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heckCompatibility="1" autoCompressPictures="0" defaultThemeVersion="124226"/>
  <bookViews>
    <workbookView xWindow="156" yWindow="0" windowWidth="19416" windowHeight="11016"/>
  </bookViews>
  <sheets>
    <sheet name="P91" sheetId="1" r:id="rId1"/>
    <sheet name="mapping" sheetId="2" r:id="rId2"/>
    <sheet name="navision" sheetId="3" r:id="rId3"/>
    <sheet name="holidays" sheetId="4" state="hidden" r:id="rId4"/>
    <sheet name="instructions" sheetId="5" state="hidden" r:id="rId5"/>
    <sheet name="tracking" sheetId="6" state="hidden" r:id="rId6"/>
  </sheet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AF5" i="1"/>
  <c r="AG6"/>
  <c r="FD6"/>
  <c r="DX6"/>
  <c r="CR6"/>
  <c r="BM6"/>
  <c r="B6"/>
  <c r="B7"/>
  <c r="N1"/>
  <c r="D81" i="3"/>
  <c r="D4"/>
  <c r="BN155"/>
  <c r="O1" i="1"/>
  <c r="P1"/>
  <c r="Q1"/>
  <c r="R1"/>
  <c r="S1"/>
  <c r="T1"/>
  <c r="U1"/>
  <c r="V1"/>
  <c r="W1"/>
  <c r="X1"/>
  <c r="Y1"/>
  <c r="Z1"/>
  <c r="AA1"/>
  <c r="AB1"/>
  <c r="AC1"/>
  <c r="AD1"/>
  <c r="AE1"/>
  <c r="AF1"/>
  <c r="AG1"/>
  <c r="AG7"/>
  <c r="E155" i="3"/>
  <c r="E78"/>
  <c r="B1" i="1"/>
  <c r="C1"/>
  <c r="D1"/>
  <c r="E1"/>
  <c r="F1"/>
  <c r="G1"/>
  <c r="H1"/>
  <c r="I1"/>
  <c r="J1"/>
  <c r="K1"/>
  <c r="L1"/>
  <c r="M1"/>
  <c r="AG8"/>
  <c r="GJ155" i="3"/>
  <c r="GJ78"/>
  <c r="GJ154"/>
  <c r="GJ77"/>
  <c r="FE155"/>
  <c r="FE78"/>
  <c r="FE154"/>
  <c r="FE77"/>
  <c r="DY155"/>
  <c r="DY78"/>
  <c r="DY154"/>
  <c r="DY77"/>
  <c r="CS155"/>
  <c r="CS78"/>
  <c r="CS154"/>
  <c r="CS77"/>
  <c r="BN78"/>
  <c r="BN154"/>
  <c r="BN77"/>
  <c r="AH154"/>
  <c r="AH77"/>
  <c r="AH155"/>
  <c r="AH78"/>
  <c r="D154"/>
  <c r="E154"/>
  <c r="F154"/>
  <c r="G154"/>
  <c r="H154"/>
  <c r="I154"/>
  <c r="J154"/>
  <c r="K154"/>
  <c r="L154"/>
  <c r="M154"/>
  <c r="N154"/>
  <c r="O154"/>
  <c r="P154"/>
  <c r="Q154"/>
  <c r="R154"/>
  <c r="S154"/>
  <c r="T154"/>
  <c r="U154"/>
  <c r="V154"/>
  <c r="W154"/>
  <c r="X154"/>
  <c r="Y154"/>
  <c r="Z154"/>
  <c r="AA154"/>
  <c r="AB154"/>
  <c r="AC154"/>
  <c r="AD154"/>
  <c r="AE154"/>
  <c r="AF154"/>
  <c r="AG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O154"/>
  <c r="BP154"/>
  <c r="BQ154"/>
  <c r="BR154"/>
  <c r="BS154"/>
  <c r="BT154"/>
  <c r="BU154"/>
  <c r="BV154"/>
  <c r="BW154"/>
  <c r="BX154"/>
  <c r="BY154"/>
  <c r="BZ154"/>
  <c r="CA154"/>
  <c r="CB154"/>
  <c r="CC154"/>
  <c r="CD154"/>
  <c r="CE154"/>
  <c r="CF154"/>
  <c r="CG154"/>
  <c r="CH154"/>
  <c r="CI154"/>
  <c r="CJ154"/>
  <c r="CK154"/>
  <c r="CL154"/>
  <c r="CM154"/>
  <c r="CN154"/>
  <c r="CO154"/>
  <c r="CP154"/>
  <c r="CQ154"/>
  <c r="CR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F154"/>
  <c r="FG154"/>
  <c r="FH154"/>
  <c r="FI154"/>
  <c r="FJ154"/>
  <c r="FK154"/>
  <c r="FL154"/>
  <c r="FM154"/>
  <c r="FN154"/>
  <c r="FO154"/>
  <c r="FP154"/>
  <c r="FQ154"/>
  <c r="FR154"/>
  <c r="FS154"/>
  <c r="FT154"/>
  <c r="FU154"/>
  <c r="FV154"/>
  <c r="FW154"/>
  <c r="FX154"/>
  <c r="FY154"/>
  <c r="FZ154"/>
  <c r="GA154"/>
  <c r="GB154"/>
  <c r="GC154"/>
  <c r="GD154"/>
  <c r="GE154"/>
  <c r="GF154"/>
  <c r="GG154"/>
  <c r="GH154"/>
  <c r="GI154"/>
  <c r="D155"/>
  <c r="F155"/>
  <c r="G155"/>
  <c r="H155"/>
  <c r="I155"/>
  <c r="J155"/>
  <c r="K155"/>
  <c r="L155"/>
  <c r="M155"/>
  <c r="N155"/>
  <c r="O155"/>
  <c r="P155"/>
  <c r="Q155"/>
  <c r="R155"/>
  <c r="S155"/>
  <c r="T155"/>
  <c r="U155"/>
  <c r="V155"/>
  <c r="W155"/>
  <c r="X155"/>
  <c r="Y155"/>
  <c r="Z155"/>
  <c r="AA155"/>
  <c r="AB155"/>
  <c r="AC155"/>
  <c r="AD155"/>
  <c r="AE155"/>
  <c r="AF155"/>
  <c r="AG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O155"/>
  <c r="BP155"/>
  <c r="BQ155"/>
  <c r="BR155"/>
  <c r="BS155"/>
  <c r="BT155"/>
  <c r="BU155"/>
  <c r="BV155"/>
  <c r="BW155"/>
  <c r="BX155"/>
  <c r="BY155"/>
  <c r="BZ155"/>
  <c r="CA155"/>
  <c r="CB155"/>
  <c r="CC155"/>
  <c r="CD155"/>
  <c r="CE155"/>
  <c r="CF155"/>
  <c r="CG155"/>
  <c r="CH155"/>
  <c r="CI155"/>
  <c r="CJ155"/>
  <c r="CK155"/>
  <c r="CL155"/>
  <c r="CM155"/>
  <c r="CN155"/>
  <c r="CO155"/>
  <c r="CP155"/>
  <c r="CQ155"/>
  <c r="CR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F155"/>
  <c r="FG155"/>
  <c r="FH155"/>
  <c r="FI155"/>
  <c r="FJ155"/>
  <c r="FK155"/>
  <c r="FL155"/>
  <c r="FM155"/>
  <c r="FN155"/>
  <c r="FO155"/>
  <c r="FP155"/>
  <c r="FQ155"/>
  <c r="FR155"/>
  <c r="FS155"/>
  <c r="FT155"/>
  <c r="FU155"/>
  <c r="FV155"/>
  <c r="FW155"/>
  <c r="FX155"/>
  <c r="FY155"/>
  <c r="FZ155"/>
  <c r="GA155"/>
  <c r="GB155"/>
  <c r="GC155"/>
  <c r="GD155"/>
  <c r="GE155"/>
  <c r="GF155"/>
  <c r="GG155"/>
  <c r="GH155"/>
  <c r="GI155"/>
  <c r="E77"/>
  <c r="F77"/>
  <c r="G77"/>
  <c r="H77"/>
  <c r="I77"/>
  <c r="J77"/>
  <c r="K77"/>
  <c r="L77"/>
  <c r="M77"/>
  <c r="N77"/>
  <c r="O77"/>
  <c r="P77"/>
  <c r="Q77"/>
  <c r="R77"/>
  <c r="S77"/>
  <c r="T77"/>
  <c r="U77"/>
  <c r="V77"/>
  <c r="W77"/>
  <c r="X77"/>
  <c r="Y77"/>
  <c r="Z77"/>
  <c r="AA77"/>
  <c r="AB77"/>
  <c r="AC77"/>
  <c r="AD77"/>
  <c r="AE77"/>
  <c r="AF77"/>
  <c r="AG77"/>
  <c r="AI77"/>
  <c r="AJ77"/>
  <c r="AK77"/>
  <c r="AL77"/>
  <c r="AM77"/>
  <c r="AN77"/>
  <c r="AO77"/>
  <c r="AP77"/>
  <c r="AQ77"/>
  <c r="AR77"/>
  <c r="AS77"/>
  <c r="AT77"/>
  <c r="AU77"/>
  <c r="AV77"/>
  <c r="AW77"/>
  <c r="AX77"/>
  <c r="AY77"/>
  <c r="AZ77"/>
  <c r="BA77"/>
  <c r="BB77"/>
  <c r="BC77"/>
  <c r="BD77"/>
  <c r="BE77"/>
  <c r="BF77"/>
  <c r="BG77"/>
  <c r="BH77"/>
  <c r="BI77"/>
  <c r="BJ77"/>
  <c r="BK77"/>
  <c r="BL77"/>
  <c r="BM77"/>
  <c r="BO77"/>
  <c r="BP77"/>
  <c r="BQ77"/>
  <c r="BR77"/>
  <c r="BS77"/>
  <c r="BT77"/>
  <c r="BU77"/>
  <c r="BV77"/>
  <c r="BW77"/>
  <c r="BX77"/>
  <c r="BY77"/>
  <c r="BZ77"/>
  <c r="CA77"/>
  <c r="CB77"/>
  <c r="CC77"/>
  <c r="CD77"/>
  <c r="CE77"/>
  <c r="CF77"/>
  <c r="CG77"/>
  <c r="CH77"/>
  <c r="CI77"/>
  <c r="CJ77"/>
  <c r="CK77"/>
  <c r="CL77"/>
  <c r="CM77"/>
  <c r="CN77"/>
  <c r="CO77"/>
  <c r="CP77"/>
  <c r="CQ77"/>
  <c r="CR77"/>
  <c r="CT77"/>
  <c r="CU77"/>
  <c r="CV77"/>
  <c r="CW77"/>
  <c r="CX77"/>
  <c r="CY77"/>
  <c r="CZ77"/>
  <c r="DA77"/>
  <c r="DB77"/>
  <c r="DC77"/>
  <c r="DD77"/>
  <c r="DE77"/>
  <c r="DF77"/>
  <c r="DG77"/>
  <c r="DH77"/>
  <c r="DI77"/>
  <c r="DJ77"/>
  <c r="DK77"/>
  <c r="DL77"/>
  <c r="DM77"/>
  <c r="DN77"/>
  <c r="DO77"/>
  <c r="DP77"/>
  <c r="DQ77"/>
  <c r="DR77"/>
  <c r="DS77"/>
  <c r="DT77"/>
  <c r="DU77"/>
  <c r="DV77"/>
  <c r="DW77"/>
  <c r="DX77"/>
  <c r="DZ77"/>
  <c r="EA77"/>
  <c r="EB77"/>
  <c r="EC77"/>
  <c r="ED77"/>
  <c r="EE77"/>
  <c r="EF77"/>
  <c r="EG77"/>
  <c r="EH77"/>
  <c r="EI77"/>
  <c r="EJ77"/>
  <c r="EK77"/>
  <c r="EL77"/>
  <c r="EM77"/>
  <c r="EN77"/>
  <c r="EO77"/>
  <c r="EP77"/>
  <c r="EQ77"/>
  <c r="ER77"/>
  <c r="ES77"/>
  <c r="ET77"/>
  <c r="EU77"/>
  <c r="EV77"/>
  <c r="EW77"/>
  <c r="EX77"/>
  <c r="EY77"/>
  <c r="EZ77"/>
  <c r="FA77"/>
  <c r="FB77"/>
  <c r="FC77"/>
  <c r="FD77"/>
  <c r="FF77"/>
  <c r="FG77"/>
  <c r="FH77"/>
  <c r="FI77"/>
  <c r="FJ77"/>
  <c r="FK77"/>
  <c r="FL77"/>
  <c r="FM77"/>
  <c r="FN77"/>
  <c r="FO77"/>
  <c r="FP77"/>
  <c r="FQ77"/>
  <c r="FR77"/>
  <c r="FS77"/>
  <c r="FT77"/>
  <c r="FU77"/>
  <c r="FV77"/>
  <c r="FW77"/>
  <c r="FX77"/>
  <c r="FY77"/>
  <c r="FZ77"/>
  <c r="GA77"/>
  <c r="GB77"/>
  <c r="GC77"/>
  <c r="GD77"/>
  <c r="GE77"/>
  <c r="GF77"/>
  <c r="GG77"/>
  <c r="GH77"/>
  <c r="GI77"/>
  <c r="F78"/>
  <c r="G78"/>
  <c r="H78"/>
  <c r="I78"/>
  <c r="J78"/>
  <c r="K78"/>
  <c r="L78"/>
  <c r="M78"/>
  <c r="N78"/>
  <c r="O78"/>
  <c r="P78"/>
  <c r="Q78"/>
  <c r="R78"/>
  <c r="S78"/>
  <c r="T78"/>
  <c r="U78"/>
  <c r="V78"/>
  <c r="W78"/>
  <c r="X78"/>
  <c r="Y78"/>
  <c r="Z78"/>
  <c r="AA78"/>
  <c r="AB78"/>
  <c r="AC78"/>
  <c r="AD78"/>
  <c r="AE78"/>
  <c r="AF78"/>
  <c r="AG78"/>
  <c r="AI78"/>
  <c r="AJ78"/>
  <c r="AK78"/>
  <c r="AL78"/>
  <c r="AM78"/>
  <c r="AN78"/>
  <c r="AO78"/>
  <c r="AP78"/>
  <c r="AQ78"/>
  <c r="AR78"/>
  <c r="AS78"/>
  <c r="AT78"/>
  <c r="AU78"/>
  <c r="AV78"/>
  <c r="AW78"/>
  <c r="AX78"/>
  <c r="AY78"/>
  <c r="AZ78"/>
  <c r="BA78"/>
  <c r="BB78"/>
  <c r="BC78"/>
  <c r="BD78"/>
  <c r="BE78"/>
  <c r="BF78"/>
  <c r="BG78"/>
  <c r="BH78"/>
  <c r="BI78"/>
  <c r="BJ78"/>
  <c r="BK78"/>
  <c r="BL78"/>
  <c r="BM78"/>
  <c r="BO78"/>
  <c r="BP78"/>
  <c r="BQ78"/>
  <c r="BR78"/>
  <c r="BS78"/>
  <c r="BT78"/>
  <c r="BU78"/>
  <c r="BV78"/>
  <c r="BW78"/>
  <c r="BX78"/>
  <c r="BY78"/>
  <c r="BZ78"/>
  <c r="CA78"/>
  <c r="CB78"/>
  <c r="CC78"/>
  <c r="CD78"/>
  <c r="CE78"/>
  <c r="CF78"/>
  <c r="CG78"/>
  <c r="CH78"/>
  <c r="CI78"/>
  <c r="CJ78"/>
  <c r="CK78"/>
  <c r="CL78"/>
  <c r="CM78"/>
  <c r="CN78"/>
  <c r="CO78"/>
  <c r="CP78"/>
  <c r="CQ78"/>
  <c r="CR78"/>
  <c r="CT78"/>
  <c r="CU78"/>
  <c r="CV78"/>
  <c r="CW78"/>
  <c r="CX78"/>
  <c r="CY78"/>
  <c r="CZ78"/>
  <c r="DA78"/>
  <c r="DB78"/>
  <c r="DC78"/>
  <c r="DD78"/>
  <c r="DE78"/>
  <c r="DF78"/>
  <c r="DG78"/>
  <c r="DH78"/>
  <c r="DI78"/>
  <c r="DJ78"/>
  <c r="DK78"/>
  <c r="DL78"/>
  <c r="DM78"/>
  <c r="DN78"/>
  <c r="DO78"/>
  <c r="DP78"/>
  <c r="DQ78"/>
  <c r="DR78"/>
  <c r="DS78"/>
  <c r="DT78"/>
  <c r="DU78"/>
  <c r="DV78"/>
  <c r="DW78"/>
  <c r="DX78"/>
  <c r="DZ78"/>
  <c r="EA78"/>
  <c r="EB78"/>
  <c r="EC78"/>
  <c r="ED78"/>
  <c r="EE78"/>
  <c r="EF78"/>
  <c r="EG78"/>
  <c r="EH78"/>
  <c r="EI78"/>
  <c r="EJ78"/>
  <c r="EK78"/>
  <c r="EL78"/>
  <c r="EM78"/>
  <c r="EN78"/>
  <c r="EO78"/>
  <c r="EP78"/>
  <c r="EQ78"/>
  <c r="ER78"/>
  <c r="ES78"/>
  <c r="ET78"/>
  <c r="EU78"/>
  <c r="EV78"/>
  <c r="EW78"/>
  <c r="EX78"/>
  <c r="EY78"/>
  <c r="EZ78"/>
  <c r="FA78"/>
  <c r="FB78"/>
  <c r="FC78"/>
  <c r="FD78"/>
  <c r="FF78"/>
  <c r="FG78"/>
  <c r="FH78"/>
  <c r="FI78"/>
  <c r="FJ78"/>
  <c r="FK78"/>
  <c r="FL78"/>
  <c r="FM78"/>
  <c r="FN78"/>
  <c r="FO78"/>
  <c r="FP78"/>
  <c r="FQ78"/>
  <c r="FR78"/>
  <c r="FS78"/>
  <c r="FT78"/>
  <c r="FU78"/>
  <c r="FV78"/>
  <c r="FW78"/>
  <c r="FX78"/>
  <c r="FY78"/>
  <c r="FZ78"/>
  <c r="GA78"/>
  <c r="GB78"/>
  <c r="GC78"/>
  <c r="GD78"/>
  <c r="GE78"/>
  <c r="GF78"/>
  <c r="GG78"/>
  <c r="GH78"/>
  <c r="GI78"/>
  <c r="D77"/>
  <c r="D78"/>
  <c r="GJ82"/>
  <c r="GJ5"/>
  <c r="GJ83"/>
  <c r="GJ6"/>
  <c r="GJ84"/>
  <c r="GJ7"/>
  <c r="GJ85"/>
  <c r="GJ8"/>
  <c r="GJ86"/>
  <c r="GJ9"/>
  <c r="GJ87"/>
  <c r="GJ10"/>
  <c r="GJ88"/>
  <c r="GJ11"/>
  <c r="GJ89"/>
  <c r="GJ12"/>
  <c r="GJ90"/>
  <c r="GJ13"/>
  <c r="GJ91"/>
  <c r="GJ14"/>
  <c r="GJ92"/>
  <c r="GJ15"/>
  <c r="GJ93"/>
  <c r="GJ16"/>
  <c r="GJ94"/>
  <c r="GJ17"/>
  <c r="GJ95"/>
  <c r="GJ18"/>
  <c r="GJ96"/>
  <c r="GJ19"/>
  <c r="GJ97"/>
  <c r="GJ20"/>
  <c r="GJ98"/>
  <c r="GJ21"/>
  <c r="GJ99"/>
  <c r="GJ22"/>
  <c r="GJ100"/>
  <c r="GJ23"/>
  <c r="GJ101"/>
  <c r="GJ24"/>
  <c r="GJ102"/>
  <c r="GJ25"/>
  <c r="GJ103"/>
  <c r="GJ26"/>
  <c r="GJ104"/>
  <c r="GJ27"/>
  <c r="GJ105"/>
  <c r="GJ28"/>
  <c r="GJ106"/>
  <c r="GJ29"/>
  <c r="GJ107"/>
  <c r="GJ30"/>
  <c r="GJ108"/>
  <c r="GJ31"/>
  <c r="GJ109"/>
  <c r="GJ32"/>
  <c r="GJ110"/>
  <c r="GJ33"/>
  <c r="GJ111"/>
  <c r="GJ34"/>
  <c r="GJ112"/>
  <c r="GJ35"/>
  <c r="GJ113"/>
  <c r="GJ36"/>
  <c r="GJ114"/>
  <c r="GJ37"/>
  <c r="GJ115"/>
  <c r="GJ38"/>
  <c r="GJ116"/>
  <c r="GJ39"/>
  <c r="GJ117"/>
  <c r="GJ40"/>
  <c r="GJ118"/>
  <c r="GJ41"/>
  <c r="GJ119"/>
  <c r="GJ42"/>
  <c r="GJ120"/>
  <c r="GJ43"/>
  <c r="GJ121"/>
  <c r="GJ44"/>
  <c r="GJ122"/>
  <c r="GJ45"/>
  <c r="GJ123"/>
  <c r="GJ46"/>
  <c r="GJ124"/>
  <c r="GJ47"/>
  <c r="GJ48"/>
  <c r="GJ126"/>
  <c r="GJ49"/>
  <c r="GJ127"/>
  <c r="GJ50"/>
  <c r="GJ128"/>
  <c r="GJ51"/>
  <c r="GJ129"/>
  <c r="GJ52"/>
  <c r="GJ130"/>
  <c r="GJ53"/>
  <c r="GJ131"/>
  <c r="GJ54"/>
  <c r="GJ132"/>
  <c r="GJ55"/>
  <c r="GJ133"/>
  <c r="GJ56"/>
  <c r="GJ134"/>
  <c r="GJ57"/>
  <c r="GJ135"/>
  <c r="GJ58"/>
  <c r="GJ136"/>
  <c r="GJ59"/>
  <c r="GJ137"/>
  <c r="GJ60"/>
  <c r="GJ138"/>
  <c r="GJ61"/>
  <c r="GJ139"/>
  <c r="GJ62"/>
  <c r="GJ140"/>
  <c r="GJ63"/>
  <c r="GJ141"/>
  <c r="GJ64"/>
  <c r="GJ142"/>
  <c r="GJ65"/>
  <c r="GJ143"/>
  <c r="GJ66"/>
  <c r="GJ144"/>
  <c r="GJ67"/>
  <c r="GJ145"/>
  <c r="GJ68"/>
  <c r="GJ146"/>
  <c r="GJ69"/>
  <c r="GJ147"/>
  <c r="GJ70"/>
  <c r="GJ148"/>
  <c r="GJ71"/>
  <c r="GJ149"/>
  <c r="GJ72"/>
  <c r="GJ150"/>
  <c r="GJ73"/>
  <c r="GJ151"/>
  <c r="GJ74"/>
  <c r="GJ152"/>
  <c r="GJ75"/>
  <c r="GJ153"/>
  <c r="GJ76"/>
  <c r="GJ81"/>
  <c r="GJ4"/>
  <c r="FE153"/>
  <c r="FE76"/>
  <c r="FE152"/>
  <c r="FE75"/>
  <c r="FE151"/>
  <c r="FE74"/>
  <c r="FE150"/>
  <c r="FE73"/>
  <c r="FE149"/>
  <c r="FE72"/>
  <c r="FE148"/>
  <c r="FE71"/>
  <c r="FE147"/>
  <c r="FE70"/>
  <c r="FE146"/>
  <c r="FE69"/>
  <c r="FE145"/>
  <c r="FE68"/>
  <c r="FE144"/>
  <c r="FE67"/>
  <c r="FE143"/>
  <c r="FE66"/>
  <c r="FE142"/>
  <c r="FE65"/>
  <c r="FE141"/>
  <c r="FE64"/>
  <c r="FE140"/>
  <c r="FE63"/>
  <c r="FE139"/>
  <c r="FE62"/>
  <c r="FE138"/>
  <c r="FE61"/>
  <c r="FE137"/>
  <c r="FE60"/>
  <c r="FE136"/>
  <c r="FE59"/>
  <c r="FE135"/>
  <c r="FE58"/>
  <c r="FE134"/>
  <c r="FE57"/>
  <c r="FE133"/>
  <c r="FE56"/>
  <c r="FE132"/>
  <c r="FE55"/>
  <c r="FE131"/>
  <c r="FE54"/>
  <c r="FE130"/>
  <c r="FE53"/>
  <c r="FE129"/>
  <c r="FE52"/>
  <c r="FE128"/>
  <c r="FE51"/>
  <c r="FE127"/>
  <c r="FE50"/>
  <c r="FE126"/>
  <c r="FE49"/>
  <c r="FE125"/>
  <c r="FE48"/>
  <c r="FE124"/>
  <c r="FE47"/>
  <c r="FE123"/>
  <c r="FE46"/>
  <c r="FE122"/>
  <c r="FE45"/>
  <c r="FE121"/>
  <c r="FE44"/>
  <c r="FE120"/>
  <c r="FE43"/>
  <c r="FE119"/>
  <c r="FE42"/>
  <c r="FE118"/>
  <c r="FE41"/>
  <c r="FE117"/>
  <c r="FE40"/>
  <c r="FE116"/>
  <c r="FE39"/>
  <c r="FE115"/>
  <c r="FE38"/>
  <c r="FE114"/>
  <c r="FE37"/>
  <c r="FE113"/>
  <c r="FE36"/>
  <c r="FE112"/>
  <c r="FE35"/>
  <c r="FE111"/>
  <c r="FE34"/>
  <c r="FE110"/>
  <c r="FE33"/>
  <c r="FE109"/>
  <c r="FE32"/>
  <c r="FE108"/>
  <c r="FE31"/>
  <c r="FE107"/>
  <c r="FE30"/>
  <c r="FE106"/>
  <c r="FE29"/>
  <c r="FE105"/>
  <c r="FE28"/>
  <c r="FE104"/>
  <c r="FE27"/>
  <c r="FE103"/>
  <c r="FE26"/>
  <c r="FE102"/>
  <c r="FE25"/>
  <c r="FE101"/>
  <c r="FE24"/>
  <c r="FE100"/>
  <c r="FE23"/>
  <c r="FE99"/>
  <c r="FE22"/>
  <c r="FE98"/>
  <c r="FE21"/>
  <c r="FE97"/>
  <c r="FE20"/>
  <c r="FE96"/>
  <c r="FE19"/>
  <c r="FE95"/>
  <c r="FE18"/>
  <c r="FE94"/>
  <c r="FE17"/>
  <c r="FE93"/>
  <c r="FE16"/>
  <c r="FE92"/>
  <c r="FE15"/>
  <c r="FE91"/>
  <c r="FE14"/>
  <c r="FE90"/>
  <c r="FE13"/>
  <c r="FE89"/>
  <c r="FE12"/>
  <c r="FE88"/>
  <c r="FE11"/>
  <c r="FE87"/>
  <c r="FE10"/>
  <c r="FE86"/>
  <c r="FE9"/>
  <c r="FE85"/>
  <c r="FE8"/>
  <c r="FE84"/>
  <c r="FE7"/>
  <c r="FE83"/>
  <c r="FE6"/>
  <c r="FE82"/>
  <c r="FE5"/>
  <c r="FE81"/>
  <c r="FE4"/>
  <c r="CS153"/>
  <c r="CS76"/>
  <c r="CS152"/>
  <c r="CS75"/>
  <c r="CS151"/>
  <c r="CS74"/>
  <c r="CS150"/>
  <c r="CS73"/>
  <c r="CS149"/>
  <c r="CS72"/>
  <c r="CS148"/>
  <c r="CS71"/>
  <c r="CS147"/>
  <c r="CS70"/>
  <c r="CS146"/>
  <c r="CS69"/>
  <c r="CS145"/>
  <c r="CS68"/>
  <c r="CS144"/>
  <c r="CS67"/>
  <c r="CS143"/>
  <c r="CS66"/>
  <c r="CS142"/>
  <c r="CS65"/>
  <c r="CS141"/>
  <c r="CS64"/>
  <c r="CS140"/>
  <c r="CS63"/>
  <c r="CS139"/>
  <c r="CS62"/>
  <c r="CS138"/>
  <c r="CS61"/>
  <c r="CS137"/>
  <c r="CS60"/>
  <c r="CS136"/>
  <c r="CS59"/>
  <c r="CS135"/>
  <c r="CS58"/>
  <c r="CS134"/>
  <c r="CS57"/>
  <c r="CS133"/>
  <c r="CS56"/>
  <c r="CS132"/>
  <c r="CS55"/>
  <c r="CS131"/>
  <c r="CS54"/>
  <c r="CS130"/>
  <c r="CS53"/>
  <c r="CS129"/>
  <c r="CS52"/>
  <c r="CS128"/>
  <c r="CS51"/>
  <c r="CS127"/>
  <c r="CS50"/>
  <c r="CS126"/>
  <c r="CS49"/>
  <c r="CS48"/>
  <c r="CS124"/>
  <c r="CS47"/>
  <c r="CS123"/>
  <c r="CS46"/>
  <c r="CS122"/>
  <c r="CS45"/>
  <c r="CS121"/>
  <c r="CS44"/>
  <c r="CS120"/>
  <c r="CS43"/>
  <c r="CS119"/>
  <c r="CS42"/>
  <c r="CS118"/>
  <c r="CS41"/>
  <c r="CS117"/>
  <c r="CS40"/>
  <c r="CS116"/>
  <c r="CS39"/>
  <c r="CS115"/>
  <c r="CS38"/>
  <c r="CS114"/>
  <c r="CS37"/>
  <c r="CS113"/>
  <c r="CS36"/>
  <c r="CS112"/>
  <c r="CS35"/>
  <c r="CS111"/>
  <c r="CS34"/>
  <c r="CS110"/>
  <c r="CS33"/>
  <c r="CS109"/>
  <c r="CS32"/>
  <c r="CS108"/>
  <c r="CS31"/>
  <c r="CS107"/>
  <c r="CS30"/>
  <c r="CS106"/>
  <c r="CS29"/>
  <c r="CS105"/>
  <c r="CS28"/>
  <c r="CS104"/>
  <c r="CS27"/>
  <c r="CS103"/>
  <c r="CS26"/>
  <c r="CS102"/>
  <c r="CS25"/>
  <c r="CS101"/>
  <c r="CS24"/>
  <c r="CS100"/>
  <c r="CS23"/>
  <c r="CS99"/>
  <c r="CS22"/>
  <c r="CS98"/>
  <c r="CS21"/>
  <c r="CS97"/>
  <c r="CS20"/>
  <c r="CS96"/>
  <c r="CS19"/>
  <c r="CS95"/>
  <c r="CS18"/>
  <c r="CS94"/>
  <c r="CS17"/>
  <c r="CS93"/>
  <c r="CS16"/>
  <c r="CS92"/>
  <c r="CS15"/>
  <c r="CS91"/>
  <c r="CS14"/>
  <c r="CS90"/>
  <c r="CS13"/>
  <c r="CS89"/>
  <c r="CS12"/>
  <c r="CS88"/>
  <c r="CS11"/>
  <c r="CS87"/>
  <c r="CS10"/>
  <c r="CS86"/>
  <c r="CS9"/>
  <c r="CS85"/>
  <c r="CS8"/>
  <c r="CS84"/>
  <c r="CS7"/>
  <c r="CS83"/>
  <c r="CS6"/>
  <c r="CS82"/>
  <c r="CS5"/>
  <c r="CS81"/>
  <c r="CS4"/>
  <c r="DY81"/>
  <c r="DY4"/>
  <c r="DY82"/>
  <c r="DY5"/>
  <c r="DY83"/>
  <c r="DY6"/>
  <c r="DY84"/>
  <c r="DY7"/>
  <c r="DY85"/>
  <c r="DY8"/>
  <c r="DY86"/>
  <c r="DY9"/>
  <c r="DY87"/>
  <c r="DY10"/>
  <c r="DY88"/>
  <c r="DY11"/>
  <c r="DY89"/>
  <c r="DY12"/>
  <c r="DY90"/>
  <c r="DY13"/>
  <c r="DY91"/>
  <c r="DY14"/>
  <c r="DY92"/>
  <c r="DY15"/>
  <c r="DY93"/>
  <c r="DY16"/>
  <c r="DY94"/>
  <c r="DY17"/>
  <c r="DY95"/>
  <c r="DY18"/>
  <c r="DY96"/>
  <c r="DY19"/>
  <c r="DY97"/>
  <c r="DY20"/>
  <c r="DY98"/>
  <c r="DY21"/>
  <c r="DY99"/>
  <c r="DY22"/>
  <c r="DY100"/>
  <c r="DY23"/>
  <c r="DY101"/>
  <c r="DY24"/>
  <c r="DY102"/>
  <c r="DY25"/>
  <c r="DY103"/>
  <c r="DY26"/>
  <c r="DY104"/>
  <c r="DY27"/>
  <c r="DY105"/>
  <c r="DY28"/>
  <c r="DY106"/>
  <c r="DY29"/>
  <c r="DY107"/>
  <c r="DY30"/>
  <c r="DY108"/>
  <c r="DY31"/>
  <c r="DY109"/>
  <c r="DY32"/>
  <c r="DY110"/>
  <c r="DY33"/>
  <c r="DY111"/>
  <c r="DY34"/>
  <c r="DY112"/>
  <c r="DY35"/>
  <c r="DY113"/>
  <c r="DY36"/>
  <c r="DY114"/>
  <c r="DY37"/>
  <c r="DY115"/>
  <c r="DY38"/>
  <c r="DY116"/>
  <c r="DY39"/>
  <c r="DY117"/>
  <c r="DY40"/>
  <c r="DY118"/>
  <c r="DY41"/>
  <c r="DY119"/>
  <c r="DY42"/>
  <c r="DY120"/>
  <c r="DY43"/>
  <c r="DY121"/>
  <c r="DY44"/>
  <c r="DY122"/>
  <c r="DY45"/>
  <c r="DY123"/>
  <c r="DY46"/>
  <c r="DY124"/>
  <c r="DY47"/>
  <c r="DY125"/>
  <c r="DY48"/>
  <c r="DY126"/>
  <c r="DY49"/>
  <c r="DY127"/>
  <c r="DY50"/>
  <c r="DY128"/>
  <c r="DY51"/>
  <c r="DY129"/>
  <c r="DY52"/>
  <c r="DY130"/>
  <c r="DY53"/>
  <c r="DY131"/>
  <c r="DY54"/>
  <c r="DY132"/>
  <c r="DY55"/>
  <c r="DY133"/>
  <c r="DY56"/>
  <c r="DY134"/>
  <c r="DY57"/>
  <c r="DY135"/>
  <c r="DY58"/>
  <c r="DY136"/>
  <c r="DY59"/>
  <c r="DY137"/>
  <c r="DY60"/>
  <c r="DY138"/>
  <c r="DY61"/>
  <c r="DY139"/>
  <c r="DY62"/>
  <c r="DY140"/>
  <c r="DY63"/>
  <c r="DY141"/>
  <c r="DY64"/>
  <c r="DY142"/>
  <c r="DY65"/>
  <c r="DY143"/>
  <c r="DY66"/>
  <c r="DY144"/>
  <c r="DY67"/>
  <c r="DY145"/>
  <c r="DY68"/>
  <c r="DY146"/>
  <c r="DY69"/>
  <c r="DY148"/>
  <c r="DY71"/>
  <c r="DY149"/>
  <c r="DY72"/>
  <c r="DY150"/>
  <c r="DY73"/>
  <c r="DY151"/>
  <c r="DY74"/>
  <c r="DY152"/>
  <c r="DY75"/>
  <c r="DY153"/>
  <c r="DY76"/>
  <c r="DY147"/>
  <c r="DY70"/>
  <c r="BN81"/>
  <c r="BN4"/>
  <c r="BN82"/>
  <c r="BN5"/>
  <c r="BN83"/>
  <c r="BN6"/>
  <c r="BN84"/>
  <c r="BN7"/>
  <c r="BN85"/>
  <c r="BN8"/>
  <c r="BN86"/>
  <c r="BN9"/>
  <c r="BN87"/>
  <c r="BN10"/>
  <c r="BN88"/>
  <c r="BN11"/>
  <c r="BN89"/>
  <c r="BN12"/>
  <c r="BN90"/>
  <c r="BN13"/>
  <c r="BN91"/>
  <c r="BN14"/>
  <c r="BN92"/>
  <c r="BN15"/>
  <c r="BN93"/>
  <c r="BN16"/>
  <c r="BN94"/>
  <c r="BN17"/>
  <c r="BN95"/>
  <c r="BN18"/>
  <c r="BN96"/>
  <c r="BN19"/>
  <c r="BN97"/>
  <c r="BN20"/>
  <c r="BN98"/>
  <c r="BN21"/>
  <c r="BN99"/>
  <c r="BN22"/>
  <c r="BN100"/>
  <c r="BN23"/>
  <c r="BN101"/>
  <c r="BN24"/>
  <c r="BN102"/>
  <c r="BN25"/>
  <c r="BN103"/>
  <c r="BN26"/>
  <c r="BN104"/>
  <c r="BN27"/>
  <c r="BN105"/>
  <c r="BN28"/>
  <c r="BN106"/>
  <c r="BN29"/>
  <c r="BN107"/>
  <c r="BN30"/>
  <c r="BN108"/>
  <c r="BN31"/>
  <c r="BN109"/>
  <c r="BN32"/>
  <c r="BN110"/>
  <c r="BN33"/>
  <c r="BN111"/>
  <c r="BN34"/>
  <c r="BN112"/>
  <c r="BN35"/>
  <c r="BN113"/>
  <c r="BN36"/>
  <c r="BN114"/>
  <c r="BN37"/>
  <c r="BN115"/>
  <c r="BN38"/>
  <c r="BN116"/>
  <c r="BN39"/>
  <c r="BN117"/>
  <c r="BN40"/>
  <c r="BN118"/>
  <c r="BN41"/>
  <c r="BN119"/>
  <c r="BN42"/>
  <c r="BN120"/>
  <c r="BN43"/>
  <c r="BN121"/>
  <c r="BN44"/>
  <c r="BN122"/>
  <c r="BN45"/>
  <c r="BN123"/>
  <c r="BN46"/>
  <c r="BN124"/>
  <c r="BN47"/>
  <c r="BN48"/>
  <c r="BN126"/>
  <c r="BN49"/>
  <c r="BN127"/>
  <c r="BN50"/>
  <c r="BN128"/>
  <c r="BN51"/>
  <c r="BN129"/>
  <c r="BN52"/>
  <c r="BN130"/>
  <c r="BN53"/>
  <c r="BN131"/>
  <c r="BN54"/>
  <c r="BN132"/>
  <c r="BN55"/>
  <c r="BN133"/>
  <c r="BN56"/>
  <c r="BN134"/>
  <c r="BN57"/>
  <c r="BN135"/>
  <c r="BN58"/>
  <c r="BN136"/>
  <c r="BN59"/>
  <c r="BN137"/>
  <c r="BN60"/>
  <c r="BN138"/>
  <c r="BN61"/>
  <c r="BN139"/>
  <c r="BN62"/>
  <c r="BN140"/>
  <c r="BN63"/>
  <c r="BN141"/>
  <c r="BN64"/>
  <c r="BN142"/>
  <c r="BN65"/>
  <c r="BN143"/>
  <c r="BN66"/>
  <c r="BN144"/>
  <c r="BN67"/>
  <c r="BN145"/>
  <c r="BN68"/>
  <c r="BN146"/>
  <c r="BN69"/>
  <c r="BN153"/>
  <c r="BN76"/>
  <c r="BN152"/>
  <c r="BN75"/>
  <c r="BN151"/>
  <c r="BN74"/>
  <c r="BN150"/>
  <c r="BN73"/>
  <c r="BN149"/>
  <c r="BN72"/>
  <c r="BN148"/>
  <c r="BN71"/>
  <c r="BN147"/>
  <c r="BN70"/>
  <c r="AH81"/>
  <c r="AH4"/>
  <c r="AH82"/>
  <c r="AH5"/>
  <c r="AH83"/>
  <c r="AH6"/>
  <c r="AH84"/>
  <c r="AH7"/>
  <c r="AH85"/>
  <c r="AH8"/>
  <c r="AH86"/>
  <c r="AH9"/>
  <c r="AH87"/>
  <c r="AH10"/>
  <c r="AH88"/>
  <c r="AH11"/>
  <c r="AH89"/>
  <c r="AH12"/>
  <c r="AH90"/>
  <c r="AH13"/>
  <c r="AH91"/>
  <c r="AH14"/>
  <c r="AH92"/>
  <c r="AH15"/>
  <c r="AH93"/>
  <c r="AH16"/>
  <c r="AH94"/>
  <c r="AH17"/>
  <c r="AH95"/>
  <c r="AH18"/>
  <c r="AH96"/>
  <c r="AH19"/>
  <c r="AH97"/>
  <c r="AH20"/>
  <c r="AH98"/>
  <c r="AH21"/>
  <c r="AH99"/>
  <c r="AH22"/>
  <c r="AH100"/>
  <c r="AH23"/>
  <c r="AH101"/>
  <c r="AH24"/>
  <c r="AH102"/>
  <c r="AH25"/>
  <c r="AH103"/>
  <c r="AH26"/>
  <c r="AH104"/>
  <c r="AH27"/>
  <c r="AH105"/>
  <c r="AH28"/>
  <c r="AH106"/>
  <c r="AH29"/>
  <c r="AH107"/>
  <c r="AH30"/>
  <c r="AH108"/>
  <c r="AH31"/>
  <c r="AH109"/>
  <c r="AH32"/>
  <c r="AH110"/>
  <c r="AH33"/>
  <c r="AH111"/>
  <c r="AH34"/>
  <c r="AH112"/>
  <c r="AH35"/>
  <c r="AH113"/>
  <c r="AH36"/>
  <c r="AH114"/>
  <c r="AH37"/>
  <c r="AH115"/>
  <c r="AH38"/>
  <c r="AH116"/>
  <c r="AH39"/>
  <c r="AH117"/>
  <c r="AH40"/>
  <c r="AH118"/>
  <c r="AH41"/>
  <c r="AH119"/>
  <c r="AH42"/>
  <c r="AH120"/>
  <c r="AH43"/>
  <c r="AH121"/>
  <c r="AH44"/>
  <c r="AH122"/>
  <c r="AH45"/>
  <c r="AH123"/>
  <c r="AH46"/>
  <c r="AH124"/>
  <c r="AH47"/>
  <c r="AH48"/>
  <c r="AH126"/>
  <c r="AH49"/>
  <c r="AH127"/>
  <c r="AH50"/>
  <c r="AH128"/>
  <c r="AH51"/>
  <c r="AH129"/>
  <c r="AH52"/>
  <c r="AH130"/>
  <c r="AH53"/>
  <c r="AH131"/>
  <c r="AH54"/>
  <c r="AH132"/>
  <c r="AH55"/>
  <c r="AH133"/>
  <c r="AH56"/>
  <c r="AH134"/>
  <c r="AH57"/>
  <c r="AH135"/>
  <c r="AH58"/>
  <c r="AH136"/>
  <c r="AH59"/>
  <c r="AH137"/>
  <c r="AH60"/>
  <c r="AH138"/>
  <c r="AH61"/>
  <c r="AH139"/>
  <c r="AH62"/>
  <c r="AH140"/>
  <c r="AH63"/>
  <c r="AH141"/>
  <c r="AH64"/>
  <c r="AH142"/>
  <c r="AH65"/>
  <c r="AH143"/>
  <c r="AH66"/>
  <c r="AH144"/>
  <c r="AH67"/>
  <c r="AH145"/>
  <c r="AH68"/>
  <c r="AH146"/>
  <c r="AH69"/>
  <c r="AH153"/>
  <c r="AH76"/>
  <c r="AH152"/>
  <c r="AH75"/>
  <c r="AH151"/>
  <c r="AH74"/>
  <c r="AH150"/>
  <c r="AH73"/>
  <c r="AH149"/>
  <c r="AH72"/>
  <c r="AH148"/>
  <c r="AH71"/>
  <c r="AH147"/>
  <c r="AH70"/>
  <c r="AH1" i="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L7"/>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E1" i="3"/>
  <c r="FD1" i="1"/>
  <c r="FF1" i="3"/>
  <c r="FE1" i="1"/>
  <c r="FG1" i="3"/>
  <c r="FF1" i="1"/>
  <c r="FH1" i="3"/>
  <c r="FG1" i="1"/>
  <c r="FI1" i="3"/>
  <c r="FH1" i="1"/>
  <c r="FJ1" i="3"/>
  <c r="FI1" i="1"/>
  <c r="FK1" i="3"/>
  <c r="FJ1" i="1"/>
  <c r="FL1" i="3"/>
  <c r="FK1" i="1"/>
  <c r="FM1" i="3"/>
  <c r="FL1" i="1"/>
  <c r="FN1" i="3"/>
  <c r="FM1" i="1"/>
  <c r="FO1" i="3"/>
  <c r="FN1" i="1"/>
  <c r="FP1" i="3"/>
  <c r="FO1" i="1"/>
  <c r="FQ1" i="3"/>
  <c r="FP1" i="1"/>
  <c r="FR1" i="3"/>
  <c r="FQ1" i="1"/>
  <c r="FS1" i="3"/>
  <c r="FR1" i="1"/>
  <c r="FT1" i="3"/>
  <c r="FS1" i="1"/>
  <c r="FU1" i="3"/>
  <c r="FT1" i="1"/>
  <c r="FV1" i="3"/>
  <c r="FU1" i="1"/>
  <c r="FW1" i="3"/>
  <c r="FV1" i="1"/>
  <c r="FX1" i="3"/>
  <c r="FW1" i="1"/>
  <c r="FY1" i="3"/>
  <c r="FX1" i="1"/>
  <c r="FZ1" i="3"/>
  <c r="FY1" i="1"/>
  <c r="GA1" i="3"/>
  <c r="FZ1" i="1"/>
  <c r="GB1" i="3"/>
  <c r="GA1" i="1"/>
  <c r="GC1" i="3"/>
  <c r="GB1" i="1"/>
  <c r="GD1" i="3"/>
  <c r="GC1" i="1"/>
  <c r="GE1" i="3"/>
  <c r="GD1" i="1"/>
  <c r="GF1" i="3"/>
  <c r="GE1" i="1"/>
  <c r="GG1" i="3"/>
  <c r="GF1" i="1"/>
  <c r="GH1" i="3"/>
  <c r="GG1" i="1"/>
  <c r="GI1" i="3"/>
  <c r="FD1"/>
  <c r="FD2"/>
  <c r="FD3"/>
  <c r="FD81"/>
  <c r="FD4"/>
  <c r="FD82"/>
  <c r="FD5"/>
  <c r="FD83"/>
  <c r="FD6"/>
  <c r="FD84"/>
  <c r="FD7"/>
  <c r="FD85"/>
  <c r="FD8"/>
  <c r="FD86"/>
  <c r="FD9"/>
  <c r="FD87"/>
  <c r="FD10"/>
  <c r="FD88"/>
  <c r="FD11"/>
  <c r="FD89"/>
  <c r="FD12"/>
  <c r="FD90"/>
  <c r="FD13"/>
  <c r="FD91"/>
  <c r="FD14"/>
  <c r="FD92"/>
  <c r="FD15"/>
  <c r="FD93"/>
  <c r="FD16"/>
  <c r="FD94"/>
  <c r="FD17"/>
  <c r="FD95"/>
  <c r="FD18"/>
  <c r="FD96"/>
  <c r="FD19"/>
  <c r="FD97"/>
  <c r="FD20"/>
  <c r="FD98"/>
  <c r="FD21"/>
  <c r="FD99"/>
  <c r="FD22"/>
  <c r="FD100"/>
  <c r="FD23"/>
  <c r="FD101"/>
  <c r="FD24"/>
  <c r="FD102"/>
  <c r="FD25"/>
  <c r="FD103"/>
  <c r="FD26"/>
  <c r="FD104"/>
  <c r="FD27"/>
  <c r="FD105"/>
  <c r="FD28"/>
  <c r="FD106"/>
  <c r="FD29"/>
  <c r="FD107"/>
  <c r="FD30"/>
  <c r="FD108"/>
  <c r="FD31"/>
  <c r="FD109"/>
  <c r="FD32"/>
  <c r="FD110"/>
  <c r="FD33"/>
  <c r="FD111"/>
  <c r="FD34"/>
  <c r="FD112"/>
  <c r="FD35"/>
  <c r="FD113"/>
  <c r="FD36"/>
  <c r="FD114"/>
  <c r="FD37"/>
  <c r="FD115"/>
  <c r="FD38"/>
  <c r="FD116"/>
  <c r="FD39"/>
  <c r="FD117"/>
  <c r="FD40"/>
  <c r="FD118"/>
  <c r="FD41"/>
  <c r="FD119"/>
  <c r="FD42"/>
  <c r="FD120"/>
  <c r="FD43"/>
  <c r="FD121"/>
  <c r="FD44"/>
  <c r="FD122"/>
  <c r="FD45"/>
  <c r="FD123"/>
  <c r="FD46"/>
  <c r="FD124"/>
  <c r="FD47"/>
  <c r="FD125"/>
  <c r="FD48"/>
  <c r="FD126"/>
  <c r="FD49"/>
  <c r="FD127"/>
  <c r="FD50"/>
  <c r="FD128"/>
  <c r="FD51"/>
  <c r="FD129"/>
  <c r="FD52"/>
  <c r="FD130"/>
  <c r="FD53"/>
  <c r="FD131"/>
  <c r="FD54"/>
  <c r="FD132"/>
  <c r="FD55"/>
  <c r="FD133"/>
  <c r="FD56"/>
  <c r="FD134"/>
  <c r="FD57"/>
  <c r="FD135"/>
  <c r="FD58"/>
  <c r="FD136"/>
  <c r="FD59"/>
  <c r="FD137"/>
  <c r="FD60"/>
  <c r="FD138"/>
  <c r="FD61"/>
  <c r="FD139"/>
  <c r="FD62"/>
  <c r="FD140"/>
  <c r="FD63"/>
  <c r="FD141"/>
  <c r="FD64"/>
  <c r="FD142"/>
  <c r="FD65"/>
  <c r="FD143"/>
  <c r="FD66"/>
  <c r="FD144"/>
  <c r="FD67"/>
  <c r="FD145"/>
  <c r="FD68"/>
  <c r="FD146"/>
  <c r="FD69"/>
  <c r="FD147"/>
  <c r="FD70"/>
  <c r="FD148"/>
  <c r="FD71"/>
  <c r="FD149"/>
  <c r="FD72"/>
  <c r="FD150"/>
  <c r="FD73"/>
  <c r="FD151"/>
  <c r="FD74"/>
  <c r="FD152"/>
  <c r="FD75"/>
  <c r="FD153"/>
  <c r="FD76"/>
  <c r="FB1"/>
  <c r="FC1"/>
  <c r="FB2"/>
  <c r="FC2"/>
  <c r="FB3"/>
  <c r="FC3"/>
  <c r="FB81"/>
  <c r="FB4"/>
  <c r="FC81"/>
  <c r="FC4"/>
  <c r="FB82"/>
  <c r="FB5"/>
  <c r="FC82"/>
  <c r="FC5"/>
  <c r="FB83"/>
  <c r="FB6"/>
  <c r="FC83"/>
  <c r="FC6"/>
  <c r="FB84"/>
  <c r="FB7"/>
  <c r="FC84"/>
  <c r="FC7"/>
  <c r="FB85"/>
  <c r="FB8"/>
  <c r="FC85"/>
  <c r="FC8"/>
  <c r="FB86"/>
  <c r="FB9"/>
  <c r="FC86"/>
  <c r="FC9"/>
  <c r="FB87"/>
  <c r="FB10"/>
  <c r="FC87"/>
  <c r="FC10"/>
  <c r="FB88"/>
  <c r="FB11"/>
  <c r="FC88"/>
  <c r="FC11"/>
  <c r="FB89"/>
  <c r="FB12"/>
  <c r="FC89"/>
  <c r="FC12"/>
  <c r="FB90"/>
  <c r="FB13"/>
  <c r="FC90"/>
  <c r="FC13"/>
  <c r="FB91"/>
  <c r="FB14"/>
  <c r="FC91"/>
  <c r="FC14"/>
  <c r="FB92"/>
  <c r="FB15"/>
  <c r="FC92"/>
  <c r="FC15"/>
  <c r="FB93"/>
  <c r="FB16"/>
  <c r="FC93"/>
  <c r="FC16"/>
  <c r="FB94"/>
  <c r="FB17"/>
  <c r="FC94"/>
  <c r="FC17"/>
  <c r="FB95"/>
  <c r="FB18"/>
  <c r="FC95"/>
  <c r="FC18"/>
  <c r="FB96"/>
  <c r="FB19"/>
  <c r="FC96"/>
  <c r="FC19"/>
  <c r="FB97"/>
  <c r="FB20"/>
  <c r="FC97"/>
  <c r="FC20"/>
  <c r="FB98"/>
  <c r="FB21"/>
  <c r="FC98"/>
  <c r="FC21"/>
  <c r="FB99"/>
  <c r="FB22"/>
  <c r="FC99"/>
  <c r="FC22"/>
  <c r="FB100"/>
  <c r="FB23"/>
  <c r="FC100"/>
  <c r="FC23"/>
  <c r="FB101"/>
  <c r="FB24"/>
  <c r="FC101"/>
  <c r="FC24"/>
  <c r="FB102"/>
  <c r="FB25"/>
  <c r="FC102"/>
  <c r="FC25"/>
  <c r="FB103"/>
  <c r="FB26"/>
  <c r="FC103"/>
  <c r="FC26"/>
  <c r="FB104"/>
  <c r="FB27"/>
  <c r="FC104"/>
  <c r="FC27"/>
  <c r="FB105"/>
  <c r="FB28"/>
  <c r="FC105"/>
  <c r="FC28"/>
  <c r="FB106"/>
  <c r="FB29"/>
  <c r="FC106"/>
  <c r="FC29"/>
  <c r="FB107"/>
  <c r="FB30"/>
  <c r="FC107"/>
  <c r="FC30"/>
  <c r="FB108"/>
  <c r="FB31"/>
  <c r="FC108"/>
  <c r="FC31"/>
  <c r="FB109"/>
  <c r="FB32"/>
  <c r="FC109"/>
  <c r="FC32"/>
  <c r="FB110"/>
  <c r="FB33"/>
  <c r="FC110"/>
  <c r="FC33"/>
  <c r="FB111"/>
  <c r="FB34"/>
  <c r="FC111"/>
  <c r="FC34"/>
  <c r="FB112"/>
  <c r="FB35"/>
  <c r="FC112"/>
  <c r="FC35"/>
  <c r="FB113"/>
  <c r="FB36"/>
  <c r="FC113"/>
  <c r="FC36"/>
  <c r="FB114"/>
  <c r="FB37"/>
  <c r="FC114"/>
  <c r="FC37"/>
  <c r="FB115"/>
  <c r="FB38"/>
  <c r="FC115"/>
  <c r="FC38"/>
  <c r="FB116"/>
  <c r="FB39"/>
  <c r="FC116"/>
  <c r="FC39"/>
  <c r="FB117"/>
  <c r="FB40"/>
  <c r="FC117"/>
  <c r="FC40"/>
  <c r="FB118"/>
  <c r="FB41"/>
  <c r="FC118"/>
  <c r="FC41"/>
  <c r="FB119"/>
  <c r="FB42"/>
  <c r="FC119"/>
  <c r="FC42"/>
  <c r="FB120"/>
  <c r="FB43"/>
  <c r="FC120"/>
  <c r="FC43"/>
  <c r="FB121"/>
  <c r="FB44"/>
  <c r="FC121"/>
  <c r="FC44"/>
  <c r="FB122"/>
  <c r="FB45"/>
  <c r="FC122"/>
  <c r="FC45"/>
  <c r="FB123"/>
  <c r="FB46"/>
  <c r="FC123"/>
  <c r="FC46"/>
  <c r="FB124"/>
  <c r="FB47"/>
  <c r="FC124"/>
  <c r="FC47"/>
  <c r="FB125"/>
  <c r="FB48"/>
  <c r="FC125"/>
  <c r="FC48"/>
  <c r="FB126"/>
  <c r="FB49"/>
  <c r="FC126"/>
  <c r="FC49"/>
  <c r="FB127"/>
  <c r="FB50"/>
  <c r="FC127"/>
  <c r="FC50"/>
  <c r="FB128"/>
  <c r="FB51"/>
  <c r="FC128"/>
  <c r="FC51"/>
  <c r="FB129"/>
  <c r="FB52"/>
  <c r="FC129"/>
  <c r="FC52"/>
  <c r="FB130"/>
  <c r="FB53"/>
  <c r="FC130"/>
  <c r="FC53"/>
  <c r="FB131"/>
  <c r="FB54"/>
  <c r="FC131"/>
  <c r="FC54"/>
  <c r="FB132"/>
  <c r="FB55"/>
  <c r="FC132"/>
  <c r="FC55"/>
  <c r="FB133"/>
  <c r="FB56"/>
  <c r="FC133"/>
  <c r="FC56"/>
  <c r="FB134"/>
  <c r="FB57"/>
  <c r="FC134"/>
  <c r="FC57"/>
  <c r="FB135"/>
  <c r="FB58"/>
  <c r="FC135"/>
  <c r="FC58"/>
  <c r="FB136"/>
  <c r="FB59"/>
  <c r="FC136"/>
  <c r="FC59"/>
  <c r="FB137"/>
  <c r="FB60"/>
  <c r="FC137"/>
  <c r="FC60"/>
  <c r="FB138"/>
  <c r="FB61"/>
  <c r="FC138"/>
  <c r="FC61"/>
  <c r="FB139"/>
  <c r="FB62"/>
  <c r="FC139"/>
  <c r="FC62"/>
  <c r="FB140"/>
  <c r="FB63"/>
  <c r="FC140"/>
  <c r="FC63"/>
  <c r="FB141"/>
  <c r="FB64"/>
  <c r="FC141"/>
  <c r="FC64"/>
  <c r="FB142"/>
  <c r="FB65"/>
  <c r="FC142"/>
  <c r="FC65"/>
  <c r="FB143"/>
  <c r="FB66"/>
  <c r="FC143"/>
  <c r="FC66"/>
  <c r="FB144"/>
  <c r="FB67"/>
  <c r="FC144"/>
  <c r="FC67"/>
  <c r="FB145"/>
  <c r="FB68"/>
  <c r="FC145"/>
  <c r="FC68"/>
  <c r="FB146"/>
  <c r="FB69"/>
  <c r="FC146"/>
  <c r="FC69"/>
  <c r="FB147"/>
  <c r="FB70"/>
  <c r="FC147"/>
  <c r="FC70"/>
  <c r="FB148"/>
  <c r="FB71"/>
  <c r="FC148"/>
  <c r="FC71"/>
  <c r="FB149"/>
  <c r="FB72"/>
  <c r="FC149"/>
  <c r="FC72"/>
  <c r="FB150"/>
  <c r="FB73"/>
  <c r="FC150"/>
  <c r="FC73"/>
  <c r="FB151"/>
  <c r="FB74"/>
  <c r="FC151"/>
  <c r="FC74"/>
  <c r="FB152"/>
  <c r="FB75"/>
  <c r="FC152"/>
  <c r="FC75"/>
  <c r="FB153"/>
  <c r="FB76"/>
  <c r="FC153"/>
  <c r="FC76"/>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BN1"/>
  <c r="BO1"/>
  <c r="BP1"/>
  <c r="BQ1"/>
  <c r="BR1"/>
  <c r="BS1"/>
  <c r="BT1"/>
  <c r="BU1"/>
  <c r="BV1"/>
  <c r="BW1"/>
  <c r="BX1"/>
  <c r="BY1"/>
  <c r="BZ1"/>
  <c r="CA1"/>
  <c r="CB1"/>
  <c r="CC1"/>
  <c r="CD1"/>
  <c r="CE1"/>
  <c r="CF1"/>
  <c r="CG1"/>
  <c r="CH1"/>
  <c r="CI1"/>
  <c r="CJ1"/>
  <c r="CK1"/>
  <c r="CL1"/>
  <c r="CM1"/>
  <c r="CN1"/>
  <c r="CO1"/>
  <c r="CP1"/>
  <c r="CQ1"/>
  <c r="CR1"/>
  <c r="BM1"/>
  <c r="BM2"/>
  <c r="BM3"/>
  <c r="BM81"/>
  <c r="BM4"/>
  <c r="BM82"/>
  <c r="BM5"/>
  <c r="BM83"/>
  <c r="BM6"/>
  <c r="BM84"/>
  <c r="BM7"/>
  <c r="BM85"/>
  <c r="BM8"/>
  <c r="BM86"/>
  <c r="BM9"/>
  <c r="BM87"/>
  <c r="BM10"/>
  <c r="BM88"/>
  <c r="BM11"/>
  <c r="BM89"/>
  <c r="BM12"/>
  <c r="BM90"/>
  <c r="BM13"/>
  <c r="BM91"/>
  <c r="BM14"/>
  <c r="BM92"/>
  <c r="BM15"/>
  <c r="BM93"/>
  <c r="BM16"/>
  <c r="BM94"/>
  <c r="BM17"/>
  <c r="BM95"/>
  <c r="BM18"/>
  <c r="BM96"/>
  <c r="BM19"/>
  <c r="BM97"/>
  <c r="BM20"/>
  <c r="BM98"/>
  <c r="BM21"/>
  <c r="BM99"/>
  <c r="BM22"/>
  <c r="BM100"/>
  <c r="BM23"/>
  <c r="BM101"/>
  <c r="BM24"/>
  <c r="BM102"/>
  <c r="BM25"/>
  <c r="BM103"/>
  <c r="BM26"/>
  <c r="BM104"/>
  <c r="BM27"/>
  <c r="BM105"/>
  <c r="BM28"/>
  <c r="BM106"/>
  <c r="BM29"/>
  <c r="BM107"/>
  <c r="BM30"/>
  <c r="BM108"/>
  <c r="BM31"/>
  <c r="BM109"/>
  <c r="BM32"/>
  <c r="BM110"/>
  <c r="BM33"/>
  <c r="BM111"/>
  <c r="BM34"/>
  <c r="BM112"/>
  <c r="BM35"/>
  <c r="BM113"/>
  <c r="BM36"/>
  <c r="BM114"/>
  <c r="BM37"/>
  <c r="BM115"/>
  <c r="BM38"/>
  <c r="BM116"/>
  <c r="BM39"/>
  <c r="BM117"/>
  <c r="BM40"/>
  <c r="BM118"/>
  <c r="BM41"/>
  <c r="BM119"/>
  <c r="BM42"/>
  <c r="BM120"/>
  <c r="BM43"/>
  <c r="BM121"/>
  <c r="BM44"/>
  <c r="BM122"/>
  <c r="BM45"/>
  <c r="BM123"/>
  <c r="BM46"/>
  <c r="BM124"/>
  <c r="BM47"/>
  <c r="BM125"/>
  <c r="BM48"/>
  <c r="BM126"/>
  <c r="BM49"/>
  <c r="BM127"/>
  <c r="BM50"/>
  <c r="BM128"/>
  <c r="BM51"/>
  <c r="BM129"/>
  <c r="BM52"/>
  <c r="BM130"/>
  <c r="BM53"/>
  <c r="BM131"/>
  <c r="BM54"/>
  <c r="BM132"/>
  <c r="BM55"/>
  <c r="BM133"/>
  <c r="BM56"/>
  <c r="BM134"/>
  <c r="BM57"/>
  <c r="BM135"/>
  <c r="BM58"/>
  <c r="BM136"/>
  <c r="BM59"/>
  <c r="BM137"/>
  <c r="BM60"/>
  <c r="BM138"/>
  <c r="BM61"/>
  <c r="BM139"/>
  <c r="BM62"/>
  <c r="BM140"/>
  <c r="BM63"/>
  <c r="BM141"/>
  <c r="BM64"/>
  <c r="BM142"/>
  <c r="BM65"/>
  <c r="BM143"/>
  <c r="BM66"/>
  <c r="BM144"/>
  <c r="BM67"/>
  <c r="BM145"/>
  <c r="BM68"/>
  <c r="BM146"/>
  <c r="BM69"/>
  <c r="BM147"/>
  <c r="BM70"/>
  <c r="BM148"/>
  <c r="BM71"/>
  <c r="BM149"/>
  <c r="BM72"/>
  <c r="BM150"/>
  <c r="BM73"/>
  <c r="BM151"/>
  <c r="BM74"/>
  <c r="BM152"/>
  <c r="BM75"/>
  <c r="BM153"/>
  <c r="BM76"/>
  <c r="AH1"/>
  <c r="AI1"/>
  <c r="AJ1"/>
  <c r="AK1"/>
  <c r="AL1"/>
  <c r="AM1"/>
  <c r="AN1"/>
  <c r="AO1"/>
  <c r="AP1"/>
  <c r="AQ1"/>
  <c r="AR1"/>
  <c r="AS1"/>
  <c r="AT1"/>
  <c r="AU1"/>
  <c r="AV1"/>
  <c r="AW1"/>
  <c r="AX1"/>
  <c r="AY1"/>
  <c r="AZ1"/>
  <c r="BA1"/>
  <c r="BB1"/>
  <c r="BC1"/>
  <c r="BD1"/>
  <c r="BE1"/>
  <c r="BF1"/>
  <c r="BG1"/>
  <c r="BH1"/>
  <c r="BI1"/>
  <c r="BJ1"/>
  <c r="BK1"/>
  <c r="BL1"/>
  <c r="E1"/>
  <c r="F1"/>
  <c r="G1"/>
  <c r="H1"/>
  <c r="I1"/>
  <c r="J1"/>
  <c r="K1"/>
  <c r="L1"/>
  <c r="M1"/>
  <c r="N1"/>
  <c r="O1"/>
  <c r="P1"/>
  <c r="Q1"/>
  <c r="R1"/>
  <c r="S1"/>
  <c r="T1"/>
  <c r="U1"/>
  <c r="V1"/>
  <c r="W1"/>
  <c r="X1"/>
  <c r="Y1"/>
  <c r="Z1"/>
  <c r="AA1"/>
  <c r="AB1"/>
  <c r="AC1"/>
  <c r="AD1"/>
  <c r="AE1"/>
  <c r="AF1"/>
  <c r="AG1"/>
  <c r="D1"/>
  <c r="BK7" i="1"/>
  <c r="BK8"/>
  <c r="BK2"/>
  <c r="EZ2"/>
  <c r="FA2"/>
  <c r="FB2"/>
  <c r="EZ7"/>
  <c r="FA7"/>
  <c r="FB7"/>
  <c r="EZ8"/>
  <c r="FA8"/>
  <c r="FB8"/>
  <c r="FE8"/>
  <c r="FF8"/>
  <c r="FG8"/>
  <c r="FH8"/>
  <c r="FI8"/>
  <c r="FJ8"/>
  <c r="FK8"/>
  <c r="FL8"/>
  <c r="FM8"/>
  <c r="FN8"/>
  <c r="FO8"/>
  <c r="FP8"/>
  <c r="FQ8"/>
  <c r="FR8"/>
  <c r="FS8"/>
  <c r="FT8"/>
  <c r="FU8"/>
  <c r="FV8"/>
  <c r="FW8"/>
  <c r="FX8"/>
  <c r="FY8"/>
  <c r="FZ8"/>
  <c r="GA8"/>
  <c r="GB8"/>
  <c r="GC8"/>
  <c r="GD8"/>
  <c r="GE8"/>
  <c r="GF8"/>
  <c r="GG8"/>
  <c r="FD8"/>
  <c r="DY8"/>
  <c r="DZ8"/>
  <c r="EA8"/>
  <c r="EB8"/>
  <c r="EC8"/>
  <c r="ED8"/>
  <c r="EE8"/>
  <c r="EF8"/>
  <c r="EG8"/>
  <c r="EH8"/>
  <c r="EI8"/>
  <c r="EJ8"/>
  <c r="EK8"/>
  <c r="EL8"/>
  <c r="EM8"/>
  <c r="EN8"/>
  <c r="EO8"/>
  <c r="EP8"/>
  <c r="EQ8"/>
  <c r="ER8"/>
  <c r="ES8"/>
  <c r="ET8"/>
  <c r="EU8"/>
  <c r="EV8"/>
  <c r="EW8"/>
  <c r="EX8"/>
  <c r="EY8"/>
  <c r="DX8"/>
  <c r="CS8"/>
  <c r="CT8"/>
  <c r="CU8"/>
  <c r="CV8"/>
  <c r="CW8"/>
  <c r="CX8"/>
  <c r="CY8"/>
  <c r="CZ8"/>
  <c r="DA8"/>
  <c r="DB8"/>
  <c r="DC8"/>
  <c r="DD8"/>
  <c r="DE8"/>
  <c r="DF8"/>
  <c r="DG8"/>
  <c r="DH8"/>
  <c r="DI8"/>
  <c r="DJ8"/>
  <c r="DK8"/>
  <c r="DL8"/>
  <c r="DM8"/>
  <c r="DN8"/>
  <c r="DO8"/>
  <c r="DP8"/>
  <c r="DQ8"/>
  <c r="DR8"/>
  <c r="DS8"/>
  <c r="DT8"/>
  <c r="DU8"/>
  <c r="DV8"/>
  <c r="CR8"/>
  <c r="BN8"/>
  <c r="BO8"/>
  <c r="BP8"/>
  <c r="BQ8"/>
  <c r="BR8"/>
  <c r="BS8"/>
  <c r="BT8"/>
  <c r="BU8"/>
  <c r="BV8"/>
  <c r="BW8"/>
  <c r="BX8"/>
  <c r="BY8"/>
  <c r="BZ8"/>
  <c r="CA8"/>
  <c r="CB8"/>
  <c r="CC8"/>
  <c r="CD8"/>
  <c r="CE8"/>
  <c r="CF8"/>
  <c r="CG8"/>
  <c r="CH8"/>
  <c r="CI8"/>
  <c r="CJ8"/>
  <c r="CK8"/>
  <c r="CL8"/>
  <c r="CM8"/>
  <c r="CN8"/>
  <c r="CO8"/>
  <c r="CP8"/>
  <c r="BM8"/>
  <c r="AH8"/>
  <c r="AI8"/>
  <c r="AJ8"/>
  <c r="AK8"/>
  <c r="AL8"/>
  <c r="AM8"/>
  <c r="AN8"/>
  <c r="AO8"/>
  <c r="AP8"/>
  <c r="AQ8"/>
  <c r="AR8"/>
  <c r="AS8"/>
  <c r="AT8"/>
  <c r="AU8"/>
  <c r="AV8"/>
  <c r="AW8"/>
  <c r="AX8"/>
  <c r="AY8"/>
  <c r="AZ8"/>
  <c r="BA8"/>
  <c r="BB8"/>
  <c r="BC8"/>
  <c r="BD8"/>
  <c r="BE8"/>
  <c r="BF8"/>
  <c r="BG8"/>
  <c r="BH8"/>
  <c r="BI8"/>
  <c r="BJ8"/>
  <c r="C8"/>
  <c r="D8"/>
  <c r="E8"/>
  <c r="F8"/>
  <c r="G8"/>
  <c r="H8"/>
  <c r="I8"/>
  <c r="J8"/>
  <c r="K8"/>
  <c r="L8"/>
  <c r="M8"/>
  <c r="N8"/>
  <c r="O8"/>
  <c r="P8"/>
  <c r="Q8"/>
  <c r="R8"/>
  <c r="S8"/>
  <c r="T8"/>
  <c r="U8"/>
  <c r="V8"/>
  <c r="W8"/>
  <c r="X8"/>
  <c r="Y8"/>
  <c r="Z8"/>
  <c r="AA8"/>
  <c r="AB8"/>
  <c r="AC8"/>
  <c r="AD8"/>
  <c r="AE8"/>
  <c r="GH6"/>
  <c r="FC6"/>
  <c r="FC5"/>
  <c r="DW6"/>
  <c r="DW5"/>
  <c r="CQ6"/>
  <c r="CQ5"/>
  <c r="BL6"/>
  <c r="BL5"/>
  <c r="AF6"/>
  <c r="D147" i="3"/>
  <c r="D70"/>
  <c r="E147"/>
  <c r="E70"/>
  <c r="F147"/>
  <c r="F70"/>
  <c r="G147"/>
  <c r="G70"/>
  <c r="H147"/>
  <c r="H70"/>
  <c r="I147"/>
  <c r="I70"/>
  <c r="J147"/>
  <c r="J70"/>
  <c r="K147"/>
  <c r="K70"/>
  <c r="L147"/>
  <c r="L70"/>
  <c r="M147"/>
  <c r="M70"/>
  <c r="N147"/>
  <c r="N70"/>
  <c r="O147"/>
  <c r="O70"/>
  <c r="P147"/>
  <c r="P70"/>
  <c r="Q147"/>
  <c r="Q70"/>
  <c r="R147"/>
  <c r="R70"/>
  <c r="S147"/>
  <c r="S70"/>
  <c r="T147"/>
  <c r="T70"/>
  <c r="U147"/>
  <c r="U70"/>
  <c r="V147"/>
  <c r="V70"/>
  <c r="W147"/>
  <c r="W70"/>
  <c r="X147"/>
  <c r="X70"/>
  <c r="Y147"/>
  <c r="Y70"/>
  <c r="Z147"/>
  <c r="Z70"/>
  <c r="AA147"/>
  <c r="AA70"/>
  <c r="AB147"/>
  <c r="AB70"/>
  <c r="AC147"/>
  <c r="AC70"/>
  <c r="AD147"/>
  <c r="AD70"/>
  <c r="AE147"/>
  <c r="AE70"/>
  <c r="AF147"/>
  <c r="AF70"/>
  <c r="AG147"/>
  <c r="AG70"/>
  <c r="AI147"/>
  <c r="AI70"/>
  <c r="AJ147"/>
  <c r="AJ70"/>
  <c r="AK147"/>
  <c r="AK70"/>
  <c r="AL147"/>
  <c r="AL70"/>
  <c r="AM147"/>
  <c r="AM70"/>
  <c r="AN147"/>
  <c r="AN70"/>
  <c r="AO147"/>
  <c r="AO70"/>
  <c r="AP147"/>
  <c r="AP70"/>
  <c r="AQ147"/>
  <c r="AQ70"/>
  <c r="AR147"/>
  <c r="AR70"/>
  <c r="AS147"/>
  <c r="AS70"/>
  <c r="AT147"/>
  <c r="AT70"/>
  <c r="AU147"/>
  <c r="AU70"/>
  <c r="AV147"/>
  <c r="AV70"/>
  <c r="AW147"/>
  <c r="AW70"/>
  <c r="AX147"/>
  <c r="AX70"/>
  <c r="AY147"/>
  <c r="AY70"/>
  <c r="AZ147"/>
  <c r="AZ70"/>
  <c r="BA147"/>
  <c r="BA70"/>
  <c r="BB147"/>
  <c r="BB70"/>
  <c r="BC147"/>
  <c r="BC70"/>
  <c r="BD147"/>
  <c r="BD70"/>
  <c r="BE147"/>
  <c r="BE70"/>
  <c r="BF147"/>
  <c r="BF70"/>
  <c r="BG147"/>
  <c r="BG70"/>
  <c r="BH147"/>
  <c r="BH70"/>
  <c r="BI147"/>
  <c r="BI70"/>
  <c r="BJ147"/>
  <c r="BJ70"/>
  <c r="BK147"/>
  <c r="BK70"/>
  <c r="BL147"/>
  <c r="BL70"/>
  <c r="BO147"/>
  <c r="BO70"/>
  <c r="BP147"/>
  <c r="BP70"/>
  <c r="BQ147"/>
  <c r="BQ70"/>
  <c r="BR147"/>
  <c r="BR70"/>
  <c r="BS147"/>
  <c r="BS70"/>
  <c r="BT147"/>
  <c r="BT70"/>
  <c r="BU147"/>
  <c r="BU70"/>
  <c r="BV147"/>
  <c r="BV70"/>
  <c r="BW147"/>
  <c r="BW70"/>
  <c r="BX147"/>
  <c r="BX70"/>
  <c r="BY147"/>
  <c r="BY70"/>
  <c r="BZ147"/>
  <c r="BZ70"/>
  <c r="CA147"/>
  <c r="CA70"/>
  <c r="CB147"/>
  <c r="CB70"/>
  <c r="CC147"/>
  <c r="CC70"/>
  <c r="CD147"/>
  <c r="CD70"/>
  <c r="CE147"/>
  <c r="CE70"/>
  <c r="CF147"/>
  <c r="CF70"/>
  <c r="CG147"/>
  <c r="CG70"/>
  <c r="CH147"/>
  <c r="CH70"/>
  <c r="CI147"/>
  <c r="CI70"/>
  <c r="CJ147"/>
  <c r="CJ70"/>
  <c r="CK147"/>
  <c r="CK70"/>
  <c r="CL147"/>
  <c r="CL70"/>
  <c r="CM147"/>
  <c r="CM70"/>
  <c r="CN147"/>
  <c r="CN70"/>
  <c r="CO147"/>
  <c r="CO70"/>
  <c r="CP147"/>
  <c r="CP70"/>
  <c r="CQ147"/>
  <c r="CQ70"/>
  <c r="CR147"/>
  <c r="CR70"/>
  <c r="CT147"/>
  <c r="CT70"/>
  <c r="CU147"/>
  <c r="CU70"/>
  <c r="CV147"/>
  <c r="CV70"/>
  <c r="CW147"/>
  <c r="CW70"/>
  <c r="CX147"/>
  <c r="CX70"/>
  <c r="CY147"/>
  <c r="CY70"/>
  <c r="CZ147"/>
  <c r="CZ70"/>
  <c r="DA147"/>
  <c r="DA70"/>
  <c r="DB147"/>
  <c r="DB70"/>
  <c r="DC147"/>
  <c r="DC70"/>
  <c r="DD147"/>
  <c r="DD70"/>
  <c r="DE147"/>
  <c r="DE70"/>
  <c r="DF147"/>
  <c r="DF70"/>
  <c r="DG147"/>
  <c r="DG70"/>
  <c r="DH147"/>
  <c r="DH70"/>
  <c r="DI147"/>
  <c r="DI70"/>
  <c r="DJ147"/>
  <c r="DJ70"/>
  <c r="DK147"/>
  <c r="DK70"/>
  <c r="DL147"/>
  <c r="DL70"/>
  <c r="DM147"/>
  <c r="DM70"/>
  <c r="DN147"/>
  <c r="DN70"/>
  <c r="DO147"/>
  <c r="DO70"/>
  <c r="DP147"/>
  <c r="DP70"/>
  <c r="DQ147"/>
  <c r="DQ70"/>
  <c r="DR147"/>
  <c r="DR70"/>
  <c r="DS147"/>
  <c r="DS70"/>
  <c r="DT147"/>
  <c r="DT70"/>
  <c r="DU147"/>
  <c r="DU70"/>
  <c r="DV147"/>
  <c r="DV70"/>
  <c r="DW147"/>
  <c r="DW70"/>
  <c r="DX147"/>
  <c r="DX70"/>
  <c r="DZ147"/>
  <c r="DZ70"/>
  <c r="EA147"/>
  <c r="EA70"/>
  <c r="EB147"/>
  <c r="EB70"/>
  <c r="EC147"/>
  <c r="EC70"/>
  <c r="ED147"/>
  <c r="ED70"/>
  <c r="EE147"/>
  <c r="EE70"/>
  <c r="EF147"/>
  <c r="EF70"/>
  <c r="EG147"/>
  <c r="EG70"/>
  <c r="EH147"/>
  <c r="EH70"/>
  <c r="EI147"/>
  <c r="EI70"/>
  <c r="EJ147"/>
  <c r="EJ70"/>
  <c r="EK147"/>
  <c r="EK70"/>
  <c r="EL147"/>
  <c r="EL70"/>
  <c r="EM147"/>
  <c r="EM70"/>
  <c r="EN147"/>
  <c r="EN70"/>
  <c r="EO147"/>
  <c r="EO70"/>
  <c r="EP147"/>
  <c r="EP70"/>
  <c r="EQ147"/>
  <c r="EQ70"/>
  <c r="ER147"/>
  <c r="ER70"/>
  <c r="ES147"/>
  <c r="ES70"/>
  <c r="ET147"/>
  <c r="ET70"/>
  <c r="EU147"/>
  <c r="EU70"/>
  <c r="EV147"/>
  <c r="EV70"/>
  <c r="EW147"/>
  <c r="EW70"/>
  <c r="EX147"/>
  <c r="EX70"/>
  <c r="EY147"/>
  <c r="EY70"/>
  <c r="EZ147"/>
  <c r="EZ70"/>
  <c r="FA147"/>
  <c r="FA70"/>
  <c r="FF147"/>
  <c r="FF70"/>
  <c r="FG147"/>
  <c r="FG70"/>
  <c r="FH147"/>
  <c r="FH70"/>
  <c r="FI147"/>
  <c r="FI70"/>
  <c r="FJ147"/>
  <c r="FJ70"/>
  <c r="FK147"/>
  <c r="FK70"/>
  <c r="FL147"/>
  <c r="FL70"/>
  <c r="FM147"/>
  <c r="FM70"/>
  <c r="FN147"/>
  <c r="FN70"/>
  <c r="FO147"/>
  <c r="FO70"/>
  <c r="FP147"/>
  <c r="FP70"/>
  <c r="FQ147"/>
  <c r="FQ70"/>
  <c r="FR147"/>
  <c r="FR70"/>
  <c r="FS147"/>
  <c r="FS70"/>
  <c r="FT147"/>
  <c r="FT70"/>
  <c r="FU147"/>
  <c r="FU70"/>
  <c r="FV147"/>
  <c r="FV70"/>
  <c r="FW147"/>
  <c r="FW70"/>
  <c r="FX147"/>
  <c r="FX70"/>
  <c r="FY147"/>
  <c r="FY70"/>
  <c r="FZ147"/>
  <c r="FZ70"/>
  <c r="GA147"/>
  <c r="GA70"/>
  <c r="GB147"/>
  <c r="GB70"/>
  <c r="GC147"/>
  <c r="GC70"/>
  <c r="GD147"/>
  <c r="GD70"/>
  <c r="GE147"/>
  <c r="GE70"/>
  <c r="GF147"/>
  <c r="GF70"/>
  <c r="GG147"/>
  <c r="GG70"/>
  <c r="GH147"/>
  <c r="GH70"/>
  <c r="GI147"/>
  <c r="GI70"/>
  <c r="D148"/>
  <c r="D71"/>
  <c r="E148"/>
  <c r="E71"/>
  <c r="F148"/>
  <c r="F71"/>
  <c r="G148"/>
  <c r="G71"/>
  <c r="H148"/>
  <c r="H71"/>
  <c r="I148"/>
  <c r="I71"/>
  <c r="J148"/>
  <c r="J71"/>
  <c r="K148"/>
  <c r="K71"/>
  <c r="L148"/>
  <c r="L71"/>
  <c r="M148"/>
  <c r="M71"/>
  <c r="N148"/>
  <c r="N71"/>
  <c r="O148"/>
  <c r="O71"/>
  <c r="P148"/>
  <c r="P71"/>
  <c r="Q148"/>
  <c r="Q71"/>
  <c r="R148"/>
  <c r="R71"/>
  <c r="S148"/>
  <c r="S71"/>
  <c r="T148"/>
  <c r="T71"/>
  <c r="U148"/>
  <c r="U71"/>
  <c r="V148"/>
  <c r="V71"/>
  <c r="W148"/>
  <c r="W71"/>
  <c r="X148"/>
  <c r="X71"/>
  <c r="Y148"/>
  <c r="Y71"/>
  <c r="Z148"/>
  <c r="Z71"/>
  <c r="AA148"/>
  <c r="AA71"/>
  <c r="AB148"/>
  <c r="AB71"/>
  <c r="AC148"/>
  <c r="AC71"/>
  <c r="AD148"/>
  <c r="AD71"/>
  <c r="AE148"/>
  <c r="AE71"/>
  <c r="AF148"/>
  <c r="AF71"/>
  <c r="AG148"/>
  <c r="AG71"/>
  <c r="AI148"/>
  <c r="AI71"/>
  <c r="AJ148"/>
  <c r="AJ71"/>
  <c r="AK148"/>
  <c r="AK71"/>
  <c r="AL148"/>
  <c r="AL71"/>
  <c r="AM148"/>
  <c r="AM71"/>
  <c r="AN148"/>
  <c r="AN71"/>
  <c r="AO148"/>
  <c r="AO71"/>
  <c r="AP148"/>
  <c r="AP71"/>
  <c r="AQ148"/>
  <c r="AQ71"/>
  <c r="AR148"/>
  <c r="AR71"/>
  <c r="AS148"/>
  <c r="AS71"/>
  <c r="AT148"/>
  <c r="AT71"/>
  <c r="AU148"/>
  <c r="AU71"/>
  <c r="AV148"/>
  <c r="AV71"/>
  <c r="AW148"/>
  <c r="AW71"/>
  <c r="AX148"/>
  <c r="AX71"/>
  <c r="AY148"/>
  <c r="AY71"/>
  <c r="AZ148"/>
  <c r="AZ71"/>
  <c r="BA148"/>
  <c r="BA71"/>
  <c r="BB148"/>
  <c r="BB71"/>
  <c r="BC148"/>
  <c r="BC71"/>
  <c r="BD148"/>
  <c r="BD71"/>
  <c r="BE148"/>
  <c r="BE71"/>
  <c r="BF148"/>
  <c r="BF71"/>
  <c r="BG148"/>
  <c r="BG71"/>
  <c r="BH148"/>
  <c r="BH71"/>
  <c r="BI148"/>
  <c r="BI71"/>
  <c r="BJ148"/>
  <c r="BJ71"/>
  <c r="BK148"/>
  <c r="BK71"/>
  <c r="BL148"/>
  <c r="BL71"/>
  <c r="BO148"/>
  <c r="BO71"/>
  <c r="BP148"/>
  <c r="BP71"/>
  <c r="BQ148"/>
  <c r="BQ71"/>
  <c r="BR148"/>
  <c r="BR71"/>
  <c r="BS148"/>
  <c r="BS71"/>
  <c r="BT148"/>
  <c r="BT71"/>
  <c r="BU148"/>
  <c r="BU71"/>
  <c r="BV148"/>
  <c r="BV71"/>
  <c r="BW148"/>
  <c r="BW71"/>
  <c r="BX148"/>
  <c r="BX71"/>
  <c r="BY148"/>
  <c r="BY71"/>
  <c r="BZ148"/>
  <c r="BZ71"/>
  <c r="CA148"/>
  <c r="CA71"/>
  <c r="CB148"/>
  <c r="CB71"/>
  <c r="CC148"/>
  <c r="CC71"/>
  <c r="CD148"/>
  <c r="CD71"/>
  <c r="CE148"/>
  <c r="CE71"/>
  <c r="CF148"/>
  <c r="CF71"/>
  <c r="CG148"/>
  <c r="CG71"/>
  <c r="CH148"/>
  <c r="CH71"/>
  <c r="CI148"/>
  <c r="CI71"/>
  <c r="CJ148"/>
  <c r="CJ71"/>
  <c r="CK148"/>
  <c r="CK71"/>
  <c r="CL148"/>
  <c r="CL71"/>
  <c r="CM148"/>
  <c r="CM71"/>
  <c r="CN148"/>
  <c r="CN71"/>
  <c r="CO148"/>
  <c r="CO71"/>
  <c r="CP148"/>
  <c r="CP71"/>
  <c r="CQ148"/>
  <c r="CQ71"/>
  <c r="CR148"/>
  <c r="CR71"/>
  <c r="CT148"/>
  <c r="CT71"/>
  <c r="CU148"/>
  <c r="CU71"/>
  <c r="CV148"/>
  <c r="CV71"/>
  <c r="CW148"/>
  <c r="CW71"/>
  <c r="CX148"/>
  <c r="CX71"/>
  <c r="CY148"/>
  <c r="CY71"/>
  <c r="CZ148"/>
  <c r="CZ71"/>
  <c r="DA148"/>
  <c r="DA71"/>
  <c r="DB148"/>
  <c r="DB71"/>
  <c r="DC148"/>
  <c r="DC71"/>
  <c r="DD148"/>
  <c r="DD71"/>
  <c r="DE148"/>
  <c r="DE71"/>
  <c r="DF148"/>
  <c r="DF71"/>
  <c r="DG148"/>
  <c r="DG71"/>
  <c r="DH148"/>
  <c r="DH71"/>
  <c r="DI148"/>
  <c r="DI71"/>
  <c r="DJ148"/>
  <c r="DJ71"/>
  <c r="DK148"/>
  <c r="DK71"/>
  <c r="DL148"/>
  <c r="DL71"/>
  <c r="DM148"/>
  <c r="DM71"/>
  <c r="DN148"/>
  <c r="DN71"/>
  <c r="DO148"/>
  <c r="DO71"/>
  <c r="DP148"/>
  <c r="DP71"/>
  <c r="DQ148"/>
  <c r="DQ71"/>
  <c r="DR148"/>
  <c r="DR71"/>
  <c r="DS148"/>
  <c r="DS71"/>
  <c r="DT148"/>
  <c r="DT71"/>
  <c r="DU148"/>
  <c r="DU71"/>
  <c r="DV148"/>
  <c r="DV71"/>
  <c r="DW148"/>
  <c r="DW71"/>
  <c r="DX148"/>
  <c r="DX71"/>
  <c r="DZ148"/>
  <c r="DZ71"/>
  <c r="EA148"/>
  <c r="EA71"/>
  <c r="EB148"/>
  <c r="EB71"/>
  <c r="EC148"/>
  <c r="EC71"/>
  <c r="ED148"/>
  <c r="ED71"/>
  <c r="EE148"/>
  <c r="EE71"/>
  <c r="EF148"/>
  <c r="EF71"/>
  <c r="EG148"/>
  <c r="EG71"/>
  <c r="EH148"/>
  <c r="EH71"/>
  <c r="EI148"/>
  <c r="EI71"/>
  <c r="EJ148"/>
  <c r="EJ71"/>
  <c r="EK148"/>
  <c r="EK71"/>
  <c r="EL148"/>
  <c r="EL71"/>
  <c r="EM148"/>
  <c r="EM71"/>
  <c r="EN148"/>
  <c r="EN71"/>
  <c r="EO148"/>
  <c r="EO71"/>
  <c r="EP148"/>
  <c r="EP71"/>
  <c r="EQ148"/>
  <c r="EQ71"/>
  <c r="ER148"/>
  <c r="ER71"/>
  <c r="ES148"/>
  <c r="ES71"/>
  <c r="ET148"/>
  <c r="ET71"/>
  <c r="EU148"/>
  <c r="EU71"/>
  <c r="EV148"/>
  <c r="EV71"/>
  <c r="EW148"/>
  <c r="EW71"/>
  <c r="EX148"/>
  <c r="EX71"/>
  <c r="EY148"/>
  <c r="EY71"/>
  <c r="EZ148"/>
  <c r="EZ71"/>
  <c r="FA148"/>
  <c r="FA71"/>
  <c r="FF148"/>
  <c r="FF71"/>
  <c r="FG148"/>
  <c r="FG71"/>
  <c r="FH148"/>
  <c r="FH71"/>
  <c r="FI148"/>
  <c r="FI71"/>
  <c r="FJ148"/>
  <c r="FJ71"/>
  <c r="FK148"/>
  <c r="FK71"/>
  <c r="FL148"/>
  <c r="FL71"/>
  <c r="FM148"/>
  <c r="FM71"/>
  <c r="FN148"/>
  <c r="FN71"/>
  <c r="FO148"/>
  <c r="FO71"/>
  <c r="FP148"/>
  <c r="FP71"/>
  <c r="FQ148"/>
  <c r="FQ71"/>
  <c r="FR148"/>
  <c r="FR71"/>
  <c r="FS148"/>
  <c r="FS71"/>
  <c r="FT148"/>
  <c r="FT71"/>
  <c r="FU148"/>
  <c r="FU71"/>
  <c r="FV148"/>
  <c r="FV71"/>
  <c r="FW148"/>
  <c r="FW71"/>
  <c r="FX148"/>
  <c r="FX71"/>
  <c r="FY148"/>
  <c r="FY71"/>
  <c r="FZ148"/>
  <c r="FZ71"/>
  <c r="GA148"/>
  <c r="GA71"/>
  <c r="GB148"/>
  <c r="GB71"/>
  <c r="GC148"/>
  <c r="GC71"/>
  <c r="GD148"/>
  <c r="GD71"/>
  <c r="GE148"/>
  <c r="GE71"/>
  <c r="GF148"/>
  <c r="GF71"/>
  <c r="GG148"/>
  <c r="GG71"/>
  <c r="GH148"/>
  <c r="GH71"/>
  <c r="GI148"/>
  <c r="GI71"/>
  <c r="D149"/>
  <c r="D72"/>
  <c r="E149"/>
  <c r="E72"/>
  <c r="F149"/>
  <c r="F72"/>
  <c r="G149"/>
  <c r="G72"/>
  <c r="H149"/>
  <c r="H72"/>
  <c r="I149"/>
  <c r="I72"/>
  <c r="J149"/>
  <c r="J72"/>
  <c r="K149"/>
  <c r="K72"/>
  <c r="L149"/>
  <c r="L72"/>
  <c r="M149"/>
  <c r="M72"/>
  <c r="N149"/>
  <c r="N72"/>
  <c r="O149"/>
  <c r="O72"/>
  <c r="P149"/>
  <c r="P72"/>
  <c r="Q149"/>
  <c r="Q72"/>
  <c r="R149"/>
  <c r="R72"/>
  <c r="S149"/>
  <c r="S72"/>
  <c r="T149"/>
  <c r="T72"/>
  <c r="U149"/>
  <c r="U72"/>
  <c r="V149"/>
  <c r="V72"/>
  <c r="W149"/>
  <c r="W72"/>
  <c r="X149"/>
  <c r="X72"/>
  <c r="Y149"/>
  <c r="Y72"/>
  <c r="Z149"/>
  <c r="Z72"/>
  <c r="AA149"/>
  <c r="AA72"/>
  <c r="AB149"/>
  <c r="AB72"/>
  <c r="AC149"/>
  <c r="AC72"/>
  <c r="AD149"/>
  <c r="AD72"/>
  <c r="AE149"/>
  <c r="AE72"/>
  <c r="AF149"/>
  <c r="AF72"/>
  <c r="AG149"/>
  <c r="AG72"/>
  <c r="AI149"/>
  <c r="AI72"/>
  <c r="AJ149"/>
  <c r="AJ72"/>
  <c r="AK149"/>
  <c r="AK72"/>
  <c r="AL149"/>
  <c r="AL72"/>
  <c r="AM149"/>
  <c r="AM72"/>
  <c r="AN149"/>
  <c r="AN72"/>
  <c r="AO149"/>
  <c r="AO72"/>
  <c r="AP149"/>
  <c r="AP72"/>
  <c r="AQ149"/>
  <c r="AQ72"/>
  <c r="AR149"/>
  <c r="AR72"/>
  <c r="AS149"/>
  <c r="AS72"/>
  <c r="AT149"/>
  <c r="AT72"/>
  <c r="AU149"/>
  <c r="AU72"/>
  <c r="AV149"/>
  <c r="AV72"/>
  <c r="AW149"/>
  <c r="AW72"/>
  <c r="AX149"/>
  <c r="AX72"/>
  <c r="AY149"/>
  <c r="AY72"/>
  <c r="AZ149"/>
  <c r="AZ72"/>
  <c r="BA149"/>
  <c r="BA72"/>
  <c r="BB149"/>
  <c r="BB72"/>
  <c r="BC149"/>
  <c r="BC72"/>
  <c r="BD149"/>
  <c r="BD72"/>
  <c r="BE149"/>
  <c r="BE72"/>
  <c r="BF149"/>
  <c r="BF72"/>
  <c r="BG149"/>
  <c r="BG72"/>
  <c r="BH149"/>
  <c r="BH72"/>
  <c r="BI149"/>
  <c r="BI72"/>
  <c r="BJ149"/>
  <c r="BJ72"/>
  <c r="BK149"/>
  <c r="BK72"/>
  <c r="BL149"/>
  <c r="BL72"/>
  <c r="BO149"/>
  <c r="BO72"/>
  <c r="BP149"/>
  <c r="BP72"/>
  <c r="BQ149"/>
  <c r="BQ72"/>
  <c r="BR149"/>
  <c r="BR72"/>
  <c r="BS149"/>
  <c r="BS72"/>
  <c r="BT149"/>
  <c r="BT72"/>
  <c r="BU149"/>
  <c r="BU72"/>
  <c r="BV149"/>
  <c r="BV72"/>
  <c r="BW149"/>
  <c r="BW72"/>
  <c r="BX149"/>
  <c r="BX72"/>
  <c r="BY149"/>
  <c r="BY72"/>
  <c r="BZ149"/>
  <c r="BZ72"/>
  <c r="CA149"/>
  <c r="CA72"/>
  <c r="CB149"/>
  <c r="CB72"/>
  <c r="CC149"/>
  <c r="CC72"/>
  <c r="CD149"/>
  <c r="CD72"/>
  <c r="CE149"/>
  <c r="CE72"/>
  <c r="CF149"/>
  <c r="CF72"/>
  <c r="CG149"/>
  <c r="CG72"/>
  <c r="CH149"/>
  <c r="CH72"/>
  <c r="CI149"/>
  <c r="CI72"/>
  <c r="CJ149"/>
  <c r="CJ72"/>
  <c r="CK149"/>
  <c r="CK72"/>
  <c r="CL149"/>
  <c r="CL72"/>
  <c r="CM149"/>
  <c r="CM72"/>
  <c r="CN149"/>
  <c r="CN72"/>
  <c r="CO149"/>
  <c r="CO72"/>
  <c r="CP149"/>
  <c r="CP72"/>
  <c r="CQ149"/>
  <c r="CQ72"/>
  <c r="CR149"/>
  <c r="CR72"/>
  <c r="CT149"/>
  <c r="CT72"/>
  <c r="CU149"/>
  <c r="CU72"/>
  <c r="CV149"/>
  <c r="CV72"/>
  <c r="CW149"/>
  <c r="CW72"/>
  <c r="CX149"/>
  <c r="CX72"/>
  <c r="CY149"/>
  <c r="CY72"/>
  <c r="CZ149"/>
  <c r="CZ72"/>
  <c r="DA149"/>
  <c r="DA72"/>
  <c r="DB149"/>
  <c r="DB72"/>
  <c r="DC149"/>
  <c r="DC72"/>
  <c r="DD149"/>
  <c r="DD72"/>
  <c r="DE149"/>
  <c r="DE72"/>
  <c r="DF149"/>
  <c r="DF72"/>
  <c r="DG149"/>
  <c r="DG72"/>
  <c r="DH149"/>
  <c r="DH72"/>
  <c r="DI149"/>
  <c r="DI72"/>
  <c r="DJ149"/>
  <c r="DJ72"/>
  <c r="DK149"/>
  <c r="DK72"/>
  <c r="DL149"/>
  <c r="DL72"/>
  <c r="DM149"/>
  <c r="DM72"/>
  <c r="DN149"/>
  <c r="DN72"/>
  <c r="DO149"/>
  <c r="DO72"/>
  <c r="DP149"/>
  <c r="DP72"/>
  <c r="DQ149"/>
  <c r="DQ72"/>
  <c r="DR149"/>
  <c r="DR72"/>
  <c r="DS149"/>
  <c r="DS72"/>
  <c r="DT149"/>
  <c r="DT72"/>
  <c r="DU149"/>
  <c r="DU72"/>
  <c r="DV149"/>
  <c r="DV72"/>
  <c r="DW149"/>
  <c r="DW72"/>
  <c r="DX149"/>
  <c r="DX72"/>
  <c r="DZ149"/>
  <c r="DZ72"/>
  <c r="EA149"/>
  <c r="EA72"/>
  <c r="EB149"/>
  <c r="EB72"/>
  <c r="EC149"/>
  <c r="EC72"/>
  <c r="ED149"/>
  <c r="ED72"/>
  <c r="EE149"/>
  <c r="EE72"/>
  <c r="EF149"/>
  <c r="EF72"/>
  <c r="EG149"/>
  <c r="EG72"/>
  <c r="EH149"/>
  <c r="EH72"/>
  <c r="EI149"/>
  <c r="EI72"/>
  <c r="EJ149"/>
  <c r="EJ72"/>
  <c r="EK149"/>
  <c r="EK72"/>
  <c r="EL149"/>
  <c r="EL72"/>
  <c r="EM149"/>
  <c r="EM72"/>
  <c r="EN149"/>
  <c r="EN72"/>
  <c r="EO149"/>
  <c r="EO72"/>
  <c r="EP149"/>
  <c r="EP72"/>
  <c r="EQ149"/>
  <c r="EQ72"/>
  <c r="ER149"/>
  <c r="ER72"/>
  <c r="ES149"/>
  <c r="ES72"/>
  <c r="ET149"/>
  <c r="ET72"/>
  <c r="EU149"/>
  <c r="EU72"/>
  <c r="EV149"/>
  <c r="EV72"/>
  <c r="EW149"/>
  <c r="EW72"/>
  <c r="EX149"/>
  <c r="EX72"/>
  <c r="EY149"/>
  <c r="EY72"/>
  <c r="EZ149"/>
  <c r="EZ72"/>
  <c r="FA149"/>
  <c r="FA72"/>
  <c r="FF149"/>
  <c r="FF72"/>
  <c r="FG149"/>
  <c r="FG72"/>
  <c r="FH149"/>
  <c r="FH72"/>
  <c r="FI149"/>
  <c r="FI72"/>
  <c r="FJ149"/>
  <c r="FJ72"/>
  <c r="FK149"/>
  <c r="FK72"/>
  <c r="FL149"/>
  <c r="FL72"/>
  <c r="FM149"/>
  <c r="FM72"/>
  <c r="FN149"/>
  <c r="FN72"/>
  <c r="FO149"/>
  <c r="FO72"/>
  <c r="FP149"/>
  <c r="FP72"/>
  <c r="FQ149"/>
  <c r="FQ72"/>
  <c r="FR149"/>
  <c r="FR72"/>
  <c r="FS149"/>
  <c r="FS72"/>
  <c r="FT149"/>
  <c r="FT72"/>
  <c r="FU149"/>
  <c r="FU72"/>
  <c r="FV149"/>
  <c r="FV72"/>
  <c r="FW149"/>
  <c r="FW72"/>
  <c r="FX149"/>
  <c r="FX72"/>
  <c r="FY149"/>
  <c r="FY72"/>
  <c r="FZ149"/>
  <c r="FZ72"/>
  <c r="GA149"/>
  <c r="GA72"/>
  <c r="GB149"/>
  <c r="GB72"/>
  <c r="GC149"/>
  <c r="GC72"/>
  <c r="GD149"/>
  <c r="GD72"/>
  <c r="GE149"/>
  <c r="GE72"/>
  <c r="GF149"/>
  <c r="GF72"/>
  <c r="GG149"/>
  <c r="GG72"/>
  <c r="GH149"/>
  <c r="GH72"/>
  <c r="GI149"/>
  <c r="GI72"/>
  <c r="D150"/>
  <c r="D73"/>
  <c r="E150"/>
  <c r="E73"/>
  <c r="F150"/>
  <c r="F73"/>
  <c r="G150"/>
  <c r="G73"/>
  <c r="H150"/>
  <c r="H73"/>
  <c r="I150"/>
  <c r="I73"/>
  <c r="J150"/>
  <c r="J73"/>
  <c r="K150"/>
  <c r="K73"/>
  <c r="L150"/>
  <c r="L73"/>
  <c r="M150"/>
  <c r="M73"/>
  <c r="N150"/>
  <c r="N73"/>
  <c r="O150"/>
  <c r="O73"/>
  <c r="P150"/>
  <c r="P73"/>
  <c r="Q150"/>
  <c r="Q73"/>
  <c r="R150"/>
  <c r="R73"/>
  <c r="S150"/>
  <c r="S73"/>
  <c r="T150"/>
  <c r="T73"/>
  <c r="U150"/>
  <c r="U73"/>
  <c r="V150"/>
  <c r="V73"/>
  <c r="W150"/>
  <c r="W73"/>
  <c r="X150"/>
  <c r="X73"/>
  <c r="Y150"/>
  <c r="Y73"/>
  <c r="Z150"/>
  <c r="Z73"/>
  <c r="AA150"/>
  <c r="AA73"/>
  <c r="AB150"/>
  <c r="AB73"/>
  <c r="AC150"/>
  <c r="AC73"/>
  <c r="AD150"/>
  <c r="AD73"/>
  <c r="AE150"/>
  <c r="AE73"/>
  <c r="AF150"/>
  <c r="AF73"/>
  <c r="AG150"/>
  <c r="AG73"/>
  <c r="AI150"/>
  <c r="AI73"/>
  <c r="AJ150"/>
  <c r="AJ73"/>
  <c r="AK150"/>
  <c r="AK73"/>
  <c r="AL150"/>
  <c r="AL73"/>
  <c r="AM150"/>
  <c r="AM73"/>
  <c r="AN150"/>
  <c r="AN73"/>
  <c r="AO150"/>
  <c r="AO73"/>
  <c r="AP150"/>
  <c r="AP73"/>
  <c r="AQ150"/>
  <c r="AQ73"/>
  <c r="AR150"/>
  <c r="AR73"/>
  <c r="AS150"/>
  <c r="AS73"/>
  <c r="AT150"/>
  <c r="AT73"/>
  <c r="AU150"/>
  <c r="AU73"/>
  <c r="AV150"/>
  <c r="AV73"/>
  <c r="AW150"/>
  <c r="AW73"/>
  <c r="AX150"/>
  <c r="AX73"/>
  <c r="AY150"/>
  <c r="AY73"/>
  <c r="AZ150"/>
  <c r="AZ73"/>
  <c r="BA150"/>
  <c r="BA73"/>
  <c r="BB150"/>
  <c r="BB73"/>
  <c r="BC150"/>
  <c r="BC73"/>
  <c r="BD150"/>
  <c r="BD73"/>
  <c r="BE150"/>
  <c r="BE73"/>
  <c r="BF150"/>
  <c r="BF73"/>
  <c r="BG150"/>
  <c r="BG73"/>
  <c r="BH150"/>
  <c r="BH73"/>
  <c r="BI150"/>
  <c r="BI73"/>
  <c r="BJ150"/>
  <c r="BJ73"/>
  <c r="BK150"/>
  <c r="BK73"/>
  <c r="BL150"/>
  <c r="BL73"/>
  <c r="BO150"/>
  <c r="BO73"/>
  <c r="BP150"/>
  <c r="BP73"/>
  <c r="BQ150"/>
  <c r="BQ73"/>
  <c r="BR150"/>
  <c r="BR73"/>
  <c r="BS150"/>
  <c r="BS73"/>
  <c r="BT150"/>
  <c r="BT73"/>
  <c r="BU150"/>
  <c r="BU73"/>
  <c r="BV150"/>
  <c r="BV73"/>
  <c r="BW150"/>
  <c r="BW73"/>
  <c r="BX150"/>
  <c r="BX73"/>
  <c r="BY150"/>
  <c r="BY73"/>
  <c r="BZ150"/>
  <c r="BZ73"/>
  <c r="CA150"/>
  <c r="CA73"/>
  <c r="CB150"/>
  <c r="CB73"/>
  <c r="CC150"/>
  <c r="CC73"/>
  <c r="CD150"/>
  <c r="CD73"/>
  <c r="CE150"/>
  <c r="CE73"/>
  <c r="CF150"/>
  <c r="CF73"/>
  <c r="CG150"/>
  <c r="CG73"/>
  <c r="CH150"/>
  <c r="CH73"/>
  <c r="CI150"/>
  <c r="CI73"/>
  <c r="CJ150"/>
  <c r="CJ73"/>
  <c r="CK150"/>
  <c r="CK73"/>
  <c r="CL150"/>
  <c r="CL73"/>
  <c r="CM150"/>
  <c r="CM73"/>
  <c r="CN150"/>
  <c r="CN73"/>
  <c r="CO150"/>
  <c r="CO73"/>
  <c r="CP150"/>
  <c r="CP73"/>
  <c r="CQ150"/>
  <c r="CQ73"/>
  <c r="CR150"/>
  <c r="CR73"/>
  <c r="CT150"/>
  <c r="CT73"/>
  <c r="CU150"/>
  <c r="CU73"/>
  <c r="CV150"/>
  <c r="CV73"/>
  <c r="CW150"/>
  <c r="CW73"/>
  <c r="CX150"/>
  <c r="CX73"/>
  <c r="CY150"/>
  <c r="CY73"/>
  <c r="CZ150"/>
  <c r="CZ73"/>
  <c r="DA150"/>
  <c r="DA73"/>
  <c r="DB150"/>
  <c r="DB73"/>
  <c r="DC150"/>
  <c r="DC73"/>
  <c r="DD150"/>
  <c r="DD73"/>
  <c r="DE150"/>
  <c r="DE73"/>
  <c r="DF150"/>
  <c r="DF73"/>
  <c r="DG150"/>
  <c r="DG73"/>
  <c r="DH150"/>
  <c r="DH73"/>
  <c r="DI150"/>
  <c r="DI73"/>
  <c r="DJ150"/>
  <c r="DJ73"/>
  <c r="DK150"/>
  <c r="DK73"/>
  <c r="DL150"/>
  <c r="DL73"/>
  <c r="DM150"/>
  <c r="DM73"/>
  <c r="DN150"/>
  <c r="DN73"/>
  <c r="DO150"/>
  <c r="DO73"/>
  <c r="DP150"/>
  <c r="DP73"/>
  <c r="DQ150"/>
  <c r="DQ73"/>
  <c r="DR150"/>
  <c r="DR73"/>
  <c r="DS150"/>
  <c r="DS73"/>
  <c r="DT150"/>
  <c r="DT73"/>
  <c r="DU150"/>
  <c r="DU73"/>
  <c r="DV150"/>
  <c r="DV73"/>
  <c r="DW150"/>
  <c r="DW73"/>
  <c r="DX150"/>
  <c r="DX73"/>
  <c r="DZ150"/>
  <c r="DZ73"/>
  <c r="EA150"/>
  <c r="EA73"/>
  <c r="EB150"/>
  <c r="EB73"/>
  <c r="EC150"/>
  <c r="EC73"/>
  <c r="ED150"/>
  <c r="ED73"/>
  <c r="EE150"/>
  <c r="EE73"/>
  <c r="EF150"/>
  <c r="EF73"/>
  <c r="EG150"/>
  <c r="EG73"/>
  <c r="EH150"/>
  <c r="EH73"/>
  <c r="EI150"/>
  <c r="EI73"/>
  <c r="EJ150"/>
  <c r="EJ73"/>
  <c r="EK150"/>
  <c r="EK73"/>
  <c r="EL150"/>
  <c r="EL73"/>
  <c r="EM150"/>
  <c r="EM73"/>
  <c r="EN150"/>
  <c r="EN73"/>
  <c r="EO150"/>
  <c r="EO73"/>
  <c r="EP150"/>
  <c r="EP73"/>
  <c r="EQ150"/>
  <c r="EQ73"/>
  <c r="ER150"/>
  <c r="ER73"/>
  <c r="ES150"/>
  <c r="ES73"/>
  <c r="ET150"/>
  <c r="ET73"/>
  <c r="EU150"/>
  <c r="EU73"/>
  <c r="EV150"/>
  <c r="EV73"/>
  <c r="EW150"/>
  <c r="EW73"/>
  <c r="EX150"/>
  <c r="EX73"/>
  <c r="EY150"/>
  <c r="EY73"/>
  <c r="EZ150"/>
  <c r="EZ73"/>
  <c r="FA150"/>
  <c r="FA73"/>
  <c r="FF150"/>
  <c r="FF73"/>
  <c r="FG150"/>
  <c r="FG73"/>
  <c r="FH150"/>
  <c r="FH73"/>
  <c r="FI150"/>
  <c r="FI73"/>
  <c r="FJ150"/>
  <c r="FJ73"/>
  <c r="FK150"/>
  <c r="FK73"/>
  <c r="FL150"/>
  <c r="FL73"/>
  <c r="FM150"/>
  <c r="FM73"/>
  <c r="FN150"/>
  <c r="FN73"/>
  <c r="FO150"/>
  <c r="FO73"/>
  <c r="FP150"/>
  <c r="FP73"/>
  <c r="FQ150"/>
  <c r="FQ73"/>
  <c r="FR150"/>
  <c r="FR73"/>
  <c r="FS150"/>
  <c r="FS73"/>
  <c r="FT150"/>
  <c r="FT73"/>
  <c r="FU150"/>
  <c r="FU73"/>
  <c r="FV150"/>
  <c r="FV73"/>
  <c r="FW150"/>
  <c r="FW73"/>
  <c r="FX150"/>
  <c r="FX73"/>
  <c r="FY150"/>
  <c r="FY73"/>
  <c r="FZ150"/>
  <c r="FZ73"/>
  <c r="GA150"/>
  <c r="GA73"/>
  <c r="GB150"/>
  <c r="GB73"/>
  <c r="GC150"/>
  <c r="GC73"/>
  <c r="GD150"/>
  <c r="GD73"/>
  <c r="GE150"/>
  <c r="GE73"/>
  <c r="GF150"/>
  <c r="GF73"/>
  <c r="GG150"/>
  <c r="GG73"/>
  <c r="GH150"/>
  <c r="GH73"/>
  <c r="GI150"/>
  <c r="GI73"/>
  <c r="D151"/>
  <c r="D74"/>
  <c r="E151"/>
  <c r="E74"/>
  <c r="F151"/>
  <c r="F74"/>
  <c r="G151"/>
  <c r="G74"/>
  <c r="H151"/>
  <c r="H74"/>
  <c r="I151"/>
  <c r="I74"/>
  <c r="J151"/>
  <c r="J74"/>
  <c r="K151"/>
  <c r="K74"/>
  <c r="L151"/>
  <c r="L74"/>
  <c r="M151"/>
  <c r="M74"/>
  <c r="N151"/>
  <c r="N74"/>
  <c r="O151"/>
  <c r="O74"/>
  <c r="P151"/>
  <c r="P74"/>
  <c r="Q151"/>
  <c r="Q74"/>
  <c r="R151"/>
  <c r="R74"/>
  <c r="S151"/>
  <c r="S74"/>
  <c r="T151"/>
  <c r="T74"/>
  <c r="U151"/>
  <c r="U74"/>
  <c r="V151"/>
  <c r="V74"/>
  <c r="W151"/>
  <c r="W74"/>
  <c r="X151"/>
  <c r="X74"/>
  <c r="Y151"/>
  <c r="Y74"/>
  <c r="Z151"/>
  <c r="Z74"/>
  <c r="AA151"/>
  <c r="AA74"/>
  <c r="AB151"/>
  <c r="AB74"/>
  <c r="AC151"/>
  <c r="AC74"/>
  <c r="AD151"/>
  <c r="AD74"/>
  <c r="AE151"/>
  <c r="AE74"/>
  <c r="AF151"/>
  <c r="AF74"/>
  <c r="AG151"/>
  <c r="AG74"/>
  <c r="AI151"/>
  <c r="AI74"/>
  <c r="AJ151"/>
  <c r="AJ74"/>
  <c r="AK151"/>
  <c r="AK74"/>
  <c r="AL151"/>
  <c r="AL74"/>
  <c r="AM151"/>
  <c r="AM74"/>
  <c r="AN151"/>
  <c r="AN74"/>
  <c r="AO151"/>
  <c r="AO74"/>
  <c r="AP151"/>
  <c r="AP74"/>
  <c r="AQ151"/>
  <c r="AQ74"/>
  <c r="AR151"/>
  <c r="AR74"/>
  <c r="AS151"/>
  <c r="AS74"/>
  <c r="AT151"/>
  <c r="AT74"/>
  <c r="AU151"/>
  <c r="AU74"/>
  <c r="AV151"/>
  <c r="AV74"/>
  <c r="AW151"/>
  <c r="AW74"/>
  <c r="AX151"/>
  <c r="AX74"/>
  <c r="AY151"/>
  <c r="AY74"/>
  <c r="AZ151"/>
  <c r="AZ74"/>
  <c r="BA151"/>
  <c r="BA74"/>
  <c r="BB151"/>
  <c r="BB74"/>
  <c r="BC151"/>
  <c r="BC74"/>
  <c r="BD151"/>
  <c r="BD74"/>
  <c r="BE151"/>
  <c r="BE74"/>
  <c r="BF151"/>
  <c r="BF74"/>
  <c r="BG151"/>
  <c r="BG74"/>
  <c r="BH151"/>
  <c r="BH74"/>
  <c r="BI151"/>
  <c r="BI74"/>
  <c r="BJ151"/>
  <c r="BJ74"/>
  <c r="BK151"/>
  <c r="BK74"/>
  <c r="BL151"/>
  <c r="BL74"/>
  <c r="BO151"/>
  <c r="BO74"/>
  <c r="BP151"/>
  <c r="BP74"/>
  <c r="BQ151"/>
  <c r="BQ74"/>
  <c r="BR151"/>
  <c r="BR74"/>
  <c r="BS151"/>
  <c r="BS74"/>
  <c r="BT151"/>
  <c r="BT74"/>
  <c r="BU151"/>
  <c r="BU74"/>
  <c r="BV151"/>
  <c r="BV74"/>
  <c r="BW151"/>
  <c r="BW74"/>
  <c r="BX151"/>
  <c r="BX74"/>
  <c r="BY151"/>
  <c r="BY74"/>
  <c r="BZ151"/>
  <c r="BZ74"/>
  <c r="CA151"/>
  <c r="CA74"/>
  <c r="CB151"/>
  <c r="CB74"/>
  <c r="CC151"/>
  <c r="CC74"/>
  <c r="CD151"/>
  <c r="CD74"/>
  <c r="CE151"/>
  <c r="CE74"/>
  <c r="CF151"/>
  <c r="CF74"/>
  <c r="CG151"/>
  <c r="CG74"/>
  <c r="CH151"/>
  <c r="CH74"/>
  <c r="CI151"/>
  <c r="CI74"/>
  <c r="CJ151"/>
  <c r="CJ74"/>
  <c r="CK151"/>
  <c r="CK74"/>
  <c r="CL151"/>
  <c r="CL74"/>
  <c r="CM151"/>
  <c r="CM74"/>
  <c r="CN151"/>
  <c r="CN74"/>
  <c r="CO151"/>
  <c r="CO74"/>
  <c r="CP151"/>
  <c r="CP74"/>
  <c r="CQ151"/>
  <c r="CQ74"/>
  <c r="CR151"/>
  <c r="CR74"/>
  <c r="CT151"/>
  <c r="CT74"/>
  <c r="CU151"/>
  <c r="CU74"/>
  <c r="CV151"/>
  <c r="CV74"/>
  <c r="CW151"/>
  <c r="CW74"/>
  <c r="CX151"/>
  <c r="CX74"/>
  <c r="CY151"/>
  <c r="CY74"/>
  <c r="CZ151"/>
  <c r="CZ74"/>
  <c r="DA151"/>
  <c r="DA74"/>
  <c r="DB151"/>
  <c r="DB74"/>
  <c r="DC151"/>
  <c r="DC74"/>
  <c r="DD151"/>
  <c r="DD74"/>
  <c r="DE151"/>
  <c r="DE74"/>
  <c r="DF151"/>
  <c r="DF74"/>
  <c r="DG151"/>
  <c r="DG74"/>
  <c r="DH151"/>
  <c r="DH74"/>
  <c r="DI151"/>
  <c r="DI74"/>
  <c r="DJ151"/>
  <c r="DJ74"/>
  <c r="DK151"/>
  <c r="DK74"/>
  <c r="DL151"/>
  <c r="DL74"/>
  <c r="DM151"/>
  <c r="DM74"/>
  <c r="DN151"/>
  <c r="DN74"/>
  <c r="DO151"/>
  <c r="DO74"/>
  <c r="DP151"/>
  <c r="DP74"/>
  <c r="DQ151"/>
  <c r="DQ74"/>
  <c r="DR151"/>
  <c r="DR74"/>
  <c r="DS151"/>
  <c r="DS74"/>
  <c r="DT151"/>
  <c r="DT74"/>
  <c r="DU151"/>
  <c r="DU74"/>
  <c r="DV151"/>
  <c r="DV74"/>
  <c r="DW151"/>
  <c r="DW74"/>
  <c r="DX151"/>
  <c r="DX74"/>
  <c r="DZ151"/>
  <c r="DZ74"/>
  <c r="EA151"/>
  <c r="EA74"/>
  <c r="EB151"/>
  <c r="EB74"/>
  <c r="EC151"/>
  <c r="EC74"/>
  <c r="ED151"/>
  <c r="ED74"/>
  <c r="EE151"/>
  <c r="EE74"/>
  <c r="EF151"/>
  <c r="EF74"/>
  <c r="EG151"/>
  <c r="EG74"/>
  <c r="EH151"/>
  <c r="EH74"/>
  <c r="EI151"/>
  <c r="EI74"/>
  <c r="EJ151"/>
  <c r="EJ74"/>
  <c r="EK151"/>
  <c r="EK74"/>
  <c r="EL151"/>
  <c r="EL74"/>
  <c r="EM151"/>
  <c r="EM74"/>
  <c r="EN151"/>
  <c r="EN74"/>
  <c r="EO151"/>
  <c r="EO74"/>
  <c r="EP151"/>
  <c r="EP74"/>
  <c r="EQ151"/>
  <c r="EQ74"/>
  <c r="ER151"/>
  <c r="ER74"/>
  <c r="ES151"/>
  <c r="ES74"/>
  <c r="ET151"/>
  <c r="ET74"/>
  <c r="EU151"/>
  <c r="EU74"/>
  <c r="EV151"/>
  <c r="EV74"/>
  <c r="EW151"/>
  <c r="EW74"/>
  <c r="EX151"/>
  <c r="EX74"/>
  <c r="EY151"/>
  <c r="EY74"/>
  <c r="EZ151"/>
  <c r="EZ74"/>
  <c r="FA151"/>
  <c r="FA74"/>
  <c r="FF151"/>
  <c r="FF74"/>
  <c r="FG151"/>
  <c r="FG74"/>
  <c r="FH151"/>
  <c r="FH74"/>
  <c r="FI151"/>
  <c r="FI74"/>
  <c r="FJ151"/>
  <c r="FJ74"/>
  <c r="FK151"/>
  <c r="FK74"/>
  <c r="FL151"/>
  <c r="FL74"/>
  <c r="FM151"/>
  <c r="FM74"/>
  <c r="FN151"/>
  <c r="FN74"/>
  <c r="FO151"/>
  <c r="FO74"/>
  <c r="FP151"/>
  <c r="FP74"/>
  <c r="FQ151"/>
  <c r="FQ74"/>
  <c r="FR151"/>
  <c r="FR74"/>
  <c r="FS151"/>
  <c r="FS74"/>
  <c r="FT151"/>
  <c r="FT74"/>
  <c r="FU151"/>
  <c r="FU74"/>
  <c r="FV151"/>
  <c r="FV74"/>
  <c r="FW151"/>
  <c r="FW74"/>
  <c r="FX151"/>
  <c r="FX74"/>
  <c r="FY151"/>
  <c r="FY74"/>
  <c r="FZ151"/>
  <c r="FZ74"/>
  <c r="GA151"/>
  <c r="GA74"/>
  <c r="GB151"/>
  <c r="GB74"/>
  <c r="GC151"/>
  <c r="GC74"/>
  <c r="GD151"/>
  <c r="GD74"/>
  <c r="GE151"/>
  <c r="GE74"/>
  <c r="GF151"/>
  <c r="GF74"/>
  <c r="GG151"/>
  <c r="GG74"/>
  <c r="GH151"/>
  <c r="GH74"/>
  <c r="GI151"/>
  <c r="GI74"/>
  <c r="D152"/>
  <c r="D75"/>
  <c r="E152"/>
  <c r="E75"/>
  <c r="F152"/>
  <c r="F75"/>
  <c r="G152"/>
  <c r="G75"/>
  <c r="H152"/>
  <c r="H75"/>
  <c r="I152"/>
  <c r="I75"/>
  <c r="J152"/>
  <c r="J75"/>
  <c r="K152"/>
  <c r="K75"/>
  <c r="L152"/>
  <c r="L75"/>
  <c r="M152"/>
  <c r="M75"/>
  <c r="N152"/>
  <c r="N75"/>
  <c r="O152"/>
  <c r="O75"/>
  <c r="P152"/>
  <c r="P75"/>
  <c r="Q152"/>
  <c r="Q75"/>
  <c r="R152"/>
  <c r="R75"/>
  <c r="S152"/>
  <c r="S75"/>
  <c r="T152"/>
  <c r="T75"/>
  <c r="U152"/>
  <c r="U75"/>
  <c r="V152"/>
  <c r="V75"/>
  <c r="W152"/>
  <c r="W75"/>
  <c r="X152"/>
  <c r="X75"/>
  <c r="Y152"/>
  <c r="Y75"/>
  <c r="Z152"/>
  <c r="Z75"/>
  <c r="AA152"/>
  <c r="AA75"/>
  <c r="AB152"/>
  <c r="AB75"/>
  <c r="AC152"/>
  <c r="AC75"/>
  <c r="AD152"/>
  <c r="AD75"/>
  <c r="AE152"/>
  <c r="AE75"/>
  <c r="AF152"/>
  <c r="AF75"/>
  <c r="AG152"/>
  <c r="AG75"/>
  <c r="AI152"/>
  <c r="AI75"/>
  <c r="AJ152"/>
  <c r="AJ75"/>
  <c r="AK152"/>
  <c r="AK75"/>
  <c r="AL152"/>
  <c r="AL75"/>
  <c r="AM152"/>
  <c r="AM75"/>
  <c r="AN152"/>
  <c r="AN75"/>
  <c r="AO152"/>
  <c r="AO75"/>
  <c r="AP152"/>
  <c r="AP75"/>
  <c r="AQ152"/>
  <c r="AQ75"/>
  <c r="AR152"/>
  <c r="AR75"/>
  <c r="AS152"/>
  <c r="AS75"/>
  <c r="AT152"/>
  <c r="AT75"/>
  <c r="AU152"/>
  <c r="AU75"/>
  <c r="AV152"/>
  <c r="AV75"/>
  <c r="AW152"/>
  <c r="AW75"/>
  <c r="AX152"/>
  <c r="AX75"/>
  <c r="AY152"/>
  <c r="AY75"/>
  <c r="AZ152"/>
  <c r="AZ75"/>
  <c r="BA152"/>
  <c r="BA75"/>
  <c r="BB152"/>
  <c r="BB75"/>
  <c r="BC152"/>
  <c r="BC75"/>
  <c r="BD152"/>
  <c r="BD75"/>
  <c r="BE152"/>
  <c r="BE75"/>
  <c r="BF152"/>
  <c r="BF75"/>
  <c r="BG152"/>
  <c r="BG75"/>
  <c r="BH152"/>
  <c r="BH75"/>
  <c r="BI152"/>
  <c r="BI75"/>
  <c r="BJ152"/>
  <c r="BJ75"/>
  <c r="BK152"/>
  <c r="BK75"/>
  <c r="BL152"/>
  <c r="BL75"/>
  <c r="BO152"/>
  <c r="BO75"/>
  <c r="BP152"/>
  <c r="BP75"/>
  <c r="BQ152"/>
  <c r="BQ75"/>
  <c r="BR152"/>
  <c r="BR75"/>
  <c r="BS152"/>
  <c r="BS75"/>
  <c r="BT152"/>
  <c r="BT75"/>
  <c r="BU152"/>
  <c r="BU75"/>
  <c r="BV152"/>
  <c r="BV75"/>
  <c r="BW152"/>
  <c r="BW75"/>
  <c r="BX152"/>
  <c r="BX75"/>
  <c r="BY152"/>
  <c r="BY75"/>
  <c r="BZ152"/>
  <c r="BZ75"/>
  <c r="CA152"/>
  <c r="CA75"/>
  <c r="CB152"/>
  <c r="CB75"/>
  <c r="CC152"/>
  <c r="CC75"/>
  <c r="CD152"/>
  <c r="CD75"/>
  <c r="CE152"/>
  <c r="CE75"/>
  <c r="CF152"/>
  <c r="CF75"/>
  <c r="CG152"/>
  <c r="CG75"/>
  <c r="CH152"/>
  <c r="CH75"/>
  <c r="CI152"/>
  <c r="CI75"/>
  <c r="CJ152"/>
  <c r="CJ75"/>
  <c r="CK152"/>
  <c r="CK75"/>
  <c r="CL152"/>
  <c r="CL75"/>
  <c r="CM152"/>
  <c r="CM75"/>
  <c r="CN152"/>
  <c r="CN75"/>
  <c r="CO152"/>
  <c r="CO75"/>
  <c r="CP152"/>
  <c r="CP75"/>
  <c r="CQ152"/>
  <c r="CQ75"/>
  <c r="CR152"/>
  <c r="CR75"/>
  <c r="CT152"/>
  <c r="CT75"/>
  <c r="CU152"/>
  <c r="CU75"/>
  <c r="CV152"/>
  <c r="CV75"/>
  <c r="CW152"/>
  <c r="CW75"/>
  <c r="CX152"/>
  <c r="CX75"/>
  <c r="CY152"/>
  <c r="CY75"/>
  <c r="CZ152"/>
  <c r="CZ75"/>
  <c r="DA152"/>
  <c r="DA75"/>
  <c r="DB152"/>
  <c r="DB75"/>
  <c r="DC152"/>
  <c r="DC75"/>
  <c r="DD152"/>
  <c r="DD75"/>
  <c r="DE152"/>
  <c r="DE75"/>
  <c r="DF152"/>
  <c r="DF75"/>
  <c r="DG152"/>
  <c r="DG75"/>
  <c r="DH152"/>
  <c r="DH75"/>
  <c r="DI152"/>
  <c r="DI75"/>
  <c r="DJ152"/>
  <c r="DJ75"/>
  <c r="DK152"/>
  <c r="DK75"/>
  <c r="DL152"/>
  <c r="DL75"/>
  <c r="DM152"/>
  <c r="DM75"/>
  <c r="DN152"/>
  <c r="DN75"/>
  <c r="DO152"/>
  <c r="DO75"/>
  <c r="DP152"/>
  <c r="DP75"/>
  <c r="DQ152"/>
  <c r="DQ75"/>
  <c r="DR152"/>
  <c r="DR75"/>
  <c r="DS152"/>
  <c r="DS75"/>
  <c r="DT152"/>
  <c r="DT75"/>
  <c r="DU152"/>
  <c r="DU75"/>
  <c r="DV152"/>
  <c r="DV75"/>
  <c r="DW152"/>
  <c r="DW75"/>
  <c r="DX152"/>
  <c r="DX75"/>
  <c r="DZ152"/>
  <c r="DZ75"/>
  <c r="EA152"/>
  <c r="EA75"/>
  <c r="EB152"/>
  <c r="EB75"/>
  <c r="EC152"/>
  <c r="EC75"/>
  <c r="ED152"/>
  <c r="ED75"/>
  <c r="EE152"/>
  <c r="EE75"/>
  <c r="EF152"/>
  <c r="EF75"/>
  <c r="EG152"/>
  <c r="EG75"/>
  <c r="EH152"/>
  <c r="EH75"/>
  <c r="EI152"/>
  <c r="EI75"/>
  <c r="EJ152"/>
  <c r="EJ75"/>
  <c r="EK152"/>
  <c r="EK75"/>
  <c r="EL152"/>
  <c r="EL75"/>
  <c r="EM152"/>
  <c r="EM75"/>
  <c r="EN152"/>
  <c r="EN75"/>
  <c r="EO152"/>
  <c r="EO75"/>
  <c r="EP152"/>
  <c r="EP75"/>
  <c r="EQ152"/>
  <c r="EQ75"/>
  <c r="ER152"/>
  <c r="ER75"/>
  <c r="ES152"/>
  <c r="ES75"/>
  <c r="ET152"/>
  <c r="ET75"/>
  <c r="EU152"/>
  <c r="EU75"/>
  <c r="EV152"/>
  <c r="EV75"/>
  <c r="EW152"/>
  <c r="EW75"/>
  <c r="EX152"/>
  <c r="EX75"/>
  <c r="EY152"/>
  <c r="EY75"/>
  <c r="EZ152"/>
  <c r="EZ75"/>
  <c r="FA152"/>
  <c r="FA75"/>
  <c r="FF152"/>
  <c r="FF75"/>
  <c r="FG152"/>
  <c r="FG75"/>
  <c r="FH152"/>
  <c r="FH75"/>
  <c r="FI152"/>
  <c r="FI75"/>
  <c r="FJ152"/>
  <c r="FJ75"/>
  <c r="FK152"/>
  <c r="FK75"/>
  <c r="FL152"/>
  <c r="FL75"/>
  <c r="FM152"/>
  <c r="FM75"/>
  <c r="FN152"/>
  <c r="FN75"/>
  <c r="FO152"/>
  <c r="FO75"/>
  <c r="FP152"/>
  <c r="FP75"/>
  <c r="FQ152"/>
  <c r="FQ75"/>
  <c r="FR152"/>
  <c r="FR75"/>
  <c r="FS152"/>
  <c r="FS75"/>
  <c r="FT152"/>
  <c r="FT75"/>
  <c r="FU152"/>
  <c r="FU75"/>
  <c r="FV152"/>
  <c r="FV75"/>
  <c r="FW152"/>
  <c r="FW75"/>
  <c r="FX152"/>
  <c r="FX75"/>
  <c r="FY152"/>
  <c r="FY75"/>
  <c r="FZ152"/>
  <c r="FZ75"/>
  <c r="GA152"/>
  <c r="GA75"/>
  <c r="GB152"/>
  <c r="GB75"/>
  <c r="GC152"/>
  <c r="GC75"/>
  <c r="GD152"/>
  <c r="GD75"/>
  <c r="GE152"/>
  <c r="GE75"/>
  <c r="GF152"/>
  <c r="GF75"/>
  <c r="GG152"/>
  <c r="GG75"/>
  <c r="GH152"/>
  <c r="GH75"/>
  <c r="GI152"/>
  <c r="GI75"/>
  <c r="D153"/>
  <c r="D76"/>
  <c r="E153"/>
  <c r="E76"/>
  <c r="F153"/>
  <c r="F76"/>
  <c r="G153"/>
  <c r="G76"/>
  <c r="H153"/>
  <c r="H76"/>
  <c r="I153"/>
  <c r="I76"/>
  <c r="J153"/>
  <c r="J76"/>
  <c r="K153"/>
  <c r="K76"/>
  <c r="L153"/>
  <c r="L76"/>
  <c r="M153"/>
  <c r="M76"/>
  <c r="N153"/>
  <c r="N76"/>
  <c r="O153"/>
  <c r="O76"/>
  <c r="P153"/>
  <c r="P76"/>
  <c r="Q153"/>
  <c r="Q76"/>
  <c r="R153"/>
  <c r="R76"/>
  <c r="S153"/>
  <c r="S76"/>
  <c r="T153"/>
  <c r="T76"/>
  <c r="U153"/>
  <c r="U76"/>
  <c r="V153"/>
  <c r="V76"/>
  <c r="W153"/>
  <c r="W76"/>
  <c r="X153"/>
  <c r="X76"/>
  <c r="Y153"/>
  <c r="Y76"/>
  <c r="Z153"/>
  <c r="Z76"/>
  <c r="AA153"/>
  <c r="AA76"/>
  <c r="AB153"/>
  <c r="AB76"/>
  <c r="AC153"/>
  <c r="AC76"/>
  <c r="AD153"/>
  <c r="AD76"/>
  <c r="AE153"/>
  <c r="AE76"/>
  <c r="AF153"/>
  <c r="AF76"/>
  <c r="AG153"/>
  <c r="AG76"/>
  <c r="AI153"/>
  <c r="AI76"/>
  <c r="AJ153"/>
  <c r="AJ76"/>
  <c r="AK153"/>
  <c r="AK76"/>
  <c r="AL153"/>
  <c r="AL76"/>
  <c r="AM153"/>
  <c r="AM76"/>
  <c r="AN153"/>
  <c r="AN76"/>
  <c r="AO153"/>
  <c r="AO76"/>
  <c r="AP153"/>
  <c r="AP76"/>
  <c r="AQ153"/>
  <c r="AQ76"/>
  <c r="AR153"/>
  <c r="AR76"/>
  <c r="AS153"/>
  <c r="AS76"/>
  <c r="AT153"/>
  <c r="AT76"/>
  <c r="AU153"/>
  <c r="AU76"/>
  <c r="AV153"/>
  <c r="AV76"/>
  <c r="AW153"/>
  <c r="AW76"/>
  <c r="AX153"/>
  <c r="AX76"/>
  <c r="AY153"/>
  <c r="AY76"/>
  <c r="AZ153"/>
  <c r="AZ76"/>
  <c r="BA153"/>
  <c r="BA76"/>
  <c r="BB153"/>
  <c r="BB76"/>
  <c r="BC153"/>
  <c r="BC76"/>
  <c r="BD153"/>
  <c r="BD76"/>
  <c r="BE153"/>
  <c r="BE76"/>
  <c r="BF153"/>
  <c r="BF76"/>
  <c r="BG153"/>
  <c r="BG76"/>
  <c r="BH153"/>
  <c r="BH76"/>
  <c r="BI153"/>
  <c r="BI76"/>
  <c r="BJ153"/>
  <c r="BJ76"/>
  <c r="BK153"/>
  <c r="BK76"/>
  <c r="BL153"/>
  <c r="BL76"/>
  <c r="BO153"/>
  <c r="BO76"/>
  <c r="BP153"/>
  <c r="BP76"/>
  <c r="BQ153"/>
  <c r="BQ76"/>
  <c r="BR153"/>
  <c r="BR76"/>
  <c r="BS153"/>
  <c r="BS76"/>
  <c r="BT153"/>
  <c r="BT76"/>
  <c r="BU153"/>
  <c r="BU76"/>
  <c r="BV153"/>
  <c r="BV76"/>
  <c r="BW153"/>
  <c r="BW76"/>
  <c r="BX153"/>
  <c r="BX76"/>
  <c r="BY153"/>
  <c r="BY76"/>
  <c r="BZ153"/>
  <c r="BZ76"/>
  <c r="CA153"/>
  <c r="CA76"/>
  <c r="CB153"/>
  <c r="CB76"/>
  <c r="CC153"/>
  <c r="CC76"/>
  <c r="CD153"/>
  <c r="CD76"/>
  <c r="CE153"/>
  <c r="CE76"/>
  <c r="CF153"/>
  <c r="CF76"/>
  <c r="CG153"/>
  <c r="CG76"/>
  <c r="CH153"/>
  <c r="CH76"/>
  <c r="CI153"/>
  <c r="CI76"/>
  <c r="CJ153"/>
  <c r="CJ76"/>
  <c r="CK153"/>
  <c r="CK76"/>
  <c r="CL153"/>
  <c r="CL76"/>
  <c r="CM153"/>
  <c r="CM76"/>
  <c r="CN153"/>
  <c r="CN76"/>
  <c r="CO153"/>
  <c r="CO76"/>
  <c r="CP153"/>
  <c r="CP76"/>
  <c r="CQ153"/>
  <c r="CQ76"/>
  <c r="CR153"/>
  <c r="CR76"/>
  <c r="CT153"/>
  <c r="CT76"/>
  <c r="CU153"/>
  <c r="CU76"/>
  <c r="CV153"/>
  <c r="CV76"/>
  <c r="CW153"/>
  <c r="CW76"/>
  <c r="CX153"/>
  <c r="CX76"/>
  <c r="CY153"/>
  <c r="CY76"/>
  <c r="CZ153"/>
  <c r="CZ76"/>
  <c r="DA153"/>
  <c r="DA76"/>
  <c r="DB153"/>
  <c r="DB76"/>
  <c r="DC153"/>
  <c r="DC76"/>
  <c r="DD153"/>
  <c r="DD76"/>
  <c r="DE153"/>
  <c r="DE76"/>
  <c r="DF153"/>
  <c r="DF76"/>
  <c r="DG153"/>
  <c r="DG76"/>
  <c r="DH153"/>
  <c r="DH76"/>
  <c r="DI153"/>
  <c r="DI76"/>
  <c r="DJ153"/>
  <c r="DJ76"/>
  <c r="DK153"/>
  <c r="DK76"/>
  <c r="DL153"/>
  <c r="DL76"/>
  <c r="DM153"/>
  <c r="DM76"/>
  <c r="DN153"/>
  <c r="DN76"/>
  <c r="DO153"/>
  <c r="DO76"/>
  <c r="DP153"/>
  <c r="DP76"/>
  <c r="DQ153"/>
  <c r="DQ76"/>
  <c r="DR153"/>
  <c r="DR76"/>
  <c r="DS153"/>
  <c r="DS76"/>
  <c r="DT153"/>
  <c r="DT76"/>
  <c r="DU153"/>
  <c r="DU76"/>
  <c r="DV153"/>
  <c r="DV76"/>
  <c r="DW153"/>
  <c r="DW76"/>
  <c r="DX153"/>
  <c r="DX76"/>
  <c r="DZ153"/>
  <c r="DZ76"/>
  <c r="EA153"/>
  <c r="EA76"/>
  <c r="EB153"/>
  <c r="EB76"/>
  <c r="EC153"/>
  <c r="EC76"/>
  <c r="ED153"/>
  <c r="ED76"/>
  <c r="EE153"/>
  <c r="EE76"/>
  <c r="EF153"/>
  <c r="EF76"/>
  <c r="EG153"/>
  <c r="EG76"/>
  <c r="EH153"/>
  <c r="EH76"/>
  <c r="EI153"/>
  <c r="EI76"/>
  <c r="EJ153"/>
  <c r="EJ76"/>
  <c r="EK153"/>
  <c r="EK76"/>
  <c r="EL153"/>
  <c r="EL76"/>
  <c r="EM153"/>
  <c r="EM76"/>
  <c r="EN153"/>
  <c r="EN76"/>
  <c r="EO153"/>
  <c r="EO76"/>
  <c r="EP153"/>
  <c r="EP76"/>
  <c r="EQ153"/>
  <c r="EQ76"/>
  <c r="ER153"/>
  <c r="ER76"/>
  <c r="ES153"/>
  <c r="ES76"/>
  <c r="ET153"/>
  <c r="ET76"/>
  <c r="EU153"/>
  <c r="EU76"/>
  <c r="EV153"/>
  <c r="EV76"/>
  <c r="EW153"/>
  <c r="EW76"/>
  <c r="EX153"/>
  <c r="EX76"/>
  <c r="EY153"/>
  <c r="EY76"/>
  <c r="EZ153"/>
  <c r="EZ76"/>
  <c r="FA153"/>
  <c r="FA76"/>
  <c r="FF153"/>
  <c r="FF76"/>
  <c r="FG153"/>
  <c r="FG76"/>
  <c r="FH153"/>
  <c r="FH76"/>
  <c r="FI153"/>
  <c r="FI76"/>
  <c r="FJ153"/>
  <c r="FJ76"/>
  <c r="FK153"/>
  <c r="FK76"/>
  <c r="FL153"/>
  <c r="FL76"/>
  <c r="FM153"/>
  <c r="FM76"/>
  <c r="FN153"/>
  <c r="FN76"/>
  <c r="FO153"/>
  <c r="FO76"/>
  <c r="FP153"/>
  <c r="FP76"/>
  <c r="FQ153"/>
  <c r="FQ76"/>
  <c r="FR153"/>
  <c r="FR76"/>
  <c r="FS153"/>
  <c r="FS76"/>
  <c r="FT153"/>
  <c r="FT76"/>
  <c r="FU153"/>
  <c r="FU76"/>
  <c r="FV153"/>
  <c r="FV76"/>
  <c r="FW153"/>
  <c r="FW76"/>
  <c r="FX153"/>
  <c r="FX76"/>
  <c r="FY153"/>
  <c r="FY76"/>
  <c r="FZ153"/>
  <c r="FZ76"/>
  <c r="GA153"/>
  <c r="GA76"/>
  <c r="GB153"/>
  <c r="GB76"/>
  <c r="GC153"/>
  <c r="GC76"/>
  <c r="GD153"/>
  <c r="GD76"/>
  <c r="GE153"/>
  <c r="GE76"/>
  <c r="GF153"/>
  <c r="GF76"/>
  <c r="GG153"/>
  <c r="GG76"/>
  <c r="GH153"/>
  <c r="GH76"/>
  <c r="GI153"/>
  <c r="GI76"/>
  <c r="DX7" i="1"/>
  <c r="FF125" i="3"/>
  <c r="FF48"/>
  <c r="FG125"/>
  <c r="FG48"/>
  <c r="FH125"/>
  <c r="FH48"/>
  <c r="FI125"/>
  <c r="FI48"/>
  <c r="FJ125"/>
  <c r="FJ48"/>
  <c r="FK125"/>
  <c r="FK48"/>
  <c r="FL125"/>
  <c r="FL48"/>
  <c r="FM125"/>
  <c r="FM48"/>
  <c r="FN125"/>
  <c r="FN48"/>
  <c r="FO125"/>
  <c r="FO48"/>
  <c r="FP125"/>
  <c r="FP48"/>
  <c r="FQ125"/>
  <c r="FQ48"/>
  <c r="FR125"/>
  <c r="FR48"/>
  <c r="FS125"/>
  <c r="FS48"/>
  <c r="FT125"/>
  <c r="FT48"/>
  <c r="FU125"/>
  <c r="FU48"/>
  <c r="FV125"/>
  <c r="FV48"/>
  <c r="FW125"/>
  <c r="FW48"/>
  <c r="FX125"/>
  <c r="FX48"/>
  <c r="FY125"/>
  <c r="FY48"/>
  <c r="FZ125"/>
  <c r="FZ48"/>
  <c r="GA125"/>
  <c r="GA48"/>
  <c r="GB125"/>
  <c r="GB48"/>
  <c r="GC125"/>
  <c r="GC48"/>
  <c r="GD125"/>
  <c r="GD48"/>
  <c r="GE125"/>
  <c r="GE48"/>
  <c r="GF125"/>
  <c r="GF48"/>
  <c r="GG125"/>
  <c r="GG48"/>
  <c r="GH125"/>
  <c r="GH48"/>
  <c r="GI125"/>
  <c r="GI48"/>
  <c r="EO125"/>
  <c r="EO48"/>
  <c r="EP125"/>
  <c r="EP48"/>
  <c r="EQ125"/>
  <c r="EQ48"/>
  <c r="ER125"/>
  <c r="ER48"/>
  <c r="ES125"/>
  <c r="ES48"/>
  <c r="ET125"/>
  <c r="ET48"/>
  <c r="EU125"/>
  <c r="EU48"/>
  <c r="EV125"/>
  <c r="EV48"/>
  <c r="EW125"/>
  <c r="EW48"/>
  <c r="EX125"/>
  <c r="EX48"/>
  <c r="EY125"/>
  <c r="EY48"/>
  <c r="EZ125"/>
  <c r="EZ48"/>
  <c r="FA125"/>
  <c r="FA48"/>
  <c r="EA125"/>
  <c r="EA48"/>
  <c r="EB125"/>
  <c r="EB48"/>
  <c r="EC125"/>
  <c r="EC48"/>
  <c r="ED125"/>
  <c r="ED48"/>
  <c r="EE125"/>
  <c r="EE48"/>
  <c r="EF125"/>
  <c r="EF48"/>
  <c r="EG125"/>
  <c r="EG48"/>
  <c r="EH125"/>
  <c r="EH48"/>
  <c r="EI125"/>
  <c r="EI48"/>
  <c r="EJ125"/>
  <c r="EJ48"/>
  <c r="EK125"/>
  <c r="EK48"/>
  <c r="EL125"/>
  <c r="EL48"/>
  <c r="EM125"/>
  <c r="EM48"/>
  <c r="EN125"/>
  <c r="EN48"/>
  <c r="DZ125"/>
  <c r="DZ48"/>
  <c r="DL125"/>
  <c r="DL48"/>
  <c r="DM125"/>
  <c r="DM48"/>
  <c r="DN125"/>
  <c r="DN48"/>
  <c r="DO125"/>
  <c r="DO48"/>
  <c r="DP125"/>
  <c r="DP48"/>
  <c r="DQ125"/>
  <c r="DQ48"/>
  <c r="DR125"/>
  <c r="DR48"/>
  <c r="DS125"/>
  <c r="DS48"/>
  <c r="DT125"/>
  <c r="DT48"/>
  <c r="DU125"/>
  <c r="DU48"/>
  <c r="DV125"/>
  <c r="DV48"/>
  <c r="DW125"/>
  <c r="DW48"/>
  <c r="DX125"/>
  <c r="DX48"/>
  <c r="CZ125"/>
  <c r="CZ48"/>
  <c r="DA125"/>
  <c r="DA48"/>
  <c r="DB125"/>
  <c r="DB48"/>
  <c r="DC125"/>
  <c r="DC48"/>
  <c r="DD125"/>
  <c r="DD48"/>
  <c r="DE125"/>
  <c r="DE48"/>
  <c r="DF125"/>
  <c r="DF48"/>
  <c r="DG125"/>
  <c r="DG48"/>
  <c r="DH125"/>
  <c r="DH48"/>
  <c r="DI125"/>
  <c r="DI48"/>
  <c r="DJ125"/>
  <c r="DJ48"/>
  <c r="DK125"/>
  <c r="DK48"/>
  <c r="CT125"/>
  <c r="CT48"/>
  <c r="CU125"/>
  <c r="CU48"/>
  <c r="CV125"/>
  <c r="CV48"/>
  <c r="CW125"/>
  <c r="CW48"/>
  <c r="CX125"/>
  <c r="CX48"/>
  <c r="CY125"/>
  <c r="CY48"/>
  <c r="CQ125"/>
  <c r="CQ48"/>
  <c r="CR125"/>
  <c r="CR48"/>
  <c r="CJ125"/>
  <c r="CJ48"/>
  <c r="CK125"/>
  <c r="CK48"/>
  <c r="CL125"/>
  <c r="CL48"/>
  <c r="CM125"/>
  <c r="CM48"/>
  <c r="CN125"/>
  <c r="CN48"/>
  <c r="CO125"/>
  <c r="CO48"/>
  <c r="CP125"/>
  <c r="CP48"/>
  <c r="CC125"/>
  <c r="CC48"/>
  <c r="CD125"/>
  <c r="CD48"/>
  <c r="CE125"/>
  <c r="CE48"/>
  <c r="CF125"/>
  <c r="CF48"/>
  <c r="CG125"/>
  <c r="CG48"/>
  <c r="CH125"/>
  <c r="CH48"/>
  <c r="CI125"/>
  <c r="CI48"/>
  <c r="BV125"/>
  <c r="BV48"/>
  <c r="BW125"/>
  <c r="BW48"/>
  <c r="BX125"/>
  <c r="BX48"/>
  <c r="BY125"/>
  <c r="BY48"/>
  <c r="BZ125"/>
  <c r="BZ48"/>
  <c r="CA125"/>
  <c r="CA48"/>
  <c r="CB125"/>
  <c r="CB48"/>
  <c r="BO125"/>
  <c r="BO48"/>
  <c r="BP125"/>
  <c r="BP48"/>
  <c r="BQ125"/>
  <c r="BQ48"/>
  <c r="BR125"/>
  <c r="BR48"/>
  <c r="BS125"/>
  <c r="BS48"/>
  <c r="BT125"/>
  <c r="BT48"/>
  <c r="BU125"/>
  <c r="BU48"/>
  <c r="E125"/>
  <c r="E48"/>
  <c r="F125"/>
  <c r="F48"/>
  <c r="G125"/>
  <c r="G48"/>
  <c r="H125"/>
  <c r="H48"/>
  <c r="I125"/>
  <c r="I48"/>
  <c r="J125"/>
  <c r="J48"/>
  <c r="K125"/>
  <c r="K48"/>
  <c r="L125"/>
  <c r="L48"/>
  <c r="M125"/>
  <c r="M48"/>
  <c r="N125"/>
  <c r="N48"/>
  <c r="O125"/>
  <c r="O48"/>
  <c r="P125"/>
  <c r="P48"/>
  <c r="Q125"/>
  <c r="Q48"/>
  <c r="R125"/>
  <c r="R48"/>
  <c r="S125"/>
  <c r="S48"/>
  <c r="T125"/>
  <c r="T48"/>
  <c r="U125"/>
  <c r="U48"/>
  <c r="V125"/>
  <c r="V48"/>
  <c r="W125"/>
  <c r="W48"/>
  <c r="X125"/>
  <c r="X48"/>
  <c r="Y125"/>
  <c r="Y48"/>
  <c r="Z125"/>
  <c r="Z48"/>
  <c r="AA125"/>
  <c r="AA48"/>
  <c r="AB125"/>
  <c r="AB48"/>
  <c r="AC125"/>
  <c r="AC48"/>
  <c r="AD125"/>
  <c r="AD48"/>
  <c r="AE125"/>
  <c r="AE48"/>
  <c r="AF125"/>
  <c r="AF48"/>
  <c r="AG125"/>
  <c r="AG48"/>
  <c r="AI125"/>
  <c r="AI48"/>
  <c r="AJ125"/>
  <c r="AJ48"/>
  <c r="AK125"/>
  <c r="AK48"/>
  <c r="AL125"/>
  <c r="AL48"/>
  <c r="AM125"/>
  <c r="AM48"/>
  <c r="AN125"/>
  <c r="AN48"/>
  <c r="AO125"/>
  <c r="AO48"/>
  <c r="AP125"/>
  <c r="AP48"/>
  <c r="AQ125"/>
  <c r="AQ48"/>
  <c r="AR125"/>
  <c r="AR48"/>
  <c r="AS125"/>
  <c r="AS48"/>
  <c r="AT125"/>
  <c r="AT48"/>
  <c r="AU125"/>
  <c r="AU48"/>
  <c r="AV125"/>
  <c r="AV48"/>
  <c r="AW125"/>
  <c r="AW48"/>
  <c r="AX125"/>
  <c r="AX48"/>
  <c r="AY125"/>
  <c r="AY48"/>
  <c r="AZ125"/>
  <c r="AZ48"/>
  <c r="BA125"/>
  <c r="BA48"/>
  <c r="BB125"/>
  <c r="BB48"/>
  <c r="BC125"/>
  <c r="BC48"/>
  <c r="BD125"/>
  <c r="BD48"/>
  <c r="BE125"/>
  <c r="BE48"/>
  <c r="BF125"/>
  <c r="BF48"/>
  <c r="BG125"/>
  <c r="BG48"/>
  <c r="BH125"/>
  <c r="BH48"/>
  <c r="BI125"/>
  <c r="BI48"/>
  <c r="BJ125"/>
  <c r="BJ48"/>
  <c r="BK125"/>
  <c r="BK48"/>
  <c r="BL125"/>
  <c r="BL48"/>
  <c r="D125"/>
  <c r="D48"/>
  <c r="D83"/>
  <c r="D6"/>
  <c r="E83"/>
  <c r="E6"/>
  <c r="F83"/>
  <c r="F6"/>
  <c r="G83"/>
  <c r="G6"/>
  <c r="H83"/>
  <c r="H6"/>
  <c r="I83"/>
  <c r="I6"/>
  <c r="J83"/>
  <c r="J6"/>
  <c r="K83"/>
  <c r="K6"/>
  <c r="L83"/>
  <c r="L6"/>
  <c r="M83"/>
  <c r="M6"/>
  <c r="N83"/>
  <c r="N6"/>
  <c r="O83"/>
  <c r="O6"/>
  <c r="P83"/>
  <c r="P6"/>
  <c r="Q83"/>
  <c r="Q6"/>
  <c r="R83"/>
  <c r="R6"/>
  <c r="S83"/>
  <c r="S6"/>
  <c r="T83"/>
  <c r="T6"/>
  <c r="U83"/>
  <c r="U6"/>
  <c r="V83"/>
  <c r="V6"/>
  <c r="W83"/>
  <c r="W6"/>
  <c r="X83"/>
  <c r="X6"/>
  <c r="Y83"/>
  <c r="Y6"/>
  <c r="Z83"/>
  <c r="Z6"/>
  <c r="AA83"/>
  <c r="AA6"/>
  <c r="AB83"/>
  <c r="AB6"/>
  <c r="AC83"/>
  <c r="AC6"/>
  <c r="AD83"/>
  <c r="AD6"/>
  <c r="AE83"/>
  <c r="AE6"/>
  <c r="AF83"/>
  <c r="AF6"/>
  <c r="AG83"/>
  <c r="AG6"/>
  <c r="AI83"/>
  <c r="AI6"/>
  <c r="AJ83"/>
  <c r="AJ6"/>
  <c r="AK83"/>
  <c r="AK6"/>
  <c r="AL83"/>
  <c r="AL6"/>
  <c r="AM83"/>
  <c r="AM6"/>
  <c r="AN83"/>
  <c r="AN6"/>
  <c r="AO83"/>
  <c r="AO6"/>
  <c r="AP83"/>
  <c r="AP6"/>
  <c r="AQ83"/>
  <c r="AQ6"/>
  <c r="AR83"/>
  <c r="AR6"/>
  <c r="AS83"/>
  <c r="AS6"/>
  <c r="AT83"/>
  <c r="AT6"/>
  <c r="AU83"/>
  <c r="AU6"/>
  <c r="AV83"/>
  <c r="AV6"/>
  <c r="AW83"/>
  <c r="AW6"/>
  <c r="AX83"/>
  <c r="AX6"/>
  <c r="AY83"/>
  <c r="AY6"/>
  <c r="AZ83"/>
  <c r="AZ6"/>
  <c r="BA83"/>
  <c r="BA6"/>
  <c r="BB83"/>
  <c r="BB6"/>
  <c r="BC83"/>
  <c r="BC6"/>
  <c r="BD83"/>
  <c r="BD6"/>
  <c r="BE83"/>
  <c r="BE6"/>
  <c r="BF83"/>
  <c r="BF6"/>
  <c r="BG83"/>
  <c r="BG6"/>
  <c r="BH83"/>
  <c r="BH6"/>
  <c r="BI83"/>
  <c r="BI6"/>
  <c r="BJ83"/>
  <c r="BJ6"/>
  <c r="BK83"/>
  <c r="BK6"/>
  <c r="BL83"/>
  <c r="BL6"/>
  <c r="BO83"/>
  <c r="BO6"/>
  <c r="BP83"/>
  <c r="BP6"/>
  <c r="BQ83"/>
  <c r="BQ6"/>
  <c r="BR83"/>
  <c r="BR6"/>
  <c r="BS83"/>
  <c r="BS6"/>
  <c r="BT83"/>
  <c r="BT6"/>
  <c r="BU83"/>
  <c r="BU6"/>
  <c r="BV83"/>
  <c r="BV6"/>
  <c r="BW83"/>
  <c r="BW6"/>
  <c r="BX83"/>
  <c r="BX6"/>
  <c r="BY83"/>
  <c r="BY6"/>
  <c r="BZ83"/>
  <c r="BZ6"/>
  <c r="CA83"/>
  <c r="CA6"/>
  <c r="CB83"/>
  <c r="CB6"/>
  <c r="CC83"/>
  <c r="CC6"/>
  <c r="CD83"/>
  <c r="CD6"/>
  <c r="CE83"/>
  <c r="CE6"/>
  <c r="CF83"/>
  <c r="CF6"/>
  <c r="CG83"/>
  <c r="CG6"/>
  <c r="CH83"/>
  <c r="CH6"/>
  <c r="CI83"/>
  <c r="CI6"/>
  <c r="CJ83"/>
  <c r="CJ6"/>
  <c r="CK83"/>
  <c r="CK6"/>
  <c r="CL83"/>
  <c r="CL6"/>
  <c r="CM83"/>
  <c r="CM6"/>
  <c r="CN83"/>
  <c r="CN6"/>
  <c r="CO83"/>
  <c r="CO6"/>
  <c r="CP83"/>
  <c r="CP6"/>
  <c r="CQ83"/>
  <c r="CQ6"/>
  <c r="CR83"/>
  <c r="CR6"/>
  <c r="CT83"/>
  <c r="CT6"/>
  <c r="CU83"/>
  <c r="CU6"/>
  <c r="CV83"/>
  <c r="CV6"/>
  <c r="CW83"/>
  <c r="CW6"/>
  <c r="CX83"/>
  <c r="CX6"/>
  <c r="CY83"/>
  <c r="CY6"/>
  <c r="CZ83"/>
  <c r="CZ6"/>
  <c r="DA83"/>
  <c r="DA6"/>
  <c r="DB83"/>
  <c r="DB6"/>
  <c r="DC83"/>
  <c r="DC6"/>
  <c r="DD83"/>
  <c r="DD6"/>
  <c r="DE83"/>
  <c r="DE6"/>
  <c r="DF83"/>
  <c r="DF6"/>
  <c r="DG83"/>
  <c r="DG6"/>
  <c r="DH83"/>
  <c r="DH6"/>
  <c r="DI83"/>
  <c r="DI6"/>
  <c r="DJ83"/>
  <c r="DJ6"/>
  <c r="DK83"/>
  <c r="DK6"/>
  <c r="DL83"/>
  <c r="DL6"/>
  <c r="DM83"/>
  <c r="DM6"/>
  <c r="DN83"/>
  <c r="DN6"/>
  <c r="DO83"/>
  <c r="DO6"/>
  <c r="DP83"/>
  <c r="DP6"/>
  <c r="DQ83"/>
  <c r="DQ6"/>
  <c r="DR83"/>
  <c r="DR6"/>
  <c r="DS83"/>
  <c r="DS6"/>
  <c r="DT83"/>
  <c r="DT6"/>
  <c r="DU83"/>
  <c r="DU6"/>
  <c r="DV83"/>
  <c r="DV6"/>
  <c r="DW83"/>
  <c r="DW6"/>
  <c r="DX83"/>
  <c r="DX6"/>
  <c r="DZ83"/>
  <c r="DZ6"/>
  <c r="EA83"/>
  <c r="EA6"/>
  <c r="EB83"/>
  <c r="EB6"/>
  <c r="EC83"/>
  <c r="EC6"/>
  <c r="ED83"/>
  <c r="ED6"/>
  <c r="EE83"/>
  <c r="EE6"/>
  <c r="EF83"/>
  <c r="EF6"/>
  <c r="EG83"/>
  <c r="EG6"/>
  <c r="EH83"/>
  <c r="EH6"/>
  <c r="EI83"/>
  <c r="EI6"/>
  <c r="EJ83"/>
  <c r="EJ6"/>
  <c r="EK83"/>
  <c r="EK6"/>
  <c r="EL83"/>
  <c r="EL6"/>
  <c r="EM83"/>
  <c r="EM6"/>
  <c r="EN83"/>
  <c r="EN6"/>
  <c r="EO83"/>
  <c r="EO6"/>
  <c r="EP83"/>
  <c r="EP6"/>
  <c r="EQ83"/>
  <c r="EQ6"/>
  <c r="ER83"/>
  <c r="ER6"/>
  <c r="ES83"/>
  <c r="ES6"/>
  <c r="ET83"/>
  <c r="ET6"/>
  <c r="EU83"/>
  <c r="EU6"/>
  <c r="EV83"/>
  <c r="EV6"/>
  <c r="EW83"/>
  <c r="EW6"/>
  <c r="EX83"/>
  <c r="EX6"/>
  <c r="EY83"/>
  <c r="EY6"/>
  <c r="EZ83"/>
  <c r="EZ6"/>
  <c r="FA83"/>
  <c r="FA6"/>
  <c r="FF83"/>
  <c r="FF6"/>
  <c r="FG83"/>
  <c r="FG6"/>
  <c r="FH83"/>
  <c r="FH6"/>
  <c r="FI83"/>
  <c r="FI6"/>
  <c r="FJ83"/>
  <c r="FJ6"/>
  <c r="FK83"/>
  <c r="FK6"/>
  <c r="FL83"/>
  <c r="FL6"/>
  <c r="FM83"/>
  <c r="FM6"/>
  <c r="FN83"/>
  <c r="FN6"/>
  <c r="FO83"/>
  <c r="FO6"/>
  <c r="FP83"/>
  <c r="FP6"/>
  <c r="FQ83"/>
  <c r="FQ6"/>
  <c r="FR83"/>
  <c r="FR6"/>
  <c r="FS83"/>
  <c r="FS6"/>
  <c r="FT83"/>
  <c r="FT6"/>
  <c r="FU83"/>
  <c r="FU6"/>
  <c r="FV83"/>
  <c r="FV6"/>
  <c r="FW83"/>
  <c r="FW6"/>
  <c r="FX83"/>
  <c r="FX6"/>
  <c r="FY83"/>
  <c r="FY6"/>
  <c r="FZ83"/>
  <c r="FZ6"/>
  <c r="GA83"/>
  <c r="GA6"/>
  <c r="GB83"/>
  <c r="GB6"/>
  <c r="GC83"/>
  <c r="GC6"/>
  <c r="GD83"/>
  <c r="GD6"/>
  <c r="GE83"/>
  <c r="GE6"/>
  <c r="GF83"/>
  <c r="GF6"/>
  <c r="GG83"/>
  <c r="GG6"/>
  <c r="GH83"/>
  <c r="GH6"/>
  <c r="GI83"/>
  <c r="GI6"/>
  <c r="E81"/>
  <c r="F81"/>
  <c r="G81"/>
  <c r="H81"/>
  <c r="I81"/>
  <c r="J81"/>
  <c r="K81"/>
  <c r="L81"/>
  <c r="M81"/>
  <c r="N81"/>
  <c r="O81"/>
  <c r="P81"/>
  <c r="Q81"/>
  <c r="R81"/>
  <c r="S81"/>
  <c r="T81"/>
  <c r="U81"/>
  <c r="V81"/>
  <c r="W81"/>
  <c r="X81"/>
  <c r="Y81"/>
  <c r="Z81"/>
  <c r="AA81"/>
  <c r="AB81"/>
  <c r="AC81"/>
  <c r="AD81"/>
  <c r="AE81"/>
  <c r="AF81"/>
  <c r="AG81"/>
  <c r="AI81"/>
  <c r="AJ81"/>
  <c r="AK81"/>
  <c r="AL81"/>
  <c r="AM81"/>
  <c r="AN81"/>
  <c r="AO81"/>
  <c r="AP81"/>
  <c r="AQ81"/>
  <c r="AR81"/>
  <c r="AS81"/>
  <c r="AT81"/>
  <c r="AU81"/>
  <c r="AV81"/>
  <c r="AW81"/>
  <c r="AX81"/>
  <c r="AY81"/>
  <c r="AZ81"/>
  <c r="BA81"/>
  <c r="BB81"/>
  <c r="BC81"/>
  <c r="BD81"/>
  <c r="BE81"/>
  <c r="BF81"/>
  <c r="BG81"/>
  <c r="BH81"/>
  <c r="BI81"/>
  <c r="BJ81"/>
  <c r="BK81"/>
  <c r="BL81"/>
  <c r="BO81"/>
  <c r="BP81"/>
  <c r="BQ81"/>
  <c r="BR81"/>
  <c r="BS81"/>
  <c r="BT81"/>
  <c r="BU81"/>
  <c r="BV81"/>
  <c r="BW81"/>
  <c r="BX81"/>
  <c r="BY81"/>
  <c r="BZ81"/>
  <c r="CA81"/>
  <c r="CB81"/>
  <c r="CC81"/>
  <c r="CD81"/>
  <c r="CE81"/>
  <c r="CF81"/>
  <c r="CG81"/>
  <c r="CH81"/>
  <c r="CI81"/>
  <c r="CJ81"/>
  <c r="CK81"/>
  <c r="CL81"/>
  <c r="CM81"/>
  <c r="CN81"/>
  <c r="CO81"/>
  <c r="CP81"/>
  <c r="CQ81"/>
  <c r="CR81"/>
  <c r="CT81"/>
  <c r="CU81"/>
  <c r="CV81"/>
  <c r="CW81"/>
  <c r="CX81"/>
  <c r="CY81"/>
  <c r="CZ81"/>
  <c r="DA81"/>
  <c r="DB81"/>
  <c r="DC81"/>
  <c r="DD81"/>
  <c r="DE81"/>
  <c r="DF81"/>
  <c r="DG81"/>
  <c r="DH81"/>
  <c r="DI81"/>
  <c r="DJ81"/>
  <c r="DK81"/>
  <c r="DL81"/>
  <c r="DM81"/>
  <c r="DN81"/>
  <c r="DO81"/>
  <c r="DP81"/>
  <c r="DQ81"/>
  <c r="DR81"/>
  <c r="DS81"/>
  <c r="DT81"/>
  <c r="DU81"/>
  <c r="DV81"/>
  <c r="DW81"/>
  <c r="DX81"/>
  <c r="DZ81"/>
  <c r="EA81"/>
  <c r="EB81"/>
  <c r="EC81"/>
  <c r="ED81"/>
  <c r="EE81"/>
  <c r="EF81"/>
  <c r="EG81"/>
  <c r="EH81"/>
  <c r="EI81"/>
  <c r="EJ81"/>
  <c r="EK81"/>
  <c r="EL81"/>
  <c r="EM81"/>
  <c r="EN81"/>
  <c r="EO81"/>
  <c r="EP81"/>
  <c r="EQ81"/>
  <c r="ER81"/>
  <c r="ES81"/>
  <c r="ET81"/>
  <c r="EU81"/>
  <c r="EV81"/>
  <c r="EW81"/>
  <c r="EX81"/>
  <c r="EY81"/>
  <c r="EZ81"/>
  <c r="FA81"/>
  <c r="FF81"/>
  <c r="FG81"/>
  <c r="FH81"/>
  <c r="FI81"/>
  <c r="FJ81"/>
  <c r="FK81"/>
  <c r="FL81"/>
  <c r="FM81"/>
  <c r="FN81"/>
  <c r="FO81"/>
  <c r="FP81"/>
  <c r="FQ81"/>
  <c r="FR81"/>
  <c r="FS81"/>
  <c r="FT81"/>
  <c r="FU81"/>
  <c r="FV81"/>
  <c r="FW81"/>
  <c r="FX81"/>
  <c r="FY81"/>
  <c r="FZ81"/>
  <c r="GA81"/>
  <c r="GB81"/>
  <c r="GC81"/>
  <c r="GD81"/>
  <c r="GE81"/>
  <c r="GF81"/>
  <c r="GG81"/>
  <c r="GH81"/>
  <c r="GI81"/>
  <c r="E82"/>
  <c r="F82"/>
  <c r="G82"/>
  <c r="H82"/>
  <c r="I82"/>
  <c r="J82"/>
  <c r="K82"/>
  <c r="L82"/>
  <c r="M82"/>
  <c r="N82"/>
  <c r="O82"/>
  <c r="P82"/>
  <c r="Q82"/>
  <c r="R82"/>
  <c r="S82"/>
  <c r="T82"/>
  <c r="U82"/>
  <c r="V82"/>
  <c r="W82"/>
  <c r="X82"/>
  <c r="Y82"/>
  <c r="Z82"/>
  <c r="AA82"/>
  <c r="AB82"/>
  <c r="AC82"/>
  <c r="AD82"/>
  <c r="AE82"/>
  <c r="AF82"/>
  <c r="AG82"/>
  <c r="AI82"/>
  <c r="AJ82"/>
  <c r="AK82"/>
  <c r="AL82"/>
  <c r="AM82"/>
  <c r="AN82"/>
  <c r="AO82"/>
  <c r="AP82"/>
  <c r="AQ82"/>
  <c r="AR82"/>
  <c r="AS82"/>
  <c r="AT82"/>
  <c r="AU82"/>
  <c r="AV82"/>
  <c r="AW82"/>
  <c r="AX82"/>
  <c r="AY82"/>
  <c r="AZ82"/>
  <c r="BA82"/>
  <c r="BB82"/>
  <c r="BC82"/>
  <c r="BD82"/>
  <c r="BE82"/>
  <c r="BF82"/>
  <c r="BG82"/>
  <c r="BH82"/>
  <c r="BI82"/>
  <c r="BJ82"/>
  <c r="BK82"/>
  <c r="BL82"/>
  <c r="BO82"/>
  <c r="BP82"/>
  <c r="BQ82"/>
  <c r="BR82"/>
  <c r="BS82"/>
  <c r="BT82"/>
  <c r="BU82"/>
  <c r="BV82"/>
  <c r="BW82"/>
  <c r="BX82"/>
  <c r="BY82"/>
  <c r="BZ82"/>
  <c r="CA82"/>
  <c r="CB82"/>
  <c r="CC82"/>
  <c r="CD82"/>
  <c r="CE82"/>
  <c r="CF82"/>
  <c r="CG82"/>
  <c r="CH82"/>
  <c r="CI82"/>
  <c r="CJ82"/>
  <c r="CK82"/>
  <c r="CL82"/>
  <c r="CM82"/>
  <c r="CN82"/>
  <c r="CO82"/>
  <c r="CP82"/>
  <c r="CQ82"/>
  <c r="CR82"/>
  <c r="CT82"/>
  <c r="CU82"/>
  <c r="CV82"/>
  <c r="CW82"/>
  <c r="CX82"/>
  <c r="CY82"/>
  <c r="CZ82"/>
  <c r="DA82"/>
  <c r="DB82"/>
  <c r="DC82"/>
  <c r="DD82"/>
  <c r="DE82"/>
  <c r="DF82"/>
  <c r="DG82"/>
  <c r="DH82"/>
  <c r="DI82"/>
  <c r="DJ82"/>
  <c r="DK82"/>
  <c r="DL82"/>
  <c r="DM82"/>
  <c r="DN82"/>
  <c r="DO82"/>
  <c r="DP82"/>
  <c r="DQ82"/>
  <c r="DR82"/>
  <c r="DS82"/>
  <c r="DT82"/>
  <c r="DU82"/>
  <c r="DV82"/>
  <c r="DW82"/>
  <c r="DX82"/>
  <c r="DZ82"/>
  <c r="EA82"/>
  <c r="EB82"/>
  <c r="EC82"/>
  <c r="ED82"/>
  <c r="EE82"/>
  <c r="EF82"/>
  <c r="EG82"/>
  <c r="EH82"/>
  <c r="EI82"/>
  <c r="EJ82"/>
  <c r="EK82"/>
  <c r="EL82"/>
  <c r="EM82"/>
  <c r="EN82"/>
  <c r="EO82"/>
  <c r="EP82"/>
  <c r="EQ82"/>
  <c r="ER82"/>
  <c r="ES82"/>
  <c r="ET82"/>
  <c r="EU82"/>
  <c r="EV82"/>
  <c r="EW82"/>
  <c r="EX82"/>
  <c r="EY82"/>
  <c r="EZ82"/>
  <c r="FA82"/>
  <c r="FF82"/>
  <c r="FG82"/>
  <c r="FH82"/>
  <c r="FI82"/>
  <c r="FJ82"/>
  <c r="FK82"/>
  <c r="FL82"/>
  <c r="FM82"/>
  <c r="FN82"/>
  <c r="FO82"/>
  <c r="FP82"/>
  <c r="FQ82"/>
  <c r="FR82"/>
  <c r="FS82"/>
  <c r="FT82"/>
  <c r="FU82"/>
  <c r="FV82"/>
  <c r="FW82"/>
  <c r="FX82"/>
  <c r="FY82"/>
  <c r="FZ82"/>
  <c r="GA82"/>
  <c r="GB82"/>
  <c r="GC82"/>
  <c r="GD82"/>
  <c r="GE82"/>
  <c r="GF82"/>
  <c r="GG82"/>
  <c r="GH82"/>
  <c r="GI82"/>
  <c r="E101"/>
  <c r="F101"/>
  <c r="G101"/>
  <c r="H101"/>
  <c r="I101"/>
  <c r="J101"/>
  <c r="K101"/>
  <c r="L101"/>
  <c r="M101"/>
  <c r="N101"/>
  <c r="O101"/>
  <c r="P101"/>
  <c r="Q101"/>
  <c r="R101"/>
  <c r="S101"/>
  <c r="T101"/>
  <c r="U101"/>
  <c r="V101"/>
  <c r="W101"/>
  <c r="X101"/>
  <c r="Y101"/>
  <c r="Z101"/>
  <c r="AA101"/>
  <c r="AB101"/>
  <c r="AC101"/>
  <c r="AD101"/>
  <c r="AE101"/>
  <c r="AF101"/>
  <c r="AG101"/>
  <c r="AI101"/>
  <c r="AJ101"/>
  <c r="AK101"/>
  <c r="AL101"/>
  <c r="AM101"/>
  <c r="AN101"/>
  <c r="AO101"/>
  <c r="AP101"/>
  <c r="AQ101"/>
  <c r="AR101"/>
  <c r="AS101"/>
  <c r="AT101"/>
  <c r="AU101"/>
  <c r="AV101"/>
  <c r="AW101"/>
  <c r="AX101"/>
  <c r="AY101"/>
  <c r="AZ101"/>
  <c r="BA101"/>
  <c r="BB101"/>
  <c r="BC101"/>
  <c r="BD101"/>
  <c r="BE101"/>
  <c r="BF101"/>
  <c r="BG101"/>
  <c r="BH101"/>
  <c r="BI101"/>
  <c r="BJ101"/>
  <c r="BK101"/>
  <c r="BL101"/>
  <c r="BO101"/>
  <c r="BP101"/>
  <c r="BQ101"/>
  <c r="BR101"/>
  <c r="BS101"/>
  <c r="BT101"/>
  <c r="BU101"/>
  <c r="BV101"/>
  <c r="BW101"/>
  <c r="BX101"/>
  <c r="BY101"/>
  <c r="BZ101"/>
  <c r="CA101"/>
  <c r="CB101"/>
  <c r="CC101"/>
  <c r="CD101"/>
  <c r="CE101"/>
  <c r="CF101"/>
  <c r="CG101"/>
  <c r="CH101"/>
  <c r="CI101"/>
  <c r="CJ101"/>
  <c r="CK101"/>
  <c r="CL101"/>
  <c r="CM101"/>
  <c r="CN101"/>
  <c r="CO101"/>
  <c r="CP101"/>
  <c r="CQ101"/>
  <c r="CR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Z101"/>
  <c r="EA101"/>
  <c r="EB101"/>
  <c r="EC101"/>
  <c r="ED101"/>
  <c r="EE101"/>
  <c r="EF101"/>
  <c r="EG101"/>
  <c r="EH101"/>
  <c r="EI101"/>
  <c r="EJ101"/>
  <c r="EK101"/>
  <c r="EL101"/>
  <c r="EM101"/>
  <c r="EN101"/>
  <c r="EO101"/>
  <c r="EP101"/>
  <c r="EQ101"/>
  <c r="ER101"/>
  <c r="ES101"/>
  <c r="ET101"/>
  <c r="EU101"/>
  <c r="EV101"/>
  <c r="EW101"/>
  <c r="EX101"/>
  <c r="EY101"/>
  <c r="EZ101"/>
  <c r="FA101"/>
  <c r="FF101"/>
  <c r="FG101"/>
  <c r="FH101"/>
  <c r="FI101"/>
  <c r="FJ101"/>
  <c r="FK101"/>
  <c r="FL101"/>
  <c r="FM101"/>
  <c r="FN101"/>
  <c r="FO101"/>
  <c r="FP101"/>
  <c r="FQ101"/>
  <c r="FR101"/>
  <c r="FS101"/>
  <c r="FT101"/>
  <c r="FU101"/>
  <c r="FV101"/>
  <c r="FW101"/>
  <c r="FX101"/>
  <c r="FY101"/>
  <c r="FZ101"/>
  <c r="GA101"/>
  <c r="GB101"/>
  <c r="GC101"/>
  <c r="GD101"/>
  <c r="GE101"/>
  <c r="GF101"/>
  <c r="GG101"/>
  <c r="GH101"/>
  <c r="GI101"/>
  <c r="E84"/>
  <c r="F84"/>
  <c r="G84"/>
  <c r="H84"/>
  <c r="I84"/>
  <c r="J84"/>
  <c r="K84"/>
  <c r="L84"/>
  <c r="M84"/>
  <c r="N84"/>
  <c r="O84"/>
  <c r="P84"/>
  <c r="Q84"/>
  <c r="R84"/>
  <c r="S84"/>
  <c r="T84"/>
  <c r="U84"/>
  <c r="V84"/>
  <c r="W84"/>
  <c r="X84"/>
  <c r="Y84"/>
  <c r="Z84"/>
  <c r="AA84"/>
  <c r="AB84"/>
  <c r="AC84"/>
  <c r="AD84"/>
  <c r="AE84"/>
  <c r="AF84"/>
  <c r="AG84"/>
  <c r="AI84"/>
  <c r="AJ84"/>
  <c r="AK84"/>
  <c r="AL84"/>
  <c r="AM84"/>
  <c r="AN84"/>
  <c r="AO84"/>
  <c r="AP84"/>
  <c r="AQ84"/>
  <c r="AR84"/>
  <c r="AS84"/>
  <c r="AT84"/>
  <c r="AU84"/>
  <c r="AV84"/>
  <c r="AW84"/>
  <c r="AX84"/>
  <c r="AY84"/>
  <c r="AZ84"/>
  <c r="BA84"/>
  <c r="BB84"/>
  <c r="BC84"/>
  <c r="BD84"/>
  <c r="BE84"/>
  <c r="BF84"/>
  <c r="BG84"/>
  <c r="BH84"/>
  <c r="BI84"/>
  <c r="BJ84"/>
  <c r="BK84"/>
  <c r="BL84"/>
  <c r="BO84"/>
  <c r="BP84"/>
  <c r="BQ84"/>
  <c r="BR84"/>
  <c r="BS84"/>
  <c r="BT84"/>
  <c r="BU84"/>
  <c r="BV84"/>
  <c r="BW84"/>
  <c r="BX84"/>
  <c r="BY84"/>
  <c r="BZ84"/>
  <c r="CA84"/>
  <c r="CB84"/>
  <c r="CC84"/>
  <c r="CD84"/>
  <c r="CE84"/>
  <c r="CF84"/>
  <c r="CG84"/>
  <c r="CH84"/>
  <c r="CI84"/>
  <c r="CJ84"/>
  <c r="CK84"/>
  <c r="CL84"/>
  <c r="CM84"/>
  <c r="CN84"/>
  <c r="CO84"/>
  <c r="CP84"/>
  <c r="CQ84"/>
  <c r="CR84"/>
  <c r="CT84"/>
  <c r="CU84"/>
  <c r="CV84"/>
  <c r="CW84"/>
  <c r="CX84"/>
  <c r="CY84"/>
  <c r="CZ84"/>
  <c r="DA84"/>
  <c r="DB84"/>
  <c r="DC84"/>
  <c r="DD84"/>
  <c r="DE84"/>
  <c r="DF84"/>
  <c r="DG84"/>
  <c r="DH84"/>
  <c r="DI84"/>
  <c r="DJ84"/>
  <c r="DK84"/>
  <c r="DL84"/>
  <c r="DM84"/>
  <c r="DN84"/>
  <c r="DO84"/>
  <c r="DP84"/>
  <c r="DQ84"/>
  <c r="DR84"/>
  <c r="DS84"/>
  <c r="DT84"/>
  <c r="DU84"/>
  <c r="DV84"/>
  <c r="DW84"/>
  <c r="DX84"/>
  <c r="DZ84"/>
  <c r="EA84"/>
  <c r="EB84"/>
  <c r="EC84"/>
  <c r="ED84"/>
  <c r="EE84"/>
  <c r="EF84"/>
  <c r="EG84"/>
  <c r="EH84"/>
  <c r="EI84"/>
  <c r="EJ84"/>
  <c r="EK84"/>
  <c r="EL84"/>
  <c r="EM84"/>
  <c r="EN84"/>
  <c r="EO84"/>
  <c r="EP84"/>
  <c r="EQ84"/>
  <c r="ER84"/>
  <c r="ES84"/>
  <c r="ET84"/>
  <c r="EU84"/>
  <c r="EV84"/>
  <c r="EW84"/>
  <c r="EX84"/>
  <c r="EY84"/>
  <c r="EZ84"/>
  <c r="FA84"/>
  <c r="FF84"/>
  <c r="FG84"/>
  <c r="FH84"/>
  <c r="FI84"/>
  <c r="FJ84"/>
  <c r="FK84"/>
  <c r="FL84"/>
  <c r="FM84"/>
  <c r="FN84"/>
  <c r="FO84"/>
  <c r="FP84"/>
  <c r="FQ84"/>
  <c r="FR84"/>
  <c r="FS84"/>
  <c r="FT84"/>
  <c r="FU84"/>
  <c r="FV84"/>
  <c r="FW84"/>
  <c r="FX84"/>
  <c r="FY84"/>
  <c r="FZ84"/>
  <c r="GA84"/>
  <c r="GB84"/>
  <c r="GC84"/>
  <c r="GD84"/>
  <c r="GE84"/>
  <c r="GF84"/>
  <c r="GG84"/>
  <c r="GH84"/>
  <c r="GI84"/>
  <c r="E85"/>
  <c r="F85"/>
  <c r="G85"/>
  <c r="H85"/>
  <c r="I85"/>
  <c r="J85"/>
  <c r="K85"/>
  <c r="L85"/>
  <c r="M85"/>
  <c r="N85"/>
  <c r="O85"/>
  <c r="P85"/>
  <c r="Q85"/>
  <c r="R85"/>
  <c r="S85"/>
  <c r="T85"/>
  <c r="U85"/>
  <c r="V85"/>
  <c r="W85"/>
  <c r="X85"/>
  <c r="Y85"/>
  <c r="Z85"/>
  <c r="AA85"/>
  <c r="AB85"/>
  <c r="AC85"/>
  <c r="AD85"/>
  <c r="AE85"/>
  <c r="AF85"/>
  <c r="AG85"/>
  <c r="AI85"/>
  <c r="AJ85"/>
  <c r="AK85"/>
  <c r="AL85"/>
  <c r="AM85"/>
  <c r="AN85"/>
  <c r="AO85"/>
  <c r="AP85"/>
  <c r="AQ85"/>
  <c r="AR85"/>
  <c r="AS85"/>
  <c r="AT85"/>
  <c r="AU85"/>
  <c r="AV85"/>
  <c r="AW85"/>
  <c r="AX85"/>
  <c r="AY85"/>
  <c r="AZ85"/>
  <c r="BA85"/>
  <c r="BB85"/>
  <c r="BC85"/>
  <c r="BD85"/>
  <c r="BE85"/>
  <c r="BF85"/>
  <c r="BG85"/>
  <c r="BH85"/>
  <c r="BI85"/>
  <c r="BJ85"/>
  <c r="BK85"/>
  <c r="BL85"/>
  <c r="BO85"/>
  <c r="BP85"/>
  <c r="BQ85"/>
  <c r="BR85"/>
  <c r="BS85"/>
  <c r="BT85"/>
  <c r="BU85"/>
  <c r="BV85"/>
  <c r="BW85"/>
  <c r="BX85"/>
  <c r="BY85"/>
  <c r="BZ85"/>
  <c r="CA85"/>
  <c r="CB85"/>
  <c r="CC85"/>
  <c r="CD85"/>
  <c r="CE85"/>
  <c r="CF85"/>
  <c r="CG85"/>
  <c r="CH85"/>
  <c r="CI85"/>
  <c r="CJ85"/>
  <c r="CK85"/>
  <c r="CL85"/>
  <c r="CM85"/>
  <c r="CN85"/>
  <c r="CO85"/>
  <c r="CP85"/>
  <c r="CQ85"/>
  <c r="CR85"/>
  <c r="CT85"/>
  <c r="CU85"/>
  <c r="CV85"/>
  <c r="CW85"/>
  <c r="CX85"/>
  <c r="CY85"/>
  <c r="CZ85"/>
  <c r="DA85"/>
  <c r="DB85"/>
  <c r="DC85"/>
  <c r="DD85"/>
  <c r="DE85"/>
  <c r="DF85"/>
  <c r="DG85"/>
  <c r="DH85"/>
  <c r="DI85"/>
  <c r="DJ85"/>
  <c r="DK85"/>
  <c r="DL85"/>
  <c r="DM85"/>
  <c r="DN85"/>
  <c r="DO85"/>
  <c r="DP85"/>
  <c r="DQ85"/>
  <c r="DR85"/>
  <c r="DS85"/>
  <c r="DT85"/>
  <c r="DU85"/>
  <c r="DV85"/>
  <c r="DW85"/>
  <c r="DX85"/>
  <c r="DZ85"/>
  <c r="EA85"/>
  <c r="EB85"/>
  <c r="EC85"/>
  <c r="ED85"/>
  <c r="EE85"/>
  <c r="EF85"/>
  <c r="EG85"/>
  <c r="EH85"/>
  <c r="EI85"/>
  <c r="EJ85"/>
  <c r="EK85"/>
  <c r="EL85"/>
  <c r="EM85"/>
  <c r="EN85"/>
  <c r="EO85"/>
  <c r="EP85"/>
  <c r="EQ85"/>
  <c r="ER85"/>
  <c r="ES85"/>
  <c r="ET85"/>
  <c r="EU85"/>
  <c r="EV85"/>
  <c r="EW85"/>
  <c r="EX85"/>
  <c r="EY85"/>
  <c r="EZ85"/>
  <c r="FA85"/>
  <c r="FF85"/>
  <c r="FG85"/>
  <c r="FH85"/>
  <c r="FI85"/>
  <c r="FJ85"/>
  <c r="FK85"/>
  <c r="FL85"/>
  <c r="FM85"/>
  <c r="FN85"/>
  <c r="FO85"/>
  <c r="FP85"/>
  <c r="FQ85"/>
  <c r="FR85"/>
  <c r="FS85"/>
  <c r="FT85"/>
  <c r="FU85"/>
  <c r="FV85"/>
  <c r="FW85"/>
  <c r="FX85"/>
  <c r="FY85"/>
  <c r="FZ85"/>
  <c r="GA85"/>
  <c r="GB85"/>
  <c r="GC85"/>
  <c r="GD85"/>
  <c r="GE85"/>
  <c r="GF85"/>
  <c r="GG85"/>
  <c r="GH85"/>
  <c r="GI85"/>
  <c r="E86"/>
  <c r="F86"/>
  <c r="G86"/>
  <c r="H86"/>
  <c r="I86"/>
  <c r="J86"/>
  <c r="K86"/>
  <c r="L86"/>
  <c r="M86"/>
  <c r="N86"/>
  <c r="O86"/>
  <c r="P86"/>
  <c r="Q86"/>
  <c r="R86"/>
  <c r="S86"/>
  <c r="T86"/>
  <c r="U86"/>
  <c r="V86"/>
  <c r="W86"/>
  <c r="X86"/>
  <c r="Y86"/>
  <c r="Z86"/>
  <c r="AA86"/>
  <c r="AB86"/>
  <c r="AC86"/>
  <c r="AD86"/>
  <c r="AE86"/>
  <c r="AF86"/>
  <c r="AG86"/>
  <c r="AI86"/>
  <c r="AJ86"/>
  <c r="AK86"/>
  <c r="AL86"/>
  <c r="AM86"/>
  <c r="AN86"/>
  <c r="AO86"/>
  <c r="AP86"/>
  <c r="AQ86"/>
  <c r="AR86"/>
  <c r="AS86"/>
  <c r="AT86"/>
  <c r="AU86"/>
  <c r="AV86"/>
  <c r="AW86"/>
  <c r="AX86"/>
  <c r="AY86"/>
  <c r="AZ86"/>
  <c r="BA86"/>
  <c r="BB86"/>
  <c r="BC86"/>
  <c r="BD86"/>
  <c r="BE86"/>
  <c r="BF86"/>
  <c r="BG86"/>
  <c r="BH86"/>
  <c r="BI86"/>
  <c r="BJ86"/>
  <c r="BK86"/>
  <c r="BL86"/>
  <c r="BO86"/>
  <c r="BP86"/>
  <c r="BQ86"/>
  <c r="BR86"/>
  <c r="BS86"/>
  <c r="BT86"/>
  <c r="BU86"/>
  <c r="BV86"/>
  <c r="BW86"/>
  <c r="BX86"/>
  <c r="BY86"/>
  <c r="BZ86"/>
  <c r="CA86"/>
  <c r="CB86"/>
  <c r="CC86"/>
  <c r="CD86"/>
  <c r="CE86"/>
  <c r="CF86"/>
  <c r="CG86"/>
  <c r="CH86"/>
  <c r="CI86"/>
  <c r="CJ86"/>
  <c r="CK86"/>
  <c r="CL86"/>
  <c r="CM86"/>
  <c r="CN86"/>
  <c r="CO86"/>
  <c r="CP86"/>
  <c r="CQ86"/>
  <c r="CR86"/>
  <c r="CT86"/>
  <c r="CU86"/>
  <c r="CV86"/>
  <c r="CW86"/>
  <c r="CX86"/>
  <c r="CY86"/>
  <c r="CZ86"/>
  <c r="DA86"/>
  <c r="DB86"/>
  <c r="DC86"/>
  <c r="DD86"/>
  <c r="DE86"/>
  <c r="DF86"/>
  <c r="DG86"/>
  <c r="DH86"/>
  <c r="DI86"/>
  <c r="DJ86"/>
  <c r="DK86"/>
  <c r="DL86"/>
  <c r="DM86"/>
  <c r="DN86"/>
  <c r="DO86"/>
  <c r="DP86"/>
  <c r="DQ86"/>
  <c r="DR86"/>
  <c r="DS86"/>
  <c r="DT86"/>
  <c r="DU86"/>
  <c r="DV86"/>
  <c r="DW86"/>
  <c r="DX86"/>
  <c r="DZ86"/>
  <c r="EA86"/>
  <c r="EB86"/>
  <c r="EC86"/>
  <c r="ED86"/>
  <c r="EE86"/>
  <c r="EF86"/>
  <c r="EG86"/>
  <c r="EH86"/>
  <c r="EI86"/>
  <c r="EJ86"/>
  <c r="EK86"/>
  <c r="EL86"/>
  <c r="EM86"/>
  <c r="EN86"/>
  <c r="EO86"/>
  <c r="EP86"/>
  <c r="EQ86"/>
  <c r="ER86"/>
  <c r="ES86"/>
  <c r="ET86"/>
  <c r="EU86"/>
  <c r="EV86"/>
  <c r="EW86"/>
  <c r="EX86"/>
  <c r="EY86"/>
  <c r="EZ86"/>
  <c r="FA86"/>
  <c r="FF86"/>
  <c r="FG86"/>
  <c r="FH86"/>
  <c r="FI86"/>
  <c r="FJ86"/>
  <c r="FK86"/>
  <c r="FL86"/>
  <c r="FM86"/>
  <c r="FN86"/>
  <c r="FO86"/>
  <c r="FP86"/>
  <c r="FQ86"/>
  <c r="FR86"/>
  <c r="FS86"/>
  <c r="FT86"/>
  <c r="FU86"/>
  <c r="FV86"/>
  <c r="FW86"/>
  <c r="FX86"/>
  <c r="FY86"/>
  <c r="FZ86"/>
  <c r="GA86"/>
  <c r="GB86"/>
  <c r="GC86"/>
  <c r="GD86"/>
  <c r="GE86"/>
  <c r="GF86"/>
  <c r="GG86"/>
  <c r="GH86"/>
  <c r="GI86"/>
  <c r="E87"/>
  <c r="F87"/>
  <c r="G87"/>
  <c r="H87"/>
  <c r="I87"/>
  <c r="J87"/>
  <c r="K87"/>
  <c r="L87"/>
  <c r="M87"/>
  <c r="N87"/>
  <c r="O87"/>
  <c r="P87"/>
  <c r="Q87"/>
  <c r="R87"/>
  <c r="S87"/>
  <c r="T87"/>
  <c r="U87"/>
  <c r="V87"/>
  <c r="W87"/>
  <c r="X87"/>
  <c r="Y87"/>
  <c r="Z87"/>
  <c r="AA87"/>
  <c r="AB87"/>
  <c r="AC87"/>
  <c r="AD87"/>
  <c r="AE87"/>
  <c r="AF87"/>
  <c r="AG87"/>
  <c r="AI87"/>
  <c r="AJ87"/>
  <c r="AK87"/>
  <c r="AL87"/>
  <c r="AM87"/>
  <c r="AN87"/>
  <c r="AO87"/>
  <c r="AP87"/>
  <c r="AQ87"/>
  <c r="AR87"/>
  <c r="AS87"/>
  <c r="AT87"/>
  <c r="AU87"/>
  <c r="AV87"/>
  <c r="AW87"/>
  <c r="AX87"/>
  <c r="AY87"/>
  <c r="AZ87"/>
  <c r="BA87"/>
  <c r="BB87"/>
  <c r="BC87"/>
  <c r="BD87"/>
  <c r="BE87"/>
  <c r="BF87"/>
  <c r="BG87"/>
  <c r="BH87"/>
  <c r="BI87"/>
  <c r="BJ87"/>
  <c r="BK87"/>
  <c r="BL87"/>
  <c r="BO87"/>
  <c r="BP87"/>
  <c r="BQ87"/>
  <c r="BR87"/>
  <c r="BS87"/>
  <c r="BT87"/>
  <c r="BU87"/>
  <c r="BV87"/>
  <c r="BW87"/>
  <c r="BX87"/>
  <c r="BY87"/>
  <c r="BZ87"/>
  <c r="CA87"/>
  <c r="CB87"/>
  <c r="CC87"/>
  <c r="CD87"/>
  <c r="CE87"/>
  <c r="CF87"/>
  <c r="CG87"/>
  <c r="CH87"/>
  <c r="CI87"/>
  <c r="CJ87"/>
  <c r="CK87"/>
  <c r="CL87"/>
  <c r="CM87"/>
  <c r="CN87"/>
  <c r="CO87"/>
  <c r="CP87"/>
  <c r="CQ87"/>
  <c r="CR87"/>
  <c r="CT87"/>
  <c r="CU87"/>
  <c r="CV87"/>
  <c r="CW87"/>
  <c r="CX87"/>
  <c r="CY87"/>
  <c r="CZ87"/>
  <c r="DA87"/>
  <c r="DB87"/>
  <c r="DC87"/>
  <c r="DD87"/>
  <c r="DE87"/>
  <c r="DF87"/>
  <c r="DG87"/>
  <c r="DH87"/>
  <c r="DI87"/>
  <c r="DJ87"/>
  <c r="DK87"/>
  <c r="DL87"/>
  <c r="DM87"/>
  <c r="DN87"/>
  <c r="DO87"/>
  <c r="DP87"/>
  <c r="DQ87"/>
  <c r="DR87"/>
  <c r="DS87"/>
  <c r="DT87"/>
  <c r="DU87"/>
  <c r="DV87"/>
  <c r="DW87"/>
  <c r="DX87"/>
  <c r="DZ87"/>
  <c r="EA87"/>
  <c r="EB87"/>
  <c r="EC87"/>
  <c r="ED87"/>
  <c r="EE87"/>
  <c r="EF87"/>
  <c r="EG87"/>
  <c r="EH87"/>
  <c r="EI87"/>
  <c r="EJ87"/>
  <c r="EK87"/>
  <c r="EL87"/>
  <c r="EM87"/>
  <c r="EN87"/>
  <c r="EO87"/>
  <c r="EP87"/>
  <c r="EQ87"/>
  <c r="ER87"/>
  <c r="ES87"/>
  <c r="ET87"/>
  <c r="EU87"/>
  <c r="EV87"/>
  <c r="EW87"/>
  <c r="EX87"/>
  <c r="EY87"/>
  <c r="EZ87"/>
  <c r="FA87"/>
  <c r="FF87"/>
  <c r="FG87"/>
  <c r="FH87"/>
  <c r="FI87"/>
  <c r="FJ87"/>
  <c r="FK87"/>
  <c r="FL87"/>
  <c r="FM87"/>
  <c r="FN87"/>
  <c r="FO87"/>
  <c r="FP87"/>
  <c r="FQ87"/>
  <c r="FR87"/>
  <c r="FS87"/>
  <c r="FT87"/>
  <c r="FU87"/>
  <c r="FV87"/>
  <c r="FW87"/>
  <c r="FX87"/>
  <c r="FY87"/>
  <c r="FZ87"/>
  <c r="GA87"/>
  <c r="GB87"/>
  <c r="GC87"/>
  <c r="GD87"/>
  <c r="GE87"/>
  <c r="GF87"/>
  <c r="GG87"/>
  <c r="GH87"/>
  <c r="GI87"/>
  <c r="E88"/>
  <c r="F88"/>
  <c r="G88"/>
  <c r="H88"/>
  <c r="I88"/>
  <c r="J88"/>
  <c r="K88"/>
  <c r="L88"/>
  <c r="M88"/>
  <c r="N88"/>
  <c r="O88"/>
  <c r="P88"/>
  <c r="Q88"/>
  <c r="R88"/>
  <c r="S88"/>
  <c r="T88"/>
  <c r="U88"/>
  <c r="V88"/>
  <c r="W88"/>
  <c r="X88"/>
  <c r="Y88"/>
  <c r="Z88"/>
  <c r="AA88"/>
  <c r="AB88"/>
  <c r="AC88"/>
  <c r="AD88"/>
  <c r="AE88"/>
  <c r="AF88"/>
  <c r="AG88"/>
  <c r="AI88"/>
  <c r="AJ88"/>
  <c r="AK88"/>
  <c r="AL88"/>
  <c r="AM88"/>
  <c r="AN88"/>
  <c r="AO88"/>
  <c r="AP88"/>
  <c r="AQ88"/>
  <c r="AR88"/>
  <c r="AS88"/>
  <c r="AT88"/>
  <c r="AU88"/>
  <c r="AV88"/>
  <c r="AW88"/>
  <c r="AX88"/>
  <c r="AY88"/>
  <c r="AZ88"/>
  <c r="BA88"/>
  <c r="BB88"/>
  <c r="BC88"/>
  <c r="BD88"/>
  <c r="BE88"/>
  <c r="BF88"/>
  <c r="BG88"/>
  <c r="BH88"/>
  <c r="BI88"/>
  <c r="BJ88"/>
  <c r="BK88"/>
  <c r="BL88"/>
  <c r="BO88"/>
  <c r="BP88"/>
  <c r="BQ88"/>
  <c r="BR88"/>
  <c r="BS88"/>
  <c r="BT88"/>
  <c r="BU88"/>
  <c r="BV88"/>
  <c r="BW88"/>
  <c r="BX88"/>
  <c r="BY88"/>
  <c r="BZ88"/>
  <c r="CA88"/>
  <c r="CB88"/>
  <c r="CC88"/>
  <c r="CD88"/>
  <c r="CE88"/>
  <c r="CF88"/>
  <c r="CG88"/>
  <c r="CH88"/>
  <c r="CI88"/>
  <c r="CJ88"/>
  <c r="CK88"/>
  <c r="CL88"/>
  <c r="CM88"/>
  <c r="CN88"/>
  <c r="CO88"/>
  <c r="CP88"/>
  <c r="CQ88"/>
  <c r="CR88"/>
  <c r="CT88"/>
  <c r="CU88"/>
  <c r="CV88"/>
  <c r="CW88"/>
  <c r="CX88"/>
  <c r="CY88"/>
  <c r="CZ88"/>
  <c r="DA88"/>
  <c r="DB88"/>
  <c r="DC88"/>
  <c r="DD88"/>
  <c r="DE88"/>
  <c r="DF88"/>
  <c r="DG88"/>
  <c r="DH88"/>
  <c r="DI88"/>
  <c r="DJ88"/>
  <c r="DK88"/>
  <c r="DL88"/>
  <c r="DM88"/>
  <c r="DN88"/>
  <c r="DO88"/>
  <c r="DP88"/>
  <c r="DQ88"/>
  <c r="DR88"/>
  <c r="DS88"/>
  <c r="DT88"/>
  <c r="DU88"/>
  <c r="DV88"/>
  <c r="DW88"/>
  <c r="DX88"/>
  <c r="DZ88"/>
  <c r="EA88"/>
  <c r="EB88"/>
  <c r="EC88"/>
  <c r="ED88"/>
  <c r="EE88"/>
  <c r="EF88"/>
  <c r="EG88"/>
  <c r="EH88"/>
  <c r="EI88"/>
  <c r="EJ88"/>
  <c r="EK88"/>
  <c r="EL88"/>
  <c r="EM88"/>
  <c r="EN88"/>
  <c r="EO88"/>
  <c r="EP88"/>
  <c r="EQ88"/>
  <c r="ER88"/>
  <c r="ES88"/>
  <c r="ET88"/>
  <c r="EU88"/>
  <c r="EV88"/>
  <c r="EW88"/>
  <c r="EX88"/>
  <c r="EY88"/>
  <c r="EZ88"/>
  <c r="FA88"/>
  <c r="FF88"/>
  <c r="FG88"/>
  <c r="FH88"/>
  <c r="FI88"/>
  <c r="FJ88"/>
  <c r="FK88"/>
  <c r="FL88"/>
  <c r="FM88"/>
  <c r="FN88"/>
  <c r="FO88"/>
  <c r="FP88"/>
  <c r="FQ88"/>
  <c r="FR88"/>
  <c r="FS88"/>
  <c r="FT88"/>
  <c r="FU88"/>
  <c r="FV88"/>
  <c r="FW88"/>
  <c r="FX88"/>
  <c r="FY88"/>
  <c r="FZ88"/>
  <c r="GA88"/>
  <c r="GB88"/>
  <c r="GC88"/>
  <c r="GD88"/>
  <c r="GE88"/>
  <c r="GF88"/>
  <c r="GG88"/>
  <c r="GH88"/>
  <c r="GI88"/>
  <c r="E89"/>
  <c r="F89"/>
  <c r="G89"/>
  <c r="H89"/>
  <c r="I89"/>
  <c r="J89"/>
  <c r="K89"/>
  <c r="L89"/>
  <c r="M89"/>
  <c r="N89"/>
  <c r="O89"/>
  <c r="P89"/>
  <c r="Q89"/>
  <c r="R89"/>
  <c r="S89"/>
  <c r="T89"/>
  <c r="U89"/>
  <c r="V89"/>
  <c r="W89"/>
  <c r="X89"/>
  <c r="Y89"/>
  <c r="Z89"/>
  <c r="AA89"/>
  <c r="AB89"/>
  <c r="AC89"/>
  <c r="AD89"/>
  <c r="AE89"/>
  <c r="AF89"/>
  <c r="AG89"/>
  <c r="AI89"/>
  <c r="AJ89"/>
  <c r="AK89"/>
  <c r="AL89"/>
  <c r="AM89"/>
  <c r="AN89"/>
  <c r="AO89"/>
  <c r="AP89"/>
  <c r="AQ89"/>
  <c r="AR89"/>
  <c r="AS89"/>
  <c r="AT89"/>
  <c r="AU89"/>
  <c r="AV89"/>
  <c r="AW89"/>
  <c r="AX89"/>
  <c r="AY89"/>
  <c r="AZ89"/>
  <c r="BA89"/>
  <c r="BB89"/>
  <c r="BC89"/>
  <c r="BD89"/>
  <c r="BE89"/>
  <c r="BF89"/>
  <c r="BG89"/>
  <c r="BH89"/>
  <c r="BI89"/>
  <c r="BJ89"/>
  <c r="BK89"/>
  <c r="BL89"/>
  <c r="BO89"/>
  <c r="BP89"/>
  <c r="BQ89"/>
  <c r="BR89"/>
  <c r="BS89"/>
  <c r="BT89"/>
  <c r="BU89"/>
  <c r="BV89"/>
  <c r="BW89"/>
  <c r="BX89"/>
  <c r="BY89"/>
  <c r="BZ89"/>
  <c r="CA89"/>
  <c r="CB89"/>
  <c r="CC89"/>
  <c r="CD89"/>
  <c r="CE89"/>
  <c r="CF89"/>
  <c r="CG89"/>
  <c r="CH89"/>
  <c r="CI89"/>
  <c r="CJ89"/>
  <c r="CK89"/>
  <c r="CL89"/>
  <c r="CM89"/>
  <c r="CN89"/>
  <c r="CO89"/>
  <c r="CP89"/>
  <c r="CQ89"/>
  <c r="CR89"/>
  <c r="CT89"/>
  <c r="CU89"/>
  <c r="CV89"/>
  <c r="CW89"/>
  <c r="CX89"/>
  <c r="CY89"/>
  <c r="CZ89"/>
  <c r="DA89"/>
  <c r="DB89"/>
  <c r="DC89"/>
  <c r="DD89"/>
  <c r="DE89"/>
  <c r="DF89"/>
  <c r="DG89"/>
  <c r="DH89"/>
  <c r="DI89"/>
  <c r="DJ89"/>
  <c r="DK89"/>
  <c r="DL89"/>
  <c r="DM89"/>
  <c r="DN89"/>
  <c r="DO89"/>
  <c r="DP89"/>
  <c r="DQ89"/>
  <c r="DR89"/>
  <c r="DS89"/>
  <c r="DT89"/>
  <c r="DU89"/>
  <c r="DV89"/>
  <c r="DW89"/>
  <c r="DX89"/>
  <c r="DZ89"/>
  <c r="EA89"/>
  <c r="EB89"/>
  <c r="EC89"/>
  <c r="ED89"/>
  <c r="EE89"/>
  <c r="EF89"/>
  <c r="EG89"/>
  <c r="EH89"/>
  <c r="EI89"/>
  <c r="EJ89"/>
  <c r="EK89"/>
  <c r="EL89"/>
  <c r="EM89"/>
  <c r="EN89"/>
  <c r="EO89"/>
  <c r="EP89"/>
  <c r="EQ89"/>
  <c r="ER89"/>
  <c r="ES89"/>
  <c r="ET89"/>
  <c r="EU89"/>
  <c r="EV89"/>
  <c r="EW89"/>
  <c r="EX89"/>
  <c r="EY89"/>
  <c r="EZ89"/>
  <c r="FA89"/>
  <c r="FF89"/>
  <c r="FG89"/>
  <c r="FH89"/>
  <c r="FI89"/>
  <c r="FJ89"/>
  <c r="FK89"/>
  <c r="FL89"/>
  <c r="FM89"/>
  <c r="FN89"/>
  <c r="FO89"/>
  <c r="FP89"/>
  <c r="FQ89"/>
  <c r="FR89"/>
  <c r="FS89"/>
  <c r="FT89"/>
  <c r="FU89"/>
  <c r="FV89"/>
  <c r="FW89"/>
  <c r="FX89"/>
  <c r="FY89"/>
  <c r="FZ89"/>
  <c r="GA89"/>
  <c r="GB89"/>
  <c r="GC89"/>
  <c r="GD89"/>
  <c r="GE89"/>
  <c r="GF89"/>
  <c r="GG89"/>
  <c r="GH89"/>
  <c r="GI89"/>
  <c r="E90"/>
  <c r="F90"/>
  <c r="G90"/>
  <c r="H90"/>
  <c r="I90"/>
  <c r="J90"/>
  <c r="K90"/>
  <c r="L90"/>
  <c r="M90"/>
  <c r="N90"/>
  <c r="O90"/>
  <c r="P90"/>
  <c r="Q90"/>
  <c r="R90"/>
  <c r="S90"/>
  <c r="T90"/>
  <c r="U90"/>
  <c r="V90"/>
  <c r="W90"/>
  <c r="X90"/>
  <c r="Y90"/>
  <c r="Z90"/>
  <c r="AA90"/>
  <c r="AB90"/>
  <c r="AC90"/>
  <c r="AD90"/>
  <c r="AE90"/>
  <c r="AF90"/>
  <c r="AG90"/>
  <c r="AI90"/>
  <c r="AJ90"/>
  <c r="AK90"/>
  <c r="AL90"/>
  <c r="AM90"/>
  <c r="AN90"/>
  <c r="AO90"/>
  <c r="AP90"/>
  <c r="AQ90"/>
  <c r="AR90"/>
  <c r="AS90"/>
  <c r="AT90"/>
  <c r="AU90"/>
  <c r="AV90"/>
  <c r="AW90"/>
  <c r="AX90"/>
  <c r="AY90"/>
  <c r="AZ90"/>
  <c r="BA90"/>
  <c r="BB90"/>
  <c r="BC90"/>
  <c r="BD90"/>
  <c r="BE90"/>
  <c r="BF90"/>
  <c r="BG90"/>
  <c r="BH90"/>
  <c r="BI90"/>
  <c r="BJ90"/>
  <c r="BK90"/>
  <c r="BL90"/>
  <c r="BO90"/>
  <c r="BP90"/>
  <c r="BQ90"/>
  <c r="BR90"/>
  <c r="BS90"/>
  <c r="BT90"/>
  <c r="BU90"/>
  <c r="BV90"/>
  <c r="BW90"/>
  <c r="BX90"/>
  <c r="BY90"/>
  <c r="BZ90"/>
  <c r="CA90"/>
  <c r="CB90"/>
  <c r="CC90"/>
  <c r="CD90"/>
  <c r="CE90"/>
  <c r="CF90"/>
  <c r="CG90"/>
  <c r="CH90"/>
  <c r="CI90"/>
  <c r="CJ90"/>
  <c r="CK90"/>
  <c r="CL90"/>
  <c r="CM90"/>
  <c r="CN90"/>
  <c r="CO90"/>
  <c r="CP90"/>
  <c r="CQ90"/>
  <c r="CR90"/>
  <c r="CT90"/>
  <c r="CU90"/>
  <c r="CV90"/>
  <c r="CW90"/>
  <c r="CX90"/>
  <c r="CY90"/>
  <c r="CZ90"/>
  <c r="DA90"/>
  <c r="DB90"/>
  <c r="DC90"/>
  <c r="DD90"/>
  <c r="DE90"/>
  <c r="DF90"/>
  <c r="DG90"/>
  <c r="DH90"/>
  <c r="DI90"/>
  <c r="DJ90"/>
  <c r="DK90"/>
  <c r="DL90"/>
  <c r="DM90"/>
  <c r="DN90"/>
  <c r="DO90"/>
  <c r="DP90"/>
  <c r="DQ90"/>
  <c r="DR90"/>
  <c r="DS90"/>
  <c r="DT90"/>
  <c r="DU90"/>
  <c r="DV90"/>
  <c r="DW90"/>
  <c r="DX90"/>
  <c r="DZ90"/>
  <c r="EA90"/>
  <c r="EB90"/>
  <c r="EC90"/>
  <c r="ED90"/>
  <c r="EE90"/>
  <c r="EF90"/>
  <c r="EG90"/>
  <c r="EH90"/>
  <c r="EI90"/>
  <c r="EJ90"/>
  <c r="EK90"/>
  <c r="EL90"/>
  <c r="EM90"/>
  <c r="EN90"/>
  <c r="EO90"/>
  <c r="EP90"/>
  <c r="EQ90"/>
  <c r="ER90"/>
  <c r="ES90"/>
  <c r="ET90"/>
  <c r="EU90"/>
  <c r="EV90"/>
  <c r="EW90"/>
  <c r="EX90"/>
  <c r="EY90"/>
  <c r="EZ90"/>
  <c r="FA90"/>
  <c r="FF90"/>
  <c r="FG90"/>
  <c r="FH90"/>
  <c r="FI90"/>
  <c r="FJ90"/>
  <c r="FK90"/>
  <c r="FL90"/>
  <c r="FM90"/>
  <c r="FN90"/>
  <c r="FO90"/>
  <c r="FP90"/>
  <c r="FQ90"/>
  <c r="FR90"/>
  <c r="FS90"/>
  <c r="FT90"/>
  <c r="FU90"/>
  <c r="FV90"/>
  <c r="FW90"/>
  <c r="FX90"/>
  <c r="FY90"/>
  <c r="FZ90"/>
  <c r="GA90"/>
  <c r="GB90"/>
  <c r="GC90"/>
  <c r="GD90"/>
  <c r="GE90"/>
  <c r="GF90"/>
  <c r="GG90"/>
  <c r="GH90"/>
  <c r="GI90"/>
  <c r="E91"/>
  <c r="F91"/>
  <c r="G91"/>
  <c r="H91"/>
  <c r="I91"/>
  <c r="J91"/>
  <c r="K91"/>
  <c r="L91"/>
  <c r="M91"/>
  <c r="N91"/>
  <c r="O91"/>
  <c r="P91"/>
  <c r="Q91"/>
  <c r="R91"/>
  <c r="S91"/>
  <c r="T91"/>
  <c r="U91"/>
  <c r="V91"/>
  <c r="W91"/>
  <c r="X91"/>
  <c r="Y91"/>
  <c r="Z91"/>
  <c r="AA91"/>
  <c r="AB91"/>
  <c r="AC91"/>
  <c r="AD91"/>
  <c r="AE91"/>
  <c r="AF91"/>
  <c r="AG91"/>
  <c r="AI91"/>
  <c r="AJ91"/>
  <c r="AK91"/>
  <c r="AL91"/>
  <c r="AM91"/>
  <c r="AN91"/>
  <c r="AO91"/>
  <c r="AP91"/>
  <c r="AQ91"/>
  <c r="AR91"/>
  <c r="AS91"/>
  <c r="AT91"/>
  <c r="AU91"/>
  <c r="AV91"/>
  <c r="AW91"/>
  <c r="AX91"/>
  <c r="AY91"/>
  <c r="AZ91"/>
  <c r="BA91"/>
  <c r="BB91"/>
  <c r="BC91"/>
  <c r="BD91"/>
  <c r="BE91"/>
  <c r="BF91"/>
  <c r="BG91"/>
  <c r="BH91"/>
  <c r="BI91"/>
  <c r="BJ91"/>
  <c r="BK91"/>
  <c r="BL91"/>
  <c r="BO91"/>
  <c r="BP91"/>
  <c r="BQ91"/>
  <c r="BR91"/>
  <c r="BS91"/>
  <c r="BT91"/>
  <c r="BU91"/>
  <c r="BV91"/>
  <c r="BW91"/>
  <c r="BX91"/>
  <c r="BY91"/>
  <c r="BZ91"/>
  <c r="CA91"/>
  <c r="CB91"/>
  <c r="CC91"/>
  <c r="CD91"/>
  <c r="CE91"/>
  <c r="CF91"/>
  <c r="CG91"/>
  <c r="CH91"/>
  <c r="CI91"/>
  <c r="CJ91"/>
  <c r="CK91"/>
  <c r="CL91"/>
  <c r="CM91"/>
  <c r="CN91"/>
  <c r="CO91"/>
  <c r="CP91"/>
  <c r="CQ91"/>
  <c r="CR91"/>
  <c r="CT91"/>
  <c r="CU91"/>
  <c r="CV91"/>
  <c r="CW91"/>
  <c r="CX91"/>
  <c r="CY91"/>
  <c r="CZ91"/>
  <c r="DA91"/>
  <c r="DB91"/>
  <c r="DC91"/>
  <c r="DD91"/>
  <c r="DE91"/>
  <c r="DF91"/>
  <c r="DG91"/>
  <c r="DH91"/>
  <c r="DI91"/>
  <c r="DJ91"/>
  <c r="DK91"/>
  <c r="DL91"/>
  <c r="DM91"/>
  <c r="DN91"/>
  <c r="DO91"/>
  <c r="DP91"/>
  <c r="DQ91"/>
  <c r="DR91"/>
  <c r="DS91"/>
  <c r="DT91"/>
  <c r="DU91"/>
  <c r="DV91"/>
  <c r="DW91"/>
  <c r="DX91"/>
  <c r="DZ91"/>
  <c r="EA91"/>
  <c r="EB91"/>
  <c r="EC91"/>
  <c r="ED91"/>
  <c r="EE91"/>
  <c r="EF91"/>
  <c r="EG91"/>
  <c r="EH91"/>
  <c r="EI91"/>
  <c r="EJ91"/>
  <c r="EK91"/>
  <c r="EL91"/>
  <c r="EM91"/>
  <c r="EN91"/>
  <c r="EO91"/>
  <c r="EP91"/>
  <c r="EQ91"/>
  <c r="ER91"/>
  <c r="ES91"/>
  <c r="ET91"/>
  <c r="EU91"/>
  <c r="EV91"/>
  <c r="EW91"/>
  <c r="EX91"/>
  <c r="EY91"/>
  <c r="EZ91"/>
  <c r="FA91"/>
  <c r="FF91"/>
  <c r="FG91"/>
  <c r="FH91"/>
  <c r="FI91"/>
  <c r="FJ91"/>
  <c r="FK91"/>
  <c r="FL91"/>
  <c r="FM91"/>
  <c r="FN91"/>
  <c r="FO91"/>
  <c r="FP91"/>
  <c r="FQ91"/>
  <c r="FR91"/>
  <c r="FS91"/>
  <c r="FT91"/>
  <c r="FU91"/>
  <c r="FV91"/>
  <c r="FW91"/>
  <c r="FX91"/>
  <c r="FY91"/>
  <c r="FZ91"/>
  <c r="GA91"/>
  <c r="GB91"/>
  <c r="GC91"/>
  <c r="GD91"/>
  <c r="GE91"/>
  <c r="GF91"/>
  <c r="GG91"/>
  <c r="GH91"/>
  <c r="GI91"/>
  <c r="E92"/>
  <c r="F92"/>
  <c r="G92"/>
  <c r="H92"/>
  <c r="I92"/>
  <c r="J92"/>
  <c r="K92"/>
  <c r="L92"/>
  <c r="M92"/>
  <c r="N92"/>
  <c r="O92"/>
  <c r="P92"/>
  <c r="Q92"/>
  <c r="R92"/>
  <c r="S92"/>
  <c r="T92"/>
  <c r="U92"/>
  <c r="V92"/>
  <c r="W92"/>
  <c r="X92"/>
  <c r="Y92"/>
  <c r="Z92"/>
  <c r="AA92"/>
  <c r="AB92"/>
  <c r="AC92"/>
  <c r="AD92"/>
  <c r="AE92"/>
  <c r="AF92"/>
  <c r="AG92"/>
  <c r="AI92"/>
  <c r="AJ92"/>
  <c r="AK92"/>
  <c r="AL92"/>
  <c r="AM92"/>
  <c r="AN92"/>
  <c r="AO92"/>
  <c r="AP92"/>
  <c r="AQ92"/>
  <c r="AR92"/>
  <c r="AS92"/>
  <c r="AT92"/>
  <c r="AU92"/>
  <c r="AV92"/>
  <c r="AW92"/>
  <c r="AX92"/>
  <c r="AY92"/>
  <c r="AZ92"/>
  <c r="BA92"/>
  <c r="BB92"/>
  <c r="BC92"/>
  <c r="BD92"/>
  <c r="BE92"/>
  <c r="BF92"/>
  <c r="BG92"/>
  <c r="BH92"/>
  <c r="BI92"/>
  <c r="BJ92"/>
  <c r="BK92"/>
  <c r="BL92"/>
  <c r="BO92"/>
  <c r="BP92"/>
  <c r="BQ92"/>
  <c r="BR92"/>
  <c r="BS92"/>
  <c r="BT92"/>
  <c r="BU92"/>
  <c r="BV92"/>
  <c r="BW92"/>
  <c r="BX92"/>
  <c r="BY92"/>
  <c r="BZ92"/>
  <c r="CA92"/>
  <c r="CB92"/>
  <c r="CC92"/>
  <c r="CD92"/>
  <c r="CE92"/>
  <c r="CF92"/>
  <c r="CG92"/>
  <c r="CH92"/>
  <c r="CI92"/>
  <c r="CJ92"/>
  <c r="CK92"/>
  <c r="CL92"/>
  <c r="CM92"/>
  <c r="CN92"/>
  <c r="CO92"/>
  <c r="CP92"/>
  <c r="CQ92"/>
  <c r="CR92"/>
  <c r="CT92"/>
  <c r="CU92"/>
  <c r="CV92"/>
  <c r="CW92"/>
  <c r="CX92"/>
  <c r="CY92"/>
  <c r="CZ92"/>
  <c r="DA92"/>
  <c r="DB92"/>
  <c r="DC92"/>
  <c r="DD92"/>
  <c r="DE92"/>
  <c r="DF92"/>
  <c r="DG92"/>
  <c r="DH92"/>
  <c r="DI92"/>
  <c r="DJ92"/>
  <c r="DK92"/>
  <c r="DL92"/>
  <c r="DM92"/>
  <c r="DN92"/>
  <c r="DO92"/>
  <c r="DP92"/>
  <c r="DQ92"/>
  <c r="DR92"/>
  <c r="DS92"/>
  <c r="DT92"/>
  <c r="DU92"/>
  <c r="DV92"/>
  <c r="DW92"/>
  <c r="DX92"/>
  <c r="DZ92"/>
  <c r="EA92"/>
  <c r="EB92"/>
  <c r="EC92"/>
  <c r="ED92"/>
  <c r="EE92"/>
  <c r="EF92"/>
  <c r="EG92"/>
  <c r="EH92"/>
  <c r="EI92"/>
  <c r="EJ92"/>
  <c r="EK92"/>
  <c r="EL92"/>
  <c r="EM92"/>
  <c r="EN92"/>
  <c r="EO92"/>
  <c r="EP92"/>
  <c r="EQ92"/>
  <c r="ER92"/>
  <c r="ES92"/>
  <c r="ET92"/>
  <c r="EU92"/>
  <c r="EV92"/>
  <c r="EW92"/>
  <c r="EX92"/>
  <c r="EY92"/>
  <c r="EZ92"/>
  <c r="FA92"/>
  <c r="FF92"/>
  <c r="FG92"/>
  <c r="FH92"/>
  <c r="FI92"/>
  <c r="FJ92"/>
  <c r="FK92"/>
  <c r="FL92"/>
  <c r="FM92"/>
  <c r="FN92"/>
  <c r="FO92"/>
  <c r="FP92"/>
  <c r="FQ92"/>
  <c r="FR92"/>
  <c r="FS92"/>
  <c r="FT92"/>
  <c r="FU92"/>
  <c r="FV92"/>
  <c r="FW92"/>
  <c r="FX92"/>
  <c r="FY92"/>
  <c r="FZ92"/>
  <c r="GA92"/>
  <c r="GB92"/>
  <c r="GC92"/>
  <c r="GD92"/>
  <c r="GE92"/>
  <c r="GF92"/>
  <c r="GG92"/>
  <c r="GH92"/>
  <c r="GI92"/>
  <c r="E93"/>
  <c r="F93"/>
  <c r="G93"/>
  <c r="H93"/>
  <c r="I93"/>
  <c r="J93"/>
  <c r="K93"/>
  <c r="L93"/>
  <c r="M93"/>
  <c r="N93"/>
  <c r="O93"/>
  <c r="P93"/>
  <c r="Q93"/>
  <c r="R93"/>
  <c r="S93"/>
  <c r="T93"/>
  <c r="U93"/>
  <c r="V93"/>
  <c r="W93"/>
  <c r="X93"/>
  <c r="Y93"/>
  <c r="Z93"/>
  <c r="AA93"/>
  <c r="AB93"/>
  <c r="AC93"/>
  <c r="AD93"/>
  <c r="AE93"/>
  <c r="AF93"/>
  <c r="AG93"/>
  <c r="AI93"/>
  <c r="AJ93"/>
  <c r="AK93"/>
  <c r="AL93"/>
  <c r="AM93"/>
  <c r="AN93"/>
  <c r="AO93"/>
  <c r="AP93"/>
  <c r="AQ93"/>
  <c r="AR93"/>
  <c r="AS93"/>
  <c r="AT93"/>
  <c r="AU93"/>
  <c r="AV93"/>
  <c r="AW93"/>
  <c r="AX93"/>
  <c r="AY93"/>
  <c r="AZ93"/>
  <c r="BA93"/>
  <c r="BB93"/>
  <c r="BC93"/>
  <c r="BD93"/>
  <c r="BE93"/>
  <c r="BF93"/>
  <c r="BG93"/>
  <c r="BH93"/>
  <c r="BI93"/>
  <c r="BJ93"/>
  <c r="BK93"/>
  <c r="BL93"/>
  <c r="BO93"/>
  <c r="BP93"/>
  <c r="BQ93"/>
  <c r="BR93"/>
  <c r="BS93"/>
  <c r="BT93"/>
  <c r="BU93"/>
  <c r="BV93"/>
  <c r="BW93"/>
  <c r="BX93"/>
  <c r="BY93"/>
  <c r="BZ93"/>
  <c r="CA93"/>
  <c r="CB93"/>
  <c r="CC93"/>
  <c r="CD93"/>
  <c r="CE93"/>
  <c r="CF93"/>
  <c r="CG93"/>
  <c r="CH93"/>
  <c r="CI93"/>
  <c r="CJ93"/>
  <c r="CK93"/>
  <c r="CL93"/>
  <c r="CM93"/>
  <c r="CN93"/>
  <c r="CO93"/>
  <c r="CP93"/>
  <c r="CQ93"/>
  <c r="CR93"/>
  <c r="CT93"/>
  <c r="CU93"/>
  <c r="CV93"/>
  <c r="CW93"/>
  <c r="CX93"/>
  <c r="CY93"/>
  <c r="CZ93"/>
  <c r="DA93"/>
  <c r="DB93"/>
  <c r="DC93"/>
  <c r="DD93"/>
  <c r="DE93"/>
  <c r="DF93"/>
  <c r="DG93"/>
  <c r="DH93"/>
  <c r="DI93"/>
  <c r="DJ93"/>
  <c r="DK93"/>
  <c r="DL93"/>
  <c r="DM93"/>
  <c r="DN93"/>
  <c r="DO93"/>
  <c r="DP93"/>
  <c r="DQ93"/>
  <c r="DR93"/>
  <c r="DS93"/>
  <c r="DT93"/>
  <c r="DU93"/>
  <c r="DV93"/>
  <c r="DW93"/>
  <c r="DX93"/>
  <c r="DZ93"/>
  <c r="EA93"/>
  <c r="EB93"/>
  <c r="EC93"/>
  <c r="ED93"/>
  <c r="EE93"/>
  <c r="EF93"/>
  <c r="EG93"/>
  <c r="EH93"/>
  <c r="EI93"/>
  <c r="EJ93"/>
  <c r="EK93"/>
  <c r="EL93"/>
  <c r="EM93"/>
  <c r="EN93"/>
  <c r="EO93"/>
  <c r="EP93"/>
  <c r="EQ93"/>
  <c r="ER93"/>
  <c r="ES93"/>
  <c r="ET93"/>
  <c r="EU93"/>
  <c r="EV93"/>
  <c r="EW93"/>
  <c r="EX93"/>
  <c r="EY93"/>
  <c r="EZ93"/>
  <c r="FA93"/>
  <c r="FF93"/>
  <c r="FG93"/>
  <c r="FH93"/>
  <c r="FI93"/>
  <c r="FJ93"/>
  <c r="FK93"/>
  <c r="FL93"/>
  <c r="FM93"/>
  <c r="FN93"/>
  <c r="FO93"/>
  <c r="FP93"/>
  <c r="FQ93"/>
  <c r="FR93"/>
  <c r="FS93"/>
  <c r="FT93"/>
  <c r="FU93"/>
  <c r="FV93"/>
  <c r="FW93"/>
  <c r="FX93"/>
  <c r="FY93"/>
  <c r="FZ93"/>
  <c r="GA93"/>
  <c r="GB93"/>
  <c r="GC93"/>
  <c r="GD93"/>
  <c r="GE93"/>
  <c r="GF93"/>
  <c r="GG93"/>
  <c r="GH93"/>
  <c r="GI93"/>
  <c r="E94"/>
  <c r="F94"/>
  <c r="G94"/>
  <c r="H94"/>
  <c r="I94"/>
  <c r="J94"/>
  <c r="K94"/>
  <c r="L94"/>
  <c r="M94"/>
  <c r="N94"/>
  <c r="O94"/>
  <c r="P94"/>
  <c r="Q94"/>
  <c r="R94"/>
  <c r="S94"/>
  <c r="T94"/>
  <c r="U94"/>
  <c r="V94"/>
  <c r="W94"/>
  <c r="X94"/>
  <c r="Y94"/>
  <c r="Z94"/>
  <c r="AA94"/>
  <c r="AB94"/>
  <c r="AC94"/>
  <c r="AD94"/>
  <c r="AE94"/>
  <c r="AF94"/>
  <c r="AG94"/>
  <c r="AI94"/>
  <c r="AJ94"/>
  <c r="AK94"/>
  <c r="AL94"/>
  <c r="AM94"/>
  <c r="AN94"/>
  <c r="AO94"/>
  <c r="AP94"/>
  <c r="AQ94"/>
  <c r="AR94"/>
  <c r="AS94"/>
  <c r="AT94"/>
  <c r="AU94"/>
  <c r="AV94"/>
  <c r="AW94"/>
  <c r="AX94"/>
  <c r="AY94"/>
  <c r="AZ94"/>
  <c r="BA94"/>
  <c r="BB94"/>
  <c r="BC94"/>
  <c r="BD94"/>
  <c r="BE94"/>
  <c r="BF94"/>
  <c r="BG94"/>
  <c r="BH94"/>
  <c r="BI94"/>
  <c r="BJ94"/>
  <c r="BK94"/>
  <c r="BL94"/>
  <c r="BO94"/>
  <c r="BP94"/>
  <c r="BQ94"/>
  <c r="BR94"/>
  <c r="BS94"/>
  <c r="BT94"/>
  <c r="BU94"/>
  <c r="BV94"/>
  <c r="BW94"/>
  <c r="BX94"/>
  <c r="BY94"/>
  <c r="BZ94"/>
  <c r="CA94"/>
  <c r="CB94"/>
  <c r="CC94"/>
  <c r="CD94"/>
  <c r="CE94"/>
  <c r="CF94"/>
  <c r="CG94"/>
  <c r="CH94"/>
  <c r="CI94"/>
  <c r="CJ94"/>
  <c r="CK94"/>
  <c r="CL94"/>
  <c r="CM94"/>
  <c r="CN94"/>
  <c r="CO94"/>
  <c r="CP94"/>
  <c r="CQ94"/>
  <c r="CR94"/>
  <c r="CT94"/>
  <c r="CU94"/>
  <c r="CV94"/>
  <c r="CW94"/>
  <c r="CX94"/>
  <c r="CY94"/>
  <c r="CZ94"/>
  <c r="DA94"/>
  <c r="DB94"/>
  <c r="DC94"/>
  <c r="DD94"/>
  <c r="DE94"/>
  <c r="DF94"/>
  <c r="DG94"/>
  <c r="DH94"/>
  <c r="DI94"/>
  <c r="DJ94"/>
  <c r="DK94"/>
  <c r="DL94"/>
  <c r="DM94"/>
  <c r="DN94"/>
  <c r="DO94"/>
  <c r="DP94"/>
  <c r="DQ94"/>
  <c r="DR94"/>
  <c r="DS94"/>
  <c r="DT94"/>
  <c r="DU94"/>
  <c r="DV94"/>
  <c r="DW94"/>
  <c r="DX94"/>
  <c r="DZ94"/>
  <c r="EA94"/>
  <c r="EB94"/>
  <c r="EC94"/>
  <c r="ED94"/>
  <c r="EE94"/>
  <c r="EF94"/>
  <c r="EG94"/>
  <c r="EH94"/>
  <c r="EI94"/>
  <c r="EJ94"/>
  <c r="EK94"/>
  <c r="EL94"/>
  <c r="EM94"/>
  <c r="EN94"/>
  <c r="EO94"/>
  <c r="EP94"/>
  <c r="EQ94"/>
  <c r="ER94"/>
  <c r="ES94"/>
  <c r="ET94"/>
  <c r="EU94"/>
  <c r="EV94"/>
  <c r="EW94"/>
  <c r="EX94"/>
  <c r="EY94"/>
  <c r="EZ94"/>
  <c r="FA94"/>
  <c r="FF94"/>
  <c r="FG94"/>
  <c r="FH94"/>
  <c r="FI94"/>
  <c r="FJ94"/>
  <c r="FK94"/>
  <c r="FL94"/>
  <c r="FM94"/>
  <c r="FN94"/>
  <c r="FO94"/>
  <c r="FP94"/>
  <c r="FQ94"/>
  <c r="FR94"/>
  <c r="FS94"/>
  <c r="FT94"/>
  <c r="FU94"/>
  <c r="FV94"/>
  <c r="FW94"/>
  <c r="FX94"/>
  <c r="FY94"/>
  <c r="FZ94"/>
  <c r="GA94"/>
  <c r="GB94"/>
  <c r="GC94"/>
  <c r="GD94"/>
  <c r="GE94"/>
  <c r="GF94"/>
  <c r="GG94"/>
  <c r="GH94"/>
  <c r="GI94"/>
  <c r="E95"/>
  <c r="F95"/>
  <c r="G95"/>
  <c r="H95"/>
  <c r="I95"/>
  <c r="J95"/>
  <c r="K95"/>
  <c r="L95"/>
  <c r="M95"/>
  <c r="N95"/>
  <c r="O95"/>
  <c r="P95"/>
  <c r="Q95"/>
  <c r="R95"/>
  <c r="S95"/>
  <c r="T95"/>
  <c r="U95"/>
  <c r="V95"/>
  <c r="W95"/>
  <c r="X95"/>
  <c r="Y95"/>
  <c r="Z95"/>
  <c r="AA95"/>
  <c r="AB95"/>
  <c r="AC95"/>
  <c r="AD95"/>
  <c r="AE95"/>
  <c r="AF95"/>
  <c r="AG95"/>
  <c r="AI95"/>
  <c r="AJ95"/>
  <c r="AK95"/>
  <c r="AL95"/>
  <c r="AM95"/>
  <c r="AN95"/>
  <c r="AO95"/>
  <c r="AP95"/>
  <c r="AQ95"/>
  <c r="AR95"/>
  <c r="AS95"/>
  <c r="AT95"/>
  <c r="AU95"/>
  <c r="AV95"/>
  <c r="AW95"/>
  <c r="AX95"/>
  <c r="AY95"/>
  <c r="AZ95"/>
  <c r="BA95"/>
  <c r="BB95"/>
  <c r="BC95"/>
  <c r="BD95"/>
  <c r="BE95"/>
  <c r="BF95"/>
  <c r="BG95"/>
  <c r="BH95"/>
  <c r="BI95"/>
  <c r="BJ95"/>
  <c r="BK95"/>
  <c r="BL95"/>
  <c r="BO95"/>
  <c r="BP95"/>
  <c r="BQ95"/>
  <c r="BR95"/>
  <c r="BS95"/>
  <c r="BT95"/>
  <c r="BU95"/>
  <c r="BV95"/>
  <c r="BW95"/>
  <c r="BX95"/>
  <c r="BY95"/>
  <c r="BZ95"/>
  <c r="CA95"/>
  <c r="CB95"/>
  <c r="CC95"/>
  <c r="CD95"/>
  <c r="CE95"/>
  <c r="CF95"/>
  <c r="CG95"/>
  <c r="CH95"/>
  <c r="CI95"/>
  <c r="CJ95"/>
  <c r="CK95"/>
  <c r="CL95"/>
  <c r="CM95"/>
  <c r="CN95"/>
  <c r="CO95"/>
  <c r="CP95"/>
  <c r="CQ95"/>
  <c r="CR95"/>
  <c r="CT95"/>
  <c r="CU95"/>
  <c r="CV95"/>
  <c r="CW95"/>
  <c r="CX95"/>
  <c r="CY95"/>
  <c r="CZ95"/>
  <c r="DA95"/>
  <c r="DB95"/>
  <c r="DC95"/>
  <c r="DD95"/>
  <c r="DE95"/>
  <c r="DF95"/>
  <c r="DG95"/>
  <c r="DH95"/>
  <c r="DI95"/>
  <c r="DJ95"/>
  <c r="DK95"/>
  <c r="DL95"/>
  <c r="DM95"/>
  <c r="DN95"/>
  <c r="DO95"/>
  <c r="DP95"/>
  <c r="DQ95"/>
  <c r="DR95"/>
  <c r="DS95"/>
  <c r="DT95"/>
  <c r="DU95"/>
  <c r="DV95"/>
  <c r="DW95"/>
  <c r="DX95"/>
  <c r="DZ95"/>
  <c r="EA95"/>
  <c r="EB95"/>
  <c r="EC95"/>
  <c r="ED95"/>
  <c r="EE95"/>
  <c r="EF95"/>
  <c r="EG95"/>
  <c r="EH95"/>
  <c r="EI95"/>
  <c r="EJ95"/>
  <c r="EK95"/>
  <c r="EL95"/>
  <c r="EM95"/>
  <c r="EN95"/>
  <c r="EO95"/>
  <c r="EP95"/>
  <c r="EQ95"/>
  <c r="ER95"/>
  <c r="ES95"/>
  <c r="ET95"/>
  <c r="EU95"/>
  <c r="EV95"/>
  <c r="EW95"/>
  <c r="EX95"/>
  <c r="EY95"/>
  <c r="EZ95"/>
  <c r="FA95"/>
  <c r="FF95"/>
  <c r="FG95"/>
  <c r="FH95"/>
  <c r="FI95"/>
  <c r="FJ95"/>
  <c r="FK95"/>
  <c r="FL95"/>
  <c r="FM95"/>
  <c r="FN95"/>
  <c r="FO95"/>
  <c r="FP95"/>
  <c r="FQ95"/>
  <c r="FR95"/>
  <c r="FS95"/>
  <c r="FT95"/>
  <c r="FU95"/>
  <c r="FV95"/>
  <c r="FW95"/>
  <c r="FX95"/>
  <c r="FY95"/>
  <c r="FZ95"/>
  <c r="GA95"/>
  <c r="GB95"/>
  <c r="GC95"/>
  <c r="GD95"/>
  <c r="GE95"/>
  <c r="GF95"/>
  <c r="GG95"/>
  <c r="GH95"/>
  <c r="GI95"/>
  <c r="E96"/>
  <c r="F96"/>
  <c r="G96"/>
  <c r="H96"/>
  <c r="I96"/>
  <c r="J96"/>
  <c r="K96"/>
  <c r="L96"/>
  <c r="M96"/>
  <c r="N96"/>
  <c r="O96"/>
  <c r="P96"/>
  <c r="Q96"/>
  <c r="R96"/>
  <c r="S96"/>
  <c r="T96"/>
  <c r="U96"/>
  <c r="V96"/>
  <c r="W96"/>
  <c r="X96"/>
  <c r="Y96"/>
  <c r="Z96"/>
  <c r="AA96"/>
  <c r="AB96"/>
  <c r="AC96"/>
  <c r="AD96"/>
  <c r="AE96"/>
  <c r="AF96"/>
  <c r="AG96"/>
  <c r="AI96"/>
  <c r="AJ96"/>
  <c r="AK96"/>
  <c r="AL96"/>
  <c r="AM96"/>
  <c r="AN96"/>
  <c r="AO96"/>
  <c r="AP96"/>
  <c r="AQ96"/>
  <c r="AR96"/>
  <c r="AS96"/>
  <c r="AT96"/>
  <c r="AU96"/>
  <c r="AV96"/>
  <c r="AW96"/>
  <c r="AX96"/>
  <c r="AY96"/>
  <c r="AZ96"/>
  <c r="BA96"/>
  <c r="BB96"/>
  <c r="BC96"/>
  <c r="BD96"/>
  <c r="BE96"/>
  <c r="BF96"/>
  <c r="BG96"/>
  <c r="BH96"/>
  <c r="BI96"/>
  <c r="BJ96"/>
  <c r="BK96"/>
  <c r="BL96"/>
  <c r="BO96"/>
  <c r="BP96"/>
  <c r="BQ96"/>
  <c r="BR96"/>
  <c r="BS96"/>
  <c r="BT96"/>
  <c r="BU96"/>
  <c r="BV96"/>
  <c r="BW96"/>
  <c r="BX96"/>
  <c r="BY96"/>
  <c r="BZ96"/>
  <c r="CA96"/>
  <c r="CB96"/>
  <c r="CC96"/>
  <c r="CD96"/>
  <c r="CE96"/>
  <c r="CF96"/>
  <c r="CG96"/>
  <c r="CH96"/>
  <c r="CI96"/>
  <c r="CJ96"/>
  <c r="CK96"/>
  <c r="CL96"/>
  <c r="CM96"/>
  <c r="CN96"/>
  <c r="CO96"/>
  <c r="CP96"/>
  <c r="CQ96"/>
  <c r="CR96"/>
  <c r="CT96"/>
  <c r="CU96"/>
  <c r="CV96"/>
  <c r="CW96"/>
  <c r="CX96"/>
  <c r="CY96"/>
  <c r="CZ96"/>
  <c r="DA96"/>
  <c r="DB96"/>
  <c r="DC96"/>
  <c r="DD96"/>
  <c r="DE96"/>
  <c r="DF96"/>
  <c r="DG96"/>
  <c r="DH96"/>
  <c r="DI96"/>
  <c r="DJ96"/>
  <c r="DK96"/>
  <c r="DL96"/>
  <c r="DM96"/>
  <c r="DN96"/>
  <c r="DO96"/>
  <c r="DP96"/>
  <c r="DQ96"/>
  <c r="DR96"/>
  <c r="DS96"/>
  <c r="DT96"/>
  <c r="DU96"/>
  <c r="DV96"/>
  <c r="DW96"/>
  <c r="DX96"/>
  <c r="DZ96"/>
  <c r="EA96"/>
  <c r="EB96"/>
  <c r="EC96"/>
  <c r="ED96"/>
  <c r="EE96"/>
  <c r="EF96"/>
  <c r="EG96"/>
  <c r="EH96"/>
  <c r="EI96"/>
  <c r="EJ96"/>
  <c r="EK96"/>
  <c r="EL96"/>
  <c r="EM96"/>
  <c r="EN96"/>
  <c r="EO96"/>
  <c r="EP96"/>
  <c r="EQ96"/>
  <c r="ER96"/>
  <c r="ES96"/>
  <c r="ET96"/>
  <c r="EU96"/>
  <c r="EV96"/>
  <c r="EW96"/>
  <c r="EX96"/>
  <c r="EY96"/>
  <c r="EZ96"/>
  <c r="FA96"/>
  <c r="FF96"/>
  <c r="FG96"/>
  <c r="FH96"/>
  <c r="FI96"/>
  <c r="FJ96"/>
  <c r="FK96"/>
  <c r="FL96"/>
  <c r="FM96"/>
  <c r="FN96"/>
  <c r="FO96"/>
  <c r="FP96"/>
  <c r="FQ96"/>
  <c r="FR96"/>
  <c r="FS96"/>
  <c r="FT96"/>
  <c r="FU96"/>
  <c r="FV96"/>
  <c r="FW96"/>
  <c r="FX96"/>
  <c r="FY96"/>
  <c r="FZ96"/>
  <c r="GA96"/>
  <c r="GB96"/>
  <c r="GC96"/>
  <c r="GD96"/>
  <c r="GE96"/>
  <c r="GF96"/>
  <c r="GG96"/>
  <c r="GH96"/>
  <c r="GI96"/>
  <c r="E97"/>
  <c r="F97"/>
  <c r="G97"/>
  <c r="H97"/>
  <c r="I97"/>
  <c r="J97"/>
  <c r="K97"/>
  <c r="L97"/>
  <c r="M97"/>
  <c r="N97"/>
  <c r="O97"/>
  <c r="P97"/>
  <c r="Q97"/>
  <c r="R97"/>
  <c r="S97"/>
  <c r="T97"/>
  <c r="U97"/>
  <c r="V97"/>
  <c r="W97"/>
  <c r="X97"/>
  <c r="Y97"/>
  <c r="Z97"/>
  <c r="AA97"/>
  <c r="AB97"/>
  <c r="AC97"/>
  <c r="AD97"/>
  <c r="AE97"/>
  <c r="AF97"/>
  <c r="AG97"/>
  <c r="AI97"/>
  <c r="AJ97"/>
  <c r="AK97"/>
  <c r="AL97"/>
  <c r="AM97"/>
  <c r="AN97"/>
  <c r="AO97"/>
  <c r="AP97"/>
  <c r="AQ97"/>
  <c r="AR97"/>
  <c r="AS97"/>
  <c r="AT97"/>
  <c r="AU97"/>
  <c r="AV97"/>
  <c r="AW97"/>
  <c r="AX97"/>
  <c r="AY97"/>
  <c r="AZ97"/>
  <c r="BA97"/>
  <c r="BB97"/>
  <c r="BC97"/>
  <c r="BD97"/>
  <c r="BE97"/>
  <c r="BF97"/>
  <c r="BG97"/>
  <c r="BH97"/>
  <c r="BI97"/>
  <c r="BJ97"/>
  <c r="BK97"/>
  <c r="BL97"/>
  <c r="BO97"/>
  <c r="BP97"/>
  <c r="BQ97"/>
  <c r="BR97"/>
  <c r="BS97"/>
  <c r="BT97"/>
  <c r="BU97"/>
  <c r="BV97"/>
  <c r="BW97"/>
  <c r="BX97"/>
  <c r="BY97"/>
  <c r="BZ97"/>
  <c r="CA97"/>
  <c r="CB97"/>
  <c r="CC97"/>
  <c r="CD97"/>
  <c r="CE97"/>
  <c r="CF97"/>
  <c r="CG97"/>
  <c r="CH97"/>
  <c r="CI97"/>
  <c r="CJ97"/>
  <c r="CK97"/>
  <c r="CL97"/>
  <c r="CM97"/>
  <c r="CN97"/>
  <c r="CO97"/>
  <c r="CP97"/>
  <c r="CQ97"/>
  <c r="CR97"/>
  <c r="CT97"/>
  <c r="CU97"/>
  <c r="CV97"/>
  <c r="CW97"/>
  <c r="CX97"/>
  <c r="CY97"/>
  <c r="CZ97"/>
  <c r="DA97"/>
  <c r="DB97"/>
  <c r="DC97"/>
  <c r="DD97"/>
  <c r="DE97"/>
  <c r="DF97"/>
  <c r="DG97"/>
  <c r="DH97"/>
  <c r="DI97"/>
  <c r="DJ97"/>
  <c r="DK97"/>
  <c r="DL97"/>
  <c r="DM97"/>
  <c r="DN97"/>
  <c r="DO97"/>
  <c r="DP97"/>
  <c r="DQ97"/>
  <c r="DR97"/>
  <c r="DS97"/>
  <c r="DT97"/>
  <c r="DU97"/>
  <c r="DV97"/>
  <c r="DW97"/>
  <c r="DX97"/>
  <c r="DZ97"/>
  <c r="EA97"/>
  <c r="EB97"/>
  <c r="EC97"/>
  <c r="ED97"/>
  <c r="EE97"/>
  <c r="EF97"/>
  <c r="EG97"/>
  <c r="EH97"/>
  <c r="EI97"/>
  <c r="EJ97"/>
  <c r="EK97"/>
  <c r="EL97"/>
  <c r="EM97"/>
  <c r="EN97"/>
  <c r="EO97"/>
  <c r="EP97"/>
  <c r="EQ97"/>
  <c r="ER97"/>
  <c r="ES97"/>
  <c r="ET97"/>
  <c r="EU97"/>
  <c r="EV97"/>
  <c r="EW97"/>
  <c r="EX97"/>
  <c r="EY97"/>
  <c r="EZ97"/>
  <c r="FA97"/>
  <c r="FF97"/>
  <c r="FG97"/>
  <c r="FH97"/>
  <c r="FI97"/>
  <c r="FJ97"/>
  <c r="FK97"/>
  <c r="FL97"/>
  <c r="FM97"/>
  <c r="FN97"/>
  <c r="FO97"/>
  <c r="FP97"/>
  <c r="FQ97"/>
  <c r="FR97"/>
  <c r="FS97"/>
  <c r="FT97"/>
  <c r="FU97"/>
  <c r="FV97"/>
  <c r="FW97"/>
  <c r="FX97"/>
  <c r="FY97"/>
  <c r="FZ97"/>
  <c r="GA97"/>
  <c r="GB97"/>
  <c r="GC97"/>
  <c r="GD97"/>
  <c r="GE97"/>
  <c r="GF97"/>
  <c r="GG97"/>
  <c r="GH97"/>
  <c r="GI97"/>
  <c r="E98"/>
  <c r="F98"/>
  <c r="G98"/>
  <c r="H98"/>
  <c r="I98"/>
  <c r="J98"/>
  <c r="K98"/>
  <c r="L98"/>
  <c r="M98"/>
  <c r="N98"/>
  <c r="O98"/>
  <c r="P98"/>
  <c r="Q98"/>
  <c r="R98"/>
  <c r="S98"/>
  <c r="T98"/>
  <c r="U98"/>
  <c r="V98"/>
  <c r="W98"/>
  <c r="X98"/>
  <c r="Y98"/>
  <c r="Z98"/>
  <c r="AA98"/>
  <c r="AB98"/>
  <c r="AC98"/>
  <c r="AD98"/>
  <c r="AE98"/>
  <c r="AF98"/>
  <c r="AG98"/>
  <c r="AI98"/>
  <c r="AJ98"/>
  <c r="AK98"/>
  <c r="AL98"/>
  <c r="AM98"/>
  <c r="AN98"/>
  <c r="AO98"/>
  <c r="AP98"/>
  <c r="AQ98"/>
  <c r="AR98"/>
  <c r="AS98"/>
  <c r="AT98"/>
  <c r="AU98"/>
  <c r="AV98"/>
  <c r="AW98"/>
  <c r="AX98"/>
  <c r="AY98"/>
  <c r="AZ98"/>
  <c r="BA98"/>
  <c r="BB98"/>
  <c r="BC98"/>
  <c r="BD98"/>
  <c r="BE98"/>
  <c r="BF98"/>
  <c r="BG98"/>
  <c r="BH98"/>
  <c r="BI98"/>
  <c r="BJ98"/>
  <c r="BK98"/>
  <c r="BL98"/>
  <c r="BO98"/>
  <c r="BP98"/>
  <c r="BQ98"/>
  <c r="BR98"/>
  <c r="BS98"/>
  <c r="BT98"/>
  <c r="BU98"/>
  <c r="BV98"/>
  <c r="BW98"/>
  <c r="BX98"/>
  <c r="BY98"/>
  <c r="BZ98"/>
  <c r="CA98"/>
  <c r="CB98"/>
  <c r="CC98"/>
  <c r="CD98"/>
  <c r="CE98"/>
  <c r="CF98"/>
  <c r="CG98"/>
  <c r="CH98"/>
  <c r="CI98"/>
  <c r="CJ98"/>
  <c r="CK98"/>
  <c r="CL98"/>
  <c r="CM98"/>
  <c r="CN98"/>
  <c r="CO98"/>
  <c r="CP98"/>
  <c r="CQ98"/>
  <c r="CR98"/>
  <c r="CT98"/>
  <c r="CU98"/>
  <c r="CV98"/>
  <c r="CW98"/>
  <c r="CX98"/>
  <c r="CY98"/>
  <c r="CZ98"/>
  <c r="DA98"/>
  <c r="DB98"/>
  <c r="DC98"/>
  <c r="DD98"/>
  <c r="DE98"/>
  <c r="DF98"/>
  <c r="DG98"/>
  <c r="DH98"/>
  <c r="DI98"/>
  <c r="DJ98"/>
  <c r="DK98"/>
  <c r="DL98"/>
  <c r="DM98"/>
  <c r="DN98"/>
  <c r="DO98"/>
  <c r="DP98"/>
  <c r="DQ98"/>
  <c r="DR98"/>
  <c r="DS98"/>
  <c r="DT98"/>
  <c r="DU98"/>
  <c r="DV98"/>
  <c r="DW98"/>
  <c r="DX98"/>
  <c r="DZ98"/>
  <c r="EA98"/>
  <c r="EB98"/>
  <c r="EC98"/>
  <c r="ED98"/>
  <c r="EE98"/>
  <c r="EF98"/>
  <c r="EG98"/>
  <c r="EH98"/>
  <c r="EI98"/>
  <c r="EJ98"/>
  <c r="EK98"/>
  <c r="EL98"/>
  <c r="EM98"/>
  <c r="EN98"/>
  <c r="EO98"/>
  <c r="EP98"/>
  <c r="EQ98"/>
  <c r="ER98"/>
  <c r="ES98"/>
  <c r="ET98"/>
  <c r="EU98"/>
  <c r="EV98"/>
  <c r="EW98"/>
  <c r="EX98"/>
  <c r="EY98"/>
  <c r="EZ98"/>
  <c r="FA98"/>
  <c r="FF98"/>
  <c r="FG98"/>
  <c r="FH98"/>
  <c r="FI98"/>
  <c r="FJ98"/>
  <c r="FK98"/>
  <c r="FL98"/>
  <c r="FM98"/>
  <c r="FN98"/>
  <c r="FO98"/>
  <c r="FP98"/>
  <c r="FQ98"/>
  <c r="FR98"/>
  <c r="FS98"/>
  <c r="FT98"/>
  <c r="FU98"/>
  <c r="FV98"/>
  <c r="FW98"/>
  <c r="FX98"/>
  <c r="FY98"/>
  <c r="FZ98"/>
  <c r="GA98"/>
  <c r="GB98"/>
  <c r="GC98"/>
  <c r="GD98"/>
  <c r="GE98"/>
  <c r="GF98"/>
  <c r="GG98"/>
  <c r="GH98"/>
  <c r="GI98"/>
  <c r="E99"/>
  <c r="F99"/>
  <c r="G99"/>
  <c r="H99"/>
  <c r="I99"/>
  <c r="J99"/>
  <c r="K99"/>
  <c r="L99"/>
  <c r="M99"/>
  <c r="N99"/>
  <c r="O99"/>
  <c r="P99"/>
  <c r="Q99"/>
  <c r="R99"/>
  <c r="S99"/>
  <c r="T99"/>
  <c r="U99"/>
  <c r="V99"/>
  <c r="W99"/>
  <c r="X99"/>
  <c r="Y99"/>
  <c r="Z99"/>
  <c r="AA99"/>
  <c r="AB99"/>
  <c r="AC99"/>
  <c r="AD99"/>
  <c r="AE99"/>
  <c r="AF99"/>
  <c r="AG99"/>
  <c r="AI99"/>
  <c r="AJ99"/>
  <c r="AK99"/>
  <c r="AL99"/>
  <c r="AM99"/>
  <c r="AN99"/>
  <c r="AO99"/>
  <c r="AP99"/>
  <c r="AQ99"/>
  <c r="AR99"/>
  <c r="AS99"/>
  <c r="AT99"/>
  <c r="AU99"/>
  <c r="AV99"/>
  <c r="AW99"/>
  <c r="AX99"/>
  <c r="AY99"/>
  <c r="AZ99"/>
  <c r="BA99"/>
  <c r="BB99"/>
  <c r="BC99"/>
  <c r="BD99"/>
  <c r="BE99"/>
  <c r="BF99"/>
  <c r="BG99"/>
  <c r="BH99"/>
  <c r="BI99"/>
  <c r="BJ99"/>
  <c r="BK99"/>
  <c r="BL99"/>
  <c r="BO99"/>
  <c r="BP99"/>
  <c r="BQ99"/>
  <c r="BR99"/>
  <c r="BS99"/>
  <c r="BT99"/>
  <c r="BU99"/>
  <c r="BV99"/>
  <c r="BW99"/>
  <c r="BX99"/>
  <c r="BY99"/>
  <c r="BZ99"/>
  <c r="CA99"/>
  <c r="CB99"/>
  <c r="CC99"/>
  <c r="CD99"/>
  <c r="CE99"/>
  <c r="CF99"/>
  <c r="CG99"/>
  <c r="CH99"/>
  <c r="CI99"/>
  <c r="CJ99"/>
  <c r="CK99"/>
  <c r="CL99"/>
  <c r="CM99"/>
  <c r="CN99"/>
  <c r="CO99"/>
  <c r="CP99"/>
  <c r="CQ99"/>
  <c r="CR99"/>
  <c r="CT99"/>
  <c r="CU99"/>
  <c r="CV99"/>
  <c r="CW99"/>
  <c r="CX99"/>
  <c r="CY99"/>
  <c r="CZ99"/>
  <c r="DA99"/>
  <c r="DB99"/>
  <c r="DC99"/>
  <c r="DD99"/>
  <c r="DE99"/>
  <c r="DF99"/>
  <c r="DG99"/>
  <c r="DH99"/>
  <c r="DI99"/>
  <c r="DJ99"/>
  <c r="DK99"/>
  <c r="DL99"/>
  <c r="DM99"/>
  <c r="DN99"/>
  <c r="DO99"/>
  <c r="DP99"/>
  <c r="DQ99"/>
  <c r="DR99"/>
  <c r="DS99"/>
  <c r="DT99"/>
  <c r="DU99"/>
  <c r="DV99"/>
  <c r="DW99"/>
  <c r="DX99"/>
  <c r="DZ99"/>
  <c r="EA99"/>
  <c r="EB99"/>
  <c r="EC99"/>
  <c r="ED99"/>
  <c r="EE99"/>
  <c r="EF99"/>
  <c r="EG99"/>
  <c r="EH99"/>
  <c r="EI99"/>
  <c r="EJ99"/>
  <c r="EK99"/>
  <c r="EL99"/>
  <c r="EM99"/>
  <c r="EN99"/>
  <c r="EO99"/>
  <c r="EP99"/>
  <c r="EQ99"/>
  <c r="ER99"/>
  <c r="ES99"/>
  <c r="ET99"/>
  <c r="EU99"/>
  <c r="EV99"/>
  <c r="EW99"/>
  <c r="EX99"/>
  <c r="EY99"/>
  <c r="EZ99"/>
  <c r="FA99"/>
  <c r="FF99"/>
  <c r="FG99"/>
  <c r="FH99"/>
  <c r="FI99"/>
  <c r="FJ99"/>
  <c r="FK99"/>
  <c r="FL99"/>
  <c r="FM99"/>
  <c r="FN99"/>
  <c r="FO99"/>
  <c r="FP99"/>
  <c r="FQ99"/>
  <c r="FR99"/>
  <c r="FS99"/>
  <c r="FT99"/>
  <c r="FU99"/>
  <c r="FV99"/>
  <c r="FW99"/>
  <c r="FX99"/>
  <c r="FY99"/>
  <c r="FZ99"/>
  <c r="GA99"/>
  <c r="GB99"/>
  <c r="GC99"/>
  <c r="GD99"/>
  <c r="GE99"/>
  <c r="GF99"/>
  <c r="GG99"/>
  <c r="GH99"/>
  <c r="GI99"/>
  <c r="E100"/>
  <c r="F100"/>
  <c r="G100"/>
  <c r="H100"/>
  <c r="I100"/>
  <c r="J100"/>
  <c r="K100"/>
  <c r="L100"/>
  <c r="M100"/>
  <c r="N100"/>
  <c r="O100"/>
  <c r="P100"/>
  <c r="Q100"/>
  <c r="R100"/>
  <c r="S100"/>
  <c r="T100"/>
  <c r="U100"/>
  <c r="V100"/>
  <c r="W100"/>
  <c r="X100"/>
  <c r="Y100"/>
  <c r="Z100"/>
  <c r="AA100"/>
  <c r="AB100"/>
  <c r="AC100"/>
  <c r="AD100"/>
  <c r="AE100"/>
  <c r="AF100"/>
  <c r="AG100"/>
  <c r="AI100"/>
  <c r="AJ100"/>
  <c r="AK100"/>
  <c r="AL100"/>
  <c r="AM100"/>
  <c r="AN100"/>
  <c r="AO100"/>
  <c r="AP100"/>
  <c r="AQ100"/>
  <c r="AR100"/>
  <c r="AS100"/>
  <c r="AT100"/>
  <c r="AU100"/>
  <c r="AV100"/>
  <c r="AW100"/>
  <c r="AX100"/>
  <c r="AY100"/>
  <c r="AZ100"/>
  <c r="BA100"/>
  <c r="BB100"/>
  <c r="BC100"/>
  <c r="BD100"/>
  <c r="BE100"/>
  <c r="BF100"/>
  <c r="BG100"/>
  <c r="BH100"/>
  <c r="BI100"/>
  <c r="BJ100"/>
  <c r="BK100"/>
  <c r="BL100"/>
  <c r="BO100"/>
  <c r="BP100"/>
  <c r="BQ100"/>
  <c r="BR100"/>
  <c r="BS100"/>
  <c r="BT100"/>
  <c r="BU100"/>
  <c r="BV100"/>
  <c r="BW100"/>
  <c r="BX100"/>
  <c r="BY100"/>
  <c r="BZ100"/>
  <c r="CA100"/>
  <c r="CB100"/>
  <c r="CC100"/>
  <c r="CD100"/>
  <c r="CE100"/>
  <c r="CF100"/>
  <c r="CG100"/>
  <c r="CH100"/>
  <c r="CI100"/>
  <c r="CJ100"/>
  <c r="CK100"/>
  <c r="CL100"/>
  <c r="CM100"/>
  <c r="CN100"/>
  <c r="CO100"/>
  <c r="CP100"/>
  <c r="CQ100"/>
  <c r="CR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Z100"/>
  <c r="EA100"/>
  <c r="EB100"/>
  <c r="EC100"/>
  <c r="ED100"/>
  <c r="EE100"/>
  <c r="EF100"/>
  <c r="EG100"/>
  <c r="EH100"/>
  <c r="EI100"/>
  <c r="EJ100"/>
  <c r="EK100"/>
  <c r="EL100"/>
  <c r="EM100"/>
  <c r="EN100"/>
  <c r="EO100"/>
  <c r="EP100"/>
  <c r="EQ100"/>
  <c r="ER100"/>
  <c r="ES100"/>
  <c r="ET100"/>
  <c r="EU100"/>
  <c r="EV100"/>
  <c r="EW100"/>
  <c r="EX100"/>
  <c r="EY100"/>
  <c r="EZ100"/>
  <c r="FA100"/>
  <c r="FF100"/>
  <c r="FG100"/>
  <c r="FH100"/>
  <c r="FI100"/>
  <c r="FJ100"/>
  <c r="FK100"/>
  <c r="FL100"/>
  <c r="FM100"/>
  <c r="FN100"/>
  <c r="FO100"/>
  <c r="FP100"/>
  <c r="FQ100"/>
  <c r="FR100"/>
  <c r="FS100"/>
  <c r="FT100"/>
  <c r="FU100"/>
  <c r="FV100"/>
  <c r="FW100"/>
  <c r="FX100"/>
  <c r="FY100"/>
  <c r="FZ100"/>
  <c r="GA100"/>
  <c r="GB100"/>
  <c r="GC100"/>
  <c r="GD100"/>
  <c r="GE100"/>
  <c r="GF100"/>
  <c r="GG100"/>
  <c r="GH100"/>
  <c r="GI100"/>
  <c r="E102"/>
  <c r="F102"/>
  <c r="G102"/>
  <c r="H102"/>
  <c r="I102"/>
  <c r="J102"/>
  <c r="K102"/>
  <c r="L102"/>
  <c r="M102"/>
  <c r="N102"/>
  <c r="O102"/>
  <c r="P102"/>
  <c r="Q102"/>
  <c r="R102"/>
  <c r="S102"/>
  <c r="T102"/>
  <c r="U102"/>
  <c r="V102"/>
  <c r="W102"/>
  <c r="X102"/>
  <c r="Y102"/>
  <c r="Z102"/>
  <c r="AA102"/>
  <c r="AB102"/>
  <c r="AC102"/>
  <c r="AD102"/>
  <c r="AE102"/>
  <c r="AF102"/>
  <c r="AG102"/>
  <c r="AI102"/>
  <c r="AJ102"/>
  <c r="AK102"/>
  <c r="AL102"/>
  <c r="AM102"/>
  <c r="AN102"/>
  <c r="AO102"/>
  <c r="AP102"/>
  <c r="AQ102"/>
  <c r="AR102"/>
  <c r="AS102"/>
  <c r="AT102"/>
  <c r="AU102"/>
  <c r="AV102"/>
  <c r="AW102"/>
  <c r="AX102"/>
  <c r="AY102"/>
  <c r="AZ102"/>
  <c r="BA102"/>
  <c r="BB102"/>
  <c r="BC102"/>
  <c r="BD102"/>
  <c r="BE102"/>
  <c r="BF102"/>
  <c r="BG102"/>
  <c r="BH102"/>
  <c r="BI102"/>
  <c r="BJ102"/>
  <c r="BK102"/>
  <c r="BL102"/>
  <c r="BO102"/>
  <c r="BP102"/>
  <c r="BQ102"/>
  <c r="BR102"/>
  <c r="BS102"/>
  <c r="BT102"/>
  <c r="BU102"/>
  <c r="BV102"/>
  <c r="BW102"/>
  <c r="BX102"/>
  <c r="BY102"/>
  <c r="BZ102"/>
  <c r="CA102"/>
  <c r="CB102"/>
  <c r="CC102"/>
  <c r="CD102"/>
  <c r="CE102"/>
  <c r="CF102"/>
  <c r="CG102"/>
  <c r="CH102"/>
  <c r="CI102"/>
  <c r="CJ102"/>
  <c r="CK102"/>
  <c r="CL102"/>
  <c r="CM102"/>
  <c r="CN102"/>
  <c r="CO102"/>
  <c r="CP102"/>
  <c r="CQ102"/>
  <c r="CR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Z102"/>
  <c r="EA102"/>
  <c r="EB102"/>
  <c r="EC102"/>
  <c r="ED102"/>
  <c r="EE102"/>
  <c r="EF102"/>
  <c r="EG102"/>
  <c r="EH102"/>
  <c r="EI102"/>
  <c r="EJ102"/>
  <c r="EK102"/>
  <c r="EL102"/>
  <c r="EM102"/>
  <c r="EN102"/>
  <c r="EO102"/>
  <c r="EP102"/>
  <c r="EQ102"/>
  <c r="ER102"/>
  <c r="ES102"/>
  <c r="ET102"/>
  <c r="EU102"/>
  <c r="EV102"/>
  <c r="EW102"/>
  <c r="EX102"/>
  <c r="EY102"/>
  <c r="EZ102"/>
  <c r="FA102"/>
  <c r="FF102"/>
  <c r="FG102"/>
  <c r="FH102"/>
  <c r="FI102"/>
  <c r="FJ102"/>
  <c r="FK102"/>
  <c r="FL102"/>
  <c r="FM102"/>
  <c r="FN102"/>
  <c r="FO102"/>
  <c r="FP102"/>
  <c r="FQ102"/>
  <c r="FR102"/>
  <c r="FS102"/>
  <c r="FT102"/>
  <c r="FU102"/>
  <c r="FV102"/>
  <c r="FW102"/>
  <c r="FX102"/>
  <c r="FY102"/>
  <c r="FZ102"/>
  <c r="GA102"/>
  <c r="GB102"/>
  <c r="GC102"/>
  <c r="GD102"/>
  <c r="GE102"/>
  <c r="GF102"/>
  <c r="GG102"/>
  <c r="GH102"/>
  <c r="GI102"/>
  <c r="E103"/>
  <c r="F103"/>
  <c r="G103"/>
  <c r="H103"/>
  <c r="I103"/>
  <c r="J103"/>
  <c r="K103"/>
  <c r="L103"/>
  <c r="M103"/>
  <c r="N103"/>
  <c r="O103"/>
  <c r="P103"/>
  <c r="Q103"/>
  <c r="R103"/>
  <c r="S103"/>
  <c r="T103"/>
  <c r="U103"/>
  <c r="V103"/>
  <c r="W103"/>
  <c r="X103"/>
  <c r="Y103"/>
  <c r="Z103"/>
  <c r="AA103"/>
  <c r="AB103"/>
  <c r="AC103"/>
  <c r="AD103"/>
  <c r="AE103"/>
  <c r="AF103"/>
  <c r="AG103"/>
  <c r="AI103"/>
  <c r="AJ103"/>
  <c r="AK103"/>
  <c r="AL103"/>
  <c r="AM103"/>
  <c r="AN103"/>
  <c r="AO103"/>
  <c r="AP103"/>
  <c r="AQ103"/>
  <c r="AR103"/>
  <c r="AS103"/>
  <c r="AT103"/>
  <c r="AU103"/>
  <c r="AV103"/>
  <c r="AW103"/>
  <c r="AX103"/>
  <c r="AY103"/>
  <c r="AZ103"/>
  <c r="BA103"/>
  <c r="BB103"/>
  <c r="BC103"/>
  <c r="BD103"/>
  <c r="BE103"/>
  <c r="BF103"/>
  <c r="BG103"/>
  <c r="BH103"/>
  <c r="BI103"/>
  <c r="BJ103"/>
  <c r="BK103"/>
  <c r="BL103"/>
  <c r="BO103"/>
  <c r="BP103"/>
  <c r="BQ103"/>
  <c r="BR103"/>
  <c r="BS103"/>
  <c r="BT103"/>
  <c r="BU103"/>
  <c r="BV103"/>
  <c r="BW103"/>
  <c r="BX103"/>
  <c r="BY103"/>
  <c r="BZ103"/>
  <c r="CA103"/>
  <c r="CB103"/>
  <c r="CC103"/>
  <c r="CD103"/>
  <c r="CE103"/>
  <c r="CF103"/>
  <c r="CG103"/>
  <c r="CH103"/>
  <c r="CI103"/>
  <c r="CJ103"/>
  <c r="CK103"/>
  <c r="CL103"/>
  <c r="CM103"/>
  <c r="CN103"/>
  <c r="CO103"/>
  <c r="CP103"/>
  <c r="CQ103"/>
  <c r="CR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Z103"/>
  <c r="EA103"/>
  <c r="EB103"/>
  <c r="EC103"/>
  <c r="ED103"/>
  <c r="EE103"/>
  <c r="EF103"/>
  <c r="EG103"/>
  <c r="EH103"/>
  <c r="EI103"/>
  <c r="EJ103"/>
  <c r="EK103"/>
  <c r="EL103"/>
  <c r="EM103"/>
  <c r="EN103"/>
  <c r="EO103"/>
  <c r="EP103"/>
  <c r="EQ103"/>
  <c r="ER103"/>
  <c r="ES103"/>
  <c r="ET103"/>
  <c r="EU103"/>
  <c r="EV103"/>
  <c r="EW103"/>
  <c r="EX103"/>
  <c r="EY103"/>
  <c r="EZ103"/>
  <c r="FA103"/>
  <c r="FF103"/>
  <c r="FG103"/>
  <c r="FH103"/>
  <c r="FI103"/>
  <c r="FJ103"/>
  <c r="FK103"/>
  <c r="FL103"/>
  <c r="FM103"/>
  <c r="FN103"/>
  <c r="FO103"/>
  <c r="FP103"/>
  <c r="FQ103"/>
  <c r="FR103"/>
  <c r="FS103"/>
  <c r="FT103"/>
  <c r="FU103"/>
  <c r="FV103"/>
  <c r="FW103"/>
  <c r="FX103"/>
  <c r="FY103"/>
  <c r="FZ103"/>
  <c r="GA103"/>
  <c r="GB103"/>
  <c r="GC103"/>
  <c r="GD103"/>
  <c r="GE103"/>
  <c r="GF103"/>
  <c r="GG103"/>
  <c r="GH103"/>
  <c r="GI103"/>
  <c r="E104"/>
  <c r="F104"/>
  <c r="G104"/>
  <c r="H104"/>
  <c r="I104"/>
  <c r="J104"/>
  <c r="K104"/>
  <c r="L104"/>
  <c r="M104"/>
  <c r="N104"/>
  <c r="O104"/>
  <c r="P104"/>
  <c r="Q104"/>
  <c r="R104"/>
  <c r="S104"/>
  <c r="T104"/>
  <c r="U104"/>
  <c r="V104"/>
  <c r="W104"/>
  <c r="X104"/>
  <c r="Y104"/>
  <c r="Z104"/>
  <c r="AA104"/>
  <c r="AB104"/>
  <c r="AC104"/>
  <c r="AD104"/>
  <c r="AE104"/>
  <c r="AF104"/>
  <c r="AG104"/>
  <c r="AI104"/>
  <c r="AJ104"/>
  <c r="AK104"/>
  <c r="AL104"/>
  <c r="AM104"/>
  <c r="AN104"/>
  <c r="AO104"/>
  <c r="AP104"/>
  <c r="AQ104"/>
  <c r="AR104"/>
  <c r="AS104"/>
  <c r="AT104"/>
  <c r="AU104"/>
  <c r="AV104"/>
  <c r="AW104"/>
  <c r="AX104"/>
  <c r="AY104"/>
  <c r="AZ104"/>
  <c r="BA104"/>
  <c r="BB104"/>
  <c r="BC104"/>
  <c r="BD104"/>
  <c r="BE104"/>
  <c r="BF104"/>
  <c r="BG104"/>
  <c r="BH104"/>
  <c r="BI104"/>
  <c r="BJ104"/>
  <c r="BK104"/>
  <c r="BL104"/>
  <c r="BO104"/>
  <c r="BP104"/>
  <c r="BQ104"/>
  <c r="BR104"/>
  <c r="BS104"/>
  <c r="BT104"/>
  <c r="BU104"/>
  <c r="BV104"/>
  <c r="BW104"/>
  <c r="BX104"/>
  <c r="BY104"/>
  <c r="BZ104"/>
  <c r="CA104"/>
  <c r="CB104"/>
  <c r="CC104"/>
  <c r="CD104"/>
  <c r="CE104"/>
  <c r="CF104"/>
  <c r="CG104"/>
  <c r="CH104"/>
  <c r="CI104"/>
  <c r="CJ104"/>
  <c r="CK104"/>
  <c r="CL104"/>
  <c r="CM104"/>
  <c r="CN104"/>
  <c r="CO104"/>
  <c r="CP104"/>
  <c r="CQ104"/>
  <c r="CR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Z104"/>
  <c r="EA104"/>
  <c r="EB104"/>
  <c r="EC104"/>
  <c r="ED104"/>
  <c r="EE104"/>
  <c r="EF104"/>
  <c r="EG104"/>
  <c r="EH104"/>
  <c r="EI104"/>
  <c r="EJ104"/>
  <c r="EK104"/>
  <c r="EL104"/>
  <c r="EM104"/>
  <c r="EN104"/>
  <c r="EO104"/>
  <c r="EP104"/>
  <c r="EQ104"/>
  <c r="ER104"/>
  <c r="ES104"/>
  <c r="ET104"/>
  <c r="EU104"/>
  <c r="EV104"/>
  <c r="EW104"/>
  <c r="EX104"/>
  <c r="EY104"/>
  <c r="EZ104"/>
  <c r="FA104"/>
  <c r="FF104"/>
  <c r="FG104"/>
  <c r="FH104"/>
  <c r="FI104"/>
  <c r="FJ104"/>
  <c r="FK104"/>
  <c r="FL104"/>
  <c r="FM104"/>
  <c r="FN104"/>
  <c r="FO104"/>
  <c r="FP104"/>
  <c r="FQ104"/>
  <c r="FR104"/>
  <c r="FS104"/>
  <c r="FT104"/>
  <c r="FU104"/>
  <c r="FV104"/>
  <c r="FW104"/>
  <c r="FX104"/>
  <c r="FY104"/>
  <c r="FZ104"/>
  <c r="GA104"/>
  <c r="GB104"/>
  <c r="GC104"/>
  <c r="GD104"/>
  <c r="GE104"/>
  <c r="GF104"/>
  <c r="GG104"/>
  <c r="GH104"/>
  <c r="GI104"/>
  <c r="E105"/>
  <c r="F105"/>
  <c r="G105"/>
  <c r="H105"/>
  <c r="I105"/>
  <c r="J105"/>
  <c r="K105"/>
  <c r="L105"/>
  <c r="M105"/>
  <c r="N105"/>
  <c r="O105"/>
  <c r="P105"/>
  <c r="Q105"/>
  <c r="R105"/>
  <c r="S105"/>
  <c r="T105"/>
  <c r="U105"/>
  <c r="V105"/>
  <c r="W105"/>
  <c r="X105"/>
  <c r="Y105"/>
  <c r="Z105"/>
  <c r="AA105"/>
  <c r="AB105"/>
  <c r="AC105"/>
  <c r="AD105"/>
  <c r="AE105"/>
  <c r="AF105"/>
  <c r="AG105"/>
  <c r="AI105"/>
  <c r="AJ105"/>
  <c r="AK105"/>
  <c r="AL105"/>
  <c r="AM105"/>
  <c r="AN105"/>
  <c r="AO105"/>
  <c r="AP105"/>
  <c r="AQ105"/>
  <c r="AR105"/>
  <c r="AS105"/>
  <c r="AT105"/>
  <c r="AU105"/>
  <c r="AV105"/>
  <c r="AW105"/>
  <c r="AX105"/>
  <c r="AY105"/>
  <c r="AZ105"/>
  <c r="BA105"/>
  <c r="BB105"/>
  <c r="BC105"/>
  <c r="BD105"/>
  <c r="BE105"/>
  <c r="BF105"/>
  <c r="BG105"/>
  <c r="BH105"/>
  <c r="BI105"/>
  <c r="BJ105"/>
  <c r="BK105"/>
  <c r="BL105"/>
  <c r="BO105"/>
  <c r="BP105"/>
  <c r="BQ105"/>
  <c r="BR105"/>
  <c r="BS105"/>
  <c r="BT105"/>
  <c r="BU105"/>
  <c r="BV105"/>
  <c r="BW105"/>
  <c r="BX105"/>
  <c r="BY105"/>
  <c r="BZ105"/>
  <c r="CA105"/>
  <c r="CB105"/>
  <c r="CC105"/>
  <c r="CD105"/>
  <c r="CE105"/>
  <c r="CF105"/>
  <c r="CG105"/>
  <c r="CH105"/>
  <c r="CI105"/>
  <c r="CJ105"/>
  <c r="CK105"/>
  <c r="CL105"/>
  <c r="CM105"/>
  <c r="CN105"/>
  <c r="CO105"/>
  <c r="CP105"/>
  <c r="CQ105"/>
  <c r="CR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Z105"/>
  <c r="EA105"/>
  <c r="EB105"/>
  <c r="EC105"/>
  <c r="ED105"/>
  <c r="EE105"/>
  <c r="EF105"/>
  <c r="EG105"/>
  <c r="EH105"/>
  <c r="EI105"/>
  <c r="EJ105"/>
  <c r="EK105"/>
  <c r="EL105"/>
  <c r="EM105"/>
  <c r="EN105"/>
  <c r="EO105"/>
  <c r="EP105"/>
  <c r="EQ105"/>
  <c r="ER105"/>
  <c r="ES105"/>
  <c r="ET105"/>
  <c r="EU105"/>
  <c r="EV105"/>
  <c r="EW105"/>
  <c r="EX105"/>
  <c r="EY105"/>
  <c r="EZ105"/>
  <c r="FA105"/>
  <c r="FF105"/>
  <c r="FG105"/>
  <c r="FH105"/>
  <c r="FI105"/>
  <c r="FJ105"/>
  <c r="FK105"/>
  <c r="FL105"/>
  <c r="FM105"/>
  <c r="FN105"/>
  <c r="FO105"/>
  <c r="FP105"/>
  <c r="FQ105"/>
  <c r="FR105"/>
  <c r="FS105"/>
  <c r="FT105"/>
  <c r="FU105"/>
  <c r="FV105"/>
  <c r="FW105"/>
  <c r="FX105"/>
  <c r="FY105"/>
  <c r="FZ105"/>
  <c r="GA105"/>
  <c r="GB105"/>
  <c r="GC105"/>
  <c r="GD105"/>
  <c r="GE105"/>
  <c r="GF105"/>
  <c r="GG105"/>
  <c r="GH105"/>
  <c r="GI105"/>
  <c r="E106"/>
  <c r="F106"/>
  <c r="G106"/>
  <c r="H106"/>
  <c r="I106"/>
  <c r="J106"/>
  <c r="K106"/>
  <c r="L106"/>
  <c r="M106"/>
  <c r="N106"/>
  <c r="O106"/>
  <c r="P106"/>
  <c r="Q106"/>
  <c r="R106"/>
  <c r="S106"/>
  <c r="T106"/>
  <c r="U106"/>
  <c r="V106"/>
  <c r="W106"/>
  <c r="X106"/>
  <c r="Y106"/>
  <c r="Z106"/>
  <c r="AA106"/>
  <c r="AB106"/>
  <c r="AC106"/>
  <c r="AD106"/>
  <c r="AE106"/>
  <c r="AF106"/>
  <c r="AG106"/>
  <c r="AI106"/>
  <c r="AJ106"/>
  <c r="AK106"/>
  <c r="AL106"/>
  <c r="AM106"/>
  <c r="AN106"/>
  <c r="AO106"/>
  <c r="AP106"/>
  <c r="AQ106"/>
  <c r="AR106"/>
  <c r="AS106"/>
  <c r="AT106"/>
  <c r="AU106"/>
  <c r="AV106"/>
  <c r="AW106"/>
  <c r="AX106"/>
  <c r="AY106"/>
  <c r="AZ106"/>
  <c r="BA106"/>
  <c r="BB106"/>
  <c r="BC106"/>
  <c r="BD106"/>
  <c r="BE106"/>
  <c r="BF106"/>
  <c r="BG106"/>
  <c r="BH106"/>
  <c r="BI106"/>
  <c r="BJ106"/>
  <c r="BK106"/>
  <c r="BL106"/>
  <c r="BO106"/>
  <c r="BP106"/>
  <c r="BQ106"/>
  <c r="BR106"/>
  <c r="BS106"/>
  <c r="BT106"/>
  <c r="BU106"/>
  <c r="BV106"/>
  <c r="BW106"/>
  <c r="BX106"/>
  <c r="BY106"/>
  <c r="BZ106"/>
  <c r="CA106"/>
  <c r="CB106"/>
  <c r="CC106"/>
  <c r="CD106"/>
  <c r="CE106"/>
  <c r="CF106"/>
  <c r="CG106"/>
  <c r="CH106"/>
  <c r="CI106"/>
  <c r="CJ106"/>
  <c r="CK106"/>
  <c r="CL106"/>
  <c r="CM106"/>
  <c r="CN106"/>
  <c r="CO106"/>
  <c r="CP106"/>
  <c r="CQ106"/>
  <c r="CR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Z106"/>
  <c r="EA106"/>
  <c r="EB106"/>
  <c r="EC106"/>
  <c r="ED106"/>
  <c r="EE106"/>
  <c r="EF106"/>
  <c r="EG106"/>
  <c r="EH106"/>
  <c r="EI106"/>
  <c r="EJ106"/>
  <c r="EK106"/>
  <c r="EL106"/>
  <c r="EM106"/>
  <c r="EN106"/>
  <c r="EO106"/>
  <c r="EP106"/>
  <c r="EQ106"/>
  <c r="ER106"/>
  <c r="ES106"/>
  <c r="ET106"/>
  <c r="EU106"/>
  <c r="EV106"/>
  <c r="EW106"/>
  <c r="EX106"/>
  <c r="EY106"/>
  <c r="EZ106"/>
  <c r="FA106"/>
  <c r="FF106"/>
  <c r="FG106"/>
  <c r="FH106"/>
  <c r="FI106"/>
  <c r="FJ106"/>
  <c r="FK106"/>
  <c r="FL106"/>
  <c r="FM106"/>
  <c r="FN106"/>
  <c r="FO106"/>
  <c r="FP106"/>
  <c r="FQ106"/>
  <c r="FR106"/>
  <c r="FS106"/>
  <c r="FT106"/>
  <c r="FU106"/>
  <c r="FV106"/>
  <c r="FW106"/>
  <c r="FX106"/>
  <c r="FY106"/>
  <c r="FZ106"/>
  <c r="GA106"/>
  <c r="GB106"/>
  <c r="GC106"/>
  <c r="GD106"/>
  <c r="GE106"/>
  <c r="GF106"/>
  <c r="GG106"/>
  <c r="GH106"/>
  <c r="GI106"/>
  <c r="E107"/>
  <c r="F107"/>
  <c r="G107"/>
  <c r="H107"/>
  <c r="I107"/>
  <c r="J107"/>
  <c r="K107"/>
  <c r="L107"/>
  <c r="M107"/>
  <c r="N107"/>
  <c r="O107"/>
  <c r="P107"/>
  <c r="Q107"/>
  <c r="R107"/>
  <c r="S107"/>
  <c r="T107"/>
  <c r="U107"/>
  <c r="V107"/>
  <c r="W107"/>
  <c r="X107"/>
  <c r="Y107"/>
  <c r="Z107"/>
  <c r="AA107"/>
  <c r="AB107"/>
  <c r="AC107"/>
  <c r="AD107"/>
  <c r="AE107"/>
  <c r="AF107"/>
  <c r="AG107"/>
  <c r="AI107"/>
  <c r="AJ107"/>
  <c r="AK107"/>
  <c r="AL107"/>
  <c r="AM107"/>
  <c r="AN107"/>
  <c r="AO107"/>
  <c r="AP107"/>
  <c r="AQ107"/>
  <c r="AR107"/>
  <c r="AS107"/>
  <c r="AT107"/>
  <c r="AU107"/>
  <c r="AV107"/>
  <c r="AW107"/>
  <c r="AX107"/>
  <c r="AY107"/>
  <c r="AZ107"/>
  <c r="BA107"/>
  <c r="BB107"/>
  <c r="BC107"/>
  <c r="BD107"/>
  <c r="BE107"/>
  <c r="BF107"/>
  <c r="BG107"/>
  <c r="BH107"/>
  <c r="BI107"/>
  <c r="BJ107"/>
  <c r="BK107"/>
  <c r="BL107"/>
  <c r="BO107"/>
  <c r="BP107"/>
  <c r="BQ107"/>
  <c r="BR107"/>
  <c r="BS107"/>
  <c r="BT107"/>
  <c r="BU107"/>
  <c r="BV107"/>
  <c r="BW107"/>
  <c r="BX107"/>
  <c r="BY107"/>
  <c r="BZ107"/>
  <c r="CA107"/>
  <c r="CB107"/>
  <c r="CC107"/>
  <c r="CD107"/>
  <c r="CE107"/>
  <c r="CF107"/>
  <c r="CG107"/>
  <c r="CH107"/>
  <c r="CI107"/>
  <c r="CJ107"/>
  <c r="CK107"/>
  <c r="CL107"/>
  <c r="CM107"/>
  <c r="CN107"/>
  <c r="CO107"/>
  <c r="CP107"/>
  <c r="CQ107"/>
  <c r="CR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Z107"/>
  <c r="EA107"/>
  <c r="EB107"/>
  <c r="EC107"/>
  <c r="ED107"/>
  <c r="EE107"/>
  <c r="EF107"/>
  <c r="EG107"/>
  <c r="EH107"/>
  <c r="EI107"/>
  <c r="EJ107"/>
  <c r="EK107"/>
  <c r="EL107"/>
  <c r="EM107"/>
  <c r="EN107"/>
  <c r="EO107"/>
  <c r="EP107"/>
  <c r="EQ107"/>
  <c r="ER107"/>
  <c r="ES107"/>
  <c r="ET107"/>
  <c r="EU107"/>
  <c r="EV107"/>
  <c r="EW107"/>
  <c r="EX107"/>
  <c r="EY107"/>
  <c r="EZ107"/>
  <c r="FA107"/>
  <c r="FF107"/>
  <c r="FG107"/>
  <c r="FH107"/>
  <c r="FI107"/>
  <c r="FJ107"/>
  <c r="FK107"/>
  <c r="FL107"/>
  <c r="FM107"/>
  <c r="FN107"/>
  <c r="FO107"/>
  <c r="FP107"/>
  <c r="FQ107"/>
  <c r="FR107"/>
  <c r="FS107"/>
  <c r="FT107"/>
  <c r="FU107"/>
  <c r="FV107"/>
  <c r="FW107"/>
  <c r="FX107"/>
  <c r="FY107"/>
  <c r="FZ107"/>
  <c r="GA107"/>
  <c r="GB107"/>
  <c r="GC107"/>
  <c r="GD107"/>
  <c r="GE107"/>
  <c r="GF107"/>
  <c r="GG107"/>
  <c r="GH107"/>
  <c r="GI107"/>
  <c r="E108"/>
  <c r="F108"/>
  <c r="G108"/>
  <c r="H108"/>
  <c r="I108"/>
  <c r="J108"/>
  <c r="K108"/>
  <c r="L108"/>
  <c r="M108"/>
  <c r="N108"/>
  <c r="O108"/>
  <c r="P108"/>
  <c r="Q108"/>
  <c r="R108"/>
  <c r="S108"/>
  <c r="T108"/>
  <c r="U108"/>
  <c r="V108"/>
  <c r="W108"/>
  <c r="X108"/>
  <c r="Y108"/>
  <c r="Z108"/>
  <c r="AA108"/>
  <c r="AB108"/>
  <c r="AC108"/>
  <c r="AD108"/>
  <c r="AE108"/>
  <c r="AF108"/>
  <c r="AG108"/>
  <c r="AI108"/>
  <c r="AJ108"/>
  <c r="AK108"/>
  <c r="AL108"/>
  <c r="AM108"/>
  <c r="AN108"/>
  <c r="AO108"/>
  <c r="AP108"/>
  <c r="AQ108"/>
  <c r="AR108"/>
  <c r="AS108"/>
  <c r="AT108"/>
  <c r="AU108"/>
  <c r="AV108"/>
  <c r="AW108"/>
  <c r="AX108"/>
  <c r="AY108"/>
  <c r="AZ108"/>
  <c r="BA108"/>
  <c r="BB108"/>
  <c r="BC108"/>
  <c r="BD108"/>
  <c r="BE108"/>
  <c r="BF108"/>
  <c r="BG108"/>
  <c r="BH108"/>
  <c r="BI108"/>
  <c r="BJ108"/>
  <c r="BK108"/>
  <c r="BL108"/>
  <c r="BO108"/>
  <c r="BP108"/>
  <c r="BQ108"/>
  <c r="BR108"/>
  <c r="BS108"/>
  <c r="BT108"/>
  <c r="BU108"/>
  <c r="BV108"/>
  <c r="BW108"/>
  <c r="BX108"/>
  <c r="BY108"/>
  <c r="BZ108"/>
  <c r="CA108"/>
  <c r="CB108"/>
  <c r="CC108"/>
  <c r="CD108"/>
  <c r="CE108"/>
  <c r="CF108"/>
  <c r="CG108"/>
  <c r="CH108"/>
  <c r="CI108"/>
  <c r="CJ108"/>
  <c r="CK108"/>
  <c r="CL108"/>
  <c r="CM108"/>
  <c r="CN108"/>
  <c r="CO108"/>
  <c r="CP108"/>
  <c r="CQ108"/>
  <c r="CR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Z108"/>
  <c r="EA108"/>
  <c r="EB108"/>
  <c r="EC108"/>
  <c r="ED108"/>
  <c r="EE108"/>
  <c r="EF108"/>
  <c r="EG108"/>
  <c r="EH108"/>
  <c r="EI108"/>
  <c r="EJ108"/>
  <c r="EK108"/>
  <c r="EL108"/>
  <c r="EM108"/>
  <c r="EN108"/>
  <c r="EO108"/>
  <c r="EP108"/>
  <c r="EQ108"/>
  <c r="ER108"/>
  <c r="ES108"/>
  <c r="ET108"/>
  <c r="EU108"/>
  <c r="EV108"/>
  <c r="EW108"/>
  <c r="EX108"/>
  <c r="EY108"/>
  <c r="EZ108"/>
  <c r="FA108"/>
  <c r="FF108"/>
  <c r="FG108"/>
  <c r="FH108"/>
  <c r="FI108"/>
  <c r="FJ108"/>
  <c r="FK108"/>
  <c r="FL108"/>
  <c r="FM108"/>
  <c r="FN108"/>
  <c r="FO108"/>
  <c r="FP108"/>
  <c r="FQ108"/>
  <c r="FR108"/>
  <c r="FS108"/>
  <c r="FT108"/>
  <c r="FU108"/>
  <c r="FV108"/>
  <c r="FW108"/>
  <c r="FX108"/>
  <c r="FY108"/>
  <c r="FZ108"/>
  <c r="GA108"/>
  <c r="GB108"/>
  <c r="GC108"/>
  <c r="GD108"/>
  <c r="GE108"/>
  <c r="GF108"/>
  <c r="GG108"/>
  <c r="GH108"/>
  <c r="GI108"/>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c r="CI109"/>
  <c r="CJ109"/>
  <c r="CK109"/>
  <c r="CL109"/>
  <c r="CM109"/>
  <c r="CN109"/>
  <c r="CO109"/>
  <c r="CP109"/>
  <c r="CQ109"/>
  <c r="CR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Z109"/>
  <c r="EA109"/>
  <c r="EB109"/>
  <c r="EC109"/>
  <c r="ED109"/>
  <c r="EE109"/>
  <c r="EF109"/>
  <c r="EG109"/>
  <c r="EH109"/>
  <c r="EI109"/>
  <c r="EJ109"/>
  <c r="EK109"/>
  <c r="EL109"/>
  <c r="EM109"/>
  <c r="EN109"/>
  <c r="EO109"/>
  <c r="EP109"/>
  <c r="EQ109"/>
  <c r="ER109"/>
  <c r="ES109"/>
  <c r="ET109"/>
  <c r="EU109"/>
  <c r="EV109"/>
  <c r="EW109"/>
  <c r="EX109"/>
  <c r="EY109"/>
  <c r="EZ109"/>
  <c r="FA109"/>
  <c r="FF109"/>
  <c r="FG109"/>
  <c r="FH109"/>
  <c r="FI109"/>
  <c r="FJ109"/>
  <c r="FK109"/>
  <c r="FL109"/>
  <c r="FM109"/>
  <c r="FN109"/>
  <c r="FO109"/>
  <c r="FP109"/>
  <c r="FQ109"/>
  <c r="FR109"/>
  <c r="FS109"/>
  <c r="FT109"/>
  <c r="FU109"/>
  <c r="FV109"/>
  <c r="FW109"/>
  <c r="FX109"/>
  <c r="FY109"/>
  <c r="FZ109"/>
  <c r="GA109"/>
  <c r="GB109"/>
  <c r="GC109"/>
  <c r="GD109"/>
  <c r="GE109"/>
  <c r="GF109"/>
  <c r="GG109"/>
  <c r="GH109"/>
  <c r="GI109"/>
  <c r="E110"/>
  <c r="F110"/>
  <c r="G110"/>
  <c r="H110"/>
  <c r="I110"/>
  <c r="J110"/>
  <c r="K110"/>
  <c r="L110"/>
  <c r="M110"/>
  <c r="N110"/>
  <c r="O110"/>
  <c r="P110"/>
  <c r="Q110"/>
  <c r="R110"/>
  <c r="S110"/>
  <c r="T110"/>
  <c r="U110"/>
  <c r="V110"/>
  <c r="W110"/>
  <c r="X110"/>
  <c r="Y110"/>
  <c r="Z110"/>
  <c r="AA110"/>
  <c r="AB110"/>
  <c r="AC110"/>
  <c r="AD110"/>
  <c r="AE110"/>
  <c r="AF110"/>
  <c r="AG110"/>
  <c r="AI110"/>
  <c r="AJ110"/>
  <c r="AK110"/>
  <c r="AL110"/>
  <c r="AM110"/>
  <c r="AN110"/>
  <c r="AO110"/>
  <c r="AP110"/>
  <c r="AQ110"/>
  <c r="AR110"/>
  <c r="AS110"/>
  <c r="AT110"/>
  <c r="AU110"/>
  <c r="AV110"/>
  <c r="AW110"/>
  <c r="AX110"/>
  <c r="AY110"/>
  <c r="AZ110"/>
  <c r="BA110"/>
  <c r="BB110"/>
  <c r="BC110"/>
  <c r="BD110"/>
  <c r="BE110"/>
  <c r="BF110"/>
  <c r="BG110"/>
  <c r="BH110"/>
  <c r="BI110"/>
  <c r="BJ110"/>
  <c r="BK110"/>
  <c r="BL110"/>
  <c r="BO110"/>
  <c r="BP110"/>
  <c r="BQ110"/>
  <c r="BR110"/>
  <c r="BS110"/>
  <c r="BT110"/>
  <c r="BU110"/>
  <c r="BV110"/>
  <c r="BW110"/>
  <c r="BX110"/>
  <c r="BY110"/>
  <c r="BZ110"/>
  <c r="CA110"/>
  <c r="CB110"/>
  <c r="CC110"/>
  <c r="CD110"/>
  <c r="CE110"/>
  <c r="CF110"/>
  <c r="CG110"/>
  <c r="CH110"/>
  <c r="CI110"/>
  <c r="CJ110"/>
  <c r="CK110"/>
  <c r="CL110"/>
  <c r="CM110"/>
  <c r="CN110"/>
  <c r="CO110"/>
  <c r="CP110"/>
  <c r="CQ110"/>
  <c r="CR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Z110"/>
  <c r="EA110"/>
  <c r="EB110"/>
  <c r="EC110"/>
  <c r="ED110"/>
  <c r="EE110"/>
  <c r="EF110"/>
  <c r="EG110"/>
  <c r="EH110"/>
  <c r="EI110"/>
  <c r="EJ110"/>
  <c r="EK110"/>
  <c r="EL110"/>
  <c r="EM110"/>
  <c r="EN110"/>
  <c r="EO110"/>
  <c r="EP110"/>
  <c r="EQ110"/>
  <c r="ER110"/>
  <c r="ES110"/>
  <c r="ET110"/>
  <c r="EU110"/>
  <c r="EV110"/>
  <c r="EW110"/>
  <c r="EX110"/>
  <c r="EY110"/>
  <c r="EZ110"/>
  <c r="FA110"/>
  <c r="FF110"/>
  <c r="FG110"/>
  <c r="FH110"/>
  <c r="FI110"/>
  <c r="FJ110"/>
  <c r="FK110"/>
  <c r="FL110"/>
  <c r="FM110"/>
  <c r="FN110"/>
  <c r="FO110"/>
  <c r="FP110"/>
  <c r="FQ110"/>
  <c r="FR110"/>
  <c r="FS110"/>
  <c r="FT110"/>
  <c r="FU110"/>
  <c r="FV110"/>
  <c r="FW110"/>
  <c r="FX110"/>
  <c r="FY110"/>
  <c r="FZ110"/>
  <c r="GA110"/>
  <c r="GB110"/>
  <c r="GC110"/>
  <c r="GD110"/>
  <c r="GE110"/>
  <c r="GF110"/>
  <c r="GG110"/>
  <c r="GH110"/>
  <c r="GI110"/>
  <c r="E111"/>
  <c r="F111"/>
  <c r="G111"/>
  <c r="H111"/>
  <c r="I111"/>
  <c r="J111"/>
  <c r="K111"/>
  <c r="L111"/>
  <c r="M111"/>
  <c r="N111"/>
  <c r="O111"/>
  <c r="P111"/>
  <c r="Q111"/>
  <c r="R111"/>
  <c r="S111"/>
  <c r="T111"/>
  <c r="U111"/>
  <c r="V111"/>
  <c r="W111"/>
  <c r="X111"/>
  <c r="Y111"/>
  <c r="Z111"/>
  <c r="AA111"/>
  <c r="AB111"/>
  <c r="AC111"/>
  <c r="AD111"/>
  <c r="AE111"/>
  <c r="AF111"/>
  <c r="AG111"/>
  <c r="AI111"/>
  <c r="AJ111"/>
  <c r="AK111"/>
  <c r="AL111"/>
  <c r="AM111"/>
  <c r="AN111"/>
  <c r="AO111"/>
  <c r="AP111"/>
  <c r="AQ111"/>
  <c r="AR111"/>
  <c r="AS111"/>
  <c r="AT111"/>
  <c r="AU111"/>
  <c r="AV111"/>
  <c r="AW111"/>
  <c r="AX111"/>
  <c r="AY111"/>
  <c r="AZ111"/>
  <c r="BA111"/>
  <c r="BB111"/>
  <c r="BC111"/>
  <c r="BD111"/>
  <c r="BE111"/>
  <c r="BF111"/>
  <c r="BG111"/>
  <c r="BH111"/>
  <c r="BI111"/>
  <c r="BJ111"/>
  <c r="BK111"/>
  <c r="BL111"/>
  <c r="BO111"/>
  <c r="BP111"/>
  <c r="BQ111"/>
  <c r="BR111"/>
  <c r="BS111"/>
  <c r="BT111"/>
  <c r="BU111"/>
  <c r="BV111"/>
  <c r="BW111"/>
  <c r="BX111"/>
  <c r="BY111"/>
  <c r="BZ111"/>
  <c r="CA111"/>
  <c r="CB111"/>
  <c r="CC111"/>
  <c r="CD111"/>
  <c r="CE111"/>
  <c r="CF111"/>
  <c r="CG111"/>
  <c r="CH111"/>
  <c r="CI111"/>
  <c r="CJ111"/>
  <c r="CK111"/>
  <c r="CL111"/>
  <c r="CM111"/>
  <c r="CN111"/>
  <c r="CO111"/>
  <c r="CP111"/>
  <c r="CQ111"/>
  <c r="CR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Z111"/>
  <c r="EA111"/>
  <c r="EB111"/>
  <c r="EC111"/>
  <c r="ED111"/>
  <c r="EE111"/>
  <c r="EF111"/>
  <c r="EG111"/>
  <c r="EH111"/>
  <c r="EI111"/>
  <c r="EJ111"/>
  <c r="EK111"/>
  <c r="EL111"/>
  <c r="EM111"/>
  <c r="EN111"/>
  <c r="EO111"/>
  <c r="EP111"/>
  <c r="EQ111"/>
  <c r="ER111"/>
  <c r="ES111"/>
  <c r="ET111"/>
  <c r="EU111"/>
  <c r="EV111"/>
  <c r="EW111"/>
  <c r="EX111"/>
  <c r="EY111"/>
  <c r="EZ111"/>
  <c r="FA111"/>
  <c r="FF111"/>
  <c r="FG111"/>
  <c r="FH111"/>
  <c r="FI111"/>
  <c r="FJ111"/>
  <c r="FK111"/>
  <c r="FL111"/>
  <c r="FM111"/>
  <c r="FN111"/>
  <c r="FO111"/>
  <c r="FP111"/>
  <c r="FQ111"/>
  <c r="FR111"/>
  <c r="FS111"/>
  <c r="FT111"/>
  <c r="FU111"/>
  <c r="FV111"/>
  <c r="FW111"/>
  <c r="FX111"/>
  <c r="FY111"/>
  <c r="FZ111"/>
  <c r="GA111"/>
  <c r="GB111"/>
  <c r="GC111"/>
  <c r="GD111"/>
  <c r="GE111"/>
  <c r="GF111"/>
  <c r="GG111"/>
  <c r="GH111"/>
  <c r="GI111"/>
  <c r="E112"/>
  <c r="F112"/>
  <c r="G112"/>
  <c r="H112"/>
  <c r="I112"/>
  <c r="J112"/>
  <c r="K112"/>
  <c r="L112"/>
  <c r="M112"/>
  <c r="N112"/>
  <c r="O112"/>
  <c r="P112"/>
  <c r="Q112"/>
  <c r="R112"/>
  <c r="S112"/>
  <c r="T112"/>
  <c r="U112"/>
  <c r="V112"/>
  <c r="W112"/>
  <c r="X112"/>
  <c r="Y112"/>
  <c r="Z112"/>
  <c r="AA112"/>
  <c r="AB112"/>
  <c r="AC112"/>
  <c r="AD112"/>
  <c r="AE112"/>
  <c r="AF112"/>
  <c r="AG112"/>
  <c r="AI112"/>
  <c r="AJ112"/>
  <c r="AK112"/>
  <c r="AL112"/>
  <c r="AM112"/>
  <c r="AN112"/>
  <c r="AO112"/>
  <c r="AP112"/>
  <c r="AQ112"/>
  <c r="AR112"/>
  <c r="AS112"/>
  <c r="AT112"/>
  <c r="AU112"/>
  <c r="AV112"/>
  <c r="AW112"/>
  <c r="AX112"/>
  <c r="AY112"/>
  <c r="AZ112"/>
  <c r="BA112"/>
  <c r="BB112"/>
  <c r="BC112"/>
  <c r="BD112"/>
  <c r="BE112"/>
  <c r="BF112"/>
  <c r="BG112"/>
  <c r="BH112"/>
  <c r="BI112"/>
  <c r="BJ112"/>
  <c r="BK112"/>
  <c r="BL112"/>
  <c r="BO112"/>
  <c r="BP112"/>
  <c r="BQ112"/>
  <c r="BR112"/>
  <c r="BS112"/>
  <c r="BT112"/>
  <c r="BU112"/>
  <c r="BV112"/>
  <c r="BW112"/>
  <c r="BX112"/>
  <c r="BY112"/>
  <c r="BZ112"/>
  <c r="CA112"/>
  <c r="CB112"/>
  <c r="CC112"/>
  <c r="CD112"/>
  <c r="CE112"/>
  <c r="CF112"/>
  <c r="CG112"/>
  <c r="CH112"/>
  <c r="CI112"/>
  <c r="CJ112"/>
  <c r="CK112"/>
  <c r="CL112"/>
  <c r="CM112"/>
  <c r="CN112"/>
  <c r="CO112"/>
  <c r="CP112"/>
  <c r="CQ112"/>
  <c r="CR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Z112"/>
  <c r="EA112"/>
  <c r="EB112"/>
  <c r="EC112"/>
  <c r="ED112"/>
  <c r="EE112"/>
  <c r="EF112"/>
  <c r="EG112"/>
  <c r="EH112"/>
  <c r="EI112"/>
  <c r="EJ112"/>
  <c r="EK112"/>
  <c r="EL112"/>
  <c r="EM112"/>
  <c r="EN112"/>
  <c r="EO112"/>
  <c r="EP112"/>
  <c r="EQ112"/>
  <c r="ER112"/>
  <c r="ES112"/>
  <c r="ET112"/>
  <c r="EU112"/>
  <c r="EV112"/>
  <c r="EW112"/>
  <c r="EX112"/>
  <c r="EY112"/>
  <c r="EZ112"/>
  <c r="FA112"/>
  <c r="FF112"/>
  <c r="FG112"/>
  <c r="FH112"/>
  <c r="FI112"/>
  <c r="FJ112"/>
  <c r="FK112"/>
  <c r="FL112"/>
  <c r="FM112"/>
  <c r="FN112"/>
  <c r="FO112"/>
  <c r="FP112"/>
  <c r="FQ112"/>
  <c r="FR112"/>
  <c r="FS112"/>
  <c r="FT112"/>
  <c r="FU112"/>
  <c r="FV112"/>
  <c r="FW112"/>
  <c r="FX112"/>
  <c r="FY112"/>
  <c r="FZ112"/>
  <c r="GA112"/>
  <c r="GB112"/>
  <c r="GC112"/>
  <c r="GD112"/>
  <c r="GE112"/>
  <c r="GF112"/>
  <c r="GG112"/>
  <c r="GH112"/>
  <c r="GI112"/>
  <c r="E113"/>
  <c r="F113"/>
  <c r="G113"/>
  <c r="H113"/>
  <c r="I113"/>
  <c r="J113"/>
  <c r="K113"/>
  <c r="L113"/>
  <c r="M113"/>
  <c r="N113"/>
  <c r="O113"/>
  <c r="P113"/>
  <c r="Q113"/>
  <c r="R113"/>
  <c r="S113"/>
  <c r="T113"/>
  <c r="U113"/>
  <c r="V113"/>
  <c r="W113"/>
  <c r="X113"/>
  <c r="Y113"/>
  <c r="Z113"/>
  <c r="AA113"/>
  <c r="AB113"/>
  <c r="AC113"/>
  <c r="AD113"/>
  <c r="AE113"/>
  <c r="AF113"/>
  <c r="AG113"/>
  <c r="AI113"/>
  <c r="AJ113"/>
  <c r="AK113"/>
  <c r="AL113"/>
  <c r="AM113"/>
  <c r="AN113"/>
  <c r="AO113"/>
  <c r="AP113"/>
  <c r="AQ113"/>
  <c r="AR113"/>
  <c r="AS113"/>
  <c r="AT113"/>
  <c r="AU113"/>
  <c r="AV113"/>
  <c r="AW113"/>
  <c r="AX113"/>
  <c r="AY113"/>
  <c r="AZ113"/>
  <c r="BA113"/>
  <c r="BB113"/>
  <c r="BC113"/>
  <c r="BD113"/>
  <c r="BE113"/>
  <c r="BF113"/>
  <c r="BG113"/>
  <c r="BH113"/>
  <c r="BI113"/>
  <c r="BJ113"/>
  <c r="BK113"/>
  <c r="BL113"/>
  <c r="BO113"/>
  <c r="BP113"/>
  <c r="BQ113"/>
  <c r="BR113"/>
  <c r="BS113"/>
  <c r="BT113"/>
  <c r="BU113"/>
  <c r="BV113"/>
  <c r="BW113"/>
  <c r="BX113"/>
  <c r="BY113"/>
  <c r="BZ113"/>
  <c r="CA113"/>
  <c r="CB113"/>
  <c r="CC113"/>
  <c r="CD113"/>
  <c r="CE113"/>
  <c r="CF113"/>
  <c r="CG113"/>
  <c r="CH113"/>
  <c r="CI113"/>
  <c r="CJ113"/>
  <c r="CK113"/>
  <c r="CL113"/>
  <c r="CM113"/>
  <c r="CN113"/>
  <c r="CO113"/>
  <c r="CP113"/>
  <c r="CQ113"/>
  <c r="CR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Z113"/>
  <c r="EA113"/>
  <c r="EB113"/>
  <c r="EC113"/>
  <c r="ED113"/>
  <c r="EE113"/>
  <c r="EF113"/>
  <c r="EG113"/>
  <c r="EH113"/>
  <c r="EI113"/>
  <c r="EJ113"/>
  <c r="EK113"/>
  <c r="EL113"/>
  <c r="EM113"/>
  <c r="EN113"/>
  <c r="EO113"/>
  <c r="EP113"/>
  <c r="EQ113"/>
  <c r="ER113"/>
  <c r="ES113"/>
  <c r="ET113"/>
  <c r="EU113"/>
  <c r="EV113"/>
  <c r="EW113"/>
  <c r="EX113"/>
  <c r="EY113"/>
  <c r="EZ113"/>
  <c r="FA113"/>
  <c r="FF113"/>
  <c r="FG113"/>
  <c r="FH113"/>
  <c r="FI113"/>
  <c r="FJ113"/>
  <c r="FK113"/>
  <c r="FL113"/>
  <c r="FM113"/>
  <c r="FN113"/>
  <c r="FO113"/>
  <c r="FP113"/>
  <c r="FQ113"/>
  <c r="FR113"/>
  <c r="FS113"/>
  <c r="FT113"/>
  <c r="FU113"/>
  <c r="FV113"/>
  <c r="FW113"/>
  <c r="FX113"/>
  <c r="FY113"/>
  <c r="FZ113"/>
  <c r="GA113"/>
  <c r="GB113"/>
  <c r="GC113"/>
  <c r="GD113"/>
  <c r="GE113"/>
  <c r="GF113"/>
  <c r="GG113"/>
  <c r="GH113"/>
  <c r="GI113"/>
  <c r="E114"/>
  <c r="F114"/>
  <c r="G114"/>
  <c r="H114"/>
  <c r="I114"/>
  <c r="J114"/>
  <c r="K114"/>
  <c r="L114"/>
  <c r="M114"/>
  <c r="N114"/>
  <c r="O114"/>
  <c r="P114"/>
  <c r="Q114"/>
  <c r="R114"/>
  <c r="S114"/>
  <c r="T114"/>
  <c r="U114"/>
  <c r="V114"/>
  <c r="W114"/>
  <c r="X114"/>
  <c r="Y114"/>
  <c r="Z114"/>
  <c r="AA114"/>
  <c r="AB114"/>
  <c r="AC114"/>
  <c r="AD114"/>
  <c r="AE114"/>
  <c r="AF114"/>
  <c r="AG114"/>
  <c r="AI114"/>
  <c r="AJ114"/>
  <c r="AK114"/>
  <c r="AL114"/>
  <c r="AM114"/>
  <c r="AN114"/>
  <c r="AO114"/>
  <c r="AP114"/>
  <c r="AQ114"/>
  <c r="AR114"/>
  <c r="AS114"/>
  <c r="AT114"/>
  <c r="AU114"/>
  <c r="AV114"/>
  <c r="AW114"/>
  <c r="AX114"/>
  <c r="AY114"/>
  <c r="AZ114"/>
  <c r="BA114"/>
  <c r="BB114"/>
  <c r="BC114"/>
  <c r="BD114"/>
  <c r="BE114"/>
  <c r="BF114"/>
  <c r="BG114"/>
  <c r="BH114"/>
  <c r="BI114"/>
  <c r="BJ114"/>
  <c r="BK114"/>
  <c r="BL114"/>
  <c r="BO114"/>
  <c r="BP114"/>
  <c r="BQ114"/>
  <c r="BR114"/>
  <c r="BS114"/>
  <c r="BT114"/>
  <c r="BU114"/>
  <c r="BV114"/>
  <c r="BW114"/>
  <c r="BX114"/>
  <c r="BY114"/>
  <c r="BZ114"/>
  <c r="CA114"/>
  <c r="CB114"/>
  <c r="CC114"/>
  <c r="CD114"/>
  <c r="CE114"/>
  <c r="CF114"/>
  <c r="CG114"/>
  <c r="CH114"/>
  <c r="CI114"/>
  <c r="CJ114"/>
  <c r="CK114"/>
  <c r="CL114"/>
  <c r="CM114"/>
  <c r="CN114"/>
  <c r="CO114"/>
  <c r="CP114"/>
  <c r="CQ114"/>
  <c r="CR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Z114"/>
  <c r="EA114"/>
  <c r="EB114"/>
  <c r="EC114"/>
  <c r="ED114"/>
  <c r="EE114"/>
  <c r="EF114"/>
  <c r="EG114"/>
  <c r="EH114"/>
  <c r="EI114"/>
  <c r="EJ114"/>
  <c r="EK114"/>
  <c r="EL114"/>
  <c r="EM114"/>
  <c r="EN114"/>
  <c r="EO114"/>
  <c r="EP114"/>
  <c r="EQ114"/>
  <c r="ER114"/>
  <c r="ES114"/>
  <c r="ET114"/>
  <c r="EU114"/>
  <c r="EV114"/>
  <c r="EW114"/>
  <c r="EX114"/>
  <c r="EY114"/>
  <c r="EZ114"/>
  <c r="FA114"/>
  <c r="FF114"/>
  <c r="FG114"/>
  <c r="FH114"/>
  <c r="FI114"/>
  <c r="FJ114"/>
  <c r="FK114"/>
  <c r="FL114"/>
  <c r="FM114"/>
  <c r="FN114"/>
  <c r="FO114"/>
  <c r="FP114"/>
  <c r="FQ114"/>
  <c r="FR114"/>
  <c r="FS114"/>
  <c r="FT114"/>
  <c r="FU114"/>
  <c r="FV114"/>
  <c r="FW114"/>
  <c r="FX114"/>
  <c r="FY114"/>
  <c r="FZ114"/>
  <c r="GA114"/>
  <c r="GB114"/>
  <c r="GC114"/>
  <c r="GD114"/>
  <c r="GE114"/>
  <c r="GF114"/>
  <c r="GG114"/>
  <c r="GH114"/>
  <c r="GI114"/>
  <c r="E115"/>
  <c r="F115"/>
  <c r="G115"/>
  <c r="H115"/>
  <c r="I115"/>
  <c r="J115"/>
  <c r="K115"/>
  <c r="L115"/>
  <c r="M115"/>
  <c r="N115"/>
  <c r="O115"/>
  <c r="P115"/>
  <c r="Q115"/>
  <c r="R115"/>
  <c r="S115"/>
  <c r="T115"/>
  <c r="U115"/>
  <c r="V115"/>
  <c r="W115"/>
  <c r="X115"/>
  <c r="Y115"/>
  <c r="Z115"/>
  <c r="AA115"/>
  <c r="AB115"/>
  <c r="AC115"/>
  <c r="AD115"/>
  <c r="AE115"/>
  <c r="AF115"/>
  <c r="AG115"/>
  <c r="AI115"/>
  <c r="AJ115"/>
  <c r="AK115"/>
  <c r="AL115"/>
  <c r="AM115"/>
  <c r="AN115"/>
  <c r="AO115"/>
  <c r="AP115"/>
  <c r="AQ115"/>
  <c r="AR115"/>
  <c r="AS115"/>
  <c r="AT115"/>
  <c r="AU115"/>
  <c r="AV115"/>
  <c r="AW115"/>
  <c r="AX115"/>
  <c r="AY115"/>
  <c r="AZ115"/>
  <c r="BA115"/>
  <c r="BB115"/>
  <c r="BC115"/>
  <c r="BD115"/>
  <c r="BE115"/>
  <c r="BF115"/>
  <c r="BG115"/>
  <c r="BH115"/>
  <c r="BI115"/>
  <c r="BJ115"/>
  <c r="BK115"/>
  <c r="BL115"/>
  <c r="BO115"/>
  <c r="BP115"/>
  <c r="BQ115"/>
  <c r="BR115"/>
  <c r="BS115"/>
  <c r="BT115"/>
  <c r="BU115"/>
  <c r="BV115"/>
  <c r="BW115"/>
  <c r="BX115"/>
  <c r="BY115"/>
  <c r="BZ115"/>
  <c r="CA115"/>
  <c r="CB115"/>
  <c r="CC115"/>
  <c r="CD115"/>
  <c r="CE115"/>
  <c r="CF115"/>
  <c r="CG115"/>
  <c r="CH115"/>
  <c r="CI115"/>
  <c r="CJ115"/>
  <c r="CK115"/>
  <c r="CL115"/>
  <c r="CM115"/>
  <c r="CN115"/>
  <c r="CO115"/>
  <c r="CP115"/>
  <c r="CQ115"/>
  <c r="CR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Z115"/>
  <c r="EA115"/>
  <c r="EB115"/>
  <c r="EC115"/>
  <c r="ED115"/>
  <c r="EE115"/>
  <c r="EF115"/>
  <c r="EG115"/>
  <c r="EH115"/>
  <c r="EI115"/>
  <c r="EJ115"/>
  <c r="EK115"/>
  <c r="EL115"/>
  <c r="EM115"/>
  <c r="EN115"/>
  <c r="EO115"/>
  <c r="EP115"/>
  <c r="EQ115"/>
  <c r="ER115"/>
  <c r="ES115"/>
  <c r="ET115"/>
  <c r="EU115"/>
  <c r="EV115"/>
  <c r="EW115"/>
  <c r="EX115"/>
  <c r="EY115"/>
  <c r="EZ115"/>
  <c r="FA115"/>
  <c r="FF115"/>
  <c r="FG115"/>
  <c r="FH115"/>
  <c r="FI115"/>
  <c r="FJ115"/>
  <c r="FK115"/>
  <c r="FL115"/>
  <c r="FM115"/>
  <c r="FN115"/>
  <c r="FO115"/>
  <c r="FP115"/>
  <c r="FQ115"/>
  <c r="FR115"/>
  <c r="FS115"/>
  <c r="FT115"/>
  <c r="FU115"/>
  <c r="FV115"/>
  <c r="FW115"/>
  <c r="FX115"/>
  <c r="FY115"/>
  <c r="FZ115"/>
  <c r="GA115"/>
  <c r="GB115"/>
  <c r="GC115"/>
  <c r="GD115"/>
  <c r="GE115"/>
  <c r="GF115"/>
  <c r="GG115"/>
  <c r="GH115"/>
  <c r="GI115"/>
  <c r="E116"/>
  <c r="F116"/>
  <c r="G116"/>
  <c r="H116"/>
  <c r="I116"/>
  <c r="J116"/>
  <c r="K116"/>
  <c r="L116"/>
  <c r="M116"/>
  <c r="N116"/>
  <c r="O116"/>
  <c r="P116"/>
  <c r="Q116"/>
  <c r="R116"/>
  <c r="S116"/>
  <c r="T116"/>
  <c r="U116"/>
  <c r="V116"/>
  <c r="W116"/>
  <c r="X116"/>
  <c r="Y116"/>
  <c r="Z116"/>
  <c r="AA116"/>
  <c r="AB116"/>
  <c r="AC116"/>
  <c r="AD116"/>
  <c r="AE116"/>
  <c r="AF116"/>
  <c r="AG116"/>
  <c r="AI116"/>
  <c r="AJ116"/>
  <c r="AK116"/>
  <c r="AL116"/>
  <c r="AM116"/>
  <c r="AN116"/>
  <c r="AO116"/>
  <c r="AP116"/>
  <c r="AQ116"/>
  <c r="AR116"/>
  <c r="AS116"/>
  <c r="AT116"/>
  <c r="AU116"/>
  <c r="AV116"/>
  <c r="AW116"/>
  <c r="AX116"/>
  <c r="AY116"/>
  <c r="AZ116"/>
  <c r="BA116"/>
  <c r="BB116"/>
  <c r="BC116"/>
  <c r="BD116"/>
  <c r="BE116"/>
  <c r="BF116"/>
  <c r="BG116"/>
  <c r="BH116"/>
  <c r="BI116"/>
  <c r="BJ116"/>
  <c r="BK116"/>
  <c r="BL116"/>
  <c r="BO116"/>
  <c r="BP116"/>
  <c r="BQ116"/>
  <c r="BR116"/>
  <c r="BS116"/>
  <c r="BT116"/>
  <c r="BU116"/>
  <c r="BV116"/>
  <c r="BW116"/>
  <c r="BX116"/>
  <c r="BY116"/>
  <c r="BZ116"/>
  <c r="CA116"/>
  <c r="CB116"/>
  <c r="CC116"/>
  <c r="CD116"/>
  <c r="CE116"/>
  <c r="CF116"/>
  <c r="CG116"/>
  <c r="CH116"/>
  <c r="CI116"/>
  <c r="CJ116"/>
  <c r="CK116"/>
  <c r="CL116"/>
  <c r="CM116"/>
  <c r="CN116"/>
  <c r="CO116"/>
  <c r="CP116"/>
  <c r="CQ116"/>
  <c r="CR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Z116"/>
  <c r="EA116"/>
  <c r="EB116"/>
  <c r="EC116"/>
  <c r="ED116"/>
  <c r="EE116"/>
  <c r="EF116"/>
  <c r="EG116"/>
  <c r="EH116"/>
  <c r="EI116"/>
  <c r="EJ116"/>
  <c r="EK116"/>
  <c r="EL116"/>
  <c r="EM116"/>
  <c r="EN116"/>
  <c r="EO116"/>
  <c r="EP116"/>
  <c r="EQ116"/>
  <c r="ER116"/>
  <c r="ES116"/>
  <c r="ET116"/>
  <c r="EU116"/>
  <c r="EV116"/>
  <c r="EW116"/>
  <c r="EX116"/>
  <c r="EY116"/>
  <c r="EZ116"/>
  <c r="FA116"/>
  <c r="FF116"/>
  <c r="FG116"/>
  <c r="FH116"/>
  <c r="FI116"/>
  <c r="FJ116"/>
  <c r="FK116"/>
  <c r="FL116"/>
  <c r="FM116"/>
  <c r="FN116"/>
  <c r="FO116"/>
  <c r="FP116"/>
  <c r="FQ116"/>
  <c r="FR116"/>
  <c r="FS116"/>
  <c r="FT116"/>
  <c r="FU116"/>
  <c r="FV116"/>
  <c r="FW116"/>
  <c r="FX116"/>
  <c r="FY116"/>
  <c r="FZ116"/>
  <c r="GA116"/>
  <c r="GB116"/>
  <c r="GC116"/>
  <c r="GD116"/>
  <c r="GE116"/>
  <c r="GF116"/>
  <c r="GG116"/>
  <c r="GH116"/>
  <c r="GI116"/>
  <c r="E117"/>
  <c r="F117"/>
  <c r="G117"/>
  <c r="H117"/>
  <c r="I117"/>
  <c r="J117"/>
  <c r="K117"/>
  <c r="L117"/>
  <c r="M117"/>
  <c r="N117"/>
  <c r="O117"/>
  <c r="P117"/>
  <c r="Q117"/>
  <c r="R117"/>
  <c r="S117"/>
  <c r="T117"/>
  <c r="U117"/>
  <c r="V117"/>
  <c r="W117"/>
  <c r="X117"/>
  <c r="Y117"/>
  <c r="Z117"/>
  <c r="AA117"/>
  <c r="AB117"/>
  <c r="AC117"/>
  <c r="AD117"/>
  <c r="AE117"/>
  <c r="AF117"/>
  <c r="AG117"/>
  <c r="AI117"/>
  <c r="AJ117"/>
  <c r="AK117"/>
  <c r="AL117"/>
  <c r="AM117"/>
  <c r="AN117"/>
  <c r="AO117"/>
  <c r="AP117"/>
  <c r="AQ117"/>
  <c r="AR117"/>
  <c r="AS117"/>
  <c r="AT117"/>
  <c r="AU117"/>
  <c r="AV117"/>
  <c r="AW117"/>
  <c r="AX117"/>
  <c r="AY117"/>
  <c r="AZ117"/>
  <c r="BA117"/>
  <c r="BB117"/>
  <c r="BC117"/>
  <c r="BD117"/>
  <c r="BE117"/>
  <c r="BF117"/>
  <c r="BG117"/>
  <c r="BH117"/>
  <c r="BI117"/>
  <c r="BJ117"/>
  <c r="BK117"/>
  <c r="BL117"/>
  <c r="BO117"/>
  <c r="BP117"/>
  <c r="BQ117"/>
  <c r="BR117"/>
  <c r="BS117"/>
  <c r="BT117"/>
  <c r="BU117"/>
  <c r="BV117"/>
  <c r="BW117"/>
  <c r="BX117"/>
  <c r="BY117"/>
  <c r="BZ117"/>
  <c r="CA117"/>
  <c r="CB117"/>
  <c r="CC117"/>
  <c r="CD117"/>
  <c r="CE117"/>
  <c r="CF117"/>
  <c r="CG117"/>
  <c r="CH117"/>
  <c r="CI117"/>
  <c r="CJ117"/>
  <c r="CK117"/>
  <c r="CL117"/>
  <c r="CM117"/>
  <c r="CN117"/>
  <c r="CO117"/>
  <c r="CP117"/>
  <c r="CQ117"/>
  <c r="CR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Z117"/>
  <c r="EA117"/>
  <c r="EB117"/>
  <c r="EC117"/>
  <c r="ED117"/>
  <c r="EE117"/>
  <c r="EF117"/>
  <c r="EG117"/>
  <c r="EH117"/>
  <c r="EI117"/>
  <c r="EJ117"/>
  <c r="EK117"/>
  <c r="EL117"/>
  <c r="EM117"/>
  <c r="EN117"/>
  <c r="EO117"/>
  <c r="EP117"/>
  <c r="EQ117"/>
  <c r="ER117"/>
  <c r="ES117"/>
  <c r="ET117"/>
  <c r="EU117"/>
  <c r="EV117"/>
  <c r="EW117"/>
  <c r="EX117"/>
  <c r="EY117"/>
  <c r="EZ117"/>
  <c r="FA117"/>
  <c r="FF117"/>
  <c r="FG117"/>
  <c r="FH117"/>
  <c r="FI117"/>
  <c r="FJ117"/>
  <c r="FK117"/>
  <c r="FL117"/>
  <c r="FM117"/>
  <c r="FN117"/>
  <c r="FO117"/>
  <c r="FP117"/>
  <c r="FQ117"/>
  <c r="FR117"/>
  <c r="FS117"/>
  <c r="FT117"/>
  <c r="FU117"/>
  <c r="FV117"/>
  <c r="FW117"/>
  <c r="FX117"/>
  <c r="FY117"/>
  <c r="FZ117"/>
  <c r="GA117"/>
  <c r="GB117"/>
  <c r="GC117"/>
  <c r="GD117"/>
  <c r="GE117"/>
  <c r="GF117"/>
  <c r="GG117"/>
  <c r="GH117"/>
  <c r="GI117"/>
  <c r="E118"/>
  <c r="F118"/>
  <c r="G118"/>
  <c r="H118"/>
  <c r="I118"/>
  <c r="J118"/>
  <c r="K118"/>
  <c r="L118"/>
  <c r="M118"/>
  <c r="N118"/>
  <c r="O118"/>
  <c r="P118"/>
  <c r="Q118"/>
  <c r="R118"/>
  <c r="S118"/>
  <c r="T118"/>
  <c r="U118"/>
  <c r="V118"/>
  <c r="W118"/>
  <c r="X118"/>
  <c r="Y118"/>
  <c r="Z118"/>
  <c r="AA118"/>
  <c r="AB118"/>
  <c r="AC118"/>
  <c r="AD118"/>
  <c r="AE118"/>
  <c r="AF118"/>
  <c r="AG118"/>
  <c r="AI118"/>
  <c r="AJ118"/>
  <c r="AK118"/>
  <c r="AL118"/>
  <c r="AM118"/>
  <c r="AN118"/>
  <c r="AO118"/>
  <c r="AP118"/>
  <c r="AQ118"/>
  <c r="AR118"/>
  <c r="AS118"/>
  <c r="AT118"/>
  <c r="AU118"/>
  <c r="AV118"/>
  <c r="AW118"/>
  <c r="AX118"/>
  <c r="AY118"/>
  <c r="AZ118"/>
  <c r="BA118"/>
  <c r="BB118"/>
  <c r="BC118"/>
  <c r="BD118"/>
  <c r="BE118"/>
  <c r="BF118"/>
  <c r="BG118"/>
  <c r="BH118"/>
  <c r="BI118"/>
  <c r="BJ118"/>
  <c r="BK118"/>
  <c r="BL118"/>
  <c r="BO118"/>
  <c r="BP118"/>
  <c r="BQ118"/>
  <c r="BR118"/>
  <c r="BS118"/>
  <c r="BT118"/>
  <c r="BU118"/>
  <c r="BV118"/>
  <c r="BW118"/>
  <c r="BX118"/>
  <c r="BY118"/>
  <c r="BZ118"/>
  <c r="CA118"/>
  <c r="CB118"/>
  <c r="CC118"/>
  <c r="CD118"/>
  <c r="CE118"/>
  <c r="CF118"/>
  <c r="CG118"/>
  <c r="CH118"/>
  <c r="CI118"/>
  <c r="CJ118"/>
  <c r="CK118"/>
  <c r="CL118"/>
  <c r="CM118"/>
  <c r="CN118"/>
  <c r="CO118"/>
  <c r="CP118"/>
  <c r="CQ118"/>
  <c r="CR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Z118"/>
  <c r="EA118"/>
  <c r="EB118"/>
  <c r="EC118"/>
  <c r="ED118"/>
  <c r="EE118"/>
  <c r="EF118"/>
  <c r="EG118"/>
  <c r="EH118"/>
  <c r="EI118"/>
  <c r="EJ118"/>
  <c r="EK118"/>
  <c r="EL118"/>
  <c r="EM118"/>
  <c r="EN118"/>
  <c r="EO118"/>
  <c r="EP118"/>
  <c r="EQ118"/>
  <c r="ER118"/>
  <c r="ES118"/>
  <c r="ET118"/>
  <c r="EU118"/>
  <c r="EV118"/>
  <c r="EW118"/>
  <c r="EX118"/>
  <c r="EY118"/>
  <c r="EZ118"/>
  <c r="FA118"/>
  <c r="FF118"/>
  <c r="FG118"/>
  <c r="FH118"/>
  <c r="FI118"/>
  <c r="FJ118"/>
  <c r="FK118"/>
  <c r="FL118"/>
  <c r="FM118"/>
  <c r="FN118"/>
  <c r="FO118"/>
  <c r="FP118"/>
  <c r="FQ118"/>
  <c r="FR118"/>
  <c r="FS118"/>
  <c r="FT118"/>
  <c r="FU118"/>
  <c r="FV118"/>
  <c r="FW118"/>
  <c r="FX118"/>
  <c r="FY118"/>
  <c r="FZ118"/>
  <c r="GA118"/>
  <c r="GB118"/>
  <c r="GC118"/>
  <c r="GD118"/>
  <c r="GE118"/>
  <c r="GF118"/>
  <c r="GG118"/>
  <c r="GH118"/>
  <c r="GI118"/>
  <c r="E119"/>
  <c r="F119"/>
  <c r="G119"/>
  <c r="H119"/>
  <c r="I119"/>
  <c r="J119"/>
  <c r="K119"/>
  <c r="L119"/>
  <c r="M119"/>
  <c r="N119"/>
  <c r="O119"/>
  <c r="P119"/>
  <c r="Q119"/>
  <c r="R119"/>
  <c r="S119"/>
  <c r="T119"/>
  <c r="U119"/>
  <c r="V119"/>
  <c r="W119"/>
  <c r="X119"/>
  <c r="Y119"/>
  <c r="Z119"/>
  <c r="AA119"/>
  <c r="AB119"/>
  <c r="AC119"/>
  <c r="AD119"/>
  <c r="AE119"/>
  <c r="AF119"/>
  <c r="AG119"/>
  <c r="AI119"/>
  <c r="AJ119"/>
  <c r="AK119"/>
  <c r="AL119"/>
  <c r="AM119"/>
  <c r="AN119"/>
  <c r="AO119"/>
  <c r="AP119"/>
  <c r="AQ119"/>
  <c r="AR119"/>
  <c r="AS119"/>
  <c r="AT119"/>
  <c r="AU119"/>
  <c r="AV119"/>
  <c r="AW119"/>
  <c r="AX119"/>
  <c r="AY119"/>
  <c r="AZ119"/>
  <c r="BA119"/>
  <c r="BB119"/>
  <c r="BC119"/>
  <c r="BD119"/>
  <c r="BE119"/>
  <c r="BF119"/>
  <c r="BG119"/>
  <c r="BH119"/>
  <c r="BI119"/>
  <c r="BJ119"/>
  <c r="BK119"/>
  <c r="BL119"/>
  <c r="BO119"/>
  <c r="BP119"/>
  <c r="BQ119"/>
  <c r="BR119"/>
  <c r="BS119"/>
  <c r="BT119"/>
  <c r="BU119"/>
  <c r="BV119"/>
  <c r="BW119"/>
  <c r="BX119"/>
  <c r="BY119"/>
  <c r="BZ119"/>
  <c r="CA119"/>
  <c r="CB119"/>
  <c r="CC119"/>
  <c r="CD119"/>
  <c r="CE119"/>
  <c r="CF119"/>
  <c r="CG119"/>
  <c r="CH119"/>
  <c r="CI119"/>
  <c r="CJ119"/>
  <c r="CK119"/>
  <c r="CL119"/>
  <c r="CM119"/>
  <c r="CN119"/>
  <c r="CO119"/>
  <c r="CP119"/>
  <c r="CQ119"/>
  <c r="CR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Z119"/>
  <c r="EA119"/>
  <c r="EB119"/>
  <c r="EC119"/>
  <c r="ED119"/>
  <c r="EE119"/>
  <c r="EF119"/>
  <c r="EG119"/>
  <c r="EH119"/>
  <c r="EI119"/>
  <c r="EJ119"/>
  <c r="EK119"/>
  <c r="EL119"/>
  <c r="EM119"/>
  <c r="EN119"/>
  <c r="EO119"/>
  <c r="EP119"/>
  <c r="EQ119"/>
  <c r="ER119"/>
  <c r="ES119"/>
  <c r="ET119"/>
  <c r="EU119"/>
  <c r="EV119"/>
  <c r="EW119"/>
  <c r="EX119"/>
  <c r="EY119"/>
  <c r="EZ119"/>
  <c r="FA119"/>
  <c r="FF119"/>
  <c r="FG119"/>
  <c r="FH119"/>
  <c r="FI119"/>
  <c r="FJ119"/>
  <c r="FK119"/>
  <c r="FL119"/>
  <c r="FM119"/>
  <c r="FN119"/>
  <c r="FO119"/>
  <c r="FP119"/>
  <c r="FQ119"/>
  <c r="FR119"/>
  <c r="FS119"/>
  <c r="FT119"/>
  <c r="FU119"/>
  <c r="FV119"/>
  <c r="FW119"/>
  <c r="FX119"/>
  <c r="FY119"/>
  <c r="FZ119"/>
  <c r="GA119"/>
  <c r="GB119"/>
  <c r="GC119"/>
  <c r="GD119"/>
  <c r="GE119"/>
  <c r="GF119"/>
  <c r="GG119"/>
  <c r="GH119"/>
  <c r="GI119"/>
  <c r="E120"/>
  <c r="F120"/>
  <c r="G120"/>
  <c r="H120"/>
  <c r="I120"/>
  <c r="J120"/>
  <c r="K120"/>
  <c r="L120"/>
  <c r="M120"/>
  <c r="N120"/>
  <c r="O120"/>
  <c r="P120"/>
  <c r="Q120"/>
  <c r="R120"/>
  <c r="S120"/>
  <c r="T120"/>
  <c r="U120"/>
  <c r="V120"/>
  <c r="W120"/>
  <c r="X120"/>
  <c r="Y120"/>
  <c r="Z120"/>
  <c r="AA120"/>
  <c r="AB120"/>
  <c r="AC120"/>
  <c r="AD120"/>
  <c r="AE120"/>
  <c r="AF120"/>
  <c r="AG120"/>
  <c r="AI120"/>
  <c r="AJ120"/>
  <c r="AK120"/>
  <c r="AL120"/>
  <c r="AM120"/>
  <c r="AN120"/>
  <c r="AO120"/>
  <c r="AP120"/>
  <c r="AQ120"/>
  <c r="AR120"/>
  <c r="AS120"/>
  <c r="AT120"/>
  <c r="AU120"/>
  <c r="AV120"/>
  <c r="AW120"/>
  <c r="AX120"/>
  <c r="AY120"/>
  <c r="AZ120"/>
  <c r="BA120"/>
  <c r="BB120"/>
  <c r="BC120"/>
  <c r="BD120"/>
  <c r="BE120"/>
  <c r="BF120"/>
  <c r="BG120"/>
  <c r="BH120"/>
  <c r="BI120"/>
  <c r="BJ120"/>
  <c r="BK120"/>
  <c r="BL120"/>
  <c r="BO120"/>
  <c r="BP120"/>
  <c r="BQ120"/>
  <c r="BR120"/>
  <c r="BS120"/>
  <c r="BT120"/>
  <c r="BU120"/>
  <c r="BV120"/>
  <c r="BW120"/>
  <c r="BX120"/>
  <c r="BY120"/>
  <c r="BZ120"/>
  <c r="CA120"/>
  <c r="CB120"/>
  <c r="CC120"/>
  <c r="CD120"/>
  <c r="CE120"/>
  <c r="CF120"/>
  <c r="CG120"/>
  <c r="CH120"/>
  <c r="CI120"/>
  <c r="CJ120"/>
  <c r="CK120"/>
  <c r="CL120"/>
  <c r="CM120"/>
  <c r="CN120"/>
  <c r="CO120"/>
  <c r="CP120"/>
  <c r="CQ120"/>
  <c r="CR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Z120"/>
  <c r="EA120"/>
  <c r="EB120"/>
  <c r="EC120"/>
  <c r="ED120"/>
  <c r="EE120"/>
  <c r="EF120"/>
  <c r="EG120"/>
  <c r="EH120"/>
  <c r="EI120"/>
  <c r="EJ120"/>
  <c r="EK120"/>
  <c r="EL120"/>
  <c r="EM120"/>
  <c r="EN120"/>
  <c r="EO120"/>
  <c r="EP120"/>
  <c r="EQ120"/>
  <c r="ER120"/>
  <c r="ES120"/>
  <c r="ET120"/>
  <c r="EU120"/>
  <c r="EV120"/>
  <c r="EW120"/>
  <c r="EX120"/>
  <c r="EY120"/>
  <c r="EZ120"/>
  <c r="FA120"/>
  <c r="FF120"/>
  <c r="FG120"/>
  <c r="FH120"/>
  <c r="FI120"/>
  <c r="FJ120"/>
  <c r="FK120"/>
  <c r="FL120"/>
  <c r="FM120"/>
  <c r="FN120"/>
  <c r="FO120"/>
  <c r="FP120"/>
  <c r="FQ120"/>
  <c r="FR120"/>
  <c r="FS120"/>
  <c r="FT120"/>
  <c r="FU120"/>
  <c r="FV120"/>
  <c r="FW120"/>
  <c r="FX120"/>
  <c r="FY120"/>
  <c r="FZ120"/>
  <c r="GA120"/>
  <c r="GB120"/>
  <c r="GC120"/>
  <c r="GD120"/>
  <c r="GE120"/>
  <c r="GF120"/>
  <c r="GG120"/>
  <c r="GH120"/>
  <c r="GI120"/>
  <c r="E121"/>
  <c r="F121"/>
  <c r="G121"/>
  <c r="H121"/>
  <c r="I121"/>
  <c r="J121"/>
  <c r="K121"/>
  <c r="L121"/>
  <c r="M121"/>
  <c r="N121"/>
  <c r="O121"/>
  <c r="P121"/>
  <c r="Q121"/>
  <c r="R121"/>
  <c r="S121"/>
  <c r="T121"/>
  <c r="U121"/>
  <c r="V121"/>
  <c r="W121"/>
  <c r="X121"/>
  <c r="Y121"/>
  <c r="Z121"/>
  <c r="AA121"/>
  <c r="AB121"/>
  <c r="AC121"/>
  <c r="AD121"/>
  <c r="AE121"/>
  <c r="AF121"/>
  <c r="AG121"/>
  <c r="AI121"/>
  <c r="AJ121"/>
  <c r="AK121"/>
  <c r="AL121"/>
  <c r="AM121"/>
  <c r="AN121"/>
  <c r="AO121"/>
  <c r="AP121"/>
  <c r="AQ121"/>
  <c r="AR121"/>
  <c r="AS121"/>
  <c r="AT121"/>
  <c r="AU121"/>
  <c r="AV121"/>
  <c r="AW121"/>
  <c r="AX121"/>
  <c r="AY121"/>
  <c r="AZ121"/>
  <c r="BA121"/>
  <c r="BB121"/>
  <c r="BC121"/>
  <c r="BD121"/>
  <c r="BE121"/>
  <c r="BF121"/>
  <c r="BG121"/>
  <c r="BH121"/>
  <c r="BI121"/>
  <c r="BJ121"/>
  <c r="BK121"/>
  <c r="BL121"/>
  <c r="BO121"/>
  <c r="BP121"/>
  <c r="BQ121"/>
  <c r="BR121"/>
  <c r="BS121"/>
  <c r="BT121"/>
  <c r="BU121"/>
  <c r="BV121"/>
  <c r="BW121"/>
  <c r="BX121"/>
  <c r="BY121"/>
  <c r="BZ121"/>
  <c r="CA121"/>
  <c r="CB121"/>
  <c r="CC121"/>
  <c r="CD121"/>
  <c r="CE121"/>
  <c r="CF121"/>
  <c r="CG121"/>
  <c r="CH121"/>
  <c r="CI121"/>
  <c r="CJ121"/>
  <c r="CK121"/>
  <c r="CL121"/>
  <c r="CM121"/>
  <c r="CN121"/>
  <c r="CO121"/>
  <c r="CP121"/>
  <c r="CQ121"/>
  <c r="CR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Z121"/>
  <c r="EA121"/>
  <c r="EB121"/>
  <c r="EC121"/>
  <c r="ED121"/>
  <c r="EE121"/>
  <c r="EF121"/>
  <c r="EG121"/>
  <c r="EH121"/>
  <c r="EI121"/>
  <c r="EJ121"/>
  <c r="EK121"/>
  <c r="EL121"/>
  <c r="EM121"/>
  <c r="EN121"/>
  <c r="EO121"/>
  <c r="EP121"/>
  <c r="EQ121"/>
  <c r="ER121"/>
  <c r="ES121"/>
  <c r="ET121"/>
  <c r="EU121"/>
  <c r="EV121"/>
  <c r="EW121"/>
  <c r="EX121"/>
  <c r="EY121"/>
  <c r="EZ121"/>
  <c r="FA121"/>
  <c r="FF121"/>
  <c r="FG121"/>
  <c r="FH121"/>
  <c r="FI121"/>
  <c r="FJ121"/>
  <c r="FK121"/>
  <c r="FL121"/>
  <c r="FM121"/>
  <c r="FN121"/>
  <c r="FO121"/>
  <c r="FP121"/>
  <c r="FQ121"/>
  <c r="FR121"/>
  <c r="FS121"/>
  <c r="FT121"/>
  <c r="FU121"/>
  <c r="FV121"/>
  <c r="FW121"/>
  <c r="FX121"/>
  <c r="FY121"/>
  <c r="FZ121"/>
  <c r="GA121"/>
  <c r="GB121"/>
  <c r="GC121"/>
  <c r="GD121"/>
  <c r="GE121"/>
  <c r="GF121"/>
  <c r="GG121"/>
  <c r="GH121"/>
  <c r="GI121"/>
  <c r="E122"/>
  <c r="F122"/>
  <c r="G122"/>
  <c r="H122"/>
  <c r="I122"/>
  <c r="J122"/>
  <c r="K122"/>
  <c r="L122"/>
  <c r="M122"/>
  <c r="N122"/>
  <c r="O122"/>
  <c r="P122"/>
  <c r="Q122"/>
  <c r="R122"/>
  <c r="S122"/>
  <c r="T122"/>
  <c r="U122"/>
  <c r="V122"/>
  <c r="W122"/>
  <c r="X122"/>
  <c r="Y122"/>
  <c r="Z122"/>
  <c r="AA122"/>
  <c r="AB122"/>
  <c r="AC122"/>
  <c r="AD122"/>
  <c r="AE122"/>
  <c r="AF122"/>
  <c r="AG122"/>
  <c r="AI122"/>
  <c r="AJ122"/>
  <c r="AK122"/>
  <c r="AL122"/>
  <c r="AM122"/>
  <c r="AN122"/>
  <c r="AO122"/>
  <c r="AP122"/>
  <c r="AQ122"/>
  <c r="AR122"/>
  <c r="AS122"/>
  <c r="AT122"/>
  <c r="AU122"/>
  <c r="AV122"/>
  <c r="AW122"/>
  <c r="AX122"/>
  <c r="AY122"/>
  <c r="AZ122"/>
  <c r="BA122"/>
  <c r="BB122"/>
  <c r="BC122"/>
  <c r="BD122"/>
  <c r="BE122"/>
  <c r="BF122"/>
  <c r="BG122"/>
  <c r="BH122"/>
  <c r="BI122"/>
  <c r="BJ122"/>
  <c r="BK122"/>
  <c r="BL122"/>
  <c r="BO122"/>
  <c r="BP122"/>
  <c r="BQ122"/>
  <c r="BR122"/>
  <c r="BS122"/>
  <c r="BT122"/>
  <c r="BU122"/>
  <c r="BV122"/>
  <c r="BW122"/>
  <c r="BX122"/>
  <c r="BY122"/>
  <c r="BZ122"/>
  <c r="CA122"/>
  <c r="CB122"/>
  <c r="CC122"/>
  <c r="CD122"/>
  <c r="CE122"/>
  <c r="CF122"/>
  <c r="CG122"/>
  <c r="CH122"/>
  <c r="CI122"/>
  <c r="CJ122"/>
  <c r="CK122"/>
  <c r="CL122"/>
  <c r="CM122"/>
  <c r="CN122"/>
  <c r="CO122"/>
  <c r="CP122"/>
  <c r="CQ122"/>
  <c r="CR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Z122"/>
  <c r="EA122"/>
  <c r="EB122"/>
  <c r="EC122"/>
  <c r="ED122"/>
  <c r="EE122"/>
  <c r="EF122"/>
  <c r="EG122"/>
  <c r="EH122"/>
  <c r="EI122"/>
  <c r="EJ122"/>
  <c r="EK122"/>
  <c r="EL122"/>
  <c r="EM122"/>
  <c r="EN122"/>
  <c r="EO122"/>
  <c r="EP122"/>
  <c r="EQ122"/>
  <c r="ER122"/>
  <c r="ES122"/>
  <c r="ET122"/>
  <c r="EU122"/>
  <c r="EV122"/>
  <c r="EW122"/>
  <c r="EX122"/>
  <c r="EY122"/>
  <c r="EZ122"/>
  <c r="FA122"/>
  <c r="FF122"/>
  <c r="FG122"/>
  <c r="FH122"/>
  <c r="FI122"/>
  <c r="FJ122"/>
  <c r="FK122"/>
  <c r="FL122"/>
  <c r="FM122"/>
  <c r="FN122"/>
  <c r="FO122"/>
  <c r="FP122"/>
  <c r="FQ122"/>
  <c r="FR122"/>
  <c r="FS122"/>
  <c r="FT122"/>
  <c r="FU122"/>
  <c r="FV122"/>
  <c r="FW122"/>
  <c r="FX122"/>
  <c r="FY122"/>
  <c r="FZ122"/>
  <c r="GA122"/>
  <c r="GB122"/>
  <c r="GC122"/>
  <c r="GD122"/>
  <c r="GE122"/>
  <c r="GF122"/>
  <c r="GG122"/>
  <c r="GH122"/>
  <c r="GI122"/>
  <c r="E123"/>
  <c r="F123"/>
  <c r="G123"/>
  <c r="H123"/>
  <c r="I123"/>
  <c r="J123"/>
  <c r="K123"/>
  <c r="L123"/>
  <c r="M123"/>
  <c r="N123"/>
  <c r="O123"/>
  <c r="P123"/>
  <c r="Q123"/>
  <c r="R123"/>
  <c r="S123"/>
  <c r="T123"/>
  <c r="U123"/>
  <c r="V123"/>
  <c r="W123"/>
  <c r="X123"/>
  <c r="Y123"/>
  <c r="Z123"/>
  <c r="AA123"/>
  <c r="AB123"/>
  <c r="AC123"/>
  <c r="AD123"/>
  <c r="AE123"/>
  <c r="AF123"/>
  <c r="AG123"/>
  <c r="AI123"/>
  <c r="AJ123"/>
  <c r="AK123"/>
  <c r="AL123"/>
  <c r="AM123"/>
  <c r="AN123"/>
  <c r="AO123"/>
  <c r="AP123"/>
  <c r="AQ123"/>
  <c r="AR123"/>
  <c r="AS123"/>
  <c r="AT123"/>
  <c r="AU123"/>
  <c r="AV123"/>
  <c r="AW123"/>
  <c r="AX123"/>
  <c r="AY123"/>
  <c r="AZ123"/>
  <c r="BA123"/>
  <c r="BB123"/>
  <c r="BC123"/>
  <c r="BD123"/>
  <c r="BE123"/>
  <c r="BF123"/>
  <c r="BG123"/>
  <c r="BH123"/>
  <c r="BI123"/>
  <c r="BJ123"/>
  <c r="BK123"/>
  <c r="BL123"/>
  <c r="BO123"/>
  <c r="BP123"/>
  <c r="BQ123"/>
  <c r="BR123"/>
  <c r="BS123"/>
  <c r="BT123"/>
  <c r="BU123"/>
  <c r="BV123"/>
  <c r="BW123"/>
  <c r="BX123"/>
  <c r="BY123"/>
  <c r="BZ123"/>
  <c r="CA123"/>
  <c r="CB123"/>
  <c r="CC123"/>
  <c r="CD123"/>
  <c r="CE123"/>
  <c r="CF123"/>
  <c r="CG123"/>
  <c r="CH123"/>
  <c r="CI123"/>
  <c r="CJ123"/>
  <c r="CK123"/>
  <c r="CL123"/>
  <c r="CM123"/>
  <c r="CN123"/>
  <c r="CO123"/>
  <c r="CP123"/>
  <c r="CQ123"/>
  <c r="CR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Z123"/>
  <c r="EA123"/>
  <c r="EB123"/>
  <c r="EC123"/>
  <c r="ED123"/>
  <c r="EE123"/>
  <c r="EF123"/>
  <c r="EG123"/>
  <c r="EH123"/>
  <c r="EI123"/>
  <c r="EJ123"/>
  <c r="EK123"/>
  <c r="EL123"/>
  <c r="EM123"/>
  <c r="EN123"/>
  <c r="EO123"/>
  <c r="EP123"/>
  <c r="EQ123"/>
  <c r="ER123"/>
  <c r="ES123"/>
  <c r="ET123"/>
  <c r="EU123"/>
  <c r="EV123"/>
  <c r="EW123"/>
  <c r="EX123"/>
  <c r="EY123"/>
  <c r="EZ123"/>
  <c r="FA123"/>
  <c r="FF123"/>
  <c r="FG123"/>
  <c r="FH123"/>
  <c r="FI123"/>
  <c r="FJ123"/>
  <c r="FK123"/>
  <c r="FL123"/>
  <c r="FM123"/>
  <c r="FN123"/>
  <c r="FO123"/>
  <c r="FP123"/>
  <c r="FQ123"/>
  <c r="FR123"/>
  <c r="FS123"/>
  <c r="FT123"/>
  <c r="FU123"/>
  <c r="FV123"/>
  <c r="FW123"/>
  <c r="FX123"/>
  <c r="FY123"/>
  <c r="FZ123"/>
  <c r="GA123"/>
  <c r="GB123"/>
  <c r="GC123"/>
  <c r="GD123"/>
  <c r="GE123"/>
  <c r="GF123"/>
  <c r="GG123"/>
  <c r="GH123"/>
  <c r="GI123"/>
  <c r="E124"/>
  <c r="F124"/>
  <c r="G124"/>
  <c r="H124"/>
  <c r="I124"/>
  <c r="J124"/>
  <c r="K124"/>
  <c r="L124"/>
  <c r="M124"/>
  <c r="N124"/>
  <c r="O124"/>
  <c r="P124"/>
  <c r="Q124"/>
  <c r="R124"/>
  <c r="S124"/>
  <c r="T124"/>
  <c r="U124"/>
  <c r="V124"/>
  <c r="W124"/>
  <c r="X124"/>
  <c r="Y124"/>
  <c r="Z124"/>
  <c r="AA124"/>
  <c r="AB124"/>
  <c r="AC124"/>
  <c r="AD124"/>
  <c r="AE124"/>
  <c r="AF124"/>
  <c r="AG124"/>
  <c r="AI124"/>
  <c r="AJ124"/>
  <c r="AK124"/>
  <c r="AL124"/>
  <c r="AM124"/>
  <c r="AN124"/>
  <c r="AO124"/>
  <c r="AP124"/>
  <c r="AQ124"/>
  <c r="AR124"/>
  <c r="AS124"/>
  <c r="AT124"/>
  <c r="AU124"/>
  <c r="AV124"/>
  <c r="AW124"/>
  <c r="AX124"/>
  <c r="AY124"/>
  <c r="AZ124"/>
  <c r="BA124"/>
  <c r="BB124"/>
  <c r="BC124"/>
  <c r="BD124"/>
  <c r="BE124"/>
  <c r="BF124"/>
  <c r="BG124"/>
  <c r="BH124"/>
  <c r="BI124"/>
  <c r="BJ124"/>
  <c r="BK124"/>
  <c r="BL124"/>
  <c r="BO124"/>
  <c r="BP124"/>
  <c r="BQ124"/>
  <c r="BR124"/>
  <c r="BS124"/>
  <c r="BT124"/>
  <c r="BU124"/>
  <c r="BV124"/>
  <c r="BW124"/>
  <c r="BX124"/>
  <c r="BY124"/>
  <c r="BZ124"/>
  <c r="CA124"/>
  <c r="CB124"/>
  <c r="CC124"/>
  <c r="CD124"/>
  <c r="CE124"/>
  <c r="CF124"/>
  <c r="CG124"/>
  <c r="CH124"/>
  <c r="CI124"/>
  <c r="CJ124"/>
  <c r="CK124"/>
  <c r="CL124"/>
  <c r="CM124"/>
  <c r="CN124"/>
  <c r="CO124"/>
  <c r="CP124"/>
  <c r="CQ124"/>
  <c r="CR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Z124"/>
  <c r="EA124"/>
  <c r="EB124"/>
  <c r="EC124"/>
  <c r="ED124"/>
  <c r="EE124"/>
  <c r="EF124"/>
  <c r="EG124"/>
  <c r="EH124"/>
  <c r="EI124"/>
  <c r="EJ124"/>
  <c r="EK124"/>
  <c r="EL124"/>
  <c r="EM124"/>
  <c r="EN124"/>
  <c r="EO124"/>
  <c r="EP124"/>
  <c r="EQ124"/>
  <c r="ER124"/>
  <c r="ES124"/>
  <c r="ET124"/>
  <c r="EU124"/>
  <c r="EV124"/>
  <c r="EW124"/>
  <c r="EX124"/>
  <c r="EY124"/>
  <c r="EZ124"/>
  <c r="FA124"/>
  <c r="FF124"/>
  <c r="FG124"/>
  <c r="FH124"/>
  <c r="FI124"/>
  <c r="FJ124"/>
  <c r="FK124"/>
  <c r="FL124"/>
  <c r="FM124"/>
  <c r="FN124"/>
  <c r="FO124"/>
  <c r="FP124"/>
  <c r="FQ124"/>
  <c r="FR124"/>
  <c r="FS124"/>
  <c r="FT124"/>
  <c r="FU124"/>
  <c r="FV124"/>
  <c r="FW124"/>
  <c r="FX124"/>
  <c r="FY124"/>
  <c r="FZ124"/>
  <c r="GA124"/>
  <c r="GB124"/>
  <c r="GC124"/>
  <c r="GD124"/>
  <c r="GE124"/>
  <c r="GF124"/>
  <c r="GG124"/>
  <c r="GH124"/>
  <c r="GI124"/>
  <c r="E126"/>
  <c r="F126"/>
  <c r="G126"/>
  <c r="H126"/>
  <c r="I126"/>
  <c r="J126"/>
  <c r="K126"/>
  <c r="L126"/>
  <c r="M126"/>
  <c r="N126"/>
  <c r="O126"/>
  <c r="P126"/>
  <c r="Q126"/>
  <c r="R126"/>
  <c r="S126"/>
  <c r="T126"/>
  <c r="U126"/>
  <c r="V126"/>
  <c r="W126"/>
  <c r="X126"/>
  <c r="Y126"/>
  <c r="Z126"/>
  <c r="AA126"/>
  <c r="AB126"/>
  <c r="AC126"/>
  <c r="AD126"/>
  <c r="AE126"/>
  <c r="AF126"/>
  <c r="AG126"/>
  <c r="AI126"/>
  <c r="AJ126"/>
  <c r="AK126"/>
  <c r="AL126"/>
  <c r="AM126"/>
  <c r="AN126"/>
  <c r="AO126"/>
  <c r="AP126"/>
  <c r="AQ126"/>
  <c r="AR126"/>
  <c r="AS126"/>
  <c r="AT126"/>
  <c r="AU126"/>
  <c r="AV126"/>
  <c r="AW126"/>
  <c r="AX126"/>
  <c r="AY126"/>
  <c r="AZ126"/>
  <c r="BA126"/>
  <c r="BB126"/>
  <c r="BC126"/>
  <c r="BD126"/>
  <c r="BE126"/>
  <c r="BF126"/>
  <c r="BG126"/>
  <c r="BH126"/>
  <c r="BI126"/>
  <c r="BJ126"/>
  <c r="BK126"/>
  <c r="BL126"/>
  <c r="BO126"/>
  <c r="BP126"/>
  <c r="BQ126"/>
  <c r="BR126"/>
  <c r="BS126"/>
  <c r="BT126"/>
  <c r="BU126"/>
  <c r="BV126"/>
  <c r="BW126"/>
  <c r="BX126"/>
  <c r="BY126"/>
  <c r="BZ126"/>
  <c r="CA126"/>
  <c r="CB126"/>
  <c r="CC126"/>
  <c r="CD126"/>
  <c r="CE126"/>
  <c r="CF126"/>
  <c r="CG126"/>
  <c r="CH126"/>
  <c r="CI126"/>
  <c r="CJ126"/>
  <c r="CK126"/>
  <c r="CL126"/>
  <c r="CM126"/>
  <c r="CN126"/>
  <c r="CO126"/>
  <c r="CP126"/>
  <c r="CQ126"/>
  <c r="CR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Z126"/>
  <c r="EA126"/>
  <c r="EB126"/>
  <c r="EC126"/>
  <c r="ED126"/>
  <c r="EE126"/>
  <c r="EF126"/>
  <c r="EG126"/>
  <c r="EH126"/>
  <c r="EI126"/>
  <c r="EJ126"/>
  <c r="EK126"/>
  <c r="EL126"/>
  <c r="EM126"/>
  <c r="EN126"/>
  <c r="EO126"/>
  <c r="EP126"/>
  <c r="EQ126"/>
  <c r="ER126"/>
  <c r="ES126"/>
  <c r="ET126"/>
  <c r="EU126"/>
  <c r="EV126"/>
  <c r="EW126"/>
  <c r="EX126"/>
  <c r="EY126"/>
  <c r="EZ126"/>
  <c r="FA126"/>
  <c r="FF126"/>
  <c r="FG126"/>
  <c r="FH126"/>
  <c r="FI126"/>
  <c r="FJ126"/>
  <c r="FK126"/>
  <c r="FL126"/>
  <c r="FM126"/>
  <c r="FN126"/>
  <c r="FO126"/>
  <c r="FP126"/>
  <c r="FQ126"/>
  <c r="FR126"/>
  <c r="FS126"/>
  <c r="FT126"/>
  <c r="FU126"/>
  <c r="FV126"/>
  <c r="FW126"/>
  <c r="FX126"/>
  <c r="FY126"/>
  <c r="FZ126"/>
  <c r="GA126"/>
  <c r="GB126"/>
  <c r="GC126"/>
  <c r="GD126"/>
  <c r="GE126"/>
  <c r="GF126"/>
  <c r="GG126"/>
  <c r="GH126"/>
  <c r="GI126"/>
  <c r="E127"/>
  <c r="F127"/>
  <c r="G127"/>
  <c r="H127"/>
  <c r="I127"/>
  <c r="J127"/>
  <c r="K127"/>
  <c r="L127"/>
  <c r="M127"/>
  <c r="N127"/>
  <c r="O127"/>
  <c r="P127"/>
  <c r="Q127"/>
  <c r="R127"/>
  <c r="S127"/>
  <c r="T127"/>
  <c r="U127"/>
  <c r="V127"/>
  <c r="W127"/>
  <c r="X127"/>
  <c r="Y127"/>
  <c r="Z127"/>
  <c r="AA127"/>
  <c r="AB127"/>
  <c r="AC127"/>
  <c r="AD127"/>
  <c r="AE127"/>
  <c r="AF127"/>
  <c r="AG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c r="BP127"/>
  <c r="BQ127"/>
  <c r="BR127"/>
  <c r="BS127"/>
  <c r="BT127"/>
  <c r="BU127"/>
  <c r="BV127"/>
  <c r="BW127"/>
  <c r="BX127"/>
  <c r="BY127"/>
  <c r="BZ127"/>
  <c r="CA127"/>
  <c r="CB127"/>
  <c r="CC127"/>
  <c r="CD127"/>
  <c r="CE127"/>
  <c r="CF127"/>
  <c r="CG127"/>
  <c r="CH127"/>
  <c r="CI127"/>
  <c r="CJ127"/>
  <c r="CK127"/>
  <c r="CL127"/>
  <c r="CM127"/>
  <c r="CN127"/>
  <c r="CO127"/>
  <c r="CP127"/>
  <c r="CQ127"/>
  <c r="CR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Z127"/>
  <c r="EA127"/>
  <c r="EB127"/>
  <c r="EC127"/>
  <c r="ED127"/>
  <c r="EE127"/>
  <c r="EF127"/>
  <c r="EG127"/>
  <c r="EH127"/>
  <c r="EI127"/>
  <c r="EJ127"/>
  <c r="EK127"/>
  <c r="EL127"/>
  <c r="EM127"/>
  <c r="EN127"/>
  <c r="EO127"/>
  <c r="EP127"/>
  <c r="EQ127"/>
  <c r="ER127"/>
  <c r="ES127"/>
  <c r="ET127"/>
  <c r="EU127"/>
  <c r="EV127"/>
  <c r="EW127"/>
  <c r="EX127"/>
  <c r="EY127"/>
  <c r="EZ127"/>
  <c r="FA127"/>
  <c r="FF127"/>
  <c r="FG127"/>
  <c r="FH127"/>
  <c r="FI127"/>
  <c r="FJ127"/>
  <c r="FK127"/>
  <c r="FL127"/>
  <c r="FM127"/>
  <c r="FN127"/>
  <c r="FO127"/>
  <c r="FP127"/>
  <c r="FQ127"/>
  <c r="FR127"/>
  <c r="FS127"/>
  <c r="FT127"/>
  <c r="FU127"/>
  <c r="FV127"/>
  <c r="FW127"/>
  <c r="FX127"/>
  <c r="FY127"/>
  <c r="FZ127"/>
  <c r="GA127"/>
  <c r="GB127"/>
  <c r="GC127"/>
  <c r="GD127"/>
  <c r="GE127"/>
  <c r="GF127"/>
  <c r="GG127"/>
  <c r="GH127"/>
  <c r="GI127"/>
  <c r="E128"/>
  <c r="F128"/>
  <c r="G128"/>
  <c r="H128"/>
  <c r="I128"/>
  <c r="J128"/>
  <c r="K128"/>
  <c r="L128"/>
  <c r="M128"/>
  <c r="N128"/>
  <c r="O128"/>
  <c r="P128"/>
  <c r="Q128"/>
  <c r="R128"/>
  <c r="S128"/>
  <c r="T128"/>
  <c r="U128"/>
  <c r="V128"/>
  <c r="W128"/>
  <c r="X128"/>
  <c r="Y128"/>
  <c r="Z128"/>
  <c r="AA128"/>
  <c r="AB128"/>
  <c r="AC128"/>
  <c r="AD128"/>
  <c r="AE128"/>
  <c r="AF128"/>
  <c r="AG128"/>
  <c r="AI128"/>
  <c r="AJ128"/>
  <c r="AK128"/>
  <c r="AL128"/>
  <c r="AM128"/>
  <c r="AN128"/>
  <c r="AO128"/>
  <c r="AP128"/>
  <c r="AQ128"/>
  <c r="AR128"/>
  <c r="AS128"/>
  <c r="AT128"/>
  <c r="AU128"/>
  <c r="AV128"/>
  <c r="AW128"/>
  <c r="AX128"/>
  <c r="AY128"/>
  <c r="AZ128"/>
  <c r="BA128"/>
  <c r="BB128"/>
  <c r="BC128"/>
  <c r="BD128"/>
  <c r="BE128"/>
  <c r="BF128"/>
  <c r="BG128"/>
  <c r="BH128"/>
  <c r="BI128"/>
  <c r="BJ128"/>
  <c r="BK128"/>
  <c r="BL128"/>
  <c r="BO128"/>
  <c r="BP128"/>
  <c r="BQ128"/>
  <c r="BR128"/>
  <c r="BS128"/>
  <c r="BT128"/>
  <c r="BU128"/>
  <c r="BV128"/>
  <c r="BW128"/>
  <c r="BX128"/>
  <c r="BY128"/>
  <c r="BZ128"/>
  <c r="CA128"/>
  <c r="CB128"/>
  <c r="CC128"/>
  <c r="CD128"/>
  <c r="CE128"/>
  <c r="CF128"/>
  <c r="CG128"/>
  <c r="CH128"/>
  <c r="CI128"/>
  <c r="CJ128"/>
  <c r="CK128"/>
  <c r="CL128"/>
  <c r="CM128"/>
  <c r="CN128"/>
  <c r="CO128"/>
  <c r="CP128"/>
  <c r="CQ128"/>
  <c r="CR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Z128"/>
  <c r="EA128"/>
  <c r="EB128"/>
  <c r="EC128"/>
  <c r="ED128"/>
  <c r="EE128"/>
  <c r="EF128"/>
  <c r="EG128"/>
  <c r="EH128"/>
  <c r="EI128"/>
  <c r="EJ128"/>
  <c r="EK128"/>
  <c r="EL128"/>
  <c r="EM128"/>
  <c r="EN128"/>
  <c r="EO128"/>
  <c r="EP128"/>
  <c r="EQ128"/>
  <c r="ER128"/>
  <c r="ES128"/>
  <c r="ET128"/>
  <c r="EU128"/>
  <c r="EV128"/>
  <c r="EW128"/>
  <c r="EX128"/>
  <c r="EY128"/>
  <c r="EZ128"/>
  <c r="FA128"/>
  <c r="FF128"/>
  <c r="FG128"/>
  <c r="FH128"/>
  <c r="FI128"/>
  <c r="FJ128"/>
  <c r="FK128"/>
  <c r="FL128"/>
  <c r="FM128"/>
  <c r="FN128"/>
  <c r="FO128"/>
  <c r="FP128"/>
  <c r="FQ128"/>
  <c r="FR128"/>
  <c r="FS128"/>
  <c r="FT128"/>
  <c r="FU128"/>
  <c r="FV128"/>
  <c r="FW128"/>
  <c r="FX128"/>
  <c r="FY128"/>
  <c r="FZ128"/>
  <c r="GA128"/>
  <c r="GB128"/>
  <c r="GC128"/>
  <c r="GD128"/>
  <c r="GE128"/>
  <c r="GF128"/>
  <c r="GG128"/>
  <c r="GH128"/>
  <c r="GI128"/>
  <c r="E129"/>
  <c r="F129"/>
  <c r="G129"/>
  <c r="H129"/>
  <c r="I129"/>
  <c r="J129"/>
  <c r="K129"/>
  <c r="L129"/>
  <c r="M129"/>
  <c r="N129"/>
  <c r="O129"/>
  <c r="P129"/>
  <c r="Q129"/>
  <c r="R129"/>
  <c r="S129"/>
  <c r="T129"/>
  <c r="U129"/>
  <c r="V129"/>
  <c r="W129"/>
  <c r="X129"/>
  <c r="Y129"/>
  <c r="Z129"/>
  <c r="AA129"/>
  <c r="AB129"/>
  <c r="AC129"/>
  <c r="AD129"/>
  <c r="AE129"/>
  <c r="AF129"/>
  <c r="AG129"/>
  <c r="AI129"/>
  <c r="AJ129"/>
  <c r="AK129"/>
  <c r="AL129"/>
  <c r="AM129"/>
  <c r="AN129"/>
  <c r="AO129"/>
  <c r="AP129"/>
  <c r="AQ129"/>
  <c r="AR129"/>
  <c r="AS129"/>
  <c r="AT129"/>
  <c r="AU129"/>
  <c r="AV129"/>
  <c r="AW129"/>
  <c r="AX129"/>
  <c r="AY129"/>
  <c r="AZ129"/>
  <c r="BA129"/>
  <c r="BB129"/>
  <c r="BC129"/>
  <c r="BD129"/>
  <c r="BE129"/>
  <c r="BF129"/>
  <c r="BG129"/>
  <c r="BH129"/>
  <c r="BI129"/>
  <c r="BJ129"/>
  <c r="BK129"/>
  <c r="BL129"/>
  <c r="BO129"/>
  <c r="BP129"/>
  <c r="BQ129"/>
  <c r="BR129"/>
  <c r="BS129"/>
  <c r="BT129"/>
  <c r="BU129"/>
  <c r="BV129"/>
  <c r="BW129"/>
  <c r="BX129"/>
  <c r="BY129"/>
  <c r="BZ129"/>
  <c r="CA129"/>
  <c r="CB129"/>
  <c r="CC129"/>
  <c r="CD129"/>
  <c r="CE129"/>
  <c r="CF129"/>
  <c r="CG129"/>
  <c r="CH129"/>
  <c r="CI129"/>
  <c r="CJ129"/>
  <c r="CK129"/>
  <c r="CL129"/>
  <c r="CM129"/>
  <c r="CN129"/>
  <c r="CO129"/>
  <c r="CP129"/>
  <c r="CQ129"/>
  <c r="CR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Z129"/>
  <c r="EA129"/>
  <c r="EB129"/>
  <c r="EC129"/>
  <c r="ED129"/>
  <c r="EE129"/>
  <c r="EF129"/>
  <c r="EG129"/>
  <c r="EH129"/>
  <c r="EI129"/>
  <c r="EJ129"/>
  <c r="EK129"/>
  <c r="EL129"/>
  <c r="EM129"/>
  <c r="EN129"/>
  <c r="EO129"/>
  <c r="EP129"/>
  <c r="EQ129"/>
  <c r="ER129"/>
  <c r="ES129"/>
  <c r="ET129"/>
  <c r="EU129"/>
  <c r="EV129"/>
  <c r="EW129"/>
  <c r="EX129"/>
  <c r="EY129"/>
  <c r="EZ129"/>
  <c r="FA129"/>
  <c r="FF129"/>
  <c r="FG129"/>
  <c r="FH129"/>
  <c r="FI129"/>
  <c r="FJ129"/>
  <c r="FK129"/>
  <c r="FL129"/>
  <c r="FM129"/>
  <c r="FN129"/>
  <c r="FO129"/>
  <c r="FP129"/>
  <c r="FQ129"/>
  <c r="FR129"/>
  <c r="FS129"/>
  <c r="FT129"/>
  <c r="FU129"/>
  <c r="FV129"/>
  <c r="FW129"/>
  <c r="FX129"/>
  <c r="FY129"/>
  <c r="FZ129"/>
  <c r="GA129"/>
  <c r="GB129"/>
  <c r="GC129"/>
  <c r="GD129"/>
  <c r="GE129"/>
  <c r="GF129"/>
  <c r="GG129"/>
  <c r="GH129"/>
  <c r="GI129"/>
  <c r="E130"/>
  <c r="F130"/>
  <c r="G130"/>
  <c r="H130"/>
  <c r="I130"/>
  <c r="J130"/>
  <c r="K130"/>
  <c r="L130"/>
  <c r="M130"/>
  <c r="N130"/>
  <c r="O130"/>
  <c r="P130"/>
  <c r="Q130"/>
  <c r="R130"/>
  <c r="S130"/>
  <c r="T130"/>
  <c r="U130"/>
  <c r="V130"/>
  <c r="W130"/>
  <c r="X130"/>
  <c r="Y130"/>
  <c r="Z130"/>
  <c r="AA130"/>
  <c r="AB130"/>
  <c r="AC130"/>
  <c r="AD130"/>
  <c r="AE130"/>
  <c r="AF130"/>
  <c r="AG130"/>
  <c r="AI130"/>
  <c r="AJ130"/>
  <c r="AK130"/>
  <c r="AL130"/>
  <c r="AM130"/>
  <c r="AN130"/>
  <c r="AO130"/>
  <c r="AP130"/>
  <c r="AQ130"/>
  <c r="AR130"/>
  <c r="AS130"/>
  <c r="AT130"/>
  <c r="AU130"/>
  <c r="AV130"/>
  <c r="AW130"/>
  <c r="AX130"/>
  <c r="AY130"/>
  <c r="AZ130"/>
  <c r="BA130"/>
  <c r="BB130"/>
  <c r="BC130"/>
  <c r="BD130"/>
  <c r="BE130"/>
  <c r="BF130"/>
  <c r="BG130"/>
  <c r="BH130"/>
  <c r="BI130"/>
  <c r="BJ130"/>
  <c r="BK130"/>
  <c r="BL130"/>
  <c r="BO130"/>
  <c r="BP130"/>
  <c r="BQ130"/>
  <c r="BR130"/>
  <c r="BS130"/>
  <c r="BT130"/>
  <c r="BU130"/>
  <c r="BV130"/>
  <c r="BW130"/>
  <c r="BX130"/>
  <c r="BY130"/>
  <c r="BZ130"/>
  <c r="CA130"/>
  <c r="CB130"/>
  <c r="CC130"/>
  <c r="CD130"/>
  <c r="CE130"/>
  <c r="CF130"/>
  <c r="CG130"/>
  <c r="CH130"/>
  <c r="CI130"/>
  <c r="CJ130"/>
  <c r="CK130"/>
  <c r="CL130"/>
  <c r="CM130"/>
  <c r="CN130"/>
  <c r="CO130"/>
  <c r="CP130"/>
  <c r="CQ130"/>
  <c r="CR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Z130"/>
  <c r="EA130"/>
  <c r="EB130"/>
  <c r="EC130"/>
  <c r="ED130"/>
  <c r="EE130"/>
  <c r="EF130"/>
  <c r="EG130"/>
  <c r="EH130"/>
  <c r="EI130"/>
  <c r="EJ130"/>
  <c r="EK130"/>
  <c r="EL130"/>
  <c r="EM130"/>
  <c r="EN130"/>
  <c r="EO130"/>
  <c r="EP130"/>
  <c r="EQ130"/>
  <c r="ER130"/>
  <c r="ES130"/>
  <c r="ET130"/>
  <c r="EU130"/>
  <c r="EV130"/>
  <c r="EW130"/>
  <c r="EX130"/>
  <c r="EY130"/>
  <c r="EZ130"/>
  <c r="FA130"/>
  <c r="FF130"/>
  <c r="FG130"/>
  <c r="FH130"/>
  <c r="FI130"/>
  <c r="FJ130"/>
  <c r="FK130"/>
  <c r="FL130"/>
  <c r="FM130"/>
  <c r="FN130"/>
  <c r="FO130"/>
  <c r="FP130"/>
  <c r="FQ130"/>
  <c r="FR130"/>
  <c r="FS130"/>
  <c r="FT130"/>
  <c r="FU130"/>
  <c r="FV130"/>
  <c r="FW130"/>
  <c r="FX130"/>
  <c r="FY130"/>
  <c r="FZ130"/>
  <c r="GA130"/>
  <c r="GB130"/>
  <c r="GC130"/>
  <c r="GD130"/>
  <c r="GE130"/>
  <c r="GF130"/>
  <c r="GG130"/>
  <c r="GH130"/>
  <c r="GI130"/>
  <c r="E131"/>
  <c r="F131"/>
  <c r="G131"/>
  <c r="H131"/>
  <c r="I131"/>
  <c r="J131"/>
  <c r="K131"/>
  <c r="L131"/>
  <c r="M131"/>
  <c r="N131"/>
  <c r="O131"/>
  <c r="P131"/>
  <c r="Q131"/>
  <c r="R131"/>
  <c r="S131"/>
  <c r="T131"/>
  <c r="U131"/>
  <c r="V131"/>
  <c r="W131"/>
  <c r="X131"/>
  <c r="Y131"/>
  <c r="Z131"/>
  <c r="AA131"/>
  <c r="AB131"/>
  <c r="AC131"/>
  <c r="AD131"/>
  <c r="AE131"/>
  <c r="AF131"/>
  <c r="AG131"/>
  <c r="AI131"/>
  <c r="AJ131"/>
  <c r="AK131"/>
  <c r="AL131"/>
  <c r="AM131"/>
  <c r="AN131"/>
  <c r="AO131"/>
  <c r="AP131"/>
  <c r="AQ131"/>
  <c r="AR131"/>
  <c r="AS131"/>
  <c r="AT131"/>
  <c r="AU131"/>
  <c r="AV131"/>
  <c r="AW131"/>
  <c r="AX131"/>
  <c r="AY131"/>
  <c r="AZ131"/>
  <c r="BA131"/>
  <c r="BB131"/>
  <c r="BC131"/>
  <c r="BD131"/>
  <c r="BE131"/>
  <c r="BF131"/>
  <c r="BG131"/>
  <c r="BH131"/>
  <c r="BI131"/>
  <c r="BJ131"/>
  <c r="BK131"/>
  <c r="BL131"/>
  <c r="BO131"/>
  <c r="BP131"/>
  <c r="BQ131"/>
  <c r="BR131"/>
  <c r="BS131"/>
  <c r="BT131"/>
  <c r="BU131"/>
  <c r="BV131"/>
  <c r="BW131"/>
  <c r="BX131"/>
  <c r="BY131"/>
  <c r="BZ131"/>
  <c r="CA131"/>
  <c r="CB131"/>
  <c r="CC131"/>
  <c r="CD131"/>
  <c r="CE131"/>
  <c r="CF131"/>
  <c r="CG131"/>
  <c r="CH131"/>
  <c r="CI131"/>
  <c r="CJ131"/>
  <c r="CK131"/>
  <c r="CL131"/>
  <c r="CM131"/>
  <c r="CN131"/>
  <c r="CO131"/>
  <c r="CP131"/>
  <c r="CQ131"/>
  <c r="CR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Z131"/>
  <c r="EA131"/>
  <c r="EB131"/>
  <c r="EC131"/>
  <c r="ED131"/>
  <c r="EE131"/>
  <c r="EF131"/>
  <c r="EG131"/>
  <c r="EH131"/>
  <c r="EI131"/>
  <c r="EJ131"/>
  <c r="EK131"/>
  <c r="EL131"/>
  <c r="EM131"/>
  <c r="EN131"/>
  <c r="EO131"/>
  <c r="EP131"/>
  <c r="EQ131"/>
  <c r="ER131"/>
  <c r="ES131"/>
  <c r="ET131"/>
  <c r="EU131"/>
  <c r="EV131"/>
  <c r="EW131"/>
  <c r="EX131"/>
  <c r="EY131"/>
  <c r="EZ131"/>
  <c r="FA131"/>
  <c r="FF131"/>
  <c r="FG131"/>
  <c r="FH131"/>
  <c r="FI131"/>
  <c r="FJ131"/>
  <c r="FK131"/>
  <c r="FL131"/>
  <c r="FM131"/>
  <c r="FN131"/>
  <c r="FO131"/>
  <c r="FP131"/>
  <c r="FQ131"/>
  <c r="FR131"/>
  <c r="FS131"/>
  <c r="FT131"/>
  <c r="FU131"/>
  <c r="FV131"/>
  <c r="FW131"/>
  <c r="FX131"/>
  <c r="FY131"/>
  <c r="FZ131"/>
  <c r="GA131"/>
  <c r="GB131"/>
  <c r="GC131"/>
  <c r="GD131"/>
  <c r="GE131"/>
  <c r="GF131"/>
  <c r="GG131"/>
  <c r="GH131"/>
  <c r="GI131"/>
  <c r="E132"/>
  <c r="F132"/>
  <c r="G132"/>
  <c r="H132"/>
  <c r="I132"/>
  <c r="J132"/>
  <c r="K132"/>
  <c r="L132"/>
  <c r="M132"/>
  <c r="N132"/>
  <c r="O132"/>
  <c r="P132"/>
  <c r="Q132"/>
  <c r="R132"/>
  <c r="S132"/>
  <c r="T132"/>
  <c r="U132"/>
  <c r="V132"/>
  <c r="W132"/>
  <c r="X132"/>
  <c r="Y132"/>
  <c r="Z132"/>
  <c r="AA132"/>
  <c r="AB132"/>
  <c r="AC132"/>
  <c r="AD132"/>
  <c r="AE132"/>
  <c r="AF132"/>
  <c r="AG132"/>
  <c r="AI132"/>
  <c r="AJ132"/>
  <c r="AK132"/>
  <c r="AL132"/>
  <c r="AM132"/>
  <c r="AN132"/>
  <c r="AO132"/>
  <c r="AP132"/>
  <c r="AQ132"/>
  <c r="AR132"/>
  <c r="AS132"/>
  <c r="AT132"/>
  <c r="AU132"/>
  <c r="AV132"/>
  <c r="AW132"/>
  <c r="AX132"/>
  <c r="AY132"/>
  <c r="AZ132"/>
  <c r="BA132"/>
  <c r="BB132"/>
  <c r="BC132"/>
  <c r="BD132"/>
  <c r="BE132"/>
  <c r="BF132"/>
  <c r="BG132"/>
  <c r="BH132"/>
  <c r="BI132"/>
  <c r="BJ132"/>
  <c r="BK132"/>
  <c r="BL132"/>
  <c r="BO132"/>
  <c r="BP132"/>
  <c r="BQ132"/>
  <c r="BR132"/>
  <c r="BS132"/>
  <c r="BT132"/>
  <c r="BU132"/>
  <c r="BV132"/>
  <c r="BW132"/>
  <c r="BX132"/>
  <c r="BY132"/>
  <c r="BZ132"/>
  <c r="CA132"/>
  <c r="CB132"/>
  <c r="CC132"/>
  <c r="CD132"/>
  <c r="CE132"/>
  <c r="CF132"/>
  <c r="CG132"/>
  <c r="CH132"/>
  <c r="CI132"/>
  <c r="CJ132"/>
  <c r="CK132"/>
  <c r="CL132"/>
  <c r="CM132"/>
  <c r="CN132"/>
  <c r="CO132"/>
  <c r="CP132"/>
  <c r="CQ132"/>
  <c r="CR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Z132"/>
  <c r="EA132"/>
  <c r="EB132"/>
  <c r="EC132"/>
  <c r="ED132"/>
  <c r="EE132"/>
  <c r="EF132"/>
  <c r="EG132"/>
  <c r="EH132"/>
  <c r="EI132"/>
  <c r="EJ132"/>
  <c r="EK132"/>
  <c r="EL132"/>
  <c r="EM132"/>
  <c r="EN132"/>
  <c r="EO132"/>
  <c r="EP132"/>
  <c r="EQ132"/>
  <c r="ER132"/>
  <c r="ES132"/>
  <c r="ET132"/>
  <c r="EU132"/>
  <c r="EV132"/>
  <c r="EW132"/>
  <c r="EX132"/>
  <c r="EY132"/>
  <c r="EZ132"/>
  <c r="FA132"/>
  <c r="FF132"/>
  <c r="FG132"/>
  <c r="FH132"/>
  <c r="FI132"/>
  <c r="FJ132"/>
  <c r="FK132"/>
  <c r="FL132"/>
  <c r="FM132"/>
  <c r="FN132"/>
  <c r="FO132"/>
  <c r="FP132"/>
  <c r="FQ132"/>
  <c r="FR132"/>
  <c r="FS132"/>
  <c r="FT132"/>
  <c r="FU132"/>
  <c r="FV132"/>
  <c r="FW132"/>
  <c r="FX132"/>
  <c r="FY132"/>
  <c r="FZ132"/>
  <c r="GA132"/>
  <c r="GB132"/>
  <c r="GC132"/>
  <c r="GD132"/>
  <c r="GE132"/>
  <c r="GF132"/>
  <c r="GG132"/>
  <c r="GH132"/>
  <c r="GI132"/>
  <c r="E133"/>
  <c r="F133"/>
  <c r="G133"/>
  <c r="H133"/>
  <c r="I133"/>
  <c r="J133"/>
  <c r="K133"/>
  <c r="L133"/>
  <c r="M133"/>
  <c r="N133"/>
  <c r="O133"/>
  <c r="P133"/>
  <c r="Q133"/>
  <c r="R133"/>
  <c r="S133"/>
  <c r="T133"/>
  <c r="U133"/>
  <c r="V133"/>
  <c r="W133"/>
  <c r="X133"/>
  <c r="Y133"/>
  <c r="Z133"/>
  <c r="AA133"/>
  <c r="AB133"/>
  <c r="AC133"/>
  <c r="AD133"/>
  <c r="AE133"/>
  <c r="AF133"/>
  <c r="AG133"/>
  <c r="AI133"/>
  <c r="AJ133"/>
  <c r="AK133"/>
  <c r="AL133"/>
  <c r="AM133"/>
  <c r="AN133"/>
  <c r="AO133"/>
  <c r="AP133"/>
  <c r="AQ133"/>
  <c r="AR133"/>
  <c r="AS133"/>
  <c r="AT133"/>
  <c r="AU133"/>
  <c r="AV133"/>
  <c r="AW133"/>
  <c r="AX133"/>
  <c r="AY133"/>
  <c r="AZ133"/>
  <c r="BA133"/>
  <c r="BB133"/>
  <c r="BC133"/>
  <c r="BD133"/>
  <c r="BE133"/>
  <c r="BF133"/>
  <c r="BG133"/>
  <c r="BH133"/>
  <c r="BI133"/>
  <c r="BJ133"/>
  <c r="BK133"/>
  <c r="BL133"/>
  <c r="BO133"/>
  <c r="BP133"/>
  <c r="BQ133"/>
  <c r="BR133"/>
  <c r="BS133"/>
  <c r="BT133"/>
  <c r="BU133"/>
  <c r="BV133"/>
  <c r="BW133"/>
  <c r="BX133"/>
  <c r="BY133"/>
  <c r="BZ133"/>
  <c r="CA133"/>
  <c r="CB133"/>
  <c r="CC133"/>
  <c r="CD133"/>
  <c r="CE133"/>
  <c r="CF133"/>
  <c r="CG133"/>
  <c r="CH133"/>
  <c r="CI133"/>
  <c r="CJ133"/>
  <c r="CK133"/>
  <c r="CL133"/>
  <c r="CM133"/>
  <c r="CN133"/>
  <c r="CO133"/>
  <c r="CP133"/>
  <c r="CQ133"/>
  <c r="CR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Z133"/>
  <c r="EA133"/>
  <c r="EB133"/>
  <c r="EC133"/>
  <c r="ED133"/>
  <c r="EE133"/>
  <c r="EF133"/>
  <c r="EG133"/>
  <c r="EH133"/>
  <c r="EI133"/>
  <c r="EJ133"/>
  <c r="EK133"/>
  <c r="EL133"/>
  <c r="EM133"/>
  <c r="EN133"/>
  <c r="EO133"/>
  <c r="EP133"/>
  <c r="EQ133"/>
  <c r="ER133"/>
  <c r="ES133"/>
  <c r="ET133"/>
  <c r="EU133"/>
  <c r="EV133"/>
  <c r="EW133"/>
  <c r="EX133"/>
  <c r="EY133"/>
  <c r="EZ133"/>
  <c r="FA133"/>
  <c r="FF133"/>
  <c r="FG133"/>
  <c r="FH133"/>
  <c r="FI133"/>
  <c r="FJ133"/>
  <c r="FK133"/>
  <c r="FL133"/>
  <c r="FM133"/>
  <c r="FN133"/>
  <c r="FO133"/>
  <c r="FP133"/>
  <c r="FQ133"/>
  <c r="FR133"/>
  <c r="FS133"/>
  <c r="FT133"/>
  <c r="FU133"/>
  <c r="FV133"/>
  <c r="FW133"/>
  <c r="FX133"/>
  <c r="FY133"/>
  <c r="FZ133"/>
  <c r="GA133"/>
  <c r="GB133"/>
  <c r="GC133"/>
  <c r="GD133"/>
  <c r="GE133"/>
  <c r="GF133"/>
  <c r="GG133"/>
  <c r="GH133"/>
  <c r="GI133"/>
  <c r="E134"/>
  <c r="F134"/>
  <c r="G134"/>
  <c r="H134"/>
  <c r="I134"/>
  <c r="J134"/>
  <c r="K134"/>
  <c r="L134"/>
  <c r="M134"/>
  <c r="N134"/>
  <c r="O134"/>
  <c r="P134"/>
  <c r="Q134"/>
  <c r="R134"/>
  <c r="S134"/>
  <c r="T134"/>
  <c r="U134"/>
  <c r="V134"/>
  <c r="W134"/>
  <c r="X134"/>
  <c r="Y134"/>
  <c r="Z134"/>
  <c r="AA134"/>
  <c r="AB134"/>
  <c r="AC134"/>
  <c r="AD134"/>
  <c r="AE134"/>
  <c r="AF134"/>
  <c r="AG134"/>
  <c r="AI134"/>
  <c r="AJ134"/>
  <c r="AK134"/>
  <c r="AL134"/>
  <c r="AM134"/>
  <c r="AN134"/>
  <c r="AO134"/>
  <c r="AP134"/>
  <c r="AQ134"/>
  <c r="AR134"/>
  <c r="AS134"/>
  <c r="AT134"/>
  <c r="AU134"/>
  <c r="AV134"/>
  <c r="AW134"/>
  <c r="AX134"/>
  <c r="AY134"/>
  <c r="AZ134"/>
  <c r="BA134"/>
  <c r="BB134"/>
  <c r="BC134"/>
  <c r="BD134"/>
  <c r="BE134"/>
  <c r="BF134"/>
  <c r="BG134"/>
  <c r="BH134"/>
  <c r="BI134"/>
  <c r="BJ134"/>
  <c r="BK134"/>
  <c r="BL134"/>
  <c r="BO134"/>
  <c r="BP134"/>
  <c r="BQ134"/>
  <c r="BR134"/>
  <c r="BS134"/>
  <c r="BT134"/>
  <c r="BU134"/>
  <c r="BV134"/>
  <c r="BW134"/>
  <c r="BX134"/>
  <c r="BY134"/>
  <c r="BZ134"/>
  <c r="CA134"/>
  <c r="CB134"/>
  <c r="CC134"/>
  <c r="CD134"/>
  <c r="CE134"/>
  <c r="CF134"/>
  <c r="CG134"/>
  <c r="CH134"/>
  <c r="CI134"/>
  <c r="CJ134"/>
  <c r="CK134"/>
  <c r="CL134"/>
  <c r="CM134"/>
  <c r="CN134"/>
  <c r="CO134"/>
  <c r="CP134"/>
  <c r="CQ134"/>
  <c r="CR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Z134"/>
  <c r="EA134"/>
  <c r="EB134"/>
  <c r="EC134"/>
  <c r="ED134"/>
  <c r="EE134"/>
  <c r="EF134"/>
  <c r="EG134"/>
  <c r="EH134"/>
  <c r="EI134"/>
  <c r="EJ134"/>
  <c r="EK134"/>
  <c r="EL134"/>
  <c r="EM134"/>
  <c r="EN134"/>
  <c r="EO134"/>
  <c r="EP134"/>
  <c r="EQ134"/>
  <c r="ER134"/>
  <c r="ES134"/>
  <c r="ET134"/>
  <c r="EU134"/>
  <c r="EV134"/>
  <c r="EW134"/>
  <c r="EX134"/>
  <c r="EY134"/>
  <c r="EZ134"/>
  <c r="FA134"/>
  <c r="FF134"/>
  <c r="FG134"/>
  <c r="FH134"/>
  <c r="FI134"/>
  <c r="FJ134"/>
  <c r="FK134"/>
  <c r="FL134"/>
  <c r="FM134"/>
  <c r="FN134"/>
  <c r="FO134"/>
  <c r="FP134"/>
  <c r="FQ134"/>
  <c r="FR134"/>
  <c r="FS134"/>
  <c r="FT134"/>
  <c r="FU134"/>
  <c r="FV134"/>
  <c r="FW134"/>
  <c r="FX134"/>
  <c r="FY134"/>
  <c r="FZ134"/>
  <c r="GA134"/>
  <c r="GB134"/>
  <c r="GC134"/>
  <c r="GD134"/>
  <c r="GE134"/>
  <c r="GF134"/>
  <c r="GG134"/>
  <c r="GH134"/>
  <c r="GI134"/>
  <c r="E135"/>
  <c r="F135"/>
  <c r="G135"/>
  <c r="H135"/>
  <c r="I135"/>
  <c r="J135"/>
  <c r="K135"/>
  <c r="L135"/>
  <c r="M135"/>
  <c r="N135"/>
  <c r="O135"/>
  <c r="P135"/>
  <c r="Q135"/>
  <c r="R135"/>
  <c r="S135"/>
  <c r="T135"/>
  <c r="U135"/>
  <c r="V135"/>
  <c r="W135"/>
  <c r="X135"/>
  <c r="Y135"/>
  <c r="Z135"/>
  <c r="AA135"/>
  <c r="AB135"/>
  <c r="AC135"/>
  <c r="AD135"/>
  <c r="AE135"/>
  <c r="AF135"/>
  <c r="AG135"/>
  <c r="AI135"/>
  <c r="AJ135"/>
  <c r="AK135"/>
  <c r="AL135"/>
  <c r="AM135"/>
  <c r="AN135"/>
  <c r="AO135"/>
  <c r="AP135"/>
  <c r="AQ135"/>
  <c r="AR135"/>
  <c r="AS135"/>
  <c r="AT135"/>
  <c r="AU135"/>
  <c r="AV135"/>
  <c r="AW135"/>
  <c r="AX135"/>
  <c r="AY135"/>
  <c r="AZ135"/>
  <c r="BA135"/>
  <c r="BB135"/>
  <c r="BC135"/>
  <c r="BD135"/>
  <c r="BE135"/>
  <c r="BF135"/>
  <c r="BG135"/>
  <c r="BH135"/>
  <c r="BI135"/>
  <c r="BJ135"/>
  <c r="BK135"/>
  <c r="BL135"/>
  <c r="BO135"/>
  <c r="BP135"/>
  <c r="BQ135"/>
  <c r="BR135"/>
  <c r="BS135"/>
  <c r="BT135"/>
  <c r="BU135"/>
  <c r="BV135"/>
  <c r="BW135"/>
  <c r="BX135"/>
  <c r="BY135"/>
  <c r="BZ135"/>
  <c r="CA135"/>
  <c r="CB135"/>
  <c r="CC135"/>
  <c r="CD135"/>
  <c r="CE135"/>
  <c r="CF135"/>
  <c r="CG135"/>
  <c r="CH135"/>
  <c r="CI135"/>
  <c r="CJ135"/>
  <c r="CK135"/>
  <c r="CL135"/>
  <c r="CM135"/>
  <c r="CN135"/>
  <c r="CO135"/>
  <c r="CP135"/>
  <c r="CQ135"/>
  <c r="CR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Z135"/>
  <c r="EA135"/>
  <c r="EB135"/>
  <c r="EC135"/>
  <c r="ED135"/>
  <c r="EE135"/>
  <c r="EF135"/>
  <c r="EG135"/>
  <c r="EH135"/>
  <c r="EI135"/>
  <c r="EJ135"/>
  <c r="EK135"/>
  <c r="EL135"/>
  <c r="EM135"/>
  <c r="EN135"/>
  <c r="EO135"/>
  <c r="EP135"/>
  <c r="EQ135"/>
  <c r="ER135"/>
  <c r="ES135"/>
  <c r="ET135"/>
  <c r="EU135"/>
  <c r="EV135"/>
  <c r="EW135"/>
  <c r="EX135"/>
  <c r="EY135"/>
  <c r="EZ135"/>
  <c r="FA135"/>
  <c r="FF135"/>
  <c r="FG135"/>
  <c r="FH135"/>
  <c r="FI135"/>
  <c r="FJ135"/>
  <c r="FK135"/>
  <c r="FL135"/>
  <c r="FM135"/>
  <c r="FN135"/>
  <c r="FO135"/>
  <c r="FP135"/>
  <c r="FQ135"/>
  <c r="FR135"/>
  <c r="FS135"/>
  <c r="FT135"/>
  <c r="FU135"/>
  <c r="FV135"/>
  <c r="FW135"/>
  <c r="FX135"/>
  <c r="FY135"/>
  <c r="FZ135"/>
  <c r="GA135"/>
  <c r="GB135"/>
  <c r="GC135"/>
  <c r="GD135"/>
  <c r="GE135"/>
  <c r="GF135"/>
  <c r="GG135"/>
  <c r="GH135"/>
  <c r="GI135"/>
  <c r="E136"/>
  <c r="F136"/>
  <c r="G136"/>
  <c r="H136"/>
  <c r="I136"/>
  <c r="J136"/>
  <c r="K136"/>
  <c r="L136"/>
  <c r="M136"/>
  <c r="N136"/>
  <c r="O136"/>
  <c r="P136"/>
  <c r="Q136"/>
  <c r="R136"/>
  <c r="S136"/>
  <c r="T136"/>
  <c r="U136"/>
  <c r="V136"/>
  <c r="W136"/>
  <c r="X136"/>
  <c r="Y136"/>
  <c r="Z136"/>
  <c r="AA136"/>
  <c r="AB136"/>
  <c r="AC136"/>
  <c r="AD136"/>
  <c r="AE136"/>
  <c r="AF136"/>
  <c r="AG136"/>
  <c r="AI136"/>
  <c r="AJ136"/>
  <c r="AK136"/>
  <c r="AL136"/>
  <c r="AM136"/>
  <c r="AN136"/>
  <c r="AO136"/>
  <c r="AP136"/>
  <c r="AQ136"/>
  <c r="AR136"/>
  <c r="AS136"/>
  <c r="AT136"/>
  <c r="AU136"/>
  <c r="AV136"/>
  <c r="AW136"/>
  <c r="AX136"/>
  <c r="AY136"/>
  <c r="AZ136"/>
  <c r="BA136"/>
  <c r="BB136"/>
  <c r="BC136"/>
  <c r="BD136"/>
  <c r="BE136"/>
  <c r="BF136"/>
  <c r="BG136"/>
  <c r="BH136"/>
  <c r="BI136"/>
  <c r="BJ136"/>
  <c r="BK136"/>
  <c r="BL136"/>
  <c r="BO136"/>
  <c r="BP136"/>
  <c r="BQ136"/>
  <c r="BR136"/>
  <c r="BS136"/>
  <c r="BT136"/>
  <c r="BU136"/>
  <c r="BV136"/>
  <c r="BW136"/>
  <c r="BX136"/>
  <c r="BY136"/>
  <c r="BZ136"/>
  <c r="CA136"/>
  <c r="CB136"/>
  <c r="CC136"/>
  <c r="CD136"/>
  <c r="CE136"/>
  <c r="CF136"/>
  <c r="CG136"/>
  <c r="CH136"/>
  <c r="CI136"/>
  <c r="CJ136"/>
  <c r="CK136"/>
  <c r="CL136"/>
  <c r="CM136"/>
  <c r="CN136"/>
  <c r="CO136"/>
  <c r="CP136"/>
  <c r="CQ136"/>
  <c r="CR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Z136"/>
  <c r="EA136"/>
  <c r="EB136"/>
  <c r="EC136"/>
  <c r="ED136"/>
  <c r="EE136"/>
  <c r="EF136"/>
  <c r="EG136"/>
  <c r="EH136"/>
  <c r="EI136"/>
  <c r="EJ136"/>
  <c r="EK136"/>
  <c r="EL136"/>
  <c r="EM136"/>
  <c r="EN136"/>
  <c r="EO136"/>
  <c r="EP136"/>
  <c r="EQ136"/>
  <c r="ER136"/>
  <c r="ES136"/>
  <c r="ET136"/>
  <c r="EU136"/>
  <c r="EV136"/>
  <c r="EW136"/>
  <c r="EX136"/>
  <c r="EY136"/>
  <c r="EZ136"/>
  <c r="FA136"/>
  <c r="FF136"/>
  <c r="FG136"/>
  <c r="FH136"/>
  <c r="FI136"/>
  <c r="FJ136"/>
  <c r="FK136"/>
  <c r="FL136"/>
  <c r="FM136"/>
  <c r="FN136"/>
  <c r="FO136"/>
  <c r="FP136"/>
  <c r="FQ136"/>
  <c r="FR136"/>
  <c r="FS136"/>
  <c r="FT136"/>
  <c r="FU136"/>
  <c r="FV136"/>
  <c r="FW136"/>
  <c r="FX136"/>
  <c r="FY136"/>
  <c r="FZ136"/>
  <c r="GA136"/>
  <c r="GB136"/>
  <c r="GC136"/>
  <c r="GD136"/>
  <c r="GE136"/>
  <c r="GF136"/>
  <c r="GG136"/>
  <c r="GH136"/>
  <c r="GI136"/>
  <c r="E137"/>
  <c r="F137"/>
  <c r="G137"/>
  <c r="H137"/>
  <c r="I137"/>
  <c r="J137"/>
  <c r="K137"/>
  <c r="L137"/>
  <c r="M137"/>
  <c r="N137"/>
  <c r="O137"/>
  <c r="P137"/>
  <c r="Q137"/>
  <c r="R137"/>
  <c r="S137"/>
  <c r="T137"/>
  <c r="U137"/>
  <c r="V137"/>
  <c r="W137"/>
  <c r="X137"/>
  <c r="Y137"/>
  <c r="Z137"/>
  <c r="AA137"/>
  <c r="AB137"/>
  <c r="AC137"/>
  <c r="AD137"/>
  <c r="AE137"/>
  <c r="AF137"/>
  <c r="AG137"/>
  <c r="AI137"/>
  <c r="AJ137"/>
  <c r="AK137"/>
  <c r="AL137"/>
  <c r="AM137"/>
  <c r="AN137"/>
  <c r="AO137"/>
  <c r="AP137"/>
  <c r="AQ137"/>
  <c r="AR137"/>
  <c r="AS137"/>
  <c r="AT137"/>
  <c r="AU137"/>
  <c r="AV137"/>
  <c r="AW137"/>
  <c r="AX137"/>
  <c r="AY137"/>
  <c r="AZ137"/>
  <c r="BA137"/>
  <c r="BB137"/>
  <c r="BC137"/>
  <c r="BD137"/>
  <c r="BE137"/>
  <c r="BF137"/>
  <c r="BG137"/>
  <c r="BH137"/>
  <c r="BI137"/>
  <c r="BJ137"/>
  <c r="BK137"/>
  <c r="BL137"/>
  <c r="BO137"/>
  <c r="BP137"/>
  <c r="BQ137"/>
  <c r="BR137"/>
  <c r="BS137"/>
  <c r="BT137"/>
  <c r="BU137"/>
  <c r="BV137"/>
  <c r="BW137"/>
  <c r="BX137"/>
  <c r="BY137"/>
  <c r="BZ137"/>
  <c r="CA137"/>
  <c r="CB137"/>
  <c r="CC137"/>
  <c r="CD137"/>
  <c r="CE137"/>
  <c r="CF137"/>
  <c r="CG137"/>
  <c r="CH137"/>
  <c r="CI137"/>
  <c r="CJ137"/>
  <c r="CK137"/>
  <c r="CL137"/>
  <c r="CM137"/>
  <c r="CN137"/>
  <c r="CO137"/>
  <c r="CP137"/>
  <c r="CQ137"/>
  <c r="CR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Z137"/>
  <c r="EA137"/>
  <c r="EB137"/>
  <c r="EC137"/>
  <c r="ED137"/>
  <c r="EE137"/>
  <c r="EF137"/>
  <c r="EG137"/>
  <c r="EH137"/>
  <c r="EI137"/>
  <c r="EJ137"/>
  <c r="EK137"/>
  <c r="EL137"/>
  <c r="EM137"/>
  <c r="EN137"/>
  <c r="EO137"/>
  <c r="EP137"/>
  <c r="EQ137"/>
  <c r="ER137"/>
  <c r="ES137"/>
  <c r="ET137"/>
  <c r="EU137"/>
  <c r="EV137"/>
  <c r="EW137"/>
  <c r="EX137"/>
  <c r="EY137"/>
  <c r="EZ137"/>
  <c r="FA137"/>
  <c r="FF137"/>
  <c r="FG137"/>
  <c r="FH137"/>
  <c r="FI137"/>
  <c r="FJ137"/>
  <c r="FK137"/>
  <c r="FL137"/>
  <c r="FM137"/>
  <c r="FN137"/>
  <c r="FO137"/>
  <c r="FP137"/>
  <c r="FQ137"/>
  <c r="FR137"/>
  <c r="FS137"/>
  <c r="FT137"/>
  <c r="FU137"/>
  <c r="FV137"/>
  <c r="FW137"/>
  <c r="FX137"/>
  <c r="FY137"/>
  <c r="FZ137"/>
  <c r="GA137"/>
  <c r="GB137"/>
  <c r="GC137"/>
  <c r="GD137"/>
  <c r="GE137"/>
  <c r="GF137"/>
  <c r="GG137"/>
  <c r="GH137"/>
  <c r="GI137"/>
  <c r="E138"/>
  <c r="F138"/>
  <c r="G138"/>
  <c r="H138"/>
  <c r="I138"/>
  <c r="J138"/>
  <c r="K138"/>
  <c r="L138"/>
  <c r="M138"/>
  <c r="N138"/>
  <c r="O138"/>
  <c r="P138"/>
  <c r="Q138"/>
  <c r="R138"/>
  <c r="S138"/>
  <c r="T138"/>
  <c r="U138"/>
  <c r="V138"/>
  <c r="W138"/>
  <c r="X138"/>
  <c r="Y138"/>
  <c r="Z138"/>
  <c r="AA138"/>
  <c r="AB138"/>
  <c r="AC138"/>
  <c r="AD138"/>
  <c r="AE138"/>
  <c r="AF138"/>
  <c r="AG138"/>
  <c r="AI138"/>
  <c r="AJ138"/>
  <c r="AK138"/>
  <c r="AL138"/>
  <c r="AM138"/>
  <c r="AN138"/>
  <c r="AO138"/>
  <c r="AP138"/>
  <c r="AQ138"/>
  <c r="AR138"/>
  <c r="AS138"/>
  <c r="AT138"/>
  <c r="AU138"/>
  <c r="AV138"/>
  <c r="AW138"/>
  <c r="AX138"/>
  <c r="AY138"/>
  <c r="AZ138"/>
  <c r="BA138"/>
  <c r="BB138"/>
  <c r="BC138"/>
  <c r="BD138"/>
  <c r="BE138"/>
  <c r="BF138"/>
  <c r="BG138"/>
  <c r="BH138"/>
  <c r="BI138"/>
  <c r="BJ138"/>
  <c r="BK138"/>
  <c r="BL138"/>
  <c r="BO138"/>
  <c r="BP138"/>
  <c r="BQ138"/>
  <c r="BR138"/>
  <c r="BS138"/>
  <c r="BT138"/>
  <c r="BU138"/>
  <c r="BV138"/>
  <c r="BW138"/>
  <c r="BX138"/>
  <c r="BY138"/>
  <c r="BZ138"/>
  <c r="CA138"/>
  <c r="CB138"/>
  <c r="CC138"/>
  <c r="CD138"/>
  <c r="CE138"/>
  <c r="CF138"/>
  <c r="CG138"/>
  <c r="CH138"/>
  <c r="CI138"/>
  <c r="CJ138"/>
  <c r="CK138"/>
  <c r="CL138"/>
  <c r="CM138"/>
  <c r="CN138"/>
  <c r="CO138"/>
  <c r="CP138"/>
  <c r="CQ138"/>
  <c r="CR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Z138"/>
  <c r="EA138"/>
  <c r="EB138"/>
  <c r="EC138"/>
  <c r="ED138"/>
  <c r="EE138"/>
  <c r="EF138"/>
  <c r="EG138"/>
  <c r="EH138"/>
  <c r="EI138"/>
  <c r="EJ138"/>
  <c r="EK138"/>
  <c r="EL138"/>
  <c r="EM138"/>
  <c r="EN138"/>
  <c r="EO138"/>
  <c r="EP138"/>
  <c r="EQ138"/>
  <c r="ER138"/>
  <c r="ES138"/>
  <c r="ET138"/>
  <c r="EU138"/>
  <c r="EV138"/>
  <c r="EW138"/>
  <c r="EX138"/>
  <c r="EY138"/>
  <c r="EZ138"/>
  <c r="FA138"/>
  <c r="FF138"/>
  <c r="FG138"/>
  <c r="FH138"/>
  <c r="FI138"/>
  <c r="FJ138"/>
  <c r="FK138"/>
  <c r="FL138"/>
  <c r="FM138"/>
  <c r="FN138"/>
  <c r="FO138"/>
  <c r="FP138"/>
  <c r="FQ138"/>
  <c r="FR138"/>
  <c r="FS138"/>
  <c r="FT138"/>
  <c r="FU138"/>
  <c r="FV138"/>
  <c r="FW138"/>
  <c r="FX138"/>
  <c r="FY138"/>
  <c r="FZ138"/>
  <c r="GA138"/>
  <c r="GB138"/>
  <c r="GC138"/>
  <c r="GD138"/>
  <c r="GE138"/>
  <c r="GF138"/>
  <c r="GG138"/>
  <c r="GH138"/>
  <c r="GI138"/>
  <c r="E139"/>
  <c r="F139"/>
  <c r="G139"/>
  <c r="H139"/>
  <c r="I139"/>
  <c r="J139"/>
  <c r="K139"/>
  <c r="L139"/>
  <c r="M139"/>
  <c r="N139"/>
  <c r="O139"/>
  <c r="P139"/>
  <c r="Q139"/>
  <c r="R139"/>
  <c r="S139"/>
  <c r="T139"/>
  <c r="U139"/>
  <c r="V139"/>
  <c r="W139"/>
  <c r="X139"/>
  <c r="Y139"/>
  <c r="Z139"/>
  <c r="AA139"/>
  <c r="AB139"/>
  <c r="AC139"/>
  <c r="AD139"/>
  <c r="AE139"/>
  <c r="AF139"/>
  <c r="AG139"/>
  <c r="AI139"/>
  <c r="AJ139"/>
  <c r="AK139"/>
  <c r="AL139"/>
  <c r="AM139"/>
  <c r="AN139"/>
  <c r="AO139"/>
  <c r="AP139"/>
  <c r="AQ139"/>
  <c r="AR139"/>
  <c r="AS139"/>
  <c r="AT139"/>
  <c r="AU139"/>
  <c r="AV139"/>
  <c r="AW139"/>
  <c r="AX139"/>
  <c r="AY139"/>
  <c r="AZ139"/>
  <c r="BA139"/>
  <c r="BB139"/>
  <c r="BC139"/>
  <c r="BD139"/>
  <c r="BE139"/>
  <c r="BF139"/>
  <c r="BG139"/>
  <c r="BH139"/>
  <c r="BI139"/>
  <c r="BJ139"/>
  <c r="BK139"/>
  <c r="BL139"/>
  <c r="BO139"/>
  <c r="BP139"/>
  <c r="BQ139"/>
  <c r="BR139"/>
  <c r="BS139"/>
  <c r="BT139"/>
  <c r="BU139"/>
  <c r="BV139"/>
  <c r="BW139"/>
  <c r="BX139"/>
  <c r="BY139"/>
  <c r="BZ139"/>
  <c r="CA139"/>
  <c r="CB139"/>
  <c r="CC139"/>
  <c r="CD139"/>
  <c r="CE139"/>
  <c r="CF139"/>
  <c r="CG139"/>
  <c r="CH139"/>
  <c r="CI139"/>
  <c r="CJ139"/>
  <c r="CK139"/>
  <c r="CL139"/>
  <c r="CM139"/>
  <c r="CN139"/>
  <c r="CO139"/>
  <c r="CP139"/>
  <c r="CQ139"/>
  <c r="CR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Z139"/>
  <c r="EA139"/>
  <c r="EB139"/>
  <c r="EC139"/>
  <c r="ED139"/>
  <c r="EE139"/>
  <c r="EF139"/>
  <c r="EG139"/>
  <c r="EH139"/>
  <c r="EI139"/>
  <c r="EJ139"/>
  <c r="EK139"/>
  <c r="EL139"/>
  <c r="EM139"/>
  <c r="EN139"/>
  <c r="EO139"/>
  <c r="EP139"/>
  <c r="EQ139"/>
  <c r="ER139"/>
  <c r="ES139"/>
  <c r="ET139"/>
  <c r="EU139"/>
  <c r="EV139"/>
  <c r="EW139"/>
  <c r="EX139"/>
  <c r="EY139"/>
  <c r="EZ139"/>
  <c r="FA139"/>
  <c r="FF139"/>
  <c r="FG139"/>
  <c r="FH139"/>
  <c r="FI139"/>
  <c r="FJ139"/>
  <c r="FK139"/>
  <c r="FL139"/>
  <c r="FM139"/>
  <c r="FN139"/>
  <c r="FO139"/>
  <c r="FP139"/>
  <c r="FQ139"/>
  <c r="FR139"/>
  <c r="FS139"/>
  <c r="FT139"/>
  <c r="FU139"/>
  <c r="FV139"/>
  <c r="FW139"/>
  <c r="FX139"/>
  <c r="FY139"/>
  <c r="FZ139"/>
  <c r="GA139"/>
  <c r="GB139"/>
  <c r="GC139"/>
  <c r="GD139"/>
  <c r="GE139"/>
  <c r="GF139"/>
  <c r="GG139"/>
  <c r="GH139"/>
  <c r="GI139"/>
  <c r="E140"/>
  <c r="F140"/>
  <c r="G140"/>
  <c r="H140"/>
  <c r="I140"/>
  <c r="J140"/>
  <c r="K140"/>
  <c r="L140"/>
  <c r="M140"/>
  <c r="N140"/>
  <c r="O140"/>
  <c r="P140"/>
  <c r="Q140"/>
  <c r="R140"/>
  <c r="S140"/>
  <c r="T140"/>
  <c r="U140"/>
  <c r="V140"/>
  <c r="W140"/>
  <c r="X140"/>
  <c r="Y140"/>
  <c r="Z140"/>
  <c r="AA140"/>
  <c r="AB140"/>
  <c r="AC140"/>
  <c r="AD140"/>
  <c r="AE140"/>
  <c r="AF140"/>
  <c r="AG140"/>
  <c r="AI140"/>
  <c r="AJ140"/>
  <c r="AK140"/>
  <c r="AL140"/>
  <c r="AM140"/>
  <c r="AN140"/>
  <c r="AO140"/>
  <c r="AP140"/>
  <c r="AQ140"/>
  <c r="AR140"/>
  <c r="AS140"/>
  <c r="AT140"/>
  <c r="AU140"/>
  <c r="AV140"/>
  <c r="AW140"/>
  <c r="AX140"/>
  <c r="AY140"/>
  <c r="AZ140"/>
  <c r="BA140"/>
  <c r="BB140"/>
  <c r="BC140"/>
  <c r="BD140"/>
  <c r="BE140"/>
  <c r="BF140"/>
  <c r="BG140"/>
  <c r="BH140"/>
  <c r="BI140"/>
  <c r="BJ140"/>
  <c r="BK140"/>
  <c r="BL140"/>
  <c r="BO140"/>
  <c r="BP140"/>
  <c r="BQ140"/>
  <c r="BR140"/>
  <c r="BS140"/>
  <c r="BT140"/>
  <c r="BU140"/>
  <c r="BV140"/>
  <c r="BW140"/>
  <c r="BX140"/>
  <c r="BY140"/>
  <c r="BZ140"/>
  <c r="CA140"/>
  <c r="CB140"/>
  <c r="CC140"/>
  <c r="CD140"/>
  <c r="CE140"/>
  <c r="CF140"/>
  <c r="CG140"/>
  <c r="CH140"/>
  <c r="CI140"/>
  <c r="CJ140"/>
  <c r="CK140"/>
  <c r="CL140"/>
  <c r="CM140"/>
  <c r="CN140"/>
  <c r="CO140"/>
  <c r="CP140"/>
  <c r="CQ140"/>
  <c r="CR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Z140"/>
  <c r="EA140"/>
  <c r="EB140"/>
  <c r="EC140"/>
  <c r="ED140"/>
  <c r="EE140"/>
  <c r="EF140"/>
  <c r="EG140"/>
  <c r="EH140"/>
  <c r="EI140"/>
  <c r="EJ140"/>
  <c r="EK140"/>
  <c r="EL140"/>
  <c r="EM140"/>
  <c r="EN140"/>
  <c r="EO140"/>
  <c r="EP140"/>
  <c r="EQ140"/>
  <c r="ER140"/>
  <c r="ES140"/>
  <c r="ET140"/>
  <c r="EU140"/>
  <c r="EV140"/>
  <c r="EW140"/>
  <c r="EX140"/>
  <c r="EY140"/>
  <c r="EZ140"/>
  <c r="FA140"/>
  <c r="FF140"/>
  <c r="FG140"/>
  <c r="FH140"/>
  <c r="FI140"/>
  <c r="FJ140"/>
  <c r="FK140"/>
  <c r="FL140"/>
  <c r="FM140"/>
  <c r="FN140"/>
  <c r="FO140"/>
  <c r="FP140"/>
  <c r="FQ140"/>
  <c r="FR140"/>
  <c r="FS140"/>
  <c r="FT140"/>
  <c r="FU140"/>
  <c r="FV140"/>
  <c r="FW140"/>
  <c r="FX140"/>
  <c r="FY140"/>
  <c r="FZ140"/>
  <c r="GA140"/>
  <c r="GB140"/>
  <c r="GC140"/>
  <c r="GD140"/>
  <c r="GE140"/>
  <c r="GF140"/>
  <c r="GG140"/>
  <c r="GH140"/>
  <c r="GI140"/>
  <c r="E141"/>
  <c r="F141"/>
  <c r="G141"/>
  <c r="H141"/>
  <c r="I141"/>
  <c r="J141"/>
  <c r="K141"/>
  <c r="L141"/>
  <c r="M141"/>
  <c r="N141"/>
  <c r="O141"/>
  <c r="P141"/>
  <c r="Q141"/>
  <c r="R141"/>
  <c r="S141"/>
  <c r="T141"/>
  <c r="U141"/>
  <c r="V141"/>
  <c r="W141"/>
  <c r="X141"/>
  <c r="Y141"/>
  <c r="Z141"/>
  <c r="AA141"/>
  <c r="AB141"/>
  <c r="AC141"/>
  <c r="AD141"/>
  <c r="AE141"/>
  <c r="AF141"/>
  <c r="AG141"/>
  <c r="AI141"/>
  <c r="AJ141"/>
  <c r="AK141"/>
  <c r="AL141"/>
  <c r="AM141"/>
  <c r="AN141"/>
  <c r="AO141"/>
  <c r="AP141"/>
  <c r="AQ141"/>
  <c r="AR141"/>
  <c r="AS141"/>
  <c r="AT141"/>
  <c r="AU141"/>
  <c r="AV141"/>
  <c r="AW141"/>
  <c r="AX141"/>
  <c r="AY141"/>
  <c r="AZ141"/>
  <c r="BA141"/>
  <c r="BB141"/>
  <c r="BC141"/>
  <c r="BD141"/>
  <c r="BE141"/>
  <c r="BF141"/>
  <c r="BG141"/>
  <c r="BH141"/>
  <c r="BI141"/>
  <c r="BJ141"/>
  <c r="BK141"/>
  <c r="BL141"/>
  <c r="BO141"/>
  <c r="BP141"/>
  <c r="BQ141"/>
  <c r="BR141"/>
  <c r="BS141"/>
  <c r="BT141"/>
  <c r="BU141"/>
  <c r="BV141"/>
  <c r="BW141"/>
  <c r="BX141"/>
  <c r="BY141"/>
  <c r="BZ141"/>
  <c r="CA141"/>
  <c r="CB141"/>
  <c r="CC141"/>
  <c r="CD141"/>
  <c r="CE141"/>
  <c r="CF141"/>
  <c r="CG141"/>
  <c r="CH141"/>
  <c r="CI141"/>
  <c r="CJ141"/>
  <c r="CK141"/>
  <c r="CL141"/>
  <c r="CM141"/>
  <c r="CN141"/>
  <c r="CO141"/>
  <c r="CP141"/>
  <c r="CQ141"/>
  <c r="CR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Z141"/>
  <c r="EA141"/>
  <c r="EB141"/>
  <c r="EC141"/>
  <c r="ED141"/>
  <c r="EE141"/>
  <c r="EF141"/>
  <c r="EG141"/>
  <c r="EH141"/>
  <c r="EI141"/>
  <c r="EJ141"/>
  <c r="EK141"/>
  <c r="EL141"/>
  <c r="EM141"/>
  <c r="EN141"/>
  <c r="EO141"/>
  <c r="EP141"/>
  <c r="EQ141"/>
  <c r="ER141"/>
  <c r="ES141"/>
  <c r="ET141"/>
  <c r="EU141"/>
  <c r="EV141"/>
  <c r="EW141"/>
  <c r="EX141"/>
  <c r="EY141"/>
  <c r="EZ141"/>
  <c r="FA141"/>
  <c r="FF141"/>
  <c r="FG141"/>
  <c r="FH141"/>
  <c r="FI141"/>
  <c r="FJ141"/>
  <c r="FK141"/>
  <c r="FL141"/>
  <c r="FM141"/>
  <c r="FN141"/>
  <c r="FO141"/>
  <c r="FP141"/>
  <c r="FQ141"/>
  <c r="FR141"/>
  <c r="FS141"/>
  <c r="FT141"/>
  <c r="FU141"/>
  <c r="FV141"/>
  <c r="FW141"/>
  <c r="FX141"/>
  <c r="FY141"/>
  <c r="FZ141"/>
  <c r="GA141"/>
  <c r="GB141"/>
  <c r="GC141"/>
  <c r="GD141"/>
  <c r="GE141"/>
  <c r="GF141"/>
  <c r="GG141"/>
  <c r="GH141"/>
  <c r="GI141"/>
  <c r="E142"/>
  <c r="F142"/>
  <c r="G142"/>
  <c r="H142"/>
  <c r="I142"/>
  <c r="J142"/>
  <c r="K142"/>
  <c r="L142"/>
  <c r="M142"/>
  <c r="N142"/>
  <c r="O142"/>
  <c r="P142"/>
  <c r="Q142"/>
  <c r="R142"/>
  <c r="S142"/>
  <c r="T142"/>
  <c r="U142"/>
  <c r="V142"/>
  <c r="W142"/>
  <c r="X142"/>
  <c r="Y142"/>
  <c r="Z142"/>
  <c r="AA142"/>
  <c r="AB142"/>
  <c r="AC142"/>
  <c r="AD142"/>
  <c r="AE142"/>
  <c r="AF142"/>
  <c r="AG142"/>
  <c r="AI142"/>
  <c r="AJ142"/>
  <c r="AK142"/>
  <c r="AL142"/>
  <c r="AM142"/>
  <c r="AN142"/>
  <c r="AO142"/>
  <c r="AP142"/>
  <c r="AQ142"/>
  <c r="AR142"/>
  <c r="AS142"/>
  <c r="AT142"/>
  <c r="AU142"/>
  <c r="AV142"/>
  <c r="AW142"/>
  <c r="AX142"/>
  <c r="AY142"/>
  <c r="AZ142"/>
  <c r="BA142"/>
  <c r="BB142"/>
  <c r="BC142"/>
  <c r="BD142"/>
  <c r="BE142"/>
  <c r="BF142"/>
  <c r="BG142"/>
  <c r="BH142"/>
  <c r="BI142"/>
  <c r="BJ142"/>
  <c r="BK142"/>
  <c r="BL142"/>
  <c r="BO142"/>
  <c r="BP142"/>
  <c r="BQ142"/>
  <c r="BR142"/>
  <c r="BS142"/>
  <c r="BT142"/>
  <c r="BU142"/>
  <c r="BV142"/>
  <c r="BW142"/>
  <c r="BX142"/>
  <c r="BY142"/>
  <c r="BZ142"/>
  <c r="CA142"/>
  <c r="CB142"/>
  <c r="CC142"/>
  <c r="CD142"/>
  <c r="CE142"/>
  <c r="CF142"/>
  <c r="CG142"/>
  <c r="CH142"/>
  <c r="CI142"/>
  <c r="CJ142"/>
  <c r="CK142"/>
  <c r="CL142"/>
  <c r="CM142"/>
  <c r="CN142"/>
  <c r="CO142"/>
  <c r="CP142"/>
  <c r="CQ142"/>
  <c r="CR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Z142"/>
  <c r="EA142"/>
  <c r="EB142"/>
  <c r="EC142"/>
  <c r="ED142"/>
  <c r="EE142"/>
  <c r="EF142"/>
  <c r="EG142"/>
  <c r="EH142"/>
  <c r="EI142"/>
  <c r="EJ142"/>
  <c r="EK142"/>
  <c r="EL142"/>
  <c r="EM142"/>
  <c r="EN142"/>
  <c r="EO142"/>
  <c r="EP142"/>
  <c r="EQ142"/>
  <c r="ER142"/>
  <c r="ES142"/>
  <c r="ET142"/>
  <c r="EU142"/>
  <c r="EV142"/>
  <c r="EW142"/>
  <c r="EX142"/>
  <c r="EY142"/>
  <c r="EZ142"/>
  <c r="FA142"/>
  <c r="FF142"/>
  <c r="FG142"/>
  <c r="FH142"/>
  <c r="FI142"/>
  <c r="FJ142"/>
  <c r="FK142"/>
  <c r="FL142"/>
  <c r="FM142"/>
  <c r="FN142"/>
  <c r="FO142"/>
  <c r="FP142"/>
  <c r="FQ142"/>
  <c r="FR142"/>
  <c r="FS142"/>
  <c r="FT142"/>
  <c r="FU142"/>
  <c r="FV142"/>
  <c r="FW142"/>
  <c r="FX142"/>
  <c r="FY142"/>
  <c r="FZ142"/>
  <c r="GA142"/>
  <c r="GB142"/>
  <c r="GC142"/>
  <c r="GD142"/>
  <c r="GE142"/>
  <c r="GF142"/>
  <c r="GG142"/>
  <c r="GH142"/>
  <c r="GI142"/>
  <c r="E143"/>
  <c r="F143"/>
  <c r="G143"/>
  <c r="H143"/>
  <c r="I143"/>
  <c r="J143"/>
  <c r="K143"/>
  <c r="L143"/>
  <c r="M143"/>
  <c r="N143"/>
  <c r="O143"/>
  <c r="P143"/>
  <c r="Q143"/>
  <c r="R143"/>
  <c r="S143"/>
  <c r="T143"/>
  <c r="U143"/>
  <c r="V143"/>
  <c r="W143"/>
  <c r="X143"/>
  <c r="Y143"/>
  <c r="Z143"/>
  <c r="AA143"/>
  <c r="AB143"/>
  <c r="AC143"/>
  <c r="AD143"/>
  <c r="AE143"/>
  <c r="AF143"/>
  <c r="AG143"/>
  <c r="AI143"/>
  <c r="AJ143"/>
  <c r="AK143"/>
  <c r="AL143"/>
  <c r="AM143"/>
  <c r="AN143"/>
  <c r="AO143"/>
  <c r="AP143"/>
  <c r="AQ143"/>
  <c r="AR143"/>
  <c r="AS143"/>
  <c r="AT143"/>
  <c r="AU143"/>
  <c r="AV143"/>
  <c r="AW143"/>
  <c r="AX143"/>
  <c r="AY143"/>
  <c r="AZ143"/>
  <c r="BA143"/>
  <c r="BB143"/>
  <c r="BC143"/>
  <c r="BD143"/>
  <c r="BE143"/>
  <c r="BF143"/>
  <c r="BG143"/>
  <c r="BH143"/>
  <c r="BI143"/>
  <c r="BJ143"/>
  <c r="BK143"/>
  <c r="BL143"/>
  <c r="BO143"/>
  <c r="BP143"/>
  <c r="BQ143"/>
  <c r="BR143"/>
  <c r="BS143"/>
  <c r="BT143"/>
  <c r="BU143"/>
  <c r="BV143"/>
  <c r="BW143"/>
  <c r="BX143"/>
  <c r="BY143"/>
  <c r="BZ143"/>
  <c r="CA143"/>
  <c r="CB143"/>
  <c r="CC143"/>
  <c r="CD143"/>
  <c r="CE143"/>
  <c r="CF143"/>
  <c r="CG143"/>
  <c r="CH143"/>
  <c r="CI143"/>
  <c r="CJ143"/>
  <c r="CK143"/>
  <c r="CL143"/>
  <c r="CM143"/>
  <c r="CN143"/>
  <c r="CO143"/>
  <c r="CP143"/>
  <c r="CQ143"/>
  <c r="CR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Z143"/>
  <c r="EA143"/>
  <c r="EB143"/>
  <c r="EC143"/>
  <c r="ED143"/>
  <c r="EE143"/>
  <c r="EF143"/>
  <c r="EG143"/>
  <c r="EH143"/>
  <c r="EI143"/>
  <c r="EJ143"/>
  <c r="EK143"/>
  <c r="EL143"/>
  <c r="EM143"/>
  <c r="EN143"/>
  <c r="EO143"/>
  <c r="EP143"/>
  <c r="EQ143"/>
  <c r="ER143"/>
  <c r="ES143"/>
  <c r="ET143"/>
  <c r="EU143"/>
  <c r="EV143"/>
  <c r="EW143"/>
  <c r="EX143"/>
  <c r="EY143"/>
  <c r="EZ143"/>
  <c r="FA143"/>
  <c r="FF143"/>
  <c r="FG143"/>
  <c r="FH143"/>
  <c r="FI143"/>
  <c r="FJ143"/>
  <c r="FK143"/>
  <c r="FL143"/>
  <c r="FM143"/>
  <c r="FN143"/>
  <c r="FO143"/>
  <c r="FP143"/>
  <c r="FQ143"/>
  <c r="FR143"/>
  <c r="FS143"/>
  <c r="FT143"/>
  <c r="FU143"/>
  <c r="FV143"/>
  <c r="FW143"/>
  <c r="FX143"/>
  <c r="FY143"/>
  <c r="FZ143"/>
  <c r="GA143"/>
  <c r="GB143"/>
  <c r="GC143"/>
  <c r="GD143"/>
  <c r="GE143"/>
  <c r="GF143"/>
  <c r="GG143"/>
  <c r="GH143"/>
  <c r="GI143"/>
  <c r="E144"/>
  <c r="F144"/>
  <c r="G144"/>
  <c r="H144"/>
  <c r="I144"/>
  <c r="J144"/>
  <c r="K144"/>
  <c r="L144"/>
  <c r="M144"/>
  <c r="N144"/>
  <c r="O144"/>
  <c r="P144"/>
  <c r="Q144"/>
  <c r="R144"/>
  <c r="S144"/>
  <c r="T144"/>
  <c r="U144"/>
  <c r="V144"/>
  <c r="W144"/>
  <c r="X144"/>
  <c r="Y144"/>
  <c r="Z144"/>
  <c r="AA144"/>
  <c r="AB144"/>
  <c r="AC144"/>
  <c r="AD144"/>
  <c r="AE144"/>
  <c r="AF144"/>
  <c r="AG144"/>
  <c r="AI144"/>
  <c r="AJ144"/>
  <c r="AK144"/>
  <c r="AL144"/>
  <c r="AM144"/>
  <c r="AN144"/>
  <c r="AO144"/>
  <c r="AP144"/>
  <c r="AQ144"/>
  <c r="AR144"/>
  <c r="AS144"/>
  <c r="AT144"/>
  <c r="AU144"/>
  <c r="AV144"/>
  <c r="AW144"/>
  <c r="AX144"/>
  <c r="AY144"/>
  <c r="AZ144"/>
  <c r="BA144"/>
  <c r="BB144"/>
  <c r="BC144"/>
  <c r="BD144"/>
  <c r="BE144"/>
  <c r="BF144"/>
  <c r="BG144"/>
  <c r="BH144"/>
  <c r="BI144"/>
  <c r="BJ144"/>
  <c r="BK144"/>
  <c r="BL144"/>
  <c r="BO144"/>
  <c r="BP144"/>
  <c r="BQ144"/>
  <c r="BR144"/>
  <c r="BS144"/>
  <c r="BT144"/>
  <c r="BU144"/>
  <c r="BV144"/>
  <c r="BW144"/>
  <c r="BX144"/>
  <c r="BY144"/>
  <c r="BZ144"/>
  <c r="CA144"/>
  <c r="CB144"/>
  <c r="CC144"/>
  <c r="CD144"/>
  <c r="CE144"/>
  <c r="CF144"/>
  <c r="CG144"/>
  <c r="CH144"/>
  <c r="CI144"/>
  <c r="CJ144"/>
  <c r="CK144"/>
  <c r="CL144"/>
  <c r="CM144"/>
  <c r="CN144"/>
  <c r="CO144"/>
  <c r="CP144"/>
  <c r="CQ144"/>
  <c r="CR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Z144"/>
  <c r="EA144"/>
  <c r="EB144"/>
  <c r="EC144"/>
  <c r="ED144"/>
  <c r="EE144"/>
  <c r="EF144"/>
  <c r="EG144"/>
  <c r="EH144"/>
  <c r="EI144"/>
  <c r="EJ144"/>
  <c r="EK144"/>
  <c r="EL144"/>
  <c r="EM144"/>
  <c r="EN144"/>
  <c r="EO144"/>
  <c r="EP144"/>
  <c r="EQ144"/>
  <c r="ER144"/>
  <c r="ES144"/>
  <c r="ET144"/>
  <c r="EU144"/>
  <c r="EV144"/>
  <c r="EW144"/>
  <c r="EX144"/>
  <c r="EY144"/>
  <c r="EZ144"/>
  <c r="FA144"/>
  <c r="FF144"/>
  <c r="FG144"/>
  <c r="FH144"/>
  <c r="FI144"/>
  <c r="FJ144"/>
  <c r="FK144"/>
  <c r="FL144"/>
  <c r="FM144"/>
  <c r="FN144"/>
  <c r="FO144"/>
  <c r="FP144"/>
  <c r="FQ144"/>
  <c r="FR144"/>
  <c r="FS144"/>
  <c r="FT144"/>
  <c r="FU144"/>
  <c r="FV144"/>
  <c r="FW144"/>
  <c r="FX144"/>
  <c r="FY144"/>
  <c r="FZ144"/>
  <c r="GA144"/>
  <c r="GB144"/>
  <c r="GC144"/>
  <c r="GD144"/>
  <c r="GE144"/>
  <c r="GF144"/>
  <c r="GG144"/>
  <c r="GH144"/>
  <c r="GI144"/>
  <c r="E145"/>
  <c r="F145"/>
  <c r="G145"/>
  <c r="H145"/>
  <c r="I145"/>
  <c r="J145"/>
  <c r="K145"/>
  <c r="L145"/>
  <c r="M145"/>
  <c r="N145"/>
  <c r="O145"/>
  <c r="P145"/>
  <c r="Q145"/>
  <c r="R145"/>
  <c r="S145"/>
  <c r="T145"/>
  <c r="U145"/>
  <c r="V145"/>
  <c r="W145"/>
  <c r="X145"/>
  <c r="Y145"/>
  <c r="Z145"/>
  <c r="AA145"/>
  <c r="AB145"/>
  <c r="AC145"/>
  <c r="AD145"/>
  <c r="AE145"/>
  <c r="AF145"/>
  <c r="AG145"/>
  <c r="AI145"/>
  <c r="AJ145"/>
  <c r="AK145"/>
  <c r="AL145"/>
  <c r="AM145"/>
  <c r="AN145"/>
  <c r="AO145"/>
  <c r="AP145"/>
  <c r="AQ145"/>
  <c r="AR145"/>
  <c r="AS145"/>
  <c r="AT145"/>
  <c r="AU145"/>
  <c r="AV145"/>
  <c r="AW145"/>
  <c r="AX145"/>
  <c r="AY145"/>
  <c r="AZ145"/>
  <c r="BA145"/>
  <c r="BB145"/>
  <c r="BC145"/>
  <c r="BD145"/>
  <c r="BE145"/>
  <c r="BF145"/>
  <c r="BG145"/>
  <c r="BH145"/>
  <c r="BI145"/>
  <c r="BJ145"/>
  <c r="BK145"/>
  <c r="BL145"/>
  <c r="BO145"/>
  <c r="BP145"/>
  <c r="BQ145"/>
  <c r="BR145"/>
  <c r="BS145"/>
  <c r="BT145"/>
  <c r="BU145"/>
  <c r="BV145"/>
  <c r="BW145"/>
  <c r="BX145"/>
  <c r="BY145"/>
  <c r="BZ145"/>
  <c r="CA145"/>
  <c r="CB145"/>
  <c r="CC145"/>
  <c r="CD145"/>
  <c r="CE145"/>
  <c r="CF145"/>
  <c r="CG145"/>
  <c r="CH145"/>
  <c r="CI145"/>
  <c r="CJ145"/>
  <c r="CK145"/>
  <c r="CL145"/>
  <c r="CM145"/>
  <c r="CN145"/>
  <c r="CO145"/>
  <c r="CP145"/>
  <c r="CQ145"/>
  <c r="CR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Z145"/>
  <c r="EA145"/>
  <c r="EB145"/>
  <c r="EC145"/>
  <c r="ED145"/>
  <c r="EE145"/>
  <c r="EF145"/>
  <c r="EG145"/>
  <c r="EH145"/>
  <c r="EI145"/>
  <c r="EJ145"/>
  <c r="EK145"/>
  <c r="EL145"/>
  <c r="EM145"/>
  <c r="EN145"/>
  <c r="EO145"/>
  <c r="EP145"/>
  <c r="EQ145"/>
  <c r="ER145"/>
  <c r="ES145"/>
  <c r="ET145"/>
  <c r="EU145"/>
  <c r="EV145"/>
  <c r="EW145"/>
  <c r="EX145"/>
  <c r="EY145"/>
  <c r="EZ145"/>
  <c r="FA145"/>
  <c r="FF145"/>
  <c r="FG145"/>
  <c r="FH145"/>
  <c r="FI145"/>
  <c r="FJ145"/>
  <c r="FK145"/>
  <c r="FL145"/>
  <c r="FM145"/>
  <c r="FN145"/>
  <c r="FO145"/>
  <c r="FP145"/>
  <c r="FQ145"/>
  <c r="FR145"/>
  <c r="FS145"/>
  <c r="FT145"/>
  <c r="FU145"/>
  <c r="FV145"/>
  <c r="FW145"/>
  <c r="FX145"/>
  <c r="FY145"/>
  <c r="FZ145"/>
  <c r="GA145"/>
  <c r="GB145"/>
  <c r="GC145"/>
  <c r="GD145"/>
  <c r="GE145"/>
  <c r="GF145"/>
  <c r="GG145"/>
  <c r="GH145"/>
  <c r="GI145"/>
  <c r="E146"/>
  <c r="F146"/>
  <c r="G146"/>
  <c r="H146"/>
  <c r="I146"/>
  <c r="J146"/>
  <c r="K146"/>
  <c r="L146"/>
  <c r="M146"/>
  <c r="N146"/>
  <c r="O146"/>
  <c r="P146"/>
  <c r="Q146"/>
  <c r="R146"/>
  <c r="S146"/>
  <c r="T146"/>
  <c r="U146"/>
  <c r="V146"/>
  <c r="W146"/>
  <c r="X146"/>
  <c r="Y146"/>
  <c r="Z146"/>
  <c r="AA146"/>
  <c r="AB146"/>
  <c r="AC146"/>
  <c r="AD146"/>
  <c r="AE146"/>
  <c r="AF146"/>
  <c r="AG146"/>
  <c r="AI146"/>
  <c r="AJ146"/>
  <c r="AK146"/>
  <c r="AL146"/>
  <c r="AM146"/>
  <c r="AN146"/>
  <c r="AO146"/>
  <c r="AP146"/>
  <c r="AQ146"/>
  <c r="AR146"/>
  <c r="AS146"/>
  <c r="AT146"/>
  <c r="AU146"/>
  <c r="AV146"/>
  <c r="AW146"/>
  <c r="AX146"/>
  <c r="AY146"/>
  <c r="AZ146"/>
  <c r="BA146"/>
  <c r="BB146"/>
  <c r="BC146"/>
  <c r="BD146"/>
  <c r="BE146"/>
  <c r="BF146"/>
  <c r="BG146"/>
  <c r="BH146"/>
  <c r="BI146"/>
  <c r="BJ146"/>
  <c r="BK146"/>
  <c r="BL146"/>
  <c r="BO146"/>
  <c r="BP146"/>
  <c r="BQ146"/>
  <c r="BR146"/>
  <c r="BS146"/>
  <c r="BT146"/>
  <c r="BU146"/>
  <c r="BV146"/>
  <c r="BW146"/>
  <c r="BX146"/>
  <c r="BY146"/>
  <c r="BZ146"/>
  <c r="CA146"/>
  <c r="CB146"/>
  <c r="CC146"/>
  <c r="CD146"/>
  <c r="CE146"/>
  <c r="CF146"/>
  <c r="CG146"/>
  <c r="CH146"/>
  <c r="CI146"/>
  <c r="CJ146"/>
  <c r="CK146"/>
  <c r="CL146"/>
  <c r="CM146"/>
  <c r="CN146"/>
  <c r="CO146"/>
  <c r="CP146"/>
  <c r="CQ146"/>
  <c r="CR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Z146"/>
  <c r="EA146"/>
  <c r="EB146"/>
  <c r="EC146"/>
  <c r="ED146"/>
  <c r="EE146"/>
  <c r="EF146"/>
  <c r="EG146"/>
  <c r="EH146"/>
  <c r="EI146"/>
  <c r="EJ146"/>
  <c r="EK146"/>
  <c r="EL146"/>
  <c r="EM146"/>
  <c r="EN146"/>
  <c r="EO146"/>
  <c r="EP146"/>
  <c r="EQ146"/>
  <c r="ER146"/>
  <c r="ES146"/>
  <c r="ET146"/>
  <c r="EU146"/>
  <c r="EV146"/>
  <c r="EW146"/>
  <c r="EX146"/>
  <c r="EY146"/>
  <c r="EZ146"/>
  <c r="FA146"/>
  <c r="FF146"/>
  <c r="FG146"/>
  <c r="FH146"/>
  <c r="FI146"/>
  <c r="FJ146"/>
  <c r="FK146"/>
  <c r="FL146"/>
  <c r="FM146"/>
  <c r="FN146"/>
  <c r="FO146"/>
  <c r="FP146"/>
  <c r="FQ146"/>
  <c r="FR146"/>
  <c r="FS146"/>
  <c r="FT146"/>
  <c r="FU146"/>
  <c r="FV146"/>
  <c r="FW146"/>
  <c r="FX146"/>
  <c r="FY146"/>
  <c r="FZ146"/>
  <c r="GA146"/>
  <c r="GB146"/>
  <c r="GC146"/>
  <c r="GD146"/>
  <c r="GE146"/>
  <c r="GF146"/>
  <c r="GG146"/>
  <c r="GH146"/>
  <c r="GI146"/>
  <c r="D82"/>
  <c r="D101"/>
  <c r="D84"/>
  <c r="D85"/>
  <c r="D86"/>
  <c r="D87"/>
  <c r="D88"/>
  <c r="D89"/>
  <c r="D90"/>
  <c r="D91"/>
  <c r="D92"/>
  <c r="D93"/>
  <c r="D94"/>
  <c r="D95"/>
  <c r="D96"/>
  <c r="D97"/>
  <c r="D98"/>
  <c r="D99"/>
  <c r="D100"/>
  <c r="D102"/>
  <c r="D103"/>
  <c r="D104"/>
  <c r="D105"/>
  <c r="D106"/>
  <c r="D107"/>
  <c r="D108"/>
  <c r="D109"/>
  <c r="D110"/>
  <c r="D111"/>
  <c r="D112"/>
  <c r="D113"/>
  <c r="D114"/>
  <c r="D115"/>
  <c r="D116"/>
  <c r="D117"/>
  <c r="D118"/>
  <c r="D119"/>
  <c r="D120"/>
  <c r="D121"/>
  <c r="D122"/>
  <c r="D123"/>
  <c r="D124"/>
  <c r="D126"/>
  <c r="D127"/>
  <c r="D128"/>
  <c r="D129"/>
  <c r="D130"/>
  <c r="D131"/>
  <c r="D132"/>
  <c r="D133"/>
  <c r="D134"/>
  <c r="D135"/>
  <c r="D136"/>
  <c r="D137"/>
  <c r="D138"/>
  <c r="D139"/>
  <c r="D140"/>
  <c r="D141"/>
  <c r="D142"/>
  <c r="D143"/>
  <c r="D144"/>
  <c r="D145"/>
  <c r="D146"/>
  <c r="E4"/>
  <c r="F4"/>
  <c r="G4"/>
  <c r="H4"/>
  <c r="I4"/>
  <c r="J4"/>
  <c r="K4"/>
  <c r="L4"/>
  <c r="M4"/>
  <c r="N4"/>
  <c r="O4"/>
  <c r="P4"/>
  <c r="Q4"/>
  <c r="R4"/>
  <c r="S4"/>
  <c r="T4"/>
  <c r="U4"/>
  <c r="V4"/>
  <c r="W4"/>
  <c r="X4"/>
  <c r="Y4"/>
  <c r="Z4"/>
  <c r="AA4"/>
  <c r="AB4"/>
  <c r="AC4"/>
  <c r="AD4"/>
  <c r="AE4"/>
  <c r="AF4"/>
  <c r="AG4"/>
  <c r="AI4"/>
  <c r="AJ4"/>
  <c r="AK4"/>
  <c r="AL4"/>
  <c r="AM4"/>
  <c r="AN4"/>
  <c r="AO4"/>
  <c r="AP4"/>
  <c r="AQ4"/>
  <c r="AR4"/>
  <c r="AS4"/>
  <c r="AT4"/>
  <c r="AU4"/>
  <c r="AV4"/>
  <c r="AW4"/>
  <c r="AX4"/>
  <c r="AY4"/>
  <c r="AZ4"/>
  <c r="BA4"/>
  <c r="BB4"/>
  <c r="BC4"/>
  <c r="BD4"/>
  <c r="BE4"/>
  <c r="BF4"/>
  <c r="BG4"/>
  <c r="BH4"/>
  <c r="BI4"/>
  <c r="BJ4"/>
  <c r="BK4"/>
  <c r="BL4"/>
  <c r="BO4"/>
  <c r="BP4"/>
  <c r="BQ4"/>
  <c r="BR4"/>
  <c r="BS4"/>
  <c r="BT4"/>
  <c r="BU4"/>
  <c r="BV4"/>
  <c r="BW4"/>
  <c r="BX4"/>
  <c r="BY4"/>
  <c r="BZ4"/>
  <c r="CA4"/>
  <c r="CB4"/>
  <c r="CC4"/>
  <c r="CD4"/>
  <c r="CE4"/>
  <c r="CF4"/>
  <c r="CG4"/>
  <c r="CH4"/>
  <c r="CI4"/>
  <c r="CJ4"/>
  <c r="CK4"/>
  <c r="CL4"/>
  <c r="CM4"/>
  <c r="CN4"/>
  <c r="CO4"/>
  <c r="CP4"/>
  <c r="CQ4"/>
  <c r="CR4"/>
  <c r="CT4"/>
  <c r="CU4"/>
  <c r="CV4"/>
  <c r="CW4"/>
  <c r="CX4"/>
  <c r="CY4"/>
  <c r="CZ4"/>
  <c r="DA4"/>
  <c r="DB4"/>
  <c r="DC4"/>
  <c r="DD4"/>
  <c r="DE4"/>
  <c r="DF4"/>
  <c r="DG4"/>
  <c r="DH4"/>
  <c r="DI4"/>
  <c r="DJ4"/>
  <c r="DK4"/>
  <c r="DL4"/>
  <c r="DM4"/>
  <c r="DN4"/>
  <c r="DO4"/>
  <c r="DP4"/>
  <c r="DQ4"/>
  <c r="DR4"/>
  <c r="DS4"/>
  <c r="DT4"/>
  <c r="DU4"/>
  <c r="DV4"/>
  <c r="DW4"/>
  <c r="DX4"/>
  <c r="DZ4"/>
  <c r="EA4"/>
  <c r="EB4"/>
  <c r="EC4"/>
  <c r="ED4"/>
  <c r="EE4"/>
  <c r="EF4"/>
  <c r="EG4"/>
  <c r="EH4"/>
  <c r="EI4"/>
  <c r="EJ4"/>
  <c r="EK4"/>
  <c r="EL4"/>
  <c r="EM4"/>
  <c r="EN4"/>
  <c r="EO4"/>
  <c r="EP4"/>
  <c r="EQ4"/>
  <c r="ER4"/>
  <c r="ES4"/>
  <c r="ET4"/>
  <c r="EU4"/>
  <c r="EV4"/>
  <c r="EW4"/>
  <c r="EX4"/>
  <c r="EY4"/>
  <c r="EZ4"/>
  <c r="FA4"/>
  <c r="FF4"/>
  <c r="FG4"/>
  <c r="FH4"/>
  <c r="FI4"/>
  <c r="FJ4"/>
  <c r="FK4"/>
  <c r="FL4"/>
  <c r="FM4"/>
  <c r="FN4"/>
  <c r="FO4"/>
  <c r="FP4"/>
  <c r="FQ4"/>
  <c r="FR4"/>
  <c r="FS4"/>
  <c r="FT4"/>
  <c r="FU4"/>
  <c r="FV4"/>
  <c r="FW4"/>
  <c r="FX4"/>
  <c r="FY4"/>
  <c r="FZ4"/>
  <c r="GA4"/>
  <c r="GB4"/>
  <c r="GC4"/>
  <c r="GD4"/>
  <c r="GE4"/>
  <c r="GF4"/>
  <c r="GG4"/>
  <c r="GH4"/>
  <c r="GI4"/>
  <c r="E5"/>
  <c r="F5"/>
  <c r="G5"/>
  <c r="H5"/>
  <c r="I5"/>
  <c r="J5"/>
  <c r="K5"/>
  <c r="L5"/>
  <c r="M5"/>
  <c r="N5"/>
  <c r="O5"/>
  <c r="P5"/>
  <c r="Q5"/>
  <c r="R5"/>
  <c r="S5"/>
  <c r="T5"/>
  <c r="U5"/>
  <c r="V5"/>
  <c r="W5"/>
  <c r="X5"/>
  <c r="Y5"/>
  <c r="Z5"/>
  <c r="AA5"/>
  <c r="AB5"/>
  <c r="AC5"/>
  <c r="AD5"/>
  <c r="AE5"/>
  <c r="AF5"/>
  <c r="AG5"/>
  <c r="AI5"/>
  <c r="AJ5"/>
  <c r="AK5"/>
  <c r="AL5"/>
  <c r="AM5"/>
  <c r="AN5"/>
  <c r="AO5"/>
  <c r="AP5"/>
  <c r="AQ5"/>
  <c r="AR5"/>
  <c r="AS5"/>
  <c r="AT5"/>
  <c r="AU5"/>
  <c r="AV5"/>
  <c r="AW5"/>
  <c r="AX5"/>
  <c r="AY5"/>
  <c r="AZ5"/>
  <c r="BA5"/>
  <c r="BB5"/>
  <c r="BC5"/>
  <c r="BD5"/>
  <c r="BE5"/>
  <c r="BF5"/>
  <c r="BG5"/>
  <c r="BH5"/>
  <c r="BI5"/>
  <c r="BJ5"/>
  <c r="BK5"/>
  <c r="BL5"/>
  <c r="BO5"/>
  <c r="BP5"/>
  <c r="BQ5"/>
  <c r="BR5"/>
  <c r="BS5"/>
  <c r="BT5"/>
  <c r="BU5"/>
  <c r="BV5"/>
  <c r="BW5"/>
  <c r="BX5"/>
  <c r="BY5"/>
  <c r="BZ5"/>
  <c r="CA5"/>
  <c r="CB5"/>
  <c r="CC5"/>
  <c r="CD5"/>
  <c r="CE5"/>
  <c r="CF5"/>
  <c r="CG5"/>
  <c r="CH5"/>
  <c r="CI5"/>
  <c r="CJ5"/>
  <c r="CK5"/>
  <c r="CL5"/>
  <c r="CM5"/>
  <c r="CN5"/>
  <c r="CO5"/>
  <c r="CP5"/>
  <c r="CQ5"/>
  <c r="CR5"/>
  <c r="CT5"/>
  <c r="CU5"/>
  <c r="CV5"/>
  <c r="CW5"/>
  <c r="CX5"/>
  <c r="CY5"/>
  <c r="CZ5"/>
  <c r="DA5"/>
  <c r="DB5"/>
  <c r="DC5"/>
  <c r="DD5"/>
  <c r="DE5"/>
  <c r="DF5"/>
  <c r="DG5"/>
  <c r="DH5"/>
  <c r="DI5"/>
  <c r="DJ5"/>
  <c r="DK5"/>
  <c r="DL5"/>
  <c r="DM5"/>
  <c r="DN5"/>
  <c r="DO5"/>
  <c r="DP5"/>
  <c r="DQ5"/>
  <c r="DR5"/>
  <c r="DS5"/>
  <c r="DT5"/>
  <c r="DU5"/>
  <c r="DV5"/>
  <c r="DW5"/>
  <c r="DX5"/>
  <c r="DZ5"/>
  <c r="EA5"/>
  <c r="EB5"/>
  <c r="EC5"/>
  <c r="ED5"/>
  <c r="EE5"/>
  <c r="EF5"/>
  <c r="EG5"/>
  <c r="EH5"/>
  <c r="EI5"/>
  <c r="EJ5"/>
  <c r="EK5"/>
  <c r="EL5"/>
  <c r="EM5"/>
  <c r="EN5"/>
  <c r="EO5"/>
  <c r="EP5"/>
  <c r="EQ5"/>
  <c r="ER5"/>
  <c r="ES5"/>
  <c r="ET5"/>
  <c r="EU5"/>
  <c r="EV5"/>
  <c r="EW5"/>
  <c r="EX5"/>
  <c r="EY5"/>
  <c r="EZ5"/>
  <c r="FA5"/>
  <c r="FF5"/>
  <c r="FG5"/>
  <c r="FH5"/>
  <c r="FI5"/>
  <c r="FJ5"/>
  <c r="FK5"/>
  <c r="FL5"/>
  <c r="FM5"/>
  <c r="FN5"/>
  <c r="FO5"/>
  <c r="FP5"/>
  <c r="FQ5"/>
  <c r="FR5"/>
  <c r="FS5"/>
  <c r="FT5"/>
  <c r="FU5"/>
  <c r="FV5"/>
  <c r="FW5"/>
  <c r="FX5"/>
  <c r="FY5"/>
  <c r="FZ5"/>
  <c r="GA5"/>
  <c r="GB5"/>
  <c r="GC5"/>
  <c r="GD5"/>
  <c r="GE5"/>
  <c r="GF5"/>
  <c r="GG5"/>
  <c r="GH5"/>
  <c r="GI5"/>
  <c r="E24"/>
  <c r="F24"/>
  <c r="G24"/>
  <c r="H24"/>
  <c r="I24"/>
  <c r="J24"/>
  <c r="K24"/>
  <c r="L24"/>
  <c r="M24"/>
  <c r="N24"/>
  <c r="O24"/>
  <c r="P24"/>
  <c r="Q24"/>
  <c r="R24"/>
  <c r="S24"/>
  <c r="T24"/>
  <c r="U24"/>
  <c r="V24"/>
  <c r="W24"/>
  <c r="X24"/>
  <c r="Y24"/>
  <c r="Z24"/>
  <c r="AA24"/>
  <c r="AB24"/>
  <c r="AC24"/>
  <c r="AD24"/>
  <c r="AE24"/>
  <c r="AF24"/>
  <c r="AG24"/>
  <c r="AI24"/>
  <c r="AJ24"/>
  <c r="AK24"/>
  <c r="AL24"/>
  <c r="AM24"/>
  <c r="AN24"/>
  <c r="AO24"/>
  <c r="AP24"/>
  <c r="AQ24"/>
  <c r="AR24"/>
  <c r="AS24"/>
  <c r="AT24"/>
  <c r="AU24"/>
  <c r="AV24"/>
  <c r="AW24"/>
  <c r="AX24"/>
  <c r="AY24"/>
  <c r="AZ24"/>
  <c r="BA24"/>
  <c r="BB24"/>
  <c r="BC24"/>
  <c r="BD24"/>
  <c r="BE24"/>
  <c r="BF24"/>
  <c r="BG24"/>
  <c r="BH24"/>
  <c r="BI24"/>
  <c r="BJ24"/>
  <c r="BK24"/>
  <c r="BL24"/>
  <c r="BO24"/>
  <c r="BP24"/>
  <c r="BQ24"/>
  <c r="BR24"/>
  <c r="BS24"/>
  <c r="BT24"/>
  <c r="BU24"/>
  <c r="BV24"/>
  <c r="BW24"/>
  <c r="BX24"/>
  <c r="BY24"/>
  <c r="BZ24"/>
  <c r="CA24"/>
  <c r="CB24"/>
  <c r="CC24"/>
  <c r="CD24"/>
  <c r="CE24"/>
  <c r="CF24"/>
  <c r="CG24"/>
  <c r="CH24"/>
  <c r="CI24"/>
  <c r="CJ24"/>
  <c r="CK24"/>
  <c r="CL24"/>
  <c r="CM24"/>
  <c r="CN24"/>
  <c r="CO24"/>
  <c r="CP24"/>
  <c r="CQ24"/>
  <c r="CR24"/>
  <c r="CT24"/>
  <c r="CU24"/>
  <c r="CV24"/>
  <c r="CW24"/>
  <c r="CX24"/>
  <c r="CY24"/>
  <c r="CZ24"/>
  <c r="DA24"/>
  <c r="DB24"/>
  <c r="DC24"/>
  <c r="DD24"/>
  <c r="DE24"/>
  <c r="DF24"/>
  <c r="DG24"/>
  <c r="DH24"/>
  <c r="DI24"/>
  <c r="DJ24"/>
  <c r="DK24"/>
  <c r="DL24"/>
  <c r="DM24"/>
  <c r="DN24"/>
  <c r="DO24"/>
  <c r="DP24"/>
  <c r="DQ24"/>
  <c r="DR24"/>
  <c r="DS24"/>
  <c r="DT24"/>
  <c r="DU24"/>
  <c r="DV24"/>
  <c r="DW24"/>
  <c r="DX24"/>
  <c r="DZ24"/>
  <c r="EA24"/>
  <c r="EB24"/>
  <c r="EC24"/>
  <c r="ED24"/>
  <c r="EE24"/>
  <c r="EF24"/>
  <c r="EG24"/>
  <c r="EH24"/>
  <c r="EI24"/>
  <c r="EJ24"/>
  <c r="EK24"/>
  <c r="EL24"/>
  <c r="EM24"/>
  <c r="EN24"/>
  <c r="EO24"/>
  <c r="EP24"/>
  <c r="EQ24"/>
  <c r="ER24"/>
  <c r="ES24"/>
  <c r="ET24"/>
  <c r="EU24"/>
  <c r="EV24"/>
  <c r="EW24"/>
  <c r="EX24"/>
  <c r="EY24"/>
  <c r="EZ24"/>
  <c r="FA24"/>
  <c r="FF24"/>
  <c r="FG24"/>
  <c r="FH24"/>
  <c r="FI24"/>
  <c r="FJ24"/>
  <c r="FK24"/>
  <c r="FL24"/>
  <c r="FM24"/>
  <c r="FN24"/>
  <c r="FO24"/>
  <c r="FP24"/>
  <c r="FQ24"/>
  <c r="FR24"/>
  <c r="FS24"/>
  <c r="FT24"/>
  <c r="FU24"/>
  <c r="FV24"/>
  <c r="FW24"/>
  <c r="FX24"/>
  <c r="FY24"/>
  <c r="FZ24"/>
  <c r="GA24"/>
  <c r="GB24"/>
  <c r="GC24"/>
  <c r="GD24"/>
  <c r="GE24"/>
  <c r="GF24"/>
  <c r="GG24"/>
  <c r="GH24"/>
  <c r="GI24"/>
  <c r="E7"/>
  <c r="F7"/>
  <c r="G7"/>
  <c r="H7"/>
  <c r="I7"/>
  <c r="J7"/>
  <c r="K7"/>
  <c r="L7"/>
  <c r="M7"/>
  <c r="N7"/>
  <c r="O7"/>
  <c r="P7"/>
  <c r="Q7"/>
  <c r="R7"/>
  <c r="S7"/>
  <c r="T7"/>
  <c r="U7"/>
  <c r="V7"/>
  <c r="W7"/>
  <c r="X7"/>
  <c r="Y7"/>
  <c r="Z7"/>
  <c r="AA7"/>
  <c r="AB7"/>
  <c r="AC7"/>
  <c r="AD7"/>
  <c r="AE7"/>
  <c r="AF7"/>
  <c r="AG7"/>
  <c r="AI7"/>
  <c r="AJ7"/>
  <c r="AK7"/>
  <c r="AL7"/>
  <c r="AM7"/>
  <c r="AN7"/>
  <c r="AO7"/>
  <c r="AP7"/>
  <c r="AQ7"/>
  <c r="AR7"/>
  <c r="AS7"/>
  <c r="AT7"/>
  <c r="AU7"/>
  <c r="AV7"/>
  <c r="AW7"/>
  <c r="AX7"/>
  <c r="AY7"/>
  <c r="AZ7"/>
  <c r="BA7"/>
  <c r="BB7"/>
  <c r="BC7"/>
  <c r="BD7"/>
  <c r="BE7"/>
  <c r="BF7"/>
  <c r="BG7"/>
  <c r="BH7"/>
  <c r="BI7"/>
  <c r="BJ7"/>
  <c r="BK7"/>
  <c r="BL7"/>
  <c r="BO7"/>
  <c r="BP7"/>
  <c r="BQ7"/>
  <c r="BR7"/>
  <c r="BS7"/>
  <c r="BT7"/>
  <c r="BU7"/>
  <c r="BV7"/>
  <c r="BW7"/>
  <c r="BX7"/>
  <c r="BY7"/>
  <c r="BZ7"/>
  <c r="CA7"/>
  <c r="CB7"/>
  <c r="CC7"/>
  <c r="CD7"/>
  <c r="CE7"/>
  <c r="CF7"/>
  <c r="CG7"/>
  <c r="CH7"/>
  <c r="CI7"/>
  <c r="CJ7"/>
  <c r="CK7"/>
  <c r="CL7"/>
  <c r="CM7"/>
  <c r="CN7"/>
  <c r="CO7"/>
  <c r="CP7"/>
  <c r="CQ7"/>
  <c r="CR7"/>
  <c r="CT7"/>
  <c r="CU7"/>
  <c r="CV7"/>
  <c r="CW7"/>
  <c r="CX7"/>
  <c r="CY7"/>
  <c r="CZ7"/>
  <c r="DA7"/>
  <c r="DB7"/>
  <c r="DC7"/>
  <c r="DD7"/>
  <c r="DE7"/>
  <c r="DF7"/>
  <c r="DG7"/>
  <c r="DH7"/>
  <c r="DI7"/>
  <c r="DJ7"/>
  <c r="DK7"/>
  <c r="DL7"/>
  <c r="DM7"/>
  <c r="DN7"/>
  <c r="DO7"/>
  <c r="DP7"/>
  <c r="DQ7"/>
  <c r="DR7"/>
  <c r="DS7"/>
  <c r="DT7"/>
  <c r="DU7"/>
  <c r="DV7"/>
  <c r="DW7"/>
  <c r="DX7"/>
  <c r="DZ7"/>
  <c r="EA7"/>
  <c r="EB7"/>
  <c r="EC7"/>
  <c r="ED7"/>
  <c r="EE7"/>
  <c r="EF7"/>
  <c r="EG7"/>
  <c r="EH7"/>
  <c r="EI7"/>
  <c r="EJ7"/>
  <c r="EK7"/>
  <c r="EL7"/>
  <c r="EM7"/>
  <c r="EN7"/>
  <c r="EO7"/>
  <c r="EP7"/>
  <c r="EQ7"/>
  <c r="ER7"/>
  <c r="ES7"/>
  <c r="ET7"/>
  <c r="EU7"/>
  <c r="EV7"/>
  <c r="EW7"/>
  <c r="EX7"/>
  <c r="EY7"/>
  <c r="EZ7"/>
  <c r="FA7"/>
  <c r="FF7"/>
  <c r="FG7"/>
  <c r="FH7"/>
  <c r="FI7"/>
  <c r="FJ7"/>
  <c r="FK7"/>
  <c r="FL7"/>
  <c r="FM7"/>
  <c r="FN7"/>
  <c r="FO7"/>
  <c r="FP7"/>
  <c r="FQ7"/>
  <c r="FR7"/>
  <c r="FS7"/>
  <c r="FT7"/>
  <c r="FU7"/>
  <c r="FV7"/>
  <c r="FW7"/>
  <c r="FX7"/>
  <c r="FY7"/>
  <c r="FZ7"/>
  <c r="GA7"/>
  <c r="GB7"/>
  <c r="GC7"/>
  <c r="GD7"/>
  <c r="GE7"/>
  <c r="GF7"/>
  <c r="GG7"/>
  <c r="GH7"/>
  <c r="GI7"/>
  <c r="E8"/>
  <c r="F8"/>
  <c r="G8"/>
  <c r="H8"/>
  <c r="I8"/>
  <c r="J8"/>
  <c r="K8"/>
  <c r="L8"/>
  <c r="M8"/>
  <c r="N8"/>
  <c r="O8"/>
  <c r="P8"/>
  <c r="Q8"/>
  <c r="R8"/>
  <c r="S8"/>
  <c r="T8"/>
  <c r="U8"/>
  <c r="V8"/>
  <c r="W8"/>
  <c r="X8"/>
  <c r="Y8"/>
  <c r="Z8"/>
  <c r="AA8"/>
  <c r="AB8"/>
  <c r="AC8"/>
  <c r="AD8"/>
  <c r="AE8"/>
  <c r="AF8"/>
  <c r="AG8"/>
  <c r="AI8"/>
  <c r="AJ8"/>
  <c r="AK8"/>
  <c r="AL8"/>
  <c r="AM8"/>
  <c r="AN8"/>
  <c r="AO8"/>
  <c r="AP8"/>
  <c r="AQ8"/>
  <c r="AR8"/>
  <c r="AS8"/>
  <c r="AT8"/>
  <c r="AU8"/>
  <c r="AV8"/>
  <c r="AW8"/>
  <c r="AX8"/>
  <c r="AY8"/>
  <c r="AZ8"/>
  <c r="BA8"/>
  <c r="BB8"/>
  <c r="BC8"/>
  <c r="BD8"/>
  <c r="BE8"/>
  <c r="BF8"/>
  <c r="BG8"/>
  <c r="BH8"/>
  <c r="BI8"/>
  <c r="BJ8"/>
  <c r="BK8"/>
  <c r="BL8"/>
  <c r="BO8"/>
  <c r="BP8"/>
  <c r="BQ8"/>
  <c r="BR8"/>
  <c r="BS8"/>
  <c r="BT8"/>
  <c r="BU8"/>
  <c r="BV8"/>
  <c r="BW8"/>
  <c r="BX8"/>
  <c r="BY8"/>
  <c r="BZ8"/>
  <c r="CA8"/>
  <c r="CB8"/>
  <c r="CC8"/>
  <c r="CD8"/>
  <c r="CE8"/>
  <c r="CF8"/>
  <c r="CG8"/>
  <c r="CH8"/>
  <c r="CI8"/>
  <c r="CJ8"/>
  <c r="CK8"/>
  <c r="CL8"/>
  <c r="CM8"/>
  <c r="CN8"/>
  <c r="CO8"/>
  <c r="CP8"/>
  <c r="CQ8"/>
  <c r="CR8"/>
  <c r="CT8"/>
  <c r="CU8"/>
  <c r="CV8"/>
  <c r="CW8"/>
  <c r="CX8"/>
  <c r="CY8"/>
  <c r="CZ8"/>
  <c r="DA8"/>
  <c r="DB8"/>
  <c r="DC8"/>
  <c r="DD8"/>
  <c r="DE8"/>
  <c r="DF8"/>
  <c r="DG8"/>
  <c r="DH8"/>
  <c r="DI8"/>
  <c r="DJ8"/>
  <c r="DK8"/>
  <c r="DL8"/>
  <c r="DM8"/>
  <c r="DN8"/>
  <c r="DO8"/>
  <c r="DP8"/>
  <c r="DQ8"/>
  <c r="DR8"/>
  <c r="DS8"/>
  <c r="DT8"/>
  <c r="DU8"/>
  <c r="DV8"/>
  <c r="DW8"/>
  <c r="DX8"/>
  <c r="DZ8"/>
  <c r="EA8"/>
  <c r="EB8"/>
  <c r="EC8"/>
  <c r="ED8"/>
  <c r="EE8"/>
  <c r="EF8"/>
  <c r="EG8"/>
  <c r="EH8"/>
  <c r="EI8"/>
  <c r="EJ8"/>
  <c r="EK8"/>
  <c r="EL8"/>
  <c r="EM8"/>
  <c r="EN8"/>
  <c r="EO8"/>
  <c r="EP8"/>
  <c r="EQ8"/>
  <c r="ER8"/>
  <c r="ES8"/>
  <c r="ET8"/>
  <c r="EU8"/>
  <c r="EV8"/>
  <c r="EW8"/>
  <c r="EX8"/>
  <c r="EY8"/>
  <c r="EZ8"/>
  <c r="FA8"/>
  <c r="FF8"/>
  <c r="FG8"/>
  <c r="FH8"/>
  <c r="FI8"/>
  <c r="FJ8"/>
  <c r="FK8"/>
  <c r="FL8"/>
  <c r="FM8"/>
  <c r="FN8"/>
  <c r="FO8"/>
  <c r="FP8"/>
  <c r="FQ8"/>
  <c r="FR8"/>
  <c r="FS8"/>
  <c r="FT8"/>
  <c r="FU8"/>
  <c r="FV8"/>
  <c r="FW8"/>
  <c r="FX8"/>
  <c r="FY8"/>
  <c r="FZ8"/>
  <c r="GA8"/>
  <c r="GB8"/>
  <c r="GC8"/>
  <c r="GD8"/>
  <c r="GE8"/>
  <c r="GF8"/>
  <c r="GG8"/>
  <c r="GH8"/>
  <c r="GI8"/>
  <c r="E9"/>
  <c r="F9"/>
  <c r="G9"/>
  <c r="H9"/>
  <c r="I9"/>
  <c r="J9"/>
  <c r="K9"/>
  <c r="L9"/>
  <c r="M9"/>
  <c r="N9"/>
  <c r="O9"/>
  <c r="P9"/>
  <c r="Q9"/>
  <c r="R9"/>
  <c r="S9"/>
  <c r="T9"/>
  <c r="U9"/>
  <c r="V9"/>
  <c r="W9"/>
  <c r="X9"/>
  <c r="Y9"/>
  <c r="Z9"/>
  <c r="AA9"/>
  <c r="AB9"/>
  <c r="AC9"/>
  <c r="AD9"/>
  <c r="AE9"/>
  <c r="AF9"/>
  <c r="AG9"/>
  <c r="AI9"/>
  <c r="AJ9"/>
  <c r="AK9"/>
  <c r="AL9"/>
  <c r="AM9"/>
  <c r="AN9"/>
  <c r="AO9"/>
  <c r="AP9"/>
  <c r="AQ9"/>
  <c r="AR9"/>
  <c r="AS9"/>
  <c r="AT9"/>
  <c r="AU9"/>
  <c r="AV9"/>
  <c r="AW9"/>
  <c r="AX9"/>
  <c r="AY9"/>
  <c r="AZ9"/>
  <c r="BA9"/>
  <c r="BB9"/>
  <c r="BC9"/>
  <c r="BD9"/>
  <c r="BE9"/>
  <c r="BF9"/>
  <c r="BG9"/>
  <c r="BH9"/>
  <c r="BI9"/>
  <c r="BJ9"/>
  <c r="BK9"/>
  <c r="BL9"/>
  <c r="BO9"/>
  <c r="BP9"/>
  <c r="BQ9"/>
  <c r="BR9"/>
  <c r="BS9"/>
  <c r="BT9"/>
  <c r="BU9"/>
  <c r="BV9"/>
  <c r="BW9"/>
  <c r="BX9"/>
  <c r="BY9"/>
  <c r="BZ9"/>
  <c r="CA9"/>
  <c r="CB9"/>
  <c r="CC9"/>
  <c r="CD9"/>
  <c r="CE9"/>
  <c r="CF9"/>
  <c r="CG9"/>
  <c r="CH9"/>
  <c r="CI9"/>
  <c r="CJ9"/>
  <c r="CK9"/>
  <c r="CL9"/>
  <c r="CM9"/>
  <c r="CN9"/>
  <c r="CO9"/>
  <c r="CP9"/>
  <c r="CQ9"/>
  <c r="CR9"/>
  <c r="CT9"/>
  <c r="CU9"/>
  <c r="CV9"/>
  <c r="CW9"/>
  <c r="CX9"/>
  <c r="CY9"/>
  <c r="CZ9"/>
  <c r="DA9"/>
  <c r="DB9"/>
  <c r="DC9"/>
  <c r="DD9"/>
  <c r="DE9"/>
  <c r="DF9"/>
  <c r="DG9"/>
  <c r="DH9"/>
  <c r="DI9"/>
  <c r="DJ9"/>
  <c r="DK9"/>
  <c r="DL9"/>
  <c r="DM9"/>
  <c r="DN9"/>
  <c r="DO9"/>
  <c r="DP9"/>
  <c r="DQ9"/>
  <c r="DR9"/>
  <c r="DS9"/>
  <c r="DT9"/>
  <c r="DU9"/>
  <c r="DV9"/>
  <c r="DW9"/>
  <c r="DX9"/>
  <c r="DZ9"/>
  <c r="EA9"/>
  <c r="EB9"/>
  <c r="EC9"/>
  <c r="ED9"/>
  <c r="EE9"/>
  <c r="EF9"/>
  <c r="EG9"/>
  <c r="EH9"/>
  <c r="EI9"/>
  <c r="EJ9"/>
  <c r="EK9"/>
  <c r="EL9"/>
  <c r="EM9"/>
  <c r="EN9"/>
  <c r="EO9"/>
  <c r="EP9"/>
  <c r="EQ9"/>
  <c r="ER9"/>
  <c r="ES9"/>
  <c r="ET9"/>
  <c r="EU9"/>
  <c r="EV9"/>
  <c r="EW9"/>
  <c r="EX9"/>
  <c r="EY9"/>
  <c r="EZ9"/>
  <c r="FA9"/>
  <c r="FF9"/>
  <c r="FG9"/>
  <c r="FH9"/>
  <c r="FI9"/>
  <c r="FJ9"/>
  <c r="FK9"/>
  <c r="FL9"/>
  <c r="FM9"/>
  <c r="FN9"/>
  <c r="FO9"/>
  <c r="FP9"/>
  <c r="FQ9"/>
  <c r="FR9"/>
  <c r="FS9"/>
  <c r="FT9"/>
  <c r="FU9"/>
  <c r="FV9"/>
  <c r="FW9"/>
  <c r="FX9"/>
  <c r="FY9"/>
  <c r="FZ9"/>
  <c r="GA9"/>
  <c r="GB9"/>
  <c r="GC9"/>
  <c r="GD9"/>
  <c r="GE9"/>
  <c r="GF9"/>
  <c r="GG9"/>
  <c r="GH9"/>
  <c r="GI9"/>
  <c r="E10"/>
  <c r="F10"/>
  <c r="G10"/>
  <c r="H10"/>
  <c r="I10"/>
  <c r="J10"/>
  <c r="K10"/>
  <c r="L10"/>
  <c r="M10"/>
  <c r="N10"/>
  <c r="O10"/>
  <c r="P10"/>
  <c r="Q10"/>
  <c r="R10"/>
  <c r="S10"/>
  <c r="T10"/>
  <c r="U10"/>
  <c r="V10"/>
  <c r="W10"/>
  <c r="X10"/>
  <c r="Y10"/>
  <c r="Z10"/>
  <c r="AA10"/>
  <c r="AB10"/>
  <c r="AC10"/>
  <c r="AD10"/>
  <c r="AE10"/>
  <c r="AF10"/>
  <c r="AG10"/>
  <c r="AI10"/>
  <c r="AJ10"/>
  <c r="AK10"/>
  <c r="AL10"/>
  <c r="AM10"/>
  <c r="AN10"/>
  <c r="AO10"/>
  <c r="AP10"/>
  <c r="AQ10"/>
  <c r="AR10"/>
  <c r="AS10"/>
  <c r="AT10"/>
  <c r="AU10"/>
  <c r="AV10"/>
  <c r="AW10"/>
  <c r="AX10"/>
  <c r="AY10"/>
  <c r="AZ10"/>
  <c r="BA10"/>
  <c r="BB10"/>
  <c r="BC10"/>
  <c r="BD10"/>
  <c r="BE10"/>
  <c r="BF10"/>
  <c r="BG10"/>
  <c r="BH10"/>
  <c r="BI10"/>
  <c r="BJ10"/>
  <c r="BK10"/>
  <c r="BL10"/>
  <c r="BO10"/>
  <c r="BP10"/>
  <c r="BQ10"/>
  <c r="BR10"/>
  <c r="BS10"/>
  <c r="BT10"/>
  <c r="BU10"/>
  <c r="BV10"/>
  <c r="BW10"/>
  <c r="BX10"/>
  <c r="BY10"/>
  <c r="BZ10"/>
  <c r="CA10"/>
  <c r="CB10"/>
  <c r="CC10"/>
  <c r="CD10"/>
  <c r="CE10"/>
  <c r="CF10"/>
  <c r="CG10"/>
  <c r="CH10"/>
  <c r="CI10"/>
  <c r="CJ10"/>
  <c r="CK10"/>
  <c r="CL10"/>
  <c r="CM10"/>
  <c r="CN10"/>
  <c r="CO10"/>
  <c r="CP10"/>
  <c r="CQ10"/>
  <c r="CR10"/>
  <c r="CT10"/>
  <c r="CU10"/>
  <c r="CV10"/>
  <c r="CW10"/>
  <c r="CX10"/>
  <c r="CY10"/>
  <c r="CZ10"/>
  <c r="DA10"/>
  <c r="DB10"/>
  <c r="DC10"/>
  <c r="DD10"/>
  <c r="DE10"/>
  <c r="DF10"/>
  <c r="DG10"/>
  <c r="DH10"/>
  <c r="DI10"/>
  <c r="DJ10"/>
  <c r="DK10"/>
  <c r="DL10"/>
  <c r="DM10"/>
  <c r="DN10"/>
  <c r="DO10"/>
  <c r="DP10"/>
  <c r="DQ10"/>
  <c r="DR10"/>
  <c r="DS10"/>
  <c r="DT10"/>
  <c r="DU10"/>
  <c r="DV10"/>
  <c r="DW10"/>
  <c r="DX10"/>
  <c r="DZ10"/>
  <c r="EA10"/>
  <c r="EB10"/>
  <c r="EC10"/>
  <c r="ED10"/>
  <c r="EE10"/>
  <c r="EF10"/>
  <c r="EG10"/>
  <c r="EH10"/>
  <c r="EI10"/>
  <c r="EJ10"/>
  <c r="EK10"/>
  <c r="EL10"/>
  <c r="EM10"/>
  <c r="EN10"/>
  <c r="EO10"/>
  <c r="EP10"/>
  <c r="EQ10"/>
  <c r="ER10"/>
  <c r="ES10"/>
  <c r="ET10"/>
  <c r="EU10"/>
  <c r="EV10"/>
  <c r="EW10"/>
  <c r="EX10"/>
  <c r="EY10"/>
  <c r="EZ10"/>
  <c r="FA10"/>
  <c r="FF10"/>
  <c r="FG10"/>
  <c r="FH10"/>
  <c r="FI10"/>
  <c r="FJ10"/>
  <c r="FK10"/>
  <c r="FL10"/>
  <c r="FM10"/>
  <c r="FN10"/>
  <c r="FO10"/>
  <c r="FP10"/>
  <c r="FQ10"/>
  <c r="FR10"/>
  <c r="FS10"/>
  <c r="FT10"/>
  <c r="FU10"/>
  <c r="FV10"/>
  <c r="FW10"/>
  <c r="FX10"/>
  <c r="FY10"/>
  <c r="FZ10"/>
  <c r="GA10"/>
  <c r="GB10"/>
  <c r="GC10"/>
  <c r="GD10"/>
  <c r="GE10"/>
  <c r="GF10"/>
  <c r="GG10"/>
  <c r="GH10"/>
  <c r="GI10"/>
  <c r="E11"/>
  <c r="F11"/>
  <c r="G11"/>
  <c r="H11"/>
  <c r="I11"/>
  <c r="J11"/>
  <c r="K11"/>
  <c r="L11"/>
  <c r="M11"/>
  <c r="N11"/>
  <c r="O11"/>
  <c r="P11"/>
  <c r="Q11"/>
  <c r="R11"/>
  <c r="S11"/>
  <c r="T11"/>
  <c r="U11"/>
  <c r="V11"/>
  <c r="W11"/>
  <c r="X11"/>
  <c r="Y11"/>
  <c r="Z11"/>
  <c r="AA11"/>
  <c r="AB11"/>
  <c r="AC11"/>
  <c r="AD11"/>
  <c r="AE11"/>
  <c r="AF11"/>
  <c r="AG11"/>
  <c r="AI11"/>
  <c r="AJ11"/>
  <c r="AK11"/>
  <c r="AL11"/>
  <c r="AM11"/>
  <c r="AN11"/>
  <c r="AO11"/>
  <c r="AP11"/>
  <c r="AQ11"/>
  <c r="AR11"/>
  <c r="AS11"/>
  <c r="AT11"/>
  <c r="AU11"/>
  <c r="AV11"/>
  <c r="AW11"/>
  <c r="AX11"/>
  <c r="AY11"/>
  <c r="AZ11"/>
  <c r="BA11"/>
  <c r="BB11"/>
  <c r="BC11"/>
  <c r="BD11"/>
  <c r="BE11"/>
  <c r="BF11"/>
  <c r="BG11"/>
  <c r="BH11"/>
  <c r="BI11"/>
  <c r="BJ11"/>
  <c r="BK11"/>
  <c r="BL11"/>
  <c r="BO11"/>
  <c r="BP11"/>
  <c r="BQ11"/>
  <c r="BR11"/>
  <c r="BS11"/>
  <c r="BT11"/>
  <c r="BU11"/>
  <c r="BV11"/>
  <c r="BW11"/>
  <c r="BX11"/>
  <c r="BY11"/>
  <c r="BZ11"/>
  <c r="CA11"/>
  <c r="CB11"/>
  <c r="CC11"/>
  <c r="CD11"/>
  <c r="CE11"/>
  <c r="CF11"/>
  <c r="CG11"/>
  <c r="CH11"/>
  <c r="CI11"/>
  <c r="CJ11"/>
  <c r="CK11"/>
  <c r="CL11"/>
  <c r="CM11"/>
  <c r="CN11"/>
  <c r="CO11"/>
  <c r="CP11"/>
  <c r="CQ11"/>
  <c r="CR11"/>
  <c r="CT11"/>
  <c r="CU11"/>
  <c r="CV11"/>
  <c r="CW11"/>
  <c r="CX11"/>
  <c r="CY11"/>
  <c r="CZ11"/>
  <c r="DA11"/>
  <c r="DB11"/>
  <c r="DC11"/>
  <c r="DD11"/>
  <c r="DE11"/>
  <c r="DF11"/>
  <c r="DG11"/>
  <c r="DH11"/>
  <c r="DI11"/>
  <c r="DJ11"/>
  <c r="DK11"/>
  <c r="DL11"/>
  <c r="DM11"/>
  <c r="DN11"/>
  <c r="DO11"/>
  <c r="DP11"/>
  <c r="DQ11"/>
  <c r="DR11"/>
  <c r="DS11"/>
  <c r="DT11"/>
  <c r="DU11"/>
  <c r="DV11"/>
  <c r="DW11"/>
  <c r="DX11"/>
  <c r="DZ11"/>
  <c r="EA11"/>
  <c r="EB11"/>
  <c r="EC11"/>
  <c r="ED11"/>
  <c r="EE11"/>
  <c r="EF11"/>
  <c r="EG11"/>
  <c r="EH11"/>
  <c r="EI11"/>
  <c r="EJ11"/>
  <c r="EK11"/>
  <c r="EL11"/>
  <c r="EM11"/>
  <c r="EN11"/>
  <c r="EO11"/>
  <c r="EP11"/>
  <c r="EQ11"/>
  <c r="ER11"/>
  <c r="ES11"/>
  <c r="ET11"/>
  <c r="EU11"/>
  <c r="EV11"/>
  <c r="EW11"/>
  <c r="EX11"/>
  <c r="EY11"/>
  <c r="EZ11"/>
  <c r="FA11"/>
  <c r="FF11"/>
  <c r="FG11"/>
  <c r="FH11"/>
  <c r="FI11"/>
  <c r="FJ11"/>
  <c r="FK11"/>
  <c r="FL11"/>
  <c r="FM11"/>
  <c r="FN11"/>
  <c r="FO11"/>
  <c r="FP11"/>
  <c r="FQ11"/>
  <c r="FR11"/>
  <c r="FS11"/>
  <c r="FT11"/>
  <c r="FU11"/>
  <c r="FV11"/>
  <c r="FW11"/>
  <c r="FX11"/>
  <c r="FY11"/>
  <c r="FZ11"/>
  <c r="GA11"/>
  <c r="GB11"/>
  <c r="GC11"/>
  <c r="GD11"/>
  <c r="GE11"/>
  <c r="GF11"/>
  <c r="GG11"/>
  <c r="GH11"/>
  <c r="GI11"/>
  <c r="E12"/>
  <c r="F12"/>
  <c r="G12"/>
  <c r="H12"/>
  <c r="I12"/>
  <c r="J12"/>
  <c r="K12"/>
  <c r="L12"/>
  <c r="M12"/>
  <c r="N12"/>
  <c r="O12"/>
  <c r="P12"/>
  <c r="Q12"/>
  <c r="R12"/>
  <c r="S12"/>
  <c r="T12"/>
  <c r="U12"/>
  <c r="V12"/>
  <c r="W12"/>
  <c r="X12"/>
  <c r="Y12"/>
  <c r="Z12"/>
  <c r="AA12"/>
  <c r="AB12"/>
  <c r="AC12"/>
  <c r="AD12"/>
  <c r="AE12"/>
  <c r="AF12"/>
  <c r="AG12"/>
  <c r="AI12"/>
  <c r="AJ12"/>
  <c r="AK12"/>
  <c r="AL12"/>
  <c r="AM12"/>
  <c r="AN12"/>
  <c r="AO12"/>
  <c r="AP12"/>
  <c r="AQ12"/>
  <c r="AR12"/>
  <c r="AS12"/>
  <c r="AT12"/>
  <c r="AU12"/>
  <c r="AV12"/>
  <c r="AW12"/>
  <c r="AX12"/>
  <c r="AY12"/>
  <c r="AZ12"/>
  <c r="BA12"/>
  <c r="BB12"/>
  <c r="BC12"/>
  <c r="BD12"/>
  <c r="BE12"/>
  <c r="BF12"/>
  <c r="BG12"/>
  <c r="BH12"/>
  <c r="BI12"/>
  <c r="BJ12"/>
  <c r="BK12"/>
  <c r="BL12"/>
  <c r="BO12"/>
  <c r="BP12"/>
  <c r="BQ12"/>
  <c r="BR12"/>
  <c r="BS12"/>
  <c r="BT12"/>
  <c r="BU12"/>
  <c r="BV12"/>
  <c r="BW12"/>
  <c r="BX12"/>
  <c r="BY12"/>
  <c r="BZ12"/>
  <c r="CA12"/>
  <c r="CB12"/>
  <c r="CC12"/>
  <c r="CD12"/>
  <c r="CE12"/>
  <c r="CF12"/>
  <c r="CG12"/>
  <c r="CH12"/>
  <c r="CI12"/>
  <c r="CJ12"/>
  <c r="CK12"/>
  <c r="CL12"/>
  <c r="CM12"/>
  <c r="CN12"/>
  <c r="CO12"/>
  <c r="CP12"/>
  <c r="CQ12"/>
  <c r="CR12"/>
  <c r="CT12"/>
  <c r="CU12"/>
  <c r="CV12"/>
  <c r="CW12"/>
  <c r="CX12"/>
  <c r="CY12"/>
  <c r="CZ12"/>
  <c r="DA12"/>
  <c r="DB12"/>
  <c r="DC12"/>
  <c r="DD12"/>
  <c r="DE12"/>
  <c r="DF12"/>
  <c r="DG12"/>
  <c r="DH12"/>
  <c r="DI12"/>
  <c r="DJ12"/>
  <c r="DK12"/>
  <c r="DL12"/>
  <c r="DM12"/>
  <c r="DN12"/>
  <c r="DO12"/>
  <c r="DP12"/>
  <c r="DQ12"/>
  <c r="DR12"/>
  <c r="DS12"/>
  <c r="DT12"/>
  <c r="DU12"/>
  <c r="DV12"/>
  <c r="DW12"/>
  <c r="DX12"/>
  <c r="DZ12"/>
  <c r="EA12"/>
  <c r="EB12"/>
  <c r="EC12"/>
  <c r="ED12"/>
  <c r="EE12"/>
  <c r="EF12"/>
  <c r="EG12"/>
  <c r="EH12"/>
  <c r="EI12"/>
  <c r="EJ12"/>
  <c r="EK12"/>
  <c r="EL12"/>
  <c r="EM12"/>
  <c r="EN12"/>
  <c r="EO12"/>
  <c r="EP12"/>
  <c r="EQ12"/>
  <c r="ER12"/>
  <c r="ES12"/>
  <c r="ET12"/>
  <c r="EU12"/>
  <c r="EV12"/>
  <c r="EW12"/>
  <c r="EX12"/>
  <c r="EY12"/>
  <c r="EZ12"/>
  <c r="FA12"/>
  <c r="FF12"/>
  <c r="FG12"/>
  <c r="FH12"/>
  <c r="FI12"/>
  <c r="FJ12"/>
  <c r="FK12"/>
  <c r="FL12"/>
  <c r="FM12"/>
  <c r="FN12"/>
  <c r="FO12"/>
  <c r="FP12"/>
  <c r="FQ12"/>
  <c r="FR12"/>
  <c r="FS12"/>
  <c r="FT12"/>
  <c r="FU12"/>
  <c r="FV12"/>
  <c r="FW12"/>
  <c r="FX12"/>
  <c r="FY12"/>
  <c r="FZ12"/>
  <c r="GA12"/>
  <c r="GB12"/>
  <c r="GC12"/>
  <c r="GD12"/>
  <c r="GE12"/>
  <c r="GF12"/>
  <c r="GG12"/>
  <c r="GH12"/>
  <c r="GI12"/>
  <c r="E13"/>
  <c r="F13"/>
  <c r="G13"/>
  <c r="H13"/>
  <c r="I13"/>
  <c r="J13"/>
  <c r="K13"/>
  <c r="L13"/>
  <c r="M13"/>
  <c r="N13"/>
  <c r="O13"/>
  <c r="P13"/>
  <c r="Q13"/>
  <c r="R13"/>
  <c r="S13"/>
  <c r="T13"/>
  <c r="U13"/>
  <c r="V13"/>
  <c r="W13"/>
  <c r="X13"/>
  <c r="Y13"/>
  <c r="Z13"/>
  <c r="AA13"/>
  <c r="AB13"/>
  <c r="AC13"/>
  <c r="AD13"/>
  <c r="AE13"/>
  <c r="AF13"/>
  <c r="AG13"/>
  <c r="AI13"/>
  <c r="AJ13"/>
  <c r="AK13"/>
  <c r="AL13"/>
  <c r="AM13"/>
  <c r="AN13"/>
  <c r="AO13"/>
  <c r="AP13"/>
  <c r="AQ13"/>
  <c r="AR13"/>
  <c r="AS13"/>
  <c r="AT13"/>
  <c r="AU13"/>
  <c r="AV13"/>
  <c r="AW13"/>
  <c r="AX13"/>
  <c r="AY13"/>
  <c r="AZ13"/>
  <c r="BA13"/>
  <c r="BB13"/>
  <c r="BC13"/>
  <c r="BD13"/>
  <c r="BE13"/>
  <c r="BF13"/>
  <c r="BG13"/>
  <c r="BH13"/>
  <c r="BI13"/>
  <c r="BJ13"/>
  <c r="BK13"/>
  <c r="BL13"/>
  <c r="BO13"/>
  <c r="BP13"/>
  <c r="BQ13"/>
  <c r="BR13"/>
  <c r="BS13"/>
  <c r="BT13"/>
  <c r="BU13"/>
  <c r="BV13"/>
  <c r="BW13"/>
  <c r="BX13"/>
  <c r="BY13"/>
  <c r="BZ13"/>
  <c r="CA13"/>
  <c r="CB13"/>
  <c r="CC13"/>
  <c r="CD13"/>
  <c r="CE13"/>
  <c r="CF13"/>
  <c r="CG13"/>
  <c r="CH13"/>
  <c r="CI13"/>
  <c r="CJ13"/>
  <c r="CK13"/>
  <c r="CL13"/>
  <c r="CM13"/>
  <c r="CN13"/>
  <c r="CO13"/>
  <c r="CP13"/>
  <c r="CQ13"/>
  <c r="CR13"/>
  <c r="CT13"/>
  <c r="CU13"/>
  <c r="CV13"/>
  <c r="CW13"/>
  <c r="CX13"/>
  <c r="CY13"/>
  <c r="CZ13"/>
  <c r="DA13"/>
  <c r="DB13"/>
  <c r="DC13"/>
  <c r="DD13"/>
  <c r="DE13"/>
  <c r="DF13"/>
  <c r="DG13"/>
  <c r="DH13"/>
  <c r="DI13"/>
  <c r="DJ13"/>
  <c r="DK13"/>
  <c r="DL13"/>
  <c r="DM13"/>
  <c r="DN13"/>
  <c r="DO13"/>
  <c r="DP13"/>
  <c r="DQ13"/>
  <c r="DR13"/>
  <c r="DS13"/>
  <c r="DT13"/>
  <c r="DU13"/>
  <c r="DV13"/>
  <c r="DW13"/>
  <c r="DX13"/>
  <c r="DZ13"/>
  <c r="EA13"/>
  <c r="EB13"/>
  <c r="EC13"/>
  <c r="ED13"/>
  <c r="EE13"/>
  <c r="EF13"/>
  <c r="EG13"/>
  <c r="EH13"/>
  <c r="EI13"/>
  <c r="EJ13"/>
  <c r="EK13"/>
  <c r="EL13"/>
  <c r="EM13"/>
  <c r="EN13"/>
  <c r="EO13"/>
  <c r="EP13"/>
  <c r="EQ13"/>
  <c r="ER13"/>
  <c r="ES13"/>
  <c r="ET13"/>
  <c r="EU13"/>
  <c r="EV13"/>
  <c r="EW13"/>
  <c r="EX13"/>
  <c r="EY13"/>
  <c r="EZ13"/>
  <c r="FA13"/>
  <c r="FF13"/>
  <c r="FG13"/>
  <c r="FH13"/>
  <c r="FI13"/>
  <c r="FJ13"/>
  <c r="FK13"/>
  <c r="FL13"/>
  <c r="FM13"/>
  <c r="FN13"/>
  <c r="FO13"/>
  <c r="FP13"/>
  <c r="FQ13"/>
  <c r="FR13"/>
  <c r="FS13"/>
  <c r="FT13"/>
  <c r="FU13"/>
  <c r="FV13"/>
  <c r="FW13"/>
  <c r="FX13"/>
  <c r="FY13"/>
  <c r="FZ13"/>
  <c r="GA13"/>
  <c r="GB13"/>
  <c r="GC13"/>
  <c r="GD13"/>
  <c r="GE13"/>
  <c r="GF13"/>
  <c r="GG13"/>
  <c r="GH13"/>
  <c r="GI13"/>
  <c r="E14"/>
  <c r="F14"/>
  <c r="G14"/>
  <c r="H14"/>
  <c r="I14"/>
  <c r="J14"/>
  <c r="K14"/>
  <c r="L14"/>
  <c r="M14"/>
  <c r="N14"/>
  <c r="O14"/>
  <c r="P14"/>
  <c r="Q14"/>
  <c r="R14"/>
  <c r="S14"/>
  <c r="T14"/>
  <c r="U14"/>
  <c r="V14"/>
  <c r="W14"/>
  <c r="X14"/>
  <c r="Y14"/>
  <c r="Z14"/>
  <c r="AA14"/>
  <c r="AB14"/>
  <c r="AC14"/>
  <c r="AD14"/>
  <c r="AE14"/>
  <c r="AF14"/>
  <c r="AG14"/>
  <c r="AI14"/>
  <c r="AJ14"/>
  <c r="AK14"/>
  <c r="AL14"/>
  <c r="AM14"/>
  <c r="AN14"/>
  <c r="AO14"/>
  <c r="AP14"/>
  <c r="AQ14"/>
  <c r="AR14"/>
  <c r="AS14"/>
  <c r="AT14"/>
  <c r="AU14"/>
  <c r="AV14"/>
  <c r="AW14"/>
  <c r="AX14"/>
  <c r="AY14"/>
  <c r="AZ14"/>
  <c r="BA14"/>
  <c r="BB14"/>
  <c r="BC14"/>
  <c r="BD14"/>
  <c r="BE14"/>
  <c r="BF14"/>
  <c r="BG14"/>
  <c r="BH14"/>
  <c r="BI14"/>
  <c r="BJ14"/>
  <c r="BK14"/>
  <c r="BL14"/>
  <c r="BO14"/>
  <c r="BP14"/>
  <c r="BQ14"/>
  <c r="BR14"/>
  <c r="BS14"/>
  <c r="BT14"/>
  <c r="BU14"/>
  <c r="BV14"/>
  <c r="BW14"/>
  <c r="BX14"/>
  <c r="BY14"/>
  <c r="BZ14"/>
  <c r="CA14"/>
  <c r="CB14"/>
  <c r="CC14"/>
  <c r="CD14"/>
  <c r="CE14"/>
  <c r="CF14"/>
  <c r="CG14"/>
  <c r="CH14"/>
  <c r="CI14"/>
  <c r="CJ14"/>
  <c r="CK14"/>
  <c r="CL14"/>
  <c r="CM14"/>
  <c r="CN14"/>
  <c r="CO14"/>
  <c r="CP14"/>
  <c r="CQ14"/>
  <c r="CR14"/>
  <c r="CT14"/>
  <c r="CU14"/>
  <c r="CV14"/>
  <c r="CW14"/>
  <c r="CX14"/>
  <c r="CY14"/>
  <c r="CZ14"/>
  <c r="DA14"/>
  <c r="DB14"/>
  <c r="DC14"/>
  <c r="DD14"/>
  <c r="DE14"/>
  <c r="DF14"/>
  <c r="DG14"/>
  <c r="DH14"/>
  <c r="DI14"/>
  <c r="DJ14"/>
  <c r="DK14"/>
  <c r="DL14"/>
  <c r="DM14"/>
  <c r="DN14"/>
  <c r="DO14"/>
  <c r="DP14"/>
  <c r="DQ14"/>
  <c r="DR14"/>
  <c r="DS14"/>
  <c r="DT14"/>
  <c r="DU14"/>
  <c r="DV14"/>
  <c r="DW14"/>
  <c r="DX14"/>
  <c r="DZ14"/>
  <c r="EA14"/>
  <c r="EB14"/>
  <c r="EC14"/>
  <c r="ED14"/>
  <c r="EE14"/>
  <c r="EF14"/>
  <c r="EG14"/>
  <c r="EH14"/>
  <c r="EI14"/>
  <c r="EJ14"/>
  <c r="EK14"/>
  <c r="EL14"/>
  <c r="EM14"/>
  <c r="EN14"/>
  <c r="EO14"/>
  <c r="EP14"/>
  <c r="EQ14"/>
  <c r="ER14"/>
  <c r="ES14"/>
  <c r="ET14"/>
  <c r="EU14"/>
  <c r="EV14"/>
  <c r="EW14"/>
  <c r="EX14"/>
  <c r="EY14"/>
  <c r="EZ14"/>
  <c r="FA14"/>
  <c r="FF14"/>
  <c r="FG14"/>
  <c r="FH14"/>
  <c r="FI14"/>
  <c r="FJ14"/>
  <c r="FK14"/>
  <c r="FL14"/>
  <c r="FM14"/>
  <c r="FN14"/>
  <c r="FO14"/>
  <c r="FP14"/>
  <c r="FQ14"/>
  <c r="FR14"/>
  <c r="FS14"/>
  <c r="FT14"/>
  <c r="FU14"/>
  <c r="FV14"/>
  <c r="FW14"/>
  <c r="FX14"/>
  <c r="FY14"/>
  <c r="FZ14"/>
  <c r="GA14"/>
  <c r="GB14"/>
  <c r="GC14"/>
  <c r="GD14"/>
  <c r="GE14"/>
  <c r="GF14"/>
  <c r="GG14"/>
  <c r="GH14"/>
  <c r="GI14"/>
  <c r="E15"/>
  <c r="F15"/>
  <c r="G15"/>
  <c r="H15"/>
  <c r="I15"/>
  <c r="J15"/>
  <c r="K15"/>
  <c r="L15"/>
  <c r="M15"/>
  <c r="N15"/>
  <c r="O15"/>
  <c r="P15"/>
  <c r="Q15"/>
  <c r="R15"/>
  <c r="S15"/>
  <c r="T15"/>
  <c r="U15"/>
  <c r="V15"/>
  <c r="W15"/>
  <c r="X15"/>
  <c r="Y15"/>
  <c r="Z15"/>
  <c r="AA15"/>
  <c r="AB15"/>
  <c r="AC15"/>
  <c r="AD15"/>
  <c r="AE15"/>
  <c r="AF15"/>
  <c r="AG15"/>
  <c r="AI15"/>
  <c r="AJ15"/>
  <c r="AK15"/>
  <c r="AL15"/>
  <c r="AM15"/>
  <c r="AN15"/>
  <c r="AO15"/>
  <c r="AP15"/>
  <c r="AQ15"/>
  <c r="AR15"/>
  <c r="AS15"/>
  <c r="AT15"/>
  <c r="AU15"/>
  <c r="AV15"/>
  <c r="AW15"/>
  <c r="AX15"/>
  <c r="AY15"/>
  <c r="AZ15"/>
  <c r="BA15"/>
  <c r="BB15"/>
  <c r="BC15"/>
  <c r="BD15"/>
  <c r="BE15"/>
  <c r="BF15"/>
  <c r="BG15"/>
  <c r="BH15"/>
  <c r="BI15"/>
  <c r="BJ15"/>
  <c r="BK15"/>
  <c r="BL15"/>
  <c r="BO15"/>
  <c r="BP15"/>
  <c r="BQ15"/>
  <c r="BR15"/>
  <c r="BS15"/>
  <c r="BT15"/>
  <c r="BU15"/>
  <c r="BV15"/>
  <c r="BW15"/>
  <c r="BX15"/>
  <c r="BY15"/>
  <c r="BZ15"/>
  <c r="CA15"/>
  <c r="CB15"/>
  <c r="CC15"/>
  <c r="CD15"/>
  <c r="CE15"/>
  <c r="CF15"/>
  <c r="CG15"/>
  <c r="CH15"/>
  <c r="CI15"/>
  <c r="CJ15"/>
  <c r="CK15"/>
  <c r="CL15"/>
  <c r="CM15"/>
  <c r="CN15"/>
  <c r="CO15"/>
  <c r="CP15"/>
  <c r="CQ15"/>
  <c r="CR15"/>
  <c r="CT15"/>
  <c r="CU15"/>
  <c r="CV15"/>
  <c r="CW15"/>
  <c r="CX15"/>
  <c r="CY15"/>
  <c r="CZ15"/>
  <c r="DA15"/>
  <c r="DB15"/>
  <c r="DC15"/>
  <c r="DD15"/>
  <c r="DE15"/>
  <c r="DF15"/>
  <c r="DG15"/>
  <c r="DH15"/>
  <c r="DI15"/>
  <c r="DJ15"/>
  <c r="DK15"/>
  <c r="DL15"/>
  <c r="DM15"/>
  <c r="DN15"/>
  <c r="DO15"/>
  <c r="DP15"/>
  <c r="DQ15"/>
  <c r="DR15"/>
  <c r="DS15"/>
  <c r="DT15"/>
  <c r="DU15"/>
  <c r="DV15"/>
  <c r="DW15"/>
  <c r="DX15"/>
  <c r="DZ15"/>
  <c r="EA15"/>
  <c r="EB15"/>
  <c r="EC15"/>
  <c r="ED15"/>
  <c r="EE15"/>
  <c r="EF15"/>
  <c r="EG15"/>
  <c r="EH15"/>
  <c r="EI15"/>
  <c r="EJ15"/>
  <c r="EK15"/>
  <c r="EL15"/>
  <c r="EM15"/>
  <c r="EN15"/>
  <c r="EO15"/>
  <c r="EP15"/>
  <c r="EQ15"/>
  <c r="ER15"/>
  <c r="ES15"/>
  <c r="ET15"/>
  <c r="EU15"/>
  <c r="EV15"/>
  <c r="EW15"/>
  <c r="EX15"/>
  <c r="EY15"/>
  <c r="EZ15"/>
  <c r="FA15"/>
  <c r="FF15"/>
  <c r="FG15"/>
  <c r="FH15"/>
  <c r="FI15"/>
  <c r="FJ15"/>
  <c r="FK15"/>
  <c r="FL15"/>
  <c r="FM15"/>
  <c r="FN15"/>
  <c r="FO15"/>
  <c r="FP15"/>
  <c r="FQ15"/>
  <c r="FR15"/>
  <c r="FS15"/>
  <c r="FT15"/>
  <c r="FU15"/>
  <c r="FV15"/>
  <c r="FW15"/>
  <c r="FX15"/>
  <c r="FY15"/>
  <c r="FZ15"/>
  <c r="GA15"/>
  <c r="GB15"/>
  <c r="GC15"/>
  <c r="GD15"/>
  <c r="GE15"/>
  <c r="GF15"/>
  <c r="GG15"/>
  <c r="GH15"/>
  <c r="GI15"/>
  <c r="E16"/>
  <c r="F16"/>
  <c r="G16"/>
  <c r="H16"/>
  <c r="I16"/>
  <c r="J16"/>
  <c r="K16"/>
  <c r="L16"/>
  <c r="M16"/>
  <c r="N16"/>
  <c r="O16"/>
  <c r="P16"/>
  <c r="Q16"/>
  <c r="R16"/>
  <c r="S16"/>
  <c r="T16"/>
  <c r="U16"/>
  <c r="V16"/>
  <c r="W16"/>
  <c r="X16"/>
  <c r="Y16"/>
  <c r="Z16"/>
  <c r="AA16"/>
  <c r="AB16"/>
  <c r="AC16"/>
  <c r="AD16"/>
  <c r="AE16"/>
  <c r="AF16"/>
  <c r="AG16"/>
  <c r="AI16"/>
  <c r="AJ16"/>
  <c r="AK16"/>
  <c r="AL16"/>
  <c r="AM16"/>
  <c r="AN16"/>
  <c r="AO16"/>
  <c r="AP16"/>
  <c r="AQ16"/>
  <c r="AR16"/>
  <c r="AS16"/>
  <c r="AT16"/>
  <c r="AU16"/>
  <c r="AV16"/>
  <c r="AW16"/>
  <c r="AX16"/>
  <c r="AY16"/>
  <c r="AZ16"/>
  <c r="BA16"/>
  <c r="BB16"/>
  <c r="BC16"/>
  <c r="BD16"/>
  <c r="BE16"/>
  <c r="BF16"/>
  <c r="BG16"/>
  <c r="BH16"/>
  <c r="BI16"/>
  <c r="BJ16"/>
  <c r="BK16"/>
  <c r="BL16"/>
  <c r="BO16"/>
  <c r="BP16"/>
  <c r="BQ16"/>
  <c r="BR16"/>
  <c r="BS16"/>
  <c r="BT16"/>
  <c r="BU16"/>
  <c r="BV16"/>
  <c r="BW16"/>
  <c r="BX16"/>
  <c r="BY16"/>
  <c r="BZ16"/>
  <c r="CA16"/>
  <c r="CB16"/>
  <c r="CC16"/>
  <c r="CD16"/>
  <c r="CE16"/>
  <c r="CF16"/>
  <c r="CG16"/>
  <c r="CH16"/>
  <c r="CI16"/>
  <c r="CJ16"/>
  <c r="CK16"/>
  <c r="CL16"/>
  <c r="CM16"/>
  <c r="CN16"/>
  <c r="CO16"/>
  <c r="CP16"/>
  <c r="CQ16"/>
  <c r="CR16"/>
  <c r="CT16"/>
  <c r="CU16"/>
  <c r="CV16"/>
  <c r="CW16"/>
  <c r="CX16"/>
  <c r="CY16"/>
  <c r="CZ16"/>
  <c r="DA16"/>
  <c r="DB16"/>
  <c r="DC16"/>
  <c r="DD16"/>
  <c r="DE16"/>
  <c r="DF16"/>
  <c r="DG16"/>
  <c r="DH16"/>
  <c r="DI16"/>
  <c r="DJ16"/>
  <c r="DK16"/>
  <c r="DL16"/>
  <c r="DM16"/>
  <c r="DN16"/>
  <c r="DO16"/>
  <c r="DP16"/>
  <c r="DQ16"/>
  <c r="DR16"/>
  <c r="DS16"/>
  <c r="DT16"/>
  <c r="DU16"/>
  <c r="DV16"/>
  <c r="DW16"/>
  <c r="DX16"/>
  <c r="DZ16"/>
  <c r="EA16"/>
  <c r="EB16"/>
  <c r="EC16"/>
  <c r="ED16"/>
  <c r="EE16"/>
  <c r="EF16"/>
  <c r="EG16"/>
  <c r="EH16"/>
  <c r="EI16"/>
  <c r="EJ16"/>
  <c r="EK16"/>
  <c r="EL16"/>
  <c r="EM16"/>
  <c r="EN16"/>
  <c r="EO16"/>
  <c r="EP16"/>
  <c r="EQ16"/>
  <c r="ER16"/>
  <c r="ES16"/>
  <c r="ET16"/>
  <c r="EU16"/>
  <c r="EV16"/>
  <c r="EW16"/>
  <c r="EX16"/>
  <c r="EY16"/>
  <c r="EZ16"/>
  <c r="FA16"/>
  <c r="FF16"/>
  <c r="FG16"/>
  <c r="FH16"/>
  <c r="FI16"/>
  <c r="FJ16"/>
  <c r="FK16"/>
  <c r="FL16"/>
  <c r="FM16"/>
  <c r="FN16"/>
  <c r="FO16"/>
  <c r="FP16"/>
  <c r="FQ16"/>
  <c r="FR16"/>
  <c r="FS16"/>
  <c r="FT16"/>
  <c r="FU16"/>
  <c r="FV16"/>
  <c r="FW16"/>
  <c r="FX16"/>
  <c r="FY16"/>
  <c r="FZ16"/>
  <c r="GA16"/>
  <c r="GB16"/>
  <c r="GC16"/>
  <c r="GD16"/>
  <c r="GE16"/>
  <c r="GF16"/>
  <c r="GG16"/>
  <c r="GH16"/>
  <c r="GI16"/>
  <c r="E17"/>
  <c r="F17"/>
  <c r="G17"/>
  <c r="H17"/>
  <c r="I17"/>
  <c r="J17"/>
  <c r="K17"/>
  <c r="L17"/>
  <c r="M17"/>
  <c r="N17"/>
  <c r="O17"/>
  <c r="P17"/>
  <c r="Q17"/>
  <c r="R17"/>
  <c r="S17"/>
  <c r="T17"/>
  <c r="U17"/>
  <c r="V17"/>
  <c r="W17"/>
  <c r="X17"/>
  <c r="Y17"/>
  <c r="Z17"/>
  <c r="AA17"/>
  <c r="AB17"/>
  <c r="AC17"/>
  <c r="AD17"/>
  <c r="AE17"/>
  <c r="AF17"/>
  <c r="AG17"/>
  <c r="AI17"/>
  <c r="AJ17"/>
  <c r="AK17"/>
  <c r="AL17"/>
  <c r="AM17"/>
  <c r="AN17"/>
  <c r="AO17"/>
  <c r="AP17"/>
  <c r="AQ17"/>
  <c r="AR17"/>
  <c r="AS17"/>
  <c r="AT17"/>
  <c r="AU17"/>
  <c r="AV17"/>
  <c r="AW17"/>
  <c r="AX17"/>
  <c r="AY17"/>
  <c r="AZ17"/>
  <c r="BA17"/>
  <c r="BB17"/>
  <c r="BC17"/>
  <c r="BD17"/>
  <c r="BE17"/>
  <c r="BF17"/>
  <c r="BG17"/>
  <c r="BH17"/>
  <c r="BI17"/>
  <c r="BJ17"/>
  <c r="BK17"/>
  <c r="BL17"/>
  <c r="BO17"/>
  <c r="BP17"/>
  <c r="BQ17"/>
  <c r="BR17"/>
  <c r="BS17"/>
  <c r="BT17"/>
  <c r="BU17"/>
  <c r="BV17"/>
  <c r="BW17"/>
  <c r="BX17"/>
  <c r="BY17"/>
  <c r="BZ17"/>
  <c r="CA17"/>
  <c r="CB17"/>
  <c r="CC17"/>
  <c r="CD17"/>
  <c r="CE17"/>
  <c r="CF17"/>
  <c r="CG17"/>
  <c r="CH17"/>
  <c r="CI17"/>
  <c r="CJ17"/>
  <c r="CK17"/>
  <c r="CL17"/>
  <c r="CM17"/>
  <c r="CN17"/>
  <c r="CO17"/>
  <c r="CP17"/>
  <c r="CQ17"/>
  <c r="CR17"/>
  <c r="CT17"/>
  <c r="CU17"/>
  <c r="CV17"/>
  <c r="CW17"/>
  <c r="CX17"/>
  <c r="CY17"/>
  <c r="CZ17"/>
  <c r="DA17"/>
  <c r="DB17"/>
  <c r="DC17"/>
  <c r="DD17"/>
  <c r="DE17"/>
  <c r="DF17"/>
  <c r="DG17"/>
  <c r="DH17"/>
  <c r="DI17"/>
  <c r="DJ17"/>
  <c r="DK17"/>
  <c r="DL17"/>
  <c r="DM17"/>
  <c r="DN17"/>
  <c r="DO17"/>
  <c r="DP17"/>
  <c r="DQ17"/>
  <c r="DR17"/>
  <c r="DS17"/>
  <c r="DT17"/>
  <c r="DU17"/>
  <c r="DV17"/>
  <c r="DW17"/>
  <c r="DX17"/>
  <c r="DZ17"/>
  <c r="EA17"/>
  <c r="EB17"/>
  <c r="EC17"/>
  <c r="ED17"/>
  <c r="EE17"/>
  <c r="EF17"/>
  <c r="EG17"/>
  <c r="EH17"/>
  <c r="EI17"/>
  <c r="EJ17"/>
  <c r="EK17"/>
  <c r="EL17"/>
  <c r="EM17"/>
  <c r="EN17"/>
  <c r="EO17"/>
  <c r="EP17"/>
  <c r="EQ17"/>
  <c r="ER17"/>
  <c r="ES17"/>
  <c r="ET17"/>
  <c r="EU17"/>
  <c r="EV17"/>
  <c r="EW17"/>
  <c r="EX17"/>
  <c r="EY17"/>
  <c r="EZ17"/>
  <c r="FA17"/>
  <c r="FF17"/>
  <c r="FG17"/>
  <c r="FH17"/>
  <c r="FI17"/>
  <c r="FJ17"/>
  <c r="FK17"/>
  <c r="FL17"/>
  <c r="FM17"/>
  <c r="FN17"/>
  <c r="FO17"/>
  <c r="FP17"/>
  <c r="FQ17"/>
  <c r="FR17"/>
  <c r="FS17"/>
  <c r="FT17"/>
  <c r="FU17"/>
  <c r="FV17"/>
  <c r="FW17"/>
  <c r="FX17"/>
  <c r="FY17"/>
  <c r="FZ17"/>
  <c r="GA17"/>
  <c r="GB17"/>
  <c r="GC17"/>
  <c r="GD17"/>
  <c r="GE17"/>
  <c r="GF17"/>
  <c r="GG17"/>
  <c r="GH17"/>
  <c r="GI17"/>
  <c r="E18"/>
  <c r="F18"/>
  <c r="G18"/>
  <c r="H18"/>
  <c r="I18"/>
  <c r="J18"/>
  <c r="K18"/>
  <c r="L18"/>
  <c r="M18"/>
  <c r="N18"/>
  <c r="O18"/>
  <c r="P18"/>
  <c r="Q18"/>
  <c r="R18"/>
  <c r="S18"/>
  <c r="T18"/>
  <c r="U18"/>
  <c r="V18"/>
  <c r="W18"/>
  <c r="X18"/>
  <c r="Y18"/>
  <c r="Z18"/>
  <c r="AA18"/>
  <c r="AB18"/>
  <c r="AC18"/>
  <c r="AD18"/>
  <c r="AE18"/>
  <c r="AF18"/>
  <c r="AG18"/>
  <c r="AI18"/>
  <c r="AJ18"/>
  <c r="AK18"/>
  <c r="AL18"/>
  <c r="AM18"/>
  <c r="AN18"/>
  <c r="AO18"/>
  <c r="AP18"/>
  <c r="AQ18"/>
  <c r="AR18"/>
  <c r="AS18"/>
  <c r="AT18"/>
  <c r="AU18"/>
  <c r="AV18"/>
  <c r="AW18"/>
  <c r="AX18"/>
  <c r="AY18"/>
  <c r="AZ18"/>
  <c r="BA18"/>
  <c r="BB18"/>
  <c r="BC18"/>
  <c r="BD18"/>
  <c r="BE18"/>
  <c r="BF18"/>
  <c r="BG18"/>
  <c r="BH18"/>
  <c r="BI18"/>
  <c r="BJ18"/>
  <c r="BK18"/>
  <c r="BL18"/>
  <c r="BO18"/>
  <c r="BP18"/>
  <c r="BQ18"/>
  <c r="BR18"/>
  <c r="BS18"/>
  <c r="BT18"/>
  <c r="BU18"/>
  <c r="BV18"/>
  <c r="BW18"/>
  <c r="BX18"/>
  <c r="BY18"/>
  <c r="BZ18"/>
  <c r="CA18"/>
  <c r="CB18"/>
  <c r="CC18"/>
  <c r="CD18"/>
  <c r="CE18"/>
  <c r="CF18"/>
  <c r="CG18"/>
  <c r="CH18"/>
  <c r="CI18"/>
  <c r="CJ18"/>
  <c r="CK18"/>
  <c r="CL18"/>
  <c r="CM18"/>
  <c r="CN18"/>
  <c r="CO18"/>
  <c r="CP18"/>
  <c r="CQ18"/>
  <c r="CR18"/>
  <c r="CT18"/>
  <c r="CU18"/>
  <c r="CV18"/>
  <c r="CW18"/>
  <c r="CX18"/>
  <c r="CY18"/>
  <c r="CZ18"/>
  <c r="DA18"/>
  <c r="DB18"/>
  <c r="DC18"/>
  <c r="DD18"/>
  <c r="DE18"/>
  <c r="DF18"/>
  <c r="DG18"/>
  <c r="DH18"/>
  <c r="DI18"/>
  <c r="DJ18"/>
  <c r="DK18"/>
  <c r="DL18"/>
  <c r="DM18"/>
  <c r="DN18"/>
  <c r="DO18"/>
  <c r="DP18"/>
  <c r="DQ18"/>
  <c r="DR18"/>
  <c r="DS18"/>
  <c r="DT18"/>
  <c r="DU18"/>
  <c r="DV18"/>
  <c r="DW18"/>
  <c r="DX18"/>
  <c r="DZ18"/>
  <c r="EA18"/>
  <c r="EB18"/>
  <c r="EC18"/>
  <c r="ED18"/>
  <c r="EE18"/>
  <c r="EF18"/>
  <c r="EG18"/>
  <c r="EH18"/>
  <c r="EI18"/>
  <c r="EJ18"/>
  <c r="EK18"/>
  <c r="EL18"/>
  <c r="EM18"/>
  <c r="EN18"/>
  <c r="EO18"/>
  <c r="EP18"/>
  <c r="EQ18"/>
  <c r="ER18"/>
  <c r="ES18"/>
  <c r="ET18"/>
  <c r="EU18"/>
  <c r="EV18"/>
  <c r="EW18"/>
  <c r="EX18"/>
  <c r="EY18"/>
  <c r="EZ18"/>
  <c r="FA18"/>
  <c r="FF18"/>
  <c r="FG18"/>
  <c r="FH18"/>
  <c r="FI18"/>
  <c r="FJ18"/>
  <c r="FK18"/>
  <c r="FL18"/>
  <c r="FM18"/>
  <c r="FN18"/>
  <c r="FO18"/>
  <c r="FP18"/>
  <c r="FQ18"/>
  <c r="FR18"/>
  <c r="FS18"/>
  <c r="FT18"/>
  <c r="FU18"/>
  <c r="FV18"/>
  <c r="FW18"/>
  <c r="FX18"/>
  <c r="FY18"/>
  <c r="FZ18"/>
  <c r="GA18"/>
  <c r="GB18"/>
  <c r="GC18"/>
  <c r="GD18"/>
  <c r="GE18"/>
  <c r="GF18"/>
  <c r="GG18"/>
  <c r="GH18"/>
  <c r="GI18"/>
  <c r="E19"/>
  <c r="F19"/>
  <c r="G19"/>
  <c r="H19"/>
  <c r="I19"/>
  <c r="J19"/>
  <c r="K19"/>
  <c r="L19"/>
  <c r="M19"/>
  <c r="N19"/>
  <c r="O19"/>
  <c r="P19"/>
  <c r="Q19"/>
  <c r="R19"/>
  <c r="S19"/>
  <c r="T19"/>
  <c r="U19"/>
  <c r="V19"/>
  <c r="W19"/>
  <c r="X19"/>
  <c r="Y19"/>
  <c r="Z19"/>
  <c r="AA19"/>
  <c r="AB19"/>
  <c r="AC19"/>
  <c r="AD19"/>
  <c r="AE19"/>
  <c r="AF19"/>
  <c r="AG19"/>
  <c r="AI19"/>
  <c r="AJ19"/>
  <c r="AK19"/>
  <c r="AL19"/>
  <c r="AM19"/>
  <c r="AN19"/>
  <c r="AO19"/>
  <c r="AP19"/>
  <c r="AQ19"/>
  <c r="AR19"/>
  <c r="AS19"/>
  <c r="AT19"/>
  <c r="AU19"/>
  <c r="AV19"/>
  <c r="AW19"/>
  <c r="AX19"/>
  <c r="AY19"/>
  <c r="AZ19"/>
  <c r="BA19"/>
  <c r="BB19"/>
  <c r="BC19"/>
  <c r="BD19"/>
  <c r="BE19"/>
  <c r="BF19"/>
  <c r="BG19"/>
  <c r="BH19"/>
  <c r="BI19"/>
  <c r="BJ19"/>
  <c r="BK19"/>
  <c r="BL19"/>
  <c r="BO19"/>
  <c r="BP19"/>
  <c r="BQ19"/>
  <c r="BR19"/>
  <c r="BS19"/>
  <c r="BT19"/>
  <c r="BU19"/>
  <c r="BV19"/>
  <c r="BW19"/>
  <c r="BX19"/>
  <c r="BY19"/>
  <c r="BZ19"/>
  <c r="CA19"/>
  <c r="CB19"/>
  <c r="CC19"/>
  <c r="CD19"/>
  <c r="CE19"/>
  <c r="CF19"/>
  <c r="CG19"/>
  <c r="CH19"/>
  <c r="CI19"/>
  <c r="CJ19"/>
  <c r="CK19"/>
  <c r="CL19"/>
  <c r="CM19"/>
  <c r="CN19"/>
  <c r="CO19"/>
  <c r="CP19"/>
  <c r="CQ19"/>
  <c r="CR19"/>
  <c r="CT19"/>
  <c r="CU19"/>
  <c r="CV19"/>
  <c r="CW19"/>
  <c r="CX19"/>
  <c r="CY19"/>
  <c r="CZ19"/>
  <c r="DA19"/>
  <c r="DB19"/>
  <c r="DC19"/>
  <c r="DD19"/>
  <c r="DE19"/>
  <c r="DF19"/>
  <c r="DG19"/>
  <c r="DH19"/>
  <c r="DI19"/>
  <c r="DJ19"/>
  <c r="DK19"/>
  <c r="DL19"/>
  <c r="DM19"/>
  <c r="DN19"/>
  <c r="DO19"/>
  <c r="DP19"/>
  <c r="DQ19"/>
  <c r="DR19"/>
  <c r="DS19"/>
  <c r="DT19"/>
  <c r="DU19"/>
  <c r="DV19"/>
  <c r="DW19"/>
  <c r="DX19"/>
  <c r="DZ19"/>
  <c r="EA19"/>
  <c r="EB19"/>
  <c r="EC19"/>
  <c r="ED19"/>
  <c r="EE19"/>
  <c r="EF19"/>
  <c r="EG19"/>
  <c r="EH19"/>
  <c r="EI19"/>
  <c r="EJ19"/>
  <c r="EK19"/>
  <c r="EL19"/>
  <c r="EM19"/>
  <c r="EN19"/>
  <c r="EO19"/>
  <c r="EP19"/>
  <c r="EQ19"/>
  <c r="ER19"/>
  <c r="ES19"/>
  <c r="ET19"/>
  <c r="EU19"/>
  <c r="EV19"/>
  <c r="EW19"/>
  <c r="EX19"/>
  <c r="EY19"/>
  <c r="EZ19"/>
  <c r="FA19"/>
  <c r="FF19"/>
  <c r="FG19"/>
  <c r="FH19"/>
  <c r="FI19"/>
  <c r="FJ19"/>
  <c r="FK19"/>
  <c r="FL19"/>
  <c r="FM19"/>
  <c r="FN19"/>
  <c r="FO19"/>
  <c r="FP19"/>
  <c r="FQ19"/>
  <c r="FR19"/>
  <c r="FS19"/>
  <c r="FT19"/>
  <c r="FU19"/>
  <c r="FV19"/>
  <c r="FW19"/>
  <c r="FX19"/>
  <c r="FY19"/>
  <c r="FZ19"/>
  <c r="GA19"/>
  <c r="GB19"/>
  <c r="GC19"/>
  <c r="GD19"/>
  <c r="GE19"/>
  <c r="GF19"/>
  <c r="GG19"/>
  <c r="GH19"/>
  <c r="GI19"/>
  <c r="E20"/>
  <c r="F20"/>
  <c r="G20"/>
  <c r="H20"/>
  <c r="I20"/>
  <c r="J20"/>
  <c r="K20"/>
  <c r="L20"/>
  <c r="M20"/>
  <c r="N20"/>
  <c r="O20"/>
  <c r="P20"/>
  <c r="Q20"/>
  <c r="R20"/>
  <c r="S20"/>
  <c r="T20"/>
  <c r="U20"/>
  <c r="V20"/>
  <c r="W20"/>
  <c r="X20"/>
  <c r="Y20"/>
  <c r="Z20"/>
  <c r="AA20"/>
  <c r="AB20"/>
  <c r="AC20"/>
  <c r="AD20"/>
  <c r="AE20"/>
  <c r="AF20"/>
  <c r="AG20"/>
  <c r="AI20"/>
  <c r="AJ20"/>
  <c r="AK20"/>
  <c r="AL20"/>
  <c r="AM20"/>
  <c r="AN20"/>
  <c r="AO20"/>
  <c r="AP20"/>
  <c r="AQ20"/>
  <c r="AR20"/>
  <c r="AS20"/>
  <c r="AT20"/>
  <c r="AU20"/>
  <c r="AV20"/>
  <c r="AW20"/>
  <c r="AX20"/>
  <c r="AY20"/>
  <c r="AZ20"/>
  <c r="BA20"/>
  <c r="BB20"/>
  <c r="BC20"/>
  <c r="BD20"/>
  <c r="BE20"/>
  <c r="BF20"/>
  <c r="BG20"/>
  <c r="BH20"/>
  <c r="BI20"/>
  <c r="BJ20"/>
  <c r="BK20"/>
  <c r="BL20"/>
  <c r="BO20"/>
  <c r="BP20"/>
  <c r="BQ20"/>
  <c r="BR20"/>
  <c r="BS20"/>
  <c r="BT20"/>
  <c r="BU20"/>
  <c r="BV20"/>
  <c r="BW20"/>
  <c r="BX20"/>
  <c r="BY20"/>
  <c r="BZ20"/>
  <c r="CA20"/>
  <c r="CB20"/>
  <c r="CC20"/>
  <c r="CD20"/>
  <c r="CE20"/>
  <c r="CF20"/>
  <c r="CG20"/>
  <c r="CH20"/>
  <c r="CI20"/>
  <c r="CJ20"/>
  <c r="CK20"/>
  <c r="CL20"/>
  <c r="CM20"/>
  <c r="CN20"/>
  <c r="CO20"/>
  <c r="CP20"/>
  <c r="CQ20"/>
  <c r="CR20"/>
  <c r="CT20"/>
  <c r="CU20"/>
  <c r="CV20"/>
  <c r="CW20"/>
  <c r="CX20"/>
  <c r="CY20"/>
  <c r="CZ20"/>
  <c r="DA20"/>
  <c r="DB20"/>
  <c r="DC20"/>
  <c r="DD20"/>
  <c r="DE20"/>
  <c r="DF20"/>
  <c r="DG20"/>
  <c r="DH20"/>
  <c r="DI20"/>
  <c r="DJ20"/>
  <c r="DK20"/>
  <c r="DL20"/>
  <c r="DM20"/>
  <c r="DN20"/>
  <c r="DO20"/>
  <c r="DP20"/>
  <c r="DQ20"/>
  <c r="DR20"/>
  <c r="DS20"/>
  <c r="DT20"/>
  <c r="DU20"/>
  <c r="DV20"/>
  <c r="DW20"/>
  <c r="DX20"/>
  <c r="DZ20"/>
  <c r="EA20"/>
  <c r="EB20"/>
  <c r="EC20"/>
  <c r="ED20"/>
  <c r="EE20"/>
  <c r="EF20"/>
  <c r="EG20"/>
  <c r="EH20"/>
  <c r="EI20"/>
  <c r="EJ20"/>
  <c r="EK20"/>
  <c r="EL20"/>
  <c r="EM20"/>
  <c r="EN20"/>
  <c r="EO20"/>
  <c r="EP20"/>
  <c r="EQ20"/>
  <c r="ER20"/>
  <c r="ES20"/>
  <c r="ET20"/>
  <c r="EU20"/>
  <c r="EV20"/>
  <c r="EW20"/>
  <c r="EX20"/>
  <c r="EY20"/>
  <c r="EZ20"/>
  <c r="FA20"/>
  <c r="FF20"/>
  <c r="FG20"/>
  <c r="FH20"/>
  <c r="FI20"/>
  <c r="FJ20"/>
  <c r="FK20"/>
  <c r="FL20"/>
  <c r="FM20"/>
  <c r="FN20"/>
  <c r="FO20"/>
  <c r="FP20"/>
  <c r="FQ20"/>
  <c r="FR20"/>
  <c r="FS20"/>
  <c r="FT20"/>
  <c r="FU20"/>
  <c r="FV20"/>
  <c r="FW20"/>
  <c r="FX20"/>
  <c r="FY20"/>
  <c r="FZ20"/>
  <c r="GA20"/>
  <c r="GB20"/>
  <c r="GC20"/>
  <c r="GD20"/>
  <c r="GE20"/>
  <c r="GF20"/>
  <c r="GG20"/>
  <c r="GH20"/>
  <c r="GI20"/>
  <c r="E21"/>
  <c r="F21"/>
  <c r="G21"/>
  <c r="H21"/>
  <c r="I21"/>
  <c r="J21"/>
  <c r="K21"/>
  <c r="L21"/>
  <c r="M21"/>
  <c r="N21"/>
  <c r="O21"/>
  <c r="P21"/>
  <c r="Q21"/>
  <c r="R21"/>
  <c r="S21"/>
  <c r="T21"/>
  <c r="U21"/>
  <c r="V21"/>
  <c r="W21"/>
  <c r="X21"/>
  <c r="Y21"/>
  <c r="Z21"/>
  <c r="AA21"/>
  <c r="AB21"/>
  <c r="AC21"/>
  <c r="AD21"/>
  <c r="AE21"/>
  <c r="AF21"/>
  <c r="AG21"/>
  <c r="AI21"/>
  <c r="AJ21"/>
  <c r="AK21"/>
  <c r="AL21"/>
  <c r="AM21"/>
  <c r="AN21"/>
  <c r="AO21"/>
  <c r="AP21"/>
  <c r="AQ21"/>
  <c r="AR21"/>
  <c r="AS21"/>
  <c r="AT21"/>
  <c r="AU21"/>
  <c r="AV21"/>
  <c r="AW21"/>
  <c r="AX21"/>
  <c r="AY21"/>
  <c r="AZ21"/>
  <c r="BA21"/>
  <c r="BB21"/>
  <c r="BC21"/>
  <c r="BD21"/>
  <c r="BE21"/>
  <c r="BF21"/>
  <c r="BG21"/>
  <c r="BH21"/>
  <c r="BI21"/>
  <c r="BJ21"/>
  <c r="BK21"/>
  <c r="BL21"/>
  <c r="BO21"/>
  <c r="BP21"/>
  <c r="BQ21"/>
  <c r="BR21"/>
  <c r="BS21"/>
  <c r="BT21"/>
  <c r="BU21"/>
  <c r="BV21"/>
  <c r="BW21"/>
  <c r="BX21"/>
  <c r="BY21"/>
  <c r="BZ21"/>
  <c r="CA21"/>
  <c r="CB21"/>
  <c r="CC21"/>
  <c r="CD21"/>
  <c r="CE21"/>
  <c r="CF21"/>
  <c r="CG21"/>
  <c r="CH21"/>
  <c r="CI21"/>
  <c r="CJ21"/>
  <c r="CK21"/>
  <c r="CL21"/>
  <c r="CM21"/>
  <c r="CN21"/>
  <c r="CO21"/>
  <c r="CP21"/>
  <c r="CQ21"/>
  <c r="CR21"/>
  <c r="CT21"/>
  <c r="CU21"/>
  <c r="CV21"/>
  <c r="CW21"/>
  <c r="CX21"/>
  <c r="CY21"/>
  <c r="CZ21"/>
  <c r="DA21"/>
  <c r="DB21"/>
  <c r="DC21"/>
  <c r="DD21"/>
  <c r="DE21"/>
  <c r="DF21"/>
  <c r="DG21"/>
  <c r="DH21"/>
  <c r="DI21"/>
  <c r="DJ21"/>
  <c r="DK21"/>
  <c r="DL21"/>
  <c r="DM21"/>
  <c r="DN21"/>
  <c r="DO21"/>
  <c r="DP21"/>
  <c r="DQ21"/>
  <c r="DR21"/>
  <c r="DS21"/>
  <c r="DT21"/>
  <c r="DU21"/>
  <c r="DV21"/>
  <c r="DW21"/>
  <c r="DX21"/>
  <c r="DZ21"/>
  <c r="EA21"/>
  <c r="EB21"/>
  <c r="EC21"/>
  <c r="ED21"/>
  <c r="EE21"/>
  <c r="EF21"/>
  <c r="EG21"/>
  <c r="EH21"/>
  <c r="EI21"/>
  <c r="EJ21"/>
  <c r="EK21"/>
  <c r="EL21"/>
  <c r="EM21"/>
  <c r="EN21"/>
  <c r="EO21"/>
  <c r="EP21"/>
  <c r="EQ21"/>
  <c r="ER21"/>
  <c r="ES21"/>
  <c r="ET21"/>
  <c r="EU21"/>
  <c r="EV21"/>
  <c r="EW21"/>
  <c r="EX21"/>
  <c r="EY21"/>
  <c r="EZ21"/>
  <c r="FA21"/>
  <c r="FF21"/>
  <c r="FG21"/>
  <c r="FH21"/>
  <c r="FI21"/>
  <c r="FJ21"/>
  <c r="FK21"/>
  <c r="FL21"/>
  <c r="FM21"/>
  <c r="FN21"/>
  <c r="FO21"/>
  <c r="FP21"/>
  <c r="FQ21"/>
  <c r="FR21"/>
  <c r="FS21"/>
  <c r="FT21"/>
  <c r="FU21"/>
  <c r="FV21"/>
  <c r="FW21"/>
  <c r="FX21"/>
  <c r="FY21"/>
  <c r="FZ21"/>
  <c r="GA21"/>
  <c r="GB21"/>
  <c r="GC21"/>
  <c r="GD21"/>
  <c r="GE21"/>
  <c r="GF21"/>
  <c r="GG21"/>
  <c r="GH21"/>
  <c r="GI21"/>
  <c r="E22"/>
  <c r="F22"/>
  <c r="G22"/>
  <c r="H22"/>
  <c r="I22"/>
  <c r="J22"/>
  <c r="K22"/>
  <c r="L22"/>
  <c r="M22"/>
  <c r="N22"/>
  <c r="O22"/>
  <c r="P22"/>
  <c r="Q22"/>
  <c r="R22"/>
  <c r="S22"/>
  <c r="T22"/>
  <c r="U22"/>
  <c r="V22"/>
  <c r="W22"/>
  <c r="X22"/>
  <c r="Y22"/>
  <c r="Z22"/>
  <c r="AA22"/>
  <c r="AB22"/>
  <c r="AC22"/>
  <c r="AD22"/>
  <c r="AE22"/>
  <c r="AF22"/>
  <c r="AG22"/>
  <c r="AI22"/>
  <c r="AJ22"/>
  <c r="AK22"/>
  <c r="AL22"/>
  <c r="AM22"/>
  <c r="AN22"/>
  <c r="AO22"/>
  <c r="AP22"/>
  <c r="AQ22"/>
  <c r="AR22"/>
  <c r="AS22"/>
  <c r="AT22"/>
  <c r="AU22"/>
  <c r="AV22"/>
  <c r="AW22"/>
  <c r="AX22"/>
  <c r="AY22"/>
  <c r="AZ22"/>
  <c r="BA22"/>
  <c r="BB22"/>
  <c r="BC22"/>
  <c r="BD22"/>
  <c r="BE22"/>
  <c r="BF22"/>
  <c r="BG22"/>
  <c r="BH22"/>
  <c r="BI22"/>
  <c r="BJ22"/>
  <c r="BK22"/>
  <c r="BL22"/>
  <c r="BO22"/>
  <c r="BP22"/>
  <c r="BQ22"/>
  <c r="BR22"/>
  <c r="BS22"/>
  <c r="BT22"/>
  <c r="BU22"/>
  <c r="BV22"/>
  <c r="BW22"/>
  <c r="BX22"/>
  <c r="BY22"/>
  <c r="BZ22"/>
  <c r="CA22"/>
  <c r="CB22"/>
  <c r="CC22"/>
  <c r="CD22"/>
  <c r="CE22"/>
  <c r="CF22"/>
  <c r="CG22"/>
  <c r="CH22"/>
  <c r="CI22"/>
  <c r="CJ22"/>
  <c r="CK22"/>
  <c r="CL22"/>
  <c r="CM22"/>
  <c r="CN22"/>
  <c r="CO22"/>
  <c r="CP22"/>
  <c r="CQ22"/>
  <c r="CR22"/>
  <c r="CT22"/>
  <c r="CU22"/>
  <c r="CV22"/>
  <c r="CW22"/>
  <c r="CX22"/>
  <c r="CY22"/>
  <c r="CZ22"/>
  <c r="DA22"/>
  <c r="DB22"/>
  <c r="DC22"/>
  <c r="DD22"/>
  <c r="DE22"/>
  <c r="DF22"/>
  <c r="DG22"/>
  <c r="DH22"/>
  <c r="DI22"/>
  <c r="DJ22"/>
  <c r="DK22"/>
  <c r="DL22"/>
  <c r="DM22"/>
  <c r="DN22"/>
  <c r="DO22"/>
  <c r="DP22"/>
  <c r="DQ22"/>
  <c r="DR22"/>
  <c r="DS22"/>
  <c r="DT22"/>
  <c r="DU22"/>
  <c r="DV22"/>
  <c r="DW22"/>
  <c r="DX22"/>
  <c r="DZ22"/>
  <c r="EA22"/>
  <c r="EB22"/>
  <c r="EC22"/>
  <c r="ED22"/>
  <c r="EE22"/>
  <c r="EF22"/>
  <c r="EG22"/>
  <c r="EH22"/>
  <c r="EI22"/>
  <c r="EJ22"/>
  <c r="EK22"/>
  <c r="EL22"/>
  <c r="EM22"/>
  <c r="EN22"/>
  <c r="EO22"/>
  <c r="EP22"/>
  <c r="EQ22"/>
  <c r="ER22"/>
  <c r="ES22"/>
  <c r="ET22"/>
  <c r="EU22"/>
  <c r="EV22"/>
  <c r="EW22"/>
  <c r="EX22"/>
  <c r="EY22"/>
  <c r="EZ22"/>
  <c r="FA22"/>
  <c r="FF22"/>
  <c r="FG22"/>
  <c r="FH22"/>
  <c r="FI22"/>
  <c r="FJ22"/>
  <c r="FK22"/>
  <c r="FL22"/>
  <c r="FM22"/>
  <c r="FN22"/>
  <c r="FO22"/>
  <c r="FP22"/>
  <c r="FQ22"/>
  <c r="FR22"/>
  <c r="FS22"/>
  <c r="FT22"/>
  <c r="FU22"/>
  <c r="FV22"/>
  <c r="FW22"/>
  <c r="FX22"/>
  <c r="FY22"/>
  <c r="FZ22"/>
  <c r="GA22"/>
  <c r="GB22"/>
  <c r="GC22"/>
  <c r="GD22"/>
  <c r="GE22"/>
  <c r="GF22"/>
  <c r="GG22"/>
  <c r="GH22"/>
  <c r="GI22"/>
  <c r="E23"/>
  <c r="F23"/>
  <c r="G23"/>
  <c r="H23"/>
  <c r="I23"/>
  <c r="J23"/>
  <c r="K23"/>
  <c r="L23"/>
  <c r="M23"/>
  <c r="N23"/>
  <c r="O23"/>
  <c r="P23"/>
  <c r="Q23"/>
  <c r="R23"/>
  <c r="S23"/>
  <c r="T23"/>
  <c r="U23"/>
  <c r="V23"/>
  <c r="W23"/>
  <c r="X23"/>
  <c r="Y23"/>
  <c r="Z23"/>
  <c r="AA23"/>
  <c r="AB23"/>
  <c r="AC23"/>
  <c r="AD23"/>
  <c r="AE23"/>
  <c r="AF23"/>
  <c r="AG23"/>
  <c r="AI23"/>
  <c r="AJ23"/>
  <c r="AK23"/>
  <c r="AL23"/>
  <c r="AM23"/>
  <c r="AN23"/>
  <c r="AO23"/>
  <c r="AP23"/>
  <c r="AQ23"/>
  <c r="AR23"/>
  <c r="AS23"/>
  <c r="AT23"/>
  <c r="AU23"/>
  <c r="AV23"/>
  <c r="AW23"/>
  <c r="AX23"/>
  <c r="AY23"/>
  <c r="AZ23"/>
  <c r="BA23"/>
  <c r="BB23"/>
  <c r="BC23"/>
  <c r="BD23"/>
  <c r="BE23"/>
  <c r="BF23"/>
  <c r="BG23"/>
  <c r="BH23"/>
  <c r="BI23"/>
  <c r="BJ23"/>
  <c r="BK23"/>
  <c r="BL23"/>
  <c r="BO23"/>
  <c r="BP23"/>
  <c r="BQ23"/>
  <c r="BR23"/>
  <c r="BS23"/>
  <c r="BT23"/>
  <c r="BU23"/>
  <c r="BV23"/>
  <c r="BW23"/>
  <c r="BX23"/>
  <c r="BY23"/>
  <c r="BZ23"/>
  <c r="CA23"/>
  <c r="CB23"/>
  <c r="CC23"/>
  <c r="CD23"/>
  <c r="CE23"/>
  <c r="CF23"/>
  <c r="CG23"/>
  <c r="CH23"/>
  <c r="CI23"/>
  <c r="CJ23"/>
  <c r="CK23"/>
  <c r="CL23"/>
  <c r="CM23"/>
  <c r="CN23"/>
  <c r="CO23"/>
  <c r="CP23"/>
  <c r="CQ23"/>
  <c r="CR23"/>
  <c r="CT23"/>
  <c r="CU23"/>
  <c r="CV23"/>
  <c r="CW23"/>
  <c r="CX23"/>
  <c r="CY23"/>
  <c r="CZ23"/>
  <c r="DA23"/>
  <c r="DB23"/>
  <c r="DC23"/>
  <c r="DD23"/>
  <c r="DE23"/>
  <c r="DF23"/>
  <c r="DG23"/>
  <c r="DH23"/>
  <c r="DI23"/>
  <c r="DJ23"/>
  <c r="DK23"/>
  <c r="DL23"/>
  <c r="DM23"/>
  <c r="DN23"/>
  <c r="DO23"/>
  <c r="DP23"/>
  <c r="DQ23"/>
  <c r="DR23"/>
  <c r="DS23"/>
  <c r="DT23"/>
  <c r="DU23"/>
  <c r="DV23"/>
  <c r="DW23"/>
  <c r="DX23"/>
  <c r="DZ23"/>
  <c r="EA23"/>
  <c r="EB23"/>
  <c r="EC23"/>
  <c r="ED23"/>
  <c r="EE23"/>
  <c r="EF23"/>
  <c r="EG23"/>
  <c r="EH23"/>
  <c r="EI23"/>
  <c r="EJ23"/>
  <c r="EK23"/>
  <c r="EL23"/>
  <c r="EM23"/>
  <c r="EN23"/>
  <c r="EO23"/>
  <c r="EP23"/>
  <c r="EQ23"/>
  <c r="ER23"/>
  <c r="ES23"/>
  <c r="ET23"/>
  <c r="EU23"/>
  <c r="EV23"/>
  <c r="EW23"/>
  <c r="EX23"/>
  <c r="EY23"/>
  <c r="EZ23"/>
  <c r="FA23"/>
  <c r="FF23"/>
  <c r="FG23"/>
  <c r="FH23"/>
  <c r="FI23"/>
  <c r="FJ23"/>
  <c r="FK23"/>
  <c r="FL23"/>
  <c r="FM23"/>
  <c r="FN23"/>
  <c r="FO23"/>
  <c r="FP23"/>
  <c r="FQ23"/>
  <c r="FR23"/>
  <c r="FS23"/>
  <c r="FT23"/>
  <c r="FU23"/>
  <c r="FV23"/>
  <c r="FW23"/>
  <c r="FX23"/>
  <c r="FY23"/>
  <c r="FZ23"/>
  <c r="GA23"/>
  <c r="GB23"/>
  <c r="GC23"/>
  <c r="GD23"/>
  <c r="GE23"/>
  <c r="GF23"/>
  <c r="GG23"/>
  <c r="GH23"/>
  <c r="GI23"/>
  <c r="E25"/>
  <c r="F25"/>
  <c r="G25"/>
  <c r="H25"/>
  <c r="I25"/>
  <c r="J25"/>
  <c r="K25"/>
  <c r="L25"/>
  <c r="M25"/>
  <c r="N25"/>
  <c r="O25"/>
  <c r="P25"/>
  <c r="Q25"/>
  <c r="R25"/>
  <c r="S25"/>
  <c r="T25"/>
  <c r="U25"/>
  <c r="V25"/>
  <c r="W25"/>
  <c r="X25"/>
  <c r="Y25"/>
  <c r="Z25"/>
  <c r="AA25"/>
  <c r="AB25"/>
  <c r="AC25"/>
  <c r="AD25"/>
  <c r="AE25"/>
  <c r="AF25"/>
  <c r="AG25"/>
  <c r="AI25"/>
  <c r="AJ25"/>
  <c r="AK25"/>
  <c r="AL25"/>
  <c r="AM25"/>
  <c r="AN25"/>
  <c r="AO25"/>
  <c r="AP25"/>
  <c r="AQ25"/>
  <c r="AR25"/>
  <c r="AS25"/>
  <c r="AT25"/>
  <c r="AU25"/>
  <c r="AV25"/>
  <c r="AW25"/>
  <c r="AX25"/>
  <c r="AY25"/>
  <c r="AZ25"/>
  <c r="BA25"/>
  <c r="BB25"/>
  <c r="BC25"/>
  <c r="BD25"/>
  <c r="BE25"/>
  <c r="BF25"/>
  <c r="BG25"/>
  <c r="BH25"/>
  <c r="BI25"/>
  <c r="BJ25"/>
  <c r="BK25"/>
  <c r="BL25"/>
  <c r="BO25"/>
  <c r="BP25"/>
  <c r="BQ25"/>
  <c r="BR25"/>
  <c r="BS25"/>
  <c r="BT25"/>
  <c r="BU25"/>
  <c r="BV25"/>
  <c r="BW25"/>
  <c r="BX25"/>
  <c r="BY25"/>
  <c r="BZ25"/>
  <c r="CA25"/>
  <c r="CB25"/>
  <c r="CC25"/>
  <c r="CD25"/>
  <c r="CE25"/>
  <c r="CF25"/>
  <c r="CG25"/>
  <c r="CH25"/>
  <c r="CI25"/>
  <c r="CJ25"/>
  <c r="CK25"/>
  <c r="CL25"/>
  <c r="CM25"/>
  <c r="CN25"/>
  <c r="CO25"/>
  <c r="CP25"/>
  <c r="CQ25"/>
  <c r="CR25"/>
  <c r="CT25"/>
  <c r="CU25"/>
  <c r="CV25"/>
  <c r="CW25"/>
  <c r="CX25"/>
  <c r="CY25"/>
  <c r="CZ25"/>
  <c r="DA25"/>
  <c r="DB25"/>
  <c r="DC25"/>
  <c r="DD25"/>
  <c r="DE25"/>
  <c r="DF25"/>
  <c r="DG25"/>
  <c r="DH25"/>
  <c r="DI25"/>
  <c r="DJ25"/>
  <c r="DK25"/>
  <c r="DL25"/>
  <c r="DM25"/>
  <c r="DN25"/>
  <c r="DO25"/>
  <c r="DP25"/>
  <c r="DQ25"/>
  <c r="DR25"/>
  <c r="DS25"/>
  <c r="DT25"/>
  <c r="DU25"/>
  <c r="DV25"/>
  <c r="DW25"/>
  <c r="DX25"/>
  <c r="DZ25"/>
  <c r="EA25"/>
  <c r="EB25"/>
  <c r="EC25"/>
  <c r="ED25"/>
  <c r="EE25"/>
  <c r="EF25"/>
  <c r="EG25"/>
  <c r="EH25"/>
  <c r="EI25"/>
  <c r="EJ25"/>
  <c r="EK25"/>
  <c r="EL25"/>
  <c r="EM25"/>
  <c r="EN25"/>
  <c r="EO25"/>
  <c r="EP25"/>
  <c r="EQ25"/>
  <c r="ER25"/>
  <c r="ES25"/>
  <c r="ET25"/>
  <c r="EU25"/>
  <c r="EV25"/>
  <c r="EW25"/>
  <c r="EX25"/>
  <c r="EY25"/>
  <c r="EZ25"/>
  <c r="FA25"/>
  <c r="FF25"/>
  <c r="FG25"/>
  <c r="FH25"/>
  <c r="FI25"/>
  <c r="FJ25"/>
  <c r="FK25"/>
  <c r="FL25"/>
  <c r="FM25"/>
  <c r="FN25"/>
  <c r="FO25"/>
  <c r="FP25"/>
  <c r="FQ25"/>
  <c r="FR25"/>
  <c r="FS25"/>
  <c r="FT25"/>
  <c r="FU25"/>
  <c r="FV25"/>
  <c r="FW25"/>
  <c r="FX25"/>
  <c r="FY25"/>
  <c r="FZ25"/>
  <c r="GA25"/>
  <c r="GB25"/>
  <c r="GC25"/>
  <c r="GD25"/>
  <c r="GE25"/>
  <c r="GF25"/>
  <c r="GG25"/>
  <c r="GH25"/>
  <c r="GI25"/>
  <c r="E26"/>
  <c r="F26"/>
  <c r="G26"/>
  <c r="H26"/>
  <c r="I26"/>
  <c r="J26"/>
  <c r="K26"/>
  <c r="L26"/>
  <c r="M26"/>
  <c r="N26"/>
  <c r="O26"/>
  <c r="P26"/>
  <c r="Q26"/>
  <c r="R26"/>
  <c r="S26"/>
  <c r="T26"/>
  <c r="U26"/>
  <c r="V26"/>
  <c r="W26"/>
  <c r="X26"/>
  <c r="Y26"/>
  <c r="Z26"/>
  <c r="AA26"/>
  <c r="AB26"/>
  <c r="AC26"/>
  <c r="AD26"/>
  <c r="AE26"/>
  <c r="AF26"/>
  <c r="AG26"/>
  <c r="AI26"/>
  <c r="AJ26"/>
  <c r="AK26"/>
  <c r="AL26"/>
  <c r="AM26"/>
  <c r="AN26"/>
  <c r="AO26"/>
  <c r="AP26"/>
  <c r="AQ26"/>
  <c r="AR26"/>
  <c r="AS26"/>
  <c r="AT26"/>
  <c r="AU26"/>
  <c r="AV26"/>
  <c r="AW26"/>
  <c r="AX26"/>
  <c r="AY26"/>
  <c r="AZ26"/>
  <c r="BA26"/>
  <c r="BB26"/>
  <c r="BC26"/>
  <c r="BD26"/>
  <c r="BE26"/>
  <c r="BF26"/>
  <c r="BG26"/>
  <c r="BH26"/>
  <c r="BI26"/>
  <c r="BJ26"/>
  <c r="BK26"/>
  <c r="BL26"/>
  <c r="BO26"/>
  <c r="BP26"/>
  <c r="BQ26"/>
  <c r="BR26"/>
  <c r="BS26"/>
  <c r="BT26"/>
  <c r="BU26"/>
  <c r="BV26"/>
  <c r="BW26"/>
  <c r="BX26"/>
  <c r="BY26"/>
  <c r="BZ26"/>
  <c r="CA26"/>
  <c r="CB26"/>
  <c r="CC26"/>
  <c r="CD26"/>
  <c r="CE26"/>
  <c r="CF26"/>
  <c r="CG26"/>
  <c r="CH26"/>
  <c r="CI26"/>
  <c r="CJ26"/>
  <c r="CK26"/>
  <c r="CL26"/>
  <c r="CM26"/>
  <c r="CN26"/>
  <c r="CO26"/>
  <c r="CP26"/>
  <c r="CQ26"/>
  <c r="CR26"/>
  <c r="CT26"/>
  <c r="CU26"/>
  <c r="CV26"/>
  <c r="CW26"/>
  <c r="CX26"/>
  <c r="CY26"/>
  <c r="CZ26"/>
  <c r="DA26"/>
  <c r="DB26"/>
  <c r="DC26"/>
  <c r="DD26"/>
  <c r="DE26"/>
  <c r="DF26"/>
  <c r="DG26"/>
  <c r="DH26"/>
  <c r="DI26"/>
  <c r="DJ26"/>
  <c r="DK26"/>
  <c r="DL26"/>
  <c r="DM26"/>
  <c r="DN26"/>
  <c r="DO26"/>
  <c r="DP26"/>
  <c r="DQ26"/>
  <c r="DR26"/>
  <c r="DS26"/>
  <c r="DT26"/>
  <c r="DU26"/>
  <c r="DV26"/>
  <c r="DW26"/>
  <c r="DX26"/>
  <c r="DZ26"/>
  <c r="EA26"/>
  <c r="EB26"/>
  <c r="EC26"/>
  <c r="ED26"/>
  <c r="EE26"/>
  <c r="EF26"/>
  <c r="EG26"/>
  <c r="EH26"/>
  <c r="EI26"/>
  <c r="EJ26"/>
  <c r="EK26"/>
  <c r="EL26"/>
  <c r="EM26"/>
  <c r="EN26"/>
  <c r="EO26"/>
  <c r="EP26"/>
  <c r="EQ26"/>
  <c r="ER26"/>
  <c r="ES26"/>
  <c r="ET26"/>
  <c r="EU26"/>
  <c r="EV26"/>
  <c r="EW26"/>
  <c r="EX26"/>
  <c r="EY26"/>
  <c r="EZ26"/>
  <c r="FA26"/>
  <c r="FF26"/>
  <c r="FG26"/>
  <c r="FH26"/>
  <c r="FI26"/>
  <c r="FJ26"/>
  <c r="FK26"/>
  <c r="FL26"/>
  <c r="FM26"/>
  <c r="FN26"/>
  <c r="FO26"/>
  <c r="FP26"/>
  <c r="FQ26"/>
  <c r="FR26"/>
  <c r="FS26"/>
  <c r="FT26"/>
  <c r="FU26"/>
  <c r="FV26"/>
  <c r="FW26"/>
  <c r="FX26"/>
  <c r="FY26"/>
  <c r="FZ26"/>
  <c r="GA26"/>
  <c r="GB26"/>
  <c r="GC26"/>
  <c r="GD26"/>
  <c r="GE26"/>
  <c r="GF26"/>
  <c r="GG26"/>
  <c r="GH26"/>
  <c r="GI26"/>
  <c r="E27"/>
  <c r="F27"/>
  <c r="G27"/>
  <c r="H27"/>
  <c r="I27"/>
  <c r="J27"/>
  <c r="K27"/>
  <c r="L27"/>
  <c r="M27"/>
  <c r="N27"/>
  <c r="O27"/>
  <c r="P27"/>
  <c r="Q27"/>
  <c r="R27"/>
  <c r="S27"/>
  <c r="T27"/>
  <c r="U27"/>
  <c r="V27"/>
  <c r="W27"/>
  <c r="X27"/>
  <c r="Y27"/>
  <c r="Z27"/>
  <c r="AA27"/>
  <c r="AB27"/>
  <c r="AC27"/>
  <c r="AD27"/>
  <c r="AE27"/>
  <c r="AF27"/>
  <c r="AG27"/>
  <c r="AI27"/>
  <c r="AJ27"/>
  <c r="AK27"/>
  <c r="AL27"/>
  <c r="AM27"/>
  <c r="AN27"/>
  <c r="AO27"/>
  <c r="AP27"/>
  <c r="AQ27"/>
  <c r="AR27"/>
  <c r="AS27"/>
  <c r="AT27"/>
  <c r="AU27"/>
  <c r="AV27"/>
  <c r="AW27"/>
  <c r="AX27"/>
  <c r="AY27"/>
  <c r="AZ27"/>
  <c r="BA27"/>
  <c r="BB27"/>
  <c r="BC27"/>
  <c r="BD27"/>
  <c r="BE27"/>
  <c r="BF27"/>
  <c r="BG27"/>
  <c r="BH27"/>
  <c r="BI27"/>
  <c r="BJ27"/>
  <c r="BK27"/>
  <c r="BL27"/>
  <c r="BO27"/>
  <c r="BP27"/>
  <c r="BQ27"/>
  <c r="BR27"/>
  <c r="BS27"/>
  <c r="BT27"/>
  <c r="BU27"/>
  <c r="BV27"/>
  <c r="BW27"/>
  <c r="BX27"/>
  <c r="BY27"/>
  <c r="BZ27"/>
  <c r="CA27"/>
  <c r="CB27"/>
  <c r="CC27"/>
  <c r="CD27"/>
  <c r="CE27"/>
  <c r="CF27"/>
  <c r="CG27"/>
  <c r="CH27"/>
  <c r="CI27"/>
  <c r="CJ27"/>
  <c r="CK27"/>
  <c r="CL27"/>
  <c r="CM27"/>
  <c r="CN27"/>
  <c r="CO27"/>
  <c r="CP27"/>
  <c r="CQ27"/>
  <c r="CR27"/>
  <c r="CT27"/>
  <c r="CU27"/>
  <c r="CV27"/>
  <c r="CW27"/>
  <c r="CX27"/>
  <c r="CY27"/>
  <c r="CZ27"/>
  <c r="DA27"/>
  <c r="DB27"/>
  <c r="DC27"/>
  <c r="DD27"/>
  <c r="DE27"/>
  <c r="DF27"/>
  <c r="DG27"/>
  <c r="DH27"/>
  <c r="DI27"/>
  <c r="DJ27"/>
  <c r="DK27"/>
  <c r="DL27"/>
  <c r="DM27"/>
  <c r="DN27"/>
  <c r="DO27"/>
  <c r="DP27"/>
  <c r="DQ27"/>
  <c r="DR27"/>
  <c r="DS27"/>
  <c r="DT27"/>
  <c r="DU27"/>
  <c r="DV27"/>
  <c r="DW27"/>
  <c r="DX27"/>
  <c r="DZ27"/>
  <c r="EA27"/>
  <c r="EB27"/>
  <c r="EC27"/>
  <c r="ED27"/>
  <c r="EE27"/>
  <c r="EF27"/>
  <c r="EG27"/>
  <c r="EH27"/>
  <c r="EI27"/>
  <c r="EJ27"/>
  <c r="EK27"/>
  <c r="EL27"/>
  <c r="EM27"/>
  <c r="EN27"/>
  <c r="EO27"/>
  <c r="EP27"/>
  <c r="EQ27"/>
  <c r="ER27"/>
  <c r="ES27"/>
  <c r="ET27"/>
  <c r="EU27"/>
  <c r="EV27"/>
  <c r="EW27"/>
  <c r="EX27"/>
  <c r="EY27"/>
  <c r="EZ27"/>
  <c r="FA27"/>
  <c r="FF27"/>
  <c r="FG27"/>
  <c r="FH27"/>
  <c r="FI27"/>
  <c r="FJ27"/>
  <c r="FK27"/>
  <c r="FL27"/>
  <c r="FM27"/>
  <c r="FN27"/>
  <c r="FO27"/>
  <c r="FP27"/>
  <c r="FQ27"/>
  <c r="FR27"/>
  <c r="FS27"/>
  <c r="FT27"/>
  <c r="FU27"/>
  <c r="FV27"/>
  <c r="FW27"/>
  <c r="FX27"/>
  <c r="FY27"/>
  <c r="FZ27"/>
  <c r="GA27"/>
  <c r="GB27"/>
  <c r="GC27"/>
  <c r="GD27"/>
  <c r="GE27"/>
  <c r="GF27"/>
  <c r="GG27"/>
  <c r="GH27"/>
  <c r="GI27"/>
  <c r="E28"/>
  <c r="F28"/>
  <c r="G28"/>
  <c r="H28"/>
  <c r="I28"/>
  <c r="J28"/>
  <c r="K28"/>
  <c r="L28"/>
  <c r="M28"/>
  <c r="N28"/>
  <c r="O28"/>
  <c r="P28"/>
  <c r="Q28"/>
  <c r="R28"/>
  <c r="S28"/>
  <c r="T28"/>
  <c r="U28"/>
  <c r="V28"/>
  <c r="W28"/>
  <c r="X28"/>
  <c r="Y28"/>
  <c r="Z28"/>
  <c r="AA28"/>
  <c r="AB28"/>
  <c r="AC28"/>
  <c r="AD28"/>
  <c r="AE28"/>
  <c r="AF28"/>
  <c r="AG28"/>
  <c r="AI28"/>
  <c r="AJ28"/>
  <c r="AK28"/>
  <c r="AL28"/>
  <c r="AM28"/>
  <c r="AN28"/>
  <c r="AO28"/>
  <c r="AP28"/>
  <c r="AQ28"/>
  <c r="AR28"/>
  <c r="AS28"/>
  <c r="AT28"/>
  <c r="AU28"/>
  <c r="AV28"/>
  <c r="AW28"/>
  <c r="AX28"/>
  <c r="AY28"/>
  <c r="AZ28"/>
  <c r="BA28"/>
  <c r="BB28"/>
  <c r="BC28"/>
  <c r="BD28"/>
  <c r="BE28"/>
  <c r="BF28"/>
  <c r="BG28"/>
  <c r="BH28"/>
  <c r="BI28"/>
  <c r="BJ28"/>
  <c r="BK28"/>
  <c r="BL28"/>
  <c r="BO28"/>
  <c r="BP28"/>
  <c r="BQ28"/>
  <c r="BR28"/>
  <c r="BS28"/>
  <c r="BT28"/>
  <c r="BU28"/>
  <c r="BV28"/>
  <c r="BW28"/>
  <c r="BX28"/>
  <c r="BY28"/>
  <c r="BZ28"/>
  <c r="CA28"/>
  <c r="CB28"/>
  <c r="CC28"/>
  <c r="CD28"/>
  <c r="CE28"/>
  <c r="CF28"/>
  <c r="CG28"/>
  <c r="CH28"/>
  <c r="CI28"/>
  <c r="CJ28"/>
  <c r="CK28"/>
  <c r="CL28"/>
  <c r="CM28"/>
  <c r="CN28"/>
  <c r="CO28"/>
  <c r="CP28"/>
  <c r="CQ28"/>
  <c r="CR28"/>
  <c r="CT28"/>
  <c r="CU28"/>
  <c r="CV28"/>
  <c r="CW28"/>
  <c r="CX28"/>
  <c r="CY28"/>
  <c r="CZ28"/>
  <c r="DA28"/>
  <c r="DB28"/>
  <c r="DC28"/>
  <c r="DD28"/>
  <c r="DE28"/>
  <c r="DF28"/>
  <c r="DG28"/>
  <c r="DH28"/>
  <c r="DI28"/>
  <c r="DJ28"/>
  <c r="DK28"/>
  <c r="DL28"/>
  <c r="DM28"/>
  <c r="DN28"/>
  <c r="DO28"/>
  <c r="DP28"/>
  <c r="DQ28"/>
  <c r="DR28"/>
  <c r="DS28"/>
  <c r="DT28"/>
  <c r="DU28"/>
  <c r="DV28"/>
  <c r="DW28"/>
  <c r="DX28"/>
  <c r="DZ28"/>
  <c r="EA28"/>
  <c r="EB28"/>
  <c r="EC28"/>
  <c r="ED28"/>
  <c r="EE28"/>
  <c r="EF28"/>
  <c r="EG28"/>
  <c r="EH28"/>
  <c r="EI28"/>
  <c r="EJ28"/>
  <c r="EK28"/>
  <c r="EL28"/>
  <c r="EM28"/>
  <c r="EN28"/>
  <c r="EO28"/>
  <c r="EP28"/>
  <c r="EQ28"/>
  <c r="ER28"/>
  <c r="ES28"/>
  <c r="ET28"/>
  <c r="EU28"/>
  <c r="EV28"/>
  <c r="EW28"/>
  <c r="EX28"/>
  <c r="EY28"/>
  <c r="EZ28"/>
  <c r="FA28"/>
  <c r="FF28"/>
  <c r="FG28"/>
  <c r="FH28"/>
  <c r="FI28"/>
  <c r="FJ28"/>
  <c r="FK28"/>
  <c r="FL28"/>
  <c r="FM28"/>
  <c r="FN28"/>
  <c r="FO28"/>
  <c r="FP28"/>
  <c r="FQ28"/>
  <c r="FR28"/>
  <c r="FS28"/>
  <c r="FT28"/>
  <c r="FU28"/>
  <c r="FV28"/>
  <c r="FW28"/>
  <c r="FX28"/>
  <c r="FY28"/>
  <c r="FZ28"/>
  <c r="GA28"/>
  <c r="GB28"/>
  <c r="GC28"/>
  <c r="GD28"/>
  <c r="GE28"/>
  <c r="GF28"/>
  <c r="GG28"/>
  <c r="GH28"/>
  <c r="GI28"/>
  <c r="E29"/>
  <c r="F29"/>
  <c r="G29"/>
  <c r="H29"/>
  <c r="I29"/>
  <c r="J29"/>
  <c r="K29"/>
  <c r="L29"/>
  <c r="M29"/>
  <c r="N29"/>
  <c r="O29"/>
  <c r="P29"/>
  <c r="Q29"/>
  <c r="R29"/>
  <c r="S29"/>
  <c r="T29"/>
  <c r="U29"/>
  <c r="V29"/>
  <c r="W29"/>
  <c r="X29"/>
  <c r="Y29"/>
  <c r="Z29"/>
  <c r="AA29"/>
  <c r="AB29"/>
  <c r="AC29"/>
  <c r="AD29"/>
  <c r="AE29"/>
  <c r="AF29"/>
  <c r="AG29"/>
  <c r="AI29"/>
  <c r="AJ29"/>
  <c r="AK29"/>
  <c r="AL29"/>
  <c r="AM29"/>
  <c r="AN29"/>
  <c r="AO29"/>
  <c r="AP29"/>
  <c r="AQ29"/>
  <c r="AR29"/>
  <c r="AS29"/>
  <c r="AT29"/>
  <c r="AU29"/>
  <c r="AV29"/>
  <c r="AW29"/>
  <c r="AX29"/>
  <c r="AY29"/>
  <c r="AZ29"/>
  <c r="BA29"/>
  <c r="BB29"/>
  <c r="BC29"/>
  <c r="BD29"/>
  <c r="BE29"/>
  <c r="BF29"/>
  <c r="BG29"/>
  <c r="BH29"/>
  <c r="BI29"/>
  <c r="BJ29"/>
  <c r="BK29"/>
  <c r="BL29"/>
  <c r="BO29"/>
  <c r="BP29"/>
  <c r="BQ29"/>
  <c r="BR29"/>
  <c r="BS29"/>
  <c r="BT29"/>
  <c r="BU29"/>
  <c r="BV29"/>
  <c r="BW29"/>
  <c r="BX29"/>
  <c r="BY29"/>
  <c r="BZ29"/>
  <c r="CA29"/>
  <c r="CB29"/>
  <c r="CC29"/>
  <c r="CD29"/>
  <c r="CE29"/>
  <c r="CF29"/>
  <c r="CG29"/>
  <c r="CH29"/>
  <c r="CI29"/>
  <c r="CJ29"/>
  <c r="CK29"/>
  <c r="CL29"/>
  <c r="CM29"/>
  <c r="CN29"/>
  <c r="CO29"/>
  <c r="CP29"/>
  <c r="CQ29"/>
  <c r="CR29"/>
  <c r="CT29"/>
  <c r="CU29"/>
  <c r="CV29"/>
  <c r="CW29"/>
  <c r="CX29"/>
  <c r="CY29"/>
  <c r="CZ29"/>
  <c r="DA29"/>
  <c r="DB29"/>
  <c r="DC29"/>
  <c r="DD29"/>
  <c r="DE29"/>
  <c r="DF29"/>
  <c r="DG29"/>
  <c r="DH29"/>
  <c r="DI29"/>
  <c r="DJ29"/>
  <c r="DK29"/>
  <c r="DL29"/>
  <c r="DM29"/>
  <c r="DN29"/>
  <c r="DO29"/>
  <c r="DP29"/>
  <c r="DQ29"/>
  <c r="DR29"/>
  <c r="DS29"/>
  <c r="DT29"/>
  <c r="DU29"/>
  <c r="DV29"/>
  <c r="DW29"/>
  <c r="DX29"/>
  <c r="DZ29"/>
  <c r="EA29"/>
  <c r="EB29"/>
  <c r="EC29"/>
  <c r="ED29"/>
  <c r="EE29"/>
  <c r="EF29"/>
  <c r="EG29"/>
  <c r="EH29"/>
  <c r="EI29"/>
  <c r="EJ29"/>
  <c r="EK29"/>
  <c r="EL29"/>
  <c r="EM29"/>
  <c r="EN29"/>
  <c r="EO29"/>
  <c r="EP29"/>
  <c r="EQ29"/>
  <c r="ER29"/>
  <c r="ES29"/>
  <c r="ET29"/>
  <c r="EU29"/>
  <c r="EV29"/>
  <c r="EW29"/>
  <c r="EX29"/>
  <c r="EY29"/>
  <c r="EZ29"/>
  <c r="FA29"/>
  <c r="FF29"/>
  <c r="FG29"/>
  <c r="FH29"/>
  <c r="FI29"/>
  <c r="FJ29"/>
  <c r="FK29"/>
  <c r="FL29"/>
  <c r="FM29"/>
  <c r="FN29"/>
  <c r="FO29"/>
  <c r="FP29"/>
  <c r="FQ29"/>
  <c r="FR29"/>
  <c r="FS29"/>
  <c r="FT29"/>
  <c r="FU29"/>
  <c r="FV29"/>
  <c r="FW29"/>
  <c r="FX29"/>
  <c r="FY29"/>
  <c r="FZ29"/>
  <c r="GA29"/>
  <c r="GB29"/>
  <c r="GC29"/>
  <c r="GD29"/>
  <c r="GE29"/>
  <c r="GF29"/>
  <c r="GG29"/>
  <c r="GH29"/>
  <c r="GI29"/>
  <c r="E30"/>
  <c r="F30"/>
  <c r="G30"/>
  <c r="H30"/>
  <c r="I30"/>
  <c r="J30"/>
  <c r="K30"/>
  <c r="L30"/>
  <c r="M30"/>
  <c r="N30"/>
  <c r="O30"/>
  <c r="P30"/>
  <c r="Q30"/>
  <c r="R30"/>
  <c r="S30"/>
  <c r="T30"/>
  <c r="U30"/>
  <c r="V30"/>
  <c r="W30"/>
  <c r="X30"/>
  <c r="Y30"/>
  <c r="Z30"/>
  <c r="AA30"/>
  <c r="AB30"/>
  <c r="AC30"/>
  <c r="AD30"/>
  <c r="AE30"/>
  <c r="AF30"/>
  <c r="AG30"/>
  <c r="AI30"/>
  <c r="AJ30"/>
  <c r="AK30"/>
  <c r="AL30"/>
  <c r="AM30"/>
  <c r="AN30"/>
  <c r="AO30"/>
  <c r="AP30"/>
  <c r="AQ30"/>
  <c r="AR30"/>
  <c r="AS30"/>
  <c r="AT30"/>
  <c r="AU30"/>
  <c r="AV30"/>
  <c r="AW30"/>
  <c r="AX30"/>
  <c r="AY30"/>
  <c r="AZ30"/>
  <c r="BA30"/>
  <c r="BB30"/>
  <c r="BC30"/>
  <c r="BD30"/>
  <c r="BE30"/>
  <c r="BF30"/>
  <c r="BG30"/>
  <c r="BH30"/>
  <c r="BI30"/>
  <c r="BJ30"/>
  <c r="BK30"/>
  <c r="BL30"/>
  <c r="BO30"/>
  <c r="BP30"/>
  <c r="BQ30"/>
  <c r="BR30"/>
  <c r="BS30"/>
  <c r="BT30"/>
  <c r="BU30"/>
  <c r="BV30"/>
  <c r="BW30"/>
  <c r="BX30"/>
  <c r="BY30"/>
  <c r="BZ30"/>
  <c r="CA30"/>
  <c r="CB30"/>
  <c r="CC30"/>
  <c r="CD30"/>
  <c r="CE30"/>
  <c r="CF30"/>
  <c r="CG30"/>
  <c r="CH30"/>
  <c r="CI30"/>
  <c r="CJ30"/>
  <c r="CK30"/>
  <c r="CL30"/>
  <c r="CM30"/>
  <c r="CN30"/>
  <c r="CO30"/>
  <c r="CP30"/>
  <c r="CQ30"/>
  <c r="CR30"/>
  <c r="CT30"/>
  <c r="CU30"/>
  <c r="CV30"/>
  <c r="CW30"/>
  <c r="CX30"/>
  <c r="CY30"/>
  <c r="CZ30"/>
  <c r="DA30"/>
  <c r="DB30"/>
  <c r="DC30"/>
  <c r="DD30"/>
  <c r="DE30"/>
  <c r="DF30"/>
  <c r="DG30"/>
  <c r="DH30"/>
  <c r="DI30"/>
  <c r="DJ30"/>
  <c r="DK30"/>
  <c r="DL30"/>
  <c r="DM30"/>
  <c r="DN30"/>
  <c r="DO30"/>
  <c r="DP30"/>
  <c r="DQ30"/>
  <c r="DR30"/>
  <c r="DS30"/>
  <c r="DT30"/>
  <c r="DU30"/>
  <c r="DV30"/>
  <c r="DW30"/>
  <c r="DX30"/>
  <c r="DZ30"/>
  <c r="EA30"/>
  <c r="EB30"/>
  <c r="EC30"/>
  <c r="ED30"/>
  <c r="EE30"/>
  <c r="EF30"/>
  <c r="EG30"/>
  <c r="EH30"/>
  <c r="EI30"/>
  <c r="EJ30"/>
  <c r="EK30"/>
  <c r="EL30"/>
  <c r="EM30"/>
  <c r="EN30"/>
  <c r="EO30"/>
  <c r="EP30"/>
  <c r="EQ30"/>
  <c r="ER30"/>
  <c r="ES30"/>
  <c r="ET30"/>
  <c r="EU30"/>
  <c r="EV30"/>
  <c r="EW30"/>
  <c r="EX30"/>
  <c r="EY30"/>
  <c r="EZ30"/>
  <c r="FA30"/>
  <c r="FF30"/>
  <c r="FG30"/>
  <c r="FH30"/>
  <c r="FI30"/>
  <c r="FJ30"/>
  <c r="FK30"/>
  <c r="FL30"/>
  <c r="FM30"/>
  <c r="FN30"/>
  <c r="FO30"/>
  <c r="FP30"/>
  <c r="FQ30"/>
  <c r="FR30"/>
  <c r="FS30"/>
  <c r="FT30"/>
  <c r="FU30"/>
  <c r="FV30"/>
  <c r="FW30"/>
  <c r="FX30"/>
  <c r="FY30"/>
  <c r="FZ30"/>
  <c r="GA30"/>
  <c r="GB30"/>
  <c r="GC30"/>
  <c r="GD30"/>
  <c r="GE30"/>
  <c r="GF30"/>
  <c r="GG30"/>
  <c r="GH30"/>
  <c r="GI30"/>
  <c r="E31"/>
  <c r="F31"/>
  <c r="G31"/>
  <c r="H31"/>
  <c r="I31"/>
  <c r="J31"/>
  <c r="K31"/>
  <c r="L31"/>
  <c r="M31"/>
  <c r="N31"/>
  <c r="O31"/>
  <c r="P31"/>
  <c r="Q31"/>
  <c r="R31"/>
  <c r="S31"/>
  <c r="T31"/>
  <c r="U31"/>
  <c r="V31"/>
  <c r="W31"/>
  <c r="X31"/>
  <c r="Y31"/>
  <c r="Z31"/>
  <c r="AA31"/>
  <c r="AB31"/>
  <c r="AC31"/>
  <c r="AD31"/>
  <c r="AE31"/>
  <c r="AF31"/>
  <c r="AG31"/>
  <c r="AI31"/>
  <c r="AJ31"/>
  <c r="AK31"/>
  <c r="AL31"/>
  <c r="AM31"/>
  <c r="AN31"/>
  <c r="AO31"/>
  <c r="AP31"/>
  <c r="AQ31"/>
  <c r="AR31"/>
  <c r="AS31"/>
  <c r="AT31"/>
  <c r="AU31"/>
  <c r="AV31"/>
  <c r="AW31"/>
  <c r="AX31"/>
  <c r="AY31"/>
  <c r="AZ31"/>
  <c r="BA31"/>
  <c r="BB31"/>
  <c r="BC31"/>
  <c r="BD31"/>
  <c r="BE31"/>
  <c r="BF31"/>
  <c r="BG31"/>
  <c r="BH31"/>
  <c r="BI31"/>
  <c r="BJ31"/>
  <c r="BK31"/>
  <c r="BL31"/>
  <c r="BO31"/>
  <c r="BP31"/>
  <c r="BQ31"/>
  <c r="BR31"/>
  <c r="BS31"/>
  <c r="BT31"/>
  <c r="BU31"/>
  <c r="BV31"/>
  <c r="BW31"/>
  <c r="BX31"/>
  <c r="BY31"/>
  <c r="BZ31"/>
  <c r="CA31"/>
  <c r="CB31"/>
  <c r="CC31"/>
  <c r="CD31"/>
  <c r="CE31"/>
  <c r="CF31"/>
  <c r="CG31"/>
  <c r="CH31"/>
  <c r="CI31"/>
  <c r="CJ31"/>
  <c r="CK31"/>
  <c r="CL31"/>
  <c r="CM31"/>
  <c r="CN31"/>
  <c r="CO31"/>
  <c r="CP31"/>
  <c r="CQ31"/>
  <c r="CR31"/>
  <c r="CT31"/>
  <c r="CU31"/>
  <c r="CV31"/>
  <c r="CW31"/>
  <c r="CX31"/>
  <c r="CY31"/>
  <c r="CZ31"/>
  <c r="DA31"/>
  <c r="DB31"/>
  <c r="DC31"/>
  <c r="DD31"/>
  <c r="DE31"/>
  <c r="DF31"/>
  <c r="DG31"/>
  <c r="DH31"/>
  <c r="DI31"/>
  <c r="DJ31"/>
  <c r="DK31"/>
  <c r="DL31"/>
  <c r="DM31"/>
  <c r="DN31"/>
  <c r="DO31"/>
  <c r="DP31"/>
  <c r="DQ31"/>
  <c r="DR31"/>
  <c r="DS31"/>
  <c r="DT31"/>
  <c r="DU31"/>
  <c r="DV31"/>
  <c r="DW31"/>
  <c r="DX31"/>
  <c r="DZ31"/>
  <c r="EA31"/>
  <c r="EB31"/>
  <c r="EC31"/>
  <c r="ED31"/>
  <c r="EE31"/>
  <c r="EF31"/>
  <c r="EG31"/>
  <c r="EH31"/>
  <c r="EI31"/>
  <c r="EJ31"/>
  <c r="EK31"/>
  <c r="EL31"/>
  <c r="EM31"/>
  <c r="EN31"/>
  <c r="EO31"/>
  <c r="EP31"/>
  <c r="EQ31"/>
  <c r="ER31"/>
  <c r="ES31"/>
  <c r="ET31"/>
  <c r="EU31"/>
  <c r="EV31"/>
  <c r="EW31"/>
  <c r="EX31"/>
  <c r="EY31"/>
  <c r="EZ31"/>
  <c r="FA31"/>
  <c r="FF31"/>
  <c r="FG31"/>
  <c r="FH31"/>
  <c r="FI31"/>
  <c r="FJ31"/>
  <c r="FK31"/>
  <c r="FL31"/>
  <c r="FM31"/>
  <c r="FN31"/>
  <c r="FO31"/>
  <c r="FP31"/>
  <c r="FQ31"/>
  <c r="FR31"/>
  <c r="FS31"/>
  <c r="FT31"/>
  <c r="FU31"/>
  <c r="FV31"/>
  <c r="FW31"/>
  <c r="FX31"/>
  <c r="FY31"/>
  <c r="FZ31"/>
  <c r="GA31"/>
  <c r="GB31"/>
  <c r="GC31"/>
  <c r="GD31"/>
  <c r="GE31"/>
  <c r="GF31"/>
  <c r="GG31"/>
  <c r="GH31"/>
  <c r="GI31"/>
  <c r="E32"/>
  <c r="F32"/>
  <c r="G32"/>
  <c r="H32"/>
  <c r="I32"/>
  <c r="J32"/>
  <c r="K32"/>
  <c r="L32"/>
  <c r="M32"/>
  <c r="N32"/>
  <c r="O32"/>
  <c r="P32"/>
  <c r="Q32"/>
  <c r="R32"/>
  <c r="S32"/>
  <c r="T32"/>
  <c r="U32"/>
  <c r="V32"/>
  <c r="W32"/>
  <c r="X32"/>
  <c r="Y32"/>
  <c r="Z32"/>
  <c r="AA32"/>
  <c r="AB32"/>
  <c r="AC32"/>
  <c r="AD32"/>
  <c r="AE32"/>
  <c r="AF32"/>
  <c r="AG32"/>
  <c r="AI32"/>
  <c r="AJ32"/>
  <c r="AK32"/>
  <c r="AL32"/>
  <c r="AM32"/>
  <c r="AN32"/>
  <c r="AO32"/>
  <c r="AP32"/>
  <c r="AQ32"/>
  <c r="AR32"/>
  <c r="AS32"/>
  <c r="AT32"/>
  <c r="AU32"/>
  <c r="AV32"/>
  <c r="AW32"/>
  <c r="AX32"/>
  <c r="AY32"/>
  <c r="AZ32"/>
  <c r="BA32"/>
  <c r="BB32"/>
  <c r="BC32"/>
  <c r="BD32"/>
  <c r="BE32"/>
  <c r="BF32"/>
  <c r="BG32"/>
  <c r="BH32"/>
  <c r="BI32"/>
  <c r="BJ32"/>
  <c r="BK32"/>
  <c r="BL32"/>
  <c r="BO32"/>
  <c r="BP32"/>
  <c r="BQ32"/>
  <c r="BR32"/>
  <c r="BS32"/>
  <c r="BT32"/>
  <c r="BU32"/>
  <c r="BV32"/>
  <c r="BW32"/>
  <c r="BX32"/>
  <c r="BY32"/>
  <c r="BZ32"/>
  <c r="CA32"/>
  <c r="CB32"/>
  <c r="CC32"/>
  <c r="CD32"/>
  <c r="CE32"/>
  <c r="CF32"/>
  <c r="CG32"/>
  <c r="CH32"/>
  <c r="CI32"/>
  <c r="CJ32"/>
  <c r="CK32"/>
  <c r="CL32"/>
  <c r="CM32"/>
  <c r="CN32"/>
  <c r="CO32"/>
  <c r="CP32"/>
  <c r="CQ32"/>
  <c r="CR32"/>
  <c r="CT32"/>
  <c r="CU32"/>
  <c r="CV32"/>
  <c r="CW32"/>
  <c r="CX32"/>
  <c r="CY32"/>
  <c r="CZ32"/>
  <c r="DA32"/>
  <c r="DB32"/>
  <c r="DC32"/>
  <c r="DD32"/>
  <c r="DE32"/>
  <c r="DF32"/>
  <c r="DG32"/>
  <c r="DH32"/>
  <c r="DI32"/>
  <c r="DJ32"/>
  <c r="DK32"/>
  <c r="DL32"/>
  <c r="DM32"/>
  <c r="DN32"/>
  <c r="DO32"/>
  <c r="DP32"/>
  <c r="DQ32"/>
  <c r="DR32"/>
  <c r="DS32"/>
  <c r="DT32"/>
  <c r="DU32"/>
  <c r="DV32"/>
  <c r="DW32"/>
  <c r="DX32"/>
  <c r="DZ32"/>
  <c r="EA32"/>
  <c r="EB32"/>
  <c r="EC32"/>
  <c r="ED32"/>
  <c r="EE32"/>
  <c r="EF32"/>
  <c r="EG32"/>
  <c r="EH32"/>
  <c r="EI32"/>
  <c r="EJ32"/>
  <c r="EK32"/>
  <c r="EL32"/>
  <c r="EM32"/>
  <c r="EN32"/>
  <c r="EO32"/>
  <c r="EP32"/>
  <c r="EQ32"/>
  <c r="ER32"/>
  <c r="ES32"/>
  <c r="ET32"/>
  <c r="EU32"/>
  <c r="EV32"/>
  <c r="EW32"/>
  <c r="EX32"/>
  <c r="EY32"/>
  <c r="EZ32"/>
  <c r="FA32"/>
  <c r="FF32"/>
  <c r="FG32"/>
  <c r="FH32"/>
  <c r="FI32"/>
  <c r="FJ32"/>
  <c r="FK32"/>
  <c r="FL32"/>
  <c r="FM32"/>
  <c r="FN32"/>
  <c r="FO32"/>
  <c r="FP32"/>
  <c r="FQ32"/>
  <c r="FR32"/>
  <c r="FS32"/>
  <c r="FT32"/>
  <c r="FU32"/>
  <c r="FV32"/>
  <c r="FW32"/>
  <c r="FX32"/>
  <c r="FY32"/>
  <c r="FZ32"/>
  <c r="GA32"/>
  <c r="GB32"/>
  <c r="GC32"/>
  <c r="GD32"/>
  <c r="GE32"/>
  <c r="GF32"/>
  <c r="GG32"/>
  <c r="GH32"/>
  <c r="GI32"/>
  <c r="E33"/>
  <c r="F33"/>
  <c r="G33"/>
  <c r="H33"/>
  <c r="I33"/>
  <c r="J33"/>
  <c r="K33"/>
  <c r="L33"/>
  <c r="M33"/>
  <c r="N33"/>
  <c r="O33"/>
  <c r="P33"/>
  <c r="Q33"/>
  <c r="R33"/>
  <c r="S33"/>
  <c r="T33"/>
  <c r="U33"/>
  <c r="V33"/>
  <c r="W33"/>
  <c r="X33"/>
  <c r="Y33"/>
  <c r="Z33"/>
  <c r="AA33"/>
  <c r="AB33"/>
  <c r="AC33"/>
  <c r="AD33"/>
  <c r="AE33"/>
  <c r="AF33"/>
  <c r="AG33"/>
  <c r="AI33"/>
  <c r="AJ33"/>
  <c r="AK33"/>
  <c r="AL33"/>
  <c r="AM33"/>
  <c r="AN33"/>
  <c r="AO33"/>
  <c r="AP33"/>
  <c r="AQ33"/>
  <c r="AR33"/>
  <c r="AS33"/>
  <c r="AT33"/>
  <c r="AU33"/>
  <c r="AV33"/>
  <c r="AW33"/>
  <c r="AX33"/>
  <c r="AY33"/>
  <c r="AZ33"/>
  <c r="BA33"/>
  <c r="BB33"/>
  <c r="BC33"/>
  <c r="BD33"/>
  <c r="BE33"/>
  <c r="BF33"/>
  <c r="BG33"/>
  <c r="BH33"/>
  <c r="BI33"/>
  <c r="BJ33"/>
  <c r="BK33"/>
  <c r="BL33"/>
  <c r="BO33"/>
  <c r="BP33"/>
  <c r="BQ33"/>
  <c r="BR33"/>
  <c r="BS33"/>
  <c r="BT33"/>
  <c r="BU33"/>
  <c r="BV33"/>
  <c r="BW33"/>
  <c r="BX33"/>
  <c r="BY33"/>
  <c r="BZ33"/>
  <c r="CA33"/>
  <c r="CB33"/>
  <c r="CC33"/>
  <c r="CD33"/>
  <c r="CE33"/>
  <c r="CF33"/>
  <c r="CG33"/>
  <c r="CH33"/>
  <c r="CI33"/>
  <c r="CJ33"/>
  <c r="CK33"/>
  <c r="CL33"/>
  <c r="CM33"/>
  <c r="CN33"/>
  <c r="CO33"/>
  <c r="CP33"/>
  <c r="CQ33"/>
  <c r="CR33"/>
  <c r="CT33"/>
  <c r="CU33"/>
  <c r="CV33"/>
  <c r="CW33"/>
  <c r="CX33"/>
  <c r="CY33"/>
  <c r="CZ33"/>
  <c r="DA33"/>
  <c r="DB33"/>
  <c r="DC33"/>
  <c r="DD33"/>
  <c r="DE33"/>
  <c r="DF33"/>
  <c r="DG33"/>
  <c r="DH33"/>
  <c r="DI33"/>
  <c r="DJ33"/>
  <c r="DK33"/>
  <c r="DL33"/>
  <c r="DM33"/>
  <c r="DN33"/>
  <c r="DO33"/>
  <c r="DP33"/>
  <c r="DQ33"/>
  <c r="DR33"/>
  <c r="DS33"/>
  <c r="DT33"/>
  <c r="DU33"/>
  <c r="DV33"/>
  <c r="DW33"/>
  <c r="DX33"/>
  <c r="DZ33"/>
  <c r="EA33"/>
  <c r="EB33"/>
  <c r="EC33"/>
  <c r="ED33"/>
  <c r="EE33"/>
  <c r="EF33"/>
  <c r="EG33"/>
  <c r="EH33"/>
  <c r="EI33"/>
  <c r="EJ33"/>
  <c r="EK33"/>
  <c r="EL33"/>
  <c r="EM33"/>
  <c r="EN33"/>
  <c r="EO33"/>
  <c r="EP33"/>
  <c r="EQ33"/>
  <c r="ER33"/>
  <c r="ES33"/>
  <c r="ET33"/>
  <c r="EU33"/>
  <c r="EV33"/>
  <c r="EW33"/>
  <c r="EX33"/>
  <c r="EY33"/>
  <c r="EZ33"/>
  <c r="FA33"/>
  <c r="FF33"/>
  <c r="FG33"/>
  <c r="FH33"/>
  <c r="FI33"/>
  <c r="FJ33"/>
  <c r="FK33"/>
  <c r="FL33"/>
  <c r="FM33"/>
  <c r="FN33"/>
  <c r="FO33"/>
  <c r="FP33"/>
  <c r="FQ33"/>
  <c r="FR33"/>
  <c r="FS33"/>
  <c r="FT33"/>
  <c r="FU33"/>
  <c r="FV33"/>
  <c r="FW33"/>
  <c r="FX33"/>
  <c r="FY33"/>
  <c r="FZ33"/>
  <c r="GA33"/>
  <c r="GB33"/>
  <c r="GC33"/>
  <c r="GD33"/>
  <c r="GE33"/>
  <c r="GF33"/>
  <c r="GG33"/>
  <c r="GH33"/>
  <c r="GI33"/>
  <c r="E34"/>
  <c r="F34"/>
  <c r="G34"/>
  <c r="H34"/>
  <c r="I34"/>
  <c r="J34"/>
  <c r="K34"/>
  <c r="L34"/>
  <c r="M34"/>
  <c r="N34"/>
  <c r="O34"/>
  <c r="P34"/>
  <c r="Q34"/>
  <c r="R34"/>
  <c r="S34"/>
  <c r="T34"/>
  <c r="U34"/>
  <c r="V34"/>
  <c r="W34"/>
  <c r="X34"/>
  <c r="Y34"/>
  <c r="Z34"/>
  <c r="AA34"/>
  <c r="AB34"/>
  <c r="AC34"/>
  <c r="AD34"/>
  <c r="AE34"/>
  <c r="AF34"/>
  <c r="AG34"/>
  <c r="AI34"/>
  <c r="AJ34"/>
  <c r="AK34"/>
  <c r="AL34"/>
  <c r="AM34"/>
  <c r="AN34"/>
  <c r="AO34"/>
  <c r="AP34"/>
  <c r="AQ34"/>
  <c r="AR34"/>
  <c r="AS34"/>
  <c r="AT34"/>
  <c r="AU34"/>
  <c r="AV34"/>
  <c r="AW34"/>
  <c r="AX34"/>
  <c r="AY34"/>
  <c r="AZ34"/>
  <c r="BA34"/>
  <c r="BB34"/>
  <c r="BC34"/>
  <c r="BD34"/>
  <c r="BE34"/>
  <c r="BF34"/>
  <c r="BG34"/>
  <c r="BH34"/>
  <c r="BI34"/>
  <c r="BJ34"/>
  <c r="BK34"/>
  <c r="BL34"/>
  <c r="BO34"/>
  <c r="BP34"/>
  <c r="BQ34"/>
  <c r="BR34"/>
  <c r="BS34"/>
  <c r="BT34"/>
  <c r="BU34"/>
  <c r="BV34"/>
  <c r="BW34"/>
  <c r="BX34"/>
  <c r="BY34"/>
  <c r="BZ34"/>
  <c r="CA34"/>
  <c r="CB34"/>
  <c r="CC34"/>
  <c r="CD34"/>
  <c r="CE34"/>
  <c r="CF34"/>
  <c r="CG34"/>
  <c r="CH34"/>
  <c r="CI34"/>
  <c r="CJ34"/>
  <c r="CK34"/>
  <c r="CL34"/>
  <c r="CM34"/>
  <c r="CN34"/>
  <c r="CO34"/>
  <c r="CP34"/>
  <c r="CQ34"/>
  <c r="CR34"/>
  <c r="CT34"/>
  <c r="CU34"/>
  <c r="CV34"/>
  <c r="CW34"/>
  <c r="CX34"/>
  <c r="CY34"/>
  <c r="CZ34"/>
  <c r="DA34"/>
  <c r="DB34"/>
  <c r="DC34"/>
  <c r="DD34"/>
  <c r="DE34"/>
  <c r="DF34"/>
  <c r="DG34"/>
  <c r="DH34"/>
  <c r="DI34"/>
  <c r="DJ34"/>
  <c r="DK34"/>
  <c r="DL34"/>
  <c r="DM34"/>
  <c r="DN34"/>
  <c r="DO34"/>
  <c r="DP34"/>
  <c r="DQ34"/>
  <c r="DR34"/>
  <c r="DS34"/>
  <c r="DT34"/>
  <c r="DU34"/>
  <c r="DV34"/>
  <c r="DW34"/>
  <c r="DX34"/>
  <c r="DZ34"/>
  <c r="EA34"/>
  <c r="EB34"/>
  <c r="EC34"/>
  <c r="ED34"/>
  <c r="EE34"/>
  <c r="EF34"/>
  <c r="EG34"/>
  <c r="EH34"/>
  <c r="EI34"/>
  <c r="EJ34"/>
  <c r="EK34"/>
  <c r="EL34"/>
  <c r="EM34"/>
  <c r="EN34"/>
  <c r="EO34"/>
  <c r="EP34"/>
  <c r="EQ34"/>
  <c r="ER34"/>
  <c r="ES34"/>
  <c r="ET34"/>
  <c r="EU34"/>
  <c r="EV34"/>
  <c r="EW34"/>
  <c r="EX34"/>
  <c r="EY34"/>
  <c r="EZ34"/>
  <c r="FA34"/>
  <c r="FF34"/>
  <c r="FG34"/>
  <c r="FH34"/>
  <c r="FI34"/>
  <c r="FJ34"/>
  <c r="FK34"/>
  <c r="FL34"/>
  <c r="FM34"/>
  <c r="FN34"/>
  <c r="FO34"/>
  <c r="FP34"/>
  <c r="FQ34"/>
  <c r="FR34"/>
  <c r="FS34"/>
  <c r="FT34"/>
  <c r="FU34"/>
  <c r="FV34"/>
  <c r="FW34"/>
  <c r="FX34"/>
  <c r="FY34"/>
  <c r="FZ34"/>
  <c r="GA34"/>
  <c r="GB34"/>
  <c r="GC34"/>
  <c r="GD34"/>
  <c r="GE34"/>
  <c r="GF34"/>
  <c r="GG34"/>
  <c r="GH34"/>
  <c r="GI34"/>
  <c r="E35"/>
  <c r="F35"/>
  <c r="G35"/>
  <c r="H35"/>
  <c r="I35"/>
  <c r="J35"/>
  <c r="K35"/>
  <c r="L35"/>
  <c r="M35"/>
  <c r="N35"/>
  <c r="O35"/>
  <c r="P35"/>
  <c r="Q35"/>
  <c r="R35"/>
  <c r="S35"/>
  <c r="T35"/>
  <c r="U35"/>
  <c r="V35"/>
  <c r="W35"/>
  <c r="X35"/>
  <c r="Y35"/>
  <c r="Z35"/>
  <c r="AA35"/>
  <c r="AB35"/>
  <c r="AC35"/>
  <c r="AD35"/>
  <c r="AE35"/>
  <c r="AF35"/>
  <c r="AG35"/>
  <c r="AI35"/>
  <c r="AJ35"/>
  <c r="AK35"/>
  <c r="AL35"/>
  <c r="AM35"/>
  <c r="AN35"/>
  <c r="AO35"/>
  <c r="AP35"/>
  <c r="AQ35"/>
  <c r="AR35"/>
  <c r="AS35"/>
  <c r="AT35"/>
  <c r="AU35"/>
  <c r="AV35"/>
  <c r="AW35"/>
  <c r="AX35"/>
  <c r="AY35"/>
  <c r="AZ35"/>
  <c r="BA35"/>
  <c r="BB35"/>
  <c r="BC35"/>
  <c r="BD35"/>
  <c r="BE35"/>
  <c r="BF35"/>
  <c r="BG35"/>
  <c r="BH35"/>
  <c r="BI35"/>
  <c r="BJ35"/>
  <c r="BK35"/>
  <c r="BL35"/>
  <c r="BO35"/>
  <c r="BP35"/>
  <c r="BQ35"/>
  <c r="BR35"/>
  <c r="BS35"/>
  <c r="BT35"/>
  <c r="BU35"/>
  <c r="BV35"/>
  <c r="BW35"/>
  <c r="BX35"/>
  <c r="BY35"/>
  <c r="BZ35"/>
  <c r="CA35"/>
  <c r="CB35"/>
  <c r="CC35"/>
  <c r="CD35"/>
  <c r="CE35"/>
  <c r="CF35"/>
  <c r="CG35"/>
  <c r="CH35"/>
  <c r="CI35"/>
  <c r="CJ35"/>
  <c r="CK35"/>
  <c r="CL35"/>
  <c r="CM35"/>
  <c r="CN35"/>
  <c r="CO35"/>
  <c r="CP35"/>
  <c r="CQ35"/>
  <c r="CR35"/>
  <c r="CT35"/>
  <c r="CU35"/>
  <c r="CV35"/>
  <c r="CW35"/>
  <c r="CX35"/>
  <c r="CY35"/>
  <c r="CZ35"/>
  <c r="DA35"/>
  <c r="DB35"/>
  <c r="DC35"/>
  <c r="DD35"/>
  <c r="DE35"/>
  <c r="DF35"/>
  <c r="DG35"/>
  <c r="DH35"/>
  <c r="DI35"/>
  <c r="DJ35"/>
  <c r="DK35"/>
  <c r="DL35"/>
  <c r="DM35"/>
  <c r="DN35"/>
  <c r="DO35"/>
  <c r="DP35"/>
  <c r="DQ35"/>
  <c r="DR35"/>
  <c r="DS35"/>
  <c r="DT35"/>
  <c r="DU35"/>
  <c r="DV35"/>
  <c r="DW35"/>
  <c r="DX35"/>
  <c r="DZ35"/>
  <c r="EA35"/>
  <c r="EB35"/>
  <c r="EC35"/>
  <c r="ED35"/>
  <c r="EE35"/>
  <c r="EF35"/>
  <c r="EG35"/>
  <c r="EH35"/>
  <c r="EI35"/>
  <c r="EJ35"/>
  <c r="EK35"/>
  <c r="EL35"/>
  <c r="EM35"/>
  <c r="EN35"/>
  <c r="EO35"/>
  <c r="EP35"/>
  <c r="EQ35"/>
  <c r="ER35"/>
  <c r="ES35"/>
  <c r="ET35"/>
  <c r="EU35"/>
  <c r="EV35"/>
  <c r="EW35"/>
  <c r="EX35"/>
  <c r="EY35"/>
  <c r="EZ35"/>
  <c r="FA35"/>
  <c r="FF35"/>
  <c r="FG35"/>
  <c r="FH35"/>
  <c r="FI35"/>
  <c r="FJ35"/>
  <c r="FK35"/>
  <c r="FL35"/>
  <c r="FM35"/>
  <c r="FN35"/>
  <c r="FO35"/>
  <c r="FP35"/>
  <c r="FQ35"/>
  <c r="FR35"/>
  <c r="FS35"/>
  <c r="FT35"/>
  <c r="FU35"/>
  <c r="FV35"/>
  <c r="FW35"/>
  <c r="FX35"/>
  <c r="FY35"/>
  <c r="FZ35"/>
  <c r="GA35"/>
  <c r="GB35"/>
  <c r="GC35"/>
  <c r="GD35"/>
  <c r="GE35"/>
  <c r="GF35"/>
  <c r="GG35"/>
  <c r="GH35"/>
  <c r="GI35"/>
  <c r="E36"/>
  <c r="F36"/>
  <c r="G36"/>
  <c r="H36"/>
  <c r="I36"/>
  <c r="J36"/>
  <c r="K36"/>
  <c r="L36"/>
  <c r="M36"/>
  <c r="N36"/>
  <c r="O36"/>
  <c r="P36"/>
  <c r="Q36"/>
  <c r="R36"/>
  <c r="S36"/>
  <c r="T36"/>
  <c r="U36"/>
  <c r="V36"/>
  <c r="W36"/>
  <c r="X36"/>
  <c r="Y36"/>
  <c r="Z36"/>
  <c r="AA36"/>
  <c r="AB36"/>
  <c r="AC36"/>
  <c r="AD36"/>
  <c r="AE36"/>
  <c r="AF36"/>
  <c r="AG36"/>
  <c r="AI36"/>
  <c r="AJ36"/>
  <c r="AK36"/>
  <c r="AL36"/>
  <c r="AM36"/>
  <c r="AN36"/>
  <c r="AO36"/>
  <c r="AP36"/>
  <c r="AQ36"/>
  <c r="AR36"/>
  <c r="AS36"/>
  <c r="AT36"/>
  <c r="AU36"/>
  <c r="AV36"/>
  <c r="AW36"/>
  <c r="AX36"/>
  <c r="AY36"/>
  <c r="AZ36"/>
  <c r="BA36"/>
  <c r="BB36"/>
  <c r="BC36"/>
  <c r="BD36"/>
  <c r="BE36"/>
  <c r="BF36"/>
  <c r="BG36"/>
  <c r="BH36"/>
  <c r="BI36"/>
  <c r="BJ36"/>
  <c r="BK36"/>
  <c r="BL36"/>
  <c r="BO36"/>
  <c r="BP36"/>
  <c r="BQ36"/>
  <c r="BR36"/>
  <c r="BS36"/>
  <c r="BT36"/>
  <c r="BU36"/>
  <c r="BV36"/>
  <c r="BW36"/>
  <c r="BX36"/>
  <c r="BY36"/>
  <c r="BZ36"/>
  <c r="CA36"/>
  <c r="CB36"/>
  <c r="CC36"/>
  <c r="CD36"/>
  <c r="CE36"/>
  <c r="CF36"/>
  <c r="CG36"/>
  <c r="CH36"/>
  <c r="CI36"/>
  <c r="CJ36"/>
  <c r="CK36"/>
  <c r="CL36"/>
  <c r="CM36"/>
  <c r="CN36"/>
  <c r="CO36"/>
  <c r="CP36"/>
  <c r="CQ36"/>
  <c r="CR36"/>
  <c r="CT36"/>
  <c r="CU36"/>
  <c r="CV36"/>
  <c r="CW36"/>
  <c r="CX36"/>
  <c r="CY36"/>
  <c r="CZ36"/>
  <c r="DA36"/>
  <c r="DB36"/>
  <c r="DC36"/>
  <c r="DD36"/>
  <c r="DE36"/>
  <c r="DF36"/>
  <c r="DG36"/>
  <c r="DH36"/>
  <c r="DI36"/>
  <c r="DJ36"/>
  <c r="DK36"/>
  <c r="DL36"/>
  <c r="DM36"/>
  <c r="DN36"/>
  <c r="DO36"/>
  <c r="DP36"/>
  <c r="DQ36"/>
  <c r="DR36"/>
  <c r="DS36"/>
  <c r="DT36"/>
  <c r="DU36"/>
  <c r="DV36"/>
  <c r="DW36"/>
  <c r="DX36"/>
  <c r="DZ36"/>
  <c r="EA36"/>
  <c r="EB36"/>
  <c r="EC36"/>
  <c r="ED36"/>
  <c r="EE36"/>
  <c r="EF36"/>
  <c r="EG36"/>
  <c r="EH36"/>
  <c r="EI36"/>
  <c r="EJ36"/>
  <c r="EK36"/>
  <c r="EL36"/>
  <c r="EM36"/>
  <c r="EN36"/>
  <c r="EO36"/>
  <c r="EP36"/>
  <c r="EQ36"/>
  <c r="ER36"/>
  <c r="ES36"/>
  <c r="ET36"/>
  <c r="EU36"/>
  <c r="EV36"/>
  <c r="EW36"/>
  <c r="EX36"/>
  <c r="EY36"/>
  <c r="EZ36"/>
  <c r="FA36"/>
  <c r="FF36"/>
  <c r="FG36"/>
  <c r="FH36"/>
  <c r="FI36"/>
  <c r="FJ36"/>
  <c r="FK36"/>
  <c r="FL36"/>
  <c r="FM36"/>
  <c r="FN36"/>
  <c r="FO36"/>
  <c r="FP36"/>
  <c r="FQ36"/>
  <c r="FR36"/>
  <c r="FS36"/>
  <c r="FT36"/>
  <c r="FU36"/>
  <c r="FV36"/>
  <c r="FW36"/>
  <c r="FX36"/>
  <c r="FY36"/>
  <c r="FZ36"/>
  <c r="GA36"/>
  <c r="GB36"/>
  <c r="GC36"/>
  <c r="GD36"/>
  <c r="GE36"/>
  <c r="GF36"/>
  <c r="GG36"/>
  <c r="GH36"/>
  <c r="GI36"/>
  <c r="E37"/>
  <c r="F37"/>
  <c r="G37"/>
  <c r="H37"/>
  <c r="I37"/>
  <c r="J37"/>
  <c r="K37"/>
  <c r="L37"/>
  <c r="M37"/>
  <c r="N37"/>
  <c r="O37"/>
  <c r="P37"/>
  <c r="Q37"/>
  <c r="R37"/>
  <c r="S37"/>
  <c r="T37"/>
  <c r="U37"/>
  <c r="V37"/>
  <c r="W37"/>
  <c r="X37"/>
  <c r="Y37"/>
  <c r="Z37"/>
  <c r="AA37"/>
  <c r="AB37"/>
  <c r="AC37"/>
  <c r="AD37"/>
  <c r="AE37"/>
  <c r="AF37"/>
  <c r="AG37"/>
  <c r="AI37"/>
  <c r="AJ37"/>
  <c r="AK37"/>
  <c r="AL37"/>
  <c r="AM37"/>
  <c r="AN37"/>
  <c r="AO37"/>
  <c r="AP37"/>
  <c r="AQ37"/>
  <c r="AR37"/>
  <c r="AS37"/>
  <c r="AT37"/>
  <c r="AU37"/>
  <c r="AV37"/>
  <c r="AW37"/>
  <c r="AX37"/>
  <c r="AY37"/>
  <c r="AZ37"/>
  <c r="BA37"/>
  <c r="BB37"/>
  <c r="BC37"/>
  <c r="BD37"/>
  <c r="BE37"/>
  <c r="BF37"/>
  <c r="BG37"/>
  <c r="BH37"/>
  <c r="BI37"/>
  <c r="BJ37"/>
  <c r="BK37"/>
  <c r="BL37"/>
  <c r="BO37"/>
  <c r="BP37"/>
  <c r="BQ37"/>
  <c r="BR37"/>
  <c r="BS37"/>
  <c r="BT37"/>
  <c r="BU37"/>
  <c r="BV37"/>
  <c r="BW37"/>
  <c r="BX37"/>
  <c r="BY37"/>
  <c r="BZ37"/>
  <c r="CA37"/>
  <c r="CB37"/>
  <c r="CC37"/>
  <c r="CD37"/>
  <c r="CE37"/>
  <c r="CF37"/>
  <c r="CG37"/>
  <c r="CH37"/>
  <c r="CI37"/>
  <c r="CJ37"/>
  <c r="CK37"/>
  <c r="CL37"/>
  <c r="CM37"/>
  <c r="CN37"/>
  <c r="CO37"/>
  <c r="CP37"/>
  <c r="CQ37"/>
  <c r="CR37"/>
  <c r="CT37"/>
  <c r="CU37"/>
  <c r="CV37"/>
  <c r="CW37"/>
  <c r="CX37"/>
  <c r="CY37"/>
  <c r="CZ37"/>
  <c r="DA37"/>
  <c r="DB37"/>
  <c r="DC37"/>
  <c r="DD37"/>
  <c r="DE37"/>
  <c r="DF37"/>
  <c r="DG37"/>
  <c r="DH37"/>
  <c r="DI37"/>
  <c r="DJ37"/>
  <c r="DK37"/>
  <c r="DL37"/>
  <c r="DM37"/>
  <c r="DN37"/>
  <c r="DO37"/>
  <c r="DP37"/>
  <c r="DQ37"/>
  <c r="DR37"/>
  <c r="DS37"/>
  <c r="DT37"/>
  <c r="DU37"/>
  <c r="DV37"/>
  <c r="DW37"/>
  <c r="DX37"/>
  <c r="DZ37"/>
  <c r="EA37"/>
  <c r="EB37"/>
  <c r="EC37"/>
  <c r="ED37"/>
  <c r="EE37"/>
  <c r="EF37"/>
  <c r="EG37"/>
  <c r="EH37"/>
  <c r="EI37"/>
  <c r="EJ37"/>
  <c r="EK37"/>
  <c r="EL37"/>
  <c r="EM37"/>
  <c r="EN37"/>
  <c r="EO37"/>
  <c r="EP37"/>
  <c r="EQ37"/>
  <c r="ER37"/>
  <c r="ES37"/>
  <c r="ET37"/>
  <c r="EU37"/>
  <c r="EV37"/>
  <c r="EW37"/>
  <c r="EX37"/>
  <c r="EY37"/>
  <c r="EZ37"/>
  <c r="FA37"/>
  <c r="FF37"/>
  <c r="FG37"/>
  <c r="FH37"/>
  <c r="FI37"/>
  <c r="FJ37"/>
  <c r="FK37"/>
  <c r="FL37"/>
  <c r="FM37"/>
  <c r="FN37"/>
  <c r="FO37"/>
  <c r="FP37"/>
  <c r="FQ37"/>
  <c r="FR37"/>
  <c r="FS37"/>
  <c r="FT37"/>
  <c r="FU37"/>
  <c r="FV37"/>
  <c r="FW37"/>
  <c r="FX37"/>
  <c r="FY37"/>
  <c r="FZ37"/>
  <c r="GA37"/>
  <c r="GB37"/>
  <c r="GC37"/>
  <c r="GD37"/>
  <c r="GE37"/>
  <c r="GF37"/>
  <c r="GG37"/>
  <c r="GH37"/>
  <c r="GI37"/>
  <c r="E38"/>
  <c r="F38"/>
  <c r="G38"/>
  <c r="H38"/>
  <c r="I38"/>
  <c r="J38"/>
  <c r="K38"/>
  <c r="L38"/>
  <c r="M38"/>
  <c r="N38"/>
  <c r="O38"/>
  <c r="P38"/>
  <c r="Q38"/>
  <c r="R38"/>
  <c r="S38"/>
  <c r="T38"/>
  <c r="U38"/>
  <c r="V38"/>
  <c r="W38"/>
  <c r="X38"/>
  <c r="Y38"/>
  <c r="Z38"/>
  <c r="AA38"/>
  <c r="AB38"/>
  <c r="AC38"/>
  <c r="AD38"/>
  <c r="AE38"/>
  <c r="AF38"/>
  <c r="AG38"/>
  <c r="AI38"/>
  <c r="AJ38"/>
  <c r="AK38"/>
  <c r="AL38"/>
  <c r="AM38"/>
  <c r="AN38"/>
  <c r="AO38"/>
  <c r="AP38"/>
  <c r="AQ38"/>
  <c r="AR38"/>
  <c r="AS38"/>
  <c r="AT38"/>
  <c r="AU38"/>
  <c r="AV38"/>
  <c r="AW38"/>
  <c r="AX38"/>
  <c r="AY38"/>
  <c r="AZ38"/>
  <c r="BA38"/>
  <c r="BB38"/>
  <c r="BC38"/>
  <c r="BD38"/>
  <c r="BE38"/>
  <c r="BF38"/>
  <c r="BG38"/>
  <c r="BH38"/>
  <c r="BI38"/>
  <c r="BJ38"/>
  <c r="BK38"/>
  <c r="BL38"/>
  <c r="BO38"/>
  <c r="BP38"/>
  <c r="BQ38"/>
  <c r="BR38"/>
  <c r="BS38"/>
  <c r="BT38"/>
  <c r="BU38"/>
  <c r="BV38"/>
  <c r="BW38"/>
  <c r="BX38"/>
  <c r="BY38"/>
  <c r="BZ38"/>
  <c r="CA38"/>
  <c r="CB38"/>
  <c r="CC38"/>
  <c r="CD38"/>
  <c r="CE38"/>
  <c r="CF38"/>
  <c r="CG38"/>
  <c r="CH38"/>
  <c r="CI38"/>
  <c r="CJ38"/>
  <c r="CK38"/>
  <c r="CL38"/>
  <c r="CM38"/>
  <c r="CN38"/>
  <c r="CO38"/>
  <c r="CP38"/>
  <c r="CQ38"/>
  <c r="CR38"/>
  <c r="CT38"/>
  <c r="CU38"/>
  <c r="CV38"/>
  <c r="CW38"/>
  <c r="CX38"/>
  <c r="CY38"/>
  <c r="CZ38"/>
  <c r="DA38"/>
  <c r="DB38"/>
  <c r="DC38"/>
  <c r="DD38"/>
  <c r="DE38"/>
  <c r="DF38"/>
  <c r="DG38"/>
  <c r="DH38"/>
  <c r="DI38"/>
  <c r="DJ38"/>
  <c r="DK38"/>
  <c r="DL38"/>
  <c r="DM38"/>
  <c r="DN38"/>
  <c r="DO38"/>
  <c r="DP38"/>
  <c r="DQ38"/>
  <c r="DR38"/>
  <c r="DS38"/>
  <c r="DT38"/>
  <c r="DU38"/>
  <c r="DV38"/>
  <c r="DW38"/>
  <c r="DX38"/>
  <c r="DZ38"/>
  <c r="EA38"/>
  <c r="EB38"/>
  <c r="EC38"/>
  <c r="ED38"/>
  <c r="EE38"/>
  <c r="EF38"/>
  <c r="EG38"/>
  <c r="EH38"/>
  <c r="EI38"/>
  <c r="EJ38"/>
  <c r="EK38"/>
  <c r="EL38"/>
  <c r="EM38"/>
  <c r="EN38"/>
  <c r="EO38"/>
  <c r="EP38"/>
  <c r="EQ38"/>
  <c r="ER38"/>
  <c r="ES38"/>
  <c r="ET38"/>
  <c r="EU38"/>
  <c r="EV38"/>
  <c r="EW38"/>
  <c r="EX38"/>
  <c r="EY38"/>
  <c r="EZ38"/>
  <c r="FA38"/>
  <c r="FF38"/>
  <c r="FG38"/>
  <c r="FH38"/>
  <c r="FI38"/>
  <c r="FJ38"/>
  <c r="FK38"/>
  <c r="FL38"/>
  <c r="FM38"/>
  <c r="FN38"/>
  <c r="FO38"/>
  <c r="FP38"/>
  <c r="FQ38"/>
  <c r="FR38"/>
  <c r="FS38"/>
  <c r="FT38"/>
  <c r="FU38"/>
  <c r="FV38"/>
  <c r="FW38"/>
  <c r="FX38"/>
  <c r="FY38"/>
  <c r="FZ38"/>
  <c r="GA38"/>
  <c r="GB38"/>
  <c r="GC38"/>
  <c r="GD38"/>
  <c r="GE38"/>
  <c r="GF38"/>
  <c r="GG38"/>
  <c r="GH38"/>
  <c r="GI38"/>
  <c r="E39"/>
  <c r="F39"/>
  <c r="G39"/>
  <c r="H39"/>
  <c r="I39"/>
  <c r="J39"/>
  <c r="K39"/>
  <c r="L39"/>
  <c r="M39"/>
  <c r="N39"/>
  <c r="O39"/>
  <c r="P39"/>
  <c r="Q39"/>
  <c r="R39"/>
  <c r="S39"/>
  <c r="T39"/>
  <c r="U39"/>
  <c r="V39"/>
  <c r="W39"/>
  <c r="X39"/>
  <c r="Y39"/>
  <c r="Z39"/>
  <c r="AA39"/>
  <c r="AB39"/>
  <c r="AC39"/>
  <c r="AD39"/>
  <c r="AE39"/>
  <c r="AF39"/>
  <c r="AG39"/>
  <c r="AI39"/>
  <c r="AJ39"/>
  <c r="AK39"/>
  <c r="AL39"/>
  <c r="AM39"/>
  <c r="AN39"/>
  <c r="AO39"/>
  <c r="AP39"/>
  <c r="AQ39"/>
  <c r="AR39"/>
  <c r="AS39"/>
  <c r="AT39"/>
  <c r="AU39"/>
  <c r="AV39"/>
  <c r="AW39"/>
  <c r="AX39"/>
  <c r="AY39"/>
  <c r="AZ39"/>
  <c r="BA39"/>
  <c r="BB39"/>
  <c r="BC39"/>
  <c r="BD39"/>
  <c r="BE39"/>
  <c r="BF39"/>
  <c r="BG39"/>
  <c r="BH39"/>
  <c r="BI39"/>
  <c r="BJ39"/>
  <c r="BK39"/>
  <c r="BL39"/>
  <c r="BO39"/>
  <c r="BP39"/>
  <c r="BQ39"/>
  <c r="BR39"/>
  <c r="BS39"/>
  <c r="BT39"/>
  <c r="BU39"/>
  <c r="BV39"/>
  <c r="BW39"/>
  <c r="BX39"/>
  <c r="BY39"/>
  <c r="BZ39"/>
  <c r="CA39"/>
  <c r="CB39"/>
  <c r="CC39"/>
  <c r="CD39"/>
  <c r="CE39"/>
  <c r="CF39"/>
  <c r="CG39"/>
  <c r="CH39"/>
  <c r="CI39"/>
  <c r="CJ39"/>
  <c r="CK39"/>
  <c r="CL39"/>
  <c r="CM39"/>
  <c r="CN39"/>
  <c r="CO39"/>
  <c r="CP39"/>
  <c r="CQ39"/>
  <c r="CR39"/>
  <c r="CT39"/>
  <c r="CU39"/>
  <c r="CV39"/>
  <c r="CW39"/>
  <c r="CX39"/>
  <c r="CY39"/>
  <c r="CZ39"/>
  <c r="DA39"/>
  <c r="DB39"/>
  <c r="DC39"/>
  <c r="DD39"/>
  <c r="DE39"/>
  <c r="DF39"/>
  <c r="DG39"/>
  <c r="DH39"/>
  <c r="DI39"/>
  <c r="DJ39"/>
  <c r="DK39"/>
  <c r="DL39"/>
  <c r="DM39"/>
  <c r="DN39"/>
  <c r="DO39"/>
  <c r="DP39"/>
  <c r="DQ39"/>
  <c r="DR39"/>
  <c r="DS39"/>
  <c r="DT39"/>
  <c r="DU39"/>
  <c r="DV39"/>
  <c r="DW39"/>
  <c r="DX39"/>
  <c r="DZ39"/>
  <c r="EA39"/>
  <c r="EB39"/>
  <c r="EC39"/>
  <c r="ED39"/>
  <c r="EE39"/>
  <c r="EF39"/>
  <c r="EG39"/>
  <c r="EH39"/>
  <c r="EI39"/>
  <c r="EJ39"/>
  <c r="EK39"/>
  <c r="EL39"/>
  <c r="EM39"/>
  <c r="EN39"/>
  <c r="EO39"/>
  <c r="EP39"/>
  <c r="EQ39"/>
  <c r="ER39"/>
  <c r="ES39"/>
  <c r="ET39"/>
  <c r="EU39"/>
  <c r="EV39"/>
  <c r="EW39"/>
  <c r="EX39"/>
  <c r="EY39"/>
  <c r="EZ39"/>
  <c r="FA39"/>
  <c r="FF39"/>
  <c r="FG39"/>
  <c r="FH39"/>
  <c r="FI39"/>
  <c r="FJ39"/>
  <c r="FK39"/>
  <c r="FL39"/>
  <c r="FM39"/>
  <c r="FN39"/>
  <c r="FO39"/>
  <c r="FP39"/>
  <c r="FQ39"/>
  <c r="FR39"/>
  <c r="FS39"/>
  <c r="FT39"/>
  <c r="FU39"/>
  <c r="FV39"/>
  <c r="FW39"/>
  <c r="FX39"/>
  <c r="FY39"/>
  <c r="FZ39"/>
  <c r="GA39"/>
  <c r="GB39"/>
  <c r="GC39"/>
  <c r="GD39"/>
  <c r="GE39"/>
  <c r="GF39"/>
  <c r="GG39"/>
  <c r="GH39"/>
  <c r="GI39"/>
  <c r="E40"/>
  <c r="F40"/>
  <c r="G40"/>
  <c r="H40"/>
  <c r="I40"/>
  <c r="J40"/>
  <c r="K40"/>
  <c r="L40"/>
  <c r="M40"/>
  <c r="N40"/>
  <c r="O40"/>
  <c r="P40"/>
  <c r="Q40"/>
  <c r="R40"/>
  <c r="S40"/>
  <c r="T40"/>
  <c r="U40"/>
  <c r="V40"/>
  <c r="W40"/>
  <c r="X40"/>
  <c r="Y40"/>
  <c r="Z40"/>
  <c r="AA40"/>
  <c r="AB40"/>
  <c r="AC40"/>
  <c r="AD40"/>
  <c r="AE40"/>
  <c r="AF40"/>
  <c r="AG40"/>
  <c r="AI40"/>
  <c r="AJ40"/>
  <c r="AK40"/>
  <c r="AL40"/>
  <c r="AM40"/>
  <c r="AN40"/>
  <c r="AO40"/>
  <c r="AP40"/>
  <c r="AQ40"/>
  <c r="AR40"/>
  <c r="AS40"/>
  <c r="AT40"/>
  <c r="AU40"/>
  <c r="AV40"/>
  <c r="AW40"/>
  <c r="AX40"/>
  <c r="AY40"/>
  <c r="AZ40"/>
  <c r="BA40"/>
  <c r="BB40"/>
  <c r="BC40"/>
  <c r="BD40"/>
  <c r="BE40"/>
  <c r="BF40"/>
  <c r="BG40"/>
  <c r="BH40"/>
  <c r="BI40"/>
  <c r="BJ40"/>
  <c r="BK40"/>
  <c r="BL40"/>
  <c r="BO40"/>
  <c r="BP40"/>
  <c r="BQ40"/>
  <c r="BR40"/>
  <c r="BS40"/>
  <c r="BT40"/>
  <c r="BU40"/>
  <c r="BV40"/>
  <c r="BW40"/>
  <c r="BX40"/>
  <c r="BY40"/>
  <c r="BZ40"/>
  <c r="CA40"/>
  <c r="CB40"/>
  <c r="CC40"/>
  <c r="CD40"/>
  <c r="CE40"/>
  <c r="CF40"/>
  <c r="CG40"/>
  <c r="CH40"/>
  <c r="CI40"/>
  <c r="CJ40"/>
  <c r="CK40"/>
  <c r="CL40"/>
  <c r="CM40"/>
  <c r="CN40"/>
  <c r="CO40"/>
  <c r="CP40"/>
  <c r="CQ40"/>
  <c r="CR40"/>
  <c r="CT40"/>
  <c r="CU40"/>
  <c r="CV40"/>
  <c r="CW40"/>
  <c r="CX40"/>
  <c r="CY40"/>
  <c r="CZ40"/>
  <c r="DA40"/>
  <c r="DB40"/>
  <c r="DC40"/>
  <c r="DD40"/>
  <c r="DE40"/>
  <c r="DF40"/>
  <c r="DG40"/>
  <c r="DH40"/>
  <c r="DI40"/>
  <c r="DJ40"/>
  <c r="DK40"/>
  <c r="DL40"/>
  <c r="DM40"/>
  <c r="DN40"/>
  <c r="DO40"/>
  <c r="DP40"/>
  <c r="DQ40"/>
  <c r="DR40"/>
  <c r="DS40"/>
  <c r="DT40"/>
  <c r="DU40"/>
  <c r="DV40"/>
  <c r="DW40"/>
  <c r="DX40"/>
  <c r="DZ40"/>
  <c r="EA40"/>
  <c r="EB40"/>
  <c r="EC40"/>
  <c r="ED40"/>
  <c r="EE40"/>
  <c r="EF40"/>
  <c r="EG40"/>
  <c r="EH40"/>
  <c r="EI40"/>
  <c r="EJ40"/>
  <c r="EK40"/>
  <c r="EL40"/>
  <c r="EM40"/>
  <c r="EN40"/>
  <c r="EO40"/>
  <c r="EP40"/>
  <c r="EQ40"/>
  <c r="ER40"/>
  <c r="ES40"/>
  <c r="ET40"/>
  <c r="EU40"/>
  <c r="EV40"/>
  <c r="EW40"/>
  <c r="EX40"/>
  <c r="EY40"/>
  <c r="EZ40"/>
  <c r="FA40"/>
  <c r="FF40"/>
  <c r="FG40"/>
  <c r="FH40"/>
  <c r="FI40"/>
  <c r="FJ40"/>
  <c r="FK40"/>
  <c r="FL40"/>
  <c r="FM40"/>
  <c r="FN40"/>
  <c r="FO40"/>
  <c r="FP40"/>
  <c r="FQ40"/>
  <c r="FR40"/>
  <c r="FS40"/>
  <c r="FT40"/>
  <c r="FU40"/>
  <c r="FV40"/>
  <c r="FW40"/>
  <c r="FX40"/>
  <c r="FY40"/>
  <c r="FZ40"/>
  <c r="GA40"/>
  <c r="GB40"/>
  <c r="GC40"/>
  <c r="GD40"/>
  <c r="GE40"/>
  <c r="GF40"/>
  <c r="GG40"/>
  <c r="GH40"/>
  <c r="GI40"/>
  <c r="E41"/>
  <c r="F41"/>
  <c r="G41"/>
  <c r="H41"/>
  <c r="I41"/>
  <c r="J41"/>
  <c r="K41"/>
  <c r="L41"/>
  <c r="M41"/>
  <c r="N41"/>
  <c r="O41"/>
  <c r="P41"/>
  <c r="Q41"/>
  <c r="R41"/>
  <c r="S41"/>
  <c r="T41"/>
  <c r="U41"/>
  <c r="V41"/>
  <c r="W41"/>
  <c r="X41"/>
  <c r="Y41"/>
  <c r="Z41"/>
  <c r="AA41"/>
  <c r="AB41"/>
  <c r="AC41"/>
  <c r="AD41"/>
  <c r="AE41"/>
  <c r="AF41"/>
  <c r="AG41"/>
  <c r="AI41"/>
  <c r="AJ41"/>
  <c r="AK41"/>
  <c r="AL41"/>
  <c r="AM41"/>
  <c r="AN41"/>
  <c r="AO41"/>
  <c r="AP41"/>
  <c r="AQ41"/>
  <c r="AR41"/>
  <c r="AS41"/>
  <c r="AT41"/>
  <c r="AU41"/>
  <c r="AV41"/>
  <c r="AW41"/>
  <c r="AX41"/>
  <c r="AY41"/>
  <c r="AZ41"/>
  <c r="BA41"/>
  <c r="BB41"/>
  <c r="BC41"/>
  <c r="BD41"/>
  <c r="BE41"/>
  <c r="BF41"/>
  <c r="BG41"/>
  <c r="BH41"/>
  <c r="BI41"/>
  <c r="BJ41"/>
  <c r="BK41"/>
  <c r="BL41"/>
  <c r="BO41"/>
  <c r="BP41"/>
  <c r="BQ41"/>
  <c r="BR41"/>
  <c r="BS41"/>
  <c r="BT41"/>
  <c r="BU41"/>
  <c r="BV41"/>
  <c r="BW41"/>
  <c r="BX41"/>
  <c r="BY41"/>
  <c r="BZ41"/>
  <c r="CA41"/>
  <c r="CB41"/>
  <c r="CC41"/>
  <c r="CD41"/>
  <c r="CE41"/>
  <c r="CF41"/>
  <c r="CG41"/>
  <c r="CH41"/>
  <c r="CI41"/>
  <c r="CJ41"/>
  <c r="CK41"/>
  <c r="CL41"/>
  <c r="CM41"/>
  <c r="CN41"/>
  <c r="CO41"/>
  <c r="CP41"/>
  <c r="CQ41"/>
  <c r="CR41"/>
  <c r="CT41"/>
  <c r="CU41"/>
  <c r="CV41"/>
  <c r="CW41"/>
  <c r="CX41"/>
  <c r="CY41"/>
  <c r="CZ41"/>
  <c r="DA41"/>
  <c r="DB41"/>
  <c r="DC41"/>
  <c r="DD41"/>
  <c r="DE41"/>
  <c r="DF41"/>
  <c r="DG41"/>
  <c r="DH41"/>
  <c r="DI41"/>
  <c r="DJ41"/>
  <c r="DK41"/>
  <c r="DL41"/>
  <c r="DM41"/>
  <c r="DN41"/>
  <c r="DO41"/>
  <c r="DP41"/>
  <c r="DQ41"/>
  <c r="DR41"/>
  <c r="DS41"/>
  <c r="DT41"/>
  <c r="DU41"/>
  <c r="DV41"/>
  <c r="DW41"/>
  <c r="DX41"/>
  <c r="DZ41"/>
  <c r="EA41"/>
  <c r="EB41"/>
  <c r="EC41"/>
  <c r="ED41"/>
  <c r="EE41"/>
  <c r="EF41"/>
  <c r="EG41"/>
  <c r="EH41"/>
  <c r="EI41"/>
  <c r="EJ41"/>
  <c r="EK41"/>
  <c r="EL41"/>
  <c r="EM41"/>
  <c r="EN41"/>
  <c r="EO41"/>
  <c r="EP41"/>
  <c r="EQ41"/>
  <c r="ER41"/>
  <c r="ES41"/>
  <c r="ET41"/>
  <c r="EU41"/>
  <c r="EV41"/>
  <c r="EW41"/>
  <c r="EX41"/>
  <c r="EY41"/>
  <c r="EZ41"/>
  <c r="FA41"/>
  <c r="FF41"/>
  <c r="FG41"/>
  <c r="FH41"/>
  <c r="FI41"/>
  <c r="FJ41"/>
  <c r="FK41"/>
  <c r="FL41"/>
  <c r="FM41"/>
  <c r="FN41"/>
  <c r="FO41"/>
  <c r="FP41"/>
  <c r="FQ41"/>
  <c r="FR41"/>
  <c r="FS41"/>
  <c r="FT41"/>
  <c r="FU41"/>
  <c r="FV41"/>
  <c r="FW41"/>
  <c r="FX41"/>
  <c r="FY41"/>
  <c r="FZ41"/>
  <c r="GA41"/>
  <c r="GB41"/>
  <c r="GC41"/>
  <c r="GD41"/>
  <c r="GE41"/>
  <c r="GF41"/>
  <c r="GG41"/>
  <c r="GH41"/>
  <c r="GI41"/>
  <c r="E42"/>
  <c r="F42"/>
  <c r="G42"/>
  <c r="H42"/>
  <c r="I42"/>
  <c r="J42"/>
  <c r="K42"/>
  <c r="L42"/>
  <c r="M42"/>
  <c r="N42"/>
  <c r="O42"/>
  <c r="P42"/>
  <c r="Q42"/>
  <c r="R42"/>
  <c r="S42"/>
  <c r="T42"/>
  <c r="U42"/>
  <c r="V42"/>
  <c r="W42"/>
  <c r="X42"/>
  <c r="Y42"/>
  <c r="Z42"/>
  <c r="AA42"/>
  <c r="AB42"/>
  <c r="AC42"/>
  <c r="AD42"/>
  <c r="AE42"/>
  <c r="AF42"/>
  <c r="AG42"/>
  <c r="AI42"/>
  <c r="AJ42"/>
  <c r="AK42"/>
  <c r="AL42"/>
  <c r="AM42"/>
  <c r="AN42"/>
  <c r="AO42"/>
  <c r="AP42"/>
  <c r="AQ42"/>
  <c r="AR42"/>
  <c r="AS42"/>
  <c r="AT42"/>
  <c r="AU42"/>
  <c r="AV42"/>
  <c r="AW42"/>
  <c r="AX42"/>
  <c r="AY42"/>
  <c r="AZ42"/>
  <c r="BA42"/>
  <c r="BB42"/>
  <c r="BC42"/>
  <c r="BD42"/>
  <c r="BE42"/>
  <c r="BF42"/>
  <c r="BG42"/>
  <c r="BH42"/>
  <c r="BI42"/>
  <c r="BJ42"/>
  <c r="BK42"/>
  <c r="BL42"/>
  <c r="BO42"/>
  <c r="BP42"/>
  <c r="BQ42"/>
  <c r="BR42"/>
  <c r="BS42"/>
  <c r="BT42"/>
  <c r="BU42"/>
  <c r="BV42"/>
  <c r="BW42"/>
  <c r="BX42"/>
  <c r="BY42"/>
  <c r="BZ42"/>
  <c r="CA42"/>
  <c r="CB42"/>
  <c r="CC42"/>
  <c r="CD42"/>
  <c r="CE42"/>
  <c r="CF42"/>
  <c r="CG42"/>
  <c r="CH42"/>
  <c r="CI42"/>
  <c r="CJ42"/>
  <c r="CK42"/>
  <c r="CL42"/>
  <c r="CM42"/>
  <c r="CN42"/>
  <c r="CO42"/>
  <c r="CP42"/>
  <c r="CQ42"/>
  <c r="CR42"/>
  <c r="CT42"/>
  <c r="CU42"/>
  <c r="CV42"/>
  <c r="CW42"/>
  <c r="CX42"/>
  <c r="CY42"/>
  <c r="CZ42"/>
  <c r="DA42"/>
  <c r="DB42"/>
  <c r="DC42"/>
  <c r="DD42"/>
  <c r="DE42"/>
  <c r="DF42"/>
  <c r="DG42"/>
  <c r="DH42"/>
  <c r="DI42"/>
  <c r="DJ42"/>
  <c r="DK42"/>
  <c r="DL42"/>
  <c r="DM42"/>
  <c r="DN42"/>
  <c r="DO42"/>
  <c r="DP42"/>
  <c r="DQ42"/>
  <c r="DR42"/>
  <c r="DS42"/>
  <c r="DT42"/>
  <c r="DU42"/>
  <c r="DV42"/>
  <c r="DW42"/>
  <c r="DX42"/>
  <c r="DZ42"/>
  <c r="EA42"/>
  <c r="EB42"/>
  <c r="EC42"/>
  <c r="ED42"/>
  <c r="EE42"/>
  <c r="EF42"/>
  <c r="EG42"/>
  <c r="EH42"/>
  <c r="EI42"/>
  <c r="EJ42"/>
  <c r="EK42"/>
  <c r="EL42"/>
  <c r="EM42"/>
  <c r="EN42"/>
  <c r="EO42"/>
  <c r="EP42"/>
  <c r="EQ42"/>
  <c r="ER42"/>
  <c r="ES42"/>
  <c r="ET42"/>
  <c r="EU42"/>
  <c r="EV42"/>
  <c r="EW42"/>
  <c r="EX42"/>
  <c r="EY42"/>
  <c r="EZ42"/>
  <c r="FA42"/>
  <c r="FF42"/>
  <c r="FG42"/>
  <c r="FH42"/>
  <c r="FI42"/>
  <c r="FJ42"/>
  <c r="FK42"/>
  <c r="FL42"/>
  <c r="FM42"/>
  <c r="FN42"/>
  <c r="FO42"/>
  <c r="FP42"/>
  <c r="FQ42"/>
  <c r="FR42"/>
  <c r="FS42"/>
  <c r="FT42"/>
  <c r="FU42"/>
  <c r="FV42"/>
  <c r="FW42"/>
  <c r="FX42"/>
  <c r="FY42"/>
  <c r="FZ42"/>
  <c r="GA42"/>
  <c r="GB42"/>
  <c r="GC42"/>
  <c r="GD42"/>
  <c r="GE42"/>
  <c r="GF42"/>
  <c r="GG42"/>
  <c r="GH42"/>
  <c r="GI42"/>
  <c r="E43"/>
  <c r="F43"/>
  <c r="G43"/>
  <c r="H43"/>
  <c r="I43"/>
  <c r="J43"/>
  <c r="K43"/>
  <c r="L43"/>
  <c r="M43"/>
  <c r="N43"/>
  <c r="O43"/>
  <c r="P43"/>
  <c r="Q43"/>
  <c r="R43"/>
  <c r="S43"/>
  <c r="T43"/>
  <c r="U43"/>
  <c r="V43"/>
  <c r="W43"/>
  <c r="X43"/>
  <c r="Y43"/>
  <c r="Z43"/>
  <c r="AA43"/>
  <c r="AB43"/>
  <c r="AC43"/>
  <c r="AD43"/>
  <c r="AE43"/>
  <c r="AF43"/>
  <c r="AG43"/>
  <c r="AI43"/>
  <c r="AJ43"/>
  <c r="AK43"/>
  <c r="AL43"/>
  <c r="AM43"/>
  <c r="AN43"/>
  <c r="AO43"/>
  <c r="AP43"/>
  <c r="AQ43"/>
  <c r="AR43"/>
  <c r="AS43"/>
  <c r="AT43"/>
  <c r="AU43"/>
  <c r="AV43"/>
  <c r="AW43"/>
  <c r="AX43"/>
  <c r="AY43"/>
  <c r="AZ43"/>
  <c r="BA43"/>
  <c r="BB43"/>
  <c r="BC43"/>
  <c r="BD43"/>
  <c r="BE43"/>
  <c r="BF43"/>
  <c r="BG43"/>
  <c r="BH43"/>
  <c r="BI43"/>
  <c r="BJ43"/>
  <c r="BK43"/>
  <c r="BL43"/>
  <c r="BO43"/>
  <c r="BP43"/>
  <c r="BQ43"/>
  <c r="BR43"/>
  <c r="BS43"/>
  <c r="BT43"/>
  <c r="BU43"/>
  <c r="BV43"/>
  <c r="BW43"/>
  <c r="BX43"/>
  <c r="BY43"/>
  <c r="BZ43"/>
  <c r="CA43"/>
  <c r="CB43"/>
  <c r="CC43"/>
  <c r="CD43"/>
  <c r="CE43"/>
  <c r="CF43"/>
  <c r="CG43"/>
  <c r="CH43"/>
  <c r="CI43"/>
  <c r="CJ43"/>
  <c r="CK43"/>
  <c r="CL43"/>
  <c r="CM43"/>
  <c r="CN43"/>
  <c r="CO43"/>
  <c r="CP43"/>
  <c r="CQ43"/>
  <c r="CR43"/>
  <c r="CT43"/>
  <c r="CU43"/>
  <c r="CV43"/>
  <c r="CW43"/>
  <c r="CX43"/>
  <c r="CY43"/>
  <c r="CZ43"/>
  <c r="DA43"/>
  <c r="DB43"/>
  <c r="DC43"/>
  <c r="DD43"/>
  <c r="DE43"/>
  <c r="DF43"/>
  <c r="DG43"/>
  <c r="DH43"/>
  <c r="DI43"/>
  <c r="DJ43"/>
  <c r="DK43"/>
  <c r="DL43"/>
  <c r="DM43"/>
  <c r="DN43"/>
  <c r="DO43"/>
  <c r="DP43"/>
  <c r="DQ43"/>
  <c r="DR43"/>
  <c r="DS43"/>
  <c r="DT43"/>
  <c r="DU43"/>
  <c r="DV43"/>
  <c r="DW43"/>
  <c r="DX43"/>
  <c r="DZ43"/>
  <c r="EA43"/>
  <c r="EB43"/>
  <c r="EC43"/>
  <c r="ED43"/>
  <c r="EE43"/>
  <c r="EF43"/>
  <c r="EG43"/>
  <c r="EH43"/>
  <c r="EI43"/>
  <c r="EJ43"/>
  <c r="EK43"/>
  <c r="EL43"/>
  <c r="EM43"/>
  <c r="EN43"/>
  <c r="EO43"/>
  <c r="EP43"/>
  <c r="EQ43"/>
  <c r="ER43"/>
  <c r="ES43"/>
  <c r="ET43"/>
  <c r="EU43"/>
  <c r="EV43"/>
  <c r="EW43"/>
  <c r="EX43"/>
  <c r="EY43"/>
  <c r="EZ43"/>
  <c r="FA43"/>
  <c r="FF43"/>
  <c r="FG43"/>
  <c r="FH43"/>
  <c r="FI43"/>
  <c r="FJ43"/>
  <c r="FK43"/>
  <c r="FL43"/>
  <c r="FM43"/>
  <c r="FN43"/>
  <c r="FO43"/>
  <c r="FP43"/>
  <c r="FQ43"/>
  <c r="FR43"/>
  <c r="FS43"/>
  <c r="FT43"/>
  <c r="FU43"/>
  <c r="FV43"/>
  <c r="FW43"/>
  <c r="FX43"/>
  <c r="FY43"/>
  <c r="FZ43"/>
  <c r="GA43"/>
  <c r="GB43"/>
  <c r="GC43"/>
  <c r="GD43"/>
  <c r="GE43"/>
  <c r="GF43"/>
  <c r="GG43"/>
  <c r="GH43"/>
  <c r="GI43"/>
  <c r="E44"/>
  <c r="F44"/>
  <c r="G44"/>
  <c r="H44"/>
  <c r="I44"/>
  <c r="J44"/>
  <c r="K44"/>
  <c r="L44"/>
  <c r="M44"/>
  <c r="N44"/>
  <c r="O44"/>
  <c r="P44"/>
  <c r="Q44"/>
  <c r="R44"/>
  <c r="S44"/>
  <c r="T44"/>
  <c r="U44"/>
  <c r="V44"/>
  <c r="W44"/>
  <c r="X44"/>
  <c r="Y44"/>
  <c r="Z44"/>
  <c r="AA44"/>
  <c r="AB44"/>
  <c r="AC44"/>
  <c r="AD44"/>
  <c r="AE44"/>
  <c r="AF44"/>
  <c r="AG44"/>
  <c r="AI44"/>
  <c r="AJ44"/>
  <c r="AK44"/>
  <c r="AL44"/>
  <c r="AM44"/>
  <c r="AN44"/>
  <c r="AO44"/>
  <c r="AP44"/>
  <c r="AQ44"/>
  <c r="AR44"/>
  <c r="AS44"/>
  <c r="AT44"/>
  <c r="AU44"/>
  <c r="AV44"/>
  <c r="AW44"/>
  <c r="AX44"/>
  <c r="AY44"/>
  <c r="AZ44"/>
  <c r="BA44"/>
  <c r="BB44"/>
  <c r="BC44"/>
  <c r="BD44"/>
  <c r="BE44"/>
  <c r="BF44"/>
  <c r="BG44"/>
  <c r="BH44"/>
  <c r="BI44"/>
  <c r="BJ44"/>
  <c r="BK44"/>
  <c r="BL44"/>
  <c r="BO44"/>
  <c r="BP44"/>
  <c r="BQ44"/>
  <c r="BR44"/>
  <c r="BS44"/>
  <c r="BT44"/>
  <c r="BU44"/>
  <c r="BV44"/>
  <c r="BW44"/>
  <c r="BX44"/>
  <c r="BY44"/>
  <c r="BZ44"/>
  <c r="CA44"/>
  <c r="CB44"/>
  <c r="CC44"/>
  <c r="CD44"/>
  <c r="CE44"/>
  <c r="CF44"/>
  <c r="CG44"/>
  <c r="CH44"/>
  <c r="CI44"/>
  <c r="CJ44"/>
  <c r="CK44"/>
  <c r="CL44"/>
  <c r="CM44"/>
  <c r="CN44"/>
  <c r="CO44"/>
  <c r="CP44"/>
  <c r="CQ44"/>
  <c r="CR44"/>
  <c r="CT44"/>
  <c r="CU44"/>
  <c r="CV44"/>
  <c r="CW44"/>
  <c r="CX44"/>
  <c r="CY44"/>
  <c r="CZ44"/>
  <c r="DA44"/>
  <c r="DB44"/>
  <c r="DC44"/>
  <c r="DD44"/>
  <c r="DE44"/>
  <c r="DF44"/>
  <c r="DG44"/>
  <c r="DH44"/>
  <c r="DI44"/>
  <c r="DJ44"/>
  <c r="DK44"/>
  <c r="DL44"/>
  <c r="DM44"/>
  <c r="DN44"/>
  <c r="DO44"/>
  <c r="DP44"/>
  <c r="DQ44"/>
  <c r="DR44"/>
  <c r="DS44"/>
  <c r="DT44"/>
  <c r="DU44"/>
  <c r="DV44"/>
  <c r="DW44"/>
  <c r="DX44"/>
  <c r="DZ44"/>
  <c r="EA44"/>
  <c r="EB44"/>
  <c r="EC44"/>
  <c r="ED44"/>
  <c r="EE44"/>
  <c r="EF44"/>
  <c r="EG44"/>
  <c r="EH44"/>
  <c r="EI44"/>
  <c r="EJ44"/>
  <c r="EK44"/>
  <c r="EL44"/>
  <c r="EM44"/>
  <c r="EN44"/>
  <c r="EO44"/>
  <c r="EP44"/>
  <c r="EQ44"/>
  <c r="ER44"/>
  <c r="ES44"/>
  <c r="ET44"/>
  <c r="EU44"/>
  <c r="EV44"/>
  <c r="EW44"/>
  <c r="EX44"/>
  <c r="EY44"/>
  <c r="EZ44"/>
  <c r="FA44"/>
  <c r="FF44"/>
  <c r="FG44"/>
  <c r="FH44"/>
  <c r="FI44"/>
  <c r="FJ44"/>
  <c r="FK44"/>
  <c r="FL44"/>
  <c r="FM44"/>
  <c r="FN44"/>
  <c r="FO44"/>
  <c r="FP44"/>
  <c r="FQ44"/>
  <c r="FR44"/>
  <c r="FS44"/>
  <c r="FT44"/>
  <c r="FU44"/>
  <c r="FV44"/>
  <c r="FW44"/>
  <c r="FX44"/>
  <c r="FY44"/>
  <c r="FZ44"/>
  <c r="GA44"/>
  <c r="GB44"/>
  <c r="GC44"/>
  <c r="GD44"/>
  <c r="GE44"/>
  <c r="GF44"/>
  <c r="GG44"/>
  <c r="GH44"/>
  <c r="GI44"/>
  <c r="E45"/>
  <c r="F45"/>
  <c r="G45"/>
  <c r="H45"/>
  <c r="I45"/>
  <c r="J45"/>
  <c r="K45"/>
  <c r="L45"/>
  <c r="M45"/>
  <c r="N45"/>
  <c r="O45"/>
  <c r="P45"/>
  <c r="Q45"/>
  <c r="R45"/>
  <c r="S45"/>
  <c r="T45"/>
  <c r="U45"/>
  <c r="V45"/>
  <c r="W45"/>
  <c r="X45"/>
  <c r="Y45"/>
  <c r="Z45"/>
  <c r="AA45"/>
  <c r="AB45"/>
  <c r="AC45"/>
  <c r="AD45"/>
  <c r="AE45"/>
  <c r="AF45"/>
  <c r="AG45"/>
  <c r="AI45"/>
  <c r="AJ45"/>
  <c r="AK45"/>
  <c r="AL45"/>
  <c r="AM45"/>
  <c r="AN45"/>
  <c r="AO45"/>
  <c r="AP45"/>
  <c r="AQ45"/>
  <c r="AR45"/>
  <c r="AS45"/>
  <c r="AT45"/>
  <c r="AU45"/>
  <c r="AV45"/>
  <c r="AW45"/>
  <c r="AX45"/>
  <c r="AY45"/>
  <c r="AZ45"/>
  <c r="BA45"/>
  <c r="BB45"/>
  <c r="BC45"/>
  <c r="BD45"/>
  <c r="BE45"/>
  <c r="BF45"/>
  <c r="BG45"/>
  <c r="BH45"/>
  <c r="BI45"/>
  <c r="BJ45"/>
  <c r="BK45"/>
  <c r="BL45"/>
  <c r="BO45"/>
  <c r="BP45"/>
  <c r="BQ45"/>
  <c r="BR45"/>
  <c r="BS45"/>
  <c r="BT45"/>
  <c r="BU45"/>
  <c r="BV45"/>
  <c r="BW45"/>
  <c r="BX45"/>
  <c r="BY45"/>
  <c r="BZ45"/>
  <c r="CA45"/>
  <c r="CB45"/>
  <c r="CC45"/>
  <c r="CD45"/>
  <c r="CE45"/>
  <c r="CF45"/>
  <c r="CG45"/>
  <c r="CH45"/>
  <c r="CI45"/>
  <c r="CJ45"/>
  <c r="CK45"/>
  <c r="CL45"/>
  <c r="CM45"/>
  <c r="CN45"/>
  <c r="CO45"/>
  <c r="CP45"/>
  <c r="CQ45"/>
  <c r="CR45"/>
  <c r="CT45"/>
  <c r="CU45"/>
  <c r="CV45"/>
  <c r="CW45"/>
  <c r="CX45"/>
  <c r="CY45"/>
  <c r="CZ45"/>
  <c r="DA45"/>
  <c r="DB45"/>
  <c r="DC45"/>
  <c r="DD45"/>
  <c r="DE45"/>
  <c r="DF45"/>
  <c r="DG45"/>
  <c r="DH45"/>
  <c r="DI45"/>
  <c r="DJ45"/>
  <c r="DK45"/>
  <c r="DL45"/>
  <c r="DM45"/>
  <c r="DN45"/>
  <c r="DO45"/>
  <c r="DP45"/>
  <c r="DQ45"/>
  <c r="DR45"/>
  <c r="DS45"/>
  <c r="DT45"/>
  <c r="DU45"/>
  <c r="DV45"/>
  <c r="DW45"/>
  <c r="DX45"/>
  <c r="DZ45"/>
  <c r="EA45"/>
  <c r="EB45"/>
  <c r="EC45"/>
  <c r="ED45"/>
  <c r="EE45"/>
  <c r="EF45"/>
  <c r="EG45"/>
  <c r="EH45"/>
  <c r="EI45"/>
  <c r="EJ45"/>
  <c r="EK45"/>
  <c r="EL45"/>
  <c r="EM45"/>
  <c r="EN45"/>
  <c r="EO45"/>
  <c r="EP45"/>
  <c r="EQ45"/>
  <c r="ER45"/>
  <c r="ES45"/>
  <c r="ET45"/>
  <c r="EU45"/>
  <c r="EV45"/>
  <c r="EW45"/>
  <c r="EX45"/>
  <c r="EY45"/>
  <c r="EZ45"/>
  <c r="FA45"/>
  <c r="FF45"/>
  <c r="FG45"/>
  <c r="FH45"/>
  <c r="FI45"/>
  <c r="FJ45"/>
  <c r="FK45"/>
  <c r="FL45"/>
  <c r="FM45"/>
  <c r="FN45"/>
  <c r="FO45"/>
  <c r="FP45"/>
  <c r="FQ45"/>
  <c r="FR45"/>
  <c r="FS45"/>
  <c r="FT45"/>
  <c r="FU45"/>
  <c r="FV45"/>
  <c r="FW45"/>
  <c r="FX45"/>
  <c r="FY45"/>
  <c r="FZ45"/>
  <c r="GA45"/>
  <c r="GB45"/>
  <c r="GC45"/>
  <c r="GD45"/>
  <c r="GE45"/>
  <c r="GF45"/>
  <c r="GG45"/>
  <c r="GH45"/>
  <c r="GI45"/>
  <c r="E46"/>
  <c r="F46"/>
  <c r="G46"/>
  <c r="H46"/>
  <c r="I46"/>
  <c r="J46"/>
  <c r="K46"/>
  <c r="L46"/>
  <c r="M46"/>
  <c r="N46"/>
  <c r="O46"/>
  <c r="P46"/>
  <c r="Q46"/>
  <c r="R46"/>
  <c r="S46"/>
  <c r="T46"/>
  <c r="U46"/>
  <c r="V46"/>
  <c r="W46"/>
  <c r="X46"/>
  <c r="Y46"/>
  <c r="Z46"/>
  <c r="AA46"/>
  <c r="AB46"/>
  <c r="AC46"/>
  <c r="AD46"/>
  <c r="AE46"/>
  <c r="AF46"/>
  <c r="AG46"/>
  <c r="AI46"/>
  <c r="AJ46"/>
  <c r="AK46"/>
  <c r="AL46"/>
  <c r="AM46"/>
  <c r="AN46"/>
  <c r="AO46"/>
  <c r="AP46"/>
  <c r="AQ46"/>
  <c r="AR46"/>
  <c r="AS46"/>
  <c r="AT46"/>
  <c r="AU46"/>
  <c r="AV46"/>
  <c r="AW46"/>
  <c r="AX46"/>
  <c r="AY46"/>
  <c r="AZ46"/>
  <c r="BA46"/>
  <c r="BB46"/>
  <c r="BC46"/>
  <c r="BD46"/>
  <c r="BE46"/>
  <c r="BF46"/>
  <c r="BG46"/>
  <c r="BH46"/>
  <c r="BI46"/>
  <c r="BJ46"/>
  <c r="BK46"/>
  <c r="BL46"/>
  <c r="BO46"/>
  <c r="BP46"/>
  <c r="BQ46"/>
  <c r="BR46"/>
  <c r="BS46"/>
  <c r="BT46"/>
  <c r="BU46"/>
  <c r="BV46"/>
  <c r="BW46"/>
  <c r="BX46"/>
  <c r="BY46"/>
  <c r="BZ46"/>
  <c r="CA46"/>
  <c r="CB46"/>
  <c r="CC46"/>
  <c r="CD46"/>
  <c r="CE46"/>
  <c r="CF46"/>
  <c r="CG46"/>
  <c r="CH46"/>
  <c r="CI46"/>
  <c r="CJ46"/>
  <c r="CK46"/>
  <c r="CL46"/>
  <c r="CM46"/>
  <c r="CN46"/>
  <c r="CO46"/>
  <c r="CP46"/>
  <c r="CQ46"/>
  <c r="CR46"/>
  <c r="CT46"/>
  <c r="CU46"/>
  <c r="CV46"/>
  <c r="CW46"/>
  <c r="CX46"/>
  <c r="CY46"/>
  <c r="CZ46"/>
  <c r="DA46"/>
  <c r="DB46"/>
  <c r="DC46"/>
  <c r="DD46"/>
  <c r="DE46"/>
  <c r="DF46"/>
  <c r="DG46"/>
  <c r="DH46"/>
  <c r="DI46"/>
  <c r="DJ46"/>
  <c r="DK46"/>
  <c r="DL46"/>
  <c r="DM46"/>
  <c r="DN46"/>
  <c r="DO46"/>
  <c r="DP46"/>
  <c r="DQ46"/>
  <c r="DR46"/>
  <c r="DS46"/>
  <c r="DT46"/>
  <c r="DU46"/>
  <c r="DV46"/>
  <c r="DW46"/>
  <c r="DX46"/>
  <c r="DZ46"/>
  <c r="EA46"/>
  <c r="EB46"/>
  <c r="EC46"/>
  <c r="ED46"/>
  <c r="EE46"/>
  <c r="EF46"/>
  <c r="EG46"/>
  <c r="EH46"/>
  <c r="EI46"/>
  <c r="EJ46"/>
  <c r="EK46"/>
  <c r="EL46"/>
  <c r="EM46"/>
  <c r="EN46"/>
  <c r="EO46"/>
  <c r="EP46"/>
  <c r="EQ46"/>
  <c r="ER46"/>
  <c r="ES46"/>
  <c r="ET46"/>
  <c r="EU46"/>
  <c r="EV46"/>
  <c r="EW46"/>
  <c r="EX46"/>
  <c r="EY46"/>
  <c r="EZ46"/>
  <c r="FA46"/>
  <c r="FF46"/>
  <c r="FG46"/>
  <c r="FH46"/>
  <c r="FI46"/>
  <c r="FJ46"/>
  <c r="FK46"/>
  <c r="FL46"/>
  <c r="FM46"/>
  <c r="FN46"/>
  <c r="FO46"/>
  <c r="FP46"/>
  <c r="FQ46"/>
  <c r="FR46"/>
  <c r="FS46"/>
  <c r="FT46"/>
  <c r="FU46"/>
  <c r="FV46"/>
  <c r="FW46"/>
  <c r="FX46"/>
  <c r="FY46"/>
  <c r="FZ46"/>
  <c r="GA46"/>
  <c r="GB46"/>
  <c r="GC46"/>
  <c r="GD46"/>
  <c r="GE46"/>
  <c r="GF46"/>
  <c r="GG46"/>
  <c r="GH46"/>
  <c r="GI46"/>
  <c r="E47"/>
  <c r="F47"/>
  <c r="G47"/>
  <c r="H47"/>
  <c r="I47"/>
  <c r="J47"/>
  <c r="K47"/>
  <c r="L47"/>
  <c r="M47"/>
  <c r="N47"/>
  <c r="O47"/>
  <c r="P47"/>
  <c r="Q47"/>
  <c r="R47"/>
  <c r="S47"/>
  <c r="T47"/>
  <c r="U47"/>
  <c r="V47"/>
  <c r="W47"/>
  <c r="X47"/>
  <c r="Y47"/>
  <c r="Z47"/>
  <c r="AA47"/>
  <c r="AB47"/>
  <c r="AC47"/>
  <c r="AD47"/>
  <c r="AE47"/>
  <c r="AF47"/>
  <c r="AG47"/>
  <c r="AI47"/>
  <c r="AJ47"/>
  <c r="AK47"/>
  <c r="AL47"/>
  <c r="AM47"/>
  <c r="AN47"/>
  <c r="AO47"/>
  <c r="AP47"/>
  <c r="AQ47"/>
  <c r="AR47"/>
  <c r="AS47"/>
  <c r="AT47"/>
  <c r="AU47"/>
  <c r="AV47"/>
  <c r="AW47"/>
  <c r="AX47"/>
  <c r="AY47"/>
  <c r="AZ47"/>
  <c r="BA47"/>
  <c r="BB47"/>
  <c r="BC47"/>
  <c r="BD47"/>
  <c r="BE47"/>
  <c r="BF47"/>
  <c r="BG47"/>
  <c r="BH47"/>
  <c r="BI47"/>
  <c r="BJ47"/>
  <c r="BK47"/>
  <c r="BL47"/>
  <c r="BO47"/>
  <c r="BP47"/>
  <c r="BQ47"/>
  <c r="BR47"/>
  <c r="BS47"/>
  <c r="BT47"/>
  <c r="BU47"/>
  <c r="BV47"/>
  <c r="BW47"/>
  <c r="BX47"/>
  <c r="BY47"/>
  <c r="BZ47"/>
  <c r="CA47"/>
  <c r="CB47"/>
  <c r="CC47"/>
  <c r="CD47"/>
  <c r="CE47"/>
  <c r="CF47"/>
  <c r="CG47"/>
  <c r="CH47"/>
  <c r="CI47"/>
  <c r="CJ47"/>
  <c r="CK47"/>
  <c r="CL47"/>
  <c r="CM47"/>
  <c r="CN47"/>
  <c r="CO47"/>
  <c r="CP47"/>
  <c r="CQ47"/>
  <c r="CR47"/>
  <c r="CT47"/>
  <c r="CU47"/>
  <c r="CV47"/>
  <c r="CW47"/>
  <c r="CX47"/>
  <c r="CY47"/>
  <c r="CZ47"/>
  <c r="DA47"/>
  <c r="DB47"/>
  <c r="DC47"/>
  <c r="DD47"/>
  <c r="DE47"/>
  <c r="DF47"/>
  <c r="DG47"/>
  <c r="DH47"/>
  <c r="DI47"/>
  <c r="DJ47"/>
  <c r="DK47"/>
  <c r="DL47"/>
  <c r="DM47"/>
  <c r="DN47"/>
  <c r="DO47"/>
  <c r="DP47"/>
  <c r="DQ47"/>
  <c r="DR47"/>
  <c r="DS47"/>
  <c r="DT47"/>
  <c r="DU47"/>
  <c r="DV47"/>
  <c r="DW47"/>
  <c r="DX47"/>
  <c r="DZ47"/>
  <c r="EA47"/>
  <c r="EB47"/>
  <c r="EC47"/>
  <c r="ED47"/>
  <c r="EE47"/>
  <c r="EF47"/>
  <c r="EG47"/>
  <c r="EH47"/>
  <c r="EI47"/>
  <c r="EJ47"/>
  <c r="EK47"/>
  <c r="EL47"/>
  <c r="EM47"/>
  <c r="EN47"/>
  <c r="EO47"/>
  <c r="EP47"/>
  <c r="EQ47"/>
  <c r="ER47"/>
  <c r="ES47"/>
  <c r="ET47"/>
  <c r="EU47"/>
  <c r="EV47"/>
  <c r="EW47"/>
  <c r="EX47"/>
  <c r="EY47"/>
  <c r="EZ47"/>
  <c r="FA47"/>
  <c r="FF47"/>
  <c r="FG47"/>
  <c r="FH47"/>
  <c r="FI47"/>
  <c r="FJ47"/>
  <c r="FK47"/>
  <c r="FL47"/>
  <c r="FM47"/>
  <c r="FN47"/>
  <c r="FO47"/>
  <c r="FP47"/>
  <c r="FQ47"/>
  <c r="FR47"/>
  <c r="FS47"/>
  <c r="FT47"/>
  <c r="FU47"/>
  <c r="FV47"/>
  <c r="FW47"/>
  <c r="FX47"/>
  <c r="FY47"/>
  <c r="FZ47"/>
  <c r="GA47"/>
  <c r="GB47"/>
  <c r="GC47"/>
  <c r="GD47"/>
  <c r="GE47"/>
  <c r="GF47"/>
  <c r="GG47"/>
  <c r="GH47"/>
  <c r="GI47"/>
  <c r="E49"/>
  <c r="F49"/>
  <c r="G49"/>
  <c r="H49"/>
  <c r="I49"/>
  <c r="J49"/>
  <c r="K49"/>
  <c r="L49"/>
  <c r="M49"/>
  <c r="N49"/>
  <c r="O49"/>
  <c r="P49"/>
  <c r="Q49"/>
  <c r="R49"/>
  <c r="S49"/>
  <c r="T49"/>
  <c r="U49"/>
  <c r="V49"/>
  <c r="W49"/>
  <c r="X49"/>
  <c r="Y49"/>
  <c r="Z49"/>
  <c r="AA49"/>
  <c r="AB49"/>
  <c r="AC49"/>
  <c r="AD49"/>
  <c r="AE49"/>
  <c r="AF49"/>
  <c r="AG49"/>
  <c r="AI49"/>
  <c r="AJ49"/>
  <c r="AK49"/>
  <c r="AL49"/>
  <c r="AM49"/>
  <c r="AN49"/>
  <c r="AO49"/>
  <c r="AP49"/>
  <c r="AQ49"/>
  <c r="AR49"/>
  <c r="AS49"/>
  <c r="AT49"/>
  <c r="AU49"/>
  <c r="AV49"/>
  <c r="AW49"/>
  <c r="AX49"/>
  <c r="AY49"/>
  <c r="AZ49"/>
  <c r="BA49"/>
  <c r="BB49"/>
  <c r="BC49"/>
  <c r="BD49"/>
  <c r="BE49"/>
  <c r="BF49"/>
  <c r="BG49"/>
  <c r="BH49"/>
  <c r="BI49"/>
  <c r="BJ49"/>
  <c r="BK49"/>
  <c r="BL49"/>
  <c r="BO49"/>
  <c r="BP49"/>
  <c r="BQ49"/>
  <c r="BR49"/>
  <c r="BS49"/>
  <c r="BT49"/>
  <c r="BU49"/>
  <c r="BV49"/>
  <c r="BW49"/>
  <c r="BX49"/>
  <c r="BY49"/>
  <c r="BZ49"/>
  <c r="CA49"/>
  <c r="CB49"/>
  <c r="CC49"/>
  <c r="CD49"/>
  <c r="CE49"/>
  <c r="CF49"/>
  <c r="CG49"/>
  <c r="CH49"/>
  <c r="CI49"/>
  <c r="CJ49"/>
  <c r="CK49"/>
  <c r="CL49"/>
  <c r="CM49"/>
  <c r="CN49"/>
  <c r="CO49"/>
  <c r="CP49"/>
  <c r="CQ49"/>
  <c r="CR49"/>
  <c r="CT49"/>
  <c r="CU49"/>
  <c r="CV49"/>
  <c r="CW49"/>
  <c r="CX49"/>
  <c r="CY49"/>
  <c r="CZ49"/>
  <c r="DA49"/>
  <c r="DB49"/>
  <c r="DC49"/>
  <c r="DD49"/>
  <c r="DE49"/>
  <c r="DF49"/>
  <c r="DG49"/>
  <c r="DH49"/>
  <c r="DI49"/>
  <c r="DJ49"/>
  <c r="DK49"/>
  <c r="DL49"/>
  <c r="DM49"/>
  <c r="DN49"/>
  <c r="DO49"/>
  <c r="DP49"/>
  <c r="DQ49"/>
  <c r="DR49"/>
  <c r="DS49"/>
  <c r="DT49"/>
  <c r="DU49"/>
  <c r="DV49"/>
  <c r="DW49"/>
  <c r="DX49"/>
  <c r="DZ49"/>
  <c r="EA49"/>
  <c r="EB49"/>
  <c r="EC49"/>
  <c r="ED49"/>
  <c r="EE49"/>
  <c r="EF49"/>
  <c r="EG49"/>
  <c r="EH49"/>
  <c r="EI49"/>
  <c r="EJ49"/>
  <c r="EK49"/>
  <c r="EL49"/>
  <c r="EM49"/>
  <c r="EN49"/>
  <c r="EO49"/>
  <c r="EP49"/>
  <c r="EQ49"/>
  <c r="ER49"/>
  <c r="ES49"/>
  <c r="ET49"/>
  <c r="EU49"/>
  <c r="EV49"/>
  <c r="EW49"/>
  <c r="EX49"/>
  <c r="EY49"/>
  <c r="EZ49"/>
  <c r="FA49"/>
  <c r="FF49"/>
  <c r="FG49"/>
  <c r="FH49"/>
  <c r="FI49"/>
  <c r="FJ49"/>
  <c r="FK49"/>
  <c r="FL49"/>
  <c r="FM49"/>
  <c r="FN49"/>
  <c r="FO49"/>
  <c r="FP49"/>
  <c r="FQ49"/>
  <c r="FR49"/>
  <c r="FS49"/>
  <c r="FT49"/>
  <c r="FU49"/>
  <c r="FV49"/>
  <c r="FW49"/>
  <c r="FX49"/>
  <c r="FY49"/>
  <c r="FZ49"/>
  <c r="GA49"/>
  <c r="GB49"/>
  <c r="GC49"/>
  <c r="GD49"/>
  <c r="GE49"/>
  <c r="GF49"/>
  <c r="GG49"/>
  <c r="GH49"/>
  <c r="GI49"/>
  <c r="E50"/>
  <c r="F50"/>
  <c r="G50"/>
  <c r="H50"/>
  <c r="I50"/>
  <c r="J50"/>
  <c r="K50"/>
  <c r="L50"/>
  <c r="M50"/>
  <c r="N50"/>
  <c r="O50"/>
  <c r="P50"/>
  <c r="Q50"/>
  <c r="R50"/>
  <c r="S50"/>
  <c r="T50"/>
  <c r="U50"/>
  <c r="V50"/>
  <c r="W50"/>
  <c r="X50"/>
  <c r="Y50"/>
  <c r="Z50"/>
  <c r="AA50"/>
  <c r="AB50"/>
  <c r="AC50"/>
  <c r="AD50"/>
  <c r="AE50"/>
  <c r="AF50"/>
  <c r="AG50"/>
  <c r="AI50"/>
  <c r="AJ50"/>
  <c r="AK50"/>
  <c r="AL50"/>
  <c r="AM50"/>
  <c r="AN50"/>
  <c r="AO50"/>
  <c r="AP50"/>
  <c r="AQ50"/>
  <c r="AR50"/>
  <c r="AS50"/>
  <c r="AT50"/>
  <c r="AU50"/>
  <c r="AV50"/>
  <c r="AW50"/>
  <c r="AX50"/>
  <c r="AY50"/>
  <c r="AZ50"/>
  <c r="BA50"/>
  <c r="BB50"/>
  <c r="BC50"/>
  <c r="BD50"/>
  <c r="BE50"/>
  <c r="BF50"/>
  <c r="BG50"/>
  <c r="BH50"/>
  <c r="BI50"/>
  <c r="BJ50"/>
  <c r="BK50"/>
  <c r="BL50"/>
  <c r="BO50"/>
  <c r="BP50"/>
  <c r="BQ50"/>
  <c r="BR50"/>
  <c r="BS50"/>
  <c r="BT50"/>
  <c r="BU50"/>
  <c r="BV50"/>
  <c r="BW50"/>
  <c r="BX50"/>
  <c r="BY50"/>
  <c r="BZ50"/>
  <c r="CA50"/>
  <c r="CB50"/>
  <c r="CC50"/>
  <c r="CD50"/>
  <c r="CE50"/>
  <c r="CF50"/>
  <c r="CG50"/>
  <c r="CH50"/>
  <c r="CI50"/>
  <c r="CJ50"/>
  <c r="CK50"/>
  <c r="CL50"/>
  <c r="CM50"/>
  <c r="CN50"/>
  <c r="CO50"/>
  <c r="CP50"/>
  <c r="CQ50"/>
  <c r="CR50"/>
  <c r="CT50"/>
  <c r="CU50"/>
  <c r="CV50"/>
  <c r="CW50"/>
  <c r="CX50"/>
  <c r="CY50"/>
  <c r="CZ50"/>
  <c r="DA50"/>
  <c r="DB50"/>
  <c r="DC50"/>
  <c r="DD50"/>
  <c r="DE50"/>
  <c r="DF50"/>
  <c r="DG50"/>
  <c r="DH50"/>
  <c r="DI50"/>
  <c r="DJ50"/>
  <c r="DK50"/>
  <c r="DL50"/>
  <c r="DM50"/>
  <c r="DN50"/>
  <c r="DO50"/>
  <c r="DP50"/>
  <c r="DQ50"/>
  <c r="DR50"/>
  <c r="DS50"/>
  <c r="DT50"/>
  <c r="DU50"/>
  <c r="DV50"/>
  <c r="DW50"/>
  <c r="DX50"/>
  <c r="DZ50"/>
  <c r="EA50"/>
  <c r="EB50"/>
  <c r="EC50"/>
  <c r="ED50"/>
  <c r="EE50"/>
  <c r="EF50"/>
  <c r="EG50"/>
  <c r="EH50"/>
  <c r="EI50"/>
  <c r="EJ50"/>
  <c r="EK50"/>
  <c r="EL50"/>
  <c r="EM50"/>
  <c r="EN50"/>
  <c r="EO50"/>
  <c r="EP50"/>
  <c r="EQ50"/>
  <c r="ER50"/>
  <c r="ES50"/>
  <c r="ET50"/>
  <c r="EU50"/>
  <c r="EV50"/>
  <c r="EW50"/>
  <c r="EX50"/>
  <c r="EY50"/>
  <c r="EZ50"/>
  <c r="FA50"/>
  <c r="FF50"/>
  <c r="FG50"/>
  <c r="FH50"/>
  <c r="FI50"/>
  <c r="FJ50"/>
  <c r="FK50"/>
  <c r="FL50"/>
  <c r="FM50"/>
  <c r="FN50"/>
  <c r="FO50"/>
  <c r="FP50"/>
  <c r="FQ50"/>
  <c r="FR50"/>
  <c r="FS50"/>
  <c r="FT50"/>
  <c r="FU50"/>
  <c r="FV50"/>
  <c r="FW50"/>
  <c r="FX50"/>
  <c r="FY50"/>
  <c r="FZ50"/>
  <c r="GA50"/>
  <c r="GB50"/>
  <c r="GC50"/>
  <c r="GD50"/>
  <c r="GE50"/>
  <c r="GF50"/>
  <c r="GG50"/>
  <c r="GH50"/>
  <c r="GI50"/>
  <c r="E51"/>
  <c r="F51"/>
  <c r="G51"/>
  <c r="H51"/>
  <c r="I51"/>
  <c r="J51"/>
  <c r="K51"/>
  <c r="L51"/>
  <c r="M51"/>
  <c r="N51"/>
  <c r="O51"/>
  <c r="P51"/>
  <c r="Q51"/>
  <c r="R51"/>
  <c r="S51"/>
  <c r="T51"/>
  <c r="U51"/>
  <c r="V51"/>
  <c r="W51"/>
  <c r="X51"/>
  <c r="Y51"/>
  <c r="Z51"/>
  <c r="AA51"/>
  <c r="AB51"/>
  <c r="AC51"/>
  <c r="AD51"/>
  <c r="AE51"/>
  <c r="AF51"/>
  <c r="AG51"/>
  <c r="AI51"/>
  <c r="AJ51"/>
  <c r="AK51"/>
  <c r="AL51"/>
  <c r="AM51"/>
  <c r="AN51"/>
  <c r="AO51"/>
  <c r="AP51"/>
  <c r="AQ51"/>
  <c r="AR51"/>
  <c r="AS51"/>
  <c r="AT51"/>
  <c r="AU51"/>
  <c r="AV51"/>
  <c r="AW51"/>
  <c r="AX51"/>
  <c r="AY51"/>
  <c r="AZ51"/>
  <c r="BA51"/>
  <c r="BB51"/>
  <c r="BC51"/>
  <c r="BD51"/>
  <c r="BE51"/>
  <c r="BF51"/>
  <c r="BG51"/>
  <c r="BH51"/>
  <c r="BI51"/>
  <c r="BJ51"/>
  <c r="BK51"/>
  <c r="BL51"/>
  <c r="BO51"/>
  <c r="BP51"/>
  <c r="BQ51"/>
  <c r="BR51"/>
  <c r="BS51"/>
  <c r="BT51"/>
  <c r="BU51"/>
  <c r="BV51"/>
  <c r="BW51"/>
  <c r="BX51"/>
  <c r="BY51"/>
  <c r="BZ51"/>
  <c r="CA51"/>
  <c r="CB51"/>
  <c r="CC51"/>
  <c r="CD51"/>
  <c r="CE51"/>
  <c r="CF51"/>
  <c r="CG51"/>
  <c r="CH51"/>
  <c r="CI51"/>
  <c r="CJ51"/>
  <c r="CK51"/>
  <c r="CL51"/>
  <c r="CM51"/>
  <c r="CN51"/>
  <c r="CO51"/>
  <c r="CP51"/>
  <c r="CQ51"/>
  <c r="CR51"/>
  <c r="CT51"/>
  <c r="CU51"/>
  <c r="CV51"/>
  <c r="CW51"/>
  <c r="CX51"/>
  <c r="CY51"/>
  <c r="CZ51"/>
  <c r="DA51"/>
  <c r="DB51"/>
  <c r="DC51"/>
  <c r="DD51"/>
  <c r="DE51"/>
  <c r="DF51"/>
  <c r="DG51"/>
  <c r="DH51"/>
  <c r="DI51"/>
  <c r="DJ51"/>
  <c r="DK51"/>
  <c r="DL51"/>
  <c r="DM51"/>
  <c r="DN51"/>
  <c r="DO51"/>
  <c r="DP51"/>
  <c r="DQ51"/>
  <c r="DR51"/>
  <c r="DS51"/>
  <c r="DT51"/>
  <c r="DU51"/>
  <c r="DV51"/>
  <c r="DW51"/>
  <c r="DX51"/>
  <c r="DZ51"/>
  <c r="EA51"/>
  <c r="EB51"/>
  <c r="EC51"/>
  <c r="ED51"/>
  <c r="EE51"/>
  <c r="EF51"/>
  <c r="EG51"/>
  <c r="EH51"/>
  <c r="EI51"/>
  <c r="EJ51"/>
  <c r="EK51"/>
  <c r="EL51"/>
  <c r="EM51"/>
  <c r="EN51"/>
  <c r="EO51"/>
  <c r="EP51"/>
  <c r="EQ51"/>
  <c r="ER51"/>
  <c r="ES51"/>
  <c r="ET51"/>
  <c r="EU51"/>
  <c r="EV51"/>
  <c r="EW51"/>
  <c r="EX51"/>
  <c r="EY51"/>
  <c r="EZ51"/>
  <c r="FA51"/>
  <c r="FF51"/>
  <c r="FG51"/>
  <c r="FH51"/>
  <c r="FI51"/>
  <c r="FJ51"/>
  <c r="FK51"/>
  <c r="FL51"/>
  <c r="FM51"/>
  <c r="FN51"/>
  <c r="FO51"/>
  <c r="FP51"/>
  <c r="FQ51"/>
  <c r="FR51"/>
  <c r="FS51"/>
  <c r="FT51"/>
  <c r="FU51"/>
  <c r="FV51"/>
  <c r="FW51"/>
  <c r="FX51"/>
  <c r="FY51"/>
  <c r="FZ51"/>
  <c r="GA51"/>
  <c r="GB51"/>
  <c r="GC51"/>
  <c r="GD51"/>
  <c r="GE51"/>
  <c r="GF51"/>
  <c r="GG51"/>
  <c r="GH51"/>
  <c r="GI51"/>
  <c r="E52"/>
  <c r="F52"/>
  <c r="G52"/>
  <c r="H52"/>
  <c r="I52"/>
  <c r="J52"/>
  <c r="K52"/>
  <c r="L52"/>
  <c r="M52"/>
  <c r="N52"/>
  <c r="O52"/>
  <c r="P52"/>
  <c r="Q52"/>
  <c r="R52"/>
  <c r="S52"/>
  <c r="T52"/>
  <c r="U52"/>
  <c r="V52"/>
  <c r="W52"/>
  <c r="X52"/>
  <c r="Y52"/>
  <c r="Z52"/>
  <c r="AA52"/>
  <c r="AB52"/>
  <c r="AC52"/>
  <c r="AD52"/>
  <c r="AE52"/>
  <c r="AF52"/>
  <c r="AG52"/>
  <c r="AI52"/>
  <c r="AJ52"/>
  <c r="AK52"/>
  <c r="AL52"/>
  <c r="AM52"/>
  <c r="AN52"/>
  <c r="AO52"/>
  <c r="AP52"/>
  <c r="AQ52"/>
  <c r="AR52"/>
  <c r="AS52"/>
  <c r="AT52"/>
  <c r="AU52"/>
  <c r="AV52"/>
  <c r="AW52"/>
  <c r="AX52"/>
  <c r="AY52"/>
  <c r="AZ52"/>
  <c r="BA52"/>
  <c r="BB52"/>
  <c r="BC52"/>
  <c r="BD52"/>
  <c r="BE52"/>
  <c r="BF52"/>
  <c r="BG52"/>
  <c r="BH52"/>
  <c r="BI52"/>
  <c r="BJ52"/>
  <c r="BK52"/>
  <c r="BL52"/>
  <c r="BO52"/>
  <c r="BP52"/>
  <c r="BQ52"/>
  <c r="BR52"/>
  <c r="BS52"/>
  <c r="BT52"/>
  <c r="BU52"/>
  <c r="BV52"/>
  <c r="BW52"/>
  <c r="BX52"/>
  <c r="BY52"/>
  <c r="BZ52"/>
  <c r="CA52"/>
  <c r="CB52"/>
  <c r="CC52"/>
  <c r="CD52"/>
  <c r="CE52"/>
  <c r="CF52"/>
  <c r="CG52"/>
  <c r="CH52"/>
  <c r="CI52"/>
  <c r="CJ52"/>
  <c r="CK52"/>
  <c r="CL52"/>
  <c r="CM52"/>
  <c r="CN52"/>
  <c r="CO52"/>
  <c r="CP52"/>
  <c r="CQ52"/>
  <c r="CR52"/>
  <c r="CT52"/>
  <c r="CU52"/>
  <c r="CV52"/>
  <c r="CW52"/>
  <c r="CX52"/>
  <c r="CY52"/>
  <c r="CZ52"/>
  <c r="DA52"/>
  <c r="DB52"/>
  <c r="DC52"/>
  <c r="DD52"/>
  <c r="DE52"/>
  <c r="DF52"/>
  <c r="DG52"/>
  <c r="DH52"/>
  <c r="DI52"/>
  <c r="DJ52"/>
  <c r="DK52"/>
  <c r="DL52"/>
  <c r="DM52"/>
  <c r="DN52"/>
  <c r="DO52"/>
  <c r="DP52"/>
  <c r="DQ52"/>
  <c r="DR52"/>
  <c r="DS52"/>
  <c r="DT52"/>
  <c r="DU52"/>
  <c r="DV52"/>
  <c r="DW52"/>
  <c r="DX52"/>
  <c r="DZ52"/>
  <c r="EA52"/>
  <c r="EB52"/>
  <c r="EC52"/>
  <c r="ED52"/>
  <c r="EE52"/>
  <c r="EF52"/>
  <c r="EG52"/>
  <c r="EH52"/>
  <c r="EI52"/>
  <c r="EJ52"/>
  <c r="EK52"/>
  <c r="EL52"/>
  <c r="EM52"/>
  <c r="EN52"/>
  <c r="EO52"/>
  <c r="EP52"/>
  <c r="EQ52"/>
  <c r="ER52"/>
  <c r="ES52"/>
  <c r="ET52"/>
  <c r="EU52"/>
  <c r="EV52"/>
  <c r="EW52"/>
  <c r="EX52"/>
  <c r="EY52"/>
  <c r="EZ52"/>
  <c r="FA52"/>
  <c r="FF52"/>
  <c r="FG52"/>
  <c r="FH52"/>
  <c r="FI52"/>
  <c r="FJ52"/>
  <c r="FK52"/>
  <c r="FL52"/>
  <c r="FM52"/>
  <c r="FN52"/>
  <c r="FO52"/>
  <c r="FP52"/>
  <c r="FQ52"/>
  <c r="FR52"/>
  <c r="FS52"/>
  <c r="FT52"/>
  <c r="FU52"/>
  <c r="FV52"/>
  <c r="FW52"/>
  <c r="FX52"/>
  <c r="FY52"/>
  <c r="FZ52"/>
  <c r="GA52"/>
  <c r="GB52"/>
  <c r="GC52"/>
  <c r="GD52"/>
  <c r="GE52"/>
  <c r="GF52"/>
  <c r="GG52"/>
  <c r="GH52"/>
  <c r="GI52"/>
  <c r="E53"/>
  <c r="F53"/>
  <c r="G53"/>
  <c r="H53"/>
  <c r="I53"/>
  <c r="J53"/>
  <c r="K53"/>
  <c r="L53"/>
  <c r="M53"/>
  <c r="N53"/>
  <c r="O53"/>
  <c r="P53"/>
  <c r="Q53"/>
  <c r="R53"/>
  <c r="S53"/>
  <c r="T53"/>
  <c r="U53"/>
  <c r="V53"/>
  <c r="W53"/>
  <c r="X53"/>
  <c r="Y53"/>
  <c r="Z53"/>
  <c r="AA53"/>
  <c r="AB53"/>
  <c r="AC53"/>
  <c r="AD53"/>
  <c r="AE53"/>
  <c r="AF53"/>
  <c r="AG53"/>
  <c r="AI53"/>
  <c r="AJ53"/>
  <c r="AK53"/>
  <c r="AL53"/>
  <c r="AM53"/>
  <c r="AN53"/>
  <c r="AO53"/>
  <c r="AP53"/>
  <c r="AQ53"/>
  <c r="AR53"/>
  <c r="AS53"/>
  <c r="AT53"/>
  <c r="AU53"/>
  <c r="AV53"/>
  <c r="AW53"/>
  <c r="AX53"/>
  <c r="AY53"/>
  <c r="AZ53"/>
  <c r="BA53"/>
  <c r="BB53"/>
  <c r="BC53"/>
  <c r="BD53"/>
  <c r="BE53"/>
  <c r="BF53"/>
  <c r="BG53"/>
  <c r="BH53"/>
  <c r="BI53"/>
  <c r="BJ53"/>
  <c r="BK53"/>
  <c r="BL53"/>
  <c r="BO53"/>
  <c r="BP53"/>
  <c r="BQ53"/>
  <c r="BR53"/>
  <c r="BS53"/>
  <c r="BT53"/>
  <c r="BU53"/>
  <c r="BV53"/>
  <c r="BW53"/>
  <c r="BX53"/>
  <c r="BY53"/>
  <c r="BZ53"/>
  <c r="CA53"/>
  <c r="CB53"/>
  <c r="CC53"/>
  <c r="CD53"/>
  <c r="CE53"/>
  <c r="CF53"/>
  <c r="CG53"/>
  <c r="CH53"/>
  <c r="CI53"/>
  <c r="CJ53"/>
  <c r="CK53"/>
  <c r="CL53"/>
  <c r="CM53"/>
  <c r="CN53"/>
  <c r="CO53"/>
  <c r="CP53"/>
  <c r="CQ53"/>
  <c r="CR53"/>
  <c r="CT53"/>
  <c r="CU53"/>
  <c r="CV53"/>
  <c r="CW53"/>
  <c r="CX53"/>
  <c r="CY53"/>
  <c r="CZ53"/>
  <c r="DA53"/>
  <c r="DB53"/>
  <c r="DC53"/>
  <c r="DD53"/>
  <c r="DE53"/>
  <c r="DF53"/>
  <c r="DG53"/>
  <c r="DH53"/>
  <c r="DI53"/>
  <c r="DJ53"/>
  <c r="DK53"/>
  <c r="DL53"/>
  <c r="DM53"/>
  <c r="DN53"/>
  <c r="DO53"/>
  <c r="DP53"/>
  <c r="DQ53"/>
  <c r="DR53"/>
  <c r="DS53"/>
  <c r="DT53"/>
  <c r="DU53"/>
  <c r="DV53"/>
  <c r="DW53"/>
  <c r="DX53"/>
  <c r="DZ53"/>
  <c r="EA53"/>
  <c r="EB53"/>
  <c r="EC53"/>
  <c r="ED53"/>
  <c r="EE53"/>
  <c r="EF53"/>
  <c r="EG53"/>
  <c r="EH53"/>
  <c r="EI53"/>
  <c r="EJ53"/>
  <c r="EK53"/>
  <c r="EL53"/>
  <c r="EM53"/>
  <c r="EN53"/>
  <c r="EO53"/>
  <c r="EP53"/>
  <c r="EQ53"/>
  <c r="ER53"/>
  <c r="ES53"/>
  <c r="ET53"/>
  <c r="EU53"/>
  <c r="EV53"/>
  <c r="EW53"/>
  <c r="EX53"/>
  <c r="EY53"/>
  <c r="EZ53"/>
  <c r="FA53"/>
  <c r="FF53"/>
  <c r="FG53"/>
  <c r="FH53"/>
  <c r="FI53"/>
  <c r="FJ53"/>
  <c r="FK53"/>
  <c r="FL53"/>
  <c r="FM53"/>
  <c r="FN53"/>
  <c r="FO53"/>
  <c r="FP53"/>
  <c r="FQ53"/>
  <c r="FR53"/>
  <c r="FS53"/>
  <c r="FT53"/>
  <c r="FU53"/>
  <c r="FV53"/>
  <c r="FW53"/>
  <c r="FX53"/>
  <c r="FY53"/>
  <c r="FZ53"/>
  <c r="GA53"/>
  <c r="GB53"/>
  <c r="GC53"/>
  <c r="GD53"/>
  <c r="GE53"/>
  <c r="GF53"/>
  <c r="GG53"/>
  <c r="GH53"/>
  <c r="GI53"/>
  <c r="E54"/>
  <c r="F54"/>
  <c r="G54"/>
  <c r="H54"/>
  <c r="I54"/>
  <c r="J54"/>
  <c r="K54"/>
  <c r="L54"/>
  <c r="M54"/>
  <c r="N54"/>
  <c r="O54"/>
  <c r="P54"/>
  <c r="Q54"/>
  <c r="R54"/>
  <c r="S54"/>
  <c r="T54"/>
  <c r="U54"/>
  <c r="V54"/>
  <c r="W54"/>
  <c r="X54"/>
  <c r="Y54"/>
  <c r="Z54"/>
  <c r="AA54"/>
  <c r="AB54"/>
  <c r="AC54"/>
  <c r="AD54"/>
  <c r="AE54"/>
  <c r="AF54"/>
  <c r="AG54"/>
  <c r="AI54"/>
  <c r="AJ54"/>
  <c r="AK54"/>
  <c r="AL54"/>
  <c r="AM54"/>
  <c r="AN54"/>
  <c r="AO54"/>
  <c r="AP54"/>
  <c r="AQ54"/>
  <c r="AR54"/>
  <c r="AS54"/>
  <c r="AT54"/>
  <c r="AU54"/>
  <c r="AV54"/>
  <c r="AW54"/>
  <c r="AX54"/>
  <c r="AY54"/>
  <c r="AZ54"/>
  <c r="BA54"/>
  <c r="BB54"/>
  <c r="BC54"/>
  <c r="BD54"/>
  <c r="BE54"/>
  <c r="BF54"/>
  <c r="BG54"/>
  <c r="BH54"/>
  <c r="BI54"/>
  <c r="BJ54"/>
  <c r="BK54"/>
  <c r="BL54"/>
  <c r="BO54"/>
  <c r="BP54"/>
  <c r="BQ54"/>
  <c r="BR54"/>
  <c r="BS54"/>
  <c r="BT54"/>
  <c r="BU54"/>
  <c r="BV54"/>
  <c r="BW54"/>
  <c r="BX54"/>
  <c r="BY54"/>
  <c r="BZ54"/>
  <c r="CA54"/>
  <c r="CB54"/>
  <c r="CC54"/>
  <c r="CD54"/>
  <c r="CE54"/>
  <c r="CF54"/>
  <c r="CG54"/>
  <c r="CH54"/>
  <c r="CI54"/>
  <c r="CJ54"/>
  <c r="CK54"/>
  <c r="CL54"/>
  <c r="CM54"/>
  <c r="CN54"/>
  <c r="CO54"/>
  <c r="CP54"/>
  <c r="CQ54"/>
  <c r="CR54"/>
  <c r="CT54"/>
  <c r="CU54"/>
  <c r="CV54"/>
  <c r="CW54"/>
  <c r="CX54"/>
  <c r="CY54"/>
  <c r="CZ54"/>
  <c r="DA54"/>
  <c r="DB54"/>
  <c r="DC54"/>
  <c r="DD54"/>
  <c r="DE54"/>
  <c r="DF54"/>
  <c r="DG54"/>
  <c r="DH54"/>
  <c r="DI54"/>
  <c r="DJ54"/>
  <c r="DK54"/>
  <c r="DL54"/>
  <c r="DM54"/>
  <c r="DN54"/>
  <c r="DO54"/>
  <c r="DP54"/>
  <c r="DQ54"/>
  <c r="DR54"/>
  <c r="DS54"/>
  <c r="DT54"/>
  <c r="DU54"/>
  <c r="DV54"/>
  <c r="DW54"/>
  <c r="DX54"/>
  <c r="DZ54"/>
  <c r="EA54"/>
  <c r="EB54"/>
  <c r="EC54"/>
  <c r="ED54"/>
  <c r="EE54"/>
  <c r="EF54"/>
  <c r="EG54"/>
  <c r="EH54"/>
  <c r="EI54"/>
  <c r="EJ54"/>
  <c r="EK54"/>
  <c r="EL54"/>
  <c r="EM54"/>
  <c r="EN54"/>
  <c r="EO54"/>
  <c r="EP54"/>
  <c r="EQ54"/>
  <c r="ER54"/>
  <c r="ES54"/>
  <c r="ET54"/>
  <c r="EU54"/>
  <c r="EV54"/>
  <c r="EW54"/>
  <c r="EX54"/>
  <c r="EY54"/>
  <c r="EZ54"/>
  <c r="FA54"/>
  <c r="FF54"/>
  <c r="FG54"/>
  <c r="FH54"/>
  <c r="FI54"/>
  <c r="FJ54"/>
  <c r="FK54"/>
  <c r="FL54"/>
  <c r="FM54"/>
  <c r="FN54"/>
  <c r="FO54"/>
  <c r="FP54"/>
  <c r="FQ54"/>
  <c r="FR54"/>
  <c r="FS54"/>
  <c r="FT54"/>
  <c r="FU54"/>
  <c r="FV54"/>
  <c r="FW54"/>
  <c r="FX54"/>
  <c r="FY54"/>
  <c r="FZ54"/>
  <c r="GA54"/>
  <c r="GB54"/>
  <c r="GC54"/>
  <c r="GD54"/>
  <c r="GE54"/>
  <c r="GF54"/>
  <c r="GG54"/>
  <c r="GH54"/>
  <c r="GI54"/>
  <c r="E55"/>
  <c r="F55"/>
  <c r="G55"/>
  <c r="H55"/>
  <c r="I55"/>
  <c r="J55"/>
  <c r="K55"/>
  <c r="L55"/>
  <c r="M55"/>
  <c r="N55"/>
  <c r="O55"/>
  <c r="P55"/>
  <c r="Q55"/>
  <c r="R55"/>
  <c r="S55"/>
  <c r="T55"/>
  <c r="U55"/>
  <c r="V55"/>
  <c r="W55"/>
  <c r="X55"/>
  <c r="Y55"/>
  <c r="Z55"/>
  <c r="AA55"/>
  <c r="AB55"/>
  <c r="AC55"/>
  <c r="AD55"/>
  <c r="AE55"/>
  <c r="AF55"/>
  <c r="AG55"/>
  <c r="AI55"/>
  <c r="AJ55"/>
  <c r="AK55"/>
  <c r="AL55"/>
  <c r="AM55"/>
  <c r="AN55"/>
  <c r="AO55"/>
  <c r="AP55"/>
  <c r="AQ55"/>
  <c r="AR55"/>
  <c r="AS55"/>
  <c r="AT55"/>
  <c r="AU55"/>
  <c r="AV55"/>
  <c r="AW55"/>
  <c r="AX55"/>
  <c r="AY55"/>
  <c r="AZ55"/>
  <c r="BA55"/>
  <c r="BB55"/>
  <c r="BC55"/>
  <c r="BD55"/>
  <c r="BE55"/>
  <c r="BF55"/>
  <c r="BG55"/>
  <c r="BH55"/>
  <c r="BI55"/>
  <c r="BJ55"/>
  <c r="BK55"/>
  <c r="BL55"/>
  <c r="BO55"/>
  <c r="BP55"/>
  <c r="BQ55"/>
  <c r="BR55"/>
  <c r="BS55"/>
  <c r="BT55"/>
  <c r="BU55"/>
  <c r="BV55"/>
  <c r="BW55"/>
  <c r="BX55"/>
  <c r="BY55"/>
  <c r="BZ55"/>
  <c r="CA55"/>
  <c r="CB55"/>
  <c r="CC55"/>
  <c r="CD55"/>
  <c r="CE55"/>
  <c r="CF55"/>
  <c r="CG55"/>
  <c r="CH55"/>
  <c r="CI55"/>
  <c r="CJ55"/>
  <c r="CK55"/>
  <c r="CL55"/>
  <c r="CM55"/>
  <c r="CN55"/>
  <c r="CO55"/>
  <c r="CP55"/>
  <c r="CQ55"/>
  <c r="CR55"/>
  <c r="CT55"/>
  <c r="CU55"/>
  <c r="CV55"/>
  <c r="CW55"/>
  <c r="CX55"/>
  <c r="CY55"/>
  <c r="CZ55"/>
  <c r="DA55"/>
  <c r="DB55"/>
  <c r="DC55"/>
  <c r="DD55"/>
  <c r="DE55"/>
  <c r="DF55"/>
  <c r="DG55"/>
  <c r="DH55"/>
  <c r="DI55"/>
  <c r="DJ55"/>
  <c r="DK55"/>
  <c r="DL55"/>
  <c r="DM55"/>
  <c r="DN55"/>
  <c r="DO55"/>
  <c r="DP55"/>
  <c r="DQ55"/>
  <c r="DR55"/>
  <c r="DS55"/>
  <c r="DT55"/>
  <c r="DU55"/>
  <c r="DV55"/>
  <c r="DW55"/>
  <c r="DX55"/>
  <c r="DZ55"/>
  <c r="EA55"/>
  <c r="EB55"/>
  <c r="EC55"/>
  <c r="ED55"/>
  <c r="EE55"/>
  <c r="EF55"/>
  <c r="EG55"/>
  <c r="EH55"/>
  <c r="EI55"/>
  <c r="EJ55"/>
  <c r="EK55"/>
  <c r="EL55"/>
  <c r="EM55"/>
  <c r="EN55"/>
  <c r="EO55"/>
  <c r="EP55"/>
  <c r="EQ55"/>
  <c r="ER55"/>
  <c r="ES55"/>
  <c r="ET55"/>
  <c r="EU55"/>
  <c r="EV55"/>
  <c r="EW55"/>
  <c r="EX55"/>
  <c r="EY55"/>
  <c r="EZ55"/>
  <c r="FA55"/>
  <c r="FF55"/>
  <c r="FG55"/>
  <c r="FH55"/>
  <c r="FI55"/>
  <c r="FJ55"/>
  <c r="FK55"/>
  <c r="FL55"/>
  <c r="FM55"/>
  <c r="FN55"/>
  <c r="FO55"/>
  <c r="FP55"/>
  <c r="FQ55"/>
  <c r="FR55"/>
  <c r="FS55"/>
  <c r="FT55"/>
  <c r="FU55"/>
  <c r="FV55"/>
  <c r="FW55"/>
  <c r="FX55"/>
  <c r="FY55"/>
  <c r="FZ55"/>
  <c r="GA55"/>
  <c r="GB55"/>
  <c r="GC55"/>
  <c r="GD55"/>
  <c r="GE55"/>
  <c r="GF55"/>
  <c r="GG55"/>
  <c r="GH55"/>
  <c r="GI55"/>
  <c r="E56"/>
  <c r="F56"/>
  <c r="G56"/>
  <c r="H56"/>
  <c r="I56"/>
  <c r="J56"/>
  <c r="K56"/>
  <c r="L56"/>
  <c r="M56"/>
  <c r="N56"/>
  <c r="O56"/>
  <c r="P56"/>
  <c r="Q56"/>
  <c r="R56"/>
  <c r="S56"/>
  <c r="T56"/>
  <c r="U56"/>
  <c r="V56"/>
  <c r="W56"/>
  <c r="X56"/>
  <c r="Y56"/>
  <c r="Z56"/>
  <c r="AA56"/>
  <c r="AB56"/>
  <c r="AC56"/>
  <c r="AD56"/>
  <c r="AE56"/>
  <c r="AF56"/>
  <c r="AG56"/>
  <c r="AI56"/>
  <c r="AJ56"/>
  <c r="AK56"/>
  <c r="AL56"/>
  <c r="AM56"/>
  <c r="AN56"/>
  <c r="AO56"/>
  <c r="AP56"/>
  <c r="AQ56"/>
  <c r="AR56"/>
  <c r="AS56"/>
  <c r="AT56"/>
  <c r="AU56"/>
  <c r="AV56"/>
  <c r="AW56"/>
  <c r="AX56"/>
  <c r="AY56"/>
  <c r="AZ56"/>
  <c r="BA56"/>
  <c r="BB56"/>
  <c r="BC56"/>
  <c r="BD56"/>
  <c r="BE56"/>
  <c r="BF56"/>
  <c r="BG56"/>
  <c r="BH56"/>
  <c r="BI56"/>
  <c r="BJ56"/>
  <c r="BK56"/>
  <c r="BL56"/>
  <c r="BO56"/>
  <c r="BP56"/>
  <c r="BQ56"/>
  <c r="BR56"/>
  <c r="BS56"/>
  <c r="BT56"/>
  <c r="BU56"/>
  <c r="BV56"/>
  <c r="BW56"/>
  <c r="BX56"/>
  <c r="BY56"/>
  <c r="BZ56"/>
  <c r="CA56"/>
  <c r="CB56"/>
  <c r="CC56"/>
  <c r="CD56"/>
  <c r="CE56"/>
  <c r="CF56"/>
  <c r="CG56"/>
  <c r="CH56"/>
  <c r="CI56"/>
  <c r="CJ56"/>
  <c r="CK56"/>
  <c r="CL56"/>
  <c r="CM56"/>
  <c r="CN56"/>
  <c r="CO56"/>
  <c r="CP56"/>
  <c r="CQ56"/>
  <c r="CR56"/>
  <c r="CT56"/>
  <c r="CU56"/>
  <c r="CV56"/>
  <c r="CW56"/>
  <c r="CX56"/>
  <c r="CY56"/>
  <c r="CZ56"/>
  <c r="DA56"/>
  <c r="DB56"/>
  <c r="DC56"/>
  <c r="DD56"/>
  <c r="DE56"/>
  <c r="DF56"/>
  <c r="DG56"/>
  <c r="DH56"/>
  <c r="DI56"/>
  <c r="DJ56"/>
  <c r="DK56"/>
  <c r="DL56"/>
  <c r="DM56"/>
  <c r="DN56"/>
  <c r="DO56"/>
  <c r="DP56"/>
  <c r="DQ56"/>
  <c r="DR56"/>
  <c r="DS56"/>
  <c r="DT56"/>
  <c r="DU56"/>
  <c r="DV56"/>
  <c r="DW56"/>
  <c r="DX56"/>
  <c r="DZ56"/>
  <c r="EA56"/>
  <c r="EB56"/>
  <c r="EC56"/>
  <c r="ED56"/>
  <c r="EE56"/>
  <c r="EF56"/>
  <c r="EG56"/>
  <c r="EH56"/>
  <c r="EI56"/>
  <c r="EJ56"/>
  <c r="EK56"/>
  <c r="EL56"/>
  <c r="EM56"/>
  <c r="EN56"/>
  <c r="EO56"/>
  <c r="EP56"/>
  <c r="EQ56"/>
  <c r="ER56"/>
  <c r="ES56"/>
  <c r="ET56"/>
  <c r="EU56"/>
  <c r="EV56"/>
  <c r="EW56"/>
  <c r="EX56"/>
  <c r="EY56"/>
  <c r="EZ56"/>
  <c r="FA56"/>
  <c r="FF56"/>
  <c r="FG56"/>
  <c r="FH56"/>
  <c r="FI56"/>
  <c r="FJ56"/>
  <c r="FK56"/>
  <c r="FL56"/>
  <c r="FM56"/>
  <c r="FN56"/>
  <c r="FO56"/>
  <c r="FP56"/>
  <c r="FQ56"/>
  <c r="FR56"/>
  <c r="FS56"/>
  <c r="FT56"/>
  <c r="FU56"/>
  <c r="FV56"/>
  <c r="FW56"/>
  <c r="FX56"/>
  <c r="FY56"/>
  <c r="FZ56"/>
  <c r="GA56"/>
  <c r="GB56"/>
  <c r="GC56"/>
  <c r="GD56"/>
  <c r="GE56"/>
  <c r="GF56"/>
  <c r="GG56"/>
  <c r="GH56"/>
  <c r="GI56"/>
  <c r="E57"/>
  <c r="F57"/>
  <c r="G57"/>
  <c r="H57"/>
  <c r="I57"/>
  <c r="J57"/>
  <c r="K57"/>
  <c r="L57"/>
  <c r="M57"/>
  <c r="N57"/>
  <c r="O57"/>
  <c r="P57"/>
  <c r="Q57"/>
  <c r="R57"/>
  <c r="S57"/>
  <c r="T57"/>
  <c r="U57"/>
  <c r="V57"/>
  <c r="W57"/>
  <c r="X57"/>
  <c r="Y57"/>
  <c r="Z57"/>
  <c r="AA57"/>
  <c r="AB57"/>
  <c r="AC57"/>
  <c r="AD57"/>
  <c r="AE57"/>
  <c r="AF57"/>
  <c r="AG57"/>
  <c r="AI57"/>
  <c r="AJ57"/>
  <c r="AK57"/>
  <c r="AL57"/>
  <c r="AM57"/>
  <c r="AN57"/>
  <c r="AO57"/>
  <c r="AP57"/>
  <c r="AQ57"/>
  <c r="AR57"/>
  <c r="AS57"/>
  <c r="AT57"/>
  <c r="AU57"/>
  <c r="AV57"/>
  <c r="AW57"/>
  <c r="AX57"/>
  <c r="AY57"/>
  <c r="AZ57"/>
  <c r="BA57"/>
  <c r="BB57"/>
  <c r="BC57"/>
  <c r="BD57"/>
  <c r="BE57"/>
  <c r="BF57"/>
  <c r="BG57"/>
  <c r="BH57"/>
  <c r="BI57"/>
  <c r="BJ57"/>
  <c r="BK57"/>
  <c r="BL57"/>
  <c r="BO57"/>
  <c r="BP57"/>
  <c r="BQ57"/>
  <c r="BR57"/>
  <c r="BS57"/>
  <c r="BT57"/>
  <c r="BU57"/>
  <c r="BV57"/>
  <c r="BW57"/>
  <c r="BX57"/>
  <c r="BY57"/>
  <c r="BZ57"/>
  <c r="CA57"/>
  <c r="CB57"/>
  <c r="CC57"/>
  <c r="CD57"/>
  <c r="CE57"/>
  <c r="CF57"/>
  <c r="CG57"/>
  <c r="CH57"/>
  <c r="CI57"/>
  <c r="CJ57"/>
  <c r="CK57"/>
  <c r="CL57"/>
  <c r="CM57"/>
  <c r="CN57"/>
  <c r="CO57"/>
  <c r="CP57"/>
  <c r="CQ57"/>
  <c r="CR57"/>
  <c r="CT57"/>
  <c r="CU57"/>
  <c r="CV57"/>
  <c r="CW57"/>
  <c r="CX57"/>
  <c r="CY57"/>
  <c r="CZ57"/>
  <c r="DA57"/>
  <c r="DB57"/>
  <c r="DC57"/>
  <c r="DD57"/>
  <c r="DE57"/>
  <c r="DF57"/>
  <c r="DG57"/>
  <c r="DH57"/>
  <c r="DI57"/>
  <c r="DJ57"/>
  <c r="DK57"/>
  <c r="DL57"/>
  <c r="DM57"/>
  <c r="DN57"/>
  <c r="DO57"/>
  <c r="DP57"/>
  <c r="DQ57"/>
  <c r="DR57"/>
  <c r="DS57"/>
  <c r="DT57"/>
  <c r="DU57"/>
  <c r="DV57"/>
  <c r="DW57"/>
  <c r="DX57"/>
  <c r="DZ57"/>
  <c r="EA57"/>
  <c r="EB57"/>
  <c r="EC57"/>
  <c r="ED57"/>
  <c r="EE57"/>
  <c r="EF57"/>
  <c r="EG57"/>
  <c r="EH57"/>
  <c r="EI57"/>
  <c r="EJ57"/>
  <c r="EK57"/>
  <c r="EL57"/>
  <c r="EM57"/>
  <c r="EN57"/>
  <c r="EO57"/>
  <c r="EP57"/>
  <c r="EQ57"/>
  <c r="ER57"/>
  <c r="ES57"/>
  <c r="ET57"/>
  <c r="EU57"/>
  <c r="EV57"/>
  <c r="EW57"/>
  <c r="EX57"/>
  <c r="EY57"/>
  <c r="EZ57"/>
  <c r="FA57"/>
  <c r="FF57"/>
  <c r="FG57"/>
  <c r="FH57"/>
  <c r="FI57"/>
  <c r="FJ57"/>
  <c r="FK57"/>
  <c r="FL57"/>
  <c r="FM57"/>
  <c r="FN57"/>
  <c r="FO57"/>
  <c r="FP57"/>
  <c r="FQ57"/>
  <c r="FR57"/>
  <c r="FS57"/>
  <c r="FT57"/>
  <c r="FU57"/>
  <c r="FV57"/>
  <c r="FW57"/>
  <c r="FX57"/>
  <c r="FY57"/>
  <c r="FZ57"/>
  <c r="GA57"/>
  <c r="GB57"/>
  <c r="GC57"/>
  <c r="GD57"/>
  <c r="GE57"/>
  <c r="GF57"/>
  <c r="GG57"/>
  <c r="GH57"/>
  <c r="GI57"/>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O58"/>
  <c r="BP58"/>
  <c r="BQ58"/>
  <c r="BR58"/>
  <c r="BS58"/>
  <c r="BT58"/>
  <c r="BU58"/>
  <c r="BV58"/>
  <c r="BW58"/>
  <c r="BX58"/>
  <c r="BY58"/>
  <c r="BZ58"/>
  <c r="CA58"/>
  <c r="CB58"/>
  <c r="CC58"/>
  <c r="CD58"/>
  <c r="CE58"/>
  <c r="CF58"/>
  <c r="CG58"/>
  <c r="CH58"/>
  <c r="CI58"/>
  <c r="CJ58"/>
  <c r="CK58"/>
  <c r="CL58"/>
  <c r="CM58"/>
  <c r="CN58"/>
  <c r="CO58"/>
  <c r="CP58"/>
  <c r="CQ58"/>
  <c r="CR58"/>
  <c r="CT58"/>
  <c r="CU58"/>
  <c r="CV58"/>
  <c r="CW58"/>
  <c r="CX58"/>
  <c r="CY58"/>
  <c r="CZ58"/>
  <c r="DA58"/>
  <c r="DB58"/>
  <c r="DC58"/>
  <c r="DD58"/>
  <c r="DE58"/>
  <c r="DF58"/>
  <c r="DG58"/>
  <c r="DH58"/>
  <c r="DI58"/>
  <c r="DJ58"/>
  <c r="DK58"/>
  <c r="DL58"/>
  <c r="DM58"/>
  <c r="DN58"/>
  <c r="DO58"/>
  <c r="DP58"/>
  <c r="DQ58"/>
  <c r="DR58"/>
  <c r="DS58"/>
  <c r="DT58"/>
  <c r="DU58"/>
  <c r="DV58"/>
  <c r="DW58"/>
  <c r="DX58"/>
  <c r="DZ58"/>
  <c r="EA58"/>
  <c r="EB58"/>
  <c r="EC58"/>
  <c r="ED58"/>
  <c r="EE58"/>
  <c r="EF58"/>
  <c r="EG58"/>
  <c r="EH58"/>
  <c r="EI58"/>
  <c r="EJ58"/>
  <c r="EK58"/>
  <c r="EL58"/>
  <c r="EM58"/>
  <c r="EN58"/>
  <c r="EO58"/>
  <c r="EP58"/>
  <c r="EQ58"/>
  <c r="ER58"/>
  <c r="ES58"/>
  <c r="ET58"/>
  <c r="EU58"/>
  <c r="EV58"/>
  <c r="EW58"/>
  <c r="EX58"/>
  <c r="EY58"/>
  <c r="EZ58"/>
  <c r="FA58"/>
  <c r="FF58"/>
  <c r="FG58"/>
  <c r="FH58"/>
  <c r="FI58"/>
  <c r="FJ58"/>
  <c r="FK58"/>
  <c r="FL58"/>
  <c r="FM58"/>
  <c r="FN58"/>
  <c r="FO58"/>
  <c r="FP58"/>
  <c r="FQ58"/>
  <c r="FR58"/>
  <c r="FS58"/>
  <c r="FT58"/>
  <c r="FU58"/>
  <c r="FV58"/>
  <c r="FW58"/>
  <c r="FX58"/>
  <c r="FY58"/>
  <c r="FZ58"/>
  <c r="GA58"/>
  <c r="GB58"/>
  <c r="GC58"/>
  <c r="GD58"/>
  <c r="GE58"/>
  <c r="GF58"/>
  <c r="GG58"/>
  <c r="GH58"/>
  <c r="GI58"/>
  <c r="E59"/>
  <c r="F59"/>
  <c r="G59"/>
  <c r="H59"/>
  <c r="I59"/>
  <c r="J59"/>
  <c r="K59"/>
  <c r="L59"/>
  <c r="M59"/>
  <c r="N59"/>
  <c r="O59"/>
  <c r="P59"/>
  <c r="Q59"/>
  <c r="R59"/>
  <c r="S59"/>
  <c r="T59"/>
  <c r="U59"/>
  <c r="V59"/>
  <c r="W59"/>
  <c r="X59"/>
  <c r="Y59"/>
  <c r="Z59"/>
  <c r="AA59"/>
  <c r="AB59"/>
  <c r="AC59"/>
  <c r="AD59"/>
  <c r="AE59"/>
  <c r="AF59"/>
  <c r="AG59"/>
  <c r="AI59"/>
  <c r="AJ59"/>
  <c r="AK59"/>
  <c r="AL59"/>
  <c r="AM59"/>
  <c r="AN59"/>
  <c r="AO59"/>
  <c r="AP59"/>
  <c r="AQ59"/>
  <c r="AR59"/>
  <c r="AS59"/>
  <c r="AT59"/>
  <c r="AU59"/>
  <c r="AV59"/>
  <c r="AW59"/>
  <c r="AX59"/>
  <c r="AY59"/>
  <c r="AZ59"/>
  <c r="BA59"/>
  <c r="BB59"/>
  <c r="BC59"/>
  <c r="BD59"/>
  <c r="BE59"/>
  <c r="BF59"/>
  <c r="BG59"/>
  <c r="BH59"/>
  <c r="BI59"/>
  <c r="BJ59"/>
  <c r="BK59"/>
  <c r="BL59"/>
  <c r="BO59"/>
  <c r="BP59"/>
  <c r="BQ59"/>
  <c r="BR59"/>
  <c r="BS59"/>
  <c r="BT59"/>
  <c r="BU59"/>
  <c r="BV59"/>
  <c r="BW59"/>
  <c r="BX59"/>
  <c r="BY59"/>
  <c r="BZ59"/>
  <c r="CA59"/>
  <c r="CB59"/>
  <c r="CC59"/>
  <c r="CD59"/>
  <c r="CE59"/>
  <c r="CF59"/>
  <c r="CG59"/>
  <c r="CH59"/>
  <c r="CI59"/>
  <c r="CJ59"/>
  <c r="CK59"/>
  <c r="CL59"/>
  <c r="CM59"/>
  <c r="CN59"/>
  <c r="CO59"/>
  <c r="CP59"/>
  <c r="CQ59"/>
  <c r="CR59"/>
  <c r="CT59"/>
  <c r="CU59"/>
  <c r="CV59"/>
  <c r="CW59"/>
  <c r="CX59"/>
  <c r="CY59"/>
  <c r="CZ59"/>
  <c r="DA59"/>
  <c r="DB59"/>
  <c r="DC59"/>
  <c r="DD59"/>
  <c r="DE59"/>
  <c r="DF59"/>
  <c r="DG59"/>
  <c r="DH59"/>
  <c r="DI59"/>
  <c r="DJ59"/>
  <c r="DK59"/>
  <c r="DL59"/>
  <c r="DM59"/>
  <c r="DN59"/>
  <c r="DO59"/>
  <c r="DP59"/>
  <c r="DQ59"/>
  <c r="DR59"/>
  <c r="DS59"/>
  <c r="DT59"/>
  <c r="DU59"/>
  <c r="DV59"/>
  <c r="DW59"/>
  <c r="DX59"/>
  <c r="DZ59"/>
  <c r="EA59"/>
  <c r="EB59"/>
  <c r="EC59"/>
  <c r="ED59"/>
  <c r="EE59"/>
  <c r="EF59"/>
  <c r="EG59"/>
  <c r="EH59"/>
  <c r="EI59"/>
  <c r="EJ59"/>
  <c r="EK59"/>
  <c r="EL59"/>
  <c r="EM59"/>
  <c r="EN59"/>
  <c r="EO59"/>
  <c r="EP59"/>
  <c r="EQ59"/>
  <c r="ER59"/>
  <c r="ES59"/>
  <c r="ET59"/>
  <c r="EU59"/>
  <c r="EV59"/>
  <c r="EW59"/>
  <c r="EX59"/>
  <c r="EY59"/>
  <c r="EZ59"/>
  <c r="FA59"/>
  <c r="FF59"/>
  <c r="FG59"/>
  <c r="FH59"/>
  <c r="FI59"/>
  <c r="FJ59"/>
  <c r="FK59"/>
  <c r="FL59"/>
  <c r="FM59"/>
  <c r="FN59"/>
  <c r="FO59"/>
  <c r="FP59"/>
  <c r="FQ59"/>
  <c r="FR59"/>
  <c r="FS59"/>
  <c r="FT59"/>
  <c r="FU59"/>
  <c r="FV59"/>
  <c r="FW59"/>
  <c r="FX59"/>
  <c r="FY59"/>
  <c r="FZ59"/>
  <c r="GA59"/>
  <c r="GB59"/>
  <c r="GC59"/>
  <c r="GD59"/>
  <c r="GE59"/>
  <c r="GF59"/>
  <c r="GG59"/>
  <c r="GH59"/>
  <c r="GI59"/>
  <c r="E60"/>
  <c r="F60"/>
  <c r="G60"/>
  <c r="H60"/>
  <c r="I60"/>
  <c r="J60"/>
  <c r="K60"/>
  <c r="L60"/>
  <c r="M60"/>
  <c r="N60"/>
  <c r="O60"/>
  <c r="P60"/>
  <c r="Q60"/>
  <c r="R60"/>
  <c r="S60"/>
  <c r="T60"/>
  <c r="U60"/>
  <c r="V60"/>
  <c r="W60"/>
  <c r="X60"/>
  <c r="Y60"/>
  <c r="Z60"/>
  <c r="AA60"/>
  <c r="AB60"/>
  <c r="AC60"/>
  <c r="AD60"/>
  <c r="AE60"/>
  <c r="AF60"/>
  <c r="AG60"/>
  <c r="AI60"/>
  <c r="AJ60"/>
  <c r="AK60"/>
  <c r="AL60"/>
  <c r="AM60"/>
  <c r="AN60"/>
  <c r="AO60"/>
  <c r="AP60"/>
  <c r="AQ60"/>
  <c r="AR60"/>
  <c r="AS60"/>
  <c r="AT60"/>
  <c r="AU60"/>
  <c r="AV60"/>
  <c r="AW60"/>
  <c r="AX60"/>
  <c r="AY60"/>
  <c r="AZ60"/>
  <c r="BA60"/>
  <c r="BB60"/>
  <c r="BC60"/>
  <c r="BD60"/>
  <c r="BE60"/>
  <c r="BF60"/>
  <c r="BG60"/>
  <c r="BH60"/>
  <c r="BI60"/>
  <c r="BJ60"/>
  <c r="BK60"/>
  <c r="BL60"/>
  <c r="BO60"/>
  <c r="BP60"/>
  <c r="BQ60"/>
  <c r="BR60"/>
  <c r="BS60"/>
  <c r="BT60"/>
  <c r="BU60"/>
  <c r="BV60"/>
  <c r="BW60"/>
  <c r="BX60"/>
  <c r="BY60"/>
  <c r="BZ60"/>
  <c r="CA60"/>
  <c r="CB60"/>
  <c r="CC60"/>
  <c r="CD60"/>
  <c r="CE60"/>
  <c r="CF60"/>
  <c r="CG60"/>
  <c r="CH60"/>
  <c r="CI60"/>
  <c r="CJ60"/>
  <c r="CK60"/>
  <c r="CL60"/>
  <c r="CM60"/>
  <c r="CN60"/>
  <c r="CO60"/>
  <c r="CP60"/>
  <c r="CQ60"/>
  <c r="CR60"/>
  <c r="CT60"/>
  <c r="CU60"/>
  <c r="CV60"/>
  <c r="CW60"/>
  <c r="CX60"/>
  <c r="CY60"/>
  <c r="CZ60"/>
  <c r="DA60"/>
  <c r="DB60"/>
  <c r="DC60"/>
  <c r="DD60"/>
  <c r="DE60"/>
  <c r="DF60"/>
  <c r="DG60"/>
  <c r="DH60"/>
  <c r="DI60"/>
  <c r="DJ60"/>
  <c r="DK60"/>
  <c r="DL60"/>
  <c r="DM60"/>
  <c r="DN60"/>
  <c r="DO60"/>
  <c r="DP60"/>
  <c r="DQ60"/>
  <c r="DR60"/>
  <c r="DS60"/>
  <c r="DT60"/>
  <c r="DU60"/>
  <c r="DV60"/>
  <c r="DW60"/>
  <c r="DX60"/>
  <c r="DZ60"/>
  <c r="EA60"/>
  <c r="EB60"/>
  <c r="EC60"/>
  <c r="ED60"/>
  <c r="EE60"/>
  <c r="EF60"/>
  <c r="EG60"/>
  <c r="EH60"/>
  <c r="EI60"/>
  <c r="EJ60"/>
  <c r="EK60"/>
  <c r="EL60"/>
  <c r="EM60"/>
  <c r="EN60"/>
  <c r="EO60"/>
  <c r="EP60"/>
  <c r="EQ60"/>
  <c r="ER60"/>
  <c r="ES60"/>
  <c r="ET60"/>
  <c r="EU60"/>
  <c r="EV60"/>
  <c r="EW60"/>
  <c r="EX60"/>
  <c r="EY60"/>
  <c r="EZ60"/>
  <c r="FA60"/>
  <c r="FF60"/>
  <c r="FG60"/>
  <c r="FH60"/>
  <c r="FI60"/>
  <c r="FJ60"/>
  <c r="FK60"/>
  <c r="FL60"/>
  <c r="FM60"/>
  <c r="FN60"/>
  <c r="FO60"/>
  <c r="FP60"/>
  <c r="FQ60"/>
  <c r="FR60"/>
  <c r="FS60"/>
  <c r="FT60"/>
  <c r="FU60"/>
  <c r="FV60"/>
  <c r="FW60"/>
  <c r="FX60"/>
  <c r="FY60"/>
  <c r="FZ60"/>
  <c r="GA60"/>
  <c r="GB60"/>
  <c r="GC60"/>
  <c r="GD60"/>
  <c r="GE60"/>
  <c r="GF60"/>
  <c r="GG60"/>
  <c r="GH60"/>
  <c r="GI60"/>
  <c r="E61"/>
  <c r="F61"/>
  <c r="G61"/>
  <c r="H61"/>
  <c r="I61"/>
  <c r="J61"/>
  <c r="K61"/>
  <c r="L61"/>
  <c r="M61"/>
  <c r="N61"/>
  <c r="O61"/>
  <c r="P61"/>
  <c r="Q61"/>
  <c r="R61"/>
  <c r="S61"/>
  <c r="T61"/>
  <c r="U61"/>
  <c r="V61"/>
  <c r="W61"/>
  <c r="X61"/>
  <c r="Y61"/>
  <c r="Z61"/>
  <c r="AA61"/>
  <c r="AB61"/>
  <c r="AC61"/>
  <c r="AD61"/>
  <c r="AE61"/>
  <c r="AF61"/>
  <c r="AG61"/>
  <c r="AI61"/>
  <c r="AJ61"/>
  <c r="AK61"/>
  <c r="AL61"/>
  <c r="AM61"/>
  <c r="AN61"/>
  <c r="AO61"/>
  <c r="AP61"/>
  <c r="AQ61"/>
  <c r="AR61"/>
  <c r="AS61"/>
  <c r="AT61"/>
  <c r="AU61"/>
  <c r="AV61"/>
  <c r="AW61"/>
  <c r="AX61"/>
  <c r="AY61"/>
  <c r="AZ61"/>
  <c r="BA61"/>
  <c r="BB61"/>
  <c r="BC61"/>
  <c r="BD61"/>
  <c r="BE61"/>
  <c r="BF61"/>
  <c r="BG61"/>
  <c r="BH61"/>
  <c r="BI61"/>
  <c r="BJ61"/>
  <c r="BK61"/>
  <c r="BL61"/>
  <c r="BO61"/>
  <c r="BP61"/>
  <c r="BQ61"/>
  <c r="BR61"/>
  <c r="BS61"/>
  <c r="BT61"/>
  <c r="BU61"/>
  <c r="BV61"/>
  <c r="BW61"/>
  <c r="BX61"/>
  <c r="BY61"/>
  <c r="BZ61"/>
  <c r="CA61"/>
  <c r="CB61"/>
  <c r="CC61"/>
  <c r="CD61"/>
  <c r="CE61"/>
  <c r="CF61"/>
  <c r="CG61"/>
  <c r="CH61"/>
  <c r="CI61"/>
  <c r="CJ61"/>
  <c r="CK61"/>
  <c r="CL61"/>
  <c r="CM61"/>
  <c r="CN61"/>
  <c r="CO61"/>
  <c r="CP61"/>
  <c r="CQ61"/>
  <c r="CR61"/>
  <c r="CT61"/>
  <c r="CU61"/>
  <c r="CV61"/>
  <c r="CW61"/>
  <c r="CX61"/>
  <c r="CY61"/>
  <c r="CZ61"/>
  <c r="DA61"/>
  <c r="DB61"/>
  <c r="DC61"/>
  <c r="DD61"/>
  <c r="DE61"/>
  <c r="DF61"/>
  <c r="DG61"/>
  <c r="DH61"/>
  <c r="DI61"/>
  <c r="DJ61"/>
  <c r="DK61"/>
  <c r="DL61"/>
  <c r="DM61"/>
  <c r="DN61"/>
  <c r="DO61"/>
  <c r="DP61"/>
  <c r="DQ61"/>
  <c r="DR61"/>
  <c r="DS61"/>
  <c r="DT61"/>
  <c r="DU61"/>
  <c r="DV61"/>
  <c r="DW61"/>
  <c r="DX61"/>
  <c r="DZ61"/>
  <c r="EA61"/>
  <c r="EB61"/>
  <c r="EC61"/>
  <c r="ED61"/>
  <c r="EE61"/>
  <c r="EF61"/>
  <c r="EG61"/>
  <c r="EH61"/>
  <c r="EI61"/>
  <c r="EJ61"/>
  <c r="EK61"/>
  <c r="EL61"/>
  <c r="EM61"/>
  <c r="EN61"/>
  <c r="EO61"/>
  <c r="EP61"/>
  <c r="EQ61"/>
  <c r="ER61"/>
  <c r="ES61"/>
  <c r="ET61"/>
  <c r="EU61"/>
  <c r="EV61"/>
  <c r="EW61"/>
  <c r="EX61"/>
  <c r="EY61"/>
  <c r="EZ61"/>
  <c r="FA61"/>
  <c r="FF61"/>
  <c r="FG61"/>
  <c r="FH61"/>
  <c r="FI61"/>
  <c r="FJ61"/>
  <c r="FK61"/>
  <c r="FL61"/>
  <c r="FM61"/>
  <c r="FN61"/>
  <c r="FO61"/>
  <c r="FP61"/>
  <c r="FQ61"/>
  <c r="FR61"/>
  <c r="FS61"/>
  <c r="FT61"/>
  <c r="FU61"/>
  <c r="FV61"/>
  <c r="FW61"/>
  <c r="FX61"/>
  <c r="FY61"/>
  <c r="FZ61"/>
  <c r="GA61"/>
  <c r="GB61"/>
  <c r="GC61"/>
  <c r="GD61"/>
  <c r="GE61"/>
  <c r="GF61"/>
  <c r="GG61"/>
  <c r="GH61"/>
  <c r="GI61"/>
  <c r="E62"/>
  <c r="F62"/>
  <c r="G62"/>
  <c r="H62"/>
  <c r="I62"/>
  <c r="J62"/>
  <c r="K62"/>
  <c r="L62"/>
  <c r="M62"/>
  <c r="N62"/>
  <c r="O62"/>
  <c r="P62"/>
  <c r="Q62"/>
  <c r="R62"/>
  <c r="S62"/>
  <c r="T62"/>
  <c r="U62"/>
  <c r="V62"/>
  <c r="W62"/>
  <c r="X62"/>
  <c r="Y62"/>
  <c r="Z62"/>
  <c r="AA62"/>
  <c r="AB62"/>
  <c r="AC62"/>
  <c r="AD62"/>
  <c r="AE62"/>
  <c r="AF62"/>
  <c r="AG62"/>
  <c r="AI62"/>
  <c r="AJ62"/>
  <c r="AK62"/>
  <c r="AL62"/>
  <c r="AM62"/>
  <c r="AN62"/>
  <c r="AO62"/>
  <c r="AP62"/>
  <c r="AQ62"/>
  <c r="AR62"/>
  <c r="AS62"/>
  <c r="AT62"/>
  <c r="AU62"/>
  <c r="AV62"/>
  <c r="AW62"/>
  <c r="AX62"/>
  <c r="AY62"/>
  <c r="AZ62"/>
  <c r="BA62"/>
  <c r="BB62"/>
  <c r="BC62"/>
  <c r="BD62"/>
  <c r="BE62"/>
  <c r="BF62"/>
  <c r="BG62"/>
  <c r="BH62"/>
  <c r="BI62"/>
  <c r="BJ62"/>
  <c r="BK62"/>
  <c r="BL62"/>
  <c r="BO62"/>
  <c r="BP62"/>
  <c r="BQ62"/>
  <c r="BR62"/>
  <c r="BS62"/>
  <c r="BT62"/>
  <c r="BU62"/>
  <c r="BV62"/>
  <c r="BW62"/>
  <c r="BX62"/>
  <c r="BY62"/>
  <c r="BZ62"/>
  <c r="CA62"/>
  <c r="CB62"/>
  <c r="CC62"/>
  <c r="CD62"/>
  <c r="CE62"/>
  <c r="CF62"/>
  <c r="CG62"/>
  <c r="CH62"/>
  <c r="CI62"/>
  <c r="CJ62"/>
  <c r="CK62"/>
  <c r="CL62"/>
  <c r="CM62"/>
  <c r="CN62"/>
  <c r="CO62"/>
  <c r="CP62"/>
  <c r="CQ62"/>
  <c r="CR62"/>
  <c r="CT62"/>
  <c r="CU62"/>
  <c r="CV62"/>
  <c r="CW62"/>
  <c r="CX62"/>
  <c r="CY62"/>
  <c r="CZ62"/>
  <c r="DA62"/>
  <c r="DB62"/>
  <c r="DC62"/>
  <c r="DD62"/>
  <c r="DE62"/>
  <c r="DF62"/>
  <c r="DG62"/>
  <c r="DH62"/>
  <c r="DI62"/>
  <c r="DJ62"/>
  <c r="DK62"/>
  <c r="DL62"/>
  <c r="DM62"/>
  <c r="DN62"/>
  <c r="DO62"/>
  <c r="DP62"/>
  <c r="DQ62"/>
  <c r="DR62"/>
  <c r="DS62"/>
  <c r="DT62"/>
  <c r="DU62"/>
  <c r="DV62"/>
  <c r="DW62"/>
  <c r="DX62"/>
  <c r="DZ62"/>
  <c r="EA62"/>
  <c r="EB62"/>
  <c r="EC62"/>
  <c r="ED62"/>
  <c r="EE62"/>
  <c r="EF62"/>
  <c r="EG62"/>
  <c r="EH62"/>
  <c r="EI62"/>
  <c r="EJ62"/>
  <c r="EK62"/>
  <c r="EL62"/>
  <c r="EM62"/>
  <c r="EN62"/>
  <c r="EO62"/>
  <c r="EP62"/>
  <c r="EQ62"/>
  <c r="ER62"/>
  <c r="ES62"/>
  <c r="ET62"/>
  <c r="EU62"/>
  <c r="EV62"/>
  <c r="EW62"/>
  <c r="EX62"/>
  <c r="EY62"/>
  <c r="EZ62"/>
  <c r="FA62"/>
  <c r="FF62"/>
  <c r="FG62"/>
  <c r="FH62"/>
  <c r="FI62"/>
  <c r="FJ62"/>
  <c r="FK62"/>
  <c r="FL62"/>
  <c r="FM62"/>
  <c r="FN62"/>
  <c r="FO62"/>
  <c r="FP62"/>
  <c r="FQ62"/>
  <c r="FR62"/>
  <c r="FS62"/>
  <c r="FT62"/>
  <c r="FU62"/>
  <c r="FV62"/>
  <c r="FW62"/>
  <c r="FX62"/>
  <c r="FY62"/>
  <c r="FZ62"/>
  <c r="GA62"/>
  <c r="GB62"/>
  <c r="GC62"/>
  <c r="GD62"/>
  <c r="GE62"/>
  <c r="GF62"/>
  <c r="GG62"/>
  <c r="GH62"/>
  <c r="GI62"/>
  <c r="E63"/>
  <c r="F63"/>
  <c r="G63"/>
  <c r="H63"/>
  <c r="I63"/>
  <c r="J63"/>
  <c r="K63"/>
  <c r="L63"/>
  <c r="M63"/>
  <c r="N63"/>
  <c r="O63"/>
  <c r="P63"/>
  <c r="Q63"/>
  <c r="R63"/>
  <c r="S63"/>
  <c r="T63"/>
  <c r="U63"/>
  <c r="V63"/>
  <c r="W63"/>
  <c r="X63"/>
  <c r="Y63"/>
  <c r="Z63"/>
  <c r="AA63"/>
  <c r="AB63"/>
  <c r="AC63"/>
  <c r="AD63"/>
  <c r="AE63"/>
  <c r="AF63"/>
  <c r="AG63"/>
  <c r="AI63"/>
  <c r="AJ63"/>
  <c r="AK63"/>
  <c r="AL63"/>
  <c r="AM63"/>
  <c r="AN63"/>
  <c r="AO63"/>
  <c r="AP63"/>
  <c r="AQ63"/>
  <c r="AR63"/>
  <c r="AS63"/>
  <c r="AT63"/>
  <c r="AU63"/>
  <c r="AV63"/>
  <c r="AW63"/>
  <c r="AX63"/>
  <c r="AY63"/>
  <c r="AZ63"/>
  <c r="BA63"/>
  <c r="BB63"/>
  <c r="BC63"/>
  <c r="BD63"/>
  <c r="BE63"/>
  <c r="BF63"/>
  <c r="BG63"/>
  <c r="BH63"/>
  <c r="BI63"/>
  <c r="BJ63"/>
  <c r="BK63"/>
  <c r="BL63"/>
  <c r="BO63"/>
  <c r="BP63"/>
  <c r="BQ63"/>
  <c r="BR63"/>
  <c r="BS63"/>
  <c r="BT63"/>
  <c r="BU63"/>
  <c r="BV63"/>
  <c r="BW63"/>
  <c r="BX63"/>
  <c r="BY63"/>
  <c r="BZ63"/>
  <c r="CA63"/>
  <c r="CB63"/>
  <c r="CC63"/>
  <c r="CD63"/>
  <c r="CE63"/>
  <c r="CF63"/>
  <c r="CG63"/>
  <c r="CH63"/>
  <c r="CI63"/>
  <c r="CJ63"/>
  <c r="CK63"/>
  <c r="CL63"/>
  <c r="CM63"/>
  <c r="CN63"/>
  <c r="CO63"/>
  <c r="CP63"/>
  <c r="CQ63"/>
  <c r="CR63"/>
  <c r="CT63"/>
  <c r="CU63"/>
  <c r="CV63"/>
  <c r="CW63"/>
  <c r="CX63"/>
  <c r="CY63"/>
  <c r="CZ63"/>
  <c r="DA63"/>
  <c r="DB63"/>
  <c r="DC63"/>
  <c r="DD63"/>
  <c r="DE63"/>
  <c r="DF63"/>
  <c r="DG63"/>
  <c r="DH63"/>
  <c r="DI63"/>
  <c r="DJ63"/>
  <c r="DK63"/>
  <c r="DL63"/>
  <c r="DM63"/>
  <c r="DN63"/>
  <c r="DO63"/>
  <c r="DP63"/>
  <c r="DQ63"/>
  <c r="DR63"/>
  <c r="DS63"/>
  <c r="DT63"/>
  <c r="DU63"/>
  <c r="DV63"/>
  <c r="DW63"/>
  <c r="DX63"/>
  <c r="DZ63"/>
  <c r="EA63"/>
  <c r="EB63"/>
  <c r="EC63"/>
  <c r="ED63"/>
  <c r="EE63"/>
  <c r="EF63"/>
  <c r="EG63"/>
  <c r="EH63"/>
  <c r="EI63"/>
  <c r="EJ63"/>
  <c r="EK63"/>
  <c r="EL63"/>
  <c r="EM63"/>
  <c r="EN63"/>
  <c r="EO63"/>
  <c r="EP63"/>
  <c r="EQ63"/>
  <c r="ER63"/>
  <c r="ES63"/>
  <c r="ET63"/>
  <c r="EU63"/>
  <c r="EV63"/>
  <c r="EW63"/>
  <c r="EX63"/>
  <c r="EY63"/>
  <c r="EZ63"/>
  <c r="FA63"/>
  <c r="FF63"/>
  <c r="FG63"/>
  <c r="FH63"/>
  <c r="FI63"/>
  <c r="FJ63"/>
  <c r="FK63"/>
  <c r="FL63"/>
  <c r="FM63"/>
  <c r="FN63"/>
  <c r="FO63"/>
  <c r="FP63"/>
  <c r="FQ63"/>
  <c r="FR63"/>
  <c r="FS63"/>
  <c r="FT63"/>
  <c r="FU63"/>
  <c r="FV63"/>
  <c r="FW63"/>
  <c r="FX63"/>
  <c r="FY63"/>
  <c r="FZ63"/>
  <c r="GA63"/>
  <c r="GB63"/>
  <c r="GC63"/>
  <c r="GD63"/>
  <c r="GE63"/>
  <c r="GF63"/>
  <c r="GG63"/>
  <c r="GH63"/>
  <c r="GI63"/>
  <c r="E64"/>
  <c r="F64"/>
  <c r="G64"/>
  <c r="H64"/>
  <c r="I64"/>
  <c r="J64"/>
  <c r="K64"/>
  <c r="L64"/>
  <c r="M64"/>
  <c r="N64"/>
  <c r="O64"/>
  <c r="P64"/>
  <c r="Q64"/>
  <c r="R64"/>
  <c r="S64"/>
  <c r="T64"/>
  <c r="U64"/>
  <c r="V64"/>
  <c r="W64"/>
  <c r="X64"/>
  <c r="Y64"/>
  <c r="Z64"/>
  <c r="AA64"/>
  <c r="AB64"/>
  <c r="AC64"/>
  <c r="AD64"/>
  <c r="AE64"/>
  <c r="AF64"/>
  <c r="AG64"/>
  <c r="AI64"/>
  <c r="AJ64"/>
  <c r="AK64"/>
  <c r="AL64"/>
  <c r="AM64"/>
  <c r="AN64"/>
  <c r="AO64"/>
  <c r="AP64"/>
  <c r="AQ64"/>
  <c r="AR64"/>
  <c r="AS64"/>
  <c r="AT64"/>
  <c r="AU64"/>
  <c r="AV64"/>
  <c r="AW64"/>
  <c r="AX64"/>
  <c r="AY64"/>
  <c r="AZ64"/>
  <c r="BA64"/>
  <c r="BB64"/>
  <c r="BC64"/>
  <c r="BD64"/>
  <c r="BE64"/>
  <c r="BF64"/>
  <c r="BG64"/>
  <c r="BH64"/>
  <c r="BI64"/>
  <c r="BJ64"/>
  <c r="BK64"/>
  <c r="BL64"/>
  <c r="BO64"/>
  <c r="BP64"/>
  <c r="BQ64"/>
  <c r="BR64"/>
  <c r="BS64"/>
  <c r="BT64"/>
  <c r="BU64"/>
  <c r="BV64"/>
  <c r="BW64"/>
  <c r="BX64"/>
  <c r="BY64"/>
  <c r="BZ64"/>
  <c r="CA64"/>
  <c r="CB64"/>
  <c r="CC64"/>
  <c r="CD64"/>
  <c r="CE64"/>
  <c r="CF64"/>
  <c r="CG64"/>
  <c r="CH64"/>
  <c r="CI64"/>
  <c r="CJ64"/>
  <c r="CK64"/>
  <c r="CL64"/>
  <c r="CM64"/>
  <c r="CN64"/>
  <c r="CO64"/>
  <c r="CP64"/>
  <c r="CQ64"/>
  <c r="CR64"/>
  <c r="CT64"/>
  <c r="CU64"/>
  <c r="CV64"/>
  <c r="CW64"/>
  <c r="CX64"/>
  <c r="CY64"/>
  <c r="CZ64"/>
  <c r="DA64"/>
  <c r="DB64"/>
  <c r="DC64"/>
  <c r="DD64"/>
  <c r="DE64"/>
  <c r="DF64"/>
  <c r="DG64"/>
  <c r="DH64"/>
  <c r="DI64"/>
  <c r="DJ64"/>
  <c r="DK64"/>
  <c r="DL64"/>
  <c r="DM64"/>
  <c r="DN64"/>
  <c r="DO64"/>
  <c r="DP64"/>
  <c r="DQ64"/>
  <c r="DR64"/>
  <c r="DS64"/>
  <c r="DT64"/>
  <c r="DU64"/>
  <c r="DV64"/>
  <c r="DW64"/>
  <c r="DX64"/>
  <c r="DZ64"/>
  <c r="EA64"/>
  <c r="EB64"/>
  <c r="EC64"/>
  <c r="ED64"/>
  <c r="EE64"/>
  <c r="EF64"/>
  <c r="EG64"/>
  <c r="EH64"/>
  <c r="EI64"/>
  <c r="EJ64"/>
  <c r="EK64"/>
  <c r="EL64"/>
  <c r="EM64"/>
  <c r="EN64"/>
  <c r="EO64"/>
  <c r="EP64"/>
  <c r="EQ64"/>
  <c r="ER64"/>
  <c r="ES64"/>
  <c r="ET64"/>
  <c r="EU64"/>
  <c r="EV64"/>
  <c r="EW64"/>
  <c r="EX64"/>
  <c r="EY64"/>
  <c r="EZ64"/>
  <c r="FA64"/>
  <c r="FF64"/>
  <c r="FG64"/>
  <c r="FH64"/>
  <c r="FI64"/>
  <c r="FJ64"/>
  <c r="FK64"/>
  <c r="FL64"/>
  <c r="FM64"/>
  <c r="FN64"/>
  <c r="FO64"/>
  <c r="FP64"/>
  <c r="FQ64"/>
  <c r="FR64"/>
  <c r="FS64"/>
  <c r="FT64"/>
  <c r="FU64"/>
  <c r="FV64"/>
  <c r="FW64"/>
  <c r="FX64"/>
  <c r="FY64"/>
  <c r="FZ64"/>
  <c r="GA64"/>
  <c r="GB64"/>
  <c r="GC64"/>
  <c r="GD64"/>
  <c r="GE64"/>
  <c r="GF64"/>
  <c r="GG64"/>
  <c r="GH64"/>
  <c r="GI64"/>
  <c r="E65"/>
  <c r="F65"/>
  <c r="G65"/>
  <c r="H65"/>
  <c r="I65"/>
  <c r="J65"/>
  <c r="K65"/>
  <c r="L65"/>
  <c r="M65"/>
  <c r="N65"/>
  <c r="O65"/>
  <c r="P65"/>
  <c r="Q65"/>
  <c r="R65"/>
  <c r="S65"/>
  <c r="T65"/>
  <c r="U65"/>
  <c r="V65"/>
  <c r="W65"/>
  <c r="X65"/>
  <c r="Y65"/>
  <c r="Z65"/>
  <c r="AA65"/>
  <c r="AB65"/>
  <c r="AC65"/>
  <c r="AD65"/>
  <c r="AE65"/>
  <c r="AF65"/>
  <c r="AG65"/>
  <c r="AI65"/>
  <c r="AJ65"/>
  <c r="AK65"/>
  <c r="AL65"/>
  <c r="AM65"/>
  <c r="AN65"/>
  <c r="AO65"/>
  <c r="AP65"/>
  <c r="AQ65"/>
  <c r="AR65"/>
  <c r="AS65"/>
  <c r="AT65"/>
  <c r="AU65"/>
  <c r="AV65"/>
  <c r="AW65"/>
  <c r="AX65"/>
  <c r="AY65"/>
  <c r="AZ65"/>
  <c r="BA65"/>
  <c r="BB65"/>
  <c r="BC65"/>
  <c r="BD65"/>
  <c r="BE65"/>
  <c r="BF65"/>
  <c r="BG65"/>
  <c r="BH65"/>
  <c r="BI65"/>
  <c r="BJ65"/>
  <c r="BK65"/>
  <c r="BL65"/>
  <c r="BO65"/>
  <c r="BP65"/>
  <c r="BQ65"/>
  <c r="BR65"/>
  <c r="BS65"/>
  <c r="BT65"/>
  <c r="BU65"/>
  <c r="BV65"/>
  <c r="BW65"/>
  <c r="BX65"/>
  <c r="BY65"/>
  <c r="BZ65"/>
  <c r="CA65"/>
  <c r="CB65"/>
  <c r="CC65"/>
  <c r="CD65"/>
  <c r="CE65"/>
  <c r="CF65"/>
  <c r="CG65"/>
  <c r="CH65"/>
  <c r="CI65"/>
  <c r="CJ65"/>
  <c r="CK65"/>
  <c r="CL65"/>
  <c r="CM65"/>
  <c r="CN65"/>
  <c r="CO65"/>
  <c r="CP65"/>
  <c r="CQ65"/>
  <c r="CR65"/>
  <c r="CT65"/>
  <c r="CU65"/>
  <c r="CV65"/>
  <c r="CW65"/>
  <c r="CX65"/>
  <c r="CY65"/>
  <c r="CZ65"/>
  <c r="DA65"/>
  <c r="DB65"/>
  <c r="DC65"/>
  <c r="DD65"/>
  <c r="DE65"/>
  <c r="DF65"/>
  <c r="DG65"/>
  <c r="DH65"/>
  <c r="DI65"/>
  <c r="DJ65"/>
  <c r="DK65"/>
  <c r="DL65"/>
  <c r="DM65"/>
  <c r="DN65"/>
  <c r="DO65"/>
  <c r="DP65"/>
  <c r="DQ65"/>
  <c r="DR65"/>
  <c r="DS65"/>
  <c r="DT65"/>
  <c r="DU65"/>
  <c r="DV65"/>
  <c r="DW65"/>
  <c r="DX65"/>
  <c r="DZ65"/>
  <c r="EA65"/>
  <c r="EB65"/>
  <c r="EC65"/>
  <c r="ED65"/>
  <c r="EE65"/>
  <c r="EF65"/>
  <c r="EG65"/>
  <c r="EH65"/>
  <c r="EI65"/>
  <c r="EJ65"/>
  <c r="EK65"/>
  <c r="EL65"/>
  <c r="EM65"/>
  <c r="EN65"/>
  <c r="EO65"/>
  <c r="EP65"/>
  <c r="EQ65"/>
  <c r="ER65"/>
  <c r="ES65"/>
  <c r="ET65"/>
  <c r="EU65"/>
  <c r="EV65"/>
  <c r="EW65"/>
  <c r="EX65"/>
  <c r="EY65"/>
  <c r="EZ65"/>
  <c r="FA65"/>
  <c r="FF65"/>
  <c r="FG65"/>
  <c r="FH65"/>
  <c r="FI65"/>
  <c r="FJ65"/>
  <c r="FK65"/>
  <c r="FL65"/>
  <c r="FM65"/>
  <c r="FN65"/>
  <c r="FO65"/>
  <c r="FP65"/>
  <c r="FQ65"/>
  <c r="FR65"/>
  <c r="FS65"/>
  <c r="FT65"/>
  <c r="FU65"/>
  <c r="FV65"/>
  <c r="FW65"/>
  <c r="FX65"/>
  <c r="FY65"/>
  <c r="FZ65"/>
  <c r="GA65"/>
  <c r="GB65"/>
  <c r="GC65"/>
  <c r="GD65"/>
  <c r="GE65"/>
  <c r="GF65"/>
  <c r="GG65"/>
  <c r="GH65"/>
  <c r="GI65"/>
  <c r="E66"/>
  <c r="F66"/>
  <c r="G66"/>
  <c r="H66"/>
  <c r="I66"/>
  <c r="J66"/>
  <c r="K66"/>
  <c r="L66"/>
  <c r="M66"/>
  <c r="N66"/>
  <c r="O66"/>
  <c r="P66"/>
  <c r="Q66"/>
  <c r="R66"/>
  <c r="S66"/>
  <c r="T66"/>
  <c r="U66"/>
  <c r="V66"/>
  <c r="W66"/>
  <c r="X66"/>
  <c r="Y66"/>
  <c r="Z66"/>
  <c r="AA66"/>
  <c r="AB66"/>
  <c r="AC66"/>
  <c r="AD66"/>
  <c r="AE66"/>
  <c r="AF66"/>
  <c r="AG66"/>
  <c r="AI66"/>
  <c r="AJ66"/>
  <c r="AK66"/>
  <c r="AL66"/>
  <c r="AM66"/>
  <c r="AN66"/>
  <c r="AO66"/>
  <c r="AP66"/>
  <c r="AQ66"/>
  <c r="AR66"/>
  <c r="AS66"/>
  <c r="AT66"/>
  <c r="AU66"/>
  <c r="AV66"/>
  <c r="AW66"/>
  <c r="AX66"/>
  <c r="AY66"/>
  <c r="AZ66"/>
  <c r="BA66"/>
  <c r="BB66"/>
  <c r="BC66"/>
  <c r="BD66"/>
  <c r="BE66"/>
  <c r="BF66"/>
  <c r="BG66"/>
  <c r="BH66"/>
  <c r="BI66"/>
  <c r="BJ66"/>
  <c r="BK66"/>
  <c r="BL66"/>
  <c r="BO66"/>
  <c r="BP66"/>
  <c r="BQ66"/>
  <c r="BR66"/>
  <c r="BS66"/>
  <c r="BT66"/>
  <c r="BU66"/>
  <c r="BV66"/>
  <c r="BW66"/>
  <c r="BX66"/>
  <c r="BY66"/>
  <c r="BZ66"/>
  <c r="CA66"/>
  <c r="CB66"/>
  <c r="CC66"/>
  <c r="CD66"/>
  <c r="CE66"/>
  <c r="CF66"/>
  <c r="CG66"/>
  <c r="CH66"/>
  <c r="CI66"/>
  <c r="CJ66"/>
  <c r="CK66"/>
  <c r="CL66"/>
  <c r="CM66"/>
  <c r="CN66"/>
  <c r="CO66"/>
  <c r="CP66"/>
  <c r="CQ66"/>
  <c r="CR66"/>
  <c r="CT66"/>
  <c r="CU66"/>
  <c r="CV66"/>
  <c r="CW66"/>
  <c r="CX66"/>
  <c r="CY66"/>
  <c r="CZ66"/>
  <c r="DA66"/>
  <c r="DB66"/>
  <c r="DC66"/>
  <c r="DD66"/>
  <c r="DE66"/>
  <c r="DF66"/>
  <c r="DG66"/>
  <c r="DH66"/>
  <c r="DI66"/>
  <c r="DJ66"/>
  <c r="DK66"/>
  <c r="DL66"/>
  <c r="DM66"/>
  <c r="DN66"/>
  <c r="DO66"/>
  <c r="DP66"/>
  <c r="DQ66"/>
  <c r="DR66"/>
  <c r="DS66"/>
  <c r="DT66"/>
  <c r="DU66"/>
  <c r="DV66"/>
  <c r="DW66"/>
  <c r="DX66"/>
  <c r="DZ66"/>
  <c r="EA66"/>
  <c r="EB66"/>
  <c r="EC66"/>
  <c r="ED66"/>
  <c r="EE66"/>
  <c r="EF66"/>
  <c r="EG66"/>
  <c r="EH66"/>
  <c r="EI66"/>
  <c r="EJ66"/>
  <c r="EK66"/>
  <c r="EL66"/>
  <c r="EM66"/>
  <c r="EN66"/>
  <c r="EO66"/>
  <c r="EP66"/>
  <c r="EQ66"/>
  <c r="ER66"/>
  <c r="ES66"/>
  <c r="ET66"/>
  <c r="EU66"/>
  <c r="EV66"/>
  <c r="EW66"/>
  <c r="EX66"/>
  <c r="EY66"/>
  <c r="EZ66"/>
  <c r="FA66"/>
  <c r="FF66"/>
  <c r="FG66"/>
  <c r="FH66"/>
  <c r="FI66"/>
  <c r="FJ66"/>
  <c r="FK66"/>
  <c r="FL66"/>
  <c r="FM66"/>
  <c r="FN66"/>
  <c r="FO66"/>
  <c r="FP66"/>
  <c r="FQ66"/>
  <c r="FR66"/>
  <c r="FS66"/>
  <c r="FT66"/>
  <c r="FU66"/>
  <c r="FV66"/>
  <c r="FW66"/>
  <c r="FX66"/>
  <c r="FY66"/>
  <c r="FZ66"/>
  <c r="GA66"/>
  <c r="GB66"/>
  <c r="GC66"/>
  <c r="GD66"/>
  <c r="GE66"/>
  <c r="GF66"/>
  <c r="GG66"/>
  <c r="GH66"/>
  <c r="GI66"/>
  <c r="E67"/>
  <c r="F67"/>
  <c r="G67"/>
  <c r="H67"/>
  <c r="I67"/>
  <c r="J67"/>
  <c r="K67"/>
  <c r="L67"/>
  <c r="M67"/>
  <c r="N67"/>
  <c r="O67"/>
  <c r="P67"/>
  <c r="Q67"/>
  <c r="R67"/>
  <c r="S67"/>
  <c r="T67"/>
  <c r="U67"/>
  <c r="V67"/>
  <c r="W67"/>
  <c r="X67"/>
  <c r="Y67"/>
  <c r="Z67"/>
  <c r="AA67"/>
  <c r="AB67"/>
  <c r="AC67"/>
  <c r="AD67"/>
  <c r="AE67"/>
  <c r="AF67"/>
  <c r="AG67"/>
  <c r="AI67"/>
  <c r="AJ67"/>
  <c r="AK67"/>
  <c r="AL67"/>
  <c r="AM67"/>
  <c r="AN67"/>
  <c r="AO67"/>
  <c r="AP67"/>
  <c r="AQ67"/>
  <c r="AR67"/>
  <c r="AS67"/>
  <c r="AT67"/>
  <c r="AU67"/>
  <c r="AV67"/>
  <c r="AW67"/>
  <c r="AX67"/>
  <c r="AY67"/>
  <c r="AZ67"/>
  <c r="BA67"/>
  <c r="BB67"/>
  <c r="BC67"/>
  <c r="BD67"/>
  <c r="BE67"/>
  <c r="BF67"/>
  <c r="BG67"/>
  <c r="BH67"/>
  <c r="BI67"/>
  <c r="BJ67"/>
  <c r="BK67"/>
  <c r="BL67"/>
  <c r="BO67"/>
  <c r="BP67"/>
  <c r="BQ67"/>
  <c r="BR67"/>
  <c r="BS67"/>
  <c r="BT67"/>
  <c r="BU67"/>
  <c r="BV67"/>
  <c r="BW67"/>
  <c r="BX67"/>
  <c r="BY67"/>
  <c r="BZ67"/>
  <c r="CA67"/>
  <c r="CB67"/>
  <c r="CC67"/>
  <c r="CD67"/>
  <c r="CE67"/>
  <c r="CF67"/>
  <c r="CG67"/>
  <c r="CH67"/>
  <c r="CI67"/>
  <c r="CJ67"/>
  <c r="CK67"/>
  <c r="CL67"/>
  <c r="CM67"/>
  <c r="CN67"/>
  <c r="CO67"/>
  <c r="CP67"/>
  <c r="CQ67"/>
  <c r="CR67"/>
  <c r="CT67"/>
  <c r="CU67"/>
  <c r="CV67"/>
  <c r="CW67"/>
  <c r="CX67"/>
  <c r="CY67"/>
  <c r="CZ67"/>
  <c r="DA67"/>
  <c r="DB67"/>
  <c r="DC67"/>
  <c r="DD67"/>
  <c r="DE67"/>
  <c r="DF67"/>
  <c r="DG67"/>
  <c r="DH67"/>
  <c r="DI67"/>
  <c r="DJ67"/>
  <c r="DK67"/>
  <c r="DL67"/>
  <c r="DM67"/>
  <c r="DN67"/>
  <c r="DO67"/>
  <c r="DP67"/>
  <c r="DQ67"/>
  <c r="DR67"/>
  <c r="DS67"/>
  <c r="DT67"/>
  <c r="DU67"/>
  <c r="DV67"/>
  <c r="DW67"/>
  <c r="DX67"/>
  <c r="DZ67"/>
  <c r="EA67"/>
  <c r="EB67"/>
  <c r="EC67"/>
  <c r="ED67"/>
  <c r="EE67"/>
  <c r="EF67"/>
  <c r="EG67"/>
  <c r="EH67"/>
  <c r="EI67"/>
  <c r="EJ67"/>
  <c r="EK67"/>
  <c r="EL67"/>
  <c r="EM67"/>
  <c r="EN67"/>
  <c r="EO67"/>
  <c r="EP67"/>
  <c r="EQ67"/>
  <c r="ER67"/>
  <c r="ES67"/>
  <c r="ET67"/>
  <c r="EU67"/>
  <c r="EV67"/>
  <c r="EW67"/>
  <c r="EX67"/>
  <c r="EY67"/>
  <c r="EZ67"/>
  <c r="FA67"/>
  <c r="FF67"/>
  <c r="FG67"/>
  <c r="FH67"/>
  <c r="FI67"/>
  <c r="FJ67"/>
  <c r="FK67"/>
  <c r="FL67"/>
  <c r="FM67"/>
  <c r="FN67"/>
  <c r="FO67"/>
  <c r="FP67"/>
  <c r="FQ67"/>
  <c r="FR67"/>
  <c r="FS67"/>
  <c r="FT67"/>
  <c r="FU67"/>
  <c r="FV67"/>
  <c r="FW67"/>
  <c r="FX67"/>
  <c r="FY67"/>
  <c r="FZ67"/>
  <c r="GA67"/>
  <c r="GB67"/>
  <c r="GC67"/>
  <c r="GD67"/>
  <c r="GE67"/>
  <c r="GF67"/>
  <c r="GG67"/>
  <c r="GH67"/>
  <c r="GI67"/>
  <c r="E68"/>
  <c r="F68"/>
  <c r="G68"/>
  <c r="H68"/>
  <c r="I68"/>
  <c r="J68"/>
  <c r="K68"/>
  <c r="L68"/>
  <c r="M68"/>
  <c r="N68"/>
  <c r="O68"/>
  <c r="P68"/>
  <c r="Q68"/>
  <c r="R68"/>
  <c r="S68"/>
  <c r="T68"/>
  <c r="U68"/>
  <c r="V68"/>
  <c r="W68"/>
  <c r="X68"/>
  <c r="Y68"/>
  <c r="Z68"/>
  <c r="AA68"/>
  <c r="AB68"/>
  <c r="AC68"/>
  <c r="AD68"/>
  <c r="AE68"/>
  <c r="AF68"/>
  <c r="AG68"/>
  <c r="AI68"/>
  <c r="AJ68"/>
  <c r="AK68"/>
  <c r="AL68"/>
  <c r="AM68"/>
  <c r="AN68"/>
  <c r="AO68"/>
  <c r="AP68"/>
  <c r="AQ68"/>
  <c r="AR68"/>
  <c r="AS68"/>
  <c r="AT68"/>
  <c r="AU68"/>
  <c r="AV68"/>
  <c r="AW68"/>
  <c r="AX68"/>
  <c r="AY68"/>
  <c r="AZ68"/>
  <c r="BA68"/>
  <c r="BB68"/>
  <c r="BC68"/>
  <c r="BD68"/>
  <c r="BE68"/>
  <c r="BF68"/>
  <c r="BG68"/>
  <c r="BH68"/>
  <c r="BI68"/>
  <c r="BJ68"/>
  <c r="BK68"/>
  <c r="BL68"/>
  <c r="BO68"/>
  <c r="BP68"/>
  <c r="BQ68"/>
  <c r="BR68"/>
  <c r="BS68"/>
  <c r="BT68"/>
  <c r="BU68"/>
  <c r="BV68"/>
  <c r="BW68"/>
  <c r="BX68"/>
  <c r="BY68"/>
  <c r="BZ68"/>
  <c r="CA68"/>
  <c r="CB68"/>
  <c r="CC68"/>
  <c r="CD68"/>
  <c r="CE68"/>
  <c r="CF68"/>
  <c r="CG68"/>
  <c r="CH68"/>
  <c r="CI68"/>
  <c r="CJ68"/>
  <c r="CK68"/>
  <c r="CL68"/>
  <c r="CM68"/>
  <c r="CN68"/>
  <c r="CO68"/>
  <c r="CP68"/>
  <c r="CQ68"/>
  <c r="CR68"/>
  <c r="CT68"/>
  <c r="CU68"/>
  <c r="CV68"/>
  <c r="CW68"/>
  <c r="CX68"/>
  <c r="CY68"/>
  <c r="CZ68"/>
  <c r="DA68"/>
  <c r="DB68"/>
  <c r="DC68"/>
  <c r="DD68"/>
  <c r="DE68"/>
  <c r="DF68"/>
  <c r="DG68"/>
  <c r="DH68"/>
  <c r="DI68"/>
  <c r="DJ68"/>
  <c r="DK68"/>
  <c r="DL68"/>
  <c r="DM68"/>
  <c r="DN68"/>
  <c r="DO68"/>
  <c r="DP68"/>
  <c r="DQ68"/>
  <c r="DR68"/>
  <c r="DS68"/>
  <c r="DT68"/>
  <c r="DU68"/>
  <c r="DV68"/>
  <c r="DW68"/>
  <c r="DX68"/>
  <c r="DZ68"/>
  <c r="EA68"/>
  <c r="EB68"/>
  <c r="EC68"/>
  <c r="ED68"/>
  <c r="EE68"/>
  <c r="EF68"/>
  <c r="EG68"/>
  <c r="EH68"/>
  <c r="EI68"/>
  <c r="EJ68"/>
  <c r="EK68"/>
  <c r="EL68"/>
  <c r="EM68"/>
  <c r="EN68"/>
  <c r="EO68"/>
  <c r="EP68"/>
  <c r="EQ68"/>
  <c r="ER68"/>
  <c r="ES68"/>
  <c r="ET68"/>
  <c r="EU68"/>
  <c r="EV68"/>
  <c r="EW68"/>
  <c r="EX68"/>
  <c r="EY68"/>
  <c r="EZ68"/>
  <c r="FA68"/>
  <c r="FF68"/>
  <c r="FG68"/>
  <c r="FH68"/>
  <c r="FI68"/>
  <c r="FJ68"/>
  <c r="FK68"/>
  <c r="FL68"/>
  <c r="FM68"/>
  <c r="FN68"/>
  <c r="FO68"/>
  <c r="FP68"/>
  <c r="FQ68"/>
  <c r="FR68"/>
  <c r="FS68"/>
  <c r="FT68"/>
  <c r="FU68"/>
  <c r="FV68"/>
  <c r="FW68"/>
  <c r="FX68"/>
  <c r="FY68"/>
  <c r="FZ68"/>
  <c r="GA68"/>
  <c r="GB68"/>
  <c r="GC68"/>
  <c r="GD68"/>
  <c r="GE68"/>
  <c r="GF68"/>
  <c r="GG68"/>
  <c r="GH68"/>
  <c r="GI68"/>
  <c r="E69"/>
  <c r="F69"/>
  <c r="G69"/>
  <c r="H69"/>
  <c r="I69"/>
  <c r="J69"/>
  <c r="K69"/>
  <c r="L69"/>
  <c r="M69"/>
  <c r="N69"/>
  <c r="O69"/>
  <c r="P69"/>
  <c r="Q69"/>
  <c r="R69"/>
  <c r="S69"/>
  <c r="T69"/>
  <c r="U69"/>
  <c r="V69"/>
  <c r="W69"/>
  <c r="X69"/>
  <c r="Y69"/>
  <c r="Z69"/>
  <c r="AA69"/>
  <c r="AB69"/>
  <c r="AC69"/>
  <c r="AD69"/>
  <c r="AE69"/>
  <c r="AF69"/>
  <c r="AG69"/>
  <c r="AI69"/>
  <c r="AJ69"/>
  <c r="AK69"/>
  <c r="AL69"/>
  <c r="AM69"/>
  <c r="AN69"/>
  <c r="AO69"/>
  <c r="AP69"/>
  <c r="AQ69"/>
  <c r="AR69"/>
  <c r="AS69"/>
  <c r="AT69"/>
  <c r="AU69"/>
  <c r="AV69"/>
  <c r="AW69"/>
  <c r="AX69"/>
  <c r="AY69"/>
  <c r="AZ69"/>
  <c r="BA69"/>
  <c r="BB69"/>
  <c r="BC69"/>
  <c r="BD69"/>
  <c r="BE69"/>
  <c r="BF69"/>
  <c r="BG69"/>
  <c r="BH69"/>
  <c r="BI69"/>
  <c r="BJ69"/>
  <c r="BK69"/>
  <c r="BL69"/>
  <c r="BO69"/>
  <c r="BP69"/>
  <c r="BQ69"/>
  <c r="BR69"/>
  <c r="BS69"/>
  <c r="BT69"/>
  <c r="BU69"/>
  <c r="BV69"/>
  <c r="BW69"/>
  <c r="BX69"/>
  <c r="BY69"/>
  <c r="BZ69"/>
  <c r="CA69"/>
  <c r="CB69"/>
  <c r="CC69"/>
  <c r="CD69"/>
  <c r="CE69"/>
  <c r="CF69"/>
  <c r="CG69"/>
  <c r="CH69"/>
  <c r="CI69"/>
  <c r="CJ69"/>
  <c r="CK69"/>
  <c r="CL69"/>
  <c r="CM69"/>
  <c r="CN69"/>
  <c r="CO69"/>
  <c r="CP69"/>
  <c r="CQ69"/>
  <c r="CR69"/>
  <c r="CT69"/>
  <c r="CU69"/>
  <c r="CV69"/>
  <c r="CW69"/>
  <c r="CX69"/>
  <c r="CY69"/>
  <c r="CZ69"/>
  <c r="DA69"/>
  <c r="DB69"/>
  <c r="DC69"/>
  <c r="DD69"/>
  <c r="DE69"/>
  <c r="DF69"/>
  <c r="DG69"/>
  <c r="DH69"/>
  <c r="DI69"/>
  <c r="DJ69"/>
  <c r="DK69"/>
  <c r="DL69"/>
  <c r="DM69"/>
  <c r="DN69"/>
  <c r="DO69"/>
  <c r="DP69"/>
  <c r="DQ69"/>
  <c r="DR69"/>
  <c r="DS69"/>
  <c r="DT69"/>
  <c r="DU69"/>
  <c r="DV69"/>
  <c r="DW69"/>
  <c r="DX69"/>
  <c r="DZ69"/>
  <c r="EA69"/>
  <c r="EB69"/>
  <c r="EC69"/>
  <c r="ED69"/>
  <c r="EE69"/>
  <c r="EF69"/>
  <c r="EG69"/>
  <c r="EH69"/>
  <c r="EI69"/>
  <c r="EJ69"/>
  <c r="EK69"/>
  <c r="EL69"/>
  <c r="EM69"/>
  <c r="EN69"/>
  <c r="EO69"/>
  <c r="EP69"/>
  <c r="EQ69"/>
  <c r="ER69"/>
  <c r="ES69"/>
  <c r="ET69"/>
  <c r="EU69"/>
  <c r="EV69"/>
  <c r="EW69"/>
  <c r="EX69"/>
  <c r="EY69"/>
  <c r="EZ69"/>
  <c r="FA69"/>
  <c r="FF69"/>
  <c r="FG69"/>
  <c r="FH69"/>
  <c r="FI69"/>
  <c r="FJ69"/>
  <c r="FK69"/>
  <c r="FL69"/>
  <c r="FM69"/>
  <c r="FN69"/>
  <c r="FO69"/>
  <c r="FP69"/>
  <c r="FQ69"/>
  <c r="FR69"/>
  <c r="FS69"/>
  <c r="FT69"/>
  <c r="FU69"/>
  <c r="FV69"/>
  <c r="FW69"/>
  <c r="FX69"/>
  <c r="FY69"/>
  <c r="FZ69"/>
  <c r="GA69"/>
  <c r="GB69"/>
  <c r="GC69"/>
  <c r="GD69"/>
  <c r="GE69"/>
  <c r="GF69"/>
  <c r="GG69"/>
  <c r="GH69"/>
  <c r="GI69"/>
  <c r="D5"/>
  <c r="D24"/>
  <c r="D7"/>
  <c r="D8"/>
  <c r="D9"/>
  <c r="D10"/>
  <c r="D11"/>
  <c r="D12"/>
  <c r="D13"/>
  <c r="D14"/>
  <c r="D15"/>
  <c r="D16"/>
  <c r="D17"/>
  <c r="D18"/>
  <c r="D19"/>
  <c r="D20"/>
  <c r="D21"/>
  <c r="D22"/>
  <c r="D23"/>
  <c r="D25"/>
  <c r="D26"/>
  <c r="D27"/>
  <c r="D28"/>
  <c r="D29"/>
  <c r="D30"/>
  <c r="D31"/>
  <c r="D32"/>
  <c r="D33"/>
  <c r="D34"/>
  <c r="D35"/>
  <c r="D36"/>
  <c r="D37"/>
  <c r="D38"/>
  <c r="D39"/>
  <c r="D40"/>
  <c r="D41"/>
  <c r="D42"/>
  <c r="D43"/>
  <c r="D44"/>
  <c r="D45"/>
  <c r="D46"/>
  <c r="D47"/>
  <c r="D49"/>
  <c r="D50"/>
  <c r="D51"/>
  <c r="D52"/>
  <c r="D53"/>
  <c r="D54"/>
  <c r="D55"/>
  <c r="D56"/>
  <c r="D57"/>
  <c r="D58"/>
  <c r="D59"/>
  <c r="D60"/>
  <c r="D61"/>
  <c r="D62"/>
  <c r="D63"/>
  <c r="D64"/>
  <c r="D65"/>
  <c r="D66"/>
  <c r="D67"/>
  <c r="D68"/>
  <c r="D69"/>
  <c r="GI3"/>
  <c r="GH3"/>
  <c r="GG3"/>
  <c r="GF3"/>
  <c r="GE3"/>
  <c r="GD3"/>
  <c r="GC3"/>
  <c r="GB3"/>
  <c r="GA3"/>
  <c r="FZ3"/>
  <c r="FY3"/>
  <c r="FX3"/>
  <c r="FW3"/>
  <c r="FV3"/>
  <c r="FU3"/>
  <c r="FT3"/>
  <c r="FS3"/>
  <c r="FR3"/>
  <c r="FQ3"/>
  <c r="FP3"/>
  <c r="FO3"/>
  <c r="FN3"/>
  <c r="FM3"/>
  <c r="FL3"/>
  <c r="FK3"/>
  <c r="FJ3"/>
  <c r="FI3"/>
  <c r="FH3"/>
  <c r="FG3"/>
  <c r="FF3"/>
  <c r="FE3"/>
  <c r="FA3"/>
  <c r="EZ3"/>
  <c r="EY3"/>
  <c r="EX3"/>
  <c r="EW3"/>
  <c r="EV3"/>
  <c r="EU3"/>
  <c r="ET3"/>
  <c r="ES3"/>
  <c r="ER3"/>
  <c r="EQ3"/>
  <c r="EP3"/>
  <c r="EO3"/>
  <c r="EN3"/>
  <c r="EM3"/>
  <c r="EL3"/>
  <c r="EK3"/>
  <c r="EJ3"/>
  <c r="EI3"/>
  <c r="EH3"/>
  <c r="EG3"/>
  <c r="EF3"/>
  <c r="EE3"/>
  <c r="ED3"/>
  <c r="EC3"/>
  <c r="EB3"/>
  <c r="EA3"/>
  <c r="DZ3"/>
  <c r="DY3"/>
  <c r="DX3"/>
  <c r="DW3"/>
  <c r="DV3"/>
  <c r="DU3"/>
  <c r="DT3"/>
  <c r="DS3"/>
  <c r="DR3"/>
  <c r="DQ3"/>
  <c r="DP3"/>
  <c r="DO3"/>
  <c r="DN3"/>
  <c r="DM3"/>
  <c r="DL3"/>
  <c r="DK3"/>
  <c r="DJ3"/>
  <c r="DI3"/>
  <c r="DH3"/>
  <c r="DG3"/>
  <c r="DF3"/>
  <c r="DE3"/>
  <c r="DD3"/>
  <c r="DC3"/>
  <c r="DB3"/>
  <c r="DA3"/>
  <c r="CZ3"/>
  <c r="CY3"/>
  <c r="CX3"/>
  <c r="CW3"/>
  <c r="CV3"/>
  <c r="CU3"/>
  <c r="CT3"/>
  <c r="CS3"/>
  <c r="CR3"/>
  <c r="CQ3"/>
  <c r="CP3"/>
  <c r="CO3"/>
  <c r="CN3"/>
  <c r="CM3"/>
  <c r="CL3"/>
  <c r="CK3"/>
  <c r="CJ3"/>
  <c r="CI3"/>
  <c r="CH3"/>
  <c r="CG3"/>
  <c r="CF3"/>
  <c r="CE3"/>
  <c r="CD3"/>
  <c r="CC3"/>
  <c r="CB3"/>
  <c r="CA3"/>
  <c r="BZ3"/>
  <c r="BY3"/>
  <c r="BX3"/>
  <c r="BW3"/>
  <c r="BV3"/>
  <c r="BU3"/>
  <c r="BT3"/>
  <c r="BS3"/>
  <c r="BR3"/>
  <c r="BQ3"/>
  <c r="BP3"/>
  <c r="BO3"/>
  <c r="BN3"/>
  <c r="BL3"/>
  <c r="BK3"/>
  <c r="BJ3"/>
  <c r="BI3"/>
  <c r="BH3"/>
  <c r="BG3"/>
  <c r="BF3"/>
  <c r="BE3"/>
  <c r="BD3"/>
  <c r="BC3"/>
  <c r="BB3"/>
  <c r="BA3"/>
  <c r="AZ3"/>
  <c r="AY3"/>
  <c r="AX3"/>
  <c r="AW3"/>
  <c r="AV3"/>
  <c r="AU3"/>
  <c r="AT3"/>
  <c r="AS3"/>
  <c r="AR3"/>
  <c r="AQ3"/>
  <c r="AP3"/>
  <c r="AO3"/>
  <c r="AN3"/>
  <c r="AM3"/>
  <c r="AL3"/>
  <c r="AK3"/>
  <c r="AJ3"/>
  <c r="AI3"/>
  <c r="AH3"/>
  <c r="AG3"/>
  <c r="AF3"/>
  <c r="AE3"/>
  <c r="AD3"/>
  <c r="AC3"/>
  <c r="AB3"/>
  <c r="AA3"/>
  <c r="Z3"/>
  <c r="Y3"/>
  <c r="X3"/>
  <c r="W3"/>
  <c r="V3"/>
  <c r="U3"/>
  <c r="T3"/>
  <c r="S3"/>
  <c r="R3"/>
  <c r="Q3"/>
  <c r="P3"/>
  <c r="O3"/>
  <c r="N3"/>
  <c r="M3"/>
  <c r="L3"/>
  <c r="K3"/>
  <c r="J3"/>
  <c r="I3"/>
  <c r="H3"/>
  <c r="G3"/>
  <c r="F3"/>
  <c r="E3"/>
  <c r="D3"/>
  <c r="GI2"/>
  <c r="GH2"/>
  <c r="GG2"/>
  <c r="GF2"/>
  <c r="GE2"/>
  <c r="GD2"/>
  <c r="GC2"/>
  <c r="GB2"/>
  <c r="GA2"/>
  <c r="FZ2"/>
  <c r="FY2"/>
  <c r="FX2"/>
  <c r="FW2"/>
  <c r="FV2"/>
  <c r="FU2"/>
  <c r="FT2"/>
  <c r="FS2"/>
  <c r="FR2"/>
  <c r="FQ2"/>
  <c r="FP2"/>
  <c r="FO2"/>
  <c r="FN2"/>
  <c r="FM2"/>
  <c r="FL2"/>
  <c r="FK2"/>
  <c r="FJ2"/>
  <c r="FI2"/>
  <c r="FH2"/>
  <c r="FG2"/>
  <c r="FF2"/>
  <c r="FE2"/>
  <c r="FA2"/>
  <c r="EZ2"/>
  <c r="EY2"/>
  <c r="EX2"/>
  <c r="EW2"/>
  <c r="EV2"/>
  <c r="EU2"/>
  <c r="ET2"/>
  <c r="ES2"/>
  <c r="ER2"/>
  <c r="EQ2"/>
  <c r="EP2"/>
  <c r="EO2"/>
  <c r="EN2"/>
  <c r="EM2"/>
  <c r="EL2"/>
  <c r="EK2"/>
  <c r="EJ2"/>
  <c r="EI2"/>
  <c r="EH2"/>
  <c r="EG2"/>
  <c r="EF2"/>
  <c r="EE2"/>
  <c r="ED2"/>
  <c r="EC2"/>
  <c r="EB2"/>
  <c r="EA2"/>
  <c r="DZ2"/>
  <c r="DY2"/>
  <c r="DX2"/>
  <c r="DW2"/>
  <c r="DV2"/>
  <c r="DU2"/>
  <c r="DT2"/>
  <c r="DS2"/>
  <c r="DR2"/>
  <c r="DQ2"/>
  <c r="DP2"/>
  <c r="DO2"/>
  <c r="DN2"/>
  <c r="DM2"/>
  <c r="DL2"/>
  <c r="DK2"/>
  <c r="DJ2"/>
  <c r="DI2"/>
  <c r="DH2"/>
  <c r="DG2"/>
  <c r="DF2"/>
  <c r="DE2"/>
  <c r="DD2"/>
  <c r="DC2"/>
  <c r="DB2"/>
  <c r="DA2"/>
  <c r="CZ2"/>
  <c r="CY2"/>
  <c r="CX2"/>
  <c r="CW2"/>
  <c r="CV2"/>
  <c r="CU2"/>
  <c r="CT2"/>
  <c r="CS2"/>
  <c r="CR2"/>
  <c r="CQ2"/>
  <c r="CP2"/>
  <c r="CO2"/>
  <c r="CN2"/>
  <c r="CM2"/>
  <c r="CL2"/>
  <c r="CK2"/>
  <c r="CJ2"/>
  <c r="CI2"/>
  <c r="CH2"/>
  <c r="CG2"/>
  <c r="CF2"/>
  <c r="CE2"/>
  <c r="CD2"/>
  <c r="CC2"/>
  <c r="CB2"/>
  <c r="CA2"/>
  <c r="BZ2"/>
  <c r="BY2"/>
  <c r="BX2"/>
  <c r="BW2"/>
  <c r="BV2"/>
  <c r="BU2"/>
  <c r="BT2"/>
  <c r="BS2"/>
  <c r="BR2"/>
  <c r="BQ2"/>
  <c r="BP2"/>
  <c r="BO2"/>
  <c r="BN2"/>
  <c r="BL2"/>
  <c r="BK2"/>
  <c r="BJ2"/>
  <c r="BI2"/>
  <c r="BH2"/>
  <c r="BG2"/>
  <c r="BF2"/>
  <c r="BE2"/>
  <c r="BD2"/>
  <c r="BC2"/>
  <c r="BB2"/>
  <c r="BA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B8" i="1"/>
  <c r="GG7"/>
  <c r="GF7"/>
  <c r="GE7"/>
  <c r="GD7"/>
  <c r="GC7"/>
  <c r="GB7"/>
  <c r="GA7"/>
  <c r="FZ7"/>
  <c r="FY7"/>
  <c r="FX7"/>
  <c r="FW7"/>
  <c r="FV7"/>
  <c r="FU7"/>
  <c r="FT7"/>
  <c r="FS7"/>
  <c r="FR7"/>
  <c r="FQ7"/>
  <c r="FP7"/>
  <c r="FO7"/>
  <c r="FN7"/>
  <c r="FM7"/>
  <c r="FL7"/>
  <c r="FK7"/>
  <c r="FJ7"/>
  <c r="FI7"/>
  <c r="FH7"/>
  <c r="FG7"/>
  <c r="FF7"/>
  <c r="FE7"/>
  <c r="FD7"/>
  <c r="EY7"/>
  <c r="EX7"/>
  <c r="EW7"/>
  <c r="EV7"/>
  <c r="EU7"/>
  <c r="ET7"/>
  <c r="ES7"/>
  <c r="ER7"/>
  <c r="EQ7"/>
  <c r="EP7"/>
  <c r="EO7"/>
  <c r="EN7"/>
  <c r="EM7"/>
  <c r="EL7"/>
  <c r="EK7"/>
  <c r="EJ7"/>
  <c r="EI7"/>
  <c r="EH7"/>
  <c r="EG7"/>
  <c r="EF7"/>
  <c r="EE7"/>
  <c r="ED7"/>
  <c r="EC7"/>
  <c r="EB7"/>
  <c r="EA7"/>
  <c r="DZ7"/>
  <c r="DY7"/>
  <c r="DV7"/>
  <c r="DU7"/>
  <c r="DT7"/>
  <c r="DS7"/>
  <c r="DR7"/>
  <c r="DQ7"/>
  <c r="DP7"/>
  <c r="DO7"/>
  <c r="DN7"/>
  <c r="DM7"/>
  <c r="DL7"/>
  <c r="DK7"/>
  <c r="DJ7"/>
  <c r="DI7"/>
  <c r="DH7"/>
  <c r="DG7"/>
  <c r="DF7"/>
  <c r="DE7"/>
  <c r="DD7"/>
  <c r="DC7"/>
  <c r="DB7"/>
  <c r="DA7"/>
  <c r="CZ7"/>
  <c r="CY7"/>
  <c r="CX7"/>
  <c r="CW7"/>
  <c r="CV7"/>
  <c r="CU7"/>
  <c r="CT7"/>
  <c r="CS7"/>
  <c r="CR7"/>
  <c r="CP7"/>
  <c r="CO7"/>
  <c r="CN7"/>
  <c r="CM7"/>
  <c r="CK7"/>
  <c r="CJ7"/>
  <c r="CI7"/>
  <c r="CH7"/>
  <c r="CG7"/>
  <c r="CF7"/>
  <c r="CE7"/>
  <c r="CD7"/>
  <c r="CC7"/>
  <c r="CB7"/>
  <c r="CA7"/>
  <c r="BZ7"/>
  <c r="BY7"/>
  <c r="BX7"/>
  <c r="BW7"/>
  <c r="BV7"/>
  <c r="BU7"/>
  <c r="BT7"/>
  <c r="BS7"/>
  <c r="BR7"/>
  <c r="BQ7"/>
  <c r="BP7"/>
  <c r="BO7"/>
  <c r="BN7"/>
  <c r="BM7"/>
  <c r="BJ7"/>
  <c r="BI7"/>
  <c r="BH7"/>
  <c r="BG7"/>
  <c r="BF7"/>
  <c r="BE7"/>
  <c r="BD7"/>
  <c r="BC7"/>
  <c r="BB7"/>
  <c r="BA7"/>
  <c r="AZ7"/>
  <c r="AY7"/>
  <c r="AX7"/>
  <c r="AW7"/>
  <c r="AV7"/>
  <c r="AU7"/>
  <c r="AT7"/>
  <c r="AS7"/>
  <c r="AR7"/>
  <c r="AQ7"/>
  <c r="AP7"/>
  <c r="AO7"/>
  <c r="AN7"/>
  <c r="AM7"/>
  <c r="AL7"/>
  <c r="AK7"/>
  <c r="AJ7"/>
  <c r="AI7"/>
  <c r="AH7"/>
  <c r="AE7"/>
  <c r="AD7"/>
  <c r="AC7"/>
  <c r="AB7"/>
  <c r="AA7"/>
  <c r="Z7"/>
  <c r="Y7"/>
  <c r="X7"/>
  <c r="W7"/>
  <c r="V7"/>
  <c r="U7"/>
  <c r="T7"/>
  <c r="S7"/>
  <c r="R7"/>
  <c r="Q7"/>
  <c r="P7"/>
  <c r="O7"/>
  <c r="N7"/>
  <c r="M7"/>
  <c r="L7"/>
  <c r="K7"/>
  <c r="J7"/>
  <c r="I7"/>
  <c r="H7"/>
  <c r="G7"/>
  <c r="F7"/>
  <c r="E7"/>
  <c r="D7"/>
  <c r="C7"/>
  <c r="GG2"/>
  <c r="GF2"/>
  <c r="GE2"/>
  <c r="GD2"/>
  <c r="GC2"/>
  <c r="GB2"/>
  <c r="GA2"/>
  <c r="FZ2"/>
  <c r="FY2"/>
  <c r="FX2"/>
  <c r="FW2"/>
  <c r="FV2"/>
  <c r="FU2"/>
  <c r="FT2"/>
  <c r="FS2"/>
  <c r="FR2"/>
  <c r="FQ2"/>
  <c r="FP2"/>
  <c r="FO2"/>
  <c r="FN2"/>
  <c r="FM2"/>
  <c r="FL2"/>
  <c r="FK2"/>
  <c r="FJ2"/>
  <c r="FI2"/>
  <c r="FH2"/>
  <c r="FG2"/>
  <c r="FF2"/>
  <c r="FE2"/>
  <c r="FD2"/>
  <c r="FC2"/>
  <c r="EY2"/>
  <c r="EX2"/>
  <c r="EW2"/>
  <c r="EV2"/>
  <c r="EU2"/>
  <c r="ET2"/>
  <c r="ES2"/>
  <c r="ER2"/>
  <c r="EQ2"/>
  <c r="EP2"/>
  <c r="EO2"/>
  <c r="EN2"/>
  <c r="EM2"/>
  <c r="EL2"/>
  <c r="EK2"/>
  <c r="EJ2"/>
  <c r="EI2"/>
  <c r="EH2"/>
  <c r="EG2"/>
  <c r="EF2"/>
  <c r="EE2"/>
  <c r="ED2"/>
  <c r="EC2"/>
  <c r="EB2"/>
  <c r="EA2"/>
  <c r="DZ2"/>
  <c r="DY2"/>
  <c r="DX2"/>
  <c r="DW2"/>
  <c r="DV2"/>
  <c r="DU2"/>
  <c r="DT2"/>
  <c r="DS2"/>
  <c r="DR2"/>
  <c r="DQ2"/>
  <c r="DP2"/>
  <c r="DO2"/>
  <c r="DN2"/>
  <c r="DM2"/>
  <c r="DL2"/>
  <c r="DK2"/>
  <c r="DJ2"/>
  <c r="DI2"/>
  <c r="DH2"/>
  <c r="DG2"/>
  <c r="DF2"/>
  <c r="DE2"/>
  <c r="DD2"/>
  <c r="DC2"/>
  <c r="DB2"/>
  <c r="DA2"/>
  <c r="CZ2"/>
  <c r="CY2"/>
  <c r="CX2"/>
  <c r="CW2"/>
  <c r="CV2"/>
  <c r="CU2"/>
  <c r="CT2"/>
  <c r="CS2"/>
  <c r="CR2"/>
  <c r="CQ2"/>
  <c r="CP2"/>
  <c r="CO2"/>
  <c r="CN2"/>
  <c r="CM2"/>
  <c r="CL2"/>
  <c r="CK2"/>
  <c r="CJ2"/>
  <c r="CI2"/>
  <c r="CH2"/>
  <c r="CG2"/>
  <c r="CF2"/>
  <c r="CE2"/>
  <c r="CD2"/>
  <c r="CC2"/>
  <c r="CB2"/>
  <c r="CA2"/>
  <c r="BZ2"/>
  <c r="BY2"/>
  <c r="BX2"/>
  <c r="BW2"/>
  <c r="BV2"/>
  <c r="BU2"/>
  <c r="BT2"/>
  <c r="BS2"/>
  <c r="BR2"/>
  <c r="BQ2"/>
  <c r="BP2"/>
  <c r="BO2"/>
  <c r="BN2"/>
  <c r="BM2"/>
  <c r="BL2"/>
  <c r="BJ2"/>
  <c r="BI2"/>
  <c r="BH2"/>
  <c r="BG2"/>
  <c r="BF2"/>
  <c r="BE2"/>
  <c r="BD2"/>
  <c r="BC2"/>
  <c r="BB2"/>
  <c r="BA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alcChain>
</file>

<file path=xl/comments1.xml><?xml version="1.0" encoding="utf-8"?>
<comments xmlns="http://schemas.openxmlformats.org/spreadsheetml/2006/main">
  <authors>
    <author>mweigand</author>
  </authors>
  <commentList>
    <comment ref="A1" authorId="0">
      <text>
        <r>
          <rPr>
            <b/>
            <sz val="8"/>
            <color indexed="81"/>
            <rFont val="Tahoma"/>
            <family val="2"/>
          </rPr>
          <t>mweigand:</t>
        </r>
        <r>
          <rPr>
            <sz val="8"/>
            <color indexed="81"/>
            <rFont val="Tahoma"/>
            <family val="2"/>
          </rPr>
          <t xml:space="preserve">
List all the codes which are used. The codes are evaluated case sensitive!</t>
        </r>
      </text>
    </comment>
    <comment ref="B1" authorId="0">
      <text>
        <r>
          <rPr>
            <b/>
            <sz val="8"/>
            <color indexed="81"/>
            <rFont val="Tahoma"/>
            <family val="2"/>
          </rPr>
          <t>mweigand:</t>
        </r>
        <r>
          <rPr>
            <sz val="8"/>
            <color indexed="81"/>
            <rFont val="Tahoma"/>
            <family val="2"/>
          </rPr>
          <t xml:space="preserve">
Use these Types only:
- Observatory Period
- Science Period
- Working Period
- Rest Period
- ignore</t>
        </r>
      </text>
    </comment>
    <comment ref="D1" authorId="0">
      <text>
        <r>
          <rPr>
            <sz val="8"/>
            <color indexed="81"/>
            <rFont val="Tahoma"/>
            <family val="2"/>
          </rPr>
          <t>List all the names which are used in the schedule sheet. Take care of the spelling!</t>
        </r>
      </text>
    </comment>
    <comment ref="E1" authorId="0">
      <text>
        <r>
          <rPr>
            <b/>
            <sz val="8"/>
            <color indexed="81"/>
            <rFont val="Tahoma"/>
            <family val="2"/>
          </rPr>
          <t>mweigand:</t>
        </r>
        <r>
          <rPr>
            <sz val="8"/>
            <color indexed="81"/>
            <rFont val="Tahoma"/>
            <family val="2"/>
          </rPr>
          <t xml:space="preserve">
Enter the Employee No. for each employee.
The import function takes the Employee No. and the name of the employee as it is stored in the Employee table in the next column. Use this to verify the mapping.
Hint:
Use the action "Verify Employee Mapping" in the request form to verify just the mapping without importing the data.</t>
        </r>
      </text>
    </comment>
    <comment ref="F1" authorId="0">
      <text>
        <r>
          <rPr>
            <b/>
            <sz val="8"/>
            <color indexed="81"/>
            <rFont val="Tahoma"/>
            <family val="2"/>
          </rPr>
          <t>mweigand:</t>
        </r>
        <r>
          <rPr>
            <sz val="8"/>
            <color indexed="81"/>
            <rFont val="Tahoma"/>
            <family val="2"/>
          </rPr>
          <t xml:space="preserve">
The import function take the Employee No. and returns in this column the name of the employee as it is stored in the Employee table. 
Use this to veryfy the mapping.
Hint:
Use the action "Verify Employee Mapping" in the request form to verify just the mapping without importing the data.</t>
        </r>
      </text>
    </comment>
  </commentList>
</comments>
</file>

<file path=xl/comments2.xml><?xml version="1.0" encoding="utf-8"?>
<comments xmlns="http://schemas.openxmlformats.org/spreadsheetml/2006/main">
  <authors>
    <author>mweigand</author>
    <author>sstrunk</author>
  </authors>
  <commentList>
    <comment ref="A3" authorId="0">
      <text>
        <r>
          <rPr>
            <sz val="8"/>
            <color indexed="81"/>
            <rFont val="Tahoma"/>
            <family val="2"/>
          </rPr>
          <t>List all the names which are used in the schedule sheet. Take care of the spelling!</t>
        </r>
      </text>
    </comment>
    <comment ref="B3" authorId="0">
      <text>
        <r>
          <rPr>
            <b/>
            <sz val="8"/>
            <color indexed="81"/>
            <rFont val="Tahoma"/>
            <family val="2"/>
          </rPr>
          <t>mweigand:</t>
        </r>
        <r>
          <rPr>
            <sz val="8"/>
            <color indexed="81"/>
            <rFont val="Tahoma"/>
            <family val="2"/>
          </rPr>
          <t xml:space="preserve">
Enter the Employee No. for each employee.
The import function takes the Employee No. and the name of the employee as it is stored in the Employee table in the next column. Use this to verify the mapping.
Hint:
Use the action "Verify Employee Mapping" in the request form to verify just the mapping without importing the data.</t>
        </r>
      </text>
    </comment>
    <comment ref="C3" authorId="0">
      <text>
        <r>
          <rPr>
            <b/>
            <sz val="8"/>
            <color indexed="81"/>
            <rFont val="Tahoma"/>
            <family val="2"/>
          </rPr>
          <t>mweigand:</t>
        </r>
        <r>
          <rPr>
            <sz val="8"/>
            <color indexed="81"/>
            <rFont val="Tahoma"/>
            <family val="2"/>
          </rPr>
          <t xml:space="preserve">
The import function take the Employee No. and returns in this column the name of the employee as it is stored in the Employee table. 
Use this to veryfy the mapping.
Hint:
Use the action "Verify Employee Mapping" in the request form to verify just the mapping without importing the data.</t>
        </r>
      </text>
    </comment>
    <comment ref="A80" authorId="0">
      <text>
        <r>
          <rPr>
            <b/>
            <sz val="8"/>
            <color indexed="81"/>
            <rFont val="Tahoma"/>
            <family val="2"/>
          </rPr>
          <t>mweigand:</t>
        </r>
        <r>
          <rPr>
            <sz val="8"/>
            <color indexed="81"/>
            <rFont val="Tahoma"/>
            <family val="2"/>
          </rPr>
          <t xml:space="preserve">
List all the names which are used in the TimeLine sheet. Take care of the spelling!</t>
        </r>
      </text>
    </comment>
    <comment ref="B80" authorId="0">
      <text>
        <r>
          <rPr>
            <b/>
            <sz val="8"/>
            <color indexed="81"/>
            <rFont val="Tahoma"/>
            <family val="2"/>
          </rPr>
          <t>mweigand:</t>
        </r>
        <r>
          <rPr>
            <sz val="8"/>
            <color indexed="81"/>
            <rFont val="Tahoma"/>
            <family val="2"/>
          </rPr>
          <t xml:space="preserve">
Enter the Employee No. for each employee.
The import function takes the Employee No. and the name of the employee as it is stored in the Employee table in the next column. Use this to verify the mapping.
Hint:
Use the action "Verify Employee Mapping" in the request form to verify just the mapping without importing the data.</t>
        </r>
      </text>
    </comment>
    <comment ref="C80" authorId="0">
      <text>
        <r>
          <rPr>
            <b/>
            <sz val="8"/>
            <color indexed="81"/>
            <rFont val="Tahoma"/>
            <family val="2"/>
          </rPr>
          <t>mweigand:</t>
        </r>
        <r>
          <rPr>
            <sz val="8"/>
            <color indexed="81"/>
            <rFont val="Tahoma"/>
            <family val="2"/>
          </rPr>
          <t xml:space="preserve">
The import function take the Employee No. and returns in this column the name of the employee as it is stored in the Employee table. 
Use this to veryfy the mapping.
Hint:
Use the action "Verify Employee Mapping" in the request form to verify just the mapping without importing the data.</t>
        </r>
      </text>
    </comment>
    <comment ref="A159" authorId="0">
      <text>
        <r>
          <rPr>
            <sz val="8"/>
            <color indexed="81"/>
            <rFont val="Tahoma"/>
            <family val="2"/>
          </rPr>
          <t>List all the codes which are used. The codes are evaluated case sensitive!</t>
        </r>
      </text>
    </comment>
    <comment ref="B159" authorId="0">
      <text>
        <r>
          <rPr>
            <sz val="8"/>
            <color indexed="81"/>
            <rFont val="Tahoma"/>
            <family val="2"/>
          </rPr>
          <t>Use these Types only:
- Observatory Period
- Science Period
- Working Period
- Rest Period
leave blank for ignore</t>
        </r>
      </text>
    </comment>
    <comment ref="C159" authorId="1">
      <text>
        <r>
          <rPr>
            <b/>
            <sz val="9"/>
            <color indexed="81"/>
            <rFont val="Tahoma"/>
            <family val="2"/>
          </rPr>
          <t>sstrunk:</t>
        </r>
        <r>
          <rPr>
            <sz val="9"/>
            <color indexed="81"/>
            <rFont val="Tahoma"/>
            <family val="2"/>
          </rPr>
          <t xml:space="preserve">
hours to be input on Navision</t>
        </r>
      </text>
    </comment>
    <comment ref="D159" authorId="1">
      <text>
        <r>
          <rPr>
            <b/>
            <sz val="9"/>
            <color indexed="81"/>
            <rFont val="Tahoma"/>
            <family val="2"/>
          </rPr>
          <t>sstrunk:</t>
        </r>
        <r>
          <rPr>
            <sz val="9"/>
            <color indexed="81"/>
            <rFont val="Tahoma"/>
            <family val="2"/>
          </rPr>
          <t xml:space="preserve">
what will be input on the navision table for mapping. This should be the navision name also.
</t>
        </r>
      </text>
    </comment>
  </commentList>
</comments>
</file>

<file path=xl/sharedStrings.xml><?xml version="1.0" encoding="utf-8"?>
<sst xmlns="http://schemas.openxmlformats.org/spreadsheetml/2006/main" count="7152" uniqueCount="358">
  <si>
    <t>ESO - La Silla Paranal Observatory</t>
  </si>
  <si>
    <t>PAO</t>
  </si>
  <si>
    <t>Lr</t>
  </si>
  <si>
    <t>Vit</t>
  </si>
  <si>
    <t>L</t>
  </si>
  <si>
    <t>Code</t>
  </si>
  <si>
    <t>Schedule Type</t>
  </si>
  <si>
    <t>Working Hours</t>
  </si>
  <si>
    <t>Employee Name</t>
  </si>
  <si>
    <t>Employee No.</t>
  </si>
  <si>
    <t>Name from Payroll</t>
  </si>
  <si>
    <t>obsup</t>
  </si>
  <si>
    <t>Observatory Period</t>
  </si>
  <si>
    <t>obs</t>
  </si>
  <si>
    <t>obsdown</t>
  </si>
  <si>
    <t>updown</t>
  </si>
  <si>
    <t>work</t>
  </si>
  <si>
    <t>Working Period</t>
  </si>
  <si>
    <t>func</t>
  </si>
  <si>
    <t>Functional Work</t>
  </si>
  <si>
    <t>rest</t>
  </si>
  <si>
    <t>Rest Period</t>
  </si>
  <si>
    <t>navcode</t>
  </si>
  <si>
    <t>DT</t>
  </si>
  <si>
    <t>during rest period (descanso/wknds)</t>
  </si>
  <si>
    <t>rsick</t>
  </si>
  <si>
    <t>LSO</t>
  </si>
  <si>
    <t>up/down 5x2 shift</t>
  </si>
  <si>
    <t>Tr</t>
  </si>
  <si>
    <t>up 8x6 shift</t>
  </si>
  <si>
    <t>M</t>
  </si>
  <si>
    <t>down 8x6 shift</t>
  </si>
  <si>
    <t>CT</t>
  </si>
  <si>
    <t>sick</t>
  </si>
  <si>
    <t>Chile Public Holiday</t>
  </si>
  <si>
    <t>Paranal</t>
  </si>
  <si>
    <t>La Silla</t>
  </si>
  <si>
    <t>Training</t>
  </si>
  <si>
    <t>Duty</t>
  </si>
  <si>
    <t>Vitacura</t>
  </si>
  <si>
    <t>Flexible time</t>
  </si>
  <si>
    <t>Admin Day</t>
  </si>
  <si>
    <t>Comp time</t>
  </si>
  <si>
    <t>Leave/ home - vacation</t>
  </si>
  <si>
    <t>Medical Exam</t>
  </si>
  <si>
    <t>Sick leave</t>
  </si>
  <si>
    <t>Special Leave</t>
  </si>
  <si>
    <t>Trav</t>
  </si>
  <si>
    <t>Work time</t>
  </si>
  <si>
    <t>Leave time</t>
  </si>
  <si>
    <t>NOTES Section:</t>
  </si>
  <si>
    <t>Observatory period: work at observatory site</t>
  </si>
  <si>
    <t>Functional work: work at Vitacura and/or Garching office</t>
  </si>
  <si>
    <t>Working period: work outside of ESO offices/sites (training, La Serena, Antofagasta, Duty, leaves)</t>
  </si>
  <si>
    <t>PAO and LSO are considered 10 hour days - observatory period in Navision. Tr and DT are considered working period in Navision - 8 hours days.</t>
  </si>
  <si>
    <t>MUST be mapped as Obs period to count as worked in Navision -- EVEN though this time is "off" duty. It is time earned and therefore - a day of "work" according to Navision.</t>
  </si>
  <si>
    <t>This is conditional formatting formula in the schedule page - if you want it in the calendar itself, it would have to be copy/pasted.</t>
  </si>
  <si>
    <t>Xmas</t>
  </si>
  <si>
    <t>New Year</t>
  </si>
  <si>
    <t>Dia del Trabajador</t>
  </si>
  <si>
    <t>This page is strictly for importing into Navision and is direct linked to the Timeline page.</t>
  </si>
  <si>
    <t xml:space="preserve">Simple links to TimeLine. </t>
  </si>
  <si>
    <t>Update any changes in initials (N1, SC, etc.) on mapping page.</t>
  </si>
  <si>
    <t xml:space="preserve">Conditional formatting - weekends - click on first day/month box - choose coditional formatting from home menu bar. </t>
  </si>
  <si>
    <t>DATES - link to row 1</t>
  </si>
  <si>
    <t>DATES - row 2 - formula to convert weekends to number 7=Saturday, 1=Sunday</t>
  </si>
  <si>
    <t xml:space="preserve">Dates on p90 row 6 are formatting - </t>
  </si>
  <si>
    <t>Rows 7 and 8 are formulas - start entering data in 9 (Andreas Kaufer)</t>
  </si>
  <si>
    <t>Note: working in white letters, off work in black letters</t>
  </si>
  <si>
    <t>Note EVERY change/update in the tracking page.</t>
  </si>
  <si>
    <t>DO NOT clear calendar for new input. Copy an "empty" box and paste to the rest of the month. This will not remove the conditional formatting.</t>
  </si>
  <si>
    <t>Date</t>
  </si>
  <si>
    <t>Version</t>
  </si>
  <si>
    <t>Responsible</t>
  </si>
  <si>
    <t xml:space="preserve">Change </t>
  </si>
  <si>
    <t>sjs</t>
  </si>
  <si>
    <t>creation/start up</t>
  </si>
  <si>
    <t>Chilean National holiday</t>
  </si>
  <si>
    <t>Garching National holiday</t>
  </si>
  <si>
    <t>ANF</t>
  </si>
  <si>
    <t>GHQ</t>
  </si>
  <si>
    <t>LS</t>
  </si>
  <si>
    <t>VIT</t>
  </si>
  <si>
    <t>T</t>
  </si>
  <si>
    <t>AL</t>
  </si>
  <si>
    <t>APX</t>
  </si>
  <si>
    <t>RV</t>
  </si>
  <si>
    <t>R</t>
  </si>
  <si>
    <t>trav</t>
  </si>
  <si>
    <t>AD</t>
  </si>
  <si>
    <t>SL</t>
  </si>
  <si>
    <t>Antofa</t>
  </si>
  <si>
    <t>Garching</t>
  </si>
  <si>
    <t>La Serena</t>
  </si>
  <si>
    <t>ALMA</t>
  </si>
  <si>
    <t>Aprex</t>
  </si>
  <si>
    <t>LPO Review</t>
  </si>
  <si>
    <t>Retreat</t>
  </si>
  <si>
    <t>Travel time</t>
  </si>
  <si>
    <t>Flex time</t>
  </si>
  <si>
    <t>Administrative Day</t>
  </si>
  <si>
    <t>Carlier, A.</t>
  </si>
  <si>
    <t>Mena, A.</t>
  </si>
  <si>
    <t>Ebensperger, C.</t>
  </si>
  <si>
    <t>ELECTRONICS</t>
  </si>
  <si>
    <t>Hudepohl, G.</t>
  </si>
  <si>
    <t>Alvarez, N.</t>
  </si>
  <si>
    <t>Caniguante, L.</t>
  </si>
  <si>
    <t>Cardenas, C.</t>
  </si>
  <si>
    <t>Elao, C.</t>
  </si>
  <si>
    <t>Haddad, J.P.</t>
  </si>
  <si>
    <t>Huerta, R.</t>
  </si>
  <si>
    <t>Leiva, A.</t>
  </si>
  <si>
    <t>Osorio, J.</t>
  </si>
  <si>
    <t>Parra, R.</t>
  </si>
  <si>
    <t>Pilquinao, J.</t>
  </si>
  <si>
    <t>Pizarro, A.</t>
  </si>
  <si>
    <t>Salgado , F.</t>
  </si>
  <si>
    <t>Vanderheyden, P.</t>
  </si>
  <si>
    <t>MECHANICS</t>
  </si>
  <si>
    <t>Donoso, R.</t>
  </si>
  <si>
    <t>Figueroa, J.</t>
  </si>
  <si>
    <t>Flores, E.</t>
  </si>
  <si>
    <t>Fuenteseca, E.</t>
  </si>
  <si>
    <t>Guerra, C.</t>
  </si>
  <si>
    <t>Henriquez, J.P.</t>
  </si>
  <si>
    <t>Lavin, O.</t>
  </si>
  <si>
    <t>Mellado, A.</t>
  </si>
  <si>
    <t>Olivares, F.</t>
  </si>
  <si>
    <t>Palacio, J.C.</t>
  </si>
  <si>
    <t>Pineda, J.C.</t>
  </si>
  <si>
    <t>Ramírez, Ch.</t>
  </si>
  <si>
    <t>Rozas, F.</t>
  </si>
  <si>
    <t>Tapia, M.</t>
  </si>
  <si>
    <t>INSTRUMENTATION</t>
  </si>
  <si>
    <t xml:space="preserve">Gonté, F. </t>
  </si>
  <si>
    <t>Alvarez, J.L.</t>
  </si>
  <si>
    <t>Beltran, J.</t>
  </si>
  <si>
    <t>Bourget, P.</t>
  </si>
  <si>
    <t>Castillo, R.</t>
  </si>
  <si>
    <t>Diaz, A.</t>
  </si>
  <si>
    <t>Haddad, N.</t>
  </si>
  <si>
    <t>Mardones, P.</t>
  </si>
  <si>
    <t>O' Neal, J.</t>
  </si>
  <si>
    <t>Riquelme, M.</t>
  </si>
  <si>
    <t>Rojas, Ch.</t>
  </si>
  <si>
    <t>Valenzuela, J.</t>
  </si>
  <si>
    <t>OPTICS</t>
  </si>
  <si>
    <t>Guisard, S.</t>
  </si>
  <si>
    <t>Blanchard, G.</t>
  </si>
  <si>
    <t>Bolados, C.</t>
  </si>
  <si>
    <t>Araya, E.</t>
  </si>
  <si>
    <t>Gonzalez, J.</t>
  </si>
  <si>
    <t>SOFTWARE</t>
  </si>
  <si>
    <t>Kastinen, I.</t>
  </si>
  <si>
    <t>Baksai, P.</t>
  </si>
  <si>
    <t>Del Valle, Diego</t>
  </si>
  <si>
    <t>Muñoz, I.</t>
  </si>
  <si>
    <t>Peña, E.</t>
  </si>
  <si>
    <t>Ramírez, A</t>
  </si>
  <si>
    <t>Reinero, C.</t>
  </si>
  <si>
    <t>Schmutzer, R.</t>
  </si>
  <si>
    <t>Segovia, A.</t>
  </si>
  <si>
    <t>Slusarenko, N.</t>
  </si>
  <si>
    <t>Urrutia, J.</t>
  </si>
  <si>
    <t>Valdes, G.</t>
  </si>
  <si>
    <r>
      <t>Pozzobon, M.</t>
    </r>
    <r>
      <rPr>
        <sz val="8"/>
        <color indexed="10"/>
        <rFont val="Arial"/>
        <family val="2"/>
      </rPr>
      <t xml:space="preserve"> </t>
    </r>
  </si>
  <si>
    <t>Arnaud Carlier</t>
  </si>
  <si>
    <t>L1736</t>
  </si>
  <si>
    <t>Alejandra Mena</t>
  </si>
  <si>
    <t>L1671</t>
  </si>
  <si>
    <t>Carlos Ebensperger</t>
  </si>
  <si>
    <t>Gerhard Hüdepohl</t>
  </si>
  <si>
    <t>L2045</t>
  </si>
  <si>
    <t>Nicolas Alvarez</t>
  </si>
  <si>
    <t>L1805</t>
  </si>
  <si>
    <t>Luis Alejandro Caniguante</t>
  </si>
  <si>
    <t>L1811</t>
  </si>
  <si>
    <t>Cesar Cardenas</t>
  </si>
  <si>
    <t>L1965</t>
  </si>
  <si>
    <t>Cristian Elao</t>
  </si>
  <si>
    <t>L1773</t>
  </si>
  <si>
    <t>Juan Pablo Haddad</t>
  </si>
  <si>
    <t>L1842</t>
  </si>
  <si>
    <t>Rodrigo Huerta</t>
  </si>
  <si>
    <t>L1806</t>
  </si>
  <si>
    <t>Alfredo Leiva</t>
  </si>
  <si>
    <t>L1702</t>
  </si>
  <si>
    <t>Juan Osorio</t>
  </si>
  <si>
    <t>L1566</t>
  </si>
  <si>
    <t>Ricardo Parra</t>
  </si>
  <si>
    <t>L1951</t>
  </si>
  <si>
    <t>Jorge Pilquinao</t>
  </si>
  <si>
    <t>L1645</t>
  </si>
  <si>
    <t>Aldo Pizarro</t>
  </si>
  <si>
    <t>L1786</t>
  </si>
  <si>
    <t>Fernando Salgado</t>
  </si>
  <si>
    <t>Pierre Vanderheyden</t>
  </si>
  <si>
    <t>Matteo Pozzobon</t>
  </si>
  <si>
    <t>L1697</t>
  </si>
  <si>
    <t>Reinaldo Donoso</t>
  </si>
  <si>
    <t>L1941</t>
  </si>
  <si>
    <t>José Figueroa</t>
  </si>
  <si>
    <t>L1749</t>
  </si>
  <si>
    <t>Erito Flores</t>
  </si>
  <si>
    <t>L1954</t>
  </si>
  <si>
    <t>Eloy Fuenteseca</t>
  </si>
  <si>
    <t>L1688</t>
  </si>
  <si>
    <t>Carlos Guerra</t>
  </si>
  <si>
    <t>L1809</t>
  </si>
  <si>
    <t>Juan Pablo Henriquez</t>
  </si>
  <si>
    <t>L1548</t>
  </si>
  <si>
    <t>Octavio Lavin</t>
  </si>
  <si>
    <t>L1913</t>
  </si>
  <si>
    <t>Angel Mellado</t>
  </si>
  <si>
    <t>L1715</t>
  </si>
  <si>
    <t>Francisco Olivares</t>
  </si>
  <si>
    <t>L1797</t>
  </si>
  <si>
    <t>Juan Carlos Palacio</t>
  </si>
  <si>
    <t>L1635</t>
  </si>
  <si>
    <t>Juan Pineda</t>
  </si>
  <si>
    <t>L1977</t>
  </si>
  <si>
    <t>Christian Ramirez</t>
  </si>
  <si>
    <t>L1800</t>
  </si>
  <si>
    <t>Felix Alberto Rozas</t>
  </si>
  <si>
    <t>L1755</t>
  </si>
  <si>
    <t>Mario Tapia</t>
  </si>
  <si>
    <t>Frederic Yves Joseph Gonte</t>
  </si>
  <si>
    <t>L1810</t>
  </si>
  <si>
    <t>Jose Luis Alvarez</t>
  </si>
  <si>
    <t>L1952</t>
  </si>
  <si>
    <t>Juan Beltran</t>
  </si>
  <si>
    <t>Pierre Bourget</t>
  </si>
  <si>
    <t>L1629</t>
  </si>
  <si>
    <t>Roberto Castillo</t>
  </si>
  <si>
    <t>L1987</t>
  </si>
  <si>
    <t>Alvaro Diaz</t>
  </si>
  <si>
    <t>L1631</t>
  </si>
  <si>
    <t>Nicolas Haddad</t>
  </si>
  <si>
    <t>L1756</t>
  </si>
  <si>
    <t>Pedro Mardones</t>
  </si>
  <si>
    <t>Jared O'Neal</t>
  </si>
  <si>
    <t>L1776</t>
  </si>
  <si>
    <t>Miguel Riquelme</t>
  </si>
  <si>
    <t>L1807</t>
  </si>
  <si>
    <t xml:space="preserve">Chester Rojas </t>
  </si>
  <si>
    <t>L1796</t>
  </si>
  <si>
    <t>Jose Javier Valenzuela</t>
  </si>
  <si>
    <t>Stephane Guisard</t>
  </si>
  <si>
    <t>Guillaume Blanchard</t>
  </si>
  <si>
    <t>L1836</t>
  </si>
  <si>
    <t>Carlos Bolados</t>
  </si>
  <si>
    <t>L1514</t>
  </si>
  <si>
    <t>Ernesto Araya</t>
  </si>
  <si>
    <t>L2016</t>
  </si>
  <si>
    <t>Jaime Gonzalez</t>
  </si>
  <si>
    <t>Ismo Kastinen</t>
  </si>
  <si>
    <t>L1783</t>
  </si>
  <si>
    <t>Pedro Baksai</t>
  </si>
  <si>
    <t>L2029</t>
  </si>
  <si>
    <t>Diego Del Valle</t>
  </si>
  <si>
    <t>L1664</t>
  </si>
  <si>
    <t>Ivan Muñoz</t>
  </si>
  <si>
    <t>L1844</t>
  </si>
  <si>
    <t>Eduardo Peña</t>
  </si>
  <si>
    <t>L1790</t>
  </si>
  <si>
    <t>Andres Ramirez</t>
  </si>
  <si>
    <t>L1960</t>
  </si>
  <si>
    <t>Claudio Reinero</t>
  </si>
  <si>
    <t>L1694</t>
  </si>
  <si>
    <t>Ricardo Schmutzer</t>
  </si>
  <si>
    <t>L1949</t>
  </si>
  <si>
    <t>Alex Segovia</t>
  </si>
  <si>
    <t>L1962</t>
  </si>
  <si>
    <t>Nicolas Slusarenko</t>
  </si>
  <si>
    <t>L1950</t>
  </si>
  <si>
    <t>Josefina Urrutia</t>
  </si>
  <si>
    <t>L1918</t>
  </si>
  <si>
    <t>Guillermo Valdes</t>
  </si>
  <si>
    <t>Engineering</t>
  </si>
  <si>
    <t xml:space="preserve"> LSO|</t>
  </si>
  <si>
    <t xml:space="preserve"> LSO+</t>
  </si>
  <si>
    <t>LSO-</t>
  </si>
  <si>
    <t xml:space="preserve"> PAO|</t>
  </si>
  <si>
    <t xml:space="preserve"> PAO+</t>
  </si>
  <si>
    <t xml:space="preserve"> PAO-</t>
  </si>
  <si>
    <t xml:space="preserve"> Fx|</t>
  </si>
  <si>
    <t xml:space="preserve"> AD|</t>
  </si>
  <si>
    <t xml:space="preserve"> CT|</t>
  </si>
  <si>
    <t xml:space="preserve"> L|</t>
  </si>
  <si>
    <t xml:space="preserve"> M|</t>
  </si>
  <si>
    <t>Fx+</t>
  </si>
  <si>
    <t>AD+</t>
  </si>
  <si>
    <t>CT+</t>
  </si>
  <si>
    <t>L+</t>
  </si>
  <si>
    <t>M+</t>
  </si>
  <si>
    <t>Fx-</t>
  </si>
  <si>
    <t>AD-</t>
  </si>
  <si>
    <t>CT-</t>
  </si>
  <si>
    <t>L-</t>
  </si>
  <si>
    <t>M-</t>
  </si>
  <si>
    <t>Fx</t>
  </si>
  <si>
    <t>sick+</t>
  </si>
  <si>
    <t>sick-</t>
  </si>
  <si>
    <t>SL+</t>
  </si>
  <si>
    <t>SL-</t>
  </si>
  <si>
    <t xml:space="preserve"> SL|</t>
  </si>
  <si>
    <t xml:space="preserve"> sick|</t>
  </si>
  <si>
    <t>LSO|</t>
  </si>
  <si>
    <t>Pallanca, L.</t>
  </si>
  <si>
    <t>Laurent Pallanca</t>
  </si>
  <si>
    <t>L2047</t>
  </si>
  <si>
    <t>M|</t>
  </si>
  <si>
    <t>Pallanca, L</t>
  </si>
  <si>
    <t>SYSTEM &amp; ANALYSIS</t>
  </si>
  <si>
    <t>Haguenauer, P.</t>
  </si>
  <si>
    <t>Alonso, J.</t>
  </si>
  <si>
    <t>Gitton, P.</t>
  </si>
  <si>
    <t>Morel, S.</t>
  </si>
  <si>
    <t>Poupar, S.</t>
  </si>
  <si>
    <t>CT|</t>
  </si>
  <si>
    <t>sick|</t>
  </si>
  <si>
    <t>Schuhler, N.</t>
  </si>
  <si>
    <t>P91</t>
  </si>
  <si>
    <r>
      <t>Pozzobon, M.</t>
    </r>
    <r>
      <rPr>
        <b/>
        <sz val="10"/>
        <color indexed="10"/>
        <rFont val="Calibri"/>
        <scheme val="minor"/>
      </rPr>
      <t xml:space="preserve"> </t>
    </r>
  </si>
  <si>
    <t>L1516</t>
  </si>
  <si>
    <t>Nicolas Schuhler</t>
  </si>
  <si>
    <t>Sebastien Morel</t>
  </si>
  <si>
    <t>Sébastien Poupar</t>
  </si>
  <si>
    <t>Philippe Gitton</t>
  </si>
  <si>
    <t>Pierre Haguenauer</t>
  </si>
  <si>
    <r>
      <t>Pozzobon, M.</t>
    </r>
    <r>
      <rPr>
        <sz val="8"/>
        <color indexed="10"/>
        <rFont val="Calibri"/>
        <scheme val="minor"/>
      </rPr>
      <t xml:space="preserve"> </t>
    </r>
  </si>
  <si>
    <t>Haguenuer, P.</t>
  </si>
  <si>
    <t>Jaime Alonso</t>
  </si>
  <si>
    <t>Alonso, J</t>
  </si>
  <si>
    <t>P92</t>
  </si>
  <si>
    <t>Sansgasset, P.</t>
  </si>
  <si>
    <t>Group Contact Point</t>
  </si>
  <si>
    <t>Combate naval de Iquique</t>
  </si>
  <si>
    <t>Viernes santo</t>
  </si>
  <si>
    <t>Sabado santo</t>
  </si>
  <si>
    <t>Virgen del Carmen</t>
  </si>
  <si>
    <t>Asuncion de la virgen</t>
  </si>
  <si>
    <t>Glorias del ejercito</t>
  </si>
  <si>
    <t>Iglesias evangelicas y protestantes</t>
  </si>
  <si>
    <t>Todos los santos</t>
  </si>
  <si>
    <t>Pierre Sansgasset</t>
  </si>
  <si>
    <t>SYSTEM ENGINEER</t>
  </si>
  <si>
    <t>System Engineer</t>
  </si>
  <si>
    <t>Primera junta de Gobierno</t>
  </si>
  <si>
    <t>Chilean Holidays</t>
  </si>
  <si>
    <t>Ped/Pab</t>
  </si>
  <si>
    <t>HOLIDAYS 2013</t>
  </si>
  <si>
    <t>Memo</t>
  </si>
  <si>
    <t xml:space="preserve"> PAO</t>
  </si>
  <si>
    <t>PAO+</t>
  </si>
  <si>
    <t>PAO-</t>
  </si>
  <si>
    <t>v.1.5</t>
  </si>
</sst>
</file>

<file path=xl/styles.xml><?xml version="1.0" encoding="utf-8"?>
<styleSheet xmlns="http://schemas.openxmlformats.org/spreadsheetml/2006/main">
  <numFmts count="8">
    <numFmt numFmtId="164" formatCode="mm/dd/yy"/>
    <numFmt numFmtId="165" formatCode="ddd"/>
    <numFmt numFmtId="166" formatCode="mmmm\ yyyy;@"/>
    <numFmt numFmtId="167" formatCode="mm/dd/yy;@"/>
    <numFmt numFmtId="168" formatCode="[$-409]dd\-mmm\-yy;@"/>
    <numFmt numFmtId="169" formatCode="0.0"/>
    <numFmt numFmtId="170" formatCode="dd"/>
    <numFmt numFmtId="171" formatCode="[$-409]dd"/>
  </numFmts>
  <fonts count="60">
    <font>
      <sz val="11"/>
      <color theme="1"/>
      <name val="Calibri"/>
      <family val="2"/>
      <scheme val="minor"/>
    </font>
    <font>
      <sz val="8"/>
      <name val="Arial"/>
      <family val="2"/>
    </font>
    <font>
      <sz val="6"/>
      <name val="Arial"/>
      <family val="2"/>
    </font>
    <font>
      <sz val="10"/>
      <name val="Arial"/>
      <family val="2"/>
    </font>
    <font>
      <sz val="7"/>
      <name val="Arial"/>
      <family val="2"/>
    </font>
    <font>
      <sz val="5"/>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8"/>
      <color indexed="10"/>
      <name val="Arial"/>
      <family val="2"/>
    </font>
    <font>
      <b/>
      <sz val="6"/>
      <name val="Arial"/>
      <family val="2"/>
    </font>
    <font>
      <b/>
      <sz val="8"/>
      <color theme="0"/>
      <name val="Calibri"/>
      <family val="2"/>
      <scheme val="minor"/>
    </font>
    <font>
      <sz val="9"/>
      <color theme="1"/>
      <name val="Calibri"/>
      <family val="2"/>
      <scheme val="minor"/>
    </font>
    <font>
      <sz val="8"/>
      <color theme="1"/>
      <name val="Calibri"/>
      <family val="2"/>
      <scheme val="minor"/>
    </font>
    <font>
      <b/>
      <sz val="9"/>
      <color theme="0"/>
      <name val="Calibri"/>
      <family val="2"/>
      <scheme val="minor"/>
    </font>
    <font>
      <sz val="8"/>
      <name val="Calibri"/>
      <family val="2"/>
      <scheme val="minor"/>
    </font>
    <font>
      <sz val="6"/>
      <name val="Calibri"/>
      <family val="2"/>
      <scheme val="minor"/>
    </font>
    <font>
      <sz val="8"/>
      <color rgb="FF000000"/>
      <name val="Calibri"/>
      <family val="2"/>
      <scheme val="minor"/>
    </font>
    <font>
      <sz val="9"/>
      <name val="Calibri"/>
      <family val="2"/>
      <scheme val="minor"/>
    </font>
    <font>
      <b/>
      <sz val="10"/>
      <color rgb="FFFF0000"/>
      <name val="Arial"/>
      <family val="2"/>
    </font>
    <font>
      <sz val="7"/>
      <color theme="1"/>
      <name val="Calibri"/>
      <family val="2"/>
      <scheme val="minor"/>
    </font>
    <font>
      <sz val="11"/>
      <color theme="1"/>
      <name val="Arial"/>
      <family val="2"/>
    </font>
    <font>
      <b/>
      <sz val="6"/>
      <color theme="0"/>
      <name val="Arial"/>
      <family val="2"/>
    </font>
    <font>
      <b/>
      <sz val="5"/>
      <color theme="0"/>
      <name val="Arial"/>
      <family val="2"/>
    </font>
    <font>
      <sz val="14"/>
      <color theme="1"/>
      <name val="Calibri"/>
      <family val="2"/>
      <scheme val="minor"/>
    </font>
    <font>
      <sz val="14"/>
      <name val="Calibri"/>
      <family val="2"/>
      <scheme val="minor"/>
    </font>
    <font>
      <b/>
      <sz val="14"/>
      <name val="Calibri"/>
      <family val="2"/>
      <scheme val="minor"/>
    </font>
    <font>
      <b/>
      <sz val="14"/>
      <color theme="1"/>
      <name val="Calibri"/>
      <family val="2"/>
      <scheme val="minor"/>
    </font>
    <font>
      <b/>
      <sz val="11"/>
      <color theme="1"/>
      <name val="Calibri"/>
      <family val="2"/>
      <scheme val="minor"/>
    </font>
    <font>
      <b/>
      <sz val="20"/>
      <name val="Calibri"/>
      <family val="2"/>
      <scheme val="minor"/>
    </font>
    <font>
      <sz val="10"/>
      <name val="Calibri"/>
      <family val="2"/>
      <scheme val="minor"/>
    </font>
    <font>
      <u/>
      <sz val="11"/>
      <color theme="11"/>
      <name val="Calibri"/>
      <family val="2"/>
      <scheme val="minor"/>
    </font>
    <font>
      <sz val="6"/>
      <color theme="1"/>
      <name val="Calibri"/>
      <family val="2"/>
      <scheme val="minor"/>
    </font>
    <font>
      <b/>
      <sz val="6"/>
      <name val="Calibri"/>
      <family val="2"/>
      <scheme val="minor"/>
    </font>
    <font>
      <i/>
      <sz val="10"/>
      <name val="Calibri"/>
      <scheme val="minor"/>
    </font>
    <font>
      <sz val="6"/>
      <color theme="0"/>
      <name val="Calibri"/>
      <scheme val="minor"/>
    </font>
    <font>
      <sz val="7"/>
      <name val="Calibri"/>
      <scheme val="minor"/>
    </font>
    <font>
      <b/>
      <sz val="7"/>
      <color rgb="FFFF0000"/>
      <name val="Calibri"/>
      <scheme val="minor"/>
    </font>
    <font>
      <sz val="7"/>
      <color theme="0"/>
      <name val="Calibri"/>
      <scheme val="minor"/>
    </font>
    <font>
      <b/>
      <sz val="7"/>
      <color theme="1"/>
      <name val="Calibri"/>
      <scheme val="minor"/>
    </font>
    <font>
      <b/>
      <sz val="7"/>
      <name val="Calibri"/>
      <scheme val="minor"/>
    </font>
    <font>
      <b/>
      <sz val="7"/>
      <color theme="0"/>
      <name val="Calibri"/>
      <scheme val="minor"/>
    </font>
    <font>
      <b/>
      <sz val="7"/>
      <color rgb="FFFFFFFF"/>
      <name val="Calibri"/>
      <scheme val="minor"/>
    </font>
    <font>
      <b/>
      <sz val="10"/>
      <name val="Calibri"/>
      <scheme val="minor"/>
    </font>
    <font>
      <b/>
      <sz val="10"/>
      <color indexed="10"/>
      <name val="Calibri"/>
      <scheme val="minor"/>
    </font>
    <font>
      <b/>
      <sz val="11"/>
      <color theme="1"/>
      <name val="Arial"/>
      <family val="2"/>
    </font>
    <font>
      <sz val="8"/>
      <color indexed="10"/>
      <name val="Calibri"/>
      <scheme val="minor"/>
    </font>
    <font>
      <b/>
      <sz val="8"/>
      <name val="Calibri"/>
      <family val="2"/>
      <scheme val="minor"/>
    </font>
    <font>
      <b/>
      <sz val="5"/>
      <name val="Arial"/>
      <family val="2"/>
    </font>
    <font>
      <u/>
      <sz val="11"/>
      <color theme="10"/>
      <name val="Calibri"/>
      <family val="2"/>
      <scheme val="minor"/>
    </font>
    <font>
      <sz val="10"/>
      <color theme="1"/>
      <name val="Calibri"/>
      <scheme val="minor"/>
    </font>
    <font>
      <b/>
      <sz val="10"/>
      <color theme="1"/>
      <name val="Calibri"/>
      <scheme val="minor"/>
    </font>
    <font>
      <b/>
      <sz val="7"/>
      <color theme="5" tint="-0.249977111117893"/>
      <name val="Calibri"/>
      <scheme val="minor"/>
    </font>
    <font>
      <b/>
      <sz val="7"/>
      <color rgb="FF000090"/>
      <name val="Calibri"/>
      <scheme val="minor"/>
    </font>
    <font>
      <sz val="11"/>
      <color rgb="FFFF0000"/>
      <name val="Calibri"/>
      <scheme val="minor"/>
    </font>
    <font>
      <b/>
      <sz val="6"/>
      <color theme="0"/>
      <name val="Calibri"/>
      <family val="2"/>
      <scheme val="minor"/>
    </font>
    <font>
      <sz val="8"/>
      <color theme="0"/>
      <name val="Calibri"/>
      <scheme val="minor"/>
    </font>
    <font>
      <b/>
      <sz val="7"/>
      <color rgb="FFFFFFFF"/>
      <name val="Calibri"/>
      <family val="2"/>
    </font>
    <font>
      <b/>
      <sz val="7"/>
      <color theme="0"/>
      <name val="Calibri"/>
    </font>
  </fonts>
  <fills count="65">
    <fill>
      <patternFill patternType="none"/>
    </fill>
    <fill>
      <patternFill patternType="gray125"/>
    </fill>
    <fill>
      <patternFill patternType="solid">
        <fgColor rgb="FF00FFFF"/>
        <bgColor indexed="64"/>
      </patternFill>
    </fill>
    <fill>
      <patternFill patternType="solid">
        <fgColor rgb="FFC00000"/>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3300"/>
        <bgColor indexed="64"/>
      </patternFill>
    </fill>
    <fill>
      <patternFill patternType="solid">
        <fgColor theme="6" tint="-0.249977111117893"/>
        <bgColor indexed="64"/>
      </patternFill>
    </fill>
    <fill>
      <patternFill patternType="solid">
        <fgColor theme="8" tint="-0.499984740745262"/>
        <bgColor indexed="64"/>
      </patternFill>
    </fill>
    <fill>
      <patternFill patternType="solid">
        <fgColor theme="9" tint="0.39997558519241921"/>
        <bgColor indexed="15"/>
      </patternFill>
    </fill>
    <fill>
      <patternFill patternType="solid">
        <fgColor theme="6" tint="0.39997558519241921"/>
        <bgColor indexed="15"/>
      </patternFill>
    </fill>
    <fill>
      <patternFill patternType="solid">
        <fgColor theme="6" tint="0.59999389629810485"/>
        <bgColor indexed="15"/>
      </patternFill>
    </fill>
    <fill>
      <patternFill patternType="solid">
        <fgColor theme="8" tint="0.59999389629810485"/>
        <bgColor indexed="64"/>
      </patternFill>
    </fill>
    <fill>
      <patternFill patternType="solid">
        <fgColor theme="8" tint="0.59999389629810485"/>
        <bgColor indexed="15"/>
      </patternFill>
    </fill>
    <fill>
      <patternFill patternType="solid">
        <fgColor theme="8" tint="0.79998168889431442"/>
        <bgColor indexed="15"/>
      </patternFill>
    </fill>
    <fill>
      <patternFill patternType="solid">
        <fgColor theme="5" tint="0.59999389629810485"/>
        <bgColor indexed="15"/>
      </patternFill>
    </fill>
    <fill>
      <patternFill patternType="solid">
        <fgColor theme="7" tint="0.39997558519241921"/>
        <bgColor indexed="64"/>
      </patternFill>
    </fill>
    <fill>
      <patternFill patternType="solid">
        <fgColor theme="7" tint="0.39997558519241921"/>
        <bgColor indexed="15"/>
      </patternFill>
    </fill>
    <fill>
      <patternFill patternType="solid">
        <fgColor theme="7" tint="0.79998168889431442"/>
        <bgColor indexed="15"/>
      </patternFill>
    </fill>
    <fill>
      <patternFill patternType="solid">
        <fgColor theme="2" tint="-9.9978637043366805E-2"/>
        <bgColor indexed="15"/>
      </patternFill>
    </fill>
    <fill>
      <patternFill patternType="solid">
        <fgColor theme="2" tint="-0.249977111117893"/>
        <bgColor indexed="15"/>
      </patternFill>
    </fill>
    <fill>
      <patternFill patternType="solid">
        <fgColor theme="5" tint="0.79998168889431442"/>
        <bgColor indexed="15"/>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CC00"/>
        <bgColor indexed="64"/>
      </patternFill>
    </fill>
    <fill>
      <patternFill patternType="solid">
        <fgColor rgb="FF7030A0"/>
        <bgColor indexed="64"/>
      </patternFill>
    </fill>
    <fill>
      <patternFill patternType="solid">
        <fgColor rgb="FF0066CC"/>
        <bgColor indexed="64"/>
      </patternFill>
    </fill>
    <fill>
      <patternFill patternType="solid">
        <fgColor rgb="FFFFCCFF"/>
        <bgColor indexed="64"/>
      </patternFill>
    </fill>
    <fill>
      <patternFill patternType="solid">
        <fgColor rgb="FF99FF99"/>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99"/>
        <bgColor indexed="64"/>
      </patternFill>
    </fill>
    <fill>
      <patternFill patternType="solid">
        <fgColor theme="3" tint="-0.249977111117893"/>
        <bgColor indexed="64"/>
      </patternFill>
    </fill>
    <fill>
      <patternFill patternType="solid">
        <fgColor rgb="FFFF9900"/>
        <bgColor indexed="64"/>
      </patternFill>
    </fill>
    <fill>
      <patternFill patternType="solid">
        <fgColor rgb="FF006666"/>
        <bgColor indexed="64"/>
      </patternFill>
    </fill>
    <fill>
      <patternFill patternType="solid">
        <fgColor rgb="FF990033"/>
        <bgColor indexed="64"/>
      </patternFill>
    </fill>
    <fill>
      <patternFill patternType="solid">
        <fgColor rgb="FF00CC99"/>
        <bgColor indexed="64"/>
      </patternFill>
    </fill>
    <fill>
      <patternFill patternType="solid">
        <fgColor rgb="FFFFCC99"/>
        <bgColor indexed="64"/>
      </patternFill>
    </fill>
    <fill>
      <patternFill patternType="solid">
        <fgColor rgb="FFFFFF00"/>
        <bgColor indexed="64"/>
      </patternFill>
    </fill>
    <fill>
      <patternFill patternType="solid">
        <fgColor rgb="FFFFFF99"/>
        <bgColor indexed="15"/>
      </patternFill>
    </fill>
    <fill>
      <patternFill patternType="solid">
        <fgColor rgb="FFCCCC66"/>
        <bgColor indexed="15"/>
      </patternFill>
    </fill>
    <fill>
      <patternFill patternType="solid">
        <fgColor rgb="FFFF6FCF"/>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3366FF"/>
        <bgColor rgb="FF000000"/>
      </patternFill>
    </fill>
    <fill>
      <patternFill patternType="solid">
        <fgColor rgb="FFA6A6A6"/>
        <bgColor rgb="FF000000"/>
      </patternFill>
    </fill>
    <fill>
      <patternFill patternType="solid">
        <fgColor rgb="FFFFCC66"/>
        <bgColor indexed="64"/>
      </patternFill>
    </fill>
    <fill>
      <patternFill patternType="solid">
        <fgColor rgb="FFFF9900"/>
        <bgColor rgb="FF000000"/>
      </patternFill>
    </fill>
    <fill>
      <patternFill patternType="solid">
        <fgColor theme="8" tint="-0.249977111117893"/>
        <bgColor indexed="64"/>
      </patternFill>
    </fill>
    <fill>
      <patternFill patternType="solid">
        <fgColor theme="8" tint="0.39997558519241921"/>
        <bgColor indexed="64"/>
      </patternFill>
    </fill>
    <fill>
      <patternFill patternType="solid">
        <fgColor rgb="FF660066"/>
        <bgColor indexed="64"/>
      </patternFill>
    </fill>
    <fill>
      <patternFill patternType="solid">
        <fgColor rgb="FFFFFF66"/>
        <bgColor indexed="64"/>
      </patternFill>
    </fill>
    <fill>
      <patternFill patternType="solid">
        <fgColor rgb="FFB8CCE4"/>
        <bgColor rgb="FF000000"/>
      </patternFill>
    </fill>
    <fill>
      <patternFill patternType="solid">
        <fgColor rgb="FF000080"/>
        <bgColor indexed="64"/>
      </patternFill>
    </fill>
    <fill>
      <patternFill patternType="solid">
        <fgColor rgb="FF999966"/>
        <bgColor indexed="64"/>
      </patternFill>
    </fill>
    <fill>
      <patternFill patternType="solid">
        <fgColor theme="9"/>
        <bgColor indexed="64"/>
      </patternFill>
    </fill>
    <fill>
      <patternFill patternType="solid">
        <fgColor rgb="FFFF3333"/>
        <bgColor indexed="64"/>
      </patternFill>
    </fill>
    <fill>
      <patternFill patternType="solid">
        <fgColor rgb="FF996633"/>
        <bgColor indexed="64"/>
      </patternFill>
    </fill>
    <fill>
      <patternFill patternType="solid">
        <fgColor rgb="FFCC0000"/>
        <bgColor indexed="64"/>
      </patternFill>
    </fill>
    <fill>
      <patternFill patternType="solid">
        <fgColor rgb="FF669999"/>
        <bgColor indexed="64"/>
      </patternFill>
    </fill>
    <fill>
      <patternFill patternType="solid">
        <fgColor rgb="FF0066CC"/>
        <bgColor rgb="FF000000"/>
      </patternFill>
    </fill>
    <fill>
      <patternFill patternType="solid">
        <fgColor rgb="FF000099"/>
        <bgColor rgb="FF000000"/>
      </patternFill>
    </fill>
    <fill>
      <patternFill patternType="solid">
        <fgColor rgb="FF00009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1268">
    <xf numFmtId="168" fontId="0" fillId="0" borderId="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xf numFmtId="168" fontId="50" fillId="0" borderId="0" applyNumberFormat="0" applyFill="0" applyBorder="0" applyAlignment="0" applyProtection="0"/>
    <xf numFmtId="168" fontId="32" fillId="0" borderId="0" applyNumberFormat="0" applyFill="0" applyBorder="0" applyAlignment="0" applyProtection="0"/>
  </cellStyleXfs>
  <cellXfs count="415">
    <xf numFmtId="168" fontId="0" fillId="0" borderId="0" xfId="0"/>
    <xf numFmtId="168" fontId="0" fillId="0" borderId="0" xfId="0" applyFill="1" applyBorder="1"/>
    <xf numFmtId="168" fontId="0" fillId="0" borderId="0" xfId="0" applyFont="1" applyBorder="1"/>
    <xf numFmtId="168" fontId="0" fillId="0" borderId="0" xfId="0" applyFont="1" applyFill="1" applyBorder="1"/>
    <xf numFmtId="168" fontId="0" fillId="0" borderId="0" xfId="0" applyFill="1"/>
    <xf numFmtId="168" fontId="3" fillId="0" borderId="0" xfId="0" applyFont="1" applyFill="1" applyBorder="1"/>
    <xf numFmtId="168" fontId="12" fillId="4" borderId="1" xfId="0" applyFont="1" applyFill="1" applyBorder="1" applyAlignment="1">
      <alignment horizontal="center" vertical="center"/>
    </xf>
    <xf numFmtId="168" fontId="4" fillId="0" borderId="0" xfId="0" applyFont="1" applyBorder="1" applyAlignment="1">
      <alignment horizontal="center" vertical="center"/>
    </xf>
    <xf numFmtId="168" fontId="13" fillId="0" borderId="0" xfId="0" applyFont="1" applyBorder="1"/>
    <xf numFmtId="168" fontId="14" fillId="0" borderId="0" xfId="0" applyFont="1" applyBorder="1"/>
    <xf numFmtId="168" fontId="14" fillId="0" borderId="0" xfId="0" applyFont="1"/>
    <xf numFmtId="168" fontId="1" fillId="0" borderId="0" xfId="0" applyFont="1" applyBorder="1" applyAlignment="1">
      <alignment horizontal="center"/>
    </xf>
    <xf numFmtId="168" fontId="1" fillId="0" borderId="0" xfId="0" applyFont="1" applyBorder="1"/>
    <xf numFmtId="168" fontId="1" fillId="0" borderId="0" xfId="0" applyFont="1"/>
    <xf numFmtId="168" fontId="1" fillId="0" borderId="0" xfId="0" applyFont="1" applyFill="1" applyBorder="1"/>
    <xf numFmtId="168" fontId="1" fillId="0" borderId="0" xfId="0" applyFont="1" applyFill="1" applyBorder="1" applyAlignment="1">
      <alignment horizontal="center"/>
    </xf>
    <xf numFmtId="168" fontId="1" fillId="0" borderId="0" xfId="0" applyFont="1" applyAlignment="1">
      <alignment horizontal="center"/>
    </xf>
    <xf numFmtId="168" fontId="5" fillId="0" borderId="0" xfId="0" applyFont="1" applyFill="1" applyAlignment="1">
      <alignment horizontal="center"/>
    </xf>
    <xf numFmtId="1" fontId="4" fillId="5" borderId="0" xfId="0" applyNumberFormat="1" applyFont="1" applyFill="1"/>
    <xf numFmtId="168" fontId="2" fillId="0" borderId="0" xfId="0" applyNumberFormat="1" applyFont="1" applyFill="1" applyAlignment="1">
      <alignment horizontal="center"/>
    </xf>
    <xf numFmtId="168" fontId="0" fillId="0" borderId="3" xfId="0" applyBorder="1"/>
    <xf numFmtId="168" fontId="0" fillId="0" borderId="3" xfId="0" applyFill="1" applyBorder="1"/>
    <xf numFmtId="168" fontId="1" fillId="0" borderId="0" xfId="0" applyFont="1" applyBorder="1" applyAlignment="1">
      <alignment horizontal="left" vertical="center"/>
    </xf>
    <xf numFmtId="168" fontId="1" fillId="0" borderId="0" xfId="0" applyFont="1" applyBorder="1" applyAlignment="1">
      <alignment horizontal="right"/>
    </xf>
    <xf numFmtId="168" fontId="12" fillId="0" borderId="0" xfId="0" applyFont="1" applyFill="1" applyBorder="1" applyAlignment="1">
      <alignment horizontal="center" vertical="center" wrapText="1"/>
    </xf>
    <xf numFmtId="168" fontId="1" fillId="0" borderId="0" xfId="0" applyFont="1" applyBorder="1" applyAlignment="1">
      <alignment horizontal="left"/>
    </xf>
    <xf numFmtId="168" fontId="3" fillId="0" borderId="0" xfId="0" applyFont="1" applyFill="1" applyBorder="1" applyAlignment="1">
      <alignment horizontal="right"/>
    </xf>
    <xf numFmtId="168" fontId="4" fillId="0" borderId="0" xfId="0" applyFont="1" applyBorder="1" applyAlignment="1">
      <alignment horizontal="right" wrapText="1"/>
    </xf>
    <xf numFmtId="168" fontId="12" fillId="7" borderId="1" xfId="0" applyFont="1" applyFill="1" applyBorder="1" applyAlignment="1">
      <alignment horizontal="center" vertical="center"/>
    </xf>
    <xf numFmtId="168" fontId="0" fillId="0" borderId="0" xfId="0" applyFill="1" applyBorder="1" applyAlignment="1"/>
    <xf numFmtId="168" fontId="4" fillId="0" borderId="0" xfId="0" applyFont="1" applyBorder="1" applyAlignment="1">
      <alignment textRotation="90" wrapText="1"/>
    </xf>
    <xf numFmtId="168" fontId="0" fillId="0" borderId="0" xfId="0" applyFont="1" applyBorder="1" applyAlignment="1"/>
    <xf numFmtId="168" fontId="15" fillId="0" borderId="0" xfId="0" applyFont="1" applyFill="1" applyBorder="1" applyAlignment="1">
      <alignment horizontal="center" vertical="center"/>
    </xf>
    <xf numFmtId="168" fontId="4" fillId="0" borderId="0" xfId="0" applyFont="1" applyFill="1" applyBorder="1" applyAlignment="1">
      <alignment horizontal="left" vertical="center"/>
    </xf>
    <xf numFmtId="168" fontId="4" fillId="0" borderId="0" xfId="0" applyFont="1" applyFill="1" applyBorder="1" applyAlignment="1">
      <alignment horizontal="center" vertical="center"/>
    </xf>
    <xf numFmtId="168" fontId="0" fillId="0" borderId="4" xfId="0" applyBorder="1"/>
    <xf numFmtId="168" fontId="0" fillId="0" borderId="5" xfId="0" applyBorder="1"/>
    <xf numFmtId="168" fontId="0" fillId="0" borderId="0" xfId="0" applyBorder="1"/>
    <xf numFmtId="168" fontId="0" fillId="0" borderId="6" xfId="0" applyBorder="1"/>
    <xf numFmtId="168" fontId="0" fillId="0" borderId="7" xfId="0" applyBorder="1"/>
    <xf numFmtId="168" fontId="0" fillId="0" borderId="8" xfId="0" applyBorder="1"/>
    <xf numFmtId="168" fontId="0" fillId="0" borderId="9" xfId="0" applyBorder="1"/>
    <xf numFmtId="168" fontId="0" fillId="5" borderId="0" xfId="0" applyFill="1"/>
    <xf numFmtId="168" fontId="5" fillId="0" borderId="0" xfId="0" applyNumberFormat="1" applyFont="1" applyFill="1" applyAlignment="1">
      <alignment horizontal="center"/>
    </xf>
    <xf numFmtId="168" fontId="5" fillId="6" borderId="0" xfId="0" applyNumberFormat="1" applyFont="1" applyFill="1" applyAlignment="1">
      <alignment horizontal="center"/>
    </xf>
    <xf numFmtId="168" fontId="5" fillId="5" borderId="0" xfId="0" applyNumberFormat="1" applyFont="1" applyFill="1" applyAlignment="1">
      <alignment horizontal="center"/>
    </xf>
    <xf numFmtId="168" fontId="16" fillId="0" borderId="0" xfId="0" applyFont="1" applyFill="1" applyBorder="1"/>
    <xf numFmtId="168" fontId="16" fillId="0" borderId="0" xfId="0" applyFont="1"/>
    <xf numFmtId="168" fontId="18" fillId="0" borderId="0" xfId="0" applyFont="1" applyFill="1" applyBorder="1" applyAlignment="1"/>
    <xf numFmtId="168" fontId="16" fillId="0" borderId="0" xfId="0" applyFont="1" applyBorder="1"/>
    <xf numFmtId="168" fontId="16" fillId="0" borderId="0" xfId="0" applyFont="1" applyAlignment="1">
      <alignment horizontal="center"/>
    </xf>
    <xf numFmtId="168" fontId="16" fillId="0" borderId="3" xfId="0" applyFont="1" applyBorder="1" applyAlignment="1">
      <alignment horizontal="center"/>
    </xf>
    <xf numFmtId="168" fontId="16" fillId="0" borderId="3" xfId="0" applyFont="1" applyBorder="1"/>
    <xf numFmtId="168" fontId="16" fillId="0" borderId="0" xfId="0" applyFont="1" applyBorder="1" applyAlignment="1">
      <alignment horizontal="center"/>
    </xf>
    <xf numFmtId="168" fontId="16" fillId="0" borderId="0" xfId="0" applyFont="1" applyFill="1" applyBorder="1" applyAlignment="1">
      <alignment horizontal="center"/>
    </xf>
    <xf numFmtId="168" fontId="16" fillId="0" borderId="0" xfId="0" applyFont="1" applyBorder="1" applyAlignment="1">
      <alignment horizontal="center" wrapText="1"/>
    </xf>
    <xf numFmtId="168" fontId="16" fillId="0" borderId="0" xfId="0" applyFont="1" applyBorder="1" applyAlignment="1">
      <alignment horizontal="left" vertical="center"/>
    </xf>
    <xf numFmtId="168" fontId="16" fillId="0" borderId="0" xfId="0" applyFont="1" applyFill="1" applyBorder="1" applyAlignment="1">
      <alignment horizontal="left" vertical="center" wrapText="1"/>
    </xf>
    <xf numFmtId="168" fontId="16" fillId="0" borderId="0" xfId="0" applyFont="1" applyFill="1" applyBorder="1" applyAlignment="1">
      <alignment horizontal="center" vertical="center" wrapText="1"/>
    </xf>
    <xf numFmtId="168" fontId="16" fillId="0" borderId="0" xfId="0" applyFont="1" applyBorder="1" applyAlignment="1">
      <alignment horizontal="right"/>
    </xf>
    <xf numFmtId="168" fontId="16" fillId="0" borderId="0" xfId="0" applyFont="1" applyFill="1" applyBorder="1" applyAlignment="1">
      <alignment wrapText="1"/>
    </xf>
    <xf numFmtId="168" fontId="16" fillId="0" borderId="0" xfId="0" applyFont="1" applyBorder="1" applyAlignment="1">
      <alignment horizontal="center" vertical="center"/>
    </xf>
    <xf numFmtId="168" fontId="12" fillId="8" borderId="1" xfId="0" applyFont="1" applyFill="1" applyBorder="1" applyAlignment="1">
      <alignment horizontal="center" vertical="center"/>
    </xf>
    <xf numFmtId="168" fontId="16" fillId="0" borderId="0" xfId="0" applyFont="1" applyFill="1" applyBorder="1" applyAlignment="1">
      <alignment horizontal="right"/>
    </xf>
    <xf numFmtId="168" fontId="16" fillId="0" borderId="0" xfId="0" applyFont="1" applyBorder="1" applyAlignment="1">
      <alignment horizontal="center" textRotation="90" wrapText="1"/>
    </xf>
    <xf numFmtId="168" fontId="16" fillId="0" borderId="0" xfId="0" applyFont="1" applyFill="1" applyBorder="1" applyAlignment="1">
      <alignment horizontal="center" textRotation="90" wrapText="1"/>
    </xf>
    <xf numFmtId="168" fontId="19" fillId="0" borderId="0" xfId="0" applyFont="1" applyBorder="1" applyAlignment="1">
      <alignment horizontal="right" wrapText="1"/>
    </xf>
    <xf numFmtId="168" fontId="14" fillId="0" borderId="3" xfId="0" applyFont="1" applyBorder="1"/>
    <xf numFmtId="168" fontId="14" fillId="0" borderId="5" xfId="0" applyFont="1" applyBorder="1"/>
    <xf numFmtId="168" fontId="1" fillId="3" borderId="1" xfId="0" applyFont="1" applyFill="1" applyBorder="1" applyAlignment="1">
      <alignment horizontal="center" vertical="center"/>
    </xf>
    <xf numFmtId="168" fontId="16" fillId="0" borderId="10" xfId="0" applyFont="1" applyBorder="1"/>
    <xf numFmtId="168" fontId="16" fillId="3" borderId="1" xfId="0" applyFont="1" applyFill="1" applyBorder="1" applyAlignment="1">
      <alignment horizontal="center" vertical="center"/>
    </xf>
    <xf numFmtId="168" fontId="14" fillId="0" borderId="0" xfId="0" applyFont="1" applyFill="1" applyBorder="1" applyAlignment="1">
      <alignment wrapText="1"/>
    </xf>
    <xf numFmtId="168" fontId="14" fillId="0" borderId="0" xfId="0" applyFont="1" applyBorder="1" applyAlignment="1">
      <alignment wrapText="1"/>
    </xf>
    <xf numFmtId="168" fontId="14" fillId="0" borderId="0" xfId="0" applyFont="1" applyAlignment="1">
      <alignment horizontal="left"/>
    </xf>
    <xf numFmtId="168" fontId="1" fillId="0" borderId="0" xfId="0" applyFont="1" applyFill="1" applyBorder="1" applyAlignment="1">
      <alignment horizontal="left"/>
    </xf>
    <xf numFmtId="168" fontId="3" fillId="0" borderId="0" xfId="0" applyFont="1" applyAlignment="1">
      <alignment wrapText="1"/>
    </xf>
    <xf numFmtId="168" fontId="20" fillId="0" borderId="0" xfId="0" applyFont="1" applyAlignment="1">
      <alignment wrapText="1"/>
    </xf>
    <xf numFmtId="168" fontId="0" fillId="0" borderId="0" xfId="0" applyAlignment="1">
      <alignment wrapText="1"/>
    </xf>
    <xf numFmtId="168" fontId="3" fillId="0" borderId="1" xfId="0" applyFont="1" applyBorder="1"/>
    <xf numFmtId="15" fontId="0" fillId="0" borderId="1" xfId="0" applyNumberFormat="1" applyBorder="1"/>
    <xf numFmtId="169" fontId="0" fillId="0" borderId="1" xfId="0" applyNumberFormat="1" applyBorder="1"/>
    <xf numFmtId="168" fontId="0" fillId="0" borderId="1" xfId="0" applyBorder="1"/>
    <xf numFmtId="168" fontId="1" fillId="9" borderId="1" xfId="0" applyFont="1" applyFill="1" applyBorder="1" applyAlignment="1">
      <alignment horizontal="center" vertical="center"/>
    </xf>
    <xf numFmtId="168" fontId="21" fillId="0" borderId="0" xfId="0" applyFont="1"/>
    <xf numFmtId="168" fontId="17" fillId="0" borderId="0" xfId="0" applyNumberFormat="1" applyFont="1" applyFill="1" applyAlignment="1">
      <alignment horizontal="center"/>
    </xf>
    <xf numFmtId="168" fontId="22" fillId="0" borderId="0" xfId="0" applyFont="1"/>
    <xf numFmtId="168" fontId="11" fillId="24" borderId="0" xfId="0" applyFont="1" applyFill="1" applyBorder="1" applyAlignment="1">
      <alignment horizontal="center" vertical="center" wrapText="1"/>
    </xf>
    <xf numFmtId="168" fontId="11" fillId="25" borderId="0" xfId="0" applyFont="1" applyFill="1" applyBorder="1" applyAlignment="1">
      <alignment horizontal="center" vertical="center" wrapText="1"/>
    </xf>
    <xf numFmtId="168" fontId="23" fillId="26" borderId="0" xfId="0" applyFont="1" applyFill="1" applyBorder="1" applyAlignment="1">
      <alignment horizontal="center" vertical="center"/>
    </xf>
    <xf numFmtId="168" fontId="23" fillId="27" borderId="0" xfId="0" applyFont="1" applyFill="1" applyBorder="1" applyAlignment="1">
      <alignment horizontal="center" vertical="center"/>
    </xf>
    <xf numFmtId="168" fontId="11" fillId="28" borderId="0" xfId="0" applyFont="1" applyFill="1" applyBorder="1" applyAlignment="1">
      <alignment horizontal="center" vertical="center"/>
    </xf>
    <xf numFmtId="168" fontId="11" fillId="29" borderId="0" xfId="0" applyFont="1" applyFill="1" applyBorder="1" applyAlignment="1">
      <alignment horizontal="center" vertical="center"/>
    </xf>
    <xf numFmtId="168" fontId="11" fillId="30" borderId="0" xfId="0" applyFont="1" applyFill="1" applyBorder="1" applyAlignment="1">
      <alignment horizontal="center" vertical="center"/>
    </xf>
    <xf numFmtId="168" fontId="11" fillId="24" borderId="0" xfId="0" applyFont="1" applyFill="1" applyBorder="1" applyAlignment="1">
      <alignment horizontal="center" vertical="center"/>
    </xf>
    <xf numFmtId="168" fontId="11" fillId="31" borderId="0" xfId="0" applyFont="1" applyFill="1" applyBorder="1" applyAlignment="1">
      <alignment horizontal="center" vertical="center"/>
    </xf>
    <xf numFmtId="168" fontId="11" fillId="25" borderId="0" xfId="0" applyFont="1" applyFill="1" applyBorder="1" applyAlignment="1">
      <alignment horizontal="center" vertical="center"/>
    </xf>
    <xf numFmtId="168" fontId="11" fillId="32" borderId="0" xfId="0" applyFont="1" applyFill="1" applyBorder="1" applyAlignment="1">
      <alignment horizontal="center" vertical="center"/>
    </xf>
    <xf numFmtId="168" fontId="16" fillId="39" borderId="0" xfId="0" applyFont="1" applyFill="1" applyBorder="1" applyAlignment="1">
      <alignment horizontal="center"/>
    </xf>
    <xf numFmtId="168" fontId="16" fillId="39" borderId="0" xfId="0" applyFont="1" applyFill="1" applyBorder="1"/>
    <xf numFmtId="168" fontId="24" fillId="33" borderId="0" xfId="0" applyFont="1" applyFill="1" applyBorder="1" applyAlignment="1">
      <alignment horizontal="center" vertical="center"/>
    </xf>
    <xf numFmtId="168" fontId="14" fillId="39" borderId="0" xfId="0" applyFont="1" applyFill="1" applyAlignment="1">
      <alignment textRotation="90"/>
    </xf>
    <xf numFmtId="168" fontId="25" fillId="0" borderId="0" xfId="0" applyFont="1"/>
    <xf numFmtId="164" fontId="26" fillId="0" borderId="0" xfId="0" applyNumberFormat="1" applyFont="1" applyFill="1" applyBorder="1" applyAlignment="1" applyProtection="1">
      <alignment horizontal="center"/>
      <protection locked="0"/>
    </xf>
    <xf numFmtId="168" fontId="0" fillId="0" borderId="0" xfId="0" applyFont="1"/>
    <xf numFmtId="168" fontId="29" fillId="0" borderId="0" xfId="0" applyFont="1"/>
    <xf numFmtId="164" fontId="27" fillId="0" borderId="0" xfId="0" applyNumberFormat="1" applyFont="1" applyFill="1" applyBorder="1" applyAlignment="1" applyProtection="1">
      <alignment horizontal="left"/>
      <protection locked="0"/>
    </xf>
    <xf numFmtId="164" fontId="27" fillId="0" borderId="0" xfId="0" applyNumberFormat="1" applyFont="1" applyFill="1" applyBorder="1" applyAlignment="1" applyProtection="1">
      <alignment horizontal="right"/>
      <protection locked="0"/>
    </xf>
    <xf numFmtId="168" fontId="30" fillId="0" borderId="0" xfId="0" applyFont="1" applyFill="1" applyBorder="1" applyAlignment="1" applyProtection="1">
      <alignment horizontal="left"/>
      <protection locked="0"/>
    </xf>
    <xf numFmtId="168" fontId="30" fillId="0" borderId="0" xfId="0" applyFont="1" applyFill="1" applyBorder="1" applyAlignment="1" applyProtection="1">
      <alignment horizontal="right"/>
      <protection locked="0"/>
    </xf>
    <xf numFmtId="168" fontId="14" fillId="0" borderId="0" xfId="0" applyFont="1" applyFill="1" applyBorder="1"/>
    <xf numFmtId="168" fontId="14" fillId="0" borderId="0" xfId="0" applyFont="1" applyFill="1"/>
    <xf numFmtId="168" fontId="14" fillId="0" borderId="8" xfId="0" applyFont="1" applyFill="1" applyBorder="1" applyAlignment="1">
      <alignment horizontal="right"/>
    </xf>
    <xf numFmtId="168" fontId="0" fillId="0" borderId="0" xfId="0" applyFont="1" applyFill="1" applyBorder="1" applyAlignment="1">
      <alignment horizontal="right"/>
    </xf>
    <xf numFmtId="168" fontId="0" fillId="0" borderId="0" xfId="0" applyFont="1" applyBorder="1" applyAlignment="1">
      <alignment horizontal="right"/>
    </xf>
    <xf numFmtId="49" fontId="17" fillId="0" borderId="0" xfId="0" applyNumberFormat="1" applyFont="1" applyFill="1" applyAlignment="1">
      <alignment horizontal="center"/>
    </xf>
    <xf numFmtId="49" fontId="1" fillId="0" borderId="0" xfId="0" applyNumberFormat="1" applyFont="1" applyBorder="1"/>
    <xf numFmtId="49" fontId="0" fillId="0" borderId="0" xfId="0" applyNumberFormat="1" applyAlignment="1">
      <alignment horizontal="left"/>
    </xf>
    <xf numFmtId="49" fontId="1" fillId="0" borderId="0" xfId="0" applyNumberFormat="1" applyFont="1"/>
    <xf numFmtId="49" fontId="1" fillId="0" borderId="0" xfId="0" applyNumberFormat="1" applyFont="1" applyFill="1" applyBorder="1" applyAlignment="1">
      <alignment horizontal="center"/>
    </xf>
    <xf numFmtId="168" fontId="33" fillId="0" borderId="0" xfId="0" applyFont="1"/>
    <xf numFmtId="168" fontId="33" fillId="0" borderId="0" xfId="0" applyFont="1" applyBorder="1"/>
    <xf numFmtId="168" fontId="33" fillId="0" borderId="0" xfId="0" applyFont="1" applyFill="1" applyBorder="1"/>
    <xf numFmtId="168" fontId="33" fillId="0" borderId="0" xfId="0" applyFont="1" applyFill="1"/>
    <xf numFmtId="1" fontId="17" fillId="0" borderId="0" xfId="0" applyNumberFormat="1" applyFont="1" applyFill="1" applyAlignment="1">
      <alignment horizontal="center" vertical="center"/>
    </xf>
    <xf numFmtId="1" fontId="17" fillId="0" borderId="8" xfId="0" applyNumberFormat="1" applyFont="1" applyFill="1" applyBorder="1" applyAlignment="1">
      <alignment horizontal="center" vertical="center"/>
    </xf>
    <xf numFmtId="1" fontId="16" fillId="0" borderId="8" xfId="0" applyNumberFormat="1" applyFont="1" applyFill="1" applyBorder="1" applyAlignment="1">
      <alignment horizontal="center" vertical="center"/>
    </xf>
    <xf numFmtId="166" fontId="35" fillId="0" borderId="1" xfId="0" applyNumberFormat="1" applyFont="1" applyFill="1" applyBorder="1" applyAlignment="1">
      <alignment horizontal="right"/>
    </xf>
    <xf numFmtId="168" fontId="17" fillId="0" borderId="0" xfId="0" applyNumberFormat="1" applyFont="1" applyBorder="1" applyAlignment="1">
      <alignment horizontal="center" vertical="center"/>
    </xf>
    <xf numFmtId="168" fontId="17" fillId="0" borderId="8" xfId="0" applyNumberFormat="1" applyFont="1" applyBorder="1" applyAlignment="1">
      <alignment horizontal="center" vertical="center"/>
    </xf>
    <xf numFmtId="168" fontId="0" fillId="0" borderId="0" xfId="0" applyFont="1" applyAlignment="1">
      <alignment horizontal="right"/>
    </xf>
    <xf numFmtId="14" fontId="0" fillId="0" borderId="0" xfId="0" applyNumberFormat="1" applyFont="1" applyFill="1" applyBorder="1" applyAlignment="1">
      <alignment horizontal="right"/>
    </xf>
    <xf numFmtId="1" fontId="16" fillId="0" borderId="8" xfId="0" applyNumberFormat="1" applyFont="1" applyFill="1" applyBorder="1" applyAlignment="1">
      <alignment horizontal="right" vertical="center"/>
    </xf>
    <xf numFmtId="1" fontId="17" fillId="0" borderId="0" xfId="0" applyNumberFormat="1" applyFont="1" applyFill="1" applyAlignment="1">
      <alignment horizontal="right" vertical="center"/>
    </xf>
    <xf numFmtId="168" fontId="33" fillId="0" borderId="0" xfId="0" applyFont="1" applyAlignment="1">
      <alignment horizontal="right"/>
    </xf>
    <xf numFmtId="165" fontId="37" fillId="0" borderId="1" xfId="0" applyNumberFormat="1" applyFont="1" applyFill="1" applyBorder="1" applyAlignment="1">
      <alignment horizontal="center" vertical="center"/>
    </xf>
    <xf numFmtId="165" fontId="38" fillId="0" borderId="1" xfId="0" applyNumberFormat="1" applyFont="1" applyFill="1" applyBorder="1" applyAlignment="1">
      <alignment horizontal="center" vertical="center"/>
    </xf>
    <xf numFmtId="165" fontId="39" fillId="3" borderId="1" xfId="0" applyNumberFormat="1" applyFont="1" applyFill="1" applyBorder="1" applyAlignment="1">
      <alignment horizontal="center" vertical="center"/>
    </xf>
    <xf numFmtId="170" fontId="37" fillId="0" borderId="1" xfId="0" applyNumberFormat="1" applyFont="1" applyBorder="1" applyAlignment="1">
      <alignment horizontal="center" vertical="center"/>
    </xf>
    <xf numFmtId="170" fontId="38" fillId="0" borderId="1" xfId="0" applyNumberFormat="1" applyFont="1" applyBorder="1" applyAlignment="1">
      <alignment horizontal="center" vertical="center"/>
    </xf>
    <xf numFmtId="168" fontId="40" fillId="0" borderId="0" xfId="0" applyFont="1"/>
    <xf numFmtId="165" fontId="37" fillId="2" borderId="1" xfId="0" applyNumberFormat="1" applyFont="1" applyFill="1" applyBorder="1" applyAlignment="1">
      <alignment horizontal="center" vertical="center"/>
    </xf>
    <xf numFmtId="170" fontId="37" fillId="0" borderId="1" xfId="0" applyNumberFormat="1" applyFont="1" applyFill="1" applyBorder="1" applyAlignment="1">
      <alignment horizontal="center" vertical="center"/>
    </xf>
    <xf numFmtId="168" fontId="42" fillId="27" borderId="0" xfId="0" applyFont="1" applyFill="1" applyBorder="1" applyAlignment="1" applyProtection="1">
      <alignment horizontal="center" vertical="center"/>
    </xf>
    <xf numFmtId="168" fontId="42" fillId="27" borderId="0" xfId="0" applyFont="1" applyFill="1" applyBorder="1" applyAlignment="1">
      <alignment horizontal="center" vertical="center"/>
    </xf>
    <xf numFmtId="168" fontId="42" fillId="34" borderId="0" xfId="0" applyFont="1" applyFill="1" applyBorder="1" applyAlignment="1">
      <alignment horizontal="center" vertical="center"/>
    </xf>
    <xf numFmtId="168" fontId="37" fillId="0" borderId="5" xfId="0" applyFont="1" applyFill="1" applyBorder="1" applyAlignment="1">
      <alignment horizontal="center"/>
    </xf>
    <xf numFmtId="168" fontId="37" fillId="0" borderId="0" xfId="0" applyFont="1" applyFill="1" applyBorder="1" applyAlignment="1">
      <alignment horizontal="center"/>
    </xf>
    <xf numFmtId="168" fontId="41" fillId="24" borderId="0" xfId="0" applyFont="1" applyFill="1" applyBorder="1" applyAlignment="1">
      <alignment horizontal="center" vertical="center"/>
    </xf>
    <xf numFmtId="168" fontId="37" fillId="0" borderId="6" xfId="0" applyFont="1" applyFill="1" applyBorder="1" applyAlignment="1">
      <alignment horizontal="center"/>
    </xf>
    <xf numFmtId="168" fontId="37" fillId="0" borderId="0" xfId="0" applyNumberFormat="1" applyFont="1" applyBorder="1" applyAlignment="1">
      <alignment horizontal="center" vertical="center"/>
    </xf>
    <xf numFmtId="168" fontId="37" fillId="0" borderId="0" xfId="0" applyNumberFormat="1" applyFont="1" applyFill="1" applyBorder="1" applyAlignment="1">
      <alignment horizontal="center" vertical="center"/>
    </xf>
    <xf numFmtId="168" fontId="42" fillId="27" borderId="6" xfId="0" applyFont="1" applyFill="1" applyBorder="1" applyAlignment="1">
      <alignment horizontal="center" vertical="center"/>
    </xf>
    <xf numFmtId="168" fontId="37" fillId="0" borderId="3" xfId="0" applyFont="1" applyFill="1" applyBorder="1" applyAlignment="1">
      <alignment horizontal="center"/>
    </xf>
    <xf numFmtId="168" fontId="41" fillId="24" borderId="0" xfId="0" applyFont="1" applyFill="1" applyBorder="1" applyAlignment="1" applyProtection="1">
      <alignment horizontal="center" vertical="center"/>
      <protection hidden="1"/>
    </xf>
    <xf numFmtId="168" fontId="42" fillId="27" borderId="5" xfId="0" applyFont="1" applyFill="1" applyBorder="1" applyAlignment="1">
      <alignment horizontal="center" vertical="center"/>
    </xf>
    <xf numFmtId="168" fontId="41" fillId="28" borderId="0" xfId="0" applyFont="1" applyFill="1" applyBorder="1" applyAlignment="1">
      <alignment horizontal="center" vertical="center"/>
    </xf>
    <xf numFmtId="168" fontId="37" fillId="0" borderId="7" xfId="0" applyFont="1" applyFill="1" applyBorder="1" applyAlignment="1">
      <alignment horizontal="center"/>
    </xf>
    <xf numFmtId="168" fontId="37" fillId="0" borderId="8" xfId="0" applyFont="1" applyFill="1" applyBorder="1" applyAlignment="1">
      <alignment horizontal="center"/>
    </xf>
    <xf numFmtId="168" fontId="42" fillId="27" borderId="8" xfId="0" applyFont="1" applyFill="1" applyBorder="1" applyAlignment="1">
      <alignment horizontal="center" vertical="center"/>
    </xf>
    <xf numFmtId="168" fontId="42" fillId="27" borderId="9" xfId="0" applyFont="1" applyFill="1" applyBorder="1" applyAlignment="1">
      <alignment horizontal="center" vertical="center"/>
    </xf>
    <xf numFmtId="168" fontId="42" fillId="26" borderId="0" xfId="0" applyFont="1" applyFill="1" applyBorder="1" applyAlignment="1" applyProtection="1">
      <alignment horizontal="center" vertical="center"/>
    </xf>
    <xf numFmtId="168" fontId="43" fillId="46" borderId="0" xfId="0" applyFont="1" applyFill="1" applyAlignment="1">
      <alignment horizontal="center" vertical="center"/>
    </xf>
    <xf numFmtId="168" fontId="42" fillId="27" borderId="6" xfId="0" applyFont="1" applyFill="1" applyBorder="1" applyAlignment="1" applyProtection="1">
      <alignment horizontal="center" vertical="center"/>
    </xf>
    <xf numFmtId="168" fontId="42" fillId="27" borderId="8" xfId="0" applyFont="1" applyFill="1" applyBorder="1" applyAlignment="1" applyProtection="1">
      <alignment horizontal="center" vertical="center"/>
    </xf>
    <xf numFmtId="168" fontId="42" fillId="27" borderId="9" xfId="0" applyFont="1" applyFill="1" applyBorder="1" applyAlignment="1" applyProtection="1">
      <alignment horizontal="center" vertical="center"/>
    </xf>
    <xf numFmtId="168" fontId="42" fillId="27" borderId="7" xfId="0" applyFont="1" applyFill="1" applyBorder="1" applyAlignment="1" applyProtection="1">
      <alignment horizontal="center" vertical="center"/>
    </xf>
    <xf numFmtId="168" fontId="37" fillId="0" borderId="8" xfId="0" applyNumberFormat="1" applyFont="1" applyBorder="1" applyAlignment="1">
      <alignment horizontal="center" vertical="center"/>
    </xf>
    <xf numFmtId="168" fontId="21" fillId="0" borderId="0" xfId="0" applyFont="1" applyBorder="1"/>
    <xf numFmtId="168" fontId="41" fillId="0" borderId="0" xfId="0" applyFont="1" applyBorder="1" applyAlignment="1">
      <alignment horizontal="center" vertical="center"/>
    </xf>
    <xf numFmtId="168" fontId="21" fillId="0" borderId="0" xfId="0" applyFont="1" applyFill="1" applyBorder="1"/>
    <xf numFmtId="168" fontId="37" fillId="0" borderId="0" xfId="0" applyFont="1" applyBorder="1" applyAlignment="1">
      <alignment horizontal="center" vertical="center"/>
    </xf>
    <xf numFmtId="168" fontId="42" fillId="0" borderId="0" xfId="0" applyFont="1" applyFill="1" applyBorder="1" applyAlignment="1">
      <alignment horizontal="center" vertical="center" wrapText="1"/>
    </xf>
    <xf numFmtId="168" fontId="37" fillId="0" borderId="0" xfId="0" applyFont="1" applyFill="1" applyBorder="1" applyAlignment="1">
      <alignment horizontal="left" vertical="center" wrapText="1"/>
    </xf>
    <xf numFmtId="168" fontId="41" fillId="0" borderId="0" xfId="0" applyFont="1" applyFill="1" applyBorder="1" applyAlignment="1">
      <alignment horizontal="center" vertical="center" wrapText="1"/>
    </xf>
    <xf numFmtId="168" fontId="37" fillId="0" borderId="0" xfId="0" applyFont="1" applyFill="1" applyBorder="1" applyAlignment="1">
      <alignment horizontal="center" vertical="center" wrapText="1"/>
    </xf>
    <xf numFmtId="168" fontId="37" fillId="0" borderId="0" xfId="0" applyFont="1" applyBorder="1" applyAlignment="1">
      <alignment horizontal="right"/>
    </xf>
    <xf numFmtId="168" fontId="41" fillId="24" borderId="0" xfId="0" applyFont="1" applyFill="1" applyBorder="1" applyAlignment="1">
      <alignment horizontal="center" vertical="center" wrapText="1"/>
    </xf>
    <xf numFmtId="168" fontId="37" fillId="0" borderId="0" xfId="0" applyFont="1" applyBorder="1" applyAlignment="1">
      <alignment horizontal="left"/>
    </xf>
    <xf numFmtId="168" fontId="37" fillId="0" borderId="0" xfId="0" applyFont="1" applyBorder="1"/>
    <xf numFmtId="168" fontId="37" fillId="0" borderId="0" xfId="0" applyFont="1" applyBorder="1" applyAlignment="1">
      <alignment horizontal="center"/>
    </xf>
    <xf numFmtId="168" fontId="41" fillId="29" borderId="0" xfId="0" applyFont="1" applyFill="1" applyBorder="1" applyAlignment="1">
      <alignment horizontal="center" vertical="center"/>
    </xf>
    <xf numFmtId="168" fontId="41" fillId="31" borderId="0" xfId="0" applyFont="1" applyFill="1" applyBorder="1" applyAlignment="1">
      <alignment horizontal="center" vertical="center"/>
    </xf>
    <xf numFmtId="168" fontId="21" fillId="0" borderId="0" xfId="0" applyFont="1" applyBorder="1" applyAlignment="1">
      <alignment wrapText="1"/>
    </xf>
    <xf numFmtId="168" fontId="21" fillId="0" borderId="0" xfId="0" applyFont="1" applyFill="1" applyBorder="1" applyAlignment="1">
      <alignment wrapText="1"/>
    </xf>
    <xf numFmtId="168" fontId="41" fillId="42" borderId="0" xfId="0" applyFont="1" applyFill="1" applyBorder="1" applyAlignment="1">
      <alignment horizontal="center" vertical="center"/>
    </xf>
    <xf numFmtId="168" fontId="31" fillId="0" borderId="0" xfId="0" applyFont="1" applyFill="1" applyBorder="1" applyAlignment="1" applyProtection="1">
      <alignment horizontal="right"/>
      <protection locked="0"/>
    </xf>
    <xf numFmtId="168" fontId="44" fillId="12" borderId="1" xfId="0" applyFont="1" applyFill="1" applyBorder="1" applyAlignment="1">
      <alignment horizontal="right"/>
    </xf>
    <xf numFmtId="168" fontId="44" fillId="15" borderId="1" xfId="0" applyFont="1" applyFill="1" applyBorder="1" applyAlignment="1">
      <alignment horizontal="right"/>
    </xf>
    <xf numFmtId="168" fontId="44" fillId="22" borderId="1" xfId="0" applyFont="1" applyFill="1" applyBorder="1" applyAlignment="1">
      <alignment horizontal="right"/>
    </xf>
    <xf numFmtId="168" fontId="44" fillId="20" borderId="1" xfId="0" applyFont="1" applyFill="1" applyBorder="1" applyAlignment="1">
      <alignment horizontal="right"/>
    </xf>
    <xf numFmtId="168" fontId="44" fillId="40" borderId="1" xfId="0" applyFont="1" applyFill="1" applyBorder="1" applyAlignment="1">
      <alignment horizontal="right"/>
    </xf>
    <xf numFmtId="168" fontId="29" fillId="0" borderId="0" xfId="0" applyFont="1" applyAlignment="1">
      <alignment horizontal="right"/>
    </xf>
    <xf numFmtId="168" fontId="40" fillId="0" borderId="0" xfId="0" applyFont="1" applyBorder="1" applyAlignment="1"/>
    <xf numFmtId="168" fontId="41" fillId="0" borderId="0" xfId="0" applyFont="1" applyBorder="1" applyAlignment="1">
      <alignment textRotation="90" wrapText="1"/>
    </xf>
    <xf numFmtId="168" fontId="41" fillId="0" borderId="0" xfId="0" applyFont="1" applyBorder="1" applyAlignment="1">
      <alignment horizontal="center" textRotation="90" wrapText="1"/>
    </xf>
    <xf numFmtId="168" fontId="41" fillId="0" borderId="0" xfId="0" applyFont="1" applyFill="1" applyBorder="1" applyAlignment="1">
      <alignment textRotation="90" wrapText="1"/>
    </xf>
    <xf numFmtId="168" fontId="41" fillId="0" borderId="0" xfId="0" applyFont="1" applyFill="1" applyBorder="1" applyAlignment="1">
      <alignment horizontal="left" textRotation="90" wrapText="1"/>
    </xf>
    <xf numFmtId="168" fontId="40" fillId="0" borderId="0" xfId="0" applyFont="1" applyFill="1" applyBorder="1" applyAlignment="1"/>
    <xf numFmtId="168" fontId="46" fillId="0" borderId="0" xfId="0" applyFont="1"/>
    <xf numFmtId="168" fontId="16" fillId="0" borderId="0" xfId="0" applyFont="1" applyFill="1" applyAlignment="1">
      <alignment horizontal="center"/>
    </xf>
    <xf numFmtId="49" fontId="14" fillId="0" borderId="0" xfId="0" applyNumberFormat="1" applyFont="1" applyAlignment="1">
      <alignment horizontal="left"/>
    </xf>
    <xf numFmtId="168" fontId="16" fillId="0" borderId="0" xfId="0" applyFont="1" applyFill="1" applyBorder="1" applyAlignment="1">
      <alignment horizontal="left"/>
    </xf>
    <xf numFmtId="0" fontId="14" fillId="0" borderId="0" xfId="0" applyNumberFormat="1" applyFont="1" applyFill="1" applyAlignment="1">
      <alignment horizontal="left"/>
    </xf>
    <xf numFmtId="49" fontId="14" fillId="0" borderId="0" xfId="0" applyNumberFormat="1" applyFont="1" applyFill="1" applyAlignment="1">
      <alignment horizontal="left"/>
    </xf>
    <xf numFmtId="168" fontId="18" fillId="0" borderId="0" xfId="0" applyFont="1"/>
    <xf numFmtId="0" fontId="0" fillId="0" borderId="0" xfId="0" applyNumberFormat="1" applyFont="1" applyFill="1" applyAlignment="1">
      <alignment horizontal="left"/>
    </xf>
    <xf numFmtId="49" fontId="0" fillId="0" borderId="0" xfId="0" applyNumberFormat="1" applyFont="1" applyFill="1" applyAlignment="1">
      <alignment horizontal="left"/>
    </xf>
    <xf numFmtId="168" fontId="42" fillId="33" borderId="0" xfId="0" applyFont="1" applyFill="1" applyBorder="1" applyAlignment="1">
      <alignment horizontal="center" vertical="center"/>
    </xf>
    <xf numFmtId="166" fontId="28" fillId="0" borderId="8" xfId="0" applyNumberFormat="1" applyFont="1" applyBorder="1" applyAlignment="1">
      <alignment horizontal="center"/>
    </xf>
    <xf numFmtId="168" fontId="48" fillId="0" borderId="0" xfId="0" applyFont="1" applyFill="1" applyAlignment="1">
      <alignment horizontal="center"/>
    </xf>
    <xf numFmtId="167" fontId="11" fillId="0" borderId="0" xfId="0" applyNumberFormat="1" applyFont="1" applyFill="1" applyAlignment="1">
      <alignment horizontal="center"/>
    </xf>
    <xf numFmtId="168" fontId="49" fillId="0" borderId="0" xfId="0" applyFont="1" applyFill="1" applyAlignment="1">
      <alignment horizontal="center"/>
    </xf>
    <xf numFmtId="168" fontId="37" fillId="0" borderId="0" xfId="0" applyFont="1" applyFill="1" applyBorder="1" applyAlignment="1">
      <alignment horizontal="center" vertical="center" wrapText="1"/>
    </xf>
    <xf numFmtId="171" fontId="41" fillId="0" borderId="3" xfId="0" applyNumberFormat="1" applyFont="1" applyBorder="1" applyAlignment="1">
      <alignment horizontal="center" vertical="center"/>
    </xf>
    <xf numFmtId="171" fontId="41" fillId="0" borderId="4" xfId="0" applyNumberFormat="1" applyFont="1" applyBorder="1" applyAlignment="1">
      <alignment horizontal="center" vertical="center"/>
    </xf>
    <xf numFmtId="171" fontId="41" fillId="0" borderId="0" xfId="0" applyNumberFormat="1" applyFont="1" applyBorder="1" applyAlignment="1">
      <alignment horizontal="center" vertical="center"/>
    </xf>
    <xf numFmtId="168" fontId="42" fillId="45" borderId="0" xfId="0" applyFont="1" applyFill="1" applyBorder="1" applyAlignment="1" applyProtection="1">
      <alignment horizontal="center" vertical="center" wrapText="1"/>
    </xf>
    <xf numFmtId="171" fontId="41" fillId="0" borderId="6" xfId="0" applyNumberFormat="1" applyFont="1" applyBorder="1" applyAlignment="1">
      <alignment horizontal="center" vertical="center"/>
    </xf>
    <xf numFmtId="168" fontId="41" fillId="0" borderId="0" xfId="0" applyFont="1" applyFill="1" applyBorder="1" applyAlignment="1">
      <alignment horizontal="center"/>
    </xf>
    <xf numFmtId="171" fontId="41" fillId="0" borderId="8" xfId="0" applyNumberFormat="1" applyFont="1" applyBorder="1" applyAlignment="1">
      <alignment horizontal="center" vertical="center"/>
    </xf>
    <xf numFmtId="168" fontId="41" fillId="0" borderId="10" xfId="0" applyFont="1" applyFill="1" applyBorder="1" applyAlignment="1">
      <alignment horizontal="center"/>
    </xf>
    <xf numFmtId="168" fontId="41" fillId="0" borderId="3" xfId="0" applyFont="1" applyFill="1" applyBorder="1" applyAlignment="1">
      <alignment horizontal="center"/>
    </xf>
    <xf numFmtId="168" fontId="41" fillId="0" borderId="4" xfId="0" applyFont="1" applyFill="1" applyBorder="1" applyAlignment="1">
      <alignment horizontal="center"/>
    </xf>
    <xf numFmtId="168" fontId="41" fillId="0" borderId="5" xfId="0" applyFont="1" applyFill="1" applyBorder="1" applyAlignment="1">
      <alignment horizontal="center"/>
    </xf>
    <xf numFmtId="168" fontId="41" fillId="0" borderId="6" xfId="0" applyFont="1" applyFill="1" applyBorder="1" applyAlignment="1">
      <alignment horizontal="center"/>
    </xf>
    <xf numFmtId="168" fontId="40" fillId="0" borderId="0" xfId="0" applyFont="1" applyProtection="1"/>
    <xf numFmtId="168" fontId="41" fillId="0" borderId="7" xfId="0" applyFont="1" applyFill="1" applyBorder="1" applyAlignment="1">
      <alignment horizontal="center"/>
    </xf>
    <xf numFmtId="168" fontId="41" fillId="0" borderId="8" xfId="0" applyFont="1" applyFill="1" applyBorder="1" applyAlignment="1">
      <alignment horizontal="center"/>
    </xf>
    <xf numFmtId="168" fontId="41" fillId="0" borderId="9" xfId="0" applyFont="1" applyFill="1" applyBorder="1" applyAlignment="1">
      <alignment horizontal="center"/>
    </xf>
    <xf numFmtId="168" fontId="41" fillId="0" borderId="0" xfId="0" applyFont="1" applyFill="1" applyAlignment="1">
      <alignment horizontal="center"/>
    </xf>
    <xf numFmtId="168" fontId="41" fillId="24" borderId="8" xfId="0" applyFont="1" applyFill="1" applyBorder="1" applyAlignment="1" applyProtection="1">
      <alignment horizontal="center" vertical="center"/>
      <protection hidden="1"/>
    </xf>
    <xf numFmtId="168" fontId="23" fillId="7" borderId="0" xfId="0" applyFont="1" applyFill="1" applyBorder="1" applyAlignment="1" applyProtection="1">
      <alignment horizontal="center" vertical="center"/>
    </xf>
    <xf numFmtId="171" fontId="2" fillId="0" borderId="0" xfId="0" applyNumberFormat="1" applyFont="1" applyBorder="1" applyAlignment="1">
      <alignment horizontal="center" vertical="center"/>
    </xf>
    <xf numFmtId="168" fontId="44" fillId="19" borderId="1" xfId="0" applyFont="1" applyFill="1" applyBorder="1" applyAlignment="1">
      <alignment horizontal="right"/>
    </xf>
    <xf numFmtId="168" fontId="33" fillId="0" borderId="8" xfId="0" applyFont="1" applyBorder="1"/>
    <xf numFmtId="168" fontId="34" fillId="0" borderId="8" xfId="0" applyFont="1" applyBorder="1" applyAlignment="1">
      <alignment horizontal="center" vertical="center"/>
    </xf>
    <xf numFmtId="168" fontId="33" fillId="0" borderId="8" xfId="0" applyFont="1" applyFill="1" applyBorder="1"/>
    <xf numFmtId="168" fontId="17" fillId="0" borderId="8" xfId="0" applyFont="1" applyBorder="1" applyAlignment="1">
      <alignment horizontal="center" vertical="center"/>
    </xf>
    <xf numFmtId="168" fontId="31" fillId="0" borderId="11" xfId="0" applyFont="1" applyFill="1" applyBorder="1" applyAlignment="1" applyProtection="1">
      <alignment horizontal="right"/>
      <protection locked="0"/>
    </xf>
    <xf numFmtId="168" fontId="44" fillId="10" borderId="15" xfId="0" applyFont="1" applyFill="1" applyBorder="1" applyAlignment="1">
      <alignment horizontal="right"/>
    </xf>
    <xf numFmtId="168" fontId="44" fillId="11" borderId="15" xfId="0" applyFont="1" applyFill="1" applyBorder="1" applyAlignment="1">
      <alignment horizontal="right"/>
    </xf>
    <xf numFmtId="168" fontId="31" fillId="11" borderId="15" xfId="0" applyFont="1" applyFill="1" applyBorder="1" applyAlignment="1">
      <alignment horizontal="right"/>
    </xf>
    <xf numFmtId="168" fontId="44" fillId="13" borderId="15" xfId="0" applyFont="1" applyFill="1" applyBorder="1" applyAlignment="1">
      <alignment horizontal="right"/>
    </xf>
    <xf numFmtId="168" fontId="31" fillId="14" borderId="15" xfId="0" applyFont="1" applyFill="1" applyBorder="1" applyAlignment="1">
      <alignment horizontal="right"/>
    </xf>
    <xf numFmtId="168" fontId="44" fillId="17" borderId="15" xfId="0" applyFont="1" applyFill="1" applyBorder="1" applyAlignment="1">
      <alignment horizontal="right"/>
    </xf>
    <xf numFmtId="168" fontId="31" fillId="18" borderId="15" xfId="0" applyFont="1" applyFill="1" applyBorder="1" applyAlignment="1">
      <alignment horizontal="right"/>
    </xf>
    <xf numFmtId="168" fontId="44" fillId="16" borderId="15" xfId="0" applyFont="1" applyFill="1" applyBorder="1" applyAlignment="1">
      <alignment horizontal="right"/>
    </xf>
    <xf numFmtId="168" fontId="31" fillId="16" borderId="15" xfId="0" applyFont="1" applyFill="1" applyBorder="1" applyAlignment="1">
      <alignment horizontal="right"/>
    </xf>
    <xf numFmtId="168" fontId="31" fillId="23" borderId="15" xfId="0" applyFont="1" applyFill="1" applyBorder="1" applyAlignment="1">
      <alignment horizontal="right"/>
    </xf>
    <xf numFmtId="168" fontId="44" fillId="21" borderId="15" xfId="0" applyFont="1" applyFill="1" applyBorder="1" applyAlignment="1">
      <alignment horizontal="right"/>
    </xf>
    <xf numFmtId="168" fontId="31" fillId="21" borderId="15" xfId="0" applyFont="1" applyFill="1" applyBorder="1" applyAlignment="1">
      <alignment horizontal="right"/>
    </xf>
    <xf numFmtId="168" fontId="44" fillId="41" borderId="15" xfId="0" applyFont="1" applyFill="1" applyBorder="1" applyAlignment="1">
      <alignment horizontal="right"/>
    </xf>
    <xf numFmtId="168" fontId="31" fillId="41" borderId="15" xfId="0" applyFont="1" applyFill="1" applyBorder="1" applyAlignment="1">
      <alignment horizontal="right"/>
    </xf>
    <xf numFmtId="168" fontId="22" fillId="0" borderId="0" xfId="0" applyFont="1" applyBorder="1"/>
    <xf numFmtId="168" fontId="51" fillId="51" borderId="12" xfId="0" applyFont="1" applyFill="1" applyBorder="1" applyAlignment="1">
      <alignment horizontal="right"/>
    </xf>
    <xf numFmtId="168" fontId="52" fillId="50" borderId="1" xfId="0" applyFont="1" applyFill="1" applyBorder="1" applyAlignment="1">
      <alignment horizontal="right"/>
    </xf>
    <xf numFmtId="168" fontId="42" fillId="52" borderId="0" xfId="0" applyFont="1" applyFill="1" applyBorder="1" applyAlignment="1">
      <alignment horizontal="center" vertical="center"/>
    </xf>
    <xf numFmtId="168" fontId="53" fillId="48" borderId="0" xfId="0" applyFont="1" applyFill="1" applyBorder="1" applyAlignment="1">
      <alignment horizontal="center" vertical="center"/>
    </xf>
    <xf numFmtId="168" fontId="41" fillId="53" borderId="0" xfId="0" applyFont="1" applyFill="1" applyBorder="1" applyAlignment="1">
      <alignment horizontal="center" vertical="center"/>
    </xf>
    <xf numFmtId="168" fontId="44" fillId="10" borderId="11" xfId="0" applyFont="1" applyFill="1" applyBorder="1" applyAlignment="1">
      <alignment horizontal="right"/>
    </xf>
    <xf numFmtId="168" fontId="44" fillId="10" borderId="12" xfId="0" applyFont="1" applyFill="1" applyBorder="1" applyAlignment="1">
      <alignment horizontal="right"/>
    </xf>
    <xf numFmtId="165" fontId="38" fillId="30" borderId="1" xfId="0" applyNumberFormat="1" applyFont="1" applyFill="1" applyBorder="1" applyAlignment="1">
      <alignment horizontal="center" vertical="center"/>
    </xf>
    <xf numFmtId="170" fontId="38" fillId="30" borderId="1" xfId="0" applyNumberFormat="1" applyFont="1" applyFill="1" applyBorder="1" applyAlignment="1">
      <alignment horizontal="center" vertical="center"/>
    </xf>
    <xf numFmtId="168" fontId="41" fillId="54" borderId="0" xfId="0" applyFont="1" applyFill="1" applyAlignment="1">
      <alignment horizontal="center" vertical="center"/>
    </xf>
    <xf numFmtId="168" fontId="42" fillId="45" borderId="2" xfId="0" applyFont="1" applyFill="1" applyBorder="1" applyAlignment="1" applyProtection="1">
      <alignment horizontal="center" vertical="center" wrapText="1"/>
    </xf>
    <xf numFmtId="168" fontId="42" fillId="45" borderId="14" xfId="0" applyFont="1" applyFill="1" applyBorder="1" applyAlignment="1" applyProtection="1">
      <alignment horizontal="center" vertical="center" wrapText="1"/>
    </xf>
    <xf numFmtId="168" fontId="42" fillId="27" borderId="14" xfId="0" applyFont="1" applyFill="1" applyBorder="1" applyAlignment="1">
      <alignment horizontal="center" vertical="center"/>
    </xf>
    <xf numFmtId="168" fontId="33" fillId="0" borderId="14" xfId="0" applyFont="1" applyBorder="1"/>
    <xf numFmtId="168" fontId="34" fillId="0" borderId="14" xfId="0" applyFont="1" applyBorder="1" applyAlignment="1">
      <alignment horizontal="center" vertical="center"/>
    </xf>
    <xf numFmtId="168" fontId="42" fillId="27" borderId="14" xfId="0" applyFont="1" applyFill="1" applyBorder="1" applyAlignment="1" applyProtection="1">
      <alignment horizontal="center" vertical="center"/>
    </xf>
    <xf numFmtId="168" fontId="17" fillId="0" borderId="14" xfId="0" applyFont="1" applyBorder="1" applyAlignment="1">
      <alignment horizontal="center" vertical="center"/>
    </xf>
    <xf numFmtId="168" fontId="31" fillId="41" borderId="12" xfId="0" applyFont="1" applyFill="1" applyBorder="1" applyAlignment="1">
      <alignment horizontal="right"/>
    </xf>
    <xf numFmtId="168" fontId="31" fillId="14" borderId="12" xfId="0" applyFont="1" applyFill="1" applyBorder="1" applyAlignment="1">
      <alignment horizontal="right"/>
    </xf>
    <xf numFmtId="168" fontId="38" fillId="55" borderId="0" xfId="0" applyFont="1" applyFill="1" applyBorder="1" applyAlignment="1">
      <alignment horizontal="center" vertical="center"/>
    </xf>
    <xf numFmtId="168" fontId="38" fillId="55" borderId="0" xfId="0" applyFont="1" applyFill="1" applyAlignment="1">
      <alignment horizontal="center" vertical="center"/>
    </xf>
    <xf numFmtId="168" fontId="41" fillId="38" borderId="0" xfId="0" applyFont="1" applyFill="1" applyBorder="1" applyAlignment="1">
      <alignment horizontal="center" vertical="center"/>
    </xf>
    <xf numFmtId="168" fontId="37" fillId="9" borderId="12" xfId="0" applyFont="1" applyFill="1" applyBorder="1" applyAlignment="1">
      <alignment horizontal="center" vertical="center"/>
    </xf>
    <xf numFmtId="14" fontId="21" fillId="0" borderId="0" xfId="0" applyNumberFormat="1" applyFont="1" applyFill="1" applyBorder="1"/>
    <xf numFmtId="168" fontId="21" fillId="0" borderId="0" xfId="0" applyFont="1" applyFill="1" applyBorder="1" applyAlignment="1">
      <alignment horizontal="left"/>
    </xf>
    <xf numFmtId="16" fontId="21" fillId="0" borderId="0" xfId="0" applyNumberFormat="1" applyFont="1" applyFill="1" applyBorder="1" applyAlignment="1">
      <alignment horizontal="left"/>
    </xf>
    <xf numFmtId="14" fontId="21" fillId="0" borderId="0" xfId="0" applyNumberFormat="1" applyFont="1" applyBorder="1"/>
    <xf numFmtId="14" fontId="21" fillId="0" borderId="0" xfId="0" applyNumberFormat="1" applyFont="1"/>
    <xf numFmtId="168" fontId="37" fillId="0" borderId="0" xfId="0" applyFont="1" applyFill="1" applyBorder="1" applyAlignment="1">
      <alignment horizontal="left"/>
    </xf>
    <xf numFmtId="0" fontId="33" fillId="0" borderId="0" xfId="0" applyNumberFormat="1" applyFont="1"/>
    <xf numFmtId="15" fontId="21" fillId="0" borderId="0" xfId="0" applyNumberFormat="1" applyFont="1" applyFill="1" applyBorder="1"/>
    <xf numFmtId="15" fontId="21" fillId="0" borderId="0" xfId="0" applyNumberFormat="1" applyFont="1" applyBorder="1"/>
    <xf numFmtId="15" fontId="33" fillId="0" borderId="0" xfId="0" applyNumberFormat="1" applyFont="1"/>
    <xf numFmtId="168" fontId="55" fillId="0" borderId="0" xfId="0" applyFont="1" applyFill="1" applyAlignment="1">
      <alignment horizontal="right"/>
    </xf>
    <xf numFmtId="171" fontId="41" fillId="56" borderId="0" xfId="0" applyNumberFormat="1" applyFont="1" applyFill="1" applyBorder="1" applyAlignment="1">
      <alignment horizontal="center" vertical="center"/>
    </xf>
    <xf numFmtId="168" fontId="39" fillId="60" borderId="11" xfId="0" applyFont="1" applyFill="1" applyBorder="1" applyAlignment="1">
      <alignment horizontal="center" vertical="center"/>
    </xf>
    <xf numFmtId="168" fontId="16" fillId="0" borderId="0" xfId="0" applyFont="1" applyFill="1"/>
    <xf numFmtId="168" fontId="1" fillId="0" borderId="0" xfId="0" applyFont="1" applyFill="1"/>
    <xf numFmtId="49" fontId="14" fillId="0" borderId="0" xfId="0" applyNumberFormat="1" applyFont="1" applyFill="1"/>
    <xf numFmtId="168" fontId="42" fillId="59" borderId="0" xfId="0" applyFont="1" applyFill="1" applyBorder="1" applyAlignment="1">
      <alignment horizontal="center" vertical="center"/>
    </xf>
    <xf numFmtId="168" fontId="42" fillId="8" borderId="0" xfId="0" applyFont="1" applyFill="1" applyBorder="1" applyAlignment="1">
      <alignment horizontal="center" vertical="center"/>
    </xf>
    <xf numFmtId="168" fontId="42" fillId="57" borderId="0" xfId="0" applyFont="1" applyFill="1" applyBorder="1" applyAlignment="1">
      <alignment horizontal="center" vertical="center"/>
    </xf>
    <xf numFmtId="168" fontId="42" fillId="58" borderId="0" xfId="0" applyFont="1" applyFill="1" applyBorder="1" applyAlignment="1">
      <alignment horizontal="center" vertical="center"/>
    </xf>
    <xf numFmtId="168" fontId="42" fillId="35" borderId="0" xfId="0" applyFont="1" applyFill="1" applyBorder="1" applyAlignment="1">
      <alignment horizontal="center" vertical="center"/>
    </xf>
    <xf numFmtId="168" fontId="42" fillId="36" borderId="0" xfId="0" applyFont="1" applyFill="1" applyBorder="1" applyAlignment="1">
      <alignment horizontal="center" vertical="center"/>
    </xf>
    <xf numFmtId="168" fontId="42" fillId="17" borderId="0" xfId="0" applyFont="1" applyFill="1" applyBorder="1" applyAlignment="1">
      <alignment horizontal="center" vertical="center"/>
    </xf>
    <xf numFmtId="168" fontId="42" fillId="37" borderId="0" xfId="0" applyFont="1" applyFill="1" applyBorder="1" applyAlignment="1">
      <alignment horizontal="center" vertical="center"/>
    </xf>
    <xf numFmtId="168" fontId="41" fillId="0" borderId="0" xfId="0" applyFont="1" applyFill="1" applyBorder="1" applyAlignment="1">
      <alignment horizontal="center" vertical="center"/>
    </xf>
    <xf numFmtId="168" fontId="41" fillId="0" borderId="5" xfId="0" applyFont="1" applyFill="1" applyBorder="1" applyAlignment="1">
      <alignment horizontal="center" vertical="center"/>
    </xf>
    <xf numFmtId="168" fontId="41" fillId="0" borderId="6" xfId="0" applyFont="1" applyFill="1" applyBorder="1" applyAlignment="1">
      <alignment horizontal="center" vertical="center"/>
    </xf>
    <xf numFmtId="168" fontId="41" fillId="0" borderId="7" xfId="0" applyFont="1" applyFill="1" applyBorder="1" applyAlignment="1">
      <alignment horizontal="center" vertical="center"/>
    </xf>
    <xf numFmtId="168" fontId="41" fillId="0" borderId="8" xfId="0" applyFont="1" applyFill="1" applyBorder="1" applyAlignment="1">
      <alignment horizontal="center" vertical="center"/>
    </xf>
    <xf numFmtId="168" fontId="41" fillId="0" borderId="0" xfId="0" applyNumberFormat="1" applyFont="1" applyFill="1" applyBorder="1" applyAlignment="1">
      <alignment horizontal="center" vertical="center"/>
    </xf>
    <xf numFmtId="168" fontId="42" fillId="0" borderId="0" xfId="0" applyFont="1" applyFill="1" applyBorder="1" applyAlignment="1">
      <alignment horizontal="center" vertical="center"/>
    </xf>
    <xf numFmtId="168" fontId="42" fillId="0" borderId="0" xfId="0" applyFont="1" applyFill="1" applyBorder="1" applyAlignment="1" applyProtection="1">
      <alignment horizontal="center" vertical="center"/>
    </xf>
    <xf numFmtId="168" fontId="56" fillId="61" borderId="0" xfId="0" applyFont="1" applyFill="1" applyBorder="1" applyAlignment="1">
      <alignment horizontal="center" vertical="center"/>
    </xf>
    <xf numFmtId="168" fontId="41" fillId="0" borderId="0" xfId="0" applyNumberFormat="1" applyFont="1" applyBorder="1" applyAlignment="1">
      <alignment horizontal="center" vertical="center"/>
    </xf>
    <xf numFmtId="165" fontId="41" fillId="0" borderId="1" xfId="0" applyNumberFormat="1" applyFont="1" applyFill="1" applyBorder="1" applyAlignment="1">
      <alignment horizontal="center" vertical="center"/>
    </xf>
    <xf numFmtId="170" fontId="41" fillId="0" borderId="1" xfId="0" applyNumberFormat="1" applyFont="1" applyBorder="1" applyAlignment="1">
      <alignment horizontal="center" vertical="center"/>
    </xf>
    <xf numFmtId="14" fontId="57" fillId="0" borderId="0" xfId="0" applyNumberFormat="1" applyFont="1" applyFill="1" applyBorder="1" applyAlignment="1">
      <alignment horizontal="right"/>
    </xf>
    <xf numFmtId="1" fontId="36" fillId="0" borderId="0" xfId="0" applyNumberFormat="1" applyFont="1" applyFill="1" applyAlignment="1">
      <alignment horizontal="center" vertical="center"/>
    </xf>
    <xf numFmtId="1" fontId="57" fillId="0" borderId="0" xfId="0" applyNumberFormat="1" applyFont="1" applyFill="1" applyAlignment="1">
      <alignment horizontal="right" vertical="center"/>
    </xf>
    <xf numFmtId="1" fontId="57" fillId="0" borderId="0" xfId="0" applyNumberFormat="1" applyFont="1" applyFill="1" applyAlignment="1">
      <alignment horizontal="center" vertical="center"/>
    </xf>
    <xf numFmtId="168" fontId="57" fillId="0" borderId="0" xfId="0" applyFont="1" applyFill="1" applyBorder="1" applyAlignment="1">
      <alignment horizontal="right"/>
    </xf>
    <xf numFmtId="168" fontId="57" fillId="0" borderId="0" xfId="0" applyFont="1" applyFill="1"/>
    <xf numFmtId="168" fontId="57" fillId="0" borderId="0" xfId="0" applyFont="1" applyFill="1" applyBorder="1"/>
    <xf numFmtId="15" fontId="57" fillId="0" borderId="0" xfId="0" applyNumberFormat="1" applyFont="1" applyFill="1" applyBorder="1" applyAlignment="1">
      <alignment horizontal="right"/>
    </xf>
    <xf numFmtId="168" fontId="36" fillId="0" borderId="0" xfId="0" applyNumberFormat="1" applyFont="1" applyBorder="1"/>
    <xf numFmtId="168" fontId="57" fillId="0" borderId="0" xfId="0" applyNumberFormat="1" applyFont="1" applyBorder="1" applyAlignment="1">
      <alignment horizontal="right"/>
    </xf>
    <xf numFmtId="168" fontId="36" fillId="0" borderId="0" xfId="0" applyNumberFormat="1" applyFont="1" applyFill="1" applyBorder="1"/>
    <xf numFmtId="168" fontId="57" fillId="0" borderId="0" xfId="0" applyNumberFormat="1" applyFont="1" applyBorder="1"/>
    <xf numFmtId="168" fontId="57" fillId="0" borderId="0" xfId="0" applyFont="1" applyBorder="1" applyAlignment="1">
      <alignment horizontal="right"/>
    </xf>
    <xf numFmtId="168" fontId="57" fillId="0" borderId="0" xfId="0" applyFont="1"/>
    <xf numFmtId="168" fontId="38" fillId="30" borderId="0" xfId="0" applyFont="1" applyFill="1" applyBorder="1" applyAlignment="1">
      <alignment horizontal="center" vertical="center"/>
    </xf>
    <xf numFmtId="49" fontId="16" fillId="0" borderId="0" xfId="0" applyNumberFormat="1" applyFont="1" applyFill="1" applyBorder="1" applyAlignment="1">
      <alignment horizontal="center"/>
    </xf>
    <xf numFmtId="49" fontId="16" fillId="0" borderId="0" xfId="0" applyNumberFormat="1" applyFont="1" applyAlignment="1">
      <alignment horizontal="center"/>
    </xf>
    <xf numFmtId="49" fontId="16" fillId="0" borderId="0" xfId="0" applyNumberFormat="1" applyFont="1" applyBorder="1" applyAlignment="1">
      <alignment horizontal="center"/>
    </xf>
    <xf numFmtId="168" fontId="58" fillId="62" borderId="0" xfId="0" applyFont="1" applyFill="1" applyAlignment="1">
      <alignment horizontal="center" vertical="center"/>
    </xf>
    <xf numFmtId="168" fontId="41" fillId="24" borderId="14" xfId="0" applyFont="1" applyFill="1" applyBorder="1" applyAlignment="1">
      <alignment horizontal="center" vertical="center"/>
    </xf>
    <xf numFmtId="168" fontId="41" fillId="24" borderId="13" xfId="0" applyFont="1" applyFill="1" applyBorder="1" applyAlignment="1">
      <alignment horizontal="center" vertical="center"/>
    </xf>
    <xf numFmtId="168" fontId="51" fillId="51" borderId="1" xfId="0" applyFont="1" applyFill="1" applyBorder="1" applyAlignment="1">
      <alignment horizontal="right"/>
    </xf>
    <xf numFmtId="168" fontId="33" fillId="0" borderId="14" xfId="0" applyFont="1" applyFill="1" applyBorder="1"/>
    <xf numFmtId="168" fontId="41" fillId="47" borderId="0" xfId="0" applyFont="1" applyFill="1" applyAlignment="1">
      <alignment horizontal="center" vertical="center"/>
    </xf>
    <xf numFmtId="168" fontId="43" fillId="49" borderId="0" xfId="0" applyFont="1" applyFill="1" applyBorder="1" applyAlignment="1">
      <alignment horizontal="center" vertical="center"/>
    </xf>
    <xf numFmtId="168" fontId="38" fillId="64" borderId="0" xfId="0" applyFont="1" applyFill="1" applyBorder="1" applyAlignment="1">
      <alignment horizontal="center" vertical="center"/>
    </xf>
    <xf numFmtId="168" fontId="42" fillId="7" borderId="0" xfId="0" applyFont="1" applyFill="1" applyBorder="1" applyAlignment="1" applyProtection="1">
      <alignment horizontal="center" vertical="center"/>
    </xf>
    <xf numFmtId="171" fontId="37" fillId="0" borderId="0" xfId="0" applyNumberFormat="1" applyFont="1" applyBorder="1" applyAlignment="1">
      <alignment horizontal="center" vertical="center"/>
    </xf>
    <xf numFmtId="171" fontId="37" fillId="0" borderId="6" xfId="0" applyNumberFormat="1" applyFont="1" applyBorder="1" applyAlignment="1">
      <alignment horizontal="center" vertical="center"/>
    </xf>
    <xf numFmtId="168" fontId="41" fillId="42" borderId="6" xfId="0" applyFont="1" applyFill="1" applyBorder="1" applyAlignment="1">
      <alignment horizontal="center" vertical="center"/>
    </xf>
    <xf numFmtId="168" fontId="42" fillId="0" borderId="3" xfId="0" applyFont="1" applyFill="1" applyBorder="1" applyAlignment="1">
      <alignment horizontal="center" vertical="center"/>
    </xf>
    <xf numFmtId="168" fontId="42" fillId="34" borderId="3" xfId="0" applyFont="1" applyFill="1" applyBorder="1" applyAlignment="1">
      <alignment horizontal="center" vertical="center"/>
    </xf>
    <xf numFmtId="168" fontId="41" fillId="42" borderId="5" xfId="0" applyFont="1" applyFill="1" applyBorder="1" applyAlignment="1">
      <alignment horizontal="center" vertical="center"/>
    </xf>
    <xf numFmtId="168" fontId="43" fillId="49" borderId="8" xfId="0" applyFont="1" applyFill="1" applyBorder="1" applyAlignment="1">
      <alignment horizontal="center" vertical="center"/>
    </xf>
    <xf numFmtId="168" fontId="21" fillId="0" borderId="8" xfId="0" applyFont="1" applyBorder="1"/>
    <xf numFmtId="168" fontId="41" fillId="0" borderId="8" xfId="0" applyFont="1" applyBorder="1" applyAlignment="1">
      <alignment horizontal="center" vertical="center"/>
    </xf>
    <xf numFmtId="168" fontId="37" fillId="0" borderId="8" xfId="0" applyFont="1" applyBorder="1" applyAlignment="1">
      <alignment horizontal="center" vertical="center"/>
    </xf>
    <xf numFmtId="168" fontId="41" fillId="0" borderId="14" xfId="0" applyFont="1" applyBorder="1" applyAlignment="1">
      <alignment horizontal="center" vertical="center"/>
    </xf>
    <xf numFmtId="168" fontId="37" fillId="0" borderId="14" xfId="0" applyFont="1" applyBorder="1" applyAlignment="1">
      <alignment horizontal="center" vertical="center"/>
    </xf>
    <xf numFmtId="168" fontId="38" fillId="63" borderId="0" xfId="0" applyFont="1" applyFill="1" applyAlignment="1">
      <alignment horizontal="center" vertical="center"/>
    </xf>
    <xf numFmtId="168" fontId="59" fillId="27" borderId="0" xfId="0" applyFont="1" applyFill="1" applyBorder="1" applyAlignment="1" applyProtection="1">
      <alignment horizontal="center" vertical="center"/>
    </xf>
    <xf numFmtId="168" fontId="59" fillId="27" borderId="0" xfId="0" applyFont="1" applyFill="1" applyBorder="1" applyAlignment="1">
      <alignment horizontal="center" vertical="center"/>
    </xf>
    <xf numFmtId="168" fontId="37" fillId="0" borderId="10" xfId="0" applyFont="1" applyFill="1" applyBorder="1" applyAlignment="1">
      <alignment horizontal="center" vertical="center"/>
    </xf>
    <xf numFmtId="168" fontId="37" fillId="0" borderId="3" xfId="0" applyFont="1" applyFill="1" applyBorder="1" applyAlignment="1">
      <alignment horizontal="center" vertical="center"/>
    </xf>
    <xf numFmtId="168" fontId="37" fillId="0" borderId="4" xfId="0" applyFont="1" applyFill="1" applyBorder="1" applyAlignment="1">
      <alignment horizontal="center" vertical="center"/>
    </xf>
    <xf numFmtId="168" fontId="37" fillId="0" borderId="0" xfId="0" applyFont="1" applyFill="1" applyBorder="1" applyAlignment="1">
      <alignment horizontal="center" vertical="center"/>
    </xf>
    <xf numFmtId="168" fontId="37" fillId="0" borderId="5" xfId="0" applyFont="1" applyFill="1" applyBorder="1" applyAlignment="1">
      <alignment horizontal="center" vertical="center"/>
    </xf>
    <xf numFmtId="168" fontId="37" fillId="0" borderId="6" xfId="0" applyFont="1" applyFill="1" applyBorder="1" applyAlignment="1">
      <alignment horizontal="center" vertical="center"/>
    </xf>
    <xf numFmtId="168" fontId="37" fillId="0" borderId="7" xfId="0" applyFont="1" applyFill="1" applyBorder="1" applyAlignment="1">
      <alignment horizontal="center" vertical="center"/>
    </xf>
    <xf numFmtId="168" fontId="37" fillId="0" borderId="8" xfId="0" applyFont="1" applyFill="1" applyBorder="1" applyAlignment="1">
      <alignment horizontal="center" vertical="center"/>
    </xf>
    <xf numFmtId="168" fontId="37" fillId="0" borderId="9" xfId="0" applyFont="1" applyFill="1" applyBorder="1" applyAlignment="1">
      <alignment horizontal="center" vertical="center"/>
    </xf>
    <xf numFmtId="168" fontId="37" fillId="60" borderId="0" xfId="0" applyFont="1" applyFill="1" applyBorder="1" applyAlignment="1">
      <alignment horizontal="center" vertical="center"/>
    </xf>
    <xf numFmtId="168" fontId="21" fillId="0" borderId="8" xfId="0" applyFont="1" applyFill="1" applyBorder="1" applyAlignment="1">
      <alignment vertical="center"/>
    </xf>
    <xf numFmtId="168" fontId="21" fillId="0" borderId="8" xfId="0" applyFont="1" applyBorder="1" applyAlignment="1">
      <alignment vertical="center"/>
    </xf>
    <xf numFmtId="168" fontId="21" fillId="0" borderId="14" xfId="0" applyFont="1" applyBorder="1" applyAlignment="1">
      <alignment vertical="center"/>
    </xf>
    <xf numFmtId="168" fontId="34" fillId="0" borderId="0" xfId="0" applyNumberFormat="1" applyFont="1" applyBorder="1" applyAlignment="1">
      <alignment horizontal="center" vertical="center"/>
    </xf>
    <xf numFmtId="168" fontId="38" fillId="44" borderId="0" xfId="0" applyFont="1" applyFill="1" applyBorder="1" applyAlignment="1">
      <alignment horizontal="center" vertical="center"/>
    </xf>
    <xf numFmtId="168" fontId="37" fillId="44" borderId="0" xfId="0" applyFont="1" applyFill="1" applyBorder="1" applyAlignment="1">
      <alignment horizontal="center"/>
    </xf>
    <xf numFmtId="168" fontId="37" fillId="30" borderId="0" xfId="0" applyFont="1" applyFill="1" applyBorder="1" applyAlignment="1">
      <alignment horizontal="center"/>
    </xf>
    <xf numFmtId="168" fontId="37" fillId="60" borderId="0" xfId="0" applyFont="1" applyFill="1" applyBorder="1" applyAlignment="1">
      <alignment horizontal="center"/>
    </xf>
    <xf numFmtId="168" fontId="37" fillId="44" borderId="3" xfId="0" applyFont="1" applyFill="1" applyBorder="1" applyAlignment="1">
      <alignment horizontal="center" vertical="center"/>
    </xf>
    <xf numFmtId="168" fontId="37" fillId="44" borderId="0" xfId="0" applyFont="1" applyFill="1" applyBorder="1" applyAlignment="1">
      <alignment horizontal="center" vertical="center"/>
    </xf>
    <xf numFmtId="168" fontId="37" fillId="30" borderId="0" xfId="0" applyFont="1" applyFill="1" applyBorder="1" applyAlignment="1">
      <alignment horizontal="center" vertical="center"/>
    </xf>
    <xf numFmtId="168" fontId="37" fillId="30" borderId="3" xfId="0" applyFont="1" applyFill="1" applyBorder="1" applyAlignment="1">
      <alignment horizontal="center" vertical="center"/>
    </xf>
    <xf numFmtId="168" fontId="41" fillId="44" borderId="2" xfId="0" applyNumberFormat="1" applyFont="1" applyFill="1" applyBorder="1" applyAlignment="1">
      <alignment horizontal="center" vertical="center"/>
    </xf>
    <xf numFmtId="168" fontId="41" fillId="44" borderId="14" xfId="0" applyNumberFormat="1" applyFont="1" applyFill="1" applyBorder="1" applyAlignment="1">
      <alignment horizontal="center" vertical="center"/>
    </xf>
    <xf numFmtId="168" fontId="41" fillId="44" borderId="8" xfId="0" applyNumberFormat="1" applyFont="1" applyFill="1" applyBorder="1" applyAlignment="1">
      <alignment horizontal="center" vertical="center"/>
    </xf>
    <xf numFmtId="168" fontId="41" fillId="44" borderId="9" xfId="0" applyNumberFormat="1" applyFont="1" applyFill="1" applyBorder="1" applyAlignment="1">
      <alignment horizontal="center" vertical="center"/>
    </xf>
    <xf numFmtId="168" fontId="37" fillId="43" borderId="0" xfId="0" applyFont="1" applyFill="1" applyBorder="1" applyAlignment="1">
      <alignment horizontal="center"/>
    </xf>
    <xf numFmtId="168" fontId="37" fillId="31" borderId="0" xfId="0" applyFont="1" applyFill="1" applyBorder="1" applyAlignment="1">
      <alignment horizontal="center"/>
    </xf>
    <xf numFmtId="168" fontId="33" fillId="44" borderId="2" xfId="0" applyFont="1" applyFill="1" applyBorder="1" applyAlignment="1">
      <alignment horizontal="center"/>
    </xf>
    <xf numFmtId="168" fontId="33" fillId="44" borderId="14" xfId="0" applyFont="1" applyFill="1" applyBorder="1" applyAlignment="1">
      <alignment horizontal="center"/>
    </xf>
    <xf numFmtId="168" fontId="33" fillId="44" borderId="13" xfId="0" applyFont="1" applyFill="1" applyBorder="1" applyAlignment="1">
      <alignment horizontal="center"/>
    </xf>
    <xf numFmtId="168" fontId="54" fillId="0" borderId="0" xfId="0" applyFont="1" applyFill="1" applyBorder="1" applyAlignment="1">
      <alignment horizontal="center" vertical="center" wrapText="1"/>
    </xf>
    <xf numFmtId="168" fontId="27" fillId="0" borderId="0" xfId="0" applyFont="1" applyBorder="1" applyAlignment="1" applyProtection="1">
      <alignment horizontal="center"/>
      <protection locked="0"/>
    </xf>
    <xf numFmtId="166" fontId="28" fillId="0" borderId="8" xfId="0" applyNumberFormat="1" applyFont="1" applyBorder="1" applyAlignment="1">
      <alignment horizontal="center"/>
    </xf>
    <xf numFmtId="168" fontId="28" fillId="0" borderId="0" xfId="0" applyFont="1" applyAlignment="1">
      <alignment horizontal="center"/>
    </xf>
    <xf numFmtId="168" fontId="17" fillId="44" borderId="2" xfId="0" applyNumberFormat="1" applyFont="1" applyFill="1" applyBorder="1" applyAlignment="1">
      <alignment horizontal="center" vertical="center"/>
    </xf>
    <xf numFmtId="168" fontId="17" fillId="44" borderId="14" xfId="0" applyNumberFormat="1" applyFont="1" applyFill="1" applyBorder="1" applyAlignment="1">
      <alignment horizontal="center" vertical="center"/>
    </xf>
    <xf numFmtId="168" fontId="17" fillId="44" borderId="13" xfId="0" applyNumberFormat="1" applyFont="1" applyFill="1" applyBorder="1" applyAlignment="1">
      <alignment horizontal="center" vertical="center"/>
    </xf>
    <xf numFmtId="168" fontId="37" fillId="44" borderId="2" xfId="0" applyNumberFormat="1" applyFont="1" applyFill="1" applyBorder="1" applyAlignment="1">
      <alignment horizontal="center" vertical="center"/>
    </xf>
    <xf numFmtId="168" fontId="37" fillId="44" borderId="14" xfId="0" applyNumberFormat="1" applyFont="1" applyFill="1" applyBorder="1" applyAlignment="1">
      <alignment horizontal="center" vertical="center"/>
    </xf>
    <xf numFmtId="168" fontId="37" fillId="44" borderId="13" xfId="0" applyNumberFormat="1" applyFont="1" applyFill="1" applyBorder="1" applyAlignment="1">
      <alignment horizontal="center" vertical="center"/>
    </xf>
    <xf numFmtId="168" fontId="33" fillId="0" borderId="2" xfId="0" applyFont="1" applyFill="1" applyBorder="1" applyAlignment="1">
      <alignment horizontal="center"/>
    </xf>
    <xf numFmtId="168" fontId="33" fillId="0" borderId="14" xfId="0" applyFont="1" applyFill="1" applyBorder="1" applyAlignment="1">
      <alignment horizontal="center"/>
    </xf>
    <xf numFmtId="168" fontId="33" fillId="0" borderId="13" xfId="0" applyFont="1" applyFill="1" applyBorder="1" applyAlignment="1">
      <alignment horizontal="center"/>
    </xf>
    <xf numFmtId="168" fontId="37" fillId="0" borderId="2" xfId="0" applyNumberFormat="1" applyFont="1" applyFill="1" applyBorder="1" applyAlignment="1">
      <alignment horizontal="center" vertical="center"/>
    </xf>
    <xf numFmtId="168" fontId="37" fillId="0" borderId="14" xfId="0" applyNumberFormat="1" applyFont="1" applyFill="1" applyBorder="1" applyAlignment="1">
      <alignment horizontal="center" vertical="center"/>
    </xf>
    <xf numFmtId="168" fontId="37" fillId="0" borderId="13" xfId="0" applyNumberFormat="1" applyFont="1" applyFill="1" applyBorder="1" applyAlignment="1">
      <alignment horizontal="center" vertical="center"/>
    </xf>
    <xf numFmtId="168" fontId="41" fillId="44" borderId="13" xfId="0" applyNumberFormat="1" applyFont="1" applyFill="1" applyBorder="1" applyAlignment="1">
      <alignment horizontal="center" vertical="center"/>
    </xf>
    <xf numFmtId="168" fontId="21" fillId="0" borderId="2" xfId="0" applyFont="1" applyFill="1" applyBorder="1" applyAlignment="1">
      <alignment horizontal="center" vertical="center"/>
    </xf>
    <xf numFmtId="168" fontId="21" fillId="0" borderId="14" xfId="0" applyFont="1" applyFill="1" applyBorder="1" applyAlignment="1">
      <alignment horizontal="center" vertical="center"/>
    </xf>
    <xf numFmtId="168" fontId="21" fillId="0" borderId="13" xfId="0" applyFont="1" applyFill="1" applyBorder="1" applyAlignment="1">
      <alignment horizontal="center" vertical="center"/>
    </xf>
    <xf numFmtId="168" fontId="21" fillId="44" borderId="2" xfId="0" applyFont="1" applyFill="1" applyBorder="1" applyAlignment="1">
      <alignment horizontal="center"/>
    </xf>
    <xf numFmtId="168" fontId="21" fillId="44" borderId="14" xfId="0" applyFont="1" applyFill="1" applyBorder="1" applyAlignment="1">
      <alignment horizontal="center"/>
    </xf>
    <xf numFmtId="168" fontId="21" fillId="44" borderId="13" xfId="0" applyFont="1" applyFill="1" applyBorder="1" applyAlignment="1">
      <alignment horizontal="center"/>
    </xf>
    <xf numFmtId="168" fontId="16" fillId="43" borderId="0" xfId="0" applyFont="1" applyFill="1" applyBorder="1" applyAlignment="1">
      <alignment horizontal="center"/>
    </xf>
    <xf numFmtId="168" fontId="14" fillId="43" borderId="0" xfId="0" applyFont="1" applyFill="1" applyBorder="1" applyAlignment="1">
      <alignment horizontal="center"/>
    </xf>
    <xf numFmtId="168" fontId="16" fillId="31" borderId="0" xfId="0" applyFont="1" applyFill="1" applyBorder="1" applyAlignment="1">
      <alignment horizontal="center"/>
    </xf>
    <xf numFmtId="168" fontId="19" fillId="43" borderId="0" xfId="0" applyFont="1" applyFill="1" applyBorder="1" applyAlignment="1">
      <alignment horizontal="center"/>
    </xf>
    <xf numFmtId="168" fontId="19" fillId="31" borderId="0" xfId="0" applyFont="1" applyFill="1" applyBorder="1" applyAlignment="1">
      <alignment horizontal="center"/>
    </xf>
  </cellXfs>
  <cellStyles count="1268">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Normal" xfId="0" builtinId="0"/>
  </cellStyles>
  <dxfs count="426">
    <dxf>
      <font>
        <color theme="1"/>
      </font>
      <fill>
        <patternFill>
          <bgColor rgb="FFFF0000"/>
        </patternFill>
      </fill>
    </dxf>
    <dxf>
      <font>
        <color theme="0"/>
      </font>
      <fill>
        <patternFill patternType="solid">
          <fgColor indexed="64"/>
          <bgColor rgb="FF3366FF"/>
        </patternFill>
      </fill>
    </dxf>
    <dxf>
      <fill>
        <patternFill>
          <bgColor rgb="FF92D050"/>
        </patternFill>
      </fill>
    </dxf>
    <dxf>
      <fill>
        <patternFill>
          <bgColor theme="2" tint="-0.24994659260841701"/>
        </patternFill>
      </fill>
    </dxf>
    <dxf>
      <fill>
        <patternFill>
          <bgColor theme="2" tint="-0.24994659260841701"/>
        </patternFill>
      </fill>
    </dxf>
    <dxf>
      <fill>
        <patternFill>
          <bgColor theme="3" tint="0.59996337778862885"/>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6" tint="0.59996337778862885"/>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6" tint="0.59999389629810485"/>
        </patternFill>
      </fill>
    </dxf>
    <dxf>
      <font>
        <color theme="0"/>
      </font>
      <fill>
        <patternFill patternType="solid">
          <fgColor indexed="64"/>
          <bgColor rgb="FFCC0000"/>
        </patternFill>
      </fill>
    </dxf>
    <dxf>
      <font>
        <color auto="1"/>
      </font>
      <fill>
        <patternFill patternType="solid">
          <fgColor indexed="64"/>
          <bgColor theme="9" tint="0.59999389629810485"/>
        </patternFill>
      </fill>
    </dxf>
    <dxf>
      <font>
        <color theme="0"/>
      </font>
      <fill>
        <patternFill patternType="solid">
          <fgColor indexed="64"/>
          <bgColor rgb="FF669999"/>
        </patternFill>
      </fill>
    </dxf>
    <dxf>
      <font>
        <color auto="1"/>
      </font>
      <fill>
        <patternFill patternType="solid">
          <fgColor indexed="64"/>
          <bgColor rgb="FFFF6FCF"/>
        </patternFill>
      </fill>
    </dxf>
    <dxf>
      <font>
        <color theme="0"/>
      </font>
      <fill>
        <patternFill patternType="solid">
          <fgColor indexed="64"/>
          <bgColor rgb="FFFF3333"/>
        </patternFill>
      </fill>
    </dxf>
    <dxf>
      <font>
        <color auto="1"/>
      </font>
      <fill>
        <patternFill patternType="solid">
          <fgColor indexed="64"/>
          <bgColor theme="0" tint="-0.34998626667073579"/>
        </patternFill>
      </fill>
    </dxf>
    <dxf>
      <font>
        <color auto="1"/>
      </font>
      <fill>
        <patternFill patternType="solid">
          <fgColor indexed="64"/>
          <bgColor theme="4" tint="0.39997558519241921"/>
        </patternFill>
      </fill>
    </dxf>
    <dxf>
      <font>
        <color auto="1"/>
      </font>
      <fill>
        <patternFill patternType="solid">
          <fgColor indexed="64"/>
          <bgColor rgb="FFFFFF66"/>
        </patternFill>
      </fill>
    </dxf>
    <dxf>
      <font>
        <color auto="1"/>
      </font>
      <fill>
        <patternFill patternType="solid">
          <fgColor indexed="64"/>
          <bgColor rgb="FF999966"/>
        </patternFill>
      </fill>
    </dxf>
    <dxf>
      <font>
        <color theme="0"/>
      </font>
      <fill>
        <patternFill patternType="solid">
          <fgColor indexed="64"/>
          <bgColor theme="4" tint="-0.499984740745262"/>
        </patternFill>
      </fill>
    </dxf>
    <dxf>
      <font>
        <color theme="0"/>
      </font>
      <fill>
        <patternFill patternType="solid">
          <fgColor indexed="64"/>
          <bgColor rgb="FFFF9900"/>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0000"/>
        </patternFill>
      </fill>
    </dxf>
    <dxf>
      <font>
        <color auto="1"/>
      </font>
      <fill>
        <patternFill patternType="solid">
          <fgColor indexed="64"/>
          <bgColor theme="9" tint="0.59999389629810485"/>
        </patternFill>
      </fill>
    </dxf>
    <dxf>
      <font>
        <color theme="0"/>
      </font>
      <fill>
        <patternFill patternType="solid">
          <fgColor indexed="64"/>
          <bgColor rgb="FF669999"/>
        </patternFill>
      </fill>
    </dxf>
    <dxf>
      <font>
        <color theme="0"/>
      </font>
      <fill>
        <patternFill patternType="solid">
          <fgColor indexed="64"/>
          <bgColor rgb="FFFF3333"/>
        </patternFill>
      </fill>
    </dxf>
    <dxf>
      <font>
        <color auto="1"/>
      </font>
      <fill>
        <patternFill patternType="solid">
          <fgColor indexed="64"/>
          <bgColor rgb="FFFFFF66"/>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theme="4" tint="-0.499984740745262"/>
        </patternFill>
      </fill>
    </dxf>
    <dxf>
      <font>
        <color theme="0"/>
      </font>
      <fill>
        <patternFill patternType="solid">
          <fgColor indexed="64"/>
          <bgColor rgb="FFFF9900"/>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
      <font>
        <color auto="1"/>
      </font>
      <fill>
        <patternFill patternType="solid">
          <fgColor indexed="64"/>
          <bgColor theme="9" tint="0.39997558519241921"/>
        </patternFill>
      </fill>
    </dxf>
    <dxf>
      <font>
        <color theme="0"/>
      </font>
      <fill>
        <patternFill patternType="solid">
          <fgColor indexed="64"/>
          <bgColor theme="4" tint="-0.249977111117893"/>
        </patternFill>
      </fill>
    </dxf>
    <dxf>
      <font>
        <color auto="1"/>
      </font>
      <fill>
        <patternFill patternType="solid">
          <fgColor indexed="64"/>
          <bgColor theme="4" tint="0.39997558519241921"/>
        </patternFill>
      </fill>
    </dxf>
    <dxf>
      <font>
        <color auto="1"/>
      </font>
      <fill>
        <patternFill patternType="solid">
          <fgColor indexed="64"/>
          <bgColor rgb="FF999966"/>
        </patternFill>
      </fill>
    </dxf>
    <dxf>
      <font>
        <color auto="1"/>
      </font>
      <fill>
        <patternFill patternType="solid">
          <fgColor indexed="64"/>
          <bgColor rgb="FFFFFF66"/>
        </patternFill>
      </fill>
    </dxf>
    <dxf>
      <font>
        <color theme="0"/>
      </font>
      <fill>
        <patternFill patternType="solid">
          <fgColor indexed="64"/>
          <bgColor theme="9"/>
        </patternFill>
      </fill>
    </dxf>
    <dxf>
      <font>
        <color theme="0"/>
      </font>
      <fill>
        <patternFill patternType="solid">
          <fgColor indexed="64"/>
          <bgColor rgb="FFFF3333"/>
        </patternFill>
      </fill>
    </dxf>
    <dxf>
      <font>
        <color auto="1"/>
      </font>
      <fill>
        <patternFill patternType="solid">
          <fgColor indexed="64"/>
          <bgColor rgb="FFFF6FCF"/>
        </patternFill>
      </fill>
    </dxf>
    <dxf>
      <font>
        <color auto="1"/>
      </font>
      <fill>
        <patternFill patternType="solid">
          <fgColor indexed="64"/>
          <bgColor theme="0" tint="-0.34998626667073579"/>
        </patternFill>
      </fill>
    </dxf>
    <dxf>
      <font>
        <color theme="0"/>
      </font>
      <fill>
        <patternFill patternType="solid">
          <fgColor indexed="64"/>
          <bgColor rgb="FF660066"/>
        </patternFill>
      </fill>
    </dxf>
    <dxf>
      <font>
        <color theme="0"/>
      </font>
      <fill>
        <patternFill patternType="solid">
          <fgColor indexed="64"/>
          <bgColor rgb="FF0066CC"/>
        </patternFill>
      </fill>
    </dxf>
    <dxf>
      <font>
        <color auto="1"/>
      </font>
      <fill>
        <patternFill patternType="solid">
          <fgColor indexed="64"/>
          <bgColor theme="6" tint="0.59999389629810485"/>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theme="0"/>
      </font>
      <fill>
        <patternFill patternType="solid">
          <fgColor indexed="64"/>
          <bgColor rgb="FFCC333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342900</xdr:rowOff>
    </xdr:from>
    <xdr:to>
      <xdr:col>1</xdr:col>
      <xdr:colOff>5562600</xdr:colOff>
      <xdr:row>12</xdr:row>
      <xdr:rowOff>91440</xdr:rowOff>
    </xdr:to>
    <xdr:pic>
      <xdr:nvPicPr>
        <xdr:cNvPr id="4097" name="Picture 1"/>
        <xdr:cNvPicPr>
          <a:picLocks noChangeAspect="1" noChangeArrowheads="1"/>
        </xdr:cNvPicPr>
      </xdr:nvPicPr>
      <xdr:blipFill>
        <a:blip xmlns:r="http://schemas.openxmlformats.org/officeDocument/2006/relationships" r:embed="rId1"/>
        <a:srcRect/>
        <a:stretch>
          <a:fillRect/>
        </a:stretch>
      </xdr:blipFill>
      <xdr:spPr bwMode="auto">
        <a:xfrm>
          <a:off x="594360" y="891540"/>
          <a:ext cx="5562600" cy="1554480"/>
        </a:xfrm>
        <a:prstGeom prst="rect">
          <a:avLst/>
        </a:prstGeom>
        <a:noFill/>
        <a:ln w="1">
          <a:noFill/>
          <a:miter lim="800000"/>
          <a:headEnd/>
          <a:tailEnd/>
        </a:ln>
      </xdr:spPr>
    </xdr:pic>
    <xdr:clientData/>
  </xdr:twoCellAnchor>
  <xdr:twoCellAnchor editAs="oneCell">
    <xdr:from>
      <xdr:col>1</xdr:col>
      <xdr:colOff>0</xdr:colOff>
      <xdr:row>16</xdr:row>
      <xdr:rowOff>0</xdr:rowOff>
    </xdr:from>
    <xdr:to>
      <xdr:col>1</xdr:col>
      <xdr:colOff>5585460</xdr:colOff>
      <xdr:row>39</xdr:row>
      <xdr:rowOff>99060</xdr:rowOff>
    </xdr:to>
    <xdr:pic>
      <xdr:nvPicPr>
        <xdr:cNvPr id="4098" name="Picture 2"/>
        <xdr:cNvPicPr>
          <a:picLocks noChangeAspect="1" noChangeArrowheads="1"/>
        </xdr:cNvPicPr>
      </xdr:nvPicPr>
      <xdr:blipFill>
        <a:blip xmlns:r="http://schemas.openxmlformats.org/officeDocument/2006/relationships" r:embed="rId2"/>
        <a:srcRect/>
        <a:stretch>
          <a:fillRect/>
        </a:stretch>
      </xdr:blipFill>
      <xdr:spPr bwMode="auto">
        <a:xfrm>
          <a:off x="594360" y="3086100"/>
          <a:ext cx="5585460" cy="4305300"/>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enableFormatConditionsCalculation="0">
    <pageSetUpPr fitToPage="1"/>
  </sheetPr>
  <dimension ref="A1:II113"/>
  <sheetViews>
    <sheetView tabSelected="1" zoomScale="88" zoomScaleNormal="88" zoomScalePageLayoutView="150" workbookViewId="0">
      <pane xSplit="1" ySplit="8" topLeftCell="CC70" activePane="bottomRight" state="frozen"/>
      <selection pane="topRight" activeCell="B1" sqref="B1"/>
      <selection pane="bottomLeft" activeCell="A9" sqref="A9"/>
      <selection pane="bottomRight" activeCell="AF5" sqref="AF5"/>
    </sheetView>
  </sheetViews>
  <sheetFormatPr defaultColWidth="8.77734375" defaultRowHeight="14.4"/>
  <cols>
    <col min="1" max="1" width="17.77734375" style="130" customWidth="1"/>
    <col min="2" max="31" width="3.77734375" style="120" customWidth="1"/>
    <col min="32" max="32" width="17.77734375" style="130" customWidth="1"/>
    <col min="33" max="63" width="3.77734375" style="120" customWidth="1"/>
    <col min="64" max="64" width="17.77734375" style="130" customWidth="1"/>
    <col min="65" max="94" width="3.77734375" style="120" customWidth="1"/>
    <col min="95" max="95" width="17.77734375" style="130" customWidth="1"/>
    <col min="96" max="96" width="3.77734375" style="123" customWidth="1"/>
    <col min="97" max="126" width="3.77734375" style="120" customWidth="1"/>
    <col min="127" max="127" width="17.77734375" style="104" customWidth="1"/>
    <col min="128" max="158" width="3.77734375" style="120" customWidth="1"/>
    <col min="159" max="159" width="17.77734375" style="130" customWidth="1"/>
    <col min="160" max="189" width="3.77734375" style="120" customWidth="1"/>
    <col min="190" max="190" width="17.77734375" style="130" customWidth="1"/>
  </cols>
  <sheetData>
    <row r="1" spans="1:242" s="320" customFormat="1" ht="10.050000000000001" customHeight="1">
      <c r="A1" s="321">
        <v>41365</v>
      </c>
      <c r="B1" s="322">
        <f>A1</f>
        <v>41365</v>
      </c>
      <c r="C1" s="322">
        <f t="shared" ref="C1:AF1" si="0">B1+1</f>
        <v>41366</v>
      </c>
      <c r="D1" s="322">
        <f t="shared" si="0"/>
        <v>41367</v>
      </c>
      <c r="E1" s="322">
        <f t="shared" si="0"/>
        <v>41368</v>
      </c>
      <c r="F1" s="322">
        <f t="shared" si="0"/>
        <v>41369</v>
      </c>
      <c r="G1" s="322">
        <f t="shared" si="0"/>
        <v>41370</v>
      </c>
      <c r="H1" s="322">
        <f t="shared" si="0"/>
        <v>41371</v>
      </c>
      <c r="I1" s="322">
        <f t="shared" si="0"/>
        <v>41372</v>
      </c>
      <c r="J1" s="322">
        <f t="shared" si="0"/>
        <v>41373</v>
      </c>
      <c r="K1" s="322">
        <f t="shared" si="0"/>
        <v>41374</v>
      </c>
      <c r="L1" s="322">
        <f t="shared" si="0"/>
        <v>41375</v>
      </c>
      <c r="M1" s="322">
        <f t="shared" si="0"/>
        <v>41376</v>
      </c>
      <c r="N1" s="322">
        <f t="shared" si="0"/>
        <v>41377</v>
      </c>
      <c r="O1" s="322">
        <f t="shared" si="0"/>
        <v>41378</v>
      </c>
      <c r="P1" s="322">
        <f t="shared" si="0"/>
        <v>41379</v>
      </c>
      <c r="Q1" s="322">
        <f t="shared" si="0"/>
        <v>41380</v>
      </c>
      <c r="R1" s="322">
        <f t="shared" si="0"/>
        <v>41381</v>
      </c>
      <c r="S1" s="322">
        <f t="shared" si="0"/>
        <v>41382</v>
      </c>
      <c r="T1" s="322">
        <f t="shared" si="0"/>
        <v>41383</v>
      </c>
      <c r="U1" s="322">
        <f t="shared" si="0"/>
        <v>41384</v>
      </c>
      <c r="V1" s="322">
        <f t="shared" si="0"/>
        <v>41385</v>
      </c>
      <c r="W1" s="322">
        <f t="shared" si="0"/>
        <v>41386</v>
      </c>
      <c r="X1" s="322">
        <f t="shared" si="0"/>
        <v>41387</v>
      </c>
      <c r="Y1" s="322">
        <f t="shared" si="0"/>
        <v>41388</v>
      </c>
      <c r="Z1" s="322">
        <f t="shared" si="0"/>
        <v>41389</v>
      </c>
      <c r="AA1" s="322">
        <f t="shared" si="0"/>
        <v>41390</v>
      </c>
      <c r="AB1" s="322">
        <f t="shared" si="0"/>
        <v>41391</v>
      </c>
      <c r="AC1" s="322">
        <f t="shared" si="0"/>
        <v>41392</v>
      </c>
      <c r="AD1" s="322">
        <f t="shared" si="0"/>
        <v>41393</v>
      </c>
      <c r="AE1" s="322">
        <f t="shared" si="0"/>
        <v>41394</v>
      </c>
      <c r="AF1" s="323">
        <f t="shared" si="0"/>
        <v>41395</v>
      </c>
      <c r="AG1" s="322">
        <f>AF1</f>
        <v>41395</v>
      </c>
      <c r="AH1" s="322">
        <f t="shared" ref="AH1:BK1" si="1">AG1+1</f>
        <v>41396</v>
      </c>
      <c r="AI1" s="322">
        <f t="shared" si="1"/>
        <v>41397</v>
      </c>
      <c r="AJ1" s="322">
        <f t="shared" si="1"/>
        <v>41398</v>
      </c>
      <c r="AK1" s="322">
        <f t="shared" si="1"/>
        <v>41399</v>
      </c>
      <c r="AL1" s="322">
        <f t="shared" si="1"/>
        <v>41400</v>
      </c>
      <c r="AM1" s="322">
        <f t="shared" si="1"/>
        <v>41401</v>
      </c>
      <c r="AN1" s="322">
        <f t="shared" si="1"/>
        <v>41402</v>
      </c>
      <c r="AO1" s="322">
        <f t="shared" si="1"/>
        <v>41403</v>
      </c>
      <c r="AP1" s="322">
        <f t="shared" si="1"/>
        <v>41404</v>
      </c>
      <c r="AQ1" s="322">
        <f t="shared" si="1"/>
        <v>41405</v>
      </c>
      <c r="AR1" s="322">
        <f t="shared" si="1"/>
        <v>41406</v>
      </c>
      <c r="AS1" s="322">
        <f t="shared" si="1"/>
        <v>41407</v>
      </c>
      <c r="AT1" s="322">
        <f t="shared" si="1"/>
        <v>41408</v>
      </c>
      <c r="AU1" s="322">
        <f t="shared" si="1"/>
        <v>41409</v>
      </c>
      <c r="AV1" s="322">
        <f t="shared" si="1"/>
        <v>41410</v>
      </c>
      <c r="AW1" s="322">
        <f t="shared" si="1"/>
        <v>41411</v>
      </c>
      <c r="AX1" s="322">
        <f t="shared" si="1"/>
        <v>41412</v>
      </c>
      <c r="AY1" s="322">
        <f t="shared" si="1"/>
        <v>41413</v>
      </c>
      <c r="AZ1" s="322">
        <f t="shared" si="1"/>
        <v>41414</v>
      </c>
      <c r="BA1" s="322">
        <f t="shared" si="1"/>
        <v>41415</v>
      </c>
      <c r="BB1" s="322">
        <f t="shared" si="1"/>
        <v>41416</v>
      </c>
      <c r="BC1" s="322">
        <f t="shared" si="1"/>
        <v>41417</v>
      </c>
      <c r="BD1" s="322">
        <f t="shared" si="1"/>
        <v>41418</v>
      </c>
      <c r="BE1" s="322">
        <f t="shared" si="1"/>
        <v>41419</v>
      </c>
      <c r="BF1" s="322">
        <f t="shared" si="1"/>
        <v>41420</v>
      </c>
      <c r="BG1" s="322">
        <f t="shared" si="1"/>
        <v>41421</v>
      </c>
      <c r="BH1" s="322">
        <f t="shared" si="1"/>
        <v>41422</v>
      </c>
      <c r="BI1" s="322">
        <f t="shared" si="1"/>
        <v>41423</v>
      </c>
      <c r="BJ1" s="322">
        <f t="shared" si="1"/>
        <v>41424</v>
      </c>
      <c r="BK1" s="322">
        <f t="shared" si="1"/>
        <v>41425</v>
      </c>
      <c r="BL1" s="323">
        <f>BK1+1</f>
        <v>41426</v>
      </c>
      <c r="BM1" s="322">
        <f>BL1</f>
        <v>41426</v>
      </c>
      <c r="BN1" s="322">
        <f t="shared" ref="BN1:CQ1" si="2">BM1+1</f>
        <v>41427</v>
      </c>
      <c r="BO1" s="322">
        <f t="shared" si="2"/>
        <v>41428</v>
      </c>
      <c r="BP1" s="322">
        <f t="shared" si="2"/>
        <v>41429</v>
      </c>
      <c r="BQ1" s="322">
        <f t="shared" si="2"/>
        <v>41430</v>
      </c>
      <c r="BR1" s="322">
        <f t="shared" si="2"/>
        <v>41431</v>
      </c>
      <c r="BS1" s="322">
        <f t="shared" si="2"/>
        <v>41432</v>
      </c>
      <c r="BT1" s="322">
        <f t="shared" si="2"/>
        <v>41433</v>
      </c>
      <c r="BU1" s="322">
        <f t="shared" si="2"/>
        <v>41434</v>
      </c>
      <c r="BV1" s="322">
        <f t="shared" si="2"/>
        <v>41435</v>
      </c>
      <c r="BW1" s="322">
        <f t="shared" si="2"/>
        <v>41436</v>
      </c>
      <c r="BX1" s="322">
        <f t="shared" si="2"/>
        <v>41437</v>
      </c>
      <c r="BY1" s="322">
        <f t="shared" si="2"/>
        <v>41438</v>
      </c>
      <c r="BZ1" s="322">
        <f t="shared" si="2"/>
        <v>41439</v>
      </c>
      <c r="CA1" s="322">
        <f t="shared" si="2"/>
        <v>41440</v>
      </c>
      <c r="CB1" s="322">
        <f t="shared" si="2"/>
        <v>41441</v>
      </c>
      <c r="CC1" s="322">
        <f t="shared" si="2"/>
        <v>41442</v>
      </c>
      <c r="CD1" s="322">
        <f t="shared" si="2"/>
        <v>41443</v>
      </c>
      <c r="CE1" s="322">
        <f t="shared" si="2"/>
        <v>41444</v>
      </c>
      <c r="CF1" s="322">
        <f t="shared" si="2"/>
        <v>41445</v>
      </c>
      <c r="CG1" s="322">
        <f t="shared" si="2"/>
        <v>41446</v>
      </c>
      <c r="CH1" s="322">
        <f t="shared" si="2"/>
        <v>41447</v>
      </c>
      <c r="CI1" s="322">
        <f t="shared" si="2"/>
        <v>41448</v>
      </c>
      <c r="CJ1" s="322">
        <f t="shared" si="2"/>
        <v>41449</v>
      </c>
      <c r="CK1" s="322">
        <f t="shared" si="2"/>
        <v>41450</v>
      </c>
      <c r="CL1" s="322">
        <f t="shared" si="2"/>
        <v>41451</v>
      </c>
      <c r="CM1" s="322">
        <f t="shared" si="2"/>
        <v>41452</v>
      </c>
      <c r="CN1" s="322">
        <f t="shared" si="2"/>
        <v>41453</v>
      </c>
      <c r="CO1" s="322">
        <f t="shared" si="2"/>
        <v>41454</v>
      </c>
      <c r="CP1" s="322">
        <f t="shared" si="2"/>
        <v>41455</v>
      </c>
      <c r="CQ1" s="323">
        <f t="shared" si="2"/>
        <v>41456</v>
      </c>
      <c r="CR1" s="324">
        <f>CQ1</f>
        <v>41456</v>
      </c>
      <c r="CS1" s="322">
        <f>CR1+1</f>
        <v>41457</v>
      </c>
      <c r="CT1" s="322">
        <f t="shared" ref="CT1:DV1" si="3">CS1+1</f>
        <v>41458</v>
      </c>
      <c r="CU1" s="322">
        <f t="shared" si="3"/>
        <v>41459</v>
      </c>
      <c r="CV1" s="322">
        <f t="shared" si="3"/>
        <v>41460</v>
      </c>
      <c r="CW1" s="322">
        <f t="shared" si="3"/>
        <v>41461</v>
      </c>
      <c r="CX1" s="322">
        <f t="shared" si="3"/>
        <v>41462</v>
      </c>
      <c r="CY1" s="322">
        <f t="shared" si="3"/>
        <v>41463</v>
      </c>
      <c r="CZ1" s="322">
        <f t="shared" si="3"/>
        <v>41464</v>
      </c>
      <c r="DA1" s="322">
        <f t="shared" si="3"/>
        <v>41465</v>
      </c>
      <c r="DB1" s="322">
        <f t="shared" si="3"/>
        <v>41466</v>
      </c>
      <c r="DC1" s="322">
        <f t="shared" si="3"/>
        <v>41467</v>
      </c>
      <c r="DD1" s="322">
        <f t="shared" si="3"/>
        <v>41468</v>
      </c>
      <c r="DE1" s="322">
        <f t="shared" si="3"/>
        <v>41469</v>
      </c>
      <c r="DF1" s="322">
        <f t="shared" si="3"/>
        <v>41470</v>
      </c>
      <c r="DG1" s="322">
        <f t="shared" si="3"/>
        <v>41471</v>
      </c>
      <c r="DH1" s="322">
        <f t="shared" si="3"/>
        <v>41472</v>
      </c>
      <c r="DI1" s="322">
        <f t="shared" si="3"/>
        <v>41473</v>
      </c>
      <c r="DJ1" s="322">
        <f t="shared" si="3"/>
        <v>41474</v>
      </c>
      <c r="DK1" s="322">
        <f t="shared" si="3"/>
        <v>41475</v>
      </c>
      <c r="DL1" s="322">
        <f t="shared" si="3"/>
        <v>41476</v>
      </c>
      <c r="DM1" s="322">
        <f t="shared" si="3"/>
        <v>41477</v>
      </c>
      <c r="DN1" s="322">
        <f t="shared" si="3"/>
        <v>41478</v>
      </c>
      <c r="DO1" s="322">
        <f t="shared" si="3"/>
        <v>41479</v>
      </c>
      <c r="DP1" s="322">
        <f t="shared" si="3"/>
        <v>41480</v>
      </c>
      <c r="DQ1" s="322">
        <f t="shared" si="3"/>
        <v>41481</v>
      </c>
      <c r="DR1" s="322">
        <f t="shared" si="3"/>
        <v>41482</v>
      </c>
      <c r="DS1" s="322">
        <f t="shared" si="3"/>
        <v>41483</v>
      </c>
      <c r="DT1" s="322">
        <f t="shared" si="3"/>
        <v>41484</v>
      </c>
      <c r="DU1" s="322">
        <f t="shared" si="3"/>
        <v>41485</v>
      </c>
      <c r="DV1" s="322">
        <f t="shared" si="3"/>
        <v>41486</v>
      </c>
      <c r="DW1" s="325">
        <f>DV1+1</f>
        <v>41487</v>
      </c>
      <c r="DX1" s="322">
        <f>DW1</f>
        <v>41487</v>
      </c>
      <c r="DY1" s="322">
        <f t="shared" ref="DY1:EY1" si="4">DX1+1</f>
        <v>41488</v>
      </c>
      <c r="DZ1" s="322">
        <f t="shared" si="4"/>
        <v>41489</v>
      </c>
      <c r="EA1" s="322">
        <f t="shared" si="4"/>
        <v>41490</v>
      </c>
      <c r="EB1" s="322">
        <f t="shared" si="4"/>
        <v>41491</v>
      </c>
      <c r="EC1" s="322">
        <f t="shared" si="4"/>
        <v>41492</v>
      </c>
      <c r="ED1" s="322">
        <f t="shared" si="4"/>
        <v>41493</v>
      </c>
      <c r="EE1" s="322">
        <f t="shared" si="4"/>
        <v>41494</v>
      </c>
      <c r="EF1" s="322">
        <f t="shared" si="4"/>
        <v>41495</v>
      </c>
      <c r="EG1" s="322">
        <f t="shared" si="4"/>
        <v>41496</v>
      </c>
      <c r="EH1" s="322">
        <f t="shared" si="4"/>
        <v>41497</v>
      </c>
      <c r="EI1" s="322">
        <f t="shared" si="4"/>
        <v>41498</v>
      </c>
      <c r="EJ1" s="322">
        <f t="shared" si="4"/>
        <v>41499</v>
      </c>
      <c r="EK1" s="322">
        <f t="shared" si="4"/>
        <v>41500</v>
      </c>
      <c r="EL1" s="322">
        <f t="shared" si="4"/>
        <v>41501</v>
      </c>
      <c r="EM1" s="322">
        <f t="shared" si="4"/>
        <v>41502</v>
      </c>
      <c r="EN1" s="322">
        <f t="shared" si="4"/>
        <v>41503</v>
      </c>
      <c r="EO1" s="322">
        <f t="shared" si="4"/>
        <v>41504</v>
      </c>
      <c r="EP1" s="322">
        <f t="shared" si="4"/>
        <v>41505</v>
      </c>
      <c r="EQ1" s="322">
        <f t="shared" si="4"/>
        <v>41506</v>
      </c>
      <c r="ER1" s="322">
        <f t="shared" si="4"/>
        <v>41507</v>
      </c>
      <c r="ES1" s="322">
        <f t="shared" si="4"/>
        <v>41508</v>
      </c>
      <c r="ET1" s="322">
        <f t="shared" si="4"/>
        <v>41509</v>
      </c>
      <c r="EU1" s="322">
        <f t="shared" si="4"/>
        <v>41510</v>
      </c>
      <c r="EV1" s="322">
        <f t="shared" si="4"/>
        <v>41511</v>
      </c>
      <c r="EW1" s="322">
        <f t="shared" si="4"/>
        <v>41512</v>
      </c>
      <c r="EX1" s="322">
        <f t="shared" si="4"/>
        <v>41513</v>
      </c>
      <c r="EY1" s="322">
        <f t="shared" si="4"/>
        <v>41514</v>
      </c>
      <c r="EZ1" s="322">
        <f>EY1+1</f>
        <v>41515</v>
      </c>
      <c r="FA1" s="322">
        <f>EZ1+1</f>
        <v>41516</v>
      </c>
      <c r="FB1" s="322">
        <f>FA1+1</f>
        <v>41517</v>
      </c>
      <c r="FC1" s="323">
        <f>FB1+1</f>
        <v>41518</v>
      </c>
      <c r="FD1" s="322">
        <f>FC1</f>
        <v>41518</v>
      </c>
      <c r="FE1" s="322">
        <f t="shared" ref="FE1:GG1" si="5">FD1+1</f>
        <v>41519</v>
      </c>
      <c r="FF1" s="322">
        <f t="shared" si="5"/>
        <v>41520</v>
      </c>
      <c r="FG1" s="322">
        <f t="shared" si="5"/>
        <v>41521</v>
      </c>
      <c r="FH1" s="322">
        <f t="shared" si="5"/>
        <v>41522</v>
      </c>
      <c r="FI1" s="322">
        <f t="shared" si="5"/>
        <v>41523</v>
      </c>
      <c r="FJ1" s="322">
        <f t="shared" si="5"/>
        <v>41524</v>
      </c>
      <c r="FK1" s="322">
        <f t="shared" si="5"/>
        <v>41525</v>
      </c>
      <c r="FL1" s="322">
        <f t="shared" si="5"/>
        <v>41526</v>
      </c>
      <c r="FM1" s="322">
        <f t="shared" si="5"/>
        <v>41527</v>
      </c>
      <c r="FN1" s="322">
        <f t="shared" si="5"/>
        <v>41528</v>
      </c>
      <c r="FO1" s="322">
        <f t="shared" si="5"/>
        <v>41529</v>
      </c>
      <c r="FP1" s="322">
        <f t="shared" si="5"/>
        <v>41530</v>
      </c>
      <c r="FQ1" s="322">
        <f t="shared" si="5"/>
        <v>41531</v>
      </c>
      <c r="FR1" s="322">
        <f t="shared" si="5"/>
        <v>41532</v>
      </c>
      <c r="FS1" s="322">
        <f t="shared" si="5"/>
        <v>41533</v>
      </c>
      <c r="FT1" s="322">
        <f t="shared" si="5"/>
        <v>41534</v>
      </c>
      <c r="FU1" s="322">
        <f t="shared" si="5"/>
        <v>41535</v>
      </c>
      <c r="FV1" s="322">
        <f t="shared" si="5"/>
        <v>41536</v>
      </c>
      <c r="FW1" s="322">
        <f t="shared" si="5"/>
        <v>41537</v>
      </c>
      <c r="FX1" s="322">
        <f t="shared" si="5"/>
        <v>41538</v>
      </c>
      <c r="FY1" s="322">
        <f t="shared" si="5"/>
        <v>41539</v>
      </c>
      <c r="FZ1" s="322">
        <f t="shared" si="5"/>
        <v>41540</v>
      </c>
      <c r="GA1" s="322">
        <f t="shared" si="5"/>
        <v>41541</v>
      </c>
      <c r="GB1" s="322">
        <f t="shared" si="5"/>
        <v>41542</v>
      </c>
      <c r="GC1" s="322">
        <f t="shared" si="5"/>
        <v>41543</v>
      </c>
      <c r="GD1" s="322">
        <f t="shared" si="5"/>
        <v>41544</v>
      </c>
      <c r="GE1" s="322">
        <f t="shared" si="5"/>
        <v>41545</v>
      </c>
      <c r="GF1" s="322">
        <f t="shared" si="5"/>
        <v>41546</v>
      </c>
      <c r="GG1" s="322">
        <f t="shared" si="5"/>
        <v>41547</v>
      </c>
      <c r="GH1" s="326"/>
      <c r="GI1" s="327"/>
      <c r="GJ1" s="327"/>
      <c r="GK1" s="327"/>
      <c r="GL1" s="327"/>
      <c r="GM1" s="327"/>
      <c r="GN1" s="327"/>
      <c r="GO1" s="327"/>
      <c r="GP1" s="327"/>
      <c r="GQ1" s="327"/>
      <c r="GR1" s="327"/>
      <c r="GS1" s="327"/>
      <c r="GT1" s="327"/>
      <c r="GU1" s="327"/>
      <c r="GV1" s="327"/>
      <c r="GW1" s="327"/>
      <c r="GX1" s="327"/>
      <c r="GY1" s="327"/>
      <c r="GZ1" s="327"/>
      <c r="HA1" s="327"/>
      <c r="HB1" s="327"/>
      <c r="HC1" s="327"/>
      <c r="HD1" s="327"/>
      <c r="HE1" s="327"/>
      <c r="HF1" s="327"/>
      <c r="HG1" s="327"/>
      <c r="HH1" s="327"/>
      <c r="HI1" s="327"/>
      <c r="HJ1" s="327"/>
      <c r="HK1" s="327"/>
      <c r="HL1" s="327"/>
      <c r="HM1" s="327"/>
      <c r="HN1" s="327"/>
      <c r="HO1" s="327"/>
      <c r="HP1" s="327"/>
      <c r="HQ1" s="327"/>
      <c r="HR1" s="327"/>
      <c r="HS1" s="327"/>
      <c r="HT1" s="327"/>
      <c r="HU1" s="327"/>
      <c r="HV1" s="327"/>
      <c r="HW1" s="327"/>
      <c r="HX1" s="327"/>
      <c r="HY1" s="327"/>
      <c r="HZ1" s="327"/>
      <c r="IA1" s="327"/>
      <c r="IB1" s="327"/>
      <c r="IC1" s="327"/>
      <c r="ID1" s="327"/>
      <c r="IE1" s="327"/>
      <c r="IF1" s="327"/>
      <c r="IG1" s="327"/>
      <c r="IH1" s="327"/>
    </row>
    <row r="2" spans="1:242" s="320" customFormat="1" ht="8.5500000000000007" customHeight="1">
      <c r="A2" s="314"/>
      <c r="B2" s="315">
        <f>WEEKDAY(B1)</f>
        <v>2</v>
      </c>
      <c r="C2" s="315">
        <f t="shared" ref="C2:BN2" si="6">WEEKDAY(C1)</f>
        <v>3</v>
      </c>
      <c r="D2" s="315">
        <f t="shared" si="6"/>
        <v>4</v>
      </c>
      <c r="E2" s="315">
        <f t="shared" si="6"/>
        <v>5</v>
      </c>
      <c r="F2" s="315">
        <f t="shared" si="6"/>
        <v>6</v>
      </c>
      <c r="G2" s="315">
        <f t="shared" si="6"/>
        <v>7</v>
      </c>
      <c r="H2" s="315">
        <f t="shared" si="6"/>
        <v>1</v>
      </c>
      <c r="I2" s="315">
        <f t="shared" si="6"/>
        <v>2</v>
      </c>
      <c r="J2" s="315">
        <f t="shared" si="6"/>
        <v>3</v>
      </c>
      <c r="K2" s="315">
        <f t="shared" si="6"/>
        <v>4</v>
      </c>
      <c r="L2" s="315">
        <f t="shared" si="6"/>
        <v>5</v>
      </c>
      <c r="M2" s="315">
        <f t="shared" si="6"/>
        <v>6</v>
      </c>
      <c r="N2" s="315">
        <f t="shared" si="6"/>
        <v>7</v>
      </c>
      <c r="O2" s="315">
        <f t="shared" si="6"/>
        <v>1</v>
      </c>
      <c r="P2" s="315">
        <f t="shared" si="6"/>
        <v>2</v>
      </c>
      <c r="Q2" s="315">
        <f t="shared" si="6"/>
        <v>3</v>
      </c>
      <c r="R2" s="315">
        <f t="shared" si="6"/>
        <v>4</v>
      </c>
      <c r="S2" s="315">
        <f t="shared" si="6"/>
        <v>5</v>
      </c>
      <c r="T2" s="315">
        <f t="shared" si="6"/>
        <v>6</v>
      </c>
      <c r="U2" s="315">
        <f t="shared" si="6"/>
        <v>7</v>
      </c>
      <c r="V2" s="315">
        <f t="shared" si="6"/>
        <v>1</v>
      </c>
      <c r="W2" s="315">
        <f t="shared" si="6"/>
        <v>2</v>
      </c>
      <c r="X2" s="315">
        <f t="shared" si="6"/>
        <v>3</v>
      </c>
      <c r="Y2" s="315">
        <f t="shared" si="6"/>
        <v>4</v>
      </c>
      <c r="Z2" s="315">
        <f t="shared" si="6"/>
        <v>5</v>
      </c>
      <c r="AA2" s="315">
        <f t="shared" si="6"/>
        <v>6</v>
      </c>
      <c r="AB2" s="315">
        <f t="shared" si="6"/>
        <v>7</v>
      </c>
      <c r="AC2" s="315">
        <f t="shared" si="6"/>
        <v>1</v>
      </c>
      <c r="AD2" s="315">
        <f t="shared" si="6"/>
        <v>2</v>
      </c>
      <c r="AE2" s="315">
        <f t="shared" si="6"/>
        <v>3</v>
      </c>
      <c r="AF2" s="316">
        <f t="shared" si="6"/>
        <v>4</v>
      </c>
      <c r="AG2" s="315">
        <f t="shared" si="6"/>
        <v>4</v>
      </c>
      <c r="AH2" s="315">
        <f t="shared" si="6"/>
        <v>5</v>
      </c>
      <c r="AI2" s="315">
        <f t="shared" si="6"/>
        <v>6</v>
      </c>
      <c r="AJ2" s="315">
        <f t="shared" si="6"/>
        <v>7</v>
      </c>
      <c r="AK2" s="315">
        <f t="shared" si="6"/>
        <v>1</v>
      </c>
      <c r="AL2" s="315">
        <f t="shared" si="6"/>
        <v>2</v>
      </c>
      <c r="AM2" s="315">
        <f t="shared" si="6"/>
        <v>3</v>
      </c>
      <c r="AN2" s="315">
        <f t="shared" si="6"/>
        <v>4</v>
      </c>
      <c r="AO2" s="315">
        <f t="shared" si="6"/>
        <v>5</v>
      </c>
      <c r="AP2" s="315">
        <f t="shared" si="6"/>
        <v>6</v>
      </c>
      <c r="AQ2" s="315">
        <f t="shared" si="6"/>
        <v>7</v>
      </c>
      <c r="AR2" s="315">
        <f t="shared" si="6"/>
        <v>1</v>
      </c>
      <c r="AS2" s="315">
        <f t="shared" si="6"/>
        <v>2</v>
      </c>
      <c r="AT2" s="315">
        <f t="shared" si="6"/>
        <v>3</v>
      </c>
      <c r="AU2" s="315">
        <f t="shared" si="6"/>
        <v>4</v>
      </c>
      <c r="AV2" s="315">
        <f t="shared" si="6"/>
        <v>5</v>
      </c>
      <c r="AW2" s="315">
        <f t="shared" si="6"/>
        <v>6</v>
      </c>
      <c r="AX2" s="315">
        <f t="shared" si="6"/>
        <v>7</v>
      </c>
      <c r="AY2" s="315">
        <f t="shared" si="6"/>
        <v>1</v>
      </c>
      <c r="AZ2" s="315">
        <f t="shared" si="6"/>
        <v>2</v>
      </c>
      <c r="BA2" s="315">
        <f t="shared" si="6"/>
        <v>3</v>
      </c>
      <c r="BB2" s="315">
        <f t="shared" si="6"/>
        <v>4</v>
      </c>
      <c r="BC2" s="315">
        <f t="shared" si="6"/>
        <v>5</v>
      </c>
      <c r="BD2" s="315">
        <f t="shared" si="6"/>
        <v>6</v>
      </c>
      <c r="BE2" s="315">
        <f t="shared" si="6"/>
        <v>7</v>
      </c>
      <c r="BF2" s="315">
        <f t="shared" si="6"/>
        <v>1</v>
      </c>
      <c r="BG2" s="315">
        <f t="shared" si="6"/>
        <v>2</v>
      </c>
      <c r="BH2" s="315">
        <f t="shared" si="6"/>
        <v>3</v>
      </c>
      <c r="BI2" s="315">
        <f t="shared" si="6"/>
        <v>4</v>
      </c>
      <c r="BJ2" s="315">
        <f t="shared" si="6"/>
        <v>5</v>
      </c>
      <c r="BK2" s="315">
        <f>WEEKDAY(BK1)</f>
        <v>6</v>
      </c>
      <c r="BL2" s="316">
        <f t="shared" si="6"/>
        <v>7</v>
      </c>
      <c r="BM2" s="315">
        <f t="shared" si="6"/>
        <v>7</v>
      </c>
      <c r="BN2" s="315">
        <f t="shared" si="6"/>
        <v>1</v>
      </c>
      <c r="BO2" s="315">
        <f t="shared" ref="BO2:DY2" si="7">WEEKDAY(BO1)</f>
        <v>2</v>
      </c>
      <c r="BP2" s="315">
        <f t="shared" si="7"/>
        <v>3</v>
      </c>
      <c r="BQ2" s="315">
        <f t="shared" si="7"/>
        <v>4</v>
      </c>
      <c r="BR2" s="315">
        <f t="shared" si="7"/>
        <v>5</v>
      </c>
      <c r="BS2" s="315">
        <f t="shared" si="7"/>
        <v>6</v>
      </c>
      <c r="BT2" s="315">
        <f t="shared" si="7"/>
        <v>7</v>
      </c>
      <c r="BU2" s="315">
        <f t="shared" si="7"/>
        <v>1</v>
      </c>
      <c r="BV2" s="315">
        <f t="shared" si="7"/>
        <v>2</v>
      </c>
      <c r="BW2" s="315">
        <f t="shared" si="7"/>
        <v>3</v>
      </c>
      <c r="BX2" s="315">
        <f t="shared" si="7"/>
        <v>4</v>
      </c>
      <c r="BY2" s="315">
        <f t="shared" si="7"/>
        <v>5</v>
      </c>
      <c r="BZ2" s="315">
        <f t="shared" si="7"/>
        <v>6</v>
      </c>
      <c r="CA2" s="315">
        <f t="shared" si="7"/>
        <v>7</v>
      </c>
      <c r="CB2" s="315">
        <f t="shared" si="7"/>
        <v>1</v>
      </c>
      <c r="CC2" s="315">
        <f t="shared" si="7"/>
        <v>2</v>
      </c>
      <c r="CD2" s="315">
        <f t="shared" si="7"/>
        <v>3</v>
      </c>
      <c r="CE2" s="315">
        <f t="shared" si="7"/>
        <v>4</v>
      </c>
      <c r="CF2" s="315">
        <f t="shared" si="7"/>
        <v>5</v>
      </c>
      <c r="CG2" s="315">
        <f t="shared" si="7"/>
        <v>6</v>
      </c>
      <c r="CH2" s="315">
        <f t="shared" si="7"/>
        <v>7</v>
      </c>
      <c r="CI2" s="315">
        <f t="shared" si="7"/>
        <v>1</v>
      </c>
      <c r="CJ2" s="315">
        <f t="shared" si="7"/>
        <v>2</v>
      </c>
      <c r="CK2" s="315">
        <f t="shared" si="7"/>
        <v>3</v>
      </c>
      <c r="CL2" s="315">
        <f t="shared" si="7"/>
        <v>4</v>
      </c>
      <c r="CM2" s="315">
        <f t="shared" si="7"/>
        <v>5</v>
      </c>
      <c r="CN2" s="315">
        <f t="shared" si="7"/>
        <v>6</v>
      </c>
      <c r="CO2" s="315">
        <f t="shared" si="7"/>
        <v>7</v>
      </c>
      <c r="CP2" s="315">
        <f t="shared" si="7"/>
        <v>1</v>
      </c>
      <c r="CQ2" s="316">
        <f t="shared" si="7"/>
        <v>2</v>
      </c>
      <c r="CR2" s="315">
        <f t="shared" si="7"/>
        <v>2</v>
      </c>
      <c r="CS2" s="315">
        <f t="shared" si="7"/>
        <v>3</v>
      </c>
      <c r="CT2" s="315">
        <f t="shared" si="7"/>
        <v>4</v>
      </c>
      <c r="CU2" s="315">
        <f t="shared" si="7"/>
        <v>5</v>
      </c>
      <c r="CV2" s="315">
        <f t="shared" si="7"/>
        <v>6</v>
      </c>
      <c r="CW2" s="315">
        <f t="shared" si="7"/>
        <v>7</v>
      </c>
      <c r="CX2" s="315">
        <f t="shared" si="7"/>
        <v>1</v>
      </c>
      <c r="CY2" s="315">
        <f t="shared" si="7"/>
        <v>2</v>
      </c>
      <c r="CZ2" s="315">
        <f t="shared" si="7"/>
        <v>3</v>
      </c>
      <c r="DA2" s="315">
        <f t="shared" si="7"/>
        <v>4</v>
      </c>
      <c r="DB2" s="315">
        <f t="shared" si="7"/>
        <v>5</v>
      </c>
      <c r="DC2" s="315">
        <f t="shared" si="7"/>
        <v>6</v>
      </c>
      <c r="DD2" s="315">
        <f t="shared" si="7"/>
        <v>7</v>
      </c>
      <c r="DE2" s="315">
        <f t="shared" si="7"/>
        <v>1</v>
      </c>
      <c r="DF2" s="315">
        <f t="shared" si="7"/>
        <v>2</v>
      </c>
      <c r="DG2" s="315">
        <f t="shared" si="7"/>
        <v>3</v>
      </c>
      <c r="DH2" s="315">
        <f t="shared" si="7"/>
        <v>4</v>
      </c>
      <c r="DI2" s="315">
        <f t="shared" si="7"/>
        <v>5</v>
      </c>
      <c r="DJ2" s="315">
        <f t="shared" si="7"/>
        <v>6</v>
      </c>
      <c r="DK2" s="315">
        <f t="shared" si="7"/>
        <v>7</v>
      </c>
      <c r="DL2" s="315">
        <f t="shared" si="7"/>
        <v>1</v>
      </c>
      <c r="DM2" s="315">
        <f t="shared" si="7"/>
        <v>2</v>
      </c>
      <c r="DN2" s="315">
        <f t="shared" si="7"/>
        <v>3</v>
      </c>
      <c r="DO2" s="315">
        <f t="shared" si="7"/>
        <v>4</v>
      </c>
      <c r="DP2" s="315">
        <f t="shared" si="7"/>
        <v>5</v>
      </c>
      <c r="DQ2" s="315">
        <f t="shared" si="7"/>
        <v>6</v>
      </c>
      <c r="DR2" s="315">
        <f t="shared" si="7"/>
        <v>7</v>
      </c>
      <c r="DS2" s="315">
        <f t="shared" si="7"/>
        <v>1</v>
      </c>
      <c r="DT2" s="315">
        <f t="shared" si="7"/>
        <v>2</v>
      </c>
      <c r="DU2" s="315">
        <f t="shared" si="7"/>
        <v>3</v>
      </c>
      <c r="DV2" s="315">
        <f t="shared" si="7"/>
        <v>4</v>
      </c>
      <c r="DW2" s="317">
        <f t="shared" si="7"/>
        <v>5</v>
      </c>
      <c r="DX2" s="315">
        <f t="shared" si="7"/>
        <v>5</v>
      </c>
      <c r="DY2" s="315">
        <f t="shared" si="7"/>
        <v>6</v>
      </c>
      <c r="DZ2" s="315">
        <f t="shared" ref="DZ2:GG2" si="8">WEEKDAY(DZ1)</f>
        <v>7</v>
      </c>
      <c r="EA2" s="315">
        <f t="shared" si="8"/>
        <v>1</v>
      </c>
      <c r="EB2" s="315">
        <f t="shared" si="8"/>
        <v>2</v>
      </c>
      <c r="EC2" s="315">
        <f t="shared" si="8"/>
        <v>3</v>
      </c>
      <c r="ED2" s="315">
        <f t="shared" si="8"/>
        <v>4</v>
      </c>
      <c r="EE2" s="315">
        <f t="shared" si="8"/>
        <v>5</v>
      </c>
      <c r="EF2" s="315">
        <f t="shared" si="8"/>
        <v>6</v>
      </c>
      <c r="EG2" s="315">
        <f t="shared" si="8"/>
        <v>7</v>
      </c>
      <c r="EH2" s="315">
        <f t="shared" si="8"/>
        <v>1</v>
      </c>
      <c r="EI2" s="315">
        <f t="shared" si="8"/>
        <v>2</v>
      </c>
      <c r="EJ2" s="315">
        <f t="shared" si="8"/>
        <v>3</v>
      </c>
      <c r="EK2" s="315">
        <f t="shared" si="8"/>
        <v>4</v>
      </c>
      <c r="EL2" s="315">
        <f t="shared" si="8"/>
        <v>5</v>
      </c>
      <c r="EM2" s="315">
        <f t="shared" si="8"/>
        <v>6</v>
      </c>
      <c r="EN2" s="315">
        <f t="shared" si="8"/>
        <v>7</v>
      </c>
      <c r="EO2" s="315">
        <f t="shared" si="8"/>
        <v>1</v>
      </c>
      <c r="EP2" s="315">
        <f t="shared" si="8"/>
        <v>2</v>
      </c>
      <c r="EQ2" s="315">
        <f t="shared" si="8"/>
        <v>3</v>
      </c>
      <c r="ER2" s="315">
        <f t="shared" si="8"/>
        <v>4</v>
      </c>
      <c r="ES2" s="315">
        <f t="shared" si="8"/>
        <v>5</v>
      </c>
      <c r="ET2" s="315">
        <f t="shared" si="8"/>
        <v>6</v>
      </c>
      <c r="EU2" s="315">
        <f t="shared" si="8"/>
        <v>7</v>
      </c>
      <c r="EV2" s="315">
        <f t="shared" si="8"/>
        <v>1</v>
      </c>
      <c r="EW2" s="315">
        <f t="shared" si="8"/>
        <v>2</v>
      </c>
      <c r="EX2" s="315">
        <f t="shared" si="8"/>
        <v>3</v>
      </c>
      <c r="EY2" s="315">
        <f t="shared" si="8"/>
        <v>4</v>
      </c>
      <c r="EZ2" s="315">
        <f>WEEKDAY(EZ1)</f>
        <v>5</v>
      </c>
      <c r="FA2" s="315">
        <f>WEEKDAY(FA1)</f>
        <v>6</v>
      </c>
      <c r="FB2" s="315">
        <f>WEEKDAY(FB1)</f>
        <v>7</v>
      </c>
      <c r="FC2" s="316">
        <f t="shared" si="8"/>
        <v>1</v>
      </c>
      <c r="FD2" s="315">
        <f t="shared" si="8"/>
        <v>1</v>
      </c>
      <c r="FE2" s="315">
        <f t="shared" si="8"/>
        <v>2</v>
      </c>
      <c r="FF2" s="315">
        <f t="shared" si="8"/>
        <v>3</v>
      </c>
      <c r="FG2" s="315">
        <f t="shared" si="8"/>
        <v>4</v>
      </c>
      <c r="FH2" s="315">
        <f t="shared" si="8"/>
        <v>5</v>
      </c>
      <c r="FI2" s="315">
        <f t="shared" si="8"/>
        <v>6</v>
      </c>
      <c r="FJ2" s="315">
        <f t="shared" si="8"/>
        <v>7</v>
      </c>
      <c r="FK2" s="315">
        <f t="shared" si="8"/>
        <v>1</v>
      </c>
      <c r="FL2" s="315">
        <f t="shared" si="8"/>
        <v>2</v>
      </c>
      <c r="FM2" s="315">
        <f t="shared" si="8"/>
        <v>3</v>
      </c>
      <c r="FN2" s="315">
        <f t="shared" si="8"/>
        <v>4</v>
      </c>
      <c r="FO2" s="315">
        <f t="shared" si="8"/>
        <v>5</v>
      </c>
      <c r="FP2" s="315">
        <f t="shared" si="8"/>
        <v>6</v>
      </c>
      <c r="FQ2" s="315">
        <f t="shared" si="8"/>
        <v>7</v>
      </c>
      <c r="FR2" s="315">
        <f t="shared" si="8"/>
        <v>1</v>
      </c>
      <c r="FS2" s="315">
        <f t="shared" si="8"/>
        <v>2</v>
      </c>
      <c r="FT2" s="315">
        <f t="shared" si="8"/>
        <v>3</v>
      </c>
      <c r="FU2" s="315">
        <f t="shared" si="8"/>
        <v>4</v>
      </c>
      <c r="FV2" s="315">
        <f t="shared" si="8"/>
        <v>5</v>
      </c>
      <c r="FW2" s="315">
        <f t="shared" si="8"/>
        <v>6</v>
      </c>
      <c r="FX2" s="315">
        <f t="shared" si="8"/>
        <v>7</v>
      </c>
      <c r="FY2" s="315">
        <f t="shared" si="8"/>
        <v>1</v>
      </c>
      <c r="FZ2" s="315">
        <f t="shared" si="8"/>
        <v>2</v>
      </c>
      <c r="GA2" s="315">
        <f t="shared" si="8"/>
        <v>3</v>
      </c>
      <c r="GB2" s="315">
        <f t="shared" si="8"/>
        <v>4</v>
      </c>
      <c r="GC2" s="315">
        <f t="shared" si="8"/>
        <v>5</v>
      </c>
      <c r="GD2" s="315">
        <f t="shared" si="8"/>
        <v>6</v>
      </c>
      <c r="GE2" s="315">
        <f t="shared" si="8"/>
        <v>7</v>
      </c>
      <c r="GF2" s="315">
        <f t="shared" si="8"/>
        <v>1</v>
      </c>
      <c r="GG2" s="315">
        <f t="shared" si="8"/>
        <v>2</v>
      </c>
      <c r="GH2" s="318"/>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row>
    <row r="3" spans="1:242" s="110" customFormat="1" ht="9" customHeight="1">
      <c r="A3" s="112"/>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2"/>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32"/>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32"/>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6"/>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32"/>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12"/>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row>
    <row r="4" spans="1:242" s="1" customFormat="1" ht="9" customHeight="1">
      <c r="A4" s="131"/>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33"/>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33"/>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33"/>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33"/>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13"/>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row>
    <row r="5" spans="1:242" s="103" customFormat="1" ht="18">
      <c r="A5" s="107" t="s">
        <v>323</v>
      </c>
      <c r="B5" s="390" t="s">
        <v>0</v>
      </c>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107" t="str">
        <f>$A$5</f>
        <v>P91</v>
      </c>
      <c r="AG5" s="388" t="s">
        <v>0</v>
      </c>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107" t="str">
        <f>$A$5</f>
        <v>P91</v>
      </c>
      <c r="BM5" s="388" t="s">
        <v>0</v>
      </c>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107" t="str">
        <f>$A$5</f>
        <v>P91</v>
      </c>
      <c r="CR5" s="388" t="s">
        <v>0</v>
      </c>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106" t="str">
        <f>$A$5</f>
        <v>P91</v>
      </c>
      <c r="DX5" s="390" t="s">
        <v>0</v>
      </c>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107" t="str">
        <f>$A$5</f>
        <v>P91</v>
      </c>
      <c r="FD5" s="388" t="s">
        <v>0</v>
      </c>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107" t="s">
        <v>335</v>
      </c>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row>
    <row r="6" spans="1:242" s="3" customFormat="1" ht="25.8">
      <c r="A6" s="109" t="s">
        <v>279</v>
      </c>
      <c r="B6" s="389">
        <f>A1</f>
        <v>41365</v>
      </c>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109" t="str">
        <f>$A$6</f>
        <v>Engineering</v>
      </c>
      <c r="AG6" s="389">
        <f>AF1</f>
        <v>41395</v>
      </c>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109" t="str">
        <f>$A$6</f>
        <v>Engineering</v>
      </c>
      <c r="BM6" s="389">
        <f>BL1</f>
        <v>41426</v>
      </c>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109" t="str">
        <f>$A$6</f>
        <v>Engineering</v>
      </c>
      <c r="CR6" s="389">
        <f>CQ1</f>
        <v>41456</v>
      </c>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89"/>
      <c r="DU6" s="389"/>
      <c r="DV6" s="209"/>
      <c r="DW6" s="108" t="str">
        <f>$A$6</f>
        <v>Engineering</v>
      </c>
      <c r="DX6" s="389">
        <f>DW1</f>
        <v>41487</v>
      </c>
      <c r="DY6" s="389"/>
      <c r="DZ6" s="389"/>
      <c r="EA6" s="389"/>
      <c r="EB6" s="389"/>
      <c r="EC6" s="389"/>
      <c r="ED6" s="389"/>
      <c r="EE6" s="389"/>
      <c r="EF6" s="389"/>
      <c r="EG6" s="389"/>
      <c r="EH6" s="389"/>
      <c r="EI6" s="389"/>
      <c r="EJ6" s="389"/>
      <c r="EK6" s="389"/>
      <c r="EL6" s="389"/>
      <c r="EM6" s="389"/>
      <c r="EN6" s="389"/>
      <c r="EO6" s="389"/>
      <c r="EP6" s="389"/>
      <c r="EQ6" s="389"/>
      <c r="ER6" s="389"/>
      <c r="ES6" s="389"/>
      <c r="ET6" s="389"/>
      <c r="EU6" s="389"/>
      <c r="EV6" s="389"/>
      <c r="EW6" s="389"/>
      <c r="EX6" s="389"/>
      <c r="EY6" s="389"/>
      <c r="EZ6" s="389"/>
      <c r="FA6" s="389"/>
      <c r="FB6" s="209"/>
      <c r="FC6" s="109" t="str">
        <f>$A$6</f>
        <v>Engineering</v>
      </c>
      <c r="FD6" s="389">
        <f>FC1</f>
        <v>41518</v>
      </c>
      <c r="FE6" s="389"/>
      <c r="FF6" s="389"/>
      <c r="FG6" s="389"/>
      <c r="FH6" s="389"/>
      <c r="FI6" s="389"/>
      <c r="FJ6" s="389"/>
      <c r="FK6" s="389"/>
      <c r="FL6" s="389"/>
      <c r="FM6" s="389"/>
      <c r="FN6" s="389"/>
      <c r="FO6" s="389"/>
      <c r="FP6" s="389"/>
      <c r="FQ6" s="389"/>
      <c r="FR6" s="389"/>
      <c r="FS6" s="389"/>
      <c r="FT6" s="389"/>
      <c r="FU6" s="389"/>
      <c r="FV6" s="389"/>
      <c r="FW6" s="389"/>
      <c r="FX6" s="389"/>
      <c r="FY6" s="389"/>
      <c r="FZ6" s="389"/>
      <c r="GA6" s="389"/>
      <c r="GB6" s="389"/>
      <c r="GC6" s="389"/>
      <c r="GD6" s="389"/>
      <c r="GE6" s="389"/>
      <c r="GF6" s="389"/>
      <c r="GG6" s="389"/>
      <c r="GH6" s="109" t="str">
        <f>$A$6</f>
        <v>Engineering</v>
      </c>
    </row>
    <row r="7" spans="1:242" s="5" customFormat="1" ht="15.75" customHeight="1">
      <c r="A7" s="239" t="s">
        <v>357</v>
      </c>
      <c r="B7" s="135">
        <f>B1</f>
        <v>41365</v>
      </c>
      <c r="C7" s="135">
        <f t="shared" ref="C7:AE7" si="9">C1</f>
        <v>41366</v>
      </c>
      <c r="D7" s="135">
        <f t="shared" si="9"/>
        <v>41367</v>
      </c>
      <c r="E7" s="135">
        <f t="shared" si="9"/>
        <v>41368</v>
      </c>
      <c r="F7" s="135">
        <f t="shared" si="9"/>
        <v>41369</v>
      </c>
      <c r="G7" s="135">
        <f t="shared" si="9"/>
        <v>41370</v>
      </c>
      <c r="H7" s="135">
        <f t="shared" si="9"/>
        <v>41371</v>
      </c>
      <c r="I7" s="135">
        <f t="shared" si="9"/>
        <v>41372</v>
      </c>
      <c r="J7" s="135">
        <f t="shared" si="9"/>
        <v>41373</v>
      </c>
      <c r="K7" s="135">
        <f t="shared" si="9"/>
        <v>41374</v>
      </c>
      <c r="L7" s="135">
        <f t="shared" si="9"/>
        <v>41375</v>
      </c>
      <c r="M7" s="135">
        <f t="shared" si="9"/>
        <v>41376</v>
      </c>
      <c r="N7" s="135">
        <f t="shared" si="9"/>
        <v>41377</v>
      </c>
      <c r="O7" s="135">
        <f t="shared" si="9"/>
        <v>41378</v>
      </c>
      <c r="P7" s="135">
        <f t="shared" si="9"/>
        <v>41379</v>
      </c>
      <c r="Q7" s="135">
        <f t="shared" si="9"/>
        <v>41380</v>
      </c>
      <c r="R7" s="135">
        <f t="shared" si="9"/>
        <v>41381</v>
      </c>
      <c r="S7" s="135">
        <f t="shared" si="9"/>
        <v>41382</v>
      </c>
      <c r="T7" s="135">
        <f t="shared" si="9"/>
        <v>41383</v>
      </c>
      <c r="U7" s="135">
        <f t="shared" si="9"/>
        <v>41384</v>
      </c>
      <c r="V7" s="135">
        <f t="shared" si="9"/>
        <v>41385</v>
      </c>
      <c r="W7" s="135">
        <f t="shared" si="9"/>
        <v>41386</v>
      </c>
      <c r="X7" s="135">
        <f t="shared" si="9"/>
        <v>41387</v>
      </c>
      <c r="Y7" s="135">
        <f t="shared" si="9"/>
        <v>41388</v>
      </c>
      <c r="Z7" s="135">
        <f t="shared" si="9"/>
        <v>41389</v>
      </c>
      <c r="AA7" s="135">
        <f t="shared" si="9"/>
        <v>41390</v>
      </c>
      <c r="AB7" s="135">
        <f t="shared" si="9"/>
        <v>41391</v>
      </c>
      <c r="AC7" s="135">
        <f t="shared" si="9"/>
        <v>41392</v>
      </c>
      <c r="AD7" s="135">
        <f t="shared" si="9"/>
        <v>41393</v>
      </c>
      <c r="AE7" s="135">
        <f t="shared" si="9"/>
        <v>41394</v>
      </c>
      <c r="AF7" s="186"/>
      <c r="AG7" s="135">
        <f t="shared" ref="AG7:BJ7" si="10">AG1</f>
        <v>41395</v>
      </c>
      <c r="AH7" s="135">
        <f t="shared" si="10"/>
        <v>41396</v>
      </c>
      <c r="AI7" s="135">
        <f t="shared" si="10"/>
        <v>41397</v>
      </c>
      <c r="AJ7" s="135">
        <f t="shared" si="10"/>
        <v>41398</v>
      </c>
      <c r="AK7" s="135">
        <f t="shared" si="10"/>
        <v>41399</v>
      </c>
      <c r="AL7" s="135">
        <f t="shared" si="10"/>
        <v>41400</v>
      </c>
      <c r="AM7" s="135">
        <f t="shared" si="10"/>
        <v>41401</v>
      </c>
      <c r="AN7" s="135">
        <f t="shared" si="10"/>
        <v>41402</v>
      </c>
      <c r="AO7" s="135">
        <f t="shared" si="10"/>
        <v>41403</v>
      </c>
      <c r="AP7" s="135">
        <f t="shared" si="10"/>
        <v>41404</v>
      </c>
      <c r="AQ7" s="135">
        <f t="shared" si="10"/>
        <v>41405</v>
      </c>
      <c r="AR7" s="135">
        <f t="shared" si="10"/>
        <v>41406</v>
      </c>
      <c r="AS7" s="135">
        <f t="shared" si="10"/>
        <v>41407</v>
      </c>
      <c r="AT7" s="135">
        <f t="shared" si="10"/>
        <v>41408</v>
      </c>
      <c r="AU7" s="135">
        <f t="shared" si="10"/>
        <v>41409</v>
      </c>
      <c r="AV7" s="135">
        <f t="shared" si="10"/>
        <v>41410</v>
      </c>
      <c r="AW7" s="135">
        <f t="shared" si="10"/>
        <v>41411</v>
      </c>
      <c r="AX7" s="135">
        <f t="shared" si="10"/>
        <v>41412</v>
      </c>
      <c r="AY7" s="135">
        <f t="shared" si="10"/>
        <v>41413</v>
      </c>
      <c r="AZ7" s="135">
        <f t="shared" si="10"/>
        <v>41414</v>
      </c>
      <c r="BA7" s="262">
        <f t="shared" si="10"/>
        <v>41415</v>
      </c>
      <c r="BB7" s="135">
        <f t="shared" si="10"/>
        <v>41416</v>
      </c>
      <c r="BC7" s="135">
        <f t="shared" si="10"/>
        <v>41417</v>
      </c>
      <c r="BD7" s="135">
        <f t="shared" si="10"/>
        <v>41418</v>
      </c>
      <c r="BE7" s="135">
        <f t="shared" si="10"/>
        <v>41419</v>
      </c>
      <c r="BF7" s="135">
        <f t="shared" si="10"/>
        <v>41420</v>
      </c>
      <c r="BG7" s="135">
        <f t="shared" si="10"/>
        <v>41421</v>
      </c>
      <c r="BH7" s="135">
        <f t="shared" si="10"/>
        <v>41422</v>
      </c>
      <c r="BI7" s="135">
        <f t="shared" si="10"/>
        <v>41423</v>
      </c>
      <c r="BJ7" s="135">
        <f t="shared" si="10"/>
        <v>41424</v>
      </c>
      <c r="BK7" s="135">
        <f>BK1</f>
        <v>41425</v>
      </c>
      <c r="BL7" s="186"/>
      <c r="BM7" s="135">
        <f t="shared" ref="BM7:CP7" si="11">BM1</f>
        <v>41426</v>
      </c>
      <c r="BN7" s="135">
        <f t="shared" si="11"/>
        <v>41427</v>
      </c>
      <c r="BO7" s="135">
        <f t="shared" si="11"/>
        <v>41428</v>
      </c>
      <c r="BP7" s="135">
        <f t="shared" si="11"/>
        <v>41429</v>
      </c>
      <c r="BQ7" s="135">
        <f t="shared" si="11"/>
        <v>41430</v>
      </c>
      <c r="BR7" s="135">
        <f t="shared" si="11"/>
        <v>41431</v>
      </c>
      <c r="BS7" s="135">
        <f t="shared" si="11"/>
        <v>41432</v>
      </c>
      <c r="BT7" s="135">
        <f t="shared" si="11"/>
        <v>41433</v>
      </c>
      <c r="BU7" s="135">
        <f t="shared" si="11"/>
        <v>41434</v>
      </c>
      <c r="BV7" s="135">
        <f t="shared" si="11"/>
        <v>41435</v>
      </c>
      <c r="BW7" s="135">
        <f t="shared" si="11"/>
        <v>41436</v>
      </c>
      <c r="BX7" s="135">
        <f t="shared" si="11"/>
        <v>41437</v>
      </c>
      <c r="BY7" s="135">
        <f t="shared" si="11"/>
        <v>41438</v>
      </c>
      <c r="BZ7" s="135">
        <f t="shared" si="11"/>
        <v>41439</v>
      </c>
      <c r="CA7" s="135">
        <f t="shared" si="11"/>
        <v>41440</v>
      </c>
      <c r="CB7" s="135">
        <f t="shared" si="11"/>
        <v>41441</v>
      </c>
      <c r="CC7" s="135">
        <f t="shared" si="11"/>
        <v>41442</v>
      </c>
      <c r="CD7" s="135">
        <f t="shared" si="11"/>
        <v>41443</v>
      </c>
      <c r="CE7" s="135">
        <f t="shared" si="11"/>
        <v>41444</v>
      </c>
      <c r="CF7" s="135">
        <f t="shared" si="11"/>
        <v>41445</v>
      </c>
      <c r="CG7" s="135">
        <f t="shared" si="11"/>
        <v>41446</v>
      </c>
      <c r="CH7" s="135">
        <f t="shared" si="11"/>
        <v>41447</v>
      </c>
      <c r="CI7" s="135">
        <f t="shared" si="11"/>
        <v>41448</v>
      </c>
      <c r="CJ7" s="135">
        <f t="shared" si="11"/>
        <v>41449</v>
      </c>
      <c r="CK7" s="141">
        <f t="shared" si="11"/>
        <v>41450</v>
      </c>
      <c r="CL7" s="135">
        <f t="shared" si="11"/>
        <v>41451</v>
      </c>
      <c r="CM7" s="135">
        <f t="shared" si="11"/>
        <v>41452</v>
      </c>
      <c r="CN7" s="135">
        <f t="shared" si="11"/>
        <v>41453</v>
      </c>
      <c r="CO7" s="262">
        <f t="shared" si="11"/>
        <v>41454</v>
      </c>
      <c r="CP7" s="135">
        <f t="shared" si="11"/>
        <v>41455</v>
      </c>
      <c r="CQ7" s="239"/>
      <c r="CR7" s="135">
        <f t="shared" ref="CR7:DV7" si="12">CR1</f>
        <v>41456</v>
      </c>
      <c r="CS7" s="135">
        <f t="shared" si="12"/>
        <v>41457</v>
      </c>
      <c r="CT7" s="135">
        <f t="shared" si="12"/>
        <v>41458</v>
      </c>
      <c r="CU7" s="135">
        <f t="shared" si="12"/>
        <v>41459</v>
      </c>
      <c r="CV7" s="135">
        <f t="shared" si="12"/>
        <v>41460</v>
      </c>
      <c r="CW7" s="135">
        <f t="shared" si="12"/>
        <v>41461</v>
      </c>
      <c r="CX7" s="135">
        <f t="shared" si="12"/>
        <v>41462</v>
      </c>
      <c r="CY7" s="135">
        <f t="shared" si="12"/>
        <v>41463</v>
      </c>
      <c r="CZ7" s="135">
        <f t="shared" si="12"/>
        <v>41464</v>
      </c>
      <c r="DA7" s="135">
        <f t="shared" si="12"/>
        <v>41465</v>
      </c>
      <c r="DB7" s="135">
        <f t="shared" si="12"/>
        <v>41466</v>
      </c>
      <c r="DC7" s="135">
        <f t="shared" si="12"/>
        <v>41467</v>
      </c>
      <c r="DD7" s="135">
        <f t="shared" si="12"/>
        <v>41468</v>
      </c>
      <c r="DE7" s="135">
        <f t="shared" si="12"/>
        <v>41469</v>
      </c>
      <c r="DF7" s="135">
        <f t="shared" si="12"/>
        <v>41470</v>
      </c>
      <c r="DG7" s="262">
        <f t="shared" si="12"/>
        <v>41471</v>
      </c>
      <c r="DH7" s="135">
        <f t="shared" si="12"/>
        <v>41472</v>
      </c>
      <c r="DI7" s="135">
        <f t="shared" si="12"/>
        <v>41473</v>
      </c>
      <c r="DJ7" s="135">
        <f t="shared" si="12"/>
        <v>41474</v>
      </c>
      <c r="DK7" s="135">
        <f t="shared" si="12"/>
        <v>41475</v>
      </c>
      <c r="DL7" s="135">
        <f t="shared" si="12"/>
        <v>41476</v>
      </c>
      <c r="DM7" s="135">
        <f t="shared" si="12"/>
        <v>41477</v>
      </c>
      <c r="DN7" s="135">
        <f t="shared" si="12"/>
        <v>41478</v>
      </c>
      <c r="DO7" s="135">
        <f t="shared" si="12"/>
        <v>41479</v>
      </c>
      <c r="DP7" s="135">
        <f t="shared" si="12"/>
        <v>41480</v>
      </c>
      <c r="DQ7" s="135">
        <f t="shared" si="12"/>
        <v>41481</v>
      </c>
      <c r="DR7" s="135">
        <f t="shared" si="12"/>
        <v>41482</v>
      </c>
      <c r="DS7" s="135">
        <f t="shared" si="12"/>
        <v>41483</v>
      </c>
      <c r="DT7" s="135">
        <f t="shared" si="12"/>
        <v>41484</v>
      </c>
      <c r="DU7" s="135">
        <f t="shared" si="12"/>
        <v>41485</v>
      </c>
      <c r="DV7" s="135">
        <f t="shared" si="12"/>
        <v>41486</v>
      </c>
      <c r="DW7" s="239"/>
      <c r="DX7" s="135">
        <f>DX1</f>
        <v>41487</v>
      </c>
      <c r="DY7" s="135">
        <f t="shared" ref="DY7:EY7" si="13">DY1</f>
        <v>41488</v>
      </c>
      <c r="DZ7" s="135">
        <f t="shared" si="13"/>
        <v>41489</v>
      </c>
      <c r="EA7" s="135">
        <f t="shared" si="13"/>
        <v>41490</v>
      </c>
      <c r="EB7" s="135">
        <f t="shared" si="13"/>
        <v>41491</v>
      </c>
      <c r="EC7" s="135">
        <f t="shared" si="13"/>
        <v>41492</v>
      </c>
      <c r="ED7" s="135">
        <f t="shared" si="13"/>
        <v>41493</v>
      </c>
      <c r="EE7" s="135">
        <f t="shared" si="13"/>
        <v>41494</v>
      </c>
      <c r="EF7" s="135">
        <f t="shared" si="13"/>
        <v>41495</v>
      </c>
      <c r="EG7" s="135">
        <f t="shared" si="13"/>
        <v>41496</v>
      </c>
      <c r="EH7" s="135">
        <f t="shared" si="13"/>
        <v>41497</v>
      </c>
      <c r="EI7" s="135">
        <f t="shared" si="13"/>
        <v>41498</v>
      </c>
      <c r="EJ7" s="135">
        <f t="shared" si="13"/>
        <v>41499</v>
      </c>
      <c r="EK7" s="135">
        <f t="shared" si="13"/>
        <v>41500</v>
      </c>
      <c r="EL7" s="136">
        <f t="shared" si="13"/>
        <v>41501</v>
      </c>
      <c r="EM7" s="135">
        <f t="shared" si="13"/>
        <v>41502</v>
      </c>
      <c r="EN7" s="135">
        <f t="shared" si="13"/>
        <v>41503</v>
      </c>
      <c r="EO7" s="135">
        <f t="shared" si="13"/>
        <v>41504</v>
      </c>
      <c r="EP7" s="135">
        <f t="shared" si="13"/>
        <v>41505</v>
      </c>
      <c r="EQ7" s="135">
        <f t="shared" si="13"/>
        <v>41506</v>
      </c>
      <c r="ER7" s="135">
        <f t="shared" si="13"/>
        <v>41507</v>
      </c>
      <c r="ES7" s="135">
        <f t="shared" si="13"/>
        <v>41508</v>
      </c>
      <c r="ET7" s="135">
        <f t="shared" si="13"/>
        <v>41509</v>
      </c>
      <c r="EU7" s="135">
        <f t="shared" si="13"/>
        <v>41510</v>
      </c>
      <c r="EV7" s="135">
        <f t="shared" si="13"/>
        <v>41511</v>
      </c>
      <c r="EW7" s="135">
        <f t="shared" si="13"/>
        <v>41512</v>
      </c>
      <c r="EX7" s="135">
        <f t="shared" si="13"/>
        <v>41513</v>
      </c>
      <c r="EY7" s="135">
        <f t="shared" si="13"/>
        <v>41514</v>
      </c>
      <c r="EZ7" s="135">
        <f>EZ1</f>
        <v>41515</v>
      </c>
      <c r="FA7" s="135">
        <f>FA1</f>
        <v>41516</v>
      </c>
      <c r="FB7" s="135">
        <f>FB1</f>
        <v>41517</v>
      </c>
      <c r="FC7" s="239"/>
      <c r="FD7" s="135">
        <f t="shared" ref="FD7:GG7" si="14">FD1</f>
        <v>41518</v>
      </c>
      <c r="FE7" s="135">
        <f t="shared" si="14"/>
        <v>41519</v>
      </c>
      <c r="FF7" s="135">
        <f t="shared" si="14"/>
        <v>41520</v>
      </c>
      <c r="FG7" s="135">
        <f t="shared" si="14"/>
        <v>41521</v>
      </c>
      <c r="FH7" s="135">
        <f t="shared" si="14"/>
        <v>41522</v>
      </c>
      <c r="FI7" s="135">
        <f t="shared" si="14"/>
        <v>41523</v>
      </c>
      <c r="FJ7" s="135">
        <f t="shared" si="14"/>
        <v>41524</v>
      </c>
      <c r="FK7" s="135">
        <f t="shared" si="14"/>
        <v>41525</v>
      </c>
      <c r="FL7" s="135">
        <f t="shared" si="14"/>
        <v>41526</v>
      </c>
      <c r="FM7" s="135">
        <f t="shared" si="14"/>
        <v>41527</v>
      </c>
      <c r="FN7" s="135">
        <f t="shared" si="14"/>
        <v>41528</v>
      </c>
      <c r="FO7" s="135">
        <f t="shared" si="14"/>
        <v>41529</v>
      </c>
      <c r="FP7" s="135">
        <f t="shared" si="14"/>
        <v>41530</v>
      </c>
      <c r="FQ7" s="135">
        <f t="shared" si="14"/>
        <v>41531</v>
      </c>
      <c r="FR7" s="135">
        <f t="shared" si="14"/>
        <v>41532</v>
      </c>
      <c r="FS7" s="135">
        <f t="shared" si="14"/>
        <v>41533</v>
      </c>
      <c r="FT7" s="135">
        <f t="shared" si="14"/>
        <v>41534</v>
      </c>
      <c r="FU7" s="136">
        <f t="shared" si="14"/>
        <v>41535</v>
      </c>
      <c r="FV7" s="136">
        <f t="shared" si="14"/>
        <v>41536</v>
      </c>
      <c r="FW7" s="312">
        <f t="shared" si="14"/>
        <v>41537</v>
      </c>
      <c r="FX7" s="135">
        <f t="shared" si="14"/>
        <v>41538</v>
      </c>
      <c r="FY7" s="135">
        <f t="shared" si="14"/>
        <v>41539</v>
      </c>
      <c r="FZ7" s="135">
        <f t="shared" si="14"/>
        <v>41540</v>
      </c>
      <c r="GA7" s="135">
        <f t="shared" si="14"/>
        <v>41541</v>
      </c>
      <c r="GB7" s="135">
        <f t="shared" si="14"/>
        <v>41542</v>
      </c>
      <c r="GC7" s="135">
        <f t="shared" si="14"/>
        <v>41543</v>
      </c>
      <c r="GD7" s="135">
        <f t="shared" si="14"/>
        <v>41544</v>
      </c>
      <c r="GE7" s="135">
        <f t="shared" si="14"/>
        <v>41545</v>
      </c>
      <c r="GF7" s="137">
        <f t="shared" si="14"/>
        <v>41546</v>
      </c>
      <c r="GG7" s="135">
        <f t="shared" si="14"/>
        <v>41547</v>
      </c>
      <c r="GH7" s="239"/>
    </row>
    <row r="8" spans="1:242" ht="15.75" customHeight="1">
      <c r="A8" s="127"/>
      <c r="B8" s="138">
        <f>B1</f>
        <v>41365</v>
      </c>
      <c r="C8" s="138">
        <f t="shared" ref="C8:BN8" si="15">C1</f>
        <v>41366</v>
      </c>
      <c r="D8" s="138">
        <f t="shared" si="15"/>
        <v>41367</v>
      </c>
      <c r="E8" s="138">
        <f t="shared" si="15"/>
        <v>41368</v>
      </c>
      <c r="F8" s="138">
        <f t="shared" si="15"/>
        <v>41369</v>
      </c>
      <c r="G8" s="138">
        <f t="shared" si="15"/>
        <v>41370</v>
      </c>
      <c r="H8" s="138">
        <f t="shared" si="15"/>
        <v>41371</v>
      </c>
      <c r="I8" s="138">
        <f t="shared" si="15"/>
        <v>41372</v>
      </c>
      <c r="J8" s="138">
        <f t="shared" si="15"/>
        <v>41373</v>
      </c>
      <c r="K8" s="138">
        <f t="shared" si="15"/>
        <v>41374</v>
      </c>
      <c r="L8" s="138">
        <f t="shared" si="15"/>
        <v>41375</v>
      </c>
      <c r="M8" s="138">
        <f t="shared" si="15"/>
        <v>41376</v>
      </c>
      <c r="N8" s="138">
        <f t="shared" si="15"/>
        <v>41377</v>
      </c>
      <c r="O8" s="138">
        <f t="shared" si="15"/>
        <v>41378</v>
      </c>
      <c r="P8" s="138">
        <f t="shared" si="15"/>
        <v>41379</v>
      </c>
      <c r="Q8" s="138">
        <f t="shared" si="15"/>
        <v>41380</v>
      </c>
      <c r="R8" s="138">
        <f t="shared" si="15"/>
        <v>41381</v>
      </c>
      <c r="S8" s="138">
        <f t="shared" si="15"/>
        <v>41382</v>
      </c>
      <c r="T8" s="138">
        <f t="shared" si="15"/>
        <v>41383</v>
      </c>
      <c r="U8" s="138">
        <f t="shared" si="15"/>
        <v>41384</v>
      </c>
      <c r="V8" s="138">
        <f t="shared" si="15"/>
        <v>41385</v>
      </c>
      <c r="W8" s="138">
        <f t="shared" si="15"/>
        <v>41386</v>
      </c>
      <c r="X8" s="138">
        <f t="shared" si="15"/>
        <v>41387</v>
      </c>
      <c r="Y8" s="138">
        <f t="shared" si="15"/>
        <v>41388</v>
      </c>
      <c r="Z8" s="138">
        <f t="shared" si="15"/>
        <v>41389</v>
      </c>
      <c r="AA8" s="138">
        <f t="shared" si="15"/>
        <v>41390</v>
      </c>
      <c r="AB8" s="138">
        <f t="shared" si="15"/>
        <v>41391</v>
      </c>
      <c r="AC8" s="138">
        <f t="shared" si="15"/>
        <v>41392</v>
      </c>
      <c r="AD8" s="138">
        <f t="shared" si="15"/>
        <v>41393</v>
      </c>
      <c r="AE8" s="138">
        <f t="shared" si="15"/>
        <v>41394</v>
      </c>
      <c r="AF8" s="127"/>
      <c r="AG8" s="138">
        <f>AG1</f>
        <v>41395</v>
      </c>
      <c r="AH8" s="138">
        <f t="shared" si="15"/>
        <v>41396</v>
      </c>
      <c r="AI8" s="138">
        <f t="shared" si="15"/>
        <v>41397</v>
      </c>
      <c r="AJ8" s="138">
        <f t="shared" si="15"/>
        <v>41398</v>
      </c>
      <c r="AK8" s="138">
        <f t="shared" si="15"/>
        <v>41399</v>
      </c>
      <c r="AL8" s="138">
        <f t="shared" si="15"/>
        <v>41400</v>
      </c>
      <c r="AM8" s="138">
        <f t="shared" si="15"/>
        <v>41401</v>
      </c>
      <c r="AN8" s="138">
        <f t="shared" si="15"/>
        <v>41402</v>
      </c>
      <c r="AO8" s="138">
        <f t="shared" si="15"/>
        <v>41403</v>
      </c>
      <c r="AP8" s="138">
        <f t="shared" si="15"/>
        <v>41404</v>
      </c>
      <c r="AQ8" s="138">
        <f t="shared" si="15"/>
        <v>41405</v>
      </c>
      <c r="AR8" s="138">
        <f t="shared" si="15"/>
        <v>41406</v>
      </c>
      <c r="AS8" s="138">
        <f t="shared" si="15"/>
        <v>41407</v>
      </c>
      <c r="AT8" s="138">
        <f t="shared" si="15"/>
        <v>41408</v>
      </c>
      <c r="AU8" s="138">
        <f t="shared" si="15"/>
        <v>41409</v>
      </c>
      <c r="AV8" s="138">
        <f t="shared" si="15"/>
        <v>41410</v>
      </c>
      <c r="AW8" s="138">
        <f t="shared" si="15"/>
        <v>41411</v>
      </c>
      <c r="AX8" s="138">
        <f t="shared" si="15"/>
        <v>41412</v>
      </c>
      <c r="AY8" s="138">
        <f t="shared" si="15"/>
        <v>41413</v>
      </c>
      <c r="AZ8" s="138">
        <f t="shared" si="15"/>
        <v>41414</v>
      </c>
      <c r="BA8" s="263">
        <f t="shared" si="15"/>
        <v>41415</v>
      </c>
      <c r="BB8" s="138">
        <f t="shared" si="15"/>
        <v>41416</v>
      </c>
      <c r="BC8" s="138">
        <f t="shared" si="15"/>
        <v>41417</v>
      </c>
      <c r="BD8" s="138">
        <f t="shared" si="15"/>
        <v>41418</v>
      </c>
      <c r="BE8" s="138">
        <f t="shared" si="15"/>
        <v>41419</v>
      </c>
      <c r="BF8" s="138">
        <f t="shared" si="15"/>
        <v>41420</v>
      </c>
      <c r="BG8" s="138">
        <f t="shared" si="15"/>
        <v>41421</v>
      </c>
      <c r="BH8" s="138">
        <f t="shared" si="15"/>
        <v>41422</v>
      </c>
      <c r="BI8" s="138">
        <f t="shared" si="15"/>
        <v>41423</v>
      </c>
      <c r="BJ8" s="138">
        <f t="shared" si="15"/>
        <v>41424</v>
      </c>
      <c r="BK8" s="138">
        <f>BK1</f>
        <v>41425</v>
      </c>
      <c r="BL8" s="127"/>
      <c r="BM8" s="138">
        <f t="shared" si="15"/>
        <v>41426</v>
      </c>
      <c r="BN8" s="138">
        <f t="shared" si="15"/>
        <v>41427</v>
      </c>
      <c r="BO8" s="138">
        <f t="shared" ref="BO8:DY8" si="16">BO1</f>
        <v>41428</v>
      </c>
      <c r="BP8" s="138">
        <f t="shared" si="16"/>
        <v>41429</v>
      </c>
      <c r="BQ8" s="138">
        <f t="shared" si="16"/>
        <v>41430</v>
      </c>
      <c r="BR8" s="138">
        <f t="shared" si="16"/>
        <v>41431</v>
      </c>
      <c r="BS8" s="138">
        <f t="shared" si="16"/>
        <v>41432</v>
      </c>
      <c r="BT8" s="138">
        <f t="shared" si="16"/>
        <v>41433</v>
      </c>
      <c r="BU8" s="138">
        <f t="shared" si="16"/>
        <v>41434</v>
      </c>
      <c r="BV8" s="138">
        <f t="shared" si="16"/>
        <v>41435</v>
      </c>
      <c r="BW8" s="138">
        <f t="shared" si="16"/>
        <v>41436</v>
      </c>
      <c r="BX8" s="138">
        <f t="shared" si="16"/>
        <v>41437</v>
      </c>
      <c r="BY8" s="138">
        <f t="shared" si="16"/>
        <v>41438</v>
      </c>
      <c r="BZ8" s="138">
        <f t="shared" si="16"/>
        <v>41439</v>
      </c>
      <c r="CA8" s="138">
        <f t="shared" si="16"/>
        <v>41440</v>
      </c>
      <c r="CB8" s="138">
        <f t="shared" si="16"/>
        <v>41441</v>
      </c>
      <c r="CC8" s="138">
        <f t="shared" si="16"/>
        <v>41442</v>
      </c>
      <c r="CD8" s="138">
        <f t="shared" si="16"/>
        <v>41443</v>
      </c>
      <c r="CE8" s="138">
        <f t="shared" si="16"/>
        <v>41444</v>
      </c>
      <c r="CF8" s="138">
        <f t="shared" si="16"/>
        <v>41445</v>
      </c>
      <c r="CG8" s="138">
        <f t="shared" si="16"/>
        <v>41446</v>
      </c>
      <c r="CH8" s="138">
        <f t="shared" si="16"/>
        <v>41447</v>
      </c>
      <c r="CI8" s="138">
        <f t="shared" si="16"/>
        <v>41448</v>
      </c>
      <c r="CJ8" s="138">
        <f t="shared" si="16"/>
        <v>41449</v>
      </c>
      <c r="CK8" s="138">
        <f t="shared" si="16"/>
        <v>41450</v>
      </c>
      <c r="CL8" s="138">
        <f t="shared" si="16"/>
        <v>41451</v>
      </c>
      <c r="CM8" s="138">
        <f t="shared" si="16"/>
        <v>41452</v>
      </c>
      <c r="CN8" s="138">
        <f t="shared" si="16"/>
        <v>41453</v>
      </c>
      <c r="CO8" s="263">
        <f t="shared" si="16"/>
        <v>41454</v>
      </c>
      <c r="CP8" s="138">
        <f t="shared" si="16"/>
        <v>41455</v>
      </c>
      <c r="CQ8" s="127"/>
      <c r="CR8" s="142">
        <f t="shared" si="16"/>
        <v>41456</v>
      </c>
      <c r="CS8" s="138">
        <f t="shared" si="16"/>
        <v>41457</v>
      </c>
      <c r="CT8" s="138">
        <f t="shared" si="16"/>
        <v>41458</v>
      </c>
      <c r="CU8" s="138">
        <f t="shared" si="16"/>
        <v>41459</v>
      </c>
      <c r="CV8" s="138">
        <f t="shared" si="16"/>
        <v>41460</v>
      </c>
      <c r="CW8" s="138">
        <f t="shared" si="16"/>
        <v>41461</v>
      </c>
      <c r="CX8" s="138">
        <f t="shared" si="16"/>
        <v>41462</v>
      </c>
      <c r="CY8" s="138">
        <f t="shared" si="16"/>
        <v>41463</v>
      </c>
      <c r="CZ8" s="138">
        <f t="shared" si="16"/>
        <v>41464</v>
      </c>
      <c r="DA8" s="138">
        <f t="shared" si="16"/>
        <v>41465</v>
      </c>
      <c r="DB8" s="138">
        <f t="shared" si="16"/>
        <v>41466</v>
      </c>
      <c r="DC8" s="138">
        <f t="shared" si="16"/>
        <v>41467</v>
      </c>
      <c r="DD8" s="138">
        <f t="shared" si="16"/>
        <v>41468</v>
      </c>
      <c r="DE8" s="138">
        <f t="shared" si="16"/>
        <v>41469</v>
      </c>
      <c r="DF8" s="138">
        <f t="shared" si="16"/>
        <v>41470</v>
      </c>
      <c r="DG8" s="263">
        <f t="shared" si="16"/>
        <v>41471</v>
      </c>
      <c r="DH8" s="138">
        <f t="shared" si="16"/>
        <v>41472</v>
      </c>
      <c r="DI8" s="138">
        <f t="shared" si="16"/>
        <v>41473</v>
      </c>
      <c r="DJ8" s="138">
        <f t="shared" si="16"/>
        <v>41474</v>
      </c>
      <c r="DK8" s="138">
        <f t="shared" si="16"/>
        <v>41475</v>
      </c>
      <c r="DL8" s="138">
        <f t="shared" si="16"/>
        <v>41476</v>
      </c>
      <c r="DM8" s="138">
        <f t="shared" si="16"/>
        <v>41477</v>
      </c>
      <c r="DN8" s="138">
        <f t="shared" si="16"/>
        <v>41478</v>
      </c>
      <c r="DO8" s="138">
        <f t="shared" si="16"/>
        <v>41479</v>
      </c>
      <c r="DP8" s="138">
        <f t="shared" si="16"/>
        <v>41480</v>
      </c>
      <c r="DQ8" s="138">
        <f t="shared" si="16"/>
        <v>41481</v>
      </c>
      <c r="DR8" s="138">
        <f t="shared" si="16"/>
        <v>41482</v>
      </c>
      <c r="DS8" s="138">
        <f t="shared" si="16"/>
        <v>41483</v>
      </c>
      <c r="DT8" s="138">
        <f t="shared" si="16"/>
        <v>41484</v>
      </c>
      <c r="DU8" s="138">
        <f t="shared" si="16"/>
        <v>41485</v>
      </c>
      <c r="DV8" s="138">
        <f t="shared" si="16"/>
        <v>41486</v>
      </c>
      <c r="DW8" s="127"/>
      <c r="DX8" s="138">
        <f t="shared" si="16"/>
        <v>41487</v>
      </c>
      <c r="DY8" s="138">
        <f t="shared" si="16"/>
        <v>41488</v>
      </c>
      <c r="DZ8" s="138">
        <f t="shared" ref="DZ8:GG8" si="17">DZ1</f>
        <v>41489</v>
      </c>
      <c r="EA8" s="138">
        <f t="shared" si="17"/>
        <v>41490</v>
      </c>
      <c r="EB8" s="138">
        <f t="shared" si="17"/>
        <v>41491</v>
      </c>
      <c r="EC8" s="138">
        <f t="shared" si="17"/>
        <v>41492</v>
      </c>
      <c r="ED8" s="138">
        <f t="shared" si="17"/>
        <v>41493</v>
      </c>
      <c r="EE8" s="138">
        <f t="shared" si="17"/>
        <v>41494</v>
      </c>
      <c r="EF8" s="138">
        <f t="shared" si="17"/>
        <v>41495</v>
      </c>
      <c r="EG8" s="138">
        <f t="shared" si="17"/>
        <v>41496</v>
      </c>
      <c r="EH8" s="138">
        <f t="shared" si="17"/>
        <v>41497</v>
      </c>
      <c r="EI8" s="138">
        <f t="shared" si="17"/>
        <v>41498</v>
      </c>
      <c r="EJ8" s="138">
        <f t="shared" si="17"/>
        <v>41499</v>
      </c>
      <c r="EK8" s="138">
        <f t="shared" si="17"/>
        <v>41500</v>
      </c>
      <c r="EL8" s="139">
        <f t="shared" si="17"/>
        <v>41501</v>
      </c>
      <c r="EM8" s="138">
        <f t="shared" si="17"/>
        <v>41502</v>
      </c>
      <c r="EN8" s="138">
        <f t="shared" si="17"/>
        <v>41503</v>
      </c>
      <c r="EO8" s="138">
        <f t="shared" si="17"/>
        <v>41504</v>
      </c>
      <c r="EP8" s="138">
        <f t="shared" si="17"/>
        <v>41505</v>
      </c>
      <c r="EQ8" s="138">
        <f t="shared" si="17"/>
        <v>41506</v>
      </c>
      <c r="ER8" s="138">
        <f t="shared" si="17"/>
        <v>41507</v>
      </c>
      <c r="ES8" s="138">
        <f t="shared" si="17"/>
        <v>41508</v>
      </c>
      <c r="ET8" s="138">
        <f t="shared" si="17"/>
        <v>41509</v>
      </c>
      <c r="EU8" s="138">
        <f t="shared" si="17"/>
        <v>41510</v>
      </c>
      <c r="EV8" s="138">
        <f t="shared" si="17"/>
        <v>41511</v>
      </c>
      <c r="EW8" s="138">
        <f t="shared" si="17"/>
        <v>41512</v>
      </c>
      <c r="EX8" s="138">
        <f t="shared" si="17"/>
        <v>41513</v>
      </c>
      <c r="EY8" s="138">
        <f t="shared" si="17"/>
        <v>41514</v>
      </c>
      <c r="EZ8" s="138">
        <f>EZ1</f>
        <v>41515</v>
      </c>
      <c r="FA8" s="138">
        <f>FA1</f>
        <v>41516</v>
      </c>
      <c r="FB8" s="138">
        <f>FB1</f>
        <v>41517</v>
      </c>
      <c r="FC8" s="127"/>
      <c r="FD8" s="138">
        <f t="shared" si="17"/>
        <v>41518</v>
      </c>
      <c r="FE8" s="138">
        <f t="shared" si="17"/>
        <v>41519</v>
      </c>
      <c r="FF8" s="138">
        <f t="shared" si="17"/>
        <v>41520</v>
      </c>
      <c r="FG8" s="138">
        <f t="shared" si="17"/>
        <v>41521</v>
      </c>
      <c r="FH8" s="138">
        <f t="shared" si="17"/>
        <v>41522</v>
      </c>
      <c r="FI8" s="138">
        <f t="shared" si="17"/>
        <v>41523</v>
      </c>
      <c r="FJ8" s="138">
        <f t="shared" si="17"/>
        <v>41524</v>
      </c>
      <c r="FK8" s="138">
        <f t="shared" si="17"/>
        <v>41525</v>
      </c>
      <c r="FL8" s="138">
        <f t="shared" si="17"/>
        <v>41526</v>
      </c>
      <c r="FM8" s="138">
        <f t="shared" si="17"/>
        <v>41527</v>
      </c>
      <c r="FN8" s="138">
        <f t="shared" si="17"/>
        <v>41528</v>
      </c>
      <c r="FO8" s="138">
        <f t="shared" si="17"/>
        <v>41529</v>
      </c>
      <c r="FP8" s="138">
        <f t="shared" si="17"/>
        <v>41530</v>
      </c>
      <c r="FQ8" s="138">
        <f t="shared" si="17"/>
        <v>41531</v>
      </c>
      <c r="FR8" s="138">
        <f t="shared" si="17"/>
        <v>41532</v>
      </c>
      <c r="FS8" s="138">
        <f t="shared" si="17"/>
        <v>41533</v>
      </c>
      <c r="FT8" s="138">
        <f t="shared" si="17"/>
        <v>41534</v>
      </c>
      <c r="FU8" s="139">
        <f t="shared" si="17"/>
        <v>41535</v>
      </c>
      <c r="FV8" s="139">
        <f t="shared" si="17"/>
        <v>41536</v>
      </c>
      <c r="FW8" s="313">
        <f t="shared" si="17"/>
        <v>41537</v>
      </c>
      <c r="FX8" s="138">
        <f t="shared" si="17"/>
        <v>41538</v>
      </c>
      <c r="FY8" s="138">
        <f t="shared" si="17"/>
        <v>41539</v>
      </c>
      <c r="FZ8" s="138">
        <f t="shared" si="17"/>
        <v>41540</v>
      </c>
      <c r="GA8" s="138">
        <f t="shared" si="17"/>
        <v>41541</v>
      </c>
      <c r="GB8" s="138">
        <f t="shared" si="17"/>
        <v>41542</v>
      </c>
      <c r="GC8" s="138">
        <f t="shared" si="17"/>
        <v>41543</v>
      </c>
      <c r="GD8" s="138">
        <f t="shared" si="17"/>
        <v>41544</v>
      </c>
      <c r="GE8" s="138">
        <f t="shared" si="17"/>
        <v>41545</v>
      </c>
      <c r="GF8" s="138">
        <f t="shared" si="17"/>
        <v>41546</v>
      </c>
      <c r="GG8" s="138">
        <f t="shared" si="17"/>
        <v>41547</v>
      </c>
      <c r="GH8" s="127"/>
    </row>
    <row r="9" spans="1:242" ht="15.75" customHeight="1">
      <c r="A9" s="240" t="s">
        <v>101</v>
      </c>
      <c r="B9" s="143" t="s">
        <v>283</v>
      </c>
      <c r="C9" s="144" t="s">
        <v>1</v>
      </c>
      <c r="D9" s="144" t="s">
        <v>1</v>
      </c>
      <c r="E9" s="144" t="s">
        <v>1</v>
      </c>
      <c r="F9" s="143" t="s">
        <v>283</v>
      </c>
      <c r="G9" s="214"/>
      <c r="H9" s="214"/>
      <c r="I9" s="145" t="s">
        <v>82</v>
      </c>
      <c r="J9" s="161" t="s">
        <v>281</v>
      </c>
      <c r="K9" s="143" t="s">
        <v>284</v>
      </c>
      <c r="L9" s="144" t="s">
        <v>1</v>
      </c>
      <c r="M9" s="144" t="s">
        <v>1</v>
      </c>
      <c r="N9" s="144" t="s">
        <v>1</v>
      </c>
      <c r="O9" s="144" t="s">
        <v>1</v>
      </c>
      <c r="P9" s="144" t="s">
        <v>285</v>
      </c>
      <c r="Q9" s="296" t="s">
        <v>82</v>
      </c>
      <c r="R9" s="214"/>
      <c r="S9" s="214"/>
      <c r="T9" s="296" t="s">
        <v>82</v>
      </c>
      <c r="U9" s="214"/>
      <c r="V9" s="214"/>
      <c r="W9" s="144" t="s">
        <v>284</v>
      </c>
      <c r="X9" s="144" t="s">
        <v>1</v>
      </c>
      <c r="Y9" s="144" t="s">
        <v>1</v>
      </c>
      <c r="Z9" s="144" t="s">
        <v>1</v>
      </c>
      <c r="AA9" s="144" t="s">
        <v>1</v>
      </c>
      <c r="AB9" s="144" t="s">
        <v>1</v>
      </c>
      <c r="AC9" s="144" t="s">
        <v>1</v>
      </c>
      <c r="AD9" s="144" t="s">
        <v>285</v>
      </c>
      <c r="AE9" s="215"/>
      <c r="AF9" s="260" t="s">
        <v>101</v>
      </c>
      <c r="AG9" s="224"/>
      <c r="AH9" s="219"/>
      <c r="AI9" s="219"/>
      <c r="AJ9" s="219"/>
      <c r="AK9" s="219"/>
      <c r="AL9" s="148" t="s">
        <v>289</v>
      </c>
      <c r="AM9" s="154" t="s">
        <v>4</v>
      </c>
      <c r="AN9" s="148" t="s">
        <v>4</v>
      </c>
      <c r="AO9" s="148" t="s">
        <v>4</v>
      </c>
      <c r="AP9" s="148" t="s">
        <v>289</v>
      </c>
      <c r="AQ9" s="219"/>
      <c r="AR9" s="219"/>
      <c r="AS9" s="302" t="s">
        <v>283</v>
      </c>
      <c r="AT9" s="302" t="s">
        <v>1</v>
      </c>
      <c r="AU9" s="302" t="s">
        <v>1</v>
      </c>
      <c r="AV9" s="302" t="s">
        <v>1</v>
      </c>
      <c r="AW9" s="302" t="s">
        <v>283</v>
      </c>
      <c r="AX9" s="219"/>
      <c r="AY9" s="219"/>
      <c r="AZ9" s="302" t="s">
        <v>283</v>
      </c>
      <c r="BA9" s="302" t="s">
        <v>1</v>
      </c>
      <c r="BB9" s="302" t="s">
        <v>1</v>
      </c>
      <c r="BC9" s="302" t="s">
        <v>1</v>
      </c>
      <c r="BD9" s="302" t="s">
        <v>283</v>
      </c>
      <c r="BE9" s="219"/>
      <c r="BF9" s="219"/>
      <c r="BG9" s="302" t="s">
        <v>284</v>
      </c>
      <c r="BH9" s="302" t="s">
        <v>1</v>
      </c>
      <c r="BI9" s="302" t="s">
        <v>1</v>
      </c>
      <c r="BJ9" s="302" t="s">
        <v>1</v>
      </c>
      <c r="BK9" s="302" t="s">
        <v>1</v>
      </c>
      <c r="BL9" s="260" t="s">
        <v>101</v>
      </c>
      <c r="BM9" s="311" t="s">
        <v>1</v>
      </c>
      <c r="BN9" s="311" t="s">
        <v>1</v>
      </c>
      <c r="BO9" s="311" t="s">
        <v>285</v>
      </c>
      <c r="BP9" s="150"/>
      <c r="BQ9" s="296" t="s">
        <v>82</v>
      </c>
      <c r="BR9" s="150"/>
      <c r="BS9" s="150"/>
      <c r="BT9" s="150"/>
      <c r="BU9" s="150"/>
      <c r="BV9" s="311" t="s">
        <v>283</v>
      </c>
      <c r="BW9" s="311" t="s">
        <v>1</v>
      </c>
      <c r="BX9" s="311" t="s">
        <v>1</v>
      </c>
      <c r="BY9" s="311" t="s">
        <v>1</v>
      </c>
      <c r="BZ9" s="311" t="s">
        <v>283</v>
      </c>
      <c r="CA9" s="150"/>
      <c r="CB9" s="150"/>
      <c r="CC9" s="182" t="s">
        <v>295</v>
      </c>
      <c r="CD9" s="311" t="s">
        <v>1</v>
      </c>
      <c r="CE9" s="311" t="s">
        <v>1</v>
      </c>
      <c r="CF9" s="311" t="s">
        <v>1</v>
      </c>
      <c r="CG9" s="311" t="s">
        <v>1</v>
      </c>
      <c r="CH9" s="311" t="s">
        <v>1</v>
      </c>
      <c r="CI9" s="311" t="s">
        <v>1</v>
      </c>
      <c r="CJ9" s="311" t="s">
        <v>285</v>
      </c>
      <c r="CK9" s="150"/>
      <c r="CL9" s="296" t="s">
        <v>82</v>
      </c>
      <c r="CM9" s="150"/>
      <c r="CN9" s="150"/>
      <c r="CO9" s="150"/>
      <c r="CP9" s="150"/>
      <c r="CQ9" s="240" t="s">
        <v>101</v>
      </c>
      <c r="CR9" s="151"/>
      <c r="CS9" s="150"/>
      <c r="CT9" s="150"/>
      <c r="CU9" s="150"/>
      <c r="CV9" s="150"/>
      <c r="CW9" s="150"/>
      <c r="CX9" s="150"/>
      <c r="CY9" s="150"/>
      <c r="CZ9" s="150"/>
      <c r="DA9" s="150"/>
      <c r="DB9" s="150"/>
      <c r="DC9" s="150"/>
      <c r="DD9" s="150"/>
      <c r="DE9" s="150"/>
      <c r="DF9" s="148" t="s">
        <v>289</v>
      </c>
      <c r="DG9" s="148" t="s">
        <v>4</v>
      </c>
      <c r="DH9" s="148" t="s">
        <v>4</v>
      </c>
      <c r="DI9" s="148" t="s">
        <v>4</v>
      </c>
      <c r="DJ9" s="148" t="s">
        <v>289</v>
      </c>
      <c r="DK9" s="150"/>
      <c r="DL9" s="150"/>
      <c r="DM9" s="148" t="s">
        <v>289</v>
      </c>
      <c r="DN9" s="148" t="s">
        <v>4</v>
      </c>
      <c r="DO9" s="148" t="s">
        <v>4</v>
      </c>
      <c r="DP9" s="148" t="s">
        <v>4</v>
      </c>
      <c r="DQ9" s="148" t="s">
        <v>289</v>
      </c>
      <c r="DR9" s="150"/>
      <c r="DS9" s="150"/>
      <c r="DT9" s="148" t="s">
        <v>289</v>
      </c>
      <c r="DU9" s="148" t="s">
        <v>4</v>
      </c>
      <c r="DV9" s="148" t="s">
        <v>4</v>
      </c>
      <c r="DW9" s="240" t="s">
        <v>101</v>
      </c>
      <c r="DX9" s="148" t="s">
        <v>4</v>
      </c>
      <c r="DY9" s="148" t="s">
        <v>289</v>
      </c>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240" t="s">
        <v>101</v>
      </c>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240" t="s">
        <v>101</v>
      </c>
    </row>
    <row r="10" spans="1:242" ht="15.75" customHeight="1">
      <c r="A10" s="240" t="s">
        <v>102</v>
      </c>
      <c r="B10" s="216"/>
      <c r="C10" s="144" t="s">
        <v>284</v>
      </c>
      <c r="D10" s="144" t="s">
        <v>1</v>
      </c>
      <c r="E10" s="144" t="s">
        <v>1</v>
      </c>
      <c r="F10" s="144" t="s">
        <v>1</v>
      </c>
      <c r="G10" s="144" t="s">
        <v>1</v>
      </c>
      <c r="H10" s="144" t="s">
        <v>1</v>
      </c>
      <c r="I10" s="144" t="s">
        <v>1</v>
      </c>
      <c r="J10" s="144" t="s">
        <v>285</v>
      </c>
      <c r="K10" s="216"/>
      <c r="L10" s="216"/>
      <c r="M10" s="216"/>
      <c r="N10" s="216"/>
      <c r="O10" s="216"/>
      <c r="P10" s="216"/>
      <c r="Q10" s="258" t="s">
        <v>302</v>
      </c>
      <c r="R10" s="258" t="s">
        <v>33</v>
      </c>
      <c r="S10" s="144" t="s">
        <v>1</v>
      </c>
      <c r="T10" s="144" t="s">
        <v>1</v>
      </c>
      <c r="U10" s="144" t="s">
        <v>1</v>
      </c>
      <c r="V10" s="144" t="s">
        <v>1</v>
      </c>
      <c r="W10" s="144" t="s">
        <v>1</v>
      </c>
      <c r="X10" s="144" t="s">
        <v>285</v>
      </c>
      <c r="Y10" s="216"/>
      <c r="Z10" s="216"/>
      <c r="AA10" s="216"/>
      <c r="AB10" s="216"/>
      <c r="AC10" s="216"/>
      <c r="AD10" s="216"/>
      <c r="AE10" s="258" t="s">
        <v>302</v>
      </c>
      <c r="AF10" s="240" t="s">
        <v>102</v>
      </c>
      <c r="AG10" s="258" t="s">
        <v>33</v>
      </c>
      <c r="AH10" s="258" t="s">
        <v>33</v>
      </c>
      <c r="AI10" s="258" t="s">
        <v>33</v>
      </c>
      <c r="AJ10" s="258" t="s">
        <v>33</v>
      </c>
      <c r="AK10" s="258" t="s">
        <v>33</v>
      </c>
      <c r="AL10" s="258" t="s">
        <v>33</v>
      </c>
      <c r="AM10" s="258" t="s">
        <v>303</v>
      </c>
      <c r="AN10" s="219"/>
      <c r="AO10" s="219"/>
      <c r="AP10" s="219"/>
      <c r="AQ10" s="219"/>
      <c r="AR10" s="219"/>
      <c r="AS10" s="219"/>
      <c r="AT10" s="148" t="s">
        <v>294</v>
      </c>
      <c r="AU10" s="148" t="s">
        <v>4</v>
      </c>
      <c r="AV10" s="144" t="s">
        <v>1</v>
      </c>
      <c r="AW10" s="144" t="s">
        <v>1</v>
      </c>
      <c r="AX10" s="144" t="s">
        <v>1</v>
      </c>
      <c r="AY10" s="144" t="s">
        <v>1</v>
      </c>
      <c r="AZ10" s="144" t="s">
        <v>1</v>
      </c>
      <c r="BA10" s="144" t="s">
        <v>285</v>
      </c>
      <c r="BB10" s="219"/>
      <c r="BC10" s="219"/>
      <c r="BD10" s="219"/>
      <c r="BE10" s="219"/>
      <c r="BF10" s="219"/>
      <c r="BG10" s="219"/>
      <c r="BH10" s="144" t="s">
        <v>284</v>
      </c>
      <c r="BI10" s="302" t="s">
        <v>1</v>
      </c>
      <c r="BJ10" s="302" t="s">
        <v>1</v>
      </c>
      <c r="BK10" s="304" t="s">
        <v>1</v>
      </c>
      <c r="BL10" s="261" t="s">
        <v>102</v>
      </c>
      <c r="BM10" s="311" t="s">
        <v>1</v>
      </c>
      <c r="BN10" s="311" t="s">
        <v>1</v>
      </c>
      <c r="BO10" s="311" t="s">
        <v>1</v>
      </c>
      <c r="BP10" s="144" t="s">
        <v>285</v>
      </c>
      <c r="BQ10" s="150"/>
      <c r="BR10" s="150"/>
      <c r="BS10" s="150"/>
      <c r="BT10" s="150"/>
      <c r="BU10" s="150"/>
      <c r="BV10" s="150"/>
      <c r="BW10" s="311" t="s">
        <v>284</v>
      </c>
      <c r="BX10" s="311" t="s">
        <v>1</v>
      </c>
      <c r="BY10" s="311" t="s">
        <v>1</v>
      </c>
      <c r="BZ10" s="311" t="s">
        <v>1</v>
      </c>
      <c r="CA10" s="311" t="s">
        <v>1</v>
      </c>
      <c r="CB10" s="311" t="s">
        <v>1</v>
      </c>
      <c r="CC10" s="311" t="s">
        <v>1</v>
      </c>
      <c r="CD10" s="311" t="s">
        <v>285</v>
      </c>
      <c r="CE10" s="150"/>
      <c r="CF10" s="150"/>
      <c r="CG10" s="150"/>
      <c r="CH10" s="150"/>
      <c r="CI10" s="150"/>
      <c r="CJ10" s="150"/>
      <c r="CK10" s="311" t="s">
        <v>284</v>
      </c>
      <c r="CL10" s="311" t="s">
        <v>1</v>
      </c>
      <c r="CM10" s="311" t="s">
        <v>1</v>
      </c>
      <c r="CN10" s="311" t="s">
        <v>1</v>
      </c>
      <c r="CO10" s="311" t="s">
        <v>1</v>
      </c>
      <c r="CP10" s="311" t="s">
        <v>1</v>
      </c>
      <c r="CQ10" s="240" t="s">
        <v>102</v>
      </c>
      <c r="CR10" s="307" t="s">
        <v>1</v>
      </c>
      <c r="CS10" s="311" t="s">
        <v>356</v>
      </c>
      <c r="CT10" s="150"/>
      <c r="CU10" s="150"/>
      <c r="CV10" s="150"/>
      <c r="CW10" s="150"/>
      <c r="CX10" s="150"/>
      <c r="CY10" s="150"/>
      <c r="CZ10" s="311" t="s">
        <v>284</v>
      </c>
      <c r="DA10" s="311" t="s">
        <v>1</v>
      </c>
      <c r="DB10" s="311" t="s">
        <v>1</v>
      </c>
      <c r="DC10" s="311" t="s">
        <v>1</v>
      </c>
      <c r="DD10" s="311" t="s">
        <v>1</v>
      </c>
      <c r="DE10" s="311" t="s">
        <v>1</v>
      </c>
      <c r="DF10" s="311" t="s">
        <v>1</v>
      </c>
      <c r="DG10" s="311" t="s">
        <v>285</v>
      </c>
      <c r="DH10" s="150"/>
      <c r="DI10" s="150"/>
      <c r="DJ10" s="150"/>
      <c r="DK10" s="150"/>
      <c r="DL10" s="150"/>
      <c r="DM10" s="150"/>
      <c r="DN10" s="150"/>
      <c r="DO10" s="150"/>
      <c r="DP10" s="150"/>
      <c r="DQ10" s="150"/>
      <c r="DR10" s="150"/>
      <c r="DS10" s="150"/>
      <c r="DT10" s="150"/>
      <c r="DU10" s="150"/>
      <c r="DV10" s="150"/>
      <c r="DW10" s="240" t="s">
        <v>102</v>
      </c>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240" t="s">
        <v>102</v>
      </c>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240" t="s">
        <v>102</v>
      </c>
    </row>
    <row r="11" spans="1:242" ht="15.75" customHeight="1">
      <c r="A11" s="187" t="s">
        <v>104</v>
      </c>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403"/>
      <c r="AF11" s="187" t="s">
        <v>104</v>
      </c>
      <c r="AG11" s="378"/>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403"/>
      <c r="BL11" s="187" t="s">
        <v>104</v>
      </c>
      <c r="BM11" s="394"/>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6"/>
      <c r="CQ11" s="187" t="s">
        <v>104</v>
      </c>
      <c r="CR11" s="394"/>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6"/>
      <c r="DW11" s="187" t="s">
        <v>104</v>
      </c>
      <c r="DX11" s="394"/>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6"/>
      <c r="FC11" s="187" t="s">
        <v>104</v>
      </c>
      <c r="FD11" s="391"/>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3"/>
      <c r="GH11" s="187" t="s">
        <v>104</v>
      </c>
    </row>
    <row r="12" spans="1:242" ht="15.75" customHeight="1">
      <c r="A12" s="241" t="s">
        <v>105</v>
      </c>
      <c r="B12" s="274" t="s">
        <v>1</v>
      </c>
      <c r="C12" s="274" t="s">
        <v>285</v>
      </c>
      <c r="D12" s="216"/>
      <c r="E12" s="216"/>
      <c r="F12" s="216"/>
      <c r="G12" s="216"/>
      <c r="H12" s="216"/>
      <c r="I12" s="216"/>
      <c r="J12" s="148" t="s">
        <v>294</v>
      </c>
      <c r="K12" s="148" t="s">
        <v>4</v>
      </c>
      <c r="L12" s="148" t="s">
        <v>4</v>
      </c>
      <c r="M12" s="148" t="s">
        <v>4</v>
      </c>
      <c r="N12" s="148" t="s">
        <v>4</v>
      </c>
      <c r="O12" s="148" t="s">
        <v>4</v>
      </c>
      <c r="P12" s="148" t="s">
        <v>4</v>
      </c>
      <c r="Q12" s="148" t="s">
        <v>299</v>
      </c>
      <c r="R12" s="216"/>
      <c r="S12" s="216"/>
      <c r="T12" s="216"/>
      <c r="U12" s="216"/>
      <c r="V12" s="216"/>
      <c r="W12" s="216"/>
      <c r="X12" s="274" t="s">
        <v>284</v>
      </c>
      <c r="Y12" s="274" t="s">
        <v>1</v>
      </c>
      <c r="Z12" s="274" t="s">
        <v>1</v>
      </c>
      <c r="AA12" s="274" t="s">
        <v>1</v>
      </c>
      <c r="AB12" s="274" t="s">
        <v>1</v>
      </c>
      <c r="AC12" s="274" t="s">
        <v>1</v>
      </c>
      <c r="AD12" s="274" t="s">
        <v>1</v>
      </c>
      <c r="AE12" s="274" t="s">
        <v>285</v>
      </c>
      <c r="AF12" s="241" t="s">
        <v>105</v>
      </c>
      <c r="AG12" s="221"/>
      <c r="AH12" s="222"/>
      <c r="AI12" s="222"/>
      <c r="AJ12" s="222"/>
      <c r="AK12" s="222"/>
      <c r="AL12" s="222"/>
      <c r="AM12" s="274" t="s">
        <v>284</v>
      </c>
      <c r="AN12" s="274" t="s">
        <v>1</v>
      </c>
      <c r="AO12" s="274" t="s">
        <v>1</v>
      </c>
      <c r="AP12" s="274" t="s">
        <v>1</v>
      </c>
      <c r="AQ12" s="274" t="s">
        <v>1</v>
      </c>
      <c r="AR12" s="274" t="s">
        <v>1</v>
      </c>
      <c r="AS12" s="274" t="s">
        <v>1</v>
      </c>
      <c r="AT12" s="274" t="s">
        <v>285</v>
      </c>
      <c r="AU12" s="222"/>
      <c r="AV12" s="222"/>
      <c r="AW12" s="222"/>
      <c r="AX12" s="222"/>
      <c r="AY12" s="222"/>
      <c r="AZ12" s="222"/>
      <c r="BA12" s="148" t="s">
        <v>294</v>
      </c>
      <c r="BB12" s="148" t="s">
        <v>4</v>
      </c>
      <c r="BC12" s="274" t="s">
        <v>284</v>
      </c>
      <c r="BD12" s="274" t="s">
        <v>1</v>
      </c>
      <c r="BE12" s="274" t="s">
        <v>1</v>
      </c>
      <c r="BF12" s="274" t="s">
        <v>1</v>
      </c>
      <c r="BG12" s="274" t="s">
        <v>1</v>
      </c>
      <c r="BH12" s="274" t="s">
        <v>285</v>
      </c>
      <c r="BI12" s="222"/>
      <c r="BJ12" s="222"/>
      <c r="BK12" s="223"/>
      <c r="BL12" s="241" t="s">
        <v>105</v>
      </c>
      <c r="BM12" s="356"/>
      <c r="BN12" s="357"/>
      <c r="BO12" s="357"/>
      <c r="BP12" s="274" t="s">
        <v>284</v>
      </c>
      <c r="BQ12" s="274" t="s">
        <v>1</v>
      </c>
      <c r="BR12" s="274" t="s">
        <v>1</v>
      </c>
      <c r="BS12" s="274" t="s">
        <v>1</v>
      </c>
      <c r="BT12" s="274" t="s">
        <v>1</v>
      </c>
      <c r="BU12" s="274" t="s">
        <v>1</v>
      </c>
      <c r="BV12" s="274" t="s">
        <v>1</v>
      </c>
      <c r="BW12" s="274" t="s">
        <v>285</v>
      </c>
      <c r="BX12" s="357"/>
      <c r="BY12" s="357"/>
      <c r="BZ12" s="357"/>
      <c r="CA12" s="357"/>
      <c r="CB12" s="357"/>
      <c r="CC12" s="357"/>
      <c r="CD12" s="274" t="s">
        <v>284</v>
      </c>
      <c r="CE12" s="274" t="s">
        <v>1</v>
      </c>
      <c r="CF12" s="274" t="s">
        <v>1</v>
      </c>
      <c r="CG12" s="274" t="s">
        <v>1</v>
      </c>
      <c r="CH12" s="274" t="s">
        <v>1</v>
      </c>
      <c r="CI12" s="274" t="s">
        <v>1</v>
      </c>
      <c r="CJ12" s="274" t="s">
        <v>1</v>
      </c>
      <c r="CK12" s="274" t="s">
        <v>285</v>
      </c>
      <c r="CL12" s="357"/>
      <c r="CM12" s="357"/>
      <c r="CN12" s="357"/>
      <c r="CO12" s="357"/>
      <c r="CP12" s="358"/>
      <c r="CQ12" s="241" t="s">
        <v>105</v>
      </c>
      <c r="CR12" s="307"/>
      <c r="CS12" s="274" t="s">
        <v>284</v>
      </c>
      <c r="CT12" s="274" t="s">
        <v>1</v>
      </c>
      <c r="CU12" s="274" t="s">
        <v>1</v>
      </c>
      <c r="CV12" s="274" t="s">
        <v>1</v>
      </c>
      <c r="CW12" s="274" t="s">
        <v>1</v>
      </c>
      <c r="CX12" s="274" t="s">
        <v>1</v>
      </c>
      <c r="CY12" s="274" t="s">
        <v>1</v>
      </c>
      <c r="CZ12" s="274" t="s">
        <v>285</v>
      </c>
      <c r="DA12" s="311"/>
      <c r="DB12" s="311"/>
      <c r="DC12" s="311"/>
      <c r="DD12" s="311"/>
      <c r="DE12" s="311"/>
      <c r="DF12" s="311"/>
      <c r="DG12" s="311" t="s">
        <v>284</v>
      </c>
      <c r="DH12" s="311" t="s">
        <v>1</v>
      </c>
      <c r="DI12" s="311" t="s">
        <v>1</v>
      </c>
      <c r="DJ12" s="311" t="s">
        <v>1</v>
      </c>
      <c r="DK12" s="311" t="s">
        <v>1</v>
      </c>
      <c r="DL12" s="311" t="s">
        <v>1</v>
      </c>
      <c r="DM12" s="311" t="s">
        <v>1</v>
      </c>
      <c r="DN12" s="311" t="s">
        <v>285</v>
      </c>
      <c r="DO12" s="311"/>
      <c r="DP12" s="311"/>
      <c r="DQ12" s="311"/>
      <c r="DR12" s="311"/>
      <c r="DS12" s="311"/>
      <c r="DT12" s="311"/>
      <c r="DU12" s="311" t="s">
        <v>284</v>
      </c>
      <c r="DV12" s="311" t="s">
        <v>1</v>
      </c>
      <c r="DW12" s="241" t="s">
        <v>105</v>
      </c>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241" t="s">
        <v>105</v>
      </c>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241" t="s">
        <v>105</v>
      </c>
    </row>
    <row r="13" spans="1:242" ht="15.75" customHeight="1">
      <c r="A13" s="242" t="s">
        <v>106</v>
      </c>
      <c r="B13" s="216"/>
      <c r="C13" s="154" t="s">
        <v>294</v>
      </c>
      <c r="D13" s="154" t="s">
        <v>4</v>
      </c>
      <c r="E13" s="154" t="s">
        <v>4</v>
      </c>
      <c r="F13" s="154" t="s">
        <v>4</v>
      </c>
      <c r="G13" s="154" t="s">
        <v>4</v>
      </c>
      <c r="H13" s="154" t="s">
        <v>4</v>
      </c>
      <c r="I13" s="154" t="s">
        <v>4</v>
      </c>
      <c r="J13" s="154" t="s">
        <v>299</v>
      </c>
      <c r="K13" s="216"/>
      <c r="L13" s="216"/>
      <c r="M13" s="216"/>
      <c r="N13" s="216"/>
      <c r="O13" s="216"/>
      <c r="P13" s="216"/>
      <c r="Q13" s="259" t="s">
        <v>304</v>
      </c>
      <c r="R13" s="259" t="s">
        <v>90</v>
      </c>
      <c r="S13" s="259" t="s">
        <v>90</v>
      </c>
      <c r="T13" s="259" t="s">
        <v>90</v>
      </c>
      <c r="U13" s="259" t="s">
        <v>90</v>
      </c>
      <c r="V13" s="259" t="s">
        <v>90</v>
      </c>
      <c r="W13" s="259" t="s">
        <v>90</v>
      </c>
      <c r="X13" s="259" t="s">
        <v>305</v>
      </c>
      <c r="Y13" s="216"/>
      <c r="Z13" s="216"/>
      <c r="AA13" s="216"/>
      <c r="AB13" s="216"/>
      <c r="AC13" s="216"/>
      <c r="AD13" s="216"/>
      <c r="AE13" s="152" t="s">
        <v>284</v>
      </c>
      <c r="AF13" s="242" t="s">
        <v>106</v>
      </c>
      <c r="AG13" s="155" t="s">
        <v>1</v>
      </c>
      <c r="AH13" s="144" t="s">
        <v>1</v>
      </c>
      <c r="AI13" s="144" t="s">
        <v>1</v>
      </c>
      <c r="AJ13" s="144" t="s">
        <v>1</v>
      </c>
      <c r="AK13" s="144" t="s">
        <v>1</v>
      </c>
      <c r="AL13" s="144" t="s">
        <v>1</v>
      </c>
      <c r="AM13" s="144" t="s">
        <v>285</v>
      </c>
      <c r="AN13" s="219"/>
      <c r="AO13" s="219"/>
      <c r="AP13" s="219"/>
      <c r="AQ13" s="219"/>
      <c r="AR13" s="219"/>
      <c r="AS13" s="219"/>
      <c r="AT13" s="144" t="s">
        <v>284</v>
      </c>
      <c r="AU13" s="144" t="s">
        <v>1</v>
      </c>
      <c r="AV13" s="144" t="s">
        <v>1</v>
      </c>
      <c r="AW13" s="144" t="s">
        <v>1</v>
      </c>
      <c r="AX13" s="144" t="s">
        <v>1</v>
      </c>
      <c r="AY13" s="144" t="s">
        <v>1</v>
      </c>
      <c r="AZ13" s="144" t="s">
        <v>1</v>
      </c>
      <c r="BA13" s="144" t="s">
        <v>285</v>
      </c>
      <c r="BB13" s="219"/>
      <c r="BC13" s="219"/>
      <c r="BD13" s="219"/>
      <c r="BE13" s="219"/>
      <c r="BF13" s="219"/>
      <c r="BG13" s="219"/>
      <c r="BH13" s="144"/>
      <c r="BI13" s="148" t="s">
        <v>294</v>
      </c>
      <c r="BJ13" s="148" t="s">
        <v>4</v>
      </c>
      <c r="BK13" s="148" t="s">
        <v>4</v>
      </c>
      <c r="BL13" s="242" t="s">
        <v>106</v>
      </c>
      <c r="BM13" s="148" t="s">
        <v>4</v>
      </c>
      <c r="BN13" s="148" t="s">
        <v>4</v>
      </c>
      <c r="BO13" s="148" t="s">
        <v>4</v>
      </c>
      <c r="BP13" s="148" t="s">
        <v>299</v>
      </c>
      <c r="BQ13" s="359"/>
      <c r="BR13" s="359"/>
      <c r="BS13" s="359"/>
      <c r="BT13" s="359"/>
      <c r="BU13" s="359"/>
      <c r="BV13" s="359"/>
      <c r="BW13" s="144" t="s">
        <v>284</v>
      </c>
      <c r="BX13" s="144" t="s">
        <v>1</v>
      </c>
      <c r="BY13" s="144" t="s">
        <v>1</v>
      </c>
      <c r="BZ13" s="144" t="s">
        <v>1</v>
      </c>
      <c r="CA13" s="144" t="s">
        <v>1</v>
      </c>
      <c r="CB13" s="144" t="s">
        <v>1</v>
      </c>
      <c r="CC13" s="144" t="s">
        <v>1</v>
      </c>
      <c r="CD13" s="144" t="s">
        <v>285</v>
      </c>
      <c r="CE13" s="359"/>
      <c r="CF13" s="359"/>
      <c r="CG13" s="359"/>
      <c r="CH13" s="359"/>
      <c r="CI13" s="359"/>
      <c r="CJ13" s="359"/>
      <c r="CK13" s="144" t="s">
        <v>284</v>
      </c>
      <c r="CL13" s="144" t="s">
        <v>1</v>
      </c>
      <c r="CM13" s="144" t="s">
        <v>1</v>
      </c>
      <c r="CN13" s="144" t="s">
        <v>1</v>
      </c>
      <c r="CO13" s="144" t="s">
        <v>1</v>
      </c>
      <c r="CP13" s="152" t="s">
        <v>1</v>
      </c>
      <c r="CQ13" s="242" t="s">
        <v>106</v>
      </c>
      <c r="CR13" s="307" t="s">
        <v>1</v>
      </c>
      <c r="CS13" s="311" t="s">
        <v>285</v>
      </c>
      <c r="CT13" s="311"/>
      <c r="CU13" s="311"/>
      <c r="CV13" s="311"/>
      <c r="CW13" s="311"/>
      <c r="CX13" s="311"/>
      <c r="CY13" s="311"/>
      <c r="CZ13" s="311" t="s">
        <v>284</v>
      </c>
      <c r="DA13" s="311" t="s">
        <v>1</v>
      </c>
      <c r="DB13" s="311" t="s">
        <v>1</v>
      </c>
      <c r="DC13" s="311" t="s">
        <v>1</v>
      </c>
      <c r="DD13" s="311" t="s">
        <v>1</v>
      </c>
      <c r="DE13" s="311" t="s">
        <v>1</v>
      </c>
      <c r="DF13" s="311" t="s">
        <v>1</v>
      </c>
      <c r="DG13" s="311" t="s">
        <v>285</v>
      </c>
      <c r="DH13" s="311"/>
      <c r="DI13" s="311"/>
      <c r="DJ13" s="311"/>
      <c r="DK13" s="311"/>
      <c r="DL13" s="311"/>
      <c r="DM13" s="311"/>
      <c r="DN13" s="311" t="s">
        <v>284</v>
      </c>
      <c r="DO13" s="311" t="s">
        <v>1</v>
      </c>
      <c r="DP13" s="311" t="s">
        <v>1</v>
      </c>
      <c r="DQ13" s="311" t="s">
        <v>1</v>
      </c>
      <c r="DR13" s="311" t="s">
        <v>1</v>
      </c>
      <c r="DS13" s="311" t="s">
        <v>1</v>
      </c>
      <c r="DT13" s="311" t="s">
        <v>1</v>
      </c>
      <c r="DU13" s="311" t="s">
        <v>285</v>
      </c>
      <c r="DV13" s="311"/>
      <c r="DW13" s="242" t="s">
        <v>106</v>
      </c>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242" t="s">
        <v>106</v>
      </c>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242" t="s">
        <v>106</v>
      </c>
    </row>
    <row r="14" spans="1:242" ht="15.75" customHeight="1">
      <c r="A14" s="242" t="s">
        <v>107</v>
      </c>
      <c r="B14" s="216"/>
      <c r="C14" s="216"/>
      <c r="D14" s="216"/>
      <c r="E14" s="154" t="s">
        <v>294</v>
      </c>
      <c r="F14" s="154" t="s">
        <v>4</v>
      </c>
      <c r="G14" s="154" t="s">
        <v>4</v>
      </c>
      <c r="H14" s="154" t="s">
        <v>4</v>
      </c>
      <c r="I14" s="154" t="s">
        <v>4</v>
      </c>
      <c r="J14" s="154" t="s">
        <v>4</v>
      </c>
      <c r="K14" s="154" t="s">
        <v>4</v>
      </c>
      <c r="L14" s="154" t="s">
        <v>299</v>
      </c>
      <c r="M14" s="216"/>
      <c r="N14" s="216"/>
      <c r="O14" s="216"/>
      <c r="P14" s="216"/>
      <c r="Q14" s="216"/>
      <c r="R14" s="216"/>
      <c r="S14" s="154" t="s">
        <v>294</v>
      </c>
      <c r="T14" s="154" t="s">
        <v>4</v>
      </c>
      <c r="U14" s="154" t="s">
        <v>4</v>
      </c>
      <c r="V14" s="154" t="s">
        <v>4</v>
      </c>
      <c r="W14" s="154" t="s">
        <v>4</v>
      </c>
      <c r="X14" s="154" t="s">
        <v>4</v>
      </c>
      <c r="Y14" s="154" t="s">
        <v>4</v>
      </c>
      <c r="Z14" s="154" t="s">
        <v>299</v>
      </c>
      <c r="AA14" s="216"/>
      <c r="AB14" s="216"/>
      <c r="AC14" s="216"/>
      <c r="AD14" s="216"/>
      <c r="AE14" s="218"/>
      <c r="AF14" s="242" t="s">
        <v>107</v>
      </c>
      <c r="AG14" s="219"/>
      <c r="AH14" s="154" t="s">
        <v>294</v>
      </c>
      <c r="AI14" s="154" t="s">
        <v>4</v>
      </c>
      <c r="AJ14" s="154" t="s">
        <v>284</v>
      </c>
      <c r="AK14" s="154" t="s">
        <v>1</v>
      </c>
      <c r="AL14" s="154" t="s">
        <v>1</v>
      </c>
      <c r="AM14" s="154" t="s">
        <v>1</v>
      </c>
      <c r="AN14" s="154" t="s">
        <v>1</v>
      </c>
      <c r="AO14" s="154" t="s">
        <v>285</v>
      </c>
      <c r="AP14" s="219"/>
      <c r="AQ14" s="219"/>
      <c r="AR14" s="219"/>
      <c r="AS14" s="219"/>
      <c r="AT14" s="219"/>
      <c r="AU14" s="219"/>
      <c r="AV14" s="144" t="s">
        <v>294</v>
      </c>
      <c r="AW14" s="144" t="s">
        <v>4</v>
      </c>
      <c r="AX14" s="144" t="s">
        <v>4</v>
      </c>
      <c r="AY14" s="144" t="s">
        <v>4</v>
      </c>
      <c r="AZ14" s="144" t="s">
        <v>4</v>
      </c>
      <c r="BA14" s="144" t="s">
        <v>4</v>
      </c>
      <c r="BB14" s="144" t="s">
        <v>4</v>
      </c>
      <c r="BC14" s="144" t="s">
        <v>299</v>
      </c>
      <c r="BD14" s="219"/>
      <c r="BE14" s="219"/>
      <c r="BF14" s="219"/>
      <c r="BG14" s="219"/>
      <c r="BH14" s="219"/>
      <c r="BI14" s="219"/>
      <c r="BJ14" s="144" t="s">
        <v>284</v>
      </c>
      <c r="BK14" s="152" t="s">
        <v>1</v>
      </c>
      <c r="BL14" s="242" t="s">
        <v>107</v>
      </c>
      <c r="BM14" s="155" t="s">
        <v>1</v>
      </c>
      <c r="BN14" s="144" t="s">
        <v>1</v>
      </c>
      <c r="BO14" s="144" t="s">
        <v>1</v>
      </c>
      <c r="BP14" s="144" t="s">
        <v>1</v>
      </c>
      <c r="BQ14" s="144" t="s">
        <v>1</v>
      </c>
      <c r="BR14" s="144" t="s">
        <v>285</v>
      </c>
      <c r="BS14" s="359"/>
      <c r="BT14" s="359"/>
      <c r="BU14" s="359"/>
      <c r="BV14" s="359"/>
      <c r="BW14" s="359"/>
      <c r="BX14" s="359"/>
      <c r="BY14" s="144" t="s">
        <v>284</v>
      </c>
      <c r="BZ14" s="144" t="s">
        <v>1</v>
      </c>
      <c r="CA14" s="144" t="s">
        <v>1</v>
      </c>
      <c r="CB14" s="144" t="s">
        <v>1</v>
      </c>
      <c r="CC14" s="274" t="s">
        <v>1</v>
      </c>
      <c r="CD14" s="274" t="s">
        <v>1</v>
      </c>
      <c r="CE14" s="144" t="s">
        <v>1</v>
      </c>
      <c r="CF14" s="144" t="s">
        <v>285</v>
      </c>
      <c r="CG14" s="359"/>
      <c r="CH14" s="359"/>
      <c r="CI14" s="359"/>
      <c r="CJ14" s="359"/>
      <c r="CK14" s="359"/>
      <c r="CL14" s="359"/>
      <c r="CM14" s="144" t="s">
        <v>284</v>
      </c>
      <c r="CN14" s="144" t="s">
        <v>1</v>
      </c>
      <c r="CO14" s="144" t="s">
        <v>1</v>
      </c>
      <c r="CP14" s="152" t="s">
        <v>1</v>
      </c>
      <c r="CQ14" s="242" t="s">
        <v>107</v>
      </c>
      <c r="CR14" s="307" t="s">
        <v>1</v>
      </c>
      <c r="CS14" s="311" t="s">
        <v>1</v>
      </c>
      <c r="CT14" s="311" t="s">
        <v>1</v>
      </c>
      <c r="CU14" s="311" t="s">
        <v>285</v>
      </c>
      <c r="CV14" s="311"/>
      <c r="CW14" s="311"/>
      <c r="CX14" s="311"/>
      <c r="CY14" s="311"/>
      <c r="CZ14" s="311"/>
      <c r="DA14" s="311"/>
      <c r="DB14" s="311" t="s">
        <v>284</v>
      </c>
      <c r="DC14" s="311" t="s">
        <v>1</v>
      </c>
      <c r="DD14" s="311" t="s">
        <v>1</v>
      </c>
      <c r="DE14" s="311" t="s">
        <v>1</v>
      </c>
      <c r="DF14" s="311" t="s">
        <v>1</v>
      </c>
      <c r="DG14" s="311" t="s">
        <v>1</v>
      </c>
      <c r="DH14" s="311" t="s">
        <v>1</v>
      </c>
      <c r="DI14" s="311" t="s">
        <v>285</v>
      </c>
      <c r="DJ14" s="311"/>
      <c r="DK14" s="311"/>
      <c r="DL14" s="311"/>
      <c r="DM14" s="311"/>
      <c r="DN14" s="311"/>
      <c r="DO14" s="311"/>
      <c r="DP14" s="311" t="s">
        <v>284</v>
      </c>
      <c r="DQ14" s="311" t="s">
        <v>1</v>
      </c>
      <c r="DR14" s="311" t="s">
        <v>1</v>
      </c>
      <c r="DS14" s="311" t="s">
        <v>1</v>
      </c>
      <c r="DT14" s="311" t="s">
        <v>1</v>
      </c>
      <c r="DU14" s="311" t="s">
        <v>1</v>
      </c>
      <c r="DV14" s="311" t="s">
        <v>1</v>
      </c>
      <c r="DW14" s="242" t="s">
        <v>107</v>
      </c>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242" t="s">
        <v>107</v>
      </c>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242" t="s">
        <v>107</v>
      </c>
    </row>
    <row r="15" spans="1:242" ht="15.75" customHeight="1">
      <c r="A15" s="242" t="s">
        <v>108</v>
      </c>
      <c r="B15" s="154" t="s">
        <v>1</v>
      </c>
      <c r="C15" s="154" t="s">
        <v>1</v>
      </c>
      <c r="D15" s="154" t="s">
        <v>1</v>
      </c>
      <c r="E15" s="143" t="s">
        <v>285</v>
      </c>
      <c r="F15" s="216"/>
      <c r="G15" s="216"/>
      <c r="H15" s="216"/>
      <c r="I15" s="216"/>
      <c r="J15" s="216"/>
      <c r="K15" s="216"/>
      <c r="L15" s="144" t="s">
        <v>284</v>
      </c>
      <c r="M15" s="144" t="s">
        <v>1</v>
      </c>
      <c r="N15" s="144" t="s">
        <v>1</v>
      </c>
      <c r="O15" s="144" t="s">
        <v>1</v>
      </c>
      <c r="P15" s="144" t="s">
        <v>1</v>
      </c>
      <c r="Q15" s="144" t="s">
        <v>1</v>
      </c>
      <c r="R15" s="144" t="s">
        <v>1</v>
      </c>
      <c r="S15" s="144" t="s">
        <v>285</v>
      </c>
      <c r="T15" s="216"/>
      <c r="U15" s="216"/>
      <c r="V15" s="216"/>
      <c r="W15" s="216"/>
      <c r="X15" s="216"/>
      <c r="Y15" s="310" t="s">
        <v>83</v>
      </c>
      <c r="Z15" s="310" t="s">
        <v>83</v>
      </c>
      <c r="AA15" s="148" t="s">
        <v>294</v>
      </c>
      <c r="AB15" s="148" t="s">
        <v>4</v>
      </c>
      <c r="AC15" s="148" t="s">
        <v>4</v>
      </c>
      <c r="AD15" s="144" t="s">
        <v>1</v>
      </c>
      <c r="AE15" s="152" t="s">
        <v>1</v>
      </c>
      <c r="AF15" s="242" t="s">
        <v>108</v>
      </c>
      <c r="AG15" s="155" t="s">
        <v>1</v>
      </c>
      <c r="AH15" s="144" t="s">
        <v>285</v>
      </c>
      <c r="AI15" s="219"/>
      <c r="AJ15" s="219"/>
      <c r="AK15" s="219"/>
      <c r="AL15" s="219"/>
      <c r="AM15" s="219"/>
      <c r="AN15" s="219"/>
      <c r="AO15" s="144" t="s">
        <v>284</v>
      </c>
      <c r="AP15" s="144" t="s">
        <v>1</v>
      </c>
      <c r="AQ15" s="144" t="s">
        <v>1</v>
      </c>
      <c r="AR15" s="144" t="s">
        <v>1</v>
      </c>
      <c r="AS15" s="144" t="s">
        <v>1</v>
      </c>
      <c r="AT15" s="144" t="s">
        <v>1</v>
      </c>
      <c r="AU15" s="144" t="s">
        <v>1</v>
      </c>
      <c r="AV15" s="144" t="s">
        <v>285</v>
      </c>
      <c r="AW15" s="219"/>
      <c r="AX15" s="219"/>
      <c r="AY15" s="219"/>
      <c r="AZ15" s="219"/>
      <c r="BA15" s="219"/>
      <c r="BB15" s="219"/>
      <c r="BC15" s="259" t="s">
        <v>304</v>
      </c>
      <c r="BD15" s="259" t="s">
        <v>90</v>
      </c>
      <c r="BE15" s="144" t="s">
        <v>1</v>
      </c>
      <c r="BF15" s="144" t="s">
        <v>1</v>
      </c>
      <c r="BG15" s="144" t="s">
        <v>1</v>
      </c>
      <c r="BH15" s="144" t="s">
        <v>1</v>
      </c>
      <c r="BI15" s="144" t="s">
        <v>1</v>
      </c>
      <c r="BJ15" s="144" t="s">
        <v>285</v>
      </c>
      <c r="BK15" s="225"/>
      <c r="BL15" s="242" t="s">
        <v>108</v>
      </c>
      <c r="BM15" s="360"/>
      <c r="BN15" s="359"/>
      <c r="BO15" s="359"/>
      <c r="BP15" s="359"/>
      <c r="BQ15" s="359"/>
      <c r="BR15" s="144" t="s">
        <v>284</v>
      </c>
      <c r="BS15" s="144" t="s">
        <v>1</v>
      </c>
      <c r="BT15" s="144" t="s">
        <v>1</v>
      </c>
      <c r="BU15" s="144" t="s">
        <v>1</v>
      </c>
      <c r="BV15" s="144" t="s">
        <v>1</v>
      </c>
      <c r="BW15" s="144" t="s">
        <v>1</v>
      </c>
      <c r="BX15" s="144" t="s">
        <v>1</v>
      </c>
      <c r="BY15" s="144" t="s">
        <v>285</v>
      </c>
      <c r="BZ15" s="359"/>
      <c r="CA15" s="359"/>
      <c r="CB15" s="359"/>
      <c r="CC15" s="359"/>
      <c r="CD15" s="359"/>
      <c r="CE15" s="359"/>
      <c r="CF15" s="144" t="s">
        <v>284</v>
      </c>
      <c r="CG15" s="144" t="s">
        <v>1</v>
      </c>
      <c r="CH15" s="144" t="s">
        <v>1</v>
      </c>
      <c r="CI15" s="144" t="s">
        <v>1</v>
      </c>
      <c r="CJ15" s="144" t="s">
        <v>1</v>
      </c>
      <c r="CK15" s="144" t="s">
        <v>1</v>
      </c>
      <c r="CL15" s="144" t="s">
        <v>1</v>
      </c>
      <c r="CM15" s="144" t="s">
        <v>285</v>
      </c>
      <c r="CN15" s="359"/>
      <c r="CO15" s="359"/>
      <c r="CP15" s="361"/>
      <c r="CQ15" s="242" t="s">
        <v>108</v>
      </c>
      <c r="CR15" s="307"/>
      <c r="CS15" s="311"/>
      <c r="CT15" s="311"/>
      <c r="CU15" s="311" t="s">
        <v>284</v>
      </c>
      <c r="CV15" s="311" t="s">
        <v>1</v>
      </c>
      <c r="CW15" s="311" t="s">
        <v>1</v>
      </c>
      <c r="CX15" s="311" t="s">
        <v>1</v>
      </c>
      <c r="CY15" s="311" t="s">
        <v>1</v>
      </c>
      <c r="CZ15" s="311" t="s">
        <v>1</v>
      </c>
      <c r="DA15" s="311" t="s">
        <v>1</v>
      </c>
      <c r="DB15" s="311" t="s">
        <v>285</v>
      </c>
      <c r="DC15" s="311"/>
      <c r="DD15" s="311"/>
      <c r="DE15" s="311"/>
      <c r="DF15" s="311"/>
      <c r="DG15" s="311"/>
      <c r="DH15" s="311"/>
      <c r="DI15" s="311" t="s">
        <v>284</v>
      </c>
      <c r="DJ15" s="311" t="s">
        <v>1</v>
      </c>
      <c r="DK15" s="311" t="s">
        <v>1</v>
      </c>
      <c r="DL15" s="311" t="s">
        <v>1</v>
      </c>
      <c r="DM15" s="311" t="s">
        <v>1</v>
      </c>
      <c r="DN15" s="311" t="s">
        <v>1</v>
      </c>
      <c r="DO15" s="311" t="s">
        <v>1</v>
      </c>
      <c r="DP15" s="311" t="s">
        <v>285</v>
      </c>
      <c r="DQ15" s="311"/>
      <c r="DR15" s="311"/>
      <c r="DS15" s="311"/>
      <c r="DT15" s="311"/>
      <c r="DU15" s="311"/>
      <c r="DV15" s="311"/>
      <c r="DW15" s="242" t="s">
        <v>108</v>
      </c>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242" t="s">
        <v>108</v>
      </c>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242" t="s">
        <v>108</v>
      </c>
    </row>
    <row r="16" spans="1:242" ht="15.75" customHeight="1">
      <c r="A16" s="242" t="s">
        <v>109</v>
      </c>
      <c r="B16" s="216"/>
      <c r="C16" s="144" t="s">
        <v>284</v>
      </c>
      <c r="D16" s="144" t="s">
        <v>1</v>
      </c>
      <c r="E16" s="144" t="s">
        <v>1</v>
      </c>
      <c r="F16" s="144" t="s">
        <v>1</v>
      </c>
      <c r="G16" s="144" t="s">
        <v>1</v>
      </c>
      <c r="H16" s="144" t="s">
        <v>1</v>
      </c>
      <c r="I16" s="144" t="s">
        <v>1</v>
      </c>
      <c r="J16" s="144" t="s">
        <v>285</v>
      </c>
      <c r="K16" s="216"/>
      <c r="L16" s="216"/>
      <c r="M16" s="216"/>
      <c r="N16" s="216"/>
      <c r="O16" s="216"/>
      <c r="P16" s="216"/>
      <c r="Q16" s="274" t="s">
        <v>284</v>
      </c>
      <c r="R16" s="274" t="s">
        <v>1</v>
      </c>
      <c r="S16" s="144" t="s">
        <v>1</v>
      </c>
      <c r="T16" s="144" t="s">
        <v>1</v>
      </c>
      <c r="U16" s="144" t="s">
        <v>1</v>
      </c>
      <c r="V16" s="144" t="s">
        <v>1</v>
      </c>
      <c r="W16" s="274" t="s">
        <v>1</v>
      </c>
      <c r="X16" s="274" t="s">
        <v>285</v>
      </c>
      <c r="Y16" s="216"/>
      <c r="Z16" s="216"/>
      <c r="AA16" s="216"/>
      <c r="AB16" s="216"/>
      <c r="AC16" s="216"/>
      <c r="AD16" s="216"/>
      <c r="AE16" s="152" t="s">
        <v>284</v>
      </c>
      <c r="AF16" s="242" t="s">
        <v>109</v>
      </c>
      <c r="AG16" s="155" t="s">
        <v>1</v>
      </c>
      <c r="AH16" s="144" t="s">
        <v>1</v>
      </c>
      <c r="AI16" s="274" t="s">
        <v>1</v>
      </c>
      <c r="AJ16" s="274" t="s">
        <v>1</v>
      </c>
      <c r="AK16" s="274" t="s">
        <v>1</v>
      </c>
      <c r="AL16" s="274" t="s">
        <v>1</v>
      </c>
      <c r="AM16" s="274" t="s">
        <v>285</v>
      </c>
      <c r="AN16" s="219"/>
      <c r="AO16" s="219"/>
      <c r="AP16" s="219"/>
      <c r="AQ16" s="219"/>
      <c r="AR16" s="219"/>
      <c r="AS16" s="219"/>
      <c r="AT16" s="274" t="s">
        <v>284</v>
      </c>
      <c r="AU16" s="274" t="s">
        <v>1</v>
      </c>
      <c r="AV16" s="144" t="s">
        <v>1</v>
      </c>
      <c r="AW16" s="144" t="s">
        <v>1</v>
      </c>
      <c r="AX16" s="144" t="s">
        <v>1</v>
      </c>
      <c r="AY16" s="144" t="s">
        <v>1</v>
      </c>
      <c r="AZ16" s="144" t="s">
        <v>1</v>
      </c>
      <c r="BA16" s="144" t="s">
        <v>285</v>
      </c>
      <c r="BB16" s="219"/>
      <c r="BC16" s="219"/>
      <c r="BD16" s="219"/>
      <c r="BE16" s="219"/>
      <c r="BF16" s="219"/>
      <c r="BG16" s="219"/>
      <c r="BH16" s="274" t="s">
        <v>284</v>
      </c>
      <c r="BI16" s="274" t="s">
        <v>1</v>
      </c>
      <c r="BJ16" s="144" t="s">
        <v>1</v>
      </c>
      <c r="BK16" s="152" t="s">
        <v>1</v>
      </c>
      <c r="BL16" s="242" t="s">
        <v>109</v>
      </c>
      <c r="BM16" s="155" t="s">
        <v>1</v>
      </c>
      <c r="BN16" s="144" t="s">
        <v>1</v>
      </c>
      <c r="BO16" s="144" t="s">
        <v>1</v>
      </c>
      <c r="BP16" s="144" t="s">
        <v>285</v>
      </c>
      <c r="BQ16" s="359"/>
      <c r="BR16" s="359"/>
      <c r="BS16" s="359"/>
      <c r="BT16" s="359"/>
      <c r="BU16" s="359"/>
      <c r="BV16" s="359"/>
      <c r="BW16" s="274" t="s">
        <v>284</v>
      </c>
      <c r="BX16" s="274" t="s">
        <v>1</v>
      </c>
      <c r="BY16" s="144" t="s">
        <v>1</v>
      </c>
      <c r="BZ16" s="144" t="s">
        <v>1</v>
      </c>
      <c r="CA16" s="144" t="s">
        <v>1</v>
      </c>
      <c r="CB16" s="144" t="s">
        <v>1</v>
      </c>
      <c r="CC16" s="144" t="s">
        <v>1</v>
      </c>
      <c r="CD16" s="144" t="s">
        <v>285</v>
      </c>
      <c r="CE16" s="359"/>
      <c r="CF16" s="359"/>
      <c r="CG16" s="359"/>
      <c r="CH16" s="359"/>
      <c r="CI16" s="359"/>
      <c r="CJ16" s="359"/>
      <c r="CK16" s="144" t="s">
        <v>284</v>
      </c>
      <c r="CL16" s="144" t="s">
        <v>1</v>
      </c>
      <c r="CM16" s="144" t="s">
        <v>1</v>
      </c>
      <c r="CN16" s="144" t="s">
        <v>1</v>
      </c>
      <c r="CO16" s="144" t="s">
        <v>1</v>
      </c>
      <c r="CP16" s="152" t="s">
        <v>1</v>
      </c>
      <c r="CQ16" s="242" t="s">
        <v>109</v>
      </c>
      <c r="CR16" s="307" t="s">
        <v>1</v>
      </c>
      <c r="CS16" s="311" t="s">
        <v>285</v>
      </c>
      <c r="CT16" s="311"/>
      <c r="CU16" s="311"/>
      <c r="CV16" s="311"/>
      <c r="CW16" s="311"/>
      <c r="CX16" s="311"/>
      <c r="CY16" s="311"/>
      <c r="CZ16" s="311" t="s">
        <v>284</v>
      </c>
      <c r="DA16" s="311" t="s">
        <v>1</v>
      </c>
      <c r="DB16" s="311" t="s">
        <v>1</v>
      </c>
      <c r="DC16" s="311" t="s">
        <v>1</v>
      </c>
      <c r="DD16" s="311" t="s">
        <v>1</v>
      </c>
      <c r="DE16" s="311" t="s">
        <v>1</v>
      </c>
      <c r="DF16" s="311" t="s">
        <v>1</v>
      </c>
      <c r="DG16" s="311" t="s">
        <v>285</v>
      </c>
      <c r="DH16" s="311"/>
      <c r="DI16" s="311"/>
      <c r="DJ16" s="311"/>
      <c r="DK16" s="311"/>
      <c r="DL16" s="311"/>
      <c r="DM16" s="311"/>
      <c r="DN16" s="311" t="s">
        <v>284</v>
      </c>
      <c r="DO16" s="311" t="s">
        <v>1</v>
      </c>
      <c r="DP16" s="311" t="s">
        <v>1</v>
      </c>
      <c r="DQ16" s="311" t="s">
        <v>1</v>
      </c>
      <c r="DR16" s="311" t="s">
        <v>1</v>
      </c>
      <c r="DS16" s="311" t="s">
        <v>1</v>
      </c>
      <c r="DT16" s="311" t="s">
        <v>1</v>
      </c>
      <c r="DU16" s="311" t="s">
        <v>285</v>
      </c>
      <c r="DV16" s="311"/>
      <c r="DW16" s="242" t="s">
        <v>109</v>
      </c>
      <c r="DX16" s="150"/>
      <c r="DY16" s="150"/>
      <c r="DZ16" s="150"/>
      <c r="EA16" s="150"/>
      <c r="EB16" s="150"/>
      <c r="EC16" s="150"/>
      <c r="ED16" s="150"/>
      <c r="EE16" s="150"/>
      <c r="EF16" s="150"/>
      <c r="EG16" s="150"/>
      <c r="EH16" s="150"/>
      <c r="EI16" s="150"/>
      <c r="EJ16" s="150"/>
      <c r="EK16" s="150"/>
      <c r="EL16" s="150"/>
      <c r="EM16" s="150"/>
      <c r="EN16" s="150"/>
      <c r="EO16" s="150"/>
      <c r="EP16" s="150"/>
      <c r="EQ16" s="150"/>
      <c r="ER16" s="150"/>
      <c r="ES16" s="150"/>
      <c r="ET16" s="150"/>
      <c r="EU16" s="150"/>
      <c r="EV16" s="150"/>
      <c r="EW16" s="150"/>
      <c r="EX16" s="150"/>
      <c r="EY16" s="150"/>
      <c r="EZ16" s="150"/>
      <c r="FA16" s="150"/>
      <c r="FB16" s="150"/>
      <c r="FC16" s="242" t="s">
        <v>109</v>
      </c>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c r="GC16" s="128"/>
      <c r="GD16" s="128"/>
      <c r="GE16" s="128"/>
      <c r="GF16" s="128"/>
      <c r="GG16" s="128"/>
      <c r="GH16" s="242" t="s">
        <v>109</v>
      </c>
    </row>
    <row r="17" spans="1:190" ht="15.75" customHeight="1">
      <c r="A17" s="242" t="s">
        <v>110</v>
      </c>
      <c r="B17" s="144" t="s">
        <v>1</v>
      </c>
      <c r="C17" s="144" t="s">
        <v>285</v>
      </c>
      <c r="D17" s="216"/>
      <c r="E17" s="216"/>
      <c r="F17" s="216"/>
      <c r="G17" s="216"/>
      <c r="H17" s="216"/>
      <c r="I17" s="216"/>
      <c r="J17" s="144" t="s">
        <v>284</v>
      </c>
      <c r="K17" s="144" t="s">
        <v>1</v>
      </c>
      <c r="L17" s="144" t="s">
        <v>1</v>
      </c>
      <c r="M17" s="144" t="s">
        <v>1</v>
      </c>
      <c r="N17" s="144" t="s">
        <v>285</v>
      </c>
      <c r="O17" s="216"/>
      <c r="P17" s="216"/>
      <c r="Q17" s="216"/>
      <c r="R17" s="216"/>
      <c r="S17" s="216"/>
      <c r="T17" s="216"/>
      <c r="U17" s="216" t="s">
        <v>284</v>
      </c>
      <c r="V17" s="216" t="s">
        <v>1</v>
      </c>
      <c r="W17" s="216" t="s">
        <v>1</v>
      </c>
      <c r="X17" s="144" t="s">
        <v>1</v>
      </c>
      <c r="Y17" s="144" t="s">
        <v>1</v>
      </c>
      <c r="Z17" s="144" t="s">
        <v>1</v>
      </c>
      <c r="AA17" s="144" t="s">
        <v>1</v>
      </c>
      <c r="AB17" s="144" t="s">
        <v>1</v>
      </c>
      <c r="AC17" s="144" t="s">
        <v>1</v>
      </c>
      <c r="AD17" s="144" t="s">
        <v>1</v>
      </c>
      <c r="AE17" s="152" t="s">
        <v>285</v>
      </c>
      <c r="AF17" s="242" t="s">
        <v>110</v>
      </c>
      <c r="AG17" s="224"/>
      <c r="AH17" s="219"/>
      <c r="AI17" s="219"/>
      <c r="AJ17" s="219"/>
      <c r="AK17" s="219"/>
      <c r="AL17" s="219"/>
      <c r="AM17" s="144" t="s">
        <v>284</v>
      </c>
      <c r="AN17" s="144" t="s">
        <v>1</v>
      </c>
      <c r="AO17" s="144" t="s">
        <v>1</v>
      </c>
      <c r="AP17" s="144" t="s">
        <v>1</v>
      </c>
      <c r="AQ17" s="144" t="s">
        <v>1</v>
      </c>
      <c r="AR17" s="144" t="s">
        <v>1</v>
      </c>
      <c r="AS17" s="144" t="s">
        <v>1</v>
      </c>
      <c r="AT17" s="144" t="s">
        <v>285</v>
      </c>
      <c r="AU17" s="219"/>
      <c r="AV17" s="219"/>
      <c r="AW17" s="219"/>
      <c r="AX17" s="219"/>
      <c r="AY17" s="219"/>
      <c r="AZ17" s="219"/>
      <c r="BA17" s="219"/>
      <c r="BB17" s="182" t="s">
        <v>295</v>
      </c>
      <c r="BC17" s="144" t="s">
        <v>1</v>
      </c>
      <c r="BD17" s="144" t="s">
        <v>1</v>
      </c>
      <c r="BE17" s="144" t="s">
        <v>1</v>
      </c>
      <c r="BF17" s="144" t="s">
        <v>1</v>
      </c>
      <c r="BG17" s="144" t="s">
        <v>1</v>
      </c>
      <c r="BH17" s="144" t="s">
        <v>285</v>
      </c>
      <c r="BI17" s="219"/>
      <c r="BJ17" s="219"/>
      <c r="BK17" s="225"/>
      <c r="BL17" s="242" t="s">
        <v>110</v>
      </c>
      <c r="BM17" s="360"/>
      <c r="BN17" s="359"/>
      <c r="BO17" s="359"/>
      <c r="BP17" s="144" t="s">
        <v>284</v>
      </c>
      <c r="BQ17" s="144" t="s">
        <v>1</v>
      </c>
      <c r="BR17" s="144" t="s">
        <v>1</v>
      </c>
      <c r="BS17" s="144" t="s">
        <v>1</v>
      </c>
      <c r="BT17" s="144" t="s">
        <v>1</v>
      </c>
      <c r="BU17" s="144" t="s">
        <v>1</v>
      </c>
      <c r="BV17" s="144" t="s">
        <v>1</v>
      </c>
      <c r="BW17" s="144" t="s">
        <v>1</v>
      </c>
      <c r="BX17" s="359"/>
      <c r="BY17" s="359"/>
      <c r="BZ17" s="359"/>
      <c r="CA17" s="359"/>
      <c r="CB17" s="359"/>
      <c r="CC17" s="359"/>
      <c r="CD17" s="144" t="s">
        <v>284</v>
      </c>
      <c r="CE17" s="144" t="s">
        <v>1</v>
      </c>
      <c r="CF17" s="144" t="s">
        <v>1</v>
      </c>
      <c r="CG17" s="144" t="s">
        <v>1</v>
      </c>
      <c r="CH17" s="144" t="s">
        <v>1</v>
      </c>
      <c r="CI17" s="144" t="s">
        <v>1</v>
      </c>
      <c r="CJ17" s="144" t="s">
        <v>1</v>
      </c>
      <c r="CK17" s="144" t="s">
        <v>285</v>
      </c>
      <c r="CL17" s="359"/>
      <c r="CM17" s="359"/>
      <c r="CN17" s="359"/>
      <c r="CO17" s="359"/>
      <c r="CP17" s="361"/>
      <c r="CQ17" s="242" t="s">
        <v>110</v>
      </c>
      <c r="CR17" s="307"/>
      <c r="CS17" s="311" t="s">
        <v>284</v>
      </c>
      <c r="CT17" s="311" t="s">
        <v>1</v>
      </c>
      <c r="CU17" s="311" t="s">
        <v>1</v>
      </c>
      <c r="CV17" s="311" t="s">
        <v>1</v>
      </c>
      <c r="CW17" s="311" t="s">
        <v>1</v>
      </c>
      <c r="CX17" s="311" t="s">
        <v>1</v>
      </c>
      <c r="CY17" s="311" t="s">
        <v>1</v>
      </c>
      <c r="CZ17" s="311" t="s">
        <v>285</v>
      </c>
      <c r="DA17" s="311"/>
      <c r="DB17" s="311"/>
      <c r="DC17" s="311"/>
      <c r="DD17" s="311"/>
      <c r="DE17" s="311"/>
      <c r="DF17" s="311"/>
      <c r="DG17" s="311" t="s">
        <v>284</v>
      </c>
      <c r="DH17" s="311" t="s">
        <v>1</v>
      </c>
      <c r="DI17" s="311" t="s">
        <v>1</v>
      </c>
      <c r="DJ17" s="311" t="s">
        <v>1</v>
      </c>
      <c r="DK17" s="311" t="s">
        <v>1</v>
      </c>
      <c r="DL17" s="311" t="s">
        <v>1</v>
      </c>
      <c r="DM17" s="311" t="s">
        <v>1</v>
      </c>
      <c r="DN17" s="311" t="s">
        <v>285</v>
      </c>
      <c r="DO17" s="311"/>
      <c r="DP17" s="311"/>
      <c r="DQ17" s="311"/>
      <c r="DR17" s="311"/>
      <c r="DS17" s="311"/>
      <c r="DT17" s="311"/>
      <c r="DU17" s="311" t="s">
        <v>284</v>
      </c>
      <c r="DV17" s="311" t="s">
        <v>1</v>
      </c>
      <c r="DW17" s="242" t="s">
        <v>110</v>
      </c>
      <c r="DX17" s="150"/>
      <c r="DY17" s="150"/>
      <c r="DZ17" s="150"/>
      <c r="EA17" s="150"/>
      <c r="EB17" s="150"/>
      <c r="EC17" s="150"/>
      <c r="ED17" s="150"/>
      <c r="EE17" s="150"/>
      <c r="EF17" s="150"/>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242" t="s">
        <v>110</v>
      </c>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242" t="s">
        <v>110</v>
      </c>
    </row>
    <row r="18" spans="1:190" ht="15.75" customHeight="1">
      <c r="A18" s="242" t="s">
        <v>111</v>
      </c>
      <c r="B18" s="144" t="s">
        <v>1</v>
      </c>
      <c r="C18" s="144" t="s">
        <v>1</v>
      </c>
      <c r="D18" s="144" t="s">
        <v>1</v>
      </c>
      <c r="E18" s="144" t="s">
        <v>285</v>
      </c>
      <c r="F18" s="216"/>
      <c r="G18" s="216"/>
      <c r="H18" s="216"/>
      <c r="I18" s="216"/>
      <c r="J18" s="216"/>
      <c r="K18" s="216"/>
      <c r="L18" s="144" t="s">
        <v>284</v>
      </c>
      <c r="M18" s="144" t="s">
        <v>1</v>
      </c>
      <c r="N18" s="144" t="s">
        <v>1</v>
      </c>
      <c r="O18" s="144" t="s">
        <v>1</v>
      </c>
      <c r="P18" s="144" t="s">
        <v>1</v>
      </c>
      <c r="Q18" s="144" t="s">
        <v>1</v>
      </c>
      <c r="R18" s="144" t="s">
        <v>1</v>
      </c>
      <c r="S18" s="144" t="s">
        <v>285</v>
      </c>
      <c r="T18" s="216"/>
      <c r="U18" s="216"/>
      <c r="V18" s="216"/>
      <c r="W18" s="216"/>
      <c r="X18" s="216"/>
      <c r="Y18" s="216"/>
      <c r="Z18" s="144" t="s">
        <v>284</v>
      </c>
      <c r="AA18" s="144" t="s">
        <v>1</v>
      </c>
      <c r="AB18" s="144" t="s">
        <v>1</v>
      </c>
      <c r="AC18" s="144" t="s">
        <v>1</v>
      </c>
      <c r="AD18" s="144" t="s">
        <v>1</v>
      </c>
      <c r="AE18" s="152" t="s">
        <v>1</v>
      </c>
      <c r="AF18" s="242" t="s">
        <v>111</v>
      </c>
      <c r="AG18" s="155" t="s">
        <v>1</v>
      </c>
      <c r="AH18" s="144" t="s">
        <v>285</v>
      </c>
      <c r="AI18" s="219"/>
      <c r="AJ18" s="219"/>
      <c r="AK18" s="219"/>
      <c r="AL18" s="219"/>
      <c r="AM18" s="219"/>
      <c r="AN18" s="219"/>
      <c r="AO18" s="144" t="s">
        <v>284</v>
      </c>
      <c r="AP18" s="144" t="s">
        <v>1</v>
      </c>
      <c r="AQ18" s="144" t="s">
        <v>1</v>
      </c>
      <c r="AR18" s="144" t="s">
        <v>1</v>
      </c>
      <c r="AS18" s="144" t="s">
        <v>1</v>
      </c>
      <c r="AT18" s="144" t="s">
        <v>1</v>
      </c>
      <c r="AU18" s="144" t="s">
        <v>1</v>
      </c>
      <c r="AV18" s="144" t="s">
        <v>285</v>
      </c>
      <c r="AW18" s="219"/>
      <c r="AX18" s="219"/>
      <c r="AY18" s="219"/>
      <c r="AZ18" s="219"/>
      <c r="BA18" s="219"/>
      <c r="BB18" s="219"/>
      <c r="BC18" s="144" t="s">
        <v>284</v>
      </c>
      <c r="BD18" s="144" t="s">
        <v>1</v>
      </c>
      <c r="BE18" s="144" t="s">
        <v>1</v>
      </c>
      <c r="BF18" s="144" t="s">
        <v>1</v>
      </c>
      <c r="BG18" s="144" t="s">
        <v>1</v>
      </c>
      <c r="BH18" s="144" t="s">
        <v>1</v>
      </c>
      <c r="BI18" s="144" t="s">
        <v>1</v>
      </c>
      <c r="BJ18" s="144" t="s">
        <v>285</v>
      </c>
      <c r="BK18" s="225"/>
      <c r="BL18" s="242" t="s">
        <v>111</v>
      </c>
      <c r="BM18" s="360"/>
      <c r="BN18" s="359"/>
      <c r="BO18" s="359"/>
      <c r="BP18" s="359"/>
      <c r="BQ18" s="359"/>
      <c r="BR18" s="144" t="s">
        <v>284</v>
      </c>
      <c r="BS18" s="144" t="s">
        <v>1</v>
      </c>
      <c r="BT18" s="144" t="s">
        <v>1</v>
      </c>
      <c r="BU18" s="144" t="s">
        <v>1</v>
      </c>
      <c r="BV18" s="144" t="s">
        <v>1</v>
      </c>
      <c r="BW18" s="144" t="s">
        <v>1</v>
      </c>
      <c r="BX18" s="144" t="s">
        <v>1</v>
      </c>
      <c r="BY18" s="144" t="s">
        <v>285</v>
      </c>
      <c r="BZ18" s="359"/>
      <c r="CA18" s="359"/>
      <c r="CB18" s="359"/>
      <c r="CC18" s="359"/>
      <c r="CD18" s="144" t="s">
        <v>284</v>
      </c>
      <c r="CE18" s="144" t="s">
        <v>284</v>
      </c>
      <c r="CF18" s="144" t="s">
        <v>284</v>
      </c>
      <c r="CG18" s="144" t="s">
        <v>1</v>
      </c>
      <c r="CH18" s="144" t="s">
        <v>1</v>
      </c>
      <c r="CI18" s="144" t="s">
        <v>1</v>
      </c>
      <c r="CJ18" s="144" t="s">
        <v>1</v>
      </c>
      <c r="CK18" s="144" t="s">
        <v>285</v>
      </c>
      <c r="CL18" s="359"/>
      <c r="CM18" s="359"/>
      <c r="CN18" s="359"/>
      <c r="CO18" s="359"/>
      <c r="CP18" s="361"/>
      <c r="CQ18" s="242" t="s">
        <v>111</v>
      </c>
      <c r="CR18" s="307"/>
      <c r="CS18" s="311"/>
      <c r="CT18" s="311"/>
      <c r="CU18" s="311" t="s">
        <v>284</v>
      </c>
      <c r="CV18" s="311" t="s">
        <v>1</v>
      </c>
      <c r="CW18" s="311" t="s">
        <v>1</v>
      </c>
      <c r="CX18" s="311" t="s">
        <v>1</v>
      </c>
      <c r="CY18" s="311" t="s">
        <v>1</v>
      </c>
      <c r="CZ18" s="311" t="s">
        <v>1</v>
      </c>
      <c r="DA18" s="311" t="s">
        <v>1</v>
      </c>
      <c r="DB18" s="311" t="s">
        <v>285</v>
      </c>
      <c r="DC18" s="311"/>
      <c r="DD18" s="311"/>
      <c r="DE18" s="311"/>
      <c r="DF18" s="311"/>
      <c r="DG18" s="311"/>
      <c r="DH18" s="311"/>
      <c r="DI18" s="311" t="s">
        <v>284</v>
      </c>
      <c r="DJ18" s="311" t="s">
        <v>1</v>
      </c>
      <c r="DK18" s="311" t="s">
        <v>1</v>
      </c>
      <c r="DL18" s="311" t="s">
        <v>1</v>
      </c>
      <c r="DM18" s="311" t="s">
        <v>1</v>
      </c>
      <c r="DN18" s="311" t="s">
        <v>1</v>
      </c>
      <c r="DO18" s="311" t="s">
        <v>1</v>
      </c>
      <c r="DP18" s="311" t="s">
        <v>285</v>
      </c>
      <c r="DQ18" s="311"/>
      <c r="DR18" s="311"/>
      <c r="DS18" s="311"/>
      <c r="DT18" s="311"/>
      <c r="DU18" s="311"/>
      <c r="DV18" s="311"/>
      <c r="DW18" s="242" t="s">
        <v>111</v>
      </c>
      <c r="DX18" s="150"/>
      <c r="DY18" s="150"/>
      <c r="DZ18" s="150"/>
      <c r="EA18" s="150"/>
      <c r="EB18" s="150"/>
      <c r="EC18" s="150"/>
      <c r="ED18" s="150"/>
      <c r="EE18" s="150"/>
      <c r="EF18" s="150"/>
      <c r="EG18" s="150"/>
      <c r="EH18" s="150"/>
      <c r="EI18" s="150"/>
      <c r="EJ18" s="150"/>
      <c r="EK18" s="150"/>
      <c r="EL18" s="150"/>
      <c r="EM18" s="150"/>
      <c r="EN18" s="150"/>
      <c r="EO18" s="150"/>
      <c r="EP18" s="150"/>
      <c r="EQ18" s="150"/>
      <c r="ER18" s="150"/>
      <c r="ES18" s="150"/>
      <c r="ET18" s="150"/>
      <c r="EU18" s="150"/>
      <c r="EV18" s="150"/>
      <c r="EW18" s="150"/>
      <c r="EX18" s="150"/>
      <c r="EY18" s="150"/>
      <c r="EZ18" s="150"/>
      <c r="FA18" s="150"/>
      <c r="FB18" s="150"/>
      <c r="FC18" s="242" t="s">
        <v>111</v>
      </c>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242" t="s">
        <v>111</v>
      </c>
    </row>
    <row r="19" spans="1:190" ht="15.75" customHeight="1">
      <c r="A19" s="242" t="s">
        <v>112</v>
      </c>
      <c r="B19" s="216"/>
      <c r="C19" s="144" t="s">
        <v>284</v>
      </c>
      <c r="D19" s="144" t="s">
        <v>1</v>
      </c>
      <c r="E19" s="144" t="s">
        <v>1</v>
      </c>
      <c r="F19" s="144" t="s">
        <v>1</v>
      </c>
      <c r="G19" s="144" t="s">
        <v>1</v>
      </c>
      <c r="H19" s="144" t="s">
        <v>1</v>
      </c>
      <c r="I19" s="144" t="s">
        <v>1</v>
      </c>
      <c r="J19" s="144" t="s">
        <v>285</v>
      </c>
      <c r="K19" s="216"/>
      <c r="L19" s="216"/>
      <c r="M19" s="216"/>
      <c r="N19" s="216"/>
      <c r="O19" s="216"/>
      <c r="P19" s="216"/>
      <c r="Q19" s="144" t="s">
        <v>284</v>
      </c>
      <c r="R19" s="144" t="s">
        <v>1</v>
      </c>
      <c r="S19" s="144" t="s">
        <v>1</v>
      </c>
      <c r="T19" s="144" t="s">
        <v>1</v>
      </c>
      <c r="U19" s="144" t="s">
        <v>1</v>
      </c>
      <c r="V19" s="144" t="s">
        <v>1</v>
      </c>
      <c r="W19" s="144" t="s">
        <v>1</v>
      </c>
      <c r="X19" s="144" t="s">
        <v>285</v>
      </c>
      <c r="Y19" s="216"/>
      <c r="Z19" s="216"/>
      <c r="AA19" s="216"/>
      <c r="AB19" s="216"/>
      <c r="AC19" s="216"/>
      <c r="AD19" s="216"/>
      <c r="AE19" s="152" t="s">
        <v>284</v>
      </c>
      <c r="AF19" s="242" t="s">
        <v>112</v>
      </c>
      <c r="AG19" s="155" t="s">
        <v>1</v>
      </c>
      <c r="AH19" s="144" t="s">
        <v>1</v>
      </c>
      <c r="AI19" s="144" t="s">
        <v>1</v>
      </c>
      <c r="AJ19" s="144" t="s">
        <v>1</v>
      </c>
      <c r="AK19" s="144" t="s">
        <v>1</v>
      </c>
      <c r="AL19" s="144" t="s">
        <v>1</v>
      </c>
      <c r="AM19" s="144" t="s">
        <v>285</v>
      </c>
      <c r="AN19" s="219"/>
      <c r="AO19" s="219"/>
      <c r="AP19" s="219"/>
      <c r="AQ19" s="219"/>
      <c r="AR19" s="219"/>
      <c r="AS19" s="219"/>
      <c r="AT19" s="144" t="s">
        <v>284</v>
      </c>
      <c r="AU19" s="144" t="s">
        <v>1</v>
      </c>
      <c r="AV19" s="144" t="s">
        <v>1</v>
      </c>
      <c r="AW19" s="144" t="s">
        <v>1</v>
      </c>
      <c r="AX19" s="144" t="s">
        <v>1</v>
      </c>
      <c r="AY19" s="144" t="s">
        <v>1</v>
      </c>
      <c r="AZ19" s="144" t="s">
        <v>1</v>
      </c>
      <c r="BA19" s="144" t="s">
        <v>285</v>
      </c>
      <c r="BB19" s="219"/>
      <c r="BC19" s="219"/>
      <c r="BD19" s="219"/>
      <c r="BE19" s="219"/>
      <c r="BF19" s="219"/>
      <c r="BG19" s="219"/>
      <c r="BH19" s="144" t="s">
        <v>294</v>
      </c>
      <c r="BI19" s="144" t="s">
        <v>1</v>
      </c>
      <c r="BJ19" s="144" t="s">
        <v>1</v>
      </c>
      <c r="BK19" s="152" t="s">
        <v>1</v>
      </c>
      <c r="BL19" s="242" t="s">
        <v>112</v>
      </c>
      <c r="BM19" s="155" t="s">
        <v>1</v>
      </c>
      <c r="BN19" s="144" t="s">
        <v>1</v>
      </c>
      <c r="BO19" s="144" t="s">
        <v>1</v>
      </c>
      <c r="BP19" s="144" t="s">
        <v>285</v>
      </c>
      <c r="BQ19" s="359"/>
      <c r="BR19" s="359"/>
      <c r="BS19" s="359"/>
      <c r="BT19" s="359"/>
      <c r="BU19" s="359"/>
      <c r="BV19" s="359"/>
      <c r="BW19" s="144" t="s">
        <v>294</v>
      </c>
      <c r="BX19" s="144" t="s">
        <v>4</v>
      </c>
      <c r="BY19" s="144" t="s">
        <v>4</v>
      </c>
      <c r="BZ19" s="144" t="s">
        <v>4</v>
      </c>
      <c r="CA19" s="144" t="s">
        <v>4</v>
      </c>
      <c r="CB19" s="144" t="s">
        <v>4</v>
      </c>
      <c r="CC19" s="144" t="s">
        <v>4</v>
      </c>
      <c r="CD19" s="144" t="s">
        <v>299</v>
      </c>
      <c r="CE19" s="359"/>
      <c r="CF19" s="359"/>
      <c r="CG19" s="359"/>
      <c r="CH19" s="359"/>
      <c r="CI19" s="359"/>
      <c r="CJ19" s="359"/>
      <c r="CK19" s="144" t="s">
        <v>284</v>
      </c>
      <c r="CL19" s="144" t="s">
        <v>1</v>
      </c>
      <c r="CM19" s="144" t="s">
        <v>1</v>
      </c>
      <c r="CN19" s="144" t="s">
        <v>1</v>
      </c>
      <c r="CO19" s="144" t="s">
        <v>1</v>
      </c>
      <c r="CP19" s="152" t="s">
        <v>1</v>
      </c>
      <c r="CQ19" s="242" t="s">
        <v>112</v>
      </c>
      <c r="CR19" s="307" t="s">
        <v>1</v>
      </c>
      <c r="CS19" s="311" t="s">
        <v>285</v>
      </c>
      <c r="CT19" s="311"/>
      <c r="CU19" s="311"/>
      <c r="CV19" s="311"/>
      <c r="CW19" s="311"/>
      <c r="CX19" s="311"/>
      <c r="CY19" s="311"/>
      <c r="CZ19" s="311" t="s">
        <v>284</v>
      </c>
      <c r="DA19" s="311" t="s">
        <v>1</v>
      </c>
      <c r="DB19" s="311" t="s">
        <v>1</v>
      </c>
      <c r="DC19" s="311" t="s">
        <v>1</v>
      </c>
      <c r="DD19" s="311" t="s">
        <v>1</v>
      </c>
      <c r="DE19" s="311" t="s">
        <v>1</v>
      </c>
      <c r="DF19" s="311" t="s">
        <v>1</v>
      </c>
      <c r="DG19" s="311" t="s">
        <v>285</v>
      </c>
      <c r="DH19" s="311"/>
      <c r="DI19" s="311"/>
      <c r="DJ19" s="311"/>
      <c r="DK19" s="311"/>
      <c r="DL19" s="311"/>
      <c r="DM19" s="311"/>
      <c r="DN19" s="311" t="s">
        <v>284</v>
      </c>
      <c r="DO19" s="311" t="s">
        <v>1</v>
      </c>
      <c r="DP19" s="311" t="s">
        <v>1</v>
      </c>
      <c r="DQ19" s="311" t="s">
        <v>1</v>
      </c>
      <c r="DR19" s="311" t="s">
        <v>1</v>
      </c>
      <c r="DS19" s="311" t="s">
        <v>1</v>
      </c>
      <c r="DT19" s="311" t="s">
        <v>1</v>
      </c>
      <c r="DU19" s="311" t="s">
        <v>285</v>
      </c>
      <c r="DV19" s="311"/>
      <c r="DW19" s="242" t="s">
        <v>112</v>
      </c>
      <c r="DX19" s="150"/>
      <c r="DY19" s="150"/>
      <c r="DZ19" s="150"/>
      <c r="EA19" s="150"/>
      <c r="EB19" s="150"/>
      <c r="EC19" s="150"/>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242" t="s">
        <v>112</v>
      </c>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242" t="s">
        <v>112</v>
      </c>
    </row>
    <row r="20" spans="1:190" ht="15.75" customHeight="1">
      <c r="A20" s="242" t="s">
        <v>113</v>
      </c>
      <c r="B20" s="216"/>
      <c r="C20" s="216"/>
      <c r="D20" s="216"/>
      <c r="E20" s="144" t="s">
        <v>284</v>
      </c>
      <c r="F20" s="144" t="s">
        <v>1</v>
      </c>
      <c r="G20" s="144" t="s">
        <v>1</v>
      </c>
      <c r="H20" s="144" t="s">
        <v>1</v>
      </c>
      <c r="I20" s="144" t="s">
        <v>1</v>
      </c>
      <c r="J20" s="144" t="s">
        <v>1</v>
      </c>
      <c r="K20" s="144" t="s">
        <v>1</v>
      </c>
      <c r="L20" s="144" t="s">
        <v>285</v>
      </c>
      <c r="M20" s="216"/>
      <c r="N20" s="216"/>
      <c r="O20" s="216"/>
      <c r="P20" s="216"/>
      <c r="Q20" s="216"/>
      <c r="R20" s="216"/>
      <c r="S20" s="144" t="s">
        <v>284</v>
      </c>
      <c r="T20" s="144" t="s">
        <v>1</v>
      </c>
      <c r="U20" s="144" t="s">
        <v>1</v>
      </c>
      <c r="V20" s="144" t="s">
        <v>1</v>
      </c>
      <c r="W20" s="144" t="s">
        <v>1</v>
      </c>
      <c r="X20" s="144" t="s">
        <v>1</v>
      </c>
      <c r="Y20" s="144" t="s">
        <v>1</v>
      </c>
      <c r="Z20" s="144" t="s">
        <v>285</v>
      </c>
      <c r="AA20" s="216"/>
      <c r="AB20" s="216"/>
      <c r="AC20" s="216"/>
      <c r="AD20" s="216"/>
      <c r="AE20" s="218"/>
      <c r="AF20" s="242" t="s">
        <v>113</v>
      </c>
      <c r="AG20" s="224"/>
      <c r="AH20" s="144" t="s">
        <v>284</v>
      </c>
      <c r="AI20" s="144" t="s">
        <v>1</v>
      </c>
      <c r="AJ20" s="144" t="s">
        <v>1</v>
      </c>
      <c r="AK20" s="144" t="s">
        <v>1</v>
      </c>
      <c r="AL20" s="144" t="s">
        <v>1</v>
      </c>
      <c r="AM20" s="144" t="s">
        <v>1</v>
      </c>
      <c r="AN20" s="144" t="s">
        <v>1</v>
      </c>
      <c r="AO20" s="144" t="s">
        <v>285</v>
      </c>
      <c r="AP20" s="219"/>
      <c r="AQ20" s="219"/>
      <c r="AR20" s="219"/>
      <c r="AS20" s="219"/>
      <c r="AT20" s="219"/>
      <c r="AU20" s="219"/>
      <c r="AV20" s="148" t="s">
        <v>294</v>
      </c>
      <c r="AW20" s="148" t="s">
        <v>4</v>
      </c>
      <c r="AX20" s="148" t="s">
        <v>4</v>
      </c>
      <c r="AY20" s="148" t="s">
        <v>4</v>
      </c>
      <c r="AZ20" s="144" t="s">
        <v>1</v>
      </c>
      <c r="BA20" s="144" t="s">
        <v>1</v>
      </c>
      <c r="BB20" s="144" t="s">
        <v>1</v>
      </c>
      <c r="BC20" s="144" t="s">
        <v>285</v>
      </c>
      <c r="BD20" s="219"/>
      <c r="BE20" s="219"/>
      <c r="BF20" s="219"/>
      <c r="BG20" s="219"/>
      <c r="BH20" s="219"/>
      <c r="BI20" s="219"/>
      <c r="BJ20" s="144" t="s">
        <v>284</v>
      </c>
      <c r="BK20" s="152" t="s">
        <v>1</v>
      </c>
      <c r="BL20" s="242" t="s">
        <v>113</v>
      </c>
      <c r="BM20" s="155" t="s">
        <v>1</v>
      </c>
      <c r="BN20" s="144" t="s">
        <v>1</v>
      </c>
      <c r="BO20" s="144" t="s">
        <v>1</v>
      </c>
      <c r="BP20" s="144" t="s">
        <v>1</v>
      </c>
      <c r="BQ20" s="144" t="s">
        <v>1</v>
      </c>
      <c r="BR20" s="144" t="s">
        <v>285</v>
      </c>
      <c r="BS20" s="359"/>
      <c r="BT20" s="359"/>
      <c r="BU20" s="359"/>
      <c r="BV20" s="359"/>
      <c r="BW20" s="359"/>
      <c r="BX20" s="359"/>
      <c r="BY20" s="144" t="s">
        <v>284</v>
      </c>
      <c r="BZ20" s="144" t="s">
        <v>1</v>
      </c>
      <c r="CA20" s="144" t="s">
        <v>1</v>
      </c>
      <c r="CB20" s="144" t="s">
        <v>1</v>
      </c>
      <c r="CC20" s="144" t="s">
        <v>1</v>
      </c>
      <c r="CD20" s="144" t="s">
        <v>1</v>
      </c>
      <c r="CE20" s="144" t="s">
        <v>1</v>
      </c>
      <c r="CF20" s="144" t="s">
        <v>285</v>
      </c>
      <c r="CG20" s="359"/>
      <c r="CH20" s="359"/>
      <c r="CI20" s="359"/>
      <c r="CJ20" s="359"/>
      <c r="CK20" s="359"/>
      <c r="CL20" s="359"/>
      <c r="CM20" s="144" t="s">
        <v>284</v>
      </c>
      <c r="CN20" s="144" t="s">
        <v>1</v>
      </c>
      <c r="CO20" s="144" t="s">
        <v>1</v>
      </c>
      <c r="CP20" s="152" t="s">
        <v>1</v>
      </c>
      <c r="CQ20" s="242" t="s">
        <v>113</v>
      </c>
      <c r="CR20" s="307" t="s">
        <v>1</v>
      </c>
      <c r="CS20" s="311" t="s">
        <v>1</v>
      </c>
      <c r="CT20" s="311" t="s">
        <v>1</v>
      </c>
      <c r="CU20" s="311" t="s">
        <v>285</v>
      </c>
      <c r="CV20" s="311"/>
      <c r="CW20" s="311"/>
      <c r="CX20" s="311"/>
      <c r="CY20" s="311"/>
      <c r="CZ20" s="311"/>
      <c r="DA20" s="311"/>
      <c r="DB20" s="311" t="s">
        <v>284</v>
      </c>
      <c r="DC20" s="311" t="s">
        <v>1</v>
      </c>
      <c r="DD20" s="311" t="s">
        <v>1</v>
      </c>
      <c r="DE20" s="311" t="s">
        <v>1</v>
      </c>
      <c r="DF20" s="311" t="s">
        <v>1</v>
      </c>
      <c r="DG20" s="311" t="s">
        <v>1</v>
      </c>
      <c r="DH20" s="311" t="s">
        <v>1</v>
      </c>
      <c r="DI20" s="311" t="s">
        <v>285</v>
      </c>
      <c r="DJ20" s="311"/>
      <c r="DK20" s="311"/>
      <c r="DL20" s="311"/>
      <c r="DM20" s="311"/>
      <c r="DN20" s="311"/>
      <c r="DO20" s="311"/>
      <c r="DP20" s="311" t="s">
        <v>284</v>
      </c>
      <c r="DQ20" s="311" t="s">
        <v>1</v>
      </c>
      <c r="DR20" s="311" t="s">
        <v>1</v>
      </c>
      <c r="DS20" s="311" t="s">
        <v>1</v>
      </c>
      <c r="DT20" s="311" t="s">
        <v>1</v>
      </c>
      <c r="DU20" s="311" t="s">
        <v>1</v>
      </c>
      <c r="DV20" s="311" t="s">
        <v>1</v>
      </c>
      <c r="DW20" s="242" t="s">
        <v>113</v>
      </c>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242" t="s">
        <v>113</v>
      </c>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242" t="s">
        <v>113</v>
      </c>
    </row>
    <row r="21" spans="1:190" ht="15.75" customHeight="1">
      <c r="A21" s="242" t="s">
        <v>114</v>
      </c>
      <c r="B21" s="144" t="s">
        <v>1</v>
      </c>
      <c r="C21" s="144" t="s">
        <v>285</v>
      </c>
      <c r="D21" s="216"/>
      <c r="E21" s="216"/>
      <c r="F21" s="216"/>
      <c r="G21" s="216"/>
      <c r="H21" s="216"/>
      <c r="I21" s="216"/>
      <c r="J21" s="274" t="s">
        <v>284</v>
      </c>
      <c r="K21" s="274" t="s">
        <v>1</v>
      </c>
      <c r="L21" s="274" t="s">
        <v>1</v>
      </c>
      <c r="M21" s="274" t="s">
        <v>1</v>
      </c>
      <c r="N21" s="274" t="s">
        <v>1</v>
      </c>
      <c r="O21" s="274" t="s">
        <v>1</v>
      </c>
      <c r="P21" s="274" t="s">
        <v>1</v>
      </c>
      <c r="Q21" s="274" t="s">
        <v>285</v>
      </c>
      <c r="R21" s="216"/>
      <c r="S21" s="216"/>
      <c r="T21" s="216"/>
      <c r="U21" s="216"/>
      <c r="V21" s="216"/>
      <c r="W21" s="216"/>
      <c r="X21" s="144" t="s">
        <v>284</v>
      </c>
      <c r="Y21" s="144" t="s">
        <v>1</v>
      </c>
      <c r="Z21" s="144" t="s">
        <v>1</v>
      </c>
      <c r="AA21" s="144" t="s">
        <v>1</v>
      </c>
      <c r="AB21" s="144" t="s">
        <v>1</v>
      </c>
      <c r="AC21" s="144" t="s">
        <v>1</v>
      </c>
      <c r="AD21" s="144" t="s">
        <v>1</v>
      </c>
      <c r="AE21" s="152" t="s">
        <v>285</v>
      </c>
      <c r="AF21" s="242" t="s">
        <v>114</v>
      </c>
      <c r="AG21" s="224"/>
      <c r="AH21" s="219"/>
      <c r="AI21" s="219"/>
      <c r="AJ21" s="219"/>
      <c r="AK21" s="219"/>
      <c r="AL21" s="219"/>
      <c r="AM21" s="144" t="s">
        <v>284</v>
      </c>
      <c r="AN21" s="144" t="s">
        <v>1</v>
      </c>
      <c r="AO21" s="144" t="s">
        <v>1</v>
      </c>
      <c r="AP21" s="144" t="s">
        <v>1</v>
      </c>
      <c r="AQ21" s="144" t="s">
        <v>1</v>
      </c>
      <c r="AR21" s="144" t="s">
        <v>1</v>
      </c>
      <c r="AS21" s="144" t="s">
        <v>1</v>
      </c>
      <c r="AT21" s="144" t="s">
        <v>285</v>
      </c>
      <c r="AU21" s="219"/>
      <c r="AV21" s="219"/>
      <c r="AW21" s="219"/>
      <c r="AX21" s="219"/>
      <c r="AY21" s="219"/>
      <c r="AZ21" s="219"/>
      <c r="BA21" s="144" t="s">
        <v>284</v>
      </c>
      <c r="BB21" s="274" t="s">
        <v>1</v>
      </c>
      <c r="BC21" s="274" t="s">
        <v>1</v>
      </c>
      <c r="BD21" s="144" t="s">
        <v>1</v>
      </c>
      <c r="BE21" s="144" t="s">
        <v>1</v>
      </c>
      <c r="BF21" s="144" t="s">
        <v>1</v>
      </c>
      <c r="BG21" s="144" t="s">
        <v>1</v>
      </c>
      <c r="BH21" s="144" t="s">
        <v>285</v>
      </c>
      <c r="BI21" s="219"/>
      <c r="BJ21" s="219"/>
      <c r="BK21" s="225"/>
      <c r="BL21" s="242" t="s">
        <v>114</v>
      </c>
      <c r="BM21" s="360"/>
      <c r="BN21" s="359"/>
      <c r="BO21" s="359"/>
      <c r="BP21" s="144" t="s">
        <v>284</v>
      </c>
      <c r="BQ21" s="144" t="s">
        <v>1</v>
      </c>
      <c r="BR21" s="144" t="s">
        <v>1</v>
      </c>
      <c r="BS21" s="144" t="s">
        <v>1</v>
      </c>
      <c r="BT21" s="144" t="s">
        <v>1</v>
      </c>
      <c r="BU21" s="144" t="s">
        <v>1</v>
      </c>
      <c r="BV21" s="144" t="s">
        <v>1</v>
      </c>
      <c r="BW21" s="144" t="s">
        <v>285</v>
      </c>
      <c r="BX21" s="359"/>
      <c r="BY21" s="359"/>
      <c r="BZ21" s="359"/>
      <c r="CA21" s="359"/>
      <c r="CB21" s="359"/>
      <c r="CC21" s="359"/>
      <c r="CD21" s="144" t="s">
        <v>284</v>
      </c>
      <c r="CE21" s="144" t="s">
        <v>1</v>
      </c>
      <c r="CF21" s="144" t="s">
        <v>1</v>
      </c>
      <c r="CG21" s="144" t="s">
        <v>1</v>
      </c>
      <c r="CH21" s="144" t="s">
        <v>1</v>
      </c>
      <c r="CI21" s="144" t="s">
        <v>1</v>
      </c>
      <c r="CJ21" s="144" t="s">
        <v>1</v>
      </c>
      <c r="CK21" s="144" t="s">
        <v>285</v>
      </c>
      <c r="CL21" s="359"/>
      <c r="CM21" s="359"/>
      <c r="CN21" s="359"/>
      <c r="CO21" s="359"/>
      <c r="CP21" s="361"/>
      <c r="CQ21" s="242" t="s">
        <v>114</v>
      </c>
      <c r="CR21" s="307"/>
      <c r="CS21" s="311" t="s">
        <v>284</v>
      </c>
      <c r="CT21" s="311" t="s">
        <v>1</v>
      </c>
      <c r="CU21" s="311" t="s">
        <v>1</v>
      </c>
      <c r="CV21" s="311" t="s">
        <v>1</v>
      </c>
      <c r="CW21" s="311" t="s">
        <v>1</v>
      </c>
      <c r="CX21" s="311" t="s">
        <v>1</v>
      </c>
      <c r="CY21" s="311" t="s">
        <v>1</v>
      </c>
      <c r="CZ21" s="311" t="s">
        <v>285</v>
      </c>
      <c r="DA21" s="311"/>
      <c r="DB21" s="311"/>
      <c r="DC21" s="311"/>
      <c r="DD21" s="311"/>
      <c r="DE21" s="311"/>
      <c r="DF21" s="311"/>
      <c r="DG21" s="311" t="s">
        <v>284</v>
      </c>
      <c r="DH21" s="311" t="s">
        <v>1</v>
      </c>
      <c r="DI21" s="311" t="s">
        <v>1</v>
      </c>
      <c r="DJ21" s="311" t="s">
        <v>1</v>
      </c>
      <c r="DK21" s="311" t="s">
        <v>1</v>
      </c>
      <c r="DL21" s="311" t="s">
        <v>1</v>
      </c>
      <c r="DM21" s="311" t="s">
        <v>1</v>
      </c>
      <c r="DN21" s="311" t="s">
        <v>285</v>
      </c>
      <c r="DO21" s="311"/>
      <c r="DP21" s="311"/>
      <c r="DQ21" s="311"/>
      <c r="DR21" s="311"/>
      <c r="DS21" s="311"/>
      <c r="DT21" s="311"/>
      <c r="DU21" s="311" t="s">
        <v>284</v>
      </c>
      <c r="DV21" s="311" t="s">
        <v>1</v>
      </c>
      <c r="DW21" s="242" t="s">
        <v>114</v>
      </c>
      <c r="DX21" s="150"/>
      <c r="DY21" s="150"/>
      <c r="DZ21" s="150"/>
      <c r="EA21" s="150"/>
      <c r="EB21" s="150"/>
      <c r="EC21" s="150"/>
      <c r="ED21" s="150"/>
      <c r="EE21" s="150"/>
      <c r="EF21" s="150"/>
      <c r="EG21" s="150"/>
      <c r="EH21" s="150"/>
      <c r="EI21" s="150"/>
      <c r="EJ21" s="150"/>
      <c r="EK21" s="150"/>
      <c r="EL21" s="150"/>
      <c r="EM21" s="150"/>
      <c r="EN21" s="150"/>
      <c r="EO21" s="150"/>
      <c r="EP21" s="150"/>
      <c r="EQ21" s="150"/>
      <c r="ER21" s="150"/>
      <c r="ES21" s="150"/>
      <c r="ET21" s="150"/>
      <c r="EU21" s="150"/>
      <c r="EV21" s="150"/>
      <c r="EW21" s="150"/>
      <c r="EX21" s="150"/>
      <c r="EY21" s="150"/>
      <c r="EZ21" s="150"/>
      <c r="FA21" s="150"/>
      <c r="FB21" s="150"/>
      <c r="FC21" s="242" t="s">
        <v>114</v>
      </c>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242" t="s">
        <v>114</v>
      </c>
    </row>
    <row r="22" spans="1:190" ht="15.75" customHeight="1">
      <c r="A22" s="242" t="s">
        <v>115</v>
      </c>
      <c r="B22" s="216"/>
      <c r="C22" s="144" t="s">
        <v>284</v>
      </c>
      <c r="D22" s="144" t="s">
        <v>1</v>
      </c>
      <c r="E22" s="144" t="s">
        <v>1</v>
      </c>
      <c r="F22" s="144" t="s">
        <v>1</v>
      </c>
      <c r="G22" s="144" t="s">
        <v>1</v>
      </c>
      <c r="H22" s="144" t="s">
        <v>1</v>
      </c>
      <c r="I22" s="144" t="s">
        <v>1</v>
      </c>
      <c r="J22" s="144" t="s">
        <v>285</v>
      </c>
      <c r="K22" s="216"/>
      <c r="L22" s="216"/>
      <c r="M22" s="216"/>
      <c r="N22" s="216"/>
      <c r="O22" s="216"/>
      <c r="P22" s="216"/>
      <c r="Q22" s="144" t="s">
        <v>284</v>
      </c>
      <c r="R22" s="144" t="s">
        <v>1</v>
      </c>
      <c r="S22" s="144" t="s">
        <v>1</v>
      </c>
      <c r="T22" s="144" t="s">
        <v>1</v>
      </c>
      <c r="U22" s="144" t="s">
        <v>1</v>
      </c>
      <c r="V22" s="144" t="s">
        <v>1</v>
      </c>
      <c r="W22" s="144" t="s">
        <v>1</v>
      </c>
      <c r="X22" s="144" t="s">
        <v>285</v>
      </c>
      <c r="Y22" s="216"/>
      <c r="Z22" s="216"/>
      <c r="AA22" s="216"/>
      <c r="AB22" s="216"/>
      <c r="AC22" s="216"/>
      <c r="AD22" s="216"/>
      <c r="AE22" s="152" t="s">
        <v>284</v>
      </c>
      <c r="AF22" s="242" t="s">
        <v>115</v>
      </c>
      <c r="AG22" s="155" t="s">
        <v>1</v>
      </c>
      <c r="AH22" s="144" t="s">
        <v>1</v>
      </c>
      <c r="AI22" s="144" t="s">
        <v>1</v>
      </c>
      <c r="AJ22" s="144" t="s">
        <v>1</v>
      </c>
      <c r="AK22" s="144" t="s">
        <v>1</v>
      </c>
      <c r="AL22" s="144" t="s">
        <v>1</v>
      </c>
      <c r="AM22" s="144" t="s">
        <v>285</v>
      </c>
      <c r="AN22" s="219"/>
      <c r="AO22" s="219"/>
      <c r="AP22" s="219"/>
      <c r="AQ22" s="219"/>
      <c r="AR22" s="219"/>
      <c r="AS22" s="219"/>
      <c r="AT22" s="144" t="s">
        <v>284</v>
      </c>
      <c r="AU22" s="144" t="s">
        <v>1</v>
      </c>
      <c r="AV22" s="144" t="s">
        <v>1</v>
      </c>
      <c r="AW22" s="144" t="s">
        <v>1</v>
      </c>
      <c r="AX22" s="144" t="s">
        <v>1</v>
      </c>
      <c r="AY22" s="144" t="s">
        <v>1</v>
      </c>
      <c r="AZ22" s="144" t="s">
        <v>1</v>
      </c>
      <c r="BA22" s="144" t="s">
        <v>285</v>
      </c>
      <c r="BB22" s="219"/>
      <c r="BC22" s="219"/>
      <c r="BD22" s="219"/>
      <c r="BE22" s="219"/>
      <c r="BF22" s="219"/>
      <c r="BG22" s="219"/>
      <c r="BH22" s="144" t="s">
        <v>284</v>
      </c>
      <c r="BI22" s="144" t="s">
        <v>1</v>
      </c>
      <c r="BJ22" s="144" t="s">
        <v>1</v>
      </c>
      <c r="BK22" s="152" t="s">
        <v>1</v>
      </c>
      <c r="BL22" s="242" t="s">
        <v>115</v>
      </c>
      <c r="BM22" s="155" t="s">
        <v>1</v>
      </c>
      <c r="BN22" s="144" t="s">
        <v>1</v>
      </c>
      <c r="BO22" s="144" t="s">
        <v>1</v>
      </c>
      <c r="BP22" s="144" t="s">
        <v>285</v>
      </c>
      <c r="BQ22" s="359"/>
      <c r="BR22" s="359"/>
      <c r="BS22" s="359"/>
      <c r="BT22" s="359"/>
      <c r="BU22" s="359"/>
      <c r="BV22" s="359"/>
      <c r="BW22" s="144" t="s">
        <v>284</v>
      </c>
      <c r="BX22" s="144" t="s">
        <v>1</v>
      </c>
      <c r="BY22" s="144" t="s">
        <v>1</v>
      </c>
      <c r="BZ22" s="144" t="s">
        <v>1</v>
      </c>
      <c r="CA22" s="144" t="s">
        <v>1</v>
      </c>
      <c r="CB22" s="144" t="s">
        <v>1</v>
      </c>
      <c r="CC22" s="144" t="s">
        <v>1</v>
      </c>
      <c r="CD22" s="144" t="s">
        <v>285</v>
      </c>
      <c r="CE22" s="359"/>
      <c r="CF22" s="359"/>
      <c r="CG22" s="359"/>
      <c r="CH22" s="359"/>
      <c r="CI22" s="359"/>
      <c r="CJ22" s="359"/>
      <c r="CK22" s="144" t="s">
        <v>284</v>
      </c>
      <c r="CL22" s="144" t="s">
        <v>1</v>
      </c>
      <c r="CM22" s="144" t="s">
        <v>1</v>
      </c>
      <c r="CN22" s="144" t="s">
        <v>1</v>
      </c>
      <c r="CO22" s="144" t="s">
        <v>1</v>
      </c>
      <c r="CP22" s="152" t="s">
        <v>1</v>
      </c>
      <c r="CQ22" s="242" t="s">
        <v>115</v>
      </c>
      <c r="CR22" s="307" t="s">
        <v>1</v>
      </c>
      <c r="CS22" s="311" t="s">
        <v>285</v>
      </c>
      <c r="CT22" s="311"/>
      <c r="CU22" s="311"/>
      <c r="CV22" s="311"/>
      <c r="CW22" s="311"/>
      <c r="CX22" s="311"/>
      <c r="CY22" s="311"/>
      <c r="CZ22" s="311" t="s">
        <v>284</v>
      </c>
      <c r="DA22" s="311" t="s">
        <v>1</v>
      </c>
      <c r="DB22" s="311" t="s">
        <v>1</v>
      </c>
      <c r="DC22" s="311" t="s">
        <v>1</v>
      </c>
      <c r="DD22" s="311" t="s">
        <v>1</v>
      </c>
      <c r="DE22" s="311" t="s">
        <v>1</v>
      </c>
      <c r="DF22" s="311" t="s">
        <v>1</v>
      </c>
      <c r="DG22" s="311" t="s">
        <v>285</v>
      </c>
      <c r="DH22" s="311"/>
      <c r="DI22" s="311"/>
      <c r="DJ22" s="311"/>
      <c r="DK22" s="311"/>
      <c r="DL22" s="311"/>
      <c r="DM22" s="311"/>
      <c r="DN22" s="311" t="s">
        <v>284</v>
      </c>
      <c r="DO22" s="311" t="s">
        <v>1</v>
      </c>
      <c r="DP22" s="311" t="s">
        <v>1</v>
      </c>
      <c r="DQ22" s="311" t="s">
        <v>1</v>
      </c>
      <c r="DR22" s="311" t="s">
        <v>1</v>
      </c>
      <c r="DS22" s="311" t="s">
        <v>1</v>
      </c>
      <c r="DT22" s="311" t="s">
        <v>1</v>
      </c>
      <c r="DU22" s="311" t="s">
        <v>285</v>
      </c>
      <c r="DV22" s="311"/>
      <c r="DW22" s="242" t="s">
        <v>115</v>
      </c>
      <c r="DX22" s="150"/>
      <c r="DY22" s="150"/>
      <c r="DZ22" s="150"/>
      <c r="EA22" s="150"/>
      <c r="EB22" s="150"/>
      <c r="EC22" s="150"/>
      <c r="ED22" s="150"/>
      <c r="EE22" s="150"/>
      <c r="EF22" s="150"/>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242" t="s">
        <v>115</v>
      </c>
      <c r="FD22" s="128"/>
      <c r="FE22" s="128"/>
      <c r="FF22" s="311" t="s">
        <v>284</v>
      </c>
      <c r="FG22" s="311" t="s">
        <v>1</v>
      </c>
      <c r="FH22" s="311" t="s">
        <v>1</v>
      </c>
      <c r="FI22" s="311" t="s">
        <v>1</v>
      </c>
      <c r="FJ22" s="148" t="s">
        <v>4</v>
      </c>
      <c r="FK22" s="148" t="s">
        <v>4</v>
      </c>
      <c r="FL22" s="148" t="s">
        <v>4</v>
      </c>
      <c r="FM22" s="148" t="s">
        <v>299</v>
      </c>
      <c r="FN22" s="128"/>
      <c r="FO22" s="128"/>
      <c r="FP22" s="128"/>
      <c r="FQ22" s="128"/>
      <c r="FR22" s="128"/>
      <c r="FS22" s="128"/>
      <c r="FT22" s="128"/>
      <c r="FU22" s="128"/>
      <c r="FV22" s="128"/>
      <c r="FW22" s="128"/>
      <c r="FX22" s="128"/>
      <c r="FY22" s="128"/>
      <c r="FZ22" s="128"/>
      <c r="GA22" s="128"/>
      <c r="GB22" s="128"/>
      <c r="GC22" s="128"/>
      <c r="GD22" s="128"/>
      <c r="GE22" s="128"/>
      <c r="GF22" s="128"/>
      <c r="GG22" s="128"/>
      <c r="GH22" s="242" t="s">
        <v>115</v>
      </c>
    </row>
    <row r="23" spans="1:190" ht="15.75" customHeight="1">
      <c r="A23" s="242" t="s">
        <v>116</v>
      </c>
      <c r="B23" s="144" t="s">
        <v>1</v>
      </c>
      <c r="C23" s="144" t="s">
        <v>285</v>
      </c>
      <c r="D23" s="216"/>
      <c r="E23" s="216"/>
      <c r="F23" s="216"/>
      <c r="G23" s="216"/>
      <c r="H23" s="216"/>
      <c r="I23" s="216"/>
      <c r="J23" s="144" t="s">
        <v>284</v>
      </c>
      <c r="K23" s="144" t="s">
        <v>1</v>
      </c>
      <c r="L23" s="144" t="s">
        <v>1</v>
      </c>
      <c r="M23" s="144" t="s">
        <v>1</v>
      </c>
      <c r="N23" s="144" t="s">
        <v>1</v>
      </c>
      <c r="O23" s="144" t="s">
        <v>1</v>
      </c>
      <c r="P23" s="144" t="s">
        <v>1</v>
      </c>
      <c r="Q23" s="144" t="s">
        <v>285</v>
      </c>
      <c r="R23" s="216"/>
      <c r="S23" s="216"/>
      <c r="T23" s="216"/>
      <c r="U23" s="216"/>
      <c r="V23" s="216"/>
      <c r="W23" s="216"/>
      <c r="X23" s="144" t="s">
        <v>284</v>
      </c>
      <c r="Y23" s="144" t="s">
        <v>1</v>
      </c>
      <c r="Z23" s="144" t="s">
        <v>1</v>
      </c>
      <c r="AA23" s="144" t="s">
        <v>1</v>
      </c>
      <c r="AB23" s="144" t="s">
        <v>1</v>
      </c>
      <c r="AC23" s="144" t="s">
        <v>1</v>
      </c>
      <c r="AD23" s="144" t="s">
        <v>1</v>
      </c>
      <c r="AE23" s="152" t="s">
        <v>285</v>
      </c>
      <c r="AF23" s="242" t="s">
        <v>116</v>
      </c>
      <c r="AG23" s="224"/>
      <c r="AH23" s="219"/>
      <c r="AI23" s="219"/>
      <c r="AJ23" s="219"/>
      <c r="AK23" s="219"/>
      <c r="AL23" s="219"/>
      <c r="AM23" s="144" t="s">
        <v>284</v>
      </c>
      <c r="AN23" s="144" t="s">
        <v>1</v>
      </c>
      <c r="AO23" s="144" t="s">
        <v>1</v>
      </c>
      <c r="AP23" s="144" t="s">
        <v>1</v>
      </c>
      <c r="AQ23" s="144" t="s">
        <v>1</v>
      </c>
      <c r="AR23" s="144" t="s">
        <v>1</v>
      </c>
      <c r="AS23" s="144" t="s">
        <v>1</v>
      </c>
      <c r="AT23" s="182" t="s">
        <v>300</v>
      </c>
      <c r="AU23" s="219"/>
      <c r="AV23" s="219"/>
      <c r="AW23" s="219"/>
      <c r="AX23" s="219"/>
      <c r="AY23" s="219"/>
      <c r="AZ23" s="219"/>
      <c r="BA23" s="144" t="s">
        <v>284</v>
      </c>
      <c r="BB23" s="144" t="s">
        <v>1</v>
      </c>
      <c r="BC23" s="144" t="s">
        <v>1</v>
      </c>
      <c r="BD23" s="144" t="s">
        <v>1</v>
      </c>
      <c r="BE23" s="144" t="s">
        <v>1</v>
      </c>
      <c r="BF23" s="144" t="s">
        <v>1</v>
      </c>
      <c r="BG23" s="144" t="s">
        <v>1</v>
      </c>
      <c r="BH23" s="144" t="s">
        <v>285</v>
      </c>
      <c r="BI23" s="219"/>
      <c r="BJ23" s="219"/>
      <c r="BK23" s="225"/>
      <c r="BL23" s="242" t="s">
        <v>116</v>
      </c>
      <c r="BM23" s="360"/>
      <c r="BN23" s="359"/>
      <c r="BO23" s="359"/>
      <c r="BP23" s="144" t="s">
        <v>284</v>
      </c>
      <c r="BQ23" s="144" t="s">
        <v>1</v>
      </c>
      <c r="BR23" s="144" t="s">
        <v>1</v>
      </c>
      <c r="BS23" s="144" t="s">
        <v>1</v>
      </c>
      <c r="BT23" s="144" t="s">
        <v>1</v>
      </c>
      <c r="BU23" s="144" t="s">
        <v>1</v>
      </c>
      <c r="BV23" s="144" t="s">
        <v>1</v>
      </c>
      <c r="BW23" s="144" t="s">
        <v>285</v>
      </c>
      <c r="BX23" s="359"/>
      <c r="BY23" s="359"/>
      <c r="BZ23" s="359"/>
      <c r="CA23" s="359"/>
      <c r="CB23" s="359"/>
      <c r="CC23" s="359"/>
      <c r="CD23" s="144" t="s">
        <v>284</v>
      </c>
      <c r="CE23" s="144" t="s">
        <v>1</v>
      </c>
      <c r="CF23" s="144" t="s">
        <v>1</v>
      </c>
      <c r="CG23" s="144" t="s">
        <v>1</v>
      </c>
      <c r="CH23" s="144" t="s">
        <v>1</v>
      </c>
      <c r="CI23" s="144" t="s">
        <v>1</v>
      </c>
      <c r="CJ23" s="144" t="s">
        <v>1</v>
      </c>
      <c r="CK23" s="144" t="s">
        <v>285</v>
      </c>
      <c r="CL23" s="359"/>
      <c r="CM23" s="359"/>
      <c r="CN23" s="359"/>
      <c r="CO23" s="359"/>
      <c r="CP23" s="361"/>
      <c r="CQ23" s="242" t="s">
        <v>116</v>
      </c>
      <c r="CR23" s="307"/>
      <c r="CS23" s="311" t="s">
        <v>284</v>
      </c>
      <c r="CT23" s="311" t="s">
        <v>1</v>
      </c>
      <c r="CU23" s="311" t="s">
        <v>1</v>
      </c>
      <c r="CV23" s="311" t="s">
        <v>1</v>
      </c>
      <c r="CW23" s="311" t="s">
        <v>1</v>
      </c>
      <c r="CX23" s="311" t="s">
        <v>1</v>
      </c>
      <c r="CY23" s="311" t="s">
        <v>1</v>
      </c>
      <c r="CZ23" s="311" t="s">
        <v>285</v>
      </c>
      <c r="DA23" s="311"/>
      <c r="DB23" s="311"/>
      <c r="DC23" s="311"/>
      <c r="DD23" s="311"/>
      <c r="DE23" s="311"/>
      <c r="DF23" s="311"/>
      <c r="DG23" s="311" t="s">
        <v>284</v>
      </c>
      <c r="DH23" s="311" t="s">
        <v>1</v>
      </c>
      <c r="DI23" s="311" t="s">
        <v>1</v>
      </c>
      <c r="DJ23" s="311" t="s">
        <v>1</v>
      </c>
      <c r="DK23" s="311" t="s">
        <v>1</v>
      </c>
      <c r="DL23" s="311" t="s">
        <v>1</v>
      </c>
      <c r="DM23" s="311" t="s">
        <v>1</v>
      </c>
      <c r="DN23" s="311" t="s">
        <v>285</v>
      </c>
      <c r="DO23" s="311"/>
      <c r="DP23" s="311"/>
      <c r="DQ23" s="311"/>
      <c r="DR23" s="311"/>
      <c r="DS23" s="311"/>
      <c r="DT23" s="311"/>
      <c r="DU23" s="311" t="s">
        <v>284</v>
      </c>
      <c r="DV23" s="311" t="s">
        <v>1</v>
      </c>
      <c r="DW23" s="242" t="s">
        <v>116</v>
      </c>
      <c r="DX23" s="150"/>
      <c r="DY23" s="150"/>
      <c r="DZ23" s="150"/>
      <c r="EA23" s="150"/>
      <c r="EB23" s="150"/>
      <c r="EC23" s="150"/>
      <c r="ED23" s="150"/>
      <c r="EE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242" t="s">
        <v>116</v>
      </c>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242" t="s">
        <v>116</v>
      </c>
    </row>
    <row r="24" spans="1:190" ht="15.75" customHeight="1">
      <c r="A24" s="242" t="s">
        <v>117</v>
      </c>
      <c r="B24" s="216"/>
      <c r="C24" s="274" t="s">
        <v>284</v>
      </c>
      <c r="D24" s="274" t="s">
        <v>1</v>
      </c>
      <c r="E24" s="274" t="s">
        <v>1</v>
      </c>
      <c r="F24" s="274" t="s">
        <v>1</v>
      </c>
      <c r="G24" s="274" t="s">
        <v>1</v>
      </c>
      <c r="H24" s="274" t="s">
        <v>1</v>
      </c>
      <c r="I24" s="274" t="s">
        <v>1</v>
      </c>
      <c r="J24" s="274" t="s">
        <v>285</v>
      </c>
      <c r="K24" s="216"/>
      <c r="L24" s="216"/>
      <c r="M24" s="216"/>
      <c r="N24" s="216"/>
      <c r="O24" s="216"/>
      <c r="P24" s="216"/>
      <c r="Q24" s="328"/>
      <c r="R24" s="274" t="s">
        <v>284</v>
      </c>
      <c r="S24" s="274" t="s">
        <v>1</v>
      </c>
      <c r="T24" s="274" t="s">
        <v>1</v>
      </c>
      <c r="U24" s="274" t="s">
        <v>1</v>
      </c>
      <c r="V24" s="274" t="s">
        <v>1</v>
      </c>
      <c r="W24" s="274" t="s">
        <v>285</v>
      </c>
      <c r="X24" s="328"/>
      <c r="Y24" s="216"/>
      <c r="Z24" s="216"/>
      <c r="AA24" s="144" t="s">
        <v>284</v>
      </c>
      <c r="AB24" s="144" t="s">
        <v>1</v>
      </c>
      <c r="AC24" s="144" t="s">
        <v>1</v>
      </c>
      <c r="AD24" s="144" t="s">
        <v>1</v>
      </c>
      <c r="AE24" s="274" t="s">
        <v>1</v>
      </c>
      <c r="AF24" s="242" t="s">
        <v>117</v>
      </c>
      <c r="AG24" s="274" t="s">
        <v>1</v>
      </c>
      <c r="AH24" s="274" t="s">
        <v>1</v>
      </c>
      <c r="AI24" s="274" t="s">
        <v>285</v>
      </c>
      <c r="AJ24" s="219"/>
      <c r="AK24" s="219"/>
      <c r="AL24" s="219"/>
      <c r="AM24" s="219"/>
      <c r="AN24" s="144" t="s">
        <v>284</v>
      </c>
      <c r="AO24" s="144" t="s">
        <v>1</v>
      </c>
      <c r="AP24" s="144" t="s">
        <v>1</v>
      </c>
      <c r="AQ24" s="144" t="s">
        <v>285</v>
      </c>
      <c r="AR24" s="219"/>
      <c r="AS24" s="219"/>
      <c r="AT24" s="328"/>
      <c r="AU24" s="274" t="s">
        <v>284</v>
      </c>
      <c r="AV24" s="274" t="s">
        <v>1</v>
      </c>
      <c r="AW24" s="274" t="s">
        <v>1</v>
      </c>
      <c r="AX24" s="274" t="s">
        <v>1</v>
      </c>
      <c r="AY24" s="274" t="s">
        <v>1</v>
      </c>
      <c r="AZ24" s="274" t="s">
        <v>1</v>
      </c>
      <c r="BA24" s="274" t="s">
        <v>1</v>
      </c>
      <c r="BB24" s="274" t="s">
        <v>285</v>
      </c>
      <c r="BC24" s="219"/>
      <c r="BD24" s="219"/>
      <c r="BE24" s="219"/>
      <c r="BF24" s="219"/>
      <c r="BG24" s="219"/>
      <c r="BH24" s="219"/>
      <c r="BI24" s="274" t="s">
        <v>284</v>
      </c>
      <c r="BJ24" s="274" t="s">
        <v>1</v>
      </c>
      <c r="BK24" s="274" t="s">
        <v>1</v>
      </c>
      <c r="BL24" s="242" t="s">
        <v>117</v>
      </c>
      <c r="BM24" s="274" t="s">
        <v>1</v>
      </c>
      <c r="BN24" s="274" t="s">
        <v>1</v>
      </c>
      <c r="BO24" s="274" t="s">
        <v>1</v>
      </c>
      <c r="BP24" s="274" t="s">
        <v>1</v>
      </c>
      <c r="BQ24" s="144" t="s">
        <v>285</v>
      </c>
      <c r="BR24" s="359"/>
      <c r="BS24" s="359"/>
      <c r="BT24" s="359"/>
      <c r="BU24" s="359"/>
      <c r="BV24" s="359"/>
      <c r="BW24" s="359"/>
      <c r="BX24" s="274" t="s">
        <v>284</v>
      </c>
      <c r="BY24" s="274" t="s">
        <v>1</v>
      </c>
      <c r="BZ24" s="274" t="s">
        <v>1</v>
      </c>
      <c r="CA24" s="274" t="s">
        <v>1</v>
      </c>
      <c r="CB24" s="274" t="s">
        <v>1</v>
      </c>
      <c r="CC24" s="274" t="s">
        <v>285</v>
      </c>
      <c r="CD24" s="359"/>
      <c r="CE24" s="359"/>
      <c r="CF24" s="359"/>
      <c r="CG24" s="359"/>
      <c r="CH24" s="359"/>
      <c r="CI24" s="359"/>
      <c r="CJ24" s="359"/>
      <c r="CK24" s="274" t="s">
        <v>284</v>
      </c>
      <c r="CL24" s="274" t="s">
        <v>1</v>
      </c>
      <c r="CM24" s="274" t="s">
        <v>1</v>
      </c>
      <c r="CN24" s="274" t="s">
        <v>1</v>
      </c>
      <c r="CO24" s="274" t="s">
        <v>1</v>
      </c>
      <c r="CP24" s="274" t="s">
        <v>1</v>
      </c>
      <c r="CQ24" s="242" t="s">
        <v>117</v>
      </c>
      <c r="CR24" s="274" t="s">
        <v>1</v>
      </c>
      <c r="CS24" s="274" t="s">
        <v>285</v>
      </c>
      <c r="CT24" s="311"/>
      <c r="CU24" s="311"/>
      <c r="CV24" s="311"/>
      <c r="CW24" s="311"/>
      <c r="CX24" s="311"/>
      <c r="CY24" s="311"/>
      <c r="CZ24" s="154" t="s">
        <v>294</v>
      </c>
      <c r="DA24" s="154" t="s">
        <v>4</v>
      </c>
      <c r="DB24" s="154" t="s">
        <v>4</v>
      </c>
      <c r="DC24" s="154" t="s">
        <v>4</v>
      </c>
      <c r="DD24" s="154" t="s">
        <v>4</v>
      </c>
      <c r="DE24" s="154" t="s">
        <v>4</v>
      </c>
      <c r="DF24" s="154" t="s">
        <v>4</v>
      </c>
      <c r="DG24" s="154" t="s">
        <v>299</v>
      </c>
      <c r="DH24" s="311"/>
      <c r="DI24" s="311"/>
      <c r="DJ24" s="311"/>
      <c r="DK24" s="311"/>
      <c r="DL24" s="311"/>
      <c r="DM24" s="311"/>
      <c r="DN24" s="311" t="s">
        <v>284</v>
      </c>
      <c r="DO24" s="311" t="s">
        <v>1</v>
      </c>
      <c r="DP24" s="311" t="s">
        <v>1</v>
      </c>
      <c r="DQ24" s="311" t="s">
        <v>1</v>
      </c>
      <c r="DR24" s="311" t="s">
        <v>1</v>
      </c>
      <c r="DS24" s="311" t="s">
        <v>1</v>
      </c>
      <c r="DT24" s="311" t="s">
        <v>1</v>
      </c>
      <c r="DU24" s="311" t="s">
        <v>285</v>
      </c>
      <c r="DV24" s="311"/>
      <c r="DW24" s="242" t="s">
        <v>117</v>
      </c>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242" t="s">
        <v>117</v>
      </c>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242" t="s">
        <v>117</v>
      </c>
    </row>
    <row r="25" spans="1:190" ht="15.75" customHeight="1">
      <c r="A25" s="242" t="s">
        <v>118</v>
      </c>
      <c r="B25" s="144" t="s">
        <v>1</v>
      </c>
      <c r="C25" s="144" t="s">
        <v>285</v>
      </c>
      <c r="D25" s="216"/>
      <c r="E25" s="216"/>
      <c r="F25" s="216"/>
      <c r="G25" s="216"/>
      <c r="H25" s="216"/>
      <c r="I25" s="216"/>
      <c r="J25" s="144" t="s">
        <v>284</v>
      </c>
      <c r="K25" s="144" t="s">
        <v>1</v>
      </c>
      <c r="L25" s="144" t="s">
        <v>1</v>
      </c>
      <c r="M25" s="144" t="s">
        <v>1</v>
      </c>
      <c r="N25" s="144" t="s">
        <v>1</v>
      </c>
      <c r="O25" s="144" t="s">
        <v>1</v>
      </c>
      <c r="P25" s="144" t="s">
        <v>1</v>
      </c>
      <c r="Q25" s="144" t="s">
        <v>285</v>
      </c>
      <c r="R25" s="216"/>
      <c r="S25" s="216"/>
      <c r="T25" s="216"/>
      <c r="U25" s="216"/>
      <c r="V25" s="216"/>
      <c r="W25" s="144" t="s">
        <v>284</v>
      </c>
      <c r="X25" s="144" t="s">
        <v>1</v>
      </c>
      <c r="Y25" s="144" t="s">
        <v>1</v>
      </c>
      <c r="Z25" s="144" t="s">
        <v>1</v>
      </c>
      <c r="AA25" s="144" t="s">
        <v>285</v>
      </c>
      <c r="AB25" s="156" t="s">
        <v>301</v>
      </c>
      <c r="AC25" s="156" t="s">
        <v>301</v>
      </c>
      <c r="AD25" s="156" t="s">
        <v>301</v>
      </c>
      <c r="AE25" s="156" t="s">
        <v>301</v>
      </c>
      <c r="AF25" s="242" t="s">
        <v>118</v>
      </c>
      <c r="AG25" s="227"/>
      <c r="AH25" s="228"/>
      <c r="AI25" s="228"/>
      <c r="AJ25" s="228"/>
      <c r="AK25" s="228"/>
      <c r="AL25" s="228"/>
      <c r="AM25" s="156" t="s">
        <v>301</v>
      </c>
      <c r="AN25" s="156" t="s">
        <v>301</v>
      </c>
      <c r="AO25" s="156" t="s">
        <v>301</v>
      </c>
      <c r="AP25" s="156" t="s">
        <v>301</v>
      </c>
      <c r="AQ25" s="156" t="s">
        <v>301</v>
      </c>
      <c r="AR25" s="156" t="s">
        <v>301</v>
      </c>
      <c r="AS25" s="144" t="s">
        <v>284</v>
      </c>
      <c r="AT25" s="159" t="s">
        <v>1</v>
      </c>
      <c r="AU25" s="159" t="s">
        <v>1</v>
      </c>
      <c r="AV25" s="159" t="s">
        <v>1</v>
      </c>
      <c r="AW25" s="159" t="s">
        <v>285</v>
      </c>
      <c r="AX25" s="228"/>
      <c r="AY25" s="228"/>
      <c r="AZ25" s="228"/>
      <c r="BA25" s="159" t="s">
        <v>284</v>
      </c>
      <c r="BB25" s="159" t="s">
        <v>1</v>
      </c>
      <c r="BC25" s="159" t="s">
        <v>1</v>
      </c>
      <c r="BD25" s="159" t="s">
        <v>1</v>
      </c>
      <c r="BE25" s="159" t="s">
        <v>1</v>
      </c>
      <c r="BF25" s="159" t="s">
        <v>1</v>
      </c>
      <c r="BG25" s="159" t="s">
        <v>1</v>
      </c>
      <c r="BH25" s="159" t="s">
        <v>285</v>
      </c>
      <c r="BI25" s="228"/>
      <c r="BJ25" s="228"/>
      <c r="BK25" s="229"/>
      <c r="BL25" s="242" t="s">
        <v>118</v>
      </c>
      <c r="BM25" s="362"/>
      <c r="BN25" s="363"/>
      <c r="BO25" s="363"/>
      <c r="BP25" s="159" t="s">
        <v>284</v>
      </c>
      <c r="BQ25" s="159" t="s">
        <v>1</v>
      </c>
      <c r="BR25" s="159" t="s">
        <v>1</v>
      </c>
      <c r="BS25" s="159" t="s">
        <v>1</v>
      </c>
      <c r="BT25" s="159" t="s">
        <v>1</v>
      </c>
      <c r="BU25" s="159" t="s">
        <v>1</v>
      </c>
      <c r="BV25" s="159" t="s">
        <v>1</v>
      </c>
      <c r="BW25" s="159" t="s">
        <v>1</v>
      </c>
      <c r="BX25" s="159" t="s">
        <v>1</v>
      </c>
      <c r="BY25" s="159" t="s">
        <v>1</v>
      </c>
      <c r="BZ25" s="159" t="s">
        <v>1</v>
      </c>
      <c r="CA25" s="159" t="s">
        <v>1</v>
      </c>
      <c r="CB25" s="159" t="s">
        <v>1</v>
      </c>
      <c r="CC25" s="159" t="s">
        <v>1</v>
      </c>
      <c r="CD25" s="159" t="s">
        <v>285</v>
      </c>
      <c r="CE25" s="185" t="s">
        <v>301</v>
      </c>
      <c r="CF25" s="185" t="s">
        <v>301</v>
      </c>
      <c r="CG25" s="185" t="s">
        <v>301</v>
      </c>
      <c r="CH25" s="185" t="s">
        <v>301</v>
      </c>
      <c r="CI25" s="185" t="s">
        <v>301</v>
      </c>
      <c r="CJ25" s="306" t="s">
        <v>284</v>
      </c>
      <c r="CK25" s="306" t="s">
        <v>1</v>
      </c>
      <c r="CL25" s="306" t="s">
        <v>1</v>
      </c>
      <c r="CM25" s="306" t="s">
        <v>1</v>
      </c>
      <c r="CN25" s="306" t="s">
        <v>285</v>
      </c>
      <c r="CO25" s="363"/>
      <c r="CP25" s="364"/>
      <c r="CQ25" s="242" t="s">
        <v>118</v>
      </c>
      <c r="CR25" s="307"/>
      <c r="CS25" s="311" t="s">
        <v>284</v>
      </c>
      <c r="CT25" s="311" t="s">
        <v>1</v>
      </c>
      <c r="CU25" s="311" t="s">
        <v>1</v>
      </c>
      <c r="CV25" s="311" t="s">
        <v>1</v>
      </c>
      <c r="CW25" s="311" t="s">
        <v>1</v>
      </c>
      <c r="CX25" s="311" t="s">
        <v>1</v>
      </c>
      <c r="CY25" s="311" t="s">
        <v>1</v>
      </c>
      <c r="CZ25" s="311" t="s">
        <v>285</v>
      </c>
      <c r="DA25" s="311"/>
      <c r="DB25" s="311"/>
      <c r="DC25" s="311"/>
      <c r="DD25" s="311"/>
      <c r="DE25" s="311"/>
      <c r="DF25" s="311"/>
      <c r="DG25" s="148" t="s">
        <v>294</v>
      </c>
      <c r="DH25" s="148" t="s">
        <v>4</v>
      </c>
      <c r="DI25" s="148" t="s">
        <v>4</v>
      </c>
      <c r="DJ25" s="148" t="s">
        <v>4</v>
      </c>
      <c r="DK25" s="148" t="s">
        <v>4</v>
      </c>
      <c r="DL25" s="148" t="s">
        <v>4</v>
      </c>
      <c r="DM25" s="148" t="s">
        <v>4</v>
      </c>
      <c r="DN25" s="148" t="s">
        <v>299</v>
      </c>
      <c r="DO25" s="311"/>
      <c r="DP25" s="311"/>
      <c r="DQ25" s="311"/>
      <c r="DR25" s="311"/>
      <c r="DS25" s="311"/>
      <c r="DT25" s="311"/>
      <c r="DU25" s="148" t="s">
        <v>294</v>
      </c>
      <c r="DV25" s="148" t="s">
        <v>4</v>
      </c>
      <c r="DW25" s="242" t="s">
        <v>118</v>
      </c>
      <c r="DX25" s="148" t="s">
        <v>4</v>
      </c>
      <c r="DY25" s="148" t="s">
        <v>4</v>
      </c>
      <c r="DZ25" s="148" t="s">
        <v>4</v>
      </c>
      <c r="EA25" s="148" t="s">
        <v>4</v>
      </c>
      <c r="EB25" s="148" t="s">
        <v>299</v>
      </c>
      <c r="EC25" s="311" t="s">
        <v>284</v>
      </c>
      <c r="ED25" s="311" t="s">
        <v>1</v>
      </c>
      <c r="EE25" s="311" t="s">
        <v>1</v>
      </c>
      <c r="EF25" s="311" t="s">
        <v>285</v>
      </c>
      <c r="EG25" s="150"/>
      <c r="EH25" s="150"/>
      <c r="EI25" s="150"/>
      <c r="EJ25" s="144" t="s">
        <v>284</v>
      </c>
      <c r="EK25" s="144" t="s">
        <v>1</v>
      </c>
      <c r="EL25" s="144" t="s">
        <v>1</v>
      </c>
      <c r="EM25" s="144" t="s">
        <v>1</v>
      </c>
      <c r="EN25" s="144" t="s">
        <v>1</v>
      </c>
      <c r="EO25" s="144" t="s">
        <v>1</v>
      </c>
      <c r="EP25" s="144" t="s">
        <v>1</v>
      </c>
      <c r="EQ25" s="144" t="s">
        <v>285</v>
      </c>
      <c r="ER25" s="150"/>
      <c r="ES25" s="150"/>
      <c r="ET25" s="150"/>
      <c r="EU25" s="150"/>
      <c r="EV25" s="150"/>
      <c r="EW25" s="150"/>
      <c r="EX25" s="144" t="s">
        <v>284</v>
      </c>
      <c r="EY25" s="144" t="s">
        <v>1</v>
      </c>
      <c r="EZ25" s="144" t="s">
        <v>1</v>
      </c>
      <c r="FA25" s="144" t="s">
        <v>1</v>
      </c>
      <c r="FB25" s="144" t="s">
        <v>1</v>
      </c>
      <c r="FC25" s="242" t="s">
        <v>118</v>
      </c>
      <c r="FD25" s="144" t="s">
        <v>1</v>
      </c>
      <c r="FE25" s="144" t="s">
        <v>1</v>
      </c>
      <c r="FF25" s="144" t="s">
        <v>285</v>
      </c>
      <c r="FG25" s="128"/>
      <c r="FH25" s="128"/>
      <c r="FI25" s="128"/>
      <c r="FJ25" s="128"/>
      <c r="FK25" s="128"/>
      <c r="FL25" s="144" t="s">
        <v>284</v>
      </c>
      <c r="FM25" s="144" t="s">
        <v>1</v>
      </c>
      <c r="FN25" s="144" t="s">
        <v>1</v>
      </c>
      <c r="FO25" s="144" t="s">
        <v>1</v>
      </c>
      <c r="FP25" s="144" t="s">
        <v>285</v>
      </c>
      <c r="FQ25" s="369" t="s">
        <v>32</v>
      </c>
      <c r="FR25" s="369" t="s">
        <v>32</v>
      </c>
      <c r="FS25" s="369" t="s">
        <v>32</v>
      </c>
      <c r="FT25" s="369" t="s">
        <v>32</v>
      </c>
      <c r="FU25" s="128"/>
      <c r="FV25" s="128"/>
      <c r="FW25" s="128"/>
      <c r="FX25" s="128"/>
      <c r="FY25" s="128"/>
      <c r="FZ25" s="128"/>
      <c r="GA25" s="369" t="s">
        <v>32</v>
      </c>
      <c r="GB25" s="369" t="s">
        <v>32</v>
      </c>
      <c r="GC25" s="369" t="s">
        <v>32</v>
      </c>
      <c r="GD25" s="369" t="s">
        <v>32</v>
      </c>
      <c r="GE25" s="369" t="s">
        <v>32</v>
      </c>
      <c r="GF25" s="369" t="s">
        <v>32</v>
      </c>
      <c r="GG25" s="144" t="s">
        <v>284</v>
      </c>
      <c r="GH25" s="242" t="s">
        <v>118</v>
      </c>
    </row>
    <row r="26" spans="1:190" ht="15.75" customHeight="1">
      <c r="A26" s="188" t="s">
        <v>119</v>
      </c>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403"/>
      <c r="AF26" s="188" t="s">
        <v>119</v>
      </c>
      <c r="AG26" s="378"/>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403"/>
      <c r="BL26" s="188" t="s">
        <v>119</v>
      </c>
      <c r="BM26" s="394"/>
      <c r="BN26" s="395"/>
      <c r="BO26" s="395"/>
      <c r="BP26" s="395"/>
      <c r="BQ26" s="395"/>
      <c r="BR26" s="395"/>
      <c r="BS26" s="395"/>
      <c r="BT26" s="395"/>
      <c r="BU26" s="395"/>
      <c r="BV26" s="395"/>
      <c r="BW26" s="395"/>
      <c r="BX26" s="395"/>
      <c r="BY26" s="395"/>
      <c r="BZ26" s="395"/>
      <c r="CA26" s="395"/>
      <c r="CB26" s="395"/>
      <c r="CC26" s="395"/>
      <c r="CD26" s="395"/>
      <c r="CE26" s="395"/>
      <c r="CF26" s="395"/>
      <c r="CG26" s="395"/>
      <c r="CH26" s="395"/>
      <c r="CI26" s="395"/>
      <c r="CJ26" s="395"/>
      <c r="CK26" s="395"/>
      <c r="CL26" s="395"/>
      <c r="CM26" s="395"/>
      <c r="CN26" s="395"/>
      <c r="CO26" s="395"/>
      <c r="CP26" s="396"/>
      <c r="CQ26" s="188" t="s">
        <v>119</v>
      </c>
      <c r="CR26" s="394"/>
      <c r="CS26" s="395"/>
      <c r="CT26" s="395"/>
      <c r="CU26" s="395"/>
      <c r="CV26" s="395"/>
      <c r="CW26" s="395"/>
      <c r="CX26" s="395"/>
      <c r="CY26" s="395"/>
      <c r="CZ26" s="395"/>
      <c r="DA26" s="395"/>
      <c r="DB26" s="395"/>
      <c r="DC26" s="395"/>
      <c r="DD26" s="395"/>
      <c r="DE26" s="395"/>
      <c r="DF26" s="395"/>
      <c r="DG26" s="395"/>
      <c r="DH26" s="395"/>
      <c r="DI26" s="395"/>
      <c r="DJ26" s="395"/>
      <c r="DK26" s="395"/>
      <c r="DL26" s="395"/>
      <c r="DM26" s="395"/>
      <c r="DN26" s="395"/>
      <c r="DO26" s="395"/>
      <c r="DP26" s="395"/>
      <c r="DQ26" s="395"/>
      <c r="DR26" s="395"/>
      <c r="DS26" s="395"/>
      <c r="DT26" s="395"/>
      <c r="DU26" s="395"/>
      <c r="DV26" s="396"/>
      <c r="DW26" s="188" t="s">
        <v>119</v>
      </c>
      <c r="DX26" s="394"/>
      <c r="DY26" s="395"/>
      <c r="DZ26" s="395"/>
      <c r="EA26" s="395"/>
      <c r="EB26" s="395"/>
      <c r="EC26" s="395"/>
      <c r="ED26" s="395"/>
      <c r="EE26" s="395"/>
      <c r="EF26" s="395"/>
      <c r="EG26" s="395"/>
      <c r="EH26" s="395"/>
      <c r="EI26" s="395"/>
      <c r="EJ26" s="395"/>
      <c r="EK26" s="395"/>
      <c r="EL26" s="395"/>
      <c r="EM26" s="395"/>
      <c r="EN26" s="395"/>
      <c r="EO26" s="395"/>
      <c r="EP26" s="395"/>
      <c r="EQ26" s="395"/>
      <c r="ER26" s="395"/>
      <c r="ES26" s="395"/>
      <c r="ET26" s="395"/>
      <c r="EU26" s="395"/>
      <c r="EV26" s="395"/>
      <c r="EW26" s="395"/>
      <c r="EX26" s="395"/>
      <c r="EY26" s="395"/>
      <c r="EZ26" s="395"/>
      <c r="FA26" s="395"/>
      <c r="FB26" s="396"/>
      <c r="FC26" s="188" t="s">
        <v>119</v>
      </c>
      <c r="FD26" s="391"/>
      <c r="FE26" s="392"/>
      <c r="FF26" s="392"/>
      <c r="FG26" s="392"/>
      <c r="FH26" s="392"/>
      <c r="FI26" s="392"/>
      <c r="FJ26" s="392"/>
      <c r="FK26" s="392"/>
      <c r="FL26" s="392"/>
      <c r="FM26" s="392"/>
      <c r="FN26" s="392"/>
      <c r="FO26" s="392"/>
      <c r="FP26" s="392"/>
      <c r="FQ26" s="392"/>
      <c r="FR26" s="392"/>
      <c r="FS26" s="392"/>
      <c r="FT26" s="392"/>
      <c r="FU26" s="392"/>
      <c r="FV26" s="392"/>
      <c r="FW26" s="392"/>
      <c r="FX26" s="392"/>
      <c r="FY26" s="392"/>
      <c r="FZ26" s="392"/>
      <c r="GA26" s="392"/>
      <c r="GB26" s="392"/>
      <c r="GC26" s="392"/>
      <c r="GD26" s="392"/>
      <c r="GE26" s="392"/>
      <c r="GF26" s="392"/>
      <c r="GG26" s="393"/>
      <c r="GH26" s="188" t="s">
        <v>119</v>
      </c>
    </row>
    <row r="27" spans="1:190" ht="15.75" customHeight="1">
      <c r="A27" s="243" t="s">
        <v>324</v>
      </c>
      <c r="B27" s="214"/>
      <c r="C27" s="214"/>
      <c r="D27" s="214"/>
      <c r="E27" s="274" t="s">
        <v>284</v>
      </c>
      <c r="F27" s="274" t="s">
        <v>1</v>
      </c>
      <c r="G27" s="274" t="s">
        <v>1</v>
      </c>
      <c r="H27" s="274" t="s">
        <v>1</v>
      </c>
      <c r="I27" s="274" t="s">
        <v>1</v>
      </c>
      <c r="J27" s="274" t="s">
        <v>1</v>
      </c>
      <c r="K27" s="274" t="s">
        <v>1</v>
      </c>
      <c r="L27" s="274" t="s">
        <v>285</v>
      </c>
      <c r="M27" s="214"/>
      <c r="N27" s="214"/>
      <c r="O27" s="214"/>
      <c r="P27" s="214"/>
      <c r="Q27" s="214"/>
      <c r="R27" s="214"/>
      <c r="S27" s="274" t="s">
        <v>284</v>
      </c>
      <c r="T27" s="274" t="s">
        <v>1</v>
      </c>
      <c r="U27" s="274" t="s">
        <v>1</v>
      </c>
      <c r="V27" s="274" t="s">
        <v>1</v>
      </c>
      <c r="W27" s="274" t="s">
        <v>1</v>
      </c>
      <c r="X27" s="274" t="s">
        <v>1</v>
      </c>
      <c r="Y27" s="274" t="s">
        <v>1</v>
      </c>
      <c r="Z27" s="274" t="s">
        <v>285</v>
      </c>
      <c r="AA27" s="214"/>
      <c r="AB27" s="214"/>
      <c r="AC27" s="214"/>
      <c r="AD27" s="214"/>
      <c r="AE27" s="274" t="s">
        <v>284</v>
      </c>
      <c r="AF27" s="243" t="s">
        <v>324</v>
      </c>
      <c r="AG27" s="274" t="s">
        <v>1</v>
      </c>
      <c r="AH27" s="274" t="s">
        <v>1</v>
      </c>
      <c r="AI27" s="274" t="s">
        <v>1</v>
      </c>
      <c r="AJ27" s="274" t="s">
        <v>1</v>
      </c>
      <c r="AK27" s="274" t="s">
        <v>1</v>
      </c>
      <c r="AL27" s="274" t="s">
        <v>1</v>
      </c>
      <c r="AM27" s="274" t="s">
        <v>285</v>
      </c>
      <c r="AN27" s="219"/>
      <c r="AO27" s="219"/>
      <c r="AP27" s="219"/>
      <c r="AQ27" s="219"/>
      <c r="AR27" s="219"/>
      <c r="AS27" s="219"/>
      <c r="AT27" s="219"/>
      <c r="AU27" s="219"/>
      <c r="AV27" s="154" t="s">
        <v>294</v>
      </c>
      <c r="AW27" s="154" t="s">
        <v>4</v>
      </c>
      <c r="AX27" s="154" t="s">
        <v>4</v>
      </c>
      <c r="AY27" s="154" t="s">
        <v>4</v>
      </c>
      <c r="AZ27" s="154" t="s">
        <v>4</v>
      </c>
      <c r="BA27" s="154" t="s">
        <v>4</v>
      </c>
      <c r="BB27" s="154" t="s">
        <v>4</v>
      </c>
      <c r="BC27" s="154" t="s">
        <v>299</v>
      </c>
      <c r="BD27" s="219"/>
      <c r="BE27" s="219"/>
      <c r="BF27" s="219"/>
      <c r="BG27" s="219"/>
      <c r="BH27" s="219"/>
      <c r="BI27" s="219"/>
      <c r="BJ27" s="148" t="s">
        <v>294</v>
      </c>
      <c r="BK27" s="148" t="s">
        <v>4</v>
      </c>
      <c r="BL27" s="243" t="s">
        <v>324</v>
      </c>
      <c r="BM27" s="154" t="s">
        <v>4</v>
      </c>
      <c r="BN27" s="154" t="s">
        <v>4</v>
      </c>
      <c r="BO27" s="154" t="s">
        <v>4</v>
      </c>
      <c r="BP27" s="154" t="s">
        <v>4</v>
      </c>
      <c r="BQ27" s="154" t="s">
        <v>4</v>
      </c>
      <c r="BR27" s="154" t="s">
        <v>299</v>
      </c>
      <c r="BS27" s="359"/>
      <c r="BT27" s="359"/>
      <c r="BU27" s="359"/>
      <c r="BV27" s="359"/>
      <c r="BW27" s="359"/>
      <c r="BX27" s="359"/>
      <c r="BY27" s="274" t="s">
        <v>284</v>
      </c>
      <c r="BZ27" s="274" t="s">
        <v>1</v>
      </c>
      <c r="CA27" s="274" t="s">
        <v>1</v>
      </c>
      <c r="CB27" s="274" t="s">
        <v>1</v>
      </c>
      <c r="CC27" s="274" t="s">
        <v>1</v>
      </c>
      <c r="CD27" s="274" t="s">
        <v>1</v>
      </c>
      <c r="CE27" s="274" t="s">
        <v>1</v>
      </c>
      <c r="CF27" s="274" t="s">
        <v>285</v>
      </c>
      <c r="CG27" s="357"/>
      <c r="CH27" s="357"/>
      <c r="CI27" s="357"/>
      <c r="CJ27" s="357"/>
      <c r="CK27" s="357"/>
      <c r="CL27" s="357"/>
      <c r="CM27" s="274" t="s">
        <v>284</v>
      </c>
      <c r="CN27" s="274" t="s">
        <v>1</v>
      </c>
      <c r="CO27" s="274" t="s">
        <v>1</v>
      </c>
      <c r="CP27" s="274" t="s">
        <v>1</v>
      </c>
      <c r="CQ27" s="243" t="s">
        <v>324</v>
      </c>
      <c r="CR27" s="307" t="s">
        <v>1</v>
      </c>
      <c r="CS27" s="311" t="s">
        <v>1</v>
      </c>
      <c r="CT27" s="311" t="s">
        <v>1</v>
      </c>
      <c r="CU27" s="311" t="s">
        <v>285</v>
      </c>
      <c r="CV27" s="311"/>
      <c r="CW27" s="311"/>
      <c r="CX27" s="311"/>
      <c r="CY27" s="311"/>
      <c r="CZ27" s="311"/>
      <c r="DA27" s="311"/>
      <c r="DB27" s="274" t="s">
        <v>284</v>
      </c>
      <c r="DC27" s="274" t="s">
        <v>1</v>
      </c>
      <c r="DD27" s="274" t="s">
        <v>1</v>
      </c>
      <c r="DE27" s="274" t="s">
        <v>1</v>
      </c>
      <c r="DF27" s="274" t="s">
        <v>1</v>
      </c>
      <c r="DG27" s="274" t="s">
        <v>1</v>
      </c>
      <c r="DH27" s="274" t="s">
        <v>1</v>
      </c>
      <c r="DI27" s="274" t="s">
        <v>285</v>
      </c>
      <c r="DJ27" s="311"/>
      <c r="DK27" s="311"/>
      <c r="DL27" s="311"/>
      <c r="DM27" s="311"/>
      <c r="DN27" s="311"/>
      <c r="DO27" s="311"/>
      <c r="DP27" s="274" t="s">
        <v>284</v>
      </c>
      <c r="DQ27" s="274" t="s">
        <v>1</v>
      </c>
      <c r="DR27" s="274" t="s">
        <v>1</v>
      </c>
      <c r="DS27" s="274" t="s">
        <v>1</v>
      </c>
      <c r="DT27" s="274" t="s">
        <v>1</v>
      </c>
      <c r="DU27" s="274" t="s">
        <v>1</v>
      </c>
      <c r="DV27" s="274" t="s">
        <v>1</v>
      </c>
      <c r="DW27" s="243" t="s">
        <v>324</v>
      </c>
      <c r="DX27" s="150"/>
      <c r="DY27" s="150"/>
      <c r="DZ27" s="150"/>
      <c r="EA27" s="150"/>
      <c r="EB27" s="150"/>
      <c r="EC27" s="150"/>
      <c r="ED27" s="150"/>
      <c r="EE27" s="150"/>
      <c r="EF27" s="150"/>
      <c r="EG27" s="150"/>
      <c r="EH27" s="150"/>
      <c r="EI27" s="150"/>
      <c r="EJ27" s="150"/>
      <c r="EK27" s="150"/>
      <c r="EL27" s="150"/>
      <c r="EM27" s="150"/>
      <c r="EN27" s="150"/>
      <c r="EO27" s="150"/>
      <c r="EP27" s="150"/>
      <c r="EQ27" s="150"/>
      <c r="ER27" s="150"/>
      <c r="ES27" s="150"/>
      <c r="ET27" s="150"/>
      <c r="EU27" s="150"/>
      <c r="EV27" s="150"/>
      <c r="EW27" s="150"/>
      <c r="EX27" s="150"/>
      <c r="EY27" s="150"/>
      <c r="EZ27" s="150"/>
      <c r="FA27" s="150"/>
      <c r="FB27" s="150"/>
      <c r="FC27" s="243" t="s">
        <v>324</v>
      </c>
      <c r="FD27" s="128"/>
      <c r="FE27" s="128"/>
      <c r="FF27" s="128"/>
      <c r="FG27" s="128"/>
      <c r="FH27" s="128"/>
      <c r="FI27" s="128"/>
      <c r="FJ27" s="128"/>
      <c r="FK27" s="128"/>
      <c r="FL27" s="128"/>
      <c r="FM27" s="128"/>
      <c r="FN27" s="128"/>
      <c r="FO27" s="128"/>
      <c r="FP27" s="128"/>
      <c r="FQ27" s="128"/>
      <c r="FR27" s="128"/>
      <c r="FS27" s="128"/>
      <c r="FT27" s="128"/>
      <c r="FU27" s="128"/>
      <c r="FV27" s="128"/>
      <c r="FW27" s="128"/>
      <c r="FX27" s="128"/>
      <c r="FY27" s="128"/>
      <c r="FZ27" s="128"/>
      <c r="GA27" s="128"/>
      <c r="GB27" s="128"/>
      <c r="GC27" s="128"/>
      <c r="GD27" s="128"/>
      <c r="GE27" s="128"/>
      <c r="GF27" s="128"/>
      <c r="GG27" s="128"/>
      <c r="GH27" s="243" t="s">
        <v>324</v>
      </c>
    </row>
    <row r="28" spans="1:190" ht="15.75" customHeight="1">
      <c r="A28" s="244" t="s">
        <v>120</v>
      </c>
      <c r="B28" s="216"/>
      <c r="C28" s="144" t="s">
        <v>284</v>
      </c>
      <c r="D28" s="144" t="s">
        <v>1</v>
      </c>
      <c r="E28" s="144" t="s">
        <v>1</v>
      </c>
      <c r="F28" s="144" t="s">
        <v>1</v>
      </c>
      <c r="G28" s="144" t="s">
        <v>1</v>
      </c>
      <c r="H28" s="144" t="s">
        <v>1</v>
      </c>
      <c r="I28" s="144" t="s">
        <v>1</v>
      </c>
      <c r="J28" s="144" t="s">
        <v>285</v>
      </c>
      <c r="K28" s="216"/>
      <c r="L28" s="216"/>
      <c r="M28" s="216"/>
      <c r="N28" s="216"/>
      <c r="O28" s="216"/>
      <c r="P28" s="216"/>
      <c r="Q28" s="144" t="s">
        <v>284</v>
      </c>
      <c r="R28" s="144" t="s">
        <v>1</v>
      </c>
      <c r="S28" s="144" t="s">
        <v>1</v>
      </c>
      <c r="T28" s="144" t="s">
        <v>1</v>
      </c>
      <c r="U28" s="144" t="s">
        <v>1</v>
      </c>
      <c r="V28" s="144" t="s">
        <v>1</v>
      </c>
      <c r="W28" s="144" t="s">
        <v>1</v>
      </c>
      <c r="X28" s="144" t="s">
        <v>285</v>
      </c>
      <c r="Y28" s="216"/>
      <c r="Z28" s="216"/>
      <c r="AA28" s="216"/>
      <c r="AB28" s="216"/>
      <c r="AC28" s="216"/>
      <c r="AD28" s="216"/>
      <c r="AE28" s="152" t="s">
        <v>284</v>
      </c>
      <c r="AF28" s="244" t="s">
        <v>120</v>
      </c>
      <c r="AG28" s="144" t="s">
        <v>1</v>
      </c>
      <c r="AH28" s="144" t="s">
        <v>1</v>
      </c>
      <c r="AI28" s="144" t="s">
        <v>1</v>
      </c>
      <c r="AJ28" s="144" t="s">
        <v>1</v>
      </c>
      <c r="AK28" s="144" t="s">
        <v>1</v>
      </c>
      <c r="AL28" s="144" t="s">
        <v>1</v>
      </c>
      <c r="AM28" s="144" t="s">
        <v>285</v>
      </c>
      <c r="AN28" s="219"/>
      <c r="AO28" s="219"/>
      <c r="AP28" s="219"/>
      <c r="AQ28" s="219"/>
      <c r="AR28" s="219"/>
      <c r="AS28" s="219"/>
      <c r="AT28" s="144" t="s">
        <v>284</v>
      </c>
      <c r="AU28" s="144" t="s">
        <v>1</v>
      </c>
      <c r="AV28" s="144" t="s">
        <v>1</v>
      </c>
      <c r="AW28" s="144" t="s">
        <v>1</v>
      </c>
      <c r="AX28" s="144" t="s">
        <v>1</v>
      </c>
      <c r="AY28" s="144" t="s">
        <v>1</v>
      </c>
      <c r="AZ28" s="144" t="s">
        <v>1</v>
      </c>
      <c r="BA28" s="144" t="s">
        <v>285</v>
      </c>
      <c r="BB28" s="219"/>
      <c r="BC28" s="219"/>
      <c r="BD28" s="219"/>
      <c r="BE28" s="219"/>
      <c r="BF28" s="219"/>
      <c r="BG28" s="219"/>
      <c r="BH28" s="182" t="s">
        <v>295</v>
      </c>
      <c r="BI28" s="148" t="s">
        <v>4</v>
      </c>
      <c r="BJ28" s="148" t="s">
        <v>4</v>
      </c>
      <c r="BK28" s="148" t="s">
        <v>4</v>
      </c>
      <c r="BL28" s="244" t="s">
        <v>120</v>
      </c>
      <c r="BM28" s="144" t="s">
        <v>1</v>
      </c>
      <c r="BN28" s="144" t="s">
        <v>1</v>
      </c>
      <c r="BO28" s="144" t="s">
        <v>1</v>
      </c>
      <c r="BP28" s="144" t="s">
        <v>285</v>
      </c>
      <c r="BQ28" s="359"/>
      <c r="BR28" s="359"/>
      <c r="BS28" s="359"/>
      <c r="BT28" s="359"/>
      <c r="BU28" s="359"/>
      <c r="BV28" s="359"/>
      <c r="BW28" s="144" t="s">
        <v>284</v>
      </c>
      <c r="BX28" s="144" t="s">
        <v>1</v>
      </c>
      <c r="BY28" s="144" t="s">
        <v>1</v>
      </c>
      <c r="BZ28" s="144" t="s">
        <v>1</v>
      </c>
      <c r="CA28" s="144" t="s">
        <v>1</v>
      </c>
      <c r="CB28" s="144" t="s">
        <v>1</v>
      </c>
      <c r="CC28" s="144" t="s">
        <v>1</v>
      </c>
      <c r="CD28" s="144" t="s">
        <v>285</v>
      </c>
      <c r="CE28" s="359"/>
      <c r="CF28" s="359"/>
      <c r="CG28" s="359"/>
      <c r="CH28" s="359"/>
      <c r="CI28" s="359"/>
      <c r="CJ28" s="359"/>
      <c r="CK28" s="144" t="s">
        <v>284</v>
      </c>
      <c r="CL28" s="144" t="s">
        <v>1</v>
      </c>
      <c r="CM28" s="144" t="s">
        <v>1</v>
      </c>
      <c r="CN28" s="144" t="s">
        <v>1</v>
      </c>
      <c r="CO28" s="144" t="s">
        <v>1</v>
      </c>
      <c r="CP28" s="144" t="s">
        <v>1</v>
      </c>
      <c r="CQ28" s="244" t="s">
        <v>120</v>
      </c>
      <c r="CR28" s="307" t="s">
        <v>1</v>
      </c>
      <c r="CS28" s="311" t="s">
        <v>285</v>
      </c>
      <c r="CT28" s="311"/>
      <c r="CU28" s="311"/>
      <c r="CV28" s="311"/>
      <c r="CW28" s="311"/>
      <c r="CX28" s="311"/>
      <c r="CY28" s="311"/>
      <c r="CZ28" s="311" t="s">
        <v>284</v>
      </c>
      <c r="DA28" s="311" t="s">
        <v>1</v>
      </c>
      <c r="DB28" s="311" t="s">
        <v>1</v>
      </c>
      <c r="DC28" s="311" t="s">
        <v>1</v>
      </c>
      <c r="DD28" s="311" t="s">
        <v>1</v>
      </c>
      <c r="DE28" s="311" t="s">
        <v>1</v>
      </c>
      <c r="DF28" s="311" t="s">
        <v>1</v>
      </c>
      <c r="DG28" s="311" t="s">
        <v>285</v>
      </c>
      <c r="DH28" s="311"/>
      <c r="DI28" s="311"/>
      <c r="DJ28" s="311"/>
      <c r="DK28" s="311"/>
      <c r="DL28" s="311"/>
      <c r="DM28" s="311"/>
      <c r="DN28" s="311" t="s">
        <v>284</v>
      </c>
      <c r="DO28" s="311" t="s">
        <v>1</v>
      </c>
      <c r="DP28" s="311" t="s">
        <v>1</v>
      </c>
      <c r="DQ28" s="311" t="s">
        <v>1</v>
      </c>
      <c r="DR28" s="311" t="s">
        <v>1</v>
      </c>
      <c r="DS28" s="311" t="s">
        <v>1</v>
      </c>
      <c r="DT28" s="311" t="s">
        <v>1</v>
      </c>
      <c r="DU28" s="311" t="s">
        <v>285</v>
      </c>
      <c r="DV28" s="311"/>
      <c r="DW28" s="244" t="s">
        <v>120</v>
      </c>
      <c r="DX28" s="150"/>
      <c r="DY28" s="150"/>
      <c r="DZ28" s="150"/>
      <c r="EA28" s="150"/>
      <c r="EB28" s="150"/>
      <c r="EC28" s="150"/>
      <c r="ED28" s="150"/>
      <c r="EE28" s="150"/>
      <c r="EF28" s="150"/>
      <c r="EG28" s="150"/>
      <c r="EH28" s="150"/>
      <c r="EI28" s="150"/>
      <c r="EJ28" s="150"/>
      <c r="EK28" s="150"/>
      <c r="EL28" s="150"/>
      <c r="EM28" s="150"/>
      <c r="EN28" s="150"/>
      <c r="EO28" s="150"/>
      <c r="EP28" s="150"/>
      <c r="EQ28" s="150"/>
      <c r="ER28" s="150"/>
      <c r="ES28" s="150"/>
      <c r="ET28" s="150"/>
      <c r="EU28" s="150"/>
      <c r="EV28" s="150"/>
      <c r="EW28" s="150"/>
      <c r="EX28" s="150"/>
      <c r="EY28" s="150"/>
      <c r="EZ28" s="150"/>
      <c r="FA28" s="150"/>
      <c r="FB28" s="150"/>
      <c r="FC28" s="244" t="s">
        <v>120</v>
      </c>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244" t="s">
        <v>120</v>
      </c>
    </row>
    <row r="29" spans="1:190" ht="15.75" customHeight="1">
      <c r="A29" s="244" t="s">
        <v>103</v>
      </c>
      <c r="B29" s="216"/>
      <c r="C29" s="144" t="s">
        <v>284</v>
      </c>
      <c r="D29" s="144" t="s">
        <v>1</v>
      </c>
      <c r="E29" s="144" t="s">
        <v>1</v>
      </c>
      <c r="F29" s="144" t="s">
        <v>1</v>
      </c>
      <c r="G29" s="144" t="s">
        <v>1</v>
      </c>
      <c r="H29" s="144" t="s">
        <v>1</v>
      </c>
      <c r="I29" s="144" t="s">
        <v>1</v>
      </c>
      <c r="J29" s="144" t="s">
        <v>285</v>
      </c>
      <c r="K29" s="216"/>
      <c r="L29" s="216"/>
      <c r="M29" s="216"/>
      <c r="N29" s="216"/>
      <c r="O29" s="216"/>
      <c r="P29" s="216"/>
      <c r="Q29" s="144" t="s">
        <v>284</v>
      </c>
      <c r="R29" s="144" t="s">
        <v>1</v>
      </c>
      <c r="S29" s="297" t="s">
        <v>23</v>
      </c>
      <c r="T29" s="297" t="s">
        <v>23</v>
      </c>
      <c r="U29" s="144" t="s">
        <v>1</v>
      </c>
      <c r="V29" s="144" t="s">
        <v>1</v>
      </c>
      <c r="W29" s="144" t="s">
        <v>1</v>
      </c>
      <c r="X29" s="144" t="s">
        <v>285</v>
      </c>
      <c r="Y29" s="216"/>
      <c r="Z29" s="216"/>
      <c r="AA29" s="216"/>
      <c r="AB29" s="216"/>
      <c r="AC29" s="216"/>
      <c r="AD29" s="216"/>
      <c r="AE29" s="152" t="s">
        <v>284</v>
      </c>
      <c r="AF29" s="244" t="s">
        <v>103</v>
      </c>
      <c r="AG29" s="144" t="s">
        <v>1</v>
      </c>
      <c r="AH29" s="258" t="s">
        <v>33</v>
      </c>
      <c r="AI29" s="258" t="s">
        <v>33</v>
      </c>
      <c r="AJ29" s="258" t="s">
        <v>33</v>
      </c>
      <c r="AK29" s="258" t="s">
        <v>33</v>
      </c>
      <c r="AL29" s="258" t="s">
        <v>33</v>
      </c>
      <c r="AM29" s="258" t="s">
        <v>303</v>
      </c>
      <c r="AN29" s="219"/>
      <c r="AO29" s="219"/>
      <c r="AP29" s="219"/>
      <c r="AQ29" s="219"/>
      <c r="AR29" s="219"/>
      <c r="AS29" s="219"/>
      <c r="AT29" s="258" t="s">
        <v>302</v>
      </c>
      <c r="AU29" s="258" t="s">
        <v>33</v>
      </c>
      <c r="AV29" s="258" t="s">
        <v>33</v>
      </c>
      <c r="AW29" s="258" t="s">
        <v>33</v>
      </c>
      <c r="AX29" s="258" t="s">
        <v>33</v>
      </c>
      <c r="AY29" s="258" t="s">
        <v>33</v>
      </c>
      <c r="AZ29" s="258" t="s">
        <v>33</v>
      </c>
      <c r="BA29" s="258" t="s">
        <v>303</v>
      </c>
      <c r="BB29" s="219"/>
      <c r="BC29" s="219"/>
      <c r="BD29" s="219"/>
      <c r="BE29" s="219"/>
      <c r="BF29" s="219"/>
      <c r="BG29" s="219"/>
      <c r="BH29" s="144" t="s">
        <v>284</v>
      </c>
      <c r="BI29" s="144" t="s">
        <v>1</v>
      </c>
      <c r="BJ29" s="144" t="s">
        <v>1</v>
      </c>
      <c r="BK29" s="144" t="s">
        <v>1</v>
      </c>
      <c r="BL29" s="244" t="s">
        <v>103</v>
      </c>
      <c r="BM29" s="144" t="s">
        <v>1</v>
      </c>
      <c r="BN29" s="144" t="s">
        <v>1</v>
      </c>
      <c r="BO29" s="144" t="s">
        <v>1</v>
      </c>
      <c r="BP29" s="144" t="s">
        <v>285</v>
      </c>
      <c r="BQ29" s="359"/>
      <c r="BR29" s="359"/>
      <c r="BS29" s="359"/>
      <c r="BT29" s="359"/>
      <c r="BU29" s="359"/>
      <c r="BV29" s="359"/>
      <c r="BW29" s="144" t="s">
        <v>284</v>
      </c>
      <c r="BX29" s="144" t="s">
        <v>1</v>
      </c>
      <c r="BY29" s="144" t="s">
        <v>1</v>
      </c>
      <c r="BZ29" s="144" t="s">
        <v>1</v>
      </c>
      <c r="CA29" s="144" t="s">
        <v>1</v>
      </c>
      <c r="CB29" s="144" t="s">
        <v>1</v>
      </c>
      <c r="CC29" s="144" t="s">
        <v>1</v>
      </c>
      <c r="CD29" s="144" t="s">
        <v>285</v>
      </c>
      <c r="CE29" s="359"/>
      <c r="CF29" s="359"/>
      <c r="CG29" s="359"/>
      <c r="CH29" s="359"/>
      <c r="CI29" s="359"/>
      <c r="CJ29" s="359"/>
      <c r="CK29" s="144" t="s">
        <v>284</v>
      </c>
      <c r="CL29" s="144" t="s">
        <v>1</v>
      </c>
      <c r="CM29" s="144" t="s">
        <v>1</v>
      </c>
      <c r="CN29" s="144" t="s">
        <v>1</v>
      </c>
      <c r="CO29" s="144" t="s">
        <v>1</v>
      </c>
      <c r="CP29" s="144" t="s">
        <v>1</v>
      </c>
      <c r="CQ29" s="244" t="s">
        <v>103</v>
      </c>
      <c r="CR29" s="307" t="s">
        <v>1</v>
      </c>
      <c r="CS29" s="311" t="s">
        <v>285</v>
      </c>
      <c r="CT29" s="311"/>
      <c r="CU29" s="311"/>
      <c r="CV29" s="311"/>
      <c r="CW29" s="311"/>
      <c r="CX29" s="311"/>
      <c r="CY29" s="311"/>
      <c r="CZ29" s="311" t="s">
        <v>284</v>
      </c>
      <c r="DA29" s="311" t="s">
        <v>1</v>
      </c>
      <c r="DB29" s="311" t="s">
        <v>1</v>
      </c>
      <c r="DC29" s="311" t="s">
        <v>1</v>
      </c>
      <c r="DD29" s="311" t="s">
        <v>1</v>
      </c>
      <c r="DE29" s="311" t="s">
        <v>1</v>
      </c>
      <c r="DF29" s="311" t="s">
        <v>1</v>
      </c>
      <c r="DG29" s="311" t="s">
        <v>285</v>
      </c>
      <c r="DH29" s="311"/>
      <c r="DI29" s="311"/>
      <c r="DJ29" s="311"/>
      <c r="DK29" s="311"/>
      <c r="DL29" s="311"/>
      <c r="DM29" s="311"/>
      <c r="DN29" s="311" t="s">
        <v>284</v>
      </c>
      <c r="DO29" s="311" t="s">
        <v>1</v>
      </c>
      <c r="DP29" s="311" t="s">
        <v>1</v>
      </c>
      <c r="DQ29" s="311" t="s">
        <v>1</v>
      </c>
      <c r="DR29" s="311" t="s">
        <v>1</v>
      </c>
      <c r="DS29" s="311" t="s">
        <v>1</v>
      </c>
      <c r="DT29" s="311" t="s">
        <v>1</v>
      </c>
      <c r="DU29" s="311" t="s">
        <v>285</v>
      </c>
      <c r="DV29" s="311"/>
      <c r="DW29" s="244" t="s">
        <v>103</v>
      </c>
      <c r="DX29" s="150"/>
      <c r="DY29" s="150"/>
      <c r="DZ29" s="150"/>
      <c r="EA29" s="150"/>
      <c r="EB29" s="150"/>
      <c r="EC29" s="150"/>
      <c r="ED29" s="150"/>
      <c r="EE29" s="150"/>
      <c r="EF29" s="150"/>
      <c r="EG29" s="150"/>
      <c r="EH29" s="150"/>
      <c r="EI29" s="150"/>
      <c r="EJ29" s="150"/>
      <c r="EK29" s="150"/>
      <c r="EL29" s="150"/>
      <c r="EM29" s="150"/>
      <c r="EN29" s="150"/>
      <c r="EO29" s="150"/>
      <c r="EP29" s="150"/>
      <c r="EQ29" s="150"/>
      <c r="ER29" s="150"/>
      <c r="ES29" s="150"/>
      <c r="ET29" s="150"/>
      <c r="EU29" s="150"/>
      <c r="EV29" s="150"/>
      <c r="EW29" s="150"/>
      <c r="EX29" s="150"/>
      <c r="EY29" s="150"/>
      <c r="EZ29" s="150"/>
      <c r="FA29" s="150"/>
      <c r="FB29" s="150"/>
      <c r="FC29" s="244" t="s">
        <v>103</v>
      </c>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244" t="s">
        <v>103</v>
      </c>
    </row>
    <row r="30" spans="1:190" ht="15.75" customHeight="1">
      <c r="A30" s="244" t="s">
        <v>121</v>
      </c>
      <c r="B30" s="216"/>
      <c r="C30" s="144" t="s">
        <v>284</v>
      </c>
      <c r="D30" s="144" t="s">
        <v>1</v>
      </c>
      <c r="E30" s="144" t="s">
        <v>1</v>
      </c>
      <c r="F30" s="144" t="s">
        <v>1</v>
      </c>
      <c r="G30" s="144" t="s">
        <v>1</v>
      </c>
      <c r="H30" s="144" t="s">
        <v>1</v>
      </c>
      <c r="I30" s="144" t="s">
        <v>1</v>
      </c>
      <c r="J30" s="144" t="s">
        <v>285</v>
      </c>
      <c r="K30" s="216"/>
      <c r="L30" s="216"/>
      <c r="M30" s="216"/>
      <c r="N30" s="216"/>
      <c r="O30" s="216"/>
      <c r="P30" s="216"/>
      <c r="Q30" s="144" t="s">
        <v>284</v>
      </c>
      <c r="R30" s="144" t="s">
        <v>1</v>
      </c>
      <c r="S30" s="144" t="s">
        <v>1</v>
      </c>
      <c r="T30" s="144" t="s">
        <v>1</v>
      </c>
      <c r="U30" s="144" t="s">
        <v>1</v>
      </c>
      <c r="V30" s="144" t="s">
        <v>1</v>
      </c>
      <c r="W30" s="144" t="s">
        <v>1</v>
      </c>
      <c r="X30" s="144" t="s">
        <v>285</v>
      </c>
      <c r="Y30" s="216"/>
      <c r="Z30" s="216"/>
      <c r="AA30" s="216"/>
      <c r="AB30" s="216"/>
      <c r="AC30" s="216"/>
      <c r="AD30" s="216"/>
      <c r="AE30" s="152" t="s">
        <v>284</v>
      </c>
      <c r="AF30" s="244" t="s">
        <v>121</v>
      </c>
      <c r="AG30" s="144" t="s">
        <v>1</v>
      </c>
      <c r="AH30" s="144" t="s">
        <v>1</v>
      </c>
      <c r="AI30" s="144" t="s">
        <v>1</v>
      </c>
      <c r="AJ30" s="144" t="s">
        <v>1</v>
      </c>
      <c r="AK30" s="144" t="s">
        <v>1</v>
      </c>
      <c r="AL30" s="144" t="s">
        <v>1</v>
      </c>
      <c r="AM30" s="144" t="s">
        <v>285</v>
      </c>
      <c r="AN30" s="219"/>
      <c r="AO30" s="219"/>
      <c r="AP30" s="219"/>
      <c r="AQ30" s="219"/>
      <c r="AR30" s="219"/>
      <c r="AS30" s="219"/>
      <c r="AT30" s="144" t="s">
        <v>284</v>
      </c>
      <c r="AU30" s="144" t="s">
        <v>1</v>
      </c>
      <c r="AV30" s="144" t="s">
        <v>1</v>
      </c>
      <c r="AW30" s="144" t="s">
        <v>1</v>
      </c>
      <c r="AX30" s="144" t="s">
        <v>1</v>
      </c>
      <c r="AY30" s="144" t="s">
        <v>1</v>
      </c>
      <c r="AZ30" s="144" t="s">
        <v>1</v>
      </c>
      <c r="BA30" s="144" t="s">
        <v>285</v>
      </c>
      <c r="BB30" s="219"/>
      <c r="BC30" s="219"/>
      <c r="BD30" s="219"/>
      <c r="BE30" s="219"/>
      <c r="BF30" s="219"/>
      <c r="BG30" s="219"/>
      <c r="BH30" s="258" t="s">
        <v>302</v>
      </c>
      <c r="BI30" s="258" t="s">
        <v>33</v>
      </c>
      <c r="BJ30" s="258" t="s">
        <v>33</v>
      </c>
      <c r="BK30" s="258" t="s">
        <v>33</v>
      </c>
      <c r="BL30" s="244" t="s">
        <v>121</v>
      </c>
      <c r="BM30" s="258" t="s">
        <v>33</v>
      </c>
      <c r="BN30" s="258" t="s">
        <v>33</v>
      </c>
      <c r="BO30" s="258" t="s">
        <v>33</v>
      </c>
      <c r="BP30" s="258" t="s">
        <v>303</v>
      </c>
      <c r="BQ30" s="359"/>
      <c r="BR30" s="359"/>
      <c r="BS30" s="359"/>
      <c r="BT30" s="359"/>
      <c r="BU30" s="359"/>
      <c r="BV30" s="359"/>
      <c r="BW30" s="144" t="s">
        <v>284</v>
      </c>
      <c r="BX30" s="144" t="s">
        <v>1</v>
      </c>
      <c r="BY30" s="144" t="s">
        <v>1</v>
      </c>
      <c r="BZ30" s="144" t="s">
        <v>1</v>
      </c>
      <c r="CA30" s="144" t="s">
        <v>1</v>
      </c>
      <c r="CB30" s="144" t="s">
        <v>1</v>
      </c>
      <c r="CC30" s="144" t="s">
        <v>1</v>
      </c>
      <c r="CD30" s="144" t="s">
        <v>285</v>
      </c>
      <c r="CE30" s="359"/>
      <c r="CF30" s="359"/>
      <c r="CG30" s="359"/>
      <c r="CH30" s="359"/>
      <c r="CI30" s="359"/>
      <c r="CJ30" s="359"/>
      <c r="CK30" s="144" t="s">
        <v>284</v>
      </c>
      <c r="CL30" s="144" t="s">
        <v>1</v>
      </c>
      <c r="CM30" s="144" t="s">
        <v>1</v>
      </c>
      <c r="CN30" s="144" t="s">
        <v>1</v>
      </c>
      <c r="CO30" s="144" t="s">
        <v>1</v>
      </c>
      <c r="CP30" s="144" t="s">
        <v>1</v>
      </c>
      <c r="CQ30" s="244" t="s">
        <v>121</v>
      </c>
      <c r="CR30" s="307" t="s">
        <v>1</v>
      </c>
      <c r="CS30" s="311" t="s">
        <v>285</v>
      </c>
      <c r="CT30" s="311"/>
      <c r="CU30" s="311"/>
      <c r="CV30" s="311"/>
      <c r="CW30" s="311"/>
      <c r="CX30" s="311"/>
      <c r="CY30" s="311"/>
      <c r="CZ30" s="311" t="s">
        <v>284</v>
      </c>
      <c r="DA30" s="311" t="s">
        <v>1</v>
      </c>
      <c r="DB30" s="311" t="s">
        <v>1</v>
      </c>
      <c r="DC30" s="311" t="s">
        <v>1</v>
      </c>
      <c r="DD30" s="311" t="s">
        <v>1</v>
      </c>
      <c r="DE30" s="311" t="s">
        <v>1</v>
      </c>
      <c r="DF30" s="311" t="s">
        <v>1</v>
      </c>
      <c r="DG30" s="311" t="s">
        <v>285</v>
      </c>
      <c r="DH30" s="311"/>
      <c r="DI30" s="311"/>
      <c r="DJ30" s="311"/>
      <c r="DK30" s="311"/>
      <c r="DL30" s="311"/>
      <c r="DM30" s="311"/>
      <c r="DN30" s="311" t="s">
        <v>284</v>
      </c>
      <c r="DO30" s="311" t="s">
        <v>1</v>
      </c>
      <c r="DP30" s="311" t="s">
        <v>1</v>
      </c>
      <c r="DQ30" s="311" t="s">
        <v>1</v>
      </c>
      <c r="DR30" s="311" t="s">
        <v>1</v>
      </c>
      <c r="DS30" s="311" t="s">
        <v>1</v>
      </c>
      <c r="DT30" s="311" t="s">
        <v>1</v>
      </c>
      <c r="DU30" s="311" t="s">
        <v>285</v>
      </c>
      <c r="DV30" s="311"/>
      <c r="DW30" s="244" t="s">
        <v>121</v>
      </c>
      <c r="DX30" s="150"/>
      <c r="DY30" s="150"/>
      <c r="DZ30" s="150"/>
      <c r="EA30" s="150"/>
      <c r="EB30" s="150"/>
      <c r="EC30" s="150"/>
      <c r="ED30" s="150"/>
      <c r="EE30" s="150"/>
      <c r="EF30" s="150"/>
      <c r="EG30" s="150"/>
      <c r="EH30" s="150"/>
      <c r="EI30" s="150"/>
      <c r="EJ30" s="150"/>
      <c r="EK30" s="150"/>
      <c r="EL30" s="150"/>
      <c r="EM30" s="150"/>
      <c r="EN30" s="150"/>
      <c r="EO30" s="150"/>
      <c r="EP30" s="150"/>
      <c r="EQ30" s="150"/>
      <c r="ER30" s="150"/>
      <c r="ES30" s="150"/>
      <c r="ET30" s="150"/>
      <c r="EU30" s="150"/>
      <c r="EV30" s="150"/>
      <c r="EW30" s="150"/>
      <c r="EX30" s="150"/>
      <c r="EY30" s="150"/>
      <c r="EZ30" s="150"/>
      <c r="FA30" s="150"/>
      <c r="FB30" s="150"/>
      <c r="FC30" s="244" t="s">
        <v>121</v>
      </c>
      <c r="FD30" s="128"/>
      <c r="FE30" s="128"/>
      <c r="FF30" s="128"/>
      <c r="FG30" s="128"/>
      <c r="FH30" s="128"/>
      <c r="FI30" s="128"/>
      <c r="FJ30" s="128"/>
      <c r="FK30" s="128"/>
      <c r="FL30" s="128"/>
      <c r="FM30" s="128"/>
      <c r="FN30" s="128"/>
      <c r="FO30" s="128"/>
      <c r="FP30" s="128"/>
      <c r="FQ30" s="128"/>
      <c r="FR30" s="128"/>
      <c r="FS30" s="128"/>
      <c r="FT30" s="128"/>
      <c r="FU30" s="128"/>
      <c r="FV30" s="128"/>
      <c r="FW30" s="128"/>
      <c r="FX30" s="128"/>
      <c r="FY30" s="128"/>
      <c r="FZ30" s="128"/>
      <c r="GA30" s="128"/>
      <c r="GB30" s="128"/>
      <c r="GC30" s="128"/>
      <c r="GD30" s="128"/>
      <c r="GE30" s="128"/>
      <c r="GF30" s="128"/>
      <c r="GG30" s="128"/>
      <c r="GH30" s="244" t="s">
        <v>121</v>
      </c>
    </row>
    <row r="31" spans="1:190" ht="15.75" customHeight="1">
      <c r="A31" s="244" t="s">
        <v>122</v>
      </c>
      <c r="B31" s="216"/>
      <c r="C31" s="144" t="s">
        <v>284</v>
      </c>
      <c r="D31" s="144" t="s">
        <v>1</v>
      </c>
      <c r="E31" s="144" t="s">
        <v>1</v>
      </c>
      <c r="F31" s="144" t="s">
        <v>1</v>
      </c>
      <c r="G31" s="144" t="s">
        <v>1</v>
      </c>
      <c r="H31" s="144" t="s">
        <v>1</v>
      </c>
      <c r="I31" s="144" t="s">
        <v>1</v>
      </c>
      <c r="J31" s="144" t="s">
        <v>285</v>
      </c>
      <c r="K31" s="216"/>
      <c r="L31" s="216"/>
      <c r="M31" s="216"/>
      <c r="N31" s="216"/>
      <c r="O31" s="216"/>
      <c r="P31" s="216"/>
      <c r="Q31" s="144" t="s">
        <v>284</v>
      </c>
      <c r="R31" s="144" t="s">
        <v>1</v>
      </c>
      <c r="S31" s="144" t="s">
        <v>1</v>
      </c>
      <c r="T31" s="144" t="s">
        <v>1</v>
      </c>
      <c r="U31" s="144" t="s">
        <v>1</v>
      </c>
      <c r="V31" s="144" t="s">
        <v>1</v>
      </c>
      <c r="W31" s="144" t="s">
        <v>1</v>
      </c>
      <c r="X31" s="144" t="s">
        <v>285</v>
      </c>
      <c r="Y31" s="216"/>
      <c r="Z31" s="216"/>
      <c r="AA31" s="216"/>
      <c r="AB31" s="216"/>
      <c r="AC31" s="216"/>
      <c r="AD31" s="216"/>
      <c r="AE31" s="152" t="s">
        <v>284</v>
      </c>
      <c r="AF31" s="244" t="s">
        <v>122</v>
      </c>
      <c r="AG31" s="144" t="s">
        <v>1</v>
      </c>
      <c r="AH31" s="144" t="s">
        <v>1</v>
      </c>
      <c r="AI31" s="144" t="s">
        <v>1</v>
      </c>
      <c r="AJ31" s="144" t="s">
        <v>1</v>
      </c>
      <c r="AK31" s="144" t="s">
        <v>1</v>
      </c>
      <c r="AL31" s="144" t="s">
        <v>1</v>
      </c>
      <c r="AM31" s="144" t="s">
        <v>285</v>
      </c>
      <c r="AN31" s="219"/>
      <c r="AO31" s="219"/>
      <c r="AP31" s="219"/>
      <c r="AQ31" s="219"/>
      <c r="AR31" s="219"/>
      <c r="AS31" s="219"/>
      <c r="AT31" s="144" t="s">
        <v>284</v>
      </c>
      <c r="AU31" s="144" t="s">
        <v>1</v>
      </c>
      <c r="AV31" s="144" t="s">
        <v>1</v>
      </c>
      <c r="AW31" s="144" t="s">
        <v>1</v>
      </c>
      <c r="AX31" s="144" t="s">
        <v>1</v>
      </c>
      <c r="AY31" s="144" t="s">
        <v>1</v>
      </c>
      <c r="AZ31" s="144" t="s">
        <v>1</v>
      </c>
      <c r="BA31" s="144" t="s">
        <v>285</v>
      </c>
      <c r="BB31" s="219"/>
      <c r="BC31" s="219"/>
      <c r="BD31" s="219"/>
      <c r="BE31" s="219"/>
      <c r="BF31" s="219"/>
      <c r="BG31" s="219"/>
      <c r="BH31" s="144" t="s">
        <v>284</v>
      </c>
      <c r="BI31" s="144" t="s">
        <v>1</v>
      </c>
      <c r="BJ31" s="144" t="s">
        <v>1</v>
      </c>
      <c r="BK31" s="144" t="s">
        <v>1</v>
      </c>
      <c r="BL31" s="244" t="s">
        <v>122</v>
      </c>
      <c r="BM31" s="144" t="s">
        <v>1</v>
      </c>
      <c r="BN31" s="144" t="s">
        <v>1</v>
      </c>
      <c r="BO31" s="144" t="s">
        <v>1</v>
      </c>
      <c r="BP31" s="144" t="s">
        <v>285</v>
      </c>
      <c r="BQ31" s="359"/>
      <c r="BR31" s="359"/>
      <c r="BS31" s="359"/>
      <c r="BT31" s="144" t="s">
        <v>284</v>
      </c>
      <c r="BU31" s="144" t="s">
        <v>284</v>
      </c>
      <c r="BV31" s="144" t="s">
        <v>284</v>
      </c>
      <c r="BW31" s="144" t="s">
        <v>284</v>
      </c>
      <c r="BX31" s="144" t="s">
        <v>1</v>
      </c>
      <c r="BY31" s="144" t="s">
        <v>1</v>
      </c>
      <c r="BZ31" s="144" t="s">
        <v>1</v>
      </c>
      <c r="CA31" s="144" t="s">
        <v>285</v>
      </c>
      <c r="CB31" s="359"/>
      <c r="CC31" s="359"/>
      <c r="CD31" s="359"/>
      <c r="CE31" s="359"/>
      <c r="CF31" s="359"/>
      <c r="CG31" s="359"/>
      <c r="CH31" s="144" t="s">
        <v>284</v>
      </c>
      <c r="CI31" s="144" t="s">
        <v>284</v>
      </c>
      <c r="CJ31" s="144" t="s">
        <v>284</v>
      </c>
      <c r="CK31" s="144" t="s">
        <v>284</v>
      </c>
      <c r="CL31" s="144" t="s">
        <v>1</v>
      </c>
      <c r="CM31" s="144" t="s">
        <v>1</v>
      </c>
      <c r="CN31" s="144" t="s">
        <v>1</v>
      </c>
      <c r="CO31" s="144" t="s">
        <v>285</v>
      </c>
      <c r="CP31" s="144"/>
      <c r="CQ31" s="244" t="s">
        <v>122</v>
      </c>
      <c r="CR31" s="307"/>
      <c r="CS31" s="311"/>
      <c r="CT31" s="311"/>
      <c r="CU31" s="311"/>
      <c r="CV31" s="311"/>
      <c r="CW31" s="311"/>
      <c r="CX31" s="311"/>
      <c r="CY31" s="311"/>
      <c r="CZ31" s="311" t="s">
        <v>284</v>
      </c>
      <c r="DA31" s="311" t="s">
        <v>1</v>
      </c>
      <c r="DB31" s="311" t="s">
        <v>1</v>
      </c>
      <c r="DC31" s="311" t="s">
        <v>1</v>
      </c>
      <c r="DD31" s="311" t="s">
        <v>1</v>
      </c>
      <c r="DE31" s="311" t="s">
        <v>1</v>
      </c>
      <c r="DF31" s="311" t="s">
        <v>1</v>
      </c>
      <c r="DG31" s="311"/>
      <c r="DH31" s="311"/>
      <c r="DI31" s="311"/>
      <c r="DJ31" s="311"/>
      <c r="DK31" s="311"/>
      <c r="DL31" s="311"/>
      <c r="DM31" s="311"/>
      <c r="DN31" s="311" t="s">
        <v>284</v>
      </c>
      <c r="DO31" s="311" t="s">
        <v>1</v>
      </c>
      <c r="DP31" s="311" t="s">
        <v>1</v>
      </c>
      <c r="DQ31" s="311" t="s">
        <v>1</v>
      </c>
      <c r="DR31" s="311" t="s">
        <v>1</v>
      </c>
      <c r="DS31" s="311" t="s">
        <v>1</v>
      </c>
      <c r="DT31" s="311" t="s">
        <v>1</v>
      </c>
      <c r="DU31" s="311" t="s">
        <v>285</v>
      </c>
      <c r="DV31" s="311"/>
      <c r="DW31" s="244" t="s">
        <v>122</v>
      </c>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244" t="s">
        <v>122</v>
      </c>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244" t="s">
        <v>122</v>
      </c>
    </row>
    <row r="32" spans="1:190" ht="15.75" customHeight="1">
      <c r="A32" s="244" t="s">
        <v>123</v>
      </c>
      <c r="B32" s="216"/>
      <c r="C32" s="144" t="s">
        <v>284</v>
      </c>
      <c r="D32" s="144" t="s">
        <v>1</v>
      </c>
      <c r="E32" s="144" t="s">
        <v>1</v>
      </c>
      <c r="F32" s="144" t="s">
        <v>1</v>
      </c>
      <c r="G32" s="144" t="s">
        <v>1</v>
      </c>
      <c r="H32" s="144" t="s">
        <v>1</v>
      </c>
      <c r="I32" s="144" t="s">
        <v>1</v>
      </c>
      <c r="J32" s="144" t="s">
        <v>285</v>
      </c>
      <c r="K32" s="216"/>
      <c r="L32" s="216"/>
      <c r="M32" s="216"/>
      <c r="N32" s="216"/>
      <c r="O32" s="216"/>
      <c r="P32" s="216"/>
      <c r="Q32" s="144" t="s">
        <v>284</v>
      </c>
      <c r="R32" s="144" t="s">
        <v>1</v>
      </c>
      <c r="S32" s="144" t="s">
        <v>1</v>
      </c>
      <c r="T32" s="144" t="s">
        <v>1</v>
      </c>
      <c r="U32" s="144" t="s">
        <v>1</v>
      </c>
      <c r="V32" s="144" t="s">
        <v>1</v>
      </c>
      <c r="W32" s="144" t="s">
        <v>1</v>
      </c>
      <c r="X32" s="144" t="s">
        <v>285</v>
      </c>
      <c r="Y32" s="216"/>
      <c r="Z32" s="216"/>
      <c r="AA32" s="216"/>
      <c r="AB32" s="216"/>
      <c r="AC32" s="216"/>
      <c r="AD32" s="216"/>
      <c r="AE32" s="152" t="s">
        <v>284</v>
      </c>
      <c r="AF32" s="244" t="s">
        <v>123</v>
      </c>
      <c r="AG32" s="144" t="s">
        <v>1</v>
      </c>
      <c r="AH32" s="144" t="s">
        <v>1</v>
      </c>
      <c r="AI32" s="144" t="s">
        <v>1</v>
      </c>
      <c r="AJ32" s="144" t="s">
        <v>1</v>
      </c>
      <c r="AK32" s="144" t="s">
        <v>1</v>
      </c>
      <c r="AL32" s="144" t="s">
        <v>1</v>
      </c>
      <c r="AM32" s="144" t="s">
        <v>285</v>
      </c>
      <c r="AN32" s="219"/>
      <c r="AO32" s="219"/>
      <c r="AP32" s="219"/>
      <c r="AQ32" s="219"/>
      <c r="AR32" s="219"/>
      <c r="AS32" s="219"/>
      <c r="AT32" s="148" t="s">
        <v>294</v>
      </c>
      <c r="AU32" s="144" t="s">
        <v>1</v>
      </c>
      <c r="AV32" s="274" t="s">
        <v>1</v>
      </c>
      <c r="AW32" s="274" t="s">
        <v>1</v>
      </c>
      <c r="AX32" s="274" t="s">
        <v>1</v>
      </c>
      <c r="AY32" s="274" t="s">
        <v>1</v>
      </c>
      <c r="AZ32" s="274" t="s">
        <v>1</v>
      </c>
      <c r="BA32" s="274" t="s">
        <v>285</v>
      </c>
      <c r="BB32" s="219"/>
      <c r="BC32" s="219"/>
      <c r="BD32" s="219"/>
      <c r="BE32" s="219"/>
      <c r="BF32" s="219"/>
      <c r="BG32" s="219"/>
      <c r="BH32" s="148" t="s">
        <v>294</v>
      </c>
      <c r="BI32" s="274" t="s">
        <v>1</v>
      </c>
      <c r="BJ32" s="274" t="s">
        <v>1</v>
      </c>
      <c r="BK32" s="274" t="s">
        <v>1</v>
      </c>
      <c r="BL32" s="244" t="s">
        <v>123</v>
      </c>
      <c r="BM32" s="274" t="s">
        <v>1</v>
      </c>
      <c r="BN32" s="274" t="s">
        <v>1</v>
      </c>
      <c r="BO32" s="274" t="s">
        <v>1</v>
      </c>
      <c r="BP32" s="274" t="s">
        <v>285</v>
      </c>
      <c r="BQ32" s="359"/>
      <c r="BR32" s="359"/>
      <c r="BS32" s="359"/>
      <c r="BT32" s="359"/>
      <c r="BU32" s="359"/>
      <c r="BV32" s="359"/>
      <c r="BW32" s="148" t="s">
        <v>294</v>
      </c>
      <c r="BX32" s="148" t="s">
        <v>4</v>
      </c>
      <c r="BY32" s="148" t="s">
        <v>4</v>
      </c>
      <c r="BZ32" s="148" t="s">
        <v>4</v>
      </c>
      <c r="CA32" s="148" t="s">
        <v>4</v>
      </c>
      <c r="CB32" s="148" t="s">
        <v>4</v>
      </c>
      <c r="CC32" s="148" t="s">
        <v>4</v>
      </c>
      <c r="CD32" s="148" t="s">
        <v>299</v>
      </c>
      <c r="CE32" s="359"/>
      <c r="CF32" s="359"/>
      <c r="CG32" s="359"/>
      <c r="CH32" s="359"/>
      <c r="CI32" s="359"/>
      <c r="CJ32" s="359"/>
      <c r="CK32" s="148" t="s">
        <v>294</v>
      </c>
      <c r="CL32" s="148" t="s">
        <v>4</v>
      </c>
      <c r="CM32" s="148" t="s">
        <v>4</v>
      </c>
      <c r="CN32" s="144" t="s">
        <v>1</v>
      </c>
      <c r="CO32" s="144" t="s">
        <v>1</v>
      </c>
      <c r="CP32" s="144" t="s">
        <v>1</v>
      </c>
      <c r="CQ32" s="244" t="s">
        <v>123</v>
      </c>
      <c r="CR32" s="307" t="s">
        <v>1</v>
      </c>
      <c r="CS32" s="311" t="s">
        <v>285</v>
      </c>
      <c r="CT32" s="311"/>
      <c r="CU32" s="311"/>
      <c r="CV32" s="311"/>
      <c r="CW32" s="311"/>
      <c r="CX32" s="311"/>
      <c r="CY32" s="311"/>
      <c r="CZ32" s="311" t="s">
        <v>284</v>
      </c>
      <c r="DA32" s="311" t="s">
        <v>1</v>
      </c>
      <c r="DB32" s="311" t="s">
        <v>1</v>
      </c>
      <c r="DC32" s="311" t="s">
        <v>1</v>
      </c>
      <c r="DD32" s="311" t="s">
        <v>1</v>
      </c>
      <c r="DE32" s="311" t="s">
        <v>1</v>
      </c>
      <c r="DF32" s="311" t="s">
        <v>1</v>
      </c>
      <c r="DG32" s="311" t="s">
        <v>285</v>
      </c>
      <c r="DH32" s="311"/>
      <c r="DI32" s="311"/>
      <c r="DJ32" s="311"/>
      <c r="DK32" s="311"/>
      <c r="DL32" s="311"/>
      <c r="DM32" s="311"/>
      <c r="DN32" s="311" t="s">
        <v>284</v>
      </c>
      <c r="DO32" s="311" t="s">
        <v>1</v>
      </c>
      <c r="DP32" s="311" t="s">
        <v>1</v>
      </c>
      <c r="DQ32" s="311" t="s">
        <v>1</v>
      </c>
      <c r="DR32" s="311" t="s">
        <v>1</v>
      </c>
      <c r="DS32" s="311" t="s">
        <v>1</v>
      </c>
      <c r="DT32" s="311" t="s">
        <v>1</v>
      </c>
      <c r="DU32" s="311" t="s">
        <v>285</v>
      </c>
      <c r="DV32" s="311"/>
      <c r="DW32" s="244" t="s">
        <v>123</v>
      </c>
      <c r="DX32" s="150"/>
      <c r="DY32" s="150"/>
      <c r="DZ32" s="150"/>
      <c r="EA32" s="150"/>
      <c r="EB32" s="150"/>
      <c r="EC32" s="150"/>
      <c r="ED32" s="150"/>
      <c r="EE32" s="150"/>
      <c r="EF32" s="150"/>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244" t="s">
        <v>123</v>
      </c>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244" t="s">
        <v>123</v>
      </c>
    </row>
    <row r="33" spans="1:190" ht="15.75" customHeight="1">
      <c r="A33" s="244" t="s">
        <v>124</v>
      </c>
      <c r="B33" s="216"/>
      <c r="C33" s="144" t="s">
        <v>284</v>
      </c>
      <c r="D33" s="144" t="s">
        <v>1</v>
      </c>
      <c r="E33" s="144" t="s">
        <v>1</v>
      </c>
      <c r="F33" s="144" t="s">
        <v>1</v>
      </c>
      <c r="G33" s="144" t="s">
        <v>1</v>
      </c>
      <c r="H33" s="144" t="s">
        <v>1</v>
      </c>
      <c r="I33" s="144" t="s">
        <v>1</v>
      </c>
      <c r="J33" s="144" t="s">
        <v>285</v>
      </c>
      <c r="K33" s="216"/>
      <c r="L33" s="216"/>
      <c r="M33" s="216"/>
      <c r="N33" s="216"/>
      <c r="O33" s="216"/>
      <c r="P33" s="216"/>
      <c r="Q33" s="144" t="s">
        <v>284</v>
      </c>
      <c r="R33" s="144" t="s">
        <v>1</v>
      </c>
      <c r="S33" s="144" t="s">
        <v>1</v>
      </c>
      <c r="T33" s="144" t="s">
        <v>1</v>
      </c>
      <c r="U33" s="144" t="s">
        <v>1</v>
      </c>
      <c r="V33" s="144" t="s">
        <v>1</v>
      </c>
      <c r="W33" s="144" t="s">
        <v>1</v>
      </c>
      <c r="X33" s="144" t="s">
        <v>285</v>
      </c>
      <c r="Y33" s="216"/>
      <c r="Z33" s="216"/>
      <c r="AA33" s="216"/>
      <c r="AB33" s="216"/>
      <c r="AC33" s="216"/>
      <c r="AD33" s="216"/>
      <c r="AE33" s="152" t="s">
        <v>284</v>
      </c>
      <c r="AF33" s="244" t="s">
        <v>124</v>
      </c>
      <c r="AG33" s="144" t="s">
        <v>1</v>
      </c>
      <c r="AH33" s="144" t="s">
        <v>1</v>
      </c>
      <c r="AI33" s="144" t="s">
        <v>1</v>
      </c>
      <c r="AJ33" s="144" t="s">
        <v>1</v>
      </c>
      <c r="AK33" s="144" t="s">
        <v>1</v>
      </c>
      <c r="AL33" s="144" t="s">
        <v>1</v>
      </c>
      <c r="AM33" s="144" t="s">
        <v>285</v>
      </c>
      <c r="AN33" s="219"/>
      <c r="AO33" s="219"/>
      <c r="AP33" s="219"/>
      <c r="AQ33" s="219"/>
      <c r="AR33" s="219"/>
      <c r="AS33" s="219"/>
      <c r="AT33" s="144" t="s">
        <v>284</v>
      </c>
      <c r="AU33" s="144" t="s">
        <v>1</v>
      </c>
      <c r="AV33" s="144" t="s">
        <v>1</v>
      </c>
      <c r="AW33" s="144" t="s">
        <v>1</v>
      </c>
      <c r="AX33" s="144" t="s">
        <v>1</v>
      </c>
      <c r="AY33" s="144" t="s">
        <v>1</v>
      </c>
      <c r="AZ33" s="144" t="s">
        <v>1</v>
      </c>
      <c r="BA33" s="144" t="s">
        <v>285</v>
      </c>
      <c r="BB33" s="219"/>
      <c r="BC33" s="219"/>
      <c r="BD33" s="219"/>
      <c r="BE33" s="219"/>
      <c r="BF33" s="219"/>
      <c r="BG33" s="219"/>
      <c r="BH33" s="144" t="s">
        <v>284</v>
      </c>
      <c r="BI33" s="144" t="s">
        <v>1</v>
      </c>
      <c r="BJ33" s="144" t="s">
        <v>1</v>
      </c>
      <c r="BK33" s="144" t="s">
        <v>1</v>
      </c>
      <c r="BL33" s="244" t="s">
        <v>124</v>
      </c>
      <c r="BM33" s="144" t="s">
        <v>1</v>
      </c>
      <c r="BN33" s="144" t="s">
        <v>1</v>
      </c>
      <c r="BO33" s="144" t="s">
        <v>1</v>
      </c>
      <c r="BP33" s="144" t="s">
        <v>285</v>
      </c>
      <c r="BQ33" s="359"/>
      <c r="BR33" s="359"/>
      <c r="BS33" s="359"/>
      <c r="BT33" s="359"/>
      <c r="BU33" s="359"/>
      <c r="BV33" s="359"/>
      <c r="BW33" s="144" t="s">
        <v>284</v>
      </c>
      <c r="BX33" s="144" t="s">
        <v>1</v>
      </c>
      <c r="BY33" s="144" t="s">
        <v>1</v>
      </c>
      <c r="BZ33" s="144" t="s">
        <v>1</v>
      </c>
      <c r="CA33" s="144" t="s">
        <v>1</v>
      </c>
      <c r="CB33" s="144" t="s">
        <v>1</v>
      </c>
      <c r="CC33" s="144" t="s">
        <v>1</v>
      </c>
      <c r="CD33" s="144" t="s">
        <v>285</v>
      </c>
      <c r="CE33" s="359"/>
      <c r="CF33" s="359"/>
      <c r="CG33" s="359"/>
      <c r="CH33" s="359"/>
      <c r="CI33" s="359"/>
      <c r="CJ33" s="359"/>
      <c r="CK33" s="144" t="s">
        <v>284</v>
      </c>
      <c r="CL33" s="144" t="s">
        <v>1</v>
      </c>
      <c r="CM33" s="144" t="s">
        <v>1</v>
      </c>
      <c r="CN33" s="144" t="s">
        <v>1</v>
      </c>
      <c r="CO33" s="144" t="s">
        <v>1</v>
      </c>
      <c r="CP33" s="144" t="s">
        <v>1</v>
      </c>
      <c r="CQ33" s="244" t="s">
        <v>124</v>
      </c>
      <c r="CR33" s="307" t="s">
        <v>1</v>
      </c>
      <c r="CS33" s="311" t="s">
        <v>285</v>
      </c>
      <c r="CT33" s="311"/>
      <c r="CU33" s="311"/>
      <c r="CV33" s="311"/>
      <c r="CW33" s="311"/>
      <c r="CX33" s="311"/>
      <c r="CY33" s="311"/>
      <c r="CZ33" s="311" t="s">
        <v>284</v>
      </c>
      <c r="DA33" s="311" t="s">
        <v>1</v>
      </c>
      <c r="DB33" s="311" t="s">
        <v>1</v>
      </c>
      <c r="DC33" s="311" t="s">
        <v>1</v>
      </c>
      <c r="DD33" s="311" t="s">
        <v>1</v>
      </c>
      <c r="DE33" s="311" t="s">
        <v>1</v>
      </c>
      <c r="DF33" s="311" t="s">
        <v>1</v>
      </c>
      <c r="DG33" s="311" t="s">
        <v>285</v>
      </c>
      <c r="DH33" s="311"/>
      <c r="DI33" s="311"/>
      <c r="DJ33" s="311"/>
      <c r="DK33" s="311"/>
      <c r="DL33" s="311"/>
      <c r="DM33" s="311"/>
      <c r="DN33" s="311" t="s">
        <v>284</v>
      </c>
      <c r="DO33" s="311" t="s">
        <v>1</v>
      </c>
      <c r="DP33" s="311" t="s">
        <v>1</v>
      </c>
      <c r="DQ33" s="311" t="s">
        <v>1</v>
      </c>
      <c r="DR33" s="311" t="s">
        <v>1</v>
      </c>
      <c r="DS33" s="311" t="s">
        <v>1</v>
      </c>
      <c r="DT33" s="311" t="s">
        <v>1</v>
      </c>
      <c r="DU33" s="311" t="s">
        <v>285</v>
      </c>
      <c r="DV33" s="311"/>
      <c r="DW33" s="244" t="s">
        <v>124</v>
      </c>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0"/>
      <c r="ET33" s="150"/>
      <c r="EU33" s="150"/>
      <c r="EV33" s="150"/>
      <c r="EW33" s="150"/>
      <c r="EX33" s="150"/>
      <c r="EY33" s="150"/>
      <c r="EZ33" s="150"/>
      <c r="FA33" s="150"/>
      <c r="FB33" s="150"/>
      <c r="FC33" s="244" t="s">
        <v>124</v>
      </c>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244" t="s">
        <v>124</v>
      </c>
    </row>
    <row r="34" spans="1:190" ht="15.75" customHeight="1">
      <c r="A34" s="244" t="s">
        <v>125</v>
      </c>
      <c r="B34" s="216"/>
      <c r="C34" s="144" t="s">
        <v>284</v>
      </c>
      <c r="D34" s="144" t="s">
        <v>1</v>
      </c>
      <c r="E34" s="144" t="s">
        <v>1</v>
      </c>
      <c r="F34" s="144" t="s">
        <v>1</v>
      </c>
      <c r="G34" s="144" t="s">
        <v>1</v>
      </c>
      <c r="H34" s="144" t="s">
        <v>1</v>
      </c>
      <c r="I34" s="144" t="s">
        <v>1</v>
      </c>
      <c r="J34" s="144" t="s">
        <v>285</v>
      </c>
      <c r="K34" s="216"/>
      <c r="L34" s="216"/>
      <c r="M34" s="216"/>
      <c r="N34" s="216"/>
      <c r="O34" s="216"/>
      <c r="P34" s="216"/>
      <c r="Q34" s="144" t="s">
        <v>284</v>
      </c>
      <c r="R34" s="144" t="s">
        <v>1</v>
      </c>
      <c r="S34" s="144" t="s">
        <v>1</v>
      </c>
      <c r="T34" s="144" t="s">
        <v>1</v>
      </c>
      <c r="U34" s="144" t="s">
        <v>1</v>
      </c>
      <c r="V34" s="144" t="s">
        <v>1</v>
      </c>
      <c r="W34" s="144" t="s">
        <v>1</v>
      </c>
      <c r="X34" s="144" t="s">
        <v>285</v>
      </c>
      <c r="Y34" s="216"/>
      <c r="Z34" s="216"/>
      <c r="AA34" s="216"/>
      <c r="AB34" s="216"/>
      <c r="AC34" s="216"/>
      <c r="AD34" s="216"/>
      <c r="AE34" s="152" t="s">
        <v>284</v>
      </c>
      <c r="AF34" s="244" t="s">
        <v>125</v>
      </c>
      <c r="AG34" s="144" t="s">
        <v>1</v>
      </c>
      <c r="AH34" s="144" t="s">
        <v>1</v>
      </c>
      <c r="AI34" s="144" t="s">
        <v>1</v>
      </c>
      <c r="AJ34" s="144" t="s">
        <v>1</v>
      </c>
      <c r="AK34" s="144" t="s">
        <v>1</v>
      </c>
      <c r="AL34" s="144" t="s">
        <v>1</v>
      </c>
      <c r="AM34" s="144" t="s">
        <v>285</v>
      </c>
      <c r="AN34" s="219"/>
      <c r="AO34" s="219"/>
      <c r="AP34" s="219"/>
      <c r="AQ34" s="219"/>
      <c r="AR34" s="219"/>
      <c r="AS34" s="219"/>
      <c r="AT34" s="144" t="s">
        <v>284</v>
      </c>
      <c r="AU34" s="144" t="s">
        <v>1</v>
      </c>
      <c r="AV34" s="144" t="s">
        <v>1</v>
      </c>
      <c r="AW34" s="144" t="s">
        <v>1</v>
      </c>
      <c r="AX34" s="144" t="s">
        <v>1</v>
      </c>
      <c r="AY34" s="144" t="s">
        <v>1</v>
      </c>
      <c r="AZ34" s="144" t="s">
        <v>1</v>
      </c>
      <c r="BA34" s="144" t="s">
        <v>285</v>
      </c>
      <c r="BB34" s="219"/>
      <c r="BC34" s="219"/>
      <c r="BD34" s="219"/>
      <c r="BE34" s="219"/>
      <c r="BF34" s="219"/>
      <c r="BG34" s="219"/>
      <c r="BH34" s="144" t="s">
        <v>284</v>
      </c>
      <c r="BI34" s="144" t="s">
        <v>1</v>
      </c>
      <c r="BJ34" s="144" t="s">
        <v>1</v>
      </c>
      <c r="BK34" s="144" t="s">
        <v>1</v>
      </c>
      <c r="BL34" s="244" t="s">
        <v>125</v>
      </c>
      <c r="BM34" s="144" t="s">
        <v>1</v>
      </c>
      <c r="BN34" s="144" t="s">
        <v>1</v>
      </c>
      <c r="BO34" s="144" t="s">
        <v>1</v>
      </c>
      <c r="BP34" s="144" t="s">
        <v>285</v>
      </c>
      <c r="BQ34" s="359"/>
      <c r="BR34" s="359"/>
      <c r="BS34" s="359"/>
      <c r="BT34" s="359"/>
      <c r="BU34" s="359"/>
      <c r="BV34" s="359"/>
      <c r="BW34" s="144" t="s">
        <v>284</v>
      </c>
      <c r="BX34" s="144" t="s">
        <v>1</v>
      </c>
      <c r="BY34" s="144" t="s">
        <v>1</v>
      </c>
      <c r="BZ34" s="144" t="s">
        <v>1</v>
      </c>
      <c r="CA34" s="144" t="s">
        <v>1</v>
      </c>
      <c r="CB34" s="144" t="s">
        <v>1</v>
      </c>
      <c r="CC34" s="144" t="s">
        <v>1</v>
      </c>
      <c r="CD34" s="144" t="s">
        <v>285</v>
      </c>
      <c r="CE34" s="359"/>
      <c r="CF34" s="359"/>
      <c r="CG34" s="359"/>
      <c r="CH34" s="359"/>
      <c r="CI34" s="359"/>
      <c r="CJ34" s="359"/>
      <c r="CK34" s="144" t="s">
        <v>284</v>
      </c>
      <c r="CL34" s="144" t="s">
        <v>1</v>
      </c>
      <c r="CM34" s="144" t="s">
        <v>1</v>
      </c>
      <c r="CN34" s="144" t="s">
        <v>1</v>
      </c>
      <c r="CO34" s="144" t="s">
        <v>1</v>
      </c>
      <c r="CP34" s="144" t="s">
        <v>1</v>
      </c>
      <c r="CQ34" s="244" t="s">
        <v>125</v>
      </c>
      <c r="CR34" s="307" t="s">
        <v>1</v>
      </c>
      <c r="CS34" s="311" t="s">
        <v>285</v>
      </c>
      <c r="CT34" s="311"/>
      <c r="CU34" s="311"/>
      <c r="CV34" s="311"/>
      <c r="CW34" s="311"/>
      <c r="CX34" s="311"/>
      <c r="CY34" s="311"/>
      <c r="CZ34" s="311" t="s">
        <v>284</v>
      </c>
      <c r="DA34" s="311" t="s">
        <v>1</v>
      </c>
      <c r="DB34" s="311" t="s">
        <v>1</v>
      </c>
      <c r="DC34" s="311" t="s">
        <v>1</v>
      </c>
      <c r="DD34" s="311" t="s">
        <v>1</v>
      </c>
      <c r="DE34" s="311" t="s">
        <v>1</v>
      </c>
      <c r="DF34" s="311" t="s">
        <v>1</v>
      </c>
      <c r="DG34" s="311" t="s">
        <v>285</v>
      </c>
      <c r="DH34" s="311"/>
      <c r="DI34" s="311"/>
      <c r="DJ34" s="311"/>
      <c r="DK34" s="311"/>
      <c r="DL34" s="311"/>
      <c r="DM34" s="311"/>
      <c r="DN34" s="311" t="s">
        <v>284</v>
      </c>
      <c r="DO34" s="311" t="s">
        <v>1</v>
      </c>
      <c r="DP34" s="311" t="s">
        <v>1</v>
      </c>
      <c r="DQ34" s="311" t="s">
        <v>1</v>
      </c>
      <c r="DR34" s="311" t="s">
        <v>1</v>
      </c>
      <c r="DS34" s="311" t="s">
        <v>1</v>
      </c>
      <c r="DT34" s="311" t="s">
        <v>1</v>
      </c>
      <c r="DU34" s="311" t="s">
        <v>285</v>
      </c>
      <c r="DV34" s="311"/>
      <c r="DW34" s="244" t="s">
        <v>125</v>
      </c>
      <c r="DX34" s="150"/>
      <c r="DY34" s="150"/>
      <c r="DZ34" s="150"/>
      <c r="EA34" s="150"/>
      <c r="EB34" s="150"/>
      <c r="EC34" s="150"/>
      <c r="ED34" s="150"/>
      <c r="EE34" s="150"/>
      <c r="EF34" s="150"/>
      <c r="EG34" s="150"/>
      <c r="EH34" s="150"/>
      <c r="EI34" s="150"/>
      <c r="EJ34" s="150"/>
      <c r="EK34" s="150"/>
      <c r="EL34" s="150"/>
      <c r="EM34" s="150"/>
      <c r="EN34" s="150"/>
      <c r="EO34" s="150"/>
      <c r="EP34" s="150"/>
      <c r="EQ34" s="150"/>
      <c r="ER34" s="150"/>
      <c r="ES34" s="150"/>
      <c r="ET34" s="150"/>
      <c r="EU34" s="150"/>
      <c r="EV34" s="150"/>
      <c r="EW34" s="150"/>
      <c r="EX34" s="150"/>
      <c r="EY34" s="150"/>
      <c r="EZ34" s="150"/>
      <c r="FA34" s="150"/>
      <c r="FB34" s="150"/>
      <c r="FC34" s="244" t="s">
        <v>125</v>
      </c>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244" t="s">
        <v>125</v>
      </c>
    </row>
    <row r="35" spans="1:190" ht="15.75" customHeight="1">
      <c r="A35" s="244" t="s">
        <v>126</v>
      </c>
      <c r="B35" s="144" t="s">
        <v>1</v>
      </c>
      <c r="C35" s="144" t="s">
        <v>1</v>
      </c>
      <c r="D35" s="144" t="s">
        <v>1</v>
      </c>
      <c r="E35" s="144" t="s">
        <v>285</v>
      </c>
      <c r="F35" s="216"/>
      <c r="G35" s="216"/>
      <c r="H35" s="216"/>
      <c r="I35" s="216"/>
      <c r="J35" s="216"/>
      <c r="K35" s="216"/>
      <c r="L35" s="144" t="s">
        <v>284</v>
      </c>
      <c r="M35" s="144" t="s">
        <v>1</v>
      </c>
      <c r="N35" s="144" t="s">
        <v>1</v>
      </c>
      <c r="O35" s="144" t="s">
        <v>1</v>
      </c>
      <c r="P35" s="144" t="s">
        <v>1</v>
      </c>
      <c r="Q35" s="144" t="s">
        <v>1</v>
      </c>
      <c r="R35" s="144" t="s">
        <v>1</v>
      </c>
      <c r="S35" s="144" t="s">
        <v>1</v>
      </c>
      <c r="T35" s="216" t="s">
        <v>1</v>
      </c>
      <c r="U35" s="216" t="s">
        <v>1</v>
      </c>
      <c r="V35" s="216" t="s">
        <v>285</v>
      </c>
      <c r="W35" s="216"/>
      <c r="X35" s="216"/>
      <c r="Y35" s="216"/>
      <c r="Z35" s="216"/>
      <c r="AA35" s="216"/>
      <c r="AB35" s="144"/>
      <c r="AC35" s="144"/>
      <c r="AD35" s="308"/>
      <c r="AE35" s="152"/>
      <c r="AF35" s="244" t="s">
        <v>126</v>
      </c>
      <c r="AG35" s="144"/>
      <c r="AH35" s="219"/>
      <c r="AI35" s="219"/>
      <c r="AJ35" s="219"/>
      <c r="AK35" s="219"/>
      <c r="AL35" s="219"/>
      <c r="AM35" s="219"/>
      <c r="AN35" s="219"/>
      <c r="AO35" s="144" t="s">
        <v>284</v>
      </c>
      <c r="AP35" s="144" t="s">
        <v>1</v>
      </c>
      <c r="AQ35" s="144" t="s">
        <v>1</v>
      </c>
      <c r="AR35" s="144" t="s">
        <v>1</v>
      </c>
      <c r="AS35" s="144" t="s">
        <v>1</v>
      </c>
      <c r="AT35" s="144" t="s">
        <v>1</v>
      </c>
      <c r="AU35" s="144" t="s">
        <v>1</v>
      </c>
      <c r="AV35" s="144" t="s">
        <v>285</v>
      </c>
      <c r="AW35" s="219"/>
      <c r="AX35" s="219"/>
      <c r="AY35" s="219"/>
      <c r="AZ35" s="219"/>
      <c r="BA35" s="219"/>
      <c r="BB35" s="302" t="s">
        <v>284</v>
      </c>
      <c r="BC35" s="144" t="s">
        <v>1</v>
      </c>
      <c r="BD35" s="144" t="s">
        <v>1</v>
      </c>
      <c r="BE35" s="144" t="s">
        <v>1</v>
      </c>
      <c r="BF35" s="144" t="s">
        <v>1</v>
      </c>
      <c r="BG35" s="144" t="s">
        <v>1</v>
      </c>
      <c r="BH35" s="144" t="s">
        <v>1</v>
      </c>
      <c r="BI35" s="219" t="s">
        <v>299</v>
      </c>
      <c r="BJ35" s="219"/>
      <c r="BK35" s="225"/>
      <c r="BL35" s="244" t="s">
        <v>126</v>
      </c>
      <c r="BM35" s="359"/>
      <c r="BN35" s="359"/>
      <c r="BO35" s="359"/>
      <c r="BP35" s="359"/>
      <c r="BQ35" s="359"/>
      <c r="BR35" s="148" t="s">
        <v>299</v>
      </c>
      <c r="BS35" s="148" t="s">
        <v>4</v>
      </c>
      <c r="BT35" s="148" t="s">
        <v>4</v>
      </c>
      <c r="BU35" s="144" t="s">
        <v>1</v>
      </c>
      <c r="BV35" s="144" t="s">
        <v>1</v>
      </c>
      <c r="BW35" s="274" t="s">
        <v>1</v>
      </c>
      <c r="BX35" s="274" t="s">
        <v>1</v>
      </c>
      <c r="BY35" s="274" t="s">
        <v>285</v>
      </c>
      <c r="BZ35" s="359"/>
      <c r="CA35" s="359"/>
      <c r="CB35" s="359"/>
      <c r="CC35" s="359"/>
      <c r="CD35" s="359"/>
      <c r="CE35" s="359"/>
      <c r="CF35" s="144" t="s">
        <v>284</v>
      </c>
      <c r="CG35" s="144" t="s">
        <v>1</v>
      </c>
      <c r="CH35" s="144" t="s">
        <v>1</v>
      </c>
      <c r="CI35" s="144" t="s">
        <v>1</v>
      </c>
      <c r="CJ35" s="144" t="s">
        <v>1</v>
      </c>
      <c r="CK35" s="144" t="s">
        <v>1</v>
      </c>
      <c r="CL35" s="144" t="s">
        <v>1</v>
      </c>
      <c r="CM35" s="144" t="s">
        <v>285</v>
      </c>
      <c r="CN35" s="359"/>
      <c r="CO35" s="359"/>
      <c r="CP35" s="361"/>
      <c r="CQ35" s="244" t="s">
        <v>126</v>
      </c>
      <c r="CR35" s="307"/>
      <c r="CS35" s="311"/>
      <c r="CT35" s="311"/>
      <c r="CU35" s="311" t="s">
        <v>284</v>
      </c>
      <c r="CV35" s="311" t="s">
        <v>1</v>
      </c>
      <c r="CW35" s="311" t="s">
        <v>1</v>
      </c>
      <c r="CX35" s="311" t="s">
        <v>1</v>
      </c>
      <c r="CY35" s="311" t="s">
        <v>1</v>
      </c>
      <c r="CZ35" s="311" t="s">
        <v>1</v>
      </c>
      <c r="DA35" s="311" t="s">
        <v>1</v>
      </c>
      <c r="DB35" s="311" t="s">
        <v>285</v>
      </c>
      <c r="DC35" s="311"/>
      <c r="DD35" s="311"/>
      <c r="DE35" s="311"/>
      <c r="DF35" s="311"/>
      <c r="DG35" s="311"/>
      <c r="DH35" s="311"/>
      <c r="DI35" s="311" t="s">
        <v>284</v>
      </c>
      <c r="DJ35" s="311" t="s">
        <v>1</v>
      </c>
      <c r="DK35" s="311" t="s">
        <v>1</v>
      </c>
      <c r="DL35" s="311" t="s">
        <v>1</v>
      </c>
      <c r="DM35" s="311" t="s">
        <v>1</v>
      </c>
      <c r="DN35" s="311" t="s">
        <v>1</v>
      </c>
      <c r="DO35" s="311" t="s">
        <v>1</v>
      </c>
      <c r="DP35" s="311" t="s">
        <v>285</v>
      </c>
      <c r="DQ35" s="311"/>
      <c r="DR35" s="311"/>
      <c r="DS35" s="311"/>
      <c r="DT35" s="311"/>
      <c r="DU35" s="311"/>
      <c r="DV35" s="311"/>
      <c r="DW35" s="244" t="s">
        <v>126</v>
      </c>
      <c r="DX35" s="150"/>
      <c r="DY35" s="150"/>
      <c r="DZ35" s="150"/>
      <c r="EA35" s="150"/>
      <c r="EB35" s="150"/>
      <c r="EC35" s="150"/>
      <c r="ED35" s="150"/>
      <c r="EE35" s="150"/>
      <c r="EF35" s="150"/>
      <c r="EG35" s="150"/>
      <c r="EH35" s="150"/>
      <c r="EI35" s="150"/>
      <c r="EJ35" s="150"/>
      <c r="EK35" s="150"/>
      <c r="EL35" s="150"/>
      <c r="EM35" s="150"/>
      <c r="EN35" s="150"/>
      <c r="EO35" s="150"/>
      <c r="EP35" s="150"/>
      <c r="EQ35" s="150"/>
      <c r="ER35" s="150"/>
      <c r="ES35" s="150"/>
      <c r="ET35" s="150"/>
      <c r="EU35" s="150"/>
      <c r="EV35" s="150"/>
      <c r="EW35" s="150"/>
      <c r="EX35" s="150"/>
      <c r="EY35" s="150"/>
      <c r="EZ35" s="150"/>
      <c r="FA35" s="150"/>
      <c r="FB35" s="150"/>
      <c r="FC35" s="244" t="s">
        <v>126</v>
      </c>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244" t="s">
        <v>126</v>
      </c>
    </row>
    <row r="36" spans="1:190" ht="15.75" customHeight="1">
      <c r="A36" s="244" t="s">
        <v>127</v>
      </c>
      <c r="B36" s="144" t="s">
        <v>1</v>
      </c>
      <c r="C36" s="144" t="s">
        <v>285</v>
      </c>
      <c r="D36" s="216"/>
      <c r="E36" s="216"/>
      <c r="F36" s="216"/>
      <c r="G36" s="216"/>
      <c r="H36" s="216"/>
      <c r="I36" s="216"/>
      <c r="J36" s="144" t="s">
        <v>284</v>
      </c>
      <c r="K36" s="144" t="s">
        <v>1</v>
      </c>
      <c r="L36" s="144" t="s">
        <v>1</v>
      </c>
      <c r="M36" s="144" t="s">
        <v>1</v>
      </c>
      <c r="N36" s="144" t="s">
        <v>1</v>
      </c>
      <c r="O36" s="144" t="s">
        <v>1</v>
      </c>
      <c r="P36" s="144" t="s">
        <v>1</v>
      </c>
      <c r="Q36" s="144" t="s">
        <v>285</v>
      </c>
      <c r="R36" s="216"/>
      <c r="S36" s="216"/>
      <c r="T36" s="216"/>
      <c r="U36" s="216"/>
      <c r="V36" s="216"/>
      <c r="W36" s="144" t="s">
        <v>284</v>
      </c>
      <c r="X36" s="144" t="s">
        <v>1</v>
      </c>
      <c r="Y36" s="144" t="s">
        <v>1</v>
      </c>
      <c r="Z36" s="144" t="s">
        <v>1</v>
      </c>
      <c r="AA36" s="144" t="s">
        <v>1</v>
      </c>
      <c r="AB36" s="144" t="s">
        <v>1</v>
      </c>
      <c r="AC36" s="144" t="s">
        <v>1</v>
      </c>
      <c r="AD36" s="144" t="s">
        <v>285</v>
      </c>
      <c r="AE36" s="218"/>
      <c r="AF36" s="244" t="s">
        <v>127</v>
      </c>
      <c r="AG36" s="224"/>
      <c r="AH36" s="219"/>
      <c r="AI36" s="219"/>
      <c r="AJ36" s="219"/>
      <c r="AK36" s="219"/>
      <c r="AL36" s="219"/>
      <c r="AM36" s="144" t="s">
        <v>284</v>
      </c>
      <c r="AN36" s="144" t="s">
        <v>1</v>
      </c>
      <c r="AO36" s="144" t="s">
        <v>1</v>
      </c>
      <c r="AP36" s="144" t="s">
        <v>1</v>
      </c>
      <c r="AQ36" s="144" t="s">
        <v>1</v>
      </c>
      <c r="AR36" s="144" t="s">
        <v>1</v>
      </c>
      <c r="AS36" s="144" t="s">
        <v>1</v>
      </c>
      <c r="AT36" s="144" t="s">
        <v>285</v>
      </c>
      <c r="AU36" s="219"/>
      <c r="AV36" s="219"/>
      <c r="AW36" s="219"/>
      <c r="AX36" s="219"/>
      <c r="AY36" s="219"/>
      <c r="AZ36" s="219"/>
      <c r="BA36" s="144" t="s">
        <v>284</v>
      </c>
      <c r="BB36" s="144" t="s">
        <v>1</v>
      </c>
      <c r="BC36" s="144" t="s">
        <v>1</v>
      </c>
      <c r="BD36" s="144" t="s">
        <v>1</v>
      </c>
      <c r="BE36" s="144" t="s">
        <v>1</v>
      </c>
      <c r="BF36" s="144" t="s">
        <v>1</v>
      </c>
      <c r="BG36" s="144" t="s">
        <v>1</v>
      </c>
      <c r="BH36" s="144" t="s">
        <v>285</v>
      </c>
      <c r="BI36" s="219"/>
      <c r="BJ36" s="219"/>
      <c r="BK36" s="225"/>
      <c r="BL36" s="244" t="s">
        <v>127</v>
      </c>
      <c r="BM36" s="359"/>
      <c r="BN36" s="359"/>
      <c r="BO36" s="359"/>
      <c r="BP36" s="359"/>
      <c r="BQ36" s="359"/>
      <c r="BR36" s="359"/>
      <c r="BS36" s="359"/>
      <c r="BT36" s="144" t="s">
        <v>284</v>
      </c>
      <c r="BU36" s="144" t="s">
        <v>1</v>
      </c>
      <c r="BV36" s="144" t="s">
        <v>1</v>
      </c>
      <c r="BW36" s="144" t="s">
        <v>1</v>
      </c>
      <c r="BX36" s="144" t="s">
        <v>1</v>
      </c>
      <c r="BY36" s="144" t="s">
        <v>1</v>
      </c>
      <c r="BZ36" s="144" t="s">
        <v>1</v>
      </c>
      <c r="CA36" s="144" t="s">
        <v>285</v>
      </c>
      <c r="CB36" s="359"/>
      <c r="CC36" s="359"/>
      <c r="CD36" s="144" t="s">
        <v>284</v>
      </c>
      <c r="CE36" s="144" t="s">
        <v>284</v>
      </c>
      <c r="CF36" s="144" t="s">
        <v>284</v>
      </c>
      <c r="CG36" s="144" t="s">
        <v>284</v>
      </c>
      <c r="CH36" s="144" t="s">
        <v>284</v>
      </c>
      <c r="CI36" s="144" t="s">
        <v>1</v>
      </c>
      <c r="CJ36" s="144" t="s">
        <v>1</v>
      </c>
      <c r="CK36" s="144" t="s">
        <v>285</v>
      </c>
      <c r="CL36" s="359"/>
      <c r="CM36" s="359"/>
      <c r="CN36" s="359"/>
      <c r="CO36" s="359"/>
      <c r="CP36" s="361"/>
      <c r="CQ36" s="244" t="s">
        <v>127</v>
      </c>
      <c r="CR36" s="307"/>
      <c r="CS36" s="182" t="s">
        <v>295</v>
      </c>
      <c r="CT36" s="311" t="s">
        <v>1</v>
      </c>
      <c r="CU36" s="311" t="s">
        <v>1</v>
      </c>
      <c r="CV36" s="311" t="s">
        <v>1</v>
      </c>
      <c r="CW36" s="311" t="s">
        <v>1</v>
      </c>
      <c r="CX36" s="311" t="s">
        <v>1</v>
      </c>
      <c r="CY36" s="311" t="s">
        <v>1</v>
      </c>
      <c r="CZ36" s="311" t="s">
        <v>285</v>
      </c>
      <c r="DA36" s="311"/>
      <c r="DB36" s="311"/>
      <c r="DC36" s="311"/>
      <c r="DD36" s="311"/>
      <c r="DE36" s="311"/>
      <c r="DF36" s="311"/>
      <c r="DG36" s="311" t="s">
        <v>294</v>
      </c>
      <c r="DH36" s="311" t="s">
        <v>4</v>
      </c>
      <c r="DI36" s="311" t="s">
        <v>4</v>
      </c>
      <c r="DJ36" s="311" t="s">
        <v>4</v>
      </c>
      <c r="DK36" s="311" t="s">
        <v>4</v>
      </c>
      <c r="DL36" s="311" t="s">
        <v>4</v>
      </c>
      <c r="DM36" s="311" t="s">
        <v>4</v>
      </c>
      <c r="DN36" s="311" t="s">
        <v>299</v>
      </c>
      <c r="DO36" s="311"/>
      <c r="DP36" s="311"/>
      <c r="DQ36" s="311"/>
      <c r="DR36" s="311"/>
      <c r="DS36" s="311"/>
      <c r="DT36" s="311"/>
      <c r="DU36" s="311" t="s">
        <v>284</v>
      </c>
      <c r="DV36" s="311" t="s">
        <v>1</v>
      </c>
      <c r="DW36" s="244" t="s">
        <v>127</v>
      </c>
      <c r="DX36" s="150"/>
      <c r="DY36" s="150"/>
      <c r="DZ36" s="150"/>
      <c r="EA36" s="150"/>
      <c r="EB36" s="150"/>
      <c r="EC36" s="150"/>
      <c r="ED36" s="150"/>
      <c r="EE36" s="150"/>
      <c r="EF36" s="150"/>
      <c r="EG36" s="150"/>
      <c r="EH36" s="150"/>
      <c r="EI36" s="150"/>
      <c r="EJ36" s="150"/>
      <c r="EK36" s="150"/>
      <c r="EL36" s="150"/>
      <c r="EM36" s="150"/>
      <c r="EN36" s="150"/>
      <c r="EO36" s="150"/>
      <c r="EP36" s="150"/>
      <c r="EQ36" s="150"/>
      <c r="ER36" s="150"/>
      <c r="ES36" s="150"/>
      <c r="ET36" s="150"/>
      <c r="EU36" s="150"/>
      <c r="EV36" s="150"/>
      <c r="EW36" s="150"/>
      <c r="EX36" s="150"/>
      <c r="EY36" s="150"/>
      <c r="EZ36" s="150"/>
      <c r="FA36" s="150"/>
      <c r="FB36" s="150"/>
      <c r="FC36" s="244" t="s">
        <v>127</v>
      </c>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244" t="s">
        <v>127</v>
      </c>
    </row>
    <row r="37" spans="1:190" ht="15.75" customHeight="1">
      <c r="A37" s="244" t="s">
        <v>128</v>
      </c>
      <c r="B37" s="144" t="s">
        <v>1</v>
      </c>
      <c r="C37" s="144" t="s">
        <v>285</v>
      </c>
      <c r="D37" s="216"/>
      <c r="E37" s="216"/>
      <c r="F37" s="216"/>
      <c r="G37" s="216"/>
      <c r="H37" s="216"/>
      <c r="I37" s="216"/>
      <c r="J37" s="144" t="s">
        <v>284</v>
      </c>
      <c r="K37" s="144" t="s">
        <v>1</v>
      </c>
      <c r="L37" s="144" t="s">
        <v>1</v>
      </c>
      <c r="M37" s="144" t="s">
        <v>1</v>
      </c>
      <c r="N37" s="144" t="s">
        <v>1</v>
      </c>
      <c r="O37" s="144" t="s">
        <v>1</v>
      </c>
      <c r="P37" s="144" t="s">
        <v>1</v>
      </c>
      <c r="Q37" s="144" t="s">
        <v>285</v>
      </c>
      <c r="R37" s="216"/>
      <c r="S37" s="216"/>
      <c r="T37" s="216"/>
      <c r="U37" s="216"/>
      <c r="V37" s="216"/>
      <c r="W37" s="219"/>
      <c r="X37" s="144" t="s">
        <v>284</v>
      </c>
      <c r="Y37" s="144" t="s">
        <v>1</v>
      </c>
      <c r="Z37" s="144" t="s">
        <v>1</v>
      </c>
      <c r="AA37" s="144" t="s">
        <v>1</v>
      </c>
      <c r="AB37" s="144" t="s">
        <v>1</v>
      </c>
      <c r="AC37" s="144" t="s">
        <v>1</v>
      </c>
      <c r="AD37" s="144" t="s">
        <v>1</v>
      </c>
      <c r="AE37" s="152" t="s">
        <v>285</v>
      </c>
      <c r="AF37" s="244" t="s">
        <v>128</v>
      </c>
      <c r="AG37" s="224"/>
      <c r="AH37" s="219"/>
      <c r="AI37" s="219"/>
      <c r="AJ37" s="219"/>
      <c r="AK37" s="219"/>
      <c r="AL37" s="219"/>
      <c r="AM37" s="144" t="s">
        <v>284</v>
      </c>
      <c r="AN37" s="144" t="s">
        <v>1</v>
      </c>
      <c r="AO37" s="144" t="s">
        <v>1</v>
      </c>
      <c r="AP37" s="144" t="s">
        <v>1</v>
      </c>
      <c r="AQ37" s="144" t="s">
        <v>1</v>
      </c>
      <c r="AR37" s="144" t="s">
        <v>1</v>
      </c>
      <c r="AS37" s="144" t="s">
        <v>1</v>
      </c>
      <c r="AT37" s="144" t="s">
        <v>285</v>
      </c>
      <c r="AU37" s="219"/>
      <c r="AV37" s="219"/>
      <c r="AW37" s="219"/>
      <c r="AX37" s="219"/>
      <c r="AY37" s="219"/>
      <c r="AZ37" s="219"/>
      <c r="BA37" s="144" t="s">
        <v>284</v>
      </c>
      <c r="BB37" s="144" t="s">
        <v>1</v>
      </c>
      <c r="BC37" s="144" t="s">
        <v>1</v>
      </c>
      <c r="BD37" s="144" t="s">
        <v>1</v>
      </c>
      <c r="BE37" s="144" t="s">
        <v>1</v>
      </c>
      <c r="BF37" s="144" t="s">
        <v>1</v>
      </c>
      <c r="BG37" s="144" t="s">
        <v>1</v>
      </c>
      <c r="BH37" s="144" t="s">
        <v>285</v>
      </c>
      <c r="BI37" s="219"/>
      <c r="BJ37" s="219"/>
      <c r="BK37" s="225"/>
      <c r="BL37" s="244" t="s">
        <v>128</v>
      </c>
      <c r="BM37" s="359"/>
      <c r="BN37" s="359"/>
      <c r="BO37" s="359"/>
      <c r="BP37" s="144" t="s">
        <v>284</v>
      </c>
      <c r="BQ37" s="144" t="s">
        <v>1</v>
      </c>
      <c r="BR37" s="144" t="s">
        <v>1</v>
      </c>
      <c r="BS37" s="144" t="s">
        <v>1</v>
      </c>
      <c r="BT37" s="144" t="s">
        <v>1</v>
      </c>
      <c r="BU37" s="144" t="s">
        <v>1</v>
      </c>
      <c r="BV37" s="144" t="s">
        <v>1</v>
      </c>
      <c r="BW37" s="144" t="s">
        <v>285</v>
      </c>
      <c r="BX37" s="359"/>
      <c r="BY37" s="359"/>
      <c r="BZ37" s="359"/>
      <c r="CA37" s="359"/>
      <c r="CB37" s="359"/>
      <c r="CC37" s="359"/>
      <c r="CD37" s="144" t="s">
        <v>284</v>
      </c>
      <c r="CE37" s="144" t="s">
        <v>1</v>
      </c>
      <c r="CF37" s="144" t="s">
        <v>1</v>
      </c>
      <c r="CG37" s="144" t="s">
        <v>1</v>
      </c>
      <c r="CH37" s="144" t="s">
        <v>1</v>
      </c>
      <c r="CI37" s="144" t="s">
        <v>1</v>
      </c>
      <c r="CJ37" s="144" t="s">
        <v>1</v>
      </c>
      <c r="CK37" s="144" t="s">
        <v>285</v>
      </c>
      <c r="CL37" s="359"/>
      <c r="CM37" s="359"/>
      <c r="CN37" s="359"/>
      <c r="CO37" s="359"/>
      <c r="CP37" s="361"/>
      <c r="CQ37" s="244" t="s">
        <v>128</v>
      </c>
      <c r="CR37" s="307"/>
      <c r="CS37" s="311" t="s">
        <v>284</v>
      </c>
      <c r="CT37" s="311" t="s">
        <v>1</v>
      </c>
      <c r="CU37" s="311" t="s">
        <v>1</v>
      </c>
      <c r="CV37" s="311" t="s">
        <v>1</v>
      </c>
      <c r="CW37" s="311" t="s">
        <v>1</v>
      </c>
      <c r="CX37" s="311" t="s">
        <v>1</v>
      </c>
      <c r="CY37" s="311" t="s">
        <v>1</v>
      </c>
      <c r="CZ37" s="311" t="s">
        <v>285</v>
      </c>
      <c r="DA37" s="311"/>
      <c r="DB37" s="311"/>
      <c r="DC37" s="311"/>
      <c r="DD37" s="311"/>
      <c r="DE37" s="311"/>
      <c r="DF37" s="311"/>
      <c r="DG37" s="148" t="s">
        <v>294</v>
      </c>
      <c r="DH37" s="148" t="s">
        <v>4</v>
      </c>
      <c r="DI37" s="148" t="s">
        <v>4</v>
      </c>
      <c r="DJ37" s="148" t="s">
        <v>4</v>
      </c>
      <c r="DK37" s="148" t="s">
        <v>4</v>
      </c>
      <c r="DL37" s="148" t="s">
        <v>4</v>
      </c>
      <c r="DM37" s="148" t="s">
        <v>4</v>
      </c>
      <c r="DN37" s="148" t="s">
        <v>299</v>
      </c>
      <c r="DO37" s="311"/>
      <c r="DP37" s="311"/>
      <c r="DQ37" s="311"/>
      <c r="DR37" s="311"/>
      <c r="DS37" s="311"/>
      <c r="DT37" s="311"/>
      <c r="DU37" s="311" t="s">
        <v>284</v>
      </c>
      <c r="DV37" s="311" t="s">
        <v>1</v>
      </c>
      <c r="DW37" s="244" t="s">
        <v>128</v>
      </c>
      <c r="DX37" s="150"/>
      <c r="DY37" s="150"/>
      <c r="DZ37" s="150"/>
      <c r="EA37" s="150"/>
      <c r="EB37" s="150"/>
      <c r="EC37" s="150"/>
      <c r="ED37" s="150"/>
      <c r="EE37" s="150"/>
      <c r="EF37" s="150"/>
      <c r="EG37" s="150"/>
      <c r="EH37" s="150"/>
      <c r="EI37" s="150"/>
      <c r="EJ37" s="150"/>
      <c r="EK37" s="150"/>
      <c r="EL37" s="150"/>
      <c r="EM37" s="150"/>
      <c r="EN37" s="150"/>
      <c r="EO37" s="150"/>
      <c r="EP37" s="150"/>
      <c r="EQ37" s="150"/>
      <c r="ER37" s="150"/>
      <c r="ES37" s="150"/>
      <c r="ET37" s="150"/>
      <c r="EU37" s="150"/>
      <c r="EV37" s="150"/>
      <c r="EW37" s="150"/>
      <c r="EX37" s="150"/>
      <c r="EY37" s="150"/>
      <c r="EZ37" s="150"/>
      <c r="FA37" s="150"/>
      <c r="FB37" s="150"/>
      <c r="FC37" s="244" t="s">
        <v>128</v>
      </c>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244" t="s">
        <v>128</v>
      </c>
    </row>
    <row r="38" spans="1:190" ht="15.75" customHeight="1">
      <c r="A38" s="244" t="s">
        <v>129</v>
      </c>
      <c r="B38" s="275" t="s">
        <v>1</v>
      </c>
      <c r="C38" s="275" t="s">
        <v>285</v>
      </c>
      <c r="D38" s="216"/>
      <c r="E38" s="216"/>
      <c r="F38" s="216"/>
      <c r="G38" s="216"/>
      <c r="H38" s="216"/>
      <c r="I38" s="216"/>
      <c r="J38" s="144" t="s">
        <v>284</v>
      </c>
      <c r="K38" s="144" t="s">
        <v>1</v>
      </c>
      <c r="L38" s="274" t="s">
        <v>1</v>
      </c>
      <c r="M38" s="274" t="s">
        <v>1</v>
      </c>
      <c r="N38" s="274" t="s">
        <v>1</v>
      </c>
      <c r="O38" s="274" t="s">
        <v>1</v>
      </c>
      <c r="P38" s="274" t="s">
        <v>1</v>
      </c>
      <c r="Q38" s="274" t="s">
        <v>285</v>
      </c>
      <c r="R38" s="216"/>
      <c r="S38" s="216"/>
      <c r="T38" s="216"/>
      <c r="U38" s="216"/>
      <c r="V38" s="216"/>
      <c r="W38" s="219"/>
      <c r="X38" s="144" t="s">
        <v>284</v>
      </c>
      <c r="Y38" s="144" t="s">
        <v>1</v>
      </c>
      <c r="Z38" s="274" t="s">
        <v>1</v>
      </c>
      <c r="AA38" s="274" t="s">
        <v>1</v>
      </c>
      <c r="AB38" s="274" t="s">
        <v>1</v>
      </c>
      <c r="AC38" s="274" t="s">
        <v>1</v>
      </c>
      <c r="AD38" s="274" t="s">
        <v>1</v>
      </c>
      <c r="AE38" s="274" t="s">
        <v>285</v>
      </c>
      <c r="AF38" s="244" t="s">
        <v>129</v>
      </c>
      <c r="AG38" s="219"/>
      <c r="AH38" s="219"/>
      <c r="AI38" s="219"/>
      <c r="AJ38" s="219"/>
      <c r="AK38" s="219"/>
      <c r="AL38" s="219"/>
      <c r="AM38" s="274" t="s">
        <v>284</v>
      </c>
      <c r="AN38" s="274" t="s">
        <v>1</v>
      </c>
      <c r="AO38" s="274" t="s">
        <v>1</v>
      </c>
      <c r="AP38" s="274" t="s">
        <v>1</v>
      </c>
      <c r="AQ38" s="274" t="s">
        <v>1</v>
      </c>
      <c r="AR38" s="274" t="s">
        <v>1</v>
      </c>
      <c r="AS38" s="274" t="s">
        <v>1</v>
      </c>
      <c r="AT38" s="274" t="s">
        <v>285</v>
      </c>
      <c r="AU38" s="219"/>
      <c r="AV38" s="219"/>
      <c r="AW38" s="219"/>
      <c r="AX38" s="219"/>
      <c r="AY38" s="219"/>
      <c r="AZ38" s="219"/>
      <c r="BA38" s="274" t="s">
        <v>284</v>
      </c>
      <c r="BB38" s="274" t="s">
        <v>1</v>
      </c>
      <c r="BC38" s="274" t="s">
        <v>1</v>
      </c>
      <c r="BD38" s="274" t="s">
        <v>1</v>
      </c>
      <c r="BE38" s="274" t="s">
        <v>1</v>
      </c>
      <c r="BF38" s="274" t="s">
        <v>1</v>
      </c>
      <c r="BG38" s="274" t="s">
        <v>1</v>
      </c>
      <c r="BH38" s="274" t="s">
        <v>285</v>
      </c>
      <c r="BI38" s="219"/>
      <c r="BJ38" s="219"/>
      <c r="BK38" s="225"/>
      <c r="BL38" s="244" t="s">
        <v>129</v>
      </c>
      <c r="BM38" s="359"/>
      <c r="BN38" s="359"/>
      <c r="BO38" s="359"/>
      <c r="BP38" s="182" t="s">
        <v>295</v>
      </c>
      <c r="BQ38" s="148" t="s">
        <v>4</v>
      </c>
      <c r="BR38" s="148" t="s">
        <v>4</v>
      </c>
      <c r="BS38" s="148" t="s">
        <v>4</v>
      </c>
      <c r="BT38" s="148" t="s">
        <v>4</v>
      </c>
      <c r="BU38" s="148" t="s">
        <v>4</v>
      </c>
      <c r="BV38" s="148" t="s">
        <v>4</v>
      </c>
      <c r="BW38" s="148" t="s">
        <v>299</v>
      </c>
      <c r="BX38" s="359"/>
      <c r="BY38" s="359"/>
      <c r="BZ38" s="359"/>
      <c r="CA38" s="359"/>
      <c r="CB38" s="359"/>
      <c r="CC38" s="359"/>
      <c r="CD38" s="144" t="s">
        <v>284</v>
      </c>
      <c r="CE38" s="144" t="s">
        <v>1</v>
      </c>
      <c r="CF38" s="274" t="s">
        <v>1</v>
      </c>
      <c r="CG38" s="274" t="s">
        <v>1</v>
      </c>
      <c r="CH38" s="274" t="s">
        <v>1</v>
      </c>
      <c r="CI38" s="274" t="s">
        <v>1</v>
      </c>
      <c r="CJ38" s="274" t="s">
        <v>1</v>
      </c>
      <c r="CK38" s="274" t="s">
        <v>285</v>
      </c>
      <c r="CL38" s="359"/>
      <c r="CM38" s="359"/>
      <c r="CN38" s="359"/>
      <c r="CO38" s="359"/>
      <c r="CP38" s="361"/>
      <c r="CQ38" s="244" t="s">
        <v>129</v>
      </c>
      <c r="CR38" s="307"/>
      <c r="CS38" s="311" t="s">
        <v>284</v>
      </c>
      <c r="CT38" s="311" t="s">
        <v>1</v>
      </c>
      <c r="CU38" s="311" t="s">
        <v>1</v>
      </c>
      <c r="CV38" s="311" t="s">
        <v>1</v>
      </c>
      <c r="CW38" s="311" t="s">
        <v>1</v>
      </c>
      <c r="CX38" s="311" t="s">
        <v>1</v>
      </c>
      <c r="CY38" s="311" t="s">
        <v>1</v>
      </c>
      <c r="CZ38" s="311" t="s">
        <v>285</v>
      </c>
      <c r="DA38" s="311"/>
      <c r="DB38" s="311"/>
      <c r="DC38" s="311"/>
      <c r="DD38" s="311"/>
      <c r="DE38" s="311"/>
      <c r="DF38" s="311"/>
      <c r="DG38" s="311" t="s">
        <v>284</v>
      </c>
      <c r="DH38" s="311" t="s">
        <v>1</v>
      </c>
      <c r="DI38" s="311" t="s">
        <v>1</v>
      </c>
      <c r="DJ38" s="311" t="s">
        <v>1</v>
      </c>
      <c r="DK38" s="311" t="s">
        <v>1</v>
      </c>
      <c r="DL38" s="311" t="s">
        <v>1</v>
      </c>
      <c r="DM38" s="311" t="s">
        <v>1</v>
      </c>
      <c r="DN38" s="311" t="s">
        <v>285</v>
      </c>
      <c r="DO38" s="311"/>
      <c r="DP38" s="311"/>
      <c r="DQ38" s="311"/>
      <c r="DR38" s="311"/>
      <c r="DS38" s="311"/>
      <c r="DT38" s="311"/>
      <c r="DU38" s="311" t="s">
        <v>284</v>
      </c>
      <c r="DV38" s="311" t="s">
        <v>1</v>
      </c>
      <c r="DW38" s="244" t="s">
        <v>129</v>
      </c>
      <c r="DX38" s="150"/>
      <c r="DY38" s="150"/>
      <c r="DZ38" s="150"/>
      <c r="EA38" s="150"/>
      <c r="EB38" s="150"/>
      <c r="EC38" s="150"/>
      <c r="ED38" s="150"/>
      <c r="EE38" s="150"/>
      <c r="EF38" s="150"/>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244" t="s">
        <v>129</v>
      </c>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244" t="s">
        <v>129</v>
      </c>
    </row>
    <row r="39" spans="1:190" ht="15.75" customHeight="1">
      <c r="A39" s="244" t="s">
        <v>130</v>
      </c>
      <c r="B39" s="216"/>
      <c r="C39" s="182" t="s">
        <v>295</v>
      </c>
      <c r="D39" s="144" t="s">
        <v>1</v>
      </c>
      <c r="E39" s="144" t="s">
        <v>1</v>
      </c>
      <c r="F39" s="144" t="s">
        <v>1</v>
      </c>
      <c r="G39" s="144" t="s">
        <v>1</v>
      </c>
      <c r="H39" s="144" t="s">
        <v>1</v>
      </c>
      <c r="I39" s="144" t="s">
        <v>1</v>
      </c>
      <c r="J39" s="144" t="s">
        <v>285</v>
      </c>
      <c r="K39" s="216"/>
      <c r="L39" s="216"/>
      <c r="M39" s="216"/>
      <c r="N39" s="216"/>
      <c r="O39" s="216"/>
      <c r="P39" s="216"/>
      <c r="Q39" s="144" t="s">
        <v>284</v>
      </c>
      <c r="R39" s="144" t="s">
        <v>1</v>
      </c>
      <c r="S39" s="144" t="s">
        <v>1</v>
      </c>
      <c r="T39" s="144" t="s">
        <v>1</v>
      </c>
      <c r="U39" s="144" t="s">
        <v>1</v>
      </c>
      <c r="V39" s="144" t="s">
        <v>1</v>
      </c>
      <c r="W39" s="144" t="s">
        <v>1</v>
      </c>
      <c r="X39" s="144" t="s">
        <v>285</v>
      </c>
      <c r="Y39" s="216"/>
      <c r="Z39" s="216"/>
      <c r="AA39" s="216"/>
      <c r="AB39" s="216"/>
      <c r="AC39" s="216"/>
      <c r="AD39" s="216"/>
      <c r="AE39" s="152" t="s">
        <v>284</v>
      </c>
      <c r="AF39" s="244" t="s">
        <v>130</v>
      </c>
      <c r="AG39" s="144" t="s">
        <v>1</v>
      </c>
      <c r="AH39" s="144" t="s">
        <v>1</v>
      </c>
      <c r="AI39" s="144" t="s">
        <v>1</v>
      </c>
      <c r="AJ39" s="144" t="s">
        <v>1</v>
      </c>
      <c r="AK39" s="144" t="s">
        <v>1</v>
      </c>
      <c r="AL39" s="144" t="s">
        <v>1</v>
      </c>
      <c r="AM39" s="144" t="s">
        <v>285</v>
      </c>
      <c r="AN39" s="219"/>
      <c r="AO39" s="219"/>
      <c r="AP39" s="219"/>
      <c r="AQ39" s="219"/>
      <c r="AR39" s="219"/>
      <c r="AS39" s="219"/>
      <c r="AT39" s="144" t="s">
        <v>284</v>
      </c>
      <c r="AU39" s="144" t="s">
        <v>1</v>
      </c>
      <c r="AV39" s="144" t="s">
        <v>1</v>
      </c>
      <c r="AW39" s="144" t="s">
        <v>1</v>
      </c>
      <c r="AX39" s="144" t="s">
        <v>1</v>
      </c>
      <c r="AY39" s="144" t="s">
        <v>1</v>
      </c>
      <c r="AZ39" s="144" t="s">
        <v>1</v>
      </c>
      <c r="BA39" s="144" t="s">
        <v>285</v>
      </c>
      <c r="BB39" s="219"/>
      <c r="BC39" s="219"/>
      <c r="BD39" s="219"/>
      <c r="BE39" s="219"/>
      <c r="BF39" s="219"/>
      <c r="BG39" s="219"/>
      <c r="BH39" s="148" t="s">
        <v>294</v>
      </c>
      <c r="BI39" s="219" t="s">
        <v>1</v>
      </c>
      <c r="BJ39" s="219" t="s">
        <v>1</v>
      </c>
      <c r="BK39" s="225" t="s">
        <v>1</v>
      </c>
      <c r="BL39" s="244" t="s">
        <v>130</v>
      </c>
      <c r="BM39" s="144" t="s">
        <v>1</v>
      </c>
      <c r="BN39" s="144" t="s">
        <v>1</v>
      </c>
      <c r="BO39" s="144" t="s">
        <v>1</v>
      </c>
      <c r="BP39" s="144" t="s">
        <v>285</v>
      </c>
      <c r="BQ39" s="359"/>
      <c r="BR39" s="359"/>
      <c r="BS39" s="359"/>
      <c r="BT39" s="359"/>
      <c r="BU39" s="359"/>
      <c r="BV39" s="359"/>
      <c r="BW39" s="144" t="s">
        <v>284</v>
      </c>
      <c r="BX39" s="144" t="s">
        <v>1</v>
      </c>
      <c r="BY39" s="144" t="s">
        <v>1</v>
      </c>
      <c r="BZ39" s="144" t="s">
        <v>1</v>
      </c>
      <c r="CA39" s="144" t="s">
        <v>1</v>
      </c>
      <c r="CB39" s="144" t="s">
        <v>1</v>
      </c>
      <c r="CC39" s="144" t="s">
        <v>1</v>
      </c>
      <c r="CD39" s="144" t="s">
        <v>285</v>
      </c>
      <c r="CE39" s="359"/>
      <c r="CF39" s="359"/>
      <c r="CG39" s="359"/>
      <c r="CH39" s="359"/>
      <c r="CI39" s="359"/>
      <c r="CJ39" s="359"/>
      <c r="CK39" s="144" t="s">
        <v>284</v>
      </c>
      <c r="CL39" s="144" t="s">
        <v>1</v>
      </c>
      <c r="CM39" s="144" t="s">
        <v>1</v>
      </c>
      <c r="CN39" s="144" t="s">
        <v>1</v>
      </c>
      <c r="CO39" s="144" t="s">
        <v>1</v>
      </c>
      <c r="CP39" s="144" t="s">
        <v>1</v>
      </c>
      <c r="CQ39" s="244" t="s">
        <v>130</v>
      </c>
      <c r="CR39" s="307" t="s">
        <v>1</v>
      </c>
      <c r="CS39" s="311" t="s">
        <v>285</v>
      </c>
      <c r="CT39" s="311"/>
      <c r="CU39" s="311"/>
      <c r="CV39" s="311"/>
      <c r="CW39" s="311"/>
      <c r="CX39" s="311"/>
      <c r="CY39" s="311"/>
      <c r="CZ39" s="311" t="s">
        <v>284</v>
      </c>
      <c r="DA39" s="311" t="s">
        <v>1</v>
      </c>
      <c r="DB39" s="311" t="s">
        <v>1</v>
      </c>
      <c r="DC39" s="311" t="s">
        <v>1</v>
      </c>
      <c r="DD39" s="311" t="s">
        <v>1</v>
      </c>
      <c r="DE39" s="311" t="s">
        <v>1</v>
      </c>
      <c r="DF39" s="311" t="s">
        <v>1</v>
      </c>
      <c r="DG39" s="311" t="s">
        <v>285</v>
      </c>
      <c r="DH39" s="311"/>
      <c r="DI39" s="311"/>
      <c r="DJ39" s="311"/>
      <c r="DK39" s="311"/>
      <c r="DL39" s="311"/>
      <c r="DM39" s="311"/>
      <c r="DN39" s="311" t="s">
        <v>284</v>
      </c>
      <c r="DO39" s="311" t="s">
        <v>1</v>
      </c>
      <c r="DP39" s="311" t="s">
        <v>1</v>
      </c>
      <c r="DQ39" s="311" t="s">
        <v>1</v>
      </c>
      <c r="DR39" s="311" t="s">
        <v>1</v>
      </c>
      <c r="DS39" s="311" t="s">
        <v>1</v>
      </c>
      <c r="DT39" s="311" t="s">
        <v>1</v>
      </c>
      <c r="DU39" s="311" t="s">
        <v>285</v>
      </c>
      <c r="DV39" s="311"/>
      <c r="DW39" s="244" t="s">
        <v>130</v>
      </c>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244" t="s">
        <v>130</v>
      </c>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244" t="s">
        <v>130</v>
      </c>
    </row>
    <row r="40" spans="1:190" ht="15.75" customHeight="1">
      <c r="A40" s="244" t="s">
        <v>131</v>
      </c>
      <c r="B40" s="144" t="s">
        <v>1</v>
      </c>
      <c r="C40" s="144" t="s">
        <v>285</v>
      </c>
      <c r="D40" s="216"/>
      <c r="E40" s="216"/>
      <c r="F40" s="216"/>
      <c r="G40" s="216"/>
      <c r="H40" s="216"/>
      <c r="I40" s="216"/>
      <c r="J40" s="144" t="s">
        <v>284</v>
      </c>
      <c r="K40" s="144" t="s">
        <v>1</v>
      </c>
      <c r="L40" s="144" t="s">
        <v>1</v>
      </c>
      <c r="M40" s="144" t="s">
        <v>1</v>
      </c>
      <c r="N40" s="144" t="s">
        <v>1</v>
      </c>
      <c r="O40" s="144" t="s">
        <v>1</v>
      </c>
      <c r="P40" s="144" t="s">
        <v>1</v>
      </c>
      <c r="Q40" s="144" t="s">
        <v>285</v>
      </c>
      <c r="R40" s="216"/>
      <c r="S40" s="216"/>
      <c r="T40" s="216"/>
      <c r="U40" s="216"/>
      <c r="V40" s="216"/>
      <c r="W40" s="219"/>
      <c r="X40" s="144" t="s">
        <v>284</v>
      </c>
      <c r="Y40" s="144" t="s">
        <v>1</v>
      </c>
      <c r="Z40" s="144" t="s">
        <v>1</v>
      </c>
      <c r="AA40" s="144" t="s">
        <v>1</v>
      </c>
      <c r="AB40" s="144" t="s">
        <v>1</v>
      </c>
      <c r="AC40" s="144" t="s">
        <v>1</v>
      </c>
      <c r="AD40" s="144" t="s">
        <v>1</v>
      </c>
      <c r="AE40" s="152" t="s">
        <v>285</v>
      </c>
      <c r="AF40" s="244" t="s">
        <v>131</v>
      </c>
      <c r="AG40" s="219"/>
      <c r="AH40" s="219"/>
      <c r="AI40" s="219"/>
      <c r="AJ40" s="219"/>
      <c r="AK40" s="219"/>
      <c r="AL40" s="219"/>
      <c r="AM40" s="144" t="s">
        <v>284</v>
      </c>
      <c r="AN40" s="144" t="s">
        <v>1</v>
      </c>
      <c r="AO40" s="144" t="s">
        <v>1</v>
      </c>
      <c r="AP40" s="144" t="s">
        <v>1</v>
      </c>
      <c r="AQ40" s="182" t="s">
        <v>30</v>
      </c>
      <c r="AR40" s="289" t="s">
        <v>32</v>
      </c>
      <c r="AS40" s="289" t="s">
        <v>32</v>
      </c>
      <c r="AT40" s="289" t="s">
        <v>298</v>
      </c>
      <c r="AU40" s="219"/>
      <c r="AV40" s="219"/>
      <c r="AW40" s="219"/>
      <c r="AX40" s="219"/>
      <c r="AY40" s="219"/>
      <c r="AZ40" s="219"/>
      <c r="BA40" s="144" t="s">
        <v>284</v>
      </c>
      <c r="BB40" s="144" t="s">
        <v>1</v>
      </c>
      <c r="BC40" s="144" t="s">
        <v>1</v>
      </c>
      <c r="BD40" s="144" t="s">
        <v>1</v>
      </c>
      <c r="BE40" s="144" t="s">
        <v>1</v>
      </c>
      <c r="BF40" s="144" t="s">
        <v>1</v>
      </c>
      <c r="BG40" s="144" t="s">
        <v>1</v>
      </c>
      <c r="BH40" s="144" t="s">
        <v>285</v>
      </c>
      <c r="BI40" s="219"/>
      <c r="BJ40" s="219"/>
      <c r="BK40" s="219"/>
      <c r="BL40" s="244" t="s">
        <v>131</v>
      </c>
      <c r="BM40" s="359"/>
      <c r="BN40" s="359"/>
      <c r="BO40" s="359"/>
      <c r="BP40" s="148" t="s">
        <v>294</v>
      </c>
      <c r="BQ40" s="148" t="s">
        <v>4</v>
      </c>
      <c r="BR40" s="148" t="s">
        <v>4</v>
      </c>
      <c r="BS40" s="148" t="s">
        <v>4</v>
      </c>
      <c r="BT40" s="148" t="s">
        <v>4</v>
      </c>
      <c r="BU40" s="148" t="s">
        <v>4</v>
      </c>
      <c r="BV40" s="148" t="s">
        <v>4</v>
      </c>
      <c r="BW40" s="148" t="s">
        <v>299</v>
      </c>
      <c r="BX40" s="359"/>
      <c r="BY40" s="359"/>
      <c r="BZ40" s="359"/>
      <c r="CA40" s="359"/>
      <c r="CB40" s="359"/>
      <c r="CC40" s="359"/>
      <c r="CD40" s="144" t="s">
        <v>284</v>
      </c>
      <c r="CE40" s="144" t="s">
        <v>1</v>
      </c>
      <c r="CF40" s="144" t="s">
        <v>1</v>
      </c>
      <c r="CG40" s="144" t="s">
        <v>1</v>
      </c>
      <c r="CH40" s="144" t="s">
        <v>1</v>
      </c>
      <c r="CI40" s="144" t="s">
        <v>1</v>
      </c>
      <c r="CJ40" s="144" t="s">
        <v>1</v>
      </c>
      <c r="CK40" s="144" t="s">
        <v>285</v>
      </c>
      <c r="CL40" s="359"/>
      <c r="CM40" s="359"/>
      <c r="CN40" s="359"/>
      <c r="CO40" s="359"/>
      <c r="CP40" s="361"/>
      <c r="CQ40" s="244" t="s">
        <v>131</v>
      </c>
      <c r="CR40" s="307"/>
      <c r="CS40" s="311" t="s">
        <v>284</v>
      </c>
      <c r="CT40" s="311" t="s">
        <v>1</v>
      </c>
      <c r="CU40" s="311" t="s">
        <v>1</v>
      </c>
      <c r="CV40" s="311" t="s">
        <v>1</v>
      </c>
      <c r="CW40" s="311" t="s">
        <v>1</v>
      </c>
      <c r="CX40" s="311" t="s">
        <v>1</v>
      </c>
      <c r="CY40" s="311" t="s">
        <v>1</v>
      </c>
      <c r="CZ40" s="311" t="s">
        <v>285</v>
      </c>
      <c r="DA40" s="311"/>
      <c r="DB40" s="311"/>
      <c r="DC40" s="311"/>
      <c r="DD40" s="311"/>
      <c r="DE40" s="311"/>
      <c r="DF40" s="311"/>
      <c r="DG40" s="311" t="s">
        <v>284</v>
      </c>
      <c r="DH40" s="311" t="s">
        <v>1</v>
      </c>
      <c r="DI40" s="311" t="s">
        <v>1</v>
      </c>
      <c r="DJ40" s="311" t="s">
        <v>1</v>
      </c>
      <c r="DK40" s="311" t="s">
        <v>1</v>
      </c>
      <c r="DL40" s="311" t="s">
        <v>1</v>
      </c>
      <c r="DM40" s="311" t="s">
        <v>1</v>
      </c>
      <c r="DN40" s="311" t="s">
        <v>285</v>
      </c>
      <c r="DO40" s="311"/>
      <c r="DP40" s="311"/>
      <c r="DQ40" s="311"/>
      <c r="DR40" s="311"/>
      <c r="DS40" s="311"/>
      <c r="DT40" s="311"/>
      <c r="DU40" s="311" t="s">
        <v>284</v>
      </c>
      <c r="DV40" s="311" t="s">
        <v>1</v>
      </c>
      <c r="DW40" s="244" t="s">
        <v>131</v>
      </c>
      <c r="DX40" s="150"/>
      <c r="DY40" s="150"/>
      <c r="DZ40" s="150"/>
      <c r="EA40" s="150"/>
      <c r="EB40" s="150"/>
      <c r="EC40" s="150"/>
      <c r="ED40" s="150"/>
      <c r="EE40" s="150"/>
      <c r="EF40" s="150"/>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244" t="s">
        <v>131</v>
      </c>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244" t="s">
        <v>131</v>
      </c>
    </row>
    <row r="41" spans="1:190" ht="15.75" customHeight="1">
      <c r="A41" s="244" t="s">
        <v>132</v>
      </c>
      <c r="B41" s="144" t="s">
        <v>1</v>
      </c>
      <c r="C41" s="144" t="s">
        <v>285</v>
      </c>
      <c r="D41" s="216"/>
      <c r="E41" s="216"/>
      <c r="F41" s="216"/>
      <c r="G41" s="216"/>
      <c r="H41" s="216"/>
      <c r="I41" s="216"/>
      <c r="J41" s="144" t="s">
        <v>284</v>
      </c>
      <c r="K41" s="144" t="s">
        <v>1</v>
      </c>
      <c r="L41" s="144" t="s">
        <v>1</v>
      </c>
      <c r="M41" s="144" t="s">
        <v>1</v>
      </c>
      <c r="N41" s="144" t="s">
        <v>1</v>
      </c>
      <c r="O41" s="144" t="s">
        <v>1</v>
      </c>
      <c r="P41" s="144" t="s">
        <v>1</v>
      </c>
      <c r="Q41" s="144" t="s">
        <v>285</v>
      </c>
      <c r="R41" s="216"/>
      <c r="S41" s="216"/>
      <c r="T41" s="216"/>
      <c r="U41" s="216"/>
      <c r="V41" s="216"/>
      <c r="W41" s="219"/>
      <c r="X41" s="144" t="s">
        <v>284</v>
      </c>
      <c r="Y41" s="144" t="s">
        <v>1</v>
      </c>
      <c r="Z41" s="144" t="s">
        <v>1</v>
      </c>
      <c r="AA41" s="144" t="s">
        <v>1</v>
      </c>
      <c r="AB41" s="144" t="s">
        <v>1</v>
      </c>
      <c r="AC41" s="144" t="s">
        <v>1</v>
      </c>
      <c r="AD41" s="144" t="s">
        <v>1</v>
      </c>
      <c r="AE41" s="152" t="s">
        <v>285</v>
      </c>
      <c r="AF41" s="244" t="s">
        <v>132</v>
      </c>
      <c r="AG41" s="219"/>
      <c r="AH41" s="219"/>
      <c r="AI41" s="219"/>
      <c r="AJ41" s="219"/>
      <c r="AK41" s="219"/>
      <c r="AL41" s="219"/>
      <c r="AM41" s="144" t="s">
        <v>284</v>
      </c>
      <c r="AN41" s="144" t="s">
        <v>1</v>
      </c>
      <c r="AO41" s="144" t="s">
        <v>1</v>
      </c>
      <c r="AP41" s="144" t="s">
        <v>1</v>
      </c>
      <c r="AQ41" s="144" t="s">
        <v>1</v>
      </c>
      <c r="AR41" s="144" t="s">
        <v>1</v>
      </c>
      <c r="AS41" s="144" t="s">
        <v>1</v>
      </c>
      <c r="AT41" s="144" t="s">
        <v>285</v>
      </c>
      <c r="AU41" s="219"/>
      <c r="AV41" s="219"/>
      <c r="AW41" s="219"/>
      <c r="AX41" s="219"/>
      <c r="AY41" s="219"/>
      <c r="AZ41" s="219"/>
      <c r="BA41" s="144" t="s">
        <v>284</v>
      </c>
      <c r="BB41" s="144" t="s">
        <v>1</v>
      </c>
      <c r="BC41" s="144" t="s">
        <v>1</v>
      </c>
      <c r="BD41" s="144" t="s">
        <v>1</v>
      </c>
      <c r="BE41" s="144" t="s">
        <v>1</v>
      </c>
      <c r="BF41" s="144" t="s">
        <v>1</v>
      </c>
      <c r="BG41" s="144" t="s">
        <v>1</v>
      </c>
      <c r="BH41" s="144" t="s">
        <v>285</v>
      </c>
      <c r="BI41" s="219"/>
      <c r="BJ41" s="219"/>
      <c r="BK41" s="219"/>
      <c r="BL41" s="244" t="s">
        <v>132</v>
      </c>
      <c r="BM41" s="359"/>
      <c r="BN41" s="359"/>
      <c r="BO41" s="359"/>
      <c r="BP41" s="144" t="s">
        <v>284</v>
      </c>
      <c r="BQ41" s="144" t="s">
        <v>1</v>
      </c>
      <c r="BR41" s="144" t="s">
        <v>1</v>
      </c>
      <c r="BS41" s="144" t="s">
        <v>1</v>
      </c>
      <c r="BT41" s="144" t="s">
        <v>1</v>
      </c>
      <c r="BU41" s="144" t="s">
        <v>1</v>
      </c>
      <c r="BV41" s="144" t="s">
        <v>1</v>
      </c>
      <c r="BW41" s="144" t="s">
        <v>285</v>
      </c>
      <c r="BX41" s="359"/>
      <c r="BY41" s="359"/>
      <c r="BZ41" s="359"/>
      <c r="CA41" s="359"/>
      <c r="CB41" s="359"/>
      <c r="CC41" s="359"/>
      <c r="CD41" s="144" t="s">
        <v>284</v>
      </c>
      <c r="CE41" s="144" t="s">
        <v>1</v>
      </c>
      <c r="CF41" s="144" t="s">
        <v>1</v>
      </c>
      <c r="CG41" s="144" t="s">
        <v>1</v>
      </c>
      <c r="CH41" s="144" t="s">
        <v>1</v>
      </c>
      <c r="CI41" s="144" t="s">
        <v>1</v>
      </c>
      <c r="CJ41" s="144" t="s">
        <v>1</v>
      </c>
      <c r="CK41" s="144" t="s">
        <v>285</v>
      </c>
      <c r="CL41" s="359"/>
      <c r="CM41" s="359"/>
      <c r="CN41" s="359"/>
      <c r="CO41" s="359"/>
      <c r="CP41" s="361"/>
      <c r="CQ41" s="244" t="s">
        <v>132</v>
      </c>
      <c r="CR41" s="307"/>
      <c r="CS41" s="311" t="s">
        <v>284</v>
      </c>
      <c r="CT41" s="311" t="s">
        <v>1</v>
      </c>
      <c r="CU41" s="311" t="s">
        <v>1</v>
      </c>
      <c r="CV41" s="311" t="s">
        <v>1</v>
      </c>
      <c r="CW41" s="311" t="s">
        <v>1</v>
      </c>
      <c r="CX41" s="311" t="s">
        <v>1</v>
      </c>
      <c r="CY41" s="311" t="s">
        <v>1</v>
      </c>
      <c r="CZ41" s="311" t="s">
        <v>285</v>
      </c>
      <c r="DA41" s="311"/>
      <c r="DB41" s="311"/>
      <c r="DC41" s="311"/>
      <c r="DD41" s="311"/>
      <c r="DE41" s="311"/>
      <c r="DF41" s="311"/>
      <c r="DG41" s="311" t="s">
        <v>284</v>
      </c>
      <c r="DH41" s="311" t="s">
        <v>1</v>
      </c>
      <c r="DI41" s="311" t="s">
        <v>1</v>
      </c>
      <c r="DJ41" s="311" t="s">
        <v>1</v>
      </c>
      <c r="DK41" s="311" t="s">
        <v>1</v>
      </c>
      <c r="DL41" s="311" t="s">
        <v>1</v>
      </c>
      <c r="DM41" s="311" t="s">
        <v>1</v>
      </c>
      <c r="DN41" s="311" t="s">
        <v>285</v>
      </c>
      <c r="DO41" s="311"/>
      <c r="DP41" s="311"/>
      <c r="DQ41" s="311"/>
      <c r="DR41" s="311"/>
      <c r="DS41" s="311"/>
      <c r="DT41" s="311"/>
      <c r="DU41" s="311" t="s">
        <v>284</v>
      </c>
      <c r="DV41" s="311" t="s">
        <v>1</v>
      </c>
      <c r="DW41" s="244" t="s">
        <v>132</v>
      </c>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244" t="s">
        <v>132</v>
      </c>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244" t="s">
        <v>132</v>
      </c>
    </row>
    <row r="42" spans="1:190" ht="15.75" customHeight="1">
      <c r="A42" s="244" t="s">
        <v>133</v>
      </c>
      <c r="B42" s="159" t="s">
        <v>1</v>
      </c>
      <c r="C42" s="159" t="s">
        <v>1</v>
      </c>
      <c r="D42" s="159" t="s">
        <v>1</v>
      </c>
      <c r="E42" s="159" t="s">
        <v>285</v>
      </c>
      <c r="F42" s="220"/>
      <c r="G42" s="220"/>
      <c r="H42" s="220"/>
      <c r="I42" s="220"/>
      <c r="J42" s="220"/>
      <c r="K42" s="220"/>
      <c r="L42" s="159" t="s">
        <v>284</v>
      </c>
      <c r="M42" s="159" t="s">
        <v>1</v>
      </c>
      <c r="N42" s="159" t="s">
        <v>1</v>
      </c>
      <c r="O42" s="159" t="s">
        <v>1</v>
      </c>
      <c r="P42" s="159" t="s">
        <v>1</v>
      </c>
      <c r="Q42" s="159" t="s">
        <v>1</v>
      </c>
      <c r="R42" s="159" t="s">
        <v>1</v>
      </c>
      <c r="S42" s="159" t="s">
        <v>285</v>
      </c>
      <c r="T42" s="220"/>
      <c r="U42" s="220"/>
      <c r="V42" s="220"/>
      <c r="W42" s="220"/>
      <c r="X42" s="220"/>
      <c r="Y42" s="220"/>
      <c r="Z42" s="159" t="s">
        <v>284</v>
      </c>
      <c r="AA42" s="159" t="s">
        <v>1</v>
      </c>
      <c r="AB42" s="159" t="s">
        <v>1</v>
      </c>
      <c r="AC42" s="159" t="s">
        <v>1</v>
      </c>
      <c r="AD42" s="159" t="s">
        <v>1</v>
      </c>
      <c r="AE42" s="160" t="s">
        <v>1</v>
      </c>
      <c r="AF42" s="273" t="s">
        <v>133</v>
      </c>
      <c r="AG42" s="159" t="s">
        <v>1</v>
      </c>
      <c r="AH42" s="159" t="s">
        <v>1</v>
      </c>
      <c r="AI42" s="302" t="s">
        <v>1</v>
      </c>
      <c r="AJ42" s="302" t="s">
        <v>1</v>
      </c>
      <c r="AK42" s="302" t="s">
        <v>1</v>
      </c>
      <c r="AL42" s="302" t="s">
        <v>285</v>
      </c>
      <c r="AM42" s="219"/>
      <c r="AN42" s="219"/>
      <c r="AO42" s="185" t="s">
        <v>301</v>
      </c>
      <c r="AP42" s="185" t="s">
        <v>301</v>
      </c>
      <c r="AQ42" s="185" t="s">
        <v>301</v>
      </c>
      <c r="AR42" s="185" t="s">
        <v>301</v>
      </c>
      <c r="AS42" s="144" t="s">
        <v>284</v>
      </c>
      <c r="AT42" s="274" t="s">
        <v>1</v>
      </c>
      <c r="AU42" s="274" t="s">
        <v>1</v>
      </c>
      <c r="AV42" s="274" t="s">
        <v>285</v>
      </c>
      <c r="AW42" s="219"/>
      <c r="AX42" s="219"/>
      <c r="AY42" s="219"/>
      <c r="AZ42" s="219"/>
      <c r="BA42" s="219"/>
      <c r="BB42" s="144" t="s">
        <v>284</v>
      </c>
      <c r="BC42" s="144" t="s">
        <v>1</v>
      </c>
      <c r="BD42" s="144" t="s">
        <v>1</v>
      </c>
      <c r="BE42" s="144" t="s">
        <v>1</v>
      </c>
      <c r="BF42" s="144" t="s">
        <v>1</v>
      </c>
      <c r="BG42" s="144" t="s">
        <v>1</v>
      </c>
      <c r="BH42" s="274" t="s">
        <v>1</v>
      </c>
      <c r="BI42" s="274" t="s">
        <v>285</v>
      </c>
      <c r="BJ42" s="219"/>
      <c r="BK42" s="219"/>
      <c r="BL42" s="273" t="s">
        <v>133</v>
      </c>
      <c r="BM42" s="359"/>
      <c r="BN42" s="359"/>
      <c r="BO42" s="359"/>
      <c r="BP42" s="274" t="s">
        <v>284</v>
      </c>
      <c r="BQ42" s="274" t="s">
        <v>1</v>
      </c>
      <c r="BR42" s="274" t="s">
        <v>1</v>
      </c>
      <c r="BS42" s="274" t="s">
        <v>1</v>
      </c>
      <c r="BT42" s="274" t="s">
        <v>1</v>
      </c>
      <c r="BU42" s="274" t="s">
        <v>1</v>
      </c>
      <c r="BV42" s="274" t="s">
        <v>1</v>
      </c>
      <c r="BW42" s="274" t="s">
        <v>285</v>
      </c>
      <c r="BX42" s="359"/>
      <c r="BY42" s="359"/>
      <c r="BZ42" s="359"/>
      <c r="CA42" s="359"/>
      <c r="CB42" s="359"/>
      <c r="CC42" s="359"/>
      <c r="CD42" s="359"/>
      <c r="CE42" s="359"/>
      <c r="CF42" s="144" t="s">
        <v>284</v>
      </c>
      <c r="CG42" s="144" t="s">
        <v>1</v>
      </c>
      <c r="CH42" s="144" t="s">
        <v>1</v>
      </c>
      <c r="CI42" s="144" t="s">
        <v>1</v>
      </c>
      <c r="CJ42" s="144" t="s">
        <v>1</v>
      </c>
      <c r="CK42" s="274" t="s">
        <v>1</v>
      </c>
      <c r="CL42" s="274" t="s">
        <v>1</v>
      </c>
      <c r="CM42" s="274" t="s">
        <v>285</v>
      </c>
      <c r="CN42" s="359"/>
      <c r="CO42" s="359"/>
      <c r="CP42" s="361"/>
      <c r="CQ42" s="244" t="s">
        <v>133</v>
      </c>
      <c r="CR42" s="307"/>
      <c r="CS42" s="311"/>
      <c r="CT42" s="311"/>
      <c r="CU42" s="311" t="s">
        <v>284</v>
      </c>
      <c r="CV42" s="311" t="s">
        <v>1</v>
      </c>
      <c r="CW42" s="311" t="s">
        <v>1</v>
      </c>
      <c r="CX42" s="311" t="s">
        <v>1</v>
      </c>
      <c r="CY42" s="311" t="s">
        <v>1</v>
      </c>
      <c r="CZ42" s="311" t="s">
        <v>1</v>
      </c>
      <c r="DA42" s="311" t="s">
        <v>1</v>
      </c>
      <c r="DB42" s="311" t="s">
        <v>285</v>
      </c>
      <c r="DC42" s="311"/>
      <c r="DD42" s="311"/>
      <c r="DE42" s="311"/>
      <c r="DF42" s="311"/>
      <c r="DG42" s="311"/>
      <c r="DH42" s="311"/>
      <c r="DI42" s="311" t="s">
        <v>284</v>
      </c>
      <c r="DJ42" s="311" t="s">
        <v>1</v>
      </c>
      <c r="DK42" s="311" t="s">
        <v>1</v>
      </c>
      <c r="DL42" s="311" t="s">
        <v>1</v>
      </c>
      <c r="DM42" s="311" t="s">
        <v>1</v>
      </c>
      <c r="DN42" s="311" t="s">
        <v>1</v>
      </c>
      <c r="DO42" s="311" t="s">
        <v>1</v>
      </c>
      <c r="DP42" s="311" t="s">
        <v>285</v>
      </c>
      <c r="DQ42" s="311"/>
      <c r="DR42" s="311"/>
      <c r="DS42" s="311"/>
      <c r="DT42" s="311"/>
      <c r="DU42" s="311"/>
      <c r="DV42" s="311"/>
      <c r="DW42" s="244" t="s">
        <v>133</v>
      </c>
      <c r="DX42" s="150"/>
      <c r="DY42" s="150"/>
      <c r="DZ42" s="150"/>
      <c r="EA42" s="150"/>
      <c r="EB42" s="150"/>
      <c r="EC42" s="150"/>
      <c r="ED42" s="150"/>
      <c r="EE42" s="150"/>
      <c r="EF42" s="150"/>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244" t="s">
        <v>133</v>
      </c>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244" t="s">
        <v>133</v>
      </c>
    </row>
    <row r="43" spans="1:190" ht="15.75" customHeight="1">
      <c r="A43" s="234" t="s">
        <v>134</v>
      </c>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403"/>
      <c r="AF43" s="234" t="s">
        <v>134</v>
      </c>
      <c r="AG43" s="378"/>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80"/>
      <c r="BK43" s="381"/>
      <c r="BL43" s="234" t="s">
        <v>134</v>
      </c>
      <c r="BM43" s="394"/>
      <c r="BN43" s="395"/>
      <c r="BO43" s="395"/>
      <c r="BP43" s="395"/>
      <c r="BQ43" s="395"/>
      <c r="BR43" s="395"/>
      <c r="BS43" s="395"/>
      <c r="BT43" s="395"/>
      <c r="BU43" s="395"/>
      <c r="BV43" s="395"/>
      <c r="BW43" s="395"/>
      <c r="BX43" s="395"/>
      <c r="BY43" s="395"/>
      <c r="BZ43" s="395"/>
      <c r="CA43" s="395"/>
      <c r="CB43" s="395"/>
      <c r="CC43" s="395"/>
      <c r="CD43" s="395"/>
      <c r="CE43" s="395"/>
      <c r="CF43" s="395"/>
      <c r="CG43" s="395"/>
      <c r="CH43" s="395"/>
      <c r="CI43" s="395"/>
      <c r="CJ43" s="395"/>
      <c r="CK43" s="395"/>
      <c r="CL43" s="395"/>
      <c r="CM43" s="395"/>
      <c r="CN43" s="395"/>
      <c r="CO43" s="395"/>
      <c r="CP43" s="396"/>
      <c r="CQ43" s="234" t="s">
        <v>134</v>
      </c>
      <c r="CR43" s="394"/>
      <c r="CS43" s="395"/>
      <c r="CT43" s="395"/>
      <c r="CU43" s="395"/>
      <c r="CV43" s="395"/>
      <c r="CW43" s="395"/>
      <c r="CX43" s="395"/>
      <c r="CY43" s="395"/>
      <c r="CZ43" s="395"/>
      <c r="DA43" s="395"/>
      <c r="DB43" s="395"/>
      <c r="DC43" s="395"/>
      <c r="DD43" s="395"/>
      <c r="DE43" s="395"/>
      <c r="DF43" s="395"/>
      <c r="DG43" s="395"/>
      <c r="DH43" s="395"/>
      <c r="DI43" s="395"/>
      <c r="DJ43" s="395"/>
      <c r="DK43" s="395"/>
      <c r="DL43" s="395"/>
      <c r="DM43" s="395"/>
      <c r="DN43" s="395"/>
      <c r="DO43" s="395"/>
      <c r="DP43" s="395"/>
      <c r="DQ43" s="395"/>
      <c r="DR43" s="395"/>
      <c r="DS43" s="395"/>
      <c r="DT43" s="395"/>
      <c r="DU43" s="395"/>
      <c r="DV43" s="396"/>
      <c r="DW43" s="234" t="s">
        <v>134</v>
      </c>
      <c r="DX43" s="394"/>
      <c r="DY43" s="395"/>
      <c r="DZ43" s="395"/>
      <c r="EA43" s="395"/>
      <c r="EB43" s="395"/>
      <c r="EC43" s="395"/>
      <c r="ED43" s="395"/>
      <c r="EE43" s="395"/>
      <c r="EF43" s="395"/>
      <c r="EG43" s="395"/>
      <c r="EH43" s="395"/>
      <c r="EI43" s="395"/>
      <c r="EJ43" s="395"/>
      <c r="EK43" s="395"/>
      <c r="EL43" s="395"/>
      <c r="EM43" s="395"/>
      <c r="EN43" s="395"/>
      <c r="EO43" s="395"/>
      <c r="EP43" s="395"/>
      <c r="EQ43" s="395"/>
      <c r="ER43" s="395"/>
      <c r="ES43" s="395"/>
      <c r="ET43" s="395"/>
      <c r="EU43" s="395"/>
      <c r="EV43" s="395"/>
      <c r="EW43" s="395"/>
      <c r="EX43" s="395"/>
      <c r="EY43" s="395"/>
      <c r="EZ43" s="395"/>
      <c r="FA43" s="395"/>
      <c r="FB43" s="396"/>
      <c r="FC43" s="234" t="s">
        <v>134</v>
      </c>
      <c r="FD43" s="391"/>
      <c r="FE43" s="392"/>
      <c r="FF43" s="392"/>
      <c r="FG43" s="392"/>
      <c r="FH43" s="392"/>
      <c r="FI43" s="392"/>
      <c r="FJ43" s="392"/>
      <c r="FK43" s="392"/>
      <c r="FL43" s="392"/>
      <c r="FM43" s="392"/>
      <c r="FN43" s="392"/>
      <c r="FO43" s="392"/>
      <c r="FP43" s="392"/>
      <c r="FQ43" s="392"/>
      <c r="FR43" s="392"/>
      <c r="FS43" s="392"/>
      <c r="FT43" s="392"/>
      <c r="FU43" s="392"/>
      <c r="FV43" s="392"/>
      <c r="FW43" s="392"/>
      <c r="FX43" s="392"/>
      <c r="FY43" s="392"/>
      <c r="FZ43" s="392"/>
      <c r="GA43" s="392"/>
      <c r="GB43" s="392"/>
      <c r="GC43" s="392"/>
      <c r="GD43" s="392"/>
      <c r="GE43" s="392"/>
      <c r="GF43" s="392"/>
      <c r="GG43" s="393"/>
      <c r="GH43" s="234" t="s">
        <v>134</v>
      </c>
    </row>
    <row r="44" spans="1:190" ht="15.75" customHeight="1">
      <c r="A44" s="245" t="s">
        <v>135</v>
      </c>
      <c r="B44" s="232" t="s">
        <v>23</v>
      </c>
      <c r="C44" s="340" t="s">
        <v>23</v>
      </c>
      <c r="D44" s="340" t="s">
        <v>23</v>
      </c>
      <c r="E44" s="340" t="s">
        <v>23</v>
      </c>
      <c r="F44" s="340" t="s">
        <v>23</v>
      </c>
      <c r="G44" s="340" t="s">
        <v>23</v>
      </c>
      <c r="H44" s="340" t="s">
        <v>23</v>
      </c>
      <c r="I44" s="340" t="s">
        <v>23</v>
      </c>
      <c r="J44" s="340" t="s">
        <v>23</v>
      </c>
      <c r="K44" s="340" t="s">
        <v>23</v>
      </c>
      <c r="L44" s="340" t="s">
        <v>23</v>
      </c>
      <c r="M44" s="340" t="s">
        <v>23</v>
      </c>
      <c r="N44" s="276" t="s">
        <v>88</v>
      </c>
      <c r="O44" s="341"/>
      <c r="P44" s="341"/>
      <c r="Q44" s="341"/>
      <c r="R44" s="341"/>
      <c r="S44" s="341"/>
      <c r="T44" s="341"/>
      <c r="U44" s="216" t="s">
        <v>284</v>
      </c>
      <c r="V44" s="216" t="s">
        <v>1</v>
      </c>
      <c r="W44" s="144" t="s">
        <v>1</v>
      </c>
      <c r="X44" s="144" t="s">
        <v>1</v>
      </c>
      <c r="Y44" s="144" t="s">
        <v>1</v>
      </c>
      <c r="Z44" s="144" t="s">
        <v>1</v>
      </c>
      <c r="AA44" s="144" t="s">
        <v>284</v>
      </c>
      <c r="AB44" s="341"/>
      <c r="AC44" s="341"/>
      <c r="AD44" s="341"/>
      <c r="AE44" s="216" t="s">
        <v>284</v>
      </c>
      <c r="AF44" s="245" t="s">
        <v>135</v>
      </c>
      <c r="AG44" s="274" t="s">
        <v>1</v>
      </c>
      <c r="AH44" s="274" t="s">
        <v>1</v>
      </c>
      <c r="AI44" s="274" t="s">
        <v>1</v>
      </c>
      <c r="AJ44" s="274" t="s">
        <v>1</v>
      </c>
      <c r="AK44" s="274" t="s">
        <v>285</v>
      </c>
      <c r="AL44" s="344"/>
      <c r="AM44" s="344"/>
      <c r="AN44" s="345" t="s">
        <v>82</v>
      </c>
      <c r="AO44" s="345" t="s">
        <v>82</v>
      </c>
      <c r="AP44" s="153"/>
      <c r="AQ44" s="153"/>
      <c r="AR44" s="276" t="s">
        <v>88</v>
      </c>
      <c r="AS44" s="208" t="s">
        <v>80</v>
      </c>
      <c r="AT44" s="208" t="s">
        <v>80</v>
      </c>
      <c r="AU44" s="208" t="s">
        <v>80</v>
      </c>
      <c r="AV44" s="208" t="s">
        <v>80</v>
      </c>
      <c r="AW44" s="208" t="s">
        <v>80</v>
      </c>
      <c r="AX44" s="276" t="s">
        <v>88</v>
      </c>
      <c r="AY44" s="153"/>
      <c r="AZ44" s="153"/>
      <c r="BA44" s="147"/>
      <c r="BB44" s="147"/>
      <c r="BC44" s="147"/>
      <c r="BD44" s="147"/>
      <c r="BE44" s="147"/>
      <c r="BF44" s="147"/>
      <c r="BG44" s="274" t="s">
        <v>284</v>
      </c>
      <c r="BH44" s="274" t="s">
        <v>1</v>
      </c>
      <c r="BI44" s="274" t="s">
        <v>285</v>
      </c>
      <c r="BJ44" s="148" t="s">
        <v>4</v>
      </c>
      <c r="BK44" s="296" t="s">
        <v>82</v>
      </c>
      <c r="BL44" s="245" t="s">
        <v>135</v>
      </c>
      <c r="BM44" s="311"/>
      <c r="BN44" s="311"/>
      <c r="BO44" s="258" t="s">
        <v>302</v>
      </c>
      <c r="BP44" s="274" t="s">
        <v>1</v>
      </c>
      <c r="BQ44" s="274" t="s">
        <v>1</v>
      </c>
      <c r="BR44" s="274" t="s">
        <v>1</v>
      </c>
      <c r="BS44" s="274" t="s">
        <v>285</v>
      </c>
      <c r="BT44" s="311"/>
      <c r="BU44" s="311"/>
      <c r="BV44" s="274" t="s">
        <v>284</v>
      </c>
      <c r="BW44" s="274" t="s">
        <v>284</v>
      </c>
      <c r="BX44" s="274" t="s">
        <v>1</v>
      </c>
      <c r="BY44" s="274" t="s">
        <v>1</v>
      </c>
      <c r="BZ44" s="274" t="s">
        <v>285</v>
      </c>
      <c r="CA44" s="370"/>
      <c r="CB44" s="311" t="s">
        <v>32</v>
      </c>
      <c r="CC44" s="311" t="s">
        <v>32</v>
      </c>
      <c r="CD44" s="311" t="s">
        <v>32</v>
      </c>
      <c r="CE44" s="311"/>
      <c r="CF44" s="311"/>
      <c r="CG44" s="311"/>
      <c r="CH44" s="311"/>
      <c r="CI44" s="311"/>
      <c r="CJ44" s="311"/>
      <c r="CK44" s="311" t="s">
        <v>4</v>
      </c>
      <c r="CL44" s="311" t="s">
        <v>4</v>
      </c>
      <c r="CM44" s="311" t="s">
        <v>4</v>
      </c>
      <c r="CN44" s="311" t="s">
        <v>4</v>
      </c>
      <c r="CO44" s="311" t="s">
        <v>4</v>
      </c>
      <c r="CP44" s="311" t="s">
        <v>4</v>
      </c>
      <c r="CQ44" s="245" t="s">
        <v>135</v>
      </c>
      <c r="CR44" s="148" t="s">
        <v>4</v>
      </c>
      <c r="CS44" s="148" t="s">
        <v>4</v>
      </c>
      <c r="CT44" s="148" t="s">
        <v>4</v>
      </c>
      <c r="CU44" s="148" t="s">
        <v>4</v>
      </c>
      <c r="CV44" s="148" t="s">
        <v>4</v>
      </c>
      <c r="CW44" s="148" t="s">
        <v>4</v>
      </c>
      <c r="CX44" s="148" t="s">
        <v>4</v>
      </c>
      <c r="CY44" s="148" t="s">
        <v>4</v>
      </c>
      <c r="CZ44" s="148" t="s">
        <v>4</v>
      </c>
      <c r="DA44" s="148" t="s">
        <v>4</v>
      </c>
      <c r="DB44" s="148" t="s">
        <v>4</v>
      </c>
      <c r="DC44" s="148" t="s">
        <v>4</v>
      </c>
      <c r="DD44" s="148" t="s">
        <v>4</v>
      </c>
      <c r="DE44" s="148" t="s">
        <v>4</v>
      </c>
      <c r="DF44" s="148" t="s">
        <v>4</v>
      </c>
      <c r="DG44" s="148" t="s">
        <v>4</v>
      </c>
      <c r="DH44" s="148" t="s">
        <v>4</v>
      </c>
      <c r="DI44" s="148" t="s">
        <v>4</v>
      </c>
      <c r="DJ44" s="274" t="s">
        <v>284</v>
      </c>
      <c r="DK44" s="274" t="s">
        <v>1</v>
      </c>
      <c r="DL44" s="274" t="s">
        <v>1</v>
      </c>
      <c r="DM44" s="274" t="s">
        <v>1</v>
      </c>
      <c r="DN44" s="274" t="s">
        <v>1</v>
      </c>
      <c r="DO44" s="274" t="s">
        <v>1</v>
      </c>
      <c r="DP44" s="274" t="s">
        <v>1</v>
      </c>
      <c r="DQ44" s="274" t="s">
        <v>1</v>
      </c>
      <c r="DR44" s="274" t="s">
        <v>285</v>
      </c>
      <c r="DS44" s="276" t="s">
        <v>88</v>
      </c>
      <c r="DT44" s="276" t="s">
        <v>88</v>
      </c>
      <c r="DU44" s="297" t="s">
        <v>23</v>
      </c>
      <c r="DV44" s="297" t="s">
        <v>23</v>
      </c>
      <c r="DW44" s="245" t="s">
        <v>135</v>
      </c>
      <c r="DX44" s="297" t="s">
        <v>23</v>
      </c>
      <c r="DY44" s="297" t="s">
        <v>23</v>
      </c>
      <c r="DZ44" s="150"/>
      <c r="EA44" s="150"/>
      <c r="EB44" s="297" t="s">
        <v>23</v>
      </c>
      <c r="EC44" s="297" t="s">
        <v>23</v>
      </c>
      <c r="ED44" s="297" t="s">
        <v>23</v>
      </c>
      <c r="EE44" s="297" t="s">
        <v>23</v>
      </c>
      <c r="EF44" s="297" t="s">
        <v>23</v>
      </c>
      <c r="EG44" s="150"/>
      <c r="EH44" s="150"/>
      <c r="EI44" s="297" t="s">
        <v>23</v>
      </c>
      <c r="EJ44" s="297" t="s">
        <v>23</v>
      </c>
      <c r="EK44" s="297" t="s">
        <v>23</v>
      </c>
      <c r="EL44" s="297" t="s">
        <v>23</v>
      </c>
      <c r="EM44" s="311" t="s">
        <v>4</v>
      </c>
      <c r="EN44" s="276" t="s">
        <v>88</v>
      </c>
      <c r="EO44" s="276" t="s">
        <v>88</v>
      </c>
      <c r="EP44" s="150"/>
      <c r="EQ44" s="150"/>
      <c r="ER44" s="150"/>
      <c r="ES44" s="150"/>
      <c r="ET44" s="150"/>
      <c r="EU44" s="150"/>
      <c r="EV44" s="150"/>
      <c r="EW44" s="150"/>
      <c r="EX44" s="150"/>
      <c r="EY44" s="150"/>
      <c r="EZ44" s="150"/>
      <c r="FA44" s="150"/>
      <c r="FB44" s="150"/>
      <c r="FC44" s="245" t="s">
        <v>135</v>
      </c>
      <c r="FD44" s="128"/>
      <c r="FE44" s="128"/>
      <c r="FF44" s="128"/>
      <c r="FG44" s="128"/>
      <c r="FH44" s="128"/>
      <c r="FI44" s="128"/>
      <c r="FJ44" s="128"/>
      <c r="FK44" s="128"/>
      <c r="FL44" s="128"/>
      <c r="FM44" s="128"/>
      <c r="FN44" s="128"/>
      <c r="FO44" s="128"/>
      <c r="FP44" s="128"/>
      <c r="FQ44" s="128"/>
      <c r="FR44" s="128"/>
      <c r="FS44" s="128"/>
      <c r="FT44" s="128"/>
      <c r="FU44" s="128"/>
      <c r="FV44" s="128"/>
      <c r="FW44" s="128"/>
      <c r="FX44" s="128"/>
      <c r="FY44" s="128"/>
      <c r="FZ44" s="128"/>
      <c r="GA44" s="128"/>
      <c r="GB44" s="128"/>
      <c r="GC44" s="128"/>
      <c r="GD44" s="128"/>
      <c r="GE44" s="128"/>
      <c r="GF44" s="128"/>
      <c r="GG44" s="128"/>
      <c r="GH44" s="245" t="s">
        <v>135</v>
      </c>
    </row>
    <row r="45" spans="1:190" ht="15.75" customHeight="1">
      <c r="A45" s="246" t="s">
        <v>136</v>
      </c>
      <c r="B45" s="233"/>
      <c r="C45" s="341"/>
      <c r="D45" s="341"/>
      <c r="E45" s="258" t="s">
        <v>302</v>
      </c>
      <c r="F45" s="258" t="s">
        <v>33</v>
      </c>
      <c r="G45" s="258" t="s">
        <v>33</v>
      </c>
      <c r="H45" s="258" t="s">
        <v>33</v>
      </c>
      <c r="I45" s="258" t="s">
        <v>33</v>
      </c>
      <c r="J45" s="144" t="s">
        <v>1</v>
      </c>
      <c r="K45" s="144" t="s">
        <v>1</v>
      </c>
      <c r="L45" s="144" t="s">
        <v>285</v>
      </c>
      <c r="M45" s="341"/>
      <c r="N45" s="341"/>
      <c r="O45" s="341"/>
      <c r="P45" s="341"/>
      <c r="Q45" s="341"/>
      <c r="R45" s="341"/>
      <c r="S45" s="341"/>
      <c r="T45" s="144" t="s">
        <v>284</v>
      </c>
      <c r="U45" s="144" t="s">
        <v>1</v>
      </c>
      <c r="V45" s="144" t="s">
        <v>1</v>
      </c>
      <c r="W45" s="144" t="s">
        <v>1</v>
      </c>
      <c r="X45" s="144" t="s">
        <v>1</v>
      </c>
      <c r="Y45" s="144" t="s">
        <v>1</v>
      </c>
      <c r="Z45" s="144" t="s">
        <v>1</v>
      </c>
      <c r="AA45" s="144" t="s">
        <v>285</v>
      </c>
      <c r="AB45" s="341"/>
      <c r="AC45" s="341"/>
      <c r="AD45" s="341"/>
      <c r="AE45" s="342"/>
      <c r="AF45" s="246" t="s">
        <v>136</v>
      </c>
      <c r="AG45" s="146"/>
      <c r="AH45" s="144" t="s">
        <v>284</v>
      </c>
      <c r="AI45" s="144" t="s">
        <v>1</v>
      </c>
      <c r="AJ45" s="144" t="s">
        <v>1</v>
      </c>
      <c r="AK45" s="144" t="s">
        <v>1</v>
      </c>
      <c r="AL45" s="144" t="s">
        <v>1</v>
      </c>
      <c r="AM45" s="144" t="s">
        <v>285</v>
      </c>
      <c r="AN45" s="145" t="s">
        <v>82</v>
      </c>
      <c r="AO45" s="145" t="s">
        <v>82</v>
      </c>
      <c r="AP45" s="147"/>
      <c r="AQ45" s="147"/>
      <c r="AR45" s="147"/>
      <c r="AS45" s="147"/>
      <c r="AT45" s="147"/>
      <c r="AU45" s="147"/>
      <c r="AV45" s="144" t="s">
        <v>284</v>
      </c>
      <c r="AW45" s="144" t="s">
        <v>1</v>
      </c>
      <c r="AX45" s="144" t="s">
        <v>1</v>
      </c>
      <c r="AY45" s="144" t="s">
        <v>1</v>
      </c>
      <c r="AZ45" s="144" t="s">
        <v>1</v>
      </c>
      <c r="BA45" s="144" t="s">
        <v>1</v>
      </c>
      <c r="BB45" s="144" t="s">
        <v>1</v>
      </c>
      <c r="BC45" s="144" t="s">
        <v>285</v>
      </c>
      <c r="BD45" s="147"/>
      <c r="BE45" s="147"/>
      <c r="BF45" s="147"/>
      <c r="BG45" s="147"/>
      <c r="BH45" s="147"/>
      <c r="BI45" s="147"/>
      <c r="BJ45" s="258" t="s">
        <v>302</v>
      </c>
      <c r="BK45" s="258" t="s">
        <v>33</v>
      </c>
      <c r="BL45" s="246" t="s">
        <v>136</v>
      </c>
      <c r="BM45" s="258" t="s">
        <v>33</v>
      </c>
      <c r="BN45" s="258" t="s">
        <v>33</v>
      </c>
      <c r="BO45" s="311" t="s">
        <v>1</v>
      </c>
      <c r="BP45" s="311" t="s">
        <v>1</v>
      </c>
      <c r="BQ45" s="311" t="s">
        <v>1</v>
      </c>
      <c r="BR45" s="311" t="s">
        <v>285</v>
      </c>
      <c r="BS45" s="311"/>
      <c r="BT45" s="311"/>
      <c r="BU45" s="311"/>
      <c r="BV45" s="311"/>
      <c r="BW45" s="311"/>
      <c r="BX45" s="311"/>
      <c r="BY45" s="311" t="s">
        <v>284</v>
      </c>
      <c r="BZ45" s="311" t="s">
        <v>1</v>
      </c>
      <c r="CA45" s="311" t="s">
        <v>1</v>
      </c>
      <c r="CB45" s="311" t="s">
        <v>1</v>
      </c>
      <c r="CC45" s="311" t="s">
        <v>1</v>
      </c>
      <c r="CD45" s="311" t="s">
        <v>1</v>
      </c>
      <c r="CE45" s="311" t="s">
        <v>1</v>
      </c>
      <c r="CF45" s="311" t="s">
        <v>285</v>
      </c>
      <c r="CG45" s="311"/>
      <c r="CH45" s="311"/>
      <c r="CI45" s="311"/>
      <c r="CJ45" s="311"/>
      <c r="CK45" s="311"/>
      <c r="CL45" s="311"/>
      <c r="CM45" s="311" t="s">
        <v>284</v>
      </c>
      <c r="CN45" s="311" t="s">
        <v>1</v>
      </c>
      <c r="CO45" s="311" t="s">
        <v>1</v>
      </c>
      <c r="CP45" s="311" t="s">
        <v>1</v>
      </c>
      <c r="CQ45" s="246" t="s">
        <v>136</v>
      </c>
      <c r="CR45" s="307" t="s">
        <v>1</v>
      </c>
      <c r="CS45" s="311" t="s">
        <v>1</v>
      </c>
      <c r="CT45" s="311" t="s">
        <v>1</v>
      </c>
      <c r="CU45" s="311" t="s">
        <v>285</v>
      </c>
      <c r="CV45" s="311"/>
      <c r="CW45" s="311"/>
      <c r="CX45" s="311"/>
      <c r="CY45" s="311"/>
      <c r="CZ45" s="311"/>
      <c r="DA45" s="311"/>
      <c r="DB45" s="311" t="s">
        <v>284</v>
      </c>
      <c r="DC45" s="311" t="s">
        <v>1</v>
      </c>
      <c r="DD45" s="311" t="s">
        <v>1</v>
      </c>
      <c r="DE45" s="311" t="s">
        <v>1</v>
      </c>
      <c r="DF45" s="311" t="s">
        <v>1</v>
      </c>
      <c r="DG45" s="311" t="s">
        <v>1</v>
      </c>
      <c r="DH45" s="311" t="s">
        <v>1</v>
      </c>
      <c r="DI45" s="311" t="s">
        <v>285</v>
      </c>
      <c r="DJ45" s="311"/>
      <c r="DK45" s="311"/>
      <c r="DL45" s="311"/>
      <c r="DM45" s="311"/>
      <c r="DN45" s="311"/>
      <c r="DO45" s="311"/>
      <c r="DP45" s="311" t="s">
        <v>284</v>
      </c>
      <c r="DQ45" s="311" t="s">
        <v>1</v>
      </c>
      <c r="DR45" s="311" t="s">
        <v>1</v>
      </c>
      <c r="DS45" s="311" t="s">
        <v>1</v>
      </c>
      <c r="DT45" s="311" t="s">
        <v>1</v>
      </c>
      <c r="DU45" s="311" t="s">
        <v>1</v>
      </c>
      <c r="DV45" s="311" t="s">
        <v>1</v>
      </c>
      <c r="DW45" s="246" t="s">
        <v>136</v>
      </c>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246" t="s">
        <v>136</v>
      </c>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246" t="s">
        <v>136</v>
      </c>
    </row>
    <row r="46" spans="1:190" ht="15.75" customHeight="1">
      <c r="A46" s="246" t="s">
        <v>137</v>
      </c>
      <c r="B46" s="233"/>
      <c r="C46" s="144" t="s">
        <v>284</v>
      </c>
      <c r="D46" s="144" t="s">
        <v>1</v>
      </c>
      <c r="E46" s="144" t="s">
        <v>1</v>
      </c>
      <c r="F46" s="144" t="s">
        <v>1</v>
      </c>
      <c r="G46" s="144" t="s">
        <v>1</v>
      </c>
      <c r="H46" s="144" t="s">
        <v>1</v>
      </c>
      <c r="I46" s="144" t="s">
        <v>1</v>
      </c>
      <c r="J46" s="144" t="s">
        <v>285</v>
      </c>
      <c r="K46" s="341"/>
      <c r="L46" s="341"/>
      <c r="M46" s="341"/>
      <c r="N46" s="341"/>
      <c r="O46" s="341"/>
      <c r="P46" s="341"/>
      <c r="Q46" s="259" t="s">
        <v>304</v>
      </c>
      <c r="R46" s="259" t="s">
        <v>90</v>
      </c>
      <c r="S46" s="259" t="s">
        <v>90</v>
      </c>
      <c r="T46" s="144" t="s">
        <v>1</v>
      </c>
      <c r="U46" s="144" t="s">
        <v>1</v>
      </c>
      <c r="V46" s="144" t="s">
        <v>1</v>
      </c>
      <c r="W46" s="144" t="s">
        <v>1</v>
      </c>
      <c r="X46" s="144" t="s">
        <v>1</v>
      </c>
      <c r="Y46" s="216" t="s">
        <v>285</v>
      </c>
      <c r="Z46" s="341"/>
      <c r="AA46" s="341"/>
      <c r="AB46" s="341"/>
      <c r="AC46" s="341"/>
      <c r="AD46" s="341"/>
      <c r="AE46" s="343" t="s">
        <v>301</v>
      </c>
      <c r="AF46" s="246" t="s">
        <v>137</v>
      </c>
      <c r="AG46" s="346" t="s">
        <v>301</v>
      </c>
      <c r="AH46" s="185" t="s">
        <v>301</v>
      </c>
      <c r="AI46" s="144" t="s">
        <v>284</v>
      </c>
      <c r="AJ46" s="144" t="s">
        <v>1</v>
      </c>
      <c r="AK46" s="144" t="s">
        <v>1</v>
      </c>
      <c r="AL46" s="144" t="s">
        <v>1</v>
      </c>
      <c r="AM46" s="144" t="s">
        <v>1</v>
      </c>
      <c r="AN46" s="144" t="s">
        <v>1</v>
      </c>
      <c r="AO46" s="144" t="s">
        <v>1</v>
      </c>
      <c r="AP46" s="144" t="s">
        <v>285</v>
      </c>
      <c r="AQ46" s="147"/>
      <c r="AR46" s="147"/>
      <c r="AS46" s="147"/>
      <c r="AT46" s="144" t="s">
        <v>284</v>
      </c>
      <c r="AU46" s="144" t="s">
        <v>1</v>
      </c>
      <c r="AV46" s="144" t="s">
        <v>1</v>
      </c>
      <c r="AW46" s="144" t="s">
        <v>1</v>
      </c>
      <c r="AX46" s="144" t="s">
        <v>1</v>
      </c>
      <c r="AY46" s="144" t="s">
        <v>1</v>
      </c>
      <c r="AZ46" s="144" t="s">
        <v>285</v>
      </c>
      <c r="BA46" s="147"/>
      <c r="BB46" s="147"/>
      <c r="BC46" s="147"/>
      <c r="BD46" s="147"/>
      <c r="BE46" s="147"/>
      <c r="BF46" s="147"/>
      <c r="BG46" s="147"/>
      <c r="BH46" s="144" t="s">
        <v>284</v>
      </c>
      <c r="BI46" s="144" t="s">
        <v>1</v>
      </c>
      <c r="BJ46" s="144" t="s">
        <v>1</v>
      </c>
      <c r="BK46" s="152" t="s">
        <v>1</v>
      </c>
      <c r="BL46" s="246" t="s">
        <v>137</v>
      </c>
      <c r="BM46" s="311" t="s">
        <v>1</v>
      </c>
      <c r="BN46" s="311" t="s">
        <v>1</v>
      </c>
      <c r="BO46" s="311" t="s">
        <v>1</v>
      </c>
      <c r="BP46" s="311" t="s">
        <v>285</v>
      </c>
      <c r="BQ46" s="311"/>
      <c r="BR46" s="311"/>
      <c r="BS46" s="311"/>
      <c r="BT46" s="311"/>
      <c r="BU46" s="311"/>
      <c r="BV46" s="311"/>
      <c r="BW46" s="311" t="s">
        <v>284</v>
      </c>
      <c r="BX46" s="311" t="s">
        <v>1</v>
      </c>
      <c r="BY46" s="311" t="s">
        <v>1</v>
      </c>
      <c r="BZ46" s="311" t="s">
        <v>1</v>
      </c>
      <c r="CA46" s="311" t="s">
        <v>1</v>
      </c>
      <c r="CB46" s="311" t="s">
        <v>1</v>
      </c>
      <c r="CC46" s="311" t="s">
        <v>1</v>
      </c>
      <c r="CD46" s="311" t="s">
        <v>285</v>
      </c>
      <c r="CE46" s="311"/>
      <c r="CF46" s="311"/>
      <c r="CG46" s="311"/>
      <c r="CH46" s="311"/>
      <c r="CI46" s="311"/>
      <c r="CJ46" s="311"/>
      <c r="CK46" s="311" t="s">
        <v>284</v>
      </c>
      <c r="CL46" s="311" t="s">
        <v>1</v>
      </c>
      <c r="CM46" s="311" t="s">
        <v>1</v>
      </c>
      <c r="CN46" s="311" t="s">
        <v>1</v>
      </c>
      <c r="CO46" s="311" t="s">
        <v>1</v>
      </c>
      <c r="CP46" s="311" t="s">
        <v>1</v>
      </c>
      <c r="CQ46" s="246" t="s">
        <v>137</v>
      </c>
      <c r="CR46" s="307" t="s">
        <v>1</v>
      </c>
      <c r="CS46" s="311" t="s">
        <v>285</v>
      </c>
      <c r="CT46" s="311"/>
      <c r="CU46" s="311"/>
      <c r="CV46" s="311"/>
      <c r="CW46" s="311"/>
      <c r="CX46" s="311"/>
      <c r="CY46" s="311"/>
      <c r="CZ46" s="311" t="s">
        <v>284</v>
      </c>
      <c r="DA46" s="311" t="s">
        <v>1</v>
      </c>
      <c r="DB46" s="311" t="s">
        <v>1</v>
      </c>
      <c r="DC46" s="311" t="s">
        <v>1</v>
      </c>
      <c r="DD46" s="311" t="s">
        <v>1</v>
      </c>
      <c r="DE46" s="311" t="s">
        <v>1</v>
      </c>
      <c r="DF46" s="311" t="s">
        <v>1</v>
      </c>
      <c r="DG46" s="311" t="s">
        <v>285</v>
      </c>
      <c r="DH46" s="311"/>
      <c r="DI46" s="311"/>
      <c r="DJ46" s="311"/>
      <c r="DK46" s="311"/>
      <c r="DL46" s="311"/>
      <c r="DM46" s="311"/>
      <c r="DN46" s="311" t="s">
        <v>284</v>
      </c>
      <c r="DO46" s="311" t="s">
        <v>1</v>
      </c>
      <c r="DP46" s="311" t="s">
        <v>1</v>
      </c>
      <c r="DQ46" s="311" t="s">
        <v>1</v>
      </c>
      <c r="DR46" s="311" t="s">
        <v>1</v>
      </c>
      <c r="DS46" s="311" t="s">
        <v>1</v>
      </c>
      <c r="DT46" s="311" t="s">
        <v>1</v>
      </c>
      <c r="DU46" s="311" t="s">
        <v>285</v>
      </c>
      <c r="DV46" s="311"/>
      <c r="DW46" s="246" t="s">
        <v>137</v>
      </c>
      <c r="DX46" s="150"/>
      <c r="DY46" s="150"/>
      <c r="DZ46" s="150"/>
      <c r="EA46" s="150"/>
      <c r="EB46" s="150"/>
      <c r="EC46" s="150"/>
      <c r="ED46" s="150"/>
      <c r="EE46" s="150"/>
      <c r="EF46" s="150"/>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246" t="s">
        <v>137</v>
      </c>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246" t="s">
        <v>137</v>
      </c>
    </row>
    <row r="47" spans="1:190" ht="15.75" customHeight="1">
      <c r="A47" s="246" t="s">
        <v>138</v>
      </c>
      <c r="B47" s="233"/>
      <c r="C47" s="341"/>
      <c r="D47" s="341"/>
      <c r="E47" s="144" t="s">
        <v>284</v>
      </c>
      <c r="F47" s="144" t="s">
        <v>1</v>
      </c>
      <c r="G47" s="144" t="s">
        <v>1</v>
      </c>
      <c r="H47" s="144" t="s">
        <v>1</v>
      </c>
      <c r="I47" s="144" t="s">
        <v>1</v>
      </c>
      <c r="J47" s="144" t="s">
        <v>1</v>
      </c>
      <c r="K47" s="144" t="s">
        <v>1</v>
      </c>
      <c r="L47" s="144" t="s">
        <v>285</v>
      </c>
      <c r="M47" s="341"/>
      <c r="N47" s="341"/>
      <c r="O47" s="341"/>
      <c r="P47" s="341"/>
      <c r="Q47" s="341"/>
      <c r="R47" s="341"/>
      <c r="S47" s="144" t="s">
        <v>284</v>
      </c>
      <c r="T47" s="144" t="s">
        <v>1</v>
      </c>
      <c r="U47" s="144" t="s">
        <v>1</v>
      </c>
      <c r="V47" s="144" t="s">
        <v>1</v>
      </c>
      <c r="W47" s="144" t="s">
        <v>1</v>
      </c>
      <c r="X47" s="144" t="s">
        <v>1</v>
      </c>
      <c r="Y47" s="144" t="s">
        <v>1</v>
      </c>
      <c r="Z47" s="144" t="s">
        <v>285</v>
      </c>
      <c r="AA47" s="341"/>
      <c r="AB47" s="341"/>
      <c r="AC47" s="341"/>
      <c r="AD47" s="341"/>
      <c r="AE47" s="342"/>
      <c r="AF47" s="246" t="s">
        <v>138</v>
      </c>
      <c r="AG47" s="146"/>
      <c r="AH47" s="144" t="s">
        <v>284</v>
      </c>
      <c r="AI47" s="144" t="s">
        <v>1</v>
      </c>
      <c r="AJ47" s="144" t="s">
        <v>1</v>
      </c>
      <c r="AK47" s="274" t="s">
        <v>1</v>
      </c>
      <c r="AL47" s="274" t="s">
        <v>1</v>
      </c>
      <c r="AM47" s="274" t="s">
        <v>285</v>
      </c>
      <c r="AN47" s="145" t="s">
        <v>82</v>
      </c>
      <c r="AO47" s="145" t="s">
        <v>82</v>
      </c>
      <c r="AP47" s="147"/>
      <c r="AQ47" s="147"/>
      <c r="AR47" s="147"/>
      <c r="AS47" s="147"/>
      <c r="AT47" s="147"/>
      <c r="AU47" s="147"/>
      <c r="AV47" s="144" t="s">
        <v>284</v>
      </c>
      <c r="AW47" s="144" t="s">
        <v>1</v>
      </c>
      <c r="AX47" s="144" t="s">
        <v>1</v>
      </c>
      <c r="AY47" s="274" t="s">
        <v>1</v>
      </c>
      <c r="AZ47" s="274" t="s">
        <v>1</v>
      </c>
      <c r="BA47" s="274" t="s">
        <v>1</v>
      </c>
      <c r="BB47" s="274" t="s">
        <v>1</v>
      </c>
      <c r="BC47" s="144" t="s">
        <v>285</v>
      </c>
      <c r="BD47" s="147"/>
      <c r="BE47" s="147"/>
      <c r="BF47" s="147"/>
      <c r="BG47" s="147"/>
      <c r="BH47" s="147"/>
      <c r="BI47" s="147"/>
      <c r="BJ47" s="144" t="s">
        <v>284</v>
      </c>
      <c r="BK47" s="152" t="s">
        <v>1</v>
      </c>
      <c r="BL47" s="246" t="s">
        <v>138</v>
      </c>
      <c r="BM47" s="311" t="s">
        <v>1</v>
      </c>
      <c r="BN47" s="311" t="s">
        <v>1</v>
      </c>
      <c r="BO47" s="311" t="s">
        <v>1</v>
      </c>
      <c r="BP47" s="311" t="s">
        <v>1</v>
      </c>
      <c r="BQ47" s="311" t="s">
        <v>1</v>
      </c>
      <c r="BR47" s="311" t="s">
        <v>285</v>
      </c>
      <c r="BS47" s="311"/>
      <c r="BT47" s="311"/>
      <c r="BU47" s="311"/>
      <c r="BV47" s="311"/>
      <c r="BW47" s="311"/>
      <c r="BX47" s="311"/>
      <c r="BY47" s="311" t="s">
        <v>284</v>
      </c>
      <c r="BZ47" s="311" t="s">
        <v>1</v>
      </c>
      <c r="CA47" s="274" t="s">
        <v>1</v>
      </c>
      <c r="CB47" s="274" t="s">
        <v>1</v>
      </c>
      <c r="CC47" s="274" t="s">
        <v>1</v>
      </c>
      <c r="CD47" s="274" t="s">
        <v>1</v>
      </c>
      <c r="CE47" s="274" t="s">
        <v>1</v>
      </c>
      <c r="CF47" s="274" t="s">
        <v>285</v>
      </c>
      <c r="CG47" s="311"/>
      <c r="CH47" s="311"/>
      <c r="CI47" s="311"/>
      <c r="CJ47" s="311"/>
      <c r="CK47" s="311"/>
      <c r="CL47" s="311"/>
      <c r="CM47" s="311" t="s">
        <v>284</v>
      </c>
      <c r="CN47" s="311" t="s">
        <v>1</v>
      </c>
      <c r="CO47" s="311" t="s">
        <v>1</v>
      </c>
      <c r="CP47" s="311" t="s">
        <v>1</v>
      </c>
      <c r="CQ47" s="246" t="s">
        <v>138</v>
      </c>
      <c r="CR47" s="307" t="s">
        <v>1</v>
      </c>
      <c r="CS47" s="311" t="s">
        <v>1</v>
      </c>
      <c r="CT47" s="311" t="s">
        <v>1</v>
      </c>
      <c r="CU47" s="311" t="s">
        <v>285</v>
      </c>
      <c r="CV47" s="311"/>
      <c r="CW47" s="311"/>
      <c r="CX47" s="311"/>
      <c r="CY47" s="311"/>
      <c r="CZ47" s="311"/>
      <c r="DA47" s="311"/>
      <c r="DB47" s="148" t="s">
        <v>294</v>
      </c>
      <c r="DC47" s="148" t="s">
        <v>4</v>
      </c>
      <c r="DD47" s="148" t="s">
        <v>4</v>
      </c>
      <c r="DE47" s="148" t="s">
        <v>4</v>
      </c>
      <c r="DF47" s="148" t="s">
        <v>4</v>
      </c>
      <c r="DG47" s="148" t="s">
        <v>4</v>
      </c>
      <c r="DH47" s="148" t="s">
        <v>4</v>
      </c>
      <c r="DI47" s="148" t="s">
        <v>299</v>
      </c>
      <c r="DJ47" s="311"/>
      <c r="DK47" s="311"/>
      <c r="DL47" s="311"/>
      <c r="DM47" s="311"/>
      <c r="DN47" s="311"/>
      <c r="DO47" s="311"/>
      <c r="DP47" s="337" t="s">
        <v>294</v>
      </c>
      <c r="DQ47" s="337" t="s">
        <v>4</v>
      </c>
      <c r="DR47" s="337" t="s">
        <v>4</v>
      </c>
      <c r="DS47" s="337" t="s">
        <v>4</v>
      </c>
      <c r="DT47" s="337" t="s">
        <v>4</v>
      </c>
      <c r="DU47" s="337" t="s">
        <v>4</v>
      </c>
      <c r="DV47" s="337" t="s">
        <v>4</v>
      </c>
      <c r="DW47" s="246" t="s">
        <v>138</v>
      </c>
      <c r="DX47" s="311" t="s">
        <v>299</v>
      </c>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246" t="s">
        <v>138</v>
      </c>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246" t="s">
        <v>138</v>
      </c>
    </row>
    <row r="48" spans="1:190" ht="15.75" customHeight="1">
      <c r="A48" s="246" t="s">
        <v>139</v>
      </c>
      <c r="B48" s="90" t="s">
        <v>285</v>
      </c>
      <c r="C48" s="156" t="s">
        <v>301</v>
      </c>
      <c r="D48" s="156" t="s">
        <v>301</v>
      </c>
      <c r="E48" s="156" t="s">
        <v>301</v>
      </c>
      <c r="F48" s="156" t="s">
        <v>301</v>
      </c>
      <c r="G48" s="144" t="s">
        <v>284</v>
      </c>
      <c r="H48" s="144" t="s">
        <v>1</v>
      </c>
      <c r="I48" s="144" t="s">
        <v>1</v>
      </c>
      <c r="J48" s="144" t="s">
        <v>285</v>
      </c>
      <c r="K48" s="341"/>
      <c r="L48" s="341"/>
      <c r="M48" s="341"/>
      <c r="N48" s="341"/>
      <c r="O48" s="341"/>
      <c r="P48" s="341"/>
      <c r="Q48" s="144" t="s">
        <v>284</v>
      </c>
      <c r="R48" s="144" t="s">
        <v>1</v>
      </c>
      <c r="S48" s="144" t="s">
        <v>1</v>
      </c>
      <c r="T48" s="144" t="s">
        <v>1</v>
      </c>
      <c r="U48" s="144" t="s">
        <v>1</v>
      </c>
      <c r="V48" s="144" t="s">
        <v>1</v>
      </c>
      <c r="W48" s="144" t="s">
        <v>1</v>
      </c>
      <c r="X48" s="144" t="s">
        <v>285</v>
      </c>
      <c r="Y48" s="341"/>
      <c r="Z48" s="341"/>
      <c r="AA48" s="341"/>
      <c r="AB48" s="341"/>
      <c r="AC48" s="341"/>
      <c r="AD48" s="341"/>
      <c r="AE48" s="343" t="s">
        <v>301</v>
      </c>
      <c r="AF48" s="246" t="s">
        <v>139</v>
      </c>
      <c r="AG48" s="155" t="s">
        <v>284</v>
      </c>
      <c r="AH48" s="144" t="s">
        <v>1</v>
      </c>
      <c r="AI48" s="144" t="s">
        <v>1</v>
      </c>
      <c r="AJ48" s="144" t="s">
        <v>1</v>
      </c>
      <c r="AK48" s="144" t="s">
        <v>1</v>
      </c>
      <c r="AL48" s="144" t="s">
        <v>1</v>
      </c>
      <c r="AM48" s="144" t="s">
        <v>285</v>
      </c>
      <c r="AN48" s="145" t="s">
        <v>82</v>
      </c>
      <c r="AO48" s="145" t="s">
        <v>82</v>
      </c>
      <c r="AP48" s="147"/>
      <c r="AQ48" s="147"/>
      <c r="AR48" s="147"/>
      <c r="AS48" s="147"/>
      <c r="AT48" s="144" t="s">
        <v>284</v>
      </c>
      <c r="AU48" s="144" t="s">
        <v>1</v>
      </c>
      <c r="AV48" s="274" t="s">
        <v>1</v>
      </c>
      <c r="AW48" s="274" t="s">
        <v>1</v>
      </c>
      <c r="AX48" s="274" t="s">
        <v>1</v>
      </c>
      <c r="AY48" s="274" t="s">
        <v>1</v>
      </c>
      <c r="AZ48" s="144" t="s">
        <v>1</v>
      </c>
      <c r="BA48" s="144" t="s">
        <v>285</v>
      </c>
      <c r="BB48" s="147"/>
      <c r="BC48" s="147"/>
      <c r="BD48" s="147"/>
      <c r="BE48" s="147"/>
      <c r="BF48" s="147"/>
      <c r="BG48" s="147"/>
      <c r="BH48" s="144" t="s">
        <v>284</v>
      </c>
      <c r="BI48" s="144" t="s">
        <v>1</v>
      </c>
      <c r="BJ48" s="144" t="s">
        <v>1</v>
      </c>
      <c r="BK48" s="152" t="s">
        <v>1</v>
      </c>
      <c r="BL48" s="246" t="s">
        <v>139</v>
      </c>
      <c r="BM48" s="311" t="s">
        <v>1</v>
      </c>
      <c r="BN48" s="311" t="s">
        <v>1</v>
      </c>
      <c r="BO48" s="311" t="s">
        <v>1</v>
      </c>
      <c r="BP48" s="311" t="s">
        <v>285</v>
      </c>
      <c r="BQ48" s="311"/>
      <c r="BR48" s="311"/>
      <c r="BS48" s="311"/>
      <c r="BT48" s="311"/>
      <c r="BU48" s="311"/>
      <c r="BV48" s="311"/>
      <c r="BW48" s="311" t="s">
        <v>284</v>
      </c>
      <c r="BX48" s="311" t="s">
        <v>1</v>
      </c>
      <c r="BY48" s="311" t="s">
        <v>1</v>
      </c>
      <c r="BZ48" s="311" t="s">
        <v>1</v>
      </c>
      <c r="CA48" s="311" t="s">
        <v>1</v>
      </c>
      <c r="CB48" s="311" t="s">
        <v>1</v>
      </c>
      <c r="CC48" s="311" t="s">
        <v>1</v>
      </c>
      <c r="CD48" s="311" t="s">
        <v>285</v>
      </c>
      <c r="CE48" s="311"/>
      <c r="CF48" s="311"/>
      <c r="CG48" s="311"/>
      <c r="CH48" s="311"/>
      <c r="CI48" s="311"/>
      <c r="CJ48" s="311"/>
      <c r="CK48" s="274" t="s">
        <v>284</v>
      </c>
      <c r="CL48" s="274" t="s">
        <v>1</v>
      </c>
      <c r="CM48" s="274" t="s">
        <v>1</v>
      </c>
      <c r="CN48" s="274" t="s">
        <v>1</v>
      </c>
      <c r="CO48" s="311" t="s">
        <v>1</v>
      </c>
      <c r="CP48" s="311" t="s">
        <v>1</v>
      </c>
      <c r="CQ48" s="246" t="s">
        <v>139</v>
      </c>
      <c r="CR48" s="307" t="s">
        <v>1</v>
      </c>
      <c r="CS48" s="311" t="s">
        <v>285</v>
      </c>
      <c r="CT48" s="311"/>
      <c r="CU48" s="311"/>
      <c r="CV48" s="311"/>
      <c r="CW48" s="311"/>
      <c r="CX48" s="311"/>
      <c r="CY48" s="311"/>
      <c r="CZ48" s="274" t="s">
        <v>284</v>
      </c>
      <c r="DA48" s="274" t="s">
        <v>1</v>
      </c>
      <c r="DB48" s="274" t="s">
        <v>1</v>
      </c>
      <c r="DC48" s="274" t="s">
        <v>1</v>
      </c>
      <c r="DD48" s="274" t="s">
        <v>1</v>
      </c>
      <c r="DE48" s="311" t="s">
        <v>1</v>
      </c>
      <c r="DF48" s="311" t="s">
        <v>1</v>
      </c>
      <c r="DG48" s="311" t="s">
        <v>285</v>
      </c>
      <c r="DH48" s="311"/>
      <c r="DI48" s="311"/>
      <c r="DJ48" s="311"/>
      <c r="DK48" s="311"/>
      <c r="DL48" s="311"/>
      <c r="DM48" s="311"/>
      <c r="DN48" s="311" t="s">
        <v>284</v>
      </c>
      <c r="DO48" s="311" t="s">
        <v>1</v>
      </c>
      <c r="DP48" s="311" t="s">
        <v>1</v>
      </c>
      <c r="DQ48" s="311" t="s">
        <v>1</v>
      </c>
      <c r="DR48" s="311" t="s">
        <v>1</v>
      </c>
      <c r="DS48" s="311" t="s">
        <v>1</v>
      </c>
      <c r="DT48" s="311" t="s">
        <v>1</v>
      </c>
      <c r="DU48" s="311" t="s">
        <v>285</v>
      </c>
      <c r="DV48" s="311"/>
      <c r="DW48" s="246" t="s">
        <v>139</v>
      </c>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246" t="s">
        <v>139</v>
      </c>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246" t="s">
        <v>139</v>
      </c>
    </row>
    <row r="49" spans="1:190" ht="15.75" customHeight="1">
      <c r="A49" s="246" t="s">
        <v>140</v>
      </c>
      <c r="B49" s="90" t="s">
        <v>1</v>
      </c>
      <c r="C49" s="144" t="s">
        <v>285</v>
      </c>
      <c r="D49" s="341"/>
      <c r="E49" s="341"/>
      <c r="F49" s="341"/>
      <c r="G49" s="341"/>
      <c r="H49" s="341"/>
      <c r="I49" s="341"/>
      <c r="J49" s="144" t="s">
        <v>284</v>
      </c>
      <c r="K49" s="144" t="s">
        <v>1</v>
      </c>
      <c r="L49" s="144" t="s">
        <v>1</v>
      </c>
      <c r="M49" s="144" t="s">
        <v>1</v>
      </c>
      <c r="N49" s="144" t="s">
        <v>1</v>
      </c>
      <c r="O49" s="144" t="s">
        <v>1</v>
      </c>
      <c r="P49" s="144" t="s">
        <v>1</v>
      </c>
      <c r="Q49" s="144" t="s">
        <v>285</v>
      </c>
      <c r="R49" s="341"/>
      <c r="S49" s="341"/>
      <c r="T49" s="341"/>
      <c r="U49" s="341"/>
      <c r="V49" s="341"/>
      <c r="W49" s="341"/>
      <c r="X49" s="144" t="s">
        <v>284</v>
      </c>
      <c r="Y49" s="144" t="s">
        <v>285</v>
      </c>
      <c r="Z49" s="259" t="s">
        <v>90</v>
      </c>
      <c r="AA49" s="259" t="s">
        <v>90</v>
      </c>
      <c r="AB49" s="259" t="s">
        <v>90</v>
      </c>
      <c r="AC49" s="259" t="s">
        <v>90</v>
      </c>
      <c r="AD49" s="259" t="s">
        <v>90</v>
      </c>
      <c r="AE49" s="259" t="s">
        <v>90</v>
      </c>
      <c r="AF49" s="246" t="s">
        <v>140</v>
      </c>
      <c r="AG49" s="146"/>
      <c r="AH49" s="147"/>
      <c r="AI49" s="147"/>
      <c r="AJ49" s="147"/>
      <c r="AK49" s="147"/>
      <c r="AL49" s="147"/>
      <c r="AM49" s="144" t="s">
        <v>284</v>
      </c>
      <c r="AN49" s="144" t="s">
        <v>1</v>
      </c>
      <c r="AO49" s="144" t="s">
        <v>1</v>
      </c>
      <c r="AP49" s="144" t="s">
        <v>1</v>
      </c>
      <c r="AQ49" s="144" t="s">
        <v>1</v>
      </c>
      <c r="AR49" s="144" t="s">
        <v>1</v>
      </c>
      <c r="AS49" s="144" t="s">
        <v>1</v>
      </c>
      <c r="AT49" s="144" t="s">
        <v>285</v>
      </c>
      <c r="AU49" s="147"/>
      <c r="AV49" s="147"/>
      <c r="AW49" s="147"/>
      <c r="AX49" s="147"/>
      <c r="AY49" s="147"/>
      <c r="AZ49" s="147"/>
      <c r="BA49" s="144" t="s">
        <v>284</v>
      </c>
      <c r="BB49" s="144" t="s">
        <v>1</v>
      </c>
      <c r="BC49" s="144" t="s">
        <v>1</v>
      </c>
      <c r="BD49" s="144" t="s">
        <v>1</v>
      </c>
      <c r="BE49" s="144" t="s">
        <v>1</v>
      </c>
      <c r="BF49" s="144" t="s">
        <v>1</v>
      </c>
      <c r="BG49" s="144" t="s">
        <v>1</v>
      </c>
      <c r="BH49" s="144" t="s">
        <v>285</v>
      </c>
      <c r="BI49" s="147"/>
      <c r="BJ49" s="147"/>
      <c r="BK49" s="149"/>
      <c r="BL49" s="246" t="s">
        <v>140</v>
      </c>
      <c r="BM49" s="311"/>
      <c r="BN49" s="311"/>
      <c r="BO49" s="311"/>
      <c r="BP49" s="311" t="s">
        <v>284</v>
      </c>
      <c r="BQ49" s="311" t="s">
        <v>1</v>
      </c>
      <c r="BR49" s="311" t="s">
        <v>1</v>
      </c>
      <c r="BS49" s="311" t="s">
        <v>1</v>
      </c>
      <c r="BT49" s="311" t="s">
        <v>1</v>
      </c>
      <c r="BU49" s="311" t="s">
        <v>1</v>
      </c>
      <c r="BV49" s="311" t="s">
        <v>1</v>
      </c>
      <c r="BW49" s="311" t="s">
        <v>285</v>
      </c>
      <c r="BX49" s="311"/>
      <c r="BY49" s="311"/>
      <c r="BZ49" s="311"/>
      <c r="CA49" s="311"/>
      <c r="CB49" s="311"/>
      <c r="CC49" s="311"/>
      <c r="CD49" s="311" t="s">
        <v>284</v>
      </c>
      <c r="CE49" s="311" t="s">
        <v>1</v>
      </c>
      <c r="CF49" s="311" t="s">
        <v>1</v>
      </c>
      <c r="CG49" s="311" t="s">
        <v>1</v>
      </c>
      <c r="CH49" s="311" t="s">
        <v>1</v>
      </c>
      <c r="CI49" s="311" t="s">
        <v>1</v>
      </c>
      <c r="CJ49" s="311" t="s">
        <v>1</v>
      </c>
      <c r="CK49" s="311" t="s">
        <v>285</v>
      </c>
      <c r="CL49" s="311"/>
      <c r="CM49" s="311"/>
      <c r="CN49" s="311"/>
      <c r="CO49" s="311"/>
      <c r="CP49" s="311"/>
      <c r="CQ49" s="246" t="s">
        <v>140</v>
      </c>
      <c r="CR49" s="307"/>
      <c r="CS49" s="311" t="s">
        <v>284</v>
      </c>
      <c r="CT49" s="311" t="s">
        <v>1</v>
      </c>
      <c r="CU49" s="311" t="s">
        <v>1</v>
      </c>
      <c r="CV49" s="311" t="s">
        <v>1</v>
      </c>
      <c r="CW49" s="311" t="s">
        <v>1</v>
      </c>
      <c r="CX49" s="311" t="s">
        <v>1</v>
      </c>
      <c r="CY49" s="311" t="s">
        <v>1</v>
      </c>
      <c r="CZ49" s="311" t="s">
        <v>285</v>
      </c>
      <c r="DA49" s="311"/>
      <c r="DB49" s="311"/>
      <c r="DC49" s="311"/>
      <c r="DD49" s="311"/>
      <c r="DE49" s="311"/>
      <c r="DF49" s="311"/>
      <c r="DG49" s="311" t="s">
        <v>284</v>
      </c>
      <c r="DH49" s="311" t="s">
        <v>1</v>
      </c>
      <c r="DI49" s="311" t="s">
        <v>1</v>
      </c>
      <c r="DJ49" s="311" t="s">
        <v>1</v>
      </c>
      <c r="DK49" s="311" t="s">
        <v>1</v>
      </c>
      <c r="DL49" s="311" t="s">
        <v>1</v>
      </c>
      <c r="DM49" s="311" t="s">
        <v>1</v>
      </c>
      <c r="DN49" s="311" t="s">
        <v>285</v>
      </c>
      <c r="DO49" s="311"/>
      <c r="DP49" s="311"/>
      <c r="DQ49" s="311"/>
      <c r="DR49" s="311"/>
      <c r="DS49" s="311"/>
      <c r="DT49" s="311"/>
      <c r="DU49" s="311" t="s">
        <v>284</v>
      </c>
      <c r="DV49" s="311" t="s">
        <v>1</v>
      </c>
      <c r="DW49" s="246" t="s">
        <v>140</v>
      </c>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246" t="s">
        <v>140</v>
      </c>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246" t="s">
        <v>140</v>
      </c>
    </row>
    <row r="50" spans="1:190" ht="15.75" customHeight="1">
      <c r="A50" s="246" t="s">
        <v>141</v>
      </c>
      <c r="B50" s="90" t="s">
        <v>1</v>
      </c>
      <c r="C50" s="144" t="s">
        <v>1</v>
      </c>
      <c r="D50" s="144" t="s">
        <v>1</v>
      </c>
      <c r="E50" s="144" t="s">
        <v>285</v>
      </c>
      <c r="F50" s="341"/>
      <c r="G50" s="341"/>
      <c r="H50" s="341"/>
      <c r="I50" s="341"/>
      <c r="J50" s="341"/>
      <c r="K50" s="341"/>
      <c r="L50" s="144" t="s">
        <v>284</v>
      </c>
      <c r="M50" s="144" t="s">
        <v>1</v>
      </c>
      <c r="N50" s="144" t="s">
        <v>1</v>
      </c>
      <c r="O50" s="144" t="s">
        <v>1</v>
      </c>
      <c r="P50" s="144" t="s">
        <v>1</v>
      </c>
      <c r="Q50" s="144" t="s">
        <v>1</v>
      </c>
      <c r="R50" s="144" t="s">
        <v>1</v>
      </c>
      <c r="S50" s="144" t="s">
        <v>285</v>
      </c>
      <c r="T50" s="341"/>
      <c r="U50" s="341"/>
      <c r="V50" s="341"/>
      <c r="W50" s="341"/>
      <c r="X50" s="341"/>
      <c r="Y50" s="341"/>
      <c r="Z50" s="144" t="s">
        <v>284</v>
      </c>
      <c r="AA50" s="144" t="s">
        <v>1</v>
      </c>
      <c r="AB50" s="144" t="s">
        <v>1</v>
      </c>
      <c r="AC50" s="144" t="s">
        <v>1</v>
      </c>
      <c r="AD50" s="144" t="s">
        <v>1</v>
      </c>
      <c r="AE50" s="152" t="s">
        <v>1</v>
      </c>
      <c r="AF50" s="246" t="s">
        <v>141</v>
      </c>
      <c r="AG50" s="155" t="s">
        <v>1</v>
      </c>
      <c r="AH50" s="144" t="s">
        <v>285</v>
      </c>
      <c r="AI50" s="147"/>
      <c r="AJ50" s="147"/>
      <c r="AK50" s="147"/>
      <c r="AL50" s="147"/>
      <c r="AM50" s="147"/>
      <c r="AN50" s="145" t="s">
        <v>82</v>
      </c>
      <c r="AO50" s="145" t="s">
        <v>82</v>
      </c>
      <c r="AP50" s="144" t="s">
        <v>284</v>
      </c>
      <c r="AQ50" s="144" t="s">
        <v>1</v>
      </c>
      <c r="AR50" s="144" t="s">
        <v>1</v>
      </c>
      <c r="AS50" s="144" t="s">
        <v>1</v>
      </c>
      <c r="AT50" s="274" t="s">
        <v>1</v>
      </c>
      <c r="AU50" s="274" t="s">
        <v>1</v>
      </c>
      <c r="AV50" s="274" t="s">
        <v>285</v>
      </c>
      <c r="AW50" s="147"/>
      <c r="AX50" s="147"/>
      <c r="AY50" s="147"/>
      <c r="AZ50" s="147"/>
      <c r="BA50" s="147"/>
      <c r="BB50" s="147"/>
      <c r="BC50" s="144" t="s">
        <v>284</v>
      </c>
      <c r="BD50" s="144" t="s">
        <v>1</v>
      </c>
      <c r="BE50" s="144" t="s">
        <v>1</v>
      </c>
      <c r="BF50" s="144" t="s">
        <v>1</v>
      </c>
      <c r="BG50" s="144" t="s">
        <v>1</v>
      </c>
      <c r="BH50" s="144" t="s">
        <v>1</v>
      </c>
      <c r="BI50" s="144" t="s">
        <v>32</v>
      </c>
      <c r="BJ50" s="144" t="s">
        <v>298</v>
      </c>
      <c r="BK50" s="149"/>
      <c r="BL50" s="246" t="s">
        <v>141</v>
      </c>
      <c r="BM50" s="311"/>
      <c r="BN50" s="311"/>
      <c r="BO50" s="311"/>
      <c r="BP50" s="311"/>
      <c r="BQ50" s="311"/>
      <c r="BR50" s="311" t="s">
        <v>284</v>
      </c>
      <c r="BS50" s="311" t="s">
        <v>1</v>
      </c>
      <c r="BT50" s="311" t="s">
        <v>1</v>
      </c>
      <c r="BU50" s="311" t="s">
        <v>1</v>
      </c>
      <c r="BV50" s="311" t="s">
        <v>1</v>
      </c>
      <c r="BW50" s="311" t="s">
        <v>1</v>
      </c>
      <c r="BX50" s="311" t="s">
        <v>1</v>
      </c>
      <c r="BY50" s="311" t="s">
        <v>285</v>
      </c>
      <c r="BZ50" s="311"/>
      <c r="CA50" s="311"/>
      <c r="CB50" s="311"/>
      <c r="CC50" s="311"/>
      <c r="CD50" s="311"/>
      <c r="CE50" s="311"/>
      <c r="CF50" s="311" t="s">
        <v>284</v>
      </c>
      <c r="CG50" s="311" t="s">
        <v>1</v>
      </c>
      <c r="CH50" s="311" t="s">
        <v>1</v>
      </c>
      <c r="CI50" s="311" t="s">
        <v>1</v>
      </c>
      <c r="CJ50" s="311" t="s">
        <v>1</v>
      </c>
      <c r="CK50" s="311" t="s">
        <v>1</v>
      </c>
      <c r="CL50" s="311" t="s">
        <v>1</v>
      </c>
      <c r="CM50" s="311" t="s">
        <v>285</v>
      </c>
      <c r="CN50" s="311"/>
      <c r="CO50" s="311"/>
      <c r="CP50" s="311"/>
      <c r="CQ50" s="246" t="s">
        <v>141</v>
      </c>
      <c r="CR50" s="307"/>
      <c r="CS50" s="311"/>
      <c r="CT50" s="311"/>
      <c r="CU50" s="311" t="s">
        <v>284</v>
      </c>
      <c r="CV50" s="311" t="s">
        <v>1</v>
      </c>
      <c r="CW50" s="311" t="s">
        <v>1</v>
      </c>
      <c r="CX50" s="311" t="s">
        <v>1</v>
      </c>
      <c r="CY50" s="311" t="s">
        <v>1</v>
      </c>
      <c r="CZ50" s="311" t="s">
        <v>1</v>
      </c>
      <c r="DA50" s="311" t="s">
        <v>1</v>
      </c>
      <c r="DB50" s="311" t="s">
        <v>285</v>
      </c>
      <c r="DC50" s="311"/>
      <c r="DD50" s="311"/>
      <c r="DE50" s="311"/>
      <c r="DF50" s="311"/>
      <c r="DG50" s="311"/>
      <c r="DH50" s="311"/>
      <c r="DI50" s="311" t="s">
        <v>284</v>
      </c>
      <c r="DJ50" s="311" t="s">
        <v>1</v>
      </c>
      <c r="DK50" s="311" t="s">
        <v>1</v>
      </c>
      <c r="DL50" s="311" t="s">
        <v>1</v>
      </c>
      <c r="DM50" s="311" t="s">
        <v>1</v>
      </c>
      <c r="DN50" s="311" t="s">
        <v>1</v>
      </c>
      <c r="DO50" s="311" t="s">
        <v>1</v>
      </c>
      <c r="DP50" s="311" t="s">
        <v>285</v>
      </c>
      <c r="DQ50" s="311"/>
      <c r="DR50" s="276" t="s">
        <v>88</v>
      </c>
      <c r="DS50" s="276" t="s">
        <v>88</v>
      </c>
      <c r="DT50" s="297" t="s">
        <v>23</v>
      </c>
      <c r="DU50" s="297" t="s">
        <v>23</v>
      </c>
      <c r="DV50" s="297" t="s">
        <v>23</v>
      </c>
      <c r="DW50" s="246" t="s">
        <v>141</v>
      </c>
      <c r="DX50" s="297" t="s">
        <v>23</v>
      </c>
      <c r="DY50" s="297" t="s">
        <v>23</v>
      </c>
      <c r="DZ50" s="150"/>
      <c r="EA50" s="150"/>
      <c r="EB50" s="297" t="s">
        <v>23</v>
      </c>
      <c r="EC50" s="297" t="s">
        <v>23</v>
      </c>
      <c r="ED50" s="297" t="s">
        <v>23</v>
      </c>
      <c r="EE50" s="297" t="s">
        <v>23</v>
      </c>
      <c r="EF50" s="297" t="s">
        <v>23</v>
      </c>
      <c r="EG50" s="150"/>
      <c r="EH50" s="150"/>
      <c r="EI50" s="150"/>
      <c r="EJ50" s="150"/>
      <c r="EK50" s="150"/>
      <c r="EL50" s="311" t="s">
        <v>294</v>
      </c>
      <c r="EM50" s="311" t="s">
        <v>4</v>
      </c>
      <c r="EN50" s="311" t="s">
        <v>4</v>
      </c>
      <c r="EO50" s="311" t="s">
        <v>4</v>
      </c>
      <c r="EP50" s="276" t="s">
        <v>88</v>
      </c>
      <c r="EQ50" s="276" t="s">
        <v>88</v>
      </c>
      <c r="ER50" s="311" t="s">
        <v>4</v>
      </c>
      <c r="ES50" s="311" t="s">
        <v>299</v>
      </c>
      <c r="ET50" s="150"/>
      <c r="EU50" s="150"/>
      <c r="EV50" s="150"/>
      <c r="EW50" s="150"/>
      <c r="EX50" s="150"/>
      <c r="EY50" s="150"/>
      <c r="EZ50" s="150"/>
      <c r="FA50" s="150"/>
      <c r="FB50" s="150"/>
      <c r="FC50" s="246" t="s">
        <v>141</v>
      </c>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246" t="s">
        <v>141</v>
      </c>
    </row>
    <row r="51" spans="1:190" ht="15.75" customHeight="1">
      <c r="A51" s="246" t="s">
        <v>142</v>
      </c>
      <c r="B51" s="90" t="s">
        <v>1</v>
      </c>
      <c r="C51" s="144" t="s">
        <v>1</v>
      </c>
      <c r="D51" s="144" t="s">
        <v>1</v>
      </c>
      <c r="E51" s="144" t="s">
        <v>285</v>
      </c>
      <c r="F51" s="341"/>
      <c r="G51" s="341"/>
      <c r="H51" s="341"/>
      <c r="I51" s="341"/>
      <c r="J51" s="341"/>
      <c r="K51" s="341"/>
      <c r="L51" s="144" t="s">
        <v>284</v>
      </c>
      <c r="M51" s="144" t="s">
        <v>1</v>
      </c>
      <c r="N51" s="144" t="s">
        <v>1</v>
      </c>
      <c r="O51" s="144" t="s">
        <v>1</v>
      </c>
      <c r="P51" s="144" t="s">
        <v>1</v>
      </c>
      <c r="Q51" s="144" t="s">
        <v>1</v>
      </c>
      <c r="R51" s="144" t="s">
        <v>1</v>
      </c>
      <c r="S51" s="144" t="s">
        <v>285</v>
      </c>
      <c r="T51" s="341"/>
      <c r="U51" s="341"/>
      <c r="V51" s="341"/>
      <c r="W51" s="341"/>
      <c r="X51" s="341"/>
      <c r="Y51" s="341"/>
      <c r="Z51" s="144" t="s">
        <v>284</v>
      </c>
      <c r="AA51" s="144" t="s">
        <v>1</v>
      </c>
      <c r="AB51" s="144" t="s">
        <v>1</v>
      </c>
      <c r="AC51" s="144" t="s">
        <v>1</v>
      </c>
      <c r="AD51" s="144" t="s">
        <v>1</v>
      </c>
      <c r="AE51" s="152" t="s">
        <v>1</v>
      </c>
      <c r="AF51" s="246" t="s">
        <v>142</v>
      </c>
      <c r="AG51" s="155" t="s">
        <v>1</v>
      </c>
      <c r="AH51" s="144" t="s">
        <v>285</v>
      </c>
      <c r="AI51" s="147"/>
      <c r="AJ51" s="147"/>
      <c r="AK51" s="147"/>
      <c r="AL51" s="147"/>
      <c r="AM51" s="274" t="s">
        <v>284</v>
      </c>
      <c r="AN51" s="274" t="s">
        <v>1</v>
      </c>
      <c r="AO51" s="274" t="s">
        <v>1</v>
      </c>
      <c r="AP51" s="274" t="s">
        <v>1</v>
      </c>
      <c r="AQ51" s="274" t="s">
        <v>1</v>
      </c>
      <c r="AR51" s="274" t="s">
        <v>1</v>
      </c>
      <c r="AS51" s="274" t="s">
        <v>1</v>
      </c>
      <c r="AT51" s="274" t="s">
        <v>285</v>
      </c>
      <c r="AU51" s="147"/>
      <c r="AV51" s="302"/>
      <c r="AW51" s="147"/>
      <c r="AX51" s="147"/>
      <c r="AY51" s="147"/>
      <c r="AZ51" s="147"/>
      <c r="BA51" s="147"/>
      <c r="BB51" s="147"/>
      <c r="BC51" s="148" t="s">
        <v>294</v>
      </c>
      <c r="BD51" s="148" t="s">
        <v>4</v>
      </c>
      <c r="BE51" s="148" t="s">
        <v>4</v>
      </c>
      <c r="BF51" s="148" t="s">
        <v>4</v>
      </c>
      <c r="BG51" s="148" t="s">
        <v>4</v>
      </c>
      <c r="BH51" s="148" t="s">
        <v>4</v>
      </c>
      <c r="BI51" s="148" t="s">
        <v>4</v>
      </c>
      <c r="BJ51" s="148" t="s">
        <v>299</v>
      </c>
      <c r="BK51" s="149"/>
      <c r="BL51" s="246" t="s">
        <v>142</v>
      </c>
      <c r="BM51" s="311"/>
      <c r="BN51" s="311"/>
      <c r="BO51" s="311"/>
      <c r="BP51" s="311"/>
      <c r="BQ51" s="311"/>
      <c r="BR51" s="311" t="s">
        <v>284</v>
      </c>
      <c r="BS51" s="274" t="s">
        <v>1</v>
      </c>
      <c r="BT51" s="274" t="s">
        <v>1</v>
      </c>
      <c r="BU51" s="274" t="s">
        <v>1</v>
      </c>
      <c r="BV51" s="274" t="s">
        <v>1</v>
      </c>
      <c r="BW51" s="274" t="s">
        <v>1</v>
      </c>
      <c r="BX51" s="311" t="s">
        <v>1</v>
      </c>
      <c r="BY51" s="311" t="s">
        <v>285</v>
      </c>
      <c r="BZ51" s="311"/>
      <c r="CA51" s="311"/>
      <c r="CB51" s="311"/>
      <c r="CC51" s="311"/>
      <c r="CD51" s="311"/>
      <c r="CE51" s="311"/>
      <c r="CF51" s="311" t="s">
        <v>284</v>
      </c>
      <c r="CG51" s="311" t="s">
        <v>1</v>
      </c>
      <c r="CH51" s="311" t="s">
        <v>1</v>
      </c>
      <c r="CI51" s="311" t="s">
        <v>1</v>
      </c>
      <c r="CJ51" s="311" t="s">
        <v>1</v>
      </c>
      <c r="CK51" s="311" t="s">
        <v>1</v>
      </c>
      <c r="CL51" s="311" t="s">
        <v>1</v>
      </c>
      <c r="CM51" s="311" t="s">
        <v>285</v>
      </c>
      <c r="CN51" s="311"/>
      <c r="CO51" s="311"/>
      <c r="CP51" s="311"/>
      <c r="CQ51" s="246" t="s">
        <v>142</v>
      </c>
      <c r="CR51" s="307"/>
      <c r="CS51" s="311"/>
      <c r="CT51" s="311"/>
      <c r="CU51" s="311" t="s">
        <v>284</v>
      </c>
      <c r="CV51" s="311" t="s">
        <v>1</v>
      </c>
      <c r="CW51" s="274" t="s">
        <v>1</v>
      </c>
      <c r="CX51" s="274" t="s">
        <v>1</v>
      </c>
      <c r="CY51" s="274" t="s">
        <v>1</v>
      </c>
      <c r="CZ51" s="274" t="s">
        <v>1</v>
      </c>
      <c r="DA51" s="311" t="s">
        <v>1</v>
      </c>
      <c r="DB51" s="311" t="s">
        <v>285</v>
      </c>
      <c r="DC51" s="311"/>
      <c r="DD51" s="311"/>
      <c r="DE51" s="311"/>
      <c r="DF51" s="311"/>
      <c r="DG51" s="311"/>
      <c r="DH51" s="311"/>
      <c r="DI51" s="311" t="s">
        <v>284</v>
      </c>
      <c r="DJ51" s="311" t="s">
        <v>1</v>
      </c>
      <c r="DK51" s="311" t="s">
        <v>1</v>
      </c>
      <c r="DL51" s="311" t="s">
        <v>1</v>
      </c>
      <c r="DM51" s="311" t="s">
        <v>1</v>
      </c>
      <c r="DN51" s="311" t="s">
        <v>1</v>
      </c>
      <c r="DO51" s="311" t="s">
        <v>1</v>
      </c>
      <c r="DP51" s="311" t="s">
        <v>285</v>
      </c>
      <c r="DQ51" s="311"/>
      <c r="DR51" s="311"/>
      <c r="DS51" s="311"/>
      <c r="DT51" s="311"/>
      <c r="DU51" s="311"/>
      <c r="DV51" s="311"/>
      <c r="DW51" s="246" t="s">
        <v>142</v>
      </c>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246" t="s">
        <v>142</v>
      </c>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246" t="s">
        <v>142</v>
      </c>
    </row>
    <row r="52" spans="1:190" ht="15.75" customHeight="1">
      <c r="A52" s="246" t="s">
        <v>143</v>
      </c>
      <c r="B52" s="90" t="s">
        <v>1</v>
      </c>
      <c r="C52" s="144" t="s">
        <v>1</v>
      </c>
      <c r="D52" s="143" t="s">
        <v>285</v>
      </c>
      <c r="E52" s="341"/>
      <c r="F52" s="341"/>
      <c r="G52" s="341"/>
      <c r="H52" s="341"/>
      <c r="I52" s="341"/>
      <c r="J52" s="144" t="s">
        <v>284</v>
      </c>
      <c r="K52" s="144" t="s">
        <v>1</v>
      </c>
      <c r="L52" s="144" t="s">
        <v>1</v>
      </c>
      <c r="M52" s="144" t="s">
        <v>1</v>
      </c>
      <c r="N52" s="144" t="s">
        <v>1</v>
      </c>
      <c r="O52" s="144" t="s">
        <v>1</v>
      </c>
      <c r="P52" s="144" t="s">
        <v>1</v>
      </c>
      <c r="Q52" s="144" t="s">
        <v>285</v>
      </c>
      <c r="R52" s="341"/>
      <c r="S52" s="341"/>
      <c r="T52" s="341"/>
      <c r="U52" s="341"/>
      <c r="V52" s="341"/>
      <c r="W52" s="144" t="s">
        <v>284</v>
      </c>
      <c r="X52" s="144" t="s">
        <v>1</v>
      </c>
      <c r="Y52" s="144" t="s">
        <v>1</v>
      </c>
      <c r="Z52" s="144" t="s">
        <v>1</v>
      </c>
      <c r="AA52" s="144" t="s">
        <v>1</v>
      </c>
      <c r="AB52" s="144" t="s">
        <v>285</v>
      </c>
      <c r="AC52" s="341"/>
      <c r="AD52" s="341"/>
      <c r="AE52" s="343" t="s">
        <v>301</v>
      </c>
      <c r="AF52" s="246" t="s">
        <v>143</v>
      </c>
      <c r="AG52" s="144" t="s">
        <v>284</v>
      </c>
      <c r="AH52" s="144" t="s">
        <v>1</v>
      </c>
      <c r="AI52" s="144" t="s">
        <v>1</v>
      </c>
      <c r="AJ52" s="144" t="s">
        <v>1</v>
      </c>
      <c r="AK52" s="144" t="s">
        <v>356</v>
      </c>
      <c r="AL52" s="147"/>
      <c r="AM52" s="147"/>
      <c r="AN52" s="145" t="s">
        <v>82</v>
      </c>
      <c r="AO52" s="145" t="s">
        <v>82</v>
      </c>
      <c r="AP52" s="147"/>
      <c r="AQ52" s="147"/>
      <c r="AR52" s="147"/>
      <c r="AS52" s="147"/>
      <c r="AT52" s="147"/>
      <c r="AU52" s="147"/>
      <c r="AV52" s="147"/>
      <c r="AW52" s="147"/>
      <c r="AX52" s="147"/>
      <c r="AY52" s="147"/>
      <c r="AZ52" s="144" t="s">
        <v>284</v>
      </c>
      <c r="BA52" s="144" t="s">
        <v>1</v>
      </c>
      <c r="BB52" s="274" t="s">
        <v>1</v>
      </c>
      <c r="BC52" s="274" t="s">
        <v>1</v>
      </c>
      <c r="BD52" s="274" t="s">
        <v>1</v>
      </c>
      <c r="BE52" s="144" t="s">
        <v>1</v>
      </c>
      <c r="BF52" s="144" t="s">
        <v>1</v>
      </c>
      <c r="BG52" s="144" t="s">
        <v>285</v>
      </c>
      <c r="BH52" s="185" t="s">
        <v>301</v>
      </c>
      <c r="BI52" s="147"/>
      <c r="BJ52" s="147"/>
      <c r="BK52" s="149"/>
      <c r="BL52" s="246" t="s">
        <v>143</v>
      </c>
      <c r="BM52" s="311"/>
      <c r="BN52" s="311"/>
      <c r="BO52" s="311" t="s">
        <v>284</v>
      </c>
      <c r="BP52" s="311" t="s">
        <v>1</v>
      </c>
      <c r="BQ52" s="311" t="s">
        <v>1</v>
      </c>
      <c r="BR52" s="311" t="s">
        <v>1</v>
      </c>
      <c r="BS52" s="311" t="s">
        <v>1</v>
      </c>
      <c r="BT52" s="311" t="s">
        <v>1</v>
      </c>
      <c r="BU52" s="311" t="s">
        <v>1</v>
      </c>
      <c r="BV52" s="311" t="s">
        <v>285</v>
      </c>
      <c r="BW52" s="311"/>
      <c r="BX52" s="311"/>
      <c r="BY52" s="311"/>
      <c r="BZ52" s="311"/>
      <c r="CA52" s="311"/>
      <c r="CB52" s="311"/>
      <c r="CC52" s="311" t="s">
        <v>284</v>
      </c>
      <c r="CD52" s="311" t="s">
        <v>1</v>
      </c>
      <c r="CE52" s="311" t="s">
        <v>1</v>
      </c>
      <c r="CF52" s="274" t="s">
        <v>1</v>
      </c>
      <c r="CG52" s="274" t="s">
        <v>1</v>
      </c>
      <c r="CH52" s="274" t="s">
        <v>1</v>
      </c>
      <c r="CI52" s="274" t="s">
        <v>1</v>
      </c>
      <c r="CJ52" s="311" t="s">
        <v>285</v>
      </c>
      <c r="CK52" s="311" t="s">
        <v>301</v>
      </c>
      <c r="CL52" s="311"/>
      <c r="CM52" s="311"/>
      <c r="CN52" s="311"/>
      <c r="CO52" s="311"/>
      <c r="CP52" s="311"/>
      <c r="CQ52" s="246" t="s">
        <v>143</v>
      </c>
      <c r="CR52" s="307"/>
      <c r="CS52" s="311" t="s">
        <v>284</v>
      </c>
      <c r="CT52" s="311" t="s">
        <v>1</v>
      </c>
      <c r="CU52" s="311" t="s">
        <v>1</v>
      </c>
      <c r="CV52" s="311" t="s">
        <v>1</v>
      </c>
      <c r="CW52" s="311" t="s">
        <v>1</v>
      </c>
      <c r="CX52" s="311" t="s">
        <v>1</v>
      </c>
      <c r="CY52" s="311" t="s">
        <v>1</v>
      </c>
      <c r="CZ52" s="311" t="s">
        <v>285</v>
      </c>
      <c r="DA52" s="311"/>
      <c r="DB52" s="311"/>
      <c r="DC52" s="311"/>
      <c r="DD52" s="311"/>
      <c r="DE52" s="311"/>
      <c r="DF52" s="311"/>
      <c r="DG52" s="311" t="s">
        <v>284</v>
      </c>
      <c r="DH52" s="274" t="s">
        <v>1</v>
      </c>
      <c r="DI52" s="274" t="s">
        <v>1</v>
      </c>
      <c r="DJ52" s="274" t="s">
        <v>1</v>
      </c>
      <c r="DK52" s="274" t="s">
        <v>1</v>
      </c>
      <c r="DL52" s="311" t="s">
        <v>1</v>
      </c>
      <c r="DM52" s="311" t="s">
        <v>1</v>
      </c>
      <c r="DN52" s="311" t="s">
        <v>285</v>
      </c>
      <c r="DO52" s="311"/>
      <c r="DP52" s="311"/>
      <c r="DQ52" s="311"/>
      <c r="DR52" s="311"/>
      <c r="DS52" s="311"/>
      <c r="DT52" s="311"/>
      <c r="DU52" s="311" t="s">
        <v>284</v>
      </c>
      <c r="DV52" s="311" t="s">
        <v>1</v>
      </c>
      <c r="DW52" s="246" t="s">
        <v>143</v>
      </c>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246" t="s">
        <v>143</v>
      </c>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246" t="s">
        <v>143</v>
      </c>
    </row>
    <row r="53" spans="1:190" ht="15.75" customHeight="1">
      <c r="A53" s="246" t="s">
        <v>309</v>
      </c>
      <c r="B53" s="233"/>
      <c r="C53" s="144" t="s">
        <v>284</v>
      </c>
      <c r="D53" s="144" t="s">
        <v>1</v>
      </c>
      <c r="E53" s="144" t="s">
        <v>1</v>
      </c>
      <c r="F53" s="144" t="s">
        <v>1</v>
      </c>
      <c r="G53" s="144" t="s">
        <v>1</v>
      </c>
      <c r="H53" s="144" t="s">
        <v>1</v>
      </c>
      <c r="I53" s="144" t="s">
        <v>1</v>
      </c>
      <c r="J53" s="144" t="s">
        <v>285</v>
      </c>
      <c r="K53" s="341"/>
      <c r="L53" s="341"/>
      <c r="M53" s="341"/>
      <c r="N53" s="341"/>
      <c r="O53" s="341"/>
      <c r="P53" s="341"/>
      <c r="Q53" s="144" t="s">
        <v>284</v>
      </c>
      <c r="R53" s="144" t="s">
        <v>1</v>
      </c>
      <c r="S53" s="144" t="s">
        <v>1</v>
      </c>
      <c r="T53" s="144" t="s">
        <v>1</v>
      </c>
      <c r="U53" s="144" t="s">
        <v>1</v>
      </c>
      <c r="V53" s="144" t="s">
        <v>1</v>
      </c>
      <c r="W53" s="144" t="s">
        <v>1</v>
      </c>
      <c r="X53" s="144" t="s">
        <v>1</v>
      </c>
      <c r="Y53" s="144" t="s">
        <v>1</v>
      </c>
      <c r="Z53" s="144" t="s">
        <v>285</v>
      </c>
      <c r="AA53" s="341"/>
      <c r="AB53" s="341"/>
      <c r="AC53" s="341"/>
      <c r="AD53" s="341"/>
      <c r="AE53" s="185" t="s">
        <v>301</v>
      </c>
      <c r="AF53" s="246" t="s">
        <v>309</v>
      </c>
      <c r="AG53" s="185" t="s">
        <v>301</v>
      </c>
      <c r="AH53" s="144" t="s">
        <v>284</v>
      </c>
      <c r="AI53" s="144" t="s">
        <v>1</v>
      </c>
      <c r="AJ53" s="144" t="s">
        <v>1</v>
      </c>
      <c r="AK53" s="144" t="s">
        <v>1</v>
      </c>
      <c r="AL53" s="144" t="s">
        <v>1</v>
      </c>
      <c r="AM53" s="144" t="s">
        <v>285</v>
      </c>
      <c r="AN53" s="338" t="s">
        <v>82</v>
      </c>
      <c r="AO53" s="338" t="s">
        <v>82</v>
      </c>
      <c r="AP53" s="147"/>
      <c r="AQ53" s="147"/>
      <c r="AR53" s="147"/>
      <c r="AS53" s="147"/>
      <c r="AT53" s="147"/>
      <c r="AU53" s="144" t="s">
        <v>284</v>
      </c>
      <c r="AV53" s="144" t="s">
        <v>1</v>
      </c>
      <c r="AW53" s="144" t="s">
        <v>1</v>
      </c>
      <c r="AX53" s="144" t="s">
        <v>1</v>
      </c>
      <c r="AY53" s="144" t="s">
        <v>1</v>
      </c>
      <c r="AZ53" s="144" t="s">
        <v>285</v>
      </c>
      <c r="BA53" s="147"/>
      <c r="BB53" s="147"/>
      <c r="BC53" s="147"/>
      <c r="BD53" s="147"/>
      <c r="BE53" s="147"/>
      <c r="BF53" s="147"/>
      <c r="BG53" s="147"/>
      <c r="BH53" s="144" t="s">
        <v>284</v>
      </c>
      <c r="BI53" s="144" t="s">
        <v>1</v>
      </c>
      <c r="BJ53" s="144" t="s">
        <v>1</v>
      </c>
      <c r="BK53" s="152" t="s">
        <v>1</v>
      </c>
      <c r="BL53" s="246" t="s">
        <v>309</v>
      </c>
      <c r="BM53" s="311" t="s">
        <v>1</v>
      </c>
      <c r="BN53" s="311" t="s">
        <v>1</v>
      </c>
      <c r="BO53" s="311" t="s">
        <v>1</v>
      </c>
      <c r="BP53" s="311" t="s">
        <v>285</v>
      </c>
      <c r="BQ53" s="311"/>
      <c r="BR53" s="311"/>
      <c r="BS53" s="311"/>
      <c r="BT53" s="311"/>
      <c r="BU53" s="311"/>
      <c r="BV53" s="311"/>
      <c r="BW53" s="311" t="s">
        <v>284</v>
      </c>
      <c r="BX53" s="311" t="s">
        <v>1</v>
      </c>
      <c r="BY53" s="311" t="s">
        <v>1</v>
      </c>
      <c r="BZ53" s="311" t="s">
        <v>1</v>
      </c>
      <c r="CA53" s="311" t="s">
        <v>1</v>
      </c>
      <c r="CB53" s="311" t="s">
        <v>1</v>
      </c>
      <c r="CC53" s="311" t="s">
        <v>1</v>
      </c>
      <c r="CD53" s="311" t="s">
        <v>285</v>
      </c>
      <c r="CE53" s="311"/>
      <c r="CF53" s="311"/>
      <c r="CG53" s="311"/>
      <c r="CH53" s="311"/>
      <c r="CI53" s="311"/>
      <c r="CJ53" s="311"/>
      <c r="CK53" s="311" t="s">
        <v>284</v>
      </c>
      <c r="CL53" s="311" t="s">
        <v>1</v>
      </c>
      <c r="CM53" s="311" t="s">
        <v>1</v>
      </c>
      <c r="CN53" s="311" t="s">
        <v>1</v>
      </c>
      <c r="CO53" s="311" t="s">
        <v>1</v>
      </c>
      <c r="CP53" s="311" t="s">
        <v>1</v>
      </c>
      <c r="CQ53" s="246" t="s">
        <v>309</v>
      </c>
      <c r="CR53" s="307" t="s">
        <v>1</v>
      </c>
      <c r="CS53" s="311" t="s">
        <v>285</v>
      </c>
      <c r="CT53" s="311"/>
      <c r="CU53" s="311"/>
      <c r="CV53" s="311"/>
      <c r="CW53" s="311"/>
      <c r="CX53" s="311"/>
      <c r="CY53" s="311"/>
      <c r="CZ53" s="311" t="s">
        <v>284</v>
      </c>
      <c r="DA53" s="311" t="s">
        <v>1</v>
      </c>
      <c r="DB53" s="311" t="s">
        <v>1</v>
      </c>
      <c r="DC53" s="311" t="s">
        <v>1</v>
      </c>
      <c r="DD53" s="311" t="s">
        <v>1</v>
      </c>
      <c r="DE53" s="311" t="s">
        <v>1</v>
      </c>
      <c r="DF53" s="311" t="s">
        <v>1</v>
      </c>
      <c r="DG53" s="311" t="s">
        <v>285</v>
      </c>
      <c r="DH53" s="311"/>
      <c r="DI53" s="311"/>
      <c r="DJ53" s="311"/>
      <c r="DK53" s="311"/>
      <c r="DL53" s="311"/>
      <c r="DM53" s="311"/>
      <c r="DN53" s="311" t="s">
        <v>284</v>
      </c>
      <c r="DO53" s="311" t="s">
        <v>1</v>
      </c>
      <c r="DP53" s="311" t="s">
        <v>1</v>
      </c>
      <c r="DQ53" s="311" t="s">
        <v>1</v>
      </c>
      <c r="DR53" s="311" t="s">
        <v>1</v>
      </c>
      <c r="DS53" s="311" t="s">
        <v>1</v>
      </c>
      <c r="DT53" s="311" t="s">
        <v>1</v>
      </c>
      <c r="DU53" s="311" t="s">
        <v>285</v>
      </c>
      <c r="DV53" s="311"/>
      <c r="DW53" s="246" t="s">
        <v>309</v>
      </c>
      <c r="DX53" s="150"/>
      <c r="DY53" s="150"/>
      <c r="DZ53" s="150"/>
      <c r="EA53" s="150"/>
      <c r="EB53" s="150"/>
      <c r="EC53" s="148" t="s">
        <v>294</v>
      </c>
      <c r="ED53" s="148" t="s">
        <v>4</v>
      </c>
      <c r="EE53" s="148" t="s">
        <v>4</v>
      </c>
      <c r="EF53" s="148" t="s">
        <v>4</v>
      </c>
      <c r="EG53" s="148" t="s">
        <v>4</v>
      </c>
      <c r="EH53" s="148" t="s">
        <v>4</v>
      </c>
      <c r="EI53" s="148" t="s">
        <v>4</v>
      </c>
      <c r="EJ53" s="148" t="s">
        <v>299</v>
      </c>
      <c r="EK53" s="150"/>
      <c r="EL53" s="150"/>
      <c r="EM53" s="150"/>
      <c r="EN53" s="150"/>
      <c r="EO53" s="150"/>
      <c r="EP53" s="150"/>
      <c r="EQ53" s="148" t="s">
        <v>294</v>
      </c>
      <c r="ER53" s="148" t="s">
        <v>4</v>
      </c>
      <c r="ES53" s="148" t="s">
        <v>4</v>
      </c>
      <c r="ET53" s="148" t="s">
        <v>4</v>
      </c>
      <c r="EU53" s="148" t="s">
        <v>4</v>
      </c>
      <c r="EV53" s="148" t="s">
        <v>4</v>
      </c>
      <c r="EW53" s="148" t="s">
        <v>4</v>
      </c>
      <c r="EX53" s="148" t="s">
        <v>299</v>
      </c>
      <c r="EY53" s="150"/>
      <c r="EZ53" s="150"/>
      <c r="FA53" s="150"/>
      <c r="FB53" s="150"/>
      <c r="FC53" s="246" t="s">
        <v>309</v>
      </c>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246" t="s">
        <v>309</v>
      </c>
    </row>
    <row r="54" spans="1:190" ht="15.75" customHeight="1">
      <c r="A54" s="246" t="s">
        <v>144</v>
      </c>
      <c r="B54" s="90" t="s">
        <v>1</v>
      </c>
      <c r="C54" s="144" t="s">
        <v>285</v>
      </c>
      <c r="D54" s="341"/>
      <c r="E54" s="341"/>
      <c r="F54" s="341"/>
      <c r="G54" s="341"/>
      <c r="H54" s="341"/>
      <c r="I54" s="341"/>
      <c r="J54" s="144" t="s">
        <v>284</v>
      </c>
      <c r="K54" s="144" t="s">
        <v>1</v>
      </c>
      <c r="L54" s="144" t="s">
        <v>1</v>
      </c>
      <c r="M54" s="144" t="s">
        <v>1</v>
      </c>
      <c r="N54" s="144" t="s">
        <v>1</v>
      </c>
      <c r="O54" s="144" t="s">
        <v>1</v>
      </c>
      <c r="P54" s="144" t="s">
        <v>1</v>
      </c>
      <c r="Q54" s="144" t="s">
        <v>1</v>
      </c>
      <c r="R54" s="216" t="s">
        <v>1</v>
      </c>
      <c r="S54" s="216" t="s">
        <v>1</v>
      </c>
      <c r="T54" s="216" t="s">
        <v>285</v>
      </c>
      <c r="U54" s="341"/>
      <c r="V54" s="341"/>
      <c r="W54" s="341"/>
      <c r="X54" s="341"/>
      <c r="Y54" s="341"/>
      <c r="Z54" s="341"/>
      <c r="AA54" s="144" t="s">
        <v>284</v>
      </c>
      <c r="AB54" s="144" t="s">
        <v>1</v>
      </c>
      <c r="AC54" s="144" t="s">
        <v>1</v>
      </c>
      <c r="AD54" s="144" t="s">
        <v>1</v>
      </c>
      <c r="AE54" s="152" t="s">
        <v>285</v>
      </c>
      <c r="AF54" s="246" t="s">
        <v>144</v>
      </c>
      <c r="AG54" s="146"/>
      <c r="AH54" s="147"/>
      <c r="AI54" s="147"/>
      <c r="AJ54" s="147"/>
      <c r="AK54" s="147"/>
      <c r="AL54" s="147"/>
      <c r="AM54" s="147"/>
      <c r="AN54" s="338" t="s">
        <v>82</v>
      </c>
      <c r="AO54" s="338" t="s">
        <v>82</v>
      </c>
      <c r="AP54" s="144" t="s">
        <v>284</v>
      </c>
      <c r="AQ54" s="144" t="s">
        <v>1</v>
      </c>
      <c r="AR54" s="144" t="s">
        <v>1</v>
      </c>
      <c r="AS54" s="144" t="s">
        <v>1</v>
      </c>
      <c r="AT54" s="144" t="s">
        <v>285</v>
      </c>
      <c r="AU54" s="147"/>
      <c r="AV54" s="147"/>
      <c r="AW54" s="147"/>
      <c r="AX54" s="147"/>
      <c r="AY54" s="147"/>
      <c r="AZ54" s="147"/>
      <c r="BA54" s="144" t="s">
        <v>284</v>
      </c>
      <c r="BB54" s="144" t="s">
        <v>1</v>
      </c>
      <c r="BC54" s="144" t="s">
        <v>1</v>
      </c>
      <c r="BD54" s="144" t="s">
        <v>1</v>
      </c>
      <c r="BE54" s="144" t="s">
        <v>1</v>
      </c>
      <c r="BF54" s="144" t="s">
        <v>1</v>
      </c>
      <c r="BG54" s="144" t="s">
        <v>1</v>
      </c>
      <c r="BH54" s="144" t="s">
        <v>285</v>
      </c>
      <c r="BI54" s="147"/>
      <c r="BJ54" s="147"/>
      <c r="BK54" s="149"/>
      <c r="BL54" s="246" t="s">
        <v>144</v>
      </c>
      <c r="BM54" s="311"/>
      <c r="BN54" s="311"/>
      <c r="BO54" s="311"/>
      <c r="BP54" s="311" t="s">
        <v>294</v>
      </c>
      <c r="BQ54" s="311" t="s">
        <v>4</v>
      </c>
      <c r="BR54" s="311" t="s">
        <v>4</v>
      </c>
      <c r="BS54" s="311" t="s">
        <v>4</v>
      </c>
      <c r="BT54" s="311" t="s">
        <v>4</v>
      </c>
      <c r="BU54" s="311" t="s">
        <v>4</v>
      </c>
      <c r="BV54" s="311" t="s">
        <v>4</v>
      </c>
      <c r="BW54" s="311" t="s">
        <v>299</v>
      </c>
      <c r="BX54" s="311"/>
      <c r="BY54" s="311"/>
      <c r="BZ54" s="311"/>
      <c r="CA54" s="311"/>
      <c r="CB54" s="311"/>
      <c r="CC54" s="311"/>
      <c r="CD54" s="311" t="s">
        <v>284</v>
      </c>
      <c r="CE54" s="311" t="s">
        <v>1</v>
      </c>
      <c r="CF54" s="311" t="s">
        <v>1</v>
      </c>
      <c r="CG54" s="311" t="s">
        <v>1</v>
      </c>
      <c r="CH54" s="311" t="s">
        <v>1</v>
      </c>
      <c r="CI54" s="274" t="s">
        <v>1</v>
      </c>
      <c r="CJ54" s="274" t="s">
        <v>1</v>
      </c>
      <c r="CK54" s="274" t="s">
        <v>285</v>
      </c>
      <c r="CL54" s="311"/>
      <c r="CM54" s="311"/>
      <c r="CN54" s="311"/>
      <c r="CO54" s="311"/>
      <c r="CP54" s="311"/>
      <c r="CQ54" s="246" t="s">
        <v>144</v>
      </c>
      <c r="CR54" s="307"/>
      <c r="CS54" s="311" t="s">
        <v>284</v>
      </c>
      <c r="CT54" s="311" t="s">
        <v>1</v>
      </c>
      <c r="CU54" s="311" t="s">
        <v>1</v>
      </c>
      <c r="CV54" s="311" t="s">
        <v>1</v>
      </c>
      <c r="CW54" s="311" t="s">
        <v>1</v>
      </c>
      <c r="CX54" s="311" t="s">
        <v>1</v>
      </c>
      <c r="CY54" s="311" t="s">
        <v>1</v>
      </c>
      <c r="CZ54" s="311" t="s">
        <v>285</v>
      </c>
      <c r="DA54" s="311"/>
      <c r="DB54" s="311"/>
      <c r="DC54" s="311"/>
      <c r="DD54" s="311"/>
      <c r="DE54" s="311"/>
      <c r="DF54" s="311"/>
      <c r="DG54" s="311" t="s">
        <v>284</v>
      </c>
      <c r="DH54" s="311" t="s">
        <v>1</v>
      </c>
      <c r="DI54" s="311" t="s">
        <v>1</v>
      </c>
      <c r="DJ54" s="311" t="s">
        <v>1</v>
      </c>
      <c r="DK54" s="274" t="s">
        <v>1</v>
      </c>
      <c r="DL54" s="274" t="s">
        <v>1</v>
      </c>
      <c r="DM54" s="274" t="s">
        <v>1</v>
      </c>
      <c r="DN54" s="274" t="s">
        <v>285</v>
      </c>
      <c r="DO54" s="311"/>
      <c r="DP54" s="311"/>
      <c r="DQ54" s="311"/>
      <c r="DR54" s="311"/>
      <c r="DS54" s="311"/>
      <c r="DT54" s="311"/>
      <c r="DU54" s="311" t="s">
        <v>284</v>
      </c>
      <c r="DV54" s="311" t="s">
        <v>1</v>
      </c>
      <c r="DW54" s="246" t="s">
        <v>144</v>
      </c>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246" t="s">
        <v>144</v>
      </c>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246" t="s">
        <v>144</v>
      </c>
    </row>
    <row r="55" spans="1:190" ht="15.75" customHeight="1">
      <c r="A55" s="246" t="s">
        <v>145</v>
      </c>
      <c r="B55" s="90" t="s">
        <v>1</v>
      </c>
      <c r="C55" s="144" t="s">
        <v>285</v>
      </c>
      <c r="D55" s="341"/>
      <c r="E55" s="341"/>
      <c r="F55" s="341"/>
      <c r="G55" s="341"/>
      <c r="H55" s="341"/>
      <c r="I55" s="341"/>
      <c r="J55" s="216" t="s">
        <v>284</v>
      </c>
      <c r="K55" s="216" t="s">
        <v>1</v>
      </c>
      <c r="L55" s="144" t="s">
        <v>1</v>
      </c>
      <c r="M55" s="144" t="s">
        <v>1</v>
      </c>
      <c r="N55" s="144" t="s">
        <v>1</v>
      </c>
      <c r="O55" s="144" t="s">
        <v>1</v>
      </c>
      <c r="P55" s="144" t="s">
        <v>1</v>
      </c>
      <c r="Q55" s="144" t="s">
        <v>285</v>
      </c>
      <c r="R55" s="341"/>
      <c r="S55" s="341"/>
      <c r="T55" s="341"/>
      <c r="U55" s="341"/>
      <c r="V55" s="341"/>
      <c r="W55" s="341"/>
      <c r="X55" s="216" t="s">
        <v>284</v>
      </c>
      <c r="Y55" s="216" t="s">
        <v>1</v>
      </c>
      <c r="Z55" s="144" t="s">
        <v>284</v>
      </c>
      <c r="AA55" s="144" t="s">
        <v>1</v>
      </c>
      <c r="AB55" s="144" t="s">
        <v>1</v>
      </c>
      <c r="AC55" s="144" t="s">
        <v>1</v>
      </c>
      <c r="AD55" s="144" t="s">
        <v>1</v>
      </c>
      <c r="AE55" s="152" t="s">
        <v>1</v>
      </c>
      <c r="AF55" s="246" t="s">
        <v>145</v>
      </c>
      <c r="AG55" s="303" t="s">
        <v>1</v>
      </c>
      <c r="AH55" s="302" t="s">
        <v>285</v>
      </c>
      <c r="AI55" s="147"/>
      <c r="AJ55" s="147"/>
      <c r="AK55" s="147"/>
      <c r="AL55" s="147"/>
      <c r="AM55" s="147"/>
      <c r="AN55" s="338" t="s">
        <v>82</v>
      </c>
      <c r="AO55" s="338" t="s">
        <v>82</v>
      </c>
      <c r="AP55" s="144" t="s">
        <v>284</v>
      </c>
      <c r="AQ55" s="144" t="s">
        <v>1</v>
      </c>
      <c r="AR55" s="144" t="s">
        <v>1</v>
      </c>
      <c r="AS55" s="144" t="s">
        <v>1</v>
      </c>
      <c r="AT55" s="144" t="s">
        <v>285</v>
      </c>
      <c r="AU55" s="147"/>
      <c r="AV55" s="147"/>
      <c r="AW55" s="147"/>
      <c r="AX55" s="147"/>
      <c r="AY55" s="147"/>
      <c r="AZ55" s="147"/>
      <c r="BA55" s="144" t="s">
        <v>284</v>
      </c>
      <c r="BB55" s="144" t="s">
        <v>1</v>
      </c>
      <c r="BC55" s="144" t="s">
        <v>1</v>
      </c>
      <c r="BD55" s="144" t="s">
        <v>1</v>
      </c>
      <c r="BE55" s="144" t="s">
        <v>1</v>
      </c>
      <c r="BF55" s="144" t="s">
        <v>1</v>
      </c>
      <c r="BG55" s="144" t="s">
        <v>1</v>
      </c>
      <c r="BH55" s="144" t="s">
        <v>285</v>
      </c>
      <c r="BI55" s="147"/>
      <c r="BJ55" s="147"/>
      <c r="BK55" s="147"/>
      <c r="BL55" s="246" t="s">
        <v>145</v>
      </c>
      <c r="BM55" s="311"/>
      <c r="BN55" s="311"/>
      <c r="BO55" s="311"/>
      <c r="BP55" s="311" t="s">
        <v>284</v>
      </c>
      <c r="BQ55" s="311" t="s">
        <v>1</v>
      </c>
      <c r="BR55" s="311" t="s">
        <v>1</v>
      </c>
      <c r="BS55" s="311" t="s">
        <v>1</v>
      </c>
      <c r="BT55" s="311" t="s">
        <v>1</v>
      </c>
      <c r="BU55" s="311" t="s">
        <v>1</v>
      </c>
      <c r="BV55" s="311" t="s">
        <v>1</v>
      </c>
      <c r="BW55" s="311" t="s">
        <v>285</v>
      </c>
      <c r="BX55" s="311"/>
      <c r="BY55" s="311"/>
      <c r="BZ55" s="311"/>
      <c r="CA55" s="311"/>
      <c r="CB55" s="311"/>
      <c r="CC55" s="311"/>
      <c r="CD55" s="185" t="s">
        <v>301</v>
      </c>
      <c r="CE55" s="185" t="s">
        <v>301</v>
      </c>
      <c r="CF55" s="311" t="s">
        <v>284</v>
      </c>
      <c r="CG55" s="311" t="s">
        <v>1</v>
      </c>
      <c r="CH55" s="311" t="s">
        <v>1</v>
      </c>
      <c r="CI55" s="311" t="s">
        <v>1</v>
      </c>
      <c r="CJ55" s="311" t="s">
        <v>1</v>
      </c>
      <c r="CK55" s="311" t="s">
        <v>285</v>
      </c>
      <c r="CL55" s="311"/>
      <c r="CM55" s="311"/>
      <c r="CN55" s="311"/>
      <c r="CO55" s="311"/>
      <c r="CP55" s="311"/>
      <c r="CQ55" s="246" t="s">
        <v>145</v>
      </c>
      <c r="CR55" s="307"/>
      <c r="CS55" s="274" t="s">
        <v>284</v>
      </c>
      <c r="CT55" s="274" t="s">
        <v>1</v>
      </c>
      <c r="CU55" s="274" t="s">
        <v>1</v>
      </c>
      <c r="CV55" s="274" t="s">
        <v>1</v>
      </c>
      <c r="CW55" s="274" t="s">
        <v>1</v>
      </c>
      <c r="CX55" s="311" t="s">
        <v>1</v>
      </c>
      <c r="CY55" s="311" t="s">
        <v>1</v>
      </c>
      <c r="CZ55" s="311" t="s">
        <v>285</v>
      </c>
      <c r="DA55" s="311"/>
      <c r="DB55" s="311"/>
      <c r="DC55" s="311"/>
      <c r="DD55" s="311"/>
      <c r="DE55" s="311"/>
      <c r="DF55" s="311"/>
      <c r="DG55" s="148" t="s">
        <v>294</v>
      </c>
      <c r="DH55" s="148" t="s">
        <v>4</v>
      </c>
      <c r="DI55" s="148" t="s">
        <v>4</v>
      </c>
      <c r="DJ55" s="148" t="s">
        <v>4</v>
      </c>
      <c r="DK55" s="148" t="s">
        <v>4</v>
      </c>
      <c r="DL55" s="148" t="s">
        <v>4</v>
      </c>
      <c r="DM55" s="148" t="s">
        <v>4</v>
      </c>
      <c r="DN55" s="148" t="s">
        <v>299</v>
      </c>
      <c r="DO55" s="311"/>
      <c r="DP55" s="311"/>
      <c r="DQ55" s="311"/>
      <c r="DR55" s="311"/>
      <c r="DS55" s="311"/>
      <c r="DT55" s="311"/>
      <c r="DU55" s="337" t="s">
        <v>294</v>
      </c>
      <c r="DV55" s="337" t="s">
        <v>4</v>
      </c>
      <c r="DW55" s="246" t="s">
        <v>145</v>
      </c>
      <c r="DX55" s="150" t="s">
        <v>4</v>
      </c>
      <c r="DY55" s="150" t="s">
        <v>4</v>
      </c>
      <c r="DZ55" s="311" t="s">
        <v>1</v>
      </c>
      <c r="EA55" s="311" t="s">
        <v>1</v>
      </c>
      <c r="EB55" s="311" t="s">
        <v>1</v>
      </c>
      <c r="EC55" s="311" t="s">
        <v>285</v>
      </c>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246" t="s">
        <v>145</v>
      </c>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369" t="s">
        <v>294</v>
      </c>
      <c r="GB55" s="369" t="s">
        <v>4</v>
      </c>
      <c r="GC55" s="369" t="s">
        <v>4</v>
      </c>
      <c r="GD55" s="369" t="s">
        <v>4</v>
      </c>
      <c r="GE55" s="369" t="s">
        <v>1</v>
      </c>
      <c r="GF55" s="369" t="s">
        <v>1</v>
      </c>
      <c r="GG55" s="369" t="s">
        <v>1</v>
      </c>
      <c r="GH55" s="246" t="s">
        <v>145</v>
      </c>
    </row>
    <row r="56" spans="1:190" ht="15.75" customHeight="1">
      <c r="A56" s="246" t="s">
        <v>146</v>
      </c>
      <c r="B56" s="233"/>
      <c r="C56" s="341"/>
      <c r="D56" s="341"/>
      <c r="E56" s="144" t="s">
        <v>284</v>
      </c>
      <c r="F56" s="144" t="s">
        <v>1</v>
      </c>
      <c r="G56" s="144" t="s">
        <v>1</v>
      </c>
      <c r="H56" s="144" t="s">
        <v>1</v>
      </c>
      <c r="I56" s="144" t="s">
        <v>1</v>
      </c>
      <c r="J56" s="144" t="s">
        <v>1</v>
      </c>
      <c r="K56" s="144" t="s">
        <v>1</v>
      </c>
      <c r="L56" s="144" t="s">
        <v>285</v>
      </c>
      <c r="M56" s="341"/>
      <c r="N56" s="341"/>
      <c r="O56" s="341"/>
      <c r="P56" s="341"/>
      <c r="Q56" s="341"/>
      <c r="R56" s="341"/>
      <c r="S56" s="144" t="s">
        <v>284</v>
      </c>
      <c r="T56" s="144" t="s">
        <v>1</v>
      </c>
      <c r="U56" s="144" t="s">
        <v>1</v>
      </c>
      <c r="V56" s="144" t="s">
        <v>1</v>
      </c>
      <c r="W56" s="144" t="s">
        <v>1</v>
      </c>
      <c r="X56" s="144" t="s">
        <v>1</v>
      </c>
      <c r="Y56" s="144" t="s">
        <v>1</v>
      </c>
      <c r="Z56" s="144" t="s">
        <v>285</v>
      </c>
      <c r="AA56" s="341"/>
      <c r="AB56" s="341"/>
      <c r="AC56" s="341"/>
      <c r="AD56" s="341"/>
      <c r="AE56" s="341"/>
      <c r="AF56" s="246" t="s">
        <v>146</v>
      </c>
      <c r="AG56" s="157"/>
      <c r="AH56" s="159" t="s">
        <v>284</v>
      </c>
      <c r="AI56" s="159" t="s">
        <v>1</v>
      </c>
      <c r="AJ56" s="159" t="s">
        <v>1</v>
      </c>
      <c r="AK56" s="159" t="s">
        <v>1</v>
      </c>
      <c r="AL56" s="159" t="s">
        <v>1</v>
      </c>
      <c r="AM56" s="159" t="s">
        <v>285</v>
      </c>
      <c r="AN56" s="347" t="s">
        <v>82</v>
      </c>
      <c r="AO56" s="347" t="s">
        <v>82</v>
      </c>
      <c r="AP56" s="158"/>
      <c r="AQ56" s="158"/>
      <c r="AR56" s="158"/>
      <c r="AS56" s="158"/>
      <c r="AT56" s="159" t="s">
        <v>284</v>
      </c>
      <c r="AU56" s="159" t="s">
        <v>1</v>
      </c>
      <c r="AV56" s="159" t="s">
        <v>1</v>
      </c>
      <c r="AW56" s="159" t="s">
        <v>1</v>
      </c>
      <c r="AX56" s="159" t="s">
        <v>1</v>
      </c>
      <c r="AY56" s="159" t="s">
        <v>1</v>
      </c>
      <c r="AZ56" s="159" t="s">
        <v>1</v>
      </c>
      <c r="BA56" s="159" t="s">
        <v>285</v>
      </c>
      <c r="BB56" s="158"/>
      <c r="BC56" s="158"/>
      <c r="BD56" s="158"/>
      <c r="BE56" s="158"/>
      <c r="BF56" s="158"/>
      <c r="BG56" s="158"/>
      <c r="BH56" s="158"/>
      <c r="BI56" s="158"/>
      <c r="BJ56" s="159" t="s">
        <v>284</v>
      </c>
      <c r="BK56" s="159" t="s">
        <v>1</v>
      </c>
      <c r="BL56" s="246" t="s">
        <v>146</v>
      </c>
      <c r="BM56" s="144" t="s">
        <v>1</v>
      </c>
      <c r="BN56" s="144" t="s">
        <v>1</v>
      </c>
      <c r="BO56" s="144" t="s">
        <v>1</v>
      </c>
      <c r="BP56" s="144" t="s">
        <v>1</v>
      </c>
      <c r="BQ56" s="148" t="s">
        <v>4</v>
      </c>
      <c r="BR56" s="148" t="s">
        <v>4</v>
      </c>
      <c r="BS56" s="150"/>
      <c r="BT56" s="150"/>
      <c r="BU56" s="150"/>
      <c r="BV56" s="150"/>
      <c r="BW56" s="150"/>
      <c r="BX56" s="150"/>
      <c r="BY56" s="264" t="s">
        <v>30</v>
      </c>
      <c r="BZ56" s="144" t="s">
        <v>284</v>
      </c>
      <c r="CA56" s="144" t="s">
        <v>1</v>
      </c>
      <c r="CB56" s="144" t="s">
        <v>1</v>
      </c>
      <c r="CC56" s="144" t="s">
        <v>1</v>
      </c>
      <c r="CD56" s="144" t="s">
        <v>1</v>
      </c>
      <c r="CE56" s="144" t="s">
        <v>1</v>
      </c>
      <c r="CF56" s="144" t="s">
        <v>285</v>
      </c>
      <c r="CG56" s="150"/>
      <c r="CH56" s="150"/>
      <c r="CI56" s="150"/>
      <c r="CJ56" s="150"/>
      <c r="CK56" s="150"/>
      <c r="CL56" s="150"/>
      <c r="CM56" s="311" t="s">
        <v>284</v>
      </c>
      <c r="CN56" s="274" t="s">
        <v>1</v>
      </c>
      <c r="CO56" s="274" t="s">
        <v>1</v>
      </c>
      <c r="CP56" s="274" t="s">
        <v>1</v>
      </c>
      <c r="CQ56" s="246" t="s">
        <v>146</v>
      </c>
      <c r="CR56" s="274" t="s">
        <v>1</v>
      </c>
      <c r="CS56" s="274" t="s">
        <v>1</v>
      </c>
      <c r="CT56" s="311" t="s">
        <v>1</v>
      </c>
      <c r="CU56" s="311" t="s">
        <v>285</v>
      </c>
      <c r="CV56" s="311"/>
      <c r="CW56" s="311"/>
      <c r="CX56" s="311"/>
      <c r="CY56" s="311"/>
      <c r="CZ56" s="311" t="s">
        <v>284</v>
      </c>
      <c r="DA56" s="311" t="s">
        <v>1</v>
      </c>
      <c r="DB56" s="311" t="s">
        <v>1</v>
      </c>
      <c r="DC56" s="311" t="s">
        <v>1</v>
      </c>
      <c r="DD56" s="311" t="s">
        <v>1</v>
      </c>
      <c r="DE56" s="311" t="s">
        <v>1</v>
      </c>
      <c r="DF56" s="311" t="s">
        <v>1</v>
      </c>
      <c r="DG56" s="311" t="s">
        <v>285</v>
      </c>
      <c r="DH56" s="311"/>
      <c r="DI56" s="311"/>
      <c r="DJ56" s="311"/>
      <c r="DK56" s="311"/>
      <c r="DL56" s="311"/>
      <c r="DM56" s="311"/>
      <c r="DN56" s="311" t="s">
        <v>284</v>
      </c>
      <c r="DO56" s="311" t="s">
        <v>1</v>
      </c>
      <c r="DP56" s="311" t="s">
        <v>1</v>
      </c>
      <c r="DQ56" s="311" t="s">
        <v>1</v>
      </c>
      <c r="DR56" s="311" t="s">
        <v>1</v>
      </c>
      <c r="DS56" s="311" t="s">
        <v>1</v>
      </c>
      <c r="DT56" s="311" t="s">
        <v>1</v>
      </c>
      <c r="DU56" s="311" t="s">
        <v>285</v>
      </c>
      <c r="DV56" s="311"/>
      <c r="DW56" s="246" t="s">
        <v>146</v>
      </c>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246" t="s">
        <v>146</v>
      </c>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246" t="s">
        <v>146</v>
      </c>
    </row>
    <row r="57" spans="1:190" ht="15.75" customHeight="1">
      <c r="A57" s="189" t="s">
        <v>147</v>
      </c>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403"/>
      <c r="AF57" s="189" t="s">
        <v>147</v>
      </c>
      <c r="AG57" s="378"/>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403"/>
      <c r="BL57" s="189" t="s">
        <v>147</v>
      </c>
      <c r="BM57" s="400"/>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2"/>
      <c r="CQ57" s="189" t="s">
        <v>147</v>
      </c>
      <c r="CR57" s="394"/>
      <c r="CS57" s="395"/>
      <c r="CT57" s="395"/>
      <c r="CU57" s="395"/>
      <c r="CV57" s="395"/>
      <c r="CW57" s="395"/>
      <c r="CX57" s="395"/>
      <c r="CY57" s="395"/>
      <c r="CZ57" s="395"/>
      <c r="DA57" s="395"/>
      <c r="DB57" s="395"/>
      <c r="DC57" s="395"/>
      <c r="DD57" s="395"/>
      <c r="DE57" s="395"/>
      <c r="DF57" s="395"/>
      <c r="DG57" s="395"/>
      <c r="DH57" s="395"/>
      <c r="DI57" s="395"/>
      <c r="DJ57" s="395"/>
      <c r="DK57" s="395"/>
      <c r="DL57" s="395"/>
      <c r="DM57" s="395"/>
      <c r="DN57" s="395"/>
      <c r="DO57" s="395"/>
      <c r="DP57" s="395"/>
      <c r="DQ57" s="395"/>
      <c r="DR57" s="395"/>
      <c r="DS57" s="395"/>
      <c r="DT57" s="395"/>
      <c r="DU57" s="395"/>
      <c r="DV57" s="396"/>
      <c r="DW57" s="189" t="s">
        <v>147</v>
      </c>
      <c r="DX57" s="394"/>
      <c r="DY57" s="395"/>
      <c r="DZ57" s="395"/>
      <c r="EA57" s="395"/>
      <c r="EB57" s="395"/>
      <c r="EC57" s="395"/>
      <c r="ED57" s="395"/>
      <c r="EE57" s="395"/>
      <c r="EF57" s="395"/>
      <c r="EG57" s="395"/>
      <c r="EH57" s="395"/>
      <c r="EI57" s="395"/>
      <c r="EJ57" s="395"/>
      <c r="EK57" s="395"/>
      <c r="EL57" s="395"/>
      <c r="EM57" s="395"/>
      <c r="EN57" s="395"/>
      <c r="EO57" s="395"/>
      <c r="EP57" s="395"/>
      <c r="EQ57" s="395"/>
      <c r="ER57" s="395"/>
      <c r="ES57" s="395"/>
      <c r="ET57" s="395"/>
      <c r="EU57" s="395"/>
      <c r="EV57" s="395"/>
      <c r="EW57" s="395"/>
      <c r="EX57" s="395"/>
      <c r="EY57" s="395"/>
      <c r="EZ57" s="395"/>
      <c r="FA57" s="395"/>
      <c r="FB57" s="396"/>
      <c r="FC57" s="189" t="s">
        <v>147</v>
      </c>
      <c r="FD57" s="391"/>
      <c r="FE57" s="392"/>
      <c r="FF57" s="392"/>
      <c r="FG57" s="392"/>
      <c r="FH57" s="392"/>
      <c r="FI57" s="392"/>
      <c r="FJ57" s="392"/>
      <c r="FK57" s="392"/>
      <c r="FL57" s="392"/>
      <c r="FM57" s="392"/>
      <c r="FN57" s="392"/>
      <c r="FO57" s="392"/>
      <c r="FP57" s="392"/>
      <c r="FQ57" s="392"/>
      <c r="FR57" s="392"/>
      <c r="FS57" s="392"/>
      <c r="FT57" s="392"/>
      <c r="FU57" s="392"/>
      <c r="FV57" s="392"/>
      <c r="FW57" s="392"/>
      <c r="FX57" s="392"/>
      <c r="FY57" s="392"/>
      <c r="FZ57" s="392"/>
      <c r="GA57" s="392"/>
      <c r="GB57" s="392"/>
      <c r="GC57" s="392"/>
      <c r="GD57" s="392"/>
      <c r="GE57" s="392"/>
      <c r="GF57" s="392"/>
      <c r="GG57" s="393"/>
      <c r="GH57" s="189" t="s">
        <v>147</v>
      </c>
    </row>
    <row r="58" spans="1:190" ht="15.75" customHeight="1">
      <c r="A58" s="247" t="s">
        <v>148</v>
      </c>
      <c r="B58" s="222"/>
      <c r="C58" s="222"/>
      <c r="D58" s="222"/>
      <c r="E58" s="222"/>
      <c r="F58" s="222"/>
      <c r="G58" s="222"/>
      <c r="H58" s="222"/>
      <c r="I58" s="222"/>
      <c r="J58" s="222"/>
      <c r="K58" s="222"/>
      <c r="L58" s="222"/>
      <c r="M58" s="222"/>
      <c r="N58" s="222"/>
      <c r="O58" s="222"/>
      <c r="P58" s="222"/>
      <c r="Q58" s="222"/>
      <c r="R58" s="222"/>
      <c r="S58" s="222"/>
      <c r="T58" s="222"/>
      <c r="U58" s="274" t="s">
        <v>284</v>
      </c>
      <c r="V58" s="274" t="s">
        <v>1</v>
      </c>
      <c r="W58" s="274" t="s">
        <v>1</v>
      </c>
      <c r="X58" s="274" t="s">
        <v>1</v>
      </c>
      <c r="Y58" s="274" t="s">
        <v>1</v>
      </c>
      <c r="Z58" s="274" t="s">
        <v>1</v>
      </c>
      <c r="AA58" s="274" t="s">
        <v>285</v>
      </c>
      <c r="AB58" s="222"/>
      <c r="AC58" s="222"/>
      <c r="AD58" s="222"/>
      <c r="AE58" s="223"/>
      <c r="AF58" s="247" t="s">
        <v>148</v>
      </c>
      <c r="AG58" s="224"/>
      <c r="AH58" s="219"/>
      <c r="AI58" s="219"/>
      <c r="AJ58" s="219"/>
      <c r="AK58" s="219"/>
      <c r="AL58" s="219"/>
      <c r="AM58" s="219"/>
      <c r="AN58" s="219"/>
      <c r="AO58" s="208" t="s">
        <v>80</v>
      </c>
      <c r="AP58" s="208" t="s">
        <v>80</v>
      </c>
      <c r="AQ58" s="208" t="s">
        <v>80</v>
      </c>
      <c r="AR58" s="208" t="s">
        <v>80</v>
      </c>
      <c r="AS58" s="208" t="s">
        <v>80</v>
      </c>
      <c r="AT58" s="208" t="s">
        <v>80</v>
      </c>
      <c r="AU58" s="208" t="s">
        <v>80</v>
      </c>
      <c r="AV58" s="208" t="s">
        <v>80</v>
      </c>
      <c r="AW58" s="208" t="s">
        <v>80</v>
      </c>
      <c r="AX58" s="219"/>
      <c r="AY58" s="219"/>
      <c r="AZ58" s="219"/>
      <c r="BA58" s="219"/>
      <c r="BB58" s="219"/>
      <c r="BC58" s="219"/>
      <c r="BD58" s="144" t="s">
        <v>284</v>
      </c>
      <c r="BE58" s="144" t="s">
        <v>1</v>
      </c>
      <c r="BF58" s="144" t="s">
        <v>1</v>
      </c>
      <c r="BG58" s="144" t="s">
        <v>1</v>
      </c>
      <c r="BH58" s="144" t="s">
        <v>1</v>
      </c>
      <c r="BI58" s="144" t="s">
        <v>1</v>
      </c>
      <c r="BJ58" s="144" t="s">
        <v>1</v>
      </c>
      <c r="BK58" s="152" t="s">
        <v>285</v>
      </c>
      <c r="BL58" s="247" t="s">
        <v>148</v>
      </c>
      <c r="BM58" s="311"/>
      <c r="BN58" s="311"/>
      <c r="BO58" s="311"/>
      <c r="BP58" s="311"/>
      <c r="BQ58" s="311"/>
      <c r="BR58" s="311" t="s">
        <v>284</v>
      </c>
      <c r="BS58" s="311" t="s">
        <v>1</v>
      </c>
      <c r="BT58" s="311" t="s">
        <v>1</v>
      </c>
      <c r="BU58" s="311" t="s">
        <v>1</v>
      </c>
      <c r="BV58" s="311" t="s">
        <v>1</v>
      </c>
      <c r="BW58" s="311" t="s">
        <v>1</v>
      </c>
      <c r="BX58" s="311" t="s">
        <v>1</v>
      </c>
      <c r="BY58" s="311" t="s">
        <v>1</v>
      </c>
      <c r="BZ58" s="311" t="s">
        <v>285</v>
      </c>
      <c r="CA58" s="311"/>
      <c r="CB58" s="311"/>
      <c r="CC58" s="311"/>
      <c r="CD58" s="311" t="s">
        <v>281</v>
      </c>
      <c r="CE58" s="311" t="s">
        <v>26</v>
      </c>
      <c r="CF58" s="311" t="s">
        <v>26</v>
      </c>
      <c r="CG58" s="311" t="s">
        <v>282</v>
      </c>
      <c r="CH58" s="311"/>
      <c r="CI58" s="311"/>
      <c r="CJ58" s="311" t="s">
        <v>284</v>
      </c>
      <c r="CK58" s="311" t="s">
        <v>1</v>
      </c>
      <c r="CL58" s="311" t="s">
        <v>1</v>
      </c>
      <c r="CM58" s="311" t="s">
        <v>1</v>
      </c>
      <c r="CN58" s="311" t="s">
        <v>1</v>
      </c>
      <c r="CO58" s="311" t="s">
        <v>1</v>
      </c>
      <c r="CP58" s="311" t="s">
        <v>1</v>
      </c>
      <c r="CQ58" s="247" t="s">
        <v>148</v>
      </c>
      <c r="CR58" s="307" t="s">
        <v>1</v>
      </c>
      <c r="CS58" s="311" t="s">
        <v>1</v>
      </c>
      <c r="CT58" s="311" t="s">
        <v>1</v>
      </c>
      <c r="CU58" s="311" t="s">
        <v>285</v>
      </c>
      <c r="CV58" s="311"/>
      <c r="CW58" s="311"/>
      <c r="CX58" s="311"/>
      <c r="CY58" s="311"/>
      <c r="CZ58" s="311"/>
      <c r="DA58" s="311"/>
      <c r="DB58" s="311"/>
      <c r="DC58" s="311"/>
      <c r="DD58" s="311"/>
      <c r="DE58" s="311"/>
      <c r="DF58" s="311"/>
      <c r="DG58" s="311"/>
      <c r="DH58" s="311"/>
      <c r="DI58" s="311"/>
      <c r="DJ58" s="311"/>
      <c r="DK58" s="311"/>
      <c r="DL58" s="311"/>
      <c r="DM58" s="311"/>
      <c r="DN58" s="311"/>
      <c r="DO58" s="311" t="s">
        <v>4</v>
      </c>
      <c r="DP58" s="311" t="s">
        <v>4</v>
      </c>
      <c r="DQ58" s="311" t="s">
        <v>4</v>
      </c>
      <c r="DR58" s="311" t="s">
        <v>4</v>
      </c>
      <c r="DS58" s="311" t="s">
        <v>4</v>
      </c>
      <c r="DT58" s="311" t="s">
        <v>4</v>
      </c>
      <c r="DU58" s="311" t="s">
        <v>4</v>
      </c>
      <c r="DV58" s="311" t="s">
        <v>4</v>
      </c>
      <c r="DW58" s="247" t="s">
        <v>148</v>
      </c>
      <c r="DX58" s="150" t="s">
        <v>4</v>
      </c>
      <c r="DY58" s="150" t="s">
        <v>4</v>
      </c>
      <c r="DZ58" s="150" t="s">
        <v>4</v>
      </c>
      <c r="EA58" s="150" t="s">
        <v>4</v>
      </c>
      <c r="EB58" s="150" t="s">
        <v>4</v>
      </c>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247" t="s">
        <v>148</v>
      </c>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247" t="s">
        <v>148</v>
      </c>
    </row>
    <row r="59" spans="1:190" ht="15.75" customHeight="1">
      <c r="A59" s="248" t="s">
        <v>149</v>
      </c>
      <c r="B59" s="274" t="s">
        <v>1</v>
      </c>
      <c r="C59" s="274" t="s">
        <v>285</v>
      </c>
      <c r="D59" s="219"/>
      <c r="E59" s="219"/>
      <c r="F59" s="219"/>
      <c r="G59" s="219"/>
      <c r="H59" s="219"/>
      <c r="I59" s="219"/>
      <c r="J59" s="219"/>
      <c r="K59" s="219"/>
      <c r="L59" s="274" t="s">
        <v>284</v>
      </c>
      <c r="M59" s="274" t="s">
        <v>1</v>
      </c>
      <c r="N59" s="274" t="s">
        <v>1</v>
      </c>
      <c r="O59" s="274" t="s">
        <v>1</v>
      </c>
      <c r="P59" s="274" t="s">
        <v>1</v>
      </c>
      <c r="Q59" s="274" t="s">
        <v>1</v>
      </c>
      <c r="R59" s="274" t="s">
        <v>1</v>
      </c>
      <c r="S59" s="275" t="s">
        <v>285</v>
      </c>
      <c r="T59" s="219"/>
      <c r="U59" s="219"/>
      <c r="V59" s="219"/>
      <c r="W59" s="219"/>
      <c r="X59" s="219"/>
      <c r="Y59" s="219"/>
      <c r="Z59" s="144" t="s">
        <v>284</v>
      </c>
      <c r="AA59" s="274" t="s">
        <v>1</v>
      </c>
      <c r="AB59" s="274" t="s">
        <v>1</v>
      </c>
      <c r="AC59" s="274" t="s">
        <v>1</v>
      </c>
      <c r="AD59" s="274" t="s">
        <v>1</v>
      </c>
      <c r="AE59" s="274" t="s">
        <v>1</v>
      </c>
      <c r="AF59" s="248" t="s">
        <v>149</v>
      </c>
      <c r="AG59" s="274" t="s">
        <v>1</v>
      </c>
      <c r="AH59" s="274" t="s">
        <v>285</v>
      </c>
      <c r="AI59" s="219"/>
      <c r="AJ59" s="219"/>
      <c r="AK59" s="219"/>
      <c r="AL59" s="219"/>
      <c r="AM59" s="148" t="s">
        <v>294</v>
      </c>
      <c r="AN59" s="148" t="s">
        <v>4</v>
      </c>
      <c r="AO59" s="148" t="s">
        <v>4</v>
      </c>
      <c r="AP59" s="148" t="s">
        <v>4</v>
      </c>
      <c r="AQ59" s="148" t="s">
        <v>4</v>
      </c>
      <c r="AR59" s="148" t="s">
        <v>4</v>
      </c>
      <c r="AS59" s="148" t="s">
        <v>4</v>
      </c>
      <c r="AT59" s="148" t="s">
        <v>299</v>
      </c>
      <c r="AU59" s="230"/>
      <c r="AV59" s="230"/>
      <c r="AW59" s="230"/>
      <c r="AX59" s="219"/>
      <c r="AY59" s="219"/>
      <c r="AZ59" s="219"/>
      <c r="BA59" s="144" t="s">
        <v>284</v>
      </c>
      <c r="BB59" s="144" t="s">
        <v>1</v>
      </c>
      <c r="BC59" s="144" t="s">
        <v>1</v>
      </c>
      <c r="BD59" s="144" t="s">
        <v>1</v>
      </c>
      <c r="BE59" s="144" t="s">
        <v>1</v>
      </c>
      <c r="BF59" s="144" t="s">
        <v>1</v>
      </c>
      <c r="BG59" s="144" t="s">
        <v>1</v>
      </c>
      <c r="BH59" s="144" t="s">
        <v>285</v>
      </c>
      <c r="BI59" s="219"/>
      <c r="BJ59" s="219"/>
      <c r="BK59" s="225"/>
      <c r="BL59" s="248" t="s">
        <v>149</v>
      </c>
      <c r="BM59" s="311"/>
      <c r="BN59" s="311"/>
      <c r="BO59" s="311"/>
      <c r="BP59" s="311"/>
      <c r="BQ59" s="311"/>
      <c r="BR59" s="311"/>
      <c r="BS59" s="311" t="s">
        <v>284</v>
      </c>
      <c r="BT59" s="311" t="s">
        <v>1</v>
      </c>
      <c r="BU59" s="311" t="s">
        <v>1</v>
      </c>
      <c r="BV59" s="311" t="s">
        <v>1</v>
      </c>
      <c r="BW59" s="311" t="s">
        <v>1</v>
      </c>
      <c r="BX59" s="311" t="s">
        <v>1</v>
      </c>
      <c r="BY59" s="311" t="s">
        <v>285</v>
      </c>
      <c r="BZ59" s="311"/>
      <c r="CA59" s="311"/>
      <c r="CB59" s="311"/>
      <c r="CC59" s="311"/>
      <c r="CD59" s="311" t="s">
        <v>281</v>
      </c>
      <c r="CE59" s="311" t="s">
        <v>26</v>
      </c>
      <c r="CF59" s="311" t="s">
        <v>26</v>
      </c>
      <c r="CG59" s="311" t="s">
        <v>282</v>
      </c>
      <c r="CH59" s="311" t="s">
        <v>355</v>
      </c>
      <c r="CI59" s="311" t="s">
        <v>1</v>
      </c>
      <c r="CJ59" s="311" t="s">
        <v>1</v>
      </c>
      <c r="CK59" s="311" t="s">
        <v>285</v>
      </c>
      <c r="CL59" s="311"/>
      <c r="CM59" s="311"/>
      <c r="CN59" s="311"/>
      <c r="CO59" s="311"/>
      <c r="CP59" s="311"/>
      <c r="CQ59" s="248" t="s">
        <v>149</v>
      </c>
      <c r="CR59" s="307"/>
      <c r="CS59" s="311"/>
      <c r="CT59" s="311"/>
      <c r="CU59" s="311"/>
      <c r="CV59" s="311"/>
      <c r="CW59" s="311"/>
      <c r="CX59" s="311"/>
      <c r="CY59" s="311"/>
      <c r="CZ59" s="311" t="s">
        <v>284</v>
      </c>
      <c r="DA59" s="311" t="s">
        <v>1</v>
      </c>
      <c r="DB59" s="311" t="s">
        <v>1</v>
      </c>
      <c r="DC59" s="311" t="s">
        <v>1</v>
      </c>
      <c r="DD59" s="311" t="s">
        <v>1</v>
      </c>
      <c r="DE59" s="311" t="s">
        <v>1</v>
      </c>
      <c r="DF59" s="311" t="s">
        <v>285</v>
      </c>
      <c r="DG59" s="311"/>
      <c r="DH59" s="311"/>
      <c r="DI59" s="311"/>
      <c r="DJ59" s="311"/>
      <c r="DK59" s="311"/>
      <c r="DL59" s="311"/>
      <c r="DM59" s="311"/>
      <c r="DN59" s="311" t="s">
        <v>284</v>
      </c>
      <c r="DO59" s="311" t="s">
        <v>1</v>
      </c>
      <c r="DP59" s="311" t="s">
        <v>1</v>
      </c>
      <c r="DQ59" s="311" t="s">
        <v>1</v>
      </c>
      <c r="DR59" s="311" t="s">
        <v>1</v>
      </c>
      <c r="DS59" s="311" t="s">
        <v>1</v>
      </c>
      <c r="DT59" s="311" t="s">
        <v>1</v>
      </c>
      <c r="DU59" s="311" t="s">
        <v>285</v>
      </c>
      <c r="DV59" s="311"/>
      <c r="DW59" s="248" t="s">
        <v>149</v>
      </c>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248" t="s">
        <v>149</v>
      </c>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248" t="s">
        <v>149</v>
      </c>
    </row>
    <row r="60" spans="1:190" ht="15.75" customHeight="1">
      <c r="A60" s="248" t="s">
        <v>150</v>
      </c>
      <c r="B60" s="274" t="s">
        <v>1</v>
      </c>
      <c r="C60" s="274" t="s">
        <v>1</v>
      </c>
      <c r="D60" s="274" t="s">
        <v>285</v>
      </c>
      <c r="E60" s="219"/>
      <c r="F60" s="219"/>
      <c r="G60" s="219"/>
      <c r="H60" s="219"/>
      <c r="I60" s="219"/>
      <c r="J60" s="274" t="s">
        <v>284</v>
      </c>
      <c r="K60" s="274" t="s">
        <v>1</v>
      </c>
      <c r="L60" s="274" t="s">
        <v>1</v>
      </c>
      <c r="M60" s="144" t="s">
        <v>1</v>
      </c>
      <c r="N60" s="144" t="s">
        <v>1</v>
      </c>
      <c r="O60" s="144" t="s">
        <v>1</v>
      </c>
      <c r="P60" s="144" t="s">
        <v>1</v>
      </c>
      <c r="Q60" s="144" t="s">
        <v>285</v>
      </c>
      <c r="R60" s="219"/>
      <c r="S60" s="219"/>
      <c r="T60" s="219"/>
      <c r="U60" s="219"/>
      <c r="V60" s="219"/>
      <c r="W60" s="219"/>
      <c r="X60" s="144" t="s">
        <v>284</v>
      </c>
      <c r="Y60" s="144" t="s">
        <v>1</v>
      </c>
      <c r="Z60" s="144" t="s">
        <v>1</v>
      </c>
      <c r="AA60" s="144" t="s">
        <v>1</v>
      </c>
      <c r="AB60" s="144" t="s">
        <v>1</v>
      </c>
      <c r="AC60" s="144" t="s">
        <v>1</v>
      </c>
      <c r="AD60" s="144" t="s">
        <v>1</v>
      </c>
      <c r="AE60" s="152" t="s">
        <v>285</v>
      </c>
      <c r="AF60" s="248" t="s">
        <v>150</v>
      </c>
      <c r="AG60" s="224"/>
      <c r="AH60" s="219"/>
      <c r="AI60" s="219"/>
      <c r="AJ60" s="219"/>
      <c r="AK60" s="219"/>
      <c r="AL60" s="219"/>
      <c r="AM60" s="144" t="s">
        <v>284</v>
      </c>
      <c r="AN60" s="144" t="s">
        <v>1</v>
      </c>
      <c r="AO60" s="144" t="s">
        <v>1</v>
      </c>
      <c r="AP60" s="144" t="s">
        <v>1</v>
      </c>
      <c r="AQ60" s="144" t="s">
        <v>1</v>
      </c>
      <c r="AR60" s="144" t="s">
        <v>1</v>
      </c>
      <c r="AS60" s="144" t="s">
        <v>1</v>
      </c>
      <c r="AT60" s="144" t="s">
        <v>285</v>
      </c>
      <c r="AU60" s="219"/>
      <c r="AV60" s="219"/>
      <c r="AW60" s="219"/>
      <c r="AX60" s="219"/>
      <c r="AY60" s="219"/>
      <c r="AZ60" s="219"/>
      <c r="BA60" s="148" t="s">
        <v>294</v>
      </c>
      <c r="BB60" s="148" t="s">
        <v>4</v>
      </c>
      <c r="BC60" s="148" t="s">
        <v>4</v>
      </c>
      <c r="BD60" s="148" t="s">
        <v>4</v>
      </c>
      <c r="BE60" s="148" t="s">
        <v>4</v>
      </c>
      <c r="BF60" s="148" t="s">
        <v>4</v>
      </c>
      <c r="BG60" s="148" t="s">
        <v>4</v>
      </c>
      <c r="BH60" s="148" t="s">
        <v>299</v>
      </c>
      <c r="BI60" s="219"/>
      <c r="BJ60" s="219"/>
      <c r="BK60" s="225"/>
      <c r="BL60" s="248" t="s">
        <v>150</v>
      </c>
      <c r="BM60" s="311" t="s">
        <v>4</v>
      </c>
      <c r="BN60" s="311" t="s">
        <v>4</v>
      </c>
      <c r="BO60" s="311" t="s">
        <v>4</v>
      </c>
      <c r="BP60" s="144" t="s">
        <v>284</v>
      </c>
      <c r="BQ60" s="311" t="s">
        <v>1</v>
      </c>
      <c r="BR60" s="144" t="s">
        <v>1</v>
      </c>
      <c r="BS60" s="311" t="s">
        <v>1</v>
      </c>
      <c r="BT60" s="311" t="s">
        <v>1</v>
      </c>
      <c r="BU60" s="311" t="s">
        <v>1</v>
      </c>
      <c r="BV60" s="311" t="s">
        <v>1</v>
      </c>
      <c r="BW60" s="144" t="s">
        <v>285</v>
      </c>
      <c r="BX60" s="311"/>
      <c r="BY60" s="311"/>
      <c r="BZ60" s="311"/>
      <c r="CA60" s="311"/>
      <c r="CB60" s="311"/>
      <c r="CC60" s="311"/>
      <c r="CD60" s="311" t="s">
        <v>284</v>
      </c>
      <c r="CE60" s="311" t="s">
        <v>1</v>
      </c>
      <c r="CF60" s="311" t="s">
        <v>1</v>
      </c>
      <c r="CG60" s="311" t="s">
        <v>1</v>
      </c>
      <c r="CH60" s="311" t="s">
        <v>1</v>
      </c>
      <c r="CI60" s="311" t="s">
        <v>1</v>
      </c>
      <c r="CJ60" s="311" t="s">
        <v>1</v>
      </c>
      <c r="CK60" s="311" t="s">
        <v>285</v>
      </c>
      <c r="CL60" s="311"/>
      <c r="CM60" s="311"/>
      <c r="CN60" s="311"/>
      <c r="CO60" s="311"/>
      <c r="CP60" s="311"/>
      <c r="CQ60" s="248" t="s">
        <v>150</v>
      </c>
      <c r="CR60" s="307"/>
      <c r="CS60" s="311" t="s">
        <v>284</v>
      </c>
      <c r="CT60" s="311" t="s">
        <v>1</v>
      </c>
      <c r="CU60" s="311" t="s">
        <v>1</v>
      </c>
      <c r="CV60" s="311" t="s">
        <v>1</v>
      </c>
      <c r="CW60" s="311" t="s">
        <v>1</v>
      </c>
      <c r="CX60" s="311" t="s">
        <v>1</v>
      </c>
      <c r="CY60" s="311" t="s">
        <v>1</v>
      </c>
      <c r="CZ60" s="311" t="s">
        <v>285</v>
      </c>
      <c r="DA60" s="311"/>
      <c r="DB60" s="311"/>
      <c r="DC60" s="311"/>
      <c r="DD60" s="311"/>
      <c r="DE60" s="311"/>
      <c r="DF60" s="311"/>
      <c r="DG60" s="311" t="s">
        <v>284</v>
      </c>
      <c r="DH60" s="311" t="s">
        <v>1</v>
      </c>
      <c r="DI60" s="311" t="s">
        <v>1</v>
      </c>
      <c r="DJ60" s="311" t="s">
        <v>1</v>
      </c>
      <c r="DK60" s="311" t="s">
        <v>1</v>
      </c>
      <c r="DL60" s="311" t="s">
        <v>1</v>
      </c>
      <c r="DM60" s="311" t="s">
        <v>1</v>
      </c>
      <c r="DN60" s="311" t="s">
        <v>285</v>
      </c>
      <c r="DO60" s="311"/>
      <c r="DP60" s="311"/>
      <c r="DQ60" s="311"/>
      <c r="DR60" s="311"/>
      <c r="DS60" s="311"/>
      <c r="DT60" s="311"/>
      <c r="DU60" s="311" t="s">
        <v>284</v>
      </c>
      <c r="DV60" s="311" t="s">
        <v>1</v>
      </c>
      <c r="DW60" s="248" t="s">
        <v>150</v>
      </c>
      <c r="DX60" s="311" t="s">
        <v>1</v>
      </c>
      <c r="DY60" s="311" t="s">
        <v>1</v>
      </c>
      <c r="DZ60" s="311" t="s">
        <v>1</v>
      </c>
      <c r="EA60" s="311" t="s">
        <v>1</v>
      </c>
      <c r="EB60" s="311" t="s">
        <v>1</v>
      </c>
      <c r="EC60" s="311" t="s">
        <v>285</v>
      </c>
      <c r="ED60" s="311"/>
      <c r="EE60" s="311"/>
      <c r="EF60" s="311"/>
      <c r="EG60" s="311"/>
      <c r="EH60" s="311"/>
      <c r="EI60" s="311"/>
      <c r="EJ60" s="311" t="s">
        <v>284</v>
      </c>
      <c r="EK60" s="311" t="s">
        <v>1</v>
      </c>
      <c r="EL60" s="311" t="s">
        <v>1</v>
      </c>
      <c r="EM60" s="311" t="s">
        <v>1</v>
      </c>
      <c r="EN60" s="311" t="s">
        <v>1</v>
      </c>
      <c r="EO60" s="311" t="s">
        <v>1</v>
      </c>
      <c r="EP60" s="311" t="s">
        <v>1</v>
      </c>
      <c r="EQ60" s="311" t="s">
        <v>285</v>
      </c>
      <c r="ER60" s="311"/>
      <c r="ES60" s="311"/>
      <c r="ET60" s="311"/>
      <c r="EU60" s="311"/>
      <c r="EV60" s="311"/>
      <c r="EW60" s="311"/>
      <c r="EX60" s="311" t="s">
        <v>284</v>
      </c>
      <c r="EY60" s="311" t="s">
        <v>1</v>
      </c>
      <c r="EZ60" s="311" t="s">
        <v>1</v>
      </c>
      <c r="FA60" s="311" t="s">
        <v>1</v>
      </c>
      <c r="FB60" s="311" t="s">
        <v>1</v>
      </c>
      <c r="FC60" s="248" t="s">
        <v>150</v>
      </c>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248" t="s">
        <v>150</v>
      </c>
    </row>
    <row r="61" spans="1:190" ht="15.75" customHeight="1">
      <c r="A61" s="249" t="s">
        <v>152</v>
      </c>
      <c r="B61" s="219"/>
      <c r="C61" s="219"/>
      <c r="D61" s="274" t="s">
        <v>284</v>
      </c>
      <c r="E61" s="274" t="s">
        <v>1</v>
      </c>
      <c r="F61" s="274" t="s">
        <v>1</v>
      </c>
      <c r="G61" s="274" t="s">
        <v>1</v>
      </c>
      <c r="H61" s="274" t="s">
        <v>1</v>
      </c>
      <c r="I61" s="274" t="s">
        <v>1</v>
      </c>
      <c r="J61" s="274" t="s">
        <v>1</v>
      </c>
      <c r="K61" s="144" t="s">
        <v>285</v>
      </c>
      <c r="L61" s="219"/>
      <c r="M61" s="219"/>
      <c r="N61" s="219"/>
      <c r="O61" s="219"/>
      <c r="P61" s="219"/>
      <c r="Q61" s="219"/>
      <c r="R61" s="274" t="s">
        <v>284</v>
      </c>
      <c r="S61" s="274" t="s">
        <v>1</v>
      </c>
      <c r="T61" s="274" t="s">
        <v>1</v>
      </c>
      <c r="U61" s="274" t="s">
        <v>1</v>
      </c>
      <c r="V61" s="144" t="s">
        <v>1</v>
      </c>
      <c r="W61" s="144" t="s">
        <v>1</v>
      </c>
      <c r="X61" s="148" t="s">
        <v>4</v>
      </c>
      <c r="Y61" s="148" t="s">
        <v>299</v>
      </c>
      <c r="Z61" s="219"/>
      <c r="AA61" s="219"/>
      <c r="AB61" s="219"/>
      <c r="AC61" s="219"/>
      <c r="AD61" s="219"/>
      <c r="AE61" s="225"/>
      <c r="AF61" s="249" t="s">
        <v>152</v>
      </c>
      <c r="AG61" s="224"/>
      <c r="AH61" s="148" t="s">
        <v>294</v>
      </c>
      <c r="AI61" s="144" t="s">
        <v>1</v>
      </c>
      <c r="AJ61" s="144" t="s">
        <v>1</v>
      </c>
      <c r="AK61" s="144" t="s">
        <v>1</v>
      </c>
      <c r="AL61" s="144" t="s">
        <v>1</v>
      </c>
      <c r="AM61" s="144" t="s">
        <v>1</v>
      </c>
      <c r="AN61" s="144" t="s">
        <v>1</v>
      </c>
      <c r="AO61" s="144" t="s">
        <v>285</v>
      </c>
      <c r="AP61" s="219"/>
      <c r="AQ61" s="219"/>
      <c r="AR61" s="219"/>
      <c r="AS61" s="219"/>
      <c r="AT61" s="144" t="s">
        <v>284</v>
      </c>
      <c r="AU61" s="144" t="s">
        <v>1</v>
      </c>
      <c r="AV61" s="144" t="s">
        <v>1</v>
      </c>
      <c r="AW61" s="144" t="s">
        <v>1</v>
      </c>
      <c r="AX61" s="144" t="s">
        <v>1</v>
      </c>
      <c r="AY61" s="144" t="s">
        <v>1</v>
      </c>
      <c r="AZ61" s="144" t="s">
        <v>1</v>
      </c>
      <c r="BA61" s="144" t="s">
        <v>285</v>
      </c>
      <c r="BB61" s="219"/>
      <c r="BC61" s="219"/>
      <c r="BD61" s="219"/>
      <c r="BE61" s="219"/>
      <c r="BF61" s="219"/>
      <c r="BG61" s="219"/>
      <c r="BH61" s="219"/>
      <c r="BI61" s="219"/>
      <c r="BJ61" s="219"/>
      <c r="BK61" s="144" t="s">
        <v>284</v>
      </c>
      <c r="BL61" s="249" t="s">
        <v>152</v>
      </c>
      <c r="BM61" s="311" t="s">
        <v>1</v>
      </c>
      <c r="BN61" s="311" t="s">
        <v>1</v>
      </c>
      <c r="BO61" s="311" t="s">
        <v>1</v>
      </c>
      <c r="BP61" s="311" t="s">
        <v>1</v>
      </c>
      <c r="BQ61" s="148" t="s">
        <v>4</v>
      </c>
      <c r="BR61" s="148" t="s">
        <v>299</v>
      </c>
      <c r="BS61" s="311"/>
      <c r="BT61" s="311"/>
      <c r="BU61" s="311"/>
      <c r="BV61" s="311"/>
      <c r="BW61" s="311"/>
      <c r="BX61" s="311"/>
      <c r="BY61" s="311" t="s">
        <v>284</v>
      </c>
      <c r="BZ61" s="311" t="s">
        <v>1</v>
      </c>
      <c r="CA61" s="311" t="s">
        <v>1</v>
      </c>
      <c r="CB61" s="311" t="s">
        <v>1</v>
      </c>
      <c r="CC61" s="311" t="s">
        <v>1</v>
      </c>
      <c r="CD61" s="311" t="s">
        <v>1</v>
      </c>
      <c r="CE61" s="311" t="s">
        <v>1</v>
      </c>
      <c r="CF61" s="311" t="s">
        <v>285</v>
      </c>
      <c r="CG61" s="311"/>
      <c r="CH61" s="311"/>
      <c r="CI61" s="311"/>
      <c r="CJ61" s="311"/>
      <c r="CK61" s="311"/>
      <c r="CL61" s="311"/>
      <c r="CM61" s="311"/>
      <c r="CN61" s="311" t="s">
        <v>284</v>
      </c>
      <c r="CO61" s="311" t="s">
        <v>1</v>
      </c>
      <c r="CP61" s="311" t="s">
        <v>1</v>
      </c>
      <c r="CQ61" s="249" t="s">
        <v>152</v>
      </c>
      <c r="CR61" s="307" t="s">
        <v>1</v>
      </c>
      <c r="CS61" s="311" t="s">
        <v>4</v>
      </c>
      <c r="CT61" s="311" t="s">
        <v>4</v>
      </c>
      <c r="CU61" s="311" t="s">
        <v>4</v>
      </c>
      <c r="CV61" s="311" t="s">
        <v>299</v>
      </c>
      <c r="CW61" s="311"/>
      <c r="CX61" s="311"/>
      <c r="CY61" s="311"/>
      <c r="CZ61" s="311"/>
      <c r="DA61" s="311"/>
      <c r="DB61" s="311"/>
      <c r="DC61" s="311" t="s">
        <v>284</v>
      </c>
      <c r="DD61" s="311" t="s">
        <v>1</v>
      </c>
      <c r="DE61" s="311" t="s">
        <v>1</v>
      </c>
      <c r="DF61" s="311" t="s">
        <v>1</v>
      </c>
      <c r="DG61" s="311" t="s">
        <v>1</v>
      </c>
      <c r="DH61" s="311" t="s">
        <v>1</v>
      </c>
      <c r="DI61" s="311" t="s">
        <v>1</v>
      </c>
      <c r="DJ61" s="311" t="s">
        <v>285</v>
      </c>
      <c r="DK61" s="311"/>
      <c r="DL61" s="311"/>
      <c r="DM61" s="311"/>
      <c r="DN61" s="311"/>
      <c r="DO61" s="311"/>
      <c r="DP61" s="311"/>
      <c r="DQ61" s="311" t="s">
        <v>284</v>
      </c>
      <c r="DR61" s="311" t="s">
        <v>1</v>
      </c>
      <c r="DS61" s="311" t="s">
        <v>1</v>
      </c>
      <c r="DT61" s="311" t="s">
        <v>1</v>
      </c>
      <c r="DU61" s="311" t="s">
        <v>1</v>
      </c>
      <c r="DV61" s="311" t="s">
        <v>1</v>
      </c>
      <c r="DW61" s="249" t="s">
        <v>152</v>
      </c>
      <c r="DX61" s="311" t="s">
        <v>1</v>
      </c>
      <c r="DY61" s="311" t="s">
        <v>285</v>
      </c>
      <c r="DZ61" s="311"/>
      <c r="EA61" s="311"/>
      <c r="EB61" s="311"/>
      <c r="EC61" s="311"/>
      <c r="ED61" s="311"/>
      <c r="EE61" s="311"/>
      <c r="EF61" s="311" t="s">
        <v>284</v>
      </c>
      <c r="EG61" s="311" t="s">
        <v>1</v>
      </c>
      <c r="EH61" s="311" t="s">
        <v>1</v>
      </c>
      <c r="EI61" s="311" t="s">
        <v>1</v>
      </c>
      <c r="EJ61" s="311" t="s">
        <v>1</v>
      </c>
      <c r="EK61" s="311" t="s">
        <v>1</v>
      </c>
      <c r="EL61" s="311" t="s">
        <v>1</v>
      </c>
      <c r="EM61" s="311" t="s">
        <v>285</v>
      </c>
      <c r="EN61" s="311"/>
      <c r="EO61" s="311"/>
      <c r="EP61" s="311"/>
      <c r="EQ61" s="311"/>
      <c r="ER61" s="311"/>
      <c r="ES61" s="311"/>
      <c r="ET61" s="311" t="s">
        <v>284</v>
      </c>
      <c r="EU61" s="311" t="s">
        <v>1</v>
      </c>
      <c r="EV61" s="311" t="s">
        <v>1</v>
      </c>
      <c r="EW61" s="311" t="s">
        <v>1</v>
      </c>
      <c r="EX61" s="311" t="s">
        <v>1</v>
      </c>
      <c r="EY61" s="311" t="s">
        <v>4</v>
      </c>
      <c r="EZ61" s="311" t="s">
        <v>4</v>
      </c>
      <c r="FA61" s="311" t="s">
        <v>299</v>
      </c>
      <c r="FB61" s="311"/>
      <c r="FC61" s="249" t="s">
        <v>152</v>
      </c>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249" t="s">
        <v>152</v>
      </c>
    </row>
    <row r="62" spans="1:190" ht="15.75" customHeight="1">
      <c r="A62" s="190" t="s">
        <v>153</v>
      </c>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403"/>
      <c r="AF62" s="190" t="s">
        <v>153</v>
      </c>
      <c r="AG62" s="378"/>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403"/>
      <c r="BL62" s="190" t="s">
        <v>153</v>
      </c>
      <c r="BM62" s="394"/>
      <c r="BN62" s="395"/>
      <c r="BO62" s="395"/>
      <c r="BP62" s="395"/>
      <c r="BQ62" s="395"/>
      <c r="BR62" s="395"/>
      <c r="BS62" s="395"/>
      <c r="BT62" s="395"/>
      <c r="BU62" s="395"/>
      <c r="BV62" s="395"/>
      <c r="BW62" s="395"/>
      <c r="BX62" s="395"/>
      <c r="BY62" s="395"/>
      <c r="BZ62" s="395"/>
      <c r="CA62" s="395"/>
      <c r="CB62" s="395"/>
      <c r="CC62" s="395"/>
      <c r="CD62" s="395"/>
      <c r="CE62" s="395"/>
      <c r="CF62" s="395"/>
      <c r="CG62" s="395"/>
      <c r="CH62" s="395"/>
      <c r="CI62" s="395"/>
      <c r="CJ62" s="395"/>
      <c r="CK62" s="395"/>
      <c r="CL62" s="395"/>
      <c r="CM62" s="395"/>
      <c r="CN62" s="395"/>
      <c r="CO62" s="395"/>
      <c r="CP62" s="396"/>
      <c r="CQ62" s="190" t="s">
        <v>153</v>
      </c>
      <c r="CR62" s="394"/>
      <c r="CS62" s="395"/>
      <c r="CT62" s="395"/>
      <c r="CU62" s="395"/>
      <c r="CV62" s="395"/>
      <c r="CW62" s="395"/>
      <c r="CX62" s="395"/>
      <c r="CY62" s="395"/>
      <c r="CZ62" s="395"/>
      <c r="DA62" s="395"/>
      <c r="DB62" s="395"/>
      <c r="DC62" s="395"/>
      <c r="DD62" s="395"/>
      <c r="DE62" s="395"/>
      <c r="DF62" s="395"/>
      <c r="DG62" s="395"/>
      <c r="DH62" s="395"/>
      <c r="DI62" s="395"/>
      <c r="DJ62" s="395"/>
      <c r="DK62" s="395"/>
      <c r="DL62" s="395"/>
      <c r="DM62" s="395"/>
      <c r="DN62" s="395"/>
      <c r="DO62" s="395"/>
      <c r="DP62" s="395"/>
      <c r="DQ62" s="395"/>
      <c r="DR62" s="395"/>
      <c r="DS62" s="395"/>
      <c r="DT62" s="395"/>
      <c r="DU62" s="395"/>
      <c r="DV62" s="396"/>
      <c r="DW62" s="190" t="s">
        <v>153</v>
      </c>
      <c r="DX62" s="394"/>
      <c r="DY62" s="395"/>
      <c r="DZ62" s="395"/>
      <c r="EA62" s="395"/>
      <c r="EB62" s="395"/>
      <c r="EC62" s="395"/>
      <c r="ED62" s="395"/>
      <c r="EE62" s="395"/>
      <c r="EF62" s="395"/>
      <c r="EG62" s="395"/>
      <c r="EH62" s="395"/>
      <c r="EI62" s="395"/>
      <c r="EJ62" s="395"/>
      <c r="EK62" s="395"/>
      <c r="EL62" s="395"/>
      <c r="EM62" s="395"/>
      <c r="EN62" s="395"/>
      <c r="EO62" s="395"/>
      <c r="EP62" s="395"/>
      <c r="EQ62" s="395"/>
      <c r="ER62" s="395"/>
      <c r="ES62" s="395"/>
      <c r="ET62" s="395"/>
      <c r="EU62" s="395"/>
      <c r="EV62" s="395"/>
      <c r="EW62" s="395"/>
      <c r="EX62" s="395"/>
      <c r="EY62" s="395"/>
      <c r="EZ62" s="395"/>
      <c r="FA62" s="395"/>
      <c r="FB62" s="396"/>
      <c r="FC62" s="190" t="s">
        <v>153</v>
      </c>
      <c r="FD62" s="391"/>
      <c r="FE62" s="392"/>
      <c r="FF62" s="392"/>
      <c r="FG62" s="392"/>
      <c r="FH62" s="392"/>
      <c r="FI62" s="392"/>
      <c r="FJ62" s="392"/>
      <c r="FK62" s="392"/>
      <c r="FL62" s="392"/>
      <c r="FM62" s="392"/>
      <c r="FN62" s="392"/>
      <c r="FO62" s="392"/>
      <c r="FP62" s="392"/>
      <c r="FQ62" s="392"/>
      <c r="FR62" s="392"/>
      <c r="FS62" s="392"/>
      <c r="FT62" s="392"/>
      <c r="FU62" s="392"/>
      <c r="FV62" s="392"/>
      <c r="FW62" s="392"/>
      <c r="FX62" s="392"/>
      <c r="FY62" s="392"/>
      <c r="FZ62" s="392"/>
      <c r="GA62" s="392"/>
      <c r="GB62" s="392"/>
      <c r="GC62" s="392"/>
      <c r="GD62" s="392"/>
      <c r="GE62" s="392"/>
      <c r="GF62" s="392"/>
      <c r="GG62" s="393"/>
      <c r="GH62" s="190" t="s">
        <v>153</v>
      </c>
    </row>
    <row r="63" spans="1:190" ht="15.75" customHeight="1">
      <c r="A63" s="250" t="s">
        <v>154</v>
      </c>
      <c r="B63" s="214"/>
      <c r="C63" s="214"/>
      <c r="D63" s="161" t="s">
        <v>281</v>
      </c>
      <c r="E63" s="161" t="s">
        <v>26</v>
      </c>
      <c r="F63" s="161" t="s">
        <v>26</v>
      </c>
      <c r="G63" s="161" t="s">
        <v>26</v>
      </c>
      <c r="H63" s="161" t="s">
        <v>26</v>
      </c>
      <c r="I63" s="161" t="s">
        <v>26</v>
      </c>
      <c r="J63" s="161" t="s">
        <v>26</v>
      </c>
      <c r="K63" s="161" t="s">
        <v>282</v>
      </c>
      <c r="L63" s="214"/>
      <c r="M63" s="214"/>
      <c r="N63" s="214"/>
      <c r="O63" s="214"/>
      <c r="P63" s="214"/>
      <c r="Q63" s="214"/>
      <c r="R63" s="214"/>
      <c r="S63" s="274" t="s">
        <v>284</v>
      </c>
      <c r="T63" s="274" t="s">
        <v>1</v>
      </c>
      <c r="U63" s="274" t="s">
        <v>1</v>
      </c>
      <c r="V63" s="274" t="s">
        <v>1</v>
      </c>
      <c r="W63" s="274" t="s">
        <v>1</v>
      </c>
      <c r="X63" s="274" t="s">
        <v>1</v>
      </c>
      <c r="Y63" s="274" t="s">
        <v>1</v>
      </c>
      <c r="Z63" s="274" t="s">
        <v>285</v>
      </c>
      <c r="AA63" s="214"/>
      <c r="AB63" s="214"/>
      <c r="AC63" s="214"/>
      <c r="AD63" s="214"/>
      <c r="AE63" s="215"/>
      <c r="AF63" s="250" t="s">
        <v>154</v>
      </c>
      <c r="AG63" s="303"/>
      <c r="AH63" s="274" t="s">
        <v>284</v>
      </c>
      <c r="AI63" s="274" t="s">
        <v>1</v>
      </c>
      <c r="AJ63" s="274" t="s">
        <v>1</v>
      </c>
      <c r="AK63" s="274" t="s">
        <v>1</v>
      </c>
      <c r="AL63" s="274" t="s">
        <v>1</v>
      </c>
      <c r="AM63" s="274" t="s">
        <v>285</v>
      </c>
      <c r="AN63" s="144" t="s">
        <v>82</v>
      </c>
      <c r="AO63" s="144" t="s">
        <v>82</v>
      </c>
      <c r="AP63" s="302"/>
      <c r="AQ63" s="302"/>
      <c r="AR63" s="302"/>
      <c r="AS63" s="302"/>
      <c r="AT63" s="302"/>
      <c r="AU63" s="274" t="s">
        <v>284</v>
      </c>
      <c r="AV63" s="274" t="s">
        <v>1</v>
      </c>
      <c r="AW63" s="274" t="s">
        <v>1</v>
      </c>
      <c r="AX63" s="274" t="s">
        <v>1</v>
      </c>
      <c r="AY63" s="274" t="s">
        <v>1</v>
      </c>
      <c r="AZ63" s="274" t="s">
        <v>1</v>
      </c>
      <c r="BA63" s="274" t="s">
        <v>1</v>
      </c>
      <c r="BB63" s="274" t="s">
        <v>1</v>
      </c>
      <c r="BC63" s="274" t="s">
        <v>285</v>
      </c>
      <c r="BD63" s="302"/>
      <c r="BE63" s="302"/>
      <c r="BF63" s="302"/>
      <c r="BG63" s="302"/>
      <c r="BH63" s="302"/>
      <c r="BI63" s="302"/>
      <c r="BJ63" s="185" t="s">
        <v>301</v>
      </c>
      <c r="BK63" s="274" t="s">
        <v>284</v>
      </c>
      <c r="BL63" s="250" t="s">
        <v>154</v>
      </c>
      <c r="BM63" s="274" t="s">
        <v>1</v>
      </c>
      <c r="BN63" s="274" t="s">
        <v>1</v>
      </c>
      <c r="BO63" s="274" t="s">
        <v>1</v>
      </c>
      <c r="BP63" s="274" t="s">
        <v>1</v>
      </c>
      <c r="BQ63" s="274" t="s">
        <v>1</v>
      </c>
      <c r="BR63" s="274" t="s">
        <v>285</v>
      </c>
      <c r="BS63" s="311"/>
      <c r="BT63" s="311"/>
      <c r="BU63" s="311"/>
      <c r="BV63" s="311"/>
      <c r="BW63" s="311"/>
      <c r="BX63" s="311"/>
      <c r="BY63" s="274" t="s">
        <v>284</v>
      </c>
      <c r="BZ63" s="274" t="s">
        <v>1</v>
      </c>
      <c r="CA63" s="274" t="s">
        <v>1</v>
      </c>
      <c r="CB63" s="274" t="s">
        <v>1</v>
      </c>
      <c r="CC63" s="274" t="s">
        <v>1</v>
      </c>
      <c r="CD63" s="274" t="s">
        <v>1</v>
      </c>
      <c r="CE63" s="274" t="s">
        <v>1</v>
      </c>
      <c r="CF63" s="274" t="s">
        <v>285</v>
      </c>
      <c r="CG63" s="311"/>
      <c r="CH63" s="311"/>
      <c r="CI63" s="311"/>
      <c r="CJ63" s="311"/>
      <c r="CK63" s="311"/>
      <c r="CL63" s="311"/>
      <c r="CM63" s="274" t="s">
        <v>284</v>
      </c>
      <c r="CN63" s="274" t="s">
        <v>1</v>
      </c>
      <c r="CO63" s="274" t="s">
        <v>1</v>
      </c>
      <c r="CP63" s="274" t="s">
        <v>1</v>
      </c>
      <c r="CQ63" s="250" t="s">
        <v>154</v>
      </c>
      <c r="CR63" s="274" t="s">
        <v>1</v>
      </c>
      <c r="CS63" s="274" t="s">
        <v>1</v>
      </c>
      <c r="CT63" s="274" t="s">
        <v>1</v>
      </c>
      <c r="CU63" s="274" t="s">
        <v>285</v>
      </c>
      <c r="CV63" s="150"/>
      <c r="CW63" s="150"/>
      <c r="CX63" s="150"/>
      <c r="CY63" s="150"/>
      <c r="CZ63" s="150"/>
      <c r="DA63" s="150"/>
      <c r="DB63" s="148" t="s">
        <v>294</v>
      </c>
      <c r="DC63" s="148" t="s">
        <v>4</v>
      </c>
      <c r="DD63" s="148" t="s">
        <v>4</v>
      </c>
      <c r="DE63" s="148" t="s">
        <v>4</v>
      </c>
      <c r="DF63" s="148" t="s">
        <v>4</v>
      </c>
      <c r="DG63" s="148" t="s">
        <v>4</v>
      </c>
      <c r="DH63" s="148" t="s">
        <v>4</v>
      </c>
      <c r="DI63" s="148" t="s">
        <v>299</v>
      </c>
      <c r="DJ63" s="150"/>
      <c r="DK63" s="150"/>
      <c r="DL63" s="150"/>
      <c r="DM63" s="150"/>
      <c r="DN63" s="150"/>
      <c r="DO63" s="150"/>
      <c r="DP63" s="274" t="s">
        <v>284</v>
      </c>
      <c r="DQ63" s="274" t="s">
        <v>1</v>
      </c>
      <c r="DR63" s="274" t="s">
        <v>1</v>
      </c>
      <c r="DS63" s="274" t="s">
        <v>1</v>
      </c>
      <c r="DT63" s="274" t="s">
        <v>1</v>
      </c>
      <c r="DU63" s="274" t="s">
        <v>1</v>
      </c>
      <c r="DV63" s="274" t="s">
        <v>1</v>
      </c>
      <c r="DW63" s="250" t="s">
        <v>154</v>
      </c>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250" t="s">
        <v>154</v>
      </c>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250" t="s">
        <v>154</v>
      </c>
    </row>
    <row r="64" spans="1:190" ht="15.75" customHeight="1">
      <c r="A64" s="251" t="s">
        <v>155</v>
      </c>
      <c r="B64" s="216"/>
      <c r="C64" s="143" t="s">
        <v>284</v>
      </c>
      <c r="D64" s="143" t="s">
        <v>1</v>
      </c>
      <c r="E64" s="143" t="s">
        <v>1</v>
      </c>
      <c r="F64" s="143" t="s">
        <v>1</v>
      </c>
      <c r="G64" s="143" t="s">
        <v>1</v>
      </c>
      <c r="H64" s="143" t="s">
        <v>1</v>
      </c>
      <c r="I64" s="143" t="s">
        <v>1</v>
      </c>
      <c r="J64" s="143" t="s">
        <v>285</v>
      </c>
      <c r="K64" s="216"/>
      <c r="L64" s="216"/>
      <c r="M64" s="216"/>
      <c r="N64" s="216"/>
      <c r="O64" s="216"/>
      <c r="P64" s="216"/>
      <c r="Q64" s="143" t="s">
        <v>284</v>
      </c>
      <c r="R64" s="143" t="s">
        <v>1</v>
      </c>
      <c r="S64" s="143" t="s">
        <v>1</v>
      </c>
      <c r="T64" s="143" t="s">
        <v>1</v>
      </c>
      <c r="U64" s="143" t="s">
        <v>1</v>
      </c>
      <c r="V64" s="143" t="s">
        <v>1</v>
      </c>
      <c r="W64" s="143" t="s">
        <v>1</v>
      </c>
      <c r="X64" s="143" t="s">
        <v>285</v>
      </c>
      <c r="Y64" s="216"/>
      <c r="Z64" s="216"/>
      <c r="AA64" s="216"/>
      <c r="AB64" s="216"/>
      <c r="AC64" s="216"/>
      <c r="AD64" s="216"/>
      <c r="AE64" s="274" t="s">
        <v>284</v>
      </c>
      <c r="AF64" s="251" t="s">
        <v>155</v>
      </c>
      <c r="AG64" s="274" t="s">
        <v>1</v>
      </c>
      <c r="AH64" s="274" t="s">
        <v>1</v>
      </c>
      <c r="AI64" s="144" t="s">
        <v>1</v>
      </c>
      <c r="AJ64" s="144" t="s">
        <v>1</v>
      </c>
      <c r="AK64" s="144" t="s">
        <v>1</v>
      </c>
      <c r="AL64" s="144" t="s">
        <v>1</v>
      </c>
      <c r="AM64" s="144" t="s">
        <v>285</v>
      </c>
      <c r="AN64" s="302" t="s">
        <v>82</v>
      </c>
      <c r="AO64" s="302" t="s">
        <v>82</v>
      </c>
      <c r="AP64" s="302"/>
      <c r="AQ64" s="302"/>
      <c r="AR64" s="302"/>
      <c r="AS64" s="302"/>
      <c r="AT64" s="302"/>
      <c r="AU64" s="144" t="s">
        <v>284</v>
      </c>
      <c r="AV64" s="144" t="s">
        <v>1</v>
      </c>
      <c r="AW64" s="144" t="s">
        <v>1</v>
      </c>
      <c r="AX64" s="144" t="s">
        <v>1</v>
      </c>
      <c r="AY64" s="144" t="s">
        <v>1</v>
      </c>
      <c r="AZ64" s="144" t="s">
        <v>1</v>
      </c>
      <c r="BA64" s="144" t="s">
        <v>1</v>
      </c>
      <c r="BB64" s="144" t="s">
        <v>285</v>
      </c>
      <c r="BC64" s="302"/>
      <c r="BD64" s="302"/>
      <c r="BE64" s="302"/>
      <c r="BF64" s="302"/>
      <c r="BG64" s="302"/>
      <c r="BH64" s="148" t="s">
        <v>294</v>
      </c>
      <c r="BI64" s="148" t="s">
        <v>4</v>
      </c>
      <c r="BJ64" s="148" t="s">
        <v>4</v>
      </c>
      <c r="BK64" s="148" t="s">
        <v>4</v>
      </c>
      <c r="BL64" s="251" t="s">
        <v>155</v>
      </c>
      <c r="BM64" s="148" t="s">
        <v>4</v>
      </c>
      <c r="BN64" s="148" t="s">
        <v>4</v>
      </c>
      <c r="BO64" s="148" t="s">
        <v>4</v>
      </c>
      <c r="BP64" s="148" t="s">
        <v>299</v>
      </c>
      <c r="BQ64" s="311"/>
      <c r="BR64" s="311"/>
      <c r="BS64" s="311"/>
      <c r="BT64" s="311"/>
      <c r="BU64" s="311"/>
      <c r="BV64" s="311"/>
      <c r="BW64" s="148" t="s">
        <v>294</v>
      </c>
      <c r="BX64" s="148" t="s">
        <v>4</v>
      </c>
      <c r="BY64" s="148" t="s">
        <v>4</v>
      </c>
      <c r="BZ64" s="148" t="s">
        <v>4</v>
      </c>
      <c r="CA64" s="148" t="s">
        <v>4</v>
      </c>
      <c r="CB64" s="148" t="s">
        <v>4</v>
      </c>
      <c r="CC64" s="148" t="s">
        <v>4</v>
      </c>
      <c r="CD64" s="148" t="s">
        <v>299</v>
      </c>
      <c r="CE64" s="311"/>
      <c r="CF64" s="311"/>
      <c r="CG64" s="311"/>
      <c r="CH64" s="311"/>
      <c r="CI64" s="311"/>
      <c r="CJ64" s="311"/>
      <c r="CK64" s="185" t="s">
        <v>301</v>
      </c>
      <c r="CL64" s="185" t="s">
        <v>301</v>
      </c>
      <c r="CM64" s="311"/>
      <c r="CN64" s="276" t="s">
        <v>88</v>
      </c>
      <c r="CO64" s="276" t="s">
        <v>88</v>
      </c>
      <c r="CP64" s="297" t="s">
        <v>23</v>
      </c>
      <c r="CQ64" s="251" t="s">
        <v>155</v>
      </c>
      <c r="CR64" s="297" t="s">
        <v>23</v>
      </c>
      <c r="CS64" s="297" t="s">
        <v>23</v>
      </c>
      <c r="CT64" s="297" t="s">
        <v>23</v>
      </c>
      <c r="CU64" s="297" t="s">
        <v>23</v>
      </c>
      <c r="CV64" s="297" t="s">
        <v>23</v>
      </c>
      <c r="CW64" s="150"/>
      <c r="CX64" s="150"/>
      <c r="CY64" s="297" t="s">
        <v>23</v>
      </c>
      <c r="CZ64" s="297" t="s">
        <v>23</v>
      </c>
      <c r="DA64" s="297" t="s">
        <v>23</v>
      </c>
      <c r="DB64" s="297" t="s">
        <v>23</v>
      </c>
      <c r="DC64" s="297" t="s">
        <v>23</v>
      </c>
      <c r="DD64" s="276" t="s">
        <v>88</v>
      </c>
      <c r="DE64" s="276" t="s">
        <v>88</v>
      </c>
      <c r="DF64" s="150"/>
      <c r="DG64" s="150"/>
      <c r="DH64" s="150"/>
      <c r="DI64" s="150"/>
      <c r="DJ64" s="150"/>
      <c r="DK64" s="150"/>
      <c r="DL64" s="150"/>
      <c r="DM64" s="150"/>
      <c r="DN64" s="148" t="s">
        <v>294</v>
      </c>
      <c r="DO64" s="148" t="s">
        <v>4</v>
      </c>
      <c r="DP64" s="148" t="s">
        <v>4</v>
      </c>
      <c r="DQ64" s="148" t="s">
        <v>4</v>
      </c>
      <c r="DR64" s="148" t="s">
        <v>4</v>
      </c>
      <c r="DS64" s="148" t="s">
        <v>4</v>
      </c>
      <c r="DT64" s="148" t="s">
        <v>4</v>
      </c>
      <c r="DU64" s="148" t="s">
        <v>299</v>
      </c>
      <c r="DV64" s="150"/>
      <c r="DW64" s="251" t="s">
        <v>155</v>
      </c>
      <c r="DX64" s="150"/>
      <c r="DY64" s="150"/>
      <c r="DZ64" s="150"/>
      <c r="EA64" s="150"/>
      <c r="EB64" s="150"/>
      <c r="EC64" s="150"/>
      <c r="ED64" s="150"/>
      <c r="EE64" s="144" t="s">
        <v>284</v>
      </c>
      <c r="EF64" s="144" t="s">
        <v>1</v>
      </c>
      <c r="EG64" s="144" t="s">
        <v>1</v>
      </c>
      <c r="EH64" s="144" t="s">
        <v>1</v>
      </c>
      <c r="EI64" s="144" t="s">
        <v>1</v>
      </c>
      <c r="EJ64" s="144" t="s">
        <v>1</v>
      </c>
      <c r="EK64" s="144" t="s">
        <v>1</v>
      </c>
      <c r="EL64" s="144" t="s">
        <v>284</v>
      </c>
      <c r="EM64" s="150"/>
      <c r="EN64" s="150"/>
      <c r="EO64" s="150"/>
      <c r="EP64" s="150"/>
      <c r="EQ64" s="150"/>
      <c r="ER64" s="144" t="s">
        <v>284</v>
      </c>
      <c r="ES64" s="144" t="s">
        <v>1</v>
      </c>
      <c r="ET64" s="144" t="s">
        <v>1</v>
      </c>
      <c r="EU64" s="144" t="s">
        <v>1</v>
      </c>
      <c r="EV64" s="144" t="s">
        <v>1</v>
      </c>
      <c r="EW64" s="144" t="s">
        <v>1</v>
      </c>
      <c r="EX64" s="144" t="s">
        <v>1</v>
      </c>
      <c r="EY64" s="144" t="s">
        <v>285</v>
      </c>
      <c r="EZ64" s="150"/>
      <c r="FA64" s="150"/>
      <c r="FB64" s="150"/>
      <c r="FC64" s="251" t="s">
        <v>155</v>
      </c>
      <c r="FD64" s="128"/>
      <c r="FE64" s="128"/>
      <c r="FF64" s="144" t="s">
        <v>284</v>
      </c>
      <c r="FG64" s="144" t="s">
        <v>1</v>
      </c>
      <c r="FH64" s="144" t="s">
        <v>1</v>
      </c>
      <c r="FI64" s="144" t="s">
        <v>1</v>
      </c>
      <c r="FJ64" s="144" t="s">
        <v>1</v>
      </c>
      <c r="FK64" s="144" t="s">
        <v>1</v>
      </c>
      <c r="FL64" s="144" t="s">
        <v>1</v>
      </c>
      <c r="FM64" s="144" t="s">
        <v>284</v>
      </c>
      <c r="FN64" s="128"/>
      <c r="FO64" s="128"/>
      <c r="FP64" s="128"/>
      <c r="FQ64" s="128"/>
      <c r="FR64" s="128"/>
      <c r="FS64" s="128"/>
      <c r="FT64" s="144" t="s">
        <v>284</v>
      </c>
      <c r="FU64" s="144" t="s">
        <v>1</v>
      </c>
      <c r="FV64" s="144" t="s">
        <v>1</v>
      </c>
      <c r="FW64" s="144" t="s">
        <v>1</v>
      </c>
      <c r="FX64" s="144" t="s">
        <v>1</v>
      </c>
      <c r="FY64" s="144" t="s">
        <v>1</v>
      </c>
      <c r="FZ64" s="144" t="s">
        <v>1</v>
      </c>
      <c r="GA64" s="144" t="s">
        <v>284</v>
      </c>
      <c r="GB64" s="128"/>
      <c r="GC64" s="128"/>
      <c r="GD64" s="128"/>
      <c r="GE64" s="128"/>
      <c r="GF64" s="128"/>
      <c r="GG64" s="128"/>
      <c r="GH64" s="251" t="s">
        <v>155</v>
      </c>
    </row>
    <row r="65" spans="1:243" ht="15.75" customHeight="1">
      <c r="A65" s="251" t="s">
        <v>156</v>
      </c>
      <c r="B65" s="144" t="s">
        <v>1</v>
      </c>
      <c r="C65" s="144" t="s">
        <v>285</v>
      </c>
      <c r="D65" s="216"/>
      <c r="E65" s="216"/>
      <c r="F65" s="216"/>
      <c r="G65" s="216"/>
      <c r="H65" s="216"/>
      <c r="I65" s="216"/>
      <c r="J65" s="148" t="s">
        <v>294</v>
      </c>
      <c r="K65" s="148" t="s">
        <v>4</v>
      </c>
      <c r="L65" s="148" t="s">
        <v>4</v>
      </c>
      <c r="M65" s="148" t="s">
        <v>4</v>
      </c>
      <c r="N65" s="148" t="s">
        <v>4</v>
      </c>
      <c r="O65" s="148" t="s">
        <v>4</v>
      </c>
      <c r="P65" s="148" t="s">
        <v>4</v>
      </c>
      <c r="Q65" s="148" t="s">
        <v>299</v>
      </c>
      <c r="R65" s="216"/>
      <c r="S65" s="216"/>
      <c r="T65" s="216"/>
      <c r="U65" s="216"/>
      <c r="V65" s="216"/>
      <c r="W65" s="216"/>
      <c r="X65" s="258" t="s">
        <v>302</v>
      </c>
      <c r="Y65" s="258" t="s">
        <v>33</v>
      </c>
      <c r="Z65" s="258" t="s">
        <v>33</v>
      </c>
      <c r="AA65" s="258" t="s">
        <v>33</v>
      </c>
      <c r="AB65" s="258" t="s">
        <v>33</v>
      </c>
      <c r="AC65" s="258" t="s">
        <v>33</v>
      </c>
      <c r="AD65" s="258" t="s">
        <v>33</v>
      </c>
      <c r="AE65" s="258" t="s">
        <v>303</v>
      </c>
      <c r="AF65" s="251" t="s">
        <v>156</v>
      </c>
      <c r="AG65" s="303"/>
      <c r="AH65" s="302"/>
      <c r="AI65" s="302"/>
      <c r="AJ65" s="302"/>
      <c r="AK65" s="302"/>
      <c r="AL65" s="302"/>
      <c r="AM65" s="144"/>
      <c r="AN65" s="144" t="s">
        <v>82</v>
      </c>
      <c r="AO65" s="144" t="s">
        <v>82</v>
      </c>
      <c r="AP65" s="144" t="s">
        <v>284</v>
      </c>
      <c r="AQ65" s="144" t="s">
        <v>1</v>
      </c>
      <c r="AR65" s="144" t="s">
        <v>1</v>
      </c>
      <c r="AS65" s="144" t="s">
        <v>1</v>
      </c>
      <c r="AT65" s="144" t="s">
        <v>1</v>
      </c>
      <c r="AU65" s="302" t="s">
        <v>285</v>
      </c>
      <c r="AV65" s="302"/>
      <c r="AW65" s="302"/>
      <c r="AX65" s="302"/>
      <c r="AY65" s="302"/>
      <c r="AZ65" s="302"/>
      <c r="BA65" s="144" t="s">
        <v>284</v>
      </c>
      <c r="BB65" s="144" t="s">
        <v>1</v>
      </c>
      <c r="BC65" s="144" t="s">
        <v>1</v>
      </c>
      <c r="BD65" s="144" t="s">
        <v>1</v>
      </c>
      <c r="BE65" s="144" t="s">
        <v>1</v>
      </c>
      <c r="BF65" s="144" t="s">
        <v>1</v>
      </c>
      <c r="BG65" s="144" t="s">
        <v>1</v>
      </c>
      <c r="BH65" s="144" t="s">
        <v>285</v>
      </c>
      <c r="BI65" s="302"/>
      <c r="BJ65" s="302"/>
      <c r="BK65" s="304"/>
      <c r="BL65" s="251" t="s">
        <v>156</v>
      </c>
      <c r="BM65" s="311"/>
      <c r="BN65" s="311"/>
      <c r="BO65" s="311"/>
      <c r="BP65" s="311" t="s">
        <v>284</v>
      </c>
      <c r="BQ65" s="311" t="s">
        <v>1</v>
      </c>
      <c r="BR65" s="311" t="s">
        <v>1</v>
      </c>
      <c r="BS65" s="311" t="s">
        <v>1</v>
      </c>
      <c r="BT65" s="311" t="s">
        <v>1</v>
      </c>
      <c r="BU65" s="311" t="s">
        <v>1</v>
      </c>
      <c r="BV65" s="311" t="s">
        <v>1</v>
      </c>
      <c r="BW65" s="144" t="s">
        <v>285</v>
      </c>
      <c r="BX65" s="311"/>
      <c r="BY65" s="311"/>
      <c r="BZ65" s="311"/>
      <c r="CA65" s="311"/>
      <c r="CB65" s="311" t="s">
        <v>284</v>
      </c>
      <c r="CC65" s="311" t="s">
        <v>284</v>
      </c>
      <c r="CD65" s="311" t="s">
        <v>284</v>
      </c>
      <c r="CE65" s="311" t="s">
        <v>1</v>
      </c>
      <c r="CF65" s="311" t="s">
        <v>1</v>
      </c>
      <c r="CG65" s="311" t="s">
        <v>1</v>
      </c>
      <c r="CH65" s="311" t="s">
        <v>1</v>
      </c>
      <c r="CI65" s="311" t="s">
        <v>1</v>
      </c>
      <c r="CJ65" s="311" t="s">
        <v>285</v>
      </c>
      <c r="CK65" s="311"/>
      <c r="CL65" s="311"/>
      <c r="CN65" s="311" t="s">
        <v>284</v>
      </c>
      <c r="CO65" s="311" t="s">
        <v>1</v>
      </c>
      <c r="CP65" s="311" t="s">
        <v>1</v>
      </c>
      <c r="CQ65" s="251" t="s">
        <v>156</v>
      </c>
      <c r="CR65" s="311" t="s">
        <v>1</v>
      </c>
      <c r="CS65" s="311" t="s">
        <v>1</v>
      </c>
      <c r="CT65" s="311" t="s">
        <v>1</v>
      </c>
      <c r="CU65" s="311" t="s">
        <v>285</v>
      </c>
      <c r="CV65" s="311"/>
      <c r="CW65" s="311"/>
      <c r="CX65" s="311"/>
      <c r="CY65" s="311"/>
      <c r="CZ65" s="311"/>
      <c r="DA65" s="311"/>
      <c r="DB65" s="311"/>
      <c r="DC65" s="311"/>
      <c r="DD65" s="311"/>
      <c r="DE65" s="311"/>
      <c r="DF65" s="311"/>
      <c r="DG65" s="311" t="s">
        <v>284</v>
      </c>
      <c r="DH65" s="311" t="s">
        <v>1</v>
      </c>
      <c r="DI65" s="311" t="s">
        <v>1</v>
      </c>
      <c r="DJ65" s="311" t="s">
        <v>1</v>
      </c>
      <c r="DK65" s="311" t="s">
        <v>1</v>
      </c>
      <c r="DL65" s="311" t="s">
        <v>1</v>
      </c>
      <c r="DM65" s="311" t="s">
        <v>1</v>
      </c>
      <c r="DN65" s="311" t="s">
        <v>285</v>
      </c>
      <c r="DO65" s="311"/>
      <c r="DP65" s="311"/>
      <c r="DQ65" s="311"/>
      <c r="DR65" s="311"/>
      <c r="DS65" s="311"/>
      <c r="DT65" s="311"/>
      <c r="DU65" s="311" t="s">
        <v>284</v>
      </c>
      <c r="DV65" s="311" t="s">
        <v>1</v>
      </c>
      <c r="DW65" s="251" t="s">
        <v>156</v>
      </c>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48" t="s">
        <v>294</v>
      </c>
      <c r="EY65" s="148" t="s">
        <v>4</v>
      </c>
      <c r="EZ65" s="148" t="s">
        <v>4</v>
      </c>
      <c r="FA65" s="148" t="s">
        <v>4</v>
      </c>
      <c r="FB65" s="148" t="s">
        <v>4</v>
      </c>
      <c r="FC65" s="251" t="s">
        <v>156</v>
      </c>
      <c r="FD65" s="148" t="s">
        <v>4</v>
      </c>
      <c r="FE65" s="148" t="s">
        <v>4</v>
      </c>
      <c r="FF65" s="148" t="s">
        <v>299</v>
      </c>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251" t="s">
        <v>156</v>
      </c>
    </row>
    <row r="66" spans="1:243" ht="15.75" customHeight="1">
      <c r="A66" s="251" t="s">
        <v>157</v>
      </c>
      <c r="B66" s="216"/>
      <c r="C66" s="143" t="s">
        <v>284</v>
      </c>
      <c r="D66" s="143" t="s">
        <v>1</v>
      </c>
      <c r="E66" s="143" t="s">
        <v>1</v>
      </c>
      <c r="F66" s="143" t="s">
        <v>1</v>
      </c>
      <c r="G66" s="143" t="s">
        <v>1</v>
      </c>
      <c r="H66" s="143" t="s">
        <v>1</v>
      </c>
      <c r="I66" s="143" t="s">
        <v>1</v>
      </c>
      <c r="J66" s="143" t="s">
        <v>285</v>
      </c>
      <c r="K66" s="216"/>
      <c r="L66" s="216"/>
      <c r="M66" s="216"/>
      <c r="N66" s="216"/>
      <c r="O66" s="216"/>
      <c r="P66" s="216"/>
      <c r="Q66" s="143" t="s">
        <v>284</v>
      </c>
      <c r="R66" s="143" t="s">
        <v>1</v>
      </c>
      <c r="S66" s="143" t="s">
        <v>1</v>
      </c>
      <c r="T66" s="143" t="s">
        <v>1</v>
      </c>
      <c r="U66" s="143" t="s">
        <v>1</v>
      </c>
      <c r="V66" s="143" t="s">
        <v>1</v>
      </c>
      <c r="W66" s="143" t="s">
        <v>1</v>
      </c>
      <c r="X66" s="143" t="s">
        <v>1</v>
      </c>
      <c r="Y66" s="143" t="s">
        <v>285</v>
      </c>
      <c r="Z66" s="216"/>
      <c r="AA66" s="216"/>
      <c r="AB66" s="216"/>
      <c r="AC66" s="216"/>
      <c r="AD66" s="216"/>
      <c r="AE66" s="218"/>
      <c r="AF66" s="251" t="s">
        <v>157</v>
      </c>
      <c r="AG66" s="144"/>
      <c r="AH66" s="302"/>
      <c r="AI66" s="144" t="s">
        <v>284</v>
      </c>
      <c r="AJ66" s="144" t="s">
        <v>1</v>
      </c>
      <c r="AK66" s="144" t="s">
        <v>1</v>
      </c>
      <c r="AL66" s="144" t="s">
        <v>1</v>
      </c>
      <c r="AM66" s="144" t="s">
        <v>1</v>
      </c>
      <c r="AN66" s="302" t="s">
        <v>1</v>
      </c>
      <c r="AO66" s="302" t="s">
        <v>1</v>
      </c>
      <c r="AP66" s="302" t="s">
        <v>285</v>
      </c>
      <c r="AQ66" s="302"/>
      <c r="AR66" s="302"/>
      <c r="AS66" s="302"/>
      <c r="AT66" s="302"/>
      <c r="AU66" s="302"/>
      <c r="AV66" s="144" t="s">
        <v>284</v>
      </c>
      <c r="AW66" s="144" t="s">
        <v>1</v>
      </c>
      <c r="AX66" s="144" t="s">
        <v>1</v>
      </c>
      <c r="AY66" s="144" t="s">
        <v>1</v>
      </c>
      <c r="AZ66" s="144" t="s">
        <v>1</v>
      </c>
      <c r="BA66" s="144" t="s">
        <v>1</v>
      </c>
      <c r="BB66" s="144" t="s">
        <v>1</v>
      </c>
      <c r="BC66" s="144" t="s">
        <v>285</v>
      </c>
      <c r="BD66" s="302"/>
      <c r="BE66" s="302"/>
      <c r="BF66" s="302"/>
      <c r="BG66" s="302"/>
      <c r="BH66" s="148" t="s">
        <v>294</v>
      </c>
      <c r="BI66" s="148" t="s">
        <v>4</v>
      </c>
      <c r="BJ66" s="274" t="s">
        <v>1</v>
      </c>
      <c r="BK66" s="274" t="s">
        <v>1</v>
      </c>
      <c r="BL66" s="251" t="s">
        <v>157</v>
      </c>
      <c r="BM66" s="311" t="s">
        <v>1</v>
      </c>
      <c r="BN66" s="311" t="s">
        <v>1</v>
      </c>
      <c r="BO66" s="311" t="s">
        <v>1</v>
      </c>
      <c r="BP66" s="144" t="s">
        <v>285</v>
      </c>
      <c r="BQ66" s="311"/>
      <c r="BR66" s="311"/>
      <c r="BS66" s="311"/>
      <c r="BT66" s="311"/>
      <c r="BU66" s="311"/>
      <c r="BV66" s="311"/>
      <c r="BW66" s="182" t="s">
        <v>295</v>
      </c>
      <c r="BX66" s="144" t="s">
        <v>1</v>
      </c>
      <c r="BY66" s="144" t="s">
        <v>1</v>
      </c>
      <c r="BZ66" s="144" t="s">
        <v>1</v>
      </c>
      <c r="CA66" s="144" t="s">
        <v>1</v>
      </c>
      <c r="CB66" s="144" t="s">
        <v>1</v>
      </c>
      <c r="CC66" s="144" t="s">
        <v>1</v>
      </c>
      <c r="CD66" s="144" t="s">
        <v>285</v>
      </c>
      <c r="CE66" s="311"/>
      <c r="CF66" s="311"/>
      <c r="CG66" s="311"/>
      <c r="CH66" s="311"/>
      <c r="CI66" s="311"/>
      <c r="CJ66" s="311"/>
      <c r="CK66" s="274" t="s">
        <v>284</v>
      </c>
      <c r="CL66" s="274" t="s">
        <v>1</v>
      </c>
      <c r="CM66" s="274" t="s">
        <v>1</v>
      </c>
      <c r="CN66" s="311" t="s">
        <v>1</v>
      </c>
      <c r="CO66" s="311" t="s">
        <v>1</v>
      </c>
      <c r="CP66" s="311" t="s">
        <v>1</v>
      </c>
      <c r="CQ66" s="251" t="s">
        <v>157</v>
      </c>
      <c r="CR66" s="307" t="s">
        <v>1</v>
      </c>
      <c r="CS66" s="311" t="s">
        <v>285</v>
      </c>
      <c r="CT66" s="311"/>
      <c r="CU66" s="311"/>
      <c r="CV66" s="311"/>
      <c r="CW66" s="311"/>
      <c r="CX66" s="311"/>
      <c r="CY66" s="311"/>
      <c r="CZ66" s="154" t="s">
        <v>294</v>
      </c>
      <c r="DA66" s="154" t="s">
        <v>4</v>
      </c>
      <c r="DB66" s="154" t="s">
        <v>4</v>
      </c>
      <c r="DC66" s="154" t="s">
        <v>4</v>
      </c>
      <c r="DD66" s="154" t="s">
        <v>4</v>
      </c>
      <c r="DE66" s="154" t="s">
        <v>4</v>
      </c>
      <c r="DF66" s="154" t="s">
        <v>4</v>
      </c>
      <c r="DG66" s="154" t="s">
        <v>299</v>
      </c>
      <c r="DH66" s="311"/>
      <c r="DI66" s="311"/>
      <c r="DJ66" s="311"/>
      <c r="DK66" s="311"/>
      <c r="DL66" s="311"/>
      <c r="DM66" s="311"/>
      <c r="DN66" s="311" t="s">
        <v>284</v>
      </c>
      <c r="DO66" s="311" t="s">
        <v>1</v>
      </c>
      <c r="DP66" s="311" t="s">
        <v>1</v>
      </c>
      <c r="DQ66" s="311" t="s">
        <v>1</v>
      </c>
      <c r="DR66" s="311" t="s">
        <v>1</v>
      </c>
      <c r="DS66" s="311" t="s">
        <v>1</v>
      </c>
      <c r="DT66" s="311" t="s">
        <v>1</v>
      </c>
      <c r="DU66" s="311" t="s">
        <v>285</v>
      </c>
      <c r="DV66" s="311"/>
      <c r="DW66" s="251" t="s">
        <v>157</v>
      </c>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251" t="s">
        <v>157</v>
      </c>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251" t="s">
        <v>157</v>
      </c>
    </row>
    <row r="67" spans="1:243" ht="15.75" customHeight="1">
      <c r="A67" s="251" t="s">
        <v>158</v>
      </c>
      <c r="B67" s="216"/>
      <c r="C67" s="216"/>
      <c r="D67" s="216"/>
      <c r="E67" s="274" t="s">
        <v>284</v>
      </c>
      <c r="F67" s="274" t="s">
        <v>1</v>
      </c>
      <c r="G67" s="274" t="s">
        <v>1</v>
      </c>
      <c r="H67" s="274" t="s">
        <v>1</v>
      </c>
      <c r="I67" s="274" t="s">
        <v>1</v>
      </c>
      <c r="J67" s="274" t="s">
        <v>1</v>
      </c>
      <c r="K67" s="274" t="s">
        <v>1</v>
      </c>
      <c r="L67" s="274" t="s">
        <v>285</v>
      </c>
      <c r="M67" s="216"/>
      <c r="N67" s="216"/>
      <c r="O67" s="216"/>
      <c r="P67" s="216"/>
      <c r="Q67" s="216"/>
      <c r="R67" s="216"/>
      <c r="S67" s="143" t="s">
        <v>284</v>
      </c>
      <c r="T67" s="144" t="s">
        <v>1</v>
      </c>
      <c r="U67" s="144" t="s">
        <v>1</v>
      </c>
      <c r="V67" s="144" t="s">
        <v>1</v>
      </c>
      <c r="W67" s="144" t="s">
        <v>1</v>
      </c>
      <c r="X67" s="216" t="s">
        <v>1</v>
      </c>
      <c r="Y67" s="148" t="s">
        <v>4</v>
      </c>
      <c r="Z67" s="148" t="s">
        <v>299</v>
      </c>
      <c r="AA67" s="216"/>
      <c r="AB67" s="216"/>
      <c r="AC67" s="216"/>
      <c r="AD67" s="216"/>
      <c r="AE67" s="218"/>
      <c r="AF67" s="251" t="s">
        <v>158</v>
      </c>
      <c r="AG67" s="303"/>
      <c r="AH67" s="144" t="s">
        <v>284</v>
      </c>
      <c r="AI67" s="144" t="s">
        <v>1</v>
      </c>
      <c r="AJ67" s="144" t="s">
        <v>1</v>
      </c>
      <c r="AK67" s="144" t="s">
        <v>1</v>
      </c>
      <c r="AL67" s="144" t="s">
        <v>1</v>
      </c>
      <c r="AM67" s="144" t="s">
        <v>285</v>
      </c>
      <c r="AN67" s="144" t="s">
        <v>82</v>
      </c>
      <c r="AO67" s="144" t="s">
        <v>82</v>
      </c>
      <c r="AP67" s="302"/>
      <c r="AQ67" s="302"/>
      <c r="AR67" s="302"/>
      <c r="AS67" s="302"/>
      <c r="AT67" s="302"/>
      <c r="AU67" s="302"/>
      <c r="AV67" s="144" t="s">
        <v>284</v>
      </c>
      <c r="AW67" s="144" t="s">
        <v>1</v>
      </c>
      <c r="AX67" s="144" t="s">
        <v>1</v>
      </c>
      <c r="AY67" s="144" t="s">
        <v>1</v>
      </c>
      <c r="AZ67" s="144" t="s">
        <v>1</v>
      </c>
      <c r="BA67" s="144" t="s">
        <v>1</v>
      </c>
      <c r="BB67" s="144" t="s">
        <v>1</v>
      </c>
      <c r="BC67" s="144" t="s">
        <v>285</v>
      </c>
      <c r="BD67" s="302"/>
      <c r="BE67" s="302"/>
      <c r="BF67" s="302"/>
      <c r="BG67" s="302"/>
      <c r="BH67" s="302"/>
      <c r="BI67" s="302"/>
      <c r="BJ67" s="144" t="s">
        <v>284</v>
      </c>
      <c r="BK67" s="144" t="s">
        <v>1</v>
      </c>
      <c r="BL67" s="251" t="s">
        <v>158</v>
      </c>
      <c r="BM67" s="311" t="s">
        <v>1</v>
      </c>
      <c r="BN67" s="311" t="s">
        <v>1</v>
      </c>
      <c r="BO67" s="311" t="s">
        <v>1</v>
      </c>
      <c r="BP67" s="311" t="s">
        <v>1</v>
      </c>
      <c r="BQ67" s="311" t="s">
        <v>1</v>
      </c>
      <c r="BR67" s="144" t="s">
        <v>285</v>
      </c>
      <c r="BS67" s="311"/>
      <c r="BT67" s="311"/>
      <c r="BU67" s="311"/>
      <c r="BV67" s="311"/>
      <c r="BW67" s="311"/>
      <c r="BX67" s="311"/>
      <c r="BY67" s="311" t="s">
        <v>284</v>
      </c>
      <c r="BZ67" s="311" t="s">
        <v>1</v>
      </c>
      <c r="CA67" s="311" t="s">
        <v>1</v>
      </c>
      <c r="CB67" s="311" t="s">
        <v>1</v>
      </c>
      <c r="CC67" s="311" t="s">
        <v>1</v>
      </c>
      <c r="CD67" s="311" t="s">
        <v>1</v>
      </c>
      <c r="CE67" s="311" t="s">
        <v>1</v>
      </c>
      <c r="CF67" s="144" t="s">
        <v>285</v>
      </c>
      <c r="CG67" s="311"/>
      <c r="CH67" s="311"/>
      <c r="CI67" s="311"/>
      <c r="CJ67" s="311"/>
      <c r="CK67" s="311"/>
      <c r="CL67" s="311"/>
      <c r="CM67" s="311" t="s">
        <v>284</v>
      </c>
      <c r="CN67" s="311" t="s">
        <v>1</v>
      </c>
      <c r="CO67" s="311" t="s">
        <v>1</v>
      </c>
      <c r="CP67" s="311" t="s">
        <v>1</v>
      </c>
      <c r="CQ67" s="251" t="s">
        <v>158</v>
      </c>
      <c r="CR67" s="307" t="s">
        <v>1</v>
      </c>
      <c r="CS67" s="311" t="s">
        <v>1</v>
      </c>
      <c r="CT67" s="311" t="s">
        <v>1</v>
      </c>
      <c r="CU67" s="311" t="s">
        <v>285</v>
      </c>
      <c r="CV67" s="311"/>
      <c r="CW67" s="311"/>
      <c r="CX67" s="311"/>
      <c r="CY67" s="311"/>
      <c r="CZ67" s="311"/>
      <c r="DA67" s="311"/>
      <c r="DB67" s="274" t="s">
        <v>284</v>
      </c>
      <c r="DC67" s="274" t="s">
        <v>1</v>
      </c>
      <c r="DD67" s="274" t="s">
        <v>1</v>
      </c>
      <c r="DE67" s="274" t="s">
        <v>1</v>
      </c>
      <c r="DF67" s="274" t="s">
        <v>1</v>
      </c>
      <c r="DG67" s="274" t="s">
        <v>1</v>
      </c>
      <c r="DH67" s="274" t="s">
        <v>1</v>
      </c>
      <c r="DI67" s="274" t="s">
        <v>285</v>
      </c>
      <c r="DJ67" s="311"/>
      <c r="DK67" s="311"/>
      <c r="DL67" s="311"/>
      <c r="DM67" s="311"/>
      <c r="DN67" s="311"/>
      <c r="DO67" s="311"/>
      <c r="DP67" s="311" t="s">
        <v>284</v>
      </c>
      <c r="DQ67" s="311" t="s">
        <v>1</v>
      </c>
      <c r="DR67" s="311" t="s">
        <v>1</v>
      </c>
      <c r="DS67" s="311" t="s">
        <v>1</v>
      </c>
      <c r="DT67" s="311" t="s">
        <v>1</v>
      </c>
      <c r="DU67" s="311" t="s">
        <v>1</v>
      </c>
      <c r="DV67" s="311" t="s">
        <v>1</v>
      </c>
      <c r="DW67" s="251" t="s">
        <v>158</v>
      </c>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251" t="s">
        <v>158</v>
      </c>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251" t="s">
        <v>158</v>
      </c>
    </row>
    <row r="68" spans="1:243" ht="15.75" customHeight="1">
      <c r="A68" s="251" t="s">
        <v>159</v>
      </c>
      <c r="B68" s="216"/>
      <c r="C68" s="143" t="s">
        <v>284</v>
      </c>
      <c r="D68" s="143" t="s">
        <v>1</v>
      </c>
      <c r="E68" s="143" t="s">
        <v>1</v>
      </c>
      <c r="F68" s="143" t="s">
        <v>1</v>
      </c>
      <c r="G68" s="143" t="s">
        <v>1</v>
      </c>
      <c r="H68" s="143" t="s">
        <v>1</v>
      </c>
      <c r="I68" s="143" t="s">
        <v>1</v>
      </c>
      <c r="J68" s="143" t="s">
        <v>285</v>
      </c>
      <c r="K68" s="216"/>
      <c r="L68" s="216"/>
      <c r="M68" s="216"/>
      <c r="N68" s="216"/>
      <c r="O68" s="216"/>
      <c r="P68" s="216"/>
      <c r="Q68" s="274" t="s">
        <v>284</v>
      </c>
      <c r="R68" s="274" t="s">
        <v>1</v>
      </c>
      <c r="S68" s="274" t="s">
        <v>1</v>
      </c>
      <c r="T68" s="143" t="s">
        <v>1</v>
      </c>
      <c r="U68" s="143" t="s">
        <v>1</v>
      </c>
      <c r="V68" s="143" t="s">
        <v>1</v>
      </c>
      <c r="W68" s="143" t="s">
        <v>1</v>
      </c>
      <c r="X68" s="143" t="s">
        <v>285</v>
      </c>
      <c r="Y68" s="216"/>
      <c r="Z68" s="216"/>
      <c r="AA68" s="216"/>
      <c r="AB68" s="216"/>
      <c r="AC68" s="216"/>
      <c r="AD68" s="216"/>
      <c r="AE68" s="144" t="s">
        <v>284</v>
      </c>
      <c r="AF68" s="251" t="s">
        <v>159</v>
      </c>
      <c r="AG68" s="144" t="s">
        <v>1</v>
      </c>
      <c r="AH68" s="144" t="s">
        <v>1</v>
      </c>
      <c r="AI68" s="144" t="s">
        <v>1</v>
      </c>
      <c r="AJ68" s="144" t="s">
        <v>1</v>
      </c>
      <c r="AK68" s="144" t="s">
        <v>1</v>
      </c>
      <c r="AL68" s="144" t="s">
        <v>1</v>
      </c>
      <c r="AM68" s="144" t="s">
        <v>285</v>
      </c>
      <c r="AN68" s="302" t="s">
        <v>82</v>
      </c>
      <c r="AO68" s="302" t="s">
        <v>82</v>
      </c>
      <c r="AP68" s="302"/>
      <c r="AQ68" s="302"/>
      <c r="AR68" s="302"/>
      <c r="AS68" s="302"/>
      <c r="AT68" s="185" t="s">
        <v>301</v>
      </c>
      <c r="AU68" s="185" t="s">
        <v>301</v>
      </c>
      <c r="AV68" s="144" t="s">
        <v>284</v>
      </c>
      <c r="AW68" s="144" t="s">
        <v>1</v>
      </c>
      <c r="AX68" s="144" t="s">
        <v>1</v>
      </c>
      <c r="AY68" s="144" t="s">
        <v>1</v>
      </c>
      <c r="AZ68" s="144" t="s">
        <v>1</v>
      </c>
      <c r="BA68" s="144" t="s">
        <v>285</v>
      </c>
      <c r="BB68" s="302"/>
      <c r="BC68" s="302"/>
      <c r="BD68" s="302"/>
      <c r="BE68" s="302"/>
      <c r="BF68" s="302"/>
      <c r="BG68" s="302"/>
      <c r="BH68" s="144" t="s">
        <v>284</v>
      </c>
      <c r="BI68" s="144" t="s">
        <v>1</v>
      </c>
      <c r="BJ68" s="144" t="s">
        <v>1</v>
      </c>
      <c r="BK68" s="144" t="s">
        <v>1</v>
      </c>
      <c r="BL68" s="251" t="s">
        <v>159</v>
      </c>
      <c r="BM68" s="311" t="s">
        <v>1</v>
      </c>
      <c r="BN68" s="311" t="s">
        <v>1</v>
      </c>
      <c r="BO68" s="311" t="s">
        <v>1</v>
      </c>
      <c r="BP68" s="144" t="s">
        <v>285</v>
      </c>
      <c r="BQ68" s="311"/>
      <c r="BR68" s="311"/>
      <c r="BS68" s="311"/>
      <c r="BT68" s="311"/>
      <c r="BU68" s="311"/>
      <c r="BV68" s="311"/>
      <c r="BW68" s="182" t="s">
        <v>295</v>
      </c>
      <c r="BX68" s="311" t="s">
        <v>1</v>
      </c>
      <c r="BY68" s="311" t="s">
        <v>1</v>
      </c>
      <c r="BZ68" s="311" t="s">
        <v>1</v>
      </c>
      <c r="CA68" s="311" t="s">
        <v>1</v>
      </c>
      <c r="CB68" s="311" t="s">
        <v>1</v>
      </c>
      <c r="CC68" s="311" t="s">
        <v>1</v>
      </c>
      <c r="CD68" s="144" t="s">
        <v>285</v>
      </c>
      <c r="CE68" s="311"/>
      <c r="CF68" s="311"/>
      <c r="CG68" s="311"/>
      <c r="CH68" s="311"/>
      <c r="CI68" s="311"/>
      <c r="CJ68" s="311"/>
      <c r="CK68" s="148" t="s">
        <v>294</v>
      </c>
      <c r="CL68" s="148" t="s">
        <v>4</v>
      </c>
      <c r="CM68" s="148" t="s">
        <v>4</v>
      </c>
      <c r="CN68" s="148" t="s">
        <v>4</v>
      </c>
      <c r="CO68" s="148" t="s">
        <v>4</v>
      </c>
      <c r="CP68" s="148" t="s">
        <v>4</v>
      </c>
      <c r="CQ68" s="251" t="s">
        <v>159</v>
      </c>
      <c r="CR68" s="148" t="s">
        <v>4</v>
      </c>
      <c r="CS68" s="148" t="s">
        <v>299</v>
      </c>
      <c r="CT68" s="311"/>
      <c r="CU68" s="311"/>
      <c r="CV68" s="311"/>
      <c r="CW68" s="311"/>
      <c r="CX68" s="311"/>
      <c r="CY68" s="311"/>
      <c r="CZ68" s="311" t="s">
        <v>284</v>
      </c>
      <c r="DA68" s="311" t="s">
        <v>1</v>
      </c>
      <c r="DB68" s="311" t="s">
        <v>1</v>
      </c>
      <c r="DC68" s="311" t="s">
        <v>1</v>
      </c>
      <c r="DD68" s="311" t="s">
        <v>1</v>
      </c>
      <c r="DE68" s="311" t="s">
        <v>1</v>
      </c>
      <c r="DF68" s="311" t="s">
        <v>1</v>
      </c>
      <c r="DG68" s="311" t="s">
        <v>285</v>
      </c>
      <c r="DH68" s="311"/>
      <c r="DI68" s="311"/>
      <c r="DJ68" s="311"/>
      <c r="DK68" s="311"/>
      <c r="DL68" s="311"/>
      <c r="DM68" s="311"/>
      <c r="DN68" s="311" t="s">
        <v>284</v>
      </c>
      <c r="DO68" s="311" t="s">
        <v>1</v>
      </c>
      <c r="DP68" s="311" t="s">
        <v>1</v>
      </c>
      <c r="DQ68" s="311" t="s">
        <v>1</v>
      </c>
      <c r="DR68" s="311" t="s">
        <v>1</v>
      </c>
      <c r="DS68" s="311" t="s">
        <v>1</v>
      </c>
      <c r="DT68" s="311" t="s">
        <v>1</v>
      </c>
      <c r="DU68" s="311" t="s">
        <v>285</v>
      </c>
      <c r="DV68" s="311"/>
      <c r="DW68" s="251" t="s">
        <v>159</v>
      </c>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251" t="s">
        <v>159</v>
      </c>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251" t="s">
        <v>159</v>
      </c>
    </row>
    <row r="69" spans="1:243" ht="15.75" customHeight="1">
      <c r="A69" s="251" t="s">
        <v>160</v>
      </c>
      <c r="B69" s="274" t="s">
        <v>1</v>
      </c>
      <c r="C69" s="274" t="s">
        <v>1</v>
      </c>
      <c r="D69" s="274" t="s">
        <v>1</v>
      </c>
      <c r="E69" s="274" t="s">
        <v>285</v>
      </c>
      <c r="F69" s="216"/>
      <c r="G69" s="216"/>
      <c r="H69" s="216"/>
      <c r="I69" s="216"/>
      <c r="J69" s="216"/>
      <c r="K69" s="216"/>
      <c r="L69" s="143" t="s">
        <v>284</v>
      </c>
      <c r="M69" s="143" t="s">
        <v>1</v>
      </c>
      <c r="N69" s="143" t="s">
        <v>1</v>
      </c>
      <c r="O69" s="143" t="s">
        <v>1</v>
      </c>
      <c r="P69" s="143" t="s">
        <v>1</v>
      </c>
      <c r="Q69" s="143" t="s">
        <v>1</v>
      </c>
      <c r="R69" s="143" t="s">
        <v>1</v>
      </c>
      <c r="S69" s="143" t="s">
        <v>285</v>
      </c>
      <c r="T69" s="216"/>
      <c r="U69" s="216"/>
      <c r="V69" s="216"/>
      <c r="W69" s="216"/>
      <c r="X69" s="216"/>
      <c r="Y69" s="216"/>
      <c r="Z69" s="274" t="s">
        <v>284</v>
      </c>
      <c r="AA69" s="274" t="s">
        <v>1</v>
      </c>
      <c r="AB69" s="274" t="s">
        <v>1</v>
      </c>
      <c r="AC69" s="274" t="s">
        <v>1</v>
      </c>
      <c r="AD69" s="274" t="s">
        <v>1</v>
      </c>
      <c r="AE69" s="274" t="s">
        <v>1</v>
      </c>
      <c r="AF69" s="251" t="s">
        <v>160</v>
      </c>
      <c r="AG69" s="144" t="s">
        <v>1</v>
      </c>
      <c r="AH69" s="144" t="s">
        <v>285</v>
      </c>
      <c r="AI69" s="302"/>
      <c r="AJ69" s="302"/>
      <c r="AK69" s="302"/>
      <c r="AL69" s="302"/>
      <c r="AM69" s="302"/>
      <c r="AN69" s="302" t="s">
        <v>82</v>
      </c>
      <c r="AO69" s="144" t="s">
        <v>82</v>
      </c>
      <c r="AP69" s="144" t="s">
        <v>284</v>
      </c>
      <c r="AQ69" s="144" t="s">
        <v>1</v>
      </c>
      <c r="AR69" s="144" t="s">
        <v>1</v>
      </c>
      <c r="AS69" s="144" t="s">
        <v>1</v>
      </c>
      <c r="AT69" s="144" t="s">
        <v>1</v>
      </c>
      <c r="AU69" s="144" t="s">
        <v>285</v>
      </c>
      <c r="AV69" s="302"/>
      <c r="AW69" s="302"/>
      <c r="AX69" s="302"/>
      <c r="AY69" s="302"/>
      <c r="AZ69" s="302"/>
      <c r="BA69" s="302"/>
      <c r="BB69" s="302"/>
      <c r="BC69" s="274" t="s">
        <v>284</v>
      </c>
      <c r="BD69" s="274" t="s">
        <v>1</v>
      </c>
      <c r="BE69" s="274" t="s">
        <v>1</v>
      </c>
      <c r="BF69" s="274" t="s">
        <v>1</v>
      </c>
      <c r="BG69" s="274" t="s">
        <v>1</v>
      </c>
      <c r="BH69" s="274" t="s">
        <v>1</v>
      </c>
      <c r="BI69" s="274" t="s">
        <v>1</v>
      </c>
      <c r="BJ69" s="274" t="s">
        <v>285</v>
      </c>
      <c r="BK69" s="304"/>
      <c r="BL69" s="251" t="s">
        <v>160</v>
      </c>
      <c r="BM69" s="311"/>
      <c r="BN69" s="311"/>
      <c r="BO69" s="311"/>
      <c r="BP69" s="311"/>
      <c r="BQ69" s="311"/>
      <c r="BR69" s="311" t="s">
        <v>284</v>
      </c>
      <c r="BS69" s="311" t="s">
        <v>1</v>
      </c>
      <c r="BT69" s="311" t="s">
        <v>1</v>
      </c>
      <c r="BU69" s="311" t="s">
        <v>1</v>
      </c>
      <c r="BV69" s="311" t="s">
        <v>1</v>
      </c>
      <c r="BW69" s="311" t="s">
        <v>1</v>
      </c>
      <c r="BX69" s="311" t="s">
        <v>1</v>
      </c>
      <c r="BY69" s="311" t="s">
        <v>285</v>
      </c>
      <c r="BZ69" s="311"/>
      <c r="CA69" s="311"/>
      <c r="CB69" s="311"/>
      <c r="CC69" s="311"/>
      <c r="CD69" s="311"/>
      <c r="CE69" s="311"/>
      <c r="CF69" s="148" t="s">
        <v>294</v>
      </c>
      <c r="CG69" s="148" t="s">
        <v>4</v>
      </c>
      <c r="CH69" s="148" t="s">
        <v>4</v>
      </c>
      <c r="CI69" s="148" t="s">
        <v>4</v>
      </c>
      <c r="CJ69" s="148" t="s">
        <v>4</v>
      </c>
      <c r="CK69" s="148" t="s">
        <v>4</v>
      </c>
      <c r="CL69" s="148" t="s">
        <v>4</v>
      </c>
      <c r="CM69" s="148" t="s">
        <v>299</v>
      </c>
      <c r="CN69" s="311"/>
      <c r="CO69" s="311"/>
      <c r="CP69" s="311"/>
      <c r="CQ69" s="251" t="s">
        <v>160</v>
      </c>
      <c r="CR69" s="307"/>
      <c r="CS69" s="311"/>
      <c r="CT69" s="311"/>
      <c r="CU69" s="274" t="s">
        <v>284</v>
      </c>
      <c r="CV69" s="274" t="s">
        <v>1</v>
      </c>
      <c r="CW69" s="274" t="s">
        <v>1</v>
      </c>
      <c r="CX69" s="274" t="s">
        <v>1</v>
      </c>
      <c r="CY69" s="274" t="s">
        <v>1</v>
      </c>
      <c r="CZ69" s="274" t="s">
        <v>1</v>
      </c>
      <c r="DA69" s="274" t="s">
        <v>1</v>
      </c>
      <c r="DB69" s="274" t="s">
        <v>285</v>
      </c>
      <c r="DC69" s="311"/>
      <c r="DD69" s="311"/>
      <c r="DE69" s="311"/>
      <c r="DF69" s="311"/>
      <c r="DG69" s="311"/>
      <c r="DH69" s="311"/>
      <c r="DI69" s="311" t="s">
        <v>284</v>
      </c>
      <c r="DJ69" s="311" t="s">
        <v>1</v>
      </c>
      <c r="DK69" s="311" t="s">
        <v>1</v>
      </c>
      <c r="DL69" s="311" t="s">
        <v>1</v>
      </c>
      <c r="DM69" s="311" t="s">
        <v>1</v>
      </c>
      <c r="DN69" s="311" t="s">
        <v>1</v>
      </c>
      <c r="DO69" s="311" t="s">
        <v>1</v>
      </c>
      <c r="DP69" s="311" t="s">
        <v>285</v>
      </c>
      <c r="DQ69" s="311"/>
      <c r="DR69" s="311"/>
      <c r="DS69" s="311"/>
      <c r="DT69" s="311"/>
      <c r="DU69" s="311"/>
      <c r="DV69" s="311"/>
      <c r="DW69" s="251" t="s">
        <v>160</v>
      </c>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251" t="s">
        <v>160</v>
      </c>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251" t="s">
        <v>160</v>
      </c>
    </row>
    <row r="70" spans="1:243" ht="15.75" customHeight="1">
      <c r="A70" s="251" t="s">
        <v>161</v>
      </c>
      <c r="B70" s="144" t="s">
        <v>1</v>
      </c>
      <c r="C70" s="144" t="s">
        <v>285</v>
      </c>
      <c r="D70" s="216"/>
      <c r="E70" s="226"/>
      <c r="F70" s="226"/>
      <c r="G70" s="216"/>
      <c r="H70" s="216"/>
      <c r="I70" s="226"/>
      <c r="J70" s="143" t="s">
        <v>284</v>
      </c>
      <c r="K70" s="143" t="s">
        <v>1</v>
      </c>
      <c r="L70" s="143" t="s">
        <v>1</v>
      </c>
      <c r="M70" s="143" t="s">
        <v>1</v>
      </c>
      <c r="N70" s="143" t="s">
        <v>1</v>
      </c>
      <c r="O70" s="143" t="s">
        <v>1</v>
      </c>
      <c r="P70" s="143" t="s">
        <v>1</v>
      </c>
      <c r="Q70" s="143" t="s">
        <v>285</v>
      </c>
      <c r="R70" s="216"/>
      <c r="S70" s="216"/>
      <c r="T70" s="216"/>
      <c r="U70" s="216"/>
      <c r="V70" s="216"/>
      <c r="W70" s="216"/>
      <c r="X70" s="162" t="s">
        <v>284</v>
      </c>
      <c r="Y70" s="162" t="s">
        <v>1</v>
      </c>
      <c r="Z70" s="275" t="s">
        <v>1</v>
      </c>
      <c r="AA70" s="275" t="s">
        <v>1</v>
      </c>
      <c r="AB70" s="275" t="s">
        <v>1</v>
      </c>
      <c r="AC70" s="275" t="s">
        <v>1</v>
      </c>
      <c r="AD70" s="275" t="s">
        <v>1</v>
      </c>
      <c r="AE70" s="275" t="s">
        <v>285</v>
      </c>
      <c r="AF70" s="251" t="s">
        <v>161</v>
      </c>
      <c r="AG70" s="303"/>
      <c r="AH70" s="302"/>
      <c r="AI70" s="302"/>
      <c r="AJ70" s="302"/>
      <c r="AK70" s="302"/>
      <c r="AL70" s="302"/>
      <c r="AM70" s="144"/>
      <c r="AN70" s="144" t="s">
        <v>82</v>
      </c>
      <c r="AO70" s="144" t="s">
        <v>82</v>
      </c>
      <c r="AP70" s="144" t="s">
        <v>284</v>
      </c>
      <c r="AQ70" s="144" t="s">
        <v>1</v>
      </c>
      <c r="AR70" s="144" t="s">
        <v>1</v>
      </c>
      <c r="AS70" s="144" t="s">
        <v>1</v>
      </c>
      <c r="AT70" s="144" t="s">
        <v>1</v>
      </c>
      <c r="AU70" s="302" t="s">
        <v>285</v>
      </c>
      <c r="AV70" s="302"/>
      <c r="AW70" s="302"/>
      <c r="AX70" s="302"/>
      <c r="AY70" s="302"/>
      <c r="AZ70" s="302"/>
      <c r="BA70" s="144" t="s">
        <v>284</v>
      </c>
      <c r="BB70" s="144" t="s">
        <v>1</v>
      </c>
      <c r="BC70" s="144" t="s">
        <v>1</v>
      </c>
      <c r="BD70" s="144" t="s">
        <v>1</v>
      </c>
      <c r="BE70" s="144" t="s">
        <v>1</v>
      </c>
      <c r="BF70" s="144" t="s">
        <v>1</v>
      </c>
      <c r="BG70" s="144" t="s">
        <v>1</v>
      </c>
      <c r="BH70" s="144" t="s">
        <v>285</v>
      </c>
      <c r="BI70" s="302"/>
      <c r="BJ70" s="302"/>
      <c r="BK70" s="304"/>
      <c r="BL70" s="251" t="s">
        <v>161</v>
      </c>
      <c r="BM70" s="311"/>
      <c r="BN70" s="311"/>
      <c r="BO70" s="311"/>
      <c r="BP70" s="148" t="s">
        <v>294</v>
      </c>
      <c r="BQ70" s="148" t="s">
        <v>4</v>
      </c>
      <c r="BR70" s="148" t="s">
        <v>4</v>
      </c>
      <c r="BS70" s="148" t="s">
        <v>4</v>
      </c>
      <c r="BT70" s="148" t="s">
        <v>4</v>
      </c>
      <c r="BU70" s="148" t="s">
        <v>4</v>
      </c>
      <c r="BV70" s="148" t="s">
        <v>4</v>
      </c>
      <c r="BW70" s="148" t="s">
        <v>299</v>
      </c>
      <c r="BX70" s="311"/>
      <c r="BY70" s="311"/>
      <c r="BZ70" s="311"/>
      <c r="CA70" s="311"/>
      <c r="CB70" s="311"/>
      <c r="CC70" s="311"/>
      <c r="CD70" s="144" t="s">
        <v>284</v>
      </c>
      <c r="CE70" s="144" t="s">
        <v>1</v>
      </c>
      <c r="CF70" s="274" t="s">
        <v>1</v>
      </c>
      <c r="CG70" s="274" t="s">
        <v>1</v>
      </c>
      <c r="CH70" s="274" t="s">
        <v>1</v>
      </c>
      <c r="CI70" s="274" t="s">
        <v>1</v>
      </c>
      <c r="CJ70" s="274" t="s">
        <v>1</v>
      </c>
      <c r="CK70" s="274" t="s">
        <v>285</v>
      </c>
      <c r="CL70" s="311"/>
      <c r="CM70" s="311"/>
      <c r="CN70" s="311"/>
      <c r="CO70" s="311"/>
      <c r="CP70" s="311"/>
      <c r="CQ70" s="251" t="s">
        <v>161</v>
      </c>
      <c r="CR70" s="307"/>
      <c r="CS70" s="311" t="s">
        <v>284</v>
      </c>
      <c r="CT70" s="311" t="s">
        <v>1</v>
      </c>
      <c r="CU70" s="311" t="s">
        <v>1</v>
      </c>
      <c r="CV70" s="311" t="s">
        <v>1</v>
      </c>
      <c r="CW70" s="311" t="s">
        <v>1</v>
      </c>
      <c r="CX70" s="311" t="s">
        <v>1</v>
      </c>
      <c r="CY70" s="311" t="s">
        <v>1</v>
      </c>
      <c r="CZ70" s="311" t="s">
        <v>285</v>
      </c>
      <c r="DA70" s="311"/>
      <c r="DB70" s="311"/>
      <c r="DC70" s="311"/>
      <c r="DD70" s="311"/>
      <c r="DE70" s="311"/>
      <c r="DF70" s="311"/>
      <c r="DG70" s="311" t="s">
        <v>284</v>
      </c>
      <c r="DH70" s="311" t="s">
        <v>1</v>
      </c>
      <c r="DI70" s="311" t="s">
        <v>1</v>
      </c>
      <c r="DJ70" s="311" t="s">
        <v>1</v>
      </c>
      <c r="DK70" s="311" t="s">
        <v>1</v>
      </c>
      <c r="DL70" s="311" t="s">
        <v>1</v>
      </c>
      <c r="DM70" s="311" t="s">
        <v>1</v>
      </c>
      <c r="DN70" s="311" t="s">
        <v>285</v>
      </c>
      <c r="DO70" s="311"/>
      <c r="DP70" s="311"/>
      <c r="DQ70" s="311"/>
      <c r="DR70" s="311"/>
      <c r="DS70" s="311"/>
      <c r="DT70" s="311"/>
      <c r="DU70" s="148" t="s">
        <v>294</v>
      </c>
      <c r="DV70" s="311" t="s">
        <v>4</v>
      </c>
      <c r="DW70" s="251" t="s">
        <v>161</v>
      </c>
      <c r="DX70" s="311" t="s">
        <v>4</v>
      </c>
      <c r="DY70" s="311" t="s">
        <v>4</v>
      </c>
      <c r="DZ70" s="311" t="s">
        <v>4</v>
      </c>
      <c r="EA70" s="311" t="s">
        <v>4</v>
      </c>
      <c r="EB70" s="311" t="s">
        <v>4</v>
      </c>
      <c r="EC70" s="311" t="s">
        <v>4</v>
      </c>
      <c r="ED70" s="150"/>
      <c r="EE70" s="150"/>
      <c r="EF70" s="150"/>
      <c r="EG70" s="150"/>
      <c r="EH70" s="150"/>
      <c r="EI70" s="150"/>
      <c r="EJ70" s="150"/>
      <c r="EK70" s="150"/>
      <c r="EL70" s="150"/>
      <c r="EM70" s="150"/>
      <c r="EN70" s="150"/>
      <c r="EO70" s="150"/>
      <c r="EP70" s="150"/>
      <c r="EQ70" s="150"/>
      <c r="ER70" s="150"/>
      <c r="ES70" s="150"/>
      <c r="ET70" s="150"/>
      <c r="EU70" s="150"/>
      <c r="EV70" s="150"/>
      <c r="EW70" s="150"/>
      <c r="EX70" s="311" t="s">
        <v>294</v>
      </c>
      <c r="EY70" s="311" t="s">
        <v>4</v>
      </c>
      <c r="EZ70" s="311" t="s">
        <v>4</v>
      </c>
      <c r="FA70" s="311" t="s">
        <v>4</v>
      </c>
      <c r="FB70" s="311" t="s">
        <v>4</v>
      </c>
      <c r="FC70" s="251" t="s">
        <v>161</v>
      </c>
      <c r="FD70" s="369" t="s">
        <v>4</v>
      </c>
      <c r="FE70" s="369" t="s">
        <v>4</v>
      </c>
      <c r="FF70" s="369" t="s">
        <v>299</v>
      </c>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251" t="s">
        <v>161</v>
      </c>
    </row>
    <row r="71" spans="1:243" ht="15.75" customHeight="1">
      <c r="A71" s="251" t="s">
        <v>162</v>
      </c>
      <c r="B71" s="143" t="s">
        <v>285</v>
      </c>
      <c r="C71" s="216"/>
      <c r="D71" s="216"/>
      <c r="E71" s="216"/>
      <c r="F71" s="216"/>
      <c r="G71" s="216"/>
      <c r="H71" s="216"/>
      <c r="I71" s="216"/>
      <c r="J71" s="216"/>
      <c r="K71" s="216"/>
      <c r="L71" s="143" t="s">
        <v>284</v>
      </c>
      <c r="M71" s="143" t="s">
        <v>1</v>
      </c>
      <c r="N71" s="143" t="s">
        <v>1</v>
      </c>
      <c r="O71" s="143" t="s">
        <v>1</v>
      </c>
      <c r="P71" s="143" t="s">
        <v>1</v>
      </c>
      <c r="Q71" s="143" t="s">
        <v>1</v>
      </c>
      <c r="R71" s="143" t="s">
        <v>1</v>
      </c>
      <c r="S71" s="143" t="s">
        <v>285</v>
      </c>
      <c r="T71" s="216"/>
      <c r="U71" s="216"/>
      <c r="V71" s="216"/>
      <c r="W71" s="216"/>
      <c r="X71" s="216"/>
      <c r="Y71" s="216"/>
      <c r="Z71" s="259" t="s">
        <v>304</v>
      </c>
      <c r="AA71" s="259" t="s">
        <v>90</v>
      </c>
      <c r="AB71" s="259" t="s">
        <v>90</v>
      </c>
      <c r="AC71" s="259" t="s">
        <v>90</v>
      </c>
      <c r="AD71" s="259" t="s">
        <v>90</v>
      </c>
      <c r="AE71" s="259" t="s">
        <v>90</v>
      </c>
      <c r="AF71" s="251" t="s">
        <v>162</v>
      </c>
      <c r="AG71" s="144" t="s">
        <v>1</v>
      </c>
      <c r="AH71" s="144" t="s">
        <v>285</v>
      </c>
      <c r="AI71" s="302"/>
      <c r="AJ71" s="302"/>
      <c r="AK71" s="302"/>
      <c r="AL71" s="302"/>
      <c r="AM71" s="302"/>
      <c r="AN71" s="144" t="s">
        <v>284</v>
      </c>
      <c r="AO71" s="144" t="s">
        <v>1</v>
      </c>
      <c r="AP71" s="144" t="s">
        <v>1</v>
      </c>
      <c r="AQ71" s="144" t="s">
        <v>1</v>
      </c>
      <c r="AR71" s="144" t="s">
        <v>1</v>
      </c>
      <c r="AS71" s="144" t="s">
        <v>285</v>
      </c>
      <c r="AT71" s="302"/>
      <c r="AU71" s="302"/>
      <c r="AV71" s="302"/>
      <c r="AW71" s="302"/>
      <c r="AX71" s="302"/>
      <c r="AY71" s="302"/>
      <c r="AZ71" s="302"/>
      <c r="BA71" s="302"/>
      <c r="BB71" s="302"/>
      <c r="BC71" s="302"/>
      <c r="BD71" s="144" t="s">
        <v>284</v>
      </c>
      <c r="BE71" s="144" t="s">
        <v>1</v>
      </c>
      <c r="BF71" s="144" t="s">
        <v>1</v>
      </c>
      <c r="BG71" s="144" t="s">
        <v>1</v>
      </c>
      <c r="BH71" s="144" t="s">
        <v>1</v>
      </c>
      <c r="BI71" s="144" t="s">
        <v>1</v>
      </c>
      <c r="BJ71" s="144" t="s">
        <v>285</v>
      </c>
      <c r="BK71" s="304"/>
      <c r="BL71" s="251" t="s">
        <v>162</v>
      </c>
      <c r="BM71" s="311"/>
      <c r="BN71" s="311"/>
      <c r="BO71" s="311"/>
      <c r="BP71" s="311"/>
      <c r="BQ71" s="311"/>
      <c r="BR71" s="311" t="s">
        <v>284</v>
      </c>
      <c r="BS71" s="311" t="s">
        <v>1</v>
      </c>
      <c r="BT71" s="311" t="s">
        <v>1</v>
      </c>
      <c r="BU71" s="311" t="s">
        <v>1</v>
      </c>
      <c r="BV71" s="311" t="s">
        <v>1</v>
      </c>
      <c r="BW71" s="274" t="s">
        <v>1</v>
      </c>
      <c r="BX71" s="274" t="s">
        <v>1</v>
      </c>
      <c r="BY71" s="274" t="s">
        <v>285</v>
      </c>
      <c r="BZ71" s="311"/>
      <c r="CA71" s="311"/>
      <c r="CB71" s="311"/>
      <c r="CC71" s="311"/>
      <c r="CD71" s="311"/>
      <c r="CE71" s="311"/>
      <c r="CF71" s="311"/>
      <c r="CG71" s="311" t="s">
        <v>284</v>
      </c>
      <c r="CH71" s="311" t="s">
        <v>1</v>
      </c>
      <c r="CI71" s="311" t="s">
        <v>1</v>
      </c>
      <c r="CJ71" s="311" t="s">
        <v>1</v>
      </c>
      <c r="CK71" s="311" t="s">
        <v>1</v>
      </c>
      <c r="CL71" s="311" t="s">
        <v>1</v>
      </c>
      <c r="CM71" s="311" t="s">
        <v>1</v>
      </c>
      <c r="CN71" s="144" t="s">
        <v>285</v>
      </c>
      <c r="CO71" s="311"/>
      <c r="CP71" s="311"/>
      <c r="CQ71" s="251" t="s">
        <v>162</v>
      </c>
      <c r="CR71" s="307"/>
      <c r="CS71" s="311"/>
      <c r="CT71" s="311"/>
      <c r="CU71" s="311" t="s">
        <v>284</v>
      </c>
      <c r="CV71" s="311" t="s">
        <v>1</v>
      </c>
      <c r="CW71" s="311" t="s">
        <v>1</v>
      </c>
      <c r="CX71" s="311" t="s">
        <v>1</v>
      </c>
      <c r="CY71" s="311" t="s">
        <v>1</v>
      </c>
      <c r="CZ71" s="311" t="s">
        <v>1</v>
      </c>
      <c r="DA71" s="311" t="s">
        <v>1</v>
      </c>
      <c r="DB71" s="311" t="s">
        <v>285</v>
      </c>
      <c r="DC71" s="311"/>
      <c r="DD71" s="311"/>
      <c r="DE71" s="311"/>
      <c r="DF71" s="311"/>
      <c r="DG71" s="311"/>
      <c r="DH71" s="311"/>
      <c r="DI71" s="274" t="s">
        <v>284</v>
      </c>
      <c r="DJ71" s="274" t="s">
        <v>1</v>
      </c>
      <c r="DK71" s="274" t="s">
        <v>1</v>
      </c>
      <c r="DL71" s="274" t="s">
        <v>1</v>
      </c>
      <c r="DM71" s="274" t="s">
        <v>1</v>
      </c>
      <c r="DN71" s="274" t="s">
        <v>1</v>
      </c>
      <c r="DO71" s="274" t="s">
        <v>1</v>
      </c>
      <c r="DP71" s="274" t="s">
        <v>285</v>
      </c>
      <c r="DQ71" s="311"/>
      <c r="DR71" s="311"/>
      <c r="DS71" s="311"/>
      <c r="DT71" s="311"/>
      <c r="DU71" s="311"/>
      <c r="DV71" s="311"/>
      <c r="DW71" s="251" t="s">
        <v>162</v>
      </c>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251" t="s">
        <v>162</v>
      </c>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251" t="s">
        <v>162</v>
      </c>
    </row>
    <row r="72" spans="1:243" ht="15.75" customHeight="1">
      <c r="A72" s="251" t="s">
        <v>163</v>
      </c>
      <c r="B72" s="216"/>
      <c r="C72" s="216"/>
      <c r="D72" s="216"/>
      <c r="E72" s="258" t="s">
        <v>302</v>
      </c>
      <c r="F72" s="258" t="s">
        <v>33</v>
      </c>
      <c r="G72" s="258" t="s">
        <v>33</v>
      </c>
      <c r="H72" s="143" t="s">
        <v>1</v>
      </c>
      <c r="I72" s="143" t="s">
        <v>1</v>
      </c>
      <c r="J72" s="143" t="s">
        <v>1</v>
      </c>
      <c r="K72" s="143" t="s">
        <v>1</v>
      </c>
      <c r="L72" s="143" t="s">
        <v>285</v>
      </c>
      <c r="M72" s="216"/>
      <c r="N72" s="216"/>
      <c r="O72" s="216"/>
      <c r="P72" s="216"/>
      <c r="Q72" s="216"/>
      <c r="R72" s="216"/>
      <c r="S72" s="143" t="s">
        <v>284</v>
      </c>
      <c r="T72" s="143" t="s">
        <v>1</v>
      </c>
      <c r="U72" s="143" t="s">
        <v>1</v>
      </c>
      <c r="V72" s="259" t="s">
        <v>305</v>
      </c>
      <c r="W72" s="259" t="s">
        <v>90</v>
      </c>
      <c r="X72" s="259" t="s">
        <v>90</v>
      </c>
      <c r="Y72" s="259" t="s">
        <v>90</v>
      </c>
      <c r="Z72" s="259" t="s">
        <v>90</v>
      </c>
      <c r="AA72" s="216"/>
      <c r="AB72" s="216"/>
      <c r="AC72" s="216"/>
      <c r="AD72" s="216"/>
      <c r="AE72" s="218"/>
      <c r="AF72" s="251" t="s">
        <v>163</v>
      </c>
      <c r="AG72" s="303"/>
      <c r="AH72" s="144" t="s">
        <v>284</v>
      </c>
      <c r="AI72" s="144" t="s">
        <v>1</v>
      </c>
      <c r="AJ72" s="144" t="s">
        <v>1</v>
      </c>
      <c r="AK72" s="144" t="s">
        <v>1</v>
      </c>
      <c r="AL72" s="144" t="s">
        <v>1</v>
      </c>
      <c r="AM72" s="144" t="s">
        <v>285</v>
      </c>
      <c r="AN72" s="144" t="s">
        <v>82</v>
      </c>
      <c r="AO72" s="144" t="s">
        <v>82</v>
      </c>
      <c r="AP72" s="302"/>
      <c r="AQ72" s="302"/>
      <c r="AR72" s="302"/>
      <c r="AS72" s="302"/>
      <c r="AT72" s="302"/>
      <c r="AU72" s="302"/>
      <c r="AV72" s="144" t="s">
        <v>284</v>
      </c>
      <c r="AW72" s="144" t="s">
        <v>1</v>
      </c>
      <c r="AX72" s="144" t="s">
        <v>1</v>
      </c>
      <c r="AY72" s="144" t="s">
        <v>1</v>
      </c>
      <c r="AZ72" s="144" t="s">
        <v>1</v>
      </c>
      <c r="BA72" s="144" t="s">
        <v>1</v>
      </c>
      <c r="BB72" s="144" t="s">
        <v>1</v>
      </c>
      <c r="BC72" s="144" t="s">
        <v>285</v>
      </c>
      <c r="BD72" s="302"/>
      <c r="BE72" s="302"/>
      <c r="BF72" s="302"/>
      <c r="BG72" s="302"/>
      <c r="BH72" s="302"/>
      <c r="BI72" s="302"/>
      <c r="BJ72" s="259" t="s">
        <v>304</v>
      </c>
      <c r="BK72" s="259" t="s">
        <v>90</v>
      </c>
      <c r="BL72" s="251" t="s">
        <v>163</v>
      </c>
      <c r="BM72" s="311" t="s">
        <v>1</v>
      </c>
      <c r="BN72" s="311" t="s">
        <v>1</v>
      </c>
      <c r="BO72" s="311" t="s">
        <v>1</v>
      </c>
      <c r="BP72" s="311" t="s">
        <v>1</v>
      </c>
      <c r="BQ72" s="311" t="s">
        <v>1</v>
      </c>
      <c r="BR72" s="144" t="s">
        <v>285</v>
      </c>
      <c r="BS72" s="311"/>
      <c r="BT72" s="311"/>
      <c r="BU72" s="311"/>
      <c r="BV72" s="311"/>
      <c r="BW72" s="311"/>
      <c r="BX72" s="311"/>
      <c r="BY72" s="311" t="s">
        <v>284</v>
      </c>
      <c r="BZ72" s="311" t="s">
        <v>1</v>
      </c>
      <c r="CA72" s="311" t="s">
        <v>1</v>
      </c>
      <c r="CB72" s="311" t="s">
        <v>1</v>
      </c>
      <c r="CC72" s="311" t="s">
        <v>1</v>
      </c>
      <c r="CD72" s="311" t="s">
        <v>1</v>
      </c>
      <c r="CE72" s="311" t="s">
        <v>1</v>
      </c>
      <c r="CF72" s="144" t="s">
        <v>285</v>
      </c>
      <c r="CG72" s="311"/>
      <c r="CH72" s="311"/>
      <c r="CI72" s="311"/>
      <c r="CJ72" s="311"/>
      <c r="CK72" s="311"/>
      <c r="CL72" s="311"/>
      <c r="CM72" s="311" t="s">
        <v>284</v>
      </c>
      <c r="CN72" s="311" t="s">
        <v>1</v>
      </c>
      <c r="CO72" s="311" t="s">
        <v>1</v>
      </c>
      <c r="CP72" s="311" t="s">
        <v>1</v>
      </c>
      <c r="CQ72" s="251" t="s">
        <v>163</v>
      </c>
      <c r="CR72" s="307" t="s">
        <v>1</v>
      </c>
      <c r="CS72" s="311" t="s">
        <v>1</v>
      </c>
      <c r="CT72" s="311" t="s">
        <v>1</v>
      </c>
      <c r="CU72" s="311" t="s">
        <v>285</v>
      </c>
      <c r="CV72" s="311"/>
      <c r="CW72" s="311"/>
      <c r="CX72" s="311"/>
      <c r="CY72" s="311"/>
      <c r="CZ72" s="311"/>
      <c r="DA72" s="311"/>
      <c r="DB72" s="311" t="s">
        <v>284</v>
      </c>
      <c r="DC72" s="311" t="s">
        <v>1</v>
      </c>
      <c r="DD72" s="311" t="s">
        <v>1</v>
      </c>
      <c r="DE72" s="311" t="s">
        <v>1</v>
      </c>
      <c r="DF72" s="311" t="s">
        <v>1</v>
      </c>
      <c r="DG72" s="311" t="s">
        <v>1</v>
      </c>
      <c r="DH72" s="311" t="s">
        <v>1</v>
      </c>
      <c r="DI72" s="311" t="s">
        <v>285</v>
      </c>
      <c r="DJ72" s="311"/>
      <c r="DK72" s="311"/>
      <c r="DL72" s="311"/>
      <c r="DM72" s="311"/>
      <c r="DN72" s="311"/>
      <c r="DO72" s="311"/>
      <c r="DP72" s="311" t="s">
        <v>284</v>
      </c>
      <c r="DQ72" s="311" t="s">
        <v>1</v>
      </c>
      <c r="DR72" s="311" t="s">
        <v>1</v>
      </c>
      <c r="DS72" s="311" t="s">
        <v>1</v>
      </c>
      <c r="DT72" s="311" t="s">
        <v>1</v>
      </c>
      <c r="DU72" s="311" t="s">
        <v>1</v>
      </c>
      <c r="DV72" s="311" t="s">
        <v>1</v>
      </c>
      <c r="DW72" s="251" t="s">
        <v>163</v>
      </c>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251" t="s">
        <v>163</v>
      </c>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251" t="s">
        <v>163</v>
      </c>
    </row>
    <row r="73" spans="1:243" ht="15.75" customHeight="1">
      <c r="A73" s="251" t="s">
        <v>164</v>
      </c>
      <c r="B73" s="144" t="s">
        <v>1</v>
      </c>
      <c r="C73" s="144" t="s">
        <v>285</v>
      </c>
      <c r="D73" s="216"/>
      <c r="E73" s="216"/>
      <c r="F73" s="216"/>
      <c r="G73" s="216"/>
      <c r="H73" s="216"/>
      <c r="I73" s="216"/>
      <c r="J73" s="143" t="s">
        <v>284</v>
      </c>
      <c r="K73" s="143" t="s">
        <v>1</v>
      </c>
      <c r="L73" s="143" t="s">
        <v>1</v>
      </c>
      <c r="M73" s="143" t="s">
        <v>1</v>
      </c>
      <c r="N73" s="143" t="s">
        <v>1</v>
      </c>
      <c r="O73" s="143" t="s">
        <v>1</v>
      </c>
      <c r="P73" s="143" t="s">
        <v>1</v>
      </c>
      <c r="Q73" s="143" t="s">
        <v>285</v>
      </c>
      <c r="R73" s="216"/>
      <c r="S73" s="216"/>
      <c r="T73" s="216"/>
      <c r="U73" s="216"/>
      <c r="V73" s="216"/>
      <c r="W73" s="216"/>
      <c r="X73" s="143" t="s">
        <v>284</v>
      </c>
      <c r="Y73" s="143" t="s">
        <v>1</v>
      </c>
      <c r="Z73" s="143" t="s">
        <v>1</v>
      </c>
      <c r="AA73" s="143" t="s">
        <v>1</v>
      </c>
      <c r="AB73" s="143" t="s">
        <v>1</v>
      </c>
      <c r="AC73" s="143" t="s">
        <v>1</v>
      </c>
      <c r="AD73" s="143" t="s">
        <v>1</v>
      </c>
      <c r="AE73" s="163" t="s">
        <v>285</v>
      </c>
      <c r="AF73" s="251" t="s">
        <v>164</v>
      </c>
      <c r="AG73" s="303"/>
      <c r="AH73" s="302"/>
      <c r="AI73" s="302"/>
      <c r="AJ73" s="302"/>
      <c r="AK73" s="302"/>
      <c r="AL73" s="302"/>
      <c r="AM73" s="144"/>
      <c r="AN73" s="144" t="s">
        <v>82</v>
      </c>
      <c r="AO73" s="144" t="s">
        <v>82</v>
      </c>
      <c r="AP73" s="144" t="s">
        <v>284</v>
      </c>
      <c r="AQ73" s="144" t="s">
        <v>1</v>
      </c>
      <c r="AR73" s="144" t="s">
        <v>1</v>
      </c>
      <c r="AS73" s="144" t="s">
        <v>1</v>
      </c>
      <c r="AT73" s="274" t="s">
        <v>1</v>
      </c>
      <c r="AU73" s="274" t="s">
        <v>285</v>
      </c>
      <c r="AV73" s="302"/>
      <c r="AW73" s="302"/>
      <c r="AX73" s="302"/>
      <c r="AY73" s="302"/>
      <c r="AZ73" s="302"/>
      <c r="BA73" s="144" t="s">
        <v>284</v>
      </c>
      <c r="BB73" s="144" t="s">
        <v>1</v>
      </c>
      <c r="BC73" s="144" t="s">
        <v>1</v>
      </c>
      <c r="BD73" s="144" t="s">
        <v>1</v>
      </c>
      <c r="BE73" s="144" t="s">
        <v>1</v>
      </c>
      <c r="BF73" s="144" t="s">
        <v>1</v>
      </c>
      <c r="BG73" s="144" t="s">
        <v>1</v>
      </c>
      <c r="BH73" s="144" t="s">
        <v>285</v>
      </c>
      <c r="BI73" s="302"/>
      <c r="BJ73" s="302"/>
      <c r="BK73" s="302"/>
      <c r="BL73" s="251" t="s">
        <v>164</v>
      </c>
      <c r="BM73" s="311"/>
      <c r="BN73" s="311"/>
      <c r="BO73" s="311"/>
      <c r="BP73" s="311" t="s">
        <v>284</v>
      </c>
      <c r="BQ73" s="311" t="s">
        <v>1</v>
      </c>
      <c r="BR73" s="274" t="s">
        <v>1</v>
      </c>
      <c r="BS73" s="274" t="s">
        <v>1</v>
      </c>
      <c r="BT73" s="274" t="s">
        <v>1</v>
      </c>
      <c r="BU73" s="274" t="s">
        <v>1</v>
      </c>
      <c r="BV73" s="274" t="s">
        <v>1</v>
      </c>
      <c r="BW73" s="274" t="s">
        <v>285</v>
      </c>
      <c r="BX73" s="311"/>
      <c r="BY73" s="311"/>
      <c r="BZ73" s="311"/>
      <c r="CA73" s="311"/>
      <c r="CB73" s="311"/>
      <c r="CC73" s="311"/>
      <c r="CD73" s="311" t="s">
        <v>284</v>
      </c>
      <c r="CE73" s="311" t="s">
        <v>1</v>
      </c>
      <c r="CF73" s="311" t="s">
        <v>1</v>
      </c>
      <c r="CG73" s="311" t="s">
        <v>1</v>
      </c>
      <c r="CH73" s="311" t="s">
        <v>1</v>
      </c>
      <c r="CI73" s="311" t="s">
        <v>1</v>
      </c>
      <c r="CJ73" s="311" t="s">
        <v>1</v>
      </c>
      <c r="CK73" s="144" t="s">
        <v>285</v>
      </c>
      <c r="CL73" s="311"/>
      <c r="CM73" s="311"/>
      <c r="CN73" s="311"/>
      <c r="CO73" s="311"/>
      <c r="CP73" s="311"/>
      <c r="CQ73" s="251" t="s">
        <v>164</v>
      </c>
      <c r="CR73" s="307"/>
      <c r="CS73" s="311" t="s">
        <v>284</v>
      </c>
      <c r="CT73" s="311" t="s">
        <v>1</v>
      </c>
      <c r="CU73" s="311" t="s">
        <v>1</v>
      </c>
      <c r="CV73" s="311" t="s">
        <v>1</v>
      </c>
      <c r="CW73" s="311" t="s">
        <v>1</v>
      </c>
      <c r="CX73" s="311" t="s">
        <v>1</v>
      </c>
      <c r="CY73" s="311" t="s">
        <v>1</v>
      </c>
      <c r="CZ73" s="311" t="s">
        <v>285</v>
      </c>
      <c r="DA73" s="311"/>
      <c r="DB73" s="311"/>
      <c r="DC73" s="311"/>
      <c r="DD73" s="311"/>
      <c r="DE73" s="311"/>
      <c r="DF73" s="311"/>
      <c r="DG73" s="311" t="s">
        <v>284</v>
      </c>
      <c r="DH73" s="311" t="s">
        <v>1</v>
      </c>
      <c r="DI73" s="311" t="s">
        <v>1</v>
      </c>
      <c r="DJ73" s="311" t="s">
        <v>1</v>
      </c>
      <c r="DK73" s="311" t="s">
        <v>1</v>
      </c>
      <c r="DL73" s="311" t="s">
        <v>1</v>
      </c>
      <c r="DM73" s="311" t="s">
        <v>1</v>
      </c>
      <c r="DN73" s="311" t="s">
        <v>285</v>
      </c>
      <c r="DO73" s="311"/>
      <c r="DP73" s="311"/>
      <c r="DQ73" s="311"/>
      <c r="DR73" s="311"/>
      <c r="DS73" s="311"/>
      <c r="DT73" s="311"/>
      <c r="DU73" s="311" t="s">
        <v>284</v>
      </c>
      <c r="DV73" s="311" t="s">
        <v>1</v>
      </c>
      <c r="DW73" s="251" t="s">
        <v>164</v>
      </c>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251" t="s">
        <v>164</v>
      </c>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251" t="s">
        <v>164</v>
      </c>
    </row>
    <row r="74" spans="1:243" ht="15.75" customHeight="1">
      <c r="A74" s="251" t="s">
        <v>165</v>
      </c>
      <c r="B74" s="159" t="s">
        <v>1</v>
      </c>
      <c r="C74" s="159" t="s">
        <v>285</v>
      </c>
      <c r="D74" s="220"/>
      <c r="E74" s="220"/>
      <c r="F74" s="220"/>
      <c r="G74" s="220"/>
      <c r="H74" s="220"/>
      <c r="I74" s="220"/>
      <c r="J74" s="164" t="s">
        <v>284</v>
      </c>
      <c r="K74" s="164" t="s">
        <v>1</v>
      </c>
      <c r="L74" s="274" t="s">
        <v>1</v>
      </c>
      <c r="M74" s="274" t="s">
        <v>1</v>
      </c>
      <c r="N74" s="274" t="s">
        <v>1</v>
      </c>
      <c r="O74" s="274" t="s">
        <v>1</v>
      </c>
      <c r="P74" s="274" t="s">
        <v>1</v>
      </c>
      <c r="Q74" s="274" t="s">
        <v>285</v>
      </c>
      <c r="R74" s="220"/>
      <c r="S74" s="220"/>
      <c r="T74" s="220"/>
      <c r="U74" s="220"/>
      <c r="V74" s="220"/>
      <c r="W74" s="220"/>
      <c r="X74" s="164" t="s">
        <v>284</v>
      </c>
      <c r="Y74" s="164" t="s">
        <v>1</v>
      </c>
      <c r="Z74" s="164" t="s">
        <v>1</v>
      </c>
      <c r="AA74" s="164" t="s">
        <v>1</v>
      </c>
      <c r="AB74" s="164" t="s">
        <v>1</v>
      </c>
      <c r="AC74" s="164" t="s">
        <v>1</v>
      </c>
      <c r="AD74" s="164" t="s">
        <v>1</v>
      </c>
      <c r="AE74" s="165" t="s">
        <v>285</v>
      </c>
      <c r="AF74" s="251" t="s">
        <v>165</v>
      </c>
      <c r="AG74" s="305"/>
      <c r="AH74" s="306"/>
      <c r="AI74" s="306"/>
      <c r="AJ74" s="306"/>
      <c r="AK74" s="306"/>
      <c r="AL74" s="306"/>
      <c r="AM74" s="274" t="s">
        <v>284</v>
      </c>
      <c r="AN74" s="274" t="s">
        <v>1</v>
      </c>
      <c r="AO74" s="274" t="s">
        <v>1</v>
      </c>
      <c r="AP74" s="274" t="s">
        <v>1</v>
      </c>
      <c r="AQ74" s="274" t="s">
        <v>1</v>
      </c>
      <c r="AR74" s="274" t="s">
        <v>1</v>
      </c>
      <c r="AS74" s="274" t="s">
        <v>1</v>
      </c>
      <c r="AT74" s="274" t="s">
        <v>285</v>
      </c>
      <c r="AU74" s="306"/>
      <c r="AV74" s="306"/>
      <c r="AW74" s="306"/>
      <c r="AX74" s="306"/>
      <c r="AY74" s="306"/>
      <c r="AZ74" s="144" t="s">
        <v>284</v>
      </c>
      <c r="BA74" s="144" t="s">
        <v>1</v>
      </c>
      <c r="BB74" s="144" t="s">
        <v>1</v>
      </c>
      <c r="BC74" s="144" t="s">
        <v>1</v>
      </c>
      <c r="BD74" s="144" t="s">
        <v>1</v>
      </c>
      <c r="BE74" s="144" t="s">
        <v>1</v>
      </c>
      <c r="BF74" s="144" t="s">
        <v>1</v>
      </c>
      <c r="BG74" s="144" t="s">
        <v>1</v>
      </c>
      <c r="BH74" s="144" t="s">
        <v>285</v>
      </c>
      <c r="BI74" s="306"/>
      <c r="BJ74" s="306"/>
      <c r="BK74" s="306"/>
      <c r="BL74" s="251" t="s">
        <v>165</v>
      </c>
      <c r="BM74" s="311"/>
      <c r="BN74" s="311"/>
      <c r="BO74" s="311"/>
      <c r="BP74" s="311"/>
      <c r="BQ74" s="144" t="s">
        <v>284</v>
      </c>
      <c r="BR74" s="144" t="s">
        <v>1</v>
      </c>
      <c r="BS74" s="144" t="s">
        <v>1</v>
      </c>
      <c r="BT74" s="144" t="s">
        <v>1</v>
      </c>
      <c r="BU74" s="144" t="s">
        <v>1</v>
      </c>
      <c r="BV74" s="144" t="s">
        <v>1</v>
      </c>
      <c r="BW74" s="144" t="s">
        <v>285</v>
      </c>
      <c r="BX74" s="311"/>
      <c r="BY74" s="311"/>
      <c r="BZ74" s="143" t="s">
        <v>284</v>
      </c>
      <c r="CA74" s="143" t="s">
        <v>284</v>
      </c>
      <c r="CB74" s="143" t="s">
        <v>284</v>
      </c>
      <c r="CC74" s="143" t="s">
        <v>284</v>
      </c>
      <c r="CD74" s="143" t="s">
        <v>284</v>
      </c>
      <c r="CE74" s="144" t="s">
        <v>1</v>
      </c>
      <c r="CF74" s="144" t="s">
        <v>285</v>
      </c>
      <c r="CG74" s="311"/>
      <c r="CH74" s="311"/>
      <c r="CI74" s="311"/>
      <c r="CJ74" s="311"/>
      <c r="CK74" s="311"/>
      <c r="CL74" s="311"/>
      <c r="CM74" s="311"/>
      <c r="CN74" s="311"/>
      <c r="CO74" s="311"/>
      <c r="CP74" s="311"/>
      <c r="CQ74" s="251" t="s">
        <v>165</v>
      </c>
      <c r="CR74" s="307" t="s">
        <v>284</v>
      </c>
      <c r="CS74" s="311" t="s">
        <v>1</v>
      </c>
      <c r="CT74" s="311" t="s">
        <v>1</v>
      </c>
      <c r="CU74" s="311" t="s">
        <v>1</v>
      </c>
      <c r="CV74" s="311" t="s">
        <v>1</v>
      </c>
      <c r="CW74" s="311" t="s">
        <v>1</v>
      </c>
      <c r="CX74" s="311" t="s">
        <v>1</v>
      </c>
      <c r="CY74" s="311" t="s">
        <v>1</v>
      </c>
      <c r="CZ74" s="311" t="s">
        <v>1</v>
      </c>
      <c r="DA74" s="311" t="s">
        <v>1</v>
      </c>
      <c r="DB74" s="311" t="s">
        <v>285</v>
      </c>
      <c r="DC74" s="311"/>
      <c r="DD74" s="311"/>
      <c r="DE74" s="311"/>
      <c r="DF74" s="311"/>
      <c r="DG74" s="311"/>
      <c r="DH74" s="311"/>
      <c r="DI74" s="311" t="s">
        <v>301</v>
      </c>
      <c r="DJ74" s="311" t="s">
        <v>301</v>
      </c>
      <c r="DK74" s="311" t="s">
        <v>294</v>
      </c>
      <c r="DL74" s="311" t="s">
        <v>299</v>
      </c>
      <c r="DM74" s="311" t="s">
        <v>284</v>
      </c>
      <c r="DN74" s="311" t="s">
        <v>1</v>
      </c>
      <c r="DO74" s="311" t="s">
        <v>1</v>
      </c>
      <c r="DP74" s="311" t="s">
        <v>285</v>
      </c>
      <c r="DQ74" s="311"/>
      <c r="DR74" s="311"/>
      <c r="DS74" s="311"/>
      <c r="DT74" s="311"/>
      <c r="DU74" s="311" t="s">
        <v>284</v>
      </c>
      <c r="DV74" s="311" t="s">
        <v>1</v>
      </c>
      <c r="DW74" s="251" t="s">
        <v>165</v>
      </c>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251" t="s">
        <v>165</v>
      </c>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251" t="s">
        <v>165</v>
      </c>
    </row>
    <row r="75" spans="1:243" s="1" customFormat="1" ht="15" customHeight="1">
      <c r="A75" s="191" t="s">
        <v>314</v>
      </c>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403"/>
      <c r="AF75" s="191" t="s">
        <v>314</v>
      </c>
      <c r="AG75" s="378"/>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403"/>
      <c r="BL75" s="191" t="s">
        <v>314</v>
      </c>
      <c r="BM75" s="400"/>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2"/>
      <c r="CQ75" s="191" t="s">
        <v>314</v>
      </c>
      <c r="CR75" s="394"/>
      <c r="CS75" s="395"/>
      <c r="CT75" s="395"/>
      <c r="CU75" s="395"/>
      <c r="CV75" s="395"/>
      <c r="CW75" s="395"/>
      <c r="CX75" s="395"/>
      <c r="CY75" s="395"/>
      <c r="CZ75" s="395"/>
      <c r="DA75" s="395"/>
      <c r="DB75" s="395"/>
      <c r="DC75" s="395"/>
      <c r="DD75" s="395"/>
      <c r="DE75" s="395"/>
      <c r="DF75" s="395"/>
      <c r="DG75" s="395"/>
      <c r="DH75" s="395"/>
      <c r="DI75" s="395"/>
      <c r="DJ75" s="395"/>
      <c r="DK75" s="395"/>
      <c r="DL75" s="395"/>
      <c r="DM75" s="395"/>
      <c r="DN75" s="395"/>
      <c r="DO75" s="395"/>
      <c r="DP75" s="395"/>
      <c r="DQ75" s="395"/>
      <c r="DR75" s="395"/>
      <c r="DS75" s="395"/>
      <c r="DT75" s="395"/>
      <c r="DU75" s="395"/>
      <c r="DV75" s="396"/>
      <c r="DW75" s="191" t="s">
        <v>314</v>
      </c>
      <c r="DX75" s="394"/>
      <c r="DY75" s="395"/>
      <c r="DZ75" s="395"/>
      <c r="EA75" s="395"/>
      <c r="EB75" s="395"/>
      <c r="EC75" s="395"/>
      <c r="ED75" s="395"/>
      <c r="EE75" s="395"/>
      <c r="EF75" s="395"/>
      <c r="EG75" s="395"/>
      <c r="EH75" s="395"/>
      <c r="EI75" s="395"/>
      <c r="EJ75" s="395"/>
      <c r="EK75" s="395"/>
      <c r="EL75" s="395"/>
      <c r="EM75" s="395"/>
      <c r="EN75" s="395"/>
      <c r="EO75" s="395"/>
      <c r="EP75" s="395"/>
      <c r="EQ75" s="395"/>
      <c r="ER75" s="395"/>
      <c r="ES75" s="395"/>
      <c r="ET75" s="395"/>
      <c r="EU75" s="395"/>
      <c r="EV75" s="395"/>
      <c r="EW75" s="395"/>
      <c r="EX75" s="395"/>
      <c r="EY75" s="395"/>
      <c r="EZ75" s="395"/>
      <c r="FA75" s="395"/>
      <c r="FB75" s="396"/>
      <c r="FC75" s="191" t="s">
        <v>314</v>
      </c>
      <c r="FD75" s="391"/>
      <c r="FE75" s="392"/>
      <c r="FF75" s="392"/>
      <c r="FG75" s="392"/>
      <c r="FH75" s="392"/>
      <c r="FI75" s="392"/>
      <c r="FJ75" s="392"/>
      <c r="FK75" s="392"/>
      <c r="FL75" s="392"/>
      <c r="FM75" s="392"/>
      <c r="FN75" s="392"/>
      <c r="FO75" s="392"/>
      <c r="FP75" s="392"/>
      <c r="FQ75" s="392"/>
      <c r="FR75" s="392"/>
      <c r="FS75" s="392"/>
      <c r="FT75" s="392"/>
      <c r="FU75" s="392"/>
      <c r="FV75" s="392"/>
      <c r="FW75" s="392"/>
      <c r="FX75" s="392"/>
      <c r="FY75" s="392"/>
      <c r="FZ75" s="392"/>
      <c r="GA75" s="392"/>
      <c r="GB75" s="392"/>
      <c r="GC75" s="392"/>
      <c r="GD75" s="392"/>
      <c r="GE75" s="392"/>
      <c r="GF75" s="392"/>
      <c r="GG75" s="393"/>
      <c r="GH75" s="191" t="s">
        <v>314</v>
      </c>
      <c r="GI75" s="2"/>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row>
    <row r="76" spans="1:243" s="1" customFormat="1" ht="15" customHeight="1">
      <c r="A76" s="252" t="s">
        <v>315</v>
      </c>
      <c r="B76" s="219"/>
      <c r="C76" s="274" t="s">
        <v>284</v>
      </c>
      <c r="D76" s="274" t="s">
        <v>1</v>
      </c>
      <c r="E76" s="274" t="s">
        <v>1</v>
      </c>
      <c r="F76" s="274" t="s">
        <v>1</v>
      </c>
      <c r="G76" s="274" t="s">
        <v>1</v>
      </c>
      <c r="H76" s="274" t="s">
        <v>1</v>
      </c>
      <c r="I76" s="274" t="s">
        <v>1</v>
      </c>
      <c r="J76" s="274" t="s">
        <v>285</v>
      </c>
      <c r="K76" s="219"/>
      <c r="L76" s="219"/>
      <c r="M76" s="219"/>
      <c r="N76" s="219"/>
      <c r="O76" s="219"/>
      <c r="P76" s="219"/>
      <c r="Q76" s="274" t="s">
        <v>284</v>
      </c>
      <c r="R76" s="274" t="s">
        <v>1</v>
      </c>
      <c r="S76" s="274" t="s">
        <v>1</v>
      </c>
      <c r="T76" s="274" t="s">
        <v>1</v>
      </c>
      <c r="U76" s="274" t="s">
        <v>1</v>
      </c>
      <c r="V76" s="274" t="s">
        <v>1</v>
      </c>
      <c r="W76" s="274" t="s">
        <v>1</v>
      </c>
      <c r="X76" s="274" t="s">
        <v>285</v>
      </c>
      <c r="Y76" s="219"/>
      <c r="Z76" s="219"/>
      <c r="AA76" s="219"/>
      <c r="AB76" s="219"/>
      <c r="AC76" s="219"/>
      <c r="AD76" s="274" t="s">
        <v>284</v>
      </c>
      <c r="AE76" s="274" t="s">
        <v>1</v>
      </c>
      <c r="AF76" s="252" t="s">
        <v>315</v>
      </c>
      <c r="AG76" s="274" t="s">
        <v>1</v>
      </c>
      <c r="AH76" s="274" t="s">
        <v>1</v>
      </c>
      <c r="AI76" s="274" t="s">
        <v>1</v>
      </c>
      <c r="AJ76" s="274" t="s">
        <v>1</v>
      </c>
      <c r="AK76" s="274" t="s">
        <v>1</v>
      </c>
      <c r="AL76" s="274" t="s">
        <v>1</v>
      </c>
      <c r="AM76" s="274" t="s">
        <v>285</v>
      </c>
      <c r="AN76" s="307" t="s">
        <v>82</v>
      </c>
      <c r="AO76" s="307" t="s">
        <v>82</v>
      </c>
      <c r="AP76" s="307"/>
      <c r="AQ76" s="307"/>
      <c r="AR76" s="302" t="s">
        <v>88</v>
      </c>
      <c r="AS76" s="208" t="s">
        <v>80</v>
      </c>
      <c r="AT76" s="208" t="s">
        <v>80</v>
      </c>
      <c r="AU76" s="208" t="s">
        <v>80</v>
      </c>
      <c r="AV76" s="208" t="s">
        <v>80</v>
      </c>
      <c r="AW76" s="208" t="s">
        <v>80</v>
      </c>
      <c r="AX76" s="302" t="s">
        <v>88</v>
      </c>
      <c r="AY76" s="307"/>
      <c r="AZ76" s="307"/>
      <c r="BA76" s="307"/>
      <c r="BB76" s="307"/>
      <c r="BC76" s="307"/>
      <c r="BD76" s="276" t="s">
        <v>88</v>
      </c>
      <c r="BE76" s="276" t="s">
        <v>88</v>
      </c>
      <c r="BF76" s="297" t="s">
        <v>23</v>
      </c>
      <c r="BG76" s="297" t="s">
        <v>23</v>
      </c>
      <c r="BH76" s="297" t="s">
        <v>23</v>
      </c>
      <c r="BI76" s="297" t="s">
        <v>23</v>
      </c>
      <c r="BJ76" s="297" t="s">
        <v>23</v>
      </c>
      <c r="BK76" s="297" t="s">
        <v>23</v>
      </c>
      <c r="BL76" s="252" t="s">
        <v>315</v>
      </c>
      <c r="BM76" s="374"/>
      <c r="BN76" s="374"/>
      <c r="BO76" s="357"/>
      <c r="BP76" s="377"/>
      <c r="BQ76" s="357"/>
      <c r="BR76" s="357"/>
      <c r="BS76" s="357"/>
      <c r="BT76" s="374"/>
      <c r="BU76" s="357"/>
      <c r="BV76" s="353" t="s">
        <v>284</v>
      </c>
      <c r="BW76" s="353" t="s">
        <v>1</v>
      </c>
      <c r="BX76" s="353" t="s">
        <v>1</v>
      </c>
      <c r="BY76" s="353" t="s">
        <v>1</v>
      </c>
      <c r="BZ76" s="353" t="s">
        <v>285</v>
      </c>
      <c r="CA76" s="374"/>
      <c r="CB76" s="357"/>
      <c r="CC76" s="357"/>
      <c r="CD76" s="274" t="s">
        <v>284</v>
      </c>
      <c r="CE76" s="274" t="s">
        <v>1</v>
      </c>
      <c r="CF76" s="274" t="s">
        <v>1</v>
      </c>
      <c r="CG76" s="274" t="s">
        <v>1</v>
      </c>
      <c r="CH76" s="274" t="s">
        <v>1</v>
      </c>
      <c r="CI76" s="274" t="s">
        <v>1</v>
      </c>
      <c r="CJ76" s="274" t="s">
        <v>1</v>
      </c>
      <c r="CK76" s="274" t="s">
        <v>1</v>
      </c>
      <c r="CL76" s="274" t="s">
        <v>285</v>
      </c>
      <c r="CM76" s="359"/>
      <c r="CN76" s="359"/>
      <c r="CO76" s="365"/>
      <c r="CP76" s="361"/>
      <c r="CQ76" s="252" t="s">
        <v>315</v>
      </c>
      <c r="CR76" s="311"/>
      <c r="CS76" s="311"/>
      <c r="CT76" s="311"/>
      <c r="CU76" s="311"/>
      <c r="CV76" s="311"/>
      <c r="CW76" s="311"/>
      <c r="CX76" s="311"/>
      <c r="CY76" s="311"/>
      <c r="CZ76" s="311"/>
      <c r="DA76" s="311"/>
      <c r="DB76" s="274" t="s">
        <v>284</v>
      </c>
      <c r="DC76" s="274" t="s">
        <v>1</v>
      </c>
      <c r="DD76" s="274" t="s">
        <v>1</v>
      </c>
      <c r="DE76" s="274" t="s">
        <v>1</v>
      </c>
      <c r="DF76" s="274" t="s">
        <v>1</v>
      </c>
      <c r="DG76" s="274" t="s">
        <v>1</v>
      </c>
      <c r="DH76" s="274" t="s">
        <v>1</v>
      </c>
      <c r="DI76" s="274" t="s">
        <v>285</v>
      </c>
      <c r="DJ76" s="311"/>
      <c r="DK76" s="311"/>
      <c r="DL76" s="311"/>
      <c r="DM76" s="274" t="s">
        <v>284</v>
      </c>
      <c r="DN76" s="274" t="s">
        <v>1</v>
      </c>
      <c r="DO76" s="274" t="s">
        <v>1</v>
      </c>
      <c r="DP76" s="274" t="s">
        <v>1</v>
      </c>
      <c r="DQ76" s="274" t="s">
        <v>1</v>
      </c>
      <c r="DR76" s="274" t="s">
        <v>1</v>
      </c>
      <c r="DS76" s="274" t="s">
        <v>1</v>
      </c>
      <c r="DT76" s="274" t="s">
        <v>1</v>
      </c>
      <c r="DU76" s="274" t="s">
        <v>285</v>
      </c>
      <c r="DV76" s="311"/>
      <c r="DW76" s="252" t="s">
        <v>315</v>
      </c>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252" t="s">
        <v>315</v>
      </c>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252" t="s">
        <v>315</v>
      </c>
      <c r="GI76" s="2"/>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row>
    <row r="77" spans="1:243" s="1" customFormat="1" ht="15" customHeight="1">
      <c r="A77" s="253" t="s">
        <v>316</v>
      </c>
      <c r="B77" s="217" t="s">
        <v>1</v>
      </c>
      <c r="C77" s="217" t="s">
        <v>1</v>
      </c>
      <c r="D77" s="144" t="s">
        <v>1</v>
      </c>
      <c r="E77" s="144" t="s">
        <v>285</v>
      </c>
      <c r="F77" s="219"/>
      <c r="G77" s="219"/>
      <c r="H77" s="219"/>
      <c r="I77" s="219"/>
      <c r="J77" s="219"/>
      <c r="K77" s="219"/>
      <c r="L77" s="274" t="s">
        <v>284</v>
      </c>
      <c r="M77" s="274" t="s">
        <v>1</v>
      </c>
      <c r="N77" s="274" t="s">
        <v>1</v>
      </c>
      <c r="O77" s="274" t="s">
        <v>1</v>
      </c>
      <c r="P77" s="274" t="s">
        <v>1</v>
      </c>
      <c r="Q77" s="274" t="s">
        <v>1</v>
      </c>
      <c r="R77" s="143" t="s">
        <v>1</v>
      </c>
      <c r="S77" s="143" t="s">
        <v>285</v>
      </c>
      <c r="T77" s="219"/>
      <c r="U77" s="219"/>
      <c r="V77" s="219"/>
      <c r="W77" s="219"/>
      <c r="X77" s="219"/>
      <c r="Y77" s="219"/>
      <c r="Z77" s="143" t="s">
        <v>284</v>
      </c>
      <c r="AA77" s="143" t="s">
        <v>1</v>
      </c>
      <c r="AB77" s="143" t="s">
        <v>1</v>
      </c>
      <c r="AC77" s="143" t="s">
        <v>1</v>
      </c>
      <c r="AD77" s="143" t="s">
        <v>1</v>
      </c>
      <c r="AE77" s="143" t="s">
        <v>1</v>
      </c>
      <c r="AF77" s="253" t="s">
        <v>316</v>
      </c>
      <c r="AG77" s="309" t="s">
        <v>1</v>
      </c>
      <c r="AH77" s="309" t="s">
        <v>285</v>
      </c>
      <c r="AI77" s="307"/>
      <c r="AJ77" s="307"/>
      <c r="AK77" s="307"/>
      <c r="AL77" s="307"/>
      <c r="AM77" s="307"/>
      <c r="AN77" s="307"/>
      <c r="AO77" s="274" t="s">
        <v>284</v>
      </c>
      <c r="AP77" s="274" t="s">
        <v>1</v>
      </c>
      <c r="AQ77" s="274" t="s">
        <v>1</v>
      </c>
      <c r="AR77" s="274" t="s">
        <v>1</v>
      </c>
      <c r="AS77" s="308" t="s">
        <v>1</v>
      </c>
      <c r="AT77" s="308" t="s">
        <v>1</v>
      </c>
      <c r="AU77" s="308" t="s">
        <v>1</v>
      </c>
      <c r="AV77" s="308" t="s">
        <v>285</v>
      </c>
      <c r="AW77" s="307"/>
      <c r="AX77" s="307"/>
      <c r="AY77" s="307"/>
      <c r="AZ77" s="307"/>
      <c r="BA77" s="307"/>
      <c r="BB77" s="307"/>
      <c r="BC77" s="308" t="s">
        <v>284</v>
      </c>
      <c r="BD77" s="308" t="s">
        <v>1</v>
      </c>
      <c r="BE77" s="308" t="s">
        <v>1</v>
      </c>
      <c r="BF77" s="308" t="s">
        <v>1</v>
      </c>
      <c r="BG77" s="308" t="s">
        <v>1</v>
      </c>
      <c r="BH77" s="308" t="s">
        <v>1</v>
      </c>
      <c r="BI77" s="308" t="s">
        <v>1</v>
      </c>
      <c r="BJ77" s="308" t="s">
        <v>285</v>
      </c>
      <c r="BK77" s="307"/>
      <c r="BL77" s="253" t="s">
        <v>316</v>
      </c>
      <c r="BM77" s="375"/>
      <c r="BN77" s="375"/>
      <c r="BO77" s="359"/>
      <c r="BP77" s="376"/>
      <c r="BQ77" s="359"/>
      <c r="BR77" s="143" t="s">
        <v>284</v>
      </c>
      <c r="BS77" s="144" t="s">
        <v>1</v>
      </c>
      <c r="BT77" s="144" t="s">
        <v>1</v>
      </c>
      <c r="BU77" s="144" t="s">
        <v>1</v>
      </c>
      <c r="BV77" s="144" t="s">
        <v>1</v>
      </c>
      <c r="BW77" s="144" t="s">
        <v>1</v>
      </c>
      <c r="BX77" s="144" t="s">
        <v>1</v>
      </c>
      <c r="BY77" s="143" t="s">
        <v>285</v>
      </c>
      <c r="BZ77" s="359"/>
      <c r="CA77" s="375"/>
      <c r="CB77" s="359"/>
      <c r="CC77" s="359"/>
      <c r="CD77" s="376"/>
      <c r="CE77" s="359"/>
      <c r="CF77" s="143" t="s">
        <v>284</v>
      </c>
      <c r="CG77" s="144" t="s">
        <v>1</v>
      </c>
      <c r="CH77" s="144" t="s">
        <v>1</v>
      </c>
      <c r="CI77" s="144" t="s">
        <v>1</v>
      </c>
      <c r="CJ77" s="144" t="s">
        <v>1</v>
      </c>
      <c r="CK77" s="144" t="s">
        <v>1</v>
      </c>
      <c r="CL77" s="144" t="s">
        <v>1</v>
      </c>
      <c r="CM77" s="143" t="s">
        <v>285</v>
      </c>
      <c r="CN77" s="359"/>
      <c r="CO77" s="365"/>
      <c r="CP77" s="361"/>
      <c r="CQ77" s="253" t="s">
        <v>316</v>
      </c>
      <c r="CR77" s="307"/>
      <c r="CS77" s="311"/>
      <c r="CT77" s="311"/>
      <c r="CU77" s="311" t="s">
        <v>284</v>
      </c>
      <c r="CV77" s="311" t="s">
        <v>1</v>
      </c>
      <c r="CW77" s="311" t="s">
        <v>1</v>
      </c>
      <c r="CX77" s="311" t="s">
        <v>1</v>
      </c>
      <c r="CY77" s="311" t="s">
        <v>1</v>
      </c>
      <c r="CZ77" s="311" t="s">
        <v>1</v>
      </c>
      <c r="DA77" s="311" t="s">
        <v>1</v>
      </c>
      <c r="DB77" s="311" t="s">
        <v>285</v>
      </c>
      <c r="DC77" s="311"/>
      <c r="DD77" s="311"/>
      <c r="DE77" s="311"/>
      <c r="DF77" s="311"/>
      <c r="DG77" s="311"/>
      <c r="DH77" s="311"/>
      <c r="DI77" s="274" t="s">
        <v>284</v>
      </c>
      <c r="DJ77" s="274" t="s">
        <v>1</v>
      </c>
      <c r="DK77" s="274" t="s">
        <v>1</v>
      </c>
      <c r="DL77" s="274" t="s">
        <v>1</v>
      </c>
      <c r="DM77" s="274" t="s">
        <v>1</v>
      </c>
      <c r="DN77" s="311" t="s">
        <v>1</v>
      </c>
      <c r="DO77" s="311" t="s">
        <v>1</v>
      </c>
      <c r="DP77" s="311" t="s">
        <v>285</v>
      </c>
      <c r="DQ77" s="311"/>
      <c r="DR77" s="311"/>
      <c r="DS77" s="311"/>
      <c r="DT77" s="311"/>
      <c r="DU77" s="311"/>
      <c r="DV77" s="311"/>
      <c r="DW77" s="253" t="s">
        <v>316</v>
      </c>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253" t="s">
        <v>316</v>
      </c>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253" t="s">
        <v>316</v>
      </c>
      <c r="GI77" s="2"/>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row>
    <row r="78" spans="1:243" s="1" customFormat="1" ht="15" customHeight="1">
      <c r="A78" s="253" t="s">
        <v>317</v>
      </c>
      <c r="B78" s="144" t="s">
        <v>1</v>
      </c>
      <c r="C78" s="144" t="s">
        <v>285</v>
      </c>
      <c r="D78" s="219"/>
      <c r="E78" s="219"/>
      <c r="F78" s="219"/>
      <c r="G78" s="219"/>
      <c r="H78" s="219"/>
      <c r="I78" s="219"/>
      <c r="J78" s="143" t="s">
        <v>284</v>
      </c>
      <c r="K78" s="143" t="s">
        <v>1</v>
      </c>
      <c r="L78" s="143" t="s">
        <v>1</v>
      </c>
      <c r="M78" s="143" t="s">
        <v>1</v>
      </c>
      <c r="N78" s="143" t="s">
        <v>1</v>
      </c>
      <c r="O78" s="143" t="s">
        <v>1</v>
      </c>
      <c r="P78" s="143" t="s">
        <v>1</v>
      </c>
      <c r="Q78" s="143" t="s">
        <v>285</v>
      </c>
      <c r="R78" s="219"/>
      <c r="S78" s="219"/>
      <c r="T78" s="219"/>
      <c r="U78" s="219"/>
      <c r="V78" s="219"/>
      <c r="W78" s="219"/>
      <c r="X78" s="274" t="s">
        <v>284</v>
      </c>
      <c r="Y78" s="274" t="s">
        <v>1</v>
      </c>
      <c r="Z78" s="274" t="s">
        <v>1</v>
      </c>
      <c r="AA78" s="274" t="s">
        <v>1</v>
      </c>
      <c r="AB78" s="274" t="s">
        <v>1</v>
      </c>
      <c r="AC78" s="274" t="s">
        <v>1</v>
      </c>
      <c r="AD78" s="274" t="s">
        <v>285</v>
      </c>
      <c r="AE78" s="225"/>
      <c r="AF78" s="253" t="s">
        <v>317</v>
      </c>
      <c r="AG78" s="307"/>
      <c r="AH78" s="307"/>
      <c r="AI78" s="307"/>
      <c r="AJ78" s="307"/>
      <c r="AK78" s="307"/>
      <c r="AL78" s="307"/>
      <c r="AM78" s="307"/>
      <c r="AN78" s="307" t="s">
        <v>82</v>
      </c>
      <c r="AO78" s="307" t="s">
        <v>82</v>
      </c>
      <c r="AP78" s="182" t="s">
        <v>295</v>
      </c>
      <c r="AQ78" s="144" t="s">
        <v>354</v>
      </c>
      <c r="AR78" s="274" t="s">
        <v>1</v>
      </c>
      <c r="AS78" s="274" t="s">
        <v>1</v>
      </c>
      <c r="AT78" s="274" t="s">
        <v>1</v>
      </c>
      <c r="AU78" s="274" t="s">
        <v>1</v>
      </c>
      <c r="AV78" s="274" t="s">
        <v>285</v>
      </c>
      <c r="AW78" s="307"/>
      <c r="AX78" s="307"/>
      <c r="AY78" s="307"/>
      <c r="AZ78" s="307"/>
      <c r="BA78" s="307"/>
      <c r="BB78" s="307" t="s">
        <v>284</v>
      </c>
      <c r="BC78" s="307" t="s">
        <v>1</v>
      </c>
      <c r="BD78" s="307" t="s">
        <v>1</v>
      </c>
      <c r="BE78" s="307" t="s">
        <v>1</v>
      </c>
      <c r="BF78" s="307" t="s">
        <v>1</v>
      </c>
      <c r="BG78" s="307" t="s">
        <v>1</v>
      </c>
      <c r="BH78" s="307" t="s">
        <v>285</v>
      </c>
      <c r="BI78" s="307"/>
      <c r="BJ78" s="307"/>
      <c r="BK78" s="307"/>
      <c r="BL78" s="253" t="s">
        <v>317</v>
      </c>
      <c r="BM78" s="375"/>
      <c r="BN78" s="375"/>
      <c r="BO78" s="359"/>
      <c r="BP78" s="339" t="s">
        <v>284</v>
      </c>
      <c r="BQ78" s="339" t="s">
        <v>1</v>
      </c>
      <c r="BR78" s="339" t="s">
        <v>1</v>
      </c>
      <c r="BS78" s="339" t="s">
        <v>1</v>
      </c>
      <c r="BT78" s="339" t="s">
        <v>1</v>
      </c>
      <c r="BU78" s="339" t="s">
        <v>1</v>
      </c>
      <c r="BV78" s="339" t="s">
        <v>1</v>
      </c>
      <c r="BW78" s="143" t="s">
        <v>285</v>
      </c>
      <c r="BX78" s="359"/>
      <c r="BY78" s="359"/>
      <c r="BZ78" s="359"/>
      <c r="CA78" s="375"/>
      <c r="CB78" s="359"/>
      <c r="CC78" s="339" t="s">
        <v>284</v>
      </c>
      <c r="CD78" s="274" t="s">
        <v>1</v>
      </c>
      <c r="CE78" s="144" t="s">
        <v>1</v>
      </c>
      <c r="CF78" s="144" t="s">
        <v>1</v>
      </c>
      <c r="CG78" s="144" t="s">
        <v>1</v>
      </c>
      <c r="CH78" s="144" t="s">
        <v>1</v>
      </c>
      <c r="CI78" s="144" t="s">
        <v>1</v>
      </c>
      <c r="CJ78" s="143" t="s">
        <v>285</v>
      </c>
      <c r="CK78" s="376"/>
      <c r="CL78" s="359"/>
      <c r="CM78" s="359"/>
      <c r="CN78" s="359"/>
      <c r="CO78" s="365"/>
      <c r="CP78" s="361"/>
      <c r="CQ78" s="253" t="s">
        <v>317</v>
      </c>
      <c r="CR78" s="307" t="s">
        <v>82</v>
      </c>
      <c r="CS78" s="289" t="s">
        <v>293</v>
      </c>
      <c r="CT78" s="274" t="s">
        <v>1</v>
      </c>
      <c r="CU78" s="274" t="s">
        <v>1</v>
      </c>
      <c r="CV78" s="274" t="s">
        <v>1</v>
      </c>
      <c r="CW78" s="274" t="s">
        <v>1</v>
      </c>
      <c r="CX78" s="274" t="s">
        <v>1</v>
      </c>
      <c r="CY78" s="274" t="s">
        <v>1</v>
      </c>
      <c r="CZ78" s="289" t="s">
        <v>298</v>
      </c>
      <c r="DA78" s="150"/>
      <c r="DB78" s="150"/>
      <c r="DC78" s="150"/>
      <c r="DD78" s="150"/>
      <c r="DE78" s="150"/>
      <c r="DF78" s="148" t="s">
        <v>294</v>
      </c>
      <c r="DG78" s="148" t="s">
        <v>4</v>
      </c>
      <c r="DH78" s="148" t="s">
        <v>4</v>
      </c>
      <c r="DI78" s="148" t="s">
        <v>4</v>
      </c>
      <c r="DJ78" s="148" t="s">
        <v>4</v>
      </c>
      <c r="DK78" s="148" t="s">
        <v>4</v>
      </c>
      <c r="DL78" s="148" t="s">
        <v>4</v>
      </c>
      <c r="DM78" s="148" t="s">
        <v>299</v>
      </c>
      <c r="DN78" s="311"/>
      <c r="DO78" s="311"/>
      <c r="DP78" s="311"/>
      <c r="DQ78" s="311"/>
      <c r="DR78" s="311"/>
      <c r="DS78" s="311"/>
      <c r="DT78" s="148" t="s">
        <v>294</v>
      </c>
      <c r="DU78" s="148" t="s">
        <v>4</v>
      </c>
      <c r="DV78" s="148" t="s">
        <v>4</v>
      </c>
      <c r="DW78" s="253" t="s">
        <v>317</v>
      </c>
      <c r="DX78" s="148" t="s">
        <v>4</v>
      </c>
      <c r="DY78" s="148" t="s">
        <v>4</v>
      </c>
      <c r="DZ78" s="148" t="s">
        <v>4</v>
      </c>
      <c r="EA78" s="148" t="s">
        <v>4</v>
      </c>
      <c r="EB78" s="148" t="s">
        <v>299</v>
      </c>
      <c r="EC78" s="150"/>
      <c r="ED78" s="150"/>
      <c r="EE78" s="150"/>
      <c r="EF78" s="150"/>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253" t="s">
        <v>317</v>
      </c>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253" t="s">
        <v>317</v>
      </c>
      <c r="GI78" s="2"/>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row>
    <row r="79" spans="1:243" s="1" customFormat="1" ht="15" customHeight="1">
      <c r="A79" s="253" t="s">
        <v>318</v>
      </c>
      <c r="B79" s="219"/>
      <c r="C79" s="219"/>
      <c r="D79" s="219"/>
      <c r="E79" s="143" t="s">
        <v>284</v>
      </c>
      <c r="F79" s="143" t="s">
        <v>1</v>
      </c>
      <c r="G79" s="143" t="s">
        <v>1</v>
      </c>
      <c r="H79" s="143" t="s">
        <v>1</v>
      </c>
      <c r="I79" s="143" t="s">
        <v>1</v>
      </c>
      <c r="J79" s="274" t="s">
        <v>1</v>
      </c>
      <c r="K79" s="274" t="s">
        <v>1</v>
      </c>
      <c r="L79" s="274" t="s">
        <v>285</v>
      </c>
      <c r="M79" s="219"/>
      <c r="N79" s="219"/>
      <c r="O79" s="219"/>
      <c r="P79" s="219"/>
      <c r="Q79" s="219"/>
      <c r="R79" s="219"/>
      <c r="S79" s="143" t="s">
        <v>284</v>
      </c>
      <c r="T79" s="143" t="s">
        <v>1</v>
      </c>
      <c r="U79" s="143" t="s">
        <v>1</v>
      </c>
      <c r="V79" s="143" t="s">
        <v>1</v>
      </c>
      <c r="W79" s="143" t="s">
        <v>1</v>
      </c>
      <c r="X79" s="143" t="s">
        <v>1</v>
      </c>
      <c r="Y79" s="143" t="s">
        <v>1</v>
      </c>
      <c r="Z79" s="143" t="s">
        <v>285</v>
      </c>
      <c r="AA79" s="219"/>
      <c r="AB79" s="219"/>
      <c r="AC79" s="219"/>
      <c r="AD79" s="219"/>
      <c r="AE79" s="219"/>
      <c r="AF79" s="253" t="s">
        <v>318</v>
      </c>
      <c r="AG79" s="307"/>
      <c r="AH79" s="309" t="s">
        <v>284</v>
      </c>
      <c r="AI79" s="309" t="s">
        <v>1</v>
      </c>
      <c r="AJ79" s="309" t="s">
        <v>1</v>
      </c>
      <c r="AK79" s="309" t="s">
        <v>1</v>
      </c>
      <c r="AL79" s="309" t="s">
        <v>1</v>
      </c>
      <c r="AM79" s="274" t="s">
        <v>1</v>
      </c>
      <c r="AN79" s="274" t="s">
        <v>1</v>
      </c>
      <c r="AO79" s="274" t="s">
        <v>285</v>
      </c>
      <c r="AP79" s="307"/>
      <c r="AQ79" s="307"/>
      <c r="AR79" s="307"/>
      <c r="AS79" s="307"/>
      <c r="AT79" s="307"/>
      <c r="AU79" s="307"/>
      <c r="AV79" s="274" t="s">
        <v>284</v>
      </c>
      <c r="AW79" s="274" t="s">
        <v>1</v>
      </c>
      <c r="AX79" s="274" t="s">
        <v>1</v>
      </c>
      <c r="AY79" s="274" t="s">
        <v>1</v>
      </c>
      <c r="AZ79" s="274" t="s">
        <v>1</v>
      </c>
      <c r="BA79" s="274" t="s">
        <v>1</v>
      </c>
      <c r="BB79" s="274" t="s">
        <v>1</v>
      </c>
      <c r="BC79" s="274" t="s">
        <v>285</v>
      </c>
      <c r="BD79" s="307"/>
      <c r="BE79" s="307"/>
      <c r="BF79" s="307"/>
      <c r="BG79" s="307"/>
      <c r="BH79" s="307"/>
      <c r="BI79" s="307"/>
      <c r="BJ79" s="309" t="s">
        <v>284</v>
      </c>
      <c r="BK79" s="309" t="s">
        <v>1</v>
      </c>
      <c r="BL79" s="253" t="s">
        <v>318</v>
      </c>
      <c r="BM79" s="144" t="s">
        <v>1</v>
      </c>
      <c r="BN79" s="144" t="s">
        <v>1</v>
      </c>
      <c r="BO79" s="144" t="s">
        <v>1</v>
      </c>
      <c r="BP79" s="144" t="s">
        <v>1</v>
      </c>
      <c r="BQ79" s="144" t="s">
        <v>1</v>
      </c>
      <c r="BR79" s="143" t="s">
        <v>285</v>
      </c>
      <c r="BS79" s="359"/>
      <c r="BT79" s="375"/>
      <c r="BU79" s="359"/>
      <c r="BV79" s="359"/>
      <c r="BW79" s="376"/>
      <c r="BX79" s="359"/>
      <c r="BY79" s="143" t="s">
        <v>284</v>
      </c>
      <c r="BZ79" s="339" t="s">
        <v>1</v>
      </c>
      <c r="CA79" s="339" t="s">
        <v>1</v>
      </c>
      <c r="CB79" s="339" t="s">
        <v>1</v>
      </c>
      <c r="CC79" s="339" t="s">
        <v>1</v>
      </c>
      <c r="CD79" s="144" t="s">
        <v>1</v>
      </c>
      <c r="CE79" s="144" t="s">
        <v>1</v>
      </c>
      <c r="CF79" s="143" t="s">
        <v>285</v>
      </c>
      <c r="CG79" s="359"/>
      <c r="CH79" s="375"/>
      <c r="CI79" s="359"/>
      <c r="CJ79" s="359"/>
      <c r="CK79" s="376"/>
      <c r="CL79" s="359"/>
      <c r="CM79" s="143" t="s">
        <v>284</v>
      </c>
      <c r="CN79" s="144" t="s">
        <v>1</v>
      </c>
      <c r="CO79" s="144" t="s">
        <v>1</v>
      </c>
      <c r="CP79" s="144" t="s">
        <v>1</v>
      </c>
      <c r="CQ79" s="253" t="s">
        <v>318</v>
      </c>
      <c r="CR79" s="307" t="s">
        <v>1</v>
      </c>
      <c r="CS79" s="311" t="s">
        <v>1</v>
      </c>
      <c r="CT79" s="311" t="s">
        <v>1</v>
      </c>
      <c r="CU79" s="311" t="s">
        <v>285</v>
      </c>
      <c r="CV79" s="311"/>
      <c r="CW79" s="311"/>
      <c r="CX79" s="311"/>
      <c r="CY79" s="311"/>
      <c r="CZ79" s="311"/>
      <c r="DA79" s="311"/>
      <c r="DB79" s="311" t="s">
        <v>284</v>
      </c>
      <c r="DC79" s="311" t="s">
        <v>1</v>
      </c>
      <c r="DD79" s="311" t="s">
        <v>1</v>
      </c>
      <c r="DE79" s="311" t="s">
        <v>1</v>
      </c>
      <c r="DF79" s="311" t="s">
        <v>1</v>
      </c>
      <c r="DG79" s="311" t="s">
        <v>1</v>
      </c>
      <c r="DH79" s="311" t="s">
        <v>1</v>
      </c>
      <c r="DI79" s="311" t="s">
        <v>285</v>
      </c>
      <c r="DJ79" s="311"/>
      <c r="DK79" s="311"/>
      <c r="DL79" s="311"/>
      <c r="DM79" s="311"/>
      <c r="DN79" s="311"/>
      <c r="DO79" s="311"/>
      <c r="DP79" s="311" t="s">
        <v>284</v>
      </c>
      <c r="DQ79" s="311" t="s">
        <v>1</v>
      </c>
      <c r="DR79" s="311" t="s">
        <v>1</v>
      </c>
      <c r="DS79" s="311" t="s">
        <v>1</v>
      </c>
      <c r="DT79" s="311" t="s">
        <v>1</v>
      </c>
      <c r="DU79" s="274" t="s">
        <v>1</v>
      </c>
      <c r="DV79" s="274" t="s">
        <v>1</v>
      </c>
      <c r="DW79" s="253" t="s">
        <v>318</v>
      </c>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253" t="s">
        <v>318</v>
      </c>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253" t="s">
        <v>318</v>
      </c>
      <c r="GI79" s="2"/>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row>
    <row r="80" spans="1:243" s="1" customFormat="1" ht="15" customHeight="1">
      <c r="A80" s="253" t="s">
        <v>319</v>
      </c>
      <c r="B80" s="219"/>
      <c r="C80" s="143" t="s">
        <v>284</v>
      </c>
      <c r="D80" s="143" t="s">
        <v>1</v>
      </c>
      <c r="E80" s="143" t="s">
        <v>1</v>
      </c>
      <c r="F80" s="143" t="s">
        <v>1</v>
      </c>
      <c r="G80" s="143" t="s">
        <v>1</v>
      </c>
      <c r="H80" s="143" t="s">
        <v>1</v>
      </c>
      <c r="I80" s="143" t="s">
        <v>1</v>
      </c>
      <c r="J80" s="143" t="s">
        <v>285</v>
      </c>
      <c r="K80" s="219"/>
      <c r="L80" s="219"/>
      <c r="M80" s="219"/>
      <c r="N80" s="219"/>
      <c r="O80" s="219"/>
      <c r="P80" s="219"/>
      <c r="Q80" s="143" t="s">
        <v>284</v>
      </c>
      <c r="R80" s="143" t="s">
        <v>1</v>
      </c>
      <c r="S80" s="143" t="s">
        <v>1</v>
      </c>
      <c r="T80" s="143" t="s">
        <v>1</v>
      </c>
      <c r="U80" s="143" t="s">
        <v>1</v>
      </c>
      <c r="V80" s="143" t="s">
        <v>1</v>
      </c>
      <c r="W80" s="143" t="s">
        <v>1</v>
      </c>
      <c r="X80" s="143" t="s">
        <v>285</v>
      </c>
      <c r="Y80" s="219"/>
      <c r="Z80" s="219"/>
      <c r="AA80" s="219"/>
      <c r="AB80" s="219"/>
      <c r="AC80" s="219"/>
      <c r="AD80" s="219"/>
      <c r="AE80" s="143" t="s">
        <v>284</v>
      </c>
      <c r="AF80" s="253" t="s">
        <v>319</v>
      </c>
      <c r="AG80" s="144" t="s">
        <v>1</v>
      </c>
      <c r="AH80" s="144" t="s">
        <v>1</v>
      </c>
      <c r="AI80" s="144" t="s">
        <v>1</v>
      </c>
      <c r="AJ80" s="144" t="s">
        <v>1</v>
      </c>
      <c r="AK80" s="144" t="s">
        <v>1</v>
      </c>
      <c r="AL80" s="144" t="s">
        <v>1</v>
      </c>
      <c r="AM80" s="144" t="s">
        <v>285</v>
      </c>
      <c r="AN80" s="147"/>
      <c r="AO80" s="147"/>
      <c r="AP80" s="147"/>
      <c r="AQ80" s="371"/>
      <c r="AR80" s="371"/>
      <c r="AS80" s="147"/>
      <c r="AT80" s="144" t="s">
        <v>284</v>
      </c>
      <c r="AU80" s="144" t="s">
        <v>1</v>
      </c>
      <c r="AV80" s="144" t="s">
        <v>1</v>
      </c>
      <c r="AW80" s="144" t="s">
        <v>1</v>
      </c>
      <c r="AX80" s="144" t="s">
        <v>1</v>
      </c>
      <c r="AY80" s="144" t="s">
        <v>1</v>
      </c>
      <c r="AZ80" s="144" t="s">
        <v>1</v>
      </c>
      <c r="BA80" s="144" t="s">
        <v>285</v>
      </c>
      <c r="BB80" s="147"/>
      <c r="BC80" s="147"/>
      <c r="BD80" s="147"/>
      <c r="BE80" s="371"/>
      <c r="BF80" s="371"/>
      <c r="BG80" s="147"/>
      <c r="BH80" s="144" t="s">
        <v>284</v>
      </c>
      <c r="BI80" s="144" t="s">
        <v>1</v>
      </c>
      <c r="BJ80" s="274" t="s">
        <v>1</v>
      </c>
      <c r="BK80" s="274" t="s">
        <v>1</v>
      </c>
      <c r="BL80" s="253" t="s">
        <v>319</v>
      </c>
      <c r="BM80" s="353" t="s">
        <v>1</v>
      </c>
      <c r="BN80" s="353" t="s">
        <v>1</v>
      </c>
      <c r="BO80" s="353" t="s">
        <v>1</v>
      </c>
      <c r="BP80" s="353" t="s">
        <v>285</v>
      </c>
      <c r="BQ80" s="359"/>
      <c r="BR80" s="359"/>
      <c r="BS80" s="359"/>
      <c r="BT80" s="375"/>
      <c r="BU80" s="359"/>
      <c r="BV80" s="359"/>
      <c r="BW80" s="376"/>
      <c r="BX80" s="143" t="s">
        <v>284</v>
      </c>
      <c r="BY80" s="144" t="s">
        <v>1</v>
      </c>
      <c r="BZ80" s="144" t="s">
        <v>1</v>
      </c>
      <c r="CA80" s="144" t="s">
        <v>1</v>
      </c>
      <c r="CB80" s="144" t="s">
        <v>1</v>
      </c>
      <c r="CC80" s="144" t="s">
        <v>1</v>
      </c>
      <c r="CD80" s="144" t="s">
        <v>1</v>
      </c>
      <c r="CE80" s="143" t="s">
        <v>285</v>
      </c>
      <c r="CF80" s="359"/>
      <c r="CG80" s="359"/>
      <c r="CH80" s="375"/>
      <c r="CI80" s="359"/>
      <c r="CJ80" s="143" t="s">
        <v>284</v>
      </c>
      <c r="CK80" s="144" t="s">
        <v>1</v>
      </c>
      <c r="CL80" s="144" t="s">
        <v>1</v>
      </c>
      <c r="CM80" s="144" t="s">
        <v>1</v>
      </c>
      <c r="CN80" s="144" t="s">
        <v>1</v>
      </c>
      <c r="CO80" s="144" t="s">
        <v>1</v>
      </c>
      <c r="CP80" s="144" t="s">
        <v>1</v>
      </c>
      <c r="CQ80" s="253" t="s">
        <v>319</v>
      </c>
      <c r="CR80" s="307" t="s">
        <v>285</v>
      </c>
      <c r="CS80" s="150"/>
      <c r="CT80" s="150"/>
      <c r="CU80" s="150"/>
      <c r="CV80" s="150"/>
      <c r="CW80" s="150"/>
      <c r="CX80" s="150"/>
      <c r="CY80" s="150"/>
      <c r="CZ80" s="148" t="s">
        <v>294</v>
      </c>
      <c r="DA80" s="148" t="s">
        <v>4</v>
      </c>
      <c r="DB80" s="148" t="s">
        <v>4</v>
      </c>
      <c r="DC80" s="148" t="s">
        <v>4</v>
      </c>
      <c r="DD80" s="148" t="s">
        <v>4</v>
      </c>
      <c r="DE80" s="148" t="s">
        <v>4</v>
      </c>
      <c r="DF80" s="148" t="s">
        <v>4</v>
      </c>
      <c r="DG80" s="148" t="s">
        <v>299</v>
      </c>
      <c r="DH80" s="311"/>
      <c r="DI80" s="311"/>
      <c r="DJ80" s="311"/>
      <c r="DK80" s="311"/>
      <c r="DL80" s="311"/>
      <c r="DM80" s="311"/>
      <c r="DN80" s="148" t="s">
        <v>294</v>
      </c>
      <c r="DO80" s="148" t="s">
        <v>4</v>
      </c>
      <c r="DP80" s="148" t="s">
        <v>4</v>
      </c>
      <c r="DQ80" s="148" t="s">
        <v>4</v>
      </c>
      <c r="DR80" s="148" t="s">
        <v>4</v>
      </c>
      <c r="DS80" s="148" t="s">
        <v>4</v>
      </c>
      <c r="DT80" s="148" t="s">
        <v>4</v>
      </c>
      <c r="DU80" s="148" t="s">
        <v>299</v>
      </c>
      <c r="DV80" s="150"/>
      <c r="DW80" s="253" t="s">
        <v>319</v>
      </c>
      <c r="DX80" s="150"/>
      <c r="DY80" s="150"/>
      <c r="DZ80" s="150"/>
      <c r="EA80" s="150"/>
      <c r="EB80" s="150"/>
      <c r="EC80" s="148" t="s">
        <v>294</v>
      </c>
      <c r="ED80" s="148" t="s">
        <v>4</v>
      </c>
      <c r="EE80" s="148" t="s">
        <v>4</v>
      </c>
      <c r="EF80" s="148" t="s">
        <v>4</v>
      </c>
      <c r="EG80" s="148" t="s">
        <v>4</v>
      </c>
      <c r="EH80" s="148" t="s">
        <v>4</v>
      </c>
      <c r="EI80" s="148" t="s">
        <v>4</v>
      </c>
      <c r="EJ80" s="148" t="s">
        <v>299</v>
      </c>
      <c r="EK80" s="150"/>
      <c r="EL80" s="150"/>
      <c r="EM80" s="150"/>
      <c r="EN80" s="150"/>
      <c r="EO80" s="150"/>
      <c r="EP80" s="150"/>
      <c r="EQ80" s="150"/>
      <c r="ER80" s="150"/>
      <c r="ES80" s="150"/>
      <c r="ET80" s="150"/>
      <c r="EU80" s="150"/>
      <c r="EV80" s="150"/>
      <c r="EW80" s="150"/>
      <c r="EX80" s="150"/>
      <c r="EY80" s="150"/>
      <c r="EZ80" s="150"/>
      <c r="FA80" s="150"/>
      <c r="FB80" s="150"/>
      <c r="FC80" s="253" t="s">
        <v>319</v>
      </c>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253" t="s">
        <v>319</v>
      </c>
      <c r="GI80" s="2"/>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row>
    <row r="81" spans="1:243" s="1" customFormat="1" ht="15" customHeight="1">
      <c r="A81" s="253" t="s">
        <v>322</v>
      </c>
      <c r="B81" s="274" t="s">
        <v>1</v>
      </c>
      <c r="C81" s="274" t="s">
        <v>285</v>
      </c>
      <c r="D81" s="228"/>
      <c r="E81" s="228"/>
      <c r="F81" s="228"/>
      <c r="G81" s="228"/>
      <c r="H81" s="228"/>
      <c r="I81" s="228"/>
      <c r="J81" s="228"/>
      <c r="K81" s="228"/>
      <c r="L81" s="164" t="s">
        <v>284</v>
      </c>
      <c r="M81" s="164" t="s">
        <v>1</v>
      </c>
      <c r="N81" s="164" t="s">
        <v>1</v>
      </c>
      <c r="O81" s="164" t="s">
        <v>1</v>
      </c>
      <c r="P81" s="164" t="s">
        <v>1</v>
      </c>
      <c r="Q81" s="164" t="s">
        <v>285</v>
      </c>
      <c r="R81" s="228"/>
      <c r="S81" s="228"/>
      <c r="T81" s="228"/>
      <c r="U81" s="228"/>
      <c r="V81" s="228"/>
      <c r="W81" s="228"/>
      <c r="X81" s="228"/>
      <c r="Y81" s="228"/>
      <c r="Z81" s="228"/>
      <c r="AA81" s="164" t="s">
        <v>284</v>
      </c>
      <c r="AB81" s="164" t="s">
        <v>1</v>
      </c>
      <c r="AC81" s="164" t="s">
        <v>1</v>
      </c>
      <c r="AD81" s="164" t="s">
        <v>1</v>
      </c>
      <c r="AE81" s="164" t="s">
        <v>1</v>
      </c>
      <c r="AF81" s="272" t="s">
        <v>322</v>
      </c>
      <c r="AG81" s="144" t="s">
        <v>1</v>
      </c>
      <c r="AH81" s="144" t="s">
        <v>1</v>
      </c>
      <c r="AI81" s="144" t="s">
        <v>1</v>
      </c>
      <c r="AJ81" s="144" t="s">
        <v>1</v>
      </c>
      <c r="AK81" s="144" t="s">
        <v>285</v>
      </c>
      <c r="AL81" s="147"/>
      <c r="AM81" s="372"/>
      <c r="AN81" s="338" t="s">
        <v>82</v>
      </c>
      <c r="AO81" s="338" t="s">
        <v>82</v>
      </c>
      <c r="AP81" s="147"/>
      <c r="AQ81" s="371"/>
      <c r="AR81" s="371"/>
      <c r="AS81" s="144" t="s">
        <v>284</v>
      </c>
      <c r="AT81" s="144" t="s">
        <v>1</v>
      </c>
      <c r="AU81" s="144" t="s">
        <v>1</v>
      </c>
      <c r="AV81" s="144" t="s">
        <v>1</v>
      </c>
      <c r="AW81" s="144" t="s">
        <v>285</v>
      </c>
      <c r="AX81" s="371"/>
      <c r="AY81" s="371"/>
      <c r="AZ81" s="147"/>
      <c r="BA81" s="373"/>
      <c r="BB81" s="147"/>
      <c r="BC81" s="274" t="s">
        <v>284</v>
      </c>
      <c r="BD81" s="274" t="s">
        <v>1</v>
      </c>
      <c r="BE81" s="274" t="s">
        <v>1</v>
      </c>
      <c r="BF81" s="274" t="s">
        <v>1</v>
      </c>
      <c r="BG81" s="274" t="s">
        <v>1</v>
      </c>
      <c r="BH81" s="274" t="s">
        <v>1</v>
      </c>
      <c r="BI81" s="274" t="s">
        <v>1</v>
      </c>
      <c r="BJ81" s="274" t="s">
        <v>285</v>
      </c>
      <c r="BK81" s="149"/>
      <c r="BL81" s="253" t="s">
        <v>322</v>
      </c>
      <c r="BM81" s="375"/>
      <c r="BN81" s="359"/>
      <c r="BO81" s="359"/>
      <c r="BP81" s="376"/>
      <c r="BQ81" s="359"/>
      <c r="BR81" s="143" t="s">
        <v>284</v>
      </c>
      <c r="BS81" s="144" t="s">
        <v>1</v>
      </c>
      <c r="BT81" s="144" t="s">
        <v>1</v>
      </c>
      <c r="BU81" s="144" t="s">
        <v>1</v>
      </c>
      <c r="BV81" s="144" t="s">
        <v>1</v>
      </c>
      <c r="BW81" s="144" t="s">
        <v>1</v>
      </c>
      <c r="BX81" s="144" t="s">
        <v>1</v>
      </c>
      <c r="BY81" s="143" t="s">
        <v>285</v>
      </c>
      <c r="BZ81" s="359"/>
      <c r="CA81" s="375"/>
      <c r="CB81" s="359"/>
      <c r="CC81" s="359"/>
      <c r="CD81" s="376"/>
      <c r="CE81" s="359"/>
      <c r="CF81" s="143" t="s">
        <v>284</v>
      </c>
      <c r="CG81" s="144" t="s">
        <v>1</v>
      </c>
      <c r="CH81" s="144" t="s">
        <v>1</v>
      </c>
      <c r="CI81" s="144" t="s">
        <v>1</v>
      </c>
      <c r="CJ81" s="144" t="s">
        <v>1</v>
      </c>
      <c r="CK81" s="144" t="s">
        <v>1</v>
      </c>
      <c r="CL81" s="144" t="s">
        <v>1</v>
      </c>
      <c r="CM81" s="143" t="s">
        <v>285</v>
      </c>
      <c r="CN81" s="359"/>
      <c r="CO81" s="365"/>
      <c r="CP81" s="361"/>
      <c r="CQ81" s="253" t="s">
        <v>322</v>
      </c>
      <c r="CR81" s="354" t="s">
        <v>284</v>
      </c>
      <c r="CS81" s="144" t="s">
        <v>1</v>
      </c>
      <c r="CT81" s="354" t="s">
        <v>284</v>
      </c>
      <c r="CU81" s="354" t="s">
        <v>284</v>
      </c>
      <c r="CV81" s="332" t="s">
        <v>285</v>
      </c>
      <c r="CW81" s="167"/>
      <c r="CX81" s="167"/>
      <c r="CY81" s="167"/>
      <c r="CZ81" s="167"/>
      <c r="DA81" s="167"/>
      <c r="DB81" s="231" t="s">
        <v>294</v>
      </c>
      <c r="DC81" s="231" t="s">
        <v>4</v>
      </c>
      <c r="DD81" s="231" t="s">
        <v>4</v>
      </c>
      <c r="DE81" s="231" t="s">
        <v>4</v>
      </c>
      <c r="DF81" s="231" t="s">
        <v>4</v>
      </c>
      <c r="DG81" s="231" t="s">
        <v>4</v>
      </c>
      <c r="DH81" s="231" t="s">
        <v>4</v>
      </c>
      <c r="DI81" s="231" t="s">
        <v>299</v>
      </c>
      <c r="DJ81" s="167"/>
      <c r="DK81" s="167"/>
      <c r="DL81" s="167"/>
      <c r="DM81" s="167"/>
      <c r="DN81" s="355" t="s">
        <v>284</v>
      </c>
      <c r="DO81" s="355" t="s">
        <v>1</v>
      </c>
      <c r="DP81" s="355" t="s">
        <v>1</v>
      </c>
      <c r="DQ81" s="355" t="s">
        <v>1</v>
      </c>
      <c r="DR81" s="332" t="s">
        <v>285</v>
      </c>
      <c r="DS81" s="167"/>
      <c r="DT81" s="167"/>
      <c r="DU81" s="150"/>
      <c r="DV81" s="150"/>
      <c r="DW81" s="272" t="s">
        <v>322</v>
      </c>
      <c r="DX81" s="150"/>
      <c r="DY81" s="150"/>
      <c r="DZ81" s="150"/>
      <c r="EA81" s="150"/>
      <c r="EB81" s="150"/>
      <c r="EC81" s="167"/>
      <c r="ED81" s="167"/>
      <c r="EE81" s="167"/>
      <c r="EF81" s="167"/>
      <c r="EG81" s="167"/>
      <c r="EH81" s="167"/>
      <c r="EI81" s="167"/>
      <c r="EJ81" s="167"/>
      <c r="EK81" s="167"/>
      <c r="EL81" s="167"/>
      <c r="EM81" s="167"/>
      <c r="EN81" s="167"/>
      <c r="EO81" s="167"/>
      <c r="EP81" s="167"/>
      <c r="EQ81" s="167"/>
      <c r="ER81" s="167"/>
      <c r="ES81" s="167"/>
      <c r="ET81" s="167"/>
      <c r="EU81" s="167"/>
      <c r="EV81" s="167"/>
      <c r="EW81" s="167"/>
      <c r="EX81" s="167"/>
      <c r="EY81" s="167"/>
      <c r="EZ81" s="167"/>
      <c r="FA81" s="167"/>
      <c r="FB81" s="167"/>
      <c r="FC81" s="253" t="s">
        <v>322</v>
      </c>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29"/>
      <c r="GF81" s="129"/>
      <c r="GG81" s="129"/>
      <c r="GH81" s="253" t="s">
        <v>322</v>
      </c>
      <c r="GI81" s="2"/>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row>
    <row r="82" spans="1:243" s="1" customFormat="1" ht="13.95" customHeight="1">
      <c r="A82" s="256" t="s">
        <v>348</v>
      </c>
      <c r="B82" s="384"/>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c r="AA82" s="385"/>
      <c r="AB82" s="385"/>
      <c r="AC82" s="385"/>
      <c r="AD82" s="385"/>
      <c r="AE82" s="386"/>
      <c r="AF82" s="256" t="s">
        <v>348</v>
      </c>
      <c r="AG82" s="407"/>
      <c r="AH82" s="408"/>
      <c r="AI82" s="408"/>
      <c r="AJ82" s="408"/>
      <c r="AK82" s="408"/>
      <c r="AL82" s="408"/>
      <c r="AM82" s="408"/>
      <c r="AN82" s="408"/>
      <c r="AO82" s="408"/>
      <c r="AP82" s="408"/>
      <c r="AQ82" s="408"/>
      <c r="AR82" s="408"/>
      <c r="AS82" s="408"/>
      <c r="AT82" s="408"/>
      <c r="AU82" s="408"/>
      <c r="AV82" s="408"/>
      <c r="AW82" s="408"/>
      <c r="AX82" s="408"/>
      <c r="AY82" s="408"/>
      <c r="AZ82" s="408"/>
      <c r="BA82" s="408"/>
      <c r="BB82" s="408"/>
      <c r="BC82" s="408"/>
      <c r="BD82" s="408"/>
      <c r="BE82" s="408"/>
      <c r="BF82" s="408"/>
      <c r="BG82" s="408"/>
      <c r="BH82" s="408"/>
      <c r="BI82" s="408"/>
      <c r="BJ82" s="408"/>
      <c r="BK82" s="409"/>
      <c r="BL82" s="256" t="s">
        <v>348</v>
      </c>
      <c r="BM82" s="404"/>
      <c r="BN82" s="405"/>
      <c r="BO82" s="405"/>
      <c r="BP82" s="405"/>
      <c r="BQ82" s="405"/>
      <c r="BR82" s="405"/>
      <c r="BS82" s="405"/>
      <c r="BT82" s="405"/>
      <c r="BU82" s="405"/>
      <c r="BV82" s="405"/>
      <c r="BW82" s="405"/>
      <c r="BX82" s="405"/>
      <c r="BY82" s="405"/>
      <c r="BZ82" s="405"/>
      <c r="CA82" s="405"/>
      <c r="CB82" s="405"/>
      <c r="CC82" s="405"/>
      <c r="CD82" s="405"/>
      <c r="CE82" s="405"/>
      <c r="CF82" s="405"/>
      <c r="CG82" s="405"/>
      <c r="CH82" s="405"/>
      <c r="CI82" s="405"/>
      <c r="CJ82" s="405"/>
      <c r="CK82" s="405"/>
      <c r="CL82" s="405"/>
      <c r="CM82" s="405"/>
      <c r="CN82" s="405"/>
      <c r="CO82" s="405"/>
      <c r="CP82" s="406"/>
      <c r="CQ82" s="256" t="s">
        <v>348</v>
      </c>
      <c r="CR82" s="384"/>
      <c r="CS82" s="385"/>
      <c r="CT82" s="385"/>
      <c r="CU82" s="385"/>
      <c r="CV82" s="385"/>
      <c r="CW82" s="385"/>
      <c r="CX82" s="385"/>
      <c r="CY82" s="385"/>
      <c r="CZ82" s="385"/>
      <c r="DA82" s="385"/>
      <c r="DB82" s="385"/>
      <c r="DC82" s="385"/>
      <c r="DD82" s="385"/>
      <c r="DE82" s="385"/>
      <c r="DF82" s="385"/>
      <c r="DG82" s="385"/>
      <c r="DH82" s="385"/>
      <c r="DI82" s="385"/>
      <c r="DJ82" s="385"/>
      <c r="DK82" s="385"/>
      <c r="DL82" s="385"/>
      <c r="DM82" s="385"/>
      <c r="DN82" s="385"/>
      <c r="DO82" s="385"/>
      <c r="DP82" s="385"/>
      <c r="DQ82" s="385"/>
      <c r="DR82" s="385"/>
      <c r="DS82" s="385"/>
      <c r="DT82" s="385"/>
      <c r="DU82" s="385"/>
      <c r="DV82" s="386"/>
      <c r="DW82" s="256" t="s">
        <v>348</v>
      </c>
      <c r="DX82" s="384"/>
      <c r="DY82" s="385"/>
      <c r="DZ82" s="385"/>
      <c r="EA82" s="385"/>
      <c r="EB82" s="385"/>
      <c r="EC82" s="385"/>
      <c r="ED82" s="385"/>
      <c r="EE82" s="385"/>
      <c r="EF82" s="385"/>
      <c r="EG82" s="385"/>
      <c r="EH82" s="385"/>
      <c r="EI82" s="385"/>
      <c r="EJ82" s="385"/>
      <c r="EK82" s="385"/>
      <c r="EL82" s="385"/>
      <c r="EM82" s="385"/>
      <c r="EN82" s="385"/>
      <c r="EO82" s="385"/>
      <c r="EP82" s="385"/>
      <c r="EQ82" s="385"/>
      <c r="ER82" s="385"/>
      <c r="ES82" s="385"/>
      <c r="ET82" s="385"/>
      <c r="EU82" s="385"/>
      <c r="EV82" s="385"/>
      <c r="EW82" s="385"/>
      <c r="EX82" s="385"/>
      <c r="EY82" s="385"/>
      <c r="EZ82" s="385"/>
      <c r="FA82" s="385"/>
      <c r="FB82" s="386"/>
      <c r="FC82" s="256" t="s">
        <v>348</v>
      </c>
      <c r="FD82" s="397"/>
      <c r="FE82" s="398"/>
      <c r="FF82" s="398"/>
      <c r="FG82" s="398"/>
      <c r="FH82" s="398"/>
      <c r="FI82" s="398"/>
      <c r="FJ82" s="398"/>
      <c r="FK82" s="398"/>
      <c r="FL82" s="398"/>
      <c r="FM82" s="398"/>
      <c r="FN82" s="398"/>
      <c r="FO82" s="398"/>
      <c r="FP82" s="398"/>
      <c r="FQ82" s="398"/>
      <c r="FR82" s="398"/>
      <c r="FS82" s="398"/>
      <c r="FT82" s="398"/>
      <c r="FU82" s="398"/>
      <c r="FV82" s="398"/>
      <c r="FW82" s="398"/>
      <c r="FX82" s="398"/>
      <c r="FY82" s="398"/>
      <c r="FZ82" s="398"/>
      <c r="GA82" s="398"/>
      <c r="GB82" s="398"/>
      <c r="GC82" s="398"/>
      <c r="GD82" s="398"/>
      <c r="GE82" s="398"/>
      <c r="GF82" s="398"/>
      <c r="GG82" s="399"/>
      <c r="GH82" s="256" t="s">
        <v>348</v>
      </c>
      <c r="GI82" s="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row>
    <row r="83" spans="1:243" s="1" customFormat="1" ht="13.95" customHeight="1">
      <c r="A83" s="255" t="s">
        <v>336</v>
      </c>
      <c r="B83" s="265" t="s">
        <v>1</v>
      </c>
      <c r="C83" s="266" t="s">
        <v>1</v>
      </c>
      <c r="D83" s="267" t="s">
        <v>1</v>
      </c>
      <c r="E83" s="267" t="s">
        <v>285</v>
      </c>
      <c r="F83" s="268"/>
      <c r="G83" s="268"/>
      <c r="H83" s="269"/>
      <c r="I83" s="269"/>
      <c r="J83" s="268"/>
      <c r="K83" s="268"/>
      <c r="L83" s="266" t="s">
        <v>284</v>
      </c>
      <c r="M83" s="266" t="s">
        <v>1</v>
      </c>
      <c r="N83" s="266" t="s">
        <v>1</v>
      </c>
      <c r="O83" s="266" t="s">
        <v>1</v>
      </c>
      <c r="P83" s="266" t="s">
        <v>1</v>
      </c>
      <c r="Q83" s="266" t="s">
        <v>1</v>
      </c>
      <c r="R83" s="270" t="s">
        <v>1</v>
      </c>
      <c r="S83" s="270" t="s">
        <v>285</v>
      </c>
      <c r="T83" s="268"/>
      <c r="U83" s="268"/>
      <c r="V83" s="271"/>
      <c r="W83" s="268"/>
      <c r="X83" s="268"/>
      <c r="Y83" s="268"/>
      <c r="Z83" s="164" t="s">
        <v>284</v>
      </c>
      <c r="AA83" s="164" t="s">
        <v>1</v>
      </c>
      <c r="AB83" s="164" t="s">
        <v>1</v>
      </c>
      <c r="AC83" s="164" t="s">
        <v>1</v>
      </c>
      <c r="AD83" s="164" t="s">
        <v>1</v>
      </c>
      <c r="AE83" s="164" t="s">
        <v>1</v>
      </c>
      <c r="AF83" s="255" t="s">
        <v>336</v>
      </c>
      <c r="AG83" s="166" t="s">
        <v>1</v>
      </c>
      <c r="AH83" s="164" t="s">
        <v>285</v>
      </c>
      <c r="AI83" s="348"/>
      <c r="AJ83" s="349"/>
      <c r="AK83" s="349"/>
      <c r="AL83" s="348"/>
      <c r="AM83" s="348"/>
      <c r="AN83" s="349"/>
      <c r="AO83" s="349"/>
      <c r="AP83" s="349"/>
      <c r="AQ83" s="164" t="s">
        <v>284</v>
      </c>
      <c r="AR83" s="164" t="s">
        <v>1</v>
      </c>
      <c r="AS83" s="164" t="s">
        <v>1</v>
      </c>
      <c r="AT83" s="164" t="s">
        <v>1</v>
      </c>
      <c r="AU83" s="164" t="s">
        <v>1</v>
      </c>
      <c r="AV83" s="164" t="s">
        <v>285</v>
      </c>
      <c r="AW83" s="350"/>
      <c r="AX83" s="350"/>
      <c r="AY83" s="348"/>
      <c r="AZ83" s="348"/>
      <c r="BA83" s="164" t="s">
        <v>284</v>
      </c>
      <c r="BB83" s="164" t="s">
        <v>1</v>
      </c>
      <c r="BC83" s="164" t="s">
        <v>1</v>
      </c>
      <c r="BD83" s="164" t="s">
        <v>1</v>
      </c>
      <c r="BE83" s="164" t="s">
        <v>1</v>
      </c>
      <c r="BF83" s="164" t="s">
        <v>1</v>
      </c>
      <c r="BG83" s="164" t="s">
        <v>1</v>
      </c>
      <c r="BH83" s="164" t="s">
        <v>1</v>
      </c>
      <c r="BI83" s="164" t="s">
        <v>1</v>
      </c>
      <c r="BJ83" s="164" t="s">
        <v>285</v>
      </c>
      <c r="BK83" s="348"/>
      <c r="BL83" s="255" t="s">
        <v>336</v>
      </c>
      <c r="BM83" s="366"/>
      <c r="BN83" s="367"/>
      <c r="BO83" s="367"/>
      <c r="BP83" s="349"/>
      <c r="BQ83" s="351"/>
      <c r="BR83" s="267" t="s">
        <v>284</v>
      </c>
      <c r="BS83" s="267" t="s">
        <v>1</v>
      </c>
      <c r="BT83" s="267" t="s">
        <v>1</v>
      </c>
      <c r="BU83" s="267" t="s">
        <v>1</v>
      </c>
      <c r="BV83" s="267" t="s">
        <v>1</v>
      </c>
      <c r="BW83" s="267" t="s">
        <v>1</v>
      </c>
      <c r="BX83" s="267" t="s">
        <v>1</v>
      </c>
      <c r="BY83" s="267" t="s">
        <v>285</v>
      </c>
      <c r="BZ83" s="352"/>
      <c r="CA83" s="352"/>
      <c r="CB83" s="352"/>
      <c r="CC83" s="352"/>
      <c r="CD83" s="352"/>
      <c r="CE83" s="368"/>
      <c r="CF83" s="267" t="s">
        <v>284</v>
      </c>
      <c r="CG83" s="267" t="s">
        <v>1</v>
      </c>
      <c r="CH83" s="267" t="s">
        <v>1</v>
      </c>
      <c r="CI83" s="267" t="s">
        <v>1</v>
      </c>
      <c r="CJ83" s="267" t="s">
        <v>1</v>
      </c>
      <c r="CK83" s="289" t="s">
        <v>32</v>
      </c>
      <c r="CL83" s="289" t="s">
        <v>32</v>
      </c>
      <c r="CM83" s="289" t="s">
        <v>298</v>
      </c>
      <c r="CN83" s="368"/>
      <c r="CO83" s="368"/>
      <c r="CP83" s="368"/>
      <c r="CQ83" s="335" t="s">
        <v>336</v>
      </c>
      <c r="CR83" s="336"/>
      <c r="CS83" s="268"/>
      <c r="CT83" s="268"/>
      <c r="CU83" s="267" t="s">
        <v>284</v>
      </c>
      <c r="CV83" s="267" t="s">
        <v>1</v>
      </c>
      <c r="CW83" s="267" t="s">
        <v>1</v>
      </c>
      <c r="CX83" s="267" t="s">
        <v>1</v>
      </c>
      <c r="CY83" s="267" t="s">
        <v>1</v>
      </c>
      <c r="CZ83" s="267" t="s">
        <v>1</v>
      </c>
      <c r="DA83" s="267" t="s">
        <v>1</v>
      </c>
      <c r="DB83" s="267" t="s">
        <v>285</v>
      </c>
      <c r="DC83" s="237"/>
      <c r="DD83" s="238"/>
      <c r="DE83" s="238"/>
      <c r="DF83" s="238"/>
      <c r="DG83" s="238"/>
      <c r="DH83" s="238"/>
      <c r="DI83" s="333" t="s">
        <v>294</v>
      </c>
      <c r="DJ83" s="333" t="s">
        <v>4</v>
      </c>
      <c r="DK83" s="333" t="s">
        <v>4</v>
      </c>
      <c r="DL83" s="333" t="s">
        <v>4</v>
      </c>
      <c r="DM83" s="333" t="s">
        <v>4</v>
      </c>
      <c r="DN83" s="333" t="s">
        <v>4</v>
      </c>
      <c r="DO83" s="333" t="s">
        <v>4</v>
      </c>
      <c r="DP83" s="333" t="s">
        <v>4</v>
      </c>
      <c r="DQ83" s="333" t="s">
        <v>4</v>
      </c>
      <c r="DR83" s="333" t="s">
        <v>4</v>
      </c>
      <c r="DS83" s="333" t="s">
        <v>4</v>
      </c>
      <c r="DT83" s="333" t="s">
        <v>4</v>
      </c>
      <c r="DU83" s="333" t="s">
        <v>4</v>
      </c>
      <c r="DV83" s="334" t="s">
        <v>4</v>
      </c>
      <c r="DW83" s="255" t="s">
        <v>336</v>
      </c>
      <c r="DX83" s="148" t="s">
        <v>4</v>
      </c>
      <c r="DY83" s="148" t="s">
        <v>4</v>
      </c>
      <c r="DZ83" s="148" t="s">
        <v>4</v>
      </c>
      <c r="EA83" s="236"/>
      <c r="EB83" s="236"/>
      <c r="EC83" s="235"/>
      <c r="ED83" s="235"/>
      <c r="EE83" s="236"/>
      <c r="EF83" s="236"/>
      <c r="EG83" s="235"/>
      <c r="EH83" s="235"/>
      <c r="EI83" s="237"/>
      <c r="EJ83" s="238"/>
      <c r="EK83" s="238"/>
      <c r="EL83" s="238"/>
      <c r="EM83" s="238"/>
      <c r="EN83" s="238"/>
      <c r="EO83" s="238"/>
      <c r="EP83" s="235"/>
      <c r="EQ83" s="235"/>
      <c r="ER83" s="238"/>
      <c r="ES83" s="235"/>
      <c r="ET83" s="235"/>
      <c r="EU83" s="235"/>
      <c r="EV83" s="235"/>
      <c r="EW83" s="235"/>
      <c r="EX83" s="235"/>
      <c r="EY83" s="235"/>
      <c r="EZ83" s="235"/>
      <c r="FA83" s="235"/>
      <c r="FB83" s="235"/>
      <c r="FC83" s="255" t="s">
        <v>336</v>
      </c>
      <c r="FD83" s="237"/>
      <c r="FE83" s="235"/>
      <c r="FF83" s="235"/>
      <c r="FG83" s="236"/>
      <c r="FH83" s="236"/>
      <c r="FI83" s="235"/>
      <c r="FJ83" s="235"/>
      <c r="FK83" s="236"/>
      <c r="FL83" s="236"/>
      <c r="FM83" s="235"/>
      <c r="FN83" s="235"/>
      <c r="FO83" s="237"/>
      <c r="FP83" s="238"/>
      <c r="FQ83" s="238"/>
      <c r="FR83" s="238"/>
      <c r="FS83" s="238"/>
      <c r="FT83" s="238"/>
      <c r="FU83" s="238"/>
      <c r="FV83" s="235"/>
      <c r="FW83" s="235"/>
      <c r="FX83" s="238"/>
      <c r="FY83" s="235"/>
      <c r="FZ83" s="235"/>
      <c r="GA83" s="235"/>
      <c r="GB83" s="235"/>
      <c r="GC83" s="235"/>
      <c r="GD83" s="235"/>
      <c r="GE83" s="235"/>
      <c r="GF83" s="235"/>
      <c r="GG83" s="235"/>
      <c r="GH83" s="255" t="s">
        <v>336</v>
      </c>
      <c r="GI83" s="2"/>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row>
    <row r="84" spans="1:243" s="254" customFormat="1" hidden="1">
      <c r="A84" s="168"/>
      <c r="B84" s="168"/>
      <c r="C84" s="170"/>
      <c r="D84" s="168"/>
      <c r="E84" s="168"/>
      <c r="F84" s="169"/>
      <c r="G84" s="169"/>
      <c r="H84" s="168"/>
      <c r="I84" s="168"/>
      <c r="J84" s="169"/>
      <c r="K84" s="169"/>
      <c r="L84" s="168"/>
      <c r="M84" s="168"/>
      <c r="N84" s="170"/>
      <c r="O84" s="171"/>
      <c r="P84" s="171"/>
      <c r="Q84" s="171"/>
      <c r="R84" s="171"/>
      <c r="S84" s="171"/>
      <c r="T84" s="171"/>
      <c r="U84" s="168"/>
      <c r="V84" s="168"/>
      <c r="W84" s="171"/>
      <c r="X84" s="168"/>
      <c r="Y84" s="168"/>
      <c r="Z84" s="168"/>
      <c r="AA84" s="168"/>
      <c r="AB84" s="168"/>
      <c r="AC84" s="168"/>
      <c r="AD84" s="168"/>
      <c r="AE84" s="168"/>
      <c r="AF84" s="114"/>
      <c r="AG84" s="168"/>
      <c r="AH84" s="170"/>
      <c r="AI84" s="168"/>
      <c r="AJ84" s="168"/>
      <c r="AK84" s="169"/>
      <c r="AL84" s="169"/>
      <c r="AM84" s="168"/>
      <c r="AN84" s="168"/>
      <c r="AO84" s="169"/>
      <c r="AP84" s="169"/>
      <c r="AQ84" s="168"/>
      <c r="AR84" s="168"/>
      <c r="AS84" s="170"/>
      <c r="AT84" s="171"/>
      <c r="AU84" s="171"/>
      <c r="AV84" s="171"/>
      <c r="AW84" s="171"/>
      <c r="AX84" s="171"/>
      <c r="AY84" s="171"/>
      <c r="AZ84" s="168"/>
      <c r="BA84" s="168"/>
      <c r="BB84" s="171"/>
      <c r="BC84" s="168"/>
      <c r="BD84" s="168"/>
      <c r="BE84" s="168"/>
      <c r="BF84" s="168"/>
      <c r="BG84" s="168"/>
      <c r="BH84" s="168"/>
      <c r="BI84" s="168"/>
      <c r="BJ84" s="168"/>
      <c r="BK84" s="121"/>
      <c r="BL84" s="114"/>
      <c r="BM84" s="121"/>
      <c r="BN84" s="168"/>
      <c r="BO84" s="170"/>
      <c r="BP84" s="168"/>
      <c r="BQ84" s="168"/>
      <c r="BR84" s="169"/>
      <c r="BS84" s="169"/>
      <c r="BT84" s="168"/>
      <c r="BU84" s="168"/>
      <c r="BV84" s="169"/>
      <c r="BW84" s="169"/>
      <c r="BX84" s="168"/>
      <c r="BY84" s="168"/>
      <c r="BZ84" s="170"/>
      <c r="CA84" s="171"/>
      <c r="CB84" s="171"/>
      <c r="CC84" s="171"/>
      <c r="CD84" s="171"/>
      <c r="CE84" s="171"/>
      <c r="CF84" s="171"/>
      <c r="CG84" s="168"/>
      <c r="CH84" s="168"/>
      <c r="CI84" s="171"/>
      <c r="CJ84" s="168"/>
      <c r="CK84" s="168"/>
      <c r="CL84" s="168"/>
      <c r="CM84" s="168"/>
      <c r="CN84" s="168"/>
      <c r="CO84" s="168"/>
      <c r="CP84" s="168"/>
      <c r="CQ84" s="168"/>
      <c r="CR84" s="122"/>
      <c r="CS84" s="168"/>
      <c r="CT84" s="170"/>
      <c r="CU84" s="168"/>
      <c r="CV84" s="168"/>
      <c r="CW84" s="169"/>
      <c r="CX84" s="169"/>
      <c r="CY84" s="168"/>
      <c r="CZ84" s="168"/>
      <c r="DA84" s="169"/>
      <c r="DB84" s="169"/>
      <c r="DC84" s="168"/>
      <c r="DD84" s="168"/>
      <c r="DE84" s="170"/>
      <c r="DF84" s="171"/>
      <c r="DG84" s="171"/>
      <c r="DH84" s="171"/>
      <c r="DI84" s="171"/>
      <c r="DJ84" s="171"/>
      <c r="DK84" s="171"/>
      <c r="DL84" s="168"/>
      <c r="DM84" s="168"/>
      <c r="DN84" s="171"/>
      <c r="DO84" s="168"/>
      <c r="DP84" s="168"/>
      <c r="DQ84" s="168"/>
      <c r="DR84" s="168"/>
      <c r="DS84" s="168"/>
      <c r="DT84" s="168"/>
      <c r="DU84" s="168"/>
      <c r="DV84" s="168"/>
      <c r="DW84" s="168"/>
      <c r="DX84" s="121"/>
      <c r="DY84" s="168"/>
      <c r="DZ84" s="170"/>
      <c r="EA84" s="168"/>
      <c r="EB84" s="168"/>
      <c r="EC84" s="169"/>
      <c r="ED84" s="169"/>
      <c r="EE84" s="168"/>
      <c r="EF84" s="168"/>
      <c r="EG84" s="169"/>
      <c r="EH84" s="169"/>
      <c r="EI84" s="168"/>
      <c r="EJ84" s="168"/>
      <c r="EK84" s="170"/>
      <c r="EL84" s="171"/>
      <c r="EM84" s="171"/>
      <c r="EN84" s="171"/>
      <c r="EO84" s="171"/>
      <c r="EP84" s="171"/>
      <c r="EQ84" s="171"/>
      <c r="ER84" s="168"/>
      <c r="ES84" s="168"/>
      <c r="ET84" s="171"/>
      <c r="EU84" s="168"/>
      <c r="EV84" s="168"/>
      <c r="EW84" s="168"/>
      <c r="EX84" s="168"/>
      <c r="EY84" s="168"/>
      <c r="EZ84" s="168"/>
      <c r="FA84" s="168"/>
      <c r="FB84" s="168"/>
      <c r="FC84" s="168"/>
      <c r="FD84" s="121"/>
      <c r="FE84" s="168"/>
      <c r="FF84" s="170"/>
      <c r="FG84" s="168"/>
      <c r="FH84" s="168"/>
      <c r="FI84" s="169"/>
      <c r="FJ84" s="169"/>
      <c r="FK84" s="168"/>
      <c r="FL84" s="168"/>
      <c r="FM84" s="169"/>
      <c r="FN84" s="169"/>
      <c r="FO84" s="168"/>
      <c r="FP84" s="168"/>
      <c r="FQ84" s="170"/>
      <c r="FR84" s="171"/>
      <c r="FS84" s="171"/>
      <c r="FT84" s="171"/>
      <c r="FU84" s="171"/>
      <c r="FV84" s="171"/>
      <c r="FW84" s="171"/>
      <c r="FX84" s="168"/>
      <c r="FY84" s="168"/>
      <c r="FZ84" s="171"/>
      <c r="GA84" s="168"/>
      <c r="GB84" s="168"/>
      <c r="GC84" s="168"/>
      <c r="GD84" s="168"/>
      <c r="GE84" s="168"/>
      <c r="GF84" s="168"/>
      <c r="GG84" s="168"/>
      <c r="GH84" s="168"/>
    </row>
    <row r="85" spans="1:243" s="86" customFormat="1" ht="13.05" customHeight="1">
      <c r="A85" s="130"/>
      <c r="AF85" s="130"/>
      <c r="BK85" s="120"/>
      <c r="BL85" s="130"/>
      <c r="CQ85" s="84"/>
      <c r="DV85" s="84"/>
      <c r="DW85" s="104"/>
      <c r="FB85" s="84"/>
      <c r="FC85" s="134"/>
      <c r="GH85" s="84"/>
    </row>
    <row r="86" spans="1:243" s="86" customFormat="1">
      <c r="A86" s="130"/>
      <c r="AF86" s="130"/>
      <c r="BL86" s="130"/>
      <c r="CQ86" s="84"/>
      <c r="DV86" s="84"/>
      <c r="DW86" s="104"/>
      <c r="FB86" s="84"/>
      <c r="FC86" s="134"/>
      <c r="GH86" s="84"/>
    </row>
    <row r="87" spans="1:243" s="86" customFormat="1" ht="13.95" customHeight="1">
      <c r="A87" s="288"/>
      <c r="B87" s="84"/>
      <c r="C87" s="172"/>
      <c r="D87" s="173"/>
      <c r="E87" s="174"/>
      <c r="F87" s="174"/>
      <c r="G87" s="172"/>
      <c r="H87" s="173"/>
      <c r="I87" s="274" t="s">
        <v>284</v>
      </c>
      <c r="J87" s="274" t="s">
        <v>285</v>
      </c>
      <c r="K87" s="274" t="s">
        <v>283</v>
      </c>
      <c r="L87" s="274" t="s">
        <v>1</v>
      </c>
      <c r="M87" s="387" t="s">
        <v>337</v>
      </c>
      <c r="N87" s="387"/>
      <c r="O87" s="387"/>
      <c r="P87" s="175"/>
      <c r="Q87" s="175"/>
      <c r="R87" s="175"/>
      <c r="S87" s="176"/>
      <c r="T87" s="177" t="s">
        <v>2</v>
      </c>
      <c r="U87" s="173"/>
      <c r="V87" s="258" t="s">
        <v>25</v>
      </c>
      <c r="W87" s="178" t="s">
        <v>24</v>
      </c>
      <c r="X87" s="84"/>
      <c r="Y87" s="84"/>
      <c r="Z87" s="84"/>
      <c r="AA87" s="84"/>
      <c r="AB87" s="84"/>
      <c r="AC87" s="84"/>
      <c r="AD87" s="84"/>
      <c r="AE87" s="84"/>
      <c r="AF87" s="130"/>
      <c r="AG87" s="84"/>
      <c r="AH87" s="172"/>
      <c r="AI87" s="173"/>
      <c r="AJ87" s="174"/>
      <c r="AK87" s="174"/>
      <c r="AL87" s="172"/>
      <c r="AM87" s="173"/>
      <c r="AN87" s="274" t="s">
        <v>284</v>
      </c>
      <c r="AO87" s="274" t="s">
        <v>285</v>
      </c>
      <c r="AP87" s="274" t="s">
        <v>283</v>
      </c>
      <c r="AQ87" s="274" t="s">
        <v>1</v>
      </c>
      <c r="AR87" s="387" t="s">
        <v>337</v>
      </c>
      <c r="AS87" s="387"/>
      <c r="AT87" s="387"/>
      <c r="AU87" s="213"/>
      <c r="AV87" s="213"/>
      <c r="AW87" s="213"/>
      <c r="AX87" s="176"/>
      <c r="AY87" s="177" t="s">
        <v>2</v>
      </c>
      <c r="AZ87" s="173"/>
      <c r="BA87" s="258" t="s">
        <v>25</v>
      </c>
      <c r="BB87" s="178" t="s">
        <v>24</v>
      </c>
      <c r="BC87" s="84"/>
      <c r="BD87" s="84"/>
      <c r="BE87" s="84"/>
      <c r="BF87" s="84"/>
      <c r="BG87" s="84"/>
      <c r="BH87" s="84"/>
      <c r="BI87" s="84"/>
      <c r="BJ87" s="84"/>
      <c r="BK87" s="84"/>
      <c r="BL87" s="130"/>
      <c r="BM87" s="84"/>
      <c r="BN87" s="172"/>
      <c r="BO87" s="173"/>
      <c r="BP87" s="174"/>
      <c r="BQ87" s="174"/>
      <c r="BR87" s="172"/>
      <c r="BS87" s="173"/>
      <c r="BT87" s="274" t="s">
        <v>284</v>
      </c>
      <c r="BU87" s="274" t="s">
        <v>285</v>
      </c>
      <c r="BV87" s="274" t="s">
        <v>283</v>
      </c>
      <c r="BW87" s="274" t="s">
        <v>1</v>
      </c>
      <c r="BX87" s="387" t="s">
        <v>337</v>
      </c>
      <c r="BY87" s="387"/>
      <c r="BZ87" s="387"/>
      <c r="CA87" s="213"/>
      <c r="CB87" s="213"/>
      <c r="CC87" s="213"/>
      <c r="CD87" s="176"/>
      <c r="CE87" s="177" t="s">
        <v>2</v>
      </c>
      <c r="CF87" s="173"/>
      <c r="CG87" s="258" t="s">
        <v>25</v>
      </c>
      <c r="CH87" s="178" t="s">
        <v>24</v>
      </c>
      <c r="CI87" s="84"/>
      <c r="CJ87" s="84"/>
      <c r="CK87" s="84"/>
      <c r="CL87" s="84"/>
      <c r="CM87" s="84"/>
      <c r="CN87" s="84"/>
      <c r="CO87" s="84"/>
      <c r="CP87" s="84"/>
      <c r="CQ87" s="84"/>
      <c r="CR87" s="84"/>
      <c r="CS87" s="172"/>
      <c r="CT87" s="173"/>
      <c r="CU87" s="174"/>
      <c r="CV87" s="174"/>
      <c r="CW87" s="172"/>
      <c r="CX87" s="173"/>
      <c r="CY87" s="274" t="s">
        <v>284</v>
      </c>
      <c r="CZ87" s="274" t="s">
        <v>285</v>
      </c>
      <c r="DA87" s="274" t="s">
        <v>283</v>
      </c>
      <c r="DB87" s="274" t="s">
        <v>1</v>
      </c>
      <c r="DC87" s="387" t="s">
        <v>337</v>
      </c>
      <c r="DD87" s="387"/>
      <c r="DE87" s="387"/>
      <c r="DF87" s="213"/>
      <c r="DG87" s="213"/>
      <c r="DH87" s="213"/>
      <c r="DI87" s="176"/>
      <c r="DJ87" s="177" t="s">
        <v>2</v>
      </c>
      <c r="DK87" s="173"/>
      <c r="DL87" s="258" t="s">
        <v>25</v>
      </c>
      <c r="DM87" s="178" t="s">
        <v>24</v>
      </c>
      <c r="DN87" s="84"/>
      <c r="DO87" s="84"/>
      <c r="DP87" s="84"/>
      <c r="DQ87" s="84"/>
      <c r="DR87" s="84"/>
      <c r="DS87" s="84"/>
      <c r="DT87" s="84"/>
      <c r="DU87" s="84"/>
      <c r="DV87" s="84"/>
      <c r="DW87" s="104"/>
      <c r="DX87" s="84"/>
      <c r="DY87" s="172"/>
      <c r="DZ87" s="173"/>
      <c r="EA87" s="174"/>
      <c r="EB87" s="174"/>
      <c r="EC87" s="172"/>
      <c r="ED87" s="173"/>
      <c r="EE87" s="274" t="s">
        <v>284</v>
      </c>
      <c r="EF87" s="274" t="s">
        <v>285</v>
      </c>
      <c r="EG87" s="274" t="s">
        <v>283</v>
      </c>
      <c r="EH87" s="274" t="s">
        <v>1</v>
      </c>
      <c r="EI87" s="387" t="s">
        <v>337</v>
      </c>
      <c r="EJ87" s="387"/>
      <c r="EK87" s="387"/>
      <c r="EL87" s="213"/>
      <c r="EM87" s="213"/>
      <c r="EN87" s="213"/>
      <c r="EO87" s="176"/>
      <c r="EP87" s="177" t="s">
        <v>2</v>
      </c>
      <c r="EQ87" s="173"/>
      <c r="ER87" s="258" t="s">
        <v>25</v>
      </c>
      <c r="ES87" s="178" t="s">
        <v>24</v>
      </c>
      <c r="ET87" s="84"/>
      <c r="EU87" s="84"/>
      <c r="EV87" s="84"/>
      <c r="EW87" s="84"/>
      <c r="EX87" s="84"/>
      <c r="EY87" s="84"/>
      <c r="EZ87" s="84"/>
      <c r="FA87" s="84"/>
      <c r="FB87" s="84"/>
      <c r="FC87" s="134"/>
      <c r="FD87" s="84"/>
      <c r="FE87" s="172"/>
      <c r="FF87" s="173"/>
      <c r="FG87" s="174"/>
      <c r="FH87" s="174"/>
      <c r="FI87" s="172"/>
      <c r="FJ87" s="173"/>
      <c r="FK87" s="274" t="s">
        <v>284</v>
      </c>
      <c r="FL87" s="274" t="s">
        <v>285</v>
      </c>
      <c r="FM87" s="274" t="s">
        <v>283</v>
      </c>
      <c r="FN87" s="274" t="s">
        <v>1</v>
      </c>
      <c r="FO87" s="387" t="s">
        <v>337</v>
      </c>
      <c r="FP87" s="387"/>
      <c r="FQ87" s="387"/>
      <c r="FR87" s="213"/>
      <c r="FS87" s="213"/>
      <c r="FT87" s="213"/>
      <c r="FU87" s="176"/>
      <c r="FV87" s="177" t="s">
        <v>2</v>
      </c>
      <c r="FW87" s="173"/>
      <c r="FX87" s="258" t="s">
        <v>25</v>
      </c>
      <c r="FY87" s="178" t="s">
        <v>24</v>
      </c>
      <c r="FZ87" s="84"/>
      <c r="GA87" s="84"/>
      <c r="GB87" s="84"/>
      <c r="GC87" s="84"/>
      <c r="GD87" s="84"/>
      <c r="GE87" s="84"/>
      <c r="GF87" s="84"/>
      <c r="GG87" s="84"/>
      <c r="GH87" s="84"/>
    </row>
    <row r="88" spans="1:243" s="86" customFormat="1" ht="13.95" customHeight="1">
      <c r="A88" s="130"/>
      <c r="B88" s="168"/>
      <c r="C88" s="179"/>
      <c r="D88" s="179"/>
      <c r="E88" s="179"/>
      <c r="F88" s="179"/>
      <c r="G88" s="179"/>
      <c r="H88" s="179"/>
      <c r="I88" s="179"/>
      <c r="J88" s="176" t="s">
        <v>27</v>
      </c>
      <c r="K88" s="257" t="s">
        <v>280</v>
      </c>
      <c r="L88" s="144" t="s">
        <v>283</v>
      </c>
      <c r="M88" s="168"/>
      <c r="N88" s="180" t="s">
        <v>27</v>
      </c>
      <c r="O88" s="171"/>
      <c r="P88" s="171"/>
      <c r="Q88" s="171"/>
      <c r="R88" s="181" t="s">
        <v>287</v>
      </c>
      <c r="S88" s="289" t="s">
        <v>320</v>
      </c>
      <c r="T88" s="148" t="s">
        <v>289</v>
      </c>
      <c r="U88" s="182" t="s">
        <v>290</v>
      </c>
      <c r="V88" s="258" t="s">
        <v>321</v>
      </c>
      <c r="W88" s="259" t="s">
        <v>306</v>
      </c>
      <c r="X88" s="179" t="s">
        <v>27</v>
      </c>
      <c r="Y88" s="168"/>
      <c r="Z88" s="168"/>
      <c r="AA88" s="168"/>
      <c r="AB88" s="168"/>
      <c r="AC88" s="84"/>
      <c r="AD88" s="84"/>
      <c r="AE88" s="84"/>
      <c r="AF88" s="130"/>
      <c r="AG88" s="168"/>
      <c r="AH88" s="179"/>
      <c r="AI88" s="179"/>
      <c r="AJ88" s="179"/>
      <c r="AK88" s="179"/>
      <c r="AL88" s="179"/>
      <c r="AM88" s="179"/>
      <c r="AN88" s="179"/>
      <c r="AO88" s="176" t="s">
        <v>27</v>
      </c>
      <c r="AP88" s="257" t="s">
        <v>280</v>
      </c>
      <c r="AQ88" s="144" t="s">
        <v>283</v>
      </c>
      <c r="AR88" s="168"/>
      <c r="AS88" s="180" t="s">
        <v>27</v>
      </c>
      <c r="AT88" s="171"/>
      <c r="AU88" s="171"/>
      <c r="AV88" s="171"/>
      <c r="AW88" s="181" t="s">
        <v>287</v>
      </c>
      <c r="AX88" s="289" t="s">
        <v>320</v>
      </c>
      <c r="AY88" s="148" t="s">
        <v>289</v>
      </c>
      <c r="AZ88" s="182" t="s">
        <v>290</v>
      </c>
      <c r="BA88" s="258" t="s">
        <v>321</v>
      </c>
      <c r="BB88" s="259" t="s">
        <v>306</v>
      </c>
      <c r="BC88" s="179" t="s">
        <v>27</v>
      </c>
      <c r="BD88" s="168"/>
      <c r="BE88" s="168"/>
      <c r="BF88" s="168"/>
      <c r="BG88" s="168"/>
      <c r="BH88" s="84"/>
      <c r="BI88" s="84"/>
      <c r="BJ88" s="84"/>
      <c r="BK88" s="84"/>
      <c r="BL88" s="130"/>
      <c r="BM88" s="168"/>
      <c r="BN88" s="179"/>
      <c r="BO88" s="179"/>
      <c r="BP88" s="179"/>
      <c r="BQ88" s="179"/>
      <c r="BR88" s="179"/>
      <c r="BS88" s="179"/>
      <c r="BT88" s="179"/>
      <c r="BU88" s="176" t="s">
        <v>27</v>
      </c>
      <c r="BV88" s="257" t="s">
        <v>280</v>
      </c>
      <c r="BW88" s="144" t="s">
        <v>283</v>
      </c>
      <c r="BX88" s="168"/>
      <c r="BY88" s="180" t="s">
        <v>27</v>
      </c>
      <c r="BZ88" s="171"/>
      <c r="CA88" s="171"/>
      <c r="CB88" s="171"/>
      <c r="CC88" s="181" t="s">
        <v>287</v>
      </c>
      <c r="CD88" s="289" t="s">
        <v>320</v>
      </c>
      <c r="CE88" s="148" t="s">
        <v>289</v>
      </c>
      <c r="CF88" s="182" t="s">
        <v>290</v>
      </c>
      <c r="CG88" s="258" t="s">
        <v>321</v>
      </c>
      <c r="CH88" s="259" t="s">
        <v>306</v>
      </c>
      <c r="CI88" s="179" t="s">
        <v>27</v>
      </c>
      <c r="CJ88" s="168"/>
      <c r="CK88" s="168"/>
      <c r="CL88" s="168"/>
      <c r="CM88" s="168"/>
      <c r="CN88" s="84"/>
      <c r="CO88" s="84"/>
      <c r="CP88" s="84"/>
      <c r="CQ88" s="84"/>
      <c r="CR88" s="168"/>
      <c r="CS88" s="179"/>
      <c r="CT88" s="179"/>
      <c r="CU88" s="179"/>
      <c r="CV88" s="179"/>
      <c r="CW88" s="179"/>
      <c r="CX88" s="179"/>
      <c r="CY88" s="179"/>
      <c r="CZ88" s="176" t="s">
        <v>27</v>
      </c>
      <c r="DA88" s="257" t="s">
        <v>280</v>
      </c>
      <c r="DB88" s="144" t="s">
        <v>283</v>
      </c>
      <c r="DC88" s="168"/>
      <c r="DD88" s="180" t="s">
        <v>27</v>
      </c>
      <c r="DE88" s="171"/>
      <c r="DF88" s="171"/>
      <c r="DG88" s="171"/>
      <c r="DH88" s="181" t="s">
        <v>287</v>
      </c>
      <c r="DI88" s="289" t="s">
        <v>320</v>
      </c>
      <c r="DJ88" s="148" t="s">
        <v>289</v>
      </c>
      <c r="DK88" s="182" t="s">
        <v>290</v>
      </c>
      <c r="DL88" s="258" t="s">
        <v>321</v>
      </c>
      <c r="DM88" s="259" t="s">
        <v>306</v>
      </c>
      <c r="DN88" s="179" t="s">
        <v>27</v>
      </c>
      <c r="DO88" s="168"/>
      <c r="DP88" s="168"/>
      <c r="DQ88" s="168"/>
      <c r="DR88" s="168"/>
      <c r="DS88" s="84"/>
      <c r="DT88" s="84"/>
      <c r="DU88" s="84"/>
      <c r="DV88" s="84"/>
      <c r="DW88" s="104"/>
      <c r="DX88" s="168"/>
      <c r="DY88" s="179"/>
      <c r="DZ88" s="179"/>
      <c r="EA88" s="179"/>
      <c r="EB88" s="179"/>
      <c r="EC88" s="179"/>
      <c r="ED88" s="179"/>
      <c r="EE88" s="179"/>
      <c r="EF88" s="176" t="s">
        <v>27</v>
      </c>
      <c r="EG88" s="257" t="s">
        <v>280</v>
      </c>
      <c r="EH88" s="144" t="s">
        <v>283</v>
      </c>
      <c r="EI88" s="168"/>
      <c r="EJ88" s="180" t="s">
        <v>27</v>
      </c>
      <c r="EK88" s="171"/>
      <c r="EL88" s="171"/>
      <c r="EM88" s="171"/>
      <c r="EN88" s="181" t="s">
        <v>287</v>
      </c>
      <c r="EO88" s="289" t="s">
        <v>320</v>
      </c>
      <c r="EP88" s="148" t="s">
        <v>289</v>
      </c>
      <c r="EQ88" s="182" t="s">
        <v>290</v>
      </c>
      <c r="ER88" s="258" t="s">
        <v>321</v>
      </c>
      <c r="ES88" s="259" t="s">
        <v>306</v>
      </c>
      <c r="ET88" s="179" t="s">
        <v>27</v>
      </c>
      <c r="EU88" s="168"/>
      <c r="EV88" s="168"/>
      <c r="EW88" s="168"/>
      <c r="EX88" s="168"/>
      <c r="EY88" s="84"/>
      <c r="EZ88" s="84"/>
      <c r="FA88" s="84"/>
      <c r="FB88" s="84"/>
      <c r="FC88" s="134"/>
      <c r="FD88" s="168"/>
      <c r="FE88" s="179"/>
      <c r="FF88" s="179"/>
      <c r="FG88" s="179"/>
      <c r="FH88" s="179"/>
      <c r="FI88" s="179"/>
      <c r="FJ88" s="179"/>
      <c r="FK88" s="179"/>
      <c r="FL88" s="176" t="s">
        <v>27</v>
      </c>
      <c r="FM88" s="257" t="s">
        <v>280</v>
      </c>
      <c r="FN88" s="144" t="s">
        <v>283</v>
      </c>
      <c r="FO88" s="168"/>
      <c r="FP88" s="180" t="s">
        <v>27</v>
      </c>
      <c r="FQ88" s="171"/>
      <c r="FR88" s="171"/>
      <c r="FS88" s="171"/>
      <c r="FT88" s="181" t="s">
        <v>287</v>
      </c>
      <c r="FU88" s="289" t="s">
        <v>320</v>
      </c>
      <c r="FV88" s="148" t="s">
        <v>289</v>
      </c>
      <c r="FW88" s="182" t="s">
        <v>290</v>
      </c>
      <c r="FX88" s="258" t="s">
        <v>321</v>
      </c>
      <c r="FY88" s="259" t="s">
        <v>306</v>
      </c>
      <c r="FZ88" s="179" t="s">
        <v>27</v>
      </c>
      <c r="GA88" s="168"/>
      <c r="GB88" s="168"/>
      <c r="GC88" s="168"/>
      <c r="GD88" s="168"/>
      <c r="GE88" s="84"/>
      <c r="GF88" s="84"/>
      <c r="GG88" s="84"/>
      <c r="GH88" s="84"/>
    </row>
    <row r="89" spans="1:243" s="86" customFormat="1" ht="13.95" customHeight="1">
      <c r="A89" s="130"/>
      <c r="B89" s="168"/>
      <c r="C89" s="179"/>
      <c r="D89" s="179"/>
      <c r="E89" s="179"/>
      <c r="F89" s="179"/>
      <c r="G89" s="179"/>
      <c r="H89" s="179"/>
      <c r="I89" s="179"/>
      <c r="J89" s="176" t="s">
        <v>29</v>
      </c>
      <c r="K89" s="257" t="s">
        <v>281</v>
      </c>
      <c r="L89" s="143" t="s">
        <v>284</v>
      </c>
      <c r="M89" s="168"/>
      <c r="N89" s="180" t="s">
        <v>29</v>
      </c>
      <c r="O89" s="171"/>
      <c r="P89" s="171"/>
      <c r="Q89" s="171"/>
      <c r="R89" s="181" t="s">
        <v>292</v>
      </c>
      <c r="S89" s="289" t="s">
        <v>293</v>
      </c>
      <c r="T89" s="148" t="s">
        <v>294</v>
      </c>
      <c r="U89" s="182" t="s">
        <v>295</v>
      </c>
      <c r="V89" s="258" t="s">
        <v>302</v>
      </c>
      <c r="W89" s="259" t="s">
        <v>304</v>
      </c>
      <c r="X89" s="179" t="s">
        <v>29</v>
      </c>
      <c r="Y89" s="168"/>
      <c r="Z89" s="168"/>
      <c r="AA89" s="168"/>
      <c r="AB89" s="168"/>
      <c r="AC89" s="84"/>
      <c r="AD89" s="84"/>
      <c r="AE89" s="84"/>
      <c r="AF89" s="130"/>
      <c r="AG89" s="168"/>
      <c r="AH89" s="179"/>
      <c r="AI89" s="179"/>
      <c r="AJ89" s="179"/>
      <c r="AK89" s="179"/>
      <c r="AL89" s="179"/>
      <c r="AM89" s="179"/>
      <c r="AN89" s="179"/>
      <c r="AO89" s="176" t="s">
        <v>29</v>
      </c>
      <c r="AP89" s="257" t="s">
        <v>281</v>
      </c>
      <c r="AQ89" s="144" t="s">
        <v>284</v>
      </c>
      <c r="AR89" s="168"/>
      <c r="AS89" s="180" t="s">
        <v>29</v>
      </c>
      <c r="AT89" s="171"/>
      <c r="AU89" s="171"/>
      <c r="AV89" s="171"/>
      <c r="AW89" s="181" t="s">
        <v>292</v>
      </c>
      <c r="AX89" s="289" t="s">
        <v>293</v>
      </c>
      <c r="AY89" s="148" t="s">
        <v>294</v>
      </c>
      <c r="AZ89" s="182" t="s">
        <v>295</v>
      </c>
      <c r="BA89" s="258" t="s">
        <v>302</v>
      </c>
      <c r="BB89" s="259" t="s">
        <v>304</v>
      </c>
      <c r="BC89" s="179" t="s">
        <v>29</v>
      </c>
      <c r="BD89" s="168"/>
      <c r="BE89" s="168"/>
      <c r="BF89" s="168"/>
      <c r="BG89" s="168"/>
      <c r="BH89" s="84"/>
      <c r="BI89" s="84"/>
      <c r="BJ89" s="84"/>
      <c r="BK89" s="84"/>
      <c r="BL89" s="130"/>
      <c r="BM89" s="168"/>
      <c r="BN89" s="179"/>
      <c r="BO89" s="179"/>
      <c r="BP89" s="179"/>
      <c r="BQ89" s="179"/>
      <c r="BR89" s="179"/>
      <c r="BS89" s="179"/>
      <c r="BT89" s="179"/>
      <c r="BU89" s="176" t="s">
        <v>29</v>
      </c>
      <c r="BV89" s="257" t="s">
        <v>281</v>
      </c>
      <c r="BW89" s="144" t="s">
        <v>284</v>
      </c>
      <c r="BX89" s="168"/>
      <c r="BY89" s="180" t="s">
        <v>29</v>
      </c>
      <c r="BZ89" s="171"/>
      <c r="CA89" s="171"/>
      <c r="CB89" s="171"/>
      <c r="CC89" s="181" t="s">
        <v>292</v>
      </c>
      <c r="CD89" s="289" t="s">
        <v>293</v>
      </c>
      <c r="CE89" s="148" t="s">
        <v>294</v>
      </c>
      <c r="CF89" s="182" t="s">
        <v>295</v>
      </c>
      <c r="CG89" s="258" t="s">
        <v>302</v>
      </c>
      <c r="CH89" s="259" t="s">
        <v>304</v>
      </c>
      <c r="CI89" s="179" t="s">
        <v>29</v>
      </c>
      <c r="CJ89" s="168"/>
      <c r="CK89" s="168"/>
      <c r="CL89" s="168"/>
      <c r="CM89" s="168"/>
      <c r="CN89" s="84"/>
      <c r="CO89" s="84"/>
      <c r="CP89" s="84"/>
      <c r="CQ89" s="84"/>
      <c r="CR89" s="168"/>
      <c r="CS89" s="179"/>
      <c r="CT89" s="179"/>
      <c r="CU89" s="179"/>
      <c r="CV89" s="179"/>
      <c r="CW89" s="179"/>
      <c r="CX89" s="179"/>
      <c r="CY89" s="179"/>
      <c r="CZ89" s="176" t="s">
        <v>29</v>
      </c>
      <c r="DA89" s="257" t="s">
        <v>281</v>
      </c>
      <c r="DB89" s="144" t="s">
        <v>284</v>
      </c>
      <c r="DC89" s="168"/>
      <c r="DD89" s="180" t="s">
        <v>29</v>
      </c>
      <c r="DE89" s="171"/>
      <c r="DF89" s="171"/>
      <c r="DG89" s="171"/>
      <c r="DH89" s="181" t="s">
        <v>292</v>
      </c>
      <c r="DI89" s="289" t="s">
        <v>293</v>
      </c>
      <c r="DJ89" s="148" t="s">
        <v>294</v>
      </c>
      <c r="DK89" s="182" t="s">
        <v>295</v>
      </c>
      <c r="DL89" s="258" t="s">
        <v>302</v>
      </c>
      <c r="DM89" s="259" t="s">
        <v>304</v>
      </c>
      <c r="DN89" s="179" t="s">
        <v>29</v>
      </c>
      <c r="DO89" s="168"/>
      <c r="DP89" s="168"/>
      <c r="DQ89" s="168"/>
      <c r="DR89" s="168"/>
      <c r="DS89" s="84"/>
      <c r="DT89" s="84"/>
      <c r="DU89" s="84"/>
      <c r="DV89" s="84"/>
      <c r="DW89" s="104"/>
      <c r="DX89" s="168"/>
      <c r="DY89" s="179"/>
      <c r="DZ89" s="179"/>
      <c r="EA89" s="179"/>
      <c r="EB89" s="179"/>
      <c r="EC89" s="179"/>
      <c r="ED89" s="179"/>
      <c r="EE89" s="179"/>
      <c r="EF89" s="176" t="s">
        <v>29</v>
      </c>
      <c r="EG89" s="257" t="s">
        <v>281</v>
      </c>
      <c r="EH89" s="144" t="s">
        <v>284</v>
      </c>
      <c r="EI89" s="168"/>
      <c r="EJ89" s="180" t="s">
        <v>29</v>
      </c>
      <c r="EK89" s="171"/>
      <c r="EL89" s="171"/>
      <c r="EM89" s="171"/>
      <c r="EN89" s="181" t="s">
        <v>292</v>
      </c>
      <c r="EO89" s="289" t="s">
        <v>293</v>
      </c>
      <c r="EP89" s="148" t="s">
        <v>294</v>
      </c>
      <c r="EQ89" s="182" t="s">
        <v>295</v>
      </c>
      <c r="ER89" s="258" t="s">
        <v>302</v>
      </c>
      <c r="ES89" s="259" t="s">
        <v>304</v>
      </c>
      <c r="ET89" s="179" t="s">
        <v>29</v>
      </c>
      <c r="EU89" s="168"/>
      <c r="EV89" s="168"/>
      <c r="EW89" s="168"/>
      <c r="EX89" s="168"/>
      <c r="EY89" s="84"/>
      <c r="EZ89" s="84"/>
      <c r="FA89" s="84"/>
      <c r="FB89" s="84"/>
      <c r="FC89" s="134"/>
      <c r="FD89" s="168"/>
      <c r="FE89" s="179"/>
      <c r="FF89" s="179"/>
      <c r="FG89" s="179"/>
      <c r="FH89" s="179"/>
      <c r="FI89" s="179"/>
      <c r="FJ89" s="179"/>
      <c r="FK89" s="179"/>
      <c r="FL89" s="176" t="s">
        <v>29</v>
      </c>
      <c r="FM89" s="257" t="s">
        <v>281</v>
      </c>
      <c r="FN89" s="144" t="s">
        <v>284</v>
      </c>
      <c r="FO89" s="168"/>
      <c r="FP89" s="180" t="s">
        <v>29</v>
      </c>
      <c r="FQ89" s="171"/>
      <c r="FR89" s="171"/>
      <c r="FS89" s="171"/>
      <c r="FT89" s="181" t="s">
        <v>292</v>
      </c>
      <c r="FU89" s="289" t="s">
        <v>293</v>
      </c>
      <c r="FV89" s="148" t="s">
        <v>294</v>
      </c>
      <c r="FW89" s="182" t="s">
        <v>295</v>
      </c>
      <c r="FX89" s="258" t="s">
        <v>302</v>
      </c>
      <c r="FY89" s="259" t="s">
        <v>304</v>
      </c>
      <c r="FZ89" s="179" t="s">
        <v>29</v>
      </c>
      <c r="GA89" s="168"/>
      <c r="GB89" s="168"/>
      <c r="GC89" s="168"/>
      <c r="GD89" s="168"/>
      <c r="GE89" s="84"/>
      <c r="GF89" s="84"/>
      <c r="GG89" s="84"/>
      <c r="GH89" s="84"/>
    </row>
    <row r="90" spans="1:243" s="199" customFormat="1" ht="13.95" customHeight="1">
      <c r="A90" s="192"/>
      <c r="B90" s="183"/>
      <c r="C90" s="179"/>
      <c r="D90" s="179"/>
      <c r="E90" s="171"/>
      <c r="F90" s="179"/>
      <c r="G90" s="179"/>
      <c r="H90" s="179"/>
      <c r="I90" s="179"/>
      <c r="J90" s="176" t="s">
        <v>31</v>
      </c>
      <c r="K90" s="257" t="s">
        <v>282</v>
      </c>
      <c r="L90" s="143" t="s">
        <v>285</v>
      </c>
      <c r="M90" s="184"/>
      <c r="N90" s="180" t="s">
        <v>31</v>
      </c>
      <c r="O90" s="171"/>
      <c r="P90" s="171"/>
      <c r="Q90" s="171"/>
      <c r="R90" s="181" t="s">
        <v>297</v>
      </c>
      <c r="S90" s="289" t="s">
        <v>298</v>
      </c>
      <c r="T90" s="148" t="s">
        <v>299</v>
      </c>
      <c r="U90" s="182" t="s">
        <v>300</v>
      </c>
      <c r="V90" s="258" t="s">
        <v>303</v>
      </c>
      <c r="W90" s="259" t="s">
        <v>305</v>
      </c>
      <c r="X90" s="179" t="s">
        <v>31</v>
      </c>
      <c r="Y90" s="184"/>
      <c r="Z90" s="183"/>
      <c r="AA90" s="290"/>
      <c r="AB90" s="170" t="s">
        <v>350</v>
      </c>
      <c r="AC90" s="170"/>
      <c r="AD90" s="170"/>
      <c r="AE90" s="170"/>
      <c r="AF90" s="192"/>
      <c r="AG90" s="183"/>
      <c r="AH90" s="179"/>
      <c r="AI90" s="179"/>
      <c r="AJ90" s="171"/>
      <c r="AK90" s="179"/>
      <c r="AL90" s="179"/>
      <c r="AM90" s="179"/>
      <c r="AN90" s="179"/>
      <c r="AO90" s="176" t="s">
        <v>31</v>
      </c>
      <c r="AP90" s="257" t="s">
        <v>282</v>
      </c>
      <c r="AQ90" s="144" t="s">
        <v>285</v>
      </c>
      <c r="AR90" s="184"/>
      <c r="AS90" s="180" t="s">
        <v>31</v>
      </c>
      <c r="AT90" s="171"/>
      <c r="AU90" s="171"/>
      <c r="AV90" s="171"/>
      <c r="AW90" s="181" t="s">
        <v>297</v>
      </c>
      <c r="AX90" s="289" t="s">
        <v>298</v>
      </c>
      <c r="AY90" s="148" t="s">
        <v>299</v>
      </c>
      <c r="AZ90" s="182" t="s">
        <v>300</v>
      </c>
      <c r="BA90" s="258" t="s">
        <v>303</v>
      </c>
      <c r="BB90" s="259" t="s">
        <v>305</v>
      </c>
      <c r="BC90" s="179" t="s">
        <v>31</v>
      </c>
      <c r="BD90" s="184"/>
      <c r="BE90" s="183"/>
      <c r="BF90" s="290"/>
      <c r="BG90" s="170" t="s">
        <v>350</v>
      </c>
      <c r="BH90" s="170"/>
      <c r="BI90" s="170"/>
      <c r="BJ90" s="170"/>
      <c r="BK90" s="170"/>
      <c r="BL90" s="192"/>
      <c r="BM90" s="183"/>
      <c r="BN90" s="179"/>
      <c r="BO90" s="179"/>
      <c r="BP90" s="171"/>
      <c r="BQ90" s="179"/>
      <c r="BR90" s="179"/>
      <c r="BS90" s="179"/>
      <c r="BT90" s="179"/>
      <c r="BU90" s="176" t="s">
        <v>31</v>
      </c>
      <c r="BV90" s="257" t="s">
        <v>282</v>
      </c>
      <c r="BW90" s="144" t="s">
        <v>285</v>
      </c>
      <c r="BX90" s="184"/>
      <c r="BY90" s="180" t="s">
        <v>31</v>
      </c>
      <c r="BZ90" s="171"/>
      <c r="CA90" s="171"/>
      <c r="CB90" s="171"/>
      <c r="CC90" s="181" t="s">
        <v>297</v>
      </c>
      <c r="CD90" s="289" t="s">
        <v>298</v>
      </c>
      <c r="CE90" s="148" t="s">
        <v>299</v>
      </c>
      <c r="CF90" s="182" t="s">
        <v>300</v>
      </c>
      <c r="CG90" s="258" t="s">
        <v>303</v>
      </c>
      <c r="CH90" s="259" t="s">
        <v>305</v>
      </c>
      <c r="CI90" s="179" t="s">
        <v>31</v>
      </c>
      <c r="CJ90" s="184"/>
      <c r="CK90" s="183"/>
      <c r="CL90" s="290"/>
      <c r="CM90" s="170" t="s">
        <v>350</v>
      </c>
      <c r="CN90" s="170"/>
      <c r="CO90" s="170"/>
      <c r="CP90" s="170"/>
      <c r="CQ90" s="140"/>
      <c r="CR90" s="183"/>
      <c r="CS90" s="179"/>
      <c r="CT90" s="179"/>
      <c r="CU90" s="171"/>
      <c r="CV90" s="179"/>
      <c r="CW90" s="179"/>
      <c r="CX90" s="179"/>
      <c r="CY90" s="179"/>
      <c r="CZ90" s="176" t="s">
        <v>31</v>
      </c>
      <c r="DA90" s="257" t="s">
        <v>282</v>
      </c>
      <c r="DB90" s="144" t="s">
        <v>285</v>
      </c>
      <c r="DC90" s="184"/>
      <c r="DD90" s="180" t="s">
        <v>31</v>
      </c>
      <c r="DE90" s="171"/>
      <c r="DF90" s="171"/>
      <c r="DG90" s="171"/>
      <c r="DH90" s="181" t="s">
        <v>297</v>
      </c>
      <c r="DI90" s="289" t="s">
        <v>298</v>
      </c>
      <c r="DJ90" s="148" t="s">
        <v>299</v>
      </c>
      <c r="DK90" s="182" t="s">
        <v>300</v>
      </c>
      <c r="DL90" s="258" t="s">
        <v>303</v>
      </c>
      <c r="DM90" s="259" t="s">
        <v>305</v>
      </c>
      <c r="DN90" s="179" t="s">
        <v>31</v>
      </c>
      <c r="DO90" s="184"/>
      <c r="DP90" s="183"/>
      <c r="DQ90" s="290"/>
      <c r="DR90" s="170" t="s">
        <v>350</v>
      </c>
      <c r="DS90" s="170"/>
      <c r="DT90" s="170"/>
      <c r="DU90" s="170"/>
      <c r="DV90" s="140"/>
      <c r="DW90" s="105"/>
      <c r="DX90" s="183"/>
      <c r="DY90" s="179"/>
      <c r="DZ90" s="179"/>
      <c r="EA90" s="171"/>
      <c r="EB90" s="179"/>
      <c r="EC90" s="179"/>
      <c r="ED90" s="179"/>
      <c r="EE90" s="179"/>
      <c r="EF90" s="176" t="s">
        <v>31</v>
      </c>
      <c r="EG90" s="257" t="s">
        <v>282</v>
      </c>
      <c r="EH90" s="144" t="s">
        <v>285</v>
      </c>
      <c r="EI90" s="184"/>
      <c r="EJ90" s="180" t="s">
        <v>31</v>
      </c>
      <c r="EK90" s="171"/>
      <c r="EL90" s="171"/>
      <c r="EM90" s="171"/>
      <c r="EN90" s="181" t="s">
        <v>297</v>
      </c>
      <c r="EO90" s="289" t="s">
        <v>298</v>
      </c>
      <c r="EP90" s="148" t="s">
        <v>299</v>
      </c>
      <c r="EQ90" s="182" t="s">
        <v>300</v>
      </c>
      <c r="ER90" s="258" t="s">
        <v>303</v>
      </c>
      <c r="ES90" s="259" t="s">
        <v>305</v>
      </c>
      <c r="ET90" s="179" t="s">
        <v>31</v>
      </c>
      <c r="EU90" s="184"/>
      <c r="EV90" s="183"/>
      <c r="EW90" s="290"/>
      <c r="EX90" s="170" t="s">
        <v>350</v>
      </c>
      <c r="EY90" s="170"/>
      <c r="EZ90" s="170"/>
      <c r="FA90" s="170"/>
      <c r="FB90" s="140"/>
      <c r="FC90" s="192"/>
      <c r="FD90" s="183"/>
      <c r="FE90" s="179"/>
      <c r="FF90" s="179"/>
      <c r="FG90" s="171"/>
      <c r="FH90" s="179"/>
      <c r="FI90" s="179"/>
      <c r="FJ90" s="179"/>
      <c r="FK90" s="179"/>
      <c r="FL90" s="176" t="s">
        <v>31</v>
      </c>
      <c r="FM90" s="257" t="s">
        <v>282</v>
      </c>
      <c r="FN90" s="144" t="s">
        <v>285</v>
      </c>
      <c r="FO90" s="184"/>
      <c r="FP90" s="180" t="s">
        <v>31</v>
      </c>
      <c r="FQ90" s="171"/>
      <c r="FR90" s="171"/>
      <c r="FS90" s="171"/>
      <c r="FT90" s="181" t="s">
        <v>297</v>
      </c>
      <c r="FU90" s="289" t="s">
        <v>298</v>
      </c>
      <c r="FV90" s="148" t="s">
        <v>299</v>
      </c>
      <c r="FW90" s="182" t="s">
        <v>300</v>
      </c>
      <c r="FX90" s="258" t="s">
        <v>303</v>
      </c>
      <c r="FY90" s="259" t="s">
        <v>305</v>
      </c>
      <c r="FZ90" s="179" t="s">
        <v>31</v>
      </c>
      <c r="GA90" s="184"/>
      <c r="GB90" s="183"/>
      <c r="GC90" s="290"/>
      <c r="GD90" s="170" t="s">
        <v>350</v>
      </c>
      <c r="GE90" s="170"/>
      <c r="GF90" s="170"/>
      <c r="GG90" s="170"/>
      <c r="GH90" s="140"/>
    </row>
    <row r="91" spans="1:243" s="86" customFormat="1" ht="13.95" customHeight="1">
      <c r="A91" s="130"/>
      <c r="B91" s="168"/>
      <c r="C91" s="294" t="s">
        <v>79</v>
      </c>
      <c r="D91" s="208" t="s">
        <v>80</v>
      </c>
      <c r="E91" s="295" t="s">
        <v>81</v>
      </c>
      <c r="F91" s="296" t="s">
        <v>82</v>
      </c>
      <c r="G91" s="310" t="s">
        <v>83</v>
      </c>
      <c r="H91" s="297" t="s">
        <v>23</v>
      </c>
      <c r="I91" s="298" t="s">
        <v>84</v>
      </c>
      <c r="J91" s="299" t="s">
        <v>85</v>
      </c>
      <c r="K91" s="257" t="s">
        <v>26</v>
      </c>
      <c r="L91" s="144" t="s">
        <v>1</v>
      </c>
      <c r="M91" s="300" t="s">
        <v>86</v>
      </c>
      <c r="N91" s="301" t="s">
        <v>87</v>
      </c>
      <c r="O91" s="171"/>
      <c r="P91" s="276" t="s">
        <v>88</v>
      </c>
      <c r="Q91" s="185" t="s">
        <v>301</v>
      </c>
      <c r="R91" s="181" t="s">
        <v>89</v>
      </c>
      <c r="S91" s="289" t="s">
        <v>32</v>
      </c>
      <c r="T91" s="148" t="s">
        <v>4</v>
      </c>
      <c r="U91" s="182" t="s">
        <v>30</v>
      </c>
      <c r="V91" s="258" t="s">
        <v>33</v>
      </c>
      <c r="W91" s="259" t="s">
        <v>90</v>
      </c>
      <c r="X91" s="168"/>
      <c r="Y91" s="168"/>
      <c r="Z91" s="168"/>
      <c r="AA91" s="277"/>
      <c r="AB91" s="84" t="s">
        <v>78</v>
      </c>
      <c r="AC91" s="84"/>
      <c r="AD91" s="84"/>
      <c r="AE91" s="84"/>
      <c r="AF91" s="130"/>
      <c r="AG91" s="168"/>
      <c r="AH91" s="294" t="s">
        <v>79</v>
      </c>
      <c r="AI91" s="208" t="s">
        <v>80</v>
      </c>
      <c r="AJ91" s="295" t="s">
        <v>81</v>
      </c>
      <c r="AK91" s="296" t="s">
        <v>82</v>
      </c>
      <c r="AL91" s="310" t="s">
        <v>83</v>
      </c>
      <c r="AM91" s="297" t="s">
        <v>23</v>
      </c>
      <c r="AN91" s="298" t="s">
        <v>84</v>
      </c>
      <c r="AO91" s="299" t="s">
        <v>85</v>
      </c>
      <c r="AP91" s="257" t="s">
        <v>26</v>
      </c>
      <c r="AQ91" s="144" t="s">
        <v>1</v>
      </c>
      <c r="AR91" s="300" t="s">
        <v>86</v>
      </c>
      <c r="AS91" s="301" t="s">
        <v>87</v>
      </c>
      <c r="AT91" s="171"/>
      <c r="AU91" s="276" t="s">
        <v>88</v>
      </c>
      <c r="AV91" s="185" t="s">
        <v>301</v>
      </c>
      <c r="AW91" s="181" t="s">
        <v>89</v>
      </c>
      <c r="AX91" s="289" t="s">
        <v>32</v>
      </c>
      <c r="AY91" s="148" t="s">
        <v>4</v>
      </c>
      <c r="AZ91" s="182" t="s">
        <v>30</v>
      </c>
      <c r="BA91" s="258" t="s">
        <v>33</v>
      </c>
      <c r="BB91" s="259" t="s">
        <v>90</v>
      </c>
      <c r="BC91" s="168"/>
      <c r="BD91" s="168"/>
      <c r="BE91" s="168"/>
      <c r="BF91" s="277"/>
      <c r="BG91" s="84" t="s">
        <v>78</v>
      </c>
      <c r="BH91" s="84"/>
      <c r="BI91" s="84"/>
      <c r="BJ91" s="84"/>
      <c r="BK91" s="84"/>
      <c r="BL91" s="130"/>
      <c r="BM91" s="168"/>
      <c r="BN91" s="294" t="s">
        <v>79</v>
      </c>
      <c r="BO91" s="208" t="s">
        <v>80</v>
      </c>
      <c r="BP91" s="295" t="s">
        <v>81</v>
      </c>
      <c r="BQ91" s="296" t="s">
        <v>82</v>
      </c>
      <c r="BR91" s="310" t="s">
        <v>83</v>
      </c>
      <c r="BS91" s="297" t="s">
        <v>23</v>
      </c>
      <c r="BT91" s="298" t="s">
        <v>84</v>
      </c>
      <c r="BU91" s="299" t="s">
        <v>85</v>
      </c>
      <c r="BV91" s="257" t="s">
        <v>26</v>
      </c>
      <c r="BW91" s="144" t="s">
        <v>1</v>
      </c>
      <c r="BX91" s="300" t="s">
        <v>86</v>
      </c>
      <c r="BY91" s="301" t="s">
        <v>87</v>
      </c>
      <c r="BZ91" s="171"/>
      <c r="CA91" s="276" t="s">
        <v>88</v>
      </c>
      <c r="CB91" s="185" t="s">
        <v>301</v>
      </c>
      <c r="CC91" s="181" t="s">
        <v>89</v>
      </c>
      <c r="CD91" s="289" t="s">
        <v>32</v>
      </c>
      <c r="CE91" s="148" t="s">
        <v>4</v>
      </c>
      <c r="CF91" s="182" t="s">
        <v>30</v>
      </c>
      <c r="CG91" s="258" t="s">
        <v>33</v>
      </c>
      <c r="CH91" s="259" t="s">
        <v>90</v>
      </c>
      <c r="CI91" s="168"/>
      <c r="CJ91" s="168"/>
      <c r="CK91" s="168"/>
      <c r="CL91" s="277"/>
      <c r="CM91" s="84" t="s">
        <v>78</v>
      </c>
      <c r="CN91" s="84"/>
      <c r="CO91" s="84"/>
      <c r="CP91" s="84"/>
      <c r="CQ91" s="84"/>
      <c r="CR91" s="168"/>
      <c r="CS91" s="294" t="s">
        <v>79</v>
      </c>
      <c r="CT91" s="208" t="s">
        <v>80</v>
      </c>
      <c r="CU91" s="295" t="s">
        <v>81</v>
      </c>
      <c r="CV91" s="296" t="s">
        <v>82</v>
      </c>
      <c r="CW91" s="310" t="s">
        <v>83</v>
      </c>
      <c r="CX91" s="297" t="s">
        <v>23</v>
      </c>
      <c r="CY91" s="298" t="s">
        <v>84</v>
      </c>
      <c r="CZ91" s="299" t="s">
        <v>85</v>
      </c>
      <c r="DA91" s="257" t="s">
        <v>26</v>
      </c>
      <c r="DB91" s="144" t="s">
        <v>1</v>
      </c>
      <c r="DC91" s="300" t="s">
        <v>86</v>
      </c>
      <c r="DD91" s="301" t="s">
        <v>87</v>
      </c>
      <c r="DE91" s="171"/>
      <c r="DF91" s="276" t="s">
        <v>88</v>
      </c>
      <c r="DG91" s="185" t="s">
        <v>301</v>
      </c>
      <c r="DH91" s="181" t="s">
        <v>89</v>
      </c>
      <c r="DI91" s="289" t="s">
        <v>32</v>
      </c>
      <c r="DJ91" s="148" t="s">
        <v>4</v>
      </c>
      <c r="DK91" s="182" t="s">
        <v>30</v>
      </c>
      <c r="DL91" s="258" t="s">
        <v>33</v>
      </c>
      <c r="DM91" s="259" t="s">
        <v>90</v>
      </c>
      <c r="DN91" s="168"/>
      <c r="DO91" s="168"/>
      <c r="DP91" s="168"/>
      <c r="DQ91" s="277"/>
      <c r="DR91" s="84" t="s">
        <v>78</v>
      </c>
      <c r="DS91" s="84"/>
      <c r="DT91" s="84"/>
      <c r="DU91" s="84"/>
      <c r="DV91" s="84"/>
      <c r="DW91" s="104"/>
      <c r="DX91" s="168"/>
      <c r="DY91" s="294" t="s">
        <v>79</v>
      </c>
      <c r="DZ91" s="208" t="s">
        <v>80</v>
      </c>
      <c r="EA91" s="295" t="s">
        <v>81</v>
      </c>
      <c r="EB91" s="296" t="s">
        <v>82</v>
      </c>
      <c r="EC91" s="310" t="s">
        <v>83</v>
      </c>
      <c r="ED91" s="297" t="s">
        <v>23</v>
      </c>
      <c r="EE91" s="298" t="s">
        <v>84</v>
      </c>
      <c r="EF91" s="299" t="s">
        <v>85</v>
      </c>
      <c r="EG91" s="257" t="s">
        <v>26</v>
      </c>
      <c r="EH91" s="144" t="s">
        <v>1</v>
      </c>
      <c r="EI91" s="300" t="s">
        <v>86</v>
      </c>
      <c r="EJ91" s="301" t="s">
        <v>87</v>
      </c>
      <c r="EK91" s="171"/>
      <c r="EL91" s="276" t="s">
        <v>88</v>
      </c>
      <c r="EM91" s="185" t="s">
        <v>301</v>
      </c>
      <c r="EN91" s="181" t="s">
        <v>89</v>
      </c>
      <c r="EO91" s="289" t="s">
        <v>32</v>
      </c>
      <c r="EP91" s="148" t="s">
        <v>4</v>
      </c>
      <c r="EQ91" s="182" t="s">
        <v>30</v>
      </c>
      <c r="ER91" s="258" t="s">
        <v>33</v>
      </c>
      <c r="ES91" s="259" t="s">
        <v>90</v>
      </c>
      <c r="ET91" s="168"/>
      <c r="EU91" s="168"/>
      <c r="EV91" s="168"/>
      <c r="EW91" s="277"/>
      <c r="EX91" s="84" t="s">
        <v>78</v>
      </c>
      <c r="EY91" s="84"/>
      <c r="EZ91" s="84"/>
      <c r="FA91" s="84"/>
      <c r="FB91" s="84"/>
      <c r="FC91" s="130"/>
      <c r="FD91" s="168"/>
      <c r="FE91" s="294" t="s">
        <v>79</v>
      </c>
      <c r="FF91" s="208" t="s">
        <v>80</v>
      </c>
      <c r="FG91" s="295" t="s">
        <v>81</v>
      </c>
      <c r="FH91" s="296" t="s">
        <v>82</v>
      </c>
      <c r="FI91" s="310" t="s">
        <v>83</v>
      </c>
      <c r="FJ91" s="297" t="s">
        <v>23</v>
      </c>
      <c r="FK91" s="298" t="s">
        <v>84</v>
      </c>
      <c r="FL91" s="299" t="s">
        <v>85</v>
      </c>
      <c r="FM91" s="257" t="s">
        <v>26</v>
      </c>
      <c r="FN91" s="144" t="s">
        <v>1</v>
      </c>
      <c r="FO91" s="300" t="s">
        <v>86</v>
      </c>
      <c r="FP91" s="301" t="s">
        <v>87</v>
      </c>
      <c r="FQ91" s="171"/>
      <c r="FR91" s="276" t="s">
        <v>88</v>
      </c>
      <c r="FS91" s="185" t="s">
        <v>301</v>
      </c>
      <c r="FT91" s="181" t="s">
        <v>89</v>
      </c>
      <c r="FU91" s="289" t="s">
        <v>32</v>
      </c>
      <c r="FV91" s="148" t="s">
        <v>4</v>
      </c>
      <c r="FW91" s="182" t="s">
        <v>30</v>
      </c>
      <c r="FX91" s="258" t="s">
        <v>33</v>
      </c>
      <c r="FY91" s="259" t="s">
        <v>90</v>
      </c>
      <c r="FZ91" s="168"/>
      <c r="GA91" s="168"/>
      <c r="GB91" s="168"/>
      <c r="GC91" s="277"/>
      <c r="GD91" s="84" t="s">
        <v>78</v>
      </c>
      <c r="GE91" s="84"/>
      <c r="GF91" s="84"/>
      <c r="GG91" s="84"/>
      <c r="GH91" s="84"/>
    </row>
    <row r="92" spans="1:243" ht="52.95" customHeight="1">
      <c r="B92" s="193"/>
      <c r="C92" s="194" t="s">
        <v>91</v>
      </c>
      <c r="D92" s="194" t="s">
        <v>92</v>
      </c>
      <c r="E92" s="194" t="s">
        <v>93</v>
      </c>
      <c r="F92" s="194" t="s">
        <v>39</v>
      </c>
      <c r="G92" s="194" t="s">
        <v>37</v>
      </c>
      <c r="H92" s="194" t="s">
        <v>38</v>
      </c>
      <c r="I92" s="194" t="s">
        <v>94</v>
      </c>
      <c r="J92" s="194" t="s">
        <v>95</v>
      </c>
      <c r="K92" s="194" t="s">
        <v>36</v>
      </c>
      <c r="L92" s="194" t="s">
        <v>35</v>
      </c>
      <c r="M92" s="194" t="s">
        <v>96</v>
      </c>
      <c r="N92" s="195" t="s">
        <v>97</v>
      </c>
      <c r="O92" s="195"/>
      <c r="P92" s="196" t="s">
        <v>98</v>
      </c>
      <c r="Q92" s="196" t="s">
        <v>99</v>
      </c>
      <c r="R92" s="195" t="s">
        <v>100</v>
      </c>
      <c r="S92" s="197" t="s">
        <v>42</v>
      </c>
      <c r="T92" s="195" t="s">
        <v>43</v>
      </c>
      <c r="U92" s="194" t="s">
        <v>44</v>
      </c>
      <c r="V92" s="194" t="s">
        <v>45</v>
      </c>
      <c r="W92" s="194" t="s">
        <v>46</v>
      </c>
      <c r="X92" s="198"/>
      <c r="Y92" s="194"/>
      <c r="Z92" s="193"/>
      <c r="AA92" s="193"/>
      <c r="AB92" s="193"/>
      <c r="AC92" s="140"/>
      <c r="AD92" s="140"/>
      <c r="AE92" s="140"/>
      <c r="AG92" s="193"/>
      <c r="AH92" s="194" t="s">
        <v>91</v>
      </c>
      <c r="AI92" s="194" t="s">
        <v>92</v>
      </c>
      <c r="AJ92" s="194" t="s">
        <v>93</v>
      </c>
      <c r="AK92" s="194" t="s">
        <v>39</v>
      </c>
      <c r="AL92" s="194" t="s">
        <v>37</v>
      </c>
      <c r="AM92" s="194" t="s">
        <v>38</v>
      </c>
      <c r="AN92" s="194" t="s">
        <v>94</v>
      </c>
      <c r="AO92" s="194" t="s">
        <v>95</v>
      </c>
      <c r="AP92" s="194" t="s">
        <v>36</v>
      </c>
      <c r="AQ92" s="194" t="s">
        <v>35</v>
      </c>
      <c r="AR92" s="194" t="s">
        <v>96</v>
      </c>
      <c r="AS92" s="195" t="s">
        <v>97</v>
      </c>
      <c r="AT92" s="195"/>
      <c r="AU92" s="196" t="s">
        <v>98</v>
      </c>
      <c r="AV92" s="196" t="s">
        <v>99</v>
      </c>
      <c r="AW92" s="195" t="s">
        <v>100</v>
      </c>
      <c r="AX92" s="197" t="s">
        <v>42</v>
      </c>
      <c r="AY92" s="195" t="s">
        <v>43</v>
      </c>
      <c r="AZ92" s="194" t="s">
        <v>44</v>
      </c>
      <c r="BA92" s="194" t="s">
        <v>45</v>
      </c>
      <c r="BB92" s="194" t="s">
        <v>46</v>
      </c>
      <c r="BC92" s="198"/>
      <c r="BD92" s="194"/>
      <c r="BE92" s="193"/>
      <c r="BF92" s="193"/>
      <c r="BG92" s="193"/>
      <c r="BH92" s="140"/>
      <c r="BI92" s="140"/>
      <c r="BJ92" s="140"/>
      <c r="BK92" s="140"/>
      <c r="BM92" s="193"/>
      <c r="BN92" s="194" t="s">
        <v>91</v>
      </c>
      <c r="BO92" s="194" t="s">
        <v>92</v>
      </c>
      <c r="BP92" s="194" t="s">
        <v>93</v>
      </c>
      <c r="BQ92" s="194" t="s">
        <v>39</v>
      </c>
      <c r="BR92" s="194" t="s">
        <v>37</v>
      </c>
      <c r="BS92" s="194" t="s">
        <v>38</v>
      </c>
      <c r="BT92" s="194" t="s">
        <v>94</v>
      </c>
      <c r="BU92" s="194" t="s">
        <v>95</v>
      </c>
      <c r="BV92" s="194" t="s">
        <v>36</v>
      </c>
      <c r="BW92" s="194" t="s">
        <v>35</v>
      </c>
      <c r="BX92" s="194" t="s">
        <v>96</v>
      </c>
      <c r="BY92" s="195" t="s">
        <v>97</v>
      </c>
      <c r="BZ92" s="195"/>
      <c r="CA92" s="196" t="s">
        <v>98</v>
      </c>
      <c r="CB92" s="196" t="s">
        <v>99</v>
      </c>
      <c r="CC92" s="195" t="s">
        <v>100</v>
      </c>
      <c r="CD92" s="197" t="s">
        <v>42</v>
      </c>
      <c r="CE92" s="195" t="s">
        <v>43</v>
      </c>
      <c r="CF92" s="194" t="s">
        <v>44</v>
      </c>
      <c r="CG92" s="194" t="s">
        <v>45</v>
      </c>
      <c r="CH92" s="194" t="s">
        <v>46</v>
      </c>
      <c r="CI92" s="198"/>
      <c r="CJ92" s="194"/>
      <c r="CK92" s="193"/>
      <c r="CL92" s="193"/>
      <c r="CM92" s="193"/>
      <c r="CN92" s="140"/>
      <c r="CO92" s="140"/>
      <c r="CP92" s="140"/>
      <c r="CR92" s="193"/>
      <c r="CS92" s="194" t="s">
        <v>91</v>
      </c>
      <c r="CT92" s="194" t="s">
        <v>92</v>
      </c>
      <c r="CU92" s="194" t="s">
        <v>93</v>
      </c>
      <c r="CV92" s="194" t="s">
        <v>39</v>
      </c>
      <c r="CW92" s="194" t="s">
        <v>37</v>
      </c>
      <c r="CX92" s="194" t="s">
        <v>38</v>
      </c>
      <c r="CY92" s="194" t="s">
        <v>94</v>
      </c>
      <c r="CZ92" s="194" t="s">
        <v>95</v>
      </c>
      <c r="DA92" s="194" t="s">
        <v>36</v>
      </c>
      <c r="DB92" s="194" t="s">
        <v>35</v>
      </c>
      <c r="DC92" s="194" t="s">
        <v>96</v>
      </c>
      <c r="DD92" s="195" t="s">
        <v>97</v>
      </c>
      <c r="DE92" s="195"/>
      <c r="DF92" s="196" t="s">
        <v>98</v>
      </c>
      <c r="DG92" s="196" t="s">
        <v>99</v>
      </c>
      <c r="DH92" s="195" t="s">
        <v>100</v>
      </c>
      <c r="DI92" s="197" t="s">
        <v>42</v>
      </c>
      <c r="DJ92" s="195" t="s">
        <v>43</v>
      </c>
      <c r="DK92" s="194" t="s">
        <v>44</v>
      </c>
      <c r="DL92" s="194" t="s">
        <v>45</v>
      </c>
      <c r="DM92" s="194" t="s">
        <v>46</v>
      </c>
      <c r="DN92" s="198"/>
      <c r="DO92" s="194"/>
      <c r="DP92" s="193"/>
      <c r="DQ92" s="193"/>
      <c r="DR92" s="193"/>
      <c r="DS92" s="140"/>
      <c r="DT92" s="140"/>
      <c r="DU92" s="140"/>
      <c r="DX92" s="193"/>
      <c r="DY92" s="194" t="s">
        <v>91</v>
      </c>
      <c r="DZ92" s="194" t="s">
        <v>92</v>
      </c>
      <c r="EA92" s="194" t="s">
        <v>93</v>
      </c>
      <c r="EB92" s="194" t="s">
        <v>39</v>
      </c>
      <c r="EC92" s="194" t="s">
        <v>37</v>
      </c>
      <c r="ED92" s="194" t="s">
        <v>38</v>
      </c>
      <c r="EE92" s="194" t="s">
        <v>94</v>
      </c>
      <c r="EF92" s="194" t="s">
        <v>95</v>
      </c>
      <c r="EG92" s="194" t="s">
        <v>36</v>
      </c>
      <c r="EH92" s="194" t="s">
        <v>35</v>
      </c>
      <c r="EI92" s="194" t="s">
        <v>96</v>
      </c>
      <c r="EJ92" s="195" t="s">
        <v>97</v>
      </c>
      <c r="EK92" s="195"/>
      <c r="EL92" s="196" t="s">
        <v>98</v>
      </c>
      <c r="EM92" s="196" t="s">
        <v>99</v>
      </c>
      <c r="EN92" s="195" t="s">
        <v>100</v>
      </c>
      <c r="EO92" s="197" t="s">
        <v>42</v>
      </c>
      <c r="EP92" s="195" t="s">
        <v>43</v>
      </c>
      <c r="EQ92" s="194" t="s">
        <v>44</v>
      </c>
      <c r="ER92" s="194" t="s">
        <v>45</v>
      </c>
      <c r="ES92" s="194" t="s">
        <v>46</v>
      </c>
      <c r="ET92" s="198"/>
      <c r="EU92" s="194"/>
      <c r="EV92" s="193"/>
      <c r="EW92" s="193"/>
      <c r="EX92" s="193"/>
      <c r="EY92" s="140"/>
      <c r="EZ92" s="140"/>
      <c r="FA92" s="140"/>
      <c r="FD92" s="193"/>
      <c r="FE92" s="194" t="s">
        <v>91</v>
      </c>
      <c r="FF92" s="194" t="s">
        <v>92</v>
      </c>
      <c r="FG92" s="194" t="s">
        <v>93</v>
      </c>
      <c r="FH92" s="194" t="s">
        <v>39</v>
      </c>
      <c r="FI92" s="194" t="s">
        <v>37</v>
      </c>
      <c r="FJ92" s="194" t="s">
        <v>38</v>
      </c>
      <c r="FK92" s="194" t="s">
        <v>94</v>
      </c>
      <c r="FL92" s="194" t="s">
        <v>95</v>
      </c>
      <c r="FM92" s="194" t="s">
        <v>36</v>
      </c>
      <c r="FN92" s="194" t="s">
        <v>35</v>
      </c>
      <c r="FO92" s="194" t="s">
        <v>96</v>
      </c>
      <c r="FP92" s="195" t="s">
        <v>97</v>
      </c>
      <c r="FQ92" s="195"/>
      <c r="FR92" s="196" t="s">
        <v>98</v>
      </c>
      <c r="FS92" s="196" t="s">
        <v>99</v>
      </c>
      <c r="FT92" s="195" t="s">
        <v>100</v>
      </c>
      <c r="FU92" s="197" t="s">
        <v>42</v>
      </c>
      <c r="FV92" s="195" t="s">
        <v>43</v>
      </c>
      <c r="FW92" s="194" t="s">
        <v>44</v>
      </c>
      <c r="FX92" s="194" t="s">
        <v>45</v>
      </c>
      <c r="FY92" s="194" t="s">
        <v>46</v>
      </c>
      <c r="FZ92" s="198"/>
      <c r="GA92" s="194"/>
      <c r="GB92" s="193"/>
      <c r="GC92" s="193"/>
      <c r="GD92" s="193"/>
      <c r="GE92" s="140"/>
      <c r="GF92" s="140"/>
      <c r="GG92" s="140"/>
    </row>
    <row r="93" spans="1:243">
      <c r="B93" s="168"/>
      <c r="C93" s="382" t="s">
        <v>48</v>
      </c>
      <c r="D93" s="382"/>
      <c r="E93" s="382"/>
      <c r="F93" s="382"/>
      <c r="G93" s="382"/>
      <c r="H93" s="382"/>
      <c r="I93" s="382"/>
      <c r="J93" s="382"/>
      <c r="K93" s="382"/>
      <c r="L93" s="382"/>
      <c r="M93" s="382"/>
      <c r="N93" s="382"/>
      <c r="O93" s="168"/>
      <c r="P93" s="383" t="s">
        <v>49</v>
      </c>
      <c r="Q93" s="383"/>
      <c r="R93" s="383"/>
      <c r="S93" s="383"/>
      <c r="T93" s="383"/>
      <c r="U93" s="383"/>
      <c r="V93" s="383"/>
      <c r="W93" s="383"/>
      <c r="X93" s="168"/>
      <c r="Y93" s="168"/>
      <c r="Z93" s="168"/>
      <c r="AA93" s="168"/>
      <c r="AB93" s="168"/>
      <c r="AC93" s="84"/>
      <c r="AD93" s="84"/>
      <c r="AE93" s="84"/>
      <c r="AG93" s="168"/>
      <c r="AH93" s="382" t="s">
        <v>48</v>
      </c>
      <c r="AI93" s="382"/>
      <c r="AJ93" s="382"/>
      <c r="AK93" s="382"/>
      <c r="AL93" s="382"/>
      <c r="AM93" s="382"/>
      <c r="AN93" s="382"/>
      <c r="AO93" s="382"/>
      <c r="AP93" s="382"/>
      <c r="AQ93" s="382"/>
      <c r="AR93" s="382"/>
      <c r="AS93" s="382"/>
      <c r="AT93" s="168"/>
      <c r="AU93" s="383" t="s">
        <v>49</v>
      </c>
      <c r="AV93" s="383"/>
      <c r="AW93" s="383"/>
      <c r="AX93" s="383"/>
      <c r="AY93" s="383"/>
      <c r="AZ93" s="383"/>
      <c r="BA93" s="383"/>
      <c r="BB93" s="383"/>
      <c r="BC93" s="168"/>
      <c r="BD93" s="168"/>
      <c r="BE93" s="168"/>
      <c r="BF93" s="168"/>
      <c r="BG93" s="168"/>
      <c r="BH93" s="84"/>
      <c r="BI93" s="84"/>
      <c r="BJ93" s="84"/>
      <c r="BK93" s="84"/>
      <c r="BM93" s="168"/>
      <c r="BN93" s="382" t="s">
        <v>48</v>
      </c>
      <c r="BO93" s="382"/>
      <c r="BP93" s="382"/>
      <c r="BQ93" s="382"/>
      <c r="BR93" s="382"/>
      <c r="BS93" s="382"/>
      <c r="BT93" s="382"/>
      <c r="BU93" s="382"/>
      <c r="BV93" s="382"/>
      <c r="BW93" s="382"/>
      <c r="BX93" s="382"/>
      <c r="BY93" s="382"/>
      <c r="BZ93" s="168"/>
      <c r="CA93" s="383" t="s">
        <v>49</v>
      </c>
      <c r="CB93" s="383"/>
      <c r="CC93" s="383"/>
      <c r="CD93" s="383"/>
      <c r="CE93" s="383"/>
      <c r="CF93" s="383"/>
      <c r="CG93" s="383"/>
      <c r="CH93" s="383"/>
      <c r="CI93" s="168"/>
      <c r="CJ93" s="168"/>
      <c r="CK93" s="168"/>
      <c r="CL93" s="168"/>
      <c r="CM93" s="168"/>
      <c r="CN93" s="84"/>
      <c r="CO93" s="84"/>
      <c r="CP93" s="84"/>
      <c r="CR93" s="168"/>
      <c r="CS93" s="382" t="s">
        <v>48</v>
      </c>
      <c r="CT93" s="382"/>
      <c r="CU93" s="382"/>
      <c r="CV93" s="382"/>
      <c r="CW93" s="382"/>
      <c r="CX93" s="382"/>
      <c r="CY93" s="382"/>
      <c r="CZ93" s="382"/>
      <c r="DA93" s="382"/>
      <c r="DB93" s="382"/>
      <c r="DC93" s="382"/>
      <c r="DD93" s="382"/>
      <c r="DE93" s="168"/>
      <c r="DF93" s="383" t="s">
        <v>49</v>
      </c>
      <c r="DG93" s="383"/>
      <c r="DH93" s="383"/>
      <c r="DI93" s="383"/>
      <c r="DJ93" s="383"/>
      <c r="DK93" s="383"/>
      <c r="DL93" s="383"/>
      <c r="DM93" s="383"/>
      <c r="DN93" s="168"/>
      <c r="DO93" s="168"/>
      <c r="DP93" s="168"/>
      <c r="DQ93" s="168"/>
      <c r="DR93" s="168"/>
      <c r="DS93" s="84"/>
      <c r="DT93" s="84"/>
      <c r="DU93" s="84"/>
      <c r="DX93" s="168"/>
      <c r="DY93" s="382" t="s">
        <v>48</v>
      </c>
      <c r="DZ93" s="382"/>
      <c r="EA93" s="382"/>
      <c r="EB93" s="382"/>
      <c r="EC93" s="382"/>
      <c r="ED93" s="382"/>
      <c r="EE93" s="382"/>
      <c r="EF93" s="382"/>
      <c r="EG93" s="382"/>
      <c r="EH93" s="382"/>
      <c r="EI93" s="382"/>
      <c r="EJ93" s="382"/>
      <c r="EK93" s="168"/>
      <c r="EL93" s="383" t="s">
        <v>49</v>
      </c>
      <c r="EM93" s="383"/>
      <c r="EN93" s="383"/>
      <c r="EO93" s="383"/>
      <c r="EP93" s="383"/>
      <c r="EQ93" s="383"/>
      <c r="ER93" s="383"/>
      <c r="ES93" s="383"/>
      <c r="ET93" s="168"/>
      <c r="EU93" s="168"/>
      <c r="EV93" s="168"/>
      <c r="EW93" s="168"/>
      <c r="EX93" s="168"/>
      <c r="EY93" s="84"/>
      <c r="EZ93" s="84"/>
      <c r="FA93" s="84"/>
      <c r="FD93" s="168"/>
      <c r="FE93" s="382" t="s">
        <v>48</v>
      </c>
      <c r="FF93" s="382"/>
      <c r="FG93" s="382"/>
      <c r="FH93" s="382"/>
      <c r="FI93" s="382"/>
      <c r="FJ93" s="382"/>
      <c r="FK93" s="382"/>
      <c r="FL93" s="382"/>
      <c r="FM93" s="382"/>
      <c r="FN93" s="382"/>
      <c r="FO93" s="382"/>
      <c r="FP93" s="382"/>
      <c r="FQ93" s="168"/>
      <c r="FR93" s="383" t="s">
        <v>49</v>
      </c>
      <c r="FS93" s="383"/>
      <c r="FT93" s="383"/>
      <c r="FU93" s="383"/>
      <c r="FV93" s="383"/>
      <c r="FW93" s="383"/>
      <c r="FX93" s="383"/>
      <c r="FY93" s="383"/>
      <c r="FZ93" s="168"/>
      <c r="GA93" s="168"/>
      <c r="GB93" s="168"/>
      <c r="GC93" s="168"/>
      <c r="GD93" s="168"/>
      <c r="GE93" s="84"/>
      <c r="GF93" s="84"/>
      <c r="GG93" s="84"/>
    </row>
    <row r="98" spans="1:34">
      <c r="B98" s="120" t="s">
        <v>352</v>
      </c>
    </row>
    <row r="99" spans="1:34">
      <c r="A99" s="288"/>
      <c r="B99" s="285">
        <v>41275</v>
      </c>
      <c r="C99" s="283" t="s">
        <v>58</v>
      </c>
      <c r="D99" s="284">
        <v>1</v>
      </c>
      <c r="H99" s="287"/>
      <c r="I99" s="278"/>
      <c r="J99" s="283"/>
      <c r="AG99" s="278"/>
      <c r="AH99" s="283"/>
    </row>
    <row r="100" spans="1:34">
      <c r="B100" s="285">
        <v>41362</v>
      </c>
      <c r="C100" s="279" t="s">
        <v>339</v>
      </c>
      <c r="D100" s="284">
        <v>1</v>
      </c>
      <c r="I100" s="278"/>
      <c r="J100" s="279"/>
    </row>
    <row r="101" spans="1:34">
      <c r="B101" s="285">
        <v>41363</v>
      </c>
      <c r="C101" s="279" t="s">
        <v>340</v>
      </c>
      <c r="D101" s="284">
        <v>1</v>
      </c>
      <c r="I101" s="278"/>
      <c r="J101" s="279"/>
    </row>
    <row r="102" spans="1:34">
      <c r="B102" s="285">
        <v>41395</v>
      </c>
      <c r="C102" s="283" t="s">
        <v>59</v>
      </c>
      <c r="D102" s="284">
        <v>1</v>
      </c>
      <c r="I102" s="278"/>
      <c r="J102" s="283"/>
    </row>
    <row r="103" spans="1:34">
      <c r="B103" s="285">
        <v>41415</v>
      </c>
      <c r="C103" s="279" t="s">
        <v>338</v>
      </c>
      <c r="D103" s="284">
        <v>1</v>
      </c>
      <c r="I103" s="278"/>
      <c r="J103" s="279"/>
    </row>
    <row r="104" spans="1:34">
      <c r="B104" s="285">
        <v>41454</v>
      </c>
      <c r="C104" s="279" t="s">
        <v>351</v>
      </c>
      <c r="D104" s="284">
        <v>1</v>
      </c>
      <c r="I104" s="278"/>
      <c r="J104" s="279"/>
    </row>
    <row r="105" spans="1:34">
      <c r="B105" s="285">
        <v>41471</v>
      </c>
      <c r="C105" s="279" t="s">
        <v>341</v>
      </c>
      <c r="D105" s="284">
        <v>1</v>
      </c>
      <c r="I105" s="278"/>
      <c r="J105" s="279"/>
    </row>
    <row r="106" spans="1:34">
      <c r="B106" s="285">
        <v>41501</v>
      </c>
      <c r="C106" s="279" t="s">
        <v>342</v>
      </c>
      <c r="D106" s="284">
        <v>1</v>
      </c>
      <c r="I106" s="278"/>
      <c r="J106" s="279"/>
    </row>
    <row r="107" spans="1:34">
      <c r="B107" s="285">
        <v>41535</v>
      </c>
      <c r="C107" s="280" t="s">
        <v>349</v>
      </c>
      <c r="D107" s="284">
        <v>1</v>
      </c>
      <c r="I107" s="278"/>
      <c r="J107" s="280"/>
    </row>
    <row r="108" spans="1:34">
      <c r="B108" s="285">
        <v>41536</v>
      </c>
      <c r="C108" s="280" t="s">
        <v>343</v>
      </c>
      <c r="D108" s="284">
        <v>1</v>
      </c>
      <c r="I108" s="278"/>
      <c r="J108" s="280"/>
    </row>
    <row r="109" spans="1:34">
      <c r="B109" s="285">
        <v>41537</v>
      </c>
      <c r="C109" s="280" t="s">
        <v>353</v>
      </c>
      <c r="D109" s="284">
        <v>1</v>
      </c>
      <c r="I109" s="278"/>
      <c r="J109" s="280"/>
    </row>
    <row r="110" spans="1:34">
      <c r="B110" s="285">
        <v>41578</v>
      </c>
      <c r="C110" s="279" t="s">
        <v>344</v>
      </c>
      <c r="D110" s="284">
        <v>1</v>
      </c>
      <c r="I110" s="278"/>
      <c r="J110" s="279"/>
    </row>
    <row r="111" spans="1:34">
      <c r="B111" s="285">
        <v>41579</v>
      </c>
      <c r="C111" s="279" t="s">
        <v>345</v>
      </c>
      <c r="D111" s="284">
        <v>1</v>
      </c>
      <c r="I111" s="278"/>
      <c r="J111" s="279"/>
    </row>
    <row r="112" spans="1:34">
      <c r="B112" s="286">
        <v>41633</v>
      </c>
      <c r="C112" s="178" t="s">
        <v>57</v>
      </c>
      <c r="D112" s="284">
        <v>1</v>
      </c>
      <c r="I112" s="281"/>
      <c r="J112" s="178"/>
    </row>
    <row r="113" spans="2:10">
      <c r="B113" s="286">
        <v>41634</v>
      </c>
      <c r="C113" s="178" t="s">
        <v>57</v>
      </c>
      <c r="D113" s="284">
        <v>1</v>
      </c>
      <c r="I113" s="281"/>
      <c r="J113" s="178"/>
    </row>
  </sheetData>
  <sheetProtection password="888D" sheet="1" objects="1" scenarios="1" selectLockedCells="1"/>
  <mergeCells count="72">
    <mergeCell ref="B11:AE11"/>
    <mergeCell ref="B57:AE57"/>
    <mergeCell ref="B43:AE43"/>
    <mergeCell ref="B26:AE26"/>
    <mergeCell ref="CA93:CH93"/>
    <mergeCell ref="BM82:CP82"/>
    <mergeCell ref="BM11:CP11"/>
    <mergeCell ref="B75:AE75"/>
    <mergeCell ref="B62:AE62"/>
    <mergeCell ref="BX87:BZ87"/>
    <mergeCell ref="AG26:BK26"/>
    <mergeCell ref="AG11:BK11"/>
    <mergeCell ref="AG82:BK82"/>
    <mergeCell ref="AG75:BK75"/>
    <mergeCell ref="AG62:BK62"/>
    <mergeCell ref="AG57:BK57"/>
    <mergeCell ref="BM75:CP75"/>
    <mergeCell ref="BM62:CP62"/>
    <mergeCell ref="BM57:CP57"/>
    <mergeCell ref="CR26:DV26"/>
    <mergeCell ref="BM43:CP43"/>
    <mergeCell ref="BM26:CP26"/>
    <mergeCell ref="FD11:GG11"/>
    <mergeCell ref="FD26:GG26"/>
    <mergeCell ref="FD43:GG43"/>
    <mergeCell ref="CR11:DV11"/>
    <mergeCell ref="CR43:DV43"/>
    <mergeCell ref="DX43:FB43"/>
    <mergeCell ref="DX26:FB26"/>
    <mergeCell ref="DX11:FB11"/>
    <mergeCell ref="DC87:DE87"/>
    <mergeCell ref="FD57:GG57"/>
    <mergeCell ref="FD62:GG62"/>
    <mergeCell ref="FD75:GG75"/>
    <mergeCell ref="DX75:FB75"/>
    <mergeCell ref="DX62:FB62"/>
    <mergeCell ref="DX57:FB57"/>
    <mergeCell ref="FD82:GG82"/>
    <mergeCell ref="CR57:DV57"/>
    <mergeCell ref="CR62:DV62"/>
    <mergeCell ref="CR75:DV75"/>
    <mergeCell ref="FO87:FQ87"/>
    <mergeCell ref="CR82:DV82"/>
    <mergeCell ref="DX82:FB82"/>
    <mergeCell ref="FD5:GG5"/>
    <mergeCell ref="B6:AE6"/>
    <mergeCell ref="AG6:BK6"/>
    <mergeCell ref="BM6:CP6"/>
    <mergeCell ref="CR6:DU6"/>
    <mergeCell ref="DX6:FA6"/>
    <mergeCell ref="FD6:GG6"/>
    <mergeCell ref="B5:AE5"/>
    <mergeCell ref="AG5:BK5"/>
    <mergeCell ref="BM5:CP5"/>
    <mergeCell ref="CR5:DV5"/>
    <mergeCell ref="DX5:FB5"/>
    <mergeCell ref="AG43:BK43"/>
    <mergeCell ref="FE93:FP93"/>
    <mergeCell ref="FR93:FY93"/>
    <mergeCell ref="B82:AE82"/>
    <mergeCell ref="CS93:DD93"/>
    <mergeCell ref="DF93:DM93"/>
    <mergeCell ref="EI87:EK87"/>
    <mergeCell ref="DY93:EJ93"/>
    <mergeCell ref="EL93:ES93"/>
    <mergeCell ref="C93:N93"/>
    <mergeCell ref="P93:W93"/>
    <mergeCell ref="AR87:AT87"/>
    <mergeCell ref="AH93:AS93"/>
    <mergeCell ref="AU93:BB93"/>
    <mergeCell ref="M87:O87"/>
    <mergeCell ref="BN93:BY93"/>
  </mergeCells>
  <phoneticPr fontId="16" type="noConversion"/>
  <conditionalFormatting sqref="B7:AE8 AG77:AN77 AN27:BK27 B76 K76:P76 B82:AE83 D81:AE81 B80:AE80 B79:I79 M79:AE79 B77:K77 R77:AE77 Y76:AC76 AE78 B68:P68 B67:D67 M67:R67 B66:AE66 B63:R63 AA63:AE63 B70:AE70 F69:Y69 B75:AE75 B74:K74 R74:AE74 B62:AE62 B58:T58 AB58:AE58 D59:K59 E60:I60 B61:C61 K61:Q61 M60:AE60 S59:Z59 V61:AE61 B27:D27 AA27:AD27 M27:R27 B25:AE26 B24 K24:P24 B14:AE14 D12:W12 B22:AE23 B21:I21 R21:AE21 B16:P16 T16:V16 Y24:Z24 B38:K38 R38:Y38 B39:AE44 BQ32:BV32 CE32:CJ32 AN76:AR76 AX76:BC76 AG63 BM65:BV65 BS63:BX63 BM64:CJ64 B13:P13 Y13:AE13 AG78:AO78 AW78:BK78 AG31:BK31 AG28:BG28 AG65:BK65 AN10:AS10 AV10:BG10 AG51:AL51 AW51:BB51 BK51 B15:D15 F15:X15 AG61 AG60:AZ60 BI60:BK60 BM60:BO60 BQ60 BM40:BO40 B52:C52 BM61:BP61 BI10:BK10 BM10:BO10 BM38:BO38 BX38:CE38 BM27:BX27 CG27:CL27 BM29:CJ29 AG32:AS32 AG42:AN42 AG41:BK41 AG38:AL38 BB32:BG32 AU38:AZ38 T68:AD68 X67 AA67:AE67 B45:D45 J45:AE45 B73:AE73 B72:D72 BM67:BQ67 BM66:BO66 CE66:CJ66 AU32 B28:AE28 AD15:AE15 BS60:BV60 AG68:AS68 AV68:BK68 CG63:CL63 BX73:CJ73 BM72:BQ73 BM71:BV71 BS72:CE72 BM68:BO68 BQ68:BV68 BS67:CE67 BQ66:BV66 CE68:CJ68 AG79:AL79 AP79:AU79 AI59:BK59 AG25:BK25 AG12:AL12 AU12:AZ12 BI12:BK12 AI64:BK64 AN63:AT63 AG74:AL74 BD63:BI63 AG69:BB69 BK69 AG67:BK67 AG66:BG66 B64:AD64 B11:AE11 B9:J9 L9:P9 AJ24:AM24 AR24:AS24 BC24:BH24 Y16:AE16 AG18:BK19 AG16:AH16 AN16:AS16 AV16:BG16 BJ16:BK16 B10:P10 B17:AE20 B47:AE48 B46:P46 T46:AE46 B78:W78 AG33:BK37 H72:U72 B30:AE37 B29:R29 U29:AE29 R9:S9 B54:AE57 AG58:AN58 AX58:BK58 AS42 B65:W65 AG46 B53:X53 AA53:AD53 B71:Y71 AA72:AE72 AG15:BB15 BE15:BK15 AG39:BG39 BI38:BK39 BC17:BK17 BJ42:BK42 AW42:BG42 BM42:BO42 BX42:CJ42 AG29 BB29:BK29 AG23:AS23 AU23:BK23 BM83:BQ83 BZ83:CE83 AG17:BA17 AG22:BK22 AG20:AU20 AZ20:BK20 AG40:AP40 AU40:BK40 BM56:BP56 AG83:BK83 E52:AE52 AG52:BA52 AG70:BK71 BM35:BQ35 BU35:BV35 AH53:BK53 AG7:BK9 BM9:BP9 BR9:CB9 CD9:CK9 AI46:BK46 AG45:BI45 BM44:BN44 AG49:BK49 AG54:BK56 AI61:BJ61 B50:AE51 B49:Y49 BM25:CD25 U9:AE9 AG47:AJ47 AN47:AX47 AU51 AG50:AS50 AG48:AU48 AZ48:BK48 BC47:BK47 BE52:BK52 AS77:BK77 BD79:BK79 AG21:BA21 BD21:BK21 BT44:BU44 BM47:BZ47 BM48:CJ48 AG73:AS73 AV73:BK73 BX74:BY74 BQ24:BW24 BM12:BO12 BX12:CC12 BM16:BV16 CD24:CJ24 BM14:CB14 BM54:CH54 AG14:BK14 AL44:BF44 BM74:BP74 CG74:CK74 BX68:CC68 AU74:BK74 AW50:BK50 AG13:BH13 AG30:BG30 AG72:BI72 BM7:FB8 DX10:FB24 FD7:GH21 CN32:CP32 DX65:EW65 FD66:GH83 FG65:GH65 BM62:CP62 BX60:CP60 BM41:CP41 BX40:CP40 CR25:DF25 DO25:DT25 DX26:FB43 BS61:CP61 BM11:CP11 BM39:CP39 BM28:CP28 CL38:CP38 CN42:CP42 CR9:DE9 DK9:DL9 DR9:DS9 DZ9:FB9 BM75:CP75 CL73:CP74 CO71:CP71 CL70:CP70 BM69:CE70 CG67:CP67 CM64 CG72:CP72 BM82:CP82 DX53:EB53 EK53:EP53 EY53:FB53 CR70:DT70 CT68:DV68 CV63:DA63 CR26:DV26 BM43:CP43 BM46:CP46 CR45:DV46 CR82:DV82 DX81:FB82 EK80:FB80 CR83:CT83 EA83:FB83 CN83:CP83 DC83:DH83 BM57:CP59 BS56:CM56 CR38:DV43 CR37:DF37 DO37:DV37 CR79:DT79 CR78 DX79:FB79 EC78:FB78 BM31:CP31 BM33:CP34 CR49:DV49 CR47:DA47 CM9:CP9 BM26:CP26 CJ25:CP25 EC25:EI25 DJ47:DO47 CR57:DV62 CT56:DV56 CR55 CX55:DF55 CR53:DV53 CR51:CV51 DA51:DV51 CR48:CY48 DE48:DV48 CR52:DG52 DL52:DV52 CR54:DJ54 DJ63:DO63 CR77:DH77 DJ76:DL76 DV76 DN77:DV77 BM53:CP53 BX51:CP51 BM49:CP50 CG47:CP47 CJ52:CP52 BM55:CC55 CL54:CP54 CO48:CP48 CB44:CP44 CN65:CP66 BQ13:CP13 CL12:CP12 BY16:CP16 BM15:CP15 CE14:CP14 CR69:CT69 DC69:DV69 CR72:DV75 CR71:DH71 DQ71:DV71 DS81:DV81 CR67:DA67 DJ67:DV67 CR28:DV35 CR27:DA27 DJ27:DO27 CT24:DV24 CR13:DV23 CR12 DA12:DV12 DV70 DX66:FB77 CR76:DA76 FD23:GH24 FN22:GH22 FD22:FI22 DA78:DE78 DN78:DS78 CR80:CY80 DH80:DM80 DV80 DX80:EB80 BQ30:CP30 BZ71:CM71 BM17:CP23 BM36:CP37 CW81:DM81 DO54:DV54 DO55:DT55 BZ35:CP35 DF64:DM64 DV64 DX54:FB63 DX64:EQ64 EZ64:FB64 CR36 CT36:DV36 ER25:EW25 FD26:GH64 FG25:FK25 GH25 FQ25:GF25 BQ10:CP10 BO45:CP45 CR10:DV11 CR50:DQ50 DX51:FB52 DZ50:EA50 CW64:CX64 ER50:FB50 EG50:EO50 DX45:FB49 DZ44:EA44 EP44:FB44 EG44:EH44 EM44 AN29:AS29 S10:AD10 BX65:CL65 CR65:DV66 BM51:BR51 CF55:CP55 BM52:CE52 CN69:CP69">
    <cfRule type="expression" dxfId="425" priority="509">
      <formula>VLOOKUP(B$1,$B$99:$D$113,3,FALSE)</formula>
    </cfRule>
    <cfRule type="expression" dxfId="424" priority="510">
      <formula>B$2=7</formula>
    </cfRule>
    <cfRule type="expression" dxfId="423" priority="511">
      <formula>B$2=1</formula>
    </cfRule>
    <cfRule type="expression" dxfId="422" priority="512">
      <formula>B$2=3</formula>
    </cfRule>
  </conditionalFormatting>
  <conditionalFormatting sqref="B7:AE8 BM7:FB8 DX10:FB24 FD7:GG21 AG77:AN77 AN27:BK27 B76 K76:P76 B82:AE83 D81:AE81 B80:AE80 B79:I79 M79:AE79 B77:K77 R77:AE77 Y76:AC76 AE78 B68:P68 B67:D67 M67:R67 B66:AE66 B63:R63 AA63:AE63 B70:AE70 F69:Y69 B75:AE75 B74:K74 R74:AE74 B62:AE62 B58:T58 AB58:AE58 D59:K59 E60:I60 B61:C61 K61:Q61 M60:AE60 S59:Z59 V61:AE61 B27:D27 AA27:AD27 M27:R27 B25:AE26 B24 K24:P24 B14:AE14 D12:W12 B22:AE23 B21:I21 R21:AE21 B16:P16 T16:V16 Y24:Z24 B38:K38 R38:Y38 B39:AE44 BQ32:BV32 CE32:CJ32 CN32:CP32 AN76:AR76 AX76:BC76 AG63 BM65:BV65 BS63:BX63 BM64:CJ64 B13:P13 Y13:AE13 AG78:AO78 AW78:BK78 AG31:BK31 AG28:BG28 AG65:BK65 AN10:AS10 AV10:BG10 AG51:AL51 AW51:BB51 BK51 DX65:EW65 FD66:GG83 FG65:GG65 B15:D15 F15:X15 AG61 AG60:AZ60 BI60:BK60 BM62:CP62 BM60:BO60 BQ60 BX60:CP60 BM41:CP41 BM40:BO40 BX40:CP40 B52:C52 CR25:DF25 DO25:DT25 DX26:FB43 BM61:BP61 BS61:CP61 BI10:BK10 BM11:CP11 BM10:BO10 BM39:CP39 BM38:BO38 BX38:CE38 BM28:CP28 BM27:BX27 CG27:CL27 CL38:CP38 CN42:CP42 BM29:CJ29 AG32:AS32 AG42:AN42 AG41:BK41 AG38:AL38 BB32:BG32 AU38:AZ38 CR9:DE9 DK9:DL9 DR9:DS9 DZ9:FB9 T68:AD68 X67 AA67:AE67 B45:D45 J45:AE45 B73:AE73 B72:D72 BM67:BQ67 BM66:BO66 CE66:CJ66 AU32 B28:AE28 BM75:CP75 AD15:AE15 BS60:BV60 AG68:AS68 AV68:BK68 CG63:CL63 BX73:CJ73 CL73:CP74 BM72:BQ73 BM71:BV71 CO71:CP71 CL70:CP70 BS72:CE72 BM69:CE70 BM68:BO68 BQ68:BV68 BS67:CE67 BQ66:BV66 CG67:CP67 CE68:CJ68 CG72:CP72 AG79:AL79 AP79:AU79 AI59:BK59 AG25:BK25 AG12:AL12 AU12:AZ12 BI12:BK12 AI64:BK64 AN63:AT63 AG74:AL74 BD63:BI63 AG69:BB69 BK69 AG67:BK67 AG66:BG66 B64:AD64 BM82:CP82 B11:AE11 B9:J9 L9:P9 AJ24:AM24 AR24:AS24 BC24:BH24 Y16:AE16 AG18:BK19 AG16:AH16 AN16:AS16 AV16:BG16 BJ16:BK16 B10:P10 B17:AE20 B47:AE48 B46:P46 T46:AE46 B78:W78 AG33:BK37 H72:U72 DX53:EB53 EK53:EP53 EY53:FB53 B30:AE37 B29:R29 U29:AE29 R9:S9 B54:AE57 CR70:DT70 CT68:DV68 CV63:DA63 CR26:DV26 AG58:AN58 AX58:BK58 AS42 B65:W65 AG46 B53:X53 AA53:AD53 B71:Y71 AA72:AE72 BM43:CP43 BM46:CP46 CR45:DV46 CR82:DV82 DX81:FB82 EK80:FB80 AG15:BB15 BE15:BK15 CR83:CT83 EA83:FB83 AG39:BG39 BI38:BK39 BC17:BK17 BJ42:BK42 AW42:BG42 BM42:BO42 BX42:CJ42 AG29 BB29:BK29 AG23:AS23 AU23:BK23 BM83:BQ83 BZ83:CE83 CN83:CP83 DC83:DH83 AG17:BA17 AG22:BK22 AG20:AU20 AZ20:BK20 AG40:AP40 AU40:BK40 BM57:CP59 BM56:BP56 BS56:CM56 AG83:BK83 CR38:DV43 CR37:DF37 DO37:DV37 CR79:DT79 CR78 DX79:FB79 EC78:FB78 E52:AE52 AG52:BA52 BM31:CP31 BM33:CP34 CR49:DV49 CR47:DA47 AG70:BK71 BM35:BQ35 BU35:BV35 AH53:BK53 AG7:BK9 BM9:BP9 BR9:CB9 CD9:CK9 CM9:CP9 AI46:BK46 AG45:BI45 BM44:BN44 AG49:BK49 AG54:BK56 AI61:BJ61 B50:AE51 B49:Y49 BM26:CP26 BM25:CD25 CJ25:CP25 EC25:EI25 U9:AE9 DJ47:DO47 CR57:DV62 CT56:DV56 CR55 CX55:DF55 CR53:DV53 CR51:CV51 DA51:DV51 CR48:CY48 DE48:DV48 CR52:DG52 DL52:DV52 CR54:DJ54 DJ63:DO63 CR77:DH77 DJ76:DL76 DV76 DN77:DV77 AG47:AJ47 AN47:AX47 AU51 AG50:AS50 AG48:AU48 AZ48:BK48 BC47:BK47 BE52:BK52 AS77:BK77 BD79:BK79 AG21:BA21 BD21:BK21 BT44:BU44 BM53:CP53 BX51:CP51 BM49:CP50 BM47:BZ47 CG47:CP47 CJ52:CP52 BM55:CC55 CL54:CP54 BM48:CJ48 CO48:CP48 CB44:CP44 AG73:AS73 AV73:BK73 BX74:BY74 BQ24:BW24 BQ13:CP13 BM12:BO12 BX12:CC12 CL12:CP12 BM16:BV16 BY16:CP16 CD24:CJ24 BM15:CP15 BM14:CB14 CE14:CP14 BM54:CH54 CR69:CT69 DC69:DV69 CR72:DV75 CR71:DH71 DQ71:DV71 DS81:DV81 CR67:DA67 DJ67:DV67 AG14:BK14 CR28:DV35 CR27:DA27 DJ27:DO27 CT24:DV24 CR13:DV23 CR12 DA12:DV12 DV70 DX66:FB77 AL44:BF44 BM74:BP74 CG74:CK74 BX68:CC68 CR76:DA76 AU74:BK74 FD23:GG24 FN22:GG22 FD22:FI22 DA78:DE78 DN78:DS78 CR80:CY80 DH80:DM80 DV80 DX80:EB80 AW50:BK50 AG13:BH13 AG30:BG30 BQ30:CP30 BZ71:CM71 BM17:CP23 BM36:CP37 CW81:DM81 DO54:DV54 DO55:DT55 BZ35:CP35 DF64:DM64 DV64 DX54:FB63 DX64:EQ64 EZ64:FB64 CR36 CT36:DV36 AG72:BI72 ER25:EW25 FD26:GG64 FG25:FK25 FQ25:GF25 BQ10:CP10 BO45:CP45 CR10:DV11 CR50:DQ50 DX51:FB52 DZ50:EA50 CW64:CX64 ER50:FB50 EG50:EO50 DX45:FB49 DZ44:EA44 EP44:FB44 EG44:EH44 EM44 CN65:CP66 CM64 AN29:AS29 S10:AD10 BX65:CL65 CR65:DV66 BM51:BR51 CF55:CP55 BM52:CE52 CN69:CP69">
    <cfRule type="containsText" dxfId="421" priority="498" operator="containsText" text="PAO">
      <formula>NOT(ISERROR(SEARCH("PAO",B7)))</formula>
    </cfRule>
    <cfRule type="containsText" dxfId="420" priority="499" operator="containsText" text="LSO">
      <formula>NOT(ISERROR(SEARCH("LSO",B7)))</formula>
    </cfRule>
    <cfRule type="containsText" dxfId="419" priority="500" operator="containsText" text="L">
      <formula>NOT(ISERROR(SEARCH("L",B7)))</formula>
    </cfRule>
    <cfRule type="containsText" dxfId="418" priority="501" operator="containsText" text="Fx">
      <formula>NOT(ISERROR(SEARCH("Fx",B7)))</formula>
    </cfRule>
    <cfRule type="containsText" dxfId="417" priority="502" operator="containsText" text="DT">
      <formula>NOT(ISERROR(SEARCH("DT",B7)))</formula>
    </cfRule>
    <cfRule type="containsText" dxfId="416" priority="503" operator="containsText" text="VIT">
      <formula>NOT(ISERROR(SEARCH("VIT",B7)))</formula>
    </cfRule>
    <cfRule type="containsText" dxfId="415" priority="504" operator="containsText" text="SL">
      <formula>NOT(ISERROR(SEARCH("SL",B7)))</formula>
    </cfRule>
    <cfRule type="containsText" dxfId="414" priority="505" operator="containsText" text="CT">
      <formula>NOT(ISERROR(SEARCH("CT",B7)))</formula>
    </cfRule>
    <cfRule type="containsText" dxfId="413" priority="506" operator="containsText" text="M">
      <formula>NOT(ISERROR(SEARCH("M",B7)))</formula>
    </cfRule>
    <cfRule type="containsText" dxfId="412" priority="507" operator="containsText" text="GHQ">
      <formula>NOT(ISERROR(SEARCH("GHQ",B7)))</formula>
    </cfRule>
    <cfRule type="containsText" dxfId="411" priority="508" operator="containsText" text="trav">
      <formula>NOT(ISERROR(SEARCH("trav",B7)))</formula>
    </cfRule>
  </conditionalFormatting>
  <conditionalFormatting sqref="L89">
    <cfRule type="expression" dxfId="410" priority="494">
      <formula>VLOOKUP(L$1,$B$99:$D$113,3,FALSE)</formula>
    </cfRule>
    <cfRule type="expression" dxfId="409" priority="495">
      <formula>L$2=7</formula>
    </cfRule>
    <cfRule type="expression" dxfId="408" priority="496">
      <formula>L$2=1</formula>
    </cfRule>
    <cfRule type="expression" dxfId="407" priority="497">
      <formula>L$2=3</formula>
    </cfRule>
  </conditionalFormatting>
  <conditionalFormatting sqref="L89">
    <cfRule type="containsText" dxfId="406" priority="483" operator="containsText" text="PAO">
      <formula>NOT(ISERROR(SEARCH("PAO",L89)))</formula>
    </cfRule>
    <cfRule type="containsText" dxfId="405" priority="484" operator="containsText" text="LSO">
      <formula>NOT(ISERROR(SEARCH("LSO",L89)))</formula>
    </cfRule>
    <cfRule type="containsText" dxfId="404" priority="485" operator="containsText" text="L">
      <formula>NOT(ISERROR(SEARCH("L",L89)))</formula>
    </cfRule>
    <cfRule type="containsText" dxfId="403" priority="486" operator="containsText" text="Fx">
      <formula>NOT(ISERROR(SEARCH("Fx",L89)))</formula>
    </cfRule>
    <cfRule type="containsText" dxfId="402" priority="487" operator="containsText" text="DT">
      <formula>NOT(ISERROR(SEARCH("DT",L89)))</formula>
    </cfRule>
    <cfRule type="containsText" dxfId="401" priority="488" operator="containsText" text="VIT">
      <formula>NOT(ISERROR(SEARCH("VIT",L89)))</formula>
    </cfRule>
    <cfRule type="containsText" dxfId="400" priority="489" operator="containsText" text="SL">
      <formula>NOT(ISERROR(SEARCH("SL",L89)))</formula>
    </cfRule>
    <cfRule type="containsText" dxfId="399" priority="490" operator="containsText" text="CT">
      <formula>NOT(ISERROR(SEARCH("CT",L89)))</formula>
    </cfRule>
    <cfRule type="containsText" dxfId="398" priority="491" operator="containsText" text="M">
      <formula>NOT(ISERROR(SEARCH("M",L89)))</formula>
    </cfRule>
    <cfRule type="containsText" dxfId="397" priority="492" operator="containsText" text="GHQ">
      <formula>NOT(ISERROR(SEARCH("GHQ",L89)))</formula>
    </cfRule>
    <cfRule type="containsText" dxfId="396" priority="493" operator="containsText" text="trav">
      <formula>NOT(ISERROR(SEARCH("trav",L89)))</formula>
    </cfRule>
  </conditionalFormatting>
  <conditionalFormatting sqref="L90">
    <cfRule type="expression" dxfId="395" priority="479">
      <formula>VLOOKUP(L$1,$B$99:$D$113,3,FALSE)</formula>
    </cfRule>
    <cfRule type="expression" dxfId="394" priority="480">
      <formula>L$2=7</formula>
    </cfRule>
    <cfRule type="expression" dxfId="393" priority="481">
      <formula>L$2=1</formula>
    </cfRule>
    <cfRule type="expression" dxfId="392" priority="482">
      <formula>L$2=3</formula>
    </cfRule>
  </conditionalFormatting>
  <conditionalFormatting sqref="L90">
    <cfRule type="containsText" dxfId="391" priority="468" operator="containsText" text="PAO">
      <formula>NOT(ISERROR(SEARCH("PAO",L90)))</formula>
    </cfRule>
    <cfRule type="containsText" dxfId="390" priority="469" operator="containsText" text="LSO">
      <formula>NOT(ISERROR(SEARCH("LSO",L90)))</formula>
    </cfRule>
    <cfRule type="containsText" dxfId="389" priority="470" operator="containsText" text="L">
      <formula>NOT(ISERROR(SEARCH("L",L90)))</formula>
    </cfRule>
    <cfRule type="containsText" dxfId="388" priority="471" operator="containsText" text="Fx">
      <formula>NOT(ISERROR(SEARCH("Fx",L90)))</formula>
    </cfRule>
    <cfRule type="containsText" dxfId="387" priority="472" operator="containsText" text="DT">
      <formula>NOT(ISERROR(SEARCH("DT",L90)))</formula>
    </cfRule>
    <cfRule type="containsText" dxfId="386" priority="473" operator="containsText" text="VIT">
      <formula>NOT(ISERROR(SEARCH("VIT",L90)))</formula>
    </cfRule>
    <cfRule type="containsText" dxfId="385" priority="474" operator="containsText" text="SL">
      <formula>NOT(ISERROR(SEARCH("SL",L90)))</formula>
    </cfRule>
    <cfRule type="containsText" dxfId="384" priority="475" operator="containsText" text="CT">
      <formula>NOT(ISERROR(SEARCH("CT",L90)))</formula>
    </cfRule>
    <cfRule type="containsText" dxfId="383" priority="476" operator="containsText" text="M">
      <formula>NOT(ISERROR(SEARCH("M",L90)))</formula>
    </cfRule>
    <cfRule type="containsText" dxfId="382" priority="477" operator="containsText" text="GHQ">
      <formula>NOT(ISERROR(SEARCH("GHQ",L90)))</formula>
    </cfRule>
    <cfRule type="containsText" dxfId="381" priority="478" operator="containsText" text="trav">
      <formula>NOT(ISERROR(SEARCH("trav",L90)))</formula>
    </cfRule>
  </conditionalFormatting>
  <conditionalFormatting sqref="E15">
    <cfRule type="expression" dxfId="380" priority="449">
      <formula>VLOOKUP(E$1,$B$99:$D$113,3,FALSE)</formula>
    </cfRule>
    <cfRule type="expression" dxfId="379" priority="450">
      <formula>E$2=7</formula>
    </cfRule>
    <cfRule type="expression" dxfId="378" priority="451">
      <formula>E$2=1</formula>
    </cfRule>
    <cfRule type="expression" dxfId="377" priority="452">
      <formula>E$2=3</formula>
    </cfRule>
  </conditionalFormatting>
  <conditionalFormatting sqref="E15">
    <cfRule type="containsText" dxfId="376" priority="438" operator="containsText" text="PAO">
      <formula>NOT(ISERROR(SEARCH("PAO",E15)))</formula>
    </cfRule>
    <cfRule type="containsText" dxfId="375" priority="439" operator="containsText" text="LSO">
      <formula>NOT(ISERROR(SEARCH("LSO",E15)))</formula>
    </cfRule>
    <cfRule type="containsText" dxfId="374" priority="440" operator="containsText" text="L">
      <formula>NOT(ISERROR(SEARCH("L",E15)))</formula>
    </cfRule>
    <cfRule type="containsText" dxfId="373" priority="441" operator="containsText" text="Fx">
      <formula>NOT(ISERROR(SEARCH("Fx",E15)))</formula>
    </cfRule>
    <cfRule type="containsText" dxfId="372" priority="442" operator="containsText" text="DT">
      <formula>NOT(ISERROR(SEARCH("DT",E15)))</formula>
    </cfRule>
    <cfRule type="containsText" dxfId="371" priority="443" operator="containsText" text="VIT">
      <formula>NOT(ISERROR(SEARCH("VIT",E15)))</formula>
    </cfRule>
    <cfRule type="containsText" dxfId="370" priority="444" operator="containsText" text="SL">
      <formula>NOT(ISERROR(SEARCH("SL",E15)))</formula>
    </cfRule>
    <cfRule type="containsText" dxfId="369" priority="445" operator="containsText" text="CT">
      <formula>NOT(ISERROR(SEARCH("CT",E15)))</formula>
    </cfRule>
    <cfRule type="containsText" dxfId="368" priority="446" operator="containsText" text="M">
      <formula>NOT(ISERROR(SEARCH("M",E15)))</formula>
    </cfRule>
    <cfRule type="containsText" dxfId="367" priority="447" operator="containsText" text="GHQ">
      <formula>NOT(ISERROR(SEARCH("GHQ",E15)))</formula>
    </cfRule>
    <cfRule type="containsText" dxfId="366" priority="448" operator="containsText" text="trav">
      <formula>NOT(ISERROR(SEARCH("trav",E15)))</formula>
    </cfRule>
  </conditionalFormatting>
  <conditionalFormatting sqref="D52">
    <cfRule type="expression" dxfId="365" priority="434">
      <formula>VLOOKUP(D$1,$B$99:$D$113,3,FALSE)</formula>
    </cfRule>
    <cfRule type="expression" dxfId="364" priority="435">
      <formula>D$2=7</formula>
    </cfRule>
    <cfRule type="expression" dxfId="363" priority="436">
      <formula>D$2=1</formula>
    </cfRule>
    <cfRule type="expression" dxfId="362" priority="437">
      <formula>D$2=3</formula>
    </cfRule>
  </conditionalFormatting>
  <conditionalFormatting sqref="D52">
    <cfRule type="containsText" dxfId="361" priority="423" operator="containsText" text="PAO">
      <formula>NOT(ISERROR(SEARCH("PAO",D52)))</formula>
    </cfRule>
    <cfRule type="containsText" dxfId="360" priority="424" operator="containsText" text="LSO">
      <formula>NOT(ISERROR(SEARCH("LSO",D52)))</formula>
    </cfRule>
    <cfRule type="containsText" dxfId="359" priority="425" operator="containsText" text="L">
      <formula>NOT(ISERROR(SEARCH("L",D52)))</formula>
    </cfRule>
    <cfRule type="containsText" dxfId="358" priority="426" operator="containsText" text="Fx">
      <formula>NOT(ISERROR(SEARCH("Fx",D52)))</formula>
    </cfRule>
    <cfRule type="containsText" dxfId="357" priority="427" operator="containsText" text="DT">
      <formula>NOT(ISERROR(SEARCH("DT",D52)))</formula>
    </cfRule>
    <cfRule type="containsText" dxfId="356" priority="428" operator="containsText" text="VIT">
      <formula>NOT(ISERROR(SEARCH("VIT",D52)))</formula>
    </cfRule>
    <cfRule type="containsText" dxfId="355" priority="429" operator="containsText" text="SL">
      <formula>NOT(ISERROR(SEARCH("SL",D52)))</formula>
    </cfRule>
    <cfRule type="containsText" dxfId="354" priority="430" operator="containsText" text="CT">
      <formula>NOT(ISERROR(SEARCH("CT",D52)))</formula>
    </cfRule>
    <cfRule type="containsText" dxfId="353" priority="431" operator="containsText" text="M">
      <formula>NOT(ISERROR(SEARCH("M",D52)))</formula>
    </cfRule>
    <cfRule type="containsText" dxfId="352" priority="432" operator="containsText" text="GHQ">
      <formula>NOT(ISERROR(SEARCH("GHQ",D52)))</formula>
    </cfRule>
    <cfRule type="containsText" dxfId="351" priority="433" operator="containsText" text="trav">
      <formula>NOT(ISERROR(SEARCH("trav",D52)))</formula>
    </cfRule>
  </conditionalFormatting>
  <conditionalFormatting sqref="S67">
    <cfRule type="expression" dxfId="350" priority="419">
      <formula>VLOOKUP(S$1,$B$99:$D$113,3,FALSE)</formula>
    </cfRule>
    <cfRule type="expression" dxfId="349" priority="420">
      <formula>S$2=7</formula>
    </cfRule>
    <cfRule type="expression" dxfId="348" priority="421">
      <formula>S$2=1</formula>
    </cfRule>
    <cfRule type="expression" dxfId="347" priority="422">
      <formula>S$2=3</formula>
    </cfRule>
  </conditionalFormatting>
  <conditionalFormatting sqref="S67">
    <cfRule type="containsText" dxfId="346" priority="408" operator="containsText" text="PAO">
      <formula>NOT(ISERROR(SEARCH("PAO",S67)))</formula>
    </cfRule>
    <cfRule type="containsText" dxfId="345" priority="409" operator="containsText" text="LSO">
      <formula>NOT(ISERROR(SEARCH("LSO",S67)))</formula>
    </cfRule>
    <cfRule type="containsText" dxfId="344" priority="410" operator="containsText" text="L">
      <formula>NOT(ISERROR(SEARCH("L",S67)))</formula>
    </cfRule>
    <cfRule type="containsText" dxfId="343" priority="411" operator="containsText" text="Fx">
      <formula>NOT(ISERROR(SEARCH("Fx",S67)))</formula>
    </cfRule>
    <cfRule type="containsText" dxfId="342" priority="412" operator="containsText" text="DT">
      <formula>NOT(ISERROR(SEARCH("DT",S67)))</formula>
    </cfRule>
    <cfRule type="containsText" dxfId="341" priority="413" operator="containsText" text="VIT">
      <formula>NOT(ISERROR(SEARCH("VIT",S67)))</formula>
    </cfRule>
    <cfRule type="containsText" dxfId="340" priority="414" operator="containsText" text="SL">
      <formula>NOT(ISERROR(SEARCH("SL",S67)))</formula>
    </cfRule>
    <cfRule type="containsText" dxfId="339" priority="415" operator="containsText" text="CT">
      <formula>NOT(ISERROR(SEARCH("CT",S67)))</formula>
    </cfRule>
    <cfRule type="containsText" dxfId="338" priority="416" operator="containsText" text="M">
      <formula>NOT(ISERROR(SEARCH("M",S67)))</formula>
    </cfRule>
    <cfRule type="containsText" dxfId="337" priority="417" operator="containsText" text="GHQ">
      <formula>NOT(ISERROR(SEARCH("GHQ",S67)))</formula>
    </cfRule>
    <cfRule type="containsText" dxfId="336" priority="418" operator="containsText" text="trav">
      <formula>NOT(ISERROR(SEARCH("trav",S67)))</formula>
    </cfRule>
  </conditionalFormatting>
  <conditionalFormatting sqref="K9">
    <cfRule type="expression" dxfId="335" priority="404">
      <formula>VLOOKUP(K$1,$B$99:$D$113,3,FALSE)</formula>
    </cfRule>
    <cfRule type="expression" dxfId="334" priority="405">
      <formula>K$2=7</formula>
    </cfRule>
    <cfRule type="expression" dxfId="333" priority="406">
      <formula>K$2=1</formula>
    </cfRule>
    <cfRule type="expression" dxfId="332" priority="407">
      <formula>K$2=3</formula>
    </cfRule>
  </conditionalFormatting>
  <conditionalFormatting sqref="K9">
    <cfRule type="containsText" dxfId="331" priority="393" operator="containsText" text="PAO">
      <formula>NOT(ISERROR(SEARCH("PAO",K9)))</formula>
    </cfRule>
    <cfRule type="containsText" dxfId="330" priority="394" operator="containsText" text="LSO">
      <formula>NOT(ISERROR(SEARCH("LSO",K9)))</formula>
    </cfRule>
    <cfRule type="containsText" dxfId="329" priority="395" operator="containsText" text="L">
      <formula>NOT(ISERROR(SEARCH("L",K9)))</formula>
    </cfRule>
    <cfRule type="containsText" dxfId="328" priority="396" operator="containsText" text="Fx">
      <formula>NOT(ISERROR(SEARCH("Fx",K9)))</formula>
    </cfRule>
    <cfRule type="containsText" dxfId="327" priority="397" operator="containsText" text="DT">
      <formula>NOT(ISERROR(SEARCH("DT",K9)))</formula>
    </cfRule>
    <cfRule type="containsText" dxfId="326" priority="398" operator="containsText" text="VIT">
      <formula>NOT(ISERROR(SEARCH("VIT",K9)))</formula>
    </cfRule>
    <cfRule type="containsText" dxfId="325" priority="399" operator="containsText" text="SL">
      <formula>NOT(ISERROR(SEARCH("SL",K9)))</formula>
    </cfRule>
    <cfRule type="containsText" dxfId="324" priority="400" operator="containsText" text="CT">
      <formula>NOT(ISERROR(SEARCH("CT",K9)))</formula>
    </cfRule>
    <cfRule type="containsText" dxfId="323" priority="401" operator="containsText" text="M">
      <formula>NOT(ISERROR(SEARCH("M",K9)))</formula>
    </cfRule>
    <cfRule type="containsText" dxfId="322" priority="402" operator="containsText" text="GHQ">
      <formula>NOT(ISERROR(SEARCH("GHQ",K9)))</formula>
    </cfRule>
    <cfRule type="containsText" dxfId="321" priority="403" operator="containsText" text="trav">
      <formula>NOT(ISERROR(SEARCH("trav",K9)))</formula>
    </cfRule>
  </conditionalFormatting>
  <conditionalFormatting sqref="BZ77:CB77 BY78:CB78 BS79:BU79 CG79:CI79 BR80:BU80 CF80:CI80 BM81:BN81 BZ81:CB81 CN81:CP81 CA76:CB76 CN76:CP78 CM76 BM76:BM78 BP76:BP77 BP81 BR76:BU76 CM78 CK78:CK79 CD77 CD81 BW79:BW80">
    <cfRule type="containsText" dxfId="320" priority="377" operator="containsText" text="PAO">
      <formula>NOT(ISERROR(SEARCH("PAO",BM76)))</formula>
    </cfRule>
  </conditionalFormatting>
  <conditionalFormatting sqref="BZ77:CB77 BY78:CB78 BS79:BU79 CG79:CI79 BR80:BU80 CF80:CI80 BM81:BN81 BZ81:CB81 CN81:CP81 CA76:CB76 CN76:CP78 CM76 BM76:BM78 BP76:BP77 BP81 BR76:BU76 CM78 CK78:CK79 CD77 CD81 BW79:BW80">
    <cfRule type="containsText" dxfId="319" priority="378" operator="containsText" text="LSO">
      <formula>NOT(ISERROR(SEARCH("LSO",BM76)))</formula>
    </cfRule>
    <cfRule type="containsText" dxfId="318" priority="379" operator="containsText" text="VIT">
      <formula>NOT(ISERROR(SEARCH("VIT",BM76)))</formula>
    </cfRule>
    <cfRule type="containsText" dxfId="317" priority="380" operator="containsText" text="GHQ">
      <formula>NOT(ISERROR(SEARCH("GHQ",BM76)))</formula>
    </cfRule>
    <cfRule type="containsText" dxfId="316" priority="381" operator="containsText" text="L">
      <formula>NOT(ISERROR(SEARCH("L",BM76)))</formula>
    </cfRule>
    <cfRule type="containsText" dxfId="315" priority="382" operator="containsText" text="Fx">
      <formula>NOT(ISERROR(SEARCH("Fx",BM76)))</formula>
    </cfRule>
    <cfRule type="containsText" dxfId="314" priority="383" operator="containsText" text="CT">
      <formula>NOT(ISERROR(SEARCH("CT",BM76)))</formula>
    </cfRule>
    <cfRule type="containsText" dxfId="313" priority="384" operator="containsText" text=" M">
      <formula>NOT(ISERROR(SEARCH(" M",BM76)))</formula>
    </cfRule>
    <cfRule type="containsText" dxfId="312" priority="385" operator="containsText" text="SL">
      <formula>NOT(ISERROR(SEARCH("SL",BM76)))</formula>
    </cfRule>
    <cfRule type="containsText" dxfId="311" priority="386" operator="containsText" text="DT">
      <formula>NOT(ISERROR(SEARCH("DT",BM76)))</formula>
    </cfRule>
    <cfRule type="containsText" dxfId="310" priority="387" operator="containsText" text=" T">
      <formula>NOT(ISERROR(SEARCH(" T",BM76)))</formula>
    </cfRule>
    <cfRule type="containsText" dxfId="309" priority="388" operator="containsText" text="trav">
      <formula>NOT(ISERROR(SEARCH("trav",BM76)))</formula>
    </cfRule>
    <cfRule type="expression" dxfId="308" priority="389">
      <formula>VLOOKUP(BM$1,$AJ$15:$AK$16,2,FALSE)</formula>
    </cfRule>
    <cfRule type="expression" dxfId="307" priority="390">
      <formula>BM$2=1</formula>
    </cfRule>
    <cfRule type="expression" dxfId="306" priority="391">
      <formula>BM$2=2</formula>
    </cfRule>
    <cfRule type="expression" dxfId="305" priority="392">
      <formula>BM$2=4</formula>
    </cfRule>
  </conditionalFormatting>
  <conditionalFormatting sqref="BR77 CM77 CM79 CM81">
    <cfRule type="expression" dxfId="304" priority="373">
      <formula>VLOOKUP(BR$1,$B$99:$D$112,3,FALSE)</formula>
    </cfRule>
    <cfRule type="expression" dxfId="303" priority="374">
      <formula>BR$2=7</formula>
    </cfRule>
    <cfRule type="expression" dxfId="302" priority="375">
      <formula>BR$2=1</formula>
    </cfRule>
    <cfRule type="expression" dxfId="301" priority="376">
      <formula>BR$2=3</formula>
    </cfRule>
  </conditionalFormatting>
  <conditionalFormatting sqref="BR77">
    <cfRule type="containsText" dxfId="300" priority="362" operator="containsText" text="PAO">
      <formula>NOT(ISERROR(SEARCH("PAO",BR77)))</formula>
    </cfRule>
    <cfRule type="containsText" dxfId="299" priority="363" operator="containsText" text="LSO">
      <formula>NOT(ISERROR(SEARCH("LSO",BR77)))</formula>
    </cfRule>
    <cfRule type="containsText" dxfId="298" priority="364" operator="containsText" text="L">
      <formula>NOT(ISERROR(SEARCH("L",BR77)))</formula>
    </cfRule>
    <cfRule type="containsText" dxfId="297" priority="365" operator="containsText" text="Fx">
      <formula>NOT(ISERROR(SEARCH("Fx",BR77)))</formula>
    </cfRule>
    <cfRule type="containsText" dxfId="296" priority="366" operator="containsText" text="DT">
      <formula>NOT(ISERROR(SEARCH("DT",BR77)))</formula>
    </cfRule>
    <cfRule type="containsText" dxfId="295" priority="367" operator="containsText" text="VIT">
      <formula>NOT(ISERROR(SEARCH("VIT",BR77)))</formula>
    </cfRule>
    <cfRule type="containsText" dxfId="294" priority="368" operator="containsText" text="SL">
      <formula>NOT(ISERROR(SEARCH("SL",BR77)))</formula>
    </cfRule>
    <cfRule type="containsText" dxfId="293" priority="369" operator="containsText" text="CT">
      <formula>NOT(ISERROR(SEARCH("CT",BR77)))</formula>
    </cfRule>
    <cfRule type="containsText" dxfId="292" priority="370" operator="containsText" text="M">
      <formula>NOT(ISERROR(SEARCH("M",BR77)))</formula>
    </cfRule>
    <cfRule type="containsText" dxfId="291" priority="371" operator="containsText" text="GHQ">
      <formula>NOT(ISERROR(SEARCH("GHQ",BR77)))</formula>
    </cfRule>
    <cfRule type="containsText" dxfId="290" priority="372" operator="containsText" text="trav">
      <formula>NOT(ISERROR(SEARCH("trav",BR77)))</formula>
    </cfRule>
  </conditionalFormatting>
  <conditionalFormatting sqref="BY77">
    <cfRule type="expression" dxfId="289" priority="358">
      <formula>VLOOKUP(BY$1,$B$99:$D$112,3,FALSE)</formula>
    </cfRule>
    <cfRule type="expression" dxfId="288" priority="359">
      <formula>BY$2=7</formula>
    </cfRule>
    <cfRule type="expression" dxfId="287" priority="360">
      <formula>BY$2=1</formula>
    </cfRule>
    <cfRule type="expression" dxfId="286" priority="361">
      <formula>BY$2=3</formula>
    </cfRule>
  </conditionalFormatting>
  <conditionalFormatting sqref="BY77">
    <cfRule type="containsText" dxfId="285" priority="347" operator="containsText" text="PAO">
      <formula>NOT(ISERROR(SEARCH("PAO",BY77)))</formula>
    </cfRule>
    <cfRule type="containsText" dxfId="284" priority="348" operator="containsText" text="LSO">
      <formula>NOT(ISERROR(SEARCH("LSO",BY77)))</formula>
    </cfRule>
    <cfRule type="containsText" dxfId="283" priority="349" operator="containsText" text="L">
      <formula>NOT(ISERROR(SEARCH("L",BY77)))</formula>
    </cfRule>
    <cfRule type="containsText" dxfId="282" priority="350" operator="containsText" text="Fx">
      <formula>NOT(ISERROR(SEARCH("Fx",BY77)))</formula>
    </cfRule>
    <cfRule type="containsText" dxfId="281" priority="351" operator="containsText" text="DT">
      <formula>NOT(ISERROR(SEARCH("DT",BY77)))</formula>
    </cfRule>
    <cfRule type="containsText" dxfId="280" priority="352" operator="containsText" text="VIT">
      <formula>NOT(ISERROR(SEARCH("VIT",BY77)))</formula>
    </cfRule>
    <cfRule type="containsText" dxfId="279" priority="353" operator="containsText" text="SL">
      <formula>NOT(ISERROR(SEARCH("SL",BY77)))</formula>
    </cfRule>
    <cfRule type="containsText" dxfId="278" priority="354" operator="containsText" text="CT">
      <formula>NOT(ISERROR(SEARCH("CT",BY77)))</formula>
    </cfRule>
    <cfRule type="containsText" dxfId="277" priority="355" operator="containsText" text="M">
      <formula>NOT(ISERROR(SEARCH("M",BY77)))</formula>
    </cfRule>
    <cfRule type="containsText" dxfId="276" priority="356" operator="containsText" text="GHQ">
      <formula>NOT(ISERROR(SEARCH("GHQ",BY77)))</formula>
    </cfRule>
    <cfRule type="containsText" dxfId="275" priority="357" operator="containsText" text="trav">
      <formula>NOT(ISERROR(SEARCH("trav",BY77)))</formula>
    </cfRule>
  </conditionalFormatting>
  <conditionalFormatting sqref="CF77">
    <cfRule type="expression" dxfId="274" priority="343">
      <formula>VLOOKUP(CF$1,$B$99:$D$112,3,FALSE)</formula>
    </cfRule>
    <cfRule type="expression" dxfId="273" priority="344">
      <formula>CF$2=7</formula>
    </cfRule>
    <cfRule type="expression" dxfId="272" priority="345">
      <formula>CF$2=1</formula>
    </cfRule>
    <cfRule type="expression" dxfId="271" priority="346">
      <formula>CF$2=3</formula>
    </cfRule>
  </conditionalFormatting>
  <conditionalFormatting sqref="CF77">
    <cfRule type="containsText" dxfId="270" priority="332" operator="containsText" text="PAO">
      <formula>NOT(ISERROR(SEARCH("PAO",CF77)))</formula>
    </cfRule>
    <cfRule type="containsText" dxfId="269" priority="333" operator="containsText" text="LSO">
      <formula>NOT(ISERROR(SEARCH("LSO",CF77)))</formula>
    </cfRule>
    <cfRule type="containsText" dxfId="268" priority="334" operator="containsText" text="L">
      <formula>NOT(ISERROR(SEARCH("L",CF77)))</formula>
    </cfRule>
    <cfRule type="containsText" dxfId="267" priority="335" operator="containsText" text="Fx">
      <formula>NOT(ISERROR(SEARCH("Fx",CF77)))</formula>
    </cfRule>
    <cfRule type="containsText" dxfId="266" priority="336" operator="containsText" text="DT">
      <formula>NOT(ISERROR(SEARCH("DT",CF77)))</formula>
    </cfRule>
    <cfRule type="containsText" dxfId="265" priority="337" operator="containsText" text="VIT">
      <formula>NOT(ISERROR(SEARCH("VIT",CF77)))</formula>
    </cfRule>
    <cfRule type="containsText" dxfId="264" priority="338" operator="containsText" text="SL">
      <formula>NOT(ISERROR(SEARCH("SL",CF77)))</formula>
    </cfRule>
    <cfRule type="containsText" dxfId="263" priority="339" operator="containsText" text="CT">
      <formula>NOT(ISERROR(SEARCH("CT",CF77)))</formula>
    </cfRule>
    <cfRule type="containsText" dxfId="262" priority="340" operator="containsText" text="M">
      <formula>NOT(ISERROR(SEARCH("M",CF77)))</formula>
    </cfRule>
    <cfRule type="containsText" dxfId="261" priority="341" operator="containsText" text="GHQ">
      <formula>NOT(ISERROR(SEARCH("GHQ",CF77)))</formula>
    </cfRule>
    <cfRule type="containsText" dxfId="260" priority="342" operator="containsText" text="trav">
      <formula>NOT(ISERROR(SEARCH("trav",CF77)))</formula>
    </cfRule>
  </conditionalFormatting>
  <conditionalFormatting sqref="CM77">
    <cfRule type="containsText" dxfId="259" priority="317" operator="containsText" text="PAO">
      <formula>NOT(ISERROR(SEARCH("PAO",CM77)))</formula>
    </cfRule>
    <cfRule type="containsText" dxfId="258" priority="318" operator="containsText" text="LSO">
      <formula>NOT(ISERROR(SEARCH("LSO",CM77)))</formula>
    </cfRule>
    <cfRule type="containsText" dxfId="257" priority="319" operator="containsText" text="L">
      <formula>NOT(ISERROR(SEARCH("L",CM77)))</formula>
    </cfRule>
    <cfRule type="containsText" dxfId="256" priority="320" operator="containsText" text="Fx">
      <formula>NOT(ISERROR(SEARCH("Fx",CM77)))</formula>
    </cfRule>
    <cfRule type="containsText" dxfId="255" priority="321" operator="containsText" text="DT">
      <formula>NOT(ISERROR(SEARCH("DT",CM77)))</formula>
    </cfRule>
    <cfRule type="containsText" dxfId="254" priority="322" operator="containsText" text="VIT">
      <formula>NOT(ISERROR(SEARCH("VIT",CM77)))</formula>
    </cfRule>
    <cfRule type="containsText" dxfId="253" priority="323" operator="containsText" text="SL">
      <formula>NOT(ISERROR(SEARCH("SL",CM77)))</formula>
    </cfRule>
    <cfRule type="containsText" dxfId="252" priority="324" operator="containsText" text="CT">
      <formula>NOT(ISERROR(SEARCH("CT",CM77)))</formula>
    </cfRule>
    <cfRule type="containsText" dxfId="251" priority="325" operator="containsText" text="M">
      <formula>NOT(ISERROR(SEARCH("M",CM77)))</formula>
    </cfRule>
    <cfRule type="containsText" dxfId="250" priority="326" operator="containsText" text="GHQ">
      <formula>NOT(ISERROR(SEARCH("GHQ",CM77)))</formula>
    </cfRule>
    <cfRule type="containsText" dxfId="249" priority="327" operator="containsText" text="trav">
      <formula>NOT(ISERROR(SEARCH("trav",CM77)))</formula>
    </cfRule>
  </conditionalFormatting>
  <conditionalFormatting sqref="BW78">
    <cfRule type="expression" dxfId="248" priority="298">
      <formula>VLOOKUP(BW$1,$B$99:$D$112,3,FALSE)</formula>
    </cfRule>
    <cfRule type="expression" dxfId="247" priority="299">
      <formula>BW$2=7</formula>
    </cfRule>
    <cfRule type="expression" dxfId="246" priority="300">
      <formula>BW$2=1</formula>
    </cfRule>
    <cfRule type="expression" dxfId="245" priority="301">
      <formula>BW$2=3</formula>
    </cfRule>
  </conditionalFormatting>
  <conditionalFormatting sqref="BW78">
    <cfRule type="containsText" dxfId="244" priority="287" operator="containsText" text="PAO">
      <formula>NOT(ISERROR(SEARCH("PAO",BW78)))</formula>
    </cfRule>
    <cfRule type="containsText" dxfId="243" priority="288" operator="containsText" text="LSO">
      <formula>NOT(ISERROR(SEARCH("LSO",BW78)))</formula>
    </cfRule>
    <cfRule type="containsText" dxfId="242" priority="289" operator="containsText" text="L">
      <formula>NOT(ISERROR(SEARCH("L",BW78)))</formula>
    </cfRule>
    <cfRule type="containsText" dxfId="241" priority="290" operator="containsText" text="Fx">
      <formula>NOT(ISERROR(SEARCH("Fx",BW78)))</formula>
    </cfRule>
    <cfRule type="containsText" dxfId="240" priority="291" operator="containsText" text="DT">
      <formula>NOT(ISERROR(SEARCH("DT",BW78)))</formula>
    </cfRule>
    <cfRule type="containsText" dxfId="239" priority="292" operator="containsText" text="VIT">
      <formula>NOT(ISERROR(SEARCH("VIT",BW78)))</formula>
    </cfRule>
    <cfRule type="containsText" dxfId="238" priority="293" operator="containsText" text="SL">
      <formula>NOT(ISERROR(SEARCH("SL",BW78)))</formula>
    </cfRule>
    <cfRule type="containsText" dxfId="237" priority="294" operator="containsText" text="CT">
      <formula>NOT(ISERROR(SEARCH("CT",BW78)))</formula>
    </cfRule>
    <cfRule type="containsText" dxfId="236" priority="295" operator="containsText" text="M">
      <formula>NOT(ISERROR(SEARCH("M",BW78)))</formula>
    </cfRule>
    <cfRule type="containsText" dxfId="235" priority="296" operator="containsText" text="GHQ">
      <formula>NOT(ISERROR(SEARCH("GHQ",BW78)))</formula>
    </cfRule>
    <cfRule type="containsText" dxfId="234" priority="297" operator="containsText" text="trav">
      <formula>NOT(ISERROR(SEARCH("trav",BW78)))</formula>
    </cfRule>
  </conditionalFormatting>
  <conditionalFormatting sqref="CJ78">
    <cfRule type="expression" dxfId="233" priority="268">
      <formula>VLOOKUP(CJ$1,$B$99:$D$112,3,FALSE)</formula>
    </cfRule>
    <cfRule type="expression" dxfId="232" priority="269">
      <formula>CJ$2=7</formula>
    </cfRule>
    <cfRule type="expression" dxfId="231" priority="270">
      <formula>CJ$2=1</formula>
    </cfRule>
    <cfRule type="expression" dxfId="230" priority="271">
      <formula>CJ$2=3</formula>
    </cfRule>
  </conditionalFormatting>
  <conditionalFormatting sqref="CJ78">
    <cfRule type="containsText" dxfId="229" priority="257" operator="containsText" text="PAO">
      <formula>NOT(ISERROR(SEARCH("PAO",CJ78)))</formula>
    </cfRule>
    <cfRule type="containsText" dxfId="228" priority="258" operator="containsText" text="LSO">
      <formula>NOT(ISERROR(SEARCH("LSO",CJ78)))</formula>
    </cfRule>
    <cfRule type="containsText" dxfId="227" priority="259" operator="containsText" text="L">
      <formula>NOT(ISERROR(SEARCH("L",CJ78)))</formula>
    </cfRule>
    <cfRule type="containsText" dxfId="226" priority="260" operator="containsText" text="Fx">
      <formula>NOT(ISERROR(SEARCH("Fx",CJ78)))</formula>
    </cfRule>
    <cfRule type="containsText" dxfId="225" priority="261" operator="containsText" text="DT">
      <formula>NOT(ISERROR(SEARCH("DT",CJ78)))</formula>
    </cfRule>
    <cfRule type="containsText" dxfId="224" priority="262" operator="containsText" text="VIT">
      <formula>NOT(ISERROR(SEARCH("VIT",CJ78)))</formula>
    </cfRule>
    <cfRule type="containsText" dxfId="223" priority="263" operator="containsText" text="SL">
      <formula>NOT(ISERROR(SEARCH("SL",CJ78)))</formula>
    </cfRule>
    <cfRule type="containsText" dxfId="222" priority="264" operator="containsText" text="CT">
      <formula>NOT(ISERROR(SEARCH("CT",CJ78)))</formula>
    </cfRule>
    <cfRule type="containsText" dxfId="221" priority="265" operator="containsText" text="M">
      <formula>NOT(ISERROR(SEARCH("M",CJ78)))</formula>
    </cfRule>
    <cfRule type="containsText" dxfId="220" priority="266" operator="containsText" text="GHQ">
      <formula>NOT(ISERROR(SEARCH("GHQ",CJ78)))</formula>
    </cfRule>
    <cfRule type="containsText" dxfId="219" priority="267" operator="containsText" text="trav">
      <formula>NOT(ISERROR(SEARCH("trav",CJ78)))</formula>
    </cfRule>
  </conditionalFormatting>
  <conditionalFormatting sqref="BY79">
    <cfRule type="expression" dxfId="218" priority="253">
      <formula>VLOOKUP(BY$1,$B$99:$D$112,3,FALSE)</formula>
    </cfRule>
    <cfRule type="expression" dxfId="217" priority="254">
      <formula>BY$2=7</formula>
    </cfRule>
    <cfRule type="expression" dxfId="216" priority="255">
      <formula>BY$2=1</formula>
    </cfRule>
    <cfRule type="expression" dxfId="215" priority="256">
      <formula>BY$2=3</formula>
    </cfRule>
  </conditionalFormatting>
  <conditionalFormatting sqref="BY79">
    <cfRule type="containsText" dxfId="214" priority="242" operator="containsText" text="PAO">
      <formula>NOT(ISERROR(SEARCH("PAO",BY79)))</formula>
    </cfRule>
    <cfRule type="containsText" dxfId="213" priority="243" operator="containsText" text="LSO">
      <formula>NOT(ISERROR(SEARCH("LSO",BY79)))</formula>
    </cfRule>
    <cfRule type="containsText" dxfId="212" priority="244" operator="containsText" text="L">
      <formula>NOT(ISERROR(SEARCH("L",BY79)))</formula>
    </cfRule>
    <cfRule type="containsText" dxfId="211" priority="245" operator="containsText" text="Fx">
      <formula>NOT(ISERROR(SEARCH("Fx",BY79)))</formula>
    </cfRule>
    <cfRule type="containsText" dxfId="210" priority="246" operator="containsText" text="DT">
      <formula>NOT(ISERROR(SEARCH("DT",BY79)))</formula>
    </cfRule>
    <cfRule type="containsText" dxfId="209" priority="247" operator="containsText" text="VIT">
      <formula>NOT(ISERROR(SEARCH("VIT",BY79)))</formula>
    </cfRule>
    <cfRule type="containsText" dxfId="208" priority="248" operator="containsText" text="SL">
      <formula>NOT(ISERROR(SEARCH("SL",BY79)))</formula>
    </cfRule>
    <cfRule type="containsText" dxfId="207" priority="249" operator="containsText" text="CT">
      <formula>NOT(ISERROR(SEARCH("CT",BY79)))</formula>
    </cfRule>
    <cfRule type="containsText" dxfId="206" priority="250" operator="containsText" text="M">
      <formula>NOT(ISERROR(SEARCH("M",BY79)))</formula>
    </cfRule>
    <cfRule type="containsText" dxfId="205" priority="251" operator="containsText" text="GHQ">
      <formula>NOT(ISERROR(SEARCH("GHQ",BY79)))</formula>
    </cfRule>
    <cfRule type="containsText" dxfId="204" priority="252" operator="containsText" text="trav">
      <formula>NOT(ISERROR(SEARCH("trav",BY79)))</formula>
    </cfRule>
  </conditionalFormatting>
  <conditionalFormatting sqref="CF79">
    <cfRule type="expression" dxfId="203" priority="238">
      <formula>VLOOKUP(CF$1,$B$99:$D$112,3,FALSE)</formula>
    </cfRule>
    <cfRule type="expression" dxfId="202" priority="239">
      <formula>CF$2=7</formula>
    </cfRule>
    <cfRule type="expression" dxfId="201" priority="240">
      <formula>CF$2=1</formula>
    </cfRule>
    <cfRule type="expression" dxfId="200" priority="241">
      <formula>CF$2=3</formula>
    </cfRule>
  </conditionalFormatting>
  <conditionalFormatting sqref="CF79">
    <cfRule type="containsText" dxfId="199" priority="227" operator="containsText" text="PAO">
      <formula>NOT(ISERROR(SEARCH("PAO",CF79)))</formula>
    </cfRule>
    <cfRule type="containsText" dxfId="198" priority="228" operator="containsText" text="LSO">
      <formula>NOT(ISERROR(SEARCH("LSO",CF79)))</formula>
    </cfRule>
    <cfRule type="containsText" dxfId="197" priority="229" operator="containsText" text="L">
      <formula>NOT(ISERROR(SEARCH("L",CF79)))</formula>
    </cfRule>
    <cfRule type="containsText" dxfId="196" priority="230" operator="containsText" text="Fx">
      <formula>NOT(ISERROR(SEARCH("Fx",CF79)))</formula>
    </cfRule>
    <cfRule type="containsText" dxfId="195" priority="231" operator="containsText" text="DT">
      <formula>NOT(ISERROR(SEARCH("DT",CF79)))</formula>
    </cfRule>
    <cfRule type="containsText" dxfId="194" priority="232" operator="containsText" text="VIT">
      <formula>NOT(ISERROR(SEARCH("VIT",CF79)))</formula>
    </cfRule>
    <cfRule type="containsText" dxfId="193" priority="233" operator="containsText" text="SL">
      <formula>NOT(ISERROR(SEARCH("SL",CF79)))</formula>
    </cfRule>
    <cfRule type="containsText" dxfId="192" priority="234" operator="containsText" text="CT">
      <formula>NOT(ISERROR(SEARCH("CT",CF79)))</formula>
    </cfRule>
    <cfRule type="containsText" dxfId="191" priority="235" operator="containsText" text="M">
      <formula>NOT(ISERROR(SEARCH("M",CF79)))</formula>
    </cfRule>
    <cfRule type="containsText" dxfId="190" priority="236" operator="containsText" text="GHQ">
      <formula>NOT(ISERROR(SEARCH("GHQ",CF79)))</formula>
    </cfRule>
    <cfRule type="containsText" dxfId="189" priority="237" operator="containsText" text="trav">
      <formula>NOT(ISERROR(SEARCH("trav",CF79)))</formula>
    </cfRule>
  </conditionalFormatting>
  <conditionalFormatting sqref="BR79">
    <cfRule type="expression" dxfId="188" priority="223">
      <formula>VLOOKUP(BR$1,$B$99:$D$112,3,FALSE)</formula>
    </cfRule>
    <cfRule type="expression" dxfId="187" priority="224">
      <formula>BR$2=7</formula>
    </cfRule>
    <cfRule type="expression" dxfId="186" priority="225">
      <formula>BR$2=1</formula>
    </cfRule>
    <cfRule type="expression" dxfId="185" priority="226">
      <formula>BR$2=3</formula>
    </cfRule>
  </conditionalFormatting>
  <conditionalFormatting sqref="BR79">
    <cfRule type="containsText" dxfId="184" priority="212" operator="containsText" text="PAO">
      <formula>NOT(ISERROR(SEARCH("PAO",BR79)))</formula>
    </cfRule>
    <cfRule type="containsText" dxfId="183" priority="213" operator="containsText" text="LSO">
      <formula>NOT(ISERROR(SEARCH("LSO",BR79)))</formula>
    </cfRule>
    <cfRule type="containsText" dxfId="182" priority="214" operator="containsText" text="L">
      <formula>NOT(ISERROR(SEARCH("L",BR79)))</formula>
    </cfRule>
    <cfRule type="containsText" dxfId="181" priority="215" operator="containsText" text="Fx">
      <formula>NOT(ISERROR(SEARCH("Fx",BR79)))</formula>
    </cfRule>
    <cfRule type="containsText" dxfId="180" priority="216" operator="containsText" text="DT">
      <formula>NOT(ISERROR(SEARCH("DT",BR79)))</formula>
    </cfRule>
    <cfRule type="containsText" dxfId="179" priority="217" operator="containsText" text="VIT">
      <formula>NOT(ISERROR(SEARCH("VIT",BR79)))</formula>
    </cfRule>
    <cfRule type="containsText" dxfId="178" priority="218" operator="containsText" text="SL">
      <formula>NOT(ISERROR(SEARCH("SL",BR79)))</formula>
    </cfRule>
    <cfRule type="containsText" dxfId="177" priority="219" operator="containsText" text="CT">
      <formula>NOT(ISERROR(SEARCH("CT",BR79)))</formula>
    </cfRule>
    <cfRule type="containsText" dxfId="176" priority="220" operator="containsText" text="M">
      <formula>NOT(ISERROR(SEARCH("M",BR79)))</formula>
    </cfRule>
    <cfRule type="containsText" dxfId="175" priority="221" operator="containsText" text="GHQ">
      <formula>NOT(ISERROR(SEARCH("GHQ",BR79)))</formula>
    </cfRule>
    <cfRule type="containsText" dxfId="174" priority="222" operator="containsText" text="trav">
      <formula>NOT(ISERROR(SEARCH("trav",BR79)))</formula>
    </cfRule>
  </conditionalFormatting>
  <conditionalFormatting sqref="CM79">
    <cfRule type="containsText" dxfId="173" priority="197" operator="containsText" text="PAO">
      <formula>NOT(ISERROR(SEARCH("PAO",CM79)))</formula>
    </cfRule>
    <cfRule type="containsText" dxfId="172" priority="198" operator="containsText" text="LSO">
      <formula>NOT(ISERROR(SEARCH("LSO",CM79)))</formula>
    </cfRule>
    <cfRule type="containsText" dxfId="171" priority="199" operator="containsText" text="L">
      <formula>NOT(ISERROR(SEARCH("L",CM79)))</formula>
    </cfRule>
    <cfRule type="containsText" dxfId="170" priority="200" operator="containsText" text="Fx">
      <formula>NOT(ISERROR(SEARCH("Fx",CM79)))</formula>
    </cfRule>
    <cfRule type="containsText" dxfId="169" priority="201" operator="containsText" text="DT">
      <formula>NOT(ISERROR(SEARCH("DT",CM79)))</formula>
    </cfRule>
    <cfRule type="containsText" dxfId="168" priority="202" operator="containsText" text="VIT">
      <formula>NOT(ISERROR(SEARCH("VIT",CM79)))</formula>
    </cfRule>
    <cfRule type="containsText" dxfId="167" priority="203" operator="containsText" text="SL">
      <formula>NOT(ISERROR(SEARCH("SL",CM79)))</formula>
    </cfRule>
    <cfRule type="containsText" dxfId="166" priority="204" operator="containsText" text="CT">
      <formula>NOT(ISERROR(SEARCH("CT",CM79)))</formula>
    </cfRule>
    <cfRule type="containsText" dxfId="165" priority="205" operator="containsText" text="M">
      <formula>NOT(ISERROR(SEARCH("M",CM79)))</formula>
    </cfRule>
    <cfRule type="containsText" dxfId="164" priority="206" operator="containsText" text="GHQ">
      <formula>NOT(ISERROR(SEARCH("GHQ",CM79)))</formula>
    </cfRule>
    <cfRule type="containsText" dxfId="163" priority="207" operator="containsText" text="trav">
      <formula>NOT(ISERROR(SEARCH("trav",CM79)))</formula>
    </cfRule>
  </conditionalFormatting>
  <conditionalFormatting sqref="BX80">
    <cfRule type="expression" dxfId="162" priority="193">
      <formula>VLOOKUP(BX$1,$B$99:$D$112,3,FALSE)</formula>
    </cfRule>
    <cfRule type="expression" dxfId="161" priority="194">
      <formula>BX$2=7</formula>
    </cfRule>
    <cfRule type="expression" dxfId="160" priority="195">
      <formula>BX$2=1</formula>
    </cfRule>
    <cfRule type="expression" dxfId="159" priority="196">
      <formula>BX$2=3</formula>
    </cfRule>
  </conditionalFormatting>
  <conditionalFormatting sqref="BX80">
    <cfRule type="containsText" dxfId="158" priority="182" operator="containsText" text="PAO">
      <formula>NOT(ISERROR(SEARCH("PAO",BX80)))</formula>
    </cfRule>
    <cfRule type="containsText" dxfId="157" priority="183" operator="containsText" text="LSO">
      <formula>NOT(ISERROR(SEARCH("LSO",BX80)))</formula>
    </cfRule>
    <cfRule type="containsText" dxfId="156" priority="184" operator="containsText" text="L">
      <formula>NOT(ISERROR(SEARCH("L",BX80)))</formula>
    </cfRule>
    <cfRule type="containsText" dxfId="155" priority="185" operator="containsText" text="Fx">
      <formula>NOT(ISERROR(SEARCH("Fx",BX80)))</formula>
    </cfRule>
    <cfRule type="containsText" dxfId="154" priority="186" operator="containsText" text="DT">
      <formula>NOT(ISERROR(SEARCH("DT",BX80)))</formula>
    </cfRule>
    <cfRule type="containsText" dxfId="153" priority="187" operator="containsText" text="VIT">
      <formula>NOT(ISERROR(SEARCH("VIT",BX80)))</formula>
    </cfRule>
    <cfRule type="containsText" dxfId="152" priority="188" operator="containsText" text="SL">
      <formula>NOT(ISERROR(SEARCH("SL",BX80)))</formula>
    </cfRule>
    <cfRule type="containsText" dxfId="151" priority="189" operator="containsText" text="CT">
      <formula>NOT(ISERROR(SEARCH("CT",BX80)))</formula>
    </cfRule>
    <cfRule type="containsText" dxfId="150" priority="190" operator="containsText" text="M">
      <formula>NOT(ISERROR(SEARCH("M",BX80)))</formula>
    </cfRule>
    <cfRule type="containsText" dxfId="149" priority="191" operator="containsText" text="GHQ">
      <formula>NOT(ISERROR(SEARCH("GHQ",BX80)))</formula>
    </cfRule>
    <cfRule type="containsText" dxfId="148" priority="192" operator="containsText" text="trav">
      <formula>NOT(ISERROR(SEARCH("trav",BX80)))</formula>
    </cfRule>
  </conditionalFormatting>
  <conditionalFormatting sqref="CE80">
    <cfRule type="expression" dxfId="147" priority="178">
      <formula>VLOOKUP(CE$1,$B$99:$D$112,3,FALSE)</formula>
    </cfRule>
    <cfRule type="expression" dxfId="146" priority="179">
      <formula>CE$2=7</formula>
    </cfRule>
    <cfRule type="expression" dxfId="145" priority="180">
      <formula>CE$2=1</formula>
    </cfRule>
    <cfRule type="expression" dxfId="144" priority="181">
      <formula>CE$2=3</formula>
    </cfRule>
  </conditionalFormatting>
  <conditionalFormatting sqref="CE80">
    <cfRule type="containsText" dxfId="143" priority="167" operator="containsText" text="PAO">
      <formula>NOT(ISERROR(SEARCH("PAO",CE80)))</formula>
    </cfRule>
    <cfRule type="containsText" dxfId="142" priority="168" operator="containsText" text="LSO">
      <formula>NOT(ISERROR(SEARCH("LSO",CE80)))</formula>
    </cfRule>
    <cfRule type="containsText" dxfId="141" priority="169" operator="containsText" text="L">
      <formula>NOT(ISERROR(SEARCH("L",CE80)))</formula>
    </cfRule>
    <cfRule type="containsText" dxfId="140" priority="170" operator="containsText" text="Fx">
      <formula>NOT(ISERROR(SEARCH("Fx",CE80)))</formula>
    </cfRule>
    <cfRule type="containsText" dxfId="139" priority="171" operator="containsText" text="DT">
      <formula>NOT(ISERROR(SEARCH("DT",CE80)))</formula>
    </cfRule>
    <cfRule type="containsText" dxfId="138" priority="172" operator="containsText" text="VIT">
      <formula>NOT(ISERROR(SEARCH("VIT",CE80)))</formula>
    </cfRule>
    <cfRule type="containsText" dxfId="137" priority="173" operator="containsText" text="SL">
      <formula>NOT(ISERROR(SEARCH("SL",CE80)))</formula>
    </cfRule>
    <cfRule type="containsText" dxfId="136" priority="174" operator="containsText" text="CT">
      <formula>NOT(ISERROR(SEARCH("CT",CE80)))</formula>
    </cfRule>
    <cfRule type="containsText" dxfId="135" priority="175" operator="containsText" text="M">
      <formula>NOT(ISERROR(SEARCH("M",CE80)))</formula>
    </cfRule>
    <cfRule type="containsText" dxfId="134" priority="176" operator="containsText" text="GHQ">
      <formula>NOT(ISERROR(SEARCH("GHQ",CE80)))</formula>
    </cfRule>
    <cfRule type="containsText" dxfId="133" priority="177" operator="containsText" text="trav">
      <formula>NOT(ISERROR(SEARCH("trav",CE80)))</formula>
    </cfRule>
  </conditionalFormatting>
  <conditionalFormatting sqref="CJ80">
    <cfRule type="expression" dxfId="132" priority="163">
      <formula>VLOOKUP(CJ$1,$B$99:$D$112,3,FALSE)</formula>
    </cfRule>
    <cfRule type="expression" dxfId="131" priority="164">
      <formula>CJ$2=7</formula>
    </cfRule>
    <cfRule type="expression" dxfId="130" priority="165">
      <formula>CJ$2=1</formula>
    </cfRule>
    <cfRule type="expression" dxfId="129" priority="166">
      <formula>CJ$2=3</formula>
    </cfRule>
  </conditionalFormatting>
  <conditionalFormatting sqref="CJ80">
    <cfRule type="containsText" dxfId="128" priority="152" operator="containsText" text="PAO">
      <formula>NOT(ISERROR(SEARCH("PAO",CJ80)))</formula>
    </cfRule>
    <cfRule type="containsText" dxfId="127" priority="153" operator="containsText" text="LSO">
      <formula>NOT(ISERROR(SEARCH("LSO",CJ80)))</formula>
    </cfRule>
    <cfRule type="containsText" dxfId="126" priority="154" operator="containsText" text="L">
      <formula>NOT(ISERROR(SEARCH("L",CJ80)))</formula>
    </cfRule>
    <cfRule type="containsText" dxfId="125" priority="155" operator="containsText" text="Fx">
      <formula>NOT(ISERROR(SEARCH("Fx",CJ80)))</formula>
    </cfRule>
    <cfRule type="containsText" dxfId="124" priority="156" operator="containsText" text="DT">
      <formula>NOT(ISERROR(SEARCH("DT",CJ80)))</formula>
    </cfRule>
    <cfRule type="containsText" dxfId="123" priority="157" operator="containsText" text="VIT">
      <formula>NOT(ISERROR(SEARCH("VIT",CJ80)))</formula>
    </cfRule>
    <cfRule type="containsText" dxfId="122" priority="158" operator="containsText" text="SL">
      <formula>NOT(ISERROR(SEARCH("SL",CJ80)))</formula>
    </cfRule>
    <cfRule type="containsText" dxfId="121" priority="159" operator="containsText" text="CT">
      <formula>NOT(ISERROR(SEARCH("CT",CJ80)))</formula>
    </cfRule>
    <cfRule type="containsText" dxfId="120" priority="160" operator="containsText" text="M">
      <formula>NOT(ISERROR(SEARCH("M",CJ80)))</formula>
    </cfRule>
    <cfRule type="containsText" dxfId="119" priority="161" operator="containsText" text="GHQ">
      <formula>NOT(ISERROR(SEARCH("GHQ",CJ80)))</formula>
    </cfRule>
    <cfRule type="containsText" dxfId="118" priority="162" operator="containsText" text="trav">
      <formula>NOT(ISERROR(SEARCH("trav",CJ80)))</formula>
    </cfRule>
  </conditionalFormatting>
  <conditionalFormatting sqref="BR81">
    <cfRule type="expression" dxfId="117" priority="148">
      <formula>VLOOKUP(BR$1,$B$99:$D$112,3,FALSE)</formula>
    </cfRule>
    <cfRule type="expression" dxfId="116" priority="149">
      <formula>BR$2=7</formula>
    </cfRule>
    <cfRule type="expression" dxfId="115" priority="150">
      <formula>BR$2=1</formula>
    </cfRule>
    <cfRule type="expression" dxfId="114" priority="151">
      <formula>BR$2=3</formula>
    </cfRule>
  </conditionalFormatting>
  <conditionalFormatting sqref="BR81">
    <cfRule type="containsText" dxfId="113" priority="137" operator="containsText" text="PAO">
      <formula>NOT(ISERROR(SEARCH("PAO",BR81)))</formula>
    </cfRule>
    <cfRule type="containsText" dxfId="112" priority="138" operator="containsText" text="LSO">
      <formula>NOT(ISERROR(SEARCH("LSO",BR81)))</formula>
    </cfRule>
    <cfRule type="containsText" dxfId="111" priority="139" operator="containsText" text="L">
      <formula>NOT(ISERROR(SEARCH("L",BR81)))</formula>
    </cfRule>
    <cfRule type="containsText" dxfId="110" priority="140" operator="containsText" text="Fx">
      <formula>NOT(ISERROR(SEARCH("Fx",BR81)))</formula>
    </cfRule>
    <cfRule type="containsText" dxfId="109" priority="141" operator="containsText" text="DT">
      <formula>NOT(ISERROR(SEARCH("DT",BR81)))</formula>
    </cfRule>
    <cfRule type="containsText" dxfId="108" priority="142" operator="containsText" text="VIT">
      <formula>NOT(ISERROR(SEARCH("VIT",BR81)))</formula>
    </cfRule>
    <cfRule type="containsText" dxfId="107" priority="143" operator="containsText" text="SL">
      <formula>NOT(ISERROR(SEARCH("SL",BR81)))</formula>
    </cfRule>
    <cfRule type="containsText" dxfId="106" priority="144" operator="containsText" text="CT">
      <formula>NOT(ISERROR(SEARCH("CT",BR81)))</formula>
    </cfRule>
    <cfRule type="containsText" dxfId="105" priority="145" operator="containsText" text="M">
      <formula>NOT(ISERROR(SEARCH("M",BR81)))</formula>
    </cfRule>
    <cfRule type="containsText" dxfId="104" priority="146" operator="containsText" text="GHQ">
      <formula>NOT(ISERROR(SEARCH("GHQ",BR81)))</formula>
    </cfRule>
    <cfRule type="containsText" dxfId="103" priority="147" operator="containsText" text="trav">
      <formula>NOT(ISERROR(SEARCH("trav",BR81)))</formula>
    </cfRule>
  </conditionalFormatting>
  <conditionalFormatting sqref="BY81">
    <cfRule type="expression" dxfId="102" priority="133">
      <formula>VLOOKUP(BY$1,$B$99:$D$112,3,FALSE)</formula>
    </cfRule>
    <cfRule type="expression" dxfId="101" priority="134">
      <formula>BY$2=7</formula>
    </cfRule>
    <cfRule type="expression" dxfId="100" priority="135">
      <formula>BY$2=1</formula>
    </cfRule>
    <cfRule type="expression" dxfId="99" priority="136">
      <formula>BY$2=3</formula>
    </cfRule>
  </conditionalFormatting>
  <conditionalFormatting sqref="BY81">
    <cfRule type="containsText" dxfId="98" priority="122" operator="containsText" text="PAO">
      <formula>NOT(ISERROR(SEARCH("PAO",BY81)))</formula>
    </cfRule>
    <cfRule type="containsText" dxfId="97" priority="123" operator="containsText" text="LSO">
      <formula>NOT(ISERROR(SEARCH("LSO",BY81)))</formula>
    </cfRule>
    <cfRule type="containsText" dxfId="96" priority="124" operator="containsText" text="L">
      <formula>NOT(ISERROR(SEARCH("L",BY81)))</formula>
    </cfRule>
    <cfRule type="containsText" dxfId="95" priority="125" operator="containsText" text="Fx">
      <formula>NOT(ISERROR(SEARCH("Fx",BY81)))</formula>
    </cfRule>
    <cfRule type="containsText" dxfId="94" priority="126" operator="containsText" text="DT">
      <formula>NOT(ISERROR(SEARCH("DT",BY81)))</formula>
    </cfRule>
    <cfRule type="containsText" dxfId="93" priority="127" operator="containsText" text="VIT">
      <formula>NOT(ISERROR(SEARCH("VIT",BY81)))</formula>
    </cfRule>
    <cfRule type="containsText" dxfId="92" priority="128" operator="containsText" text="SL">
      <formula>NOT(ISERROR(SEARCH("SL",BY81)))</formula>
    </cfRule>
    <cfRule type="containsText" dxfId="91" priority="129" operator="containsText" text="CT">
      <formula>NOT(ISERROR(SEARCH("CT",BY81)))</formula>
    </cfRule>
    <cfRule type="containsText" dxfId="90" priority="130" operator="containsText" text="M">
      <formula>NOT(ISERROR(SEARCH("M",BY81)))</formula>
    </cfRule>
    <cfRule type="containsText" dxfId="89" priority="131" operator="containsText" text="GHQ">
      <formula>NOT(ISERROR(SEARCH("GHQ",BY81)))</formula>
    </cfRule>
    <cfRule type="containsText" dxfId="88" priority="132" operator="containsText" text="trav">
      <formula>NOT(ISERROR(SEARCH("trav",BY81)))</formula>
    </cfRule>
  </conditionalFormatting>
  <conditionalFormatting sqref="CF81">
    <cfRule type="expression" dxfId="87" priority="118">
      <formula>VLOOKUP(CF$1,$B$99:$D$112,3,FALSE)</formula>
    </cfRule>
    <cfRule type="expression" dxfId="86" priority="119">
      <formula>CF$2=7</formula>
    </cfRule>
    <cfRule type="expression" dxfId="85" priority="120">
      <formula>CF$2=1</formula>
    </cfRule>
    <cfRule type="expression" dxfId="84" priority="121">
      <formula>CF$2=3</formula>
    </cfRule>
  </conditionalFormatting>
  <conditionalFormatting sqref="CF81">
    <cfRule type="containsText" dxfId="83" priority="107" operator="containsText" text="PAO">
      <formula>NOT(ISERROR(SEARCH("PAO",CF81)))</formula>
    </cfRule>
    <cfRule type="containsText" dxfId="82" priority="108" operator="containsText" text="LSO">
      <formula>NOT(ISERROR(SEARCH("LSO",CF81)))</formula>
    </cfRule>
    <cfRule type="containsText" dxfId="81" priority="109" operator="containsText" text="L">
      <formula>NOT(ISERROR(SEARCH("L",CF81)))</formula>
    </cfRule>
    <cfRule type="containsText" dxfId="80" priority="110" operator="containsText" text="Fx">
      <formula>NOT(ISERROR(SEARCH("Fx",CF81)))</formula>
    </cfRule>
    <cfRule type="containsText" dxfId="79" priority="111" operator="containsText" text="DT">
      <formula>NOT(ISERROR(SEARCH("DT",CF81)))</formula>
    </cfRule>
    <cfRule type="containsText" dxfId="78" priority="112" operator="containsText" text="VIT">
      <formula>NOT(ISERROR(SEARCH("VIT",CF81)))</formula>
    </cfRule>
    <cfRule type="containsText" dxfId="77" priority="113" operator="containsText" text="SL">
      <formula>NOT(ISERROR(SEARCH("SL",CF81)))</formula>
    </cfRule>
    <cfRule type="containsText" dxfId="76" priority="114" operator="containsText" text="CT">
      <formula>NOT(ISERROR(SEARCH("CT",CF81)))</formula>
    </cfRule>
    <cfRule type="containsText" dxfId="75" priority="115" operator="containsText" text="M">
      <formula>NOT(ISERROR(SEARCH("M",CF81)))</formula>
    </cfRule>
    <cfRule type="containsText" dxfId="74" priority="116" operator="containsText" text="GHQ">
      <formula>NOT(ISERROR(SEARCH("GHQ",CF81)))</formula>
    </cfRule>
    <cfRule type="containsText" dxfId="73" priority="117" operator="containsText" text="trav">
      <formula>NOT(ISERROR(SEARCH("trav",CF81)))</formula>
    </cfRule>
  </conditionalFormatting>
  <conditionalFormatting sqref="CM81">
    <cfRule type="containsText" dxfId="72" priority="92" operator="containsText" text="PAO">
      <formula>NOT(ISERROR(SEARCH("PAO",CM81)))</formula>
    </cfRule>
    <cfRule type="containsText" dxfId="71" priority="93" operator="containsText" text="LSO">
      <formula>NOT(ISERROR(SEARCH("LSO",CM81)))</formula>
    </cfRule>
    <cfRule type="containsText" dxfId="70" priority="94" operator="containsText" text="L">
      <formula>NOT(ISERROR(SEARCH("L",CM81)))</formula>
    </cfRule>
    <cfRule type="containsText" dxfId="69" priority="95" operator="containsText" text="Fx">
      <formula>NOT(ISERROR(SEARCH("Fx",CM81)))</formula>
    </cfRule>
    <cfRule type="containsText" dxfId="68" priority="96" operator="containsText" text="DT">
      <formula>NOT(ISERROR(SEARCH("DT",CM81)))</formula>
    </cfRule>
    <cfRule type="containsText" dxfId="67" priority="97" operator="containsText" text="VIT">
      <formula>NOT(ISERROR(SEARCH("VIT",CM81)))</formula>
    </cfRule>
    <cfRule type="containsText" dxfId="66" priority="98" operator="containsText" text="SL">
      <formula>NOT(ISERROR(SEARCH("SL",CM81)))</formula>
    </cfRule>
    <cfRule type="containsText" dxfId="65" priority="99" operator="containsText" text="CT">
      <formula>NOT(ISERROR(SEARCH("CT",CM81)))</formula>
    </cfRule>
    <cfRule type="containsText" dxfId="64" priority="100" operator="containsText" text="M">
      <formula>NOT(ISERROR(SEARCH("M",CM81)))</formula>
    </cfRule>
    <cfRule type="containsText" dxfId="63" priority="101" operator="containsText" text="GHQ">
      <formula>NOT(ISERROR(SEARCH("GHQ",CM81)))</formula>
    </cfRule>
    <cfRule type="containsText" dxfId="62" priority="102" operator="containsText" text="trav">
      <formula>NOT(ISERROR(SEARCH("trav",CM81)))</formula>
    </cfRule>
  </conditionalFormatting>
  <conditionalFormatting sqref="AG80:AP81 BK81 BF80:BI80 AR81:AW81 AR80:BA80 BD80 AY81:BA81">
    <cfRule type="containsText" dxfId="61" priority="46" operator="containsText" text="PAO">
      <formula>NOT(ISERROR(SEARCH("PAO",AG80)))</formula>
    </cfRule>
    <cfRule type="containsText" dxfId="60" priority="47" operator="containsText" text="LSO">
      <formula>NOT(ISERROR(SEARCH("LSO",AG80)))</formula>
    </cfRule>
    <cfRule type="containsText" dxfId="59" priority="48" operator="containsText" text="VIT">
      <formula>NOT(ISERROR(SEARCH("VIT",AG80)))</formula>
    </cfRule>
    <cfRule type="containsText" dxfId="58" priority="49" operator="containsText" text="GHQ">
      <formula>NOT(ISERROR(SEARCH("GHQ",AG80)))</formula>
    </cfRule>
    <cfRule type="containsText" dxfId="57" priority="50" operator="containsText" text="CT">
      <formula>NOT(ISERROR(SEARCH("CT",AG80)))</formula>
    </cfRule>
    <cfRule type="containsText" dxfId="56" priority="51" operator="containsText" text="SL">
      <formula>NOT(ISERROR(SEARCH("SL",AG80)))</formula>
    </cfRule>
    <cfRule type="containsText" dxfId="55" priority="52" operator="containsText" text=" M">
      <formula>NOT(ISERROR(SEARCH(" M",AG80)))</formula>
    </cfRule>
    <cfRule type="containsText" dxfId="54" priority="53" operator="containsText" text="L">
      <formula>NOT(ISERROR(SEARCH("L",AG80)))</formula>
    </cfRule>
    <cfRule type="containsText" dxfId="53" priority="54" operator="containsText" text="DT">
      <formula>NOT(ISERROR(SEARCH("DT",AG80)))</formula>
    </cfRule>
    <cfRule type="containsText" dxfId="52" priority="55" operator="containsText" text="Fx">
      <formula>NOT(ISERROR(SEARCH("Fx",AG80)))</formula>
    </cfRule>
    <cfRule type="containsText" dxfId="51" priority="56" operator="containsText" text=" T">
      <formula>NOT(ISERROR(SEARCH(" T",AG80)))</formula>
    </cfRule>
    <cfRule type="containsText" dxfId="50" priority="57" operator="containsText" text="Trav">
      <formula>NOT(ISERROR(SEARCH("Trav",AG80)))</formula>
    </cfRule>
    <cfRule type="expression" dxfId="49" priority="58">
      <formula>VLOOKUP(AG$1,$AK$16:$AL$17,2,FALSE)</formula>
    </cfRule>
    <cfRule type="expression" dxfId="48" priority="59">
      <formula>AG$2=7</formula>
    </cfRule>
    <cfRule type="expression" dxfId="47" priority="60">
      <formula>AG$2=5</formula>
    </cfRule>
    <cfRule type="expression" dxfId="46" priority="61">
      <formula>AG$2=4</formula>
    </cfRule>
  </conditionalFormatting>
  <conditionalFormatting sqref="BZ74:CD74">
    <cfRule type="expression" dxfId="45" priority="42">
      <formula>VLOOKUP(BZ$1,$B$99:$D$112,3,FALSE)</formula>
    </cfRule>
    <cfRule type="expression" dxfId="44" priority="43">
      <formula>BZ$2=7</formula>
    </cfRule>
    <cfRule type="expression" dxfId="43" priority="44">
      <formula>BZ$2=1</formula>
    </cfRule>
    <cfRule type="expression" dxfId="42" priority="45">
      <formula>BZ$2=3</formula>
    </cfRule>
  </conditionalFormatting>
  <conditionalFormatting sqref="BZ74:CD74">
    <cfRule type="containsText" dxfId="41" priority="31" operator="containsText" text="PAO">
      <formula>NOT(ISERROR(SEARCH("PAO",BZ74)))</formula>
    </cfRule>
    <cfRule type="containsText" dxfId="40" priority="32" operator="containsText" text="LSO">
      <formula>NOT(ISERROR(SEARCH("LSO",BZ74)))</formula>
    </cfRule>
    <cfRule type="containsText" dxfId="39" priority="33" operator="containsText" text="L">
      <formula>NOT(ISERROR(SEARCH("L",BZ74)))</formula>
    </cfRule>
    <cfRule type="containsText" dxfId="38" priority="34" operator="containsText" text="Fx">
      <formula>NOT(ISERROR(SEARCH("Fx",BZ74)))</formula>
    </cfRule>
    <cfRule type="containsText" dxfId="37" priority="35" operator="containsText" text="DT">
      <formula>NOT(ISERROR(SEARCH("DT",BZ74)))</formula>
    </cfRule>
    <cfRule type="containsText" dxfId="36" priority="36" operator="containsText" text="VIT">
      <formula>NOT(ISERROR(SEARCH("VIT",BZ74)))</formula>
    </cfRule>
    <cfRule type="containsText" dxfId="35" priority="37" operator="containsText" text="SL">
      <formula>NOT(ISERROR(SEARCH("SL",BZ74)))</formula>
    </cfRule>
    <cfRule type="containsText" dxfId="34" priority="38" operator="containsText" text="CT">
      <formula>NOT(ISERROR(SEARCH("CT",BZ74)))</formula>
    </cfRule>
    <cfRule type="containsText" dxfId="33" priority="39" operator="containsText" text="M">
      <formula>NOT(ISERROR(SEARCH("M",BZ74)))</formula>
    </cfRule>
    <cfRule type="containsText" dxfId="32" priority="40" operator="containsText" text="GHQ">
      <formula>NOT(ISERROR(SEARCH("GHQ",BZ74)))</formula>
    </cfRule>
    <cfRule type="containsText" dxfId="31" priority="41" operator="containsText" text="trav">
      <formula>NOT(ISERROR(SEARCH("trav",BZ74)))</formula>
    </cfRule>
  </conditionalFormatting>
  <conditionalFormatting sqref="CR81 CT81:CU81">
    <cfRule type="containsText" dxfId="30" priority="20" operator="containsText" text="PAO">
      <formula>NOT(ISERROR(SEARCH("PAO",CR81)))</formula>
    </cfRule>
    <cfRule type="containsText" dxfId="29" priority="21" operator="containsText" text="LSO">
      <formula>NOT(ISERROR(SEARCH("LSO",CR81)))</formula>
    </cfRule>
    <cfRule type="containsText" dxfId="28" priority="22" operator="containsText" text="L">
      <formula>NOT(ISERROR(SEARCH("L",CR81)))</formula>
    </cfRule>
    <cfRule type="containsText" dxfId="27" priority="23" operator="containsText" text="Fx">
      <formula>NOT(ISERROR(SEARCH("Fx",CR81)))</formula>
    </cfRule>
    <cfRule type="containsText" dxfId="26" priority="24" operator="containsText" text="DT">
      <formula>NOT(ISERROR(SEARCH("DT",CR81)))</formula>
    </cfRule>
    <cfRule type="containsText" dxfId="25" priority="25" operator="containsText" text="VIT">
      <formula>NOT(ISERROR(SEARCH("VIT",CR81)))</formula>
    </cfRule>
    <cfRule type="containsText" dxfId="24" priority="26" operator="containsText" text="SL">
      <formula>NOT(ISERROR(SEARCH("SL",CR81)))</formula>
    </cfRule>
    <cfRule type="containsText" dxfId="23" priority="27" operator="containsText" text="CT">
      <formula>NOT(ISERROR(SEARCH("CT",CR81)))</formula>
    </cfRule>
    <cfRule type="containsText" dxfId="22" priority="28" operator="containsText" text="M">
      <formula>NOT(ISERROR(SEARCH("M",CR81)))</formula>
    </cfRule>
    <cfRule type="containsText" dxfId="21" priority="29" operator="containsText" text="GHQ">
      <formula>NOT(ISERROR(SEARCH("GHQ",CR81)))</formula>
    </cfRule>
    <cfRule type="containsText" dxfId="20" priority="30" operator="containsText" text="trav">
      <formula>NOT(ISERROR(SEARCH("trav",CR81)))</formula>
    </cfRule>
  </conditionalFormatting>
  <conditionalFormatting sqref="CR81 CT81:CU81">
    <cfRule type="expression" dxfId="19" priority="16">
      <formula>VLOOKUP(CY$1,$B$102:$D$115,3,FALSE)</formula>
    </cfRule>
    <cfRule type="expression" dxfId="18" priority="17">
      <formula>CY$2=7</formula>
    </cfRule>
    <cfRule type="expression" dxfId="17" priority="18">
      <formula>CY$2=1</formula>
    </cfRule>
    <cfRule type="expression" dxfId="16" priority="19">
      <formula>CY$2=3</formula>
    </cfRule>
  </conditionalFormatting>
  <pageMargins left="0.30000000000000004" right="0.10999999999999999" top="0.55000000000000004" bottom="0.55000000000000004" header="0.30000000000000004" footer="0.30000000000000004"/>
  <pageSetup paperSize="8" scale="10" orientation="landscape"/>
  <extLst>
    <ext xmlns:mx="http://schemas.microsoft.com/office/mac/excel/2008/main" uri="{64002731-A6B0-56B0-2670-7721B7C09600}">
      <mx:PLV Mode="0" OnePage="0" WScale="90"/>
    </ext>
  </extLst>
</worksheet>
</file>

<file path=xl/worksheets/sheet2.xml><?xml version="1.0" encoding="utf-8"?>
<worksheet xmlns="http://schemas.openxmlformats.org/spreadsheetml/2006/main" xmlns:r="http://schemas.openxmlformats.org/officeDocument/2006/relationships">
  <dimension ref="A1:H100"/>
  <sheetViews>
    <sheetView zoomScale="150" zoomScaleNormal="150" zoomScalePageLayoutView="150" workbookViewId="0">
      <pane xSplit="3" ySplit="1" topLeftCell="E24" activePane="bottomRight" state="frozen"/>
      <selection pane="topRight" activeCell="D1" sqref="D1"/>
      <selection pane="bottomLeft" activeCell="A2" sqref="A2"/>
      <selection pane="bottomRight" activeCell="E78" sqref="E78"/>
    </sheetView>
  </sheetViews>
  <sheetFormatPr defaultColWidth="8.6640625" defaultRowHeight="10.199999999999999"/>
  <cols>
    <col min="1" max="1" width="6.44140625" style="16" bestFit="1" customWidth="1"/>
    <col min="2" max="2" width="14.6640625" style="13" bestFit="1" customWidth="1"/>
    <col min="3" max="3" width="10.33203125" style="16" bestFit="1" customWidth="1"/>
    <col min="4" max="4" width="19.33203125" style="13" bestFit="1" customWidth="1"/>
    <col min="5" max="5" width="9.77734375" style="118" bestFit="1" customWidth="1"/>
    <col min="6" max="7" width="21.109375" style="13" bestFit="1" customWidth="1"/>
    <col min="8" max="16384" width="8.6640625" style="13"/>
  </cols>
  <sheetData>
    <row r="1" spans="1:8">
      <c r="A1" s="11" t="s">
        <v>5</v>
      </c>
      <c r="B1" s="12" t="s">
        <v>6</v>
      </c>
      <c r="C1" s="11" t="s">
        <v>7</v>
      </c>
      <c r="D1" s="12" t="s">
        <v>8</v>
      </c>
      <c r="E1" s="116" t="s">
        <v>9</v>
      </c>
      <c r="F1" s="12" t="s">
        <v>10</v>
      </c>
      <c r="G1" s="12" t="s">
        <v>10</v>
      </c>
      <c r="H1" s="12"/>
    </row>
    <row r="2" spans="1:8" ht="14.4">
      <c r="A2" s="11" t="s">
        <v>11</v>
      </c>
      <c r="B2" s="14" t="s">
        <v>12</v>
      </c>
      <c r="C2" s="119">
        <v>5.5</v>
      </c>
      <c r="D2" s="14" t="s">
        <v>101</v>
      </c>
      <c r="E2" s="117">
        <v>2729</v>
      </c>
      <c r="F2" s="10" t="s">
        <v>167</v>
      </c>
      <c r="G2" s="10" t="s">
        <v>167</v>
      </c>
      <c r="H2" s="12"/>
    </row>
    <row r="3" spans="1:8" ht="14.4">
      <c r="A3" s="11" t="s">
        <v>13</v>
      </c>
      <c r="B3" s="14" t="s">
        <v>12</v>
      </c>
      <c r="C3" s="119">
        <v>10</v>
      </c>
      <c r="D3" s="14" t="s">
        <v>102</v>
      </c>
      <c r="E3" s="117" t="s">
        <v>168</v>
      </c>
      <c r="F3" s="10" t="s">
        <v>169</v>
      </c>
      <c r="G3" s="10" t="s">
        <v>169</v>
      </c>
      <c r="H3" s="12"/>
    </row>
    <row r="4" spans="1:8" ht="14.4">
      <c r="A4" s="15" t="s">
        <v>14</v>
      </c>
      <c r="B4" s="14" t="s">
        <v>12</v>
      </c>
      <c r="C4" s="119">
        <v>7</v>
      </c>
      <c r="D4" s="14" t="s">
        <v>103</v>
      </c>
      <c r="E4" s="117" t="s">
        <v>170</v>
      </c>
      <c r="F4" s="10" t="s">
        <v>171</v>
      </c>
      <c r="G4" s="10" t="s">
        <v>171</v>
      </c>
      <c r="H4" s="12"/>
    </row>
    <row r="5" spans="1:8" ht="14.4">
      <c r="A5" s="11" t="s">
        <v>15</v>
      </c>
      <c r="B5" s="14" t="s">
        <v>12</v>
      </c>
      <c r="C5" s="119">
        <v>5</v>
      </c>
      <c r="D5" s="14" t="s">
        <v>104</v>
      </c>
      <c r="E5" s="117"/>
      <c r="F5" s="10"/>
      <c r="G5" s="10"/>
      <c r="H5" s="12"/>
    </row>
    <row r="6" spans="1:8" ht="14.4">
      <c r="A6" s="11" t="s">
        <v>16</v>
      </c>
      <c r="B6" s="14" t="s">
        <v>17</v>
      </c>
      <c r="C6" s="119">
        <v>8</v>
      </c>
      <c r="D6" s="14" t="s">
        <v>105</v>
      </c>
      <c r="E6" s="117">
        <v>883</v>
      </c>
      <c r="F6" s="10" t="s">
        <v>172</v>
      </c>
      <c r="G6" s="10" t="s">
        <v>172</v>
      </c>
      <c r="H6" s="12"/>
    </row>
    <row r="7" spans="1:8" ht="14.4">
      <c r="A7" s="11" t="s">
        <v>18</v>
      </c>
      <c r="B7" s="14" t="s">
        <v>19</v>
      </c>
      <c r="C7" s="119">
        <v>8</v>
      </c>
      <c r="D7" s="14" t="s">
        <v>106</v>
      </c>
      <c r="E7" s="117" t="s">
        <v>173</v>
      </c>
      <c r="F7" s="10" t="s">
        <v>174</v>
      </c>
      <c r="G7" s="10" t="s">
        <v>174</v>
      </c>
      <c r="H7" s="12"/>
    </row>
    <row r="8" spans="1:8" ht="14.4">
      <c r="A8" s="11" t="s">
        <v>20</v>
      </c>
      <c r="B8" s="14" t="s">
        <v>21</v>
      </c>
      <c r="C8" s="119">
        <v>0</v>
      </c>
      <c r="D8" s="14" t="s">
        <v>107</v>
      </c>
      <c r="E8" s="117" t="s">
        <v>175</v>
      </c>
      <c r="F8" s="10" t="s">
        <v>176</v>
      </c>
      <c r="G8" s="10" t="s">
        <v>176</v>
      </c>
      <c r="H8" s="12"/>
    </row>
    <row r="9" spans="1:8" ht="14.4">
      <c r="A9" s="11"/>
      <c r="B9" s="12"/>
      <c r="C9" s="11"/>
      <c r="D9" s="14" t="s">
        <v>108</v>
      </c>
      <c r="E9" s="117" t="s">
        <v>177</v>
      </c>
      <c r="F9" s="10" t="s">
        <v>178</v>
      </c>
      <c r="G9" s="10" t="s">
        <v>178</v>
      </c>
      <c r="H9" s="12"/>
    </row>
    <row r="10" spans="1:8" ht="14.4">
      <c r="A10" s="11"/>
      <c r="B10" s="12"/>
      <c r="C10" s="11"/>
      <c r="D10" s="14" t="s">
        <v>109</v>
      </c>
      <c r="E10" s="117" t="s">
        <v>179</v>
      </c>
      <c r="F10" s="10" t="s">
        <v>180</v>
      </c>
      <c r="G10" s="10" t="s">
        <v>180</v>
      </c>
      <c r="H10" s="12"/>
    </row>
    <row r="11" spans="1:8" ht="14.4">
      <c r="A11" s="11"/>
      <c r="B11" s="12"/>
      <c r="C11" s="11"/>
      <c r="D11" s="14" t="s">
        <v>110</v>
      </c>
      <c r="E11" s="117" t="s">
        <v>181</v>
      </c>
      <c r="F11" s="10" t="s">
        <v>182</v>
      </c>
      <c r="G11" s="10" t="s">
        <v>182</v>
      </c>
      <c r="H11" s="12"/>
    </row>
    <row r="12" spans="1:8" ht="14.4">
      <c r="A12" s="11"/>
      <c r="B12" s="12"/>
      <c r="C12" s="11"/>
      <c r="D12" s="14" t="s">
        <v>111</v>
      </c>
      <c r="E12" s="117" t="s">
        <v>183</v>
      </c>
      <c r="F12" s="10" t="s">
        <v>184</v>
      </c>
      <c r="G12" s="10" t="s">
        <v>184</v>
      </c>
      <c r="H12" s="12"/>
    </row>
    <row r="13" spans="1:8" ht="14.4">
      <c r="A13" s="11"/>
      <c r="B13" s="12"/>
      <c r="C13" s="11"/>
      <c r="D13" s="14" t="s">
        <v>112</v>
      </c>
      <c r="E13" s="117" t="s">
        <v>185</v>
      </c>
      <c r="F13" s="10" t="s">
        <v>186</v>
      </c>
      <c r="G13" s="10" t="s">
        <v>186</v>
      </c>
      <c r="H13" s="12"/>
    </row>
    <row r="14" spans="1:8" ht="14.4">
      <c r="A14" s="11"/>
      <c r="B14" s="12"/>
      <c r="C14" s="11"/>
      <c r="D14" s="14" t="s">
        <v>113</v>
      </c>
      <c r="E14" s="117" t="s">
        <v>187</v>
      </c>
      <c r="F14" s="10" t="s">
        <v>188</v>
      </c>
      <c r="G14" s="10" t="s">
        <v>188</v>
      </c>
      <c r="H14" s="12"/>
    </row>
    <row r="15" spans="1:8" ht="14.4">
      <c r="A15" s="11"/>
      <c r="B15" s="12"/>
      <c r="C15" s="11"/>
      <c r="D15" s="14" t="s">
        <v>114</v>
      </c>
      <c r="E15" s="117" t="s">
        <v>189</v>
      </c>
      <c r="F15" s="10" t="s">
        <v>190</v>
      </c>
      <c r="G15" s="10" t="s">
        <v>190</v>
      </c>
      <c r="H15" s="12"/>
    </row>
    <row r="16" spans="1:8" ht="14.4">
      <c r="A16" s="11"/>
      <c r="B16" s="12"/>
      <c r="C16" s="11"/>
      <c r="D16" s="14" t="s">
        <v>115</v>
      </c>
      <c r="E16" s="117" t="s">
        <v>191</v>
      </c>
      <c r="F16" s="10" t="s">
        <v>192</v>
      </c>
      <c r="G16" s="10" t="s">
        <v>192</v>
      </c>
      <c r="H16" s="12"/>
    </row>
    <row r="17" spans="1:8" ht="14.4">
      <c r="A17" s="11"/>
      <c r="B17" s="12"/>
      <c r="C17" s="11"/>
      <c r="D17" s="14" t="s">
        <v>116</v>
      </c>
      <c r="E17" s="117" t="s">
        <v>193</v>
      </c>
      <c r="F17" s="10" t="s">
        <v>194</v>
      </c>
      <c r="G17" s="10" t="s">
        <v>194</v>
      </c>
      <c r="H17" s="12"/>
    </row>
    <row r="18" spans="1:8" ht="14.4">
      <c r="D18" s="14" t="s">
        <v>117</v>
      </c>
      <c r="E18" s="117" t="s">
        <v>195</v>
      </c>
      <c r="F18" s="10" t="s">
        <v>196</v>
      </c>
      <c r="G18" s="10" t="s">
        <v>196</v>
      </c>
      <c r="H18" s="12"/>
    </row>
    <row r="19" spans="1:8" ht="14.4">
      <c r="D19" s="14" t="s">
        <v>118</v>
      </c>
      <c r="E19" s="117">
        <v>2530</v>
      </c>
      <c r="F19" s="10" t="s">
        <v>197</v>
      </c>
      <c r="G19" s="10" t="s">
        <v>197</v>
      </c>
      <c r="H19" s="12"/>
    </row>
    <row r="20" spans="1:8" ht="14.4">
      <c r="D20" s="14" t="s">
        <v>119</v>
      </c>
      <c r="E20" s="117"/>
      <c r="F20" s="10"/>
      <c r="G20" s="10"/>
      <c r="H20" s="12"/>
    </row>
    <row r="21" spans="1:8" ht="14.4">
      <c r="D21" s="14" t="s">
        <v>166</v>
      </c>
      <c r="E21" s="117">
        <v>2703</v>
      </c>
      <c r="F21" s="10" t="s">
        <v>198</v>
      </c>
      <c r="G21" s="10" t="s">
        <v>198</v>
      </c>
      <c r="H21" s="12"/>
    </row>
    <row r="22" spans="1:8" ht="14.4">
      <c r="D22" s="14" t="s">
        <v>120</v>
      </c>
      <c r="E22" s="117" t="s">
        <v>199</v>
      </c>
      <c r="F22" s="10" t="s">
        <v>200</v>
      </c>
      <c r="G22" s="10" t="s">
        <v>200</v>
      </c>
      <c r="H22" s="12"/>
    </row>
    <row r="23" spans="1:8" ht="14.4">
      <c r="D23" s="14" t="s">
        <v>121</v>
      </c>
      <c r="E23" s="117" t="s">
        <v>201</v>
      </c>
      <c r="F23" s="10" t="s">
        <v>202</v>
      </c>
      <c r="G23" s="10" t="s">
        <v>202</v>
      </c>
      <c r="H23" s="12"/>
    </row>
    <row r="24" spans="1:8" ht="14.4">
      <c r="D24" s="14" t="s">
        <v>122</v>
      </c>
      <c r="E24" s="117" t="s">
        <v>203</v>
      </c>
      <c r="F24" s="10" t="s">
        <v>204</v>
      </c>
      <c r="G24" s="10" t="s">
        <v>204</v>
      </c>
      <c r="H24" s="12"/>
    </row>
    <row r="25" spans="1:8" ht="14.4">
      <c r="D25" s="14" t="s">
        <v>123</v>
      </c>
      <c r="E25" s="117" t="s">
        <v>205</v>
      </c>
      <c r="F25" s="10" t="s">
        <v>206</v>
      </c>
      <c r="G25" s="10" t="s">
        <v>206</v>
      </c>
      <c r="H25" s="12"/>
    </row>
    <row r="26" spans="1:8" ht="14.4">
      <c r="D26" s="14" t="s">
        <v>124</v>
      </c>
      <c r="E26" s="117" t="s">
        <v>207</v>
      </c>
      <c r="F26" s="10" t="s">
        <v>208</v>
      </c>
      <c r="G26" s="10" t="s">
        <v>208</v>
      </c>
      <c r="H26" s="12"/>
    </row>
    <row r="27" spans="1:8" ht="14.4">
      <c r="D27" s="14" t="s">
        <v>125</v>
      </c>
      <c r="E27" s="117" t="s">
        <v>209</v>
      </c>
      <c r="F27" s="10" t="s">
        <v>210</v>
      </c>
      <c r="G27" s="10" t="s">
        <v>210</v>
      </c>
      <c r="H27" s="12"/>
    </row>
    <row r="28" spans="1:8" ht="14.4">
      <c r="D28" s="14" t="s">
        <v>126</v>
      </c>
      <c r="E28" s="117" t="s">
        <v>211</v>
      </c>
      <c r="F28" s="10" t="s">
        <v>212</v>
      </c>
      <c r="G28" s="10" t="s">
        <v>212</v>
      </c>
      <c r="H28" s="12"/>
    </row>
    <row r="29" spans="1:8" ht="14.4">
      <c r="D29" s="14" t="s">
        <v>127</v>
      </c>
      <c r="E29" s="117" t="s">
        <v>213</v>
      </c>
      <c r="F29" s="10" t="s">
        <v>214</v>
      </c>
      <c r="G29" s="10" t="s">
        <v>214</v>
      </c>
      <c r="H29" s="12"/>
    </row>
    <row r="30" spans="1:8" ht="14.4">
      <c r="D30" s="14" t="s">
        <v>128</v>
      </c>
      <c r="E30" s="117" t="s">
        <v>215</v>
      </c>
      <c r="F30" s="10" t="s">
        <v>216</v>
      </c>
      <c r="G30" s="10" t="s">
        <v>216</v>
      </c>
      <c r="H30" s="12"/>
    </row>
    <row r="31" spans="1:8" ht="14.4">
      <c r="D31" s="14" t="s">
        <v>129</v>
      </c>
      <c r="E31" s="117" t="s">
        <v>217</v>
      </c>
      <c r="F31" s="10" t="s">
        <v>218</v>
      </c>
      <c r="G31" s="10" t="s">
        <v>218</v>
      </c>
      <c r="H31" s="12"/>
    </row>
    <row r="32" spans="1:8" ht="14.4">
      <c r="D32" s="14" t="s">
        <v>130</v>
      </c>
      <c r="E32" s="117" t="s">
        <v>219</v>
      </c>
      <c r="F32" s="10" t="s">
        <v>220</v>
      </c>
      <c r="G32" s="10" t="s">
        <v>220</v>
      </c>
      <c r="H32" s="12"/>
    </row>
    <row r="33" spans="4:8" ht="14.4">
      <c r="D33" s="14" t="s">
        <v>131</v>
      </c>
      <c r="E33" s="117" t="s">
        <v>221</v>
      </c>
      <c r="F33" s="10" t="s">
        <v>222</v>
      </c>
      <c r="G33" s="10" t="s">
        <v>222</v>
      </c>
    </row>
    <row r="34" spans="4:8" ht="14.4">
      <c r="D34" s="14" t="s">
        <v>132</v>
      </c>
      <c r="E34" s="117" t="s">
        <v>223</v>
      </c>
      <c r="F34" s="10" t="s">
        <v>224</v>
      </c>
      <c r="G34" s="10" t="s">
        <v>224</v>
      </c>
    </row>
    <row r="35" spans="4:8" ht="14.4">
      <c r="D35" s="14" t="s">
        <v>133</v>
      </c>
      <c r="E35" s="117" t="s">
        <v>225</v>
      </c>
      <c r="F35" s="10" t="s">
        <v>226</v>
      </c>
      <c r="G35" s="10" t="s">
        <v>226</v>
      </c>
    </row>
    <row r="36" spans="4:8" ht="14.4">
      <c r="D36" s="14" t="s">
        <v>134</v>
      </c>
      <c r="E36" s="117"/>
      <c r="F36" s="10"/>
      <c r="G36" s="10"/>
    </row>
    <row r="37" spans="4:8" ht="14.4">
      <c r="D37" s="14" t="s">
        <v>135</v>
      </c>
      <c r="E37" s="117">
        <v>514</v>
      </c>
      <c r="F37" s="10" t="s">
        <v>227</v>
      </c>
      <c r="G37" s="10" t="s">
        <v>227</v>
      </c>
    </row>
    <row r="38" spans="4:8" ht="14.4">
      <c r="D38" s="14" t="s">
        <v>136</v>
      </c>
      <c r="E38" s="117" t="s">
        <v>228</v>
      </c>
      <c r="F38" s="10" t="s">
        <v>229</v>
      </c>
      <c r="G38" s="10" t="s">
        <v>229</v>
      </c>
    </row>
    <row r="39" spans="4:8" ht="14.4">
      <c r="D39" s="14" t="s">
        <v>137</v>
      </c>
      <c r="E39" s="117" t="s">
        <v>230</v>
      </c>
      <c r="F39" s="10" t="s">
        <v>231</v>
      </c>
      <c r="G39" s="10" t="s">
        <v>231</v>
      </c>
    </row>
    <row r="40" spans="4:8" ht="14.4">
      <c r="D40" s="14" t="s">
        <v>138</v>
      </c>
      <c r="E40" s="117">
        <v>2404</v>
      </c>
      <c r="F40" s="10" t="s">
        <v>232</v>
      </c>
      <c r="G40" s="10" t="s">
        <v>232</v>
      </c>
    </row>
    <row r="41" spans="4:8" ht="14.4">
      <c r="D41" s="14" t="s">
        <v>139</v>
      </c>
      <c r="E41" s="117" t="s">
        <v>233</v>
      </c>
      <c r="F41" s="10" t="s">
        <v>234</v>
      </c>
      <c r="G41" s="10" t="s">
        <v>234</v>
      </c>
    </row>
    <row r="42" spans="4:8" ht="14.4">
      <c r="D42" s="14" t="s">
        <v>140</v>
      </c>
      <c r="E42" s="117" t="s">
        <v>235</v>
      </c>
      <c r="F42" s="10" t="s">
        <v>236</v>
      </c>
      <c r="G42" s="10" t="s">
        <v>236</v>
      </c>
    </row>
    <row r="43" spans="4:8" ht="14.4">
      <c r="D43" s="14" t="s">
        <v>141</v>
      </c>
      <c r="E43" s="117" t="s">
        <v>237</v>
      </c>
      <c r="F43" s="10" t="s">
        <v>238</v>
      </c>
      <c r="G43" s="10" t="s">
        <v>238</v>
      </c>
    </row>
    <row r="44" spans="4:8" ht="14.4">
      <c r="D44" s="14" t="s">
        <v>142</v>
      </c>
      <c r="E44" s="117" t="s">
        <v>239</v>
      </c>
      <c r="F44" s="10" t="s">
        <v>240</v>
      </c>
      <c r="G44" s="10" t="s">
        <v>240</v>
      </c>
    </row>
    <row r="45" spans="4:8" ht="14.4">
      <c r="D45" s="14" t="s">
        <v>143</v>
      </c>
      <c r="E45" s="117">
        <v>2406</v>
      </c>
      <c r="F45" s="10" t="s">
        <v>241</v>
      </c>
      <c r="G45" s="10" t="s">
        <v>241</v>
      </c>
    </row>
    <row r="46" spans="4:8" ht="14.4">
      <c r="D46" s="14" t="s">
        <v>309</v>
      </c>
      <c r="E46" s="117" t="s">
        <v>311</v>
      </c>
      <c r="F46" s="10" t="s">
        <v>310</v>
      </c>
      <c r="G46" s="10" t="s">
        <v>310</v>
      </c>
    </row>
    <row r="47" spans="4:8" ht="14.4">
      <c r="D47" s="14" t="s">
        <v>144</v>
      </c>
      <c r="E47" s="117" t="s">
        <v>242</v>
      </c>
      <c r="F47" s="10" t="s">
        <v>243</v>
      </c>
      <c r="G47" s="10" t="s">
        <v>243</v>
      </c>
    </row>
    <row r="48" spans="4:8" ht="14.4">
      <c r="D48" s="14" t="s">
        <v>145</v>
      </c>
      <c r="E48" s="117" t="s">
        <v>244</v>
      </c>
      <c r="F48" s="10" t="s">
        <v>245</v>
      </c>
      <c r="G48" s="10" t="s">
        <v>245</v>
      </c>
      <c r="H48" s="12"/>
    </row>
    <row r="49" spans="4:8" ht="14.4">
      <c r="D49" s="14" t="s">
        <v>146</v>
      </c>
      <c r="E49" s="117" t="s">
        <v>246</v>
      </c>
      <c r="F49" s="10" t="s">
        <v>247</v>
      </c>
      <c r="G49" s="10" t="s">
        <v>247</v>
      </c>
      <c r="H49" s="12"/>
    </row>
    <row r="50" spans="4:8" ht="14.4">
      <c r="D50" s="14" t="s">
        <v>147</v>
      </c>
      <c r="E50" s="117"/>
      <c r="F50" s="10"/>
      <c r="G50" s="10"/>
      <c r="H50" s="12"/>
    </row>
    <row r="51" spans="4:8" ht="14.4">
      <c r="D51" s="14" t="s">
        <v>148</v>
      </c>
      <c r="E51" s="117">
        <v>1133</v>
      </c>
      <c r="F51" s="10" t="s">
        <v>248</v>
      </c>
      <c r="G51" s="10" t="s">
        <v>248</v>
      </c>
      <c r="H51" s="12"/>
    </row>
    <row r="52" spans="4:8" ht="14.4">
      <c r="D52" s="14" t="s">
        <v>149</v>
      </c>
      <c r="E52" s="117">
        <v>2208</v>
      </c>
      <c r="F52" s="10" t="s">
        <v>249</v>
      </c>
      <c r="G52" s="10" t="s">
        <v>249</v>
      </c>
      <c r="H52" s="12"/>
    </row>
    <row r="53" spans="4:8" ht="14.4">
      <c r="D53" s="14" t="s">
        <v>150</v>
      </c>
      <c r="E53" s="117" t="s">
        <v>250</v>
      </c>
      <c r="F53" s="10" t="s">
        <v>251</v>
      </c>
      <c r="G53" s="10" t="s">
        <v>251</v>
      </c>
      <c r="H53" s="12"/>
    </row>
    <row r="54" spans="4:8" ht="14.4">
      <c r="D54" s="14" t="s">
        <v>151</v>
      </c>
      <c r="E54" s="117" t="s">
        <v>252</v>
      </c>
      <c r="F54" s="10" t="s">
        <v>253</v>
      </c>
      <c r="G54" s="10" t="s">
        <v>253</v>
      </c>
      <c r="H54" s="12"/>
    </row>
    <row r="55" spans="4:8" ht="14.4">
      <c r="D55" s="75" t="s">
        <v>152</v>
      </c>
      <c r="E55" s="117" t="s">
        <v>254</v>
      </c>
      <c r="F55" s="10" t="s">
        <v>255</v>
      </c>
      <c r="G55" s="10" t="s">
        <v>255</v>
      </c>
      <c r="H55" s="12"/>
    </row>
    <row r="56" spans="4:8" ht="14.4">
      <c r="D56" s="14" t="s">
        <v>153</v>
      </c>
      <c r="E56" s="117"/>
      <c r="F56" s="10"/>
      <c r="G56" s="10"/>
      <c r="H56" s="12"/>
    </row>
    <row r="57" spans="4:8" ht="14.4">
      <c r="D57" s="14" t="s">
        <v>154</v>
      </c>
      <c r="E57" s="117">
        <v>2702</v>
      </c>
      <c r="F57" s="10" t="s">
        <v>256</v>
      </c>
      <c r="G57" s="10" t="s">
        <v>256</v>
      </c>
      <c r="H57" s="12"/>
    </row>
    <row r="58" spans="4:8" ht="14.4">
      <c r="D58" s="14" t="s">
        <v>155</v>
      </c>
      <c r="E58" s="117" t="s">
        <v>257</v>
      </c>
      <c r="F58" s="10" t="s">
        <v>258</v>
      </c>
      <c r="G58" s="10" t="s">
        <v>258</v>
      </c>
      <c r="H58" s="12"/>
    </row>
    <row r="59" spans="4:8" ht="14.4">
      <c r="D59" s="14" t="s">
        <v>156</v>
      </c>
      <c r="E59" s="117" t="s">
        <v>259</v>
      </c>
      <c r="F59" s="10" t="s">
        <v>260</v>
      </c>
      <c r="G59" s="10" t="s">
        <v>260</v>
      </c>
      <c r="H59" s="12"/>
    </row>
    <row r="60" spans="4:8" ht="14.4">
      <c r="D60" s="14" t="s">
        <v>157</v>
      </c>
      <c r="E60" s="117" t="s">
        <v>261</v>
      </c>
      <c r="F60" s="10" t="s">
        <v>262</v>
      </c>
      <c r="G60" s="10" t="s">
        <v>262</v>
      </c>
      <c r="H60" s="12"/>
    </row>
    <row r="61" spans="4:8" ht="14.4">
      <c r="D61" s="14" t="s">
        <v>158</v>
      </c>
      <c r="E61" s="117" t="s">
        <v>263</v>
      </c>
      <c r="F61" s="10" t="s">
        <v>264</v>
      </c>
      <c r="G61" s="10" t="s">
        <v>264</v>
      </c>
      <c r="H61" s="12"/>
    </row>
    <row r="62" spans="4:8" ht="14.4">
      <c r="D62" s="14" t="s">
        <v>159</v>
      </c>
      <c r="E62" s="117" t="s">
        <v>265</v>
      </c>
      <c r="F62" s="10" t="s">
        <v>266</v>
      </c>
      <c r="G62" s="10" t="s">
        <v>266</v>
      </c>
      <c r="H62" s="12"/>
    </row>
    <row r="63" spans="4:8" ht="14.4">
      <c r="D63" s="14" t="s">
        <v>160</v>
      </c>
      <c r="E63" s="117" t="s">
        <v>267</v>
      </c>
      <c r="F63" s="10" t="s">
        <v>268</v>
      </c>
      <c r="G63" s="10" t="s">
        <v>268</v>
      </c>
      <c r="H63" s="12"/>
    </row>
    <row r="64" spans="4:8" ht="14.4">
      <c r="D64" s="14" t="s">
        <v>161</v>
      </c>
      <c r="E64" s="117" t="s">
        <v>269</v>
      </c>
      <c r="F64" s="10" t="s">
        <v>270</v>
      </c>
      <c r="G64" s="10" t="s">
        <v>270</v>
      </c>
      <c r="H64" s="12"/>
    </row>
    <row r="65" spans="4:8" ht="14.4">
      <c r="D65" s="14" t="s">
        <v>162</v>
      </c>
      <c r="E65" s="117" t="s">
        <v>271</v>
      </c>
      <c r="F65" s="10" t="s">
        <v>272</v>
      </c>
      <c r="G65" s="10" t="s">
        <v>272</v>
      </c>
      <c r="H65" s="12"/>
    </row>
    <row r="66" spans="4:8" ht="14.4">
      <c r="D66" s="14" t="s">
        <v>163</v>
      </c>
      <c r="E66" s="117" t="s">
        <v>273</v>
      </c>
      <c r="F66" s="10" t="s">
        <v>274</v>
      </c>
      <c r="G66" s="10" t="s">
        <v>274</v>
      </c>
      <c r="H66" s="12"/>
    </row>
    <row r="67" spans="4:8" ht="14.4">
      <c r="D67" s="14" t="s">
        <v>164</v>
      </c>
      <c r="E67" s="117" t="s">
        <v>275</v>
      </c>
      <c r="F67" s="10" t="s">
        <v>276</v>
      </c>
      <c r="G67" s="10" t="s">
        <v>276</v>
      </c>
      <c r="H67" s="12"/>
    </row>
    <row r="68" spans="4:8" ht="14.4">
      <c r="D68" s="14" t="s">
        <v>165</v>
      </c>
      <c r="E68" s="117" t="s">
        <v>277</v>
      </c>
      <c r="F68" s="10" t="s">
        <v>278</v>
      </c>
      <c r="G68" s="10" t="s">
        <v>278</v>
      </c>
      <c r="H68" s="12"/>
    </row>
    <row r="69" spans="4:8" ht="13.95" customHeight="1">
      <c r="D69" s="46" t="s">
        <v>314</v>
      </c>
      <c r="G69" s="12"/>
      <c r="H69" s="12"/>
    </row>
    <row r="70" spans="4:8" ht="13.95" customHeight="1">
      <c r="D70" s="12" t="s">
        <v>332</v>
      </c>
      <c r="E70" s="206">
        <v>2194</v>
      </c>
      <c r="F70" s="111" t="s">
        <v>330</v>
      </c>
      <c r="G70" s="111" t="s">
        <v>330</v>
      </c>
      <c r="H70" s="12"/>
    </row>
    <row r="71" spans="4:8" ht="13.95" customHeight="1">
      <c r="D71" s="12" t="s">
        <v>334</v>
      </c>
      <c r="E71" s="207" t="s">
        <v>325</v>
      </c>
      <c r="F71" s="111" t="s">
        <v>333</v>
      </c>
      <c r="G71" s="111" t="s">
        <v>333</v>
      </c>
      <c r="H71" s="12"/>
    </row>
    <row r="72" spans="4:8" ht="13.95" customHeight="1">
      <c r="D72" s="12" t="s">
        <v>317</v>
      </c>
      <c r="E72" s="206">
        <v>1131</v>
      </c>
      <c r="F72" s="111" t="s">
        <v>329</v>
      </c>
      <c r="G72" s="111" t="s">
        <v>329</v>
      </c>
      <c r="H72" s="12"/>
    </row>
    <row r="73" spans="4:8" ht="13.95" customHeight="1">
      <c r="D73" s="12" t="s">
        <v>318</v>
      </c>
      <c r="E73" s="206">
        <v>1339</v>
      </c>
      <c r="F73" s="111" t="s">
        <v>327</v>
      </c>
      <c r="G73" s="111" t="s">
        <v>327</v>
      </c>
      <c r="H73" s="12"/>
    </row>
    <row r="74" spans="4:8" ht="13.95" customHeight="1">
      <c r="D74" s="13" t="s">
        <v>319</v>
      </c>
      <c r="E74" s="206">
        <v>2481</v>
      </c>
      <c r="F74" s="111" t="s">
        <v>328</v>
      </c>
      <c r="G74" s="111" t="s">
        <v>328</v>
      </c>
      <c r="H74" s="12"/>
    </row>
    <row r="75" spans="4:8" ht="13.95" customHeight="1">
      <c r="D75" s="13" t="s">
        <v>322</v>
      </c>
      <c r="E75" s="206">
        <v>177</v>
      </c>
      <c r="F75" s="111" t="s">
        <v>326</v>
      </c>
      <c r="G75" s="111" t="s">
        <v>326</v>
      </c>
      <c r="H75" s="12"/>
    </row>
    <row r="76" spans="4:8" ht="13.95" customHeight="1">
      <c r="D76" s="13" t="s">
        <v>347</v>
      </c>
      <c r="H76" s="12"/>
    </row>
    <row r="77" spans="4:8" ht="13.95" customHeight="1">
      <c r="D77" s="13" t="s">
        <v>336</v>
      </c>
      <c r="E77" s="206">
        <v>1994</v>
      </c>
      <c r="F77" s="13" t="s">
        <v>346</v>
      </c>
      <c r="G77" s="13" t="s">
        <v>346</v>
      </c>
      <c r="H77" s="12"/>
    </row>
    <row r="78" spans="4:8">
      <c r="H78" s="12"/>
    </row>
    <row r="79" spans="4:8">
      <c r="H79" s="12"/>
    </row>
    <row r="80" spans="4:8">
      <c r="H80" s="12"/>
    </row>
    <row r="81" spans="8:8">
      <c r="H81" s="12"/>
    </row>
    <row r="82" spans="8:8">
      <c r="H82" s="12"/>
    </row>
    <row r="83" spans="8:8">
      <c r="H83" s="12"/>
    </row>
    <row r="84" spans="8:8">
      <c r="H84" s="12"/>
    </row>
    <row r="85" spans="8:8">
      <c r="H85" s="12"/>
    </row>
    <row r="86" spans="8:8">
      <c r="H86" s="12"/>
    </row>
    <row r="87" spans="8:8">
      <c r="H87" s="12"/>
    </row>
    <row r="88" spans="8:8">
      <c r="H88" s="12"/>
    </row>
    <row r="89" spans="8:8">
      <c r="H89" s="12"/>
    </row>
    <row r="90" spans="8:8">
      <c r="H90" s="12"/>
    </row>
    <row r="91" spans="8:8">
      <c r="H91" s="12"/>
    </row>
    <row r="92" spans="8:8">
      <c r="H92" s="12"/>
    </row>
    <row r="93" spans="8:8">
      <c r="H93" s="12"/>
    </row>
    <row r="94" spans="8:8">
      <c r="H94" s="12"/>
    </row>
    <row r="95" spans="8:8">
      <c r="H95" s="12"/>
    </row>
    <row r="96" spans="8:8">
      <c r="H96" s="12"/>
    </row>
    <row r="97" spans="8:8">
      <c r="H97" s="12"/>
    </row>
    <row r="98" spans="8:8">
      <c r="H98" s="12"/>
    </row>
    <row r="99" spans="8:8">
      <c r="H99" s="12"/>
    </row>
    <row r="100" spans="8:8">
      <c r="H100" s="12"/>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GJ19324"/>
  <sheetViews>
    <sheetView zoomScale="125" zoomScaleNormal="125" zoomScalePageLayoutView="125" workbookViewId="0">
      <pane xSplit="3" ySplit="2" topLeftCell="AI3" activePane="bottomRight" state="frozen"/>
      <selection pane="topRight" activeCell="D1" sqref="D1"/>
      <selection pane="bottomLeft" activeCell="A3" sqref="A3"/>
      <selection pane="bottomRight" activeCell="A51" sqref="A51:XFD51"/>
    </sheetView>
  </sheetViews>
  <sheetFormatPr defaultColWidth="8.6640625" defaultRowHeight="14.4"/>
  <cols>
    <col min="1" max="1" width="13.44140625" style="10" bestFit="1" customWidth="1"/>
    <col min="2" max="2" width="14.109375" style="10" bestFit="1" customWidth="1"/>
    <col min="3" max="3" width="17.33203125" style="10" bestFit="1" customWidth="1"/>
    <col min="4" max="4" width="7.6640625" style="42" customWidth="1"/>
    <col min="5" max="9" width="5.77734375" customWidth="1"/>
    <col min="10" max="11" width="5.77734375" style="42" customWidth="1"/>
    <col min="12" max="16" width="5.77734375" customWidth="1"/>
    <col min="17" max="18" width="5.77734375" style="42" customWidth="1"/>
    <col min="19" max="23" width="5.77734375" customWidth="1"/>
    <col min="24" max="25" width="5.77734375" style="42" customWidth="1"/>
    <col min="26" max="30" width="5.77734375" customWidth="1"/>
    <col min="31" max="32" width="5.77734375" style="42" customWidth="1"/>
    <col min="33" max="33" width="5.77734375" customWidth="1"/>
    <col min="34" max="34" width="15.33203125" customWidth="1"/>
    <col min="35" max="37" width="5.77734375" customWidth="1"/>
    <col min="38" max="39" width="5.77734375" style="42" customWidth="1"/>
    <col min="40" max="44" width="5.77734375" customWidth="1"/>
    <col min="45" max="46" width="5.77734375" style="42" customWidth="1"/>
    <col min="47" max="51" width="5.77734375" customWidth="1"/>
    <col min="52" max="53" width="5.77734375" style="42" customWidth="1"/>
    <col min="54" max="58" width="5.77734375" customWidth="1"/>
    <col min="59" max="60" width="5.77734375" style="42" customWidth="1"/>
    <col min="61" max="65" width="5.77734375" customWidth="1"/>
    <col min="66" max="66" width="15.77734375" bestFit="1" customWidth="1"/>
    <col min="67" max="67" width="6.109375" customWidth="1"/>
    <col min="68" max="69" width="6.109375" style="42" customWidth="1"/>
    <col min="70" max="74" width="6.109375" customWidth="1"/>
    <col min="75" max="76" width="6.109375" style="42" customWidth="1"/>
    <col min="77" max="81" width="6.109375" customWidth="1"/>
    <col min="82" max="83" width="6.109375" style="42" customWidth="1"/>
    <col min="84" max="88" width="6.109375" customWidth="1"/>
    <col min="89" max="90" width="6.109375" style="42" customWidth="1"/>
    <col min="91" max="95" width="6.109375" customWidth="1"/>
    <col min="96" max="96" width="6.109375" style="42" customWidth="1"/>
    <col min="97" max="97" width="15.77734375" style="42" bestFit="1" customWidth="1"/>
    <col min="98" max="102" width="5.109375" customWidth="1"/>
    <col min="103" max="104" width="5.109375" style="42" customWidth="1"/>
    <col min="105" max="109" width="5.109375" customWidth="1"/>
    <col min="110" max="111" width="5.109375" style="42" customWidth="1"/>
    <col min="112" max="116" width="5.109375" customWidth="1"/>
    <col min="117" max="118" width="5.109375" style="42" customWidth="1"/>
    <col min="119" max="123" width="5.109375" customWidth="1"/>
    <col min="124" max="125" width="5.109375" style="42" customWidth="1"/>
    <col min="126" max="128" width="5.109375" customWidth="1"/>
    <col min="129" max="129" width="15.77734375" bestFit="1" customWidth="1"/>
    <col min="130" max="131" width="5.109375" customWidth="1"/>
    <col min="132" max="133" width="5.109375" style="42" customWidth="1"/>
    <col min="134" max="138" width="5.109375" customWidth="1"/>
    <col min="139" max="140" width="5.109375" style="42" customWidth="1"/>
    <col min="141" max="145" width="5.109375" customWidth="1"/>
    <col min="146" max="147" width="5.109375" style="42" customWidth="1"/>
    <col min="148" max="152" width="5.109375" customWidth="1"/>
    <col min="153" max="154" width="5.109375" style="42" customWidth="1"/>
    <col min="155" max="160" width="5.109375" customWidth="1"/>
    <col min="161" max="161" width="15.77734375" bestFit="1" customWidth="1"/>
    <col min="162" max="163" width="5.109375" style="4" customWidth="1"/>
    <col min="164" max="164" width="5.109375" style="42" customWidth="1"/>
    <col min="165" max="170" width="5.109375" customWidth="1"/>
    <col min="171" max="172" width="5.109375" style="42" customWidth="1"/>
    <col min="173" max="177" width="5.109375" customWidth="1"/>
    <col min="178" max="179" width="5.109375" style="42" customWidth="1"/>
    <col min="180" max="184" width="5.109375" customWidth="1"/>
    <col min="185" max="186" width="5.109375" style="42" customWidth="1"/>
    <col min="187" max="191" width="5.109375" customWidth="1"/>
    <col min="192" max="192" width="15.77734375" bestFit="1" customWidth="1"/>
  </cols>
  <sheetData>
    <row r="1" spans="1:192" s="212" customFormat="1" ht="10.199999999999999">
      <c r="A1" s="210"/>
      <c r="B1" s="210"/>
      <c r="C1" s="210"/>
      <c r="D1" s="211">
        <f>'P91'!B1</f>
        <v>41365</v>
      </c>
      <c r="E1" s="211">
        <f>'P91'!C1</f>
        <v>41366</v>
      </c>
      <c r="F1" s="211">
        <f>'P91'!D1</f>
        <v>41367</v>
      </c>
      <c r="G1" s="211">
        <f>'P91'!E1</f>
        <v>41368</v>
      </c>
      <c r="H1" s="211">
        <f>'P91'!F1</f>
        <v>41369</v>
      </c>
      <c r="I1" s="211">
        <f>'P91'!G1</f>
        <v>41370</v>
      </c>
      <c r="J1" s="211">
        <f>'P91'!H1</f>
        <v>41371</v>
      </c>
      <c r="K1" s="211">
        <f>'P91'!I1</f>
        <v>41372</v>
      </c>
      <c r="L1" s="211">
        <f>'P91'!J1</f>
        <v>41373</v>
      </c>
      <c r="M1" s="211">
        <f>'P91'!K1</f>
        <v>41374</v>
      </c>
      <c r="N1" s="211">
        <f>'P91'!L1</f>
        <v>41375</v>
      </c>
      <c r="O1" s="211">
        <f>'P91'!M1</f>
        <v>41376</v>
      </c>
      <c r="P1" s="211">
        <f>'P91'!N1</f>
        <v>41377</v>
      </c>
      <c r="Q1" s="211">
        <f>'P91'!O1</f>
        <v>41378</v>
      </c>
      <c r="R1" s="211">
        <f>'P91'!P1</f>
        <v>41379</v>
      </c>
      <c r="S1" s="211">
        <f>'P91'!Q1</f>
        <v>41380</v>
      </c>
      <c r="T1" s="211">
        <f>'P91'!R1</f>
        <v>41381</v>
      </c>
      <c r="U1" s="211">
        <f>'P91'!S1</f>
        <v>41382</v>
      </c>
      <c r="V1" s="211">
        <f>'P91'!T1</f>
        <v>41383</v>
      </c>
      <c r="W1" s="211">
        <f>'P91'!U1</f>
        <v>41384</v>
      </c>
      <c r="X1" s="211">
        <f>'P91'!V1</f>
        <v>41385</v>
      </c>
      <c r="Y1" s="211">
        <f>'P91'!W1</f>
        <v>41386</v>
      </c>
      <c r="Z1" s="211">
        <f>'P91'!X1</f>
        <v>41387</v>
      </c>
      <c r="AA1" s="211">
        <f>'P91'!Y1</f>
        <v>41388</v>
      </c>
      <c r="AB1" s="211">
        <f>'P91'!Z1</f>
        <v>41389</v>
      </c>
      <c r="AC1" s="211">
        <f>'P91'!AA1</f>
        <v>41390</v>
      </c>
      <c r="AD1" s="211">
        <f>'P91'!AB1</f>
        <v>41391</v>
      </c>
      <c r="AE1" s="211">
        <f>'P91'!AC1</f>
        <v>41392</v>
      </c>
      <c r="AF1" s="211">
        <f>'P91'!AD1</f>
        <v>41393</v>
      </c>
      <c r="AG1" s="211">
        <f>'P91'!AE1</f>
        <v>41394</v>
      </c>
      <c r="AH1" s="211">
        <f>'P91'!AF1</f>
        <v>41395</v>
      </c>
      <c r="AI1" s="211">
        <f>'P91'!AG1</f>
        <v>41395</v>
      </c>
      <c r="AJ1" s="211">
        <f>'P91'!AH1</f>
        <v>41396</v>
      </c>
      <c r="AK1" s="211">
        <f>'P91'!AI1</f>
        <v>41397</v>
      </c>
      <c r="AL1" s="211">
        <f>'P91'!AJ1</f>
        <v>41398</v>
      </c>
      <c r="AM1" s="211">
        <f>'P91'!AK1</f>
        <v>41399</v>
      </c>
      <c r="AN1" s="211">
        <f>'P91'!AL1</f>
        <v>41400</v>
      </c>
      <c r="AO1" s="211">
        <f>'P91'!AM1</f>
        <v>41401</v>
      </c>
      <c r="AP1" s="211">
        <f>'P91'!AN1</f>
        <v>41402</v>
      </c>
      <c r="AQ1" s="211">
        <f>'P91'!AO1</f>
        <v>41403</v>
      </c>
      <c r="AR1" s="211">
        <f>'P91'!AP1</f>
        <v>41404</v>
      </c>
      <c r="AS1" s="211">
        <f>'P91'!AQ1</f>
        <v>41405</v>
      </c>
      <c r="AT1" s="211">
        <f>'P91'!AR1</f>
        <v>41406</v>
      </c>
      <c r="AU1" s="211">
        <f>'P91'!AS1</f>
        <v>41407</v>
      </c>
      <c r="AV1" s="211">
        <f>'P91'!AT1</f>
        <v>41408</v>
      </c>
      <c r="AW1" s="211">
        <f>'P91'!AU1</f>
        <v>41409</v>
      </c>
      <c r="AX1" s="211">
        <f>'P91'!AV1</f>
        <v>41410</v>
      </c>
      <c r="AY1" s="211">
        <f>'P91'!AW1</f>
        <v>41411</v>
      </c>
      <c r="AZ1" s="211">
        <f>'P91'!AX1</f>
        <v>41412</v>
      </c>
      <c r="BA1" s="211">
        <f>'P91'!AY1</f>
        <v>41413</v>
      </c>
      <c r="BB1" s="211">
        <f>'P91'!AZ1</f>
        <v>41414</v>
      </c>
      <c r="BC1" s="211">
        <f>'P91'!BA1</f>
        <v>41415</v>
      </c>
      <c r="BD1" s="211">
        <f>'P91'!BB1</f>
        <v>41416</v>
      </c>
      <c r="BE1" s="211">
        <f>'P91'!BC1</f>
        <v>41417</v>
      </c>
      <c r="BF1" s="211">
        <f>'P91'!BD1</f>
        <v>41418</v>
      </c>
      <c r="BG1" s="211">
        <f>'P91'!BE1</f>
        <v>41419</v>
      </c>
      <c r="BH1" s="211">
        <f>'P91'!BF1</f>
        <v>41420</v>
      </c>
      <c r="BI1" s="211">
        <f>'P91'!BG1</f>
        <v>41421</v>
      </c>
      <c r="BJ1" s="211">
        <f>'P91'!BH1</f>
        <v>41422</v>
      </c>
      <c r="BK1" s="211">
        <f>'P91'!BI1</f>
        <v>41423</v>
      </c>
      <c r="BL1" s="211">
        <f>'P91'!BJ1</f>
        <v>41424</v>
      </c>
      <c r="BM1" s="211">
        <f>'P91'!BK1</f>
        <v>41425</v>
      </c>
      <c r="BN1" s="211">
        <f>'P91'!BL1</f>
        <v>41426</v>
      </c>
      <c r="BO1" s="211">
        <f>'P91'!BM1</f>
        <v>41426</v>
      </c>
      <c r="BP1" s="211">
        <f>'P91'!BN1</f>
        <v>41427</v>
      </c>
      <c r="BQ1" s="211">
        <f>'P91'!BO1</f>
        <v>41428</v>
      </c>
      <c r="BR1" s="211">
        <f>'P91'!BP1</f>
        <v>41429</v>
      </c>
      <c r="BS1" s="211">
        <f>'P91'!BQ1</f>
        <v>41430</v>
      </c>
      <c r="BT1" s="211">
        <f>'P91'!BR1</f>
        <v>41431</v>
      </c>
      <c r="BU1" s="211">
        <f>'P91'!BS1</f>
        <v>41432</v>
      </c>
      <c r="BV1" s="211">
        <f>'P91'!BT1</f>
        <v>41433</v>
      </c>
      <c r="BW1" s="211">
        <f>'P91'!BU1</f>
        <v>41434</v>
      </c>
      <c r="BX1" s="211">
        <f>'P91'!BV1</f>
        <v>41435</v>
      </c>
      <c r="BY1" s="211">
        <f>'P91'!BW1</f>
        <v>41436</v>
      </c>
      <c r="BZ1" s="211">
        <f>'P91'!BX1</f>
        <v>41437</v>
      </c>
      <c r="CA1" s="211">
        <f>'P91'!BY1</f>
        <v>41438</v>
      </c>
      <c r="CB1" s="211">
        <f>'P91'!BZ1</f>
        <v>41439</v>
      </c>
      <c r="CC1" s="211">
        <f>'P91'!CA1</f>
        <v>41440</v>
      </c>
      <c r="CD1" s="211">
        <f>'P91'!CB1</f>
        <v>41441</v>
      </c>
      <c r="CE1" s="211">
        <f>'P91'!CC1</f>
        <v>41442</v>
      </c>
      <c r="CF1" s="211">
        <f>'P91'!CD1</f>
        <v>41443</v>
      </c>
      <c r="CG1" s="211">
        <f>'P91'!CE1</f>
        <v>41444</v>
      </c>
      <c r="CH1" s="211">
        <f>'P91'!CF1</f>
        <v>41445</v>
      </c>
      <c r="CI1" s="211">
        <f>'P91'!CG1</f>
        <v>41446</v>
      </c>
      <c r="CJ1" s="211">
        <f>'P91'!CH1</f>
        <v>41447</v>
      </c>
      <c r="CK1" s="211">
        <f>'P91'!CI1</f>
        <v>41448</v>
      </c>
      <c r="CL1" s="211">
        <f>'P91'!CJ1</f>
        <v>41449</v>
      </c>
      <c r="CM1" s="211">
        <f>'P91'!CK1</f>
        <v>41450</v>
      </c>
      <c r="CN1" s="211">
        <f>'P91'!CL1</f>
        <v>41451</v>
      </c>
      <c r="CO1" s="211">
        <f>'P91'!CM1</f>
        <v>41452</v>
      </c>
      <c r="CP1" s="211">
        <f>'P91'!CN1</f>
        <v>41453</v>
      </c>
      <c r="CQ1" s="211">
        <f>'P91'!CO1</f>
        <v>41454</v>
      </c>
      <c r="CR1" s="211">
        <f>'P91'!CP1</f>
        <v>41455</v>
      </c>
      <c r="CS1" s="211">
        <f>'P91'!CQ1</f>
        <v>41456</v>
      </c>
      <c r="CT1" s="211">
        <f>'P91'!CR1</f>
        <v>41456</v>
      </c>
      <c r="CU1" s="211">
        <f>'P91'!CS1</f>
        <v>41457</v>
      </c>
      <c r="CV1" s="211">
        <f>'P91'!CT1</f>
        <v>41458</v>
      </c>
      <c r="CW1" s="211">
        <f>'P91'!CU1</f>
        <v>41459</v>
      </c>
      <c r="CX1" s="211">
        <f>'P91'!CV1</f>
        <v>41460</v>
      </c>
      <c r="CY1" s="211">
        <f>'P91'!CW1</f>
        <v>41461</v>
      </c>
      <c r="CZ1" s="211">
        <f>'P91'!CX1</f>
        <v>41462</v>
      </c>
      <c r="DA1" s="211">
        <f>'P91'!CY1</f>
        <v>41463</v>
      </c>
      <c r="DB1" s="211">
        <f>'P91'!CZ1</f>
        <v>41464</v>
      </c>
      <c r="DC1" s="211">
        <f>'P91'!DA1</f>
        <v>41465</v>
      </c>
      <c r="DD1" s="211">
        <f>'P91'!DB1</f>
        <v>41466</v>
      </c>
      <c r="DE1" s="211">
        <f>'P91'!DC1</f>
        <v>41467</v>
      </c>
      <c r="DF1" s="211">
        <f>'P91'!DD1</f>
        <v>41468</v>
      </c>
      <c r="DG1" s="211">
        <f>'P91'!DE1</f>
        <v>41469</v>
      </c>
      <c r="DH1" s="211">
        <f>'P91'!DF1</f>
        <v>41470</v>
      </c>
      <c r="DI1" s="211">
        <f>'P91'!DG1</f>
        <v>41471</v>
      </c>
      <c r="DJ1" s="211">
        <f>'P91'!DH1</f>
        <v>41472</v>
      </c>
      <c r="DK1" s="211">
        <f>'P91'!DI1</f>
        <v>41473</v>
      </c>
      <c r="DL1" s="211">
        <f>'P91'!DJ1</f>
        <v>41474</v>
      </c>
      <c r="DM1" s="211">
        <f>'P91'!DK1</f>
        <v>41475</v>
      </c>
      <c r="DN1" s="211">
        <f>'P91'!DL1</f>
        <v>41476</v>
      </c>
      <c r="DO1" s="211">
        <f>'P91'!DM1</f>
        <v>41477</v>
      </c>
      <c r="DP1" s="211">
        <f>'P91'!DN1</f>
        <v>41478</v>
      </c>
      <c r="DQ1" s="211">
        <f>'P91'!DO1</f>
        <v>41479</v>
      </c>
      <c r="DR1" s="211">
        <f>'P91'!DP1</f>
        <v>41480</v>
      </c>
      <c r="DS1" s="211">
        <f>'P91'!DQ1</f>
        <v>41481</v>
      </c>
      <c r="DT1" s="211">
        <f>'P91'!DR1</f>
        <v>41482</v>
      </c>
      <c r="DU1" s="211">
        <f>'P91'!DS1</f>
        <v>41483</v>
      </c>
      <c r="DV1" s="211">
        <f>'P91'!DT1</f>
        <v>41484</v>
      </c>
      <c r="DW1" s="211">
        <f>'P91'!DU1</f>
        <v>41485</v>
      </c>
      <c r="DX1" s="211">
        <f>'P91'!DV1</f>
        <v>41486</v>
      </c>
      <c r="DY1" s="211">
        <f>'P91'!DW1</f>
        <v>41487</v>
      </c>
      <c r="DZ1" s="211">
        <f>'P91'!DX1</f>
        <v>41487</v>
      </c>
      <c r="EA1" s="211">
        <f>'P91'!DY1</f>
        <v>41488</v>
      </c>
      <c r="EB1" s="211">
        <f>'P91'!DZ1</f>
        <v>41489</v>
      </c>
      <c r="EC1" s="211">
        <f>'P91'!EA1</f>
        <v>41490</v>
      </c>
      <c r="ED1" s="211">
        <f>'P91'!EB1</f>
        <v>41491</v>
      </c>
      <c r="EE1" s="211">
        <f>'P91'!EC1</f>
        <v>41492</v>
      </c>
      <c r="EF1" s="211">
        <f>'P91'!ED1</f>
        <v>41493</v>
      </c>
      <c r="EG1" s="211">
        <f>'P91'!EE1</f>
        <v>41494</v>
      </c>
      <c r="EH1" s="211">
        <f>'P91'!EF1</f>
        <v>41495</v>
      </c>
      <c r="EI1" s="211">
        <f>'P91'!EG1</f>
        <v>41496</v>
      </c>
      <c r="EJ1" s="211">
        <f>'P91'!EH1</f>
        <v>41497</v>
      </c>
      <c r="EK1" s="211">
        <f>'P91'!EI1</f>
        <v>41498</v>
      </c>
      <c r="EL1" s="211">
        <f>'P91'!EJ1</f>
        <v>41499</v>
      </c>
      <c r="EM1" s="211">
        <f>'P91'!EK1</f>
        <v>41500</v>
      </c>
      <c r="EN1" s="211">
        <f>'P91'!EL1</f>
        <v>41501</v>
      </c>
      <c r="EO1" s="211">
        <f>'P91'!EM1</f>
        <v>41502</v>
      </c>
      <c r="EP1" s="211">
        <f>'P91'!EN1</f>
        <v>41503</v>
      </c>
      <c r="EQ1" s="211">
        <f>'P91'!EO1</f>
        <v>41504</v>
      </c>
      <c r="ER1" s="211">
        <f>'P91'!EP1</f>
        <v>41505</v>
      </c>
      <c r="ES1" s="211">
        <f>'P91'!EQ1</f>
        <v>41506</v>
      </c>
      <c r="ET1" s="211">
        <f>'P91'!ER1</f>
        <v>41507</v>
      </c>
      <c r="EU1" s="211">
        <f>'P91'!ES1</f>
        <v>41508</v>
      </c>
      <c r="EV1" s="211">
        <f>'P91'!ET1</f>
        <v>41509</v>
      </c>
      <c r="EW1" s="211">
        <f>'P91'!EU1</f>
        <v>41510</v>
      </c>
      <c r="EX1" s="211">
        <f>'P91'!EV1</f>
        <v>41511</v>
      </c>
      <c r="EY1" s="211">
        <f>'P91'!EW1</f>
        <v>41512</v>
      </c>
      <c r="EZ1" s="211">
        <f>'P91'!EX1</f>
        <v>41513</v>
      </c>
      <c r="FA1" s="211">
        <f>'P91'!EY1</f>
        <v>41514</v>
      </c>
      <c r="FB1" s="211">
        <f>'P91'!EZ1</f>
        <v>41515</v>
      </c>
      <c r="FC1" s="211">
        <f>'P91'!FA1</f>
        <v>41516</v>
      </c>
      <c r="FD1" s="211">
        <f>'P91'!FB1</f>
        <v>41517</v>
      </c>
      <c r="FE1" s="211">
        <f>'P91'!FC1</f>
        <v>41518</v>
      </c>
      <c r="FF1" s="211">
        <f>'P91'!FD1</f>
        <v>41518</v>
      </c>
      <c r="FG1" s="211">
        <f>'P91'!FE1</f>
        <v>41519</v>
      </c>
      <c r="FH1" s="211">
        <f>'P91'!FF1</f>
        <v>41520</v>
      </c>
      <c r="FI1" s="211">
        <f>'P91'!FG1</f>
        <v>41521</v>
      </c>
      <c r="FJ1" s="211">
        <f>'P91'!FH1</f>
        <v>41522</v>
      </c>
      <c r="FK1" s="211">
        <f>'P91'!FI1</f>
        <v>41523</v>
      </c>
      <c r="FL1" s="211">
        <f>'P91'!FJ1</f>
        <v>41524</v>
      </c>
      <c r="FM1" s="211">
        <f>'P91'!FK1</f>
        <v>41525</v>
      </c>
      <c r="FN1" s="211">
        <f>'P91'!FL1</f>
        <v>41526</v>
      </c>
      <c r="FO1" s="211">
        <f>'P91'!FM1</f>
        <v>41527</v>
      </c>
      <c r="FP1" s="211">
        <f>'P91'!FN1</f>
        <v>41528</v>
      </c>
      <c r="FQ1" s="211">
        <f>'P91'!FO1</f>
        <v>41529</v>
      </c>
      <c r="FR1" s="211">
        <f>'P91'!FP1</f>
        <v>41530</v>
      </c>
      <c r="FS1" s="211">
        <f>'P91'!FQ1</f>
        <v>41531</v>
      </c>
      <c r="FT1" s="211">
        <f>'P91'!FR1</f>
        <v>41532</v>
      </c>
      <c r="FU1" s="211">
        <f>'P91'!FS1</f>
        <v>41533</v>
      </c>
      <c r="FV1" s="211">
        <f>'P91'!FT1</f>
        <v>41534</v>
      </c>
      <c r="FW1" s="211">
        <f>'P91'!FU1</f>
        <v>41535</v>
      </c>
      <c r="FX1" s="211">
        <f>'P91'!FV1</f>
        <v>41536</v>
      </c>
      <c r="FY1" s="211">
        <f>'P91'!FW1</f>
        <v>41537</v>
      </c>
      <c r="FZ1" s="211">
        <f>'P91'!FX1</f>
        <v>41538</v>
      </c>
      <c r="GA1" s="211">
        <f>'P91'!FY1</f>
        <v>41539</v>
      </c>
      <c r="GB1" s="211">
        <f>'P91'!FZ1</f>
        <v>41540</v>
      </c>
      <c r="GC1" s="211">
        <f>'P91'!GA1</f>
        <v>41541</v>
      </c>
      <c r="GD1" s="211">
        <f>'P91'!GB1</f>
        <v>41542</v>
      </c>
      <c r="GE1" s="211">
        <f>'P91'!GC1</f>
        <v>41543</v>
      </c>
      <c r="GF1" s="211">
        <f>'P91'!GD1</f>
        <v>41544</v>
      </c>
      <c r="GG1" s="211">
        <f>'P91'!GE1</f>
        <v>41545</v>
      </c>
      <c r="GH1" s="211">
        <f>'P91'!GF1</f>
        <v>41546</v>
      </c>
      <c r="GI1" s="211">
        <f>'P91'!GG1</f>
        <v>41547</v>
      </c>
      <c r="GJ1" s="211"/>
    </row>
    <row r="2" spans="1:192" s="17" customFormat="1" ht="10.199999999999999">
      <c r="A2" s="200"/>
      <c r="B2" s="200"/>
      <c r="C2" s="200"/>
      <c r="D2" s="18">
        <f>WEEKDAY(D1)</f>
        <v>2</v>
      </c>
      <c r="E2" s="18">
        <f t="shared" ref="E2:BP2" si="0">WEEKDAY(E1)</f>
        <v>3</v>
      </c>
      <c r="F2" s="18">
        <f t="shared" si="0"/>
        <v>4</v>
      </c>
      <c r="G2" s="18">
        <f t="shared" si="0"/>
        <v>5</v>
      </c>
      <c r="H2" s="18">
        <f t="shared" si="0"/>
        <v>6</v>
      </c>
      <c r="I2" s="18">
        <f t="shared" si="0"/>
        <v>7</v>
      </c>
      <c r="J2" s="18">
        <f t="shared" si="0"/>
        <v>1</v>
      </c>
      <c r="K2" s="18">
        <f t="shared" si="0"/>
        <v>2</v>
      </c>
      <c r="L2" s="18">
        <f t="shared" si="0"/>
        <v>3</v>
      </c>
      <c r="M2" s="18">
        <f t="shared" si="0"/>
        <v>4</v>
      </c>
      <c r="N2" s="18">
        <f t="shared" si="0"/>
        <v>5</v>
      </c>
      <c r="O2" s="18">
        <f t="shared" si="0"/>
        <v>6</v>
      </c>
      <c r="P2" s="18">
        <f t="shared" si="0"/>
        <v>7</v>
      </c>
      <c r="Q2" s="18">
        <f t="shared" si="0"/>
        <v>1</v>
      </c>
      <c r="R2" s="18">
        <f t="shared" si="0"/>
        <v>2</v>
      </c>
      <c r="S2" s="18">
        <f t="shared" si="0"/>
        <v>3</v>
      </c>
      <c r="T2" s="18">
        <f t="shared" si="0"/>
        <v>4</v>
      </c>
      <c r="U2" s="18">
        <f t="shared" si="0"/>
        <v>5</v>
      </c>
      <c r="V2" s="18">
        <f t="shared" si="0"/>
        <v>6</v>
      </c>
      <c r="W2" s="18">
        <f t="shared" si="0"/>
        <v>7</v>
      </c>
      <c r="X2" s="18">
        <f t="shared" si="0"/>
        <v>1</v>
      </c>
      <c r="Y2" s="18">
        <f t="shared" si="0"/>
        <v>2</v>
      </c>
      <c r="Z2" s="18">
        <f t="shared" si="0"/>
        <v>3</v>
      </c>
      <c r="AA2" s="18">
        <f t="shared" si="0"/>
        <v>4</v>
      </c>
      <c r="AB2" s="18">
        <f t="shared" si="0"/>
        <v>5</v>
      </c>
      <c r="AC2" s="18">
        <f t="shared" si="0"/>
        <v>6</v>
      </c>
      <c r="AD2" s="18">
        <f t="shared" si="0"/>
        <v>7</v>
      </c>
      <c r="AE2" s="18">
        <f t="shared" si="0"/>
        <v>1</v>
      </c>
      <c r="AF2" s="18">
        <f t="shared" si="0"/>
        <v>2</v>
      </c>
      <c r="AG2" s="18">
        <f t="shared" si="0"/>
        <v>3</v>
      </c>
      <c r="AH2" s="18">
        <f t="shared" si="0"/>
        <v>4</v>
      </c>
      <c r="AI2" s="18">
        <f t="shared" si="0"/>
        <v>4</v>
      </c>
      <c r="AJ2" s="18">
        <f t="shared" si="0"/>
        <v>5</v>
      </c>
      <c r="AK2" s="18">
        <f t="shared" si="0"/>
        <v>6</v>
      </c>
      <c r="AL2" s="18">
        <f t="shared" si="0"/>
        <v>7</v>
      </c>
      <c r="AM2" s="18">
        <f t="shared" si="0"/>
        <v>1</v>
      </c>
      <c r="AN2" s="18">
        <f t="shared" si="0"/>
        <v>2</v>
      </c>
      <c r="AO2" s="18">
        <f t="shared" si="0"/>
        <v>3</v>
      </c>
      <c r="AP2" s="18">
        <f t="shared" si="0"/>
        <v>4</v>
      </c>
      <c r="AQ2" s="18">
        <f t="shared" si="0"/>
        <v>5</v>
      </c>
      <c r="AR2" s="18">
        <f t="shared" si="0"/>
        <v>6</v>
      </c>
      <c r="AS2" s="18">
        <f t="shared" si="0"/>
        <v>7</v>
      </c>
      <c r="AT2" s="18">
        <f t="shared" si="0"/>
        <v>1</v>
      </c>
      <c r="AU2" s="18">
        <f t="shared" si="0"/>
        <v>2</v>
      </c>
      <c r="AV2" s="18">
        <f t="shared" si="0"/>
        <v>3</v>
      </c>
      <c r="AW2" s="18">
        <f t="shared" si="0"/>
        <v>4</v>
      </c>
      <c r="AX2" s="18">
        <f t="shared" si="0"/>
        <v>5</v>
      </c>
      <c r="AY2" s="18">
        <f t="shared" si="0"/>
        <v>6</v>
      </c>
      <c r="AZ2" s="18">
        <f t="shared" si="0"/>
        <v>7</v>
      </c>
      <c r="BA2" s="18">
        <f t="shared" si="0"/>
        <v>1</v>
      </c>
      <c r="BB2" s="18">
        <f t="shared" si="0"/>
        <v>2</v>
      </c>
      <c r="BC2" s="18">
        <f t="shared" si="0"/>
        <v>3</v>
      </c>
      <c r="BD2" s="18">
        <f t="shared" si="0"/>
        <v>4</v>
      </c>
      <c r="BE2" s="18">
        <f t="shared" si="0"/>
        <v>5</v>
      </c>
      <c r="BF2" s="18">
        <f t="shared" si="0"/>
        <v>6</v>
      </c>
      <c r="BG2" s="18">
        <f t="shared" si="0"/>
        <v>7</v>
      </c>
      <c r="BH2" s="18">
        <f t="shared" si="0"/>
        <v>1</v>
      </c>
      <c r="BI2" s="18">
        <f t="shared" si="0"/>
        <v>2</v>
      </c>
      <c r="BJ2" s="18">
        <f t="shared" si="0"/>
        <v>3</v>
      </c>
      <c r="BK2" s="18">
        <f t="shared" si="0"/>
        <v>4</v>
      </c>
      <c r="BL2" s="18">
        <f t="shared" si="0"/>
        <v>5</v>
      </c>
      <c r="BM2" s="18">
        <f>WEEKDAY(BM1)</f>
        <v>6</v>
      </c>
      <c r="BN2" s="18">
        <f t="shared" si="0"/>
        <v>7</v>
      </c>
      <c r="BO2" s="18">
        <f t="shared" si="0"/>
        <v>7</v>
      </c>
      <c r="BP2" s="18">
        <f t="shared" si="0"/>
        <v>1</v>
      </c>
      <c r="BQ2" s="18">
        <f t="shared" ref="BQ2:EA2" si="1">WEEKDAY(BQ1)</f>
        <v>2</v>
      </c>
      <c r="BR2" s="18">
        <f t="shared" si="1"/>
        <v>3</v>
      </c>
      <c r="BS2" s="18">
        <f t="shared" si="1"/>
        <v>4</v>
      </c>
      <c r="BT2" s="18">
        <f t="shared" si="1"/>
        <v>5</v>
      </c>
      <c r="BU2" s="18">
        <f t="shared" si="1"/>
        <v>6</v>
      </c>
      <c r="BV2" s="18">
        <f t="shared" si="1"/>
        <v>7</v>
      </c>
      <c r="BW2" s="18">
        <f t="shared" si="1"/>
        <v>1</v>
      </c>
      <c r="BX2" s="18">
        <f t="shared" si="1"/>
        <v>2</v>
      </c>
      <c r="BY2" s="18">
        <f t="shared" si="1"/>
        <v>3</v>
      </c>
      <c r="BZ2" s="18">
        <f t="shared" si="1"/>
        <v>4</v>
      </c>
      <c r="CA2" s="18">
        <f t="shared" si="1"/>
        <v>5</v>
      </c>
      <c r="CB2" s="18">
        <f t="shared" si="1"/>
        <v>6</v>
      </c>
      <c r="CC2" s="18">
        <f t="shared" si="1"/>
        <v>7</v>
      </c>
      <c r="CD2" s="18">
        <f t="shared" si="1"/>
        <v>1</v>
      </c>
      <c r="CE2" s="18">
        <f t="shared" si="1"/>
        <v>2</v>
      </c>
      <c r="CF2" s="18">
        <f t="shared" si="1"/>
        <v>3</v>
      </c>
      <c r="CG2" s="18">
        <f t="shared" si="1"/>
        <v>4</v>
      </c>
      <c r="CH2" s="18">
        <f t="shared" si="1"/>
        <v>5</v>
      </c>
      <c r="CI2" s="18">
        <f t="shared" si="1"/>
        <v>6</v>
      </c>
      <c r="CJ2" s="18">
        <f t="shared" si="1"/>
        <v>7</v>
      </c>
      <c r="CK2" s="18">
        <f t="shared" si="1"/>
        <v>1</v>
      </c>
      <c r="CL2" s="18">
        <f t="shared" si="1"/>
        <v>2</v>
      </c>
      <c r="CM2" s="18">
        <f t="shared" si="1"/>
        <v>3</v>
      </c>
      <c r="CN2" s="18">
        <f t="shared" si="1"/>
        <v>4</v>
      </c>
      <c r="CO2" s="18">
        <f t="shared" si="1"/>
        <v>5</v>
      </c>
      <c r="CP2" s="18">
        <f t="shared" si="1"/>
        <v>6</v>
      </c>
      <c r="CQ2" s="18">
        <f t="shared" si="1"/>
        <v>7</v>
      </c>
      <c r="CR2" s="18">
        <f t="shared" si="1"/>
        <v>1</v>
      </c>
      <c r="CS2" s="18">
        <f t="shared" si="1"/>
        <v>2</v>
      </c>
      <c r="CT2" s="18">
        <f t="shared" si="1"/>
        <v>2</v>
      </c>
      <c r="CU2" s="18">
        <f t="shared" si="1"/>
        <v>3</v>
      </c>
      <c r="CV2" s="18">
        <f t="shared" si="1"/>
        <v>4</v>
      </c>
      <c r="CW2" s="18">
        <f t="shared" si="1"/>
        <v>5</v>
      </c>
      <c r="CX2" s="18">
        <f t="shared" si="1"/>
        <v>6</v>
      </c>
      <c r="CY2" s="18">
        <f t="shared" si="1"/>
        <v>7</v>
      </c>
      <c r="CZ2" s="18">
        <f t="shared" si="1"/>
        <v>1</v>
      </c>
      <c r="DA2" s="18">
        <f t="shared" si="1"/>
        <v>2</v>
      </c>
      <c r="DB2" s="18">
        <f t="shared" si="1"/>
        <v>3</v>
      </c>
      <c r="DC2" s="18">
        <f t="shared" si="1"/>
        <v>4</v>
      </c>
      <c r="DD2" s="18">
        <f t="shared" si="1"/>
        <v>5</v>
      </c>
      <c r="DE2" s="18">
        <f t="shared" si="1"/>
        <v>6</v>
      </c>
      <c r="DF2" s="18">
        <f t="shared" si="1"/>
        <v>7</v>
      </c>
      <c r="DG2" s="18">
        <f t="shared" si="1"/>
        <v>1</v>
      </c>
      <c r="DH2" s="18">
        <f t="shared" si="1"/>
        <v>2</v>
      </c>
      <c r="DI2" s="18">
        <f t="shared" si="1"/>
        <v>3</v>
      </c>
      <c r="DJ2" s="18">
        <f t="shared" si="1"/>
        <v>4</v>
      </c>
      <c r="DK2" s="18">
        <f t="shared" si="1"/>
        <v>5</v>
      </c>
      <c r="DL2" s="18">
        <f t="shared" si="1"/>
        <v>6</v>
      </c>
      <c r="DM2" s="18">
        <f t="shared" si="1"/>
        <v>7</v>
      </c>
      <c r="DN2" s="18">
        <f t="shared" si="1"/>
        <v>1</v>
      </c>
      <c r="DO2" s="18">
        <f t="shared" si="1"/>
        <v>2</v>
      </c>
      <c r="DP2" s="18">
        <f t="shared" si="1"/>
        <v>3</v>
      </c>
      <c r="DQ2" s="18">
        <f t="shared" si="1"/>
        <v>4</v>
      </c>
      <c r="DR2" s="18">
        <f t="shared" si="1"/>
        <v>5</v>
      </c>
      <c r="DS2" s="18">
        <f t="shared" si="1"/>
        <v>6</v>
      </c>
      <c r="DT2" s="18">
        <f t="shared" si="1"/>
        <v>7</v>
      </c>
      <c r="DU2" s="18">
        <f t="shared" si="1"/>
        <v>1</v>
      </c>
      <c r="DV2" s="18">
        <f t="shared" si="1"/>
        <v>2</v>
      </c>
      <c r="DW2" s="18">
        <f t="shared" si="1"/>
        <v>3</v>
      </c>
      <c r="DX2" s="18">
        <f t="shared" si="1"/>
        <v>4</v>
      </c>
      <c r="DY2" s="18">
        <f t="shared" si="1"/>
        <v>5</v>
      </c>
      <c r="DZ2" s="18">
        <f t="shared" si="1"/>
        <v>5</v>
      </c>
      <c r="EA2" s="18">
        <f t="shared" si="1"/>
        <v>6</v>
      </c>
      <c r="EB2" s="18">
        <f t="shared" ref="EB2:GI2" si="2">WEEKDAY(EB1)</f>
        <v>7</v>
      </c>
      <c r="EC2" s="18">
        <f t="shared" si="2"/>
        <v>1</v>
      </c>
      <c r="ED2" s="18">
        <f t="shared" si="2"/>
        <v>2</v>
      </c>
      <c r="EE2" s="18">
        <f t="shared" si="2"/>
        <v>3</v>
      </c>
      <c r="EF2" s="18">
        <f t="shared" si="2"/>
        <v>4</v>
      </c>
      <c r="EG2" s="18">
        <f t="shared" si="2"/>
        <v>5</v>
      </c>
      <c r="EH2" s="18">
        <f t="shared" si="2"/>
        <v>6</v>
      </c>
      <c r="EI2" s="18">
        <f t="shared" si="2"/>
        <v>7</v>
      </c>
      <c r="EJ2" s="18">
        <f t="shared" si="2"/>
        <v>1</v>
      </c>
      <c r="EK2" s="18">
        <f t="shared" si="2"/>
        <v>2</v>
      </c>
      <c r="EL2" s="18">
        <f t="shared" si="2"/>
        <v>3</v>
      </c>
      <c r="EM2" s="18">
        <f t="shared" si="2"/>
        <v>4</v>
      </c>
      <c r="EN2" s="18">
        <f t="shared" si="2"/>
        <v>5</v>
      </c>
      <c r="EO2" s="18">
        <f t="shared" si="2"/>
        <v>6</v>
      </c>
      <c r="EP2" s="18">
        <f t="shared" si="2"/>
        <v>7</v>
      </c>
      <c r="EQ2" s="18">
        <f t="shared" si="2"/>
        <v>1</v>
      </c>
      <c r="ER2" s="18">
        <f t="shared" si="2"/>
        <v>2</v>
      </c>
      <c r="ES2" s="18">
        <f t="shared" si="2"/>
        <v>3</v>
      </c>
      <c r="ET2" s="18">
        <f t="shared" si="2"/>
        <v>4</v>
      </c>
      <c r="EU2" s="18">
        <f t="shared" si="2"/>
        <v>5</v>
      </c>
      <c r="EV2" s="18">
        <f t="shared" si="2"/>
        <v>6</v>
      </c>
      <c r="EW2" s="18">
        <f t="shared" si="2"/>
        <v>7</v>
      </c>
      <c r="EX2" s="18">
        <f t="shared" si="2"/>
        <v>1</v>
      </c>
      <c r="EY2" s="18">
        <f t="shared" si="2"/>
        <v>2</v>
      </c>
      <c r="EZ2" s="18">
        <f t="shared" si="2"/>
        <v>3</v>
      </c>
      <c r="FA2" s="18">
        <f t="shared" si="2"/>
        <v>4</v>
      </c>
      <c r="FB2" s="18">
        <f>WEEKDAY(FB1)</f>
        <v>5</v>
      </c>
      <c r="FC2" s="18">
        <f>WEEKDAY(FC1)</f>
        <v>6</v>
      </c>
      <c r="FD2" s="18">
        <f>WEEKDAY(FD1)</f>
        <v>7</v>
      </c>
      <c r="FE2" s="18">
        <f t="shared" si="2"/>
        <v>1</v>
      </c>
      <c r="FF2" s="18">
        <f t="shared" si="2"/>
        <v>1</v>
      </c>
      <c r="FG2" s="18">
        <f t="shared" si="2"/>
        <v>2</v>
      </c>
      <c r="FH2" s="18">
        <f t="shared" si="2"/>
        <v>3</v>
      </c>
      <c r="FI2" s="18">
        <f t="shared" si="2"/>
        <v>4</v>
      </c>
      <c r="FJ2" s="18">
        <f t="shared" si="2"/>
        <v>5</v>
      </c>
      <c r="FK2" s="18">
        <f t="shared" si="2"/>
        <v>6</v>
      </c>
      <c r="FL2" s="18">
        <f t="shared" si="2"/>
        <v>7</v>
      </c>
      <c r="FM2" s="18">
        <f t="shared" si="2"/>
        <v>1</v>
      </c>
      <c r="FN2" s="18">
        <f t="shared" si="2"/>
        <v>2</v>
      </c>
      <c r="FO2" s="18">
        <f t="shared" si="2"/>
        <v>3</v>
      </c>
      <c r="FP2" s="18">
        <f t="shared" si="2"/>
        <v>4</v>
      </c>
      <c r="FQ2" s="18">
        <f t="shared" si="2"/>
        <v>5</v>
      </c>
      <c r="FR2" s="18">
        <f t="shared" si="2"/>
        <v>6</v>
      </c>
      <c r="FS2" s="18">
        <f t="shared" si="2"/>
        <v>7</v>
      </c>
      <c r="FT2" s="18">
        <f t="shared" si="2"/>
        <v>1</v>
      </c>
      <c r="FU2" s="18">
        <f t="shared" si="2"/>
        <v>2</v>
      </c>
      <c r="FV2" s="18">
        <f t="shared" si="2"/>
        <v>3</v>
      </c>
      <c r="FW2" s="18">
        <f t="shared" si="2"/>
        <v>4</v>
      </c>
      <c r="FX2" s="18">
        <f t="shared" si="2"/>
        <v>5</v>
      </c>
      <c r="FY2" s="18">
        <f t="shared" si="2"/>
        <v>6</v>
      </c>
      <c r="FZ2" s="18">
        <f t="shared" si="2"/>
        <v>7</v>
      </c>
      <c r="GA2" s="18">
        <f t="shared" si="2"/>
        <v>1</v>
      </c>
      <c r="GB2" s="18">
        <f t="shared" si="2"/>
        <v>2</v>
      </c>
      <c r="GC2" s="18">
        <f t="shared" si="2"/>
        <v>3</v>
      </c>
      <c r="GD2" s="18">
        <f t="shared" si="2"/>
        <v>4</v>
      </c>
      <c r="GE2" s="18">
        <f t="shared" si="2"/>
        <v>5</v>
      </c>
      <c r="GF2" s="18">
        <f t="shared" si="2"/>
        <v>6</v>
      </c>
      <c r="GG2" s="18">
        <f t="shared" si="2"/>
        <v>7</v>
      </c>
      <c r="GH2" s="18">
        <f t="shared" si="2"/>
        <v>1</v>
      </c>
      <c r="GI2" s="18">
        <f t="shared" si="2"/>
        <v>2</v>
      </c>
      <c r="GJ2" s="19"/>
    </row>
    <row r="3" spans="1:192" s="17" customFormat="1" ht="10.199999999999999">
      <c r="A3" s="46" t="s">
        <v>8</v>
      </c>
      <c r="B3" s="46" t="s">
        <v>9</v>
      </c>
      <c r="C3" s="46" t="s">
        <v>10</v>
      </c>
      <c r="D3" s="43">
        <f>D1</f>
        <v>41365</v>
      </c>
      <c r="E3" s="43">
        <f t="shared" ref="E3:BP3" si="3">E1</f>
        <v>41366</v>
      </c>
      <c r="F3" s="43">
        <f t="shared" si="3"/>
        <v>41367</v>
      </c>
      <c r="G3" s="43">
        <f t="shared" si="3"/>
        <v>41368</v>
      </c>
      <c r="H3" s="43">
        <f t="shared" si="3"/>
        <v>41369</v>
      </c>
      <c r="I3" s="44">
        <f t="shared" si="3"/>
        <v>41370</v>
      </c>
      <c r="J3" s="44">
        <f t="shared" si="3"/>
        <v>41371</v>
      </c>
      <c r="K3" s="43">
        <f t="shared" si="3"/>
        <v>41372</v>
      </c>
      <c r="L3" s="43">
        <f t="shared" si="3"/>
        <v>41373</v>
      </c>
      <c r="M3" s="43">
        <f t="shared" si="3"/>
        <v>41374</v>
      </c>
      <c r="N3" s="43">
        <f t="shared" si="3"/>
        <v>41375</v>
      </c>
      <c r="O3" s="43">
        <f t="shared" si="3"/>
        <v>41376</v>
      </c>
      <c r="P3" s="44">
        <f t="shared" si="3"/>
        <v>41377</v>
      </c>
      <c r="Q3" s="44">
        <f t="shared" si="3"/>
        <v>41378</v>
      </c>
      <c r="R3" s="43">
        <f t="shared" si="3"/>
        <v>41379</v>
      </c>
      <c r="S3" s="43">
        <f t="shared" si="3"/>
        <v>41380</v>
      </c>
      <c r="T3" s="43">
        <f t="shared" si="3"/>
        <v>41381</v>
      </c>
      <c r="U3" s="43">
        <f t="shared" si="3"/>
        <v>41382</v>
      </c>
      <c r="V3" s="43">
        <f t="shared" si="3"/>
        <v>41383</v>
      </c>
      <c r="W3" s="44">
        <f t="shared" si="3"/>
        <v>41384</v>
      </c>
      <c r="X3" s="44">
        <f t="shared" si="3"/>
        <v>41385</v>
      </c>
      <c r="Y3" s="43">
        <f t="shared" si="3"/>
        <v>41386</v>
      </c>
      <c r="Z3" s="43">
        <f t="shared" si="3"/>
        <v>41387</v>
      </c>
      <c r="AA3" s="43">
        <f t="shared" si="3"/>
        <v>41388</v>
      </c>
      <c r="AB3" s="43">
        <f t="shared" si="3"/>
        <v>41389</v>
      </c>
      <c r="AC3" s="43">
        <f t="shared" si="3"/>
        <v>41390</v>
      </c>
      <c r="AD3" s="44">
        <f t="shared" si="3"/>
        <v>41391</v>
      </c>
      <c r="AE3" s="44">
        <f t="shared" si="3"/>
        <v>41392</v>
      </c>
      <c r="AF3" s="43">
        <f t="shared" si="3"/>
        <v>41393</v>
      </c>
      <c r="AG3" s="43">
        <f t="shared" si="3"/>
        <v>41394</v>
      </c>
      <c r="AH3" s="43">
        <f t="shared" si="3"/>
        <v>41395</v>
      </c>
      <c r="AI3" s="43">
        <f t="shared" si="3"/>
        <v>41395</v>
      </c>
      <c r="AJ3" s="43">
        <f t="shared" si="3"/>
        <v>41396</v>
      </c>
      <c r="AK3" s="45">
        <f t="shared" si="3"/>
        <v>41397</v>
      </c>
      <c r="AL3" s="45">
        <f t="shared" si="3"/>
        <v>41398</v>
      </c>
      <c r="AM3" s="43">
        <f t="shared" si="3"/>
        <v>41399</v>
      </c>
      <c r="AN3" s="43">
        <f t="shared" si="3"/>
        <v>41400</v>
      </c>
      <c r="AO3" s="43">
        <f t="shared" si="3"/>
        <v>41401</v>
      </c>
      <c r="AP3" s="43">
        <f t="shared" si="3"/>
        <v>41402</v>
      </c>
      <c r="AQ3" s="43">
        <f t="shared" si="3"/>
        <v>41403</v>
      </c>
      <c r="AR3" s="45">
        <f t="shared" si="3"/>
        <v>41404</v>
      </c>
      <c r="AS3" s="45">
        <f t="shared" si="3"/>
        <v>41405</v>
      </c>
      <c r="AT3" s="43">
        <f t="shared" si="3"/>
        <v>41406</v>
      </c>
      <c r="AU3" s="43">
        <f t="shared" si="3"/>
        <v>41407</v>
      </c>
      <c r="AV3" s="43">
        <f t="shared" si="3"/>
        <v>41408</v>
      </c>
      <c r="AW3" s="43">
        <f t="shared" si="3"/>
        <v>41409</v>
      </c>
      <c r="AX3" s="43">
        <f t="shared" si="3"/>
        <v>41410</v>
      </c>
      <c r="AY3" s="45">
        <f t="shared" si="3"/>
        <v>41411</v>
      </c>
      <c r="AZ3" s="45">
        <f t="shared" si="3"/>
        <v>41412</v>
      </c>
      <c r="BA3" s="43">
        <f t="shared" si="3"/>
        <v>41413</v>
      </c>
      <c r="BB3" s="43">
        <f t="shared" si="3"/>
        <v>41414</v>
      </c>
      <c r="BC3" s="43">
        <f t="shared" si="3"/>
        <v>41415</v>
      </c>
      <c r="BD3" s="43">
        <f t="shared" si="3"/>
        <v>41416</v>
      </c>
      <c r="BE3" s="43">
        <f t="shared" si="3"/>
        <v>41417</v>
      </c>
      <c r="BF3" s="45">
        <f t="shared" si="3"/>
        <v>41418</v>
      </c>
      <c r="BG3" s="45">
        <f t="shared" si="3"/>
        <v>41419</v>
      </c>
      <c r="BH3" s="43">
        <f t="shared" si="3"/>
        <v>41420</v>
      </c>
      <c r="BI3" s="43">
        <f t="shared" si="3"/>
        <v>41421</v>
      </c>
      <c r="BJ3" s="43">
        <f t="shared" si="3"/>
        <v>41422</v>
      </c>
      <c r="BK3" s="43">
        <f t="shared" si="3"/>
        <v>41423</v>
      </c>
      <c r="BL3" s="43">
        <f t="shared" si="3"/>
        <v>41424</v>
      </c>
      <c r="BM3" s="43">
        <f>BM1</f>
        <v>41425</v>
      </c>
      <c r="BN3" s="43">
        <f>BN1</f>
        <v>41426</v>
      </c>
      <c r="BO3" s="45">
        <f t="shared" si="3"/>
        <v>41426</v>
      </c>
      <c r="BP3" s="45">
        <f t="shared" si="3"/>
        <v>41427</v>
      </c>
      <c r="BQ3" s="43">
        <f t="shared" ref="BQ3:EA3" si="4">BQ1</f>
        <v>41428</v>
      </c>
      <c r="BR3" s="43">
        <f t="shared" si="4"/>
        <v>41429</v>
      </c>
      <c r="BS3" s="43">
        <f t="shared" si="4"/>
        <v>41430</v>
      </c>
      <c r="BT3" s="43">
        <f t="shared" si="4"/>
        <v>41431</v>
      </c>
      <c r="BU3" s="43">
        <f t="shared" si="4"/>
        <v>41432</v>
      </c>
      <c r="BV3" s="45">
        <f t="shared" si="4"/>
        <v>41433</v>
      </c>
      <c r="BW3" s="45">
        <f t="shared" si="4"/>
        <v>41434</v>
      </c>
      <c r="BX3" s="43">
        <f t="shared" si="4"/>
        <v>41435</v>
      </c>
      <c r="BY3" s="43">
        <f t="shared" si="4"/>
        <v>41436</v>
      </c>
      <c r="BZ3" s="43">
        <f t="shared" si="4"/>
        <v>41437</v>
      </c>
      <c r="CA3" s="43">
        <f t="shared" si="4"/>
        <v>41438</v>
      </c>
      <c r="CB3" s="43">
        <f t="shared" si="4"/>
        <v>41439</v>
      </c>
      <c r="CC3" s="45">
        <f t="shared" si="4"/>
        <v>41440</v>
      </c>
      <c r="CD3" s="45">
        <f t="shared" si="4"/>
        <v>41441</v>
      </c>
      <c r="CE3" s="43">
        <f t="shared" si="4"/>
        <v>41442</v>
      </c>
      <c r="CF3" s="43">
        <f t="shared" si="4"/>
        <v>41443</v>
      </c>
      <c r="CG3" s="43">
        <f t="shared" si="4"/>
        <v>41444</v>
      </c>
      <c r="CH3" s="43">
        <f t="shared" si="4"/>
        <v>41445</v>
      </c>
      <c r="CI3" s="43">
        <f t="shared" si="4"/>
        <v>41446</v>
      </c>
      <c r="CJ3" s="45">
        <f t="shared" si="4"/>
        <v>41447</v>
      </c>
      <c r="CK3" s="45">
        <f t="shared" si="4"/>
        <v>41448</v>
      </c>
      <c r="CL3" s="43">
        <f t="shared" si="4"/>
        <v>41449</v>
      </c>
      <c r="CM3" s="43">
        <f t="shared" si="4"/>
        <v>41450</v>
      </c>
      <c r="CN3" s="43">
        <f t="shared" si="4"/>
        <v>41451</v>
      </c>
      <c r="CO3" s="43">
        <f t="shared" si="4"/>
        <v>41452</v>
      </c>
      <c r="CP3" s="43">
        <f t="shared" si="4"/>
        <v>41453</v>
      </c>
      <c r="CQ3" s="45">
        <f t="shared" si="4"/>
        <v>41454</v>
      </c>
      <c r="CR3" s="45">
        <f t="shared" si="4"/>
        <v>41455</v>
      </c>
      <c r="CS3" s="43">
        <f t="shared" si="4"/>
        <v>41456</v>
      </c>
      <c r="CT3" s="43">
        <f t="shared" si="4"/>
        <v>41456</v>
      </c>
      <c r="CU3" s="43">
        <f t="shared" si="4"/>
        <v>41457</v>
      </c>
      <c r="CV3" s="43">
        <f t="shared" si="4"/>
        <v>41458</v>
      </c>
      <c r="CW3" s="43">
        <f t="shared" si="4"/>
        <v>41459</v>
      </c>
      <c r="CX3" s="45">
        <f t="shared" si="4"/>
        <v>41460</v>
      </c>
      <c r="CY3" s="45">
        <f t="shared" si="4"/>
        <v>41461</v>
      </c>
      <c r="CZ3" s="43">
        <f t="shared" si="4"/>
        <v>41462</v>
      </c>
      <c r="DA3" s="43">
        <f t="shared" si="4"/>
        <v>41463</v>
      </c>
      <c r="DB3" s="43">
        <f t="shared" si="4"/>
        <v>41464</v>
      </c>
      <c r="DC3" s="43">
        <f t="shared" si="4"/>
        <v>41465</v>
      </c>
      <c r="DD3" s="43">
        <f t="shared" si="4"/>
        <v>41466</v>
      </c>
      <c r="DE3" s="45">
        <f t="shared" si="4"/>
        <v>41467</v>
      </c>
      <c r="DF3" s="45">
        <f t="shared" si="4"/>
        <v>41468</v>
      </c>
      <c r="DG3" s="43">
        <f t="shared" si="4"/>
        <v>41469</v>
      </c>
      <c r="DH3" s="43">
        <f t="shared" si="4"/>
        <v>41470</v>
      </c>
      <c r="DI3" s="43">
        <f t="shared" si="4"/>
        <v>41471</v>
      </c>
      <c r="DJ3" s="43">
        <f t="shared" si="4"/>
        <v>41472</v>
      </c>
      <c r="DK3" s="43">
        <f t="shared" si="4"/>
        <v>41473</v>
      </c>
      <c r="DL3" s="45">
        <f t="shared" si="4"/>
        <v>41474</v>
      </c>
      <c r="DM3" s="45">
        <f t="shared" si="4"/>
        <v>41475</v>
      </c>
      <c r="DN3" s="43">
        <f t="shared" si="4"/>
        <v>41476</v>
      </c>
      <c r="DO3" s="43">
        <f t="shared" si="4"/>
        <v>41477</v>
      </c>
      <c r="DP3" s="43">
        <f t="shared" si="4"/>
        <v>41478</v>
      </c>
      <c r="DQ3" s="43">
        <f t="shared" si="4"/>
        <v>41479</v>
      </c>
      <c r="DR3" s="43">
        <f t="shared" si="4"/>
        <v>41480</v>
      </c>
      <c r="DS3" s="45">
        <f t="shared" si="4"/>
        <v>41481</v>
      </c>
      <c r="DT3" s="45">
        <f t="shared" si="4"/>
        <v>41482</v>
      </c>
      <c r="DU3" s="43">
        <f t="shared" si="4"/>
        <v>41483</v>
      </c>
      <c r="DV3" s="43">
        <f t="shared" si="4"/>
        <v>41484</v>
      </c>
      <c r="DW3" s="43">
        <f t="shared" si="4"/>
        <v>41485</v>
      </c>
      <c r="DX3" s="43">
        <f>DX1</f>
        <v>41486</v>
      </c>
      <c r="DY3" s="43">
        <f t="shared" si="4"/>
        <v>41487</v>
      </c>
      <c r="DZ3" s="43">
        <f t="shared" si="4"/>
        <v>41487</v>
      </c>
      <c r="EA3" s="45">
        <f t="shared" si="4"/>
        <v>41488</v>
      </c>
      <c r="EB3" s="45">
        <f t="shared" ref="EB3:GI3" si="5">EB1</f>
        <v>41489</v>
      </c>
      <c r="EC3" s="43">
        <f t="shared" si="5"/>
        <v>41490</v>
      </c>
      <c r="ED3" s="43">
        <f t="shared" si="5"/>
        <v>41491</v>
      </c>
      <c r="EE3" s="43">
        <f t="shared" si="5"/>
        <v>41492</v>
      </c>
      <c r="EF3" s="43">
        <f t="shared" si="5"/>
        <v>41493</v>
      </c>
      <c r="EG3" s="43">
        <f t="shared" si="5"/>
        <v>41494</v>
      </c>
      <c r="EH3" s="45">
        <f t="shared" si="5"/>
        <v>41495</v>
      </c>
      <c r="EI3" s="45">
        <f t="shared" si="5"/>
        <v>41496</v>
      </c>
      <c r="EJ3" s="43">
        <f t="shared" si="5"/>
        <v>41497</v>
      </c>
      <c r="EK3" s="43">
        <f t="shared" si="5"/>
        <v>41498</v>
      </c>
      <c r="EL3" s="43">
        <f t="shared" si="5"/>
        <v>41499</v>
      </c>
      <c r="EM3" s="43">
        <f t="shared" si="5"/>
        <v>41500</v>
      </c>
      <c r="EN3" s="43">
        <f t="shared" si="5"/>
        <v>41501</v>
      </c>
      <c r="EO3" s="45">
        <f t="shared" si="5"/>
        <v>41502</v>
      </c>
      <c r="EP3" s="45">
        <f t="shared" si="5"/>
        <v>41503</v>
      </c>
      <c r="EQ3" s="43">
        <f t="shared" si="5"/>
        <v>41504</v>
      </c>
      <c r="ER3" s="43">
        <f t="shared" si="5"/>
        <v>41505</v>
      </c>
      <c r="ES3" s="43">
        <f t="shared" si="5"/>
        <v>41506</v>
      </c>
      <c r="ET3" s="43">
        <f t="shared" si="5"/>
        <v>41507</v>
      </c>
      <c r="EU3" s="43">
        <f t="shared" si="5"/>
        <v>41508</v>
      </c>
      <c r="EV3" s="45">
        <f t="shared" si="5"/>
        <v>41509</v>
      </c>
      <c r="EW3" s="45">
        <f t="shared" si="5"/>
        <v>41510</v>
      </c>
      <c r="EX3" s="43">
        <f t="shared" si="5"/>
        <v>41511</v>
      </c>
      <c r="EY3" s="43">
        <f t="shared" si="5"/>
        <v>41512</v>
      </c>
      <c r="EZ3" s="43">
        <f t="shared" si="5"/>
        <v>41513</v>
      </c>
      <c r="FA3" s="43">
        <f t="shared" si="5"/>
        <v>41514</v>
      </c>
      <c r="FB3" s="43">
        <f>FB1</f>
        <v>41515</v>
      </c>
      <c r="FC3" s="43">
        <f>FC1</f>
        <v>41516</v>
      </c>
      <c r="FD3" s="43">
        <f>FD1</f>
        <v>41517</v>
      </c>
      <c r="FE3" s="43">
        <f t="shared" si="5"/>
        <v>41518</v>
      </c>
      <c r="FF3" s="43">
        <f t="shared" si="5"/>
        <v>41518</v>
      </c>
      <c r="FG3" s="45">
        <f>FG1</f>
        <v>41519</v>
      </c>
      <c r="FH3" s="45">
        <f t="shared" si="5"/>
        <v>41520</v>
      </c>
      <c r="FI3" s="43">
        <f t="shared" si="5"/>
        <v>41521</v>
      </c>
      <c r="FJ3" s="43">
        <f t="shared" si="5"/>
        <v>41522</v>
      </c>
      <c r="FK3" s="43">
        <f t="shared" si="5"/>
        <v>41523</v>
      </c>
      <c r="FL3" s="43">
        <f t="shared" si="5"/>
        <v>41524</v>
      </c>
      <c r="FM3" s="43">
        <f t="shared" si="5"/>
        <v>41525</v>
      </c>
      <c r="FN3" s="45">
        <f t="shared" si="5"/>
        <v>41526</v>
      </c>
      <c r="FO3" s="45">
        <f t="shared" si="5"/>
        <v>41527</v>
      </c>
      <c r="FP3" s="43">
        <f t="shared" si="5"/>
        <v>41528</v>
      </c>
      <c r="FQ3" s="43">
        <f t="shared" si="5"/>
        <v>41529</v>
      </c>
      <c r="FR3" s="43">
        <f t="shared" si="5"/>
        <v>41530</v>
      </c>
      <c r="FS3" s="43">
        <f t="shared" si="5"/>
        <v>41531</v>
      </c>
      <c r="FT3" s="43">
        <f t="shared" si="5"/>
        <v>41532</v>
      </c>
      <c r="FU3" s="45">
        <f t="shared" si="5"/>
        <v>41533</v>
      </c>
      <c r="FV3" s="45">
        <f t="shared" si="5"/>
        <v>41534</v>
      </c>
      <c r="FW3" s="43">
        <f t="shared" si="5"/>
        <v>41535</v>
      </c>
      <c r="FX3" s="43">
        <f t="shared" si="5"/>
        <v>41536</v>
      </c>
      <c r="FY3" s="43">
        <f t="shared" si="5"/>
        <v>41537</v>
      </c>
      <c r="FZ3" s="43">
        <f t="shared" si="5"/>
        <v>41538</v>
      </c>
      <c r="GA3" s="43">
        <f t="shared" si="5"/>
        <v>41539</v>
      </c>
      <c r="GB3" s="45">
        <f t="shared" si="5"/>
        <v>41540</v>
      </c>
      <c r="GC3" s="45">
        <f t="shared" si="5"/>
        <v>41541</v>
      </c>
      <c r="GD3" s="43">
        <f t="shared" si="5"/>
        <v>41542</v>
      </c>
      <c r="GE3" s="43">
        <f t="shared" si="5"/>
        <v>41543</v>
      </c>
      <c r="GF3" s="43">
        <f t="shared" si="5"/>
        <v>41544</v>
      </c>
      <c r="GG3" s="43">
        <f t="shared" si="5"/>
        <v>41545</v>
      </c>
      <c r="GH3" s="43">
        <f t="shared" si="5"/>
        <v>41546</v>
      </c>
      <c r="GI3" s="45">
        <f t="shared" si="5"/>
        <v>41547</v>
      </c>
      <c r="GJ3" s="43"/>
    </row>
    <row r="4" spans="1:192" s="17" customFormat="1" ht="10.199999999999999">
      <c r="A4" s="46" t="s">
        <v>101</v>
      </c>
      <c r="B4" s="201">
        <v>2729</v>
      </c>
      <c r="C4" s="10" t="s">
        <v>167</v>
      </c>
      <c r="D4" s="10" t="str">
        <f>VLOOKUP(D81,$A$160:$D$270,4,FALSE)</f>
        <v>updown</v>
      </c>
      <c r="E4" s="10" t="str">
        <f t="shared" ref="E4:AG4" si="6">VLOOKUP(E81,$A$160:$D$270,4,FALSE)</f>
        <v>obs</v>
      </c>
      <c r="F4" s="10" t="str">
        <f t="shared" si="6"/>
        <v>obs</v>
      </c>
      <c r="G4" s="10" t="str">
        <f t="shared" si="6"/>
        <v>obs</v>
      </c>
      <c r="H4" s="10" t="str">
        <f t="shared" si="6"/>
        <v>updown</v>
      </c>
      <c r="I4" s="10" t="str">
        <f t="shared" si="6"/>
        <v>rest</v>
      </c>
      <c r="J4" s="10" t="str">
        <f t="shared" si="6"/>
        <v>rest</v>
      </c>
      <c r="K4" s="10" t="str">
        <f t="shared" si="6"/>
        <v>work</v>
      </c>
      <c r="L4" s="10" t="str">
        <f t="shared" si="6"/>
        <v>obsup</v>
      </c>
      <c r="M4" s="10" t="str">
        <f t="shared" si="6"/>
        <v>obsup</v>
      </c>
      <c r="N4" s="10" t="str">
        <f t="shared" si="6"/>
        <v>obs</v>
      </c>
      <c r="O4" s="10" t="str">
        <f t="shared" si="6"/>
        <v>obs</v>
      </c>
      <c r="P4" s="10" t="str">
        <f t="shared" si="6"/>
        <v>obs</v>
      </c>
      <c r="Q4" s="10" t="str">
        <f t="shared" si="6"/>
        <v>obs</v>
      </c>
      <c r="R4" s="10" t="str">
        <f t="shared" si="6"/>
        <v>obsdown</v>
      </c>
      <c r="S4" s="10" t="str">
        <f t="shared" si="6"/>
        <v>work</v>
      </c>
      <c r="T4" s="10" t="str">
        <f t="shared" si="6"/>
        <v>rest</v>
      </c>
      <c r="U4" s="10" t="str">
        <f t="shared" si="6"/>
        <v>rest</v>
      </c>
      <c r="V4" s="10" t="str">
        <f t="shared" si="6"/>
        <v>work</v>
      </c>
      <c r="W4" s="10" t="str">
        <f t="shared" si="6"/>
        <v>rest</v>
      </c>
      <c r="X4" s="10" t="str">
        <f t="shared" si="6"/>
        <v>rest</v>
      </c>
      <c r="Y4" s="10" t="str">
        <f t="shared" si="6"/>
        <v>obsup</v>
      </c>
      <c r="Z4" s="10" t="str">
        <f t="shared" si="6"/>
        <v>obs</v>
      </c>
      <c r="AA4" s="10" t="str">
        <f t="shared" si="6"/>
        <v>obs</v>
      </c>
      <c r="AB4" s="10" t="str">
        <f t="shared" si="6"/>
        <v>obs</v>
      </c>
      <c r="AC4" s="10" t="str">
        <f t="shared" si="6"/>
        <v>obs</v>
      </c>
      <c r="AD4" s="10" t="str">
        <f t="shared" si="6"/>
        <v>obs</v>
      </c>
      <c r="AE4" s="10" t="str">
        <f t="shared" si="6"/>
        <v>obs</v>
      </c>
      <c r="AF4" s="10" t="str">
        <f t="shared" si="6"/>
        <v>obsdown</v>
      </c>
      <c r="AG4" s="10" t="str">
        <f t="shared" si="6"/>
        <v>rest</v>
      </c>
      <c r="AH4" s="10" t="str">
        <f t="shared" ref="AH4:AH20" si="7">VLOOKUP(AH81,$A$160:$D$277,4,FALSE)</f>
        <v>Arnaud Carlier</v>
      </c>
      <c r="AI4" s="10" t="str">
        <f t="shared" ref="AI4:BM4" si="8">VLOOKUP(AI81,$A$160:$D$270,4,FALSE)</f>
        <v>rest</v>
      </c>
      <c r="AJ4" s="10" t="str">
        <f t="shared" si="8"/>
        <v>rest</v>
      </c>
      <c r="AK4" s="10" t="str">
        <f t="shared" si="8"/>
        <v>rest</v>
      </c>
      <c r="AL4" s="10" t="str">
        <f t="shared" si="8"/>
        <v>rest</v>
      </c>
      <c r="AM4" s="10" t="str">
        <f t="shared" si="8"/>
        <v>rest</v>
      </c>
      <c r="AN4" s="10" t="str">
        <f t="shared" si="8"/>
        <v>updown</v>
      </c>
      <c r="AO4" s="10" t="str">
        <f t="shared" si="8"/>
        <v>obs</v>
      </c>
      <c r="AP4" s="10" t="str">
        <f t="shared" si="8"/>
        <v>obs</v>
      </c>
      <c r="AQ4" s="10" t="str">
        <f t="shared" si="8"/>
        <v>obs</v>
      </c>
      <c r="AR4" s="10" t="str">
        <f t="shared" si="8"/>
        <v>updown</v>
      </c>
      <c r="AS4" s="10" t="str">
        <f t="shared" si="8"/>
        <v>rest</v>
      </c>
      <c r="AT4" s="10" t="str">
        <f t="shared" si="8"/>
        <v>rest</v>
      </c>
      <c r="AU4" s="10" t="str">
        <f t="shared" si="8"/>
        <v>updown</v>
      </c>
      <c r="AV4" s="10" t="str">
        <f t="shared" si="8"/>
        <v>obs</v>
      </c>
      <c r="AW4" s="10" t="str">
        <f t="shared" si="8"/>
        <v>obs</v>
      </c>
      <c r="AX4" s="10" t="str">
        <f t="shared" si="8"/>
        <v>obs</v>
      </c>
      <c r="AY4" s="10" t="str">
        <f t="shared" si="8"/>
        <v>updown</v>
      </c>
      <c r="AZ4" s="10" t="str">
        <f t="shared" si="8"/>
        <v>rest</v>
      </c>
      <c r="BA4" s="10" t="str">
        <f t="shared" si="8"/>
        <v>rest</v>
      </c>
      <c r="BB4" s="10" t="str">
        <f t="shared" si="8"/>
        <v>updown</v>
      </c>
      <c r="BC4" s="10" t="str">
        <f t="shared" si="8"/>
        <v>obs</v>
      </c>
      <c r="BD4" s="10" t="str">
        <f t="shared" si="8"/>
        <v>obs</v>
      </c>
      <c r="BE4" s="10" t="str">
        <f t="shared" si="8"/>
        <v>obs</v>
      </c>
      <c r="BF4" s="10" t="str">
        <f t="shared" si="8"/>
        <v>updown</v>
      </c>
      <c r="BG4" s="10" t="str">
        <f t="shared" si="8"/>
        <v>rest</v>
      </c>
      <c r="BH4" s="10" t="str">
        <f t="shared" si="8"/>
        <v>rest</v>
      </c>
      <c r="BI4" s="10" t="str">
        <f t="shared" si="8"/>
        <v>obsup</v>
      </c>
      <c r="BJ4" s="10" t="str">
        <f t="shared" si="8"/>
        <v>obs</v>
      </c>
      <c r="BK4" s="10" t="str">
        <f t="shared" si="8"/>
        <v>obs</v>
      </c>
      <c r="BL4" s="10" t="str">
        <f t="shared" si="8"/>
        <v>obs</v>
      </c>
      <c r="BM4" s="10" t="str">
        <f t="shared" si="8"/>
        <v>obs</v>
      </c>
      <c r="BN4" s="10" t="str">
        <f t="shared" ref="BN4:BN37" si="9">VLOOKUP(BN81,$A$160:$D$277,4,FALSE)</f>
        <v>Arnaud Carlier</v>
      </c>
      <c r="BO4" s="10" t="str">
        <f t="shared" ref="BO4:CR4" si="10">VLOOKUP(BO81,$A$160:$D$270,4,FALSE)</f>
        <v>obs</v>
      </c>
      <c r="BP4" s="10" t="str">
        <f t="shared" si="10"/>
        <v>obs</v>
      </c>
      <c r="BQ4" s="10" t="str">
        <f t="shared" si="10"/>
        <v>obsdown</v>
      </c>
      <c r="BR4" s="10" t="str">
        <f t="shared" si="10"/>
        <v>rest</v>
      </c>
      <c r="BS4" s="10" t="str">
        <f t="shared" si="10"/>
        <v>work</v>
      </c>
      <c r="BT4" s="10" t="str">
        <f t="shared" si="10"/>
        <v>rest</v>
      </c>
      <c r="BU4" s="10" t="str">
        <f t="shared" si="10"/>
        <v>rest</v>
      </c>
      <c r="BV4" s="10" t="str">
        <f t="shared" si="10"/>
        <v>rest</v>
      </c>
      <c r="BW4" s="10" t="str">
        <f t="shared" si="10"/>
        <v>rest</v>
      </c>
      <c r="BX4" s="10" t="str">
        <f t="shared" si="10"/>
        <v>updown</v>
      </c>
      <c r="BY4" s="10" t="str">
        <f t="shared" si="10"/>
        <v>obs</v>
      </c>
      <c r="BZ4" s="10" t="str">
        <f t="shared" si="10"/>
        <v>obs</v>
      </c>
      <c r="CA4" s="10" t="str">
        <f t="shared" si="10"/>
        <v>obs</v>
      </c>
      <c r="CB4" s="10" t="str">
        <f t="shared" si="10"/>
        <v>updown</v>
      </c>
      <c r="CC4" s="10" t="str">
        <f t="shared" si="10"/>
        <v>rest</v>
      </c>
      <c r="CD4" s="10" t="str">
        <f t="shared" si="10"/>
        <v>rest</v>
      </c>
      <c r="CE4" s="10" t="str">
        <f t="shared" si="10"/>
        <v>obsup</v>
      </c>
      <c r="CF4" s="10" t="str">
        <f t="shared" si="10"/>
        <v>obs</v>
      </c>
      <c r="CG4" s="10" t="str">
        <f t="shared" si="10"/>
        <v>obs</v>
      </c>
      <c r="CH4" s="10" t="str">
        <f t="shared" si="10"/>
        <v>obs</v>
      </c>
      <c r="CI4" s="10" t="str">
        <f t="shared" si="10"/>
        <v>obs</v>
      </c>
      <c r="CJ4" s="10" t="str">
        <f t="shared" si="10"/>
        <v>obs</v>
      </c>
      <c r="CK4" s="10" t="str">
        <f t="shared" si="10"/>
        <v>obs</v>
      </c>
      <c r="CL4" s="10" t="str">
        <f t="shared" si="10"/>
        <v>obsdown</v>
      </c>
      <c r="CM4" s="10" t="str">
        <f t="shared" si="10"/>
        <v>rest</v>
      </c>
      <c r="CN4" s="10" t="str">
        <f t="shared" si="10"/>
        <v>work</v>
      </c>
      <c r="CO4" s="10" t="str">
        <f t="shared" si="10"/>
        <v>rest</v>
      </c>
      <c r="CP4" s="10" t="str">
        <f t="shared" si="10"/>
        <v>rest</v>
      </c>
      <c r="CQ4" s="10" t="str">
        <f t="shared" si="10"/>
        <v>rest</v>
      </c>
      <c r="CR4" s="10" t="str">
        <f t="shared" si="10"/>
        <v>rest</v>
      </c>
      <c r="CS4" s="10" t="str">
        <f>VLOOKUP(CS81,$A$160:$D$277,4,FALSE)</f>
        <v>Arnaud Carlier</v>
      </c>
      <c r="CT4" s="10" t="str">
        <f t="shared" ref="CT4:DX4" si="11">VLOOKUP(CT81,$A$160:$D$270,4,FALSE)</f>
        <v>rest</v>
      </c>
      <c r="CU4" s="10" t="str">
        <f t="shared" si="11"/>
        <v>rest</v>
      </c>
      <c r="CV4" s="10" t="str">
        <f t="shared" si="11"/>
        <v>rest</v>
      </c>
      <c r="CW4" s="10" t="str">
        <f t="shared" si="11"/>
        <v>rest</v>
      </c>
      <c r="CX4" s="10" t="str">
        <f t="shared" si="11"/>
        <v>rest</v>
      </c>
      <c r="CY4" s="10" t="str">
        <f t="shared" si="11"/>
        <v>rest</v>
      </c>
      <c r="CZ4" s="10" t="str">
        <f t="shared" si="11"/>
        <v>rest</v>
      </c>
      <c r="DA4" s="10" t="str">
        <f t="shared" si="11"/>
        <v>rest</v>
      </c>
      <c r="DB4" s="10" t="str">
        <f t="shared" si="11"/>
        <v>rest</v>
      </c>
      <c r="DC4" s="10" t="str">
        <f t="shared" si="11"/>
        <v>rest</v>
      </c>
      <c r="DD4" s="10" t="str">
        <f t="shared" si="11"/>
        <v>rest</v>
      </c>
      <c r="DE4" s="10" t="str">
        <f t="shared" si="11"/>
        <v>rest</v>
      </c>
      <c r="DF4" s="10" t="str">
        <f t="shared" si="11"/>
        <v>rest</v>
      </c>
      <c r="DG4" s="10" t="str">
        <f t="shared" si="11"/>
        <v>rest</v>
      </c>
      <c r="DH4" s="10" t="str">
        <f t="shared" si="11"/>
        <v>updown</v>
      </c>
      <c r="DI4" s="10" t="str">
        <f t="shared" si="11"/>
        <v>obs</v>
      </c>
      <c r="DJ4" s="10" t="str">
        <f t="shared" si="11"/>
        <v>obs</v>
      </c>
      <c r="DK4" s="10" t="str">
        <f t="shared" si="11"/>
        <v>obs</v>
      </c>
      <c r="DL4" s="10" t="str">
        <f t="shared" si="11"/>
        <v>updown</v>
      </c>
      <c r="DM4" s="10" t="str">
        <f t="shared" si="11"/>
        <v>rest</v>
      </c>
      <c r="DN4" s="10" t="str">
        <f t="shared" si="11"/>
        <v>rest</v>
      </c>
      <c r="DO4" s="10" t="str">
        <f t="shared" si="11"/>
        <v>updown</v>
      </c>
      <c r="DP4" s="10" t="str">
        <f t="shared" si="11"/>
        <v>obs</v>
      </c>
      <c r="DQ4" s="10" t="str">
        <f t="shared" si="11"/>
        <v>obs</v>
      </c>
      <c r="DR4" s="10" t="str">
        <f t="shared" si="11"/>
        <v>obs</v>
      </c>
      <c r="DS4" s="10" t="str">
        <f t="shared" si="11"/>
        <v>updown</v>
      </c>
      <c r="DT4" s="10" t="str">
        <f t="shared" si="11"/>
        <v>rest</v>
      </c>
      <c r="DU4" s="10" t="str">
        <f t="shared" si="11"/>
        <v>rest</v>
      </c>
      <c r="DV4" s="10" t="str">
        <f t="shared" si="11"/>
        <v>updown</v>
      </c>
      <c r="DW4" s="10" t="str">
        <f t="shared" si="11"/>
        <v>obs</v>
      </c>
      <c r="DX4" s="10" t="str">
        <f t="shared" si="11"/>
        <v>obs</v>
      </c>
      <c r="DY4" s="10" t="str">
        <f t="shared" ref="DY4:DY13" si="12">VLOOKUP(DY81,$A$160:$D$277,4,FALSE)</f>
        <v>Arnaud Carlier</v>
      </c>
      <c r="DZ4" s="10" t="str">
        <f t="shared" ref="DZ4:FD4" si="13">VLOOKUP(DZ81,$A$160:$D$270,4,FALSE)</f>
        <v>obs</v>
      </c>
      <c r="EA4" s="10" t="str">
        <f t="shared" si="13"/>
        <v>updown</v>
      </c>
      <c r="EB4" s="10" t="str">
        <f t="shared" si="13"/>
        <v>rest</v>
      </c>
      <c r="EC4" s="10" t="str">
        <f t="shared" si="13"/>
        <v>rest</v>
      </c>
      <c r="ED4" s="10" t="str">
        <f t="shared" si="13"/>
        <v>rest</v>
      </c>
      <c r="EE4" s="10" t="str">
        <f t="shared" si="13"/>
        <v>rest</v>
      </c>
      <c r="EF4" s="10" t="str">
        <f t="shared" si="13"/>
        <v>rest</v>
      </c>
      <c r="EG4" s="10" t="str">
        <f t="shared" si="13"/>
        <v>rest</v>
      </c>
      <c r="EH4" s="10" t="str">
        <f t="shared" si="13"/>
        <v>rest</v>
      </c>
      <c r="EI4" s="10" t="str">
        <f t="shared" si="13"/>
        <v>rest</v>
      </c>
      <c r="EJ4" s="10" t="str">
        <f t="shared" si="13"/>
        <v>rest</v>
      </c>
      <c r="EK4" s="10" t="str">
        <f t="shared" si="13"/>
        <v>rest</v>
      </c>
      <c r="EL4" s="10" t="str">
        <f t="shared" si="13"/>
        <v>rest</v>
      </c>
      <c r="EM4" s="10" t="str">
        <f t="shared" si="13"/>
        <v>rest</v>
      </c>
      <c r="EN4" s="10" t="str">
        <f t="shared" si="13"/>
        <v>rest</v>
      </c>
      <c r="EO4" s="10" t="str">
        <f t="shared" si="13"/>
        <v>rest</v>
      </c>
      <c r="EP4" s="10" t="str">
        <f t="shared" si="13"/>
        <v>rest</v>
      </c>
      <c r="EQ4" s="10" t="str">
        <f t="shared" si="13"/>
        <v>rest</v>
      </c>
      <c r="ER4" s="10" t="str">
        <f t="shared" si="13"/>
        <v>rest</v>
      </c>
      <c r="ES4" s="10" t="str">
        <f t="shared" si="13"/>
        <v>rest</v>
      </c>
      <c r="ET4" s="10" t="str">
        <f t="shared" si="13"/>
        <v>rest</v>
      </c>
      <c r="EU4" s="10" t="str">
        <f t="shared" si="13"/>
        <v>rest</v>
      </c>
      <c r="EV4" s="10" t="str">
        <f t="shared" si="13"/>
        <v>rest</v>
      </c>
      <c r="EW4" s="10" t="str">
        <f t="shared" si="13"/>
        <v>rest</v>
      </c>
      <c r="EX4" s="10" t="str">
        <f t="shared" si="13"/>
        <v>rest</v>
      </c>
      <c r="EY4" s="10" t="str">
        <f t="shared" si="13"/>
        <v>rest</v>
      </c>
      <c r="EZ4" s="10" t="str">
        <f t="shared" si="13"/>
        <v>rest</v>
      </c>
      <c r="FA4" s="10" t="str">
        <f t="shared" si="13"/>
        <v>rest</v>
      </c>
      <c r="FB4" s="10" t="str">
        <f t="shared" si="13"/>
        <v>rest</v>
      </c>
      <c r="FC4" s="10" t="str">
        <f t="shared" si="13"/>
        <v>rest</v>
      </c>
      <c r="FD4" s="10" t="str">
        <f t="shared" si="13"/>
        <v>rest</v>
      </c>
      <c r="FE4" s="10" t="str">
        <f>VLOOKUP(FE81,$A$160:$D$277,4,FALSE)</f>
        <v>Arnaud Carlier</v>
      </c>
      <c r="FF4" s="10" t="str">
        <f t="shared" ref="FF4:GI4" si="14">VLOOKUP(FF81,$A$160:$D$270,4,FALSE)</f>
        <v>rest</v>
      </c>
      <c r="FG4" s="10" t="str">
        <f t="shared" si="14"/>
        <v>rest</v>
      </c>
      <c r="FH4" s="10" t="str">
        <f t="shared" si="14"/>
        <v>rest</v>
      </c>
      <c r="FI4" s="10" t="str">
        <f t="shared" si="14"/>
        <v>rest</v>
      </c>
      <c r="FJ4" s="10" t="str">
        <f t="shared" si="14"/>
        <v>rest</v>
      </c>
      <c r="FK4" s="10" t="str">
        <f t="shared" si="14"/>
        <v>rest</v>
      </c>
      <c r="FL4" s="10" t="str">
        <f t="shared" si="14"/>
        <v>rest</v>
      </c>
      <c r="FM4" s="10" t="str">
        <f t="shared" si="14"/>
        <v>rest</v>
      </c>
      <c r="FN4" s="10" t="str">
        <f t="shared" si="14"/>
        <v>rest</v>
      </c>
      <c r="FO4" s="10" t="str">
        <f t="shared" si="14"/>
        <v>rest</v>
      </c>
      <c r="FP4" s="10" t="str">
        <f t="shared" si="14"/>
        <v>rest</v>
      </c>
      <c r="FQ4" s="10" t="str">
        <f t="shared" si="14"/>
        <v>rest</v>
      </c>
      <c r="FR4" s="10" t="str">
        <f t="shared" si="14"/>
        <v>rest</v>
      </c>
      <c r="FS4" s="10" t="str">
        <f t="shared" si="14"/>
        <v>rest</v>
      </c>
      <c r="FT4" s="10" t="str">
        <f t="shared" si="14"/>
        <v>rest</v>
      </c>
      <c r="FU4" s="10" t="str">
        <f t="shared" si="14"/>
        <v>rest</v>
      </c>
      <c r="FV4" s="10" t="str">
        <f t="shared" si="14"/>
        <v>rest</v>
      </c>
      <c r="FW4" s="10" t="str">
        <f t="shared" si="14"/>
        <v>rest</v>
      </c>
      <c r="FX4" s="10" t="str">
        <f t="shared" si="14"/>
        <v>rest</v>
      </c>
      <c r="FY4" s="10" t="str">
        <f t="shared" si="14"/>
        <v>rest</v>
      </c>
      <c r="FZ4" s="10" t="str">
        <f t="shared" si="14"/>
        <v>rest</v>
      </c>
      <c r="GA4" s="10" t="str">
        <f t="shared" si="14"/>
        <v>rest</v>
      </c>
      <c r="GB4" s="10" t="str">
        <f t="shared" si="14"/>
        <v>rest</v>
      </c>
      <c r="GC4" s="10" t="str">
        <f t="shared" si="14"/>
        <v>rest</v>
      </c>
      <c r="GD4" s="10" t="str">
        <f t="shared" si="14"/>
        <v>rest</v>
      </c>
      <c r="GE4" s="10" t="str">
        <f t="shared" si="14"/>
        <v>rest</v>
      </c>
      <c r="GF4" s="10" t="str">
        <f t="shared" si="14"/>
        <v>rest</v>
      </c>
      <c r="GG4" s="10" t="str">
        <f t="shared" si="14"/>
        <v>rest</v>
      </c>
      <c r="GH4" s="10" t="str">
        <f t="shared" si="14"/>
        <v>rest</v>
      </c>
      <c r="GI4" s="10" t="str">
        <f t="shared" si="14"/>
        <v>rest</v>
      </c>
      <c r="GJ4" s="10" t="str">
        <f>VLOOKUP(GJ81,$A$160:$D$277,4,FALSE)</f>
        <v>Arnaud Carlier</v>
      </c>
    </row>
    <row r="5" spans="1:192" s="17" customFormat="1" ht="10.199999999999999">
      <c r="A5" s="46" t="s">
        <v>102</v>
      </c>
      <c r="B5" s="201" t="s">
        <v>168</v>
      </c>
      <c r="C5" s="10" t="s">
        <v>169</v>
      </c>
      <c r="D5" s="10" t="str">
        <f t="shared" ref="D5:AG5" si="15">VLOOKUP(D82,$A$160:$D$270,4,FALSE)</f>
        <v>rest</v>
      </c>
      <c r="E5" s="10" t="str">
        <f t="shared" si="15"/>
        <v>obsup</v>
      </c>
      <c r="F5" s="10" t="str">
        <f t="shared" si="15"/>
        <v>obs</v>
      </c>
      <c r="G5" s="10" t="str">
        <f t="shared" si="15"/>
        <v>obs</v>
      </c>
      <c r="H5" s="10" t="str">
        <f t="shared" si="15"/>
        <v>obs</v>
      </c>
      <c r="I5" s="10" t="str">
        <f t="shared" si="15"/>
        <v>obs</v>
      </c>
      <c r="J5" s="10" t="str">
        <f t="shared" si="15"/>
        <v>obs</v>
      </c>
      <c r="K5" s="10" t="str">
        <f t="shared" si="15"/>
        <v>obs</v>
      </c>
      <c r="L5" s="10" t="str">
        <f t="shared" si="15"/>
        <v>obsdown</v>
      </c>
      <c r="M5" s="10" t="str">
        <f t="shared" si="15"/>
        <v>rest</v>
      </c>
      <c r="N5" s="10" t="str">
        <f t="shared" si="15"/>
        <v>rest</v>
      </c>
      <c r="O5" s="10" t="str">
        <f t="shared" si="15"/>
        <v>rest</v>
      </c>
      <c r="P5" s="10" t="str">
        <f t="shared" si="15"/>
        <v>rest</v>
      </c>
      <c r="Q5" s="10" t="str">
        <f t="shared" si="15"/>
        <v>rest</v>
      </c>
      <c r="R5" s="10" t="str">
        <f t="shared" si="15"/>
        <v>rest</v>
      </c>
      <c r="S5" s="10" t="str">
        <f t="shared" si="15"/>
        <v>obsup</v>
      </c>
      <c r="T5" s="10" t="str">
        <f t="shared" si="15"/>
        <v>obs</v>
      </c>
      <c r="U5" s="10" t="str">
        <f t="shared" si="15"/>
        <v>obs</v>
      </c>
      <c r="V5" s="10" t="str">
        <f t="shared" si="15"/>
        <v>obs</v>
      </c>
      <c r="W5" s="10" t="str">
        <f t="shared" si="15"/>
        <v>obs</v>
      </c>
      <c r="X5" s="10" t="str">
        <f t="shared" si="15"/>
        <v>obs</v>
      </c>
      <c r="Y5" s="10" t="str">
        <f t="shared" si="15"/>
        <v>obs</v>
      </c>
      <c r="Z5" s="10" t="str">
        <f t="shared" si="15"/>
        <v>obsdown</v>
      </c>
      <c r="AA5" s="10" t="str">
        <f t="shared" si="15"/>
        <v>rest</v>
      </c>
      <c r="AB5" s="10" t="str">
        <f t="shared" si="15"/>
        <v>rest</v>
      </c>
      <c r="AC5" s="10" t="str">
        <f t="shared" si="15"/>
        <v>rest</v>
      </c>
      <c r="AD5" s="10" t="str">
        <f t="shared" si="15"/>
        <v>rest</v>
      </c>
      <c r="AE5" s="10" t="str">
        <f t="shared" si="15"/>
        <v>rest</v>
      </c>
      <c r="AF5" s="10" t="str">
        <f t="shared" si="15"/>
        <v>rest</v>
      </c>
      <c r="AG5" s="10" t="str">
        <f t="shared" si="15"/>
        <v>obsup</v>
      </c>
      <c r="AH5" s="10" t="str">
        <f t="shared" si="7"/>
        <v>Alejandra Mena</v>
      </c>
      <c r="AI5" s="10" t="str">
        <f t="shared" ref="AI5:BM5" si="16">VLOOKUP(AI82,$A$160:$D$270,4,FALSE)</f>
        <v>obs</v>
      </c>
      <c r="AJ5" s="10" t="str">
        <f t="shared" si="16"/>
        <v>obs</v>
      </c>
      <c r="AK5" s="10" t="str">
        <f t="shared" si="16"/>
        <v>obs</v>
      </c>
      <c r="AL5" s="10" t="str">
        <f t="shared" si="16"/>
        <v>obs</v>
      </c>
      <c r="AM5" s="10" t="str">
        <f t="shared" si="16"/>
        <v>obs</v>
      </c>
      <c r="AN5" s="10" t="str">
        <f t="shared" si="16"/>
        <v>obs</v>
      </c>
      <c r="AO5" s="10" t="str">
        <f t="shared" si="16"/>
        <v>obsdown</v>
      </c>
      <c r="AP5" s="10" t="str">
        <f t="shared" si="16"/>
        <v>rest</v>
      </c>
      <c r="AQ5" s="10" t="str">
        <f t="shared" si="16"/>
        <v>rest</v>
      </c>
      <c r="AR5" s="10" t="str">
        <f t="shared" si="16"/>
        <v>rest</v>
      </c>
      <c r="AS5" s="10" t="str">
        <f t="shared" si="16"/>
        <v>rest</v>
      </c>
      <c r="AT5" s="10" t="str">
        <f t="shared" si="16"/>
        <v>rest</v>
      </c>
      <c r="AU5" s="10" t="str">
        <f t="shared" si="16"/>
        <v>rest</v>
      </c>
      <c r="AV5" s="10" t="str">
        <f t="shared" si="16"/>
        <v>obsup</v>
      </c>
      <c r="AW5" s="10" t="str">
        <f t="shared" si="16"/>
        <v>obs</v>
      </c>
      <c r="AX5" s="10" t="str">
        <f t="shared" si="16"/>
        <v>obs</v>
      </c>
      <c r="AY5" s="10" t="str">
        <f t="shared" si="16"/>
        <v>obs</v>
      </c>
      <c r="AZ5" s="10" t="str">
        <f t="shared" si="16"/>
        <v>obs</v>
      </c>
      <c r="BA5" s="10" t="str">
        <f t="shared" si="16"/>
        <v>obs</v>
      </c>
      <c r="BB5" s="10" t="str">
        <f t="shared" si="16"/>
        <v>obs</v>
      </c>
      <c r="BC5" s="10" t="str">
        <f t="shared" si="16"/>
        <v>obsdown</v>
      </c>
      <c r="BD5" s="10" t="str">
        <f t="shared" si="16"/>
        <v>rest</v>
      </c>
      <c r="BE5" s="10" t="str">
        <f t="shared" si="16"/>
        <v>rest</v>
      </c>
      <c r="BF5" s="10" t="str">
        <f t="shared" si="16"/>
        <v>rest</v>
      </c>
      <c r="BG5" s="10" t="str">
        <f t="shared" si="16"/>
        <v>rest</v>
      </c>
      <c r="BH5" s="10" t="str">
        <f t="shared" si="16"/>
        <v>rest</v>
      </c>
      <c r="BI5" s="10" t="str">
        <f t="shared" si="16"/>
        <v>rest</v>
      </c>
      <c r="BJ5" s="10" t="str">
        <f t="shared" si="16"/>
        <v>obsup</v>
      </c>
      <c r="BK5" s="10" t="str">
        <f t="shared" si="16"/>
        <v>obs</v>
      </c>
      <c r="BL5" s="10" t="str">
        <f t="shared" si="16"/>
        <v>obs</v>
      </c>
      <c r="BM5" s="10" t="str">
        <f t="shared" si="16"/>
        <v>obs</v>
      </c>
      <c r="BN5" s="10" t="str">
        <f t="shared" si="9"/>
        <v>Alejandra Mena</v>
      </c>
      <c r="BO5" s="10" t="str">
        <f t="shared" ref="BO5:CR5" si="17">VLOOKUP(BO82,$A$160:$D$270,4,FALSE)</f>
        <v>obs</v>
      </c>
      <c r="BP5" s="10" t="str">
        <f t="shared" si="17"/>
        <v>obs</v>
      </c>
      <c r="BQ5" s="10" t="str">
        <f t="shared" si="17"/>
        <v>obs</v>
      </c>
      <c r="BR5" s="10" t="str">
        <f t="shared" si="17"/>
        <v>obsdown</v>
      </c>
      <c r="BS5" s="10" t="str">
        <f t="shared" si="17"/>
        <v>rest</v>
      </c>
      <c r="BT5" s="10" t="str">
        <f t="shared" si="17"/>
        <v>rest</v>
      </c>
      <c r="BU5" s="10" t="str">
        <f t="shared" si="17"/>
        <v>rest</v>
      </c>
      <c r="BV5" s="10" t="str">
        <f t="shared" si="17"/>
        <v>rest</v>
      </c>
      <c r="BW5" s="10" t="str">
        <f t="shared" si="17"/>
        <v>rest</v>
      </c>
      <c r="BX5" s="10" t="str">
        <f t="shared" si="17"/>
        <v>rest</v>
      </c>
      <c r="BY5" s="10" t="str">
        <f t="shared" si="17"/>
        <v>obsup</v>
      </c>
      <c r="BZ5" s="10" t="str">
        <f t="shared" si="17"/>
        <v>obs</v>
      </c>
      <c r="CA5" s="10" t="str">
        <f t="shared" si="17"/>
        <v>obs</v>
      </c>
      <c r="CB5" s="10" t="str">
        <f t="shared" si="17"/>
        <v>obs</v>
      </c>
      <c r="CC5" s="10" t="str">
        <f t="shared" si="17"/>
        <v>obs</v>
      </c>
      <c r="CD5" s="10" t="str">
        <f t="shared" si="17"/>
        <v>obs</v>
      </c>
      <c r="CE5" s="10" t="str">
        <f t="shared" si="17"/>
        <v>obs</v>
      </c>
      <c r="CF5" s="10" t="str">
        <f t="shared" si="17"/>
        <v>obsdown</v>
      </c>
      <c r="CG5" s="10" t="str">
        <f t="shared" si="17"/>
        <v>rest</v>
      </c>
      <c r="CH5" s="10" t="str">
        <f t="shared" si="17"/>
        <v>rest</v>
      </c>
      <c r="CI5" s="10" t="str">
        <f t="shared" si="17"/>
        <v>rest</v>
      </c>
      <c r="CJ5" s="10" t="str">
        <f t="shared" si="17"/>
        <v>rest</v>
      </c>
      <c r="CK5" s="10" t="str">
        <f t="shared" si="17"/>
        <v>rest</v>
      </c>
      <c r="CL5" s="10" t="str">
        <f t="shared" si="17"/>
        <v>rest</v>
      </c>
      <c r="CM5" s="10" t="str">
        <f t="shared" si="17"/>
        <v>obsup</v>
      </c>
      <c r="CN5" s="10" t="str">
        <f t="shared" si="17"/>
        <v>obs</v>
      </c>
      <c r="CO5" s="10" t="str">
        <f t="shared" si="17"/>
        <v>obs</v>
      </c>
      <c r="CP5" s="10" t="str">
        <f t="shared" si="17"/>
        <v>obs</v>
      </c>
      <c r="CQ5" s="10" t="str">
        <f t="shared" si="17"/>
        <v>obs</v>
      </c>
      <c r="CR5" s="10" t="str">
        <f t="shared" si="17"/>
        <v>obs</v>
      </c>
      <c r="CS5" s="10" t="str">
        <f t="shared" ref="CS5:CS68" si="18">VLOOKUP(CS82,$A$160:$D$277,4,FALSE)</f>
        <v>Alejandra Mena</v>
      </c>
      <c r="CT5" s="10" t="str">
        <f t="shared" ref="CT5:DX5" si="19">VLOOKUP(CT82,$A$160:$D$270,4,FALSE)</f>
        <v>obs</v>
      </c>
      <c r="CU5" s="10" t="e">
        <f t="shared" si="19"/>
        <v>#N/A</v>
      </c>
      <c r="CV5" s="10" t="str">
        <f t="shared" si="19"/>
        <v>rest</v>
      </c>
      <c r="CW5" s="10" t="str">
        <f t="shared" si="19"/>
        <v>rest</v>
      </c>
      <c r="CX5" s="10" t="str">
        <f t="shared" si="19"/>
        <v>rest</v>
      </c>
      <c r="CY5" s="10" t="str">
        <f t="shared" si="19"/>
        <v>rest</v>
      </c>
      <c r="CZ5" s="10" t="str">
        <f t="shared" si="19"/>
        <v>rest</v>
      </c>
      <c r="DA5" s="10" t="str">
        <f t="shared" si="19"/>
        <v>rest</v>
      </c>
      <c r="DB5" s="10" t="str">
        <f t="shared" si="19"/>
        <v>obsup</v>
      </c>
      <c r="DC5" s="10" t="str">
        <f t="shared" si="19"/>
        <v>obs</v>
      </c>
      <c r="DD5" s="10" t="str">
        <f t="shared" si="19"/>
        <v>obs</v>
      </c>
      <c r="DE5" s="10" t="str">
        <f t="shared" si="19"/>
        <v>obs</v>
      </c>
      <c r="DF5" s="10" t="str">
        <f t="shared" si="19"/>
        <v>obs</v>
      </c>
      <c r="DG5" s="10" t="str">
        <f t="shared" si="19"/>
        <v>obs</v>
      </c>
      <c r="DH5" s="10" t="str">
        <f t="shared" si="19"/>
        <v>obs</v>
      </c>
      <c r="DI5" s="10" t="str">
        <f t="shared" si="19"/>
        <v>obsdown</v>
      </c>
      <c r="DJ5" s="10" t="str">
        <f t="shared" si="19"/>
        <v>rest</v>
      </c>
      <c r="DK5" s="10" t="str">
        <f t="shared" si="19"/>
        <v>rest</v>
      </c>
      <c r="DL5" s="10" t="str">
        <f t="shared" si="19"/>
        <v>rest</v>
      </c>
      <c r="DM5" s="10" t="str">
        <f t="shared" si="19"/>
        <v>rest</v>
      </c>
      <c r="DN5" s="10" t="str">
        <f t="shared" si="19"/>
        <v>rest</v>
      </c>
      <c r="DO5" s="10" t="str">
        <f t="shared" si="19"/>
        <v>rest</v>
      </c>
      <c r="DP5" s="10" t="str">
        <f t="shared" si="19"/>
        <v>rest</v>
      </c>
      <c r="DQ5" s="10" t="str">
        <f t="shared" si="19"/>
        <v>rest</v>
      </c>
      <c r="DR5" s="10" t="str">
        <f t="shared" si="19"/>
        <v>rest</v>
      </c>
      <c r="DS5" s="10" t="str">
        <f t="shared" si="19"/>
        <v>rest</v>
      </c>
      <c r="DT5" s="10" t="str">
        <f t="shared" si="19"/>
        <v>rest</v>
      </c>
      <c r="DU5" s="10" t="str">
        <f t="shared" si="19"/>
        <v>rest</v>
      </c>
      <c r="DV5" s="10" t="str">
        <f t="shared" si="19"/>
        <v>rest</v>
      </c>
      <c r="DW5" s="10" t="str">
        <f t="shared" si="19"/>
        <v>rest</v>
      </c>
      <c r="DX5" s="10" t="str">
        <f t="shared" si="19"/>
        <v>rest</v>
      </c>
      <c r="DY5" s="10" t="str">
        <f t="shared" si="12"/>
        <v>Alejandra Mena</v>
      </c>
      <c r="DZ5" s="10" t="str">
        <f t="shared" ref="DZ5:FD5" si="20">VLOOKUP(DZ82,$A$160:$D$270,4,FALSE)</f>
        <v>rest</v>
      </c>
      <c r="EA5" s="10" t="str">
        <f t="shared" si="20"/>
        <v>rest</v>
      </c>
      <c r="EB5" s="10" t="str">
        <f t="shared" si="20"/>
        <v>rest</v>
      </c>
      <c r="EC5" s="10" t="str">
        <f t="shared" si="20"/>
        <v>rest</v>
      </c>
      <c r="ED5" s="10" t="str">
        <f t="shared" si="20"/>
        <v>rest</v>
      </c>
      <c r="EE5" s="10" t="str">
        <f t="shared" si="20"/>
        <v>rest</v>
      </c>
      <c r="EF5" s="10" t="str">
        <f t="shared" si="20"/>
        <v>rest</v>
      </c>
      <c r="EG5" s="10" t="str">
        <f t="shared" si="20"/>
        <v>rest</v>
      </c>
      <c r="EH5" s="10" t="str">
        <f t="shared" si="20"/>
        <v>rest</v>
      </c>
      <c r="EI5" s="10" t="str">
        <f t="shared" si="20"/>
        <v>rest</v>
      </c>
      <c r="EJ5" s="10" t="str">
        <f t="shared" si="20"/>
        <v>rest</v>
      </c>
      <c r="EK5" s="10" t="str">
        <f t="shared" si="20"/>
        <v>rest</v>
      </c>
      <c r="EL5" s="10" t="str">
        <f t="shared" si="20"/>
        <v>rest</v>
      </c>
      <c r="EM5" s="10" t="str">
        <f t="shared" si="20"/>
        <v>rest</v>
      </c>
      <c r="EN5" s="10" t="str">
        <f t="shared" si="20"/>
        <v>rest</v>
      </c>
      <c r="EO5" s="10" t="str">
        <f t="shared" si="20"/>
        <v>rest</v>
      </c>
      <c r="EP5" s="10" t="str">
        <f t="shared" si="20"/>
        <v>rest</v>
      </c>
      <c r="EQ5" s="10" t="str">
        <f t="shared" si="20"/>
        <v>rest</v>
      </c>
      <c r="ER5" s="10" t="str">
        <f t="shared" si="20"/>
        <v>rest</v>
      </c>
      <c r="ES5" s="10" t="str">
        <f t="shared" si="20"/>
        <v>rest</v>
      </c>
      <c r="ET5" s="10" t="str">
        <f t="shared" si="20"/>
        <v>rest</v>
      </c>
      <c r="EU5" s="10" t="str">
        <f t="shared" si="20"/>
        <v>rest</v>
      </c>
      <c r="EV5" s="10" t="str">
        <f t="shared" si="20"/>
        <v>rest</v>
      </c>
      <c r="EW5" s="10" t="str">
        <f t="shared" si="20"/>
        <v>rest</v>
      </c>
      <c r="EX5" s="10" t="str">
        <f t="shared" si="20"/>
        <v>rest</v>
      </c>
      <c r="EY5" s="10" t="str">
        <f t="shared" si="20"/>
        <v>rest</v>
      </c>
      <c r="EZ5" s="10" t="str">
        <f t="shared" si="20"/>
        <v>rest</v>
      </c>
      <c r="FA5" s="10" t="str">
        <f t="shared" si="20"/>
        <v>rest</v>
      </c>
      <c r="FB5" s="10" t="str">
        <f t="shared" si="20"/>
        <v>rest</v>
      </c>
      <c r="FC5" s="10" t="str">
        <f t="shared" si="20"/>
        <v>rest</v>
      </c>
      <c r="FD5" s="10" t="str">
        <f t="shared" si="20"/>
        <v>rest</v>
      </c>
      <c r="FE5" s="10" t="str">
        <f t="shared" ref="FE5:FE68" si="21">VLOOKUP(FE82,$A$160:$D$277,4,FALSE)</f>
        <v>Alejandra Mena</v>
      </c>
      <c r="FF5" s="10" t="str">
        <f t="shared" ref="FF5:GI5" si="22">VLOOKUP(FF82,$A$160:$D$270,4,FALSE)</f>
        <v>rest</v>
      </c>
      <c r="FG5" s="10" t="str">
        <f t="shared" si="22"/>
        <v>rest</v>
      </c>
      <c r="FH5" s="10" t="str">
        <f t="shared" si="22"/>
        <v>rest</v>
      </c>
      <c r="FI5" s="10" t="str">
        <f t="shared" si="22"/>
        <v>rest</v>
      </c>
      <c r="FJ5" s="10" t="str">
        <f t="shared" si="22"/>
        <v>rest</v>
      </c>
      <c r="FK5" s="10" t="str">
        <f t="shared" si="22"/>
        <v>rest</v>
      </c>
      <c r="FL5" s="10" t="str">
        <f t="shared" si="22"/>
        <v>rest</v>
      </c>
      <c r="FM5" s="10" t="str">
        <f t="shared" si="22"/>
        <v>rest</v>
      </c>
      <c r="FN5" s="10" t="str">
        <f t="shared" si="22"/>
        <v>rest</v>
      </c>
      <c r="FO5" s="10" t="str">
        <f t="shared" si="22"/>
        <v>rest</v>
      </c>
      <c r="FP5" s="10" t="str">
        <f t="shared" si="22"/>
        <v>rest</v>
      </c>
      <c r="FQ5" s="10" t="str">
        <f t="shared" si="22"/>
        <v>rest</v>
      </c>
      <c r="FR5" s="10" t="str">
        <f t="shared" si="22"/>
        <v>rest</v>
      </c>
      <c r="FS5" s="10" t="str">
        <f t="shared" si="22"/>
        <v>rest</v>
      </c>
      <c r="FT5" s="10" t="str">
        <f t="shared" si="22"/>
        <v>rest</v>
      </c>
      <c r="FU5" s="10" t="str">
        <f t="shared" si="22"/>
        <v>rest</v>
      </c>
      <c r="FV5" s="10" t="str">
        <f t="shared" si="22"/>
        <v>rest</v>
      </c>
      <c r="FW5" s="10" t="str">
        <f t="shared" si="22"/>
        <v>rest</v>
      </c>
      <c r="FX5" s="10" t="str">
        <f t="shared" si="22"/>
        <v>rest</v>
      </c>
      <c r="FY5" s="10" t="str">
        <f t="shared" si="22"/>
        <v>rest</v>
      </c>
      <c r="FZ5" s="10" t="str">
        <f t="shared" si="22"/>
        <v>rest</v>
      </c>
      <c r="GA5" s="10" t="str">
        <f t="shared" si="22"/>
        <v>rest</v>
      </c>
      <c r="GB5" s="10" t="str">
        <f t="shared" si="22"/>
        <v>rest</v>
      </c>
      <c r="GC5" s="10" t="str">
        <f t="shared" si="22"/>
        <v>rest</v>
      </c>
      <c r="GD5" s="10" t="str">
        <f t="shared" si="22"/>
        <v>rest</v>
      </c>
      <c r="GE5" s="10" t="str">
        <f t="shared" si="22"/>
        <v>rest</v>
      </c>
      <c r="GF5" s="10" t="str">
        <f t="shared" si="22"/>
        <v>rest</v>
      </c>
      <c r="GG5" s="10" t="str">
        <f t="shared" si="22"/>
        <v>rest</v>
      </c>
      <c r="GH5" s="10" t="str">
        <f t="shared" si="22"/>
        <v>rest</v>
      </c>
      <c r="GI5" s="10" t="str">
        <f t="shared" si="22"/>
        <v>rest</v>
      </c>
      <c r="GJ5" s="10" t="str">
        <f t="shared" ref="GJ5:GJ68" si="23">VLOOKUP(GJ82,$A$160:$D$277,4,FALSE)</f>
        <v>Alejandra Mena</v>
      </c>
    </row>
    <row r="6" spans="1:192" s="17" customFormat="1" ht="10.199999999999999">
      <c r="A6" s="46" t="s">
        <v>104</v>
      </c>
      <c r="B6" s="201"/>
      <c r="C6" s="10"/>
      <c r="D6" s="10" t="str">
        <f t="shared" ref="D6:AG6" si="24">VLOOKUP(D83,$A$160:$D$270,4,FALSE)</f>
        <v>rest</v>
      </c>
      <c r="E6" s="10" t="str">
        <f t="shared" si="24"/>
        <v>rest</v>
      </c>
      <c r="F6" s="10" t="str">
        <f t="shared" si="24"/>
        <v>rest</v>
      </c>
      <c r="G6" s="10" t="str">
        <f t="shared" si="24"/>
        <v>rest</v>
      </c>
      <c r="H6" s="10" t="str">
        <f t="shared" si="24"/>
        <v>rest</v>
      </c>
      <c r="I6" s="10" t="str">
        <f t="shared" si="24"/>
        <v>rest</v>
      </c>
      <c r="J6" s="10" t="str">
        <f t="shared" si="24"/>
        <v>rest</v>
      </c>
      <c r="K6" s="10" t="str">
        <f t="shared" si="24"/>
        <v>rest</v>
      </c>
      <c r="L6" s="10" t="str">
        <f t="shared" si="24"/>
        <v>rest</v>
      </c>
      <c r="M6" s="10" t="str">
        <f t="shared" si="24"/>
        <v>rest</v>
      </c>
      <c r="N6" s="10" t="str">
        <f t="shared" si="24"/>
        <v>rest</v>
      </c>
      <c r="O6" s="10" t="str">
        <f t="shared" si="24"/>
        <v>rest</v>
      </c>
      <c r="P6" s="10" t="str">
        <f t="shared" si="24"/>
        <v>rest</v>
      </c>
      <c r="Q6" s="10" t="str">
        <f t="shared" si="24"/>
        <v>rest</v>
      </c>
      <c r="R6" s="10" t="str">
        <f t="shared" si="24"/>
        <v>rest</v>
      </c>
      <c r="S6" s="10" t="str">
        <f t="shared" si="24"/>
        <v>rest</v>
      </c>
      <c r="T6" s="10" t="str">
        <f t="shared" si="24"/>
        <v>rest</v>
      </c>
      <c r="U6" s="10" t="str">
        <f t="shared" si="24"/>
        <v>rest</v>
      </c>
      <c r="V6" s="10" t="str">
        <f t="shared" si="24"/>
        <v>rest</v>
      </c>
      <c r="W6" s="10" t="str">
        <f t="shared" si="24"/>
        <v>rest</v>
      </c>
      <c r="X6" s="10" t="str">
        <f t="shared" si="24"/>
        <v>rest</v>
      </c>
      <c r="Y6" s="10" t="str">
        <f t="shared" si="24"/>
        <v>rest</v>
      </c>
      <c r="Z6" s="10" t="str">
        <f t="shared" si="24"/>
        <v>rest</v>
      </c>
      <c r="AA6" s="10" t="str">
        <f t="shared" si="24"/>
        <v>rest</v>
      </c>
      <c r="AB6" s="10" t="str">
        <f t="shared" si="24"/>
        <v>rest</v>
      </c>
      <c r="AC6" s="10" t="str">
        <f t="shared" si="24"/>
        <v>rest</v>
      </c>
      <c r="AD6" s="10" t="str">
        <f t="shared" si="24"/>
        <v>rest</v>
      </c>
      <c r="AE6" s="10" t="str">
        <f t="shared" si="24"/>
        <v>rest</v>
      </c>
      <c r="AF6" s="10" t="str">
        <f t="shared" si="24"/>
        <v>rest</v>
      </c>
      <c r="AG6" s="10" t="str">
        <f t="shared" si="24"/>
        <v>rest</v>
      </c>
      <c r="AH6" s="10" t="str">
        <f t="shared" si="7"/>
        <v>ELECTRONICS</v>
      </c>
      <c r="AI6" s="10" t="str">
        <f t="shared" ref="AI6:BM6" si="25">VLOOKUP(AI83,$A$160:$D$270,4,FALSE)</f>
        <v>rest</v>
      </c>
      <c r="AJ6" s="10" t="str">
        <f t="shared" si="25"/>
        <v>rest</v>
      </c>
      <c r="AK6" s="10" t="str">
        <f t="shared" si="25"/>
        <v>rest</v>
      </c>
      <c r="AL6" s="10" t="str">
        <f t="shared" si="25"/>
        <v>rest</v>
      </c>
      <c r="AM6" s="10" t="str">
        <f t="shared" si="25"/>
        <v>rest</v>
      </c>
      <c r="AN6" s="10" t="str">
        <f t="shared" si="25"/>
        <v>rest</v>
      </c>
      <c r="AO6" s="10" t="str">
        <f t="shared" si="25"/>
        <v>rest</v>
      </c>
      <c r="AP6" s="10" t="str">
        <f t="shared" si="25"/>
        <v>rest</v>
      </c>
      <c r="AQ6" s="10" t="str">
        <f t="shared" si="25"/>
        <v>rest</v>
      </c>
      <c r="AR6" s="10" t="str">
        <f t="shared" si="25"/>
        <v>rest</v>
      </c>
      <c r="AS6" s="10" t="str">
        <f t="shared" si="25"/>
        <v>rest</v>
      </c>
      <c r="AT6" s="10" t="str">
        <f t="shared" si="25"/>
        <v>rest</v>
      </c>
      <c r="AU6" s="10" t="str">
        <f t="shared" si="25"/>
        <v>rest</v>
      </c>
      <c r="AV6" s="10" t="str">
        <f t="shared" si="25"/>
        <v>rest</v>
      </c>
      <c r="AW6" s="10" t="str">
        <f t="shared" si="25"/>
        <v>rest</v>
      </c>
      <c r="AX6" s="10" t="str">
        <f t="shared" si="25"/>
        <v>rest</v>
      </c>
      <c r="AY6" s="10" t="str">
        <f t="shared" si="25"/>
        <v>rest</v>
      </c>
      <c r="AZ6" s="10" t="str">
        <f t="shared" si="25"/>
        <v>rest</v>
      </c>
      <c r="BA6" s="10" t="str">
        <f t="shared" si="25"/>
        <v>rest</v>
      </c>
      <c r="BB6" s="10" t="str">
        <f t="shared" si="25"/>
        <v>rest</v>
      </c>
      <c r="BC6" s="10" t="str">
        <f t="shared" si="25"/>
        <v>rest</v>
      </c>
      <c r="BD6" s="10" t="str">
        <f t="shared" si="25"/>
        <v>rest</v>
      </c>
      <c r="BE6" s="10" t="str">
        <f t="shared" si="25"/>
        <v>rest</v>
      </c>
      <c r="BF6" s="10" t="str">
        <f t="shared" si="25"/>
        <v>rest</v>
      </c>
      <c r="BG6" s="10" t="str">
        <f t="shared" si="25"/>
        <v>rest</v>
      </c>
      <c r="BH6" s="10" t="str">
        <f t="shared" si="25"/>
        <v>rest</v>
      </c>
      <c r="BI6" s="10" t="str">
        <f t="shared" si="25"/>
        <v>rest</v>
      </c>
      <c r="BJ6" s="10" t="str">
        <f t="shared" si="25"/>
        <v>rest</v>
      </c>
      <c r="BK6" s="10" t="str">
        <f t="shared" si="25"/>
        <v>rest</v>
      </c>
      <c r="BL6" s="10" t="str">
        <f t="shared" si="25"/>
        <v>rest</v>
      </c>
      <c r="BM6" s="10" t="str">
        <f t="shared" si="25"/>
        <v>rest</v>
      </c>
      <c r="BN6" s="10" t="str">
        <f t="shared" si="9"/>
        <v>ELECTRONICS</v>
      </c>
      <c r="BO6" s="10" t="str">
        <f t="shared" ref="BO6:CR6" si="26">VLOOKUP(BO83,$A$160:$D$270,4,FALSE)</f>
        <v>rest</v>
      </c>
      <c r="BP6" s="10" t="str">
        <f t="shared" si="26"/>
        <v>rest</v>
      </c>
      <c r="BQ6" s="10" t="str">
        <f t="shared" si="26"/>
        <v>rest</v>
      </c>
      <c r="BR6" s="10" t="str">
        <f t="shared" si="26"/>
        <v>rest</v>
      </c>
      <c r="BS6" s="10" t="str">
        <f t="shared" si="26"/>
        <v>rest</v>
      </c>
      <c r="BT6" s="10" t="str">
        <f t="shared" si="26"/>
        <v>rest</v>
      </c>
      <c r="BU6" s="10" t="str">
        <f t="shared" si="26"/>
        <v>rest</v>
      </c>
      <c r="BV6" s="10" t="str">
        <f t="shared" si="26"/>
        <v>rest</v>
      </c>
      <c r="BW6" s="10" t="str">
        <f t="shared" si="26"/>
        <v>rest</v>
      </c>
      <c r="BX6" s="10" t="str">
        <f t="shared" si="26"/>
        <v>rest</v>
      </c>
      <c r="BY6" s="10" t="str">
        <f t="shared" si="26"/>
        <v>rest</v>
      </c>
      <c r="BZ6" s="10" t="str">
        <f t="shared" si="26"/>
        <v>rest</v>
      </c>
      <c r="CA6" s="10" t="str">
        <f t="shared" si="26"/>
        <v>rest</v>
      </c>
      <c r="CB6" s="10" t="str">
        <f t="shared" si="26"/>
        <v>rest</v>
      </c>
      <c r="CC6" s="10" t="str">
        <f t="shared" si="26"/>
        <v>rest</v>
      </c>
      <c r="CD6" s="10" t="str">
        <f t="shared" si="26"/>
        <v>rest</v>
      </c>
      <c r="CE6" s="10" t="str">
        <f t="shared" si="26"/>
        <v>rest</v>
      </c>
      <c r="CF6" s="10" t="str">
        <f t="shared" si="26"/>
        <v>rest</v>
      </c>
      <c r="CG6" s="10" t="str">
        <f t="shared" si="26"/>
        <v>rest</v>
      </c>
      <c r="CH6" s="10" t="str">
        <f t="shared" si="26"/>
        <v>rest</v>
      </c>
      <c r="CI6" s="10" t="str">
        <f t="shared" si="26"/>
        <v>rest</v>
      </c>
      <c r="CJ6" s="10" t="str">
        <f t="shared" si="26"/>
        <v>rest</v>
      </c>
      <c r="CK6" s="10" t="str">
        <f t="shared" si="26"/>
        <v>rest</v>
      </c>
      <c r="CL6" s="10" t="str">
        <f t="shared" si="26"/>
        <v>rest</v>
      </c>
      <c r="CM6" s="10" t="str">
        <f t="shared" si="26"/>
        <v>rest</v>
      </c>
      <c r="CN6" s="10" t="str">
        <f t="shared" si="26"/>
        <v>rest</v>
      </c>
      <c r="CO6" s="10" t="str">
        <f t="shared" si="26"/>
        <v>rest</v>
      </c>
      <c r="CP6" s="10" t="str">
        <f t="shared" si="26"/>
        <v>rest</v>
      </c>
      <c r="CQ6" s="10" t="str">
        <f t="shared" si="26"/>
        <v>rest</v>
      </c>
      <c r="CR6" s="10" t="str">
        <f t="shared" si="26"/>
        <v>rest</v>
      </c>
      <c r="CS6" s="10" t="str">
        <f t="shared" si="18"/>
        <v>ELECTRONICS</v>
      </c>
      <c r="CT6" s="10" t="str">
        <f t="shared" ref="CT6:DX6" si="27">VLOOKUP(CT83,$A$160:$D$270,4,FALSE)</f>
        <v>rest</v>
      </c>
      <c r="CU6" s="10" t="str">
        <f t="shared" si="27"/>
        <v>rest</v>
      </c>
      <c r="CV6" s="10" t="str">
        <f t="shared" si="27"/>
        <v>rest</v>
      </c>
      <c r="CW6" s="10" t="str">
        <f t="shared" si="27"/>
        <v>rest</v>
      </c>
      <c r="CX6" s="10" t="str">
        <f t="shared" si="27"/>
        <v>rest</v>
      </c>
      <c r="CY6" s="10" t="str">
        <f t="shared" si="27"/>
        <v>rest</v>
      </c>
      <c r="CZ6" s="10" t="str">
        <f t="shared" si="27"/>
        <v>rest</v>
      </c>
      <c r="DA6" s="10" t="str">
        <f t="shared" si="27"/>
        <v>rest</v>
      </c>
      <c r="DB6" s="10" t="str">
        <f t="shared" si="27"/>
        <v>rest</v>
      </c>
      <c r="DC6" s="10" t="str">
        <f t="shared" si="27"/>
        <v>rest</v>
      </c>
      <c r="DD6" s="10" t="str">
        <f t="shared" si="27"/>
        <v>rest</v>
      </c>
      <c r="DE6" s="10" t="str">
        <f t="shared" si="27"/>
        <v>rest</v>
      </c>
      <c r="DF6" s="10" t="str">
        <f t="shared" si="27"/>
        <v>rest</v>
      </c>
      <c r="DG6" s="10" t="str">
        <f t="shared" si="27"/>
        <v>rest</v>
      </c>
      <c r="DH6" s="10" t="str">
        <f t="shared" si="27"/>
        <v>rest</v>
      </c>
      <c r="DI6" s="10" t="str">
        <f t="shared" si="27"/>
        <v>rest</v>
      </c>
      <c r="DJ6" s="10" t="str">
        <f t="shared" si="27"/>
        <v>rest</v>
      </c>
      <c r="DK6" s="10" t="str">
        <f t="shared" si="27"/>
        <v>rest</v>
      </c>
      <c r="DL6" s="10" t="str">
        <f t="shared" si="27"/>
        <v>rest</v>
      </c>
      <c r="DM6" s="10" t="str">
        <f t="shared" si="27"/>
        <v>rest</v>
      </c>
      <c r="DN6" s="10" t="str">
        <f t="shared" si="27"/>
        <v>rest</v>
      </c>
      <c r="DO6" s="10" t="str">
        <f t="shared" si="27"/>
        <v>rest</v>
      </c>
      <c r="DP6" s="10" t="str">
        <f t="shared" si="27"/>
        <v>rest</v>
      </c>
      <c r="DQ6" s="10" t="str">
        <f t="shared" si="27"/>
        <v>rest</v>
      </c>
      <c r="DR6" s="10" t="str">
        <f t="shared" si="27"/>
        <v>rest</v>
      </c>
      <c r="DS6" s="10" t="str">
        <f t="shared" si="27"/>
        <v>rest</v>
      </c>
      <c r="DT6" s="10" t="str">
        <f t="shared" si="27"/>
        <v>rest</v>
      </c>
      <c r="DU6" s="10" t="str">
        <f t="shared" si="27"/>
        <v>rest</v>
      </c>
      <c r="DV6" s="10" t="str">
        <f t="shared" si="27"/>
        <v>rest</v>
      </c>
      <c r="DW6" s="10" t="str">
        <f t="shared" si="27"/>
        <v>rest</v>
      </c>
      <c r="DX6" s="10" t="str">
        <f t="shared" si="27"/>
        <v>rest</v>
      </c>
      <c r="DY6" s="10" t="str">
        <f t="shared" si="12"/>
        <v>ELECTRONICS</v>
      </c>
      <c r="DZ6" s="10" t="str">
        <f t="shared" ref="DZ6:FD6" si="28">VLOOKUP(DZ83,$A$160:$D$270,4,FALSE)</f>
        <v>rest</v>
      </c>
      <c r="EA6" s="10" t="str">
        <f t="shared" si="28"/>
        <v>rest</v>
      </c>
      <c r="EB6" s="10" t="str">
        <f t="shared" si="28"/>
        <v>rest</v>
      </c>
      <c r="EC6" s="10" t="str">
        <f t="shared" si="28"/>
        <v>rest</v>
      </c>
      <c r="ED6" s="10" t="str">
        <f t="shared" si="28"/>
        <v>rest</v>
      </c>
      <c r="EE6" s="10" t="str">
        <f t="shared" si="28"/>
        <v>rest</v>
      </c>
      <c r="EF6" s="10" t="str">
        <f t="shared" si="28"/>
        <v>rest</v>
      </c>
      <c r="EG6" s="10" t="str">
        <f t="shared" si="28"/>
        <v>rest</v>
      </c>
      <c r="EH6" s="10" t="str">
        <f t="shared" si="28"/>
        <v>rest</v>
      </c>
      <c r="EI6" s="10" t="str">
        <f t="shared" si="28"/>
        <v>rest</v>
      </c>
      <c r="EJ6" s="10" t="str">
        <f t="shared" si="28"/>
        <v>rest</v>
      </c>
      <c r="EK6" s="10" t="str">
        <f t="shared" si="28"/>
        <v>rest</v>
      </c>
      <c r="EL6" s="10" t="str">
        <f t="shared" si="28"/>
        <v>rest</v>
      </c>
      <c r="EM6" s="10" t="str">
        <f t="shared" si="28"/>
        <v>rest</v>
      </c>
      <c r="EN6" s="10" t="str">
        <f t="shared" si="28"/>
        <v>rest</v>
      </c>
      <c r="EO6" s="10" t="str">
        <f t="shared" si="28"/>
        <v>rest</v>
      </c>
      <c r="EP6" s="10" t="str">
        <f t="shared" si="28"/>
        <v>rest</v>
      </c>
      <c r="EQ6" s="10" t="str">
        <f t="shared" si="28"/>
        <v>rest</v>
      </c>
      <c r="ER6" s="10" t="str">
        <f t="shared" si="28"/>
        <v>rest</v>
      </c>
      <c r="ES6" s="10" t="str">
        <f t="shared" si="28"/>
        <v>rest</v>
      </c>
      <c r="ET6" s="10" t="str">
        <f t="shared" si="28"/>
        <v>rest</v>
      </c>
      <c r="EU6" s="10" t="str">
        <f t="shared" si="28"/>
        <v>rest</v>
      </c>
      <c r="EV6" s="10" t="str">
        <f t="shared" si="28"/>
        <v>rest</v>
      </c>
      <c r="EW6" s="10" t="str">
        <f t="shared" si="28"/>
        <v>rest</v>
      </c>
      <c r="EX6" s="10" t="str">
        <f t="shared" si="28"/>
        <v>rest</v>
      </c>
      <c r="EY6" s="10" t="str">
        <f t="shared" si="28"/>
        <v>rest</v>
      </c>
      <c r="EZ6" s="10" t="str">
        <f t="shared" si="28"/>
        <v>rest</v>
      </c>
      <c r="FA6" s="10" t="str">
        <f t="shared" si="28"/>
        <v>rest</v>
      </c>
      <c r="FB6" s="10" t="str">
        <f t="shared" si="28"/>
        <v>rest</v>
      </c>
      <c r="FC6" s="10" t="str">
        <f t="shared" si="28"/>
        <v>rest</v>
      </c>
      <c r="FD6" s="10" t="str">
        <f t="shared" si="28"/>
        <v>rest</v>
      </c>
      <c r="FE6" s="10" t="str">
        <f t="shared" si="21"/>
        <v>ELECTRONICS</v>
      </c>
      <c r="FF6" s="10" t="str">
        <f t="shared" ref="FF6:GI6" si="29">VLOOKUP(FF83,$A$160:$D$270,4,FALSE)</f>
        <v>rest</v>
      </c>
      <c r="FG6" s="10" t="str">
        <f t="shared" si="29"/>
        <v>rest</v>
      </c>
      <c r="FH6" s="10" t="str">
        <f t="shared" si="29"/>
        <v>rest</v>
      </c>
      <c r="FI6" s="10" t="str">
        <f t="shared" si="29"/>
        <v>rest</v>
      </c>
      <c r="FJ6" s="10" t="str">
        <f t="shared" si="29"/>
        <v>rest</v>
      </c>
      <c r="FK6" s="10" t="str">
        <f t="shared" si="29"/>
        <v>rest</v>
      </c>
      <c r="FL6" s="10" t="str">
        <f t="shared" si="29"/>
        <v>rest</v>
      </c>
      <c r="FM6" s="10" t="str">
        <f t="shared" si="29"/>
        <v>rest</v>
      </c>
      <c r="FN6" s="10" t="str">
        <f t="shared" si="29"/>
        <v>rest</v>
      </c>
      <c r="FO6" s="10" t="str">
        <f t="shared" si="29"/>
        <v>rest</v>
      </c>
      <c r="FP6" s="10" t="str">
        <f t="shared" si="29"/>
        <v>rest</v>
      </c>
      <c r="FQ6" s="10" t="str">
        <f t="shared" si="29"/>
        <v>rest</v>
      </c>
      <c r="FR6" s="10" t="str">
        <f t="shared" si="29"/>
        <v>rest</v>
      </c>
      <c r="FS6" s="10" t="str">
        <f t="shared" si="29"/>
        <v>rest</v>
      </c>
      <c r="FT6" s="10" t="str">
        <f t="shared" si="29"/>
        <v>rest</v>
      </c>
      <c r="FU6" s="10" t="str">
        <f t="shared" si="29"/>
        <v>rest</v>
      </c>
      <c r="FV6" s="10" t="str">
        <f t="shared" si="29"/>
        <v>rest</v>
      </c>
      <c r="FW6" s="10" t="str">
        <f t="shared" si="29"/>
        <v>rest</v>
      </c>
      <c r="FX6" s="10" t="str">
        <f t="shared" si="29"/>
        <v>rest</v>
      </c>
      <c r="FY6" s="10" t="str">
        <f t="shared" si="29"/>
        <v>rest</v>
      </c>
      <c r="FZ6" s="10" t="str">
        <f t="shared" si="29"/>
        <v>rest</v>
      </c>
      <c r="GA6" s="10" t="str">
        <f t="shared" si="29"/>
        <v>rest</v>
      </c>
      <c r="GB6" s="10" t="str">
        <f t="shared" si="29"/>
        <v>rest</v>
      </c>
      <c r="GC6" s="10" t="str">
        <f t="shared" si="29"/>
        <v>rest</v>
      </c>
      <c r="GD6" s="10" t="str">
        <f t="shared" si="29"/>
        <v>rest</v>
      </c>
      <c r="GE6" s="10" t="str">
        <f t="shared" si="29"/>
        <v>rest</v>
      </c>
      <c r="GF6" s="10" t="str">
        <f t="shared" si="29"/>
        <v>rest</v>
      </c>
      <c r="GG6" s="10" t="str">
        <f t="shared" si="29"/>
        <v>rest</v>
      </c>
      <c r="GH6" s="10" t="str">
        <f t="shared" si="29"/>
        <v>rest</v>
      </c>
      <c r="GI6" s="10" t="str">
        <f t="shared" si="29"/>
        <v>rest</v>
      </c>
      <c r="GJ6" s="10" t="str">
        <f t="shared" si="23"/>
        <v>ELECTRONICS</v>
      </c>
    </row>
    <row r="7" spans="1:192" s="17" customFormat="1" ht="10.199999999999999">
      <c r="A7" s="46" t="s">
        <v>105</v>
      </c>
      <c r="B7" s="201">
        <v>883</v>
      </c>
      <c r="C7" s="10" t="s">
        <v>172</v>
      </c>
      <c r="D7" s="10" t="str">
        <f t="shared" ref="D7:AG7" si="30">VLOOKUP(D84,$A$160:$D$270,4,FALSE)</f>
        <v>obs</v>
      </c>
      <c r="E7" s="10" t="str">
        <f t="shared" si="30"/>
        <v>obsdown</v>
      </c>
      <c r="F7" s="10" t="str">
        <f t="shared" si="30"/>
        <v>rest</v>
      </c>
      <c r="G7" s="10" t="str">
        <f t="shared" si="30"/>
        <v>rest</v>
      </c>
      <c r="H7" s="10" t="str">
        <f t="shared" si="30"/>
        <v>rest</v>
      </c>
      <c r="I7" s="10" t="str">
        <f t="shared" si="30"/>
        <v>rest</v>
      </c>
      <c r="J7" s="10" t="str">
        <f t="shared" si="30"/>
        <v>rest</v>
      </c>
      <c r="K7" s="10" t="str">
        <f t="shared" si="30"/>
        <v>rest</v>
      </c>
      <c r="L7" s="10" t="str">
        <f t="shared" si="30"/>
        <v>obsup</v>
      </c>
      <c r="M7" s="10" t="str">
        <f t="shared" si="30"/>
        <v>obs</v>
      </c>
      <c r="N7" s="10" t="str">
        <f t="shared" si="30"/>
        <v>obs</v>
      </c>
      <c r="O7" s="10" t="str">
        <f t="shared" si="30"/>
        <v>obs</v>
      </c>
      <c r="P7" s="10" t="str">
        <f t="shared" si="30"/>
        <v>obs</v>
      </c>
      <c r="Q7" s="10" t="str">
        <f t="shared" si="30"/>
        <v>obs</v>
      </c>
      <c r="R7" s="10" t="str">
        <f t="shared" si="30"/>
        <v>obs</v>
      </c>
      <c r="S7" s="10" t="str">
        <f t="shared" si="30"/>
        <v>obsdown</v>
      </c>
      <c r="T7" s="10" t="str">
        <f t="shared" si="30"/>
        <v>rest</v>
      </c>
      <c r="U7" s="10" t="str">
        <f t="shared" si="30"/>
        <v>rest</v>
      </c>
      <c r="V7" s="10" t="str">
        <f t="shared" si="30"/>
        <v>rest</v>
      </c>
      <c r="W7" s="10" t="str">
        <f t="shared" si="30"/>
        <v>rest</v>
      </c>
      <c r="X7" s="10" t="str">
        <f t="shared" si="30"/>
        <v>rest</v>
      </c>
      <c r="Y7" s="10" t="str">
        <f t="shared" si="30"/>
        <v>rest</v>
      </c>
      <c r="Z7" s="10" t="str">
        <f t="shared" si="30"/>
        <v>obsup</v>
      </c>
      <c r="AA7" s="10" t="str">
        <f t="shared" si="30"/>
        <v>obs</v>
      </c>
      <c r="AB7" s="10" t="str">
        <f t="shared" si="30"/>
        <v>obs</v>
      </c>
      <c r="AC7" s="10" t="str">
        <f t="shared" si="30"/>
        <v>obs</v>
      </c>
      <c r="AD7" s="10" t="str">
        <f t="shared" si="30"/>
        <v>obs</v>
      </c>
      <c r="AE7" s="10" t="str">
        <f t="shared" si="30"/>
        <v>obs</v>
      </c>
      <c r="AF7" s="10" t="str">
        <f t="shared" si="30"/>
        <v>obs</v>
      </c>
      <c r="AG7" s="10" t="str">
        <f t="shared" si="30"/>
        <v>obsdown</v>
      </c>
      <c r="AH7" s="10" t="str">
        <f t="shared" si="7"/>
        <v>Gerhard Hüdepohl</v>
      </c>
      <c r="AI7" s="10" t="str">
        <f t="shared" ref="AI7:BM7" si="31">VLOOKUP(AI84,$A$160:$D$270,4,FALSE)</f>
        <v>rest</v>
      </c>
      <c r="AJ7" s="10" t="str">
        <f t="shared" si="31"/>
        <v>rest</v>
      </c>
      <c r="AK7" s="10" t="str">
        <f t="shared" si="31"/>
        <v>rest</v>
      </c>
      <c r="AL7" s="10" t="str">
        <f t="shared" si="31"/>
        <v>rest</v>
      </c>
      <c r="AM7" s="10" t="str">
        <f t="shared" si="31"/>
        <v>rest</v>
      </c>
      <c r="AN7" s="10" t="str">
        <f t="shared" si="31"/>
        <v>rest</v>
      </c>
      <c r="AO7" s="10" t="str">
        <f t="shared" si="31"/>
        <v>obsup</v>
      </c>
      <c r="AP7" s="10" t="str">
        <f t="shared" si="31"/>
        <v>obs</v>
      </c>
      <c r="AQ7" s="10" t="str">
        <f t="shared" si="31"/>
        <v>obs</v>
      </c>
      <c r="AR7" s="10" t="str">
        <f t="shared" si="31"/>
        <v>obs</v>
      </c>
      <c r="AS7" s="10" t="str">
        <f t="shared" si="31"/>
        <v>obs</v>
      </c>
      <c r="AT7" s="10" t="str">
        <f t="shared" si="31"/>
        <v>obs</v>
      </c>
      <c r="AU7" s="10" t="str">
        <f t="shared" si="31"/>
        <v>obs</v>
      </c>
      <c r="AV7" s="10" t="str">
        <f t="shared" si="31"/>
        <v>obsdown</v>
      </c>
      <c r="AW7" s="10" t="str">
        <f t="shared" si="31"/>
        <v>rest</v>
      </c>
      <c r="AX7" s="10" t="str">
        <f t="shared" si="31"/>
        <v>rest</v>
      </c>
      <c r="AY7" s="10" t="str">
        <f t="shared" si="31"/>
        <v>rest</v>
      </c>
      <c r="AZ7" s="10" t="str">
        <f t="shared" si="31"/>
        <v>rest</v>
      </c>
      <c r="BA7" s="10" t="str">
        <f t="shared" si="31"/>
        <v>rest</v>
      </c>
      <c r="BB7" s="10" t="str">
        <f t="shared" si="31"/>
        <v>rest</v>
      </c>
      <c r="BC7" s="10" t="str">
        <f t="shared" si="31"/>
        <v>obsup</v>
      </c>
      <c r="BD7" s="10" t="str">
        <f t="shared" si="31"/>
        <v>obs</v>
      </c>
      <c r="BE7" s="10" t="str">
        <f t="shared" si="31"/>
        <v>obsup</v>
      </c>
      <c r="BF7" s="10" t="str">
        <f t="shared" si="31"/>
        <v>obs</v>
      </c>
      <c r="BG7" s="10" t="str">
        <f t="shared" si="31"/>
        <v>obs</v>
      </c>
      <c r="BH7" s="10" t="str">
        <f t="shared" si="31"/>
        <v>obs</v>
      </c>
      <c r="BI7" s="10" t="str">
        <f t="shared" si="31"/>
        <v>obs</v>
      </c>
      <c r="BJ7" s="10" t="str">
        <f t="shared" si="31"/>
        <v>obsdown</v>
      </c>
      <c r="BK7" s="10" t="str">
        <f t="shared" si="31"/>
        <v>rest</v>
      </c>
      <c r="BL7" s="10" t="str">
        <f t="shared" si="31"/>
        <v>rest</v>
      </c>
      <c r="BM7" s="10" t="str">
        <f t="shared" si="31"/>
        <v>rest</v>
      </c>
      <c r="BN7" s="10" t="str">
        <f t="shared" si="9"/>
        <v>Gerhard Hüdepohl</v>
      </c>
      <c r="BO7" s="10" t="str">
        <f t="shared" ref="BO7:CR7" si="32">VLOOKUP(BO84,$A$160:$D$270,4,FALSE)</f>
        <v>rest</v>
      </c>
      <c r="BP7" s="10" t="str">
        <f t="shared" si="32"/>
        <v>rest</v>
      </c>
      <c r="BQ7" s="10" t="str">
        <f t="shared" si="32"/>
        <v>rest</v>
      </c>
      <c r="BR7" s="10" t="str">
        <f t="shared" si="32"/>
        <v>obsup</v>
      </c>
      <c r="BS7" s="10" t="str">
        <f t="shared" si="32"/>
        <v>obs</v>
      </c>
      <c r="BT7" s="10" t="str">
        <f t="shared" si="32"/>
        <v>obs</v>
      </c>
      <c r="BU7" s="10" t="str">
        <f t="shared" si="32"/>
        <v>obs</v>
      </c>
      <c r="BV7" s="10" t="str">
        <f t="shared" si="32"/>
        <v>obs</v>
      </c>
      <c r="BW7" s="10" t="str">
        <f t="shared" si="32"/>
        <v>obs</v>
      </c>
      <c r="BX7" s="10" t="str">
        <f t="shared" si="32"/>
        <v>obs</v>
      </c>
      <c r="BY7" s="10" t="str">
        <f t="shared" si="32"/>
        <v>obsdown</v>
      </c>
      <c r="BZ7" s="10" t="str">
        <f t="shared" si="32"/>
        <v>rest</v>
      </c>
      <c r="CA7" s="10" t="str">
        <f t="shared" si="32"/>
        <v>rest</v>
      </c>
      <c r="CB7" s="10" t="str">
        <f t="shared" si="32"/>
        <v>rest</v>
      </c>
      <c r="CC7" s="10" t="str">
        <f t="shared" si="32"/>
        <v>rest</v>
      </c>
      <c r="CD7" s="10" t="str">
        <f t="shared" si="32"/>
        <v>rest</v>
      </c>
      <c r="CE7" s="10" t="str">
        <f t="shared" si="32"/>
        <v>rest</v>
      </c>
      <c r="CF7" s="10" t="str">
        <f t="shared" si="32"/>
        <v>obsup</v>
      </c>
      <c r="CG7" s="10" t="str">
        <f t="shared" si="32"/>
        <v>obs</v>
      </c>
      <c r="CH7" s="10" t="str">
        <f t="shared" si="32"/>
        <v>obs</v>
      </c>
      <c r="CI7" s="10" t="str">
        <f t="shared" si="32"/>
        <v>obs</v>
      </c>
      <c r="CJ7" s="10" t="str">
        <f t="shared" si="32"/>
        <v>obs</v>
      </c>
      <c r="CK7" s="10" t="str">
        <f t="shared" si="32"/>
        <v>obs</v>
      </c>
      <c r="CL7" s="10" t="str">
        <f t="shared" si="32"/>
        <v>obs</v>
      </c>
      <c r="CM7" s="10" t="str">
        <f t="shared" si="32"/>
        <v>obsdown</v>
      </c>
      <c r="CN7" s="10" t="str">
        <f t="shared" si="32"/>
        <v>rest</v>
      </c>
      <c r="CO7" s="10" t="str">
        <f t="shared" si="32"/>
        <v>rest</v>
      </c>
      <c r="CP7" s="10" t="str">
        <f t="shared" si="32"/>
        <v>rest</v>
      </c>
      <c r="CQ7" s="10" t="str">
        <f t="shared" si="32"/>
        <v>rest</v>
      </c>
      <c r="CR7" s="10" t="str">
        <f t="shared" si="32"/>
        <v>rest</v>
      </c>
      <c r="CS7" s="10" t="str">
        <f t="shared" si="18"/>
        <v>Gerhard Hüdepohl</v>
      </c>
      <c r="CT7" s="10" t="str">
        <f t="shared" ref="CT7:DX7" si="33">VLOOKUP(CT84,$A$160:$D$270,4,FALSE)</f>
        <v>rest</v>
      </c>
      <c r="CU7" s="10" t="str">
        <f t="shared" si="33"/>
        <v>obsup</v>
      </c>
      <c r="CV7" s="10" t="str">
        <f t="shared" si="33"/>
        <v>obs</v>
      </c>
      <c r="CW7" s="10" t="str">
        <f t="shared" si="33"/>
        <v>obs</v>
      </c>
      <c r="CX7" s="10" t="str">
        <f t="shared" si="33"/>
        <v>obs</v>
      </c>
      <c r="CY7" s="10" t="str">
        <f t="shared" si="33"/>
        <v>obs</v>
      </c>
      <c r="CZ7" s="10" t="str">
        <f t="shared" si="33"/>
        <v>obs</v>
      </c>
      <c r="DA7" s="10" t="str">
        <f t="shared" si="33"/>
        <v>obs</v>
      </c>
      <c r="DB7" s="10" t="str">
        <f t="shared" si="33"/>
        <v>obsdown</v>
      </c>
      <c r="DC7" s="10" t="str">
        <f t="shared" si="33"/>
        <v>rest</v>
      </c>
      <c r="DD7" s="10" t="str">
        <f t="shared" si="33"/>
        <v>rest</v>
      </c>
      <c r="DE7" s="10" t="str">
        <f t="shared" si="33"/>
        <v>rest</v>
      </c>
      <c r="DF7" s="10" t="str">
        <f t="shared" si="33"/>
        <v>rest</v>
      </c>
      <c r="DG7" s="10" t="str">
        <f t="shared" si="33"/>
        <v>rest</v>
      </c>
      <c r="DH7" s="10" t="str">
        <f t="shared" si="33"/>
        <v>rest</v>
      </c>
      <c r="DI7" s="10" t="str">
        <f t="shared" si="33"/>
        <v>obsup</v>
      </c>
      <c r="DJ7" s="10" t="str">
        <f t="shared" si="33"/>
        <v>obs</v>
      </c>
      <c r="DK7" s="10" t="str">
        <f t="shared" si="33"/>
        <v>obs</v>
      </c>
      <c r="DL7" s="10" t="str">
        <f t="shared" si="33"/>
        <v>obs</v>
      </c>
      <c r="DM7" s="10" t="str">
        <f t="shared" si="33"/>
        <v>obs</v>
      </c>
      <c r="DN7" s="10" t="str">
        <f t="shared" si="33"/>
        <v>obs</v>
      </c>
      <c r="DO7" s="10" t="str">
        <f t="shared" si="33"/>
        <v>obs</v>
      </c>
      <c r="DP7" s="10" t="str">
        <f t="shared" si="33"/>
        <v>obsdown</v>
      </c>
      <c r="DQ7" s="10" t="str">
        <f t="shared" si="33"/>
        <v>rest</v>
      </c>
      <c r="DR7" s="10" t="str">
        <f t="shared" si="33"/>
        <v>rest</v>
      </c>
      <c r="DS7" s="10" t="str">
        <f t="shared" si="33"/>
        <v>rest</v>
      </c>
      <c r="DT7" s="10" t="str">
        <f t="shared" si="33"/>
        <v>rest</v>
      </c>
      <c r="DU7" s="10" t="str">
        <f t="shared" si="33"/>
        <v>rest</v>
      </c>
      <c r="DV7" s="10" t="str">
        <f t="shared" si="33"/>
        <v>rest</v>
      </c>
      <c r="DW7" s="10" t="str">
        <f t="shared" si="33"/>
        <v>obsup</v>
      </c>
      <c r="DX7" s="10" t="str">
        <f t="shared" si="33"/>
        <v>obs</v>
      </c>
      <c r="DY7" s="10" t="str">
        <f t="shared" si="12"/>
        <v>Gerhard Hüdepohl</v>
      </c>
      <c r="DZ7" s="10" t="str">
        <f t="shared" ref="DZ7:FD7" si="34">VLOOKUP(DZ84,$A$160:$D$270,4,FALSE)</f>
        <v>rest</v>
      </c>
      <c r="EA7" s="10" t="str">
        <f t="shared" si="34"/>
        <v>rest</v>
      </c>
      <c r="EB7" s="10" t="str">
        <f t="shared" si="34"/>
        <v>rest</v>
      </c>
      <c r="EC7" s="10" t="str">
        <f t="shared" si="34"/>
        <v>rest</v>
      </c>
      <c r="ED7" s="10" t="str">
        <f t="shared" si="34"/>
        <v>rest</v>
      </c>
      <c r="EE7" s="10" t="str">
        <f t="shared" si="34"/>
        <v>rest</v>
      </c>
      <c r="EF7" s="10" t="str">
        <f t="shared" si="34"/>
        <v>rest</v>
      </c>
      <c r="EG7" s="10" t="str">
        <f t="shared" si="34"/>
        <v>rest</v>
      </c>
      <c r="EH7" s="10" t="str">
        <f t="shared" si="34"/>
        <v>rest</v>
      </c>
      <c r="EI7" s="10" t="str">
        <f t="shared" si="34"/>
        <v>rest</v>
      </c>
      <c r="EJ7" s="10" t="str">
        <f t="shared" si="34"/>
        <v>rest</v>
      </c>
      <c r="EK7" s="10" t="str">
        <f t="shared" si="34"/>
        <v>rest</v>
      </c>
      <c r="EL7" s="10" t="str">
        <f t="shared" si="34"/>
        <v>rest</v>
      </c>
      <c r="EM7" s="10" t="str">
        <f t="shared" si="34"/>
        <v>rest</v>
      </c>
      <c r="EN7" s="10" t="str">
        <f t="shared" si="34"/>
        <v>rest</v>
      </c>
      <c r="EO7" s="10" t="str">
        <f t="shared" si="34"/>
        <v>rest</v>
      </c>
      <c r="EP7" s="10" t="str">
        <f t="shared" si="34"/>
        <v>rest</v>
      </c>
      <c r="EQ7" s="10" t="str">
        <f t="shared" si="34"/>
        <v>rest</v>
      </c>
      <c r="ER7" s="10" t="str">
        <f t="shared" si="34"/>
        <v>rest</v>
      </c>
      <c r="ES7" s="10" t="str">
        <f t="shared" si="34"/>
        <v>rest</v>
      </c>
      <c r="ET7" s="10" t="str">
        <f t="shared" si="34"/>
        <v>rest</v>
      </c>
      <c r="EU7" s="10" t="str">
        <f t="shared" si="34"/>
        <v>rest</v>
      </c>
      <c r="EV7" s="10" t="str">
        <f t="shared" si="34"/>
        <v>rest</v>
      </c>
      <c r="EW7" s="10" t="str">
        <f t="shared" si="34"/>
        <v>rest</v>
      </c>
      <c r="EX7" s="10" t="str">
        <f t="shared" si="34"/>
        <v>rest</v>
      </c>
      <c r="EY7" s="10" t="str">
        <f t="shared" si="34"/>
        <v>rest</v>
      </c>
      <c r="EZ7" s="10" t="str">
        <f t="shared" si="34"/>
        <v>rest</v>
      </c>
      <c r="FA7" s="10" t="str">
        <f t="shared" si="34"/>
        <v>rest</v>
      </c>
      <c r="FB7" s="10" t="str">
        <f t="shared" si="34"/>
        <v>rest</v>
      </c>
      <c r="FC7" s="10" t="str">
        <f t="shared" si="34"/>
        <v>rest</v>
      </c>
      <c r="FD7" s="10" t="str">
        <f t="shared" si="34"/>
        <v>rest</v>
      </c>
      <c r="FE7" s="10" t="str">
        <f t="shared" si="21"/>
        <v>Gerhard Hüdepohl</v>
      </c>
      <c r="FF7" s="10" t="str">
        <f t="shared" ref="FF7:GI7" si="35">VLOOKUP(FF84,$A$160:$D$270,4,FALSE)</f>
        <v>rest</v>
      </c>
      <c r="FG7" s="10" t="str">
        <f t="shared" si="35"/>
        <v>rest</v>
      </c>
      <c r="FH7" s="10" t="str">
        <f t="shared" si="35"/>
        <v>rest</v>
      </c>
      <c r="FI7" s="10" t="str">
        <f t="shared" si="35"/>
        <v>rest</v>
      </c>
      <c r="FJ7" s="10" t="str">
        <f t="shared" si="35"/>
        <v>rest</v>
      </c>
      <c r="FK7" s="10" t="str">
        <f t="shared" si="35"/>
        <v>rest</v>
      </c>
      <c r="FL7" s="10" t="str">
        <f t="shared" si="35"/>
        <v>rest</v>
      </c>
      <c r="FM7" s="10" t="str">
        <f t="shared" si="35"/>
        <v>rest</v>
      </c>
      <c r="FN7" s="10" t="str">
        <f t="shared" si="35"/>
        <v>rest</v>
      </c>
      <c r="FO7" s="10" t="str">
        <f t="shared" si="35"/>
        <v>rest</v>
      </c>
      <c r="FP7" s="10" t="str">
        <f t="shared" si="35"/>
        <v>rest</v>
      </c>
      <c r="FQ7" s="10" t="str">
        <f t="shared" si="35"/>
        <v>rest</v>
      </c>
      <c r="FR7" s="10" t="str">
        <f t="shared" si="35"/>
        <v>rest</v>
      </c>
      <c r="FS7" s="10" t="str">
        <f t="shared" si="35"/>
        <v>rest</v>
      </c>
      <c r="FT7" s="10" t="str">
        <f t="shared" si="35"/>
        <v>rest</v>
      </c>
      <c r="FU7" s="10" t="str">
        <f t="shared" si="35"/>
        <v>rest</v>
      </c>
      <c r="FV7" s="10" t="str">
        <f t="shared" si="35"/>
        <v>rest</v>
      </c>
      <c r="FW7" s="10" t="str">
        <f t="shared" si="35"/>
        <v>rest</v>
      </c>
      <c r="FX7" s="10" t="str">
        <f t="shared" si="35"/>
        <v>rest</v>
      </c>
      <c r="FY7" s="10" t="str">
        <f t="shared" si="35"/>
        <v>rest</v>
      </c>
      <c r="FZ7" s="10" t="str">
        <f t="shared" si="35"/>
        <v>rest</v>
      </c>
      <c r="GA7" s="10" t="str">
        <f t="shared" si="35"/>
        <v>rest</v>
      </c>
      <c r="GB7" s="10" t="str">
        <f t="shared" si="35"/>
        <v>rest</v>
      </c>
      <c r="GC7" s="10" t="str">
        <f t="shared" si="35"/>
        <v>rest</v>
      </c>
      <c r="GD7" s="10" t="str">
        <f t="shared" si="35"/>
        <v>rest</v>
      </c>
      <c r="GE7" s="10" t="str">
        <f t="shared" si="35"/>
        <v>rest</v>
      </c>
      <c r="GF7" s="10" t="str">
        <f t="shared" si="35"/>
        <v>rest</v>
      </c>
      <c r="GG7" s="10" t="str">
        <f t="shared" si="35"/>
        <v>rest</v>
      </c>
      <c r="GH7" s="10" t="str">
        <f t="shared" si="35"/>
        <v>rest</v>
      </c>
      <c r="GI7" s="10" t="str">
        <f t="shared" si="35"/>
        <v>rest</v>
      </c>
      <c r="GJ7" s="10" t="str">
        <f t="shared" si="23"/>
        <v>Gerhard Hüdepohl</v>
      </c>
    </row>
    <row r="8" spans="1:192" s="17" customFormat="1" ht="10.199999999999999">
      <c r="A8" s="46" t="s">
        <v>106</v>
      </c>
      <c r="B8" s="201" t="s">
        <v>173</v>
      </c>
      <c r="C8" s="10" t="s">
        <v>174</v>
      </c>
      <c r="D8" s="10" t="str">
        <f t="shared" ref="D8:AG8" si="36">VLOOKUP(D85,$A$160:$D$270,4,FALSE)</f>
        <v>rest</v>
      </c>
      <c r="E8" s="10" t="str">
        <f t="shared" si="36"/>
        <v>obsup</v>
      </c>
      <c r="F8" s="10" t="str">
        <f t="shared" si="36"/>
        <v>obs</v>
      </c>
      <c r="G8" s="10" t="str">
        <f t="shared" si="36"/>
        <v>obs</v>
      </c>
      <c r="H8" s="10" t="str">
        <f t="shared" si="36"/>
        <v>obs</v>
      </c>
      <c r="I8" s="10" t="str">
        <f t="shared" si="36"/>
        <v>obs</v>
      </c>
      <c r="J8" s="10" t="str">
        <f t="shared" si="36"/>
        <v>obs</v>
      </c>
      <c r="K8" s="10" t="str">
        <f t="shared" si="36"/>
        <v>obs</v>
      </c>
      <c r="L8" s="10" t="str">
        <f t="shared" si="36"/>
        <v>obsdown</v>
      </c>
      <c r="M8" s="10" t="str">
        <f t="shared" si="36"/>
        <v>rest</v>
      </c>
      <c r="N8" s="10" t="str">
        <f t="shared" si="36"/>
        <v>rest</v>
      </c>
      <c r="O8" s="10" t="str">
        <f t="shared" si="36"/>
        <v>rest</v>
      </c>
      <c r="P8" s="10" t="str">
        <f t="shared" si="36"/>
        <v>rest</v>
      </c>
      <c r="Q8" s="10" t="str">
        <f t="shared" si="36"/>
        <v>rest</v>
      </c>
      <c r="R8" s="10" t="str">
        <f t="shared" si="36"/>
        <v>rest</v>
      </c>
      <c r="S8" s="10" t="str">
        <f t="shared" si="36"/>
        <v>obsup</v>
      </c>
      <c r="T8" s="10" t="str">
        <f t="shared" si="36"/>
        <v>obs</v>
      </c>
      <c r="U8" s="10" t="str">
        <f t="shared" si="36"/>
        <v>obs</v>
      </c>
      <c r="V8" s="10" t="str">
        <f t="shared" si="36"/>
        <v>obs</v>
      </c>
      <c r="W8" s="10" t="str">
        <f t="shared" si="36"/>
        <v>obs</v>
      </c>
      <c r="X8" s="10" t="str">
        <f t="shared" si="36"/>
        <v>obs</v>
      </c>
      <c r="Y8" s="10" t="str">
        <f t="shared" si="36"/>
        <v>obs</v>
      </c>
      <c r="Z8" s="10" t="str">
        <f t="shared" si="36"/>
        <v>obsdown</v>
      </c>
      <c r="AA8" s="10" t="str">
        <f t="shared" si="36"/>
        <v>rest</v>
      </c>
      <c r="AB8" s="10" t="str">
        <f t="shared" si="36"/>
        <v>rest</v>
      </c>
      <c r="AC8" s="10" t="str">
        <f t="shared" si="36"/>
        <v>rest</v>
      </c>
      <c r="AD8" s="10" t="str">
        <f t="shared" si="36"/>
        <v>rest</v>
      </c>
      <c r="AE8" s="10" t="str">
        <f t="shared" si="36"/>
        <v>rest</v>
      </c>
      <c r="AF8" s="10" t="str">
        <f t="shared" si="36"/>
        <v>rest</v>
      </c>
      <c r="AG8" s="10" t="str">
        <f t="shared" si="36"/>
        <v>obsup</v>
      </c>
      <c r="AH8" s="10" t="str">
        <f t="shared" si="7"/>
        <v>Nicolas Alvarez</v>
      </c>
      <c r="AI8" s="10" t="str">
        <f t="shared" ref="AI8:BM8" si="37">VLOOKUP(AI85,$A$160:$D$270,4,FALSE)</f>
        <v>obs</v>
      </c>
      <c r="AJ8" s="10" t="str">
        <f t="shared" si="37"/>
        <v>obs</v>
      </c>
      <c r="AK8" s="10" t="str">
        <f t="shared" si="37"/>
        <v>obs</v>
      </c>
      <c r="AL8" s="10" t="str">
        <f t="shared" si="37"/>
        <v>obs</v>
      </c>
      <c r="AM8" s="10" t="str">
        <f t="shared" si="37"/>
        <v>obs</v>
      </c>
      <c r="AN8" s="10" t="str">
        <f t="shared" si="37"/>
        <v>obs</v>
      </c>
      <c r="AO8" s="10" t="str">
        <f t="shared" si="37"/>
        <v>obsdown</v>
      </c>
      <c r="AP8" s="10" t="str">
        <f t="shared" si="37"/>
        <v>rest</v>
      </c>
      <c r="AQ8" s="10" t="str">
        <f t="shared" si="37"/>
        <v>rest</v>
      </c>
      <c r="AR8" s="10" t="str">
        <f t="shared" si="37"/>
        <v>rest</v>
      </c>
      <c r="AS8" s="10" t="str">
        <f t="shared" si="37"/>
        <v>rest</v>
      </c>
      <c r="AT8" s="10" t="str">
        <f t="shared" si="37"/>
        <v>rest</v>
      </c>
      <c r="AU8" s="10" t="str">
        <f t="shared" si="37"/>
        <v>rest</v>
      </c>
      <c r="AV8" s="10" t="str">
        <f t="shared" si="37"/>
        <v>obsup</v>
      </c>
      <c r="AW8" s="10" t="str">
        <f t="shared" si="37"/>
        <v>obs</v>
      </c>
      <c r="AX8" s="10" t="str">
        <f t="shared" si="37"/>
        <v>obs</v>
      </c>
      <c r="AY8" s="10" t="str">
        <f t="shared" si="37"/>
        <v>obs</v>
      </c>
      <c r="AZ8" s="10" t="str">
        <f t="shared" si="37"/>
        <v>obs</v>
      </c>
      <c r="BA8" s="10" t="str">
        <f t="shared" si="37"/>
        <v>obs</v>
      </c>
      <c r="BB8" s="10" t="str">
        <f t="shared" si="37"/>
        <v>obs</v>
      </c>
      <c r="BC8" s="10" t="str">
        <f t="shared" si="37"/>
        <v>obsdown</v>
      </c>
      <c r="BD8" s="10" t="str">
        <f t="shared" si="37"/>
        <v>rest</v>
      </c>
      <c r="BE8" s="10" t="str">
        <f t="shared" si="37"/>
        <v>rest</v>
      </c>
      <c r="BF8" s="10" t="str">
        <f t="shared" si="37"/>
        <v>rest</v>
      </c>
      <c r="BG8" s="10" t="str">
        <f t="shared" si="37"/>
        <v>rest</v>
      </c>
      <c r="BH8" s="10" t="str">
        <f t="shared" si="37"/>
        <v>rest</v>
      </c>
      <c r="BI8" s="10" t="str">
        <f t="shared" si="37"/>
        <v>rest</v>
      </c>
      <c r="BJ8" s="10" t="str">
        <f t="shared" si="37"/>
        <v>rest</v>
      </c>
      <c r="BK8" s="10" t="str">
        <f t="shared" si="37"/>
        <v>obsup</v>
      </c>
      <c r="BL8" s="10" t="str">
        <f t="shared" si="37"/>
        <v>obs</v>
      </c>
      <c r="BM8" s="10" t="str">
        <f t="shared" si="37"/>
        <v>obs</v>
      </c>
      <c r="BN8" s="10" t="str">
        <f t="shared" si="9"/>
        <v>Nicolas Alvarez</v>
      </c>
      <c r="BO8" s="10" t="str">
        <f t="shared" ref="BO8:CR8" si="38">VLOOKUP(BO85,$A$160:$D$270,4,FALSE)</f>
        <v>obs</v>
      </c>
      <c r="BP8" s="10" t="str">
        <f t="shared" si="38"/>
        <v>obs</v>
      </c>
      <c r="BQ8" s="10" t="str">
        <f t="shared" si="38"/>
        <v>obs</v>
      </c>
      <c r="BR8" s="10" t="str">
        <f t="shared" si="38"/>
        <v>obsdown</v>
      </c>
      <c r="BS8" s="10" t="str">
        <f t="shared" si="38"/>
        <v>rest</v>
      </c>
      <c r="BT8" s="10" t="str">
        <f t="shared" si="38"/>
        <v>rest</v>
      </c>
      <c r="BU8" s="10" t="str">
        <f t="shared" si="38"/>
        <v>rest</v>
      </c>
      <c r="BV8" s="10" t="str">
        <f t="shared" si="38"/>
        <v>rest</v>
      </c>
      <c r="BW8" s="10" t="str">
        <f t="shared" si="38"/>
        <v>rest</v>
      </c>
      <c r="BX8" s="10" t="str">
        <f t="shared" si="38"/>
        <v>rest</v>
      </c>
      <c r="BY8" s="10" t="str">
        <f t="shared" si="38"/>
        <v>obsup</v>
      </c>
      <c r="BZ8" s="10" t="str">
        <f t="shared" si="38"/>
        <v>obs</v>
      </c>
      <c r="CA8" s="10" t="str">
        <f t="shared" si="38"/>
        <v>obs</v>
      </c>
      <c r="CB8" s="10" t="str">
        <f t="shared" si="38"/>
        <v>obs</v>
      </c>
      <c r="CC8" s="10" t="str">
        <f t="shared" si="38"/>
        <v>obs</v>
      </c>
      <c r="CD8" s="10" t="str">
        <f t="shared" si="38"/>
        <v>obs</v>
      </c>
      <c r="CE8" s="10" t="str">
        <f t="shared" si="38"/>
        <v>obs</v>
      </c>
      <c r="CF8" s="10" t="str">
        <f t="shared" si="38"/>
        <v>obsdown</v>
      </c>
      <c r="CG8" s="10" t="str">
        <f t="shared" si="38"/>
        <v>rest</v>
      </c>
      <c r="CH8" s="10" t="str">
        <f t="shared" si="38"/>
        <v>rest</v>
      </c>
      <c r="CI8" s="10" t="str">
        <f t="shared" si="38"/>
        <v>rest</v>
      </c>
      <c r="CJ8" s="10" t="str">
        <f t="shared" si="38"/>
        <v>rest</v>
      </c>
      <c r="CK8" s="10" t="str">
        <f t="shared" si="38"/>
        <v>rest</v>
      </c>
      <c r="CL8" s="10" t="str">
        <f t="shared" si="38"/>
        <v>rest</v>
      </c>
      <c r="CM8" s="10" t="str">
        <f t="shared" si="38"/>
        <v>obsup</v>
      </c>
      <c r="CN8" s="10" t="str">
        <f t="shared" si="38"/>
        <v>obs</v>
      </c>
      <c r="CO8" s="10" t="str">
        <f t="shared" si="38"/>
        <v>obs</v>
      </c>
      <c r="CP8" s="10" t="str">
        <f t="shared" si="38"/>
        <v>obs</v>
      </c>
      <c r="CQ8" s="10" t="str">
        <f t="shared" si="38"/>
        <v>obs</v>
      </c>
      <c r="CR8" s="10" t="str">
        <f t="shared" si="38"/>
        <v>obs</v>
      </c>
      <c r="CS8" s="10" t="str">
        <f t="shared" si="18"/>
        <v>Nicolas Alvarez</v>
      </c>
      <c r="CT8" s="10" t="str">
        <f t="shared" ref="CT8:DX8" si="39">VLOOKUP(CT85,$A$160:$D$270,4,FALSE)</f>
        <v>obs</v>
      </c>
      <c r="CU8" s="10" t="str">
        <f t="shared" si="39"/>
        <v>obsdown</v>
      </c>
      <c r="CV8" s="10" t="str">
        <f t="shared" si="39"/>
        <v>rest</v>
      </c>
      <c r="CW8" s="10" t="str">
        <f t="shared" si="39"/>
        <v>rest</v>
      </c>
      <c r="CX8" s="10" t="str">
        <f t="shared" si="39"/>
        <v>rest</v>
      </c>
      <c r="CY8" s="10" t="str">
        <f t="shared" si="39"/>
        <v>rest</v>
      </c>
      <c r="CZ8" s="10" t="str">
        <f t="shared" si="39"/>
        <v>rest</v>
      </c>
      <c r="DA8" s="10" t="str">
        <f t="shared" si="39"/>
        <v>rest</v>
      </c>
      <c r="DB8" s="10" t="str">
        <f t="shared" si="39"/>
        <v>obsup</v>
      </c>
      <c r="DC8" s="10" t="str">
        <f t="shared" si="39"/>
        <v>obs</v>
      </c>
      <c r="DD8" s="10" t="str">
        <f t="shared" si="39"/>
        <v>obs</v>
      </c>
      <c r="DE8" s="10" t="str">
        <f t="shared" si="39"/>
        <v>obs</v>
      </c>
      <c r="DF8" s="10" t="str">
        <f t="shared" si="39"/>
        <v>obs</v>
      </c>
      <c r="DG8" s="10" t="str">
        <f t="shared" si="39"/>
        <v>obs</v>
      </c>
      <c r="DH8" s="10" t="str">
        <f t="shared" si="39"/>
        <v>obs</v>
      </c>
      <c r="DI8" s="10" t="str">
        <f t="shared" si="39"/>
        <v>obsdown</v>
      </c>
      <c r="DJ8" s="10" t="str">
        <f t="shared" si="39"/>
        <v>rest</v>
      </c>
      <c r="DK8" s="10" t="str">
        <f t="shared" si="39"/>
        <v>rest</v>
      </c>
      <c r="DL8" s="10" t="str">
        <f t="shared" si="39"/>
        <v>rest</v>
      </c>
      <c r="DM8" s="10" t="str">
        <f t="shared" si="39"/>
        <v>rest</v>
      </c>
      <c r="DN8" s="10" t="str">
        <f t="shared" si="39"/>
        <v>rest</v>
      </c>
      <c r="DO8" s="10" t="str">
        <f t="shared" si="39"/>
        <v>rest</v>
      </c>
      <c r="DP8" s="10" t="str">
        <f t="shared" si="39"/>
        <v>obsup</v>
      </c>
      <c r="DQ8" s="10" t="str">
        <f t="shared" si="39"/>
        <v>obs</v>
      </c>
      <c r="DR8" s="10" t="str">
        <f t="shared" si="39"/>
        <v>obs</v>
      </c>
      <c r="DS8" s="10" t="str">
        <f t="shared" si="39"/>
        <v>obs</v>
      </c>
      <c r="DT8" s="10" t="str">
        <f t="shared" si="39"/>
        <v>obs</v>
      </c>
      <c r="DU8" s="10" t="str">
        <f t="shared" si="39"/>
        <v>obs</v>
      </c>
      <c r="DV8" s="10" t="str">
        <f t="shared" si="39"/>
        <v>obs</v>
      </c>
      <c r="DW8" s="10" t="str">
        <f t="shared" si="39"/>
        <v>obsdown</v>
      </c>
      <c r="DX8" s="10" t="str">
        <f t="shared" si="39"/>
        <v>rest</v>
      </c>
      <c r="DY8" s="10" t="str">
        <f t="shared" si="12"/>
        <v>Nicolas Alvarez</v>
      </c>
      <c r="DZ8" s="10" t="str">
        <f t="shared" ref="DZ8:FD8" si="40">VLOOKUP(DZ85,$A$160:$D$270,4,FALSE)</f>
        <v>rest</v>
      </c>
      <c r="EA8" s="10" t="str">
        <f t="shared" si="40"/>
        <v>rest</v>
      </c>
      <c r="EB8" s="10" t="str">
        <f t="shared" si="40"/>
        <v>rest</v>
      </c>
      <c r="EC8" s="10" t="str">
        <f t="shared" si="40"/>
        <v>rest</v>
      </c>
      <c r="ED8" s="10" t="str">
        <f t="shared" si="40"/>
        <v>rest</v>
      </c>
      <c r="EE8" s="10" t="str">
        <f t="shared" si="40"/>
        <v>rest</v>
      </c>
      <c r="EF8" s="10" t="str">
        <f t="shared" si="40"/>
        <v>rest</v>
      </c>
      <c r="EG8" s="10" t="str">
        <f t="shared" si="40"/>
        <v>rest</v>
      </c>
      <c r="EH8" s="10" t="str">
        <f t="shared" si="40"/>
        <v>rest</v>
      </c>
      <c r="EI8" s="10" t="str">
        <f t="shared" si="40"/>
        <v>rest</v>
      </c>
      <c r="EJ8" s="10" t="str">
        <f t="shared" si="40"/>
        <v>rest</v>
      </c>
      <c r="EK8" s="10" t="str">
        <f t="shared" si="40"/>
        <v>rest</v>
      </c>
      <c r="EL8" s="10" t="str">
        <f t="shared" si="40"/>
        <v>rest</v>
      </c>
      <c r="EM8" s="10" t="str">
        <f t="shared" si="40"/>
        <v>rest</v>
      </c>
      <c r="EN8" s="10" t="str">
        <f t="shared" si="40"/>
        <v>rest</v>
      </c>
      <c r="EO8" s="10" t="str">
        <f t="shared" si="40"/>
        <v>rest</v>
      </c>
      <c r="EP8" s="10" t="str">
        <f t="shared" si="40"/>
        <v>rest</v>
      </c>
      <c r="EQ8" s="10" t="str">
        <f t="shared" si="40"/>
        <v>rest</v>
      </c>
      <c r="ER8" s="10" t="str">
        <f t="shared" si="40"/>
        <v>rest</v>
      </c>
      <c r="ES8" s="10" t="str">
        <f t="shared" si="40"/>
        <v>rest</v>
      </c>
      <c r="ET8" s="10" t="str">
        <f t="shared" si="40"/>
        <v>rest</v>
      </c>
      <c r="EU8" s="10" t="str">
        <f t="shared" si="40"/>
        <v>rest</v>
      </c>
      <c r="EV8" s="10" t="str">
        <f t="shared" si="40"/>
        <v>rest</v>
      </c>
      <c r="EW8" s="10" t="str">
        <f t="shared" si="40"/>
        <v>rest</v>
      </c>
      <c r="EX8" s="10" t="str">
        <f t="shared" si="40"/>
        <v>rest</v>
      </c>
      <c r="EY8" s="10" t="str">
        <f t="shared" si="40"/>
        <v>rest</v>
      </c>
      <c r="EZ8" s="10" t="str">
        <f t="shared" si="40"/>
        <v>rest</v>
      </c>
      <c r="FA8" s="10" t="str">
        <f t="shared" si="40"/>
        <v>rest</v>
      </c>
      <c r="FB8" s="10" t="str">
        <f t="shared" si="40"/>
        <v>rest</v>
      </c>
      <c r="FC8" s="10" t="str">
        <f t="shared" si="40"/>
        <v>rest</v>
      </c>
      <c r="FD8" s="10" t="str">
        <f t="shared" si="40"/>
        <v>rest</v>
      </c>
      <c r="FE8" s="10" t="str">
        <f t="shared" si="21"/>
        <v>Nicolas Alvarez</v>
      </c>
      <c r="FF8" s="10" t="str">
        <f t="shared" ref="FF8:GI8" si="41">VLOOKUP(FF85,$A$160:$D$270,4,FALSE)</f>
        <v>rest</v>
      </c>
      <c r="FG8" s="10" t="str">
        <f t="shared" si="41"/>
        <v>rest</v>
      </c>
      <c r="FH8" s="10" t="str">
        <f t="shared" si="41"/>
        <v>rest</v>
      </c>
      <c r="FI8" s="10" t="str">
        <f t="shared" si="41"/>
        <v>rest</v>
      </c>
      <c r="FJ8" s="10" t="str">
        <f t="shared" si="41"/>
        <v>rest</v>
      </c>
      <c r="FK8" s="10" t="str">
        <f t="shared" si="41"/>
        <v>rest</v>
      </c>
      <c r="FL8" s="10" t="str">
        <f t="shared" si="41"/>
        <v>rest</v>
      </c>
      <c r="FM8" s="10" t="str">
        <f t="shared" si="41"/>
        <v>rest</v>
      </c>
      <c r="FN8" s="10" t="str">
        <f t="shared" si="41"/>
        <v>rest</v>
      </c>
      <c r="FO8" s="10" t="str">
        <f t="shared" si="41"/>
        <v>rest</v>
      </c>
      <c r="FP8" s="10" t="str">
        <f t="shared" si="41"/>
        <v>rest</v>
      </c>
      <c r="FQ8" s="10" t="str">
        <f t="shared" si="41"/>
        <v>rest</v>
      </c>
      <c r="FR8" s="10" t="str">
        <f t="shared" si="41"/>
        <v>rest</v>
      </c>
      <c r="FS8" s="10" t="str">
        <f t="shared" si="41"/>
        <v>rest</v>
      </c>
      <c r="FT8" s="10" t="str">
        <f t="shared" si="41"/>
        <v>rest</v>
      </c>
      <c r="FU8" s="10" t="str">
        <f t="shared" si="41"/>
        <v>rest</v>
      </c>
      <c r="FV8" s="10" t="str">
        <f t="shared" si="41"/>
        <v>rest</v>
      </c>
      <c r="FW8" s="10" t="str">
        <f t="shared" si="41"/>
        <v>rest</v>
      </c>
      <c r="FX8" s="10" t="str">
        <f t="shared" si="41"/>
        <v>rest</v>
      </c>
      <c r="FY8" s="10" t="str">
        <f t="shared" si="41"/>
        <v>rest</v>
      </c>
      <c r="FZ8" s="10" t="str">
        <f t="shared" si="41"/>
        <v>rest</v>
      </c>
      <c r="GA8" s="10" t="str">
        <f t="shared" si="41"/>
        <v>rest</v>
      </c>
      <c r="GB8" s="10" t="str">
        <f t="shared" si="41"/>
        <v>rest</v>
      </c>
      <c r="GC8" s="10" t="str">
        <f t="shared" si="41"/>
        <v>rest</v>
      </c>
      <c r="GD8" s="10" t="str">
        <f t="shared" si="41"/>
        <v>rest</v>
      </c>
      <c r="GE8" s="10" t="str">
        <f t="shared" si="41"/>
        <v>rest</v>
      </c>
      <c r="GF8" s="10" t="str">
        <f t="shared" si="41"/>
        <v>rest</v>
      </c>
      <c r="GG8" s="10" t="str">
        <f t="shared" si="41"/>
        <v>rest</v>
      </c>
      <c r="GH8" s="10" t="str">
        <f t="shared" si="41"/>
        <v>rest</v>
      </c>
      <c r="GI8" s="10" t="str">
        <f t="shared" si="41"/>
        <v>rest</v>
      </c>
      <c r="GJ8" s="10" t="str">
        <f t="shared" si="23"/>
        <v>Nicolas Alvarez</v>
      </c>
    </row>
    <row r="9" spans="1:192" s="17" customFormat="1" ht="10.199999999999999">
      <c r="A9" s="46" t="s">
        <v>107</v>
      </c>
      <c r="B9" s="201" t="s">
        <v>175</v>
      </c>
      <c r="C9" s="10" t="s">
        <v>176</v>
      </c>
      <c r="D9" s="10" t="str">
        <f t="shared" ref="D9:AG9" si="42">VLOOKUP(D86,$A$160:$D$270,4,FALSE)</f>
        <v>rest</v>
      </c>
      <c r="E9" s="10" t="str">
        <f t="shared" si="42"/>
        <v>rest</v>
      </c>
      <c r="F9" s="10" t="str">
        <f t="shared" si="42"/>
        <v>rest</v>
      </c>
      <c r="G9" s="10" t="str">
        <f t="shared" si="42"/>
        <v>obsup</v>
      </c>
      <c r="H9" s="10" t="str">
        <f t="shared" si="42"/>
        <v>obs</v>
      </c>
      <c r="I9" s="10" t="str">
        <f t="shared" si="42"/>
        <v>obs</v>
      </c>
      <c r="J9" s="10" t="str">
        <f t="shared" si="42"/>
        <v>obs</v>
      </c>
      <c r="K9" s="10" t="str">
        <f t="shared" si="42"/>
        <v>obs</v>
      </c>
      <c r="L9" s="10" t="str">
        <f t="shared" si="42"/>
        <v>obs</v>
      </c>
      <c r="M9" s="10" t="str">
        <f t="shared" si="42"/>
        <v>obs</v>
      </c>
      <c r="N9" s="10" t="str">
        <f t="shared" si="42"/>
        <v>obsdown</v>
      </c>
      <c r="O9" s="10" t="str">
        <f t="shared" si="42"/>
        <v>rest</v>
      </c>
      <c r="P9" s="10" t="str">
        <f t="shared" si="42"/>
        <v>rest</v>
      </c>
      <c r="Q9" s="10" t="str">
        <f t="shared" si="42"/>
        <v>rest</v>
      </c>
      <c r="R9" s="10" t="str">
        <f t="shared" si="42"/>
        <v>rest</v>
      </c>
      <c r="S9" s="10" t="str">
        <f t="shared" si="42"/>
        <v>rest</v>
      </c>
      <c r="T9" s="10" t="str">
        <f t="shared" si="42"/>
        <v>rest</v>
      </c>
      <c r="U9" s="10" t="str">
        <f t="shared" si="42"/>
        <v>obsup</v>
      </c>
      <c r="V9" s="10" t="str">
        <f t="shared" si="42"/>
        <v>obs</v>
      </c>
      <c r="W9" s="10" t="str">
        <f t="shared" si="42"/>
        <v>obs</v>
      </c>
      <c r="X9" s="10" t="str">
        <f t="shared" si="42"/>
        <v>obs</v>
      </c>
      <c r="Y9" s="10" t="str">
        <f t="shared" si="42"/>
        <v>obs</v>
      </c>
      <c r="Z9" s="10" t="str">
        <f t="shared" si="42"/>
        <v>obs</v>
      </c>
      <c r="AA9" s="10" t="str">
        <f t="shared" si="42"/>
        <v>obs</v>
      </c>
      <c r="AB9" s="10" t="str">
        <f t="shared" si="42"/>
        <v>obsdown</v>
      </c>
      <c r="AC9" s="10" t="str">
        <f t="shared" si="42"/>
        <v>rest</v>
      </c>
      <c r="AD9" s="10" t="str">
        <f t="shared" si="42"/>
        <v>rest</v>
      </c>
      <c r="AE9" s="10" t="str">
        <f t="shared" si="42"/>
        <v>rest</v>
      </c>
      <c r="AF9" s="10" t="str">
        <f t="shared" si="42"/>
        <v>rest</v>
      </c>
      <c r="AG9" s="10" t="str">
        <f t="shared" si="42"/>
        <v>rest</v>
      </c>
      <c r="AH9" s="10" t="str">
        <f t="shared" si="7"/>
        <v>Luis Alejandro Caniguante</v>
      </c>
      <c r="AI9" s="10" t="str">
        <f t="shared" ref="AI9:BM9" si="43">VLOOKUP(AI86,$A$160:$D$270,4,FALSE)</f>
        <v>rest</v>
      </c>
      <c r="AJ9" s="10" t="str">
        <f t="shared" si="43"/>
        <v>obsup</v>
      </c>
      <c r="AK9" s="10" t="str">
        <f t="shared" si="43"/>
        <v>obs</v>
      </c>
      <c r="AL9" s="10" t="str">
        <f t="shared" si="43"/>
        <v>obsup</v>
      </c>
      <c r="AM9" s="10" t="str">
        <f t="shared" si="43"/>
        <v>obs</v>
      </c>
      <c r="AN9" s="10" t="str">
        <f t="shared" si="43"/>
        <v>obs</v>
      </c>
      <c r="AO9" s="10" t="str">
        <f t="shared" si="43"/>
        <v>obs</v>
      </c>
      <c r="AP9" s="10" t="str">
        <f t="shared" si="43"/>
        <v>obs</v>
      </c>
      <c r="AQ9" s="10" t="str">
        <f t="shared" si="43"/>
        <v>obsdown</v>
      </c>
      <c r="AR9" s="10" t="str">
        <f t="shared" si="43"/>
        <v>rest</v>
      </c>
      <c r="AS9" s="10" t="str">
        <f t="shared" si="43"/>
        <v>rest</v>
      </c>
      <c r="AT9" s="10" t="str">
        <f t="shared" si="43"/>
        <v>rest</v>
      </c>
      <c r="AU9" s="10" t="str">
        <f t="shared" si="43"/>
        <v>rest</v>
      </c>
      <c r="AV9" s="10" t="str">
        <f t="shared" si="43"/>
        <v>rest</v>
      </c>
      <c r="AW9" s="10" t="str">
        <f t="shared" si="43"/>
        <v>rest</v>
      </c>
      <c r="AX9" s="10" t="str">
        <f t="shared" si="43"/>
        <v>obsup</v>
      </c>
      <c r="AY9" s="10" t="str">
        <f t="shared" si="43"/>
        <v>obs</v>
      </c>
      <c r="AZ9" s="10" t="str">
        <f t="shared" si="43"/>
        <v>obs</v>
      </c>
      <c r="BA9" s="10" t="str">
        <f t="shared" si="43"/>
        <v>obs</v>
      </c>
      <c r="BB9" s="10" t="str">
        <f t="shared" si="43"/>
        <v>obs</v>
      </c>
      <c r="BC9" s="10" t="str">
        <f t="shared" si="43"/>
        <v>obs</v>
      </c>
      <c r="BD9" s="10" t="str">
        <f t="shared" si="43"/>
        <v>obs</v>
      </c>
      <c r="BE9" s="10" t="str">
        <f t="shared" si="43"/>
        <v>obsdown</v>
      </c>
      <c r="BF9" s="10" t="str">
        <f t="shared" si="43"/>
        <v>rest</v>
      </c>
      <c r="BG9" s="10" t="str">
        <f t="shared" si="43"/>
        <v>rest</v>
      </c>
      <c r="BH9" s="10" t="str">
        <f t="shared" si="43"/>
        <v>rest</v>
      </c>
      <c r="BI9" s="10" t="str">
        <f t="shared" si="43"/>
        <v>rest</v>
      </c>
      <c r="BJ9" s="10" t="str">
        <f t="shared" si="43"/>
        <v>rest</v>
      </c>
      <c r="BK9" s="10" t="str">
        <f t="shared" si="43"/>
        <v>rest</v>
      </c>
      <c r="BL9" s="10" t="str">
        <f t="shared" si="43"/>
        <v>obsup</v>
      </c>
      <c r="BM9" s="10" t="str">
        <f t="shared" si="43"/>
        <v>obs</v>
      </c>
      <c r="BN9" s="10" t="str">
        <f t="shared" si="9"/>
        <v>Luis Alejandro Caniguante</v>
      </c>
      <c r="BO9" s="10" t="str">
        <f t="shared" ref="BO9:CR9" si="44">VLOOKUP(BO86,$A$160:$D$270,4,FALSE)</f>
        <v>obs</v>
      </c>
      <c r="BP9" s="10" t="str">
        <f t="shared" si="44"/>
        <v>obs</v>
      </c>
      <c r="BQ9" s="10" t="str">
        <f t="shared" si="44"/>
        <v>obs</v>
      </c>
      <c r="BR9" s="10" t="str">
        <f t="shared" si="44"/>
        <v>obs</v>
      </c>
      <c r="BS9" s="10" t="str">
        <f t="shared" si="44"/>
        <v>obs</v>
      </c>
      <c r="BT9" s="10" t="str">
        <f t="shared" si="44"/>
        <v>obsdown</v>
      </c>
      <c r="BU9" s="10" t="str">
        <f t="shared" si="44"/>
        <v>rest</v>
      </c>
      <c r="BV9" s="10" t="str">
        <f t="shared" si="44"/>
        <v>rest</v>
      </c>
      <c r="BW9" s="10" t="str">
        <f t="shared" si="44"/>
        <v>rest</v>
      </c>
      <c r="BX9" s="10" t="str">
        <f t="shared" si="44"/>
        <v>rest</v>
      </c>
      <c r="BY9" s="10" t="str">
        <f t="shared" si="44"/>
        <v>rest</v>
      </c>
      <c r="BZ9" s="10" t="str">
        <f t="shared" si="44"/>
        <v>rest</v>
      </c>
      <c r="CA9" s="10" t="str">
        <f t="shared" si="44"/>
        <v>obsup</v>
      </c>
      <c r="CB9" s="10" t="str">
        <f t="shared" si="44"/>
        <v>obs</v>
      </c>
      <c r="CC9" s="10" t="str">
        <f t="shared" si="44"/>
        <v>obs</v>
      </c>
      <c r="CD9" s="10" t="str">
        <f t="shared" si="44"/>
        <v>obs</v>
      </c>
      <c r="CE9" s="10" t="str">
        <f t="shared" si="44"/>
        <v>obs</v>
      </c>
      <c r="CF9" s="10" t="str">
        <f t="shared" si="44"/>
        <v>obs</v>
      </c>
      <c r="CG9" s="10" t="str">
        <f t="shared" si="44"/>
        <v>obs</v>
      </c>
      <c r="CH9" s="10" t="str">
        <f t="shared" si="44"/>
        <v>obsdown</v>
      </c>
      <c r="CI9" s="10" t="str">
        <f t="shared" si="44"/>
        <v>rest</v>
      </c>
      <c r="CJ9" s="10" t="str">
        <f t="shared" si="44"/>
        <v>rest</v>
      </c>
      <c r="CK9" s="10" t="str">
        <f t="shared" si="44"/>
        <v>rest</v>
      </c>
      <c r="CL9" s="10" t="str">
        <f t="shared" si="44"/>
        <v>rest</v>
      </c>
      <c r="CM9" s="10" t="str">
        <f t="shared" si="44"/>
        <v>rest</v>
      </c>
      <c r="CN9" s="10" t="str">
        <f t="shared" si="44"/>
        <v>rest</v>
      </c>
      <c r="CO9" s="10" t="str">
        <f t="shared" si="44"/>
        <v>obsup</v>
      </c>
      <c r="CP9" s="10" t="str">
        <f t="shared" si="44"/>
        <v>obs</v>
      </c>
      <c r="CQ9" s="10" t="str">
        <f t="shared" si="44"/>
        <v>obs</v>
      </c>
      <c r="CR9" s="10" t="str">
        <f t="shared" si="44"/>
        <v>obs</v>
      </c>
      <c r="CS9" s="10" t="str">
        <f t="shared" si="18"/>
        <v>Luis Alejandro Caniguante</v>
      </c>
      <c r="CT9" s="10" t="str">
        <f t="shared" ref="CT9:DX9" si="45">VLOOKUP(CT86,$A$160:$D$270,4,FALSE)</f>
        <v>obs</v>
      </c>
      <c r="CU9" s="10" t="str">
        <f t="shared" si="45"/>
        <v>obs</v>
      </c>
      <c r="CV9" s="10" t="str">
        <f t="shared" si="45"/>
        <v>obs</v>
      </c>
      <c r="CW9" s="10" t="str">
        <f t="shared" si="45"/>
        <v>obsdown</v>
      </c>
      <c r="CX9" s="10" t="str">
        <f t="shared" si="45"/>
        <v>rest</v>
      </c>
      <c r="CY9" s="10" t="str">
        <f t="shared" si="45"/>
        <v>rest</v>
      </c>
      <c r="CZ9" s="10" t="str">
        <f t="shared" si="45"/>
        <v>rest</v>
      </c>
      <c r="DA9" s="10" t="str">
        <f t="shared" si="45"/>
        <v>rest</v>
      </c>
      <c r="DB9" s="10" t="str">
        <f t="shared" si="45"/>
        <v>rest</v>
      </c>
      <c r="DC9" s="10" t="str">
        <f t="shared" si="45"/>
        <v>rest</v>
      </c>
      <c r="DD9" s="10" t="str">
        <f t="shared" si="45"/>
        <v>obsup</v>
      </c>
      <c r="DE9" s="10" t="str">
        <f t="shared" si="45"/>
        <v>obs</v>
      </c>
      <c r="DF9" s="10" t="str">
        <f t="shared" si="45"/>
        <v>obs</v>
      </c>
      <c r="DG9" s="10" t="str">
        <f t="shared" si="45"/>
        <v>obs</v>
      </c>
      <c r="DH9" s="10" t="str">
        <f t="shared" si="45"/>
        <v>obs</v>
      </c>
      <c r="DI9" s="10" t="str">
        <f t="shared" si="45"/>
        <v>obs</v>
      </c>
      <c r="DJ9" s="10" t="str">
        <f t="shared" si="45"/>
        <v>obs</v>
      </c>
      <c r="DK9" s="10" t="str">
        <f t="shared" si="45"/>
        <v>obsdown</v>
      </c>
      <c r="DL9" s="10" t="str">
        <f t="shared" si="45"/>
        <v>rest</v>
      </c>
      <c r="DM9" s="10" t="str">
        <f t="shared" si="45"/>
        <v>rest</v>
      </c>
      <c r="DN9" s="10" t="str">
        <f t="shared" si="45"/>
        <v>rest</v>
      </c>
      <c r="DO9" s="10" t="str">
        <f t="shared" si="45"/>
        <v>rest</v>
      </c>
      <c r="DP9" s="10" t="str">
        <f t="shared" si="45"/>
        <v>rest</v>
      </c>
      <c r="DQ9" s="10" t="str">
        <f t="shared" si="45"/>
        <v>rest</v>
      </c>
      <c r="DR9" s="10" t="str">
        <f t="shared" si="45"/>
        <v>obsup</v>
      </c>
      <c r="DS9" s="10" t="str">
        <f t="shared" si="45"/>
        <v>obs</v>
      </c>
      <c r="DT9" s="10" t="str">
        <f t="shared" si="45"/>
        <v>obs</v>
      </c>
      <c r="DU9" s="10" t="str">
        <f t="shared" si="45"/>
        <v>obs</v>
      </c>
      <c r="DV9" s="10" t="str">
        <f t="shared" si="45"/>
        <v>obs</v>
      </c>
      <c r="DW9" s="10" t="str">
        <f t="shared" si="45"/>
        <v>obs</v>
      </c>
      <c r="DX9" s="10" t="str">
        <f t="shared" si="45"/>
        <v>obs</v>
      </c>
      <c r="DY9" s="10" t="str">
        <f t="shared" si="12"/>
        <v>Luis Alejandro Caniguante</v>
      </c>
      <c r="DZ9" s="10" t="str">
        <f t="shared" ref="DZ9:FD9" si="46">VLOOKUP(DZ86,$A$160:$D$270,4,FALSE)</f>
        <v>rest</v>
      </c>
      <c r="EA9" s="10" t="str">
        <f t="shared" si="46"/>
        <v>rest</v>
      </c>
      <c r="EB9" s="10" t="str">
        <f t="shared" si="46"/>
        <v>rest</v>
      </c>
      <c r="EC9" s="10" t="str">
        <f t="shared" si="46"/>
        <v>rest</v>
      </c>
      <c r="ED9" s="10" t="str">
        <f t="shared" si="46"/>
        <v>rest</v>
      </c>
      <c r="EE9" s="10" t="str">
        <f t="shared" si="46"/>
        <v>rest</v>
      </c>
      <c r="EF9" s="10" t="str">
        <f t="shared" si="46"/>
        <v>rest</v>
      </c>
      <c r="EG9" s="10" t="str">
        <f t="shared" si="46"/>
        <v>rest</v>
      </c>
      <c r="EH9" s="10" t="str">
        <f t="shared" si="46"/>
        <v>rest</v>
      </c>
      <c r="EI9" s="10" t="str">
        <f t="shared" si="46"/>
        <v>rest</v>
      </c>
      <c r="EJ9" s="10" t="str">
        <f t="shared" si="46"/>
        <v>rest</v>
      </c>
      <c r="EK9" s="10" t="str">
        <f t="shared" si="46"/>
        <v>rest</v>
      </c>
      <c r="EL9" s="10" t="str">
        <f t="shared" si="46"/>
        <v>rest</v>
      </c>
      <c r="EM9" s="10" t="str">
        <f t="shared" si="46"/>
        <v>rest</v>
      </c>
      <c r="EN9" s="10" t="str">
        <f t="shared" si="46"/>
        <v>rest</v>
      </c>
      <c r="EO9" s="10" t="str">
        <f t="shared" si="46"/>
        <v>rest</v>
      </c>
      <c r="EP9" s="10" t="str">
        <f t="shared" si="46"/>
        <v>rest</v>
      </c>
      <c r="EQ9" s="10" t="str">
        <f t="shared" si="46"/>
        <v>rest</v>
      </c>
      <c r="ER9" s="10" t="str">
        <f t="shared" si="46"/>
        <v>rest</v>
      </c>
      <c r="ES9" s="10" t="str">
        <f t="shared" si="46"/>
        <v>rest</v>
      </c>
      <c r="ET9" s="10" t="str">
        <f t="shared" si="46"/>
        <v>rest</v>
      </c>
      <c r="EU9" s="10" t="str">
        <f t="shared" si="46"/>
        <v>rest</v>
      </c>
      <c r="EV9" s="10" t="str">
        <f t="shared" si="46"/>
        <v>rest</v>
      </c>
      <c r="EW9" s="10" t="str">
        <f t="shared" si="46"/>
        <v>rest</v>
      </c>
      <c r="EX9" s="10" t="str">
        <f t="shared" si="46"/>
        <v>rest</v>
      </c>
      <c r="EY9" s="10" t="str">
        <f t="shared" si="46"/>
        <v>rest</v>
      </c>
      <c r="EZ9" s="10" t="str">
        <f t="shared" si="46"/>
        <v>rest</v>
      </c>
      <c r="FA9" s="10" t="str">
        <f t="shared" si="46"/>
        <v>rest</v>
      </c>
      <c r="FB9" s="10" t="str">
        <f t="shared" si="46"/>
        <v>rest</v>
      </c>
      <c r="FC9" s="10" t="str">
        <f t="shared" si="46"/>
        <v>rest</v>
      </c>
      <c r="FD9" s="10" t="str">
        <f t="shared" si="46"/>
        <v>rest</v>
      </c>
      <c r="FE9" s="10" t="str">
        <f t="shared" si="21"/>
        <v>Luis Alejandro Caniguante</v>
      </c>
      <c r="FF9" s="10" t="str">
        <f t="shared" ref="FF9:GI9" si="47">VLOOKUP(FF86,$A$160:$D$270,4,FALSE)</f>
        <v>rest</v>
      </c>
      <c r="FG9" s="10" t="str">
        <f t="shared" si="47"/>
        <v>rest</v>
      </c>
      <c r="FH9" s="10" t="str">
        <f t="shared" si="47"/>
        <v>rest</v>
      </c>
      <c r="FI9" s="10" t="str">
        <f t="shared" si="47"/>
        <v>rest</v>
      </c>
      <c r="FJ9" s="10" t="str">
        <f t="shared" si="47"/>
        <v>rest</v>
      </c>
      <c r="FK9" s="10" t="str">
        <f t="shared" si="47"/>
        <v>rest</v>
      </c>
      <c r="FL9" s="10" t="str">
        <f t="shared" si="47"/>
        <v>rest</v>
      </c>
      <c r="FM9" s="10" t="str">
        <f t="shared" si="47"/>
        <v>rest</v>
      </c>
      <c r="FN9" s="10" t="str">
        <f t="shared" si="47"/>
        <v>rest</v>
      </c>
      <c r="FO9" s="10" t="str">
        <f t="shared" si="47"/>
        <v>rest</v>
      </c>
      <c r="FP9" s="10" t="str">
        <f t="shared" si="47"/>
        <v>rest</v>
      </c>
      <c r="FQ9" s="10" t="str">
        <f t="shared" si="47"/>
        <v>rest</v>
      </c>
      <c r="FR9" s="10" t="str">
        <f t="shared" si="47"/>
        <v>rest</v>
      </c>
      <c r="FS9" s="10" t="str">
        <f t="shared" si="47"/>
        <v>rest</v>
      </c>
      <c r="FT9" s="10" t="str">
        <f t="shared" si="47"/>
        <v>rest</v>
      </c>
      <c r="FU9" s="10" t="str">
        <f t="shared" si="47"/>
        <v>rest</v>
      </c>
      <c r="FV9" s="10" t="str">
        <f t="shared" si="47"/>
        <v>rest</v>
      </c>
      <c r="FW9" s="10" t="str">
        <f t="shared" si="47"/>
        <v>rest</v>
      </c>
      <c r="FX9" s="10" t="str">
        <f t="shared" si="47"/>
        <v>rest</v>
      </c>
      <c r="FY9" s="10" t="str">
        <f t="shared" si="47"/>
        <v>rest</v>
      </c>
      <c r="FZ9" s="10" t="str">
        <f t="shared" si="47"/>
        <v>rest</v>
      </c>
      <c r="GA9" s="10" t="str">
        <f t="shared" si="47"/>
        <v>rest</v>
      </c>
      <c r="GB9" s="10" t="str">
        <f t="shared" si="47"/>
        <v>rest</v>
      </c>
      <c r="GC9" s="10" t="str">
        <f t="shared" si="47"/>
        <v>rest</v>
      </c>
      <c r="GD9" s="10" t="str">
        <f t="shared" si="47"/>
        <v>rest</v>
      </c>
      <c r="GE9" s="10" t="str">
        <f t="shared" si="47"/>
        <v>rest</v>
      </c>
      <c r="GF9" s="10" t="str">
        <f t="shared" si="47"/>
        <v>rest</v>
      </c>
      <c r="GG9" s="10" t="str">
        <f t="shared" si="47"/>
        <v>rest</v>
      </c>
      <c r="GH9" s="10" t="str">
        <f t="shared" si="47"/>
        <v>rest</v>
      </c>
      <c r="GI9" s="10" t="str">
        <f t="shared" si="47"/>
        <v>rest</v>
      </c>
      <c r="GJ9" s="10" t="str">
        <f t="shared" si="23"/>
        <v>Luis Alejandro Caniguante</v>
      </c>
    </row>
    <row r="10" spans="1:192" s="17" customFormat="1" ht="10.199999999999999">
      <c r="A10" s="46" t="s">
        <v>108</v>
      </c>
      <c r="B10" s="201" t="s">
        <v>177</v>
      </c>
      <c r="C10" s="10" t="s">
        <v>178</v>
      </c>
      <c r="D10" s="10" t="str">
        <f t="shared" ref="D10:AG10" si="48">VLOOKUP(D87,$A$160:$D$270,4,FALSE)</f>
        <v>obs</v>
      </c>
      <c r="E10" s="10" t="str">
        <f t="shared" si="48"/>
        <v>obs</v>
      </c>
      <c r="F10" s="10" t="str">
        <f t="shared" si="48"/>
        <v>obs</v>
      </c>
      <c r="G10" s="10" t="str">
        <f t="shared" si="48"/>
        <v>obsdown</v>
      </c>
      <c r="H10" s="10" t="str">
        <f t="shared" si="48"/>
        <v>rest</v>
      </c>
      <c r="I10" s="10" t="str">
        <f t="shared" si="48"/>
        <v>rest</v>
      </c>
      <c r="J10" s="10" t="str">
        <f t="shared" si="48"/>
        <v>rest</v>
      </c>
      <c r="K10" s="10" t="str">
        <f t="shared" si="48"/>
        <v>rest</v>
      </c>
      <c r="L10" s="10" t="str">
        <f t="shared" si="48"/>
        <v>rest</v>
      </c>
      <c r="M10" s="10" t="str">
        <f t="shared" si="48"/>
        <v>rest</v>
      </c>
      <c r="N10" s="10" t="str">
        <f t="shared" si="48"/>
        <v>obsup</v>
      </c>
      <c r="O10" s="10" t="str">
        <f t="shared" si="48"/>
        <v>obs</v>
      </c>
      <c r="P10" s="10" t="str">
        <f t="shared" si="48"/>
        <v>obs</v>
      </c>
      <c r="Q10" s="10" t="str">
        <f t="shared" si="48"/>
        <v>obs</v>
      </c>
      <c r="R10" s="10" t="str">
        <f t="shared" si="48"/>
        <v>obs</v>
      </c>
      <c r="S10" s="10" t="str">
        <f t="shared" si="48"/>
        <v>obs</v>
      </c>
      <c r="T10" s="10" t="str">
        <f t="shared" si="48"/>
        <v>obs</v>
      </c>
      <c r="U10" s="10" t="str">
        <f t="shared" si="48"/>
        <v>obsdown</v>
      </c>
      <c r="V10" s="10" t="str">
        <f t="shared" si="48"/>
        <v>rest</v>
      </c>
      <c r="W10" s="10" t="str">
        <f t="shared" si="48"/>
        <v>rest</v>
      </c>
      <c r="X10" s="10" t="str">
        <f t="shared" si="48"/>
        <v>rest</v>
      </c>
      <c r="Y10" s="10" t="str">
        <f t="shared" si="48"/>
        <v>rest</v>
      </c>
      <c r="Z10" s="10" t="str">
        <f t="shared" si="48"/>
        <v>rest</v>
      </c>
      <c r="AA10" s="10" t="str">
        <f t="shared" si="48"/>
        <v>work</v>
      </c>
      <c r="AB10" s="10" t="str">
        <f t="shared" si="48"/>
        <v>work</v>
      </c>
      <c r="AC10" s="10" t="str">
        <f t="shared" si="48"/>
        <v>obsup</v>
      </c>
      <c r="AD10" s="10" t="str">
        <f t="shared" si="48"/>
        <v>obs</v>
      </c>
      <c r="AE10" s="10" t="str">
        <f t="shared" si="48"/>
        <v>obs</v>
      </c>
      <c r="AF10" s="10" t="str">
        <f t="shared" si="48"/>
        <v>obs</v>
      </c>
      <c r="AG10" s="10" t="str">
        <f t="shared" si="48"/>
        <v>obs</v>
      </c>
      <c r="AH10" s="10" t="str">
        <f t="shared" si="7"/>
        <v>Cesar Cardenas</v>
      </c>
      <c r="AI10" s="10" t="str">
        <f t="shared" ref="AI10:BM10" si="49">VLOOKUP(AI87,$A$160:$D$270,4,FALSE)</f>
        <v>obs</v>
      </c>
      <c r="AJ10" s="10" t="str">
        <f t="shared" si="49"/>
        <v>obsdown</v>
      </c>
      <c r="AK10" s="10" t="str">
        <f t="shared" si="49"/>
        <v>rest</v>
      </c>
      <c r="AL10" s="10" t="str">
        <f t="shared" si="49"/>
        <v>rest</v>
      </c>
      <c r="AM10" s="10" t="str">
        <f t="shared" si="49"/>
        <v>rest</v>
      </c>
      <c r="AN10" s="10" t="str">
        <f t="shared" si="49"/>
        <v>rest</v>
      </c>
      <c r="AO10" s="10" t="str">
        <f t="shared" si="49"/>
        <v>rest</v>
      </c>
      <c r="AP10" s="10" t="str">
        <f t="shared" si="49"/>
        <v>rest</v>
      </c>
      <c r="AQ10" s="10" t="str">
        <f t="shared" si="49"/>
        <v>obsup</v>
      </c>
      <c r="AR10" s="10" t="str">
        <f t="shared" si="49"/>
        <v>obs</v>
      </c>
      <c r="AS10" s="10" t="str">
        <f t="shared" si="49"/>
        <v>obs</v>
      </c>
      <c r="AT10" s="10" t="str">
        <f t="shared" si="49"/>
        <v>obs</v>
      </c>
      <c r="AU10" s="10" t="str">
        <f t="shared" si="49"/>
        <v>obs</v>
      </c>
      <c r="AV10" s="10" t="str">
        <f t="shared" si="49"/>
        <v>obs</v>
      </c>
      <c r="AW10" s="10" t="str">
        <f t="shared" si="49"/>
        <v>obs</v>
      </c>
      <c r="AX10" s="10" t="str">
        <f t="shared" si="49"/>
        <v>obsdown</v>
      </c>
      <c r="AY10" s="10" t="str">
        <f t="shared" si="49"/>
        <v>rest</v>
      </c>
      <c r="AZ10" s="10" t="str">
        <f t="shared" si="49"/>
        <v>rest</v>
      </c>
      <c r="BA10" s="10" t="str">
        <f t="shared" si="49"/>
        <v>rest</v>
      </c>
      <c r="BB10" s="10" t="str">
        <f t="shared" si="49"/>
        <v>rest</v>
      </c>
      <c r="BC10" s="10" t="str">
        <f t="shared" si="49"/>
        <v>rest</v>
      </c>
      <c r="BD10" s="10" t="str">
        <f t="shared" si="49"/>
        <v>rest</v>
      </c>
      <c r="BE10" s="10" t="str">
        <f t="shared" si="49"/>
        <v>obsup</v>
      </c>
      <c r="BF10" s="10" t="str">
        <f t="shared" si="49"/>
        <v>obs</v>
      </c>
      <c r="BG10" s="10" t="str">
        <f t="shared" si="49"/>
        <v>obs</v>
      </c>
      <c r="BH10" s="10" t="str">
        <f t="shared" si="49"/>
        <v>obs</v>
      </c>
      <c r="BI10" s="10" t="str">
        <f t="shared" si="49"/>
        <v>obs</v>
      </c>
      <c r="BJ10" s="10" t="str">
        <f t="shared" si="49"/>
        <v>obs</v>
      </c>
      <c r="BK10" s="10" t="str">
        <f t="shared" si="49"/>
        <v>obs</v>
      </c>
      <c r="BL10" s="10" t="str">
        <f t="shared" si="49"/>
        <v>obsdown</v>
      </c>
      <c r="BM10" s="10" t="str">
        <f t="shared" si="49"/>
        <v>rest</v>
      </c>
      <c r="BN10" s="10" t="str">
        <f t="shared" si="9"/>
        <v>Cesar Cardenas</v>
      </c>
      <c r="BO10" s="10" t="str">
        <f t="shared" ref="BO10:CR10" si="50">VLOOKUP(BO87,$A$160:$D$270,4,FALSE)</f>
        <v>rest</v>
      </c>
      <c r="BP10" s="10" t="str">
        <f t="shared" si="50"/>
        <v>rest</v>
      </c>
      <c r="BQ10" s="10" t="str">
        <f t="shared" si="50"/>
        <v>rest</v>
      </c>
      <c r="BR10" s="10" t="str">
        <f t="shared" si="50"/>
        <v>rest</v>
      </c>
      <c r="BS10" s="10" t="str">
        <f t="shared" si="50"/>
        <v>rest</v>
      </c>
      <c r="BT10" s="10" t="str">
        <f t="shared" si="50"/>
        <v>obsup</v>
      </c>
      <c r="BU10" s="10" t="str">
        <f t="shared" si="50"/>
        <v>obs</v>
      </c>
      <c r="BV10" s="10" t="str">
        <f t="shared" si="50"/>
        <v>obs</v>
      </c>
      <c r="BW10" s="10" t="str">
        <f t="shared" si="50"/>
        <v>obs</v>
      </c>
      <c r="BX10" s="10" t="str">
        <f t="shared" si="50"/>
        <v>obs</v>
      </c>
      <c r="BY10" s="10" t="str">
        <f t="shared" si="50"/>
        <v>obs</v>
      </c>
      <c r="BZ10" s="10" t="str">
        <f t="shared" si="50"/>
        <v>obs</v>
      </c>
      <c r="CA10" s="10" t="str">
        <f t="shared" si="50"/>
        <v>obsdown</v>
      </c>
      <c r="CB10" s="10" t="str">
        <f t="shared" si="50"/>
        <v>rest</v>
      </c>
      <c r="CC10" s="10" t="str">
        <f t="shared" si="50"/>
        <v>rest</v>
      </c>
      <c r="CD10" s="10" t="str">
        <f t="shared" si="50"/>
        <v>rest</v>
      </c>
      <c r="CE10" s="10" t="str">
        <f t="shared" si="50"/>
        <v>rest</v>
      </c>
      <c r="CF10" s="10" t="str">
        <f t="shared" si="50"/>
        <v>rest</v>
      </c>
      <c r="CG10" s="10" t="str">
        <f t="shared" si="50"/>
        <v>rest</v>
      </c>
      <c r="CH10" s="10" t="str">
        <f t="shared" si="50"/>
        <v>obsup</v>
      </c>
      <c r="CI10" s="10" t="str">
        <f t="shared" si="50"/>
        <v>obs</v>
      </c>
      <c r="CJ10" s="10" t="str">
        <f t="shared" si="50"/>
        <v>obs</v>
      </c>
      <c r="CK10" s="10" t="str">
        <f t="shared" si="50"/>
        <v>obs</v>
      </c>
      <c r="CL10" s="10" t="str">
        <f t="shared" si="50"/>
        <v>obs</v>
      </c>
      <c r="CM10" s="10" t="str">
        <f t="shared" si="50"/>
        <v>obs</v>
      </c>
      <c r="CN10" s="10" t="str">
        <f t="shared" si="50"/>
        <v>obs</v>
      </c>
      <c r="CO10" s="10" t="str">
        <f t="shared" si="50"/>
        <v>obsdown</v>
      </c>
      <c r="CP10" s="10" t="str">
        <f t="shared" si="50"/>
        <v>rest</v>
      </c>
      <c r="CQ10" s="10" t="str">
        <f t="shared" si="50"/>
        <v>rest</v>
      </c>
      <c r="CR10" s="10" t="str">
        <f t="shared" si="50"/>
        <v>rest</v>
      </c>
      <c r="CS10" s="10" t="str">
        <f t="shared" si="18"/>
        <v>Cesar Cardenas</v>
      </c>
      <c r="CT10" s="10" t="str">
        <f t="shared" ref="CT10:DX10" si="51">VLOOKUP(CT87,$A$160:$D$270,4,FALSE)</f>
        <v>rest</v>
      </c>
      <c r="CU10" s="10" t="str">
        <f t="shared" si="51"/>
        <v>rest</v>
      </c>
      <c r="CV10" s="10" t="str">
        <f t="shared" si="51"/>
        <v>rest</v>
      </c>
      <c r="CW10" s="10" t="str">
        <f t="shared" si="51"/>
        <v>obsup</v>
      </c>
      <c r="CX10" s="10" t="str">
        <f t="shared" si="51"/>
        <v>obs</v>
      </c>
      <c r="CY10" s="10" t="str">
        <f t="shared" si="51"/>
        <v>obs</v>
      </c>
      <c r="CZ10" s="10" t="str">
        <f t="shared" si="51"/>
        <v>obs</v>
      </c>
      <c r="DA10" s="10" t="str">
        <f t="shared" si="51"/>
        <v>obs</v>
      </c>
      <c r="DB10" s="10" t="str">
        <f t="shared" si="51"/>
        <v>obs</v>
      </c>
      <c r="DC10" s="10" t="str">
        <f t="shared" si="51"/>
        <v>obs</v>
      </c>
      <c r="DD10" s="10" t="str">
        <f t="shared" si="51"/>
        <v>obsdown</v>
      </c>
      <c r="DE10" s="10" t="str">
        <f t="shared" si="51"/>
        <v>rest</v>
      </c>
      <c r="DF10" s="10" t="str">
        <f t="shared" si="51"/>
        <v>rest</v>
      </c>
      <c r="DG10" s="10" t="str">
        <f t="shared" si="51"/>
        <v>rest</v>
      </c>
      <c r="DH10" s="10" t="str">
        <f t="shared" si="51"/>
        <v>rest</v>
      </c>
      <c r="DI10" s="10" t="str">
        <f t="shared" si="51"/>
        <v>rest</v>
      </c>
      <c r="DJ10" s="10" t="str">
        <f t="shared" si="51"/>
        <v>rest</v>
      </c>
      <c r="DK10" s="10" t="str">
        <f t="shared" si="51"/>
        <v>obsup</v>
      </c>
      <c r="DL10" s="10" t="str">
        <f t="shared" si="51"/>
        <v>obs</v>
      </c>
      <c r="DM10" s="10" t="str">
        <f t="shared" si="51"/>
        <v>obs</v>
      </c>
      <c r="DN10" s="10" t="str">
        <f t="shared" si="51"/>
        <v>obs</v>
      </c>
      <c r="DO10" s="10" t="str">
        <f t="shared" si="51"/>
        <v>obs</v>
      </c>
      <c r="DP10" s="10" t="str">
        <f t="shared" si="51"/>
        <v>obs</v>
      </c>
      <c r="DQ10" s="10" t="str">
        <f t="shared" si="51"/>
        <v>obs</v>
      </c>
      <c r="DR10" s="10" t="str">
        <f t="shared" si="51"/>
        <v>obsdown</v>
      </c>
      <c r="DS10" s="10" t="str">
        <f t="shared" si="51"/>
        <v>rest</v>
      </c>
      <c r="DT10" s="10" t="str">
        <f t="shared" si="51"/>
        <v>rest</v>
      </c>
      <c r="DU10" s="10" t="str">
        <f t="shared" si="51"/>
        <v>rest</v>
      </c>
      <c r="DV10" s="10" t="str">
        <f t="shared" si="51"/>
        <v>rest</v>
      </c>
      <c r="DW10" s="10" t="str">
        <f t="shared" si="51"/>
        <v>rest</v>
      </c>
      <c r="DX10" s="10" t="str">
        <f t="shared" si="51"/>
        <v>rest</v>
      </c>
      <c r="DY10" s="10" t="str">
        <f t="shared" si="12"/>
        <v>Cesar Cardenas</v>
      </c>
      <c r="DZ10" s="10" t="str">
        <f t="shared" ref="DZ10:FD10" si="52">VLOOKUP(DZ87,$A$160:$D$270,4,FALSE)</f>
        <v>rest</v>
      </c>
      <c r="EA10" s="10" t="str">
        <f t="shared" si="52"/>
        <v>rest</v>
      </c>
      <c r="EB10" s="10" t="str">
        <f t="shared" si="52"/>
        <v>rest</v>
      </c>
      <c r="EC10" s="10" t="str">
        <f t="shared" si="52"/>
        <v>rest</v>
      </c>
      <c r="ED10" s="10" t="str">
        <f t="shared" si="52"/>
        <v>rest</v>
      </c>
      <c r="EE10" s="10" t="str">
        <f t="shared" si="52"/>
        <v>rest</v>
      </c>
      <c r="EF10" s="10" t="str">
        <f t="shared" si="52"/>
        <v>rest</v>
      </c>
      <c r="EG10" s="10" t="str">
        <f t="shared" si="52"/>
        <v>rest</v>
      </c>
      <c r="EH10" s="10" t="str">
        <f t="shared" si="52"/>
        <v>rest</v>
      </c>
      <c r="EI10" s="10" t="str">
        <f t="shared" si="52"/>
        <v>rest</v>
      </c>
      <c r="EJ10" s="10" t="str">
        <f t="shared" si="52"/>
        <v>rest</v>
      </c>
      <c r="EK10" s="10" t="str">
        <f t="shared" si="52"/>
        <v>rest</v>
      </c>
      <c r="EL10" s="10" t="str">
        <f t="shared" si="52"/>
        <v>rest</v>
      </c>
      <c r="EM10" s="10" t="str">
        <f t="shared" si="52"/>
        <v>rest</v>
      </c>
      <c r="EN10" s="10" t="str">
        <f t="shared" si="52"/>
        <v>rest</v>
      </c>
      <c r="EO10" s="10" t="str">
        <f t="shared" si="52"/>
        <v>rest</v>
      </c>
      <c r="EP10" s="10" t="str">
        <f t="shared" si="52"/>
        <v>rest</v>
      </c>
      <c r="EQ10" s="10" t="str">
        <f t="shared" si="52"/>
        <v>rest</v>
      </c>
      <c r="ER10" s="10" t="str">
        <f t="shared" si="52"/>
        <v>rest</v>
      </c>
      <c r="ES10" s="10" t="str">
        <f t="shared" si="52"/>
        <v>rest</v>
      </c>
      <c r="ET10" s="10" t="str">
        <f t="shared" si="52"/>
        <v>rest</v>
      </c>
      <c r="EU10" s="10" t="str">
        <f t="shared" si="52"/>
        <v>rest</v>
      </c>
      <c r="EV10" s="10" t="str">
        <f t="shared" si="52"/>
        <v>rest</v>
      </c>
      <c r="EW10" s="10" t="str">
        <f t="shared" si="52"/>
        <v>rest</v>
      </c>
      <c r="EX10" s="10" t="str">
        <f t="shared" si="52"/>
        <v>rest</v>
      </c>
      <c r="EY10" s="10" t="str">
        <f t="shared" si="52"/>
        <v>rest</v>
      </c>
      <c r="EZ10" s="10" t="str">
        <f t="shared" si="52"/>
        <v>rest</v>
      </c>
      <c r="FA10" s="10" t="str">
        <f t="shared" si="52"/>
        <v>rest</v>
      </c>
      <c r="FB10" s="10" t="str">
        <f t="shared" si="52"/>
        <v>rest</v>
      </c>
      <c r="FC10" s="10" t="str">
        <f t="shared" si="52"/>
        <v>rest</v>
      </c>
      <c r="FD10" s="10" t="str">
        <f t="shared" si="52"/>
        <v>rest</v>
      </c>
      <c r="FE10" s="10" t="str">
        <f t="shared" si="21"/>
        <v>Cesar Cardenas</v>
      </c>
      <c r="FF10" s="10" t="str">
        <f t="shared" ref="FF10:GI10" si="53">VLOOKUP(FF87,$A$160:$D$270,4,FALSE)</f>
        <v>rest</v>
      </c>
      <c r="FG10" s="10" t="str">
        <f t="shared" si="53"/>
        <v>rest</v>
      </c>
      <c r="FH10" s="10" t="str">
        <f t="shared" si="53"/>
        <v>rest</v>
      </c>
      <c r="FI10" s="10" t="str">
        <f t="shared" si="53"/>
        <v>rest</v>
      </c>
      <c r="FJ10" s="10" t="str">
        <f t="shared" si="53"/>
        <v>rest</v>
      </c>
      <c r="FK10" s="10" t="str">
        <f t="shared" si="53"/>
        <v>rest</v>
      </c>
      <c r="FL10" s="10" t="str">
        <f t="shared" si="53"/>
        <v>rest</v>
      </c>
      <c r="FM10" s="10" t="str">
        <f t="shared" si="53"/>
        <v>rest</v>
      </c>
      <c r="FN10" s="10" t="str">
        <f t="shared" si="53"/>
        <v>rest</v>
      </c>
      <c r="FO10" s="10" t="str">
        <f t="shared" si="53"/>
        <v>rest</v>
      </c>
      <c r="FP10" s="10" t="str">
        <f t="shared" si="53"/>
        <v>rest</v>
      </c>
      <c r="FQ10" s="10" t="str">
        <f t="shared" si="53"/>
        <v>rest</v>
      </c>
      <c r="FR10" s="10" t="str">
        <f t="shared" si="53"/>
        <v>rest</v>
      </c>
      <c r="FS10" s="10" t="str">
        <f t="shared" si="53"/>
        <v>rest</v>
      </c>
      <c r="FT10" s="10" t="str">
        <f t="shared" si="53"/>
        <v>rest</v>
      </c>
      <c r="FU10" s="10" t="str">
        <f t="shared" si="53"/>
        <v>rest</v>
      </c>
      <c r="FV10" s="10" t="str">
        <f t="shared" si="53"/>
        <v>rest</v>
      </c>
      <c r="FW10" s="10" t="str">
        <f t="shared" si="53"/>
        <v>rest</v>
      </c>
      <c r="FX10" s="10" t="str">
        <f t="shared" si="53"/>
        <v>rest</v>
      </c>
      <c r="FY10" s="10" t="str">
        <f t="shared" si="53"/>
        <v>rest</v>
      </c>
      <c r="FZ10" s="10" t="str">
        <f t="shared" si="53"/>
        <v>rest</v>
      </c>
      <c r="GA10" s="10" t="str">
        <f t="shared" si="53"/>
        <v>rest</v>
      </c>
      <c r="GB10" s="10" t="str">
        <f t="shared" si="53"/>
        <v>rest</v>
      </c>
      <c r="GC10" s="10" t="str">
        <f t="shared" si="53"/>
        <v>rest</v>
      </c>
      <c r="GD10" s="10" t="str">
        <f t="shared" si="53"/>
        <v>rest</v>
      </c>
      <c r="GE10" s="10" t="str">
        <f t="shared" si="53"/>
        <v>rest</v>
      </c>
      <c r="GF10" s="10" t="str">
        <f t="shared" si="53"/>
        <v>rest</v>
      </c>
      <c r="GG10" s="10" t="str">
        <f t="shared" si="53"/>
        <v>rest</v>
      </c>
      <c r="GH10" s="10" t="str">
        <f t="shared" si="53"/>
        <v>rest</v>
      </c>
      <c r="GI10" s="10" t="str">
        <f t="shared" si="53"/>
        <v>rest</v>
      </c>
      <c r="GJ10" s="10" t="str">
        <f t="shared" si="23"/>
        <v>Cesar Cardenas</v>
      </c>
    </row>
    <row r="11" spans="1:192" s="17" customFormat="1" ht="10.199999999999999">
      <c r="A11" s="46" t="s">
        <v>109</v>
      </c>
      <c r="B11" s="201" t="s">
        <v>179</v>
      </c>
      <c r="C11" s="10" t="s">
        <v>180</v>
      </c>
      <c r="D11" s="10" t="str">
        <f t="shared" ref="D11:AG11" si="54">VLOOKUP(D88,$A$160:$D$270,4,FALSE)</f>
        <v>rest</v>
      </c>
      <c r="E11" s="10" t="str">
        <f t="shared" si="54"/>
        <v>obsup</v>
      </c>
      <c r="F11" s="10" t="str">
        <f t="shared" si="54"/>
        <v>obs</v>
      </c>
      <c r="G11" s="10" t="str">
        <f t="shared" si="54"/>
        <v>obs</v>
      </c>
      <c r="H11" s="10" t="str">
        <f t="shared" si="54"/>
        <v>obs</v>
      </c>
      <c r="I11" s="10" t="str">
        <f t="shared" si="54"/>
        <v>obs</v>
      </c>
      <c r="J11" s="10" t="str">
        <f t="shared" si="54"/>
        <v>obs</v>
      </c>
      <c r="K11" s="10" t="str">
        <f t="shared" si="54"/>
        <v>obs</v>
      </c>
      <c r="L11" s="10" t="str">
        <f t="shared" si="54"/>
        <v>obsdown</v>
      </c>
      <c r="M11" s="10" t="str">
        <f t="shared" si="54"/>
        <v>rest</v>
      </c>
      <c r="N11" s="10" t="str">
        <f t="shared" si="54"/>
        <v>rest</v>
      </c>
      <c r="O11" s="10" t="str">
        <f t="shared" si="54"/>
        <v>rest</v>
      </c>
      <c r="P11" s="10" t="str">
        <f t="shared" si="54"/>
        <v>rest</v>
      </c>
      <c r="Q11" s="10" t="str">
        <f t="shared" si="54"/>
        <v>rest</v>
      </c>
      <c r="R11" s="10" t="str">
        <f t="shared" si="54"/>
        <v>rest</v>
      </c>
      <c r="S11" s="10" t="str">
        <f t="shared" si="54"/>
        <v>obsup</v>
      </c>
      <c r="T11" s="10" t="str">
        <f t="shared" si="54"/>
        <v>obs</v>
      </c>
      <c r="U11" s="10" t="str">
        <f t="shared" si="54"/>
        <v>obs</v>
      </c>
      <c r="V11" s="10" t="str">
        <f t="shared" si="54"/>
        <v>obs</v>
      </c>
      <c r="W11" s="10" t="str">
        <f t="shared" si="54"/>
        <v>obs</v>
      </c>
      <c r="X11" s="10" t="str">
        <f t="shared" si="54"/>
        <v>obs</v>
      </c>
      <c r="Y11" s="10" t="str">
        <f t="shared" si="54"/>
        <v>obs</v>
      </c>
      <c r="Z11" s="10" t="str">
        <f t="shared" si="54"/>
        <v>obsdown</v>
      </c>
      <c r="AA11" s="10" t="str">
        <f t="shared" si="54"/>
        <v>rest</v>
      </c>
      <c r="AB11" s="10" t="str">
        <f t="shared" si="54"/>
        <v>rest</v>
      </c>
      <c r="AC11" s="10" t="str">
        <f t="shared" si="54"/>
        <v>rest</v>
      </c>
      <c r="AD11" s="10" t="str">
        <f t="shared" si="54"/>
        <v>rest</v>
      </c>
      <c r="AE11" s="10" t="str">
        <f t="shared" si="54"/>
        <v>rest</v>
      </c>
      <c r="AF11" s="10" t="str">
        <f t="shared" si="54"/>
        <v>rest</v>
      </c>
      <c r="AG11" s="10" t="str">
        <f t="shared" si="54"/>
        <v>obsup</v>
      </c>
      <c r="AH11" s="10" t="str">
        <f t="shared" si="7"/>
        <v>Cristian Elao</v>
      </c>
      <c r="AI11" s="10" t="str">
        <f t="shared" ref="AI11:BM11" si="55">VLOOKUP(AI88,$A$160:$D$270,4,FALSE)</f>
        <v>obs</v>
      </c>
      <c r="AJ11" s="10" t="str">
        <f t="shared" si="55"/>
        <v>obs</v>
      </c>
      <c r="AK11" s="10" t="str">
        <f t="shared" si="55"/>
        <v>obs</v>
      </c>
      <c r="AL11" s="10" t="str">
        <f t="shared" si="55"/>
        <v>obs</v>
      </c>
      <c r="AM11" s="10" t="str">
        <f t="shared" si="55"/>
        <v>obs</v>
      </c>
      <c r="AN11" s="10" t="str">
        <f t="shared" si="55"/>
        <v>obs</v>
      </c>
      <c r="AO11" s="10" t="str">
        <f t="shared" si="55"/>
        <v>obsdown</v>
      </c>
      <c r="AP11" s="10" t="str">
        <f t="shared" si="55"/>
        <v>rest</v>
      </c>
      <c r="AQ11" s="10" t="str">
        <f t="shared" si="55"/>
        <v>rest</v>
      </c>
      <c r="AR11" s="10" t="str">
        <f t="shared" si="55"/>
        <v>rest</v>
      </c>
      <c r="AS11" s="10" t="str">
        <f t="shared" si="55"/>
        <v>rest</v>
      </c>
      <c r="AT11" s="10" t="str">
        <f t="shared" si="55"/>
        <v>rest</v>
      </c>
      <c r="AU11" s="10" t="str">
        <f t="shared" si="55"/>
        <v>rest</v>
      </c>
      <c r="AV11" s="10" t="str">
        <f t="shared" si="55"/>
        <v>obsup</v>
      </c>
      <c r="AW11" s="10" t="str">
        <f t="shared" si="55"/>
        <v>obs</v>
      </c>
      <c r="AX11" s="10" t="str">
        <f t="shared" si="55"/>
        <v>obs</v>
      </c>
      <c r="AY11" s="10" t="str">
        <f t="shared" si="55"/>
        <v>obs</v>
      </c>
      <c r="AZ11" s="10" t="str">
        <f t="shared" si="55"/>
        <v>obs</v>
      </c>
      <c r="BA11" s="10" t="str">
        <f t="shared" si="55"/>
        <v>obs</v>
      </c>
      <c r="BB11" s="10" t="str">
        <f t="shared" si="55"/>
        <v>obs</v>
      </c>
      <c r="BC11" s="10" t="str">
        <f t="shared" si="55"/>
        <v>obsdown</v>
      </c>
      <c r="BD11" s="10" t="str">
        <f t="shared" si="55"/>
        <v>rest</v>
      </c>
      <c r="BE11" s="10" t="str">
        <f t="shared" si="55"/>
        <v>rest</v>
      </c>
      <c r="BF11" s="10" t="str">
        <f t="shared" si="55"/>
        <v>rest</v>
      </c>
      <c r="BG11" s="10" t="str">
        <f t="shared" si="55"/>
        <v>rest</v>
      </c>
      <c r="BH11" s="10" t="str">
        <f t="shared" si="55"/>
        <v>rest</v>
      </c>
      <c r="BI11" s="10" t="str">
        <f t="shared" si="55"/>
        <v>rest</v>
      </c>
      <c r="BJ11" s="10" t="str">
        <f t="shared" si="55"/>
        <v>obsup</v>
      </c>
      <c r="BK11" s="10" t="str">
        <f t="shared" si="55"/>
        <v>obs</v>
      </c>
      <c r="BL11" s="10" t="str">
        <f t="shared" si="55"/>
        <v>obs</v>
      </c>
      <c r="BM11" s="10" t="str">
        <f t="shared" si="55"/>
        <v>obs</v>
      </c>
      <c r="BN11" s="10" t="str">
        <f t="shared" si="9"/>
        <v>Cristian Elao</v>
      </c>
      <c r="BO11" s="10" t="str">
        <f t="shared" ref="BO11:CR11" si="56">VLOOKUP(BO88,$A$160:$D$270,4,FALSE)</f>
        <v>obs</v>
      </c>
      <c r="BP11" s="10" t="str">
        <f t="shared" si="56"/>
        <v>obs</v>
      </c>
      <c r="BQ11" s="10" t="str">
        <f t="shared" si="56"/>
        <v>obs</v>
      </c>
      <c r="BR11" s="10" t="str">
        <f t="shared" si="56"/>
        <v>obsdown</v>
      </c>
      <c r="BS11" s="10" t="str">
        <f t="shared" si="56"/>
        <v>rest</v>
      </c>
      <c r="BT11" s="10" t="str">
        <f t="shared" si="56"/>
        <v>rest</v>
      </c>
      <c r="BU11" s="10" t="str">
        <f t="shared" si="56"/>
        <v>rest</v>
      </c>
      <c r="BV11" s="10" t="str">
        <f t="shared" si="56"/>
        <v>rest</v>
      </c>
      <c r="BW11" s="10" t="str">
        <f t="shared" si="56"/>
        <v>rest</v>
      </c>
      <c r="BX11" s="10" t="str">
        <f t="shared" si="56"/>
        <v>rest</v>
      </c>
      <c r="BY11" s="10" t="str">
        <f t="shared" si="56"/>
        <v>obsup</v>
      </c>
      <c r="BZ11" s="10" t="str">
        <f t="shared" si="56"/>
        <v>obs</v>
      </c>
      <c r="CA11" s="10" t="str">
        <f t="shared" si="56"/>
        <v>obs</v>
      </c>
      <c r="CB11" s="10" t="str">
        <f t="shared" si="56"/>
        <v>obs</v>
      </c>
      <c r="CC11" s="10" t="str">
        <f t="shared" si="56"/>
        <v>obs</v>
      </c>
      <c r="CD11" s="10" t="str">
        <f t="shared" si="56"/>
        <v>obs</v>
      </c>
      <c r="CE11" s="10" t="str">
        <f t="shared" si="56"/>
        <v>obs</v>
      </c>
      <c r="CF11" s="10" t="str">
        <f t="shared" si="56"/>
        <v>obsdown</v>
      </c>
      <c r="CG11" s="10" t="str">
        <f t="shared" si="56"/>
        <v>rest</v>
      </c>
      <c r="CH11" s="10" t="str">
        <f t="shared" si="56"/>
        <v>rest</v>
      </c>
      <c r="CI11" s="10" t="str">
        <f t="shared" si="56"/>
        <v>rest</v>
      </c>
      <c r="CJ11" s="10" t="str">
        <f t="shared" si="56"/>
        <v>rest</v>
      </c>
      <c r="CK11" s="10" t="str">
        <f t="shared" si="56"/>
        <v>rest</v>
      </c>
      <c r="CL11" s="10" t="str">
        <f t="shared" si="56"/>
        <v>rest</v>
      </c>
      <c r="CM11" s="10" t="str">
        <f t="shared" si="56"/>
        <v>obsup</v>
      </c>
      <c r="CN11" s="10" t="str">
        <f t="shared" si="56"/>
        <v>obs</v>
      </c>
      <c r="CO11" s="10" t="str">
        <f t="shared" si="56"/>
        <v>obs</v>
      </c>
      <c r="CP11" s="10" t="str">
        <f t="shared" si="56"/>
        <v>obs</v>
      </c>
      <c r="CQ11" s="10" t="str">
        <f t="shared" si="56"/>
        <v>obs</v>
      </c>
      <c r="CR11" s="10" t="str">
        <f t="shared" si="56"/>
        <v>obs</v>
      </c>
      <c r="CS11" s="10" t="str">
        <f t="shared" si="18"/>
        <v>Cristian Elao</v>
      </c>
      <c r="CT11" s="10" t="str">
        <f t="shared" ref="CT11:DX11" si="57">VLOOKUP(CT88,$A$160:$D$270,4,FALSE)</f>
        <v>obs</v>
      </c>
      <c r="CU11" s="10" t="str">
        <f t="shared" si="57"/>
        <v>obsdown</v>
      </c>
      <c r="CV11" s="10" t="str">
        <f t="shared" si="57"/>
        <v>rest</v>
      </c>
      <c r="CW11" s="10" t="str">
        <f t="shared" si="57"/>
        <v>rest</v>
      </c>
      <c r="CX11" s="10" t="str">
        <f t="shared" si="57"/>
        <v>rest</v>
      </c>
      <c r="CY11" s="10" t="str">
        <f t="shared" si="57"/>
        <v>rest</v>
      </c>
      <c r="CZ11" s="10" t="str">
        <f t="shared" si="57"/>
        <v>rest</v>
      </c>
      <c r="DA11" s="10" t="str">
        <f t="shared" si="57"/>
        <v>rest</v>
      </c>
      <c r="DB11" s="10" t="str">
        <f t="shared" si="57"/>
        <v>obsup</v>
      </c>
      <c r="DC11" s="10" t="str">
        <f t="shared" si="57"/>
        <v>obs</v>
      </c>
      <c r="DD11" s="10" t="str">
        <f t="shared" si="57"/>
        <v>obs</v>
      </c>
      <c r="DE11" s="10" t="str">
        <f t="shared" si="57"/>
        <v>obs</v>
      </c>
      <c r="DF11" s="10" t="str">
        <f t="shared" si="57"/>
        <v>obs</v>
      </c>
      <c r="DG11" s="10" t="str">
        <f t="shared" si="57"/>
        <v>obs</v>
      </c>
      <c r="DH11" s="10" t="str">
        <f t="shared" si="57"/>
        <v>obs</v>
      </c>
      <c r="DI11" s="10" t="str">
        <f t="shared" si="57"/>
        <v>obsdown</v>
      </c>
      <c r="DJ11" s="10" t="str">
        <f t="shared" si="57"/>
        <v>rest</v>
      </c>
      <c r="DK11" s="10" t="str">
        <f t="shared" si="57"/>
        <v>rest</v>
      </c>
      <c r="DL11" s="10" t="str">
        <f t="shared" si="57"/>
        <v>rest</v>
      </c>
      <c r="DM11" s="10" t="str">
        <f t="shared" si="57"/>
        <v>rest</v>
      </c>
      <c r="DN11" s="10" t="str">
        <f t="shared" si="57"/>
        <v>rest</v>
      </c>
      <c r="DO11" s="10" t="str">
        <f t="shared" si="57"/>
        <v>rest</v>
      </c>
      <c r="DP11" s="10" t="str">
        <f t="shared" si="57"/>
        <v>obsup</v>
      </c>
      <c r="DQ11" s="10" t="str">
        <f t="shared" si="57"/>
        <v>obs</v>
      </c>
      <c r="DR11" s="10" t="str">
        <f t="shared" si="57"/>
        <v>obs</v>
      </c>
      <c r="DS11" s="10" t="str">
        <f t="shared" si="57"/>
        <v>obs</v>
      </c>
      <c r="DT11" s="10" t="str">
        <f t="shared" si="57"/>
        <v>obs</v>
      </c>
      <c r="DU11" s="10" t="str">
        <f t="shared" si="57"/>
        <v>obs</v>
      </c>
      <c r="DV11" s="10" t="str">
        <f t="shared" si="57"/>
        <v>obs</v>
      </c>
      <c r="DW11" s="10" t="str">
        <f t="shared" si="57"/>
        <v>obsdown</v>
      </c>
      <c r="DX11" s="10" t="str">
        <f t="shared" si="57"/>
        <v>rest</v>
      </c>
      <c r="DY11" s="10" t="str">
        <f t="shared" si="12"/>
        <v>Cristian Elao</v>
      </c>
      <c r="DZ11" s="10" t="str">
        <f t="shared" ref="DZ11:FD11" si="58">VLOOKUP(DZ88,$A$160:$D$270,4,FALSE)</f>
        <v>rest</v>
      </c>
      <c r="EA11" s="10" t="str">
        <f t="shared" si="58"/>
        <v>rest</v>
      </c>
      <c r="EB11" s="10" t="str">
        <f t="shared" si="58"/>
        <v>rest</v>
      </c>
      <c r="EC11" s="10" t="str">
        <f t="shared" si="58"/>
        <v>rest</v>
      </c>
      <c r="ED11" s="10" t="str">
        <f t="shared" si="58"/>
        <v>rest</v>
      </c>
      <c r="EE11" s="10" t="str">
        <f t="shared" si="58"/>
        <v>rest</v>
      </c>
      <c r="EF11" s="10" t="str">
        <f t="shared" si="58"/>
        <v>rest</v>
      </c>
      <c r="EG11" s="10" t="str">
        <f t="shared" si="58"/>
        <v>rest</v>
      </c>
      <c r="EH11" s="10" t="str">
        <f t="shared" si="58"/>
        <v>rest</v>
      </c>
      <c r="EI11" s="10" t="str">
        <f t="shared" si="58"/>
        <v>rest</v>
      </c>
      <c r="EJ11" s="10" t="str">
        <f t="shared" si="58"/>
        <v>rest</v>
      </c>
      <c r="EK11" s="10" t="str">
        <f t="shared" si="58"/>
        <v>rest</v>
      </c>
      <c r="EL11" s="10" t="str">
        <f t="shared" si="58"/>
        <v>rest</v>
      </c>
      <c r="EM11" s="10" t="str">
        <f t="shared" si="58"/>
        <v>rest</v>
      </c>
      <c r="EN11" s="10" t="str">
        <f t="shared" si="58"/>
        <v>rest</v>
      </c>
      <c r="EO11" s="10" t="str">
        <f t="shared" si="58"/>
        <v>rest</v>
      </c>
      <c r="EP11" s="10" t="str">
        <f t="shared" si="58"/>
        <v>rest</v>
      </c>
      <c r="EQ11" s="10" t="str">
        <f t="shared" si="58"/>
        <v>rest</v>
      </c>
      <c r="ER11" s="10" t="str">
        <f t="shared" si="58"/>
        <v>rest</v>
      </c>
      <c r="ES11" s="10" t="str">
        <f t="shared" si="58"/>
        <v>rest</v>
      </c>
      <c r="ET11" s="10" t="str">
        <f t="shared" si="58"/>
        <v>rest</v>
      </c>
      <c r="EU11" s="10" t="str">
        <f t="shared" si="58"/>
        <v>rest</v>
      </c>
      <c r="EV11" s="10" t="str">
        <f t="shared" si="58"/>
        <v>rest</v>
      </c>
      <c r="EW11" s="10" t="str">
        <f t="shared" si="58"/>
        <v>rest</v>
      </c>
      <c r="EX11" s="10" t="str">
        <f t="shared" si="58"/>
        <v>rest</v>
      </c>
      <c r="EY11" s="10" t="str">
        <f t="shared" si="58"/>
        <v>rest</v>
      </c>
      <c r="EZ11" s="10" t="str">
        <f t="shared" si="58"/>
        <v>rest</v>
      </c>
      <c r="FA11" s="10" t="str">
        <f t="shared" si="58"/>
        <v>rest</v>
      </c>
      <c r="FB11" s="10" t="str">
        <f t="shared" si="58"/>
        <v>rest</v>
      </c>
      <c r="FC11" s="10" t="str">
        <f t="shared" si="58"/>
        <v>rest</v>
      </c>
      <c r="FD11" s="10" t="str">
        <f t="shared" si="58"/>
        <v>rest</v>
      </c>
      <c r="FE11" s="10" t="str">
        <f t="shared" si="21"/>
        <v>Cristian Elao</v>
      </c>
      <c r="FF11" s="10" t="str">
        <f t="shared" ref="FF11:GI11" si="59">VLOOKUP(FF88,$A$160:$D$270,4,FALSE)</f>
        <v>rest</v>
      </c>
      <c r="FG11" s="10" t="str">
        <f t="shared" si="59"/>
        <v>rest</v>
      </c>
      <c r="FH11" s="10" t="str">
        <f t="shared" si="59"/>
        <v>rest</v>
      </c>
      <c r="FI11" s="10" t="str">
        <f t="shared" si="59"/>
        <v>rest</v>
      </c>
      <c r="FJ11" s="10" t="str">
        <f t="shared" si="59"/>
        <v>rest</v>
      </c>
      <c r="FK11" s="10" t="str">
        <f t="shared" si="59"/>
        <v>rest</v>
      </c>
      <c r="FL11" s="10" t="str">
        <f t="shared" si="59"/>
        <v>rest</v>
      </c>
      <c r="FM11" s="10" t="str">
        <f t="shared" si="59"/>
        <v>rest</v>
      </c>
      <c r="FN11" s="10" t="str">
        <f t="shared" si="59"/>
        <v>rest</v>
      </c>
      <c r="FO11" s="10" t="str">
        <f t="shared" si="59"/>
        <v>rest</v>
      </c>
      <c r="FP11" s="10" t="str">
        <f t="shared" si="59"/>
        <v>rest</v>
      </c>
      <c r="FQ11" s="10" t="str">
        <f t="shared" si="59"/>
        <v>rest</v>
      </c>
      <c r="FR11" s="10" t="str">
        <f t="shared" si="59"/>
        <v>rest</v>
      </c>
      <c r="FS11" s="10" t="str">
        <f t="shared" si="59"/>
        <v>rest</v>
      </c>
      <c r="FT11" s="10" t="str">
        <f t="shared" si="59"/>
        <v>rest</v>
      </c>
      <c r="FU11" s="10" t="str">
        <f t="shared" si="59"/>
        <v>rest</v>
      </c>
      <c r="FV11" s="10" t="str">
        <f t="shared" si="59"/>
        <v>rest</v>
      </c>
      <c r="FW11" s="10" t="str">
        <f t="shared" si="59"/>
        <v>rest</v>
      </c>
      <c r="FX11" s="10" t="str">
        <f t="shared" si="59"/>
        <v>rest</v>
      </c>
      <c r="FY11" s="10" t="str">
        <f t="shared" si="59"/>
        <v>rest</v>
      </c>
      <c r="FZ11" s="10" t="str">
        <f t="shared" si="59"/>
        <v>rest</v>
      </c>
      <c r="GA11" s="10" t="str">
        <f t="shared" si="59"/>
        <v>rest</v>
      </c>
      <c r="GB11" s="10" t="str">
        <f t="shared" si="59"/>
        <v>rest</v>
      </c>
      <c r="GC11" s="10" t="str">
        <f t="shared" si="59"/>
        <v>rest</v>
      </c>
      <c r="GD11" s="10" t="str">
        <f t="shared" si="59"/>
        <v>rest</v>
      </c>
      <c r="GE11" s="10" t="str">
        <f t="shared" si="59"/>
        <v>rest</v>
      </c>
      <c r="GF11" s="10" t="str">
        <f t="shared" si="59"/>
        <v>rest</v>
      </c>
      <c r="GG11" s="10" t="str">
        <f t="shared" si="59"/>
        <v>rest</v>
      </c>
      <c r="GH11" s="10" t="str">
        <f t="shared" si="59"/>
        <v>rest</v>
      </c>
      <c r="GI11" s="10" t="str">
        <f t="shared" si="59"/>
        <v>rest</v>
      </c>
      <c r="GJ11" s="10" t="str">
        <f t="shared" si="23"/>
        <v>Cristian Elao</v>
      </c>
    </row>
    <row r="12" spans="1:192" s="17" customFormat="1" ht="10.199999999999999">
      <c r="A12" s="46" t="s">
        <v>110</v>
      </c>
      <c r="B12" s="201" t="s">
        <v>181</v>
      </c>
      <c r="C12" s="10" t="s">
        <v>182</v>
      </c>
      <c r="D12" s="10" t="str">
        <f t="shared" ref="D12:AG12" si="60">VLOOKUP(D89,$A$160:$D$270,4,FALSE)</f>
        <v>obs</v>
      </c>
      <c r="E12" s="10" t="str">
        <f t="shared" si="60"/>
        <v>obsdown</v>
      </c>
      <c r="F12" s="10" t="str">
        <f t="shared" si="60"/>
        <v>rest</v>
      </c>
      <c r="G12" s="10" t="str">
        <f t="shared" si="60"/>
        <v>rest</v>
      </c>
      <c r="H12" s="10" t="str">
        <f t="shared" si="60"/>
        <v>rest</v>
      </c>
      <c r="I12" s="10" t="str">
        <f t="shared" si="60"/>
        <v>rest</v>
      </c>
      <c r="J12" s="10" t="str">
        <f t="shared" si="60"/>
        <v>rest</v>
      </c>
      <c r="K12" s="10" t="str">
        <f t="shared" si="60"/>
        <v>rest</v>
      </c>
      <c r="L12" s="10" t="str">
        <f t="shared" si="60"/>
        <v>obsup</v>
      </c>
      <c r="M12" s="10" t="str">
        <f t="shared" si="60"/>
        <v>obs</v>
      </c>
      <c r="N12" s="10" t="str">
        <f t="shared" si="60"/>
        <v>obs</v>
      </c>
      <c r="O12" s="10" t="str">
        <f t="shared" si="60"/>
        <v>obs</v>
      </c>
      <c r="P12" s="10" t="str">
        <f t="shared" si="60"/>
        <v>obsdown</v>
      </c>
      <c r="Q12" s="10" t="str">
        <f t="shared" si="60"/>
        <v>rest</v>
      </c>
      <c r="R12" s="10" t="str">
        <f t="shared" si="60"/>
        <v>rest</v>
      </c>
      <c r="S12" s="10" t="str">
        <f t="shared" si="60"/>
        <v>rest</v>
      </c>
      <c r="T12" s="10" t="str">
        <f t="shared" si="60"/>
        <v>rest</v>
      </c>
      <c r="U12" s="10" t="str">
        <f t="shared" si="60"/>
        <v>rest</v>
      </c>
      <c r="V12" s="10" t="str">
        <f t="shared" si="60"/>
        <v>rest</v>
      </c>
      <c r="W12" s="10" t="str">
        <f t="shared" si="60"/>
        <v>obsup</v>
      </c>
      <c r="X12" s="10" t="str">
        <f t="shared" si="60"/>
        <v>obs</v>
      </c>
      <c r="Y12" s="10" t="str">
        <f t="shared" si="60"/>
        <v>obs</v>
      </c>
      <c r="Z12" s="10" t="str">
        <f t="shared" si="60"/>
        <v>obs</v>
      </c>
      <c r="AA12" s="10" t="str">
        <f t="shared" si="60"/>
        <v>obs</v>
      </c>
      <c r="AB12" s="10" t="str">
        <f t="shared" si="60"/>
        <v>obs</v>
      </c>
      <c r="AC12" s="10" t="str">
        <f t="shared" si="60"/>
        <v>obs</v>
      </c>
      <c r="AD12" s="10" t="str">
        <f t="shared" si="60"/>
        <v>obs</v>
      </c>
      <c r="AE12" s="10" t="str">
        <f t="shared" si="60"/>
        <v>obs</v>
      </c>
      <c r="AF12" s="10" t="str">
        <f t="shared" si="60"/>
        <v>obs</v>
      </c>
      <c r="AG12" s="10" t="str">
        <f t="shared" si="60"/>
        <v>obsdown</v>
      </c>
      <c r="AH12" s="10" t="str">
        <f t="shared" si="7"/>
        <v>Juan Pablo Haddad</v>
      </c>
      <c r="AI12" s="10" t="str">
        <f t="shared" ref="AI12:BM12" si="61">VLOOKUP(AI89,$A$160:$D$270,4,FALSE)</f>
        <v>rest</v>
      </c>
      <c r="AJ12" s="10" t="str">
        <f t="shared" si="61"/>
        <v>rest</v>
      </c>
      <c r="AK12" s="10" t="str">
        <f t="shared" si="61"/>
        <v>rest</v>
      </c>
      <c r="AL12" s="10" t="str">
        <f t="shared" si="61"/>
        <v>rest</v>
      </c>
      <c r="AM12" s="10" t="str">
        <f t="shared" si="61"/>
        <v>rest</v>
      </c>
      <c r="AN12" s="10" t="str">
        <f t="shared" si="61"/>
        <v>rest</v>
      </c>
      <c r="AO12" s="10" t="str">
        <f t="shared" si="61"/>
        <v>obsup</v>
      </c>
      <c r="AP12" s="10" t="str">
        <f t="shared" si="61"/>
        <v>obs</v>
      </c>
      <c r="AQ12" s="10" t="str">
        <f t="shared" si="61"/>
        <v>obs</v>
      </c>
      <c r="AR12" s="10" t="str">
        <f t="shared" si="61"/>
        <v>obs</v>
      </c>
      <c r="AS12" s="10" t="str">
        <f t="shared" si="61"/>
        <v>obs</v>
      </c>
      <c r="AT12" s="10" t="str">
        <f t="shared" si="61"/>
        <v>obs</v>
      </c>
      <c r="AU12" s="10" t="str">
        <f t="shared" si="61"/>
        <v>obs</v>
      </c>
      <c r="AV12" s="10" t="str">
        <f t="shared" si="61"/>
        <v>obsdown</v>
      </c>
      <c r="AW12" s="10" t="str">
        <f t="shared" si="61"/>
        <v>rest</v>
      </c>
      <c r="AX12" s="10" t="str">
        <f t="shared" si="61"/>
        <v>rest</v>
      </c>
      <c r="AY12" s="10" t="str">
        <f t="shared" si="61"/>
        <v>rest</v>
      </c>
      <c r="AZ12" s="10" t="str">
        <f t="shared" si="61"/>
        <v>rest</v>
      </c>
      <c r="BA12" s="10" t="str">
        <f t="shared" si="61"/>
        <v>rest</v>
      </c>
      <c r="BB12" s="10" t="str">
        <f t="shared" si="61"/>
        <v>rest</v>
      </c>
      <c r="BC12" s="10" t="str">
        <f t="shared" si="61"/>
        <v>rest</v>
      </c>
      <c r="BD12" s="10" t="str">
        <f t="shared" si="61"/>
        <v>obsup</v>
      </c>
      <c r="BE12" s="10" t="str">
        <f t="shared" si="61"/>
        <v>obs</v>
      </c>
      <c r="BF12" s="10" t="str">
        <f t="shared" si="61"/>
        <v>obs</v>
      </c>
      <c r="BG12" s="10" t="str">
        <f t="shared" si="61"/>
        <v>obs</v>
      </c>
      <c r="BH12" s="10" t="str">
        <f t="shared" si="61"/>
        <v>obs</v>
      </c>
      <c r="BI12" s="10" t="str">
        <f t="shared" si="61"/>
        <v>obs</v>
      </c>
      <c r="BJ12" s="10" t="str">
        <f t="shared" si="61"/>
        <v>obsdown</v>
      </c>
      <c r="BK12" s="10" t="str">
        <f t="shared" si="61"/>
        <v>rest</v>
      </c>
      <c r="BL12" s="10" t="str">
        <f t="shared" si="61"/>
        <v>rest</v>
      </c>
      <c r="BM12" s="10" t="str">
        <f t="shared" si="61"/>
        <v>rest</v>
      </c>
      <c r="BN12" s="10" t="str">
        <f t="shared" si="9"/>
        <v>Juan Pablo Haddad</v>
      </c>
      <c r="BO12" s="10" t="str">
        <f t="shared" ref="BO12:CR12" si="62">VLOOKUP(BO89,$A$160:$D$270,4,FALSE)</f>
        <v>rest</v>
      </c>
      <c r="BP12" s="10" t="str">
        <f t="shared" si="62"/>
        <v>rest</v>
      </c>
      <c r="BQ12" s="10" t="str">
        <f t="shared" si="62"/>
        <v>rest</v>
      </c>
      <c r="BR12" s="10" t="str">
        <f t="shared" si="62"/>
        <v>obsup</v>
      </c>
      <c r="BS12" s="10" t="str">
        <f t="shared" si="62"/>
        <v>obs</v>
      </c>
      <c r="BT12" s="10" t="str">
        <f t="shared" si="62"/>
        <v>obs</v>
      </c>
      <c r="BU12" s="10" t="str">
        <f t="shared" si="62"/>
        <v>obs</v>
      </c>
      <c r="BV12" s="10" t="str">
        <f t="shared" si="62"/>
        <v>obs</v>
      </c>
      <c r="BW12" s="10" t="str">
        <f t="shared" si="62"/>
        <v>obs</v>
      </c>
      <c r="BX12" s="10" t="str">
        <f t="shared" si="62"/>
        <v>obs</v>
      </c>
      <c r="BY12" s="10" t="str">
        <f t="shared" si="62"/>
        <v>obs</v>
      </c>
      <c r="BZ12" s="10" t="str">
        <f t="shared" si="62"/>
        <v>rest</v>
      </c>
      <c r="CA12" s="10" t="str">
        <f t="shared" si="62"/>
        <v>rest</v>
      </c>
      <c r="CB12" s="10" t="str">
        <f t="shared" si="62"/>
        <v>rest</v>
      </c>
      <c r="CC12" s="10" t="str">
        <f t="shared" si="62"/>
        <v>rest</v>
      </c>
      <c r="CD12" s="10" t="str">
        <f t="shared" si="62"/>
        <v>rest</v>
      </c>
      <c r="CE12" s="10" t="str">
        <f t="shared" si="62"/>
        <v>rest</v>
      </c>
      <c r="CF12" s="10" t="str">
        <f t="shared" si="62"/>
        <v>obsup</v>
      </c>
      <c r="CG12" s="10" t="str">
        <f t="shared" si="62"/>
        <v>obs</v>
      </c>
      <c r="CH12" s="10" t="str">
        <f t="shared" si="62"/>
        <v>obs</v>
      </c>
      <c r="CI12" s="10" t="str">
        <f t="shared" si="62"/>
        <v>obs</v>
      </c>
      <c r="CJ12" s="10" t="str">
        <f t="shared" si="62"/>
        <v>obs</v>
      </c>
      <c r="CK12" s="10" t="str">
        <f t="shared" si="62"/>
        <v>obs</v>
      </c>
      <c r="CL12" s="10" t="str">
        <f t="shared" si="62"/>
        <v>obs</v>
      </c>
      <c r="CM12" s="10" t="str">
        <f t="shared" si="62"/>
        <v>obsdown</v>
      </c>
      <c r="CN12" s="10" t="str">
        <f t="shared" si="62"/>
        <v>rest</v>
      </c>
      <c r="CO12" s="10" t="str">
        <f t="shared" si="62"/>
        <v>rest</v>
      </c>
      <c r="CP12" s="10" t="str">
        <f t="shared" si="62"/>
        <v>rest</v>
      </c>
      <c r="CQ12" s="10" t="str">
        <f t="shared" si="62"/>
        <v>rest</v>
      </c>
      <c r="CR12" s="10" t="str">
        <f t="shared" si="62"/>
        <v>rest</v>
      </c>
      <c r="CS12" s="10" t="str">
        <f t="shared" si="18"/>
        <v>Juan Pablo Haddad</v>
      </c>
      <c r="CT12" s="10" t="str">
        <f t="shared" ref="CT12:DX12" si="63">VLOOKUP(CT89,$A$160:$D$270,4,FALSE)</f>
        <v>rest</v>
      </c>
      <c r="CU12" s="10" t="str">
        <f t="shared" si="63"/>
        <v>obsup</v>
      </c>
      <c r="CV12" s="10" t="str">
        <f t="shared" si="63"/>
        <v>obs</v>
      </c>
      <c r="CW12" s="10" t="str">
        <f t="shared" si="63"/>
        <v>obs</v>
      </c>
      <c r="CX12" s="10" t="str">
        <f t="shared" si="63"/>
        <v>obs</v>
      </c>
      <c r="CY12" s="10" t="str">
        <f t="shared" si="63"/>
        <v>obs</v>
      </c>
      <c r="CZ12" s="10" t="str">
        <f t="shared" si="63"/>
        <v>obs</v>
      </c>
      <c r="DA12" s="10" t="str">
        <f t="shared" si="63"/>
        <v>obs</v>
      </c>
      <c r="DB12" s="10" t="str">
        <f t="shared" si="63"/>
        <v>obsdown</v>
      </c>
      <c r="DC12" s="10" t="str">
        <f t="shared" si="63"/>
        <v>rest</v>
      </c>
      <c r="DD12" s="10" t="str">
        <f t="shared" si="63"/>
        <v>rest</v>
      </c>
      <c r="DE12" s="10" t="str">
        <f t="shared" si="63"/>
        <v>rest</v>
      </c>
      <c r="DF12" s="10" t="str">
        <f t="shared" si="63"/>
        <v>rest</v>
      </c>
      <c r="DG12" s="10" t="str">
        <f t="shared" si="63"/>
        <v>rest</v>
      </c>
      <c r="DH12" s="10" t="str">
        <f t="shared" si="63"/>
        <v>rest</v>
      </c>
      <c r="DI12" s="10" t="str">
        <f t="shared" si="63"/>
        <v>obsup</v>
      </c>
      <c r="DJ12" s="10" t="str">
        <f t="shared" si="63"/>
        <v>obs</v>
      </c>
      <c r="DK12" s="10" t="str">
        <f t="shared" si="63"/>
        <v>obs</v>
      </c>
      <c r="DL12" s="10" t="str">
        <f t="shared" si="63"/>
        <v>obs</v>
      </c>
      <c r="DM12" s="10" t="str">
        <f t="shared" si="63"/>
        <v>obs</v>
      </c>
      <c r="DN12" s="10" t="str">
        <f t="shared" si="63"/>
        <v>obs</v>
      </c>
      <c r="DO12" s="10" t="str">
        <f t="shared" si="63"/>
        <v>obs</v>
      </c>
      <c r="DP12" s="10" t="str">
        <f t="shared" si="63"/>
        <v>obsdown</v>
      </c>
      <c r="DQ12" s="10" t="str">
        <f t="shared" si="63"/>
        <v>rest</v>
      </c>
      <c r="DR12" s="10" t="str">
        <f t="shared" si="63"/>
        <v>rest</v>
      </c>
      <c r="DS12" s="10" t="str">
        <f t="shared" si="63"/>
        <v>rest</v>
      </c>
      <c r="DT12" s="10" t="str">
        <f t="shared" si="63"/>
        <v>rest</v>
      </c>
      <c r="DU12" s="10" t="str">
        <f t="shared" si="63"/>
        <v>rest</v>
      </c>
      <c r="DV12" s="10" t="str">
        <f t="shared" si="63"/>
        <v>rest</v>
      </c>
      <c r="DW12" s="10" t="str">
        <f t="shared" si="63"/>
        <v>obsup</v>
      </c>
      <c r="DX12" s="10" t="str">
        <f t="shared" si="63"/>
        <v>obs</v>
      </c>
      <c r="DY12" s="10" t="str">
        <f t="shared" si="12"/>
        <v>Juan Pablo Haddad</v>
      </c>
      <c r="DZ12" s="10" t="str">
        <f t="shared" ref="DZ12:FD12" si="64">VLOOKUP(DZ89,$A$160:$D$270,4,FALSE)</f>
        <v>rest</v>
      </c>
      <c r="EA12" s="10" t="str">
        <f t="shared" si="64"/>
        <v>rest</v>
      </c>
      <c r="EB12" s="10" t="str">
        <f t="shared" si="64"/>
        <v>rest</v>
      </c>
      <c r="EC12" s="10" t="str">
        <f t="shared" si="64"/>
        <v>rest</v>
      </c>
      <c r="ED12" s="10" t="str">
        <f t="shared" si="64"/>
        <v>rest</v>
      </c>
      <c r="EE12" s="10" t="str">
        <f t="shared" si="64"/>
        <v>rest</v>
      </c>
      <c r="EF12" s="10" t="str">
        <f t="shared" si="64"/>
        <v>rest</v>
      </c>
      <c r="EG12" s="10" t="str">
        <f t="shared" si="64"/>
        <v>rest</v>
      </c>
      <c r="EH12" s="10" t="str">
        <f t="shared" si="64"/>
        <v>rest</v>
      </c>
      <c r="EI12" s="10" t="str">
        <f t="shared" si="64"/>
        <v>rest</v>
      </c>
      <c r="EJ12" s="10" t="str">
        <f t="shared" si="64"/>
        <v>rest</v>
      </c>
      <c r="EK12" s="10" t="str">
        <f t="shared" si="64"/>
        <v>rest</v>
      </c>
      <c r="EL12" s="10" t="str">
        <f t="shared" si="64"/>
        <v>rest</v>
      </c>
      <c r="EM12" s="10" t="str">
        <f t="shared" si="64"/>
        <v>rest</v>
      </c>
      <c r="EN12" s="10" t="str">
        <f t="shared" si="64"/>
        <v>rest</v>
      </c>
      <c r="EO12" s="10" t="str">
        <f t="shared" si="64"/>
        <v>rest</v>
      </c>
      <c r="EP12" s="10" t="str">
        <f t="shared" si="64"/>
        <v>rest</v>
      </c>
      <c r="EQ12" s="10" t="str">
        <f t="shared" si="64"/>
        <v>rest</v>
      </c>
      <c r="ER12" s="10" t="str">
        <f t="shared" si="64"/>
        <v>rest</v>
      </c>
      <c r="ES12" s="10" t="str">
        <f t="shared" si="64"/>
        <v>rest</v>
      </c>
      <c r="ET12" s="10" t="str">
        <f t="shared" si="64"/>
        <v>rest</v>
      </c>
      <c r="EU12" s="10" t="str">
        <f t="shared" si="64"/>
        <v>rest</v>
      </c>
      <c r="EV12" s="10" t="str">
        <f t="shared" si="64"/>
        <v>rest</v>
      </c>
      <c r="EW12" s="10" t="str">
        <f t="shared" si="64"/>
        <v>rest</v>
      </c>
      <c r="EX12" s="10" t="str">
        <f t="shared" si="64"/>
        <v>rest</v>
      </c>
      <c r="EY12" s="10" t="str">
        <f t="shared" si="64"/>
        <v>rest</v>
      </c>
      <c r="EZ12" s="10" t="str">
        <f t="shared" si="64"/>
        <v>rest</v>
      </c>
      <c r="FA12" s="10" t="str">
        <f t="shared" si="64"/>
        <v>rest</v>
      </c>
      <c r="FB12" s="10" t="str">
        <f t="shared" si="64"/>
        <v>rest</v>
      </c>
      <c r="FC12" s="10" t="str">
        <f t="shared" si="64"/>
        <v>rest</v>
      </c>
      <c r="FD12" s="10" t="str">
        <f t="shared" si="64"/>
        <v>rest</v>
      </c>
      <c r="FE12" s="10" t="str">
        <f t="shared" si="21"/>
        <v>Juan Pablo Haddad</v>
      </c>
      <c r="FF12" s="10" t="str">
        <f t="shared" ref="FF12:GI12" si="65">VLOOKUP(FF89,$A$160:$D$270,4,FALSE)</f>
        <v>rest</v>
      </c>
      <c r="FG12" s="10" t="str">
        <f t="shared" si="65"/>
        <v>rest</v>
      </c>
      <c r="FH12" s="10" t="str">
        <f t="shared" si="65"/>
        <v>rest</v>
      </c>
      <c r="FI12" s="10" t="str">
        <f t="shared" si="65"/>
        <v>rest</v>
      </c>
      <c r="FJ12" s="10" t="str">
        <f t="shared" si="65"/>
        <v>rest</v>
      </c>
      <c r="FK12" s="10" t="str">
        <f t="shared" si="65"/>
        <v>rest</v>
      </c>
      <c r="FL12" s="10" t="str">
        <f t="shared" si="65"/>
        <v>rest</v>
      </c>
      <c r="FM12" s="10" t="str">
        <f t="shared" si="65"/>
        <v>rest</v>
      </c>
      <c r="FN12" s="10" t="str">
        <f t="shared" si="65"/>
        <v>rest</v>
      </c>
      <c r="FO12" s="10" t="str">
        <f t="shared" si="65"/>
        <v>rest</v>
      </c>
      <c r="FP12" s="10" t="str">
        <f t="shared" si="65"/>
        <v>rest</v>
      </c>
      <c r="FQ12" s="10" t="str">
        <f t="shared" si="65"/>
        <v>rest</v>
      </c>
      <c r="FR12" s="10" t="str">
        <f t="shared" si="65"/>
        <v>rest</v>
      </c>
      <c r="FS12" s="10" t="str">
        <f t="shared" si="65"/>
        <v>rest</v>
      </c>
      <c r="FT12" s="10" t="str">
        <f t="shared" si="65"/>
        <v>rest</v>
      </c>
      <c r="FU12" s="10" t="str">
        <f t="shared" si="65"/>
        <v>rest</v>
      </c>
      <c r="FV12" s="10" t="str">
        <f t="shared" si="65"/>
        <v>rest</v>
      </c>
      <c r="FW12" s="10" t="str">
        <f t="shared" si="65"/>
        <v>rest</v>
      </c>
      <c r="FX12" s="10" t="str">
        <f t="shared" si="65"/>
        <v>rest</v>
      </c>
      <c r="FY12" s="10" t="str">
        <f t="shared" si="65"/>
        <v>rest</v>
      </c>
      <c r="FZ12" s="10" t="str">
        <f t="shared" si="65"/>
        <v>rest</v>
      </c>
      <c r="GA12" s="10" t="str">
        <f t="shared" si="65"/>
        <v>rest</v>
      </c>
      <c r="GB12" s="10" t="str">
        <f t="shared" si="65"/>
        <v>rest</v>
      </c>
      <c r="GC12" s="10" t="str">
        <f t="shared" si="65"/>
        <v>rest</v>
      </c>
      <c r="GD12" s="10" t="str">
        <f t="shared" si="65"/>
        <v>rest</v>
      </c>
      <c r="GE12" s="10" t="str">
        <f t="shared" si="65"/>
        <v>rest</v>
      </c>
      <c r="GF12" s="10" t="str">
        <f t="shared" si="65"/>
        <v>rest</v>
      </c>
      <c r="GG12" s="10" t="str">
        <f t="shared" si="65"/>
        <v>rest</v>
      </c>
      <c r="GH12" s="10" t="str">
        <f t="shared" si="65"/>
        <v>rest</v>
      </c>
      <c r="GI12" s="10" t="str">
        <f t="shared" si="65"/>
        <v>rest</v>
      </c>
      <c r="GJ12" s="10" t="str">
        <f t="shared" si="23"/>
        <v>Juan Pablo Haddad</v>
      </c>
    </row>
    <row r="13" spans="1:192" s="17" customFormat="1" ht="10.199999999999999">
      <c r="A13" s="46" t="s">
        <v>111</v>
      </c>
      <c r="B13" s="201" t="s">
        <v>183</v>
      </c>
      <c r="C13" s="10" t="s">
        <v>184</v>
      </c>
      <c r="D13" s="10" t="str">
        <f t="shared" ref="D13:AG13" si="66">VLOOKUP(D90,$A$160:$D$270,4,FALSE)</f>
        <v>obs</v>
      </c>
      <c r="E13" s="10" t="str">
        <f t="shared" si="66"/>
        <v>obs</v>
      </c>
      <c r="F13" s="10" t="str">
        <f t="shared" si="66"/>
        <v>obs</v>
      </c>
      <c r="G13" s="10" t="str">
        <f t="shared" si="66"/>
        <v>obsdown</v>
      </c>
      <c r="H13" s="10" t="str">
        <f t="shared" si="66"/>
        <v>rest</v>
      </c>
      <c r="I13" s="10" t="str">
        <f t="shared" si="66"/>
        <v>rest</v>
      </c>
      <c r="J13" s="10" t="str">
        <f t="shared" si="66"/>
        <v>rest</v>
      </c>
      <c r="K13" s="10" t="str">
        <f t="shared" si="66"/>
        <v>rest</v>
      </c>
      <c r="L13" s="10" t="str">
        <f t="shared" si="66"/>
        <v>rest</v>
      </c>
      <c r="M13" s="10" t="str">
        <f t="shared" si="66"/>
        <v>rest</v>
      </c>
      <c r="N13" s="10" t="str">
        <f t="shared" si="66"/>
        <v>obsup</v>
      </c>
      <c r="O13" s="10" t="str">
        <f t="shared" si="66"/>
        <v>obs</v>
      </c>
      <c r="P13" s="10" t="str">
        <f t="shared" si="66"/>
        <v>obs</v>
      </c>
      <c r="Q13" s="10" t="str">
        <f t="shared" si="66"/>
        <v>obs</v>
      </c>
      <c r="R13" s="10" t="str">
        <f t="shared" si="66"/>
        <v>obs</v>
      </c>
      <c r="S13" s="10" t="str">
        <f t="shared" si="66"/>
        <v>obs</v>
      </c>
      <c r="T13" s="10" t="str">
        <f t="shared" si="66"/>
        <v>obs</v>
      </c>
      <c r="U13" s="10" t="str">
        <f t="shared" si="66"/>
        <v>obsdown</v>
      </c>
      <c r="V13" s="10" t="str">
        <f t="shared" si="66"/>
        <v>rest</v>
      </c>
      <c r="W13" s="10" t="str">
        <f t="shared" si="66"/>
        <v>rest</v>
      </c>
      <c r="X13" s="10" t="str">
        <f t="shared" si="66"/>
        <v>rest</v>
      </c>
      <c r="Y13" s="10" t="str">
        <f t="shared" si="66"/>
        <v>rest</v>
      </c>
      <c r="Z13" s="10" t="str">
        <f t="shared" si="66"/>
        <v>rest</v>
      </c>
      <c r="AA13" s="10" t="str">
        <f t="shared" si="66"/>
        <v>rest</v>
      </c>
      <c r="AB13" s="10" t="str">
        <f t="shared" si="66"/>
        <v>obsup</v>
      </c>
      <c r="AC13" s="10" t="str">
        <f t="shared" si="66"/>
        <v>obs</v>
      </c>
      <c r="AD13" s="10" t="str">
        <f t="shared" si="66"/>
        <v>obs</v>
      </c>
      <c r="AE13" s="10" t="str">
        <f t="shared" si="66"/>
        <v>obs</v>
      </c>
      <c r="AF13" s="10" t="str">
        <f t="shared" si="66"/>
        <v>obs</v>
      </c>
      <c r="AG13" s="10" t="str">
        <f t="shared" si="66"/>
        <v>obs</v>
      </c>
      <c r="AH13" s="10" t="str">
        <f t="shared" si="7"/>
        <v>Rodrigo Huerta</v>
      </c>
      <c r="AI13" s="10" t="str">
        <f t="shared" ref="AI13:BM13" si="67">VLOOKUP(AI90,$A$160:$D$270,4,FALSE)</f>
        <v>obs</v>
      </c>
      <c r="AJ13" s="10" t="str">
        <f t="shared" si="67"/>
        <v>obsdown</v>
      </c>
      <c r="AK13" s="10" t="str">
        <f t="shared" si="67"/>
        <v>rest</v>
      </c>
      <c r="AL13" s="10" t="str">
        <f t="shared" si="67"/>
        <v>rest</v>
      </c>
      <c r="AM13" s="10" t="str">
        <f t="shared" si="67"/>
        <v>rest</v>
      </c>
      <c r="AN13" s="10" t="str">
        <f t="shared" si="67"/>
        <v>rest</v>
      </c>
      <c r="AO13" s="10" t="str">
        <f t="shared" si="67"/>
        <v>rest</v>
      </c>
      <c r="AP13" s="10" t="str">
        <f t="shared" si="67"/>
        <v>rest</v>
      </c>
      <c r="AQ13" s="10" t="str">
        <f t="shared" si="67"/>
        <v>obsup</v>
      </c>
      <c r="AR13" s="10" t="str">
        <f t="shared" si="67"/>
        <v>obs</v>
      </c>
      <c r="AS13" s="10" t="str">
        <f t="shared" si="67"/>
        <v>obs</v>
      </c>
      <c r="AT13" s="10" t="str">
        <f t="shared" si="67"/>
        <v>obs</v>
      </c>
      <c r="AU13" s="10" t="str">
        <f t="shared" si="67"/>
        <v>obs</v>
      </c>
      <c r="AV13" s="10" t="str">
        <f t="shared" si="67"/>
        <v>obs</v>
      </c>
      <c r="AW13" s="10" t="str">
        <f t="shared" si="67"/>
        <v>obs</v>
      </c>
      <c r="AX13" s="10" t="str">
        <f t="shared" si="67"/>
        <v>obsdown</v>
      </c>
      <c r="AY13" s="10" t="str">
        <f t="shared" si="67"/>
        <v>rest</v>
      </c>
      <c r="AZ13" s="10" t="str">
        <f t="shared" si="67"/>
        <v>rest</v>
      </c>
      <c r="BA13" s="10" t="str">
        <f t="shared" si="67"/>
        <v>rest</v>
      </c>
      <c r="BB13" s="10" t="str">
        <f t="shared" si="67"/>
        <v>rest</v>
      </c>
      <c r="BC13" s="10" t="str">
        <f t="shared" si="67"/>
        <v>rest</v>
      </c>
      <c r="BD13" s="10" t="str">
        <f t="shared" si="67"/>
        <v>rest</v>
      </c>
      <c r="BE13" s="10" t="str">
        <f t="shared" si="67"/>
        <v>obsup</v>
      </c>
      <c r="BF13" s="10" t="str">
        <f t="shared" si="67"/>
        <v>obs</v>
      </c>
      <c r="BG13" s="10" t="str">
        <f t="shared" si="67"/>
        <v>obs</v>
      </c>
      <c r="BH13" s="10" t="str">
        <f t="shared" si="67"/>
        <v>obs</v>
      </c>
      <c r="BI13" s="10" t="str">
        <f t="shared" si="67"/>
        <v>obs</v>
      </c>
      <c r="BJ13" s="10" t="str">
        <f t="shared" si="67"/>
        <v>obs</v>
      </c>
      <c r="BK13" s="10" t="str">
        <f t="shared" si="67"/>
        <v>obs</v>
      </c>
      <c r="BL13" s="10" t="str">
        <f t="shared" si="67"/>
        <v>obsdown</v>
      </c>
      <c r="BM13" s="10" t="str">
        <f t="shared" si="67"/>
        <v>rest</v>
      </c>
      <c r="BN13" s="10" t="str">
        <f t="shared" si="9"/>
        <v>Rodrigo Huerta</v>
      </c>
      <c r="BO13" s="10" t="str">
        <f t="shared" ref="BO13:CR13" si="68">VLOOKUP(BO90,$A$160:$D$270,4,FALSE)</f>
        <v>rest</v>
      </c>
      <c r="BP13" s="10" t="str">
        <f t="shared" si="68"/>
        <v>rest</v>
      </c>
      <c r="BQ13" s="10" t="str">
        <f t="shared" si="68"/>
        <v>rest</v>
      </c>
      <c r="BR13" s="10" t="str">
        <f t="shared" si="68"/>
        <v>rest</v>
      </c>
      <c r="BS13" s="10" t="str">
        <f t="shared" si="68"/>
        <v>rest</v>
      </c>
      <c r="BT13" s="10" t="str">
        <f t="shared" si="68"/>
        <v>obsup</v>
      </c>
      <c r="BU13" s="10" t="str">
        <f t="shared" si="68"/>
        <v>obs</v>
      </c>
      <c r="BV13" s="10" t="str">
        <f t="shared" si="68"/>
        <v>obs</v>
      </c>
      <c r="BW13" s="10" t="str">
        <f t="shared" si="68"/>
        <v>obs</v>
      </c>
      <c r="BX13" s="10" t="str">
        <f t="shared" si="68"/>
        <v>obs</v>
      </c>
      <c r="BY13" s="10" t="str">
        <f t="shared" si="68"/>
        <v>obs</v>
      </c>
      <c r="BZ13" s="10" t="str">
        <f t="shared" si="68"/>
        <v>obs</v>
      </c>
      <c r="CA13" s="10" t="str">
        <f t="shared" si="68"/>
        <v>obsdown</v>
      </c>
      <c r="CB13" s="10" t="str">
        <f t="shared" si="68"/>
        <v>rest</v>
      </c>
      <c r="CC13" s="10" t="str">
        <f t="shared" si="68"/>
        <v>rest</v>
      </c>
      <c r="CD13" s="10" t="str">
        <f t="shared" si="68"/>
        <v>rest</v>
      </c>
      <c r="CE13" s="10" t="str">
        <f t="shared" si="68"/>
        <v>rest</v>
      </c>
      <c r="CF13" s="10" t="str">
        <f t="shared" si="68"/>
        <v>obsup</v>
      </c>
      <c r="CG13" s="10" t="str">
        <f t="shared" si="68"/>
        <v>obsup</v>
      </c>
      <c r="CH13" s="10" t="str">
        <f t="shared" si="68"/>
        <v>obsup</v>
      </c>
      <c r="CI13" s="10" t="str">
        <f t="shared" si="68"/>
        <v>obs</v>
      </c>
      <c r="CJ13" s="10" t="str">
        <f t="shared" si="68"/>
        <v>obs</v>
      </c>
      <c r="CK13" s="10" t="str">
        <f t="shared" si="68"/>
        <v>obs</v>
      </c>
      <c r="CL13" s="10" t="str">
        <f t="shared" si="68"/>
        <v>obs</v>
      </c>
      <c r="CM13" s="10" t="str">
        <f t="shared" si="68"/>
        <v>obsdown</v>
      </c>
      <c r="CN13" s="10" t="str">
        <f t="shared" si="68"/>
        <v>rest</v>
      </c>
      <c r="CO13" s="10" t="str">
        <f t="shared" si="68"/>
        <v>rest</v>
      </c>
      <c r="CP13" s="10" t="str">
        <f t="shared" si="68"/>
        <v>rest</v>
      </c>
      <c r="CQ13" s="10" t="str">
        <f t="shared" si="68"/>
        <v>rest</v>
      </c>
      <c r="CR13" s="10" t="str">
        <f t="shared" si="68"/>
        <v>rest</v>
      </c>
      <c r="CS13" s="10" t="str">
        <f t="shared" si="18"/>
        <v>Rodrigo Huerta</v>
      </c>
      <c r="CT13" s="10" t="str">
        <f t="shared" ref="CT13:DX13" si="69">VLOOKUP(CT90,$A$160:$D$270,4,FALSE)</f>
        <v>rest</v>
      </c>
      <c r="CU13" s="10" t="str">
        <f t="shared" si="69"/>
        <v>rest</v>
      </c>
      <c r="CV13" s="10" t="str">
        <f t="shared" si="69"/>
        <v>rest</v>
      </c>
      <c r="CW13" s="10" t="str">
        <f t="shared" si="69"/>
        <v>obsup</v>
      </c>
      <c r="CX13" s="10" t="str">
        <f t="shared" si="69"/>
        <v>obs</v>
      </c>
      <c r="CY13" s="10" t="str">
        <f t="shared" si="69"/>
        <v>obs</v>
      </c>
      <c r="CZ13" s="10" t="str">
        <f t="shared" si="69"/>
        <v>obs</v>
      </c>
      <c r="DA13" s="10" t="str">
        <f t="shared" si="69"/>
        <v>obs</v>
      </c>
      <c r="DB13" s="10" t="str">
        <f t="shared" si="69"/>
        <v>obs</v>
      </c>
      <c r="DC13" s="10" t="str">
        <f t="shared" si="69"/>
        <v>obs</v>
      </c>
      <c r="DD13" s="10" t="str">
        <f t="shared" si="69"/>
        <v>obsdown</v>
      </c>
      <c r="DE13" s="10" t="str">
        <f t="shared" si="69"/>
        <v>rest</v>
      </c>
      <c r="DF13" s="10" t="str">
        <f t="shared" si="69"/>
        <v>rest</v>
      </c>
      <c r="DG13" s="10" t="str">
        <f t="shared" si="69"/>
        <v>rest</v>
      </c>
      <c r="DH13" s="10" t="str">
        <f t="shared" si="69"/>
        <v>rest</v>
      </c>
      <c r="DI13" s="10" t="str">
        <f t="shared" si="69"/>
        <v>rest</v>
      </c>
      <c r="DJ13" s="10" t="str">
        <f t="shared" si="69"/>
        <v>rest</v>
      </c>
      <c r="DK13" s="10" t="str">
        <f t="shared" si="69"/>
        <v>obsup</v>
      </c>
      <c r="DL13" s="10" t="str">
        <f t="shared" si="69"/>
        <v>obs</v>
      </c>
      <c r="DM13" s="10" t="str">
        <f t="shared" si="69"/>
        <v>obs</v>
      </c>
      <c r="DN13" s="10" t="str">
        <f t="shared" si="69"/>
        <v>obs</v>
      </c>
      <c r="DO13" s="10" t="str">
        <f t="shared" si="69"/>
        <v>obs</v>
      </c>
      <c r="DP13" s="10" t="str">
        <f t="shared" si="69"/>
        <v>obs</v>
      </c>
      <c r="DQ13" s="10" t="str">
        <f t="shared" si="69"/>
        <v>obs</v>
      </c>
      <c r="DR13" s="10" t="str">
        <f t="shared" si="69"/>
        <v>obsdown</v>
      </c>
      <c r="DS13" s="10" t="str">
        <f t="shared" si="69"/>
        <v>rest</v>
      </c>
      <c r="DT13" s="10" t="str">
        <f t="shared" si="69"/>
        <v>rest</v>
      </c>
      <c r="DU13" s="10" t="str">
        <f t="shared" si="69"/>
        <v>rest</v>
      </c>
      <c r="DV13" s="10" t="str">
        <f t="shared" si="69"/>
        <v>rest</v>
      </c>
      <c r="DW13" s="10" t="str">
        <f t="shared" si="69"/>
        <v>rest</v>
      </c>
      <c r="DX13" s="10" t="str">
        <f t="shared" si="69"/>
        <v>rest</v>
      </c>
      <c r="DY13" s="10" t="str">
        <f t="shared" si="12"/>
        <v>Rodrigo Huerta</v>
      </c>
      <c r="DZ13" s="10" t="str">
        <f t="shared" ref="DZ13:FD13" si="70">VLOOKUP(DZ90,$A$160:$D$270,4,FALSE)</f>
        <v>rest</v>
      </c>
      <c r="EA13" s="10" t="str">
        <f t="shared" si="70"/>
        <v>rest</v>
      </c>
      <c r="EB13" s="10" t="str">
        <f t="shared" si="70"/>
        <v>rest</v>
      </c>
      <c r="EC13" s="10" t="str">
        <f t="shared" si="70"/>
        <v>rest</v>
      </c>
      <c r="ED13" s="10" t="str">
        <f t="shared" si="70"/>
        <v>rest</v>
      </c>
      <c r="EE13" s="10" t="str">
        <f t="shared" si="70"/>
        <v>rest</v>
      </c>
      <c r="EF13" s="10" t="str">
        <f t="shared" si="70"/>
        <v>rest</v>
      </c>
      <c r="EG13" s="10" t="str">
        <f t="shared" si="70"/>
        <v>rest</v>
      </c>
      <c r="EH13" s="10" t="str">
        <f t="shared" si="70"/>
        <v>rest</v>
      </c>
      <c r="EI13" s="10" t="str">
        <f t="shared" si="70"/>
        <v>rest</v>
      </c>
      <c r="EJ13" s="10" t="str">
        <f t="shared" si="70"/>
        <v>rest</v>
      </c>
      <c r="EK13" s="10" t="str">
        <f t="shared" si="70"/>
        <v>rest</v>
      </c>
      <c r="EL13" s="10" t="str">
        <f t="shared" si="70"/>
        <v>rest</v>
      </c>
      <c r="EM13" s="10" t="str">
        <f t="shared" si="70"/>
        <v>rest</v>
      </c>
      <c r="EN13" s="10" t="str">
        <f t="shared" si="70"/>
        <v>rest</v>
      </c>
      <c r="EO13" s="10" t="str">
        <f t="shared" si="70"/>
        <v>rest</v>
      </c>
      <c r="EP13" s="10" t="str">
        <f t="shared" si="70"/>
        <v>rest</v>
      </c>
      <c r="EQ13" s="10" t="str">
        <f t="shared" si="70"/>
        <v>rest</v>
      </c>
      <c r="ER13" s="10" t="str">
        <f t="shared" si="70"/>
        <v>rest</v>
      </c>
      <c r="ES13" s="10" t="str">
        <f t="shared" si="70"/>
        <v>rest</v>
      </c>
      <c r="ET13" s="10" t="str">
        <f t="shared" si="70"/>
        <v>rest</v>
      </c>
      <c r="EU13" s="10" t="str">
        <f t="shared" si="70"/>
        <v>rest</v>
      </c>
      <c r="EV13" s="10" t="str">
        <f t="shared" si="70"/>
        <v>rest</v>
      </c>
      <c r="EW13" s="10" t="str">
        <f t="shared" si="70"/>
        <v>rest</v>
      </c>
      <c r="EX13" s="10" t="str">
        <f t="shared" si="70"/>
        <v>rest</v>
      </c>
      <c r="EY13" s="10" t="str">
        <f t="shared" si="70"/>
        <v>rest</v>
      </c>
      <c r="EZ13" s="10" t="str">
        <f t="shared" si="70"/>
        <v>rest</v>
      </c>
      <c r="FA13" s="10" t="str">
        <f t="shared" si="70"/>
        <v>rest</v>
      </c>
      <c r="FB13" s="10" t="str">
        <f t="shared" si="70"/>
        <v>rest</v>
      </c>
      <c r="FC13" s="10" t="str">
        <f t="shared" si="70"/>
        <v>rest</v>
      </c>
      <c r="FD13" s="10" t="str">
        <f t="shared" si="70"/>
        <v>rest</v>
      </c>
      <c r="FE13" s="10" t="str">
        <f t="shared" si="21"/>
        <v>Rodrigo Huerta</v>
      </c>
      <c r="FF13" s="10" t="str">
        <f t="shared" ref="FF13:GI13" si="71">VLOOKUP(FF90,$A$160:$D$270,4,FALSE)</f>
        <v>rest</v>
      </c>
      <c r="FG13" s="10" t="str">
        <f t="shared" si="71"/>
        <v>rest</v>
      </c>
      <c r="FH13" s="10" t="str">
        <f t="shared" si="71"/>
        <v>rest</v>
      </c>
      <c r="FI13" s="10" t="str">
        <f t="shared" si="71"/>
        <v>rest</v>
      </c>
      <c r="FJ13" s="10" t="str">
        <f t="shared" si="71"/>
        <v>rest</v>
      </c>
      <c r="FK13" s="10" t="str">
        <f t="shared" si="71"/>
        <v>rest</v>
      </c>
      <c r="FL13" s="10" t="str">
        <f t="shared" si="71"/>
        <v>rest</v>
      </c>
      <c r="FM13" s="10" t="str">
        <f t="shared" si="71"/>
        <v>rest</v>
      </c>
      <c r="FN13" s="10" t="str">
        <f t="shared" si="71"/>
        <v>rest</v>
      </c>
      <c r="FO13" s="10" t="str">
        <f t="shared" si="71"/>
        <v>rest</v>
      </c>
      <c r="FP13" s="10" t="str">
        <f t="shared" si="71"/>
        <v>rest</v>
      </c>
      <c r="FQ13" s="10" t="str">
        <f t="shared" si="71"/>
        <v>rest</v>
      </c>
      <c r="FR13" s="10" t="str">
        <f t="shared" si="71"/>
        <v>rest</v>
      </c>
      <c r="FS13" s="10" t="str">
        <f t="shared" si="71"/>
        <v>rest</v>
      </c>
      <c r="FT13" s="10" t="str">
        <f t="shared" si="71"/>
        <v>rest</v>
      </c>
      <c r="FU13" s="10" t="str">
        <f t="shared" si="71"/>
        <v>rest</v>
      </c>
      <c r="FV13" s="10" t="str">
        <f t="shared" si="71"/>
        <v>rest</v>
      </c>
      <c r="FW13" s="10" t="str">
        <f t="shared" si="71"/>
        <v>rest</v>
      </c>
      <c r="FX13" s="10" t="str">
        <f t="shared" si="71"/>
        <v>rest</v>
      </c>
      <c r="FY13" s="10" t="str">
        <f t="shared" si="71"/>
        <v>rest</v>
      </c>
      <c r="FZ13" s="10" t="str">
        <f t="shared" si="71"/>
        <v>rest</v>
      </c>
      <c r="GA13" s="10" t="str">
        <f t="shared" si="71"/>
        <v>rest</v>
      </c>
      <c r="GB13" s="10" t="str">
        <f t="shared" si="71"/>
        <v>rest</v>
      </c>
      <c r="GC13" s="10" t="str">
        <f t="shared" si="71"/>
        <v>rest</v>
      </c>
      <c r="GD13" s="10" t="str">
        <f t="shared" si="71"/>
        <v>rest</v>
      </c>
      <c r="GE13" s="10" t="str">
        <f t="shared" si="71"/>
        <v>rest</v>
      </c>
      <c r="GF13" s="10" t="str">
        <f t="shared" si="71"/>
        <v>rest</v>
      </c>
      <c r="GG13" s="10" t="str">
        <f t="shared" si="71"/>
        <v>rest</v>
      </c>
      <c r="GH13" s="10" t="str">
        <f t="shared" si="71"/>
        <v>rest</v>
      </c>
      <c r="GI13" s="10" t="str">
        <f t="shared" si="71"/>
        <v>rest</v>
      </c>
      <c r="GJ13" s="10" t="str">
        <f t="shared" si="23"/>
        <v>Rodrigo Huerta</v>
      </c>
    </row>
    <row r="14" spans="1:192" s="17" customFormat="1" ht="10.199999999999999">
      <c r="A14" s="46" t="s">
        <v>112</v>
      </c>
      <c r="B14" s="201" t="s">
        <v>185</v>
      </c>
      <c r="C14" s="10" t="s">
        <v>186</v>
      </c>
      <c r="D14" s="10" t="str">
        <f t="shared" ref="D14:AG14" si="72">VLOOKUP(D91,$A$160:$D$270,4,FALSE)</f>
        <v>rest</v>
      </c>
      <c r="E14" s="10" t="str">
        <f t="shared" si="72"/>
        <v>obsup</v>
      </c>
      <c r="F14" s="10" t="str">
        <f t="shared" si="72"/>
        <v>obs</v>
      </c>
      <c r="G14" s="10" t="str">
        <f t="shared" si="72"/>
        <v>obs</v>
      </c>
      <c r="H14" s="10" t="str">
        <f t="shared" si="72"/>
        <v>obs</v>
      </c>
      <c r="I14" s="10" t="str">
        <f t="shared" si="72"/>
        <v>obs</v>
      </c>
      <c r="J14" s="10" t="str">
        <f t="shared" si="72"/>
        <v>obs</v>
      </c>
      <c r="K14" s="10" t="str">
        <f t="shared" si="72"/>
        <v>obs</v>
      </c>
      <c r="L14" s="10" t="str">
        <f t="shared" si="72"/>
        <v>obsdown</v>
      </c>
      <c r="M14" s="10" t="str">
        <f t="shared" si="72"/>
        <v>rest</v>
      </c>
      <c r="N14" s="10" t="str">
        <f t="shared" si="72"/>
        <v>rest</v>
      </c>
      <c r="O14" s="10" t="str">
        <f t="shared" si="72"/>
        <v>rest</v>
      </c>
      <c r="P14" s="10" t="str">
        <f t="shared" si="72"/>
        <v>rest</v>
      </c>
      <c r="Q14" s="10" t="str">
        <f t="shared" si="72"/>
        <v>rest</v>
      </c>
      <c r="R14" s="10" t="str">
        <f t="shared" si="72"/>
        <v>rest</v>
      </c>
      <c r="S14" s="10" t="str">
        <f t="shared" si="72"/>
        <v>obsup</v>
      </c>
      <c r="T14" s="10" t="str">
        <f t="shared" si="72"/>
        <v>obs</v>
      </c>
      <c r="U14" s="10" t="str">
        <f t="shared" si="72"/>
        <v>obs</v>
      </c>
      <c r="V14" s="10" t="str">
        <f t="shared" si="72"/>
        <v>obs</v>
      </c>
      <c r="W14" s="10" t="str">
        <f t="shared" si="72"/>
        <v>obs</v>
      </c>
      <c r="X14" s="10" t="str">
        <f t="shared" si="72"/>
        <v>obs</v>
      </c>
      <c r="Y14" s="10" t="str">
        <f t="shared" si="72"/>
        <v>obs</v>
      </c>
      <c r="Z14" s="10" t="str">
        <f t="shared" si="72"/>
        <v>obsdown</v>
      </c>
      <c r="AA14" s="10" t="str">
        <f t="shared" si="72"/>
        <v>rest</v>
      </c>
      <c r="AB14" s="10" t="str">
        <f t="shared" si="72"/>
        <v>rest</v>
      </c>
      <c r="AC14" s="10" t="str">
        <f t="shared" si="72"/>
        <v>rest</v>
      </c>
      <c r="AD14" s="10" t="str">
        <f t="shared" si="72"/>
        <v>rest</v>
      </c>
      <c r="AE14" s="10" t="str">
        <f t="shared" si="72"/>
        <v>rest</v>
      </c>
      <c r="AF14" s="10" t="str">
        <f t="shared" si="72"/>
        <v>rest</v>
      </c>
      <c r="AG14" s="10" t="str">
        <f t="shared" si="72"/>
        <v>obsup</v>
      </c>
      <c r="AH14" s="10" t="str">
        <f t="shared" si="7"/>
        <v>Alfredo Leiva</v>
      </c>
      <c r="AI14" s="10" t="str">
        <f t="shared" ref="AI14:BM14" si="73">VLOOKUP(AI91,$A$160:$D$270,4,FALSE)</f>
        <v>obs</v>
      </c>
      <c r="AJ14" s="10" t="str">
        <f t="shared" si="73"/>
        <v>obs</v>
      </c>
      <c r="AK14" s="10" t="str">
        <f t="shared" si="73"/>
        <v>obs</v>
      </c>
      <c r="AL14" s="10" t="str">
        <f t="shared" si="73"/>
        <v>obs</v>
      </c>
      <c r="AM14" s="10" t="str">
        <f t="shared" si="73"/>
        <v>obs</v>
      </c>
      <c r="AN14" s="10" t="str">
        <f t="shared" si="73"/>
        <v>obs</v>
      </c>
      <c r="AO14" s="10" t="str">
        <f t="shared" si="73"/>
        <v>obsdown</v>
      </c>
      <c r="AP14" s="10" t="str">
        <f t="shared" si="73"/>
        <v>rest</v>
      </c>
      <c r="AQ14" s="10" t="str">
        <f t="shared" si="73"/>
        <v>rest</v>
      </c>
      <c r="AR14" s="10" t="str">
        <f t="shared" si="73"/>
        <v>rest</v>
      </c>
      <c r="AS14" s="10" t="str">
        <f t="shared" si="73"/>
        <v>rest</v>
      </c>
      <c r="AT14" s="10" t="str">
        <f t="shared" si="73"/>
        <v>rest</v>
      </c>
      <c r="AU14" s="10" t="str">
        <f t="shared" si="73"/>
        <v>rest</v>
      </c>
      <c r="AV14" s="10" t="str">
        <f t="shared" si="73"/>
        <v>obsup</v>
      </c>
      <c r="AW14" s="10" t="str">
        <f t="shared" si="73"/>
        <v>obs</v>
      </c>
      <c r="AX14" s="10" t="str">
        <f t="shared" si="73"/>
        <v>obs</v>
      </c>
      <c r="AY14" s="10" t="str">
        <f t="shared" si="73"/>
        <v>obs</v>
      </c>
      <c r="AZ14" s="10" t="str">
        <f t="shared" si="73"/>
        <v>obs</v>
      </c>
      <c r="BA14" s="10" t="str">
        <f t="shared" si="73"/>
        <v>obs</v>
      </c>
      <c r="BB14" s="10" t="str">
        <f t="shared" si="73"/>
        <v>obs</v>
      </c>
      <c r="BC14" s="10" t="str">
        <f t="shared" si="73"/>
        <v>obsdown</v>
      </c>
      <c r="BD14" s="10" t="str">
        <f t="shared" si="73"/>
        <v>rest</v>
      </c>
      <c r="BE14" s="10" t="str">
        <f t="shared" si="73"/>
        <v>rest</v>
      </c>
      <c r="BF14" s="10" t="str">
        <f t="shared" si="73"/>
        <v>rest</v>
      </c>
      <c r="BG14" s="10" t="str">
        <f t="shared" si="73"/>
        <v>rest</v>
      </c>
      <c r="BH14" s="10" t="str">
        <f t="shared" si="73"/>
        <v>rest</v>
      </c>
      <c r="BI14" s="10" t="str">
        <f t="shared" si="73"/>
        <v>rest</v>
      </c>
      <c r="BJ14" s="10" t="str">
        <f t="shared" si="73"/>
        <v>obsup</v>
      </c>
      <c r="BK14" s="10" t="str">
        <f t="shared" si="73"/>
        <v>obs</v>
      </c>
      <c r="BL14" s="10" t="str">
        <f t="shared" si="73"/>
        <v>obs</v>
      </c>
      <c r="BM14" s="10" t="str">
        <f t="shared" si="73"/>
        <v>obs</v>
      </c>
      <c r="BN14" s="10" t="str">
        <f t="shared" si="9"/>
        <v>Alfredo Leiva</v>
      </c>
      <c r="BO14" s="10" t="str">
        <f t="shared" ref="BO14:CR14" si="74">VLOOKUP(BO91,$A$160:$D$270,4,FALSE)</f>
        <v>obs</v>
      </c>
      <c r="BP14" s="10" t="str">
        <f t="shared" si="74"/>
        <v>obs</v>
      </c>
      <c r="BQ14" s="10" t="str">
        <f t="shared" si="74"/>
        <v>obs</v>
      </c>
      <c r="BR14" s="10" t="str">
        <f t="shared" si="74"/>
        <v>obsdown</v>
      </c>
      <c r="BS14" s="10" t="str">
        <f t="shared" si="74"/>
        <v>rest</v>
      </c>
      <c r="BT14" s="10" t="str">
        <f t="shared" si="74"/>
        <v>rest</v>
      </c>
      <c r="BU14" s="10" t="str">
        <f t="shared" si="74"/>
        <v>rest</v>
      </c>
      <c r="BV14" s="10" t="str">
        <f t="shared" si="74"/>
        <v>rest</v>
      </c>
      <c r="BW14" s="10" t="str">
        <f t="shared" si="74"/>
        <v>rest</v>
      </c>
      <c r="BX14" s="10" t="str">
        <f t="shared" si="74"/>
        <v>rest</v>
      </c>
      <c r="BY14" s="10" t="str">
        <f t="shared" si="74"/>
        <v>obsup</v>
      </c>
      <c r="BZ14" s="10" t="str">
        <f t="shared" si="74"/>
        <v>obs</v>
      </c>
      <c r="CA14" s="10" t="str">
        <f t="shared" si="74"/>
        <v>obs</v>
      </c>
      <c r="CB14" s="10" t="str">
        <f t="shared" si="74"/>
        <v>obs</v>
      </c>
      <c r="CC14" s="10" t="str">
        <f t="shared" si="74"/>
        <v>obs</v>
      </c>
      <c r="CD14" s="10" t="str">
        <f t="shared" si="74"/>
        <v>obs</v>
      </c>
      <c r="CE14" s="10" t="str">
        <f t="shared" si="74"/>
        <v>obs</v>
      </c>
      <c r="CF14" s="10" t="str">
        <f t="shared" si="74"/>
        <v>obsdown</v>
      </c>
      <c r="CG14" s="10" t="str">
        <f t="shared" si="74"/>
        <v>rest</v>
      </c>
      <c r="CH14" s="10" t="str">
        <f t="shared" si="74"/>
        <v>rest</v>
      </c>
      <c r="CI14" s="10" t="str">
        <f t="shared" si="74"/>
        <v>rest</v>
      </c>
      <c r="CJ14" s="10" t="str">
        <f t="shared" si="74"/>
        <v>rest</v>
      </c>
      <c r="CK14" s="10" t="str">
        <f t="shared" si="74"/>
        <v>rest</v>
      </c>
      <c r="CL14" s="10" t="str">
        <f t="shared" si="74"/>
        <v>rest</v>
      </c>
      <c r="CM14" s="10" t="str">
        <f t="shared" si="74"/>
        <v>obsup</v>
      </c>
      <c r="CN14" s="10" t="str">
        <f t="shared" si="74"/>
        <v>obs</v>
      </c>
      <c r="CO14" s="10" t="str">
        <f t="shared" si="74"/>
        <v>obs</v>
      </c>
      <c r="CP14" s="10" t="str">
        <f t="shared" si="74"/>
        <v>obs</v>
      </c>
      <c r="CQ14" s="10" t="str">
        <f t="shared" si="74"/>
        <v>obs</v>
      </c>
      <c r="CR14" s="10" t="str">
        <f t="shared" si="74"/>
        <v>obs</v>
      </c>
      <c r="CS14" s="10" t="str">
        <f t="shared" si="18"/>
        <v>Alfredo Leiva</v>
      </c>
      <c r="CT14" s="10" t="str">
        <f t="shared" ref="CT14:DX14" si="75">VLOOKUP(CT91,$A$160:$D$270,4,FALSE)</f>
        <v>obs</v>
      </c>
      <c r="CU14" s="10" t="str">
        <f t="shared" si="75"/>
        <v>obsdown</v>
      </c>
      <c r="CV14" s="10" t="str">
        <f t="shared" si="75"/>
        <v>rest</v>
      </c>
      <c r="CW14" s="10" t="str">
        <f t="shared" si="75"/>
        <v>rest</v>
      </c>
      <c r="CX14" s="10" t="str">
        <f t="shared" si="75"/>
        <v>rest</v>
      </c>
      <c r="CY14" s="10" t="str">
        <f t="shared" si="75"/>
        <v>rest</v>
      </c>
      <c r="CZ14" s="10" t="str">
        <f t="shared" si="75"/>
        <v>rest</v>
      </c>
      <c r="DA14" s="10" t="str">
        <f t="shared" si="75"/>
        <v>rest</v>
      </c>
      <c r="DB14" s="10" t="str">
        <f t="shared" si="75"/>
        <v>obsup</v>
      </c>
      <c r="DC14" s="10" t="str">
        <f t="shared" si="75"/>
        <v>obs</v>
      </c>
      <c r="DD14" s="10" t="str">
        <f t="shared" si="75"/>
        <v>obs</v>
      </c>
      <c r="DE14" s="10" t="str">
        <f t="shared" si="75"/>
        <v>obs</v>
      </c>
      <c r="DF14" s="10" t="str">
        <f t="shared" si="75"/>
        <v>obs</v>
      </c>
      <c r="DG14" s="10" t="str">
        <f t="shared" si="75"/>
        <v>obs</v>
      </c>
      <c r="DH14" s="10" t="str">
        <f t="shared" si="75"/>
        <v>obs</v>
      </c>
      <c r="DI14" s="10" t="str">
        <f t="shared" si="75"/>
        <v>obsdown</v>
      </c>
      <c r="DJ14" s="10" t="str">
        <f t="shared" si="75"/>
        <v>rest</v>
      </c>
      <c r="DK14" s="10" t="str">
        <f t="shared" si="75"/>
        <v>rest</v>
      </c>
      <c r="DL14" s="10" t="str">
        <f t="shared" si="75"/>
        <v>rest</v>
      </c>
      <c r="DM14" s="10" t="str">
        <f t="shared" si="75"/>
        <v>rest</v>
      </c>
      <c r="DN14" s="10" t="str">
        <f t="shared" si="75"/>
        <v>rest</v>
      </c>
      <c r="DO14" s="10" t="str">
        <f t="shared" si="75"/>
        <v>rest</v>
      </c>
      <c r="DP14" s="10" t="str">
        <f t="shared" si="75"/>
        <v>obsup</v>
      </c>
      <c r="DQ14" s="10" t="str">
        <f t="shared" si="75"/>
        <v>obs</v>
      </c>
      <c r="DR14" s="10" t="str">
        <f t="shared" si="75"/>
        <v>obs</v>
      </c>
      <c r="DS14" s="10" t="str">
        <f t="shared" si="75"/>
        <v>obs</v>
      </c>
      <c r="DT14" s="10" t="str">
        <f t="shared" si="75"/>
        <v>obs</v>
      </c>
      <c r="DU14" s="10" t="str">
        <f t="shared" si="75"/>
        <v>obs</v>
      </c>
      <c r="DV14" s="10" t="str">
        <f t="shared" si="75"/>
        <v>obs</v>
      </c>
      <c r="DW14" s="10" t="str">
        <f t="shared" si="75"/>
        <v>obsdown</v>
      </c>
      <c r="DX14" s="10" t="str">
        <f t="shared" si="75"/>
        <v>rest</v>
      </c>
      <c r="DY14" s="10" t="str">
        <f t="shared" ref="DY14:DY45" si="76">VLOOKUP(DY91,$A$160:$D$277,4,FALSE)</f>
        <v>Alfredo Leiva</v>
      </c>
      <c r="DZ14" s="10" t="str">
        <f t="shared" ref="DZ14:FD14" si="77">VLOOKUP(DZ91,$A$160:$D$270,4,FALSE)</f>
        <v>rest</v>
      </c>
      <c r="EA14" s="10" t="str">
        <f t="shared" si="77"/>
        <v>rest</v>
      </c>
      <c r="EB14" s="10" t="str">
        <f t="shared" si="77"/>
        <v>rest</v>
      </c>
      <c r="EC14" s="10" t="str">
        <f t="shared" si="77"/>
        <v>rest</v>
      </c>
      <c r="ED14" s="10" t="str">
        <f t="shared" si="77"/>
        <v>rest</v>
      </c>
      <c r="EE14" s="10" t="str">
        <f t="shared" si="77"/>
        <v>rest</v>
      </c>
      <c r="EF14" s="10" t="str">
        <f t="shared" si="77"/>
        <v>rest</v>
      </c>
      <c r="EG14" s="10" t="str">
        <f t="shared" si="77"/>
        <v>rest</v>
      </c>
      <c r="EH14" s="10" t="str">
        <f t="shared" si="77"/>
        <v>rest</v>
      </c>
      <c r="EI14" s="10" t="str">
        <f t="shared" si="77"/>
        <v>rest</v>
      </c>
      <c r="EJ14" s="10" t="str">
        <f t="shared" si="77"/>
        <v>rest</v>
      </c>
      <c r="EK14" s="10" t="str">
        <f t="shared" si="77"/>
        <v>rest</v>
      </c>
      <c r="EL14" s="10" t="str">
        <f t="shared" si="77"/>
        <v>rest</v>
      </c>
      <c r="EM14" s="10" t="str">
        <f t="shared" si="77"/>
        <v>rest</v>
      </c>
      <c r="EN14" s="10" t="str">
        <f t="shared" si="77"/>
        <v>rest</v>
      </c>
      <c r="EO14" s="10" t="str">
        <f t="shared" si="77"/>
        <v>rest</v>
      </c>
      <c r="EP14" s="10" t="str">
        <f t="shared" si="77"/>
        <v>rest</v>
      </c>
      <c r="EQ14" s="10" t="str">
        <f t="shared" si="77"/>
        <v>rest</v>
      </c>
      <c r="ER14" s="10" t="str">
        <f t="shared" si="77"/>
        <v>rest</v>
      </c>
      <c r="ES14" s="10" t="str">
        <f t="shared" si="77"/>
        <v>rest</v>
      </c>
      <c r="ET14" s="10" t="str">
        <f t="shared" si="77"/>
        <v>rest</v>
      </c>
      <c r="EU14" s="10" t="str">
        <f t="shared" si="77"/>
        <v>rest</v>
      </c>
      <c r="EV14" s="10" t="str">
        <f t="shared" si="77"/>
        <v>rest</v>
      </c>
      <c r="EW14" s="10" t="str">
        <f t="shared" si="77"/>
        <v>rest</v>
      </c>
      <c r="EX14" s="10" t="str">
        <f t="shared" si="77"/>
        <v>rest</v>
      </c>
      <c r="EY14" s="10" t="str">
        <f t="shared" si="77"/>
        <v>rest</v>
      </c>
      <c r="EZ14" s="10" t="str">
        <f t="shared" si="77"/>
        <v>rest</v>
      </c>
      <c r="FA14" s="10" t="str">
        <f t="shared" si="77"/>
        <v>rest</v>
      </c>
      <c r="FB14" s="10" t="str">
        <f t="shared" si="77"/>
        <v>rest</v>
      </c>
      <c r="FC14" s="10" t="str">
        <f t="shared" si="77"/>
        <v>rest</v>
      </c>
      <c r="FD14" s="10" t="str">
        <f t="shared" si="77"/>
        <v>rest</v>
      </c>
      <c r="FE14" s="10" t="str">
        <f t="shared" si="21"/>
        <v>Alfredo Leiva</v>
      </c>
      <c r="FF14" s="10" t="str">
        <f t="shared" ref="FF14:GI14" si="78">VLOOKUP(FF91,$A$160:$D$270,4,FALSE)</f>
        <v>rest</v>
      </c>
      <c r="FG14" s="10" t="str">
        <f t="shared" si="78"/>
        <v>rest</v>
      </c>
      <c r="FH14" s="10" t="str">
        <f t="shared" si="78"/>
        <v>rest</v>
      </c>
      <c r="FI14" s="10" t="str">
        <f t="shared" si="78"/>
        <v>rest</v>
      </c>
      <c r="FJ14" s="10" t="str">
        <f t="shared" si="78"/>
        <v>rest</v>
      </c>
      <c r="FK14" s="10" t="str">
        <f t="shared" si="78"/>
        <v>rest</v>
      </c>
      <c r="FL14" s="10" t="str">
        <f t="shared" si="78"/>
        <v>rest</v>
      </c>
      <c r="FM14" s="10" t="str">
        <f t="shared" si="78"/>
        <v>rest</v>
      </c>
      <c r="FN14" s="10" t="str">
        <f t="shared" si="78"/>
        <v>rest</v>
      </c>
      <c r="FO14" s="10" t="str">
        <f t="shared" si="78"/>
        <v>rest</v>
      </c>
      <c r="FP14" s="10" t="str">
        <f t="shared" si="78"/>
        <v>rest</v>
      </c>
      <c r="FQ14" s="10" t="str">
        <f t="shared" si="78"/>
        <v>rest</v>
      </c>
      <c r="FR14" s="10" t="str">
        <f t="shared" si="78"/>
        <v>rest</v>
      </c>
      <c r="FS14" s="10" t="str">
        <f t="shared" si="78"/>
        <v>rest</v>
      </c>
      <c r="FT14" s="10" t="str">
        <f t="shared" si="78"/>
        <v>rest</v>
      </c>
      <c r="FU14" s="10" t="str">
        <f t="shared" si="78"/>
        <v>rest</v>
      </c>
      <c r="FV14" s="10" t="str">
        <f t="shared" si="78"/>
        <v>rest</v>
      </c>
      <c r="FW14" s="10" t="str">
        <f t="shared" si="78"/>
        <v>rest</v>
      </c>
      <c r="FX14" s="10" t="str">
        <f t="shared" si="78"/>
        <v>rest</v>
      </c>
      <c r="FY14" s="10" t="str">
        <f t="shared" si="78"/>
        <v>rest</v>
      </c>
      <c r="FZ14" s="10" t="str">
        <f t="shared" si="78"/>
        <v>rest</v>
      </c>
      <c r="GA14" s="10" t="str">
        <f t="shared" si="78"/>
        <v>rest</v>
      </c>
      <c r="GB14" s="10" t="str">
        <f t="shared" si="78"/>
        <v>rest</v>
      </c>
      <c r="GC14" s="10" t="str">
        <f t="shared" si="78"/>
        <v>rest</v>
      </c>
      <c r="GD14" s="10" t="str">
        <f t="shared" si="78"/>
        <v>rest</v>
      </c>
      <c r="GE14" s="10" t="str">
        <f t="shared" si="78"/>
        <v>rest</v>
      </c>
      <c r="GF14" s="10" t="str">
        <f t="shared" si="78"/>
        <v>rest</v>
      </c>
      <c r="GG14" s="10" t="str">
        <f t="shared" si="78"/>
        <v>rest</v>
      </c>
      <c r="GH14" s="10" t="str">
        <f t="shared" si="78"/>
        <v>rest</v>
      </c>
      <c r="GI14" s="10" t="str">
        <f t="shared" si="78"/>
        <v>rest</v>
      </c>
      <c r="GJ14" s="10" t="str">
        <f t="shared" si="23"/>
        <v>Alfredo Leiva</v>
      </c>
    </row>
    <row r="15" spans="1:192" s="17" customFormat="1" ht="10.199999999999999">
      <c r="A15" s="46" t="s">
        <v>113</v>
      </c>
      <c r="B15" s="201" t="s">
        <v>187</v>
      </c>
      <c r="C15" s="10" t="s">
        <v>188</v>
      </c>
      <c r="D15" s="10" t="str">
        <f t="shared" ref="D15:AG15" si="79">VLOOKUP(D92,$A$160:$D$270,4,FALSE)</f>
        <v>rest</v>
      </c>
      <c r="E15" s="10" t="str">
        <f t="shared" si="79"/>
        <v>rest</v>
      </c>
      <c r="F15" s="10" t="str">
        <f t="shared" si="79"/>
        <v>rest</v>
      </c>
      <c r="G15" s="10" t="str">
        <f t="shared" si="79"/>
        <v>obsup</v>
      </c>
      <c r="H15" s="10" t="str">
        <f t="shared" si="79"/>
        <v>obs</v>
      </c>
      <c r="I15" s="10" t="str">
        <f t="shared" si="79"/>
        <v>obs</v>
      </c>
      <c r="J15" s="10" t="str">
        <f t="shared" si="79"/>
        <v>obs</v>
      </c>
      <c r="K15" s="10" t="str">
        <f t="shared" si="79"/>
        <v>obs</v>
      </c>
      <c r="L15" s="10" t="str">
        <f t="shared" si="79"/>
        <v>obs</v>
      </c>
      <c r="M15" s="10" t="str">
        <f t="shared" si="79"/>
        <v>obs</v>
      </c>
      <c r="N15" s="10" t="str">
        <f t="shared" si="79"/>
        <v>obsdown</v>
      </c>
      <c r="O15" s="10" t="str">
        <f t="shared" si="79"/>
        <v>rest</v>
      </c>
      <c r="P15" s="10" t="str">
        <f t="shared" si="79"/>
        <v>rest</v>
      </c>
      <c r="Q15" s="10" t="str">
        <f t="shared" si="79"/>
        <v>rest</v>
      </c>
      <c r="R15" s="10" t="str">
        <f t="shared" si="79"/>
        <v>rest</v>
      </c>
      <c r="S15" s="10" t="str">
        <f t="shared" si="79"/>
        <v>rest</v>
      </c>
      <c r="T15" s="10" t="str">
        <f t="shared" si="79"/>
        <v>rest</v>
      </c>
      <c r="U15" s="10" t="str">
        <f t="shared" si="79"/>
        <v>obsup</v>
      </c>
      <c r="V15" s="10" t="str">
        <f t="shared" si="79"/>
        <v>obs</v>
      </c>
      <c r="W15" s="10" t="str">
        <f t="shared" si="79"/>
        <v>obs</v>
      </c>
      <c r="X15" s="10" t="str">
        <f t="shared" si="79"/>
        <v>obs</v>
      </c>
      <c r="Y15" s="10" t="str">
        <f t="shared" si="79"/>
        <v>obs</v>
      </c>
      <c r="Z15" s="10" t="str">
        <f t="shared" si="79"/>
        <v>obs</v>
      </c>
      <c r="AA15" s="10" t="str">
        <f t="shared" si="79"/>
        <v>obs</v>
      </c>
      <c r="AB15" s="10" t="str">
        <f t="shared" si="79"/>
        <v>obsdown</v>
      </c>
      <c r="AC15" s="10" t="str">
        <f t="shared" si="79"/>
        <v>rest</v>
      </c>
      <c r="AD15" s="10" t="str">
        <f t="shared" si="79"/>
        <v>rest</v>
      </c>
      <c r="AE15" s="10" t="str">
        <f t="shared" si="79"/>
        <v>rest</v>
      </c>
      <c r="AF15" s="10" t="str">
        <f t="shared" si="79"/>
        <v>rest</v>
      </c>
      <c r="AG15" s="10" t="str">
        <f t="shared" si="79"/>
        <v>rest</v>
      </c>
      <c r="AH15" s="10" t="str">
        <f t="shared" si="7"/>
        <v>Juan Osorio</v>
      </c>
      <c r="AI15" s="10" t="str">
        <f t="shared" ref="AI15:BM15" si="80">VLOOKUP(AI92,$A$160:$D$270,4,FALSE)</f>
        <v>rest</v>
      </c>
      <c r="AJ15" s="10" t="str">
        <f t="shared" si="80"/>
        <v>obsup</v>
      </c>
      <c r="AK15" s="10" t="str">
        <f t="shared" si="80"/>
        <v>obs</v>
      </c>
      <c r="AL15" s="10" t="str">
        <f t="shared" si="80"/>
        <v>obs</v>
      </c>
      <c r="AM15" s="10" t="str">
        <f t="shared" si="80"/>
        <v>obs</v>
      </c>
      <c r="AN15" s="10" t="str">
        <f t="shared" si="80"/>
        <v>obs</v>
      </c>
      <c r="AO15" s="10" t="str">
        <f t="shared" si="80"/>
        <v>obs</v>
      </c>
      <c r="AP15" s="10" t="str">
        <f t="shared" si="80"/>
        <v>obs</v>
      </c>
      <c r="AQ15" s="10" t="str">
        <f t="shared" si="80"/>
        <v>obsdown</v>
      </c>
      <c r="AR15" s="10" t="str">
        <f t="shared" si="80"/>
        <v>rest</v>
      </c>
      <c r="AS15" s="10" t="str">
        <f t="shared" si="80"/>
        <v>rest</v>
      </c>
      <c r="AT15" s="10" t="str">
        <f t="shared" si="80"/>
        <v>rest</v>
      </c>
      <c r="AU15" s="10" t="str">
        <f t="shared" si="80"/>
        <v>rest</v>
      </c>
      <c r="AV15" s="10" t="str">
        <f t="shared" si="80"/>
        <v>rest</v>
      </c>
      <c r="AW15" s="10" t="str">
        <f t="shared" si="80"/>
        <v>rest</v>
      </c>
      <c r="AX15" s="10" t="str">
        <f t="shared" si="80"/>
        <v>obsup</v>
      </c>
      <c r="AY15" s="10" t="str">
        <f t="shared" si="80"/>
        <v>obs</v>
      </c>
      <c r="AZ15" s="10" t="str">
        <f t="shared" si="80"/>
        <v>obs</v>
      </c>
      <c r="BA15" s="10" t="str">
        <f t="shared" si="80"/>
        <v>obs</v>
      </c>
      <c r="BB15" s="10" t="str">
        <f t="shared" si="80"/>
        <v>obs</v>
      </c>
      <c r="BC15" s="10" t="str">
        <f t="shared" si="80"/>
        <v>obs</v>
      </c>
      <c r="BD15" s="10" t="str">
        <f t="shared" si="80"/>
        <v>obs</v>
      </c>
      <c r="BE15" s="10" t="str">
        <f t="shared" si="80"/>
        <v>obsdown</v>
      </c>
      <c r="BF15" s="10" t="str">
        <f t="shared" si="80"/>
        <v>rest</v>
      </c>
      <c r="BG15" s="10" t="str">
        <f t="shared" si="80"/>
        <v>rest</v>
      </c>
      <c r="BH15" s="10" t="str">
        <f t="shared" si="80"/>
        <v>rest</v>
      </c>
      <c r="BI15" s="10" t="str">
        <f t="shared" si="80"/>
        <v>rest</v>
      </c>
      <c r="BJ15" s="10" t="str">
        <f t="shared" si="80"/>
        <v>rest</v>
      </c>
      <c r="BK15" s="10" t="str">
        <f t="shared" si="80"/>
        <v>rest</v>
      </c>
      <c r="BL15" s="10" t="str">
        <f t="shared" si="80"/>
        <v>obsup</v>
      </c>
      <c r="BM15" s="10" t="str">
        <f t="shared" si="80"/>
        <v>obs</v>
      </c>
      <c r="BN15" s="10" t="str">
        <f t="shared" si="9"/>
        <v>Juan Osorio</v>
      </c>
      <c r="BO15" s="10" t="str">
        <f t="shared" ref="BO15:CR15" si="81">VLOOKUP(BO92,$A$160:$D$270,4,FALSE)</f>
        <v>obs</v>
      </c>
      <c r="BP15" s="10" t="str">
        <f t="shared" si="81"/>
        <v>obs</v>
      </c>
      <c r="BQ15" s="10" t="str">
        <f t="shared" si="81"/>
        <v>obs</v>
      </c>
      <c r="BR15" s="10" t="str">
        <f t="shared" si="81"/>
        <v>obs</v>
      </c>
      <c r="BS15" s="10" t="str">
        <f t="shared" si="81"/>
        <v>obs</v>
      </c>
      <c r="BT15" s="10" t="str">
        <f t="shared" si="81"/>
        <v>obsdown</v>
      </c>
      <c r="BU15" s="10" t="str">
        <f t="shared" si="81"/>
        <v>rest</v>
      </c>
      <c r="BV15" s="10" t="str">
        <f t="shared" si="81"/>
        <v>rest</v>
      </c>
      <c r="BW15" s="10" t="str">
        <f t="shared" si="81"/>
        <v>rest</v>
      </c>
      <c r="BX15" s="10" t="str">
        <f t="shared" si="81"/>
        <v>rest</v>
      </c>
      <c r="BY15" s="10" t="str">
        <f t="shared" si="81"/>
        <v>rest</v>
      </c>
      <c r="BZ15" s="10" t="str">
        <f t="shared" si="81"/>
        <v>rest</v>
      </c>
      <c r="CA15" s="10" t="str">
        <f t="shared" si="81"/>
        <v>obsup</v>
      </c>
      <c r="CB15" s="10" t="str">
        <f t="shared" si="81"/>
        <v>obs</v>
      </c>
      <c r="CC15" s="10" t="str">
        <f t="shared" si="81"/>
        <v>obs</v>
      </c>
      <c r="CD15" s="10" t="str">
        <f t="shared" si="81"/>
        <v>obs</v>
      </c>
      <c r="CE15" s="10" t="str">
        <f t="shared" si="81"/>
        <v>obs</v>
      </c>
      <c r="CF15" s="10" t="str">
        <f t="shared" si="81"/>
        <v>obs</v>
      </c>
      <c r="CG15" s="10" t="str">
        <f t="shared" si="81"/>
        <v>obs</v>
      </c>
      <c r="CH15" s="10" t="str">
        <f t="shared" si="81"/>
        <v>obsdown</v>
      </c>
      <c r="CI15" s="10" t="str">
        <f t="shared" si="81"/>
        <v>rest</v>
      </c>
      <c r="CJ15" s="10" t="str">
        <f t="shared" si="81"/>
        <v>rest</v>
      </c>
      <c r="CK15" s="10" t="str">
        <f t="shared" si="81"/>
        <v>rest</v>
      </c>
      <c r="CL15" s="10" t="str">
        <f t="shared" si="81"/>
        <v>rest</v>
      </c>
      <c r="CM15" s="10" t="str">
        <f t="shared" si="81"/>
        <v>rest</v>
      </c>
      <c r="CN15" s="10" t="str">
        <f t="shared" si="81"/>
        <v>rest</v>
      </c>
      <c r="CO15" s="10" t="str">
        <f t="shared" si="81"/>
        <v>obsup</v>
      </c>
      <c r="CP15" s="10" t="str">
        <f t="shared" si="81"/>
        <v>obs</v>
      </c>
      <c r="CQ15" s="10" t="str">
        <f t="shared" si="81"/>
        <v>obs</v>
      </c>
      <c r="CR15" s="10" t="str">
        <f t="shared" si="81"/>
        <v>obs</v>
      </c>
      <c r="CS15" s="10" t="str">
        <f t="shared" si="18"/>
        <v>Juan Osorio</v>
      </c>
      <c r="CT15" s="10" t="str">
        <f t="shared" ref="CT15:DX15" si="82">VLOOKUP(CT92,$A$160:$D$270,4,FALSE)</f>
        <v>obs</v>
      </c>
      <c r="CU15" s="10" t="str">
        <f t="shared" si="82"/>
        <v>obs</v>
      </c>
      <c r="CV15" s="10" t="str">
        <f t="shared" si="82"/>
        <v>obs</v>
      </c>
      <c r="CW15" s="10" t="str">
        <f t="shared" si="82"/>
        <v>obsdown</v>
      </c>
      <c r="CX15" s="10" t="str">
        <f t="shared" si="82"/>
        <v>rest</v>
      </c>
      <c r="CY15" s="10" t="str">
        <f t="shared" si="82"/>
        <v>rest</v>
      </c>
      <c r="CZ15" s="10" t="str">
        <f t="shared" si="82"/>
        <v>rest</v>
      </c>
      <c r="DA15" s="10" t="str">
        <f t="shared" si="82"/>
        <v>rest</v>
      </c>
      <c r="DB15" s="10" t="str">
        <f t="shared" si="82"/>
        <v>rest</v>
      </c>
      <c r="DC15" s="10" t="str">
        <f t="shared" si="82"/>
        <v>rest</v>
      </c>
      <c r="DD15" s="10" t="str">
        <f t="shared" si="82"/>
        <v>obsup</v>
      </c>
      <c r="DE15" s="10" t="str">
        <f t="shared" si="82"/>
        <v>obs</v>
      </c>
      <c r="DF15" s="10" t="str">
        <f t="shared" si="82"/>
        <v>obs</v>
      </c>
      <c r="DG15" s="10" t="str">
        <f t="shared" si="82"/>
        <v>obs</v>
      </c>
      <c r="DH15" s="10" t="str">
        <f t="shared" si="82"/>
        <v>obs</v>
      </c>
      <c r="DI15" s="10" t="str">
        <f t="shared" si="82"/>
        <v>obs</v>
      </c>
      <c r="DJ15" s="10" t="str">
        <f t="shared" si="82"/>
        <v>obs</v>
      </c>
      <c r="DK15" s="10" t="str">
        <f t="shared" si="82"/>
        <v>obsdown</v>
      </c>
      <c r="DL15" s="10" t="str">
        <f t="shared" si="82"/>
        <v>rest</v>
      </c>
      <c r="DM15" s="10" t="str">
        <f t="shared" si="82"/>
        <v>rest</v>
      </c>
      <c r="DN15" s="10" t="str">
        <f t="shared" si="82"/>
        <v>rest</v>
      </c>
      <c r="DO15" s="10" t="str">
        <f t="shared" si="82"/>
        <v>rest</v>
      </c>
      <c r="DP15" s="10" t="str">
        <f t="shared" si="82"/>
        <v>rest</v>
      </c>
      <c r="DQ15" s="10" t="str">
        <f t="shared" si="82"/>
        <v>rest</v>
      </c>
      <c r="DR15" s="10" t="str">
        <f t="shared" si="82"/>
        <v>obsup</v>
      </c>
      <c r="DS15" s="10" t="str">
        <f t="shared" si="82"/>
        <v>obs</v>
      </c>
      <c r="DT15" s="10" t="str">
        <f t="shared" si="82"/>
        <v>obs</v>
      </c>
      <c r="DU15" s="10" t="str">
        <f t="shared" si="82"/>
        <v>obs</v>
      </c>
      <c r="DV15" s="10" t="str">
        <f t="shared" si="82"/>
        <v>obs</v>
      </c>
      <c r="DW15" s="10" t="str">
        <f t="shared" si="82"/>
        <v>obs</v>
      </c>
      <c r="DX15" s="10" t="str">
        <f t="shared" si="82"/>
        <v>obs</v>
      </c>
      <c r="DY15" s="10" t="str">
        <f t="shared" si="76"/>
        <v>Juan Osorio</v>
      </c>
      <c r="DZ15" s="10" t="str">
        <f t="shared" ref="DZ15:FD15" si="83">VLOOKUP(DZ92,$A$160:$D$270,4,FALSE)</f>
        <v>rest</v>
      </c>
      <c r="EA15" s="10" t="str">
        <f t="shared" si="83"/>
        <v>rest</v>
      </c>
      <c r="EB15" s="10" t="str">
        <f t="shared" si="83"/>
        <v>rest</v>
      </c>
      <c r="EC15" s="10" t="str">
        <f t="shared" si="83"/>
        <v>rest</v>
      </c>
      <c r="ED15" s="10" t="str">
        <f t="shared" si="83"/>
        <v>rest</v>
      </c>
      <c r="EE15" s="10" t="str">
        <f t="shared" si="83"/>
        <v>rest</v>
      </c>
      <c r="EF15" s="10" t="str">
        <f t="shared" si="83"/>
        <v>rest</v>
      </c>
      <c r="EG15" s="10" t="str">
        <f t="shared" si="83"/>
        <v>rest</v>
      </c>
      <c r="EH15" s="10" t="str">
        <f t="shared" si="83"/>
        <v>rest</v>
      </c>
      <c r="EI15" s="10" t="str">
        <f t="shared" si="83"/>
        <v>rest</v>
      </c>
      <c r="EJ15" s="10" t="str">
        <f t="shared" si="83"/>
        <v>rest</v>
      </c>
      <c r="EK15" s="10" t="str">
        <f t="shared" si="83"/>
        <v>rest</v>
      </c>
      <c r="EL15" s="10" t="str">
        <f t="shared" si="83"/>
        <v>rest</v>
      </c>
      <c r="EM15" s="10" t="str">
        <f t="shared" si="83"/>
        <v>rest</v>
      </c>
      <c r="EN15" s="10" t="str">
        <f t="shared" si="83"/>
        <v>rest</v>
      </c>
      <c r="EO15" s="10" t="str">
        <f t="shared" si="83"/>
        <v>rest</v>
      </c>
      <c r="EP15" s="10" t="str">
        <f t="shared" si="83"/>
        <v>rest</v>
      </c>
      <c r="EQ15" s="10" t="str">
        <f t="shared" si="83"/>
        <v>rest</v>
      </c>
      <c r="ER15" s="10" t="str">
        <f t="shared" si="83"/>
        <v>rest</v>
      </c>
      <c r="ES15" s="10" t="str">
        <f t="shared" si="83"/>
        <v>rest</v>
      </c>
      <c r="ET15" s="10" t="str">
        <f t="shared" si="83"/>
        <v>rest</v>
      </c>
      <c r="EU15" s="10" t="str">
        <f t="shared" si="83"/>
        <v>rest</v>
      </c>
      <c r="EV15" s="10" t="str">
        <f t="shared" si="83"/>
        <v>rest</v>
      </c>
      <c r="EW15" s="10" t="str">
        <f t="shared" si="83"/>
        <v>rest</v>
      </c>
      <c r="EX15" s="10" t="str">
        <f t="shared" si="83"/>
        <v>rest</v>
      </c>
      <c r="EY15" s="10" t="str">
        <f t="shared" si="83"/>
        <v>rest</v>
      </c>
      <c r="EZ15" s="10" t="str">
        <f t="shared" si="83"/>
        <v>rest</v>
      </c>
      <c r="FA15" s="10" t="str">
        <f t="shared" si="83"/>
        <v>rest</v>
      </c>
      <c r="FB15" s="10" t="str">
        <f t="shared" si="83"/>
        <v>rest</v>
      </c>
      <c r="FC15" s="10" t="str">
        <f t="shared" si="83"/>
        <v>rest</v>
      </c>
      <c r="FD15" s="10" t="str">
        <f t="shared" si="83"/>
        <v>rest</v>
      </c>
      <c r="FE15" s="10" t="str">
        <f t="shared" si="21"/>
        <v>Juan Osorio</v>
      </c>
      <c r="FF15" s="10" t="str">
        <f t="shared" ref="FF15:GI15" si="84">VLOOKUP(FF92,$A$160:$D$270,4,FALSE)</f>
        <v>rest</v>
      </c>
      <c r="FG15" s="10" t="str">
        <f t="shared" si="84"/>
        <v>rest</v>
      </c>
      <c r="FH15" s="10" t="str">
        <f t="shared" si="84"/>
        <v>rest</v>
      </c>
      <c r="FI15" s="10" t="str">
        <f t="shared" si="84"/>
        <v>rest</v>
      </c>
      <c r="FJ15" s="10" t="str">
        <f t="shared" si="84"/>
        <v>rest</v>
      </c>
      <c r="FK15" s="10" t="str">
        <f t="shared" si="84"/>
        <v>rest</v>
      </c>
      <c r="FL15" s="10" t="str">
        <f t="shared" si="84"/>
        <v>rest</v>
      </c>
      <c r="FM15" s="10" t="str">
        <f t="shared" si="84"/>
        <v>rest</v>
      </c>
      <c r="FN15" s="10" t="str">
        <f t="shared" si="84"/>
        <v>rest</v>
      </c>
      <c r="FO15" s="10" t="str">
        <f t="shared" si="84"/>
        <v>rest</v>
      </c>
      <c r="FP15" s="10" t="str">
        <f t="shared" si="84"/>
        <v>rest</v>
      </c>
      <c r="FQ15" s="10" t="str">
        <f t="shared" si="84"/>
        <v>rest</v>
      </c>
      <c r="FR15" s="10" t="str">
        <f t="shared" si="84"/>
        <v>rest</v>
      </c>
      <c r="FS15" s="10" t="str">
        <f t="shared" si="84"/>
        <v>rest</v>
      </c>
      <c r="FT15" s="10" t="str">
        <f t="shared" si="84"/>
        <v>rest</v>
      </c>
      <c r="FU15" s="10" t="str">
        <f t="shared" si="84"/>
        <v>rest</v>
      </c>
      <c r="FV15" s="10" t="str">
        <f t="shared" si="84"/>
        <v>rest</v>
      </c>
      <c r="FW15" s="10" t="str">
        <f t="shared" si="84"/>
        <v>rest</v>
      </c>
      <c r="FX15" s="10" t="str">
        <f t="shared" si="84"/>
        <v>rest</v>
      </c>
      <c r="FY15" s="10" t="str">
        <f t="shared" si="84"/>
        <v>rest</v>
      </c>
      <c r="FZ15" s="10" t="str">
        <f t="shared" si="84"/>
        <v>rest</v>
      </c>
      <c r="GA15" s="10" t="str">
        <f t="shared" si="84"/>
        <v>rest</v>
      </c>
      <c r="GB15" s="10" t="str">
        <f t="shared" si="84"/>
        <v>rest</v>
      </c>
      <c r="GC15" s="10" t="str">
        <f t="shared" si="84"/>
        <v>rest</v>
      </c>
      <c r="GD15" s="10" t="str">
        <f t="shared" si="84"/>
        <v>rest</v>
      </c>
      <c r="GE15" s="10" t="str">
        <f t="shared" si="84"/>
        <v>rest</v>
      </c>
      <c r="GF15" s="10" t="str">
        <f t="shared" si="84"/>
        <v>rest</v>
      </c>
      <c r="GG15" s="10" t="str">
        <f t="shared" si="84"/>
        <v>rest</v>
      </c>
      <c r="GH15" s="10" t="str">
        <f t="shared" si="84"/>
        <v>rest</v>
      </c>
      <c r="GI15" s="10" t="str">
        <f t="shared" si="84"/>
        <v>rest</v>
      </c>
      <c r="GJ15" s="10" t="str">
        <f t="shared" si="23"/>
        <v>Juan Osorio</v>
      </c>
    </row>
    <row r="16" spans="1:192" s="17" customFormat="1" ht="10.199999999999999">
      <c r="A16" s="46" t="s">
        <v>114</v>
      </c>
      <c r="B16" s="201" t="s">
        <v>189</v>
      </c>
      <c r="C16" s="10" t="s">
        <v>190</v>
      </c>
      <c r="D16" s="10" t="str">
        <f t="shared" ref="D16:AG16" si="85">VLOOKUP(D93,$A$160:$D$270,4,FALSE)</f>
        <v>obs</v>
      </c>
      <c r="E16" s="10" t="str">
        <f t="shared" si="85"/>
        <v>obsdown</v>
      </c>
      <c r="F16" s="10" t="str">
        <f t="shared" si="85"/>
        <v>rest</v>
      </c>
      <c r="G16" s="10" t="str">
        <f t="shared" si="85"/>
        <v>rest</v>
      </c>
      <c r="H16" s="10" t="str">
        <f t="shared" si="85"/>
        <v>rest</v>
      </c>
      <c r="I16" s="10" t="str">
        <f t="shared" si="85"/>
        <v>rest</v>
      </c>
      <c r="J16" s="10" t="str">
        <f t="shared" si="85"/>
        <v>rest</v>
      </c>
      <c r="K16" s="10" t="str">
        <f t="shared" si="85"/>
        <v>rest</v>
      </c>
      <c r="L16" s="10" t="str">
        <f t="shared" si="85"/>
        <v>obsup</v>
      </c>
      <c r="M16" s="10" t="str">
        <f t="shared" si="85"/>
        <v>obs</v>
      </c>
      <c r="N16" s="10" t="str">
        <f t="shared" si="85"/>
        <v>obs</v>
      </c>
      <c r="O16" s="10" t="str">
        <f t="shared" si="85"/>
        <v>obs</v>
      </c>
      <c r="P16" s="10" t="str">
        <f t="shared" si="85"/>
        <v>obs</v>
      </c>
      <c r="Q16" s="10" t="str">
        <f t="shared" si="85"/>
        <v>obs</v>
      </c>
      <c r="R16" s="10" t="str">
        <f t="shared" si="85"/>
        <v>obs</v>
      </c>
      <c r="S16" s="10" t="str">
        <f t="shared" si="85"/>
        <v>obsdown</v>
      </c>
      <c r="T16" s="10" t="str">
        <f t="shared" si="85"/>
        <v>rest</v>
      </c>
      <c r="U16" s="10" t="str">
        <f t="shared" si="85"/>
        <v>rest</v>
      </c>
      <c r="V16" s="10" t="str">
        <f t="shared" si="85"/>
        <v>rest</v>
      </c>
      <c r="W16" s="10" t="str">
        <f t="shared" si="85"/>
        <v>rest</v>
      </c>
      <c r="X16" s="10" t="str">
        <f t="shared" si="85"/>
        <v>rest</v>
      </c>
      <c r="Y16" s="10" t="str">
        <f t="shared" si="85"/>
        <v>rest</v>
      </c>
      <c r="Z16" s="10" t="str">
        <f t="shared" si="85"/>
        <v>obsup</v>
      </c>
      <c r="AA16" s="10" t="str">
        <f t="shared" si="85"/>
        <v>obs</v>
      </c>
      <c r="AB16" s="10" t="str">
        <f t="shared" si="85"/>
        <v>obs</v>
      </c>
      <c r="AC16" s="10" t="str">
        <f t="shared" si="85"/>
        <v>obs</v>
      </c>
      <c r="AD16" s="10" t="str">
        <f t="shared" si="85"/>
        <v>obs</v>
      </c>
      <c r="AE16" s="10" t="str">
        <f t="shared" si="85"/>
        <v>obs</v>
      </c>
      <c r="AF16" s="10" t="str">
        <f t="shared" si="85"/>
        <v>obs</v>
      </c>
      <c r="AG16" s="10" t="str">
        <f t="shared" si="85"/>
        <v>obsdown</v>
      </c>
      <c r="AH16" s="10" t="str">
        <f t="shared" si="7"/>
        <v>Ricardo Parra</v>
      </c>
      <c r="AI16" s="10" t="str">
        <f t="shared" ref="AI16:BM16" si="86">VLOOKUP(AI93,$A$160:$D$270,4,FALSE)</f>
        <v>rest</v>
      </c>
      <c r="AJ16" s="10" t="str">
        <f t="shared" si="86"/>
        <v>rest</v>
      </c>
      <c r="AK16" s="10" t="str">
        <f t="shared" si="86"/>
        <v>rest</v>
      </c>
      <c r="AL16" s="10" t="str">
        <f t="shared" si="86"/>
        <v>rest</v>
      </c>
      <c r="AM16" s="10" t="str">
        <f t="shared" si="86"/>
        <v>rest</v>
      </c>
      <c r="AN16" s="10" t="str">
        <f t="shared" si="86"/>
        <v>rest</v>
      </c>
      <c r="AO16" s="10" t="str">
        <f t="shared" si="86"/>
        <v>obsup</v>
      </c>
      <c r="AP16" s="10" t="str">
        <f t="shared" si="86"/>
        <v>obs</v>
      </c>
      <c r="AQ16" s="10" t="str">
        <f t="shared" si="86"/>
        <v>obs</v>
      </c>
      <c r="AR16" s="10" t="str">
        <f t="shared" si="86"/>
        <v>obs</v>
      </c>
      <c r="AS16" s="10" t="str">
        <f t="shared" si="86"/>
        <v>obs</v>
      </c>
      <c r="AT16" s="10" t="str">
        <f t="shared" si="86"/>
        <v>obs</v>
      </c>
      <c r="AU16" s="10" t="str">
        <f t="shared" si="86"/>
        <v>obs</v>
      </c>
      <c r="AV16" s="10" t="str">
        <f t="shared" si="86"/>
        <v>obsdown</v>
      </c>
      <c r="AW16" s="10" t="str">
        <f t="shared" si="86"/>
        <v>rest</v>
      </c>
      <c r="AX16" s="10" t="str">
        <f t="shared" si="86"/>
        <v>rest</v>
      </c>
      <c r="AY16" s="10" t="str">
        <f t="shared" si="86"/>
        <v>rest</v>
      </c>
      <c r="AZ16" s="10" t="str">
        <f t="shared" si="86"/>
        <v>rest</v>
      </c>
      <c r="BA16" s="10" t="str">
        <f t="shared" si="86"/>
        <v>rest</v>
      </c>
      <c r="BB16" s="10" t="str">
        <f t="shared" si="86"/>
        <v>rest</v>
      </c>
      <c r="BC16" s="10" t="str">
        <f t="shared" si="86"/>
        <v>obsup</v>
      </c>
      <c r="BD16" s="10" t="str">
        <f t="shared" si="86"/>
        <v>obs</v>
      </c>
      <c r="BE16" s="10" t="str">
        <f t="shared" si="86"/>
        <v>obs</v>
      </c>
      <c r="BF16" s="10" t="str">
        <f t="shared" si="86"/>
        <v>obs</v>
      </c>
      <c r="BG16" s="10" t="str">
        <f t="shared" si="86"/>
        <v>obs</v>
      </c>
      <c r="BH16" s="10" t="str">
        <f t="shared" si="86"/>
        <v>obs</v>
      </c>
      <c r="BI16" s="10" t="str">
        <f t="shared" si="86"/>
        <v>obs</v>
      </c>
      <c r="BJ16" s="10" t="str">
        <f t="shared" si="86"/>
        <v>obsdown</v>
      </c>
      <c r="BK16" s="10" t="str">
        <f t="shared" si="86"/>
        <v>rest</v>
      </c>
      <c r="BL16" s="10" t="str">
        <f t="shared" si="86"/>
        <v>rest</v>
      </c>
      <c r="BM16" s="10" t="str">
        <f t="shared" si="86"/>
        <v>rest</v>
      </c>
      <c r="BN16" s="10" t="str">
        <f t="shared" si="9"/>
        <v>Ricardo Parra</v>
      </c>
      <c r="BO16" s="10" t="str">
        <f t="shared" ref="BO16:CR16" si="87">VLOOKUP(BO93,$A$160:$D$270,4,FALSE)</f>
        <v>rest</v>
      </c>
      <c r="BP16" s="10" t="str">
        <f t="shared" si="87"/>
        <v>rest</v>
      </c>
      <c r="BQ16" s="10" t="str">
        <f t="shared" si="87"/>
        <v>rest</v>
      </c>
      <c r="BR16" s="10" t="str">
        <f t="shared" si="87"/>
        <v>obsup</v>
      </c>
      <c r="BS16" s="10" t="str">
        <f t="shared" si="87"/>
        <v>obs</v>
      </c>
      <c r="BT16" s="10" t="str">
        <f t="shared" si="87"/>
        <v>obs</v>
      </c>
      <c r="BU16" s="10" t="str">
        <f t="shared" si="87"/>
        <v>obs</v>
      </c>
      <c r="BV16" s="10" t="str">
        <f t="shared" si="87"/>
        <v>obs</v>
      </c>
      <c r="BW16" s="10" t="str">
        <f t="shared" si="87"/>
        <v>obs</v>
      </c>
      <c r="BX16" s="10" t="str">
        <f t="shared" si="87"/>
        <v>obs</v>
      </c>
      <c r="BY16" s="10" t="str">
        <f t="shared" si="87"/>
        <v>obsdown</v>
      </c>
      <c r="BZ16" s="10" t="str">
        <f t="shared" si="87"/>
        <v>rest</v>
      </c>
      <c r="CA16" s="10" t="str">
        <f t="shared" si="87"/>
        <v>rest</v>
      </c>
      <c r="CB16" s="10" t="str">
        <f t="shared" si="87"/>
        <v>rest</v>
      </c>
      <c r="CC16" s="10" t="str">
        <f t="shared" si="87"/>
        <v>rest</v>
      </c>
      <c r="CD16" s="10" t="str">
        <f t="shared" si="87"/>
        <v>rest</v>
      </c>
      <c r="CE16" s="10" t="str">
        <f t="shared" si="87"/>
        <v>rest</v>
      </c>
      <c r="CF16" s="10" t="str">
        <f t="shared" si="87"/>
        <v>obsup</v>
      </c>
      <c r="CG16" s="10" t="str">
        <f t="shared" si="87"/>
        <v>obs</v>
      </c>
      <c r="CH16" s="10" t="str">
        <f t="shared" si="87"/>
        <v>obs</v>
      </c>
      <c r="CI16" s="10" t="str">
        <f t="shared" si="87"/>
        <v>obs</v>
      </c>
      <c r="CJ16" s="10" t="str">
        <f t="shared" si="87"/>
        <v>obs</v>
      </c>
      <c r="CK16" s="10" t="str">
        <f t="shared" si="87"/>
        <v>obs</v>
      </c>
      <c r="CL16" s="10" t="str">
        <f t="shared" si="87"/>
        <v>obs</v>
      </c>
      <c r="CM16" s="10" t="str">
        <f t="shared" si="87"/>
        <v>obsdown</v>
      </c>
      <c r="CN16" s="10" t="str">
        <f t="shared" si="87"/>
        <v>rest</v>
      </c>
      <c r="CO16" s="10" t="str">
        <f t="shared" si="87"/>
        <v>rest</v>
      </c>
      <c r="CP16" s="10" t="str">
        <f t="shared" si="87"/>
        <v>rest</v>
      </c>
      <c r="CQ16" s="10" t="str">
        <f t="shared" si="87"/>
        <v>rest</v>
      </c>
      <c r="CR16" s="10" t="str">
        <f t="shared" si="87"/>
        <v>rest</v>
      </c>
      <c r="CS16" s="10" t="str">
        <f t="shared" si="18"/>
        <v>Ricardo Parra</v>
      </c>
      <c r="CT16" s="10" t="str">
        <f t="shared" ref="CT16:DX16" si="88">VLOOKUP(CT93,$A$160:$D$270,4,FALSE)</f>
        <v>rest</v>
      </c>
      <c r="CU16" s="10" t="str">
        <f t="shared" si="88"/>
        <v>obsup</v>
      </c>
      <c r="CV16" s="10" t="str">
        <f t="shared" si="88"/>
        <v>obs</v>
      </c>
      <c r="CW16" s="10" t="str">
        <f t="shared" si="88"/>
        <v>obs</v>
      </c>
      <c r="CX16" s="10" t="str">
        <f t="shared" si="88"/>
        <v>obs</v>
      </c>
      <c r="CY16" s="10" t="str">
        <f t="shared" si="88"/>
        <v>obs</v>
      </c>
      <c r="CZ16" s="10" t="str">
        <f t="shared" si="88"/>
        <v>obs</v>
      </c>
      <c r="DA16" s="10" t="str">
        <f t="shared" si="88"/>
        <v>obs</v>
      </c>
      <c r="DB16" s="10" t="str">
        <f t="shared" si="88"/>
        <v>obsdown</v>
      </c>
      <c r="DC16" s="10" t="str">
        <f t="shared" si="88"/>
        <v>rest</v>
      </c>
      <c r="DD16" s="10" t="str">
        <f t="shared" si="88"/>
        <v>rest</v>
      </c>
      <c r="DE16" s="10" t="str">
        <f t="shared" si="88"/>
        <v>rest</v>
      </c>
      <c r="DF16" s="10" t="str">
        <f t="shared" si="88"/>
        <v>rest</v>
      </c>
      <c r="DG16" s="10" t="str">
        <f t="shared" si="88"/>
        <v>rest</v>
      </c>
      <c r="DH16" s="10" t="str">
        <f t="shared" si="88"/>
        <v>rest</v>
      </c>
      <c r="DI16" s="10" t="str">
        <f t="shared" si="88"/>
        <v>obsup</v>
      </c>
      <c r="DJ16" s="10" t="str">
        <f t="shared" si="88"/>
        <v>obs</v>
      </c>
      <c r="DK16" s="10" t="str">
        <f t="shared" si="88"/>
        <v>obs</v>
      </c>
      <c r="DL16" s="10" t="str">
        <f t="shared" si="88"/>
        <v>obs</v>
      </c>
      <c r="DM16" s="10" t="str">
        <f t="shared" si="88"/>
        <v>obs</v>
      </c>
      <c r="DN16" s="10" t="str">
        <f t="shared" si="88"/>
        <v>obs</v>
      </c>
      <c r="DO16" s="10" t="str">
        <f t="shared" si="88"/>
        <v>obs</v>
      </c>
      <c r="DP16" s="10" t="str">
        <f t="shared" si="88"/>
        <v>obsdown</v>
      </c>
      <c r="DQ16" s="10" t="str">
        <f t="shared" si="88"/>
        <v>rest</v>
      </c>
      <c r="DR16" s="10" t="str">
        <f t="shared" si="88"/>
        <v>rest</v>
      </c>
      <c r="DS16" s="10" t="str">
        <f t="shared" si="88"/>
        <v>rest</v>
      </c>
      <c r="DT16" s="10" t="str">
        <f t="shared" si="88"/>
        <v>rest</v>
      </c>
      <c r="DU16" s="10" t="str">
        <f t="shared" si="88"/>
        <v>rest</v>
      </c>
      <c r="DV16" s="10" t="str">
        <f t="shared" si="88"/>
        <v>rest</v>
      </c>
      <c r="DW16" s="10" t="str">
        <f t="shared" si="88"/>
        <v>obsup</v>
      </c>
      <c r="DX16" s="10" t="str">
        <f t="shared" si="88"/>
        <v>obs</v>
      </c>
      <c r="DY16" s="10" t="str">
        <f t="shared" si="76"/>
        <v>Ricardo Parra</v>
      </c>
      <c r="DZ16" s="10" t="str">
        <f t="shared" ref="DZ16:FD16" si="89">VLOOKUP(DZ93,$A$160:$D$270,4,FALSE)</f>
        <v>rest</v>
      </c>
      <c r="EA16" s="10" t="str">
        <f t="shared" si="89"/>
        <v>rest</v>
      </c>
      <c r="EB16" s="10" t="str">
        <f t="shared" si="89"/>
        <v>rest</v>
      </c>
      <c r="EC16" s="10" t="str">
        <f t="shared" si="89"/>
        <v>rest</v>
      </c>
      <c r="ED16" s="10" t="str">
        <f t="shared" si="89"/>
        <v>rest</v>
      </c>
      <c r="EE16" s="10" t="str">
        <f t="shared" si="89"/>
        <v>rest</v>
      </c>
      <c r="EF16" s="10" t="str">
        <f t="shared" si="89"/>
        <v>rest</v>
      </c>
      <c r="EG16" s="10" t="str">
        <f t="shared" si="89"/>
        <v>rest</v>
      </c>
      <c r="EH16" s="10" t="str">
        <f t="shared" si="89"/>
        <v>rest</v>
      </c>
      <c r="EI16" s="10" t="str">
        <f t="shared" si="89"/>
        <v>rest</v>
      </c>
      <c r="EJ16" s="10" t="str">
        <f t="shared" si="89"/>
        <v>rest</v>
      </c>
      <c r="EK16" s="10" t="str">
        <f t="shared" si="89"/>
        <v>rest</v>
      </c>
      <c r="EL16" s="10" t="str">
        <f t="shared" si="89"/>
        <v>rest</v>
      </c>
      <c r="EM16" s="10" t="str">
        <f t="shared" si="89"/>
        <v>rest</v>
      </c>
      <c r="EN16" s="10" t="str">
        <f t="shared" si="89"/>
        <v>rest</v>
      </c>
      <c r="EO16" s="10" t="str">
        <f t="shared" si="89"/>
        <v>rest</v>
      </c>
      <c r="EP16" s="10" t="str">
        <f t="shared" si="89"/>
        <v>rest</v>
      </c>
      <c r="EQ16" s="10" t="str">
        <f t="shared" si="89"/>
        <v>rest</v>
      </c>
      <c r="ER16" s="10" t="str">
        <f t="shared" si="89"/>
        <v>rest</v>
      </c>
      <c r="ES16" s="10" t="str">
        <f t="shared" si="89"/>
        <v>rest</v>
      </c>
      <c r="ET16" s="10" t="str">
        <f t="shared" si="89"/>
        <v>rest</v>
      </c>
      <c r="EU16" s="10" t="str">
        <f t="shared" si="89"/>
        <v>rest</v>
      </c>
      <c r="EV16" s="10" t="str">
        <f t="shared" si="89"/>
        <v>rest</v>
      </c>
      <c r="EW16" s="10" t="str">
        <f t="shared" si="89"/>
        <v>rest</v>
      </c>
      <c r="EX16" s="10" t="str">
        <f t="shared" si="89"/>
        <v>rest</v>
      </c>
      <c r="EY16" s="10" t="str">
        <f t="shared" si="89"/>
        <v>rest</v>
      </c>
      <c r="EZ16" s="10" t="str">
        <f t="shared" si="89"/>
        <v>rest</v>
      </c>
      <c r="FA16" s="10" t="str">
        <f t="shared" si="89"/>
        <v>rest</v>
      </c>
      <c r="FB16" s="10" t="str">
        <f t="shared" si="89"/>
        <v>rest</v>
      </c>
      <c r="FC16" s="10" t="str">
        <f t="shared" si="89"/>
        <v>rest</v>
      </c>
      <c r="FD16" s="10" t="str">
        <f t="shared" si="89"/>
        <v>rest</v>
      </c>
      <c r="FE16" s="10" t="str">
        <f t="shared" si="21"/>
        <v>Ricardo Parra</v>
      </c>
      <c r="FF16" s="10" t="str">
        <f t="shared" ref="FF16:GI16" si="90">VLOOKUP(FF93,$A$160:$D$270,4,FALSE)</f>
        <v>rest</v>
      </c>
      <c r="FG16" s="10" t="str">
        <f t="shared" si="90"/>
        <v>rest</v>
      </c>
      <c r="FH16" s="10" t="str">
        <f t="shared" si="90"/>
        <v>rest</v>
      </c>
      <c r="FI16" s="10" t="str">
        <f t="shared" si="90"/>
        <v>rest</v>
      </c>
      <c r="FJ16" s="10" t="str">
        <f t="shared" si="90"/>
        <v>rest</v>
      </c>
      <c r="FK16" s="10" t="str">
        <f t="shared" si="90"/>
        <v>rest</v>
      </c>
      <c r="FL16" s="10" t="str">
        <f t="shared" si="90"/>
        <v>rest</v>
      </c>
      <c r="FM16" s="10" t="str">
        <f t="shared" si="90"/>
        <v>rest</v>
      </c>
      <c r="FN16" s="10" t="str">
        <f t="shared" si="90"/>
        <v>rest</v>
      </c>
      <c r="FO16" s="10" t="str">
        <f t="shared" si="90"/>
        <v>rest</v>
      </c>
      <c r="FP16" s="10" t="str">
        <f t="shared" si="90"/>
        <v>rest</v>
      </c>
      <c r="FQ16" s="10" t="str">
        <f t="shared" si="90"/>
        <v>rest</v>
      </c>
      <c r="FR16" s="10" t="str">
        <f t="shared" si="90"/>
        <v>rest</v>
      </c>
      <c r="FS16" s="10" t="str">
        <f t="shared" si="90"/>
        <v>rest</v>
      </c>
      <c r="FT16" s="10" t="str">
        <f t="shared" si="90"/>
        <v>rest</v>
      </c>
      <c r="FU16" s="10" t="str">
        <f t="shared" si="90"/>
        <v>rest</v>
      </c>
      <c r="FV16" s="10" t="str">
        <f t="shared" si="90"/>
        <v>rest</v>
      </c>
      <c r="FW16" s="10" t="str">
        <f t="shared" si="90"/>
        <v>rest</v>
      </c>
      <c r="FX16" s="10" t="str">
        <f t="shared" si="90"/>
        <v>rest</v>
      </c>
      <c r="FY16" s="10" t="str">
        <f t="shared" si="90"/>
        <v>rest</v>
      </c>
      <c r="FZ16" s="10" t="str">
        <f t="shared" si="90"/>
        <v>rest</v>
      </c>
      <c r="GA16" s="10" t="str">
        <f t="shared" si="90"/>
        <v>rest</v>
      </c>
      <c r="GB16" s="10" t="str">
        <f t="shared" si="90"/>
        <v>rest</v>
      </c>
      <c r="GC16" s="10" t="str">
        <f t="shared" si="90"/>
        <v>rest</v>
      </c>
      <c r="GD16" s="10" t="str">
        <f t="shared" si="90"/>
        <v>rest</v>
      </c>
      <c r="GE16" s="10" t="str">
        <f t="shared" si="90"/>
        <v>rest</v>
      </c>
      <c r="GF16" s="10" t="str">
        <f t="shared" si="90"/>
        <v>rest</v>
      </c>
      <c r="GG16" s="10" t="str">
        <f t="shared" si="90"/>
        <v>rest</v>
      </c>
      <c r="GH16" s="10" t="str">
        <f t="shared" si="90"/>
        <v>rest</v>
      </c>
      <c r="GI16" s="10" t="str">
        <f t="shared" si="90"/>
        <v>rest</v>
      </c>
      <c r="GJ16" s="10" t="str">
        <f t="shared" si="23"/>
        <v>Ricardo Parra</v>
      </c>
    </row>
    <row r="17" spans="1:192" s="17" customFormat="1" ht="10.199999999999999">
      <c r="A17" s="46" t="s">
        <v>115</v>
      </c>
      <c r="B17" s="201" t="s">
        <v>191</v>
      </c>
      <c r="C17" s="10" t="s">
        <v>192</v>
      </c>
      <c r="D17" s="10" t="str">
        <f t="shared" ref="D17:AG17" si="91">VLOOKUP(D94,$A$160:$D$270,4,FALSE)</f>
        <v>rest</v>
      </c>
      <c r="E17" s="10" t="str">
        <f t="shared" si="91"/>
        <v>obsup</v>
      </c>
      <c r="F17" s="10" t="str">
        <f t="shared" si="91"/>
        <v>obs</v>
      </c>
      <c r="G17" s="10" t="str">
        <f t="shared" si="91"/>
        <v>obs</v>
      </c>
      <c r="H17" s="10" t="str">
        <f t="shared" si="91"/>
        <v>obs</v>
      </c>
      <c r="I17" s="10" t="str">
        <f t="shared" si="91"/>
        <v>obs</v>
      </c>
      <c r="J17" s="10" t="str">
        <f t="shared" si="91"/>
        <v>obs</v>
      </c>
      <c r="K17" s="10" t="str">
        <f t="shared" si="91"/>
        <v>obs</v>
      </c>
      <c r="L17" s="10" t="str">
        <f t="shared" si="91"/>
        <v>obsdown</v>
      </c>
      <c r="M17" s="10" t="str">
        <f t="shared" si="91"/>
        <v>rest</v>
      </c>
      <c r="N17" s="10" t="str">
        <f t="shared" si="91"/>
        <v>rest</v>
      </c>
      <c r="O17" s="10" t="str">
        <f t="shared" si="91"/>
        <v>rest</v>
      </c>
      <c r="P17" s="10" t="str">
        <f t="shared" si="91"/>
        <v>rest</v>
      </c>
      <c r="Q17" s="10" t="str">
        <f t="shared" si="91"/>
        <v>rest</v>
      </c>
      <c r="R17" s="10" t="str">
        <f t="shared" si="91"/>
        <v>rest</v>
      </c>
      <c r="S17" s="10" t="str">
        <f t="shared" si="91"/>
        <v>obsup</v>
      </c>
      <c r="T17" s="10" t="str">
        <f t="shared" si="91"/>
        <v>obs</v>
      </c>
      <c r="U17" s="10" t="str">
        <f t="shared" si="91"/>
        <v>obs</v>
      </c>
      <c r="V17" s="10" t="str">
        <f t="shared" si="91"/>
        <v>obs</v>
      </c>
      <c r="W17" s="10" t="str">
        <f t="shared" si="91"/>
        <v>obs</v>
      </c>
      <c r="X17" s="10" t="str">
        <f t="shared" si="91"/>
        <v>obs</v>
      </c>
      <c r="Y17" s="10" t="str">
        <f t="shared" si="91"/>
        <v>obs</v>
      </c>
      <c r="Z17" s="10" t="str">
        <f t="shared" si="91"/>
        <v>obsdown</v>
      </c>
      <c r="AA17" s="10" t="str">
        <f t="shared" si="91"/>
        <v>rest</v>
      </c>
      <c r="AB17" s="10" t="str">
        <f t="shared" si="91"/>
        <v>rest</v>
      </c>
      <c r="AC17" s="10" t="str">
        <f t="shared" si="91"/>
        <v>rest</v>
      </c>
      <c r="AD17" s="10" t="str">
        <f t="shared" si="91"/>
        <v>rest</v>
      </c>
      <c r="AE17" s="10" t="str">
        <f t="shared" si="91"/>
        <v>rest</v>
      </c>
      <c r="AF17" s="10" t="str">
        <f t="shared" si="91"/>
        <v>rest</v>
      </c>
      <c r="AG17" s="10" t="str">
        <f t="shared" si="91"/>
        <v>obsup</v>
      </c>
      <c r="AH17" s="10" t="str">
        <f t="shared" si="7"/>
        <v>Jorge Pilquinao</v>
      </c>
      <c r="AI17" s="10" t="str">
        <f t="shared" ref="AI17:BM17" si="92">VLOOKUP(AI94,$A$160:$D$270,4,FALSE)</f>
        <v>obs</v>
      </c>
      <c r="AJ17" s="10" t="str">
        <f t="shared" si="92"/>
        <v>obs</v>
      </c>
      <c r="AK17" s="10" t="str">
        <f t="shared" si="92"/>
        <v>obs</v>
      </c>
      <c r="AL17" s="10" t="str">
        <f t="shared" si="92"/>
        <v>obs</v>
      </c>
      <c r="AM17" s="10" t="str">
        <f t="shared" si="92"/>
        <v>obs</v>
      </c>
      <c r="AN17" s="10" t="str">
        <f t="shared" si="92"/>
        <v>obs</v>
      </c>
      <c r="AO17" s="10" t="str">
        <f t="shared" si="92"/>
        <v>obsdown</v>
      </c>
      <c r="AP17" s="10" t="str">
        <f t="shared" si="92"/>
        <v>rest</v>
      </c>
      <c r="AQ17" s="10" t="str">
        <f t="shared" si="92"/>
        <v>rest</v>
      </c>
      <c r="AR17" s="10" t="str">
        <f t="shared" si="92"/>
        <v>rest</v>
      </c>
      <c r="AS17" s="10" t="str">
        <f t="shared" si="92"/>
        <v>rest</v>
      </c>
      <c r="AT17" s="10" t="str">
        <f t="shared" si="92"/>
        <v>rest</v>
      </c>
      <c r="AU17" s="10" t="str">
        <f t="shared" si="92"/>
        <v>rest</v>
      </c>
      <c r="AV17" s="10" t="str">
        <f t="shared" si="92"/>
        <v>obsup</v>
      </c>
      <c r="AW17" s="10" t="str">
        <f t="shared" si="92"/>
        <v>obs</v>
      </c>
      <c r="AX17" s="10" t="str">
        <f t="shared" si="92"/>
        <v>obs</v>
      </c>
      <c r="AY17" s="10" t="str">
        <f t="shared" si="92"/>
        <v>obs</v>
      </c>
      <c r="AZ17" s="10" t="str">
        <f t="shared" si="92"/>
        <v>obs</v>
      </c>
      <c r="BA17" s="10" t="str">
        <f t="shared" si="92"/>
        <v>obs</v>
      </c>
      <c r="BB17" s="10" t="str">
        <f t="shared" si="92"/>
        <v>obs</v>
      </c>
      <c r="BC17" s="10" t="str">
        <f t="shared" si="92"/>
        <v>obsdown</v>
      </c>
      <c r="BD17" s="10" t="str">
        <f t="shared" si="92"/>
        <v>rest</v>
      </c>
      <c r="BE17" s="10" t="str">
        <f t="shared" si="92"/>
        <v>rest</v>
      </c>
      <c r="BF17" s="10" t="str">
        <f t="shared" si="92"/>
        <v>rest</v>
      </c>
      <c r="BG17" s="10" t="str">
        <f t="shared" si="92"/>
        <v>rest</v>
      </c>
      <c r="BH17" s="10" t="str">
        <f t="shared" si="92"/>
        <v>rest</v>
      </c>
      <c r="BI17" s="10" t="str">
        <f t="shared" si="92"/>
        <v>rest</v>
      </c>
      <c r="BJ17" s="10" t="str">
        <f t="shared" si="92"/>
        <v>obsup</v>
      </c>
      <c r="BK17" s="10" t="str">
        <f t="shared" si="92"/>
        <v>obs</v>
      </c>
      <c r="BL17" s="10" t="str">
        <f t="shared" si="92"/>
        <v>obs</v>
      </c>
      <c r="BM17" s="10" t="str">
        <f t="shared" si="92"/>
        <v>obs</v>
      </c>
      <c r="BN17" s="10" t="str">
        <f t="shared" si="9"/>
        <v>Jorge Pilquinao</v>
      </c>
      <c r="BO17" s="10" t="str">
        <f t="shared" ref="BO17:CR17" si="93">VLOOKUP(BO94,$A$160:$D$270,4,FALSE)</f>
        <v>obs</v>
      </c>
      <c r="BP17" s="10" t="str">
        <f t="shared" si="93"/>
        <v>obs</v>
      </c>
      <c r="BQ17" s="10" t="str">
        <f t="shared" si="93"/>
        <v>obs</v>
      </c>
      <c r="BR17" s="10" t="str">
        <f t="shared" si="93"/>
        <v>obsdown</v>
      </c>
      <c r="BS17" s="10" t="str">
        <f t="shared" si="93"/>
        <v>rest</v>
      </c>
      <c r="BT17" s="10" t="str">
        <f t="shared" si="93"/>
        <v>rest</v>
      </c>
      <c r="BU17" s="10" t="str">
        <f t="shared" si="93"/>
        <v>rest</v>
      </c>
      <c r="BV17" s="10" t="str">
        <f t="shared" si="93"/>
        <v>rest</v>
      </c>
      <c r="BW17" s="10" t="str">
        <f t="shared" si="93"/>
        <v>rest</v>
      </c>
      <c r="BX17" s="10" t="str">
        <f t="shared" si="93"/>
        <v>rest</v>
      </c>
      <c r="BY17" s="10" t="str">
        <f t="shared" si="93"/>
        <v>obsup</v>
      </c>
      <c r="BZ17" s="10" t="str">
        <f t="shared" si="93"/>
        <v>obs</v>
      </c>
      <c r="CA17" s="10" t="str">
        <f t="shared" si="93"/>
        <v>obs</v>
      </c>
      <c r="CB17" s="10" t="str">
        <f t="shared" si="93"/>
        <v>obs</v>
      </c>
      <c r="CC17" s="10" t="str">
        <f t="shared" si="93"/>
        <v>obs</v>
      </c>
      <c r="CD17" s="10" t="str">
        <f t="shared" si="93"/>
        <v>obs</v>
      </c>
      <c r="CE17" s="10" t="str">
        <f t="shared" si="93"/>
        <v>obs</v>
      </c>
      <c r="CF17" s="10" t="str">
        <f t="shared" si="93"/>
        <v>obsdown</v>
      </c>
      <c r="CG17" s="10" t="str">
        <f t="shared" si="93"/>
        <v>rest</v>
      </c>
      <c r="CH17" s="10" t="str">
        <f t="shared" si="93"/>
        <v>rest</v>
      </c>
      <c r="CI17" s="10" t="str">
        <f t="shared" si="93"/>
        <v>rest</v>
      </c>
      <c r="CJ17" s="10" t="str">
        <f t="shared" si="93"/>
        <v>rest</v>
      </c>
      <c r="CK17" s="10" t="str">
        <f t="shared" si="93"/>
        <v>rest</v>
      </c>
      <c r="CL17" s="10" t="str">
        <f t="shared" si="93"/>
        <v>rest</v>
      </c>
      <c r="CM17" s="10" t="str">
        <f t="shared" si="93"/>
        <v>obsup</v>
      </c>
      <c r="CN17" s="10" t="str">
        <f t="shared" si="93"/>
        <v>obs</v>
      </c>
      <c r="CO17" s="10" t="str">
        <f t="shared" si="93"/>
        <v>obs</v>
      </c>
      <c r="CP17" s="10" t="str">
        <f t="shared" si="93"/>
        <v>obs</v>
      </c>
      <c r="CQ17" s="10" t="str">
        <f t="shared" si="93"/>
        <v>obs</v>
      </c>
      <c r="CR17" s="10" t="str">
        <f t="shared" si="93"/>
        <v>obs</v>
      </c>
      <c r="CS17" s="10" t="str">
        <f t="shared" si="18"/>
        <v>Jorge Pilquinao</v>
      </c>
      <c r="CT17" s="10" t="str">
        <f t="shared" ref="CT17:DX17" si="94">VLOOKUP(CT94,$A$160:$D$270,4,FALSE)</f>
        <v>obs</v>
      </c>
      <c r="CU17" s="10" t="str">
        <f t="shared" si="94"/>
        <v>obsdown</v>
      </c>
      <c r="CV17" s="10" t="str">
        <f t="shared" si="94"/>
        <v>rest</v>
      </c>
      <c r="CW17" s="10" t="str">
        <f t="shared" si="94"/>
        <v>rest</v>
      </c>
      <c r="CX17" s="10" t="str">
        <f t="shared" si="94"/>
        <v>rest</v>
      </c>
      <c r="CY17" s="10" t="str">
        <f t="shared" si="94"/>
        <v>rest</v>
      </c>
      <c r="CZ17" s="10" t="str">
        <f t="shared" si="94"/>
        <v>rest</v>
      </c>
      <c r="DA17" s="10" t="str">
        <f t="shared" si="94"/>
        <v>rest</v>
      </c>
      <c r="DB17" s="10" t="str">
        <f t="shared" si="94"/>
        <v>obsup</v>
      </c>
      <c r="DC17" s="10" t="str">
        <f t="shared" si="94"/>
        <v>obs</v>
      </c>
      <c r="DD17" s="10" t="str">
        <f t="shared" si="94"/>
        <v>obs</v>
      </c>
      <c r="DE17" s="10" t="str">
        <f t="shared" si="94"/>
        <v>obs</v>
      </c>
      <c r="DF17" s="10" t="str">
        <f t="shared" si="94"/>
        <v>obs</v>
      </c>
      <c r="DG17" s="10" t="str">
        <f t="shared" si="94"/>
        <v>obs</v>
      </c>
      <c r="DH17" s="10" t="str">
        <f t="shared" si="94"/>
        <v>obs</v>
      </c>
      <c r="DI17" s="10" t="str">
        <f t="shared" si="94"/>
        <v>obsdown</v>
      </c>
      <c r="DJ17" s="10" t="str">
        <f t="shared" si="94"/>
        <v>rest</v>
      </c>
      <c r="DK17" s="10" t="str">
        <f t="shared" si="94"/>
        <v>rest</v>
      </c>
      <c r="DL17" s="10" t="str">
        <f t="shared" si="94"/>
        <v>rest</v>
      </c>
      <c r="DM17" s="10" t="str">
        <f t="shared" si="94"/>
        <v>rest</v>
      </c>
      <c r="DN17" s="10" t="str">
        <f t="shared" si="94"/>
        <v>rest</v>
      </c>
      <c r="DO17" s="10" t="str">
        <f t="shared" si="94"/>
        <v>rest</v>
      </c>
      <c r="DP17" s="10" t="str">
        <f t="shared" si="94"/>
        <v>obsup</v>
      </c>
      <c r="DQ17" s="10" t="str">
        <f t="shared" si="94"/>
        <v>obs</v>
      </c>
      <c r="DR17" s="10" t="str">
        <f t="shared" si="94"/>
        <v>obs</v>
      </c>
      <c r="DS17" s="10" t="str">
        <f t="shared" si="94"/>
        <v>obs</v>
      </c>
      <c r="DT17" s="10" t="str">
        <f t="shared" si="94"/>
        <v>obs</v>
      </c>
      <c r="DU17" s="10" t="str">
        <f t="shared" si="94"/>
        <v>obs</v>
      </c>
      <c r="DV17" s="10" t="str">
        <f t="shared" si="94"/>
        <v>obs</v>
      </c>
      <c r="DW17" s="10" t="str">
        <f t="shared" si="94"/>
        <v>obsdown</v>
      </c>
      <c r="DX17" s="10" t="str">
        <f t="shared" si="94"/>
        <v>rest</v>
      </c>
      <c r="DY17" s="10" t="str">
        <f t="shared" si="76"/>
        <v>Jorge Pilquinao</v>
      </c>
      <c r="DZ17" s="10" t="str">
        <f t="shared" ref="DZ17:FD17" si="95">VLOOKUP(DZ94,$A$160:$D$270,4,FALSE)</f>
        <v>rest</v>
      </c>
      <c r="EA17" s="10" t="str">
        <f t="shared" si="95"/>
        <v>rest</v>
      </c>
      <c r="EB17" s="10" t="str">
        <f t="shared" si="95"/>
        <v>rest</v>
      </c>
      <c r="EC17" s="10" t="str">
        <f t="shared" si="95"/>
        <v>rest</v>
      </c>
      <c r="ED17" s="10" t="str">
        <f t="shared" si="95"/>
        <v>rest</v>
      </c>
      <c r="EE17" s="10" t="str">
        <f t="shared" si="95"/>
        <v>rest</v>
      </c>
      <c r="EF17" s="10" t="str">
        <f t="shared" si="95"/>
        <v>rest</v>
      </c>
      <c r="EG17" s="10" t="str">
        <f t="shared" si="95"/>
        <v>rest</v>
      </c>
      <c r="EH17" s="10" t="str">
        <f t="shared" si="95"/>
        <v>rest</v>
      </c>
      <c r="EI17" s="10" t="str">
        <f t="shared" si="95"/>
        <v>rest</v>
      </c>
      <c r="EJ17" s="10" t="str">
        <f t="shared" si="95"/>
        <v>rest</v>
      </c>
      <c r="EK17" s="10" t="str">
        <f t="shared" si="95"/>
        <v>rest</v>
      </c>
      <c r="EL17" s="10" t="str">
        <f t="shared" si="95"/>
        <v>rest</v>
      </c>
      <c r="EM17" s="10" t="str">
        <f t="shared" si="95"/>
        <v>rest</v>
      </c>
      <c r="EN17" s="10" t="str">
        <f t="shared" si="95"/>
        <v>rest</v>
      </c>
      <c r="EO17" s="10" t="str">
        <f t="shared" si="95"/>
        <v>rest</v>
      </c>
      <c r="EP17" s="10" t="str">
        <f t="shared" si="95"/>
        <v>rest</v>
      </c>
      <c r="EQ17" s="10" t="str">
        <f t="shared" si="95"/>
        <v>rest</v>
      </c>
      <c r="ER17" s="10" t="str">
        <f t="shared" si="95"/>
        <v>rest</v>
      </c>
      <c r="ES17" s="10" t="str">
        <f t="shared" si="95"/>
        <v>rest</v>
      </c>
      <c r="ET17" s="10" t="str">
        <f t="shared" si="95"/>
        <v>rest</v>
      </c>
      <c r="EU17" s="10" t="str">
        <f t="shared" si="95"/>
        <v>rest</v>
      </c>
      <c r="EV17" s="10" t="str">
        <f t="shared" si="95"/>
        <v>rest</v>
      </c>
      <c r="EW17" s="10" t="str">
        <f t="shared" si="95"/>
        <v>rest</v>
      </c>
      <c r="EX17" s="10" t="str">
        <f t="shared" si="95"/>
        <v>rest</v>
      </c>
      <c r="EY17" s="10" t="str">
        <f t="shared" si="95"/>
        <v>rest</v>
      </c>
      <c r="EZ17" s="10" t="str">
        <f t="shared" si="95"/>
        <v>rest</v>
      </c>
      <c r="FA17" s="10" t="str">
        <f t="shared" si="95"/>
        <v>rest</v>
      </c>
      <c r="FB17" s="10" t="str">
        <f t="shared" si="95"/>
        <v>rest</v>
      </c>
      <c r="FC17" s="10" t="str">
        <f t="shared" si="95"/>
        <v>rest</v>
      </c>
      <c r="FD17" s="10" t="str">
        <f t="shared" si="95"/>
        <v>rest</v>
      </c>
      <c r="FE17" s="10" t="str">
        <f t="shared" si="21"/>
        <v>Jorge Pilquinao</v>
      </c>
      <c r="FF17" s="10" t="str">
        <f t="shared" ref="FF17:GI17" si="96">VLOOKUP(FF94,$A$160:$D$270,4,FALSE)</f>
        <v>rest</v>
      </c>
      <c r="FG17" s="10" t="str">
        <f t="shared" si="96"/>
        <v>rest</v>
      </c>
      <c r="FH17" s="10" t="str">
        <f t="shared" si="96"/>
        <v>obsup</v>
      </c>
      <c r="FI17" s="10" t="str">
        <f t="shared" si="96"/>
        <v>obs</v>
      </c>
      <c r="FJ17" s="10" t="str">
        <f t="shared" si="96"/>
        <v>obs</v>
      </c>
      <c r="FK17" s="10" t="str">
        <f t="shared" si="96"/>
        <v>obs</v>
      </c>
      <c r="FL17" s="10" t="str">
        <f t="shared" si="96"/>
        <v>obs</v>
      </c>
      <c r="FM17" s="10" t="str">
        <f t="shared" si="96"/>
        <v>obs</v>
      </c>
      <c r="FN17" s="10" t="str">
        <f t="shared" si="96"/>
        <v>obs</v>
      </c>
      <c r="FO17" s="10" t="str">
        <f t="shared" si="96"/>
        <v>obsdown</v>
      </c>
      <c r="FP17" s="10" t="str">
        <f t="shared" si="96"/>
        <v>rest</v>
      </c>
      <c r="FQ17" s="10" t="str">
        <f t="shared" si="96"/>
        <v>rest</v>
      </c>
      <c r="FR17" s="10" t="str">
        <f t="shared" si="96"/>
        <v>rest</v>
      </c>
      <c r="FS17" s="10" t="str">
        <f t="shared" si="96"/>
        <v>rest</v>
      </c>
      <c r="FT17" s="10" t="str">
        <f t="shared" si="96"/>
        <v>rest</v>
      </c>
      <c r="FU17" s="10" t="str">
        <f t="shared" si="96"/>
        <v>rest</v>
      </c>
      <c r="FV17" s="10" t="str">
        <f t="shared" si="96"/>
        <v>rest</v>
      </c>
      <c r="FW17" s="10" t="str">
        <f t="shared" si="96"/>
        <v>rest</v>
      </c>
      <c r="FX17" s="10" t="str">
        <f t="shared" si="96"/>
        <v>rest</v>
      </c>
      <c r="FY17" s="10" t="str">
        <f t="shared" si="96"/>
        <v>rest</v>
      </c>
      <c r="FZ17" s="10" t="str">
        <f t="shared" si="96"/>
        <v>rest</v>
      </c>
      <c r="GA17" s="10" t="str">
        <f t="shared" si="96"/>
        <v>rest</v>
      </c>
      <c r="GB17" s="10" t="str">
        <f t="shared" si="96"/>
        <v>rest</v>
      </c>
      <c r="GC17" s="10" t="str">
        <f t="shared" si="96"/>
        <v>rest</v>
      </c>
      <c r="GD17" s="10" t="str">
        <f t="shared" si="96"/>
        <v>rest</v>
      </c>
      <c r="GE17" s="10" t="str">
        <f t="shared" si="96"/>
        <v>rest</v>
      </c>
      <c r="GF17" s="10" t="str">
        <f t="shared" si="96"/>
        <v>rest</v>
      </c>
      <c r="GG17" s="10" t="str">
        <f t="shared" si="96"/>
        <v>rest</v>
      </c>
      <c r="GH17" s="10" t="str">
        <f t="shared" si="96"/>
        <v>rest</v>
      </c>
      <c r="GI17" s="10" t="str">
        <f t="shared" si="96"/>
        <v>rest</v>
      </c>
      <c r="GJ17" s="10" t="str">
        <f t="shared" si="23"/>
        <v>Jorge Pilquinao</v>
      </c>
    </row>
    <row r="18" spans="1:192" s="17" customFormat="1" ht="10.199999999999999">
      <c r="A18" s="46" t="s">
        <v>116</v>
      </c>
      <c r="B18" s="201" t="s">
        <v>193</v>
      </c>
      <c r="C18" s="10" t="s">
        <v>194</v>
      </c>
      <c r="D18" s="10" t="str">
        <f t="shared" ref="D18:AG18" si="97">VLOOKUP(D95,$A$160:$D$270,4,FALSE)</f>
        <v>obs</v>
      </c>
      <c r="E18" s="10" t="str">
        <f t="shared" si="97"/>
        <v>obsdown</v>
      </c>
      <c r="F18" s="10" t="str">
        <f t="shared" si="97"/>
        <v>rest</v>
      </c>
      <c r="G18" s="10" t="str">
        <f t="shared" si="97"/>
        <v>rest</v>
      </c>
      <c r="H18" s="10" t="str">
        <f t="shared" si="97"/>
        <v>rest</v>
      </c>
      <c r="I18" s="10" t="str">
        <f t="shared" si="97"/>
        <v>rest</v>
      </c>
      <c r="J18" s="10" t="str">
        <f t="shared" si="97"/>
        <v>rest</v>
      </c>
      <c r="K18" s="10" t="str">
        <f t="shared" si="97"/>
        <v>rest</v>
      </c>
      <c r="L18" s="10" t="str">
        <f t="shared" si="97"/>
        <v>obsup</v>
      </c>
      <c r="M18" s="10" t="str">
        <f t="shared" si="97"/>
        <v>obs</v>
      </c>
      <c r="N18" s="10" t="str">
        <f t="shared" si="97"/>
        <v>obs</v>
      </c>
      <c r="O18" s="10" t="str">
        <f t="shared" si="97"/>
        <v>obs</v>
      </c>
      <c r="P18" s="10" t="str">
        <f t="shared" si="97"/>
        <v>obs</v>
      </c>
      <c r="Q18" s="10" t="str">
        <f t="shared" si="97"/>
        <v>obs</v>
      </c>
      <c r="R18" s="10" t="str">
        <f t="shared" si="97"/>
        <v>obs</v>
      </c>
      <c r="S18" s="10" t="str">
        <f t="shared" si="97"/>
        <v>obsdown</v>
      </c>
      <c r="T18" s="10" t="str">
        <f t="shared" si="97"/>
        <v>rest</v>
      </c>
      <c r="U18" s="10" t="str">
        <f t="shared" si="97"/>
        <v>rest</v>
      </c>
      <c r="V18" s="10" t="str">
        <f t="shared" si="97"/>
        <v>rest</v>
      </c>
      <c r="W18" s="10" t="str">
        <f t="shared" si="97"/>
        <v>rest</v>
      </c>
      <c r="X18" s="10" t="str">
        <f t="shared" si="97"/>
        <v>rest</v>
      </c>
      <c r="Y18" s="10" t="str">
        <f t="shared" si="97"/>
        <v>rest</v>
      </c>
      <c r="Z18" s="10" t="str">
        <f t="shared" si="97"/>
        <v>obsup</v>
      </c>
      <c r="AA18" s="10" t="str">
        <f t="shared" si="97"/>
        <v>obs</v>
      </c>
      <c r="AB18" s="10" t="str">
        <f t="shared" si="97"/>
        <v>obs</v>
      </c>
      <c r="AC18" s="10" t="str">
        <f t="shared" si="97"/>
        <v>obs</v>
      </c>
      <c r="AD18" s="10" t="str">
        <f t="shared" si="97"/>
        <v>obs</v>
      </c>
      <c r="AE18" s="10" t="str">
        <f t="shared" si="97"/>
        <v>obs</v>
      </c>
      <c r="AF18" s="10" t="str">
        <f t="shared" si="97"/>
        <v>obs</v>
      </c>
      <c r="AG18" s="10" t="str">
        <f t="shared" si="97"/>
        <v>obsdown</v>
      </c>
      <c r="AH18" s="10" t="str">
        <f t="shared" si="7"/>
        <v>Aldo Pizarro</v>
      </c>
      <c r="AI18" s="10" t="str">
        <f t="shared" ref="AI18:BM18" si="98">VLOOKUP(AI95,$A$160:$D$270,4,FALSE)</f>
        <v>rest</v>
      </c>
      <c r="AJ18" s="10" t="str">
        <f t="shared" si="98"/>
        <v>rest</v>
      </c>
      <c r="AK18" s="10" t="str">
        <f t="shared" si="98"/>
        <v>rest</v>
      </c>
      <c r="AL18" s="10" t="str">
        <f t="shared" si="98"/>
        <v>rest</v>
      </c>
      <c r="AM18" s="10" t="str">
        <f t="shared" si="98"/>
        <v>rest</v>
      </c>
      <c r="AN18" s="10" t="str">
        <f t="shared" si="98"/>
        <v>rest</v>
      </c>
      <c r="AO18" s="10" t="str">
        <f t="shared" si="98"/>
        <v>obsup</v>
      </c>
      <c r="AP18" s="10" t="str">
        <f t="shared" si="98"/>
        <v>obs</v>
      </c>
      <c r="AQ18" s="10" t="str">
        <f t="shared" si="98"/>
        <v>obs</v>
      </c>
      <c r="AR18" s="10" t="str">
        <f t="shared" si="98"/>
        <v>obs</v>
      </c>
      <c r="AS18" s="10" t="str">
        <f t="shared" si="98"/>
        <v>obs</v>
      </c>
      <c r="AT18" s="10" t="str">
        <f t="shared" si="98"/>
        <v>obs</v>
      </c>
      <c r="AU18" s="10" t="str">
        <f t="shared" si="98"/>
        <v>obs</v>
      </c>
      <c r="AV18" s="10" t="str">
        <f t="shared" si="98"/>
        <v>obsdown</v>
      </c>
      <c r="AW18" s="10" t="str">
        <f t="shared" si="98"/>
        <v>rest</v>
      </c>
      <c r="AX18" s="10" t="str">
        <f t="shared" si="98"/>
        <v>rest</v>
      </c>
      <c r="AY18" s="10" t="str">
        <f t="shared" si="98"/>
        <v>rest</v>
      </c>
      <c r="AZ18" s="10" t="str">
        <f t="shared" si="98"/>
        <v>rest</v>
      </c>
      <c r="BA18" s="10" t="str">
        <f t="shared" si="98"/>
        <v>rest</v>
      </c>
      <c r="BB18" s="10" t="str">
        <f t="shared" si="98"/>
        <v>rest</v>
      </c>
      <c r="BC18" s="10" t="str">
        <f t="shared" si="98"/>
        <v>obsup</v>
      </c>
      <c r="BD18" s="10" t="str">
        <f t="shared" si="98"/>
        <v>obs</v>
      </c>
      <c r="BE18" s="10" t="str">
        <f t="shared" si="98"/>
        <v>obs</v>
      </c>
      <c r="BF18" s="10" t="str">
        <f t="shared" si="98"/>
        <v>obs</v>
      </c>
      <c r="BG18" s="10" t="str">
        <f t="shared" si="98"/>
        <v>obs</v>
      </c>
      <c r="BH18" s="10" t="str">
        <f t="shared" si="98"/>
        <v>obs</v>
      </c>
      <c r="BI18" s="10" t="str">
        <f t="shared" si="98"/>
        <v>obs</v>
      </c>
      <c r="BJ18" s="10" t="str">
        <f t="shared" si="98"/>
        <v>obsdown</v>
      </c>
      <c r="BK18" s="10" t="str">
        <f t="shared" si="98"/>
        <v>rest</v>
      </c>
      <c r="BL18" s="10" t="str">
        <f t="shared" si="98"/>
        <v>rest</v>
      </c>
      <c r="BM18" s="10" t="str">
        <f t="shared" si="98"/>
        <v>rest</v>
      </c>
      <c r="BN18" s="10" t="str">
        <f t="shared" si="9"/>
        <v>Aldo Pizarro</v>
      </c>
      <c r="BO18" s="10" t="str">
        <f t="shared" ref="BO18:CR18" si="99">VLOOKUP(BO95,$A$160:$D$270,4,FALSE)</f>
        <v>rest</v>
      </c>
      <c r="BP18" s="10" t="str">
        <f t="shared" si="99"/>
        <v>rest</v>
      </c>
      <c r="BQ18" s="10" t="str">
        <f t="shared" si="99"/>
        <v>rest</v>
      </c>
      <c r="BR18" s="10" t="str">
        <f t="shared" si="99"/>
        <v>obsup</v>
      </c>
      <c r="BS18" s="10" t="str">
        <f t="shared" si="99"/>
        <v>obs</v>
      </c>
      <c r="BT18" s="10" t="str">
        <f t="shared" si="99"/>
        <v>obs</v>
      </c>
      <c r="BU18" s="10" t="str">
        <f t="shared" si="99"/>
        <v>obs</v>
      </c>
      <c r="BV18" s="10" t="str">
        <f t="shared" si="99"/>
        <v>obs</v>
      </c>
      <c r="BW18" s="10" t="str">
        <f t="shared" si="99"/>
        <v>obs</v>
      </c>
      <c r="BX18" s="10" t="str">
        <f t="shared" si="99"/>
        <v>obs</v>
      </c>
      <c r="BY18" s="10" t="str">
        <f t="shared" si="99"/>
        <v>obsdown</v>
      </c>
      <c r="BZ18" s="10" t="str">
        <f t="shared" si="99"/>
        <v>rest</v>
      </c>
      <c r="CA18" s="10" t="str">
        <f t="shared" si="99"/>
        <v>rest</v>
      </c>
      <c r="CB18" s="10" t="str">
        <f t="shared" si="99"/>
        <v>rest</v>
      </c>
      <c r="CC18" s="10" t="str">
        <f t="shared" si="99"/>
        <v>rest</v>
      </c>
      <c r="CD18" s="10" t="str">
        <f t="shared" si="99"/>
        <v>rest</v>
      </c>
      <c r="CE18" s="10" t="str">
        <f t="shared" si="99"/>
        <v>rest</v>
      </c>
      <c r="CF18" s="10" t="str">
        <f t="shared" si="99"/>
        <v>obsup</v>
      </c>
      <c r="CG18" s="10" t="str">
        <f t="shared" si="99"/>
        <v>obs</v>
      </c>
      <c r="CH18" s="10" t="str">
        <f t="shared" si="99"/>
        <v>obs</v>
      </c>
      <c r="CI18" s="10" t="str">
        <f t="shared" si="99"/>
        <v>obs</v>
      </c>
      <c r="CJ18" s="10" t="str">
        <f t="shared" si="99"/>
        <v>obs</v>
      </c>
      <c r="CK18" s="10" t="str">
        <f t="shared" si="99"/>
        <v>obs</v>
      </c>
      <c r="CL18" s="10" t="str">
        <f t="shared" si="99"/>
        <v>obs</v>
      </c>
      <c r="CM18" s="10" t="str">
        <f t="shared" si="99"/>
        <v>obsdown</v>
      </c>
      <c r="CN18" s="10" t="str">
        <f t="shared" si="99"/>
        <v>rest</v>
      </c>
      <c r="CO18" s="10" t="str">
        <f t="shared" si="99"/>
        <v>rest</v>
      </c>
      <c r="CP18" s="10" t="str">
        <f t="shared" si="99"/>
        <v>rest</v>
      </c>
      <c r="CQ18" s="10" t="str">
        <f t="shared" si="99"/>
        <v>rest</v>
      </c>
      <c r="CR18" s="10" t="str">
        <f t="shared" si="99"/>
        <v>rest</v>
      </c>
      <c r="CS18" s="10" t="str">
        <f t="shared" si="18"/>
        <v>Aldo Pizarro</v>
      </c>
      <c r="CT18" s="10" t="str">
        <f t="shared" ref="CT18:DX18" si="100">VLOOKUP(CT95,$A$160:$D$270,4,FALSE)</f>
        <v>rest</v>
      </c>
      <c r="CU18" s="10" t="str">
        <f t="shared" si="100"/>
        <v>obsup</v>
      </c>
      <c r="CV18" s="10" t="str">
        <f t="shared" si="100"/>
        <v>obs</v>
      </c>
      <c r="CW18" s="10" t="str">
        <f t="shared" si="100"/>
        <v>obs</v>
      </c>
      <c r="CX18" s="10" t="str">
        <f t="shared" si="100"/>
        <v>obs</v>
      </c>
      <c r="CY18" s="10" t="str">
        <f t="shared" si="100"/>
        <v>obs</v>
      </c>
      <c r="CZ18" s="10" t="str">
        <f t="shared" si="100"/>
        <v>obs</v>
      </c>
      <c r="DA18" s="10" t="str">
        <f t="shared" si="100"/>
        <v>obs</v>
      </c>
      <c r="DB18" s="10" t="str">
        <f t="shared" si="100"/>
        <v>obsdown</v>
      </c>
      <c r="DC18" s="10" t="str">
        <f t="shared" si="100"/>
        <v>rest</v>
      </c>
      <c r="DD18" s="10" t="str">
        <f t="shared" si="100"/>
        <v>rest</v>
      </c>
      <c r="DE18" s="10" t="str">
        <f t="shared" si="100"/>
        <v>rest</v>
      </c>
      <c r="DF18" s="10" t="str">
        <f t="shared" si="100"/>
        <v>rest</v>
      </c>
      <c r="DG18" s="10" t="str">
        <f t="shared" si="100"/>
        <v>rest</v>
      </c>
      <c r="DH18" s="10" t="str">
        <f t="shared" si="100"/>
        <v>rest</v>
      </c>
      <c r="DI18" s="10" t="str">
        <f t="shared" si="100"/>
        <v>obsup</v>
      </c>
      <c r="DJ18" s="10" t="str">
        <f t="shared" si="100"/>
        <v>obs</v>
      </c>
      <c r="DK18" s="10" t="str">
        <f t="shared" si="100"/>
        <v>obs</v>
      </c>
      <c r="DL18" s="10" t="str">
        <f t="shared" si="100"/>
        <v>obs</v>
      </c>
      <c r="DM18" s="10" t="str">
        <f t="shared" si="100"/>
        <v>obs</v>
      </c>
      <c r="DN18" s="10" t="str">
        <f t="shared" si="100"/>
        <v>obs</v>
      </c>
      <c r="DO18" s="10" t="str">
        <f t="shared" si="100"/>
        <v>obs</v>
      </c>
      <c r="DP18" s="10" t="str">
        <f t="shared" si="100"/>
        <v>obsdown</v>
      </c>
      <c r="DQ18" s="10" t="str">
        <f t="shared" si="100"/>
        <v>rest</v>
      </c>
      <c r="DR18" s="10" t="str">
        <f t="shared" si="100"/>
        <v>rest</v>
      </c>
      <c r="DS18" s="10" t="str">
        <f t="shared" si="100"/>
        <v>rest</v>
      </c>
      <c r="DT18" s="10" t="str">
        <f t="shared" si="100"/>
        <v>rest</v>
      </c>
      <c r="DU18" s="10" t="str">
        <f t="shared" si="100"/>
        <v>rest</v>
      </c>
      <c r="DV18" s="10" t="str">
        <f t="shared" si="100"/>
        <v>rest</v>
      </c>
      <c r="DW18" s="10" t="str">
        <f t="shared" si="100"/>
        <v>obsup</v>
      </c>
      <c r="DX18" s="10" t="str">
        <f t="shared" si="100"/>
        <v>obs</v>
      </c>
      <c r="DY18" s="10" t="str">
        <f t="shared" si="76"/>
        <v>Aldo Pizarro</v>
      </c>
      <c r="DZ18" s="10" t="str">
        <f t="shared" ref="DZ18:FD18" si="101">VLOOKUP(DZ95,$A$160:$D$270,4,FALSE)</f>
        <v>rest</v>
      </c>
      <c r="EA18" s="10" t="str">
        <f t="shared" si="101"/>
        <v>rest</v>
      </c>
      <c r="EB18" s="10" t="str">
        <f t="shared" si="101"/>
        <v>rest</v>
      </c>
      <c r="EC18" s="10" t="str">
        <f t="shared" si="101"/>
        <v>rest</v>
      </c>
      <c r="ED18" s="10" t="str">
        <f t="shared" si="101"/>
        <v>rest</v>
      </c>
      <c r="EE18" s="10" t="str">
        <f t="shared" si="101"/>
        <v>rest</v>
      </c>
      <c r="EF18" s="10" t="str">
        <f t="shared" si="101"/>
        <v>rest</v>
      </c>
      <c r="EG18" s="10" t="str">
        <f t="shared" si="101"/>
        <v>rest</v>
      </c>
      <c r="EH18" s="10" t="str">
        <f t="shared" si="101"/>
        <v>rest</v>
      </c>
      <c r="EI18" s="10" t="str">
        <f t="shared" si="101"/>
        <v>rest</v>
      </c>
      <c r="EJ18" s="10" t="str">
        <f t="shared" si="101"/>
        <v>rest</v>
      </c>
      <c r="EK18" s="10" t="str">
        <f t="shared" si="101"/>
        <v>rest</v>
      </c>
      <c r="EL18" s="10" t="str">
        <f t="shared" si="101"/>
        <v>rest</v>
      </c>
      <c r="EM18" s="10" t="str">
        <f t="shared" si="101"/>
        <v>rest</v>
      </c>
      <c r="EN18" s="10" t="str">
        <f t="shared" si="101"/>
        <v>rest</v>
      </c>
      <c r="EO18" s="10" t="str">
        <f t="shared" si="101"/>
        <v>rest</v>
      </c>
      <c r="EP18" s="10" t="str">
        <f t="shared" si="101"/>
        <v>rest</v>
      </c>
      <c r="EQ18" s="10" t="str">
        <f t="shared" si="101"/>
        <v>rest</v>
      </c>
      <c r="ER18" s="10" t="str">
        <f t="shared" si="101"/>
        <v>rest</v>
      </c>
      <c r="ES18" s="10" t="str">
        <f t="shared" si="101"/>
        <v>rest</v>
      </c>
      <c r="ET18" s="10" t="str">
        <f t="shared" si="101"/>
        <v>rest</v>
      </c>
      <c r="EU18" s="10" t="str">
        <f t="shared" si="101"/>
        <v>rest</v>
      </c>
      <c r="EV18" s="10" t="str">
        <f t="shared" si="101"/>
        <v>rest</v>
      </c>
      <c r="EW18" s="10" t="str">
        <f t="shared" si="101"/>
        <v>rest</v>
      </c>
      <c r="EX18" s="10" t="str">
        <f t="shared" si="101"/>
        <v>rest</v>
      </c>
      <c r="EY18" s="10" t="str">
        <f t="shared" si="101"/>
        <v>rest</v>
      </c>
      <c r="EZ18" s="10" t="str">
        <f t="shared" si="101"/>
        <v>rest</v>
      </c>
      <c r="FA18" s="10" t="str">
        <f t="shared" si="101"/>
        <v>rest</v>
      </c>
      <c r="FB18" s="10" t="str">
        <f t="shared" si="101"/>
        <v>rest</v>
      </c>
      <c r="FC18" s="10" t="str">
        <f t="shared" si="101"/>
        <v>rest</v>
      </c>
      <c r="FD18" s="10" t="str">
        <f t="shared" si="101"/>
        <v>rest</v>
      </c>
      <c r="FE18" s="10" t="str">
        <f t="shared" si="21"/>
        <v>Aldo Pizarro</v>
      </c>
      <c r="FF18" s="10" t="str">
        <f t="shared" ref="FF18:GI18" si="102">VLOOKUP(FF95,$A$160:$D$270,4,FALSE)</f>
        <v>rest</v>
      </c>
      <c r="FG18" s="10" t="str">
        <f t="shared" si="102"/>
        <v>rest</v>
      </c>
      <c r="FH18" s="10" t="str">
        <f t="shared" si="102"/>
        <v>rest</v>
      </c>
      <c r="FI18" s="10" t="str">
        <f t="shared" si="102"/>
        <v>rest</v>
      </c>
      <c r="FJ18" s="10" t="str">
        <f t="shared" si="102"/>
        <v>rest</v>
      </c>
      <c r="FK18" s="10" t="str">
        <f t="shared" si="102"/>
        <v>rest</v>
      </c>
      <c r="FL18" s="10" t="str">
        <f t="shared" si="102"/>
        <v>rest</v>
      </c>
      <c r="FM18" s="10" t="str">
        <f t="shared" si="102"/>
        <v>rest</v>
      </c>
      <c r="FN18" s="10" t="str">
        <f t="shared" si="102"/>
        <v>rest</v>
      </c>
      <c r="FO18" s="10" t="str">
        <f t="shared" si="102"/>
        <v>rest</v>
      </c>
      <c r="FP18" s="10" t="str">
        <f t="shared" si="102"/>
        <v>rest</v>
      </c>
      <c r="FQ18" s="10" t="str">
        <f t="shared" si="102"/>
        <v>rest</v>
      </c>
      <c r="FR18" s="10" t="str">
        <f t="shared" si="102"/>
        <v>rest</v>
      </c>
      <c r="FS18" s="10" t="str">
        <f t="shared" si="102"/>
        <v>rest</v>
      </c>
      <c r="FT18" s="10" t="str">
        <f t="shared" si="102"/>
        <v>rest</v>
      </c>
      <c r="FU18" s="10" t="str">
        <f t="shared" si="102"/>
        <v>rest</v>
      </c>
      <c r="FV18" s="10" t="str">
        <f t="shared" si="102"/>
        <v>rest</v>
      </c>
      <c r="FW18" s="10" t="str">
        <f t="shared" si="102"/>
        <v>rest</v>
      </c>
      <c r="FX18" s="10" t="str">
        <f t="shared" si="102"/>
        <v>rest</v>
      </c>
      <c r="FY18" s="10" t="str">
        <f t="shared" si="102"/>
        <v>rest</v>
      </c>
      <c r="FZ18" s="10" t="str">
        <f t="shared" si="102"/>
        <v>rest</v>
      </c>
      <c r="GA18" s="10" t="str">
        <f t="shared" si="102"/>
        <v>rest</v>
      </c>
      <c r="GB18" s="10" t="str">
        <f t="shared" si="102"/>
        <v>rest</v>
      </c>
      <c r="GC18" s="10" t="str">
        <f t="shared" si="102"/>
        <v>rest</v>
      </c>
      <c r="GD18" s="10" t="str">
        <f t="shared" si="102"/>
        <v>rest</v>
      </c>
      <c r="GE18" s="10" t="str">
        <f t="shared" si="102"/>
        <v>rest</v>
      </c>
      <c r="GF18" s="10" t="str">
        <f t="shared" si="102"/>
        <v>rest</v>
      </c>
      <c r="GG18" s="10" t="str">
        <f t="shared" si="102"/>
        <v>rest</v>
      </c>
      <c r="GH18" s="10" t="str">
        <f t="shared" si="102"/>
        <v>rest</v>
      </c>
      <c r="GI18" s="10" t="str">
        <f t="shared" si="102"/>
        <v>rest</v>
      </c>
      <c r="GJ18" s="10" t="str">
        <f t="shared" si="23"/>
        <v>Aldo Pizarro</v>
      </c>
    </row>
    <row r="19" spans="1:192" s="17" customFormat="1" ht="10.199999999999999">
      <c r="A19" s="46" t="s">
        <v>117</v>
      </c>
      <c r="B19" s="201" t="s">
        <v>195</v>
      </c>
      <c r="C19" s="10" t="s">
        <v>196</v>
      </c>
      <c r="D19" s="10" t="str">
        <f t="shared" ref="D19:AG19" si="103">VLOOKUP(D96,$A$160:$D$270,4,FALSE)</f>
        <v>rest</v>
      </c>
      <c r="E19" s="10" t="str">
        <f t="shared" si="103"/>
        <v>obsup</v>
      </c>
      <c r="F19" s="10" t="str">
        <f t="shared" si="103"/>
        <v>obs</v>
      </c>
      <c r="G19" s="10" t="str">
        <f t="shared" si="103"/>
        <v>obs</v>
      </c>
      <c r="H19" s="10" t="str">
        <f t="shared" si="103"/>
        <v>obs</v>
      </c>
      <c r="I19" s="10" t="str">
        <f t="shared" si="103"/>
        <v>obs</v>
      </c>
      <c r="J19" s="10" t="str">
        <f t="shared" si="103"/>
        <v>obs</v>
      </c>
      <c r="K19" s="10" t="str">
        <f t="shared" si="103"/>
        <v>obs</v>
      </c>
      <c r="L19" s="10" t="str">
        <f t="shared" si="103"/>
        <v>obsdown</v>
      </c>
      <c r="M19" s="10" t="str">
        <f t="shared" si="103"/>
        <v>rest</v>
      </c>
      <c r="N19" s="10" t="str">
        <f t="shared" si="103"/>
        <v>rest</v>
      </c>
      <c r="O19" s="10" t="str">
        <f t="shared" si="103"/>
        <v>rest</v>
      </c>
      <c r="P19" s="10" t="str">
        <f t="shared" si="103"/>
        <v>rest</v>
      </c>
      <c r="Q19" s="10" t="str">
        <f t="shared" si="103"/>
        <v>rest</v>
      </c>
      <c r="R19" s="10" t="str">
        <f t="shared" si="103"/>
        <v>rest</v>
      </c>
      <c r="S19" s="10" t="str">
        <f t="shared" si="103"/>
        <v>rest</v>
      </c>
      <c r="T19" s="10" t="str">
        <f t="shared" si="103"/>
        <v>obsup</v>
      </c>
      <c r="U19" s="10" t="str">
        <f t="shared" si="103"/>
        <v>obs</v>
      </c>
      <c r="V19" s="10" t="str">
        <f t="shared" si="103"/>
        <v>obs</v>
      </c>
      <c r="W19" s="10" t="str">
        <f t="shared" si="103"/>
        <v>obs</v>
      </c>
      <c r="X19" s="10" t="str">
        <f t="shared" si="103"/>
        <v>obs</v>
      </c>
      <c r="Y19" s="10" t="str">
        <f t="shared" si="103"/>
        <v>obsdown</v>
      </c>
      <c r="Z19" s="10" t="str">
        <f t="shared" si="103"/>
        <v>rest</v>
      </c>
      <c r="AA19" s="10" t="str">
        <f t="shared" si="103"/>
        <v>rest</v>
      </c>
      <c r="AB19" s="10" t="str">
        <f t="shared" si="103"/>
        <v>rest</v>
      </c>
      <c r="AC19" s="10" t="str">
        <f t="shared" si="103"/>
        <v>obsup</v>
      </c>
      <c r="AD19" s="10" t="str">
        <f t="shared" si="103"/>
        <v>obs</v>
      </c>
      <c r="AE19" s="10" t="str">
        <f t="shared" si="103"/>
        <v>obs</v>
      </c>
      <c r="AF19" s="10" t="str">
        <f t="shared" si="103"/>
        <v>obs</v>
      </c>
      <c r="AG19" s="10" t="str">
        <f t="shared" si="103"/>
        <v>obs</v>
      </c>
      <c r="AH19" s="10" t="str">
        <f t="shared" si="7"/>
        <v>Fernando Salgado</v>
      </c>
      <c r="AI19" s="10" t="str">
        <f t="shared" ref="AI19:BM19" si="104">VLOOKUP(AI96,$A$160:$D$270,4,FALSE)</f>
        <v>obs</v>
      </c>
      <c r="AJ19" s="10" t="str">
        <f t="shared" si="104"/>
        <v>obs</v>
      </c>
      <c r="AK19" s="10" t="str">
        <f t="shared" si="104"/>
        <v>obsdown</v>
      </c>
      <c r="AL19" s="10" t="str">
        <f t="shared" si="104"/>
        <v>rest</v>
      </c>
      <c r="AM19" s="10" t="str">
        <f t="shared" si="104"/>
        <v>rest</v>
      </c>
      <c r="AN19" s="10" t="str">
        <f t="shared" si="104"/>
        <v>rest</v>
      </c>
      <c r="AO19" s="10" t="str">
        <f t="shared" si="104"/>
        <v>rest</v>
      </c>
      <c r="AP19" s="10" t="str">
        <f t="shared" si="104"/>
        <v>obsup</v>
      </c>
      <c r="AQ19" s="10" t="str">
        <f t="shared" si="104"/>
        <v>obs</v>
      </c>
      <c r="AR19" s="10" t="str">
        <f t="shared" si="104"/>
        <v>obs</v>
      </c>
      <c r="AS19" s="10" t="str">
        <f t="shared" si="104"/>
        <v>obsdown</v>
      </c>
      <c r="AT19" s="10" t="str">
        <f t="shared" si="104"/>
        <v>rest</v>
      </c>
      <c r="AU19" s="10" t="str">
        <f t="shared" si="104"/>
        <v>rest</v>
      </c>
      <c r="AV19" s="10" t="str">
        <f t="shared" si="104"/>
        <v>rest</v>
      </c>
      <c r="AW19" s="10" t="str">
        <f t="shared" si="104"/>
        <v>obsup</v>
      </c>
      <c r="AX19" s="10" t="str">
        <f t="shared" si="104"/>
        <v>obs</v>
      </c>
      <c r="AY19" s="10" t="str">
        <f t="shared" si="104"/>
        <v>obs</v>
      </c>
      <c r="AZ19" s="10" t="str">
        <f t="shared" si="104"/>
        <v>obs</v>
      </c>
      <c r="BA19" s="10" t="str">
        <f t="shared" si="104"/>
        <v>obs</v>
      </c>
      <c r="BB19" s="10" t="str">
        <f t="shared" si="104"/>
        <v>obs</v>
      </c>
      <c r="BC19" s="10" t="str">
        <f t="shared" si="104"/>
        <v>obs</v>
      </c>
      <c r="BD19" s="10" t="str">
        <f t="shared" si="104"/>
        <v>obsdown</v>
      </c>
      <c r="BE19" s="10" t="str">
        <f t="shared" si="104"/>
        <v>rest</v>
      </c>
      <c r="BF19" s="10" t="str">
        <f t="shared" si="104"/>
        <v>rest</v>
      </c>
      <c r="BG19" s="10" t="str">
        <f t="shared" si="104"/>
        <v>rest</v>
      </c>
      <c r="BH19" s="10" t="str">
        <f t="shared" si="104"/>
        <v>rest</v>
      </c>
      <c r="BI19" s="10" t="str">
        <f t="shared" si="104"/>
        <v>rest</v>
      </c>
      <c r="BJ19" s="10" t="str">
        <f t="shared" si="104"/>
        <v>rest</v>
      </c>
      <c r="BK19" s="10" t="str">
        <f t="shared" si="104"/>
        <v>obsup</v>
      </c>
      <c r="BL19" s="10" t="str">
        <f t="shared" si="104"/>
        <v>obs</v>
      </c>
      <c r="BM19" s="10" t="str">
        <f t="shared" si="104"/>
        <v>obs</v>
      </c>
      <c r="BN19" s="10" t="str">
        <f t="shared" si="9"/>
        <v>Fernando Salgado</v>
      </c>
      <c r="BO19" s="10" t="str">
        <f t="shared" ref="BO19:CR19" si="105">VLOOKUP(BO96,$A$160:$D$270,4,FALSE)</f>
        <v>obs</v>
      </c>
      <c r="BP19" s="10" t="str">
        <f t="shared" si="105"/>
        <v>obs</v>
      </c>
      <c r="BQ19" s="10" t="str">
        <f t="shared" si="105"/>
        <v>obs</v>
      </c>
      <c r="BR19" s="10" t="str">
        <f t="shared" si="105"/>
        <v>obs</v>
      </c>
      <c r="BS19" s="10" t="str">
        <f t="shared" si="105"/>
        <v>obsdown</v>
      </c>
      <c r="BT19" s="10" t="str">
        <f t="shared" si="105"/>
        <v>rest</v>
      </c>
      <c r="BU19" s="10" t="str">
        <f t="shared" si="105"/>
        <v>rest</v>
      </c>
      <c r="BV19" s="10" t="str">
        <f t="shared" si="105"/>
        <v>rest</v>
      </c>
      <c r="BW19" s="10" t="str">
        <f t="shared" si="105"/>
        <v>rest</v>
      </c>
      <c r="BX19" s="10" t="str">
        <f t="shared" si="105"/>
        <v>rest</v>
      </c>
      <c r="BY19" s="10" t="str">
        <f t="shared" si="105"/>
        <v>rest</v>
      </c>
      <c r="BZ19" s="10" t="str">
        <f t="shared" si="105"/>
        <v>obsup</v>
      </c>
      <c r="CA19" s="10" t="str">
        <f t="shared" si="105"/>
        <v>obs</v>
      </c>
      <c r="CB19" s="10" t="str">
        <f t="shared" si="105"/>
        <v>obs</v>
      </c>
      <c r="CC19" s="10" t="str">
        <f t="shared" si="105"/>
        <v>obs</v>
      </c>
      <c r="CD19" s="10" t="str">
        <f t="shared" si="105"/>
        <v>obs</v>
      </c>
      <c r="CE19" s="10" t="str">
        <f t="shared" si="105"/>
        <v>obsdown</v>
      </c>
      <c r="CF19" s="10" t="str">
        <f t="shared" si="105"/>
        <v>rest</v>
      </c>
      <c r="CG19" s="10" t="str">
        <f t="shared" si="105"/>
        <v>rest</v>
      </c>
      <c r="CH19" s="10" t="str">
        <f t="shared" si="105"/>
        <v>rest</v>
      </c>
      <c r="CI19" s="10" t="str">
        <f t="shared" si="105"/>
        <v>rest</v>
      </c>
      <c r="CJ19" s="10" t="str">
        <f t="shared" si="105"/>
        <v>rest</v>
      </c>
      <c r="CK19" s="10" t="str">
        <f t="shared" si="105"/>
        <v>rest</v>
      </c>
      <c r="CL19" s="10" t="str">
        <f t="shared" si="105"/>
        <v>rest</v>
      </c>
      <c r="CM19" s="10" t="str">
        <f t="shared" si="105"/>
        <v>obsup</v>
      </c>
      <c r="CN19" s="10" t="str">
        <f t="shared" si="105"/>
        <v>obs</v>
      </c>
      <c r="CO19" s="10" t="str">
        <f t="shared" si="105"/>
        <v>obs</v>
      </c>
      <c r="CP19" s="10" t="str">
        <f t="shared" si="105"/>
        <v>obs</v>
      </c>
      <c r="CQ19" s="10" t="str">
        <f t="shared" si="105"/>
        <v>obs</v>
      </c>
      <c r="CR19" s="10" t="str">
        <f t="shared" si="105"/>
        <v>obs</v>
      </c>
      <c r="CS19" s="10" t="str">
        <f t="shared" si="18"/>
        <v>Fernando Salgado</v>
      </c>
      <c r="CT19" s="10" t="str">
        <f t="shared" ref="CT19:DX19" si="106">VLOOKUP(CT96,$A$160:$D$270,4,FALSE)</f>
        <v>obs</v>
      </c>
      <c r="CU19" s="10" t="str">
        <f t="shared" si="106"/>
        <v>obsdown</v>
      </c>
      <c r="CV19" s="10" t="str">
        <f t="shared" si="106"/>
        <v>rest</v>
      </c>
      <c r="CW19" s="10" t="str">
        <f t="shared" si="106"/>
        <v>rest</v>
      </c>
      <c r="CX19" s="10" t="str">
        <f t="shared" si="106"/>
        <v>rest</v>
      </c>
      <c r="CY19" s="10" t="str">
        <f t="shared" si="106"/>
        <v>rest</v>
      </c>
      <c r="CZ19" s="10" t="str">
        <f t="shared" si="106"/>
        <v>rest</v>
      </c>
      <c r="DA19" s="10" t="str">
        <f t="shared" si="106"/>
        <v>rest</v>
      </c>
      <c r="DB19" s="10" t="str">
        <f t="shared" si="106"/>
        <v>obsup</v>
      </c>
      <c r="DC19" s="10" t="str">
        <f t="shared" si="106"/>
        <v>obs</v>
      </c>
      <c r="DD19" s="10" t="str">
        <f t="shared" si="106"/>
        <v>obs</v>
      </c>
      <c r="DE19" s="10" t="str">
        <f t="shared" si="106"/>
        <v>obs</v>
      </c>
      <c r="DF19" s="10" t="str">
        <f t="shared" si="106"/>
        <v>obs</v>
      </c>
      <c r="DG19" s="10" t="str">
        <f t="shared" si="106"/>
        <v>obs</v>
      </c>
      <c r="DH19" s="10" t="str">
        <f t="shared" si="106"/>
        <v>obs</v>
      </c>
      <c r="DI19" s="10" t="str">
        <f t="shared" si="106"/>
        <v>obsdown</v>
      </c>
      <c r="DJ19" s="10" t="str">
        <f t="shared" si="106"/>
        <v>rest</v>
      </c>
      <c r="DK19" s="10" t="str">
        <f t="shared" si="106"/>
        <v>rest</v>
      </c>
      <c r="DL19" s="10" t="str">
        <f t="shared" si="106"/>
        <v>rest</v>
      </c>
      <c r="DM19" s="10" t="str">
        <f t="shared" si="106"/>
        <v>rest</v>
      </c>
      <c r="DN19" s="10" t="str">
        <f t="shared" si="106"/>
        <v>rest</v>
      </c>
      <c r="DO19" s="10" t="str">
        <f t="shared" si="106"/>
        <v>rest</v>
      </c>
      <c r="DP19" s="10" t="str">
        <f t="shared" si="106"/>
        <v>obsup</v>
      </c>
      <c r="DQ19" s="10" t="str">
        <f t="shared" si="106"/>
        <v>obs</v>
      </c>
      <c r="DR19" s="10" t="str">
        <f t="shared" si="106"/>
        <v>obs</v>
      </c>
      <c r="DS19" s="10" t="str">
        <f t="shared" si="106"/>
        <v>obs</v>
      </c>
      <c r="DT19" s="10" t="str">
        <f t="shared" si="106"/>
        <v>obs</v>
      </c>
      <c r="DU19" s="10" t="str">
        <f t="shared" si="106"/>
        <v>obs</v>
      </c>
      <c r="DV19" s="10" t="str">
        <f t="shared" si="106"/>
        <v>obs</v>
      </c>
      <c r="DW19" s="10" t="str">
        <f t="shared" si="106"/>
        <v>obsdown</v>
      </c>
      <c r="DX19" s="10" t="str">
        <f t="shared" si="106"/>
        <v>rest</v>
      </c>
      <c r="DY19" s="10" t="str">
        <f t="shared" si="76"/>
        <v>Fernando Salgado</v>
      </c>
      <c r="DZ19" s="10" t="str">
        <f t="shared" ref="DZ19:FD19" si="107">VLOOKUP(DZ96,$A$160:$D$270,4,FALSE)</f>
        <v>rest</v>
      </c>
      <c r="EA19" s="10" t="str">
        <f t="shared" si="107"/>
        <v>rest</v>
      </c>
      <c r="EB19" s="10" t="str">
        <f t="shared" si="107"/>
        <v>rest</v>
      </c>
      <c r="EC19" s="10" t="str">
        <f t="shared" si="107"/>
        <v>rest</v>
      </c>
      <c r="ED19" s="10" t="str">
        <f t="shared" si="107"/>
        <v>rest</v>
      </c>
      <c r="EE19" s="10" t="str">
        <f t="shared" si="107"/>
        <v>rest</v>
      </c>
      <c r="EF19" s="10" t="str">
        <f t="shared" si="107"/>
        <v>rest</v>
      </c>
      <c r="EG19" s="10" t="str">
        <f t="shared" si="107"/>
        <v>rest</v>
      </c>
      <c r="EH19" s="10" t="str">
        <f t="shared" si="107"/>
        <v>rest</v>
      </c>
      <c r="EI19" s="10" t="str">
        <f t="shared" si="107"/>
        <v>rest</v>
      </c>
      <c r="EJ19" s="10" t="str">
        <f t="shared" si="107"/>
        <v>rest</v>
      </c>
      <c r="EK19" s="10" t="str">
        <f t="shared" si="107"/>
        <v>rest</v>
      </c>
      <c r="EL19" s="10" t="str">
        <f t="shared" si="107"/>
        <v>rest</v>
      </c>
      <c r="EM19" s="10" t="str">
        <f t="shared" si="107"/>
        <v>rest</v>
      </c>
      <c r="EN19" s="10" t="str">
        <f t="shared" si="107"/>
        <v>rest</v>
      </c>
      <c r="EO19" s="10" t="str">
        <f t="shared" si="107"/>
        <v>rest</v>
      </c>
      <c r="EP19" s="10" t="str">
        <f t="shared" si="107"/>
        <v>rest</v>
      </c>
      <c r="EQ19" s="10" t="str">
        <f t="shared" si="107"/>
        <v>rest</v>
      </c>
      <c r="ER19" s="10" t="str">
        <f t="shared" si="107"/>
        <v>rest</v>
      </c>
      <c r="ES19" s="10" t="str">
        <f t="shared" si="107"/>
        <v>rest</v>
      </c>
      <c r="ET19" s="10" t="str">
        <f t="shared" si="107"/>
        <v>rest</v>
      </c>
      <c r="EU19" s="10" t="str">
        <f t="shared" si="107"/>
        <v>rest</v>
      </c>
      <c r="EV19" s="10" t="str">
        <f t="shared" si="107"/>
        <v>rest</v>
      </c>
      <c r="EW19" s="10" t="str">
        <f t="shared" si="107"/>
        <v>rest</v>
      </c>
      <c r="EX19" s="10" t="str">
        <f t="shared" si="107"/>
        <v>rest</v>
      </c>
      <c r="EY19" s="10" t="str">
        <f t="shared" si="107"/>
        <v>rest</v>
      </c>
      <c r="EZ19" s="10" t="str">
        <f t="shared" si="107"/>
        <v>rest</v>
      </c>
      <c r="FA19" s="10" t="str">
        <f t="shared" si="107"/>
        <v>rest</v>
      </c>
      <c r="FB19" s="10" t="str">
        <f t="shared" si="107"/>
        <v>rest</v>
      </c>
      <c r="FC19" s="10" t="str">
        <f t="shared" si="107"/>
        <v>rest</v>
      </c>
      <c r="FD19" s="10" t="str">
        <f t="shared" si="107"/>
        <v>rest</v>
      </c>
      <c r="FE19" s="10" t="str">
        <f t="shared" si="21"/>
        <v>Fernando Salgado</v>
      </c>
      <c r="FF19" s="10" t="str">
        <f t="shared" ref="FF19:GI19" si="108">VLOOKUP(FF96,$A$160:$D$270,4,FALSE)</f>
        <v>rest</v>
      </c>
      <c r="FG19" s="10" t="str">
        <f t="shared" si="108"/>
        <v>rest</v>
      </c>
      <c r="FH19" s="10" t="str">
        <f t="shared" si="108"/>
        <v>rest</v>
      </c>
      <c r="FI19" s="10" t="str">
        <f t="shared" si="108"/>
        <v>rest</v>
      </c>
      <c r="FJ19" s="10" t="str">
        <f t="shared" si="108"/>
        <v>rest</v>
      </c>
      <c r="FK19" s="10" t="str">
        <f t="shared" si="108"/>
        <v>rest</v>
      </c>
      <c r="FL19" s="10" t="str">
        <f t="shared" si="108"/>
        <v>rest</v>
      </c>
      <c r="FM19" s="10" t="str">
        <f t="shared" si="108"/>
        <v>rest</v>
      </c>
      <c r="FN19" s="10" t="str">
        <f t="shared" si="108"/>
        <v>rest</v>
      </c>
      <c r="FO19" s="10" t="str">
        <f t="shared" si="108"/>
        <v>rest</v>
      </c>
      <c r="FP19" s="10" t="str">
        <f t="shared" si="108"/>
        <v>rest</v>
      </c>
      <c r="FQ19" s="10" t="str">
        <f t="shared" si="108"/>
        <v>rest</v>
      </c>
      <c r="FR19" s="10" t="str">
        <f t="shared" si="108"/>
        <v>rest</v>
      </c>
      <c r="FS19" s="10" t="str">
        <f t="shared" si="108"/>
        <v>rest</v>
      </c>
      <c r="FT19" s="10" t="str">
        <f t="shared" si="108"/>
        <v>rest</v>
      </c>
      <c r="FU19" s="10" t="str">
        <f t="shared" si="108"/>
        <v>rest</v>
      </c>
      <c r="FV19" s="10" t="str">
        <f t="shared" si="108"/>
        <v>rest</v>
      </c>
      <c r="FW19" s="10" t="str">
        <f t="shared" si="108"/>
        <v>rest</v>
      </c>
      <c r="FX19" s="10" t="str">
        <f t="shared" si="108"/>
        <v>rest</v>
      </c>
      <c r="FY19" s="10" t="str">
        <f t="shared" si="108"/>
        <v>rest</v>
      </c>
      <c r="FZ19" s="10" t="str">
        <f t="shared" si="108"/>
        <v>rest</v>
      </c>
      <c r="GA19" s="10" t="str">
        <f t="shared" si="108"/>
        <v>rest</v>
      </c>
      <c r="GB19" s="10" t="str">
        <f t="shared" si="108"/>
        <v>rest</v>
      </c>
      <c r="GC19" s="10" t="str">
        <f t="shared" si="108"/>
        <v>rest</v>
      </c>
      <c r="GD19" s="10" t="str">
        <f t="shared" si="108"/>
        <v>rest</v>
      </c>
      <c r="GE19" s="10" t="str">
        <f t="shared" si="108"/>
        <v>rest</v>
      </c>
      <c r="GF19" s="10" t="str">
        <f t="shared" si="108"/>
        <v>rest</v>
      </c>
      <c r="GG19" s="10" t="str">
        <f t="shared" si="108"/>
        <v>rest</v>
      </c>
      <c r="GH19" s="10" t="str">
        <f t="shared" si="108"/>
        <v>rest</v>
      </c>
      <c r="GI19" s="10" t="str">
        <f t="shared" si="108"/>
        <v>rest</v>
      </c>
      <c r="GJ19" s="10" t="str">
        <f t="shared" si="23"/>
        <v>Fernando Salgado</v>
      </c>
    </row>
    <row r="20" spans="1:192" s="17" customFormat="1" ht="10.199999999999999">
      <c r="A20" s="46" t="s">
        <v>118</v>
      </c>
      <c r="B20" s="201">
        <v>2530</v>
      </c>
      <c r="C20" s="10" t="s">
        <v>197</v>
      </c>
      <c r="D20" s="10" t="str">
        <f t="shared" ref="D20:AG20" si="109">VLOOKUP(D97,$A$160:$D$270,4,FALSE)</f>
        <v>obs</v>
      </c>
      <c r="E20" s="10" t="str">
        <f t="shared" si="109"/>
        <v>obsdown</v>
      </c>
      <c r="F20" s="10" t="str">
        <f t="shared" si="109"/>
        <v>rest</v>
      </c>
      <c r="G20" s="10" t="str">
        <f t="shared" si="109"/>
        <v>rest</v>
      </c>
      <c r="H20" s="10" t="str">
        <f t="shared" si="109"/>
        <v>rest</v>
      </c>
      <c r="I20" s="10" t="str">
        <f t="shared" si="109"/>
        <v>rest</v>
      </c>
      <c r="J20" s="10" t="str">
        <f t="shared" si="109"/>
        <v>rest</v>
      </c>
      <c r="K20" s="10" t="str">
        <f t="shared" si="109"/>
        <v>rest</v>
      </c>
      <c r="L20" s="10" t="str">
        <f t="shared" si="109"/>
        <v>obsup</v>
      </c>
      <c r="M20" s="10" t="str">
        <f t="shared" si="109"/>
        <v>obs</v>
      </c>
      <c r="N20" s="10" t="str">
        <f t="shared" si="109"/>
        <v>obs</v>
      </c>
      <c r="O20" s="10" t="str">
        <f t="shared" si="109"/>
        <v>obs</v>
      </c>
      <c r="P20" s="10" t="str">
        <f t="shared" si="109"/>
        <v>obs</v>
      </c>
      <c r="Q20" s="10" t="str">
        <f t="shared" si="109"/>
        <v>obs</v>
      </c>
      <c r="R20" s="10" t="str">
        <f t="shared" si="109"/>
        <v>obs</v>
      </c>
      <c r="S20" s="10" t="str">
        <f t="shared" si="109"/>
        <v>obsdown</v>
      </c>
      <c r="T20" s="10" t="str">
        <f t="shared" si="109"/>
        <v>rest</v>
      </c>
      <c r="U20" s="10" t="str">
        <f t="shared" si="109"/>
        <v>rest</v>
      </c>
      <c r="V20" s="10" t="str">
        <f t="shared" si="109"/>
        <v>rest</v>
      </c>
      <c r="W20" s="10" t="str">
        <f t="shared" si="109"/>
        <v>rest</v>
      </c>
      <c r="X20" s="10" t="str">
        <f t="shared" si="109"/>
        <v>rest</v>
      </c>
      <c r="Y20" s="10" t="str">
        <f t="shared" si="109"/>
        <v>obsup</v>
      </c>
      <c r="Z20" s="10" t="str">
        <f t="shared" si="109"/>
        <v>obs</v>
      </c>
      <c r="AA20" s="10" t="str">
        <f t="shared" si="109"/>
        <v>obs</v>
      </c>
      <c r="AB20" s="10" t="str">
        <f t="shared" si="109"/>
        <v>obs</v>
      </c>
      <c r="AC20" s="10" t="str">
        <f t="shared" si="109"/>
        <v>obsdown</v>
      </c>
      <c r="AD20" s="10" t="str">
        <f t="shared" si="109"/>
        <v>rest</v>
      </c>
      <c r="AE20" s="10" t="str">
        <f t="shared" si="109"/>
        <v>rest</v>
      </c>
      <c r="AF20" s="10" t="str">
        <f t="shared" si="109"/>
        <v>rest</v>
      </c>
      <c r="AG20" s="10" t="str">
        <f t="shared" si="109"/>
        <v>rest</v>
      </c>
      <c r="AH20" s="10" t="str">
        <f t="shared" si="7"/>
        <v>Pierre Vanderheyden</v>
      </c>
      <c r="AI20" s="10" t="str">
        <f t="shared" ref="AI20:BM20" si="110">VLOOKUP(AI97,$A$160:$D$270,4,FALSE)</f>
        <v>rest</v>
      </c>
      <c r="AJ20" s="10" t="str">
        <f t="shared" si="110"/>
        <v>rest</v>
      </c>
      <c r="AK20" s="10" t="str">
        <f t="shared" si="110"/>
        <v>rest</v>
      </c>
      <c r="AL20" s="10" t="str">
        <f t="shared" si="110"/>
        <v>rest</v>
      </c>
      <c r="AM20" s="10" t="str">
        <f t="shared" si="110"/>
        <v>rest</v>
      </c>
      <c r="AN20" s="10" t="str">
        <f t="shared" si="110"/>
        <v>rest</v>
      </c>
      <c r="AO20" s="10" t="str">
        <f t="shared" si="110"/>
        <v>rest</v>
      </c>
      <c r="AP20" s="10" t="str">
        <f t="shared" si="110"/>
        <v>rest</v>
      </c>
      <c r="AQ20" s="10" t="str">
        <f t="shared" si="110"/>
        <v>rest</v>
      </c>
      <c r="AR20" s="10" t="str">
        <f t="shared" si="110"/>
        <v>rest</v>
      </c>
      <c r="AS20" s="10" t="str">
        <f t="shared" si="110"/>
        <v>rest</v>
      </c>
      <c r="AT20" s="10" t="str">
        <f t="shared" si="110"/>
        <v>rest</v>
      </c>
      <c r="AU20" s="10" t="str">
        <f t="shared" si="110"/>
        <v>obsup</v>
      </c>
      <c r="AV20" s="10" t="str">
        <f t="shared" si="110"/>
        <v>obs</v>
      </c>
      <c r="AW20" s="10" t="str">
        <f t="shared" si="110"/>
        <v>obs</v>
      </c>
      <c r="AX20" s="10" t="str">
        <f t="shared" si="110"/>
        <v>obs</v>
      </c>
      <c r="AY20" s="10" t="str">
        <f t="shared" si="110"/>
        <v>obsdown</v>
      </c>
      <c r="AZ20" s="10" t="str">
        <f t="shared" si="110"/>
        <v>rest</v>
      </c>
      <c r="BA20" s="10" t="str">
        <f t="shared" si="110"/>
        <v>rest</v>
      </c>
      <c r="BB20" s="10" t="str">
        <f t="shared" si="110"/>
        <v>rest</v>
      </c>
      <c r="BC20" s="10" t="str">
        <f t="shared" si="110"/>
        <v>obsup</v>
      </c>
      <c r="BD20" s="10" t="str">
        <f t="shared" si="110"/>
        <v>obs</v>
      </c>
      <c r="BE20" s="10" t="str">
        <f t="shared" si="110"/>
        <v>obs</v>
      </c>
      <c r="BF20" s="10" t="str">
        <f t="shared" si="110"/>
        <v>obs</v>
      </c>
      <c r="BG20" s="10" t="str">
        <f t="shared" si="110"/>
        <v>obs</v>
      </c>
      <c r="BH20" s="10" t="str">
        <f t="shared" si="110"/>
        <v>obs</v>
      </c>
      <c r="BI20" s="10" t="str">
        <f t="shared" si="110"/>
        <v>obs</v>
      </c>
      <c r="BJ20" s="10" t="str">
        <f t="shared" si="110"/>
        <v>obsdown</v>
      </c>
      <c r="BK20" s="10" t="str">
        <f t="shared" si="110"/>
        <v>rest</v>
      </c>
      <c r="BL20" s="10" t="str">
        <f t="shared" si="110"/>
        <v>rest</v>
      </c>
      <c r="BM20" s="10" t="str">
        <f t="shared" si="110"/>
        <v>rest</v>
      </c>
      <c r="BN20" s="10" t="str">
        <f t="shared" si="9"/>
        <v>Pierre Vanderheyden</v>
      </c>
      <c r="BO20" s="10" t="str">
        <f t="shared" ref="BO20:CR20" si="111">VLOOKUP(BO97,$A$160:$D$270,4,FALSE)</f>
        <v>rest</v>
      </c>
      <c r="BP20" s="10" t="str">
        <f t="shared" si="111"/>
        <v>rest</v>
      </c>
      <c r="BQ20" s="10" t="str">
        <f t="shared" si="111"/>
        <v>rest</v>
      </c>
      <c r="BR20" s="10" t="str">
        <f t="shared" si="111"/>
        <v>obsup</v>
      </c>
      <c r="BS20" s="10" t="str">
        <f t="shared" si="111"/>
        <v>obs</v>
      </c>
      <c r="BT20" s="10" t="str">
        <f t="shared" si="111"/>
        <v>obs</v>
      </c>
      <c r="BU20" s="10" t="str">
        <f t="shared" si="111"/>
        <v>obs</v>
      </c>
      <c r="BV20" s="10" t="str">
        <f t="shared" si="111"/>
        <v>obs</v>
      </c>
      <c r="BW20" s="10" t="str">
        <f t="shared" si="111"/>
        <v>obs</v>
      </c>
      <c r="BX20" s="10" t="str">
        <f t="shared" si="111"/>
        <v>obs</v>
      </c>
      <c r="BY20" s="10" t="str">
        <f t="shared" si="111"/>
        <v>obs</v>
      </c>
      <c r="BZ20" s="10" t="str">
        <f t="shared" si="111"/>
        <v>obs</v>
      </c>
      <c r="CA20" s="10" t="str">
        <f t="shared" si="111"/>
        <v>obs</v>
      </c>
      <c r="CB20" s="10" t="str">
        <f t="shared" si="111"/>
        <v>obs</v>
      </c>
      <c r="CC20" s="10" t="str">
        <f t="shared" si="111"/>
        <v>obs</v>
      </c>
      <c r="CD20" s="10" t="str">
        <f t="shared" si="111"/>
        <v>obs</v>
      </c>
      <c r="CE20" s="10" t="str">
        <f t="shared" si="111"/>
        <v>obs</v>
      </c>
      <c r="CF20" s="10" t="str">
        <f t="shared" si="111"/>
        <v>obsdown</v>
      </c>
      <c r="CG20" s="10" t="str">
        <f t="shared" si="111"/>
        <v>rest</v>
      </c>
      <c r="CH20" s="10" t="str">
        <f t="shared" si="111"/>
        <v>rest</v>
      </c>
      <c r="CI20" s="10" t="str">
        <f t="shared" si="111"/>
        <v>rest</v>
      </c>
      <c r="CJ20" s="10" t="str">
        <f t="shared" si="111"/>
        <v>rest</v>
      </c>
      <c r="CK20" s="10" t="str">
        <f t="shared" si="111"/>
        <v>rest</v>
      </c>
      <c r="CL20" s="10" t="str">
        <f t="shared" si="111"/>
        <v>obsup</v>
      </c>
      <c r="CM20" s="10" t="str">
        <f t="shared" si="111"/>
        <v>obs</v>
      </c>
      <c r="CN20" s="10" t="str">
        <f t="shared" si="111"/>
        <v>obs</v>
      </c>
      <c r="CO20" s="10" t="str">
        <f t="shared" si="111"/>
        <v>obs</v>
      </c>
      <c r="CP20" s="10" t="str">
        <f t="shared" si="111"/>
        <v>obsdown</v>
      </c>
      <c r="CQ20" s="10" t="str">
        <f t="shared" si="111"/>
        <v>rest</v>
      </c>
      <c r="CR20" s="10" t="str">
        <f t="shared" si="111"/>
        <v>rest</v>
      </c>
      <c r="CS20" s="10" t="str">
        <f t="shared" si="18"/>
        <v>Pierre Vanderheyden</v>
      </c>
      <c r="CT20" s="10" t="str">
        <f t="shared" ref="CT20:DX20" si="112">VLOOKUP(CT97,$A$160:$D$270,4,FALSE)</f>
        <v>rest</v>
      </c>
      <c r="CU20" s="10" t="str">
        <f t="shared" si="112"/>
        <v>obsup</v>
      </c>
      <c r="CV20" s="10" t="str">
        <f t="shared" si="112"/>
        <v>obs</v>
      </c>
      <c r="CW20" s="10" t="str">
        <f t="shared" si="112"/>
        <v>obs</v>
      </c>
      <c r="CX20" s="10" t="str">
        <f t="shared" si="112"/>
        <v>obs</v>
      </c>
      <c r="CY20" s="10" t="str">
        <f t="shared" si="112"/>
        <v>obs</v>
      </c>
      <c r="CZ20" s="10" t="str">
        <f t="shared" si="112"/>
        <v>obs</v>
      </c>
      <c r="DA20" s="10" t="str">
        <f t="shared" si="112"/>
        <v>obs</v>
      </c>
      <c r="DB20" s="10" t="str">
        <f t="shared" si="112"/>
        <v>obsdown</v>
      </c>
      <c r="DC20" s="10" t="str">
        <f t="shared" si="112"/>
        <v>rest</v>
      </c>
      <c r="DD20" s="10" t="str">
        <f t="shared" si="112"/>
        <v>rest</v>
      </c>
      <c r="DE20" s="10" t="str">
        <f t="shared" si="112"/>
        <v>rest</v>
      </c>
      <c r="DF20" s="10" t="str">
        <f t="shared" si="112"/>
        <v>rest</v>
      </c>
      <c r="DG20" s="10" t="str">
        <f t="shared" si="112"/>
        <v>rest</v>
      </c>
      <c r="DH20" s="10" t="str">
        <f t="shared" si="112"/>
        <v>rest</v>
      </c>
      <c r="DI20" s="10" t="str">
        <f t="shared" si="112"/>
        <v>obsup</v>
      </c>
      <c r="DJ20" s="10" t="str">
        <f t="shared" si="112"/>
        <v>obs</v>
      </c>
      <c r="DK20" s="10" t="str">
        <f t="shared" si="112"/>
        <v>obs</v>
      </c>
      <c r="DL20" s="10" t="str">
        <f t="shared" si="112"/>
        <v>obs</v>
      </c>
      <c r="DM20" s="10" t="str">
        <f t="shared" si="112"/>
        <v>obs</v>
      </c>
      <c r="DN20" s="10" t="str">
        <f t="shared" si="112"/>
        <v>obs</v>
      </c>
      <c r="DO20" s="10" t="str">
        <f t="shared" si="112"/>
        <v>obs</v>
      </c>
      <c r="DP20" s="10" t="str">
        <f t="shared" si="112"/>
        <v>obsdown</v>
      </c>
      <c r="DQ20" s="10" t="str">
        <f t="shared" si="112"/>
        <v>rest</v>
      </c>
      <c r="DR20" s="10" t="str">
        <f t="shared" si="112"/>
        <v>rest</v>
      </c>
      <c r="DS20" s="10" t="str">
        <f t="shared" si="112"/>
        <v>rest</v>
      </c>
      <c r="DT20" s="10" t="str">
        <f t="shared" si="112"/>
        <v>rest</v>
      </c>
      <c r="DU20" s="10" t="str">
        <f t="shared" si="112"/>
        <v>rest</v>
      </c>
      <c r="DV20" s="10" t="str">
        <f t="shared" si="112"/>
        <v>rest</v>
      </c>
      <c r="DW20" s="10" t="str">
        <f t="shared" si="112"/>
        <v>obsup</v>
      </c>
      <c r="DX20" s="10" t="str">
        <f t="shared" si="112"/>
        <v>obs</v>
      </c>
      <c r="DY20" s="10" t="str">
        <f t="shared" si="76"/>
        <v>Pierre Vanderheyden</v>
      </c>
      <c r="DZ20" s="10" t="str">
        <f t="shared" ref="DZ20:FD20" si="113">VLOOKUP(DZ97,$A$160:$D$270,4,FALSE)</f>
        <v>obs</v>
      </c>
      <c r="EA20" s="10" t="str">
        <f t="shared" si="113"/>
        <v>obs</v>
      </c>
      <c r="EB20" s="10" t="str">
        <f t="shared" si="113"/>
        <v>obs</v>
      </c>
      <c r="EC20" s="10" t="str">
        <f t="shared" si="113"/>
        <v>obs</v>
      </c>
      <c r="ED20" s="10" t="str">
        <f t="shared" si="113"/>
        <v>obsdown</v>
      </c>
      <c r="EE20" s="10" t="str">
        <f t="shared" si="113"/>
        <v>obsup</v>
      </c>
      <c r="EF20" s="10" t="str">
        <f t="shared" si="113"/>
        <v>obs</v>
      </c>
      <c r="EG20" s="10" t="str">
        <f t="shared" si="113"/>
        <v>obs</v>
      </c>
      <c r="EH20" s="10" t="str">
        <f t="shared" si="113"/>
        <v>obsdown</v>
      </c>
      <c r="EI20" s="10" t="str">
        <f t="shared" si="113"/>
        <v>rest</v>
      </c>
      <c r="EJ20" s="10" t="str">
        <f t="shared" si="113"/>
        <v>rest</v>
      </c>
      <c r="EK20" s="10" t="str">
        <f t="shared" si="113"/>
        <v>rest</v>
      </c>
      <c r="EL20" s="10" t="str">
        <f t="shared" si="113"/>
        <v>obsup</v>
      </c>
      <c r="EM20" s="10" t="str">
        <f t="shared" si="113"/>
        <v>obs</v>
      </c>
      <c r="EN20" s="10" t="str">
        <f t="shared" si="113"/>
        <v>obs</v>
      </c>
      <c r="EO20" s="10" t="str">
        <f t="shared" si="113"/>
        <v>obs</v>
      </c>
      <c r="EP20" s="10" t="str">
        <f t="shared" si="113"/>
        <v>obs</v>
      </c>
      <c r="EQ20" s="10" t="str">
        <f t="shared" si="113"/>
        <v>obs</v>
      </c>
      <c r="ER20" s="10" t="str">
        <f t="shared" si="113"/>
        <v>obs</v>
      </c>
      <c r="ES20" s="10" t="str">
        <f t="shared" si="113"/>
        <v>obsdown</v>
      </c>
      <c r="ET20" s="10" t="str">
        <f t="shared" si="113"/>
        <v>rest</v>
      </c>
      <c r="EU20" s="10" t="str">
        <f t="shared" si="113"/>
        <v>rest</v>
      </c>
      <c r="EV20" s="10" t="str">
        <f t="shared" si="113"/>
        <v>rest</v>
      </c>
      <c r="EW20" s="10" t="str">
        <f t="shared" si="113"/>
        <v>rest</v>
      </c>
      <c r="EX20" s="10" t="str">
        <f t="shared" si="113"/>
        <v>rest</v>
      </c>
      <c r="EY20" s="10" t="str">
        <f t="shared" si="113"/>
        <v>rest</v>
      </c>
      <c r="EZ20" s="10" t="str">
        <f t="shared" si="113"/>
        <v>obsup</v>
      </c>
      <c r="FA20" s="10" t="str">
        <f t="shared" si="113"/>
        <v>obs</v>
      </c>
      <c r="FB20" s="10" t="str">
        <f t="shared" si="113"/>
        <v>obs</v>
      </c>
      <c r="FC20" s="10" t="str">
        <f t="shared" si="113"/>
        <v>obs</v>
      </c>
      <c r="FD20" s="10" t="str">
        <f t="shared" si="113"/>
        <v>obs</v>
      </c>
      <c r="FE20" s="10" t="str">
        <f t="shared" si="21"/>
        <v>Pierre Vanderheyden</v>
      </c>
      <c r="FF20" s="10" t="str">
        <f t="shared" ref="FF20:GI20" si="114">VLOOKUP(FF97,$A$160:$D$270,4,FALSE)</f>
        <v>obs</v>
      </c>
      <c r="FG20" s="10" t="str">
        <f t="shared" si="114"/>
        <v>obs</v>
      </c>
      <c r="FH20" s="10" t="str">
        <f t="shared" si="114"/>
        <v>obsdown</v>
      </c>
      <c r="FI20" s="10" t="str">
        <f t="shared" si="114"/>
        <v>rest</v>
      </c>
      <c r="FJ20" s="10" t="str">
        <f t="shared" si="114"/>
        <v>rest</v>
      </c>
      <c r="FK20" s="10" t="str">
        <f t="shared" si="114"/>
        <v>rest</v>
      </c>
      <c r="FL20" s="10" t="str">
        <f t="shared" si="114"/>
        <v>rest</v>
      </c>
      <c r="FM20" s="10" t="str">
        <f t="shared" si="114"/>
        <v>rest</v>
      </c>
      <c r="FN20" s="10" t="str">
        <f t="shared" si="114"/>
        <v>obsup</v>
      </c>
      <c r="FO20" s="10" t="str">
        <f t="shared" si="114"/>
        <v>obs</v>
      </c>
      <c r="FP20" s="10" t="str">
        <f t="shared" si="114"/>
        <v>obs</v>
      </c>
      <c r="FQ20" s="10" t="str">
        <f t="shared" si="114"/>
        <v>obs</v>
      </c>
      <c r="FR20" s="10" t="str">
        <f t="shared" si="114"/>
        <v>obsdown</v>
      </c>
      <c r="FS20" s="10" t="str">
        <f t="shared" si="114"/>
        <v>obs</v>
      </c>
      <c r="FT20" s="10" t="str">
        <f t="shared" si="114"/>
        <v>obs</v>
      </c>
      <c r="FU20" s="10" t="str">
        <f t="shared" si="114"/>
        <v>obs</v>
      </c>
      <c r="FV20" s="10" t="str">
        <f t="shared" si="114"/>
        <v>obs</v>
      </c>
      <c r="FW20" s="10" t="str">
        <f t="shared" si="114"/>
        <v>rest</v>
      </c>
      <c r="FX20" s="10" t="str">
        <f t="shared" si="114"/>
        <v>rest</v>
      </c>
      <c r="FY20" s="10" t="str">
        <f t="shared" si="114"/>
        <v>rest</v>
      </c>
      <c r="FZ20" s="10" t="str">
        <f t="shared" si="114"/>
        <v>rest</v>
      </c>
      <c r="GA20" s="10" t="str">
        <f t="shared" si="114"/>
        <v>rest</v>
      </c>
      <c r="GB20" s="10" t="str">
        <f t="shared" si="114"/>
        <v>rest</v>
      </c>
      <c r="GC20" s="10" t="str">
        <f t="shared" si="114"/>
        <v>obs</v>
      </c>
      <c r="GD20" s="10" t="str">
        <f t="shared" si="114"/>
        <v>obs</v>
      </c>
      <c r="GE20" s="10" t="str">
        <f t="shared" si="114"/>
        <v>obs</v>
      </c>
      <c r="GF20" s="10" t="str">
        <f t="shared" si="114"/>
        <v>obs</v>
      </c>
      <c r="GG20" s="10" t="str">
        <f t="shared" si="114"/>
        <v>obs</v>
      </c>
      <c r="GH20" s="10" t="str">
        <f t="shared" si="114"/>
        <v>obs</v>
      </c>
      <c r="GI20" s="10" t="str">
        <f t="shared" si="114"/>
        <v>obsup</v>
      </c>
      <c r="GJ20" s="10" t="str">
        <f t="shared" si="23"/>
        <v>Pierre Vanderheyden</v>
      </c>
    </row>
    <row r="21" spans="1:192" s="17" customFormat="1" ht="10.199999999999999">
      <c r="A21" s="46" t="s">
        <v>119</v>
      </c>
      <c r="B21" s="201"/>
      <c r="C21" s="10"/>
      <c r="D21" s="10" t="str">
        <f t="shared" ref="D21:AG21" si="115">VLOOKUP(D98,$A$160:$D$270,4,FALSE)</f>
        <v>rest</v>
      </c>
      <c r="E21" s="10" t="str">
        <f t="shared" si="115"/>
        <v>rest</v>
      </c>
      <c r="F21" s="10" t="str">
        <f t="shared" si="115"/>
        <v>rest</v>
      </c>
      <c r="G21" s="10" t="str">
        <f t="shared" si="115"/>
        <v>rest</v>
      </c>
      <c r="H21" s="10" t="str">
        <f t="shared" si="115"/>
        <v>rest</v>
      </c>
      <c r="I21" s="10" t="str">
        <f t="shared" si="115"/>
        <v>rest</v>
      </c>
      <c r="J21" s="10" t="str">
        <f t="shared" si="115"/>
        <v>rest</v>
      </c>
      <c r="K21" s="10" t="str">
        <f t="shared" si="115"/>
        <v>rest</v>
      </c>
      <c r="L21" s="10" t="str">
        <f t="shared" si="115"/>
        <v>rest</v>
      </c>
      <c r="M21" s="10" t="str">
        <f t="shared" si="115"/>
        <v>rest</v>
      </c>
      <c r="N21" s="10" t="str">
        <f t="shared" si="115"/>
        <v>rest</v>
      </c>
      <c r="O21" s="10" t="str">
        <f t="shared" si="115"/>
        <v>rest</v>
      </c>
      <c r="P21" s="10" t="str">
        <f t="shared" si="115"/>
        <v>rest</v>
      </c>
      <c r="Q21" s="10" t="str">
        <f t="shared" si="115"/>
        <v>rest</v>
      </c>
      <c r="R21" s="10" t="str">
        <f t="shared" si="115"/>
        <v>rest</v>
      </c>
      <c r="S21" s="10" t="str">
        <f t="shared" si="115"/>
        <v>rest</v>
      </c>
      <c r="T21" s="10" t="str">
        <f t="shared" si="115"/>
        <v>rest</v>
      </c>
      <c r="U21" s="10" t="str">
        <f t="shared" si="115"/>
        <v>rest</v>
      </c>
      <c r="V21" s="10" t="str">
        <f t="shared" si="115"/>
        <v>rest</v>
      </c>
      <c r="W21" s="10" t="str">
        <f t="shared" si="115"/>
        <v>rest</v>
      </c>
      <c r="X21" s="10" t="str">
        <f t="shared" si="115"/>
        <v>rest</v>
      </c>
      <c r="Y21" s="10" t="str">
        <f t="shared" si="115"/>
        <v>rest</v>
      </c>
      <c r="Z21" s="10" t="str">
        <f t="shared" si="115"/>
        <v>rest</v>
      </c>
      <c r="AA21" s="10" t="str">
        <f t="shared" si="115"/>
        <v>rest</v>
      </c>
      <c r="AB21" s="10" t="str">
        <f t="shared" si="115"/>
        <v>rest</v>
      </c>
      <c r="AC21" s="10" t="str">
        <f t="shared" si="115"/>
        <v>rest</v>
      </c>
      <c r="AD21" s="10" t="str">
        <f t="shared" si="115"/>
        <v>rest</v>
      </c>
      <c r="AE21" s="10" t="str">
        <f t="shared" si="115"/>
        <v>rest</v>
      </c>
      <c r="AF21" s="10" t="str">
        <f t="shared" si="115"/>
        <v>rest</v>
      </c>
      <c r="AG21" s="10" t="str">
        <f t="shared" si="115"/>
        <v>rest</v>
      </c>
      <c r="AH21" s="10" t="str">
        <f t="shared" ref="AH21:AH37" si="116">VLOOKUP(AH98,$A$160:$D$277,4,FALSE)</f>
        <v>MECHANICS</v>
      </c>
      <c r="AI21" s="10" t="str">
        <f t="shared" ref="AI21:BM21" si="117">VLOOKUP(AI98,$A$160:$D$270,4,FALSE)</f>
        <v>rest</v>
      </c>
      <c r="AJ21" s="10" t="str">
        <f t="shared" si="117"/>
        <v>rest</v>
      </c>
      <c r="AK21" s="10" t="str">
        <f t="shared" si="117"/>
        <v>rest</v>
      </c>
      <c r="AL21" s="10" t="str">
        <f t="shared" si="117"/>
        <v>rest</v>
      </c>
      <c r="AM21" s="10" t="str">
        <f t="shared" si="117"/>
        <v>rest</v>
      </c>
      <c r="AN21" s="10" t="str">
        <f t="shared" si="117"/>
        <v>rest</v>
      </c>
      <c r="AO21" s="10" t="str">
        <f t="shared" si="117"/>
        <v>rest</v>
      </c>
      <c r="AP21" s="10" t="str">
        <f t="shared" si="117"/>
        <v>rest</v>
      </c>
      <c r="AQ21" s="10" t="str">
        <f t="shared" si="117"/>
        <v>rest</v>
      </c>
      <c r="AR21" s="10" t="str">
        <f t="shared" si="117"/>
        <v>rest</v>
      </c>
      <c r="AS21" s="10" t="str">
        <f t="shared" si="117"/>
        <v>rest</v>
      </c>
      <c r="AT21" s="10" t="str">
        <f t="shared" si="117"/>
        <v>rest</v>
      </c>
      <c r="AU21" s="10" t="str">
        <f t="shared" si="117"/>
        <v>rest</v>
      </c>
      <c r="AV21" s="10" t="str">
        <f t="shared" si="117"/>
        <v>rest</v>
      </c>
      <c r="AW21" s="10" t="str">
        <f t="shared" si="117"/>
        <v>rest</v>
      </c>
      <c r="AX21" s="10" t="str">
        <f t="shared" si="117"/>
        <v>rest</v>
      </c>
      <c r="AY21" s="10" t="str">
        <f t="shared" si="117"/>
        <v>rest</v>
      </c>
      <c r="AZ21" s="10" t="str">
        <f t="shared" si="117"/>
        <v>rest</v>
      </c>
      <c r="BA21" s="10" t="str">
        <f t="shared" si="117"/>
        <v>rest</v>
      </c>
      <c r="BB21" s="10" t="str">
        <f t="shared" si="117"/>
        <v>rest</v>
      </c>
      <c r="BC21" s="10" t="str">
        <f t="shared" si="117"/>
        <v>rest</v>
      </c>
      <c r="BD21" s="10" t="str">
        <f t="shared" si="117"/>
        <v>rest</v>
      </c>
      <c r="BE21" s="10" t="str">
        <f t="shared" si="117"/>
        <v>rest</v>
      </c>
      <c r="BF21" s="10" t="str">
        <f t="shared" si="117"/>
        <v>rest</v>
      </c>
      <c r="BG21" s="10" t="str">
        <f t="shared" si="117"/>
        <v>rest</v>
      </c>
      <c r="BH21" s="10" t="str">
        <f t="shared" si="117"/>
        <v>rest</v>
      </c>
      <c r="BI21" s="10" t="str">
        <f t="shared" si="117"/>
        <v>rest</v>
      </c>
      <c r="BJ21" s="10" t="str">
        <f t="shared" si="117"/>
        <v>rest</v>
      </c>
      <c r="BK21" s="10" t="str">
        <f t="shared" si="117"/>
        <v>rest</v>
      </c>
      <c r="BL21" s="10" t="str">
        <f t="shared" si="117"/>
        <v>rest</v>
      </c>
      <c r="BM21" s="10" t="str">
        <f t="shared" si="117"/>
        <v>rest</v>
      </c>
      <c r="BN21" s="10" t="str">
        <f t="shared" si="9"/>
        <v>MECHANICS</v>
      </c>
      <c r="BO21" s="10" t="str">
        <f t="shared" ref="BO21:CR21" si="118">VLOOKUP(BO98,$A$160:$D$270,4,FALSE)</f>
        <v>rest</v>
      </c>
      <c r="BP21" s="10" t="str">
        <f t="shared" si="118"/>
        <v>rest</v>
      </c>
      <c r="BQ21" s="10" t="str">
        <f t="shared" si="118"/>
        <v>rest</v>
      </c>
      <c r="BR21" s="10" t="str">
        <f t="shared" si="118"/>
        <v>rest</v>
      </c>
      <c r="BS21" s="10" t="str">
        <f t="shared" si="118"/>
        <v>rest</v>
      </c>
      <c r="BT21" s="10" t="str">
        <f t="shared" si="118"/>
        <v>rest</v>
      </c>
      <c r="BU21" s="10" t="str">
        <f t="shared" si="118"/>
        <v>rest</v>
      </c>
      <c r="BV21" s="10" t="str">
        <f t="shared" si="118"/>
        <v>rest</v>
      </c>
      <c r="BW21" s="10" t="str">
        <f t="shared" si="118"/>
        <v>rest</v>
      </c>
      <c r="BX21" s="10" t="str">
        <f t="shared" si="118"/>
        <v>rest</v>
      </c>
      <c r="BY21" s="10" t="str">
        <f t="shared" si="118"/>
        <v>rest</v>
      </c>
      <c r="BZ21" s="10" t="str">
        <f t="shared" si="118"/>
        <v>rest</v>
      </c>
      <c r="CA21" s="10" t="str">
        <f t="shared" si="118"/>
        <v>rest</v>
      </c>
      <c r="CB21" s="10" t="str">
        <f t="shared" si="118"/>
        <v>rest</v>
      </c>
      <c r="CC21" s="10" t="str">
        <f t="shared" si="118"/>
        <v>rest</v>
      </c>
      <c r="CD21" s="10" t="str">
        <f t="shared" si="118"/>
        <v>rest</v>
      </c>
      <c r="CE21" s="10" t="str">
        <f t="shared" si="118"/>
        <v>rest</v>
      </c>
      <c r="CF21" s="10" t="str">
        <f t="shared" si="118"/>
        <v>rest</v>
      </c>
      <c r="CG21" s="10" t="str">
        <f t="shared" si="118"/>
        <v>rest</v>
      </c>
      <c r="CH21" s="10" t="str">
        <f t="shared" si="118"/>
        <v>rest</v>
      </c>
      <c r="CI21" s="10" t="str">
        <f t="shared" si="118"/>
        <v>rest</v>
      </c>
      <c r="CJ21" s="10" t="str">
        <f t="shared" si="118"/>
        <v>rest</v>
      </c>
      <c r="CK21" s="10" t="str">
        <f t="shared" si="118"/>
        <v>rest</v>
      </c>
      <c r="CL21" s="10" t="str">
        <f t="shared" si="118"/>
        <v>rest</v>
      </c>
      <c r="CM21" s="10" t="str">
        <f t="shared" si="118"/>
        <v>rest</v>
      </c>
      <c r="CN21" s="10" t="str">
        <f t="shared" si="118"/>
        <v>rest</v>
      </c>
      <c r="CO21" s="10" t="str">
        <f t="shared" si="118"/>
        <v>rest</v>
      </c>
      <c r="CP21" s="10" t="str">
        <f t="shared" si="118"/>
        <v>rest</v>
      </c>
      <c r="CQ21" s="10" t="str">
        <f t="shared" si="118"/>
        <v>rest</v>
      </c>
      <c r="CR21" s="10" t="str">
        <f t="shared" si="118"/>
        <v>rest</v>
      </c>
      <c r="CS21" s="10" t="str">
        <f t="shared" si="18"/>
        <v>MECHANICS</v>
      </c>
      <c r="CT21" s="10" t="str">
        <f t="shared" ref="CT21:DX21" si="119">VLOOKUP(CT98,$A$160:$D$270,4,FALSE)</f>
        <v>rest</v>
      </c>
      <c r="CU21" s="10" t="str">
        <f t="shared" si="119"/>
        <v>rest</v>
      </c>
      <c r="CV21" s="10" t="str">
        <f t="shared" si="119"/>
        <v>rest</v>
      </c>
      <c r="CW21" s="10" t="str">
        <f t="shared" si="119"/>
        <v>rest</v>
      </c>
      <c r="CX21" s="10" t="str">
        <f t="shared" si="119"/>
        <v>rest</v>
      </c>
      <c r="CY21" s="10" t="str">
        <f t="shared" si="119"/>
        <v>rest</v>
      </c>
      <c r="CZ21" s="10" t="str">
        <f t="shared" si="119"/>
        <v>rest</v>
      </c>
      <c r="DA21" s="10" t="str">
        <f t="shared" si="119"/>
        <v>rest</v>
      </c>
      <c r="DB21" s="10" t="str">
        <f t="shared" si="119"/>
        <v>rest</v>
      </c>
      <c r="DC21" s="10" t="str">
        <f t="shared" si="119"/>
        <v>rest</v>
      </c>
      <c r="DD21" s="10" t="str">
        <f t="shared" si="119"/>
        <v>rest</v>
      </c>
      <c r="DE21" s="10" t="str">
        <f t="shared" si="119"/>
        <v>rest</v>
      </c>
      <c r="DF21" s="10" t="str">
        <f t="shared" si="119"/>
        <v>rest</v>
      </c>
      <c r="DG21" s="10" t="str">
        <f t="shared" si="119"/>
        <v>rest</v>
      </c>
      <c r="DH21" s="10" t="str">
        <f t="shared" si="119"/>
        <v>rest</v>
      </c>
      <c r="DI21" s="10" t="str">
        <f t="shared" si="119"/>
        <v>rest</v>
      </c>
      <c r="DJ21" s="10" t="str">
        <f t="shared" si="119"/>
        <v>rest</v>
      </c>
      <c r="DK21" s="10" t="str">
        <f t="shared" si="119"/>
        <v>rest</v>
      </c>
      <c r="DL21" s="10" t="str">
        <f t="shared" si="119"/>
        <v>rest</v>
      </c>
      <c r="DM21" s="10" t="str">
        <f t="shared" si="119"/>
        <v>rest</v>
      </c>
      <c r="DN21" s="10" t="str">
        <f t="shared" si="119"/>
        <v>rest</v>
      </c>
      <c r="DO21" s="10" t="str">
        <f t="shared" si="119"/>
        <v>rest</v>
      </c>
      <c r="DP21" s="10" t="str">
        <f t="shared" si="119"/>
        <v>rest</v>
      </c>
      <c r="DQ21" s="10" t="str">
        <f t="shared" si="119"/>
        <v>rest</v>
      </c>
      <c r="DR21" s="10" t="str">
        <f t="shared" si="119"/>
        <v>rest</v>
      </c>
      <c r="DS21" s="10" t="str">
        <f t="shared" si="119"/>
        <v>rest</v>
      </c>
      <c r="DT21" s="10" t="str">
        <f t="shared" si="119"/>
        <v>rest</v>
      </c>
      <c r="DU21" s="10" t="str">
        <f t="shared" si="119"/>
        <v>rest</v>
      </c>
      <c r="DV21" s="10" t="str">
        <f t="shared" si="119"/>
        <v>rest</v>
      </c>
      <c r="DW21" s="10" t="str">
        <f t="shared" si="119"/>
        <v>rest</v>
      </c>
      <c r="DX21" s="10" t="str">
        <f t="shared" si="119"/>
        <v>rest</v>
      </c>
      <c r="DY21" s="10" t="str">
        <f t="shared" si="76"/>
        <v>MECHANICS</v>
      </c>
      <c r="DZ21" s="10" t="str">
        <f t="shared" ref="DZ21:FD21" si="120">VLOOKUP(DZ98,$A$160:$D$270,4,FALSE)</f>
        <v>rest</v>
      </c>
      <c r="EA21" s="10" t="str">
        <f t="shared" si="120"/>
        <v>rest</v>
      </c>
      <c r="EB21" s="10" t="str">
        <f t="shared" si="120"/>
        <v>rest</v>
      </c>
      <c r="EC21" s="10" t="str">
        <f t="shared" si="120"/>
        <v>rest</v>
      </c>
      <c r="ED21" s="10" t="str">
        <f t="shared" si="120"/>
        <v>rest</v>
      </c>
      <c r="EE21" s="10" t="str">
        <f t="shared" si="120"/>
        <v>rest</v>
      </c>
      <c r="EF21" s="10" t="str">
        <f t="shared" si="120"/>
        <v>rest</v>
      </c>
      <c r="EG21" s="10" t="str">
        <f t="shared" si="120"/>
        <v>rest</v>
      </c>
      <c r="EH21" s="10" t="str">
        <f t="shared" si="120"/>
        <v>rest</v>
      </c>
      <c r="EI21" s="10" t="str">
        <f t="shared" si="120"/>
        <v>rest</v>
      </c>
      <c r="EJ21" s="10" t="str">
        <f t="shared" si="120"/>
        <v>rest</v>
      </c>
      <c r="EK21" s="10" t="str">
        <f t="shared" si="120"/>
        <v>rest</v>
      </c>
      <c r="EL21" s="10" t="str">
        <f t="shared" si="120"/>
        <v>rest</v>
      </c>
      <c r="EM21" s="10" t="str">
        <f t="shared" si="120"/>
        <v>rest</v>
      </c>
      <c r="EN21" s="10" t="str">
        <f t="shared" si="120"/>
        <v>rest</v>
      </c>
      <c r="EO21" s="10" t="str">
        <f t="shared" si="120"/>
        <v>rest</v>
      </c>
      <c r="EP21" s="10" t="str">
        <f t="shared" si="120"/>
        <v>rest</v>
      </c>
      <c r="EQ21" s="10" t="str">
        <f t="shared" si="120"/>
        <v>rest</v>
      </c>
      <c r="ER21" s="10" t="str">
        <f t="shared" si="120"/>
        <v>rest</v>
      </c>
      <c r="ES21" s="10" t="str">
        <f t="shared" si="120"/>
        <v>rest</v>
      </c>
      <c r="ET21" s="10" t="str">
        <f t="shared" si="120"/>
        <v>rest</v>
      </c>
      <c r="EU21" s="10" t="str">
        <f t="shared" si="120"/>
        <v>rest</v>
      </c>
      <c r="EV21" s="10" t="str">
        <f t="shared" si="120"/>
        <v>rest</v>
      </c>
      <c r="EW21" s="10" t="str">
        <f t="shared" si="120"/>
        <v>rest</v>
      </c>
      <c r="EX21" s="10" t="str">
        <f t="shared" si="120"/>
        <v>rest</v>
      </c>
      <c r="EY21" s="10" t="str">
        <f t="shared" si="120"/>
        <v>rest</v>
      </c>
      <c r="EZ21" s="10" t="str">
        <f t="shared" si="120"/>
        <v>rest</v>
      </c>
      <c r="FA21" s="10" t="str">
        <f t="shared" si="120"/>
        <v>rest</v>
      </c>
      <c r="FB21" s="10" t="str">
        <f t="shared" si="120"/>
        <v>rest</v>
      </c>
      <c r="FC21" s="10" t="str">
        <f t="shared" si="120"/>
        <v>rest</v>
      </c>
      <c r="FD21" s="10" t="str">
        <f t="shared" si="120"/>
        <v>rest</v>
      </c>
      <c r="FE21" s="10" t="str">
        <f t="shared" si="21"/>
        <v>MECHANICS</v>
      </c>
      <c r="FF21" s="10" t="str">
        <f t="shared" ref="FF21:GI21" si="121">VLOOKUP(FF98,$A$160:$D$270,4,FALSE)</f>
        <v>rest</v>
      </c>
      <c r="FG21" s="10" t="str">
        <f t="shared" si="121"/>
        <v>rest</v>
      </c>
      <c r="FH21" s="10" t="str">
        <f t="shared" si="121"/>
        <v>rest</v>
      </c>
      <c r="FI21" s="10" t="str">
        <f t="shared" si="121"/>
        <v>rest</v>
      </c>
      <c r="FJ21" s="10" t="str">
        <f t="shared" si="121"/>
        <v>rest</v>
      </c>
      <c r="FK21" s="10" t="str">
        <f t="shared" si="121"/>
        <v>rest</v>
      </c>
      <c r="FL21" s="10" t="str">
        <f t="shared" si="121"/>
        <v>rest</v>
      </c>
      <c r="FM21" s="10" t="str">
        <f t="shared" si="121"/>
        <v>rest</v>
      </c>
      <c r="FN21" s="10" t="str">
        <f t="shared" si="121"/>
        <v>rest</v>
      </c>
      <c r="FO21" s="10" t="str">
        <f t="shared" si="121"/>
        <v>rest</v>
      </c>
      <c r="FP21" s="10" t="str">
        <f t="shared" si="121"/>
        <v>rest</v>
      </c>
      <c r="FQ21" s="10" t="str">
        <f t="shared" si="121"/>
        <v>rest</v>
      </c>
      <c r="FR21" s="10" t="str">
        <f t="shared" si="121"/>
        <v>rest</v>
      </c>
      <c r="FS21" s="10" t="str">
        <f t="shared" si="121"/>
        <v>rest</v>
      </c>
      <c r="FT21" s="10" t="str">
        <f t="shared" si="121"/>
        <v>rest</v>
      </c>
      <c r="FU21" s="10" t="str">
        <f t="shared" si="121"/>
        <v>rest</v>
      </c>
      <c r="FV21" s="10" t="str">
        <f t="shared" si="121"/>
        <v>rest</v>
      </c>
      <c r="FW21" s="10" t="str">
        <f t="shared" si="121"/>
        <v>rest</v>
      </c>
      <c r="FX21" s="10" t="str">
        <f t="shared" si="121"/>
        <v>rest</v>
      </c>
      <c r="FY21" s="10" t="str">
        <f t="shared" si="121"/>
        <v>rest</v>
      </c>
      <c r="FZ21" s="10" t="str">
        <f t="shared" si="121"/>
        <v>rest</v>
      </c>
      <c r="GA21" s="10" t="str">
        <f t="shared" si="121"/>
        <v>rest</v>
      </c>
      <c r="GB21" s="10" t="str">
        <f t="shared" si="121"/>
        <v>rest</v>
      </c>
      <c r="GC21" s="10" t="str">
        <f t="shared" si="121"/>
        <v>rest</v>
      </c>
      <c r="GD21" s="10" t="str">
        <f t="shared" si="121"/>
        <v>rest</v>
      </c>
      <c r="GE21" s="10" t="str">
        <f t="shared" si="121"/>
        <v>rest</v>
      </c>
      <c r="GF21" s="10" t="str">
        <f t="shared" si="121"/>
        <v>rest</v>
      </c>
      <c r="GG21" s="10" t="str">
        <f t="shared" si="121"/>
        <v>rest</v>
      </c>
      <c r="GH21" s="10" t="str">
        <f t="shared" si="121"/>
        <v>rest</v>
      </c>
      <c r="GI21" s="10" t="str">
        <f t="shared" si="121"/>
        <v>rest</v>
      </c>
      <c r="GJ21" s="10" t="str">
        <f t="shared" si="23"/>
        <v>MECHANICS</v>
      </c>
    </row>
    <row r="22" spans="1:192" s="17" customFormat="1" ht="10.199999999999999">
      <c r="A22" s="46" t="s">
        <v>331</v>
      </c>
      <c r="B22" s="201">
        <v>2703</v>
      </c>
      <c r="C22" s="10" t="s">
        <v>198</v>
      </c>
      <c r="D22" s="10" t="str">
        <f t="shared" ref="D22:AG22" si="122">VLOOKUP(D99,$A$160:$D$270,4,FALSE)</f>
        <v>rest</v>
      </c>
      <c r="E22" s="10" t="str">
        <f t="shared" si="122"/>
        <v>rest</v>
      </c>
      <c r="F22" s="10" t="str">
        <f t="shared" si="122"/>
        <v>rest</v>
      </c>
      <c r="G22" s="10" t="str">
        <f t="shared" si="122"/>
        <v>obsup</v>
      </c>
      <c r="H22" s="10" t="str">
        <f t="shared" si="122"/>
        <v>obs</v>
      </c>
      <c r="I22" s="10" t="str">
        <f t="shared" si="122"/>
        <v>obs</v>
      </c>
      <c r="J22" s="10" t="str">
        <f t="shared" si="122"/>
        <v>obs</v>
      </c>
      <c r="K22" s="10" t="str">
        <f t="shared" si="122"/>
        <v>obs</v>
      </c>
      <c r="L22" s="10" t="str">
        <f t="shared" si="122"/>
        <v>obs</v>
      </c>
      <c r="M22" s="10" t="str">
        <f t="shared" si="122"/>
        <v>obs</v>
      </c>
      <c r="N22" s="10" t="str">
        <f t="shared" si="122"/>
        <v>obsdown</v>
      </c>
      <c r="O22" s="10" t="str">
        <f t="shared" si="122"/>
        <v>rest</v>
      </c>
      <c r="P22" s="10" t="str">
        <f t="shared" si="122"/>
        <v>rest</v>
      </c>
      <c r="Q22" s="10" t="str">
        <f t="shared" si="122"/>
        <v>rest</v>
      </c>
      <c r="R22" s="10" t="str">
        <f t="shared" si="122"/>
        <v>rest</v>
      </c>
      <c r="S22" s="10" t="str">
        <f t="shared" si="122"/>
        <v>rest</v>
      </c>
      <c r="T22" s="10" t="str">
        <f t="shared" si="122"/>
        <v>rest</v>
      </c>
      <c r="U22" s="10" t="str">
        <f t="shared" si="122"/>
        <v>obsup</v>
      </c>
      <c r="V22" s="10" t="str">
        <f t="shared" si="122"/>
        <v>obs</v>
      </c>
      <c r="W22" s="10" t="str">
        <f t="shared" si="122"/>
        <v>obs</v>
      </c>
      <c r="X22" s="10" t="str">
        <f t="shared" si="122"/>
        <v>obs</v>
      </c>
      <c r="Y22" s="10" t="str">
        <f t="shared" si="122"/>
        <v>obs</v>
      </c>
      <c r="Z22" s="10" t="str">
        <f t="shared" si="122"/>
        <v>obs</v>
      </c>
      <c r="AA22" s="10" t="str">
        <f t="shared" si="122"/>
        <v>obs</v>
      </c>
      <c r="AB22" s="10" t="str">
        <f t="shared" si="122"/>
        <v>obsdown</v>
      </c>
      <c r="AC22" s="10" t="str">
        <f t="shared" si="122"/>
        <v>rest</v>
      </c>
      <c r="AD22" s="10" t="str">
        <f t="shared" si="122"/>
        <v>rest</v>
      </c>
      <c r="AE22" s="10" t="str">
        <f t="shared" si="122"/>
        <v>rest</v>
      </c>
      <c r="AF22" s="10" t="str">
        <f t="shared" si="122"/>
        <v>rest</v>
      </c>
      <c r="AG22" s="10" t="str">
        <f t="shared" si="122"/>
        <v>obsup</v>
      </c>
      <c r="AH22" s="10" t="str">
        <f t="shared" si="116"/>
        <v>Matteo Pozzobon</v>
      </c>
      <c r="AI22" s="10" t="str">
        <f t="shared" ref="AI22:BM22" si="123">VLOOKUP(AI99,$A$160:$D$270,4,FALSE)</f>
        <v>obs</v>
      </c>
      <c r="AJ22" s="10" t="str">
        <f t="shared" si="123"/>
        <v>obs</v>
      </c>
      <c r="AK22" s="10" t="str">
        <f t="shared" si="123"/>
        <v>obs</v>
      </c>
      <c r="AL22" s="10" t="str">
        <f t="shared" si="123"/>
        <v>obs</v>
      </c>
      <c r="AM22" s="10" t="str">
        <f t="shared" si="123"/>
        <v>obs</v>
      </c>
      <c r="AN22" s="10" t="str">
        <f t="shared" si="123"/>
        <v>obs</v>
      </c>
      <c r="AO22" s="10" t="str">
        <f t="shared" si="123"/>
        <v>obsdown</v>
      </c>
      <c r="AP22" s="10" t="str">
        <f t="shared" si="123"/>
        <v>rest</v>
      </c>
      <c r="AQ22" s="10" t="str">
        <f t="shared" si="123"/>
        <v>rest</v>
      </c>
      <c r="AR22" s="10" t="str">
        <f t="shared" si="123"/>
        <v>rest</v>
      </c>
      <c r="AS22" s="10" t="str">
        <f t="shared" si="123"/>
        <v>rest</v>
      </c>
      <c r="AT22" s="10" t="str">
        <f t="shared" si="123"/>
        <v>rest</v>
      </c>
      <c r="AU22" s="10" t="str">
        <f t="shared" si="123"/>
        <v>rest</v>
      </c>
      <c r="AV22" s="10" t="str">
        <f t="shared" si="123"/>
        <v>rest</v>
      </c>
      <c r="AW22" s="10" t="str">
        <f t="shared" si="123"/>
        <v>rest</v>
      </c>
      <c r="AX22" s="10" t="str">
        <f t="shared" si="123"/>
        <v>obsup</v>
      </c>
      <c r="AY22" s="10" t="str">
        <f t="shared" si="123"/>
        <v>obs</v>
      </c>
      <c r="AZ22" s="10" t="str">
        <f t="shared" si="123"/>
        <v>obs</v>
      </c>
      <c r="BA22" s="10" t="str">
        <f t="shared" si="123"/>
        <v>obs</v>
      </c>
      <c r="BB22" s="10" t="str">
        <f t="shared" si="123"/>
        <v>obs</v>
      </c>
      <c r="BC22" s="10" t="str">
        <f t="shared" si="123"/>
        <v>obs</v>
      </c>
      <c r="BD22" s="10" t="str">
        <f t="shared" si="123"/>
        <v>obs</v>
      </c>
      <c r="BE22" s="10" t="str">
        <f t="shared" si="123"/>
        <v>obsdown</v>
      </c>
      <c r="BF22" s="10" t="str">
        <f t="shared" si="123"/>
        <v>rest</v>
      </c>
      <c r="BG22" s="10" t="str">
        <f t="shared" si="123"/>
        <v>rest</v>
      </c>
      <c r="BH22" s="10" t="str">
        <f t="shared" si="123"/>
        <v>rest</v>
      </c>
      <c r="BI22" s="10" t="str">
        <f t="shared" si="123"/>
        <v>rest</v>
      </c>
      <c r="BJ22" s="10" t="str">
        <f t="shared" si="123"/>
        <v>rest</v>
      </c>
      <c r="BK22" s="10" t="str">
        <f t="shared" si="123"/>
        <v>rest</v>
      </c>
      <c r="BL22" s="10" t="str">
        <f t="shared" si="123"/>
        <v>obsup</v>
      </c>
      <c r="BM22" s="10" t="str">
        <f t="shared" si="123"/>
        <v>obs</v>
      </c>
      <c r="BN22" s="10" t="str">
        <f t="shared" si="9"/>
        <v>Matteo Pozzobon</v>
      </c>
      <c r="BO22" s="10" t="str">
        <f t="shared" ref="BO22:CR22" si="124">VLOOKUP(BO99,$A$160:$D$270,4,FALSE)</f>
        <v>obs</v>
      </c>
      <c r="BP22" s="10" t="str">
        <f t="shared" si="124"/>
        <v>obs</v>
      </c>
      <c r="BQ22" s="10" t="str">
        <f t="shared" si="124"/>
        <v>obs</v>
      </c>
      <c r="BR22" s="10" t="str">
        <f t="shared" si="124"/>
        <v>obs</v>
      </c>
      <c r="BS22" s="10" t="str">
        <f t="shared" si="124"/>
        <v>obs</v>
      </c>
      <c r="BT22" s="10" t="str">
        <f t="shared" si="124"/>
        <v>obsdown</v>
      </c>
      <c r="BU22" s="10" t="str">
        <f t="shared" si="124"/>
        <v>rest</v>
      </c>
      <c r="BV22" s="10" t="str">
        <f t="shared" si="124"/>
        <v>rest</v>
      </c>
      <c r="BW22" s="10" t="str">
        <f t="shared" si="124"/>
        <v>rest</v>
      </c>
      <c r="BX22" s="10" t="str">
        <f t="shared" si="124"/>
        <v>rest</v>
      </c>
      <c r="BY22" s="10" t="str">
        <f t="shared" si="124"/>
        <v>rest</v>
      </c>
      <c r="BZ22" s="10" t="str">
        <f t="shared" si="124"/>
        <v>rest</v>
      </c>
      <c r="CA22" s="10" t="str">
        <f t="shared" si="124"/>
        <v>obsup</v>
      </c>
      <c r="CB22" s="10" t="str">
        <f t="shared" si="124"/>
        <v>obs</v>
      </c>
      <c r="CC22" s="10" t="str">
        <f t="shared" si="124"/>
        <v>obs</v>
      </c>
      <c r="CD22" s="10" t="str">
        <f t="shared" si="124"/>
        <v>obs</v>
      </c>
      <c r="CE22" s="10" t="str">
        <f t="shared" si="124"/>
        <v>obs</v>
      </c>
      <c r="CF22" s="10" t="str">
        <f t="shared" si="124"/>
        <v>obs</v>
      </c>
      <c r="CG22" s="10" t="str">
        <f t="shared" si="124"/>
        <v>obs</v>
      </c>
      <c r="CH22" s="10" t="str">
        <f t="shared" si="124"/>
        <v>obsdown</v>
      </c>
      <c r="CI22" s="10" t="str">
        <f t="shared" si="124"/>
        <v>rest</v>
      </c>
      <c r="CJ22" s="10" t="str">
        <f t="shared" si="124"/>
        <v>rest</v>
      </c>
      <c r="CK22" s="10" t="str">
        <f t="shared" si="124"/>
        <v>rest</v>
      </c>
      <c r="CL22" s="10" t="str">
        <f t="shared" si="124"/>
        <v>rest</v>
      </c>
      <c r="CM22" s="10" t="str">
        <f t="shared" si="124"/>
        <v>rest</v>
      </c>
      <c r="CN22" s="10" t="str">
        <f t="shared" si="124"/>
        <v>rest</v>
      </c>
      <c r="CO22" s="10" t="str">
        <f t="shared" si="124"/>
        <v>obsup</v>
      </c>
      <c r="CP22" s="10" t="str">
        <f t="shared" si="124"/>
        <v>obs</v>
      </c>
      <c r="CQ22" s="10" t="str">
        <f t="shared" si="124"/>
        <v>obs</v>
      </c>
      <c r="CR22" s="10" t="str">
        <f t="shared" si="124"/>
        <v>obs</v>
      </c>
      <c r="CS22" s="10" t="str">
        <f t="shared" si="18"/>
        <v>Matteo Pozzobon</v>
      </c>
      <c r="CT22" s="10" t="str">
        <f t="shared" ref="CT22:DX22" si="125">VLOOKUP(CT99,$A$160:$D$270,4,FALSE)</f>
        <v>obs</v>
      </c>
      <c r="CU22" s="10" t="str">
        <f t="shared" si="125"/>
        <v>obs</v>
      </c>
      <c r="CV22" s="10" t="str">
        <f t="shared" si="125"/>
        <v>obs</v>
      </c>
      <c r="CW22" s="10" t="str">
        <f t="shared" si="125"/>
        <v>obsdown</v>
      </c>
      <c r="CX22" s="10" t="str">
        <f t="shared" si="125"/>
        <v>rest</v>
      </c>
      <c r="CY22" s="10" t="str">
        <f t="shared" si="125"/>
        <v>rest</v>
      </c>
      <c r="CZ22" s="10" t="str">
        <f t="shared" si="125"/>
        <v>rest</v>
      </c>
      <c r="DA22" s="10" t="str">
        <f t="shared" si="125"/>
        <v>rest</v>
      </c>
      <c r="DB22" s="10" t="str">
        <f t="shared" si="125"/>
        <v>rest</v>
      </c>
      <c r="DC22" s="10" t="str">
        <f t="shared" si="125"/>
        <v>rest</v>
      </c>
      <c r="DD22" s="10" t="str">
        <f t="shared" si="125"/>
        <v>obsup</v>
      </c>
      <c r="DE22" s="10" t="str">
        <f t="shared" si="125"/>
        <v>obs</v>
      </c>
      <c r="DF22" s="10" t="str">
        <f t="shared" si="125"/>
        <v>obs</v>
      </c>
      <c r="DG22" s="10" t="str">
        <f t="shared" si="125"/>
        <v>obs</v>
      </c>
      <c r="DH22" s="10" t="str">
        <f t="shared" si="125"/>
        <v>obs</v>
      </c>
      <c r="DI22" s="10" t="str">
        <f t="shared" si="125"/>
        <v>obs</v>
      </c>
      <c r="DJ22" s="10" t="str">
        <f t="shared" si="125"/>
        <v>obs</v>
      </c>
      <c r="DK22" s="10" t="str">
        <f t="shared" si="125"/>
        <v>obsdown</v>
      </c>
      <c r="DL22" s="10" t="str">
        <f t="shared" si="125"/>
        <v>rest</v>
      </c>
      <c r="DM22" s="10" t="str">
        <f t="shared" si="125"/>
        <v>rest</v>
      </c>
      <c r="DN22" s="10" t="str">
        <f t="shared" si="125"/>
        <v>rest</v>
      </c>
      <c r="DO22" s="10" t="str">
        <f t="shared" si="125"/>
        <v>rest</v>
      </c>
      <c r="DP22" s="10" t="str">
        <f t="shared" si="125"/>
        <v>rest</v>
      </c>
      <c r="DQ22" s="10" t="str">
        <f t="shared" si="125"/>
        <v>rest</v>
      </c>
      <c r="DR22" s="10" t="str">
        <f t="shared" si="125"/>
        <v>obsup</v>
      </c>
      <c r="DS22" s="10" t="str">
        <f t="shared" si="125"/>
        <v>obs</v>
      </c>
      <c r="DT22" s="10" t="str">
        <f t="shared" si="125"/>
        <v>obs</v>
      </c>
      <c r="DU22" s="10" t="str">
        <f t="shared" si="125"/>
        <v>obs</v>
      </c>
      <c r="DV22" s="10" t="str">
        <f t="shared" si="125"/>
        <v>obs</v>
      </c>
      <c r="DW22" s="10" t="str">
        <f t="shared" si="125"/>
        <v>obs</v>
      </c>
      <c r="DX22" s="10" t="str">
        <f t="shared" si="125"/>
        <v>obs</v>
      </c>
      <c r="DY22" s="10" t="str">
        <f t="shared" si="76"/>
        <v>Matteo Pozzobon</v>
      </c>
      <c r="DZ22" s="10" t="str">
        <f t="shared" ref="DZ22:FD22" si="126">VLOOKUP(DZ99,$A$160:$D$270,4,FALSE)</f>
        <v>rest</v>
      </c>
      <c r="EA22" s="10" t="str">
        <f t="shared" si="126"/>
        <v>rest</v>
      </c>
      <c r="EB22" s="10" t="str">
        <f t="shared" si="126"/>
        <v>rest</v>
      </c>
      <c r="EC22" s="10" t="str">
        <f t="shared" si="126"/>
        <v>rest</v>
      </c>
      <c r="ED22" s="10" t="str">
        <f t="shared" si="126"/>
        <v>rest</v>
      </c>
      <c r="EE22" s="10" t="str">
        <f t="shared" si="126"/>
        <v>rest</v>
      </c>
      <c r="EF22" s="10" t="str">
        <f t="shared" si="126"/>
        <v>rest</v>
      </c>
      <c r="EG22" s="10" t="str">
        <f t="shared" si="126"/>
        <v>rest</v>
      </c>
      <c r="EH22" s="10" t="str">
        <f t="shared" si="126"/>
        <v>rest</v>
      </c>
      <c r="EI22" s="10" t="str">
        <f t="shared" si="126"/>
        <v>rest</v>
      </c>
      <c r="EJ22" s="10" t="str">
        <f t="shared" si="126"/>
        <v>rest</v>
      </c>
      <c r="EK22" s="10" t="str">
        <f t="shared" si="126"/>
        <v>rest</v>
      </c>
      <c r="EL22" s="10" t="str">
        <f t="shared" si="126"/>
        <v>rest</v>
      </c>
      <c r="EM22" s="10" t="str">
        <f t="shared" si="126"/>
        <v>rest</v>
      </c>
      <c r="EN22" s="10" t="str">
        <f t="shared" si="126"/>
        <v>rest</v>
      </c>
      <c r="EO22" s="10" t="str">
        <f t="shared" si="126"/>
        <v>rest</v>
      </c>
      <c r="EP22" s="10" t="str">
        <f t="shared" si="126"/>
        <v>rest</v>
      </c>
      <c r="EQ22" s="10" t="str">
        <f t="shared" si="126"/>
        <v>rest</v>
      </c>
      <c r="ER22" s="10" t="str">
        <f t="shared" si="126"/>
        <v>rest</v>
      </c>
      <c r="ES22" s="10" t="str">
        <f t="shared" si="126"/>
        <v>rest</v>
      </c>
      <c r="ET22" s="10" t="str">
        <f t="shared" si="126"/>
        <v>rest</v>
      </c>
      <c r="EU22" s="10" t="str">
        <f t="shared" si="126"/>
        <v>rest</v>
      </c>
      <c r="EV22" s="10" t="str">
        <f t="shared" si="126"/>
        <v>rest</v>
      </c>
      <c r="EW22" s="10" t="str">
        <f t="shared" si="126"/>
        <v>rest</v>
      </c>
      <c r="EX22" s="10" t="str">
        <f t="shared" si="126"/>
        <v>rest</v>
      </c>
      <c r="EY22" s="10" t="str">
        <f t="shared" si="126"/>
        <v>rest</v>
      </c>
      <c r="EZ22" s="10" t="str">
        <f t="shared" si="126"/>
        <v>rest</v>
      </c>
      <c r="FA22" s="10" t="str">
        <f t="shared" si="126"/>
        <v>rest</v>
      </c>
      <c r="FB22" s="10" t="str">
        <f t="shared" si="126"/>
        <v>rest</v>
      </c>
      <c r="FC22" s="10" t="str">
        <f t="shared" si="126"/>
        <v>rest</v>
      </c>
      <c r="FD22" s="10" t="str">
        <f t="shared" si="126"/>
        <v>rest</v>
      </c>
      <c r="FE22" s="10" t="str">
        <f t="shared" si="21"/>
        <v>Matteo Pozzobon</v>
      </c>
      <c r="FF22" s="10" t="str">
        <f t="shared" ref="FF22:GI22" si="127">VLOOKUP(FF99,$A$160:$D$270,4,FALSE)</f>
        <v>rest</v>
      </c>
      <c r="FG22" s="10" t="str">
        <f t="shared" si="127"/>
        <v>rest</v>
      </c>
      <c r="FH22" s="10" t="str">
        <f t="shared" si="127"/>
        <v>rest</v>
      </c>
      <c r="FI22" s="10" t="str">
        <f t="shared" si="127"/>
        <v>rest</v>
      </c>
      <c r="FJ22" s="10" t="str">
        <f t="shared" si="127"/>
        <v>rest</v>
      </c>
      <c r="FK22" s="10" t="str">
        <f t="shared" si="127"/>
        <v>rest</v>
      </c>
      <c r="FL22" s="10" t="str">
        <f t="shared" si="127"/>
        <v>rest</v>
      </c>
      <c r="FM22" s="10" t="str">
        <f t="shared" si="127"/>
        <v>rest</v>
      </c>
      <c r="FN22" s="10" t="str">
        <f t="shared" si="127"/>
        <v>rest</v>
      </c>
      <c r="FO22" s="10" t="str">
        <f t="shared" si="127"/>
        <v>rest</v>
      </c>
      <c r="FP22" s="10" t="str">
        <f t="shared" si="127"/>
        <v>rest</v>
      </c>
      <c r="FQ22" s="10" t="str">
        <f t="shared" si="127"/>
        <v>rest</v>
      </c>
      <c r="FR22" s="10" t="str">
        <f t="shared" si="127"/>
        <v>rest</v>
      </c>
      <c r="FS22" s="10" t="str">
        <f t="shared" si="127"/>
        <v>rest</v>
      </c>
      <c r="FT22" s="10" t="str">
        <f t="shared" si="127"/>
        <v>rest</v>
      </c>
      <c r="FU22" s="10" t="str">
        <f t="shared" si="127"/>
        <v>rest</v>
      </c>
      <c r="FV22" s="10" t="str">
        <f t="shared" si="127"/>
        <v>rest</v>
      </c>
      <c r="FW22" s="10" t="str">
        <f t="shared" si="127"/>
        <v>rest</v>
      </c>
      <c r="FX22" s="10" t="str">
        <f t="shared" si="127"/>
        <v>rest</v>
      </c>
      <c r="FY22" s="10" t="str">
        <f t="shared" si="127"/>
        <v>rest</v>
      </c>
      <c r="FZ22" s="10" t="str">
        <f t="shared" si="127"/>
        <v>rest</v>
      </c>
      <c r="GA22" s="10" t="str">
        <f t="shared" si="127"/>
        <v>rest</v>
      </c>
      <c r="GB22" s="10" t="str">
        <f t="shared" si="127"/>
        <v>rest</v>
      </c>
      <c r="GC22" s="10" t="str">
        <f t="shared" si="127"/>
        <v>rest</v>
      </c>
      <c r="GD22" s="10" t="str">
        <f t="shared" si="127"/>
        <v>rest</v>
      </c>
      <c r="GE22" s="10" t="str">
        <f t="shared" si="127"/>
        <v>rest</v>
      </c>
      <c r="GF22" s="10" t="str">
        <f t="shared" si="127"/>
        <v>rest</v>
      </c>
      <c r="GG22" s="10" t="str">
        <f t="shared" si="127"/>
        <v>rest</v>
      </c>
      <c r="GH22" s="10" t="str">
        <f t="shared" si="127"/>
        <v>rest</v>
      </c>
      <c r="GI22" s="10" t="str">
        <f t="shared" si="127"/>
        <v>rest</v>
      </c>
      <c r="GJ22" s="10" t="str">
        <f t="shared" si="23"/>
        <v>Matteo Pozzobon</v>
      </c>
    </row>
    <row r="23" spans="1:192" s="17" customFormat="1" ht="10.199999999999999">
      <c r="A23" s="46" t="s">
        <v>120</v>
      </c>
      <c r="B23" s="201" t="s">
        <v>199</v>
      </c>
      <c r="C23" s="10" t="s">
        <v>200</v>
      </c>
      <c r="D23" s="10" t="str">
        <f t="shared" ref="D23:AG23" si="128">VLOOKUP(D100,$A$160:$D$270,4,FALSE)</f>
        <v>rest</v>
      </c>
      <c r="E23" s="10" t="str">
        <f t="shared" si="128"/>
        <v>obsup</v>
      </c>
      <c r="F23" s="10" t="str">
        <f t="shared" si="128"/>
        <v>obs</v>
      </c>
      <c r="G23" s="10" t="str">
        <f t="shared" si="128"/>
        <v>obs</v>
      </c>
      <c r="H23" s="10" t="str">
        <f t="shared" si="128"/>
        <v>obs</v>
      </c>
      <c r="I23" s="10" t="str">
        <f t="shared" si="128"/>
        <v>obs</v>
      </c>
      <c r="J23" s="10" t="str">
        <f t="shared" si="128"/>
        <v>obs</v>
      </c>
      <c r="K23" s="10" t="str">
        <f t="shared" si="128"/>
        <v>obs</v>
      </c>
      <c r="L23" s="10" t="str">
        <f t="shared" si="128"/>
        <v>obsdown</v>
      </c>
      <c r="M23" s="10" t="str">
        <f t="shared" si="128"/>
        <v>rest</v>
      </c>
      <c r="N23" s="10" t="str">
        <f t="shared" si="128"/>
        <v>rest</v>
      </c>
      <c r="O23" s="10" t="str">
        <f t="shared" si="128"/>
        <v>rest</v>
      </c>
      <c r="P23" s="10" t="str">
        <f t="shared" si="128"/>
        <v>rest</v>
      </c>
      <c r="Q23" s="10" t="str">
        <f t="shared" si="128"/>
        <v>rest</v>
      </c>
      <c r="R23" s="10" t="str">
        <f t="shared" si="128"/>
        <v>rest</v>
      </c>
      <c r="S23" s="10" t="str">
        <f t="shared" si="128"/>
        <v>obsup</v>
      </c>
      <c r="T23" s="10" t="str">
        <f t="shared" si="128"/>
        <v>obs</v>
      </c>
      <c r="U23" s="10" t="str">
        <f t="shared" si="128"/>
        <v>obs</v>
      </c>
      <c r="V23" s="10" t="str">
        <f t="shared" si="128"/>
        <v>obs</v>
      </c>
      <c r="W23" s="10" t="str">
        <f t="shared" si="128"/>
        <v>obs</v>
      </c>
      <c r="X23" s="10" t="str">
        <f t="shared" si="128"/>
        <v>obs</v>
      </c>
      <c r="Y23" s="10" t="str">
        <f t="shared" si="128"/>
        <v>obs</v>
      </c>
      <c r="Z23" s="10" t="str">
        <f t="shared" si="128"/>
        <v>obsdown</v>
      </c>
      <c r="AA23" s="10" t="str">
        <f t="shared" si="128"/>
        <v>rest</v>
      </c>
      <c r="AB23" s="10" t="str">
        <f t="shared" si="128"/>
        <v>rest</v>
      </c>
      <c r="AC23" s="10" t="str">
        <f t="shared" si="128"/>
        <v>rest</v>
      </c>
      <c r="AD23" s="10" t="str">
        <f t="shared" si="128"/>
        <v>rest</v>
      </c>
      <c r="AE23" s="10" t="str">
        <f t="shared" si="128"/>
        <v>rest</v>
      </c>
      <c r="AF23" s="10" t="str">
        <f t="shared" si="128"/>
        <v>rest</v>
      </c>
      <c r="AG23" s="10" t="str">
        <f t="shared" si="128"/>
        <v>obsup</v>
      </c>
      <c r="AH23" s="10" t="str">
        <f t="shared" si="116"/>
        <v>Reinaldo Donoso</v>
      </c>
      <c r="AI23" s="10" t="str">
        <f t="shared" ref="AI23:BM23" si="129">VLOOKUP(AI100,$A$160:$D$270,4,FALSE)</f>
        <v>obs</v>
      </c>
      <c r="AJ23" s="10" t="str">
        <f t="shared" si="129"/>
        <v>obs</v>
      </c>
      <c r="AK23" s="10" t="str">
        <f t="shared" si="129"/>
        <v>obs</v>
      </c>
      <c r="AL23" s="10" t="str">
        <f t="shared" si="129"/>
        <v>obs</v>
      </c>
      <c r="AM23" s="10" t="str">
        <f t="shared" si="129"/>
        <v>obs</v>
      </c>
      <c r="AN23" s="10" t="str">
        <f t="shared" si="129"/>
        <v>obs</v>
      </c>
      <c r="AO23" s="10" t="str">
        <f t="shared" si="129"/>
        <v>obsdown</v>
      </c>
      <c r="AP23" s="10" t="str">
        <f t="shared" si="129"/>
        <v>rest</v>
      </c>
      <c r="AQ23" s="10" t="str">
        <f t="shared" si="129"/>
        <v>rest</v>
      </c>
      <c r="AR23" s="10" t="str">
        <f t="shared" si="129"/>
        <v>rest</v>
      </c>
      <c r="AS23" s="10" t="str">
        <f t="shared" si="129"/>
        <v>rest</v>
      </c>
      <c r="AT23" s="10" t="str">
        <f t="shared" si="129"/>
        <v>rest</v>
      </c>
      <c r="AU23" s="10" t="str">
        <f t="shared" si="129"/>
        <v>rest</v>
      </c>
      <c r="AV23" s="10" t="str">
        <f t="shared" si="129"/>
        <v>obsup</v>
      </c>
      <c r="AW23" s="10" t="str">
        <f t="shared" si="129"/>
        <v>obs</v>
      </c>
      <c r="AX23" s="10" t="str">
        <f t="shared" si="129"/>
        <v>obs</v>
      </c>
      <c r="AY23" s="10" t="str">
        <f t="shared" si="129"/>
        <v>obs</v>
      </c>
      <c r="AZ23" s="10" t="str">
        <f t="shared" si="129"/>
        <v>obs</v>
      </c>
      <c r="BA23" s="10" t="str">
        <f t="shared" si="129"/>
        <v>obs</v>
      </c>
      <c r="BB23" s="10" t="str">
        <f t="shared" si="129"/>
        <v>obs</v>
      </c>
      <c r="BC23" s="10" t="str">
        <f t="shared" si="129"/>
        <v>obsdown</v>
      </c>
      <c r="BD23" s="10" t="str">
        <f t="shared" si="129"/>
        <v>rest</v>
      </c>
      <c r="BE23" s="10" t="str">
        <f t="shared" si="129"/>
        <v>rest</v>
      </c>
      <c r="BF23" s="10" t="str">
        <f t="shared" si="129"/>
        <v>rest</v>
      </c>
      <c r="BG23" s="10" t="str">
        <f t="shared" si="129"/>
        <v>rest</v>
      </c>
      <c r="BH23" s="10" t="str">
        <f t="shared" si="129"/>
        <v>rest</v>
      </c>
      <c r="BI23" s="10" t="str">
        <f t="shared" si="129"/>
        <v>rest</v>
      </c>
      <c r="BJ23" s="10" t="str">
        <f t="shared" si="129"/>
        <v>obsup</v>
      </c>
      <c r="BK23" s="10" t="str">
        <f t="shared" si="129"/>
        <v>obs</v>
      </c>
      <c r="BL23" s="10" t="str">
        <f t="shared" si="129"/>
        <v>obs</v>
      </c>
      <c r="BM23" s="10" t="str">
        <f t="shared" si="129"/>
        <v>obs</v>
      </c>
      <c r="BN23" s="10" t="str">
        <f t="shared" si="9"/>
        <v>Reinaldo Donoso</v>
      </c>
      <c r="BO23" s="10" t="str">
        <f t="shared" ref="BO23:CR23" si="130">VLOOKUP(BO100,$A$160:$D$270,4,FALSE)</f>
        <v>obs</v>
      </c>
      <c r="BP23" s="10" t="str">
        <f t="shared" si="130"/>
        <v>obs</v>
      </c>
      <c r="BQ23" s="10" t="str">
        <f t="shared" si="130"/>
        <v>obs</v>
      </c>
      <c r="BR23" s="10" t="str">
        <f t="shared" si="130"/>
        <v>obsdown</v>
      </c>
      <c r="BS23" s="10" t="str">
        <f t="shared" si="130"/>
        <v>rest</v>
      </c>
      <c r="BT23" s="10" t="str">
        <f t="shared" si="130"/>
        <v>rest</v>
      </c>
      <c r="BU23" s="10" t="str">
        <f t="shared" si="130"/>
        <v>rest</v>
      </c>
      <c r="BV23" s="10" t="str">
        <f t="shared" si="130"/>
        <v>rest</v>
      </c>
      <c r="BW23" s="10" t="str">
        <f t="shared" si="130"/>
        <v>rest</v>
      </c>
      <c r="BX23" s="10" t="str">
        <f t="shared" si="130"/>
        <v>rest</v>
      </c>
      <c r="BY23" s="10" t="str">
        <f t="shared" si="130"/>
        <v>obsup</v>
      </c>
      <c r="BZ23" s="10" t="str">
        <f t="shared" si="130"/>
        <v>obs</v>
      </c>
      <c r="CA23" s="10" t="str">
        <f t="shared" si="130"/>
        <v>obs</v>
      </c>
      <c r="CB23" s="10" t="str">
        <f t="shared" si="130"/>
        <v>obs</v>
      </c>
      <c r="CC23" s="10" t="str">
        <f t="shared" si="130"/>
        <v>obs</v>
      </c>
      <c r="CD23" s="10" t="str">
        <f t="shared" si="130"/>
        <v>obs</v>
      </c>
      <c r="CE23" s="10" t="str">
        <f t="shared" si="130"/>
        <v>obs</v>
      </c>
      <c r="CF23" s="10" t="str">
        <f t="shared" si="130"/>
        <v>obsdown</v>
      </c>
      <c r="CG23" s="10" t="str">
        <f t="shared" si="130"/>
        <v>rest</v>
      </c>
      <c r="CH23" s="10" t="str">
        <f t="shared" si="130"/>
        <v>rest</v>
      </c>
      <c r="CI23" s="10" t="str">
        <f t="shared" si="130"/>
        <v>rest</v>
      </c>
      <c r="CJ23" s="10" t="str">
        <f t="shared" si="130"/>
        <v>rest</v>
      </c>
      <c r="CK23" s="10" t="str">
        <f t="shared" si="130"/>
        <v>rest</v>
      </c>
      <c r="CL23" s="10" t="str">
        <f t="shared" si="130"/>
        <v>rest</v>
      </c>
      <c r="CM23" s="10" t="str">
        <f t="shared" si="130"/>
        <v>obsup</v>
      </c>
      <c r="CN23" s="10" t="str">
        <f t="shared" si="130"/>
        <v>obs</v>
      </c>
      <c r="CO23" s="10" t="str">
        <f t="shared" si="130"/>
        <v>obs</v>
      </c>
      <c r="CP23" s="10" t="str">
        <f t="shared" si="130"/>
        <v>obs</v>
      </c>
      <c r="CQ23" s="10" t="str">
        <f t="shared" si="130"/>
        <v>obs</v>
      </c>
      <c r="CR23" s="10" t="str">
        <f t="shared" si="130"/>
        <v>obs</v>
      </c>
      <c r="CS23" s="10" t="str">
        <f t="shared" si="18"/>
        <v>Reinaldo Donoso</v>
      </c>
      <c r="CT23" s="10" t="str">
        <f t="shared" ref="CT23:DX23" si="131">VLOOKUP(CT100,$A$160:$D$270,4,FALSE)</f>
        <v>obs</v>
      </c>
      <c r="CU23" s="10" t="str">
        <f t="shared" si="131"/>
        <v>obsdown</v>
      </c>
      <c r="CV23" s="10" t="str">
        <f t="shared" si="131"/>
        <v>rest</v>
      </c>
      <c r="CW23" s="10" t="str">
        <f t="shared" si="131"/>
        <v>rest</v>
      </c>
      <c r="CX23" s="10" t="str">
        <f t="shared" si="131"/>
        <v>rest</v>
      </c>
      <c r="CY23" s="10" t="str">
        <f t="shared" si="131"/>
        <v>rest</v>
      </c>
      <c r="CZ23" s="10" t="str">
        <f t="shared" si="131"/>
        <v>rest</v>
      </c>
      <c r="DA23" s="10" t="str">
        <f t="shared" si="131"/>
        <v>rest</v>
      </c>
      <c r="DB23" s="10" t="str">
        <f t="shared" si="131"/>
        <v>obsup</v>
      </c>
      <c r="DC23" s="10" t="str">
        <f t="shared" si="131"/>
        <v>obs</v>
      </c>
      <c r="DD23" s="10" t="str">
        <f t="shared" si="131"/>
        <v>obs</v>
      </c>
      <c r="DE23" s="10" t="str">
        <f t="shared" si="131"/>
        <v>obs</v>
      </c>
      <c r="DF23" s="10" t="str">
        <f t="shared" si="131"/>
        <v>obs</v>
      </c>
      <c r="DG23" s="10" t="str">
        <f t="shared" si="131"/>
        <v>obs</v>
      </c>
      <c r="DH23" s="10" t="str">
        <f t="shared" si="131"/>
        <v>obs</v>
      </c>
      <c r="DI23" s="10" t="str">
        <f t="shared" si="131"/>
        <v>obsdown</v>
      </c>
      <c r="DJ23" s="10" t="str">
        <f t="shared" si="131"/>
        <v>rest</v>
      </c>
      <c r="DK23" s="10" t="str">
        <f t="shared" si="131"/>
        <v>rest</v>
      </c>
      <c r="DL23" s="10" t="str">
        <f t="shared" si="131"/>
        <v>rest</v>
      </c>
      <c r="DM23" s="10" t="str">
        <f t="shared" si="131"/>
        <v>rest</v>
      </c>
      <c r="DN23" s="10" t="str">
        <f t="shared" si="131"/>
        <v>rest</v>
      </c>
      <c r="DO23" s="10" t="str">
        <f t="shared" si="131"/>
        <v>rest</v>
      </c>
      <c r="DP23" s="10" t="str">
        <f t="shared" si="131"/>
        <v>obsup</v>
      </c>
      <c r="DQ23" s="10" t="str">
        <f t="shared" si="131"/>
        <v>obs</v>
      </c>
      <c r="DR23" s="10" t="str">
        <f t="shared" si="131"/>
        <v>obs</v>
      </c>
      <c r="DS23" s="10" t="str">
        <f t="shared" si="131"/>
        <v>obs</v>
      </c>
      <c r="DT23" s="10" t="str">
        <f t="shared" si="131"/>
        <v>obs</v>
      </c>
      <c r="DU23" s="10" t="str">
        <f t="shared" si="131"/>
        <v>obs</v>
      </c>
      <c r="DV23" s="10" t="str">
        <f t="shared" si="131"/>
        <v>obs</v>
      </c>
      <c r="DW23" s="10" t="str">
        <f t="shared" si="131"/>
        <v>obsdown</v>
      </c>
      <c r="DX23" s="10" t="str">
        <f t="shared" si="131"/>
        <v>rest</v>
      </c>
      <c r="DY23" s="10" t="str">
        <f t="shared" si="76"/>
        <v>Reinaldo Donoso</v>
      </c>
      <c r="DZ23" s="10" t="str">
        <f t="shared" ref="DZ23:FD23" si="132">VLOOKUP(DZ100,$A$160:$D$270,4,FALSE)</f>
        <v>rest</v>
      </c>
      <c r="EA23" s="10" t="str">
        <f t="shared" si="132"/>
        <v>rest</v>
      </c>
      <c r="EB23" s="10" t="str">
        <f t="shared" si="132"/>
        <v>rest</v>
      </c>
      <c r="EC23" s="10" t="str">
        <f t="shared" si="132"/>
        <v>rest</v>
      </c>
      <c r="ED23" s="10" t="str">
        <f t="shared" si="132"/>
        <v>rest</v>
      </c>
      <c r="EE23" s="10" t="str">
        <f t="shared" si="132"/>
        <v>rest</v>
      </c>
      <c r="EF23" s="10" t="str">
        <f t="shared" si="132"/>
        <v>rest</v>
      </c>
      <c r="EG23" s="10" t="str">
        <f t="shared" si="132"/>
        <v>rest</v>
      </c>
      <c r="EH23" s="10" t="str">
        <f t="shared" si="132"/>
        <v>rest</v>
      </c>
      <c r="EI23" s="10" t="str">
        <f t="shared" si="132"/>
        <v>rest</v>
      </c>
      <c r="EJ23" s="10" t="str">
        <f t="shared" si="132"/>
        <v>rest</v>
      </c>
      <c r="EK23" s="10" t="str">
        <f t="shared" si="132"/>
        <v>rest</v>
      </c>
      <c r="EL23" s="10" t="str">
        <f t="shared" si="132"/>
        <v>rest</v>
      </c>
      <c r="EM23" s="10" t="str">
        <f t="shared" si="132"/>
        <v>rest</v>
      </c>
      <c r="EN23" s="10" t="str">
        <f t="shared" si="132"/>
        <v>rest</v>
      </c>
      <c r="EO23" s="10" t="str">
        <f t="shared" si="132"/>
        <v>rest</v>
      </c>
      <c r="EP23" s="10" t="str">
        <f t="shared" si="132"/>
        <v>rest</v>
      </c>
      <c r="EQ23" s="10" t="str">
        <f t="shared" si="132"/>
        <v>rest</v>
      </c>
      <c r="ER23" s="10" t="str">
        <f t="shared" si="132"/>
        <v>rest</v>
      </c>
      <c r="ES23" s="10" t="str">
        <f t="shared" si="132"/>
        <v>rest</v>
      </c>
      <c r="ET23" s="10" t="str">
        <f t="shared" si="132"/>
        <v>rest</v>
      </c>
      <c r="EU23" s="10" t="str">
        <f t="shared" si="132"/>
        <v>rest</v>
      </c>
      <c r="EV23" s="10" t="str">
        <f t="shared" si="132"/>
        <v>rest</v>
      </c>
      <c r="EW23" s="10" t="str">
        <f t="shared" si="132"/>
        <v>rest</v>
      </c>
      <c r="EX23" s="10" t="str">
        <f t="shared" si="132"/>
        <v>rest</v>
      </c>
      <c r="EY23" s="10" t="str">
        <f t="shared" si="132"/>
        <v>rest</v>
      </c>
      <c r="EZ23" s="10" t="str">
        <f t="shared" si="132"/>
        <v>rest</v>
      </c>
      <c r="FA23" s="10" t="str">
        <f t="shared" si="132"/>
        <v>rest</v>
      </c>
      <c r="FB23" s="10" t="str">
        <f t="shared" si="132"/>
        <v>rest</v>
      </c>
      <c r="FC23" s="10" t="str">
        <f t="shared" si="132"/>
        <v>rest</v>
      </c>
      <c r="FD23" s="10" t="str">
        <f t="shared" si="132"/>
        <v>rest</v>
      </c>
      <c r="FE23" s="10" t="str">
        <f t="shared" si="21"/>
        <v>Reinaldo Donoso</v>
      </c>
      <c r="FF23" s="10" t="str">
        <f t="shared" ref="FF23:GI23" si="133">VLOOKUP(FF100,$A$160:$D$270,4,FALSE)</f>
        <v>rest</v>
      </c>
      <c r="FG23" s="10" t="str">
        <f t="shared" si="133"/>
        <v>rest</v>
      </c>
      <c r="FH23" s="10" t="str">
        <f t="shared" si="133"/>
        <v>rest</v>
      </c>
      <c r="FI23" s="10" t="str">
        <f t="shared" si="133"/>
        <v>rest</v>
      </c>
      <c r="FJ23" s="10" t="str">
        <f t="shared" si="133"/>
        <v>rest</v>
      </c>
      <c r="FK23" s="10" t="str">
        <f t="shared" si="133"/>
        <v>rest</v>
      </c>
      <c r="FL23" s="10" t="str">
        <f t="shared" si="133"/>
        <v>rest</v>
      </c>
      <c r="FM23" s="10" t="str">
        <f t="shared" si="133"/>
        <v>rest</v>
      </c>
      <c r="FN23" s="10" t="str">
        <f t="shared" si="133"/>
        <v>rest</v>
      </c>
      <c r="FO23" s="10" t="str">
        <f t="shared" si="133"/>
        <v>rest</v>
      </c>
      <c r="FP23" s="10" t="str">
        <f t="shared" si="133"/>
        <v>rest</v>
      </c>
      <c r="FQ23" s="10" t="str">
        <f t="shared" si="133"/>
        <v>rest</v>
      </c>
      <c r="FR23" s="10" t="str">
        <f t="shared" si="133"/>
        <v>rest</v>
      </c>
      <c r="FS23" s="10" t="str">
        <f t="shared" si="133"/>
        <v>rest</v>
      </c>
      <c r="FT23" s="10" t="str">
        <f t="shared" si="133"/>
        <v>rest</v>
      </c>
      <c r="FU23" s="10" t="str">
        <f t="shared" si="133"/>
        <v>rest</v>
      </c>
      <c r="FV23" s="10" t="str">
        <f t="shared" si="133"/>
        <v>rest</v>
      </c>
      <c r="FW23" s="10" t="str">
        <f t="shared" si="133"/>
        <v>rest</v>
      </c>
      <c r="FX23" s="10" t="str">
        <f t="shared" si="133"/>
        <v>rest</v>
      </c>
      <c r="FY23" s="10" t="str">
        <f t="shared" si="133"/>
        <v>rest</v>
      </c>
      <c r="FZ23" s="10" t="str">
        <f t="shared" si="133"/>
        <v>rest</v>
      </c>
      <c r="GA23" s="10" t="str">
        <f t="shared" si="133"/>
        <v>rest</v>
      </c>
      <c r="GB23" s="10" t="str">
        <f t="shared" si="133"/>
        <v>rest</v>
      </c>
      <c r="GC23" s="10" t="str">
        <f t="shared" si="133"/>
        <v>rest</v>
      </c>
      <c r="GD23" s="10" t="str">
        <f t="shared" si="133"/>
        <v>rest</v>
      </c>
      <c r="GE23" s="10" t="str">
        <f t="shared" si="133"/>
        <v>rest</v>
      </c>
      <c r="GF23" s="10" t="str">
        <f t="shared" si="133"/>
        <v>rest</v>
      </c>
      <c r="GG23" s="10" t="str">
        <f t="shared" si="133"/>
        <v>rest</v>
      </c>
      <c r="GH23" s="10" t="str">
        <f t="shared" si="133"/>
        <v>rest</v>
      </c>
      <c r="GI23" s="10" t="str">
        <f t="shared" si="133"/>
        <v>rest</v>
      </c>
      <c r="GJ23" s="10" t="str">
        <f t="shared" si="23"/>
        <v>Reinaldo Donoso</v>
      </c>
    </row>
    <row r="24" spans="1:192" s="17" customFormat="1" ht="10.199999999999999">
      <c r="A24" s="46" t="s">
        <v>103</v>
      </c>
      <c r="B24" s="201" t="s">
        <v>170</v>
      </c>
      <c r="C24" s="10" t="s">
        <v>171</v>
      </c>
      <c r="D24" s="10" t="str">
        <f t="shared" ref="D24:AG24" si="134">VLOOKUP(D101,$A$160:$D$270,4,FALSE)</f>
        <v>rest</v>
      </c>
      <c r="E24" s="10" t="str">
        <f t="shared" si="134"/>
        <v>obsup</v>
      </c>
      <c r="F24" s="10" t="str">
        <f t="shared" si="134"/>
        <v>obs</v>
      </c>
      <c r="G24" s="10" t="str">
        <f t="shared" si="134"/>
        <v>obs</v>
      </c>
      <c r="H24" s="10" t="str">
        <f t="shared" si="134"/>
        <v>obs</v>
      </c>
      <c r="I24" s="10" t="str">
        <f t="shared" si="134"/>
        <v>obs</v>
      </c>
      <c r="J24" s="10" t="str">
        <f t="shared" si="134"/>
        <v>obs</v>
      </c>
      <c r="K24" s="10" t="str">
        <f t="shared" si="134"/>
        <v>obs</v>
      </c>
      <c r="L24" s="10" t="str">
        <f t="shared" si="134"/>
        <v>obsdown</v>
      </c>
      <c r="M24" s="10" t="str">
        <f t="shared" si="134"/>
        <v>rest</v>
      </c>
      <c r="N24" s="10" t="str">
        <f t="shared" si="134"/>
        <v>rest</v>
      </c>
      <c r="O24" s="10" t="str">
        <f t="shared" si="134"/>
        <v>rest</v>
      </c>
      <c r="P24" s="10" t="str">
        <f t="shared" si="134"/>
        <v>rest</v>
      </c>
      <c r="Q24" s="10" t="str">
        <f t="shared" si="134"/>
        <v>rest</v>
      </c>
      <c r="R24" s="10" t="str">
        <f t="shared" si="134"/>
        <v>rest</v>
      </c>
      <c r="S24" s="10" t="str">
        <f t="shared" si="134"/>
        <v>obsup</v>
      </c>
      <c r="T24" s="10" t="str">
        <f t="shared" si="134"/>
        <v>obs</v>
      </c>
      <c r="U24" s="10" t="str">
        <f t="shared" si="134"/>
        <v>work</v>
      </c>
      <c r="V24" s="10" t="str">
        <f t="shared" si="134"/>
        <v>work</v>
      </c>
      <c r="W24" s="10" t="str">
        <f t="shared" si="134"/>
        <v>obs</v>
      </c>
      <c r="X24" s="10" t="str">
        <f t="shared" si="134"/>
        <v>obs</v>
      </c>
      <c r="Y24" s="10" t="str">
        <f t="shared" si="134"/>
        <v>obs</v>
      </c>
      <c r="Z24" s="10" t="str">
        <f t="shared" si="134"/>
        <v>obsdown</v>
      </c>
      <c r="AA24" s="10" t="str">
        <f t="shared" si="134"/>
        <v>rest</v>
      </c>
      <c r="AB24" s="10" t="str">
        <f t="shared" si="134"/>
        <v>rest</v>
      </c>
      <c r="AC24" s="10" t="str">
        <f t="shared" si="134"/>
        <v>rest</v>
      </c>
      <c r="AD24" s="10" t="str">
        <f t="shared" si="134"/>
        <v>rest</v>
      </c>
      <c r="AE24" s="10" t="str">
        <f t="shared" si="134"/>
        <v>rest</v>
      </c>
      <c r="AF24" s="10" t="str">
        <f t="shared" si="134"/>
        <v>rest</v>
      </c>
      <c r="AG24" s="10" t="str">
        <f t="shared" si="134"/>
        <v>obsup</v>
      </c>
      <c r="AH24" s="10" t="str">
        <f t="shared" si="116"/>
        <v>Carlos Ebensperger</v>
      </c>
      <c r="AI24" s="10" t="str">
        <f t="shared" ref="AI24:BM24" si="135">VLOOKUP(AI101,$A$160:$D$270,4,FALSE)</f>
        <v>obs</v>
      </c>
      <c r="AJ24" s="10" t="str">
        <f t="shared" si="135"/>
        <v>obs</v>
      </c>
      <c r="AK24" s="10" t="str">
        <f t="shared" si="135"/>
        <v>obs</v>
      </c>
      <c r="AL24" s="10" t="str">
        <f t="shared" si="135"/>
        <v>obs</v>
      </c>
      <c r="AM24" s="10" t="str">
        <f t="shared" si="135"/>
        <v>obs</v>
      </c>
      <c r="AN24" s="10" t="str">
        <f t="shared" si="135"/>
        <v>obs</v>
      </c>
      <c r="AO24" s="10" t="str">
        <f t="shared" si="135"/>
        <v>obsdown</v>
      </c>
      <c r="AP24" s="10" t="str">
        <f t="shared" si="135"/>
        <v>rest</v>
      </c>
      <c r="AQ24" s="10" t="str">
        <f t="shared" si="135"/>
        <v>rest</v>
      </c>
      <c r="AR24" s="10" t="str">
        <f t="shared" si="135"/>
        <v>rest</v>
      </c>
      <c r="AS24" s="10" t="str">
        <f t="shared" si="135"/>
        <v>rest</v>
      </c>
      <c r="AT24" s="10" t="str">
        <f t="shared" si="135"/>
        <v>rest</v>
      </c>
      <c r="AU24" s="10" t="str">
        <f t="shared" si="135"/>
        <v>rest</v>
      </c>
      <c r="AV24" s="10" t="str">
        <f t="shared" si="135"/>
        <v>obsup</v>
      </c>
      <c r="AW24" s="10" t="str">
        <f t="shared" si="135"/>
        <v>obs</v>
      </c>
      <c r="AX24" s="10" t="str">
        <f t="shared" si="135"/>
        <v>obs</v>
      </c>
      <c r="AY24" s="10" t="str">
        <f t="shared" si="135"/>
        <v>obs</v>
      </c>
      <c r="AZ24" s="10" t="str">
        <f t="shared" si="135"/>
        <v>obs</v>
      </c>
      <c r="BA24" s="10" t="str">
        <f t="shared" si="135"/>
        <v>obs</v>
      </c>
      <c r="BB24" s="10" t="str">
        <f t="shared" si="135"/>
        <v>obs</v>
      </c>
      <c r="BC24" s="10" t="str">
        <f t="shared" si="135"/>
        <v>obsdown</v>
      </c>
      <c r="BD24" s="10" t="str">
        <f t="shared" si="135"/>
        <v>rest</v>
      </c>
      <c r="BE24" s="10" t="str">
        <f t="shared" si="135"/>
        <v>rest</v>
      </c>
      <c r="BF24" s="10" t="str">
        <f t="shared" si="135"/>
        <v>rest</v>
      </c>
      <c r="BG24" s="10" t="str">
        <f t="shared" si="135"/>
        <v>rest</v>
      </c>
      <c r="BH24" s="10" t="str">
        <f t="shared" si="135"/>
        <v>rest</v>
      </c>
      <c r="BI24" s="10" t="str">
        <f t="shared" si="135"/>
        <v>rest</v>
      </c>
      <c r="BJ24" s="10" t="str">
        <f t="shared" si="135"/>
        <v>obsup</v>
      </c>
      <c r="BK24" s="10" t="str">
        <f t="shared" si="135"/>
        <v>obs</v>
      </c>
      <c r="BL24" s="10" t="str">
        <f t="shared" si="135"/>
        <v>obs</v>
      </c>
      <c r="BM24" s="10" t="str">
        <f t="shared" si="135"/>
        <v>obs</v>
      </c>
      <c r="BN24" s="10" t="str">
        <f t="shared" si="9"/>
        <v>Carlos Ebensperger</v>
      </c>
      <c r="BO24" s="10" t="str">
        <f t="shared" ref="BO24:CR24" si="136">VLOOKUP(BO101,$A$160:$D$270,4,FALSE)</f>
        <v>obs</v>
      </c>
      <c r="BP24" s="10" t="str">
        <f t="shared" si="136"/>
        <v>obs</v>
      </c>
      <c r="BQ24" s="10" t="str">
        <f t="shared" si="136"/>
        <v>obs</v>
      </c>
      <c r="BR24" s="10" t="str">
        <f t="shared" si="136"/>
        <v>obsdown</v>
      </c>
      <c r="BS24" s="10" t="str">
        <f t="shared" si="136"/>
        <v>rest</v>
      </c>
      <c r="BT24" s="10" t="str">
        <f t="shared" si="136"/>
        <v>rest</v>
      </c>
      <c r="BU24" s="10" t="str">
        <f t="shared" si="136"/>
        <v>rest</v>
      </c>
      <c r="BV24" s="10" t="str">
        <f t="shared" si="136"/>
        <v>rest</v>
      </c>
      <c r="BW24" s="10" t="str">
        <f t="shared" si="136"/>
        <v>rest</v>
      </c>
      <c r="BX24" s="10" t="str">
        <f t="shared" si="136"/>
        <v>rest</v>
      </c>
      <c r="BY24" s="10" t="str">
        <f t="shared" si="136"/>
        <v>obsup</v>
      </c>
      <c r="BZ24" s="10" t="str">
        <f t="shared" si="136"/>
        <v>obs</v>
      </c>
      <c r="CA24" s="10" t="str">
        <f t="shared" si="136"/>
        <v>obs</v>
      </c>
      <c r="CB24" s="10" t="str">
        <f t="shared" si="136"/>
        <v>obs</v>
      </c>
      <c r="CC24" s="10" t="str">
        <f t="shared" si="136"/>
        <v>obs</v>
      </c>
      <c r="CD24" s="10" t="str">
        <f t="shared" si="136"/>
        <v>obs</v>
      </c>
      <c r="CE24" s="10" t="str">
        <f t="shared" si="136"/>
        <v>obs</v>
      </c>
      <c r="CF24" s="10" t="str">
        <f t="shared" si="136"/>
        <v>obsdown</v>
      </c>
      <c r="CG24" s="10" t="str">
        <f t="shared" si="136"/>
        <v>rest</v>
      </c>
      <c r="CH24" s="10" t="str">
        <f t="shared" si="136"/>
        <v>rest</v>
      </c>
      <c r="CI24" s="10" t="str">
        <f t="shared" si="136"/>
        <v>rest</v>
      </c>
      <c r="CJ24" s="10" t="str">
        <f t="shared" si="136"/>
        <v>rest</v>
      </c>
      <c r="CK24" s="10" t="str">
        <f t="shared" si="136"/>
        <v>rest</v>
      </c>
      <c r="CL24" s="10" t="str">
        <f t="shared" si="136"/>
        <v>rest</v>
      </c>
      <c r="CM24" s="10" t="str">
        <f t="shared" si="136"/>
        <v>obsup</v>
      </c>
      <c r="CN24" s="10" t="str">
        <f t="shared" si="136"/>
        <v>obs</v>
      </c>
      <c r="CO24" s="10" t="str">
        <f t="shared" si="136"/>
        <v>obs</v>
      </c>
      <c r="CP24" s="10" t="str">
        <f t="shared" si="136"/>
        <v>obs</v>
      </c>
      <c r="CQ24" s="10" t="str">
        <f t="shared" si="136"/>
        <v>obs</v>
      </c>
      <c r="CR24" s="10" t="str">
        <f t="shared" si="136"/>
        <v>obs</v>
      </c>
      <c r="CS24" s="10" t="str">
        <f t="shared" si="18"/>
        <v>Carlos Ebensperger</v>
      </c>
      <c r="CT24" s="10" t="str">
        <f t="shared" ref="CT24:DX24" si="137">VLOOKUP(CT101,$A$160:$D$270,4,FALSE)</f>
        <v>obs</v>
      </c>
      <c r="CU24" s="10" t="str">
        <f t="shared" si="137"/>
        <v>obsdown</v>
      </c>
      <c r="CV24" s="10" t="str">
        <f t="shared" si="137"/>
        <v>rest</v>
      </c>
      <c r="CW24" s="10" t="str">
        <f t="shared" si="137"/>
        <v>rest</v>
      </c>
      <c r="CX24" s="10" t="str">
        <f t="shared" si="137"/>
        <v>rest</v>
      </c>
      <c r="CY24" s="10" t="str">
        <f t="shared" si="137"/>
        <v>rest</v>
      </c>
      <c r="CZ24" s="10" t="str">
        <f t="shared" si="137"/>
        <v>rest</v>
      </c>
      <c r="DA24" s="10" t="str">
        <f t="shared" si="137"/>
        <v>rest</v>
      </c>
      <c r="DB24" s="10" t="str">
        <f t="shared" si="137"/>
        <v>obsup</v>
      </c>
      <c r="DC24" s="10" t="str">
        <f t="shared" si="137"/>
        <v>obs</v>
      </c>
      <c r="DD24" s="10" t="str">
        <f t="shared" si="137"/>
        <v>obs</v>
      </c>
      <c r="DE24" s="10" t="str">
        <f t="shared" si="137"/>
        <v>obs</v>
      </c>
      <c r="DF24" s="10" t="str">
        <f t="shared" si="137"/>
        <v>obs</v>
      </c>
      <c r="DG24" s="10" t="str">
        <f t="shared" si="137"/>
        <v>obs</v>
      </c>
      <c r="DH24" s="10" t="str">
        <f t="shared" si="137"/>
        <v>obs</v>
      </c>
      <c r="DI24" s="10" t="str">
        <f t="shared" si="137"/>
        <v>obsdown</v>
      </c>
      <c r="DJ24" s="10" t="str">
        <f t="shared" si="137"/>
        <v>rest</v>
      </c>
      <c r="DK24" s="10" t="str">
        <f t="shared" si="137"/>
        <v>rest</v>
      </c>
      <c r="DL24" s="10" t="str">
        <f t="shared" si="137"/>
        <v>rest</v>
      </c>
      <c r="DM24" s="10" t="str">
        <f t="shared" si="137"/>
        <v>rest</v>
      </c>
      <c r="DN24" s="10" t="str">
        <f t="shared" si="137"/>
        <v>rest</v>
      </c>
      <c r="DO24" s="10" t="str">
        <f t="shared" si="137"/>
        <v>rest</v>
      </c>
      <c r="DP24" s="10" t="str">
        <f t="shared" si="137"/>
        <v>obsup</v>
      </c>
      <c r="DQ24" s="10" t="str">
        <f t="shared" si="137"/>
        <v>obs</v>
      </c>
      <c r="DR24" s="10" t="str">
        <f t="shared" si="137"/>
        <v>obs</v>
      </c>
      <c r="DS24" s="10" t="str">
        <f t="shared" si="137"/>
        <v>obs</v>
      </c>
      <c r="DT24" s="10" t="str">
        <f t="shared" si="137"/>
        <v>obs</v>
      </c>
      <c r="DU24" s="10" t="str">
        <f t="shared" si="137"/>
        <v>obs</v>
      </c>
      <c r="DV24" s="10" t="str">
        <f t="shared" si="137"/>
        <v>obs</v>
      </c>
      <c r="DW24" s="10" t="str">
        <f t="shared" si="137"/>
        <v>obsdown</v>
      </c>
      <c r="DX24" s="10" t="str">
        <f t="shared" si="137"/>
        <v>rest</v>
      </c>
      <c r="DY24" s="10" t="str">
        <f t="shared" si="76"/>
        <v>Carlos Ebensperger</v>
      </c>
      <c r="DZ24" s="10" t="str">
        <f t="shared" ref="DZ24:FD24" si="138">VLOOKUP(DZ101,$A$160:$D$270,4,FALSE)</f>
        <v>rest</v>
      </c>
      <c r="EA24" s="10" t="str">
        <f t="shared" si="138"/>
        <v>rest</v>
      </c>
      <c r="EB24" s="10" t="str">
        <f t="shared" si="138"/>
        <v>rest</v>
      </c>
      <c r="EC24" s="10" t="str">
        <f t="shared" si="138"/>
        <v>rest</v>
      </c>
      <c r="ED24" s="10" t="str">
        <f t="shared" si="138"/>
        <v>rest</v>
      </c>
      <c r="EE24" s="10" t="str">
        <f t="shared" si="138"/>
        <v>rest</v>
      </c>
      <c r="EF24" s="10" t="str">
        <f t="shared" si="138"/>
        <v>rest</v>
      </c>
      <c r="EG24" s="10" t="str">
        <f t="shared" si="138"/>
        <v>rest</v>
      </c>
      <c r="EH24" s="10" t="str">
        <f t="shared" si="138"/>
        <v>rest</v>
      </c>
      <c r="EI24" s="10" t="str">
        <f t="shared" si="138"/>
        <v>rest</v>
      </c>
      <c r="EJ24" s="10" t="str">
        <f t="shared" si="138"/>
        <v>rest</v>
      </c>
      <c r="EK24" s="10" t="str">
        <f t="shared" si="138"/>
        <v>rest</v>
      </c>
      <c r="EL24" s="10" t="str">
        <f t="shared" si="138"/>
        <v>rest</v>
      </c>
      <c r="EM24" s="10" t="str">
        <f t="shared" si="138"/>
        <v>rest</v>
      </c>
      <c r="EN24" s="10" t="str">
        <f t="shared" si="138"/>
        <v>rest</v>
      </c>
      <c r="EO24" s="10" t="str">
        <f t="shared" si="138"/>
        <v>rest</v>
      </c>
      <c r="EP24" s="10" t="str">
        <f t="shared" si="138"/>
        <v>rest</v>
      </c>
      <c r="EQ24" s="10" t="str">
        <f t="shared" si="138"/>
        <v>rest</v>
      </c>
      <c r="ER24" s="10" t="str">
        <f t="shared" si="138"/>
        <v>rest</v>
      </c>
      <c r="ES24" s="10" t="str">
        <f t="shared" si="138"/>
        <v>rest</v>
      </c>
      <c r="ET24" s="10" t="str">
        <f t="shared" si="138"/>
        <v>rest</v>
      </c>
      <c r="EU24" s="10" t="str">
        <f t="shared" si="138"/>
        <v>rest</v>
      </c>
      <c r="EV24" s="10" t="str">
        <f t="shared" si="138"/>
        <v>rest</v>
      </c>
      <c r="EW24" s="10" t="str">
        <f t="shared" si="138"/>
        <v>rest</v>
      </c>
      <c r="EX24" s="10" t="str">
        <f t="shared" si="138"/>
        <v>rest</v>
      </c>
      <c r="EY24" s="10" t="str">
        <f t="shared" si="138"/>
        <v>rest</v>
      </c>
      <c r="EZ24" s="10" t="str">
        <f t="shared" si="138"/>
        <v>rest</v>
      </c>
      <c r="FA24" s="10" t="str">
        <f t="shared" si="138"/>
        <v>rest</v>
      </c>
      <c r="FB24" s="10" t="str">
        <f t="shared" si="138"/>
        <v>rest</v>
      </c>
      <c r="FC24" s="10" t="str">
        <f t="shared" si="138"/>
        <v>rest</v>
      </c>
      <c r="FD24" s="10" t="str">
        <f t="shared" si="138"/>
        <v>rest</v>
      </c>
      <c r="FE24" s="10" t="str">
        <f t="shared" si="21"/>
        <v>Carlos Ebensperger</v>
      </c>
      <c r="FF24" s="10" t="str">
        <f t="shared" ref="FF24:GI24" si="139">VLOOKUP(FF101,$A$160:$D$270,4,FALSE)</f>
        <v>rest</v>
      </c>
      <c r="FG24" s="10" t="str">
        <f t="shared" si="139"/>
        <v>rest</v>
      </c>
      <c r="FH24" s="10" t="str">
        <f t="shared" si="139"/>
        <v>rest</v>
      </c>
      <c r="FI24" s="10" t="str">
        <f t="shared" si="139"/>
        <v>rest</v>
      </c>
      <c r="FJ24" s="10" t="str">
        <f t="shared" si="139"/>
        <v>rest</v>
      </c>
      <c r="FK24" s="10" t="str">
        <f t="shared" si="139"/>
        <v>rest</v>
      </c>
      <c r="FL24" s="10" t="str">
        <f t="shared" si="139"/>
        <v>rest</v>
      </c>
      <c r="FM24" s="10" t="str">
        <f t="shared" si="139"/>
        <v>rest</v>
      </c>
      <c r="FN24" s="10" t="str">
        <f t="shared" si="139"/>
        <v>rest</v>
      </c>
      <c r="FO24" s="10" t="str">
        <f t="shared" si="139"/>
        <v>rest</v>
      </c>
      <c r="FP24" s="10" t="str">
        <f t="shared" si="139"/>
        <v>rest</v>
      </c>
      <c r="FQ24" s="10" t="str">
        <f t="shared" si="139"/>
        <v>rest</v>
      </c>
      <c r="FR24" s="10" t="str">
        <f t="shared" si="139"/>
        <v>rest</v>
      </c>
      <c r="FS24" s="10" t="str">
        <f t="shared" si="139"/>
        <v>rest</v>
      </c>
      <c r="FT24" s="10" t="str">
        <f t="shared" si="139"/>
        <v>rest</v>
      </c>
      <c r="FU24" s="10" t="str">
        <f t="shared" si="139"/>
        <v>rest</v>
      </c>
      <c r="FV24" s="10" t="str">
        <f t="shared" si="139"/>
        <v>rest</v>
      </c>
      <c r="FW24" s="10" t="str">
        <f t="shared" si="139"/>
        <v>rest</v>
      </c>
      <c r="FX24" s="10" t="str">
        <f t="shared" si="139"/>
        <v>rest</v>
      </c>
      <c r="FY24" s="10" t="str">
        <f t="shared" si="139"/>
        <v>rest</v>
      </c>
      <c r="FZ24" s="10" t="str">
        <f t="shared" si="139"/>
        <v>rest</v>
      </c>
      <c r="GA24" s="10" t="str">
        <f t="shared" si="139"/>
        <v>rest</v>
      </c>
      <c r="GB24" s="10" t="str">
        <f t="shared" si="139"/>
        <v>rest</v>
      </c>
      <c r="GC24" s="10" t="str">
        <f t="shared" si="139"/>
        <v>rest</v>
      </c>
      <c r="GD24" s="10" t="str">
        <f t="shared" si="139"/>
        <v>rest</v>
      </c>
      <c r="GE24" s="10" t="str">
        <f t="shared" si="139"/>
        <v>rest</v>
      </c>
      <c r="GF24" s="10" t="str">
        <f t="shared" si="139"/>
        <v>rest</v>
      </c>
      <c r="GG24" s="10" t="str">
        <f t="shared" si="139"/>
        <v>rest</v>
      </c>
      <c r="GH24" s="10" t="str">
        <f t="shared" si="139"/>
        <v>rest</v>
      </c>
      <c r="GI24" s="10" t="str">
        <f t="shared" si="139"/>
        <v>rest</v>
      </c>
      <c r="GJ24" s="10" t="str">
        <f t="shared" si="23"/>
        <v>Carlos Ebensperger</v>
      </c>
    </row>
    <row r="25" spans="1:192" s="17" customFormat="1" ht="10.199999999999999">
      <c r="A25" s="46" t="s">
        <v>121</v>
      </c>
      <c r="B25" s="201" t="s">
        <v>201</v>
      </c>
      <c r="C25" s="10" t="s">
        <v>202</v>
      </c>
      <c r="D25" s="10" t="str">
        <f t="shared" ref="D25:AG25" si="140">VLOOKUP(D102,$A$160:$D$270,4,FALSE)</f>
        <v>rest</v>
      </c>
      <c r="E25" s="10" t="str">
        <f t="shared" si="140"/>
        <v>obsup</v>
      </c>
      <c r="F25" s="10" t="str">
        <f t="shared" si="140"/>
        <v>obs</v>
      </c>
      <c r="G25" s="10" t="str">
        <f t="shared" si="140"/>
        <v>obs</v>
      </c>
      <c r="H25" s="10" t="str">
        <f t="shared" si="140"/>
        <v>obs</v>
      </c>
      <c r="I25" s="10" t="str">
        <f t="shared" si="140"/>
        <v>obs</v>
      </c>
      <c r="J25" s="10" t="str">
        <f t="shared" si="140"/>
        <v>obs</v>
      </c>
      <c r="K25" s="10" t="str">
        <f t="shared" si="140"/>
        <v>obs</v>
      </c>
      <c r="L25" s="10" t="str">
        <f t="shared" si="140"/>
        <v>obsdown</v>
      </c>
      <c r="M25" s="10" t="str">
        <f t="shared" si="140"/>
        <v>rest</v>
      </c>
      <c r="N25" s="10" t="str">
        <f t="shared" si="140"/>
        <v>rest</v>
      </c>
      <c r="O25" s="10" t="str">
        <f t="shared" si="140"/>
        <v>rest</v>
      </c>
      <c r="P25" s="10" t="str">
        <f t="shared" si="140"/>
        <v>rest</v>
      </c>
      <c r="Q25" s="10" t="str">
        <f t="shared" si="140"/>
        <v>rest</v>
      </c>
      <c r="R25" s="10" t="str">
        <f t="shared" si="140"/>
        <v>rest</v>
      </c>
      <c r="S25" s="10" t="str">
        <f t="shared" si="140"/>
        <v>obsup</v>
      </c>
      <c r="T25" s="10" t="str">
        <f t="shared" si="140"/>
        <v>obs</v>
      </c>
      <c r="U25" s="10" t="str">
        <f t="shared" si="140"/>
        <v>obs</v>
      </c>
      <c r="V25" s="10" t="str">
        <f t="shared" si="140"/>
        <v>obs</v>
      </c>
      <c r="W25" s="10" t="str">
        <f t="shared" si="140"/>
        <v>obs</v>
      </c>
      <c r="X25" s="10" t="str">
        <f t="shared" si="140"/>
        <v>obs</v>
      </c>
      <c r="Y25" s="10" t="str">
        <f t="shared" si="140"/>
        <v>obs</v>
      </c>
      <c r="Z25" s="10" t="str">
        <f t="shared" si="140"/>
        <v>obsdown</v>
      </c>
      <c r="AA25" s="10" t="str">
        <f t="shared" si="140"/>
        <v>rest</v>
      </c>
      <c r="AB25" s="10" t="str">
        <f t="shared" si="140"/>
        <v>rest</v>
      </c>
      <c r="AC25" s="10" t="str">
        <f t="shared" si="140"/>
        <v>rest</v>
      </c>
      <c r="AD25" s="10" t="str">
        <f t="shared" si="140"/>
        <v>rest</v>
      </c>
      <c r="AE25" s="10" t="str">
        <f t="shared" si="140"/>
        <v>rest</v>
      </c>
      <c r="AF25" s="10" t="str">
        <f t="shared" si="140"/>
        <v>rest</v>
      </c>
      <c r="AG25" s="10" t="str">
        <f t="shared" si="140"/>
        <v>obsup</v>
      </c>
      <c r="AH25" s="10" t="str">
        <f t="shared" si="116"/>
        <v>José Figueroa</v>
      </c>
      <c r="AI25" s="10" t="str">
        <f t="shared" ref="AI25:BM25" si="141">VLOOKUP(AI102,$A$160:$D$270,4,FALSE)</f>
        <v>obs</v>
      </c>
      <c r="AJ25" s="10" t="str">
        <f t="shared" si="141"/>
        <v>obs</v>
      </c>
      <c r="AK25" s="10" t="str">
        <f t="shared" si="141"/>
        <v>obs</v>
      </c>
      <c r="AL25" s="10" t="str">
        <f t="shared" si="141"/>
        <v>obs</v>
      </c>
      <c r="AM25" s="10" t="str">
        <f t="shared" si="141"/>
        <v>obs</v>
      </c>
      <c r="AN25" s="10" t="str">
        <f t="shared" si="141"/>
        <v>obs</v>
      </c>
      <c r="AO25" s="10" t="str">
        <f t="shared" si="141"/>
        <v>obsdown</v>
      </c>
      <c r="AP25" s="10" t="str">
        <f t="shared" si="141"/>
        <v>rest</v>
      </c>
      <c r="AQ25" s="10" t="str">
        <f t="shared" si="141"/>
        <v>rest</v>
      </c>
      <c r="AR25" s="10" t="str">
        <f t="shared" si="141"/>
        <v>rest</v>
      </c>
      <c r="AS25" s="10" t="str">
        <f t="shared" si="141"/>
        <v>rest</v>
      </c>
      <c r="AT25" s="10" t="str">
        <f t="shared" si="141"/>
        <v>rest</v>
      </c>
      <c r="AU25" s="10" t="str">
        <f t="shared" si="141"/>
        <v>rest</v>
      </c>
      <c r="AV25" s="10" t="str">
        <f t="shared" si="141"/>
        <v>obsup</v>
      </c>
      <c r="AW25" s="10" t="str">
        <f t="shared" si="141"/>
        <v>obs</v>
      </c>
      <c r="AX25" s="10" t="str">
        <f t="shared" si="141"/>
        <v>obs</v>
      </c>
      <c r="AY25" s="10" t="str">
        <f t="shared" si="141"/>
        <v>obs</v>
      </c>
      <c r="AZ25" s="10" t="str">
        <f t="shared" si="141"/>
        <v>obs</v>
      </c>
      <c r="BA25" s="10" t="str">
        <f t="shared" si="141"/>
        <v>obs</v>
      </c>
      <c r="BB25" s="10" t="str">
        <f t="shared" si="141"/>
        <v>obs</v>
      </c>
      <c r="BC25" s="10" t="str">
        <f t="shared" si="141"/>
        <v>obsdown</v>
      </c>
      <c r="BD25" s="10" t="str">
        <f t="shared" si="141"/>
        <v>rest</v>
      </c>
      <c r="BE25" s="10" t="str">
        <f t="shared" si="141"/>
        <v>rest</v>
      </c>
      <c r="BF25" s="10" t="str">
        <f t="shared" si="141"/>
        <v>rest</v>
      </c>
      <c r="BG25" s="10" t="str">
        <f t="shared" si="141"/>
        <v>rest</v>
      </c>
      <c r="BH25" s="10" t="str">
        <f t="shared" si="141"/>
        <v>rest</v>
      </c>
      <c r="BI25" s="10" t="str">
        <f t="shared" si="141"/>
        <v>rest</v>
      </c>
      <c r="BJ25" s="10" t="str">
        <f t="shared" si="141"/>
        <v>obsup</v>
      </c>
      <c r="BK25" s="10" t="str">
        <f t="shared" si="141"/>
        <v>obs</v>
      </c>
      <c r="BL25" s="10" t="str">
        <f t="shared" si="141"/>
        <v>obs</v>
      </c>
      <c r="BM25" s="10" t="str">
        <f t="shared" si="141"/>
        <v>obs</v>
      </c>
      <c r="BN25" s="10" t="str">
        <f t="shared" si="9"/>
        <v>José Figueroa</v>
      </c>
      <c r="BO25" s="10" t="str">
        <f t="shared" ref="BO25:CR25" si="142">VLOOKUP(BO102,$A$160:$D$270,4,FALSE)</f>
        <v>obs</v>
      </c>
      <c r="BP25" s="10" t="str">
        <f t="shared" si="142"/>
        <v>obs</v>
      </c>
      <c r="BQ25" s="10" t="str">
        <f t="shared" si="142"/>
        <v>obs</v>
      </c>
      <c r="BR25" s="10" t="str">
        <f t="shared" si="142"/>
        <v>obsdown</v>
      </c>
      <c r="BS25" s="10" t="str">
        <f t="shared" si="142"/>
        <v>rest</v>
      </c>
      <c r="BT25" s="10" t="str">
        <f t="shared" si="142"/>
        <v>rest</v>
      </c>
      <c r="BU25" s="10" t="str">
        <f t="shared" si="142"/>
        <v>rest</v>
      </c>
      <c r="BV25" s="10" t="str">
        <f t="shared" si="142"/>
        <v>rest</v>
      </c>
      <c r="BW25" s="10" t="str">
        <f t="shared" si="142"/>
        <v>rest</v>
      </c>
      <c r="BX25" s="10" t="str">
        <f t="shared" si="142"/>
        <v>rest</v>
      </c>
      <c r="BY25" s="10" t="str">
        <f t="shared" si="142"/>
        <v>obsup</v>
      </c>
      <c r="BZ25" s="10" t="str">
        <f t="shared" si="142"/>
        <v>obs</v>
      </c>
      <c r="CA25" s="10" t="str">
        <f t="shared" si="142"/>
        <v>obs</v>
      </c>
      <c r="CB25" s="10" t="str">
        <f t="shared" si="142"/>
        <v>obs</v>
      </c>
      <c r="CC25" s="10" t="str">
        <f t="shared" si="142"/>
        <v>obs</v>
      </c>
      <c r="CD25" s="10" t="str">
        <f t="shared" si="142"/>
        <v>obs</v>
      </c>
      <c r="CE25" s="10" t="str">
        <f t="shared" si="142"/>
        <v>obs</v>
      </c>
      <c r="CF25" s="10" t="str">
        <f t="shared" si="142"/>
        <v>obsdown</v>
      </c>
      <c r="CG25" s="10" t="str">
        <f t="shared" si="142"/>
        <v>rest</v>
      </c>
      <c r="CH25" s="10" t="str">
        <f t="shared" si="142"/>
        <v>rest</v>
      </c>
      <c r="CI25" s="10" t="str">
        <f t="shared" si="142"/>
        <v>rest</v>
      </c>
      <c r="CJ25" s="10" t="str">
        <f t="shared" si="142"/>
        <v>rest</v>
      </c>
      <c r="CK25" s="10" t="str">
        <f t="shared" si="142"/>
        <v>rest</v>
      </c>
      <c r="CL25" s="10" t="str">
        <f t="shared" si="142"/>
        <v>rest</v>
      </c>
      <c r="CM25" s="10" t="str">
        <f t="shared" si="142"/>
        <v>obsup</v>
      </c>
      <c r="CN25" s="10" t="str">
        <f t="shared" si="142"/>
        <v>obs</v>
      </c>
      <c r="CO25" s="10" t="str">
        <f t="shared" si="142"/>
        <v>obs</v>
      </c>
      <c r="CP25" s="10" t="str">
        <f t="shared" si="142"/>
        <v>obs</v>
      </c>
      <c r="CQ25" s="10" t="str">
        <f t="shared" si="142"/>
        <v>obs</v>
      </c>
      <c r="CR25" s="10" t="str">
        <f t="shared" si="142"/>
        <v>obs</v>
      </c>
      <c r="CS25" s="10" t="str">
        <f t="shared" si="18"/>
        <v>José Figueroa</v>
      </c>
      <c r="CT25" s="10" t="str">
        <f t="shared" ref="CT25:DX25" si="143">VLOOKUP(CT102,$A$160:$D$270,4,FALSE)</f>
        <v>obs</v>
      </c>
      <c r="CU25" s="10" t="str">
        <f t="shared" si="143"/>
        <v>obsdown</v>
      </c>
      <c r="CV25" s="10" t="str">
        <f t="shared" si="143"/>
        <v>rest</v>
      </c>
      <c r="CW25" s="10" t="str">
        <f t="shared" si="143"/>
        <v>rest</v>
      </c>
      <c r="CX25" s="10" t="str">
        <f t="shared" si="143"/>
        <v>rest</v>
      </c>
      <c r="CY25" s="10" t="str">
        <f t="shared" si="143"/>
        <v>rest</v>
      </c>
      <c r="CZ25" s="10" t="str">
        <f t="shared" si="143"/>
        <v>rest</v>
      </c>
      <c r="DA25" s="10" t="str">
        <f t="shared" si="143"/>
        <v>rest</v>
      </c>
      <c r="DB25" s="10" t="str">
        <f t="shared" si="143"/>
        <v>obsup</v>
      </c>
      <c r="DC25" s="10" t="str">
        <f t="shared" si="143"/>
        <v>obs</v>
      </c>
      <c r="DD25" s="10" t="str">
        <f t="shared" si="143"/>
        <v>obs</v>
      </c>
      <c r="DE25" s="10" t="str">
        <f t="shared" si="143"/>
        <v>obs</v>
      </c>
      <c r="DF25" s="10" t="str">
        <f t="shared" si="143"/>
        <v>obs</v>
      </c>
      <c r="DG25" s="10" t="str">
        <f t="shared" si="143"/>
        <v>obs</v>
      </c>
      <c r="DH25" s="10" t="str">
        <f t="shared" si="143"/>
        <v>obs</v>
      </c>
      <c r="DI25" s="10" t="str">
        <f t="shared" si="143"/>
        <v>obsdown</v>
      </c>
      <c r="DJ25" s="10" t="str">
        <f t="shared" si="143"/>
        <v>rest</v>
      </c>
      <c r="DK25" s="10" t="str">
        <f t="shared" si="143"/>
        <v>rest</v>
      </c>
      <c r="DL25" s="10" t="str">
        <f t="shared" si="143"/>
        <v>rest</v>
      </c>
      <c r="DM25" s="10" t="str">
        <f t="shared" si="143"/>
        <v>rest</v>
      </c>
      <c r="DN25" s="10" t="str">
        <f t="shared" si="143"/>
        <v>rest</v>
      </c>
      <c r="DO25" s="10" t="str">
        <f t="shared" si="143"/>
        <v>rest</v>
      </c>
      <c r="DP25" s="10" t="str">
        <f t="shared" si="143"/>
        <v>obsup</v>
      </c>
      <c r="DQ25" s="10" t="str">
        <f t="shared" si="143"/>
        <v>obs</v>
      </c>
      <c r="DR25" s="10" t="str">
        <f t="shared" si="143"/>
        <v>obs</v>
      </c>
      <c r="DS25" s="10" t="str">
        <f t="shared" si="143"/>
        <v>obs</v>
      </c>
      <c r="DT25" s="10" t="str">
        <f t="shared" si="143"/>
        <v>obs</v>
      </c>
      <c r="DU25" s="10" t="str">
        <f t="shared" si="143"/>
        <v>obs</v>
      </c>
      <c r="DV25" s="10" t="str">
        <f t="shared" si="143"/>
        <v>obs</v>
      </c>
      <c r="DW25" s="10" t="str">
        <f t="shared" si="143"/>
        <v>obsdown</v>
      </c>
      <c r="DX25" s="10" t="str">
        <f t="shared" si="143"/>
        <v>rest</v>
      </c>
      <c r="DY25" s="10" t="str">
        <f t="shared" si="76"/>
        <v>José Figueroa</v>
      </c>
      <c r="DZ25" s="10" t="str">
        <f t="shared" ref="DZ25:FD25" si="144">VLOOKUP(DZ102,$A$160:$D$270,4,FALSE)</f>
        <v>rest</v>
      </c>
      <c r="EA25" s="10" t="str">
        <f t="shared" si="144"/>
        <v>rest</v>
      </c>
      <c r="EB25" s="10" t="str">
        <f t="shared" si="144"/>
        <v>rest</v>
      </c>
      <c r="EC25" s="10" t="str">
        <f t="shared" si="144"/>
        <v>rest</v>
      </c>
      <c r="ED25" s="10" t="str">
        <f t="shared" si="144"/>
        <v>rest</v>
      </c>
      <c r="EE25" s="10" t="str">
        <f t="shared" si="144"/>
        <v>rest</v>
      </c>
      <c r="EF25" s="10" t="str">
        <f t="shared" si="144"/>
        <v>rest</v>
      </c>
      <c r="EG25" s="10" t="str">
        <f t="shared" si="144"/>
        <v>rest</v>
      </c>
      <c r="EH25" s="10" t="str">
        <f t="shared" si="144"/>
        <v>rest</v>
      </c>
      <c r="EI25" s="10" t="str">
        <f t="shared" si="144"/>
        <v>rest</v>
      </c>
      <c r="EJ25" s="10" t="str">
        <f t="shared" si="144"/>
        <v>rest</v>
      </c>
      <c r="EK25" s="10" t="str">
        <f t="shared" si="144"/>
        <v>rest</v>
      </c>
      <c r="EL25" s="10" t="str">
        <f t="shared" si="144"/>
        <v>rest</v>
      </c>
      <c r="EM25" s="10" t="str">
        <f t="shared" si="144"/>
        <v>rest</v>
      </c>
      <c r="EN25" s="10" t="str">
        <f t="shared" si="144"/>
        <v>rest</v>
      </c>
      <c r="EO25" s="10" t="str">
        <f t="shared" si="144"/>
        <v>rest</v>
      </c>
      <c r="EP25" s="10" t="str">
        <f t="shared" si="144"/>
        <v>rest</v>
      </c>
      <c r="EQ25" s="10" t="str">
        <f t="shared" si="144"/>
        <v>rest</v>
      </c>
      <c r="ER25" s="10" t="str">
        <f t="shared" si="144"/>
        <v>rest</v>
      </c>
      <c r="ES25" s="10" t="str">
        <f t="shared" si="144"/>
        <v>rest</v>
      </c>
      <c r="ET25" s="10" t="str">
        <f t="shared" si="144"/>
        <v>rest</v>
      </c>
      <c r="EU25" s="10" t="str">
        <f t="shared" si="144"/>
        <v>rest</v>
      </c>
      <c r="EV25" s="10" t="str">
        <f t="shared" si="144"/>
        <v>rest</v>
      </c>
      <c r="EW25" s="10" t="str">
        <f t="shared" si="144"/>
        <v>rest</v>
      </c>
      <c r="EX25" s="10" t="str">
        <f t="shared" si="144"/>
        <v>rest</v>
      </c>
      <c r="EY25" s="10" t="str">
        <f t="shared" si="144"/>
        <v>rest</v>
      </c>
      <c r="EZ25" s="10" t="str">
        <f t="shared" si="144"/>
        <v>rest</v>
      </c>
      <c r="FA25" s="10" t="str">
        <f t="shared" si="144"/>
        <v>rest</v>
      </c>
      <c r="FB25" s="10" t="str">
        <f t="shared" si="144"/>
        <v>rest</v>
      </c>
      <c r="FC25" s="10" t="str">
        <f t="shared" si="144"/>
        <v>rest</v>
      </c>
      <c r="FD25" s="10" t="str">
        <f t="shared" si="144"/>
        <v>rest</v>
      </c>
      <c r="FE25" s="10" t="str">
        <f t="shared" si="21"/>
        <v>José Figueroa</v>
      </c>
      <c r="FF25" s="10" t="str">
        <f t="shared" ref="FF25:GI25" si="145">VLOOKUP(FF102,$A$160:$D$270,4,FALSE)</f>
        <v>rest</v>
      </c>
      <c r="FG25" s="10" t="str">
        <f t="shared" si="145"/>
        <v>rest</v>
      </c>
      <c r="FH25" s="10" t="str">
        <f t="shared" si="145"/>
        <v>rest</v>
      </c>
      <c r="FI25" s="10" t="str">
        <f t="shared" si="145"/>
        <v>rest</v>
      </c>
      <c r="FJ25" s="10" t="str">
        <f t="shared" si="145"/>
        <v>rest</v>
      </c>
      <c r="FK25" s="10" t="str">
        <f t="shared" si="145"/>
        <v>rest</v>
      </c>
      <c r="FL25" s="10" t="str">
        <f t="shared" si="145"/>
        <v>rest</v>
      </c>
      <c r="FM25" s="10" t="str">
        <f t="shared" si="145"/>
        <v>rest</v>
      </c>
      <c r="FN25" s="10" t="str">
        <f t="shared" si="145"/>
        <v>rest</v>
      </c>
      <c r="FO25" s="10" t="str">
        <f t="shared" si="145"/>
        <v>rest</v>
      </c>
      <c r="FP25" s="10" t="str">
        <f t="shared" si="145"/>
        <v>rest</v>
      </c>
      <c r="FQ25" s="10" t="str">
        <f t="shared" si="145"/>
        <v>rest</v>
      </c>
      <c r="FR25" s="10" t="str">
        <f t="shared" si="145"/>
        <v>rest</v>
      </c>
      <c r="FS25" s="10" t="str">
        <f t="shared" si="145"/>
        <v>rest</v>
      </c>
      <c r="FT25" s="10" t="str">
        <f t="shared" si="145"/>
        <v>rest</v>
      </c>
      <c r="FU25" s="10" t="str">
        <f t="shared" si="145"/>
        <v>rest</v>
      </c>
      <c r="FV25" s="10" t="str">
        <f t="shared" si="145"/>
        <v>rest</v>
      </c>
      <c r="FW25" s="10" t="str">
        <f t="shared" si="145"/>
        <v>rest</v>
      </c>
      <c r="FX25" s="10" t="str">
        <f t="shared" si="145"/>
        <v>rest</v>
      </c>
      <c r="FY25" s="10" t="str">
        <f t="shared" si="145"/>
        <v>rest</v>
      </c>
      <c r="FZ25" s="10" t="str">
        <f t="shared" si="145"/>
        <v>rest</v>
      </c>
      <c r="GA25" s="10" t="str">
        <f t="shared" si="145"/>
        <v>rest</v>
      </c>
      <c r="GB25" s="10" t="str">
        <f t="shared" si="145"/>
        <v>rest</v>
      </c>
      <c r="GC25" s="10" t="str">
        <f t="shared" si="145"/>
        <v>rest</v>
      </c>
      <c r="GD25" s="10" t="str">
        <f t="shared" si="145"/>
        <v>rest</v>
      </c>
      <c r="GE25" s="10" t="str">
        <f t="shared" si="145"/>
        <v>rest</v>
      </c>
      <c r="GF25" s="10" t="str">
        <f t="shared" si="145"/>
        <v>rest</v>
      </c>
      <c r="GG25" s="10" t="str">
        <f t="shared" si="145"/>
        <v>rest</v>
      </c>
      <c r="GH25" s="10" t="str">
        <f t="shared" si="145"/>
        <v>rest</v>
      </c>
      <c r="GI25" s="10" t="str">
        <f t="shared" si="145"/>
        <v>rest</v>
      </c>
      <c r="GJ25" s="10" t="str">
        <f t="shared" si="23"/>
        <v>José Figueroa</v>
      </c>
    </row>
    <row r="26" spans="1:192" s="17" customFormat="1" ht="10.199999999999999">
      <c r="A26" s="46" t="s">
        <v>122</v>
      </c>
      <c r="B26" s="201" t="s">
        <v>203</v>
      </c>
      <c r="C26" s="10" t="s">
        <v>204</v>
      </c>
      <c r="D26" s="10" t="str">
        <f t="shared" ref="D26:AG26" si="146">VLOOKUP(D103,$A$160:$D$270,4,FALSE)</f>
        <v>rest</v>
      </c>
      <c r="E26" s="10" t="str">
        <f t="shared" si="146"/>
        <v>obsup</v>
      </c>
      <c r="F26" s="10" t="str">
        <f t="shared" si="146"/>
        <v>obs</v>
      </c>
      <c r="G26" s="10" t="str">
        <f t="shared" si="146"/>
        <v>obs</v>
      </c>
      <c r="H26" s="10" t="str">
        <f t="shared" si="146"/>
        <v>obs</v>
      </c>
      <c r="I26" s="10" t="str">
        <f t="shared" si="146"/>
        <v>obs</v>
      </c>
      <c r="J26" s="10" t="str">
        <f t="shared" si="146"/>
        <v>obs</v>
      </c>
      <c r="K26" s="10" t="str">
        <f t="shared" si="146"/>
        <v>obs</v>
      </c>
      <c r="L26" s="10" t="str">
        <f t="shared" si="146"/>
        <v>obsdown</v>
      </c>
      <c r="M26" s="10" t="str">
        <f t="shared" si="146"/>
        <v>rest</v>
      </c>
      <c r="N26" s="10" t="str">
        <f t="shared" si="146"/>
        <v>rest</v>
      </c>
      <c r="O26" s="10" t="str">
        <f t="shared" si="146"/>
        <v>rest</v>
      </c>
      <c r="P26" s="10" t="str">
        <f t="shared" si="146"/>
        <v>rest</v>
      </c>
      <c r="Q26" s="10" t="str">
        <f t="shared" si="146"/>
        <v>rest</v>
      </c>
      <c r="R26" s="10" t="str">
        <f t="shared" si="146"/>
        <v>rest</v>
      </c>
      <c r="S26" s="10" t="str">
        <f t="shared" si="146"/>
        <v>obsup</v>
      </c>
      <c r="T26" s="10" t="str">
        <f t="shared" si="146"/>
        <v>obs</v>
      </c>
      <c r="U26" s="10" t="str">
        <f t="shared" si="146"/>
        <v>obs</v>
      </c>
      <c r="V26" s="10" t="str">
        <f t="shared" si="146"/>
        <v>obs</v>
      </c>
      <c r="W26" s="10" t="str">
        <f t="shared" si="146"/>
        <v>obs</v>
      </c>
      <c r="X26" s="10" t="str">
        <f t="shared" si="146"/>
        <v>obs</v>
      </c>
      <c r="Y26" s="10" t="str">
        <f t="shared" si="146"/>
        <v>obs</v>
      </c>
      <c r="Z26" s="10" t="str">
        <f t="shared" si="146"/>
        <v>obsdown</v>
      </c>
      <c r="AA26" s="10" t="str">
        <f t="shared" si="146"/>
        <v>rest</v>
      </c>
      <c r="AB26" s="10" t="str">
        <f t="shared" si="146"/>
        <v>rest</v>
      </c>
      <c r="AC26" s="10" t="str">
        <f t="shared" si="146"/>
        <v>rest</v>
      </c>
      <c r="AD26" s="10" t="str">
        <f t="shared" si="146"/>
        <v>rest</v>
      </c>
      <c r="AE26" s="10" t="str">
        <f t="shared" si="146"/>
        <v>rest</v>
      </c>
      <c r="AF26" s="10" t="str">
        <f t="shared" si="146"/>
        <v>rest</v>
      </c>
      <c r="AG26" s="10" t="str">
        <f t="shared" si="146"/>
        <v>obsup</v>
      </c>
      <c r="AH26" s="10" t="str">
        <f t="shared" si="116"/>
        <v>Erito Flores</v>
      </c>
      <c r="AI26" s="10" t="str">
        <f t="shared" ref="AI26:BM26" si="147">VLOOKUP(AI103,$A$160:$D$270,4,FALSE)</f>
        <v>obs</v>
      </c>
      <c r="AJ26" s="10" t="str">
        <f t="shared" si="147"/>
        <v>obs</v>
      </c>
      <c r="AK26" s="10" t="str">
        <f t="shared" si="147"/>
        <v>obs</v>
      </c>
      <c r="AL26" s="10" t="str">
        <f t="shared" si="147"/>
        <v>obs</v>
      </c>
      <c r="AM26" s="10" t="str">
        <f t="shared" si="147"/>
        <v>obs</v>
      </c>
      <c r="AN26" s="10" t="str">
        <f t="shared" si="147"/>
        <v>obs</v>
      </c>
      <c r="AO26" s="10" t="str">
        <f t="shared" si="147"/>
        <v>obsdown</v>
      </c>
      <c r="AP26" s="10" t="str">
        <f t="shared" si="147"/>
        <v>rest</v>
      </c>
      <c r="AQ26" s="10" t="str">
        <f t="shared" si="147"/>
        <v>rest</v>
      </c>
      <c r="AR26" s="10" t="str">
        <f t="shared" si="147"/>
        <v>rest</v>
      </c>
      <c r="AS26" s="10" t="str">
        <f t="shared" si="147"/>
        <v>rest</v>
      </c>
      <c r="AT26" s="10" t="str">
        <f t="shared" si="147"/>
        <v>rest</v>
      </c>
      <c r="AU26" s="10" t="str">
        <f t="shared" si="147"/>
        <v>rest</v>
      </c>
      <c r="AV26" s="10" t="str">
        <f t="shared" si="147"/>
        <v>obsup</v>
      </c>
      <c r="AW26" s="10" t="str">
        <f t="shared" si="147"/>
        <v>obs</v>
      </c>
      <c r="AX26" s="10" t="str">
        <f t="shared" si="147"/>
        <v>obs</v>
      </c>
      <c r="AY26" s="10" t="str">
        <f t="shared" si="147"/>
        <v>obs</v>
      </c>
      <c r="AZ26" s="10" t="str">
        <f t="shared" si="147"/>
        <v>obs</v>
      </c>
      <c r="BA26" s="10" t="str">
        <f t="shared" si="147"/>
        <v>obs</v>
      </c>
      <c r="BB26" s="10" t="str">
        <f t="shared" si="147"/>
        <v>obs</v>
      </c>
      <c r="BC26" s="10" t="str">
        <f t="shared" si="147"/>
        <v>obsdown</v>
      </c>
      <c r="BD26" s="10" t="str">
        <f t="shared" si="147"/>
        <v>rest</v>
      </c>
      <c r="BE26" s="10" t="str">
        <f t="shared" si="147"/>
        <v>rest</v>
      </c>
      <c r="BF26" s="10" t="str">
        <f t="shared" si="147"/>
        <v>rest</v>
      </c>
      <c r="BG26" s="10" t="str">
        <f t="shared" si="147"/>
        <v>rest</v>
      </c>
      <c r="BH26" s="10" t="str">
        <f t="shared" si="147"/>
        <v>rest</v>
      </c>
      <c r="BI26" s="10" t="str">
        <f t="shared" si="147"/>
        <v>rest</v>
      </c>
      <c r="BJ26" s="10" t="str">
        <f t="shared" si="147"/>
        <v>obsup</v>
      </c>
      <c r="BK26" s="10" t="str">
        <f t="shared" si="147"/>
        <v>obs</v>
      </c>
      <c r="BL26" s="10" t="str">
        <f t="shared" si="147"/>
        <v>obs</v>
      </c>
      <c r="BM26" s="10" t="str">
        <f t="shared" si="147"/>
        <v>obs</v>
      </c>
      <c r="BN26" s="10" t="str">
        <f t="shared" si="9"/>
        <v>Erito Flores</v>
      </c>
      <c r="BO26" s="10" t="str">
        <f t="shared" ref="BO26:CR26" si="148">VLOOKUP(BO103,$A$160:$D$270,4,FALSE)</f>
        <v>obs</v>
      </c>
      <c r="BP26" s="10" t="str">
        <f t="shared" si="148"/>
        <v>obs</v>
      </c>
      <c r="BQ26" s="10" t="str">
        <f t="shared" si="148"/>
        <v>obs</v>
      </c>
      <c r="BR26" s="10" t="str">
        <f t="shared" si="148"/>
        <v>obsdown</v>
      </c>
      <c r="BS26" s="10" t="str">
        <f t="shared" si="148"/>
        <v>rest</v>
      </c>
      <c r="BT26" s="10" t="str">
        <f t="shared" si="148"/>
        <v>rest</v>
      </c>
      <c r="BU26" s="10" t="str">
        <f t="shared" si="148"/>
        <v>rest</v>
      </c>
      <c r="BV26" s="10" t="str">
        <f t="shared" si="148"/>
        <v>obsup</v>
      </c>
      <c r="BW26" s="10" t="str">
        <f t="shared" si="148"/>
        <v>obsup</v>
      </c>
      <c r="BX26" s="10" t="str">
        <f t="shared" si="148"/>
        <v>obsup</v>
      </c>
      <c r="BY26" s="10" t="str">
        <f t="shared" si="148"/>
        <v>obsup</v>
      </c>
      <c r="BZ26" s="10" t="str">
        <f t="shared" si="148"/>
        <v>obs</v>
      </c>
      <c r="CA26" s="10" t="str">
        <f t="shared" si="148"/>
        <v>obs</v>
      </c>
      <c r="CB26" s="10" t="str">
        <f t="shared" si="148"/>
        <v>obs</v>
      </c>
      <c r="CC26" s="10" t="str">
        <f t="shared" si="148"/>
        <v>obsdown</v>
      </c>
      <c r="CD26" s="10" t="str">
        <f t="shared" si="148"/>
        <v>rest</v>
      </c>
      <c r="CE26" s="10" t="str">
        <f t="shared" si="148"/>
        <v>rest</v>
      </c>
      <c r="CF26" s="10" t="str">
        <f t="shared" si="148"/>
        <v>rest</v>
      </c>
      <c r="CG26" s="10" t="str">
        <f t="shared" si="148"/>
        <v>rest</v>
      </c>
      <c r="CH26" s="10" t="str">
        <f t="shared" si="148"/>
        <v>rest</v>
      </c>
      <c r="CI26" s="10" t="str">
        <f t="shared" si="148"/>
        <v>rest</v>
      </c>
      <c r="CJ26" s="10" t="str">
        <f t="shared" si="148"/>
        <v>obsup</v>
      </c>
      <c r="CK26" s="10" t="str">
        <f t="shared" si="148"/>
        <v>obsup</v>
      </c>
      <c r="CL26" s="10" t="str">
        <f t="shared" si="148"/>
        <v>obsup</v>
      </c>
      <c r="CM26" s="10" t="str">
        <f t="shared" si="148"/>
        <v>obsup</v>
      </c>
      <c r="CN26" s="10" t="str">
        <f t="shared" si="148"/>
        <v>obs</v>
      </c>
      <c r="CO26" s="10" t="str">
        <f t="shared" si="148"/>
        <v>obs</v>
      </c>
      <c r="CP26" s="10" t="str">
        <f t="shared" si="148"/>
        <v>obs</v>
      </c>
      <c r="CQ26" s="10" t="str">
        <f t="shared" si="148"/>
        <v>obsdown</v>
      </c>
      <c r="CR26" s="10" t="str">
        <f t="shared" si="148"/>
        <v>rest</v>
      </c>
      <c r="CS26" s="10" t="str">
        <f t="shared" si="18"/>
        <v>Erito Flores</v>
      </c>
      <c r="CT26" s="10" t="str">
        <f t="shared" ref="CT26:DX26" si="149">VLOOKUP(CT103,$A$160:$D$270,4,FALSE)</f>
        <v>rest</v>
      </c>
      <c r="CU26" s="10" t="str">
        <f t="shared" si="149"/>
        <v>rest</v>
      </c>
      <c r="CV26" s="10" t="str">
        <f t="shared" si="149"/>
        <v>rest</v>
      </c>
      <c r="CW26" s="10" t="str">
        <f t="shared" si="149"/>
        <v>rest</v>
      </c>
      <c r="CX26" s="10" t="str">
        <f t="shared" si="149"/>
        <v>rest</v>
      </c>
      <c r="CY26" s="10" t="str">
        <f t="shared" si="149"/>
        <v>rest</v>
      </c>
      <c r="CZ26" s="10" t="str">
        <f t="shared" si="149"/>
        <v>rest</v>
      </c>
      <c r="DA26" s="10" t="str">
        <f t="shared" si="149"/>
        <v>rest</v>
      </c>
      <c r="DB26" s="10" t="str">
        <f t="shared" si="149"/>
        <v>obsup</v>
      </c>
      <c r="DC26" s="10" t="str">
        <f t="shared" si="149"/>
        <v>obs</v>
      </c>
      <c r="DD26" s="10" t="str">
        <f t="shared" si="149"/>
        <v>obs</v>
      </c>
      <c r="DE26" s="10" t="str">
        <f t="shared" si="149"/>
        <v>obs</v>
      </c>
      <c r="DF26" s="10" t="str">
        <f t="shared" si="149"/>
        <v>obs</v>
      </c>
      <c r="DG26" s="10" t="str">
        <f t="shared" si="149"/>
        <v>obs</v>
      </c>
      <c r="DH26" s="10" t="str">
        <f t="shared" si="149"/>
        <v>obs</v>
      </c>
      <c r="DI26" s="10" t="str">
        <f t="shared" si="149"/>
        <v>rest</v>
      </c>
      <c r="DJ26" s="10" t="str">
        <f t="shared" si="149"/>
        <v>rest</v>
      </c>
      <c r="DK26" s="10" t="str">
        <f t="shared" si="149"/>
        <v>rest</v>
      </c>
      <c r="DL26" s="10" t="str">
        <f t="shared" si="149"/>
        <v>rest</v>
      </c>
      <c r="DM26" s="10" t="str">
        <f t="shared" si="149"/>
        <v>rest</v>
      </c>
      <c r="DN26" s="10" t="str">
        <f t="shared" si="149"/>
        <v>rest</v>
      </c>
      <c r="DO26" s="10" t="str">
        <f t="shared" si="149"/>
        <v>rest</v>
      </c>
      <c r="DP26" s="10" t="str">
        <f t="shared" si="149"/>
        <v>obsup</v>
      </c>
      <c r="DQ26" s="10" t="str">
        <f t="shared" si="149"/>
        <v>obs</v>
      </c>
      <c r="DR26" s="10" t="str">
        <f t="shared" si="149"/>
        <v>obs</v>
      </c>
      <c r="DS26" s="10" t="str">
        <f t="shared" si="149"/>
        <v>obs</v>
      </c>
      <c r="DT26" s="10" t="str">
        <f t="shared" si="149"/>
        <v>obs</v>
      </c>
      <c r="DU26" s="10" t="str">
        <f t="shared" si="149"/>
        <v>obs</v>
      </c>
      <c r="DV26" s="10" t="str">
        <f t="shared" si="149"/>
        <v>obs</v>
      </c>
      <c r="DW26" s="10" t="str">
        <f t="shared" si="149"/>
        <v>obsdown</v>
      </c>
      <c r="DX26" s="10" t="str">
        <f t="shared" si="149"/>
        <v>rest</v>
      </c>
      <c r="DY26" s="10" t="str">
        <f t="shared" si="76"/>
        <v>Erito Flores</v>
      </c>
      <c r="DZ26" s="10" t="str">
        <f t="shared" ref="DZ26:FD26" si="150">VLOOKUP(DZ103,$A$160:$D$270,4,FALSE)</f>
        <v>rest</v>
      </c>
      <c r="EA26" s="10" t="str">
        <f t="shared" si="150"/>
        <v>rest</v>
      </c>
      <c r="EB26" s="10" t="str">
        <f t="shared" si="150"/>
        <v>rest</v>
      </c>
      <c r="EC26" s="10" t="str">
        <f t="shared" si="150"/>
        <v>rest</v>
      </c>
      <c r="ED26" s="10" t="str">
        <f t="shared" si="150"/>
        <v>rest</v>
      </c>
      <c r="EE26" s="10" t="str">
        <f t="shared" si="150"/>
        <v>rest</v>
      </c>
      <c r="EF26" s="10" t="str">
        <f t="shared" si="150"/>
        <v>rest</v>
      </c>
      <c r="EG26" s="10" t="str">
        <f t="shared" si="150"/>
        <v>rest</v>
      </c>
      <c r="EH26" s="10" t="str">
        <f t="shared" si="150"/>
        <v>rest</v>
      </c>
      <c r="EI26" s="10" t="str">
        <f t="shared" si="150"/>
        <v>rest</v>
      </c>
      <c r="EJ26" s="10" t="str">
        <f t="shared" si="150"/>
        <v>rest</v>
      </c>
      <c r="EK26" s="10" t="str">
        <f t="shared" si="150"/>
        <v>rest</v>
      </c>
      <c r="EL26" s="10" t="str">
        <f t="shared" si="150"/>
        <v>rest</v>
      </c>
      <c r="EM26" s="10" t="str">
        <f t="shared" si="150"/>
        <v>rest</v>
      </c>
      <c r="EN26" s="10" t="str">
        <f t="shared" si="150"/>
        <v>rest</v>
      </c>
      <c r="EO26" s="10" t="str">
        <f t="shared" si="150"/>
        <v>rest</v>
      </c>
      <c r="EP26" s="10" t="str">
        <f t="shared" si="150"/>
        <v>rest</v>
      </c>
      <c r="EQ26" s="10" t="str">
        <f t="shared" si="150"/>
        <v>rest</v>
      </c>
      <c r="ER26" s="10" t="str">
        <f t="shared" si="150"/>
        <v>rest</v>
      </c>
      <c r="ES26" s="10" t="str">
        <f t="shared" si="150"/>
        <v>rest</v>
      </c>
      <c r="ET26" s="10" t="str">
        <f t="shared" si="150"/>
        <v>rest</v>
      </c>
      <c r="EU26" s="10" t="str">
        <f t="shared" si="150"/>
        <v>rest</v>
      </c>
      <c r="EV26" s="10" t="str">
        <f t="shared" si="150"/>
        <v>rest</v>
      </c>
      <c r="EW26" s="10" t="str">
        <f t="shared" si="150"/>
        <v>rest</v>
      </c>
      <c r="EX26" s="10" t="str">
        <f t="shared" si="150"/>
        <v>rest</v>
      </c>
      <c r="EY26" s="10" t="str">
        <f t="shared" si="150"/>
        <v>rest</v>
      </c>
      <c r="EZ26" s="10" t="str">
        <f t="shared" si="150"/>
        <v>rest</v>
      </c>
      <c r="FA26" s="10" t="str">
        <f t="shared" si="150"/>
        <v>rest</v>
      </c>
      <c r="FB26" s="10" t="str">
        <f t="shared" si="150"/>
        <v>rest</v>
      </c>
      <c r="FC26" s="10" t="str">
        <f t="shared" si="150"/>
        <v>rest</v>
      </c>
      <c r="FD26" s="10" t="str">
        <f t="shared" si="150"/>
        <v>rest</v>
      </c>
      <c r="FE26" s="10" t="str">
        <f t="shared" si="21"/>
        <v>Erito Flores</v>
      </c>
      <c r="FF26" s="10" t="str">
        <f t="shared" ref="FF26:GI26" si="151">VLOOKUP(FF103,$A$160:$D$270,4,FALSE)</f>
        <v>rest</v>
      </c>
      <c r="FG26" s="10" t="str">
        <f t="shared" si="151"/>
        <v>rest</v>
      </c>
      <c r="FH26" s="10" t="str">
        <f t="shared" si="151"/>
        <v>rest</v>
      </c>
      <c r="FI26" s="10" t="str">
        <f t="shared" si="151"/>
        <v>rest</v>
      </c>
      <c r="FJ26" s="10" t="str">
        <f t="shared" si="151"/>
        <v>rest</v>
      </c>
      <c r="FK26" s="10" t="str">
        <f t="shared" si="151"/>
        <v>rest</v>
      </c>
      <c r="FL26" s="10" t="str">
        <f t="shared" si="151"/>
        <v>rest</v>
      </c>
      <c r="FM26" s="10" t="str">
        <f t="shared" si="151"/>
        <v>rest</v>
      </c>
      <c r="FN26" s="10" t="str">
        <f t="shared" si="151"/>
        <v>rest</v>
      </c>
      <c r="FO26" s="10" t="str">
        <f t="shared" si="151"/>
        <v>rest</v>
      </c>
      <c r="FP26" s="10" t="str">
        <f t="shared" si="151"/>
        <v>rest</v>
      </c>
      <c r="FQ26" s="10" t="str">
        <f t="shared" si="151"/>
        <v>rest</v>
      </c>
      <c r="FR26" s="10" t="str">
        <f t="shared" si="151"/>
        <v>rest</v>
      </c>
      <c r="FS26" s="10" t="str">
        <f t="shared" si="151"/>
        <v>rest</v>
      </c>
      <c r="FT26" s="10" t="str">
        <f t="shared" si="151"/>
        <v>rest</v>
      </c>
      <c r="FU26" s="10" t="str">
        <f t="shared" si="151"/>
        <v>rest</v>
      </c>
      <c r="FV26" s="10" t="str">
        <f t="shared" si="151"/>
        <v>rest</v>
      </c>
      <c r="FW26" s="10" t="str">
        <f t="shared" si="151"/>
        <v>rest</v>
      </c>
      <c r="FX26" s="10" t="str">
        <f t="shared" si="151"/>
        <v>rest</v>
      </c>
      <c r="FY26" s="10" t="str">
        <f t="shared" si="151"/>
        <v>rest</v>
      </c>
      <c r="FZ26" s="10" t="str">
        <f t="shared" si="151"/>
        <v>rest</v>
      </c>
      <c r="GA26" s="10" t="str">
        <f t="shared" si="151"/>
        <v>rest</v>
      </c>
      <c r="GB26" s="10" t="str">
        <f t="shared" si="151"/>
        <v>rest</v>
      </c>
      <c r="GC26" s="10" t="str">
        <f t="shared" si="151"/>
        <v>rest</v>
      </c>
      <c r="GD26" s="10" t="str">
        <f t="shared" si="151"/>
        <v>rest</v>
      </c>
      <c r="GE26" s="10" t="str">
        <f t="shared" si="151"/>
        <v>rest</v>
      </c>
      <c r="GF26" s="10" t="str">
        <f t="shared" si="151"/>
        <v>rest</v>
      </c>
      <c r="GG26" s="10" t="str">
        <f t="shared" si="151"/>
        <v>rest</v>
      </c>
      <c r="GH26" s="10" t="str">
        <f t="shared" si="151"/>
        <v>rest</v>
      </c>
      <c r="GI26" s="10" t="str">
        <f t="shared" si="151"/>
        <v>rest</v>
      </c>
      <c r="GJ26" s="10" t="str">
        <f t="shared" si="23"/>
        <v>Erito Flores</v>
      </c>
    </row>
    <row r="27" spans="1:192" s="17" customFormat="1" ht="10.199999999999999">
      <c r="A27" s="46" t="s">
        <v>123</v>
      </c>
      <c r="B27" s="201" t="s">
        <v>205</v>
      </c>
      <c r="C27" s="10" t="s">
        <v>206</v>
      </c>
      <c r="D27" s="10" t="str">
        <f t="shared" ref="D27:AG27" si="152">VLOOKUP(D104,$A$160:$D$270,4,FALSE)</f>
        <v>rest</v>
      </c>
      <c r="E27" s="10" t="str">
        <f t="shared" si="152"/>
        <v>obsup</v>
      </c>
      <c r="F27" s="10" t="str">
        <f t="shared" si="152"/>
        <v>obs</v>
      </c>
      <c r="G27" s="10" t="str">
        <f t="shared" si="152"/>
        <v>obs</v>
      </c>
      <c r="H27" s="10" t="str">
        <f t="shared" si="152"/>
        <v>obs</v>
      </c>
      <c r="I27" s="10" t="str">
        <f t="shared" si="152"/>
        <v>obs</v>
      </c>
      <c r="J27" s="10" t="str">
        <f t="shared" si="152"/>
        <v>obs</v>
      </c>
      <c r="K27" s="10" t="str">
        <f t="shared" si="152"/>
        <v>obs</v>
      </c>
      <c r="L27" s="10" t="str">
        <f t="shared" si="152"/>
        <v>obsdown</v>
      </c>
      <c r="M27" s="10" t="str">
        <f t="shared" si="152"/>
        <v>rest</v>
      </c>
      <c r="N27" s="10" t="str">
        <f t="shared" si="152"/>
        <v>rest</v>
      </c>
      <c r="O27" s="10" t="str">
        <f t="shared" si="152"/>
        <v>rest</v>
      </c>
      <c r="P27" s="10" t="str">
        <f t="shared" si="152"/>
        <v>rest</v>
      </c>
      <c r="Q27" s="10" t="str">
        <f t="shared" si="152"/>
        <v>rest</v>
      </c>
      <c r="R27" s="10" t="str">
        <f t="shared" si="152"/>
        <v>rest</v>
      </c>
      <c r="S27" s="10" t="str">
        <f t="shared" si="152"/>
        <v>obsup</v>
      </c>
      <c r="T27" s="10" t="str">
        <f t="shared" si="152"/>
        <v>obs</v>
      </c>
      <c r="U27" s="10" t="str">
        <f t="shared" si="152"/>
        <v>obs</v>
      </c>
      <c r="V27" s="10" t="str">
        <f t="shared" si="152"/>
        <v>obs</v>
      </c>
      <c r="W27" s="10" t="str">
        <f t="shared" si="152"/>
        <v>obs</v>
      </c>
      <c r="X27" s="10" t="str">
        <f t="shared" si="152"/>
        <v>obs</v>
      </c>
      <c r="Y27" s="10" t="str">
        <f t="shared" si="152"/>
        <v>obs</v>
      </c>
      <c r="Z27" s="10" t="str">
        <f t="shared" si="152"/>
        <v>obsdown</v>
      </c>
      <c r="AA27" s="10" t="str">
        <f t="shared" si="152"/>
        <v>rest</v>
      </c>
      <c r="AB27" s="10" t="str">
        <f t="shared" si="152"/>
        <v>rest</v>
      </c>
      <c r="AC27" s="10" t="str">
        <f t="shared" si="152"/>
        <v>rest</v>
      </c>
      <c r="AD27" s="10" t="str">
        <f t="shared" si="152"/>
        <v>rest</v>
      </c>
      <c r="AE27" s="10" t="str">
        <f t="shared" si="152"/>
        <v>rest</v>
      </c>
      <c r="AF27" s="10" t="str">
        <f t="shared" si="152"/>
        <v>rest</v>
      </c>
      <c r="AG27" s="10" t="str">
        <f t="shared" si="152"/>
        <v>obsup</v>
      </c>
      <c r="AH27" s="10" t="str">
        <f t="shared" si="116"/>
        <v>Eloy Fuenteseca</v>
      </c>
      <c r="AI27" s="10" t="str">
        <f t="shared" ref="AI27:BM27" si="153">VLOOKUP(AI104,$A$160:$D$270,4,FALSE)</f>
        <v>obs</v>
      </c>
      <c r="AJ27" s="10" t="str">
        <f t="shared" si="153"/>
        <v>obs</v>
      </c>
      <c r="AK27" s="10" t="str">
        <f t="shared" si="153"/>
        <v>obs</v>
      </c>
      <c r="AL27" s="10" t="str">
        <f t="shared" si="153"/>
        <v>obs</v>
      </c>
      <c r="AM27" s="10" t="str">
        <f t="shared" si="153"/>
        <v>obs</v>
      </c>
      <c r="AN27" s="10" t="str">
        <f t="shared" si="153"/>
        <v>obs</v>
      </c>
      <c r="AO27" s="10" t="str">
        <f t="shared" si="153"/>
        <v>obsdown</v>
      </c>
      <c r="AP27" s="10" t="str">
        <f t="shared" si="153"/>
        <v>rest</v>
      </c>
      <c r="AQ27" s="10" t="str">
        <f t="shared" si="153"/>
        <v>rest</v>
      </c>
      <c r="AR27" s="10" t="str">
        <f t="shared" si="153"/>
        <v>rest</v>
      </c>
      <c r="AS27" s="10" t="str">
        <f t="shared" si="153"/>
        <v>rest</v>
      </c>
      <c r="AT27" s="10" t="str">
        <f t="shared" si="153"/>
        <v>rest</v>
      </c>
      <c r="AU27" s="10" t="str">
        <f t="shared" si="153"/>
        <v>rest</v>
      </c>
      <c r="AV27" s="10" t="str">
        <f t="shared" si="153"/>
        <v>obsup</v>
      </c>
      <c r="AW27" s="10" t="str">
        <f t="shared" si="153"/>
        <v>obs</v>
      </c>
      <c r="AX27" s="10" t="str">
        <f t="shared" si="153"/>
        <v>obs</v>
      </c>
      <c r="AY27" s="10" t="str">
        <f t="shared" si="153"/>
        <v>obs</v>
      </c>
      <c r="AZ27" s="10" t="str">
        <f t="shared" si="153"/>
        <v>obs</v>
      </c>
      <c r="BA27" s="10" t="str">
        <f t="shared" si="153"/>
        <v>obs</v>
      </c>
      <c r="BB27" s="10" t="str">
        <f t="shared" si="153"/>
        <v>obs</v>
      </c>
      <c r="BC27" s="10" t="str">
        <f t="shared" si="153"/>
        <v>obsdown</v>
      </c>
      <c r="BD27" s="10" t="str">
        <f t="shared" si="153"/>
        <v>rest</v>
      </c>
      <c r="BE27" s="10" t="str">
        <f t="shared" si="153"/>
        <v>rest</v>
      </c>
      <c r="BF27" s="10" t="str">
        <f t="shared" si="153"/>
        <v>rest</v>
      </c>
      <c r="BG27" s="10" t="str">
        <f t="shared" si="153"/>
        <v>rest</v>
      </c>
      <c r="BH27" s="10" t="str">
        <f t="shared" si="153"/>
        <v>rest</v>
      </c>
      <c r="BI27" s="10" t="str">
        <f t="shared" si="153"/>
        <v>rest</v>
      </c>
      <c r="BJ27" s="10" t="str">
        <f t="shared" si="153"/>
        <v>obsup</v>
      </c>
      <c r="BK27" s="10" t="str">
        <f t="shared" si="153"/>
        <v>obs</v>
      </c>
      <c r="BL27" s="10" t="str">
        <f t="shared" si="153"/>
        <v>obs</v>
      </c>
      <c r="BM27" s="10" t="str">
        <f t="shared" si="153"/>
        <v>obs</v>
      </c>
      <c r="BN27" s="10" t="str">
        <f t="shared" si="9"/>
        <v>Eloy Fuenteseca</v>
      </c>
      <c r="BO27" s="10" t="str">
        <f t="shared" ref="BO27:CR27" si="154">VLOOKUP(BO104,$A$160:$D$270,4,FALSE)</f>
        <v>obs</v>
      </c>
      <c r="BP27" s="10" t="str">
        <f t="shared" si="154"/>
        <v>obs</v>
      </c>
      <c r="BQ27" s="10" t="str">
        <f t="shared" si="154"/>
        <v>obs</v>
      </c>
      <c r="BR27" s="10" t="str">
        <f t="shared" si="154"/>
        <v>obsdown</v>
      </c>
      <c r="BS27" s="10" t="str">
        <f t="shared" si="154"/>
        <v>rest</v>
      </c>
      <c r="BT27" s="10" t="str">
        <f t="shared" si="154"/>
        <v>rest</v>
      </c>
      <c r="BU27" s="10" t="str">
        <f t="shared" si="154"/>
        <v>rest</v>
      </c>
      <c r="BV27" s="10" t="str">
        <f t="shared" si="154"/>
        <v>rest</v>
      </c>
      <c r="BW27" s="10" t="str">
        <f t="shared" si="154"/>
        <v>rest</v>
      </c>
      <c r="BX27" s="10" t="str">
        <f t="shared" si="154"/>
        <v>rest</v>
      </c>
      <c r="BY27" s="10" t="str">
        <f t="shared" si="154"/>
        <v>obsup</v>
      </c>
      <c r="BZ27" s="10" t="str">
        <f t="shared" si="154"/>
        <v>obs</v>
      </c>
      <c r="CA27" s="10" t="str">
        <f t="shared" si="154"/>
        <v>obs</v>
      </c>
      <c r="CB27" s="10" t="str">
        <f t="shared" si="154"/>
        <v>obs</v>
      </c>
      <c r="CC27" s="10" t="str">
        <f t="shared" si="154"/>
        <v>obs</v>
      </c>
      <c r="CD27" s="10" t="str">
        <f t="shared" si="154"/>
        <v>obs</v>
      </c>
      <c r="CE27" s="10" t="str">
        <f t="shared" si="154"/>
        <v>obs</v>
      </c>
      <c r="CF27" s="10" t="str">
        <f t="shared" si="154"/>
        <v>obsdown</v>
      </c>
      <c r="CG27" s="10" t="str">
        <f t="shared" si="154"/>
        <v>rest</v>
      </c>
      <c r="CH27" s="10" t="str">
        <f t="shared" si="154"/>
        <v>rest</v>
      </c>
      <c r="CI27" s="10" t="str">
        <f t="shared" si="154"/>
        <v>rest</v>
      </c>
      <c r="CJ27" s="10" t="str">
        <f t="shared" si="154"/>
        <v>rest</v>
      </c>
      <c r="CK27" s="10" t="str">
        <f t="shared" si="154"/>
        <v>rest</v>
      </c>
      <c r="CL27" s="10" t="str">
        <f t="shared" si="154"/>
        <v>rest</v>
      </c>
      <c r="CM27" s="10" t="str">
        <f t="shared" si="154"/>
        <v>obsup</v>
      </c>
      <c r="CN27" s="10" t="str">
        <f t="shared" si="154"/>
        <v>obs</v>
      </c>
      <c r="CO27" s="10" t="str">
        <f t="shared" si="154"/>
        <v>obs</v>
      </c>
      <c r="CP27" s="10" t="str">
        <f t="shared" si="154"/>
        <v>obs</v>
      </c>
      <c r="CQ27" s="10" t="str">
        <f t="shared" si="154"/>
        <v>obs</v>
      </c>
      <c r="CR27" s="10" t="str">
        <f t="shared" si="154"/>
        <v>obs</v>
      </c>
      <c r="CS27" s="10" t="str">
        <f t="shared" si="18"/>
        <v>Eloy Fuenteseca</v>
      </c>
      <c r="CT27" s="10" t="str">
        <f t="shared" ref="CT27:DX27" si="155">VLOOKUP(CT104,$A$160:$D$270,4,FALSE)</f>
        <v>obs</v>
      </c>
      <c r="CU27" s="10" t="str">
        <f t="shared" si="155"/>
        <v>obsdown</v>
      </c>
      <c r="CV27" s="10" t="str">
        <f t="shared" si="155"/>
        <v>rest</v>
      </c>
      <c r="CW27" s="10" t="str">
        <f t="shared" si="155"/>
        <v>rest</v>
      </c>
      <c r="CX27" s="10" t="str">
        <f t="shared" si="155"/>
        <v>rest</v>
      </c>
      <c r="CY27" s="10" t="str">
        <f t="shared" si="155"/>
        <v>rest</v>
      </c>
      <c r="CZ27" s="10" t="str">
        <f t="shared" si="155"/>
        <v>rest</v>
      </c>
      <c r="DA27" s="10" t="str">
        <f t="shared" si="155"/>
        <v>rest</v>
      </c>
      <c r="DB27" s="10" t="str">
        <f t="shared" si="155"/>
        <v>obsup</v>
      </c>
      <c r="DC27" s="10" t="str">
        <f t="shared" si="155"/>
        <v>obs</v>
      </c>
      <c r="DD27" s="10" t="str">
        <f t="shared" si="155"/>
        <v>obs</v>
      </c>
      <c r="DE27" s="10" t="str">
        <f t="shared" si="155"/>
        <v>obs</v>
      </c>
      <c r="DF27" s="10" t="str">
        <f t="shared" si="155"/>
        <v>obs</v>
      </c>
      <c r="DG27" s="10" t="str">
        <f t="shared" si="155"/>
        <v>obs</v>
      </c>
      <c r="DH27" s="10" t="str">
        <f t="shared" si="155"/>
        <v>obs</v>
      </c>
      <c r="DI27" s="10" t="str">
        <f t="shared" si="155"/>
        <v>obsdown</v>
      </c>
      <c r="DJ27" s="10" t="str">
        <f t="shared" si="155"/>
        <v>rest</v>
      </c>
      <c r="DK27" s="10" t="str">
        <f t="shared" si="155"/>
        <v>rest</v>
      </c>
      <c r="DL27" s="10" t="str">
        <f t="shared" si="155"/>
        <v>rest</v>
      </c>
      <c r="DM27" s="10" t="str">
        <f t="shared" si="155"/>
        <v>rest</v>
      </c>
      <c r="DN27" s="10" t="str">
        <f t="shared" si="155"/>
        <v>rest</v>
      </c>
      <c r="DO27" s="10" t="str">
        <f t="shared" si="155"/>
        <v>rest</v>
      </c>
      <c r="DP27" s="10" t="str">
        <f t="shared" si="155"/>
        <v>obsup</v>
      </c>
      <c r="DQ27" s="10" t="str">
        <f t="shared" si="155"/>
        <v>obs</v>
      </c>
      <c r="DR27" s="10" t="str">
        <f t="shared" si="155"/>
        <v>obs</v>
      </c>
      <c r="DS27" s="10" t="str">
        <f t="shared" si="155"/>
        <v>obs</v>
      </c>
      <c r="DT27" s="10" t="str">
        <f t="shared" si="155"/>
        <v>obs</v>
      </c>
      <c r="DU27" s="10" t="str">
        <f t="shared" si="155"/>
        <v>obs</v>
      </c>
      <c r="DV27" s="10" t="str">
        <f t="shared" si="155"/>
        <v>obs</v>
      </c>
      <c r="DW27" s="10" t="str">
        <f t="shared" si="155"/>
        <v>obsdown</v>
      </c>
      <c r="DX27" s="10" t="str">
        <f t="shared" si="155"/>
        <v>rest</v>
      </c>
      <c r="DY27" s="10" t="str">
        <f t="shared" si="76"/>
        <v>Eloy Fuenteseca</v>
      </c>
      <c r="DZ27" s="10" t="str">
        <f t="shared" ref="DZ27:FD27" si="156">VLOOKUP(DZ104,$A$160:$D$270,4,FALSE)</f>
        <v>rest</v>
      </c>
      <c r="EA27" s="10" t="str">
        <f t="shared" si="156"/>
        <v>rest</v>
      </c>
      <c r="EB27" s="10" t="str">
        <f t="shared" si="156"/>
        <v>rest</v>
      </c>
      <c r="EC27" s="10" t="str">
        <f t="shared" si="156"/>
        <v>rest</v>
      </c>
      <c r="ED27" s="10" t="str">
        <f t="shared" si="156"/>
        <v>rest</v>
      </c>
      <c r="EE27" s="10" t="str">
        <f t="shared" si="156"/>
        <v>rest</v>
      </c>
      <c r="EF27" s="10" t="str">
        <f t="shared" si="156"/>
        <v>rest</v>
      </c>
      <c r="EG27" s="10" t="str">
        <f t="shared" si="156"/>
        <v>rest</v>
      </c>
      <c r="EH27" s="10" t="str">
        <f t="shared" si="156"/>
        <v>rest</v>
      </c>
      <c r="EI27" s="10" t="str">
        <f t="shared" si="156"/>
        <v>rest</v>
      </c>
      <c r="EJ27" s="10" t="str">
        <f t="shared" si="156"/>
        <v>rest</v>
      </c>
      <c r="EK27" s="10" t="str">
        <f t="shared" si="156"/>
        <v>rest</v>
      </c>
      <c r="EL27" s="10" t="str">
        <f t="shared" si="156"/>
        <v>rest</v>
      </c>
      <c r="EM27" s="10" t="str">
        <f t="shared" si="156"/>
        <v>rest</v>
      </c>
      <c r="EN27" s="10" t="str">
        <f t="shared" si="156"/>
        <v>rest</v>
      </c>
      <c r="EO27" s="10" t="str">
        <f t="shared" si="156"/>
        <v>rest</v>
      </c>
      <c r="EP27" s="10" t="str">
        <f t="shared" si="156"/>
        <v>rest</v>
      </c>
      <c r="EQ27" s="10" t="str">
        <f t="shared" si="156"/>
        <v>rest</v>
      </c>
      <c r="ER27" s="10" t="str">
        <f t="shared" si="156"/>
        <v>rest</v>
      </c>
      <c r="ES27" s="10" t="str">
        <f t="shared" si="156"/>
        <v>rest</v>
      </c>
      <c r="ET27" s="10" t="str">
        <f t="shared" si="156"/>
        <v>rest</v>
      </c>
      <c r="EU27" s="10" t="str">
        <f t="shared" si="156"/>
        <v>rest</v>
      </c>
      <c r="EV27" s="10" t="str">
        <f t="shared" si="156"/>
        <v>rest</v>
      </c>
      <c r="EW27" s="10" t="str">
        <f t="shared" si="156"/>
        <v>rest</v>
      </c>
      <c r="EX27" s="10" t="str">
        <f t="shared" si="156"/>
        <v>rest</v>
      </c>
      <c r="EY27" s="10" t="str">
        <f t="shared" si="156"/>
        <v>rest</v>
      </c>
      <c r="EZ27" s="10" t="str">
        <f t="shared" si="156"/>
        <v>rest</v>
      </c>
      <c r="FA27" s="10" t="str">
        <f t="shared" si="156"/>
        <v>rest</v>
      </c>
      <c r="FB27" s="10" t="str">
        <f t="shared" si="156"/>
        <v>rest</v>
      </c>
      <c r="FC27" s="10" t="str">
        <f t="shared" si="156"/>
        <v>rest</v>
      </c>
      <c r="FD27" s="10" t="str">
        <f t="shared" si="156"/>
        <v>rest</v>
      </c>
      <c r="FE27" s="10" t="str">
        <f t="shared" si="21"/>
        <v>Eloy Fuenteseca</v>
      </c>
      <c r="FF27" s="10" t="str">
        <f t="shared" ref="FF27:GI27" si="157">VLOOKUP(FF104,$A$160:$D$270,4,FALSE)</f>
        <v>rest</v>
      </c>
      <c r="FG27" s="10" t="str">
        <f t="shared" si="157"/>
        <v>rest</v>
      </c>
      <c r="FH27" s="10" t="str">
        <f t="shared" si="157"/>
        <v>rest</v>
      </c>
      <c r="FI27" s="10" t="str">
        <f t="shared" si="157"/>
        <v>rest</v>
      </c>
      <c r="FJ27" s="10" t="str">
        <f t="shared" si="157"/>
        <v>rest</v>
      </c>
      <c r="FK27" s="10" t="str">
        <f t="shared" si="157"/>
        <v>rest</v>
      </c>
      <c r="FL27" s="10" t="str">
        <f t="shared" si="157"/>
        <v>rest</v>
      </c>
      <c r="FM27" s="10" t="str">
        <f t="shared" si="157"/>
        <v>rest</v>
      </c>
      <c r="FN27" s="10" t="str">
        <f t="shared" si="157"/>
        <v>rest</v>
      </c>
      <c r="FO27" s="10" t="str">
        <f t="shared" si="157"/>
        <v>rest</v>
      </c>
      <c r="FP27" s="10" t="str">
        <f t="shared" si="157"/>
        <v>rest</v>
      </c>
      <c r="FQ27" s="10" t="str">
        <f t="shared" si="157"/>
        <v>rest</v>
      </c>
      <c r="FR27" s="10" t="str">
        <f t="shared" si="157"/>
        <v>rest</v>
      </c>
      <c r="FS27" s="10" t="str">
        <f t="shared" si="157"/>
        <v>rest</v>
      </c>
      <c r="FT27" s="10" t="str">
        <f t="shared" si="157"/>
        <v>rest</v>
      </c>
      <c r="FU27" s="10" t="str">
        <f t="shared" si="157"/>
        <v>rest</v>
      </c>
      <c r="FV27" s="10" t="str">
        <f t="shared" si="157"/>
        <v>rest</v>
      </c>
      <c r="FW27" s="10" t="str">
        <f t="shared" si="157"/>
        <v>rest</v>
      </c>
      <c r="FX27" s="10" t="str">
        <f t="shared" si="157"/>
        <v>rest</v>
      </c>
      <c r="FY27" s="10" t="str">
        <f t="shared" si="157"/>
        <v>rest</v>
      </c>
      <c r="FZ27" s="10" t="str">
        <f t="shared" si="157"/>
        <v>rest</v>
      </c>
      <c r="GA27" s="10" t="str">
        <f t="shared" si="157"/>
        <v>rest</v>
      </c>
      <c r="GB27" s="10" t="str">
        <f t="shared" si="157"/>
        <v>rest</v>
      </c>
      <c r="GC27" s="10" t="str">
        <f t="shared" si="157"/>
        <v>rest</v>
      </c>
      <c r="GD27" s="10" t="str">
        <f t="shared" si="157"/>
        <v>rest</v>
      </c>
      <c r="GE27" s="10" t="str">
        <f t="shared" si="157"/>
        <v>rest</v>
      </c>
      <c r="GF27" s="10" t="str">
        <f t="shared" si="157"/>
        <v>rest</v>
      </c>
      <c r="GG27" s="10" t="str">
        <f t="shared" si="157"/>
        <v>rest</v>
      </c>
      <c r="GH27" s="10" t="str">
        <f t="shared" si="157"/>
        <v>rest</v>
      </c>
      <c r="GI27" s="10" t="str">
        <f t="shared" si="157"/>
        <v>rest</v>
      </c>
      <c r="GJ27" s="10" t="str">
        <f t="shared" si="23"/>
        <v>Eloy Fuenteseca</v>
      </c>
    </row>
    <row r="28" spans="1:192" s="17" customFormat="1" ht="10.199999999999999">
      <c r="A28" s="46" t="s">
        <v>124</v>
      </c>
      <c r="B28" s="201" t="s">
        <v>207</v>
      </c>
      <c r="C28" s="10" t="s">
        <v>208</v>
      </c>
      <c r="D28" s="10" t="str">
        <f t="shared" ref="D28:AG28" si="158">VLOOKUP(D105,$A$160:$D$270,4,FALSE)</f>
        <v>rest</v>
      </c>
      <c r="E28" s="10" t="str">
        <f t="shared" si="158"/>
        <v>obsup</v>
      </c>
      <c r="F28" s="10" t="str">
        <f t="shared" si="158"/>
        <v>obs</v>
      </c>
      <c r="G28" s="10" t="str">
        <f t="shared" si="158"/>
        <v>obs</v>
      </c>
      <c r="H28" s="10" t="str">
        <f t="shared" si="158"/>
        <v>obs</v>
      </c>
      <c r="I28" s="10" t="str">
        <f t="shared" si="158"/>
        <v>obs</v>
      </c>
      <c r="J28" s="10" t="str">
        <f t="shared" si="158"/>
        <v>obs</v>
      </c>
      <c r="K28" s="10" t="str">
        <f t="shared" si="158"/>
        <v>obs</v>
      </c>
      <c r="L28" s="10" t="str">
        <f t="shared" si="158"/>
        <v>obsdown</v>
      </c>
      <c r="M28" s="10" t="str">
        <f t="shared" si="158"/>
        <v>rest</v>
      </c>
      <c r="N28" s="10" t="str">
        <f t="shared" si="158"/>
        <v>rest</v>
      </c>
      <c r="O28" s="10" t="str">
        <f t="shared" si="158"/>
        <v>rest</v>
      </c>
      <c r="P28" s="10" t="str">
        <f t="shared" si="158"/>
        <v>rest</v>
      </c>
      <c r="Q28" s="10" t="str">
        <f t="shared" si="158"/>
        <v>rest</v>
      </c>
      <c r="R28" s="10" t="str">
        <f t="shared" si="158"/>
        <v>rest</v>
      </c>
      <c r="S28" s="10" t="str">
        <f t="shared" si="158"/>
        <v>obsup</v>
      </c>
      <c r="T28" s="10" t="str">
        <f t="shared" si="158"/>
        <v>obs</v>
      </c>
      <c r="U28" s="10" t="str">
        <f t="shared" si="158"/>
        <v>obs</v>
      </c>
      <c r="V28" s="10" t="str">
        <f t="shared" si="158"/>
        <v>obs</v>
      </c>
      <c r="W28" s="10" t="str">
        <f t="shared" si="158"/>
        <v>obs</v>
      </c>
      <c r="X28" s="10" t="str">
        <f t="shared" si="158"/>
        <v>obs</v>
      </c>
      <c r="Y28" s="10" t="str">
        <f t="shared" si="158"/>
        <v>obs</v>
      </c>
      <c r="Z28" s="10" t="str">
        <f t="shared" si="158"/>
        <v>obsdown</v>
      </c>
      <c r="AA28" s="10" t="str">
        <f t="shared" si="158"/>
        <v>rest</v>
      </c>
      <c r="AB28" s="10" t="str">
        <f t="shared" si="158"/>
        <v>rest</v>
      </c>
      <c r="AC28" s="10" t="str">
        <f t="shared" si="158"/>
        <v>rest</v>
      </c>
      <c r="AD28" s="10" t="str">
        <f t="shared" si="158"/>
        <v>rest</v>
      </c>
      <c r="AE28" s="10" t="str">
        <f t="shared" si="158"/>
        <v>rest</v>
      </c>
      <c r="AF28" s="10" t="str">
        <f t="shared" si="158"/>
        <v>rest</v>
      </c>
      <c r="AG28" s="10" t="str">
        <f t="shared" si="158"/>
        <v>obsup</v>
      </c>
      <c r="AH28" s="10" t="str">
        <f t="shared" si="116"/>
        <v>Carlos Guerra</v>
      </c>
      <c r="AI28" s="10" t="str">
        <f t="shared" ref="AI28:BM28" si="159">VLOOKUP(AI105,$A$160:$D$270,4,FALSE)</f>
        <v>obs</v>
      </c>
      <c r="AJ28" s="10" t="str">
        <f t="shared" si="159"/>
        <v>obs</v>
      </c>
      <c r="AK28" s="10" t="str">
        <f t="shared" si="159"/>
        <v>obs</v>
      </c>
      <c r="AL28" s="10" t="str">
        <f t="shared" si="159"/>
        <v>obs</v>
      </c>
      <c r="AM28" s="10" t="str">
        <f t="shared" si="159"/>
        <v>obs</v>
      </c>
      <c r="AN28" s="10" t="str">
        <f t="shared" si="159"/>
        <v>obs</v>
      </c>
      <c r="AO28" s="10" t="str">
        <f t="shared" si="159"/>
        <v>obsdown</v>
      </c>
      <c r="AP28" s="10" t="str">
        <f t="shared" si="159"/>
        <v>rest</v>
      </c>
      <c r="AQ28" s="10" t="str">
        <f t="shared" si="159"/>
        <v>rest</v>
      </c>
      <c r="AR28" s="10" t="str">
        <f t="shared" si="159"/>
        <v>rest</v>
      </c>
      <c r="AS28" s="10" t="str">
        <f t="shared" si="159"/>
        <v>rest</v>
      </c>
      <c r="AT28" s="10" t="str">
        <f t="shared" si="159"/>
        <v>rest</v>
      </c>
      <c r="AU28" s="10" t="str">
        <f t="shared" si="159"/>
        <v>rest</v>
      </c>
      <c r="AV28" s="10" t="str">
        <f t="shared" si="159"/>
        <v>obsup</v>
      </c>
      <c r="AW28" s="10" t="str">
        <f t="shared" si="159"/>
        <v>obs</v>
      </c>
      <c r="AX28" s="10" t="str">
        <f t="shared" si="159"/>
        <v>obs</v>
      </c>
      <c r="AY28" s="10" t="str">
        <f t="shared" si="159"/>
        <v>obs</v>
      </c>
      <c r="AZ28" s="10" t="str">
        <f t="shared" si="159"/>
        <v>obs</v>
      </c>
      <c r="BA28" s="10" t="str">
        <f t="shared" si="159"/>
        <v>obs</v>
      </c>
      <c r="BB28" s="10" t="str">
        <f t="shared" si="159"/>
        <v>obs</v>
      </c>
      <c r="BC28" s="10" t="str">
        <f t="shared" si="159"/>
        <v>obsdown</v>
      </c>
      <c r="BD28" s="10" t="str">
        <f t="shared" si="159"/>
        <v>rest</v>
      </c>
      <c r="BE28" s="10" t="str">
        <f t="shared" si="159"/>
        <v>rest</v>
      </c>
      <c r="BF28" s="10" t="str">
        <f t="shared" si="159"/>
        <v>rest</v>
      </c>
      <c r="BG28" s="10" t="str">
        <f t="shared" si="159"/>
        <v>rest</v>
      </c>
      <c r="BH28" s="10" t="str">
        <f t="shared" si="159"/>
        <v>rest</v>
      </c>
      <c r="BI28" s="10" t="str">
        <f t="shared" si="159"/>
        <v>rest</v>
      </c>
      <c r="BJ28" s="10" t="str">
        <f t="shared" si="159"/>
        <v>obsup</v>
      </c>
      <c r="BK28" s="10" t="str">
        <f t="shared" si="159"/>
        <v>obs</v>
      </c>
      <c r="BL28" s="10" t="str">
        <f t="shared" si="159"/>
        <v>obs</v>
      </c>
      <c r="BM28" s="10" t="str">
        <f t="shared" si="159"/>
        <v>obs</v>
      </c>
      <c r="BN28" s="10" t="str">
        <f t="shared" si="9"/>
        <v>Carlos Guerra</v>
      </c>
      <c r="BO28" s="10" t="str">
        <f t="shared" ref="BO28:CR28" si="160">VLOOKUP(BO105,$A$160:$D$270,4,FALSE)</f>
        <v>obs</v>
      </c>
      <c r="BP28" s="10" t="str">
        <f t="shared" si="160"/>
        <v>obs</v>
      </c>
      <c r="BQ28" s="10" t="str">
        <f t="shared" si="160"/>
        <v>obs</v>
      </c>
      <c r="BR28" s="10" t="str">
        <f t="shared" si="160"/>
        <v>obsdown</v>
      </c>
      <c r="BS28" s="10" t="str">
        <f t="shared" si="160"/>
        <v>rest</v>
      </c>
      <c r="BT28" s="10" t="str">
        <f t="shared" si="160"/>
        <v>rest</v>
      </c>
      <c r="BU28" s="10" t="str">
        <f t="shared" si="160"/>
        <v>rest</v>
      </c>
      <c r="BV28" s="10" t="str">
        <f t="shared" si="160"/>
        <v>rest</v>
      </c>
      <c r="BW28" s="10" t="str">
        <f t="shared" si="160"/>
        <v>rest</v>
      </c>
      <c r="BX28" s="10" t="str">
        <f t="shared" si="160"/>
        <v>rest</v>
      </c>
      <c r="BY28" s="10" t="str">
        <f t="shared" si="160"/>
        <v>obsup</v>
      </c>
      <c r="BZ28" s="10" t="str">
        <f t="shared" si="160"/>
        <v>obs</v>
      </c>
      <c r="CA28" s="10" t="str">
        <f t="shared" si="160"/>
        <v>obs</v>
      </c>
      <c r="CB28" s="10" t="str">
        <f t="shared" si="160"/>
        <v>obs</v>
      </c>
      <c r="CC28" s="10" t="str">
        <f t="shared" si="160"/>
        <v>obs</v>
      </c>
      <c r="CD28" s="10" t="str">
        <f t="shared" si="160"/>
        <v>obs</v>
      </c>
      <c r="CE28" s="10" t="str">
        <f t="shared" si="160"/>
        <v>obs</v>
      </c>
      <c r="CF28" s="10" t="str">
        <f t="shared" si="160"/>
        <v>obsdown</v>
      </c>
      <c r="CG28" s="10" t="str">
        <f t="shared" si="160"/>
        <v>rest</v>
      </c>
      <c r="CH28" s="10" t="str">
        <f t="shared" si="160"/>
        <v>rest</v>
      </c>
      <c r="CI28" s="10" t="str">
        <f t="shared" si="160"/>
        <v>rest</v>
      </c>
      <c r="CJ28" s="10" t="str">
        <f t="shared" si="160"/>
        <v>rest</v>
      </c>
      <c r="CK28" s="10" t="str">
        <f t="shared" si="160"/>
        <v>rest</v>
      </c>
      <c r="CL28" s="10" t="str">
        <f t="shared" si="160"/>
        <v>rest</v>
      </c>
      <c r="CM28" s="10" t="str">
        <f t="shared" si="160"/>
        <v>obsup</v>
      </c>
      <c r="CN28" s="10" t="str">
        <f t="shared" si="160"/>
        <v>obs</v>
      </c>
      <c r="CO28" s="10" t="str">
        <f t="shared" si="160"/>
        <v>obs</v>
      </c>
      <c r="CP28" s="10" t="str">
        <f t="shared" si="160"/>
        <v>obs</v>
      </c>
      <c r="CQ28" s="10" t="str">
        <f t="shared" si="160"/>
        <v>obs</v>
      </c>
      <c r="CR28" s="10" t="str">
        <f t="shared" si="160"/>
        <v>obs</v>
      </c>
      <c r="CS28" s="10" t="str">
        <f t="shared" si="18"/>
        <v>Carlos Guerra</v>
      </c>
      <c r="CT28" s="10" t="str">
        <f t="shared" ref="CT28:DX28" si="161">VLOOKUP(CT105,$A$160:$D$270,4,FALSE)</f>
        <v>obs</v>
      </c>
      <c r="CU28" s="10" t="str">
        <f t="shared" si="161"/>
        <v>obsdown</v>
      </c>
      <c r="CV28" s="10" t="str">
        <f t="shared" si="161"/>
        <v>rest</v>
      </c>
      <c r="CW28" s="10" t="str">
        <f t="shared" si="161"/>
        <v>rest</v>
      </c>
      <c r="CX28" s="10" t="str">
        <f t="shared" si="161"/>
        <v>rest</v>
      </c>
      <c r="CY28" s="10" t="str">
        <f t="shared" si="161"/>
        <v>rest</v>
      </c>
      <c r="CZ28" s="10" t="str">
        <f t="shared" si="161"/>
        <v>rest</v>
      </c>
      <c r="DA28" s="10" t="str">
        <f t="shared" si="161"/>
        <v>rest</v>
      </c>
      <c r="DB28" s="10" t="str">
        <f t="shared" si="161"/>
        <v>obsup</v>
      </c>
      <c r="DC28" s="10" t="str">
        <f t="shared" si="161"/>
        <v>obs</v>
      </c>
      <c r="DD28" s="10" t="str">
        <f t="shared" si="161"/>
        <v>obs</v>
      </c>
      <c r="DE28" s="10" t="str">
        <f t="shared" si="161"/>
        <v>obs</v>
      </c>
      <c r="DF28" s="10" t="str">
        <f t="shared" si="161"/>
        <v>obs</v>
      </c>
      <c r="DG28" s="10" t="str">
        <f t="shared" si="161"/>
        <v>obs</v>
      </c>
      <c r="DH28" s="10" t="str">
        <f t="shared" si="161"/>
        <v>obs</v>
      </c>
      <c r="DI28" s="10" t="str">
        <f t="shared" si="161"/>
        <v>obsdown</v>
      </c>
      <c r="DJ28" s="10" t="str">
        <f t="shared" si="161"/>
        <v>rest</v>
      </c>
      <c r="DK28" s="10" t="str">
        <f t="shared" si="161"/>
        <v>rest</v>
      </c>
      <c r="DL28" s="10" t="str">
        <f t="shared" si="161"/>
        <v>rest</v>
      </c>
      <c r="DM28" s="10" t="str">
        <f t="shared" si="161"/>
        <v>rest</v>
      </c>
      <c r="DN28" s="10" t="str">
        <f t="shared" si="161"/>
        <v>rest</v>
      </c>
      <c r="DO28" s="10" t="str">
        <f t="shared" si="161"/>
        <v>rest</v>
      </c>
      <c r="DP28" s="10" t="str">
        <f t="shared" si="161"/>
        <v>obsup</v>
      </c>
      <c r="DQ28" s="10" t="str">
        <f t="shared" si="161"/>
        <v>obs</v>
      </c>
      <c r="DR28" s="10" t="str">
        <f t="shared" si="161"/>
        <v>obs</v>
      </c>
      <c r="DS28" s="10" t="str">
        <f t="shared" si="161"/>
        <v>obs</v>
      </c>
      <c r="DT28" s="10" t="str">
        <f t="shared" si="161"/>
        <v>obs</v>
      </c>
      <c r="DU28" s="10" t="str">
        <f t="shared" si="161"/>
        <v>obs</v>
      </c>
      <c r="DV28" s="10" t="str">
        <f t="shared" si="161"/>
        <v>obs</v>
      </c>
      <c r="DW28" s="10" t="str">
        <f t="shared" si="161"/>
        <v>obsdown</v>
      </c>
      <c r="DX28" s="10" t="str">
        <f t="shared" si="161"/>
        <v>rest</v>
      </c>
      <c r="DY28" s="10" t="str">
        <f t="shared" si="76"/>
        <v>Carlos Guerra</v>
      </c>
      <c r="DZ28" s="10" t="str">
        <f t="shared" ref="DZ28:FD28" si="162">VLOOKUP(DZ105,$A$160:$D$270,4,FALSE)</f>
        <v>rest</v>
      </c>
      <c r="EA28" s="10" t="str">
        <f t="shared" si="162"/>
        <v>rest</v>
      </c>
      <c r="EB28" s="10" t="str">
        <f t="shared" si="162"/>
        <v>rest</v>
      </c>
      <c r="EC28" s="10" t="str">
        <f t="shared" si="162"/>
        <v>rest</v>
      </c>
      <c r="ED28" s="10" t="str">
        <f t="shared" si="162"/>
        <v>rest</v>
      </c>
      <c r="EE28" s="10" t="str">
        <f t="shared" si="162"/>
        <v>rest</v>
      </c>
      <c r="EF28" s="10" t="str">
        <f t="shared" si="162"/>
        <v>rest</v>
      </c>
      <c r="EG28" s="10" t="str">
        <f t="shared" si="162"/>
        <v>rest</v>
      </c>
      <c r="EH28" s="10" t="str">
        <f t="shared" si="162"/>
        <v>rest</v>
      </c>
      <c r="EI28" s="10" t="str">
        <f t="shared" si="162"/>
        <v>rest</v>
      </c>
      <c r="EJ28" s="10" t="str">
        <f t="shared" si="162"/>
        <v>rest</v>
      </c>
      <c r="EK28" s="10" t="str">
        <f t="shared" si="162"/>
        <v>rest</v>
      </c>
      <c r="EL28" s="10" t="str">
        <f t="shared" si="162"/>
        <v>rest</v>
      </c>
      <c r="EM28" s="10" t="str">
        <f t="shared" si="162"/>
        <v>rest</v>
      </c>
      <c r="EN28" s="10" t="str">
        <f t="shared" si="162"/>
        <v>rest</v>
      </c>
      <c r="EO28" s="10" t="str">
        <f t="shared" si="162"/>
        <v>rest</v>
      </c>
      <c r="EP28" s="10" t="str">
        <f t="shared" si="162"/>
        <v>rest</v>
      </c>
      <c r="EQ28" s="10" t="str">
        <f t="shared" si="162"/>
        <v>rest</v>
      </c>
      <c r="ER28" s="10" t="str">
        <f t="shared" si="162"/>
        <v>rest</v>
      </c>
      <c r="ES28" s="10" t="str">
        <f t="shared" si="162"/>
        <v>rest</v>
      </c>
      <c r="ET28" s="10" t="str">
        <f t="shared" si="162"/>
        <v>rest</v>
      </c>
      <c r="EU28" s="10" t="str">
        <f t="shared" si="162"/>
        <v>rest</v>
      </c>
      <c r="EV28" s="10" t="str">
        <f t="shared" si="162"/>
        <v>rest</v>
      </c>
      <c r="EW28" s="10" t="str">
        <f t="shared" si="162"/>
        <v>rest</v>
      </c>
      <c r="EX28" s="10" t="str">
        <f t="shared" si="162"/>
        <v>rest</v>
      </c>
      <c r="EY28" s="10" t="str">
        <f t="shared" si="162"/>
        <v>rest</v>
      </c>
      <c r="EZ28" s="10" t="str">
        <f t="shared" si="162"/>
        <v>rest</v>
      </c>
      <c r="FA28" s="10" t="str">
        <f t="shared" si="162"/>
        <v>rest</v>
      </c>
      <c r="FB28" s="10" t="str">
        <f t="shared" si="162"/>
        <v>rest</v>
      </c>
      <c r="FC28" s="10" t="str">
        <f t="shared" si="162"/>
        <v>rest</v>
      </c>
      <c r="FD28" s="10" t="str">
        <f t="shared" si="162"/>
        <v>rest</v>
      </c>
      <c r="FE28" s="10" t="str">
        <f t="shared" si="21"/>
        <v>Carlos Guerra</v>
      </c>
      <c r="FF28" s="10" t="str">
        <f t="shared" ref="FF28:GI28" si="163">VLOOKUP(FF105,$A$160:$D$270,4,FALSE)</f>
        <v>rest</v>
      </c>
      <c r="FG28" s="10" t="str">
        <f t="shared" si="163"/>
        <v>rest</v>
      </c>
      <c r="FH28" s="10" t="str">
        <f t="shared" si="163"/>
        <v>rest</v>
      </c>
      <c r="FI28" s="10" t="str">
        <f t="shared" si="163"/>
        <v>rest</v>
      </c>
      <c r="FJ28" s="10" t="str">
        <f t="shared" si="163"/>
        <v>rest</v>
      </c>
      <c r="FK28" s="10" t="str">
        <f t="shared" si="163"/>
        <v>rest</v>
      </c>
      <c r="FL28" s="10" t="str">
        <f t="shared" si="163"/>
        <v>rest</v>
      </c>
      <c r="FM28" s="10" t="str">
        <f t="shared" si="163"/>
        <v>rest</v>
      </c>
      <c r="FN28" s="10" t="str">
        <f t="shared" si="163"/>
        <v>rest</v>
      </c>
      <c r="FO28" s="10" t="str">
        <f t="shared" si="163"/>
        <v>rest</v>
      </c>
      <c r="FP28" s="10" t="str">
        <f t="shared" si="163"/>
        <v>rest</v>
      </c>
      <c r="FQ28" s="10" t="str">
        <f t="shared" si="163"/>
        <v>rest</v>
      </c>
      <c r="FR28" s="10" t="str">
        <f t="shared" si="163"/>
        <v>rest</v>
      </c>
      <c r="FS28" s="10" t="str">
        <f t="shared" si="163"/>
        <v>rest</v>
      </c>
      <c r="FT28" s="10" t="str">
        <f t="shared" si="163"/>
        <v>rest</v>
      </c>
      <c r="FU28" s="10" t="str">
        <f t="shared" si="163"/>
        <v>rest</v>
      </c>
      <c r="FV28" s="10" t="str">
        <f t="shared" si="163"/>
        <v>rest</v>
      </c>
      <c r="FW28" s="10" t="str">
        <f t="shared" si="163"/>
        <v>rest</v>
      </c>
      <c r="FX28" s="10" t="str">
        <f t="shared" si="163"/>
        <v>rest</v>
      </c>
      <c r="FY28" s="10" t="str">
        <f t="shared" si="163"/>
        <v>rest</v>
      </c>
      <c r="FZ28" s="10" t="str">
        <f t="shared" si="163"/>
        <v>rest</v>
      </c>
      <c r="GA28" s="10" t="str">
        <f t="shared" si="163"/>
        <v>rest</v>
      </c>
      <c r="GB28" s="10" t="str">
        <f t="shared" si="163"/>
        <v>rest</v>
      </c>
      <c r="GC28" s="10" t="str">
        <f t="shared" si="163"/>
        <v>rest</v>
      </c>
      <c r="GD28" s="10" t="str">
        <f t="shared" si="163"/>
        <v>rest</v>
      </c>
      <c r="GE28" s="10" t="str">
        <f t="shared" si="163"/>
        <v>rest</v>
      </c>
      <c r="GF28" s="10" t="str">
        <f t="shared" si="163"/>
        <v>rest</v>
      </c>
      <c r="GG28" s="10" t="str">
        <f t="shared" si="163"/>
        <v>rest</v>
      </c>
      <c r="GH28" s="10" t="str">
        <f t="shared" si="163"/>
        <v>rest</v>
      </c>
      <c r="GI28" s="10" t="str">
        <f t="shared" si="163"/>
        <v>rest</v>
      </c>
      <c r="GJ28" s="10" t="str">
        <f t="shared" si="23"/>
        <v>Carlos Guerra</v>
      </c>
    </row>
    <row r="29" spans="1:192" s="17" customFormat="1" ht="10.199999999999999">
      <c r="A29" s="46" t="s">
        <v>125</v>
      </c>
      <c r="B29" s="201" t="s">
        <v>209</v>
      </c>
      <c r="C29" s="10" t="s">
        <v>210</v>
      </c>
      <c r="D29" s="10" t="str">
        <f t="shared" ref="D29:AG29" si="164">VLOOKUP(D106,$A$160:$D$270,4,FALSE)</f>
        <v>rest</v>
      </c>
      <c r="E29" s="10" t="str">
        <f t="shared" si="164"/>
        <v>obsup</v>
      </c>
      <c r="F29" s="10" t="str">
        <f t="shared" si="164"/>
        <v>obs</v>
      </c>
      <c r="G29" s="10" t="str">
        <f t="shared" si="164"/>
        <v>obs</v>
      </c>
      <c r="H29" s="10" t="str">
        <f t="shared" si="164"/>
        <v>obs</v>
      </c>
      <c r="I29" s="10" t="str">
        <f t="shared" si="164"/>
        <v>obs</v>
      </c>
      <c r="J29" s="10" t="str">
        <f t="shared" si="164"/>
        <v>obs</v>
      </c>
      <c r="K29" s="10" t="str">
        <f t="shared" si="164"/>
        <v>obs</v>
      </c>
      <c r="L29" s="10" t="str">
        <f t="shared" si="164"/>
        <v>obsdown</v>
      </c>
      <c r="M29" s="10" t="str">
        <f t="shared" si="164"/>
        <v>rest</v>
      </c>
      <c r="N29" s="10" t="str">
        <f t="shared" si="164"/>
        <v>rest</v>
      </c>
      <c r="O29" s="10" t="str">
        <f t="shared" si="164"/>
        <v>rest</v>
      </c>
      <c r="P29" s="10" t="str">
        <f t="shared" si="164"/>
        <v>rest</v>
      </c>
      <c r="Q29" s="10" t="str">
        <f t="shared" si="164"/>
        <v>rest</v>
      </c>
      <c r="R29" s="10" t="str">
        <f t="shared" si="164"/>
        <v>rest</v>
      </c>
      <c r="S29" s="10" t="str">
        <f t="shared" si="164"/>
        <v>obsup</v>
      </c>
      <c r="T29" s="10" t="str">
        <f t="shared" si="164"/>
        <v>obs</v>
      </c>
      <c r="U29" s="10" t="str">
        <f t="shared" si="164"/>
        <v>obs</v>
      </c>
      <c r="V29" s="10" t="str">
        <f t="shared" si="164"/>
        <v>obs</v>
      </c>
      <c r="W29" s="10" t="str">
        <f t="shared" si="164"/>
        <v>obs</v>
      </c>
      <c r="X29" s="10" t="str">
        <f t="shared" si="164"/>
        <v>obs</v>
      </c>
      <c r="Y29" s="10" t="str">
        <f t="shared" si="164"/>
        <v>obs</v>
      </c>
      <c r="Z29" s="10" t="str">
        <f t="shared" si="164"/>
        <v>obsdown</v>
      </c>
      <c r="AA29" s="10" t="str">
        <f t="shared" si="164"/>
        <v>rest</v>
      </c>
      <c r="AB29" s="10" t="str">
        <f t="shared" si="164"/>
        <v>rest</v>
      </c>
      <c r="AC29" s="10" t="str">
        <f t="shared" si="164"/>
        <v>rest</v>
      </c>
      <c r="AD29" s="10" t="str">
        <f t="shared" si="164"/>
        <v>rest</v>
      </c>
      <c r="AE29" s="10" t="str">
        <f t="shared" si="164"/>
        <v>rest</v>
      </c>
      <c r="AF29" s="10" t="str">
        <f t="shared" si="164"/>
        <v>rest</v>
      </c>
      <c r="AG29" s="10" t="str">
        <f t="shared" si="164"/>
        <v>obsup</v>
      </c>
      <c r="AH29" s="10" t="str">
        <f t="shared" si="116"/>
        <v>Juan Pablo Henriquez</v>
      </c>
      <c r="AI29" s="10" t="str">
        <f t="shared" ref="AI29:BM29" si="165">VLOOKUP(AI106,$A$160:$D$270,4,FALSE)</f>
        <v>obs</v>
      </c>
      <c r="AJ29" s="10" t="str">
        <f t="shared" si="165"/>
        <v>obs</v>
      </c>
      <c r="AK29" s="10" t="str">
        <f t="shared" si="165"/>
        <v>obs</v>
      </c>
      <c r="AL29" s="10" t="str">
        <f t="shared" si="165"/>
        <v>obs</v>
      </c>
      <c r="AM29" s="10" t="str">
        <f t="shared" si="165"/>
        <v>obs</v>
      </c>
      <c r="AN29" s="10" t="str">
        <f t="shared" si="165"/>
        <v>obs</v>
      </c>
      <c r="AO29" s="10" t="str">
        <f t="shared" si="165"/>
        <v>obsdown</v>
      </c>
      <c r="AP29" s="10" t="str">
        <f t="shared" si="165"/>
        <v>rest</v>
      </c>
      <c r="AQ29" s="10" t="str">
        <f t="shared" si="165"/>
        <v>rest</v>
      </c>
      <c r="AR29" s="10" t="str">
        <f t="shared" si="165"/>
        <v>rest</v>
      </c>
      <c r="AS29" s="10" t="str">
        <f t="shared" si="165"/>
        <v>rest</v>
      </c>
      <c r="AT29" s="10" t="str">
        <f t="shared" si="165"/>
        <v>rest</v>
      </c>
      <c r="AU29" s="10" t="str">
        <f t="shared" si="165"/>
        <v>rest</v>
      </c>
      <c r="AV29" s="10" t="str">
        <f t="shared" si="165"/>
        <v>obsup</v>
      </c>
      <c r="AW29" s="10" t="str">
        <f t="shared" si="165"/>
        <v>obs</v>
      </c>
      <c r="AX29" s="10" t="str">
        <f t="shared" si="165"/>
        <v>obs</v>
      </c>
      <c r="AY29" s="10" t="str">
        <f t="shared" si="165"/>
        <v>obs</v>
      </c>
      <c r="AZ29" s="10" t="str">
        <f t="shared" si="165"/>
        <v>obs</v>
      </c>
      <c r="BA29" s="10" t="str">
        <f t="shared" si="165"/>
        <v>obs</v>
      </c>
      <c r="BB29" s="10" t="str">
        <f t="shared" si="165"/>
        <v>obs</v>
      </c>
      <c r="BC29" s="10" t="str">
        <f t="shared" si="165"/>
        <v>obsdown</v>
      </c>
      <c r="BD29" s="10" t="str">
        <f t="shared" si="165"/>
        <v>rest</v>
      </c>
      <c r="BE29" s="10" t="str">
        <f t="shared" si="165"/>
        <v>rest</v>
      </c>
      <c r="BF29" s="10" t="str">
        <f t="shared" si="165"/>
        <v>rest</v>
      </c>
      <c r="BG29" s="10" t="str">
        <f t="shared" si="165"/>
        <v>rest</v>
      </c>
      <c r="BH29" s="10" t="str">
        <f t="shared" si="165"/>
        <v>rest</v>
      </c>
      <c r="BI29" s="10" t="str">
        <f t="shared" si="165"/>
        <v>rest</v>
      </c>
      <c r="BJ29" s="10" t="str">
        <f t="shared" si="165"/>
        <v>obsup</v>
      </c>
      <c r="BK29" s="10" t="str">
        <f t="shared" si="165"/>
        <v>obs</v>
      </c>
      <c r="BL29" s="10" t="str">
        <f t="shared" si="165"/>
        <v>obs</v>
      </c>
      <c r="BM29" s="10" t="str">
        <f t="shared" si="165"/>
        <v>obs</v>
      </c>
      <c r="BN29" s="10" t="str">
        <f t="shared" si="9"/>
        <v>Juan Pablo Henriquez</v>
      </c>
      <c r="BO29" s="10" t="str">
        <f t="shared" ref="BO29:CR29" si="166">VLOOKUP(BO106,$A$160:$D$270,4,FALSE)</f>
        <v>obs</v>
      </c>
      <c r="BP29" s="10" t="str">
        <f t="shared" si="166"/>
        <v>obs</v>
      </c>
      <c r="BQ29" s="10" t="str">
        <f t="shared" si="166"/>
        <v>obs</v>
      </c>
      <c r="BR29" s="10" t="str">
        <f t="shared" si="166"/>
        <v>obsdown</v>
      </c>
      <c r="BS29" s="10" t="str">
        <f t="shared" si="166"/>
        <v>rest</v>
      </c>
      <c r="BT29" s="10" t="str">
        <f t="shared" si="166"/>
        <v>rest</v>
      </c>
      <c r="BU29" s="10" t="str">
        <f t="shared" si="166"/>
        <v>rest</v>
      </c>
      <c r="BV29" s="10" t="str">
        <f t="shared" si="166"/>
        <v>rest</v>
      </c>
      <c r="BW29" s="10" t="str">
        <f t="shared" si="166"/>
        <v>rest</v>
      </c>
      <c r="BX29" s="10" t="str">
        <f t="shared" si="166"/>
        <v>rest</v>
      </c>
      <c r="BY29" s="10" t="str">
        <f t="shared" si="166"/>
        <v>obsup</v>
      </c>
      <c r="BZ29" s="10" t="str">
        <f t="shared" si="166"/>
        <v>obs</v>
      </c>
      <c r="CA29" s="10" t="str">
        <f t="shared" si="166"/>
        <v>obs</v>
      </c>
      <c r="CB29" s="10" t="str">
        <f t="shared" si="166"/>
        <v>obs</v>
      </c>
      <c r="CC29" s="10" t="str">
        <f t="shared" si="166"/>
        <v>obs</v>
      </c>
      <c r="CD29" s="10" t="str">
        <f t="shared" si="166"/>
        <v>obs</v>
      </c>
      <c r="CE29" s="10" t="str">
        <f t="shared" si="166"/>
        <v>obs</v>
      </c>
      <c r="CF29" s="10" t="str">
        <f t="shared" si="166"/>
        <v>obsdown</v>
      </c>
      <c r="CG29" s="10" t="str">
        <f t="shared" si="166"/>
        <v>rest</v>
      </c>
      <c r="CH29" s="10" t="str">
        <f t="shared" si="166"/>
        <v>rest</v>
      </c>
      <c r="CI29" s="10" t="str">
        <f t="shared" si="166"/>
        <v>rest</v>
      </c>
      <c r="CJ29" s="10" t="str">
        <f t="shared" si="166"/>
        <v>rest</v>
      </c>
      <c r="CK29" s="10" t="str">
        <f t="shared" si="166"/>
        <v>rest</v>
      </c>
      <c r="CL29" s="10" t="str">
        <f t="shared" si="166"/>
        <v>rest</v>
      </c>
      <c r="CM29" s="10" t="str">
        <f t="shared" si="166"/>
        <v>obsup</v>
      </c>
      <c r="CN29" s="10" t="str">
        <f t="shared" si="166"/>
        <v>obs</v>
      </c>
      <c r="CO29" s="10" t="str">
        <f t="shared" si="166"/>
        <v>obs</v>
      </c>
      <c r="CP29" s="10" t="str">
        <f t="shared" si="166"/>
        <v>obs</v>
      </c>
      <c r="CQ29" s="10" t="str">
        <f t="shared" si="166"/>
        <v>obs</v>
      </c>
      <c r="CR29" s="10" t="str">
        <f t="shared" si="166"/>
        <v>obs</v>
      </c>
      <c r="CS29" s="10" t="str">
        <f t="shared" si="18"/>
        <v>Juan Pablo Henriquez</v>
      </c>
      <c r="CT29" s="10" t="str">
        <f t="shared" ref="CT29:DX29" si="167">VLOOKUP(CT106,$A$160:$D$270,4,FALSE)</f>
        <v>obs</v>
      </c>
      <c r="CU29" s="10" t="str">
        <f t="shared" si="167"/>
        <v>obsdown</v>
      </c>
      <c r="CV29" s="10" t="str">
        <f t="shared" si="167"/>
        <v>rest</v>
      </c>
      <c r="CW29" s="10" t="str">
        <f t="shared" si="167"/>
        <v>rest</v>
      </c>
      <c r="CX29" s="10" t="str">
        <f t="shared" si="167"/>
        <v>rest</v>
      </c>
      <c r="CY29" s="10" t="str">
        <f t="shared" si="167"/>
        <v>rest</v>
      </c>
      <c r="CZ29" s="10" t="str">
        <f t="shared" si="167"/>
        <v>rest</v>
      </c>
      <c r="DA29" s="10" t="str">
        <f t="shared" si="167"/>
        <v>rest</v>
      </c>
      <c r="DB29" s="10" t="str">
        <f t="shared" si="167"/>
        <v>obsup</v>
      </c>
      <c r="DC29" s="10" t="str">
        <f t="shared" si="167"/>
        <v>obs</v>
      </c>
      <c r="DD29" s="10" t="str">
        <f t="shared" si="167"/>
        <v>obs</v>
      </c>
      <c r="DE29" s="10" t="str">
        <f t="shared" si="167"/>
        <v>obs</v>
      </c>
      <c r="DF29" s="10" t="str">
        <f t="shared" si="167"/>
        <v>obs</v>
      </c>
      <c r="DG29" s="10" t="str">
        <f t="shared" si="167"/>
        <v>obs</v>
      </c>
      <c r="DH29" s="10" t="str">
        <f t="shared" si="167"/>
        <v>obs</v>
      </c>
      <c r="DI29" s="10" t="str">
        <f t="shared" si="167"/>
        <v>obsdown</v>
      </c>
      <c r="DJ29" s="10" t="str">
        <f t="shared" si="167"/>
        <v>rest</v>
      </c>
      <c r="DK29" s="10" t="str">
        <f t="shared" si="167"/>
        <v>rest</v>
      </c>
      <c r="DL29" s="10" t="str">
        <f t="shared" si="167"/>
        <v>rest</v>
      </c>
      <c r="DM29" s="10" t="str">
        <f t="shared" si="167"/>
        <v>rest</v>
      </c>
      <c r="DN29" s="10" t="str">
        <f t="shared" si="167"/>
        <v>rest</v>
      </c>
      <c r="DO29" s="10" t="str">
        <f t="shared" si="167"/>
        <v>rest</v>
      </c>
      <c r="DP29" s="10" t="str">
        <f t="shared" si="167"/>
        <v>obsup</v>
      </c>
      <c r="DQ29" s="10" t="str">
        <f t="shared" si="167"/>
        <v>obs</v>
      </c>
      <c r="DR29" s="10" t="str">
        <f t="shared" si="167"/>
        <v>obs</v>
      </c>
      <c r="DS29" s="10" t="str">
        <f t="shared" si="167"/>
        <v>obs</v>
      </c>
      <c r="DT29" s="10" t="str">
        <f t="shared" si="167"/>
        <v>obs</v>
      </c>
      <c r="DU29" s="10" t="str">
        <f t="shared" si="167"/>
        <v>obs</v>
      </c>
      <c r="DV29" s="10" t="str">
        <f t="shared" si="167"/>
        <v>obs</v>
      </c>
      <c r="DW29" s="10" t="str">
        <f t="shared" si="167"/>
        <v>obsdown</v>
      </c>
      <c r="DX29" s="10" t="str">
        <f t="shared" si="167"/>
        <v>rest</v>
      </c>
      <c r="DY29" s="10" t="str">
        <f t="shared" si="76"/>
        <v>Juan Pablo Henriquez</v>
      </c>
      <c r="DZ29" s="10" t="str">
        <f t="shared" ref="DZ29:FD29" si="168">VLOOKUP(DZ106,$A$160:$D$270,4,FALSE)</f>
        <v>rest</v>
      </c>
      <c r="EA29" s="10" t="str">
        <f t="shared" si="168"/>
        <v>rest</v>
      </c>
      <c r="EB29" s="10" t="str">
        <f t="shared" si="168"/>
        <v>rest</v>
      </c>
      <c r="EC29" s="10" t="str">
        <f t="shared" si="168"/>
        <v>rest</v>
      </c>
      <c r="ED29" s="10" t="str">
        <f t="shared" si="168"/>
        <v>rest</v>
      </c>
      <c r="EE29" s="10" t="str">
        <f t="shared" si="168"/>
        <v>rest</v>
      </c>
      <c r="EF29" s="10" t="str">
        <f t="shared" si="168"/>
        <v>rest</v>
      </c>
      <c r="EG29" s="10" t="str">
        <f t="shared" si="168"/>
        <v>rest</v>
      </c>
      <c r="EH29" s="10" t="str">
        <f t="shared" si="168"/>
        <v>rest</v>
      </c>
      <c r="EI29" s="10" t="str">
        <f t="shared" si="168"/>
        <v>rest</v>
      </c>
      <c r="EJ29" s="10" t="str">
        <f t="shared" si="168"/>
        <v>rest</v>
      </c>
      <c r="EK29" s="10" t="str">
        <f t="shared" si="168"/>
        <v>rest</v>
      </c>
      <c r="EL29" s="10" t="str">
        <f t="shared" si="168"/>
        <v>rest</v>
      </c>
      <c r="EM29" s="10" t="str">
        <f t="shared" si="168"/>
        <v>rest</v>
      </c>
      <c r="EN29" s="10" t="str">
        <f t="shared" si="168"/>
        <v>rest</v>
      </c>
      <c r="EO29" s="10" t="str">
        <f t="shared" si="168"/>
        <v>rest</v>
      </c>
      <c r="EP29" s="10" t="str">
        <f t="shared" si="168"/>
        <v>rest</v>
      </c>
      <c r="EQ29" s="10" t="str">
        <f t="shared" si="168"/>
        <v>rest</v>
      </c>
      <c r="ER29" s="10" t="str">
        <f t="shared" si="168"/>
        <v>rest</v>
      </c>
      <c r="ES29" s="10" t="str">
        <f t="shared" si="168"/>
        <v>rest</v>
      </c>
      <c r="ET29" s="10" t="str">
        <f t="shared" si="168"/>
        <v>rest</v>
      </c>
      <c r="EU29" s="10" t="str">
        <f t="shared" si="168"/>
        <v>rest</v>
      </c>
      <c r="EV29" s="10" t="str">
        <f t="shared" si="168"/>
        <v>rest</v>
      </c>
      <c r="EW29" s="10" t="str">
        <f t="shared" si="168"/>
        <v>rest</v>
      </c>
      <c r="EX29" s="10" t="str">
        <f t="shared" si="168"/>
        <v>rest</v>
      </c>
      <c r="EY29" s="10" t="str">
        <f t="shared" si="168"/>
        <v>rest</v>
      </c>
      <c r="EZ29" s="10" t="str">
        <f t="shared" si="168"/>
        <v>rest</v>
      </c>
      <c r="FA29" s="10" t="str">
        <f t="shared" si="168"/>
        <v>rest</v>
      </c>
      <c r="FB29" s="10" t="str">
        <f t="shared" si="168"/>
        <v>rest</v>
      </c>
      <c r="FC29" s="10" t="str">
        <f t="shared" si="168"/>
        <v>rest</v>
      </c>
      <c r="FD29" s="10" t="str">
        <f t="shared" si="168"/>
        <v>rest</v>
      </c>
      <c r="FE29" s="10" t="str">
        <f t="shared" si="21"/>
        <v>Juan Pablo Henriquez</v>
      </c>
      <c r="FF29" s="10" t="str">
        <f t="shared" ref="FF29:GI29" si="169">VLOOKUP(FF106,$A$160:$D$270,4,FALSE)</f>
        <v>rest</v>
      </c>
      <c r="FG29" s="10" t="str">
        <f t="shared" si="169"/>
        <v>rest</v>
      </c>
      <c r="FH29" s="10" t="str">
        <f t="shared" si="169"/>
        <v>rest</v>
      </c>
      <c r="FI29" s="10" t="str">
        <f t="shared" si="169"/>
        <v>rest</v>
      </c>
      <c r="FJ29" s="10" t="str">
        <f t="shared" si="169"/>
        <v>rest</v>
      </c>
      <c r="FK29" s="10" t="str">
        <f t="shared" si="169"/>
        <v>rest</v>
      </c>
      <c r="FL29" s="10" t="str">
        <f t="shared" si="169"/>
        <v>rest</v>
      </c>
      <c r="FM29" s="10" t="str">
        <f t="shared" si="169"/>
        <v>rest</v>
      </c>
      <c r="FN29" s="10" t="str">
        <f t="shared" si="169"/>
        <v>rest</v>
      </c>
      <c r="FO29" s="10" t="str">
        <f t="shared" si="169"/>
        <v>rest</v>
      </c>
      <c r="FP29" s="10" t="str">
        <f t="shared" si="169"/>
        <v>rest</v>
      </c>
      <c r="FQ29" s="10" t="str">
        <f t="shared" si="169"/>
        <v>rest</v>
      </c>
      <c r="FR29" s="10" t="str">
        <f t="shared" si="169"/>
        <v>rest</v>
      </c>
      <c r="FS29" s="10" t="str">
        <f t="shared" si="169"/>
        <v>rest</v>
      </c>
      <c r="FT29" s="10" t="str">
        <f t="shared" si="169"/>
        <v>rest</v>
      </c>
      <c r="FU29" s="10" t="str">
        <f t="shared" si="169"/>
        <v>rest</v>
      </c>
      <c r="FV29" s="10" t="str">
        <f t="shared" si="169"/>
        <v>rest</v>
      </c>
      <c r="FW29" s="10" t="str">
        <f t="shared" si="169"/>
        <v>rest</v>
      </c>
      <c r="FX29" s="10" t="str">
        <f t="shared" si="169"/>
        <v>rest</v>
      </c>
      <c r="FY29" s="10" t="str">
        <f t="shared" si="169"/>
        <v>rest</v>
      </c>
      <c r="FZ29" s="10" t="str">
        <f t="shared" si="169"/>
        <v>rest</v>
      </c>
      <c r="GA29" s="10" t="str">
        <f t="shared" si="169"/>
        <v>rest</v>
      </c>
      <c r="GB29" s="10" t="str">
        <f t="shared" si="169"/>
        <v>rest</v>
      </c>
      <c r="GC29" s="10" t="str">
        <f t="shared" si="169"/>
        <v>rest</v>
      </c>
      <c r="GD29" s="10" t="str">
        <f t="shared" si="169"/>
        <v>rest</v>
      </c>
      <c r="GE29" s="10" t="str">
        <f t="shared" si="169"/>
        <v>rest</v>
      </c>
      <c r="GF29" s="10" t="str">
        <f t="shared" si="169"/>
        <v>rest</v>
      </c>
      <c r="GG29" s="10" t="str">
        <f t="shared" si="169"/>
        <v>rest</v>
      </c>
      <c r="GH29" s="10" t="str">
        <f t="shared" si="169"/>
        <v>rest</v>
      </c>
      <c r="GI29" s="10" t="str">
        <f t="shared" si="169"/>
        <v>rest</v>
      </c>
      <c r="GJ29" s="10" t="str">
        <f t="shared" si="23"/>
        <v>Juan Pablo Henriquez</v>
      </c>
    </row>
    <row r="30" spans="1:192" s="17" customFormat="1" ht="10.199999999999999">
      <c r="A30" s="46" t="s">
        <v>126</v>
      </c>
      <c r="B30" s="201" t="s">
        <v>211</v>
      </c>
      <c r="C30" s="10" t="s">
        <v>212</v>
      </c>
      <c r="D30" s="10" t="str">
        <f t="shared" ref="D30:AG30" si="170">VLOOKUP(D107,$A$160:$D$270,4,FALSE)</f>
        <v>obs</v>
      </c>
      <c r="E30" s="10" t="str">
        <f t="shared" si="170"/>
        <v>obs</v>
      </c>
      <c r="F30" s="10" t="str">
        <f t="shared" si="170"/>
        <v>obs</v>
      </c>
      <c r="G30" s="10" t="str">
        <f t="shared" si="170"/>
        <v>obsdown</v>
      </c>
      <c r="H30" s="10" t="str">
        <f t="shared" si="170"/>
        <v>rest</v>
      </c>
      <c r="I30" s="10" t="str">
        <f t="shared" si="170"/>
        <v>rest</v>
      </c>
      <c r="J30" s="10" t="str">
        <f t="shared" si="170"/>
        <v>rest</v>
      </c>
      <c r="K30" s="10" t="str">
        <f t="shared" si="170"/>
        <v>rest</v>
      </c>
      <c r="L30" s="10" t="str">
        <f t="shared" si="170"/>
        <v>rest</v>
      </c>
      <c r="M30" s="10" t="str">
        <f t="shared" si="170"/>
        <v>rest</v>
      </c>
      <c r="N30" s="10" t="str">
        <f t="shared" si="170"/>
        <v>obsup</v>
      </c>
      <c r="O30" s="10" t="str">
        <f t="shared" si="170"/>
        <v>obs</v>
      </c>
      <c r="P30" s="10" t="str">
        <f t="shared" si="170"/>
        <v>obs</v>
      </c>
      <c r="Q30" s="10" t="str">
        <f t="shared" si="170"/>
        <v>obs</v>
      </c>
      <c r="R30" s="10" t="str">
        <f t="shared" si="170"/>
        <v>obs</v>
      </c>
      <c r="S30" s="10" t="str">
        <f t="shared" si="170"/>
        <v>obs</v>
      </c>
      <c r="T30" s="10" t="str">
        <f t="shared" si="170"/>
        <v>obs</v>
      </c>
      <c r="U30" s="10" t="str">
        <f t="shared" si="170"/>
        <v>obs</v>
      </c>
      <c r="V30" s="10" t="str">
        <f t="shared" si="170"/>
        <v>obs</v>
      </c>
      <c r="W30" s="10" t="str">
        <f t="shared" si="170"/>
        <v>obs</v>
      </c>
      <c r="X30" s="10" t="str">
        <f t="shared" si="170"/>
        <v>obsdown</v>
      </c>
      <c r="Y30" s="10" t="str">
        <f t="shared" si="170"/>
        <v>rest</v>
      </c>
      <c r="Z30" s="10" t="str">
        <f t="shared" si="170"/>
        <v>rest</v>
      </c>
      <c r="AA30" s="10" t="str">
        <f t="shared" si="170"/>
        <v>rest</v>
      </c>
      <c r="AB30" s="10" t="str">
        <f t="shared" si="170"/>
        <v>rest</v>
      </c>
      <c r="AC30" s="10" t="str">
        <f t="shared" si="170"/>
        <v>rest</v>
      </c>
      <c r="AD30" s="10" t="str">
        <f t="shared" si="170"/>
        <v>rest</v>
      </c>
      <c r="AE30" s="10" t="str">
        <f t="shared" si="170"/>
        <v>rest</v>
      </c>
      <c r="AF30" s="10" t="str">
        <f t="shared" si="170"/>
        <v>rest</v>
      </c>
      <c r="AG30" s="10" t="str">
        <f t="shared" si="170"/>
        <v>rest</v>
      </c>
      <c r="AH30" s="10" t="str">
        <f t="shared" si="116"/>
        <v>Octavio Lavin</v>
      </c>
      <c r="AI30" s="10" t="str">
        <f t="shared" ref="AI30:BM30" si="171">VLOOKUP(AI107,$A$160:$D$270,4,FALSE)</f>
        <v>rest</v>
      </c>
      <c r="AJ30" s="10" t="str">
        <f t="shared" si="171"/>
        <v>rest</v>
      </c>
      <c r="AK30" s="10" t="str">
        <f t="shared" si="171"/>
        <v>rest</v>
      </c>
      <c r="AL30" s="10" t="str">
        <f t="shared" si="171"/>
        <v>rest</v>
      </c>
      <c r="AM30" s="10" t="str">
        <f t="shared" si="171"/>
        <v>rest</v>
      </c>
      <c r="AN30" s="10" t="str">
        <f t="shared" si="171"/>
        <v>rest</v>
      </c>
      <c r="AO30" s="10" t="str">
        <f t="shared" si="171"/>
        <v>rest</v>
      </c>
      <c r="AP30" s="10" t="str">
        <f t="shared" si="171"/>
        <v>rest</v>
      </c>
      <c r="AQ30" s="10" t="str">
        <f t="shared" si="171"/>
        <v>obsup</v>
      </c>
      <c r="AR30" s="10" t="str">
        <f t="shared" si="171"/>
        <v>obs</v>
      </c>
      <c r="AS30" s="10" t="str">
        <f t="shared" si="171"/>
        <v>obs</v>
      </c>
      <c r="AT30" s="10" t="str">
        <f t="shared" si="171"/>
        <v>obs</v>
      </c>
      <c r="AU30" s="10" t="str">
        <f t="shared" si="171"/>
        <v>obs</v>
      </c>
      <c r="AV30" s="10" t="str">
        <f t="shared" si="171"/>
        <v>obs</v>
      </c>
      <c r="AW30" s="10" t="str">
        <f t="shared" si="171"/>
        <v>obs</v>
      </c>
      <c r="AX30" s="10" t="str">
        <f t="shared" si="171"/>
        <v>obsdown</v>
      </c>
      <c r="AY30" s="10" t="str">
        <f t="shared" si="171"/>
        <v>rest</v>
      </c>
      <c r="AZ30" s="10" t="str">
        <f t="shared" si="171"/>
        <v>rest</v>
      </c>
      <c r="BA30" s="10" t="str">
        <f t="shared" si="171"/>
        <v>rest</v>
      </c>
      <c r="BB30" s="10" t="str">
        <f t="shared" si="171"/>
        <v>rest</v>
      </c>
      <c r="BC30" s="10" t="str">
        <f t="shared" si="171"/>
        <v>rest</v>
      </c>
      <c r="BD30" s="10" t="str">
        <f t="shared" si="171"/>
        <v>obsup</v>
      </c>
      <c r="BE30" s="10" t="str">
        <f t="shared" si="171"/>
        <v>obs</v>
      </c>
      <c r="BF30" s="10" t="str">
        <f t="shared" si="171"/>
        <v>obs</v>
      </c>
      <c r="BG30" s="10" t="str">
        <f t="shared" si="171"/>
        <v>obs</v>
      </c>
      <c r="BH30" s="10" t="str">
        <f t="shared" si="171"/>
        <v>obs</v>
      </c>
      <c r="BI30" s="10" t="str">
        <f t="shared" si="171"/>
        <v>obs</v>
      </c>
      <c r="BJ30" s="10" t="str">
        <f t="shared" si="171"/>
        <v>obs</v>
      </c>
      <c r="BK30" s="10" t="str">
        <f t="shared" si="171"/>
        <v>obsdown</v>
      </c>
      <c r="BL30" s="10" t="str">
        <f t="shared" si="171"/>
        <v>rest</v>
      </c>
      <c r="BM30" s="10" t="str">
        <f t="shared" si="171"/>
        <v>rest</v>
      </c>
      <c r="BN30" s="10" t="str">
        <f t="shared" si="9"/>
        <v>Octavio Lavin</v>
      </c>
      <c r="BO30" s="10" t="str">
        <f t="shared" ref="BO30:CR30" si="172">VLOOKUP(BO107,$A$160:$D$270,4,FALSE)</f>
        <v>rest</v>
      </c>
      <c r="BP30" s="10" t="str">
        <f t="shared" si="172"/>
        <v>rest</v>
      </c>
      <c r="BQ30" s="10" t="str">
        <f t="shared" si="172"/>
        <v>rest</v>
      </c>
      <c r="BR30" s="10" t="str">
        <f t="shared" si="172"/>
        <v>rest</v>
      </c>
      <c r="BS30" s="10" t="str">
        <f t="shared" si="172"/>
        <v>rest</v>
      </c>
      <c r="BT30" s="10" t="str">
        <f t="shared" si="172"/>
        <v>obsdown</v>
      </c>
      <c r="BU30" s="10" t="str">
        <f t="shared" si="172"/>
        <v>obs</v>
      </c>
      <c r="BV30" s="10" t="str">
        <f t="shared" si="172"/>
        <v>obs</v>
      </c>
      <c r="BW30" s="10" t="str">
        <f t="shared" si="172"/>
        <v>obs</v>
      </c>
      <c r="BX30" s="10" t="str">
        <f t="shared" si="172"/>
        <v>obs</v>
      </c>
      <c r="BY30" s="10" t="str">
        <f t="shared" si="172"/>
        <v>obs</v>
      </c>
      <c r="BZ30" s="10" t="str">
        <f t="shared" si="172"/>
        <v>obs</v>
      </c>
      <c r="CA30" s="10" t="str">
        <f t="shared" si="172"/>
        <v>obsdown</v>
      </c>
      <c r="CB30" s="10" t="str">
        <f t="shared" si="172"/>
        <v>rest</v>
      </c>
      <c r="CC30" s="10" t="str">
        <f t="shared" si="172"/>
        <v>rest</v>
      </c>
      <c r="CD30" s="10" t="str">
        <f t="shared" si="172"/>
        <v>rest</v>
      </c>
      <c r="CE30" s="10" t="str">
        <f t="shared" si="172"/>
        <v>rest</v>
      </c>
      <c r="CF30" s="10" t="str">
        <f t="shared" si="172"/>
        <v>rest</v>
      </c>
      <c r="CG30" s="10" t="str">
        <f t="shared" si="172"/>
        <v>rest</v>
      </c>
      <c r="CH30" s="10" t="str">
        <f t="shared" si="172"/>
        <v>obsup</v>
      </c>
      <c r="CI30" s="10" t="str">
        <f t="shared" si="172"/>
        <v>obs</v>
      </c>
      <c r="CJ30" s="10" t="str">
        <f t="shared" si="172"/>
        <v>obs</v>
      </c>
      <c r="CK30" s="10" t="str">
        <f t="shared" si="172"/>
        <v>obs</v>
      </c>
      <c r="CL30" s="10" t="str">
        <f t="shared" si="172"/>
        <v>obs</v>
      </c>
      <c r="CM30" s="10" t="str">
        <f t="shared" si="172"/>
        <v>obs</v>
      </c>
      <c r="CN30" s="10" t="str">
        <f t="shared" si="172"/>
        <v>obs</v>
      </c>
      <c r="CO30" s="10" t="str">
        <f t="shared" si="172"/>
        <v>obsdown</v>
      </c>
      <c r="CP30" s="10" t="str">
        <f t="shared" si="172"/>
        <v>rest</v>
      </c>
      <c r="CQ30" s="10" t="str">
        <f t="shared" si="172"/>
        <v>rest</v>
      </c>
      <c r="CR30" s="10" t="str">
        <f t="shared" si="172"/>
        <v>rest</v>
      </c>
      <c r="CS30" s="10" t="str">
        <f t="shared" si="18"/>
        <v>Octavio Lavin</v>
      </c>
      <c r="CT30" s="10" t="str">
        <f t="shared" ref="CT30:DX30" si="173">VLOOKUP(CT107,$A$160:$D$270,4,FALSE)</f>
        <v>rest</v>
      </c>
      <c r="CU30" s="10" t="str">
        <f t="shared" si="173"/>
        <v>rest</v>
      </c>
      <c r="CV30" s="10" t="str">
        <f t="shared" si="173"/>
        <v>rest</v>
      </c>
      <c r="CW30" s="10" t="str">
        <f t="shared" si="173"/>
        <v>obsup</v>
      </c>
      <c r="CX30" s="10" t="str">
        <f t="shared" si="173"/>
        <v>obs</v>
      </c>
      <c r="CY30" s="10" t="str">
        <f t="shared" si="173"/>
        <v>obs</v>
      </c>
      <c r="CZ30" s="10" t="str">
        <f t="shared" si="173"/>
        <v>obs</v>
      </c>
      <c r="DA30" s="10" t="str">
        <f t="shared" si="173"/>
        <v>obs</v>
      </c>
      <c r="DB30" s="10" t="str">
        <f t="shared" si="173"/>
        <v>obs</v>
      </c>
      <c r="DC30" s="10" t="str">
        <f t="shared" si="173"/>
        <v>obs</v>
      </c>
      <c r="DD30" s="10" t="str">
        <f t="shared" si="173"/>
        <v>obsdown</v>
      </c>
      <c r="DE30" s="10" t="str">
        <f t="shared" si="173"/>
        <v>rest</v>
      </c>
      <c r="DF30" s="10" t="str">
        <f t="shared" si="173"/>
        <v>rest</v>
      </c>
      <c r="DG30" s="10" t="str">
        <f t="shared" si="173"/>
        <v>rest</v>
      </c>
      <c r="DH30" s="10" t="str">
        <f t="shared" si="173"/>
        <v>rest</v>
      </c>
      <c r="DI30" s="10" t="str">
        <f t="shared" si="173"/>
        <v>rest</v>
      </c>
      <c r="DJ30" s="10" t="str">
        <f t="shared" si="173"/>
        <v>rest</v>
      </c>
      <c r="DK30" s="10" t="str">
        <f t="shared" si="173"/>
        <v>obsup</v>
      </c>
      <c r="DL30" s="10" t="str">
        <f t="shared" si="173"/>
        <v>obs</v>
      </c>
      <c r="DM30" s="10" t="str">
        <f t="shared" si="173"/>
        <v>obs</v>
      </c>
      <c r="DN30" s="10" t="str">
        <f t="shared" si="173"/>
        <v>obs</v>
      </c>
      <c r="DO30" s="10" t="str">
        <f t="shared" si="173"/>
        <v>obs</v>
      </c>
      <c r="DP30" s="10" t="str">
        <f t="shared" si="173"/>
        <v>obs</v>
      </c>
      <c r="DQ30" s="10" t="str">
        <f t="shared" si="173"/>
        <v>obs</v>
      </c>
      <c r="DR30" s="10" t="str">
        <f t="shared" si="173"/>
        <v>obsdown</v>
      </c>
      <c r="DS30" s="10" t="str">
        <f t="shared" si="173"/>
        <v>rest</v>
      </c>
      <c r="DT30" s="10" t="str">
        <f t="shared" si="173"/>
        <v>rest</v>
      </c>
      <c r="DU30" s="10" t="str">
        <f t="shared" si="173"/>
        <v>rest</v>
      </c>
      <c r="DV30" s="10" t="str">
        <f t="shared" si="173"/>
        <v>rest</v>
      </c>
      <c r="DW30" s="10" t="str">
        <f t="shared" si="173"/>
        <v>rest</v>
      </c>
      <c r="DX30" s="10" t="str">
        <f t="shared" si="173"/>
        <v>rest</v>
      </c>
      <c r="DY30" s="10" t="str">
        <f t="shared" si="76"/>
        <v>Octavio Lavin</v>
      </c>
      <c r="DZ30" s="10" t="str">
        <f t="shared" ref="DZ30:FD30" si="174">VLOOKUP(DZ107,$A$160:$D$270,4,FALSE)</f>
        <v>rest</v>
      </c>
      <c r="EA30" s="10" t="str">
        <f t="shared" si="174"/>
        <v>rest</v>
      </c>
      <c r="EB30" s="10" t="str">
        <f t="shared" si="174"/>
        <v>rest</v>
      </c>
      <c r="EC30" s="10" t="str">
        <f t="shared" si="174"/>
        <v>rest</v>
      </c>
      <c r="ED30" s="10" t="str">
        <f t="shared" si="174"/>
        <v>rest</v>
      </c>
      <c r="EE30" s="10" t="str">
        <f t="shared" si="174"/>
        <v>rest</v>
      </c>
      <c r="EF30" s="10" t="str">
        <f t="shared" si="174"/>
        <v>rest</v>
      </c>
      <c r="EG30" s="10" t="str">
        <f t="shared" si="174"/>
        <v>rest</v>
      </c>
      <c r="EH30" s="10" t="str">
        <f t="shared" si="174"/>
        <v>rest</v>
      </c>
      <c r="EI30" s="10" t="str">
        <f t="shared" si="174"/>
        <v>rest</v>
      </c>
      <c r="EJ30" s="10" t="str">
        <f t="shared" si="174"/>
        <v>rest</v>
      </c>
      <c r="EK30" s="10" t="str">
        <f t="shared" si="174"/>
        <v>rest</v>
      </c>
      <c r="EL30" s="10" t="str">
        <f t="shared" si="174"/>
        <v>rest</v>
      </c>
      <c r="EM30" s="10" t="str">
        <f t="shared" si="174"/>
        <v>rest</v>
      </c>
      <c r="EN30" s="10" t="str">
        <f t="shared" si="174"/>
        <v>rest</v>
      </c>
      <c r="EO30" s="10" t="str">
        <f t="shared" si="174"/>
        <v>rest</v>
      </c>
      <c r="EP30" s="10" t="str">
        <f t="shared" si="174"/>
        <v>rest</v>
      </c>
      <c r="EQ30" s="10" t="str">
        <f t="shared" si="174"/>
        <v>rest</v>
      </c>
      <c r="ER30" s="10" t="str">
        <f t="shared" si="174"/>
        <v>rest</v>
      </c>
      <c r="ES30" s="10" t="str">
        <f t="shared" si="174"/>
        <v>rest</v>
      </c>
      <c r="ET30" s="10" t="str">
        <f t="shared" si="174"/>
        <v>rest</v>
      </c>
      <c r="EU30" s="10" t="str">
        <f t="shared" si="174"/>
        <v>rest</v>
      </c>
      <c r="EV30" s="10" t="str">
        <f t="shared" si="174"/>
        <v>rest</v>
      </c>
      <c r="EW30" s="10" t="str">
        <f t="shared" si="174"/>
        <v>rest</v>
      </c>
      <c r="EX30" s="10" t="str">
        <f t="shared" si="174"/>
        <v>rest</v>
      </c>
      <c r="EY30" s="10" t="str">
        <f t="shared" si="174"/>
        <v>rest</v>
      </c>
      <c r="EZ30" s="10" t="str">
        <f t="shared" si="174"/>
        <v>rest</v>
      </c>
      <c r="FA30" s="10" t="str">
        <f t="shared" si="174"/>
        <v>rest</v>
      </c>
      <c r="FB30" s="10" t="str">
        <f t="shared" si="174"/>
        <v>rest</v>
      </c>
      <c r="FC30" s="10" t="str">
        <f t="shared" si="174"/>
        <v>rest</v>
      </c>
      <c r="FD30" s="10" t="str">
        <f t="shared" si="174"/>
        <v>rest</v>
      </c>
      <c r="FE30" s="10" t="str">
        <f t="shared" si="21"/>
        <v>Octavio Lavin</v>
      </c>
      <c r="FF30" s="10" t="str">
        <f t="shared" ref="FF30:GI30" si="175">VLOOKUP(FF107,$A$160:$D$270,4,FALSE)</f>
        <v>rest</v>
      </c>
      <c r="FG30" s="10" t="str">
        <f t="shared" si="175"/>
        <v>rest</v>
      </c>
      <c r="FH30" s="10" t="str">
        <f t="shared" si="175"/>
        <v>rest</v>
      </c>
      <c r="FI30" s="10" t="str">
        <f t="shared" si="175"/>
        <v>rest</v>
      </c>
      <c r="FJ30" s="10" t="str">
        <f t="shared" si="175"/>
        <v>rest</v>
      </c>
      <c r="FK30" s="10" t="str">
        <f t="shared" si="175"/>
        <v>rest</v>
      </c>
      <c r="FL30" s="10" t="str">
        <f t="shared" si="175"/>
        <v>rest</v>
      </c>
      <c r="FM30" s="10" t="str">
        <f t="shared" si="175"/>
        <v>rest</v>
      </c>
      <c r="FN30" s="10" t="str">
        <f t="shared" si="175"/>
        <v>rest</v>
      </c>
      <c r="FO30" s="10" t="str">
        <f t="shared" si="175"/>
        <v>rest</v>
      </c>
      <c r="FP30" s="10" t="str">
        <f t="shared" si="175"/>
        <v>rest</v>
      </c>
      <c r="FQ30" s="10" t="str">
        <f t="shared" si="175"/>
        <v>rest</v>
      </c>
      <c r="FR30" s="10" t="str">
        <f t="shared" si="175"/>
        <v>rest</v>
      </c>
      <c r="FS30" s="10" t="str">
        <f t="shared" si="175"/>
        <v>rest</v>
      </c>
      <c r="FT30" s="10" t="str">
        <f t="shared" si="175"/>
        <v>rest</v>
      </c>
      <c r="FU30" s="10" t="str">
        <f t="shared" si="175"/>
        <v>rest</v>
      </c>
      <c r="FV30" s="10" t="str">
        <f t="shared" si="175"/>
        <v>rest</v>
      </c>
      <c r="FW30" s="10" t="str">
        <f t="shared" si="175"/>
        <v>rest</v>
      </c>
      <c r="FX30" s="10" t="str">
        <f t="shared" si="175"/>
        <v>rest</v>
      </c>
      <c r="FY30" s="10" t="str">
        <f t="shared" si="175"/>
        <v>rest</v>
      </c>
      <c r="FZ30" s="10" t="str">
        <f t="shared" si="175"/>
        <v>rest</v>
      </c>
      <c r="GA30" s="10" t="str">
        <f t="shared" si="175"/>
        <v>rest</v>
      </c>
      <c r="GB30" s="10" t="str">
        <f t="shared" si="175"/>
        <v>rest</v>
      </c>
      <c r="GC30" s="10" t="str">
        <f t="shared" si="175"/>
        <v>rest</v>
      </c>
      <c r="GD30" s="10" t="str">
        <f t="shared" si="175"/>
        <v>rest</v>
      </c>
      <c r="GE30" s="10" t="str">
        <f t="shared" si="175"/>
        <v>rest</v>
      </c>
      <c r="GF30" s="10" t="str">
        <f t="shared" si="175"/>
        <v>rest</v>
      </c>
      <c r="GG30" s="10" t="str">
        <f t="shared" si="175"/>
        <v>rest</v>
      </c>
      <c r="GH30" s="10" t="str">
        <f t="shared" si="175"/>
        <v>rest</v>
      </c>
      <c r="GI30" s="10" t="str">
        <f t="shared" si="175"/>
        <v>rest</v>
      </c>
      <c r="GJ30" s="10" t="str">
        <f t="shared" si="23"/>
        <v>Octavio Lavin</v>
      </c>
    </row>
    <row r="31" spans="1:192" s="17" customFormat="1" ht="10.199999999999999">
      <c r="A31" s="46" t="s">
        <v>127</v>
      </c>
      <c r="B31" s="201" t="s">
        <v>213</v>
      </c>
      <c r="C31" s="10" t="s">
        <v>214</v>
      </c>
      <c r="D31" s="10" t="str">
        <f t="shared" ref="D31:AG31" si="176">VLOOKUP(D108,$A$160:$D$270,4,FALSE)</f>
        <v>obs</v>
      </c>
      <c r="E31" s="10" t="str">
        <f t="shared" si="176"/>
        <v>obsdown</v>
      </c>
      <c r="F31" s="10" t="str">
        <f t="shared" si="176"/>
        <v>rest</v>
      </c>
      <c r="G31" s="10" t="str">
        <f t="shared" si="176"/>
        <v>rest</v>
      </c>
      <c r="H31" s="10" t="str">
        <f t="shared" si="176"/>
        <v>rest</v>
      </c>
      <c r="I31" s="10" t="str">
        <f t="shared" si="176"/>
        <v>rest</v>
      </c>
      <c r="J31" s="10" t="str">
        <f t="shared" si="176"/>
        <v>rest</v>
      </c>
      <c r="K31" s="10" t="str">
        <f t="shared" si="176"/>
        <v>rest</v>
      </c>
      <c r="L31" s="10" t="str">
        <f t="shared" si="176"/>
        <v>obsup</v>
      </c>
      <c r="M31" s="10" t="str">
        <f t="shared" si="176"/>
        <v>obs</v>
      </c>
      <c r="N31" s="10" t="str">
        <f t="shared" si="176"/>
        <v>obs</v>
      </c>
      <c r="O31" s="10" t="str">
        <f t="shared" si="176"/>
        <v>obs</v>
      </c>
      <c r="P31" s="10" t="str">
        <f t="shared" si="176"/>
        <v>obs</v>
      </c>
      <c r="Q31" s="10" t="str">
        <f t="shared" si="176"/>
        <v>obs</v>
      </c>
      <c r="R31" s="10" t="str">
        <f t="shared" si="176"/>
        <v>obs</v>
      </c>
      <c r="S31" s="10" t="str">
        <f t="shared" si="176"/>
        <v>obsdown</v>
      </c>
      <c r="T31" s="10" t="str">
        <f t="shared" si="176"/>
        <v>rest</v>
      </c>
      <c r="U31" s="10" t="str">
        <f t="shared" si="176"/>
        <v>rest</v>
      </c>
      <c r="V31" s="10" t="str">
        <f t="shared" si="176"/>
        <v>rest</v>
      </c>
      <c r="W31" s="10" t="str">
        <f t="shared" si="176"/>
        <v>rest</v>
      </c>
      <c r="X31" s="10" t="str">
        <f t="shared" si="176"/>
        <v>rest</v>
      </c>
      <c r="Y31" s="10" t="str">
        <f t="shared" si="176"/>
        <v>obsup</v>
      </c>
      <c r="Z31" s="10" t="str">
        <f t="shared" si="176"/>
        <v>obs</v>
      </c>
      <c r="AA31" s="10" t="str">
        <f t="shared" si="176"/>
        <v>obs</v>
      </c>
      <c r="AB31" s="10" t="str">
        <f t="shared" si="176"/>
        <v>obs</v>
      </c>
      <c r="AC31" s="10" t="str">
        <f t="shared" si="176"/>
        <v>obs</v>
      </c>
      <c r="AD31" s="10" t="str">
        <f t="shared" si="176"/>
        <v>obs</v>
      </c>
      <c r="AE31" s="10" t="str">
        <f t="shared" si="176"/>
        <v>obs</v>
      </c>
      <c r="AF31" s="10" t="str">
        <f t="shared" si="176"/>
        <v>obsdown</v>
      </c>
      <c r="AG31" s="10" t="str">
        <f t="shared" si="176"/>
        <v>rest</v>
      </c>
      <c r="AH31" s="10" t="str">
        <f t="shared" si="116"/>
        <v>Angel Mellado</v>
      </c>
      <c r="AI31" s="10" t="str">
        <f t="shared" ref="AI31:BM31" si="177">VLOOKUP(AI108,$A$160:$D$270,4,FALSE)</f>
        <v>rest</v>
      </c>
      <c r="AJ31" s="10" t="str">
        <f t="shared" si="177"/>
        <v>rest</v>
      </c>
      <c r="AK31" s="10" t="str">
        <f t="shared" si="177"/>
        <v>rest</v>
      </c>
      <c r="AL31" s="10" t="str">
        <f t="shared" si="177"/>
        <v>rest</v>
      </c>
      <c r="AM31" s="10" t="str">
        <f t="shared" si="177"/>
        <v>rest</v>
      </c>
      <c r="AN31" s="10" t="str">
        <f t="shared" si="177"/>
        <v>rest</v>
      </c>
      <c r="AO31" s="10" t="str">
        <f t="shared" si="177"/>
        <v>obsup</v>
      </c>
      <c r="AP31" s="10" t="str">
        <f t="shared" si="177"/>
        <v>obs</v>
      </c>
      <c r="AQ31" s="10" t="str">
        <f t="shared" si="177"/>
        <v>obs</v>
      </c>
      <c r="AR31" s="10" t="str">
        <f t="shared" si="177"/>
        <v>obs</v>
      </c>
      <c r="AS31" s="10" t="str">
        <f t="shared" si="177"/>
        <v>obs</v>
      </c>
      <c r="AT31" s="10" t="str">
        <f t="shared" si="177"/>
        <v>obs</v>
      </c>
      <c r="AU31" s="10" t="str">
        <f t="shared" si="177"/>
        <v>obs</v>
      </c>
      <c r="AV31" s="10" t="str">
        <f t="shared" si="177"/>
        <v>obsdown</v>
      </c>
      <c r="AW31" s="10" t="str">
        <f t="shared" si="177"/>
        <v>rest</v>
      </c>
      <c r="AX31" s="10" t="str">
        <f t="shared" si="177"/>
        <v>rest</v>
      </c>
      <c r="AY31" s="10" t="str">
        <f t="shared" si="177"/>
        <v>rest</v>
      </c>
      <c r="AZ31" s="10" t="str">
        <f t="shared" si="177"/>
        <v>rest</v>
      </c>
      <c r="BA31" s="10" t="str">
        <f t="shared" si="177"/>
        <v>rest</v>
      </c>
      <c r="BB31" s="10" t="str">
        <f t="shared" si="177"/>
        <v>rest</v>
      </c>
      <c r="BC31" s="10" t="str">
        <f t="shared" si="177"/>
        <v>obsup</v>
      </c>
      <c r="BD31" s="10" t="str">
        <f t="shared" si="177"/>
        <v>obs</v>
      </c>
      <c r="BE31" s="10" t="str">
        <f t="shared" si="177"/>
        <v>obs</v>
      </c>
      <c r="BF31" s="10" t="str">
        <f t="shared" si="177"/>
        <v>obs</v>
      </c>
      <c r="BG31" s="10" t="str">
        <f t="shared" si="177"/>
        <v>obs</v>
      </c>
      <c r="BH31" s="10" t="str">
        <f t="shared" si="177"/>
        <v>obs</v>
      </c>
      <c r="BI31" s="10" t="str">
        <f t="shared" si="177"/>
        <v>obs</v>
      </c>
      <c r="BJ31" s="10" t="str">
        <f t="shared" si="177"/>
        <v>obsdown</v>
      </c>
      <c r="BK31" s="10" t="str">
        <f t="shared" si="177"/>
        <v>rest</v>
      </c>
      <c r="BL31" s="10" t="str">
        <f t="shared" si="177"/>
        <v>rest</v>
      </c>
      <c r="BM31" s="10" t="str">
        <f t="shared" si="177"/>
        <v>rest</v>
      </c>
      <c r="BN31" s="10" t="str">
        <f t="shared" si="9"/>
        <v>Angel Mellado</v>
      </c>
      <c r="BO31" s="10" t="str">
        <f t="shared" ref="BO31:CR31" si="178">VLOOKUP(BO108,$A$160:$D$270,4,FALSE)</f>
        <v>rest</v>
      </c>
      <c r="BP31" s="10" t="str">
        <f t="shared" si="178"/>
        <v>rest</v>
      </c>
      <c r="BQ31" s="10" t="str">
        <f t="shared" si="178"/>
        <v>rest</v>
      </c>
      <c r="BR31" s="10" t="str">
        <f t="shared" si="178"/>
        <v>rest</v>
      </c>
      <c r="BS31" s="10" t="str">
        <f t="shared" si="178"/>
        <v>rest</v>
      </c>
      <c r="BT31" s="10" t="str">
        <f t="shared" si="178"/>
        <v>rest</v>
      </c>
      <c r="BU31" s="10" t="str">
        <f t="shared" si="178"/>
        <v>rest</v>
      </c>
      <c r="BV31" s="10" t="str">
        <f t="shared" si="178"/>
        <v>obsup</v>
      </c>
      <c r="BW31" s="10" t="str">
        <f t="shared" si="178"/>
        <v>obs</v>
      </c>
      <c r="BX31" s="10" t="str">
        <f t="shared" si="178"/>
        <v>obs</v>
      </c>
      <c r="BY31" s="10" t="str">
        <f t="shared" si="178"/>
        <v>obs</v>
      </c>
      <c r="BZ31" s="10" t="str">
        <f t="shared" si="178"/>
        <v>obs</v>
      </c>
      <c r="CA31" s="10" t="str">
        <f t="shared" si="178"/>
        <v>obs</v>
      </c>
      <c r="CB31" s="10" t="str">
        <f t="shared" si="178"/>
        <v>obs</v>
      </c>
      <c r="CC31" s="10" t="str">
        <f t="shared" si="178"/>
        <v>obsdown</v>
      </c>
      <c r="CD31" s="10" t="str">
        <f t="shared" si="178"/>
        <v>rest</v>
      </c>
      <c r="CE31" s="10" t="str">
        <f t="shared" si="178"/>
        <v>rest</v>
      </c>
      <c r="CF31" s="10" t="str">
        <f t="shared" si="178"/>
        <v>obsup</v>
      </c>
      <c r="CG31" s="10" t="str">
        <f t="shared" si="178"/>
        <v>obsup</v>
      </c>
      <c r="CH31" s="10" t="str">
        <f t="shared" si="178"/>
        <v>obsup</v>
      </c>
      <c r="CI31" s="10" t="str">
        <f t="shared" si="178"/>
        <v>obsup</v>
      </c>
      <c r="CJ31" s="10" t="str">
        <f t="shared" si="178"/>
        <v>obsup</v>
      </c>
      <c r="CK31" s="10" t="str">
        <f t="shared" si="178"/>
        <v>obs</v>
      </c>
      <c r="CL31" s="10" t="str">
        <f t="shared" si="178"/>
        <v>obs</v>
      </c>
      <c r="CM31" s="10" t="str">
        <f t="shared" si="178"/>
        <v>obsdown</v>
      </c>
      <c r="CN31" s="10" t="str">
        <f t="shared" si="178"/>
        <v>rest</v>
      </c>
      <c r="CO31" s="10" t="str">
        <f t="shared" si="178"/>
        <v>rest</v>
      </c>
      <c r="CP31" s="10" t="str">
        <f t="shared" si="178"/>
        <v>rest</v>
      </c>
      <c r="CQ31" s="10" t="str">
        <f t="shared" si="178"/>
        <v>rest</v>
      </c>
      <c r="CR31" s="10" t="str">
        <f t="shared" si="178"/>
        <v>rest</v>
      </c>
      <c r="CS31" s="10" t="str">
        <f t="shared" si="18"/>
        <v>Angel Mellado</v>
      </c>
      <c r="CT31" s="10" t="str">
        <f t="shared" ref="CT31:DX31" si="179">VLOOKUP(CT108,$A$160:$D$270,4,FALSE)</f>
        <v>rest</v>
      </c>
      <c r="CU31" s="10" t="str">
        <f t="shared" si="179"/>
        <v>obsup</v>
      </c>
      <c r="CV31" s="10" t="str">
        <f t="shared" si="179"/>
        <v>obs</v>
      </c>
      <c r="CW31" s="10" t="str">
        <f t="shared" si="179"/>
        <v>obs</v>
      </c>
      <c r="CX31" s="10" t="str">
        <f t="shared" si="179"/>
        <v>obs</v>
      </c>
      <c r="CY31" s="10" t="str">
        <f t="shared" si="179"/>
        <v>obs</v>
      </c>
      <c r="CZ31" s="10" t="str">
        <f t="shared" si="179"/>
        <v>obs</v>
      </c>
      <c r="DA31" s="10" t="str">
        <f t="shared" si="179"/>
        <v>obs</v>
      </c>
      <c r="DB31" s="10" t="str">
        <f t="shared" si="179"/>
        <v>obsdown</v>
      </c>
      <c r="DC31" s="10" t="str">
        <f t="shared" si="179"/>
        <v>rest</v>
      </c>
      <c r="DD31" s="10" t="str">
        <f t="shared" si="179"/>
        <v>rest</v>
      </c>
      <c r="DE31" s="10" t="str">
        <f t="shared" si="179"/>
        <v>rest</v>
      </c>
      <c r="DF31" s="10" t="str">
        <f t="shared" si="179"/>
        <v>rest</v>
      </c>
      <c r="DG31" s="10" t="str">
        <f t="shared" si="179"/>
        <v>rest</v>
      </c>
      <c r="DH31" s="10" t="str">
        <f t="shared" si="179"/>
        <v>rest</v>
      </c>
      <c r="DI31" s="10" t="str">
        <f t="shared" si="179"/>
        <v>obsup</v>
      </c>
      <c r="DJ31" s="10" t="str">
        <f t="shared" si="179"/>
        <v>obs</v>
      </c>
      <c r="DK31" s="10" t="str">
        <f t="shared" si="179"/>
        <v>obs</v>
      </c>
      <c r="DL31" s="10" t="str">
        <f t="shared" si="179"/>
        <v>obs</v>
      </c>
      <c r="DM31" s="10" t="str">
        <f t="shared" si="179"/>
        <v>obs</v>
      </c>
      <c r="DN31" s="10" t="str">
        <f t="shared" si="179"/>
        <v>obs</v>
      </c>
      <c r="DO31" s="10" t="str">
        <f t="shared" si="179"/>
        <v>obs</v>
      </c>
      <c r="DP31" s="10" t="str">
        <f t="shared" si="179"/>
        <v>obsdown</v>
      </c>
      <c r="DQ31" s="10" t="str">
        <f t="shared" si="179"/>
        <v>rest</v>
      </c>
      <c r="DR31" s="10" t="str">
        <f t="shared" si="179"/>
        <v>rest</v>
      </c>
      <c r="DS31" s="10" t="str">
        <f t="shared" si="179"/>
        <v>rest</v>
      </c>
      <c r="DT31" s="10" t="str">
        <f t="shared" si="179"/>
        <v>rest</v>
      </c>
      <c r="DU31" s="10" t="str">
        <f t="shared" si="179"/>
        <v>rest</v>
      </c>
      <c r="DV31" s="10" t="str">
        <f t="shared" si="179"/>
        <v>rest</v>
      </c>
      <c r="DW31" s="10" t="str">
        <f t="shared" si="179"/>
        <v>obsup</v>
      </c>
      <c r="DX31" s="10" t="str">
        <f t="shared" si="179"/>
        <v>obs</v>
      </c>
      <c r="DY31" s="10" t="str">
        <f t="shared" si="76"/>
        <v>Angel Mellado</v>
      </c>
      <c r="DZ31" s="10" t="str">
        <f t="shared" ref="DZ31:FD31" si="180">VLOOKUP(DZ108,$A$160:$D$270,4,FALSE)</f>
        <v>rest</v>
      </c>
      <c r="EA31" s="10" t="str">
        <f t="shared" si="180"/>
        <v>rest</v>
      </c>
      <c r="EB31" s="10" t="str">
        <f t="shared" si="180"/>
        <v>rest</v>
      </c>
      <c r="EC31" s="10" t="str">
        <f t="shared" si="180"/>
        <v>rest</v>
      </c>
      <c r="ED31" s="10" t="str">
        <f t="shared" si="180"/>
        <v>rest</v>
      </c>
      <c r="EE31" s="10" t="str">
        <f t="shared" si="180"/>
        <v>rest</v>
      </c>
      <c r="EF31" s="10" t="str">
        <f t="shared" si="180"/>
        <v>rest</v>
      </c>
      <c r="EG31" s="10" t="str">
        <f t="shared" si="180"/>
        <v>rest</v>
      </c>
      <c r="EH31" s="10" t="str">
        <f t="shared" si="180"/>
        <v>rest</v>
      </c>
      <c r="EI31" s="10" t="str">
        <f t="shared" si="180"/>
        <v>rest</v>
      </c>
      <c r="EJ31" s="10" t="str">
        <f t="shared" si="180"/>
        <v>rest</v>
      </c>
      <c r="EK31" s="10" t="str">
        <f t="shared" si="180"/>
        <v>rest</v>
      </c>
      <c r="EL31" s="10" t="str">
        <f t="shared" si="180"/>
        <v>rest</v>
      </c>
      <c r="EM31" s="10" t="str">
        <f t="shared" si="180"/>
        <v>rest</v>
      </c>
      <c r="EN31" s="10" t="str">
        <f t="shared" si="180"/>
        <v>rest</v>
      </c>
      <c r="EO31" s="10" t="str">
        <f t="shared" si="180"/>
        <v>rest</v>
      </c>
      <c r="EP31" s="10" t="str">
        <f t="shared" si="180"/>
        <v>rest</v>
      </c>
      <c r="EQ31" s="10" t="str">
        <f t="shared" si="180"/>
        <v>rest</v>
      </c>
      <c r="ER31" s="10" t="str">
        <f t="shared" si="180"/>
        <v>rest</v>
      </c>
      <c r="ES31" s="10" t="str">
        <f t="shared" si="180"/>
        <v>rest</v>
      </c>
      <c r="ET31" s="10" t="str">
        <f t="shared" si="180"/>
        <v>rest</v>
      </c>
      <c r="EU31" s="10" t="str">
        <f t="shared" si="180"/>
        <v>rest</v>
      </c>
      <c r="EV31" s="10" t="str">
        <f t="shared" si="180"/>
        <v>rest</v>
      </c>
      <c r="EW31" s="10" t="str">
        <f t="shared" si="180"/>
        <v>rest</v>
      </c>
      <c r="EX31" s="10" t="str">
        <f t="shared" si="180"/>
        <v>rest</v>
      </c>
      <c r="EY31" s="10" t="str">
        <f t="shared" si="180"/>
        <v>rest</v>
      </c>
      <c r="EZ31" s="10" t="str">
        <f t="shared" si="180"/>
        <v>rest</v>
      </c>
      <c r="FA31" s="10" t="str">
        <f t="shared" si="180"/>
        <v>rest</v>
      </c>
      <c r="FB31" s="10" t="str">
        <f t="shared" si="180"/>
        <v>rest</v>
      </c>
      <c r="FC31" s="10" t="str">
        <f t="shared" si="180"/>
        <v>rest</v>
      </c>
      <c r="FD31" s="10" t="str">
        <f t="shared" si="180"/>
        <v>rest</v>
      </c>
      <c r="FE31" s="10" t="str">
        <f t="shared" si="21"/>
        <v>Angel Mellado</v>
      </c>
      <c r="FF31" s="10" t="str">
        <f t="shared" ref="FF31:GI31" si="181">VLOOKUP(FF108,$A$160:$D$270,4,FALSE)</f>
        <v>rest</v>
      </c>
      <c r="FG31" s="10" t="str">
        <f t="shared" si="181"/>
        <v>rest</v>
      </c>
      <c r="FH31" s="10" t="str">
        <f t="shared" si="181"/>
        <v>rest</v>
      </c>
      <c r="FI31" s="10" t="str">
        <f t="shared" si="181"/>
        <v>rest</v>
      </c>
      <c r="FJ31" s="10" t="str">
        <f t="shared" si="181"/>
        <v>rest</v>
      </c>
      <c r="FK31" s="10" t="str">
        <f t="shared" si="181"/>
        <v>rest</v>
      </c>
      <c r="FL31" s="10" t="str">
        <f t="shared" si="181"/>
        <v>rest</v>
      </c>
      <c r="FM31" s="10" t="str">
        <f t="shared" si="181"/>
        <v>rest</v>
      </c>
      <c r="FN31" s="10" t="str">
        <f t="shared" si="181"/>
        <v>rest</v>
      </c>
      <c r="FO31" s="10" t="str">
        <f t="shared" si="181"/>
        <v>rest</v>
      </c>
      <c r="FP31" s="10" t="str">
        <f t="shared" si="181"/>
        <v>rest</v>
      </c>
      <c r="FQ31" s="10" t="str">
        <f t="shared" si="181"/>
        <v>rest</v>
      </c>
      <c r="FR31" s="10" t="str">
        <f t="shared" si="181"/>
        <v>rest</v>
      </c>
      <c r="FS31" s="10" t="str">
        <f t="shared" si="181"/>
        <v>rest</v>
      </c>
      <c r="FT31" s="10" t="str">
        <f t="shared" si="181"/>
        <v>rest</v>
      </c>
      <c r="FU31" s="10" t="str">
        <f t="shared" si="181"/>
        <v>rest</v>
      </c>
      <c r="FV31" s="10" t="str">
        <f t="shared" si="181"/>
        <v>rest</v>
      </c>
      <c r="FW31" s="10" t="str">
        <f t="shared" si="181"/>
        <v>rest</v>
      </c>
      <c r="FX31" s="10" t="str">
        <f t="shared" si="181"/>
        <v>rest</v>
      </c>
      <c r="FY31" s="10" t="str">
        <f t="shared" si="181"/>
        <v>rest</v>
      </c>
      <c r="FZ31" s="10" t="str">
        <f t="shared" si="181"/>
        <v>rest</v>
      </c>
      <c r="GA31" s="10" t="str">
        <f t="shared" si="181"/>
        <v>rest</v>
      </c>
      <c r="GB31" s="10" t="str">
        <f t="shared" si="181"/>
        <v>rest</v>
      </c>
      <c r="GC31" s="10" t="str">
        <f t="shared" si="181"/>
        <v>rest</v>
      </c>
      <c r="GD31" s="10" t="str">
        <f t="shared" si="181"/>
        <v>rest</v>
      </c>
      <c r="GE31" s="10" t="str">
        <f t="shared" si="181"/>
        <v>rest</v>
      </c>
      <c r="GF31" s="10" t="str">
        <f t="shared" si="181"/>
        <v>rest</v>
      </c>
      <c r="GG31" s="10" t="str">
        <f t="shared" si="181"/>
        <v>rest</v>
      </c>
      <c r="GH31" s="10" t="str">
        <f t="shared" si="181"/>
        <v>rest</v>
      </c>
      <c r="GI31" s="10" t="str">
        <f t="shared" si="181"/>
        <v>rest</v>
      </c>
      <c r="GJ31" s="10" t="str">
        <f t="shared" si="23"/>
        <v>Angel Mellado</v>
      </c>
    </row>
    <row r="32" spans="1:192" s="17" customFormat="1" ht="10.199999999999999">
      <c r="A32" s="46" t="s">
        <v>128</v>
      </c>
      <c r="B32" s="201" t="s">
        <v>215</v>
      </c>
      <c r="C32" s="10" t="s">
        <v>216</v>
      </c>
      <c r="D32" s="10" t="str">
        <f t="shared" ref="D32:AG32" si="182">VLOOKUP(D109,$A$160:$D$270,4,FALSE)</f>
        <v>obs</v>
      </c>
      <c r="E32" s="10" t="str">
        <f t="shared" si="182"/>
        <v>obsdown</v>
      </c>
      <c r="F32" s="10" t="str">
        <f t="shared" si="182"/>
        <v>rest</v>
      </c>
      <c r="G32" s="10" t="str">
        <f t="shared" si="182"/>
        <v>rest</v>
      </c>
      <c r="H32" s="10" t="str">
        <f t="shared" si="182"/>
        <v>rest</v>
      </c>
      <c r="I32" s="10" t="str">
        <f t="shared" si="182"/>
        <v>rest</v>
      </c>
      <c r="J32" s="10" t="str">
        <f t="shared" si="182"/>
        <v>rest</v>
      </c>
      <c r="K32" s="10" t="str">
        <f t="shared" si="182"/>
        <v>rest</v>
      </c>
      <c r="L32" s="10" t="str">
        <f t="shared" si="182"/>
        <v>obsup</v>
      </c>
      <c r="M32" s="10" t="str">
        <f t="shared" si="182"/>
        <v>obs</v>
      </c>
      <c r="N32" s="10" t="str">
        <f t="shared" si="182"/>
        <v>obs</v>
      </c>
      <c r="O32" s="10" t="str">
        <f t="shared" si="182"/>
        <v>obs</v>
      </c>
      <c r="P32" s="10" t="str">
        <f t="shared" si="182"/>
        <v>obs</v>
      </c>
      <c r="Q32" s="10" t="str">
        <f t="shared" si="182"/>
        <v>obs</v>
      </c>
      <c r="R32" s="10" t="str">
        <f t="shared" si="182"/>
        <v>obs</v>
      </c>
      <c r="S32" s="10" t="str">
        <f t="shared" si="182"/>
        <v>obsdown</v>
      </c>
      <c r="T32" s="10" t="str">
        <f t="shared" si="182"/>
        <v>rest</v>
      </c>
      <c r="U32" s="10" t="str">
        <f t="shared" si="182"/>
        <v>rest</v>
      </c>
      <c r="V32" s="10" t="str">
        <f t="shared" si="182"/>
        <v>rest</v>
      </c>
      <c r="W32" s="10" t="str">
        <f t="shared" si="182"/>
        <v>rest</v>
      </c>
      <c r="X32" s="10" t="str">
        <f t="shared" si="182"/>
        <v>rest</v>
      </c>
      <c r="Y32" s="10" t="str">
        <f t="shared" si="182"/>
        <v>rest</v>
      </c>
      <c r="Z32" s="10" t="str">
        <f t="shared" si="182"/>
        <v>obsup</v>
      </c>
      <c r="AA32" s="10" t="str">
        <f t="shared" si="182"/>
        <v>obs</v>
      </c>
      <c r="AB32" s="10" t="str">
        <f t="shared" si="182"/>
        <v>obs</v>
      </c>
      <c r="AC32" s="10" t="str">
        <f t="shared" si="182"/>
        <v>obs</v>
      </c>
      <c r="AD32" s="10" t="str">
        <f t="shared" si="182"/>
        <v>obs</v>
      </c>
      <c r="AE32" s="10" t="str">
        <f t="shared" si="182"/>
        <v>obs</v>
      </c>
      <c r="AF32" s="10" t="str">
        <f t="shared" si="182"/>
        <v>obs</v>
      </c>
      <c r="AG32" s="10" t="str">
        <f t="shared" si="182"/>
        <v>obsdown</v>
      </c>
      <c r="AH32" s="10" t="str">
        <f t="shared" si="116"/>
        <v>Francisco Olivares</v>
      </c>
      <c r="AI32" s="10" t="str">
        <f t="shared" ref="AI32:BM32" si="183">VLOOKUP(AI109,$A$160:$D$270,4,FALSE)</f>
        <v>rest</v>
      </c>
      <c r="AJ32" s="10" t="str">
        <f t="shared" si="183"/>
        <v>rest</v>
      </c>
      <c r="AK32" s="10" t="str">
        <f t="shared" si="183"/>
        <v>rest</v>
      </c>
      <c r="AL32" s="10" t="str">
        <f t="shared" si="183"/>
        <v>rest</v>
      </c>
      <c r="AM32" s="10" t="str">
        <f t="shared" si="183"/>
        <v>rest</v>
      </c>
      <c r="AN32" s="10" t="str">
        <f t="shared" si="183"/>
        <v>rest</v>
      </c>
      <c r="AO32" s="10" t="str">
        <f t="shared" si="183"/>
        <v>obsup</v>
      </c>
      <c r="AP32" s="10" t="str">
        <f t="shared" si="183"/>
        <v>obs</v>
      </c>
      <c r="AQ32" s="10" t="str">
        <f t="shared" si="183"/>
        <v>obs</v>
      </c>
      <c r="AR32" s="10" t="str">
        <f t="shared" si="183"/>
        <v>obs</v>
      </c>
      <c r="AS32" s="10" t="str">
        <f t="shared" si="183"/>
        <v>obs</v>
      </c>
      <c r="AT32" s="10" t="str">
        <f t="shared" si="183"/>
        <v>obs</v>
      </c>
      <c r="AU32" s="10" t="str">
        <f t="shared" si="183"/>
        <v>obs</v>
      </c>
      <c r="AV32" s="10" t="str">
        <f t="shared" si="183"/>
        <v>obsdown</v>
      </c>
      <c r="AW32" s="10" t="str">
        <f t="shared" si="183"/>
        <v>rest</v>
      </c>
      <c r="AX32" s="10" t="str">
        <f t="shared" si="183"/>
        <v>rest</v>
      </c>
      <c r="AY32" s="10" t="str">
        <f t="shared" si="183"/>
        <v>rest</v>
      </c>
      <c r="AZ32" s="10" t="str">
        <f t="shared" si="183"/>
        <v>rest</v>
      </c>
      <c r="BA32" s="10" t="str">
        <f t="shared" si="183"/>
        <v>rest</v>
      </c>
      <c r="BB32" s="10" t="str">
        <f t="shared" si="183"/>
        <v>rest</v>
      </c>
      <c r="BC32" s="10" t="str">
        <f t="shared" si="183"/>
        <v>obsup</v>
      </c>
      <c r="BD32" s="10" t="str">
        <f t="shared" si="183"/>
        <v>obs</v>
      </c>
      <c r="BE32" s="10" t="str">
        <f t="shared" si="183"/>
        <v>obs</v>
      </c>
      <c r="BF32" s="10" t="str">
        <f t="shared" si="183"/>
        <v>obs</v>
      </c>
      <c r="BG32" s="10" t="str">
        <f t="shared" si="183"/>
        <v>obs</v>
      </c>
      <c r="BH32" s="10" t="str">
        <f t="shared" si="183"/>
        <v>obs</v>
      </c>
      <c r="BI32" s="10" t="str">
        <f t="shared" si="183"/>
        <v>obs</v>
      </c>
      <c r="BJ32" s="10" t="str">
        <f t="shared" si="183"/>
        <v>obsdown</v>
      </c>
      <c r="BK32" s="10" t="str">
        <f t="shared" si="183"/>
        <v>rest</v>
      </c>
      <c r="BL32" s="10" t="str">
        <f t="shared" si="183"/>
        <v>rest</v>
      </c>
      <c r="BM32" s="10" t="str">
        <f t="shared" si="183"/>
        <v>rest</v>
      </c>
      <c r="BN32" s="10" t="str">
        <f t="shared" si="9"/>
        <v>Francisco Olivares</v>
      </c>
      <c r="BO32" s="10" t="str">
        <f t="shared" ref="BO32:CR32" si="184">VLOOKUP(BO109,$A$160:$D$270,4,FALSE)</f>
        <v>rest</v>
      </c>
      <c r="BP32" s="10" t="str">
        <f t="shared" si="184"/>
        <v>rest</v>
      </c>
      <c r="BQ32" s="10" t="str">
        <f t="shared" si="184"/>
        <v>rest</v>
      </c>
      <c r="BR32" s="10" t="str">
        <f t="shared" si="184"/>
        <v>obsup</v>
      </c>
      <c r="BS32" s="10" t="str">
        <f t="shared" si="184"/>
        <v>obs</v>
      </c>
      <c r="BT32" s="10" t="str">
        <f t="shared" si="184"/>
        <v>obs</v>
      </c>
      <c r="BU32" s="10" t="str">
        <f t="shared" si="184"/>
        <v>obs</v>
      </c>
      <c r="BV32" s="10" t="str">
        <f t="shared" si="184"/>
        <v>obs</v>
      </c>
      <c r="BW32" s="10" t="str">
        <f t="shared" si="184"/>
        <v>obs</v>
      </c>
      <c r="BX32" s="10" t="str">
        <f t="shared" si="184"/>
        <v>obs</v>
      </c>
      <c r="BY32" s="10" t="str">
        <f t="shared" si="184"/>
        <v>obsdown</v>
      </c>
      <c r="BZ32" s="10" t="str">
        <f t="shared" si="184"/>
        <v>rest</v>
      </c>
      <c r="CA32" s="10" t="str">
        <f t="shared" si="184"/>
        <v>rest</v>
      </c>
      <c r="CB32" s="10" t="str">
        <f t="shared" si="184"/>
        <v>rest</v>
      </c>
      <c r="CC32" s="10" t="str">
        <f t="shared" si="184"/>
        <v>rest</v>
      </c>
      <c r="CD32" s="10" t="str">
        <f t="shared" si="184"/>
        <v>rest</v>
      </c>
      <c r="CE32" s="10" t="str">
        <f t="shared" si="184"/>
        <v>rest</v>
      </c>
      <c r="CF32" s="10" t="str">
        <f t="shared" si="184"/>
        <v>obsup</v>
      </c>
      <c r="CG32" s="10" t="str">
        <f t="shared" si="184"/>
        <v>obs</v>
      </c>
      <c r="CH32" s="10" t="str">
        <f t="shared" si="184"/>
        <v>obs</v>
      </c>
      <c r="CI32" s="10" t="str">
        <f t="shared" si="184"/>
        <v>obs</v>
      </c>
      <c r="CJ32" s="10" t="str">
        <f t="shared" si="184"/>
        <v>obs</v>
      </c>
      <c r="CK32" s="10" t="str">
        <f t="shared" si="184"/>
        <v>obs</v>
      </c>
      <c r="CL32" s="10" t="str">
        <f t="shared" si="184"/>
        <v>obs</v>
      </c>
      <c r="CM32" s="10" t="str">
        <f t="shared" si="184"/>
        <v>obsdown</v>
      </c>
      <c r="CN32" s="10" t="str">
        <f t="shared" si="184"/>
        <v>rest</v>
      </c>
      <c r="CO32" s="10" t="str">
        <f t="shared" si="184"/>
        <v>rest</v>
      </c>
      <c r="CP32" s="10" t="str">
        <f t="shared" si="184"/>
        <v>rest</v>
      </c>
      <c r="CQ32" s="10" t="str">
        <f t="shared" si="184"/>
        <v>rest</v>
      </c>
      <c r="CR32" s="10" t="str">
        <f t="shared" si="184"/>
        <v>rest</v>
      </c>
      <c r="CS32" s="10" t="str">
        <f t="shared" si="18"/>
        <v>Francisco Olivares</v>
      </c>
      <c r="CT32" s="10" t="str">
        <f t="shared" ref="CT32:DX32" si="185">VLOOKUP(CT109,$A$160:$D$270,4,FALSE)</f>
        <v>rest</v>
      </c>
      <c r="CU32" s="10" t="str">
        <f t="shared" si="185"/>
        <v>obsup</v>
      </c>
      <c r="CV32" s="10" t="str">
        <f t="shared" si="185"/>
        <v>obs</v>
      </c>
      <c r="CW32" s="10" t="str">
        <f t="shared" si="185"/>
        <v>obs</v>
      </c>
      <c r="CX32" s="10" t="str">
        <f t="shared" si="185"/>
        <v>obs</v>
      </c>
      <c r="CY32" s="10" t="str">
        <f t="shared" si="185"/>
        <v>obs</v>
      </c>
      <c r="CZ32" s="10" t="str">
        <f t="shared" si="185"/>
        <v>obs</v>
      </c>
      <c r="DA32" s="10" t="str">
        <f t="shared" si="185"/>
        <v>obs</v>
      </c>
      <c r="DB32" s="10" t="str">
        <f t="shared" si="185"/>
        <v>obsdown</v>
      </c>
      <c r="DC32" s="10" t="str">
        <f t="shared" si="185"/>
        <v>rest</v>
      </c>
      <c r="DD32" s="10" t="str">
        <f t="shared" si="185"/>
        <v>rest</v>
      </c>
      <c r="DE32" s="10" t="str">
        <f t="shared" si="185"/>
        <v>rest</v>
      </c>
      <c r="DF32" s="10" t="str">
        <f t="shared" si="185"/>
        <v>rest</v>
      </c>
      <c r="DG32" s="10" t="str">
        <f t="shared" si="185"/>
        <v>rest</v>
      </c>
      <c r="DH32" s="10" t="str">
        <f t="shared" si="185"/>
        <v>rest</v>
      </c>
      <c r="DI32" s="10" t="str">
        <f t="shared" si="185"/>
        <v>obsup</v>
      </c>
      <c r="DJ32" s="10" t="str">
        <f t="shared" si="185"/>
        <v>obs</v>
      </c>
      <c r="DK32" s="10" t="str">
        <f t="shared" si="185"/>
        <v>obs</v>
      </c>
      <c r="DL32" s="10" t="str">
        <f t="shared" si="185"/>
        <v>obs</v>
      </c>
      <c r="DM32" s="10" t="str">
        <f t="shared" si="185"/>
        <v>obs</v>
      </c>
      <c r="DN32" s="10" t="str">
        <f t="shared" si="185"/>
        <v>obs</v>
      </c>
      <c r="DO32" s="10" t="str">
        <f t="shared" si="185"/>
        <v>obs</v>
      </c>
      <c r="DP32" s="10" t="str">
        <f t="shared" si="185"/>
        <v>obsdown</v>
      </c>
      <c r="DQ32" s="10" t="str">
        <f t="shared" si="185"/>
        <v>rest</v>
      </c>
      <c r="DR32" s="10" t="str">
        <f t="shared" si="185"/>
        <v>rest</v>
      </c>
      <c r="DS32" s="10" t="str">
        <f t="shared" si="185"/>
        <v>rest</v>
      </c>
      <c r="DT32" s="10" t="str">
        <f t="shared" si="185"/>
        <v>rest</v>
      </c>
      <c r="DU32" s="10" t="str">
        <f t="shared" si="185"/>
        <v>rest</v>
      </c>
      <c r="DV32" s="10" t="str">
        <f t="shared" si="185"/>
        <v>rest</v>
      </c>
      <c r="DW32" s="10" t="str">
        <f t="shared" si="185"/>
        <v>obsup</v>
      </c>
      <c r="DX32" s="10" t="str">
        <f t="shared" si="185"/>
        <v>obs</v>
      </c>
      <c r="DY32" s="10" t="str">
        <f t="shared" si="76"/>
        <v>Francisco Olivares</v>
      </c>
      <c r="DZ32" s="10" t="str">
        <f t="shared" ref="DZ32:FD32" si="186">VLOOKUP(DZ109,$A$160:$D$270,4,FALSE)</f>
        <v>rest</v>
      </c>
      <c r="EA32" s="10" t="str">
        <f t="shared" si="186"/>
        <v>rest</v>
      </c>
      <c r="EB32" s="10" t="str">
        <f t="shared" si="186"/>
        <v>rest</v>
      </c>
      <c r="EC32" s="10" t="str">
        <f t="shared" si="186"/>
        <v>rest</v>
      </c>
      <c r="ED32" s="10" t="str">
        <f t="shared" si="186"/>
        <v>rest</v>
      </c>
      <c r="EE32" s="10" t="str">
        <f t="shared" si="186"/>
        <v>rest</v>
      </c>
      <c r="EF32" s="10" t="str">
        <f t="shared" si="186"/>
        <v>rest</v>
      </c>
      <c r="EG32" s="10" t="str">
        <f t="shared" si="186"/>
        <v>rest</v>
      </c>
      <c r="EH32" s="10" t="str">
        <f t="shared" si="186"/>
        <v>rest</v>
      </c>
      <c r="EI32" s="10" t="str">
        <f t="shared" si="186"/>
        <v>rest</v>
      </c>
      <c r="EJ32" s="10" t="str">
        <f t="shared" si="186"/>
        <v>rest</v>
      </c>
      <c r="EK32" s="10" t="str">
        <f t="shared" si="186"/>
        <v>rest</v>
      </c>
      <c r="EL32" s="10" t="str">
        <f t="shared" si="186"/>
        <v>rest</v>
      </c>
      <c r="EM32" s="10" t="str">
        <f t="shared" si="186"/>
        <v>rest</v>
      </c>
      <c r="EN32" s="10" t="str">
        <f t="shared" si="186"/>
        <v>rest</v>
      </c>
      <c r="EO32" s="10" t="str">
        <f t="shared" si="186"/>
        <v>rest</v>
      </c>
      <c r="EP32" s="10" t="str">
        <f t="shared" si="186"/>
        <v>rest</v>
      </c>
      <c r="EQ32" s="10" t="str">
        <f t="shared" si="186"/>
        <v>rest</v>
      </c>
      <c r="ER32" s="10" t="str">
        <f t="shared" si="186"/>
        <v>rest</v>
      </c>
      <c r="ES32" s="10" t="str">
        <f t="shared" si="186"/>
        <v>rest</v>
      </c>
      <c r="ET32" s="10" t="str">
        <f t="shared" si="186"/>
        <v>rest</v>
      </c>
      <c r="EU32" s="10" t="str">
        <f t="shared" si="186"/>
        <v>rest</v>
      </c>
      <c r="EV32" s="10" t="str">
        <f t="shared" si="186"/>
        <v>rest</v>
      </c>
      <c r="EW32" s="10" t="str">
        <f t="shared" si="186"/>
        <v>rest</v>
      </c>
      <c r="EX32" s="10" t="str">
        <f t="shared" si="186"/>
        <v>rest</v>
      </c>
      <c r="EY32" s="10" t="str">
        <f t="shared" si="186"/>
        <v>rest</v>
      </c>
      <c r="EZ32" s="10" t="str">
        <f t="shared" si="186"/>
        <v>rest</v>
      </c>
      <c r="FA32" s="10" t="str">
        <f t="shared" si="186"/>
        <v>rest</v>
      </c>
      <c r="FB32" s="10" t="str">
        <f t="shared" si="186"/>
        <v>rest</v>
      </c>
      <c r="FC32" s="10" t="str">
        <f t="shared" si="186"/>
        <v>rest</v>
      </c>
      <c r="FD32" s="10" t="str">
        <f t="shared" si="186"/>
        <v>rest</v>
      </c>
      <c r="FE32" s="10" t="str">
        <f t="shared" si="21"/>
        <v>Francisco Olivares</v>
      </c>
      <c r="FF32" s="10" t="str">
        <f t="shared" ref="FF32:GI32" si="187">VLOOKUP(FF109,$A$160:$D$270,4,FALSE)</f>
        <v>rest</v>
      </c>
      <c r="FG32" s="10" t="str">
        <f t="shared" si="187"/>
        <v>rest</v>
      </c>
      <c r="FH32" s="10" t="str">
        <f t="shared" si="187"/>
        <v>rest</v>
      </c>
      <c r="FI32" s="10" t="str">
        <f t="shared" si="187"/>
        <v>rest</v>
      </c>
      <c r="FJ32" s="10" t="str">
        <f t="shared" si="187"/>
        <v>rest</v>
      </c>
      <c r="FK32" s="10" t="str">
        <f t="shared" si="187"/>
        <v>rest</v>
      </c>
      <c r="FL32" s="10" t="str">
        <f t="shared" si="187"/>
        <v>rest</v>
      </c>
      <c r="FM32" s="10" t="str">
        <f t="shared" si="187"/>
        <v>rest</v>
      </c>
      <c r="FN32" s="10" t="str">
        <f t="shared" si="187"/>
        <v>rest</v>
      </c>
      <c r="FO32" s="10" t="str">
        <f t="shared" si="187"/>
        <v>rest</v>
      </c>
      <c r="FP32" s="10" t="str">
        <f t="shared" si="187"/>
        <v>rest</v>
      </c>
      <c r="FQ32" s="10" t="str">
        <f t="shared" si="187"/>
        <v>rest</v>
      </c>
      <c r="FR32" s="10" t="str">
        <f t="shared" si="187"/>
        <v>rest</v>
      </c>
      <c r="FS32" s="10" t="str">
        <f t="shared" si="187"/>
        <v>rest</v>
      </c>
      <c r="FT32" s="10" t="str">
        <f t="shared" si="187"/>
        <v>rest</v>
      </c>
      <c r="FU32" s="10" t="str">
        <f t="shared" si="187"/>
        <v>rest</v>
      </c>
      <c r="FV32" s="10" t="str">
        <f t="shared" si="187"/>
        <v>rest</v>
      </c>
      <c r="FW32" s="10" t="str">
        <f t="shared" si="187"/>
        <v>rest</v>
      </c>
      <c r="FX32" s="10" t="str">
        <f t="shared" si="187"/>
        <v>rest</v>
      </c>
      <c r="FY32" s="10" t="str">
        <f t="shared" si="187"/>
        <v>rest</v>
      </c>
      <c r="FZ32" s="10" t="str">
        <f t="shared" si="187"/>
        <v>rest</v>
      </c>
      <c r="GA32" s="10" t="str">
        <f t="shared" si="187"/>
        <v>rest</v>
      </c>
      <c r="GB32" s="10" t="str">
        <f t="shared" si="187"/>
        <v>rest</v>
      </c>
      <c r="GC32" s="10" t="str">
        <f t="shared" si="187"/>
        <v>rest</v>
      </c>
      <c r="GD32" s="10" t="str">
        <f t="shared" si="187"/>
        <v>rest</v>
      </c>
      <c r="GE32" s="10" t="str">
        <f t="shared" si="187"/>
        <v>rest</v>
      </c>
      <c r="GF32" s="10" t="str">
        <f t="shared" si="187"/>
        <v>rest</v>
      </c>
      <c r="GG32" s="10" t="str">
        <f t="shared" si="187"/>
        <v>rest</v>
      </c>
      <c r="GH32" s="10" t="str">
        <f t="shared" si="187"/>
        <v>rest</v>
      </c>
      <c r="GI32" s="10" t="str">
        <f t="shared" si="187"/>
        <v>rest</v>
      </c>
      <c r="GJ32" s="10" t="str">
        <f t="shared" si="23"/>
        <v>Francisco Olivares</v>
      </c>
    </row>
    <row r="33" spans="1:192" s="17" customFormat="1" ht="10.199999999999999">
      <c r="A33" s="46" t="s">
        <v>129</v>
      </c>
      <c r="B33" s="201" t="s">
        <v>217</v>
      </c>
      <c r="C33" s="10" t="s">
        <v>218</v>
      </c>
      <c r="D33" s="10" t="str">
        <f t="shared" ref="D33:AG33" si="188">VLOOKUP(D110,$A$160:$D$270,4,FALSE)</f>
        <v>obs</v>
      </c>
      <c r="E33" s="10" t="str">
        <f t="shared" si="188"/>
        <v>obsdown</v>
      </c>
      <c r="F33" s="10" t="str">
        <f t="shared" si="188"/>
        <v>rest</v>
      </c>
      <c r="G33" s="10" t="str">
        <f t="shared" si="188"/>
        <v>rest</v>
      </c>
      <c r="H33" s="10" t="str">
        <f t="shared" si="188"/>
        <v>rest</v>
      </c>
      <c r="I33" s="10" t="str">
        <f t="shared" si="188"/>
        <v>rest</v>
      </c>
      <c r="J33" s="10" t="str">
        <f t="shared" si="188"/>
        <v>rest</v>
      </c>
      <c r="K33" s="10" t="str">
        <f t="shared" si="188"/>
        <v>rest</v>
      </c>
      <c r="L33" s="10" t="str">
        <f t="shared" si="188"/>
        <v>obsup</v>
      </c>
      <c r="M33" s="10" t="str">
        <f t="shared" si="188"/>
        <v>obs</v>
      </c>
      <c r="N33" s="10" t="str">
        <f t="shared" si="188"/>
        <v>obs</v>
      </c>
      <c r="O33" s="10" t="str">
        <f t="shared" si="188"/>
        <v>obs</v>
      </c>
      <c r="P33" s="10" t="str">
        <f t="shared" si="188"/>
        <v>obs</v>
      </c>
      <c r="Q33" s="10" t="str">
        <f t="shared" si="188"/>
        <v>obs</v>
      </c>
      <c r="R33" s="10" t="str">
        <f t="shared" si="188"/>
        <v>obs</v>
      </c>
      <c r="S33" s="10" t="str">
        <f t="shared" si="188"/>
        <v>obsdown</v>
      </c>
      <c r="T33" s="10" t="str">
        <f t="shared" si="188"/>
        <v>rest</v>
      </c>
      <c r="U33" s="10" t="str">
        <f t="shared" si="188"/>
        <v>rest</v>
      </c>
      <c r="V33" s="10" t="str">
        <f t="shared" si="188"/>
        <v>rest</v>
      </c>
      <c r="W33" s="10" t="str">
        <f t="shared" si="188"/>
        <v>rest</v>
      </c>
      <c r="X33" s="10" t="str">
        <f t="shared" si="188"/>
        <v>rest</v>
      </c>
      <c r="Y33" s="10" t="str">
        <f t="shared" si="188"/>
        <v>rest</v>
      </c>
      <c r="Z33" s="10" t="str">
        <f t="shared" si="188"/>
        <v>obsup</v>
      </c>
      <c r="AA33" s="10" t="str">
        <f t="shared" si="188"/>
        <v>obs</v>
      </c>
      <c r="AB33" s="10" t="str">
        <f t="shared" si="188"/>
        <v>obs</v>
      </c>
      <c r="AC33" s="10" t="str">
        <f t="shared" si="188"/>
        <v>obs</v>
      </c>
      <c r="AD33" s="10" t="str">
        <f t="shared" si="188"/>
        <v>obs</v>
      </c>
      <c r="AE33" s="10" t="str">
        <f t="shared" si="188"/>
        <v>obs</v>
      </c>
      <c r="AF33" s="10" t="str">
        <f t="shared" si="188"/>
        <v>obs</v>
      </c>
      <c r="AG33" s="10" t="str">
        <f t="shared" si="188"/>
        <v>obsdown</v>
      </c>
      <c r="AH33" s="10" t="str">
        <f t="shared" si="116"/>
        <v>Juan Carlos Palacio</v>
      </c>
      <c r="AI33" s="10" t="str">
        <f t="shared" ref="AI33:BM33" si="189">VLOOKUP(AI110,$A$160:$D$270,4,FALSE)</f>
        <v>rest</v>
      </c>
      <c r="AJ33" s="10" t="str">
        <f t="shared" si="189"/>
        <v>rest</v>
      </c>
      <c r="AK33" s="10" t="str">
        <f t="shared" si="189"/>
        <v>rest</v>
      </c>
      <c r="AL33" s="10" t="str">
        <f t="shared" si="189"/>
        <v>rest</v>
      </c>
      <c r="AM33" s="10" t="str">
        <f t="shared" si="189"/>
        <v>rest</v>
      </c>
      <c r="AN33" s="10" t="str">
        <f t="shared" si="189"/>
        <v>rest</v>
      </c>
      <c r="AO33" s="10" t="str">
        <f t="shared" si="189"/>
        <v>obsup</v>
      </c>
      <c r="AP33" s="10" t="str">
        <f t="shared" si="189"/>
        <v>obs</v>
      </c>
      <c r="AQ33" s="10" t="str">
        <f t="shared" si="189"/>
        <v>obs</v>
      </c>
      <c r="AR33" s="10" t="str">
        <f t="shared" si="189"/>
        <v>obs</v>
      </c>
      <c r="AS33" s="10" t="str">
        <f t="shared" si="189"/>
        <v>obs</v>
      </c>
      <c r="AT33" s="10" t="str">
        <f t="shared" si="189"/>
        <v>obs</v>
      </c>
      <c r="AU33" s="10" t="str">
        <f t="shared" si="189"/>
        <v>obs</v>
      </c>
      <c r="AV33" s="10" t="str">
        <f t="shared" si="189"/>
        <v>obsdown</v>
      </c>
      <c r="AW33" s="10" t="str">
        <f t="shared" si="189"/>
        <v>rest</v>
      </c>
      <c r="AX33" s="10" t="str">
        <f t="shared" si="189"/>
        <v>rest</v>
      </c>
      <c r="AY33" s="10" t="str">
        <f t="shared" si="189"/>
        <v>rest</v>
      </c>
      <c r="AZ33" s="10" t="str">
        <f t="shared" si="189"/>
        <v>rest</v>
      </c>
      <c r="BA33" s="10" t="str">
        <f t="shared" si="189"/>
        <v>rest</v>
      </c>
      <c r="BB33" s="10" t="str">
        <f t="shared" si="189"/>
        <v>rest</v>
      </c>
      <c r="BC33" s="10" t="str">
        <f t="shared" si="189"/>
        <v>obsup</v>
      </c>
      <c r="BD33" s="10" t="str">
        <f t="shared" si="189"/>
        <v>obs</v>
      </c>
      <c r="BE33" s="10" t="str">
        <f t="shared" si="189"/>
        <v>obs</v>
      </c>
      <c r="BF33" s="10" t="str">
        <f t="shared" si="189"/>
        <v>obs</v>
      </c>
      <c r="BG33" s="10" t="str">
        <f t="shared" si="189"/>
        <v>obs</v>
      </c>
      <c r="BH33" s="10" t="str">
        <f t="shared" si="189"/>
        <v>obs</v>
      </c>
      <c r="BI33" s="10" t="str">
        <f t="shared" si="189"/>
        <v>obs</v>
      </c>
      <c r="BJ33" s="10" t="str">
        <f t="shared" si="189"/>
        <v>obsdown</v>
      </c>
      <c r="BK33" s="10" t="str">
        <f t="shared" si="189"/>
        <v>rest</v>
      </c>
      <c r="BL33" s="10" t="str">
        <f t="shared" si="189"/>
        <v>rest</v>
      </c>
      <c r="BM33" s="10" t="str">
        <f t="shared" si="189"/>
        <v>rest</v>
      </c>
      <c r="BN33" s="10" t="str">
        <f t="shared" si="9"/>
        <v>Juan Carlos Palacio</v>
      </c>
      <c r="BO33" s="10" t="str">
        <f t="shared" ref="BO33:CR33" si="190">VLOOKUP(BO110,$A$160:$D$270,4,FALSE)</f>
        <v>rest</v>
      </c>
      <c r="BP33" s="10" t="str">
        <f t="shared" si="190"/>
        <v>rest</v>
      </c>
      <c r="BQ33" s="10" t="str">
        <f t="shared" si="190"/>
        <v>rest</v>
      </c>
      <c r="BR33" s="10" t="str">
        <f t="shared" si="190"/>
        <v>obsup</v>
      </c>
      <c r="BS33" s="10" t="str">
        <f t="shared" si="190"/>
        <v>obs</v>
      </c>
      <c r="BT33" s="10" t="str">
        <f t="shared" si="190"/>
        <v>obs</v>
      </c>
      <c r="BU33" s="10" t="str">
        <f t="shared" si="190"/>
        <v>obs</v>
      </c>
      <c r="BV33" s="10" t="str">
        <f t="shared" si="190"/>
        <v>obs</v>
      </c>
      <c r="BW33" s="10" t="str">
        <f t="shared" si="190"/>
        <v>obs</v>
      </c>
      <c r="BX33" s="10" t="str">
        <f t="shared" si="190"/>
        <v>obs</v>
      </c>
      <c r="BY33" s="10" t="str">
        <f t="shared" si="190"/>
        <v>obsdown</v>
      </c>
      <c r="BZ33" s="10" t="str">
        <f t="shared" si="190"/>
        <v>rest</v>
      </c>
      <c r="CA33" s="10" t="str">
        <f t="shared" si="190"/>
        <v>rest</v>
      </c>
      <c r="CB33" s="10" t="str">
        <f t="shared" si="190"/>
        <v>rest</v>
      </c>
      <c r="CC33" s="10" t="str">
        <f t="shared" si="190"/>
        <v>rest</v>
      </c>
      <c r="CD33" s="10" t="str">
        <f t="shared" si="190"/>
        <v>rest</v>
      </c>
      <c r="CE33" s="10" t="str">
        <f t="shared" si="190"/>
        <v>rest</v>
      </c>
      <c r="CF33" s="10" t="str">
        <f t="shared" si="190"/>
        <v>obsup</v>
      </c>
      <c r="CG33" s="10" t="str">
        <f t="shared" si="190"/>
        <v>obs</v>
      </c>
      <c r="CH33" s="10" t="str">
        <f t="shared" si="190"/>
        <v>obs</v>
      </c>
      <c r="CI33" s="10" t="str">
        <f t="shared" si="190"/>
        <v>obs</v>
      </c>
      <c r="CJ33" s="10" t="str">
        <f t="shared" si="190"/>
        <v>obs</v>
      </c>
      <c r="CK33" s="10" t="str">
        <f t="shared" si="190"/>
        <v>obs</v>
      </c>
      <c r="CL33" s="10" t="str">
        <f t="shared" si="190"/>
        <v>obs</v>
      </c>
      <c r="CM33" s="10" t="str">
        <f t="shared" si="190"/>
        <v>obsdown</v>
      </c>
      <c r="CN33" s="10" t="str">
        <f t="shared" si="190"/>
        <v>rest</v>
      </c>
      <c r="CO33" s="10" t="str">
        <f t="shared" si="190"/>
        <v>rest</v>
      </c>
      <c r="CP33" s="10" t="str">
        <f t="shared" si="190"/>
        <v>rest</v>
      </c>
      <c r="CQ33" s="10" t="str">
        <f t="shared" si="190"/>
        <v>rest</v>
      </c>
      <c r="CR33" s="10" t="str">
        <f t="shared" si="190"/>
        <v>rest</v>
      </c>
      <c r="CS33" s="10" t="str">
        <f t="shared" si="18"/>
        <v>Juan Carlos Palacio</v>
      </c>
      <c r="CT33" s="10" t="str">
        <f t="shared" ref="CT33:DX33" si="191">VLOOKUP(CT110,$A$160:$D$270,4,FALSE)</f>
        <v>rest</v>
      </c>
      <c r="CU33" s="10" t="str">
        <f t="shared" si="191"/>
        <v>obsup</v>
      </c>
      <c r="CV33" s="10" t="str">
        <f t="shared" si="191"/>
        <v>obs</v>
      </c>
      <c r="CW33" s="10" t="str">
        <f t="shared" si="191"/>
        <v>obs</v>
      </c>
      <c r="CX33" s="10" t="str">
        <f t="shared" si="191"/>
        <v>obs</v>
      </c>
      <c r="CY33" s="10" t="str">
        <f t="shared" si="191"/>
        <v>obs</v>
      </c>
      <c r="CZ33" s="10" t="str">
        <f t="shared" si="191"/>
        <v>obs</v>
      </c>
      <c r="DA33" s="10" t="str">
        <f t="shared" si="191"/>
        <v>obs</v>
      </c>
      <c r="DB33" s="10" t="str">
        <f t="shared" si="191"/>
        <v>obsdown</v>
      </c>
      <c r="DC33" s="10" t="str">
        <f t="shared" si="191"/>
        <v>rest</v>
      </c>
      <c r="DD33" s="10" t="str">
        <f t="shared" si="191"/>
        <v>rest</v>
      </c>
      <c r="DE33" s="10" t="str">
        <f t="shared" si="191"/>
        <v>rest</v>
      </c>
      <c r="DF33" s="10" t="str">
        <f t="shared" si="191"/>
        <v>rest</v>
      </c>
      <c r="DG33" s="10" t="str">
        <f t="shared" si="191"/>
        <v>rest</v>
      </c>
      <c r="DH33" s="10" t="str">
        <f t="shared" si="191"/>
        <v>rest</v>
      </c>
      <c r="DI33" s="10" t="str">
        <f t="shared" si="191"/>
        <v>obsup</v>
      </c>
      <c r="DJ33" s="10" t="str">
        <f t="shared" si="191"/>
        <v>obs</v>
      </c>
      <c r="DK33" s="10" t="str">
        <f t="shared" si="191"/>
        <v>obs</v>
      </c>
      <c r="DL33" s="10" t="str">
        <f t="shared" si="191"/>
        <v>obs</v>
      </c>
      <c r="DM33" s="10" t="str">
        <f t="shared" si="191"/>
        <v>obs</v>
      </c>
      <c r="DN33" s="10" t="str">
        <f t="shared" si="191"/>
        <v>obs</v>
      </c>
      <c r="DO33" s="10" t="str">
        <f t="shared" si="191"/>
        <v>obs</v>
      </c>
      <c r="DP33" s="10" t="str">
        <f t="shared" si="191"/>
        <v>obsdown</v>
      </c>
      <c r="DQ33" s="10" t="str">
        <f t="shared" si="191"/>
        <v>rest</v>
      </c>
      <c r="DR33" s="10" t="str">
        <f t="shared" si="191"/>
        <v>rest</v>
      </c>
      <c r="DS33" s="10" t="str">
        <f t="shared" si="191"/>
        <v>rest</v>
      </c>
      <c r="DT33" s="10" t="str">
        <f t="shared" si="191"/>
        <v>rest</v>
      </c>
      <c r="DU33" s="10" t="str">
        <f t="shared" si="191"/>
        <v>rest</v>
      </c>
      <c r="DV33" s="10" t="str">
        <f t="shared" si="191"/>
        <v>rest</v>
      </c>
      <c r="DW33" s="10" t="str">
        <f t="shared" si="191"/>
        <v>obsup</v>
      </c>
      <c r="DX33" s="10" t="str">
        <f t="shared" si="191"/>
        <v>obs</v>
      </c>
      <c r="DY33" s="10" t="str">
        <f t="shared" si="76"/>
        <v>Juan Carlos Palacio</v>
      </c>
      <c r="DZ33" s="10" t="str">
        <f t="shared" ref="DZ33:FD33" si="192">VLOOKUP(DZ110,$A$160:$D$270,4,FALSE)</f>
        <v>rest</v>
      </c>
      <c r="EA33" s="10" t="str">
        <f t="shared" si="192"/>
        <v>rest</v>
      </c>
      <c r="EB33" s="10" t="str">
        <f t="shared" si="192"/>
        <v>rest</v>
      </c>
      <c r="EC33" s="10" t="str">
        <f t="shared" si="192"/>
        <v>rest</v>
      </c>
      <c r="ED33" s="10" t="str">
        <f t="shared" si="192"/>
        <v>rest</v>
      </c>
      <c r="EE33" s="10" t="str">
        <f t="shared" si="192"/>
        <v>rest</v>
      </c>
      <c r="EF33" s="10" t="str">
        <f t="shared" si="192"/>
        <v>rest</v>
      </c>
      <c r="EG33" s="10" t="str">
        <f t="shared" si="192"/>
        <v>rest</v>
      </c>
      <c r="EH33" s="10" t="str">
        <f t="shared" si="192"/>
        <v>rest</v>
      </c>
      <c r="EI33" s="10" t="str">
        <f t="shared" si="192"/>
        <v>rest</v>
      </c>
      <c r="EJ33" s="10" t="str">
        <f t="shared" si="192"/>
        <v>rest</v>
      </c>
      <c r="EK33" s="10" t="str">
        <f t="shared" si="192"/>
        <v>rest</v>
      </c>
      <c r="EL33" s="10" t="str">
        <f t="shared" si="192"/>
        <v>rest</v>
      </c>
      <c r="EM33" s="10" t="str">
        <f t="shared" si="192"/>
        <v>rest</v>
      </c>
      <c r="EN33" s="10" t="str">
        <f t="shared" si="192"/>
        <v>rest</v>
      </c>
      <c r="EO33" s="10" t="str">
        <f t="shared" si="192"/>
        <v>rest</v>
      </c>
      <c r="EP33" s="10" t="str">
        <f t="shared" si="192"/>
        <v>rest</v>
      </c>
      <c r="EQ33" s="10" t="str">
        <f t="shared" si="192"/>
        <v>rest</v>
      </c>
      <c r="ER33" s="10" t="str">
        <f t="shared" si="192"/>
        <v>rest</v>
      </c>
      <c r="ES33" s="10" t="str">
        <f t="shared" si="192"/>
        <v>rest</v>
      </c>
      <c r="ET33" s="10" t="str">
        <f t="shared" si="192"/>
        <v>rest</v>
      </c>
      <c r="EU33" s="10" t="str">
        <f t="shared" si="192"/>
        <v>rest</v>
      </c>
      <c r="EV33" s="10" t="str">
        <f t="shared" si="192"/>
        <v>rest</v>
      </c>
      <c r="EW33" s="10" t="str">
        <f t="shared" si="192"/>
        <v>rest</v>
      </c>
      <c r="EX33" s="10" t="str">
        <f t="shared" si="192"/>
        <v>rest</v>
      </c>
      <c r="EY33" s="10" t="str">
        <f t="shared" si="192"/>
        <v>rest</v>
      </c>
      <c r="EZ33" s="10" t="str">
        <f t="shared" si="192"/>
        <v>rest</v>
      </c>
      <c r="FA33" s="10" t="str">
        <f t="shared" si="192"/>
        <v>rest</v>
      </c>
      <c r="FB33" s="10" t="str">
        <f t="shared" si="192"/>
        <v>rest</v>
      </c>
      <c r="FC33" s="10" t="str">
        <f t="shared" si="192"/>
        <v>rest</v>
      </c>
      <c r="FD33" s="10" t="str">
        <f t="shared" si="192"/>
        <v>rest</v>
      </c>
      <c r="FE33" s="10" t="str">
        <f t="shared" si="21"/>
        <v>Juan Carlos Palacio</v>
      </c>
      <c r="FF33" s="10" t="str">
        <f t="shared" ref="FF33:GI33" si="193">VLOOKUP(FF110,$A$160:$D$270,4,FALSE)</f>
        <v>rest</v>
      </c>
      <c r="FG33" s="10" t="str">
        <f t="shared" si="193"/>
        <v>rest</v>
      </c>
      <c r="FH33" s="10" t="str">
        <f t="shared" si="193"/>
        <v>rest</v>
      </c>
      <c r="FI33" s="10" t="str">
        <f t="shared" si="193"/>
        <v>rest</v>
      </c>
      <c r="FJ33" s="10" t="str">
        <f t="shared" si="193"/>
        <v>rest</v>
      </c>
      <c r="FK33" s="10" t="str">
        <f t="shared" si="193"/>
        <v>rest</v>
      </c>
      <c r="FL33" s="10" t="str">
        <f t="shared" si="193"/>
        <v>rest</v>
      </c>
      <c r="FM33" s="10" t="str">
        <f t="shared" si="193"/>
        <v>rest</v>
      </c>
      <c r="FN33" s="10" t="str">
        <f t="shared" si="193"/>
        <v>rest</v>
      </c>
      <c r="FO33" s="10" t="str">
        <f t="shared" si="193"/>
        <v>rest</v>
      </c>
      <c r="FP33" s="10" t="str">
        <f t="shared" si="193"/>
        <v>rest</v>
      </c>
      <c r="FQ33" s="10" t="str">
        <f t="shared" si="193"/>
        <v>rest</v>
      </c>
      <c r="FR33" s="10" t="str">
        <f t="shared" si="193"/>
        <v>rest</v>
      </c>
      <c r="FS33" s="10" t="str">
        <f t="shared" si="193"/>
        <v>rest</v>
      </c>
      <c r="FT33" s="10" t="str">
        <f t="shared" si="193"/>
        <v>rest</v>
      </c>
      <c r="FU33" s="10" t="str">
        <f t="shared" si="193"/>
        <v>rest</v>
      </c>
      <c r="FV33" s="10" t="str">
        <f t="shared" si="193"/>
        <v>rest</v>
      </c>
      <c r="FW33" s="10" t="str">
        <f t="shared" si="193"/>
        <v>rest</v>
      </c>
      <c r="FX33" s="10" t="str">
        <f t="shared" si="193"/>
        <v>rest</v>
      </c>
      <c r="FY33" s="10" t="str">
        <f t="shared" si="193"/>
        <v>rest</v>
      </c>
      <c r="FZ33" s="10" t="str">
        <f t="shared" si="193"/>
        <v>rest</v>
      </c>
      <c r="GA33" s="10" t="str">
        <f t="shared" si="193"/>
        <v>rest</v>
      </c>
      <c r="GB33" s="10" t="str">
        <f t="shared" si="193"/>
        <v>rest</v>
      </c>
      <c r="GC33" s="10" t="str">
        <f t="shared" si="193"/>
        <v>rest</v>
      </c>
      <c r="GD33" s="10" t="str">
        <f t="shared" si="193"/>
        <v>rest</v>
      </c>
      <c r="GE33" s="10" t="str">
        <f t="shared" si="193"/>
        <v>rest</v>
      </c>
      <c r="GF33" s="10" t="str">
        <f t="shared" si="193"/>
        <v>rest</v>
      </c>
      <c r="GG33" s="10" t="str">
        <f t="shared" si="193"/>
        <v>rest</v>
      </c>
      <c r="GH33" s="10" t="str">
        <f t="shared" si="193"/>
        <v>rest</v>
      </c>
      <c r="GI33" s="10" t="str">
        <f t="shared" si="193"/>
        <v>rest</v>
      </c>
      <c r="GJ33" s="10" t="str">
        <f t="shared" si="23"/>
        <v>Juan Carlos Palacio</v>
      </c>
    </row>
    <row r="34" spans="1:192" s="17" customFormat="1" ht="10.199999999999999">
      <c r="A34" s="46" t="s">
        <v>130</v>
      </c>
      <c r="B34" s="201" t="s">
        <v>219</v>
      </c>
      <c r="C34" s="10" t="s">
        <v>220</v>
      </c>
      <c r="D34" s="10" t="str">
        <f t="shared" ref="D34:AG34" si="194">VLOOKUP(D111,$A$160:$D$270,4,FALSE)</f>
        <v>rest</v>
      </c>
      <c r="E34" s="10" t="str">
        <f t="shared" si="194"/>
        <v>obsup</v>
      </c>
      <c r="F34" s="10" t="str">
        <f t="shared" si="194"/>
        <v>obs</v>
      </c>
      <c r="G34" s="10" t="str">
        <f t="shared" si="194"/>
        <v>obs</v>
      </c>
      <c r="H34" s="10" t="str">
        <f t="shared" si="194"/>
        <v>obs</v>
      </c>
      <c r="I34" s="10" t="str">
        <f t="shared" si="194"/>
        <v>obs</v>
      </c>
      <c r="J34" s="10" t="str">
        <f t="shared" si="194"/>
        <v>obs</v>
      </c>
      <c r="K34" s="10" t="str">
        <f t="shared" si="194"/>
        <v>obs</v>
      </c>
      <c r="L34" s="10" t="str">
        <f t="shared" si="194"/>
        <v>obsdown</v>
      </c>
      <c r="M34" s="10" t="str">
        <f t="shared" si="194"/>
        <v>rest</v>
      </c>
      <c r="N34" s="10" t="str">
        <f t="shared" si="194"/>
        <v>rest</v>
      </c>
      <c r="O34" s="10" t="str">
        <f t="shared" si="194"/>
        <v>rest</v>
      </c>
      <c r="P34" s="10" t="str">
        <f t="shared" si="194"/>
        <v>rest</v>
      </c>
      <c r="Q34" s="10" t="str">
        <f t="shared" si="194"/>
        <v>rest</v>
      </c>
      <c r="R34" s="10" t="str">
        <f t="shared" si="194"/>
        <v>rest</v>
      </c>
      <c r="S34" s="10" t="str">
        <f t="shared" si="194"/>
        <v>obsup</v>
      </c>
      <c r="T34" s="10" t="str">
        <f t="shared" si="194"/>
        <v>obs</v>
      </c>
      <c r="U34" s="10" t="str">
        <f t="shared" si="194"/>
        <v>obs</v>
      </c>
      <c r="V34" s="10" t="str">
        <f t="shared" si="194"/>
        <v>obs</v>
      </c>
      <c r="W34" s="10" t="str">
        <f t="shared" si="194"/>
        <v>obs</v>
      </c>
      <c r="X34" s="10" t="str">
        <f t="shared" si="194"/>
        <v>obs</v>
      </c>
      <c r="Y34" s="10" t="str">
        <f t="shared" si="194"/>
        <v>obs</v>
      </c>
      <c r="Z34" s="10" t="str">
        <f t="shared" si="194"/>
        <v>obsdown</v>
      </c>
      <c r="AA34" s="10" t="str">
        <f t="shared" si="194"/>
        <v>rest</v>
      </c>
      <c r="AB34" s="10" t="str">
        <f t="shared" si="194"/>
        <v>rest</v>
      </c>
      <c r="AC34" s="10" t="str">
        <f t="shared" si="194"/>
        <v>rest</v>
      </c>
      <c r="AD34" s="10" t="str">
        <f t="shared" si="194"/>
        <v>rest</v>
      </c>
      <c r="AE34" s="10" t="str">
        <f t="shared" si="194"/>
        <v>rest</v>
      </c>
      <c r="AF34" s="10" t="str">
        <f t="shared" si="194"/>
        <v>rest</v>
      </c>
      <c r="AG34" s="10" t="str">
        <f t="shared" si="194"/>
        <v>obsup</v>
      </c>
      <c r="AH34" s="10" t="str">
        <f t="shared" si="116"/>
        <v>Juan Pineda</v>
      </c>
      <c r="AI34" s="10" t="str">
        <f t="shared" ref="AI34:BM34" si="195">VLOOKUP(AI111,$A$160:$D$270,4,FALSE)</f>
        <v>obs</v>
      </c>
      <c r="AJ34" s="10" t="str">
        <f t="shared" si="195"/>
        <v>obs</v>
      </c>
      <c r="AK34" s="10" t="str">
        <f t="shared" si="195"/>
        <v>obs</v>
      </c>
      <c r="AL34" s="10" t="str">
        <f t="shared" si="195"/>
        <v>obs</v>
      </c>
      <c r="AM34" s="10" t="str">
        <f t="shared" si="195"/>
        <v>obs</v>
      </c>
      <c r="AN34" s="10" t="str">
        <f t="shared" si="195"/>
        <v>obs</v>
      </c>
      <c r="AO34" s="10" t="str">
        <f t="shared" si="195"/>
        <v>obsdown</v>
      </c>
      <c r="AP34" s="10" t="str">
        <f t="shared" si="195"/>
        <v>rest</v>
      </c>
      <c r="AQ34" s="10" t="str">
        <f t="shared" si="195"/>
        <v>rest</v>
      </c>
      <c r="AR34" s="10" t="str">
        <f t="shared" si="195"/>
        <v>rest</v>
      </c>
      <c r="AS34" s="10" t="str">
        <f t="shared" si="195"/>
        <v>rest</v>
      </c>
      <c r="AT34" s="10" t="str">
        <f t="shared" si="195"/>
        <v>rest</v>
      </c>
      <c r="AU34" s="10" t="str">
        <f t="shared" si="195"/>
        <v>rest</v>
      </c>
      <c r="AV34" s="10" t="str">
        <f t="shared" si="195"/>
        <v>obsup</v>
      </c>
      <c r="AW34" s="10" t="str">
        <f t="shared" si="195"/>
        <v>obs</v>
      </c>
      <c r="AX34" s="10" t="str">
        <f t="shared" si="195"/>
        <v>obs</v>
      </c>
      <c r="AY34" s="10" t="str">
        <f t="shared" si="195"/>
        <v>obs</v>
      </c>
      <c r="AZ34" s="10" t="str">
        <f t="shared" si="195"/>
        <v>obs</v>
      </c>
      <c r="BA34" s="10" t="str">
        <f t="shared" si="195"/>
        <v>obs</v>
      </c>
      <c r="BB34" s="10" t="str">
        <f t="shared" si="195"/>
        <v>obs</v>
      </c>
      <c r="BC34" s="10" t="str">
        <f t="shared" si="195"/>
        <v>obsdown</v>
      </c>
      <c r="BD34" s="10" t="str">
        <f t="shared" si="195"/>
        <v>rest</v>
      </c>
      <c r="BE34" s="10" t="str">
        <f t="shared" si="195"/>
        <v>rest</v>
      </c>
      <c r="BF34" s="10" t="str">
        <f t="shared" si="195"/>
        <v>rest</v>
      </c>
      <c r="BG34" s="10" t="str">
        <f t="shared" si="195"/>
        <v>rest</v>
      </c>
      <c r="BH34" s="10" t="str">
        <f t="shared" si="195"/>
        <v>rest</v>
      </c>
      <c r="BI34" s="10" t="str">
        <f t="shared" si="195"/>
        <v>rest</v>
      </c>
      <c r="BJ34" s="10" t="str">
        <f t="shared" si="195"/>
        <v>obsup</v>
      </c>
      <c r="BK34" s="10" t="str">
        <f t="shared" si="195"/>
        <v>obs</v>
      </c>
      <c r="BL34" s="10" t="str">
        <f t="shared" si="195"/>
        <v>obs</v>
      </c>
      <c r="BM34" s="10" t="str">
        <f t="shared" si="195"/>
        <v>obs</v>
      </c>
      <c r="BN34" s="10" t="str">
        <f t="shared" si="9"/>
        <v>Juan Pineda</v>
      </c>
      <c r="BO34" s="10" t="str">
        <f t="shared" ref="BO34:CR34" si="196">VLOOKUP(BO111,$A$160:$D$270,4,FALSE)</f>
        <v>obs</v>
      </c>
      <c r="BP34" s="10" t="str">
        <f t="shared" si="196"/>
        <v>obs</v>
      </c>
      <c r="BQ34" s="10" t="str">
        <f t="shared" si="196"/>
        <v>obs</v>
      </c>
      <c r="BR34" s="10" t="str">
        <f t="shared" si="196"/>
        <v>obsdown</v>
      </c>
      <c r="BS34" s="10" t="str">
        <f t="shared" si="196"/>
        <v>rest</v>
      </c>
      <c r="BT34" s="10" t="str">
        <f t="shared" si="196"/>
        <v>rest</v>
      </c>
      <c r="BU34" s="10" t="str">
        <f t="shared" si="196"/>
        <v>rest</v>
      </c>
      <c r="BV34" s="10" t="str">
        <f t="shared" si="196"/>
        <v>rest</v>
      </c>
      <c r="BW34" s="10" t="str">
        <f t="shared" si="196"/>
        <v>rest</v>
      </c>
      <c r="BX34" s="10" t="str">
        <f t="shared" si="196"/>
        <v>rest</v>
      </c>
      <c r="BY34" s="10" t="str">
        <f t="shared" si="196"/>
        <v>obsup</v>
      </c>
      <c r="BZ34" s="10" t="str">
        <f t="shared" si="196"/>
        <v>obs</v>
      </c>
      <c r="CA34" s="10" t="str">
        <f t="shared" si="196"/>
        <v>obs</v>
      </c>
      <c r="CB34" s="10" t="str">
        <f t="shared" si="196"/>
        <v>obs</v>
      </c>
      <c r="CC34" s="10" t="str">
        <f t="shared" si="196"/>
        <v>obs</v>
      </c>
      <c r="CD34" s="10" t="str">
        <f t="shared" si="196"/>
        <v>obs</v>
      </c>
      <c r="CE34" s="10" t="str">
        <f t="shared" si="196"/>
        <v>obs</v>
      </c>
      <c r="CF34" s="10" t="str">
        <f t="shared" si="196"/>
        <v>obsdown</v>
      </c>
      <c r="CG34" s="10" t="str">
        <f t="shared" si="196"/>
        <v>rest</v>
      </c>
      <c r="CH34" s="10" t="str">
        <f t="shared" si="196"/>
        <v>rest</v>
      </c>
      <c r="CI34" s="10" t="str">
        <f t="shared" si="196"/>
        <v>rest</v>
      </c>
      <c r="CJ34" s="10" t="str">
        <f t="shared" si="196"/>
        <v>rest</v>
      </c>
      <c r="CK34" s="10" t="str">
        <f t="shared" si="196"/>
        <v>rest</v>
      </c>
      <c r="CL34" s="10" t="str">
        <f t="shared" si="196"/>
        <v>rest</v>
      </c>
      <c r="CM34" s="10" t="str">
        <f t="shared" si="196"/>
        <v>obsup</v>
      </c>
      <c r="CN34" s="10" t="str">
        <f t="shared" si="196"/>
        <v>obs</v>
      </c>
      <c r="CO34" s="10" t="str">
        <f t="shared" si="196"/>
        <v>obs</v>
      </c>
      <c r="CP34" s="10" t="str">
        <f t="shared" si="196"/>
        <v>obs</v>
      </c>
      <c r="CQ34" s="10" t="str">
        <f t="shared" si="196"/>
        <v>obs</v>
      </c>
      <c r="CR34" s="10" t="str">
        <f t="shared" si="196"/>
        <v>obs</v>
      </c>
      <c r="CS34" s="10" t="str">
        <f t="shared" si="18"/>
        <v>Juan Pineda</v>
      </c>
      <c r="CT34" s="10" t="str">
        <f t="shared" ref="CT34:DX34" si="197">VLOOKUP(CT111,$A$160:$D$270,4,FALSE)</f>
        <v>obs</v>
      </c>
      <c r="CU34" s="10" t="str">
        <f t="shared" si="197"/>
        <v>obsdown</v>
      </c>
      <c r="CV34" s="10" t="str">
        <f t="shared" si="197"/>
        <v>rest</v>
      </c>
      <c r="CW34" s="10" t="str">
        <f t="shared" si="197"/>
        <v>rest</v>
      </c>
      <c r="CX34" s="10" t="str">
        <f t="shared" si="197"/>
        <v>rest</v>
      </c>
      <c r="CY34" s="10" t="str">
        <f t="shared" si="197"/>
        <v>rest</v>
      </c>
      <c r="CZ34" s="10" t="str">
        <f t="shared" si="197"/>
        <v>rest</v>
      </c>
      <c r="DA34" s="10" t="str">
        <f t="shared" si="197"/>
        <v>rest</v>
      </c>
      <c r="DB34" s="10" t="str">
        <f t="shared" si="197"/>
        <v>obsup</v>
      </c>
      <c r="DC34" s="10" t="str">
        <f t="shared" si="197"/>
        <v>obs</v>
      </c>
      <c r="DD34" s="10" t="str">
        <f t="shared" si="197"/>
        <v>obs</v>
      </c>
      <c r="DE34" s="10" t="str">
        <f t="shared" si="197"/>
        <v>obs</v>
      </c>
      <c r="DF34" s="10" t="str">
        <f t="shared" si="197"/>
        <v>obs</v>
      </c>
      <c r="DG34" s="10" t="str">
        <f t="shared" si="197"/>
        <v>obs</v>
      </c>
      <c r="DH34" s="10" t="str">
        <f t="shared" si="197"/>
        <v>obs</v>
      </c>
      <c r="DI34" s="10" t="str">
        <f t="shared" si="197"/>
        <v>obsdown</v>
      </c>
      <c r="DJ34" s="10" t="str">
        <f t="shared" si="197"/>
        <v>rest</v>
      </c>
      <c r="DK34" s="10" t="str">
        <f t="shared" si="197"/>
        <v>rest</v>
      </c>
      <c r="DL34" s="10" t="str">
        <f t="shared" si="197"/>
        <v>rest</v>
      </c>
      <c r="DM34" s="10" t="str">
        <f t="shared" si="197"/>
        <v>rest</v>
      </c>
      <c r="DN34" s="10" t="str">
        <f t="shared" si="197"/>
        <v>rest</v>
      </c>
      <c r="DO34" s="10" t="str">
        <f t="shared" si="197"/>
        <v>rest</v>
      </c>
      <c r="DP34" s="10" t="str">
        <f t="shared" si="197"/>
        <v>obsup</v>
      </c>
      <c r="DQ34" s="10" t="str">
        <f t="shared" si="197"/>
        <v>obs</v>
      </c>
      <c r="DR34" s="10" t="str">
        <f t="shared" si="197"/>
        <v>obs</v>
      </c>
      <c r="DS34" s="10" t="str">
        <f t="shared" si="197"/>
        <v>obs</v>
      </c>
      <c r="DT34" s="10" t="str">
        <f t="shared" si="197"/>
        <v>obs</v>
      </c>
      <c r="DU34" s="10" t="str">
        <f t="shared" si="197"/>
        <v>obs</v>
      </c>
      <c r="DV34" s="10" t="str">
        <f t="shared" si="197"/>
        <v>obs</v>
      </c>
      <c r="DW34" s="10" t="str">
        <f t="shared" si="197"/>
        <v>obsdown</v>
      </c>
      <c r="DX34" s="10" t="str">
        <f t="shared" si="197"/>
        <v>rest</v>
      </c>
      <c r="DY34" s="10" t="str">
        <f t="shared" si="76"/>
        <v>Juan Pineda</v>
      </c>
      <c r="DZ34" s="10" t="str">
        <f t="shared" ref="DZ34:FD34" si="198">VLOOKUP(DZ111,$A$160:$D$270,4,FALSE)</f>
        <v>rest</v>
      </c>
      <c r="EA34" s="10" t="str">
        <f t="shared" si="198"/>
        <v>rest</v>
      </c>
      <c r="EB34" s="10" t="str">
        <f t="shared" si="198"/>
        <v>rest</v>
      </c>
      <c r="EC34" s="10" t="str">
        <f t="shared" si="198"/>
        <v>rest</v>
      </c>
      <c r="ED34" s="10" t="str">
        <f t="shared" si="198"/>
        <v>rest</v>
      </c>
      <c r="EE34" s="10" t="str">
        <f t="shared" si="198"/>
        <v>rest</v>
      </c>
      <c r="EF34" s="10" t="str">
        <f t="shared" si="198"/>
        <v>rest</v>
      </c>
      <c r="EG34" s="10" t="str">
        <f t="shared" si="198"/>
        <v>rest</v>
      </c>
      <c r="EH34" s="10" t="str">
        <f t="shared" si="198"/>
        <v>rest</v>
      </c>
      <c r="EI34" s="10" t="str">
        <f t="shared" si="198"/>
        <v>rest</v>
      </c>
      <c r="EJ34" s="10" t="str">
        <f t="shared" si="198"/>
        <v>rest</v>
      </c>
      <c r="EK34" s="10" t="str">
        <f t="shared" si="198"/>
        <v>rest</v>
      </c>
      <c r="EL34" s="10" t="str">
        <f t="shared" si="198"/>
        <v>rest</v>
      </c>
      <c r="EM34" s="10" t="str">
        <f t="shared" si="198"/>
        <v>rest</v>
      </c>
      <c r="EN34" s="10" t="str">
        <f t="shared" si="198"/>
        <v>rest</v>
      </c>
      <c r="EO34" s="10" t="str">
        <f t="shared" si="198"/>
        <v>rest</v>
      </c>
      <c r="EP34" s="10" t="str">
        <f t="shared" si="198"/>
        <v>rest</v>
      </c>
      <c r="EQ34" s="10" t="str">
        <f t="shared" si="198"/>
        <v>rest</v>
      </c>
      <c r="ER34" s="10" t="str">
        <f t="shared" si="198"/>
        <v>rest</v>
      </c>
      <c r="ES34" s="10" t="str">
        <f t="shared" si="198"/>
        <v>rest</v>
      </c>
      <c r="ET34" s="10" t="str">
        <f t="shared" si="198"/>
        <v>rest</v>
      </c>
      <c r="EU34" s="10" t="str">
        <f t="shared" si="198"/>
        <v>rest</v>
      </c>
      <c r="EV34" s="10" t="str">
        <f t="shared" si="198"/>
        <v>rest</v>
      </c>
      <c r="EW34" s="10" t="str">
        <f t="shared" si="198"/>
        <v>rest</v>
      </c>
      <c r="EX34" s="10" t="str">
        <f t="shared" si="198"/>
        <v>rest</v>
      </c>
      <c r="EY34" s="10" t="str">
        <f t="shared" si="198"/>
        <v>rest</v>
      </c>
      <c r="EZ34" s="10" t="str">
        <f t="shared" si="198"/>
        <v>rest</v>
      </c>
      <c r="FA34" s="10" t="str">
        <f t="shared" si="198"/>
        <v>rest</v>
      </c>
      <c r="FB34" s="10" t="str">
        <f t="shared" si="198"/>
        <v>rest</v>
      </c>
      <c r="FC34" s="10" t="str">
        <f t="shared" si="198"/>
        <v>rest</v>
      </c>
      <c r="FD34" s="10" t="str">
        <f t="shared" si="198"/>
        <v>rest</v>
      </c>
      <c r="FE34" s="10" t="str">
        <f t="shared" si="21"/>
        <v>Juan Pineda</v>
      </c>
      <c r="FF34" s="10" t="str">
        <f t="shared" ref="FF34:GI34" si="199">VLOOKUP(FF111,$A$160:$D$270,4,FALSE)</f>
        <v>rest</v>
      </c>
      <c r="FG34" s="10" t="str">
        <f t="shared" si="199"/>
        <v>rest</v>
      </c>
      <c r="FH34" s="10" t="str">
        <f t="shared" si="199"/>
        <v>rest</v>
      </c>
      <c r="FI34" s="10" t="str">
        <f t="shared" si="199"/>
        <v>rest</v>
      </c>
      <c r="FJ34" s="10" t="str">
        <f t="shared" si="199"/>
        <v>rest</v>
      </c>
      <c r="FK34" s="10" t="str">
        <f t="shared" si="199"/>
        <v>rest</v>
      </c>
      <c r="FL34" s="10" t="str">
        <f t="shared" si="199"/>
        <v>rest</v>
      </c>
      <c r="FM34" s="10" t="str">
        <f t="shared" si="199"/>
        <v>rest</v>
      </c>
      <c r="FN34" s="10" t="str">
        <f t="shared" si="199"/>
        <v>rest</v>
      </c>
      <c r="FO34" s="10" t="str">
        <f t="shared" si="199"/>
        <v>rest</v>
      </c>
      <c r="FP34" s="10" t="str">
        <f t="shared" si="199"/>
        <v>rest</v>
      </c>
      <c r="FQ34" s="10" t="str">
        <f t="shared" si="199"/>
        <v>rest</v>
      </c>
      <c r="FR34" s="10" t="str">
        <f t="shared" si="199"/>
        <v>rest</v>
      </c>
      <c r="FS34" s="10" t="str">
        <f t="shared" si="199"/>
        <v>rest</v>
      </c>
      <c r="FT34" s="10" t="str">
        <f t="shared" si="199"/>
        <v>rest</v>
      </c>
      <c r="FU34" s="10" t="str">
        <f t="shared" si="199"/>
        <v>rest</v>
      </c>
      <c r="FV34" s="10" t="str">
        <f t="shared" si="199"/>
        <v>rest</v>
      </c>
      <c r="FW34" s="10" t="str">
        <f t="shared" si="199"/>
        <v>rest</v>
      </c>
      <c r="FX34" s="10" t="str">
        <f t="shared" si="199"/>
        <v>rest</v>
      </c>
      <c r="FY34" s="10" t="str">
        <f t="shared" si="199"/>
        <v>rest</v>
      </c>
      <c r="FZ34" s="10" t="str">
        <f t="shared" si="199"/>
        <v>rest</v>
      </c>
      <c r="GA34" s="10" t="str">
        <f t="shared" si="199"/>
        <v>rest</v>
      </c>
      <c r="GB34" s="10" t="str">
        <f t="shared" si="199"/>
        <v>rest</v>
      </c>
      <c r="GC34" s="10" t="str">
        <f t="shared" si="199"/>
        <v>rest</v>
      </c>
      <c r="GD34" s="10" t="str">
        <f t="shared" si="199"/>
        <v>rest</v>
      </c>
      <c r="GE34" s="10" t="str">
        <f t="shared" si="199"/>
        <v>rest</v>
      </c>
      <c r="GF34" s="10" t="str">
        <f t="shared" si="199"/>
        <v>rest</v>
      </c>
      <c r="GG34" s="10" t="str">
        <f t="shared" si="199"/>
        <v>rest</v>
      </c>
      <c r="GH34" s="10" t="str">
        <f t="shared" si="199"/>
        <v>rest</v>
      </c>
      <c r="GI34" s="10" t="str">
        <f t="shared" si="199"/>
        <v>rest</v>
      </c>
      <c r="GJ34" s="10" t="str">
        <f t="shared" si="23"/>
        <v>Juan Pineda</v>
      </c>
    </row>
    <row r="35" spans="1:192" s="17" customFormat="1" ht="10.199999999999999">
      <c r="A35" s="46" t="s">
        <v>131</v>
      </c>
      <c r="B35" s="201" t="s">
        <v>221</v>
      </c>
      <c r="C35" s="10" t="s">
        <v>222</v>
      </c>
      <c r="D35" s="10" t="str">
        <f t="shared" ref="D35:AG35" si="200">VLOOKUP(D112,$A$160:$D$270,4,FALSE)</f>
        <v>obs</v>
      </c>
      <c r="E35" s="10" t="str">
        <f t="shared" si="200"/>
        <v>obsdown</v>
      </c>
      <c r="F35" s="10" t="str">
        <f t="shared" si="200"/>
        <v>rest</v>
      </c>
      <c r="G35" s="10" t="str">
        <f t="shared" si="200"/>
        <v>rest</v>
      </c>
      <c r="H35" s="10" t="str">
        <f t="shared" si="200"/>
        <v>rest</v>
      </c>
      <c r="I35" s="10" t="str">
        <f t="shared" si="200"/>
        <v>rest</v>
      </c>
      <c r="J35" s="10" t="str">
        <f t="shared" si="200"/>
        <v>rest</v>
      </c>
      <c r="K35" s="10" t="str">
        <f t="shared" si="200"/>
        <v>rest</v>
      </c>
      <c r="L35" s="10" t="str">
        <f t="shared" si="200"/>
        <v>obsup</v>
      </c>
      <c r="M35" s="10" t="str">
        <f t="shared" si="200"/>
        <v>obs</v>
      </c>
      <c r="N35" s="10" t="str">
        <f t="shared" si="200"/>
        <v>obs</v>
      </c>
      <c r="O35" s="10" t="str">
        <f t="shared" si="200"/>
        <v>obs</v>
      </c>
      <c r="P35" s="10" t="str">
        <f t="shared" si="200"/>
        <v>obs</v>
      </c>
      <c r="Q35" s="10" t="str">
        <f t="shared" si="200"/>
        <v>obs</v>
      </c>
      <c r="R35" s="10" t="str">
        <f t="shared" si="200"/>
        <v>obs</v>
      </c>
      <c r="S35" s="10" t="str">
        <f t="shared" si="200"/>
        <v>obsdown</v>
      </c>
      <c r="T35" s="10" t="str">
        <f t="shared" si="200"/>
        <v>rest</v>
      </c>
      <c r="U35" s="10" t="str">
        <f t="shared" si="200"/>
        <v>rest</v>
      </c>
      <c r="V35" s="10" t="str">
        <f t="shared" si="200"/>
        <v>rest</v>
      </c>
      <c r="W35" s="10" t="str">
        <f t="shared" si="200"/>
        <v>rest</v>
      </c>
      <c r="X35" s="10" t="str">
        <f t="shared" si="200"/>
        <v>rest</v>
      </c>
      <c r="Y35" s="10" t="str">
        <f t="shared" si="200"/>
        <v>rest</v>
      </c>
      <c r="Z35" s="10" t="str">
        <f t="shared" si="200"/>
        <v>obsup</v>
      </c>
      <c r="AA35" s="10" t="str">
        <f t="shared" si="200"/>
        <v>obs</v>
      </c>
      <c r="AB35" s="10" t="str">
        <f t="shared" si="200"/>
        <v>obs</v>
      </c>
      <c r="AC35" s="10" t="str">
        <f t="shared" si="200"/>
        <v>obs</v>
      </c>
      <c r="AD35" s="10" t="str">
        <f t="shared" si="200"/>
        <v>obs</v>
      </c>
      <c r="AE35" s="10" t="str">
        <f t="shared" si="200"/>
        <v>obs</v>
      </c>
      <c r="AF35" s="10" t="str">
        <f t="shared" si="200"/>
        <v>obs</v>
      </c>
      <c r="AG35" s="10" t="str">
        <f t="shared" si="200"/>
        <v>obsdown</v>
      </c>
      <c r="AH35" s="10" t="str">
        <f t="shared" si="116"/>
        <v>Christian Ramirez</v>
      </c>
      <c r="AI35" s="10" t="str">
        <f t="shared" ref="AI35:BM35" si="201">VLOOKUP(AI112,$A$160:$D$270,4,FALSE)</f>
        <v>rest</v>
      </c>
      <c r="AJ35" s="10" t="str">
        <f t="shared" si="201"/>
        <v>rest</v>
      </c>
      <c r="AK35" s="10" t="str">
        <f t="shared" si="201"/>
        <v>rest</v>
      </c>
      <c r="AL35" s="10" t="str">
        <f t="shared" si="201"/>
        <v>rest</v>
      </c>
      <c r="AM35" s="10" t="str">
        <f t="shared" si="201"/>
        <v>rest</v>
      </c>
      <c r="AN35" s="10" t="str">
        <f t="shared" si="201"/>
        <v>rest</v>
      </c>
      <c r="AO35" s="10" t="str">
        <f t="shared" si="201"/>
        <v>obsup</v>
      </c>
      <c r="AP35" s="10" t="str">
        <f t="shared" si="201"/>
        <v>obs</v>
      </c>
      <c r="AQ35" s="10" t="str">
        <f t="shared" si="201"/>
        <v>obs</v>
      </c>
      <c r="AR35" s="10" t="str">
        <f t="shared" si="201"/>
        <v>obs</v>
      </c>
      <c r="AS35" s="10" t="str">
        <f t="shared" si="201"/>
        <v>obs</v>
      </c>
      <c r="AT35" s="10" t="str">
        <f t="shared" si="201"/>
        <v>obs</v>
      </c>
      <c r="AU35" s="10" t="str">
        <f t="shared" si="201"/>
        <v>obs</v>
      </c>
      <c r="AV35" s="10" t="str">
        <f t="shared" si="201"/>
        <v>obsdown</v>
      </c>
      <c r="AW35" s="10" t="str">
        <f t="shared" si="201"/>
        <v>rest</v>
      </c>
      <c r="AX35" s="10" t="str">
        <f t="shared" si="201"/>
        <v>rest</v>
      </c>
      <c r="AY35" s="10" t="str">
        <f t="shared" si="201"/>
        <v>rest</v>
      </c>
      <c r="AZ35" s="10" t="str">
        <f t="shared" si="201"/>
        <v>rest</v>
      </c>
      <c r="BA35" s="10" t="str">
        <f t="shared" si="201"/>
        <v>rest</v>
      </c>
      <c r="BB35" s="10" t="str">
        <f t="shared" si="201"/>
        <v>rest</v>
      </c>
      <c r="BC35" s="10" t="str">
        <f t="shared" si="201"/>
        <v>obsup</v>
      </c>
      <c r="BD35" s="10" t="str">
        <f t="shared" si="201"/>
        <v>obs</v>
      </c>
      <c r="BE35" s="10" t="str">
        <f t="shared" si="201"/>
        <v>obs</v>
      </c>
      <c r="BF35" s="10" t="str">
        <f t="shared" si="201"/>
        <v>obs</v>
      </c>
      <c r="BG35" s="10" t="str">
        <f t="shared" si="201"/>
        <v>obs</v>
      </c>
      <c r="BH35" s="10" t="str">
        <f t="shared" si="201"/>
        <v>obs</v>
      </c>
      <c r="BI35" s="10" t="str">
        <f t="shared" si="201"/>
        <v>obs</v>
      </c>
      <c r="BJ35" s="10" t="str">
        <f t="shared" si="201"/>
        <v>obsdown</v>
      </c>
      <c r="BK35" s="10" t="str">
        <f t="shared" si="201"/>
        <v>rest</v>
      </c>
      <c r="BL35" s="10" t="str">
        <f t="shared" si="201"/>
        <v>rest</v>
      </c>
      <c r="BM35" s="10" t="str">
        <f t="shared" si="201"/>
        <v>rest</v>
      </c>
      <c r="BN35" s="10" t="str">
        <f t="shared" si="9"/>
        <v>Christian Ramirez</v>
      </c>
      <c r="BO35" s="10" t="str">
        <f t="shared" ref="BO35:CR35" si="202">VLOOKUP(BO112,$A$160:$D$270,4,FALSE)</f>
        <v>rest</v>
      </c>
      <c r="BP35" s="10" t="str">
        <f t="shared" si="202"/>
        <v>rest</v>
      </c>
      <c r="BQ35" s="10" t="str">
        <f t="shared" si="202"/>
        <v>rest</v>
      </c>
      <c r="BR35" s="10" t="str">
        <f t="shared" si="202"/>
        <v>obsup</v>
      </c>
      <c r="BS35" s="10" t="str">
        <f t="shared" si="202"/>
        <v>obs</v>
      </c>
      <c r="BT35" s="10" t="str">
        <f t="shared" si="202"/>
        <v>obs</v>
      </c>
      <c r="BU35" s="10" t="str">
        <f t="shared" si="202"/>
        <v>obs</v>
      </c>
      <c r="BV35" s="10" t="str">
        <f t="shared" si="202"/>
        <v>obs</v>
      </c>
      <c r="BW35" s="10" t="str">
        <f t="shared" si="202"/>
        <v>obs</v>
      </c>
      <c r="BX35" s="10" t="str">
        <f t="shared" si="202"/>
        <v>obs</v>
      </c>
      <c r="BY35" s="10" t="str">
        <f t="shared" si="202"/>
        <v>obsdown</v>
      </c>
      <c r="BZ35" s="10" t="str">
        <f t="shared" si="202"/>
        <v>rest</v>
      </c>
      <c r="CA35" s="10" t="str">
        <f t="shared" si="202"/>
        <v>rest</v>
      </c>
      <c r="CB35" s="10" t="str">
        <f t="shared" si="202"/>
        <v>rest</v>
      </c>
      <c r="CC35" s="10" t="str">
        <f t="shared" si="202"/>
        <v>rest</v>
      </c>
      <c r="CD35" s="10" t="str">
        <f t="shared" si="202"/>
        <v>rest</v>
      </c>
      <c r="CE35" s="10" t="str">
        <f t="shared" si="202"/>
        <v>rest</v>
      </c>
      <c r="CF35" s="10" t="str">
        <f t="shared" si="202"/>
        <v>obsup</v>
      </c>
      <c r="CG35" s="10" t="str">
        <f t="shared" si="202"/>
        <v>obs</v>
      </c>
      <c r="CH35" s="10" t="str">
        <f t="shared" si="202"/>
        <v>obs</v>
      </c>
      <c r="CI35" s="10" t="str">
        <f t="shared" si="202"/>
        <v>obs</v>
      </c>
      <c r="CJ35" s="10" t="str">
        <f t="shared" si="202"/>
        <v>obs</v>
      </c>
      <c r="CK35" s="10" t="str">
        <f t="shared" si="202"/>
        <v>obs</v>
      </c>
      <c r="CL35" s="10" t="str">
        <f t="shared" si="202"/>
        <v>obs</v>
      </c>
      <c r="CM35" s="10" t="str">
        <f t="shared" si="202"/>
        <v>obsdown</v>
      </c>
      <c r="CN35" s="10" t="str">
        <f t="shared" si="202"/>
        <v>rest</v>
      </c>
      <c r="CO35" s="10" t="str">
        <f t="shared" si="202"/>
        <v>rest</v>
      </c>
      <c r="CP35" s="10" t="str">
        <f t="shared" si="202"/>
        <v>rest</v>
      </c>
      <c r="CQ35" s="10" t="str">
        <f t="shared" si="202"/>
        <v>rest</v>
      </c>
      <c r="CR35" s="10" t="str">
        <f t="shared" si="202"/>
        <v>rest</v>
      </c>
      <c r="CS35" s="10" t="str">
        <f t="shared" si="18"/>
        <v>Christian Ramirez</v>
      </c>
      <c r="CT35" s="10" t="str">
        <f t="shared" ref="CT35:DX35" si="203">VLOOKUP(CT112,$A$160:$D$270,4,FALSE)</f>
        <v>rest</v>
      </c>
      <c r="CU35" s="10" t="str">
        <f t="shared" si="203"/>
        <v>obsup</v>
      </c>
      <c r="CV35" s="10" t="str">
        <f t="shared" si="203"/>
        <v>obs</v>
      </c>
      <c r="CW35" s="10" t="str">
        <f t="shared" si="203"/>
        <v>obs</v>
      </c>
      <c r="CX35" s="10" t="str">
        <f t="shared" si="203"/>
        <v>obs</v>
      </c>
      <c r="CY35" s="10" t="str">
        <f t="shared" si="203"/>
        <v>obs</v>
      </c>
      <c r="CZ35" s="10" t="str">
        <f t="shared" si="203"/>
        <v>obs</v>
      </c>
      <c r="DA35" s="10" t="str">
        <f t="shared" si="203"/>
        <v>obs</v>
      </c>
      <c r="DB35" s="10" t="str">
        <f t="shared" si="203"/>
        <v>obsdown</v>
      </c>
      <c r="DC35" s="10" t="str">
        <f t="shared" si="203"/>
        <v>rest</v>
      </c>
      <c r="DD35" s="10" t="str">
        <f t="shared" si="203"/>
        <v>rest</v>
      </c>
      <c r="DE35" s="10" t="str">
        <f t="shared" si="203"/>
        <v>rest</v>
      </c>
      <c r="DF35" s="10" t="str">
        <f t="shared" si="203"/>
        <v>rest</v>
      </c>
      <c r="DG35" s="10" t="str">
        <f t="shared" si="203"/>
        <v>rest</v>
      </c>
      <c r="DH35" s="10" t="str">
        <f t="shared" si="203"/>
        <v>rest</v>
      </c>
      <c r="DI35" s="10" t="str">
        <f t="shared" si="203"/>
        <v>obsup</v>
      </c>
      <c r="DJ35" s="10" t="str">
        <f t="shared" si="203"/>
        <v>obs</v>
      </c>
      <c r="DK35" s="10" t="str">
        <f t="shared" si="203"/>
        <v>obs</v>
      </c>
      <c r="DL35" s="10" t="str">
        <f t="shared" si="203"/>
        <v>obs</v>
      </c>
      <c r="DM35" s="10" t="str">
        <f t="shared" si="203"/>
        <v>obs</v>
      </c>
      <c r="DN35" s="10" t="str">
        <f t="shared" si="203"/>
        <v>obs</v>
      </c>
      <c r="DO35" s="10" t="str">
        <f t="shared" si="203"/>
        <v>obs</v>
      </c>
      <c r="DP35" s="10" t="str">
        <f t="shared" si="203"/>
        <v>obsdown</v>
      </c>
      <c r="DQ35" s="10" t="str">
        <f t="shared" si="203"/>
        <v>rest</v>
      </c>
      <c r="DR35" s="10" t="str">
        <f t="shared" si="203"/>
        <v>rest</v>
      </c>
      <c r="DS35" s="10" t="str">
        <f t="shared" si="203"/>
        <v>rest</v>
      </c>
      <c r="DT35" s="10" t="str">
        <f t="shared" si="203"/>
        <v>rest</v>
      </c>
      <c r="DU35" s="10" t="str">
        <f t="shared" si="203"/>
        <v>rest</v>
      </c>
      <c r="DV35" s="10" t="str">
        <f t="shared" si="203"/>
        <v>rest</v>
      </c>
      <c r="DW35" s="10" t="str">
        <f t="shared" si="203"/>
        <v>obsup</v>
      </c>
      <c r="DX35" s="10" t="str">
        <f t="shared" si="203"/>
        <v>obs</v>
      </c>
      <c r="DY35" s="10" t="str">
        <f t="shared" si="76"/>
        <v>Christian Ramirez</v>
      </c>
      <c r="DZ35" s="10" t="str">
        <f t="shared" ref="DZ35:FD35" si="204">VLOOKUP(DZ112,$A$160:$D$270,4,FALSE)</f>
        <v>rest</v>
      </c>
      <c r="EA35" s="10" t="str">
        <f t="shared" si="204"/>
        <v>rest</v>
      </c>
      <c r="EB35" s="10" t="str">
        <f t="shared" si="204"/>
        <v>rest</v>
      </c>
      <c r="EC35" s="10" t="str">
        <f t="shared" si="204"/>
        <v>rest</v>
      </c>
      <c r="ED35" s="10" t="str">
        <f t="shared" si="204"/>
        <v>rest</v>
      </c>
      <c r="EE35" s="10" t="str">
        <f t="shared" si="204"/>
        <v>rest</v>
      </c>
      <c r="EF35" s="10" t="str">
        <f t="shared" si="204"/>
        <v>rest</v>
      </c>
      <c r="EG35" s="10" t="str">
        <f t="shared" si="204"/>
        <v>rest</v>
      </c>
      <c r="EH35" s="10" t="str">
        <f t="shared" si="204"/>
        <v>rest</v>
      </c>
      <c r="EI35" s="10" t="str">
        <f t="shared" si="204"/>
        <v>rest</v>
      </c>
      <c r="EJ35" s="10" t="str">
        <f t="shared" si="204"/>
        <v>rest</v>
      </c>
      <c r="EK35" s="10" t="str">
        <f t="shared" si="204"/>
        <v>rest</v>
      </c>
      <c r="EL35" s="10" t="str">
        <f t="shared" si="204"/>
        <v>rest</v>
      </c>
      <c r="EM35" s="10" t="str">
        <f t="shared" si="204"/>
        <v>rest</v>
      </c>
      <c r="EN35" s="10" t="str">
        <f t="shared" si="204"/>
        <v>rest</v>
      </c>
      <c r="EO35" s="10" t="str">
        <f t="shared" si="204"/>
        <v>rest</v>
      </c>
      <c r="EP35" s="10" t="str">
        <f t="shared" si="204"/>
        <v>rest</v>
      </c>
      <c r="EQ35" s="10" t="str">
        <f t="shared" si="204"/>
        <v>rest</v>
      </c>
      <c r="ER35" s="10" t="str">
        <f t="shared" si="204"/>
        <v>rest</v>
      </c>
      <c r="ES35" s="10" t="str">
        <f t="shared" si="204"/>
        <v>rest</v>
      </c>
      <c r="ET35" s="10" t="str">
        <f t="shared" si="204"/>
        <v>rest</v>
      </c>
      <c r="EU35" s="10" t="str">
        <f t="shared" si="204"/>
        <v>rest</v>
      </c>
      <c r="EV35" s="10" t="str">
        <f t="shared" si="204"/>
        <v>rest</v>
      </c>
      <c r="EW35" s="10" t="str">
        <f t="shared" si="204"/>
        <v>rest</v>
      </c>
      <c r="EX35" s="10" t="str">
        <f t="shared" si="204"/>
        <v>rest</v>
      </c>
      <c r="EY35" s="10" t="str">
        <f t="shared" si="204"/>
        <v>rest</v>
      </c>
      <c r="EZ35" s="10" t="str">
        <f t="shared" si="204"/>
        <v>rest</v>
      </c>
      <c r="FA35" s="10" t="str">
        <f t="shared" si="204"/>
        <v>rest</v>
      </c>
      <c r="FB35" s="10" t="str">
        <f t="shared" si="204"/>
        <v>rest</v>
      </c>
      <c r="FC35" s="10" t="str">
        <f t="shared" si="204"/>
        <v>rest</v>
      </c>
      <c r="FD35" s="10" t="str">
        <f t="shared" si="204"/>
        <v>rest</v>
      </c>
      <c r="FE35" s="10" t="str">
        <f t="shared" si="21"/>
        <v>Christian Ramirez</v>
      </c>
      <c r="FF35" s="10" t="str">
        <f t="shared" ref="FF35:GI35" si="205">VLOOKUP(FF112,$A$160:$D$270,4,FALSE)</f>
        <v>rest</v>
      </c>
      <c r="FG35" s="10" t="str">
        <f t="shared" si="205"/>
        <v>rest</v>
      </c>
      <c r="FH35" s="10" t="str">
        <f t="shared" si="205"/>
        <v>rest</v>
      </c>
      <c r="FI35" s="10" t="str">
        <f t="shared" si="205"/>
        <v>rest</v>
      </c>
      <c r="FJ35" s="10" t="str">
        <f t="shared" si="205"/>
        <v>rest</v>
      </c>
      <c r="FK35" s="10" t="str">
        <f t="shared" si="205"/>
        <v>rest</v>
      </c>
      <c r="FL35" s="10" t="str">
        <f t="shared" si="205"/>
        <v>rest</v>
      </c>
      <c r="FM35" s="10" t="str">
        <f t="shared" si="205"/>
        <v>rest</v>
      </c>
      <c r="FN35" s="10" t="str">
        <f t="shared" si="205"/>
        <v>rest</v>
      </c>
      <c r="FO35" s="10" t="str">
        <f t="shared" si="205"/>
        <v>rest</v>
      </c>
      <c r="FP35" s="10" t="str">
        <f t="shared" si="205"/>
        <v>rest</v>
      </c>
      <c r="FQ35" s="10" t="str">
        <f t="shared" si="205"/>
        <v>rest</v>
      </c>
      <c r="FR35" s="10" t="str">
        <f t="shared" si="205"/>
        <v>rest</v>
      </c>
      <c r="FS35" s="10" t="str">
        <f t="shared" si="205"/>
        <v>rest</v>
      </c>
      <c r="FT35" s="10" t="str">
        <f t="shared" si="205"/>
        <v>rest</v>
      </c>
      <c r="FU35" s="10" t="str">
        <f t="shared" si="205"/>
        <v>rest</v>
      </c>
      <c r="FV35" s="10" t="str">
        <f t="shared" si="205"/>
        <v>rest</v>
      </c>
      <c r="FW35" s="10" t="str">
        <f t="shared" si="205"/>
        <v>rest</v>
      </c>
      <c r="FX35" s="10" t="str">
        <f t="shared" si="205"/>
        <v>rest</v>
      </c>
      <c r="FY35" s="10" t="str">
        <f t="shared" si="205"/>
        <v>rest</v>
      </c>
      <c r="FZ35" s="10" t="str">
        <f t="shared" si="205"/>
        <v>rest</v>
      </c>
      <c r="GA35" s="10" t="str">
        <f t="shared" si="205"/>
        <v>rest</v>
      </c>
      <c r="GB35" s="10" t="str">
        <f t="shared" si="205"/>
        <v>rest</v>
      </c>
      <c r="GC35" s="10" t="str">
        <f t="shared" si="205"/>
        <v>rest</v>
      </c>
      <c r="GD35" s="10" t="str">
        <f t="shared" si="205"/>
        <v>rest</v>
      </c>
      <c r="GE35" s="10" t="str">
        <f t="shared" si="205"/>
        <v>rest</v>
      </c>
      <c r="GF35" s="10" t="str">
        <f t="shared" si="205"/>
        <v>rest</v>
      </c>
      <c r="GG35" s="10" t="str">
        <f t="shared" si="205"/>
        <v>rest</v>
      </c>
      <c r="GH35" s="10" t="str">
        <f t="shared" si="205"/>
        <v>rest</v>
      </c>
      <c r="GI35" s="10" t="str">
        <f t="shared" si="205"/>
        <v>rest</v>
      </c>
      <c r="GJ35" s="10" t="str">
        <f t="shared" si="23"/>
        <v>Christian Ramirez</v>
      </c>
    </row>
    <row r="36" spans="1:192" s="17" customFormat="1" ht="10.199999999999999">
      <c r="A36" s="46" t="s">
        <v>132</v>
      </c>
      <c r="B36" s="201" t="s">
        <v>223</v>
      </c>
      <c r="C36" s="10" t="s">
        <v>224</v>
      </c>
      <c r="D36" s="10" t="str">
        <f t="shared" ref="D36:AG36" si="206">VLOOKUP(D113,$A$160:$D$270,4,FALSE)</f>
        <v>obs</v>
      </c>
      <c r="E36" s="10" t="str">
        <f t="shared" si="206"/>
        <v>obsdown</v>
      </c>
      <c r="F36" s="10" t="str">
        <f t="shared" si="206"/>
        <v>rest</v>
      </c>
      <c r="G36" s="10" t="str">
        <f t="shared" si="206"/>
        <v>rest</v>
      </c>
      <c r="H36" s="10" t="str">
        <f t="shared" si="206"/>
        <v>rest</v>
      </c>
      <c r="I36" s="10" t="str">
        <f t="shared" si="206"/>
        <v>rest</v>
      </c>
      <c r="J36" s="10" t="str">
        <f t="shared" si="206"/>
        <v>rest</v>
      </c>
      <c r="K36" s="10" t="str">
        <f t="shared" si="206"/>
        <v>rest</v>
      </c>
      <c r="L36" s="10" t="str">
        <f t="shared" si="206"/>
        <v>obsup</v>
      </c>
      <c r="M36" s="10" t="str">
        <f t="shared" si="206"/>
        <v>obs</v>
      </c>
      <c r="N36" s="10" t="str">
        <f t="shared" si="206"/>
        <v>obs</v>
      </c>
      <c r="O36" s="10" t="str">
        <f t="shared" si="206"/>
        <v>obs</v>
      </c>
      <c r="P36" s="10" t="str">
        <f t="shared" si="206"/>
        <v>obs</v>
      </c>
      <c r="Q36" s="10" t="str">
        <f t="shared" si="206"/>
        <v>obs</v>
      </c>
      <c r="R36" s="10" t="str">
        <f t="shared" si="206"/>
        <v>obs</v>
      </c>
      <c r="S36" s="10" t="str">
        <f t="shared" si="206"/>
        <v>obsdown</v>
      </c>
      <c r="T36" s="10" t="str">
        <f t="shared" si="206"/>
        <v>rest</v>
      </c>
      <c r="U36" s="10" t="str">
        <f t="shared" si="206"/>
        <v>rest</v>
      </c>
      <c r="V36" s="10" t="str">
        <f t="shared" si="206"/>
        <v>rest</v>
      </c>
      <c r="W36" s="10" t="str">
        <f t="shared" si="206"/>
        <v>rest</v>
      </c>
      <c r="X36" s="10" t="str">
        <f t="shared" si="206"/>
        <v>rest</v>
      </c>
      <c r="Y36" s="10" t="str">
        <f t="shared" si="206"/>
        <v>rest</v>
      </c>
      <c r="Z36" s="10" t="str">
        <f t="shared" si="206"/>
        <v>obsup</v>
      </c>
      <c r="AA36" s="10" t="str">
        <f t="shared" si="206"/>
        <v>obs</v>
      </c>
      <c r="AB36" s="10" t="str">
        <f t="shared" si="206"/>
        <v>obs</v>
      </c>
      <c r="AC36" s="10" t="str">
        <f t="shared" si="206"/>
        <v>obs</v>
      </c>
      <c r="AD36" s="10" t="str">
        <f t="shared" si="206"/>
        <v>obs</v>
      </c>
      <c r="AE36" s="10" t="str">
        <f t="shared" si="206"/>
        <v>obs</v>
      </c>
      <c r="AF36" s="10" t="str">
        <f t="shared" si="206"/>
        <v>obs</v>
      </c>
      <c r="AG36" s="10" t="str">
        <f t="shared" si="206"/>
        <v>obsdown</v>
      </c>
      <c r="AH36" s="10" t="str">
        <f t="shared" si="116"/>
        <v>Felix Alberto Rozas</v>
      </c>
      <c r="AI36" s="10" t="str">
        <f t="shared" ref="AI36:BM36" si="207">VLOOKUP(AI113,$A$160:$D$270,4,FALSE)</f>
        <v>rest</v>
      </c>
      <c r="AJ36" s="10" t="str">
        <f t="shared" si="207"/>
        <v>rest</v>
      </c>
      <c r="AK36" s="10" t="str">
        <f t="shared" si="207"/>
        <v>rest</v>
      </c>
      <c r="AL36" s="10" t="str">
        <f t="shared" si="207"/>
        <v>rest</v>
      </c>
      <c r="AM36" s="10" t="str">
        <f t="shared" si="207"/>
        <v>rest</v>
      </c>
      <c r="AN36" s="10" t="str">
        <f t="shared" si="207"/>
        <v>rest</v>
      </c>
      <c r="AO36" s="10" t="str">
        <f t="shared" si="207"/>
        <v>obsup</v>
      </c>
      <c r="AP36" s="10" t="str">
        <f t="shared" si="207"/>
        <v>obs</v>
      </c>
      <c r="AQ36" s="10" t="str">
        <f t="shared" si="207"/>
        <v>obs</v>
      </c>
      <c r="AR36" s="10" t="str">
        <f t="shared" si="207"/>
        <v>obs</v>
      </c>
      <c r="AS36" s="10" t="str">
        <f t="shared" si="207"/>
        <v>obs</v>
      </c>
      <c r="AT36" s="10" t="str">
        <f t="shared" si="207"/>
        <v>obs</v>
      </c>
      <c r="AU36" s="10" t="str">
        <f t="shared" si="207"/>
        <v>obs</v>
      </c>
      <c r="AV36" s="10" t="str">
        <f t="shared" si="207"/>
        <v>obsdown</v>
      </c>
      <c r="AW36" s="10" t="str">
        <f t="shared" si="207"/>
        <v>rest</v>
      </c>
      <c r="AX36" s="10" t="str">
        <f t="shared" si="207"/>
        <v>rest</v>
      </c>
      <c r="AY36" s="10" t="str">
        <f t="shared" si="207"/>
        <v>rest</v>
      </c>
      <c r="AZ36" s="10" t="str">
        <f t="shared" si="207"/>
        <v>rest</v>
      </c>
      <c r="BA36" s="10" t="str">
        <f t="shared" si="207"/>
        <v>rest</v>
      </c>
      <c r="BB36" s="10" t="str">
        <f t="shared" si="207"/>
        <v>rest</v>
      </c>
      <c r="BC36" s="10" t="str">
        <f t="shared" si="207"/>
        <v>obsup</v>
      </c>
      <c r="BD36" s="10" t="str">
        <f t="shared" si="207"/>
        <v>obs</v>
      </c>
      <c r="BE36" s="10" t="str">
        <f t="shared" si="207"/>
        <v>obs</v>
      </c>
      <c r="BF36" s="10" t="str">
        <f t="shared" si="207"/>
        <v>obs</v>
      </c>
      <c r="BG36" s="10" t="str">
        <f t="shared" si="207"/>
        <v>obs</v>
      </c>
      <c r="BH36" s="10" t="str">
        <f t="shared" si="207"/>
        <v>obs</v>
      </c>
      <c r="BI36" s="10" t="str">
        <f t="shared" si="207"/>
        <v>obs</v>
      </c>
      <c r="BJ36" s="10" t="str">
        <f t="shared" si="207"/>
        <v>obsdown</v>
      </c>
      <c r="BK36" s="10" t="str">
        <f t="shared" si="207"/>
        <v>rest</v>
      </c>
      <c r="BL36" s="10" t="str">
        <f t="shared" si="207"/>
        <v>rest</v>
      </c>
      <c r="BM36" s="10" t="str">
        <f t="shared" si="207"/>
        <v>rest</v>
      </c>
      <c r="BN36" s="10" t="str">
        <f t="shared" si="9"/>
        <v>Felix Alberto Rozas</v>
      </c>
      <c r="BO36" s="10" t="str">
        <f t="shared" ref="BO36:CR36" si="208">VLOOKUP(BO113,$A$160:$D$270,4,FALSE)</f>
        <v>rest</v>
      </c>
      <c r="BP36" s="10" t="str">
        <f t="shared" si="208"/>
        <v>rest</v>
      </c>
      <c r="BQ36" s="10" t="str">
        <f t="shared" si="208"/>
        <v>rest</v>
      </c>
      <c r="BR36" s="10" t="str">
        <f t="shared" si="208"/>
        <v>obsup</v>
      </c>
      <c r="BS36" s="10" t="str">
        <f t="shared" si="208"/>
        <v>obs</v>
      </c>
      <c r="BT36" s="10" t="str">
        <f t="shared" si="208"/>
        <v>obs</v>
      </c>
      <c r="BU36" s="10" t="str">
        <f t="shared" si="208"/>
        <v>obs</v>
      </c>
      <c r="BV36" s="10" t="str">
        <f t="shared" si="208"/>
        <v>obs</v>
      </c>
      <c r="BW36" s="10" t="str">
        <f t="shared" si="208"/>
        <v>obs</v>
      </c>
      <c r="BX36" s="10" t="str">
        <f t="shared" si="208"/>
        <v>obs</v>
      </c>
      <c r="BY36" s="10" t="str">
        <f t="shared" si="208"/>
        <v>obsdown</v>
      </c>
      <c r="BZ36" s="10" t="str">
        <f t="shared" si="208"/>
        <v>rest</v>
      </c>
      <c r="CA36" s="10" t="str">
        <f t="shared" si="208"/>
        <v>rest</v>
      </c>
      <c r="CB36" s="10" t="str">
        <f t="shared" si="208"/>
        <v>rest</v>
      </c>
      <c r="CC36" s="10" t="str">
        <f t="shared" si="208"/>
        <v>rest</v>
      </c>
      <c r="CD36" s="10" t="str">
        <f t="shared" si="208"/>
        <v>rest</v>
      </c>
      <c r="CE36" s="10" t="str">
        <f t="shared" si="208"/>
        <v>rest</v>
      </c>
      <c r="CF36" s="10" t="str">
        <f t="shared" si="208"/>
        <v>obsup</v>
      </c>
      <c r="CG36" s="10" t="str">
        <f t="shared" si="208"/>
        <v>obs</v>
      </c>
      <c r="CH36" s="10" t="str">
        <f t="shared" si="208"/>
        <v>obs</v>
      </c>
      <c r="CI36" s="10" t="str">
        <f t="shared" si="208"/>
        <v>obs</v>
      </c>
      <c r="CJ36" s="10" t="str">
        <f t="shared" si="208"/>
        <v>obs</v>
      </c>
      <c r="CK36" s="10" t="str">
        <f t="shared" si="208"/>
        <v>obs</v>
      </c>
      <c r="CL36" s="10" t="str">
        <f t="shared" si="208"/>
        <v>obs</v>
      </c>
      <c r="CM36" s="10" t="str">
        <f t="shared" si="208"/>
        <v>obsdown</v>
      </c>
      <c r="CN36" s="10" t="str">
        <f t="shared" si="208"/>
        <v>rest</v>
      </c>
      <c r="CO36" s="10" t="str">
        <f t="shared" si="208"/>
        <v>rest</v>
      </c>
      <c r="CP36" s="10" t="str">
        <f t="shared" si="208"/>
        <v>rest</v>
      </c>
      <c r="CQ36" s="10" t="str">
        <f t="shared" si="208"/>
        <v>rest</v>
      </c>
      <c r="CR36" s="10" t="str">
        <f t="shared" si="208"/>
        <v>rest</v>
      </c>
      <c r="CS36" s="10" t="str">
        <f t="shared" si="18"/>
        <v>Felix Alberto Rozas</v>
      </c>
      <c r="CT36" s="10" t="str">
        <f t="shared" ref="CT36:DX36" si="209">VLOOKUP(CT113,$A$160:$D$270,4,FALSE)</f>
        <v>rest</v>
      </c>
      <c r="CU36" s="10" t="str">
        <f t="shared" si="209"/>
        <v>obsup</v>
      </c>
      <c r="CV36" s="10" t="str">
        <f t="shared" si="209"/>
        <v>obs</v>
      </c>
      <c r="CW36" s="10" t="str">
        <f t="shared" si="209"/>
        <v>obs</v>
      </c>
      <c r="CX36" s="10" t="str">
        <f t="shared" si="209"/>
        <v>obs</v>
      </c>
      <c r="CY36" s="10" t="str">
        <f t="shared" si="209"/>
        <v>obs</v>
      </c>
      <c r="CZ36" s="10" t="str">
        <f t="shared" si="209"/>
        <v>obs</v>
      </c>
      <c r="DA36" s="10" t="str">
        <f t="shared" si="209"/>
        <v>obs</v>
      </c>
      <c r="DB36" s="10" t="str">
        <f t="shared" si="209"/>
        <v>obsdown</v>
      </c>
      <c r="DC36" s="10" t="str">
        <f t="shared" si="209"/>
        <v>rest</v>
      </c>
      <c r="DD36" s="10" t="str">
        <f t="shared" si="209"/>
        <v>rest</v>
      </c>
      <c r="DE36" s="10" t="str">
        <f t="shared" si="209"/>
        <v>rest</v>
      </c>
      <c r="DF36" s="10" t="str">
        <f t="shared" si="209"/>
        <v>rest</v>
      </c>
      <c r="DG36" s="10" t="str">
        <f t="shared" si="209"/>
        <v>rest</v>
      </c>
      <c r="DH36" s="10" t="str">
        <f t="shared" si="209"/>
        <v>rest</v>
      </c>
      <c r="DI36" s="10" t="str">
        <f t="shared" si="209"/>
        <v>obsup</v>
      </c>
      <c r="DJ36" s="10" t="str">
        <f t="shared" si="209"/>
        <v>obs</v>
      </c>
      <c r="DK36" s="10" t="str">
        <f t="shared" si="209"/>
        <v>obs</v>
      </c>
      <c r="DL36" s="10" t="str">
        <f t="shared" si="209"/>
        <v>obs</v>
      </c>
      <c r="DM36" s="10" t="str">
        <f t="shared" si="209"/>
        <v>obs</v>
      </c>
      <c r="DN36" s="10" t="str">
        <f t="shared" si="209"/>
        <v>obs</v>
      </c>
      <c r="DO36" s="10" t="str">
        <f t="shared" si="209"/>
        <v>obs</v>
      </c>
      <c r="DP36" s="10" t="str">
        <f t="shared" si="209"/>
        <v>obsdown</v>
      </c>
      <c r="DQ36" s="10" t="str">
        <f t="shared" si="209"/>
        <v>rest</v>
      </c>
      <c r="DR36" s="10" t="str">
        <f t="shared" si="209"/>
        <v>rest</v>
      </c>
      <c r="DS36" s="10" t="str">
        <f t="shared" si="209"/>
        <v>rest</v>
      </c>
      <c r="DT36" s="10" t="str">
        <f t="shared" si="209"/>
        <v>rest</v>
      </c>
      <c r="DU36" s="10" t="str">
        <f t="shared" si="209"/>
        <v>rest</v>
      </c>
      <c r="DV36" s="10" t="str">
        <f t="shared" si="209"/>
        <v>rest</v>
      </c>
      <c r="DW36" s="10" t="str">
        <f t="shared" si="209"/>
        <v>obsup</v>
      </c>
      <c r="DX36" s="10" t="str">
        <f t="shared" si="209"/>
        <v>obs</v>
      </c>
      <c r="DY36" s="10" t="str">
        <f t="shared" si="76"/>
        <v>Felix Alberto Rozas</v>
      </c>
      <c r="DZ36" s="10" t="str">
        <f t="shared" ref="DZ36:FD36" si="210">VLOOKUP(DZ113,$A$160:$D$270,4,FALSE)</f>
        <v>rest</v>
      </c>
      <c r="EA36" s="10" t="str">
        <f t="shared" si="210"/>
        <v>rest</v>
      </c>
      <c r="EB36" s="10" t="str">
        <f t="shared" si="210"/>
        <v>rest</v>
      </c>
      <c r="EC36" s="10" t="str">
        <f t="shared" si="210"/>
        <v>rest</v>
      </c>
      <c r="ED36" s="10" t="str">
        <f t="shared" si="210"/>
        <v>rest</v>
      </c>
      <c r="EE36" s="10" t="str">
        <f t="shared" si="210"/>
        <v>rest</v>
      </c>
      <c r="EF36" s="10" t="str">
        <f t="shared" si="210"/>
        <v>rest</v>
      </c>
      <c r="EG36" s="10" t="str">
        <f t="shared" si="210"/>
        <v>rest</v>
      </c>
      <c r="EH36" s="10" t="str">
        <f t="shared" si="210"/>
        <v>rest</v>
      </c>
      <c r="EI36" s="10" t="str">
        <f t="shared" si="210"/>
        <v>rest</v>
      </c>
      <c r="EJ36" s="10" t="str">
        <f t="shared" si="210"/>
        <v>rest</v>
      </c>
      <c r="EK36" s="10" t="str">
        <f t="shared" si="210"/>
        <v>rest</v>
      </c>
      <c r="EL36" s="10" t="str">
        <f t="shared" si="210"/>
        <v>rest</v>
      </c>
      <c r="EM36" s="10" t="str">
        <f t="shared" si="210"/>
        <v>rest</v>
      </c>
      <c r="EN36" s="10" t="str">
        <f t="shared" si="210"/>
        <v>rest</v>
      </c>
      <c r="EO36" s="10" t="str">
        <f t="shared" si="210"/>
        <v>rest</v>
      </c>
      <c r="EP36" s="10" t="str">
        <f t="shared" si="210"/>
        <v>rest</v>
      </c>
      <c r="EQ36" s="10" t="str">
        <f t="shared" si="210"/>
        <v>rest</v>
      </c>
      <c r="ER36" s="10" t="str">
        <f t="shared" si="210"/>
        <v>rest</v>
      </c>
      <c r="ES36" s="10" t="str">
        <f t="shared" si="210"/>
        <v>rest</v>
      </c>
      <c r="ET36" s="10" t="str">
        <f t="shared" si="210"/>
        <v>rest</v>
      </c>
      <c r="EU36" s="10" t="str">
        <f t="shared" si="210"/>
        <v>rest</v>
      </c>
      <c r="EV36" s="10" t="str">
        <f t="shared" si="210"/>
        <v>rest</v>
      </c>
      <c r="EW36" s="10" t="str">
        <f t="shared" si="210"/>
        <v>rest</v>
      </c>
      <c r="EX36" s="10" t="str">
        <f t="shared" si="210"/>
        <v>rest</v>
      </c>
      <c r="EY36" s="10" t="str">
        <f t="shared" si="210"/>
        <v>rest</v>
      </c>
      <c r="EZ36" s="10" t="str">
        <f t="shared" si="210"/>
        <v>rest</v>
      </c>
      <c r="FA36" s="10" t="str">
        <f t="shared" si="210"/>
        <v>rest</v>
      </c>
      <c r="FB36" s="10" t="str">
        <f t="shared" si="210"/>
        <v>rest</v>
      </c>
      <c r="FC36" s="10" t="str">
        <f t="shared" si="210"/>
        <v>rest</v>
      </c>
      <c r="FD36" s="10" t="str">
        <f t="shared" si="210"/>
        <v>rest</v>
      </c>
      <c r="FE36" s="10" t="str">
        <f t="shared" si="21"/>
        <v>Felix Alberto Rozas</v>
      </c>
      <c r="FF36" s="10" t="str">
        <f t="shared" ref="FF36:GI36" si="211">VLOOKUP(FF113,$A$160:$D$270,4,FALSE)</f>
        <v>rest</v>
      </c>
      <c r="FG36" s="10" t="str">
        <f t="shared" si="211"/>
        <v>rest</v>
      </c>
      <c r="FH36" s="10" t="str">
        <f t="shared" si="211"/>
        <v>rest</v>
      </c>
      <c r="FI36" s="10" t="str">
        <f t="shared" si="211"/>
        <v>rest</v>
      </c>
      <c r="FJ36" s="10" t="str">
        <f t="shared" si="211"/>
        <v>rest</v>
      </c>
      <c r="FK36" s="10" t="str">
        <f t="shared" si="211"/>
        <v>rest</v>
      </c>
      <c r="FL36" s="10" t="str">
        <f t="shared" si="211"/>
        <v>rest</v>
      </c>
      <c r="FM36" s="10" t="str">
        <f t="shared" si="211"/>
        <v>rest</v>
      </c>
      <c r="FN36" s="10" t="str">
        <f t="shared" si="211"/>
        <v>rest</v>
      </c>
      <c r="FO36" s="10" t="str">
        <f t="shared" si="211"/>
        <v>rest</v>
      </c>
      <c r="FP36" s="10" t="str">
        <f t="shared" si="211"/>
        <v>rest</v>
      </c>
      <c r="FQ36" s="10" t="str">
        <f t="shared" si="211"/>
        <v>rest</v>
      </c>
      <c r="FR36" s="10" t="str">
        <f t="shared" si="211"/>
        <v>rest</v>
      </c>
      <c r="FS36" s="10" t="str">
        <f t="shared" si="211"/>
        <v>rest</v>
      </c>
      <c r="FT36" s="10" t="str">
        <f t="shared" si="211"/>
        <v>rest</v>
      </c>
      <c r="FU36" s="10" t="str">
        <f t="shared" si="211"/>
        <v>rest</v>
      </c>
      <c r="FV36" s="10" t="str">
        <f t="shared" si="211"/>
        <v>rest</v>
      </c>
      <c r="FW36" s="10" t="str">
        <f t="shared" si="211"/>
        <v>rest</v>
      </c>
      <c r="FX36" s="10" t="str">
        <f t="shared" si="211"/>
        <v>rest</v>
      </c>
      <c r="FY36" s="10" t="str">
        <f t="shared" si="211"/>
        <v>rest</v>
      </c>
      <c r="FZ36" s="10" t="str">
        <f t="shared" si="211"/>
        <v>rest</v>
      </c>
      <c r="GA36" s="10" t="str">
        <f t="shared" si="211"/>
        <v>rest</v>
      </c>
      <c r="GB36" s="10" t="str">
        <f t="shared" si="211"/>
        <v>rest</v>
      </c>
      <c r="GC36" s="10" t="str">
        <f t="shared" si="211"/>
        <v>rest</v>
      </c>
      <c r="GD36" s="10" t="str">
        <f t="shared" si="211"/>
        <v>rest</v>
      </c>
      <c r="GE36" s="10" t="str">
        <f t="shared" si="211"/>
        <v>rest</v>
      </c>
      <c r="GF36" s="10" t="str">
        <f t="shared" si="211"/>
        <v>rest</v>
      </c>
      <c r="GG36" s="10" t="str">
        <f t="shared" si="211"/>
        <v>rest</v>
      </c>
      <c r="GH36" s="10" t="str">
        <f t="shared" si="211"/>
        <v>rest</v>
      </c>
      <c r="GI36" s="10" t="str">
        <f t="shared" si="211"/>
        <v>rest</v>
      </c>
      <c r="GJ36" s="10" t="str">
        <f t="shared" si="23"/>
        <v>Felix Alberto Rozas</v>
      </c>
    </row>
    <row r="37" spans="1:192" s="17" customFormat="1" ht="10.199999999999999">
      <c r="A37" s="46" t="s">
        <v>133</v>
      </c>
      <c r="B37" s="201" t="s">
        <v>225</v>
      </c>
      <c r="C37" s="10" t="s">
        <v>226</v>
      </c>
      <c r="D37" s="10" t="str">
        <f t="shared" ref="D37:AG37" si="212">VLOOKUP(D114,$A$160:$D$270,4,FALSE)</f>
        <v>obs</v>
      </c>
      <c r="E37" s="10" t="str">
        <f t="shared" si="212"/>
        <v>obs</v>
      </c>
      <c r="F37" s="10" t="str">
        <f t="shared" si="212"/>
        <v>obs</v>
      </c>
      <c r="G37" s="10" t="str">
        <f t="shared" si="212"/>
        <v>obsdown</v>
      </c>
      <c r="H37" s="10" t="str">
        <f t="shared" si="212"/>
        <v>rest</v>
      </c>
      <c r="I37" s="10" t="str">
        <f t="shared" si="212"/>
        <v>rest</v>
      </c>
      <c r="J37" s="10" t="str">
        <f t="shared" si="212"/>
        <v>rest</v>
      </c>
      <c r="K37" s="10" t="str">
        <f t="shared" si="212"/>
        <v>rest</v>
      </c>
      <c r="L37" s="10" t="str">
        <f t="shared" si="212"/>
        <v>rest</v>
      </c>
      <c r="M37" s="10" t="str">
        <f t="shared" si="212"/>
        <v>rest</v>
      </c>
      <c r="N37" s="10" t="str">
        <f t="shared" si="212"/>
        <v>obsup</v>
      </c>
      <c r="O37" s="10" t="str">
        <f t="shared" si="212"/>
        <v>obs</v>
      </c>
      <c r="P37" s="10" t="str">
        <f t="shared" si="212"/>
        <v>obs</v>
      </c>
      <c r="Q37" s="10" t="str">
        <f t="shared" si="212"/>
        <v>obs</v>
      </c>
      <c r="R37" s="10" t="str">
        <f t="shared" si="212"/>
        <v>obs</v>
      </c>
      <c r="S37" s="10" t="str">
        <f t="shared" si="212"/>
        <v>obs</v>
      </c>
      <c r="T37" s="10" t="str">
        <f t="shared" si="212"/>
        <v>obs</v>
      </c>
      <c r="U37" s="10" t="str">
        <f t="shared" si="212"/>
        <v>obsdown</v>
      </c>
      <c r="V37" s="10" t="str">
        <f t="shared" si="212"/>
        <v>rest</v>
      </c>
      <c r="W37" s="10" t="str">
        <f t="shared" si="212"/>
        <v>rest</v>
      </c>
      <c r="X37" s="10" t="str">
        <f t="shared" si="212"/>
        <v>rest</v>
      </c>
      <c r="Y37" s="10" t="str">
        <f t="shared" si="212"/>
        <v>rest</v>
      </c>
      <c r="Z37" s="10" t="str">
        <f t="shared" si="212"/>
        <v>rest</v>
      </c>
      <c r="AA37" s="10" t="str">
        <f t="shared" si="212"/>
        <v>rest</v>
      </c>
      <c r="AB37" s="10" t="str">
        <f t="shared" si="212"/>
        <v>obsup</v>
      </c>
      <c r="AC37" s="10" t="str">
        <f t="shared" si="212"/>
        <v>obs</v>
      </c>
      <c r="AD37" s="10" t="str">
        <f t="shared" si="212"/>
        <v>obs</v>
      </c>
      <c r="AE37" s="10" t="str">
        <f t="shared" si="212"/>
        <v>obs</v>
      </c>
      <c r="AF37" s="10" t="str">
        <f t="shared" si="212"/>
        <v>obs</v>
      </c>
      <c r="AG37" s="10" t="str">
        <f t="shared" si="212"/>
        <v>obs</v>
      </c>
      <c r="AH37" s="10" t="str">
        <f t="shared" si="116"/>
        <v>Mario Tapia</v>
      </c>
      <c r="AI37" s="10" t="str">
        <f t="shared" ref="AI37:BM37" si="213">VLOOKUP(AI114,$A$160:$D$270,4,FALSE)</f>
        <v>obs</v>
      </c>
      <c r="AJ37" s="10" t="str">
        <f t="shared" si="213"/>
        <v>obs</v>
      </c>
      <c r="AK37" s="10" t="str">
        <f t="shared" si="213"/>
        <v>obs</v>
      </c>
      <c r="AL37" s="10" t="str">
        <f t="shared" si="213"/>
        <v>obs</v>
      </c>
      <c r="AM37" s="10" t="str">
        <f t="shared" si="213"/>
        <v>obs</v>
      </c>
      <c r="AN37" s="10" t="str">
        <f t="shared" si="213"/>
        <v>obsdown</v>
      </c>
      <c r="AO37" s="10" t="str">
        <f t="shared" si="213"/>
        <v>rest</v>
      </c>
      <c r="AP37" s="10" t="str">
        <f t="shared" si="213"/>
        <v>rest</v>
      </c>
      <c r="AQ37" s="10" t="str">
        <f t="shared" si="213"/>
        <v>rest</v>
      </c>
      <c r="AR37" s="10" t="str">
        <f t="shared" si="213"/>
        <v>rest</v>
      </c>
      <c r="AS37" s="10" t="str">
        <f t="shared" si="213"/>
        <v>rest</v>
      </c>
      <c r="AT37" s="10" t="str">
        <f t="shared" si="213"/>
        <v>rest</v>
      </c>
      <c r="AU37" s="10" t="str">
        <f t="shared" si="213"/>
        <v>obsup</v>
      </c>
      <c r="AV37" s="10" t="str">
        <f t="shared" si="213"/>
        <v>obs</v>
      </c>
      <c r="AW37" s="10" t="str">
        <f t="shared" si="213"/>
        <v>obs</v>
      </c>
      <c r="AX37" s="10" t="str">
        <f t="shared" si="213"/>
        <v>obsdown</v>
      </c>
      <c r="AY37" s="10" t="str">
        <f t="shared" si="213"/>
        <v>rest</v>
      </c>
      <c r="AZ37" s="10" t="str">
        <f t="shared" si="213"/>
        <v>rest</v>
      </c>
      <c r="BA37" s="10" t="str">
        <f t="shared" si="213"/>
        <v>rest</v>
      </c>
      <c r="BB37" s="10" t="str">
        <f t="shared" si="213"/>
        <v>rest</v>
      </c>
      <c r="BC37" s="10" t="str">
        <f t="shared" si="213"/>
        <v>rest</v>
      </c>
      <c r="BD37" s="10" t="str">
        <f t="shared" si="213"/>
        <v>obsup</v>
      </c>
      <c r="BE37" s="10" t="str">
        <f t="shared" si="213"/>
        <v>obs</v>
      </c>
      <c r="BF37" s="10" t="str">
        <f t="shared" si="213"/>
        <v>obs</v>
      </c>
      <c r="BG37" s="10" t="str">
        <f t="shared" si="213"/>
        <v>obs</v>
      </c>
      <c r="BH37" s="10" t="str">
        <f t="shared" si="213"/>
        <v>obs</v>
      </c>
      <c r="BI37" s="10" t="str">
        <f t="shared" si="213"/>
        <v>obs</v>
      </c>
      <c r="BJ37" s="10" t="str">
        <f t="shared" si="213"/>
        <v>obs</v>
      </c>
      <c r="BK37" s="10" t="str">
        <f t="shared" si="213"/>
        <v>obsdown</v>
      </c>
      <c r="BL37" s="10" t="str">
        <f t="shared" si="213"/>
        <v>rest</v>
      </c>
      <c r="BM37" s="10" t="str">
        <f t="shared" si="213"/>
        <v>rest</v>
      </c>
      <c r="BN37" s="10" t="str">
        <f t="shared" si="9"/>
        <v>Mario Tapia</v>
      </c>
      <c r="BO37" s="10" t="str">
        <f t="shared" ref="BO37:CR37" si="214">VLOOKUP(BO114,$A$160:$D$270,4,FALSE)</f>
        <v>rest</v>
      </c>
      <c r="BP37" s="10" t="str">
        <f t="shared" si="214"/>
        <v>rest</v>
      </c>
      <c r="BQ37" s="10" t="str">
        <f t="shared" si="214"/>
        <v>rest</v>
      </c>
      <c r="BR37" s="10" t="str">
        <f t="shared" si="214"/>
        <v>obsup</v>
      </c>
      <c r="BS37" s="10" t="str">
        <f t="shared" si="214"/>
        <v>obs</v>
      </c>
      <c r="BT37" s="10" t="str">
        <f t="shared" si="214"/>
        <v>obs</v>
      </c>
      <c r="BU37" s="10" t="str">
        <f t="shared" si="214"/>
        <v>obs</v>
      </c>
      <c r="BV37" s="10" t="str">
        <f t="shared" si="214"/>
        <v>obs</v>
      </c>
      <c r="BW37" s="10" t="str">
        <f t="shared" si="214"/>
        <v>obs</v>
      </c>
      <c r="BX37" s="10" t="str">
        <f t="shared" si="214"/>
        <v>obs</v>
      </c>
      <c r="BY37" s="10" t="str">
        <f t="shared" si="214"/>
        <v>obsdown</v>
      </c>
      <c r="BZ37" s="10" t="str">
        <f t="shared" si="214"/>
        <v>rest</v>
      </c>
      <c r="CA37" s="10" t="str">
        <f t="shared" si="214"/>
        <v>rest</v>
      </c>
      <c r="CB37" s="10" t="str">
        <f t="shared" si="214"/>
        <v>rest</v>
      </c>
      <c r="CC37" s="10" t="str">
        <f t="shared" si="214"/>
        <v>rest</v>
      </c>
      <c r="CD37" s="10" t="str">
        <f t="shared" si="214"/>
        <v>rest</v>
      </c>
      <c r="CE37" s="10" t="str">
        <f t="shared" si="214"/>
        <v>rest</v>
      </c>
      <c r="CF37" s="10" t="str">
        <f t="shared" si="214"/>
        <v>rest</v>
      </c>
      <c r="CG37" s="10" t="str">
        <f t="shared" si="214"/>
        <v>rest</v>
      </c>
      <c r="CH37" s="10" t="str">
        <f t="shared" si="214"/>
        <v>obsup</v>
      </c>
      <c r="CI37" s="10" t="str">
        <f t="shared" si="214"/>
        <v>obs</v>
      </c>
      <c r="CJ37" s="10" t="str">
        <f t="shared" si="214"/>
        <v>obs</v>
      </c>
      <c r="CK37" s="10" t="str">
        <f t="shared" si="214"/>
        <v>obs</v>
      </c>
      <c r="CL37" s="10" t="str">
        <f t="shared" si="214"/>
        <v>obs</v>
      </c>
      <c r="CM37" s="10" t="str">
        <f t="shared" si="214"/>
        <v>obs</v>
      </c>
      <c r="CN37" s="10" t="str">
        <f t="shared" si="214"/>
        <v>obs</v>
      </c>
      <c r="CO37" s="10" t="str">
        <f t="shared" si="214"/>
        <v>obsdown</v>
      </c>
      <c r="CP37" s="10" t="str">
        <f t="shared" si="214"/>
        <v>rest</v>
      </c>
      <c r="CQ37" s="10" t="str">
        <f t="shared" si="214"/>
        <v>rest</v>
      </c>
      <c r="CR37" s="10" t="str">
        <f t="shared" si="214"/>
        <v>rest</v>
      </c>
      <c r="CS37" s="10" t="str">
        <f t="shared" si="18"/>
        <v>Mario Tapia</v>
      </c>
      <c r="CT37" s="10" t="str">
        <f t="shared" ref="CT37:DX37" si="215">VLOOKUP(CT114,$A$160:$D$270,4,FALSE)</f>
        <v>rest</v>
      </c>
      <c r="CU37" s="10" t="str">
        <f t="shared" si="215"/>
        <v>rest</v>
      </c>
      <c r="CV37" s="10" t="str">
        <f t="shared" si="215"/>
        <v>rest</v>
      </c>
      <c r="CW37" s="10" t="str">
        <f t="shared" si="215"/>
        <v>obsup</v>
      </c>
      <c r="CX37" s="10" t="str">
        <f t="shared" si="215"/>
        <v>obs</v>
      </c>
      <c r="CY37" s="10" t="str">
        <f t="shared" si="215"/>
        <v>obs</v>
      </c>
      <c r="CZ37" s="10" t="str">
        <f t="shared" si="215"/>
        <v>obs</v>
      </c>
      <c r="DA37" s="10" t="str">
        <f t="shared" si="215"/>
        <v>obs</v>
      </c>
      <c r="DB37" s="10" t="str">
        <f t="shared" si="215"/>
        <v>obs</v>
      </c>
      <c r="DC37" s="10" t="str">
        <f t="shared" si="215"/>
        <v>obs</v>
      </c>
      <c r="DD37" s="10" t="str">
        <f t="shared" si="215"/>
        <v>obsdown</v>
      </c>
      <c r="DE37" s="10" t="str">
        <f t="shared" si="215"/>
        <v>rest</v>
      </c>
      <c r="DF37" s="10" t="str">
        <f t="shared" si="215"/>
        <v>rest</v>
      </c>
      <c r="DG37" s="10" t="str">
        <f t="shared" si="215"/>
        <v>rest</v>
      </c>
      <c r="DH37" s="10" t="str">
        <f t="shared" si="215"/>
        <v>rest</v>
      </c>
      <c r="DI37" s="10" t="str">
        <f t="shared" si="215"/>
        <v>rest</v>
      </c>
      <c r="DJ37" s="10" t="str">
        <f t="shared" si="215"/>
        <v>rest</v>
      </c>
      <c r="DK37" s="10" t="str">
        <f t="shared" si="215"/>
        <v>obsup</v>
      </c>
      <c r="DL37" s="10" t="str">
        <f t="shared" si="215"/>
        <v>obs</v>
      </c>
      <c r="DM37" s="10" t="str">
        <f t="shared" si="215"/>
        <v>obs</v>
      </c>
      <c r="DN37" s="10" t="str">
        <f t="shared" si="215"/>
        <v>obs</v>
      </c>
      <c r="DO37" s="10" t="str">
        <f t="shared" si="215"/>
        <v>obs</v>
      </c>
      <c r="DP37" s="10" t="str">
        <f t="shared" si="215"/>
        <v>obs</v>
      </c>
      <c r="DQ37" s="10" t="str">
        <f t="shared" si="215"/>
        <v>obs</v>
      </c>
      <c r="DR37" s="10" t="str">
        <f t="shared" si="215"/>
        <v>obsdown</v>
      </c>
      <c r="DS37" s="10" t="str">
        <f t="shared" si="215"/>
        <v>rest</v>
      </c>
      <c r="DT37" s="10" t="str">
        <f t="shared" si="215"/>
        <v>rest</v>
      </c>
      <c r="DU37" s="10" t="str">
        <f t="shared" si="215"/>
        <v>rest</v>
      </c>
      <c r="DV37" s="10" t="str">
        <f t="shared" si="215"/>
        <v>rest</v>
      </c>
      <c r="DW37" s="10" t="str">
        <f t="shared" si="215"/>
        <v>rest</v>
      </c>
      <c r="DX37" s="10" t="str">
        <f t="shared" si="215"/>
        <v>rest</v>
      </c>
      <c r="DY37" s="10" t="str">
        <f t="shared" si="76"/>
        <v>Mario Tapia</v>
      </c>
      <c r="DZ37" s="10" t="str">
        <f t="shared" ref="DZ37:FD37" si="216">VLOOKUP(DZ114,$A$160:$D$270,4,FALSE)</f>
        <v>rest</v>
      </c>
      <c r="EA37" s="10" t="str">
        <f t="shared" si="216"/>
        <v>rest</v>
      </c>
      <c r="EB37" s="10" t="str">
        <f t="shared" si="216"/>
        <v>rest</v>
      </c>
      <c r="EC37" s="10" t="str">
        <f t="shared" si="216"/>
        <v>rest</v>
      </c>
      <c r="ED37" s="10" t="str">
        <f t="shared" si="216"/>
        <v>rest</v>
      </c>
      <c r="EE37" s="10" t="str">
        <f t="shared" si="216"/>
        <v>rest</v>
      </c>
      <c r="EF37" s="10" t="str">
        <f t="shared" si="216"/>
        <v>rest</v>
      </c>
      <c r="EG37" s="10" t="str">
        <f t="shared" si="216"/>
        <v>rest</v>
      </c>
      <c r="EH37" s="10" t="str">
        <f t="shared" si="216"/>
        <v>rest</v>
      </c>
      <c r="EI37" s="10" t="str">
        <f t="shared" si="216"/>
        <v>rest</v>
      </c>
      <c r="EJ37" s="10" t="str">
        <f t="shared" si="216"/>
        <v>rest</v>
      </c>
      <c r="EK37" s="10" t="str">
        <f t="shared" si="216"/>
        <v>rest</v>
      </c>
      <c r="EL37" s="10" t="str">
        <f t="shared" si="216"/>
        <v>rest</v>
      </c>
      <c r="EM37" s="10" t="str">
        <f t="shared" si="216"/>
        <v>rest</v>
      </c>
      <c r="EN37" s="10" t="str">
        <f t="shared" si="216"/>
        <v>rest</v>
      </c>
      <c r="EO37" s="10" t="str">
        <f t="shared" si="216"/>
        <v>rest</v>
      </c>
      <c r="EP37" s="10" t="str">
        <f t="shared" si="216"/>
        <v>rest</v>
      </c>
      <c r="EQ37" s="10" t="str">
        <f t="shared" si="216"/>
        <v>rest</v>
      </c>
      <c r="ER37" s="10" t="str">
        <f t="shared" si="216"/>
        <v>rest</v>
      </c>
      <c r="ES37" s="10" t="str">
        <f t="shared" si="216"/>
        <v>rest</v>
      </c>
      <c r="ET37" s="10" t="str">
        <f t="shared" si="216"/>
        <v>rest</v>
      </c>
      <c r="EU37" s="10" t="str">
        <f t="shared" si="216"/>
        <v>rest</v>
      </c>
      <c r="EV37" s="10" t="str">
        <f t="shared" si="216"/>
        <v>rest</v>
      </c>
      <c r="EW37" s="10" t="str">
        <f t="shared" si="216"/>
        <v>rest</v>
      </c>
      <c r="EX37" s="10" t="str">
        <f t="shared" si="216"/>
        <v>rest</v>
      </c>
      <c r="EY37" s="10" t="str">
        <f t="shared" si="216"/>
        <v>rest</v>
      </c>
      <c r="EZ37" s="10" t="str">
        <f t="shared" si="216"/>
        <v>rest</v>
      </c>
      <c r="FA37" s="10" t="str">
        <f t="shared" si="216"/>
        <v>rest</v>
      </c>
      <c r="FB37" s="10" t="str">
        <f t="shared" si="216"/>
        <v>rest</v>
      </c>
      <c r="FC37" s="10" t="str">
        <f t="shared" si="216"/>
        <v>rest</v>
      </c>
      <c r="FD37" s="10" t="str">
        <f t="shared" si="216"/>
        <v>rest</v>
      </c>
      <c r="FE37" s="10" t="str">
        <f t="shared" si="21"/>
        <v>Mario Tapia</v>
      </c>
      <c r="FF37" s="10" t="str">
        <f t="shared" ref="FF37:GI37" si="217">VLOOKUP(FF114,$A$160:$D$270,4,FALSE)</f>
        <v>rest</v>
      </c>
      <c r="FG37" s="10" t="str">
        <f t="shared" si="217"/>
        <v>rest</v>
      </c>
      <c r="FH37" s="10" t="str">
        <f t="shared" si="217"/>
        <v>rest</v>
      </c>
      <c r="FI37" s="10" t="str">
        <f t="shared" si="217"/>
        <v>rest</v>
      </c>
      <c r="FJ37" s="10" t="str">
        <f t="shared" si="217"/>
        <v>rest</v>
      </c>
      <c r="FK37" s="10" t="str">
        <f t="shared" si="217"/>
        <v>rest</v>
      </c>
      <c r="FL37" s="10" t="str">
        <f t="shared" si="217"/>
        <v>rest</v>
      </c>
      <c r="FM37" s="10" t="str">
        <f t="shared" si="217"/>
        <v>rest</v>
      </c>
      <c r="FN37" s="10" t="str">
        <f t="shared" si="217"/>
        <v>rest</v>
      </c>
      <c r="FO37" s="10" t="str">
        <f t="shared" si="217"/>
        <v>rest</v>
      </c>
      <c r="FP37" s="10" t="str">
        <f t="shared" si="217"/>
        <v>rest</v>
      </c>
      <c r="FQ37" s="10" t="str">
        <f t="shared" si="217"/>
        <v>rest</v>
      </c>
      <c r="FR37" s="10" t="str">
        <f t="shared" si="217"/>
        <v>rest</v>
      </c>
      <c r="FS37" s="10" t="str">
        <f t="shared" si="217"/>
        <v>rest</v>
      </c>
      <c r="FT37" s="10" t="str">
        <f t="shared" si="217"/>
        <v>rest</v>
      </c>
      <c r="FU37" s="10" t="str">
        <f t="shared" si="217"/>
        <v>rest</v>
      </c>
      <c r="FV37" s="10" t="str">
        <f t="shared" si="217"/>
        <v>rest</v>
      </c>
      <c r="FW37" s="10" t="str">
        <f t="shared" si="217"/>
        <v>rest</v>
      </c>
      <c r="FX37" s="10" t="str">
        <f t="shared" si="217"/>
        <v>rest</v>
      </c>
      <c r="FY37" s="10" t="str">
        <f t="shared" si="217"/>
        <v>rest</v>
      </c>
      <c r="FZ37" s="10" t="str">
        <f t="shared" si="217"/>
        <v>rest</v>
      </c>
      <c r="GA37" s="10" t="str">
        <f t="shared" si="217"/>
        <v>rest</v>
      </c>
      <c r="GB37" s="10" t="str">
        <f t="shared" si="217"/>
        <v>rest</v>
      </c>
      <c r="GC37" s="10" t="str">
        <f t="shared" si="217"/>
        <v>rest</v>
      </c>
      <c r="GD37" s="10" t="str">
        <f t="shared" si="217"/>
        <v>rest</v>
      </c>
      <c r="GE37" s="10" t="str">
        <f t="shared" si="217"/>
        <v>rest</v>
      </c>
      <c r="GF37" s="10" t="str">
        <f t="shared" si="217"/>
        <v>rest</v>
      </c>
      <c r="GG37" s="10" t="str">
        <f t="shared" si="217"/>
        <v>rest</v>
      </c>
      <c r="GH37" s="10" t="str">
        <f t="shared" si="217"/>
        <v>rest</v>
      </c>
      <c r="GI37" s="10" t="str">
        <f t="shared" si="217"/>
        <v>rest</v>
      </c>
      <c r="GJ37" s="10" t="str">
        <f t="shared" si="23"/>
        <v>Mario Tapia</v>
      </c>
    </row>
    <row r="38" spans="1:192" s="17" customFormat="1" ht="10.199999999999999">
      <c r="A38" s="46" t="s">
        <v>134</v>
      </c>
      <c r="B38" s="201"/>
      <c r="C38" s="10"/>
      <c r="D38" s="10" t="str">
        <f t="shared" ref="D38:AG38" si="218">VLOOKUP(D115,$A$160:$D$270,4,FALSE)</f>
        <v>rest</v>
      </c>
      <c r="E38" s="10" t="str">
        <f t="shared" si="218"/>
        <v>rest</v>
      </c>
      <c r="F38" s="10" t="str">
        <f t="shared" si="218"/>
        <v>rest</v>
      </c>
      <c r="G38" s="10" t="str">
        <f t="shared" si="218"/>
        <v>rest</v>
      </c>
      <c r="H38" s="10" t="str">
        <f t="shared" si="218"/>
        <v>rest</v>
      </c>
      <c r="I38" s="10" t="str">
        <f t="shared" si="218"/>
        <v>rest</v>
      </c>
      <c r="J38" s="10" t="str">
        <f t="shared" si="218"/>
        <v>rest</v>
      </c>
      <c r="K38" s="10" t="str">
        <f t="shared" si="218"/>
        <v>rest</v>
      </c>
      <c r="L38" s="10" t="str">
        <f t="shared" si="218"/>
        <v>rest</v>
      </c>
      <c r="M38" s="10" t="str">
        <f t="shared" si="218"/>
        <v>rest</v>
      </c>
      <c r="N38" s="10" t="str">
        <f t="shared" si="218"/>
        <v>rest</v>
      </c>
      <c r="O38" s="10" t="str">
        <f t="shared" si="218"/>
        <v>rest</v>
      </c>
      <c r="P38" s="10" t="str">
        <f t="shared" si="218"/>
        <v>rest</v>
      </c>
      <c r="Q38" s="10" t="str">
        <f t="shared" si="218"/>
        <v>rest</v>
      </c>
      <c r="R38" s="10" t="str">
        <f t="shared" si="218"/>
        <v>rest</v>
      </c>
      <c r="S38" s="10" t="str">
        <f t="shared" si="218"/>
        <v>rest</v>
      </c>
      <c r="T38" s="10" t="str">
        <f t="shared" si="218"/>
        <v>rest</v>
      </c>
      <c r="U38" s="10" t="str">
        <f t="shared" si="218"/>
        <v>rest</v>
      </c>
      <c r="V38" s="10" t="str">
        <f t="shared" si="218"/>
        <v>rest</v>
      </c>
      <c r="W38" s="10" t="str">
        <f t="shared" si="218"/>
        <v>rest</v>
      </c>
      <c r="X38" s="10" t="str">
        <f t="shared" si="218"/>
        <v>rest</v>
      </c>
      <c r="Y38" s="10" t="str">
        <f t="shared" si="218"/>
        <v>rest</v>
      </c>
      <c r="Z38" s="10" t="str">
        <f t="shared" si="218"/>
        <v>rest</v>
      </c>
      <c r="AA38" s="10" t="str">
        <f t="shared" si="218"/>
        <v>rest</v>
      </c>
      <c r="AB38" s="10" t="str">
        <f t="shared" si="218"/>
        <v>rest</v>
      </c>
      <c r="AC38" s="10" t="str">
        <f t="shared" si="218"/>
        <v>rest</v>
      </c>
      <c r="AD38" s="10" t="str">
        <f t="shared" si="218"/>
        <v>rest</v>
      </c>
      <c r="AE38" s="10" t="str">
        <f t="shared" si="218"/>
        <v>rest</v>
      </c>
      <c r="AF38" s="10" t="str">
        <f t="shared" si="218"/>
        <v>rest</v>
      </c>
      <c r="AG38" s="10" t="str">
        <f t="shared" si="218"/>
        <v>rest</v>
      </c>
      <c r="AH38" s="10" t="str">
        <f t="shared" ref="AH38:AH51" si="219">VLOOKUP(AH115,$A$160:$D$277,4,FALSE)</f>
        <v>INSTRUMENTATION</v>
      </c>
      <c r="AI38" s="10" t="str">
        <f t="shared" ref="AI38:BM38" si="220">VLOOKUP(AI115,$A$160:$D$270,4,FALSE)</f>
        <v>rest</v>
      </c>
      <c r="AJ38" s="10" t="str">
        <f t="shared" si="220"/>
        <v>rest</v>
      </c>
      <c r="AK38" s="10" t="str">
        <f t="shared" si="220"/>
        <v>rest</v>
      </c>
      <c r="AL38" s="10" t="str">
        <f t="shared" si="220"/>
        <v>rest</v>
      </c>
      <c r="AM38" s="10" t="str">
        <f t="shared" si="220"/>
        <v>rest</v>
      </c>
      <c r="AN38" s="10" t="str">
        <f t="shared" si="220"/>
        <v>rest</v>
      </c>
      <c r="AO38" s="10" t="str">
        <f t="shared" si="220"/>
        <v>rest</v>
      </c>
      <c r="AP38" s="10" t="str">
        <f t="shared" si="220"/>
        <v>rest</v>
      </c>
      <c r="AQ38" s="10" t="str">
        <f t="shared" si="220"/>
        <v>rest</v>
      </c>
      <c r="AR38" s="10" t="str">
        <f t="shared" si="220"/>
        <v>rest</v>
      </c>
      <c r="AS38" s="10" t="str">
        <f t="shared" si="220"/>
        <v>rest</v>
      </c>
      <c r="AT38" s="10" t="str">
        <f t="shared" si="220"/>
        <v>rest</v>
      </c>
      <c r="AU38" s="10" t="str">
        <f t="shared" si="220"/>
        <v>rest</v>
      </c>
      <c r="AV38" s="10" t="str">
        <f t="shared" si="220"/>
        <v>rest</v>
      </c>
      <c r="AW38" s="10" t="str">
        <f t="shared" si="220"/>
        <v>rest</v>
      </c>
      <c r="AX38" s="10" t="str">
        <f t="shared" si="220"/>
        <v>rest</v>
      </c>
      <c r="AY38" s="10" t="str">
        <f t="shared" si="220"/>
        <v>rest</v>
      </c>
      <c r="AZ38" s="10" t="str">
        <f t="shared" si="220"/>
        <v>rest</v>
      </c>
      <c r="BA38" s="10" t="str">
        <f t="shared" si="220"/>
        <v>rest</v>
      </c>
      <c r="BB38" s="10" t="str">
        <f t="shared" si="220"/>
        <v>rest</v>
      </c>
      <c r="BC38" s="10" t="str">
        <f t="shared" si="220"/>
        <v>rest</v>
      </c>
      <c r="BD38" s="10" t="str">
        <f t="shared" si="220"/>
        <v>rest</v>
      </c>
      <c r="BE38" s="10" t="str">
        <f t="shared" si="220"/>
        <v>rest</v>
      </c>
      <c r="BF38" s="10" t="str">
        <f t="shared" si="220"/>
        <v>rest</v>
      </c>
      <c r="BG38" s="10" t="str">
        <f t="shared" si="220"/>
        <v>rest</v>
      </c>
      <c r="BH38" s="10" t="str">
        <f t="shared" si="220"/>
        <v>rest</v>
      </c>
      <c r="BI38" s="10" t="str">
        <f t="shared" si="220"/>
        <v>rest</v>
      </c>
      <c r="BJ38" s="10" t="str">
        <f t="shared" si="220"/>
        <v>rest</v>
      </c>
      <c r="BK38" s="10" t="str">
        <f t="shared" si="220"/>
        <v>rest</v>
      </c>
      <c r="BL38" s="10" t="str">
        <f t="shared" si="220"/>
        <v>rest</v>
      </c>
      <c r="BM38" s="10" t="str">
        <f t="shared" si="220"/>
        <v>rest</v>
      </c>
      <c r="BN38" s="10" t="str">
        <f t="shared" ref="BN38:BN56" si="221">VLOOKUP(BN115,$A$160:$D$277,4,FALSE)</f>
        <v>INSTRUMENTATION</v>
      </c>
      <c r="BO38" s="10" t="str">
        <f t="shared" ref="BO38:CR38" si="222">VLOOKUP(BO115,$A$160:$D$270,4,FALSE)</f>
        <v>rest</v>
      </c>
      <c r="BP38" s="10" t="str">
        <f t="shared" si="222"/>
        <v>rest</v>
      </c>
      <c r="BQ38" s="10" t="str">
        <f t="shared" si="222"/>
        <v>rest</v>
      </c>
      <c r="BR38" s="10" t="str">
        <f t="shared" si="222"/>
        <v>rest</v>
      </c>
      <c r="BS38" s="10" t="str">
        <f t="shared" si="222"/>
        <v>rest</v>
      </c>
      <c r="BT38" s="10" t="str">
        <f t="shared" si="222"/>
        <v>rest</v>
      </c>
      <c r="BU38" s="10" t="str">
        <f t="shared" si="222"/>
        <v>rest</v>
      </c>
      <c r="BV38" s="10" t="str">
        <f t="shared" si="222"/>
        <v>rest</v>
      </c>
      <c r="BW38" s="10" t="str">
        <f t="shared" si="222"/>
        <v>rest</v>
      </c>
      <c r="BX38" s="10" t="str">
        <f t="shared" si="222"/>
        <v>rest</v>
      </c>
      <c r="BY38" s="10" t="str">
        <f t="shared" si="222"/>
        <v>rest</v>
      </c>
      <c r="BZ38" s="10" t="str">
        <f t="shared" si="222"/>
        <v>rest</v>
      </c>
      <c r="CA38" s="10" t="str">
        <f t="shared" si="222"/>
        <v>rest</v>
      </c>
      <c r="CB38" s="10" t="str">
        <f t="shared" si="222"/>
        <v>rest</v>
      </c>
      <c r="CC38" s="10" t="str">
        <f t="shared" si="222"/>
        <v>rest</v>
      </c>
      <c r="CD38" s="10" t="str">
        <f t="shared" si="222"/>
        <v>rest</v>
      </c>
      <c r="CE38" s="10" t="str">
        <f t="shared" si="222"/>
        <v>rest</v>
      </c>
      <c r="CF38" s="10" t="str">
        <f t="shared" si="222"/>
        <v>rest</v>
      </c>
      <c r="CG38" s="10" t="str">
        <f t="shared" si="222"/>
        <v>rest</v>
      </c>
      <c r="CH38" s="10" t="str">
        <f t="shared" si="222"/>
        <v>rest</v>
      </c>
      <c r="CI38" s="10" t="str">
        <f t="shared" si="222"/>
        <v>rest</v>
      </c>
      <c r="CJ38" s="10" t="str">
        <f t="shared" si="222"/>
        <v>rest</v>
      </c>
      <c r="CK38" s="10" t="str">
        <f t="shared" si="222"/>
        <v>rest</v>
      </c>
      <c r="CL38" s="10" t="str">
        <f t="shared" si="222"/>
        <v>rest</v>
      </c>
      <c r="CM38" s="10" t="str">
        <f t="shared" si="222"/>
        <v>rest</v>
      </c>
      <c r="CN38" s="10" t="str">
        <f t="shared" si="222"/>
        <v>rest</v>
      </c>
      <c r="CO38" s="10" t="str">
        <f t="shared" si="222"/>
        <v>rest</v>
      </c>
      <c r="CP38" s="10" t="str">
        <f t="shared" si="222"/>
        <v>rest</v>
      </c>
      <c r="CQ38" s="10" t="str">
        <f t="shared" si="222"/>
        <v>rest</v>
      </c>
      <c r="CR38" s="10" t="str">
        <f t="shared" si="222"/>
        <v>rest</v>
      </c>
      <c r="CS38" s="10" t="str">
        <f t="shared" si="18"/>
        <v>INSTRUMENTATION</v>
      </c>
      <c r="CT38" s="10" t="str">
        <f t="shared" ref="CT38:DX38" si="223">VLOOKUP(CT115,$A$160:$D$270,4,FALSE)</f>
        <v>rest</v>
      </c>
      <c r="CU38" s="10" t="str">
        <f t="shared" si="223"/>
        <v>rest</v>
      </c>
      <c r="CV38" s="10" t="str">
        <f t="shared" si="223"/>
        <v>rest</v>
      </c>
      <c r="CW38" s="10" t="str">
        <f t="shared" si="223"/>
        <v>rest</v>
      </c>
      <c r="CX38" s="10" t="str">
        <f t="shared" si="223"/>
        <v>rest</v>
      </c>
      <c r="CY38" s="10" t="str">
        <f t="shared" si="223"/>
        <v>rest</v>
      </c>
      <c r="CZ38" s="10" t="str">
        <f t="shared" si="223"/>
        <v>rest</v>
      </c>
      <c r="DA38" s="10" t="str">
        <f t="shared" si="223"/>
        <v>rest</v>
      </c>
      <c r="DB38" s="10" t="str">
        <f t="shared" si="223"/>
        <v>rest</v>
      </c>
      <c r="DC38" s="10" t="str">
        <f t="shared" si="223"/>
        <v>rest</v>
      </c>
      <c r="DD38" s="10" t="str">
        <f t="shared" si="223"/>
        <v>rest</v>
      </c>
      <c r="DE38" s="10" t="str">
        <f t="shared" si="223"/>
        <v>rest</v>
      </c>
      <c r="DF38" s="10" t="str">
        <f t="shared" si="223"/>
        <v>rest</v>
      </c>
      <c r="DG38" s="10" t="str">
        <f t="shared" si="223"/>
        <v>rest</v>
      </c>
      <c r="DH38" s="10" t="str">
        <f t="shared" si="223"/>
        <v>rest</v>
      </c>
      <c r="DI38" s="10" t="str">
        <f t="shared" si="223"/>
        <v>rest</v>
      </c>
      <c r="DJ38" s="10" t="str">
        <f t="shared" si="223"/>
        <v>rest</v>
      </c>
      <c r="DK38" s="10" t="str">
        <f t="shared" si="223"/>
        <v>rest</v>
      </c>
      <c r="DL38" s="10" t="str">
        <f t="shared" si="223"/>
        <v>rest</v>
      </c>
      <c r="DM38" s="10" t="str">
        <f t="shared" si="223"/>
        <v>rest</v>
      </c>
      <c r="DN38" s="10" t="str">
        <f t="shared" si="223"/>
        <v>rest</v>
      </c>
      <c r="DO38" s="10" t="str">
        <f t="shared" si="223"/>
        <v>rest</v>
      </c>
      <c r="DP38" s="10" t="str">
        <f t="shared" si="223"/>
        <v>rest</v>
      </c>
      <c r="DQ38" s="10" t="str">
        <f t="shared" si="223"/>
        <v>rest</v>
      </c>
      <c r="DR38" s="10" t="str">
        <f t="shared" si="223"/>
        <v>rest</v>
      </c>
      <c r="DS38" s="10" t="str">
        <f t="shared" si="223"/>
        <v>rest</v>
      </c>
      <c r="DT38" s="10" t="str">
        <f t="shared" si="223"/>
        <v>rest</v>
      </c>
      <c r="DU38" s="10" t="str">
        <f t="shared" si="223"/>
        <v>rest</v>
      </c>
      <c r="DV38" s="10" t="str">
        <f t="shared" si="223"/>
        <v>rest</v>
      </c>
      <c r="DW38" s="10" t="str">
        <f t="shared" si="223"/>
        <v>rest</v>
      </c>
      <c r="DX38" s="10" t="str">
        <f t="shared" si="223"/>
        <v>rest</v>
      </c>
      <c r="DY38" s="10" t="str">
        <f t="shared" si="76"/>
        <v>INSTRUMENTATION</v>
      </c>
      <c r="DZ38" s="10" t="str">
        <f t="shared" ref="DZ38:FD38" si="224">VLOOKUP(DZ115,$A$160:$D$270,4,FALSE)</f>
        <v>rest</v>
      </c>
      <c r="EA38" s="10" t="str">
        <f t="shared" si="224"/>
        <v>rest</v>
      </c>
      <c r="EB38" s="10" t="str">
        <f t="shared" si="224"/>
        <v>rest</v>
      </c>
      <c r="EC38" s="10" t="str">
        <f t="shared" si="224"/>
        <v>rest</v>
      </c>
      <c r="ED38" s="10" t="str">
        <f t="shared" si="224"/>
        <v>rest</v>
      </c>
      <c r="EE38" s="10" t="str">
        <f t="shared" si="224"/>
        <v>rest</v>
      </c>
      <c r="EF38" s="10" t="str">
        <f t="shared" si="224"/>
        <v>rest</v>
      </c>
      <c r="EG38" s="10" t="str">
        <f t="shared" si="224"/>
        <v>rest</v>
      </c>
      <c r="EH38" s="10" t="str">
        <f t="shared" si="224"/>
        <v>rest</v>
      </c>
      <c r="EI38" s="10" t="str">
        <f t="shared" si="224"/>
        <v>rest</v>
      </c>
      <c r="EJ38" s="10" t="str">
        <f t="shared" si="224"/>
        <v>rest</v>
      </c>
      <c r="EK38" s="10" t="str">
        <f t="shared" si="224"/>
        <v>rest</v>
      </c>
      <c r="EL38" s="10" t="str">
        <f t="shared" si="224"/>
        <v>rest</v>
      </c>
      <c r="EM38" s="10" t="str">
        <f t="shared" si="224"/>
        <v>rest</v>
      </c>
      <c r="EN38" s="10" t="str">
        <f t="shared" si="224"/>
        <v>rest</v>
      </c>
      <c r="EO38" s="10" t="str">
        <f t="shared" si="224"/>
        <v>rest</v>
      </c>
      <c r="EP38" s="10" t="str">
        <f t="shared" si="224"/>
        <v>rest</v>
      </c>
      <c r="EQ38" s="10" t="str">
        <f t="shared" si="224"/>
        <v>rest</v>
      </c>
      <c r="ER38" s="10" t="str">
        <f t="shared" si="224"/>
        <v>rest</v>
      </c>
      <c r="ES38" s="10" t="str">
        <f t="shared" si="224"/>
        <v>rest</v>
      </c>
      <c r="ET38" s="10" t="str">
        <f t="shared" si="224"/>
        <v>rest</v>
      </c>
      <c r="EU38" s="10" t="str">
        <f t="shared" si="224"/>
        <v>rest</v>
      </c>
      <c r="EV38" s="10" t="str">
        <f t="shared" si="224"/>
        <v>rest</v>
      </c>
      <c r="EW38" s="10" t="str">
        <f t="shared" si="224"/>
        <v>rest</v>
      </c>
      <c r="EX38" s="10" t="str">
        <f t="shared" si="224"/>
        <v>rest</v>
      </c>
      <c r="EY38" s="10" t="str">
        <f t="shared" si="224"/>
        <v>rest</v>
      </c>
      <c r="EZ38" s="10" t="str">
        <f t="shared" si="224"/>
        <v>rest</v>
      </c>
      <c r="FA38" s="10" t="str">
        <f t="shared" si="224"/>
        <v>rest</v>
      </c>
      <c r="FB38" s="10" t="str">
        <f t="shared" si="224"/>
        <v>rest</v>
      </c>
      <c r="FC38" s="10" t="str">
        <f t="shared" si="224"/>
        <v>rest</v>
      </c>
      <c r="FD38" s="10" t="str">
        <f t="shared" si="224"/>
        <v>rest</v>
      </c>
      <c r="FE38" s="10" t="str">
        <f t="shared" si="21"/>
        <v>INSTRUMENTATION</v>
      </c>
      <c r="FF38" s="10" t="str">
        <f t="shared" ref="FF38:GI38" si="225">VLOOKUP(FF115,$A$160:$D$270,4,FALSE)</f>
        <v>rest</v>
      </c>
      <c r="FG38" s="10" t="str">
        <f t="shared" si="225"/>
        <v>rest</v>
      </c>
      <c r="FH38" s="10" t="str">
        <f t="shared" si="225"/>
        <v>rest</v>
      </c>
      <c r="FI38" s="10" t="str">
        <f t="shared" si="225"/>
        <v>rest</v>
      </c>
      <c r="FJ38" s="10" t="str">
        <f t="shared" si="225"/>
        <v>rest</v>
      </c>
      <c r="FK38" s="10" t="str">
        <f t="shared" si="225"/>
        <v>rest</v>
      </c>
      <c r="FL38" s="10" t="str">
        <f t="shared" si="225"/>
        <v>rest</v>
      </c>
      <c r="FM38" s="10" t="str">
        <f t="shared" si="225"/>
        <v>rest</v>
      </c>
      <c r="FN38" s="10" t="str">
        <f t="shared" si="225"/>
        <v>rest</v>
      </c>
      <c r="FO38" s="10" t="str">
        <f t="shared" si="225"/>
        <v>rest</v>
      </c>
      <c r="FP38" s="10" t="str">
        <f t="shared" si="225"/>
        <v>rest</v>
      </c>
      <c r="FQ38" s="10" t="str">
        <f t="shared" si="225"/>
        <v>rest</v>
      </c>
      <c r="FR38" s="10" t="str">
        <f t="shared" si="225"/>
        <v>rest</v>
      </c>
      <c r="FS38" s="10" t="str">
        <f t="shared" si="225"/>
        <v>rest</v>
      </c>
      <c r="FT38" s="10" t="str">
        <f t="shared" si="225"/>
        <v>rest</v>
      </c>
      <c r="FU38" s="10" t="str">
        <f t="shared" si="225"/>
        <v>rest</v>
      </c>
      <c r="FV38" s="10" t="str">
        <f t="shared" si="225"/>
        <v>rest</v>
      </c>
      <c r="FW38" s="10" t="str">
        <f t="shared" si="225"/>
        <v>rest</v>
      </c>
      <c r="FX38" s="10" t="str">
        <f t="shared" si="225"/>
        <v>rest</v>
      </c>
      <c r="FY38" s="10" t="str">
        <f t="shared" si="225"/>
        <v>rest</v>
      </c>
      <c r="FZ38" s="10" t="str">
        <f t="shared" si="225"/>
        <v>rest</v>
      </c>
      <c r="GA38" s="10" t="str">
        <f t="shared" si="225"/>
        <v>rest</v>
      </c>
      <c r="GB38" s="10" t="str">
        <f t="shared" si="225"/>
        <v>rest</v>
      </c>
      <c r="GC38" s="10" t="str">
        <f t="shared" si="225"/>
        <v>rest</v>
      </c>
      <c r="GD38" s="10" t="str">
        <f t="shared" si="225"/>
        <v>rest</v>
      </c>
      <c r="GE38" s="10" t="str">
        <f t="shared" si="225"/>
        <v>rest</v>
      </c>
      <c r="GF38" s="10" t="str">
        <f t="shared" si="225"/>
        <v>rest</v>
      </c>
      <c r="GG38" s="10" t="str">
        <f t="shared" si="225"/>
        <v>rest</v>
      </c>
      <c r="GH38" s="10" t="str">
        <f t="shared" si="225"/>
        <v>rest</v>
      </c>
      <c r="GI38" s="10" t="str">
        <f t="shared" si="225"/>
        <v>rest</v>
      </c>
      <c r="GJ38" s="10" t="str">
        <f t="shared" si="23"/>
        <v>INSTRUMENTATION</v>
      </c>
    </row>
    <row r="39" spans="1:192" s="17" customFormat="1" ht="10.199999999999999">
      <c r="A39" s="46" t="s">
        <v>135</v>
      </c>
      <c r="B39" s="201">
        <v>514</v>
      </c>
      <c r="C39" s="10" t="s">
        <v>227</v>
      </c>
      <c r="D39" s="10" t="str">
        <f t="shared" ref="D39:AG39" si="226">VLOOKUP(D116,$A$160:$D$270,4,FALSE)</f>
        <v>work</v>
      </c>
      <c r="E39" s="10" t="str">
        <f t="shared" si="226"/>
        <v>work</v>
      </c>
      <c r="F39" s="10" t="str">
        <f t="shared" si="226"/>
        <v>work</v>
      </c>
      <c r="G39" s="10" t="str">
        <f t="shared" si="226"/>
        <v>work</v>
      </c>
      <c r="H39" s="10" t="str">
        <f t="shared" si="226"/>
        <v>work</v>
      </c>
      <c r="I39" s="10" t="str">
        <f t="shared" si="226"/>
        <v>work</v>
      </c>
      <c r="J39" s="10" t="str">
        <f t="shared" si="226"/>
        <v>work</v>
      </c>
      <c r="K39" s="10" t="str">
        <f t="shared" si="226"/>
        <v>work</v>
      </c>
      <c r="L39" s="10" t="str">
        <f t="shared" si="226"/>
        <v>work</v>
      </c>
      <c r="M39" s="10" t="str">
        <f t="shared" si="226"/>
        <v>work</v>
      </c>
      <c r="N39" s="10" t="str">
        <f t="shared" si="226"/>
        <v>work</v>
      </c>
      <c r="O39" s="10" t="str">
        <f t="shared" si="226"/>
        <v>work</v>
      </c>
      <c r="P39" s="10" t="str">
        <f t="shared" si="226"/>
        <v>work</v>
      </c>
      <c r="Q39" s="10" t="str">
        <f t="shared" si="226"/>
        <v>rest</v>
      </c>
      <c r="R39" s="10" t="str">
        <f t="shared" si="226"/>
        <v>rest</v>
      </c>
      <c r="S39" s="10" t="str">
        <f t="shared" si="226"/>
        <v>rest</v>
      </c>
      <c r="T39" s="10" t="str">
        <f t="shared" si="226"/>
        <v>rest</v>
      </c>
      <c r="U39" s="10" t="str">
        <f t="shared" si="226"/>
        <v>rest</v>
      </c>
      <c r="V39" s="10" t="str">
        <f t="shared" si="226"/>
        <v>rest</v>
      </c>
      <c r="W39" s="10" t="str">
        <f t="shared" si="226"/>
        <v>obsup</v>
      </c>
      <c r="X39" s="10" t="str">
        <f t="shared" si="226"/>
        <v>obs</v>
      </c>
      <c r="Y39" s="10" t="str">
        <f t="shared" si="226"/>
        <v>obs</v>
      </c>
      <c r="Z39" s="10" t="str">
        <f t="shared" si="226"/>
        <v>obs</v>
      </c>
      <c r="AA39" s="10" t="str">
        <f t="shared" si="226"/>
        <v>obs</v>
      </c>
      <c r="AB39" s="10" t="str">
        <f t="shared" si="226"/>
        <v>obs</v>
      </c>
      <c r="AC39" s="10" t="str">
        <f t="shared" si="226"/>
        <v>obsup</v>
      </c>
      <c r="AD39" s="10" t="str">
        <f t="shared" si="226"/>
        <v>rest</v>
      </c>
      <c r="AE39" s="10" t="str">
        <f t="shared" si="226"/>
        <v>rest</v>
      </c>
      <c r="AF39" s="10" t="str">
        <f t="shared" si="226"/>
        <v>rest</v>
      </c>
      <c r="AG39" s="10" t="str">
        <f t="shared" si="226"/>
        <v>obsup</v>
      </c>
      <c r="AH39" s="10" t="str">
        <f t="shared" si="219"/>
        <v>Frederic Yves Joseph Gonte</v>
      </c>
      <c r="AI39" s="10" t="str">
        <f t="shared" ref="AI39:BM39" si="227">VLOOKUP(AI116,$A$160:$D$270,4,FALSE)</f>
        <v>obs</v>
      </c>
      <c r="AJ39" s="10" t="str">
        <f t="shared" si="227"/>
        <v>obs</v>
      </c>
      <c r="AK39" s="10" t="str">
        <f t="shared" si="227"/>
        <v>obs</v>
      </c>
      <c r="AL39" s="10" t="str">
        <f t="shared" si="227"/>
        <v>obs</v>
      </c>
      <c r="AM39" s="10" t="str">
        <f t="shared" si="227"/>
        <v>obsdown</v>
      </c>
      <c r="AN39" s="10" t="str">
        <f t="shared" si="227"/>
        <v>rest</v>
      </c>
      <c r="AO39" s="10" t="str">
        <f t="shared" si="227"/>
        <v>rest</v>
      </c>
      <c r="AP39" s="10" t="str">
        <f t="shared" si="227"/>
        <v>work</v>
      </c>
      <c r="AQ39" s="10" t="str">
        <f t="shared" si="227"/>
        <v>work</v>
      </c>
      <c r="AR39" s="10" t="str">
        <f t="shared" si="227"/>
        <v>rest</v>
      </c>
      <c r="AS39" s="10" t="str">
        <f t="shared" si="227"/>
        <v>rest</v>
      </c>
      <c r="AT39" s="10" t="str">
        <f t="shared" si="227"/>
        <v>work</v>
      </c>
      <c r="AU39" s="10" t="str">
        <f t="shared" si="227"/>
        <v>work</v>
      </c>
      <c r="AV39" s="10" t="str">
        <f t="shared" si="227"/>
        <v>work</v>
      </c>
      <c r="AW39" s="10" t="str">
        <f t="shared" si="227"/>
        <v>work</v>
      </c>
      <c r="AX39" s="10" t="str">
        <f t="shared" si="227"/>
        <v>work</v>
      </c>
      <c r="AY39" s="10" t="str">
        <f t="shared" si="227"/>
        <v>work</v>
      </c>
      <c r="AZ39" s="10" t="str">
        <f t="shared" si="227"/>
        <v>work</v>
      </c>
      <c r="BA39" s="10" t="str">
        <f t="shared" si="227"/>
        <v>rest</v>
      </c>
      <c r="BB39" s="10" t="str">
        <f t="shared" si="227"/>
        <v>rest</v>
      </c>
      <c r="BC39" s="10" t="str">
        <f t="shared" si="227"/>
        <v>rest</v>
      </c>
      <c r="BD39" s="10" t="str">
        <f t="shared" si="227"/>
        <v>rest</v>
      </c>
      <c r="BE39" s="10" t="str">
        <f t="shared" si="227"/>
        <v>rest</v>
      </c>
      <c r="BF39" s="10" t="str">
        <f t="shared" si="227"/>
        <v>rest</v>
      </c>
      <c r="BG39" s="10" t="str">
        <f t="shared" si="227"/>
        <v>rest</v>
      </c>
      <c r="BH39" s="10" t="str">
        <f t="shared" si="227"/>
        <v>rest</v>
      </c>
      <c r="BI39" s="10" t="str">
        <f t="shared" si="227"/>
        <v>obsup</v>
      </c>
      <c r="BJ39" s="10" t="str">
        <f t="shared" si="227"/>
        <v>obs</v>
      </c>
      <c r="BK39" s="10" t="str">
        <f t="shared" si="227"/>
        <v>obsdown</v>
      </c>
      <c r="BL39" s="10" t="str">
        <f t="shared" si="227"/>
        <v>obs</v>
      </c>
      <c r="BM39" s="10" t="str">
        <f t="shared" si="227"/>
        <v>work</v>
      </c>
      <c r="BN39" s="10" t="str">
        <f t="shared" si="221"/>
        <v>Frederic Yves Joseph Gonte</v>
      </c>
      <c r="BO39" s="10" t="str">
        <f t="shared" ref="BO39:CR39" si="228">VLOOKUP(BO116,$A$160:$D$270,4,FALSE)</f>
        <v>rest</v>
      </c>
      <c r="BP39" s="10" t="str">
        <f t="shared" si="228"/>
        <v>rest</v>
      </c>
      <c r="BQ39" s="10" t="str">
        <f t="shared" si="228"/>
        <v>obsup</v>
      </c>
      <c r="BR39" s="10" t="str">
        <f t="shared" si="228"/>
        <v>obs</v>
      </c>
      <c r="BS39" s="10" t="str">
        <f t="shared" si="228"/>
        <v>obs</v>
      </c>
      <c r="BT39" s="10" t="str">
        <f t="shared" si="228"/>
        <v>obs</v>
      </c>
      <c r="BU39" s="10" t="str">
        <f t="shared" si="228"/>
        <v>obsdown</v>
      </c>
      <c r="BV39" s="10" t="str">
        <f t="shared" si="228"/>
        <v>rest</v>
      </c>
      <c r="BW39" s="10" t="str">
        <f t="shared" si="228"/>
        <v>rest</v>
      </c>
      <c r="BX39" s="10" t="str">
        <f t="shared" si="228"/>
        <v>obsup</v>
      </c>
      <c r="BY39" s="10" t="str">
        <f t="shared" si="228"/>
        <v>obsup</v>
      </c>
      <c r="BZ39" s="10" t="str">
        <f t="shared" si="228"/>
        <v>obs</v>
      </c>
      <c r="CA39" s="10" t="str">
        <f t="shared" si="228"/>
        <v>obs</v>
      </c>
      <c r="CB39" s="10" t="str">
        <f t="shared" si="228"/>
        <v>obsdown</v>
      </c>
      <c r="CC39" s="10" t="str">
        <f t="shared" si="228"/>
        <v>rest</v>
      </c>
      <c r="CD39" s="10" t="str">
        <f t="shared" si="228"/>
        <v>obs</v>
      </c>
      <c r="CE39" s="10" t="str">
        <f t="shared" si="228"/>
        <v>obs</v>
      </c>
      <c r="CF39" s="10" t="str">
        <f t="shared" si="228"/>
        <v>obs</v>
      </c>
      <c r="CG39" s="10" t="str">
        <f t="shared" si="228"/>
        <v>rest</v>
      </c>
      <c r="CH39" s="10" t="str">
        <f t="shared" si="228"/>
        <v>rest</v>
      </c>
      <c r="CI39" s="10" t="str">
        <f t="shared" si="228"/>
        <v>rest</v>
      </c>
      <c r="CJ39" s="10" t="str">
        <f t="shared" si="228"/>
        <v>rest</v>
      </c>
      <c r="CK39" s="10" t="str">
        <f t="shared" si="228"/>
        <v>rest</v>
      </c>
      <c r="CL39" s="10" t="str">
        <f t="shared" si="228"/>
        <v>rest</v>
      </c>
      <c r="CM39" s="10" t="str">
        <f t="shared" si="228"/>
        <v>obs</v>
      </c>
      <c r="CN39" s="10" t="str">
        <f t="shared" si="228"/>
        <v>obs</v>
      </c>
      <c r="CO39" s="10" t="str">
        <f t="shared" si="228"/>
        <v>obs</v>
      </c>
      <c r="CP39" s="10" t="str">
        <f t="shared" si="228"/>
        <v>obs</v>
      </c>
      <c r="CQ39" s="10" t="str">
        <f t="shared" si="228"/>
        <v>obs</v>
      </c>
      <c r="CR39" s="10" t="str">
        <f t="shared" si="228"/>
        <v>obs</v>
      </c>
      <c r="CS39" s="10" t="str">
        <f t="shared" si="18"/>
        <v>Frederic Yves Joseph Gonte</v>
      </c>
      <c r="CT39" s="10" t="str">
        <f t="shared" ref="CT39:DX39" si="229">VLOOKUP(CT116,$A$160:$D$270,4,FALSE)</f>
        <v>obs</v>
      </c>
      <c r="CU39" s="10" t="str">
        <f t="shared" si="229"/>
        <v>obs</v>
      </c>
      <c r="CV39" s="10" t="str">
        <f t="shared" si="229"/>
        <v>obs</v>
      </c>
      <c r="CW39" s="10" t="str">
        <f t="shared" si="229"/>
        <v>obs</v>
      </c>
      <c r="CX39" s="10" t="str">
        <f t="shared" si="229"/>
        <v>obs</v>
      </c>
      <c r="CY39" s="10" t="str">
        <f t="shared" si="229"/>
        <v>obs</v>
      </c>
      <c r="CZ39" s="10" t="str">
        <f t="shared" si="229"/>
        <v>obs</v>
      </c>
      <c r="DA39" s="10" t="str">
        <f t="shared" si="229"/>
        <v>obs</v>
      </c>
      <c r="DB39" s="10" t="str">
        <f t="shared" si="229"/>
        <v>obs</v>
      </c>
      <c r="DC39" s="10" t="str">
        <f t="shared" si="229"/>
        <v>obs</v>
      </c>
      <c r="DD39" s="10" t="str">
        <f t="shared" si="229"/>
        <v>obs</v>
      </c>
      <c r="DE39" s="10" t="str">
        <f t="shared" si="229"/>
        <v>obs</v>
      </c>
      <c r="DF39" s="10" t="str">
        <f t="shared" si="229"/>
        <v>obs</v>
      </c>
      <c r="DG39" s="10" t="str">
        <f t="shared" si="229"/>
        <v>obs</v>
      </c>
      <c r="DH39" s="10" t="str">
        <f t="shared" si="229"/>
        <v>obs</v>
      </c>
      <c r="DI39" s="10" t="str">
        <f t="shared" si="229"/>
        <v>obs</v>
      </c>
      <c r="DJ39" s="10" t="str">
        <f t="shared" si="229"/>
        <v>obs</v>
      </c>
      <c r="DK39" s="10" t="str">
        <f t="shared" si="229"/>
        <v>obs</v>
      </c>
      <c r="DL39" s="10" t="str">
        <f t="shared" si="229"/>
        <v>obsup</v>
      </c>
      <c r="DM39" s="10" t="str">
        <f t="shared" si="229"/>
        <v>obs</v>
      </c>
      <c r="DN39" s="10" t="str">
        <f t="shared" si="229"/>
        <v>obs</v>
      </c>
      <c r="DO39" s="10" t="str">
        <f t="shared" si="229"/>
        <v>obs</v>
      </c>
      <c r="DP39" s="10" t="str">
        <f t="shared" si="229"/>
        <v>obs</v>
      </c>
      <c r="DQ39" s="10" t="str">
        <f t="shared" si="229"/>
        <v>obs</v>
      </c>
      <c r="DR39" s="10" t="str">
        <f t="shared" si="229"/>
        <v>obs</v>
      </c>
      <c r="DS39" s="10" t="str">
        <f t="shared" si="229"/>
        <v>obs</v>
      </c>
      <c r="DT39" s="10" t="str">
        <f t="shared" si="229"/>
        <v>obsdown</v>
      </c>
      <c r="DU39" s="10" t="str">
        <f t="shared" si="229"/>
        <v>work</v>
      </c>
      <c r="DV39" s="10" t="str">
        <f t="shared" si="229"/>
        <v>work</v>
      </c>
      <c r="DW39" s="10" t="str">
        <f t="shared" si="229"/>
        <v>work</v>
      </c>
      <c r="DX39" s="10" t="str">
        <f t="shared" si="229"/>
        <v>work</v>
      </c>
      <c r="DY39" s="10" t="str">
        <f t="shared" si="76"/>
        <v>Frederic Yves Joseph Gonte</v>
      </c>
      <c r="DZ39" s="10" t="str">
        <f t="shared" ref="DZ39:FD39" si="230">VLOOKUP(DZ116,$A$160:$D$270,4,FALSE)</f>
        <v>work</v>
      </c>
      <c r="EA39" s="10" t="str">
        <f t="shared" si="230"/>
        <v>work</v>
      </c>
      <c r="EB39" s="10" t="str">
        <f t="shared" si="230"/>
        <v>rest</v>
      </c>
      <c r="EC39" s="10" t="str">
        <f t="shared" si="230"/>
        <v>rest</v>
      </c>
      <c r="ED39" s="10" t="str">
        <f t="shared" si="230"/>
        <v>work</v>
      </c>
      <c r="EE39" s="10" t="str">
        <f t="shared" si="230"/>
        <v>work</v>
      </c>
      <c r="EF39" s="10" t="str">
        <f t="shared" si="230"/>
        <v>work</v>
      </c>
      <c r="EG39" s="10" t="str">
        <f t="shared" si="230"/>
        <v>work</v>
      </c>
      <c r="EH39" s="10" t="str">
        <f t="shared" si="230"/>
        <v>work</v>
      </c>
      <c r="EI39" s="10" t="str">
        <f t="shared" si="230"/>
        <v>rest</v>
      </c>
      <c r="EJ39" s="10" t="str">
        <f t="shared" si="230"/>
        <v>rest</v>
      </c>
      <c r="EK39" s="10" t="str">
        <f t="shared" si="230"/>
        <v>work</v>
      </c>
      <c r="EL39" s="10" t="str">
        <f t="shared" si="230"/>
        <v>work</v>
      </c>
      <c r="EM39" s="10" t="str">
        <f t="shared" si="230"/>
        <v>work</v>
      </c>
      <c r="EN39" s="10" t="str">
        <f t="shared" si="230"/>
        <v>work</v>
      </c>
      <c r="EO39" s="10" t="str">
        <f t="shared" si="230"/>
        <v>obs</v>
      </c>
      <c r="EP39" s="10" t="str">
        <f t="shared" si="230"/>
        <v>work</v>
      </c>
      <c r="EQ39" s="10" t="str">
        <f t="shared" si="230"/>
        <v>work</v>
      </c>
      <c r="ER39" s="10" t="str">
        <f t="shared" si="230"/>
        <v>rest</v>
      </c>
      <c r="ES39" s="10" t="str">
        <f t="shared" si="230"/>
        <v>rest</v>
      </c>
      <c r="ET39" s="10" t="str">
        <f t="shared" si="230"/>
        <v>rest</v>
      </c>
      <c r="EU39" s="10" t="str">
        <f t="shared" si="230"/>
        <v>rest</v>
      </c>
      <c r="EV39" s="10" t="str">
        <f t="shared" si="230"/>
        <v>rest</v>
      </c>
      <c r="EW39" s="10" t="str">
        <f t="shared" si="230"/>
        <v>rest</v>
      </c>
      <c r="EX39" s="10" t="str">
        <f t="shared" si="230"/>
        <v>rest</v>
      </c>
      <c r="EY39" s="10" t="str">
        <f t="shared" si="230"/>
        <v>rest</v>
      </c>
      <c r="EZ39" s="10" t="str">
        <f t="shared" si="230"/>
        <v>rest</v>
      </c>
      <c r="FA39" s="10" t="str">
        <f t="shared" si="230"/>
        <v>rest</v>
      </c>
      <c r="FB39" s="10" t="str">
        <f t="shared" si="230"/>
        <v>rest</v>
      </c>
      <c r="FC39" s="10" t="str">
        <f t="shared" si="230"/>
        <v>rest</v>
      </c>
      <c r="FD39" s="10" t="str">
        <f t="shared" si="230"/>
        <v>rest</v>
      </c>
      <c r="FE39" s="10" t="str">
        <f t="shared" si="21"/>
        <v>Frederic Yves Joseph Gonte</v>
      </c>
      <c r="FF39" s="10" t="str">
        <f t="shared" ref="FF39:GI39" si="231">VLOOKUP(FF116,$A$160:$D$270,4,FALSE)</f>
        <v>rest</v>
      </c>
      <c r="FG39" s="10" t="str">
        <f t="shared" si="231"/>
        <v>rest</v>
      </c>
      <c r="FH39" s="10" t="str">
        <f t="shared" si="231"/>
        <v>rest</v>
      </c>
      <c r="FI39" s="10" t="str">
        <f t="shared" si="231"/>
        <v>rest</v>
      </c>
      <c r="FJ39" s="10" t="str">
        <f t="shared" si="231"/>
        <v>rest</v>
      </c>
      <c r="FK39" s="10" t="str">
        <f t="shared" si="231"/>
        <v>rest</v>
      </c>
      <c r="FL39" s="10" t="str">
        <f t="shared" si="231"/>
        <v>rest</v>
      </c>
      <c r="FM39" s="10" t="str">
        <f t="shared" si="231"/>
        <v>rest</v>
      </c>
      <c r="FN39" s="10" t="str">
        <f t="shared" si="231"/>
        <v>rest</v>
      </c>
      <c r="FO39" s="10" t="str">
        <f t="shared" si="231"/>
        <v>rest</v>
      </c>
      <c r="FP39" s="10" t="str">
        <f t="shared" si="231"/>
        <v>rest</v>
      </c>
      <c r="FQ39" s="10" t="str">
        <f t="shared" si="231"/>
        <v>rest</v>
      </c>
      <c r="FR39" s="10" t="str">
        <f t="shared" si="231"/>
        <v>rest</v>
      </c>
      <c r="FS39" s="10" t="str">
        <f t="shared" si="231"/>
        <v>rest</v>
      </c>
      <c r="FT39" s="10" t="str">
        <f t="shared" si="231"/>
        <v>rest</v>
      </c>
      <c r="FU39" s="10" t="str">
        <f t="shared" si="231"/>
        <v>rest</v>
      </c>
      <c r="FV39" s="10" t="str">
        <f t="shared" si="231"/>
        <v>rest</v>
      </c>
      <c r="FW39" s="10" t="str">
        <f t="shared" si="231"/>
        <v>rest</v>
      </c>
      <c r="FX39" s="10" t="str">
        <f t="shared" si="231"/>
        <v>rest</v>
      </c>
      <c r="FY39" s="10" t="str">
        <f t="shared" si="231"/>
        <v>rest</v>
      </c>
      <c r="FZ39" s="10" t="str">
        <f t="shared" si="231"/>
        <v>rest</v>
      </c>
      <c r="GA39" s="10" t="str">
        <f t="shared" si="231"/>
        <v>rest</v>
      </c>
      <c r="GB39" s="10" t="str">
        <f t="shared" si="231"/>
        <v>rest</v>
      </c>
      <c r="GC39" s="10" t="str">
        <f t="shared" si="231"/>
        <v>rest</v>
      </c>
      <c r="GD39" s="10" t="str">
        <f t="shared" si="231"/>
        <v>rest</v>
      </c>
      <c r="GE39" s="10" t="str">
        <f t="shared" si="231"/>
        <v>rest</v>
      </c>
      <c r="GF39" s="10" t="str">
        <f t="shared" si="231"/>
        <v>rest</v>
      </c>
      <c r="GG39" s="10" t="str">
        <f t="shared" si="231"/>
        <v>rest</v>
      </c>
      <c r="GH39" s="10" t="str">
        <f t="shared" si="231"/>
        <v>rest</v>
      </c>
      <c r="GI39" s="10" t="str">
        <f t="shared" si="231"/>
        <v>rest</v>
      </c>
      <c r="GJ39" s="10" t="str">
        <f t="shared" si="23"/>
        <v>Frederic Yves Joseph Gonte</v>
      </c>
    </row>
    <row r="40" spans="1:192" s="17" customFormat="1" ht="10.199999999999999">
      <c r="A40" s="46" t="s">
        <v>136</v>
      </c>
      <c r="B40" s="201" t="s">
        <v>228</v>
      </c>
      <c r="C40" s="10" t="s">
        <v>229</v>
      </c>
      <c r="D40" s="10" t="str">
        <f t="shared" ref="D40:AG40" si="232">VLOOKUP(D117,$A$160:$D$270,4,FALSE)</f>
        <v>rest</v>
      </c>
      <c r="E40" s="10" t="str">
        <f t="shared" si="232"/>
        <v>rest</v>
      </c>
      <c r="F40" s="10" t="str">
        <f t="shared" si="232"/>
        <v>rest</v>
      </c>
      <c r="G40" s="10" t="str">
        <f t="shared" si="232"/>
        <v>obsup</v>
      </c>
      <c r="H40" s="10" t="str">
        <f t="shared" si="232"/>
        <v>obs</v>
      </c>
      <c r="I40" s="10" t="str">
        <f t="shared" si="232"/>
        <v>obs</v>
      </c>
      <c r="J40" s="10" t="str">
        <f t="shared" si="232"/>
        <v>obs</v>
      </c>
      <c r="K40" s="10" t="str">
        <f t="shared" si="232"/>
        <v>obs</v>
      </c>
      <c r="L40" s="10" t="str">
        <f t="shared" si="232"/>
        <v>obs</v>
      </c>
      <c r="M40" s="10" t="str">
        <f t="shared" si="232"/>
        <v>obs</v>
      </c>
      <c r="N40" s="10" t="str">
        <f t="shared" si="232"/>
        <v>obsdown</v>
      </c>
      <c r="O40" s="10" t="str">
        <f t="shared" si="232"/>
        <v>rest</v>
      </c>
      <c r="P40" s="10" t="str">
        <f t="shared" si="232"/>
        <v>rest</v>
      </c>
      <c r="Q40" s="10" t="str">
        <f t="shared" si="232"/>
        <v>rest</v>
      </c>
      <c r="R40" s="10" t="str">
        <f t="shared" si="232"/>
        <v>rest</v>
      </c>
      <c r="S40" s="10" t="str">
        <f t="shared" si="232"/>
        <v>rest</v>
      </c>
      <c r="T40" s="10" t="str">
        <f t="shared" si="232"/>
        <v>rest</v>
      </c>
      <c r="U40" s="10" t="str">
        <f t="shared" si="232"/>
        <v>rest</v>
      </c>
      <c r="V40" s="10" t="str">
        <f t="shared" si="232"/>
        <v>obsup</v>
      </c>
      <c r="W40" s="10" t="str">
        <f t="shared" si="232"/>
        <v>obs</v>
      </c>
      <c r="X40" s="10" t="str">
        <f t="shared" si="232"/>
        <v>obs</v>
      </c>
      <c r="Y40" s="10" t="str">
        <f t="shared" si="232"/>
        <v>obs</v>
      </c>
      <c r="Z40" s="10" t="str">
        <f t="shared" si="232"/>
        <v>obs</v>
      </c>
      <c r="AA40" s="10" t="str">
        <f t="shared" si="232"/>
        <v>obs</v>
      </c>
      <c r="AB40" s="10" t="str">
        <f t="shared" si="232"/>
        <v>obs</v>
      </c>
      <c r="AC40" s="10" t="str">
        <f t="shared" si="232"/>
        <v>obsdown</v>
      </c>
      <c r="AD40" s="10" t="str">
        <f t="shared" si="232"/>
        <v>rest</v>
      </c>
      <c r="AE40" s="10" t="str">
        <f t="shared" si="232"/>
        <v>rest</v>
      </c>
      <c r="AF40" s="10" t="str">
        <f t="shared" si="232"/>
        <v>rest</v>
      </c>
      <c r="AG40" s="10" t="str">
        <f t="shared" si="232"/>
        <v>rest</v>
      </c>
      <c r="AH40" s="10" t="str">
        <f t="shared" si="219"/>
        <v>Jose Luis Alvarez</v>
      </c>
      <c r="AI40" s="10" t="str">
        <f t="shared" ref="AI40:BM40" si="233">VLOOKUP(AI117,$A$160:$D$270,4,FALSE)</f>
        <v>rest</v>
      </c>
      <c r="AJ40" s="10" t="str">
        <f t="shared" si="233"/>
        <v>obsup</v>
      </c>
      <c r="AK40" s="10" t="str">
        <f t="shared" si="233"/>
        <v>obs</v>
      </c>
      <c r="AL40" s="10" t="str">
        <f t="shared" si="233"/>
        <v>obs</v>
      </c>
      <c r="AM40" s="10" t="str">
        <f t="shared" si="233"/>
        <v>obs</v>
      </c>
      <c r="AN40" s="10" t="str">
        <f t="shared" si="233"/>
        <v>obs</v>
      </c>
      <c r="AO40" s="10" t="str">
        <f t="shared" si="233"/>
        <v>obsdown</v>
      </c>
      <c r="AP40" s="10" t="str">
        <f t="shared" si="233"/>
        <v>work</v>
      </c>
      <c r="AQ40" s="10" t="str">
        <f t="shared" si="233"/>
        <v>work</v>
      </c>
      <c r="AR40" s="10" t="str">
        <f t="shared" si="233"/>
        <v>rest</v>
      </c>
      <c r="AS40" s="10" t="str">
        <f t="shared" si="233"/>
        <v>rest</v>
      </c>
      <c r="AT40" s="10" t="str">
        <f t="shared" si="233"/>
        <v>rest</v>
      </c>
      <c r="AU40" s="10" t="str">
        <f t="shared" si="233"/>
        <v>rest</v>
      </c>
      <c r="AV40" s="10" t="str">
        <f t="shared" si="233"/>
        <v>rest</v>
      </c>
      <c r="AW40" s="10" t="str">
        <f t="shared" si="233"/>
        <v>rest</v>
      </c>
      <c r="AX40" s="10" t="str">
        <f t="shared" si="233"/>
        <v>obsup</v>
      </c>
      <c r="AY40" s="10" t="str">
        <f t="shared" si="233"/>
        <v>obs</v>
      </c>
      <c r="AZ40" s="10" t="str">
        <f t="shared" si="233"/>
        <v>obs</v>
      </c>
      <c r="BA40" s="10" t="str">
        <f t="shared" si="233"/>
        <v>obs</v>
      </c>
      <c r="BB40" s="10" t="str">
        <f t="shared" si="233"/>
        <v>obs</v>
      </c>
      <c r="BC40" s="10" t="str">
        <f t="shared" si="233"/>
        <v>obs</v>
      </c>
      <c r="BD40" s="10" t="str">
        <f t="shared" si="233"/>
        <v>obs</v>
      </c>
      <c r="BE40" s="10" t="str">
        <f t="shared" si="233"/>
        <v>obsdown</v>
      </c>
      <c r="BF40" s="10" t="str">
        <f t="shared" si="233"/>
        <v>rest</v>
      </c>
      <c r="BG40" s="10" t="str">
        <f t="shared" si="233"/>
        <v>rest</v>
      </c>
      <c r="BH40" s="10" t="str">
        <f t="shared" si="233"/>
        <v>rest</v>
      </c>
      <c r="BI40" s="10" t="str">
        <f t="shared" si="233"/>
        <v>rest</v>
      </c>
      <c r="BJ40" s="10" t="str">
        <f t="shared" si="233"/>
        <v>rest</v>
      </c>
      <c r="BK40" s="10" t="str">
        <f t="shared" si="233"/>
        <v>rest</v>
      </c>
      <c r="BL40" s="10" t="str">
        <f t="shared" si="233"/>
        <v>obsup</v>
      </c>
      <c r="BM40" s="10" t="str">
        <f t="shared" si="233"/>
        <v>obs</v>
      </c>
      <c r="BN40" s="10" t="str">
        <f t="shared" si="221"/>
        <v>Jose Luis Alvarez</v>
      </c>
      <c r="BO40" s="10" t="str">
        <f t="shared" ref="BO40:CR40" si="234">VLOOKUP(BO117,$A$160:$D$270,4,FALSE)</f>
        <v>obs</v>
      </c>
      <c r="BP40" s="10" t="str">
        <f t="shared" si="234"/>
        <v>obs</v>
      </c>
      <c r="BQ40" s="10" t="str">
        <f t="shared" si="234"/>
        <v>obs</v>
      </c>
      <c r="BR40" s="10" t="str">
        <f t="shared" si="234"/>
        <v>obs</v>
      </c>
      <c r="BS40" s="10" t="str">
        <f t="shared" si="234"/>
        <v>obs</v>
      </c>
      <c r="BT40" s="10" t="str">
        <f t="shared" si="234"/>
        <v>obsdown</v>
      </c>
      <c r="BU40" s="10" t="str">
        <f t="shared" si="234"/>
        <v>rest</v>
      </c>
      <c r="BV40" s="10" t="str">
        <f t="shared" si="234"/>
        <v>rest</v>
      </c>
      <c r="BW40" s="10" t="str">
        <f t="shared" si="234"/>
        <v>rest</v>
      </c>
      <c r="BX40" s="10" t="str">
        <f t="shared" si="234"/>
        <v>rest</v>
      </c>
      <c r="BY40" s="10" t="str">
        <f t="shared" si="234"/>
        <v>rest</v>
      </c>
      <c r="BZ40" s="10" t="str">
        <f t="shared" si="234"/>
        <v>rest</v>
      </c>
      <c r="CA40" s="10" t="str">
        <f t="shared" si="234"/>
        <v>obsup</v>
      </c>
      <c r="CB40" s="10" t="str">
        <f t="shared" si="234"/>
        <v>obs</v>
      </c>
      <c r="CC40" s="10" t="str">
        <f t="shared" si="234"/>
        <v>obs</v>
      </c>
      <c r="CD40" s="10" t="str">
        <f t="shared" si="234"/>
        <v>obs</v>
      </c>
      <c r="CE40" s="10" t="str">
        <f t="shared" si="234"/>
        <v>obs</v>
      </c>
      <c r="CF40" s="10" t="str">
        <f t="shared" si="234"/>
        <v>obs</v>
      </c>
      <c r="CG40" s="10" t="str">
        <f t="shared" si="234"/>
        <v>obs</v>
      </c>
      <c r="CH40" s="10" t="str">
        <f t="shared" si="234"/>
        <v>obsdown</v>
      </c>
      <c r="CI40" s="10" t="str">
        <f t="shared" si="234"/>
        <v>rest</v>
      </c>
      <c r="CJ40" s="10" t="str">
        <f t="shared" si="234"/>
        <v>rest</v>
      </c>
      <c r="CK40" s="10" t="str">
        <f t="shared" si="234"/>
        <v>rest</v>
      </c>
      <c r="CL40" s="10" t="str">
        <f t="shared" si="234"/>
        <v>rest</v>
      </c>
      <c r="CM40" s="10" t="str">
        <f t="shared" si="234"/>
        <v>rest</v>
      </c>
      <c r="CN40" s="10" t="str">
        <f t="shared" si="234"/>
        <v>rest</v>
      </c>
      <c r="CO40" s="10" t="str">
        <f t="shared" si="234"/>
        <v>obsup</v>
      </c>
      <c r="CP40" s="10" t="str">
        <f t="shared" si="234"/>
        <v>obs</v>
      </c>
      <c r="CQ40" s="10" t="str">
        <f t="shared" si="234"/>
        <v>obs</v>
      </c>
      <c r="CR40" s="10" t="str">
        <f t="shared" si="234"/>
        <v>obs</v>
      </c>
      <c r="CS40" s="10" t="str">
        <f t="shared" si="18"/>
        <v>Jose Luis Alvarez</v>
      </c>
      <c r="CT40" s="10" t="str">
        <f t="shared" ref="CT40:DX40" si="235">VLOOKUP(CT117,$A$160:$D$270,4,FALSE)</f>
        <v>obs</v>
      </c>
      <c r="CU40" s="10" t="str">
        <f t="shared" si="235"/>
        <v>obs</v>
      </c>
      <c r="CV40" s="10" t="str">
        <f t="shared" si="235"/>
        <v>obs</v>
      </c>
      <c r="CW40" s="10" t="str">
        <f t="shared" si="235"/>
        <v>obsdown</v>
      </c>
      <c r="CX40" s="10" t="str">
        <f t="shared" si="235"/>
        <v>rest</v>
      </c>
      <c r="CY40" s="10" t="str">
        <f t="shared" si="235"/>
        <v>rest</v>
      </c>
      <c r="CZ40" s="10" t="str">
        <f t="shared" si="235"/>
        <v>rest</v>
      </c>
      <c r="DA40" s="10" t="str">
        <f t="shared" si="235"/>
        <v>rest</v>
      </c>
      <c r="DB40" s="10" t="str">
        <f t="shared" si="235"/>
        <v>rest</v>
      </c>
      <c r="DC40" s="10" t="str">
        <f t="shared" si="235"/>
        <v>rest</v>
      </c>
      <c r="DD40" s="10" t="str">
        <f t="shared" si="235"/>
        <v>obsup</v>
      </c>
      <c r="DE40" s="10" t="str">
        <f t="shared" si="235"/>
        <v>obs</v>
      </c>
      <c r="DF40" s="10" t="str">
        <f t="shared" si="235"/>
        <v>obs</v>
      </c>
      <c r="DG40" s="10" t="str">
        <f t="shared" si="235"/>
        <v>obs</v>
      </c>
      <c r="DH40" s="10" t="str">
        <f t="shared" si="235"/>
        <v>obs</v>
      </c>
      <c r="DI40" s="10" t="str">
        <f t="shared" si="235"/>
        <v>obs</v>
      </c>
      <c r="DJ40" s="10" t="str">
        <f t="shared" si="235"/>
        <v>obs</v>
      </c>
      <c r="DK40" s="10" t="str">
        <f t="shared" si="235"/>
        <v>obsdown</v>
      </c>
      <c r="DL40" s="10" t="str">
        <f t="shared" si="235"/>
        <v>rest</v>
      </c>
      <c r="DM40" s="10" t="str">
        <f t="shared" si="235"/>
        <v>rest</v>
      </c>
      <c r="DN40" s="10" t="str">
        <f t="shared" si="235"/>
        <v>rest</v>
      </c>
      <c r="DO40" s="10" t="str">
        <f t="shared" si="235"/>
        <v>rest</v>
      </c>
      <c r="DP40" s="10" t="str">
        <f t="shared" si="235"/>
        <v>rest</v>
      </c>
      <c r="DQ40" s="10" t="str">
        <f t="shared" si="235"/>
        <v>rest</v>
      </c>
      <c r="DR40" s="10" t="str">
        <f t="shared" si="235"/>
        <v>obsup</v>
      </c>
      <c r="DS40" s="10" t="str">
        <f t="shared" si="235"/>
        <v>obs</v>
      </c>
      <c r="DT40" s="10" t="str">
        <f t="shared" si="235"/>
        <v>obs</v>
      </c>
      <c r="DU40" s="10" t="str">
        <f t="shared" si="235"/>
        <v>obs</v>
      </c>
      <c r="DV40" s="10" t="str">
        <f t="shared" si="235"/>
        <v>obs</v>
      </c>
      <c r="DW40" s="10" t="str">
        <f t="shared" si="235"/>
        <v>obs</v>
      </c>
      <c r="DX40" s="10" t="str">
        <f t="shared" si="235"/>
        <v>obs</v>
      </c>
      <c r="DY40" s="10" t="str">
        <f t="shared" si="76"/>
        <v>Jose Luis Alvarez</v>
      </c>
      <c r="DZ40" s="10" t="str">
        <f t="shared" ref="DZ40:FD40" si="236">VLOOKUP(DZ117,$A$160:$D$270,4,FALSE)</f>
        <v>rest</v>
      </c>
      <c r="EA40" s="10" t="str">
        <f t="shared" si="236"/>
        <v>rest</v>
      </c>
      <c r="EB40" s="10" t="str">
        <f t="shared" si="236"/>
        <v>rest</v>
      </c>
      <c r="EC40" s="10" t="str">
        <f t="shared" si="236"/>
        <v>rest</v>
      </c>
      <c r="ED40" s="10" t="str">
        <f t="shared" si="236"/>
        <v>rest</v>
      </c>
      <c r="EE40" s="10" t="str">
        <f t="shared" si="236"/>
        <v>rest</v>
      </c>
      <c r="EF40" s="10" t="str">
        <f t="shared" si="236"/>
        <v>rest</v>
      </c>
      <c r="EG40" s="10" t="str">
        <f t="shared" si="236"/>
        <v>rest</v>
      </c>
      <c r="EH40" s="10" t="str">
        <f t="shared" si="236"/>
        <v>rest</v>
      </c>
      <c r="EI40" s="10" t="str">
        <f t="shared" si="236"/>
        <v>rest</v>
      </c>
      <c r="EJ40" s="10" t="str">
        <f t="shared" si="236"/>
        <v>rest</v>
      </c>
      <c r="EK40" s="10" t="str">
        <f t="shared" si="236"/>
        <v>rest</v>
      </c>
      <c r="EL40" s="10" t="str">
        <f t="shared" si="236"/>
        <v>rest</v>
      </c>
      <c r="EM40" s="10" t="str">
        <f t="shared" si="236"/>
        <v>rest</v>
      </c>
      <c r="EN40" s="10" t="str">
        <f t="shared" si="236"/>
        <v>rest</v>
      </c>
      <c r="EO40" s="10" t="str">
        <f t="shared" si="236"/>
        <v>rest</v>
      </c>
      <c r="EP40" s="10" t="str">
        <f t="shared" si="236"/>
        <v>rest</v>
      </c>
      <c r="EQ40" s="10" t="str">
        <f t="shared" si="236"/>
        <v>rest</v>
      </c>
      <c r="ER40" s="10" t="str">
        <f t="shared" si="236"/>
        <v>rest</v>
      </c>
      <c r="ES40" s="10" t="str">
        <f t="shared" si="236"/>
        <v>rest</v>
      </c>
      <c r="ET40" s="10" t="str">
        <f t="shared" si="236"/>
        <v>rest</v>
      </c>
      <c r="EU40" s="10" t="str">
        <f t="shared" si="236"/>
        <v>rest</v>
      </c>
      <c r="EV40" s="10" t="str">
        <f t="shared" si="236"/>
        <v>rest</v>
      </c>
      <c r="EW40" s="10" t="str">
        <f t="shared" si="236"/>
        <v>rest</v>
      </c>
      <c r="EX40" s="10" t="str">
        <f t="shared" si="236"/>
        <v>rest</v>
      </c>
      <c r="EY40" s="10" t="str">
        <f t="shared" si="236"/>
        <v>rest</v>
      </c>
      <c r="EZ40" s="10" t="str">
        <f t="shared" si="236"/>
        <v>rest</v>
      </c>
      <c r="FA40" s="10" t="str">
        <f t="shared" si="236"/>
        <v>rest</v>
      </c>
      <c r="FB40" s="10" t="str">
        <f t="shared" si="236"/>
        <v>rest</v>
      </c>
      <c r="FC40" s="10" t="str">
        <f t="shared" si="236"/>
        <v>rest</v>
      </c>
      <c r="FD40" s="10" t="str">
        <f t="shared" si="236"/>
        <v>rest</v>
      </c>
      <c r="FE40" s="10" t="str">
        <f t="shared" si="21"/>
        <v>Jose Luis Alvarez</v>
      </c>
      <c r="FF40" s="10" t="str">
        <f t="shared" ref="FF40:GI40" si="237">VLOOKUP(FF117,$A$160:$D$270,4,FALSE)</f>
        <v>rest</v>
      </c>
      <c r="FG40" s="10" t="str">
        <f t="shared" si="237"/>
        <v>rest</v>
      </c>
      <c r="FH40" s="10" t="str">
        <f t="shared" si="237"/>
        <v>rest</v>
      </c>
      <c r="FI40" s="10" t="str">
        <f t="shared" si="237"/>
        <v>rest</v>
      </c>
      <c r="FJ40" s="10" t="str">
        <f t="shared" si="237"/>
        <v>rest</v>
      </c>
      <c r="FK40" s="10" t="str">
        <f t="shared" si="237"/>
        <v>rest</v>
      </c>
      <c r="FL40" s="10" t="str">
        <f t="shared" si="237"/>
        <v>rest</v>
      </c>
      <c r="FM40" s="10" t="str">
        <f t="shared" si="237"/>
        <v>rest</v>
      </c>
      <c r="FN40" s="10" t="str">
        <f t="shared" si="237"/>
        <v>rest</v>
      </c>
      <c r="FO40" s="10" t="str">
        <f t="shared" si="237"/>
        <v>rest</v>
      </c>
      <c r="FP40" s="10" t="str">
        <f t="shared" si="237"/>
        <v>rest</v>
      </c>
      <c r="FQ40" s="10" t="str">
        <f t="shared" si="237"/>
        <v>rest</v>
      </c>
      <c r="FR40" s="10" t="str">
        <f t="shared" si="237"/>
        <v>rest</v>
      </c>
      <c r="FS40" s="10" t="str">
        <f t="shared" si="237"/>
        <v>rest</v>
      </c>
      <c r="FT40" s="10" t="str">
        <f t="shared" si="237"/>
        <v>rest</v>
      </c>
      <c r="FU40" s="10" t="str">
        <f t="shared" si="237"/>
        <v>rest</v>
      </c>
      <c r="FV40" s="10" t="str">
        <f t="shared" si="237"/>
        <v>rest</v>
      </c>
      <c r="FW40" s="10" t="str">
        <f t="shared" si="237"/>
        <v>rest</v>
      </c>
      <c r="FX40" s="10" t="str">
        <f t="shared" si="237"/>
        <v>rest</v>
      </c>
      <c r="FY40" s="10" t="str">
        <f t="shared" si="237"/>
        <v>rest</v>
      </c>
      <c r="FZ40" s="10" t="str">
        <f t="shared" si="237"/>
        <v>rest</v>
      </c>
      <c r="GA40" s="10" t="str">
        <f t="shared" si="237"/>
        <v>rest</v>
      </c>
      <c r="GB40" s="10" t="str">
        <f t="shared" si="237"/>
        <v>rest</v>
      </c>
      <c r="GC40" s="10" t="str">
        <f t="shared" si="237"/>
        <v>rest</v>
      </c>
      <c r="GD40" s="10" t="str">
        <f t="shared" si="237"/>
        <v>rest</v>
      </c>
      <c r="GE40" s="10" t="str">
        <f t="shared" si="237"/>
        <v>rest</v>
      </c>
      <c r="GF40" s="10" t="str">
        <f t="shared" si="237"/>
        <v>rest</v>
      </c>
      <c r="GG40" s="10" t="str">
        <f t="shared" si="237"/>
        <v>rest</v>
      </c>
      <c r="GH40" s="10" t="str">
        <f t="shared" si="237"/>
        <v>rest</v>
      </c>
      <c r="GI40" s="10" t="str">
        <f t="shared" si="237"/>
        <v>rest</v>
      </c>
      <c r="GJ40" s="10" t="str">
        <f t="shared" si="23"/>
        <v>Jose Luis Alvarez</v>
      </c>
    </row>
    <row r="41" spans="1:192" s="17" customFormat="1" ht="10.199999999999999">
      <c r="A41" s="46" t="s">
        <v>137</v>
      </c>
      <c r="B41" s="201" t="s">
        <v>230</v>
      </c>
      <c r="C41" s="10" t="s">
        <v>231</v>
      </c>
      <c r="D41" s="10" t="str">
        <f t="shared" ref="D41:AG41" si="238">VLOOKUP(D118,$A$160:$D$270,4,FALSE)</f>
        <v>rest</v>
      </c>
      <c r="E41" s="10" t="str">
        <f t="shared" si="238"/>
        <v>obsup</v>
      </c>
      <c r="F41" s="10" t="str">
        <f t="shared" si="238"/>
        <v>obs</v>
      </c>
      <c r="G41" s="10" t="str">
        <f t="shared" si="238"/>
        <v>obs</v>
      </c>
      <c r="H41" s="10" t="str">
        <f t="shared" si="238"/>
        <v>obs</v>
      </c>
      <c r="I41" s="10" t="str">
        <f t="shared" si="238"/>
        <v>obs</v>
      </c>
      <c r="J41" s="10" t="str">
        <f t="shared" si="238"/>
        <v>obs</v>
      </c>
      <c r="K41" s="10" t="str">
        <f t="shared" si="238"/>
        <v>obs</v>
      </c>
      <c r="L41" s="10" t="str">
        <f t="shared" si="238"/>
        <v>obsdown</v>
      </c>
      <c r="M41" s="10" t="str">
        <f t="shared" si="238"/>
        <v>rest</v>
      </c>
      <c r="N41" s="10" t="str">
        <f t="shared" si="238"/>
        <v>rest</v>
      </c>
      <c r="O41" s="10" t="str">
        <f t="shared" si="238"/>
        <v>rest</v>
      </c>
      <c r="P41" s="10" t="str">
        <f t="shared" si="238"/>
        <v>rest</v>
      </c>
      <c r="Q41" s="10" t="str">
        <f t="shared" si="238"/>
        <v>rest</v>
      </c>
      <c r="R41" s="10" t="str">
        <f t="shared" si="238"/>
        <v>rest</v>
      </c>
      <c r="S41" s="10" t="str">
        <f t="shared" si="238"/>
        <v>obsup</v>
      </c>
      <c r="T41" s="10" t="str">
        <f t="shared" si="238"/>
        <v>obs</v>
      </c>
      <c r="U41" s="10" t="str">
        <f t="shared" si="238"/>
        <v>obs</v>
      </c>
      <c r="V41" s="10" t="str">
        <f t="shared" si="238"/>
        <v>obs</v>
      </c>
      <c r="W41" s="10" t="str">
        <f t="shared" si="238"/>
        <v>obs</v>
      </c>
      <c r="X41" s="10" t="str">
        <f t="shared" si="238"/>
        <v>obs</v>
      </c>
      <c r="Y41" s="10" t="str">
        <f t="shared" si="238"/>
        <v>obs</v>
      </c>
      <c r="Z41" s="10" t="str">
        <f t="shared" si="238"/>
        <v>obs</v>
      </c>
      <c r="AA41" s="10" t="str">
        <f t="shared" si="238"/>
        <v>obsdown</v>
      </c>
      <c r="AB41" s="10" t="str">
        <f t="shared" si="238"/>
        <v>rest</v>
      </c>
      <c r="AC41" s="10" t="str">
        <f t="shared" si="238"/>
        <v>rest</v>
      </c>
      <c r="AD41" s="10" t="str">
        <f t="shared" si="238"/>
        <v>rest</v>
      </c>
      <c r="AE41" s="10" t="str">
        <f t="shared" si="238"/>
        <v>rest</v>
      </c>
      <c r="AF41" s="10" t="str">
        <f t="shared" si="238"/>
        <v>rest</v>
      </c>
      <c r="AG41" s="10" t="str">
        <f t="shared" si="238"/>
        <v>rest</v>
      </c>
      <c r="AH41" s="10" t="str">
        <f t="shared" si="219"/>
        <v>Juan Beltran</v>
      </c>
      <c r="AI41" s="10" t="str">
        <f t="shared" ref="AI41:BM41" si="239">VLOOKUP(AI118,$A$160:$D$270,4,FALSE)</f>
        <v>rest</v>
      </c>
      <c r="AJ41" s="10" t="str">
        <f t="shared" si="239"/>
        <v>rest</v>
      </c>
      <c r="AK41" s="10" t="str">
        <f t="shared" si="239"/>
        <v>obsup</v>
      </c>
      <c r="AL41" s="10" t="str">
        <f t="shared" si="239"/>
        <v>obs</v>
      </c>
      <c r="AM41" s="10" t="str">
        <f t="shared" si="239"/>
        <v>obs</v>
      </c>
      <c r="AN41" s="10" t="str">
        <f t="shared" si="239"/>
        <v>obs</v>
      </c>
      <c r="AO41" s="10" t="str">
        <f t="shared" si="239"/>
        <v>obs</v>
      </c>
      <c r="AP41" s="10" t="str">
        <f t="shared" si="239"/>
        <v>obs</v>
      </c>
      <c r="AQ41" s="10" t="str">
        <f t="shared" si="239"/>
        <v>obs</v>
      </c>
      <c r="AR41" s="10" t="str">
        <f t="shared" si="239"/>
        <v>obsdown</v>
      </c>
      <c r="AS41" s="10" t="str">
        <f t="shared" si="239"/>
        <v>rest</v>
      </c>
      <c r="AT41" s="10" t="str">
        <f t="shared" si="239"/>
        <v>rest</v>
      </c>
      <c r="AU41" s="10" t="str">
        <f t="shared" si="239"/>
        <v>rest</v>
      </c>
      <c r="AV41" s="10" t="str">
        <f t="shared" si="239"/>
        <v>obsup</v>
      </c>
      <c r="AW41" s="10" t="str">
        <f t="shared" si="239"/>
        <v>obs</v>
      </c>
      <c r="AX41" s="10" t="str">
        <f t="shared" si="239"/>
        <v>obs</v>
      </c>
      <c r="AY41" s="10" t="str">
        <f t="shared" si="239"/>
        <v>obs</v>
      </c>
      <c r="AZ41" s="10" t="str">
        <f t="shared" si="239"/>
        <v>obs</v>
      </c>
      <c r="BA41" s="10" t="str">
        <f t="shared" si="239"/>
        <v>obs</v>
      </c>
      <c r="BB41" s="10" t="str">
        <f t="shared" si="239"/>
        <v>obsdown</v>
      </c>
      <c r="BC41" s="10" t="str">
        <f t="shared" si="239"/>
        <v>rest</v>
      </c>
      <c r="BD41" s="10" t="str">
        <f t="shared" si="239"/>
        <v>rest</v>
      </c>
      <c r="BE41" s="10" t="str">
        <f t="shared" si="239"/>
        <v>rest</v>
      </c>
      <c r="BF41" s="10" t="str">
        <f t="shared" si="239"/>
        <v>rest</v>
      </c>
      <c r="BG41" s="10" t="str">
        <f t="shared" si="239"/>
        <v>rest</v>
      </c>
      <c r="BH41" s="10" t="str">
        <f t="shared" si="239"/>
        <v>rest</v>
      </c>
      <c r="BI41" s="10" t="str">
        <f t="shared" si="239"/>
        <v>rest</v>
      </c>
      <c r="BJ41" s="10" t="str">
        <f t="shared" si="239"/>
        <v>obsup</v>
      </c>
      <c r="BK41" s="10" t="str">
        <f t="shared" si="239"/>
        <v>obs</v>
      </c>
      <c r="BL41" s="10" t="str">
        <f t="shared" si="239"/>
        <v>obs</v>
      </c>
      <c r="BM41" s="10" t="str">
        <f t="shared" si="239"/>
        <v>obs</v>
      </c>
      <c r="BN41" s="10" t="str">
        <f t="shared" si="221"/>
        <v>Juan Beltran</v>
      </c>
      <c r="BO41" s="10" t="str">
        <f t="shared" ref="BO41:CR41" si="240">VLOOKUP(BO118,$A$160:$D$270,4,FALSE)</f>
        <v>obs</v>
      </c>
      <c r="BP41" s="10" t="str">
        <f t="shared" si="240"/>
        <v>obs</v>
      </c>
      <c r="BQ41" s="10" t="str">
        <f t="shared" si="240"/>
        <v>obs</v>
      </c>
      <c r="BR41" s="10" t="str">
        <f t="shared" si="240"/>
        <v>obsdown</v>
      </c>
      <c r="BS41" s="10" t="str">
        <f t="shared" si="240"/>
        <v>rest</v>
      </c>
      <c r="BT41" s="10" t="str">
        <f t="shared" si="240"/>
        <v>rest</v>
      </c>
      <c r="BU41" s="10" t="str">
        <f t="shared" si="240"/>
        <v>rest</v>
      </c>
      <c r="BV41" s="10" t="str">
        <f t="shared" si="240"/>
        <v>rest</v>
      </c>
      <c r="BW41" s="10" t="str">
        <f t="shared" si="240"/>
        <v>rest</v>
      </c>
      <c r="BX41" s="10" t="str">
        <f t="shared" si="240"/>
        <v>rest</v>
      </c>
      <c r="BY41" s="10" t="str">
        <f t="shared" si="240"/>
        <v>obsup</v>
      </c>
      <c r="BZ41" s="10" t="str">
        <f t="shared" si="240"/>
        <v>obs</v>
      </c>
      <c r="CA41" s="10" t="str">
        <f t="shared" si="240"/>
        <v>obs</v>
      </c>
      <c r="CB41" s="10" t="str">
        <f t="shared" si="240"/>
        <v>obs</v>
      </c>
      <c r="CC41" s="10" t="str">
        <f t="shared" si="240"/>
        <v>obs</v>
      </c>
      <c r="CD41" s="10" t="str">
        <f t="shared" si="240"/>
        <v>obs</v>
      </c>
      <c r="CE41" s="10" t="str">
        <f t="shared" si="240"/>
        <v>obs</v>
      </c>
      <c r="CF41" s="10" t="str">
        <f t="shared" si="240"/>
        <v>obsdown</v>
      </c>
      <c r="CG41" s="10" t="str">
        <f t="shared" si="240"/>
        <v>rest</v>
      </c>
      <c r="CH41" s="10" t="str">
        <f t="shared" si="240"/>
        <v>rest</v>
      </c>
      <c r="CI41" s="10" t="str">
        <f t="shared" si="240"/>
        <v>rest</v>
      </c>
      <c r="CJ41" s="10" t="str">
        <f t="shared" si="240"/>
        <v>rest</v>
      </c>
      <c r="CK41" s="10" t="str">
        <f t="shared" si="240"/>
        <v>rest</v>
      </c>
      <c r="CL41" s="10" t="str">
        <f t="shared" si="240"/>
        <v>rest</v>
      </c>
      <c r="CM41" s="10" t="str">
        <f t="shared" si="240"/>
        <v>obsup</v>
      </c>
      <c r="CN41" s="10" t="str">
        <f t="shared" si="240"/>
        <v>obs</v>
      </c>
      <c r="CO41" s="10" t="str">
        <f t="shared" si="240"/>
        <v>obs</v>
      </c>
      <c r="CP41" s="10" t="str">
        <f t="shared" si="240"/>
        <v>obs</v>
      </c>
      <c r="CQ41" s="10" t="str">
        <f t="shared" si="240"/>
        <v>obs</v>
      </c>
      <c r="CR41" s="10" t="str">
        <f t="shared" si="240"/>
        <v>obs</v>
      </c>
      <c r="CS41" s="10" t="str">
        <f t="shared" si="18"/>
        <v>Juan Beltran</v>
      </c>
      <c r="CT41" s="10" t="str">
        <f t="shared" ref="CT41:DX41" si="241">VLOOKUP(CT118,$A$160:$D$270,4,FALSE)</f>
        <v>obs</v>
      </c>
      <c r="CU41" s="10" t="str">
        <f t="shared" si="241"/>
        <v>obsdown</v>
      </c>
      <c r="CV41" s="10" t="str">
        <f t="shared" si="241"/>
        <v>rest</v>
      </c>
      <c r="CW41" s="10" t="str">
        <f t="shared" si="241"/>
        <v>rest</v>
      </c>
      <c r="CX41" s="10" t="str">
        <f t="shared" si="241"/>
        <v>rest</v>
      </c>
      <c r="CY41" s="10" t="str">
        <f t="shared" si="241"/>
        <v>rest</v>
      </c>
      <c r="CZ41" s="10" t="str">
        <f t="shared" si="241"/>
        <v>rest</v>
      </c>
      <c r="DA41" s="10" t="str">
        <f t="shared" si="241"/>
        <v>rest</v>
      </c>
      <c r="DB41" s="10" t="str">
        <f t="shared" si="241"/>
        <v>obsup</v>
      </c>
      <c r="DC41" s="10" t="str">
        <f t="shared" si="241"/>
        <v>obs</v>
      </c>
      <c r="DD41" s="10" t="str">
        <f t="shared" si="241"/>
        <v>obs</v>
      </c>
      <c r="DE41" s="10" t="str">
        <f t="shared" si="241"/>
        <v>obs</v>
      </c>
      <c r="DF41" s="10" t="str">
        <f t="shared" si="241"/>
        <v>obs</v>
      </c>
      <c r="DG41" s="10" t="str">
        <f t="shared" si="241"/>
        <v>obs</v>
      </c>
      <c r="DH41" s="10" t="str">
        <f t="shared" si="241"/>
        <v>obs</v>
      </c>
      <c r="DI41" s="10" t="str">
        <f t="shared" si="241"/>
        <v>obsdown</v>
      </c>
      <c r="DJ41" s="10" t="str">
        <f t="shared" si="241"/>
        <v>rest</v>
      </c>
      <c r="DK41" s="10" t="str">
        <f t="shared" si="241"/>
        <v>rest</v>
      </c>
      <c r="DL41" s="10" t="str">
        <f t="shared" si="241"/>
        <v>rest</v>
      </c>
      <c r="DM41" s="10" t="str">
        <f t="shared" si="241"/>
        <v>rest</v>
      </c>
      <c r="DN41" s="10" t="str">
        <f t="shared" si="241"/>
        <v>rest</v>
      </c>
      <c r="DO41" s="10" t="str">
        <f t="shared" si="241"/>
        <v>rest</v>
      </c>
      <c r="DP41" s="10" t="str">
        <f t="shared" si="241"/>
        <v>obsup</v>
      </c>
      <c r="DQ41" s="10" t="str">
        <f t="shared" si="241"/>
        <v>obs</v>
      </c>
      <c r="DR41" s="10" t="str">
        <f t="shared" si="241"/>
        <v>obs</v>
      </c>
      <c r="DS41" s="10" t="str">
        <f t="shared" si="241"/>
        <v>obs</v>
      </c>
      <c r="DT41" s="10" t="str">
        <f t="shared" si="241"/>
        <v>obs</v>
      </c>
      <c r="DU41" s="10" t="str">
        <f t="shared" si="241"/>
        <v>obs</v>
      </c>
      <c r="DV41" s="10" t="str">
        <f t="shared" si="241"/>
        <v>obs</v>
      </c>
      <c r="DW41" s="10" t="str">
        <f t="shared" si="241"/>
        <v>obsdown</v>
      </c>
      <c r="DX41" s="10" t="str">
        <f t="shared" si="241"/>
        <v>rest</v>
      </c>
      <c r="DY41" s="10" t="str">
        <f t="shared" si="76"/>
        <v>Juan Beltran</v>
      </c>
      <c r="DZ41" s="10" t="str">
        <f t="shared" ref="DZ41:FD41" si="242">VLOOKUP(DZ118,$A$160:$D$270,4,FALSE)</f>
        <v>rest</v>
      </c>
      <c r="EA41" s="10" t="str">
        <f t="shared" si="242"/>
        <v>rest</v>
      </c>
      <c r="EB41" s="10" t="str">
        <f t="shared" si="242"/>
        <v>rest</v>
      </c>
      <c r="EC41" s="10" t="str">
        <f t="shared" si="242"/>
        <v>rest</v>
      </c>
      <c r="ED41" s="10" t="str">
        <f t="shared" si="242"/>
        <v>rest</v>
      </c>
      <c r="EE41" s="10" t="str">
        <f t="shared" si="242"/>
        <v>rest</v>
      </c>
      <c r="EF41" s="10" t="str">
        <f t="shared" si="242"/>
        <v>rest</v>
      </c>
      <c r="EG41" s="10" t="str">
        <f t="shared" si="242"/>
        <v>rest</v>
      </c>
      <c r="EH41" s="10" t="str">
        <f t="shared" si="242"/>
        <v>rest</v>
      </c>
      <c r="EI41" s="10" t="str">
        <f t="shared" si="242"/>
        <v>rest</v>
      </c>
      <c r="EJ41" s="10" t="str">
        <f t="shared" si="242"/>
        <v>rest</v>
      </c>
      <c r="EK41" s="10" t="str">
        <f t="shared" si="242"/>
        <v>rest</v>
      </c>
      <c r="EL41" s="10" t="str">
        <f t="shared" si="242"/>
        <v>rest</v>
      </c>
      <c r="EM41" s="10" t="str">
        <f t="shared" si="242"/>
        <v>rest</v>
      </c>
      <c r="EN41" s="10" t="str">
        <f t="shared" si="242"/>
        <v>rest</v>
      </c>
      <c r="EO41" s="10" t="str">
        <f t="shared" si="242"/>
        <v>rest</v>
      </c>
      <c r="EP41" s="10" t="str">
        <f t="shared" si="242"/>
        <v>rest</v>
      </c>
      <c r="EQ41" s="10" t="str">
        <f t="shared" si="242"/>
        <v>rest</v>
      </c>
      <c r="ER41" s="10" t="str">
        <f t="shared" si="242"/>
        <v>rest</v>
      </c>
      <c r="ES41" s="10" t="str">
        <f t="shared" si="242"/>
        <v>rest</v>
      </c>
      <c r="ET41" s="10" t="str">
        <f t="shared" si="242"/>
        <v>rest</v>
      </c>
      <c r="EU41" s="10" t="str">
        <f t="shared" si="242"/>
        <v>rest</v>
      </c>
      <c r="EV41" s="10" t="str">
        <f t="shared" si="242"/>
        <v>rest</v>
      </c>
      <c r="EW41" s="10" t="str">
        <f t="shared" si="242"/>
        <v>rest</v>
      </c>
      <c r="EX41" s="10" t="str">
        <f t="shared" si="242"/>
        <v>rest</v>
      </c>
      <c r="EY41" s="10" t="str">
        <f t="shared" si="242"/>
        <v>rest</v>
      </c>
      <c r="EZ41" s="10" t="str">
        <f t="shared" si="242"/>
        <v>rest</v>
      </c>
      <c r="FA41" s="10" t="str">
        <f t="shared" si="242"/>
        <v>rest</v>
      </c>
      <c r="FB41" s="10" t="str">
        <f t="shared" si="242"/>
        <v>rest</v>
      </c>
      <c r="FC41" s="10" t="str">
        <f t="shared" si="242"/>
        <v>rest</v>
      </c>
      <c r="FD41" s="10" t="str">
        <f t="shared" si="242"/>
        <v>rest</v>
      </c>
      <c r="FE41" s="10" t="str">
        <f t="shared" si="21"/>
        <v>Juan Beltran</v>
      </c>
      <c r="FF41" s="10" t="str">
        <f t="shared" ref="FF41:GI41" si="243">VLOOKUP(FF118,$A$160:$D$270,4,FALSE)</f>
        <v>rest</v>
      </c>
      <c r="FG41" s="10" t="str">
        <f t="shared" si="243"/>
        <v>rest</v>
      </c>
      <c r="FH41" s="10" t="str">
        <f t="shared" si="243"/>
        <v>rest</v>
      </c>
      <c r="FI41" s="10" t="str">
        <f t="shared" si="243"/>
        <v>rest</v>
      </c>
      <c r="FJ41" s="10" t="str">
        <f t="shared" si="243"/>
        <v>rest</v>
      </c>
      <c r="FK41" s="10" t="str">
        <f t="shared" si="243"/>
        <v>rest</v>
      </c>
      <c r="FL41" s="10" t="str">
        <f t="shared" si="243"/>
        <v>rest</v>
      </c>
      <c r="FM41" s="10" t="str">
        <f t="shared" si="243"/>
        <v>rest</v>
      </c>
      <c r="FN41" s="10" t="str">
        <f t="shared" si="243"/>
        <v>rest</v>
      </c>
      <c r="FO41" s="10" t="str">
        <f t="shared" si="243"/>
        <v>rest</v>
      </c>
      <c r="FP41" s="10" t="str">
        <f t="shared" si="243"/>
        <v>rest</v>
      </c>
      <c r="FQ41" s="10" t="str">
        <f t="shared" si="243"/>
        <v>rest</v>
      </c>
      <c r="FR41" s="10" t="str">
        <f t="shared" si="243"/>
        <v>rest</v>
      </c>
      <c r="FS41" s="10" t="str">
        <f t="shared" si="243"/>
        <v>rest</v>
      </c>
      <c r="FT41" s="10" t="str">
        <f t="shared" si="243"/>
        <v>rest</v>
      </c>
      <c r="FU41" s="10" t="str">
        <f t="shared" si="243"/>
        <v>rest</v>
      </c>
      <c r="FV41" s="10" t="str">
        <f t="shared" si="243"/>
        <v>rest</v>
      </c>
      <c r="FW41" s="10" t="str">
        <f t="shared" si="243"/>
        <v>rest</v>
      </c>
      <c r="FX41" s="10" t="str">
        <f t="shared" si="243"/>
        <v>rest</v>
      </c>
      <c r="FY41" s="10" t="str">
        <f t="shared" si="243"/>
        <v>rest</v>
      </c>
      <c r="FZ41" s="10" t="str">
        <f t="shared" si="243"/>
        <v>rest</v>
      </c>
      <c r="GA41" s="10" t="str">
        <f t="shared" si="243"/>
        <v>rest</v>
      </c>
      <c r="GB41" s="10" t="str">
        <f t="shared" si="243"/>
        <v>rest</v>
      </c>
      <c r="GC41" s="10" t="str">
        <f t="shared" si="243"/>
        <v>rest</v>
      </c>
      <c r="GD41" s="10" t="str">
        <f t="shared" si="243"/>
        <v>rest</v>
      </c>
      <c r="GE41" s="10" t="str">
        <f t="shared" si="243"/>
        <v>rest</v>
      </c>
      <c r="GF41" s="10" t="str">
        <f t="shared" si="243"/>
        <v>rest</v>
      </c>
      <c r="GG41" s="10" t="str">
        <f t="shared" si="243"/>
        <v>rest</v>
      </c>
      <c r="GH41" s="10" t="str">
        <f t="shared" si="243"/>
        <v>rest</v>
      </c>
      <c r="GI41" s="10" t="str">
        <f t="shared" si="243"/>
        <v>rest</v>
      </c>
      <c r="GJ41" s="10" t="str">
        <f t="shared" si="23"/>
        <v>Juan Beltran</v>
      </c>
    </row>
    <row r="42" spans="1:192" s="17" customFormat="1" ht="10.199999999999999">
      <c r="A42" s="46" t="s">
        <v>138</v>
      </c>
      <c r="B42" s="201">
        <v>2404</v>
      </c>
      <c r="C42" s="10" t="s">
        <v>232</v>
      </c>
      <c r="D42" s="10" t="str">
        <f t="shared" ref="D42:AG42" si="244">VLOOKUP(D119,$A$160:$D$270,4,FALSE)</f>
        <v>rest</v>
      </c>
      <c r="E42" s="10" t="str">
        <f t="shared" si="244"/>
        <v>rest</v>
      </c>
      <c r="F42" s="10" t="str">
        <f t="shared" si="244"/>
        <v>rest</v>
      </c>
      <c r="G42" s="10" t="str">
        <f t="shared" si="244"/>
        <v>obsup</v>
      </c>
      <c r="H42" s="10" t="str">
        <f t="shared" si="244"/>
        <v>obs</v>
      </c>
      <c r="I42" s="10" t="str">
        <f t="shared" si="244"/>
        <v>obs</v>
      </c>
      <c r="J42" s="10" t="str">
        <f t="shared" si="244"/>
        <v>obs</v>
      </c>
      <c r="K42" s="10" t="str">
        <f t="shared" si="244"/>
        <v>obs</v>
      </c>
      <c r="L42" s="10" t="str">
        <f t="shared" si="244"/>
        <v>obs</v>
      </c>
      <c r="M42" s="10" t="str">
        <f t="shared" si="244"/>
        <v>obs</v>
      </c>
      <c r="N42" s="10" t="str">
        <f t="shared" si="244"/>
        <v>obsdown</v>
      </c>
      <c r="O42" s="10" t="str">
        <f t="shared" si="244"/>
        <v>rest</v>
      </c>
      <c r="P42" s="10" t="str">
        <f t="shared" si="244"/>
        <v>rest</v>
      </c>
      <c r="Q42" s="10" t="str">
        <f t="shared" si="244"/>
        <v>rest</v>
      </c>
      <c r="R42" s="10" t="str">
        <f t="shared" si="244"/>
        <v>rest</v>
      </c>
      <c r="S42" s="10" t="str">
        <f t="shared" si="244"/>
        <v>rest</v>
      </c>
      <c r="T42" s="10" t="str">
        <f t="shared" si="244"/>
        <v>rest</v>
      </c>
      <c r="U42" s="10" t="str">
        <f t="shared" si="244"/>
        <v>obsup</v>
      </c>
      <c r="V42" s="10" t="str">
        <f t="shared" si="244"/>
        <v>obs</v>
      </c>
      <c r="W42" s="10" t="str">
        <f t="shared" si="244"/>
        <v>obs</v>
      </c>
      <c r="X42" s="10" t="str">
        <f t="shared" si="244"/>
        <v>obs</v>
      </c>
      <c r="Y42" s="10" t="str">
        <f t="shared" si="244"/>
        <v>obs</v>
      </c>
      <c r="Z42" s="10" t="str">
        <f t="shared" si="244"/>
        <v>obs</v>
      </c>
      <c r="AA42" s="10" t="str">
        <f t="shared" si="244"/>
        <v>obs</v>
      </c>
      <c r="AB42" s="10" t="str">
        <f t="shared" si="244"/>
        <v>obsdown</v>
      </c>
      <c r="AC42" s="10" t="str">
        <f t="shared" si="244"/>
        <v>rest</v>
      </c>
      <c r="AD42" s="10" t="str">
        <f t="shared" si="244"/>
        <v>rest</v>
      </c>
      <c r="AE42" s="10" t="str">
        <f t="shared" si="244"/>
        <v>rest</v>
      </c>
      <c r="AF42" s="10" t="str">
        <f t="shared" si="244"/>
        <v>rest</v>
      </c>
      <c r="AG42" s="10" t="str">
        <f t="shared" si="244"/>
        <v>rest</v>
      </c>
      <c r="AH42" s="10" t="str">
        <f t="shared" si="219"/>
        <v>Pierre Bourget</v>
      </c>
      <c r="AI42" s="10" t="str">
        <f t="shared" ref="AI42:BM42" si="245">VLOOKUP(AI119,$A$160:$D$270,4,FALSE)</f>
        <v>rest</v>
      </c>
      <c r="AJ42" s="10" t="str">
        <f t="shared" si="245"/>
        <v>obsup</v>
      </c>
      <c r="AK42" s="10" t="str">
        <f t="shared" si="245"/>
        <v>obs</v>
      </c>
      <c r="AL42" s="10" t="str">
        <f t="shared" si="245"/>
        <v>obs</v>
      </c>
      <c r="AM42" s="10" t="str">
        <f t="shared" si="245"/>
        <v>obs</v>
      </c>
      <c r="AN42" s="10" t="str">
        <f t="shared" si="245"/>
        <v>obs</v>
      </c>
      <c r="AO42" s="10" t="str">
        <f t="shared" si="245"/>
        <v>obsdown</v>
      </c>
      <c r="AP42" s="10" t="str">
        <f t="shared" si="245"/>
        <v>work</v>
      </c>
      <c r="AQ42" s="10" t="str">
        <f t="shared" si="245"/>
        <v>work</v>
      </c>
      <c r="AR42" s="10" t="str">
        <f t="shared" si="245"/>
        <v>rest</v>
      </c>
      <c r="AS42" s="10" t="str">
        <f t="shared" si="245"/>
        <v>rest</v>
      </c>
      <c r="AT42" s="10" t="str">
        <f t="shared" si="245"/>
        <v>rest</v>
      </c>
      <c r="AU42" s="10" t="str">
        <f t="shared" si="245"/>
        <v>rest</v>
      </c>
      <c r="AV42" s="10" t="str">
        <f t="shared" si="245"/>
        <v>rest</v>
      </c>
      <c r="AW42" s="10" t="str">
        <f t="shared" si="245"/>
        <v>rest</v>
      </c>
      <c r="AX42" s="10" t="str">
        <f t="shared" si="245"/>
        <v>obsup</v>
      </c>
      <c r="AY42" s="10" t="str">
        <f t="shared" si="245"/>
        <v>obs</v>
      </c>
      <c r="AZ42" s="10" t="str">
        <f t="shared" si="245"/>
        <v>obs</v>
      </c>
      <c r="BA42" s="10" t="str">
        <f t="shared" si="245"/>
        <v>obs</v>
      </c>
      <c r="BB42" s="10" t="str">
        <f t="shared" si="245"/>
        <v>obs</v>
      </c>
      <c r="BC42" s="10" t="str">
        <f t="shared" si="245"/>
        <v>obs</v>
      </c>
      <c r="BD42" s="10" t="str">
        <f t="shared" si="245"/>
        <v>obs</v>
      </c>
      <c r="BE42" s="10" t="str">
        <f t="shared" si="245"/>
        <v>obsdown</v>
      </c>
      <c r="BF42" s="10" t="str">
        <f t="shared" si="245"/>
        <v>rest</v>
      </c>
      <c r="BG42" s="10" t="str">
        <f t="shared" si="245"/>
        <v>rest</v>
      </c>
      <c r="BH42" s="10" t="str">
        <f t="shared" si="245"/>
        <v>rest</v>
      </c>
      <c r="BI42" s="10" t="str">
        <f t="shared" si="245"/>
        <v>rest</v>
      </c>
      <c r="BJ42" s="10" t="str">
        <f t="shared" si="245"/>
        <v>rest</v>
      </c>
      <c r="BK42" s="10" t="str">
        <f t="shared" si="245"/>
        <v>rest</v>
      </c>
      <c r="BL42" s="10" t="str">
        <f t="shared" si="245"/>
        <v>obsup</v>
      </c>
      <c r="BM42" s="10" t="str">
        <f t="shared" si="245"/>
        <v>obs</v>
      </c>
      <c r="BN42" s="10" t="str">
        <f t="shared" si="221"/>
        <v>Pierre Bourget</v>
      </c>
      <c r="BO42" s="10" t="str">
        <f t="shared" ref="BO42:CR42" si="246">VLOOKUP(BO119,$A$160:$D$270,4,FALSE)</f>
        <v>obs</v>
      </c>
      <c r="BP42" s="10" t="str">
        <f t="shared" si="246"/>
        <v>obs</v>
      </c>
      <c r="BQ42" s="10" t="str">
        <f t="shared" si="246"/>
        <v>obs</v>
      </c>
      <c r="BR42" s="10" t="str">
        <f t="shared" si="246"/>
        <v>obs</v>
      </c>
      <c r="BS42" s="10" t="str">
        <f t="shared" si="246"/>
        <v>obs</v>
      </c>
      <c r="BT42" s="10" t="str">
        <f t="shared" si="246"/>
        <v>obsdown</v>
      </c>
      <c r="BU42" s="10" t="str">
        <f t="shared" si="246"/>
        <v>rest</v>
      </c>
      <c r="BV42" s="10" t="str">
        <f t="shared" si="246"/>
        <v>rest</v>
      </c>
      <c r="BW42" s="10" t="str">
        <f t="shared" si="246"/>
        <v>rest</v>
      </c>
      <c r="BX42" s="10" t="str">
        <f t="shared" si="246"/>
        <v>rest</v>
      </c>
      <c r="BY42" s="10" t="str">
        <f t="shared" si="246"/>
        <v>rest</v>
      </c>
      <c r="BZ42" s="10" t="str">
        <f t="shared" si="246"/>
        <v>rest</v>
      </c>
      <c r="CA42" s="10" t="str">
        <f t="shared" si="246"/>
        <v>obsup</v>
      </c>
      <c r="CB42" s="10" t="str">
        <f t="shared" si="246"/>
        <v>obs</v>
      </c>
      <c r="CC42" s="10" t="str">
        <f t="shared" si="246"/>
        <v>obs</v>
      </c>
      <c r="CD42" s="10" t="str">
        <f t="shared" si="246"/>
        <v>obs</v>
      </c>
      <c r="CE42" s="10" t="str">
        <f t="shared" si="246"/>
        <v>obs</v>
      </c>
      <c r="CF42" s="10" t="str">
        <f t="shared" si="246"/>
        <v>obs</v>
      </c>
      <c r="CG42" s="10" t="str">
        <f t="shared" si="246"/>
        <v>obs</v>
      </c>
      <c r="CH42" s="10" t="str">
        <f t="shared" si="246"/>
        <v>obsdown</v>
      </c>
      <c r="CI42" s="10" t="str">
        <f t="shared" si="246"/>
        <v>rest</v>
      </c>
      <c r="CJ42" s="10" t="str">
        <f t="shared" si="246"/>
        <v>rest</v>
      </c>
      <c r="CK42" s="10" t="str">
        <f t="shared" si="246"/>
        <v>rest</v>
      </c>
      <c r="CL42" s="10" t="str">
        <f t="shared" si="246"/>
        <v>rest</v>
      </c>
      <c r="CM42" s="10" t="str">
        <f t="shared" si="246"/>
        <v>rest</v>
      </c>
      <c r="CN42" s="10" t="str">
        <f t="shared" si="246"/>
        <v>rest</v>
      </c>
      <c r="CO42" s="10" t="str">
        <f t="shared" si="246"/>
        <v>obsup</v>
      </c>
      <c r="CP42" s="10" t="str">
        <f t="shared" si="246"/>
        <v>obs</v>
      </c>
      <c r="CQ42" s="10" t="str">
        <f t="shared" si="246"/>
        <v>obs</v>
      </c>
      <c r="CR42" s="10" t="str">
        <f t="shared" si="246"/>
        <v>obs</v>
      </c>
      <c r="CS42" s="10" t="str">
        <f t="shared" si="18"/>
        <v>Pierre Bourget</v>
      </c>
      <c r="CT42" s="10" t="str">
        <f t="shared" ref="CT42:DX42" si="247">VLOOKUP(CT119,$A$160:$D$270,4,FALSE)</f>
        <v>obs</v>
      </c>
      <c r="CU42" s="10" t="str">
        <f t="shared" si="247"/>
        <v>obs</v>
      </c>
      <c r="CV42" s="10" t="str">
        <f t="shared" si="247"/>
        <v>obs</v>
      </c>
      <c r="CW42" s="10" t="str">
        <f t="shared" si="247"/>
        <v>obsdown</v>
      </c>
      <c r="CX42" s="10" t="str">
        <f t="shared" si="247"/>
        <v>rest</v>
      </c>
      <c r="CY42" s="10" t="str">
        <f t="shared" si="247"/>
        <v>rest</v>
      </c>
      <c r="CZ42" s="10" t="str">
        <f t="shared" si="247"/>
        <v>rest</v>
      </c>
      <c r="DA42" s="10" t="str">
        <f t="shared" si="247"/>
        <v>rest</v>
      </c>
      <c r="DB42" s="10" t="str">
        <f t="shared" si="247"/>
        <v>rest</v>
      </c>
      <c r="DC42" s="10" t="str">
        <f t="shared" si="247"/>
        <v>rest</v>
      </c>
      <c r="DD42" s="10" t="str">
        <f t="shared" si="247"/>
        <v>obsup</v>
      </c>
      <c r="DE42" s="10" t="str">
        <f t="shared" si="247"/>
        <v>obs</v>
      </c>
      <c r="DF42" s="10" t="str">
        <f t="shared" si="247"/>
        <v>obs</v>
      </c>
      <c r="DG42" s="10" t="str">
        <f t="shared" si="247"/>
        <v>obs</v>
      </c>
      <c r="DH42" s="10" t="str">
        <f t="shared" si="247"/>
        <v>obs</v>
      </c>
      <c r="DI42" s="10" t="str">
        <f t="shared" si="247"/>
        <v>obs</v>
      </c>
      <c r="DJ42" s="10" t="str">
        <f t="shared" si="247"/>
        <v>obs</v>
      </c>
      <c r="DK42" s="10" t="str">
        <f t="shared" si="247"/>
        <v>obsdown</v>
      </c>
      <c r="DL42" s="10" t="str">
        <f t="shared" si="247"/>
        <v>rest</v>
      </c>
      <c r="DM42" s="10" t="str">
        <f t="shared" si="247"/>
        <v>rest</v>
      </c>
      <c r="DN42" s="10" t="str">
        <f t="shared" si="247"/>
        <v>rest</v>
      </c>
      <c r="DO42" s="10" t="str">
        <f t="shared" si="247"/>
        <v>rest</v>
      </c>
      <c r="DP42" s="10" t="str">
        <f t="shared" si="247"/>
        <v>rest</v>
      </c>
      <c r="DQ42" s="10" t="str">
        <f t="shared" si="247"/>
        <v>rest</v>
      </c>
      <c r="DR42" s="10" t="str">
        <f t="shared" si="247"/>
        <v>obsup</v>
      </c>
      <c r="DS42" s="10" t="str">
        <f t="shared" si="247"/>
        <v>obs</v>
      </c>
      <c r="DT42" s="10" t="str">
        <f t="shared" si="247"/>
        <v>obs</v>
      </c>
      <c r="DU42" s="10" t="str">
        <f t="shared" si="247"/>
        <v>obs</v>
      </c>
      <c r="DV42" s="10" t="str">
        <f t="shared" si="247"/>
        <v>obs</v>
      </c>
      <c r="DW42" s="10" t="str">
        <f t="shared" si="247"/>
        <v>obs</v>
      </c>
      <c r="DX42" s="10" t="str">
        <f t="shared" si="247"/>
        <v>obs</v>
      </c>
      <c r="DY42" s="10" t="str">
        <f t="shared" si="76"/>
        <v>Pierre Bourget</v>
      </c>
      <c r="DZ42" s="10" t="str">
        <f t="shared" ref="DZ42:FD42" si="248">VLOOKUP(DZ119,$A$160:$D$270,4,FALSE)</f>
        <v>obsdown</v>
      </c>
      <c r="EA42" s="10" t="str">
        <f t="shared" si="248"/>
        <v>rest</v>
      </c>
      <c r="EB42" s="10" t="str">
        <f t="shared" si="248"/>
        <v>rest</v>
      </c>
      <c r="EC42" s="10" t="str">
        <f t="shared" si="248"/>
        <v>rest</v>
      </c>
      <c r="ED42" s="10" t="str">
        <f t="shared" si="248"/>
        <v>rest</v>
      </c>
      <c r="EE42" s="10" t="str">
        <f t="shared" si="248"/>
        <v>rest</v>
      </c>
      <c r="EF42" s="10" t="str">
        <f t="shared" si="248"/>
        <v>rest</v>
      </c>
      <c r="EG42" s="10" t="str">
        <f t="shared" si="248"/>
        <v>rest</v>
      </c>
      <c r="EH42" s="10" t="str">
        <f t="shared" si="248"/>
        <v>rest</v>
      </c>
      <c r="EI42" s="10" t="str">
        <f t="shared" si="248"/>
        <v>rest</v>
      </c>
      <c r="EJ42" s="10" t="str">
        <f t="shared" si="248"/>
        <v>rest</v>
      </c>
      <c r="EK42" s="10" t="str">
        <f t="shared" si="248"/>
        <v>rest</v>
      </c>
      <c r="EL42" s="10" t="str">
        <f t="shared" si="248"/>
        <v>rest</v>
      </c>
      <c r="EM42" s="10" t="str">
        <f t="shared" si="248"/>
        <v>rest</v>
      </c>
      <c r="EN42" s="10" t="str">
        <f t="shared" si="248"/>
        <v>rest</v>
      </c>
      <c r="EO42" s="10" t="str">
        <f t="shared" si="248"/>
        <v>rest</v>
      </c>
      <c r="EP42" s="10" t="str">
        <f t="shared" si="248"/>
        <v>rest</v>
      </c>
      <c r="EQ42" s="10" t="str">
        <f t="shared" si="248"/>
        <v>rest</v>
      </c>
      <c r="ER42" s="10" t="str">
        <f t="shared" si="248"/>
        <v>rest</v>
      </c>
      <c r="ES42" s="10" t="str">
        <f t="shared" si="248"/>
        <v>rest</v>
      </c>
      <c r="ET42" s="10" t="str">
        <f t="shared" si="248"/>
        <v>rest</v>
      </c>
      <c r="EU42" s="10" t="str">
        <f t="shared" si="248"/>
        <v>rest</v>
      </c>
      <c r="EV42" s="10" t="str">
        <f t="shared" si="248"/>
        <v>rest</v>
      </c>
      <c r="EW42" s="10" t="str">
        <f t="shared" si="248"/>
        <v>rest</v>
      </c>
      <c r="EX42" s="10" t="str">
        <f t="shared" si="248"/>
        <v>rest</v>
      </c>
      <c r="EY42" s="10" t="str">
        <f t="shared" si="248"/>
        <v>rest</v>
      </c>
      <c r="EZ42" s="10" t="str">
        <f t="shared" si="248"/>
        <v>rest</v>
      </c>
      <c r="FA42" s="10" t="str">
        <f t="shared" si="248"/>
        <v>rest</v>
      </c>
      <c r="FB42" s="10" t="str">
        <f t="shared" si="248"/>
        <v>rest</v>
      </c>
      <c r="FC42" s="10" t="str">
        <f t="shared" si="248"/>
        <v>rest</v>
      </c>
      <c r="FD42" s="10" t="str">
        <f t="shared" si="248"/>
        <v>rest</v>
      </c>
      <c r="FE42" s="10" t="str">
        <f t="shared" si="21"/>
        <v>Pierre Bourget</v>
      </c>
      <c r="FF42" s="10" t="str">
        <f t="shared" ref="FF42:GI42" si="249">VLOOKUP(FF119,$A$160:$D$270,4,FALSE)</f>
        <v>rest</v>
      </c>
      <c r="FG42" s="10" t="str">
        <f t="shared" si="249"/>
        <v>rest</v>
      </c>
      <c r="FH42" s="10" t="str">
        <f t="shared" si="249"/>
        <v>rest</v>
      </c>
      <c r="FI42" s="10" t="str">
        <f t="shared" si="249"/>
        <v>rest</v>
      </c>
      <c r="FJ42" s="10" t="str">
        <f t="shared" si="249"/>
        <v>rest</v>
      </c>
      <c r="FK42" s="10" t="str">
        <f t="shared" si="249"/>
        <v>rest</v>
      </c>
      <c r="FL42" s="10" t="str">
        <f t="shared" si="249"/>
        <v>rest</v>
      </c>
      <c r="FM42" s="10" t="str">
        <f t="shared" si="249"/>
        <v>rest</v>
      </c>
      <c r="FN42" s="10" t="str">
        <f t="shared" si="249"/>
        <v>rest</v>
      </c>
      <c r="FO42" s="10" t="str">
        <f t="shared" si="249"/>
        <v>rest</v>
      </c>
      <c r="FP42" s="10" t="str">
        <f t="shared" si="249"/>
        <v>rest</v>
      </c>
      <c r="FQ42" s="10" t="str">
        <f t="shared" si="249"/>
        <v>rest</v>
      </c>
      <c r="FR42" s="10" t="str">
        <f t="shared" si="249"/>
        <v>rest</v>
      </c>
      <c r="FS42" s="10" t="str">
        <f t="shared" si="249"/>
        <v>rest</v>
      </c>
      <c r="FT42" s="10" t="str">
        <f t="shared" si="249"/>
        <v>rest</v>
      </c>
      <c r="FU42" s="10" t="str">
        <f t="shared" si="249"/>
        <v>rest</v>
      </c>
      <c r="FV42" s="10" t="str">
        <f t="shared" si="249"/>
        <v>rest</v>
      </c>
      <c r="FW42" s="10" t="str">
        <f t="shared" si="249"/>
        <v>rest</v>
      </c>
      <c r="FX42" s="10" t="str">
        <f t="shared" si="249"/>
        <v>rest</v>
      </c>
      <c r="FY42" s="10" t="str">
        <f t="shared" si="249"/>
        <v>rest</v>
      </c>
      <c r="FZ42" s="10" t="str">
        <f t="shared" si="249"/>
        <v>rest</v>
      </c>
      <c r="GA42" s="10" t="str">
        <f t="shared" si="249"/>
        <v>rest</v>
      </c>
      <c r="GB42" s="10" t="str">
        <f t="shared" si="249"/>
        <v>rest</v>
      </c>
      <c r="GC42" s="10" t="str">
        <f t="shared" si="249"/>
        <v>rest</v>
      </c>
      <c r="GD42" s="10" t="str">
        <f t="shared" si="249"/>
        <v>rest</v>
      </c>
      <c r="GE42" s="10" t="str">
        <f t="shared" si="249"/>
        <v>rest</v>
      </c>
      <c r="GF42" s="10" t="str">
        <f t="shared" si="249"/>
        <v>rest</v>
      </c>
      <c r="GG42" s="10" t="str">
        <f t="shared" si="249"/>
        <v>rest</v>
      </c>
      <c r="GH42" s="10" t="str">
        <f t="shared" si="249"/>
        <v>rest</v>
      </c>
      <c r="GI42" s="10" t="str">
        <f t="shared" si="249"/>
        <v>rest</v>
      </c>
      <c r="GJ42" s="10" t="str">
        <f t="shared" si="23"/>
        <v>Pierre Bourget</v>
      </c>
    </row>
    <row r="43" spans="1:192" s="17" customFormat="1" ht="10.199999999999999">
      <c r="A43" s="46" t="s">
        <v>139</v>
      </c>
      <c r="B43" s="201" t="s">
        <v>233</v>
      </c>
      <c r="C43" s="10" t="s">
        <v>234</v>
      </c>
      <c r="D43" s="10" t="str">
        <f t="shared" ref="D43:AG43" si="250">VLOOKUP(D120,$A$160:$D$270,4,FALSE)</f>
        <v>obsdown</v>
      </c>
      <c r="E43" s="10" t="str">
        <f t="shared" si="250"/>
        <v>rest</v>
      </c>
      <c r="F43" s="10" t="str">
        <f t="shared" si="250"/>
        <v>rest</v>
      </c>
      <c r="G43" s="10" t="str">
        <f t="shared" si="250"/>
        <v>rest</v>
      </c>
      <c r="H43" s="10" t="str">
        <f t="shared" si="250"/>
        <v>rest</v>
      </c>
      <c r="I43" s="10" t="str">
        <f t="shared" si="250"/>
        <v>obsup</v>
      </c>
      <c r="J43" s="10" t="str">
        <f t="shared" si="250"/>
        <v>obs</v>
      </c>
      <c r="K43" s="10" t="str">
        <f t="shared" si="250"/>
        <v>obs</v>
      </c>
      <c r="L43" s="10" t="str">
        <f t="shared" si="250"/>
        <v>obsdown</v>
      </c>
      <c r="M43" s="10" t="str">
        <f t="shared" si="250"/>
        <v>rest</v>
      </c>
      <c r="N43" s="10" t="str">
        <f t="shared" si="250"/>
        <v>rest</v>
      </c>
      <c r="O43" s="10" t="str">
        <f t="shared" si="250"/>
        <v>rest</v>
      </c>
      <c r="P43" s="10" t="str">
        <f t="shared" si="250"/>
        <v>rest</v>
      </c>
      <c r="Q43" s="10" t="str">
        <f t="shared" si="250"/>
        <v>rest</v>
      </c>
      <c r="R43" s="10" t="str">
        <f t="shared" si="250"/>
        <v>rest</v>
      </c>
      <c r="S43" s="10" t="str">
        <f t="shared" si="250"/>
        <v>obsup</v>
      </c>
      <c r="T43" s="10" t="str">
        <f t="shared" si="250"/>
        <v>obs</v>
      </c>
      <c r="U43" s="10" t="str">
        <f t="shared" si="250"/>
        <v>obs</v>
      </c>
      <c r="V43" s="10" t="str">
        <f t="shared" si="250"/>
        <v>obs</v>
      </c>
      <c r="W43" s="10" t="str">
        <f t="shared" si="250"/>
        <v>obs</v>
      </c>
      <c r="X43" s="10" t="str">
        <f t="shared" si="250"/>
        <v>obs</v>
      </c>
      <c r="Y43" s="10" t="str">
        <f t="shared" si="250"/>
        <v>obs</v>
      </c>
      <c r="Z43" s="10" t="str">
        <f t="shared" si="250"/>
        <v>obsdown</v>
      </c>
      <c r="AA43" s="10" t="str">
        <f t="shared" si="250"/>
        <v>rest</v>
      </c>
      <c r="AB43" s="10" t="str">
        <f t="shared" si="250"/>
        <v>rest</v>
      </c>
      <c r="AC43" s="10" t="str">
        <f t="shared" si="250"/>
        <v>rest</v>
      </c>
      <c r="AD43" s="10" t="str">
        <f t="shared" si="250"/>
        <v>rest</v>
      </c>
      <c r="AE43" s="10" t="str">
        <f t="shared" si="250"/>
        <v>rest</v>
      </c>
      <c r="AF43" s="10" t="str">
        <f t="shared" si="250"/>
        <v>rest</v>
      </c>
      <c r="AG43" s="10" t="str">
        <f t="shared" si="250"/>
        <v>rest</v>
      </c>
      <c r="AH43" s="10" t="str">
        <f t="shared" si="219"/>
        <v>Roberto Castillo</v>
      </c>
      <c r="AI43" s="10" t="str">
        <f t="shared" ref="AI43:BM43" si="251">VLOOKUP(AI120,$A$160:$D$270,4,FALSE)</f>
        <v>obsup</v>
      </c>
      <c r="AJ43" s="10" t="str">
        <f t="shared" si="251"/>
        <v>obs</v>
      </c>
      <c r="AK43" s="10" t="str">
        <f t="shared" si="251"/>
        <v>obs</v>
      </c>
      <c r="AL43" s="10" t="str">
        <f t="shared" si="251"/>
        <v>obs</v>
      </c>
      <c r="AM43" s="10" t="str">
        <f t="shared" si="251"/>
        <v>obs</v>
      </c>
      <c r="AN43" s="10" t="str">
        <f t="shared" si="251"/>
        <v>obs</v>
      </c>
      <c r="AO43" s="10" t="str">
        <f t="shared" si="251"/>
        <v>obsdown</v>
      </c>
      <c r="AP43" s="10" t="str">
        <f t="shared" si="251"/>
        <v>work</v>
      </c>
      <c r="AQ43" s="10" t="str">
        <f t="shared" si="251"/>
        <v>work</v>
      </c>
      <c r="AR43" s="10" t="str">
        <f t="shared" si="251"/>
        <v>rest</v>
      </c>
      <c r="AS43" s="10" t="str">
        <f t="shared" si="251"/>
        <v>rest</v>
      </c>
      <c r="AT43" s="10" t="str">
        <f t="shared" si="251"/>
        <v>rest</v>
      </c>
      <c r="AU43" s="10" t="str">
        <f t="shared" si="251"/>
        <v>rest</v>
      </c>
      <c r="AV43" s="10" t="str">
        <f t="shared" si="251"/>
        <v>obsup</v>
      </c>
      <c r="AW43" s="10" t="str">
        <f t="shared" si="251"/>
        <v>obs</v>
      </c>
      <c r="AX43" s="10" t="str">
        <f t="shared" si="251"/>
        <v>obs</v>
      </c>
      <c r="AY43" s="10" t="str">
        <f t="shared" si="251"/>
        <v>obs</v>
      </c>
      <c r="AZ43" s="10" t="str">
        <f t="shared" si="251"/>
        <v>obs</v>
      </c>
      <c r="BA43" s="10" t="str">
        <f t="shared" si="251"/>
        <v>obs</v>
      </c>
      <c r="BB43" s="10" t="str">
        <f t="shared" si="251"/>
        <v>obs</v>
      </c>
      <c r="BC43" s="10" t="str">
        <f t="shared" si="251"/>
        <v>obsdown</v>
      </c>
      <c r="BD43" s="10" t="str">
        <f t="shared" si="251"/>
        <v>rest</v>
      </c>
      <c r="BE43" s="10" t="str">
        <f t="shared" si="251"/>
        <v>rest</v>
      </c>
      <c r="BF43" s="10" t="str">
        <f t="shared" si="251"/>
        <v>rest</v>
      </c>
      <c r="BG43" s="10" t="str">
        <f t="shared" si="251"/>
        <v>rest</v>
      </c>
      <c r="BH43" s="10" t="str">
        <f t="shared" si="251"/>
        <v>rest</v>
      </c>
      <c r="BI43" s="10" t="str">
        <f t="shared" si="251"/>
        <v>rest</v>
      </c>
      <c r="BJ43" s="10" t="str">
        <f t="shared" si="251"/>
        <v>obsup</v>
      </c>
      <c r="BK43" s="10" t="str">
        <f t="shared" si="251"/>
        <v>obs</v>
      </c>
      <c r="BL43" s="10" t="str">
        <f t="shared" si="251"/>
        <v>obs</v>
      </c>
      <c r="BM43" s="10" t="str">
        <f t="shared" si="251"/>
        <v>obs</v>
      </c>
      <c r="BN43" s="10" t="str">
        <f t="shared" si="221"/>
        <v>Roberto Castillo</v>
      </c>
      <c r="BO43" s="10" t="str">
        <f t="shared" ref="BO43:CR43" si="252">VLOOKUP(BO120,$A$160:$D$270,4,FALSE)</f>
        <v>obs</v>
      </c>
      <c r="BP43" s="10" t="str">
        <f t="shared" si="252"/>
        <v>obs</v>
      </c>
      <c r="BQ43" s="10" t="str">
        <f t="shared" si="252"/>
        <v>obs</v>
      </c>
      <c r="BR43" s="10" t="str">
        <f t="shared" si="252"/>
        <v>obsdown</v>
      </c>
      <c r="BS43" s="10" t="str">
        <f t="shared" si="252"/>
        <v>rest</v>
      </c>
      <c r="BT43" s="10" t="str">
        <f t="shared" si="252"/>
        <v>rest</v>
      </c>
      <c r="BU43" s="10" t="str">
        <f t="shared" si="252"/>
        <v>rest</v>
      </c>
      <c r="BV43" s="10" t="str">
        <f t="shared" si="252"/>
        <v>rest</v>
      </c>
      <c r="BW43" s="10" t="str">
        <f t="shared" si="252"/>
        <v>rest</v>
      </c>
      <c r="BX43" s="10" t="str">
        <f t="shared" si="252"/>
        <v>rest</v>
      </c>
      <c r="BY43" s="10" t="str">
        <f t="shared" si="252"/>
        <v>obsup</v>
      </c>
      <c r="BZ43" s="10" t="str">
        <f t="shared" si="252"/>
        <v>obs</v>
      </c>
      <c r="CA43" s="10" t="str">
        <f t="shared" si="252"/>
        <v>obs</v>
      </c>
      <c r="CB43" s="10" t="str">
        <f t="shared" si="252"/>
        <v>obs</v>
      </c>
      <c r="CC43" s="10" t="str">
        <f t="shared" si="252"/>
        <v>obs</v>
      </c>
      <c r="CD43" s="10" t="str">
        <f t="shared" si="252"/>
        <v>obs</v>
      </c>
      <c r="CE43" s="10" t="str">
        <f t="shared" si="252"/>
        <v>obs</v>
      </c>
      <c r="CF43" s="10" t="str">
        <f t="shared" si="252"/>
        <v>obsdown</v>
      </c>
      <c r="CG43" s="10" t="str">
        <f t="shared" si="252"/>
        <v>rest</v>
      </c>
      <c r="CH43" s="10" t="str">
        <f t="shared" si="252"/>
        <v>rest</v>
      </c>
      <c r="CI43" s="10" t="str">
        <f t="shared" si="252"/>
        <v>rest</v>
      </c>
      <c r="CJ43" s="10" t="str">
        <f t="shared" si="252"/>
        <v>rest</v>
      </c>
      <c r="CK43" s="10" t="str">
        <f t="shared" si="252"/>
        <v>rest</v>
      </c>
      <c r="CL43" s="10" t="str">
        <f t="shared" si="252"/>
        <v>rest</v>
      </c>
      <c r="CM43" s="10" t="str">
        <f t="shared" si="252"/>
        <v>obsup</v>
      </c>
      <c r="CN43" s="10" t="str">
        <f t="shared" si="252"/>
        <v>obs</v>
      </c>
      <c r="CO43" s="10" t="str">
        <f t="shared" si="252"/>
        <v>obs</v>
      </c>
      <c r="CP43" s="10" t="str">
        <f t="shared" si="252"/>
        <v>obs</v>
      </c>
      <c r="CQ43" s="10" t="str">
        <f t="shared" si="252"/>
        <v>obs</v>
      </c>
      <c r="CR43" s="10" t="str">
        <f t="shared" si="252"/>
        <v>obs</v>
      </c>
      <c r="CS43" s="10" t="str">
        <f t="shared" si="18"/>
        <v>Roberto Castillo</v>
      </c>
      <c r="CT43" s="10" t="str">
        <f t="shared" ref="CT43:DX43" si="253">VLOOKUP(CT120,$A$160:$D$270,4,FALSE)</f>
        <v>obs</v>
      </c>
      <c r="CU43" s="10" t="str">
        <f t="shared" si="253"/>
        <v>obsdown</v>
      </c>
      <c r="CV43" s="10" t="str">
        <f t="shared" si="253"/>
        <v>rest</v>
      </c>
      <c r="CW43" s="10" t="str">
        <f t="shared" si="253"/>
        <v>rest</v>
      </c>
      <c r="CX43" s="10" t="str">
        <f t="shared" si="253"/>
        <v>rest</v>
      </c>
      <c r="CY43" s="10" t="str">
        <f t="shared" si="253"/>
        <v>rest</v>
      </c>
      <c r="CZ43" s="10" t="str">
        <f t="shared" si="253"/>
        <v>rest</v>
      </c>
      <c r="DA43" s="10" t="str">
        <f t="shared" si="253"/>
        <v>rest</v>
      </c>
      <c r="DB43" s="10" t="str">
        <f t="shared" si="253"/>
        <v>obsup</v>
      </c>
      <c r="DC43" s="10" t="str">
        <f t="shared" si="253"/>
        <v>obs</v>
      </c>
      <c r="DD43" s="10" t="str">
        <f t="shared" si="253"/>
        <v>obs</v>
      </c>
      <c r="DE43" s="10" t="str">
        <f t="shared" si="253"/>
        <v>obs</v>
      </c>
      <c r="DF43" s="10" t="str">
        <f t="shared" si="253"/>
        <v>obs</v>
      </c>
      <c r="DG43" s="10" t="str">
        <f t="shared" si="253"/>
        <v>obs</v>
      </c>
      <c r="DH43" s="10" t="str">
        <f t="shared" si="253"/>
        <v>obs</v>
      </c>
      <c r="DI43" s="10" t="str">
        <f t="shared" si="253"/>
        <v>obsdown</v>
      </c>
      <c r="DJ43" s="10" t="str">
        <f t="shared" si="253"/>
        <v>rest</v>
      </c>
      <c r="DK43" s="10" t="str">
        <f t="shared" si="253"/>
        <v>rest</v>
      </c>
      <c r="DL43" s="10" t="str">
        <f t="shared" si="253"/>
        <v>rest</v>
      </c>
      <c r="DM43" s="10" t="str">
        <f t="shared" si="253"/>
        <v>rest</v>
      </c>
      <c r="DN43" s="10" t="str">
        <f t="shared" si="253"/>
        <v>rest</v>
      </c>
      <c r="DO43" s="10" t="str">
        <f t="shared" si="253"/>
        <v>rest</v>
      </c>
      <c r="DP43" s="10" t="str">
        <f t="shared" si="253"/>
        <v>obsup</v>
      </c>
      <c r="DQ43" s="10" t="str">
        <f t="shared" si="253"/>
        <v>obs</v>
      </c>
      <c r="DR43" s="10" t="str">
        <f t="shared" si="253"/>
        <v>obs</v>
      </c>
      <c r="DS43" s="10" t="str">
        <f t="shared" si="253"/>
        <v>obs</v>
      </c>
      <c r="DT43" s="10" t="str">
        <f t="shared" si="253"/>
        <v>obs</v>
      </c>
      <c r="DU43" s="10" t="str">
        <f t="shared" si="253"/>
        <v>obs</v>
      </c>
      <c r="DV43" s="10" t="str">
        <f t="shared" si="253"/>
        <v>obs</v>
      </c>
      <c r="DW43" s="10" t="str">
        <f t="shared" si="253"/>
        <v>obsdown</v>
      </c>
      <c r="DX43" s="10" t="str">
        <f t="shared" si="253"/>
        <v>rest</v>
      </c>
      <c r="DY43" s="10" t="str">
        <f t="shared" si="76"/>
        <v>Roberto Castillo</v>
      </c>
      <c r="DZ43" s="10" t="str">
        <f t="shared" ref="DZ43:FD43" si="254">VLOOKUP(DZ120,$A$160:$D$270,4,FALSE)</f>
        <v>rest</v>
      </c>
      <c r="EA43" s="10" t="str">
        <f t="shared" si="254"/>
        <v>rest</v>
      </c>
      <c r="EB43" s="10" t="str">
        <f t="shared" si="254"/>
        <v>rest</v>
      </c>
      <c r="EC43" s="10" t="str">
        <f t="shared" si="254"/>
        <v>rest</v>
      </c>
      <c r="ED43" s="10" t="str">
        <f t="shared" si="254"/>
        <v>rest</v>
      </c>
      <c r="EE43" s="10" t="str">
        <f t="shared" si="254"/>
        <v>rest</v>
      </c>
      <c r="EF43" s="10" t="str">
        <f t="shared" si="254"/>
        <v>rest</v>
      </c>
      <c r="EG43" s="10" t="str">
        <f t="shared" si="254"/>
        <v>rest</v>
      </c>
      <c r="EH43" s="10" t="str">
        <f t="shared" si="254"/>
        <v>rest</v>
      </c>
      <c r="EI43" s="10" t="str">
        <f t="shared" si="254"/>
        <v>rest</v>
      </c>
      <c r="EJ43" s="10" t="str">
        <f t="shared" si="254"/>
        <v>rest</v>
      </c>
      <c r="EK43" s="10" t="str">
        <f t="shared" si="254"/>
        <v>rest</v>
      </c>
      <c r="EL43" s="10" t="str">
        <f t="shared" si="254"/>
        <v>rest</v>
      </c>
      <c r="EM43" s="10" t="str">
        <f t="shared" si="254"/>
        <v>rest</v>
      </c>
      <c r="EN43" s="10" t="str">
        <f t="shared" si="254"/>
        <v>rest</v>
      </c>
      <c r="EO43" s="10" t="str">
        <f t="shared" si="254"/>
        <v>rest</v>
      </c>
      <c r="EP43" s="10" t="str">
        <f t="shared" si="254"/>
        <v>rest</v>
      </c>
      <c r="EQ43" s="10" t="str">
        <f t="shared" si="254"/>
        <v>rest</v>
      </c>
      <c r="ER43" s="10" t="str">
        <f t="shared" si="254"/>
        <v>rest</v>
      </c>
      <c r="ES43" s="10" t="str">
        <f t="shared" si="254"/>
        <v>rest</v>
      </c>
      <c r="ET43" s="10" t="str">
        <f t="shared" si="254"/>
        <v>rest</v>
      </c>
      <c r="EU43" s="10" t="str">
        <f t="shared" si="254"/>
        <v>rest</v>
      </c>
      <c r="EV43" s="10" t="str">
        <f t="shared" si="254"/>
        <v>rest</v>
      </c>
      <c r="EW43" s="10" t="str">
        <f t="shared" si="254"/>
        <v>rest</v>
      </c>
      <c r="EX43" s="10" t="str">
        <f t="shared" si="254"/>
        <v>rest</v>
      </c>
      <c r="EY43" s="10" t="str">
        <f t="shared" si="254"/>
        <v>rest</v>
      </c>
      <c r="EZ43" s="10" t="str">
        <f t="shared" si="254"/>
        <v>rest</v>
      </c>
      <c r="FA43" s="10" t="str">
        <f t="shared" si="254"/>
        <v>rest</v>
      </c>
      <c r="FB43" s="10" t="str">
        <f t="shared" si="254"/>
        <v>rest</v>
      </c>
      <c r="FC43" s="10" t="str">
        <f t="shared" si="254"/>
        <v>rest</v>
      </c>
      <c r="FD43" s="10" t="str">
        <f t="shared" si="254"/>
        <v>rest</v>
      </c>
      <c r="FE43" s="10" t="str">
        <f t="shared" si="21"/>
        <v>Roberto Castillo</v>
      </c>
      <c r="FF43" s="10" t="str">
        <f t="shared" ref="FF43:GI43" si="255">VLOOKUP(FF120,$A$160:$D$270,4,FALSE)</f>
        <v>rest</v>
      </c>
      <c r="FG43" s="10" t="str">
        <f t="shared" si="255"/>
        <v>rest</v>
      </c>
      <c r="FH43" s="10" t="str">
        <f t="shared" si="255"/>
        <v>rest</v>
      </c>
      <c r="FI43" s="10" t="str">
        <f t="shared" si="255"/>
        <v>rest</v>
      </c>
      <c r="FJ43" s="10" t="str">
        <f t="shared" si="255"/>
        <v>rest</v>
      </c>
      <c r="FK43" s="10" t="str">
        <f t="shared" si="255"/>
        <v>rest</v>
      </c>
      <c r="FL43" s="10" t="str">
        <f t="shared" si="255"/>
        <v>rest</v>
      </c>
      <c r="FM43" s="10" t="str">
        <f t="shared" si="255"/>
        <v>rest</v>
      </c>
      <c r="FN43" s="10" t="str">
        <f t="shared" si="255"/>
        <v>rest</v>
      </c>
      <c r="FO43" s="10" t="str">
        <f t="shared" si="255"/>
        <v>rest</v>
      </c>
      <c r="FP43" s="10" t="str">
        <f t="shared" si="255"/>
        <v>rest</v>
      </c>
      <c r="FQ43" s="10" t="str">
        <f t="shared" si="255"/>
        <v>rest</v>
      </c>
      <c r="FR43" s="10" t="str">
        <f t="shared" si="255"/>
        <v>rest</v>
      </c>
      <c r="FS43" s="10" t="str">
        <f t="shared" si="255"/>
        <v>rest</v>
      </c>
      <c r="FT43" s="10" t="str">
        <f t="shared" si="255"/>
        <v>rest</v>
      </c>
      <c r="FU43" s="10" t="str">
        <f t="shared" si="255"/>
        <v>rest</v>
      </c>
      <c r="FV43" s="10" t="str">
        <f t="shared" si="255"/>
        <v>rest</v>
      </c>
      <c r="FW43" s="10" t="str">
        <f t="shared" si="255"/>
        <v>rest</v>
      </c>
      <c r="FX43" s="10" t="str">
        <f t="shared" si="255"/>
        <v>rest</v>
      </c>
      <c r="FY43" s="10" t="str">
        <f t="shared" si="255"/>
        <v>rest</v>
      </c>
      <c r="FZ43" s="10" t="str">
        <f t="shared" si="255"/>
        <v>rest</v>
      </c>
      <c r="GA43" s="10" t="str">
        <f t="shared" si="255"/>
        <v>rest</v>
      </c>
      <c r="GB43" s="10" t="str">
        <f t="shared" si="255"/>
        <v>rest</v>
      </c>
      <c r="GC43" s="10" t="str">
        <f t="shared" si="255"/>
        <v>rest</v>
      </c>
      <c r="GD43" s="10" t="str">
        <f t="shared" si="255"/>
        <v>rest</v>
      </c>
      <c r="GE43" s="10" t="str">
        <f t="shared" si="255"/>
        <v>rest</v>
      </c>
      <c r="GF43" s="10" t="str">
        <f t="shared" si="255"/>
        <v>rest</v>
      </c>
      <c r="GG43" s="10" t="str">
        <f t="shared" si="255"/>
        <v>rest</v>
      </c>
      <c r="GH43" s="10" t="str">
        <f t="shared" si="255"/>
        <v>rest</v>
      </c>
      <c r="GI43" s="10" t="str">
        <f t="shared" si="255"/>
        <v>rest</v>
      </c>
      <c r="GJ43" s="10" t="str">
        <f t="shared" si="23"/>
        <v>Roberto Castillo</v>
      </c>
    </row>
    <row r="44" spans="1:192" s="17" customFormat="1" ht="10.199999999999999">
      <c r="A44" s="46" t="s">
        <v>140</v>
      </c>
      <c r="B44" s="201" t="s">
        <v>235</v>
      </c>
      <c r="C44" s="10" t="s">
        <v>236</v>
      </c>
      <c r="D44" s="10" t="str">
        <f t="shared" ref="D44:AG44" si="256">VLOOKUP(D121,$A$160:$D$270,4,FALSE)</f>
        <v>obs</v>
      </c>
      <c r="E44" s="10" t="str">
        <f t="shared" si="256"/>
        <v>obsdown</v>
      </c>
      <c r="F44" s="10" t="str">
        <f t="shared" si="256"/>
        <v>rest</v>
      </c>
      <c r="G44" s="10" t="str">
        <f t="shared" si="256"/>
        <v>rest</v>
      </c>
      <c r="H44" s="10" t="str">
        <f t="shared" si="256"/>
        <v>rest</v>
      </c>
      <c r="I44" s="10" t="str">
        <f t="shared" si="256"/>
        <v>rest</v>
      </c>
      <c r="J44" s="10" t="str">
        <f t="shared" si="256"/>
        <v>rest</v>
      </c>
      <c r="K44" s="10" t="str">
        <f t="shared" si="256"/>
        <v>rest</v>
      </c>
      <c r="L44" s="10" t="str">
        <f t="shared" si="256"/>
        <v>obsup</v>
      </c>
      <c r="M44" s="10" t="str">
        <f t="shared" si="256"/>
        <v>obs</v>
      </c>
      <c r="N44" s="10" t="str">
        <f t="shared" si="256"/>
        <v>obs</v>
      </c>
      <c r="O44" s="10" t="str">
        <f t="shared" si="256"/>
        <v>obs</v>
      </c>
      <c r="P44" s="10" t="str">
        <f t="shared" si="256"/>
        <v>obs</v>
      </c>
      <c r="Q44" s="10" t="str">
        <f t="shared" si="256"/>
        <v>obs</v>
      </c>
      <c r="R44" s="10" t="str">
        <f t="shared" si="256"/>
        <v>obs</v>
      </c>
      <c r="S44" s="10" t="str">
        <f t="shared" si="256"/>
        <v>obsdown</v>
      </c>
      <c r="T44" s="10" t="str">
        <f t="shared" si="256"/>
        <v>rest</v>
      </c>
      <c r="U44" s="10" t="str">
        <f t="shared" si="256"/>
        <v>rest</v>
      </c>
      <c r="V44" s="10" t="str">
        <f t="shared" si="256"/>
        <v>rest</v>
      </c>
      <c r="W44" s="10" t="str">
        <f t="shared" si="256"/>
        <v>rest</v>
      </c>
      <c r="X44" s="10" t="str">
        <f t="shared" si="256"/>
        <v>rest</v>
      </c>
      <c r="Y44" s="10" t="str">
        <f t="shared" si="256"/>
        <v>rest</v>
      </c>
      <c r="Z44" s="10" t="str">
        <f t="shared" si="256"/>
        <v>obsup</v>
      </c>
      <c r="AA44" s="10" t="str">
        <f t="shared" si="256"/>
        <v>obsdown</v>
      </c>
      <c r="AB44" s="10" t="str">
        <f t="shared" si="256"/>
        <v>obs</v>
      </c>
      <c r="AC44" s="10" t="str">
        <f t="shared" si="256"/>
        <v>obs</v>
      </c>
      <c r="AD44" s="10" t="str">
        <f t="shared" si="256"/>
        <v>obs</v>
      </c>
      <c r="AE44" s="10" t="str">
        <f t="shared" si="256"/>
        <v>obs</v>
      </c>
      <c r="AF44" s="10" t="str">
        <f t="shared" si="256"/>
        <v>obs</v>
      </c>
      <c r="AG44" s="10" t="str">
        <f t="shared" si="256"/>
        <v>obs</v>
      </c>
      <c r="AH44" s="10" t="str">
        <f t="shared" si="219"/>
        <v>Alvaro Diaz</v>
      </c>
      <c r="AI44" s="10" t="str">
        <f t="shared" ref="AI44:BM44" si="257">VLOOKUP(AI121,$A$160:$D$270,4,FALSE)</f>
        <v>rest</v>
      </c>
      <c r="AJ44" s="10" t="str">
        <f t="shared" si="257"/>
        <v>rest</v>
      </c>
      <c r="AK44" s="10" t="str">
        <f t="shared" si="257"/>
        <v>rest</v>
      </c>
      <c r="AL44" s="10" t="str">
        <f t="shared" si="257"/>
        <v>rest</v>
      </c>
      <c r="AM44" s="10" t="str">
        <f t="shared" si="257"/>
        <v>rest</v>
      </c>
      <c r="AN44" s="10" t="str">
        <f t="shared" si="257"/>
        <v>rest</v>
      </c>
      <c r="AO44" s="10" t="str">
        <f t="shared" si="257"/>
        <v>obsup</v>
      </c>
      <c r="AP44" s="10" t="str">
        <f t="shared" si="257"/>
        <v>obs</v>
      </c>
      <c r="AQ44" s="10" t="str">
        <f t="shared" si="257"/>
        <v>obs</v>
      </c>
      <c r="AR44" s="10" t="str">
        <f t="shared" si="257"/>
        <v>obs</v>
      </c>
      <c r="AS44" s="10" t="str">
        <f t="shared" si="257"/>
        <v>obs</v>
      </c>
      <c r="AT44" s="10" t="str">
        <f t="shared" si="257"/>
        <v>obs</v>
      </c>
      <c r="AU44" s="10" t="str">
        <f t="shared" si="257"/>
        <v>obs</v>
      </c>
      <c r="AV44" s="10" t="str">
        <f t="shared" si="257"/>
        <v>obsdown</v>
      </c>
      <c r="AW44" s="10" t="str">
        <f t="shared" si="257"/>
        <v>rest</v>
      </c>
      <c r="AX44" s="10" t="str">
        <f t="shared" si="257"/>
        <v>rest</v>
      </c>
      <c r="AY44" s="10" t="str">
        <f t="shared" si="257"/>
        <v>rest</v>
      </c>
      <c r="AZ44" s="10" t="str">
        <f t="shared" si="257"/>
        <v>rest</v>
      </c>
      <c r="BA44" s="10" t="str">
        <f t="shared" si="257"/>
        <v>rest</v>
      </c>
      <c r="BB44" s="10" t="str">
        <f t="shared" si="257"/>
        <v>rest</v>
      </c>
      <c r="BC44" s="10" t="str">
        <f t="shared" si="257"/>
        <v>obsup</v>
      </c>
      <c r="BD44" s="10" t="str">
        <f t="shared" si="257"/>
        <v>obs</v>
      </c>
      <c r="BE44" s="10" t="str">
        <f t="shared" si="257"/>
        <v>obs</v>
      </c>
      <c r="BF44" s="10" t="str">
        <f t="shared" si="257"/>
        <v>obs</v>
      </c>
      <c r="BG44" s="10" t="str">
        <f t="shared" si="257"/>
        <v>obs</v>
      </c>
      <c r="BH44" s="10" t="str">
        <f t="shared" si="257"/>
        <v>obs</v>
      </c>
      <c r="BI44" s="10" t="str">
        <f t="shared" si="257"/>
        <v>obs</v>
      </c>
      <c r="BJ44" s="10" t="str">
        <f t="shared" si="257"/>
        <v>obsdown</v>
      </c>
      <c r="BK44" s="10" t="str">
        <f t="shared" si="257"/>
        <v>rest</v>
      </c>
      <c r="BL44" s="10" t="str">
        <f t="shared" si="257"/>
        <v>rest</v>
      </c>
      <c r="BM44" s="10" t="str">
        <f t="shared" si="257"/>
        <v>rest</v>
      </c>
      <c r="BN44" s="10" t="str">
        <f t="shared" si="221"/>
        <v>Alvaro Diaz</v>
      </c>
      <c r="BO44" s="10" t="str">
        <f t="shared" ref="BO44:CR44" si="258">VLOOKUP(BO121,$A$160:$D$270,4,FALSE)</f>
        <v>rest</v>
      </c>
      <c r="BP44" s="10" t="str">
        <f t="shared" si="258"/>
        <v>rest</v>
      </c>
      <c r="BQ44" s="10" t="str">
        <f t="shared" si="258"/>
        <v>rest</v>
      </c>
      <c r="BR44" s="10" t="str">
        <f t="shared" si="258"/>
        <v>obsup</v>
      </c>
      <c r="BS44" s="10" t="str">
        <f t="shared" si="258"/>
        <v>obs</v>
      </c>
      <c r="BT44" s="10" t="str">
        <f t="shared" si="258"/>
        <v>obs</v>
      </c>
      <c r="BU44" s="10" t="str">
        <f t="shared" si="258"/>
        <v>obs</v>
      </c>
      <c r="BV44" s="10" t="str">
        <f t="shared" si="258"/>
        <v>obs</v>
      </c>
      <c r="BW44" s="10" t="str">
        <f t="shared" si="258"/>
        <v>obs</v>
      </c>
      <c r="BX44" s="10" t="str">
        <f t="shared" si="258"/>
        <v>obs</v>
      </c>
      <c r="BY44" s="10" t="str">
        <f t="shared" si="258"/>
        <v>obsdown</v>
      </c>
      <c r="BZ44" s="10" t="str">
        <f t="shared" si="258"/>
        <v>rest</v>
      </c>
      <c r="CA44" s="10" t="str">
        <f t="shared" si="258"/>
        <v>rest</v>
      </c>
      <c r="CB44" s="10" t="str">
        <f t="shared" si="258"/>
        <v>rest</v>
      </c>
      <c r="CC44" s="10" t="str">
        <f t="shared" si="258"/>
        <v>rest</v>
      </c>
      <c r="CD44" s="10" t="str">
        <f t="shared" si="258"/>
        <v>rest</v>
      </c>
      <c r="CE44" s="10" t="str">
        <f t="shared" si="258"/>
        <v>rest</v>
      </c>
      <c r="CF44" s="10" t="str">
        <f t="shared" si="258"/>
        <v>obsup</v>
      </c>
      <c r="CG44" s="10" t="str">
        <f t="shared" si="258"/>
        <v>obs</v>
      </c>
      <c r="CH44" s="10" t="str">
        <f t="shared" si="258"/>
        <v>obs</v>
      </c>
      <c r="CI44" s="10" t="str">
        <f t="shared" si="258"/>
        <v>obs</v>
      </c>
      <c r="CJ44" s="10" t="str">
        <f t="shared" si="258"/>
        <v>obs</v>
      </c>
      <c r="CK44" s="10" t="str">
        <f t="shared" si="258"/>
        <v>obs</v>
      </c>
      <c r="CL44" s="10" t="str">
        <f t="shared" si="258"/>
        <v>obs</v>
      </c>
      <c r="CM44" s="10" t="str">
        <f t="shared" si="258"/>
        <v>obsdown</v>
      </c>
      <c r="CN44" s="10" t="str">
        <f t="shared" si="258"/>
        <v>rest</v>
      </c>
      <c r="CO44" s="10" t="str">
        <f t="shared" si="258"/>
        <v>rest</v>
      </c>
      <c r="CP44" s="10" t="str">
        <f t="shared" si="258"/>
        <v>rest</v>
      </c>
      <c r="CQ44" s="10" t="str">
        <f t="shared" si="258"/>
        <v>rest</v>
      </c>
      <c r="CR44" s="10" t="str">
        <f t="shared" si="258"/>
        <v>rest</v>
      </c>
      <c r="CS44" s="10" t="str">
        <f t="shared" si="18"/>
        <v>Alvaro Diaz</v>
      </c>
      <c r="CT44" s="10" t="str">
        <f t="shared" ref="CT44:DX44" si="259">VLOOKUP(CT121,$A$160:$D$270,4,FALSE)</f>
        <v>rest</v>
      </c>
      <c r="CU44" s="10" t="str">
        <f t="shared" si="259"/>
        <v>obsup</v>
      </c>
      <c r="CV44" s="10" t="str">
        <f t="shared" si="259"/>
        <v>obs</v>
      </c>
      <c r="CW44" s="10" t="str">
        <f t="shared" si="259"/>
        <v>obs</v>
      </c>
      <c r="CX44" s="10" t="str">
        <f t="shared" si="259"/>
        <v>obs</v>
      </c>
      <c r="CY44" s="10" t="str">
        <f t="shared" si="259"/>
        <v>obs</v>
      </c>
      <c r="CZ44" s="10" t="str">
        <f t="shared" si="259"/>
        <v>obs</v>
      </c>
      <c r="DA44" s="10" t="str">
        <f t="shared" si="259"/>
        <v>obs</v>
      </c>
      <c r="DB44" s="10" t="str">
        <f t="shared" si="259"/>
        <v>obsdown</v>
      </c>
      <c r="DC44" s="10" t="str">
        <f t="shared" si="259"/>
        <v>rest</v>
      </c>
      <c r="DD44" s="10" t="str">
        <f t="shared" si="259"/>
        <v>rest</v>
      </c>
      <c r="DE44" s="10" t="str">
        <f t="shared" si="259"/>
        <v>rest</v>
      </c>
      <c r="DF44" s="10" t="str">
        <f t="shared" si="259"/>
        <v>rest</v>
      </c>
      <c r="DG44" s="10" t="str">
        <f t="shared" si="259"/>
        <v>rest</v>
      </c>
      <c r="DH44" s="10" t="str">
        <f t="shared" si="259"/>
        <v>rest</v>
      </c>
      <c r="DI44" s="10" t="str">
        <f t="shared" si="259"/>
        <v>obsup</v>
      </c>
      <c r="DJ44" s="10" t="str">
        <f t="shared" si="259"/>
        <v>obs</v>
      </c>
      <c r="DK44" s="10" t="str">
        <f t="shared" si="259"/>
        <v>obs</v>
      </c>
      <c r="DL44" s="10" t="str">
        <f t="shared" si="259"/>
        <v>obs</v>
      </c>
      <c r="DM44" s="10" t="str">
        <f t="shared" si="259"/>
        <v>obs</v>
      </c>
      <c r="DN44" s="10" t="str">
        <f t="shared" si="259"/>
        <v>obs</v>
      </c>
      <c r="DO44" s="10" t="str">
        <f t="shared" si="259"/>
        <v>obs</v>
      </c>
      <c r="DP44" s="10" t="str">
        <f t="shared" si="259"/>
        <v>obsdown</v>
      </c>
      <c r="DQ44" s="10" t="str">
        <f t="shared" si="259"/>
        <v>rest</v>
      </c>
      <c r="DR44" s="10" t="str">
        <f t="shared" si="259"/>
        <v>rest</v>
      </c>
      <c r="DS44" s="10" t="str">
        <f t="shared" si="259"/>
        <v>rest</v>
      </c>
      <c r="DT44" s="10" t="str">
        <f t="shared" si="259"/>
        <v>rest</v>
      </c>
      <c r="DU44" s="10" t="str">
        <f t="shared" si="259"/>
        <v>rest</v>
      </c>
      <c r="DV44" s="10" t="str">
        <f t="shared" si="259"/>
        <v>rest</v>
      </c>
      <c r="DW44" s="10" t="str">
        <f t="shared" si="259"/>
        <v>obsup</v>
      </c>
      <c r="DX44" s="10" t="str">
        <f t="shared" si="259"/>
        <v>obs</v>
      </c>
      <c r="DY44" s="10" t="str">
        <f t="shared" si="76"/>
        <v>Alvaro Diaz</v>
      </c>
      <c r="DZ44" s="10" t="str">
        <f t="shared" ref="DZ44:FD44" si="260">VLOOKUP(DZ121,$A$160:$D$270,4,FALSE)</f>
        <v>rest</v>
      </c>
      <c r="EA44" s="10" t="str">
        <f t="shared" si="260"/>
        <v>rest</v>
      </c>
      <c r="EB44" s="10" t="str">
        <f t="shared" si="260"/>
        <v>rest</v>
      </c>
      <c r="EC44" s="10" t="str">
        <f t="shared" si="260"/>
        <v>rest</v>
      </c>
      <c r="ED44" s="10" t="str">
        <f t="shared" si="260"/>
        <v>rest</v>
      </c>
      <c r="EE44" s="10" t="str">
        <f t="shared" si="260"/>
        <v>rest</v>
      </c>
      <c r="EF44" s="10" t="str">
        <f t="shared" si="260"/>
        <v>rest</v>
      </c>
      <c r="EG44" s="10" t="str">
        <f t="shared" si="260"/>
        <v>rest</v>
      </c>
      <c r="EH44" s="10" t="str">
        <f t="shared" si="260"/>
        <v>rest</v>
      </c>
      <c r="EI44" s="10" t="str">
        <f t="shared" si="260"/>
        <v>rest</v>
      </c>
      <c r="EJ44" s="10" t="str">
        <f t="shared" si="260"/>
        <v>rest</v>
      </c>
      <c r="EK44" s="10" t="str">
        <f t="shared" si="260"/>
        <v>rest</v>
      </c>
      <c r="EL44" s="10" t="str">
        <f t="shared" si="260"/>
        <v>rest</v>
      </c>
      <c r="EM44" s="10" t="str">
        <f t="shared" si="260"/>
        <v>rest</v>
      </c>
      <c r="EN44" s="10" t="str">
        <f t="shared" si="260"/>
        <v>rest</v>
      </c>
      <c r="EO44" s="10" t="str">
        <f t="shared" si="260"/>
        <v>rest</v>
      </c>
      <c r="EP44" s="10" t="str">
        <f t="shared" si="260"/>
        <v>rest</v>
      </c>
      <c r="EQ44" s="10" t="str">
        <f t="shared" si="260"/>
        <v>rest</v>
      </c>
      <c r="ER44" s="10" t="str">
        <f t="shared" si="260"/>
        <v>rest</v>
      </c>
      <c r="ES44" s="10" t="str">
        <f t="shared" si="260"/>
        <v>rest</v>
      </c>
      <c r="ET44" s="10" t="str">
        <f t="shared" si="260"/>
        <v>rest</v>
      </c>
      <c r="EU44" s="10" t="str">
        <f t="shared" si="260"/>
        <v>rest</v>
      </c>
      <c r="EV44" s="10" t="str">
        <f t="shared" si="260"/>
        <v>rest</v>
      </c>
      <c r="EW44" s="10" t="str">
        <f t="shared" si="260"/>
        <v>rest</v>
      </c>
      <c r="EX44" s="10" t="str">
        <f t="shared" si="260"/>
        <v>rest</v>
      </c>
      <c r="EY44" s="10" t="str">
        <f t="shared" si="260"/>
        <v>rest</v>
      </c>
      <c r="EZ44" s="10" t="str">
        <f t="shared" si="260"/>
        <v>rest</v>
      </c>
      <c r="FA44" s="10" t="str">
        <f t="shared" si="260"/>
        <v>rest</v>
      </c>
      <c r="FB44" s="10" t="str">
        <f t="shared" si="260"/>
        <v>rest</v>
      </c>
      <c r="FC44" s="10" t="str">
        <f t="shared" si="260"/>
        <v>rest</v>
      </c>
      <c r="FD44" s="10" t="str">
        <f t="shared" si="260"/>
        <v>rest</v>
      </c>
      <c r="FE44" s="10" t="str">
        <f t="shared" si="21"/>
        <v>Alvaro Diaz</v>
      </c>
      <c r="FF44" s="10" t="str">
        <f t="shared" ref="FF44:GI44" si="261">VLOOKUP(FF121,$A$160:$D$270,4,FALSE)</f>
        <v>rest</v>
      </c>
      <c r="FG44" s="10" t="str">
        <f t="shared" si="261"/>
        <v>rest</v>
      </c>
      <c r="FH44" s="10" t="str">
        <f t="shared" si="261"/>
        <v>rest</v>
      </c>
      <c r="FI44" s="10" t="str">
        <f t="shared" si="261"/>
        <v>rest</v>
      </c>
      <c r="FJ44" s="10" t="str">
        <f t="shared" si="261"/>
        <v>rest</v>
      </c>
      <c r="FK44" s="10" t="str">
        <f t="shared" si="261"/>
        <v>rest</v>
      </c>
      <c r="FL44" s="10" t="str">
        <f t="shared" si="261"/>
        <v>rest</v>
      </c>
      <c r="FM44" s="10" t="str">
        <f t="shared" si="261"/>
        <v>rest</v>
      </c>
      <c r="FN44" s="10" t="str">
        <f t="shared" si="261"/>
        <v>rest</v>
      </c>
      <c r="FO44" s="10" t="str">
        <f t="shared" si="261"/>
        <v>rest</v>
      </c>
      <c r="FP44" s="10" t="str">
        <f t="shared" si="261"/>
        <v>rest</v>
      </c>
      <c r="FQ44" s="10" t="str">
        <f t="shared" si="261"/>
        <v>rest</v>
      </c>
      <c r="FR44" s="10" t="str">
        <f t="shared" si="261"/>
        <v>rest</v>
      </c>
      <c r="FS44" s="10" t="str">
        <f t="shared" si="261"/>
        <v>rest</v>
      </c>
      <c r="FT44" s="10" t="str">
        <f t="shared" si="261"/>
        <v>rest</v>
      </c>
      <c r="FU44" s="10" t="str">
        <f t="shared" si="261"/>
        <v>rest</v>
      </c>
      <c r="FV44" s="10" t="str">
        <f t="shared" si="261"/>
        <v>rest</v>
      </c>
      <c r="FW44" s="10" t="str">
        <f t="shared" si="261"/>
        <v>rest</v>
      </c>
      <c r="FX44" s="10" t="str">
        <f t="shared" si="261"/>
        <v>rest</v>
      </c>
      <c r="FY44" s="10" t="str">
        <f t="shared" si="261"/>
        <v>rest</v>
      </c>
      <c r="FZ44" s="10" t="str">
        <f t="shared" si="261"/>
        <v>rest</v>
      </c>
      <c r="GA44" s="10" t="str">
        <f t="shared" si="261"/>
        <v>rest</v>
      </c>
      <c r="GB44" s="10" t="str">
        <f t="shared" si="261"/>
        <v>rest</v>
      </c>
      <c r="GC44" s="10" t="str">
        <f t="shared" si="261"/>
        <v>rest</v>
      </c>
      <c r="GD44" s="10" t="str">
        <f t="shared" si="261"/>
        <v>rest</v>
      </c>
      <c r="GE44" s="10" t="str">
        <f t="shared" si="261"/>
        <v>rest</v>
      </c>
      <c r="GF44" s="10" t="str">
        <f t="shared" si="261"/>
        <v>rest</v>
      </c>
      <c r="GG44" s="10" t="str">
        <f t="shared" si="261"/>
        <v>rest</v>
      </c>
      <c r="GH44" s="10" t="str">
        <f t="shared" si="261"/>
        <v>rest</v>
      </c>
      <c r="GI44" s="10" t="str">
        <f t="shared" si="261"/>
        <v>rest</v>
      </c>
      <c r="GJ44" s="10" t="str">
        <f t="shared" si="23"/>
        <v>Alvaro Diaz</v>
      </c>
    </row>
    <row r="45" spans="1:192" s="17" customFormat="1" ht="10.199999999999999">
      <c r="A45" s="46" t="s">
        <v>141</v>
      </c>
      <c r="B45" s="201" t="s">
        <v>237</v>
      </c>
      <c r="C45" s="10" t="s">
        <v>238</v>
      </c>
      <c r="D45" s="10" t="str">
        <f t="shared" ref="D45:AG45" si="262">VLOOKUP(D122,$A$160:$D$270,4,FALSE)</f>
        <v>obs</v>
      </c>
      <c r="E45" s="10" t="str">
        <f t="shared" si="262"/>
        <v>obs</v>
      </c>
      <c r="F45" s="10" t="str">
        <f t="shared" si="262"/>
        <v>obs</v>
      </c>
      <c r="G45" s="10" t="str">
        <f t="shared" si="262"/>
        <v>obsdown</v>
      </c>
      <c r="H45" s="10" t="str">
        <f t="shared" si="262"/>
        <v>rest</v>
      </c>
      <c r="I45" s="10" t="str">
        <f t="shared" si="262"/>
        <v>rest</v>
      </c>
      <c r="J45" s="10" t="str">
        <f t="shared" si="262"/>
        <v>rest</v>
      </c>
      <c r="K45" s="10" t="str">
        <f t="shared" si="262"/>
        <v>rest</v>
      </c>
      <c r="L45" s="10" t="str">
        <f t="shared" si="262"/>
        <v>rest</v>
      </c>
      <c r="M45" s="10" t="str">
        <f t="shared" si="262"/>
        <v>rest</v>
      </c>
      <c r="N45" s="10" t="str">
        <f t="shared" si="262"/>
        <v>obsup</v>
      </c>
      <c r="O45" s="10" t="str">
        <f t="shared" si="262"/>
        <v>obs</v>
      </c>
      <c r="P45" s="10" t="str">
        <f t="shared" si="262"/>
        <v>obs</v>
      </c>
      <c r="Q45" s="10" t="str">
        <f t="shared" si="262"/>
        <v>obs</v>
      </c>
      <c r="R45" s="10" t="str">
        <f t="shared" si="262"/>
        <v>obs</v>
      </c>
      <c r="S45" s="10" t="str">
        <f t="shared" si="262"/>
        <v>obs</v>
      </c>
      <c r="T45" s="10" t="str">
        <f t="shared" si="262"/>
        <v>obs</v>
      </c>
      <c r="U45" s="10" t="str">
        <f t="shared" si="262"/>
        <v>obsdown</v>
      </c>
      <c r="V45" s="10" t="str">
        <f t="shared" si="262"/>
        <v>rest</v>
      </c>
      <c r="W45" s="10" t="str">
        <f t="shared" si="262"/>
        <v>rest</v>
      </c>
      <c r="X45" s="10" t="str">
        <f t="shared" si="262"/>
        <v>rest</v>
      </c>
      <c r="Y45" s="10" t="str">
        <f t="shared" si="262"/>
        <v>rest</v>
      </c>
      <c r="Z45" s="10" t="str">
        <f t="shared" si="262"/>
        <v>rest</v>
      </c>
      <c r="AA45" s="10" t="str">
        <f t="shared" si="262"/>
        <v>rest</v>
      </c>
      <c r="AB45" s="10" t="str">
        <f t="shared" si="262"/>
        <v>obsup</v>
      </c>
      <c r="AC45" s="10" t="str">
        <f t="shared" si="262"/>
        <v>obs</v>
      </c>
      <c r="AD45" s="10" t="str">
        <f t="shared" si="262"/>
        <v>obs</v>
      </c>
      <c r="AE45" s="10" t="str">
        <f t="shared" si="262"/>
        <v>obs</v>
      </c>
      <c r="AF45" s="10" t="str">
        <f t="shared" si="262"/>
        <v>obs</v>
      </c>
      <c r="AG45" s="10" t="str">
        <f t="shared" si="262"/>
        <v>obs</v>
      </c>
      <c r="AH45" s="10" t="str">
        <f t="shared" si="219"/>
        <v>Nicolas Haddad</v>
      </c>
      <c r="AI45" s="10" t="str">
        <f t="shared" ref="AI45:BM45" si="263">VLOOKUP(AI122,$A$160:$D$270,4,FALSE)</f>
        <v>obs</v>
      </c>
      <c r="AJ45" s="10" t="str">
        <f t="shared" si="263"/>
        <v>obsdown</v>
      </c>
      <c r="AK45" s="10" t="str">
        <f t="shared" si="263"/>
        <v>rest</v>
      </c>
      <c r="AL45" s="10" t="str">
        <f t="shared" si="263"/>
        <v>rest</v>
      </c>
      <c r="AM45" s="10" t="str">
        <f t="shared" si="263"/>
        <v>rest</v>
      </c>
      <c r="AN45" s="10" t="str">
        <f t="shared" si="263"/>
        <v>rest</v>
      </c>
      <c r="AO45" s="10" t="str">
        <f t="shared" si="263"/>
        <v>rest</v>
      </c>
      <c r="AP45" s="10" t="str">
        <f t="shared" si="263"/>
        <v>work</v>
      </c>
      <c r="AQ45" s="10" t="str">
        <f t="shared" si="263"/>
        <v>work</v>
      </c>
      <c r="AR45" s="10" t="str">
        <f t="shared" si="263"/>
        <v>obsup</v>
      </c>
      <c r="AS45" s="10" t="str">
        <f t="shared" si="263"/>
        <v>obs</v>
      </c>
      <c r="AT45" s="10" t="str">
        <f t="shared" si="263"/>
        <v>obs</v>
      </c>
      <c r="AU45" s="10" t="str">
        <f t="shared" si="263"/>
        <v>obs</v>
      </c>
      <c r="AV45" s="10" t="str">
        <f t="shared" si="263"/>
        <v>obs</v>
      </c>
      <c r="AW45" s="10" t="str">
        <f t="shared" si="263"/>
        <v>obs</v>
      </c>
      <c r="AX45" s="10" t="str">
        <f t="shared" si="263"/>
        <v>obsdown</v>
      </c>
      <c r="AY45" s="10" t="str">
        <f t="shared" si="263"/>
        <v>rest</v>
      </c>
      <c r="AZ45" s="10" t="str">
        <f t="shared" si="263"/>
        <v>rest</v>
      </c>
      <c r="BA45" s="10" t="str">
        <f t="shared" si="263"/>
        <v>rest</v>
      </c>
      <c r="BB45" s="10" t="str">
        <f t="shared" si="263"/>
        <v>rest</v>
      </c>
      <c r="BC45" s="10" t="str">
        <f t="shared" si="263"/>
        <v>rest</v>
      </c>
      <c r="BD45" s="10" t="str">
        <f t="shared" si="263"/>
        <v>rest</v>
      </c>
      <c r="BE45" s="10" t="str">
        <f t="shared" si="263"/>
        <v>obsup</v>
      </c>
      <c r="BF45" s="10" t="str">
        <f t="shared" si="263"/>
        <v>obs</v>
      </c>
      <c r="BG45" s="10" t="str">
        <f t="shared" si="263"/>
        <v>obs</v>
      </c>
      <c r="BH45" s="10" t="str">
        <f t="shared" si="263"/>
        <v>obs</v>
      </c>
      <c r="BI45" s="10" t="str">
        <f t="shared" si="263"/>
        <v>obs</v>
      </c>
      <c r="BJ45" s="10" t="str">
        <f t="shared" si="263"/>
        <v>obs</v>
      </c>
      <c r="BK45" s="10" t="str">
        <f t="shared" si="263"/>
        <v>obs</v>
      </c>
      <c r="BL45" s="10" t="str">
        <f t="shared" si="263"/>
        <v>obsdown</v>
      </c>
      <c r="BM45" s="10" t="str">
        <f t="shared" si="263"/>
        <v>rest</v>
      </c>
      <c r="BN45" s="10" t="str">
        <f t="shared" si="221"/>
        <v>Nicolas Haddad</v>
      </c>
      <c r="BO45" s="10" t="str">
        <f t="shared" ref="BO45:CR45" si="264">VLOOKUP(BO122,$A$160:$D$270,4,FALSE)</f>
        <v>rest</v>
      </c>
      <c r="BP45" s="10" t="str">
        <f t="shared" si="264"/>
        <v>rest</v>
      </c>
      <c r="BQ45" s="10" t="str">
        <f t="shared" si="264"/>
        <v>rest</v>
      </c>
      <c r="BR45" s="10" t="str">
        <f t="shared" si="264"/>
        <v>rest</v>
      </c>
      <c r="BS45" s="10" t="str">
        <f t="shared" si="264"/>
        <v>rest</v>
      </c>
      <c r="BT45" s="10" t="str">
        <f t="shared" si="264"/>
        <v>obsup</v>
      </c>
      <c r="BU45" s="10" t="str">
        <f t="shared" si="264"/>
        <v>obs</v>
      </c>
      <c r="BV45" s="10" t="str">
        <f t="shared" si="264"/>
        <v>obs</v>
      </c>
      <c r="BW45" s="10" t="str">
        <f t="shared" si="264"/>
        <v>obs</v>
      </c>
      <c r="BX45" s="10" t="str">
        <f t="shared" si="264"/>
        <v>obs</v>
      </c>
      <c r="BY45" s="10" t="str">
        <f t="shared" si="264"/>
        <v>obs</v>
      </c>
      <c r="BZ45" s="10" t="str">
        <f t="shared" si="264"/>
        <v>obs</v>
      </c>
      <c r="CA45" s="10" t="str">
        <f t="shared" si="264"/>
        <v>obsdown</v>
      </c>
      <c r="CB45" s="10" t="str">
        <f t="shared" si="264"/>
        <v>rest</v>
      </c>
      <c r="CC45" s="10" t="str">
        <f t="shared" si="264"/>
        <v>rest</v>
      </c>
      <c r="CD45" s="10" t="str">
        <f t="shared" si="264"/>
        <v>rest</v>
      </c>
      <c r="CE45" s="10" t="str">
        <f t="shared" si="264"/>
        <v>rest</v>
      </c>
      <c r="CF45" s="10" t="str">
        <f t="shared" si="264"/>
        <v>rest</v>
      </c>
      <c r="CG45" s="10" t="str">
        <f t="shared" si="264"/>
        <v>rest</v>
      </c>
      <c r="CH45" s="10" t="str">
        <f t="shared" si="264"/>
        <v>obsup</v>
      </c>
      <c r="CI45" s="10" t="str">
        <f t="shared" si="264"/>
        <v>obs</v>
      </c>
      <c r="CJ45" s="10" t="str">
        <f t="shared" si="264"/>
        <v>obs</v>
      </c>
      <c r="CK45" s="10" t="str">
        <f t="shared" si="264"/>
        <v>obs</v>
      </c>
      <c r="CL45" s="10" t="str">
        <f t="shared" si="264"/>
        <v>obs</v>
      </c>
      <c r="CM45" s="10" t="str">
        <f t="shared" si="264"/>
        <v>obs</v>
      </c>
      <c r="CN45" s="10" t="str">
        <f t="shared" si="264"/>
        <v>obs</v>
      </c>
      <c r="CO45" s="10" t="str">
        <f t="shared" si="264"/>
        <v>obsdown</v>
      </c>
      <c r="CP45" s="10" t="str">
        <f t="shared" si="264"/>
        <v>rest</v>
      </c>
      <c r="CQ45" s="10" t="str">
        <f t="shared" si="264"/>
        <v>rest</v>
      </c>
      <c r="CR45" s="10" t="str">
        <f t="shared" si="264"/>
        <v>rest</v>
      </c>
      <c r="CS45" s="10" t="str">
        <f t="shared" si="18"/>
        <v>Nicolas Haddad</v>
      </c>
      <c r="CT45" s="10" t="str">
        <f t="shared" ref="CT45:DX45" si="265">VLOOKUP(CT122,$A$160:$D$270,4,FALSE)</f>
        <v>rest</v>
      </c>
      <c r="CU45" s="10" t="str">
        <f t="shared" si="265"/>
        <v>rest</v>
      </c>
      <c r="CV45" s="10" t="str">
        <f t="shared" si="265"/>
        <v>rest</v>
      </c>
      <c r="CW45" s="10" t="str">
        <f t="shared" si="265"/>
        <v>obsup</v>
      </c>
      <c r="CX45" s="10" t="str">
        <f t="shared" si="265"/>
        <v>obs</v>
      </c>
      <c r="CY45" s="10" t="str">
        <f t="shared" si="265"/>
        <v>obs</v>
      </c>
      <c r="CZ45" s="10" t="str">
        <f t="shared" si="265"/>
        <v>obs</v>
      </c>
      <c r="DA45" s="10" t="str">
        <f t="shared" si="265"/>
        <v>obs</v>
      </c>
      <c r="DB45" s="10" t="str">
        <f t="shared" si="265"/>
        <v>obs</v>
      </c>
      <c r="DC45" s="10" t="str">
        <f t="shared" si="265"/>
        <v>obs</v>
      </c>
      <c r="DD45" s="10" t="str">
        <f t="shared" si="265"/>
        <v>obsdown</v>
      </c>
      <c r="DE45" s="10" t="str">
        <f t="shared" si="265"/>
        <v>rest</v>
      </c>
      <c r="DF45" s="10" t="str">
        <f t="shared" si="265"/>
        <v>rest</v>
      </c>
      <c r="DG45" s="10" t="str">
        <f t="shared" si="265"/>
        <v>rest</v>
      </c>
      <c r="DH45" s="10" t="str">
        <f t="shared" si="265"/>
        <v>rest</v>
      </c>
      <c r="DI45" s="10" t="str">
        <f t="shared" si="265"/>
        <v>rest</v>
      </c>
      <c r="DJ45" s="10" t="str">
        <f t="shared" si="265"/>
        <v>rest</v>
      </c>
      <c r="DK45" s="10" t="str">
        <f t="shared" si="265"/>
        <v>obsup</v>
      </c>
      <c r="DL45" s="10" t="str">
        <f t="shared" si="265"/>
        <v>obs</v>
      </c>
      <c r="DM45" s="10" t="str">
        <f t="shared" si="265"/>
        <v>obs</v>
      </c>
      <c r="DN45" s="10" t="str">
        <f t="shared" si="265"/>
        <v>obs</v>
      </c>
      <c r="DO45" s="10" t="str">
        <f t="shared" si="265"/>
        <v>obs</v>
      </c>
      <c r="DP45" s="10" t="str">
        <f t="shared" si="265"/>
        <v>obs</v>
      </c>
      <c r="DQ45" s="10" t="str">
        <f t="shared" si="265"/>
        <v>obs</v>
      </c>
      <c r="DR45" s="10" t="str">
        <f t="shared" si="265"/>
        <v>obsdown</v>
      </c>
      <c r="DS45" s="10" t="str">
        <f t="shared" si="265"/>
        <v>rest</v>
      </c>
      <c r="DT45" s="10" t="str">
        <f t="shared" si="265"/>
        <v>work</v>
      </c>
      <c r="DU45" s="10" t="str">
        <f t="shared" si="265"/>
        <v>work</v>
      </c>
      <c r="DV45" s="10" t="str">
        <f t="shared" si="265"/>
        <v>work</v>
      </c>
      <c r="DW45" s="10" t="str">
        <f t="shared" si="265"/>
        <v>work</v>
      </c>
      <c r="DX45" s="10" t="str">
        <f t="shared" si="265"/>
        <v>work</v>
      </c>
      <c r="DY45" s="10" t="str">
        <f t="shared" si="76"/>
        <v>Nicolas Haddad</v>
      </c>
      <c r="DZ45" s="10" t="str">
        <f t="shared" ref="DZ45:FD45" si="266">VLOOKUP(DZ122,$A$160:$D$270,4,FALSE)</f>
        <v>work</v>
      </c>
      <c r="EA45" s="10" t="str">
        <f t="shared" si="266"/>
        <v>work</v>
      </c>
      <c r="EB45" s="10" t="str">
        <f t="shared" si="266"/>
        <v>rest</v>
      </c>
      <c r="EC45" s="10" t="str">
        <f t="shared" si="266"/>
        <v>rest</v>
      </c>
      <c r="ED45" s="10" t="str">
        <f t="shared" si="266"/>
        <v>work</v>
      </c>
      <c r="EE45" s="10" t="str">
        <f t="shared" si="266"/>
        <v>work</v>
      </c>
      <c r="EF45" s="10" t="str">
        <f t="shared" si="266"/>
        <v>work</v>
      </c>
      <c r="EG45" s="10" t="str">
        <f t="shared" si="266"/>
        <v>work</v>
      </c>
      <c r="EH45" s="10" t="str">
        <f t="shared" si="266"/>
        <v>work</v>
      </c>
      <c r="EI45" s="10" t="str">
        <f t="shared" si="266"/>
        <v>rest</v>
      </c>
      <c r="EJ45" s="10" t="str">
        <f t="shared" si="266"/>
        <v>rest</v>
      </c>
      <c r="EK45" s="10" t="str">
        <f t="shared" si="266"/>
        <v>rest</v>
      </c>
      <c r="EL45" s="10" t="str">
        <f t="shared" si="266"/>
        <v>rest</v>
      </c>
      <c r="EM45" s="10" t="str">
        <f t="shared" si="266"/>
        <v>rest</v>
      </c>
      <c r="EN45" s="10" t="str">
        <f t="shared" si="266"/>
        <v>obsup</v>
      </c>
      <c r="EO45" s="10" t="str">
        <f t="shared" si="266"/>
        <v>obs</v>
      </c>
      <c r="EP45" s="10" t="str">
        <f t="shared" si="266"/>
        <v>obs</v>
      </c>
      <c r="EQ45" s="10" t="str">
        <f t="shared" si="266"/>
        <v>obs</v>
      </c>
      <c r="ER45" s="10" t="str">
        <f t="shared" si="266"/>
        <v>work</v>
      </c>
      <c r="ES45" s="10" t="str">
        <f t="shared" si="266"/>
        <v>work</v>
      </c>
      <c r="ET45" s="10" t="str">
        <f t="shared" si="266"/>
        <v>obs</v>
      </c>
      <c r="EU45" s="10" t="str">
        <f t="shared" si="266"/>
        <v>obsdown</v>
      </c>
      <c r="EV45" s="10" t="str">
        <f t="shared" si="266"/>
        <v>rest</v>
      </c>
      <c r="EW45" s="10" t="str">
        <f t="shared" si="266"/>
        <v>rest</v>
      </c>
      <c r="EX45" s="10" t="str">
        <f t="shared" si="266"/>
        <v>rest</v>
      </c>
      <c r="EY45" s="10" t="str">
        <f t="shared" si="266"/>
        <v>rest</v>
      </c>
      <c r="EZ45" s="10" t="str">
        <f t="shared" si="266"/>
        <v>rest</v>
      </c>
      <c r="FA45" s="10" t="str">
        <f t="shared" si="266"/>
        <v>rest</v>
      </c>
      <c r="FB45" s="10" t="str">
        <f t="shared" si="266"/>
        <v>rest</v>
      </c>
      <c r="FC45" s="10" t="str">
        <f t="shared" si="266"/>
        <v>rest</v>
      </c>
      <c r="FD45" s="10" t="str">
        <f t="shared" si="266"/>
        <v>rest</v>
      </c>
      <c r="FE45" s="10" t="str">
        <f t="shared" si="21"/>
        <v>Nicolas Haddad</v>
      </c>
      <c r="FF45" s="10" t="str">
        <f t="shared" ref="FF45:GI45" si="267">VLOOKUP(FF122,$A$160:$D$270,4,FALSE)</f>
        <v>rest</v>
      </c>
      <c r="FG45" s="10" t="str">
        <f t="shared" si="267"/>
        <v>rest</v>
      </c>
      <c r="FH45" s="10" t="str">
        <f t="shared" si="267"/>
        <v>rest</v>
      </c>
      <c r="FI45" s="10" t="str">
        <f t="shared" si="267"/>
        <v>rest</v>
      </c>
      <c r="FJ45" s="10" t="str">
        <f t="shared" si="267"/>
        <v>rest</v>
      </c>
      <c r="FK45" s="10" t="str">
        <f t="shared" si="267"/>
        <v>rest</v>
      </c>
      <c r="FL45" s="10" t="str">
        <f t="shared" si="267"/>
        <v>rest</v>
      </c>
      <c r="FM45" s="10" t="str">
        <f t="shared" si="267"/>
        <v>rest</v>
      </c>
      <c r="FN45" s="10" t="str">
        <f t="shared" si="267"/>
        <v>rest</v>
      </c>
      <c r="FO45" s="10" t="str">
        <f t="shared" si="267"/>
        <v>rest</v>
      </c>
      <c r="FP45" s="10" t="str">
        <f t="shared" si="267"/>
        <v>rest</v>
      </c>
      <c r="FQ45" s="10" t="str">
        <f t="shared" si="267"/>
        <v>rest</v>
      </c>
      <c r="FR45" s="10" t="str">
        <f t="shared" si="267"/>
        <v>rest</v>
      </c>
      <c r="FS45" s="10" t="str">
        <f t="shared" si="267"/>
        <v>rest</v>
      </c>
      <c r="FT45" s="10" t="str">
        <f t="shared" si="267"/>
        <v>rest</v>
      </c>
      <c r="FU45" s="10" t="str">
        <f t="shared" si="267"/>
        <v>rest</v>
      </c>
      <c r="FV45" s="10" t="str">
        <f t="shared" si="267"/>
        <v>rest</v>
      </c>
      <c r="FW45" s="10" t="str">
        <f t="shared" si="267"/>
        <v>rest</v>
      </c>
      <c r="FX45" s="10" t="str">
        <f t="shared" si="267"/>
        <v>rest</v>
      </c>
      <c r="FY45" s="10" t="str">
        <f t="shared" si="267"/>
        <v>rest</v>
      </c>
      <c r="FZ45" s="10" t="str">
        <f t="shared" si="267"/>
        <v>rest</v>
      </c>
      <c r="GA45" s="10" t="str">
        <f t="shared" si="267"/>
        <v>rest</v>
      </c>
      <c r="GB45" s="10" t="str">
        <f t="shared" si="267"/>
        <v>rest</v>
      </c>
      <c r="GC45" s="10" t="str">
        <f t="shared" si="267"/>
        <v>rest</v>
      </c>
      <c r="GD45" s="10" t="str">
        <f t="shared" si="267"/>
        <v>rest</v>
      </c>
      <c r="GE45" s="10" t="str">
        <f t="shared" si="267"/>
        <v>rest</v>
      </c>
      <c r="GF45" s="10" t="str">
        <f t="shared" si="267"/>
        <v>rest</v>
      </c>
      <c r="GG45" s="10" t="str">
        <f t="shared" si="267"/>
        <v>rest</v>
      </c>
      <c r="GH45" s="10" t="str">
        <f t="shared" si="267"/>
        <v>rest</v>
      </c>
      <c r="GI45" s="10" t="str">
        <f t="shared" si="267"/>
        <v>rest</v>
      </c>
      <c r="GJ45" s="10" t="str">
        <f t="shared" si="23"/>
        <v>Nicolas Haddad</v>
      </c>
    </row>
    <row r="46" spans="1:192" s="17" customFormat="1" ht="10.199999999999999">
      <c r="A46" s="46" t="s">
        <v>142</v>
      </c>
      <c r="B46" s="201" t="s">
        <v>239</v>
      </c>
      <c r="C46" s="10" t="s">
        <v>240</v>
      </c>
      <c r="D46" s="10" t="str">
        <f t="shared" ref="D46:AG46" si="268">VLOOKUP(D123,$A$160:$D$270,4,FALSE)</f>
        <v>obs</v>
      </c>
      <c r="E46" s="10" t="str">
        <f t="shared" si="268"/>
        <v>obs</v>
      </c>
      <c r="F46" s="10" t="str">
        <f t="shared" si="268"/>
        <v>obs</v>
      </c>
      <c r="G46" s="10" t="str">
        <f t="shared" si="268"/>
        <v>obsdown</v>
      </c>
      <c r="H46" s="10" t="str">
        <f t="shared" si="268"/>
        <v>rest</v>
      </c>
      <c r="I46" s="10" t="str">
        <f t="shared" si="268"/>
        <v>rest</v>
      </c>
      <c r="J46" s="10" t="str">
        <f t="shared" si="268"/>
        <v>rest</v>
      </c>
      <c r="K46" s="10" t="str">
        <f t="shared" si="268"/>
        <v>rest</v>
      </c>
      <c r="L46" s="10" t="str">
        <f t="shared" si="268"/>
        <v>rest</v>
      </c>
      <c r="M46" s="10" t="str">
        <f t="shared" si="268"/>
        <v>rest</v>
      </c>
      <c r="N46" s="10" t="str">
        <f t="shared" si="268"/>
        <v>obsup</v>
      </c>
      <c r="O46" s="10" t="str">
        <f t="shared" si="268"/>
        <v>obs</v>
      </c>
      <c r="P46" s="10" t="str">
        <f t="shared" si="268"/>
        <v>obs</v>
      </c>
      <c r="Q46" s="10" t="str">
        <f t="shared" si="268"/>
        <v>obs</v>
      </c>
      <c r="R46" s="10" t="str">
        <f t="shared" si="268"/>
        <v>obs</v>
      </c>
      <c r="S46" s="10" t="str">
        <f t="shared" si="268"/>
        <v>obs</v>
      </c>
      <c r="T46" s="10" t="str">
        <f t="shared" si="268"/>
        <v>obs</v>
      </c>
      <c r="U46" s="10" t="str">
        <f t="shared" si="268"/>
        <v>obsdown</v>
      </c>
      <c r="V46" s="10" t="str">
        <f t="shared" si="268"/>
        <v>rest</v>
      </c>
      <c r="W46" s="10" t="str">
        <f t="shared" si="268"/>
        <v>rest</v>
      </c>
      <c r="X46" s="10" t="str">
        <f t="shared" si="268"/>
        <v>rest</v>
      </c>
      <c r="Y46" s="10" t="str">
        <f t="shared" si="268"/>
        <v>rest</v>
      </c>
      <c r="Z46" s="10" t="str">
        <f t="shared" si="268"/>
        <v>rest</v>
      </c>
      <c r="AA46" s="10" t="str">
        <f t="shared" si="268"/>
        <v>rest</v>
      </c>
      <c r="AB46" s="10" t="str">
        <f t="shared" si="268"/>
        <v>obsup</v>
      </c>
      <c r="AC46" s="10" t="str">
        <f t="shared" si="268"/>
        <v>obs</v>
      </c>
      <c r="AD46" s="10" t="str">
        <f t="shared" si="268"/>
        <v>obs</v>
      </c>
      <c r="AE46" s="10" t="str">
        <f t="shared" si="268"/>
        <v>obs</v>
      </c>
      <c r="AF46" s="10" t="str">
        <f t="shared" si="268"/>
        <v>obs</v>
      </c>
      <c r="AG46" s="10" t="str">
        <f t="shared" si="268"/>
        <v>obs</v>
      </c>
      <c r="AH46" s="10" t="str">
        <f t="shared" si="219"/>
        <v>Pedro Mardones</v>
      </c>
      <c r="AI46" s="10" t="str">
        <f t="shared" ref="AI46:BM46" si="269">VLOOKUP(AI123,$A$160:$D$270,4,FALSE)</f>
        <v>obs</v>
      </c>
      <c r="AJ46" s="10" t="str">
        <f t="shared" si="269"/>
        <v>obsdown</v>
      </c>
      <c r="AK46" s="10" t="str">
        <f t="shared" si="269"/>
        <v>rest</v>
      </c>
      <c r="AL46" s="10" t="str">
        <f t="shared" si="269"/>
        <v>rest</v>
      </c>
      <c r="AM46" s="10" t="str">
        <f t="shared" si="269"/>
        <v>rest</v>
      </c>
      <c r="AN46" s="10" t="str">
        <f t="shared" si="269"/>
        <v>rest</v>
      </c>
      <c r="AO46" s="10" t="str">
        <f t="shared" si="269"/>
        <v>obsup</v>
      </c>
      <c r="AP46" s="10" t="str">
        <f t="shared" si="269"/>
        <v>obs</v>
      </c>
      <c r="AQ46" s="10" t="str">
        <f t="shared" si="269"/>
        <v>obs</v>
      </c>
      <c r="AR46" s="10" t="str">
        <f t="shared" si="269"/>
        <v>obs</v>
      </c>
      <c r="AS46" s="10" t="str">
        <f t="shared" si="269"/>
        <v>obs</v>
      </c>
      <c r="AT46" s="10" t="str">
        <f t="shared" si="269"/>
        <v>obs</v>
      </c>
      <c r="AU46" s="10" t="str">
        <f t="shared" si="269"/>
        <v>obs</v>
      </c>
      <c r="AV46" s="10" t="str">
        <f t="shared" si="269"/>
        <v>obsdown</v>
      </c>
      <c r="AW46" s="10" t="str">
        <f t="shared" si="269"/>
        <v>rest</v>
      </c>
      <c r="AX46" s="10" t="str">
        <f t="shared" si="269"/>
        <v>rest</v>
      </c>
      <c r="AY46" s="10" t="str">
        <f t="shared" si="269"/>
        <v>rest</v>
      </c>
      <c r="AZ46" s="10" t="str">
        <f t="shared" si="269"/>
        <v>rest</v>
      </c>
      <c r="BA46" s="10" t="str">
        <f t="shared" si="269"/>
        <v>rest</v>
      </c>
      <c r="BB46" s="10" t="str">
        <f t="shared" si="269"/>
        <v>rest</v>
      </c>
      <c r="BC46" s="10" t="str">
        <f t="shared" si="269"/>
        <v>rest</v>
      </c>
      <c r="BD46" s="10" t="str">
        <f t="shared" si="269"/>
        <v>rest</v>
      </c>
      <c r="BE46" s="10" t="str">
        <f t="shared" si="269"/>
        <v>obsup</v>
      </c>
      <c r="BF46" s="10" t="str">
        <f t="shared" si="269"/>
        <v>obs</v>
      </c>
      <c r="BG46" s="10" t="str">
        <f t="shared" si="269"/>
        <v>obs</v>
      </c>
      <c r="BH46" s="10" t="str">
        <f t="shared" si="269"/>
        <v>obs</v>
      </c>
      <c r="BI46" s="10" t="str">
        <f t="shared" si="269"/>
        <v>obs</v>
      </c>
      <c r="BJ46" s="10" t="str">
        <f t="shared" si="269"/>
        <v>obs</v>
      </c>
      <c r="BK46" s="10" t="str">
        <f t="shared" si="269"/>
        <v>obs</v>
      </c>
      <c r="BL46" s="10" t="str">
        <f t="shared" si="269"/>
        <v>obsdown</v>
      </c>
      <c r="BM46" s="10" t="str">
        <f t="shared" si="269"/>
        <v>rest</v>
      </c>
      <c r="BN46" s="10" t="str">
        <f t="shared" si="221"/>
        <v>Pedro Mardones</v>
      </c>
      <c r="BO46" s="10" t="str">
        <f t="shared" ref="BO46:CR46" si="270">VLOOKUP(BO123,$A$160:$D$270,4,FALSE)</f>
        <v>rest</v>
      </c>
      <c r="BP46" s="10" t="str">
        <f t="shared" si="270"/>
        <v>rest</v>
      </c>
      <c r="BQ46" s="10" t="str">
        <f t="shared" si="270"/>
        <v>rest</v>
      </c>
      <c r="BR46" s="10" t="str">
        <f t="shared" si="270"/>
        <v>rest</v>
      </c>
      <c r="BS46" s="10" t="str">
        <f t="shared" si="270"/>
        <v>rest</v>
      </c>
      <c r="BT46" s="10" t="str">
        <f t="shared" si="270"/>
        <v>obsup</v>
      </c>
      <c r="BU46" s="10" t="str">
        <f t="shared" si="270"/>
        <v>obs</v>
      </c>
      <c r="BV46" s="10" t="str">
        <f t="shared" si="270"/>
        <v>obs</v>
      </c>
      <c r="BW46" s="10" t="str">
        <f t="shared" si="270"/>
        <v>obs</v>
      </c>
      <c r="BX46" s="10" t="str">
        <f t="shared" si="270"/>
        <v>obs</v>
      </c>
      <c r="BY46" s="10" t="str">
        <f t="shared" si="270"/>
        <v>obs</v>
      </c>
      <c r="BZ46" s="10" t="str">
        <f t="shared" si="270"/>
        <v>obs</v>
      </c>
      <c r="CA46" s="10" t="str">
        <f t="shared" si="270"/>
        <v>obsdown</v>
      </c>
      <c r="CB46" s="10" t="str">
        <f t="shared" si="270"/>
        <v>rest</v>
      </c>
      <c r="CC46" s="10" t="str">
        <f t="shared" si="270"/>
        <v>rest</v>
      </c>
      <c r="CD46" s="10" t="str">
        <f t="shared" si="270"/>
        <v>rest</v>
      </c>
      <c r="CE46" s="10" t="str">
        <f t="shared" si="270"/>
        <v>rest</v>
      </c>
      <c r="CF46" s="10" t="str">
        <f t="shared" si="270"/>
        <v>rest</v>
      </c>
      <c r="CG46" s="10" t="str">
        <f t="shared" si="270"/>
        <v>rest</v>
      </c>
      <c r="CH46" s="10" t="str">
        <f t="shared" si="270"/>
        <v>obsup</v>
      </c>
      <c r="CI46" s="10" t="str">
        <f t="shared" si="270"/>
        <v>obs</v>
      </c>
      <c r="CJ46" s="10" t="str">
        <f t="shared" si="270"/>
        <v>obs</v>
      </c>
      <c r="CK46" s="10" t="str">
        <f t="shared" si="270"/>
        <v>obs</v>
      </c>
      <c r="CL46" s="10" t="str">
        <f t="shared" si="270"/>
        <v>obs</v>
      </c>
      <c r="CM46" s="10" t="str">
        <f t="shared" si="270"/>
        <v>obs</v>
      </c>
      <c r="CN46" s="10" t="str">
        <f t="shared" si="270"/>
        <v>obs</v>
      </c>
      <c r="CO46" s="10" t="str">
        <f t="shared" si="270"/>
        <v>obsdown</v>
      </c>
      <c r="CP46" s="10" t="str">
        <f t="shared" si="270"/>
        <v>rest</v>
      </c>
      <c r="CQ46" s="10" t="str">
        <f t="shared" si="270"/>
        <v>rest</v>
      </c>
      <c r="CR46" s="10" t="str">
        <f t="shared" si="270"/>
        <v>rest</v>
      </c>
      <c r="CS46" s="10" t="str">
        <f t="shared" si="18"/>
        <v>Pedro Mardones</v>
      </c>
      <c r="CT46" s="10" t="str">
        <f t="shared" ref="CT46:DX46" si="271">VLOOKUP(CT123,$A$160:$D$270,4,FALSE)</f>
        <v>rest</v>
      </c>
      <c r="CU46" s="10" t="str">
        <f t="shared" si="271"/>
        <v>rest</v>
      </c>
      <c r="CV46" s="10" t="str">
        <f t="shared" si="271"/>
        <v>rest</v>
      </c>
      <c r="CW46" s="10" t="str">
        <f t="shared" si="271"/>
        <v>obsup</v>
      </c>
      <c r="CX46" s="10" t="str">
        <f t="shared" si="271"/>
        <v>obs</v>
      </c>
      <c r="CY46" s="10" t="str">
        <f t="shared" si="271"/>
        <v>obs</v>
      </c>
      <c r="CZ46" s="10" t="str">
        <f t="shared" si="271"/>
        <v>obs</v>
      </c>
      <c r="DA46" s="10" t="str">
        <f t="shared" si="271"/>
        <v>obs</v>
      </c>
      <c r="DB46" s="10" t="str">
        <f t="shared" si="271"/>
        <v>obs</v>
      </c>
      <c r="DC46" s="10" t="str">
        <f t="shared" si="271"/>
        <v>obs</v>
      </c>
      <c r="DD46" s="10" t="str">
        <f t="shared" si="271"/>
        <v>obsdown</v>
      </c>
      <c r="DE46" s="10" t="str">
        <f t="shared" si="271"/>
        <v>rest</v>
      </c>
      <c r="DF46" s="10" t="str">
        <f t="shared" si="271"/>
        <v>rest</v>
      </c>
      <c r="DG46" s="10" t="str">
        <f t="shared" si="271"/>
        <v>rest</v>
      </c>
      <c r="DH46" s="10" t="str">
        <f t="shared" si="271"/>
        <v>rest</v>
      </c>
      <c r="DI46" s="10" t="str">
        <f t="shared" si="271"/>
        <v>rest</v>
      </c>
      <c r="DJ46" s="10" t="str">
        <f t="shared" si="271"/>
        <v>rest</v>
      </c>
      <c r="DK46" s="10" t="str">
        <f t="shared" si="271"/>
        <v>obsup</v>
      </c>
      <c r="DL46" s="10" t="str">
        <f t="shared" si="271"/>
        <v>obs</v>
      </c>
      <c r="DM46" s="10" t="str">
        <f t="shared" si="271"/>
        <v>obs</v>
      </c>
      <c r="DN46" s="10" t="str">
        <f t="shared" si="271"/>
        <v>obs</v>
      </c>
      <c r="DO46" s="10" t="str">
        <f t="shared" si="271"/>
        <v>obs</v>
      </c>
      <c r="DP46" s="10" t="str">
        <f t="shared" si="271"/>
        <v>obs</v>
      </c>
      <c r="DQ46" s="10" t="str">
        <f t="shared" si="271"/>
        <v>obs</v>
      </c>
      <c r="DR46" s="10" t="str">
        <f t="shared" si="271"/>
        <v>obsdown</v>
      </c>
      <c r="DS46" s="10" t="str">
        <f t="shared" si="271"/>
        <v>rest</v>
      </c>
      <c r="DT46" s="10" t="str">
        <f t="shared" si="271"/>
        <v>rest</v>
      </c>
      <c r="DU46" s="10" t="str">
        <f t="shared" si="271"/>
        <v>rest</v>
      </c>
      <c r="DV46" s="10" t="str">
        <f t="shared" si="271"/>
        <v>rest</v>
      </c>
      <c r="DW46" s="10" t="str">
        <f t="shared" si="271"/>
        <v>rest</v>
      </c>
      <c r="DX46" s="10" t="str">
        <f t="shared" si="271"/>
        <v>rest</v>
      </c>
      <c r="DY46" s="10" t="str">
        <f t="shared" ref="DY46:DY70" si="272">VLOOKUP(DY123,$A$160:$D$277,4,FALSE)</f>
        <v>Pedro Mardones</v>
      </c>
      <c r="DZ46" s="10" t="str">
        <f t="shared" ref="DZ46:FD46" si="273">VLOOKUP(DZ123,$A$160:$D$270,4,FALSE)</f>
        <v>rest</v>
      </c>
      <c r="EA46" s="10" t="str">
        <f t="shared" si="273"/>
        <v>rest</v>
      </c>
      <c r="EB46" s="10" t="str">
        <f t="shared" si="273"/>
        <v>rest</v>
      </c>
      <c r="EC46" s="10" t="str">
        <f t="shared" si="273"/>
        <v>rest</v>
      </c>
      <c r="ED46" s="10" t="str">
        <f t="shared" si="273"/>
        <v>rest</v>
      </c>
      <c r="EE46" s="10" t="str">
        <f t="shared" si="273"/>
        <v>rest</v>
      </c>
      <c r="EF46" s="10" t="str">
        <f t="shared" si="273"/>
        <v>rest</v>
      </c>
      <c r="EG46" s="10" t="str">
        <f t="shared" si="273"/>
        <v>rest</v>
      </c>
      <c r="EH46" s="10" t="str">
        <f t="shared" si="273"/>
        <v>rest</v>
      </c>
      <c r="EI46" s="10" t="str">
        <f t="shared" si="273"/>
        <v>rest</v>
      </c>
      <c r="EJ46" s="10" t="str">
        <f t="shared" si="273"/>
        <v>rest</v>
      </c>
      <c r="EK46" s="10" t="str">
        <f t="shared" si="273"/>
        <v>rest</v>
      </c>
      <c r="EL46" s="10" t="str">
        <f t="shared" si="273"/>
        <v>rest</v>
      </c>
      <c r="EM46" s="10" t="str">
        <f t="shared" si="273"/>
        <v>rest</v>
      </c>
      <c r="EN46" s="10" t="str">
        <f t="shared" si="273"/>
        <v>rest</v>
      </c>
      <c r="EO46" s="10" t="str">
        <f t="shared" si="273"/>
        <v>rest</v>
      </c>
      <c r="EP46" s="10" t="str">
        <f t="shared" si="273"/>
        <v>rest</v>
      </c>
      <c r="EQ46" s="10" t="str">
        <f t="shared" si="273"/>
        <v>rest</v>
      </c>
      <c r="ER46" s="10" t="str">
        <f t="shared" si="273"/>
        <v>rest</v>
      </c>
      <c r="ES46" s="10" t="str">
        <f t="shared" si="273"/>
        <v>rest</v>
      </c>
      <c r="ET46" s="10" t="str">
        <f t="shared" si="273"/>
        <v>rest</v>
      </c>
      <c r="EU46" s="10" t="str">
        <f t="shared" si="273"/>
        <v>rest</v>
      </c>
      <c r="EV46" s="10" t="str">
        <f t="shared" si="273"/>
        <v>rest</v>
      </c>
      <c r="EW46" s="10" t="str">
        <f t="shared" si="273"/>
        <v>rest</v>
      </c>
      <c r="EX46" s="10" t="str">
        <f t="shared" si="273"/>
        <v>rest</v>
      </c>
      <c r="EY46" s="10" t="str">
        <f t="shared" si="273"/>
        <v>rest</v>
      </c>
      <c r="EZ46" s="10" t="str">
        <f t="shared" si="273"/>
        <v>rest</v>
      </c>
      <c r="FA46" s="10" t="str">
        <f t="shared" si="273"/>
        <v>rest</v>
      </c>
      <c r="FB46" s="10" t="str">
        <f t="shared" si="273"/>
        <v>rest</v>
      </c>
      <c r="FC46" s="10" t="str">
        <f t="shared" si="273"/>
        <v>rest</v>
      </c>
      <c r="FD46" s="10" t="str">
        <f t="shared" si="273"/>
        <v>rest</v>
      </c>
      <c r="FE46" s="10" t="str">
        <f t="shared" si="21"/>
        <v>Pedro Mardones</v>
      </c>
      <c r="FF46" s="10" t="str">
        <f t="shared" ref="FF46:GI46" si="274">VLOOKUP(FF123,$A$160:$D$270,4,FALSE)</f>
        <v>rest</v>
      </c>
      <c r="FG46" s="10" t="str">
        <f t="shared" si="274"/>
        <v>rest</v>
      </c>
      <c r="FH46" s="10" t="str">
        <f t="shared" si="274"/>
        <v>rest</v>
      </c>
      <c r="FI46" s="10" t="str">
        <f t="shared" si="274"/>
        <v>rest</v>
      </c>
      <c r="FJ46" s="10" t="str">
        <f t="shared" si="274"/>
        <v>rest</v>
      </c>
      <c r="FK46" s="10" t="str">
        <f t="shared" si="274"/>
        <v>rest</v>
      </c>
      <c r="FL46" s="10" t="str">
        <f t="shared" si="274"/>
        <v>rest</v>
      </c>
      <c r="FM46" s="10" t="str">
        <f t="shared" si="274"/>
        <v>rest</v>
      </c>
      <c r="FN46" s="10" t="str">
        <f t="shared" si="274"/>
        <v>rest</v>
      </c>
      <c r="FO46" s="10" t="str">
        <f t="shared" si="274"/>
        <v>rest</v>
      </c>
      <c r="FP46" s="10" t="str">
        <f t="shared" si="274"/>
        <v>rest</v>
      </c>
      <c r="FQ46" s="10" t="str">
        <f t="shared" si="274"/>
        <v>rest</v>
      </c>
      <c r="FR46" s="10" t="str">
        <f t="shared" si="274"/>
        <v>rest</v>
      </c>
      <c r="FS46" s="10" t="str">
        <f t="shared" si="274"/>
        <v>rest</v>
      </c>
      <c r="FT46" s="10" t="str">
        <f t="shared" si="274"/>
        <v>rest</v>
      </c>
      <c r="FU46" s="10" t="str">
        <f t="shared" si="274"/>
        <v>rest</v>
      </c>
      <c r="FV46" s="10" t="str">
        <f t="shared" si="274"/>
        <v>rest</v>
      </c>
      <c r="FW46" s="10" t="str">
        <f t="shared" si="274"/>
        <v>rest</v>
      </c>
      <c r="FX46" s="10" t="str">
        <f t="shared" si="274"/>
        <v>rest</v>
      </c>
      <c r="FY46" s="10" t="str">
        <f t="shared" si="274"/>
        <v>rest</v>
      </c>
      <c r="FZ46" s="10" t="str">
        <f t="shared" si="274"/>
        <v>rest</v>
      </c>
      <c r="GA46" s="10" t="str">
        <f t="shared" si="274"/>
        <v>rest</v>
      </c>
      <c r="GB46" s="10" t="str">
        <f t="shared" si="274"/>
        <v>rest</v>
      </c>
      <c r="GC46" s="10" t="str">
        <f t="shared" si="274"/>
        <v>rest</v>
      </c>
      <c r="GD46" s="10" t="str">
        <f t="shared" si="274"/>
        <v>rest</v>
      </c>
      <c r="GE46" s="10" t="str">
        <f t="shared" si="274"/>
        <v>rest</v>
      </c>
      <c r="GF46" s="10" t="str">
        <f t="shared" si="274"/>
        <v>rest</v>
      </c>
      <c r="GG46" s="10" t="str">
        <f t="shared" si="274"/>
        <v>rest</v>
      </c>
      <c r="GH46" s="10" t="str">
        <f t="shared" si="274"/>
        <v>rest</v>
      </c>
      <c r="GI46" s="10" t="str">
        <f t="shared" si="274"/>
        <v>rest</v>
      </c>
      <c r="GJ46" s="10" t="str">
        <f t="shared" si="23"/>
        <v>Pedro Mardones</v>
      </c>
    </row>
    <row r="47" spans="1:192" s="17" customFormat="1" ht="10.199999999999999">
      <c r="A47" s="46" t="s">
        <v>143</v>
      </c>
      <c r="B47" s="201">
        <v>2406</v>
      </c>
      <c r="C47" s="10" t="s">
        <v>241</v>
      </c>
      <c r="D47" s="10" t="str">
        <f t="shared" ref="D47:AG47" si="275">VLOOKUP(D124,$A$160:$D$270,4,FALSE)</f>
        <v>obs</v>
      </c>
      <c r="E47" s="10" t="str">
        <f t="shared" si="275"/>
        <v>obs</v>
      </c>
      <c r="F47" s="10" t="str">
        <f t="shared" si="275"/>
        <v>obsdown</v>
      </c>
      <c r="G47" s="10" t="str">
        <f t="shared" si="275"/>
        <v>rest</v>
      </c>
      <c r="H47" s="10" t="str">
        <f t="shared" si="275"/>
        <v>rest</v>
      </c>
      <c r="I47" s="10" t="str">
        <f t="shared" si="275"/>
        <v>rest</v>
      </c>
      <c r="J47" s="10" t="str">
        <f t="shared" si="275"/>
        <v>rest</v>
      </c>
      <c r="K47" s="10" t="str">
        <f t="shared" si="275"/>
        <v>rest</v>
      </c>
      <c r="L47" s="10" t="str">
        <f t="shared" si="275"/>
        <v>obsup</v>
      </c>
      <c r="M47" s="10" t="str">
        <f t="shared" si="275"/>
        <v>obs</v>
      </c>
      <c r="N47" s="10" t="str">
        <f t="shared" si="275"/>
        <v>obs</v>
      </c>
      <c r="O47" s="10" t="str">
        <f t="shared" si="275"/>
        <v>obs</v>
      </c>
      <c r="P47" s="10" t="str">
        <f t="shared" si="275"/>
        <v>obs</v>
      </c>
      <c r="Q47" s="10" t="str">
        <f t="shared" si="275"/>
        <v>obs</v>
      </c>
      <c r="R47" s="10" t="str">
        <f t="shared" si="275"/>
        <v>obs</v>
      </c>
      <c r="S47" s="10" t="str">
        <f t="shared" si="275"/>
        <v>obsdown</v>
      </c>
      <c r="T47" s="10" t="str">
        <f t="shared" si="275"/>
        <v>rest</v>
      </c>
      <c r="U47" s="10" t="str">
        <f t="shared" si="275"/>
        <v>rest</v>
      </c>
      <c r="V47" s="10" t="str">
        <f t="shared" si="275"/>
        <v>rest</v>
      </c>
      <c r="W47" s="10" t="str">
        <f t="shared" si="275"/>
        <v>rest</v>
      </c>
      <c r="X47" s="10" t="str">
        <f t="shared" si="275"/>
        <v>rest</v>
      </c>
      <c r="Y47" s="10" t="str">
        <f t="shared" si="275"/>
        <v>obsup</v>
      </c>
      <c r="Z47" s="10" t="str">
        <f t="shared" si="275"/>
        <v>obs</v>
      </c>
      <c r="AA47" s="10" t="str">
        <f t="shared" si="275"/>
        <v>obs</v>
      </c>
      <c r="AB47" s="10" t="str">
        <f t="shared" si="275"/>
        <v>obs</v>
      </c>
      <c r="AC47" s="10" t="str">
        <f t="shared" si="275"/>
        <v>obs</v>
      </c>
      <c r="AD47" s="10" t="str">
        <f t="shared" si="275"/>
        <v>obsdown</v>
      </c>
      <c r="AE47" s="10" t="str">
        <f t="shared" si="275"/>
        <v>rest</v>
      </c>
      <c r="AF47" s="10" t="str">
        <f t="shared" si="275"/>
        <v>rest</v>
      </c>
      <c r="AG47" s="10" t="str">
        <f t="shared" si="275"/>
        <v>rest</v>
      </c>
      <c r="AH47" s="10" t="str">
        <f t="shared" si="219"/>
        <v>Jared O'Neal</v>
      </c>
      <c r="AI47" s="10" t="str">
        <f t="shared" ref="AI47:BM47" si="276">VLOOKUP(AI124,$A$160:$D$270,4,FALSE)</f>
        <v>obsup</v>
      </c>
      <c r="AJ47" s="10" t="str">
        <f t="shared" si="276"/>
        <v>obs</v>
      </c>
      <c r="AK47" s="10" t="str">
        <f t="shared" si="276"/>
        <v>obs</v>
      </c>
      <c r="AL47" s="10" t="str">
        <f t="shared" si="276"/>
        <v>obs</v>
      </c>
      <c r="AM47" s="10" t="e">
        <f t="shared" si="276"/>
        <v>#N/A</v>
      </c>
      <c r="AN47" s="10" t="str">
        <f t="shared" si="276"/>
        <v>rest</v>
      </c>
      <c r="AO47" s="10" t="str">
        <f t="shared" si="276"/>
        <v>rest</v>
      </c>
      <c r="AP47" s="10" t="str">
        <f t="shared" si="276"/>
        <v>work</v>
      </c>
      <c r="AQ47" s="10" t="str">
        <f t="shared" si="276"/>
        <v>work</v>
      </c>
      <c r="AR47" s="10" t="str">
        <f t="shared" si="276"/>
        <v>rest</v>
      </c>
      <c r="AS47" s="10" t="str">
        <f t="shared" si="276"/>
        <v>rest</v>
      </c>
      <c r="AT47" s="10" t="str">
        <f t="shared" si="276"/>
        <v>rest</v>
      </c>
      <c r="AU47" s="10" t="str">
        <f t="shared" si="276"/>
        <v>rest</v>
      </c>
      <c r="AV47" s="10" t="str">
        <f t="shared" si="276"/>
        <v>rest</v>
      </c>
      <c r="AW47" s="10" t="str">
        <f t="shared" si="276"/>
        <v>rest</v>
      </c>
      <c r="AX47" s="10" t="str">
        <f t="shared" si="276"/>
        <v>rest</v>
      </c>
      <c r="AY47" s="10" t="str">
        <f t="shared" si="276"/>
        <v>rest</v>
      </c>
      <c r="AZ47" s="10" t="str">
        <f t="shared" si="276"/>
        <v>rest</v>
      </c>
      <c r="BA47" s="10" t="str">
        <f t="shared" si="276"/>
        <v>rest</v>
      </c>
      <c r="BB47" s="10" t="str">
        <f t="shared" si="276"/>
        <v>obsup</v>
      </c>
      <c r="BC47" s="10" t="str">
        <f t="shared" si="276"/>
        <v>obs</v>
      </c>
      <c r="BD47" s="10" t="str">
        <f t="shared" si="276"/>
        <v>obs</v>
      </c>
      <c r="BE47" s="10" t="str">
        <f t="shared" si="276"/>
        <v>obs</v>
      </c>
      <c r="BF47" s="10" t="str">
        <f t="shared" si="276"/>
        <v>obs</v>
      </c>
      <c r="BG47" s="10" t="str">
        <f t="shared" si="276"/>
        <v>obs</v>
      </c>
      <c r="BH47" s="10" t="str">
        <f t="shared" si="276"/>
        <v>obs</v>
      </c>
      <c r="BI47" s="10" t="str">
        <f t="shared" si="276"/>
        <v>obsdown</v>
      </c>
      <c r="BJ47" s="10" t="str">
        <f t="shared" si="276"/>
        <v>rest</v>
      </c>
      <c r="BK47" s="10" t="str">
        <f t="shared" si="276"/>
        <v>rest</v>
      </c>
      <c r="BL47" s="10" t="str">
        <f t="shared" si="276"/>
        <v>rest</v>
      </c>
      <c r="BM47" s="10" t="str">
        <f t="shared" si="276"/>
        <v>rest</v>
      </c>
      <c r="BN47" s="10" t="str">
        <f t="shared" si="221"/>
        <v>Jared O'Neal</v>
      </c>
      <c r="BO47" s="10" t="str">
        <f t="shared" ref="BO47:CR47" si="277">VLOOKUP(BO124,$A$160:$D$270,4,FALSE)</f>
        <v>rest</v>
      </c>
      <c r="BP47" s="10" t="str">
        <f t="shared" si="277"/>
        <v>rest</v>
      </c>
      <c r="BQ47" s="10" t="str">
        <f t="shared" si="277"/>
        <v>obsup</v>
      </c>
      <c r="BR47" s="10" t="str">
        <f t="shared" si="277"/>
        <v>obs</v>
      </c>
      <c r="BS47" s="10" t="str">
        <f t="shared" si="277"/>
        <v>obs</v>
      </c>
      <c r="BT47" s="10" t="str">
        <f t="shared" si="277"/>
        <v>obs</v>
      </c>
      <c r="BU47" s="10" t="str">
        <f t="shared" si="277"/>
        <v>obs</v>
      </c>
      <c r="BV47" s="10" t="str">
        <f t="shared" si="277"/>
        <v>obs</v>
      </c>
      <c r="BW47" s="10" t="str">
        <f t="shared" si="277"/>
        <v>obs</v>
      </c>
      <c r="BX47" s="10" t="str">
        <f t="shared" si="277"/>
        <v>obsdown</v>
      </c>
      <c r="BY47" s="10" t="str">
        <f t="shared" si="277"/>
        <v>rest</v>
      </c>
      <c r="BZ47" s="10" t="str">
        <f t="shared" si="277"/>
        <v>rest</v>
      </c>
      <c r="CA47" s="10" t="str">
        <f t="shared" si="277"/>
        <v>rest</v>
      </c>
      <c r="CB47" s="10" t="str">
        <f t="shared" si="277"/>
        <v>rest</v>
      </c>
      <c r="CC47" s="10" t="str">
        <f t="shared" si="277"/>
        <v>rest</v>
      </c>
      <c r="CD47" s="10" t="str">
        <f t="shared" si="277"/>
        <v>rest</v>
      </c>
      <c r="CE47" s="10" t="str">
        <f t="shared" si="277"/>
        <v>obsup</v>
      </c>
      <c r="CF47" s="10" t="str">
        <f t="shared" si="277"/>
        <v>obs</v>
      </c>
      <c r="CG47" s="10" t="str">
        <f t="shared" si="277"/>
        <v>obs</v>
      </c>
      <c r="CH47" s="10" t="str">
        <f t="shared" si="277"/>
        <v>obs</v>
      </c>
      <c r="CI47" s="10" t="str">
        <f t="shared" si="277"/>
        <v>obs</v>
      </c>
      <c r="CJ47" s="10" t="str">
        <f t="shared" si="277"/>
        <v>obs</v>
      </c>
      <c r="CK47" s="10" t="str">
        <f t="shared" si="277"/>
        <v>obs</v>
      </c>
      <c r="CL47" s="10" t="str">
        <f t="shared" si="277"/>
        <v>obsdown</v>
      </c>
      <c r="CM47" s="10" t="str">
        <f t="shared" si="277"/>
        <v>rest</v>
      </c>
      <c r="CN47" s="10" t="str">
        <f t="shared" si="277"/>
        <v>rest</v>
      </c>
      <c r="CO47" s="10" t="str">
        <f t="shared" si="277"/>
        <v>rest</v>
      </c>
      <c r="CP47" s="10" t="str">
        <f t="shared" si="277"/>
        <v>rest</v>
      </c>
      <c r="CQ47" s="10" t="str">
        <f t="shared" si="277"/>
        <v>rest</v>
      </c>
      <c r="CR47" s="10" t="str">
        <f t="shared" si="277"/>
        <v>rest</v>
      </c>
      <c r="CS47" s="10" t="str">
        <f t="shared" si="18"/>
        <v>Jared O'Neal</v>
      </c>
      <c r="CT47" s="10" t="str">
        <f t="shared" ref="CT47:DX47" si="278">VLOOKUP(CT124,$A$160:$D$270,4,FALSE)</f>
        <v>rest</v>
      </c>
      <c r="CU47" s="10" t="str">
        <f t="shared" si="278"/>
        <v>obsup</v>
      </c>
      <c r="CV47" s="10" t="str">
        <f t="shared" si="278"/>
        <v>obs</v>
      </c>
      <c r="CW47" s="10" t="str">
        <f t="shared" si="278"/>
        <v>obs</v>
      </c>
      <c r="CX47" s="10" t="str">
        <f t="shared" si="278"/>
        <v>obs</v>
      </c>
      <c r="CY47" s="10" t="str">
        <f t="shared" si="278"/>
        <v>obs</v>
      </c>
      <c r="CZ47" s="10" t="str">
        <f t="shared" si="278"/>
        <v>obs</v>
      </c>
      <c r="DA47" s="10" t="str">
        <f t="shared" si="278"/>
        <v>obs</v>
      </c>
      <c r="DB47" s="10" t="str">
        <f t="shared" si="278"/>
        <v>obsdown</v>
      </c>
      <c r="DC47" s="10" t="str">
        <f t="shared" si="278"/>
        <v>rest</v>
      </c>
      <c r="DD47" s="10" t="str">
        <f t="shared" si="278"/>
        <v>rest</v>
      </c>
      <c r="DE47" s="10" t="str">
        <f t="shared" si="278"/>
        <v>rest</v>
      </c>
      <c r="DF47" s="10" t="str">
        <f t="shared" si="278"/>
        <v>rest</v>
      </c>
      <c r="DG47" s="10" t="str">
        <f t="shared" si="278"/>
        <v>rest</v>
      </c>
      <c r="DH47" s="10" t="str">
        <f t="shared" si="278"/>
        <v>rest</v>
      </c>
      <c r="DI47" s="10" t="str">
        <f t="shared" si="278"/>
        <v>obsup</v>
      </c>
      <c r="DJ47" s="10" t="str">
        <f t="shared" si="278"/>
        <v>obs</v>
      </c>
      <c r="DK47" s="10" t="str">
        <f t="shared" si="278"/>
        <v>obs</v>
      </c>
      <c r="DL47" s="10" t="str">
        <f t="shared" si="278"/>
        <v>obs</v>
      </c>
      <c r="DM47" s="10" t="str">
        <f t="shared" si="278"/>
        <v>obs</v>
      </c>
      <c r="DN47" s="10" t="str">
        <f t="shared" si="278"/>
        <v>obs</v>
      </c>
      <c r="DO47" s="10" t="str">
        <f t="shared" si="278"/>
        <v>obs</v>
      </c>
      <c r="DP47" s="10" t="str">
        <f t="shared" si="278"/>
        <v>obsdown</v>
      </c>
      <c r="DQ47" s="10" t="str">
        <f t="shared" si="278"/>
        <v>rest</v>
      </c>
      <c r="DR47" s="10" t="str">
        <f t="shared" si="278"/>
        <v>rest</v>
      </c>
      <c r="DS47" s="10" t="str">
        <f t="shared" si="278"/>
        <v>rest</v>
      </c>
      <c r="DT47" s="10" t="str">
        <f t="shared" si="278"/>
        <v>rest</v>
      </c>
      <c r="DU47" s="10" t="str">
        <f t="shared" si="278"/>
        <v>rest</v>
      </c>
      <c r="DV47" s="10" t="str">
        <f t="shared" si="278"/>
        <v>rest</v>
      </c>
      <c r="DW47" s="10" t="str">
        <f t="shared" si="278"/>
        <v>obsup</v>
      </c>
      <c r="DX47" s="10" t="str">
        <f t="shared" si="278"/>
        <v>obs</v>
      </c>
      <c r="DY47" s="10" t="str">
        <f t="shared" si="272"/>
        <v>Jared O'Neal</v>
      </c>
      <c r="DZ47" s="10" t="str">
        <f t="shared" ref="DZ47:FD47" si="279">VLOOKUP(DZ124,$A$160:$D$270,4,FALSE)</f>
        <v>rest</v>
      </c>
      <c r="EA47" s="10" t="str">
        <f t="shared" si="279"/>
        <v>rest</v>
      </c>
      <c r="EB47" s="10" t="str">
        <f t="shared" si="279"/>
        <v>rest</v>
      </c>
      <c r="EC47" s="10" t="str">
        <f t="shared" si="279"/>
        <v>rest</v>
      </c>
      <c r="ED47" s="10" t="str">
        <f t="shared" si="279"/>
        <v>rest</v>
      </c>
      <c r="EE47" s="10" t="str">
        <f t="shared" si="279"/>
        <v>rest</v>
      </c>
      <c r="EF47" s="10" t="str">
        <f t="shared" si="279"/>
        <v>rest</v>
      </c>
      <c r="EG47" s="10" t="str">
        <f t="shared" si="279"/>
        <v>rest</v>
      </c>
      <c r="EH47" s="10" t="str">
        <f t="shared" si="279"/>
        <v>rest</v>
      </c>
      <c r="EI47" s="10" t="str">
        <f t="shared" si="279"/>
        <v>rest</v>
      </c>
      <c r="EJ47" s="10" t="str">
        <f t="shared" si="279"/>
        <v>rest</v>
      </c>
      <c r="EK47" s="10" t="str">
        <f t="shared" si="279"/>
        <v>rest</v>
      </c>
      <c r="EL47" s="10" t="str">
        <f t="shared" si="279"/>
        <v>rest</v>
      </c>
      <c r="EM47" s="10" t="str">
        <f t="shared" si="279"/>
        <v>rest</v>
      </c>
      <c r="EN47" s="10" t="str">
        <f t="shared" si="279"/>
        <v>rest</v>
      </c>
      <c r="EO47" s="10" t="str">
        <f t="shared" si="279"/>
        <v>rest</v>
      </c>
      <c r="EP47" s="10" t="str">
        <f t="shared" si="279"/>
        <v>rest</v>
      </c>
      <c r="EQ47" s="10" t="str">
        <f t="shared" si="279"/>
        <v>rest</v>
      </c>
      <c r="ER47" s="10" t="str">
        <f t="shared" si="279"/>
        <v>rest</v>
      </c>
      <c r="ES47" s="10" t="str">
        <f t="shared" si="279"/>
        <v>rest</v>
      </c>
      <c r="ET47" s="10" t="str">
        <f t="shared" si="279"/>
        <v>rest</v>
      </c>
      <c r="EU47" s="10" t="str">
        <f t="shared" si="279"/>
        <v>rest</v>
      </c>
      <c r="EV47" s="10" t="str">
        <f t="shared" si="279"/>
        <v>rest</v>
      </c>
      <c r="EW47" s="10" t="str">
        <f t="shared" si="279"/>
        <v>rest</v>
      </c>
      <c r="EX47" s="10" t="str">
        <f t="shared" si="279"/>
        <v>rest</v>
      </c>
      <c r="EY47" s="10" t="str">
        <f t="shared" si="279"/>
        <v>rest</v>
      </c>
      <c r="EZ47" s="10" t="str">
        <f t="shared" si="279"/>
        <v>rest</v>
      </c>
      <c r="FA47" s="10" t="str">
        <f t="shared" si="279"/>
        <v>rest</v>
      </c>
      <c r="FB47" s="10" t="str">
        <f t="shared" si="279"/>
        <v>rest</v>
      </c>
      <c r="FC47" s="10" t="str">
        <f t="shared" si="279"/>
        <v>rest</v>
      </c>
      <c r="FD47" s="10" t="str">
        <f t="shared" si="279"/>
        <v>rest</v>
      </c>
      <c r="FE47" s="10" t="str">
        <f t="shared" si="21"/>
        <v>Jared O'Neal</v>
      </c>
      <c r="FF47" s="10" t="str">
        <f t="shared" ref="FF47:GI47" si="280">VLOOKUP(FF124,$A$160:$D$270,4,FALSE)</f>
        <v>rest</v>
      </c>
      <c r="FG47" s="10" t="str">
        <f t="shared" si="280"/>
        <v>rest</v>
      </c>
      <c r="FH47" s="10" t="str">
        <f t="shared" si="280"/>
        <v>rest</v>
      </c>
      <c r="FI47" s="10" t="str">
        <f t="shared" si="280"/>
        <v>rest</v>
      </c>
      <c r="FJ47" s="10" t="str">
        <f t="shared" si="280"/>
        <v>rest</v>
      </c>
      <c r="FK47" s="10" t="str">
        <f t="shared" si="280"/>
        <v>rest</v>
      </c>
      <c r="FL47" s="10" t="str">
        <f t="shared" si="280"/>
        <v>rest</v>
      </c>
      <c r="FM47" s="10" t="str">
        <f t="shared" si="280"/>
        <v>rest</v>
      </c>
      <c r="FN47" s="10" t="str">
        <f t="shared" si="280"/>
        <v>rest</v>
      </c>
      <c r="FO47" s="10" t="str">
        <f t="shared" si="280"/>
        <v>rest</v>
      </c>
      <c r="FP47" s="10" t="str">
        <f t="shared" si="280"/>
        <v>rest</v>
      </c>
      <c r="FQ47" s="10" t="str">
        <f t="shared" si="280"/>
        <v>rest</v>
      </c>
      <c r="FR47" s="10" t="str">
        <f t="shared" si="280"/>
        <v>rest</v>
      </c>
      <c r="FS47" s="10" t="str">
        <f t="shared" si="280"/>
        <v>rest</v>
      </c>
      <c r="FT47" s="10" t="str">
        <f t="shared" si="280"/>
        <v>rest</v>
      </c>
      <c r="FU47" s="10" t="str">
        <f t="shared" si="280"/>
        <v>rest</v>
      </c>
      <c r="FV47" s="10" t="str">
        <f t="shared" si="280"/>
        <v>rest</v>
      </c>
      <c r="FW47" s="10" t="str">
        <f t="shared" si="280"/>
        <v>rest</v>
      </c>
      <c r="FX47" s="10" t="str">
        <f t="shared" si="280"/>
        <v>rest</v>
      </c>
      <c r="FY47" s="10" t="str">
        <f t="shared" si="280"/>
        <v>rest</v>
      </c>
      <c r="FZ47" s="10" t="str">
        <f t="shared" si="280"/>
        <v>rest</v>
      </c>
      <c r="GA47" s="10" t="str">
        <f t="shared" si="280"/>
        <v>rest</v>
      </c>
      <c r="GB47" s="10" t="str">
        <f t="shared" si="280"/>
        <v>rest</v>
      </c>
      <c r="GC47" s="10" t="str">
        <f t="shared" si="280"/>
        <v>rest</v>
      </c>
      <c r="GD47" s="10" t="str">
        <f t="shared" si="280"/>
        <v>rest</v>
      </c>
      <c r="GE47" s="10" t="str">
        <f t="shared" si="280"/>
        <v>rest</v>
      </c>
      <c r="GF47" s="10" t="str">
        <f t="shared" si="280"/>
        <v>rest</v>
      </c>
      <c r="GG47" s="10" t="str">
        <f t="shared" si="280"/>
        <v>rest</v>
      </c>
      <c r="GH47" s="10" t="str">
        <f t="shared" si="280"/>
        <v>rest</v>
      </c>
      <c r="GI47" s="10" t="str">
        <f t="shared" si="280"/>
        <v>rest</v>
      </c>
      <c r="GJ47" s="10" t="str">
        <f t="shared" si="23"/>
        <v>Jared O'Neal</v>
      </c>
    </row>
    <row r="48" spans="1:192" s="17" customFormat="1" ht="10.199999999999999">
      <c r="A48" s="46" t="s">
        <v>309</v>
      </c>
      <c r="B48" s="201" t="s">
        <v>311</v>
      </c>
      <c r="C48" s="10" t="s">
        <v>310</v>
      </c>
      <c r="D48" s="10" t="str">
        <f t="shared" ref="D48:AG48" si="281">VLOOKUP(D125,$A$160:$D$270,4,FALSE)</f>
        <v>rest</v>
      </c>
      <c r="E48" s="10" t="str">
        <f t="shared" si="281"/>
        <v>obsup</v>
      </c>
      <c r="F48" s="10" t="str">
        <f t="shared" si="281"/>
        <v>obs</v>
      </c>
      <c r="G48" s="10" t="str">
        <f t="shared" si="281"/>
        <v>obs</v>
      </c>
      <c r="H48" s="10" t="str">
        <f t="shared" si="281"/>
        <v>obs</v>
      </c>
      <c r="I48" s="10" t="str">
        <f t="shared" si="281"/>
        <v>obs</v>
      </c>
      <c r="J48" s="10" t="str">
        <f t="shared" si="281"/>
        <v>obs</v>
      </c>
      <c r="K48" s="10" t="str">
        <f t="shared" si="281"/>
        <v>obs</v>
      </c>
      <c r="L48" s="10" t="str">
        <f t="shared" si="281"/>
        <v>obsdown</v>
      </c>
      <c r="M48" s="10" t="str">
        <f t="shared" si="281"/>
        <v>rest</v>
      </c>
      <c r="N48" s="10" t="str">
        <f t="shared" si="281"/>
        <v>rest</v>
      </c>
      <c r="O48" s="10" t="str">
        <f t="shared" si="281"/>
        <v>rest</v>
      </c>
      <c r="P48" s="10" t="str">
        <f t="shared" si="281"/>
        <v>rest</v>
      </c>
      <c r="Q48" s="10" t="str">
        <f t="shared" si="281"/>
        <v>rest</v>
      </c>
      <c r="R48" s="10" t="str">
        <f t="shared" si="281"/>
        <v>rest</v>
      </c>
      <c r="S48" s="10" t="str">
        <f t="shared" si="281"/>
        <v>obsup</v>
      </c>
      <c r="T48" s="10" t="str">
        <f t="shared" si="281"/>
        <v>obs</v>
      </c>
      <c r="U48" s="10" t="str">
        <f t="shared" si="281"/>
        <v>obs</v>
      </c>
      <c r="V48" s="10" t="str">
        <f t="shared" si="281"/>
        <v>obs</v>
      </c>
      <c r="W48" s="10" t="str">
        <f t="shared" si="281"/>
        <v>obs</v>
      </c>
      <c r="X48" s="10" t="str">
        <f t="shared" si="281"/>
        <v>obs</v>
      </c>
      <c r="Y48" s="10" t="str">
        <f t="shared" si="281"/>
        <v>obs</v>
      </c>
      <c r="Z48" s="10" t="str">
        <f t="shared" si="281"/>
        <v>obs</v>
      </c>
      <c r="AA48" s="10" t="str">
        <f t="shared" si="281"/>
        <v>obs</v>
      </c>
      <c r="AB48" s="10" t="str">
        <f t="shared" si="281"/>
        <v>obsdown</v>
      </c>
      <c r="AC48" s="10" t="str">
        <f t="shared" si="281"/>
        <v>rest</v>
      </c>
      <c r="AD48" s="10" t="str">
        <f t="shared" si="281"/>
        <v>rest</v>
      </c>
      <c r="AE48" s="10" t="str">
        <f t="shared" si="281"/>
        <v>rest</v>
      </c>
      <c r="AF48" s="10" t="str">
        <f t="shared" si="281"/>
        <v>rest</v>
      </c>
      <c r="AG48" s="10" t="str">
        <f t="shared" si="281"/>
        <v>rest</v>
      </c>
      <c r="AH48" s="10" t="str">
        <f t="shared" si="219"/>
        <v>Laurent Pallanca</v>
      </c>
      <c r="AI48" s="10" t="str">
        <f t="shared" ref="AI48:BM48" si="282">VLOOKUP(AI125,$A$160:$D$270,4,FALSE)</f>
        <v>rest</v>
      </c>
      <c r="AJ48" s="10" t="str">
        <f t="shared" si="282"/>
        <v>obsup</v>
      </c>
      <c r="AK48" s="10" t="str">
        <f t="shared" si="282"/>
        <v>obs</v>
      </c>
      <c r="AL48" s="10" t="str">
        <f t="shared" si="282"/>
        <v>obs</v>
      </c>
      <c r="AM48" s="10" t="str">
        <f t="shared" si="282"/>
        <v>obs</v>
      </c>
      <c r="AN48" s="10" t="str">
        <f t="shared" si="282"/>
        <v>obs</v>
      </c>
      <c r="AO48" s="10" t="str">
        <f t="shared" si="282"/>
        <v>obsdown</v>
      </c>
      <c r="AP48" s="10" t="str">
        <f t="shared" si="282"/>
        <v>work</v>
      </c>
      <c r="AQ48" s="10" t="str">
        <f t="shared" si="282"/>
        <v>work</v>
      </c>
      <c r="AR48" s="10" t="str">
        <f t="shared" si="282"/>
        <v>rest</v>
      </c>
      <c r="AS48" s="10" t="str">
        <f t="shared" si="282"/>
        <v>rest</v>
      </c>
      <c r="AT48" s="10" t="str">
        <f t="shared" si="282"/>
        <v>rest</v>
      </c>
      <c r="AU48" s="10" t="str">
        <f t="shared" si="282"/>
        <v>rest</v>
      </c>
      <c r="AV48" s="10" t="str">
        <f t="shared" si="282"/>
        <v>rest</v>
      </c>
      <c r="AW48" s="10" t="str">
        <f t="shared" si="282"/>
        <v>obsup</v>
      </c>
      <c r="AX48" s="10" t="str">
        <f t="shared" si="282"/>
        <v>obs</v>
      </c>
      <c r="AY48" s="10" t="str">
        <f t="shared" si="282"/>
        <v>obs</v>
      </c>
      <c r="AZ48" s="10" t="str">
        <f t="shared" si="282"/>
        <v>obs</v>
      </c>
      <c r="BA48" s="10" t="str">
        <f t="shared" si="282"/>
        <v>obs</v>
      </c>
      <c r="BB48" s="10" t="str">
        <f t="shared" si="282"/>
        <v>obsdown</v>
      </c>
      <c r="BC48" s="10" t="str">
        <f t="shared" si="282"/>
        <v>rest</v>
      </c>
      <c r="BD48" s="10" t="str">
        <f t="shared" si="282"/>
        <v>rest</v>
      </c>
      <c r="BE48" s="10" t="str">
        <f t="shared" si="282"/>
        <v>rest</v>
      </c>
      <c r="BF48" s="10" t="str">
        <f t="shared" si="282"/>
        <v>rest</v>
      </c>
      <c r="BG48" s="10" t="str">
        <f t="shared" si="282"/>
        <v>rest</v>
      </c>
      <c r="BH48" s="10" t="str">
        <f t="shared" si="282"/>
        <v>rest</v>
      </c>
      <c r="BI48" s="10" t="str">
        <f t="shared" si="282"/>
        <v>rest</v>
      </c>
      <c r="BJ48" s="10" t="str">
        <f t="shared" si="282"/>
        <v>obsup</v>
      </c>
      <c r="BK48" s="10" t="str">
        <f t="shared" si="282"/>
        <v>obs</v>
      </c>
      <c r="BL48" s="10" t="str">
        <f t="shared" si="282"/>
        <v>obs</v>
      </c>
      <c r="BM48" s="10" t="str">
        <f t="shared" si="282"/>
        <v>obs</v>
      </c>
      <c r="BN48" s="10" t="str">
        <f t="shared" si="221"/>
        <v>Laurent Pallanca</v>
      </c>
      <c r="BO48" s="10" t="str">
        <f t="shared" ref="BO48:CR48" si="283">VLOOKUP(BO125,$A$160:$D$270,4,FALSE)</f>
        <v>obs</v>
      </c>
      <c r="BP48" s="10" t="str">
        <f t="shared" si="283"/>
        <v>obs</v>
      </c>
      <c r="BQ48" s="10" t="str">
        <f t="shared" si="283"/>
        <v>obs</v>
      </c>
      <c r="BR48" s="10" t="str">
        <f t="shared" si="283"/>
        <v>obsdown</v>
      </c>
      <c r="BS48" s="10" t="str">
        <f t="shared" si="283"/>
        <v>rest</v>
      </c>
      <c r="BT48" s="10" t="str">
        <f t="shared" si="283"/>
        <v>rest</v>
      </c>
      <c r="BU48" s="10" t="str">
        <f t="shared" si="283"/>
        <v>rest</v>
      </c>
      <c r="BV48" s="10" t="str">
        <f t="shared" si="283"/>
        <v>rest</v>
      </c>
      <c r="BW48" s="10" t="str">
        <f t="shared" si="283"/>
        <v>rest</v>
      </c>
      <c r="BX48" s="10" t="str">
        <f t="shared" si="283"/>
        <v>rest</v>
      </c>
      <c r="BY48" s="10" t="str">
        <f t="shared" si="283"/>
        <v>obsup</v>
      </c>
      <c r="BZ48" s="10" t="str">
        <f t="shared" si="283"/>
        <v>obs</v>
      </c>
      <c r="CA48" s="10" t="str">
        <f t="shared" si="283"/>
        <v>obs</v>
      </c>
      <c r="CB48" s="10" t="str">
        <f t="shared" si="283"/>
        <v>obs</v>
      </c>
      <c r="CC48" s="10" t="str">
        <f t="shared" si="283"/>
        <v>obs</v>
      </c>
      <c r="CD48" s="10" t="str">
        <f t="shared" si="283"/>
        <v>obs</v>
      </c>
      <c r="CE48" s="10" t="str">
        <f t="shared" si="283"/>
        <v>obs</v>
      </c>
      <c r="CF48" s="10" t="str">
        <f t="shared" si="283"/>
        <v>obsdown</v>
      </c>
      <c r="CG48" s="10" t="str">
        <f t="shared" si="283"/>
        <v>rest</v>
      </c>
      <c r="CH48" s="10" t="str">
        <f t="shared" si="283"/>
        <v>rest</v>
      </c>
      <c r="CI48" s="10" t="str">
        <f t="shared" si="283"/>
        <v>rest</v>
      </c>
      <c r="CJ48" s="10" t="str">
        <f t="shared" si="283"/>
        <v>rest</v>
      </c>
      <c r="CK48" s="10" t="str">
        <f t="shared" si="283"/>
        <v>rest</v>
      </c>
      <c r="CL48" s="10" t="str">
        <f t="shared" si="283"/>
        <v>rest</v>
      </c>
      <c r="CM48" s="10" t="str">
        <f t="shared" si="283"/>
        <v>obsup</v>
      </c>
      <c r="CN48" s="10" t="str">
        <f t="shared" si="283"/>
        <v>obs</v>
      </c>
      <c r="CO48" s="10" t="str">
        <f t="shared" si="283"/>
        <v>obs</v>
      </c>
      <c r="CP48" s="10" t="str">
        <f t="shared" si="283"/>
        <v>obs</v>
      </c>
      <c r="CQ48" s="10" t="str">
        <f t="shared" si="283"/>
        <v>obs</v>
      </c>
      <c r="CR48" s="10" t="str">
        <f t="shared" si="283"/>
        <v>obs</v>
      </c>
      <c r="CS48" s="10" t="str">
        <f t="shared" si="18"/>
        <v>Laurent Pallanca</v>
      </c>
      <c r="CT48" s="10" t="str">
        <f t="shared" ref="CT48:DX48" si="284">VLOOKUP(CT125,$A$160:$D$270,4,FALSE)</f>
        <v>obs</v>
      </c>
      <c r="CU48" s="10" t="str">
        <f t="shared" si="284"/>
        <v>obsdown</v>
      </c>
      <c r="CV48" s="10" t="str">
        <f t="shared" si="284"/>
        <v>rest</v>
      </c>
      <c r="CW48" s="10" t="str">
        <f t="shared" si="284"/>
        <v>rest</v>
      </c>
      <c r="CX48" s="10" t="str">
        <f t="shared" si="284"/>
        <v>rest</v>
      </c>
      <c r="CY48" s="10" t="str">
        <f t="shared" si="284"/>
        <v>rest</v>
      </c>
      <c r="CZ48" s="10" t="str">
        <f t="shared" si="284"/>
        <v>rest</v>
      </c>
      <c r="DA48" s="10" t="str">
        <f t="shared" si="284"/>
        <v>rest</v>
      </c>
      <c r="DB48" s="10" t="str">
        <f t="shared" si="284"/>
        <v>obsup</v>
      </c>
      <c r="DC48" s="10" t="str">
        <f t="shared" si="284"/>
        <v>obs</v>
      </c>
      <c r="DD48" s="10" t="str">
        <f t="shared" si="284"/>
        <v>obs</v>
      </c>
      <c r="DE48" s="10" t="str">
        <f t="shared" si="284"/>
        <v>obs</v>
      </c>
      <c r="DF48" s="10" t="str">
        <f t="shared" si="284"/>
        <v>obs</v>
      </c>
      <c r="DG48" s="10" t="str">
        <f t="shared" si="284"/>
        <v>obs</v>
      </c>
      <c r="DH48" s="10" t="str">
        <f t="shared" si="284"/>
        <v>obs</v>
      </c>
      <c r="DI48" s="10" t="str">
        <f t="shared" si="284"/>
        <v>obsdown</v>
      </c>
      <c r="DJ48" s="10" t="str">
        <f t="shared" si="284"/>
        <v>rest</v>
      </c>
      <c r="DK48" s="10" t="str">
        <f t="shared" si="284"/>
        <v>rest</v>
      </c>
      <c r="DL48" s="10" t="str">
        <f t="shared" si="284"/>
        <v>rest</v>
      </c>
      <c r="DM48" s="10" t="str">
        <f t="shared" si="284"/>
        <v>rest</v>
      </c>
      <c r="DN48" s="10" t="str">
        <f t="shared" si="284"/>
        <v>rest</v>
      </c>
      <c r="DO48" s="10" t="str">
        <f t="shared" si="284"/>
        <v>rest</v>
      </c>
      <c r="DP48" s="10" t="str">
        <f t="shared" si="284"/>
        <v>obsup</v>
      </c>
      <c r="DQ48" s="10" t="str">
        <f t="shared" si="284"/>
        <v>obs</v>
      </c>
      <c r="DR48" s="10" t="str">
        <f t="shared" si="284"/>
        <v>obs</v>
      </c>
      <c r="DS48" s="10" t="str">
        <f t="shared" si="284"/>
        <v>obs</v>
      </c>
      <c r="DT48" s="10" t="str">
        <f t="shared" si="284"/>
        <v>obs</v>
      </c>
      <c r="DU48" s="10" t="str">
        <f t="shared" si="284"/>
        <v>obs</v>
      </c>
      <c r="DV48" s="10" t="str">
        <f t="shared" si="284"/>
        <v>obs</v>
      </c>
      <c r="DW48" s="10" t="str">
        <f t="shared" si="284"/>
        <v>obsdown</v>
      </c>
      <c r="DX48" s="10" t="str">
        <f t="shared" si="284"/>
        <v>rest</v>
      </c>
      <c r="DY48" s="10" t="str">
        <f t="shared" si="272"/>
        <v>Laurent Pallanca</v>
      </c>
      <c r="DZ48" s="10" t="str">
        <f t="shared" ref="DZ48:FD48" si="285">VLOOKUP(DZ125,$A$160:$D$270,4,FALSE)</f>
        <v>rest</v>
      </c>
      <c r="EA48" s="10" t="str">
        <f t="shared" si="285"/>
        <v>rest</v>
      </c>
      <c r="EB48" s="10" t="str">
        <f t="shared" si="285"/>
        <v>rest</v>
      </c>
      <c r="EC48" s="10" t="str">
        <f t="shared" si="285"/>
        <v>rest</v>
      </c>
      <c r="ED48" s="10" t="str">
        <f t="shared" si="285"/>
        <v>rest</v>
      </c>
      <c r="EE48" s="10" t="str">
        <f t="shared" si="285"/>
        <v>obsup</v>
      </c>
      <c r="EF48" s="10" t="str">
        <f t="shared" si="285"/>
        <v>obs</v>
      </c>
      <c r="EG48" s="10" t="str">
        <f t="shared" si="285"/>
        <v>obs</v>
      </c>
      <c r="EH48" s="10" t="str">
        <f t="shared" si="285"/>
        <v>obs</v>
      </c>
      <c r="EI48" s="10" t="str">
        <f t="shared" si="285"/>
        <v>obs</v>
      </c>
      <c r="EJ48" s="10" t="str">
        <f t="shared" si="285"/>
        <v>obs</v>
      </c>
      <c r="EK48" s="10" t="str">
        <f t="shared" si="285"/>
        <v>obs</v>
      </c>
      <c r="EL48" s="10" t="str">
        <f t="shared" si="285"/>
        <v>obsdown</v>
      </c>
      <c r="EM48" s="10" t="str">
        <f t="shared" si="285"/>
        <v>rest</v>
      </c>
      <c r="EN48" s="10" t="str">
        <f t="shared" si="285"/>
        <v>rest</v>
      </c>
      <c r="EO48" s="10" t="str">
        <f t="shared" si="285"/>
        <v>rest</v>
      </c>
      <c r="EP48" s="10" t="str">
        <f t="shared" si="285"/>
        <v>rest</v>
      </c>
      <c r="EQ48" s="10" t="str">
        <f t="shared" si="285"/>
        <v>rest</v>
      </c>
      <c r="ER48" s="10" t="str">
        <f t="shared" si="285"/>
        <v>rest</v>
      </c>
      <c r="ES48" s="10" t="str">
        <f t="shared" si="285"/>
        <v>obsup</v>
      </c>
      <c r="ET48" s="10" t="str">
        <f t="shared" si="285"/>
        <v>obs</v>
      </c>
      <c r="EU48" s="10" t="str">
        <f t="shared" si="285"/>
        <v>obs</v>
      </c>
      <c r="EV48" s="10" t="str">
        <f t="shared" si="285"/>
        <v>obs</v>
      </c>
      <c r="EW48" s="10" t="str">
        <f t="shared" si="285"/>
        <v>obs</v>
      </c>
      <c r="EX48" s="10" t="str">
        <f t="shared" si="285"/>
        <v>obs</v>
      </c>
      <c r="EY48" s="10" t="str">
        <f t="shared" si="285"/>
        <v>obs</v>
      </c>
      <c r="EZ48" s="10" t="str">
        <f t="shared" si="285"/>
        <v>obsdown</v>
      </c>
      <c r="FA48" s="10" t="str">
        <f t="shared" si="285"/>
        <v>rest</v>
      </c>
      <c r="FB48" s="10" t="str">
        <f t="shared" si="285"/>
        <v>rest</v>
      </c>
      <c r="FC48" s="10" t="str">
        <f t="shared" si="285"/>
        <v>rest</v>
      </c>
      <c r="FD48" s="10" t="str">
        <f t="shared" si="285"/>
        <v>rest</v>
      </c>
      <c r="FE48" s="10" t="str">
        <f t="shared" si="21"/>
        <v>Laurent Pallanca</v>
      </c>
      <c r="FF48" s="10" t="str">
        <f t="shared" ref="FF48:GI48" si="286">VLOOKUP(FF125,$A$160:$D$270,4,FALSE)</f>
        <v>rest</v>
      </c>
      <c r="FG48" s="10" t="str">
        <f t="shared" si="286"/>
        <v>rest</v>
      </c>
      <c r="FH48" s="10" t="str">
        <f t="shared" si="286"/>
        <v>rest</v>
      </c>
      <c r="FI48" s="10" t="str">
        <f t="shared" si="286"/>
        <v>rest</v>
      </c>
      <c r="FJ48" s="10" t="str">
        <f t="shared" si="286"/>
        <v>rest</v>
      </c>
      <c r="FK48" s="10" t="str">
        <f t="shared" si="286"/>
        <v>rest</v>
      </c>
      <c r="FL48" s="10" t="str">
        <f t="shared" si="286"/>
        <v>rest</v>
      </c>
      <c r="FM48" s="10" t="str">
        <f t="shared" si="286"/>
        <v>rest</v>
      </c>
      <c r="FN48" s="10" t="str">
        <f t="shared" si="286"/>
        <v>rest</v>
      </c>
      <c r="FO48" s="10" t="str">
        <f t="shared" si="286"/>
        <v>rest</v>
      </c>
      <c r="FP48" s="10" t="str">
        <f t="shared" si="286"/>
        <v>rest</v>
      </c>
      <c r="FQ48" s="10" t="str">
        <f t="shared" si="286"/>
        <v>rest</v>
      </c>
      <c r="FR48" s="10" t="str">
        <f t="shared" si="286"/>
        <v>rest</v>
      </c>
      <c r="FS48" s="10" t="str">
        <f t="shared" si="286"/>
        <v>rest</v>
      </c>
      <c r="FT48" s="10" t="str">
        <f t="shared" si="286"/>
        <v>rest</v>
      </c>
      <c r="FU48" s="10" t="str">
        <f t="shared" si="286"/>
        <v>rest</v>
      </c>
      <c r="FV48" s="10" t="str">
        <f t="shared" si="286"/>
        <v>rest</v>
      </c>
      <c r="FW48" s="10" t="str">
        <f t="shared" si="286"/>
        <v>rest</v>
      </c>
      <c r="FX48" s="10" t="str">
        <f t="shared" si="286"/>
        <v>rest</v>
      </c>
      <c r="FY48" s="10" t="str">
        <f t="shared" si="286"/>
        <v>rest</v>
      </c>
      <c r="FZ48" s="10" t="str">
        <f t="shared" si="286"/>
        <v>rest</v>
      </c>
      <c r="GA48" s="10" t="str">
        <f t="shared" si="286"/>
        <v>rest</v>
      </c>
      <c r="GB48" s="10" t="str">
        <f t="shared" si="286"/>
        <v>rest</v>
      </c>
      <c r="GC48" s="10" t="str">
        <f t="shared" si="286"/>
        <v>rest</v>
      </c>
      <c r="GD48" s="10" t="str">
        <f t="shared" si="286"/>
        <v>rest</v>
      </c>
      <c r="GE48" s="10" t="str">
        <f t="shared" si="286"/>
        <v>rest</v>
      </c>
      <c r="GF48" s="10" t="str">
        <f t="shared" si="286"/>
        <v>rest</v>
      </c>
      <c r="GG48" s="10" t="str">
        <f t="shared" si="286"/>
        <v>rest</v>
      </c>
      <c r="GH48" s="10" t="str">
        <f t="shared" si="286"/>
        <v>rest</v>
      </c>
      <c r="GI48" s="10" t="str">
        <f t="shared" si="286"/>
        <v>rest</v>
      </c>
      <c r="GJ48" s="10" t="str">
        <f t="shared" si="23"/>
        <v>Laurent Pallanca</v>
      </c>
    </row>
    <row r="49" spans="1:192" s="17" customFormat="1" ht="10.199999999999999">
      <c r="A49" s="46" t="s">
        <v>144</v>
      </c>
      <c r="B49" s="201" t="s">
        <v>242</v>
      </c>
      <c r="C49" s="10" t="s">
        <v>243</v>
      </c>
      <c r="D49" s="10" t="str">
        <f t="shared" ref="D49:AG49" si="287">VLOOKUP(D126,$A$160:$D$270,4,FALSE)</f>
        <v>obs</v>
      </c>
      <c r="E49" s="10" t="str">
        <f t="shared" si="287"/>
        <v>obsdown</v>
      </c>
      <c r="F49" s="10" t="str">
        <f t="shared" si="287"/>
        <v>rest</v>
      </c>
      <c r="G49" s="10" t="str">
        <f t="shared" si="287"/>
        <v>rest</v>
      </c>
      <c r="H49" s="10" t="str">
        <f t="shared" si="287"/>
        <v>rest</v>
      </c>
      <c r="I49" s="10" t="str">
        <f t="shared" si="287"/>
        <v>rest</v>
      </c>
      <c r="J49" s="10" t="str">
        <f t="shared" si="287"/>
        <v>rest</v>
      </c>
      <c r="K49" s="10" t="str">
        <f t="shared" si="287"/>
        <v>rest</v>
      </c>
      <c r="L49" s="10" t="str">
        <f t="shared" si="287"/>
        <v>obsup</v>
      </c>
      <c r="M49" s="10" t="str">
        <f t="shared" si="287"/>
        <v>obs</v>
      </c>
      <c r="N49" s="10" t="str">
        <f t="shared" si="287"/>
        <v>obs</v>
      </c>
      <c r="O49" s="10" t="str">
        <f t="shared" si="287"/>
        <v>obs</v>
      </c>
      <c r="P49" s="10" t="str">
        <f t="shared" si="287"/>
        <v>obs</v>
      </c>
      <c r="Q49" s="10" t="str">
        <f t="shared" si="287"/>
        <v>obs</v>
      </c>
      <c r="R49" s="10" t="str">
        <f t="shared" si="287"/>
        <v>obs</v>
      </c>
      <c r="S49" s="10" t="str">
        <f t="shared" si="287"/>
        <v>obs</v>
      </c>
      <c r="T49" s="10" t="str">
        <f t="shared" si="287"/>
        <v>obs</v>
      </c>
      <c r="U49" s="10" t="str">
        <f t="shared" si="287"/>
        <v>obs</v>
      </c>
      <c r="V49" s="10" t="str">
        <f t="shared" si="287"/>
        <v>obsdown</v>
      </c>
      <c r="W49" s="10" t="str">
        <f t="shared" si="287"/>
        <v>rest</v>
      </c>
      <c r="X49" s="10" t="str">
        <f t="shared" si="287"/>
        <v>rest</v>
      </c>
      <c r="Y49" s="10" t="str">
        <f t="shared" si="287"/>
        <v>rest</v>
      </c>
      <c r="Z49" s="10" t="str">
        <f t="shared" si="287"/>
        <v>rest</v>
      </c>
      <c r="AA49" s="10" t="str">
        <f t="shared" si="287"/>
        <v>rest</v>
      </c>
      <c r="AB49" s="10" t="str">
        <f t="shared" si="287"/>
        <v>rest</v>
      </c>
      <c r="AC49" s="10" t="str">
        <f t="shared" si="287"/>
        <v>obsup</v>
      </c>
      <c r="AD49" s="10" t="str">
        <f t="shared" si="287"/>
        <v>obs</v>
      </c>
      <c r="AE49" s="10" t="str">
        <f t="shared" si="287"/>
        <v>obs</v>
      </c>
      <c r="AF49" s="10" t="str">
        <f t="shared" si="287"/>
        <v>obs</v>
      </c>
      <c r="AG49" s="10" t="str">
        <f t="shared" si="287"/>
        <v>obsdown</v>
      </c>
      <c r="AH49" s="10" t="str">
        <f t="shared" si="219"/>
        <v>Miguel Riquelme</v>
      </c>
      <c r="AI49" s="10" t="str">
        <f t="shared" ref="AI49:BM49" si="288">VLOOKUP(AI126,$A$160:$D$270,4,FALSE)</f>
        <v>rest</v>
      </c>
      <c r="AJ49" s="10" t="str">
        <f t="shared" si="288"/>
        <v>rest</v>
      </c>
      <c r="AK49" s="10" t="str">
        <f t="shared" si="288"/>
        <v>rest</v>
      </c>
      <c r="AL49" s="10" t="str">
        <f t="shared" si="288"/>
        <v>rest</v>
      </c>
      <c r="AM49" s="10" t="str">
        <f t="shared" si="288"/>
        <v>rest</v>
      </c>
      <c r="AN49" s="10" t="str">
        <f t="shared" si="288"/>
        <v>rest</v>
      </c>
      <c r="AO49" s="10" t="str">
        <f t="shared" si="288"/>
        <v>rest</v>
      </c>
      <c r="AP49" s="10" t="str">
        <f t="shared" si="288"/>
        <v>work</v>
      </c>
      <c r="AQ49" s="10" t="str">
        <f t="shared" si="288"/>
        <v>work</v>
      </c>
      <c r="AR49" s="10" t="str">
        <f t="shared" si="288"/>
        <v>obsup</v>
      </c>
      <c r="AS49" s="10" t="str">
        <f t="shared" si="288"/>
        <v>obs</v>
      </c>
      <c r="AT49" s="10" t="str">
        <f t="shared" si="288"/>
        <v>obs</v>
      </c>
      <c r="AU49" s="10" t="str">
        <f t="shared" si="288"/>
        <v>obs</v>
      </c>
      <c r="AV49" s="10" t="str">
        <f t="shared" si="288"/>
        <v>obsdown</v>
      </c>
      <c r="AW49" s="10" t="str">
        <f t="shared" si="288"/>
        <v>rest</v>
      </c>
      <c r="AX49" s="10" t="str">
        <f t="shared" si="288"/>
        <v>rest</v>
      </c>
      <c r="AY49" s="10" t="str">
        <f t="shared" si="288"/>
        <v>rest</v>
      </c>
      <c r="AZ49" s="10" t="str">
        <f t="shared" si="288"/>
        <v>rest</v>
      </c>
      <c r="BA49" s="10" t="str">
        <f t="shared" si="288"/>
        <v>rest</v>
      </c>
      <c r="BB49" s="10" t="str">
        <f t="shared" si="288"/>
        <v>rest</v>
      </c>
      <c r="BC49" s="10" t="str">
        <f t="shared" si="288"/>
        <v>obsup</v>
      </c>
      <c r="BD49" s="10" t="str">
        <f t="shared" si="288"/>
        <v>obs</v>
      </c>
      <c r="BE49" s="10" t="str">
        <f t="shared" si="288"/>
        <v>obs</v>
      </c>
      <c r="BF49" s="10" t="str">
        <f t="shared" si="288"/>
        <v>obs</v>
      </c>
      <c r="BG49" s="10" t="str">
        <f t="shared" si="288"/>
        <v>obs</v>
      </c>
      <c r="BH49" s="10" t="str">
        <f t="shared" si="288"/>
        <v>obs</v>
      </c>
      <c r="BI49" s="10" t="str">
        <f t="shared" si="288"/>
        <v>obs</v>
      </c>
      <c r="BJ49" s="10" t="str">
        <f t="shared" si="288"/>
        <v>obsdown</v>
      </c>
      <c r="BK49" s="10" t="str">
        <f t="shared" si="288"/>
        <v>rest</v>
      </c>
      <c r="BL49" s="10" t="str">
        <f t="shared" si="288"/>
        <v>rest</v>
      </c>
      <c r="BM49" s="10" t="str">
        <f t="shared" si="288"/>
        <v>rest</v>
      </c>
      <c r="BN49" s="10" t="str">
        <f t="shared" si="221"/>
        <v>Miguel Riquelme</v>
      </c>
      <c r="BO49" s="10" t="str">
        <f t="shared" ref="BO49:CR49" si="289">VLOOKUP(BO126,$A$160:$D$270,4,FALSE)</f>
        <v>rest</v>
      </c>
      <c r="BP49" s="10" t="str">
        <f t="shared" si="289"/>
        <v>rest</v>
      </c>
      <c r="BQ49" s="10" t="str">
        <f t="shared" si="289"/>
        <v>rest</v>
      </c>
      <c r="BR49" s="10" t="str">
        <f t="shared" si="289"/>
        <v>obsup</v>
      </c>
      <c r="BS49" s="10" t="str">
        <f t="shared" si="289"/>
        <v>obs</v>
      </c>
      <c r="BT49" s="10" t="str">
        <f t="shared" si="289"/>
        <v>obs</v>
      </c>
      <c r="BU49" s="10" t="str">
        <f t="shared" si="289"/>
        <v>obs</v>
      </c>
      <c r="BV49" s="10" t="str">
        <f t="shared" si="289"/>
        <v>obs</v>
      </c>
      <c r="BW49" s="10" t="str">
        <f t="shared" si="289"/>
        <v>obs</v>
      </c>
      <c r="BX49" s="10" t="str">
        <f t="shared" si="289"/>
        <v>obs</v>
      </c>
      <c r="BY49" s="10" t="str">
        <f t="shared" si="289"/>
        <v>obsdown</v>
      </c>
      <c r="BZ49" s="10" t="str">
        <f t="shared" si="289"/>
        <v>rest</v>
      </c>
      <c r="CA49" s="10" t="str">
        <f t="shared" si="289"/>
        <v>rest</v>
      </c>
      <c r="CB49" s="10" t="str">
        <f t="shared" si="289"/>
        <v>rest</v>
      </c>
      <c r="CC49" s="10" t="str">
        <f t="shared" si="289"/>
        <v>rest</v>
      </c>
      <c r="CD49" s="10" t="str">
        <f t="shared" si="289"/>
        <v>rest</v>
      </c>
      <c r="CE49" s="10" t="str">
        <f t="shared" si="289"/>
        <v>rest</v>
      </c>
      <c r="CF49" s="10" t="str">
        <f t="shared" si="289"/>
        <v>obsup</v>
      </c>
      <c r="CG49" s="10" t="str">
        <f t="shared" si="289"/>
        <v>obs</v>
      </c>
      <c r="CH49" s="10" t="str">
        <f t="shared" si="289"/>
        <v>obs</v>
      </c>
      <c r="CI49" s="10" t="str">
        <f t="shared" si="289"/>
        <v>obs</v>
      </c>
      <c r="CJ49" s="10" t="str">
        <f t="shared" si="289"/>
        <v>obs</v>
      </c>
      <c r="CK49" s="10" t="str">
        <f t="shared" si="289"/>
        <v>obs</v>
      </c>
      <c r="CL49" s="10" t="str">
        <f t="shared" si="289"/>
        <v>obs</v>
      </c>
      <c r="CM49" s="10" t="str">
        <f t="shared" si="289"/>
        <v>obsdown</v>
      </c>
      <c r="CN49" s="10" t="str">
        <f t="shared" si="289"/>
        <v>rest</v>
      </c>
      <c r="CO49" s="10" t="str">
        <f t="shared" si="289"/>
        <v>rest</v>
      </c>
      <c r="CP49" s="10" t="str">
        <f t="shared" si="289"/>
        <v>rest</v>
      </c>
      <c r="CQ49" s="10" t="str">
        <f t="shared" si="289"/>
        <v>rest</v>
      </c>
      <c r="CR49" s="10" t="str">
        <f t="shared" si="289"/>
        <v>rest</v>
      </c>
      <c r="CS49" s="10" t="str">
        <f t="shared" si="18"/>
        <v>Miguel Riquelme</v>
      </c>
      <c r="CT49" s="10" t="str">
        <f t="shared" ref="CT49:DX49" si="290">VLOOKUP(CT126,$A$160:$D$270,4,FALSE)</f>
        <v>rest</v>
      </c>
      <c r="CU49" s="10" t="str">
        <f t="shared" si="290"/>
        <v>obsup</v>
      </c>
      <c r="CV49" s="10" t="str">
        <f t="shared" si="290"/>
        <v>obs</v>
      </c>
      <c r="CW49" s="10" t="str">
        <f t="shared" si="290"/>
        <v>obs</v>
      </c>
      <c r="CX49" s="10" t="str">
        <f t="shared" si="290"/>
        <v>obs</v>
      </c>
      <c r="CY49" s="10" t="str">
        <f t="shared" si="290"/>
        <v>obs</v>
      </c>
      <c r="CZ49" s="10" t="str">
        <f t="shared" si="290"/>
        <v>obs</v>
      </c>
      <c r="DA49" s="10" t="str">
        <f t="shared" si="290"/>
        <v>obs</v>
      </c>
      <c r="DB49" s="10" t="str">
        <f t="shared" si="290"/>
        <v>obsdown</v>
      </c>
      <c r="DC49" s="10" t="str">
        <f t="shared" si="290"/>
        <v>rest</v>
      </c>
      <c r="DD49" s="10" t="str">
        <f t="shared" si="290"/>
        <v>rest</v>
      </c>
      <c r="DE49" s="10" t="str">
        <f t="shared" si="290"/>
        <v>rest</v>
      </c>
      <c r="DF49" s="10" t="str">
        <f t="shared" si="290"/>
        <v>rest</v>
      </c>
      <c r="DG49" s="10" t="str">
        <f t="shared" si="290"/>
        <v>rest</v>
      </c>
      <c r="DH49" s="10" t="str">
        <f t="shared" si="290"/>
        <v>rest</v>
      </c>
      <c r="DI49" s="10" t="str">
        <f t="shared" si="290"/>
        <v>obsup</v>
      </c>
      <c r="DJ49" s="10" t="str">
        <f t="shared" si="290"/>
        <v>obs</v>
      </c>
      <c r="DK49" s="10" t="str">
        <f t="shared" si="290"/>
        <v>obs</v>
      </c>
      <c r="DL49" s="10" t="str">
        <f t="shared" si="290"/>
        <v>obs</v>
      </c>
      <c r="DM49" s="10" t="str">
        <f t="shared" si="290"/>
        <v>obs</v>
      </c>
      <c r="DN49" s="10" t="str">
        <f t="shared" si="290"/>
        <v>obs</v>
      </c>
      <c r="DO49" s="10" t="str">
        <f t="shared" si="290"/>
        <v>obs</v>
      </c>
      <c r="DP49" s="10" t="str">
        <f t="shared" si="290"/>
        <v>obsdown</v>
      </c>
      <c r="DQ49" s="10" t="str">
        <f t="shared" si="290"/>
        <v>rest</v>
      </c>
      <c r="DR49" s="10" t="str">
        <f t="shared" si="290"/>
        <v>rest</v>
      </c>
      <c r="DS49" s="10" t="str">
        <f t="shared" si="290"/>
        <v>rest</v>
      </c>
      <c r="DT49" s="10" t="str">
        <f t="shared" si="290"/>
        <v>rest</v>
      </c>
      <c r="DU49" s="10" t="str">
        <f t="shared" si="290"/>
        <v>rest</v>
      </c>
      <c r="DV49" s="10" t="str">
        <f t="shared" si="290"/>
        <v>rest</v>
      </c>
      <c r="DW49" s="10" t="str">
        <f t="shared" si="290"/>
        <v>obsup</v>
      </c>
      <c r="DX49" s="10" t="str">
        <f t="shared" si="290"/>
        <v>obs</v>
      </c>
      <c r="DY49" s="10" t="str">
        <f t="shared" si="272"/>
        <v>Miguel Riquelme</v>
      </c>
      <c r="DZ49" s="10" t="str">
        <f t="shared" ref="DZ49:FD49" si="291">VLOOKUP(DZ126,$A$160:$D$270,4,FALSE)</f>
        <v>rest</v>
      </c>
      <c r="EA49" s="10" t="str">
        <f t="shared" si="291"/>
        <v>rest</v>
      </c>
      <c r="EB49" s="10" t="str">
        <f t="shared" si="291"/>
        <v>rest</v>
      </c>
      <c r="EC49" s="10" t="str">
        <f t="shared" si="291"/>
        <v>rest</v>
      </c>
      <c r="ED49" s="10" t="str">
        <f t="shared" si="291"/>
        <v>rest</v>
      </c>
      <c r="EE49" s="10" t="str">
        <f t="shared" si="291"/>
        <v>rest</v>
      </c>
      <c r="EF49" s="10" t="str">
        <f t="shared" si="291"/>
        <v>rest</v>
      </c>
      <c r="EG49" s="10" t="str">
        <f t="shared" si="291"/>
        <v>rest</v>
      </c>
      <c r="EH49" s="10" t="str">
        <f t="shared" si="291"/>
        <v>rest</v>
      </c>
      <c r="EI49" s="10" t="str">
        <f t="shared" si="291"/>
        <v>rest</v>
      </c>
      <c r="EJ49" s="10" t="str">
        <f t="shared" si="291"/>
        <v>rest</v>
      </c>
      <c r="EK49" s="10" t="str">
        <f t="shared" si="291"/>
        <v>rest</v>
      </c>
      <c r="EL49" s="10" t="str">
        <f t="shared" si="291"/>
        <v>rest</v>
      </c>
      <c r="EM49" s="10" t="str">
        <f t="shared" si="291"/>
        <v>rest</v>
      </c>
      <c r="EN49" s="10" t="str">
        <f t="shared" si="291"/>
        <v>rest</v>
      </c>
      <c r="EO49" s="10" t="str">
        <f t="shared" si="291"/>
        <v>rest</v>
      </c>
      <c r="EP49" s="10" t="str">
        <f t="shared" si="291"/>
        <v>rest</v>
      </c>
      <c r="EQ49" s="10" t="str">
        <f t="shared" si="291"/>
        <v>rest</v>
      </c>
      <c r="ER49" s="10" t="str">
        <f t="shared" si="291"/>
        <v>rest</v>
      </c>
      <c r="ES49" s="10" t="str">
        <f t="shared" si="291"/>
        <v>rest</v>
      </c>
      <c r="ET49" s="10" t="str">
        <f t="shared" si="291"/>
        <v>rest</v>
      </c>
      <c r="EU49" s="10" t="str">
        <f t="shared" si="291"/>
        <v>rest</v>
      </c>
      <c r="EV49" s="10" t="str">
        <f t="shared" si="291"/>
        <v>rest</v>
      </c>
      <c r="EW49" s="10" t="str">
        <f t="shared" si="291"/>
        <v>rest</v>
      </c>
      <c r="EX49" s="10" t="str">
        <f t="shared" si="291"/>
        <v>rest</v>
      </c>
      <c r="EY49" s="10" t="str">
        <f t="shared" si="291"/>
        <v>rest</v>
      </c>
      <c r="EZ49" s="10" t="str">
        <f t="shared" si="291"/>
        <v>rest</v>
      </c>
      <c r="FA49" s="10" t="str">
        <f t="shared" si="291"/>
        <v>rest</v>
      </c>
      <c r="FB49" s="10" t="str">
        <f t="shared" si="291"/>
        <v>rest</v>
      </c>
      <c r="FC49" s="10" t="str">
        <f t="shared" si="291"/>
        <v>rest</v>
      </c>
      <c r="FD49" s="10" t="str">
        <f t="shared" si="291"/>
        <v>rest</v>
      </c>
      <c r="FE49" s="10" t="str">
        <f t="shared" si="21"/>
        <v>Miguel Riquelme</v>
      </c>
      <c r="FF49" s="10" t="str">
        <f t="shared" ref="FF49:GI49" si="292">VLOOKUP(FF126,$A$160:$D$270,4,FALSE)</f>
        <v>rest</v>
      </c>
      <c r="FG49" s="10" t="str">
        <f t="shared" si="292"/>
        <v>rest</v>
      </c>
      <c r="FH49" s="10" t="str">
        <f t="shared" si="292"/>
        <v>rest</v>
      </c>
      <c r="FI49" s="10" t="str">
        <f t="shared" si="292"/>
        <v>rest</v>
      </c>
      <c r="FJ49" s="10" t="str">
        <f t="shared" si="292"/>
        <v>rest</v>
      </c>
      <c r="FK49" s="10" t="str">
        <f t="shared" si="292"/>
        <v>rest</v>
      </c>
      <c r="FL49" s="10" t="str">
        <f t="shared" si="292"/>
        <v>rest</v>
      </c>
      <c r="FM49" s="10" t="str">
        <f t="shared" si="292"/>
        <v>rest</v>
      </c>
      <c r="FN49" s="10" t="str">
        <f t="shared" si="292"/>
        <v>rest</v>
      </c>
      <c r="FO49" s="10" t="str">
        <f t="shared" si="292"/>
        <v>rest</v>
      </c>
      <c r="FP49" s="10" t="str">
        <f t="shared" si="292"/>
        <v>rest</v>
      </c>
      <c r="FQ49" s="10" t="str">
        <f t="shared" si="292"/>
        <v>rest</v>
      </c>
      <c r="FR49" s="10" t="str">
        <f t="shared" si="292"/>
        <v>rest</v>
      </c>
      <c r="FS49" s="10" t="str">
        <f t="shared" si="292"/>
        <v>rest</v>
      </c>
      <c r="FT49" s="10" t="str">
        <f t="shared" si="292"/>
        <v>rest</v>
      </c>
      <c r="FU49" s="10" t="str">
        <f t="shared" si="292"/>
        <v>rest</v>
      </c>
      <c r="FV49" s="10" t="str">
        <f t="shared" si="292"/>
        <v>rest</v>
      </c>
      <c r="FW49" s="10" t="str">
        <f t="shared" si="292"/>
        <v>rest</v>
      </c>
      <c r="FX49" s="10" t="str">
        <f t="shared" si="292"/>
        <v>rest</v>
      </c>
      <c r="FY49" s="10" t="str">
        <f t="shared" si="292"/>
        <v>rest</v>
      </c>
      <c r="FZ49" s="10" t="str">
        <f t="shared" si="292"/>
        <v>rest</v>
      </c>
      <c r="GA49" s="10" t="str">
        <f t="shared" si="292"/>
        <v>rest</v>
      </c>
      <c r="GB49" s="10" t="str">
        <f t="shared" si="292"/>
        <v>rest</v>
      </c>
      <c r="GC49" s="10" t="str">
        <f t="shared" si="292"/>
        <v>rest</v>
      </c>
      <c r="GD49" s="10" t="str">
        <f t="shared" si="292"/>
        <v>rest</v>
      </c>
      <c r="GE49" s="10" t="str">
        <f t="shared" si="292"/>
        <v>rest</v>
      </c>
      <c r="GF49" s="10" t="str">
        <f t="shared" si="292"/>
        <v>rest</v>
      </c>
      <c r="GG49" s="10" t="str">
        <f t="shared" si="292"/>
        <v>rest</v>
      </c>
      <c r="GH49" s="10" t="str">
        <f t="shared" si="292"/>
        <v>rest</v>
      </c>
      <c r="GI49" s="10" t="str">
        <f t="shared" si="292"/>
        <v>rest</v>
      </c>
      <c r="GJ49" s="10" t="str">
        <f t="shared" si="23"/>
        <v>Miguel Riquelme</v>
      </c>
    </row>
    <row r="50" spans="1:192" s="17" customFormat="1" ht="10.199999999999999">
      <c r="A50" s="46" t="s">
        <v>145</v>
      </c>
      <c r="B50" s="201" t="s">
        <v>244</v>
      </c>
      <c r="C50" s="10" t="s">
        <v>245</v>
      </c>
      <c r="D50" s="10" t="str">
        <f t="shared" ref="D50:AG50" si="293">VLOOKUP(D127,$A$160:$D$270,4,FALSE)</f>
        <v>obs</v>
      </c>
      <c r="E50" s="10" t="str">
        <f t="shared" si="293"/>
        <v>obsdown</v>
      </c>
      <c r="F50" s="10" t="str">
        <f t="shared" si="293"/>
        <v>rest</v>
      </c>
      <c r="G50" s="10" t="str">
        <f t="shared" si="293"/>
        <v>rest</v>
      </c>
      <c r="H50" s="10" t="str">
        <f t="shared" si="293"/>
        <v>rest</v>
      </c>
      <c r="I50" s="10" t="str">
        <f t="shared" si="293"/>
        <v>rest</v>
      </c>
      <c r="J50" s="10" t="str">
        <f t="shared" si="293"/>
        <v>rest</v>
      </c>
      <c r="K50" s="10" t="str">
        <f t="shared" si="293"/>
        <v>rest</v>
      </c>
      <c r="L50" s="10" t="str">
        <f t="shared" si="293"/>
        <v>obsup</v>
      </c>
      <c r="M50" s="10" t="str">
        <f t="shared" si="293"/>
        <v>obs</v>
      </c>
      <c r="N50" s="10" t="str">
        <f t="shared" si="293"/>
        <v>obs</v>
      </c>
      <c r="O50" s="10" t="str">
        <f t="shared" si="293"/>
        <v>obs</v>
      </c>
      <c r="P50" s="10" t="str">
        <f t="shared" si="293"/>
        <v>obs</v>
      </c>
      <c r="Q50" s="10" t="str">
        <f t="shared" si="293"/>
        <v>obs</v>
      </c>
      <c r="R50" s="10" t="str">
        <f t="shared" si="293"/>
        <v>obs</v>
      </c>
      <c r="S50" s="10" t="str">
        <f t="shared" si="293"/>
        <v>obsdown</v>
      </c>
      <c r="T50" s="10" t="str">
        <f t="shared" si="293"/>
        <v>rest</v>
      </c>
      <c r="U50" s="10" t="str">
        <f t="shared" si="293"/>
        <v>rest</v>
      </c>
      <c r="V50" s="10" t="str">
        <f t="shared" si="293"/>
        <v>rest</v>
      </c>
      <c r="W50" s="10" t="str">
        <f t="shared" si="293"/>
        <v>rest</v>
      </c>
      <c r="X50" s="10" t="str">
        <f t="shared" si="293"/>
        <v>rest</v>
      </c>
      <c r="Y50" s="10" t="str">
        <f t="shared" si="293"/>
        <v>rest</v>
      </c>
      <c r="Z50" s="10" t="str">
        <f t="shared" si="293"/>
        <v>obsup</v>
      </c>
      <c r="AA50" s="10" t="str">
        <f t="shared" si="293"/>
        <v>obs</v>
      </c>
      <c r="AB50" s="10" t="str">
        <f t="shared" si="293"/>
        <v>obsup</v>
      </c>
      <c r="AC50" s="10" t="str">
        <f t="shared" si="293"/>
        <v>obs</v>
      </c>
      <c r="AD50" s="10" t="str">
        <f t="shared" si="293"/>
        <v>obs</v>
      </c>
      <c r="AE50" s="10" t="str">
        <f t="shared" si="293"/>
        <v>obs</v>
      </c>
      <c r="AF50" s="10" t="str">
        <f t="shared" si="293"/>
        <v>obs</v>
      </c>
      <c r="AG50" s="10" t="str">
        <f t="shared" si="293"/>
        <v>obs</v>
      </c>
      <c r="AH50" s="10" t="str">
        <f t="shared" si="219"/>
        <v xml:space="preserve">Chester Rojas </v>
      </c>
      <c r="AI50" s="10" t="str">
        <f t="shared" ref="AI50:BM50" si="294">VLOOKUP(AI127,$A$160:$D$270,4,FALSE)</f>
        <v>obs</v>
      </c>
      <c r="AJ50" s="10" t="str">
        <f t="shared" si="294"/>
        <v>obsdown</v>
      </c>
      <c r="AK50" s="10" t="str">
        <f t="shared" si="294"/>
        <v>rest</v>
      </c>
      <c r="AL50" s="10" t="str">
        <f t="shared" si="294"/>
        <v>rest</v>
      </c>
      <c r="AM50" s="10" t="str">
        <f t="shared" si="294"/>
        <v>rest</v>
      </c>
      <c r="AN50" s="10" t="str">
        <f t="shared" si="294"/>
        <v>rest</v>
      </c>
      <c r="AO50" s="10" t="str">
        <f t="shared" si="294"/>
        <v>rest</v>
      </c>
      <c r="AP50" s="10" t="str">
        <f t="shared" si="294"/>
        <v>work</v>
      </c>
      <c r="AQ50" s="10" t="str">
        <f t="shared" si="294"/>
        <v>work</v>
      </c>
      <c r="AR50" s="10" t="str">
        <f t="shared" si="294"/>
        <v>obsup</v>
      </c>
      <c r="AS50" s="10" t="str">
        <f t="shared" si="294"/>
        <v>obs</v>
      </c>
      <c r="AT50" s="10" t="str">
        <f t="shared" si="294"/>
        <v>obs</v>
      </c>
      <c r="AU50" s="10" t="str">
        <f t="shared" si="294"/>
        <v>obs</v>
      </c>
      <c r="AV50" s="10" t="str">
        <f t="shared" si="294"/>
        <v>obsdown</v>
      </c>
      <c r="AW50" s="10" t="str">
        <f t="shared" si="294"/>
        <v>rest</v>
      </c>
      <c r="AX50" s="10" t="str">
        <f t="shared" si="294"/>
        <v>rest</v>
      </c>
      <c r="AY50" s="10" t="str">
        <f t="shared" si="294"/>
        <v>rest</v>
      </c>
      <c r="AZ50" s="10" t="str">
        <f t="shared" si="294"/>
        <v>rest</v>
      </c>
      <c r="BA50" s="10" t="str">
        <f t="shared" si="294"/>
        <v>rest</v>
      </c>
      <c r="BB50" s="10" t="str">
        <f t="shared" si="294"/>
        <v>rest</v>
      </c>
      <c r="BC50" s="10" t="str">
        <f t="shared" si="294"/>
        <v>obsup</v>
      </c>
      <c r="BD50" s="10" t="str">
        <f t="shared" si="294"/>
        <v>obs</v>
      </c>
      <c r="BE50" s="10" t="str">
        <f t="shared" si="294"/>
        <v>obs</v>
      </c>
      <c r="BF50" s="10" t="str">
        <f t="shared" si="294"/>
        <v>obs</v>
      </c>
      <c r="BG50" s="10" t="str">
        <f t="shared" si="294"/>
        <v>obs</v>
      </c>
      <c r="BH50" s="10" t="str">
        <f t="shared" si="294"/>
        <v>obs</v>
      </c>
      <c r="BI50" s="10" t="str">
        <f t="shared" si="294"/>
        <v>obs</v>
      </c>
      <c r="BJ50" s="10" t="str">
        <f t="shared" si="294"/>
        <v>obsdown</v>
      </c>
      <c r="BK50" s="10" t="str">
        <f t="shared" si="294"/>
        <v>rest</v>
      </c>
      <c r="BL50" s="10" t="str">
        <f t="shared" si="294"/>
        <v>rest</v>
      </c>
      <c r="BM50" s="10" t="str">
        <f t="shared" si="294"/>
        <v>rest</v>
      </c>
      <c r="BN50" s="10" t="str">
        <f t="shared" si="221"/>
        <v xml:space="preserve">Chester Rojas </v>
      </c>
      <c r="BO50" s="10" t="str">
        <f t="shared" ref="BO50:CR50" si="295">VLOOKUP(BO127,$A$160:$D$270,4,FALSE)</f>
        <v>rest</v>
      </c>
      <c r="BP50" s="10" t="str">
        <f t="shared" si="295"/>
        <v>rest</v>
      </c>
      <c r="BQ50" s="10" t="str">
        <f t="shared" si="295"/>
        <v>rest</v>
      </c>
      <c r="BR50" s="10" t="str">
        <f t="shared" si="295"/>
        <v>obsup</v>
      </c>
      <c r="BS50" s="10" t="str">
        <f t="shared" si="295"/>
        <v>obs</v>
      </c>
      <c r="BT50" s="10" t="str">
        <f t="shared" si="295"/>
        <v>obs</v>
      </c>
      <c r="BU50" s="10" t="str">
        <f t="shared" si="295"/>
        <v>obs</v>
      </c>
      <c r="BV50" s="10" t="str">
        <f t="shared" si="295"/>
        <v>obs</v>
      </c>
      <c r="BW50" s="10" t="str">
        <f t="shared" si="295"/>
        <v>obs</v>
      </c>
      <c r="BX50" s="10" t="str">
        <f t="shared" si="295"/>
        <v>obs</v>
      </c>
      <c r="BY50" s="10" t="str">
        <f t="shared" si="295"/>
        <v>obsdown</v>
      </c>
      <c r="BZ50" s="10" t="str">
        <f t="shared" si="295"/>
        <v>rest</v>
      </c>
      <c r="CA50" s="10" t="str">
        <f t="shared" si="295"/>
        <v>rest</v>
      </c>
      <c r="CB50" s="10" t="str">
        <f t="shared" si="295"/>
        <v>rest</v>
      </c>
      <c r="CC50" s="10" t="str">
        <f t="shared" si="295"/>
        <v>rest</v>
      </c>
      <c r="CD50" s="10" t="str">
        <f t="shared" si="295"/>
        <v>rest</v>
      </c>
      <c r="CE50" s="10" t="str">
        <f t="shared" si="295"/>
        <v>rest</v>
      </c>
      <c r="CF50" s="10" t="str">
        <f t="shared" si="295"/>
        <v>rest</v>
      </c>
      <c r="CG50" s="10" t="str">
        <f t="shared" si="295"/>
        <v>rest</v>
      </c>
      <c r="CH50" s="10" t="str">
        <f t="shared" si="295"/>
        <v>obsup</v>
      </c>
      <c r="CI50" s="10" t="str">
        <f t="shared" si="295"/>
        <v>obs</v>
      </c>
      <c r="CJ50" s="10" t="str">
        <f t="shared" si="295"/>
        <v>obs</v>
      </c>
      <c r="CK50" s="10" t="str">
        <f t="shared" si="295"/>
        <v>obs</v>
      </c>
      <c r="CL50" s="10" t="str">
        <f t="shared" si="295"/>
        <v>obs</v>
      </c>
      <c r="CM50" s="10" t="str">
        <f t="shared" si="295"/>
        <v>obsdown</v>
      </c>
      <c r="CN50" s="10" t="str">
        <f t="shared" si="295"/>
        <v>rest</v>
      </c>
      <c r="CO50" s="10" t="str">
        <f t="shared" si="295"/>
        <v>rest</v>
      </c>
      <c r="CP50" s="10" t="str">
        <f t="shared" si="295"/>
        <v>rest</v>
      </c>
      <c r="CQ50" s="10" t="str">
        <f t="shared" si="295"/>
        <v>rest</v>
      </c>
      <c r="CR50" s="10" t="str">
        <f t="shared" si="295"/>
        <v>rest</v>
      </c>
      <c r="CS50" s="10" t="str">
        <f t="shared" si="18"/>
        <v xml:space="preserve">Chester Rojas </v>
      </c>
      <c r="CT50" s="10" t="str">
        <f t="shared" ref="CT50:DX50" si="296">VLOOKUP(CT127,$A$160:$D$270,4,FALSE)</f>
        <v>rest</v>
      </c>
      <c r="CU50" s="10" t="str">
        <f t="shared" si="296"/>
        <v>obsup</v>
      </c>
      <c r="CV50" s="10" t="str">
        <f t="shared" si="296"/>
        <v>obs</v>
      </c>
      <c r="CW50" s="10" t="str">
        <f t="shared" si="296"/>
        <v>obs</v>
      </c>
      <c r="CX50" s="10" t="str">
        <f t="shared" si="296"/>
        <v>obs</v>
      </c>
      <c r="CY50" s="10" t="str">
        <f t="shared" si="296"/>
        <v>obs</v>
      </c>
      <c r="CZ50" s="10" t="str">
        <f t="shared" si="296"/>
        <v>obs</v>
      </c>
      <c r="DA50" s="10" t="str">
        <f t="shared" si="296"/>
        <v>obs</v>
      </c>
      <c r="DB50" s="10" t="str">
        <f t="shared" si="296"/>
        <v>obsdown</v>
      </c>
      <c r="DC50" s="10" t="str">
        <f t="shared" si="296"/>
        <v>rest</v>
      </c>
      <c r="DD50" s="10" t="str">
        <f t="shared" si="296"/>
        <v>rest</v>
      </c>
      <c r="DE50" s="10" t="str">
        <f t="shared" si="296"/>
        <v>rest</v>
      </c>
      <c r="DF50" s="10" t="str">
        <f t="shared" si="296"/>
        <v>rest</v>
      </c>
      <c r="DG50" s="10" t="str">
        <f t="shared" si="296"/>
        <v>rest</v>
      </c>
      <c r="DH50" s="10" t="str">
        <f t="shared" si="296"/>
        <v>rest</v>
      </c>
      <c r="DI50" s="10" t="str">
        <f t="shared" si="296"/>
        <v>obsup</v>
      </c>
      <c r="DJ50" s="10" t="str">
        <f t="shared" si="296"/>
        <v>obs</v>
      </c>
      <c r="DK50" s="10" t="str">
        <f t="shared" si="296"/>
        <v>obs</v>
      </c>
      <c r="DL50" s="10" t="str">
        <f t="shared" si="296"/>
        <v>obs</v>
      </c>
      <c r="DM50" s="10" t="str">
        <f t="shared" si="296"/>
        <v>obs</v>
      </c>
      <c r="DN50" s="10" t="str">
        <f t="shared" si="296"/>
        <v>obs</v>
      </c>
      <c r="DO50" s="10" t="str">
        <f t="shared" si="296"/>
        <v>obs</v>
      </c>
      <c r="DP50" s="10" t="str">
        <f t="shared" si="296"/>
        <v>obsdown</v>
      </c>
      <c r="DQ50" s="10" t="str">
        <f t="shared" si="296"/>
        <v>rest</v>
      </c>
      <c r="DR50" s="10" t="str">
        <f t="shared" si="296"/>
        <v>rest</v>
      </c>
      <c r="DS50" s="10" t="str">
        <f t="shared" si="296"/>
        <v>rest</v>
      </c>
      <c r="DT50" s="10" t="str">
        <f t="shared" si="296"/>
        <v>rest</v>
      </c>
      <c r="DU50" s="10" t="str">
        <f t="shared" si="296"/>
        <v>rest</v>
      </c>
      <c r="DV50" s="10" t="str">
        <f t="shared" si="296"/>
        <v>rest</v>
      </c>
      <c r="DW50" s="10" t="str">
        <f t="shared" si="296"/>
        <v>obsup</v>
      </c>
      <c r="DX50" s="10" t="str">
        <f t="shared" si="296"/>
        <v>obs</v>
      </c>
      <c r="DY50" s="10" t="str">
        <f t="shared" si="272"/>
        <v xml:space="preserve">Chester Rojas </v>
      </c>
      <c r="DZ50" s="10" t="str">
        <f t="shared" ref="DZ50:FD50" si="297">VLOOKUP(DZ127,$A$160:$D$270,4,FALSE)</f>
        <v>obs</v>
      </c>
      <c r="EA50" s="10" t="str">
        <f t="shared" si="297"/>
        <v>obs</v>
      </c>
      <c r="EB50" s="10" t="str">
        <f t="shared" si="297"/>
        <v>obs</v>
      </c>
      <c r="EC50" s="10" t="str">
        <f t="shared" si="297"/>
        <v>obs</v>
      </c>
      <c r="ED50" s="10" t="str">
        <f t="shared" si="297"/>
        <v>obs</v>
      </c>
      <c r="EE50" s="10" t="str">
        <f t="shared" si="297"/>
        <v>obsdown</v>
      </c>
      <c r="EF50" s="10" t="str">
        <f t="shared" si="297"/>
        <v>rest</v>
      </c>
      <c r="EG50" s="10" t="str">
        <f t="shared" si="297"/>
        <v>rest</v>
      </c>
      <c r="EH50" s="10" t="str">
        <f t="shared" si="297"/>
        <v>rest</v>
      </c>
      <c r="EI50" s="10" t="str">
        <f t="shared" si="297"/>
        <v>rest</v>
      </c>
      <c r="EJ50" s="10" t="str">
        <f t="shared" si="297"/>
        <v>rest</v>
      </c>
      <c r="EK50" s="10" t="str">
        <f t="shared" si="297"/>
        <v>rest</v>
      </c>
      <c r="EL50" s="10" t="str">
        <f t="shared" si="297"/>
        <v>rest</v>
      </c>
      <c r="EM50" s="10" t="str">
        <f t="shared" si="297"/>
        <v>rest</v>
      </c>
      <c r="EN50" s="10" t="str">
        <f t="shared" si="297"/>
        <v>rest</v>
      </c>
      <c r="EO50" s="10" t="str">
        <f t="shared" si="297"/>
        <v>rest</v>
      </c>
      <c r="EP50" s="10" t="str">
        <f t="shared" si="297"/>
        <v>rest</v>
      </c>
      <c r="EQ50" s="10" t="str">
        <f t="shared" si="297"/>
        <v>rest</v>
      </c>
      <c r="ER50" s="10" t="str">
        <f t="shared" si="297"/>
        <v>rest</v>
      </c>
      <c r="ES50" s="10" t="str">
        <f t="shared" si="297"/>
        <v>rest</v>
      </c>
      <c r="ET50" s="10" t="str">
        <f t="shared" si="297"/>
        <v>rest</v>
      </c>
      <c r="EU50" s="10" t="str">
        <f t="shared" si="297"/>
        <v>rest</v>
      </c>
      <c r="EV50" s="10" t="str">
        <f t="shared" si="297"/>
        <v>rest</v>
      </c>
      <c r="EW50" s="10" t="str">
        <f t="shared" si="297"/>
        <v>rest</v>
      </c>
      <c r="EX50" s="10" t="str">
        <f t="shared" si="297"/>
        <v>rest</v>
      </c>
      <c r="EY50" s="10" t="str">
        <f t="shared" si="297"/>
        <v>rest</v>
      </c>
      <c r="EZ50" s="10" t="str">
        <f t="shared" si="297"/>
        <v>rest</v>
      </c>
      <c r="FA50" s="10" t="str">
        <f t="shared" si="297"/>
        <v>rest</v>
      </c>
      <c r="FB50" s="10" t="str">
        <f t="shared" si="297"/>
        <v>rest</v>
      </c>
      <c r="FC50" s="10" t="str">
        <f t="shared" si="297"/>
        <v>rest</v>
      </c>
      <c r="FD50" s="10" t="str">
        <f t="shared" si="297"/>
        <v>rest</v>
      </c>
      <c r="FE50" s="10" t="str">
        <f t="shared" si="21"/>
        <v xml:space="preserve">Chester Rojas </v>
      </c>
      <c r="FF50" s="10" t="str">
        <f t="shared" ref="FF50:GI50" si="298">VLOOKUP(FF127,$A$160:$D$270,4,FALSE)</f>
        <v>rest</v>
      </c>
      <c r="FG50" s="10" t="str">
        <f t="shared" si="298"/>
        <v>rest</v>
      </c>
      <c r="FH50" s="10" t="str">
        <f t="shared" si="298"/>
        <v>rest</v>
      </c>
      <c r="FI50" s="10" t="str">
        <f t="shared" si="298"/>
        <v>rest</v>
      </c>
      <c r="FJ50" s="10" t="str">
        <f t="shared" si="298"/>
        <v>rest</v>
      </c>
      <c r="FK50" s="10" t="str">
        <f t="shared" si="298"/>
        <v>rest</v>
      </c>
      <c r="FL50" s="10" t="str">
        <f t="shared" si="298"/>
        <v>rest</v>
      </c>
      <c r="FM50" s="10" t="str">
        <f t="shared" si="298"/>
        <v>rest</v>
      </c>
      <c r="FN50" s="10" t="str">
        <f t="shared" si="298"/>
        <v>rest</v>
      </c>
      <c r="FO50" s="10" t="str">
        <f t="shared" si="298"/>
        <v>rest</v>
      </c>
      <c r="FP50" s="10" t="str">
        <f t="shared" si="298"/>
        <v>rest</v>
      </c>
      <c r="FQ50" s="10" t="str">
        <f t="shared" si="298"/>
        <v>rest</v>
      </c>
      <c r="FR50" s="10" t="str">
        <f t="shared" si="298"/>
        <v>rest</v>
      </c>
      <c r="FS50" s="10" t="str">
        <f t="shared" si="298"/>
        <v>rest</v>
      </c>
      <c r="FT50" s="10" t="str">
        <f t="shared" si="298"/>
        <v>rest</v>
      </c>
      <c r="FU50" s="10" t="str">
        <f t="shared" si="298"/>
        <v>rest</v>
      </c>
      <c r="FV50" s="10" t="str">
        <f t="shared" si="298"/>
        <v>rest</v>
      </c>
      <c r="FW50" s="10" t="str">
        <f t="shared" si="298"/>
        <v>rest</v>
      </c>
      <c r="FX50" s="10" t="str">
        <f t="shared" si="298"/>
        <v>rest</v>
      </c>
      <c r="FY50" s="10" t="str">
        <f t="shared" si="298"/>
        <v>rest</v>
      </c>
      <c r="FZ50" s="10" t="str">
        <f t="shared" si="298"/>
        <v>rest</v>
      </c>
      <c r="GA50" s="10" t="str">
        <f t="shared" si="298"/>
        <v>rest</v>
      </c>
      <c r="GB50" s="10" t="str">
        <f t="shared" si="298"/>
        <v>rest</v>
      </c>
      <c r="GC50" s="10" t="str">
        <f t="shared" si="298"/>
        <v>obsup</v>
      </c>
      <c r="GD50" s="10" t="str">
        <f t="shared" si="298"/>
        <v>obs</v>
      </c>
      <c r="GE50" s="10" t="str">
        <f t="shared" si="298"/>
        <v>obs</v>
      </c>
      <c r="GF50" s="10" t="str">
        <f t="shared" si="298"/>
        <v>obs</v>
      </c>
      <c r="GG50" s="10" t="str">
        <f t="shared" si="298"/>
        <v>obs</v>
      </c>
      <c r="GH50" s="10" t="str">
        <f t="shared" si="298"/>
        <v>obs</v>
      </c>
      <c r="GI50" s="10" t="str">
        <f t="shared" si="298"/>
        <v>obs</v>
      </c>
      <c r="GJ50" s="10" t="str">
        <f t="shared" si="23"/>
        <v xml:space="preserve">Chester Rojas </v>
      </c>
    </row>
    <row r="51" spans="1:192" s="17" customFormat="1" ht="10.199999999999999">
      <c r="A51" s="46" t="s">
        <v>146</v>
      </c>
      <c r="B51" s="201" t="s">
        <v>246</v>
      </c>
      <c r="C51" s="10" t="s">
        <v>247</v>
      </c>
      <c r="D51" s="10" t="str">
        <f t="shared" ref="D51:AG51" si="299">VLOOKUP(D128,$A$160:$D$270,4,FALSE)</f>
        <v>rest</v>
      </c>
      <c r="E51" s="10" t="str">
        <f t="shared" si="299"/>
        <v>rest</v>
      </c>
      <c r="F51" s="10" t="str">
        <f t="shared" si="299"/>
        <v>rest</v>
      </c>
      <c r="G51" s="10" t="str">
        <f t="shared" si="299"/>
        <v>obsup</v>
      </c>
      <c r="H51" s="10" t="str">
        <f t="shared" si="299"/>
        <v>obs</v>
      </c>
      <c r="I51" s="10" t="str">
        <f t="shared" si="299"/>
        <v>obs</v>
      </c>
      <c r="J51" s="10" t="str">
        <f t="shared" si="299"/>
        <v>obs</v>
      </c>
      <c r="K51" s="10" t="str">
        <f t="shared" si="299"/>
        <v>obs</v>
      </c>
      <c r="L51" s="10" t="str">
        <f t="shared" si="299"/>
        <v>obs</v>
      </c>
      <c r="M51" s="10" t="str">
        <f t="shared" si="299"/>
        <v>obs</v>
      </c>
      <c r="N51" s="10" t="str">
        <f t="shared" si="299"/>
        <v>obsdown</v>
      </c>
      <c r="O51" s="10" t="str">
        <f t="shared" si="299"/>
        <v>rest</v>
      </c>
      <c r="P51" s="10" t="str">
        <f t="shared" si="299"/>
        <v>rest</v>
      </c>
      <c r="Q51" s="10" t="str">
        <f t="shared" si="299"/>
        <v>rest</v>
      </c>
      <c r="R51" s="10" t="str">
        <f t="shared" si="299"/>
        <v>rest</v>
      </c>
      <c r="S51" s="10" t="str">
        <f t="shared" si="299"/>
        <v>rest</v>
      </c>
      <c r="T51" s="10" t="str">
        <f t="shared" si="299"/>
        <v>rest</v>
      </c>
      <c r="U51" s="10" t="str">
        <f t="shared" si="299"/>
        <v>obsup</v>
      </c>
      <c r="V51" s="10" t="str">
        <f t="shared" si="299"/>
        <v>obs</v>
      </c>
      <c r="W51" s="10" t="str">
        <f t="shared" si="299"/>
        <v>obs</v>
      </c>
      <c r="X51" s="10" t="str">
        <f t="shared" si="299"/>
        <v>obs</v>
      </c>
      <c r="Y51" s="10" t="str">
        <f t="shared" si="299"/>
        <v>obs</v>
      </c>
      <c r="Z51" s="10" t="str">
        <f t="shared" si="299"/>
        <v>obs</v>
      </c>
      <c r="AA51" s="10" t="str">
        <f t="shared" si="299"/>
        <v>obs</v>
      </c>
      <c r="AB51" s="10" t="str">
        <f t="shared" si="299"/>
        <v>obsdown</v>
      </c>
      <c r="AC51" s="10" t="str">
        <f t="shared" si="299"/>
        <v>rest</v>
      </c>
      <c r="AD51" s="10" t="str">
        <f t="shared" si="299"/>
        <v>rest</v>
      </c>
      <c r="AE51" s="10" t="str">
        <f t="shared" si="299"/>
        <v>rest</v>
      </c>
      <c r="AF51" s="10" t="str">
        <f t="shared" si="299"/>
        <v>rest</v>
      </c>
      <c r="AG51" s="10" t="str">
        <f t="shared" si="299"/>
        <v>rest</v>
      </c>
      <c r="AH51" s="10" t="str">
        <f t="shared" si="219"/>
        <v>Jose Javier Valenzuela</v>
      </c>
      <c r="AI51" s="10" t="str">
        <f t="shared" ref="AI51:BM51" si="300">VLOOKUP(AI128,$A$160:$D$270,4,FALSE)</f>
        <v>rest</v>
      </c>
      <c r="AJ51" s="10" t="str">
        <f t="shared" si="300"/>
        <v>obsup</v>
      </c>
      <c r="AK51" s="10" t="str">
        <f t="shared" si="300"/>
        <v>obs</v>
      </c>
      <c r="AL51" s="10" t="str">
        <f t="shared" si="300"/>
        <v>obs</v>
      </c>
      <c r="AM51" s="10" t="str">
        <f t="shared" si="300"/>
        <v>obs</v>
      </c>
      <c r="AN51" s="10" t="str">
        <f t="shared" si="300"/>
        <v>obs</v>
      </c>
      <c r="AO51" s="10" t="str">
        <f t="shared" si="300"/>
        <v>obsdown</v>
      </c>
      <c r="AP51" s="10" t="str">
        <f t="shared" si="300"/>
        <v>work</v>
      </c>
      <c r="AQ51" s="10" t="str">
        <f t="shared" si="300"/>
        <v>work</v>
      </c>
      <c r="AR51" s="10" t="str">
        <f t="shared" si="300"/>
        <v>rest</v>
      </c>
      <c r="AS51" s="10" t="str">
        <f t="shared" si="300"/>
        <v>rest</v>
      </c>
      <c r="AT51" s="10" t="str">
        <f t="shared" si="300"/>
        <v>rest</v>
      </c>
      <c r="AU51" s="10" t="str">
        <f t="shared" si="300"/>
        <v>rest</v>
      </c>
      <c r="AV51" s="10" t="str">
        <f t="shared" si="300"/>
        <v>obsup</v>
      </c>
      <c r="AW51" s="10" t="str">
        <f t="shared" si="300"/>
        <v>obs</v>
      </c>
      <c r="AX51" s="10" t="str">
        <f t="shared" si="300"/>
        <v>obs</v>
      </c>
      <c r="AY51" s="10" t="str">
        <f t="shared" si="300"/>
        <v>obs</v>
      </c>
      <c r="AZ51" s="10" t="str">
        <f t="shared" si="300"/>
        <v>obs</v>
      </c>
      <c r="BA51" s="10" t="str">
        <f t="shared" si="300"/>
        <v>obs</v>
      </c>
      <c r="BB51" s="10" t="str">
        <f t="shared" si="300"/>
        <v>obs</v>
      </c>
      <c r="BC51" s="10" t="str">
        <f t="shared" si="300"/>
        <v>obsdown</v>
      </c>
      <c r="BD51" s="10" t="str">
        <f t="shared" si="300"/>
        <v>rest</v>
      </c>
      <c r="BE51" s="10" t="str">
        <f t="shared" si="300"/>
        <v>rest</v>
      </c>
      <c r="BF51" s="10" t="str">
        <f t="shared" si="300"/>
        <v>rest</v>
      </c>
      <c r="BG51" s="10" t="str">
        <f t="shared" si="300"/>
        <v>rest</v>
      </c>
      <c r="BH51" s="10" t="str">
        <f t="shared" si="300"/>
        <v>rest</v>
      </c>
      <c r="BI51" s="10" t="str">
        <f t="shared" si="300"/>
        <v>rest</v>
      </c>
      <c r="BJ51" s="10" t="str">
        <f t="shared" si="300"/>
        <v>rest</v>
      </c>
      <c r="BK51" s="10" t="str">
        <f t="shared" si="300"/>
        <v>rest</v>
      </c>
      <c r="BL51" s="10" t="str">
        <f t="shared" si="300"/>
        <v>obsup</v>
      </c>
      <c r="BM51" s="10" t="str">
        <f t="shared" si="300"/>
        <v>obs</v>
      </c>
      <c r="BN51" s="10" t="str">
        <f t="shared" si="221"/>
        <v>Jose Javier Valenzuela</v>
      </c>
      <c r="BO51" s="10" t="str">
        <f t="shared" ref="BO51:CR51" si="301">VLOOKUP(BO128,$A$160:$D$270,4,FALSE)</f>
        <v>obs</v>
      </c>
      <c r="BP51" s="10" t="str">
        <f t="shared" si="301"/>
        <v>obs</v>
      </c>
      <c r="BQ51" s="10" t="str">
        <f t="shared" si="301"/>
        <v>obs</v>
      </c>
      <c r="BR51" s="10" t="str">
        <f t="shared" si="301"/>
        <v>obs</v>
      </c>
      <c r="BS51" s="10" t="str">
        <f t="shared" si="301"/>
        <v>obs</v>
      </c>
      <c r="BT51" s="10" t="str">
        <f t="shared" si="301"/>
        <v>obs</v>
      </c>
      <c r="BU51" s="10" t="str">
        <f t="shared" si="301"/>
        <v>rest</v>
      </c>
      <c r="BV51" s="10" t="str">
        <f t="shared" si="301"/>
        <v>rest</v>
      </c>
      <c r="BW51" s="10" t="str">
        <f t="shared" si="301"/>
        <v>rest</v>
      </c>
      <c r="BX51" s="10" t="str">
        <f t="shared" si="301"/>
        <v>rest</v>
      </c>
      <c r="BY51" s="10" t="str">
        <f t="shared" si="301"/>
        <v>rest</v>
      </c>
      <c r="BZ51" s="10" t="str">
        <f t="shared" si="301"/>
        <v>rest</v>
      </c>
      <c r="CA51" s="10" t="str">
        <f t="shared" si="301"/>
        <v>obs</v>
      </c>
      <c r="CB51" s="10" t="str">
        <f t="shared" si="301"/>
        <v>obsup</v>
      </c>
      <c r="CC51" s="10" t="str">
        <f t="shared" si="301"/>
        <v>obs</v>
      </c>
      <c r="CD51" s="10" t="str">
        <f t="shared" si="301"/>
        <v>obs</v>
      </c>
      <c r="CE51" s="10" t="str">
        <f t="shared" si="301"/>
        <v>obs</v>
      </c>
      <c r="CF51" s="10" t="str">
        <f t="shared" si="301"/>
        <v>obs</v>
      </c>
      <c r="CG51" s="10" t="str">
        <f t="shared" si="301"/>
        <v>obs</v>
      </c>
      <c r="CH51" s="10" t="str">
        <f t="shared" si="301"/>
        <v>obsdown</v>
      </c>
      <c r="CI51" s="10" t="str">
        <f t="shared" si="301"/>
        <v>rest</v>
      </c>
      <c r="CJ51" s="10" t="str">
        <f t="shared" si="301"/>
        <v>rest</v>
      </c>
      <c r="CK51" s="10" t="str">
        <f t="shared" si="301"/>
        <v>rest</v>
      </c>
      <c r="CL51" s="10" t="str">
        <f t="shared" si="301"/>
        <v>rest</v>
      </c>
      <c r="CM51" s="10" t="str">
        <f t="shared" si="301"/>
        <v>rest</v>
      </c>
      <c r="CN51" s="10" t="str">
        <f t="shared" si="301"/>
        <v>rest</v>
      </c>
      <c r="CO51" s="10" t="str">
        <f t="shared" si="301"/>
        <v>obsup</v>
      </c>
      <c r="CP51" s="10" t="str">
        <f t="shared" si="301"/>
        <v>obs</v>
      </c>
      <c r="CQ51" s="10" t="str">
        <f t="shared" si="301"/>
        <v>obs</v>
      </c>
      <c r="CR51" s="10" t="str">
        <f t="shared" si="301"/>
        <v>obs</v>
      </c>
      <c r="CS51" s="10" t="str">
        <f t="shared" si="18"/>
        <v>Jose Javier Valenzuela</v>
      </c>
      <c r="CT51" s="10" t="str">
        <f t="shared" ref="CT51:DX51" si="302">VLOOKUP(CT128,$A$160:$D$270,4,FALSE)</f>
        <v>obs</v>
      </c>
      <c r="CU51" s="10" t="str">
        <f t="shared" si="302"/>
        <v>obs</v>
      </c>
      <c r="CV51" s="10" t="str">
        <f t="shared" si="302"/>
        <v>obs</v>
      </c>
      <c r="CW51" s="10" t="str">
        <f t="shared" si="302"/>
        <v>obsdown</v>
      </c>
      <c r="CX51" s="10" t="str">
        <f t="shared" si="302"/>
        <v>rest</v>
      </c>
      <c r="CY51" s="10" t="str">
        <f t="shared" si="302"/>
        <v>rest</v>
      </c>
      <c r="CZ51" s="10" t="str">
        <f t="shared" si="302"/>
        <v>rest</v>
      </c>
      <c r="DA51" s="10" t="str">
        <f t="shared" si="302"/>
        <v>rest</v>
      </c>
      <c r="DB51" s="10" t="str">
        <f t="shared" si="302"/>
        <v>obsup</v>
      </c>
      <c r="DC51" s="10" t="str">
        <f t="shared" si="302"/>
        <v>obs</v>
      </c>
      <c r="DD51" s="10" t="str">
        <f t="shared" si="302"/>
        <v>obs</v>
      </c>
      <c r="DE51" s="10" t="str">
        <f t="shared" si="302"/>
        <v>obs</v>
      </c>
      <c r="DF51" s="10" t="str">
        <f t="shared" si="302"/>
        <v>obs</v>
      </c>
      <c r="DG51" s="10" t="str">
        <f t="shared" si="302"/>
        <v>obs</v>
      </c>
      <c r="DH51" s="10" t="str">
        <f t="shared" si="302"/>
        <v>obs</v>
      </c>
      <c r="DI51" s="10" t="str">
        <f t="shared" si="302"/>
        <v>obsdown</v>
      </c>
      <c r="DJ51" s="10" t="str">
        <f t="shared" si="302"/>
        <v>rest</v>
      </c>
      <c r="DK51" s="10" t="str">
        <f t="shared" si="302"/>
        <v>rest</v>
      </c>
      <c r="DL51" s="10" t="str">
        <f t="shared" si="302"/>
        <v>rest</v>
      </c>
      <c r="DM51" s="10" t="str">
        <f t="shared" si="302"/>
        <v>rest</v>
      </c>
      <c r="DN51" s="10" t="str">
        <f t="shared" si="302"/>
        <v>rest</v>
      </c>
      <c r="DO51" s="10" t="str">
        <f t="shared" si="302"/>
        <v>rest</v>
      </c>
      <c r="DP51" s="10" t="str">
        <f t="shared" si="302"/>
        <v>obsup</v>
      </c>
      <c r="DQ51" s="10" t="str">
        <f t="shared" si="302"/>
        <v>obs</v>
      </c>
      <c r="DR51" s="10" t="str">
        <f t="shared" si="302"/>
        <v>obs</v>
      </c>
      <c r="DS51" s="10" t="str">
        <f t="shared" si="302"/>
        <v>obs</v>
      </c>
      <c r="DT51" s="10" t="str">
        <f t="shared" si="302"/>
        <v>obs</v>
      </c>
      <c r="DU51" s="10" t="str">
        <f t="shared" si="302"/>
        <v>obs</v>
      </c>
      <c r="DV51" s="10" t="str">
        <f t="shared" si="302"/>
        <v>obs</v>
      </c>
      <c r="DW51" s="10" t="str">
        <f t="shared" si="302"/>
        <v>obsdown</v>
      </c>
      <c r="DX51" s="10" t="str">
        <f t="shared" si="302"/>
        <v>rest</v>
      </c>
      <c r="DY51" s="10" t="str">
        <f t="shared" si="272"/>
        <v>Jose Javier Valenzuela</v>
      </c>
      <c r="DZ51" s="10" t="str">
        <f t="shared" ref="DZ51:FD51" si="303">VLOOKUP(DZ128,$A$160:$D$270,4,FALSE)</f>
        <v>rest</v>
      </c>
      <c r="EA51" s="10" t="str">
        <f t="shared" si="303"/>
        <v>rest</v>
      </c>
      <c r="EB51" s="10" t="str">
        <f t="shared" si="303"/>
        <v>rest</v>
      </c>
      <c r="EC51" s="10" t="str">
        <f t="shared" si="303"/>
        <v>rest</v>
      </c>
      <c r="ED51" s="10" t="str">
        <f t="shared" si="303"/>
        <v>rest</v>
      </c>
      <c r="EE51" s="10" t="str">
        <f t="shared" si="303"/>
        <v>rest</v>
      </c>
      <c r="EF51" s="10" t="str">
        <f t="shared" si="303"/>
        <v>rest</v>
      </c>
      <c r="EG51" s="10" t="str">
        <f t="shared" si="303"/>
        <v>rest</v>
      </c>
      <c r="EH51" s="10" t="str">
        <f t="shared" si="303"/>
        <v>rest</v>
      </c>
      <c r="EI51" s="10" t="str">
        <f t="shared" si="303"/>
        <v>rest</v>
      </c>
      <c r="EJ51" s="10" t="str">
        <f t="shared" si="303"/>
        <v>rest</v>
      </c>
      <c r="EK51" s="10" t="str">
        <f t="shared" si="303"/>
        <v>rest</v>
      </c>
      <c r="EL51" s="10" t="str">
        <f t="shared" si="303"/>
        <v>rest</v>
      </c>
      <c r="EM51" s="10" t="str">
        <f t="shared" si="303"/>
        <v>rest</v>
      </c>
      <c r="EN51" s="10" t="str">
        <f t="shared" si="303"/>
        <v>rest</v>
      </c>
      <c r="EO51" s="10" t="str">
        <f t="shared" si="303"/>
        <v>rest</v>
      </c>
      <c r="EP51" s="10" t="str">
        <f t="shared" si="303"/>
        <v>rest</v>
      </c>
      <c r="EQ51" s="10" t="str">
        <f t="shared" si="303"/>
        <v>rest</v>
      </c>
      <c r="ER51" s="10" t="str">
        <f t="shared" si="303"/>
        <v>rest</v>
      </c>
      <c r="ES51" s="10" t="str">
        <f t="shared" si="303"/>
        <v>rest</v>
      </c>
      <c r="ET51" s="10" t="str">
        <f t="shared" si="303"/>
        <v>rest</v>
      </c>
      <c r="EU51" s="10" t="str">
        <f t="shared" si="303"/>
        <v>rest</v>
      </c>
      <c r="EV51" s="10" t="str">
        <f t="shared" si="303"/>
        <v>rest</v>
      </c>
      <c r="EW51" s="10" t="str">
        <f t="shared" si="303"/>
        <v>rest</v>
      </c>
      <c r="EX51" s="10" t="str">
        <f t="shared" si="303"/>
        <v>rest</v>
      </c>
      <c r="EY51" s="10" t="str">
        <f t="shared" si="303"/>
        <v>rest</v>
      </c>
      <c r="EZ51" s="10" t="str">
        <f t="shared" si="303"/>
        <v>rest</v>
      </c>
      <c r="FA51" s="10" t="str">
        <f t="shared" si="303"/>
        <v>rest</v>
      </c>
      <c r="FB51" s="10" t="str">
        <f t="shared" si="303"/>
        <v>rest</v>
      </c>
      <c r="FC51" s="10" t="str">
        <f t="shared" si="303"/>
        <v>rest</v>
      </c>
      <c r="FD51" s="10" t="str">
        <f t="shared" si="303"/>
        <v>rest</v>
      </c>
      <c r="FE51" s="10" t="str">
        <f t="shared" si="21"/>
        <v>Jose Javier Valenzuela</v>
      </c>
      <c r="FF51" s="10" t="str">
        <f t="shared" ref="FF51:GI51" si="304">VLOOKUP(FF128,$A$160:$D$270,4,FALSE)</f>
        <v>rest</v>
      </c>
      <c r="FG51" s="10" t="str">
        <f t="shared" si="304"/>
        <v>rest</v>
      </c>
      <c r="FH51" s="10" t="str">
        <f t="shared" si="304"/>
        <v>rest</v>
      </c>
      <c r="FI51" s="10" t="str">
        <f t="shared" si="304"/>
        <v>rest</v>
      </c>
      <c r="FJ51" s="10" t="str">
        <f t="shared" si="304"/>
        <v>rest</v>
      </c>
      <c r="FK51" s="10" t="str">
        <f t="shared" si="304"/>
        <v>rest</v>
      </c>
      <c r="FL51" s="10" t="str">
        <f t="shared" si="304"/>
        <v>rest</v>
      </c>
      <c r="FM51" s="10" t="str">
        <f t="shared" si="304"/>
        <v>rest</v>
      </c>
      <c r="FN51" s="10" t="str">
        <f t="shared" si="304"/>
        <v>rest</v>
      </c>
      <c r="FO51" s="10" t="str">
        <f t="shared" si="304"/>
        <v>rest</v>
      </c>
      <c r="FP51" s="10" t="str">
        <f t="shared" si="304"/>
        <v>rest</v>
      </c>
      <c r="FQ51" s="10" t="str">
        <f t="shared" si="304"/>
        <v>rest</v>
      </c>
      <c r="FR51" s="10" t="str">
        <f t="shared" si="304"/>
        <v>rest</v>
      </c>
      <c r="FS51" s="10" t="str">
        <f t="shared" si="304"/>
        <v>rest</v>
      </c>
      <c r="FT51" s="10" t="str">
        <f t="shared" si="304"/>
        <v>rest</v>
      </c>
      <c r="FU51" s="10" t="str">
        <f t="shared" si="304"/>
        <v>rest</v>
      </c>
      <c r="FV51" s="10" t="str">
        <f t="shared" si="304"/>
        <v>rest</v>
      </c>
      <c r="FW51" s="10" t="str">
        <f t="shared" si="304"/>
        <v>rest</v>
      </c>
      <c r="FX51" s="10" t="str">
        <f t="shared" si="304"/>
        <v>rest</v>
      </c>
      <c r="FY51" s="10" t="str">
        <f t="shared" si="304"/>
        <v>rest</v>
      </c>
      <c r="FZ51" s="10" t="str">
        <f t="shared" si="304"/>
        <v>rest</v>
      </c>
      <c r="GA51" s="10" t="str">
        <f t="shared" si="304"/>
        <v>rest</v>
      </c>
      <c r="GB51" s="10" t="str">
        <f t="shared" si="304"/>
        <v>rest</v>
      </c>
      <c r="GC51" s="10" t="str">
        <f t="shared" si="304"/>
        <v>rest</v>
      </c>
      <c r="GD51" s="10" t="str">
        <f t="shared" si="304"/>
        <v>rest</v>
      </c>
      <c r="GE51" s="10" t="str">
        <f t="shared" si="304"/>
        <v>rest</v>
      </c>
      <c r="GF51" s="10" t="str">
        <f t="shared" si="304"/>
        <v>rest</v>
      </c>
      <c r="GG51" s="10" t="str">
        <f t="shared" si="304"/>
        <v>rest</v>
      </c>
      <c r="GH51" s="10" t="str">
        <f t="shared" si="304"/>
        <v>rest</v>
      </c>
      <c r="GI51" s="10" t="str">
        <f t="shared" si="304"/>
        <v>rest</v>
      </c>
      <c r="GJ51" s="10" t="str">
        <f t="shared" si="23"/>
        <v>Jose Javier Valenzuela</v>
      </c>
    </row>
    <row r="52" spans="1:192" s="17" customFormat="1" ht="10.199999999999999">
      <c r="A52" s="46" t="s">
        <v>147</v>
      </c>
      <c r="B52" s="201"/>
      <c r="C52" s="10"/>
      <c r="D52" s="10" t="str">
        <f t="shared" ref="D52:AG52" si="305">VLOOKUP(D129,$A$160:$D$270,4,FALSE)</f>
        <v>rest</v>
      </c>
      <c r="E52" s="10" t="str">
        <f t="shared" si="305"/>
        <v>rest</v>
      </c>
      <c r="F52" s="10" t="str">
        <f t="shared" si="305"/>
        <v>rest</v>
      </c>
      <c r="G52" s="10" t="str">
        <f t="shared" si="305"/>
        <v>rest</v>
      </c>
      <c r="H52" s="10" t="str">
        <f t="shared" si="305"/>
        <v>rest</v>
      </c>
      <c r="I52" s="10" t="str">
        <f t="shared" si="305"/>
        <v>rest</v>
      </c>
      <c r="J52" s="10" t="str">
        <f t="shared" si="305"/>
        <v>rest</v>
      </c>
      <c r="K52" s="10" t="str">
        <f t="shared" si="305"/>
        <v>rest</v>
      </c>
      <c r="L52" s="10" t="str">
        <f t="shared" si="305"/>
        <v>rest</v>
      </c>
      <c r="M52" s="10" t="str">
        <f t="shared" si="305"/>
        <v>rest</v>
      </c>
      <c r="N52" s="10" t="str">
        <f t="shared" si="305"/>
        <v>rest</v>
      </c>
      <c r="O52" s="10" t="str">
        <f t="shared" si="305"/>
        <v>rest</v>
      </c>
      <c r="P52" s="10" t="str">
        <f t="shared" si="305"/>
        <v>rest</v>
      </c>
      <c r="Q52" s="10" t="str">
        <f t="shared" si="305"/>
        <v>rest</v>
      </c>
      <c r="R52" s="10" t="str">
        <f t="shared" si="305"/>
        <v>rest</v>
      </c>
      <c r="S52" s="10" t="str">
        <f t="shared" si="305"/>
        <v>rest</v>
      </c>
      <c r="T52" s="10" t="str">
        <f t="shared" si="305"/>
        <v>rest</v>
      </c>
      <c r="U52" s="10" t="str">
        <f t="shared" si="305"/>
        <v>rest</v>
      </c>
      <c r="V52" s="10" t="str">
        <f t="shared" si="305"/>
        <v>rest</v>
      </c>
      <c r="W52" s="10" t="str">
        <f t="shared" si="305"/>
        <v>rest</v>
      </c>
      <c r="X52" s="10" t="str">
        <f t="shared" si="305"/>
        <v>rest</v>
      </c>
      <c r="Y52" s="10" t="str">
        <f t="shared" si="305"/>
        <v>rest</v>
      </c>
      <c r="Z52" s="10" t="str">
        <f t="shared" si="305"/>
        <v>rest</v>
      </c>
      <c r="AA52" s="10" t="str">
        <f t="shared" si="305"/>
        <v>rest</v>
      </c>
      <c r="AB52" s="10" t="str">
        <f t="shared" si="305"/>
        <v>rest</v>
      </c>
      <c r="AC52" s="10" t="str">
        <f t="shared" si="305"/>
        <v>rest</v>
      </c>
      <c r="AD52" s="10" t="str">
        <f t="shared" si="305"/>
        <v>rest</v>
      </c>
      <c r="AE52" s="10" t="str">
        <f t="shared" si="305"/>
        <v>rest</v>
      </c>
      <c r="AF52" s="10" t="str">
        <f t="shared" si="305"/>
        <v>rest</v>
      </c>
      <c r="AG52" s="10" t="str">
        <f t="shared" si="305"/>
        <v>rest</v>
      </c>
      <c r="AH52" s="10" t="str">
        <f t="shared" ref="AH52:AH68" si="306">VLOOKUP(AH129,$A$160:$D$277,4,FALSE)</f>
        <v>OPTICS</v>
      </c>
      <c r="AI52" s="10" t="str">
        <f t="shared" ref="AI52:BM52" si="307">VLOOKUP(AI129,$A$160:$D$270,4,FALSE)</f>
        <v>rest</v>
      </c>
      <c r="AJ52" s="10" t="str">
        <f t="shared" si="307"/>
        <v>rest</v>
      </c>
      <c r="AK52" s="10" t="str">
        <f t="shared" si="307"/>
        <v>rest</v>
      </c>
      <c r="AL52" s="10" t="str">
        <f t="shared" si="307"/>
        <v>rest</v>
      </c>
      <c r="AM52" s="10" t="str">
        <f t="shared" si="307"/>
        <v>rest</v>
      </c>
      <c r="AN52" s="10" t="str">
        <f t="shared" si="307"/>
        <v>rest</v>
      </c>
      <c r="AO52" s="10" t="str">
        <f t="shared" si="307"/>
        <v>rest</v>
      </c>
      <c r="AP52" s="10" t="str">
        <f t="shared" si="307"/>
        <v>rest</v>
      </c>
      <c r="AQ52" s="10" t="str">
        <f t="shared" si="307"/>
        <v>rest</v>
      </c>
      <c r="AR52" s="10" t="str">
        <f t="shared" si="307"/>
        <v>rest</v>
      </c>
      <c r="AS52" s="10" t="str">
        <f t="shared" si="307"/>
        <v>rest</v>
      </c>
      <c r="AT52" s="10" t="str">
        <f t="shared" si="307"/>
        <v>rest</v>
      </c>
      <c r="AU52" s="10" t="str">
        <f t="shared" si="307"/>
        <v>rest</v>
      </c>
      <c r="AV52" s="10" t="str">
        <f t="shared" si="307"/>
        <v>rest</v>
      </c>
      <c r="AW52" s="10" t="str">
        <f t="shared" si="307"/>
        <v>rest</v>
      </c>
      <c r="AX52" s="10" t="str">
        <f t="shared" si="307"/>
        <v>rest</v>
      </c>
      <c r="AY52" s="10" t="str">
        <f t="shared" si="307"/>
        <v>rest</v>
      </c>
      <c r="AZ52" s="10" t="str">
        <f t="shared" si="307"/>
        <v>rest</v>
      </c>
      <c r="BA52" s="10" t="str">
        <f t="shared" si="307"/>
        <v>rest</v>
      </c>
      <c r="BB52" s="10" t="str">
        <f t="shared" si="307"/>
        <v>rest</v>
      </c>
      <c r="BC52" s="10" t="str">
        <f t="shared" si="307"/>
        <v>rest</v>
      </c>
      <c r="BD52" s="10" t="str">
        <f t="shared" si="307"/>
        <v>rest</v>
      </c>
      <c r="BE52" s="10" t="str">
        <f t="shared" si="307"/>
        <v>rest</v>
      </c>
      <c r="BF52" s="10" t="str">
        <f t="shared" si="307"/>
        <v>rest</v>
      </c>
      <c r="BG52" s="10" t="str">
        <f t="shared" si="307"/>
        <v>rest</v>
      </c>
      <c r="BH52" s="10" t="str">
        <f t="shared" si="307"/>
        <v>rest</v>
      </c>
      <c r="BI52" s="10" t="str">
        <f t="shared" si="307"/>
        <v>rest</v>
      </c>
      <c r="BJ52" s="10" t="str">
        <f t="shared" si="307"/>
        <v>rest</v>
      </c>
      <c r="BK52" s="10" t="str">
        <f t="shared" si="307"/>
        <v>rest</v>
      </c>
      <c r="BL52" s="10" t="str">
        <f t="shared" si="307"/>
        <v>rest</v>
      </c>
      <c r="BM52" s="10" t="str">
        <f t="shared" si="307"/>
        <v>rest</v>
      </c>
      <c r="BN52" s="10" t="str">
        <f t="shared" si="221"/>
        <v>OPTICS</v>
      </c>
      <c r="BO52" s="10" t="str">
        <f t="shared" ref="BO52:CR52" si="308">VLOOKUP(BO129,$A$160:$D$270,4,FALSE)</f>
        <v>rest</v>
      </c>
      <c r="BP52" s="10" t="str">
        <f t="shared" si="308"/>
        <v>rest</v>
      </c>
      <c r="BQ52" s="10" t="str">
        <f t="shared" si="308"/>
        <v>rest</v>
      </c>
      <c r="BR52" s="10" t="str">
        <f t="shared" si="308"/>
        <v>rest</v>
      </c>
      <c r="BS52" s="10" t="str">
        <f t="shared" si="308"/>
        <v>rest</v>
      </c>
      <c r="BT52" s="10" t="str">
        <f t="shared" si="308"/>
        <v>rest</v>
      </c>
      <c r="BU52" s="10" t="str">
        <f t="shared" si="308"/>
        <v>rest</v>
      </c>
      <c r="BV52" s="10" t="str">
        <f t="shared" si="308"/>
        <v>rest</v>
      </c>
      <c r="BW52" s="10" t="str">
        <f t="shared" si="308"/>
        <v>rest</v>
      </c>
      <c r="BX52" s="10" t="str">
        <f t="shared" si="308"/>
        <v>rest</v>
      </c>
      <c r="BY52" s="10" t="str">
        <f t="shared" si="308"/>
        <v>rest</v>
      </c>
      <c r="BZ52" s="10" t="str">
        <f t="shared" si="308"/>
        <v>rest</v>
      </c>
      <c r="CA52" s="10" t="str">
        <f t="shared" si="308"/>
        <v>rest</v>
      </c>
      <c r="CB52" s="10" t="str">
        <f t="shared" si="308"/>
        <v>rest</v>
      </c>
      <c r="CC52" s="10" t="str">
        <f t="shared" si="308"/>
        <v>rest</v>
      </c>
      <c r="CD52" s="10" t="str">
        <f t="shared" si="308"/>
        <v>rest</v>
      </c>
      <c r="CE52" s="10" t="str">
        <f t="shared" si="308"/>
        <v>rest</v>
      </c>
      <c r="CF52" s="10" t="str">
        <f t="shared" si="308"/>
        <v>rest</v>
      </c>
      <c r="CG52" s="10" t="str">
        <f t="shared" si="308"/>
        <v>rest</v>
      </c>
      <c r="CH52" s="10" t="str">
        <f t="shared" si="308"/>
        <v>rest</v>
      </c>
      <c r="CI52" s="10" t="str">
        <f t="shared" si="308"/>
        <v>rest</v>
      </c>
      <c r="CJ52" s="10" t="str">
        <f t="shared" si="308"/>
        <v>rest</v>
      </c>
      <c r="CK52" s="10" t="str">
        <f t="shared" si="308"/>
        <v>rest</v>
      </c>
      <c r="CL52" s="10" t="str">
        <f t="shared" si="308"/>
        <v>rest</v>
      </c>
      <c r="CM52" s="10" t="str">
        <f t="shared" si="308"/>
        <v>rest</v>
      </c>
      <c r="CN52" s="10" t="str">
        <f t="shared" si="308"/>
        <v>rest</v>
      </c>
      <c r="CO52" s="10" t="str">
        <f t="shared" si="308"/>
        <v>rest</v>
      </c>
      <c r="CP52" s="10" t="str">
        <f t="shared" si="308"/>
        <v>rest</v>
      </c>
      <c r="CQ52" s="10" t="str">
        <f t="shared" si="308"/>
        <v>rest</v>
      </c>
      <c r="CR52" s="10" t="str">
        <f t="shared" si="308"/>
        <v>rest</v>
      </c>
      <c r="CS52" s="10" t="str">
        <f t="shared" si="18"/>
        <v>OPTICS</v>
      </c>
      <c r="CT52" s="10" t="str">
        <f t="shared" ref="CT52:DX52" si="309">VLOOKUP(CT129,$A$160:$D$270,4,FALSE)</f>
        <v>rest</v>
      </c>
      <c r="CU52" s="10" t="str">
        <f t="shared" si="309"/>
        <v>rest</v>
      </c>
      <c r="CV52" s="10" t="str">
        <f t="shared" si="309"/>
        <v>rest</v>
      </c>
      <c r="CW52" s="10" t="str">
        <f t="shared" si="309"/>
        <v>rest</v>
      </c>
      <c r="CX52" s="10" t="str">
        <f t="shared" si="309"/>
        <v>rest</v>
      </c>
      <c r="CY52" s="10" t="str">
        <f t="shared" si="309"/>
        <v>rest</v>
      </c>
      <c r="CZ52" s="10" t="str">
        <f t="shared" si="309"/>
        <v>rest</v>
      </c>
      <c r="DA52" s="10" t="str">
        <f t="shared" si="309"/>
        <v>rest</v>
      </c>
      <c r="DB52" s="10" t="str">
        <f t="shared" si="309"/>
        <v>rest</v>
      </c>
      <c r="DC52" s="10" t="str">
        <f t="shared" si="309"/>
        <v>rest</v>
      </c>
      <c r="DD52" s="10" t="str">
        <f t="shared" si="309"/>
        <v>rest</v>
      </c>
      <c r="DE52" s="10" t="str">
        <f t="shared" si="309"/>
        <v>rest</v>
      </c>
      <c r="DF52" s="10" t="str">
        <f t="shared" si="309"/>
        <v>rest</v>
      </c>
      <c r="DG52" s="10" t="str">
        <f t="shared" si="309"/>
        <v>rest</v>
      </c>
      <c r="DH52" s="10" t="str">
        <f t="shared" si="309"/>
        <v>rest</v>
      </c>
      <c r="DI52" s="10" t="str">
        <f t="shared" si="309"/>
        <v>rest</v>
      </c>
      <c r="DJ52" s="10" t="str">
        <f t="shared" si="309"/>
        <v>rest</v>
      </c>
      <c r="DK52" s="10" t="str">
        <f t="shared" si="309"/>
        <v>rest</v>
      </c>
      <c r="DL52" s="10" t="str">
        <f t="shared" si="309"/>
        <v>rest</v>
      </c>
      <c r="DM52" s="10" t="str">
        <f t="shared" si="309"/>
        <v>rest</v>
      </c>
      <c r="DN52" s="10" t="str">
        <f t="shared" si="309"/>
        <v>rest</v>
      </c>
      <c r="DO52" s="10" t="str">
        <f t="shared" si="309"/>
        <v>rest</v>
      </c>
      <c r="DP52" s="10" t="str">
        <f t="shared" si="309"/>
        <v>rest</v>
      </c>
      <c r="DQ52" s="10" t="str">
        <f t="shared" si="309"/>
        <v>rest</v>
      </c>
      <c r="DR52" s="10" t="str">
        <f t="shared" si="309"/>
        <v>rest</v>
      </c>
      <c r="DS52" s="10" t="str">
        <f t="shared" si="309"/>
        <v>rest</v>
      </c>
      <c r="DT52" s="10" t="str">
        <f t="shared" si="309"/>
        <v>rest</v>
      </c>
      <c r="DU52" s="10" t="str">
        <f t="shared" si="309"/>
        <v>rest</v>
      </c>
      <c r="DV52" s="10" t="str">
        <f t="shared" si="309"/>
        <v>rest</v>
      </c>
      <c r="DW52" s="10" t="str">
        <f t="shared" si="309"/>
        <v>rest</v>
      </c>
      <c r="DX52" s="10" t="str">
        <f t="shared" si="309"/>
        <v>rest</v>
      </c>
      <c r="DY52" s="10" t="str">
        <f t="shared" si="272"/>
        <v>OPTICS</v>
      </c>
      <c r="DZ52" s="10" t="str">
        <f t="shared" ref="DZ52:FD52" si="310">VLOOKUP(DZ129,$A$160:$D$270,4,FALSE)</f>
        <v>rest</v>
      </c>
      <c r="EA52" s="10" t="str">
        <f t="shared" si="310"/>
        <v>rest</v>
      </c>
      <c r="EB52" s="10" t="str">
        <f t="shared" si="310"/>
        <v>rest</v>
      </c>
      <c r="EC52" s="10" t="str">
        <f t="shared" si="310"/>
        <v>rest</v>
      </c>
      <c r="ED52" s="10" t="str">
        <f t="shared" si="310"/>
        <v>rest</v>
      </c>
      <c r="EE52" s="10" t="str">
        <f t="shared" si="310"/>
        <v>rest</v>
      </c>
      <c r="EF52" s="10" t="str">
        <f t="shared" si="310"/>
        <v>rest</v>
      </c>
      <c r="EG52" s="10" t="str">
        <f t="shared" si="310"/>
        <v>rest</v>
      </c>
      <c r="EH52" s="10" t="str">
        <f t="shared" si="310"/>
        <v>rest</v>
      </c>
      <c r="EI52" s="10" t="str">
        <f t="shared" si="310"/>
        <v>rest</v>
      </c>
      <c r="EJ52" s="10" t="str">
        <f t="shared" si="310"/>
        <v>rest</v>
      </c>
      <c r="EK52" s="10" t="str">
        <f t="shared" si="310"/>
        <v>rest</v>
      </c>
      <c r="EL52" s="10" t="str">
        <f t="shared" si="310"/>
        <v>rest</v>
      </c>
      <c r="EM52" s="10" t="str">
        <f t="shared" si="310"/>
        <v>rest</v>
      </c>
      <c r="EN52" s="10" t="str">
        <f t="shared" si="310"/>
        <v>rest</v>
      </c>
      <c r="EO52" s="10" t="str">
        <f t="shared" si="310"/>
        <v>rest</v>
      </c>
      <c r="EP52" s="10" t="str">
        <f t="shared" si="310"/>
        <v>rest</v>
      </c>
      <c r="EQ52" s="10" t="str">
        <f t="shared" si="310"/>
        <v>rest</v>
      </c>
      <c r="ER52" s="10" t="str">
        <f t="shared" si="310"/>
        <v>rest</v>
      </c>
      <c r="ES52" s="10" t="str">
        <f t="shared" si="310"/>
        <v>rest</v>
      </c>
      <c r="ET52" s="10" t="str">
        <f t="shared" si="310"/>
        <v>rest</v>
      </c>
      <c r="EU52" s="10" t="str">
        <f t="shared" si="310"/>
        <v>rest</v>
      </c>
      <c r="EV52" s="10" t="str">
        <f t="shared" si="310"/>
        <v>rest</v>
      </c>
      <c r="EW52" s="10" t="str">
        <f t="shared" si="310"/>
        <v>rest</v>
      </c>
      <c r="EX52" s="10" t="str">
        <f t="shared" si="310"/>
        <v>rest</v>
      </c>
      <c r="EY52" s="10" t="str">
        <f t="shared" si="310"/>
        <v>rest</v>
      </c>
      <c r="EZ52" s="10" t="str">
        <f t="shared" si="310"/>
        <v>rest</v>
      </c>
      <c r="FA52" s="10" t="str">
        <f t="shared" si="310"/>
        <v>rest</v>
      </c>
      <c r="FB52" s="10" t="str">
        <f t="shared" si="310"/>
        <v>rest</v>
      </c>
      <c r="FC52" s="10" t="str">
        <f t="shared" si="310"/>
        <v>rest</v>
      </c>
      <c r="FD52" s="10" t="str">
        <f t="shared" si="310"/>
        <v>rest</v>
      </c>
      <c r="FE52" s="10" t="str">
        <f t="shared" si="21"/>
        <v>OPTICS</v>
      </c>
      <c r="FF52" s="10" t="str">
        <f t="shared" ref="FF52:GI52" si="311">VLOOKUP(FF129,$A$160:$D$270,4,FALSE)</f>
        <v>rest</v>
      </c>
      <c r="FG52" s="10" t="str">
        <f t="shared" si="311"/>
        <v>rest</v>
      </c>
      <c r="FH52" s="10" t="str">
        <f t="shared" si="311"/>
        <v>rest</v>
      </c>
      <c r="FI52" s="10" t="str">
        <f t="shared" si="311"/>
        <v>rest</v>
      </c>
      <c r="FJ52" s="10" t="str">
        <f t="shared" si="311"/>
        <v>rest</v>
      </c>
      <c r="FK52" s="10" t="str">
        <f t="shared" si="311"/>
        <v>rest</v>
      </c>
      <c r="FL52" s="10" t="str">
        <f t="shared" si="311"/>
        <v>rest</v>
      </c>
      <c r="FM52" s="10" t="str">
        <f t="shared" si="311"/>
        <v>rest</v>
      </c>
      <c r="FN52" s="10" t="str">
        <f t="shared" si="311"/>
        <v>rest</v>
      </c>
      <c r="FO52" s="10" t="str">
        <f t="shared" si="311"/>
        <v>rest</v>
      </c>
      <c r="FP52" s="10" t="str">
        <f t="shared" si="311"/>
        <v>rest</v>
      </c>
      <c r="FQ52" s="10" t="str">
        <f t="shared" si="311"/>
        <v>rest</v>
      </c>
      <c r="FR52" s="10" t="str">
        <f t="shared" si="311"/>
        <v>rest</v>
      </c>
      <c r="FS52" s="10" t="str">
        <f t="shared" si="311"/>
        <v>rest</v>
      </c>
      <c r="FT52" s="10" t="str">
        <f t="shared" si="311"/>
        <v>rest</v>
      </c>
      <c r="FU52" s="10" t="str">
        <f t="shared" si="311"/>
        <v>rest</v>
      </c>
      <c r="FV52" s="10" t="str">
        <f t="shared" si="311"/>
        <v>rest</v>
      </c>
      <c r="FW52" s="10" t="str">
        <f t="shared" si="311"/>
        <v>rest</v>
      </c>
      <c r="FX52" s="10" t="str">
        <f t="shared" si="311"/>
        <v>rest</v>
      </c>
      <c r="FY52" s="10" t="str">
        <f t="shared" si="311"/>
        <v>rest</v>
      </c>
      <c r="FZ52" s="10" t="str">
        <f t="shared" si="311"/>
        <v>rest</v>
      </c>
      <c r="GA52" s="10" t="str">
        <f t="shared" si="311"/>
        <v>rest</v>
      </c>
      <c r="GB52" s="10" t="str">
        <f t="shared" si="311"/>
        <v>rest</v>
      </c>
      <c r="GC52" s="10" t="str">
        <f t="shared" si="311"/>
        <v>rest</v>
      </c>
      <c r="GD52" s="10" t="str">
        <f t="shared" si="311"/>
        <v>rest</v>
      </c>
      <c r="GE52" s="10" t="str">
        <f t="shared" si="311"/>
        <v>rest</v>
      </c>
      <c r="GF52" s="10" t="str">
        <f t="shared" si="311"/>
        <v>rest</v>
      </c>
      <c r="GG52" s="10" t="str">
        <f t="shared" si="311"/>
        <v>rest</v>
      </c>
      <c r="GH52" s="10" t="str">
        <f t="shared" si="311"/>
        <v>rest</v>
      </c>
      <c r="GI52" s="10" t="str">
        <f t="shared" si="311"/>
        <v>rest</v>
      </c>
      <c r="GJ52" s="10" t="str">
        <f t="shared" si="23"/>
        <v>OPTICS</v>
      </c>
    </row>
    <row r="53" spans="1:192" s="17" customFormat="1" ht="10.199999999999999">
      <c r="A53" s="46" t="s">
        <v>148</v>
      </c>
      <c r="B53" s="201">
        <v>1133</v>
      </c>
      <c r="C53" s="10" t="s">
        <v>248</v>
      </c>
      <c r="D53" s="10" t="str">
        <f t="shared" ref="D53:AG53" si="312">VLOOKUP(D130,$A$160:$D$270,4,FALSE)</f>
        <v>rest</v>
      </c>
      <c r="E53" s="10" t="str">
        <f t="shared" si="312"/>
        <v>rest</v>
      </c>
      <c r="F53" s="10" t="str">
        <f t="shared" si="312"/>
        <v>rest</v>
      </c>
      <c r="G53" s="10" t="str">
        <f t="shared" si="312"/>
        <v>rest</v>
      </c>
      <c r="H53" s="10" t="str">
        <f t="shared" si="312"/>
        <v>rest</v>
      </c>
      <c r="I53" s="10" t="str">
        <f t="shared" si="312"/>
        <v>rest</v>
      </c>
      <c r="J53" s="10" t="str">
        <f t="shared" si="312"/>
        <v>rest</v>
      </c>
      <c r="K53" s="10" t="str">
        <f t="shared" si="312"/>
        <v>rest</v>
      </c>
      <c r="L53" s="10" t="str">
        <f t="shared" si="312"/>
        <v>rest</v>
      </c>
      <c r="M53" s="10" t="str">
        <f t="shared" si="312"/>
        <v>rest</v>
      </c>
      <c r="N53" s="10" t="str">
        <f t="shared" si="312"/>
        <v>rest</v>
      </c>
      <c r="O53" s="10" t="str">
        <f t="shared" si="312"/>
        <v>rest</v>
      </c>
      <c r="P53" s="10" t="str">
        <f t="shared" si="312"/>
        <v>rest</v>
      </c>
      <c r="Q53" s="10" t="str">
        <f t="shared" si="312"/>
        <v>rest</v>
      </c>
      <c r="R53" s="10" t="str">
        <f t="shared" si="312"/>
        <v>rest</v>
      </c>
      <c r="S53" s="10" t="str">
        <f t="shared" si="312"/>
        <v>rest</v>
      </c>
      <c r="T53" s="10" t="str">
        <f t="shared" si="312"/>
        <v>rest</v>
      </c>
      <c r="U53" s="10" t="str">
        <f t="shared" si="312"/>
        <v>rest</v>
      </c>
      <c r="V53" s="10" t="str">
        <f t="shared" si="312"/>
        <v>rest</v>
      </c>
      <c r="W53" s="10" t="str">
        <f t="shared" si="312"/>
        <v>obsup</v>
      </c>
      <c r="X53" s="10" t="str">
        <f t="shared" si="312"/>
        <v>obs</v>
      </c>
      <c r="Y53" s="10" t="str">
        <f t="shared" si="312"/>
        <v>obs</v>
      </c>
      <c r="Z53" s="10" t="str">
        <f t="shared" si="312"/>
        <v>obs</v>
      </c>
      <c r="AA53" s="10" t="str">
        <f t="shared" si="312"/>
        <v>obs</v>
      </c>
      <c r="AB53" s="10" t="str">
        <f t="shared" si="312"/>
        <v>obs</v>
      </c>
      <c r="AC53" s="10" t="str">
        <f t="shared" si="312"/>
        <v>obsdown</v>
      </c>
      <c r="AD53" s="10" t="str">
        <f t="shared" si="312"/>
        <v>rest</v>
      </c>
      <c r="AE53" s="10" t="str">
        <f t="shared" si="312"/>
        <v>rest</v>
      </c>
      <c r="AF53" s="10" t="str">
        <f t="shared" si="312"/>
        <v>rest</v>
      </c>
      <c r="AG53" s="10" t="str">
        <f t="shared" si="312"/>
        <v>rest</v>
      </c>
      <c r="AH53" s="10" t="str">
        <f t="shared" si="306"/>
        <v>Stephane Guisard</v>
      </c>
      <c r="AI53" s="10" t="str">
        <f t="shared" ref="AI53:BM53" si="313">VLOOKUP(AI130,$A$160:$D$270,4,FALSE)</f>
        <v>rest</v>
      </c>
      <c r="AJ53" s="10" t="str">
        <f t="shared" si="313"/>
        <v>rest</v>
      </c>
      <c r="AK53" s="10" t="str">
        <f t="shared" si="313"/>
        <v>rest</v>
      </c>
      <c r="AL53" s="10" t="str">
        <f t="shared" si="313"/>
        <v>rest</v>
      </c>
      <c r="AM53" s="10" t="str">
        <f t="shared" si="313"/>
        <v>rest</v>
      </c>
      <c r="AN53" s="10" t="str">
        <f t="shared" si="313"/>
        <v>rest</v>
      </c>
      <c r="AO53" s="10" t="str">
        <f t="shared" si="313"/>
        <v>rest</v>
      </c>
      <c r="AP53" s="10" t="str">
        <f t="shared" si="313"/>
        <v>rest</v>
      </c>
      <c r="AQ53" s="10" t="str">
        <f t="shared" si="313"/>
        <v>work</v>
      </c>
      <c r="AR53" s="10" t="str">
        <f t="shared" si="313"/>
        <v>work</v>
      </c>
      <c r="AS53" s="10" t="str">
        <f t="shared" si="313"/>
        <v>work</v>
      </c>
      <c r="AT53" s="10" t="str">
        <f t="shared" si="313"/>
        <v>work</v>
      </c>
      <c r="AU53" s="10" t="str">
        <f t="shared" si="313"/>
        <v>work</v>
      </c>
      <c r="AV53" s="10" t="str">
        <f t="shared" si="313"/>
        <v>work</v>
      </c>
      <c r="AW53" s="10" t="str">
        <f t="shared" si="313"/>
        <v>work</v>
      </c>
      <c r="AX53" s="10" t="str">
        <f t="shared" si="313"/>
        <v>work</v>
      </c>
      <c r="AY53" s="10" t="str">
        <f t="shared" si="313"/>
        <v>work</v>
      </c>
      <c r="AZ53" s="10" t="str">
        <f t="shared" si="313"/>
        <v>rest</v>
      </c>
      <c r="BA53" s="10" t="str">
        <f t="shared" si="313"/>
        <v>rest</v>
      </c>
      <c r="BB53" s="10" t="str">
        <f t="shared" si="313"/>
        <v>rest</v>
      </c>
      <c r="BC53" s="10" t="str">
        <f t="shared" si="313"/>
        <v>rest</v>
      </c>
      <c r="BD53" s="10" t="str">
        <f t="shared" si="313"/>
        <v>rest</v>
      </c>
      <c r="BE53" s="10" t="str">
        <f t="shared" si="313"/>
        <v>rest</v>
      </c>
      <c r="BF53" s="10" t="str">
        <f t="shared" si="313"/>
        <v>obsup</v>
      </c>
      <c r="BG53" s="10" t="str">
        <f t="shared" si="313"/>
        <v>obs</v>
      </c>
      <c r="BH53" s="10" t="str">
        <f t="shared" si="313"/>
        <v>obs</v>
      </c>
      <c r="BI53" s="10" t="str">
        <f t="shared" si="313"/>
        <v>obs</v>
      </c>
      <c r="BJ53" s="10" t="str">
        <f t="shared" si="313"/>
        <v>obs</v>
      </c>
      <c r="BK53" s="10" t="str">
        <f t="shared" si="313"/>
        <v>obs</v>
      </c>
      <c r="BL53" s="10" t="str">
        <f t="shared" si="313"/>
        <v>obs</v>
      </c>
      <c r="BM53" s="10" t="str">
        <f t="shared" si="313"/>
        <v>obsdown</v>
      </c>
      <c r="BN53" s="10" t="str">
        <f t="shared" si="221"/>
        <v>Stephane Guisard</v>
      </c>
      <c r="BO53" s="10" t="str">
        <f t="shared" ref="BO53:CR53" si="314">VLOOKUP(BO130,$A$160:$D$270,4,FALSE)</f>
        <v>rest</v>
      </c>
      <c r="BP53" s="10" t="str">
        <f t="shared" si="314"/>
        <v>rest</v>
      </c>
      <c r="BQ53" s="10" t="str">
        <f t="shared" si="314"/>
        <v>rest</v>
      </c>
      <c r="BR53" s="10" t="str">
        <f t="shared" si="314"/>
        <v>rest</v>
      </c>
      <c r="BS53" s="10" t="str">
        <f t="shared" si="314"/>
        <v>rest</v>
      </c>
      <c r="BT53" s="10" t="str">
        <f t="shared" si="314"/>
        <v>obsup</v>
      </c>
      <c r="BU53" s="10" t="str">
        <f t="shared" si="314"/>
        <v>obs</v>
      </c>
      <c r="BV53" s="10" t="str">
        <f t="shared" si="314"/>
        <v>obs</v>
      </c>
      <c r="BW53" s="10" t="str">
        <f t="shared" si="314"/>
        <v>obs</v>
      </c>
      <c r="BX53" s="10" t="str">
        <f t="shared" si="314"/>
        <v>obs</v>
      </c>
      <c r="BY53" s="10" t="str">
        <f t="shared" si="314"/>
        <v>obs</v>
      </c>
      <c r="BZ53" s="10" t="str">
        <f t="shared" si="314"/>
        <v>obs</v>
      </c>
      <c r="CA53" s="10" t="str">
        <f t="shared" si="314"/>
        <v>obs</v>
      </c>
      <c r="CB53" s="10" t="str">
        <f t="shared" si="314"/>
        <v>obsdown</v>
      </c>
      <c r="CC53" s="10" t="str">
        <f t="shared" si="314"/>
        <v>rest</v>
      </c>
      <c r="CD53" s="10" t="str">
        <f t="shared" si="314"/>
        <v>rest</v>
      </c>
      <c r="CE53" s="10" t="str">
        <f t="shared" si="314"/>
        <v>rest</v>
      </c>
      <c r="CF53" s="10" t="str">
        <f t="shared" si="314"/>
        <v>obsup</v>
      </c>
      <c r="CG53" s="10" t="str">
        <f t="shared" si="314"/>
        <v>obs</v>
      </c>
      <c r="CH53" s="10" t="str">
        <f t="shared" si="314"/>
        <v>obs</v>
      </c>
      <c r="CI53" s="10" t="str">
        <f t="shared" si="314"/>
        <v>obsdown</v>
      </c>
      <c r="CJ53" s="10" t="str">
        <f t="shared" si="314"/>
        <v>rest</v>
      </c>
      <c r="CK53" s="10" t="str">
        <f t="shared" si="314"/>
        <v>rest</v>
      </c>
      <c r="CL53" s="10" t="str">
        <f t="shared" si="314"/>
        <v>obsup</v>
      </c>
      <c r="CM53" s="10" t="str">
        <f t="shared" si="314"/>
        <v>obs</v>
      </c>
      <c r="CN53" s="10" t="str">
        <f t="shared" si="314"/>
        <v>obs</v>
      </c>
      <c r="CO53" s="10" t="str">
        <f t="shared" si="314"/>
        <v>obs</v>
      </c>
      <c r="CP53" s="10" t="str">
        <f t="shared" si="314"/>
        <v>obs</v>
      </c>
      <c r="CQ53" s="10" t="str">
        <f t="shared" si="314"/>
        <v>obs</v>
      </c>
      <c r="CR53" s="10" t="str">
        <f t="shared" si="314"/>
        <v>obs</v>
      </c>
      <c r="CS53" s="10" t="str">
        <f t="shared" si="18"/>
        <v>Stephane Guisard</v>
      </c>
      <c r="CT53" s="10" t="str">
        <f t="shared" ref="CT53:DX53" si="315">VLOOKUP(CT130,$A$160:$D$270,4,FALSE)</f>
        <v>obs</v>
      </c>
      <c r="CU53" s="10" t="str">
        <f t="shared" si="315"/>
        <v>obs</v>
      </c>
      <c r="CV53" s="10" t="str">
        <f t="shared" si="315"/>
        <v>obs</v>
      </c>
      <c r="CW53" s="10" t="str">
        <f t="shared" si="315"/>
        <v>obsdown</v>
      </c>
      <c r="CX53" s="10" t="str">
        <f t="shared" si="315"/>
        <v>rest</v>
      </c>
      <c r="CY53" s="10" t="str">
        <f t="shared" si="315"/>
        <v>rest</v>
      </c>
      <c r="CZ53" s="10" t="str">
        <f t="shared" si="315"/>
        <v>rest</v>
      </c>
      <c r="DA53" s="10" t="str">
        <f t="shared" si="315"/>
        <v>rest</v>
      </c>
      <c r="DB53" s="10" t="str">
        <f t="shared" si="315"/>
        <v>rest</v>
      </c>
      <c r="DC53" s="10" t="str">
        <f t="shared" si="315"/>
        <v>rest</v>
      </c>
      <c r="DD53" s="10" t="str">
        <f t="shared" si="315"/>
        <v>rest</v>
      </c>
      <c r="DE53" s="10" t="str">
        <f t="shared" si="315"/>
        <v>rest</v>
      </c>
      <c r="DF53" s="10" t="str">
        <f t="shared" si="315"/>
        <v>rest</v>
      </c>
      <c r="DG53" s="10" t="str">
        <f t="shared" si="315"/>
        <v>rest</v>
      </c>
      <c r="DH53" s="10" t="str">
        <f t="shared" si="315"/>
        <v>rest</v>
      </c>
      <c r="DI53" s="10" t="str">
        <f t="shared" si="315"/>
        <v>rest</v>
      </c>
      <c r="DJ53" s="10" t="str">
        <f t="shared" si="315"/>
        <v>rest</v>
      </c>
      <c r="DK53" s="10" t="str">
        <f t="shared" si="315"/>
        <v>rest</v>
      </c>
      <c r="DL53" s="10" t="str">
        <f t="shared" si="315"/>
        <v>rest</v>
      </c>
      <c r="DM53" s="10" t="str">
        <f t="shared" si="315"/>
        <v>rest</v>
      </c>
      <c r="DN53" s="10" t="str">
        <f t="shared" si="315"/>
        <v>rest</v>
      </c>
      <c r="DO53" s="10" t="str">
        <f t="shared" si="315"/>
        <v>rest</v>
      </c>
      <c r="DP53" s="10" t="str">
        <f t="shared" si="315"/>
        <v>rest</v>
      </c>
      <c r="DQ53" s="10" t="str">
        <f t="shared" si="315"/>
        <v>obs</v>
      </c>
      <c r="DR53" s="10" t="str">
        <f t="shared" si="315"/>
        <v>obs</v>
      </c>
      <c r="DS53" s="10" t="str">
        <f t="shared" si="315"/>
        <v>obs</v>
      </c>
      <c r="DT53" s="10" t="str">
        <f t="shared" si="315"/>
        <v>obs</v>
      </c>
      <c r="DU53" s="10" t="str">
        <f t="shared" si="315"/>
        <v>obs</v>
      </c>
      <c r="DV53" s="10" t="str">
        <f t="shared" si="315"/>
        <v>obs</v>
      </c>
      <c r="DW53" s="10" t="str">
        <f t="shared" si="315"/>
        <v>obs</v>
      </c>
      <c r="DX53" s="10" t="str">
        <f t="shared" si="315"/>
        <v>obs</v>
      </c>
      <c r="DY53" s="10" t="str">
        <f t="shared" si="272"/>
        <v>Stephane Guisard</v>
      </c>
      <c r="DZ53" s="10" t="str">
        <f t="shared" ref="DZ53:FD53" si="316">VLOOKUP(DZ130,$A$160:$D$270,4,FALSE)</f>
        <v>obs</v>
      </c>
      <c r="EA53" s="10" t="str">
        <f t="shared" si="316"/>
        <v>obs</v>
      </c>
      <c r="EB53" s="10" t="str">
        <f t="shared" si="316"/>
        <v>obs</v>
      </c>
      <c r="EC53" s="10" t="str">
        <f t="shared" si="316"/>
        <v>obs</v>
      </c>
      <c r="ED53" s="10" t="str">
        <f t="shared" si="316"/>
        <v>obs</v>
      </c>
      <c r="EE53" s="10" t="str">
        <f t="shared" si="316"/>
        <v>rest</v>
      </c>
      <c r="EF53" s="10" t="str">
        <f t="shared" si="316"/>
        <v>rest</v>
      </c>
      <c r="EG53" s="10" t="str">
        <f t="shared" si="316"/>
        <v>rest</v>
      </c>
      <c r="EH53" s="10" t="str">
        <f t="shared" si="316"/>
        <v>rest</v>
      </c>
      <c r="EI53" s="10" t="str">
        <f t="shared" si="316"/>
        <v>rest</v>
      </c>
      <c r="EJ53" s="10" t="str">
        <f t="shared" si="316"/>
        <v>rest</v>
      </c>
      <c r="EK53" s="10" t="str">
        <f t="shared" si="316"/>
        <v>rest</v>
      </c>
      <c r="EL53" s="10" t="str">
        <f t="shared" si="316"/>
        <v>rest</v>
      </c>
      <c r="EM53" s="10" t="str">
        <f t="shared" si="316"/>
        <v>rest</v>
      </c>
      <c r="EN53" s="10" t="str">
        <f t="shared" si="316"/>
        <v>rest</v>
      </c>
      <c r="EO53" s="10" t="str">
        <f t="shared" si="316"/>
        <v>rest</v>
      </c>
      <c r="EP53" s="10" t="str">
        <f t="shared" si="316"/>
        <v>rest</v>
      </c>
      <c r="EQ53" s="10" t="str">
        <f t="shared" si="316"/>
        <v>rest</v>
      </c>
      <c r="ER53" s="10" t="str">
        <f t="shared" si="316"/>
        <v>rest</v>
      </c>
      <c r="ES53" s="10" t="str">
        <f t="shared" si="316"/>
        <v>rest</v>
      </c>
      <c r="ET53" s="10" t="str">
        <f t="shared" si="316"/>
        <v>rest</v>
      </c>
      <c r="EU53" s="10" t="str">
        <f t="shared" si="316"/>
        <v>rest</v>
      </c>
      <c r="EV53" s="10" t="str">
        <f t="shared" si="316"/>
        <v>rest</v>
      </c>
      <c r="EW53" s="10" t="str">
        <f t="shared" si="316"/>
        <v>rest</v>
      </c>
      <c r="EX53" s="10" t="str">
        <f t="shared" si="316"/>
        <v>rest</v>
      </c>
      <c r="EY53" s="10" t="str">
        <f t="shared" si="316"/>
        <v>rest</v>
      </c>
      <c r="EZ53" s="10" t="str">
        <f t="shared" si="316"/>
        <v>rest</v>
      </c>
      <c r="FA53" s="10" t="str">
        <f t="shared" si="316"/>
        <v>rest</v>
      </c>
      <c r="FB53" s="10" t="str">
        <f t="shared" si="316"/>
        <v>rest</v>
      </c>
      <c r="FC53" s="10" t="str">
        <f t="shared" si="316"/>
        <v>rest</v>
      </c>
      <c r="FD53" s="10" t="str">
        <f t="shared" si="316"/>
        <v>rest</v>
      </c>
      <c r="FE53" s="10" t="str">
        <f t="shared" si="21"/>
        <v>Stephane Guisard</v>
      </c>
      <c r="FF53" s="10" t="str">
        <f t="shared" ref="FF53:GI53" si="317">VLOOKUP(FF130,$A$160:$D$270,4,FALSE)</f>
        <v>rest</v>
      </c>
      <c r="FG53" s="10" t="str">
        <f t="shared" si="317"/>
        <v>rest</v>
      </c>
      <c r="FH53" s="10" t="str">
        <f t="shared" si="317"/>
        <v>rest</v>
      </c>
      <c r="FI53" s="10" t="str">
        <f t="shared" si="317"/>
        <v>rest</v>
      </c>
      <c r="FJ53" s="10" t="str">
        <f t="shared" si="317"/>
        <v>rest</v>
      </c>
      <c r="FK53" s="10" t="str">
        <f t="shared" si="317"/>
        <v>rest</v>
      </c>
      <c r="FL53" s="10" t="str">
        <f t="shared" si="317"/>
        <v>rest</v>
      </c>
      <c r="FM53" s="10" t="str">
        <f t="shared" si="317"/>
        <v>rest</v>
      </c>
      <c r="FN53" s="10" t="str">
        <f t="shared" si="317"/>
        <v>rest</v>
      </c>
      <c r="FO53" s="10" t="str">
        <f t="shared" si="317"/>
        <v>rest</v>
      </c>
      <c r="FP53" s="10" t="str">
        <f t="shared" si="317"/>
        <v>rest</v>
      </c>
      <c r="FQ53" s="10" t="str">
        <f t="shared" si="317"/>
        <v>rest</v>
      </c>
      <c r="FR53" s="10" t="str">
        <f t="shared" si="317"/>
        <v>rest</v>
      </c>
      <c r="FS53" s="10" t="str">
        <f t="shared" si="317"/>
        <v>rest</v>
      </c>
      <c r="FT53" s="10" t="str">
        <f t="shared" si="317"/>
        <v>rest</v>
      </c>
      <c r="FU53" s="10" t="str">
        <f t="shared" si="317"/>
        <v>rest</v>
      </c>
      <c r="FV53" s="10" t="str">
        <f t="shared" si="317"/>
        <v>rest</v>
      </c>
      <c r="FW53" s="10" t="str">
        <f t="shared" si="317"/>
        <v>rest</v>
      </c>
      <c r="FX53" s="10" t="str">
        <f t="shared" si="317"/>
        <v>rest</v>
      </c>
      <c r="FY53" s="10" t="str">
        <f t="shared" si="317"/>
        <v>rest</v>
      </c>
      <c r="FZ53" s="10" t="str">
        <f t="shared" si="317"/>
        <v>rest</v>
      </c>
      <c r="GA53" s="10" t="str">
        <f t="shared" si="317"/>
        <v>rest</v>
      </c>
      <c r="GB53" s="10" t="str">
        <f t="shared" si="317"/>
        <v>rest</v>
      </c>
      <c r="GC53" s="10" t="str">
        <f t="shared" si="317"/>
        <v>rest</v>
      </c>
      <c r="GD53" s="10" t="str">
        <f t="shared" si="317"/>
        <v>rest</v>
      </c>
      <c r="GE53" s="10" t="str">
        <f t="shared" si="317"/>
        <v>rest</v>
      </c>
      <c r="GF53" s="10" t="str">
        <f t="shared" si="317"/>
        <v>rest</v>
      </c>
      <c r="GG53" s="10" t="str">
        <f t="shared" si="317"/>
        <v>rest</v>
      </c>
      <c r="GH53" s="10" t="str">
        <f t="shared" si="317"/>
        <v>rest</v>
      </c>
      <c r="GI53" s="10" t="str">
        <f t="shared" si="317"/>
        <v>rest</v>
      </c>
      <c r="GJ53" s="10" t="str">
        <f t="shared" si="23"/>
        <v>Stephane Guisard</v>
      </c>
    </row>
    <row r="54" spans="1:192" s="17" customFormat="1" ht="10.199999999999999">
      <c r="A54" s="46" t="s">
        <v>149</v>
      </c>
      <c r="B54" s="201">
        <v>2208</v>
      </c>
      <c r="C54" s="10" t="s">
        <v>249</v>
      </c>
      <c r="D54" s="10" t="str">
        <f t="shared" ref="D54:AG54" si="318">VLOOKUP(D131,$A$160:$D$270,4,FALSE)</f>
        <v>obs</v>
      </c>
      <c r="E54" s="10" t="str">
        <f t="shared" si="318"/>
        <v>obsdown</v>
      </c>
      <c r="F54" s="10" t="str">
        <f t="shared" si="318"/>
        <v>rest</v>
      </c>
      <c r="G54" s="10" t="str">
        <f t="shared" si="318"/>
        <v>rest</v>
      </c>
      <c r="H54" s="10" t="str">
        <f t="shared" si="318"/>
        <v>rest</v>
      </c>
      <c r="I54" s="10" t="str">
        <f t="shared" si="318"/>
        <v>rest</v>
      </c>
      <c r="J54" s="10" t="str">
        <f t="shared" si="318"/>
        <v>rest</v>
      </c>
      <c r="K54" s="10" t="str">
        <f t="shared" si="318"/>
        <v>rest</v>
      </c>
      <c r="L54" s="10" t="str">
        <f t="shared" si="318"/>
        <v>rest</v>
      </c>
      <c r="M54" s="10" t="str">
        <f t="shared" si="318"/>
        <v>rest</v>
      </c>
      <c r="N54" s="10" t="str">
        <f t="shared" si="318"/>
        <v>obsup</v>
      </c>
      <c r="O54" s="10" t="str">
        <f t="shared" si="318"/>
        <v>obs</v>
      </c>
      <c r="P54" s="10" t="str">
        <f t="shared" si="318"/>
        <v>obs</v>
      </c>
      <c r="Q54" s="10" t="str">
        <f t="shared" si="318"/>
        <v>obs</v>
      </c>
      <c r="R54" s="10" t="str">
        <f t="shared" si="318"/>
        <v>obs</v>
      </c>
      <c r="S54" s="10" t="str">
        <f t="shared" si="318"/>
        <v>obs</v>
      </c>
      <c r="T54" s="10" t="str">
        <f t="shared" si="318"/>
        <v>obs</v>
      </c>
      <c r="U54" s="10" t="str">
        <f t="shared" si="318"/>
        <v>obsdown</v>
      </c>
      <c r="V54" s="10" t="str">
        <f t="shared" si="318"/>
        <v>rest</v>
      </c>
      <c r="W54" s="10" t="str">
        <f t="shared" si="318"/>
        <v>rest</v>
      </c>
      <c r="X54" s="10" t="str">
        <f t="shared" si="318"/>
        <v>rest</v>
      </c>
      <c r="Y54" s="10" t="str">
        <f t="shared" si="318"/>
        <v>rest</v>
      </c>
      <c r="Z54" s="10" t="str">
        <f t="shared" si="318"/>
        <v>rest</v>
      </c>
      <c r="AA54" s="10" t="str">
        <f t="shared" si="318"/>
        <v>rest</v>
      </c>
      <c r="AB54" s="10" t="str">
        <f t="shared" si="318"/>
        <v>obsup</v>
      </c>
      <c r="AC54" s="10" t="str">
        <f t="shared" si="318"/>
        <v>obs</v>
      </c>
      <c r="AD54" s="10" t="str">
        <f t="shared" si="318"/>
        <v>obs</v>
      </c>
      <c r="AE54" s="10" t="str">
        <f t="shared" si="318"/>
        <v>obs</v>
      </c>
      <c r="AF54" s="10" t="str">
        <f t="shared" si="318"/>
        <v>obs</v>
      </c>
      <c r="AG54" s="10" t="str">
        <f t="shared" si="318"/>
        <v>obs</v>
      </c>
      <c r="AH54" s="10" t="str">
        <f t="shared" si="306"/>
        <v>Guillaume Blanchard</v>
      </c>
      <c r="AI54" s="10" t="str">
        <f t="shared" ref="AI54:BM54" si="319">VLOOKUP(AI131,$A$160:$D$270,4,FALSE)</f>
        <v>obs</v>
      </c>
      <c r="AJ54" s="10" t="str">
        <f t="shared" si="319"/>
        <v>obsdown</v>
      </c>
      <c r="AK54" s="10" t="str">
        <f t="shared" si="319"/>
        <v>rest</v>
      </c>
      <c r="AL54" s="10" t="str">
        <f t="shared" si="319"/>
        <v>rest</v>
      </c>
      <c r="AM54" s="10" t="str">
        <f t="shared" si="319"/>
        <v>rest</v>
      </c>
      <c r="AN54" s="10" t="str">
        <f t="shared" si="319"/>
        <v>rest</v>
      </c>
      <c r="AO54" s="10" t="str">
        <f t="shared" si="319"/>
        <v>obsup</v>
      </c>
      <c r="AP54" s="10" t="str">
        <f t="shared" si="319"/>
        <v>obs</v>
      </c>
      <c r="AQ54" s="10" t="str">
        <f t="shared" si="319"/>
        <v>obs</v>
      </c>
      <c r="AR54" s="10" t="str">
        <f t="shared" si="319"/>
        <v>obs</v>
      </c>
      <c r="AS54" s="10" t="str">
        <f t="shared" si="319"/>
        <v>obs</v>
      </c>
      <c r="AT54" s="10" t="str">
        <f t="shared" si="319"/>
        <v>obs</v>
      </c>
      <c r="AU54" s="10" t="str">
        <f t="shared" si="319"/>
        <v>obs</v>
      </c>
      <c r="AV54" s="10" t="str">
        <f t="shared" si="319"/>
        <v>obsdown</v>
      </c>
      <c r="AW54" s="10" t="str">
        <f t="shared" si="319"/>
        <v>rest</v>
      </c>
      <c r="AX54" s="10" t="str">
        <f t="shared" si="319"/>
        <v>rest</v>
      </c>
      <c r="AY54" s="10" t="str">
        <f t="shared" si="319"/>
        <v>rest</v>
      </c>
      <c r="AZ54" s="10" t="str">
        <f t="shared" si="319"/>
        <v>rest</v>
      </c>
      <c r="BA54" s="10" t="str">
        <f t="shared" si="319"/>
        <v>rest</v>
      </c>
      <c r="BB54" s="10" t="str">
        <f t="shared" si="319"/>
        <v>rest</v>
      </c>
      <c r="BC54" s="10" t="str">
        <f t="shared" si="319"/>
        <v>obsup</v>
      </c>
      <c r="BD54" s="10" t="str">
        <f t="shared" si="319"/>
        <v>obs</v>
      </c>
      <c r="BE54" s="10" t="str">
        <f t="shared" si="319"/>
        <v>obs</v>
      </c>
      <c r="BF54" s="10" t="str">
        <f t="shared" si="319"/>
        <v>obs</v>
      </c>
      <c r="BG54" s="10" t="str">
        <f t="shared" si="319"/>
        <v>obs</v>
      </c>
      <c r="BH54" s="10" t="str">
        <f t="shared" si="319"/>
        <v>obs</v>
      </c>
      <c r="BI54" s="10" t="str">
        <f t="shared" si="319"/>
        <v>obs</v>
      </c>
      <c r="BJ54" s="10" t="str">
        <f t="shared" si="319"/>
        <v>obsdown</v>
      </c>
      <c r="BK54" s="10" t="str">
        <f t="shared" si="319"/>
        <v>rest</v>
      </c>
      <c r="BL54" s="10" t="str">
        <f t="shared" si="319"/>
        <v>rest</v>
      </c>
      <c r="BM54" s="10" t="str">
        <f t="shared" si="319"/>
        <v>rest</v>
      </c>
      <c r="BN54" s="10" t="str">
        <f t="shared" si="221"/>
        <v>Guillaume Blanchard</v>
      </c>
      <c r="BO54" s="10" t="str">
        <f t="shared" ref="BO54:CR54" si="320">VLOOKUP(BO131,$A$160:$D$270,4,FALSE)</f>
        <v>rest</v>
      </c>
      <c r="BP54" s="10" t="str">
        <f t="shared" si="320"/>
        <v>rest</v>
      </c>
      <c r="BQ54" s="10" t="str">
        <f t="shared" si="320"/>
        <v>rest</v>
      </c>
      <c r="BR54" s="10" t="str">
        <f t="shared" si="320"/>
        <v>rest</v>
      </c>
      <c r="BS54" s="10" t="str">
        <f t="shared" si="320"/>
        <v>rest</v>
      </c>
      <c r="BT54" s="10" t="str">
        <f t="shared" si="320"/>
        <v>rest</v>
      </c>
      <c r="BU54" s="10" t="str">
        <f t="shared" si="320"/>
        <v>obsup</v>
      </c>
      <c r="BV54" s="10" t="str">
        <f t="shared" si="320"/>
        <v>obs</v>
      </c>
      <c r="BW54" s="10" t="str">
        <f t="shared" si="320"/>
        <v>obs</v>
      </c>
      <c r="BX54" s="10" t="str">
        <f t="shared" si="320"/>
        <v>obs</v>
      </c>
      <c r="BY54" s="10" t="str">
        <f t="shared" si="320"/>
        <v>obs</v>
      </c>
      <c r="BZ54" s="10" t="str">
        <f t="shared" si="320"/>
        <v>obs</v>
      </c>
      <c r="CA54" s="10" t="str">
        <f t="shared" si="320"/>
        <v>obsdown</v>
      </c>
      <c r="CB54" s="10" t="str">
        <f t="shared" si="320"/>
        <v>rest</v>
      </c>
      <c r="CC54" s="10" t="str">
        <f t="shared" si="320"/>
        <v>rest</v>
      </c>
      <c r="CD54" s="10" t="str">
        <f t="shared" si="320"/>
        <v>rest</v>
      </c>
      <c r="CE54" s="10" t="str">
        <f t="shared" si="320"/>
        <v>rest</v>
      </c>
      <c r="CF54" s="10" t="str">
        <f t="shared" si="320"/>
        <v>obsup</v>
      </c>
      <c r="CG54" s="10" t="str">
        <f t="shared" si="320"/>
        <v>obs</v>
      </c>
      <c r="CH54" s="10" t="str">
        <f t="shared" si="320"/>
        <v>obs</v>
      </c>
      <c r="CI54" s="10" t="str">
        <f t="shared" si="320"/>
        <v>obsdown</v>
      </c>
      <c r="CJ54" s="10" t="e">
        <f t="shared" si="320"/>
        <v>#N/A</v>
      </c>
      <c r="CK54" s="10" t="str">
        <f t="shared" si="320"/>
        <v>obs</v>
      </c>
      <c r="CL54" s="10" t="str">
        <f t="shared" si="320"/>
        <v>obs</v>
      </c>
      <c r="CM54" s="10" t="str">
        <f t="shared" si="320"/>
        <v>obsdown</v>
      </c>
      <c r="CN54" s="10" t="str">
        <f t="shared" si="320"/>
        <v>rest</v>
      </c>
      <c r="CO54" s="10" t="str">
        <f t="shared" si="320"/>
        <v>rest</v>
      </c>
      <c r="CP54" s="10" t="str">
        <f t="shared" si="320"/>
        <v>rest</v>
      </c>
      <c r="CQ54" s="10" t="str">
        <f t="shared" si="320"/>
        <v>rest</v>
      </c>
      <c r="CR54" s="10" t="str">
        <f t="shared" si="320"/>
        <v>rest</v>
      </c>
      <c r="CS54" s="10" t="str">
        <f t="shared" si="18"/>
        <v>Guillaume Blanchard</v>
      </c>
      <c r="CT54" s="10" t="str">
        <f t="shared" ref="CT54:DX54" si="321">VLOOKUP(CT131,$A$160:$D$270,4,FALSE)</f>
        <v>rest</v>
      </c>
      <c r="CU54" s="10" t="str">
        <f t="shared" si="321"/>
        <v>rest</v>
      </c>
      <c r="CV54" s="10" t="str">
        <f t="shared" si="321"/>
        <v>rest</v>
      </c>
      <c r="CW54" s="10" t="str">
        <f t="shared" si="321"/>
        <v>rest</v>
      </c>
      <c r="CX54" s="10" t="str">
        <f t="shared" si="321"/>
        <v>rest</v>
      </c>
      <c r="CY54" s="10" t="str">
        <f t="shared" si="321"/>
        <v>rest</v>
      </c>
      <c r="CZ54" s="10" t="str">
        <f t="shared" si="321"/>
        <v>rest</v>
      </c>
      <c r="DA54" s="10" t="str">
        <f t="shared" si="321"/>
        <v>rest</v>
      </c>
      <c r="DB54" s="10" t="str">
        <f t="shared" si="321"/>
        <v>obsup</v>
      </c>
      <c r="DC54" s="10" t="str">
        <f t="shared" si="321"/>
        <v>obs</v>
      </c>
      <c r="DD54" s="10" t="str">
        <f t="shared" si="321"/>
        <v>obs</v>
      </c>
      <c r="DE54" s="10" t="str">
        <f t="shared" si="321"/>
        <v>obs</v>
      </c>
      <c r="DF54" s="10" t="str">
        <f t="shared" si="321"/>
        <v>obs</v>
      </c>
      <c r="DG54" s="10" t="str">
        <f t="shared" si="321"/>
        <v>obs</v>
      </c>
      <c r="DH54" s="10" t="str">
        <f t="shared" si="321"/>
        <v>obsdown</v>
      </c>
      <c r="DI54" s="10" t="str">
        <f t="shared" si="321"/>
        <v>rest</v>
      </c>
      <c r="DJ54" s="10" t="str">
        <f t="shared" si="321"/>
        <v>rest</v>
      </c>
      <c r="DK54" s="10" t="str">
        <f t="shared" si="321"/>
        <v>rest</v>
      </c>
      <c r="DL54" s="10" t="str">
        <f t="shared" si="321"/>
        <v>rest</v>
      </c>
      <c r="DM54" s="10" t="str">
        <f t="shared" si="321"/>
        <v>rest</v>
      </c>
      <c r="DN54" s="10" t="str">
        <f t="shared" si="321"/>
        <v>rest</v>
      </c>
      <c r="DO54" s="10" t="str">
        <f t="shared" si="321"/>
        <v>rest</v>
      </c>
      <c r="DP54" s="10" t="str">
        <f t="shared" si="321"/>
        <v>obsup</v>
      </c>
      <c r="DQ54" s="10" t="str">
        <f t="shared" si="321"/>
        <v>obs</v>
      </c>
      <c r="DR54" s="10" t="str">
        <f t="shared" si="321"/>
        <v>obs</v>
      </c>
      <c r="DS54" s="10" t="str">
        <f t="shared" si="321"/>
        <v>obs</v>
      </c>
      <c r="DT54" s="10" t="str">
        <f t="shared" si="321"/>
        <v>obs</v>
      </c>
      <c r="DU54" s="10" t="str">
        <f t="shared" si="321"/>
        <v>obs</v>
      </c>
      <c r="DV54" s="10" t="str">
        <f t="shared" si="321"/>
        <v>obs</v>
      </c>
      <c r="DW54" s="10" t="str">
        <f t="shared" si="321"/>
        <v>obsdown</v>
      </c>
      <c r="DX54" s="10" t="str">
        <f t="shared" si="321"/>
        <v>rest</v>
      </c>
      <c r="DY54" s="10" t="str">
        <f t="shared" si="272"/>
        <v>Guillaume Blanchard</v>
      </c>
      <c r="DZ54" s="10" t="str">
        <f t="shared" ref="DZ54:FD54" si="322">VLOOKUP(DZ131,$A$160:$D$270,4,FALSE)</f>
        <v>rest</v>
      </c>
      <c r="EA54" s="10" t="str">
        <f t="shared" si="322"/>
        <v>rest</v>
      </c>
      <c r="EB54" s="10" t="str">
        <f t="shared" si="322"/>
        <v>rest</v>
      </c>
      <c r="EC54" s="10" t="str">
        <f t="shared" si="322"/>
        <v>rest</v>
      </c>
      <c r="ED54" s="10" t="str">
        <f t="shared" si="322"/>
        <v>rest</v>
      </c>
      <c r="EE54" s="10" t="str">
        <f t="shared" si="322"/>
        <v>rest</v>
      </c>
      <c r="EF54" s="10" t="str">
        <f t="shared" si="322"/>
        <v>rest</v>
      </c>
      <c r="EG54" s="10" t="str">
        <f t="shared" si="322"/>
        <v>rest</v>
      </c>
      <c r="EH54" s="10" t="str">
        <f t="shared" si="322"/>
        <v>rest</v>
      </c>
      <c r="EI54" s="10" t="str">
        <f t="shared" si="322"/>
        <v>rest</v>
      </c>
      <c r="EJ54" s="10" t="str">
        <f t="shared" si="322"/>
        <v>rest</v>
      </c>
      <c r="EK54" s="10" t="str">
        <f t="shared" si="322"/>
        <v>rest</v>
      </c>
      <c r="EL54" s="10" t="str">
        <f t="shared" si="322"/>
        <v>rest</v>
      </c>
      <c r="EM54" s="10" t="str">
        <f t="shared" si="322"/>
        <v>rest</v>
      </c>
      <c r="EN54" s="10" t="str">
        <f t="shared" si="322"/>
        <v>rest</v>
      </c>
      <c r="EO54" s="10" t="str">
        <f t="shared" si="322"/>
        <v>rest</v>
      </c>
      <c r="EP54" s="10" t="str">
        <f t="shared" si="322"/>
        <v>rest</v>
      </c>
      <c r="EQ54" s="10" t="str">
        <f t="shared" si="322"/>
        <v>rest</v>
      </c>
      <c r="ER54" s="10" t="str">
        <f t="shared" si="322"/>
        <v>rest</v>
      </c>
      <c r="ES54" s="10" t="str">
        <f t="shared" si="322"/>
        <v>rest</v>
      </c>
      <c r="ET54" s="10" t="str">
        <f t="shared" si="322"/>
        <v>rest</v>
      </c>
      <c r="EU54" s="10" t="str">
        <f t="shared" si="322"/>
        <v>rest</v>
      </c>
      <c r="EV54" s="10" t="str">
        <f t="shared" si="322"/>
        <v>rest</v>
      </c>
      <c r="EW54" s="10" t="str">
        <f t="shared" si="322"/>
        <v>rest</v>
      </c>
      <c r="EX54" s="10" t="str">
        <f t="shared" si="322"/>
        <v>rest</v>
      </c>
      <c r="EY54" s="10" t="str">
        <f t="shared" si="322"/>
        <v>rest</v>
      </c>
      <c r="EZ54" s="10" t="str">
        <f t="shared" si="322"/>
        <v>rest</v>
      </c>
      <c r="FA54" s="10" t="str">
        <f t="shared" si="322"/>
        <v>rest</v>
      </c>
      <c r="FB54" s="10" t="str">
        <f t="shared" si="322"/>
        <v>rest</v>
      </c>
      <c r="FC54" s="10" t="str">
        <f t="shared" si="322"/>
        <v>rest</v>
      </c>
      <c r="FD54" s="10" t="str">
        <f t="shared" si="322"/>
        <v>rest</v>
      </c>
      <c r="FE54" s="10" t="str">
        <f t="shared" si="21"/>
        <v>Guillaume Blanchard</v>
      </c>
      <c r="FF54" s="10" t="str">
        <f t="shared" ref="FF54:GI54" si="323">VLOOKUP(FF131,$A$160:$D$270,4,FALSE)</f>
        <v>rest</v>
      </c>
      <c r="FG54" s="10" t="str">
        <f t="shared" si="323"/>
        <v>rest</v>
      </c>
      <c r="FH54" s="10" t="str">
        <f t="shared" si="323"/>
        <v>rest</v>
      </c>
      <c r="FI54" s="10" t="str">
        <f t="shared" si="323"/>
        <v>rest</v>
      </c>
      <c r="FJ54" s="10" t="str">
        <f t="shared" si="323"/>
        <v>rest</v>
      </c>
      <c r="FK54" s="10" t="str">
        <f t="shared" si="323"/>
        <v>rest</v>
      </c>
      <c r="FL54" s="10" t="str">
        <f t="shared" si="323"/>
        <v>rest</v>
      </c>
      <c r="FM54" s="10" t="str">
        <f t="shared" si="323"/>
        <v>rest</v>
      </c>
      <c r="FN54" s="10" t="str">
        <f t="shared" si="323"/>
        <v>rest</v>
      </c>
      <c r="FO54" s="10" t="str">
        <f t="shared" si="323"/>
        <v>rest</v>
      </c>
      <c r="FP54" s="10" t="str">
        <f t="shared" si="323"/>
        <v>rest</v>
      </c>
      <c r="FQ54" s="10" t="str">
        <f t="shared" si="323"/>
        <v>rest</v>
      </c>
      <c r="FR54" s="10" t="str">
        <f t="shared" si="323"/>
        <v>rest</v>
      </c>
      <c r="FS54" s="10" t="str">
        <f t="shared" si="323"/>
        <v>rest</v>
      </c>
      <c r="FT54" s="10" t="str">
        <f t="shared" si="323"/>
        <v>rest</v>
      </c>
      <c r="FU54" s="10" t="str">
        <f t="shared" si="323"/>
        <v>rest</v>
      </c>
      <c r="FV54" s="10" t="str">
        <f t="shared" si="323"/>
        <v>rest</v>
      </c>
      <c r="FW54" s="10" t="str">
        <f t="shared" si="323"/>
        <v>rest</v>
      </c>
      <c r="FX54" s="10" t="str">
        <f t="shared" si="323"/>
        <v>rest</v>
      </c>
      <c r="FY54" s="10" t="str">
        <f t="shared" si="323"/>
        <v>rest</v>
      </c>
      <c r="FZ54" s="10" t="str">
        <f t="shared" si="323"/>
        <v>rest</v>
      </c>
      <c r="GA54" s="10" t="str">
        <f t="shared" si="323"/>
        <v>rest</v>
      </c>
      <c r="GB54" s="10" t="str">
        <f t="shared" si="323"/>
        <v>rest</v>
      </c>
      <c r="GC54" s="10" t="str">
        <f t="shared" si="323"/>
        <v>rest</v>
      </c>
      <c r="GD54" s="10" t="str">
        <f t="shared" si="323"/>
        <v>rest</v>
      </c>
      <c r="GE54" s="10" t="str">
        <f t="shared" si="323"/>
        <v>rest</v>
      </c>
      <c r="GF54" s="10" t="str">
        <f t="shared" si="323"/>
        <v>rest</v>
      </c>
      <c r="GG54" s="10" t="str">
        <f t="shared" si="323"/>
        <v>rest</v>
      </c>
      <c r="GH54" s="10" t="str">
        <f t="shared" si="323"/>
        <v>rest</v>
      </c>
      <c r="GI54" s="10" t="str">
        <f t="shared" si="323"/>
        <v>rest</v>
      </c>
      <c r="GJ54" s="10" t="str">
        <f t="shared" si="23"/>
        <v>Guillaume Blanchard</v>
      </c>
    </row>
    <row r="55" spans="1:192" s="17" customFormat="1" ht="10.199999999999999">
      <c r="A55" s="46" t="s">
        <v>150</v>
      </c>
      <c r="B55" s="201" t="s">
        <v>250</v>
      </c>
      <c r="C55" s="10" t="s">
        <v>251</v>
      </c>
      <c r="D55" s="10" t="str">
        <f t="shared" ref="D55:AG55" si="324">VLOOKUP(D132,$A$160:$D$270,4,FALSE)</f>
        <v>obs</v>
      </c>
      <c r="E55" s="10" t="str">
        <f t="shared" si="324"/>
        <v>obs</v>
      </c>
      <c r="F55" s="10" t="str">
        <f t="shared" si="324"/>
        <v>obsdown</v>
      </c>
      <c r="G55" s="10" t="str">
        <f t="shared" si="324"/>
        <v>rest</v>
      </c>
      <c r="H55" s="10" t="str">
        <f t="shared" si="324"/>
        <v>rest</v>
      </c>
      <c r="I55" s="10" t="str">
        <f t="shared" si="324"/>
        <v>rest</v>
      </c>
      <c r="J55" s="10" t="str">
        <f t="shared" si="324"/>
        <v>rest</v>
      </c>
      <c r="K55" s="10" t="str">
        <f t="shared" si="324"/>
        <v>rest</v>
      </c>
      <c r="L55" s="10" t="str">
        <f t="shared" si="324"/>
        <v>obsup</v>
      </c>
      <c r="M55" s="10" t="str">
        <f t="shared" si="324"/>
        <v>obs</v>
      </c>
      <c r="N55" s="10" t="str">
        <f t="shared" si="324"/>
        <v>obs</v>
      </c>
      <c r="O55" s="10" t="str">
        <f t="shared" si="324"/>
        <v>obs</v>
      </c>
      <c r="P55" s="10" t="str">
        <f t="shared" si="324"/>
        <v>obs</v>
      </c>
      <c r="Q55" s="10" t="str">
        <f t="shared" si="324"/>
        <v>obs</v>
      </c>
      <c r="R55" s="10" t="str">
        <f t="shared" si="324"/>
        <v>obs</v>
      </c>
      <c r="S55" s="10" t="str">
        <f t="shared" si="324"/>
        <v>obsdown</v>
      </c>
      <c r="T55" s="10" t="str">
        <f t="shared" si="324"/>
        <v>rest</v>
      </c>
      <c r="U55" s="10" t="str">
        <f t="shared" si="324"/>
        <v>rest</v>
      </c>
      <c r="V55" s="10" t="str">
        <f t="shared" si="324"/>
        <v>rest</v>
      </c>
      <c r="W55" s="10" t="str">
        <f t="shared" si="324"/>
        <v>rest</v>
      </c>
      <c r="X55" s="10" t="str">
        <f t="shared" si="324"/>
        <v>rest</v>
      </c>
      <c r="Y55" s="10" t="str">
        <f t="shared" si="324"/>
        <v>rest</v>
      </c>
      <c r="Z55" s="10" t="str">
        <f t="shared" si="324"/>
        <v>obsup</v>
      </c>
      <c r="AA55" s="10" t="str">
        <f t="shared" si="324"/>
        <v>obs</v>
      </c>
      <c r="AB55" s="10" t="str">
        <f t="shared" si="324"/>
        <v>obs</v>
      </c>
      <c r="AC55" s="10" t="str">
        <f t="shared" si="324"/>
        <v>obs</v>
      </c>
      <c r="AD55" s="10" t="str">
        <f t="shared" si="324"/>
        <v>obs</v>
      </c>
      <c r="AE55" s="10" t="str">
        <f t="shared" si="324"/>
        <v>obs</v>
      </c>
      <c r="AF55" s="10" t="str">
        <f t="shared" si="324"/>
        <v>obs</v>
      </c>
      <c r="AG55" s="10" t="str">
        <f t="shared" si="324"/>
        <v>obsdown</v>
      </c>
      <c r="AH55" s="10" t="str">
        <f t="shared" si="306"/>
        <v>Carlos Bolados</v>
      </c>
      <c r="AI55" s="10" t="str">
        <f t="shared" ref="AI55:BM55" si="325">VLOOKUP(AI132,$A$160:$D$270,4,FALSE)</f>
        <v>rest</v>
      </c>
      <c r="AJ55" s="10" t="str">
        <f t="shared" si="325"/>
        <v>rest</v>
      </c>
      <c r="AK55" s="10" t="str">
        <f t="shared" si="325"/>
        <v>rest</v>
      </c>
      <c r="AL55" s="10" t="str">
        <f t="shared" si="325"/>
        <v>rest</v>
      </c>
      <c r="AM55" s="10" t="str">
        <f t="shared" si="325"/>
        <v>rest</v>
      </c>
      <c r="AN55" s="10" t="str">
        <f t="shared" si="325"/>
        <v>rest</v>
      </c>
      <c r="AO55" s="10" t="str">
        <f t="shared" si="325"/>
        <v>obsup</v>
      </c>
      <c r="AP55" s="10" t="str">
        <f t="shared" si="325"/>
        <v>obs</v>
      </c>
      <c r="AQ55" s="10" t="str">
        <f t="shared" si="325"/>
        <v>obs</v>
      </c>
      <c r="AR55" s="10" t="str">
        <f t="shared" si="325"/>
        <v>obs</v>
      </c>
      <c r="AS55" s="10" t="str">
        <f t="shared" si="325"/>
        <v>obs</v>
      </c>
      <c r="AT55" s="10" t="str">
        <f t="shared" si="325"/>
        <v>obs</v>
      </c>
      <c r="AU55" s="10" t="str">
        <f t="shared" si="325"/>
        <v>obs</v>
      </c>
      <c r="AV55" s="10" t="str">
        <f t="shared" si="325"/>
        <v>obsdown</v>
      </c>
      <c r="AW55" s="10" t="str">
        <f t="shared" si="325"/>
        <v>rest</v>
      </c>
      <c r="AX55" s="10" t="str">
        <f t="shared" si="325"/>
        <v>rest</v>
      </c>
      <c r="AY55" s="10" t="str">
        <f t="shared" si="325"/>
        <v>rest</v>
      </c>
      <c r="AZ55" s="10" t="str">
        <f t="shared" si="325"/>
        <v>rest</v>
      </c>
      <c r="BA55" s="10" t="str">
        <f t="shared" si="325"/>
        <v>rest</v>
      </c>
      <c r="BB55" s="10" t="str">
        <f t="shared" si="325"/>
        <v>rest</v>
      </c>
      <c r="BC55" s="10" t="str">
        <f t="shared" si="325"/>
        <v>obsup</v>
      </c>
      <c r="BD55" s="10" t="str">
        <f t="shared" si="325"/>
        <v>obs</v>
      </c>
      <c r="BE55" s="10" t="str">
        <f t="shared" si="325"/>
        <v>obs</v>
      </c>
      <c r="BF55" s="10" t="str">
        <f t="shared" si="325"/>
        <v>obs</v>
      </c>
      <c r="BG55" s="10" t="str">
        <f t="shared" si="325"/>
        <v>obs</v>
      </c>
      <c r="BH55" s="10" t="str">
        <f t="shared" si="325"/>
        <v>obs</v>
      </c>
      <c r="BI55" s="10" t="str">
        <f t="shared" si="325"/>
        <v>obs</v>
      </c>
      <c r="BJ55" s="10" t="str">
        <f t="shared" si="325"/>
        <v>obsdown</v>
      </c>
      <c r="BK55" s="10" t="str">
        <f t="shared" si="325"/>
        <v>rest</v>
      </c>
      <c r="BL55" s="10" t="str">
        <f t="shared" si="325"/>
        <v>rest</v>
      </c>
      <c r="BM55" s="10" t="str">
        <f t="shared" si="325"/>
        <v>rest</v>
      </c>
      <c r="BN55" s="10" t="str">
        <f t="shared" si="221"/>
        <v>Carlos Bolados</v>
      </c>
      <c r="BO55" s="10" t="str">
        <f t="shared" ref="BO55:CR55" si="326">VLOOKUP(BO132,$A$160:$D$270,4,FALSE)</f>
        <v>obs</v>
      </c>
      <c r="BP55" s="10" t="str">
        <f t="shared" si="326"/>
        <v>obs</v>
      </c>
      <c r="BQ55" s="10" t="str">
        <f t="shared" si="326"/>
        <v>obs</v>
      </c>
      <c r="BR55" s="10" t="str">
        <f t="shared" si="326"/>
        <v>obsup</v>
      </c>
      <c r="BS55" s="10" t="str">
        <f t="shared" si="326"/>
        <v>obs</v>
      </c>
      <c r="BT55" s="10" t="str">
        <f t="shared" si="326"/>
        <v>obs</v>
      </c>
      <c r="BU55" s="10" t="str">
        <f t="shared" si="326"/>
        <v>obs</v>
      </c>
      <c r="BV55" s="10" t="str">
        <f t="shared" si="326"/>
        <v>obs</v>
      </c>
      <c r="BW55" s="10" t="str">
        <f t="shared" si="326"/>
        <v>obs</v>
      </c>
      <c r="BX55" s="10" t="str">
        <f t="shared" si="326"/>
        <v>obs</v>
      </c>
      <c r="BY55" s="10" t="str">
        <f t="shared" si="326"/>
        <v>obsdown</v>
      </c>
      <c r="BZ55" s="10" t="str">
        <f t="shared" si="326"/>
        <v>rest</v>
      </c>
      <c r="CA55" s="10" t="str">
        <f t="shared" si="326"/>
        <v>rest</v>
      </c>
      <c r="CB55" s="10" t="str">
        <f t="shared" si="326"/>
        <v>rest</v>
      </c>
      <c r="CC55" s="10" t="str">
        <f t="shared" si="326"/>
        <v>rest</v>
      </c>
      <c r="CD55" s="10" t="str">
        <f t="shared" si="326"/>
        <v>rest</v>
      </c>
      <c r="CE55" s="10" t="str">
        <f t="shared" si="326"/>
        <v>rest</v>
      </c>
      <c r="CF55" s="10" t="str">
        <f t="shared" si="326"/>
        <v>obsup</v>
      </c>
      <c r="CG55" s="10" t="str">
        <f t="shared" si="326"/>
        <v>obs</v>
      </c>
      <c r="CH55" s="10" t="str">
        <f t="shared" si="326"/>
        <v>obs</v>
      </c>
      <c r="CI55" s="10" t="str">
        <f t="shared" si="326"/>
        <v>obs</v>
      </c>
      <c r="CJ55" s="10" t="str">
        <f t="shared" si="326"/>
        <v>obs</v>
      </c>
      <c r="CK55" s="10" t="str">
        <f t="shared" si="326"/>
        <v>obs</v>
      </c>
      <c r="CL55" s="10" t="str">
        <f t="shared" si="326"/>
        <v>obs</v>
      </c>
      <c r="CM55" s="10" t="str">
        <f t="shared" si="326"/>
        <v>obsdown</v>
      </c>
      <c r="CN55" s="10" t="str">
        <f t="shared" si="326"/>
        <v>rest</v>
      </c>
      <c r="CO55" s="10" t="str">
        <f t="shared" si="326"/>
        <v>rest</v>
      </c>
      <c r="CP55" s="10" t="str">
        <f t="shared" si="326"/>
        <v>rest</v>
      </c>
      <c r="CQ55" s="10" t="str">
        <f t="shared" si="326"/>
        <v>rest</v>
      </c>
      <c r="CR55" s="10" t="str">
        <f t="shared" si="326"/>
        <v>rest</v>
      </c>
      <c r="CS55" s="10" t="str">
        <f t="shared" si="18"/>
        <v>Carlos Bolados</v>
      </c>
      <c r="CT55" s="10" t="str">
        <f t="shared" ref="CT55:DX55" si="327">VLOOKUP(CT132,$A$160:$D$270,4,FALSE)</f>
        <v>rest</v>
      </c>
      <c r="CU55" s="10" t="str">
        <f t="shared" si="327"/>
        <v>obsup</v>
      </c>
      <c r="CV55" s="10" t="str">
        <f t="shared" si="327"/>
        <v>obs</v>
      </c>
      <c r="CW55" s="10" t="str">
        <f t="shared" si="327"/>
        <v>obs</v>
      </c>
      <c r="CX55" s="10" t="str">
        <f t="shared" si="327"/>
        <v>obs</v>
      </c>
      <c r="CY55" s="10" t="str">
        <f t="shared" si="327"/>
        <v>obs</v>
      </c>
      <c r="CZ55" s="10" t="str">
        <f t="shared" si="327"/>
        <v>obs</v>
      </c>
      <c r="DA55" s="10" t="str">
        <f t="shared" si="327"/>
        <v>obs</v>
      </c>
      <c r="DB55" s="10" t="str">
        <f t="shared" si="327"/>
        <v>obsdown</v>
      </c>
      <c r="DC55" s="10" t="str">
        <f t="shared" si="327"/>
        <v>rest</v>
      </c>
      <c r="DD55" s="10" t="str">
        <f t="shared" si="327"/>
        <v>rest</v>
      </c>
      <c r="DE55" s="10" t="str">
        <f t="shared" si="327"/>
        <v>rest</v>
      </c>
      <c r="DF55" s="10" t="str">
        <f t="shared" si="327"/>
        <v>rest</v>
      </c>
      <c r="DG55" s="10" t="str">
        <f t="shared" si="327"/>
        <v>rest</v>
      </c>
      <c r="DH55" s="10" t="str">
        <f t="shared" si="327"/>
        <v>rest</v>
      </c>
      <c r="DI55" s="10" t="str">
        <f t="shared" si="327"/>
        <v>obsup</v>
      </c>
      <c r="DJ55" s="10" t="str">
        <f t="shared" si="327"/>
        <v>obs</v>
      </c>
      <c r="DK55" s="10" t="str">
        <f t="shared" si="327"/>
        <v>obs</v>
      </c>
      <c r="DL55" s="10" t="str">
        <f t="shared" si="327"/>
        <v>obs</v>
      </c>
      <c r="DM55" s="10" t="str">
        <f t="shared" si="327"/>
        <v>obs</v>
      </c>
      <c r="DN55" s="10" t="str">
        <f t="shared" si="327"/>
        <v>obs</v>
      </c>
      <c r="DO55" s="10" t="str">
        <f t="shared" si="327"/>
        <v>obs</v>
      </c>
      <c r="DP55" s="10" t="str">
        <f t="shared" si="327"/>
        <v>obsdown</v>
      </c>
      <c r="DQ55" s="10" t="str">
        <f t="shared" si="327"/>
        <v>rest</v>
      </c>
      <c r="DR55" s="10" t="str">
        <f t="shared" si="327"/>
        <v>rest</v>
      </c>
      <c r="DS55" s="10" t="str">
        <f t="shared" si="327"/>
        <v>rest</v>
      </c>
      <c r="DT55" s="10" t="str">
        <f t="shared" si="327"/>
        <v>rest</v>
      </c>
      <c r="DU55" s="10" t="str">
        <f t="shared" si="327"/>
        <v>rest</v>
      </c>
      <c r="DV55" s="10" t="str">
        <f t="shared" si="327"/>
        <v>rest</v>
      </c>
      <c r="DW55" s="10" t="str">
        <f t="shared" si="327"/>
        <v>obsup</v>
      </c>
      <c r="DX55" s="10" t="str">
        <f t="shared" si="327"/>
        <v>obs</v>
      </c>
      <c r="DY55" s="10" t="str">
        <f t="shared" si="272"/>
        <v>Carlos Bolados</v>
      </c>
      <c r="DZ55" s="10" t="str">
        <f t="shared" ref="DZ55:FD55" si="328">VLOOKUP(DZ132,$A$160:$D$270,4,FALSE)</f>
        <v>obs</v>
      </c>
      <c r="EA55" s="10" t="str">
        <f t="shared" si="328"/>
        <v>obs</v>
      </c>
      <c r="EB55" s="10" t="str">
        <f t="shared" si="328"/>
        <v>obs</v>
      </c>
      <c r="EC55" s="10" t="str">
        <f t="shared" si="328"/>
        <v>obs</v>
      </c>
      <c r="ED55" s="10" t="str">
        <f t="shared" si="328"/>
        <v>obs</v>
      </c>
      <c r="EE55" s="10" t="str">
        <f t="shared" si="328"/>
        <v>obsdown</v>
      </c>
      <c r="EF55" s="10" t="str">
        <f t="shared" si="328"/>
        <v>rest</v>
      </c>
      <c r="EG55" s="10" t="str">
        <f t="shared" si="328"/>
        <v>rest</v>
      </c>
      <c r="EH55" s="10" t="str">
        <f t="shared" si="328"/>
        <v>rest</v>
      </c>
      <c r="EI55" s="10" t="str">
        <f t="shared" si="328"/>
        <v>rest</v>
      </c>
      <c r="EJ55" s="10" t="str">
        <f t="shared" si="328"/>
        <v>rest</v>
      </c>
      <c r="EK55" s="10" t="str">
        <f t="shared" si="328"/>
        <v>rest</v>
      </c>
      <c r="EL55" s="10" t="str">
        <f t="shared" si="328"/>
        <v>obsup</v>
      </c>
      <c r="EM55" s="10" t="str">
        <f t="shared" si="328"/>
        <v>obs</v>
      </c>
      <c r="EN55" s="10" t="str">
        <f t="shared" si="328"/>
        <v>obs</v>
      </c>
      <c r="EO55" s="10" t="str">
        <f t="shared" si="328"/>
        <v>obs</v>
      </c>
      <c r="EP55" s="10" t="str">
        <f t="shared" si="328"/>
        <v>obs</v>
      </c>
      <c r="EQ55" s="10" t="str">
        <f t="shared" si="328"/>
        <v>obs</v>
      </c>
      <c r="ER55" s="10" t="str">
        <f t="shared" si="328"/>
        <v>obs</v>
      </c>
      <c r="ES55" s="10" t="str">
        <f t="shared" si="328"/>
        <v>obsdown</v>
      </c>
      <c r="ET55" s="10" t="str">
        <f t="shared" si="328"/>
        <v>rest</v>
      </c>
      <c r="EU55" s="10" t="str">
        <f t="shared" si="328"/>
        <v>rest</v>
      </c>
      <c r="EV55" s="10" t="str">
        <f t="shared" si="328"/>
        <v>rest</v>
      </c>
      <c r="EW55" s="10" t="str">
        <f t="shared" si="328"/>
        <v>rest</v>
      </c>
      <c r="EX55" s="10" t="str">
        <f t="shared" si="328"/>
        <v>rest</v>
      </c>
      <c r="EY55" s="10" t="str">
        <f t="shared" si="328"/>
        <v>rest</v>
      </c>
      <c r="EZ55" s="10" t="str">
        <f t="shared" si="328"/>
        <v>obsup</v>
      </c>
      <c r="FA55" s="10" t="str">
        <f t="shared" si="328"/>
        <v>obs</v>
      </c>
      <c r="FB55" s="10" t="str">
        <f t="shared" si="328"/>
        <v>obs</v>
      </c>
      <c r="FC55" s="10" t="str">
        <f t="shared" si="328"/>
        <v>obs</v>
      </c>
      <c r="FD55" s="10" t="str">
        <f t="shared" si="328"/>
        <v>obs</v>
      </c>
      <c r="FE55" s="10" t="str">
        <f t="shared" si="21"/>
        <v>Carlos Bolados</v>
      </c>
      <c r="FF55" s="10" t="str">
        <f t="shared" ref="FF55:GI55" si="329">VLOOKUP(FF132,$A$160:$D$270,4,FALSE)</f>
        <v>rest</v>
      </c>
      <c r="FG55" s="10" t="str">
        <f t="shared" si="329"/>
        <v>rest</v>
      </c>
      <c r="FH55" s="10" t="str">
        <f t="shared" si="329"/>
        <v>rest</v>
      </c>
      <c r="FI55" s="10" t="str">
        <f t="shared" si="329"/>
        <v>rest</v>
      </c>
      <c r="FJ55" s="10" t="str">
        <f t="shared" si="329"/>
        <v>rest</v>
      </c>
      <c r="FK55" s="10" t="str">
        <f t="shared" si="329"/>
        <v>rest</v>
      </c>
      <c r="FL55" s="10" t="str">
        <f t="shared" si="329"/>
        <v>rest</v>
      </c>
      <c r="FM55" s="10" t="str">
        <f t="shared" si="329"/>
        <v>rest</v>
      </c>
      <c r="FN55" s="10" t="str">
        <f t="shared" si="329"/>
        <v>rest</v>
      </c>
      <c r="FO55" s="10" t="str">
        <f t="shared" si="329"/>
        <v>rest</v>
      </c>
      <c r="FP55" s="10" t="str">
        <f t="shared" si="329"/>
        <v>rest</v>
      </c>
      <c r="FQ55" s="10" t="str">
        <f t="shared" si="329"/>
        <v>rest</v>
      </c>
      <c r="FR55" s="10" t="str">
        <f t="shared" si="329"/>
        <v>rest</v>
      </c>
      <c r="FS55" s="10" t="str">
        <f t="shared" si="329"/>
        <v>rest</v>
      </c>
      <c r="FT55" s="10" t="str">
        <f t="shared" si="329"/>
        <v>rest</v>
      </c>
      <c r="FU55" s="10" t="str">
        <f t="shared" si="329"/>
        <v>rest</v>
      </c>
      <c r="FV55" s="10" t="str">
        <f t="shared" si="329"/>
        <v>rest</v>
      </c>
      <c r="FW55" s="10" t="str">
        <f t="shared" si="329"/>
        <v>rest</v>
      </c>
      <c r="FX55" s="10" t="str">
        <f t="shared" si="329"/>
        <v>rest</v>
      </c>
      <c r="FY55" s="10" t="str">
        <f t="shared" si="329"/>
        <v>rest</v>
      </c>
      <c r="FZ55" s="10" t="str">
        <f t="shared" si="329"/>
        <v>rest</v>
      </c>
      <c r="GA55" s="10" t="str">
        <f t="shared" si="329"/>
        <v>rest</v>
      </c>
      <c r="GB55" s="10" t="str">
        <f t="shared" si="329"/>
        <v>rest</v>
      </c>
      <c r="GC55" s="10" t="str">
        <f t="shared" si="329"/>
        <v>rest</v>
      </c>
      <c r="GD55" s="10" t="str">
        <f t="shared" si="329"/>
        <v>rest</v>
      </c>
      <c r="GE55" s="10" t="str">
        <f t="shared" si="329"/>
        <v>rest</v>
      </c>
      <c r="GF55" s="10" t="str">
        <f t="shared" si="329"/>
        <v>rest</v>
      </c>
      <c r="GG55" s="10" t="str">
        <f t="shared" si="329"/>
        <v>rest</v>
      </c>
      <c r="GH55" s="10" t="str">
        <f t="shared" si="329"/>
        <v>rest</v>
      </c>
      <c r="GI55" s="10" t="str">
        <f t="shared" si="329"/>
        <v>rest</v>
      </c>
      <c r="GJ55" s="10" t="str">
        <f t="shared" si="23"/>
        <v>Carlos Bolados</v>
      </c>
    </row>
    <row r="56" spans="1:192" s="17" customFormat="1" ht="10.199999999999999">
      <c r="A56" s="202" t="s">
        <v>152</v>
      </c>
      <c r="B56" s="201" t="s">
        <v>254</v>
      </c>
      <c r="C56" s="10" t="s">
        <v>255</v>
      </c>
      <c r="D56" s="10" t="str">
        <f t="shared" ref="D56:AG56" si="330">VLOOKUP(D133,$A$160:$D$270,4,FALSE)</f>
        <v>rest</v>
      </c>
      <c r="E56" s="10" t="str">
        <f t="shared" si="330"/>
        <v>rest</v>
      </c>
      <c r="F56" s="10" t="str">
        <f t="shared" si="330"/>
        <v>obsup</v>
      </c>
      <c r="G56" s="10" t="str">
        <f t="shared" si="330"/>
        <v>obs</v>
      </c>
      <c r="H56" s="10" t="str">
        <f t="shared" si="330"/>
        <v>obs</v>
      </c>
      <c r="I56" s="10" t="str">
        <f t="shared" si="330"/>
        <v>obs</v>
      </c>
      <c r="J56" s="10" t="str">
        <f t="shared" si="330"/>
        <v>obs</v>
      </c>
      <c r="K56" s="10" t="str">
        <f t="shared" si="330"/>
        <v>obs</v>
      </c>
      <c r="L56" s="10" t="str">
        <f t="shared" si="330"/>
        <v>obs</v>
      </c>
      <c r="M56" s="10" t="str">
        <f t="shared" si="330"/>
        <v>obsdown</v>
      </c>
      <c r="N56" s="10" t="str">
        <f t="shared" si="330"/>
        <v>rest</v>
      </c>
      <c r="O56" s="10" t="str">
        <f t="shared" si="330"/>
        <v>rest</v>
      </c>
      <c r="P56" s="10" t="str">
        <f t="shared" si="330"/>
        <v>rest</v>
      </c>
      <c r="Q56" s="10" t="str">
        <f t="shared" si="330"/>
        <v>rest</v>
      </c>
      <c r="R56" s="10" t="str">
        <f t="shared" si="330"/>
        <v>rest</v>
      </c>
      <c r="S56" s="10" t="str">
        <f t="shared" si="330"/>
        <v>rest</v>
      </c>
      <c r="T56" s="10" t="str">
        <f t="shared" si="330"/>
        <v>obsup</v>
      </c>
      <c r="U56" s="10" t="str">
        <f t="shared" si="330"/>
        <v>obs</v>
      </c>
      <c r="V56" s="10" t="str">
        <f t="shared" si="330"/>
        <v>obs</v>
      </c>
      <c r="W56" s="10" t="str">
        <f t="shared" si="330"/>
        <v>obs</v>
      </c>
      <c r="X56" s="10" t="str">
        <f t="shared" si="330"/>
        <v>obs</v>
      </c>
      <c r="Y56" s="10" t="str">
        <f t="shared" si="330"/>
        <v>obs</v>
      </c>
      <c r="Z56" s="10" t="str">
        <f t="shared" si="330"/>
        <v>obs</v>
      </c>
      <c r="AA56" s="10" t="str">
        <f t="shared" si="330"/>
        <v>obsdown</v>
      </c>
      <c r="AB56" s="10" t="str">
        <f t="shared" si="330"/>
        <v>rest</v>
      </c>
      <c r="AC56" s="10" t="str">
        <f t="shared" si="330"/>
        <v>rest</v>
      </c>
      <c r="AD56" s="10" t="str">
        <f t="shared" si="330"/>
        <v>rest</v>
      </c>
      <c r="AE56" s="10" t="str">
        <f t="shared" si="330"/>
        <v>rest</v>
      </c>
      <c r="AF56" s="10" t="str">
        <f t="shared" si="330"/>
        <v>rest</v>
      </c>
      <c r="AG56" s="10" t="str">
        <f t="shared" si="330"/>
        <v>rest</v>
      </c>
      <c r="AH56" s="10" t="str">
        <f t="shared" si="306"/>
        <v>Jaime Gonzalez</v>
      </c>
      <c r="AI56" s="10" t="str">
        <f t="shared" ref="AI56:BO56" si="331">VLOOKUP(AI133,$A$160:$D$270,4,FALSE)</f>
        <v>rest</v>
      </c>
      <c r="AJ56" s="10" t="str">
        <f t="shared" si="331"/>
        <v>obsup</v>
      </c>
      <c r="AK56" s="10" t="str">
        <f t="shared" si="331"/>
        <v>obs</v>
      </c>
      <c r="AL56" s="10" t="str">
        <f t="shared" si="331"/>
        <v>obs</v>
      </c>
      <c r="AM56" s="10" t="str">
        <f t="shared" si="331"/>
        <v>obs</v>
      </c>
      <c r="AN56" s="10" t="str">
        <f t="shared" si="331"/>
        <v>obs</v>
      </c>
      <c r="AO56" s="10" t="str">
        <f t="shared" si="331"/>
        <v>obs</v>
      </c>
      <c r="AP56" s="10" t="str">
        <f t="shared" si="331"/>
        <v>obs</v>
      </c>
      <c r="AQ56" s="10" t="str">
        <f t="shared" si="331"/>
        <v>obsdown</v>
      </c>
      <c r="AR56" s="10" t="str">
        <f t="shared" si="331"/>
        <v>rest</v>
      </c>
      <c r="AS56" s="10" t="str">
        <f t="shared" si="331"/>
        <v>rest</v>
      </c>
      <c r="AT56" s="10" t="str">
        <f t="shared" si="331"/>
        <v>rest</v>
      </c>
      <c r="AU56" s="10" t="str">
        <f t="shared" si="331"/>
        <v>rest</v>
      </c>
      <c r="AV56" s="10" t="str">
        <f t="shared" si="331"/>
        <v>obsup</v>
      </c>
      <c r="AW56" s="10" t="str">
        <f t="shared" si="331"/>
        <v>obs</v>
      </c>
      <c r="AX56" s="10" t="str">
        <f t="shared" si="331"/>
        <v>obs</v>
      </c>
      <c r="AY56" s="10" t="str">
        <f t="shared" si="331"/>
        <v>obs</v>
      </c>
      <c r="AZ56" s="10" t="str">
        <f t="shared" si="331"/>
        <v>obs</v>
      </c>
      <c r="BA56" s="10" t="str">
        <f t="shared" si="331"/>
        <v>obs</v>
      </c>
      <c r="BB56" s="10" t="str">
        <f t="shared" si="331"/>
        <v>obs</v>
      </c>
      <c r="BC56" s="10" t="str">
        <f t="shared" si="331"/>
        <v>obsdown</v>
      </c>
      <c r="BD56" s="10" t="str">
        <f t="shared" si="331"/>
        <v>rest</v>
      </c>
      <c r="BE56" s="10" t="str">
        <f t="shared" si="331"/>
        <v>rest</v>
      </c>
      <c r="BF56" s="10" t="str">
        <f t="shared" si="331"/>
        <v>rest</v>
      </c>
      <c r="BG56" s="10" t="str">
        <f t="shared" si="331"/>
        <v>rest</v>
      </c>
      <c r="BH56" s="10" t="str">
        <f t="shared" si="331"/>
        <v>rest</v>
      </c>
      <c r="BI56" s="10" t="str">
        <f t="shared" si="331"/>
        <v>rest</v>
      </c>
      <c r="BJ56" s="10" t="str">
        <f t="shared" si="331"/>
        <v>rest</v>
      </c>
      <c r="BK56" s="10" t="str">
        <f t="shared" si="331"/>
        <v>rest</v>
      </c>
      <c r="BL56" s="10" t="str">
        <f t="shared" si="331"/>
        <v>rest</v>
      </c>
      <c r="BM56" s="10" t="str">
        <f t="shared" ref="BM56:BM78" si="332">VLOOKUP(BM133,$A$160:$D$270,4,FALSE)</f>
        <v>obsup</v>
      </c>
      <c r="BN56" s="10" t="str">
        <f t="shared" si="221"/>
        <v>Jaime Gonzalez</v>
      </c>
      <c r="BO56" s="10" t="str">
        <f t="shared" si="331"/>
        <v>obs</v>
      </c>
      <c r="BP56" s="10" t="str">
        <f t="shared" ref="BP56:CT56" si="333">VLOOKUP(BP133,$A$160:$D$270,4,FALSE)</f>
        <v>obs</v>
      </c>
      <c r="BQ56" s="10" t="str">
        <f t="shared" si="333"/>
        <v>obs</v>
      </c>
      <c r="BR56" s="10" t="str">
        <f t="shared" si="333"/>
        <v>obs</v>
      </c>
      <c r="BS56" s="10" t="str">
        <f t="shared" si="333"/>
        <v>obs</v>
      </c>
      <c r="BT56" s="10" t="str">
        <f t="shared" si="333"/>
        <v>obsdown</v>
      </c>
      <c r="BU56" s="10" t="str">
        <f t="shared" si="333"/>
        <v>rest</v>
      </c>
      <c r="BV56" s="10" t="str">
        <f t="shared" si="333"/>
        <v>rest</v>
      </c>
      <c r="BW56" s="10" t="str">
        <f t="shared" si="333"/>
        <v>rest</v>
      </c>
      <c r="BX56" s="10" t="str">
        <f t="shared" si="333"/>
        <v>rest</v>
      </c>
      <c r="BY56" s="10" t="str">
        <f t="shared" si="333"/>
        <v>rest</v>
      </c>
      <c r="BZ56" s="10" t="str">
        <f t="shared" si="333"/>
        <v>rest</v>
      </c>
      <c r="CA56" s="10" t="str">
        <f t="shared" si="333"/>
        <v>obsup</v>
      </c>
      <c r="CB56" s="10" t="str">
        <f t="shared" si="333"/>
        <v>obs</v>
      </c>
      <c r="CC56" s="10" t="str">
        <f t="shared" si="333"/>
        <v>obs</v>
      </c>
      <c r="CD56" s="10" t="str">
        <f t="shared" si="333"/>
        <v>obs</v>
      </c>
      <c r="CE56" s="10" t="str">
        <f t="shared" si="333"/>
        <v>obs</v>
      </c>
      <c r="CF56" s="10" t="str">
        <f t="shared" si="333"/>
        <v>obs</v>
      </c>
      <c r="CG56" s="10" t="str">
        <f t="shared" si="333"/>
        <v>obs</v>
      </c>
      <c r="CH56" s="10" t="str">
        <f t="shared" si="333"/>
        <v>obsdown</v>
      </c>
      <c r="CI56" s="10" t="str">
        <f t="shared" si="333"/>
        <v>rest</v>
      </c>
      <c r="CJ56" s="10" t="str">
        <f t="shared" si="333"/>
        <v>rest</v>
      </c>
      <c r="CK56" s="10" t="str">
        <f t="shared" si="333"/>
        <v>rest</v>
      </c>
      <c r="CL56" s="10" t="str">
        <f t="shared" si="333"/>
        <v>rest</v>
      </c>
      <c r="CM56" s="10" t="str">
        <f t="shared" si="333"/>
        <v>rest</v>
      </c>
      <c r="CN56" s="10" t="str">
        <f t="shared" si="333"/>
        <v>rest</v>
      </c>
      <c r="CO56" s="10" t="str">
        <f t="shared" si="333"/>
        <v>rest</v>
      </c>
      <c r="CP56" s="10" t="str">
        <f t="shared" si="333"/>
        <v>obsup</v>
      </c>
      <c r="CQ56" s="10" t="str">
        <f t="shared" si="333"/>
        <v>obs</v>
      </c>
      <c r="CR56" s="10" t="str">
        <f t="shared" si="333"/>
        <v>obs</v>
      </c>
      <c r="CS56" s="10" t="str">
        <f t="shared" si="18"/>
        <v>Jaime Gonzalez</v>
      </c>
      <c r="CT56" s="10" t="str">
        <f t="shared" si="333"/>
        <v>obs</v>
      </c>
      <c r="CU56" s="10" t="str">
        <f t="shared" ref="CU56:DX56" si="334">VLOOKUP(CU133,$A$160:$D$270,4,FALSE)</f>
        <v>obs</v>
      </c>
      <c r="CV56" s="10" t="str">
        <f t="shared" si="334"/>
        <v>obs</v>
      </c>
      <c r="CW56" s="10" t="str">
        <f t="shared" si="334"/>
        <v>obs</v>
      </c>
      <c r="CX56" s="10" t="str">
        <f t="shared" si="334"/>
        <v>obsdown</v>
      </c>
      <c r="CY56" s="10" t="str">
        <f t="shared" si="334"/>
        <v>rest</v>
      </c>
      <c r="CZ56" s="10" t="str">
        <f t="shared" si="334"/>
        <v>rest</v>
      </c>
      <c r="DA56" s="10" t="str">
        <f t="shared" si="334"/>
        <v>rest</v>
      </c>
      <c r="DB56" s="10" t="str">
        <f t="shared" si="334"/>
        <v>rest</v>
      </c>
      <c r="DC56" s="10" t="str">
        <f t="shared" si="334"/>
        <v>rest</v>
      </c>
      <c r="DD56" s="10" t="str">
        <f t="shared" si="334"/>
        <v>rest</v>
      </c>
      <c r="DE56" s="10" t="str">
        <f t="shared" si="334"/>
        <v>obsup</v>
      </c>
      <c r="DF56" s="10" t="str">
        <f t="shared" si="334"/>
        <v>obs</v>
      </c>
      <c r="DG56" s="10" t="str">
        <f t="shared" si="334"/>
        <v>obs</v>
      </c>
      <c r="DH56" s="10" t="str">
        <f t="shared" si="334"/>
        <v>obs</v>
      </c>
      <c r="DI56" s="10" t="str">
        <f t="shared" si="334"/>
        <v>obs</v>
      </c>
      <c r="DJ56" s="10" t="str">
        <f t="shared" si="334"/>
        <v>obs</v>
      </c>
      <c r="DK56" s="10" t="str">
        <f t="shared" si="334"/>
        <v>obs</v>
      </c>
      <c r="DL56" s="10" t="str">
        <f t="shared" si="334"/>
        <v>obsdown</v>
      </c>
      <c r="DM56" s="10" t="str">
        <f t="shared" si="334"/>
        <v>rest</v>
      </c>
      <c r="DN56" s="10" t="str">
        <f t="shared" si="334"/>
        <v>rest</v>
      </c>
      <c r="DO56" s="10" t="str">
        <f t="shared" si="334"/>
        <v>rest</v>
      </c>
      <c r="DP56" s="10" t="str">
        <f t="shared" si="334"/>
        <v>rest</v>
      </c>
      <c r="DQ56" s="10" t="str">
        <f t="shared" si="334"/>
        <v>rest</v>
      </c>
      <c r="DR56" s="10" t="str">
        <f t="shared" si="334"/>
        <v>rest</v>
      </c>
      <c r="DS56" s="10" t="str">
        <f t="shared" si="334"/>
        <v>obsup</v>
      </c>
      <c r="DT56" s="10" t="str">
        <f t="shared" si="334"/>
        <v>obs</v>
      </c>
      <c r="DU56" s="10" t="str">
        <f t="shared" si="334"/>
        <v>obs</v>
      </c>
      <c r="DV56" s="10" t="str">
        <f t="shared" si="334"/>
        <v>obs</v>
      </c>
      <c r="DW56" s="10" t="str">
        <f t="shared" si="334"/>
        <v>obs</v>
      </c>
      <c r="DX56" s="10" t="str">
        <f t="shared" si="334"/>
        <v>obs</v>
      </c>
      <c r="DY56" s="10" t="str">
        <f t="shared" si="272"/>
        <v>Jaime Gonzalez</v>
      </c>
      <c r="DZ56" s="10" t="str">
        <f t="shared" ref="DZ56:DZ77" si="335">VLOOKUP(DZ133,$A$160:$D$270,4,FALSE)</f>
        <v>obs</v>
      </c>
      <c r="EA56" s="10" t="str">
        <f t="shared" ref="EA56:EO56" si="336">VLOOKUP(EA133,$A$160:$D$270,4,FALSE)</f>
        <v>obsdown</v>
      </c>
      <c r="EB56" s="10" t="str">
        <f t="shared" si="336"/>
        <v>rest</v>
      </c>
      <c r="EC56" s="10" t="str">
        <f t="shared" si="336"/>
        <v>rest</v>
      </c>
      <c r="ED56" s="10" t="str">
        <f t="shared" si="336"/>
        <v>rest</v>
      </c>
      <c r="EE56" s="10" t="str">
        <f t="shared" si="336"/>
        <v>rest</v>
      </c>
      <c r="EF56" s="10" t="str">
        <f t="shared" si="336"/>
        <v>rest</v>
      </c>
      <c r="EG56" s="10" t="str">
        <f t="shared" si="336"/>
        <v>rest</v>
      </c>
      <c r="EH56" s="10" t="str">
        <f t="shared" si="336"/>
        <v>obsup</v>
      </c>
      <c r="EI56" s="10" t="str">
        <f t="shared" si="336"/>
        <v>obs</v>
      </c>
      <c r="EJ56" s="10" t="str">
        <f t="shared" si="336"/>
        <v>obs</v>
      </c>
      <c r="EK56" s="10" t="str">
        <f t="shared" si="336"/>
        <v>obs</v>
      </c>
      <c r="EL56" s="10" t="str">
        <f t="shared" si="336"/>
        <v>obs</v>
      </c>
      <c r="EM56" s="10" t="str">
        <f t="shared" si="336"/>
        <v>obs</v>
      </c>
      <c r="EN56" s="10" t="str">
        <f t="shared" si="336"/>
        <v>obs</v>
      </c>
      <c r="EO56" s="10" t="str">
        <f t="shared" si="336"/>
        <v>obsdown</v>
      </c>
      <c r="EP56" s="10" t="str">
        <f t="shared" ref="EP56:GI56" si="337">VLOOKUP(EP133,$A$160:$D$270,4,FALSE)</f>
        <v>rest</v>
      </c>
      <c r="EQ56" s="10" t="str">
        <f t="shared" si="337"/>
        <v>rest</v>
      </c>
      <c r="ER56" s="10" t="str">
        <f t="shared" si="337"/>
        <v>rest</v>
      </c>
      <c r="ES56" s="10" t="str">
        <f t="shared" si="337"/>
        <v>rest</v>
      </c>
      <c r="ET56" s="10" t="str">
        <f t="shared" si="337"/>
        <v>rest</v>
      </c>
      <c r="EU56" s="10" t="str">
        <f t="shared" si="337"/>
        <v>rest</v>
      </c>
      <c r="EV56" s="10" t="str">
        <f t="shared" si="337"/>
        <v>obsup</v>
      </c>
      <c r="EW56" s="10" t="str">
        <f t="shared" si="337"/>
        <v>obs</v>
      </c>
      <c r="EX56" s="10" t="str">
        <f t="shared" si="337"/>
        <v>obs</v>
      </c>
      <c r="EY56" s="10" t="str">
        <f t="shared" si="337"/>
        <v>obs</v>
      </c>
      <c r="EZ56" s="10" t="str">
        <f t="shared" si="337"/>
        <v>obs</v>
      </c>
      <c r="FA56" s="10" t="str">
        <f t="shared" si="337"/>
        <v>obs</v>
      </c>
      <c r="FB56" s="10" t="str">
        <f t="shared" si="337"/>
        <v>obs</v>
      </c>
      <c r="FC56" s="10" t="str">
        <f t="shared" si="337"/>
        <v>obsdown</v>
      </c>
      <c r="FD56" s="10" t="str">
        <f t="shared" si="337"/>
        <v>rest</v>
      </c>
      <c r="FE56" s="10" t="str">
        <f t="shared" si="21"/>
        <v>Jaime Gonzalez</v>
      </c>
      <c r="FF56" s="10" t="str">
        <f t="shared" si="337"/>
        <v>rest</v>
      </c>
      <c r="FG56" s="10" t="str">
        <f t="shared" si="337"/>
        <v>rest</v>
      </c>
      <c r="FH56" s="10" t="str">
        <f t="shared" si="337"/>
        <v>rest</v>
      </c>
      <c r="FI56" s="10" t="str">
        <f t="shared" si="337"/>
        <v>rest</v>
      </c>
      <c r="FJ56" s="10" t="str">
        <f t="shared" si="337"/>
        <v>rest</v>
      </c>
      <c r="FK56" s="10" t="str">
        <f t="shared" si="337"/>
        <v>rest</v>
      </c>
      <c r="FL56" s="10" t="str">
        <f t="shared" si="337"/>
        <v>rest</v>
      </c>
      <c r="FM56" s="10" t="str">
        <f t="shared" si="337"/>
        <v>rest</v>
      </c>
      <c r="FN56" s="10" t="str">
        <f t="shared" si="337"/>
        <v>rest</v>
      </c>
      <c r="FO56" s="10" t="str">
        <f t="shared" si="337"/>
        <v>rest</v>
      </c>
      <c r="FP56" s="10" t="str">
        <f t="shared" si="337"/>
        <v>rest</v>
      </c>
      <c r="FQ56" s="10" t="str">
        <f t="shared" si="337"/>
        <v>rest</v>
      </c>
      <c r="FR56" s="10" t="str">
        <f t="shared" si="337"/>
        <v>rest</v>
      </c>
      <c r="FS56" s="10" t="str">
        <f t="shared" si="337"/>
        <v>rest</v>
      </c>
      <c r="FT56" s="10" t="str">
        <f t="shared" si="337"/>
        <v>rest</v>
      </c>
      <c r="FU56" s="10" t="str">
        <f t="shared" si="337"/>
        <v>rest</v>
      </c>
      <c r="FV56" s="10" t="str">
        <f t="shared" si="337"/>
        <v>rest</v>
      </c>
      <c r="FW56" s="10" t="str">
        <f t="shared" si="337"/>
        <v>rest</v>
      </c>
      <c r="FX56" s="10" t="str">
        <f t="shared" si="337"/>
        <v>rest</v>
      </c>
      <c r="FY56" s="10" t="str">
        <f t="shared" si="337"/>
        <v>rest</v>
      </c>
      <c r="FZ56" s="10" t="str">
        <f t="shared" si="337"/>
        <v>rest</v>
      </c>
      <c r="GA56" s="10" t="str">
        <f t="shared" si="337"/>
        <v>rest</v>
      </c>
      <c r="GB56" s="10" t="str">
        <f t="shared" si="337"/>
        <v>rest</v>
      </c>
      <c r="GC56" s="10" t="str">
        <f t="shared" si="337"/>
        <v>rest</v>
      </c>
      <c r="GD56" s="10" t="str">
        <f t="shared" si="337"/>
        <v>rest</v>
      </c>
      <c r="GE56" s="10" t="str">
        <f t="shared" si="337"/>
        <v>rest</v>
      </c>
      <c r="GF56" s="10" t="str">
        <f t="shared" si="337"/>
        <v>rest</v>
      </c>
      <c r="GG56" s="10" t="str">
        <f t="shared" si="337"/>
        <v>rest</v>
      </c>
      <c r="GH56" s="10" t="str">
        <f t="shared" si="337"/>
        <v>rest</v>
      </c>
      <c r="GI56" s="10" t="str">
        <f t="shared" si="337"/>
        <v>rest</v>
      </c>
      <c r="GJ56" s="10" t="str">
        <f t="shared" si="23"/>
        <v>Jaime Gonzalez</v>
      </c>
    </row>
    <row r="57" spans="1:192" s="17" customFormat="1" ht="10.199999999999999">
      <c r="A57" s="46" t="s">
        <v>153</v>
      </c>
      <c r="B57" s="201"/>
      <c r="C57" s="10"/>
      <c r="D57" s="10" t="str">
        <f t="shared" ref="D57:AG57" si="338">VLOOKUP(D134,$A$160:$D$270,4,FALSE)</f>
        <v>rest</v>
      </c>
      <c r="E57" s="10" t="str">
        <f t="shared" si="338"/>
        <v>rest</v>
      </c>
      <c r="F57" s="10" t="str">
        <f t="shared" si="338"/>
        <v>rest</v>
      </c>
      <c r="G57" s="10" t="str">
        <f t="shared" si="338"/>
        <v>rest</v>
      </c>
      <c r="H57" s="10" t="str">
        <f t="shared" si="338"/>
        <v>rest</v>
      </c>
      <c r="I57" s="10" t="str">
        <f t="shared" si="338"/>
        <v>rest</v>
      </c>
      <c r="J57" s="10" t="str">
        <f t="shared" si="338"/>
        <v>rest</v>
      </c>
      <c r="K57" s="10" t="str">
        <f t="shared" si="338"/>
        <v>rest</v>
      </c>
      <c r="L57" s="10" t="str">
        <f t="shared" si="338"/>
        <v>rest</v>
      </c>
      <c r="M57" s="10" t="str">
        <f t="shared" si="338"/>
        <v>rest</v>
      </c>
      <c r="N57" s="10" t="str">
        <f t="shared" si="338"/>
        <v>rest</v>
      </c>
      <c r="O57" s="10" t="str">
        <f t="shared" si="338"/>
        <v>rest</v>
      </c>
      <c r="P57" s="10" t="str">
        <f t="shared" si="338"/>
        <v>rest</v>
      </c>
      <c r="Q57" s="10" t="str">
        <f t="shared" si="338"/>
        <v>rest</v>
      </c>
      <c r="R57" s="10" t="str">
        <f t="shared" si="338"/>
        <v>rest</v>
      </c>
      <c r="S57" s="10" t="str">
        <f t="shared" si="338"/>
        <v>rest</v>
      </c>
      <c r="T57" s="10" t="str">
        <f t="shared" si="338"/>
        <v>rest</v>
      </c>
      <c r="U57" s="10" t="str">
        <f t="shared" si="338"/>
        <v>rest</v>
      </c>
      <c r="V57" s="10" t="str">
        <f t="shared" si="338"/>
        <v>rest</v>
      </c>
      <c r="W57" s="10" t="str">
        <f t="shared" si="338"/>
        <v>rest</v>
      </c>
      <c r="X57" s="10" t="str">
        <f t="shared" si="338"/>
        <v>rest</v>
      </c>
      <c r="Y57" s="10" t="str">
        <f t="shared" si="338"/>
        <v>rest</v>
      </c>
      <c r="Z57" s="10" t="str">
        <f t="shared" si="338"/>
        <v>rest</v>
      </c>
      <c r="AA57" s="10" t="str">
        <f t="shared" si="338"/>
        <v>rest</v>
      </c>
      <c r="AB57" s="10" t="str">
        <f t="shared" si="338"/>
        <v>rest</v>
      </c>
      <c r="AC57" s="10" t="str">
        <f t="shared" si="338"/>
        <v>rest</v>
      </c>
      <c r="AD57" s="10" t="str">
        <f t="shared" si="338"/>
        <v>rest</v>
      </c>
      <c r="AE57" s="10" t="str">
        <f t="shared" si="338"/>
        <v>rest</v>
      </c>
      <c r="AF57" s="10" t="str">
        <f t="shared" si="338"/>
        <v>rest</v>
      </c>
      <c r="AG57" s="10" t="str">
        <f t="shared" si="338"/>
        <v>rest</v>
      </c>
      <c r="AH57" s="10" t="str">
        <f t="shared" si="306"/>
        <v>SOFTWARE</v>
      </c>
      <c r="AI57" s="10" t="str">
        <f t="shared" ref="AI57:BO57" si="339">VLOOKUP(AI134,$A$160:$D$270,4,FALSE)</f>
        <v>rest</v>
      </c>
      <c r="AJ57" s="10" t="str">
        <f t="shared" si="339"/>
        <v>rest</v>
      </c>
      <c r="AK57" s="10" t="str">
        <f t="shared" si="339"/>
        <v>rest</v>
      </c>
      <c r="AL57" s="10" t="str">
        <f t="shared" si="339"/>
        <v>rest</v>
      </c>
      <c r="AM57" s="10" t="str">
        <f t="shared" si="339"/>
        <v>rest</v>
      </c>
      <c r="AN57" s="10" t="str">
        <f t="shared" si="339"/>
        <v>rest</v>
      </c>
      <c r="AO57" s="10" t="str">
        <f t="shared" si="339"/>
        <v>rest</v>
      </c>
      <c r="AP57" s="10" t="str">
        <f t="shared" si="339"/>
        <v>rest</v>
      </c>
      <c r="AQ57" s="10" t="str">
        <f t="shared" si="339"/>
        <v>rest</v>
      </c>
      <c r="AR57" s="10" t="str">
        <f t="shared" si="339"/>
        <v>rest</v>
      </c>
      <c r="AS57" s="10" t="str">
        <f t="shared" si="339"/>
        <v>rest</v>
      </c>
      <c r="AT57" s="10" t="str">
        <f t="shared" si="339"/>
        <v>rest</v>
      </c>
      <c r="AU57" s="10" t="str">
        <f t="shared" si="339"/>
        <v>rest</v>
      </c>
      <c r="AV57" s="10" t="str">
        <f t="shared" si="339"/>
        <v>rest</v>
      </c>
      <c r="AW57" s="10" t="str">
        <f t="shared" si="339"/>
        <v>rest</v>
      </c>
      <c r="AX57" s="10" t="str">
        <f t="shared" si="339"/>
        <v>rest</v>
      </c>
      <c r="AY57" s="10" t="str">
        <f t="shared" si="339"/>
        <v>rest</v>
      </c>
      <c r="AZ57" s="10" t="str">
        <f t="shared" si="339"/>
        <v>rest</v>
      </c>
      <c r="BA57" s="10" t="str">
        <f t="shared" si="339"/>
        <v>rest</v>
      </c>
      <c r="BB57" s="10" t="str">
        <f t="shared" si="339"/>
        <v>rest</v>
      </c>
      <c r="BC57" s="10" t="str">
        <f t="shared" si="339"/>
        <v>rest</v>
      </c>
      <c r="BD57" s="10" t="str">
        <f t="shared" si="339"/>
        <v>rest</v>
      </c>
      <c r="BE57" s="10" t="str">
        <f t="shared" si="339"/>
        <v>rest</v>
      </c>
      <c r="BF57" s="10" t="str">
        <f t="shared" si="339"/>
        <v>rest</v>
      </c>
      <c r="BG57" s="10" t="str">
        <f t="shared" si="339"/>
        <v>rest</v>
      </c>
      <c r="BH57" s="10" t="str">
        <f t="shared" si="339"/>
        <v>rest</v>
      </c>
      <c r="BI57" s="10" t="str">
        <f t="shared" si="339"/>
        <v>rest</v>
      </c>
      <c r="BJ57" s="10" t="str">
        <f t="shared" si="339"/>
        <v>rest</v>
      </c>
      <c r="BK57" s="10" t="str">
        <f t="shared" si="339"/>
        <v>rest</v>
      </c>
      <c r="BL57" s="10" t="str">
        <f t="shared" si="339"/>
        <v>rest</v>
      </c>
      <c r="BM57" s="10" t="str">
        <f t="shared" si="332"/>
        <v>rest</v>
      </c>
      <c r="BN57" s="10" t="str">
        <f t="shared" ref="BN57:BN68" si="340">VLOOKUP(BN134,$A$160:$D$277,4,FALSE)</f>
        <v>SOFTWARE</v>
      </c>
      <c r="BO57" s="10" t="str">
        <f t="shared" si="339"/>
        <v>rest</v>
      </c>
      <c r="BP57" s="10" t="str">
        <f t="shared" ref="BP57:CT57" si="341">VLOOKUP(BP134,$A$160:$D$270,4,FALSE)</f>
        <v>rest</v>
      </c>
      <c r="BQ57" s="10" t="str">
        <f t="shared" si="341"/>
        <v>rest</v>
      </c>
      <c r="BR57" s="10" t="str">
        <f t="shared" si="341"/>
        <v>rest</v>
      </c>
      <c r="BS57" s="10" t="str">
        <f t="shared" si="341"/>
        <v>rest</v>
      </c>
      <c r="BT57" s="10" t="str">
        <f t="shared" si="341"/>
        <v>rest</v>
      </c>
      <c r="BU57" s="10" t="str">
        <f t="shared" si="341"/>
        <v>rest</v>
      </c>
      <c r="BV57" s="10" t="str">
        <f t="shared" si="341"/>
        <v>rest</v>
      </c>
      <c r="BW57" s="10" t="str">
        <f t="shared" si="341"/>
        <v>rest</v>
      </c>
      <c r="BX57" s="10" t="str">
        <f t="shared" si="341"/>
        <v>rest</v>
      </c>
      <c r="BY57" s="10" t="str">
        <f t="shared" si="341"/>
        <v>rest</v>
      </c>
      <c r="BZ57" s="10" t="str">
        <f t="shared" si="341"/>
        <v>rest</v>
      </c>
      <c r="CA57" s="10" t="str">
        <f t="shared" si="341"/>
        <v>rest</v>
      </c>
      <c r="CB57" s="10" t="str">
        <f t="shared" si="341"/>
        <v>rest</v>
      </c>
      <c r="CC57" s="10" t="str">
        <f t="shared" si="341"/>
        <v>rest</v>
      </c>
      <c r="CD57" s="10" t="str">
        <f t="shared" si="341"/>
        <v>rest</v>
      </c>
      <c r="CE57" s="10" t="str">
        <f t="shared" si="341"/>
        <v>rest</v>
      </c>
      <c r="CF57" s="10" t="str">
        <f t="shared" si="341"/>
        <v>rest</v>
      </c>
      <c r="CG57" s="10" t="str">
        <f t="shared" si="341"/>
        <v>rest</v>
      </c>
      <c r="CH57" s="10" t="str">
        <f t="shared" si="341"/>
        <v>rest</v>
      </c>
      <c r="CI57" s="10" t="str">
        <f t="shared" si="341"/>
        <v>rest</v>
      </c>
      <c r="CJ57" s="10" t="str">
        <f t="shared" si="341"/>
        <v>rest</v>
      </c>
      <c r="CK57" s="10" t="str">
        <f t="shared" si="341"/>
        <v>rest</v>
      </c>
      <c r="CL57" s="10" t="str">
        <f t="shared" si="341"/>
        <v>rest</v>
      </c>
      <c r="CM57" s="10" t="str">
        <f t="shared" si="341"/>
        <v>rest</v>
      </c>
      <c r="CN57" s="10" t="str">
        <f t="shared" si="341"/>
        <v>rest</v>
      </c>
      <c r="CO57" s="10" t="str">
        <f t="shared" si="341"/>
        <v>rest</v>
      </c>
      <c r="CP57" s="10" t="str">
        <f t="shared" si="341"/>
        <v>rest</v>
      </c>
      <c r="CQ57" s="10" t="str">
        <f t="shared" si="341"/>
        <v>rest</v>
      </c>
      <c r="CR57" s="10" t="str">
        <f t="shared" si="341"/>
        <v>rest</v>
      </c>
      <c r="CS57" s="10" t="str">
        <f t="shared" si="18"/>
        <v>SOFTWARE</v>
      </c>
      <c r="CT57" s="10" t="str">
        <f t="shared" si="341"/>
        <v>rest</v>
      </c>
      <c r="CU57" s="10" t="str">
        <f t="shared" ref="CU57:DX57" si="342">VLOOKUP(CU134,$A$160:$D$270,4,FALSE)</f>
        <v>rest</v>
      </c>
      <c r="CV57" s="10" t="str">
        <f t="shared" si="342"/>
        <v>rest</v>
      </c>
      <c r="CW57" s="10" t="str">
        <f t="shared" si="342"/>
        <v>rest</v>
      </c>
      <c r="CX57" s="10" t="str">
        <f t="shared" si="342"/>
        <v>rest</v>
      </c>
      <c r="CY57" s="10" t="str">
        <f t="shared" si="342"/>
        <v>rest</v>
      </c>
      <c r="CZ57" s="10" t="str">
        <f t="shared" si="342"/>
        <v>rest</v>
      </c>
      <c r="DA57" s="10" t="str">
        <f t="shared" si="342"/>
        <v>rest</v>
      </c>
      <c r="DB57" s="10" t="str">
        <f t="shared" si="342"/>
        <v>rest</v>
      </c>
      <c r="DC57" s="10" t="str">
        <f t="shared" si="342"/>
        <v>rest</v>
      </c>
      <c r="DD57" s="10" t="str">
        <f t="shared" si="342"/>
        <v>rest</v>
      </c>
      <c r="DE57" s="10" t="str">
        <f t="shared" si="342"/>
        <v>rest</v>
      </c>
      <c r="DF57" s="10" t="str">
        <f t="shared" si="342"/>
        <v>rest</v>
      </c>
      <c r="DG57" s="10" t="str">
        <f t="shared" si="342"/>
        <v>rest</v>
      </c>
      <c r="DH57" s="10" t="str">
        <f t="shared" si="342"/>
        <v>rest</v>
      </c>
      <c r="DI57" s="10" t="str">
        <f t="shared" si="342"/>
        <v>rest</v>
      </c>
      <c r="DJ57" s="10" t="str">
        <f t="shared" si="342"/>
        <v>rest</v>
      </c>
      <c r="DK57" s="10" t="str">
        <f t="shared" si="342"/>
        <v>rest</v>
      </c>
      <c r="DL57" s="10" t="str">
        <f t="shared" si="342"/>
        <v>rest</v>
      </c>
      <c r="DM57" s="10" t="str">
        <f t="shared" si="342"/>
        <v>rest</v>
      </c>
      <c r="DN57" s="10" t="str">
        <f t="shared" si="342"/>
        <v>rest</v>
      </c>
      <c r="DO57" s="10" t="str">
        <f t="shared" si="342"/>
        <v>rest</v>
      </c>
      <c r="DP57" s="10" t="str">
        <f t="shared" si="342"/>
        <v>rest</v>
      </c>
      <c r="DQ57" s="10" t="str">
        <f t="shared" si="342"/>
        <v>rest</v>
      </c>
      <c r="DR57" s="10" t="str">
        <f t="shared" si="342"/>
        <v>rest</v>
      </c>
      <c r="DS57" s="10" t="str">
        <f t="shared" si="342"/>
        <v>rest</v>
      </c>
      <c r="DT57" s="10" t="str">
        <f t="shared" si="342"/>
        <v>rest</v>
      </c>
      <c r="DU57" s="10" t="str">
        <f t="shared" si="342"/>
        <v>rest</v>
      </c>
      <c r="DV57" s="10" t="str">
        <f t="shared" si="342"/>
        <v>rest</v>
      </c>
      <c r="DW57" s="10" t="str">
        <f t="shared" si="342"/>
        <v>rest</v>
      </c>
      <c r="DX57" s="10" t="str">
        <f t="shared" si="342"/>
        <v>rest</v>
      </c>
      <c r="DY57" s="10" t="str">
        <f t="shared" si="272"/>
        <v>SOFTWARE</v>
      </c>
      <c r="DZ57" s="10" t="str">
        <f t="shared" si="335"/>
        <v>rest</v>
      </c>
      <c r="EA57" s="10" t="str">
        <f t="shared" ref="EA57:EO57" si="343">VLOOKUP(EA134,$A$160:$D$270,4,FALSE)</f>
        <v>rest</v>
      </c>
      <c r="EB57" s="10" t="str">
        <f t="shared" si="343"/>
        <v>rest</v>
      </c>
      <c r="EC57" s="10" t="str">
        <f t="shared" si="343"/>
        <v>rest</v>
      </c>
      <c r="ED57" s="10" t="str">
        <f t="shared" si="343"/>
        <v>rest</v>
      </c>
      <c r="EE57" s="10" t="str">
        <f t="shared" si="343"/>
        <v>rest</v>
      </c>
      <c r="EF57" s="10" t="str">
        <f t="shared" si="343"/>
        <v>rest</v>
      </c>
      <c r="EG57" s="10" t="str">
        <f t="shared" si="343"/>
        <v>rest</v>
      </c>
      <c r="EH57" s="10" t="str">
        <f t="shared" si="343"/>
        <v>rest</v>
      </c>
      <c r="EI57" s="10" t="str">
        <f t="shared" si="343"/>
        <v>rest</v>
      </c>
      <c r="EJ57" s="10" t="str">
        <f t="shared" si="343"/>
        <v>rest</v>
      </c>
      <c r="EK57" s="10" t="str">
        <f t="shared" si="343"/>
        <v>rest</v>
      </c>
      <c r="EL57" s="10" t="str">
        <f t="shared" si="343"/>
        <v>rest</v>
      </c>
      <c r="EM57" s="10" t="str">
        <f t="shared" si="343"/>
        <v>rest</v>
      </c>
      <c r="EN57" s="10" t="str">
        <f t="shared" si="343"/>
        <v>rest</v>
      </c>
      <c r="EO57" s="10" t="str">
        <f t="shared" si="343"/>
        <v>rest</v>
      </c>
      <c r="EP57" s="10" t="str">
        <f t="shared" ref="EP57:GI57" si="344">VLOOKUP(EP134,$A$160:$D$270,4,FALSE)</f>
        <v>rest</v>
      </c>
      <c r="EQ57" s="10" t="str">
        <f t="shared" si="344"/>
        <v>rest</v>
      </c>
      <c r="ER57" s="10" t="str">
        <f t="shared" si="344"/>
        <v>rest</v>
      </c>
      <c r="ES57" s="10" t="str">
        <f t="shared" si="344"/>
        <v>rest</v>
      </c>
      <c r="ET57" s="10" t="str">
        <f t="shared" si="344"/>
        <v>rest</v>
      </c>
      <c r="EU57" s="10" t="str">
        <f t="shared" si="344"/>
        <v>rest</v>
      </c>
      <c r="EV57" s="10" t="str">
        <f t="shared" si="344"/>
        <v>rest</v>
      </c>
      <c r="EW57" s="10" t="str">
        <f t="shared" si="344"/>
        <v>rest</v>
      </c>
      <c r="EX57" s="10" t="str">
        <f t="shared" si="344"/>
        <v>rest</v>
      </c>
      <c r="EY57" s="10" t="str">
        <f t="shared" si="344"/>
        <v>rest</v>
      </c>
      <c r="EZ57" s="10" t="str">
        <f t="shared" si="344"/>
        <v>rest</v>
      </c>
      <c r="FA57" s="10" t="str">
        <f t="shared" si="344"/>
        <v>rest</v>
      </c>
      <c r="FB57" s="10" t="str">
        <f t="shared" si="344"/>
        <v>rest</v>
      </c>
      <c r="FC57" s="10" t="str">
        <f t="shared" si="344"/>
        <v>rest</v>
      </c>
      <c r="FD57" s="10" t="str">
        <f t="shared" si="344"/>
        <v>rest</v>
      </c>
      <c r="FE57" s="10" t="str">
        <f t="shared" si="21"/>
        <v>SOFTWARE</v>
      </c>
      <c r="FF57" s="10" t="str">
        <f t="shared" si="344"/>
        <v>rest</v>
      </c>
      <c r="FG57" s="10" t="str">
        <f t="shared" si="344"/>
        <v>rest</v>
      </c>
      <c r="FH57" s="10" t="str">
        <f t="shared" si="344"/>
        <v>rest</v>
      </c>
      <c r="FI57" s="10" t="str">
        <f t="shared" si="344"/>
        <v>rest</v>
      </c>
      <c r="FJ57" s="10" t="str">
        <f t="shared" si="344"/>
        <v>rest</v>
      </c>
      <c r="FK57" s="10" t="str">
        <f t="shared" si="344"/>
        <v>rest</v>
      </c>
      <c r="FL57" s="10" t="str">
        <f t="shared" si="344"/>
        <v>rest</v>
      </c>
      <c r="FM57" s="10" t="str">
        <f t="shared" si="344"/>
        <v>rest</v>
      </c>
      <c r="FN57" s="10" t="str">
        <f t="shared" si="344"/>
        <v>rest</v>
      </c>
      <c r="FO57" s="10" t="str">
        <f t="shared" si="344"/>
        <v>rest</v>
      </c>
      <c r="FP57" s="10" t="str">
        <f t="shared" si="344"/>
        <v>rest</v>
      </c>
      <c r="FQ57" s="10" t="str">
        <f t="shared" si="344"/>
        <v>rest</v>
      </c>
      <c r="FR57" s="10" t="str">
        <f t="shared" si="344"/>
        <v>rest</v>
      </c>
      <c r="FS57" s="10" t="str">
        <f t="shared" si="344"/>
        <v>rest</v>
      </c>
      <c r="FT57" s="10" t="str">
        <f t="shared" si="344"/>
        <v>rest</v>
      </c>
      <c r="FU57" s="10" t="str">
        <f t="shared" si="344"/>
        <v>rest</v>
      </c>
      <c r="FV57" s="10" t="str">
        <f t="shared" si="344"/>
        <v>rest</v>
      </c>
      <c r="FW57" s="10" t="str">
        <f t="shared" si="344"/>
        <v>rest</v>
      </c>
      <c r="FX57" s="10" t="str">
        <f t="shared" si="344"/>
        <v>rest</v>
      </c>
      <c r="FY57" s="10" t="str">
        <f t="shared" si="344"/>
        <v>rest</v>
      </c>
      <c r="FZ57" s="10" t="str">
        <f t="shared" si="344"/>
        <v>rest</v>
      </c>
      <c r="GA57" s="10" t="str">
        <f t="shared" si="344"/>
        <v>rest</v>
      </c>
      <c r="GB57" s="10" t="str">
        <f t="shared" si="344"/>
        <v>rest</v>
      </c>
      <c r="GC57" s="10" t="str">
        <f t="shared" si="344"/>
        <v>rest</v>
      </c>
      <c r="GD57" s="10" t="str">
        <f t="shared" si="344"/>
        <v>rest</v>
      </c>
      <c r="GE57" s="10" t="str">
        <f t="shared" si="344"/>
        <v>rest</v>
      </c>
      <c r="GF57" s="10" t="str">
        <f t="shared" si="344"/>
        <v>rest</v>
      </c>
      <c r="GG57" s="10" t="str">
        <f t="shared" si="344"/>
        <v>rest</v>
      </c>
      <c r="GH57" s="10" t="str">
        <f t="shared" si="344"/>
        <v>rest</v>
      </c>
      <c r="GI57" s="10" t="str">
        <f t="shared" si="344"/>
        <v>rest</v>
      </c>
      <c r="GJ57" s="10" t="str">
        <f t="shared" si="23"/>
        <v>SOFTWARE</v>
      </c>
    </row>
    <row r="58" spans="1:192" s="17" customFormat="1" ht="10.199999999999999">
      <c r="A58" s="46" t="s">
        <v>154</v>
      </c>
      <c r="B58" s="201">
        <v>2702</v>
      </c>
      <c r="C58" s="10" t="s">
        <v>256</v>
      </c>
      <c r="D58" s="10" t="str">
        <f t="shared" ref="D58:AG58" si="345">VLOOKUP(D135,$A$160:$D$270,4,FALSE)</f>
        <v>rest</v>
      </c>
      <c r="E58" s="10" t="str">
        <f t="shared" si="345"/>
        <v>rest</v>
      </c>
      <c r="F58" s="10" t="str">
        <f t="shared" si="345"/>
        <v>obsup</v>
      </c>
      <c r="G58" s="10" t="str">
        <f t="shared" si="345"/>
        <v>obs</v>
      </c>
      <c r="H58" s="10" t="str">
        <f t="shared" si="345"/>
        <v>obs</v>
      </c>
      <c r="I58" s="10" t="str">
        <f t="shared" si="345"/>
        <v>obs</v>
      </c>
      <c r="J58" s="10" t="str">
        <f t="shared" si="345"/>
        <v>obs</v>
      </c>
      <c r="K58" s="10" t="str">
        <f t="shared" si="345"/>
        <v>obs</v>
      </c>
      <c r="L58" s="10" t="str">
        <f t="shared" si="345"/>
        <v>obs</v>
      </c>
      <c r="M58" s="10" t="str">
        <f t="shared" si="345"/>
        <v>obsdown</v>
      </c>
      <c r="N58" s="10" t="str">
        <f t="shared" si="345"/>
        <v>rest</v>
      </c>
      <c r="O58" s="10" t="str">
        <f t="shared" si="345"/>
        <v>rest</v>
      </c>
      <c r="P58" s="10" t="str">
        <f t="shared" si="345"/>
        <v>rest</v>
      </c>
      <c r="Q58" s="10" t="str">
        <f t="shared" si="345"/>
        <v>rest</v>
      </c>
      <c r="R58" s="10" t="str">
        <f t="shared" si="345"/>
        <v>rest</v>
      </c>
      <c r="S58" s="10" t="str">
        <f t="shared" si="345"/>
        <v>rest</v>
      </c>
      <c r="T58" s="10" t="str">
        <f t="shared" si="345"/>
        <v>rest</v>
      </c>
      <c r="U58" s="10" t="str">
        <f t="shared" si="345"/>
        <v>obsup</v>
      </c>
      <c r="V58" s="10" t="str">
        <f t="shared" si="345"/>
        <v>obs</v>
      </c>
      <c r="W58" s="10" t="str">
        <f t="shared" si="345"/>
        <v>obs</v>
      </c>
      <c r="X58" s="10" t="str">
        <f t="shared" si="345"/>
        <v>obs</v>
      </c>
      <c r="Y58" s="10" t="str">
        <f t="shared" si="345"/>
        <v>obs</v>
      </c>
      <c r="Z58" s="10" t="str">
        <f t="shared" si="345"/>
        <v>obs</v>
      </c>
      <c r="AA58" s="10" t="str">
        <f t="shared" si="345"/>
        <v>obs</v>
      </c>
      <c r="AB58" s="10" t="str">
        <f t="shared" si="345"/>
        <v>obsdown</v>
      </c>
      <c r="AC58" s="10" t="str">
        <f t="shared" si="345"/>
        <v>rest</v>
      </c>
      <c r="AD58" s="10" t="str">
        <f t="shared" si="345"/>
        <v>rest</v>
      </c>
      <c r="AE58" s="10" t="str">
        <f t="shared" si="345"/>
        <v>rest</v>
      </c>
      <c r="AF58" s="10" t="str">
        <f t="shared" si="345"/>
        <v>rest</v>
      </c>
      <c r="AG58" s="10" t="str">
        <f t="shared" si="345"/>
        <v>rest</v>
      </c>
      <c r="AH58" s="10" t="str">
        <f t="shared" si="306"/>
        <v>Ismo Kastinen</v>
      </c>
      <c r="AI58" s="10" t="str">
        <f t="shared" ref="AI58:BO58" si="346">VLOOKUP(AI135,$A$160:$D$270,4,FALSE)</f>
        <v>rest</v>
      </c>
      <c r="AJ58" s="10" t="str">
        <f t="shared" si="346"/>
        <v>obsup</v>
      </c>
      <c r="AK58" s="10" t="str">
        <f t="shared" si="346"/>
        <v>obs</v>
      </c>
      <c r="AL58" s="10" t="str">
        <f t="shared" si="346"/>
        <v>obs</v>
      </c>
      <c r="AM58" s="10" t="str">
        <f t="shared" si="346"/>
        <v>obs</v>
      </c>
      <c r="AN58" s="10" t="str">
        <f t="shared" si="346"/>
        <v>obs</v>
      </c>
      <c r="AO58" s="10" t="str">
        <f t="shared" si="346"/>
        <v>obsdown</v>
      </c>
      <c r="AP58" s="10" t="str">
        <f t="shared" si="346"/>
        <v>work</v>
      </c>
      <c r="AQ58" s="10" t="str">
        <f t="shared" si="346"/>
        <v>work</v>
      </c>
      <c r="AR58" s="10" t="str">
        <f t="shared" si="346"/>
        <v>rest</v>
      </c>
      <c r="AS58" s="10" t="str">
        <f t="shared" si="346"/>
        <v>rest</v>
      </c>
      <c r="AT58" s="10" t="str">
        <f t="shared" si="346"/>
        <v>rest</v>
      </c>
      <c r="AU58" s="10" t="str">
        <f t="shared" si="346"/>
        <v>rest</v>
      </c>
      <c r="AV58" s="10" t="str">
        <f t="shared" si="346"/>
        <v>rest</v>
      </c>
      <c r="AW58" s="10" t="str">
        <f t="shared" si="346"/>
        <v>obsup</v>
      </c>
      <c r="AX58" s="10" t="str">
        <f t="shared" si="346"/>
        <v>obs</v>
      </c>
      <c r="AY58" s="10" t="str">
        <f t="shared" si="346"/>
        <v>obs</v>
      </c>
      <c r="AZ58" s="10" t="str">
        <f t="shared" si="346"/>
        <v>obs</v>
      </c>
      <c r="BA58" s="10" t="str">
        <f t="shared" si="346"/>
        <v>obs</v>
      </c>
      <c r="BB58" s="10" t="str">
        <f t="shared" si="346"/>
        <v>obs</v>
      </c>
      <c r="BC58" s="10" t="str">
        <f t="shared" si="346"/>
        <v>obs</v>
      </c>
      <c r="BD58" s="10" t="str">
        <f t="shared" si="346"/>
        <v>obs</v>
      </c>
      <c r="BE58" s="10" t="str">
        <f t="shared" si="346"/>
        <v>obsdown</v>
      </c>
      <c r="BF58" s="10" t="str">
        <f t="shared" si="346"/>
        <v>rest</v>
      </c>
      <c r="BG58" s="10" t="str">
        <f t="shared" si="346"/>
        <v>rest</v>
      </c>
      <c r="BH58" s="10" t="str">
        <f t="shared" si="346"/>
        <v>rest</v>
      </c>
      <c r="BI58" s="10" t="str">
        <f t="shared" si="346"/>
        <v>rest</v>
      </c>
      <c r="BJ58" s="10" t="str">
        <f t="shared" si="346"/>
        <v>rest</v>
      </c>
      <c r="BK58" s="10" t="str">
        <f t="shared" si="346"/>
        <v>rest</v>
      </c>
      <c r="BL58" s="10" t="str">
        <f t="shared" si="346"/>
        <v>rest</v>
      </c>
      <c r="BM58" s="10" t="str">
        <f t="shared" si="332"/>
        <v>obsup</v>
      </c>
      <c r="BN58" s="10" t="str">
        <f t="shared" si="340"/>
        <v>Ismo Kastinen</v>
      </c>
      <c r="BO58" s="10" t="str">
        <f t="shared" si="346"/>
        <v>obs</v>
      </c>
      <c r="BP58" s="10" t="str">
        <f t="shared" ref="BP58:CT58" si="347">VLOOKUP(BP135,$A$160:$D$270,4,FALSE)</f>
        <v>obs</v>
      </c>
      <c r="BQ58" s="10" t="str">
        <f t="shared" si="347"/>
        <v>obs</v>
      </c>
      <c r="BR58" s="10" t="str">
        <f t="shared" si="347"/>
        <v>obs</v>
      </c>
      <c r="BS58" s="10" t="str">
        <f t="shared" si="347"/>
        <v>obs</v>
      </c>
      <c r="BT58" s="10" t="str">
        <f t="shared" si="347"/>
        <v>obsdown</v>
      </c>
      <c r="BU58" s="10" t="str">
        <f t="shared" si="347"/>
        <v>rest</v>
      </c>
      <c r="BV58" s="10" t="str">
        <f t="shared" si="347"/>
        <v>rest</v>
      </c>
      <c r="BW58" s="10" t="str">
        <f t="shared" si="347"/>
        <v>rest</v>
      </c>
      <c r="BX58" s="10" t="str">
        <f t="shared" si="347"/>
        <v>rest</v>
      </c>
      <c r="BY58" s="10" t="str">
        <f t="shared" si="347"/>
        <v>rest</v>
      </c>
      <c r="BZ58" s="10" t="str">
        <f t="shared" si="347"/>
        <v>rest</v>
      </c>
      <c r="CA58" s="10" t="str">
        <f t="shared" si="347"/>
        <v>obsup</v>
      </c>
      <c r="CB58" s="10" t="str">
        <f t="shared" si="347"/>
        <v>obs</v>
      </c>
      <c r="CC58" s="10" t="str">
        <f t="shared" si="347"/>
        <v>obs</v>
      </c>
      <c r="CD58" s="10" t="str">
        <f t="shared" si="347"/>
        <v>obs</v>
      </c>
      <c r="CE58" s="10" t="str">
        <f t="shared" si="347"/>
        <v>obs</v>
      </c>
      <c r="CF58" s="10" t="str">
        <f t="shared" si="347"/>
        <v>obs</v>
      </c>
      <c r="CG58" s="10" t="str">
        <f t="shared" si="347"/>
        <v>obs</v>
      </c>
      <c r="CH58" s="10" t="str">
        <f t="shared" si="347"/>
        <v>obsdown</v>
      </c>
      <c r="CI58" s="10" t="str">
        <f t="shared" si="347"/>
        <v>rest</v>
      </c>
      <c r="CJ58" s="10" t="str">
        <f t="shared" si="347"/>
        <v>rest</v>
      </c>
      <c r="CK58" s="10" t="str">
        <f t="shared" si="347"/>
        <v>rest</v>
      </c>
      <c r="CL58" s="10" t="str">
        <f t="shared" si="347"/>
        <v>rest</v>
      </c>
      <c r="CM58" s="10" t="str">
        <f t="shared" si="347"/>
        <v>rest</v>
      </c>
      <c r="CN58" s="10" t="str">
        <f t="shared" si="347"/>
        <v>rest</v>
      </c>
      <c r="CO58" s="10" t="str">
        <f t="shared" si="347"/>
        <v>obsup</v>
      </c>
      <c r="CP58" s="10" t="str">
        <f t="shared" si="347"/>
        <v>obs</v>
      </c>
      <c r="CQ58" s="10" t="str">
        <f t="shared" si="347"/>
        <v>obs</v>
      </c>
      <c r="CR58" s="10" t="str">
        <f t="shared" si="347"/>
        <v>obs</v>
      </c>
      <c r="CS58" s="10" t="str">
        <f t="shared" si="18"/>
        <v>Ismo Kastinen</v>
      </c>
      <c r="CT58" s="10" t="str">
        <f t="shared" si="347"/>
        <v>obs</v>
      </c>
      <c r="CU58" s="10" t="str">
        <f t="shared" ref="CU58:DX58" si="348">VLOOKUP(CU135,$A$160:$D$270,4,FALSE)</f>
        <v>obs</v>
      </c>
      <c r="CV58" s="10" t="str">
        <f t="shared" si="348"/>
        <v>obs</v>
      </c>
      <c r="CW58" s="10" t="str">
        <f t="shared" si="348"/>
        <v>obsdown</v>
      </c>
      <c r="CX58" s="10" t="str">
        <f t="shared" si="348"/>
        <v>rest</v>
      </c>
      <c r="CY58" s="10" t="str">
        <f t="shared" si="348"/>
        <v>rest</v>
      </c>
      <c r="CZ58" s="10" t="str">
        <f t="shared" si="348"/>
        <v>rest</v>
      </c>
      <c r="DA58" s="10" t="str">
        <f t="shared" si="348"/>
        <v>rest</v>
      </c>
      <c r="DB58" s="10" t="str">
        <f t="shared" si="348"/>
        <v>rest</v>
      </c>
      <c r="DC58" s="10" t="str">
        <f t="shared" si="348"/>
        <v>rest</v>
      </c>
      <c r="DD58" s="10" t="str">
        <f t="shared" si="348"/>
        <v>obsup</v>
      </c>
      <c r="DE58" s="10" t="str">
        <f t="shared" si="348"/>
        <v>obs</v>
      </c>
      <c r="DF58" s="10" t="str">
        <f t="shared" si="348"/>
        <v>obs</v>
      </c>
      <c r="DG58" s="10" t="str">
        <f t="shared" si="348"/>
        <v>obs</v>
      </c>
      <c r="DH58" s="10" t="str">
        <f t="shared" si="348"/>
        <v>obs</v>
      </c>
      <c r="DI58" s="10" t="str">
        <f t="shared" si="348"/>
        <v>obs</v>
      </c>
      <c r="DJ58" s="10" t="str">
        <f t="shared" si="348"/>
        <v>obs</v>
      </c>
      <c r="DK58" s="10" t="str">
        <f t="shared" si="348"/>
        <v>obsdown</v>
      </c>
      <c r="DL58" s="10" t="str">
        <f t="shared" si="348"/>
        <v>rest</v>
      </c>
      <c r="DM58" s="10" t="str">
        <f t="shared" si="348"/>
        <v>rest</v>
      </c>
      <c r="DN58" s="10" t="str">
        <f t="shared" si="348"/>
        <v>rest</v>
      </c>
      <c r="DO58" s="10" t="str">
        <f t="shared" si="348"/>
        <v>rest</v>
      </c>
      <c r="DP58" s="10" t="str">
        <f t="shared" si="348"/>
        <v>rest</v>
      </c>
      <c r="DQ58" s="10" t="str">
        <f t="shared" si="348"/>
        <v>rest</v>
      </c>
      <c r="DR58" s="10" t="str">
        <f t="shared" si="348"/>
        <v>obsup</v>
      </c>
      <c r="DS58" s="10" t="str">
        <f t="shared" si="348"/>
        <v>obs</v>
      </c>
      <c r="DT58" s="10" t="str">
        <f t="shared" si="348"/>
        <v>obs</v>
      </c>
      <c r="DU58" s="10" t="str">
        <f t="shared" si="348"/>
        <v>obs</v>
      </c>
      <c r="DV58" s="10" t="str">
        <f t="shared" si="348"/>
        <v>obs</v>
      </c>
      <c r="DW58" s="10" t="str">
        <f t="shared" si="348"/>
        <v>obs</v>
      </c>
      <c r="DX58" s="10" t="str">
        <f t="shared" si="348"/>
        <v>obs</v>
      </c>
      <c r="DY58" s="10" t="str">
        <f t="shared" si="272"/>
        <v>Ismo Kastinen</v>
      </c>
      <c r="DZ58" s="10" t="str">
        <f t="shared" si="335"/>
        <v>rest</v>
      </c>
      <c r="EA58" s="10" t="str">
        <f t="shared" ref="EA58:EO58" si="349">VLOOKUP(EA135,$A$160:$D$270,4,FALSE)</f>
        <v>rest</v>
      </c>
      <c r="EB58" s="10" t="str">
        <f t="shared" si="349"/>
        <v>rest</v>
      </c>
      <c r="EC58" s="10" t="str">
        <f t="shared" si="349"/>
        <v>rest</v>
      </c>
      <c r="ED58" s="10" t="str">
        <f t="shared" si="349"/>
        <v>rest</v>
      </c>
      <c r="EE58" s="10" t="str">
        <f t="shared" si="349"/>
        <v>rest</v>
      </c>
      <c r="EF58" s="10" t="str">
        <f t="shared" si="349"/>
        <v>rest</v>
      </c>
      <c r="EG58" s="10" t="str">
        <f t="shared" si="349"/>
        <v>rest</v>
      </c>
      <c r="EH58" s="10" t="str">
        <f t="shared" si="349"/>
        <v>rest</v>
      </c>
      <c r="EI58" s="10" t="str">
        <f t="shared" si="349"/>
        <v>rest</v>
      </c>
      <c r="EJ58" s="10" t="str">
        <f t="shared" si="349"/>
        <v>rest</v>
      </c>
      <c r="EK58" s="10" t="str">
        <f t="shared" si="349"/>
        <v>rest</v>
      </c>
      <c r="EL58" s="10" t="str">
        <f t="shared" si="349"/>
        <v>rest</v>
      </c>
      <c r="EM58" s="10" t="str">
        <f t="shared" si="349"/>
        <v>rest</v>
      </c>
      <c r="EN58" s="10" t="str">
        <f t="shared" si="349"/>
        <v>rest</v>
      </c>
      <c r="EO58" s="10" t="str">
        <f t="shared" si="349"/>
        <v>rest</v>
      </c>
      <c r="EP58" s="10" t="str">
        <f t="shared" ref="EP58:GI58" si="350">VLOOKUP(EP135,$A$160:$D$270,4,FALSE)</f>
        <v>rest</v>
      </c>
      <c r="EQ58" s="10" t="str">
        <f t="shared" si="350"/>
        <v>rest</v>
      </c>
      <c r="ER58" s="10" t="str">
        <f t="shared" si="350"/>
        <v>rest</v>
      </c>
      <c r="ES58" s="10" t="str">
        <f t="shared" si="350"/>
        <v>rest</v>
      </c>
      <c r="ET58" s="10" t="str">
        <f t="shared" si="350"/>
        <v>rest</v>
      </c>
      <c r="EU58" s="10" t="str">
        <f t="shared" si="350"/>
        <v>rest</v>
      </c>
      <c r="EV58" s="10" t="str">
        <f t="shared" si="350"/>
        <v>rest</v>
      </c>
      <c r="EW58" s="10" t="str">
        <f t="shared" si="350"/>
        <v>rest</v>
      </c>
      <c r="EX58" s="10" t="str">
        <f t="shared" si="350"/>
        <v>rest</v>
      </c>
      <c r="EY58" s="10" t="str">
        <f t="shared" si="350"/>
        <v>rest</v>
      </c>
      <c r="EZ58" s="10" t="str">
        <f t="shared" si="350"/>
        <v>rest</v>
      </c>
      <c r="FA58" s="10" t="str">
        <f t="shared" si="350"/>
        <v>rest</v>
      </c>
      <c r="FB58" s="10" t="str">
        <f t="shared" si="350"/>
        <v>rest</v>
      </c>
      <c r="FC58" s="10" t="str">
        <f t="shared" si="350"/>
        <v>rest</v>
      </c>
      <c r="FD58" s="10" t="str">
        <f t="shared" si="350"/>
        <v>rest</v>
      </c>
      <c r="FE58" s="10" t="str">
        <f t="shared" si="21"/>
        <v>Ismo Kastinen</v>
      </c>
      <c r="FF58" s="10" t="str">
        <f t="shared" si="350"/>
        <v>rest</v>
      </c>
      <c r="FG58" s="10" t="str">
        <f t="shared" si="350"/>
        <v>rest</v>
      </c>
      <c r="FH58" s="10" t="str">
        <f t="shared" si="350"/>
        <v>rest</v>
      </c>
      <c r="FI58" s="10" t="str">
        <f t="shared" si="350"/>
        <v>rest</v>
      </c>
      <c r="FJ58" s="10" t="str">
        <f t="shared" si="350"/>
        <v>rest</v>
      </c>
      <c r="FK58" s="10" t="str">
        <f t="shared" si="350"/>
        <v>rest</v>
      </c>
      <c r="FL58" s="10" t="str">
        <f t="shared" si="350"/>
        <v>rest</v>
      </c>
      <c r="FM58" s="10" t="str">
        <f t="shared" si="350"/>
        <v>rest</v>
      </c>
      <c r="FN58" s="10" t="str">
        <f t="shared" si="350"/>
        <v>rest</v>
      </c>
      <c r="FO58" s="10" t="str">
        <f t="shared" si="350"/>
        <v>rest</v>
      </c>
      <c r="FP58" s="10" t="str">
        <f t="shared" si="350"/>
        <v>rest</v>
      </c>
      <c r="FQ58" s="10" t="str">
        <f t="shared" si="350"/>
        <v>rest</v>
      </c>
      <c r="FR58" s="10" t="str">
        <f t="shared" si="350"/>
        <v>rest</v>
      </c>
      <c r="FS58" s="10" t="str">
        <f t="shared" si="350"/>
        <v>rest</v>
      </c>
      <c r="FT58" s="10" t="str">
        <f t="shared" si="350"/>
        <v>rest</v>
      </c>
      <c r="FU58" s="10" t="str">
        <f t="shared" si="350"/>
        <v>rest</v>
      </c>
      <c r="FV58" s="10" t="str">
        <f t="shared" si="350"/>
        <v>rest</v>
      </c>
      <c r="FW58" s="10" t="str">
        <f t="shared" si="350"/>
        <v>rest</v>
      </c>
      <c r="FX58" s="10" t="str">
        <f t="shared" si="350"/>
        <v>rest</v>
      </c>
      <c r="FY58" s="10" t="str">
        <f t="shared" si="350"/>
        <v>rest</v>
      </c>
      <c r="FZ58" s="10" t="str">
        <f t="shared" si="350"/>
        <v>rest</v>
      </c>
      <c r="GA58" s="10" t="str">
        <f t="shared" si="350"/>
        <v>rest</v>
      </c>
      <c r="GB58" s="10" t="str">
        <f t="shared" si="350"/>
        <v>rest</v>
      </c>
      <c r="GC58" s="10" t="str">
        <f t="shared" si="350"/>
        <v>rest</v>
      </c>
      <c r="GD58" s="10" t="str">
        <f t="shared" si="350"/>
        <v>rest</v>
      </c>
      <c r="GE58" s="10" t="str">
        <f t="shared" si="350"/>
        <v>rest</v>
      </c>
      <c r="GF58" s="10" t="str">
        <f t="shared" si="350"/>
        <v>rest</v>
      </c>
      <c r="GG58" s="10" t="str">
        <f t="shared" si="350"/>
        <v>rest</v>
      </c>
      <c r="GH58" s="10" t="str">
        <f t="shared" si="350"/>
        <v>rest</v>
      </c>
      <c r="GI58" s="10" t="str">
        <f t="shared" si="350"/>
        <v>rest</v>
      </c>
      <c r="GJ58" s="10" t="str">
        <f t="shared" si="23"/>
        <v>Ismo Kastinen</v>
      </c>
    </row>
    <row r="59" spans="1:192" s="17" customFormat="1" ht="10.199999999999999">
      <c r="A59" s="46" t="s">
        <v>155</v>
      </c>
      <c r="B59" s="201" t="s">
        <v>257</v>
      </c>
      <c r="C59" s="10" t="s">
        <v>258</v>
      </c>
      <c r="D59" s="10" t="str">
        <f t="shared" ref="D59:AG59" si="351">VLOOKUP(D136,$A$160:$D$270,4,FALSE)</f>
        <v>rest</v>
      </c>
      <c r="E59" s="10" t="str">
        <f t="shared" si="351"/>
        <v>obsup</v>
      </c>
      <c r="F59" s="10" t="str">
        <f t="shared" si="351"/>
        <v>obs</v>
      </c>
      <c r="G59" s="10" t="str">
        <f t="shared" si="351"/>
        <v>obs</v>
      </c>
      <c r="H59" s="10" t="str">
        <f t="shared" si="351"/>
        <v>obs</v>
      </c>
      <c r="I59" s="10" t="str">
        <f t="shared" si="351"/>
        <v>obs</v>
      </c>
      <c r="J59" s="10" t="str">
        <f t="shared" si="351"/>
        <v>obs</v>
      </c>
      <c r="K59" s="10" t="str">
        <f t="shared" si="351"/>
        <v>obs</v>
      </c>
      <c r="L59" s="10" t="str">
        <f t="shared" si="351"/>
        <v>obsdown</v>
      </c>
      <c r="M59" s="10" t="str">
        <f t="shared" si="351"/>
        <v>rest</v>
      </c>
      <c r="N59" s="10" t="str">
        <f t="shared" si="351"/>
        <v>rest</v>
      </c>
      <c r="O59" s="10" t="str">
        <f t="shared" si="351"/>
        <v>rest</v>
      </c>
      <c r="P59" s="10" t="str">
        <f t="shared" si="351"/>
        <v>rest</v>
      </c>
      <c r="Q59" s="10" t="str">
        <f t="shared" si="351"/>
        <v>rest</v>
      </c>
      <c r="R59" s="10" t="str">
        <f t="shared" si="351"/>
        <v>rest</v>
      </c>
      <c r="S59" s="10" t="str">
        <f t="shared" si="351"/>
        <v>obsup</v>
      </c>
      <c r="T59" s="10" t="str">
        <f t="shared" si="351"/>
        <v>obs</v>
      </c>
      <c r="U59" s="10" t="str">
        <f t="shared" si="351"/>
        <v>obs</v>
      </c>
      <c r="V59" s="10" t="str">
        <f t="shared" si="351"/>
        <v>obs</v>
      </c>
      <c r="W59" s="10" t="str">
        <f t="shared" si="351"/>
        <v>obs</v>
      </c>
      <c r="X59" s="10" t="str">
        <f t="shared" si="351"/>
        <v>obs</v>
      </c>
      <c r="Y59" s="10" t="str">
        <f t="shared" si="351"/>
        <v>obs</v>
      </c>
      <c r="Z59" s="10" t="str">
        <f t="shared" si="351"/>
        <v>obsdown</v>
      </c>
      <c r="AA59" s="10" t="str">
        <f t="shared" si="351"/>
        <v>rest</v>
      </c>
      <c r="AB59" s="10" t="str">
        <f t="shared" si="351"/>
        <v>rest</v>
      </c>
      <c r="AC59" s="10" t="str">
        <f t="shared" si="351"/>
        <v>rest</v>
      </c>
      <c r="AD59" s="10" t="str">
        <f t="shared" si="351"/>
        <v>rest</v>
      </c>
      <c r="AE59" s="10" t="str">
        <f t="shared" si="351"/>
        <v>rest</v>
      </c>
      <c r="AF59" s="10" t="str">
        <f t="shared" si="351"/>
        <v>rest</v>
      </c>
      <c r="AG59" s="10" t="str">
        <f t="shared" si="351"/>
        <v>obsup</v>
      </c>
      <c r="AH59" s="10" t="str">
        <f t="shared" si="306"/>
        <v>Pedro Baksai</v>
      </c>
      <c r="AI59" s="10" t="str">
        <f t="shared" ref="AI59:BO59" si="352">VLOOKUP(AI136,$A$160:$D$270,4,FALSE)</f>
        <v>obs</v>
      </c>
      <c r="AJ59" s="10" t="str">
        <f t="shared" si="352"/>
        <v>obs</v>
      </c>
      <c r="AK59" s="10" t="str">
        <f t="shared" si="352"/>
        <v>obs</v>
      </c>
      <c r="AL59" s="10" t="str">
        <f t="shared" si="352"/>
        <v>obs</v>
      </c>
      <c r="AM59" s="10" t="str">
        <f t="shared" si="352"/>
        <v>obs</v>
      </c>
      <c r="AN59" s="10" t="str">
        <f t="shared" si="352"/>
        <v>obs</v>
      </c>
      <c r="AO59" s="10" t="str">
        <f t="shared" si="352"/>
        <v>obsdown</v>
      </c>
      <c r="AP59" s="10" t="str">
        <f t="shared" si="352"/>
        <v>work</v>
      </c>
      <c r="AQ59" s="10" t="str">
        <f t="shared" si="352"/>
        <v>work</v>
      </c>
      <c r="AR59" s="10" t="str">
        <f t="shared" si="352"/>
        <v>rest</v>
      </c>
      <c r="AS59" s="10" t="str">
        <f t="shared" si="352"/>
        <v>rest</v>
      </c>
      <c r="AT59" s="10" t="str">
        <f t="shared" si="352"/>
        <v>rest</v>
      </c>
      <c r="AU59" s="10" t="str">
        <f t="shared" si="352"/>
        <v>rest</v>
      </c>
      <c r="AV59" s="10" t="str">
        <f t="shared" si="352"/>
        <v>rest</v>
      </c>
      <c r="AW59" s="10" t="str">
        <f t="shared" si="352"/>
        <v>obsup</v>
      </c>
      <c r="AX59" s="10" t="str">
        <f t="shared" si="352"/>
        <v>obs</v>
      </c>
      <c r="AY59" s="10" t="str">
        <f t="shared" si="352"/>
        <v>obs</v>
      </c>
      <c r="AZ59" s="10" t="str">
        <f t="shared" si="352"/>
        <v>obs</v>
      </c>
      <c r="BA59" s="10" t="str">
        <f t="shared" si="352"/>
        <v>obs</v>
      </c>
      <c r="BB59" s="10" t="str">
        <f t="shared" si="352"/>
        <v>obs</v>
      </c>
      <c r="BC59" s="10" t="str">
        <f t="shared" si="352"/>
        <v>obs</v>
      </c>
      <c r="BD59" s="10" t="str">
        <f t="shared" si="352"/>
        <v>obsdown</v>
      </c>
      <c r="BE59" s="10" t="str">
        <f t="shared" si="352"/>
        <v>rest</v>
      </c>
      <c r="BF59" s="10" t="str">
        <f t="shared" si="352"/>
        <v>rest</v>
      </c>
      <c r="BG59" s="10" t="str">
        <f t="shared" si="352"/>
        <v>rest</v>
      </c>
      <c r="BH59" s="10" t="str">
        <f t="shared" si="352"/>
        <v>rest</v>
      </c>
      <c r="BI59" s="10" t="str">
        <f t="shared" si="352"/>
        <v>rest</v>
      </c>
      <c r="BJ59" s="10" t="str">
        <f t="shared" si="352"/>
        <v>obsup</v>
      </c>
      <c r="BK59" s="10" t="str">
        <f t="shared" si="352"/>
        <v>obs</v>
      </c>
      <c r="BL59" s="10" t="str">
        <f t="shared" si="352"/>
        <v>obs</v>
      </c>
      <c r="BM59" s="10" t="str">
        <f t="shared" si="332"/>
        <v>obs</v>
      </c>
      <c r="BN59" s="10" t="str">
        <f t="shared" si="340"/>
        <v>Pedro Baksai</v>
      </c>
      <c r="BO59" s="10" t="str">
        <f t="shared" si="352"/>
        <v>obs</v>
      </c>
      <c r="BP59" s="10" t="str">
        <f t="shared" ref="BP59:CT59" si="353">VLOOKUP(BP136,$A$160:$D$270,4,FALSE)</f>
        <v>obs</v>
      </c>
      <c r="BQ59" s="10" t="str">
        <f t="shared" si="353"/>
        <v>obs</v>
      </c>
      <c r="BR59" s="10" t="str">
        <f t="shared" si="353"/>
        <v>obsdown</v>
      </c>
      <c r="BS59" s="10" t="str">
        <f t="shared" si="353"/>
        <v>rest</v>
      </c>
      <c r="BT59" s="10" t="str">
        <f t="shared" si="353"/>
        <v>rest</v>
      </c>
      <c r="BU59" s="10" t="str">
        <f t="shared" si="353"/>
        <v>rest</v>
      </c>
      <c r="BV59" s="10" t="str">
        <f t="shared" si="353"/>
        <v>rest</v>
      </c>
      <c r="BW59" s="10" t="str">
        <f t="shared" si="353"/>
        <v>rest</v>
      </c>
      <c r="BX59" s="10" t="str">
        <f t="shared" si="353"/>
        <v>rest</v>
      </c>
      <c r="BY59" s="10" t="str">
        <f t="shared" si="353"/>
        <v>obsup</v>
      </c>
      <c r="BZ59" s="10" t="str">
        <f t="shared" si="353"/>
        <v>obs</v>
      </c>
      <c r="CA59" s="10" t="str">
        <f t="shared" si="353"/>
        <v>obs</v>
      </c>
      <c r="CB59" s="10" t="str">
        <f t="shared" si="353"/>
        <v>obs</v>
      </c>
      <c r="CC59" s="10" t="str">
        <f t="shared" si="353"/>
        <v>obs</v>
      </c>
      <c r="CD59" s="10" t="str">
        <f t="shared" si="353"/>
        <v>obs</v>
      </c>
      <c r="CE59" s="10" t="str">
        <f t="shared" si="353"/>
        <v>obs</v>
      </c>
      <c r="CF59" s="10" t="str">
        <f t="shared" si="353"/>
        <v>obsdown</v>
      </c>
      <c r="CG59" s="10" t="str">
        <f t="shared" si="353"/>
        <v>rest</v>
      </c>
      <c r="CH59" s="10" t="str">
        <f t="shared" si="353"/>
        <v>rest</v>
      </c>
      <c r="CI59" s="10" t="str">
        <f t="shared" si="353"/>
        <v>rest</v>
      </c>
      <c r="CJ59" s="10" t="str">
        <f t="shared" si="353"/>
        <v>rest</v>
      </c>
      <c r="CK59" s="10" t="str">
        <f t="shared" si="353"/>
        <v>rest</v>
      </c>
      <c r="CL59" s="10" t="str">
        <f t="shared" si="353"/>
        <v>rest</v>
      </c>
      <c r="CM59" s="10" t="str">
        <f t="shared" si="353"/>
        <v>rest</v>
      </c>
      <c r="CN59" s="10" t="str">
        <f t="shared" si="353"/>
        <v>rest</v>
      </c>
      <c r="CO59" s="10" t="e">
        <f t="shared" si="353"/>
        <v>#REF!</v>
      </c>
      <c r="CP59" s="10" t="str">
        <f t="shared" si="353"/>
        <v>work</v>
      </c>
      <c r="CQ59" s="10" t="str">
        <f t="shared" si="353"/>
        <v>work</v>
      </c>
      <c r="CR59" s="10" t="str">
        <f t="shared" si="353"/>
        <v>work</v>
      </c>
      <c r="CS59" s="10" t="str">
        <f t="shared" si="18"/>
        <v>Pedro Baksai</v>
      </c>
      <c r="CT59" s="10" t="str">
        <f t="shared" si="353"/>
        <v>work</v>
      </c>
      <c r="CU59" s="10" t="str">
        <f t="shared" ref="CU59:DX59" si="354">VLOOKUP(CU136,$A$160:$D$270,4,FALSE)</f>
        <v>work</v>
      </c>
      <c r="CV59" s="10" t="str">
        <f t="shared" si="354"/>
        <v>work</v>
      </c>
      <c r="CW59" s="10" t="str">
        <f t="shared" si="354"/>
        <v>work</v>
      </c>
      <c r="CX59" s="10" t="str">
        <f t="shared" si="354"/>
        <v>work</v>
      </c>
      <c r="CY59" s="10" t="str">
        <f t="shared" si="354"/>
        <v>rest</v>
      </c>
      <c r="CZ59" s="10" t="str">
        <f t="shared" si="354"/>
        <v>rest</v>
      </c>
      <c r="DA59" s="10" t="str">
        <f t="shared" si="354"/>
        <v>work</v>
      </c>
      <c r="DB59" s="10" t="str">
        <f t="shared" si="354"/>
        <v>work</v>
      </c>
      <c r="DC59" s="10" t="str">
        <f t="shared" si="354"/>
        <v>work</v>
      </c>
      <c r="DD59" s="10" t="str">
        <f t="shared" si="354"/>
        <v>work</v>
      </c>
      <c r="DE59" s="10" t="str">
        <f t="shared" si="354"/>
        <v>work</v>
      </c>
      <c r="DF59" s="10" t="str">
        <f t="shared" si="354"/>
        <v>work</v>
      </c>
      <c r="DG59" s="10" t="str">
        <f t="shared" si="354"/>
        <v>work</v>
      </c>
      <c r="DH59" s="10" t="str">
        <f t="shared" si="354"/>
        <v>rest</v>
      </c>
      <c r="DI59" s="10" t="str">
        <f t="shared" si="354"/>
        <v>rest</v>
      </c>
      <c r="DJ59" s="10" t="str">
        <f t="shared" si="354"/>
        <v>rest</v>
      </c>
      <c r="DK59" s="10" t="str">
        <f t="shared" si="354"/>
        <v>rest</v>
      </c>
      <c r="DL59" s="10" t="str">
        <f t="shared" si="354"/>
        <v>rest</v>
      </c>
      <c r="DM59" s="10" t="str">
        <f t="shared" si="354"/>
        <v>rest</v>
      </c>
      <c r="DN59" s="10" t="str">
        <f t="shared" si="354"/>
        <v>rest</v>
      </c>
      <c r="DO59" s="10" t="str">
        <f t="shared" si="354"/>
        <v>rest</v>
      </c>
      <c r="DP59" s="10" t="str">
        <f t="shared" si="354"/>
        <v>obsup</v>
      </c>
      <c r="DQ59" s="10" t="str">
        <f t="shared" si="354"/>
        <v>obs</v>
      </c>
      <c r="DR59" s="10" t="str">
        <f t="shared" si="354"/>
        <v>obs</v>
      </c>
      <c r="DS59" s="10" t="str">
        <f t="shared" si="354"/>
        <v>obs</v>
      </c>
      <c r="DT59" s="10" t="str">
        <f t="shared" si="354"/>
        <v>obs</v>
      </c>
      <c r="DU59" s="10" t="str">
        <f t="shared" si="354"/>
        <v>obs</v>
      </c>
      <c r="DV59" s="10" t="str">
        <f t="shared" si="354"/>
        <v>obs</v>
      </c>
      <c r="DW59" s="10" t="str">
        <f t="shared" si="354"/>
        <v>obsdown</v>
      </c>
      <c r="DX59" s="10" t="str">
        <f t="shared" si="354"/>
        <v>rest</v>
      </c>
      <c r="DY59" s="10" t="str">
        <f t="shared" si="272"/>
        <v>Pedro Baksai</v>
      </c>
      <c r="DZ59" s="10" t="str">
        <f t="shared" si="335"/>
        <v>rest</v>
      </c>
      <c r="EA59" s="10" t="str">
        <f t="shared" ref="EA59:EO59" si="355">VLOOKUP(EA136,$A$160:$D$270,4,FALSE)</f>
        <v>rest</v>
      </c>
      <c r="EB59" s="10" t="str">
        <f t="shared" si="355"/>
        <v>rest</v>
      </c>
      <c r="EC59" s="10" t="str">
        <f t="shared" si="355"/>
        <v>rest</v>
      </c>
      <c r="ED59" s="10" t="str">
        <f t="shared" si="355"/>
        <v>rest</v>
      </c>
      <c r="EE59" s="10" t="str">
        <f t="shared" si="355"/>
        <v>rest</v>
      </c>
      <c r="EF59" s="10" t="str">
        <f t="shared" si="355"/>
        <v>rest</v>
      </c>
      <c r="EG59" s="10" t="str">
        <f t="shared" si="355"/>
        <v>obsup</v>
      </c>
      <c r="EH59" s="10" t="str">
        <f t="shared" si="355"/>
        <v>obs</v>
      </c>
      <c r="EI59" s="10" t="str">
        <f t="shared" si="355"/>
        <v>obs</v>
      </c>
      <c r="EJ59" s="10" t="str">
        <f t="shared" si="355"/>
        <v>obs</v>
      </c>
      <c r="EK59" s="10" t="str">
        <f t="shared" si="355"/>
        <v>obs</v>
      </c>
      <c r="EL59" s="10" t="str">
        <f t="shared" si="355"/>
        <v>obs</v>
      </c>
      <c r="EM59" s="10" t="str">
        <f t="shared" si="355"/>
        <v>obs</v>
      </c>
      <c r="EN59" s="10" t="str">
        <f t="shared" si="355"/>
        <v>obsup</v>
      </c>
      <c r="EO59" s="10" t="str">
        <f t="shared" si="355"/>
        <v>rest</v>
      </c>
      <c r="EP59" s="10" t="str">
        <f t="shared" ref="EP59:GI59" si="356">VLOOKUP(EP136,$A$160:$D$270,4,FALSE)</f>
        <v>rest</v>
      </c>
      <c r="EQ59" s="10" t="str">
        <f t="shared" si="356"/>
        <v>rest</v>
      </c>
      <c r="ER59" s="10" t="str">
        <f t="shared" si="356"/>
        <v>rest</v>
      </c>
      <c r="ES59" s="10" t="str">
        <f t="shared" si="356"/>
        <v>rest</v>
      </c>
      <c r="ET59" s="10" t="str">
        <f t="shared" si="356"/>
        <v>obsup</v>
      </c>
      <c r="EU59" s="10" t="str">
        <f t="shared" si="356"/>
        <v>obs</v>
      </c>
      <c r="EV59" s="10" t="str">
        <f t="shared" si="356"/>
        <v>obs</v>
      </c>
      <c r="EW59" s="10" t="str">
        <f t="shared" si="356"/>
        <v>obs</v>
      </c>
      <c r="EX59" s="10" t="str">
        <f t="shared" si="356"/>
        <v>obs</v>
      </c>
      <c r="EY59" s="10" t="str">
        <f t="shared" si="356"/>
        <v>obs</v>
      </c>
      <c r="EZ59" s="10" t="str">
        <f t="shared" si="356"/>
        <v>obs</v>
      </c>
      <c r="FA59" s="10" t="str">
        <f t="shared" si="356"/>
        <v>obsdown</v>
      </c>
      <c r="FB59" s="10" t="str">
        <f t="shared" si="356"/>
        <v>rest</v>
      </c>
      <c r="FC59" s="10" t="str">
        <f t="shared" si="356"/>
        <v>rest</v>
      </c>
      <c r="FD59" s="10" t="str">
        <f t="shared" si="356"/>
        <v>rest</v>
      </c>
      <c r="FE59" s="10" t="str">
        <f t="shared" si="21"/>
        <v>Pedro Baksai</v>
      </c>
      <c r="FF59" s="10" t="str">
        <f t="shared" si="356"/>
        <v>rest</v>
      </c>
      <c r="FG59" s="10" t="str">
        <f t="shared" si="356"/>
        <v>rest</v>
      </c>
      <c r="FH59" s="10" t="str">
        <f t="shared" si="356"/>
        <v>obsup</v>
      </c>
      <c r="FI59" s="10" t="str">
        <f t="shared" si="356"/>
        <v>obs</v>
      </c>
      <c r="FJ59" s="10" t="str">
        <f t="shared" si="356"/>
        <v>obs</v>
      </c>
      <c r="FK59" s="10" t="str">
        <f t="shared" si="356"/>
        <v>obs</v>
      </c>
      <c r="FL59" s="10" t="str">
        <f t="shared" si="356"/>
        <v>obs</v>
      </c>
      <c r="FM59" s="10" t="str">
        <f t="shared" si="356"/>
        <v>obs</v>
      </c>
      <c r="FN59" s="10" t="str">
        <f t="shared" si="356"/>
        <v>obs</v>
      </c>
      <c r="FO59" s="10" t="str">
        <f t="shared" si="356"/>
        <v>obsup</v>
      </c>
      <c r="FP59" s="10" t="str">
        <f t="shared" si="356"/>
        <v>rest</v>
      </c>
      <c r="FQ59" s="10" t="str">
        <f t="shared" si="356"/>
        <v>rest</v>
      </c>
      <c r="FR59" s="10" t="str">
        <f t="shared" si="356"/>
        <v>rest</v>
      </c>
      <c r="FS59" s="10" t="str">
        <f t="shared" si="356"/>
        <v>rest</v>
      </c>
      <c r="FT59" s="10" t="str">
        <f t="shared" si="356"/>
        <v>rest</v>
      </c>
      <c r="FU59" s="10" t="str">
        <f t="shared" si="356"/>
        <v>rest</v>
      </c>
      <c r="FV59" s="10" t="str">
        <f t="shared" si="356"/>
        <v>obsup</v>
      </c>
      <c r="FW59" s="10" t="str">
        <f t="shared" si="356"/>
        <v>obs</v>
      </c>
      <c r="FX59" s="10" t="str">
        <f t="shared" si="356"/>
        <v>obs</v>
      </c>
      <c r="FY59" s="10" t="str">
        <f t="shared" si="356"/>
        <v>obs</v>
      </c>
      <c r="FZ59" s="10" t="str">
        <f t="shared" si="356"/>
        <v>obs</v>
      </c>
      <c r="GA59" s="10" t="str">
        <f t="shared" si="356"/>
        <v>obs</v>
      </c>
      <c r="GB59" s="10" t="str">
        <f t="shared" si="356"/>
        <v>obs</v>
      </c>
      <c r="GC59" s="10" t="str">
        <f t="shared" si="356"/>
        <v>obsup</v>
      </c>
      <c r="GD59" s="10" t="str">
        <f t="shared" si="356"/>
        <v>rest</v>
      </c>
      <c r="GE59" s="10" t="str">
        <f t="shared" si="356"/>
        <v>rest</v>
      </c>
      <c r="GF59" s="10" t="str">
        <f t="shared" si="356"/>
        <v>rest</v>
      </c>
      <c r="GG59" s="10" t="str">
        <f t="shared" si="356"/>
        <v>rest</v>
      </c>
      <c r="GH59" s="10" t="str">
        <f t="shared" si="356"/>
        <v>rest</v>
      </c>
      <c r="GI59" s="10" t="str">
        <f t="shared" si="356"/>
        <v>rest</v>
      </c>
      <c r="GJ59" s="10" t="str">
        <f t="shared" si="23"/>
        <v>Pedro Baksai</v>
      </c>
    </row>
    <row r="60" spans="1:192" s="17" customFormat="1" ht="10.199999999999999">
      <c r="A60" s="46" t="s">
        <v>156</v>
      </c>
      <c r="B60" s="201" t="s">
        <v>259</v>
      </c>
      <c r="C60" s="10" t="s">
        <v>260</v>
      </c>
      <c r="D60" s="10" t="str">
        <f t="shared" ref="D60:AG60" si="357">VLOOKUP(D137,$A$160:$D$270,4,FALSE)</f>
        <v>obs</v>
      </c>
      <c r="E60" s="10" t="str">
        <f t="shared" si="357"/>
        <v>obsdown</v>
      </c>
      <c r="F60" s="10" t="str">
        <f t="shared" si="357"/>
        <v>rest</v>
      </c>
      <c r="G60" s="10" t="str">
        <f t="shared" si="357"/>
        <v>rest</v>
      </c>
      <c r="H60" s="10" t="str">
        <f t="shared" si="357"/>
        <v>rest</v>
      </c>
      <c r="I60" s="10" t="str">
        <f t="shared" si="357"/>
        <v>rest</v>
      </c>
      <c r="J60" s="10" t="str">
        <f t="shared" si="357"/>
        <v>rest</v>
      </c>
      <c r="K60" s="10" t="str">
        <f t="shared" si="357"/>
        <v>rest</v>
      </c>
      <c r="L60" s="10" t="str">
        <f t="shared" si="357"/>
        <v>obsup</v>
      </c>
      <c r="M60" s="10" t="str">
        <f t="shared" si="357"/>
        <v>obs</v>
      </c>
      <c r="N60" s="10" t="str">
        <f t="shared" si="357"/>
        <v>obs</v>
      </c>
      <c r="O60" s="10" t="str">
        <f t="shared" si="357"/>
        <v>obs</v>
      </c>
      <c r="P60" s="10" t="str">
        <f t="shared" si="357"/>
        <v>obs</v>
      </c>
      <c r="Q60" s="10" t="str">
        <f t="shared" si="357"/>
        <v>obs</v>
      </c>
      <c r="R60" s="10" t="str">
        <f t="shared" si="357"/>
        <v>obs</v>
      </c>
      <c r="S60" s="10" t="str">
        <f t="shared" si="357"/>
        <v>obsdown</v>
      </c>
      <c r="T60" s="10" t="str">
        <f t="shared" si="357"/>
        <v>rest</v>
      </c>
      <c r="U60" s="10" t="str">
        <f t="shared" si="357"/>
        <v>rest</v>
      </c>
      <c r="V60" s="10" t="str">
        <f t="shared" si="357"/>
        <v>rest</v>
      </c>
      <c r="W60" s="10" t="str">
        <f t="shared" si="357"/>
        <v>rest</v>
      </c>
      <c r="X60" s="10" t="str">
        <f t="shared" si="357"/>
        <v>rest</v>
      </c>
      <c r="Y60" s="10" t="str">
        <f t="shared" si="357"/>
        <v>rest</v>
      </c>
      <c r="Z60" s="10" t="str">
        <f t="shared" si="357"/>
        <v>obsup</v>
      </c>
      <c r="AA60" s="10" t="str">
        <f t="shared" si="357"/>
        <v>obs</v>
      </c>
      <c r="AB60" s="10" t="str">
        <f t="shared" si="357"/>
        <v>obs</v>
      </c>
      <c r="AC60" s="10" t="str">
        <f t="shared" si="357"/>
        <v>obs</v>
      </c>
      <c r="AD60" s="10" t="str">
        <f t="shared" si="357"/>
        <v>obs</v>
      </c>
      <c r="AE60" s="10" t="str">
        <f t="shared" si="357"/>
        <v>obs</v>
      </c>
      <c r="AF60" s="10" t="str">
        <f t="shared" si="357"/>
        <v>obs</v>
      </c>
      <c r="AG60" s="10" t="str">
        <f t="shared" si="357"/>
        <v>obsdown</v>
      </c>
      <c r="AH60" s="10" t="str">
        <f t="shared" si="306"/>
        <v>Diego Del Valle</v>
      </c>
      <c r="AI60" s="10" t="str">
        <f t="shared" ref="AI60:BO60" si="358">VLOOKUP(AI137,$A$160:$D$270,4,FALSE)</f>
        <v>rest</v>
      </c>
      <c r="AJ60" s="10" t="str">
        <f t="shared" si="358"/>
        <v>rest</v>
      </c>
      <c r="AK60" s="10" t="str">
        <f t="shared" si="358"/>
        <v>rest</v>
      </c>
      <c r="AL60" s="10" t="str">
        <f t="shared" si="358"/>
        <v>rest</v>
      </c>
      <c r="AM60" s="10" t="str">
        <f t="shared" si="358"/>
        <v>rest</v>
      </c>
      <c r="AN60" s="10" t="str">
        <f t="shared" si="358"/>
        <v>rest</v>
      </c>
      <c r="AO60" s="10" t="str">
        <f t="shared" si="358"/>
        <v>rest</v>
      </c>
      <c r="AP60" s="10" t="str">
        <f t="shared" si="358"/>
        <v>work</v>
      </c>
      <c r="AQ60" s="10" t="str">
        <f t="shared" si="358"/>
        <v>work</v>
      </c>
      <c r="AR60" s="10" t="str">
        <f t="shared" si="358"/>
        <v>obsup</v>
      </c>
      <c r="AS60" s="10" t="str">
        <f t="shared" si="358"/>
        <v>obs</v>
      </c>
      <c r="AT60" s="10" t="str">
        <f t="shared" si="358"/>
        <v>obs</v>
      </c>
      <c r="AU60" s="10" t="str">
        <f t="shared" si="358"/>
        <v>obs</v>
      </c>
      <c r="AV60" s="10" t="str">
        <f t="shared" si="358"/>
        <v>obs</v>
      </c>
      <c r="AW60" s="10" t="str">
        <f t="shared" si="358"/>
        <v>obsdown</v>
      </c>
      <c r="AX60" s="10" t="str">
        <f t="shared" si="358"/>
        <v>rest</v>
      </c>
      <c r="AY60" s="10" t="str">
        <f t="shared" si="358"/>
        <v>rest</v>
      </c>
      <c r="AZ60" s="10" t="str">
        <f t="shared" si="358"/>
        <v>rest</v>
      </c>
      <c r="BA60" s="10" t="str">
        <f t="shared" si="358"/>
        <v>rest</v>
      </c>
      <c r="BB60" s="10" t="str">
        <f t="shared" si="358"/>
        <v>rest</v>
      </c>
      <c r="BC60" s="10" t="str">
        <f t="shared" si="358"/>
        <v>obsup</v>
      </c>
      <c r="BD60" s="10" t="str">
        <f t="shared" si="358"/>
        <v>obs</v>
      </c>
      <c r="BE60" s="10" t="str">
        <f t="shared" si="358"/>
        <v>obs</v>
      </c>
      <c r="BF60" s="10" t="str">
        <f t="shared" si="358"/>
        <v>obs</v>
      </c>
      <c r="BG60" s="10" t="str">
        <f t="shared" si="358"/>
        <v>obs</v>
      </c>
      <c r="BH60" s="10" t="str">
        <f t="shared" si="358"/>
        <v>obs</v>
      </c>
      <c r="BI60" s="10" t="str">
        <f t="shared" si="358"/>
        <v>obs</v>
      </c>
      <c r="BJ60" s="10" t="str">
        <f t="shared" si="358"/>
        <v>obsdown</v>
      </c>
      <c r="BK60" s="10" t="str">
        <f t="shared" si="358"/>
        <v>rest</v>
      </c>
      <c r="BL60" s="10" t="str">
        <f t="shared" si="358"/>
        <v>rest</v>
      </c>
      <c r="BM60" s="10" t="str">
        <f t="shared" si="332"/>
        <v>rest</v>
      </c>
      <c r="BN60" s="10" t="str">
        <f t="shared" si="340"/>
        <v>Diego Del Valle</v>
      </c>
      <c r="BO60" s="10" t="str">
        <f t="shared" si="358"/>
        <v>rest</v>
      </c>
      <c r="BP60" s="10" t="str">
        <f t="shared" ref="BP60:CT60" si="359">VLOOKUP(BP137,$A$160:$D$270,4,FALSE)</f>
        <v>rest</v>
      </c>
      <c r="BQ60" s="10" t="str">
        <f t="shared" si="359"/>
        <v>rest</v>
      </c>
      <c r="BR60" s="10" t="str">
        <f t="shared" si="359"/>
        <v>obsup</v>
      </c>
      <c r="BS60" s="10" t="str">
        <f t="shared" si="359"/>
        <v>obs</v>
      </c>
      <c r="BT60" s="10" t="str">
        <f t="shared" si="359"/>
        <v>obs</v>
      </c>
      <c r="BU60" s="10" t="str">
        <f t="shared" si="359"/>
        <v>obs</v>
      </c>
      <c r="BV60" s="10" t="str">
        <f t="shared" si="359"/>
        <v>obs</v>
      </c>
      <c r="BW60" s="10" t="str">
        <f t="shared" si="359"/>
        <v>obs</v>
      </c>
      <c r="BX60" s="10" t="str">
        <f t="shared" si="359"/>
        <v>obs</v>
      </c>
      <c r="BY60" s="10" t="str">
        <f t="shared" si="359"/>
        <v>obsdown</v>
      </c>
      <c r="BZ60" s="10" t="str">
        <f t="shared" si="359"/>
        <v>rest</v>
      </c>
      <c r="CA60" s="10" t="str">
        <f t="shared" si="359"/>
        <v>rest</v>
      </c>
      <c r="CB60" s="10" t="str">
        <f t="shared" si="359"/>
        <v>rest</v>
      </c>
      <c r="CC60" s="10" t="str">
        <f t="shared" si="359"/>
        <v>rest</v>
      </c>
      <c r="CD60" s="10" t="str">
        <f t="shared" si="359"/>
        <v>obsup</v>
      </c>
      <c r="CE60" s="10" t="str">
        <f t="shared" si="359"/>
        <v>obsup</v>
      </c>
      <c r="CF60" s="10" t="str">
        <f t="shared" si="359"/>
        <v>obsup</v>
      </c>
      <c r="CG60" s="10" t="str">
        <f t="shared" si="359"/>
        <v>obs</v>
      </c>
      <c r="CH60" s="10" t="str">
        <f t="shared" si="359"/>
        <v>obs</v>
      </c>
      <c r="CI60" s="10" t="str">
        <f t="shared" si="359"/>
        <v>obs</v>
      </c>
      <c r="CJ60" s="10" t="str">
        <f t="shared" si="359"/>
        <v>obs</v>
      </c>
      <c r="CK60" s="10" t="str">
        <f t="shared" si="359"/>
        <v>obs</v>
      </c>
      <c r="CL60" s="10" t="str">
        <f t="shared" si="359"/>
        <v>obsdown</v>
      </c>
      <c r="CM60" s="10" t="str">
        <f t="shared" si="359"/>
        <v>rest</v>
      </c>
      <c r="CN60" s="10" t="str">
        <f t="shared" si="359"/>
        <v>rest</v>
      </c>
      <c r="CO60" s="10" t="str">
        <f t="shared" si="359"/>
        <v>rest</v>
      </c>
      <c r="CP60" s="10" t="str">
        <f t="shared" si="359"/>
        <v>obsup</v>
      </c>
      <c r="CQ60" s="10" t="str">
        <f t="shared" si="359"/>
        <v>obs</v>
      </c>
      <c r="CR60" s="10" t="str">
        <f t="shared" si="359"/>
        <v>obs</v>
      </c>
      <c r="CS60" s="10" t="str">
        <f t="shared" si="18"/>
        <v>Diego Del Valle</v>
      </c>
      <c r="CT60" s="10" t="str">
        <f t="shared" si="359"/>
        <v>obs</v>
      </c>
      <c r="CU60" s="10" t="str">
        <f t="shared" ref="CU60:DX60" si="360">VLOOKUP(CU137,$A$160:$D$270,4,FALSE)</f>
        <v>obs</v>
      </c>
      <c r="CV60" s="10" t="str">
        <f t="shared" si="360"/>
        <v>obs</v>
      </c>
      <c r="CW60" s="10" t="str">
        <f t="shared" si="360"/>
        <v>obsdown</v>
      </c>
      <c r="CX60" s="10" t="str">
        <f t="shared" si="360"/>
        <v>rest</v>
      </c>
      <c r="CY60" s="10" t="str">
        <f t="shared" si="360"/>
        <v>rest</v>
      </c>
      <c r="CZ60" s="10" t="str">
        <f t="shared" si="360"/>
        <v>rest</v>
      </c>
      <c r="DA60" s="10" t="str">
        <f t="shared" si="360"/>
        <v>rest</v>
      </c>
      <c r="DB60" s="10" t="str">
        <f t="shared" si="360"/>
        <v>rest</v>
      </c>
      <c r="DC60" s="10" t="str">
        <f t="shared" si="360"/>
        <v>rest</v>
      </c>
      <c r="DD60" s="10" t="str">
        <f t="shared" si="360"/>
        <v>rest</v>
      </c>
      <c r="DE60" s="10" t="str">
        <f t="shared" si="360"/>
        <v>rest</v>
      </c>
      <c r="DF60" s="10" t="str">
        <f t="shared" si="360"/>
        <v>rest</v>
      </c>
      <c r="DG60" s="10" t="str">
        <f t="shared" si="360"/>
        <v>rest</v>
      </c>
      <c r="DH60" s="10" t="str">
        <f t="shared" si="360"/>
        <v>rest</v>
      </c>
      <c r="DI60" s="10" t="str">
        <f t="shared" si="360"/>
        <v>obsup</v>
      </c>
      <c r="DJ60" s="10" t="str">
        <f t="shared" si="360"/>
        <v>obs</v>
      </c>
      <c r="DK60" s="10" t="str">
        <f t="shared" si="360"/>
        <v>obs</v>
      </c>
      <c r="DL60" s="10" t="str">
        <f t="shared" si="360"/>
        <v>obs</v>
      </c>
      <c r="DM60" s="10" t="str">
        <f t="shared" si="360"/>
        <v>obs</v>
      </c>
      <c r="DN60" s="10" t="str">
        <f t="shared" si="360"/>
        <v>obs</v>
      </c>
      <c r="DO60" s="10" t="str">
        <f t="shared" si="360"/>
        <v>obs</v>
      </c>
      <c r="DP60" s="10" t="str">
        <f t="shared" si="360"/>
        <v>obsdown</v>
      </c>
      <c r="DQ60" s="10" t="str">
        <f t="shared" si="360"/>
        <v>rest</v>
      </c>
      <c r="DR60" s="10" t="str">
        <f t="shared" si="360"/>
        <v>rest</v>
      </c>
      <c r="DS60" s="10" t="str">
        <f t="shared" si="360"/>
        <v>rest</v>
      </c>
      <c r="DT60" s="10" t="str">
        <f t="shared" si="360"/>
        <v>rest</v>
      </c>
      <c r="DU60" s="10" t="str">
        <f t="shared" si="360"/>
        <v>rest</v>
      </c>
      <c r="DV60" s="10" t="str">
        <f t="shared" si="360"/>
        <v>rest</v>
      </c>
      <c r="DW60" s="10" t="str">
        <f t="shared" si="360"/>
        <v>obsup</v>
      </c>
      <c r="DX60" s="10" t="str">
        <f t="shared" si="360"/>
        <v>obs</v>
      </c>
      <c r="DY60" s="10" t="str">
        <f t="shared" si="272"/>
        <v>Diego Del Valle</v>
      </c>
      <c r="DZ60" s="10" t="str">
        <f t="shared" si="335"/>
        <v>rest</v>
      </c>
      <c r="EA60" s="10" t="str">
        <f t="shared" ref="EA60:EO60" si="361">VLOOKUP(EA137,$A$160:$D$270,4,FALSE)</f>
        <v>rest</v>
      </c>
      <c r="EB60" s="10" t="str">
        <f t="shared" si="361"/>
        <v>rest</v>
      </c>
      <c r="EC60" s="10" t="str">
        <f t="shared" si="361"/>
        <v>rest</v>
      </c>
      <c r="ED60" s="10" t="str">
        <f t="shared" si="361"/>
        <v>rest</v>
      </c>
      <c r="EE60" s="10" t="str">
        <f t="shared" si="361"/>
        <v>rest</v>
      </c>
      <c r="EF60" s="10" t="str">
        <f t="shared" si="361"/>
        <v>rest</v>
      </c>
      <c r="EG60" s="10" t="str">
        <f t="shared" si="361"/>
        <v>rest</v>
      </c>
      <c r="EH60" s="10" t="str">
        <f t="shared" si="361"/>
        <v>rest</v>
      </c>
      <c r="EI60" s="10" t="str">
        <f t="shared" si="361"/>
        <v>rest</v>
      </c>
      <c r="EJ60" s="10" t="str">
        <f t="shared" si="361"/>
        <v>rest</v>
      </c>
      <c r="EK60" s="10" t="str">
        <f t="shared" si="361"/>
        <v>rest</v>
      </c>
      <c r="EL60" s="10" t="str">
        <f t="shared" si="361"/>
        <v>rest</v>
      </c>
      <c r="EM60" s="10" t="str">
        <f t="shared" si="361"/>
        <v>rest</v>
      </c>
      <c r="EN60" s="10" t="str">
        <f t="shared" si="361"/>
        <v>rest</v>
      </c>
      <c r="EO60" s="10" t="str">
        <f t="shared" si="361"/>
        <v>rest</v>
      </c>
      <c r="EP60" s="10" t="str">
        <f t="shared" ref="EP60:GI60" si="362">VLOOKUP(EP137,$A$160:$D$270,4,FALSE)</f>
        <v>rest</v>
      </c>
      <c r="EQ60" s="10" t="str">
        <f t="shared" si="362"/>
        <v>rest</v>
      </c>
      <c r="ER60" s="10" t="str">
        <f t="shared" si="362"/>
        <v>rest</v>
      </c>
      <c r="ES60" s="10" t="str">
        <f t="shared" si="362"/>
        <v>rest</v>
      </c>
      <c r="ET60" s="10" t="str">
        <f t="shared" si="362"/>
        <v>rest</v>
      </c>
      <c r="EU60" s="10" t="str">
        <f t="shared" si="362"/>
        <v>rest</v>
      </c>
      <c r="EV60" s="10" t="str">
        <f t="shared" si="362"/>
        <v>rest</v>
      </c>
      <c r="EW60" s="10" t="str">
        <f t="shared" si="362"/>
        <v>rest</v>
      </c>
      <c r="EX60" s="10" t="str">
        <f t="shared" si="362"/>
        <v>rest</v>
      </c>
      <c r="EY60" s="10" t="str">
        <f t="shared" si="362"/>
        <v>rest</v>
      </c>
      <c r="EZ60" s="10" t="str">
        <f t="shared" si="362"/>
        <v>obsup</v>
      </c>
      <c r="FA60" s="10" t="str">
        <f t="shared" si="362"/>
        <v>obs</v>
      </c>
      <c r="FB60" s="10" t="str">
        <f t="shared" si="362"/>
        <v>obs</v>
      </c>
      <c r="FC60" s="10" t="str">
        <f t="shared" si="362"/>
        <v>obs</v>
      </c>
      <c r="FD60" s="10" t="str">
        <f t="shared" si="362"/>
        <v>obs</v>
      </c>
      <c r="FE60" s="10" t="str">
        <f t="shared" si="21"/>
        <v>Diego Del Valle</v>
      </c>
      <c r="FF60" s="10" t="str">
        <f t="shared" si="362"/>
        <v>obs</v>
      </c>
      <c r="FG60" s="10" t="str">
        <f t="shared" si="362"/>
        <v>obs</v>
      </c>
      <c r="FH60" s="10" t="str">
        <f t="shared" si="362"/>
        <v>obsdown</v>
      </c>
      <c r="FI60" s="10" t="str">
        <f t="shared" si="362"/>
        <v>rest</v>
      </c>
      <c r="FJ60" s="10" t="str">
        <f t="shared" si="362"/>
        <v>rest</v>
      </c>
      <c r="FK60" s="10" t="str">
        <f t="shared" si="362"/>
        <v>rest</v>
      </c>
      <c r="FL60" s="10" t="str">
        <f t="shared" si="362"/>
        <v>rest</v>
      </c>
      <c r="FM60" s="10" t="str">
        <f t="shared" si="362"/>
        <v>rest</v>
      </c>
      <c r="FN60" s="10" t="str">
        <f t="shared" si="362"/>
        <v>rest</v>
      </c>
      <c r="FO60" s="10" t="str">
        <f t="shared" si="362"/>
        <v>rest</v>
      </c>
      <c r="FP60" s="10" t="str">
        <f t="shared" si="362"/>
        <v>rest</v>
      </c>
      <c r="FQ60" s="10" t="str">
        <f t="shared" si="362"/>
        <v>rest</v>
      </c>
      <c r="FR60" s="10" t="str">
        <f t="shared" si="362"/>
        <v>rest</v>
      </c>
      <c r="FS60" s="10" t="str">
        <f t="shared" si="362"/>
        <v>rest</v>
      </c>
      <c r="FT60" s="10" t="str">
        <f t="shared" si="362"/>
        <v>rest</v>
      </c>
      <c r="FU60" s="10" t="str">
        <f t="shared" si="362"/>
        <v>rest</v>
      </c>
      <c r="FV60" s="10" t="str">
        <f t="shared" si="362"/>
        <v>rest</v>
      </c>
      <c r="FW60" s="10" t="str">
        <f t="shared" si="362"/>
        <v>rest</v>
      </c>
      <c r="FX60" s="10" t="str">
        <f t="shared" si="362"/>
        <v>rest</v>
      </c>
      <c r="FY60" s="10" t="str">
        <f t="shared" si="362"/>
        <v>rest</v>
      </c>
      <c r="FZ60" s="10" t="str">
        <f t="shared" si="362"/>
        <v>rest</v>
      </c>
      <c r="GA60" s="10" t="str">
        <f t="shared" si="362"/>
        <v>rest</v>
      </c>
      <c r="GB60" s="10" t="str">
        <f t="shared" si="362"/>
        <v>rest</v>
      </c>
      <c r="GC60" s="10" t="str">
        <f t="shared" si="362"/>
        <v>rest</v>
      </c>
      <c r="GD60" s="10" t="str">
        <f t="shared" si="362"/>
        <v>rest</v>
      </c>
      <c r="GE60" s="10" t="str">
        <f t="shared" si="362"/>
        <v>rest</v>
      </c>
      <c r="GF60" s="10" t="str">
        <f t="shared" si="362"/>
        <v>rest</v>
      </c>
      <c r="GG60" s="10" t="str">
        <f t="shared" si="362"/>
        <v>rest</v>
      </c>
      <c r="GH60" s="10" t="str">
        <f t="shared" si="362"/>
        <v>rest</v>
      </c>
      <c r="GI60" s="10" t="str">
        <f t="shared" si="362"/>
        <v>rest</v>
      </c>
      <c r="GJ60" s="10" t="str">
        <f t="shared" si="23"/>
        <v>Diego Del Valle</v>
      </c>
    </row>
    <row r="61" spans="1:192" s="17" customFormat="1" ht="10.199999999999999">
      <c r="A61" s="46" t="s">
        <v>157</v>
      </c>
      <c r="B61" s="201" t="s">
        <v>261</v>
      </c>
      <c r="C61" s="10" t="s">
        <v>262</v>
      </c>
      <c r="D61" s="10" t="str">
        <f t="shared" ref="D61:AG61" si="363">VLOOKUP(D138,$A$160:$D$270,4,FALSE)</f>
        <v>rest</v>
      </c>
      <c r="E61" s="10" t="str">
        <f t="shared" si="363"/>
        <v>obsup</v>
      </c>
      <c r="F61" s="10" t="str">
        <f t="shared" si="363"/>
        <v>obs</v>
      </c>
      <c r="G61" s="10" t="str">
        <f t="shared" si="363"/>
        <v>obs</v>
      </c>
      <c r="H61" s="10" t="str">
        <f t="shared" si="363"/>
        <v>obs</v>
      </c>
      <c r="I61" s="10" t="str">
        <f t="shared" si="363"/>
        <v>obs</v>
      </c>
      <c r="J61" s="10" t="str">
        <f t="shared" si="363"/>
        <v>obs</v>
      </c>
      <c r="K61" s="10" t="str">
        <f t="shared" si="363"/>
        <v>obs</v>
      </c>
      <c r="L61" s="10" t="str">
        <f t="shared" si="363"/>
        <v>obsdown</v>
      </c>
      <c r="M61" s="10" t="str">
        <f t="shared" si="363"/>
        <v>rest</v>
      </c>
      <c r="N61" s="10" t="str">
        <f t="shared" si="363"/>
        <v>rest</v>
      </c>
      <c r="O61" s="10" t="str">
        <f t="shared" si="363"/>
        <v>rest</v>
      </c>
      <c r="P61" s="10" t="str">
        <f t="shared" si="363"/>
        <v>rest</v>
      </c>
      <c r="Q61" s="10" t="str">
        <f t="shared" si="363"/>
        <v>rest</v>
      </c>
      <c r="R61" s="10" t="str">
        <f t="shared" si="363"/>
        <v>rest</v>
      </c>
      <c r="S61" s="10" t="str">
        <f t="shared" si="363"/>
        <v>obsup</v>
      </c>
      <c r="T61" s="10" t="str">
        <f t="shared" si="363"/>
        <v>obs</v>
      </c>
      <c r="U61" s="10" t="str">
        <f t="shared" si="363"/>
        <v>obs</v>
      </c>
      <c r="V61" s="10" t="str">
        <f t="shared" si="363"/>
        <v>obs</v>
      </c>
      <c r="W61" s="10" t="str">
        <f t="shared" si="363"/>
        <v>obs</v>
      </c>
      <c r="X61" s="10" t="str">
        <f t="shared" si="363"/>
        <v>obs</v>
      </c>
      <c r="Y61" s="10" t="str">
        <f t="shared" si="363"/>
        <v>obs</v>
      </c>
      <c r="Z61" s="10" t="str">
        <f t="shared" si="363"/>
        <v>obs</v>
      </c>
      <c r="AA61" s="10" t="str">
        <f t="shared" si="363"/>
        <v>obsdown</v>
      </c>
      <c r="AB61" s="10" t="str">
        <f t="shared" si="363"/>
        <v>rest</v>
      </c>
      <c r="AC61" s="10" t="str">
        <f t="shared" si="363"/>
        <v>rest</v>
      </c>
      <c r="AD61" s="10" t="str">
        <f t="shared" si="363"/>
        <v>rest</v>
      </c>
      <c r="AE61" s="10" t="str">
        <f t="shared" si="363"/>
        <v>rest</v>
      </c>
      <c r="AF61" s="10" t="str">
        <f t="shared" si="363"/>
        <v>rest</v>
      </c>
      <c r="AG61" s="10" t="str">
        <f t="shared" si="363"/>
        <v>rest</v>
      </c>
      <c r="AH61" s="10" t="str">
        <f t="shared" si="306"/>
        <v>Ivan Muñoz</v>
      </c>
      <c r="AI61" s="10" t="str">
        <f t="shared" ref="AI61:BO61" si="364">VLOOKUP(AI138,$A$160:$D$270,4,FALSE)</f>
        <v>rest</v>
      </c>
      <c r="AJ61" s="10" t="str">
        <f t="shared" si="364"/>
        <v>rest</v>
      </c>
      <c r="AK61" s="10" t="str">
        <f t="shared" si="364"/>
        <v>obsup</v>
      </c>
      <c r="AL61" s="10" t="str">
        <f t="shared" si="364"/>
        <v>obs</v>
      </c>
      <c r="AM61" s="10" t="str">
        <f t="shared" si="364"/>
        <v>obs</v>
      </c>
      <c r="AN61" s="10" t="str">
        <f t="shared" si="364"/>
        <v>obs</v>
      </c>
      <c r="AO61" s="10" t="str">
        <f t="shared" si="364"/>
        <v>obs</v>
      </c>
      <c r="AP61" s="10" t="str">
        <f t="shared" si="364"/>
        <v>obs</v>
      </c>
      <c r="AQ61" s="10" t="str">
        <f t="shared" si="364"/>
        <v>obs</v>
      </c>
      <c r="AR61" s="10" t="str">
        <f t="shared" si="364"/>
        <v>obsdown</v>
      </c>
      <c r="AS61" s="10" t="str">
        <f t="shared" si="364"/>
        <v>rest</v>
      </c>
      <c r="AT61" s="10" t="str">
        <f t="shared" si="364"/>
        <v>rest</v>
      </c>
      <c r="AU61" s="10" t="str">
        <f t="shared" si="364"/>
        <v>rest</v>
      </c>
      <c r="AV61" s="10" t="str">
        <f t="shared" si="364"/>
        <v>rest</v>
      </c>
      <c r="AW61" s="10" t="str">
        <f t="shared" si="364"/>
        <v>rest</v>
      </c>
      <c r="AX61" s="10" t="str">
        <f t="shared" si="364"/>
        <v>obsup</v>
      </c>
      <c r="AY61" s="10" t="str">
        <f t="shared" si="364"/>
        <v>obs</v>
      </c>
      <c r="AZ61" s="10" t="str">
        <f t="shared" si="364"/>
        <v>obs</v>
      </c>
      <c r="BA61" s="10" t="str">
        <f t="shared" si="364"/>
        <v>obs</v>
      </c>
      <c r="BB61" s="10" t="str">
        <f t="shared" si="364"/>
        <v>obs</v>
      </c>
      <c r="BC61" s="10" t="str">
        <f t="shared" si="364"/>
        <v>obs</v>
      </c>
      <c r="BD61" s="10" t="str">
        <f t="shared" si="364"/>
        <v>obs</v>
      </c>
      <c r="BE61" s="10" t="str">
        <f t="shared" si="364"/>
        <v>obsdown</v>
      </c>
      <c r="BF61" s="10" t="str">
        <f t="shared" si="364"/>
        <v>rest</v>
      </c>
      <c r="BG61" s="10" t="str">
        <f t="shared" si="364"/>
        <v>rest</v>
      </c>
      <c r="BH61" s="10" t="str">
        <f t="shared" si="364"/>
        <v>rest</v>
      </c>
      <c r="BI61" s="10" t="str">
        <f t="shared" si="364"/>
        <v>rest</v>
      </c>
      <c r="BJ61" s="10" t="str">
        <f t="shared" si="364"/>
        <v>obsup</v>
      </c>
      <c r="BK61" s="10" t="str">
        <f t="shared" si="364"/>
        <v>obs</v>
      </c>
      <c r="BL61" s="10" t="str">
        <f t="shared" si="364"/>
        <v>obs</v>
      </c>
      <c r="BM61" s="10" t="str">
        <f t="shared" si="332"/>
        <v>obs</v>
      </c>
      <c r="BN61" s="10" t="str">
        <f t="shared" si="340"/>
        <v>Ivan Muñoz</v>
      </c>
      <c r="BO61" s="10" t="str">
        <f t="shared" si="364"/>
        <v>obs</v>
      </c>
      <c r="BP61" s="10" t="str">
        <f t="shared" ref="BP61:CT61" si="365">VLOOKUP(BP138,$A$160:$D$270,4,FALSE)</f>
        <v>obs</v>
      </c>
      <c r="BQ61" s="10" t="str">
        <f t="shared" si="365"/>
        <v>obs</v>
      </c>
      <c r="BR61" s="10" t="str">
        <f t="shared" si="365"/>
        <v>obsdown</v>
      </c>
      <c r="BS61" s="10" t="str">
        <f t="shared" si="365"/>
        <v>rest</v>
      </c>
      <c r="BT61" s="10" t="str">
        <f t="shared" si="365"/>
        <v>rest</v>
      </c>
      <c r="BU61" s="10" t="str">
        <f t="shared" si="365"/>
        <v>rest</v>
      </c>
      <c r="BV61" s="10" t="str">
        <f t="shared" si="365"/>
        <v>rest</v>
      </c>
      <c r="BW61" s="10" t="str">
        <f t="shared" si="365"/>
        <v>rest</v>
      </c>
      <c r="BX61" s="10" t="str">
        <f t="shared" si="365"/>
        <v>rest</v>
      </c>
      <c r="BY61" s="10" t="str">
        <f t="shared" si="365"/>
        <v>obsup</v>
      </c>
      <c r="BZ61" s="10" t="str">
        <f t="shared" si="365"/>
        <v>obs</v>
      </c>
      <c r="CA61" s="10" t="str">
        <f t="shared" si="365"/>
        <v>obs</v>
      </c>
      <c r="CB61" s="10" t="str">
        <f t="shared" si="365"/>
        <v>obs</v>
      </c>
      <c r="CC61" s="10" t="str">
        <f t="shared" si="365"/>
        <v>obs</v>
      </c>
      <c r="CD61" s="10" t="str">
        <f t="shared" si="365"/>
        <v>obs</v>
      </c>
      <c r="CE61" s="10" t="str">
        <f t="shared" si="365"/>
        <v>obs</v>
      </c>
      <c r="CF61" s="10" t="str">
        <f t="shared" si="365"/>
        <v>obsdown</v>
      </c>
      <c r="CG61" s="10" t="str">
        <f t="shared" si="365"/>
        <v>rest</v>
      </c>
      <c r="CH61" s="10" t="str">
        <f t="shared" si="365"/>
        <v>rest</v>
      </c>
      <c r="CI61" s="10" t="str">
        <f t="shared" si="365"/>
        <v>rest</v>
      </c>
      <c r="CJ61" s="10" t="str">
        <f t="shared" si="365"/>
        <v>rest</v>
      </c>
      <c r="CK61" s="10" t="str">
        <f t="shared" si="365"/>
        <v>rest</v>
      </c>
      <c r="CL61" s="10" t="str">
        <f t="shared" si="365"/>
        <v>rest</v>
      </c>
      <c r="CM61" s="10" t="str">
        <f t="shared" si="365"/>
        <v>obsup</v>
      </c>
      <c r="CN61" s="10" t="str">
        <f t="shared" si="365"/>
        <v>obs</v>
      </c>
      <c r="CO61" s="10" t="str">
        <f t="shared" si="365"/>
        <v>obs</v>
      </c>
      <c r="CP61" s="10" t="str">
        <f t="shared" si="365"/>
        <v>obs</v>
      </c>
      <c r="CQ61" s="10" t="str">
        <f t="shared" si="365"/>
        <v>obs</v>
      </c>
      <c r="CR61" s="10" t="str">
        <f t="shared" si="365"/>
        <v>obs</v>
      </c>
      <c r="CS61" s="10" t="str">
        <f t="shared" si="18"/>
        <v>Ivan Muñoz</v>
      </c>
      <c r="CT61" s="10" t="str">
        <f t="shared" si="365"/>
        <v>obs</v>
      </c>
      <c r="CU61" s="10" t="str">
        <f t="shared" ref="CU61:DX61" si="366">VLOOKUP(CU138,$A$160:$D$270,4,FALSE)</f>
        <v>obsdown</v>
      </c>
      <c r="CV61" s="10" t="str">
        <f t="shared" si="366"/>
        <v>rest</v>
      </c>
      <c r="CW61" s="10" t="str">
        <f t="shared" si="366"/>
        <v>rest</v>
      </c>
      <c r="CX61" s="10" t="str">
        <f t="shared" si="366"/>
        <v>rest</v>
      </c>
      <c r="CY61" s="10" t="str">
        <f t="shared" si="366"/>
        <v>rest</v>
      </c>
      <c r="CZ61" s="10" t="str">
        <f t="shared" si="366"/>
        <v>rest</v>
      </c>
      <c r="DA61" s="10" t="str">
        <f t="shared" si="366"/>
        <v>rest</v>
      </c>
      <c r="DB61" s="10" t="str">
        <f t="shared" si="366"/>
        <v>obsup</v>
      </c>
      <c r="DC61" s="10" t="str">
        <f t="shared" si="366"/>
        <v>obs</v>
      </c>
      <c r="DD61" s="10" t="str">
        <f t="shared" si="366"/>
        <v>obs</v>
      </c>
      <c r="DE61" s="10" t="str">
        <f t="shared" si="366"/>
        <v>obs</v>
      </c>
      <c r="DF61" s="10" t="str">
        <f t="shared" si="366"/>
        <v>obs</v>
      </c>
      <c r="DG61" s="10" t="str">
        <f t="shared" si="366"/>
        <v>obs</v>
      </c>
      <c r="DH61" s="10" t="str">
        <f t="shared" si="366"/>
        <v>obs</v>
      </c>
      <c r="DI61" s="10" t="str">
        <f t="shared" si="366"/>
        <v>obsdown</v>
      </c>
      <c r="DJ61" s="10" t="str">
        <f t="shared" si="366"/>
        <v>rest</v>
      </c>
      <c r="DK61" s="10" t="str">
        <f t="shared" si="366"/>
        <v>rest</v>
      </c>
      <c r="DL61" s="10" t="str">
        <f t="shared" si="366"/>
        <v>rest</v>
      </c>
      <c r="DM61" s="10" t="str">
        <f t="shared" si="366"/>
        <v>rest</v>
      </c>
      <c r="DN61" s="10" t="str">
        <f t="shared" si="366"/>
        <v>rest</v>
      </c>
      <c r="DO61" s="10" t="str">
        <f t="shared" si="366"/>
        <v>rest</v>
      </c>
      <c r="DP61" s="10" t="str">
        <f t="shared" si="366"/>
        <v>obsup</v>
      </c>
      <c r="DQ61" s="10" t="str">
        <f t="shared" si="366"/>
        <v>obs</v>
      </c>
      <c r="DR61" s="10" t="str">
        <f t="shared" si="366"/>
        <v>obs</v>
      </c>
      <c r="DS61" s="10" t="str">
        <f t="shared" si="366"/>
        <v>obs</v>
      </c>
      <c r="DT61" s="10" t="str">
        <f t="shared" si="366"/>
        <v>obs</v>
      </c>
      <c r="DU61" s="10" t="str">
        <f t="shared" si="366"/>
        <v>obs</v>
      </c>
      <c r="DV61" s="10" t="str">
        <f t="shared" si="366"/>
        <v>obs</v>
      </c>
      <c r="DW61" s="10" t="str">
        <f t="shared" si="366"/>
        <v>obsdown</v>
      </c>
      <c r="DX61" s="10" t="str">
        <f t="shared" si="366"/>
        <v>rest</v>
      </c>
      <c r="DY61" s="10" t="str">
        <f t="shared" si="272"/>
        <v>Ivan Muñoz</v>
      </c>
      <c r="DZ61" s="10" t="str">
        <f t="shared" si="335"/>
        <v>rest</v>
      </c>
      <c r="EA61" s="10" t="str">
        <f t="shared" ref="EA61:EO61" si="367">VLOOKUP(EA138,$A$160:$D$270,4,FALSE)</f>
        <v>rest</v>
      </c>
      <c r="EB61" s="10" t="str">
        <f t="shared" si="367"/>
        <v>rest</v>
      </c>
      <c r="EC61" s="10" t="str">
        <f t="shared" si="367"/>
        <v>rest</v>
      </c>
      <c r="ED61" s="10" t="str">
        <f t="shared" si="367"/>
        <v>rest</v>
      </c>
      <c r="EE61" s="10" t="str">
        <f t="shared" si="367"/>
        <v>rest</v>
      </c>
      <c r="EF61" s="10" t="str">
        <f t="shared" si="367"/>
        <v>rest</v>
      </c>
      <c r="EG61" s="10" t="str">
        <f t="shared" si="367"/>
        <v>rest</v>
      </c>
      <c r="EH61" s="10" t="str">
        <f t="shared" si="367"/>
        <v>rest</v>
      </c>
      <c r="EI61" s="10" t="str">
        <f t="shared" si="367"/>
        <v>rest</v>
      </c>
      <c r="EJ61" s="10" t="str">
        <f t="shared" si="367"/>
        <v>rest</v>
      </c>
      <c r="EK61" s="10" t="str">
        <f t="shared" si="367"/>
        <v>rest</v>
      </c>
      <c r="EL61" s="10" t="str">
        <f t="shared" si="367"/>
        <v>rest</v>
      </c>
      <c r="EM61" s="10" t="str">
        <f t="shared" si="367"/>
        <v>rest</v>
      </c>
      <c r="EN61" s="10" t="str">
        <f t="shared" si="367"/>
        <v>rest</v>
      </c>
      <c r="EO61" s="10" t="str">
        <f t="shared" si="367"/>
        <v>rest</v>
      </c>
      <c r="EP61" s="10" t="str">
        <f t="shared" ref="EP61:GI61" si="368">VLOOKUP(EP138,$A$160:$D$270,4,FALSE)</f>
        <v>rest</v>
      </c>
      <c r="EQ61" s="10" t="str">
        <f t="shared" si="368"/>
        <v>rest</v>
      </c>
      <c r="ER61" s="10" t="str">
        <f t="shared" si="368"/>
        <v>rest</v>
      </c>
      <c r="ES61" s="10" t="str">
        <f t="shared" si="368"/>
        <v>rest</v>
      </c>
      <c r="ET61" s="10" t="str">
        <f t="shared" si="368"/>
        <v>rest</v>
      </c>
      <c r="EU61" s="10" t="str">
        <f t="shared" si="368"/>
        <v>rest</v>
      </c>
      <c r="EV61" s="10" t="str">
        <f t="shared" si="368"/>
        <v>rest</v>
      </c>
      <c r="EW61" s="10" t="str">
        <f t="shared" si="368"/>
        <v>rest</v>
      </c>
      <c r="EX61" s="10" t="str">
        <f t="shared" si="368"/>
        <v>rest</v>
      </c>
      <c r="EY61" s="10" t="str">
        <f t="shared" si="368"/>
        <v>rest</v>
      </c>
      <c r="EZ61" s="10" t="str">
        <f t="shared" si="368"/>
        <v>rest</v>
      </c>
      <c r="FA61" s="10" t="str">
        <f t="shared" si="368"/>
        <v>rest</v>
      </c>
      <c r="FB61" s="10" t="str">
        <f t="shared" si="368"/>
        <v>rest</v>
      </c>
      <c r="FC61" s="10" t="str">
        <f t="shared" si="368"/>
        <v>rest</v>
      </c>
      <c r="FD61" s="10" t="str">
        <f t="shared" si="368"/>
        <v>rest</v>
      </c>
      <c r="FE61" s="10" t="str">
        <f t="shared" si="21"/>
        <v>Ivan Muñoz</v>
      </c>
      <c r="FF61" s="10" t="str">
        <f t="shared" si="368"/>
        <v>rest</v>
      </c>
      <c r="FG61" s="10" t="str">
        <f t="shared" si="368"/>
        <v>rest</v>
      </c>
      <c r="FH61" s="10" t="str">
        <f t="shared" si="368"/>
        <v>rest</v>
      </c>
      <c r="FI61" s="10" t="str">
        <f t="shared" si="368"/>
        <v>rest</v>
      </c>
      <c r="FJ61" s="10" t="str">
        <f t="shared" si="368"/>
        <v>rest</v>
      </c>
      <c r="FK61" s="10" t="str">
        <f t="shared" si="368"/>
        <v>rest</v>
      </c>
      <c r="FL61" s="10" t="str">
        <f t="shared" si="368"/>
        <v>rest</v>
      </c>
      <c r="FM61" s="10" t="str">
        <f t="shared" si="368"/>
        <v>rest</v>
      </c>
      <c r="FN61" s="10" t="str">
        <f t="shared" si="368"/>
        <v>rest</v>
      </c>
      <c r="FO61" s="10" t="str">
        <f t="shared" si="368"/>
        <v>rest</v>
      </c>
      <c r="FP61" s="10" t="str">
        <f t="shared" si="368"/>
        <v>rest</v>
      </c>
      <c r="FQ61" s="10" t="str">
        <f t="shared" si="368"/>
        <v>rest</v>
      </c>
      <c r="FR61" s="10" t="str">
        <f t="shared" si="368"/>
        <v>rest</v>
      </c>
      <c r="FS61" s="10" t="str">
        <f t="shared" si="368"/>
        <v>rest</v>
      </c>
      <c r="FT61" s="10" t="str">
        <f t="shared" si="368"/>
        <v>rest</v>
      </c>
      <c r="FU61" s="10" t="str">
        <f t="shared" si="368"/>
        <v>rest</v>
      </c>
      <c r="FV61" s="10" t="str">
        <f t="shared" si="368"/>
        <v>rest</v>
      </c>
      <c r="FW61" s="10" t="str">
        <f t="shared" si="368"/>
        <v>rest</v>
      </c>
      <c r="FX61" s="10" t="str">
        <f t="shared" si="368"/>
        <v>rest</v>
      </c>
      <c r="FY61" s="10" t="str">
        <f t="shared" si="368"/>
        <v>rest</v>
      </c>
      <c r="FZ61" s="10" t="str">
        <f t="shared" si="368"/>
        <v>rest</v>
      </c>
      <c r="GA61" s="10" t="str">
        <f t="shared" si="368"/>
        <v>rest</v>
      </c>
      <c r="GB61" s="10" t="str">
        <f t="shared" si="368"/>
        <v>rest</v>
      </c>
      <c r="GC61" s="10" t="str">
        <f t="shared" si="368"/>
        <v>rest</v>
      </c>
      <c r="GD61" s="10" t="str">
        <f t="shared" si="368"/>
        <v>rest</v>
      </c>
      <c r="GE61" s="10" t="str">
        <f t="shared" si="368"/>
        <v>rest</v>
      </c>
      <c r="GF61" s="10" t="str">
        <f t="shared" si="368"/>
        <v>rest</v>
      </c>
      <c r="GG61" s="10" t="str">
        <f t="shared" si="368"/>
        <v>rest</v>
      </c>
      <c r="GH61" s="10" t="str">
        <f t="shared" si="368"/>
        <v>rest</v>
      </c>
      <c r="GI61" s="10" t="str">
        <f t="shared" si="368"/>
        <v>rest</v>
      </c>
      <c r="GJ61" s="10" t="str">
        <f t="shared" si="23"/>
        <v>Ivan Muñoz</v>
      </c>
    </row>
    <row r="62" spans="1:192" s="17" customFormat="1" ht="10.199999999999999">
      <c r="A62" s="46" t="s">
        <v>158</v>
      </c>
      <c r="B62" s="201" t="s">
        <v>263</v>
      </c>
      <c r="C62" s="10" t="s">
        <v>264</v>
      </c>
      <c r="D62" s="10" t="str">
        <f t="shared" ref="D62:AG62" si="369">VLOOKUP(D139,$A$160:$D$270,4,FALSE)</f>
        <v>rest</v>
      </c>
      <c r="E62" s="10" t="str">
        <f t="shared" si="369"/>
        <v>rest</v>
      </c>
      <c r="F62" s="10" t="str">
        <f t="shared" si="369"/>
        <v>rest</v>
      </c>
      <c r="G62" s="10" t="str">
        <f t="shared" si="369"/>
        <v>obsup</v>
      </c>
      <c r="H62" s="10" t="str">
        <f t="shared" si="369"/>
        <v>obs</v>
      </c>
      <c r="I62" s="10" t="str">
        <f t="shared" si="369"/>
        <v>obs</v>
      </c>
      <c r="J62" s="10" t="str">
        <f t="shared" si="369"/>
        <v>obs</v>
      </c>
      <c r="K62" s="10" t="str">
        <f t="shared" si="369"/>
        <v>obs</v>
      </c>
      <c r="L62" s="10" t="str">
        <f t="shared" si="369"/>
        <v>obs</v>
      </c>
      <c r="M62" s="10" t="str">
        <f t="shared" si="369"/>
        <v>obs</v>
      </c>
      <c r="N62" s="10" t="str">
        <f t="shared" si="369"/>
        <v>obsdown</v>
      </c>
      <c r="O62" s="10" t="str">
        <f t="shared" si="369"/>
        <v>rest</v>
      </c>
      <c r="P62" s="10" t="str">
        <f t="shared" si="369"/>
        <v>rest</v>
      </c>
      <c r="Q62" s="10" t="str">
        <f t="shared" si="369"/>
        <v>rest</v>
      </c>
      <c r="R62" s="10" t="str">
        <f t="shared" si="369"/>
        <v>rest</v>
      </c>
      <c r="S62" s="10" t="str">
        <f t="shared" si="369"/>
        <v>rest</v>
      </c>
      <c r="T62" s="10" t="str">
        <f t="shared" si="369"/>
        <v>rest</v>
      </c>
      <c r="U62" s="10" t="str">
        <f t="shared" si="369"/>
        <v>obsup</v>
      </c>
      <c r="V62" s="10" t="str">
        <f t="shared" si="369"/>
        <v>obs</v>
      </c>
      <c r="W62" s="10" t="str">
        <f t="shared" si="369"/>
        <v>obs</v>
      </c>
      <c r="X62" s="10" t="str">
        <f t="shared" si="369"/>
        <v>obs</v>
      </c>
      <c r="Y62" s="10" t="str">
        <f t="shared" si="369"/>
        <v>obs</v>
      </c>
      <c r="Z62" s="10" t="str">
        <f t="shared" si="369"/>
        <v>obs</v>
      </c>
      <c r="AA62" s="10" t="str">
        <f t="shared" si="369"/>
        <v>obs</v>
      </c>
      <c r="AB62" s="10" t="str">
        <f t="shared" si="369"/>
        <v>obsdown</v>
      </c>
      <c r="AC62" s="10" t="str">
        <f t="shared" si="369"/>
        <v>rest</v>
      </c>
      <c r="AD62" s="10" t="str">
        <f t="shared" si="369"/>
        <v>rest</v>
      </c>
      <c r="AE62" s="10" t="str">
        <f t="shared" si="369"/>
        <v>rest</v>
      </c>
      <c r="AF62" s="10" t="str">
        <f t="shared" si="369"/>
        <v>rest</v>
      </c>
      <c r="AG62" s="10" t="str">
        <f t="shared" si="369"/>
        <v>rest</v>
      </c>
      <c r="AH62" s="10" t="str">
        <f t="shared" si="306"/>
        <v>Eduardo Peña</v>
      </c>
      <c r="AI62" s="10" t="str">
        <f t="shared" ref="AI62:BO62" si="370">VLOOKUP(AI139,$A$160:$D$270,4,FALSE)</f>
        <v>rest</v>
      </c>
      <c r="AJ62" s="10" t="str">
        <f t="shared" si="370"/>
        <v>obsup</v>
      </c>
      <c r="AK62" s="10" t="str">
        <f t="shared" si="370"/>
        <v>obs</v>
      </c>
      <c r="AL62" s="10" t="str">
        <f t="shared" si="370"/>
        <v>obs</v>
      </c>
      <c r="AM62" s="10" t="str">
        <f t="shared" si="370"/>
        <v>obs</v>
      </c>
      <c r="AN62" s="10" t="str">
        <f t="shared" si="370"/>
        <v>obs</v>
      </c>
      <c r="AO62" s="10" t="str">
        <f t="shared" si="370"/>
        <v>obsdown</v>
      </c>
      <c r="AP62" s="10" t="str">
        <f t="shared" si="370"/>
        <v>work</v>
      </c>
      <c r="AQ62" s="10" t="str">
        <f t="shared" si="370"/>
        <v>work</v>
      </c>
      <c r="AR62" s="10" t="str">
        <f t="shared" si="370"/>
        <v>rest</v>
      </c>
      <c r="AS62" s="10" t="str">
        <f t="shared" si="370"/>
        <v>rest</v>
      </c>
      <c r="AT62" s="10" t="str">
        <f t="shared" si="370"/>
        <v>rest</v>
      </c>
      <c r="AU62" s="10" t="str">
        <f t="shared" si="370"/>
        <v>rest</v>
      </c>
      <c r="AV62" s="10" t="str">
        <f t="shared" si="370"/>
        <v>rest</v>
      </c>
      <c r="AW62" s="10" t="str">
        <f t="shared" si="370"/>
        <v>rest</v>
      </c>
      <c r="AX62" s="10" t="str">
        <f t="shared" si="370"/>
        <v>obsup</v>
      </c>
      <c r="AY62" s="10" t="str">
        <f t="shared" si="370"/>
        <v>obs</v>
      </c>
      <c r="AZ62" s="10" t="str">
        <f t="shared" si="370"/>
        <v>obs</v>
      </c>
      <c r="BA62" s="10" t="str">
        <f t="shared" si="370"/>
        <v>obs</v>
      </c>
      <c r="BB62" s="10" t="str">
        <f t="shared" si="370"/>
        <v>obs</v>
      </c>
      <c r="BC62" s="10" t="str">
        <f t="shared" si="370"/>
        <v>obs</v>
      </c>
      <c r="BD62" s="10" t="str">
        <f t="shared" si="370"/>
        <v>obs</v>
      </c>
      <c r="BE62" s="10" t="str">
        <f t="shared" si="370"/>
        <v>obsdown</v>
      </c>
      <c r="BF62" s="10" t="str">
        <f t="shared" si="370"/>
        <v>rest</v>
      </c>
      <c r="BG62" s="10" t="str">
        <f t="shared" si="370"/>
        <v>rest</v>
      </c>
      <c r="BH62" s="10" t="str">
        <f t="shared" si="370"/>
        <v>rest</v>
      </c>
      <c r="BI62" s="10" t="str">
        <f t="shared" si="370"/>
        <v>rest</v>
      </c>
      <c r="BJ62" s="10" t="str">
        <f t="shared" si="370"/>
        <v>rest</v>
      </c>
      <c r="BK62" s="10" t="str">
        <f t="shared" si="370"/>
        <v>rest</v>
      </c>
      <c r="BL62" s="10" t="str">
        <f t="shared" si="370"/>
        <v>obsup</v>
      </c>
      <c r="BM62" s="10" t="str">
        <f t="shared" si="332"/>
        <v>obs</v>
      </c>
      <c r="BN62" s="10" t="str">
        <f t="shared" si="340"/>
        <v>Eduardo Peña</v>
      </c>
      <c r="BO62" s="10" t="str">
        <f t="shared" si="370"/>
        <v>obs</v>
      </c>
      <c r="BP62" s="10" t="str">
        <f t="shared" ref="BP62:CT62" si="371">VLOOKUP(BP139,$A$160:$D$270,4,FALSE)</f>
        <v>obs</v>
      </c>
      <c r="BQ62" s="10" t="str">
        <f t="shared" si="371"/>
        <v>obs</v>
      </c>
      <c r="BR62" s="10" t="str">
        <f t="shared" si="371"/>
        <v>obs</v>
      </c>
      <c r="BS62" s="10" t="str">
        <f t="shared" si="371"/>
        <v>obs</v>
      </c>
      <c r="BT62" s="10" t="str">
        <f t="shared" si="371"/>
        <v>obsdown</v>
      </c>
      <c r="BU62" s="10" t="str">
        <f t="shared" si="371"/>
        <v>rest</v>
      </c>
      <c r="BV62" s="10" t="str">
        <f t="shared" si="371"/>
        <v>rest</v>
      </c>
      <c r="BW62" s="10" t="str">
        <f t="shared" si="371"/>
        <v>rest</v>
      </c>
      <c r="BX62" s="10" t="str">
        <f t="shared" si="371"/>
        <v>rest</v>
      </c>
      <c r="BY62" s="10" t="str">
        <f t="shared" si="371"/>
        <v>rest</v>
      </c>
      <c r="BZ62" s="10" t="str">
        <f t="shared" si="371"/>
        <v>rest</v>
      </c>
      <c r="CA62" s="10" t="str">
        <f t="shared" si="371"/>
        <v>obsup</v>
      </c>
      <c r="CB62" s="10" t="str">
        <f t="shared" si="371"/>
        <v>obs</v>
      </c>
      <c r="CC62" s="10" t="str">
        <f t="shared" si="371"/>
        <v>obs</v>
      </c>
      <c r="CD62" s="10" t="str">
        <f t="shared" si="371"/>
        <v>obs</v>
      </c>
      <c r="CE62" s="10" t="str">
        <f t="shared" si="371"/>
        <v>obs</v>
      </c>
      <c r="CF62" s="10" t="str">
        <f t="shared" si="371"/>
        <v>obs</v>
      </c>
      <c r="CG62" s="10" t="str">
        <f t="shared" si="371"/>
        <v>obs</v>
      </c>
      <c r="CH62" s="10" t="str">
        <f t="shared" si="371"/>
        <v>obsdown</v>
      </c>
      <c r="CI62" s="10" t="str">
        <f t="shared" si="371"/>
        <v>rest</v>
      </c>
      <c r="CJ62" s="10" t="str">
        <f t="shared" si="371"/>
        <v>rest</v>
      </c>
      <c r="CK62" s="10" t="str">
        <f t="shared" si="371"/>
        <v>rest</v>
      </c>
      <c r="CL62" s="10" t="str">
        <f t="shared" si="371"/>
        <v>rest</v>
      </c>
      <c r="CM62" s="10" t="str">
        <f t="shared" si="371"/>
        <v>rest</v>
      </c>
      <c r="CN62" s="10" t="str">
        <f t="shared" si="371"/>
        <v>rest</v>
      </c>
      <c r="CO62" s="10" t="str">
        <f t="shared" si="371"/>
        <v>obsup</v>
      </c>
      <c r="CP62" s="10" t="str">
        <f t="shared" si="371"/>
        <v>obs</v>
      </c>
      <c r="CQ62" s="10" t="str">
        <f t="shared" si="371"/>
        <v>obs</v>
      </c>
      <c r="CR62" s="10" t="str">
        <f t="shared" si="371"/>
        <v>obs</v>
      </c>
      <c r="CS62" s="10" t="str">
        <f t="shared" si="18"/>
        <v>Eduardo Peña</v>
      </c>
      <c r="CT62" s="10" t="str">
        <f t="shared" si="371"/>
        <v>obs</v>
      </c>
      <c r="CU62" s="10" t="str">
        <f t="shared" ref="CU62:DX62" si="372">VLOOKUP(CU139,$A$160:$D$270,4,FALSE)</f>
        <v>obs</v>
      </c>
      <c r="CV62" s="10" t="str">
        <f t="shared" si="372"/>
        <v>obs</v>
      </c>
      <c r="CW62" s="10" t="str">
        <f t="shared" si="372"/>
        <v>obsdown</v>
      </c>
      <c r="CX62" s="10" t="str">
        <f t="shared" si="372"/>
        <v>rest</v>
      </c>
      <c r="CY62" s="10" t="str">
        <f t="shared" si="372"/>
        <v>rest</v>
      </c>
      <c r="CZ62" s="10" t="str">
        <f t="shared" si="372"/>
        <v>rest</v>
      </c>
      <c r="DA62" s="10" t="str">
        <f t="shared" si="372"/>
        <v>rest</v>
      </c>
      <c r="DB62" s="10" t="str">
        <f t="shared" si="372"/>
        <v>rest</v>
      </c>
      <c r="DC62" s="10" t="str">
        <f t="shared" si="372"/>
        <v>rest</v>
      </c>
      <c r="DD62" s="10" t="str">
        <f t="shared" si="372"/>
        <v>obsup</v>
      </c>
      <c r="DE62" s="10" t="str">
        <f t="shared" si="372"/>
        <v>obs</v>
      </c>
      <c r="DF62" s="10" t="str">
        <f t="shared" si="372"/>
        <v>obs</v>
      </c>
      <c r="DG62" s="10" t="str">
        <f t="shared" si="372"/>
        <v>obs</v>
      </c>
      <c r="DH62" s="10" t="str">
        <f t="shared" si="372"/>
        <v>obs</v>
      </c>
      <c r="DI62" s="10" t="str">
        <f t="shared" si="372"/>
        <v>obs</v>
      </c>
      <c r="DJ62" s="10" t="str">
        <f t="shared" si="372"/>
        <v>obs</v>
      </c>
      <c r="DK62" s="10" t="str">
        <f t="shared" si="372"/>
        <v>obsdown</v>
      </c>
      <c r="DL62" s="10" t="str">
        <f t="shared" si="372"/>
        <v>rest</v>
      </c>
      <c r="DM62" s="10" t="str">
        <f t="shared" si="372"/>
        <v>rest</v>
      </c>
      <c r="DN62" s="10" t="str">
        <f t="shared" si="372"/>
        <v>rest</v>
      </c>
      <c r="DO62" s="10" t="str">
        <f t="shared" si="372"/>
        <v>rest</v>
      </c>
      <c r="DP62" s="10" t="str">
        <f t="shared" si="372"/>
        <v>rest</v>
      </c>
      <c r="DQ62" s="10" t="str">
        <f t="shared" si="372"/>
        <v>rest</v>
      </c>
      <c r="DR62" s="10" t="str">
        <f t="shared" si="372"/>
        <v>obsup</v>
      </c>
      <c r="DS62" s="10" t="str">
        <f t="shared" si="372"/>
        <v>obs</v>
      </c>
      <c r="DT62" s="10" t="str">
        <f t="shared" si="372"/>
        <v>obs</v>
      </c>
      <c r="DU62" s="10" t="str">
        <f t="shared" si="372"/>
        <v>obs</v>
      </c>
      <c r="DV62" s="10" t="str">
        <f t="shared" si="372"/>
        <v>obs</v>
      </c>
      <c r="DW62" s="10" t="str">
        <f t="shared" si="372"/>
        <v>obs</v>
      </c>
      <c r="DX62" s="10" t="str">
        <f t="shared" si="372"/>
        <v>obs</v>
      </c>
      <c r="DY62" s="10" t="str">
        <f t="shared" si="272"/>
        <v>Eduardo Peña</v>
      </c>
      <c r="DZ62" s="10" t="str">
        <f t="shared" si="335"/>
        <v>rest</v>
      </c>
      <c r="EA62" s="10" t="str">
        <f t="shared" ref="EA62:EO62" si="373">VLOOKUP(EA139,$A$160:$D$270,4,FALSE)</f>
        <v>rest</v>
      </c>
      <c r="EB62" s="10" t="str">
        <f t="shared" si="373"/>
        <v>rest</v>
      </c>
      <c r="EC62" s="10" t="str">
        <f t="shared" si="373"/>
        <v>rest</v>
      </c>
      <c r="ED62" s="10" t="str">
        <f t="shared" si="373"/>
        <v>rest</v>
      </c>
      <c r="EE62" s="10" t="str">
        <f t="shared" si="373"/>
        <v>rest</v>
      </c>
      <c r="EF62" s="10" t="str">
        <f t="shared" si="373"/>
        <v>rest</v>
      </c>
      <c r="EG62" s="10" t="str">
        <f t="shared" si="373"/>
        <v>rest</v>
      </c>
      <c r="EH62" s="10" t="str">
        <f t="shared" si="373"/>
        <v>rest</v>
      </c>
      <c r="EI62" s="10" t="str">
        <f t="shared" si="373"/>
        <v>rest</v>
      </c>
      <c r="EJ62" s="10" t="str">
        <f t="shared" si="373"/>
        <v>rest</v>
      </c>
      <c r="EK62" s="10" t="str">
        <f t="shared" si="373"/>
        <v>rest</v>
      </c>
      <c r="EL62" s="10" t="str">
        <f t="shared" si="373"/>
        <v>rest</v>
      </c>
      <c r="EM62" s="10" t="str">
        <f t="shared" si="373"/>
        <v>rest</v>
      </c>
      <c r="EN62" s="10" t="str">
        <f t="shared" si="373"/>
        <v>rest</v>
      </c>
      <c r="EO62" s="10" t="str">
        <f t="shared" si="373"/>
        <v>rest</v>
      </c>
      <c r="EP62" s="10" t="str">
        <f t="shared" ref="EP62:GI62" si="374">VLOOKUP(EP139,$A$160:$D$270,4,FALSE)</f>
        <v>rest</v>
      </c>
      <c r="EQ62" s="10" t="str">
        <f t="shared" si="374"/>
        <v>rest</v>
      </c>
      <c r="ER62" s="10" t="str">
        <f t="shared" si="374"/>
        <v>rest</v>
      </c>
      <c r="ES62" s="10" t="str">
        <f t="shared" si="374"/>
        <v>rest</v>
      </c>
      <c r="ET62" s="10" t="str">
        <f t="shared" si="374"/>
        <v>rest</v>
      </c>
      <c r="EU62" s="10" t="str">
        <f t="shared" si="374"/>
        <v>rest</v>
      </c>
      <c r="EV62" s="10" t="str">
        <f t="shared" si="374"/>
        <v>rest</v>
      </c>
      <c r="EW62" s="10" t="str">
        <f t="shared" si="374"/>
        <v>rest</v>
      </c>
      <c r="EX62" s="10" t="str">
        <f t="shared" si="374"/>
        <v>rest</v>
      </c>
      <c r="EY62" s="10" t="str">
        <f t="shared" si="374"/>
        <v>rest</v>
      </c>
      <c r="EZ62" s="10" t="str">
        <f t="shared" si="374"/>
        <v>rest</v>
      </c>
      <c r="FA62" s="10" t="str">
        <f t="shared" si="374"/>
        <v>rest</v>
      </c>
      <c r="FB62" s="10" t="str">
        <f t="shared" si="374"/>
        <v>rest</v>
      </c>
      <c r="FC62" s="10" t="str">
        <f t="shared" si="374"/>
        <v>rest</v>
      </c>
      <c r="FD62" s="10" t="str">
        <f t="shared" si="374"/>
        <v>rest</v>
      </c>
      <c r="FE62" s="10" t="str">
        <f t="shared" si="21"/>
        <v>Eduardo Peña</v>
      </c>
      <c r="FF62" s="10" t="str">
        <f t="shared" si="374"/>
        <v>rest</v>
      </c>
      <c r="FG62" s="10" t="str">
        <f t="shared" si="374"/>
        <v>rest</v>
      </c>
      <c r="FH62" s="10" t="str">
        <f t="shared" si="374"/>
        <v>rest</v>
      </c>
      <c r="FI62" s="10" t="str">
        <f t="shared" si="374"/>
        <v>rest</v>
      </c>
      <c r="FJ62" s="10" t="str">
        <f t="shared" si="374"/>
        <v>rest</v>
      </c>
      <c r="FK62" s="10" t="str">
        <f t="shared" si="374"/>
        <v>rest</v>
      </c>
      <c r="FL62" s="10" t="str">
        <f t="shared" si="374"/>
        <v>rest</v>
      </c>
      <c r="FM62" s="10" t="str">
        <f t="shared" si="374"/>
        <v>rest</v>
      </c>
      <c r="FN62" s="10" t="str">
        <f t="shared" si="374"/>
        <v>rest</v>
      </c>
      <c r="FO62" s="10" t="str">
        <f t="shared" si="374"/>
        <v>rest</v>
      </c>
      <c r="FP62" s="10" t="str">
        <f t="shared" si="374"/>
        <v>rest</v>
      </c>
      <c r="FQ62" s="10" t="str">
        <f t="shared" si="374"/>
        <v>rest</v>
      </c>
      <c r="FR62" s="10" t="str">
        <f t="shared" si="374"/>
        <v>rest</v>
      </c>
      <c r="FS62" s="10" t="str">
        <f t="shared" si="374"/>
        <v>rest</v>
      </c>
      <c r="FT62" s="10" t="str">
        <f t="shared" si="374"/>
        <v>rest</v>
      </c>
      <c r="FU62" s="10" t="str">
        <f t="shared" si="374"/>
        <v>rest</v>
      </c>
      <c r="FV62" s="10" t="str">
        <f t="shared" si="374"/>
        <v>rest</v>
      </c>
      <c r="FW62" s="10" t="str">
        <f t="shared" si="374"/>
        <v>rest</v>
      </c>
      <c r="FX62" s="10" t="str">
        <f t="shared" si="374"/>
        <v>rest</v>
      </c>
      <c r="FY62" s="10" t="str">
        <f t="shared" si="374"/>
        <v>rest</v>
      </c>
      <c r="FZ62" s="10" t="str">
        <f t="shared" si="374"/>
        <v>rest</v>
      </c>
      <c r="GA62" s="10" t="str">
        <f t="shared" si="374"/>
        <v>rest</v>
      </c>
      <c r="GB62" s="10" t="str">
        <f t="shared" si="374"/>
        <v>rest</v>
      </c>
      <c r="GC62" s="10" t="str">
        <f t="shared" si="374"/>
        <v>rest</v>
      </c>
      <c r="GD62" s="10" t="str">
        <f t="shared" si="374"/>
        <v>rest</v>
      </c>
      <c r="GE62" s="10" t="str">
        <f t="shared" si="374"/>
        <v>rest</v>
      </c>
      <c r="GF62" s="10" t="str">
        <f t="shared" si="374"/>
        <v>rest</v>
      </c>
      <c r="GG62" s="10" t="str">
        <f t="shared" si="374"/>
        <v>rest</v>
      </c>
      <c r="GH62" s="10" t="str">
        <f t="shared" si="374"/>
        <v>rest</v>
      </c>
      <c r="GI62" s="10" t="str">
        <f t="shared" si="374"/>
        <v>rest</v>
      </c>
      <c r="GJ62" s="10" t="str">
        <f t="shared" si="23"/>
        <v>Eduardo Peña</v>
      </c>
    </row>
    <row r="63" spans="1:192" s="17" customFormat="1" ht="10.199999999999999">
      <c r="A63" s="46" t="s">
        <v>159</v>
      </c>
      <c r="B63" s="201" t="s">
        <v>265</v>
      </c>
      <c r="C63" s="10" t="s">
        <v>266</v>
      </c>
      <c r="D63" s="10" t="str">
        <f t="shared" ref="D63:AG63" si="375">VLOOKUP(D140,$A$160:$D$270,4,FALSE)</f>
        <v>rest</v>
      </c>
      <c r="E63" s="10" t="str">
        <f t="shared" si="375"/>
        <v>obsup</v>
      </c>
      <c r="F63" s="10" t="str">
        <f t="shared" si="375"/>
        <v>obs</v>
      </c>
      <c r="G63" s="10" t="str">
        <f t="shared" si="375"/>
        <v>obs</v>
      </c>
      <c r="H63" s="10" t="str">
        <f t="shared" si="375"/>
        <v>obs</v>
      </c>
      <c r="I63" s="10" t="str">
        <f t="shared" si="375"/>
        <v>obs</v>
      </c>
      <c r="J63" s="10" t="str">
        <f t="shared" si="375"/>
        <v>obs</v>
      </c>
      <c r="K63" s="10" t="str">
        <f t="shared" si="375"/>
        <v>obs</v>
      </c>
      <c r="L63" s="10" t="str">
        <f t="shared" si="375"/>
        <v>obsdown</v>
      </c>
      <c r="M63" s="10" t="str">
        <f t="shared" si="375"/>
        <v>rest</v>
      </c>
      <c r="N63" s="10" t="str">
        <f t="shared" si="375"/>
        <v>rest</v>
      </c>
      <c r="O63" s="10" t="str">
        <f t="shared" si="375"/>
        <v>rest</v>
      </c>
      <c r="P63" s="10" t="str">
        <f t="shared" si="375"/>
        <v>rest</v>
      </c>
      <c r="Q63" s="10" t="str">
        <f t="shared" si="375"/>
        <v>rest</v>
      </c>
      <c r="R63" s="10" t="str">
        <f t="shared" si="375"/>
        <v>rest</v>
      </c>
      <c r="S63" s="10" t="str">
        <f t="shared" si="375"/>
        <v>obsup</v>
      </c>
      <c r="T63" s="10" t="str">
        <f t="shared" si="375"/>
        <v>obs</v>
      </c>
      <c r="U63" s="10" t="str">
        <f t="shared" si="375"/>
        <v>obs</v>
      </c>
      <c r="V63" s="10" t="str">
        <f t="shared" si="375"/>
        <v>obs</v>
      </c>
      <c r="W63" s="10" t="str">
        <f t="shared" si="375"/>
        <v>obs</v>
      </c>
      <c r="X63" s="10" t="str">
        <f t="shared" si="375"/>
        <v>obs</v>
      </c>
      <c r="Y63" s="10" t="str">
        <f t="shared" si="375"/>
        <v>obs</v>
      </c>
      <c r="Z63" s="10" t="str">
        <f t="shared" si="375"/>
        <v>obsdown</v>
      </c>
      <c r="AA63" s="10" t="str">
        <f t="shared" si="375"/>
        <v>rest</v>
      </c>
      <c r="AB63" s="10" t="str">
        <f t="shared" si="375"/>
        <v>rest</v>
      </c>
      <c r="AC63" s="10" t="str">
        <f t="shared" si="375"/>
        <v>rest</v>
      </c>
      <c r="AD63" s="10" t="str">
        <f t="shared" si="375"/>
        <v>rest</v>
      </c>
      <c r="AE63" s="10" t="str">
        <f t="shared" si="375"/>
        <v>rest</v>
      </c>
      <c r="AF63" s="10" t="str">
        <f t="shared" si="375"/>
        <v>rest</v>
      </c>
      <c r="AG63" s="10" t="str">
        <f t="shared" si="375"/>
        <v>obsup</v>
      </c>
      <c r="AH63" s="10" t="str">
        <f t="shared" si="306"/>
        <v>Andres Ramirez</v>
      </c>
      <c r="AI63" s="10" t="str">
        <f t="shared" ref="AI63:BO63" si="376">VLOOKUP(AI140,$A$160:$D$270,4,FALSE)</f>
        <v>obs</v>
      </c>
      <c r="AJ63" s="10" t="str">
        <f t="shared" si="376"/>
        <v>obs</v>
      </c>
      <c r="AK63" s="10" t="str">
        <f t="shared" si="376"/>
        <v>obs</v>
      </c>
      <c r="AL63" s="10" t="str">
        <f t="shared" si="376"/>
        <v>obs</v>
      </c>
      <c r="AM63" s="10" t="str">
        <f t="shared" si="376"/>
        <v>obs</v>
      </c>
      <c r="AN63" s="10" t="str">
        <f t="shared" si="376"/>
        <v>obs</v>
      </c>
      <c r="AO63" s="10" t="str">
        <f t="shared" si="376"/>
        <v>obsdown</v>
      </c>
      <c r="AP63" s="10" t="str">
        <f t="shared" si="376"/>
        <v>work</v>
      </c>
      <c r="AQ63" s="10" t="str">
        <f t="shared" si="376"/>
        <v>work</v>
      </c>
      <c r="AR63" s="10" t="str">
        <f t="shared" si="376"/>
        <v>rest</v>
      </c>
      <c r="AS63" s="10" t="str">
        <f t="shared" si="376"/>
        <v>rest</v>
      </c>
      <c r="AT63" s="10" t="str">
        <f t="shared" si="376"/>
        <v>rest</v>
      </c>
      <c r="AU63" s="10" t="str">
        <f t="shared" si="376"/>
        <v>rest</v>
      </c>
      <c r="AV63" s="10" t="str">
        <f t="shared" si="376"/>
        <v>rest</v>
      </c>
      <c r="AW63" s="10" t="str">
        <f t="shared" si="376"/>
        <v>rest</v>
      </c>
      <c r="AX63" s="10" t="str">
        <f t="shared" si="376"/>
        <v>obsup</v>
      </c>
      <c r="AY63" s="10" t="str">
        <f t="shared" si="376"/>
        <v>obs</v>
      </c>
      <c r="AZ63" s="10" t="str">
        <f t="shared" si="376"/>
        <v>obs</v>
      </c>
      <c r="BA63" s="10" t="str">
        <f t="shared" si="376"/>
        <v>obs</v>
      </c>
      <c r="BB63" s="10" t="str">
        <f t="shared" si="376"/>
        <v>obs</v>
      </c>
      <c r="BC63" s="10" t="str">
        <f t="shared" si="376"/>
        <v>obsdown</v>
      </c>
      <c r="BD63" s="10" t="str">
        <f t="shared" si="376"/>
        <v>rest</v>
      </c>
      <c r="BE63" s="10" t="str">
        <f t="shared" si="376"/>
        <v>rest</v>
      </c>
      <c r="BF63" s="10" t="str">
        <f t="shared" si="376"/>
        <v>rest</v>
      </c>
      <c r="BG63" s="10" t="str">
        <f t="shared" si="376"/>
        <v>rest</v>
      </c>
      <c r="BH63" s="10" t="str">
        <f t="shared" si="376"/>
        <v>rest</v>
      </c>
      <c r="BI63" s="10" t="str">
        <f t="shared" si="376"/>
        <v>rest</v>
      </c>
      <c r="BJ63" s="10" t="str">
        <f t="shared" si="376"/>
        <v>obsup</v>
      </c>
      <c r="BK63" s="10" t="str">
        <f t="shared" si="376"/>
        <v>obs</v>
      </c>
      <c r="BL63" s="10" t="str">
        <f t="shared" si="376"/>
        <v>obs</v>
      </c>
      <c r="BM63" s="10" t="str">
        <f t="shared" si="332"/>
        <v>obs</v>
      </c>
      <c r="BN63" s="10" t="str">
        <f t="shared" si="340"/>
        <v>Andres Ramirez</v>
      </c>
      <c r="BO63" s="10" t="str">
        <f t="shared" si="376"/>
        <v>obs</v>
      </c>
      <c r="BP63" s="10" t="str">
        <f t="shared" ref="BP63:CT63" si="377">VLOOKUP(BP140,$A$160:$D$270,4,FALSE)</f>
        <v>obs</v>
      </c>
      <c r="BQ63" s="10" t="str">
        <f t="shared" si="377"/>
        <v>obs</v>
      </c>
      <c r="BR63" s="10" t="str">
        <f t="shared" si="377"/>
        <v>obsdown</v>
      </c>
      <c r="BS63" s="10" t="str">
        <f t="shared" si="377"/>
        <v>rest</v>
      </c>
      <c r="BT63" s="10" t="str">
        <f t="shared" si="377"/>
        <v>rest</v>
      </c>
      <c r="BU63" s="10" t="str">
        <f t="shared" si="377"/>
        <v>rest</v>
      </c>
      <c r="BV63" s="10" t="str">
        <f t="shared" si="377"/>
        <v>rest</v>
      </c>
      <c r="BW63" s="10" t="str">
        <f t="shared" si="377"/>
        <v>rest</v>
      </c>
      <c r="BX63" s="10" t="str">
        <f t="shared" si="377"/>
        <v>rest</v>
      </c>
      <c r="BY63" s="10" t="str">
        <f t="shared" si="377"/>
        <v>obsup</v>
      </c>
      <c r="BZ63" s="10" t="str">
        <f t="shared" si="377"/>
        <v>obs</v>
      </c>
      <c r="CA63" s="10" t="str">
        <f t="shared" si="377"/>
        <v>obs</v>
      </c>
      <c r="CB63" s="10" t="str">
        <f t="shared" si="377"/>
        <v>obs</v>
      </c>
      <c r="CC63" s="10" t="str">
        <f t="shared" si="377"/>
        <v>obs</v>
      </c>
      <c r="CD63" s="10" t="str">
        <f t="shared" si="377"/>
        <v>obs</v>
      </c>
      <c r="CE63" s="10" t="str">
        <f t="shared" si="377"/>
        <v>obs</v>
      </c>
      <c r="CF63" s="10" t="str">
        <f t="shared" si="377"/>
        <v>obsdown</v>
      </c>
      <c r="CG63" s="10" t="str">
        <f t="shared" si="377"/>
        <v>rest</v>
      </c>
      <c r="CH63" s="10" t="str">
        <f t="shared" si="377"/>
        <v>rest</v>
      </c>
      <c r="CI63" s="10" t="str">
        <f t="shared" si="377"/>
        <v>rest</v>
      </c>
      <c r="CJ63" s="10" t="str">
        <f t="shared" si="377"/>
        <v>rest</v>
      </c>
      <c r="CK63" s="10" t="str">
        <f t="shared" si="377"/>
        <v>rest</v>
      </c>
      <c r="CL63" s="10" t="str">
        <f t="shared" si="377"/>
        <v>rest</v>
      </c>
      <c r="CM63" s="10" t="str">
        <f t="shared" si="377"/>
        <v>obsup</v>
      </c>
      <c r="CN63" s="10" t="str">
        <f t="shared" si="377"/>
        <v>obs</v>
      </c>
      <c r="CO63" s="10" t="str">
        <f t="shared" si="377"/>
        <v>obs</v>
      </c>
      <c r="CP63" s="10" t="str">
        <f t="shared" si="377"/>
        <v>obs</v>
      </c>
      <c r="CQ63" s="10" t="str">
        <f t="shared" si="377"/>
        <v>obs</v>
      </c>
      <c r="CR63" s="10" t="str">
        <f t="shared" si="377"/>
        <v>obs</v>
      </c>
      <c r="CS63" s="10" t="str">
        <f t="shared" si="18"/>
        <v>Andres Ramirez</v>
      </c>
      <c r="CT63" s="10" t="str">
        <f t="shared" si="377"/>
        <v>obs</v>
      </c>
      <c r="CU63" s="10" t="str">
        <f t="shared" ref="CU63:DX63" si="378">VLOOKUP(CU140,$A$160:$D$270,4,FALSE)</f>
        <v>obsdown</v>
      </c>
      <c r="CV63" s="10" t="str">
        <f t="shared" si="378"/>
        <v>rest</v>
      </c>
      <c r="CW63" s="10" t="str">
        <f t="shared" si="378"/>
        <v>rest</v>
      </c>
      <c r="CX63" s="10" t="str">
        <f t="shared" si="378"/>
        <v>rest</v>
      </c>
      <c r="CY63" s="10" t="str">
        <f t="shared" si="378"/>
        <v>rest</v>
      </c>
      <c r="CZ63" s="10" t="str">
        <f t="shared" si="378"/>
        <v>rest</v>
      </c>
      <c r="DA63" s="10" t="str">
        <f t="shared" si="378"/>
        <v>rest</v>
      </c>
      <c r="DB63" s="10" t="str">
        <f t="shared" si="378"/>
        <v>obsup</v>
      </c>
      <c r="DC63" s="10" t="str">
        <f t="shared" si="378"/>
        <v>obs</v>
      </c>
      <c r="DD63" s="10" t="str">
        <f t="shared" si="378"/>
        <v>obs</v>
      </c>
      <c r="DE63" s="10" t="str">
        <f t="shared" si="378"/>
        <v>obs</v>
      </c>
      <c r="DF63" s="10" t="str">
        <f t="shared" si="378"/>
        <v>obs</v>
      </c>
      <c r="DG63" s="10" t="str">
        <f t="shared" si="378"/>
        <v>obs</v>
      </c>
      <c r="DH63" s="10" t="str">
        <f t="shared" si="378"/>
        <v>obs</v>
      </c>
      <c r="DI63" s="10" t="str">
        <f t="shared" si="378"/>
        <v>obsdown</v>
      </c>
      <c r="DJ63" s="10" t="str">
        <f t="shared" si="378"/>
        <v>rest</v>
      </c>
      <c r="DK63" s="10" t="str">
        <f t="shared" si="378"/>
        <v>rest</v>
      </c>
      <c r="DL63" s="10" t="str">
        <f t="shared" si="378"/>
        <v>rest</v>
      </c>
      <c r="DM63" s="10" t="str">
        <f t="shared" si="378"/>
        <v>rest</v>
      </c>
      <c r="DN63" s="10" t="str">
        <f t="shared" si="378"/>
        <v>rest</v>
      </c>
      <c r="DO63" s="10" t="str">
        <f t="shared" si="378"/>
        <v>rest</v>
      </c>
      <c r="DP63" s="10" t="str">
        <f t="shared" si="378"/>
        <v>obsup</v>
      </c>
      <c r="DQ63" s="10" t="str">
        <f t="shared" si="378"/>
        <v>obs</v>
      </c>
      <c r="DR63" s="10" t="str">
        <f t="shared" si="378"/>
        <v>obs</v>
      </c>
      <c r="DS63" s="10" t="str">
        <f t="shared" si="378"/>
        <v>obs</v>
      </c>
      <c r="DT63" s="10" t="str">
        <f t="shared" si="378"/>
        <v>obs</v>
      </c>
      <c r="DU63" s="10" t="str">
        <f t="shared" si="378"/>
        <v>obs</v>
      </c>
      <c r="DV63" s="10" t="str">
        <f t="shared" si="378"/>
        <v>obs</v>
      </c>
      <c r="DW63" s="10" t="str">
        <f t="shared" si="378"/>
        <v>obsdown</v>
      </c>
      <c r="DX63" s="10" t="str">
        <f t="shared" si="378"/>
        <v>rest</v>
      </c>
      <c r="DY63" s="10" t="str">
        <f t="shared" si="272"/>
        <v>Andres Ramirez</v>
      </c>
      <c r="DZ63" s="10" t="str">
        <f t="shared" si="335"/>
        <v>rest</v>
      </c>
      <c r="EA63" s="10" t="str">
        <f t="shared" ref="EA63:EO63" si="379">VLOOKUP(EA140,$A$160:$D$270,4,FALSE)</f>
        <v>rest</v>
      </c>
      <c r="EB63" s="10" t="str">
        <f t="shared" si="379"/>
        <v>rest</v>
      </c>
      <c r="EC63" s="10" t="str">
        <f t="shared" si="379"/>
        <v>rest</v>
      </c>
      <c r="ED63" s="10" t="str">
        <f t="shared" si="379"/>
        <v>rest</v>
      </c>
      <c r="EE63" s="10" t="str">
        <f t="shared" si="379"/>
        <v>rest</v>
      </c>
      <c r="EF63" s="10" t="str">
        <f t="shared" si="379"/>
        <v>rest</v>
      </c>
      <c r="EG63" s="10" t="str">
        <f t="shared" si="379"/>
        <v>rest</v>
      </c>
      <c r="EH63" s="10" t="str">
        <f t="shared" si="379"/>
        <v>rest</v>
      </c>
      <c r="EI63" s="10" t="str">
        <f t="shared" si="379"/>
        <v>rest</v>
      </c>
      <c r="EJ63" s="10" t="str">
        <f t="shared" si="379"/>
        <v>rest</v>
      </c>
      <c r="EK63" s="10" t="str">
        <f t="shared" si="379"/>
        <v>rest</v>
      </c>
      <c r="EL63" s="10" t="str">
        <f t="shared" si="379"/>
        <v>rest</v>
      </c>
      <c r="EM63" s="10" t="str">
        <f t="shared" si="379"/>
        <v>rest</v>
      </c>
      <c r="EN63" s="10" t="str">
        <f t="shared" si="379"/>
        <v>rest</v>
      </c>
      <c r="EO63" s="10" t="str">
        <f t="shared" si="379"/>
        <v>rest</v>
      </c>
      <c r="EP63" s="10" t="str">
        <f t="shared" ref="EP63:GI63" si="380">VLOOKUP(EP140,$A$160:$D$270,4,FALSE)</f>
        <v>rest</v>
      </c>
      <c r="EQ63" s="10" t="str">
        <f t="shared" si="380"/>
        <v>rest</v>
      </c>
      <c r="ER63" s="10" t="str">
        <f t="shared" si="380"/>
        <v>rest</v>
      </c>
      <c r="ES63" s="10" t="str">
        <f t="shared" si="380"/>
        <v>rest</v>
      </c>
      <c r="ET63" s="10" t="str">
        <f t="shared" si="380"/>
        <v>rest</v>
      </c>
      <c r="EU63" s="10" t="str">
        <f t="shared" si="380"/>
        <v>rest</v>
      </c>
      <c r="EV63" s="10" t="str">
        <f t="shared" si="380"/>
        <v>rest</v>
      </c>
      <c r="EW63" s="10" t="str">
        <f t="shared" si="380"/>
        <v>rest</v>
      </c>
      <c r="EX63" s="10" t="str">
        <f t="shared" si="380"/>
        <v>rest</v>
      </c>
      <c r="EY63" s="10" t="str">
        <f t="shared" si="380"/>
        <v>rest</v>
      </c>
      <c r="EZ63" s="10" t="str">
        <f t="shared" si="380"/>
        <v>rest</v>
      </c>
      <c r="FA63" s="10" t="str">
        <f t="shared" si="380"/>
        <v>rest</v>
      </c>
      <c r="FB63" s="10" t="str">
        <f t="shared" si="380"/>
        <v>rest</v>
      </c>
      <c r="FC63" s="10" t="str">
        <f t="shared" si="380"/>
        <v>rest</v>
      </c>
      <c r="FD63" s="10" t="str">
        <f t="shared" si="380"/>
        <v>rest</v>
      </c>
      <c r="FE63" s="10" t="str">
        <f t="shared" si="21"/>
        <v>Andres Ramirez</v>
      </c>
      <c r="FF63" s="10" t="str">
        <f t="shared" si="380"/>
        <v>rest</v>
      </c>
      <c r="FG63" s="10" t="str">
        <f t="shared" si="380"/>
        <v>rest</v>
      </c>
      <c r="FH63" s="10" t="str">
        <f t="shared" si="380"/>
        <v>rest</v>
      </c>
      <c r="FI63" s="10" t="str">
        <f t="shared" si="380"/>
        <v>rest</v>
      </c>
      <c r="FJ63" s="10" t="str">
        <f t="shared" si="380"/>
        <v>rest</v>
      </c>
      <c r="FK63" s="10" t="str">
        <f t="shared" si="380"/>
        <v>rest</v>
      </c>
      <c r="FL63" s="10" t="str">
        <f t="shared" si="380"/>
        <v>rest</v>
      </c>
      <c r="FM63" s="10" t="str">
        <f t="shared" si="380"/>
        <v>rest</v>
      </c>
      <c r="FN63" s="10" t="str">
        <f t="shared" si="380"/>
        <v>rest</v>
      </c>
      <c r="FO63" s="10" t="str">
        <f t="shared" si="380"/>
        <v>rest</v>
      </c>
      <c r="FP63" s="10" t="str">
        <f t="shared" si="380"/>
        <v>rest</v>
      </c>
      <c r="FQ63" s="10" t="str">
        <f t="shared" si="380"/>
        <v>rest</v>
      </c>
      <c r="FR63" s="10" t="str">
        <f t="shared" si="380"/>
        <v>rest</v>
      </c>
      <c r="FS63" s="10" t="str">
        <f t="shared" si="380"/>
        <v>rest</v>
      </c>
      <c r="FT63" s="10" t="str">
        <f t="shared" si="380"/>
        <v>rest</v>
      </c>
      <c r="FU63" s="10" t="str">
        <f t="shared" si="380"/>
        <v>rest</v>
      </c>
      <c r="FV63" s="10" t="str">
        <f t="shared" si="380"/>
        <v>rest</v>
      </c>
      <c r="FW63" s="10" t="str">
        <f t="shared" si="380"/>
        <v>rest</v>
      </c>
      <c r="FX63" s="10" t="str">
        <f t="shared" si="380"/>
        <v>rest</v>
      </c>
      <c r="FY63" s="10" t="str">
        <f t="shared" si="380"/>
        <v>rest</v>
      </c>
      <c r="FZ63" s="10" t="str">
        <f t="shared" si="380"/>
        <v>rest</v>
      </c>
      <c r="GA63" s="10" t="str">
        <f t="shared" si="380"/>
        <v>rest</v>
      </c>
      <c r="GB63" s="10" t="str">
        <f t="shared" si="380"/>
        <v>rest</v>
      </c>
      <c r="GC63" s="10" t="str">
        <f t="shared" si="380"/>
        <v>rest</v>
      </c>
      <c r="GD63" s="10" t="str">
        <f t="shared" si="380"/>
        <v>rest</v>
      </c>
      <c r="GE63" s="10" t="str">
        <f t="shared" si="380"/>
        <v>rest</v>
      </c>
      <c r="GF63" s="10" t="str">
        <f t="shared" si="380"/>
        <v>rest</v>
      </c>
      <c r="GG63" s="10" t="str">
        <f t="shared" si="380"/>
        <v>rest</v>
      </c>
      <c r="GH63" s="10" t="str">
        <f t="shared" si="380"/>
        <v>rest</v>
      </c>
      <c r="GI63" s="10" t="str">
        <f t="shared" si="380"/>
        <v>rest</v>
      </c>
      <c r="GJ63" s="10" t="str">
        <f t="shared" si="23"/>
        <v>Andres Ramirez</v>
      </c>
    </row>
    <row r="64" spans="1:192" s="17" customFormat="1" ht="10.199999999999999">
      <c r="A64" s="46" t="s">
        <v>160</v>
      </c>
      <c r="B64" s="201" t="s">
        <v>267</v>
      </c>
      <c r="C64" s="10" t="s">
        <v>268</v>
      </c>
      <c r="D64" s="10" t="str">
        <f t="shared" ref="D64:AG64" si="381">VLOOKUP(D141,$A$160:$D$270,4,FALSE)</f>
        <v>obs</v>
      </c>
      <c r="E64" s="10" t="str">
        <f t="shared" si="381"/>
        <v>obs</v>
      </c>
      <c r="F64" s="10" t="str">
        <f t="shared" si="381"/>
        <v>obs</v>
      </c>
      <c r="G64" s="10" t="str">
        <f t="shared" si="381"/>
        <v>obsdown</v>
      </c>
      <c r="H64" s="10" t="str">
        <f t="shared" si="381"/>
        <v>rest</v>
      </c>
      <c r="I64" s="10" t="str">
        <f t="shared" si="381"/>
        <v>rest</v>
      </c>
      <c r="J64" s="10" t="str">
        <f t="shared" si="381"/>
        <v>rest</v>
      </c>
      <c r="K64" s="10" t="str">
        <f t="shared" si="381"/>
        <v>rest</v>
      </c>
      <c r="L64" s="10" t="str">
        <f t="shared" si="381"/>
        <v>rest</v>
      </c>
      <c r="M64" s="10" t="str">
        <f t="shared" si="381"/>
        <v>rest</v>
      </c>
      <c r="N64" s="10" t="str">
        <f t="shared" si="381"/>
        <v>obsup</v>
      </c>
      <c r="O64" s="10" t="str">
        <f t="shared" si="381"/>
        <v>obs</v>
      </c>
      <c r="P64" s="10" t="str">
        <f t="shared" si="381"/>
        <v>obs</v>
      </c>
      <c r="Q64" s="10" t="str">
        <f t="shared" si="381"/>
        <v>obs</v>
      </c>
      <c r="R64" s="10" t="str">
        <f t="shared" si="381"/>
        <v>obs</v>
      </c>
      <c r="S64" s="10" t="str">
        <f t="shared" si="381"/>
        <v>obs</v>
      </c>
      <c r="T64" s="10" t="str">
        <f t="shared" si="381"/>
        <v>obs</v>
      </c>
      <c r="U64" s="10" t="str">
        <f t="shared" si="381"/>
        <v>obsdown</v>
      </c>
      <c r="V64" s="10" t="str">
        <f t="shared" si="381"/>
        <v>rest</v>
      </c>
      <c r="W64" s="10" t="str">
        <f t="shared" si="381"/>
        <v>rest</v>
      </c>
      <c r="X64" s="10" t="str">
        <f t="shared" si="381"/>
        <v>rest</v>
      </c>
      <c r="Y64" s="10" t="str">
        <f t="shared" si="381"/>
        <v>rest</v>
      </c>
      <c r="Z64" s="10" t="str">
        <f t="shared" si="381"/>
        <v>rest</v>
      </c>
      <c r="AA64" s="10" t="str">
        <f t="shared" si="381"/>
        <v>rest</v>
      </c>
      <c r="AB64" s="10" t="str">
        <f t="shared" si="381"/>
        <v>obsup</v>
      </c>
      <c r="AC64" s="10" t="str">
        <f t="shared" si="381"/>
        <v>obs</v>
      </c>
      <c r="AD64" s="10" t="str">
        <f t="shared" si="381"/>
        <v>obs</v>
      </c>
      <c r="AE64" s="10" t="str">
        <f t="shared" si="381"/>
        <v>obs</v>
      </c>
      <c r="AF64" s="10" t="str">
        <f t="shared" si="381"/>
        <v>obs</v>
      </c>
      <c r="AG64" s="10" t="str">
        <f t="shared" si="381"/>
        <v>obs</v>
      </c>
      <c r="AH64" s="10" t="str">
        <f t="shared" si="306"/>
        <v>Claudio Reinero</v>
      </c>
      <c r="AI64" s="10" t="str">
        <f t="shared" ref="AI64:BO64" si="382">VLOOKUP(AI141,$A$160:$D$270,4,FALSE)</f>
        <v>obs</v>
      </c>
      <c r="AJ64" s="10" t="str">
        <f t="shared" si="382"/>
        <v>obsdown</v>
      </c>
      <c r="AK64" s="10" t="str">
        <f t="shared" si="382"/>
        <v>rest</v>
      </c>
      <c r="AL64" s="10" t="str">
        <f t="shared" si="382"/>
        <v>rest</v>
      </c>
      <c r="AM64" s="10" t="str">
        <f t="shared" si="382"/>
        <v>rest</v>
      </c>
      <c r="AN64" s="10" t="str">
        <f t="shared" si="382"/>
        <v>rest</v>
      </c>
      <c r="AO64" s="10" t="str">
        <f t="shared" si="382"/>
        <v>rest</v>
      </c>
      <c r="AP64" s="10" t="str">
        <f t="shared" si="382"/>
        <v>work</v>
      </c>
      <c r="AQ64" s="10" t="str">
        <f t="shared" si="382"/>
        <v>work</v>
      </c>
      <c r="AR64" s="10" t="str">
        <f t="shared" si="382"/>
        <v>obsup</v>
      </c>
      <c r="AS64" s="10" t="str">
        <f t="shared" si="382"/>
        <v>obs</v>
      </c>
      <c r="AT64" s="10" t="str">
        <f t="shared" si="382"/>
        <v>obs</v>
      </c>
      <c r="AU64" s="10" t="str">
        <f t="shared" si="382"/>
        <v>obs</v>
      </c>
      <c r="AV64" s="10" t="str">
        <f t="shared" si="382"/>
        <v>obs</v>
      </c>
      <c r="AW64" s="10" t="str">
        <f t="shared" si="382"/>
        <v>obsdown</v>
      </c>
      <c r="AX64" s="10" t="str">
        <f t="shared" si="382"/>
        <v>rest</v>
      </c>
      <c r="AY64" s="10" t="str">
        <f t="shared" si="382"/>
        <v>rest</v>
      </c>
      <c r="AZ64" s="10" t="str">
        <f t="shared" si="382"/>
        <v>rest</v>
      </c>
      <c r="BA64" s="10" t="str">
        <f t="shared" si="382"/>
        <v>rest</v>
      </c>
      <c r="BB64" s="10" t="str">
        <f t="shared" si="382"/>
        <v>rest</v>
      </c>
      <c r="BC64" s="10" t="str">
        <f t="shared" si="382"/>
        <v>rest</v>
      </c>
      <c r="BD64" s="10" t="str">
        <f t="shared" si="382"/>
        <v>rest</v>
      </c>
      <c r="BE64" s="10" t="str">
        <f t="shared" si="382"/>
        <v>obsup</v>
      </c>
      <c r="BF64" s="10" t="str">
        <f t="shared" si="382"/>
        <v>obs</v>
      </c>
      <c r="BG64" s="10" t="str">
        <f t="shared" si="382"/>
        <v>obs</v>
      </c>
      <c r="BH64" s="10" t="str">
        <f t="shared" si="382"/>
        <v>obs</v>
      </c>
      <c r="BI64" s="10" t="str">
        <f t="shared" si="382"/>
        <v>obs</v>
      </c>
      <c r="BJ64" s="10" t="str">
        <f t="shared" si="382"/>
        <v>obs</v>
      </c>
      <c r="BK64" s="10" t="str">
        <f t="shared" si="382"/>
        <v>obs</v>
      </c>
      <c r="BL64" s="10" t="str">
        <f t="shared" si="382"/>
        <v>obsdown</v>
      </c>
      <c r="BM64" s="10" t="str">
        <f t="shared" si="332"/>
        <v>rest</v>
      </c>
      <c r="BN64" s="10" t="str">
        <f t="shared" si="340"/>
        <v>Claudio Reinero</v>
      </c>
      <c r="BO64" s="10" t="str">
        <f t="shared" si="382"/>
        <v>rest</v>
      </c>
      <c r="BP64" s="10" t="str">
        <f t="shared" ref="BP64:CT64" si="383">VLOOKUP(BP141,$A$160:$D$270,4,FALSE)</f>
        <v>rest</v>
      </c>
      <c r="BQ64" s="10" t="str">
        <f t="shared" si="383"/>
        <v>rest</v>
      </c>
      <c r="BR64" s="10" t="str">
        <f t="shared" si="383"/>
        <v>rest</v>
      </c>
      <c r="BS64" s="10" t="str">
        <f t="shared" si="383"/>
        <v>rest</v>
      </c>
      <c r="BT64" s="10" t="str">
        <f t="shared" si="383"/>
        <v>obsup</v>
      </c>
      <c r="BU64" s="10" t="str">
        <f t="shared" si="383"/>
        <v>obs</v>
      </c>
      <c r="BV64" s="10" t="str">
        <f t="shared" si="383"/>
        <v>obs</v>
      </c>
      <c r="BW64" s="10" t="str">
        <f t="shared" si="383"/>
        <v>obs</v>
      </c>
      <c r="BX64" s="10" t="str">
        <f t="shared" si="383"/>
        <v>obs</v>
      </c>
      <c r="BY64" s="10" t="str">
        <f t="shared" si="383"/>
        <v>obs</v>
      </c>
      <c r="BZ64" s="10" t="str">
        <f t="shared" si="383"/>
        <v>obs</v>
      </c>
      <c r="CA64" s="10" t="str">
        <f t="shared" si="383"/>
        <v>obsdown</v>
      </c>
      <c r="CB64" s="10" t="str">
        <f t="shared" si="383"/>
        <v>rest</v>
      </c>
      <c r="CC64" s="10" t="str">
        <f t="shared" si="383"/>
        <v>rest</v>
      </c>
      <c r="CD64" s="10" t="str">
        <f t="shared" si="383"/>
        <v>rest</v>
      </c>
      <c r="CE64" s="10" t="str">
        <f t="shared" si="383"/>
        <v>rest</v>
      </c>
      <c r="CF64" s="10" t="str">
        <f t="shared" si="383"/>
        <v>rest</v>
      </c>
      <c r="CG64" s="10" t="str">
        <f t="shared" si="383"/>
        <v>rest</v>
      </c>
      <c r="CH64" s="10" t="str">
        <f t="shared" si="383"/>
        <v>obsup</v>
      </c>
      <c r="CI64" s="10" t="str">
        <f t="shared" si="383"/>
        <v>obs</v>
      </c>
      <c r="CJ64" s="10" t="str">
        <f t="shared" si="383"/>
        <v>obs</v>
      </c>
      <c r="CK64" s="10" t="str">
        <f t="shared" si="383"/>
        <v>obs</v>
      </c>
      <c r="CL64" s="10" t="str">
        <f t="shared" si="383"/>
        <v>obs</v>
      </c>
      <c r="CM64" s="10" t="str">
        <f t="shared" si="383"/>
        <v>obs</v>
      </c>
      <c r="CN64" s="10" t="str">
        <f t="shared" si="383"/>
        <v>obs</v>
      </c>
      <c r="CO64" s="10" t="str">
        <f t="shared" si="383"/>
        <v>obsdown</v>
      </c>
      <c r="CP64" s="10" t="str">
        <f t="shared" si="383"/>
        <v>rest</v>
      </c>
      <c r="CQ64" s="10" t="str">
        <f t="shared" si="383"/>
        <v>rest</v>
      </c>
      <c r="CR64" s="10" t="str">
        <f t="shared" si="383"/>
        <v>rest</v>
      </c>
      <c r="CS64" s="10" t="str">
        <f t="shared" si="18"/>
        <v>Claudio Reinero</v>
      </c>
      <c r="CT64" s="10" t="str">
        <f t="shared" si="383"/>
        <v>rest</v>
      </c>
      <c r="CU64" s="10" t="str">
        <f t="shared" ref="CU64:DX64" si="384">VLOOKUP(CU141,$A$160:$D$270,4,FALSE)</f>
        <v>rest</v>
      </c>
      <c r="CV64" s="10" t="str">
        <f t="shared" si="384"/>
        <v>rest</v>
      </c>
      <c r="CW64" s="10" t="str">
        <f t="shared" si="384"/>
        <v>obsup</v>
      </c>
      <c r="CX64" s="10" t="str">
        <f t="shared" si="384"/>
        <v>obs</v>
      </c>
      <c r="CY64" s="10" t="str">
        <f t="shared" si="384"/>
        <v>obs</v>
      </c>
      <c r="CZ64" s="10" t="str">
        <f t="shared" si="384"/>
        <v>obs</v>
      </c>
      <c r="DA64" s="10" t="str">
        <f t="shared" si="384"/>
        <v>obs</v>
      </c>
      <c r="DB64" s="10" t="str">
        <f t="shared" si="384"/>
        <v>obs</v>
      </c>
      <c r="DC64" s="10" t="str">
        <f t="shared" si="384"/>
        <v>obs</v>
      </c>
      <c r="DD64" s="10" t="str">
        <f t="shared" si="384"/>
        <v>obsdown</v>
      </c>
      <c r="DE64" s="10" t="str">
        <f t="shared" si="384"/>
        <v>rest</v>
      </c>
      <c r="DF64" s="10" t="str">
        <f t="shared" si="384"/>
        <v>rest</v>
      </c>
      <c r="DG64" s="10" t="str">
        <f t="shared" si="384"/>
        <v>rest</v>
      </c>
      <c r="DH64" s="10" t="str">
        <f t="shared" si="384"/>
        <v>rest</v>
      </c>
      <c r="DI64" s="10" t="str">
        <f t="shared" si="384"/>
        <v>rest</v>
      </c>
      <c r="DJ64" s="10" t="str">
        <f t="shared" si="384"/>
        <v>rest</v>
      </c>
      <c r="DK64" s="10" t="str">
        <f t="shared" si="384"/>
        <v>obsup</v>
      </c>
      <c r="DL64" s="10" t="str">
        <f t="shared" si="384"/>
        <v>obs</v>
      </c>
      <c r="DM64" s="10" t="str">
        <f t="shared" si="384"/>
        <v>obs</v>
      </c>
      <c r="DN64" s="10" t="str">
        <f t="shared" si="384"/>
        <v>obs</v>
      </c>
      <c r="DO64" s="10" t="str">
        <f t="shared" si="384"/>
        <v>obs</v>
      </c>
      <c r="DP64" s="10" t="str">
        <f t="shared" si="384"/>
        <v>obs</v>
      </c>
      <c r="DQ64" s="10" t="str">
        <f t="shared" si="384"/>
        <v>obs</v>
      </c>
      <c r="DR64" s="10" t="str">
        <f t="shared" si="384"/>
        <v>obsdown</v>
      </c>
      <c r="DS64" s="10" t="str">
        <f t="shared" si="384"/>
        <v>rest</v>
      </c>
      <c r="DT64" s="10" t="str">
        <f t="shared" si="384"/>
        <v>rest</v>
      </c>
      <c r="DU64" s="10" t="str">
        <f t="shared" si="384"/>
        <v>rest</v>
      </c>
      <c r="DV64" s="10" t="str">
        <f t="shared" si="384"/>
        <v>rest</v>
      </c>
      <c r="DW64" s="10" t="str">
        <f t="shared" si="384"/>
        <v>rest</v>
      </c>
      <c r="DX64" s="10" t="str">
        <f t="shared" si="384"/>
        <v>rest</v>
      </c>
      <c r="DY64" s="10" t="str">
        <f t="shared" si="272"/>
        <v>Claudio Reinero</v>
      </c>
      <c r="DZ64" s="10" t="str">
        <f t="shared" si="335"/>
        <v>rest</v>
      </c>
      <c r="EA64" s="10" t="str">
        <f t="shared" ref="EA64:EO64" si="385">VLOOKUP(EA141,$A$160:$D$270,4,FALSE)</f>
        <v>rest</v>
      </c>
      <c r="EB64" s="10" t="str">
        <f t="shared" si="385"/>
        <v>rest</v>
      </c>
      <c r="EC64" s="10" t="str">
        <f t="shared" si="385"/>
        <v>rest</v>
      </c>
      <c r="ED64" s="10" t="str">
        <f t="shared" si="385"/>
        <v>rest</v>
      </c>
      <c r="EE64" s="10" t="str">
        <f t="shared" si="385"/>
        <v>rest</v>
      </c>
      <c r="EF64" s="10" t="str">
        <f t="shared" si="385"/>
        <v>rest</v>
      </c>
      <c r="EG64" s="10" t="str">
        <f t="shared" si="385"/>
        <v>rest</v>
      </c>
      <c r="EH64" s="10" t="str">
        <f t="shared" si="385"/>
        <v>rest</v>
      </c>
      <c r="EI64" s="10" t="str">
        <f t="shared" si="385"/>
        <v>rest</v>
      </c>
      <c r="EJ64" s="10" t="str">
        <f t="shared" si="385"/>
        <v>rest</v>
      </c>
      <c r="EK64" s="10" t="str">
        <f t="shared" si="385"/>
        <v>rest</v>
      </c>
      <c r="EL64" s="10" t="str">
        <f t="shared" si="385"/>
        <v>rest</v>
      </c>
      <c r="EM64" s="10" t="str">
        <f t="shared" si="385"/>
        <v>rest</v>
      </c>
      <c r="EN64" s="10" t="str">
        <f t="shared" si="385"/>
        <v>rest</v>
      </c>
      <c r="EO64" s="10" t="str">
        <f t="shared" si="385"/>
        <v>rest</v>
      </c>
      <c r="EP64" s="10" t="str">
        <f t="shared" ref="EP64:GI64" si="386">VLOOKUP(EP141,$A$160:$D$270,4,FALSE)</f>
        <v>rest</v>
      </c>
      <c r="EQ64" s="10" t="str">
        <f t="shared" si="386"/>
        <v>rest</v>
      </c>
      <c r="ER64" s="10" t="str">
        <f t="shared" si="386"/>
        <v>rest</v>
      </c>
      <c r="ES64" s="10" t="str">
        <f t="shared" si="386"/>
        <v>rest</v>
      </c>
      <c r="ET64" s="10" t="str">
        <f t="shared" si="386"/>
        <v>rest</v>
      </c>
      <c r="EU64" s="10" t="str">
        <f t="shared" si="386"/>
        <v>rest</v>
      </c>
      <c r="EV64" s="10" t="str">
        <f t="shared" si="386"/>
        <v>rest</v>
      </c>
      <c r="EW64" s="10" t="str">
        <f t="shared" si="386"/>
        <v>rest</v>
      </c>
      <c r="EX64" s="10" t="str">
        <f t="shared" si="386"/>
        <v>rest</v>
      </c>
      <c r="EY64" s="10" t="str">
        <f t="shared" si="386"/>
        <v>rest</v>
      </c>
      <c r="EZ64" s="10" t="str">
        <f t="shared" si="386"/>
        <v>rest</v>
      </c>
      <c r="FA64" s="10" t="str">
        <f t="shared" si="386"/>
        <v>rest</v>
      </c>
      <c r="FB64" s="10" t="str">
        <f t="shared" si="386"/>
        <v>rest</v>
      </c>
      <c r="FC64" s="10" t="str">
        <f t="shared" si="386"/>
        <v>rest</v>
      </c>
      <c r="FD64" s="10" t="str">
        <f t="shared" si="386"/>
        <v>rest</v>
      </c>
      <c r="FE64" s="10" t="str">
        <f t="shared" si="21"/>
        <v>Claudio Reinero</v>
      </c>
      <c r="FF64" s="10" t="str">
        <f t="shared" si="386"/>
        <v>rest</v>
      </c>
      <c r="FG64" s="10" t="str">
        <f t="shared" si="386"/>
        <v>rest</v>
      </c>
      <c r="FH64" s="10" t="str">
        <f t="shared" si="386"/>
        <v>rest</v>
      </c>
      <c r="FI64" s="10" t="str">
        <f t="shared" si="386"/>
        <v>rest</v>
      </c>
      <c r="FJ64" s="10" t="str">
        <f t="shared" si="386"/>
        <v>rest</v>
      </c>
      <c r="FK64" s="10" t="str">
        <f t="shared" si="386"/>
        <v>rest</v>
      </c>
      <c r="FL64" s="10" t="str">
        <f t="shared" si="386"/>
        <v>rest</v>
      </c>
      <c r="FM64" s="10" t="str">
        <f t="shared" si="386"/>
        <v>rest</v>
      </c>
      <c r="FN64" s="10" t="str">
        <f t="shared" si="386"/>
        <v>rest</v>
      </c>
      <c r="FO64" s="10" t="str">
        <f t="shared" si="386"/>
        <v>rest</v>
      </c>
      <c r="FP64" s="10" t="str">
        <f t="shared" si="386"/>
        <v>rest</v>
      </c>
      <c r="FQ64" s="10" t="str">
        <f t="shared" si="386"/>
        <v>rest</v>
      </c>
      <c r="FR64" s="10" t="str">
        <f t="shared" si="386"/>
        <v>rest</v>
      </c>
      <c r="FS64" s="10" t="str">
        <f t="shared" si="386"/>
        <v>rest</v>
      </c>
      <c r="FT64" s="10" t="str">
        <f t="shared" si="386"/>
        <v>rest</v>
      </c>
      <c r="FU64" s="10" t="str">
        <f t="shared" si="386"/>
        <v>rest</v>
      </c>
      <c r="FV64" s="10" t="str">
        <f t="shared" si="386"/>
        <v>rest</v>
      </c>
      <c r="FW64" s="10" t="str">
        <f t="shared" si="386"/>
        <v>rest</v>
      </c>
      <c r="FX64" s="10" t="str">
        <f t="shared" si="386"/>
        <v>rest</v>
      </c>
      <c r="FY64" s="10" t="str">
        <f t="shared" si="386"/>
        <v>rest</v>
      </c>
      <c r="FZ64" s="10" t="str">
        <f t="shared" si="386"/>
        <v>rest</v>
      </c>
      <c r="GA64" s="10" t="str">
        <f t="shared" si="386"/>
        <v>rest</v>
      </c>
      <c r="GB64" s="10" t="str">
        <f t="shared" si="386"/>
        <v>rest</v>
      </c>
      <c r="GC64" s="10" t="str">
        <f t="shared" si="386"/>
        <v>rest</v>
      </c>
      <c r="GD64" s="10" t="str">
        <f t="shared" si="386"/>
        <v>rest</v>
      </c>
      <c r="GE64" s="10" t="str">
        <f t="shared" si="386"/>
        <v>rest</v>
      </c>
      <c r="GF64" s="10" t="str">
        <f t="shared" si="386"/>
        <v>rest</v>
      </c>
      <c r="GG64" s="10" t="str">
        <f t="shared" si="386"/>
        <v>rest</v>
      </c>
      <c r="GH64" s="10" t="str">
        <f t="shared" si="386"/>
        <v>rest</v>
      </c>
      <c r="GI64" s="10" t="str">
        <f t="shared" si="386"/>
        <v>rest</v>
      </c>
      <c r="GJ64" s="10" t="str">
        <f t="shared" si="23"/>
        <v>Claudio Reinero</v>
      </c>
    </row>
    <row r="65" spans="1:192" s="17" customFormat="1" ht="10.199999999999999">
      <c r="A65" s="46" t="s">
        <v>161</v>
      </c>
      <c r="B65" s="201" t="s">
        <v>269</v>
      </c>
      <c r="C65" s="10" t="s">
        <v>270</v>
      </c>
      <c r="D65" s="10" t="str">
        <f t="shared" ref="D65:AG65" si="387">VLOOKUP(D142,$A$160:$D$270,4,FALSE)</f>
        <v>obs</v>
      </c>
      <c r="E65" s="10" t="str">
        <f t="shared" si="387"/>
        <v>obsdown</v>
      </c>
      <c r="F65" s="10" t="str">
        <f t="shared" si="387"/>
        <v>rest</v>
      </c>
      <c r="G65" s="10" t="str">
        <f t="shared" si="387"/>
        <v>rest</v>
      </c>
      <c r="H65" s="10" t="str">
        <f t="shared" si="387"/>
        <v>rest</v>
      </c>
      <c r="I65" s="10" t="str">
        <f t="shared" si="387"/>
        <v>rest</v>
      </c>
      <c r="J65" s="10" t="str">
        <f t="shared" si="387"/>
        <v>rest</v>
      </c>
      <c r="K65" s="10" t="str">
        <f t="shared" si="387"/>
        <v>rest</v>
      </c>
      <c r="L65" s="10" t="str">
        <f t="shared" si="387"/>
        <v>obsup</v>
      </c>
      <c r="M65" s="10" t="str">
        <f t="shared" si="387"/>
        <v>obs</v>
      </c>
      <c r="N65" s="10" t="str">
        <f t="shared" si="387"/>
        <v>obs</v>
      </c>
      <c r="O65" s="10" t="str">
        <f t="shared" si="387"/>
        <v>obs</v>
      </c>
      <c r="P65" s="10" t="str">
        <f t="shared" si="387"/>
        <v>obs</v>
      </c>
      <c r="Q65" s="10" t="str">
        <f t="shared" si="387"/>
        <v>obs</v>
      </c>
      <c r="R65" s="10" t="str">
        <f t="shared" si="387"/>
        <v>obs</v>
      </c>
      <c r="S65" s="10" t="str">
        <f t="shared" si="387"/>
        <v>obsdown</v>
      </c>
      <c r="T65" s="10" t="str">
        <f t="shared" si="387"/>
        <v>rest</v>
      </c>
      <c r="U65" s="10" t="str">
        <f t="shared" si="387"/>
        <v>rest</v>
      </c>
      <c r="V65" s="10" t="str">
        <f t="shared" si="387"/>
        <v>rest</v>
      </c>
      <c r="W65" s="10" t="str">
        <f t="shared" si="387"/>
        <v>rest</v>
      </c>
      <c r="X65" s="10" t="str">
        <f t="shared" si="387"/>
        <v>rest</v>
      </c>
      <c r="Y65" s="10" t="str">
        <f t="shared" si="387"/>
        <v>rest</v>
      </c>
      <c r="Z65" s="10" t="str">
        <f t="shared" si="387"/>
        <v>obsup</v>
      </c>
      <c r="AA65" s="10" t="str">
        <f t="shared" si="387"/>
        <v>obs</v>
      </c>
      <c r="AB65" s="10" t="str">
        <f t="shared" si="387"/>
        <v>obs</v>
      </c>
      <c r="AC65" s="10" t="str">
        <f t="shared" si="387"/>
        <v>obs</v>
      </c>
      <c r="AD65" s="10" t="str">
        <f t="shared" si="387"/>
        <v>obs</v>
      </c>
      <c r="AE65" s="10" t="str">
        <f t="shared" si="387"/>
        <v>obs</v>
      </c>
      <c r="AF65" s="10" t="str">
        <f t="shared" si="387"/>
        <v>obs</v>
      </c>
      <c r="AG65" s="10" t="str">
        <f t="shared" si="387"/>
        <v>obsdown</v>
      </c>
      <c r="AH65" s="10" t="str">
        <f t="shared" si="306"/>
        <v>Ricardo Schmutzer</v>
      </c>
      <c r="AI65" s="10" t="str">
        <f t="shared" ref="AI65:BO65" si="388">VLOOKUP(AI142,$A$160:$D$270,4,FALSE)</f>
        <v>rest</v>
      </c>
      <c r="AJ65" s="10" t="str">
        <f t="shared" si="388"/>
        <v>rest</v>
      </c>
      <c r="AK65" s="10" t="str">
        <f t="shared" si="388"/>
        <v>rest</v>
      </c>
      <c r="AL65" s="10" t="str">
        <f t="shared" si="388"/>
        <v>rest</v>
      </c>
      <c r="AM65" s="10" t="str">
        <f t="shared" si="388"/>
        <v>rest</v>
      </c>
      <c r="AN65" s="10" t="str">
        <f t="shared" si="388"/>
        <v>rest</v>
      </c>
      <c r="AO65" s="10" t="str">
        <f t="shared" si="388"/>
        <v>rest</v>
      </c>
      <c r="AP65" s="10" t="str">
        <f t="shared" si="388"/>
        <v>work</v>
      </c>
      <c r="AQ65" s="10" t="str">
        <f t="shared" si="388"/>
        <v>work</v>
      </c>
      <c r="AR65" s="10" t="str">
        <f t="shared" si="388"/>
        <v>obsup</v>
      </c>
      <c r="AS65" s="10" t="str">
        <f t="shared" si="388"/>
        <v>obs</v>
      </c>
      <c r="AT65" s="10" t="str">
        <f t="shared" si="388"/>
        <v>obs</v>
      </c>
      <c r="AU65" s="10" t="str">
        <f t="shared" si="388"/>
        <v>obs</v>
      </c>
      <c r="AV65" s="10" t="str">
        <f t="shared" si="388"/>
        <v>obs</v>
      </c>
      <c r="AW65" s="10" t="str">
        <f t="shared" si="388"/>
        <v>obsdown</v>
      </c>
      <c r="AX65" s="10" t="str">
        <f t="shared" si="388"/>
        <v>rest</v>
      </c>
      <c r="AY65" s="10" t="str">
        <f t="shared" si="388"/>
        <v>rest</v>
      </c>
      <c r="AZ65" s="10" t="str">
        <f t="shared" si="388"/>
        <v>rest</v>
      </c>
      <c r="BA65" s="10" t="str">
        <f t="shared" si="388"/>
        <v>rest</v>
      </c>
      <c r="BB65" s="10" t="str">
        <f t="shared" si="388"/>
        <v>rest</v>
      </c>
      <c r="BC65" s="10" t="str">
        <f t="shared" si="388"/>
        <v>obsup</v>
      </c>
      <c r="BD65" s="10" t="str">
        <f t="shared" si="388"/>
        <v>obs</v>
      </c>
      <c r="BE65" s="10" t="str">
        <f t="shared" si="388"/>
        <v>obs</v>
      </c>
      <c r="BF65" s="10" t="str">
        <f t="shared" si="388"/>
        <v>obs</v>
      </c>
      <c r="BG65" s="10" t="str">
        <f t="shared" si="388"/>
        <v>obs</v>
      </c>
      <c r="BH65" s="10" t="str">
        <f t="shared" si="388"/>
        <v>obs</v>
      </c>
      <c r="BI65" s="10" t="str">
        <f t="shared" si="388"/>
        <v>obs</v>
      </c>
      <c r="BJ65" s="10" t="str">
        <f t="shared" si="388"/>
        <v>obsdown</v>
      </c>
      <c r="BK65" s="10" t="str">
        <f t="shared" si="388"/>
        <v>rest</v>
      </c>
      <c r="BL65" s="10" t="str">
        <f t="shared" si="388"/>
        <v>rest</v>
      </c>
      <c r="BM65" s="10" t="str">
        <f t="shared" si="332"/>
        <v>rest</v>
      </c>
      <c r="BN65" s="10" t="str">
        <f t="shared" si="340"/>
        <v>Ricardo Schmutzer</v>
      </c>
      <c r="BO65" s="10" t="str">
        <f t="shared" si="388"/>
        <v>rest</v>
      </c>
      <c r="BP65" s="10" t="str">
        <f t="shared" ref="BP65:CT65" si="389">VLOOKUP(BP142,$A$160:$D$270,4,FALSE)</f>
        <v>rest</v>
      </c>
      <c r="BQ65" s="10" t="str">
        <f t="shared" si="389"/>
        <v>rest</v>
      </c>
      <c r="BR65" s="10" t="str">
        <f t="shared" si="389"/>
        <v>obsup</v>
      </c>
      <c r="BS65" s="10" t="str">
        <f t="shared" si="389"/>
        <v>obs</v>
      </c>
      <c r="BT65" s="10" t="str">
        <f t="shared" si="389"/>
        <v>obs</v>
      </c>
      <c r="BU65" s="10" t="str">
        <f t="shared" si="389"/>
        <v>obs</v>
      </c>
      <c r="BV65" s="10" t="str">
        <f t="shared" si="389"/>
        <v>obs</v>
      </c>
      <c r="BW65" s="10" t="str">
        <f t="shared" si="389"/>
        <v>obs</v>
      </c>
      <c r="BX65" s="10" t="str">
        <f t="shared" si="389"/>
        <v>obs</v>
      </c>
      <c r="BY65" s="10" t="str">
        <f t="shared" si="389"/>
        <v>obsdown</v>
      </c>
      <c r="BZ65" s="10" t="str">
        <f t="shared" si="389"/>
        <v>rest</v>
      </c>
      <c r="CA65" s="10" t="str">
        <f t="shared" si="389"/>
        <v>rest</v>
      </c>
      <c r="CB65" s="10" t="str">
        <f t="shared" si="389"/>
        <v>rest</v>
      </c>
      <c r="CC65" s="10" t="str">
        <f t="shared" si="389"/>
        <v>rest</v>
      </c>
      <c r="CD65" s="10" t="str">
        <f t="shared" si="389"/>
        <v>rest</v>
      </c>
      <c r="CE65" s="10" t="str">
        <f t="shared" si="389"/>
        <v>rest</v>
      </c>
      <c r="CF65" s="10" t="str">
        <f t="shared" si="389"/>
        <v>obsup</v>
      </c>
      <c r="CG65" s="10" t="str">
        <f t="shared" si="389"/>
        <v>obs</v>
      </c>
      <c r="CH65" s="10" t="str">
        <f t="shared" si="389"/>
        <v>obs</v>
      </c>
      <c r="CI65" s="10" t="str">
        <f t="shared" si="389"/>
        <v>obs</v>
      </c>
      <c r="CJ65" s="10" t="str">
        <f t="shared" si="389"/>
        <v>obs</v>
      </c>
      <c r="CK65" s="10" t="str">
        <f t="shared" si="389"/>
        <v>obs</v>
      </c>
      <c r="CL65" s="10" t="str">
        <f t="shared" si="389"/>
        <v>obs</v>
      </c>
      <c r="CM65" s="10" t="str">
        <f t="shared" si="389"/>
        <v>obsdown</v>
      </c>
      <c r="CN65" s="10" t="str">
        <f t="shared" si="389"/>
        <v>rest</v>
      </c>
      <c r="CO65" s="10" t="str">
        <f t="shared" si="389"/>
        <v>rest</v>
      </c>
      <c r="CP65" s="10" t="str">
        <f t="shared" si="389"/>
        <v>rest</v>
      </c>
      <c r="CQ65" s="10" t="str">
        <f t="shared" si="389"/>
        <v>rest</v>
      </c>
      <c r="CR65" s="10" t="str">
        <f t="shared" si="389"/>
        <v>rest</v>
      </c>
      <c r="CS65" s="10" t="str">
        <f t="shared" si="18"/>
        <v>Ricardo Schmutzer</v>
      </c>
      <c r="CT65" s="10" t="str">
        <f t="shared" si="389"/>
        <v>rest</v>
      </c>
      <c r="CU65" s="10" t="str">
        <f t="shared" ref="CU65:DX65" si="390">VLOOKUP(CU142,$A$160:$D$270,4,FALSE)</f>
        <v>obsup</v>
      </c>
      <c r="CV65" s="10" t="str">
        <f t="shared" si="390"/>
        <v>obs</v>
      </c>
      <c r="CW65" s="10" t="str">
        <f t="shared" si="390"/>
        <v>obs</v>
      </c>
      <c r="CX65" s="10" t="str">
        <f t="shared" si="390"/>
        <v>obs</v>
      </c>
      <c r="CY65" s="10" t="str">
        <f t="shared" si="390"/>
        <v>obs</v>
      </c>
      <c r="CZ65" s="10" t="str">
        <f t="shared" si="390"/>
        <v>obs</v>
      </c>
      <c r="DA65" s="10" t="str">
        <f t="shared" si="390"/>
        <v>obs</v>
      </c>
      <c r="DB65" s="10" t="str">
        <f t="shared" si="390"/>
        <v>obsdown</v>
      </c>
      <c r="DC65" s="10" t="str">
        <f t="shared" si="390"/>
        <v>rest</v>
      </c>
      <c r="DD65" s="10" t="str">
        <f t="shared" si="390"/>
        <v>rest</v>
      </c>
      <c r="DE65" s="10" t="str">
        <f t="shared" si="390"/>
        <v>rest</v>
      </c>
      <c r="DF65" s="10" t="str">
        <f t="shared" si="390"/>
        <v>rest</v>
      </c>
      <c r="DG65" s="10" t="str">
        <f t="shared" si="390"/>
        <v>rest</v>
      </c>
      <c r="DH65" s="10" t="str">
        <f t="shared" si="390"/>
        <v>rest</v>
      </c>
      <c r="DI65" s="10" t="str">
        <f t="shared" si="390"/>
        <v>obsup</v>
      </c>
      <c r="DJ65" s="10" t="str">
        <f t="shared" si="390"/>
        <v>obs</v>
      </c>
      <c r="DK65" s="10" t="str">
        <f t="shared" si="390"/>
        <v>obs</v>
      </c>
      <c r="DL65" s="10" t="str">
        <f t="shared" si="390"/>
        <v>obs</v>
      </c>
      <c r="DM65" s="10" t="str">
        <f t="shared" si="390"/>
        <v>obs</v>
      </c>
      <c r="DN65" s="10" t="str">
        <f t="shared" si="390"/>
        <v>obs</v>
      </c>
      <c r="DO65" s="10" t="str">
        <f t="shared" si="390"/>
        <v>obs</v>
      </c>
      <c r="DP65" s="10" t="str">
        <f t="shared" si="390"/>
        <v>obsdown</v>
      </c>
      <c r="DQ65" s="10" t="str">
        <f t="shared" si="390"/>
        <v>rest</v>
      </c>
      <c r="DR65" s="10" t="str">
        <f t="shared" si="390"/>
        <v>rest</v>
      </c>
      <c r="DS65" s="10" t="str">
        <f t="shared" si="390"/>
        <v>rest</v>
      </c>
      <c r="DT65" s="10" t="str">
        <f t="shared" si="390"/>
        <v>rest</v>
      </c>
      <c r="DU65" s="10" t="str">
        <f t="shared" si="390"/>
        <v>rest</v>
      </c>
      <c r="DV65" s="10" t="str">
        <f t="shared" si="390"/>
        <v>rest</v>
      </c>
      <c r="DW65" s="10" t="str">
        <f t="shared" si="390"/>
        <v>obsup</v>
      </c>
      <c r="DX65" s="10" t="str">
        <f t="shared" si="390"/>
        <v>obs</v>
      </c>
      <c r="DY65" s="10" t="str">
        <f t="shared" si="272"/>
        <v>Ricardo Schmutzer</v>
      </c>
      <c r="DZ65" s="10" t="str">
        <f t="shared" si="335"/>
        <v>obs</v>
      </c>
      <c r="EA65" s="10" t="str">
        <f t="shared" ref="EA65:EO65" si="391">VLOOKUP(EA142,$A$160:$D$270,4,FALSE)</f>
        <v>obs</v>
      </c>
      <c r="EB65" s="10" t="str">
        <f t="shared" si="391"/>
        <v>obs</v>
      </c>
      <c r="EC65" s="10" t="str">
        <f t="shared" si="391"/>
        <v>obs</v>
      </c>
      <c r="ED65" s="10" t="str">
        <f t="shared" si="391"/>
        <v>obs</v>
      </c>
      <c r="EE65" s="10" t="str">
        <f t="shared" si="391"/>
        <v>obs</v>
      </c>
      <c r="EF65" s="10" t="str">
        <f t="shared" si="391"/>
        <v>rest</v>
      </c>
      <c r="EG65" s="10" t="str">
        <f t="shared" si="391"/>
        <v>rest</v>
      </c>
      <c r="EH65" s="10" t="str">
        <f t="shared" si="391"/>
        <v>rest</v>
      </c>
      <c r="EI65" s="10" t="str">
        <f t="shared" si="391"/>
        <v>rest</v>
      </c>
      <c r="EJ65" s="10" t="str">
        <f t="shared" si="391"/>
        <v>rest</v>
      </c>
      <c r="EK65" s="10" t="str">
        <f t="shared" si="391"/>
        <v>rest</v>
      </c>
      <c r="EL65" s="10" t="str">
        <f t="shared" si="391"/>
        <v>rest</v>
      </c>
      <c r="EM65" s="10" t="str">
        <f t="shared" si="391"/>
        <v>rest</v>
      </c>
      <c r="EN65" s="10" t="str">
        <f t="shared" si="391"/>
        <v>rest</v>
      </c>
      <c r="EO65" s="10" t="str">
        <f t="shared" si="391"/>
        <v>rest</v>
      </c>
      <c r="EP65" s="10" t="str">
        <f t="shared" ref="EP65:GI65" si="392">VLOOKUP(EP142,$A$160:$D$270,4,FALSE)</f>
        <v>rest</v>
      </c>
      <c r="EQ65" s="10" t="str">
        <f t="shared" si="392"/>
        <v>rest</v>
      </c>
      <c r="ER65" s="10" t="str">
        <f t="shared" si="392"/>
        <v>rest</v>
      </c>
      <c r="ES65" s="10" t="str">
        <f t="shared" si="392"/>
        <v>rest</v>
      </c>
      <c r="ET65" s="10" t="str">
        <f t="shared" si="392"/>
        <v>rest</v>
      </c>
      <c r="EU65" s="10" t="str">
        <f t="shared" si="392"/>
        <v>rest</v>
      </c>
      <c r="EV65" s="10" t="str">
        <f t="shared" si="392"/>
        <v>rest</v>
      </c>
      <c r="EW65" s="10" t="str">
        <f t="shared" si="392"/>
        <v>rest</v>
      </c>
      <c r="EX65" s="10" t="str">
        <f t="shared" si="392"/>
        <v>rest</v>
      </c>
      <c r="EY65" s="10" t="str">
        <f t="shared" si="392"/>
        <v>rest</v>
      </c>
      <c r="EZ65" s="10" t="str">
        <f t="shared" si="392"/>
        <v>obsup</v>
      </c>
      <c r="FA65" s="10" t="str">
        <f t="shared" si="392"/>
        <v>obs</v>
      </c>
      <c r="FB65" s="10" t="str">
        <f t="shared" si="392"/>
        <v>obs</v>
      </c>
      <c r="FC65" s="10" t="str">
        <f t="shared" si="392"/>
        <v>obs</v>
      </c>
      <c r="FD65" s="10" t="str">
        <f t="shared" si="392"/>
        <v>obs</v>
      </c>
      <c r="FE65" s="10" t="str">
        <f t="shared" si="21"/>
        <v>Ricardo Schmutzer</v>
      </c>
      <c r="FF65" s="10" t="str">
        <f t="shared" si="392"/>
        <v>obs</v>
      </c>
      <c r="FG65" s="10" t="str">
        <f t="shared" si="392"/>
        <v>obs</v>
      </c>
      <c r="FH65" s="10" t="str">
        <f t="shared" si="392"/>
        <v>obsdown</v>
      </c>
      <c r="FI65" s="10" t="str">
        <f t="shared" si="392"/>
        <v>rest</v>
      </c>
      <c r="FJ65" s="10" t="str">
        <f t="shared" si="392"/>
        <v>rest</v>
      </c>
      <c r="FK65" s="10" t="str">
        <f t="shared" si="392"/>
        <v>rest</v>
      </c>
      <c r="FL65" s="10" t="str">
        <f t="shared" si="392"/>
        <v>rest</v>
      </c>
      <c r="FM65" s="10" t="str">
        <f t="shared" si="392"/>
        <v>rest</v>
      </c>
      <c r="FN65" s="10" t="str">
        <f t="shared" si="392"/>
        <v>rest</v>
      </c>
      <c r="FO65" s="10" t="str">
        <f t="shared" si="392"/>
        <v>rest</v>
      </c>
      <c r="FP65" s="10" t="str">
        <f t="shared" si="392"/>
        <v>rest</v>
      </c>
      <c r="FQ65" s="10" t="str">
        <f t="shared" si="392"/>
        <v>rest</v>
      </c>
      <c r="FR65" s="10" t="str">
        <f t="shared" si="392"/>
        <v>rest</v>
      </c>
      <c r="FS65" s="10" t="str">
        <f t="shared" si="392"/>
        <v>rest</v>
      </c>
      <c r="FT65" s="10" t="str">
        <f t="shared" si="392"/>
        <v>rest</v>
      </c>
      <c r="FU65" s="10" t="str">
        <f t="shared" si="392"/>
        <v>rest</v>
      </c>
      <c r="FV65" s="10" t="str">
        <f t="shared" si="392"/>
        <v>rest</v>
      </c>
      <c r="FW65" s="10" t="str">
        <f t="shared" si="392"/>
        <v>rest</v>
      </c>
      <c r="FX65" s="10" t="str">
        <f t="shared" si="392"/>
        <v>rest</v>
      </c>
      <c r="FY65" s="10" t="str">
        <f t="shared" si="392"/>
        <v>rest</v>
      </c>
      <c r="FZ65" s="10" t="str">
        <f t="shared" si="392"/>
        <v>rest</v>
      </c>
      <c r="GA65" s="10" t="str">
        <f t="shared" si="392"/>
        <v>rest</v>
      </c>
      <c r="GB65" s="10" t="str">
        <f t="shared" si="392"/>
        <v>rest</v>
      </c>
      <c r="GC65" s="10" t="str">
        <f t="shared" si="392"/>
        <v>rest</v>
      </c>
      <c r="GD65" s="10" t="str">
        <f t="shared" si="392"/>
        <v>rest</v>
      </c>
      <c r="GE65" s="10" t="str">
        <f t="shared" si="392"/>
        <v>rest</v>
      </c>
      <c r="GF65" s="10" t="str">
        <f t="shared" si="392"/>
        <v>rest</v>
      </c>
      <c r="GG65" s="10" t="str">
        <f t="shared" si="392"/>
        <v>rest</v>
      </c>
      <c r="GH65" s="10" t="str">
        <f t="shared" si="392"/>
        <v>rest</v>
      </c>
      <c r="GI65" s="10" t="str">
        <f t="shared" si="392"/>
        <v>rest</v>
      </c>
      <c r="GJ65" s="10" t="str">
        <f t="shared" si="23"/>
        <v>Ricardo Schmutzer</v>
      </c>
    </row>
    <row r="66" spans="1:192" s="17" customFormat="1" ht="10.199999999999999">
      <c r="A66" s="46" t="s">
        <v>162</v>
      </c>
      <c r="B66" s="201" t="s">
        <v>271</v>
      </c>
      <c r="C66" s="10" t="s">
        <v>272</v>
      </c>
      <c r="D66" s="10" t="str">
        <f t="shared" ref="D66:AG66" si="393">VLOOKUP(D143,$A$160:$D$270,4,FALSE)</f>
        <v>obsdown</v>
      </c>
      <c r="E66" s="10" t="str">
        <f t="shared" si="393"/>
        <v>rest</v>
      </c>
      <c r="F66" s="10" t="str">
        <f t="shared" si="393"/>
        <v>rest</v>
      </c>
      <c r="G66" s="10" t="str">
        <f t="shared" si="393"/>
        <v>rest</v>
      </c>
      <c r="H66" s="10" t="str">
        <f t="shared" si="393"/>
        <v>rest</v>
      </c>
      <c r="I66" s="10" t="str">
        <f t="shared" si="393"/>
        <v>rest</v>
      </c>
      <c r="J66" s="10" t="str">
        <f t="shared" si="393"/>
        <v>rest</v>
      </c>
      <c r="K66" s="10" t="str">
        <f t="shared" si="393"/>
        <v>rest</v>
      </c>
      <c r="L66" s="10" t="str">
        <f t="shared" si="393"/>
        <v>rest</v>
      </c>
      <c r="M66" s="10" t="str">
        <f t="shared" si="393"/>
        <v>rest</v>
      </c>
      <c r="N66" s="10" t="str">
        <f t="shared" si="393"/>
        <v>obsup</v>
      </c>
      <c r="O66" s="10" t="str">
        <f t="shared" si="393"/>
        <v>obs</v>
      </c>
      <c r="P66" s="10" t="str">
        <f t="shared" si="393"/>
        <v>obs</v>
      </c>
      <c r="Q66" s="10" t="str">
        <f t="shared" si="393"/>
        <v>obs</v>
      </c>
      <c r="R66" s="10" t="str">
        <f t="shared" si="393"/>
        <v>obs</v>
      </c>
      <c r="S66" s="10" t="str">
        <f t="shared" si="393"/>
        <v>obs</v>
      </c>
      <c r="T66" s="10" t="str">
        <f t="shared" si="393"/>
        <v>obs</v>
      </c>
      <c r="U66" s="10" t="str">
        <f t="shared" si="393"/>
        <v>obsdown</v>
      </c>
      <c r="V66" s="10" t="str">
        <f t="shared" si="393"/>
        <v>rest</v>
      </c>
      <c r="W66" s="10" t="str">
        <f t="shared" si="393"/>
        <v>rest</v>
      </c>
      <c r="X66" s="10" t="str">
        <f t="shared" si="393"/>
        <v>rest</v>
      </c>
      <c r="Y66" s="10" t="str">
        <f t="shared" si="393"/>
        <v>rest</v>
      </c>
      <c r="Z66" s="10" t="str">
        <f t="shared" si="393"/>
        <v>rest</v>
      </c>
      <c r="AA66" s="10" t="str">
        <f t="shared" si="393"/>
        <v>rest</v>
      </c>
      <c r="AB66" s="10" t="str">
        <f t="shared" si="393"/>
        <v>obsup</v>
      </c>
      <c r="AC66" s="10" t="str">
        <f t="shared" si="393"/>
        <v>obs</v>
      </c>
      <c r="AD66" s="10" t="str">
        <f t="shared" si="393"/>
        <v>obs</v>
      </c>
      <c r="AE66" s="10" t="str">
        <f t="shared" si="393"/>
        <v>obs</v>
      </c>
      <c r="AF66" s="10" t="str">
        <f t="shared" si="393"/>
        <v>obs</v>
      </c>
      <c r="AG66" s="10" t="str">
        <f t="shared" si="393"/>
        <v>obs</v>
      </c>
      <c r="AH66" s="10" t="str">
        <f t="shared" si="306"/>
        <v>Alex Segovia</v>
      </c>
      <c r="AI66" s="10" t="str">
        <f t="shared" ref="AI66:BO66" si="394">VLOOKUP(AI143,$A$160:$D$270,4,FALSE)</f>
        <v>obs</v>
      </c>
      <c r="AJ66" s="10" t="str">
        <f t="shared" si="394"/>
        <v>obsdown</v>
      </c>
      <c r="AK66" s="10" t="str">
        <f t="shared" si="394"/>
        <v>rest</v>
      </c>
      <c r="AL66" s="10" t="str">
        <f t="shared" si="394"/>
        <v>rest</v>
      </c>
      <c r="AM66" s="10" t="str">
        <f t="shared" si="394"/>
        <v>rest</v>
      </c>
      <c r="AN66" s="10" t="str">
        <f t="shared" si="394"/>
        <v>rest</v>
      </c>
      <c r="AO66" s="10" t="str">
        <f t="shared" si="394"/>
        <v>rest</v>
      </c>
      <c r="AP66" s="10" t="str">
        <f t="shared" si="394"/>
        <v>obsup</v>
      </c>
      <c r="AQ66" s="10" t="str">
        <f t="shared" si="394"/>
        <v>obs</v>
      </c>
      <c r="AR66" s="10" t="str">
        <f t="shared" si="394"/>
        <v>obs</v>
      </c>
      <c r="AS66" s="10" t="str">
        <f t="shared" si="394"/>
        <v>obs</v>
      </c>
      <c r="AT66" s="10" t="str">
        <f t="shared" si="394"/>
        <v>obs</v>
      </c>
      <c r="AU66" s="10" t="str">
        <f t="shared" si="394"/>
        <v>obsdown</v>
      </c>
      <c r="AV66" s="10" t="str">
        <f t="shared" si="394"/>
        <v>rest</v>
      </c>
      <c r="AW66" s="10" t="str">
        <f t="shared" si="394"/>
        <v>rest</v>
      </c>
      <c r="AX66" s="10" t="str">
        <f t="shared" si="394"/>
        <v>rest</v>
      </c>
      <c r="AY66" s="10" t="str">
        <f t="shared" si="394"/>
        <v>rest</v>
      </c>
      <c r="AZ66" s="10" t="str">
        <f t="shared" si="394"/>
        <v>rest</v>
      </c>
      <c r="BA66" s="10" t="str">
        <f t="shared" si="394"/>
        <v>rest</v>
      </c>
      <c r="BB66" s="10" t="str">
        <f t="shared" si="394"/>
        <v>rest</v>
      </c>
      <c r="BC66" s="10" t="str">
        <f t="shared" si="394"/>
        <v>rest</v>
      </c>
      <c r="BD66" s="10" t="str">
        <f t="shared" si="394"/>
        <v>rest</v>
      </c>
      <c r="BE66" s="10" t="str">
        <f t="shared" si="394"/>
        <v>rest</v>
      </c>
      <c r="BF66" s="10" t="str">
        <f t="shared" si="394"/>
        <v>obsup</v>
      </c>
      <c r="BG66" s="10" t="str">
        <f t="shared" si="394"/>
        <v>obs</v>
      </c>
      <c r="BH66" s="10" t="str">
        <f t="shared" si="394"/>
        <v>obs</v>
      </c>
      <c r="BI66" s="10" t="str">
        <f t="shared" si="394"/>
        <v>obs</v>
      </c>
      <c r="BJ66" s="10" t="str">
        <f t="shared" si="394"/>
        <v>obs</v>
      </c>
      <c r="BK66" s="10" t="str">
        <f t="shared" si="394"/>
        <v>obs</v>
      </c>
      <c r="BL66" s="10" t="str">
        <f t="shared" si="394"/>
        <v>obsdown</v>
      </c>
      <c r="BM66" s="10" t="str">
        <f t="shared" si="332"/>
        <v>rest</v>
      </c>
      <c r="BN66" s="10" t="str">
        <f t="shared" si="340"/>
        <v>Alex Segovia</v>
      </c>
      <c r="BO66" s="10" t="str">
        <f t="shared" si="394"/>
        <v>rest</v>
      </c>
      <c r="BP66" s="10" t="str">
        <f t="shared" ref="BP66:CT66" si="395">VLOOKUP(BP143,$A$160:$D$270,4,FALSE)</f>
        <v>rest</v>
      </c>
      <c r="BQ66" s="10" t="str">
        <f t="shared" si="395"/>
        <v>rest</v>
      </c>
      <c r="BR66" s="10" t="str">
        <f t="shared" si="395"/>
        <v>rest</v>
      </c>
      <c r="BS66" s="10" t="str">
        <f t="shared" si="395"/>
        <v>rest</v>
      </c>
      <c r="BT66" s="10" t="str">
        <f t="shared" si="395"/>
        <v>obsup</v>
      </c>
      <c r="BU66" s="10" t="str">
        <f t="shared" si="395"/>
        <v>obs</v>
      </c>
      <c r="BV66" s="10" t="str">
        <f t="shared" si="395"/>
        <v>obs</v>
      </c>
      <c r="BW66" s="10" t="str">
        <f t="shared" si="395"/>
        <v>obs</v>
      </c>
      <c r="BX66" s="10" t="str">
        <f t="shared" si="395"/>
        <v>obs</v>
      </c>
      <c r="BY66" s="10" t="str">
        <f t="shared" si="395"/>
        <v>obs</v>
      </c>
      <c r="BZ66" s="10" t="str">
        <f t="shared" si="395"/>
        <v>obs</v>
      </c>
      <c r="CA66" s="10" t="str">
        <f t="shared" si="395"/>
        <v>obsdown</v>
      </c>
      <c r="CB66" s="10" t="str">
        <f t="shared" si="395"/>
        <v>rest</v>
      </c>
      <c r="CC66" s="10" t="str">
        <f t="shared" si="395"/>
        <v>rest</v>
      </c>
      <c r="CD66" s="10" t="str">
        <f t="shared" si="395"/>
        <v>rest</v>
      </c>
      <c r="CE66" s="10" t="str">
        <f t="shared" si="395"/>
        <v>rest</v>
      </c>
      <c r="CF66" s="10" t="str">
        <f t="shared" si="395"/>
        <v>rest</v>
      </c>
      <c r="CG66" s="10" t="str">
        <f t="shared" si="395"/>
        <v>rest</v>
      </c>
      <c r="CH66" s="10" t="str">
        <f t="shared" si="395"/>
        <v>rest</v>
      </c>
      <c r="CI66" s="10" t="str">
        <f t="shared" si="395"/>
        <v>obsup</v>
      </c>
      <c r="CJ66" s="10" t="str">
        <f t="shared" si="395"/>
        <v>obs</v>
      </c>
      <c r="CK66" s="10" t="str">
        <f t="shared" si="395"/>
        <v>obs</v>
      </c>
      <c r="CL66" s="10" t="str">
        <f t="shared" si="395"/>
        <v>obs</v>
      </c>
      <c r="CM66" s="10" t="str">
        <f t="shared" si="395"/>
        <v>obs</v>
      </c>
      <c r="CN66" s="10" t="str">
        <f t="shared" si="395"/>
        <v>obs</v>
      </c>
      <c r="CO66" s="10" t="str">
        <f t="shared" si="395"/>
        <v>obs</v>
      </c>
      <c r="CP66" s="10" t="str">
        <f t="shared" si="395"/>
        <v>obsdown</v>
      </c>
      <c r="CQ66" s="10" t="str">
        <f t="shared" si="395"/>
        <v>rest</v>
      </c>
      <c r="CR66" s="10" t="str">
        <f t="shared" si="395"/>
        <v>rest</v>
      </c>
      <c r="CS66" s="10" t="str">
        <f t="shared" si="18"/>
        <v>Alex Segovia</v>
      </c>
      <c r="CT66" s="10" t="str">
        <f t="shared" si="395"/>
        <v>rest</v>
      </c>
      <c r="CU66" s="10" t="str">
        <f t="shared" ref="CU66:DX66" si="396">VLOOKUP(CU143,$A$160:$D$270,4,FALSE)</f>
        <v>rest</v>
      </c>
      <c r="CV66" s="10" t="str">
        <f t="shared" si="396"/>
        <v>rest</v>
      </c>
      <c r="CW66" s="10" t="str">
        <f t="shared" si="396"/>
        <v>obsup</v>
      </c>
      <c r="CX66" s="10" t="str">
        <f t="shared" si="396"/>
        <v>obs</v>
      </c>
      <c r="CY66" s="10" t="str">
        <f t="shared" si="396"/>
        <v>obs</v>
      </c>
      <c r="CZ66" s="10" t="str">
        <f t="shared" si="396"/>
        <v>obs</v>
      </c>
      <c r="DA66" s="10" t="str">
        <f t="shared" si="396"/>
        <v>obs</v>
      </c>
      <c r="DB66" s="10" t="str">
        <f t="shared" si="396"/>
        <v>obs</v>
      </c>
      <c r="DC66" s="10" t="str">
        <f t="shared" si="396"/>
        <v>obs</v>
      </c>
      <c r="DD66" s="10" t="str">
        <f t="shared" si="396"/>
        <v>obsdown</v>
      </c>
      <c r="DE66" s="10" t="str">
        <f t="shared" si="396"/>
        <v>rest</v>
      </c>
      <c r="DF66" s="10" t="str">
        <f t="shared" si="396"/>
        <v>rest</v>
      </c>
      <c r="DG66" s="10" t="str">
        <f t="shared" si="396"/>
        <v>rest</v>
      </c>
      <c r="DH66" s="10" t="str">
        <f t="shared" si="396"/>
        <v>rest</v>
      </c>
      <c r="DI66" s="10" t="str">
        <f t="shared" si="396"/>
        <v>rest</v>
      </c>
      <c r="DJ66" s="10" t="str">
        <f t="shared" si="396"/>
        <v>rest</v>
      </c>
      <c r="DK66" s="10" t="str">
        <f t="shared" si="396"/>
        <v>obsup</v>
      </c>
      <c r="DL66" s="10" t="str">
        <f t="shared" si="396"/>
        <v>obs</v>
      </c>
      <c r="DM66" s="10" t="str">
        <f t="shared" si="396"/>
        <v>obs</v>
      </c>
      <c r="DN66" s="10" t="str">
        <f t="shared" si="396"/>
        <v>obs</v>
      </c>
      <c r="DO66" s="10" t="str">
        <f t="shared" si="396"/>
        <v>obs</v>
      </c>
      <c r="DP66" s="10" t="str">
        <f t="shared" si="396"/>
        <v>obs</v>
      </c>
      <c r="DQ66" s="10" t="str">
        <f t="shared" si="396"/>
        <v>obs</v>
      </c>
      <c r="DR66" s="10" t="str">
        <f t="shared" si="396"/>
        <v>obsdown</v>
      </c>
      <c r="DS66" s="10" t="str">
        <f t="shared" si="396"/>
        <v>rest</v>
      </c>
      <c r="DT66" s="10" t="str">
        <f t="shared" si="396"/>
        <v>rest</v>
      </c>
      <c r="DU66" s="10" t="str">
        <f t="shared" si="396"/>
        <v>rest</v>
      </c>
      <c r="DV66" s="10" t="str">
        <f t="shared" si="396"/>
        <v>rest</v>
      </c>
      <c r="DW66" s="10" t="str">
        <f t="shared" si="396"/>
        <v>rest</v>
      </c>
      <c r="DX66" s="10" t="str">
        <f t="shared" si="396"/>
        <v>rest</v>
      </c>
      <c r="DY66" s="10" t="str">
        <f t="shared" si="272"/>
        <v>Alex Segovia</v>
      </c>
      <c r="DZ66" s="10" t="str">
        <f t="shared" si="335"/>
        <v>rest</v>
      </c>
      <c r="EA66" s="10" t="str">
        <f t="shared" ref="EA66:EO66" si="397">VLOOKUP(EA143,$A$160:$D$270,4,FALSE)</f>
        <v>rest</v>
      </c>
      <c r="EB66" s="10" t="str">
        <f t="shared" si="397"/>
        <v>rest</v>
      </c>
      <c r="EC66" s="10" t="str">
        <f t="shared" si="397"/>
        <v>rest</v>
      </c>
      <c r="ED66" s="10" t="str">
        <f t="shared" si="397"/>
        <v>rest</v>
      </c>
      <c r="EE66" s="10" t="str">
        <f t="shared" si="397"/>
        <v>rest</v>
      </c>
      <c r="EF66" s="10" t="str">
        <f t="shared" si="397"/>
        <v>rest</v>
      </c>
      <c r="EG66" s="10" t="str">
        <f t="shared" si="397"/>
        <v>rest</v>
      </c>
      <c r="EH66" s="10" t="str">
        <f t="shared" si="397"/>
        <v>rest</v>
      </c>
      <c r="EI66" s="10" t="str">
        <f t="shared" si="397"/>
        <v>rest</v>
      </c>
      <c r="EJ66" s="10" t="str">
        <f t="shared" si="397"/>
        <v>rest</v>
      </c>
      <c r="EK66" s="10" t="str">
        <f t="shared" si="397"/>
        <v>rest</v>
      </c>
      <c r="EL66" s="10" t="str">
        <f t="shared" si="397"/>
        <v>rest</v>
      </c>
      <c r="EM66" s="10" t="str">
        <f t="shared" si="397"/>
        <v>rest</v>
      </c>
      <c r="EN66" s="10" t="str">
        <f t="shared" si="397"/>
        <v>rest</v>
      </c>
      <c r="EO66" s="10" t="str">
        <f t="shared" si="397"/>
        <v>rest</v>
      </c>
      <c r="EP66" s="10" t="str">
        <f t="shared" ref="EP66:GI66" si="398">VLOOKUP(EP143,$A$160:$D$270,4,FALSE)</f>
        <v>rest</v>
      </c>
      <c r="EQ66" s="10" t="str">
        <f t="shared" si="398"/>
        <v>rest</v>
      </c>
      <c r="ER66" s="10" t="str">
        <f t="shared" si="398"/>
        <v>rest</v>
      </c>
      <c r="ES66" s="10" t="str">
        <f t="shared" si="398"/>
        <v>rest</v>
      </c>
      <c r="ET66" s="10" t="str">
        <f t="shared" si="398"/>
        <v>rest</v>
      </c>
      <c r="EU66" s="10" t="str">
        <f t="shared" si="398"/>
        <v>rest</v>
      </c>
      <c r="EV66" s="10" t="str">
        <f t="shared" si="398"/>
        <v>rest</v>
      </c>
      <c r="EW66" s="10" t="str">
        <f t="shared" si="398"/>
        <v>rest</v>
      </c>
      <c r="EX66" s="10" t="str">
        <f t="shared" si="398"/>
        <v>rest</v>
      </c>
      <c r="EY66" s="10" t="str">
        <f t="shared" si="398"/>
        <v>rest</v>
      </c>
      <c r="EZ66" s="10" t="str">
        <f t="shared" si="398"/>
        <v>rest</v>
      </c>
      <c r="FA66" s="10" t="str">
        <f t="shared" si="398"/>
        <v>rest</v>
      </c>
      <c r="FB66" s="10" t="str">
        <f t="shared" si="398"/>
        <v>rest</v>
      </c>
      <c r="FC66" s="10" t="str">
        <f t="shared" si="398"/>
        <v>rest</v>
      </c>
      <c r="FD66" s="10" t="str">
        <f t="shared" si="398"/>
        <v>rest</v>
      </c>
      <c r="FE66" s="10" t="str">
        <f t="shared" si="21"/>
        <v>Alex Segovia</v>
      </c>
      <c r="FF66" s="10" t="str">
        <f t="shared" si="398"/>
        <v>rest</v>
      </c>
      <c r="FG66" s="10" t="str">
        <f t="shared" si="398"/>
        <v>rest</v>
      </c>
      <c r="FH66" s="10" t="str">
        <f t="shared" si="398"/>
        <v>rest</v>
      </c>
      <c r="FI66" s="10" t="str">
        <f t="shared" si="398"/>
        <v>rest</v>
      </c>
      <c r="FJ66" s="10" t="str">
        <f t="shared" si="398"/>
        <v>rest</v>
      </c>
      <c r="FK66" s="10" t="str">
        <f t="shared" si="398"/>
        <v>rest</v>
      </c>
      <c r="FL66" s="10" t="str">
        <f t="shared" si="398"/>
        <v>rest</v>
      </c>
      <c r="FM66" s="10" t="str">
        <f t="shared" si="398"/>
        <v>rest</v>
      </c>
      <c r="FN66" s="10" t="str">
        <f t="shared" si="398"/>
        <v>rest</v>
      </c>
      <c r="FO66" s="10" t="str">
        <f t="shared" si="398"/>
        <v>rest</v>
      </c>
      <c r="FP66" s="10" t="str">
        <f t="shared" si="398"/>
        <v>rest</v>
      </c>
      <c r="FQ66" s="10" t="str">
        <f t="shared" si="398"/>
        <v>rest</v>
      </c>
      <c r="FR66" s="10" t="str">
        <f t="shared" si="398"/>
        <v>rest</v>
      </c>
      <c r="FS66" s="10" t="str">
        <f t="shared" si="398"/>
        <v>rest</v>
      </c>
      <c r="FT66" s="10" t="str">
        <f t="shared" si="398"/>
        <v>rest</v>
      </c>
      <c r="FU66" s="10" t="str">
        <f t="shared" si="398"/>
        <v>rest</v>
      </c>
      <c r="FV66" s="10" t="str">
        <f t="shared" si="398"/>
        <v>rest</v>
      </c>
      <c r="FW66" s="10" t="str">
        <f t="shared" si="398"/>
        <v>rest</v>
      </c>
      <c r="FX66" s="10" t="str">
        <f t="shared" si="398"/>
        <v>rest</v>
      </c>
      <c r="FY66" s="10" t="str">
        <f t="shared" si="398"/>
        <v>rest</v>
      </c>
      <c r="FZ66" s="10" t="str">
        <f t="shared" si="398"/>
        <v>rest</v>
      </c>
      <c r="GA66" s="10" t="str">
        <f t="shared" si="398"/>
        <v>rest</v>
      </c>
      <c r="GB66" s="10" t="str">
        <f t="shared" si="398"/>
        <v>rest</v>
      </c>
      <c r="GC66" s="10" t="str">
        <f t="shared" si="398"/>
        <v>rest</v>
      </c>
      <c r="GD66" s="10" t="str">
        <f t="shared" si="398"/>
        <v>rest</v>
      </c>
      <c r="GE66" s="10" t="str">
        <f t="shared" si="398"/>
        <v>rest</v>
      </c>
      <c r="GF66" s="10" t="str">
        <f t="shared" si="398"/>
        <v>rest</v>
      </c>
      <c r="GG66" s="10" t="str">
        <f t="shared" si="398"/>
        <v>rest</v>
      </c>
      <c r="GH66" s="10" t="str">
        <f t="shared" si="398"/>
        <v>rest</v>
      </c>
      <c r="GI66" s="10" t="str">
        <f t="shared" si="398"/>
        <v>rest</v>
      </c>
      <c r="GJ66" s="10" t="str">
        <f t="shared" si="23"/>
        <v>Alex Segovia</v>
      </c>
    </row>
    <row r="67" spans="1:192" s="17" customFormat="1" ht="10.199999999999999">
      <c r="A67" s="46" t="s">
        <v>163</v>
      </c>
      <c r="B67" s="201" t="s">
        <v>273</v>
      </c>
      <c r="C67" s="10" t="s">
        <v>274</v>
      </c>
      <c r="D67" s="10" t="str">
        <f t="shared" ref="D67:AG67" si="399">VLOOKUP(D144,$A$160:$D$270,4,FALSE)</f>
        <v>rest</v>
      </c>
      <c r="E67" s="10" t="str">
        <f t="shared" si="399"/>
        <v>rest</v>
      </c>
      <c r="F67" s="10" t="str">
        <f t="shared" si="399"/>
        <v>rest</v>
      </c>
      <c r="G67" s="10" t="str">
        <f t="shared" si="399"/>
        <v>obsup</v>
      </c>
      <c r="H67" s="10" t="str">
        <f t="shared" si="399"/>
        <v>obs</v>
      </c>
      <c r="I67" s="10" t="str">
        <f t="shared" si="399"/>
        <v>obs</v>
      </c>
      <c r="J67" s="10" t="str">
        <f t="shared" si="399"/>
        <v>obs</v>
      </c>
      <c r="K67" s="10" t="str">
        <f t="shared" si="399"/>
        <v>obs</v>
      </c>
      <c r="L67" s="10" t="str">
        <f t="shared" si="399"/>
        <v>obs</v>
      </c>
      <c r="M67" s="10" t="str">
        <f t="shared" si="399"/>
        <v>obs</v>
      </c>
      <c r="N67" s="10" t="str">
        <f t="shared" si="399"/>
        <v>obsdown</v>
      </c>
      <c r="O67" s="10" t="str">
        <f t="shared" si="399"/>
        <v>rest</v>
      </c>
      <c r="P67" s="10" t="str">
        <f t="shared" si="399"/>
        <v>rest</v>
      </c>
      <c r="Q67" s="10" t="str">
        <f t="shared" si="399"/>
        <v>rest</v>
      </c>
      <c r="R67" s="10" t="str">
        <f t="shared" si="399"/>
        <v>rest</v>
      </c>
      <c r="S67" s="10" t="str">
        <f t="shared" si="399"/>
        <v>rest</v>
      </c>
      <c r="T67" s="10" t="str">
        <f t="shared" si="399"/>
        <v>rest</v>
      </c>
      <c r="U67" s="10" t="str">
        <f t="shared" si="399"/>
        <v>obsup</v>
      </c>
      <c r="V67" s="10" t="str">
        <f t="shared" si="399"/>
        <v>obs</v>
      </c>
      <c r="W67" s="10" t="str">
        <f t="shared" si="399"/>
        <v>obs</v>
      </c>
      <c r="X67" s="10" t="str">
        <f t="shared" si="399"/>
        <v>obsdown</v>
      </c>
      <c r="Y67" s="10" t="str">
        <f t="shared" si="399"/>
        <v>obs</v>
      </c>
      <c r="Z67" s="10" t="str">
        <f t="shared" si="399"/>
        <v>obs</v>
      </c>
      <c r="AA67" s="10" t="str">
        <f t="shared" si="399"/>
        <v>obs</v>
      </c>
      <c r="AB67" s="10" t="str">
        <f t="shared" si="399"/>
        <v>obs</v>
      </c>
      <c r="AC67" s="10" t="str">
        <f t="shared" si="399"/>
        <v>rest</v>
      </c>
      <c r="AD67" s="10" t="str">
        <f t="shared" si="399"/>
        <v>rest</v>
      </c>
      <c r="AE67" s="10" t="str">
        <f t="shared" si="399"/>
        <v>rest</v>
      </c>
      <c r="AF67" s="10" t="str">
        <f t="shared" si="399"/>
        <v>rest</v>
      </c>
      <c r="AG67" s="10" t="str">
        <f t="shared" si="399"/>
        <v>rest</v>
      </c>
      <c r="AH67" s="10" t="str">
        <f t="shared" si="306"/>
        <v>Nicolas Slusarenko</v>
      </c>
      <c r="AI67" s="10" t="str">
        <f t="shared" ref="AI67:BO67" si="400">VLOOKUP(AI144,$A$160:$D$270,4,FALSE)</f>
        <v>rest</v>
      </c>
      <c r="AJ67" s="10" t="str">
        <f t="shared" si="400"/>
        <v>obsup</v>
      </c>
      <c r="AK67" s="10" t="str">
        <f t="shared" si="400"/>
        <v>obs</v>
      </c>
      <c r="AL67" s="10" t="str">
        <f t="shared" si="400"/>
        <v>obs</v>
      </c>
      <c r="AM67" s="10" t="str">
        <f t="shared" si="400"/>
        <v>obs</v>
      </c>
      <c r="AN67" s="10" t="str">
        <f t="shared" si="400"/>
        <v>obs</v>
      </c>
      <c r="AO67" s="10" t="str">
        <f t="shared" si="400"/>
        <v>obsdown</v>
      </c>
      <c r="AP67" s="10" t="str">
        <f t="shared" si="400"/>
        <v>work</v>
      </c>
      <c r="AQ67" s="10" t="str">
        <f t="shared" si="400"/>
        <v>work</v>
      </c>
      <c r="AR67" s="10" t="str">
        <f t="shared" si="400"/>
        <v>rest</v>
      </c>
      <c r="AS67" s="10" t="str">
        <f t="shared" si="400"/>
        <v>rest</v>
      </c>
      <c r="AT67" s="10" t="str">
        <f t="shared" si="400"/>
        <v>rest</v>
      </c>
      <c r="AU67" s="10" t="str">
        <f t="shared" si="400"/>
        <v>rest</v>
      </c>
      <c r="AV67" s="10" t="str">
        <f t="shared" si="400"/>
        <v>rest</v>
      </c>
      <c r="AW67" s="10" t="str">
        <f t="shared" si="400"/>
        <v>rest</v>
      </c>
      <c r="AX67" s="10" t="str">
        <f t="shared" si="400"/>
        <v>obsup</v>
      </c>
      <c r="AY67" s="10" t="str">
        <f t="shared" si="400"/>
        <v>obs</v>
      </c>
      <c r="AZ67" s="10" t="str">
        <f t="shared" si="400"/>
        <v>obs</v>
      </c>
      <c r="BA67" s="10" t="str">
        <f t="shared" si="400"/>
        <v>obs</v>
      </c>
      <c r="BB67" s="10" t="str">
        <f t="shared" si="400"/>
        <v>obs</v>
      </c>
      <c r="BC67" s="10" t="str">
        <f t="shared" si="400"/>
        <v>obs</v>
      </c>
      <c r="BD67" s="10" t="str">
        <f t="shared" si="400"/>
        <v>obs</v>
      </c>
      <c r="BE67" s="10" t="str">
        <f t="shared" si="400"/>
        <v>obsdown</v>
      </c>
      <c r="BF67" s="10" t="str">
        <f t="shared" si="400"/>
        <v>rest</v>
      </c>
      <c r="BG67" s="10" t="str">
        <f t="shared" si="400"/>
        <v>rest</v>
      </c>
      <c r="BH67" s="10" t="str">
        <f t="shared" si="400"/>
        <v>rest</v>
      </c>
      <c r="BI67" s="10" t="str">
        <f t="shared" si="400"/>
        <v>rest</v>
      </c>
      <c r="BJ67" s="10" t="str">
        <f t="shared" si="400"/>
        <v>rest</v>
      </c>
      <c r="BK67" s="10" t="str">
        <f t="shared" si="400"/>
        <v>rest</v>
      </c>
      <c r="BL67" s="10" t="str">
        <f t="shared" si="400"/>
        <v>obsup</v>
      </c>
      <c r="BM67" s="10" t="str">
        <f t="shared" si="332"/>
        <v>obs</v>
      </c>
      <c r="BN67" s="10" t="str">
        <f t="shared" si="340"/>
        <v>Nicolas Slusarenko</v>
      </c>
      <c r="BO67" s="10" t="str">
        <f t="shared" si="400"/>
        <v>obs</v>
      </c>
      <c r="BP67" s="10" t="str">
        <f t="shared" ref="BP67:CT67" si="401">VLOOKUP(BP144,$A$160:$D$270,4,FALSE)</f>
        <v>obs</v>
      </c>
      <c r="BQ67" s="10" t="str">
        <f t="shared" si="401"/>
        <v>obs</v>
      </c>
      <c r="BR67" s="10" t="str">
        <f t="shared" si="401"/>
        <v>obs</v>
      </c>
      <c r="BS67" s="10" t="str">
        <f t="shared" si="401"/>
        <v>obs</v>
      </c>
      <c r="BT67" s="10" t="str">
        <f t="shared" si="401"/>
        <v>obsdown</v>
      </c>
      <c r="BU67" s="10" t="str">
        <f t="shared" si="401"/>
        <v>rest</v>
      </c>
      <c r="BV67" s="10" t="str">
        <f t="shared" si="401"/>
        <v>rest</v>
      </c>
      <c r="BW67" s="10" t="str">
        <f t="shared" si="401"/>
        <v>rest</v>
      </c>
      <c r="BX67" s="10" t="str">
        <f t="shared" si="401"/>
        <v>rest</v>
      </c>
      <c r="BY67" s="10" t="str">
        <f t="shared" si="401"/>
        <v>rest</v>
      </c>
      <c r="BZ67" s="10" t="str">
        <f t="shared" si="401"/>
        <v>rest</v>
      </c>
      <c r="CA67" s="10" t="str">
        <f t="shared" si="401"/>
        <v>obsup</v>
      </c>
      <c r="CB67" s="10" t="str">
        <f t="shared" si="401"/>
        <v>obs</v>
      </c>
      <c r="CC67" s="10" t="str">
        <f t="shared" si="401"/>
        <v>obs</v>
      </c>
      <c r="CD67" s="10" t="str">
        <f t="shared" si="401"/>
        <v>obs</v>
      </c>
      <c r="CE67" s="10" t="str">
        <f t="shared" si="401"/>
        <v>obs</v>
      </c>
      <c r="CF67" s="10" t="str">
        <f t="shared" si="401"/>
        <v>obs</v>
      </c>
      <c r="CG67" s="10" t="str">
        <f t="shared" si="401"/>
        <v>obs</v>
      </c>
      <c r="CH67" s="10" t="str">
        <f t="shared" si="401"/>
        <v>obsdown</v>
      </c>
      <c r="CI67" s="10" t="str">
        <f t="shared" si="401"/>
        <v>rest</v>
      </c>
      <c r="CJ67" s="10" t="str">
        <f t="shared" si="401"/>
        <v>rest</v>
      </c>
      <c r="CK67" s="10" t="str">
        <f t="shared" si="401"/>
        <v>rest</v>
      </c>
      <c r="CL67" s="10" t="str">
        <f t="shared" si="401"/>
        <v>rest</v>
      </c>
      <c r="CM67" s="10" t="str">
        <f t="shared" si="401"/>
        <v>rest</v>
      </c>
      <c r="CN67" s="10" t="str">
        <f t="shared" si="401"/>
        <v>rest</v>
      </c>
      <c r="CO67" s="10" t="str">
        <f t="shared" si="401"/>
        <v>obsup</v>
      </c>
      <c r="CP67" s="10" t="str">
        <f t="shared" si="401"/>
        <v>obs</v>
      </c>
      <c r="CQ67" s="10" t="str">
        <f t="shared" si="401"/>
        <v>obs</v>
      </c>
      <c r="CR67" s="10" t="str">
        <f t="shared" si="401"/>
        <v>obs</v>
      </c>
      <c r="CS67" s="10" t="str">
        <f t="shared" si="18"/>
        <v>Nicolas Slusarenko</v>
      </c>
      <c r="CT67" s="10" t="str">
        <f t="shared" si="401"/>
        <v>obs</v>
      </c>
      <c r="CU67" s="10" t="str">
        <f t="shared" ref="CU67:DX67" si="402">VLOOKUP(CU144,$A$160:$D$270,4,FALSE)</f>
        <v>obs</v>
      </c>
      <c r="CV67" s="10" t="str">
        <f t="shared" si="402"/>
        <v>obs</v>
      </c>
      <c r="CW67" s="10" t="str">
        <f t="shared" si="402"/>
        <v>obsdown</v>
      </c>
      <c r="CX67" s="10" t="str">
        <f t="shared" si="402"/>
        <v>rest</v>
      </c>
      <c r="CY67" s="10" t="str">
        <f t="shared" si="402"/>
        <v>rest</v>
      </c>
      <c r="CZ67" s="10" t="str">
        <f t="shared" si="402"/>
        <v>rest</v>
      </c>
      <c r="DA67" s="10" t="str">
        <f t="shared" si="402"/>
        <v>rest</v>
      </c>
      <c r="DB67" s="10" t="str">
        <f t="shared" si="402"/>
        <v>rest</v>
      </c>
      <c r="DC67" s="10" t="str">
        <f t="shared" si="402"/>
        <v>rest</v>
      </c>
      <c r="DD67" s="10" t="str">
        <f t="shared" si="402"/>
        <v>obsup</v>
      </c>
      <c r="DE67" s="10" t="str">
        <f t="shared" si="402"/>
        <v>obs</v>
      </c>
      <c r="DF67" s="10" t="str">
        <f t="shared" si="402"/>
        <v>obs</v>
      </c>
      <c r="DG67" s="10" t="str">
        <f t="shared" si="402"/>
        <v>obs</v>
      </c>
      <c r="DH67" s="10" t="str">
        <f t="shared" si="402"/>
        <v>obs</v>
      </c>
      <c r="DI67" s="10" t="str">
        <f t="shared" si="402"/>
        <v>obs</v>
      </c>
      <c r="DJ67" s="10" t="str">
        <f t="shared" si="402"/>
        <v>obs</v>
      </c>
      <c r="DK67" s="10" t="str">
        <f t="shared" si="402"/>
        <v>obsdown</v>
      </c>
      <c r="DL67" s="10" t="str">
        <f t="shared" si="402"/>
        <v>rest</v>
      </c>
      <c r="DM67" s="10" t="str">
        <f t="shared" si="402"/>
        <v>rest</v>
      </c>
      <c r="DN67" s="10" t="str">
        <f t="shared" si="402"/>
        <v>rest</v>
      </c>
      <c r="DO67" s="10" t="str">
        <f t="shared" si="402"/>
        <v>rest</v>
      </c>
      <c r="DP67" s="10" t="str">
        <f t="shared" si="402"/>
        <v>rest</v>
      </c>
      <c r="DQ67" s="10" t="str">
        <f t="shared" si="402"/>
        <v>rest</v>
      </c>
      <c r="DR67" s="10" t="str">
        <f t="shared" si="402"/>
        <v>obsup</v>
      </c>
      <c r="DS67" s="10" t="str">
        <f t="shared" si="402"/>
        <v>obs</v>
      </c>
      <c r="DT67" s="10" t="str">
        <f t="shared" si="402"/>
        <v>obs</v>
      </c>
      <c r="DU67" s="10" t="str">
        <f t="shared" si="402"/>
        <v>obs</v>
      </c>
      <c r="DV67" s="10" t="str">
        <f t="shared" si="402"/>
        <v>obs</v>
      </c>
      <c r="DW67" s="10" t="str">
        <f t="shared" si="402"/>
        <v>obs</v>
      </c>
      <c r="DX67" s="10" t="str">
        <f t="shared" si="402"/>
        <v>obs</v>
      </c>
      <c r="DY67" s="10" t="str">
        <f t="shared" si="272"/>
        <v>Nicolas Slusarenko</v>
      </c>
      <c r="DZ67" s="10" t="str">
        <f t="shared" si="335"/>
        <v>rest</v>
      </c>
      <c r="EA67" s="10" t="str">
        <f t="shared" ref="EA67:EO67" si="403">VLOOKUP(EA144,$A$160:$D$270,4,FALSE)</f>
        <v>rest</v>
      </c>
      <c r="EB67" s="10" t="str">
        <f t="shared" si="403"/>
        <v>rest</v>
      </c>
      <c r="EC67" s="10" t="str">
        <f t="shared" si="403"/>
        <v>rest</v>
      </c>
      <c r="ED67" s="10" t="str">
        <f t="shared" si="403"/>
        <v>rest</v>
      </c>
      <c r="EE67" s="10" t="str">
        <f t="shared" si="403"/>
        <v>rest</v>
      </c>
      <c r="EF67" s="10" t="str">
        <f t="shared" si="403"/>
        <v>rest</v>
      </c>
      <c r="EG67" s="10" t="str">
        <f t="shared" si="403"/>
        <v>rest</v>
      </c>
      <c r="EH67" s="10" t="str">
        <f t="shared" si="403"/>
        <v>rest</v>
      </c>
      <c r="EI67" s="10" t="str">
        <f t="shared" si="403"/>
        <v>rest</v>
      </c>
      <c r="EJ67" s="10" t="str">
        <f t="shared" si="403"/>
        <v>rest</v>
      </c>
      <c r="EK67" s="10" t="str">
        <f t="shared" si="403"/>
        <v>rest</v>
      </c>
      <c r="EL67" s="10" t="str">
        <f t="shared" si="403"/>
        <v>rest</v>
      </c>
      <c r="EM67" s="10" t="str">
        <f t="shared" si="403"/>
        <v>rest</v>
      </c>
      <c r="EN67" s="10" t="str">
        <f t="shared" si="403"/>
        <v>rest</v>
      </c>
      <c r="EO67" s="10" t="str">
        <f t="shared" si="403"/>
        <v>rest</v>
      </c>
      <c r="EP67" s="10" t="str">
        <f t="shared" ref="EP67:GI67" si="404">VLOOKUP(EP144,$A$160:$D$270,4,FALSE)</f>
        <v>rest</v>
      </c>
      <c r="EQ67" s="10" t="str">
        <f t="shared" si="404"/>
        <v>rest</v>
      </c>
      <c r="ER67" s="10" t="str">
        <f t="shared" si="404"/>
        <v>rest</v>
      </c>
      <c r="ES67" s="10" t="str">
        <f t="shared" si="404"/>
        <v>rest</v>
      </c>
      <c r="ET67" s="10" t="str">
        <f t="shared" si="404"/>
        <v>rest</v>
      </c>
      <c r="EU67" s="10" t="str">
        <f t="shared" si="404"/>
        <v>rest</v>
      </c>
      <c r="EV67" s="10" t="str">
        <f t="shared" si="404"/>
        <v>rest</v>
      </c>
      <c r="EW67" s="10" t="str">
        <f t="shared" si="404"/>
        <v>rest</v>
      </c>
      <c r="EX67" s="10" t="str">
        <f t="shared" si="404"/>
        <v>rest</v>
      </c>
      <c r="EY67" s="10" t="str">
        <f t="shared" si="404"/>
        <v>rest</v>
      </c>
      <c r="EZ67" s="10" t="str">
        <f t="shared" si="404"/>
        <v>rest</v>
      </c>
      <c r="FA67" s="10" t="str">
        <f t="shared" si="404"/>
        <v>rest</v>
      </c>
      <c r="FB67" s="10" t="str">
        <f t="shared" si="404"/>
        <v>rest</v>
      </c>
      <c r="FC67" s="10" t="str">
        <f t="shared" si="404"/>
        <v>rest</v>
      </c>
      <c r="FD67" s="10" t="str">
        <f t="shared" si="404"/>
        <v>rest</v>
      </c>
      <c r="FE67" s="10" t="str">
        <f t="shared" si="21"/>
        <v>Nicolas Slusarenko</v>
      </c>
      <c r="FF67" s="10" t="str">
        <f t="shared" si="404"/>
        <v>rest</v>
      </c>
      <c r="FG67" s="10" t="str">
        <f t="shared" si="404"/>
        <v>rest</v>
      </c>
      <c r="FH67" s="10" t="str">
        <f t="shared" si="404"/>
        <v>rest</v>
      </c>
      <c r="FI67" s="10" t="str">
        <f t="shared" si="404"/>
        <v>rest</v>
      </c>
      <c r="FJ67" s="10" t="str">
        <f t="shared" si="404"/>
        <v>rest</v>
      </c>
      <c r="FK67" s="10" t="str">
        <f t="shared" si="404"/>
        <v>rest</v>
      </c>
      <c r="FL67" s="10" t="str">
        <f t="shared" si="404"/>
        <v>rest</v>
      </c>
      <c r="FM67" s="10" t="str">
        <f t="shared" si="404"/>
        <v>rest</v>
      </c>
      <c r="FN67" s="10" t="str">
        <f t="shared" si="404"/>
        <v>rest</v>
      </c>
      <c r="FO67" s="10" t="str">
        <f t="shared" si="404"/>
        <v>rest</v>
      </c>
      <c r="FP67" s="10" t="str">
        <f t="shared" si="404"/>
        <v>rest</v>
      </c>
      <c r="FQ67" s="10" t="str">
        <f t="shared" si="404"/>
        <v>rest</v>
      </c>
      <c r="FR67" s="10" t="str">
        <f t="shared" si="404"/>
        <v>rest</v>
      </c>
      <c r="FS67" s="10" t="str">
        <f t="shared" si="404"/>
        <v>rest</v>
      </c>
      <c r="FT67" s="10" t="str">
        <f t="shared" si="404"/>
        <v>rest</v>
      </c>
      <c r="FU67" s="10" t="str">
        <f t="shared" si="404"/>
        <v>rest</v>
      </c>
      <c r="FV67" s="10" t="str">
        <f t="shared" si="404"/>
        <v>rest</v>
      </c>
      <c r="FW67" s="10" t="str">
        <f t="shared" si="404"/>
        <v>rest</v>
      </c>
      <c r="FX67" s="10" t="str">
        <f t="shared" si="404"/>
        <v>rest</v>
      </c>
      <c r="FY67" s="10" t="str">
        <f t="shared" si="404"/>
        <v>rest</v>
      </c>
      <c r="FZ67" s="10" t="str">
        <f t="shared" si="404"/>
        <v>rest</v>
      </c>
      <c r="GA67" s="10" t="str">
        <f t="shared" si="404"/>
        <v>rest</v>
      </c>
      <c r="GB67" s="10" t="str">
        <f t="shared" si="404"/>
        <v>rest</v>
      </c>
      <c r="GC67" s="10" t="str">
        <f t="shared" si="404"/>
        <v>rest</v>
      </c>
      <c r="GD67" s="10" t="str">
        <f t="shared" si="404"/>
        <v>rest</v>
      </c>
      <c r="GE67" s="10" t="str">
        <f t="shared" si="404"/>
        <v>rest</v>
      </c>
      <c r="GF67" s="10" t="str">
        <f t="shared" si="404"/>
        <v>rest</v>
      </c>
      <c r="GG67" s="10" t="str">
        <f t="shared" si="404"/>
        <v>rest</v>
      </c>
      <c r="GH67" s="10" t="str">
        <f t="shared" si="404"/>
        <v>rest</v>
      </c>
      <c r="GI67" s="10" t="str">
        <f t="shared" si="404"/>
        <v>rest</v>
      </c>
      <c r="GJ67" s="10" t="str">
        <f t="shared" si="23"/>
        <v>Nicolas Slusarenko</v>
      </c>
    </row>
    <row r="68" spans="1:192" s="17" customFormat="1" ht="10.199999999999999">
      <c r="A68" s="46" t="s">
        <v>164</v>
      </c>
      <c r="B68" s="201" t="s">
        <v>275</v>
      </c>
      <c r="C68" s="10" t="s">
        <v>276</v>
      </c>
      <c r="D68" s="10" t="str">
        <f t="shared" ref="D68:AG68" si="405">VLOOKUP(D145,$A$160:$D$270,4,FALSE)</f>
        <v>obs</v>
      </c>
      <c r="E68" s="10" t="str">
        <f t="shared" si="405"/>
        <v>obsdown</v>
      </c>
      <c r="F68" s="10" t="str">
        <f t="shared" si="405"/>
        <v>rest</v>
      </c>
      <c r="G68" s="10" t="str">
        <f t="shared" si="405"/>
        <v>rest</v>
      </c>
      <c r="H68" s="10" t="str">
        <f t="shared" si="405"/>
        <v>rest</v>
      </c>
      <c r="I68" s="10" t="str">
        <f t="shared" si="405"/>
        <v>rest</v>
      </c>
      <c r="J68" s="10" t="str">
        <f t="shared" si="405"/>
        <v>rest</v>
      </c>
      <c r="K68" s="10" t="str">
        <f t="shared" si="405"/>
        <v>rest</v>
      </c>
      <c r="L68" s="10" t="str">
        <f t="shared" si="405"/>
        <v>obsup</v>
      </c>
      <c r="M68" s="10" t="str">
        <f t="shared" si="405"/>
        <v>obs</v>
      </c>
      <c r="N68" s="10" t="str">
        <f t="shared" si="405"/>
        <v>obs</v>
      </c>
      <c r="O68" s="10" t="str">
        <f t="shared" si="405"/>
        <v>obs</v>
      </c>
      <c r="P68" s="10" t="str">
        <f t="shared" si="405"/>
        <v>obs</v>
      </c>
      <c r="Q68" s="10" t="str">
        <f t="shared" si="405"/>
        <v>obs</v>
      </c>
      <c r="R68" s="10" t="str">
        <f t="shared" si="405"/>
        <v>obs</v>
      </c>
      <c r="S68" s="10" t="str">
        <f t="shared" si="405"/>
        <v>obsdown</v>
      </c>
      <c r="T68" s="10" t="str">
        <f t="shared" si="405"/>
        <v>rest</v>
      </c>
      <c r="U68" s="10" t="str">
        <f t="shared" si="405"/>
        <v>rest</v>
      </c>
      <c r="V68" s="10" t="str">
        <f t="shared" si="405"/>
        <v>rest</v>
      </c>
      <c r="W68" s="10" t="str">
        <f t="shared" si="405"/>
        <v>rest</v>
      </c>
      <c r="X68" s="10" t="str">
        <f t="shared" si="405"/>
        <v>rest</v>
      </c>
      <c r="Y68" s="10" t="str">
        <f t="shared" si="405"/>
        <v>rest</v>
      </c>
      <c r="Z68" s="10" t="str">
        <f t="shared" si="405"/>
        <v>obsup</v>
      </c>
      <c r="AA68" s="10" t="str">
        <f t="shared" si="405"/>
        <v>obs</v>
      </c>
      <c r="AB68" s="10" t="str">
        <f t="shared" si="405"/>
        <v>obs</v>
      </c>
      <c r="AC68" s="10" t="str">
        <f t="shared" si="405"/>
        <v>obs</v>
      </c>
      <c r="AD68" s="10" t="str">
        <f t="shared" si="405"/>
        <v>obs</v>
      </c>
      <c r="AE68" s="10" t="str">
        <f t="shared" si="405"/>
        <v>obs</v>
      </c>
      <c r="AF68" s="10" t="str">
        <f t="shared" si="405"/>
        <v>obs</v>
      </c>
      <c r="AG68" s="10" t="str">
        <f t="shared" si="405"/>
        <v>obsdown</v>
      </c>
      <c r="AH68" s="10" t="str">
        <f t="shared" si="306"/>
        <v>Josefina Urrutia</v>
      </c>
      <c r="AI68" s="10" t="str">
        <f t="shared" ref="AI68:BO68" si="406">VLOOKUP(AI145,$A$160:$D$270,4,FALSE)</f>
        <v>rest</v>
      </c>
      <c r="AJ68" s="10" t="str">
        <f t="shared" si="406"/>
        <v>rest</v>
      </c>
      <c r="AK68" s="10" t="str">
        <f t="shared" si="406"/>
        <v>rest</v>
      </c>
      <c r="AL68" s="10" t="str">
        <f t="shared" si="406"/>
        <v>rest</v>
      </c>
      <c r="AM68" s="10" t="str">
        <f t="shared" si="406"/>
        <v>rest</v>
      </c>
      <c r="AN68" s="10" t="str">
        <f t="shared" si="406"/>
        <v>rest</v>
      </c>
      <c r="AO68" s="10" t="str">
        <f t="shared" si="406"/>
        <v>rest</v>
      </c>
      <c r="AP68" s="10" t="str">
        <f t="shared" si="406"/>
        <v>work</v>
      </c>
      <c r="AQ68" s="10" t="str">
        <f t="shared" si="406"/>
        <v>work</v>
      </c>
      <c r="AR68" s="10" t="str">
        <f t="shared" si="406"/>
        <v>obsup</v>
      </c>
      <c r="AS68" s="10" t="str">
        <f t="shared" si="406"/>
        <v>obs</v>
      </c>
      <c r="AT68" s="10" t="str">
        <f t="shared" si="406"/>
        <v>obs</v>
      </c>
      <c r="AU68" s="10" t="str">
        <f t="shared" si="406"/>
        <v>obs</v>
      </c>
      <c r="AV68" s="10" t="str">
        <f t="shared" si="406"/>
        <v>obs</v>
      </c>
      <c r="AW68" s="10" t="str">
        <f t="shared" si="406"/>
        <v>obsdown</v>
      </c>
      <c r="AX68" s="10" t="str">
        <f t="shared" si="406"/>
        <v>rest</v>
      </c>
      <c r="AY68" s="10" t="str">
        <f t="shared" si="406"/>
        <v>rest</v>
      </c>
      <c r="AZ68" s="10" t="str">
        <f t="shared" si="406"/>
        <v>rest</v>
      </c>
      <c r="BA68" s="10" t="str">
        <f t="shared" si="406"/>
        <v>rest</v>
      </c>
      <c r="BB68" s="10" t="str">
        <f t="shared" si="406"/>
        <v>rest</v>
      </c>
      <c r="BC68" s="10" t="str">
        <f t="shared" si="406"/>
        <v>obsup</v>
      </c>
      <c r="BD68" s="10" t="str">
        <f t="shared" si="406"/>
        <v>obs</v>
      </c>
      <c r="BE68" s="10" t="str">
        <f t="shared" si="406"/>
        <v>obs</v>
      </c>
      <c r="BF68" s="10" t="str">
        <f t="shared" si="406"/>
        <v>obs</v>
      </c>
      <c r="BG68" s="10" t="str">
        <f t="shared" si="406"/>
        <v>obs</v>
      </c>
      <c r="BH68" s="10" t="str">
        <f t="shared" si="406"/>
        <v>obs</v>
      </c>
      <c r="BI68" s="10" t="str">
        <f t="shared" si="406"/>
        <v>obs</v>
      </c>
      <c r="BJ68" s="10" t="str">
        <f t="shared" si="406"/>
        <v>obsdown</v>
      </c>
      <c r="BK68" s="10" t="str">
        <f t="shared" si="406"/>
        <v>rest</v>
      </c>
      <c r="BL68" s="10" t="str">
        <f t="shared" si="406"/>
        <v>rest</v>
      </c>
      <c r="BM68" s="10" t="str">
        <f t="shared" si="332"/>
        <v>rest</v>
      </c>
      <c r="BN68" s="10" t="str">
        <f t="shared" si="340"/>
        <v>Josefina Urrutia</v>
      </c>
      <c r="BO68" s="10" t="str">
        <f t="shared" si="406"/>
        <v>rest</v>
      </c>
      <c r="BP68" s="10" t="str">
        <f t="shared" ref="BP68:CT68" si="407">VLOOKUP(BP145,$A$160:$D$270,4,FALSE)</f>
        <v>rest</v>
      </c>
      <c r="BQ68" s="10" t="str">
        <f t="shared" si="407"/>
        <v>rest</v>
      </c>
      <c r="BR68" s="10" t="str">
        <f t="shared" si="407"/>
        <v>obsup</v>
      </c>
      <c r="BS68" s="10" t="str">
        <f t="shared" si="407"/>
        <v>obs</v>
      </c>
      <c r="BT68" s="10" t="str">
        <f t="shared" si="407"/>
        <v>obs</v>
      </c>
      <c r="BU68" s="10" t="str">
        <f t="shared" si="407"/>
        <v>obs</v>
      </c>
      <c r="BV68" s="10" t="str">
        <f t="shared" si="407"/>
        <v>obs</v>
      </c>
      <c r="BW68" s="10" t="str">
        <f t="shared" si="407"/>
        <v>obs</v>
      </c>
      <c r="BX68" s="10" t="str">
        <f t="shared" si="407"/>
        <v>obs</v>
      </c>
      <c r="BY68" s="10" t="str">
        <f t="shared" si="407"/>
        <v>obsdown</v>
      </c>
      <c r="BZ68" s="10" t="str">
        <f t="shared" si="407"/>
        <v>rest</v>
      </c>
      <c r="CA68" s="10" t="str">
        <f t="shared" si="407"/>
        <v>rest</v>
      </c>
      <c r="CB68" s="10" t="str">
        <f t="shared" si="407"/>
        <v>rest</v>
      </c>
      <c r="CC68" s="10" t="str">
        <f t="shared" si="407"/>
        <v>rest</v>
      </c>
      <c r="CD68" s="10" t="str">
        <f t="shared" si="407"/>
        <v>rest</v>
      </c>
      <c r="CE68" s="10" t="str">
        <f t="shared" si="407"/>
        <v>rest</v>
      </c>
      <c r="CF68" s="10" t="str">
        <f t="shared" si="407"/>
        <v>obsup</v>
      </c>
      <c r="CG68" s="10" t="str">
        <f t="shared" si="407"/>
        <v>obs</v>
      </c>
      <c r="CH68" s="10" t="str">
        <f t="shared" si="407"/>
        <v>obs</v>
      </c>
      <c r="CI68" s="10" t="str">
        <f t="shared" si="407"/>
        <v>obs</v>
      </c>
      <c r="CJ68" s="10" t="str">
        <f t="shared" si="407"/>
        <v>obs</v>
      </c>
      <c r="CK68" s="10" t="str">
        <f t="shared" si="407"/>
        <v>obs</v>
      </c>
      <c r="CL68" s="10" t="str">
        <f t="shared" si="407"/>
        <v>obs</v>
      </c>
      <c r="CM68" s="10" t="str">
        <f t="shared" si="407"/>
        <v>obsdown</v>
      </c>
      <c r="CN68" s="10" t="str">
        <f t="shared" si="407"/>
        <v>rest</v>
      </c>
      <c r="CO68" s="10" t="str">
        <f t="shared" si="407"/>
        <v>rest</v>
      </c>
      <c r="CP68" s="10" t="str">
        <f t="shared" si="407"/>
        <v>rest</v>
      </c>
      <c r="CQ68" s="10" t="str">
        <f t="shared" si="407"/>
        <v>rest</v>
      </c>
      <c r="CR68" s="10" t="str">
        <f t="shared" si="407"/>
        <v>rest</v>
      </c>
      <c r="CS68" s="10" t="str">
        <f t="shared" si="18"/>
        <v>Josefina Urrutia</v>
      </c>
      <c r="CT68" s="10" t="str">
        <f t="shared" si="407"/>
        <v>rest</v>
      </c>
      <c r="CU68" s="10" t="str">
        <f t="shared" ref="CU68:DX68" si="408">VLOOKUP(CU145,$A$160:$D$270,4,FALSE)</f>
        <v>obsup</v>
      </c>
      <c r="CV68" s="10" t="str">
        <f t="shared" si="408"/>
        <v>obs</v>
      </c>
      <c r="CW68" s="10" t="str">
        <f t="shared" si="408"/>
        <v>obs</v>
      </c>
      <c r="CX68" s="10" t="str">
        <f t="shared" si="408"/>
        <v>obs</v>
      </c>
      <c r="CY68" s="10" t="str">
        <f t="shared" si="408"/>
        <v>obs</v>
      </c>
      <c r="CZ68" s="10" t="str">
        <f t="shared" si="408"/>
        <v>obs</v>
      </c>
      <c r="DA68" s="10" t="str">
        <f t="shared" si="408"/>
        <v>obs</v>
      </c>
      <c r="DB68" s="10" t="str">
        <f t="shared" si="408"/>
        <v>obsdown</v>
      </c>
      <c r="DC68" s="10" t="str">
        <f t="shared" si="408"/>
        <v>rest</v>
      </c>
      <c r="DD68" s="10" t="str">
        <f t="shared" si="408"/>
        <v>rest</v>
      </c>
      <c r="DE68" s="10" t="str">
        <f t="shared" si="408"/>
        <v>rest</v>
      </c>
      <c r="DF68" s="10" t="str">
        <f t="shared" si="408"/>
        <v>rest</v>
      </c>
      <c r="DG68" s="10" t="str">
        <f t="shared" si="408"/>
        <v>rest</v>
      </c>
      <c r="DH68" s="10" t="str">
        <f t="shared" si="408"/>
        <v>rest</v>
      </c>
      <c r="DI68" s="10" t="str">
        <f t="shared" si="408"/>
        <v>obsup</v>
      </c>
      <c r="DJ68" s="10" t="str">
        <f t="shared" si="408"/>
        <v>obs</v>
      </c>
      <c r="DK68" s="10" t="str">
        <f t="shared" si="408"/>
        <v>obs</v>
      </c>
      <c r="DL68" s="10" t="str">
        <f t="shared" si="408"/>
        <v>obs</v>
      </c>
      <c r="DM68" s="10" t="str">
        <f t="shared" si="408"/>
        <v>obs</v>
      </c>
      <c r="DN68" s="10" t="str">
        <f t="shared" si="408"/>
        <v>obs</v>
      </c>
      <c r="DO68" s="10" t="str">
        <f t="shared" si="408"/>
        <v>obs</v>
      </c>
      <c r="DP68" s="10" t="str">
        <f t="shared" si="408"/>
        <v>obsdown</v>
      </c>
      <c r="DQ68" s="10" t="str">
        <f t="shared" si="408"/>
        <v>rest</v>
      </c>
      <c r="DR68" s="10" t="str">
        <f t="shared" si="408"/>
        <v>rest</v>
      </c>
      <c r="DS68" s="10" t="str">
        <f t="shared" si="408"/>
        <v>rest</v>
      </c>
      <c r="DT68" s="10" t="str">
        <f t="shared" si="408"/>
        <v>rest</v>
      </c>
      <c r="DU68" s="10" t="str">
        <f t="shared" si="408"/>
        <v>rest</v>
      </c>
      <c r="DV68" s="10" t="str">
        <f t="shared" si="408"/>
        <v>rest</v>
      </c>
      <c r="DW68" s="10" t="str">
        <f t="shared" si="408"/>
        <v>obsup</v>
      </c>
      <c r="DX68" s="10" t="str">
        <f t="shared" si="408"/>
        <v>obs</v>
      </c>
      <c r="DY68" s="10" t="str">
        <f t="shared" si="272"/>
        <v>Josefina Urrutia</v>
      </c>
      <c r="DZ68" s="10" t="str">
        <f t="shared" si="335"/>
        <v>rest</v>
      </c>
      <c r="EA68" s="10" t="str">
        <f t="shared" ref="EA68:EO68" si="409">VLOOKUP(EA145,$A$160:$D$270,4,FALSE)</f>
        <v>rest</v>
      </c>
      <c r="EB68" s="10" t="str">
        <f t="shared" si="409"/>
        <v>rest</v>
      </c>
      <c r="EC68" s="10" t="str">
        <f t="shared" si="409"/>
        <v>rest</v>
      </c>
      <c r="ED68" s="10" t="str">
        <f t="shared" si="409"/>
        <v>rest</v>
      </c>
      <c r="EE68" s="10" t="str">
        <f t="shared" si="409"/>
        <v>rest</v>
      </c>
      <c r="EF68" s="10" t="str">
        <f t="shared" si="409"/>
        <v>rest</v>
      </c>
      <c r="EG68" s="10" t="str">
        <f t="shared" si="409"/>
        <v>rest</v>
      </c>
      <c r="EH68" s="10" t="str">
        <f t="shared" si="409"/>
        <v>rest</v>
      </c>
      <c r="EI68" s="10" t="str">
        <f t="shared" si="409"/>
        <v>rest</v>
      </c>
      <c r="EJ68" s="10" t="str">
        <f t="shared" si="409"/>
        <v>rest</v>
      </c>
      <c r="EK68" s="10" t="str">
        <f t="shared" si="409"/>
        <v>rest</v>
      </c>
      <c r="EL68" s="10" t="str">
        <f t="shared" si="409"/>
        <v>rest</v>
      </c>
      <c r="EM68" s="10" t="str">
        <f t="shared" si="409"/>
        <v>rest</v>
      </c>
      <c r="EN68" s="10" t="str">
        <f t="shared" si="409"/>
        <v>rest</v>
      </c>
      <c r="EO68" s="10" t="str">
        <f t="shared" si="409"/>
        <v>rest</v>
      </c>
      <c r="EP68" s="10" t="str">
        <f t="shared" ref="EP68:GI68" si="410">VLOOKUP(EP145,$A$160:$D$270,4,FALSE)</f>
        <v>rest</v>
      </c>
      <c r="EQ68" s="10" t="str">
        <f t="shared" si="410"/>
        <v>rest</v>
      </c>
      <c r="ER68" s="10" t="str">
        <f t="shared" si="410"/>
        <v>rest</v>
      </c>
      <c r="ES68" s="10" t="str">
        <f t="shared" si="410"/>
        <v>rest</v>
      </c>
      <c r="ET68" s="10" t="str">
        <f t="shared" si="410"/>
        <v>rest</v>
      </c>
      <c r="EU68" s="10" t="str">
        <f t="shared" si="410"/>
        <v>rest</v>
      </c>
      <c r="EV68" s="10" t="str">
        <f t="shared" si="410"/>
        <v>rest</v>
      </c>
      <c r="EW68" s="10" t="str">
        <f t="shared" si="410"/>
        <v>rest</v>
      </c>
      <c r="EX68" s="10" t="str">
        <f t="shared" si="410"/>
        <v>rest</v>
      </c>
      <c r="EY68" s="10" t="str">
        <f t="shared" si="410"/>
        <v>rest</v>
      </c>
      <c r="EZ68" s="10" t="str">
        <f t="shared" si="410"/>
        <v>rest</v>
      </c>
      <c r="FA68" s="10" t="str">
        <f t="shared" si="410"/>
        <v>rest</v>
      </c>
      <c r="FB68" s="10" t="str">
        <f t="shared" si="410"/>
        <v>rest</v>
      </c>
      <c r="FC68" s="10" t="str">
        <f t="shared" si="410"/>
        <v>rest</v>
      </c>
      <c r="FD68" s="10" t="str">
        <f t="shared" si="410"/>
        <v>rest</v>
      </c>
      <c r="FE68" s="10" t="str">
        <f t="shared" si="21"/>
        <v>Josefina Urrutia</v>
      </c>
      <c r="FF68" s="10" t="str">
        <f t="shared" si="410"/>
        <v>rest</v>
      </c>
      <c r="FG68" s="10" t="str">
        <f t="shared" si="410"/>
        <v>rest</v>
      </c>
      <c r="FH68" s="10" t="str">
        <f t="shared" si="410"/>
        <v>rest</v>
      </c>
      <c r="FI68" s="10" t="str">
        <f t="shared" si="410"/>
        <v>rest</v>
      </c>
      <c r="FJ68" s="10" t="str">
        <f t="shared" si="410"/>
        <v>rest</v>
      </c>
      <c r="FK68" s="10" t="str">
        <f t="shared" si="410"/>
        <v>rest</v>
      </c>
      <c r="FL68" s="10" t="str">
        <f t="shared" si="410"/>
        <v>rest</v>
      </c>
      <c r="FM68" s="10" t="str">
        <f t="shared" si="410"/>
        <v>rest</v>
      </c>
      <c r="FN68" s="10" t="str">
        <f t="shared" si="410"/>
        <v>rest</v>
      </c>
      <c r="FO68" s="10" t="str">
        <f t="shared" si="410"/>
        <v>rest</v>
      </c>
      <c r="FP68" s="10" t="str">
        <f t="shared" si="410"/>
        <v>rest</v>
      </c>
      <c r="FQ68" s="10" t="str">
        <f t="shared" si="410"/>
        <v>rest</v>
      </c>
      <c r="FR68" s="10" t="str">
        <f t="shared" si="410"/>
        <v>rest</v>
      </c>
      <c r="FS68" s="10" t="str">
        <f t="shared" si="410"/>
        <v>rest</v>
      </c>
      <c r="FT68" s="10" t="str">
        <f t="shared" si="410"/>
        <v>rest</v>
      </c>
      <c r="FU68" s="10" t="str">
        <f t="shared" si="410"/>
        <v>rest</v>
      </c>
      <c r="FV68" s="10" t="str">
        <f t="shared" si="410"/>
        <v>rest</v>
      </c>
      <c r="FW68" s="10" t="str">
        <f t="shared" si="410"/>
        <v>rest</v>
      </c>
      <c r="FX68" s="10" t="str">
        <f t="shared" si="410"/>
        <v>rest</v>
      </c>
      <c r="FY68" s="10" t="str">
        <f t="shared" si="410"/>
        <v>rest</v>
      </c>
      <c r="FZ68" s="10" t="str">
        <f t="shared" si="410"/>
        <v>rest</v>
      </c>
      <c r="GA68" s="10" t="str">
        <f t="shared" si="410"/>
        <v>rest</v>
      </c>
      <c r="GB68" s="10" t="str">
        <f t="shared" si="410"/>
        <v>rest</v>
      </c>
      <c r="GC68" s="10" t="str">
        <f t="shared" si="410"/>
        <v>rest</v>
      </c>
      <c r="GD68" s="10" t="str">
        <f t="shared" si="410"/>
        <v>rest</v>
      </c>
      <c r="GE68" s="10" t="str">
        <f t="shared" si="410"/>
        <v>rest</v>
      </c>
      <c r="GF68" s="10" t="str">
        <f t="shared" si="410"/>
        <v>rest</v>
      </c>
      <c r="GG68" s="10" t="str">
        <f t="shared" si="410"/>
        <v>rest</v>
      </c>
      <c r="GH68" s="10" t="str">
        <f t="shared" si="410"/>
        <v>rest</v>
      </c>
      <c r="GI68" s="10" t="str">
        <f t="shared" si="410"/>
        <v>rest</v>
      </c>
      <c r="GJ68" s="10" t="str">
        <f t="shared" si="23"/>
        <v>Josefina Urrutia</v>
      </c>
    </row>
    <row r="69" spans="1:192" s="17" customFormat="1" ht="10.199999999999999">
      <c r="A69" s="46" t="s">
        <v>165</v>
      </c>
      <c r="B69" s="201" t="s">
        <v>277</v>
      </c>
      <c r="C69" s="10" t="s">
        <v>278</v>
      </c>
      <c r="D69" s="10" t="str">
        <f t="shared" ref="D69:BO69" si="411">VLOOKUP(D146,$A$160:$D$270,4,FALSE)</f>
        <v>obs</v>
      </c>
      <c r="E69" s="10" t="str">
        <f t="shared" si="411"/>
        <v>obsdown</v>
      </c>
      <c r="F69" s="10" t="str">
        <f t="shared" si="411"/>
        <v>rest</v>
      </c>
      <c r="G69" s="10" t="str">
        <f t="shared" si="411"/>
        <v>rest</v>
      </c>
      <c r="H69" s="10" t="str">
        <f t="shared" si="411"/>
        <v>rest</v>
      </c>
      <c r="I69" s="10" t="str">
        <f t="shared" si="411"/>
        <v>rest</v>
      </c>
      <c r="J69" s="10" t="str">
        <f t="shared" si="411"/>
        <v>rest</v>
      </c>
      <c r="K69" s="10" t="str">
        <f t="shared" si="411"/>
        <v>rest</v>
      </c>
      <c r="L69" s="10" t="str">
        <f t="shared" si="411"/>
        <v>obsup</v>
      </c>
      <c r="M69" s="10" t="str">
        <f t="shared" si="411"/>
        <v>obs</v>
      </c>
      <c r="N69" s="10" t="str">
        <f t="shared" si="411"/>
        <v>obs</v>
      </c>
      <c r="O69" s="10" t="str">
        <f t="shared" si="411"/>
        <v>obs</v>
      </c>
      <c r="P69" s="10" t="str">
        <f t="shared" si="411"/>
        <v>obs</v>
      </c>
      <c r="Q69" s="10" t="str">
        <f t="shared" si="411"/>
        <v>obs</v>
      </c>
      <c r="R69" s="10" t="str">
        <f t="shared" si="411"/>
        <v>obs</v>
      </c>
      <c r="S69" s="10" t="str">
        <f t="shared" si="411"/>
        <v>obsdown</v>
      </c>
      <c r="T69" s="10" t="str">
        <f t="shared" si="411"/>
        <v>rest</v>
      </c>
      <c r="U69" s="10" t="str">
        <f t="shared" si="411"/>
        <v>rest</v>
      </c>
      <c r="V69" s="10" t="str">
        <f t="shared" si="411"/>
        <v>rest</v>
      </c>
      <c r="W69" s="10" t="str">
        <f t="shared" si="411"/>
        <v>rest</v>
      </c>
      <c r="X69" s="10" t="str">
        <f t="shared" si="411"/>
        <v>rest</v>
      </c>
      <c r="Y69" s="10" t="str">
        <f t="shared" si="411"/>
        <v>rest</v>
      </c>
      <c r="Z69" s="10" t="str">
        <f t="shared" si="411"/>
        <v>obsup</v>
      </c>
      <c r="AA69" s="10" t="str">
        <f t="shared" si="411"/>
        <v>obs</v>
      </c>
      <c r="AB69" s="10" t="str">
        <f t="shared" si="411"/>
        <v>obs</v>
      </c>
      <c r="AC69" s="10" t="str">
        <f t="shared" si="411"/>
        <v>obs</v>
      </c>
      <c r="AD69" s="10" t="str">
        <f t="shared" si="411"/>
        <v>obs</v>
      </c>
      <c r="AE69" s="10" t="str">
        <f t="shared" si="411"/>
        <v>obs</v>
      </c>
      <c r="AF69" s="10" t="str">
        <f t="shared" si="411"/>
        <v>obs</v>
      </c>
      <c r="AG69" s="10" t="str">
        <f t="shared" si="411"/>
        <v>obsdown</v>
      </c>
      <c r="AH69" s="10" t="str">
        <f t="shared" ref="AH69:AH76" si="412">VLOOKUP(AH146,$A$160:$D$277,4,FALSE)</f>
        <v>Guillermo Valdes</v>
      </c>
      <c r="AI69" s="10" t="str">
        <f t="shared" si="411"/>
        <v>rest</v>
      </c>
      <c r="AJ69" s="10" t="str">
        <f t="shared" si="411"/>
        <v>rest</v>
      </c>
      <c r="AK69" s="10" t="str">
        <f t="shared" si="411"/>
        <v>rest</v>
      </c>
      <c r="AL69" s="10" t="str">
        <f t="shared" si="411"/>
        <v>rest</v>
      </c>
      <c r="AM69" s="10" t="str">
        <f t="shared" si="411"/>
        <v>rest</v>
      </c>
      <c r="AN69" s="10" t="str">
        <f t="shared" si="411"/>
        <v>rest</v>
      </c>
      <c r="AO69" s="10" t="str">
        <f t="shared" si="411"/>
        <v>obsup</v>
      </c>
      <c r="AP69" s="10" t="str">
        <f t="shared" si="411"/>
        <v>obs</v>
      </c>
      <c r="AQ69" s="10" t="str">
        <f t="shared" si="411"/>
        <v>obs</v>
      </c>
      <c r="AR69" s="10" t="str">
        <f t="shared" si="411"/>
        <v>obs</v>
      </c>
      <c r="AS69" s="10" t="str">
        <f t="shared" si="411"/>
        <v>obs</v>
      </c>
      <c r="AT69" s="10" t="str">
        <f t="shared" si="411"/>
        <v>obs</v>
      </c>
      <c r="AU69" s="10" t="str">
        <f t="shared" si="411"/>
        <v>obs</v>
      </c>
      <c r="AV69" s="10" t="str">
        <f t="shared" si="411"/>
        <v>obsdown</v>
      </c>
      <c r="AW69" s="10" t="str">
        <f t="shared" si="411"/>
        <v>rest</v>
      </c>
      <c r="AX69" s="10" t="str">
        <f t="shared" si="411"/>
        <v>rest</v>
      </c>
      <c r="AY69" s="10" t="str">
        <f t="shared" si="411"/>
        <v>rest</v>
      </c>
      <c r="AZ69" s="10" t="str">
        <f t="shared" si="411"/>
        <v>rest</v>
      </c>
      <c r="BA69" s="10" t="str">
        <f t="shared" si="411"/>
        <v>rest</v>
      </c>
      <c r="BB69" s="10" t="str">
        <f t="shared" si="411"/>
        <v>obsup</v>
      </c>
      <c r="BC69" s="10" t="str">
        <f t="shared" si="411"/>
        <v>obs</v>
      </c>
      <c r="BD69" s="10" t="str">
        <f t="shared" si="411"/>
        <v>obs</v>
      </c>
      <c r="BE69" s="10" t="str">
        <f t="shared" si="411"/>
        <v>obs</v>
      </c>
      <c r="BF69" s="10" t="str">
        <f t="shared" si="411"/>
        <v>obs</v>
      </c>
      <c r="BG69" s="10" t="str">
        <f t="shared" si="411"/>
        <v>obs</v>
      </c>
      <c r="BH69" s="10" t="str">
        <f t="shared" si="411"/>
        <v>obs</v>
      </c>
      <c r="BI69" s="10" t="str">
        <f t="shared" si="411"/>
        <v>obs</v>
      </c>
      <c r="BJ69" s="10" t="str">
        <f t="shared" si="411"/>
        <v>obsdown</v>
      </c>
      <c r="BK69" s="10" t="str">
        <f t="shared" si="411"/>
        <v>rest</v>
      </c>
      <c r="BL69" s="10" t="str">
        <f t="shared" si="411"/>
        <v>rest</v>
      </c>
      <c r="BM69" s="10" t="str">
        <f t="shared" si="332"/>
        <v>rest</v>
      </c>
      <c r="BN69" s="10" t="str">
        <f t="shared" ref="BN69:BN76" si="413">VLOOKUP(BN146,$A$160:$D$277,4,FALSE)</f>
        <v>Guillermo Valdes</v>
      </c>
      <c r="BO69" s="10" t="str">
        <f t="shared" si="411"/>
        <v>rest</v>
      </c>
      <c r="BP69" s="10" t="str">
        <f t="shared" ref="BP69:CR69" si="414">VLOOKUP(BP146,$A$160:$D$270,4,FALSE)</f>
        <v>rest</v>
      </c>
      <c r="BQ69" s="10" t="str">
        <f t="shared" si="414"/>
        <v>rest</v>
      </c>
      <c r="BR69" s="10" t="str">
        <f t="shared" si="414"/>
        <v>rest</v>
      </c>
      <c r="BS69" s="10" t="str">
        <f t="shared" si="414"/>
        <v>obsup</v>
      </c>
      <c r="BT69" s="10" t="str">
        <f t="shared" si="414"/>
        <v>obs</v>
      </c>
      <c r="BU69" s="10" t="str">
        <f t="shared" si="414"/>
        <v>obs</v>
      </c>
      <c r="BV69" s="10" t="str">
        <f t="shared" si="414"/>
        <v>obs</v>
      </c>
      <c r="BW69" s="10" t="str">
        <f t="shared" si="414"/>
        <v>obs</v>
      </c>
      <c r="BX69" s="10" t="str">
        <f t="shared" si="414"/>
        <v>obs</v>
      </c>
      <c r="BY69" s="10" t="str">
        <f t="shared" si="414"/>
        <v>obsdown</v>
      </c>
      <c r="BZ69" s="10" t="str">
        <f t="shared" si="414"/>
        <v>rest</v>
      </c>
      <c r="CA69" s="10" t="str">
        <f t="shared" si="414"/>
        <v>rest</v>
      </c>
      <c r="CB69" s="10" t="str">
        <f t="shared" si="414"/>
        <v>obsup</v>
      </c>
      <c r="CC69" s="10" t="str">
        <f t="shared" si="414"/>
        <v>obsup</v>
      </c>
      <c r="CD69" s="10" t="str">
        <f t="shared" si="414"/>
        <v>obsup</v>
      </c>
      <c r="CE69" s="10" t="str">
        <f t="shared" si="414"/>
        <v>obsup</v>
      </c>
      <c r="CF69" s="10" t="str">
        <f t="shared" si="414"/>
        <v>obsup</v>
      </c>
      <c r="CG69" s="10" t="str">
        <f t="shared" si="414"/>
        <v>obs</v>
      </c>
      <c r="CH69" s="10" t="str">
        <f t="shared" si="414"/>
        <v>obsdown</v>
      </c>
      <c r="CI69" s="10" t="str">
        <f t="shared" si="414"/>
        <v>rest</v>
      </c>
      <c r="CJ69" s="10" t="str">
        <f t="shared" si="414"/>
        <v>rest</v>
      </c>
      <c r="CK69" s="10" t="str">
        <f t="shared" si="414"/>
        <v>rest</v>
      </c>
      <c r="CL69" s="10" t="str">
        <f t="shared" si="414"/>
        <v>rest</v>
      </c>
      <c r="CM69" s="10" t="str">
        <f t="shared" si="414"/>
        <v>rest</v>
      </c>
      <c r="CN69" s="10" t="str">
        <f t="shared" si="414"/>
        <v>rest</v>
      </c>
      <c r="CO69" s="10" t="str">
        <f t="shared" si="414"/>
        <v>rest</v>
      </c>
      <c r="CP69" s="10" t="str">
        <f t="shared" si="414"/>
        <v>rest</v>
      </c>
      <c r="CQ69" s="10" t="str">
        <f t="shared" si="414"/>
        <v>rest</v>
      </c>
      <c r="CR69" s="10" t="str">
        <f t="shared" si="414"/>
        <v>rest</v>
      </c>
      <c r="CS69" s="10" t="str">
        <f t="shared" ref="CS69:CS76" si="415">VLOOKUP(CS146,$A$160:$D$277,4,FALSE)</f>
        <v>Guillermo Valdes</v>
      </c>
      <c r="CT69" s="10" t="str">
        <f t="shared" ref="CT69:CT78" si="416">VLOOKUP(CT146,$A$160:$D$270,4,FALSE)</f>
        <v>obsup</v>
      </c>
      <c r="CU69" s="10" t="str">
        <f t="shared" ref="CU69:DX69" si="417">VLOOKUP(CU146,$A$160:$D$270,4,FALSE)</f>
        <v>obs</v>
      </c>
      <c r="CV69" s="10" t="str">
        <f t="shared" si="417"/>
        <v>obs</v>
      </c>
      <c r="CW69" s="10" t="str">
        <f t="shared" si="417"/>
        <v>obs</v>
      </c>
      <c r="CX69" s="10" t="str">
        <f t="shared" si="417"/>
        <v>obs</v>
      </c>
      <c r="CY69" s="10" t="str">
        <f t="shared" si="417"/>
        <v>obs</v>
      </c>
      <c r="CZ69" s="10" t="str">
        <f t="shared" si="417"/>
        <v>obs</v>
      </c>
      <c r="DA69" s="10" t="str">
        <f t="shared" si="417"/>
        <v>obs</v>
      </c>
      <c r="DB69" s="10" t="str">
        <f t="shared" si="417"/>
        <v>obs</v>
      </c>
      <c r="DC69" s="10" t="str">
        <f t="shared" si="417"/>
        <v>obs</v>
      </c>
      <c r="DD69" s="10" t="str">
        <f t="shared" si="417"/>
        <v>obsdown</v>
      </c>
      <c r="DE69" s="10" t="str">
        <f t="shared" si="417"/>
        <v>rest</v>
      </c>
      <c r="DF69" s="10" t="str">
        <f t="shared" si="417"/>
        <v>rest</v>
      </c>
      <c r="DG69" s="10" t="str">
        <f t="shared" si="417"/>
        <v>rest</v>
      </c>
      <c r="DH69" s="10" t="str">
        <f t="shared" si="417"/>
        <v>rest</v>
      </c>
      <c r="DI69" s="10" t="str">
        <f t="shared" si="417"/>
        <v>rest</v>
      </c>
      <c r="DJ69" s="10" t="str">
        <f t="shared" si="417"/>
        <v>rest</v>
      </c>
      <c r="DK69" s="10" t="str">
        <f t="shared" si="417"/>
        <v>rest</v>
      </c>
      <c r="DL69" s="10" t="str">
        <f t="shared" si="417"/>
        <v>rest</v>
      </c>
      <c r="DM69" s="10" t="str">
        <f t="shared" si="417"/>
        <v>obsup</v>
      </c>
      <c r="DN69" s="10" t="str">
        <f t="shared" si="417"/>
        <v>obsdown</v>
      </c>
      <c r="DO69" s="10" t="str">
        <f t="shared" si="417"/>
        <v>obsup</v>
      </c>
      <c r="DP69" s="10" t="str">
        <f t="shared" si="417"/>
        <v>obs</v>
      </c>
      <c r="DQ69" s="10" t="str">
        <f t="shared" si="417"/>
        <v>obs</v>
      </c>
      <c r="DR69" s="10" t="str">
        <f t="shared" si="417"/>
        <v>obsdown</v>
      </c>
      <c r="DS69" s="10" t="str">
        <f t="shared" si="417"/>
        <v>rest</v>
      </c>
      <c r="DT69" s="10" t="str">
        <f t="shared" si="417"/>
        <v>rest</v>
      </c>
      <c r="DU69" s="10" t="str">
        <f t="shared" si="417"/>
        <v>rest</v>
      </c>
      <c r="DV69" s="10" t="str">
        <f t="shared" si="417"/>
        <v>rest</v>
      </c>
      <c r="DW69" s="10" t="str">
        <f t="shared" si="417"/>
        <v>obsup</v>
      </c>
      <c r="DX69" s="10" t="str">
        <f t="shared" si="417"/>
        <v>obs</v>
      </c>
      <c r="DY69" s="10" t="str">
        <f t="shared" si="272"/>
        <v>Guillermo Valdes</v>
      </c>
      <c r="DZ69" s="10" t="str">
        <f t="shared" si="335"/>
        <v>rest</v>
      </c>
      <c r="EA69" s="10" t="str">
        <f>VLOOKUP(EA146,$A$160:$D$270,4,FALSE)</f>
        <v>rest</v>
      </c>
      <c r="EB69" s="10" t="str">
        <f>VLOOKUP(EB146,$A$160:$D$270,4,FALSE)</f>
        <v>rest</v>
      </c>
      <c r="EC69" s="10" t="str">
        <f>VLOOKUP(EC146,$A$160:$D$270,4,FALSE)</f>
        <v>rest</v>
      </c>
      <c r="ED69" s="10" t="str">
        <f t="shared" ref="ED69:GI69" si="418">VLOOKUP(ED146,$A$160:$D$270,4,FALSE)</f>
        <v>rest</v>
      </c>
      <c r="EE69" s="10" t="str">
        <f t="shared" si="418"/>
        <v>rest</v>
      </c>
      <c r="EF69" s="10" t="str">
        <f t="shared" si="418"/>
        <v>rest</v>
      </c>
      <c r="EG69" s="10" t="str">
        <f t="shared" si="418"/>
        <v>rest</v>
      </c>
      <c r="EH69" s="10" t="str">
        <f t="shared" si="418"/>
        <v>rest</v>
      </c>
      <c r="EI69" s="10" t="str">
        <f t="shared" si="418"/>
        <v>rest</v>
      </c>
      <c r="EJ69" s="10" t="str">
        <f t="shared" si="418"/>
        <v>rest</v>
      </c>
      <c r="EK69" s="10" t="str">
        <f t="shared" si="418"/>
        <v>rest</v>
      </c>
      <c r="EL69" s="10" t="str">
        <f t="shared" si="418"/>
        <v>rest</v>
      </c>
      <c r="EM69" s="10" t="str">
        <f t="shared" si="418"/>
        <v>rest</v>
      </c>
      <c r="EN69" s="10" t="str">
        <f t="shared" si="418"/>
        <v>rest</v>
      </c>
      <c r="EO69" s="10" t="str">
        <f t="shared" si="418"/>
        <v>rest</v>
      </c>
      <c r="EP69" s="10" t="str">
        <f t="shared" si="418"/>
        <v>rest</v>
      </c>
      <c r="EQ69" s="10" t="str">
        <f t="shared" si="418"/>
        <v>rest</v>
      </c>
      <c r="ER69" s="10" t="str">
        <f t="shared" si="418"/>
        <v>rest</v>
      </c>
      <c r="ES69" s="10" t="str">
        <f t="shared" si="418"/>
        <v>rest</v>
      </c>
      <c r="ET69" s="10" t="str">
        <f t="shared" si="418"/>
        <v>rest</v>
      </c>
      <c r="EU69" s="10" t="str">
        <f t="shared" si="418"/>
        <v>rest</v>
      </c>
      <c r="EV69" s="10" t="str">
        <f t="shared" si="418"/>
        <v>rest</v>
      </c>
      <c r="EW69" s="10" t="str">
        <f t="shared" si="418"/>
        <v>rest</v>
      </c>
      <c r="EX69" s="10" t="str">
        <f t="shared" si="418"/>
        <v>rest</v>
      </c>
      <c r="EY69" s="10" t="str">
        <f t="shared" si="418"/>
        <v>rest</v>
      </c>
      <c r="EZ69" s="10" t="str">
        <f t="shared" si="418"/>
        <v>rest</v>
      </c>
      <c r="FA69" s="10" t="str">
        <f t="shared" si="418"/>
        <v>rest</v>
      </c>
      <c r="FB69" s="10" t="str">
        <f t="shared" si="418"/>
        <v>rest</v>
      </c>
      <c r="FC69" s="10" t="str">
        <f t="shared" si="418"/>
        <v>rest</v>
      </c>
      <c r="FD69" s="10" t="str">
        <f t="shared" si="418"/>
        <v>rest</v>
      </c>
      <c r="FE69" s="10" t="str">
        <f t="shared" ref="FE69:FE76" si="419">VLOOKUP(FE146,$A$160:$D$277,4,FALSE)</f>
        <v>Guillermo Valdes</v>
      </c>
      <c r="FF69" s="10" t="str">
        <f t="shared" si="418"/>
        <v>rest</v>
      </c>
      <c r="FG69" s="10" t="str">
        <f t="shared" si="418"/>
        <v>rest</v>
      </c>
      <c r="FH69" s="10" t="str">
        <f t="shared" si="418"/>
        <v>rest</v>
      </c>
      <c r="FI69" s="10" t="str">
        <f t="shared" si="418"/>
        <v>rest</v>
      </c>
      <c r="FJ69" s="10" t="str">
        <f t="shared" si="418"/>
        <v>rest</v>
      </c>
      <c r="FK69" s="10" t="str">
        <f t="shared" si="418"/>
        <v>rest</v>
      </c>
      <c r="FL69" s="10" t="str">
        <f t="shared" si="418"/>
        <v>rest</v>
      </c>
      <c r="FM69" s="10" t="str">
        <f t="shared" si="418"/>
        <v>rest</v>
      </c>
      <c r="FN69" s="10" t="str">
        <f t="shared" si="418"/>
        <v>rest</v>
      </c>
      <c r="FO69" s="10" t="str">
        <f t="shared" si="418"/>
        <v>rest</v>
      </c>
      <c r="FP69" s="10" t="str">
        <f t="shared" si="418"/>
        <v>rest</v>
      </c>
      <c r="FQ69" s="10" t="str">
        <f t="shared" si="418"/>
        <v>rest</v>
      </c>
      <c r="FR69" s="10" t="str">
        <f t="shared" si="418"/>
        <v>rest</v>
      </c>
      <c r="FS69" s="10" t="str">
        <f t="shared" si="418"/>
        <v>rest</v>
      </c>
      <c r="FT69" s="10" t="str">
        <f t="shared" si="418"/>
        <v>rest</v>
      </c>
      <c r="FU69" s="10" t="str">
        <f t="shared" si="418"/>
        <v>rest</v>
      </c>
      <c r="FV69" s="10" t="str">
        <f t="shared" si="418"/>
        <v>rest</v>
      </c>
      <c r="FW69" s="10" t="str">
        <f t="shared" si="418"/>
        <v>rest</v>
      </c>
      <c r="FX69" s="10" t="str">
        <f t="shared" si="418"/>
        <v>rest</v>
      </c>
      <c r="FY69" s="10" t="str">
        <f t="shared" si="418"/>
        <v>rest</v>
      </c>
      <c r="FZ69" s="10" t="str">
        <f t="shared" si="418"/>
        <v>rest</v>
      </c>
      <c r="GA69" s="10" t="str">
        <f t="shared" si="418"/>
        <v>rest</v>
      </c>
      <c r="GB69" s="10" t="str">
        <f t="shared" si="418"/>
        <v>rest</v>
      </c>
      <c r="GC69" s="10" t="str">
        <f t="shared" si="418"/>
        <v>rest</v>
      </c>
      <c r="GD69" s="10" t="str">
        <f t="shared" si="418"/>
        <v>rest</v>
      </c>
      <c r="GE69" s="10" t="str">
        <f t="shared" si="418"/>
        <v>rest</v>
      </c>
      <c r="GF69" s="10" t="str">
        <f t="shared" si="418"/>
        <v>rest</v>
      </c>
      <c r="GG69" s="10" t="str">
        <f t="shared" si="418"/>
        <v>rest</v>
      </c>
      <c r="GH69" s="10" t="str">
        <f t="shared" si="418"/>
        <v>rest</v>
      </c>
      <c r="GI69" s="10" t="str">
        <f t="shared" si="418"/>
        <v>rest</v>
      </c>
      <c r="GJ69" s="10" t="str">
        <f t="shared" ref="GJ69:GJ76" si="420">VLOOKUP(GJ146,$A$160:$D$277,4,FALSE)</f>
        <v>Guillermo Valdes</v>
      </c>
    </row>
    <row r="70" spans="1:192" s="17" customFormat="1" ht="10.199999999999999">
      <c r="A70" s="46" t="s">
        <v>314</v>
      </c>
      <c r="B70" s="201"/>
      <c r="C70" s="10"/>
      <c r="D70" s="10" t="str">
        <f t="shared" ref="D70:BO70" si="421">VLOOKUP(D147,$A$160:$D$270,4,FALSE)</f>
        <v>rest</v>
      </c>
      <c r="E70" s="10" t="str">
        <f t="shared" si="421"/>
        <v>rest</v>
      </c>
      <c r="F70" s="10" t="str">
        <f t="shared" si="421"/>
        <v>rest</v>
      </c>
      <c r="G70" s="10" t="str">
        <f t="shared" si="421"/>
        <v>rest</v>
      </c>
      <c r="H70" s="10" t="str">
        <f t="shared" si="421"/>
        <v>rest</v>
      </c>
      <c r="I70" s="10" t="str">
        <f t="shared" si="421"/>
        <v>rest</v>
      </c>
      <c r="J70" s="10" t="str">
        <f t="shared" si="421"/>
        <v>rest</v>
      </c>
      <c r="K70" s="10" t="str">
        <f t="shared" si="421"/>
        <v>rest</v>
      </c>
      <c r="L70" s="10" t="str">
        <f t="shared" si="421"/>
        <v>rest</v>
      </c>
      <c r="M70" s="10" t="str">
        <f t="shared" si="421"/>
        <v>rest</v>
      </c>
      <c r="N70" s="10" t="str">
        <f t="shared" si="421"/>
        <v>rest</v>
      </c>
      <c r="O70" s="10" t="str">
        <f t="shared" si="421"/>
        <v>rest</v>
      </c>
      <c r="P70" s="10" t="str">
        <f t="shared" si="421"/>
        <v>rest</v>
      </c>
      <c r="Q70" s="10" t="str">
        <f t="shared" si="421"/>
        <v>rest</v>
      </c>
      <c r="R70" s="10" t="str">
        <f t="shared" si="421"/>
        <v>rest</v>
      </c>
      <c r="S70" s="10" t="str">
        <f t="shared" si="421"/>
        <v>rest</v>
      </c>
      <c r="T70" s="10" t="str">
        <f t="shared" si="421"/>
        <v>rest</v>
      </c>
      <c r="U70" s="10" t="str">
        <f t="shared" si="421"/>
        <v>rest</v>
      </c>
      <c r="V70" s="10" t="str">
        <f t="shared" si="421"/>
        <v>rest</v>
      </c>
      <c r="W70" s="10" t="str">
        <f t="shared" si="421"/>
        <v>rest</v>
      </c>
      <c r="X70" s="10" t="str">
        <f t="shared" si="421"/>
        <v>rest</v>
      </c>
      <c r="Y70" s="10" t="str">
        <f t="shared" si="421"/>
        <v>rest</v>
      </c>
      <c r="Z70" s="10" t="str">
        <f t="shared" si="421"/>
        <v>rest</v>
      </c>
      <c r="AA70" s="10" t="str">
        <f t="shared" si="421"/>
        <v>rest</v>
      </c>
      <c r="AB70" s="10" t="str">
        <f t="shared" si="421"/>
        <v>rest</v>
      </c>
      <c r="AC70" s="10" t="str">
        <f t="shared" si="421"/>
        <v>rest</v>
      </c>
      <c r="AD70" s="10" t="str">
        <f t="shared" si="421"/>
        <v>rest</v>
      </c>
      <c r="AE70" s="10" t="str">
        <f t="shared" si="421"/>
        <v>rest</v>
      </c>
      <c r="AF70" s="10" t="str">
        <f t="shared" si="421"/>
        <v>rest</v>
      </c>
      <c r="AG70" s="10" t="str">
        <f t="shared" si="421"/>
        <v>rest</v>
      </c>
      <c r="AH70" s="10" t="str">
        <f t="shared" si="412"/>
        <v>SYSTEM &amp; ANALYSIS</v>
      </c>
      <c r="AI70" s="10" t="str">
        <f t="shared" si="421"/>
        <v>rest</v>
      </c>
      <c r="AJ70" s="10" t="str">
        <f t="shared" si="421"/>
        <v>rest</v>
      </c>
      <c r="AK70" s="10" t="str">
        <f t="shared" si="421"/>
        <v>rest</v>
      </c>
      <c r="AL70" s="10" t="str">
        <f t="shared" si="421"/>
        <v>rest</v>
      </c>
      <c r="AM70" s="10" t="str">
        <f t="shared" si="421"/>
        <v>rest</v>
      </c>
      <c r="AN70" s="10" t="str">
        <f t="shared" si="421"/>
        <v>rest</v>
      </c>
      <c r="AO70" s="10" t="str">
        <f t="shared" si="421"/>
        <v>rest</v>
      </c>
      <c r="AP70" s="10" t="str">
        <f t="shared" si="421"/>
        <v>rest</v>
      </c>
      <c r="AQ70" s="10" t="str">
        <f t="shared" si="421"/>
        <v>rest</v>
      </c>
      <c r="AR70" s="10" t="str">
        <f t="shared" si="421"/>
        <v>rest</v>
      </c>
      <c r="AS70" s="10" t="str">
        <f t="shared" si="421"/>
        <v>rest</v>
      </c>
      <c r="AT70" s="10" t="str">
        <f t="shared" si="421"/>
        <v>rest</v>
      </c>
      <c r="AU70" s="10" t="str">
        <f t="shared" si="421"/>
        <v>rest</v>
      </c>
      <c r="AV70" s="10" t="str">
        <f t="shared" si="421"/>
        <v>rest</v>
      </c>
      <c r="AW70" s="10" t="str">
        <f t="shared" si="421"/>
        <v>rest</v>
      </c>
      <c r="AX70" s="10" t="str">
        <f t="shared" si="421"/>
        <v>rest</v>
      </c>
      <c r="AY70" s="10" t="str">
        <f t="shared" si="421"/>
        <v>rest</v>
      </c>
      <c r="AZ70" s="10" t="str">
        <f t="shared" si="421"/>
        <v>rest</v>
      </c>
      <c r="BA70" s="10" t="str">
        <f t="shared" si="421"/>
        <v>rest</v>
      </c>
      <c r="BB70" s="10" t="str">
        <f t="shared" si="421"/>
        <v>rest</v>
      </c>
      <c r="BC70" s="10" t="str">
        <f t="shared" si="421"/>
        <v>rest</v>
      </c>
      <c r="BD70" s="10" t="str">
        <f t="shared" si="421"/>
        <v>rest</v>
      </c>
      <c r="BE70" s="10" t="str">
        <f t="shared" si="421"/>
        <v>rest</v>
      </c>
      <c r="BF70" s="10" t="str">
        <f t="shared" si="421"/>
        <v>rest</v>
      </c>
      <c r="BG70" s="10" t="str">
        <f t="shared" si="421"/>
        <v>rest</v>
      </c>
      <c r="BH70" s="10" t="str">
        <f t="shared" si="421"/>
        <v>rest</v>
      </c>
      <c r="BI70" s="10" t="str">
        <f t="shared" si="421"/>
        <v>rest</v>
      </c>
      <c r="BJ70" s="10" t="str">
        <f t="shared" si="421"/>
        <v>rest</v>
      </c>
      <c r="BK70" s="10" t="str">
        <f t="shared" si="421"/>
        <v>rest</v>
      </c>
      <c r="BL70" s="10" t="str">
        <f t="shared" si="421"/>
        <v>rest</v>
      </c>
      <c r="BM70" s="10" t="str">
        <f t="shared" si="332"/>
        <v>rest</v>
      </c>
      <c r="BN70" s="10" t="str">
        <f t="shared" si="413"/>
        <v>SYSTEM &amp; ANALYSIS</v>
      </c>
      <c r="BO70" s="10" t="str">
        <f t="shared" si="421"/>
        <v>rest</v>
      </c>
      <c r="BP70" s="10" t="str">
        <f t="shared" ref="BP70:CR70" si="422">VLOOKUP(BP147,$A$160:$D$270,4,FALSE)</f>
        <v>rest</v>
      </c>
      <c r="BQ70" s="10" t="str">
        <f t="shared" si="422"/>
        <v>rest</v>
      </c>
      <c r="BR70" s="10" t="str">
        <f t="shared" si="422"/>
        <v>rest</v>
      </c>
      <c r="BS70" s="10" t="str">
        <f t="shared" si="422"/>
        <v>rest</v>
      </c>
      <c r="BT70" s="10" t="str">
        <f t="shared" si="422"/>
        <v>rest</v>
      </c>
      <c r="BU70" s="10" t="str">
        <f t="shared" si="422"/>
        <v>rest</v>
      </c>
      <c r="BV70" s="10" t="str">
        <f t="shared" si="422"/>
        <v>rest</v>
      </c>
      <c r="BW70" s="10" t="str">
        <f t="shared" si="422"/>
        <v>rest</v>
      </c>
      <c r="BX70" s="10" t="str">
        <f t="shared" si="422"/>
        <v>rest</v>
      </c>
      <c r="BY70" s="10" t="str">
        <f t="shared" si="422"/>
        <v>rest</v>
      </c>
      <c r="BZ70" s="10" t="str">
        <f t="shared" si="422"/>
        <v>rest</v>
      </c>
      <c r="CA70" s="10" t="str">
        <f t="shared" si="422"/>
        <v>rest</v>
      </c>
      <c r="CB70" s="10" t="str">
        <f t="shared" si="422"/>
        <v>rest</v>
      </c>
      <c r="CC70" s="10" t="str">
        <f t="shared" si="422"/>
        <v>rest</v>
      </c>
      <c r="CD70" s="10" t="str">
        <f t="shared" si="422"/>
        <v>rest</v>
      </c>
      <c r="CE70" s="10" t="str">
        <f t="shared" si="422"/>
        <v>rest</v>
      </c>
      <c r="CF70" s="10" t="str">
        <f t="shared" si="422"/>
        <v>rest</v>
      </c>
      <c r="CG70" s="10" t="str">
        <f t="shared" si="422"/>
        <v>rest</v>
      </c>
      <c r="CH70" s="10" t="str">
        <f t="shared" si="422"/>
        <v>rest</v>
      </c>
      <c r="CI70" s="10" t="str">
        <f t="shared" si="422"/>
        <v>rest</v>
      </c>
      <c r="CJ70" s="10" t="str">
        <f t="shared" si="422"/>
        <v>rest</v>
      </c>
      <c r="CK70" s="10" t="str">
        <f t="shared" si="422"/>
        <v>rest</v>
      </c>
      <c r="CL70" s="10" t="str">
        <f t="shared" si="422"/>
        <v>rest</v>
      </c>
      <c r="CM70" s="10" t="str">
        <f t="shared" si="422"/>
        <v>rest</v>
      </c>
      <c r="CN70" s="10" t="str">
        <f t="shared" si="422"/>
        <v>rest</v>
      </c>
      <c r="CO70" s="10" t="str">
        <f t="shared" si="422"/>
        <v>rest</v>
      </c>
      <c r="CP70" s="10" t="str">
        <f t="shared" si="422"/>
        <v>rest</v>
      </c>
      <c r="CQ70" s="10" t="str">
        <f t="shared" si="422"/>
        <v>rest</v>
      </c>
      <c r="CR70" s="10" t="str">
        <f t="shared" si="422"/>
        <v>rest</v>
      </c>
      <c r="CS70" s="10" t="str">
        <f t="shared" si="415"/>
        <v>SYSTEM &amp; ANALYSIS</v>
      </c>
      <c r="CT70" s="10" t="str">
        <f t="shared" si="416"/>
        <v>rest</v>
      </c>
      <c r="CU70" s="10" t="str">
        <f t="shared" ref="CU70:DX70" si="423">VLOOKUP(CU147,$A$160:$D$270,4,FALSE)</f>
        <v>rest</v>
      </c>
      <c r="CV70" s="10" t="str">
        <f t="shared" si="423"/>
        <v>rest</v>
      </c>
      <c r="CW70" s="10" t="str">
        <f t="shared" si="423"/>
        <v>rest</v>
      </c>
      <c r="CX70" s="10" t="str">
        <f t="shared" si="423"/>
        <v>rest</v>
      </c>
      <c r="CY70" s="10" t="str">
        <f t="shared" si="423"/>
        <v>rest</v>
      </c>
      <c r="CZ70" s="10" t="str">
        <f t="shared" si="423"/>
        <v>rest</v>
      </c>
      <c r="DA70" s="10" t="str">
        <f t="shared" si="423"/>
        <v>rest</v>
      </c>
      <c r="DB70" s="10" t="str">
        <f t="shared" si="423"/>
        <v>rest</v>
      </c>
      <c r="DC70" s="10" t="str">
        <f t="shared" si="423"/>
        <v>rest</v>
      </c>
      <c r="DD70" s="10" t="str">
        <f t="shared" si="423"/>
        <v>rest</v>
      </c>
      <c r="DE70" s="10" t="str">
        <f t="shared" si="423"/>
        <v>rest</v>
      </c>
      <c r="DF70" s="10" t="str">
        <f t="shared" si="423"/>
        <v>rest</v>
      </c>
      <c r="DG70" s="10" t="str">
        <f t="shared" si="423"/>
        <v>rest</v>
      </c>
      <c r="DH70" s="10" t="str">
        <f t="shared" si="423"/>
        <v>rest</v>
      </c>
      <c r="DI70" s="10" t="str">
        <f t="shared" si="423"/>
        <v>rest</v>
      </c>
      <c r="DJ70" s="10" t="str">
        <f t="shared" si="423"/>
        <v>rest</v>
      </c>
      <c r="DK70" s="10" t="str">
        <f t="shared" si="423"/>
        <v>rest</v>
      </c>
      <c r="DL70" s="10" t="str">
        <f t="shared" si="423"/>
        <v>rest</v>
      </c>
      <c r="DM70" s="10" t="str">
        <f t="shared" si="423"/>
        <v>rest</v>
      </c>
      <c r="DN70" s="10" t="str">
        <f t="shared" si="423"/>
        <v>rest</v>
      </c>
      <c r="DO70" s="10" t="str">
        <f t="shared" si="423"/>
        <v>rest</v>
      </c>
      <c r="DP70" s="10" t="str">
        <f t="shared" si="423"/>
        <v>rest</v>
      </c>
      <c r="DQ70" s="10" t="str">
        <f t="shared" si="423"/>
        <v>rest</v>
      </c>
      <c r="DR70" s="10" t="str">
        <f t="shared" si="423"/>
        <v>rest</v>
      </c>
      <c r="DS70" s="10" t="str">
        <f t="shared" si="423"/>
        <v>rest</v>
      </c>
      <c r="DT70" s="10" t="str">
        <f t="shared" si="423"/>
        <v>rest</v>
      </c>
      <c r="DU70" s="10" t="str">
        <f t="shared" si="423"/>
        <v>rest</v>
      </c>
      <c r="DV70" s="10" t="str">
        <f t="shared" si="423"/>
        <v>rest</v>
      </c>
      <c r="DW70" s="10" t="str">
        <f t="shared" si="423"/>
        <v>rest</v>
      </c>
      <c r="DX70" s="10" t="str">
        <f t="shared" si="423"/>
        <v>rest</v>
      </c>
      <c r="DY70" s="10" t="str">
        <f t="shared" si="272"/>
        <v>SYSTEM &amp; ANALYSIS</v>
      </c>
      <c r="DZ70" s="10" t="str">
        <f t="shared" si="335"/>
        <v>rest</v>
      </c>
      <c r="EA70" s="10" t="str">
        <f t="shared" ref="EA70:GI70" si="424">VLOOKUP(EA147,$A$160:$D$270,4,FALSE)</f>
        <v>rest</v>
      </c>
      <c r="EB70" s="10" t="str">
        <f t="shared" si="424"/>
        <v>rest</v>
      </c>
      <c r="EC70" s="10" t="str">
        <f t="shared" si="424"/>
        <v>rest</v>
      </c>
      <c r="ED70" s="10" t="str">
        <f t="shared" si="424"/>
        <v>rest</v>
      </c>
      <c r="EE70" s="10" t="str">
        <f t="shared" si="424"/>
        <v>rest</v>
      </c>
      <c r="EF70" s="10" t="str">
        <f t="shared" si="424"/>
        <v>rest</v>
      </c>
      <c r="EG70" s="10" t="str">
        <f t="shared" si="424"/>
        <v>rest</v>
      </c>
      <c r="EH70" s="10" t="str">
        <f t="shared" si="424"/>
        <v>rest</v>
      </c>
      <c r="EI70" s="10" t="str">
        <f t="shared" si="424"/>
        <v>rest</v>
      </c>
      <c r="EJ70" s="10" t="str">
        <f t="shared" si="424"/>
        <v>rest</v>
      </c>
      <c r="EK70" s="10" t="str">
        <f t="shared" si="424"/>
        <v>rest</v>
      </c>
      <c r="EL70" s="10" t="str">
        <f t="shared" si="424"/>
        <v>rest</v>
      </c>
      <c r="EM70" s="10" t="str">
        <f t="shared" si="424"/>
        <v>rest</v>
      </c>
      <c r="EN70" s="10" t="str">
        <f t="shared" si="424"/>
        <v>rest</v>
      </c>
      <c r="EO70" s="10" t="str">
        <f t="shared" si="424"/>
        <v>rest</v>
      </c>
      <c r="EP70" s="10" t="str">
        <f t="shared" si="424"/>
        <v>rest</v>
      </c>
      <c r="EQ70" s="10" t="str">
        <f t="shared" si="424"/>
        <v>rest</v>
      </c>
      <c r="ER70" s="10" t="str">
        <f t="shared" si="424"/>
        <v>rest</v>
      </c>
      <c r="ES70" s="10" t="str">
        <f t="shared" si="424"/>
        <v>rest</v>
      </c>
      <c r="ET70" s="10" t="str">
        <f t="shared" si="424"/>
        <v>rest</v>
      </c>
      <c r="EU70" s="10" t="str">
        <f t="shared" si="424"/>
        <v>rest</v>
      </c>
      <c r="EV70" s="10" t="str">
        <f t="shared" si="424"/>
        <v>rest</v>
      </c>
      <c r="EW70" s="10" t="str">
        <f t="shared" si="424"/>
        <v>rest</v>
      </c>
      <c r="EX70" s="10" t="str">
        <f t="shared" si="424"/>
        <v>rest</v>
      </c>
      <c r="EY70" s="10" t="str">
        <f t="shared" si="424"/>
        <v>rest</v>
      </c>
      <c r="EZ70" s="10" t="str">
        <f t="shared" si="424"/>
        <v>rest</v>
      </c>
      <c r="FA70" s="10" t="str">
        <f t="shared" si="424"/>
        <v>rest</v>
      </c>
      <c r="FB70" s="10" t="str">
        <f t="shared" si="424"/>
        <v>rest</v>
      </c>
      <c r="FC70" s="10" t="str">
        <f t="shared" si="424"/>
        <v>rest</v>
      </c>
      <c r="FD70" s="10" t="str">
        <f t="shared" si="424"/>
        <v>rest</v>
      </c>
      <c r="FE70" s="10" t="str">
        <f t="shared" si="419"/>
        <v>SYSTEM &amp; ANALYSIS</v>
      </c>
      <c r="FF70" s="10" t="str">
        <f t="shared" si="424"/>
        <v>rest</v>
      </c>
      <c r="FG70" s="10" t="str">
        <f t="shared" si="424"/>
        <v>rest</v>
      </c>
      <c r="FH70" s="10" t="str">
        <f t="shared" si="424"/>
        <v>rest</v>
      </c>
      <c r="FI70" s="10" t="str">
        <f t="shared" si="424"/>
        <v>rest</v>
      </c>
      <c r="FJ70" s="10" t="str">
        <f t="shared" si="424"/>
        <v>rest</v>
      </c>
      <c r="FK70" s="10" t="str">
        <f t="shared" si="424"/>
        <v>rest</v>
      </c>
      <c r="FL70" s="10" t="str">
        <f t="shared" si="424"/>
        <v>rest</v>
      </c>
      <c r="FM70" s="10" t="str">
        <f t="shared" si="424"/>
        <v>rest</v>
      </c>
      <c r="FN70" s="10" t="str">
        <f t="shared" si="424"/>
        <v>rest</v>
      </c>
      <c r="FO70" s="10" t="str">
        <f t="shared" si="424"/>
        <v>rest</v>
      </c>
      <c r="FP70" s="10" t="str">
        <f t="shared" si="424"/>
        <v>rest</v>
      </c>
      <c r="FQ70" s="10" t="str">
        <f t="shared" si="424"/>
        <v>rest</v>
      </c>
      <c r="FR70" s="10" t="str">
        <f t="shared" si="424"/>
        <v>rest</v>
      </c>
      <c r="FS70" s="10" t="str">
        <f t="shared" si="424"/>
        <v>rest</v>
      </c>
      <c r="FT70" s="10" t="str">
        <f t="shared" si="424"/>
        <v>rest</v>
      </c>
      <c r="FU70" s="10" t="str">
        <f t="shared" si="424"/>
        <v>rest</v>
      </c>
      <c r="FV70" s="10" t="str">
        <f t="shared" si="424"/>
        <v>rest</v>
      </c>
      <c r="FW70" s="10" t="str">
        <f t="shared" si="424"/>
        <v>rest</v>
      </c>
      <c r="FX70" s="10" t="str">
        <f t="shared" si="424"/>
        <v>rest</v>
      </c>
      <c r="FY70" s="10" t="str">
        <f t="shared" si="424"/>
        <v>rest</v>
      </c>
      <c r="FZ70" s="10" t="str">
        <f t="shared" si="424"/>
        <v>rest</v>
      </c>
      <c r="GA70" s="10" t="str">
        <f t="shared" si="424"/>
        <v>rest</v>
      </c>
      <c r="GB70" s="10" t="str">
        <f t="shared" si="424"/>
        <v>rest</v>
      </c>
      <c r="GC70" s="10" t="str">
        <f t="shared" si="424"/>
        <v>rest</v>
      </c>
      <c r="GD70" s="10" t="str">
        <f t="shared" si="424"/>
        <v>rest</v>
      </c>
      <c r="GE70" s="10" t="str">
        <f t="shared" si="424"/>
        <v>rest</v>
      </c>
      <c r="GF70" s="10" t="str">
        <f t="shared" si="424"/>
        <v>rest</v>
      </c>
      <c r="GG70" s="10" t="str">
        <f t="shared" si="424"/>
        <v>rest</v>
      </c>
      <c r="GH70" s="10" t="str">
        <f t="shared" si="424"/>
        <v>rest</v>
      </c>
      <c r="GI70" s="10" t="str">
        <f t="shared" si="424"/>
        <v>rest</v>
      </c>
      <c r="GJ70" s="10" t="str">
        <f t="shared" si="420"/>
        <v>SYSTEM &amp; ANALYSIS</v>
      </c>
    </row>
    <row r="71" spans="1:192" s="17" customFormat="1" ht="10.199999999999999">
      <c r="A71" s="46" t="s">
        <v>315</v>
      </c>
      <c r="B71" s="203">
        <v>2194</v>
      </c>
      <c r="C71" s="111" t="s">
        <v>330</v>
      </c>
      <c r="D71" s="10" t="str">
        <f t="shared" ref="D71:BO71" si="425">VLOOKUP(D148,$A$160:$D$270,4,FALSE)</f>
        <v>rest</v>
      </c>
      <c r="E71" s="10" t="str">
        <f t="shared" si="425"/>
        <v>obsup</v>
      </c>
      <c r="F71" s="10" t="str">
        <f t="shared" si="425"/>
        <v>obs</v>
      </c>
      <c r="G71" s="10" t="str">
        <f t="shared" si="425"/>
        <v>obs</v>
      </c>
      <c r="H71" s="10" t="str">
        <f t="shared" si="425"/>
        <v>obs</v>
      </c>
      <c r="I71" s="10" t="str">
        <f t="shared" si="425"/>
        <v>obs</v>
      </c>
      <c r="J71" s="10" t="str">
        <f t="shared" si="425"/>
        <v>obs</v>
      </c>
      <c r="K71" s="10" t="str">
        <f t="shared" si="425"/>
        <v>obs</v>
      </c>
      <c r="L71" s="10" t="str">
        <f t="shared" si="425"/>
        <v>obsdown</v>
      </c>
      <c r="M71" s="10" t="str">
        <f t="shared" si="425"/>
        <v>rest</v>
      </c>
      <c r="N71" s="10" t="str">
        <f t="shared" si="425"/>
        <v>rest</v>
      </c>
      <c r="O71" s="10" t="str">
        <f t="shared" si="425"/>
        <v>rest</v>
      </c>
      <c r="P71" s="10" t="str">
        <f t="shared" si="425"/>
        <v>rest</v>
      </c>
      <c r="Q71" s="10" t="str">
        <f t="shared" si="425"/>
        <v>rest</v>
      </c>
      <c r="R71" s="10" t="str">
        <f t="shared" si="425"/>
        <v>rest</v>
      </c>
      <c r="S71" s="10" t="str">
        <f t="shared" si="425"/>
        <v>obsup</v>
      </c>
      <c r="T71" s="10" t="str">
        <f t="shared" si="425"/>
        <v>obs</v>
      </c>
      <c r="U71" s="10" t="str">
        <f t="shared" si="425"/>
        <v>obs</v>
      </c>
      <c r="V71" s="10" t="str">
        <f t="shared" si="425"/>
        <v>obs</v>
      </c>
      <c r="W71" s="10" t="str">
        <f t="shared" si="425"/>
        <v>obs</v>
      </c>
      <c r="X71" s="10" t="str">
        <f t="shared" si="425"/>
        <v>obs</v>
      </c>
      <c r="Y71" s="10" t="str">
        <f t="shared" si="425"/>
        <v>obs</v>
      </c>
      <c r="Z71" s="10" t="str">
        <f t="shared" si="425"/>
        <v>obsdown</v>
      </c>
      <c r="AA71" s="10" t="str">
        <f t="shared" si="425"/>
        <v>rest</v>
      </c>
      <c r="AB71" s="10" t="str">
        <f t="shared" si="425"/>
        <v>rest</v>
      </c>
      <c r="AC71" s="10" t="str">
        <f t="shared" si="425"/>
        <v>rest</v>
      </c>
      <c r="AD71" s="10" t="str">
        <f t="shared" si="425"/>
        <v>rest</v>
      </c>
      <c r="AE71" s="10" t="str">
        <f t="shared" si="425"/>
        <v>rest</v>
      </c>
      <c r="AF71" s="10" t="str">
        <f t="shared" si="425"/>
        <v>obsup</v>
      </c>
      <c r="AG71" s="10" t="str">
        <f t="shared" si="425"/>
        <v>obs</v>
      </c>
      <c r="AH71" s="10" t="str">
        <f t="shared" si="412"/>
        <v>Pierre Haguenauer</v>
      </c>
      <c r="AI71" s="10" t="str">
        <f t="shared" si="425"/>
        <v>obs</v>
      </c>
      <c r="AJ71" s="10" t="str">
        <f t="shared" si="425"/>
        <v>obs</v>
      </c>
      <c r="AK71" s="10" t="str">
        <f t="shared" si="425"/>
        <v>obs</v>
      </c>
      <c r="AL71" s="10" t="str">
        <f t="shared" si="425"/>
        <v>obs</v>
      </c>
      <c r="AM71" s="10" t="str">
        <f t="shared" si="425"/>
        <v>obs</v>
      </c>
      <c r="AN71" s="10" t="str">
        <f t="shared" si="425"/>
        <v>obs</v>
      </c>
      <c r="AO71" s="10" t="str">
        <f t="shared" si="425"/>
        <v>obsdown</v>
      </c>
      <c r="AP71" s="10" t="str">
        <f t="shared" si="425"/>
        <v>work</v>
      </c>
      <c r="AQ71" s="10" t="str">
        <f t="shared" si="425"/>
        <v>work</v>
      </c>
      <c r="AR71" s="10" t="str">
        <f t="shared" si="425"/>
        <v>rest</v>
      </c>
      <c r="AS71" s="10" t="str">
        <f t="shared" si="425"/>
        <v>rest</v>
      </c>
      <c r="AT71" s="10" t="str">
        <f t="shared" si="425"/>
        <v>work</v>
      </c>
      <c r="AU71" s="10" t="str">
        <f t="shared" si="425"/>
        <v>work</v>
      </c>
      <c r="AV71" s="10" t="str">
        <f t="shared" si="425"/>
        <v>work</v>
      </c>
      <c r="AW71" s="10" t="str">
        <f t="shared" si="425"/>
        <v>work</v>
      </c>
      <c r="AX71" s="10" t="str">
        <f t="shared" si="425"/>
        <v>work</v>
      </c>
      <c r="AY71" s="10" t="str">
        <f t="shared" si="425"/>
        <v>work</v>
      </c>
      <c r="AZ71" s="10" t="str">
        <f t="shared" si="425"/>
        <v>work</v>
      </c>
      <c r="BA71" s="10" t="str">
        <f t="shared" si="425"/>
        <v>rest</v>
      </c>
      <c r="BB71" s="10" t="str">
        <f t="shared" si="425"/>
        <v>rest</v>
      </c>
      <c r="BC71" s="10" t="str">
        <f t="shared" si="425"/>
        <v>rest</v>
      </c>
      <c r="BD71" s="10" t="str">
        <f t="shared" si="425"/>
        <v>rest</v>
      </c>
      <c r="BE71" s="10" t="str">
        <f t="shared" si="425"/>
        <v>rest</v>
      </c>
      <c r="BF71" s="10" t="str">
        <f t="shared" si="425"/>
        <v>work</v>
      </c>
      <c r="BG71" s="10" t="str">
        <f t="shared" si="425"/>
        <v>work</v>
      </c>
      <c r="BH71" s="10" t="str">
        <f t="shared" si="425"/>
        <v>work</v>
      </c>
      <c r="BI71" s="10" t="str">
        <f t="shared" si="425"/>
        <v>work</v>
      </c>
      <c r="BJ71" s="10" t="str">
        <f t="shared" si="425"/>
        <v>work</v>
      </c>
      <c r="BK71" s="10" t="str">
        <f t="shared" si="425"/>
        <v>work</v>
      </c>
      <c r="BL71" s="10" t="str">
        <f t="shared" si="425"/>
        <v>work</v>
      </c>
      <c r="BM71" s="10" t="str">
        <f t="shared" si="332"/>
        <v>work</v>
      </c>
      <c r="BN71" s="10" t="str">
        <f t="shared" si="413"/>
        <v>Pierre Haguenauer</v>
      </c>
      <c r="BO71" s="10" t="str">
        <f t="shared" si="425"/>
        <v>rest</v>
      </c>
      <c r="BP71" s="10" t="str">
        <f t="shared" ref="BP71:CR71" si="426">VLOOKUP(BP148,$A$160:$D$270,4,FALSE)</f>
        <v>rest</v>
      </c>
      <c r="BQ71" s="10" t="str">
        <f t="shared" si="426"/>
        <v>rest</v>
      </c>
      <c r="BR71" s="10" t="str">
        <f t="shared" si="426"/>
        <v>rest</v>
      </c>
      <c r="BS71" s="10" t="str">
        <f t="shared" si="426"/>
        <v>rest</v>
      </c>
      <c r="BT71" s="10" t="str">
        <f t="shared" si="426"/>
        <v>rest</v>
      </c>
      <c r="BU71" s="10" t="str">
        <f t="shared" si="426"/>
        <v>rest</v>
      </c>
      <c r="BV71" s="10" t="str">
        <f t="shared" si="426"/>
        <v>rest</v>
      </c>
      <c r="BW71" s="10" t="str">
        <f t="shared" si="426"/>
        <v>rest</v>
      </c>
      <c r="BX71" s="10" t="str">
        <f t="shared" si="426"/>
        <v>obsup</v>
      </c>
      <c r="BY71" s="10" t="str">
        <f t="shared" si="426"/>
        <v>obs</v>
      </c>
      <c r="BZ71" s="10" t="str">
        <f t="shared" si="426"/>
        <v>obs</v>
      </c>
      <c r="CA71" s="10" t="str">
        <f t="shared" si="426"/>
        <v>obs</v>
      </c>
      <c r="CB71" s="10" t="str">
        <f t="shared" si="426"/>
        <v>obsdown</v>
      </c>
      <c r="CC71" s="10" t="str">
        <f t="shared" si="426"/>
        <v>rest</v>
      </c>
      <c r="CD71" s="10" t="str">
        <f t="shared" si="426"/>
        <v>rest</v>
      </c>
      <c r="CE71" s="10" t="str">
        <f t="shared" si="426"/>
        <v>rest</v>
      </c>
      <c r="CF71" s="10" t="str">
        <f t="shared" si="426"/>
        <v>obsup</v>
      </c>
      <c r="CG71" s="10" t="str">
        <f t="shared" si="426"/>
        <v>obs</v>
      </c>
      <c r="CH71" s="10" t="str">
        <f t="shared" si="426"/>
        <v>obs</v>
      </c>
      <c r="CI71" s="10" t="str">
        <f t="shared" si="426"/>
        <v>obs</v>
      </c>
      <c r="CJ71" s="10" t="str">
        <f t="shared" si="426"/>
        <v>obs</v>
      </c>
      <c r="CK71" s="10" t="str">
        <f t="shared" si="426"/>
        <v>obs</v>
      </c>
      <c r="CL71" s="10" t="str">
        <f t="shared" si="426"/>
        <v>obs</v>
      </c>
      <c r="CM71" s="10" t="str">
        <f t="shared" si="426"/>
        <v>obs</v>
      </c>
      <c r="CN71" s="10" t="str">
        <f t="shared" si="426"/>
        <v>obsdown</v>
      </c>
      <c r="CO71" s="10" t="str">
        <f t="shared" si="426"/>
        <v>rest</v>
      </c>
      <c r="CP71" s="10" t="str">
        <f t="shared" si="426"/>
        <v>rest</v>
      </c>
      <c r="CQ71" s="10" t="str">
        <f t="shared" si="426"/>
        <v>rest</v>
      </c>
      <c r="CR71" s="10" t="str">
        <f t="shared" si="426"/>
        <v>rest</v>
      </c>
      <c r="CS71" s="10" t="str">
        <f t="shared" si="415"/>
        <v>Pierre Haguenauer</v>
      </c>
      <c r="CT71" s="10" t="str">
        <f t="shared" si="416"/>
        <v>rest</v>
      </c>
      <c r="CU71" s="10" t="str">
        <f t="shared" ref="CU71:DX71" si="427">VLOOKUP(CU148,$A$160:$D$270,4,FALSE)</f>
        <v>rest</v>
      </c>
      <c r="CV71" s="10" t="str">
        <f t="shared" si="427"/>
        <v>rest</v>
      </c>
      <c r="CW71" s="10" t="str">
        <f t="shared" si="427"/>
        <v>rest</v>
      </c>
      <c r="CX71" s="10" t="str">
        <f t="shared" si="427"/>
        <v>rest</v>
      </c>
      <c r="CY71" s="10" t="str">
        <f t="shared" si="427"/>
        <v>rest</v>
      </c>
      <c r="CZ71" s="10" t="str">
        <f t="shared" si="427"/>
        <v>rest</v>
      </c>
      <c r="DA71" s="10" t="str">
        <f t="shared" si="427"/>
        <v>rest</v>
      </c>
      <c r="DB71" s="10" t="str">
        <f t="shared" si="427"/>
        <v>rest</v>
      </c>
      <c r="DC71" s="10" t="str">
        <f t="shared" si="427"/>
        <v>rest</v>
      </c>
      <c r="DD71" s="10" t="str">
        <f t="shared" si="427"/>
        <v>obsup</v>
      </c>
      <c r="DE71" s="10" t="str">
        <f t="shared" si="427"/>
        <v>obs</v>
      </c>
      <c r="DF71" s="10" t="str">
        <f t="shared" si="427"/>
        <v>obs</v>
      </c>
      <c r="DG71" s="10" t="str">
        <f t="shared" si="427"/>
        <v>obs</v>
      </c>
      <c r="DH71" s="10" t="str">
        <f t="shared" si="427"/>
        <v>obs</v>
      </c>
      <c r="DI71" s="10" t="str">
        <f t="shared" si="427"/>
        <v>obs</v>
      </c>
      <c r="DJ71" s="10" t="str">
        <f t="shared" si="427"/>
        <v>obs</v>
      </c>
      <c r="DK71" s="10" t="str">
        <f t="shared" si="427"/>
        <v>obsdown</v>
      </c>
      <c r="DL71" s="10" t="str">
        <f t="shared" si="427"/>
        <v>rest</v>
      </c>
      <c r="DM71" s="10" t="str">
        <f t="shared" si="427"/>
        <v>rest</v>
      </c>
      <c r="DN71" s="10" t="str">
        <f t="shared" si="427"/>
        <v>rest</v>
      </c>
      <c r="DO71" s="10" t="str">
        <f t="shared" si="427"/>
        <v>obsup</v>
      </c>
      <c r="DP71" s="10" t="str">
        <f t="shared" si="427"/>
        <v>obs</v>
      </c>
      <c r="DQ71" s="10" t="str">
        <f t="shared" si="427"/>
        <v>obs</v>
      </c>
      <c r="DR71" s="10" t="str">
        <f t="shared" si="427"/>
        <v>obs</v>
      </c>
      <c r="DS71" s="10" t="str">
        <f t="shared" si="427"/>
        <v>obs</v>
      </c>
      <c r="DT71" s="10" t="str">
        <f t="shared" si="427"/>
        <v>obs</v>
      </c>
      <c r="DU71" s="10" t="str">
        <f t="shared" si="427"/>
        <v>obs</v>
      </c>
      <c r="DV71" s="10" t="str">
        <f t="shared" si="427"/>
        <v>obs</v>
      </c>
      <c r="DW71" s="10" t="str">
        <f t="shared" si="427"/>
        <v>obsdown</v>
      </c>
      <c r="DX71" s="10" t="str">
        <f t="shared" si="427"/>
        <v>rest</v>
      </c>
      <c r="DY71" s="10" t="str">
        <f t="shared" ref="DY71:DY76" si="428">VLOOKUP(DY148,$A$160:$D$277,4,FALSE)</f>
        <v>Pierre Haguenauer</v>
      </c>
      <c r="DZ71" s="10" t="str">
        <f t="shared" si="335"/>
        <v>rest</v>
      </c>
      <c r="EA71" s="10" t="str">
        <f t="shared" ref="EA71:GI71" si="429">VLOOKUP(EA148,$A$160:$D$270,4,FALSE)</f>
        <v>rest</v>
      </c>
      <c r="EB71" s="10" t="str">
        <f t="shared" si="429"/>
        <v>rest</v>
      </c>
      <c r="EC71" s="10" t="str">
        <f t="shared" si="429"/>
        <v>rest</v>
      </c>
      <c r="ED71" s="10" t="str">
        <f t="shared" si="429"/>
        <v>rest</v>
      </c>
      <c r="EE71" s="10" t="str">
        <f t="shared" si="429"/>
        <v>rest</v>
      </c>
      <c r="EF71" s="10" t="str">
        <f t="shared" si="429"/>
        <v>rest</v>
      </c>
      <c r="EG71" s="10" t="str">
        <f t="shared" si="429"/>
        <v>rest</v>
      </c>
      <c r="EH71" s="10" t="str">
        <f t="shared" si="429"/>
        <v>rest</v>
      </c>
      <c r="EI71" s="10" t="str">
        <f t="shared" si="429"/>
        <v>rest</v>
      </c>
      <c r="EJ71" s="10" t="str">
        <f t="shared" si="429"/>
        <v>rest</v>
      </c>
      <c r="EK71" s="10" t="str">
        <f t="shared" si="429"/>
        <v>rest</v>
      </c>
      <c r="EL71" s="10" t="str">
        <f t="shared" si="429"/>
        <v>rest</v>
      </c>
      <c r="EM71" s="10" t="str">
        <f t="shared" si="429"/>
        <v>rest</v>
      </c>
      <c r="EN71" s="10" t="str">
        <f t="shared" si="429"/>
        <v>rest</v>
      </c>
      <c r="EO71" s="10" t="str">
        <f t="shared" si="429"/>
        <v>rest</v>
      </c>
      <c r="EP71" s="10" t="str">
        <f t="shared" si="429"/>
        <v>rest</v>
      </c>
      <c r="EQ71" s="10" t="str">
        <f t="shared" si="429"/>
        <v>rest</v>
      </c>
      <c r="ER71" s="10" t="str">
        <f t="shared" si="429"/>
        <v>rest</v>
      </c>
      <c r="ES71" s="10" t="str">
        <f t="shared" si="429"/>
        <v>rest</v>
      </c>
      <c r="ET71" s="10" t="str">
        <f t="shared" si="429"/>
        <v>rest</v>
      </c>
      <c r="EU71" s="10" t="str">
        <f t="shared" si="429"/>
        <v>rest</v>
      </c>
      <c r="EV71" s="10" t="str">
        <f t="shared" si="429"/>
        <v>rest</v>
      </c>
      <c r="EW71" s="10" t="str">
        <f t="shared" si="429"/>
        <v>rest</v>
      </c>
      <c r="EX71" s="10" t="str">
        <f t="shared" si="429"/>
        <v>rest</v>
      </c>
      <c r="EY71" s="10" t="str">
        <f t="shared" si="429"/>
        <v>rest</v>
      </c>
      <c r="EZ71" s="10" t="str">
        <f t="shared" si="429"/>
        <v>rest</v>
      </c>
      <c r="FA71" s="10" t="str">
        <f t="shared" si="429"/>
        <v>rest</v>
      </c>
      <c r="FB71" s="10" t="str">
        <f t="shared" si="429"/>
        <v>rest</v>
      </c>
      <c r="FC71" s="10" t="str">
        <f t="shared" si="429"/>
        <v>rest</v>
      </c>
      <c r="FD71" s="10" t="str">
        <f t="shared" si="429"/>
        <v>rest</v>
      </c>
      <c r="FE71" s="10" t="str">
        <f t="shared" si="419"/>
        <v>Pierre Haguenauer</v>
      </c>
      <c r="FF71" s="10" t="str">
        <f t="shared" si="429"/>
        <v>rest</v>
      </c>
      <c r="FG71" s="10" t="str">
        <f t="shared" si="429"/>
        <v>rest</v>
      </c>
      <c r="FH71" s="10" t="str">
        <f t="shared" si="429"/>
        <v>rest</v>
      </c>
      <c r="FI71" s="10" t="str">
        <f t="shared" si="429"/>
        <v>rest</v>
      </c>
      <c r="FJ71" s="10" t="str">
        <f t="shared" si="429"/>
        <v>rest</v>
      </c>
      <c r="FK71" s="10" t="str">
        <f t="shared" si="429"/>
        <v>rest</v>
      </c>
      <c r="FL71" s="10" t="str">
        <f t="shared" si="429"/>
        <v>rest</v>
      </c>
      <c r="FM71" s="10" t="str">
        <f t="shared" si="429"/>
        <v>rest</v>
      </c>
      <c r="FN71" s="10" t="str">
        <f t="shared" si="429"/>
        <v>rest</v>
      </c>
      <c r="FO71" s="10" t="str">
        <f t="shared" si="429"/>
        <v>rest</v>
      </c>
      <c r="FP71" s="10" t="str">
        <f t="shared" si="429"/>
        <v>rest</v>
      </c>
      <c r="FQ71" s="10" t="str">
        <f t="shared" si="429"/>
        <v>rest</v>
      </c>
      <c r="FR71" s="10" t="str">
        <f t="shared" si="429"/>
        <v>rest</v>
      </c>
      <c r="FS71" s="10" t="str">
        <f t="shared" si="429"/>
        <v>rest</v>
      </c>
      <c r="FT71" s="10" t="str">
        <f t="shared" si="429"/>
        <v>rest</v>
      </c>
      <c r="FU71" s="10" t="str">
        <f t="shared" si="429"/>
        <v>rest</v>
      </c>
      <c r="FV71" s="10" t="str">
        <f t="shared" si="429"/>
        <v>rest</v>
      </c>
      <c r="FW71" s="10" t="str">
        <f t="shared" si="429"/>
        <v>rest</v>
      </c>
      <c r="FX71" s="10" t="str">
        <f t="shared" si="429"/>
        <v>rest</v>
      </c>
      <c r="FY71" s="10" t="str">
        <f t="shared" si="429"/>
        <v>rest</v>
      </c>
      <c r="FZ71" s="10" t="str">
        <f t="shared" si="429"/>
        <v>rest</v>
      </c>
      <c r="GA71" s="10" t="str">
        <f t="shared" si="429"/>
        <v>rest</v>
      </c>
      <c r="GB71" s="10" t="str">
        <f t="shared" si="429"/>
        <v>rest</v>
      </c>
      <c r="GC71" s="10" t="str">
        <f t="shared" si="429"/>
        <v>rest</v>
      </c>
      <c r="GD71" s="10" t="str">
        <f t="shared" si="429"/>
        <v>rest</v>
      </c>
      <c r="GE71" s="10" t="str">
        <f t="shared" si="429"/>
        <v>rest</v>
      </c>
      <c r="GF71" s="10" t="str">
        <f t="shared" si="429"/>
        <v>rest</v>
      </c>
      <c r="GG71" s="10" t="str">
        <f t="shared" si="429"/>
        <v>rest</v>
      </c>
      <c r="GH71" s="10" t="str">
        <f t="shared" si="429"/>
        <v>rest</v>
      </c>
      <c r="GI71" s="10" t="str">
        <f t="shared" si="429"/>
        <v>rest</v>
      </c>
      <c r="GJ71" s="10" t="str">
        <f t="shared" si="420"/>
        <v>Pierre Haguenauer</v>
      </c>
    </row>
    <row r="72" spans="1:192" s="17" customFormat="1" ht="10.199999999999999">
      <c r="A72" s="46" t="s">
        <v>316</v>
      </c>
      <c r="B72" s="204" t="s">
        <v>325</v>
      </c>
      <c r="C72" s="111" t="s">
        <v>333</v>
      </c>
      <c r="D72" s="10" t="str">
        <f t="shared" ref="D72:BO72" si="430">VLOOKUP(D149,$A$160:$D$270,4,FALSE)</f>
        <v>obs</v>
      </c>
      <c r="E72" s="10" t="str">
        <f t="shared" si="430"/>
        <v>obs</v>
      </c>
      <c r="F72" s="10" t="str">
        <f t="shared" si="430"/>
        <v>obs</v>
      </c>
      <c r="G72" s="10" t="str">
        <f t="shared" si="430"/>
        <v>obsdown</v>
      </c>
      <c r="H72" s="10" t="str">
        <f t="shared" si="430"/>
        <v>rest</v>
      </c>
      <c r="I72" s="10" t="str">
        <f t="shared" si="430"/>
        <v>rest</v>
      </c>
      <c r="J72" s="10" t="str">
        <f t="shared" si="430"/>
        <v>rest</v>
      </c>
      <c r="K72" s="10" t="str">
        <f t="shared" si="430"/>
        <v>rest</v>
      </c>
      <c r="L72" s="10" t="str">
        <f t="shared" si="430"/>
        <v>rest</v>
      </c>
      <c r="M72" s="10" t="str">
        <f t="shared" si="430"/>
        <v>rest</v>
      </c>
      <c r="N72" s="10" t="str">
        <f t="shared" si="430"/>
        <v>obsup</v>
      </c>
      <c r="O72" s="10" t="str">
        <f t="shared" si="430"/>
        <v>obs</v>
      </c>
      <c r="P72" s="10" t="str">
        <f t="shared" si="430"/>
        <v>obs</v>
      </c>
      <c r="Q72" s="10" t="str">
        <f t="shared" si="430"/>
        <v>obs</v>
      </c>
      <c r="R72" s="10" t="str">
        <f t="shared" si="430"/>
        <v>obs</v>
      </c>
      <c r="S72" s="10" t="str">
        <f t="shared" si="430"/>
        <v>obs</v>
      </c>
      <c r="T72" s="10" t="str">
        <f t="shared" si="430"/>
        <v>obs</v>
      </c>
      <c r="U72" s="10" t="str">
        <f t="shared" si="430"/>
        <v>obsdown</v>
      </c>
      <c r="V72" s="10" t="str">
        <f t="shared" si="430"/>
        <v>rest</v>
      </c>
      <c r="W72" s="10" t="str">
        <f t="shared" si="430"/>
        <v>rest</v>
      </c>
      <c r="X72" s="10" t="str">
        <f t="shared" si="430"/>
        <v>rest</v>
      </c>
      <c r="Y72" s="10" t="str">
        <f t="shared" si="430"/>
        <v>rest</v>
      </c>
      <c r="Z72" s="10" t="str">
        <f t="shared" si="430"/>
        <v>rest</v>
      </c>
      <c r="AA72" s="10" t="str">
        <f t="shared" si="430"/>
        <v>rest</v>
      </c>
      <c r="AB72" s="10" t="str">
        <f t="shared" si="430"/>
        <v>obsup</v>
      </c>
      <c r="AC72" s="10" t="str">
        <f t="shared" si="430"/>
        <v>obs</v>
      </c>
      <c r="AD72" s="10" t="str">
        <f t="shared" si="430"/>
        <v>obs</v>
      </c>
      <c r="AE72" s="10" t="str">
        <f t="shared" si="430"/>
        <v>obs</v>
      </c>
      <c r="AF72" s="10" t="str">
        <f t="shared" si="430"/>
        <v>obs</v>
      </c>
      <c r="AG72" s="10" t="str">
        <f t="shared" si="430"/>
        <v>obs</v>
      </c>
      <c r="AH72" s="10" t="str">
        <f t="shared" si="412"/>
        <v>Jaime Alonso</v>
      </c>
      <c r="AI72" s="10" t="str">
        <f t="shared" si="430"/>
        <v>obs</v>
      </c>
      <c r="AJ72" s="10" t="str">
        <f t="shared" si="430"/>
        <v>obsdown</v>
      </c>
      <c r="AK72" s="10" t="str">
        <f t="shared" si="430"/>
        <v>rest</v>
      </c>
      <c r="AL72" s="10" t="str">
        <f t="shared" si="430"/>
        <v>rest</v>
      </c>
      <c r="AM72" s="10" t="str">
        <f t="shared" si="430"/>
        <v>rest</v>
      </c>
      <c r="AN72" s="10" t="str">
        <f t="shared" si="430"/>
        <v>rest</v>
      </c>
      <c r="AO72" s="10" t="str">
        <f t="shared" si="430"/>
        <v>rest</v>
      </c>
      <c r="AP72" s="10" t="str">
        <f t="shared" si="430"/>
        <v>rest</v>
      </c>
      <c r="AQ72" s="10" t="str">
        <f t="shared" si="430"/>
        <v>obsup</v>
      </c>
      <c r="AR72" s="10" t="str">
        <f t="shared" si="430"/>
        <v>obs</v>
      </c>
      <c r="AS72" s="10" t="str">
        <f t="shared" si="430"/>
        <v>obs</v>
      </c>
      <c r="AT72" s="10" t="str">
        <f t="shared" si="430"/>
        <v>obs</v>
      </c>
      <c r="AU72" s="10" t="str">
        <f t="shared" si="430"/>
        <v>obs</v>
      </c>
      <c r="AV72" s="10" t="str">
        <f t="shared" si="430"/>
        <v>obs</v>
      </c>
      <c r="AW72" s="10" t="str">
        <f t="shared" si="430"/>
        <v>obs</v>
      </c>
      <c r="AX72" s="10" t="str">
        <f t="shared" si="430"/>
        <v>obsdown</v>
      </c>
      <c r="AY72" s="10" t="str">
        <f t="shared" si="430"/>
        <v>rest</v>
      </c>
      <c r="AZ72" s="10" t="str">
        <f t="shared" si="430"/>
        <v>rest</v>
      </c>
      <c r="BA72" s="10" t="str">
        <f t="shared" si="430"/>
        <v>rest</v>
      </c>
      <c r="BB72" s="10" t="str">
        <f t="shared" si="430"/>
        <v>rest</v>
      </c>
      <c r="BC72" s="10" t="str">
        <f t="shared" si="430"/>
        <v>rest</v>
      </c>
      <c r="BD72" s="10" t="str">
        <f t="shared" si="430"/>
        <v>rest</v>
      </c>
      <c r="BE72" s="10" t="str">
        <f t="shared" si="430"/>
        <v>obsup</v>
      </c>
      <c r="BF72" s="10" t="str">
        <f t="shared" si="430"/>
        <v>obs</v>
      </c>
      <c r="BG72" s="10" t="str">
        <f t="shared" si="430"/>
        <v>obs</v>
      </c>
      <c r="BH72" s="10" t="str">
        <f t="shared" si="430"/>
        <v>obs</v>
      </c>
      <c r="BI72" s="10" t="str">
        <f t="shared" si="430"/>
        <v>obs</v>
      </c>
      <c r="BJ72" s="10" t="str">
        <f t="shared" si="430"/>
        <v>obs</v>
      </c>
      <c r="BK72" s="10" t="str">
        <f t="shared" si="430"/>
        <v>obs</v>
      </c>
      <c r="BL72" s="10" t="str">
        <f t="shared" si="430"/>
        <v>obsdown</v>
      </c>
      <c r="BM72" s="10" t="str">
        <f t="shared" si="332"/>
        <v>rest</v>
      </c>
      <c r="BN72" s="10" t="str">
        <f t="shared" si="413"/>
        <v>Jaime Alonso</v>
      </c>
      <c r="BO72" s="10" t="str">
        <f t="shared" si="430"/>
        <v>rest</v>
      </c>
      <c r="BP72" s="10" t="str">
        <f t="shared" ref="BP72:CR72" si="431">VLOOKUP(BP149,$A$160:$D$270,4,FALSE)</f>
        <v>rest</v>
      </c>
      <c r="BQ72" s="10" t="str">
        <f t="shared" si="431"/>
        <v>rest</v>
      </c>
      <c r="BR72" s="10" t="str">
        <f t="shared" si="431"/>
        <v>rest</v>
      </c>
      <c r="BS72" s="10" t="str">
        <f t="shared" si="431"/>
        <v>rest</v>
      </c>
      <c r="BT72" s="10" t="str">
        <f t="shared" si="431"/>
        <v>obsup</v>
      </c>
      <c r="BU72" s="10" t="str">
        <f t="shared" si="431"/>
        <v>obs</v>
      </c>
      <c r="BV72" s="10" t="str">
        <f t="shared" si="431"/>
        <v>obs</v>
      </c>
      <c r="BW72" s="10" t="str">
        <f t="shared" si="431"/>
        <v>obs</v>
      </c>
      <c r="BX72" s="10" t="str">
        <f t="shared" si="431"/>
        <v>obs</v>
      </c>
      <c r="BY72" s="10" t="str">
        <f t="shared" si="431"/>
        <v>obs</v>
      </c>
      <c r="BZ72" s="10" t="str">
        <f t="shared" si="431"/>
        <v>obs</v>
      </c>
      <c r="CA72" s="10" t="str">
        <f t="shared" si="431"/>
        <v>obsdown</v>
      </c>
      <c r="CB72" s="10" t="str">
        <f t="shared" si="431"/>
        <v>rest</v>
      </c>
      <c r="CC72" s="10" t="str">
        <f t="shared" si="431"/>
        <v>rest</v>
      </c>
      <c r="CD72" s="10" t="str">
        <f t="shared" si="431"/>
        <v>rest</v>
      </c>
      <c r="CE72" s="10" t="str">
        <f t="shared" si="431"/>
        <v>rest</v>
      </c>
      <c r="CF72" s="10" t="str">
        <f t="shared" si="431"/>
        <v>rest</v>
      </c>
      <c r="CG72" s="10" t="str">
        <f t="shared" si="431"/>
        <v>rest</v>
      </c>
      <c r="CH72" s="10" t="str">
        <f t="shared" si="431"/>
        <v>obsup</v>
      </c>
      <c r="CI72" s="10" t="str">
        <f t="shared" si="431"/>
        <v>obs</v>
      </c>
      <c r="CJ72" s="10" t="str">
        <f t="shared" si="431"/>
        <v>obs</v>
      </c>
      <c r="CK72" s="10" t="str">
        <f t="shared" si="431"/>
        <v>obs</v>
      </c>
      <c r="CL72" s="10" t="str">
        <f t="shared" si="431"/>
        <v>obs</v>
      </c>
      <c r="CM72" s="10" t="str">
        <f t="shared" si="431"/>
        <v>obs</v>
      </c>
      <c r="CN72" s="10" t="str">
        <f t="shared" si="431"/>
        <v>obs</v>
      </c>
      <c r="CO72" s="10" t="str">
        <f t="shared" si="431"/>
        <v>obsdown</v>
      </c>
      <c r="CP72" s="10" t="str">
        <f t="shared" si="431"/>
        <v>rest</v>
      </c>
      <c r="CQ72" s="10" t="str">
        <f t="shared" si="431"/>
        <v>rest</v>
      </c>
      <c r="CR72" s="10" t="str">
        <f t="shared" si="431"/>
        <v>rest</v>
      </c>
      <c r="CS72" s="10" t="str">
        <f t="shared" si="415"/>
        <v>Jaime Alonso</v>
      </c>
      <c r="CT72" s="10" t="str">
        <f t="shared" si="416"/>
        <v>rest</v>
      </c>
      <c r="CU72" s="10" t="str">
        <f t="shared" ref="CU72:DX72" si="432">VLOOKUP(CU149,$A$160:$D$270,4,FALSE)</f>
        <v>rest</v>
      </c>
      <c r="CV72" s="10" t="str">
        <f t="shared" si="432"/>
        <v>rest</v>
      </c>
      <c r="CW72" s="10" t="str">
        <f t="shared" si="432"/>
        <v>obsup</v>
      </c>
      <c r="CX72" s="10" t="str">
        <f t="shared" si="432"/>
        <v>obs</v>
      </c>
      <c r="CY72" s="10" t="str">
        <f t="shared" si="432"/>
        <v>obs</v>
      </c>
      <c r="CZ72" s="10" t="str">
        <f t="shared" si="432"/>
        <v>obs</v>
      </c>
      <c r="DA72" s="10" t="str">
        <f t="shared" si="432"/>
        <v>obs</v>
      </c>
      <c r="DB72" s="10" t="str">
        <f t="shared" si="432"/>
        <v>obs</v>
      </c>
      <c r="DC72" s="10" t="str">
        <f t="shared" si="432"/>
        <v>obs</v>
      </c>
      <c r="DD72" s="10" t="str">
        <f t="shared" si="432"/>
        <v>obsdown</v>
      </c>
      <c r="DE72" s="10" t="str">
        <f t="shared" si="432"/>
        <v>rest</v>
      </c>
      <c r="DF72" s="10" t="str">
        <f t="shared" si="432"/>
        <v>rest</v>
      </c>
      <c r="DG72" s="10" t="str">
        <f t="shared" si="432"/>
        <v>rest</v>
      </c>
      <c r="DH72" s="10" t="str">
        <f t="shared" si="432"/>
        <v>rest</v>
      </c>
      <c r="DI72" s="10" t="str">
        <f t="shared" si="432"/>
        <v>rest</v>
      </c>
      <c r="DJ72" s="10" t="str">
        <f t="shared" si="432"/>
        <v>rest</v>
      </c>
      <c r="DK72" s="10" t="str">
        <f t="shared" si="432"/>
        <v>obsup</v>
      </c>
      <c r="DL72" s="10" t="str">
        <f t="shared" si="432"/>
        <v>obs</v>
      </c>
      <c r="DM72" s="10" t="str">
        <f t="shared" si="432"/>
        <v>obs</v>
      </c>
      <c r="DN72" s="10" t="str">
        <f t="shared" si="432"/>
        <v>obs</v>
      </c>
      <c r="DO72" s="10" t="str">
        <f t="shared" si="432"/>
        <v>obs</v>
      </c>
      <c r="DP72" s="10" t="str">
        <f t="shared" si="432"/>
        <v>obs</v>
      </c>
      <c r="DQ72" s="10" t="str">
        <f t="shared" si="432"/>
        <v>obs</v>
      </c>
      <c r="DR72" s="10" t="str">
        <f t="shared" si="432"/>
        <v>obsdown</v>
      </c>
      <c r="DS72" s="10" t="str">
        <f t="shared" si="432"/>
        <v>rest</v>
      </c>
      <c r="DT72" s="10" t="str">
        <f t="shared" si="432"/>
        <v>rest</v>
      </c>
      <c r="DU72" s="10" t="str">
        <f t="shared" si="432"/>
        <v>rest</v>
      </c>
      <c r="DV72" s="10" t="str">
        <f t="shared" si="432"/>
        <v>rest</v>
      </c>
      <c r="DW72" s="10" t="str">
        <f t="shared" si="432"/>
        <v>rest</v>
      </c>
      <c r="DX72" s="10" t="str">
        <f t="shared" si="432"/>
        <v>rest</v>
      </c>
      <c r="DY72" s="10" t="str">
        <f t="shared" si="428"/>
        <v>Jaime Alonso</v>
      </c>
      <c r="DZ72" s="10" t="str">
        <f t="shared" si="335"/>
        <v>rest</v>
      </c>
      <c r="EA72" s="10" t="str">
        <f t="shared" ref="EA72:GI72" si="433">VLOOKUP(EA149,$A$160:$D$270,4,FALSE)</f>
        <v>rest</v>
      </c>
      <c r="EB72" s="10" t="str">
        <f t="shared" si="433"/>
        <v>rest</v>
      </c>
      <c r="EC72" s="10" t="str">
        <f t="shared" si="433"/>
        <v>rest</v>
      </c>
      <c r="ED72" s="10" t="str">
        <f t="shared" si="433"/>
        <v>rest</v>
      </c>
      <c r="EE72" s="10" t="str">
        <f t="shared" si="433"/>
        <v>rest</v>
      </c>
      <c r="EF72" s="10" t="str">
        <f t="shared" si="433"/>
        <v>rest</v>
      </c>
      <c r="EG72" s="10" t="str">
        <f t="shared" si="433"/>
        <v>rest</v>
      </c>
      <c r="EH72" s="10" t="str">
        <f t="shared" si="433"/>
        <v>rest</v>
      </c>
      <c r="EI72" s="10" t="str">
        <f t="shared" si="433"/>
        <v>rest</v>
      </c>
      <c r="EJ72" s="10" t="str">
        <f t="shared" si="433"/>
        <v>rest</v>
      </c>
      <c r="EK72" s="10" t="str">
        <f t="shared" si="433"/>
        <v>rest</v>
      </c>
      <c r="EL72" s="10" t="str">
        <f t="shared" si="433"/>
        <v>rest</v>
      </c>
      <c r="EM72" s="10" t="str">
        <f t="shared" si="433"/>
        <v>rest</v>
      </c>
      <c r="EN72" s="10" t="str">
        <f t="shared" si="433"/>
        <v>rest</v>
      </c>
      <c r="EO72" s="10" t="str">
        <f t="shared" si="433"/>
        <v>rest</v>
      </c>
      <c r="EP72" s="10" t="str">
        <f t="shared" si="433"/>
        <v>rest</v>
      </c>
      <c r="EQ72" s="10" t="str">
        <f t="shared" si="433"/>
        <v>rest</v>
      </c>
      <c r="ER72" s="10" t="str">
        <f t="shared" si="433"/>
        <v>rest</v>
      </c>
      <c r="ES72" s="10" t="str">
        <f t="shared" si="433"/>
        <v>rest</v>
      </c>
      <c r="ET72" s="10" t="str">
        <f t="shared" si="433"/>
        <v>rest</v>
      </c>
      <c r="EU72" s="10" t="str">
        <f t="shared" si="433"/>
        <v>rest</v>
      </c>
      <c r="EV72" s="10" t="str">
        <f t="shared" si="433"/>
        <v>rest</v>
      </c>
      <c r="EW72" s="10" t="str">
        <f t="shared" si="433"/>
        <v>rest</v>
      </c>
      <c r="EX72" s="10" t="str">
        <f t="shared" si="433"/>
        <v>rest</v>
      </c>
      <c r="EY72" s="10" t="str">
        <f t="shared" si="433"/>
        <v>rest</v>
      </c>
      <c r="EZ72" s="10" t="str">
        <f t="shared" si="433"/>
        <v>rest</v>
      </c>
      <c r="FA72" s="10" t="str">
        <f t="shared" si="433"/>
        <v>rest</v>
      </c>
      <c r="FB72" s="10" t="str">
        <f t="shared" si="433"/>
        <v>rest</v>
      </c>
      <c r="FC72" s="10" t="str">
        <f t="shared" si="433"/>
        <v>rest</v>
      </c>
      <c r="FD72" s="10" t="str">
        <f t="shared" si="433"/>
        <v>rest</v>
      </c>
      <c r="FE72" s="10" t="str">
        <f t="shared" si="419"/>
        <v>Jaime Alonso</v>
      </c>
      <c r="FF72" s="10" t="str">
        <f t="shared" si="433"/>
        <v>rest</v>
      </c>
      <c r="FG72" s="10" t="str">
        <f t="shared" si="433"/>
        <v>rest</v>
      </c>
      <c r="FH72" s="10" t="str">
        <f t="shared" si="433"/>
        <v>rest</v>
      </c>
      <c r="FI72" s="10" t="str">
        <f t="shared" si="433"/>
        <v>rest</v>
      </c>
      <c r="FJ72" s="10" t="str">
        <f t="shared" si="433"/>
        <v>rest</v>
      </c>
      <c r="FK72" s="10" t="str">
        <f t="shared" si="433"/>
        <v>rest</v>
      </c>
      <c r="FL72" s="10" t="str">
        <f t="shared" si="433"/>
        <v>rest</v>
      </c>
      <c r="FM72" s="10" t="str">
        <f t="shared" si="433"/>
        <v>rest</v>
      </c>
      <c r="FN72" s="10" t="str">
        <f t="shared" si="433"/>
        <v>rest</v>
      </c>
      <c r="FO72" s="10" t="str">
        <f t="shared" si="433"/>
        <v>rest</v>
      </c>
      <c r="FP72" s="10" t="str">
        <f t="shared" si="433"/>
        <v>rest</v>
      </c>
      <c r="FQ72" s="10" t="str">
        <f t="shared" si="433"/>
        <v>rest</v>
      </c>
      <c r="FR72" s="10" t="str">
        <f t="shared" si="433"/>
        <v>rest</v>
      </c>
      <c r="FS72" s="10" t="str">
        <f t="shared" si="433"/>
        <v>rest</v>
      </c>
      <c r="FT72" s="10" t="str">
        <f t="shared" si="433"/>
        <v>rest</v>
      </c>
      <c r="FU72" s="10" t="str">
        <f t="shared" si="433"/>
        <v>rest</v>
      </c>
      <c r="FV72" s="10" t="str">
        <f t="shared" si="433"/>
        <v>rest</v>
      </c>
      <c r="FW72" s="10" t="str">
        <f t="shared" si="433"/>
        <v>rest</v>
      </c>
      <c r="FX72" s="10" t="str">
        <f t="shared" si="433"/>
        <v>rest</v>
      </c>
      <c r="FY72" s="10" t="str">
        <f t="shared" si="433"/>
        <v>rest</v>
      </c>
      <c r="FZ72" s="10" t="str">
        <f t="shared" si="433"/>
        <v>rest</v>
      </c>
      <c r="GA72" s="10" t="str">
        <f t="shared" si="433"/>
        <v>rest</v>
      </c>
      <c r="GB72" s="10" t="str">
        <f t="shared" si="433"/>
        <v>rest</v>
      </c>
      <c r="GC72" s="10" t="str">
        <f t="shared" si="433"/>
        <v>rest</v>
      </c>
      <c r="GD72" s="10" t="str">
        <f t="shared" si="433"/>
        <v>rest</v>
      </c>
      <c r="GE72" s="10" t="str">
        <f t="shared" si="433"/>
        <v>rest</v>
      </c>
      <c r="GF72" s="10" t="str">
        <f t="shared" si="433"/>
        <v>rest</v>
      </c>
      <c r="GG72" s="10" t="str">
        <f t="shared" si="433"/>
        <v>rest</v>
      </c>
      <c r="GH72" s="10" t="str">
        <f t="shared" si="433"/>
        <v>rest</v>
      </c>
      <c r="GI72" s="10" t="str">
        <f t="shared" si="433"/>
        <v>rest</v>
      </c>
      <c r="GJ72" s="10" t="str">
        <f t="shared" si="420"/>
        <v>Jaime Alonso</v>
      </c>
    </row>
    <row r="73" spans="1:192" s="17" customFormat="1" ht="10.199999999999999">
      <c r="A73" s="46" t="s">
        <v>317</v>
      </c>
      <c r="B73" s="203">
        <v>1131</v>
      </c>
      <c r="C73" s="111" t="s">
        <v>329</v>
      </c>
      <c r="D73" s="10" t="str">
        <f t="shared" ref="D73:BO73" si="434">VLOOKUP(D150,$A$160:$D$270,4,FALSE)</f>
        <v>obs</v>
      </c>
      <c r="E73" s="10" t="str">
        <f t="shared" si="434"/>
        <v>obsdown</v>
      </c>
      <c r="F73" s="10" t="str">
        <f t="shared" si="434"/>
        <v>rest</v>
      </c>
      <c r="G73" s="10" t="str">
        <f t="shared" si="434"/>
        <v>rest</v>
      </c>
      <c r="H73" s="10" t="str">
        <f t="shared" si="434"/>
        <v>rest</v>
      </c>
      <c r="I73" s="10" t="str">
        <f t="shared" si="434"/>
        <v>rest</v>
      </c>
      <c r="J73" s="10" t="str">
        <f t="shared" si="434"/>
        <v>rest</v>
      </c>
      <c r="K73" s="10" t="str">
        <f t="shared" si="434"/>
        <v>rest</v>
      </c>
      <c r="L73" s="10" t="str">
        <f t="shared" si="434"/>
        <v>obsup</v>
      </c>
      <c r="M73" s="10" t="str">
        <f t="shared" si="434"/>
        <v>obs</v>
      </c>
      <c r="N73" s="10" t="str">
        <f t="shared" si="434"/>
        <v>obs</v>
      </c>
      <c r="O73" s="10" t="str">
        <f t="shared" si="434"/>
        <v>obs</v>
      </c>
      <c r="P73" s="10" t="str">
        <f t="shared" si="434"/>
        <v>obs</v>
      </c>
      <c r="Q73" s="10" t="str">
        <f t="shared" si="434"/>
        <v>obs</v>
      </c>
      <c r="R73" s="10" t="str">
        <f t="shared" si="434"/>
        <v>obs</v>
      </c>
      <c r="S73" s="10" t="str">
        <f t="shared" si="434"/>
        <v>obsdown</v>
      </c>
      <c r="T73" s="10" t="str">
        <f t="shared" si="434"/>
        <v>rest</v>
      </c>
      <c r="U73" s="10" t="str">
        <f t="shared" si="434"/>
        <v>rest</v>
      </c>
      <c r="V73" s="10" t="str">
        <f t="shared" si="434"/>
        <v>rest</v>
      </c>
      <c r="W73" s="10" t="str">
        <f t="shared" si="434"/>
        <v>rest</v>
      </c>
      <c r="X73" s="10" t="str">
        <f t="shared" si="434"/>
        <v>rest</v>
      </c>
      <c r="Y73" s="10" t="str">
        <f t="shared" si="434"/>
        <v>rest</v>
      </c>
      <c r="Z73" s="10" t="str">
        <f t="shared" si="434"/>
        <v>obsup</v>
      </c>
      <c r="AA73" s="10" t="str">
        <f t="shared" si="434"/>
        <v>obs</v>
      </c>
      <c r="AB73" s="10" t="str">
        <f t="shared" si="434"/>
        <v>obs</v>
      </c>
      <c r="AC73" s="10" t="str">
        <f t="shared" si="434"/>
        <v>obs</v>
      </c>
      <c r="AD73" s="10" t="str">
        <f t="shared" si="434"/>
        <v>obs</v>
      </c>
      <c r="AE73" s="10" t="str">
        <f t="shared" si="434"/>
        <v>obs</v>
      </c>
      <c r="AF73" s="10" t="str">
        <f t="shared" si="434"/>
        <v>obsdown</v>
      </c>
      <c r="AG73" s="10" t="str">
        <f t="shared" si="434"/>
        <v>rest</v>
      </c>
      <c r="AH73" s="10" t="str">
        <f t="shared" si="412"/>
        <v>Philippe Gitton</v>
      </c>
      <c r="AI73" s="10" t="str">
        <f t="shared" si="434"/>
        <v>rest</v>
      </c>
      <c r="AJ73" s="10" t="str">
        <f t="shared" si="434"/>
        <v>rest</v>
      </c>
      <c r="AK73" s="10" t="str">
        <f t="shared" si="434"/>
        <v>rest</v>
      </c>
      <c r="AL73" s="10" t="str">
        <f t="shared" si="434"/>
        <v>rest</v>
      </c>
      <c r="AM73" s="10" t="str">
        <f t="shared" si="434"/>
        <v>rest</v>
      </c>
      <c r="AN73" s="10" t="str">
        <f t="shared" si="434"/>
        <v>rest</v>
      </c>
      <c r="AO73" s="10" t="str">
        <f t="shared" si="434"/>
        <v>rest</v>
      </c>
      <c r="AP73" s="10" t="str">
        <f t="shared" si="434"/>
        <v>work</v>
      </c>
      <c r="AQ73" s="10" t="str">
        <f t="shared" si="434"/>
        <v>work</v>
      </c>
      <c r="AR73" s="10" t="str">
        <f t="shared" si="434"/>
        <v>obsup</v>
      </c>
      <c r="AS73" s="10" t="e">
        <f t="shared" si="434"/>
        <v>#N/A</v>
      </c>
      <c r="AT73" s="10" t="str">
        <f t="shared" si="434"/>
        <v>obs</v>
      </c>
      <c r="AU73" s="10" t="str">
        <f t="shared" si="434"/>
        <v>obs</v>
      </c>
      <c r="AV73" s="10" t="str">
        <f t="shared" si="434"/>
        <v>obs</v>
      </c>
      <c r="AW73" s="10" t="str">
        <f t="shared" si="434"/>
        <v>obs</v>
      </c>
      <c r="AX73" s="10" t="str">
        <f t="shared" si="434"/>
        <v>obsdown</v>
      </c>
      <c r="AY73" s="10" t="str">
        <f t="shared" si="434"/>
        <v>rest</v>
      </c>
      <c r="AZ73" s="10" t="str">
        <f t="shared" si="434"/>
        <v>rest</v>
      </c>
      <c r="BA73" s="10" t="str">
        <f t="shared" si="434"/>
        <v>rest</v>
      </c>
      <c r="BB73" s="10" t="str">
        <f t="shared" si="434"/>
        <v>rest</v>
      </c>
      <c r="BC73" s="10" t="str">
        <f t="shared" si="434"/>
        <v>rest</v>
      </c>
      <c r="BD73" s="10" t="str">
        <f t="shared" si="434"/>
        <v>obsup</v>
      </c>
      <c r="BE73" s="10" t="str">
        <f t="shared" si="434"/>
        <v>obs</v>
      </c>
      <c r="BF73" s="10" t="str">
        <f t="shared" si="434"/>
        <v>obs</v>
      </c>
      <c r="BG73" s="10" t="str">
        <f t="shared" si="434"/>
        <v>obs</v>
      </c>
      <c r="BH73" s="10" t="str">
        <f t="shared" si="434"/>
        <v>obs</v>
      </c>
      <c r="BI73" s="10" t="str">
        <f t="shared" si="434"/>
        <v>obs</v>
      </c>
      <c r="BJ73" s="10" t="str">
        <f t="shared" si="434"/>
        <v>obsdown</v>
      </c>
      <c r="BK73" s="10" t="str">
        <f t="shared" si="434"/>
        <v>rest</v>
      </c>
      <c r="BL73" s="10" t="str">
        <f t="shared" si="434"/>
        <v>rest</v>
      </c>
      <c r="BM73" s="10" t="str">
        <f t="shared" si="332"/>
        <v>rest</v>
      </c>
      <c r="BN73" s="10" t="str">
        <f t="shared" si="413"/>
        <v>Philippe Gitton</v>
      </c>
      <c r="BO73" s="10" t="str">
        <f t="shared" si="434"/>
        <v>rest</v>
      </c>
      <c r="BP73" s="10" t="str">
        <f t="shared" ref="BP73:CR73" si="435">VLOOKUP(BP150,$A$160:$D$270,4,FALSE)</f>
        <v>rest</v>
      </c>
      <c r="BQ73" s="10" t="str">
        <f t="shared" si="435"/>
        <v>rest</v>
      </c>
      <c r="BR73" s="10" t="str">
        <f t="shared" si="435"/>
        <v>obsup</v>
      </c>
      <c r="BS73" s="10" t="str">
        <f t="shared" si="435"/>
        <v>obs</v>
      </c>
      <c r="BT73" s="10" t="str">
        <f t="shared" si="435"/>
        <v>obs</v>
      </c>
      <c r="BU73" s="10" t="str">
        <f t="shared" si="435"/>
        <v>obs</v>
      </c>
      <c r="BV73" s="10" t="str">
        <f t="shared" si="435"/>
        <v>obs</v>
      </c>
      <c r="BW73" s="10" t="str">
        <f t="shared" si="435"/>
        <v>obs</v>
      </c>
      <c r="BX73" s="10" t="str">
        <f t="shared" si="435"/>
        <v>obs</v>
      </c>
      <c r="BY73" s="10" t="str">
        <f t="shared" si="435"/>
        <v>obsdown</v>
      </c>
      <c r="BZ73" s="10" t="str">
        <f t="shared" si="435"/>
        <v>rest</v>
      </c>
      <c r="CA73" s="10" t="str">
        <f t="shared" si="435"/>
        <v>rest</v>
      </c>
      <c r="CB73" s="10" t="str">
        <f t="shared" si="435"/>
        <v>rest</v>
      </c>
      <c r="CC73" s="10" t="str">
        <f t="shared" si="435"/>
        <v>rest</v>
      </c>
      <c r="CD73" s="10" t="str">
        <f t="shared" si="435"/>
        <v>rest</v>
      </c>
      <c r="CE73" s="10" t="str">
        <f t="shared" si="435"/>
        <v>obsup</v>
      </c>
      <c r="CF73" s="10" t="str">
        <f t="shared" si="435"/>
        <v>obs</v>
      </c>
      <c r="CG73" s="10" t="str">
        <f t="shared" si="435"/>
        <v>obs</v>
      </c>
      <c r="CH73" s="10" t="str">
        <f t="shared" si="435"/>
        <v>obs</v>
      </c>
      <c r="CI73" s="10" t="str">
        <f t="shared" si="435"/>
        <v>obs</v>
      </c>
      <c r="CJ73" s="10" t="str">
        <f t="shared" si="435"/>
        <v>obs</v>
      </c>
      <c r="CK73" s="10" t="str">
        <f t="shared" si="435"/>
        <v>obs</v>
      </c>
      <c r="CL73" s="10" t="str">
        <f t="shared" si="435"/>
        <v>obsdown</v>
      </c>
      <c r="CM73" s="10" t="str">
        <f t="shared" si="435"/>
        <v>rest</v>
      </c>
      <c r="CN73" s="10" t="str">
        <f t="shared" si="435"/>
        <v>rest</v>
      </c>
      <c r="CO73" s="10" t="str">
        <f t="shared" si="435"/>
        <v>rest</v>
      </c>
      <c r="CP73" s="10" t="str">
        <f t="shared" si="435"/>
        <v>rest</v>
      </c>
      <c r="CQ73" s="10" t="str">
        <f t="shared" si="435"/>
        <v>rest</v>
      </c>
      <c r="CR73" s="10" t="str">
        <f t="shared" si="435"/>
        <v>rest</v>
      </c>
      <c r="CS73" s="10" t="str">
        <f t="shared" si="415"/>
        <v>Philippe Gitton</v>
      </c>
      <c r="CT73" s="10" t="str">
        <f t="shared" si="416"/>
        <v>work</v>
      </c>
      <c r="CU73" s="10" t="str">
        <f t="shared" ref="CU73:DX73" si="436">VLOOKUP(CU150,$A$160:$D$270,4,FALSE)</f>
        <v>obsup</v>
      </c>
      <c r="CV73" s="10" t="str">
        <f t="shared" si="436"/>
        <v>obs</v>
      </c>
      <c r="CW73" s="10" t="str">
        <f t="shared" si="436"/>
        <v>obs</v>
      </c>
      <c r="CX73" s="10" t="str">
        <f t="shared" si="436"/>
        <v>obs</v>
      </c>
      <c r="CY73" s="10" t="str">
        <f t="shared" si="436"/>
        <v>obs</v>
      </c>
      <c r="CZ73" s="10" t="str">
        <f t="shared" si="436"/>
        <v>obs</v>
      </c>
      <c r="DA73" s="10" t="str">
        <f t="shared" si="436"/>
        <v>obs</v>
      </c>
      <c r="DB73" s="10" t="str">
        <f t="shared" si="436"/>
        <v>obsdown</v>
      </c>
      <c r="DC73" s="10" t="str">
        <f t="shared" si="436"/>
        <v>rest</v>
      </c>
      <c r="DD73" s="10" t="str">
        <f t="shared" si="436"/>
        <v>rest</v>
      </c>
      <c r="DE73" s="10" t="str">
        <f t="shared" si="436"/>
        <v>rest</v>
      </c>
      <c r="DF73" s="10" t="str">
        <f t="shared" si="436"/>
        <v>rest</v>
      </c>
      <c r="DG73" s="10" t="str">
        <f t="shared" si="436"/>
        <v>rest</v>
      </c>
      <c r="DH73" s="10" t="str">
        <f t="shared" si="436"/>
        <v>obsup</v>
      </c>
      <c r="DI73" s="10" t="str">
        <f t="shared" si="436"/>
        <v>obs</v>
      </c>
      <c r="DJ73" s="10" t="str">
        <f t="shared" si="436"/>
        <v>obs</v>
      </c>
      <c r="DK73" s="10" t="str">
        <f t="shared" si="436"/>
        <v>obs</v>
      </c>
      <c r="DL73" s="10" t="str">
        <f t="shared" si="436"/>
        <v>obs</v>
      </c>
      <c r="DM73" s="10" t="str">
        <f t="shared" si="436"/>
        <v>obs</v>
      </c>
      <c r="DN73" s="10" t="str">
        <f t="shared" si="436"/>
        <v>obs</v>
      </c>
      <c r="DO73" s="10" t="str">
        <f t="shared" si="436"/>
        <v>obsdown</v>
      </c>
      <c r="DP73" s="10" t="str">
        <f t="shared" si="436"/>
        <v>rest</v>
      </c>
      <c r="DQ73" s="10" t="str">
        <f t="shared" si="436"/>
        <v>rest</v>
      </c>
      <c r="DR73" s="10" t="str">
        <f t="shared" si="436"/>
        <v>rest</v>
      </c>
      <c r="DS73" s="10" t="str">
        <f t="shared" si="436"/>
        <v>rest</v>
      </c>
      <c r="DT73" s="10" t="str">
        <f t="shared" si="436"/>
        <v>rest</v>
      </c>
      <c r="DU73" s="10" t="str">
        <f t="shared" si="436"/>
        <v>rest</v>
      </c>
      <c r="DV73" s="10" t="str">
        <f t="shared" si="436"/>
        <v>obsup</v>
      </c>
      <c r="DW73" s="10" t="str">
        <f t="shared" si="436"/>
        <v>obs</v>
      </c>
      <c r="DX73" s="10" t="str">
        <f t="shared" si="436"/>
        <v>obs</v>
      </c>
      <c r="DY73" s="10" t="str">
        <f t="shared" si="428"/>
        <v>Philippe Gitton</v>
      </c>
      <c r="DZ73" s="10" t="str">
        <f t="shared" si="335"/>
        <v>obs</v>
      </c>
      <c r="EA73" s="10" t="str">
        <f t="shared" ref="EA73:GI73" si="437">VLOOKUP(EA150,$A$160:$D$270,4,FALSE)</f>
        <v>obs</v>
      </c>
      <c r="EB73" s="10" t="str">
        <f t="shared" si="437"/>
        <v>obs</v>
      </c>
      <c r="EC73" s="10" t="str">
        <f t="shared" si="437"/>
        <v>obs</v>
      </c>
      <c r="ED73" s="10" t="str">
        <f t="shared" si="437"/>
        <v>obsdown</v>
      </c>
      <c r="EE73" s="10" t="str">
        <f t="shared" si="437"/>
        <v>rest</v>
      </c>
      <c r="EF73" s="10" t="str">
        <f t="shared" si="437"/>
        <v>rest</v>
      </c>
      <c r="EG73" s="10" t="str">
        <f t="shared" si="437"/>
        <v>rest</v>
      </c>
      <c r="EH73" s="10" t="str">
        <f t="shared" si="437"/>
        <v>rest</v>
      </c>
      <c r="EI73" s="10" t="str">
        <f t="shared" si="437"/>
        <v>rest</v>
      </c>
      <c r="EJ73" s="10" t="str">
        <f t="shared" si="437"/>
        <v>rest</v>
      </c>
      <c r="EK73" s="10" t="str">
        <f t="shared" si="437"/>
        <v>rest</v>
      </c>
      <c r="EL73" s="10" t="str">
        <f t="shared" si="437"/>
        <v>rest</v>
      </c>
      <c r="EM73" s="10" t="str">
        <f t="shared" si="437"/>
        <v>rest</v>
      </c>
      <c r="EN73" s="10" t="str">
        <f t="shared" si="437"/>
        <v>rest</v>
      </c>
      <c r="EO73" s="10" t="str">
        <f t="shared" si="437"/>
        <v>rest</v>
      </c>
      <c r="EP73" s="10" t="str">
        <f t="shared" si="437"/>
        <v>rest</v>
      </c>
      <c r="EQ73" s="10" t="str">
        <f t="shared" si="437"/>
        <v>rest</v>
      </c>
      <c r="ER73" s="10" t="str">
        <f t="shared" si="437"/>
        <v>rest</v>
      </c>
      <c r="ES73" s="10" t="str">
        <f t="shared" si="437"/>
        <v>rest</v>
      </c>
      <c r="ET73" s="10" t="str">
        <f t="shared" si="437"/>
        <v>rest</v>
      </c>
      <c r="EU73" s="10" t="str">
        <f t="shared" si="437"/>
        <v>rest</v>
      </c>
      <c r="EV73" s="10" t="str">
        <f t="shared" si="437"/>
        <v>rest</v>
      </c>
      <c r="EW73" s="10" t="str">
        <f t="shared" si="437"/>
        <v>rest</v>
      </c>
      <c r="EX73" s="10" t="str">
        <f t="shared" si="437"/>
        <v>rest</v>
      </c>
      <c r="EY73" s="10" t="str">
        <f t="shared" si="437"/>
        <v>rest</v>
      </c>
      <c r="EZ73" s="10" t="str">
        <f t="shared" si="437"/>
        <v>rest</v>
      </c>
      <c r="FA73" s="10" t="str">
        <f t="shared" si="437"/>
        <v>rest</v>
      </c>
      <c r="FB73" s="10" t="str">
        <f t="shared" si="437"/>
        <v>rest</v>
      </c>
      <c r="FC73" s="10" t="str">
        <f t="shared" si="437"/>
        <v>rest</v>
      </c>
      <c r="FD73" s="10" t="str">
        <f t="shared" si="437"/>
        <v>rest</v>
      </c>
      <c r="FE73" s="10" t="str">
        <f t="shared" si="419"/>
        <v>Philippe Gitton</v>
      </c>
      <c r="FF73" s="10" t="str">
        <f t="shared" si="437"/>
        <v>rest</v>
      </c>
      <c r="FG73" s="10" t="str">
        <f t="shared" si="437"/>
        <v>rest</v>
      </c>
      <c r="FH73" s="10" t="str">
        <f t="shared" si="437"/>
        <v>rest</v>
      </c>
      <c r="FI73" s="10" t="str">
        <f t="shared" si="437"/>
        <v>rest</v>
      </c>
      <c r="FJ73" s="10" t="str">
        <f t="shared" si="437"/>
        <v>rest</v>
      </c>
      <c r="FK73" s="10" t="str">
        <f t="shared" si="437"/>
        <v>rest</v>
      </c>
      <c r="FL73" s="10" t="str">
        <f t="shared" si="437"/>
        <v>rest</v>
      </c>
      <c r="FM73" s="10" t="str">
        <f t="shared" si="437"/>
        <v>rest</v>
      </c>
      <c r="FN73" s="10" t="str">
        <f t="shared" si="437"/>
        <v>rest</v>
      </c>
      <c r="FO73" s="10" t="str">
        <f t="shared" si="437"/>
        <v>rest</v>
      </c>
      <c r="FP73" s="10" t="str">
        <f t="shared" si="437"/>
        <v>rest</v>
      </c>
      <c r="FQ73" s="10" t="str">
        <f t="shared" si="437"/>
        <v>rest</v>
      </c>
      <c r="FR73" s="10" t="str">
        <f t="shared" si="437"/>
        <v>rest</v>
      </c>
      <c r="FS73" s="10" t="str">
        <f t="shared" si="437"/>
        <v>rest</v>
      </c>
      <c r="FT73" s="10" t="str">
        <f t="shared" si="437"/>
        <v>rest</v>
      </c>
      <c r="FU73" s="10" t="str">
        <f t="shared" si="437"/>
        <v>rest</v>
      </c>
      <c r="FV73" s="10" t="str">
        <f t="shared" si="437"/>
        <v>rest</v>
      </c>
      <c r="FW73" s="10" t="str">
        <f t="shared" si="437"/>
        <v>rest</v>
      </c>
      <c r="FX73" s="10" t="str">
        <f t="shared" si="437"/>
        <v>rest</v>
      </c>
      <c r="FY73" s="10" t="str">
        <f t="shared" si="437"/>
        <v>rest</v>
      </c>
      <c r="FZ73" s="10" t="str">
        <f t="shared" si="437"/>
        <v>rest</v>
      </c>
      <c r="GA73" s="10" t="str">
        <f t="shared" si="437"/>
        <v>rest</v>
      </c>
      <c r="GB73" s="10" t="str">
        <f t="shared" si="437"/>
        <v>rest</v>
      </c>
      <c r="GC73" s="10" t="str">
        <f t="shared" si="437"/>
        <v>rest</v>
      </c>
      <c r="GD73" s="10" t="str">
        <f t="shared" si="437"/>
        <v>rest</v>
      </c>
      <c r="GE73" s="10" t="str">
        <f t="shared" si="437"/>
        <v>rest</v>
      </c>
      <c r="GF73" s="10" t="str">
        <f t="shared" si="437"/>
        <v>rest</v>
      </c>
      <c r="GG73" s="10" t="str">
        <f t="shared" si="437"/>
        <v>rest</v>
      </c>
      <c r="GH73" s="10" t="str">
        <f t="shared" si="437"/>
        <v>rest</v>
      </c>
      <c r="GI73" s="10" t="str">
        <f t="shared" si="437"/>
        <v>rest</v>
      </c>
      <c r="GJ73" s="10" t="str">
        <f t="shared" si="420"/>
        <v>Philippe Gitton</v>
      </c>
    </row>
    <row r="74" spans="1:192" s="17" customFormat="1" ht="10.199999999999999">
      <c r="A74" s="46" t="s">
        <v>318</v>
      </c>
      <c r="B74" s="203">
        <v>1339</v>
      </c>
      <c r="C74" s="111" t="s">
        <v>327</v>
      </c>
      <c r="D74" s="10" t="str">
        <f t="shared" ref="D74:BO74" si="438">VLOOKUP(D151,$A$160:$D$270,4,FALSE)</f>
        <v>rest</v>
      </c>
      <c r="E74" s="10" t="str">
        <f t="shared" si="438"/>
        <v>rest</v>
      </c>
      <c r="F74" s="10" t="str">
        <f t="shared" si="438"/>
        <v>rest</v>
      </c>
      <c r="G74" s="10" t="str">
        <f t="shared" si="438"/>
        <v>obsup</v>
      </c>
      <c r="H74" s="10" t="str">
        <f t="shared" si="438"/>
        <v>obs</v>
      </c>
      <c r="I74" s="10" t="str">
        <f t="shared" si="438"/>
        <v>obs</v>
      </c>
      <c r="J74" s="10" t="str">
        <f t="shared" si="438"/>
        <v>obs</v>
      </c>
      <c r="K74" s="10" t="str">
        <f t="shared" si="438"/>
        <v>obs</v>
      </c>
      <c r="L74" s="10" t="str">
        <f t="shared" si="438"/>
        <v>obs</v>
      </c>
      <c r="M74" s="10" t="str">
        <f t="shared" si="438"/>
        <v>obs</v>
      </c>
      <c r="N74" s="10" t="str">
        <f t="shared" si="438"/>
        <v>obsdown</v>
      </c>
      <c r="O74" s="10" t="str">
        <f t="shared" si="438"/>
        <v>rest</v>
      </c>
      <c r="P74" s="10" t="str">
        <f t="shared" si="438"/>
        <v>rest</v>
      </c>
      <c r="Q74" s="10" t="str">
        <f t="shared" si="438"/>
        <v>rest</v>
      </c>
      <c r="R74" s="10" t="str">
        <f t="shared" si="438"/>
        <v>rest</v>
      </c>
      <c r="S74" s="10" t="str">
        <f t="shared" si="438"/>
        <v>rest</v>
      </c>
      <c r="T74" s="10" t="str">
        <f t="shared" si="438"/>
        <v>rest</v>
      </c>
      <c r="U74" s="10" t="str">
        <f t="shared" si="438"/>
        <v>obsup</v>
      </c>
      <c r="V74" s="10" t="str">
        <f t="shared" si="438"/>
        <v>obs</v>
      </c>
      <c r="W74" s="10" t="str">
        <f t="shared" si="438"/>
        <v>obs</v>
      </c>
      <c r="X74" s="10" t="str">
        <f t="shared" si="438"/>
        <v>obs</v>
      </c>
      <c r="Y74" s="10" t="str">
        <f t="shared" si="438"/>
        <v>obs</v>
      </c>
      <c r="Z74" s="10" t="str">
        <f t="shared" si="438"/>
        <v>obs</v>
      </c>
      <c r="AA74" s="10" t="str">
        <f t="shared" si="438"/>
        <v>obs</v>
      </c>
      <c r="AB74" s="10" t="str">
        <f t="shared" si="438"/>
        <v>obsdown</v>
      </c>
      <c r="AC74" s="10" t="str">
        <f t="shared" si="438"/>
        <v>rest</v>
      </c>
      <c r="AD74" s="10" t="str">
        <f t="shared" si="438"/>
        <v>rest</v>
      </c>
      <c r="AE74" s="10" t="str">
        <f t="shared" si="438"/>
        <v>rest</v>
      </c>
      <c r="AF74" s="10" t="str">
        <f t="shared" si="438"/>
        <v>rest</v>
      </c>
      <c r="AG74" s="10" t="str">
        <f t="shared" si="438"/>
        <v>rest</v>
      </c>
      <c r="AH74" s="10" t="str">
        <f t="shared" si="412"/>
        <v>Sebastien Morel</v>
      </c>
      <c r="AI74" s="10" t="str">
        <f t="shared" si="438"/>
        <v>rest</v>
      </c>
      <c r="AJ74" s="10" t="str">
        <f t="shared" si="438"/>
        <v>obsup</v>
      </c>
      <c r="AK74" s="10" t="str">
        <f t="shared" si="438"/>
        <v>obs</v>
      </c>
      <c r="AL74" s="10" t="str">
        <f t="shared" si="438"/>
        <v>obs</v>
      </c>
      <c r="AM74" s="10" t="str">
        <f t="shared" si="438"/>
        <v>obs</v>
      </c>
      <c r="AN74" s="10" t="str">
        <f t="shared" si="438"/>
        <v>obs</v>
      </c>
      <c r="AO74" s="10" t="str">
        <f t="shared" si="438"/>
        <v>obs</v>
      </c>
      <c r="AP74" s="10" t="str">
        <f t="shared" si="438"/>
        <v>obs</v>
      </c>
      <c r="AQ74" s="10" t="str">
        <f t="shared" si="438"/>
        <v>obsdown</v>
      </c>
      <c r="AR74" s="10" t="str">
        <f t="shared" si="438"/>
        <v>rest</v>
      </c>
      <c r="AS74" s="10" t="str">
        <f t="shared" si="438"/>
        <v>rest</v>
      </c>
      <c r="AT74" s="10" t="str">
        <f t="shared" si="438"/>
        <v>rest</v>
      </c>
      <c r="AU74" s="10" t="str">
        <f t="shared" si="438"/>
        <v>rest</v>
      </c>
      <c r="AV74" s="10" t="str">
        <f t="shared" si="438"/>
        <v>rest</v>
      </c>
      <c r="AW74" s="10" t="str">
        <f t="shared" si="438"/>
        <v>rest</v>
      </c>
      <c r="AX74" s="10" t="str">
        <f t="shared" si="438"/>
        <v>obsup</v>
      </c>
      <c r="AY74" s="10" t="str">
        <f t="shared" si="438"/>
        <v>obs</v>
      </c>
      <c r="AZ74" s="10" t="str">
        <f t="shared" si="438"/>
        <v>obs</v>
      </c>
      <c r="BA74" s="10" t="str">
        <f t="shared" si="438"/>
        <v>obs</v>
      </c>
      <c r="BB74" s="10" t="str">
        <f t="shared" si="438"/>
        <v>obs</v>
      </c>
      <c r="BC74" s="10" t="str">
        <f t="shared" si="438"/>
        <v>obs</v>
      </c>
      <c r="BD74" s="10" t="str">
        <f t="shared" si="438"/>
        <v>obs</v>
      </c>
      <c r="BE74" s="10" t="str">
        <f t="shared" si="438"/>
        <v>obsdown</v>
      </c>
      <c r="BF74" s="10" t="str">
        <f t="shared" si="438"/>
        <v>rest</v>
      </c>
      <c r="BG74" s="10" t="str">
        <f t="shared" si="438"/>
        <v>rest</v>
      </c>
      <c r="BH74" s="10" t="str">
        <f t="shared" si="438"/>
        <v>rest</v>
      </c>
      <c r="BI74" s="10" t="str">
        <f t="shared" si="438"/>
        <v>rest</v>
      </c>
      <c r="BJ74" s="10" t="str">
        <f t="shared" si="438"/>
        <v>rest</v>
      </c>
      <c r="BK74" s="10" t="str">
        <f t="shared" si="438"/>
        <v>rest</v>
      </c>
      <c r="BL74" s="10" t="str">
        <f t="shared" si="438"/>
        <v>obsup</v>
      </c>
      <c r="BM74" s="10" t="str">
        <f t="shared" si="332"/>
        <v>obs</v>
      </c>
      <c r="BN74" s="10" t="str">
        <f t="shared" si="413"/>
        <v>Sebastien Morel</v>
      </c>
      <c r="BO74" s="10" t="str">
        <f t="shared" si="438"/>
        <v>obs</v>
      </c>
      <c r="BP74" s="10" t="str">
        <f t="shared" ref="BP74:CR74" si="439">VLOOKUP(BP151,$A$160:$D$270,4,FALSE)</f>
        <v>obs</v>
      </c>
      <c r="BQ74" s="10" t="str">
        <f t="shared" si="439"/>
        <v>obs</v>
      </c>
      <c r="BR74" s="10" t="str">
        <f t="shared" si="439"/>
        <v>obs</v>
      </c>
      <c r="BS74" s="10" t="str">
        <f t="shared" si="439"/>
        <v>obs</v>
      </c>
      <c r="BT74" s="10" t="str">
        <f t="shared" si="439"/>
        <v>obsdown</v>
      </c>
      <c r="BU74" s="10" t="str">
        <f t="shared" si="439"/>
        <v>rest</v>
      </c>
      <c r="BV74" s="10" t="str">
        <f t="shared" si="439"/>
        <v>rest</v>
      </c>
      <c r="BW74" s="10" t="str">
        <f t="shared" si="439"/>
        <v>rest</v>
      </c>
      <c r="BX74" s="10" t="str">
        <f t="shared" si="439"/>
        <v>rest</v>
      </c>
      <c r="BY74" s="10" t="str">
        <f t="shared" si="439"/>
        <v>rest</v>
      </c>
      <c r="BZ74" s="10" t="str">
        <f t="shared" si="439"/>
        <v>rest</v>
      </c>
      <c r="CA74" s="10" t="str">
        <f t="shared" si="439"/>
        <v>obsup</v>
      </c>
      <c r="CB74" s="10" t="str">
        <f t="shared" si="439"/>
        <v>obs</v>
      </c>
      <c r="CC74" s="10" t="str">
        <f t="shared" si="439"/>
        <v>obs</v>
      </c>
      <c r="CD74" s="10" t="str">
        <f t="shared" si="439"/>
        <v>obs</v>
      </c>
      <c r="CE74" s="10" t="str">
        <f t="shared" si="439"/>
        <v>obs</v>
      </c>
      <c r="CF74" s="10" t="str">
        <f t="shared" si="439"/>
        <v>obs</v>
      </c>
      <c r="CG74" s="10" t="str">
        <f t="shared" si="439"/>
        <v>obs</v>
      </c>
      <c r="CH74" s="10" t="str">
        <f t="shared" si="439"/>
        <v>obsdown</v>
      </c>
      <c r="CI74" s="10" t="str">
        <f t="shared" si="439"/>
        <v>rest</v>
      </c>
      <c r="CJ74" s="10" t="str">
        <f t="shared" si="439"/>
        <v>rest</v>
      </c>
      <c r="CK74" s="10" t="str">
        <f t="shared" si="439"/>
        <v>rest</v>
      </c>
      <c r="CL74" s="10" t="str">
        <f t="shared" si="439"/>
        <v>rest</v>
      </c>
      <c r="CM74" s="10" t="str">
        <f t="shared" si="439"/>
        <v>rest</v>
      </c>
      <c r="CN74" s="10" t="str">
        <f t="shared" si="439"/>
        <v>rest</v>
      </c>
      <c r="CO74" s="10" t="str">
        <f t="shared" si="439"/>
        <v>obsup</v>
      </c>
      <c r="CP74" s="10" t="str">
        <f t="shared" si="439"/>
        <v>obs</v>
      </c>
      <c r="CQ74" s="10" t="str">
        <f t="shared" si="439"/>
        <v>obs</v>
      </c>
      <c r="CR74" s="10" t="str">
        <f t="shared" si="439"/>
        <v>obs</v>
      </c>
      <c r="CS74" s="10" t="str">
        <f t="shared" si="415"/>
        <v>Sebastien Morel</v>
      </c>
      <c r="CT74" s="10" t="str">
        <f t="shared" si="416"/>
        <v>obs</v>
      </c>
      <c r="CU74" s="10" t="str">
        <f t="shared" ref="CU74:DX74" si="440">VLOOKUP(CU151,$A$160:$D$270,4,FALSE)</f>
        <v>obs</v>
      </c>
      <c r="CV74" s="10" t="str">
        <f t="shared" si="440"/>
        <v>obs</v>
      </c>
      <c r="CW74" s="10" t="str">
        <f t="shared" si="440"/>
        <v>obsdown</v>
      </c>
      <c r="CX74" s="10" t="str">
        <f t="shared" si="440"/>
        <v>rest</v>
      </c>
      <c r="CY74" s="10" t="str">
        <f t="shared" si="440"/>
        <v>rest</v>
      </c>
      <c r="CZ74" s="10" t="str">
        <f t="shared" si="440"/>
        <v>rest</v>
      </c>
      <c r="DA74" s="10" t="str">
        <f t="shared" si="440"/>
        <v>rest</v>
      </c>
      <c r="DB74" s="10" t="str">
        <f t="shared" si="440"/>
        <v>rest</v>
      </c>
      <c r="DC74" s="10" t="str">
        <f t="shared" si="440"/>
        <v>rest</v>
      </c>
      <c r="DD74" s="10" t="str">
        <f t="shared" si="440"/>
        <v>obsup</v>
      </c>
      <c r="DE74" s="10" t="str">
        <f t="shared" si="440"/>
        <v>obs</v>
      </c>
      <c r="DF74" s="10" t="str">
        <f t="shared" si="440"/>
        <v>obs</v>
      </c>
      <c r="DG74" s="10" t="str">
        <f t="shared" si="440"/>
        <v>obs</v>
      </c>
      <c r="DH74" s="10" t="str">
        <f t="shared" si="440"/>
        <v>obs</v>
      </c>
      <c r="DI74" s="10" t="str">
        <f t="shared" si="440"/>
        <v>obs</v>
      </c>
      <c r="DJ74" s="10" t="str">
        <f t="shared" si="440"/>
        <v>obs</v>
      </c>
      <c r="DK74" s="10" t="str">
        <f t="shared" si="440"/>
        <v>obsdown</v>
      </c>
      <c r="DL74" s="10" t="str">
        <f t="shared" si="440"/>
        <v>rest</v>
      </c>
      <c r="DM74" s="10" t="str">
        <f t="shared" si="440"/>
        <v>rest</v>
      </c>
      <c r="DN74" s="10" t="str">
        <f t="shared" si="440"/>
        <v>rest</v>
      </c>
      <c r="DO74" s="10" t="str">
        <f t="shared" si="440"/>
        <v>rest</v>
      </c>
      <c r="DP74" s="10" t="str">
        <f t="shared" si="440"/>
        <v>rest</v>
      </c>
      <c r="DQ74" s="10" t="str">
        <f t="shared" si="440"/>
        <v>rest</v>
      </c>
      <c r="DR74" s="10" t="str">
        <f t="shared" si="440"/>
        <v>obsup</v>
      </c>
      <c r="DS74" s="10" t="str">
        <f t="shared" si="440"/>
        <v>obs</v>
      </c>
      <c r="DT74" s="10" t="str">
        <f t="shared" si="440"/>
        <v>obs</v>
      </c>
      <c r="DU74" s="10" t="str">
        <f t="shared" si="440"/>
        <v>obs</v>
      </c>
      <c r="DV74" s="10" t="str">
        <f t="shared" si="440"/>
        <v>obs</v>
      </c>
      <c r="DW74" s="10" t="str">
        <f t="shared" si="440"/>
        <v>obs</v>
      </c>
      <c r="DX74" s="10" t="str">
        <f t="shared" si="440"/>
        <v>obs</v>
      </c>
      <c r="DY74" s="10" t="str">
        <f t="shared" si="428"/>
        <v>Sebastien Morel</v>
      </c>
      <c r="DZ74" s="10" t="str">
        <f t="shared" si="335"/>
        <v>rest</v>
      </c>
      <c r="EA74" s="10" t="str">
        <f t="shared" ref="EA74:GI74" si="441">VLOOKUP(EA151,$A$160:$D$270,4,FALSE)</f>
        <v>rest</v>
      </c>
      <c r="EB74" s="10" t="str">
        <f t="shared" si="441"/>
        <v>rest</v>
      </c>
      <c r="EC74" s="10" t="str">
        <f t="shared" si="441"/>
        <v>rest</v>
      </c>
      <c r="ED74" s="10" t="str">
        <f t="shared" si="441"/>
        <v>rest</v>
      </c>
      <c r="EE74" s="10" t="str">
        <f t="shared" si="441"/>
        <v>rest</v>
      </c>
      <c r="EF74" s="10" t="str">
        <f t="shared" si="441"/>
        <v>rest</v>
      </c>
      <c r="EG74" s="10" t="str">
        <f t="shared" si="441"/>
        <v>rest</v>
      </c>
      <c r="EH74" s="10" t="str">
        <f t="shared" si="441"/>
        <v>rest</v>
      </c>
      <c r="EI74" s="10" t="str">
        <f t="shared" si="441"/>
        <v>rest</v>
      </c>
      <c r="EJ74" s="10" t="str">
        <f t="shared" si="441"/>
        <v>rest</v>
      </c>
      <c r="EK74" s="10" t="str">
        <f t="shared" si="441"/>
        <v>rest</v>
      </c>
      <c r="EL74" s="10" t="str">
        <f t="shared" si="441"/>
        <v>rest</v>
      </c>
      <c r="EM74" s="10" t="str">
        <f t="shared" si="441"/>
        <v>rest</v>
      </c>
      <c r="EN74" s="10" t="str">
        <f t="shared" si="441"/>
        <v>rest</v>
      </c>
      <c r="EO74" s="10" t="str">
        <f t="shared" si="441"/>
        <v>rest</v>
      </c>
      <c r="EP74" s="10" t="str">
        <f t="shared" si="441"/>
        <v>rest</v>
      </c>
      <c r="EQ74" s="10" t="str">
        <f t="shared" si="441"/>
        <v>rest</v>
      </c>
      <c r="ER74" s="10" t="str">
        <f t="shared" si="441"/>
        <v>rest</v>
      </c>
      <c r="ES74" s="10" t="str">
        <f t="shared" si="441"/>
        <v>rest</v>
      </c>
      <c r="ET74" s="10" t="str">
        <f t="shared" si="441"/>
        <v>rest</v>
      </c>
      <c r="EU74" s="10" t="str">
        <f t="shared" si="441"/>
        <v>rest</v>
      </c>
      <c r="EV74" s="10" t="str">
        <f t="shared" si="441"/>
        <v>rest</v>
      </c>
      <c r="EW74" s="10" t="str">
        <f t="shared" si="441"/>
        <v>rest</v>
      </c>
      <c r="EX74" s="10" t="str">
        <f t="shared" si="441"/>
        <v>rest</v>
      </c>
      <c r="EY74" s="10" t="str">
        <f t="shared" si="441"/>
        <v>rest</v>
      </c>
      <c r="EZ74" s="10" t="str">
        <f t="shared" si="441"/>
        <v>rest</v>
      </c>
      <c r="FA74" s="10" t="str">
        <f t="shared" si="441"/>
        <v>rest</v>
      </c>
      <c r="FB74" s="10" t="str">
        <f t="shared" si="441"/>
        <v>rest</v>
      </c>
      <c r="FC74" s="10" t="str">
        <f t="shared" si="441"/>
        <v>rest</v>
      </c>
      <c r="FD74" s="10" t="str">
        <f t="shared" si="441"/>
        <v>rest</v>
      </c>
      <c r="FE74" s="10" t="str">
        <f t="shared" si="419"/>
        <v>Sebastien Morel</v>
      </c>
      <c r="FF74" s="10" t="str">
        <f t="shared" si="441"/>
        <v>rest</v>
      </c>
      <c r="FG74" s="10" t="str">
        <f t="shared" si="441"/>
        <v>rest</v>
      </c>
      <c r="FH74" s="10" t="str">
        <f t="shared" si="441"/>
        <v>rest</v>
      </c>
      <c r="FI74" s="10" t="str">
        <f t="shared" si="441"/>
        <v>rest</v>
      </c>
      <c r="FJ74" s="10" t="str">
        <f t="shared" si="441"/>
        <v>rest</v>
      </c>
      <c r="FK74" s="10" t="str">
        <f t="shared" si="441"/>
        <v>rest</v>
      </c>
      <c r="FL74" s="10" t="str">
        <f t="shared" si="441"/>
        <v>rest</v>
      </c>
      <c r="FM74" s="10" t="str">
        <f t="shared" si="441"/>
        <v>rest</v>
      </c>
      <c r="FN74" s="10" t="str">
        <f t="shared" si="441"/>
        <v>rest</v>
      </c>
      <c r="FO74" s="10" t="str">
        <f t="shared" si="441"/>
        <v>rest</v>
      </c>
      <c r="FP74" s="10" t="str">
        <f t="shared" si="441"/>
        <v>rest</v>
      </c>
      <c r="FQ74" s="10" t="str">
        <f t="shared" si="441"/>
        <v>rest</v>
      </c>
      <c r="FR74" s="10" t="str">
        <f t="shared" si="441"/>
        <v>rest</v>
      </c>
      <c r="FS74" s="10" t="str">
        <f t="shared" si="441"/>
        <v>rest</v>
      </c>
      <c r="FT74" s="10" t="str">
        <f t="shared" si="441"/>
        <v>rest</v>
      </c>
      <c r="FU74" s="10" t="str">
        <f t="shared" si="441"/>
        <v>rest</v>
      </c>
      <c r="FV74" s="10" t="str">
        <f t="shared" si="441"/>
        <v>rest</v>
      </c>
      <c r="FW74" s="10" t="str">
        <f t="shared" si="441"/>
        <v>rest</v>
      </c>
      <c r="FX74" s="10" t="str">
        <f t="shared" si="441"/>
        <v>rest</v>
      </c>
      <c r="FY74" s="10" t="str">
        <f t="shared" si="441"/>
        <v>rest</v>
      </c>
      <c r="FZ74" s="10" t="str">
        <f t="shared" si="441"/>
        <v>rest</v>
      </c>
      <c r="GA74" s="10" t="str">
        <f t="shared" si="441"/>
        <v>rest</v>
      </c>
      <c r="GB74" s="10" t="str">
        <f t="shared" si="441"/>
        <v>rest</v>
      </c>
      <c r="GC74" s="10" t="str">
        <f t="shared" si="441"/>
        <v>rest</v>
      </c>
      <c r="GD74" s="10" t="str">
        <f t="shared" si="441"/>
        <v>rest</v>
      </c>
      <c r="GE74" s="10" t="str">
        <f t="shared" si="441"/>
        <v>rest</v>
      </c>
      <c r="GF74" s="10" t="str">
        <f t="shared" si="441"/>
        <v>rest</v>
      </c>
      <c r="GG74" s="10" t="str">
        <f t="shared" si="441"/>
        <v>rest</v>
      </c>
      <c r="GH74" s="10" t="str">
        <f t="shared" si="441"/>
        <v>rest</v>
      </c>
      <c r="GI74" s="10" t="str">
        <f t="shared" si="441"/>
        <v>rest</v>
      </c>
      <c r="GJ74" s="10" t="str">
        <f t="shared" si="420"/>
        <v>Sebastien Morel</v>
      </c>
    </row>
    <row r="75" spans="1:192" s="17" customFormat="1" ht="10.199999999999999">
      <c r="A75" s="46" t="s">
        <v>319</v>
      </c>
      <c r="B75" s="203">
        <v>2481</v>
      </c>
      <c r="C75" s="111" t="s">
        <v>328</v>
      </c>
      <c r="D75" s="10" t="str">
        <f t="shared" ref="D75:BO75" si="442">VLOOKUP(D152,$A$160:$D$270,4,FALSE)</f>
        <v>rest</v>
      </c>
      <c r="E75" s="10" t="str">
        <f t="shared" si="442"/>
        <v>obsup</v>
      </c>
      <c r="F75" s="10" t="str">
        <f t="shared" si="442"/>
        <v>obs</v>
      </c>
      <c r="G75" s="10" t="str">
        <f t="shared" si="442"/>
        <v>obs</v>
      </c>
      <c r="H75" s="10" t="str">
        <f t="shared" si="442"/>
        <v>obs</v>
      </c>
      <c r="I75" s="10" t="str">
        <f t="shared" si="442"/>
        <v>obs</v>
      </c>
      <c r="J75" s="10" t="str">
        <f t="shared" si="442"/>
        <v>obs</v>
      </c>
      <c r="K75" s="10" t="str">
        <f t="shared" si="442"/>
        <v>obs</v>
      </c>
      <c r="L75" s="10" t="str">
        <f t="shared" si="442"/>
        <v>obsdown</v>
      </c>
      <c r="M75" s="10" t="str">
        <f t="shared" si="442"/>
        <v>rest</v>
      </c>
      <c r="N75" s="10" t="str">
        <f t="shared" si="442"/>
        <v>rest</v>
      </c>
      <c r="O75" s="10" t="str">
        <f t="shared" si="442"/>
        <v>rest</v>
      </c>
      <c r="P75" s="10" t="str">
        <f t="shared" si="442"/>
        <v>rest</v>
      </c>
      <c r="Q75" s="10" t="str">
        <f t="shared" si="442"/>
        <v>rest</v>
      </c>
      <c r="R75" s="10" t="str">
        <f t="shared" si="442"/>
        <v>rest</v>
      </c>
      <c r="S75" s="10" t="str">
        <f t="shared" si="442"/>
        <v>obsup</v>
      </c>
      <c r="T75" s="10" t="str">
        <f t="shared" si="442"/>
        <v>obs</v>
      </c>
      <c r="U75" s="10" t="str">
        <f t="shared" si="442"/>
        <v>obs</v>
      </c>
      <c r="V75" s="10" t="str">
        <f t="shared" si="442"/>
        <v>obs</v>
      </c>
      <c r="W75" s="10" t="str">
        <f t="shared" si="442"/>
        <v>obs</v>
      </c>
      <c r="X75" s="10" t="str">
        <f t="shared" si="442"/>
        <v>obs</v>
      </c>
      <c r="Y75" s="10" t="str">
        <f t="shared" si="442"/>
        <v>obs</v>
      </c>
      <c r="Z75" s="10" t="str">
        <f t="shared" si="442"/>
        <v>obsdown</v>
      </c>
      <c r="AA75" s="10" t="str">
        <f t="shared" si="442"/>
        <v>rest</v>
      </c>
      <c r="AB75" s="10" t="str">
        <f t="shared" si="442"/>
        <v>rest</v>
      </c>
      <c r="AC75" s="10" t="str">
        <f t="shared" si="442"/>
        <v>rest</v>
      </c>
      <c r="AD75" s="10" t="str">
        <f t="shared" si="442"/>
        <v>rest</v>
      </c>
      <c r="AE75" s="10" t="str">
        <f t="shared" si="442"/>
        <v>rest</v>
      </c>
      <c r="AF75" s="10" t="str">
        <f t="shared" si="442"/>
        <v>rest</v>
      </c>
      <c r="AG75" s="10" t="str">
        <f t="shared" si="442"/>
        <v>obsup</v>
      </c>
      <c r="AH75" s="10" t="str">
        <f t="shared" si="412"/>
        <v>Sébastien Poupar</v>
      </c>
      <c r="AI75" s="10" t="str">
        <f t="shared" si="442"/>
        <v>obs</v>
      </c>
      <c r="AJ75" s="10" t="str">
        <f t="shared" si="442"/>
        <v>obs</v>
      </c>
      <c r="AK75" s="10" t="str">
        <f t="shared" si="442"/>
        <v>obs</v>
      </c>
      <c r="AL75" s="10" t="str">
        <f t="shared" si="442"/>
        <v>obs</v>
      </c>
      <c r="AM75" s="10" t="str">
        <f t="shared" si="442"/>
        <v>obs</v>
      </c>
      <c r="AN75" s="10" t="str">
        <f t="shared" si="442"/>
        <v>obs</v>
      </c>
      <c r="AO75" s="10" t="str">
        <f t="shared" si="442"/>
        <v>obsdown</v>
      </c>
      <c r="AP75" s="10" t="str">
        <f t="shared" si="442"/>
        <v>rest</v>
      </c>
      <c r="AQ75" s="10" t="str">
        <f t="shared" si="442"/>
        <v>rest</v>
      </c>
      <c r="AR75" s="10" t="str">
        <f t="shared" si="442"/>
        <v>rest</v>
      </c>
      <c r="AS75" s="10" t="str">
        <f t="shared" si="442"/>
        <v>rest</v>
      </c>
      <c r="AT75" s="10" t="str">
        <f t="shared" si="442"/>
        <v>rest</v>
      </c>
      <c r="AU75" s="10" t="str">
        <f t="shared" si="442"/>
        <v>rest</v>
      </c>
      <c r="AV75" s="10" t="str">
        <f t="shared" si="442"/>
        <v>obsup</v>
      </c>
      <c r="AW75" s="10" t="str">
        <f t="shared" si="442"/>
        <v>obs</v>
      </c>
      <c r="AX75" s="10" t="str">
        <f t="shared" si="442"/>
        <v>obs</v>
      </c>
      <c r="AY75" s="10" t="str">
        <f t="shared" si="442"/>
        <v>obs</v>
      </c>
      <c r="AZ75" s="10" t="str">
        <f t="shared" si="442"/>
        <v>obs</v>
      </c>
      <c r="BA75" s="10" t="str">
        <f t="shared" si="442"/>
        <v>obs</v>
      </c>
      <c r="BB75" s="10" t="str">
        <f t="shared" si="442"/>
        <v>obs</v>
      </c>
      <c r="BC75" s="10" t="str">
        <f t="shared" si="442"/>
        <v>obsdown</v>
      </c>
      <c r="BD75" s="10" t="str">
        <f t="shared" si="442"/>
        <v>rest</v>
      </c>
      <c r="BE75" s="10" t="str">
        <f t="shared" si="442"/>
        <v>rest</v>
      </c>
      <c r="BF75" s="10" t="str">
        <f t="shared" si="442"/>
        <v>rest</v>
      </c>
      <c r="BG75" s="10" t="str">
        <f t="shared" si="442"/>
        <v>rest</v>
      </c>
      <c r="BH75" s="10" t="str">
        <f t="shared" si="442"/>
        <v>rest</v>
      </c>
      <c r="BI75" s="10" t="str">
        <f t="shared" si="442"/>
        <v>rest</v>
      </c>
      <c r="BJ75" s="10" t="str">
        <f t="shared" si="442"/>
        <v>obsup</v>
      </c>
      <c r="BK75" s="10" t="str">
        <f t="shared" si="442"/>
        <v>obs</v>
      </c>
      <c r="BL75" s="10" t="str">
        <f t="shared" si="442"/>
        <v>obs</v>
      </c>
      <c r="BM75" s="10" t="str">
        <f t="shared" si="332"/>
        <v>obs</v>
      </c>
      <c r="BN75" s="10" t="str">
        <f t="shared" si="413"/>
        <v>Sébastien Poupar</v>
      </c>
      <c r="BO75" s="10" t="str">
        <f t="shared" si="442"/>
        <v>obs</v>
      </c>
      <c r="BP75" s="10" t="str">
        <f t="shared" ref="BP75:CR75" si="443">VLOOKUP(BP152,$A$160:$D$270,4,FALSE)</f>
        <v>obs</v>
      </c>
      <c r="BQ75" s="10" t="str">
        <f t="shared" si="443"/>
        <v>obs</v>
      </c>
      <c r="BR75" s="10" t="str">
        <f t="shared" si="443"/>
        <v>obsdown</v>
      </c>
      <c r="BS75" s="10" t="str">
        <f t="shared" si="443"/>
        <v>rest</v>
      </c>
      <c r="BT75" s="10" t="str">
        <f t="shared" si="443"/>
        <v>rest</v>
      </c>
      <c r="BU75" s="10" t="str">
        <f t="shared" si="443"/>
        <v>rest</v>
      </c>
      <c r="BV75" s="10" t="str">
        <f t="shared" si="443"/>
        <v>rest</v>
      </c>
      <c r="BW75" s="10" t="str">
        <f t="shared" si="443"/>
        <v>rest</v>
      </c>
      <c r="BX75" s="10" t="str">
        <f t="shared" si="443"/>
        <v>rest</v>
      </c>
      <c r="BY75" s="10" t="str">
        <f t="shared" si="443"/>
        <v>rest</v>
      </c>
      <c r="BZ75" s="10" t="str">
        <f t="shared" si="443"/>
        <v>obsup</v>
      </c>
      <c r="CA75" s="10" t="str">
        <f t="shared" si="443"/>
        <v>obs</v>
      </c>
      <c r="CB75" s="10" t="str">
        <f t="shared" si="443"/>
        <v>obs</v>
      </c>
      <c r="CC75" s="10" t="str">
        <f t="shared" si="443"/>
        <v>obs</v>
      </c>
      <c r="CD75" s="10" t="str">
        <f t="shared" si="443"/>
        <v>obs</v>
      </c>
      <c r="CE75" s="10" t="str">
        <f t="shared" si="443"/>
        <v>obs</v>
      </c>
      <c r="CF75" s="10" t="str">
        <f t="shared" si="443"/>
        <v>obs</v>
      </c>
      <c r="CG75" s="10" t="str">
        <f t="shared" si="443"/>
        <v>obsdown</v>
      </c>
      <c r="CH75" s="10" t="str">
        <f t="shared" si="443"/>
        <v>rest</v>
      </c>
      <c r="CI75" s="10" t="str">
        <f t="shared" si="443"/>
        <v>rest</v>
      </c>
      <c r="CJ75" s="10" t="str">
        <f t="shared" si="443"/>
        <v>rest</v>
      </c>
      <c r="CK75" s="10" t="str">
        <f t="shared" si="443"/>
        <v>rest</v>
      </c>
      <c r="CL75" s="10" t="str">
        <f t="shared" si="443"/>
        <v>obsup</v>
      </c>
      <c r="CM75" s="10" t="str">
        <f t="shared" si="443"/>
        <v>obs</v>
      </c>
      <c r="CN75" s="10" t="str">
        <f t="shared" si="443"/>
        <v>obs</v>
      </c>
      <c r="CO75" s="10" t="str">
        <f t="shared" si="443"/>
        <v>obs</v>
      </c>
      <c r="CP75" s="10" t="str">
        <f t="shared" si="443"/>
        <v>obs</v>
      </c>
      <c r="CQ75" s="10" t="str">
        <f t="shared" si="443"/>
        <v>obs</v>
      </c>
      <c r="CR75" s="10" t="str">
        <f t="shared" si="443"/>
        <v>obs</v>
      </c>
      <c r="CS75" s="10" t="str">
        <f t="shared" si="415"/>
        <v>Sébastien Poupar</v>
      </c>
      <c r="CT75" s="10" t="str">
        <f t="shared" si="416"/>
        <v>obsdown</v>
      </c>
      <c r="CU75" s="10" t="str">
        <f t="shared" ref="CU75:DX75" si="444">VLOOKUP(CU152,$A$160:$D$270,4,FALSE)</f>
        <v>rest</v>
      </c>
      <c r="CV75" s="10" t="str">
        <f t="shared" si="444"/>
        <v>rest</v>
      </c>
      <c r="CW75" s="10" t="str">
        <f t="shared" si="444"/>
        <v>rest</v>
      </c>
      <c r="CX75" s="10" t="str">
        <f t="shared" si="444"/>
        <v>rest</v>
      </c>
      <c r="CY75" s="10" t="str">
        <f t="shared" si="444"/>
        <v>rest</v>
      </c>
      <c r="CZ75" s="10" t="str">
        <f t="shared" si="444"/>
        <v>rest</v>
      </c>
      <c r="DA75" s="10" t="str">
        <f t="shared" si="444"/>
        <v>rest</v>
      </c>
      <c r="DB75" s="10" t="str">
        <f t="shared" si="444"/>
        <v>obsup</v>
      </c>
      <c r="DC75" s="10" t="str">
        <f t="shared" si="444"/>
        <v>obs</v>
      </c>
      <c r="DD75" s="10" t="str">
        <f t="shared" si="444"/>
        <v>obs</v>
      </c>
      <c r="DE75" s="10" t="str">
        <f t="shared" si="444"/>
        <v>obs</v>
      </c>
      <c r="DF75" s="10" t="str">
        <f t="shared" si="444"/>
        <v>obs</v>
      </c>
      <c r="DG75" s="10" t="str">
        <f t="shared" si="444"/>
        <v>obs</v>
      </c>
      <c r="DH75" s="10" t="str">
        <f t="shared" si="444"/>
        <v>obs</v>
      </c>
      <c r="DI75" s="10" t="str">
        <f t="shared" si="444"/>
        <v>obsdown</v>
      </c>
      <c r="DJ75" s="10" t="str">
        <f t="shared" si="444"/>
        <v>rest</v>
      </c>
      <c r="DK75" s="10" t="str">
        <f t="shared" si="444"/>
        <v>rest</v>
      </c>
      <c r="DL75" s="10" t="str">
        <f t="shared" si="444"/>
        <v>rest</v>
      </c>
      <c r="DM75" s="10" t="str">
        <f t="shared" si="444"/>
        <v>rest</v>
      </c>
      <c r="DN75" s="10" t="str">
        <f t="shared" si="444"/>
        <v>rest</v>
      </c>
      <c r="DO75" s="10" t="str">
        <f t="shared" si="444"/>
        <v>rest</v>
      </c>
      <c r="DP75" s="10" t="str">
        <f t="shared" si="444"/>
        <v>obsup</v>
      </c>
      <c r="DQ75" s="10" t="str">
        <f t="shared" si="444"/>
        <v>obs</v>
      </c>
      <c r="DR75" s="10" t="str">
        <f t="shared" si="444"/>
        <v>obs</v>
      </c>
      <c r="DS75" s="10" t="str">
        <f t="shared" si="444"/>
        <v>obs</v>
      </c>
      <c r="DT75" s="10" t="str">
        <f t="shared" si="444"/>
        <v>obs</v>
      </c>
      <c r="DU75" s="10" t="str">
        <f t="shared" si="444"/>
        <v>obs</v>
      </c>
      <c r="DV75" s="10" t="str">
        <f t="shared" si="444"/>
        <v>obs</v>
      </c>
      <c r="DW75" s="10" t="str">
        <f t="shared" si="444"/>
        <v>obsdown</v>
      </c>
      <c r="DX75" s="10" t="str">
        <f t="shared" si="444"/>
        <v>rest</v>
      </c>
      <c r="DY75" s="10" t="str">
        <f t="shared" si="428"/>
        <v>Sébastien Poupar</v>
      </c>
      <c r="DZ75" s="10" t="str">
        <f t="shared" si="335"/>
        <v>rest</v>
      </c>
      <c r="EA75" s="10" t="str">
        <f t="shared" ref="EA75:GI75" si="445">VLOOKUP(EA152,$A$160:$D$270,4,FALSE)</f>
        <v>rest</v>
      </c>
      <c r="EB75" s="10" t="str">
        <f t="shared" si="445"/>
        <v>rest</v>
      </c>
      <c r="EC75" s="10" t="str">
        <f t="shared" si="445"/>
        <v>rest</v>
      </c>
      <c r="ED75" s="10" t="str">
        <f t="shared" si="445"/>
        <v>rest</v>
      </c>
      <c r="EE75" s="10" t="str">
        <f t="shared" si="445"/>
        <v>obsup</v>
      </c>
      <c r="EF75" s="10" t="str">
        <f t="shared" si="445"/>
        <v>obs</v>
      </c>
      <c r="EG75" s="10" t="str">
        <f t="shared" si="445"/>
        <v>obs</v>
      </c>
      <c r="EH75" s="10" t="str">
        <f t="shared" si="445"/>
        <v>obs</v>
      </c>
      <c r="EI75" s="10" t="str">
        <f t="shared" si="445"/>
        <v>obs</v>
      </c>
      <c r="EJ75" s="10" t="str">
        <f t="shared" si="445"/>
        <v>obs</v>
      </c>
      <c r="EK75" s="10" t="str">
        <f t="shared" si="445"/>
        <v>obs</v>
      </c>
      <c r="EL75" s="10" t="str">
        <f t="shared" si="445"/>
        <v>obsdown</v>
      </c>
      <c r="EM75" s="10" t="str">
        <f t="shared" si="445"/>
        <v>rest</v>
      </c>
      <c r="EN75" s="10" t="str">
        <f t="shared" si="445"/>
        <v>rest</v>
      </c>
      <c r="EO75" s="10" t="str">
        <f t="shared" si="445"/>
        <v>rest</v>
      </c>
      <c r="EP75" s="10" t="str">
        <f t="shared" si="445"/>
        <v>rest</v>
      </c>
      <c r="EQ75" s="10" t="str">
        <f t="shared" si="445"/>
        <v>rest</v>
      </c>
      <c r="ER75" s="10" t="str">
        <f t="shared" si="445"/>
        <v>rest</v>
      </c>
      <c r="ES75" s="10" t="str">
        <f t="shared" si="445"/>
        <v>rest</v>
      </c>
      <c r="ET75" s="10" t="str">
        <f t="shared" si="445"/>
        <v>rest</v>
      </c>
      <c r="EU75" s="10" t="str">
        <f t="shared" si="445"/>
        <v>rest</v>
      </c>
      <c r="EV75" s="10" t="str">
        <f t="shared" si="445"/>
        <v>rest</v>
      </c>
      <c r="EW75" s="10" t="str">
        <f t="shared" si="445"/>
        <v>rest</v>
      </c>
      <c r="EX75" s="10" t="str">
        <f t="shared" si="445"/>
        <v>rest</v>
      </c>
      <c r="EY75" s="10" t="str">
        <f t="shared" si="445"/>
        <v>rest</v>
      </c>
      <c r="EZ75" s="10" t="str">
        <f t="shared" si="445"/>
        <v>rest</v>
      </c>
      <c r="FA75" s="10" t="str">
        <f t="shared" si="445"/>
        <v>rest</v>
      </c>
      <c r="FB75" s="10" t="str">
        <f t="shared" si="445"/>
        <v>rest</v>
      </c>
      <c r="FC75" s="10" t="str">
        <f t="shared" si="445"/>
        <v>rest</v>
      </c>
      <c r="FD75" s="10" t="str">
        <f t="shared" si="445"/>
        <v>rest</v>
      </c>
      <c r="FE75" s="10" t="str">
        <f t="shared" si="419"/>
        <v>Sébastien Poupar</v>
      </c>
      <c r="FF75" s="10" t="str">
        <f t="shared" si="445"/>
        <v>rest</v>
      </c>
      <c r="FG75" s="10" t="str">
        <f t="shared" si="445"/>
        <v>rest</v>
      </c>
      <c r="FH75" s="10" t="str">
        <f t="shared" si="445"/>
        <v>rest</v>
      </c>
      <c r="FI75" s="10" t="str">
        <f t="shared" si="445"/>
        <v>rest</v>
      </c>
      <c r="FJ75" s="10" t="str">
        <f t="shared" si="445"/>
        <v>rest</v>
      </c>
      <c r="FK75" s="10" t="str">
        <f t="shared" si="445"/>
        <v>rest</v>
      </c>
      <c r="FL75" s="10" t="str">
        <f t="shared" si="445"/>
        <v>rest</v>
      </c>
      <c r="FM75" s="10" t="str">
        <f t="shared" si="445"/>
        <v>rest</v>
      </c>
      <c r="FN75" s="10" t="str">
        <f t="shared" si="445"/>
        <v>rest</v>
      </c>
      <c r="FO75" s="10" t="str">
        <f t="shared" si="445"/>
        <v>rest</v>
      </c>
      <c r="FP75" s="10" t="str">
        <f t="shared" si="445"/>
        <v>rest</v>
      </c>
      <c r="FQ75" s="10" t="str">
        <f t="shared" si="445"/>
        <v>rest</v>
      </c>
      <c r="FR75" s="10" t="str">
        <f t="shared" si="445"/>
        <v>rest</v>
      </c>
      <c r="FS75" s="10" t="str">
        <f t="shared" si="445"/>
        <v>rest</v>
      </c>
      <c r="FT75" s="10" t="str">
        <f t="shared" si="445"/>
        <v>rest</v>
      </c>
      <c r="FU75" s="10" t="str">
        <f t="shared" si="445"/>
        <v>rest</v>
      </c>
      <c r="FV75" s="10" t="str">
        <f t="shared" si="445"/>
        <v>rest</v>
      </c>
      <c r="FW75" s="10" t="str">
        <f t="shared" si="445"/>
        <v>rest</v>
      </c>
      <c r="FX75" s="10" t="str">
        <f t="shared" si="445"/>
        <v>rest</v>
      </c>
      <c r="FY75" s="10" t="str">
        <f t="shared" si="445"/>
        <v>rest</v>
      </c>
      <c r="FZ75" s="10" t="str">
        <f t="shared" si="445"/>
        <v>rest</v>
      </c>
      <c r="GA75" s="10" t="str">
        <f t="shared" si="445"/>
        <v>rest</v>
      </c>
      <c r="GB75" s="10" t="str">
        <f t="shared" si="445"/>
        <v>rest</v>
      </c>
      <c r="GC75" s="10" t="str">
        <f t="shared" si="445"/>
        <v>rest</v>
      </c>
      <c r="GD75" s="10" t="str">
        <f t="shared" si="445"/>
        <v>rest</v>
      </c>
      <c r="GE75" s="10" t="str">
        <f t="shared" si="445"/>
        <v>rest</v>
      </c>
      <c r="GF75" s="10" t="str">
        <f t="shared" si="445"/>
        <v>rest</v>
      </c>
      <c r="GG75" s="10" t="str">
        <f t="shared" si="445"/>
        <v>rest</v>
      </c>
      <c r="GH75" s="10" t="str">
        <f t="shared" si="445"/>
        <v>rest</v>
      </c>
      <c r="GI75" s="10" t="str">
        <f t="shared" si="445"/>
        <v>rest</v>
      </c>
      <c r="GJ75" s="10" t="str">
        <f t="shared" si="420"/>
        <v>Sébastien Poupar</v>
      </c>
    </row>
    <row r="76" spans="1:192" s="17" customFormat="1" ht="10.199999999999999">
      <c r="A76" s="46" t="s">
        <v>322</v>
      </c>
      <c r="B76" s="203">
        <v>177</v>
      </c>
      <c r="C76" s="111" t="s">
        <v>326</v>
      </c>
      <c r="D76" s="10" t="str">
        <f t="shared" ref="D76:BO76" si="446">VLOOKUP(D153,$A$160:$D$270,4,FALSE)</f>
        <v>obs</v>
      </c>
      <c r="E76" s="10" t="str">
        <f t="shared" si="446"/>
        <v>obsdown</v>
      </c>
      <c r="F76" s="10" t="str">
        <f t="shared" si="446"/>
        <v>rest</v>
      </c>
      <c r="G76" s="10" t="str">
        <f t="shared" si="446"/>
        <v>rest</v>
      </c>
      <c r="H76" s="10" t="str">
        <f t="shared" si="446"/>
        <v>rest</v>
      </c>
      <c r="I76" s="10" t="str">
        <f t="shared" si="446"/>
        <v>rest</v>
      </c>
      <c r="J76" s="10" t="str">
        <f t="shared" si="446"/>
        <v>rest</v>
      </c>
      <c r="K76" s="10" t="str">
        <f t="shared" si="446"/>
        <v>rest</v>
      </c>
      <c r="L76" s="10" t="str">
        <f t="shared" si="446"/>
        <v>rest</v>
      </c>
      <c r="M76" s="10" t="str">
        <f t="shared" si="446"/>
        <v>rest</v>
      </c>
      <c r="N76" s="10" t="str">
        <f t="shared" si="446"/>
        <v>obsup</v>
      </c>
      <c r="O76" s="10" t="str">
        <f t="shared" si="446"/>
        <v>obs</v>
      </c>
      <c r="P76" s="10" t="str">
        <f t="shared" si="446"/>
        <v>obs</v>
      </c>
      <c r="Q76" s="10" t="str">
        <f t="shared" si="446"/>
        <v>obs</v>
      </c>
      <c r="R76" s="10" t="str">
        <f t="shared" si="446"/>
        <v>obs</v>
      </c>
      <c r="S76" s="10" t="str">
        <f t="shared" si="446"/>
        <v>obsdown</v>
      </c>
      <c r="T76" s="10" t="str">
        <f t="shared" si="446"/>
        <v>rest</v>
      </c>
      <c r="U76" s="10" t="str">
        <f t="shared" si="446"/>
        <v>rest</v>
      </c>
      <c r="V76" s="10" t="str">
        <f t="shared" si="446"/>
        <v>rest</v>
      </c>
      <c r="W76" s="10" t="str">
        <f t="shared" si="446"/>
        <v>rest</v>
      </c>
      <c r="X76" s="10" t="str">
        <f t="shared" si="446"/>
        <v>rest</v>
      </c>
      <c r="Y76" s="10" t="str">
        <f t="shared" si="446"/>
        <v>rest</v>
      </c>
      <c r="Z76" s="10" t="str">
        <f t="shared" si="446"/>
        <v>rest</v>
      </c>
      <c r="AA76" s="10" t="str">
        <f t="shared" si="446"/>
        <v>rest</v>
      </c>
      <c r="AB76" s="10" t="str">
        <f t="shared" si="446"/>
        <v>rest</v>
      </c>
      <c r="AC76" s="10" t="str">
        <f t="shared" si="446"/>
        <v>obsup</v>
      </c>
      <c r="AD76" s="10" t="str">
        <f t="shared" si="446"/>
        <v>obs</v>
      </c>
      <c r="AE76" s="10" t="str">
        <f t="shared" si="446"/>
        <v>obs</v>
      </c>
      <c r="AF76" s="10" t="str">
        <f t="shared" si="446"/>
        <v>obs</v>
      </c>
      <c r="AG76" s="10" t="str">
        <f t="shared" si="446"/>
        <v>obs</v>
      </c>
      <c r="AH76" s="10" t="str">
        <f t="shared" si="412"/>
        <v>Nicolas Schuhler</v>
      </c>
      <c r="AI76" s="10" t="str">
        <f t="shared" si="446"/>
        <v>obs</v>
      </c>
      <c r="AJ76" s="10" t="str">
        <f t="shared" si="446"/>
        <v>obs</v>
      </c>
      <c r="AK76" s="10" t="str">
        <f t="shared" si="446"/>
        <v>obs</v>
      </c>
      <c r="AL76" s="10" t="str">
        <f t="shared" si="446"/>
        <v>obs</v>
      </c>
      <c r="AM76" s="10" t="str">
        <f t="shared" si="446"/>
        <v>obsdown</v>
      </c>
      <c r="AN76" s="10" t="str">
        <f t="shared" si="446"/>
        <v>rest</v>
      </c>
      <c r="AO76" s="10" t="str">
        <f t="shared" si="446"/>
        <v>rest</v>
      </c>
      <c r="AP76" s="10" t="str">
        <f t="shared" si="446"/>
        <v>work</v>
      </c>
      <c r="AQ76" s="10" t="str">
        <f t="shared" si="446"/>
        <v>work</v>
      </c>
      <c r="AR76" s="10" t="str">
        <f t="shared" si="446"/>
        <v>rest</v>
      </c>
      <c r="AS76" s="10" t="str">
        <f t="shared" si="446"/>
        <v>rest</v>
      </c>
      <c r="AT76" s="10" t="str">
        <f t="shared" si="446"/>
        <v>rest</v>
      </c>
      <c r="AU76" s="10" t="str">
        <f t="shared" si="446"/>
        <v>obsup</v>
      </c>
      <c r="AV76" s="10" t="str">
        <f t="shared" si="446"/>
        <v>obs</v>
      </c>
      <c r="AW76" s="10" t="str">
        <f t="shared" si="446"/>
        <v>obs</v>
      </c>
      <c r="AX76" s="10" t="str">
        <f t="shared" si="446"/>
        <v>obs</v>
      </c>
      <c r="AY76" s="10" t="str">
        <f t="shared" si="446"/>
        <v>obsdown</v>
      </c>
      <c r="AZ76" s="10" t="str">
        <f t="shared" si="446"/>
        <v>rest</v>
      </c>
      <c r="BA76" s="10" t="str">
        <f t="shared" si="446"/>
        <v>rest</v>
      </c>
      <c r="BB76" s="10" t="str">
        <f t="shared" si="446"/>
        <v>rest</v>
      </c>
      <c r="BC76" s="10" t="str">
        <f t="shared" si="446"/>
        <v>rest</v>
      </c>
      <c r="BD76" s="10" t="str">
        <f t="shared" si="446"/>
        <v>rest</v>
      </c>
      <c r="BE76" s="10" t="str">
        <f t="shared" si="446"/>
        <v>obsup</v>
      </c>
      <c r="BF76" s="10" t="str">
        <f t="shared" si="446"/>
        <v>obs</v>
      </c>
      <c r="BG76" s="10" t="str">
        <f t="shared" si="446"/>
        <v>obs</v>
      </c>
      <c r="BH76" s="10" t="str">
        <f t="shared" si="446"/>
        <v>obs</v>
      </c>
      <c r="BI76" s="10" t="str">
        <f t="shared" si="446"/>
        <v>obs</v>
      </c>
      <c r="BJ76" s="10" t="str">
        <f t="shared" si="446"/>
        <v>obs</v>
      </c>
      <c r="BK76" s="10" t="str">
        <f t="shared" si="446"/>
        <v>obs</v>
      </c>
      <c r="BL76" s="10" t="str">
        <f t="shared" si="446"/>
        <v>obsdown</v>
      </c>
      <c r="BM76" s="10" t="str">
        <f t="shared" si="332"/>
        <v>rest</v>
      </c>
      <c r="BN76" s="10" t="str">
        <f t="shared" si="413"/>
        <v>Nicolas Schuhler</v>
      </c>
      <c r="BO76" s="10" t="str">
        <f t="shared" si="446"/>
        <v>rest</v>
      </c>
      <c r="BP76" s="10" t="str">
        <f t="shared" ref="BP76:CR76" si="447">VLOOKUP(BP153,$A$160:$D$270,4,FALSE)</f>
        <v>rest</v>
      </c>
      <c r="BQ76" s="10" t="str">
        <f t="shared" si="447"/>
        <v>rest</v>
      </c>
      <c r="BR76" s="10" t="str">
        <f t="shared" si="447"/>
        <v>rest</v>
      </c>
      <c r="BS76" s="10" t="str">
        <f t="shared" si="447"/>
        <v>rest</v>
      </c>
      <c r="BT76" s="10" t="str">
        <f t="shared" si="447"/>
        <v>obsup</v>
      </c>
      <c r="BU76" s="10" t="str">
        <f t="shared" si="447"/>
        <v>obs</v>
      </c>
      <c r="BV76" s="10" t="str">
        <f t="shared" si="447"/>
        <v>obs</v>
      </c>
      <c r="BW76" s="10" t="str">
        <f t="shared" si="447"/>
        <v>obs</v>
      </c>
      <c r="BX76" s="10" t="str">
        <f t="shared" si="447"/>
        <v>obs</v>
      </c>
      <c r="BY76" s="10" t="str">
        <f t="shared" si="447"/>
        <v>obs</v>
      </c>
      <c r="BZ76" s="10" t="str">
        <f t="shared" si="447"/>
        <v>obs</v>
      </c>
      <c r="CA76" s="10" t="str">
        <f t="shared" si="447"/>
        <v>obsdown</v>
      </c>
      <c r="CB76" s="10" t="str">
        <f t="shared" si="447"/>
        <v>rest</v>
      </c>
      <c r="CC76" s="10" t="str">
        <f t="shared" si="447"/>
        <v>rest</v>
      </c>
      <c r="CD76" s="10" t="str">
        <f t="shared" si="447"/>
        <v>rest</v>
      </c>
      <c r="CE76" s="10" t="str">
        <f t="shared" si="447"/>
        <v>rest</v>
      </c>
      <c r="CF76" s="10" t="str">
        <f t="shared" si="447"/>
        <v>rest</v>
      </c>
      <c r="CG76" s="10" t="str">
        <f t="shared" si="447"/>
        <v>rest</v>
      </c>
      <c r="CH76" s="10" t="str">
        <f t="shared" si="447"/>
        <v>obsup</v>
      </c>
      <c r="CI76" s="10" t="str">
        <f t="shared" si="447"/>
        <v>obs</v>
      </c>
      <c r="CJ76" s="10" t="str">
        <f t="shared" si="447"/>
        <v>obs</v>
      </c>
      <c r="CK76" s="10" t="str">
        <f t="shared" si="447"/>
        <v>obs</v>
      </c>
      <c r="CL76" s="10" t="str">
        <f t="shared" si="447"/>
        <v>obs</v>
      </c>
      <c r="CM76" s="10" t="str">
        <f t="shared" si="447"/>
        <v>obs</v>
      </c>
      <c r="CN76" s="10" t="str">
        <f t="shared" si="447"/>
        <v>obs</v>
      </c>
      <c r="CO76" s="10" t="str">
        <f t="shared" si="447"/>
        <v>obsdown</v>
      </c>
      <c r="CP76" s="10" t="str">
        <f t="shared" si="447"/>
        <v>rest</v>
      </c>
      <c r="CQ76" s="10" t="str">
        <f t="shared" si="447"/>
        <v>rest</v>
      </c>
      <c r="CR76" s="10" t="str">
        <f t="shared" si="447"/>
        <v>rest</v>
      </c>
      <c r="CS76" s="10" t="str">
        <f t="shared" si="415"/>
        <v>Nicolas Schuhler</v>
      </c>
      <c r="CT76" s="10" t="str">
        <f t="shared" si="416"/>
        <v>obsup</v>
      </c>
      <c r="CU76" s="10" t="str">
        <f t="shared" ref="CU76:DX76" si="448">VLOOKUP(CU153,$A$160:$D$270,4,FALSE)</f>
        <v>obs</v>
      </c>
      <c r="CV76" s="10" t="str">
        <f t="shared" si="448"/>
        <v>obsup</v>
      </c>
      <c r="CW76" s="10" t="str">
        <f t="shared" si="448"/>
        <v>obsup</v>
      </c>
      <c r="CX76" s="10" t="str">
        <f t="shared" si="448"/>
        <v>obsdown</v>
      </c>
      <c r="CY76" s="10" t="str">
        <f t="shared" si="448"/>
        <v>rest</v>
      </c>
      <c r="CZ76" s="10" t="str">
        <f t="shared" si="448"/>
        <v>rest</v>
      </c>
      <c r="DA76" s="10" t="str">
        <f t="shared" si="448"/>
        <v>rest</v>
      </c>
      <c r="DB76" s="10" t="str">
        <f t="shared" si="448"/>
        <v>rest</v>
      </c>
      <c r="DC76" s="10" t="str">
        <f t="shared" si="448"/>
        <v>rest</v>
      </c>
      <c r="DD76" s="10" t="str">
        <f t="shared" si="448"/>
        <v>obsup</v>
      </c>
      <c r="DE76" s="10" t="str">
        <f t="shared" si="448"/>
        <v>obs</v>
      </c>
      <c r="DF76" s="10" t="str">
        <f t="shared" si="448"/>
        <v>obs</v>
      </c>
      <c r="DG76" s="10" t="str">
        <f t="shared" si="448"/>
        <v>obs</v>
      </c>
      <c r="DH76" s="10" t="str">
        <f t="shared" si="448"/>
        <v>obs</v>
      </c>
      <c r="DI76" s="10" t="str">
        <f t="shared" si="448"/>
        <v>obs</v>
      </c>
      <c r="DJ76" s="10" t="str">
        <f t="shared" si="448"/>
        <v>obs</v>
      </c>
      <c r="DK76" s="10" t="str">
        <f t="shared" si="448"/>
        <v>obsdown</v>
      </c>
      <c r="DL76" s="10" t="str">
        <f t="shared" si="448"/>
        <v>rest</v>
      </c>
      <c r="DM76" s="10" t="str">
        <f t="shared" si="448"/>
        <v>rest</v>
      </c>
      <c r="DN76" s="10" t="str">
        <f t="shared" si="448"/>
        <v>rest</v>
      </c>
      <c r="DO76" s="10" t="str">
        <f t="shared" si="448"/>
        <v>rest</v>
      </c>
      <c r="DP76" s="10" t="str">
        <f t="shared" si="448"/>
        <v>obsup</v>
      </c>
      <c r="DQ76" s="10" t="str">
        <f t="shared" si="448"/>
        <v>obs</v>
      </c>
      <c r="DR76" s="10" t="str">
        <f t="shared" si="448"/>
        <v>obs</v>
      </c>
      <c r="DS76" s="10" t="str">
        <f t="shared" si="448"/>
        <v>obs</v>
      </c>
      <c r="DT76" s="10" t="str">
        <f t="shared" si="448"/>
        <v>obsdown</v>
      </c>
      <c r="DU76" s="10" t="str">
        <f t="shared" si="448"/>
        <v>rest</v>
      </c>
      <c r="DV76" s="10" t="str">
        <f t="shared" si="448"/>
        <v>rest</v>
      </c>
      <c r="DW76" s="10" t="str">
        <f t="shared" si="448"/>
        <v>rest</v>
      </c>
      <c r="DX76" s="10" t="str">
        <f t="shared" si="448"/>
        <v>rest</v>
      </c>
      <c r="DY76" s="10" t="str">
        <f t="shared" si="428"/>
        <v>Nicolas Schuhler</v>
      </c>
      <c r="DZ76" s="10" t="str">
        <f t="shared" si="335"/>
        <v>rest</v>
      </c>
      <c r="EA76" s="10" t="str">
        <f t="shared" ref="EA76:GI76" si="449">VLOOKUP(EA153,$A$160:$D$270,4,FALSE)</f>
        <v>rest</v>
      </c>
      <c r="EB76" s="10" t="str">
        <f t="shared" si="449"/>
        <v>rest</v>
      </c>
      <c r="EC76" s="10" t="str">
        <f t="shared" si="449"/>
        <v>rest</v>
      </c>
      <c r="ED76" s="10" t="str">
        <f t="shared" si="449"/>
        <v>rest</v>
      </c>
      <c r="EE76" s="10" t="str">
        <f t="shared" si="449"/>
        <v>rest</v>
      </c>
      <c r="EF76" s="10" t="str">
        <f t="shared" si="449"/>
        <v>rest</v>
      </c>
      <c r="EG76" s="10" t="str">
        <f t="shared" si="449"/>
        <v>rest</v>
      </c>
      <c r="EH76" s="10" t="str">
        <f t="shared" si="449"/>
        <v>rest</v>
      </c>
      <c r="EI76" s="10" t="str">
        <f t="shared" si="449"/>
        <v>rest</v>
      </c>
      <c r="EJ76" s="10" t="str">
        <f t="shared" si="449"/>
        <v>rest</v>
      </c>
      <c r="EK76" s="10" t="str">
        <f t="shared" si="449"/>
        <v>rest</v>
      </c>
      <c r="EL76" s="10" t="str">
        <f t="shared" si="449"/>
        <v>rest</v>
      </c>
      <c r="EM76" s="10" t="str">
        <f t="shared" si="449"/>
        <v>rest</v>
      </c>
      <c r="EN76" s="10" t="str">
        <f t="shared" si="449"/>
        <v>rest</v>
      </c>
      <c r="EO76" s="10" t="str">
        <f t="shared" si="449"/>
        <v>rest</v>
      </c>
      <c r="EP76" s="10" t="str">
        <f t="shared" si="449"/>
        <v>rest</v>
      </c>
      <c r="EQ76" s="10" t="str">
        <f t="shared" si="449"/>
        <v>rest</v>
      </c>
      <c r="ER76" s="10" t="str">
        <f t="shared" si="449"/>
        <v>rest</v>
      </c>
      <c r="ES76" s="10" t="str">
        <f t="shared" si="449"/>
        <v>rest</v>
      </c>
      <c r="ET76" s="10" t="str">
        <f t="shared" si="449"/>
        <v>rest</v>
      </c>
      <c r="EU76" s="10" t="str">
        <f t="shared" si="449"/>
        <v>rest</v>
      </c>
      <c r="EV76" s="10" t="str">
        <f t="shared" si="449"/>
        <v>rest</v>
      </c>
      <c r="EW76" s="10" t="str">
        <f t="shared" si="449"/>
        <v>rest</v>
      </c>
      <c r="EX76" s="10" t="str">
        <f t="shared" si="449"/>
        <v>rest</v>
      </c>
      <c r="EY76" s="10" t="str">
        <f t="shared" si="449"/>
        <v>rest</v>
      </c>
      <c r="EZ76" s="10" t="str">
        <f t="shared" si="449"/>
        <v>rest</v>
      </c>
      <c r="FA76" s="10" t="str">
        <f t="shared" si="449"/>
        <v>rest</v>
      </c>
      <c r="FB76" s="10" t="str">
        <f t="shared" si="449"/>
        <v>rest</v>
      </c>
      <c r="FC76" s="10" t="str">
        <f t="shared" si="449"/>
        <v>rest</v>
      </c>
      <c r="FD76" s="10" t="str">
        <f t="shared" si="449"/>
        <v>rest</v>
      </c>
      <c r="FE76" s="10" t="str">
        <f t="shared" si="419"/>
        <v>Nicolas Schuhler</v>
      </c>
      <c r="FF76" s="10" t="str">
        <f t="shared" si="449"/>
        <v>rest</v>
      </c>
      <c r="FG76" s="10" t="str">
        <f t="shared" si="449"/>
        <v>rest</v>
      </c>
      <c r="FH76" s="10" t="str">
        <f t="shared" si="449"/>
        <v>rest</v>
      </c>
      <c r="FI76" s="10" t="str">
        <f t="shared" si="449"/>
        <v>rest</v>
      </c>
      <c r="FJ76" s="10" t="str">
        <f t="shared" si="449"/>
        <v>rest</v>
      </c>
      <c r="FK76" s="10" t="str">
        <f t="shared" si="449"/>
        <v>rest</v>
      </c>
      <c r="FL76" s="10" t="str">
        <f t="shared" si="449"/>
        <v>rest</v>
      </c>
      <c r="FM76" s="10" t="str">
        <f t="shared" si="449"/>
        <v>rest</v>
      </c>
      <c r="FN76" s="10" t="str">
        <f t="shared" si="449"/>
        <v>rest</v>
      </c>
      <c r="FO76" s="10" t="str">
        <f t="shared" si="449"/>
        <v>rest</v>
      </c>
      <c r="FP76" s="10" t="str">
        <f t="shared" si="449"/>
        <v>rest</v>
      </c>
      <c r="FQ76" s="10" t="str">
        <f t="shared" si="449"/>
        <v>rest</v>
      </c>
      <c r="FR76" s="10" t="str">
        <f t="shared" si="449"/>
        <v>rest</v>
      </c>
      <c r="FS76" s="10" t="str">
        <f t="shared" si="449"/>
        <v>rest</v>
      </c>
      <c r="FT76" s="10" t="str">
        <f t="shared" si="449"/>
        <v>rest</v>
      </c>
      <c r="FU76" s="10" t="str">
        <f t="shared" si="449"/>
        <v>rest</v>
      </c>
      <c r="FV76" s="10" t="str">
        <f t="shared" si="449"/>
        <v>rest</v>
      </c>
      <c r="FW76" s="10" t="str">
        <f t="shared" si="449"/>
        <v>rest</v>
      </c>
      <c r="FX76" s="10" t="str">
        <f t="shared" si="449"/>
        <v>rest</v>
      </c>
      <c r="FY76" s="10" t="str">
        <f t="shared" si="449"/>
        <v>rest</v>
      </c>
      <c r="FZ76" s="10" t="str">
        <f t="shared" si="449"/>
        <v>rest</v>
      </c>
      <c r="GA76" s="10" t="str">
        <f t="shared" si="449"/>
        <v>rest</v>
      </c>
      <c r="GB76" s="10" t="str">
        <f t="shared" si="449"/>
        <v>rest</v>
      </c>
      <c r="GC76" s="10" t="str">
        <f t="shared" si="449"/>
        <v>rest</v>
      </c>
      <c r="GD76" s="10" t="str">
        <f t="shared" si="449"/>
        <v>rest</v>
      </c>
      <c r="GE76" s="10" t="str">
        <f t="shared" si="449"/>
        <v>rest</v>
      </c>
      <c r="GF76" s="10" t="str">
        <f t="shared" si="449"/>
        <v>rest</v>
      </c>
      <c r="GG76" s="10" t="str">
        <f t="shared" si="449"/>
        <v>rest</v>
      </c>
      <c r="GH76" s="10" t="str">
        <f t="shared" si="449"/>
        <v>rest</v>
      </c>
      <c r="GI76" s="10" t="str">
        <f t="shared" si="449"/>
        <v>rest</v>
      </c>
      <c r="GJ76" s="10" t="str">
        <f t="shared" si="420"/>
        <v>Nicolas Schuhler</v>
      </c>
    </row>
    <row r="77" spans="1:192" s="292" customFormat="1" ht="10.199999999999999">
      <c r="A77" s="46" t="s">
        <v>347</v>
      </c>
      <c r="B77" s="111"/>
      <c r="C77" s="291"/>
      <c r="D77" s="111" t="str">
        <f t="shared" ref="D77:AG77" si="450">VLOOKUP(D154,$A$160:$D$270,4,FALSE)</f>
        <v>rest</v>
      </c>
      <c r="E77" s="111" t="str">
        <f t="shared" si="450"/>
        <v>rest</v>
      </c>
      <c r="F77" s="111" t="str">
        <f t="shared" si="450"/>
        <v>rest</v>
      </c>
      <c r="G77" s="111" t="str">
        <f t="shared" si="450"/>
        <v>rest</v>
      </c>
      <c r="H77" s="111" t="str">
        <f t="shared" si="450"/>
        <v>rest</v>
      </c>
      <c r="I77" s="111" t="str">
        <f t="shared" si="450"/>
        <v>rest</v>
      </c>
      <c r="J77" s="111" t="str">
        <f t="shared" si="450"/>
        <v>rest</v>
      </c>
      <c r="K77" s="111" t="str">
        <f t="shared" si="450"/>
        <v>rest</v>
      </c>
      <c r="L77" s="111" t="str">
        <f t="shared" si="450"/>
        <v>rest</v>
      </c>
      <c r="M77" s="111" t="str">
        <f t="shared" si="450"/>
        <v>rest</v>
      </c>
      <c r="N77" s="111" t="str">
        <f t="shared" si="450"/>
        <v>rest</v>
      </c>
      <c r="O77" s="111" t="str">
        <f t="shared" si="450"/>
        <v>rest</v>
      </c>
      <c r="P77" s="111" t="str">
        <f t="shared" si="450"/>
        <v>rest</v>
      </c>
      <c r="Q77" s="111" t="str">
        <f t="shared" si="450"/>
        <v>rest</v>
      </c>
      <c r="R77" s="111" t="str">
        <f t="shared" si="450"/>
        <v>rest</v>
      </c>
      <c r="S77" s="111" t="str">
        <f t="shared" si="450"/>
        <v>rest</v>
      </c>
      <c r="T77" s="111" t="str">
        <f t="shared" si="450"/>
        <v>rest</v>
      </c>
      <c r="U77" s="111" t="str">
        <f t="shared" si="450"/>
        <v>rest</v>
      </c>
      <c r="V77" s="111" t="str">
        <f t="shared" si="450"/>
        <v>rest</v>
      </c>
      <c r="W77" s="111" t="str">
        <f t="shared" si="450"/>
        <v>rest</v>
      </c>
      <c r="X77" s="111" t="str">
        <f t="shared" si="450"/>
        <v>rest</v>
      </c>
      <c r="Y77" s="111" t="str">
        <f t="shared" si="450"/>
        <v>rest</v>
      </c>
      <c r="Z77" s="111" t="str">
        <f t="shared" si="450"/>
        <v>rest</v>
      </c>
      <c r="AA77" s="111" t="str">
        <f t="shared" si="450"/>
        <v>rest</v>
      </c>
      <c r="AB77" s="111" t="str">
        <f t="shared" si="450"/>
        <v>rest</v>
      </c>
      <c r="AC77" s="111" t="str">
        <f t="shared" si="450"/>
        <v>rest</v>
      </c>
      <c r="AD77" s="111" t="str">
        <f t="shared" si="450"/>
        <v>rest</v>
      </c>
      <c r="AE77" s="111" t="str">
        <f t="shared" si="450"/>
        <v>rest</v>
      </c>
      <c r="AF77" s="111" t="str">
        <f t="shared" si="450"/>
        <v>rest</v>
      </c>
      <c r="AG77" s="111" t="str">
        <f t="shared" si="450"/>
        <v>rest</v>
      </c>
      <c r="AH77" s="111" t="str">
        <f>VLOOKUP(AH154,$A$160:$D$279,4,FALSE)</f>
        <v>SYSTEM ENGINEER</v>
      </c>
      <c r="AI77" s="111" t="str">
        <f t="shared" ref="AI77:BL77" si="451">VLOOKUP(AI154,$A$160:$D$270,4,FALSE)</f>
        <v>rest</v>
      </c>
      <c r="AJ77" s="111" t="str">
        <f t="shared" si="451"/>
        <v>rest</v>
      </c>
      <c r="AK77" s="111" t="str">
        <f t="shared" si="451"/>
        <v>rest</v>
      </c>
      <c r="AL77" s="111" t="str">
        <f t="shared" si="451"/>
        <v>rest</v>
      </c>
      <c r="AM77" s="111" t="str">
        <f t="shared" si="451"/>
        <v>rest</v>
      </c>
      <c r="AN77" s="111" t="str">
        <f t="shared" si="451"/>
        <v>rest</v>
      </c>
      <c r="AO77" s="111" t="str">
        <f t="shared" si="451"/>
        <v>rest</v>
      </c>
      <c r="AP77" s="111" t="str">
        <f t="shared" si="451"/>
        <v>rest</v>
      </c>
      <c r="AQ77" s="111" t="str">
        <f t="shared" si="451"/>
        <v>rest</v>
      </c>
      <c r="AR77" s="111" t="str">
        <f t="shared" si="451"/>
        <v>rest</v>
      </c>
      <c r="AS77" s="111" t="str">
        <f t="shared" si="451"/>
        <v>rest</v>
      </c>
      <c r="AT77" s="111" t="str">
        <f t="shared" si="451"/>
        <v>rest</v>
      </c>
      <c r="AU77" s="111" t="str">
        <f t="shared" si="451"/>
        <v>rest</v>
      </c>
      <c r="AV77" s="111" t="str">
        <f t="shared" si="451"/>
        <v>rest</v>
      </c>
      <c r="AW77" s="111" t="str">
        <f t="shared" si="451"/>
        <v>rest</v>
      </c>
      <c r="AX77" s="111" t="str">
        <f t="shared" si="451"/>
        <v>rest</v>
      </c>
      <c r="AY77" s="111" t="str">
        <f t="shared" si="451"/>
        <v>rest</v>
      </c>
      <c r="AZ77" s="111" t="str">
        <f t="shared" si="451"/>
        <v>rest</v>
      </c>
      <c r="BA77" s="111" t="str">
        <f t="shared" si="451"/>
        <v>rest</v>
      </c>
      <c r="BB77" s="111" t="str">
        <f t="shared" si="451"/>
        <v>rest</v>
      </c>
      <c r="BC77" s="111" t="str">
        <f t="shared" si="451"/>
        <v>rest</v>
      </c>
      <c r="BD77" s="111" t="str">
        <f t="shared" si="451"/>
        <v>rest</v>
      </c>
      <c r="BE77" s="111" t="str">
        <f t="shared" si="451"/>
        <v>rest</v>
      </c>
      <c r="BF77" s="111" t="str">
        <f t="shared" si="451"/>
        <v>rest</v>
      </c>
      <c r="BG77" s="111" t="str">
        <f t="shared" si="451"/>
        <v>rest</v>
      </c>
      <c r="BH77" s="111" t="str">
        <f t="shared" si="451"/>
        <v>rest</v>
      </c>
      <c r="BI77" s="111" t="str">
        <f t="shared" si="451"/>
        <v>rest</v>
      </c>
      <c r="BJ77" s="111" t="str">
        <f t="shared" si="451"/>
        <v>rest</v>
      </c>
      <c r="BK77" s="111" t="str">
        <f t="shared" si="451"/>
        <v>rest</v>
      </c>
      <c r="BL77" s="111" t="str">
        <f t="shared" si="451"/>
        <v>rest</v>
      </c>
      <c r="BM77" s="111" t="str">
        <f t="shared" si="332"/>
        <v>rest</v>
      </c>
      <c r="BN77" s="111" t="str">
        <f>VLOOKUP(BN154,$A$160:$D$279,4,FALSE)</f>
        <v>SYSTEM ENGINEER</v>
      </c>
      <c r="BO77" s="111" t="str">
        <f t="shared" ref="BO77:CR77" si="452">VLOOKUP(BO154,$A$160:$D$270,4,FALSE)</f>
        <v>rest</v>
      </c>
      <c r="BP77" s="111" t="str">
        <f t="shared" si="452"/>
        <v>rest</v>
      </c>
      <c r="BQ77" s="111" t="str">
        <f t="shared" si="452"/>
        <v>rest</v>
      </c>
      <c r="BR77" s="111" t="str">
        <f t="shared" si="452"/>
        <v>rest</v>
      </c>
      <c r="BS77" s="111" t="str">
        <f t="shared" si="452"/>
        <v>rest</v>
      </c>
      <c r="BT77" s="111" t="str">
        <f t="shared" si="452"/>
        <v>rest</v>
      </c>
      <c r="BU77" s="111" t="str">
        <f t="shared" si="452"/>
        <v>rest</v>
      </c>
      <c r="BV77" s="111" t="str">
        <f t="shared" si="452"/>
        <v>rest</v>
      </c>
      <c r="BW77" s="111" t="str">
        <f t="shared" si="452"/>
        <v>rest</v>
      </c>
      <c r="BX77" s="111" t="str">
        <f t="shared" si="452"/>
        <v>rest</v>
      </c>
      <c r="BY77" s="111" t="str">
        <f t="shared" si="452"/>
        <v>rest</v>
      </c>
      <c r="BZ77" s="111" t="str">
        <f t="shared" si="452"/>
        <v>rest</v>
      </c>
      <c r="CA77" s="111" t="str">
        <f t="shared" si="452"/>
        <v>rest</v>
      </c>
      <c r="CB77" s="111" t="str">
        <f t="shared" si="452"/>
        <v>rest</v>
      </c>
      <c r="CC77" s="111" t="str">
        <f t="shared" si="452"/>
        <v>rest</v>
      </c>
      <c r="CD77" s="111" t="str">
        <f t="shared" si="452"/>
        <v>rest</v>
      </c>
      <c r="CE77" s="111" t="str">
        <f t="shared" si="452"/>
        <v>rest</v>
      </c>
      <c r="CF77" s="111" t="str">
        <f t="shared" si="452"/>
        <v>rest</v>
      </c>
      <c r="CG77" s="111" t="str">
        <f t="shared" si="452"/>
        <v>rest</v>
      </c>
      <c r="CH77" s="111" t="str">
        <f t="shared" si="452"/>
        <v>rest</v>
      </c>
      <c r="CI77" s="111" t="str">
        <f t="shared" si="452"/>
        <v>rest</v>
      </c>
      <c r="CJ77" s="111" t="str">
        <f t="shared" si="452"/>
        <v>rest</v>
      </c>
      <c r="CK77" s="111" t="str">
        <f t="shared" si="452"/>
        <v>rest</v>
      </c>
      <c r="CL77" s="111" t="str">
        <f t="shared" si="452"/>
        <v>rest</v>
      </c>
      <c r="CM77" s="111" t="str">
        <f t="shared" si="452"/>
        <v>rest</v>
      </c>
      <c r="CN77" s="111" t="str">
        <f t="shared" si="452"/>
        <v>rest</v>
      </c>
      <c r="CO77" s="111" t="str">
        <f t="shared" si="452"/>
        <v>rest</v>
      </c>
      <c r="CP77" s="111" t="str">
        <f t="shared" si="452"/>
        <v>rest</v>
      </c>
      <c r="CQ77" s="111" t="str">
        <f t="shared" si="452"/>
        <v>rest</v>
      </c>
      <c r="CR77" s="111" t="str">
        <f t="shared" si="452"/>
        <v>rest</v>
      </c>
      <c r="CS77" s="111" t="str">
        <f>VLOOKUP(CS154,$A$160:$D$279,4,FALSE)</f>
        <v>SYSTEM ENGINEER</v>
      </c>
      <c r="CT77" s="111" t="str">
        <f t="shared" si="416"/>
        <v>rest</v>
      </c>
      <c r="CU77" s="111" t="str">
        <f t="shared" ref="CU77:DI77" si="453">VLOOKUP(CU154,$A$160:$D$270,4,FALSE)</f>
        <v>rest</v>
      </c>
      <c r="CV77" s="111" t="str">
        <f t="shared" si="453"/>
        <v>rest</v>
      </c>
      <c r="CW77" s="111" t="str">
        <f t="shared" si="453"/>
        <v>rest</v>
      </c>
      <c r="CX77" s="111" t="str">
        <f t="shared" si="453"/>
        <v>rest</v>
      </c>
      <c r="CY77" s="111" t="str">
        <f t="shared" si="453"/>
        <v>rest</v>
      </c>
      <c r="CZ77" s="111" t="str">
        <f t="shared" si="453"/>
        <v>rest</v>
      </c>
      <c r="DA77" s="111" t="str">
        <f t="shared" si="453"/>
        <v>rest</v>
      </c>
      <c r="DB77" s="111" t="str">
        <f t="shared" si="453"/>
        <v>rest</v>
      </c>
      <c r="DC77" s="111" t="str">
        <f t="shared" si="453"/>
        <v>rest</v>
      </c>
      <c r="DD77" s="111" t="str">
        <f t="shared" si="453"/>
        <v>rest</v>
      </c>
      <c r="DE77" s="111" t="str">
        <f t="shared" si="453"/>
        <v>rest</v>
      </c>
      <c r="DF77" s="111" t="str">
        <f t="shared" si="453"/>
        <v>rest</v>
      </c>
      <c r="DG77" s="111" t="str">
        <f t="shared" si="453"/>
        <v>rest</v>
      </c>
      <c r="DH77" s="111" t="str">
        <f t="shared" si="453"/>
        <v>rest</v>
      </c>
      <c r="DI77" s="111" t="str">
        <f t="shared" si="453"/>
        <v>rest</v>
      </c>
      <c r="DJ77" s="111" t="str">
        <f t="shared" ref="DJ77:DX77" si="454">VLOOKUP(DJ154,$A$160:$D$270,4,FALSE)</f>
        <v>rest</v>
      </c>
      <c r="DK77" s="111" t="str">
        <f t="shared" si="454"/>
        <v>rest</v>
      </c>
      <c r="DL77" s="111" t="str">
        <f t="shared" si="454"/>
        <v>rest</v>
      </c>
      <c r="DM77" s="111" t="str">
        <f t="shared" si="454"/>
        <v>rest</v>
      </c>
      <c r="DN77" s="111" t="str">
        <f t="shared" si="454"/>
        <v>rest</v>
      </c>
      <c r="DO77" s="111" t="str">
        <f t="shared" si="454"/>
        <v>rest</v>
      </c>
      <c r="DP77" s="111" t="str">
        <f t="shared" si="454"/>
        <v>rest</v>
      </c>
      <c r="DQ77" s="111" t="str">
        <f t="shared" si="454"/>
        <v>rest</v>
      </c>
      <c r="DR77" s="111" t="str">
        <f t="shared" si="454"/>
        <v>rest</v>
      </c>
      <c r="DS77" s="111" t="str">
        <f t="shared" si="454"/>
        <v>rest</v>
      </c>
      <c r="DT77" s="111" t="str">
        <f t="shared" si="454"/>
        <v>rest</v>
      </c>
      <c r="DU77" s="111" t="str">
        <f t="shared" si="454"/>
        <v>rest</v>
      </c>
      <c r="DV77" s="111" t="str">
        <f t="shared" si="454"/>
        <v>rest</v>
      </c>
      <c r="DW77" s="111" t="str">
        <f t="shared" si="454"/>
        <v>rest</v>
      </c>
      <c r="DX77" s="111" t="str">
        <f t="shared" si="454"/>
        <v>rest</v>
      </c>
      <c r="DY77" s="111" t="str">
        <f>VLOOKUP(DY154,$A$160:$D$279,4,FALSE)</f>
        <v>SYSTEM ENGINEER</v>
      </c>
      <c r="DZ77" s="111" t="str">
        <f t="shared" si="335"/>
        <v>rest</v>
      </c>
      <c r="EA77" s="111" t="str">
        <f t="shared" ref="EA77:EO77" si="455">VLOOKUP(EA154,$A$160:$D$270,4,FALSE)</f>
        <v>rest</v>
      </c>
      <c r="EB77" s="111" t="str">
        <f t="shared" si="455"/>
        <v>rest</v>
      </c>
      <c r="EC77" s="111" t="str">
        <f t="shared" si="455"/>
        <v>rest</v>
      </c>
      <c r="ED77" s="111" t="str">
        <f t="shared" si="455"/>
        <v>rest</v>
      </c>
      <c r="EE77" s="111" t="str">
        <f t="shared" si="455"/>
        <v>rest</v>
      </c>
      <c r="EF77" s="111" t="str">
        <f t="shared" si="455"/>
        <v>rest</v>
      </c>
      <c r="EG77" s="111" t="str">
        <f t="shared" si="455"/>
        <v>rest</v>
      </c>
      <c r="EH77" s="111" t="str">
        <f t="shared" si="455"/>
        <v>rest</v>
      </c>
      <c r="EI77" s="111" t="str">
        <f t="shared" si="455"/>
        <v>rest</v>
      </c>
      <c r="EJ77" s="111" t="str">
        <f t="shared" si="455"/>
        <v>rest</v>
      </c>
      <c r="EK77" s="111" t="str">
        <f t="shared" si="455"/>
        <v>rest</v>
      </c>
      <c r="EL77" s="111" t="str">
        <f t="shared" si="455"/>
        <v>rest</v>
      </c>
      <c r="EM77" s="111" t="str">
        <f t="shared" si="455"/>
        <v>rest</v>
      </c>
      <c r="EN77" s="111" t="str">
        <f t="shared" si="455"/>
        <v>rest</v>
      </c>
      <c r="EO77" s="111" t="str">
        <f t="shared" si="455"/>
        <v>rest</v>
      </c>
      <c r="EP77" s="111" t="str">
        <f t="shared" ref="EP77:FD77" si="456">VLOOKUP(EP154,$A$160:$D$270,4,FALSE)</f>
        <v>rest</v>
      </c>
      <c r="EQ77" s="111" t="str">
        <f t="shared" si="456"/>
        <v>rest</v>
      </c>
      <c r="ER77" s="111" t="str">
        <f t="shared" si="456"/>
        <v>rest</v>
      </c>
      <c r="ES77" s="111" t="str">
        <f t="shared" si="456"/>
        <v>rest</v>
      </c>
      <c r="ET77" s="111" t="str">
        <f t="shared" si="456"/>
        <v>rest</v>
      </c>
      <c r="EU77" s="111" t="str">
        <f t="shared" si="456"/>
        <v>rest</v>
      </c>
      <c r="EV77" s="111" t="str">
        <f t="shared" si="456"/>
        <v>rest</v>
      </c>
      <c r="EW77" s="111" t="str">
        <f t="shared" si="456"/>
        <v>rest</v>
      </c>
      <c r="EX77" s="111" t="str">
        <f t="shared" si="456"/>
        <v>rest</v>
      </c>
      <c r="EY77" s="111" t="str">
        <f t="shared" si="456"/>
        <v>rest</v>
      </c>
      <c r="EZ77" s="111" t="str">
        <f t="shared" si="456"/>
        <v>rest</v>
      </c>
      <c r="FA77" s="111" t="str">
        <f t="shared" si="456"/>
        <v>rest</v>
      </c>
      <c r="FB77" s="111" t="str">
        <f t="shared" si="456"/>
        <v>rest</v>
      </c>
      <c r="FC77" s="111" t="str">
        <f t="shared" si="456"/>
        <v>rest</v>
      </c>
      <c r="FD77" s="111" t="str">
        <f t="shared" si="456"/>
        <v>rest</v>
      </c>
      <c r="FE77" s="111" t="str">
        <f>VLOOKUP(FE154,$A$160:$D$279,4,FALSE)</f>
        <v>SYSTEM ENGINEER</v>
      </c>
      <c r="FF77" s="111" t="str">
        <f t="shared" ref="FF77:GI77" si="457">VLOOKUP(FF154,$A$160:$D$270,4,FALSE)</f>
        <v>rest</v>
      </c>
      <c r="FG77" s="111" t="str">
        <f t="shared" si="457"/>
        <v>rest</v>
      </c>
      <c r="FH77" s="111" t="str">
        <f t="shared" si="457"/>
        <v>rest</v>
      </c>
      <c r="FI77" s="111" t="str">
        <f t="shared" si="457"/>
        <v>rest</v>
      </c>
      <c r="FJ77" s="111" t="str">
        <f t="shared" si="457"/>
        <v>rest</v>
      </c>
      <c r="FK77" s="111" t="str">
        <f t="shared" si="457"/>
        <v>rest</v>
      </c>
      <c r="FL77" s="111" t="str">
        <f t="shared" si="457"/>
        <v>rest</v>
      </c>
      <c r="FM77" s="111" t="str">
        <f t="shared" si="457"/>
        <v>rest</v>
      </c>
      <c r="FN77" s="111" t="str">
        <f t="shared" si="457"/>
        <v>rest</v>
      </c>
      <c r="FO77" s="111" t="str">
        <f t="shared" si="457"/>
        <v>rest</v>
      </c>
      <c r="FP77" s="111" t="str">
        <f t="shared" si="457"/>
        <v>rest</v>
      </c>
      <c r="FQ77" s="111" t="str">
        <f t="shared" si="457"/>
        <v>rest</v>
      </c>
      <c r="FR77" s="111" t="str">
        <f t="shared" si="457"/>
        <v>rest</v>
      </c>
      <c r="FS77" s="111" t="str">
        <f t="shared" si="457"/>
        <v>rest</v>
      </c>
      <c r="FT77" s="111" t="str">
        <f t="shared" si="457"/>
        <v>rest</v>
      </c>
      <c r="FU77" s="111" t="str">
        <f t="shared" si="457"/>
        <v>rest</v>
      </c>
      <c r="FV77" s="111" t="str">
        <f t="shared" si="457"/>
        <v>rest</v>
      </c>
      <c r="FW77" s="111" t="str">
        <f t="shared" si="457"/>
        <v>rest</v>
      </c>
      <c r="FX77" s="111" t="str">
        <f t="shared" si="457"/>
        <v>rest</v>
      </c>
      <c r="FY77" s="111" t="str">
        <f t="shared" si="457"/>
        <v>rest</v>
      </c>
      <c r="FZ77" s="111" t="str">
        <f t="shared" si="457"/>
        <v>rest</v>
      </c>
      <c r="GA77" s="111" t="str">
        <f t="shared" si="457"/>
        <v>rest</v>
      </c>
      <c r="GB77" s="111" t="str">
        <f t="shared" si="457"/>
        <v>rest</v>
      </c>
      <c r="GC77" s="111" t="str">
        <f t="shared" si="457"/>
        <v>rest</v>
      </c>
      <c r="GD77" s="111" t="str">
        <f t="shared" si="457"/>
        <v>rest</v>
      </c>
      <c r="GE77" s="111" t="str">
        <f t="shared" si="457"/>
        <v>rest</v>
      </c>
      <c r="GF77" s="111" t="str">
        <f t="shared" si="457"/>
        <v>rest</v>
      </c>
      <c r="GG77" s="111" t="str">
        <f t="shared" si="457"/>
        <v>rest</v>
      </c>
      <c r="GH77" s="111" t="str">
        <f t="shared" si="457"/>
        <v>rest</v>
      </c>
      <c r="GI77" s="111" t="str">
        <f t="shared" si="457"/>
        <v>rest</v>
      </c>
      <c r="GJ77" s="111" t="str">
        <f>VLOOKUP(GJ154,$A$160:$D$279,4,FALSE)</f>
        <v>SYSTEM ENGINEER</v>
      </c>
    </row>
    <row r="78" spans="1:192" s="292" customFormat="1" ht="10.199999999999999">
      <c r="A78" s="46" t="s">
        <v>336</v>
      </c>
      <c r="B78" s="293">
        <v>1994</v>
      </c>
      <c r="C78" s="291" t="s">
        <v>346</v>
      </c>
      <c r="D78" s="111" t="str">
        <f t="shared" ref="D78:AG78" si="458">VLOOKUP(D155,$A$160:$D$270,4,FALSE)</f>
        <v>obs</v>
      </c>
      <c r="E78" s="111" t="str">
        <f>VLOOKUP(E155,$A$160:$D$270,4,FALSE)</f>
        <v>obs</v>
      </c>
      <c r="F78" s="111" t="str">
        <f t="shared" si="458"/>
        <v>obs</v>
      </c>
      <c r="G78" s="111" t="str">
        <f t="shared" si="458"/>
        <v>obsdown</v>
      </c>
      <c r="H78" s="111" t="str">
        <f t="shared" si="458"/>
        <v>rest</v>
      </c>
      <c r="I78" s="111" t="str">
        <f t="shared" si="458"/>
        <v>rest</v>
      </c>
      <c r="J78" s="111" t="str">
        <f t="shared" si="458"/>
        <v>rest</v>
      </c>
      <c r="K78" s="111" t="str">
        <f t="shared" si="458"/>
        <v>rest</v>
      </c>
      <c r="L78" s="111" t="str">
        <f t="shared" si="458"/>
        <v>rest</v>
      </c>
      <c r="M78" s="111" t="str">
        <f t="shared" si="458"/>
        <v>rest</v>
      </c>
      <c r="N78" s="111" t="str">
        <f t="shared" si="458"/>
        <v>obsup</v>
      </c>
      <c r="O78" s="111" t="str">
        <f t="shared" si="458"/>
        <v>obs</v>
      </c>
      <c r="P78" s="111" t="str">
        <f t="shared" si="458"/>
        <v>obs</v>
      </c>
      <c r="Q78" s="111" t="str">
        <f t="shared" si="458"/>
        <v>obs</v>
      </c>
      <c r="R78" s="111" t="str">
        <f t="shared" si="458"/>
        <v>obs</v>
      </c>
      <c r="S78" s="111" t="str">
        <f t="shared" si="458"/>
        <v>obs</v>
      </c>
      <c r="T78" s="111" t="str">
        <f t="shared" si="458"/>
        <v>obs</v>
      </c>
      <c r="U78" s="111" t="str">
        <f t="shared" si="458"/>
        <v>obsdown</v>
      </c>
      <c r="V78" s="111" t="str">
        <f t="shared" si="458"/>
        <v>rest</v>
      </c>
      <c r="W78" s="111" t="str">
        <f t="shared" si="458"/>
        <v>rest</v>
      </c>
      <c r="X78" s="111" t="str">
        <f t="shared" si="458"/>
        <v>rest</v>
      </c>
      <c r="Y78" s="111" t="str">
        <f t="shared" si="458"/>
        <v>rest</v>
      </c>
      <c r="Z78" s="111" t="str">
        <f t="shared" si="458"/>
        <v>rest</v>
      </c>
      <c r="AA78" s="111" t="str">
        <f t="shared" si="458"/>
        <v>rest</v>
      </c>
      <c r="AB78" s="111" t="str">
        <f t="shared" si="458"/>
        <v>obsup</v>
      </c>
      <c r="AC78" s="111" t="str">
        <f t="shared" si="458"/>
        <v>obs</v>
      </c>
      <c r="AD78" s="111" t="str">
        <f t="shared" si="458"/>
        <v>obs</v>
      </c>
      <c r="AE78" s="111" t="str">
        <f t="shared" si="458"/>
        <v>obs</v>
      </c>
      <c r="AF78" s="111" t="str">
        <f t="shared" si="458"/>
        <v>obs</v>
      </c>
      <c r="AG78" s="111" t="str">
        <f t="shared" si="458"/>
        <v>obs</v>
      </c>
      <c r="AH78" s="111" t="str">
        <f>VLOOKUP(AH155,$A$160:$D$279,4,FALSE)</f>
        <v>Pierre Sansgasset</v>
      </c>
      <c r="AI78" s="111" t="str">
        <f t="shared" ref="AI78:BL78" si="459">VLOOKUP(AI155,$A$160:$D$270,4,FALSE)</f>
        <v>obs</v>
      </c>
      <c r="AJ78" s="111" t="str">
        <f t="shared" si="459"/>
        <v>obsdown</v>
      </c>
      <c r="AK78" s="111" t="str">
        <f t="shared" si="459"/>
        <v>rest</v>
      </c>
      <c r="AL78" s="111" t="str">
        <f t="shared" si="459"/>
        <v>rest</v>
      </c>
      <c r="AM78" s="111" t="str">
        <f t="shared" si="459"/>
        <v>rest</v>
      </c>
      <c r="AN78" s="111" t="str">
        <f t="shared" si="459"/>
        <v>rest</v>
      </c>
      <c r="AO78" s="111" t="str">
        <f t="shared" si="459"/>
        <v>rest</v>
      </c>
      <c r="AP78" s="111" t="str">
        <f t="shared" si="459"/>
        <v>rest</v>
      </c>
      <c r="AQ78" s="111" t="str">
        <f t="shared" si="459"/>
        <v>rest</v>
      </c>
      <c r="AR78" s="111" t="str">
        <f t="shared" si="459"/>
        <v>rest</v>
      </c>
      <c r="AS78" s="111" t="str">
        <f t="shared" si="459"/>
        <v>obsup</v>
      </c>
      <c r="AT78" s="111" t="str">
        <f t="shared" si="459"/>
        <v>obs</v>
      </c>
      <c r="AU78" s="111" t="str">
        <f t="shared" si="459"/>
        <v>obs</v>
      </c>
      <c r="AV78" s="111" t="str">
        <f t="shared" si="459"/>
        <v>obs</v>
      </c>
      <c r="AW78" s="111" t="str">
        <f t="shared" si="459"/>
        <v>obs</v>
      </c>
      <c r="AX78" s="111" t="str">
        <f t="shared" si="459"/>
        <v>obsdown</v>
      </c>
      <c r="AY78" s="111" t="str">
        <f t="shared" si="459"/>
        <v>rest</v>
      </c>
      <c r="AZ78" s="111" t="str">
        <f t="shared" si="459"/>
        <v>rest</v>
      </c>
      <c r="BA78" s="111" t="str">
        <f t="shared" si="459"/>
        <v>rest</v>
      </c>
      <c r="BB78" s="111" t="str">
        <f t="shared" si="459"/>
        <v>rest</v>
      </c>
      <c r="BC78" s="111" t="str">
        <f t="shared" si="459"/>
        <v>obsup</v>
      </c>
      <c r="BD78" s="111" t="str">
        <f t="shared" si="459"/>
        <v>obs</v>
      </c>
      <c r="BE78" s="111" t="str">
        <f t="shared" si="459"/>
        <v>obs</v>
      </c>
      <c r="BF78" s="111" t="str">
        <f t="shared" si="459"/>
        <v>obs</v>
      </c>
      <c r="BG78" s="111" t="str">
        <f t="shared" si="459"/>
        <v>obs</v>
      </c>
      <c r="BH78" s="111" t="str">
        <f t="shared" si="459"/>
        <v>obs</v>
      </c>
      <c r="BI78" s="111" t="str">
        <f t="shared" si="459"/>
        <v>obs</v>
      </c>
      <c r="BJ78" s="111" t="str">
        <f t="shared" si="459"/>
        <v>obs</v>
      </c>
      <c r="BK78" s="111" t="str">
        <f t="shared" si="459"/>
        <v>obs</v>
      </c>
      <c r="BL78" s="111" t="str">
        <f t="shared" si="459"/>
        <v>obsdown</v>
      </c>
      <c r="BM78" s="111" t="str">
        <f t="shared" si="332"/>
        <v>rest</v>
      </c>
      <c r="BN78" s="111" t="str">
        <f>VLOOKUP(BN155,$A$160:$D$279,4,FALSE)</f>
        <v>Pierre Sansgasset</v>
      </c>
      <c r="BO78" s="111" t="str">
        <f t="shared" ref="BO78:CR78" si="460">VLOOKUP(BO155,$A$160:$D$270,4,FALSE)</f>
        <v>rest</v>
      </c>
      <c r="BP78" s="111" t="str">
        <f t="shared" si="460"/>
        <v>rest</v>
      </c>
      <c r="BQ78" s="111" t="str">
        <f t="shared" si="460"/>
        <v>rest</v>
      </c>
      <c r="BR78" s="111" t="str">
        <f t="shared" si="460"/>
        <v>rest</v>
      </c>
      <c r="BS78" s="111" t="str">
        <f t="shared" si="460"/>
        <v>rest</v>
      </c>
      <c r="BT78" s="111" t="str">
        <f t="shared" si="460"/>
        <v>obsup</v>
      </c>
      <c r="BU78" s="111" t="str">
        <f t="shared" si="460"/>
        <v>obs</v>
      </c>
      <c r="BV78" s="111" t="str">
        <f t="shared" si="460"/>
        <v>obs</v>
      </c>
      <c r="BW78" s="111" t="str">
        <f t="shared" si="460"/>
        <v>obs</v>
      </c>
      <c r="BX78" s="111" t="str">
        <f t="shared" si="460"/>
        <v>obs</v>
      </c>
      <c r="BY78" s="111" t="str">
        <f t="shared" si="460"/>
        <v>obs</v>
      </c>
      <c r="BZ78" s="111" t="str">
        <f t="shared" si="460"/>
        <v>obs</v>
      </c>
      <c r="CA78" s="111" t="str">
        <f t="shared" si="460"/>
        <v>obsdown</v>
      </c>
      <c r="CB78" s="111" t="str">
        <f t="shared" si="460"/>
        <v>rest</v>
      </c>
      <c r="CC78" s="111" t="str">
        <f t="shared" si="460"/>
        <v>rest</v>
      </c>
      <c r="CD78" s="111" t="str">
        <f t="shared" si="460"/>
        <v>rest</v>
      </c>
      <c r="CE78" s="111" t="str">
        <f t="shared" si="460"/>
        <v>rest</v>
      </c>
      <c r="CF78" s="111" t="str">
        <f t="shared" si="460"/>
        <v>rest</v>
      </c>
      <c r="CG78" s="111" t="str">
        <f t="shared" si="460"/>
        <v>rest</v>
      </c>
      <c r="CH78" s="111" t="str">
        <f t="shared" si="460"/>
        <v>obsup</v>
      </c>
      <c r="CI78" s="111" t="str">
        <f t="shared" si="460"/>
        <v>obs</v>
      </c>
      <c r="CJ78" s="111" t="str">
        <f t="shared" si="460"/>
        <v>obs</v>
      </c>
      <c r="CK78" s="111" t="str">
        <f t="shared" si="460"/>
        <v>obs</v>
      </c>
      <c r="CL78" s="111" t="str">
        <f t="shared" si="460"/>
        <v>obs</v>
      </c>
      <c r="CM78" s="111" t="str">
        <f t="shared" si="460"/>
        <v>obs</v>
      </c>
      <c r="CN78" s="111" t="str">
        <f t="shared" si="460"/>
        <v>obs</v>
      </c>
      <c r="CO78" s="111" t="str">
        <f t="shared" si="460"/>
        <v>obsdown</v>
      </c>
      <c r="CP78" s="111" t="str">
        <f t="shared" si="460"/>
        <v>rest</v>
      </c>
      <c r="CQ78" s="111" t="str">
        <f t="shared" si="460"/>
        <v>rest</v>
      </c>
      <c r="CR78" s="111" t="str">
        <f t="shared" si="460"/>
        <v>rest</v>
      </c>
      <c r="CS78" s="111" t="str">
        <f>VLOOKUP(CS155,$A$160:$D$279,4,FALSE)</f>
        <v>Pierre Sansgasset</v>
      </c>
      <c r="CT78" s="111" t="str">
        <f t="shared" si="416"/>
        <v>rest</v>
      </c>
      <c r="CU78" s="111" t="str">
        <f t="shared" ref="CU78:DI78" si="461">VLOOKUP(CU155,$A$160:$D$270,4,FALSE)</f>
        <v>rest</v>
      </c>
      <c r="CV78" s="111" t="str">
        <f t="shared" si="461"/>
        <v>rest</v>
      </c>
      <c r="CW78" s="111" t="str">
        <f t="shared" si="461"/>
        <v>obsup</v>
      </c>
      <c r="CX78" s="111" t="str">
        <f t="shared" si="461"/>
        <v>obs</v>
      </c>
      <c r="CY78" s="111" t="str">
        <f t="shared" si="461"/>
        <v>obs</v>
      </c>
      <c r="CZ78" s="111" t="str">
        <f t="shared" si="461"/>
        <v>obs</v>
      </c>
      <c r="DA78" s="111" t="str">
        <f t="shared" si="461"/>
        <v>obs</v>
      </c>
      <c r="DB78" s="111" t="str">
        <f t="shared" si="461"/>
        <v>obs</v>
      </c>
      <c r="DC78" s="111" t="str">
        <f t="shared" si="461"/>
        <v>obs</v>
      </c>
      <c r="DD78" s="111" t="str">
        <f t="shared" si="461"/>
        <v>obsdown</v>
      </c>
      <c r="DE78" s="111" t="str">
        <f t="shared" si="461"/>
        <v>rest</v>
      </c>
      <c r="DF78" s="111" t="str">
        <f t="shared" si="461"/>
        <v>rest</v>
      </c>
      <c r="DG78" s="111" t="str">
        <f t="shared" si="461"/>
        <v>rest</v>
      </c>
      <c r="DH78" s="111" t="str">
        <f t="shared" si="461"/>
        <v>rest</v>
      </c>
      <c r="DI78" s="111" t="str">
        <f t="shared" si="461"/>
        <v>rest</v>
      </c>
      <c r="DJ78" s="111" t="str">
        <f t="shared" ref="DJ78:DX78" si="462">VLOOKUP(DJ155,$A$160:$D$270,4,FALSE)</f>
        <v>rest</v>
      </c>
      <c r="DK78" s="111" t="str">
        <f t="shared" si="462"/>
        <v>obsup</v>
      </c>
      <c r="DL78" s="111" t="str">
        <f t="shared" si="462"/>
        <v>obs</v>
      </c>
      <c r="DM78" s="111" t="str">
        <f t="shared" si="462"/>
        <v>obs</v>
      </c>
      <c r="DN78" s="111" t="str">
        <f t="shared" si="462"/>
        <v>obs</v>
      </c>
      <c r="DO78" s="111" t="str">
        <f t="shared" si="462"/>
        <v>obs</v>
      </c>
      <c r="DP78" s="111" t="str">
        <f t="shared" si="462"/>
        <v>obs</v>
      </c>
      <c r="DQ78" s="111" t="str">
        <f t="shared" si="462"/>
        <v>obs</v>
      </c>
      <c r="DR78" s="111" t="str">
        <f t="shared" si="462"/>
        <v>obs</v>
      </c>
      <c r="DS78" s="111" t="str">
        <f t="shared" si="462"/>
        <v>obs</v>
      </c>
      <c r="DT78" s="111" t="str">
        <f t="shared" si="462"/>
        <v>obs</v>
      </c>
      <c r="DU78" s="111" t="str">
        <f t="shared" si="462"/>
        <v>obs</v>
      </c>
      <c r="DV78" s="111" t="str">
        <f t="shared" si="462"/>
        <v>obs</v>
      </c>
      <c r="DW78" s="111" t="str">
        <f t="shared" si="462"/>
        <v>obs</v>
      </c>
      <c r="DX78" s="111" t="str">
        <f t="shared" si="462"/>
        <v>obs</v>
      </c>
      <c r="DY78" s="111" t="str">
        <f>VLOOKUP(DY155,$A$160:$D$279,4,FALSE)</f>
        <v>Pierre Sansgasset</v>
      </c>
      <c r="DZ78" s="111" t="str">
        <f t="shared" ref="DZ78:FD78" si="463">VLOOKUP(DZ155,$A$160:$D$270,4,FALSE)</f>
        <v>obs</v>
      </c>
      <c r="EA78" s="111" t="str">
        <f t="shared" si="463"/>
        <v>obs</v>
      </c>
      <c r="EB78" s="111" t="str">
        <f t="shared" si="463"/>
        <v>obs</v>
      </c>
      <c r="EC78" s="111" t="str">
        <f t="shared" si="463"/>
        <v>rest</v>
      </c>
      <c r="ED78" s="111" t="str">
        <f t="shared" si="463"/>
        <v>rest</v>
      </c>
      <c r="EE78" s="111" t="str">
        <f t="shared" si="463"/>
        <v>rest</v>
      </c>
      <c r="EF78" s="111" t="str">
        <f t="shared" si="463"/>
        <v>rest</v>
      </c>
      <c r="EG78" s="111" t="str">
        <f t="shared" si="463"/>
        <v>rest</v>
      </c>
      <c r="EH78" s="111" t="str">
        <f t="shared" si="463"/>
        <v>rest</v>
      </c>
      <c r="EI78" s="111" t="str">
        <f t="shared" si="463"/>
        <v>rest</v>
      </c>
      <c r="EJ78" s="111" t="str">
        <f t="shared" si="463"/>
        <v>rest</v>
      </c>
      <c r="EK78" s="111" t="str">
        <f t="shared" si="463"/>
        <v>rest</v>
      </c>
      <c r="EL78" s="111" t="str">
        <f t="shared" si="463"/>
        <v>rest</v>
      </c>
      <c r="EM78" s="111" t="str">
        <f t="shared" si="463"/>
        <v>rest</v>
      </c>
      <c r="EN78" s="111" t="str">
        <f t="shared" si="463"/>
        <v>rest</v>
      </c>
      <c r="EO78" s="111" t="str">
        <f t="shared" si="463"/>
        <v>rest</v>
      </c>
      <c r="EP78" s="111" t="str">
        <f t="shared" si="463"/>
        <v>rest</v>
      </c>
      <c r="EQ78" s="111" t="str">
        <f t="shared" si="463"/>
        <v>rest</v>
      </c>
      <c r="ER78" s="111" t="str">
        <f t="shared" si="463"/>
        <v>rest</v>
      </c>
      <c r="ES78" s="111" t="str">
        <f t="shared" si="463"/>
        <v>rest</v>
      </c>
      <c r="ET78" s="111" t="str">
        <f t="shared" si="463"/>
        <v>rest</v>
      </c>
      <c r="EU78" s="111" t="str">
        <f t="shared" si="463"/>
        <v>rest</v>
      </c>
      <c r="EV78" s="111" t="str">
        <f t="shared" si="463"/>
        <v>rest</v>
      </c>
      <c r="EW78" s="111" t="str">
        <f t="shared" si="463"/>
        <v>rest</v>
      </c>
      <c r="EX78" s="111" t="str">
        <f t="shared" si="463"/>
        <v>rest</v>
      </c>
      <c r="EY78" s="111" t="str">
        <f t="shared" si="463"/>
        <v>rest</v>
      </c>
      <c r="EZ78" s="111" t="str">
        <f t="shared" si="463"/>
        <v>rest</v>
      </c>
      <c r="FA78" s="111" t="str">
        <f t="shared" si="463"/>
        <v>rest</v>
      </c>
      <c r="FB78" s="111" t="str">
        <f t="shared" si="463"/>
        <v>rest</v>
      </c>
      <c r="FC78" s="111" t="str">
        <f t="shared" si="463"/>
        <v>rest</v>
      </c>
      <c r="FD78" s="111" t="str">
        <f t="shared" si="463"/>
        <v>rest</v>
      </c>
      <c r="FE78" s="111" t="str">
        <f>VLOOKUP(FE155,$A$160:$D$279,4,FALSE)</f>
        <v>Pierre Sansgasset</v>
      </c>
      <c r="FF78" s="111" t="str">
        <f t="shared" ref="FF78:GI78" si="464">VLOOKUP(FF155,$A$160:$D$270,4,FALSE)</f>
        <v>rest</v>
      </c>
      <c r="FG78" s="111" t="str">
        <f t="shared" si="464"/>
        <v>rest</v>
      </c>
      <c r="FH78" s="111" t="str">
        <f t="shared" si="464"/>
        <v>rest</v>
      </c>
      <c r="FI78" s="111" t="str">
        <f t="shared" si="464"/>
        <v>rest</v>
      </c>
      <c r="FJ78" s="111" t="str">
        <f t="shared" si="464"/>
        <v>rest</v>
      </c>
      <c r="FK78" s="111" t="str">
        <f t="shared" si="464"/>
        <v>rest</v>
      </c>
      <c r="FL78" s="111" t="str">
        <f t="shared" si="464"/>
        <v>rest</v>
      </c>
      <c r="FM78" s="111" t="str">
        <f t="shared" si="464"/>
        <v>rest</v>
      </c>
      <c r="FN78" s="111" t="str">
        <f t="shared" si="464"/>
        <v>rest</v>
      </c>
      <c r="FO78" s="111" t="str">
        <f t="shared" si="464"/>
        <v>rest</v>
      </c>
      <c r="FP78" s="111" t="str">
        <f t="shared" si="464"/>
        <v>rest</v>
      </c>
      <c r="FQ78" s="111" t="str">
        <f t="shared" si="464"/>
        <v>rest</v>
      </c>
      <c r="FR78" s="111" t="str">
        <f t="shared" si="464"/>
        <v>rest</v>
      </c>
      <c r="FS78" s="111" t="str">
        <f t="shared" si="464"/>
        <v>rest</v>
      </c>
      <c r="FT78" s="111" t="str">
        <f t="shared" si="464"/>
        <v>rest</v>
      </c>
      <c r="FU78" s="111" t="str">
        <f t="shared" si="464"/>
        <v>rest</v>
      </c>
      <c r="FV78" s="111" t="str">
        <f t="shared" si="464"/>
        <v>rest</v>
      </c>
      <c r="FW78" s="111" t="str">
        <f t="shared" si="464"/>
        <v>rest</v>
      </c>
      <c r="FX78" s="111" t="str">
        <f t="shared" si="464"/>
        <v>rest</v>
      </c>
      <c r="FY78" s="111" t="str">
        <f t="shared" si="464"/>
        <v>rest</v>
      </c>
      <c r="FZ78" s="111" t="str">
        <f t="shared" si="464"/>
        <v>rest</v>
      </c>
      <c r="GA78" s="111" t="str">
        <f t="shared" si="464"/>
        <v>rest</v>
      </c>
      <c r="GB78" s="111" t="str">
        <f t="shared" si="464"/>
        <v>rest</v>
      </c>
      <c r="GC78" s="111" t="str">
        <f t="shared" si="464"/>
        <v>rest</v>
      </c>
      <c r="GD78" s="111" t="str">
        <f t="shared" si="464"/>
        <v>rest</v>
      </c>
      <c r="GE78" s="111" t="str">
        <f t="shared" si="464"/>
        <v>rest</v>
      </c>
      <c r="GF78" s="111" t="str">
        <f t="shared" si="464"/>
        <v>rest</v>
      </c>
      <c r="GG78" s="111" t="str">
        <f t="shared" si="464"/>
        <v>rest</v>
      </c>
      <c r="GH78" s="111" t="str">
        <f t="shared" si="464"/>
        <v>rest</v>
      </c>
      <c r="GI78" s="111" t="str">
        <f t="shared" si="464"/>
        <v>rest</v>
      </c>
      <c r="GJ78" s="111" t="str">
        <f>VLOOKUP(GJ155,$A$160:$D$279,4,FALSE)</f>
        <v>Pierre Sansgasset</v>
      </c>
    </row>
    <row r="79" spans="1:192" s="292" customFormat="1" ht="10.199999999999999">
      <c r="A79" s="111"/>
      <c r="B79" s="111"/>
      <c r="C79" s="11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row>
    <row r="80" spans="1:192" s="291" customFormat="1" ht="10.199999999999999">
      <c r="A80" s="46" t="s">
        <v>8</v>
      </c>
      <c r="B80" s="46" t="s">
        <v>9</v>
      </c>
      <c r="C80" s="46" t="s">
        <v>10</v>
      </c>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row>
    <row r="81" spans="1:192" s="47" customFormat="1" ht="10.199999999999999">
      <c r="A81" s="46" t="s">
        <v>101</v>
      </c>
      <c r="B81" s="201">
        <v>2729</v>
      </c>
      <c r="C81" s="10" t="s">
        <v>167</v>
      </c>
      <c r="D81" s="115" t="str">
        <f>'P91'!B9</f>
        <v xml:space="preserve"> PAO|</v>
      </c>
      <c r="E81" s="115" t="str">
        <f>'P91'!C9</f>
        <v>PAO</v>
      </c>
      <c r="F81" s="115" t="str">
        <f>'P91'!D9</f>
        <v>PAO</v>
      </c>
      <c r="G81" s="115" t="str">
        <f>'P91'!E9</f>
        <v>PAO</v>
      </c>
      <c r="H81" s="115" t="str">
        <f>'P91'!F9</f>
        <v xml:space="preserve"> PAO|</v>
      </c>
      <c r="I81" s="115">
        <f>'P91'!G9</f>
        <v>0</v>
      </c>
      <c r="J81" s="115">
        <f>'P91'!H9</f>
        <v>0</v>
      </c>
      <c r="K81" s="115" t="str">
        <f>'P91'!I9</f>
        <v>VIT</v>
      </c>
      <c r="L81" s="115" t="str">
        <f>'P91'!J9</f>
        <v xml:space="preserve"> LSO+</v>
      </c>
      <c r="M81" s="115" t="str">
        <f>'P91'!K9</f>
        <v xml:space="preserve"> PAO+</v>
      </c>
      <c r="N81" s="115" t="str">
        <f>'P91'!L9</f>
        <v>PAO</v>
      </c>
      <c r="O81" s="115" t="str">
        <f>'P91'!M9</f>
        <v>PAO</v>
      </c>
      <c r="P81" s="115" t="str">
        <f>'P91'!N9</f>
        <v>PAO</v>
      </c>
      <c r="Q81" s="115" t="str">
        <f>'P91'!O9</f>
        <v>PAO</v>
      </c>
      <c r="R81" s="115" t="str">
        <f>'P91'!P9</f>
        <v xml:space="preserve"> PAO-</v>
      </c>
      <c r="S81" s="115" t="str">
        <f>'P91'!Q9</f>
        <v>VIT</v>
      </c>
      <c r="T81" s="115">
        <f>'P91'!R9</f>
        <v>0</v>
      </c>
      <c r="U81" s="115">
        <f>'P91'!S9</f>
        <v>0</v>
      </c>
      <c r="V81" s="115" t="str">
        <f>'P91'!T9</f>
        <v>VIT</v>
      </c>
      <c r="W81" s="115">
        <f>'P91'!U9</f>
        <v>0</v>
      </c>
      <c r="X81" s="115">
        <f>'P91'!V9</f>
        <v>0</v>
      </c>
      <c r="Y81" s="115" t="str">
        <f>'P91'!W9</f>
        <v xml:space="preserve"> PAO+</v>
      </c>
      <c r="Z81" s="115" t="str">
        <f>'P91'!X9</f>
        <v>PAO</v>
      </c>
      <c r="AA81" s="115" t="str">
        <f>'P91'!Y9</f>
        <v>PAO</v>
      </c>
      <c r="AB81" s="115" t="str">
        <f>'P91'!Z9</f>
        <v>PAO</v>
      </c>
      <c r="AC81" s="115" t="str">
        <f>'P91'!AA9</f>
        <v>PAO</v>
      </c>
      <c r="AD81" s="115" t="str">
        <f>'P91'!AB9</f>
        <v>PAO</v>
      </c>
      <c r="AE81" s="115" t="str">
        <f>'P91'!AC9</f>
        <v>PAO</v>
      </c>
      <c r="AF81" s="115" t="str">
        <f>'P91'!AD9</f>
        <v xml:space="preserve"> PAO-</v>
      </c>
      <c r="AG81" s="115">
        <f>'P91'!AE9</f>
        <v>0</v>
      </c>
      <c r="AH81" s="115" t="str">
        <f>'P91'!AF9</f>
        <v>Carlier, A.</v>
      </c>
      <c r="AI81" s="115">
        <f>'P91'!AG9</f>
        <v>0</v>
      </c>
      <c r="AJ81" s="115">
        <f>'P91'!AH9</f>
        <v>0</v>
      </c>
      <c r="AK81" s="115">
        <f>'P91'!AI9</f>
        <v>0</v>
      </c>
      <c r="AL81" s="115">
        <f>'P91'!AJ9</f>
        <v>0</v>
      </c>
      <c r="AM81" s="115">
        <f>'P91'!AK9</f>
        <v>0</v>
      </c>
      <c r="AN81" s="115" t="str">
        <f>'P91'!AL9</f>
        <v xml:space="preserve"> L|</v>
      </c>
      <c r="AO81" s="115" t="str">
        <f>'P91'!AM9</f>
        <v>L</v>
      </c>
      <c r="AP81" s="115" t="str">
        <f>'P91'!AN9</f>
        <v>L</v>
      </c>
      <c r="AQ81" s="115" t="str">
        <f>'P91'!AO9</f>
        <v>L</v>
      </c>
      <c r="AR81" s="115" t="str">
        <f>'P91'!AP9</f>
        <v xml:space="preserve"> L|</v>
      </c>
      <c r="AS81" s="115">
        <f>'P91'!AQ9</f>
        <v>0</v>
      </c>
      <c r="AT81" s="115">
        <f>'P91'!AR9</f>
        <v>0</v>
      </c>
      <c r="AU81" s="115" t="str">
        <f>'P91'!AS9</f>
        <v xml:space="preserve"> PAO|</v>
      </c>
      <c r="AV81" s="115" t="str">
        <f>'P91'!AT9</f>
        <v>PAO</v>
      </c>
      <c r="AW81" s="115" t="str">
        <f>'P91'!AU9</f>
        <v>PAO</v>
      </c>
      <c r="AX81" s="115" t="str">
        <f>'P91'!AV9</f>
        <v>PAO</v>
      </c>
      <c r="AY81" s="115" t="str">
        <f>'P91'!AW9</f>
        <v xml:space="preserve"> PAO|</v>
      </c>
      <c r="AZ81" s="115">
        <f>'P91'!AX9</f>
        <v>0</v>
      </c>
      <c r="BA81" s="115">
        <f>'P91'!AY9</f>
        <v>0</v>
      </c>
      <c r="BB81" s="115" t="str">
        <f>'P91'!AZ9</f>
        <v xml:space="preserve"> PAO|</v>
      </c>
      <c r="BC81" s="115" t="str">
        <f>'P91'!BA9</f>
        <v>PAO</v>
      </c>
      <c r="BD81" s="115" t="str">
        <f>'P91'!BB9</f>
        <v>PAO</v>
      </c>
      <c r="BE81" s="115" t="str">
        <f>'P91'!BC9</f>
        <v>PAO</v>
      </c>
      <c r="BF81" s="115" t="str">
        <f>'P91'!BD9</f>
        <v xml:space="preserve"> PAO|</v>
      </c>
      <c r="BG81" s="115">
        <f>'P91'!BE9</f>
        <v>0</v>
      </c>
      <c r="BH81" s="115">
        <f>'P91'!BF9</f>
        <v>0</v>
      </c>
      <c r="BI81" s="115" t="str">
        <f>'P91'!BG9</f>
        <v xml:space="preserve"> PAO+</v>
      </c>
      <c r="BJ81" s="115" t="str">
        <f>'P91'!BH9</f>
        <v>PAO</v>
      </c>
      <c r="BK81" s="115" t="str">
        <f>'P91'!BI9</f>
        <v>PAO</v>
      </c>
      <c r="BL81" s="115" t="str">
        <f>'P91'!BJ9</f>
        <v>PAO</v>
      </c>
      <c r="BM81" s="115" t="str">
        <f>'P91'!BK9</f>
        <v>PAO</v>
      </c>
      <c r="BN81" s="115" t="str">
        <f>'P91'!BL9</f>
        <v>Carlier, A.</v>
      </c>
      <c r="BO81" s="115" t="str">
        <f>'P91'!BM9</f>
        <v>PAO</v>
      </c>
      <c r="BP81" s="115" t="str">
        <f>'P91'!BN9</f>
        <v>PAO</v>
      </c>
      <c r="BQ81" s="115" t="str">
        <f>'P91'!BO9</f>
        <v xml:space="preserve"> PAO-</v>
      </c>
      <c r="BR81" s="115">
        <f>'P91'!BP9</f>
        <v>0</v>
      </c>
      <c r="BS81" s="115" t="str">
        <f>'P91'!BQ9</f>
        <v>VIT</v>
      </c>
      <c r="BT81" s="115">
        <f>'P91'!BR9</f>
        <v>0</v>
      </c>
      <c r="BU81" s="115">
        <f>'P91'!BS9</f>
        <v>0</v>
      </c>
      <c r="BV81" s="115">
        <f>'P91'!BT9</f>
        <v>0</v>
      </c>
      <c r="BW81" s="115">
        <f>'P91'!BU9</f>
        <v>0</v>
      </c>
      <c r="BX81" s="115" t="str">
        <f>'P91'!BV9</f>
        <v xml:space="preserve"> PAO|</v>
      </c>
      <c r="BY81" s="115" t="str">
        <f>'P91'!BW9</f>
        <v>PAO</v>
      </c>
      <c r="BZ81" s="115" t="str">
        <f>'P91'!BX9</f>
        <v>PAO</v>
      </c>
      <c r="CA81" s="115" t="str">
        <f>'P91'!BY9</f>
        <v>PAO</v>
      </c>
      <c r="CB81" s="115" t="str">
        <f>'P91'!BZ9</f>
        <v xml:space="preserve"> PAO|</v>
      </c>
      <c r="CC81" s="115">
        <f>'P91'!CA9</f>
        <v>0</v>
      </c>
      <c r="CD81" s="115">
        <f>'P91'!CB9</f>
        <v>0</v>
      </c>
      <c r="CE81" s="115" t="str">
        <f>'P91'!CC9</f>
        <v>M+</v>
      </c>
      <c r="CF81" s="115" t="str">
        <f>'P91'!CD9</f>
        <v>PAO</v>
      </c>
      <c r="CG81" s="115" t="str">
        <f>'P91'!CE9</f>
        <v>PAO</v>
      </c>
      <c r="CH81" s="115" t="str">
        <f>'P91'!CF9</f>
        <v>PAO</v>
      </c>
      <c r="CI81" s="115" t="str">
        <f>'P91'!CG9</f>
        <v>PAO</v>
      </c>
      <c r="CJ81" s="115" t="str">
        <f>'P91'!CH9</f>
        <v>PAO</v>
      </c>
      <c r="CK81" s="115" t="str">
        <f>'P91'!CI9</f>
        <v>PAO</v>
      </c>
      <c r="CL81" s="115" t="str">
        <f>'P91'!CJ9</f>
        <v xml:space="preserve"> PAO-</v>
      </c>
      <c r="CM81" s="115">
        <f>'P91'!CK9</f>
        <v>0</v>
      </c>
      <c r="CN81" s="115" t="str">
        <f>'P91'!CL9</f>
        <v>VIT</v>
      </c>
      <c r="CO81" s="115">
        <f>'P91'!CM9</f>
        <v>0</v>
      </c>
      <c r="CP81" s="115">
        <f>'P91'!CN9</f>
        <v>0</v>
      </c>
      <c r="CQ81" s="115">
        <f>'P91'!CO9</f>
        <v>0</v>
      </c>
      <c r="CR81" s="115">
        <f>'P91'!CP9</f>
        <v>0</v>
      </c>
      <c r="CS81" s="115" t="str">
        <f>'P91'!CQ9</f>
        <v>Carlier, A.</v>
      </c>
      <c r="CT81" s="115">
        <f>'P91'!CR9</f>
        <v>0</v>
      </c>
      <c r="CU81" s="115">
        <f>'P91'!CS9</f>
        <v>0</v>
      </c>
      <c r="CV81" s="115">
        <f>'P91'!CT9</f>
        <v>0</v>
      </c>
      <c r="CW81" s="115">
        <f>'P91'!CU9</f>
        <v>0</v>
      </c>
      <c r="CX81" s="115">
        <f>'P91'!CV9</f>
        <v>0</v>
      </c>
      <c r="CY81" s="115">
        <f>'P91'!CW9</f>
        <v>0</v>
      </c>
      <c r="CZ81" s="115">
        <f>'P91'!CX9</f>
        <v>0</v>
      </c>
      <c r="DA81" s="115">
        <f>'P91'!CY9</f>
        <v>0</v>
      </c>
      <c r="DB81" s="115">
        <f>'P91'!CZ9</f>
        <v>0</v>
      </c>
      <c r="DC81" s="115">
        <f>'P91'!DA9</f>
        <v>0</v>
      </c>
      <c r="DD81" s="115">
        <f>'P91'!DB9</f>
        <v>0</v>
      </c>
      <c r="DE81" s="115">
        <f>'P91'!DC9</f>
        <v>0</v>
      </c>
      <c r="DF81" s="115">
        <f>'P91'!DD9</f>
        <v>0</v>
      </c>
      <c r="DG81" s="115">
        <f>'P91'!DE9</f>
        <v>0</v>
      </c>
      <c r="DH81" s="115" t="str">
        <f>'P91'!DF9</f>
        <v xml:space="preserve"> L|</v>
      </c>
      <c r="DI81" s="115" t="str">
        <f>'P91'!DG9</f>
        <v>L</v>
      </c>
      <c r="DJ81" s="115" t="str">
        <f>'P91'!DH9</f>
        <v>L</v>
      </c>
      <c r="DK81" s="115" t="str">
        <f>'P91'!DI9</f>
        <v>L</v>
      </c>
      <c r="DL81" s="115" t="str">
        <f>'P91'!DJ9</f>
        <v xml:space="preserve"> L|</v>
      </c>
      <c r="DM81" s="115">
        <f>'P91'!DK9</f>
        <v>0</v>
      </c>
      <c r="DN81" s="115">
        <f>'P91'!DL9</f>
        <v>0</v>
      </c>
      <c r="DO81" s="115" t="str">
        <f>'P91'!DM9</f>
        <v xml:space="preserve"> L|</v>
      </c>
      <c r="DP81" s="115" t="str">
        <f>'P91'!DN9</f>
        <v>L</v>
      </c>
      <c r="DQ81" s="115" t="str">
        <f>'P91'!DO9</f>
        <v>L</v>
      </c>
      <c r="DR81" s="115" t="str">
        <f>'P91'!DP9</f>
        <v>L</v>
      </c>
      <c r="DS81" s="115" t="str">
        <f>'P91'!DQ9</f>
        <v xml:space="preserve"> L|</v>
      </c>
      <c r="DT81" s="115">
        <f>'P91'!DR9</f>
        <v>0</v>
      </c>
      <c r="DU81" s="115">
        <f>'P91'!DS9</f>
        <v>0</v>
      </c>
      <c r="DV81" s="115" t="str">
        <f>'P91'!DT9</f>
        <v xml:space="preserve"> L|</v>
      </c>
      <c r="DW81" s="115" t="str">
        <f>'P91'!DU9</f>
        <v>L</v>
      </c>
      <c r="DX81" s="115" t="str">
        <f>'P91'!DV9</f>
        <v>L</v>
      </c>
      <c r="DY81" s="115" t="str">
        <f>'P91'!DW9</f>
        <v>Carlier, A.</v>
      </c>
      <c r="DZ81" s="115" t="str">
        <f>'P91'!DX9</f>
        <v>L</v>
      </c>
      <c r="EA81" s="115" t="str">
        <f>'P91'!DY9</f>
        <v xml:space="preserve"> L|</v>
      </c>
      <c r="EB81" s="115">
        <f>'P91'!DZ9</f>
        <v>0</v>
      </c>
      <c r="EC81" s="115">
        <f>'P91'!EA9</f>
        <v>0</v>
      </c>
      <c r="ED81" s="115">
        <f>'P91'!EB9</f>
        <v>0</v>
      </c>
      <c r="EE81" s="115">
        <f>'P91'!EC9</f>
        <v>0</v>
      </c>
      <c r="EF81" s="115">
        <f>'P91'!ED9</f>
        <v>0</v>
      </c>
      <c r="EG81" s="115">
        <f>'P91'!EE9</f>
        <v>0</v>
      </c>
      <c r="EH81" s="115">
        <f>'P91'!EF9</f>
        <v>0</v>
      </c>
      <c r="EI81" s="115">
        <f>'P91'!EG9</f>
        <v>0</v>
      </c>
      <c r="EJ81" s="115">
        <f>'P91'!EH9</f>
        <v>0</v>
      </c>
      <c r="EK81" s="115">
        <f>'P91'!EI9</f>
        <v>0</v>
      </c>
      <c r="EL81" s="115">
        <f>'P91'!EJ9</f>
        <v>0</v>
      </c>
      <c r="EM81" s="115">
        <f>'P91'!EK9</f>
        <v>0</v>
      </c>
      <c r="EN81" s="115">
        <f>'P91'!EL9</f>
        <v>0</v>
      </c>
      <c r="EO81" s="115">
        <f>'P91'!EM9</f>
        <v>0</v>
      </c>
      <c r="EP81" s="115">
        <f>'P91'!EN9</f>
        <v>0</v>
      </c>
      <c r="EQ81" s="115">
        <f>'P91'!EO9</f>
        <v>0</v>
      </c>
      <c r="ER81" s="115">
        <f>'P91'!EP9</f>
        <v>0</v>
      </c>
      <c r="ES81" s="115">
        <f>'P91'!EQ9</f>
        <v>0</v>
      </c>
      <c r="ET81" s="115">
        <f>'P91'!ER9</f>
        <v>0</v>
      </c>
      <c r="EU81" s="115">
        <f>'P91'!ES9</f>
        <v>0</v>
      </c>
      <c r="EV81" s="115">
        <f>'P91'!ET9</f>
        <v>0</v>
      </c>
      <c r="EW81" s="115">
        <f>'P91'!EU9</f>
        <v>0</v>
      </c>
      <c r="EX81" s="115">
        <f>'P91'!EV9</f>
        <v>0</v>
      </c>
      <c r="EY81" s="115">
        <f>'P91'!EW9</f>
        <v>0</v>
      </c>
      <c r="EZ81" s="115">
        <f>'P91'!EX9</f>
        <v>0</v>
      </c>
      <c r="FA81" s="115">
        <f>'P91'!EY9</f>
        <v>0</v>
      </c>
      <c r="FB81" s="115">
        <f>'P91'!EZ9</f>
        <v>0</v>
      </c>
      <c r="FC81" s="115">
        <f>'P91'!FA9</f>
        <v>0</v>
      </c>
      <c r="FD81" s="115">
        <f>'P91'!FB9</f>
        <v>0</v>
      </c>
      <c r="FE81" s="115" t="str">
        <f>'P91'!FC9</f>
        <v>Carlier, A.</v>
      </c>
      <c r="FF81" s="115">
        <f>'P91'!FD9</f>
        <v>0</v>
      </c>
      <c r="FG81" s="115">
        <f>'P91'!FE9</f>
        <v>0</v>
      </c>
      <c r="FH81" s="115">
        <f>'P91'!FF9</f>
        <v>0</v>
      </c>
      <c r="FI81" s="115">
        <f>'P91'!FG9</f>
        <v>0</v>
      </c>
      <c r="FJ81" s="115">
        <f>'P91'!FH9</f>
        <v>0</v>
      </c>
      <c r="FK81" s="115">
        <f>'P91'!FI9</f>
        <v>0</v>
      </c>
      <c r="FL81" s="115">
        <f>'P91'!FJ9</f>
        <v>0</v>
      </c>
      <c r="FM81" s="115">
        <f>'P91'!FK9</f>
        <v>0</v>
      </c>
      <c r="FN81" s="115">
        <f>'P91'!FL9</f>
        <v>0</v>
      </c>
      <c r="FO81" s="115">
        <f>'P91'!FM9</f>
        <v>0</v>
      </c>
      <c r="FP81" s="115">
        <f>'P91'!FN9</f>
        <v>0</v>
      </c>
      <c r="FQ81" s="115">
        <f>'P91'!FO9</f>
        <v>0</v>
      </c>
      <c r="FR81" s="115">
        <f>'P91'!FP9</f>
        <v>0</v>
      </c>
      <c r="FS81" s="115">
        <f>'P91'!FQ9</f>
        <v>0</v>
      </c>
      <c r="FT81" s="115">
        <f>'P91'!FR9</f>
        <v>0</v>
      </c>
      <c r="FU81" s="115">
        <f>'P91'!FS9</f>
        <v>0</v>
      </c>
      <c r="FV81" s="115">
        <f>'P91'!FT9</f>
        <v>0</v>
      </c>
      <c r="FW81" s="115">
        <f>'P91'!FU9</f>
        <v>0</v>
      </c>
      <c r="FX81" s="115">
        <f>'P91'!FV9</f>
        <v>0</v>
      </c>
      <c r="FY81" s="115">
        <f>'P91'!FW9</f>
        <v>0</v>
      </c>
      <c r="FZ81" s="115">
        <f>'P91'!FX9</f>
        <v>0</v>
      </c>
      <c r="GA81" s="115">
        <f>'P91'!FY9</f>
        <v>0</v>
      </c>
      <c r="GB81" s="115">
        <f>'P91'!FZ9</f>
        <v>0</v>
      </c>
      <c r="GC81" s="115">
        <f>'P91'!GA9</f>
        <v>0</v>
      </c>
      <c r="GD81" s="115">
        <f>'P91'!GB9</f>
        <v>0</v>
      </c>
      <c r="GE81" s="115">
        <f>'P91'!GC9</f>
        <v>0</v>
      </c>
      <c r="GF81" s="115">
        <f>'P91'!GD9</f>
        <v>0</v>
      </c>
      <c r="GG81" s="115">
        <f>'P91'!GE9</f>
        <v>0</v>
      </c>
      <c r="GH81" s="115">
        <f>'P91'!GF9</f>
        <v>0</v>
      </c>
      <c r="GI81" s="115">
        <f>'P91'!GG9</f>
        <v>0</v>
      </c>
      <c r="GJ81" s="115" t="str">
        <f>'P91'!GH9</f>
        <v>Carlier, A.</v>
      </c>
    </row>
    <row r="82" spans="1:192" s="47" customFormat="1" ht="10.199999999999999">
      <c r="A82" s="46" t="s">
        <v>102</v>
      </c>
      <c r="B82" s="201" t="s">
        <v>168</v>
      </c>
      <c r="C82" s="10" t="s">
        <v>169</v>
      </c>
      <c r="D82" s="115">
        <f>'P91'!B10</f>
        <v>0</v>
      </c>
      <c r="E82" s="115" t="str">
        <f>'P91'!C10</f>
        <v xml:space="preserve"> PAO+</v>
      </c>
      <c r="F82" s="115" t="str">
        <f>'P91'!D10</f>
        <v>PAO</v>
      </c>
      <c r="G82" s="115" t="str">
        <f>'P91'!E10</f>
        <v>PAO</v>
      </c>
      <c r="H82" s="115" t="str">
        <f>'P91'!F10</f>
        <v>PAO</v>
      </c>
      <c r="I82" s="115" t="str">
        <f>'P91'!G10</f>
        <v>PAO</v>
      </c>
      <c r="J82" s="115" t="str">
        <f>'P91'!H10</f>
        <v>PAO</v>
      </c>
      <c r="K82" s="115" t="str">
        <f>'P91'!I10</f>
        <v>PAO</v>
      </c>
      <c r="L82" s="115" t="str">
        <f>'P91'!J10</f>
        <v xml:space="preserve"> PAO-</v>
      </c>
      <c r="M82" s="115">
        <f>'P91'!K10</f>
        <v>0</v>
      </c>
      <c r="N82" s="115">
        <f>'P91'!L10</f>
        <v>0</v>
      </c>
      <c r="O82" s="115">
        <f>'P91'!M10</f>
        <v>0</v>
      </c>
      <c r="P82" s="115">
        <f>'P91'!N10</f>
        <v>0</v>
      </c>
      <c r="Q82" s="115">
        <f>'P91'!O10</f>
        <v>0</v>
      </c>
      <c r="R82" s="115">
        <f>'P91'!P10</f>
        <v>0</v>
      </c>
      <c r="S82" s="115" t="str">
        <f>'P91'!Q10</f>
        <v>sick+</v>
      </c>
      <c r="T82" s="115" t="str">
        <f>'P91'!R10</f>
        <v>sick</v>
      </c>
      <c r="U82" s="115" t="str">
        <f>'P91'!S10</f>
        <v>PAO</v>
      </c>
      <c r="V82" s="115" t="str">
        <f>'P91'!T10</f>
        <v>PAO</v>
      </c>
      <c r="W82" s="115" t="str">
        <f>'P91'!U10</f>
        <v>PAO</v>
      </c>
      <c r="X82" s="115" t="str">
        <f>'P91'!V10</f>
        <v>PAO</v>
      </c>
      <c r="Y82" s="115" t="str">
        <f>'P91'!W10</f>
        <v>PAO</v>
      </c>
      <c r="Z82" s="115" t="str">
        <f>'P91'!X10</f>
        <v xml:space="preserve"> PAO-</v>
      </c>
      <c r="AA82" s="115">
        <f>'P91'!Y10</f>
        <v>0</v>
      </c>
      <c r="AB82" s="115">
        <f>'P91'!Z10</f>
        <v>0</v>
      </c>
      <c r="AC82" s="115">
        <f>'P91'!AA10</f>
        <v>0</v>
      </c>
      <c r="AD82" s="115">
        <f>'P91'!AB10</f>
        <v>0</v>
      </c>
      <c r="AE82" s="115">
        <f>'P91'!AC10</f>
        <v>0</v>
      </c>
      <c r="AF82" s="115">
        <f>'P91'!AD10</f>
        <v>0</v>
      </c>
      <c r="AG82" s="115" t="str">
        <f>'P91'!AE10</f>
        <v>sick+</v>
      </c>
      <c r="AH82" s="115" t="str">
        <f>'P91'!AF10</f>
        <v>Mena, A.</v>
      </c>
      <c r="AI82" s="115" t="str">
        <f>'P91'!AG10</f>
        <v>sick</v>
      </c>
      <c r="AJ82" s="115" t="str">
        <f>'P91'!AH10</f>
        <v>sick</v>
      </c>
      <c r="AK82" s="115" t="str">
        <f>'P91'!AI10</f>
        <v>sick</v>
      </c>
      <c r="AL82" s="115" t="str">
        <f>'P91'!AJ10</f>
        <v>sick</v>
      </c>
      <c r="AM82" s="115" t="str">
        <f>'P91'!AK10</f>
        <v>sick</v>
      </c>
      <c r="AN82" s="115" t="str">
        <f>'P91'!AL10</f>
        <v>sick</v>
      </c>
      <c r="AO82" s="115" t="str">
        <f>'P91'!AM10</f>
        <v>sick-</v>
      </c>
      <c r="AP82" s="115">
        <f>'P91'!AN10</f>
        <v>0</v>
      </c>
      <c r="AQ82" s="115">
        <f>'P91'!AO10</f>
        <v>0</v>
      </c>
      <c r="AR82" s="115">
        <f>'P91'!AP10</f>
        <v>0</v>
      </c>
      <c r="AS82" s="115">
        <f>'P91'!AQ10</f>
        <v>0</v>
      </c>
      <c r="AT82" s="115">
        <f>'P91'!AR10</f>
        <v>0</v>
      </c>
      <c r="AU82" s="115">
        <f>'P91'!AS10</f>
        <v>0</v>
      </c>
      <c r="AV82" s="115" t="str">
        <f>'P91'!AT10</f>
        <v>L+</v>
      </c>
      <c r="AW82" s="115" t="str">
        <f>'P91'!AU10</f>
        <v>L</v>
      </c>
      <c r="AX82" s="115" t="str">
        <f>'P91'!AV10</f>
        <v>PAO</v>
      </c>
      <c r="AY82" s="115" t="str">
        <f>'P91'!AW10</f>
        <v>PAO</v>
      </c>
      <c r="AZ82" s="115" t="str">
        <f>'P91'!AX10</f>
        <v>PAO</v>
      </c>
      <c r="BA82" s="115" t="str">
        <f>'P91'!AY10</f>
        <v>PAO</v>
      </c>
      <c r="BB82" s="115" t="str">
        <f>'P91'!AZ10</f>
        <v>PAO</v>
      </c>
      <c r="BC82" s="115" t="str">
        <f>'P91'!BA10</f>
        <v xml:space="preserve"> PAO-</v>
      </c>
      <c r="BD82" s="115">
        <f>'P91'!BB10</f>
        <v>0</v>
      </c>
      <c r="BE82" s="115">
        <f>'P91'!BC10</f>
        <v>0</v>
      </c>
      <c r="BF82" s="115">
        <f>'P91'!BD10</f>
        <v>0</v>
      </c>
      <c r="BG82" s="115">
        <f>'P91'!BE10</f>
        <v>0</v>
      </c>
      <c r="BH82" s="115">
        <f>'P91'!BF10</f>
        <v>0</v>
      </c>
      <c r="BI82" s="115">
        <f>'P91'!BG10</f>
        <v>0</v>
      </c>
      <c r="BJ82" s="115" t="str">
        <f>'P91'!BH10</f>
        <v xml:space="preserve"> PAO+</v>
      </c>
      <c r="BK82" s="115" t="str">
        <f>'P91'!BI10</f>
        <v>PAO</v>
      </c>
      <c r="BL82" s="115" t="str">
        <f>'P91'!BJ10</f>
        <v>PAO</v>
      </c>
      <c r="BM82" s="115" t="str">
        <f>'P91'!BK10</f>
        <v>PAO</v>
      </c>
      <c r="BN82" s="115" t="str">
        <f>'P91'!BL10</f>
        <v>Mena, A.</v>
      </c>
      <c r="BO82" s="115" t="str">
        <f>'P91'!BM10</f>
        <v>PAO</v>
      </c>
      <c r="BP82" s="115" t="str">
        <f>'P91'!BN10</f>
        <v>PAO</v>
      </c>
      <c r="BQ82" s="115" t="str">
        <f>'P91'!BO10</f>
        <v>PAO</v>
      </c>
      <c r="BR82" s="115" t="str">
        <f>'P91'!BP10</f>
        <v xml:space="preserve"> PAO-</v>
      </c>
      <c r="BS82" s="115">
        <f>'P91'!BQ10</f>
        <v>0</v>
      </c>
      <c r="BT82" s="115">
        <f>'P91'!BR10</f>
        <v>0</v>
      </c>
      <c r="BU82" s="115">
        <f>'P91'!BS10</f>
        <v>0</v>
      </c>
      <c r="BV82" s="115">
        <f>'P91'!BT10</f>
        <v>0</v>
      </c>
      <c r="BW82" s="115">
        <f>'P91'!BU10</f>
        <v>0</v>
      </c>
      <c r="BX82" s="115">
        <f>'P91'!BV10</f>
        <v>0</v>
      </c>
      <c r="BY82" s="115" t="str">
        <f>'P91'!BW10</f>
        <v xml:space="preserve"> PAO+</v>
      </c>
      <c r="BZ82" s="115" t="str">
        <f>'P91'!BX10</f>
        <v>PAO</v>
      </c>
      <c r="CA82" s="115" t="str">
        <f>'P91'!BY10</f>
        <v>PAO</v>
      </c>
      <c r="CB82" s="115" t="str">
        <f>'P91'!BZ10</f>
        <v>PAO</v>
      </c>
      <c r="CC82" s="115" t="str">
        <f>'P91'!CA10</f>
        <v>PAO</v>
      </c>
      <c r="CD82" s="115" t="str">
        <f>'P91'!CB10</f>
        <v>PAO</v>
      </c>
      <c r="CE82" s="115" t="str">
        <f>'P91'!CC10</f>
        <v>PAO</v>
      </c>
      <c r="CF82" s="115" t="str">
        <f>'P91'!CD10</f>
        <v xml:space="preserve"> PAO-</v>
      </c>
      <c r="CG82" s="115">
        <f>'P91'!CE10</f>
        <v>0</v>
      </c>
      <c r="CH82" s="115">
        <f>'P91'!CF10</f>
        <v>0</v>
      </c>
      <c r="CI82" s="115">
        <f>'P91'!CG10</f>
        <v>0</v>
      </c>
      <c r="CJ82" s="115">
        <f>'P91'!CH10</f>
        <v>0</v>
      </c>
      <c r="CK82" s="115">
        <f>'P91'!CI10</f>
        <v>0</v>
      </c>
      <c r="CL82" s="115">
        <f>'P91'!CJ10</f>
        <v>0</v>
      </c>
      <c r="CM82" s="115" t="str">
        <f>'P91'!CK10</f>
        <v xml:space="preserve"> PAO+</v>
      </c>
      <c r="CN82" s="115" t="str">
        <f>'P91'!CL10</f>
        <v>PAO</v>
      </c>
      <c r="CO82" s="115" t="str">
        <f>'P91'!CM10</f>
        <v>PAO</v>
      </c>
      <c r="CP82" s="115" t="str">
        <f>'P91'!CN10</f>
        <v>PAO</v>
      </c>
      <c r="CQ82" s="115" t="str">
        <f>'P91'!CO10</f>
        <v>PAO</v>
      </c>
      <c r="CR82" s="115" t="str">
        <f>'P91'!CP10</f>
        <v>PAO</v>
      </c>
      <c r="CS82" s="115" t="str">
        <f>'P91'!CQ10</f>
        <v>Mena, A.</v>
      </c>
      <c r="CT82" s="115" t="str">
        <f>'P91'!CR10</f>
        <v>PAO</v>
      </c>
      <c r="CU82" s="115" t="str">
        <f>'P91'!CS10</f>
        <v>PAO-</v>
      </c>
      <c r="CV82" s="115">
        <f>'P91'!CT10</f>
        <v>0</v>
      </c>
      <c r="CW82" s="115">
        <f>'P91'!CU10</f>
        <v>0</v>
      </c>
      <c r="CX82" s="115">
        <f>'P91'!CV10</f>
        <v>0</v>
      </c>
      <c r="CY82" s="115">
        <f>'P91'!CW10</f>
        <v>0</v>
      </c>
      <c r="CZ82" s="115">
        <f>'P91'!CX10</f>
        <v>0</v>
      </c>
      <c r="DA82" s="115">
        <f>'P91'!CY10</f>
        <v>0</v>
      </c>
      <c r="DB82" s="115" t="str">
        <f>'P91'!CZ10</f>
        <v xml:space="preserve"> PAO+</v>
      </c>
      <c r="DC82" s="115" t="str">
        <f>'P91'!DA10</f>
        <v>PAO</v>
      </c>
      <c r="DD82" s="115" t="str">
        <f>'P91'!DB10</f>
        <v>PAO</v>
      </c>
      <c r="DE82" s="115" t="str">
        <f>'P91'!DC10</f>
        <v>PAO</v>
      </c>
      <c r="DF82" s="115" t="str">
        <f>'P91'!DD10</f>
        <v>PAO</v>
      </c>
      <c r="DG82" s="115" t="str">
        <f>'P91'!DE10</f>
        <v>PAO</v>
      </c>
      <c r="DH82" s="115" t="str">
        <f>'P91'!DF10</f>
        <v>PAO</v>
      </c>
      <c r="DI82" s="115" t="str">
        <f>'P91'!DG10</f>
        <v xml:space="preserve"> PAO-</v>
      </c>
      <c r="DJ82" s="115">
        <f>'P91'!DH10</f>
        <v>0</v>
      </c>
      <c r="DK82" s="115">
        <f>'P91'!DI10</f>
        <v>0</v>
      </c>
      <c r="DL82" s="115">
        <f>'P91'!DJ10</f>
        <v>0</v>
      </c>
      <c r="DM82" s="115">
        <f>'P91'!DK10</f>
        <v>0</v>
      </c>
      <c r="DN82" s="115">
        <f>'P91'!DL10</f>
        <v>0</v>
      </c>
      <c r="DO82" s="115">
        <f>'P91'!DM10</f>
        <v>0</v>
      </c>
      <c r="DP82" s="115">
        <f>'P91'!DN10</f>
        <v>0</v>
      </c>
      <c r="DQ82" s="115">
        <f>'P91'!DO10</f>
        <v>0</v>
      </c>
      <c r="DR82" s="115">
        <f>'P91'!DP10</f>
        <v>0</v>
      </c>
      <c r="DS82" s="115">
        <f>'P91'!DQ10</f>
        <v>0</v>
      </c>
      <c r="DT82" s="115">
        <f>'P91'!DR10</f>
        <v>0</v>
      </c>
      <c r="DU82" s="115">
        <f>'P91'!DS10</f>
        <v>0</v>
      </c>
      <c r="DV82" s="115">
        <f>'P91'!DT10</f>
        <v>0</v>
      </c>
      <c r="DW82" s="115">
        <f>'P91'!DU10</f>
        <v>0</v>
      </c>
      <c r="DX82" s="115">
        <f>'P91'!DV10</f>
        <v>0</v>
      </c>
      <c r="DY82" s="115" t="str">
        <f>'P91'!DW10</f>
        <v>Mena, A.</v>
      </c>
      <c r="DZ82" s="115">
        <f>'P91'!DX10</f>
        <v>0</v>
      </c>
      <c r="EA82" s="115">
        <f>'P91'!DY10</f>
        <v>0</v>
      </c>
      <c r="EB82" s="115">
        <f>'P91'!DZ10</f>
        <v>0</v>
      </c>
      <c r="EC82" s="115">
        <f>'P91'!EA10</f>
        <v>0</v>
      </c>
      <c r="ED82" s="115">
        <f>'P91'!EB10</f>
        <v>0</v>
      </c>
      <c r="EE82" s="115">
        <f>'P91'!EC10</f>
        <v>0</v>
      </c>
      <c r="EF82" s="115">
        <f>'P91'!ED10</f>
        <v>0</v>
      </c>
      <c r="EG82" s="115">
        <f>'P91'!EE10</f>
        <v>0</v>
      </c>
      <c r="EH82" s="115">
        <f>'P91'!EF10</f>
        <v>0</v>
      </c>
      <c r="EI82" s="115">
        <f>'P91'!EG10</f>
        <v>0</v>
      </c>
      <c r="EJ82" s="115">
        <f>'P91'!EH10</f>
        <v>0</v>
      </c>
      <c r="EK82" s="115">
        <f>'P91'!EI10</f>
        <v>0</v>
      </c>
      <c r="EL82" s="115">
        <f>'P91'!EJ10</f>
        <v>0</v>
      </c>
      <c r="EM82" s="115">
        <f>'P91'!EK10</f>
        <v>0</v>
      </c>
      <c r="EN82" s="115">
        <f>'P91'!EL10</f>
        <v>0</v>
      </c>
      <c r="EO82" s="115">
        <f>'P91'!EM10</f>
        <v>0</v>
      </c>
      <c r="EP82" s="115">
        <f>'P91'!EN10</f>
        <v>0</v>
      </c>
      <c r="EQ82" s="115">
        <f>'P91'!EO10</f>
        <v>0</v>
      </c>
      <c r="ER82" s="115">
        <f>'P91'!EP10</f>
        <v>0</v>
      </c>
      <c r="ES82" s="115">
        <f>'P91'!EQ10</f>
        <v>0</v>
      </c>
      <c r="ET82" s="115">
        <f>'P91'!ER10</f>
        <v>0</v>
      </c>
      <c r="EU82" s="115">
        <f>'P91'!ES10</f>
        <v>0</v>
      </c>
      <c r="EV82" s="115">
        <f>'P91'!ET10</f>
        <v>0</v>
      </c>
      <c r="EW82" s="115">
        <f>'P91'!EU10</f>
        <v>0</v>
      </c>
      <c r="EX82" s="115">
        <f>'P91'!EV10</f>
        <v>0</v>
      </c>
      <c r="EY82" s="115">
        <f>'P91'!EW10</f>
        <v>0</v>
      </c>
      <c r="EZ82" s="115">
        <f>'P91'!EX10</f>
        <v>0</v>
      </c>
      <c r="FA82" s="115">
        <f>'P91'!EY10</f>
        <v>0</v>
      </c>
      <c r="FB82" s="115">
        <f>'P91'!EZ10</f>
        <v>0</v>
      </c>
      <c r="FC82" s="115">
        <f>'P91'!FA10</f>
        <v>0</v>
      </c>
      <c r="FD82" s="115">
        <f>'P91'!FB10</f>
        <v>0</v>
      </c>
      <c r="FE82" s="115" t="str">
        <f>'P91'!FC10</f>
        <v>Mena, A.</v>
      </c>
      <c r="FF82" s="115">
        <f>'P91'!FD10</f>
        <v>0</v>
      </c>
      <c r="FG82" s="115">
        <f>'P91'!FE10</f>
        <v>0</v>
      </c>
      <c r="FH82" s="115">
        <f>'P91'!FF10</f>
        <v>0</v>
      </c>
      <c r="FI82" s="115">
        <f>'P91'!FG10</f>
        <v>0</v>
      </c>
      <c r="FJ82" s="115">
        <f>'P91'!FH10</f>
        <v>0</v>
      </c>
      <c r="FK82" s="115">
        <f>'P91'!FI10</f>
        <v>0</v>
      </c>
      <c r="FL82" s="115">
        <f>'P91'!FJ10</f>
        <v>0</v>
      </c>
      <c r="FM82" s="115">
        <f>'P91'!FK10</f>
        <v>0</v>
      </c>
      <c r="FN82" s="115">
        <f>'P91'!FL10</f>
        <v>0</v>
      </c>
      <c r="FO82" s="115">
        <f>'P91'!FM10</f>
        <v>0</v>
      </c>
      <c r="FP82" s="115">
        <f>'P91'!FN10</f>
        <v>0</v>
      </c>
      <c r="FQ82" s="115">
        <f>'P91'!FO10</f>
        <v>0</v>
      </c>
      <c r="FR82" s="115">
        <f>'P91'!FP10</f>
        <v>0</v>
      </c>
      <c r="FS82" s="115">
        <f>'P91'!FQ10</f>
        <v>0</v>
      </c>
      <c r="FT82" s="115">
        <f>'P91'!FR10</f>
        <v>0</v>
      </c>
      <c r="FU82" s="115">
        <f>'P91'!FS10</f>
        <v>0</v>
      </c>
      <c r="FV82" s="115">
        <f>'P91'!FT10</f>
        <v>0</v>
      </c>
      <c r="FW82" s="115">
        <f>'P91'!FU10</f>
        <v>0</v>
      </c>
      <c r="FX82" s="115">
        <f>'P91'!FV10</f>
        <v>0</v>
      </c>
      <c r="FY82" s="115">
        <f>'P91'!FW10</f>
        <v>0</v>
      </c>
      <c r="FZ82" s="115">
        <f>'P91'!FX10</f>
        <v>0</v>
      </c>
      <c r="GA82" s="115">
        <f>'P91'!FY10</f>
        <v>0</v>
      </c>
      <c r="GB82" s="115">
        <f>'P91'!FZ10</f>
        <v>0</v>
      </c>
      <c r="GC82" s="115">
        <f>'P91'!GA10</f>
        <v>0</v>
      </c>
      <c r="GD82" s="115">
        <f>'P91'!GB10</f>
        <v>0</v>
      </c>
      <c r="GE82" s="115">
        <f>'P91'!GC10</f>
        <v>0</v>
      </c>
      <c r="GF82" s="115">
        <f>'P91'!GD10</f>
        <v>0</v>
      </c>
      <c r="GG82" s="115">
        <f>'P91'!GE10</f>
        <v>0</v>
      </c>
      <c r="GH82" s="115">
        <f>'P91'!GF10</f>
        <v>0</v>
      </c>
      <c r="GI82" s="115">
        <f>'P91'!GG10</f>
        <v>0</v>
      </c>
      <c r="GJ82" s="115" t="str">
        <f>'P91'!GH10</f>
        <v>Mena, A.</v>
      </c>
    </row>
    <row r="83" spans="1:192" s="47" customFormat="1" ht="10.199999999999999">
      <c r="A83" s="46" t="s">
        <v>104</v>
      </c>
      <c r="B83" s="201"/>
      <c r="C83" s="10"/>
      <c r="D83" s="115">
        <f>'P91'!B11</f>
        <v>0</v>
      </c>
      <c r="E83" s="115">
        <f>'P91'!C11</f>
        <v>0</v>
      </c>
      <c r="F83" s="115">
        <f>'P91'!D11</f>
        <v>0</v>
      </c>
      <c r="G83" s="115">
        <f>'P91'!E11</f>
        <v>0</v>
      </c>
      <c r="H83" s="115">
        <f>'P91'!F11</f>
        <v>0</v>
      </c>
      <c r="I83" s="115">
        <f>'P91'!G11</f>
        <v>0</v>
      </c>
      <c r="J83" s="115">
        <f>'P91'!H11</f>
        <v>0</v>
      </c>
      <c r="K83" s="115">
        <f>'P91'!I11</f>
        <v>0</v>
      </c>
      <c r="L83" s="115">
        <f>'P91'!J11</f>
        <v>0</v>
      </c>
      <c r="M83" s="115">
        <f>'P91'!K11</f>
        <v>0</v>
      </c>
      <c r="N83" s="115">
        <f>'P91'!L11</f>
        <v>0</v>
      </c>
      <c r="O83" s="115">
        <f>'P91'!M11</f>
        <v>0</v>
      </c>
      <c r="P83" s="115">
        <f>'P91'!N11</f>
        <v>0</v>
      </c>
      <c r="Q83" s="115">
        <f>'P91'!O11</f>
        <v>0</v>
      </c>
      <c r="R83" s="115">
        <f>'P91'!P11</f>
        <v>0</v>
      </c>
      <c r="S83" s="115">
        <f>'P91'!Q11</f>
        <v>0</v>
      </c>
      <c r="T83" s="115">
        <f>'P91'!R11</f>
        <v>0</v>
      </c>
      <c r="U83" s="115">
        <f>'P91'!S11</f>
        <v>0</v>
      </c>
      <c r="V83" s="115">
        <f>'P91'!T11</f>
        <v>0</v>
      </c>
      <c r="W83" s="115">
        <f>'P91'!U11</f>
        <v>0</v>
      </c>
      <c r="X83" s="115">
        <f>'P91'!V11</f>
        <v>0</v>
      </c>
      <c r="Y83" s="115">
        <f>'P91'!W11</f>
        <v>0</v>
      </c>
      <c r="Z83" s="115">
        <f>'P91'!X11</f>
        <v>0</v>
      </c>
      <c r="AA83" s="115">
        <f>'P91'!Y11</f>
        <v>0</v>
      </c>
      <c r="AB83" s="115">
        <f>'P91'!Z11</f>
        <v>0</v>
      </c>
      <c r="AC83" s="115">
        <f>'P91'!AA11</f>
        <v>0</v>
      </c>
      <c r="AD83" s="115">
        <f>'P91'!AB11</f>
        <v>0</v>
      </c>
      <c r="AE83" s="115">
        <f>'P91'!AC11</f>
        <v>0</v>
      </c>
      <c r="AF83" s="115">
        <f>'P91'!AD11</f>
        <v>0</v>
      </c>
      <c r="AG83" s="115">
        <f>'P91'!AE11</f>
        <v>0</v>
      </c>
      <c r="AH83" s="115" t="str">
        <f>'P91'!AF11</f>
        <v>ELECTRONICS</v>
      </c>
      <c r="AI83" s="115">
        <f>'P91'!AG11</f>
        <v>0</v>
      </c>
      <c r="AJ83" s="115">
        <f>'P91'!AH11</f>
        <v>0</v>
      </c>
      <c r="AK83" s="115">
        <f>'P91'!AI11</f>
        <v>0</v>
      </c>
      <c r="AL83" s="115">
        <f>'P91'!AJ11</f>
        <v>0</v>
      </c>
      <c r="AM83" s="115">
        <f>'P91'!AK11</f>
        <v>0</v>
      </c>
      <c r="AN83" s="115">
        <f>'P91'!AL11</f>
        <v>0</v>
      </c>
      <c r="AO83" s="115">
        <f>'P91'!AM11</f>
        <v>0</v>
      </c>
      <c r="AP83" s="115">
        <f>'P91'!AN11</f>
        <v>0</v>
      </c>
      <c r="AQ83" s="115">
        <f>'P91'!AO11</f>
        <v>0</v>
      </c>
      <c r="AR83" s="115">
        <f>'P91'!AP11</f>
        <v>0</v>
      </c>
      <c r="AS83" s="115">
        <f>'P91'!AQ11</f>
        <v>0</v>
      </c>
      <c r="AT83" s="115">
        <f>'P91'!AR11</f>
        <v>0</v>
      </c>
      <c r="AU83" s="115">
        <f>'P91'!AS11</f>
        <v>0</v>
      </c>
      <c r="AV83" s="115">
        <f>'P91'!AT11</f>
        <v>0</v>
      </c>
      <c r="AW83" s="115">
        <f>'P91'!AU11</f>
        <v>0</v>
      </c>
      <c r="AX83" s="115">
        <f>'P91'!AV11</f>
        <v>0</v>
      </c>
      <c r="AY83" s="115">
        <f>'P91'!AW11</f>
        <v>0</v>
      </c>
      <c r="AZ83" s="115">
        <f>'P91'!AX11</f>
        <v>0</v>
      </c>
      <c r="BA83" s="115">
        <f>'P91'!AY11</f>
        <v>0</v>
      </c>
      <c r="BB83" s="115">
        <f>'P91'!AZ11</f>
        <v>0</v>
      </c>
      <c r="BC83" s="115">
        <f>'P91'!BA11</f>
        <v>0</v>
      </c>
      <c r="BD83" s="115">
        <f>'P91'!BB11</f>
        <v>0</v>
      </c>
      <c r="BE83" s="115">
        <f>'P91'!BC11</f>
        <v>0</v>
      </c>
      <c r="BF83" s="115">
        <f>'P91'!BD11</f>
        <v>0</v>
      </c>
      <c r="BG83" s="115">
        <f>'P91'!BE11</f>
        <v>0</v>
      </c>
      <c r="BH83" s="115">
        <f>'P91'!BF11</f>
        <v>0</v>
      </c>
      <c r="BI83" s="115">
        <f>'P91'!BG11</f>
        <v>0</v>
      </c>
      <c r="BJ83" s="115">
        <f>'P91'!BH11</f>
        <v>0</v>
      </c>
      <c r="BK83" s="115">
        <f>'P91'!BI11</f>
        <v>0</v>
      </c>
      <c r="BL83" s="115">
        <f>'P91'!BJ11</f>
        <v>0</v>
      </c>
      <c r="BM83" s="115">
        <f>'P91'!BK11</f>
        <v>0</v>
      </c>
      <c r="BN83" s="115" t="str">
        <f>'P91'!BL11</f>
        <v>ELECTRONICS</v>
      </c>
      <c r="BO83" s="115">
        <f>'P91'!BM11</f>
        <v>0</v>
      </c>
      <c r="BP83" s="115">
        <f>'P91'!BN11</f>
        <v>0</v>
      </c>
      <c r="BQ83" s="115">
        <f>'P91'!BO11</f>
        <v>0</v>
      </c>
      <c r="BR83" s="115">
        <f>'P91'!BP11</f>
        <v>0</v>
      </c>
      <c r="BS83" s="115">
        <f>'P91'!BQ11</f>
        <v>0</v>
      </c>
      <c r="BT83" s="115">
        <f>'P91'!BR11</f>
        <v>0</v>
      </c>
      <c r="BU83" s="115">
        <f>'P91'!BS11</f>
        <v>0</v>
      </c>
      <c r="BV83" s="115">
        <f>'P91'!BT11</f>
        <v>0</v>
      </c>
      <c r="BW83" s="115">
        <f>'P91'!BU11</f>
        <v>0</v>
      </c>
      <c r="BX83" s="115">
        <f>'P91'!BV11</f>
        <v>0</v>
      </c>
      <c r="BY83" s="115">
        <f>'P91'!BW11</f>
        <v>0</v>
      </c>
      <c r="BZ83" s="115">
        <f>'P91'!BX11</f>
        <v>0</v>
      </c>
      <c r="CA83" s="115">
        <f>'P91'!BY11</f>
        <v>0</v>
      </c>
      <c r="CB83" s="115">
        <f>'P91'!BZ11</f>
        <v>0</v>
      </c>
      <c r="CC83" s="115">
        <f>'P91'!CA11</f>
        <v>0</v>
      </c>
      <c r="CD83" s="115">
        <f>'P91'!CB11</f>
        <v>0</v>
      </c>
      <c r="CE83" s="115">
        <f>'P91'!CC11</f>
        <v>0</v>
      </c>
      <c r="CF83" s="115">
        <f>'P91'!CD11</f>
        <v>0</v>
      </c>
      <c r="CG83" s="115">
        <f>'P91'!CE11</f>
        <v>0</v>
      </c>
      <c r="CH83" s="115">
        <f>'P91'!CF11</f>
        <v>0</v>
      </c>
      <c r="CI83" s="115">
        <f>'P91'!CG11</f>
        <v>0</v>
      </c>
      <c r="CJ83" s="115">
        <f>'P91'!CH11</f>
        <v>0</v>
      </c>
      <c r="CK83" s="115">
        <f>'P91'!CI11</f>
        <v>0</v>
      </c>
      <c r="CL83" s="115">
        <f>'P91'!CJ11</f>
        <v>0</v>
      </c>
      <c r="CM83" s="115">
        <f>'P91'!CK11</f>
        <v>0</v>
      </c>
      <c r="CN83" s="115">
        <f>'P91'!CL11</f>
        <v>0</v>
      </c>
      <c r="CO83" s="115">
        <f>'P91'!CM11</f>
        <v>0</v>
      </c>
      <c r="CP83" s="115">
        <f>'P91'!CN11</f>
        <v>0</v>
      </c>
      <c r="CQ83" s="115">
        <f>'P91'!CO11</f>
        <v>0</v>
      </c>
      <c r="CR83" s="115">
        <f>'P91'!CP11</f>
        <v>0</v>
      </c>
      <c r="CS83" s="115" t="str">
        <f>'P91'!CQ11</f>
        <v>ELECTRONICS</v>
      </c>
      <c r="CT83" s="115">
        <f>'P91'!CR11</f>
        <v>0</v>
      </c>
      <c r="CU83" s="115">
        <f>'P91'!CS11</f>
        <v>0</v>
      </c>
      <c r="CV83" s="115">
        <f>'P91'!CT11</f>
        <v>0</v>
      </c>
      <c r="CW83" s="115">
        <f>'P91'!CU11</f>
        <v>0</v>
      </c>
      <c r="CX83" s="115">
        <f>'P91'!CV11</f>
        <v>0</v>
      </c>
      <c r="CY83" s="115">
        <f>'P91'!CW11</f>
        <v>0</v>
      </c>
      <c r="CZ83" s="115">
        <f>'P91'!CX11</f>
        <v>0</v>
      </c>
      <c r="DA83" s="115">
        <f>'P91'!CY11</f>
        <v>0</v>
      </c>
      <c r="DB83" s="115">
        <f>'P91'!CZ11</f>
        <v>0</v>
      </c>
      <c r="DC83" s="115">
        <f>'P91'!DA11</f>
        <v>0</v>
      </c>
      <c r="DD83" s="115">
        <f>'P91'!DB11</f>
        <v>0</v>
      </c>
      <c r="DE83" s="115">
        <f>'P91'!DC11</f>
        <v>0</v>
      </c>
      <c r="DF83" s="115">
        <f>'P91'!DD11</f>
        <v>0</v>
      </c>
      <c r="DG83" s="115">
        <f>'P91'!DE11</f>
        <v>0</v>
      </c>
      <c r="DH83" s="115">
        <f>'P91'!DF11</f>
        <v>0</v>
      </c>
      <c r="DI83" s="115">
        <f>'P91'!DG11</f>
        <v>0</v>
      </c>
      <c r="DJ83" s="115">
        <f>'P91'!DH11</f>
        <v>0</v>
      </c>
      <c r="DK83" s="115">
        <f>'P91'!DI11</f>
        <v>0</v>
      </c>
      <c r="DL83" s="115">
        <f>'P91'!DJ11</f>
        <v>0</v>
      </c>
      <c r="DM83" s="115">
        <f>'P91'!DK11</f>
        <v>0</v>
      </c>
      <c r="DN83" s="115">
        <f>'P91'!DL11</f>
        <v>0</v>
      </c>
      <c r="DO83" s="115">
        <f>'P91'!DM11</f>
        <v>0</v>
      </c>
      <c r="DP83" s="115">
        <f>'P91'!DN11</f>
        <v>0</v>
      </c>
      <c r="DQ83" s="115">
        <f>'P91'!DO11</f>
        <v>0</v>
      </c>
      <c r="DR83" s="115">
        <f>'P91'!DP11</f>
        <v>0</v>
      </c>
      <c r="DS83" s="115">
        <f>'P91'!DQ11</f>
        <v>0</v>
      </c>
      <c r="DT83" s="115">
        <f>'P91'!DR11</f>
        <v>0</v>
      </c>
      <c r="DU83" s="115">
        <f>'P91'!DS11</f>
        <v>0</v>
      </c>
      <c r="DV83" s="115">
        <f>'P91'!DT11</f>
        <v>0</v>
      </c>
      <c r="DW83" s="115">
        <f>'P91'!DU11</f>
        <v>0</v>
      </c>
      <c r="DX83" s="115">
        <f>'P91'!DV11</f>
        <v>0</v>
      </c>
      <c r="DY83" s="115" t="str">
        <f>'P91'!DW11</f>
        <v>ELECTRONICS</v>
      </c>
      <c r="DZ83" s="115">
        <f>'P91'!DX11</f>
        <v>0</v>
      </c>
      <c r="EA83" s="115">
        <f>'P91'!DY11</f>
        <v>0</v>
      </c>
      <c r="EB83" s="115">
        <f>'P91'!DZ11</f>
        <v>0</v>
      </c>
      <c r="EC83" s="115">
        <f>'P91'!EA11</f>
        <v>0</v>
      </c>
      <c r="ED83" s="115">
        <f>'P91'!EB11</f>
        <v>0</v>
      </c>
      <c r="EE83" s="115">
        <f>'P91'!EC11</f>
        <v>0</v>
      </c>
      <c r="EF83" s="115">
        <f>'P91'!ED11</f>
        <v>0</v>
      </c>
      <c r="EG83" s="115">
        <f>'P91'!EE11</f>
        <v>0</v>
      </c>
      <c r="EH83" s="115">
        <f>'P91'!EF11</f>
        <v>0</v>
      </c>
      <c r="EI83" s="115">
        <f>'P91'!EG11</f>
        <v>0</v>
      </c>
      <c r="EJ83" s="115">
        <f>'P91'!EH11</f>
        <v>0</v>
      </c>
      <c r="EK83" s="115">
        <f>'P91'!EI11</f>
        <v>0</v>
      </c>
      <c r="EL83" s="115">
        <f>'P91'!EJ11</f>
        <v>0</v>
      </c>
      <c r="EM83" s="115">
        <f>'P91'!EK11</f>
        <v>0</v>
      </c>
      <c r="EN83" s="115">
        <f>'P91'!EL11</f>
        <v>0</v>
      </c>
      <c r="EO83" s="115">
        <f>'P91'!EM11</f>
        <v>0</v>
      </c>
      <c r="EP83" s="115">
        <f>'P91'!EN11</f>
        <v>0</v>
      </c>
      <c r="EQ83" s="115">
        <f>'P91'!EO11</f>
        <v>0</v>
      </c>
      <c r="ER83" s="115">
        <f>'P91'!EP11</f>
        <v>0</v>
      </c>
      <c r="ES83" s="115">
        <f>'P91'!EQ11</f>
        <v>0</v>
      </c>
      <c r="ET83" s="115">
        <f>'P91'!ER11</f>
        <v>0</v>
      </c>
      <c r="EU83" s="115">
        <f>'P91'!ES11</f>
        <v>0</v>
      </c>
      <c r="EV83" s="115">
        <f>'P91'!ET11</f>
        <v>0</v>
      </c>
      <c r="EW83" s="115">
        <f>'P91'!EU11</f>
        <v>0</v>
      </c>
      <c r="EX83" s="115">
        <f>'P91'!EV11</f>
        <v>0</v>
      </c>
      <c r="EY83" s="115">
        <f>'P91'!EW11</f>
        <v>0</v>
      </c>
      <c r="EZ83" s="115">
        <f>'P91'!EX11</f>
        <v>0</v>
      </c>
      <c r="FA83" s="115">
        <f>'P91'!EY11</f>
        <v>0</v>
      </c>
      <c r="FB83" s="115">
        <f>'P91'!EZ11</f>
        <v>0</v>
      </c>
      <c r="FC83" s="115">
        <f>'P91'!FA11</f>
        <v>0</v>
      </c>
      <c r="FD83" s="115">
        <f>'P91'!FB11</f>
        <v>0</v>
      </c>
      <c r="FE83" s="115" t="str">
        <f>'P91'!FC11</f>
        <v>ELECTRONICS</v>
      </c>
      <c r="FF83" s="115">
        <f>'P91'!FD11</f>
        <v>0</v>
      </c>
      <c r="FG83" s="115">
        <f>'P91'!FE11</f>
        <v>0</v>
      </c>
      <c r="FH83" s="115">
        <f>'P91'!FF11</f>
        <v>0</v>
      </c>
      <c r="FI83" s="115">
        <f>'P91'!FG11</f>
        <v>0</v>
      </c>
      <c r="FJ83" s="115">
        <f>'P91'!FH11</f>
        <v>0</v>
      </c>
      <c r="FK83" s="115">
        <f>'P91'!FI11</f>
        <v>0</v>
      </c>
      <c r="FL83" s="115">
        <f>'P91'!FJ11</f>
        <v>0</v>
      </c>
      <c r="FM83" s="115">
        <f>'P91'!FK11</f>
        <v>0</v>
      </c>
      <c r="FN83" s="115">
        <f>'P91'!FL11</f>
        <v>0</v>
      </c>
      <c r="FO83" s="115">
        <f>'P91'!FM11</f>
        <v>0</v>
      </c>
      <c r="FP83" s="115">
        <f>'P91'!FN11</f>
        <v>0</v>
      </c>
      <c r="FQ83" s="115">
        <f>'P91'!FO11</f>
        <v>0</v>
      </c>
      <c r="FR83" s="115">
        <f>'P91'!FP11</f>
        <v>0</v>
      </c>
      <c r="FS83" s="115">
        <f>'P91'!FQ11</f>
        <v>0</v>
      </c>
      <c r="FT83" s="115">
        <f>'P91'!FR11</f>
        <v>0</v>
      </c>
      <c r="FU83" s="115">
        <f>'P91'!FS11</f>
        <v>0</v>
      </c>
      <c r="FV83" s="115">
        <f>'P91'!FT11</f>
        <v>0</v>
      </c>
      <c r="FW83" s="115">
        <f>'P91'!FU11</f>
        <v>0</v>
      </c>
      <c r="FX83" s="115">
        <f>'P91'!FV11</f>
        <v>0</v>
      </c>
      <c r="FY83" s="115">
        <f>'P91'!FW11</f>
        <v>0</v>
      </c>
      <c r="FZ83" s="115">
        <f>'P91'!FX11</f>
        <v>0</v>
      </c>
      <c r="GA83" s="115">
        <f>'P91'!FY11</f>
        <v>0</v>
      </c>
      <c r="GB83" s="115">
        <f>'P91'!FZ11</f>
        <v>0</v>
      </c>
      <c r="GC83" s="115">
        <f>'P91'!GA11</f>
        <v>0</v>
      </c>
      <c r="GD83" s="115">
        <f>'P91'!GB11</f>
        <v>0</v>
      </c>
      <c r="GE83" s="115">
        <f>'P91'!GC11</f>
        <v>0</v>
      </c>
      <c r="GF83" s="115">
        <f>'P91'!GD11</f>
        <v>0</v>
      </c>
      <c r="GG83" s="115">
        <f>'P91'!GE11</f>
        <v>0</v>
      </c>
      <c r="GH83" s="115">
        <f>'P91'!GF11</f>
        <v>0</v>
      </c>
      <c r="GI83" s="115">
        <f>'P91'!GG11</f>
        <v>0</v>
      </c>
      <c r="GJ83" s="115" t="str">
        <f>'P91'!GH11</f>
        <v>ELECTRONICS</v>
      </c>
    </row>
    <row r="84" spans="1:192" s="47" customFormat="1" ht="10.199999999999999">
      <c r="A84" s="46" t="s">
        <v>105</v>
      </c>
      <c r="B84" s="201">
        <v>883</v>
      </c>
      <c r="C84" s="10" t="s">
        <v>172</v>
      </c>
      <c r="D84" s="115" t="str">
        <f>'P91'!B12</f>
        <v>PAO</v>
      </c>
      <c r="E84" s="115" t="str">
        <f>'P91'!C12</f>
        <v xml:space="preserve"> PAO-</v>
      </c>
      <c r="F84" s="115">
        <f>'P91'!D12</f>
        <v>0</v>
      </c>
      <c r="G84" s="115">
        <f>'P91'!E12</f>
        <v>0</v>
      </c>
      <c r="H84" s="115">
        <f>'P91'!F12</f>
        <v>0</v>
      </c>
      <c r="I84" s="115">
        <f>'P91'!G12</f>
        <v>0</v>
      </c>
      <c r="J84" s="115">
        <f>'P91'!H12</f>
        <v>0</v>
      </c>
      <c r="K84" s="115">
        <f>'P91'!I12</f>
        <v>0</v>
      </c>
      <c r="L84" s="115" t="str">
        <f>'P91'!J12</f>
        <v>L+</v>
      </c>
      <c r="M84" s="115" t="str">
        <f>'P91'!K12</f>
        <v>L</v>
      </c>
      <c r="N84" s="115" t="str">
        <f>'P91'!L12</f>
        <v>L</v>
      </c>
      <c r="O84" s="115" t="str">
        <f>'P91'!M12</f>
        <v>L</v>
      </c>
      <c r="P84" s="115" t="str">
        <f>'P91'!N12</f>
        <v>L</v>
      </c>
      <c r="Q84" s="115" t="str">
        <f>'P91'!O12</f>
        <v>L</v>
      </c>
      <c r="R84" s="115" t="str">
        <f>'P91'!P12</f>
        <v>L</v>
      </c>
      <c r="S84" s="115" t="str">
        <f>'P91'!Q12</f>
        <v>L-</v>
      </c>
      <c r="T84" s="115">
        <f>'P91'!R12</f>
        <v>0</v>
      </c>
      <c r="U84" s="115">
        <f>'P91'!S12</f>
        <v>0</v>
      </c>
      <c r="V84" s="115">
        <f>'P91'!T12</f>
        <v>0</v>
      </c>
      <c r="W84" s="115">
        <f>'P91'!U12</f>
        <v>0</v>
      </c>
      <c r="X84" s="115">
        <f>'P91'!V12</f>
        <v>0</v>
      </c>
      <c r="Y84" s="115">
        <f>'P91'!W12</f>
        <v>0</v>
      </c>
      <c r="Z84" s="115" t="str">
        <f>'P91'!X12</f>
        <v xml:space="preserve"> PAO+</v>
      </c>
      <c r="AA84" s="115" t="str">
        <f>'P91'!Y12</f>
        <v>PAO</v>
      </c>
      <c r="AB84" s="115" t="str">
        <f>'P91'!Z12</f>
        <v>PAO</v>
      </c>
      <c r="AC84" s="115" t="str">
        <f>'P91'!AA12</f>
        <v>PAO</v>
      </c>
      <c r="AD84" s="115" t="str">
        <f>'P91'!AB12</f>
        <v>PAO</v>
      </c>
      <c r="AE84" s="115" t="str">
        <f>'P91'!AC12</f>
        <v>PAO</v>
      </c>
      <c r="AF84" s="115" t="str">
        <f>'P91'!AD12</f>
        <v>PAO</v>
      </c>
      <c r="AG84" s="115" t="str">
        <f>'P91'!AE12</f>
        <v xml:space="preserve"> PAO-</v>
      </c>
      <c r="AH84" s="115" t="str">
        <f>'P91'!AF12</f>
        <v>Hudepohl, G.</v>
      </c>
      <c r="AI84" s="115">
        <f>'P91'!AG12</f>
        <v>0</v>
      </c>
      <c r="AJ84" s="115">
        <f>'P91'!AH12</f>
        <v>0</v>
      </c>
      <c r="AK84" s="115">
        <f>'P91'!AI12</f>
        <v>0</v>
      </c>
      <c r="AL84" s="115">
        <f>'P91'!AJ12</f>
        <v>0</v>
      </c>
      <c r="AM84" s="115">
        <f>'P91'!AK12</f>
        <v>0</v>
      </c>
      <c r="AN84" s="115">
        <f>'P91'!AL12</f>
        <v>0</v>
      </c>
      <c r="AO84" s="115" t="str">
        <f>'P91'!AM12</f>
        <v xml:space="preserve"> PAO+</v>
      </c>
      <c r="AP84" s="115" t="str">
        <f>'P91'!AN12</f>
        <v>PAO</v>
      </c>
      <c r="AQ84" s="115" t="str">
        <f>'P91'!AO12</f>
        <v>PAO</v>
      </c>
      <c r="AR84" s="115" t="str">
        <f>'P91'!AP12</f>
        <v>PAO</v>
      </c>
      <c r="AS84" s="115" t="str">
        <f>'P91'!AQ12</f>
        <v>PAO</v>
      </c>
      <c r="AT84" s="115" t="str">
        <f>'P91'!AR12</f>
        <v>PAO</v>
      </c>
      <c r="AU84" s="115" t="str">
        <f>'P91'!AS12</f>
        <v>PAO</v>
      </c>
      <c r="AV84" s="115" t="str">
        <f>'P91'!AT12</f>
        <v xml:space="preserve"> PAO-</v>
      </c>
      <c r="AW84" s="115">
        <f>'P91'!AU12</f>
        <v>0</v>
      </c>
      <c r="AX84" s="115">
        <f>'P91'!AV12</f>
        <v>0</v>
      </c>
      <c r="AY84" s="115">
        <f>'P91'!AW12</f>
        <v>0</v>
      </c>
      <c r="AZ84" s="115">
        <f>'P91'!AX12</f>
        <v>0</v>
      </c>
      <c r="BA84" s="115">
        <f>'P91'!AY12</f>
        <v>0</v>
      </c>
      <c r="BB84" s="115">
        <f>'P91'!AZ12</f>
        <v>0</v>
      </c>
      <c r="BC84" s="115" t="str">
        <f>'P91'!BA12</f>
        <v>L+</v>
      </c>
      <c r="BD84" s="115" t="str">
        <f>'P91'!BB12</f>
        <v>L</v>
      </c>
      <c r="BE84" s="115" t="str">
        <f>'P91'!BC12</f>
        <v xml:space="preserve"> PAO+</v>
      </c>
      <c r="BF84" s="115" t="str">
        <f>'P91'!BD12</f>
        <v>PAO</v>
      </c>
      <c r="BG84" s="115" t="str">
        <f>'P91'!BE12</f>
        <v>PAO</v>
      </c>
      <c r="BH84" s="115" t="str">
        <f>'P91'!BF12</f>
        <v>PAO</v>
      </c>
      <c r="BI84" s="115" t="str">
        <f>'P91'!BG12</f>
        <v>PAO</v>
      </c>
      <c r="BJ84" s="115" t="str">
        <f>'P91'!BH12</f>
        <v xml:space="preserve"> PAO-</v>
      </c>
      <c r="BK84" s="115">
        <f>'P91'!BI12</f>
        <v>0</v>
      </c>
      <c r="BL84" s="115">
        <f>'P91'!BJ12</f>
        <v>0</v>
      </c>
      <c r="BM84" s="115">
        <f>'P91'!BK12</f>
        <v>0</v>
      </c>
      <c r="BN84" s="115" t="str">
        <f>'P91'!BL12</f>
        <v>Hudepohl, G.</v>
      </c>
      <c r="BO84" s="115">
        <f>'P91'!BM12</f>
        <v>0</v>
      </c>
      <c r="BP84" s="115">
        <f>'P91'!BN12</f>
        <v>0</v>
      </c>
      <c r="BQ84" s="115">
        <f>'P91'!BO12</f>
        <v>0</v>
      </c>
      <c r="BR84" s="115" t="str">
        <f>'P91'!BP12</f>
        <v xml:space="preserve"> PAO+</v>
      </c>
      <c r="BS84" s="115" t="str">
        <f>'P91'!BQ12</f>
        <v>PAO</v>
      </c>
      <c r="BT84" s="115" t="str">
        <f>'P91'!BR12</f>
        <v>PAO</v>
      </c>
      <c r="BU84" s="115" t="str">
        <f>'P91'!BS12</f>
        <v>PAO</v>
      </c>
      <c r="BV84" s="115" t="str">
        <f>'P91'!BT12</f>
        <v>PAO</v>
      </c>
      <c r="BW84" s="115" t="str">
        <f>'P91'!BU12</f>
        <v>PAO</v>
      </c>
      <c r="BX84" s="115" t="str">
        <f>'P91'!BV12</f>
        <v>PAO</v>
      </c>
      <c r="BY84" s="115" t="str">
        <f>'P91'!BW12</f>
        <v xml:space="preserve"> PAO-</v>
      </c>
      <c r="BZ84" s="115">
        <f>'P91'!BX12</f>
        <v>0</v>
      </c>
      <c r="CA84" s="115">
        <f>'P91'!BY12</f>
        <v>0</v>
      </c>
      <c r="CB84" s="115">
        <f>'P91'!BZ12</f>
        <v>0</v>
      </c>
      <c r="CC84" s="115">
        <f>'P91'!CA12</f>
        <v>0</v>
      </c>
      <c r="CD84" s="115">
        <f>'P91'!CB12</f>
        <v>0</v>
      </c>
      <c r="CE84" s="115">
        <f>'P91'!CC12</f>
        <v>0</v>
      </c>
      <c r="CF84" s="115" t="str">
        <f>'P91'!CD12</f>
        <v xml:space="preserve"> PAO+</v>
      </c>
      <c r="CG84" s="115" t="str">
        <f>'P91'!CE12</f>
        <v>PAO</v>
      </c>
      <c r="CH84" s="115" t="str">
        <f>'P91'!CF12</f>
        <v>PAO</v>
      </c>
      <c r="CI84" s="115" t="str">
        <f>'P91'!CG12</f>
        <v>PAO</v>
      </c>
      <c r="CJ84" s="115" t="str">
        <f>'P91'!CH12</f>
        <v>PAO</v>
      </c>
      <c r="CK84" s="115" t="str">
        <f>'P91'!CI12</f>
        <v>PAO</v>
      </c>
      <c r="CL84" s="115" t="str">
        <f>'P91'!CJ12</f>
        <v>PAO</v>
      </c>
      <c r="CM84" s="115" t="str">
        <f>'P91'!CK12</f>
        <v xml:space="preserve"> PAO-</v>
      </c>
      <c r="CN84" s="115">
        <f>'P91'!CL12</f>
        <v>0</v>
      </c>
      <c r="CO84" s="115">
        <f>'P91'!CM12</f>
        <v>0</v>
      </c>
      <c r="CP84" s="115">
        <f>'P91'!CN12</f>
        <v>0</v>
      </c>
      <c r="CQ84" s="115">
        <f>'P91'!CO12</f>
        <v>0</v>
      </c>
      <c r="CR84" s="115">
        <f>'P91'!CP12</f>
        <v>0</v>
      </c>
      <c r="CS84" s="115" t="str">
        <f>'P91'!CQ12</f>
        <v>Hudepohl, G.</v>
      </c>
      <c r="CT84" s="115">
        <f>'P91'!CR12</f>
        <v>0</v>
      </c>
      <c r="CU84" s="115" t="str">
        <f>'P91'!CS12</f>
        <v xml:space="preserve"> PAO+</v>
      </c>
      <c r="CV84" s="115" t="str">
        <f>'P91'!CT12</f>
        <v>PAO</v>
      </c>
      <c r="CW84" s="115" t="str">
        <f>'P91'!CU12</f>
        <v>PAO</v>
      </c>
      <c r="CX84" s="115" t="str">
        <f>'P91'!CV12</f>
        <v>PAO</v>
      </c>
      <c r="CY84" s="115" t="str">
        <f>'P91'!CW12</f>
        <v>PAO</v>
      </c>
      <c r="CZ84" s="115" t="str">
        <f>'P91'!CX12</f>
        <v>PAO</v>
      </c>
      <c r="DA84" s="115" t="str">
        <f>'P91'!CY12</f>
        <v>PAO</v>
      </c>
      <c r="DB84" s="115" t="str">
        <f>'P91'!CZ12</f>
        <v xml:space="preserve"> PAO-</v>
      </c>
      <c r="DC84" s="115">
        <f>'P91'!DA12</f>
        <v>0</v>
      </c>
      <c r="DD84" s="115">
        <f>'P91'!DB12</f>
        <v>0</v>
      </c>
      <c r="DE84" s="115">
        <f>'P91'!DC12</f>
        <v>0</v>
      </c>
      <c r="DF84" s="115">
        <f>'P91'!DD12</f>
        <v>0</v>
      </c>
      <c r="DG84" s="115">
        <f>'P91'!DE12</f>
        <v>0</v>
      </c>
      <c r="DH84" s="115">
        <f>'P91'!DF12</f>
        <v>0</v>
      </c>
      <c r="DI84" s="115" t="str">
        <f>'P91'!DG12</f>
        <v xml:space="preserve"> PAO+</v>
      </c>
      <c r="DJ84" s="115" t="str">
        <f>'P91'!DH12</f>
        <v>PAO</v>
      </c>
      <c r="DK84" s="115" t="str">
        <f>'P91'!DI12</f>
        <v>PAO</v>
      </c>
      <c r="DL84" s="115" t="str">
        <f>'P91'!DJ12</f>
        <v>PAO</v>
      </c>
      <c r="DM84" s="115" t="str">
        <f>'P91'!DK12</f>
        <v>PAO</v>
      </c>
      <c r="DN84" s="115" t="str">
        <f>'P91'!DL12</f>
        <v>PAO</v>
      </c>
      <c r="DO84" s="115" t="str">
        <f>'P91'!DM12</f>
        <v>PAO</v>
      </c>
      <c r="DP84" s="115" t="str">
        <f>'P91'!DN12</f>
        <v xml:space="preserve"> PAO-</v>
      </c>
      <c r="DQ84" s="115">
        <f>'P91'!DO12</f>
        <v>0</v>
      </c>
      <c r="DR84" s="115">
        <f>'P91'!DP12</f>
        <v>0</v>
      </c>
      <c r="DS84" s="115">
        <f>'P91'!DQ12</f>
        <v>0</v>
      </c>
      <c r="DT84" s="115">
        <f>'P91'!DR12</f>
        <v>0</v>
      </c>
      <c r="DU84" s="115">
        <f>'P91'!DS12</f>
        <v>0</v>
      </c>
      <c r="DV84" s="115">
        <f>'P91'!DT12</f>
        <v>0</v>
      </c>
      <c r="DW84" s="115" t="str">
        <f>'P91'!DU12</f>
        <v xml:space="preserve"> PAO+</v>
      </c>
      <c r="DX84" s="115" t="str">
        <f>'P91'!DV12</f>
        <v>PAO</v>
      </c>
      <c r="DY84" s="115" t="str">
        <f>'P91'!DW12</f>
        <v>Hudepohl, G.</v>
      </c>
      <c r="DZ84" s="115">
        <f>'P91'!DX12</f>
        <v>0</v>
      </c>
      <c r="EA84" s="115">
        <f>'P91'!DY12</f>
        <v>0</v>
      </c>
      <c r="EB84" s="115">
        <f>'P91'!DZ12</f>
        <v>0</v>
      </c>
      <c r="EC84" s="115">
        <f>'P91'!EA12</f>
        <v>0</v>
      </c>
      <c r="ED84" s="115">
        <f>'P91'!EB12</f>
        <v>0</v>
      </c>
      <c r="EE84" s="115">
        <f>'P91'!EC12</f>
        <v>0</v>
      </c>
      <c r="EF84" s="115">
        <f>'P91'!ED12</f>
        <v>0</v>
      </c>
      <c r="EG84" s="115">
        <f>'P91'!EE12</f>
        <v>0</v>
      </c>
      <c r="EH84" s="115">
        <f>'P91'!EF12</f>
        <v>0</v>
      </c>
      <c r="EI84" s="115">
        <f>'P91'!EG12</f>
        <v>0</v>
      </c>
      <c r="EJ84" s="115">
        <f>'P91'!EH12</f>
        <v>0</v>
      </c>
      <c r="EK84" s="115">
        <f>'P91'!EI12</f>
        <v>0</v>
      </c>
      <c r="EL84" s="115">
        <f>'P91'!EJ12</f>
        <v>0</v>
      </c>
      <c r="EM84" s="115">
        <f>'P91'!EK12</f>
        <v>0</v>
      </c>
      <c r="EN84" s="115">
        <f>'P91'!EL12</f>
        <v>0</v>
      </c>
      <c r="EO84" s="115">
        <f>'P91'!EM12</f>
        <v>0</v>
      </c>
      <c r="EP84" s="115">
        <f>'P91'!EN12</f>
        <v>0</v>
      </c>
      <c r="EQ84" s="115">
        <f>'P91'!EO12</f>
        <v>0</v>
      </c>
      <c r="ER84" s="115">
        <f>'P91'!EP12</f>
        <v>0</v>
      </c>
      <c r="ES84" s="115">
        <f>'P91'!EQ12</f>
        <v>0</v>
      </c>
      <c r="ET84" s="115">
        <f>'P91'!ER12</f>
        <v>0</v>
      </c>
      <c r="EU84" s="115">
        <f>'P91'!ES12</f>
        <v>0</v>
      </c>
      <c r="EV84" s="115">
        <f>'P91'!ET12</f>
        <v>0</v>
      </c>
      <c r="EW84" s="115">
        <f>'P91'!EU12</f>
        <v>0</v>
      </c>
      <c r="EX84" s="115">
        <f>'P91'!EV12</f>
        <v>0</v>
      </c>
      <c r="EY84" s="115">
        <f>'P91'!EW12</f>
        <v>0</v>
      </c>
      <c r="EZ84" s="115">
        <f>'P91'!EX12</f>
        <v>0</v>
      </c>
      <c r="FA84" s="115">
        <f>'P91'!EY12</f>
        <v>0</v>
      </c>
      <c r="FB84" s="115">
        <f>'P91'!EZ12</f>
        <v>0</v>
      </c>
      <c r="FC84" s="115">
        <f>'P91'!FA12</f>
        <v>0</v>
      </c>
      <c r="FD84" s="115">
        <f>'P91'!FB12</f>
        <v>0</v>
      </c>
      <c r="FE84" s="115" t="str">
        <f>'P91'!FC12</f>
        <v>Hudepohl, G.</v>
      </c>
      <c r="FF84" s="115">
        <f>'P91'!FD12</f>
        <v>0</v>
      </c>
      <c r="FG84" s="115">
        <f>'P91'!FE12</f>
        <v>0</v>
      </c>
      <c r="FH84" s="115">
        <f>'P91'!FF12</f>
        <v>0</v>
      </c>
      <c r="FI84" s="115">
        <f>'P91'!FG12</f>
        <v>0</v>
      </c>
      <c r="FJ84" s="115">
        <f>'P91'!FH12</f>
        <v>0</v>
      </c>
      <c r="FK84" s="115">
        <f>'P91'!FI12</f>
        <v>0</v>
      </c>
      <c r="FL84" s="115">
        <f>'P91'!FJ12</f>
        <v>0</v>
      </c>
      <c r="FM84" s="115">
        <f>'P91'!FK12</f>
        <v>0</v>
      </c>
      <c r="FN84" s="115">
        <f>'P91'!FL12</f>
        <v>0</v>
      </c>
      <c r="FO84" s="115">
        <f>'P91'!FM12</f>
        <v>0</v>
      </c>
      <c r="FP84" s="115">
        <f>'P91'!FN12</f>
        <v>0</v>
      </c>
      <c r="FQ84" s="115">
        <f>'P91'!FO12</f>
        <v>0</v>
      </c>
      <c r="FR84" s="115">
        <f>'P91'!FP12</f>
        <v>0</v>
      </c>
      <c r="FS84" s="115">
        <f>'P91'!FQ12</f>
        <v>0</v>
      </c>
      <c r="FT84" s="115">
        <f>'P91'!FR12</f>
        <v>0</v>
      </c>
      <c r="FU84" s="115">
        <f>'P91'!FS12</f>
        <v>0</v>
      </c>
      <c r="FV84" s="115">
        <f>'P91'!FT12</f>
        <v>0</v>
      </c>
      <c r="FW84" s="115">
        <f>'P91'!FU12</f>
        <v>0</v>
      </c>
      <c r="FX84" s="115">
        <f>'P91'!FV12</f>
        <v>0</v>
      </c>
      <c r="FY84" s="115">
        <f>'P91'!FW12</f>
        <v>0</v>
      </c>
      <c r="FZ84" s="115">
        <f>'P91'!FX12</f>
        <v>0</v>
      </c>
      <c r="GA84" s="115">
        <f>'P91'!FY12</f>
        <v>0</v>
      </c>
      <c r="GB84" s="115">
        <f>'P91'!FZ12</f>
        <v>0</v>
      </c>
      <c r="GC84" s="115">
        <f>'P91'!GA12</f>
        <v>0</v>
      </c>
      <c r="GD84" s="115">
        <f>'P91'!GB12</f>
        <v>0</v>
      </c>
      <c r="GE84" s="115">
        <f>'P91'!GC12</f>
        <v>0</v>
      </c>
      <c r="GF84" s="115">
        <f>'P91'!GD12</f>
        <v>0</v>
      </c>
      <c r="GG84" s="115">
        <f>'P91'!GE12</f>
        <v>0</v>
      </c>
      <c r="GH84" s="115">
        <f>'P91'!GF12</f>
        <v>0</v>
      </c>
      <c r="GI84" s="115">
        <f>'P91'!GG12</f>
        <v>0</v>
      </c>
      <c r="GJ84" s="115" t="str">
        <f>'P91'!GH12</f>
        <v>Hudepohl, G.</v>
      </c>
    </row>
    <row r="85" spans="1:192" s="47" customFormat="1" ht="10.199999999999999">
      <c r="A85" s="46" t="s">
        <v>106</v>
      </c>
      <c r="B85" s="201" t="s">
        <v>173</v>
      </c>
      <c r="C85" s="10" t="s">
        <v>174</v>
      </c>
      <c r="D85" s="115">
        <f>'P91'!B13</f>
        <v>0</v>
      </c>
      <c r="E85" s="115" t="str">
        <f>'P91'!C13</f>
        <v>L+</v>
      </c>
      <c r="F85" s="115" t="str">
        <f>'P91'!D13</f>
        <v>L</v>
      </c>
      <c r="G85" s="115" t="str">
        <f>'P91'!E13</f>
        <v>L</v>
      </c>
      <c r="H85" s="115" t="str">
        <f>'P91'!F13</f>
        <v>L</v>
      </c>
      <c r="I85" s="115" t="str">
        <f>'P91'!G13</f>
        <v>L</v>
      </c>
      <c r="J85" s="115" t="str">
        <f>'P91'!H13</f>
        <v>L</v>
      </c>
      <c r="K85" s="115" t="str">
        <f>'P91'!I13</f>
        <v>L</v>
      </c>
      <c r="L85" s="115" t="str">
        <f>'P91'!J13</f>
        <v>L-</v>
      </c>
      <c r="M85" s="115">
        <f>'P91'!K13</f>
        <v>0</v>
      </c>
      <c r="N85" s="115">
        <f>'P91'!L13</f>
        <v>0</v>
      </c>
      <c r="O85" s="115">
        <f>'P91'!M13</f>
        <v>0</v>
      </c>
      <c r="P85" s="115">
        <f>'P91'!N13</f>
        <v>0</v>
      </c>
      <c r="Q85" s="115">
        <f>'P91'!O13</f>
        <v>0</v>
      </c>
      <c r="R85" s="115">
        <f>'P91'!P13</f>
        <v>0</v>
      </c>
      <c r="S85" s="115" t="str">
        <f>'P91'!Q13</f>
        <v>SL+</v>
      </c>
      <c r="T85" s="115" t="str">
        <f>'P91'!R13</f>
        <v>SL</v>
      </c>
      <c r="U85" s="115" t="str">
        <f>'P91'!S13</f>
        <v>SL</v>
      </c>
      <c r="V85" s="115" t="str">
        <f>'P91'!T13</f>
        <v>SL</v>
      </c>
      <c r="W85" s="115" t="str">
        <f>'P91'!U13</f>
        <v>SL</v>
      </c>
      <c r="X85" s="115" t="str">
        <f>'P91'!V13</f>
        <v>SL</v>
      </c>
      <c r="Y85" s="115" t="str">
        <f>'P91'!W13</f>
        <v>SL</v>
      </c>
      <c r="Z85" s="115" t="str">
        <f>'P91'!X13</f>
        <v>SL-</v>
      </c>
      <c r="AA85" s="115">
        <f>'P91'!Y13</f>
        <v>0</v>
      </c>
      <c r="AB85" s="115">
        <f>'P91'!Z13</f>
        <v>0</v>
      </c>
      <c r="AC85" s="115">
        <f>'P91'!AA13</f>
        <v>0</v>
      </c>
      <c r="AD85" s="115">
        <f>'P91'!AB13</f>
        <v>0</v>
      </c>
      <c r="AE85" s="115">
        <f>'P91'!AC13</f>
        <v>0</v>
      </c>
      <c r="AF85" s="115">
        <f>'P91'!AD13</f>
        <v>0</v>
      </c>
      <c r="AG85" s="115" t="str">
        <f>'P91'!AE13</f>
        <v xml:space="preserve"> PAO+</v>
      </c>
      <c r="AH85" s="115" t="str">
        <f>'P91'!AF13</f>
        <v>Alvarez, N.</v>
      </c>
      <c r="AI85" s="115" t="str">
        <f>'P91'!AG13</f>
        <v>PAO</v>
      </c>
      <c r="AJ85" s="115" t="str">
        <f>'P91'!AH13</f>
        <v>PAO</v>
      </c>
      <c r="AK85" s="115" t="str">
        <f>'P91'!AI13</f>
        <v>PAO</v>
      </c>
      <c r="AL85" s="115" t="str">
        <f>'P91'!AJ13</f>
        <v>PAO</v>
      </c>
      <c r="AM85" s="115" t="str">
        <f>'P91'!AK13</f>
        <v>PAO</v>
      </c>
      <c r="AN85" s="115" t="str">
        <f>'P91'!AL13</f>
        <v>PAO</v>
      </c>
      <c r="AO85" s="115" t="str">
        <f>'P91'!AM13</f>
        <v xml:space="preserve"> PAO-</v>
      </c>
      <c r="AP85" s="115">
        <f>'P91'!AN13</f>
        <v>0</v>
      </c>
      <c r="AQ85" s="115">
        <f>'P91'!AO13</f>
        <v>0</v>
      </c>
      <c r="AR85" s="115">
        <f>'P91'!AP13</f>
        <v>0</v>
      </c>
      <c r="AS85" s="115">
        <f>'P91'!AQ13</f>
        <v>0</v>
      </c>
      <c r="AT85" s="115">
        <f>'P91'!AR13</f>
        <v>0</v>
      </c>
      <c r="AU85" s="115">
        <f>'P91'!AS13</f>
        <v>0</v>
      </c>
      <c r="AV85" s="115" t="str">
        <f>'P91'!AT13</f>
        <v xml:space="preserve"> PAO+</v>
      </c>
      <c r="AW85" s="115" t="str">
        <f>'P91'!AU13</f>
        <v>PAO</v>
      </c>
      <c r="AX85" s="115" t="str">
        <f>'P91'!AV13</f>
        <v>PAO</v>
      </c>
      <c r="AY85" s="115" t="str">
        <f>'P91'!AW13</f>
        <v>PAO</v>
      </c>
      <c r="AZ85" s="115" t="str">
        <f>'P91'!AX13</f>
        <v>PAO</v>
      </c>
      <c r="BA85" s="115" t="str">
        <f>'P91'!AY13</f>
        <v>PAO</v>
      </c>
      <c r="BB85" s="115" t="str">
        <f>'P91'!AZ13</f>
        <v>PAO</v>
      </c>
      <c r="BC85" s="115" t="str">
        <f>'P91'!BA13</f>
        <v xml:space="preserve"> PAO-</v>
      </c>
      <c r="BD85" s="115">
        <f>'P91'!BB13</f>
        <v>0</v>
      </c>
      <c r="BE85" s="115">
        <f>'P91'!BC13</f>
        <v>0</v>
      </c>
      <c r="BF85" s="115">
        <f>'P91'!BD13</f>
        <v>0</v>
      </c>
      <c r="BG85" s="115">
        <f>'P91'!BE13</f>
        <v>0</v>
      </c>
      <c r="BH85" s="115">
        <f>'P91'!BF13</f>
        <v>0</v>
      </c>
      <c r="BI85" s="115">
        <f>'P91'!BG13</f>
        <v>0</v>
      </c>
      <c r="BJ85" s="115">
        <f>'P91'!BH13</f>
        <v>0</v>
      </c>
      <c r="BK85" s="115" t="str">
        <f>'P91'!BI13</f>
        <v>L+</v>
      </c>
      <c r="BL85" s="115" t="str">
        <f>'P91'!BJ13</f>
        <v>L</v>
      </c>
      <c r="BM85" s="115" t="str">
        <f>'P91'!BK13</f>
        <v>L</v>
      </c>
      <c r="BN85" s="115" t="str">
        <f>'P91'!BL13</f>
        <v>Alvarez, N.</v>
      </c>
      <c r="BO85" s="115" t="str">
        <f>'P91'!BM13</f>
        <v>L</v>
      </c>
      <c r="BP85" s="115" t="str">
        <f>'P91'!BN13</f>
        <v>L</v>
      </c>
      <c r="BQ85" s="115" t="str">
        <f>'P91'!BO13</f>
        <v>L</v>
      </c>
      <c r="BR85" s="115" t="str">
        <f>'P91'!BP13</f>
        <v>L-</v>
      </c>
      <c r="BS85" s="115">
        <f>'P91'!BQ13</f>
        <v>0</v>
      </c>
      <c r="BT85" s="115">
        <f>'P91'!BR13</f>
        <v>0</v>
      </c>
      <c r="BU85" s="115">
        <f>'P91'!BS13</f>
        <v>0</v>
      </c>
      <c r="BV85" s="115">
        <f>'P91'!BT13</f>
        <v>0</v>
      </c>
      <c r="BW85" s="115">
        <f>'P91'!BU13</f>
        <v>0</v>
      </c>
      <c r="BX85" s="115">
        <f>'P91'!BV13</f>
        <v>0</v>
      </c>
      <c r="BY85" s="115" t="str">
        <f>'P91'!BW13</f>
        <v xml:space="preserve"> PAO+</v>
      </c>
      <c r="BZ85" s="115" t="str">
        <f>'P91'!BX13</f>
        <v>PAO</v>
      </c>
      <c r="CA85" s="115" t="str">
        <f>'P91'!BY13</f>
        <v>PAO</v>
      </c>
      <c r="CB85" s="115" t="str">
        <f>'P91'!BZ13</f>
        <v>PAO</v>
      </c>
      <c r="CC85" s="115" t="str">
        <f>'P91'!CA13</f>
        <v>PAO</v>
      </c>
      <c r="CD85" s="115" t="str">
        <f>'P91'!CB13</f>
        <v>PAO</v>
      </c>
      <c r="CE85" s="115" t="str">
        <f>'P91'!CC13</f>
        <v>PAO</v>
      </c>
      <c r="CF85" s="115" t="str">
        <f>'P91'!CD13</f>
        <v xml:space="preserve"> PAO-</v>
      </c>
      <c r="CG85" s="115">
        <f>'P91'!CE13</f>
        <v>0</v>
      </c>
      <c r="CH85" s="115">
        <f>'P91'!CF13</f>
        <v>0</v>
      </c>
      <c r="CI85" s="115">
        <f>'P91'!CG13</f>
        <v>0</v>
      </c>
      <c r="CJ85" s="115">
        <f>'P91'!CH13</f>
        <v>0</v>
      </c>
      <c r="CK85" s="115">
        <f>'P91'!CI13</f>
        <v>0</v>
      </c>
      <c r="CL85" s="115">
        <f>'P91'!CJ13</f>
        <v>0</v>
      </c>
      <c r="CM85" s="115" t="str">
        <f>'P91'!CK13</f>
        <v xml:space="preserve"> PAO+</v>
      </c>
      <c r="CN85" s="115" t="str">
        <f>'P91'!CL13</f>
        <v>PAO</v>
      </c>
      <c r="CO85" s="115" t="str">
        <f>'P91'!CM13</f>
        <v>PAO</v>
      </c>
      <c r="CP85" s="115" t="str">
        <f>'P91'!CN13</f>
        <v>PAO</v>
      </c>
      <c r="CQ85" s="115" t="str">
        <f>'P91'!CO13</f>
        <v>PAO</v>
      </c>
      <c r="CR85" s="115" t="str">
        <f>'P91'!CP13</f>
        <v>PAO</v>
      </c>
      <c r="CS85" s="115" t="str">
        <f>'P91'!CQ13</f>
        <v>Alvarez, N.</v>
      </c>
      <c r="CT85" s="115" t="str">
        <f>'P91'!CR13</f>
        <v>PAO</v>
      </c>
      <c r="CU85" s="115" t="str">
        <f>'P91'!CS13</f>
        <v xml:space="preserve"> PAO-</v>
      </c>
      <c r="CV85" s="115">
        <f>'P91'!CT13</f>
        <v>0</v>
      </c>
      <c r="CW85" s="115">
        <f>'P91'!CU13</f>
        <v>0</v>
      </c>
      <c r="CX85" s="115">
        <f>'P91'!CV13</f>
        <v>0</v>
      </c>
      <c r="CY85" s="115">
        <f>'P91'!CW13</f>
        <v>0</v>
      </c>
      <c r="CZ85" s="115">
        <f>'P91'!CX13</f>
        <v>0</v>
      </c>
      <c r="DA85" s="115">
        <f>'P91'!CY13</f>
        <v>0</v>
      </c>
      <c r="DB85" s="115" t="str">
        <f>'P91'!CZ13</f>
        <v xml:space="preserve"> PAO+</v>
      </c>
      <c r="DC85" s="115" t="str">
        <f>'P91'!DA13</f>
        <v>PAO</v>
      </c>
      <c r="DD85" s="115" t="str">
        <f>'P91'!DB13</f>
        <v>PAO</v>
      </c>
      <c r="DE85" s="115" t="str">
        <f>'P91'!DC13</f>
        <v>PAO</v>
      </c>
      <c r="DF85" s="115" t="str">
        <f>'P91'!DD13</f>
        <v>PAO</v>
      </c>
      <c r="DG85" s="115" t="str">
        <f>'P91'!DE13</f>
        <v>PAO</v>
      </c>
      <c r="DH85" s="115" t="str">
        <f>'P91'!DF13</f>
        <v>PAO</v>
      </c>
      <c r="DI85" s="115" t="str">
        <f>'P91'!DG13</f>
        <v xml:space="preserve"> PAO-</v>
      </c>
      <c r="DJ85" s="115">
        <f>'P91'!DH13</f>
        <v>0</v>
      </c>
      <c r="DK85" s="115">
        <f>'P91'!DI13</f>
        <v>0</v>
      </c>
      <c r="DL85" s="115">
        <f>'P91'!DJ13</f>
        <v>0</v>
      </c>
      <c r="DM85" s="115">
        <f>'P91'!DK13</f>
        <v>0</v>
      </c>
      <c r="DN85" s="115">
        <f>'P91'!DL13</f>
        <v>0</v>
      </c>
      <c r="DO85" s="115">
        <f>'P91'!DM13</f>
        <v>0</v>
      </c>
      <c r="DP85" s="115" t="str">
        <f>'P91'!DN13</f>
        <v xml:space="preserve"> PAO+</v>
      </c>
      <c r="DQ85" s="115" t="str">
        <f>'P91'!DO13</f>
        <v>PAO</v>
      </c>
      <c r="DR85" s="115" t="str">
        <f>'P91'!DP13</f>
        <v>PAO</v>
      </c>
      <c r="DS85" s="115" t="str">
        <f>'P91'!DQ13</f>
        <v>PAO</v>
      </c>
      <c r="DT85" s="115" t="str">
        <f>'P91'!DR13</f>
        <v>PAO</v>
      </c>
      <c r="DU85" s="115" t="str">
        <f>'P91'!DS13</f>
        <v>PAO</v>
      </c>
      <c r="DV85" s="115" t="str">
        <f>'P91'!DT13</f>
        <v>PAO</v>
      </c>
      <c r="DW85" s="115" t="str">
        <f>'P91'!DU13</f>
        <v xml:space="preserve"> PAO-</v>
      </c>
      <c r="DX85" s="115">
        <f>'P91'!DV13</f>
        <v>0</v>
      </c>
      <c r="DY85" s="115" t="str">
        <f>'P91'!DW13</f>
        <v>Alvarez, N.</v>
      </c>
      <c r="DZ85" s="115">
        <f>'P91'!DX13</f>
        <v>0</v>
      </c>
      <c r="EA85" s="115">
        <f>'P91'!DY13</f>
        <v>0</v>
      </c>
      <c r="EB85" s="115">
        <f>'P91'!DZ13</f>
        <v>0</v>
      </c>
      <c r="EC85" s="115">
        <f>'P91'!EA13</f>
        <v>0</v>
      </c>
      <c r="ED85" s="115">
        <f>'P91'!EB13</f>
        <v>0</v>
      </c>
      <c r="EE85" s="115">
        <f>'P91'!EC13</f>
        <v>0</v>
      </c>
      <c r="EF85" s="115">
        <f>'P91'!ED13</f>
        <v>0</v>
      </c>
      <c r="EG85" s="115">
        <f>'P91'!EE13</f>
        <v>0</v>
      </c>
      <c r="EH85" s="115">
        <f>'P91'!EF13</f>
        <v>0</v>
      </c>
      <c r="EI85" s="115">
        <f>'P91'!EG13</f>
        <v>0</v>
      </c>
      <c r="EJ85" s="115">
        <f>'P91'!EH13</f>
        <v>0</v>
      </c>
      <c r="EK85" s="115">
        <f>'P91'!EI13</f>
        <v>0</v>
      </c>
      <c r="EL85" s="115">
        <f>'P91'!EJ13</f>
        <v>0</v>
      </c>
      <c r="EM85" s="115">
        <f>'P91'!EK13</f>
        <v>0</v>
      </c>
      <c r="EN85" s="115">
        <f>'P91'!EL13</f>
        <v>0</v>
      </c>
      <c r="EO85" s="115">
        <f>'P91'!EM13</f>
        <v>0</v>
      </c>
      <c r="EP85" s="115">
        <f>'P91'!EN13</f>
        <v>0</v>
      </c>
      <c r="EQ85" s="115">
        <f>'P91'!EO13</f>
        <v>0</v>
      </c>
      <c r="ER85" s="115">
        <f>'P91'!EP13</f>
        <v>0</v>
      </c>
      <c r="ES85" s="115">
        <f>'P91'!EQ13</f>
        <v>0</v>
      </c>
      <c r="ET85" s="115">
        <f>'P91'!ER13</f>
        <v>0</v>
      </c>
      <c r="EU85" s="115">
        <f>'P91'!ES13</f>
        <v>0</v>
      </c>
      <c r="EV85" s="115">
        <f>'P91'!ET13</f>
        <v>0</v>
      </c>
      <c r="EW85" s="115">
        <f>'P91'!EU13</f>
        <v>0</v>
      </c>
      <c r="EX85" s="115">
        <f>'P91'!EV13</f>
        <v>0</v>
      </c>
      <c r="EY85" s="115">
        <f>'P91'!EW13</f>
        <v>0</v>
      </c>
      <c r="EZ85" s="115">
        <f>'P91'!EX13</f>
        <v>0</v>
      </c>
      <c r="FA85" s="115">
        <f>'P91'!EY13</f>
        <v>0</v>
      </c>
      <c r="FB85" s="115">
        <f>'P91'!EZ13</f>
        <v>0</v>
      </c>
      <c r="FC85" s="115">
        <f>'P91'!FA13</f>
        <v>0</v>
      </c>
      <c r="FD85" s="115">
        <f>'P91'!FB13</f>
        <v>0</v>
      </c>
      <c r="FE85" s="115" t="str">
        <f>'P91'!FC13</f>
        <v>Alvarez, N.</v>
      </c>
      <c r="FF85" s="115">
        <f>'P91'!FD13</f>
        <v>0</v>
      </c>
      <c r="FG85" s="115">
        <f>'P91'!FE13</f>
        <v>0</v>
      </c>
      <c r="FH85" s="115">
        <f>'P91'!FF13</f>
        <v>0</v>
      </c>
      <c r="FI85" s="115">
        <f>'P91'!FG13</f>
        <v>0</v>
      </c>
      <c r="FJ85" s="115">
        <f>'P91'!FH13</f>
        <v>0</v>
      </c>
      <c r="FK85" s="115">
        <f>'P91'!FI13</f>
        <v>0</v>
      </c>
      <c r="FL85" s="115">
        <f>'P91'!FJ13</f>
        <v>0</v>
      </c>
      <c r="FM85" s="115">
        <f>'P91'!FK13</f>
        <v>0</v>
      </c>
      <c r="FN85" s="115">
        <f>'P91'!FL13</f>
        <v>0</v>
      </c>
      <c r="FO85" s="115">
        <f>'P91'!FM13</f>
        <v>0</v>
      </c>
      <c r="FP85" s="115">
        <f>'P91'!FN13</f>
        <v>0</v>
      </c>
      <c r="FQ85" s="115">
        <f>'P91'!FO13</f>
        <v>0</v>
      </c>
      <c r="FR85" s="115">
        <f>'P91'!FP13</f>
        <v>0</v>
      </c>
      <c r="FS85" s="115">
        <f>'P91'!FQ13</f>
        <v>0</v>
      </c>
      <c r="FT85" s="115">
        <f>'P91'!FR13</f>
        <v>0</v>
      </c>
      <c r="FU85" s="115">
        <f>'P91'!FS13</f>
        <v>0</v>
      </c>
      <c r="FV85" s="115">
        <f>'P91'!FT13</f>
        <v>0</v>
      </c>
      <c r="FW85" s="115">
        <f>'P91'!FU13</f>
        <v>0</v>
      </c>
      <c r="FX85" s="115">
        <f>'P91'!FV13</f>
        <v>0</v>
      </c>
      <c r="FY85" s="115">
        <f>'P91'!FW13</f>
        <v>0</v>
      </c>
      <c r="FZ85" s="115">
        <f>'P91'!FX13</f>
        <v>0</v>
      </c>
      <c r="GA85" s="115">
        <f>'P91'!FY13</f>
        <v>0</v>
      </c>
      <c r="GB85" s="115">
        <f>'P91'!FZ13</f>
        <v>0</v>
      </c>
      <c r="GC85" s="115">
        <f>'P91'!GA13</f>
        <v>0</v>
      </c>
      <c r="GD85" s="115">
        <f>'P91'!GB13</f>
        <v>0</v>
      </c>
      <c r="GE85" s="115">
        <f>'P91'!GC13</f>
        <v>0</v>
      </c>
      <c r="GF85" s="115">
        <f>'P91'!GD13</f>
        <v>0</v>
      </c>
      <c r="GG85" s="115">
        <f>'P91'!GE13</f>
        <v>0</v>
      </c>
      <c r="GH85" s="115">
        <f>'P91'!GF13</f>
        <v>0</v>
      </c>
      <c r="GI85" s="115">
        <f>'P91'!GG13</f>
        <v>0</v>
      </c>
      <c r="GJ85" s="115" t="str">
        <f>'P91'!GH13</f>
        <v>Alvarez, N.</v>
      </c>
    </row>
    <row r="86" spans="1:192" s="47" customFormat="1" ht="10.199999999999999">
      <c r="A86" s="46" t="s">
        <v>107</v>
      </c>
      <c r="B86" s="201" t="s">
        <v>175</v>
      </c>
      <c r="C86" s="10" t="s">
        <v>176</v>
      </c>
      <c r="D86" s="115">
        <f>'P91'!B14</f>
        <v>0</v>
      </c>
      <c r="E86" s="115">
        <f>'P91'!C14</f>
        <v>0</v>
      </c>
      <c r="F86" s="115">
        <f>'P91'!D14</f>
        <v>0</v>
      </c>
      <c r="G86" s="115" t="str">
        <f>'P91'!E14</f>
        <v>L+</v>
      </c>
      <c r="H86" s="115" t="str">
        <f>'P91'!F14</f>
        <v>L</v>
      </c>
      <c r="I86" s="115" t="str">
        <f>'P91'!G14</f>
        <v>L</v>
      </c>
      <c r="J86" s="115" t="str">
        <f>'P91'!H14</f>
        <v>L</v>
      </c>
      <c r="K86" s="115" t="str">
        <f>'P91'!I14</f>
        <v>L</v>
      </c>
      <c r="L86" s="115" t="str">
        <f>'P91'!J14</f>
        <v>L</v>
      </c>
      <c r="M86" s="115" t="str">
        <f>'P91'!K14</f>
        <v>L</v>
      </c>
      <c r="N86" s="115" t="str">
        <f>'P91'!L14</f>
        <v>L-</v>
      </c>
      <c r="O86" s="115">
        <f>'P91'!M14</f>
        <v>0</v>
      </c>
      <c r="P86" s="115">
        <f>'P91'!N14</f>
        <v>0</v>
      </c>
      <c r="Q86" s="115">
        <f>'P91'!O14</f>
        <v>0</v>
      </c>
      <c r="R86" s="115">
        <f>'P91'!P14</f>
        <v>0</v>
      </c>
      <c r="S86" s="115">
        <f>'P91'!Q14</f>
        <v>0</v>
      </c>
      <c r="T86" s="115">
        <f>'P91'!R14</f>
        <v>0</v>
      </c>
      <c r="U86" s="115" t="str">
        <f>'P91'!S14</f>
        <v>L+</v>
      </c>
      <c r="V86" s="115" t="str">
        <f>'P91'!T14</f>
        <v>L</v>
      </c>
      <c r="W86" s="115" t="str">
        <f>'P91'!U14</f>
        <v>L</v>
      </c>
      <c r="X86" s="115" t="str">
        <f>'P91'!V14</f>
        <v>L</v>
      </c>
      <c r="Y86" s="115" t="str">
        <f>'P91'!W14</f>
        <v>L</v>
      </c>
      <c r="Z86" s="115" t="str">
        <f>'P91'!X14</f>
        <v>L</v>
      </c>
      <c r="AA86" s="115" t="str">
        <f>'P91'!Y14</f>
        <v>L</v>
      </c>
      <c r="AB86" s="115" t="str">
        <f>'P91'!Z14</f>
        <v>L-</v>
      </c>
      <c r="AC86" s="115">
        <f>'P91'!AA14</f>
        <v>0</v>
      </c>
      <c r="AD86" s="115">
        <f>'P91'!AB14</f>
        <v>0</v>
      </c>
      <c r="AE86" s="115">
        <f>'P91'!AC14</f>
        <v>0</v>
      </c>
      <c r="AF86" s="115">
        <f>'P91'!AD14</f>
        <v>0</v>
      </c>
      <c r="AG86" s="115">
        <f>'P91'!AE14</f>
        <v>0</v>
      </c>
      <c r="AH86" s="115" t="str">
        <f>'P91'!AF14</f>
        <v>Caniguante, L.</v>
      </c>
      <c r="AI86" s="115">
        <f>'P91'!AG14</f>
        <v>0</v>
      </c>
      <c r="AJ86" s="115" t="str">
        <f>'P91'!AH14</f>
        <v>L+</v>
      </c>
      <c r="AK86" s="115" t="str">
        <f>'P91'!AI14</f>
        <v>L</v>
      </c>
      <c r="AL86" s="115" t="str">
        <f>'P91'!AJ14</f>
        <v xml:space="preserve"> PAO+</v>
      </c>
      <c r="AM86" s="115" t="str">
        <f>'P91'!AK14</f>
        <v>PAO</v>
      </c>
      <c r="AN86" s="115" t="str">
        <f>'P91'!AL14</f>
        <v>PAO</v>
      </c>
      <c r="AO86" s="115" t="str">
        <f>'P91'!AM14</f>
        <v>PAO</v>
      </c>
      <c r="AP86" s="115" t="str">
        <f>'P91'!AN14</f>
        <v>PAO</v>
      </c>
      <c r="AQ86" s="115" t="str">
        <f>'P91'!AO14</f>
        <v xml:space="preserve"> PAO-</v>
      </c>
      <c r="AR86" s="115">
        <f>'P91'!AP14</f>
        <v>0</v>
      </c>
      <c r="AS86" s="115">
        <f>'P91'!AQ14</f>
        <v>0</v>
      </c>
      <c r="AT86" s="115">
        <f>'P91'!AR14</f>
        <v>0</v>
      </c>
      <c r="AU86" s="115">
        <f>'P91'!AS14</f>
        <v>0</v>
      </c>
      <c r="AV86" s="115">
        <f>'P91'!AT14</f>
        <v>0</v>
      </c>
      <c r="AW86" s="115">
        <f>'P91'!AU14</f>
        <v>0</v>
      </c>
      <c r="AX86" s="115" t="str">
        <f>'P91'!AV14</f>
        <v>L+</v>
      </c>
      <c r="AY86" s="115" t="str">
        <f>'P91'!AW14</f>
        <v>L</v>
      </c>
      <c r="AZ86" s="115" t="str">
        <f>'P91'!AX14</f>
        <v>L</v>
      </c>
      <c r="BA86" s="115" t="str">
        <f>'P91'!AY14</f>
        <v>L</v>
      </c>
      <c r="BB86" s="115" t="str">
        <f>'P91'!AZ14</f>
        <v>L</v>
      </c>
      <c r="BC86" s="115" t="str">
        <f>'P91'!BA14</f>
        <v>L</v>
      </c>
      <c r="BD86" s="115" t="str">
        <f>'P91'!BB14</f>
        <v>L</v>
      </c>
      <c r="BE86" s="115" t="str">
        <f>'P91'!BC14</f>
        <v>L-</v>
      </c>
      <c r="BF86" s="115">
        <f>'P91'!BD14</f>
        <v>0</v>
      </c>
      <c r="BG86" s="115">
        <f>'P91'!BE14</f>
        <v>0</v>
      </c>
      <c r="BH86" s="115">
        <f>'P91'!BF14</f>
        <v>0</v>
      </c>
      <c r="BI86" s="115">
        <f>'P91'!BG14</f>
        <v>0</v>
      </c>
      <c r="BJ86" s="115">
        <f>'P91'!BH14</f>
        <v>0</v>
      </c>
      <c r="BK86" s="115">
        <f>'P91'!BI14</f>
        <v>0</v>
      </c>
      <c r="BL86" s="115" t="str">
        <f>'P91'!BJ14</f>
        <v xml:space="preserve"> PAO+</v>
      </c>
      <c r="BM86" s="115" t="str">
        <f>'P91'!BK14</f>
        <v>PAO</v>
      </c>
      <c r="BN86" s="115" t="str">
        <f>'P91'!BL14</f>
        <v>Caniguante, L.</v>
      </c>
      <c r="BO86" s="115" t="str">
        <f>'P91'!BM14</f>
        <v>PAO</v>
      </c>
      <c r="BP86" s="115" t="str">
        <f>'P91'!BN14</f>
        <v>PAO</v>
      </c>
      <c r="BQ86" s="115" t="str">
        <f>'P91'!BO14</f>
        <v>PAO</v>
      </c>
      <c r="BR86" s="115" t="str">
        <f>'P91'!BP14</f>
        <v>PAO</v>
      </c>
      <c r="BS86" s="115" t="str">
        <f>'P91'!BQ14</f>
        <v>PAO</v>
      </c>
      <c r="BT86" s="115" t="str">
        <f>'P91'!BR14</f>
        <v xml:space="preserve"> PAO-</v>
      </c>
      <c r="BU86" s="115">
        <f>'P91'!BS14</f>
        <v>0</v>
      </c>
      <c r="BV86" s="115">
        <f>'P91'!BT14</f>
        <v>0</v>
      </c>
      <c r="BW86" s="115">
        <f>'P91'!BU14</f>
        <v>0</v>
      </c>
      <c r="BX86" s="115">
        <f>'P91'!BV14</f>
        <v>0</v>
      </c>
      <c r="BY86" s="115">
        <f>'P91'!BW14</f>
        <v>0</v>
      </c>
      <c r="BZ86" s="115">
        <f>'P91'!BX14</f>
        <v>0</v>
      </c>
      <c r="CA86" s="115" t="str">
        <f>'P91'!BY14</f>
        <v xml:space="preserve"> PAO+</v>
      </c>
      <c r="CB86" s="115" t="str">
        <f>'P91'!BZ14</f>
        <v>PAO</v>
      </c>
      <c r="CC86" s="115" t="str">
        <f>'P91'!CA14</f>
        <v>PAO</v>
      </c>
      <c r="CD86" s="115" t="str">
        <f>'P91'!CB14</f>
        <v>PAO</v>
      </c>
      <c r="CE86" s="115" t="str">
        <f>'P91'!CC14</f>
        <v>PAO</v>
      </c>
      <c r="CF86" s="115" t="str">
        <f>'P91'!CD14</f>
        <v>PAO</v>
      </c>
      <c r="CG86" s="115" t="str">
        <f>'P91'!CE14</f>
        <v>PAO</v>
      </c>
      <c r="CH86" s="115" t="str">
        <f>'P91'!CF14</f>
        <v xml:space="preserve"> PAO-</v>
      </c>
      <c r="CI86" s="115">
        <f>'P91'!CG14</f>
        <v>0</v>
      </c>
      <c r="CJ86" s="115">
        <f>'P91'!CH14</f>
        <v>0</v>
      </c>
      <c r="CK86" s="115">
        <f>'P91'!CI14</f>
        <v>0</v>
      </c>
      <c r="CL86" s="115">
        <f>'P91'!CJ14</f>
        <v>0</v>
      </c>
      <c r="CM86" s="115">
        <f>'P91'!CK14</f>
        <v>0</v>
      </c>
      <c r="CN86" s="115">
        <f>'P91'!CL14</f>
        <v>0</v>
      </c>
      <c r="CO86" s="115" t="str">
        <f>'P91'!CM14</f>
        <v xml:space="preserve"> PAO+</v>
      </c>
      <c r="CP86" s="115" t="str">
        <f>'P91'!CN14</f>
        <v>PAO</v>
      </c>
      <c r="CQ86" s="115" t="str">
        <f>'P91'!CO14</f>
        <v>PAO</v>
      </c>
      <c r="CR86" s="115" t="str">
        <f>'P91'!CP14</f>
        <v>PAO</v>
      </c>
      <c r="CS86" s="115" t="str">
        <f>'P91'!CQ14</f>
        <v>Caniguante, L.</v>
      </c>
      <c r="CT86" s="115" t="str">
        <f>'P91'!CR14</f>
        <v>PAO</v>
      </c>
      <c r="CU86" s="115" t="str">
        <f>'P91'!CS14</f>
        <v>PAO</v>
      </c>
      <c r="CV86" s="115" t="str">
        <f>'P91'!CT14</f>
        <v>PAO</v>
      </c>
      <c r="CW86" s="115" t="str">
        <f>'P91'!CU14</f>
        <v xml:space="preserve"> PAO-</v>
      </c>
      <c r="CX86" s="115">
        <f>'P91'!CV14</f>
        <v>0</v>
      </c>
      <c r="CY86" s="115">
        <f>'P91'!CW14</f>
        <v>0</v>
      </c>
      <c r="CZ86" s="115">
        <f>'P91'!CX14</f>
        <v>0</v>
      </c>
      <c r="DA86" s="115">
        <f>'P91'!CY14</f>
        <v>0</v>
      </c>
      <c r="DB86" s="115">
        <f>'P91'!CZ14</f>
        <v>0</v>
      </c>
      <c r="DC86" s="115">
        <f>'P91'!DA14</f>
        <v>0</v>
      </c>
      <c r="DD86" s="115" t="str">
        <f>'P91'!DB14</f>
        <v xml:space="preserve"> PAO+</v>
      </c>
      <c r="DE86" s="115" t="str">
        <f>'P91'!DC14</f>
        <v>PAO</v>
      </c>
      <c r="DF86" s="115" t="str">
        <f>'P91'!DD14</f>
        <v>PAO</v>
      </c>
      <c r="DG86" s="115" t="str">
        <f>'P91'!DE14</f>
        <v>PAO</v>
      </c>
      <c r="DH86" s="115" t="str">
        <f>'P91'!DF14</f>
        <v>PAO</v>
      </c>
      <c r="DI86" s="115" t="str">
        <f>'P91'!DG14</f>
        <v>PAO</v>
      </c>
      <c r="DJ86" s="115" t="str">
        <f>'P91'!DH14</f>
        <v>PAO</v>
      </c>
      <c r="DK86" s="115" t="str">
        <f>'P91'!DI14</f>
        <v xml:space="preserve"> PAO-</v>
      </c>
      <c r="DL86" s="115">
        <f>'P91'!DJ14</f>
        <v>0</v>
      </c>
      <c r="DM86" s="115">
        <f>'P91'!DK14</f>
        <v>0</v>
      </c>
      <c r="DN86" s="115">
        <f>'P91'!DL14</f>
        <v>0</v>
      </c>
      <c r="DO86" s="115">
        <f>'P91'!DM14</f>
        <v>0</v>
      </c>
      <c r="DP86" s="115">
        <f>'P91'!DN14</f>
        <v>0</v>
      </c>
      <c r="DQ86" s="115">
        <f>'P91'!DO14</f>
        <v>0</v>
      </c>
      <c r="DR86" s="115" t="str">
        <f>'P91'!DP14</f>
        <v xml:space="preserve"> PAO+</v>
      </c>
      <c r="DS86" s="115" t="str">
        <f>'P91'!DQ14</f>
        <v>PAO</v>
      </c>
      <c r="DT86" s="115" t="str">
        <f>'P91'!DR14</f>
        <v>PAO</v>
      </c>
      <c r="DU86" s="115" t="str">
        <f>'P91'!DS14</f>
        <v>PAO</v>
      </c>
      <c r="DV86" s="115" t="str">
        <f>'P91'!DT14</f>
        <v>PAO</v>
      </c>
      <c r="DW86" s="115" t="str">
        <f>'P91'!DU14</f>
        <v>PAO</v>
      </c>
      <c r="DX86" s="115" t="str">
        <f>'P91'!DV14</f>
        <v>PAO</v>
      </c>
      <c r="DY86" s="115" t="str">
        <f>'P91'!DW14</f>
        <v>Caniguante, L.</v>
      </c>
      <c r="DZ86" s="115">
        <f>'P91'!DX14</f>
        <v>0</v>
      </c>
      <c r="EA86" s="115">
        <f>'P91'!DY14</f>
        <v>0</v>
      </c>
      <c r="EB86" s="115">
        <f>'P91'!DZ14</f>
        <v>0</v>
      </c>
      <c r="EC86" s="115">
        <f>'P91'!EA14</f>
        <v>0</v>
      </c>
      <c r="ED86" s="115">
        <f>'P91'!EB14</f>
        <v>0</v>
      </c>
      <c r="EE86" s="115">
        <f>'P91'!EC14</f>
        <v>0</v>
      </c>
      <c r="EF86" s="115">
        <f>'P91'!ED14</f>
        <v>0</v>
      </c>
      <c r="EG86" s="115">
        <f>'P91'!EE14</f>
        <v>0</v>
      </c>
      <c r="EH86" s="115">
        <f>'P91'!EF14</f>
        <v>0</v>
      </c>
      <c r="EI86" s="115">
        <f>'P91'!EG14</f>
        <v>0</v>
      </c>
      <c r="EJ86" s="115">
        <f>'P91'!EH14</f>
        <v>0</v>
      </c>
      <c r="EK86" s="115">
        <f>'P91'!EI14</f>
        <v>0</v>
      </c>
      <c r="EL86" s="115">
        <f>'P91'!EJ14</f>
        <v>0</v>
      </c>
      <c r="EM86" s="115">
        <f>'P91'!EK14</f>
        <v>0</v>
      </c>
      <c r="EN86" s="115">
        <f>'P91'!EL14</f>
        <v>0</v>
      </c>
      <c r="EO86" s="115">
        <f>'P91'!EM14</f>
        <v>0</v>
      </c>
      <c r="EP86" s="115">
        <f>'P91'!EN14</f>
        <v>0</v>
      </c>
      <c r="EQ86" s="115">
        <f>'P91'!EO14</f>
        <v>0</v>
      </c>
      <c r="ER86" s="115">
        <f>'P91'!EP14</f>
        <v>0</v>
      </c>
      <c r="ES86" s="115">
        <f>'P91'!EQ14</f>
        <v>0</v>
      </c>
      <c r="ET86" s="115">
        <f>'P91'!ER14</f>
        <v>0</v>
      </c>
      <c r="EU86" s="115">
        <f>'P91'!ES14</f>
        <v>0</v>
      </c>
      <c r="EV86" s="115">
        <f>'P91'!ET14</f>
        <v>0</v>
      </c>
      <c r="EW86" s="115">
        <f>'P91'!EU14</f>
        <v>0</v>
      </c>
      <c r="EX86" s="115">
        <f>'P91'!EV14</f>
        <v>0</v>
      </c>
      <c r="EY86" s="115">
        <f>'P91'!EW14</f>
        <v>0</v>
      </c>
      <c r="EZ86" s="115">
        <f>'P91'!EX14</f>
        <v>0</v>
      </c>
      <c r="FA86" s="115">
        <f>'P91'!EY14</f>
        <v>0</v>
      </c>
      <c r="FB86" s="115">
        <f>'P91'!EZ14</f>
        <v>0</v>
      </c>
      <c r="FC86" s="115">
        <f>'P91'!FA14</f>
        <v>0</v>
      </c>
      <c r="FD86" s="115">
        <f>'P91'!FB14</f>
        <v>0</v>
      </c>
      <c r="FE86" s="115" t="str">
        <f>'P91'!FC14</f>
        <v>Caniguante, L.</v>
      </c>
      <c r="FF86" s="115">
        <f>'P91'!FD14</f>
        <v>0</v>
      </c>
      <c r="FG86" s="115">
        <f>'P91'!FE14</f>
        <v>0</v>
      </c>
      <c r="FH86" s="115">
        <f>'P91'!FF14</f>
        <v>0</v>
      </c>
      <c r="FI86" s="115">
        <f>'P91'!FG14</f>
        <v>0</v>
      </c>
      <c r="FJ86" s="115">
        <f>'P91'!FH14</f>
        <v>0</v>
      </c>
      <c r="FK86" s="115">
        <f>'P91'!FI14</f>
        <v>0</v>
      </c>
      <c r="FL86" s="115">
        <f>'P91'!FJ14</f>
        <v>0</v>
      </c>
      <c r="FM86" s="115">
        <f>'P91'!FK14</f>
        <v>0</v>
      </c>
      <c r="FN86" s="115">
        <f>'P91'!FL14</f>
        <v>0</v>
      </c>
      <c r="FO86" s="115">
        <f>'P91'!FM14</f>
        <v>0</v>
      </c>
      <c r="FP86" s="115">
        <f>'P91'!FN14</f>
        <v>0</v>
      </c>
      <c r="FQ86" s="115">
        <f>'P91'!FO14</f>
        <v>0</v>
      </c>
      <c r="FR86" s="115">
        <f>'P91'!FP14</f>
        <v>0</v>
      </c>
      <c r="FS86" s="115">
        <f>'P91'!FQ14</f>
        <v>0</v>
      </c>
      <c r="FT86" s="115">
        <f>'P91'!FR14</f>
        <v>0</v>
      </c>
      <c r="FU86" s="115">
        <f>'P91'!FS14</f>
        <v>0</v>
      </c>
      <c r="FV86" s="115">
        <f>'P91'!FT14</f>
        <v>0</v>
      </c>
      <c r="FW86" s="115">
        <f>'P91'!FU14</f>
        <v>0</v>
      </c>
      <c r="FX86" s="115">
        <f>'P91'!FV14</f>
        <v>0</v>
      </c>
      <c r="FY86" s="115">
        <f>'P91'!FW14</f>
        <v>0</v>
      </c>
      <c r="FZ86" s="115">
        <f>'P91'!FX14</f>
        <v>0</v>
      </c>
      <c r="GA86" s="115">
        <f>'P91'!FY14</f>
        <v>0</v>
      </c>
      <c r="GB86" s="115">
        <f>'P91'!FZ14</f>
        <v>0</v>
      </c>
      <c r="GC86" s="115">
        <f>'P91'!GA14</f>
        <v>0</v>
      </c>
      <c r="GD86" s="115">
        <f>'P91'!GB14</f>
        <v>0</v>
      </c>
      <c r="GE86" s="115">
        <f>'P91'!GC14</f>
        <v>0</v>
      </c>
      <c r="GF86" s="115">
        <f>'P91'!GD14</f>
        <v>0</v>
      </c>
      <c r="GG86" s="115">
        <f>'P91'!GE14</f>
        <v>0</v>
      </c>
      <c r="GH86" s="115">
        <f>'P91'!GF14</f>
        <v>0</v>
      </c>
      <c r="GI86" s="115">
        <f>'P91'!GG14</f>
        <v>0</v>
      </c>
      <c r="GJ86" s="115" t="str">
        <f>'P91'!GH14</f>
        <v>Caniguante, L.</v>
      </c>
    </row>
    <row r="87" spans="1:192" s="47" customFormat="1" ht="10.199999999999999">
      <c r="A87" s="46" t="s">
        <v>108</v>
      </c>
      <c r="B87" s="201" t="s">
        <v>177</v>
      </c>
      <c r="C87" s="10" t="s">
        <v>178</v>
      </c>
      <c r="D87" s="115" t="str">
        <f>'P91'!B15</f>
        <v>PAO</v>
      </c>
      <c r="E87" s="115" t="str">
        <f>'P91'!C15</f>
        <v>PAO</v>
      </c>
      <c r="F87" s="115" t="str">
        <f>'P91'!D15</f>
        <v>PAO</v>
      </c>
      <c r="G87" s="115" t="str">
        <f>'P91'!E15</f>
        <v xml:space="preserve"> PAO-</v>
      </c>
      <c r="H87" s="115">
        <f>'P91'!F15</f>
        <v>0</v>
      </c>
      <c r="I87" s="115">
        <f>'P91'!G15</f>
        <v>0</v>
      </c>
      <c r="J87" s="115">
        <f>'P91'!H15</f>
        <v>0</v>
      </c>
      <c r="K87" s="115">
        <f>'P91'!I15</f>
        <v>0</v>
      </c>
      <c r="L87" s="115">
        <f>'P91'!J15</f>
        <v>0</v>
      </c>
      <c r="M87" s="115">
        <f>'P91'!K15</f>
        <v>0</v>
      </c>
      <c r="N87" s="115" t="str">
        <f>'P91'!L15</f>
        <v xml:space="preserve"> PAO+</v>
      </c>
      <c r="O87" s="115" t="str">
        <f>'P91'!M15</f>
        <v>PAO</v>
      </c>
      <c r="P87" s="115" t="str">
        <f>'P91'!N15</f>
        <v>PAO</v>
      </c>
      <c r="Q87" s="115" t="str">
        <f>'P91'!O15</f>
        <v>PAO</v>
      </c>
      <c r="R87" s="115" t="str">
        <f>'P91'!P15</f>
        <v>PAO</v>
      </c>
      <c r="S87" s="115" t="str">
        <f>'P91'!Q15</f>
        <v>PAO</v>
      </c>
      <c r="T87" s="115" t="str">
        <f>'P91'!R15</f>
        <v>PAO</v>
      </c>
      <c r="U87" s="115" t="str">
        <f>'P91'!S15</f>
        <v xml:space="preserve"> PAO-</v>
      </c>
      <c r="V87" s="115">
        <f>'P91'!T15</f>
        <v>0</v>
      </c>
      <c r="W87" s="115">
        <f>'P91'!U15</f>
        <v>0</v>
      </c>
      <c r="X87" s="115">
        <f>'P91'!V15</f>
        <v>0</v>
      </c>
      <c r="Y87" s="115">
        <f>'P91'!W15</f>
        <v>0</v>
      </c>
      <c r="Z87" s="115">
        <f>'P91'!X15</f>
        <v>0</v>
      </c>
      <c r="AA87" s="115" t="str">
        <f>'P91'!Y15</f>
        <v>T</v>
      </c>
      <c r="AB87" s="115" t="str">
        <f>'P91'!Z15</f>
        <v>T</v>
      </c>
      <c r="AC87" s="115" t="str">
        <f>'P91'!AA15</f>
        <v>L+</v>
      </c>
      <c r="AD87" s="115" t="str">
        <f>'P91'!AB15</f>
        <v>L</v>
      </c>
      <c r="AE87" s="115" t="str">
        <f>'P91'!AC15</f>
        <v>L</v>
      </c>
      <c r="AF87" s="115" t="str">
        <f>'P91'!AD15</f>
        <v>PAO</v>
      </c>
      <c r="AG87" s="115" t="str">
        <f>'P91'!AE15</f>
        <v>PAO</v>
      </c>
      <c r="AH87" s="115" t="str">
        <f>'P91'!AF15</f>
        <v>Cardenas, C.</v>
      </c>
      <c r="AI87" s="115" t="str">
        <f>'P91'!AG15</f>
        <v>PAO</v>
      </c>
      <c r="AJ87" s="115" t="str">
        <f>'P91'!AH15</f>
        <v xml:space="preserve"> PAO-</v>
      </c>
      <c r="AK87" s="115">
        <f>'P91'!AI15</f>
        <v>0</v>
      </c>
      <c r="AL87" s="115">
        <f>'P91'!AJ15</f>
        <v>0</v>
      </c>
      <c r="AM87" s="115">
        <f>'P91'!AK15</f>
        <v>0</v>
      </c>
      <c r="AN87" s="115">
        <f>'P91'!AL15</f>
        <v>0</v>
      </c>
      <c r="AO87" s="115">
        <f>'P91'!AM15</f>
        <v>0</v>
      </c>
      <c r="AP87" s="115">
        <f>'P91'!AN15</f>
        <v>0</v>
      </c>
      <c r="AQ87" s="115" t="str">
        <f>'P91'!AO15</f>
        <v xml:space="preserve"> PAO+</v>
      </c>
      <c r="AR87" s="115" t="str">
        <f>'P91'!AP15</f>
        <v>PAO</v>
      </c>
      <c r="AS87" s="115" t="str">
        <f>'P91'!AQ15</f>
        <v>PAO</v>
      </c>
      <c r="AT87" s="115" t="str">
        <f>'P91'!AR15</f>
        <v>PAO</v>
      </c>
      <c r="AU87" s="115" t="str">
        <f>'P91'!AS15</f>
        <v>PAO</v>
      </c>
      <c r="AV87" s="115" t="str">
        <f>'P91'!AT15</f>
        <v>PAO</v>
      </c>
      <c r="AW87" s="115" t="str">
        <f>'P91'!AU15</f>
        <v>PAO</v>
      </c>
      <c r="AX87" s="115" t="str">
        <f>'P91'!AV15</f>
        <v xml:space="preserve"> PAO-</v>
      </c>
      <c r="AY87" s="115">
        <f>'P91'!AW15</f>
        <v>0</v>
      </c>
      <c r="AZ87" s="115">
        <f>'P91'!AX15</f>
        <v>0</v>
      </c>
      <c r="BA87" s="115">
        <f>'P91'!AY15</f>
        <v>0</v>
      </c>
      <c r="BB87" s="115">
        <f>'P91'!AZ15</f>
        <v>0</v>
      </c>
      <c r="BC87" s="115">
        <f>'P91'!BA15</f>
        <v>0</v>
      </c>
      <c r="BD87" s="115">
        <f>'P91'!BB15</f>
        <v>0</v>
      </c>
      <c r="BE87" s="115" t="str">
        <f>'P91'!BC15</f>
        <v>SL+</v>
      </c>
      <c r="BF87" s="115" t="str">
        <f>'P91'!BD15</f>
        <v>SL</v>
      </c>
      <c r="BG87" s="115" t="str">
        <f>'P91'!BE15</f>
        <v>PAO</v>
      </c>
      <c r="BH87" s="115" t="str">
        <f>'P91'!BF15</f>
        <v>PAO</v>
      </c>
      <c r="BI87" s="115" t="str">
        <f>'P91'!BG15</f>
        <v>PAO</v>
      </c>
      <c r="BJ87" s="115" t="str">
        <f>'P91'!BH15</f>
        <v>PAO</v>
      </c>
      <c r="BK87" s="115" t="str">
        <f>'P91'!BI15</f>
        <v>PAO</v>
      </c>
      <c r="BL87" s="115" t="str">
        <f>'P91'!BJ15</f>
        <v xml:space="preserve"> PAO-</v>
      </c>
      <c r="BM87" s="115">
        <f>'P91'!BK15</f>
        <v>0</v>
      </c>
      <c r="BN87" s="115" t="str">
        <f>'P91'!BL15</f>
        <v>Cardenas, C.</v>
      </c>
      <c r="BO87" s="115">
        <f>'P91'!BM15</f>
        <v>0</v>
      </c>
      <c r="BP87" s="115">
        <f>'P91'!BN15</f>
        <v>0</v>
      </c>
      <c r="BQ87" s="115">
        <f>'P91'!BO15</f>
        <v>0</v>
      </c>
      <c r="BR87" s="115">
        <f>'P91'!BP15</f>
        <v>0</v>
      </c>
      <c r="BS87" s="115">
        <f>'P91'!BQ15</f>
        <v>0</v>
      </c>
      <c r="BT87" s="115" t="str">
        <f>'P91'!BR15</f>
        <v xml:space="preserve"> PAO+</v>
      </c>
      <c r="BU87" s="115" t="str">
        <f>'P91'!BS15</f>
        <v>PAO</v>
      </c>
      <c r="BV87" s="115" t="str">
        <f>'P91'!BT15</f>
        <v>PAO</v>
      </c>
      <c r="BW87" s="115" t="str">
        <f>'P91'!BU15</f>
        <v>PAO</v>
      </c>
      <c r="BX87" s="115" t="str">
        <f>'P91'!BV15</f>
        <v>PAO</v>
      </c>
      <c r="BY87" s="115" t="str">
        <f>'P91'!BW15</f>
        <v>PAO</v>
      </c>
      <c r="BZ87" s="115" t="str">
        <f>'P91'!BX15</f>
        <v>PAO</v>
      </c>
      <c r="CA87" s="115" t="str">
        <f>'P91'!BY15</f>
        <v xml:space="preserve"> PAO-</v>
      </c>
      <c r="CB87" s="115">
        <f>'P91'!BZ15</f>
        <v>0</v>
      </c>
      <c r="CC87" s="115">
        <f>'P91'!CA15</f>
        <v>0</v>
      </c>
      <c r="CD87" s="115">
        <f>'P91'!CB15</f>
        <v>0</v>
      </c>
      <c r="CE87" s="115">
        <f>'P91'!CC15</f>
        <v>0</v>
      </c>
      <c r="CF87" s="115">
        <f>'P91'!CD15</f>
        <v>0</v>
      </c>
      <c r="CG87" s="115">
        <f>'P91'!CE15</f>
        <v>0</v>
      </c>
      <c r="CH87" s="115" t="str">
        <f>'P91'!CF15</f>
        <v xml:space="preserve"> PAO+</v>
      </c>
      <c r="CI87" s="115" t="str">
        <f>'P91'!CG15</f>
        <v>PAO</v>
      </c>
      <c r="CJ87" s="115" t="str">
        <f>'P91'!CH15</f>
        <v>PAO</v>
      </c>
      <c r="CK87" s="115" t="str">
        <f>'P91'!CI15</f>
        <v>PAO</v>
      </c>
      <c r="CL87" s="115" t="str">
        <f>'P91'!CJ15</f>
        <v>PAO</v>
      </c>
      <c r="CM87" s="115" t="str">
        <f>'P91'!CK15</f>
        <v>PAO</v>
      </c>
      <c r="CN87" s="115" t="str">
        <f>'P91'!CL15</f>
        <v>PAO</v>
      </c>
      <c r="CO87" s="115" t="str">
        <f>'P91'!CM15</f>
        <v xml:space="preserve"> PAO-</v>
      </c>
      <c r="CP87" s="115">
        <f>'P91'!CN15</f>
        <v>0</v>
      </c>
      <c r="CQ87" s="115">
        <f>'P91'!CO15</f>
        <v>0</v>
      </c>
      <c r="CR87" s="115">
        <f>'P91'!CP15</f>
        <v>0</v>
      </c>
      <c r="CS87" s="115" t="str">
        <f>'P91'!CQ15</f>
        <v>Cardenas, C.</v>
      </c>
      <c r="CT87" s="115">
        <f>'P91'!CR15</f>
        <v>0</v>
      </c>
      <c r="CU87" s="115">
        <f>'P91'!CS15</f>
        <v>0</v>
      </c>
      <c r="CV87" s="115">
        <f>'P91'!CT15</f>
        <v>0</v>
      </c>
      <c r="CW87" s="115" t="str">
        <f>'P91'!CU15</f>
        <v xml:space="preserve"> PAO+</v>
      </c>
      <c r="CX87" s="115" t="str">
        <f>'P91'!CV15</f>
        <v>PAO</v>
      </c>
      <c r="CY87" s="115" t="str">
        <f>'P91'!CW15</f>
        <v>PAO</v>
      </c>
      <c r="CZ87" s="115" t="str">
        <f>'P91'!CX15</f>
        <v>PAO</v>
      </c>
      <c r="DA87" s="115" t="str">
        <f>'P91'!CY15</f>
        <v>PAO</v>
      </c>
      <c r="DB87" s="115" t="str">
        <f>'P91'!CZ15</f>
        <v>PAO</v>
      </c>
      <c r="DC87" s="115" t="str">
        <f>'P91'!DA15</f>
        <v>PAO</v>
      </c>
      <c r="DD87" s="115" t="str">
        <f>'P91'!DB15</f>
        <v xml:space="preserve"> PAO-</v>
      </c>
      <c r="DE87" s="115">
        <f>'P91'!DC15</f>
        <v>0</v>
      </c>
      <c r="DF87" s="115">
        <f>'P91'!DD15</f>
        <v>0</v>
      </c>
      <c r="DG87" s="115">
        <f>'P91'!DE15</f>
        <v>0</v>
      </c>
      <c r="DH87" s="115">
        <f>'P91'!DF15</f>
        <v>0</v>
      </c>
      <c r="DI87" s="115">
        <f>'P91'!DG15</f>
        <v>0</v>
      </c>
      <c r="DJ87" s="115">
        <f>'P91'!DH15</f>
        <v>0</v>
      </c>
      <c r="DK87" s="115" t="str">
        <f>'P91'!DI15</f>
        <v xml:space="preserve"> PAO+</v>
      </c>
      <c r="DL87" s="115" t="str">
        <f>'P91'!DJ15</f>
        <v>PAO</v>
      </c>
      <c r="DM87" s="115" t="str">
        <f>'P91'!DK15</f>
        <v>PAO</v>
      </c>
      <c r="DN87" s="115" t="str">
        <f>'P91'!DL15</f>
        <v>PAO</v>
      </c>
      <c r="DO87" s="115" t="str">
        <f>'P91'!DM15</f>
        <v>PAO</v>
      </c>
      <c r="DP87" s="115" t="str">
        <f>'P91'!DN15</f>
        <v>PAO</v>
      </c>
      <c r="DQ87" s="115" t="str">
        <f>'P91'!DO15</f>
        <v>PAO</v>
      </c>
      <c r="DR87" s="115" t="str">
        <f>'P91'!DP15</f>
        <v xml:space="preserve"> PAO-</v>
      </c>
      <c r="DS87" s="115">
        <f>'P91'!DQ15</f>
        <v>0</v>
      </c>
      <c r="DT87" s="115">
        <f>'P91'!DR15</f>
        <v>0</v>
      </c>
      <c r="DU87" s="115">
        <f>'P91'!DS15</f>
        <v>0</v>
      </c>
      <c r="DV87" s="115">
        <f>'P91'!DT15</f>
        <v>0</v>
      </c>
      <c r="DW87" s="115">
        <f>'P91'!DU15</f>
        <v>0</v>
      </c>
      <c r="DX87" s="115">
        <f>'P91'!DV15</f>
        <v>0</v>
      </c>
      <c r="DY87" s="115" t="str">
        <f>'P91'!DW15</f>
        <v>Cardenas, C.</v>
      </c>
      <c r="DZ87" s="115">
        <f>'P91'!DX15</f>
        <v>0</v>
      </c>
      <c r="EA87" s="115">
        <f>'P91'!DY15</f>
        <v>0</v>
      </c>
      <c r="EB87" s="115">
        <f>'P91'!DZ15</f>
        <v>0</v>
      </c>
      <c r="EC87" s="115">
        <f>'P91'!EA15</f>
        <v>0</v>
      </c>
      <c r="ED87" s="115">
        <f>'P91'!EB15</f>
        <v>0</v>
      </c>
      <c r="EE87" s="115">
        <f>'P91'!EC15</f>
        <v>0</v>
      </c>
      <c r="EF87" s="115">
        <f>'P91'!ED15</f>
        <v>0</v>
      </c>
      <c r="EG87" s="115">
        <f>'P91'!EE15</f>
        <v>0</v>
      </c>
      <c r="EH87" s="115">
        <f>'P91'!EF15</f>
        <v>0</v>
      </c>
      <c r="EI87" s="115">
        <f>'P91'!EG15</f>
        <v>0</v>
      </c>
      <c r="EJ87" s="115">
        <f>'P91'!EH15</f>
        <v>0</v>
      </c>
      <c r="EK87" s="115">
        <f>'P91'!EI15</f>
        <v>0</v>
      </c>
      <c r="EL87" s="115">
        <f>'P91'!EJ15</f>
        <v>0</v>
      </c>
      <c r="EM87" s="115">
        <f>'P91'!EK15</f>
        <v>0</v>
      </c>
      <c r="EN87" s="115">
        <f>'P91'!EL15</f>
        <v>0</v>
      </c>
      <c r="EO87" s="115">
        <f>'P91'!EM15</f>
        <v>0</v>
      </c>
      <c r="EP87" s="115">
        <f>'P91'!EN15</f>
        <v>0</v>
      </c>
      <c r="EQ87" s="115">
        <f>'P91'!EO15</f>
        <v>0</v>
      </c>
      <c r="ER87" s="115">
        <f>'P91'!EP15</f>
        <v>0</v>
      </c>
      <c r="ES87" s="115">
        <f>'P91'!EQ15</f>
        <v>0</v>
      </c>
      <c r="ET87" s="115">
        <f>'P91'!ER15</f>
        <v>0</v>
      </c>
      <c r="EU87" s="115">
        <f>'P91'!ES15</f>
        <v>0</v>
      </c>
      <c r="EV87" s="115">
        <f>'P91'!ET15</f>
        <v>0</v>
      </c>
      <c r="EW87" s="115">
        <f>'P91'!EU15</f>
        <v>0</v>
      </c>
      <c r="EX87" s="115">
        <f>'P91'!EV15</f>
        <v>0</v>
      </c>
      <c r="EY87" s="115">
        <f>'P91'!EW15</f>
        <v>0</v>
      </c>
      <c r="EZ87" s="115">
        <f>'P91'!EX15</f>
        <v>0</v>
      </c>
      <c r="FA87" s="115">
        <f>'P91'!EY15</f>
        <v>0</v>
      </c>
      <c r="FB87" s="115">
        <f>'P91'!EZ15</f>
        <v>0</v>
      </c>
      <c r="FC87" s="115">
        <f>'P91'!FA15</f>
        <v>0</v>
      </c>
      <c r="FD87" s="115">
        <f>'P91'!FB15</f>
        <v>0</v>
      </c>
      <c r="FE87" s="115" t="str">
        <f>'P91'!FC15</f>
        <v>Cardenas, C.</v>
      </c>
      <c r="FF87" s="115">
        <f>'P91'!FD15</f>
        <v>0</v>
      </c>
      <c r="FG87" s="115">
        <f>'P91'!FE15</f>
        <v>0</v>
      </c>
      <c r="FH87" s="115">
        <f>'P91'!FF15</f>
        <v>0</v>
      </c>
      <c r="FI87" s="115">
        <f>'P91'!FG15</f>
        <v>0</v>
      </c>
      <c r="FJ87" s="115">
        <f>'P91'!FH15</f>
        <v>0</v>
      </c>
      <c r="FK87" s="115">
        <f>'P91'!FI15</f>
        <v>0</v>
      </c>
      <c r="FL87" s="115">
        <f>'P91'!FJ15</f>
        <v>0</v>
      </c>
      <c r="FM87" s="115">
        <f>'P91'!FK15</f>
        <v>0</v>
      </c>
      <c r="FN87" s="115">
        <f>'P91'!FL15</f>
        <v>0</v>
      </c>
      <c r="FO87" s="115">
        <f>'P91'!FM15</f>
        <v>0</v>
      </c>
      <c r="FP87" s="115">
        <f>'P91'!FN15</f>
        <v>0</v>
      </c>
      <c r="FQ87" s="115">
        <f>'P91'!FO15</f>
        <v>0</v>
      </c>
      <c r="FR87" s="115">
        <f>'P91'!FP15</f>
        <v>0</v>
      </c>
      <c r="FS87" s="115">
        <f>'P91'!FQ15</f>
        <v>0</v>
      </c>
      <c r="FT87" s="115">
        <f>'P91'!FR15</f>
        <v>0</v>
      </c>
      <c r="FU87" s="115">
        <f>'P91'!FS15</f>
        <v>0</v>
      </c>
      <c r="FV87" s="115">
        <f>'P91'!FT15</f>
        <v>0</v>
      </c>
      <c r="FW87" s="115">
        <f>'P91'!FU15</f>
        <v>0</v>
      </c>
      <c r="FX87" s="115">
        <f>'P91'!FV15</f>
        <v>0</v>
      </c>
      <c r="FY87" s="115">
        <f>'P91'!FW15</f>
        <v>0</v>
      </c>
      <c r="FZ87" s="115">
        <f>'P91'!FX15</f>
        <v>0</v>
      </c>
      <c r="GA87" s="115">
        <f>'P91'!FY15</f>
        <v>0</v>
      </c>
      <c r="GB87" s="115">
        <f>'P91'!FZ15</f>
        <v>0</v>
      </c>
      <c r="GC87" s="115">
        <f>'P91'!GA15</f>
        <v>0</v>
      </c>
      <c r="GD87" s="115">
        <f>'P91'!GB15</f>
        <v>0</v>
      </c>
      <c r="GE87" s="115">
        <f>'P91'!GC15</f>
        <v>0</v>
      </c>
      <c r="GF87" s="115">
        <f>'P91'!GD15</f>
        <v>0</v>
      </c>
      <c r="GG87" s="115">
        <f>'P91'!GE15</f>
        <v>0</v>
      </c>
      <c r="GH87" s="115">
        <f>'P91'!GF15</f>
        <v>0</v>
      </c>
      <c r="GI87" s="115">
        <f>'P91'!GG15</f>
        <v>0</v>
      </c>
      <c r="GJ87" s="115" t="str">
        <f>'P91'!GH15</f>
        <v>Cardenas, C.</v>
      </c>
    </row>
    <row r="88" spans="1:192" s="47" customFormat="1" ht="10.199999999999999">
      <c r="A88" s="46" t="s">
        <v>109</v>
      </c>
      <c r="B88" s="201" t="s">
        <v>179</v>
      </c>
      <c r="C88" s="10" t="s">
        <v>180</v>
      </c>
      <c r="D88" s="115">
        <f>'P91'!B16</f>
        <v>0</v>
      </c>
      <c r="E88" s="115" t="str">
        <f>'P91'!C16</f>
        <v xml:space="preserve"> PAO+</v>
      </c>
      <c r="F88" s="115" t="str">
        <f>'P91'!D16</f>
        <v>PAO</v>
      </c>
      <c r="G88" s="115" t="str">
        <f>'P91'!E16</f>
        <v>PAO</v>
      </c>
      <c r="H88" s="115" t="str">
        <f>'P91'!F16</f>
        <v>PAO</v>
      </c>
      <c r="I88" s="115" t="str">
        <f>'P91'!G16</f>
        <v>PAO</v>
      </c>
      <c r="J88" s="115" t="str">
        <f>'P91'!H16</f>
        <v>PAO</v>
      </c>
      <c r="K88" s="115" t="str">
        <f>'P91'!I16</f>
        <v>PAO</v>
      </c>
      <c r="L88" s="115" t="str">
        <f>'P91'!J16</f>
        <v xml:space="preserve"> PAO-</v>
      </c>
      <c r="M88" s="115">
        <f>'P91'!K16</f>
        <v>0</v>
      </c>
      <c r="N88" s="115">
        <f>'P91'!L16</f>
        <v>0</v>
      </c>
      <c r="O88" s="115">
        <f>'P91'!M16</f>
        <v>0</v>
      </c>
      <c r="P88" s="115">
        <f>'P91'!N16</f>
        <v>0</v>
      </c>
      <c r="Q88" s="115">
        <f>'P91'!O16</f>
        <v>0</v>
      </c>
      <c r="R88" s="115">
        <f>'P91'!P16</f>
        <v>0</v>
      </c>
      <c r="S88" s="115" t="str">
        <f>'P91'!Q16</f>
        <v xml:space="preserve"> PAO+</v>
      </c>
      <c r="T88" s="115" t="str">
        <f>'P91'!R16</f>
        <v>PAO</v>
      </c>
      <c r="U88" s="115" t="str">
        <f>'P91'!S16</f>
        <v>PAO</v>
      </c>
      <c r="V88" s="115" t="str">
        <f>'P91'!T16</f>
        <v>PAO</v>
      </c>
      <c r="W88" s="115" t="str">
        <f>'P91'!U16</f>
        <v>PAO</v>
      </c>
      <c r="X88" s="115" t="str">
        <f>'P91'!V16</f>
        <v>PAO</v>
      </c>
      <c r="Y88" s="115" t="str">
        <f>'P91'!W16</f>
        <v>PAO</v>
      </c>
      <c r="Z88" s="115" t="str">
        <f>'P91'!X16</f>
        <v xml:space="preserve"> PAO-</v>
      </c>
      <c r="AA88" s="115">
        <f>'P91'!Y16</f>
        <v>0</v>
      </c>
      <c r="AB88" s="115">
        <f>'P91'!Z16</f>
        <v>0</v>
      </c>
      <c r="AC88" s="115">
        <f>'P91'!AA16</f>
        <v>0</v>
      </c>
      <c r="AD88" s="115">
        <f>'P91'!AB16</f>
        <v>0</v>
      </c>
      <c r="AE88" s="115">
        <f>'P91'!AC16</f>
        <v>0</v>
      </c>
      <c r="AF88" s="115">
        <f>'P91'!AD16</f>
        <v>0</v>
      </c>
      <c r="AG88" s="115" t="str">
        <f>'P91'!AE16</f>
        <v xml:space="preserve"> PAO+</v>
      </c>
      <c r="AH88" s="115" t="str">
        <f>'P91'!AF16</f>
        <v>Elao, C.</v>
      </c>
      <c r="AI88" s="115" t="str">
        <f>'P91'!AG16</f>
        <v>PAO</v>
      </c>
      <c r="AJ88" s="115" t="str">
        <f>'P91'!AH16</f>
        <v>PAO</v>
      </c>
      <c r="AK88" s="115" t="str">
        <f>'P91'!AI16</f>
        <v>PAO</v>
      </c>
      <c r="AL88" s="115" t="str">
        <f>'P91'!AJ16</f>
        <v>PAO</v>
      </c>
      <c r="AM88" s="115" t="str">
        <f>'P91'!AK16</f>
        <v>PAO</v>
      </c>
      <c r="AN88" s="115" t="str">
        <f>'P91'!AL16</f>
        <v>PAO</v>
      </c>
      <c r="AO88" s="115" t="str">
        <f>'P91'!AM16</f>
        <v xml:space="preserve"> PAO-</v>
      </c>
      <c r="AP88" s="115">
        <f>'P91'!AN16</f>
        <v>0</v>
      </c>
      <c r="AQ88" s="115">
        <f>'P91'!AO16</f>
        <v>0</v>
      </c>
      <c r="AR88" s="115">
        <f>'P91'!AP16</f>
        <v>0</v>
      </c>
      <c r="AS88" s="115">
        <f>'P91'!AQ16</f>
        <v>0</v>
      </c>
      <c r="AT88" s="115">
        <f>'P91'!AR16</f>
        <v>0</v>
      </c>
      <c r="AU88" s="115">
        <f>'P91'!AS16</f>
        <v>0</v>
      </c>
      <c r="AV88" s="115" t="str">
        <f>'P91'!AT16</f>
        <v xml:space="preserve"> PAO+</v>
      </c>
      <c r="AW88" s="115" t="str">
        <f>'P91'!AU16</f>
        <v>PAO</v>
      </c>
      <c r="AX88" s="115" t="str">
        <f>'P91'!AV16</f>
        <v>PAO</v>
      </c>
      <c r="AY88" s="115" t="str">
        <f>'P91'!AW16</f>
        <v>PAO</v>
      </c>
      <c r="AZ88" s="115" t="str">
        <f>'P91'!AX16</f>
        <v>PAO</v>
      </c>
      <c r="BA88" s="115" t="str">
        <f>'P91'!AY16</f>
        <v>PAO</v>
      </c>
      <c r="BB88" s="115" t="str">
        <f>'P91'!AZ16</f>
        <v>PAO</v>
      </c>
      <c r="BC88" s="115" t="str">
        <f>'P91'!BA16</f>
        <v xml:space="preserve"> PAO-</v>
      </c>
      <c r="BD88" s="115">
        <f>'P91'!BB16</f>
        <v>0</v>
      </c>
      <c r="BE88" s="115">
        <f>'P91'!BC16</f>
        <v>0</v>
      </c>
      <c r="BF88" s="115">
        <f>'P91'!BD16</f>
        <v>0</v>
      </c>
      <c r="BG88" s="115">
        <f>'P91'!BE16</f>
        <v>0</v>
      </c>
      <c r="BH88" s="115">
        <f>'P91'!BF16</f>
        <v>0</v>
      </c>
      <c r="BI88" s="115">
        <f>'P91'!BG16</f>
        <v>0</v>
      </c>
      <c r="BJ88" s="115" t="str">
        <f>'P91'!BH16</f>
        <v xml:space="preserve"> PAO+</v>
      </c>
      <c r="BK88" s="115" t="str">
        <f>'P91'!BI16</f>
        <v>PAO</v>
      </c>
      <c r="BL88" s="115" t="str">
        <f>'P91'!BJ16</f>
        <v>PAO</v>
      </c>
      <c r="BM88" s="115" t="str">
        <f>'P91'!BK16</f>
        <v>PAO</v>
      </c>
      <c r="BN88" s="115" t="str">
        <f>'P91'!BL16</f>
        <v>Elao, C.</v>
      </c>
      <c r="BO88" s="115" t="str">
        <f>'P91'!BM16</f>
        <v>PAO</v>
      </c>
      <c r="BP88" s="115" t="str">
        <f>'P91'!BN16</f>
        <v>PAO</v>
      </c>
      <c r="BQ88" s="115" t="str">
        <f>'P91'!BO16</f>
        <v>PAO</v>
      </c>
      <c r="BR88" s="115" t="str">
        <f>'P91'!BP16</f>
        <v xml:space="preserve"> PAO-</v>
      </c>
      <c r="BS88" s="115">
        <f>'P91'!BQ16</f>
        <v>0</v>
      </c>
      <c r="BT88" s="115">
        <f>'P91'!BR16</f>
        <v>0</v>
      </c>
      <c r="BU88" s="115">
        <f>'P91'!BS16</f>
        <v>0</v>
      </c>
      <c r="BV88" s="115">
        <f>'P91'!BT16</f>
        <v>0</v>
      </c>
      <c r="BW88" s="115">
        <f>'P91'!BU16</f>
        <v>0</v>
      </c>
      <c r="BX88" s="115">
        <f>'P91'!BV16</f>
        <v>0</v>
      </c>
      <c r="BY88" s="115" t="str">
        <f>'P91'!BW16</f>
        <v xml:space="preserve"> PAO+</v>
      </c>
      <c r="BZ88" s="115" t="str">
        <f>'P91'!BX16</f>
        <v>PAO</v>
      </c>
      <c r="CA88" s="115" t="str">
        <f>'P91'!BY16</f>
        <v>PAO</v>
      </c>
      <c r="CB88" s="115" t="str">
        <f>'P91'!BZ16</f>
        <v>PAO</v>
      </c>
      <c r="CC88" s="115" t="str">
        <f>'P91'!CA16</f>
        <v>PAO</v>
      </c>
      <c r="CD88" s="115" t="str">
        <f>'P91'!CB16</f>
        <v>PAO</v>
      </c>
      <c r="CE88" s="115" t="str">
        <f>'P91'!CC16</f>
        <v>PAO</v>
      </c>
      <c r="CF88" s="115" t="str">
        <f>'P91'!CD16</f>
        <v xml:space="preserve"> PAO-</v>
      </c>
      <c r="CG88" s="115">
        <f>'P91'!CE16</f>
        <v>0</v>
      </c>
      <c r="CH88" s="115">
        <f>'P91'!CF16</f>
        <v>0</v>
      </c>
      <c r="CI88" s="115">
        <f>'P91'!CG16</f>
        <v>0</v>
      </c>
      <c r="CJ88" s="115">
        <f>'P91'!CH16</f>
        <v>0</v>
      </c>
      <c r="CK88" s="115">
        <f>'P91'!CI16</f>
        <v>0</v>
      </c>
      <c r="CL88" s="115">
        <f>'P91'!CJ16</f>
        <v>0</v>
      </c>
      <c r="CM88" s="115" t="str">
        <f>'P91'!CK16</f>
        <v xml:space="preserve"> PAO+</v>
      </c>
      <c r="CN88" s="115" t="str">
        <f>'P91'!CL16</f>
        <v>PAO</v>
      </c>
      <c r="CO88" s="115" t="str">
        <f>'P91'!CM16</f>
        <v>PAO</v>
      </c>
      <c r="CP88" s="115" t="str">
        <f>'P91'!CN16</f>
        <v>PAO</v>
      </c>
      <c r="CQ88" s="115" t="str">
        <f>'P91'!CO16</f>
        <v>PAO</v>
      </c>
      <c r="CR88" s="115" t="str">
        <f>'P91'!CP16</f>
        <v>PAO</v>
      </c>
      <c r="CS88" s="115" t="str">
        <f>'P91'!CQ16</f>
        <v>Elao, C.</v>
      </c>
      <c r="CT88" s="115" t="str">
        <f>'P91'!CR16</f>
        <v>PAO</v>
      </c>
      <c r="CU88" s="115" t="str">
        <f>'P91'!CS16</f>
        <v xml:space="preserve"> PAO-</v>
      </c>
      <c r="CV88" s="115">
        <f>'P91'!CT16</f>
        <v>0</v>
      </c>
      <c r="CW88" s="115">
        <f>'P91'!CU16</f>
        <v>0</v>
      </c>
      <c r="CX88" s="115">
        <f>'P91'!CV16</f>
        <v>0</v>
      </c>
      <c r="CY88" s="115">
        <f>'P91'!CW16</f>
        <v>0</v>
      </c>
      <c r="CZ88" s="115">
        <f>'P91'!CX16</f>
        <v>0</v>
      </c>
      <c r="DA88" s="115">
        <f>'P91'!CY16</f>
        <v>0</v>
      </c>
      <c r="DB88" s="115" t="str">
        <f>'P91'!CZ16</f>
        <v xml:space="preserve"> PAO+</v>
      </c>
      <c r="DC88" s="115" t="str">
        <f>'P91'!DA16</f>
        <v>PAO</v>
      </c>
      <c r="DD88" s="115" t="str">
        <f>'P91'!DB16</f>
        <v>PAO</v>
      </c>
      <c r="DE88" s="115" t="str">
        <f>'P91'!DC16</f>
        <v>PAO</v>
      </c>
      <c r="DF88" s="115" t="str">
        <f>'P91'!DD16</f>
        <v>PAO</v>
      </c>
      <c r="DG88" s="115" t="str">
        <f>'P91'!DE16</f>
        <v>PAO</v>
      </c>
      <c r="DH88" s="115" t="str">
        <f>'P91'!DF16</f>
        <v>PAO</v>
      </c>
      <c r="DI88" s="115" t="str">
        <f>'P91'!DG16</f>
        <v xml:space="preserve"> PAO-</v>
      </c>
      <c r="DJ88" s="115">
        <f>'P91'!DH16</f>
        <v>0</v>
      </c>
      <c r="DK88" s="115">
        <f>'P91'!DI16</f>
        <v>0</v>
      </c>
      <c r="DL88" s="115">
        <f>'P91'!DJ16</f>
        <v>0</v>
      </c>
      <c r="DM88" s="115">
        <f>'P91'!DK16</f>
        <v>0</v>
      </c>
      <c r="DN88" s="115">
        <f>'P91'!DL16</f>
        <v>0</v>
      </c>
      <c r="DO88" s="115">
        <f>'P91'!DM16</f>
        <v>0</v>
      </c>
      <c r="DP88" s="115" t="str">
        <f>'P91'!DN16</f>
        <v xml:space="preserve"> PAO+</v>
      </c>
      <c r="DQ88" s="115" t="str">
        <f>'P91'!DO16</f>
        <v>PAO</v>
      </c>
      <c r="DR88" s="115" t="str">
        <f>'P91'!DP16</f>
        <v>PAO</v>
      </c>
      <c r="DS88" s="115" t="str">
        <f>'P91'!DQ16</f>
        <v>PAO</v>
      </c>
      <c r="DT88" s="115" t="str">
        <f>'P91'!DR16</f>
        <v>PAO</v>
      </c>
      <c r="DU88" s="115" t="str">
        <f>'P91'!DS16</f>
        <v>PAO</v>
      </c>
      <c r="DV88" s="115" t="str">
        <f>'P91'!DT16</f>
        <v>PAO</v>
      </c>
      <c r="DW88" s="115" t="str">
        <f>'P91'!DU16</f>
        <v xml:space="preserve"> PAO-</v>
      </c>
      <c r="DX88" s="115">
        <f>'P91'!DV16</f>
        <v>0</v>
      </c>
      <c r="DY88" s="115" t="str">
        <f>'P91'!DW16</f>
        <v>Elao, C.</v>
      </c>
      <c r="DZ88" s="115">
        <f>'P91'!DX16</f>
        <v>0</v>
      </c>
      <c r="EA88" s="115">
        <f>'P91'!DY16</f>
        <v>0</v>
      </c>
      <c r="EB88" s="115">
        <f>'P91'!DZ16</f>
        <v>0</v>
      </c>
      <c r="EC88" s="115">
        <f>'P91'!EA16</f>
        <v>0</v>
      </c>
      <c r="ED88" s="115">
        <f>'P91'!EB16</f>
        <v>0</v>
      </c>
      <c r="EE88" s="115">
        <f>'P91'!EC16</f>
        <v>0</v>
      </c>
      <c r="EF88" s="115">
        <f>'P91'!ED16</f>
        <v>0</v>
      </c>
      <c r="EG88" s="115">
        <f>'P91'!EE16</f>
        <v>0</v>
      </c>
      <c r="EH88" s="115">
        <f>'P91'!EF16</f>
        <v>0</v>
      </c>
      <c r="EI88" s="115">
        <f>'P91'!EG16</f>
        <v>0</v>
      </c>
      <c r="EJ88" s="115">
        <f>'P91'!EH16</f>
        <v>0</v>
      </c>
      <c r="EK88" s="115">
        <f>'P91'!EI16</f>
        <v>0</v>
      </c>
      <c r="EL88" s="115">
        <f>'P91'!EJ16</f>
        <v>0</v>
      </c>
      <c r="EM88" s="115">
        <f>'P91'!EK16</f>
        <v>0</v>
      </c>
      <c r="EN88" s="115">
        <f>'P91'!EL16</f>
        <v>0</v>
      </c>
      <c r="EO88" s="115">
        <f>'P91'!EM16</f>
        <v>0</v>
      </c>
      <c r="EP88" s="115">
        <f>'P91'!EN16</f>
        <v>0</v>
      </c>
      <c r="EQ88" s="115">
        <f>'P91'!EO16</f>
        <v>0</v>
      </c>
      <c r="ER88" s="115">
        <f>'P91'!EP16</f>
        <v>0</v>
      </c>
      <c r="ES88" s="115">
        <f>'P91'!EQ16</f>
        <v>0</v>
      </c>
      <c r="ET88" s="115">
        <f>'P91'!ER16</f>
        <v>0</v>
      </c>
      <c r="EU88" s="115">
        <f>'P91'!ES16</f>
        <v>0</v>
      </c>
      <c r="EV88" s="115">
        <f>'P91'!ET16</f>
        <v>0</v>
      </c>
      <c r="EW88" s="115">
        <f>'P91'!EU16</f>
        <v>0</v>
      </c>
      <c r="EX88" s="115">
        <f>'P91'!EV16</f>
        <v>0</v>
      </c>
      <c r="EY88" s="115">
        <f>'P91'!EW16</f>
        <v>0</v>
      </c>
      <c r="EZ88" s="115">
        <f>'P91'!EX16</f>
        <v>0</v>
      </c>
      <c r="FA88" s="115">
        <f>'P91'!EY16</f>
        <v>0</v>
      </c>
      <c r="FB88" s="115">
        <f>'P91'!EZ16</f>
        <v>0</v>
      </c>
      <c r="FC88" s="115">
        <f>'P91'!FA16</f>
        <v>0</v>
      </c>
      <c r="FD88" s="115">
        <f>'P91'!FB16</f>
        <v>0</v>
      </c>
      <c r="FE88" s="115" t="str">
        <f>'P91'!FC16</f>
        <v>Elao, C.</v>
      </c>
      <c r="FF88" s="115">
        <f>'P91'!FD16</f>
        <v>0</v>
      </c>
      <c r="FG88" s="115">
        <f>'P91'!FE16</f>
        <v>0</v>
      </c>
      <c r="FH88" s="115">
        <f>'P91'!FF16</f>
        <v>0</v>
      </c>
      <c r="FI88" s="115">
        <f>'P91'!FG16</f>
        <v>0</v>
      </c>
      <c r="FJ88" s="115">
        <f>'P91'!FH16</f>
        <v>0</v>
      </c>
      <c r="FK88" s="115">
        <f>'P91'!FI16</f>
        <v>0</v>
      </c>
      <c r="FL88" s="115">
        <f>'P91'!FJ16</f>
        <v>0</v>
      </c>
      <c r="FM88" s="115">
        <f>'P91'!FK16</f>
        <v>0</v>
      </c>
      <c r="FN88" s="115">
        <f>'P91'!FL16</f>
        <v>0</v>
      </c>
      <c r="FO88" s="115">
        <f>'P91'!FM16</f>
        <v>0</v>
      </c>
      <c r="FP88" s="115">
        <f>'P91'!FN16</f>
        <v>0</v>
      </c>
      <c r="FQ88" s="115">
        <f>'P91'!FO16</f>
        <v>0</v>
      </c>
      <c r="FR88" s="115">
        <f>'P91'!FP16</f>
        <v>0</v>
      </c>
      <c r="FS88" s="115">
        <f>'P91'!FQ16</f>
        <v>0</v>
      </c>
      <c r="FT88" s="115">
        <f>'P91'!FR16</f>
        <v>0</v>
      </c>
      <c r="FU88" s="115">
        <f>'P91'!FS16</f>
        <v>0</v>
      </c>
      <c r="FV88" s="115">
        <f>'P91'!FT16</f>
        <v>0</v>
      </c>
      <c r="FW88" s="115">
        <f>'P91'!FU16</f>
        <v>0</v>
      </c>
      <c r="FX88" s="115">
        <f>'P91'!FV16</f>
        <v>0</v>
      </c>
      <c r="FY88" s="115">
        <f>'P91'!FW16</f>
        <v>0</v>
      </c>
      <c r="FZ88" s="115">
        <f>'P91'!FX16</f>
        <v>0</v>
      </c>
      <c r="GA88" s="115">
        <f>'P91'!FY16</f>
        <v>0</v>
      </c>
      <c r="GB88" s="115">
        <f>'P91'!FZ16</f>
        <v>0</v>
      </c>
      <c r="GC88" s="115">
        <f>'P91'!GA16</f>
        <v>0</v>
      </c>
      <c r="GD88" s="115">
        <f>'P91'!GB16</f>
        <v>0</v>
      </c>
      <c r="GE88" s="115">
        <f>'P91'!GC16</f>
        <v>0</v>
      </c>
      <c r="GF88" s="115">
        <f>'P91'!GD16</f>
        <v>0</v>
      </c>
      <c r="GG88" s="115">
        <f>'P91'!GE16</f>
        <v>0</v>
      </c>
      <c r="GH88" s="115">
        <f>'P91'!GF16</f>
        <v>0</v>
      </c>
      <c r="GI88" s="115">
        <f>'P91'!GG16</f>
        <v>0</v>
      </c>
      <c r="GJ88" s="115" t="str">
        <f>'P91'!GH16</f>
        <v>Elao, C.</v>
      </c>
    </row>
    <row r="89" spans="1:192" s="47" customFormat="1" ht="10.199999999999999">
      <c r="A89" s="46" t="s">
        <v>110</v>
      </c>
      <c r="B89" s="201" t="s">
        <v>181</v>
      </c>
      <c r="C89" s="10" t="s">
        <v>182</v>
      </c>
      <c r="D89" s="115" t="str">
        <f>'P91'!B17</f>
        <v>PAO</v>
      </c>
      <c r="E89" s="115" t="str">
        <f>'P91'!C17</f>
        <v xml:space="preserve"> PAO-</v>
      </c>
      <c r="F89" s="115">
        <f>'P91'!D17</f>
        <v>0</v>
      </c>
      <c r="G89" s="115">
        <f>'P91'!E17</f>
        <v>0</v>
      </c>
      <c r="H89" s="115">
        <f>'P91'!F17</f>
        <v>0</v>
      </c>
      <c r="I89" s="115">
        <f>'P91'!G17</f>
        <v>0</v>
      </c>
      <c r="J89" s="115">
        <f>'P91'!H17</f>
        <v>0</v>
      </c>
      <c r="K89" s="115">
        <f>'P91'!I17</f>
        <v>0</v>
      </c>
      <c r="L89" s="115" t="str">
        <f>'P91'!J17</f>
        <v xml:space="preserve"> PAO+</v>
      </c>
      <c r="M89" s="115" t="str">
        <f>'P91'!K17</f>
        <v>PAO</v>
      </c>
      <c r="N89" s="115" t="str">
        <f>'P91'!L17</f>
        <v>PAO</v>
      </c>
      <c r="O89" s="115" t="str">
        <f>'P91'!M17</f>
        <v>PAO</v>
      </c>
      <c r="P89" s="115" t="str">
        <f>'P91'!N17</f>
        <v xml:space="preserve"> PAO-</v>
      </c>
      <c r="Q89" s="115">
        <f>'P91'!O17</f>
        <v>0</v>
      </c>
      <c r="R89" s="115">
        <f>'P91'!P17</f>
        <v>0</v>
      </c>
      <c r="S89" s="115">
        <f>'P91'!Q17</f>
        <v>0</v>
      </c>
      <c r="T89" s="115">
        <f>'P91'!R17</f>
        <v>0</v>
      </c>
      <c r="U89" s="115">
        <f>'P91'!S17</f>
        <v>0</v>
      </c>
      <c r="V89" s="115">
        <f>'P91'!T17</f>
        <v>0</v>
      </c>
      <c r="W89" s="115" t="str">
        <f>'P91'!U17</f>
        <v xml:space="preserve"> PAO+</v>
      </c>
      <c r="X89" s="115" t="str">
        <f>'P91'!V17</f>
        <v>PAO</v>
      </c>
      <c r="Y89" s="115" t="str">
        <f>'P91'!W17</f>
        <v>PAO</v>
      </c>
      <c r="Z89" s="115" t="str">
        <f>'P91'!X17</f>
        <v>PAO</v>
      </c>
      <c r="AA89" s="115" t="str">
        <f>'P91'!Y17</f>
        <v>PAO</v>
      </c>
      <c r="AB89" s="115" t="str">
        <f>'P91'!Z17</f>
        <v>PAO</v>
      </c>
      <c r="AC89" s="115" t="str">
        <f>'P91'!AA17</f>
        <v>PAO</v>
      </c>
      <c r="AD89" s="115" t="str">
        <f>'P91'!AB17</f>
        <v>PAO</v>
      </c>
      <c r="AE89" s="115" t="str">
        <f>'P91'!AC17</f>
        <v>PAO</v>
      </c>
      <c r="AF89" s="115" t="str">
        <f>'P91'!AD17</f>
        <v>PAO</v>
      </c>
      <c r="AG89" s="115" t="str">
        <f>'P91'!AE17</f>
        <v xml:space="preserve"> PAO-</v>
      </c>
      <c r="AH89" s="115" t="str">
        <f>'P91'!AF17</f>
        <v>Haddad, J.P.</v>
      </c>
      <c r="AI89" s="115">
        <f>'P91'!AG17</f>
        <v>0</v>
      </c>
      <c r="AJ89" s="115">
        <f>'P91'!AH17</f>
        <v>0</v>
      </c>
      <c r="AK89" s="115">
        <f>'P91'!AI17</f>
        <v>0</v>
      </c>
      <c r="AL89" s="115">
        <f>'P91'!AJ17</f>
        <v>0</v>
      </c>
      <c r="AM89" s="115">
        <f>'P91'!AK17</f>
        <v>0</v>
      </c>
      <c r="AN89" s="115">
        <f>'P91'!AL17</f>
        <v>0</v>
      </c>
      <c r="AO89" s="115" t="str">
        <f>'P91'!AM17</f>
        <v xml:space="preserve"> PAO+</v>
      </c>
      <c r="AP89" s="115" t="str">
        <f>'P91'!AN17</f>
        <v>PAO</v>
      </c>
      <c r="AQ89" s="115" t="str">
        <f>'P91'!AO17</f>
        <v>PAO</v>
      </c>
      <c r="AR89" s="115" t="str">
        <f>'P91'!AP17</f>
        <v>PAO</v>
      </c>
      <c r="AS89" s="115" t="str">
        <f>'P91'!AQ17</f>
        <v>PAO</v>
      </c>
      <c r="AT89" s="115" t="str">
        <f>'P91'!AR17</f>
        <v>PAO</v>
      </c>
      <c r="AU89" s="115" t="str">
        <f>'P91'!AS17</f>
        <v>PAO</v>
      </c>
      <c r="AV89" s="115" t="str">
        <f>'P91'!AT17</f>
        <v xml:space="preserve"> PAO-</v>
      </c>
      <c r="AW89" s="115">
        <f>'P91'!AU17</f>
        <v>0</v>
      </c>
      <c r="AX89" s="115">
        <f>'P91'!AV17</f>
        <v>0</v>
      </c>
      <c r="AY89" s="115">
        <f>'P91'!AW17</f>
        <v>0</v>
      </c>
      <c r="AZ89" s="115">
        <f>'P91'!AX17</f>
        <v>0</v>
      </c>
      <c r="BA89" s="115">
        <f>'P91'!AY17</f>
        <v>0</v>
      </c>
      <c r="BB89" s="115">
        <f>'P91'!AZ17</f>
        <v>0</v>
      </c>
      <c r="BC89" s="115">
        <f>'P91'!BA17</f>
        <v>0</v>
      </c>
      <c r="BD89" s="115" t="str">
        <f>'P91'!BB17</f>
        <v>M+</v>
      </c>
      <c r="BE89" s="115" t="str">
        <f>'P91'!BC17</f>
        <v>PAO</v>
      </c>
      <c r="BF89" s="115" t="str">
        <f>'P91'!BD17</f>
        <v>PAO</v>
      </c>
      <c r="BG89" s="115" t="str">
        <f>'P91'!BE17</f>
        <v>PAO</v>
      </c>
      <c r="BH89" s="115" t="str">
        <f>'P91'!BF17</f>
        <v>PAO</v>
      </c>
      <c r="BI89" s="115" t="str">
        <f>'P91'!BG17</f>
        <v>PAO</v>
      </c>
      <c r="BJ89" s="115" t="str">
        <f>'P91'!BH17</f>
        <v xml:space="preserve"> PAO-</v>
      </c>
      <c r="BK89" s="115">
        <f>'P91'!BI17</f>
        <v>0</v>
      </c>
      <c r="BL89" s="115">
        <f>'P91'!BJ17</f>
        <v>0</v>
      </c>
      <c r="BM89" s="115">
        <f>'P91'!BK17</f>
        <v>0</v>
      </c>
      <c r="BN89" s="115" t="str">
        <f>'P91'!BL17</f>
        <v>Haddad, J.P.</v>
      </c>
      <c r="BO89" s="115">
        <f>'P91'!BM17</f>
        <v>0</v>
      </c>
      <c r="BP89" s="115">
        <f>'P91'!BN17</f>
        <v>0</v>
      </c>
      <c r="BQ89" s="115">
        <f>'P91'!BO17</f>
        <v>0</v>
      </c>
      <c r="BR89" s="115" t="str">
        <f>'P91'!BP17</f>
        <v xml:space="preserve"> PAO+</v>
      </c>
      <c r="BS89" s="115" t="str">
        <f>'P91'!BQ17</f>
        <v>PAO</v>
      </c>
      <c r="BT89" s="115" t="str">
        <f>'P91'!BR17</f>
        <v>PAO</v>
      </c>
      <c r="BU89" s="115" t="str">
        <f>'P91'!BS17</f>
        <v>PAO</v>
      </c>
      <c r="BV89" s="115" t="str">
        <f>'P91'!BT17</f>
        <v>PAO</v>
      </c>
      <c r="BW89" s="115" t="str">
        <f>'P91'!BU17</f>
        <v>PAO</v>
      </c>
      <c r="BX89" s="115" t="str">
        <f>'P91'!BV17</f>
        <v>PAO</v>
      </c>
      <c r="BY89" s="115" t="str">
        <f>'P91'!BW17</f>
        <v>PAO</v>
      </c>
      <c r="BZ89" s="115">
        <f>'P91'!BX17</f>
        <v>0</v>
      </c>
      <c r="CA89" s="115">
        <f>'P91'!BY17</f>
        <v>0</v>
      </c>
      <c r="CB89" s="115">
        <f>'P91'!BZ17</f>
        <v>0</v>
      </c>
      <c r="CC89" s="115">
        <f>'P91'!CA17</f>
        <v>0</v>
      </c>
      <c r="CD89" s="115">
        <f>'P91'!CB17</f>
        <v>0</v>
      </c>
      <c r="CE89" s="115">
        <f>'P91'!CC17</f>
        <v>0</v>
      </c>
      <c r="CF89" s="115" t="str">
        <f>'P91'!CD17</f>
        <v xml:space="preserve"> PAO+</v>
      </c>
      <c r="CG89" s="115" t="str">
        <f>'P91'!CE17</f>
        <v>PAO</v>
      </c>
      <c r="CH89" s="115" t="str">
        <f>'P91'!CF17</f>
        <v>PAO</v>
      </c>
      <c r="CI89" s="115" t="str">
        <f>'P91'!CG17</f>
        <v>PAO</v>
      </c>
      <c r="CJ89" s="115" t="str">
        <f>'P91'!CH17</f>
        <v>PAO</v>
      </c>
      <c r="CK89" s="115" t="str">
        <f>'P91'!CI17</f>
        <v>PAO</v>
      </c>
      <c r="CL89" s="115" t="str">
        <f>'P91'!CJ17</f>
        <v>PAO</v>
      </c>
      <c r="CM89" s="115" t="str">
        <f>'P91'!CK17</f>
        <v xml:space="preserve"> PAO-</v>
      </c>
      <c r="CN89" s="115">
        <f>'P91'!CL17</f>
        <v>0</v>
      </c>
      <c r="CO89" s="115">
        <f>'P91'!CM17</f>
        <v>0</v>
      </c>
      <c r="CP89" s="115">
        <f>'P91'!CN17</f>
        <v>0</v>
      </c>
      <c r="CQ89" s="115">
        <f>'P91'!CO17</f>
        <v>0</v>
      </c>
      <c r="CR89" s="115">
        <f>'P91'!CP17</f>
        <v>0</v>
      </c>
      <c r="CS89" s="115" t="str">
        <f>'P91'!CQ17</f>
        <v>Haddad, J.P.</v>
      </c>
      <c r="CT89" s="115">
        <f>'P91'!CR17</f>
        <v>0</v>
      </c>
      <c r="CU89" s="115" t="str">
        <f>'P91'!CS17</f>
        <v xml:space="preserve"> PAO+</v>
      </c>
      <c r="CV89" s="115" t="str">
        <f>'P91'!CT17</f>
        <v>PAO</v>
      </c>
      <c r="CW89" s="115" t="str">
        <f>'P91'!CU17</f>
        <v>PAO</v>
      </c>
      <c r="CX89" s="115" t="str">
        <f>'P91'!CV17</f>
        <v>PAO</v>
      </c>
      <c r="CY89" s="115" t="str">
        <f>'P91'!CW17</f>
        <v>PAO</v>
      </c>
      <c r="CZ89" s="115" t="str">
        <f>'P91'!CX17</f>
        <v>PAO</v>
      </c>
      <c r="DA89" s="115" t="str">
        <f>'P91'!CY17</f>
        <v>PAO</v>
      </c>
      <c r="DB89" s="115" t="str">
        <f>'P91'!CZ17</f>
        <v xml:space="preserve"> PAO-</v>
      </c>
      <c r="DC89" s="115">
        <f>'P91'!DA17</f>
        <v>0</v>
      </c>
      <c r="DD89" s="115">
        <f>'P91'!DB17</f>
        <v>0</v>
      </c>
      <c r="DE89" s="115">
        <f>'P91'!DC17</f>
        <v>0</v>
      </c>
      <c r="DF89" s="115">
        <f>'P91'!DD17</f>
        <v>0</v>
      </c>
      <c r="DG89" s="115">
        <f>'P91'!DE17</f>
        <v>0</v>
      </c>
      <c r="DH89" s="115">
        <f>'P91'!DF17</f>
        <v>0</v>
      </c>
      <c r="DI89" s="115" t="str">
        <f>'P91'!DG17</f>
        <v xml:space="preserve"> PAO+</v>
      </c>
      <c r="DJ89" s="115" t="str">
        <f>'P91'!DH17</f>
        <v>PAO</v>
      </c>
      <c r="DK89" s="115" t="str">
        <f>'P91'!DI17</f>
        <v>PAO</v>
      </c>
      <c r="DL89" s="115" t="str">
        <f>'P91'!DJ17</f>
        <v>PAO</v>
      </c>
      <c r="DM89" s="115" t="str">
        <f>'P91'!DK17</f>
        <v>PAO</v>
      </c>
      <c r="DN89" s="115" t="str">
        <f>'P91'!DL17</f>
        <v>PAO</v>
      </c>
      <c r="DO89" s="115" t="str">
        <f>'P91'!DM17</f>
        <v>PAO</v>
      </c>
      <c r="DP89" s="115" t="str">
        <f>'P91'!DN17</f>
        <v xml:space="preserve"> PAO-</v>
      </c>
      <c r="DQ89" s="115">
        <f>'P91'!DO17</f>
        <v>0</v>
      </c>
      <c r="DR89" s="115">
        <f>'P91'!DP17</f>
        <v>0</v>
      </c>
      <c r="DS89" s="115">
        <f>'P91'!DQ17</f>
        <v>0</v>
      </c>
      <c r="DT89" s="115">
        <f>'P91'!DR17</f>
        <v>0</v>
      </c>
      <c r="DU89" s="115">
        <f>'P91'!DS17</f>
        <v>0</v>
      </c>
      <c r="DV89" s="115">
        <f>'P91'!DT17</f>
        <v>0</v>
      </c>
      <c r="DW89" s="115" t="str">
        <f>'P91'!DU17</f>
        <v xml:space="preserve"> PAO+</v>
      </c>
      <c r="DX89" s="115" t="str">
        <f>'P91'!DV17</f>
        <v>PAO</v>
      </c>
      <c r="DY89" s="115" t="str">
        <f>'P91'!DW17</f>
        <v>Haddad, J.P.</v>
      </c>
      <c r="DZ89" s="115">
        <f>'P91'!DX17</f>
        <v>0</v>
      </c>
      <c r="EA89" s="115">
        <f>'P91'!DY17</f>
        <v>0</v>
      </c>
      <c r="EB89" s="115">
        <f>'P91'!DZ17</f>
        <v>0</v>
      </c>
      <c r="EC89" s="115">
        <f>'P91'!EA17</f>
        <v>0</v>
      </c>
      <c r="ED89" s="115">
        <f>'P91'!EB17</f>
        <v>0</v>
      </c>
      <c r="EE89" s="115">
        <f>'P91'!EC17</f>
        <v>0</v>
      </c>
      <c r="EF89" s="115">
        <f>'P91'!ED17</f>
        <v>0</v>
      </c>
      <c r="EG89" s="115">
        <f>'P91'!EE17</f>
        <v>0</v>
      </c>
      <c r="EH89" s="115">
        <f>'P91'!EF17</f>
        <v>0</v>
      </c>
      <c r="EI89" s="115">
        <f>'P91'!EG17</f>
        <v>0</v>
      </c>
      <c r="EJ89" s="115">
        <f>'P91'!EH17</f>
        <v>0</v>
      </c>
      <c r="EK89" s="115">
        <f>'P91'!EI17</f>
        <v>0</v>
      </c>
      <c r="EL89" s="115">
        <f>'P91'!EJ17</f>
        <v>0</v>
      </c>
      <c r="EM89" s="115">
        <f>'P91'!EK17</f>
        <v>0</v>
      </c>
      <c r="EN89" s="115">
        <f>'P91'!EL17</f>
        <v>0</v>
      </c>
      <c r="EO89" s="115">
        <f>'P91'!EM17</f>
        <v>0</v>
      </c>
      <c r="EP89" s="115">
        <f>'P91'!EN17</f>
        <v>0</v>
      </c>
      <c r="EQ89" s="115">
        <f>'P91'!EO17</f>
        <v>0</v>
      </c>
      <c r="ER89" s="115">
        <f>'P91'!EP17</f>
        <v>0</v>
      </c>
      <c r="ES89" s="115">
        <f>'P91'!EQ17</f>
        <v>0</v>
      </c>
      <c r="ET89" s="115">
        <f>'P91'!ER17</f>
        <v>0</v>
      </c>
      <c r="EU89" s="115">
        <f>'P91'!ES17</f>
        <v>0</v>
      </c>
      <c r="EV89" s="115">
        <f>'P91'!ET17</f>
        <v>0</v>
      </c>
      <c r="EW89" s="115">
        <f>'P91'!EU17</f>
        <v>0</v>
      </c>
      <c r="EX89" s="115">
        <f>'P91'!EV17</f>
        <v>0</v>
      </c>
      <c r="EY89" s="115">
        <f>'P91'!EW17</f>
        <v>0</v>
      </c>
      <c r="EZ89" s="115">
        <f>'P91'!EX17</f>
        <v>0</v>
      </c>
      <c r="FA89" s="115">
        <f>'P91'!EY17</f>
        <v>0</v>
      </c>
      <c r="FB89" s="115">
        <f>'P91'!EZ17</f>
        <v>0</v>
      </c>
      <c r="FC89" s="115">
        <f>'P91'!FA17</f>
        <v>0</v>
      </c>
      <c r="FD89" s="115">
        <f>'P91'!FB17</f>
        <v>0</v>
      </c>
      <c r="FE89" s="115" t="str">
        <f>'P91'!FC17</f>
        <v>Haddad, J.P.</v>
      </c>
      <c r="FF89" s="115">
        <f>'P91'!FD17</f>
        <v>0</v>
      </c>
      <c r="FG89" s="115">
        <f>'P91'!FE17</f>
        <v>0</v>
      </c>
      <c r="FH89" s="115">
        <f>'P91'!FF17</f>
        <v>0</v>
      </c>
      <c r="FI89" s="115">
        <f>'P91'!FG17</f>
        <v>0</v>
      </c>
      <c r="FJ89" s="115">
        <f>'P91'!FH17</f>
        <v>0</v>
      </c>
      <c r="FK89" s="115">
        <f>'P91'!FI17</f>
        <v>0</v>
      </c>
      <c r="FL89" s="115">
        <f>'P91'!FJ17</f>
        <v>0</v>
      </c>
      <c r="FM89" s="115">
        <f>'P91'!FK17</f>
        <v>0</v>
      </c>
      <c r="FN89" s="115">
        <f>'P91'!FL17</f>
        <v>0</v>
      </c>
      <c r="FO89" s="115">
        <f>'P91'!FM17</f>
        <v>0</v>
      </c>
      <c r="FP89" s="115">
        <f>'P91'!FN17</f>
        <v>0</v>
      </c>
      <c r="FQ89" s="115">
        <f>'P91'!FO17</f>
        <v>0</v>
      </c>
      <c r="FR89" s="115">
        <f>'P91'!FP17</f>
        <v>0</v>
      </c>
      <c r="FS89" s="115">
        <f>'P91'!FQ17</f>
        <v>0</v>
      </c>
      <c r="FT89" s="115">
        <f>'P91'!FR17</f>
        <v>0</v>
      </c>
      <c r="FU89" s="115">
        <f>'P91'!FS17</f>
        <v>0</v>
      </c>
      <c r="FV89" s="115">
        <f>'P91'!FT17</f>
        <v>0</v>
      </c>
      <c r="FW89" s="115">
        <f>'P91'!FU17</f>
        <v>0</v>
      </c>
      <c r="FX89" s="115">
        <f>'P91'!FV17</f>
        <v>0</v>
      </c>
      <c r="FY89" s="115">
        <f>'P91'!FW17</f>
        <v>0</v>
      </c>
      <c r="FZ89" s="115">
        <f>'P91'!FX17</f>
        <v>0</v>
      </c>
      <c r="GA89" s="115">
        <f>'P91'!FY17</f>
        <v>0</v>
      </c>
      <c r="GB89" s="115">
        <f>'P91'!FZ17</f>
        <v>0</v>
      </c>
      <c r="GC89" s="115">
        <f>'P91'!GA17</f>
        <v>0</v>
      </c>
      <c r="GD89" s="115">
        <f>'P91'!GB17</f>
        <v>0</v>
      </c>
      <c r="GE89" s="115">
        <f>'P91'!GC17</f>
        <v>0</v>
      </c>
      <c r="GF89" s="115">
        <f>'P91'!GD17</f>
        <v>0</v>
      </c>
      <c r="GG89" s="115">
        <f>'P91'!GE17</f>
        <v>0</v>
      </c>
      <c r="GH89" s="115">
        <f>'P91'!GF17</f>
        <v>0</v>
      </c>
      <c r="GI89" s="115">
        <f>'P91'!GG17</f>
        <v>0</v>
      </c>
      <c r="GJ89" s="115" t="str">
        <f>'P91'!GH17</f>
        <v>Haddad, J.P.</v>
      </c>
    </row>
    <row r="90" spans="1:192" s="47" customFormat="1" ht="10.199999999999999">
      <c r="A90" s="46" t="s">
        <v>111</v>
      </c>
      <c r="B90" s="201" t="s">
        <v>183</v>
      </c>
      <c r="C90" s="10" t="s">
        <v>184</v>
      </c>
      <c r="D90" s="115" t="str">
        <f>'P91'!B18</f>
        <v>PAO</v>
      </c>
      <c r="E90" s="115" t="str">
        <f>'P91'!C18</f>
        <v>PAO</v>
      </c>
      <c r="F90" s="115" t="str">
        <f>'P91'!D18</f>
        <v>PAO</v>
      </c>
      <c r="G90" s="115" t="str">
        <f>'P91'!E18</f>
        <v xml:space="preserve"> PAO-</v>
      </c>
      <c r="H90" s="115">
        <f>'P91'!F18</f>
        <v>0</v>
      </c>
      <c r="I90" s="115">
        <f>'P91'!G18</f>
        <v>0</v>
      </c>
      <c r="J90" s="115">
        <f>'P91'!H18</f>
        <v>0</v>
      </c>
      <c r="K90" s="115">
        <f>'P91'!I18</f>
        <v>0</v>
      </c>
      <c r="L90" s="115">
        <f>'P91'!J18</f>
        <v>0</v>
      </c>
      <c r="M90" s="115">
        <f>'P91'!K18</f>
        <v>0</v>
      </c>
      <c r="N90" s="115" t="str">
        <f>'P91'!L18</f>
        <v xml:space="preserve"> PAO+</v>
      </c>
      <c r="O90" s="115" t="str">
        <f>'P91'!M18</f>
        <v>PAO</v>
      </c>
      <c r="P90" s="115" t="str">
        <f>'P91'!N18</f>
        <v>PAO</v>
      </c>
      <c r="Q90" s="115" t="str">
        <f>'P91'!O18</f>
        <v>PAO</v>
      </c>
      <c r="R90" s="115" t="str">
        <f>'P91'!P18</f>
        <v>PAO</v>
      </c>
      <c r="S90" s="115" t="str">
        <f>'P91'!Q18</f>
        <v>PAO</v>
      </c>
      <c r="T90" s="115" t="str">
        <f>'P91'!R18</f>
        <v>PAO</v>
      </c>
      <c r="U90" s="115" t="str">
        <f>'P91'!S18</f>
        <v xml:space="preserve"> PAO-</v>
      </c>
      <c r="V90" s="115">
        <f>'P91'!T18</f>
        <v>0</v>
      </c>
      <c r="W90" s="115">
        <f>'P91'!U18</f>
        <v>0</v>
      </c>
      <c r="X90" s="115">
        <f>'P91'!V18</f>
        <v>0</v>
      </c>
      <c r="Y90" s="115">
        <f>'P91'!W18</f>
        <v>0</v>
      </c>
      <c r="Z90" s="115">
        <f>'P91'!X18</f>
        <v>0</v>
      </c>
      <c r="AA90" s="115">
        <f>'P91'!Y18</f>
        <v>0</v>
      </c>
      <c r="AB90" s="115" t="str">
        <f>'P91'!Z18</f>
        <v xml:space="preserve"> PAO+</v>
      </c>
      <c r="AC90" s="115" t="str">
        <f>'P91'!AA18</f>
        <v>PAO</v>
      </c>
      <c r="AD90" s="115" t="str">
        <f>'P91'!AB18</f>
        <v>PAO</v>
      </c>
      <c r="AE90" s="115" t="str">
        <f>'P91'!AC18</f>
        <v>PAO</v>
      </c>
      <c r="AF90" s="115" t="str">
        <f>'P91'!AD18</f>
        <v>PAO</v>
      </c>
      <c r="AG90" s="115" t="str">
        <f>'P91'!AE18</f>
        <v>PAO</v>
      </c>
      <c r="AH90" s="115" t="str">
        <f>'P91'!AF18</f>
        <v>Huerta, R.</v>
      </c>
      <c r="AI90" s="115" t="str">
        <f>'P91'!AG18</f>
        <v>PAO</v>
      </c>
      <c r="AJ90" s="115" t="str">
        <f>'P91'!AH18</f>
        <v xml:space="preserve"> PAO-</v>
      </c>
      <c r="AK90" s="115">
        <f>'P91'!AI18</f>
        <v>0</v>
      </c>
      <c r="AL90" s="115">
        <f>'P91'!AJ18</f>
        <v>0</v>
      </c>
      <c r="AM90" s="115">
        <f>'P91'!AK18</f>
        <v>0</v>
      </c>
      <c r="AN90" s="115">
        <f>'P91'!AL18</f>
        <v>0</v>
      </c>
      <c r="AO90" s="115">
        <f>'P91'!AM18</f>
        <v>0</v>
      </c>
      <c r="AP90" s="115">
        <f>'P91'!AN18</f>
        <v>0</v>
      </c>
      <c r="AQ90" s="115" t="str">
        <f>'P91'!AO18</f>
        <v xml:space="preserve"> PAO+</v>
      </c>
      <c r="AR90" s="115" t="str">
        <f>'P91'!AP18</f>
        <v>PAO</v>
      </c>
      <c r="AS90" s="115" t="str">
        <f>'P91'!AQ18</f>
        <v>PAO</v>
      </c>
      <c r="AT90" s="115" t="str">
        <f>'P91'!AR18</f>
        <v>PAO</v>
      </c>
      <c r="AU90" s="115" t="str">
        <f>'P91'!AS18</f>
        <v>PAO</v>
      </c>
      <c r="AV90" s="115" t="str">
        <f>'P91'!AT18</f>
        <v>PAO</v>
      </c>
      <c r="AW90" s="115" t="str">
        <f>'P91'!AU18</f>
        <v>PAO</v>
      </c>
      <c r="AX90" s="115" t="str">
        <f>'P91'!AV18</f>
        <v xml:space="preserve"> PAO-</v>
      </c>
      <c r="AY90" s="115">
        <f>'P91'!AW18</f>
        <v>0</v>
      </c>
      <c r="AZ90" s="115">
        <f>'P91'!AX18</f>
        <v>0</v>
      </c>
      <c r="BA90" s="115">
        <f>'P91'!AY18</f>
        <v>0</v>
      </c>
      <c r="BB90" s="115">
        <f>'P91'!AZ18</f>
        <v>0</v>
      </c>
      <c r="BC90" s="115">
        <f>'P91'!BA18</f>
        <v>0</v>
      </c>
      <c r="BD90" s="115">
        <f>'P91'!BB18</f>
        <v>0</v>
      </c>
      <c r="BE90" s="115" t="str">
        <f>'P91'!BC18</f>
        <v xml:space="preserve"> PAO+</v>
      </c>
      <c r="BF90" s="115" t="str">
        <f>'P91'!BD18</f>
        <v>PAO</v>
      </c>
      <c r="BG90" s="115" t="str">
        <f>'P91'!BE18</f>
        <v>PAO</v>
      </c>
      <c r="BH90" s="115" t="str">
        <f>'P91'!BF18</f>
        <v>PAO</v>
      </c>
      <c r="BI90" s="115" t="str">
        <f>'P91'!BG18</f>
        <v>PAO</v>
      </c>
      <c r="BJ90" s="115" t="str">
        <f>'P91'!BH18</f>
        <v>PAO</v>
      </c>
      <c r="BK90" s="115" t="str">
        <f>'P91'!BI18</f>
        <v>PAO</v>
      </c>
      <c r="BL90" s="115" t="str">
        <f>'P91'!BJ18</f>
        <v xml:space="preserve"> PAO-</v>
      </c>
      <c r="BM90" s="115">
        <f>'P91'!BK18</f>
        <v>0</v>
      </c>
      <c r="BN90" s="115" t="str">
        <f>'P91'!BL18</f>
        <v>Huerta, R.</v>
      </c>
      <c r="BO90" s="115">
        <f>'P91'!BM18</f>
        <v>0</v>
      </c>
      <c r="BP90" s="115">
        <f>'P91'!BN18</f>
        <v>0</v>
      </c>
      <c r="BQ90" s="115">
        <f>'P91'!BO18</f>
        <v>0</v>
      </c>
      <c r="BR90" s="115">
        <f>'P91'!BP18</f>
        <v>0</v>
      </c>
      <c r="BS90" s="115">
        <f>'P91'!BQ18</f>
        <v>0</v>
      </c>
      <c r="BT90" s="115" t="str">
        <f>'P91'!BR18</f>
        <v xml:space="preserve"> PAO+</v>
      </c>
      <c r="BU90" s="115" t="str">
        <f>'P91'!BS18</f>
        <v>PAO</v>
      </c>
      <c r="BV90" s="115" t="str">
        <f>'P91'!BT18</f>
        <v>PAO</v>
      </c>
      <c r="BW90" s="115" t="str">
        <f>'P91'!BU18</f>
        <v>PAO</v>
      </c>
      <c r="BX90" s="115" t="str">
        <f>'P91'!BV18</f>
        <v>PAO</v>
      </c>
      <c r="BY90" s="115" t="str">
        <f>'P91'!BW18</f>
        <v>PAO</v>
      </c>
      <c r="BZ90" s="115" t="str">
        <f>'P91'!BX18</f>
        <v>PAO</v>
      </c>
      <c r="CA90" s="115" t="str">
        <f>'P91'!BY18</f>
        <v xml:space="preserve"> PAO-</v>
      </c>
      <c r="CB90" s="115">
        <f>'P91'!BZ18</f>
        <v>0</v>
      </c>
      <c r="CC90" s="115">
        <f>'P91'!CA18</f>
        <v>0</v>
      </c>
      <c r="CD90" s="115">
        <f>'P91'!CB18</f>
        <v>0</v>
      </c>
      <c r="CE90" s="115">
        <f>'P91'!CC18</f>
        <v>0</v>
      </c>
      <c r="CF90" s="115" t="str">
        <f>'P91'!CD18</f>
        <v xml:space="preserve"> PAO+</v>
      </c>
      <c r="CG90" s="115" t="str">
        <f>'P91'!CE18</f>
        <v xml:space="preserve"> PAO+</v>
      </c>
      <c r="CH90" s="115" t="str">
        <f>'P91'!CF18</f>
        <v xml:space="preserve"> PAO+</v>
      </c>
      <c r="CI90" s="115" t="str">
        <f>'P91'!CG18</f>
        <v>PAO</v>
      </c>
      <c r="CJ90" s="115" t="str">
        <f>'P91'!CH18</f>
        <v>PAO</v>
      </c>
      <c r="CK90" s="115" t="str">
        <f>'P91'!CI18</f>
        <v>PAO</v>
      </c>
      <c r="CL90" s="115" t="str">
        <f>'P91'!CJ18</f>
        <v>PAO</v>
      </c>
      <c r="CM90" s="115" t="str">
        <f>'P91'!CK18</f>
        <v xml:space="preserve"> PAO-</v>
      </c>
      <c r="CN90" s="115">
        <f>'P91'!CL18</f>
        <v>0</v>
      </c>
      <c r="CO90" s="115">
        <f>'P91'!CM18</f>
        <v>0</v>
      </c>
      <c r="CP90" s="115">
        <f>'P91'!CN18</f>
        <v>0</v>
      </c>
      <c r="CQ90" s="115">
        <f>'P91'!CO18</f>
        <v>0</v>
      </c>
      <c r="CR90" s="115">
        <f>'P91'!CP18</f>
        <v>0</v>
      </c>
      <c r="CS90" s="115" t="str">
        <f>'P91'!CQ18</f>
        <v>Huerta, R.</v>
      </c>
      <c r="CT90" s="115">
        <f>'P91'!CR18</f>
        <v>0</v>
      </c>
      <c r="CU90" s="115">
        <f>'P91'!CS18</f>
        <v>0</v>
      </c>
      <c r="CV90" s="115">
        <f>'P91'!CT18</f>
        <v>0</v>
      </c>
      <c r="CW90" s="115" t="str">
        <f>'P91'!CU18</f>
        <v xml:space="preserve"> PAO+</v>
      </c>
      <c r="CX90" s="115" t="str">
        <f>'P91'!CV18</f>
        <v>PAO</v>
      </c>
      <c r="CY90" s="115" t="str">
        <f>'P91'!CW18</f>
        <v>PAO</v>
      </c>
      <c r="CZ90" s="115" t="str">
        <f>'P91'!CX18</f>
        <v>PAO</v>
      </c>
      <c r="DA90" s="115" t="str">
        <f>'P91'!CY18</f>
        <v>PAO</v>
      </c>
      <c r="DB90" s="115" t="str">
        <f>'P91'!CZ18</f>
        <v>PAO</v>
      </c>
      <c r="DC90" s="115" t="str">
        <f>'P91'!DA18</f>
        <v>PAO</v>
      </c>
      <c r="DD90" s="115" t="str">
        <f>'P91'!DB18</f>
        <v xml:space="preserve"> PAO-</v>
      </c>
      <c r="DE90" s="115">
        <f>'P91'!DC18</f>
        <v>0</v>
      </c>
      <c r="DF90" s="115">
        <f>'P91'!DD18</f>
        <v>0</v>
      </c>
      <c r="DG90" s="115">
        <f>'P91'!DE18</f>
        <v>0</v>
      </c>
      <c r="DH90" s="115">
        <f>'P91'!DF18</f>
        <v>0</v>
      </c>
      <c r="DI90" s="115">
        <f>'P91'!DG18</f>
        <v>0</v>
      </c>
      <c r="DJ90" s="115">
        <f>'P91'!DH18</f>
        <v>0</v>
      </c>
      <c r="DK90" s="115" t="str">
        <f>'P91'!DI18</f>
        <v xml:space="preserve"> PAO+</v>
      </c>
      <c r="DL90" s="115" t="str">
        <f>'P91'!DJ18</f>
        <v>PAO</v>
      </c>
      <c r="DM90" s="115" t="str">
        <f>'P91'!DK18</f>
        <v>PAO</v>
      </c>
      <c r="DN90" s="115" t="str">
        <f>'P91'!DL18</f>
        <v>PAO</v>
      </c>
      <c r="DO90" s="115" t="str">
        <f>'P91'!DM18</f>
        <v>PAO</v>
      </c>
      <c r="DP90" s="115" t="str">
        <f>'P91'!DN18</f>
        <v>PAO</v>
      </c>
      <c r="DQ90" s="115" t="str">
        <f>'P91'!DO18</f>
        <v>PAO</v>
      </c>
      <c r="DR90" s="115" t="str">
        <f>'P91'!DP18</f>
        <v xml:space="preserve"> PAO-</v>
      </c>
      <c r="DS90" s="115">
        <f>'P91'!DQ18</f>
        <v>0</v>
      </c>
      <c r="DT90" s="115">
        <f>'P91'!DR18</f>
        <v>0</v>
      </c>
      <c r="DU90" s="115">
        <f>'P91'!DS18</f>
        <v>0</v>
      </c>
      <c r="DV90" s="115">
        <f>'P91'!DT18</f>
        <v>0</v>
      </c>
      <c r="DW90" s="115">
        <f>'P91'!DU18</f>
        <v>0</v>
      </c>
      <c r="DX90" s="115">
        <f>'P91'!DV18</f>
        <v>0</v>
      </c>
      <c r="DY90" s="115" t="str">
        <f>'P91'!DW18</f>
        <v>Huerta, R.</v>
      </c>
      <c r="DZ90" s="115">
        <f>'P91'!DX18</f>
        <v>0</v>
      </c>
      <c r="EA90" s="115">
        <f>'P91'!DY18</f>
        <v>0</v>
      </c>
      <c r="EB90" s="115">
        <f>'P91'!DZ18</f>
        <v>0</v>
      </c>
      <c r="EC90" s="115">
        <f>'P91'!EA18</f>
        <v>0</v>
      </c>
      <c r="ED90" s="115">
        <f>'P91'!EB18</f>
        <v>0</v>
      </c>
      <c r="EE90" s="115">
        <f>'P91'!EC18</f>
        <v>0</v>
      </c>
      <c r="EF90" s="115">
        <f>'P91'!ED18</f>
        <v>0</v>
      </c>
      <c r="EG90" s="115">
        <f>'P91'!EE18</f>
        <v>0</v>
      </c>
      <c r="EH90" s="115">
        <f>'P91'!EF18</f>
        <v>0</v>
      </c>
      <c r="EI90" s="115">
        <f>'P91'!EG18</f>
        <v>0</v>
      </c>
      <c r="EJ90" s="115">
        <f>'P91'!EH18</f>
        <v>0</v>
      </c>
      <c r="EK90" s="115">
        <f>'P91'!EI18</f>
        <v>0</v>
      </c>
      <c r="EL90" s="115">
        <f>'P91'!EJ18</f>
        <v>0</v>
      </c>
      <c r="EM90" s="115">
        <f>'P91'!EK18</f>
        <v>0</v>
      </c>
      <c r="EN90" s="115">
        <f>'P91'!EL18</f>
        <v>0</v>
      </c>
      <c r="EO90" s="115">
        <f>'P91'!EM18</f>
        <v>0</v>
      </c>
      <c r="EP90" s="115">
        <f>'P91'!EN18</f>
        <v>0</v>
      </c>
      <c r="EQ90" s="115">
        <f>'P91'!EO18</f>
        <v>0</v>
      </c>
      <c r="ER90" s="115">
        <f>'P91'!EP18</f>
        <v>0</v>
      </c>
      <c r="ES90" s="115">
        <f>'P91'!EQ18</f>
        <v>0</v>
      </c>
      <c r="ET90" s="115">
        <f>'P91'!ER18</f>
        <v>0</v>
      </c>
      <c r="EU90" s="115">
        <f>'P91'!ES18</f>
        <v>0</v>
      </c>
      <c r="EV90" s="115">
        <f>'P91'!ET18</f>
        <v>0</v>
      </c>
      <c r="EW90" s="115">
        <f>'P91'!EU18</f>
        <v>0</v>
      </c>
      <c r="EX90" s="115">
        <f>'P91'!EV18</f>
        <v>0</v>
      </c>
      <c r="EY90" s="115">
        <f>'P91'!EW18</f>
        <v>0</v>
      </c>
      <c r="EZ90" s="115">
        <f>'P91'!EX18</f>
        <v>0</v>
      </c>
      <c r="FA90" s="115">
        <f>'P91'!EY18</f>
        <v>0</v>
      </c>
      <c r="FB90" s="115">
        <f>'P91'!EZ18</f>
        <v>0</v>
      </c>
      <c r="FC90" s="115">
        <f>'P91'!FA18</f>
        <v>0</v>
      </c>
      <c r="FD90" s="115">
        <f>'P91'!FB18</f>
        <v>0</v>
      </c>
      <c r="FE90" s="115" t="str">
        <f>'P91'!FC18</f>
        <v>Huerta, R.</v>
      </c>
      <c r="FF90" s="115">
        <f>'P91'!FD18</f>
        <v>0</v>
      </c>
      <c r="FG90" s="115">
        <f>'P91'!FE18</f>
        <v>0</v>
      </c>
      <c r="FH90" s="115">
        <f>'P91'!FF18</f>
        <v>0</v>
      </c>
      <c r="FI90" s="115">
        <f>'P91'!FG18</f>
        <v>0</v>
      </c>
      <c r="FJ90" s="115">
        <f>'P91'!FH18</f>
        <v>0</v>
      </c>
      <c r="FK90" s="115">
        <f>'P91'!FI18</f>
        <v>0</v>
      </c>
      <c r="FL90" s="115">
        <f>'P91'!FJ18</f>
        <v>0</v>
      </c>
      <c r="FM90" s="115">
        <f>'P91'!FK18</f>
        <v>0</v>
      </c>
      <c r="FN90" s="115">
        <f>'P91'!FL18</f>
        <v>0</v>
      </c>
      <c r="FO90" s="115">
        <f>'P91'!FM18</f>
        <v>0</v>
      </c>
      <c r="FP90" s="115">
        <f>'P91'!FN18</f>
        <v>0</v>
      </c>
      <c r="FQ90" s="115">
        <f>'P91'!FO18</f>
        <v>0</v>
      </c>
      <c r="FR90" s="115">
        <f>'P91'!FP18</f>
        <v>0</v>
      </c>
      <c r="FS90" s="115">
        <f>'P91'!FQ18</f>
        <v>0</v>
      </c>
      <c r="FT90" s="115">
        <f>'P91'!FR18</f>
        <v>0</v>
      </c>
      <c r="FU90" s="115">
        <f>'P91'!FS18</f>
        <v>0</v>
      </c>
      <c r="FV90" s="115">
        <f>'P91'!FT18</f>
        <v>0</v>
      </c>
      <c r="FW90" s="115">
        <f>'P91'!FU18</f>
        <v>0</v>
      </c>
      <c r="FX90" s="115">
        <f>'P91'!FV18</f>
        <v>0</v>
      </c>
      <c r="FY90" s="115">
        <f>'P91'!FW18</f>
        <v>0</v>
      </c>
      <c r="FZ90" s="115">
        <f>'P91'!FX18</f>
        <v>0</v>
      </c>
      <c r="GA90" s="115">
        <f>'P91'!FY18</f>
        <v>0</v>
      </c>
      <c r="GB90" s="115">
        <f>'P91'!FZ18</f>
        <v>0</v>
      </c>
      <c r="GC90" s="115">
        <f>'P91'!GA18</f>
        <v>0</v>
      </c>
      <c r="GD90" s="115">
        <f>'P91'!GB18</f>
        <v>0</v>
      </c>
      <c r="GE90" s="115">
        <f>'P91'!GC18</f>
        <v>0</v>
      </c>
      <c r="GF90" s="115">
        <f>'P91'!GD18</f>
        <v>0</v>
      </c>
      <c r="GG90" s="115">
        <f>'P91'!GE18</f>
        <v>0</v>
      </c>
      <c r="GH90" s="115">
        <f>'P91'!GF18</f>
        <v>0</v>
      </c>
      <c r="GI90" s="115">
        <f>'P91'!GG18</f>
        <v>0</v>
      </c>
      <c r="GJ90" s="115" t="str">
        <f>'P91'!GH18</f>
        <v>Huerta, R.</v>
      </c>
    </row>
    <row r="91" spans="1:192" s="47" customFormat="1" ht="10.199999999999999">
      <c r="A91" s="46" t="s">
        <v>112</v>
      </c>
      <c r="B91" s="201" t="s">
        <v>185</v>
      </c>
      <c r="C91" s="10" t="s">
        <v>186</v>
      </c>
      <c r="D91" s="115">
        <f>'P91'!B19</f>
        <v>0</v>
      </c>
      <c r="E91" s="115" t="str">
        <f>'P91'!C19</f>
        <v xml:space="preserve"> PAO+</v>
      </c>
      <c r="F91" s="115" t="str">
        <f>'P91'!D19</f>
        <v>PAO</v>
      </c>
      <c r="G91" s="115" t="str">
        <f>'P91'!E19</f>
        <v>PAO</v>
      </c>
      <c r="H91" s="115" t="str">
        <f>'P91'!F19</f>
        <v>PAO</v>
      </c>
      <c r="I91" s="115" t="str">
        <f>'P91'!G19</f>
        <v>PAO</v>
      </c>
      <c r="J91" s="115" t="str">
        <f>'P91'!H19</f>
        <v>PAO</v>
      </c>
      <c r="K91" s="115" t="str">
        <f>'P91'!I19</f>
        <v>PAO</v>
      </c>
      <c r="L91" s="115" t="str">
        <f>'P91'!J19</f>
        <v xml:space="preserve"> PAO-</v>
      </c>
      <c r="M91" s="115">
        <f>'P91'!K19</f>
        <v>0</v>
      </c>
      <c r="N91" s="115">
        <f>'P91'!L19</f>
        <v>0</v>
      </c>
      <c r="O91" s="115">
        <f>'P91'!M19</f>
        <v>0</v>
      </c>
      <c r="P91" s="115">
        <f>'P91'!N19</f>
        <v>0</v>
      </c>
      <c r="Q91" s="115">
        <f>'P91'!O19</f>
        <v>0</v>
      </c>
      <c r="R91" s="115">
        <f>'P91'!P19</f>
        <v>0</v>
      </c>
      <c r="S91" s="115" t="str">
        <f>'P91'!Q19</f>
        <v xml:space="preserve"> PAO+</v>
      </c>
      <c r="T91" s="115" t="str">
        <f>'P91'!R19</f>
        <v>PAO</v>
      </c>
      <c r="U91" s="115" t="str">
        <f>'P91'!S19</f>
        <v>PAO</v>
      </c>
      <c r="V91" s="115" t="str">
        <f>'P91'!T19</f>
        <v>PAO</v>
      </c>
      <c r="W91" s="115" t="str">
        <f>'P91'!U19</f>
        <v>PAO</v>
      </c>
      <c r="X91" s="115" t="str">
        <f>'P91'!V19</f>
        <v>PAO</v>
      </c>
      <c r="Y91" s="115" t="str">
        <f>'P91'!W19</f>
        <v>PAO</v>
      </c>
      <c r="Z91" s="115" t="str">
        <f>'P91'!X19</f>
        <v xml:space="preserve"> PAO-</v>
      </c>
      <c r="AA91" s="115">
        <f>'P91'!Y19</f>
        <v>0</v>
      </c>
      <c r="AB91" s="115">
        <f>'P91'!Z19</f>
        <v>0</v>
      </c>
      <c r="AC91" s="115">
        <f>'P91'!AA19</f>
        <v>0</v>
      </c>
      <c r="AD91" s="115">
        <f>'P91'!AB19</f>
        <v>0</v>
      </c>
      <c r="AE91" s="115">
        <f>'P91'!AC19</f>
        <v>0</v>
      </c>
      <c r="AF91" s="115">
        <f>'P91'!AD19</f>
        <v>0</v>
      </c>
      <c r="AG91" s="115" t="str">
        <f>'P91'!AE19</f>
        <v xml:space="preserve"> PAO+</v>
      </c>
      <c r="AH91" s="115" t="str">
        <f>'P91'!AF19</f>
        <v>Leiva, A.</v>
      </c>
      <c r="AI91" s="115" t="str">
        <f>'P91'!AG19</f>
        <v>PAO</v>
      </c>
      <c r="AJ91" s="115" t="str">
        <f>'P91'!AH19</f>
        <v>PAO</v>
      </c>
      <c r="AK91" s="115" t="str">
        <f>'P91'!AI19</f>
        <v>PAO</v>
      </c>
      <c r="AL91" s="115" t="str">
        <f>'P91'!AJ19</f>
        <v>PAO</v>
      </c>
      <c r="AM91" s="115" t="str">
        <f>'P91'!AK19</f>
        <v>PAO</v>
      </c>
      <c r="AN91" s="115" t="str">
        <f>'P91'!AL19</f>
        <v>PAO</v>
      </c>
      <c r="AO91" s="115" t="str">
        <f>'P91'!AM19</f>
        <v xml:space="preserve"> PAO-</v>
      </c>
      <c r="AP91" s="115">
        <f>'P91'!AN19</f>
        <v>0</v>
      </c>
      <c r="AQ91" s="115">
        <f>'P91'!AO19</f>
        <v>0</v>
      </c>
      <c r="AR91" s="115">
        <f>'P91'!AP19</f>
        <v>0</v>
      </c>
      <c r="AS91" s="115">
        <f>'P91'!AQ19</f>
        <v>0</v>
      </c>
      <c r="AT91" s="115">
        <f>'P91'!AR19</f>
        <v>0</v>
      </c>
      <c r="AU91" s="115">
        <f>'P91'!AS19</f>
        <v>0</v>
      </c>
      <c r="AV91" s="115" t="str">
        <f>'P91'!AT19</f>
        <v xml:space="preserve"> PAO+</v>
      </c>
      <c r="AW91" s="115" t="str">
        <f>'P91'!AU19</f>
        <v>PAO</v>
      </c>
      <c r="AX91" s="115" t="str">
        <f>'P91'!AV19</f>
        <v>PAO</v>
      </c>
      <c r="AY91" s="115" t="str">
        <f>'P91'!AW19</f>
        <v>PAO</v>
      </c>
      <c r="AZ91" s="115" t="str">
        <f>'P91'!AX19</f>
        <v>PAO</v>
      </c>
      <c r="BA91" s="115" t="str">
        <f>'P91'!AY19</f>
        <v>PAO</v>
      </c>
      <c r="BB91" s="115" t="str">
        <f>'P91'!AZ19</f>
        <v>PAO</v>
      </c>
      <c r="BC91" s="115" t="str">
        <f>'P91'!BA19</f>
        <v xml:space="preserve"> PAO-</v>
      </c>
      <c r="BD91" s="115">
        <f>'P91'!BB19</f>
        <v>0</v>
      </c>
      <c r="BE91" s="115">
        <f>'P91'!BC19</f>
        <v>0</v>
      </c>
      <c r="BF91" s="115">
        <f>'P91'!BD19</f>
        <v>0</v>
      </c>
      <c r="BG91" s="115">
        <f>'P91'!BE19</f>
        <v>0</v>
      </c>
      <c r="BH91" s="115">
        <f>'P91'!BF19</f>
        <v>0</v>
      </c>
      <c r="BI91" s="115">
        <f>'P91'!BG19</f>
        <v>0</v>
      </c>
      <c r="BJ91" s="115" t="str">
        <f>'P91'!BH19</f>
        <v>L+</v>
      </c>
      <c r="BK91" s="115" t="str">
        <f>'P91'!BI19</f>
        <v>PAO</v>
      </c>
      <c r="BL91" s="115" t="str">
        <f>'P91'!BJ19</f>
        <v>PAO</v>
      </c>
      <c r="BM91" s="115" t="str">
        <f>'P91'!BK19</f>
        <v>PAO</v>
      </c>
      <c r="BN91" s="115" t="str">
        <f>'P91'!BL19</f>
        <v>Leiva, A.</v>
      </c>
      <c r="BO91" s="115" t="str">
        <f>'P91'!BM19</f>
        <v>PAO</v>
      </c>
      <c r="BP91" s="115" t="str">
        <f>'P91'!BN19</f>
        <v>PAO</v>
      </c>
      <c r="BQ91" s="115" t="str">
        <f>'P91'!BO19</f>
        <v>PAO</v>
      </c>
      <c r="BR91" s="115" t="str">
        <f>'P91'!BP19</f>
        <v xml:space="preserve"> PAO-</v>
      </c>
      <c r="BS91" s="115">
        <f>'P91'!BQ19</f>
        <v>0</v>
      </c>
      <c r="BT91" s="115">
        <f>'P91'!BR19</f>
        <v>0</v>
      </c>
      <c r="BU91" s="115">
        <f>'P91'!BS19</f>
        <v>0</v>
      </c>
      <c r="BV91" s="115">
        <f>'P91'!BT19</f>
        <v>0</v>
      </c>
      <c r="BW91" s="115">
        <f>'P91'!BU19</f>
        <v>0</v>
      </c>
      <c r="BX91" s="115">
        <f>'P91'!BV19</f>
        <v>0</v>
      </c>
      <c r="BY91" s="115" t="str">
        <f>'P91'!BW19</f>
        <v>L+</v>
      </c>
      <c r="BZ91" s="115" t="str">
        <f>'P91'!BX19</f>
        <v>L</v>
      </c>
      <c r="CA91" s="115" t="str">
        <f>'P91'!BY19</f>
        <v>L</v>
      </c>
      <c r="CB91" s="115" t="str">
        <f>'P91'!BZ19</f>
        <v>L</v>
      </c>
      <c r="CC91" s="115" t="str">
        <f>'P91'!CA19</f>
        <v>L</v>
      </c>
      <c r="CD91" s="115" t="str">
        <f>'P91'!CB19</f>
        <v>L</v>
      </c>
      <c r="CE91" s="115" t="str">
        <f>'P91'!CC19</f>
        <v>L</v>
      </c>
      <c r="CF91" s="115" t="str">
        <f>'P91'!CD19</f>
        <v>L-</v>
      </c>
      <c r="CG91" s="115">
        <f>'P91'!CE19</f>
        <v>0</v>
      </c>
      <c r="CH91" s="115">
        <f>'P91'!CF19</f>
        <v>0</v>
      </c>
      <c r="CI91" s="115">
        <f>'P91'!CG19</f>
        <v>0</v>
      </c>
      <c r="CJ91" s="115">
        <f>'P91'!CH19</f>
        <v>0</v>
      </c>
      <c r="CK91" s="115">
        <f>'P91'!CI19</f>
        <v>0</v>
      </c>
      <c r="CL91" s="115">
        <f>'P91'!CJ19</f>
        <v>0</v>
      </c>
      <c r="CM91" s="115" t="str">
        <f>'P91'!CK19</f>
        <v xml:space="preserve"> PAO+</v>
      </c>
      <c r="CN91" s="115" t="str">
        <f>'P91'!CL19</f>
        <v>PAO</v>
      </c>
      <c r="CO91" s="115" t="str">
        <f>'P91'!CM19</f>
        <v>PAO</v>
      </c>
      <c r="CP91" s="115" t="str">
        <f>'P91'!CN19</f>
        <v>PAO</v>
      </c>
      <c r="CQ91" s="115" t="str">
        <f>'P91'!CO19</f>
        <v>PAO</v>
      </c>
      <c r="CR91" s="115" t="str">
        <f>'P91'!CP19</f>
        <v>PAO</v>
      </c>
      <c r="CS91" s="115" t="str">
        <f>'P91'!CQ19</f>
        <v>Leiva, A.</v>
      </c>
      <c r="CT91" s="115" t="str">
        <f>'P91'!CR19</f>
        <v>PAO</v>
      </c>
      <c r="CU91" s="115" t="str">
        <f>'P91'!CS19</f>
        <v xml:space="preserve"> PAO-</v>
      </c>
      <c r="CV91" s="115">
        <f>'P91'!CT19</f>
        <v>0</v>
      </c>
      <c r="CW91" s="115">
        <f>'P91'!CU19</f>
        <v>0</v>
      </c>
      <c r="CX91" s="115">
        <f>'P91'!CV19</f>
        <v>0</v>
      </c>
      <c r="CY91" s="115">
        <f>'P91'!CW19</f>
        <v>0</v>
      </c>
      <c r="CZ91" s="115">
        <f>'P91'!CX19</f>
        <v>0</v>
      </c>
      <c r="DA91" s="115">
        <f>'P91'!CY19</f>
        <v>0</v>
      </c>
      <c r="DB91" s="115" t="str">
        <f>'P91'!CZ19</f>
        <v xml:space="preserve"> PAO+</v>
      </c>
      <c r="DC91" s="115" t="str">
        <f>'P91'!DA19</f>
        <v>PAO</v>
      </c>
      <c r="DD91" s="115" t="str">
        <f>'P91'!DB19</f>
        <v>PAO</v>
      </c>
      <c r="DE91" s="115" t="str">
        <f>'P91'!DC19</f>
        <v>PAO</v>
      </c>
      <c r="DF91" s="115" t="str">
        <f>'P91'!DD19</f>
        <v>PAO</v>
      </c>
      <c r="DG91" s="115" t="str">
        <f>'P91'!DE19</f>
        <v>PAO</v>
      </c>
      <c r="DH91" s="115" t="str">
        <f>'P91'!DF19</f>
        <v>PAO</v>
      </c>
      <c r="DI91" s="115" t="str">
        <f>'P91'!DG19</f>
        <v xml:space="preserve"> PAO-</v>
      </c>
      <c r="DJ91" s="115">
        <f>'P91'!DH19</f>
        <v>0</v>
      </c>
      <c r="DK91" s="115">
        <f>'P91'!DI19</f>
        <v>0</v>
      </c>
      <c r="DL91" s="115">
        <f>'P91'!DJ19</f>
        <v>0</v>
      </c>
      <c r="DM91" s="115">
        <f>'P91'!DK19</f>
        <v>0</v>
      </c>
      <c r="DN91" s="115">
        <f>'P91'!DL19</f>
        <v>0</v>
      </c>
      <c r="DO91" s="115">
        <f>'P91'!DM19</f>
        <v>0</v>
      </c>
      <c r="DP91" s="115" t="str">
        <f>'P91'!DN19</f>
        <v xml:space="preserve"> PAO+</v>
      </c>
      <c r="DQ91" s="115" t="str">
        <f>'P91'!DO19</f>
        <v>PAO</v>
      </c>
      <c r="DR91" s="115" t="str">
        <f>'P91'!DP19</f>
        <v>PAO</v>
      </c>
      <c r="DS91" s="115" t="str">
        <f>'P91'!DQ19</f>
        <v>PAO</v>
      </c>
      <c r="DT91" s="115" t="str">
        <f>'P91'!DR19</f>
        <v>PAO</v>
      </c>
      <c r="DU91" s="115" t="str">
        <f>'P91'!DS19</f>
        <v>PAO</v>
      </c>
      <c r="DV91" s="115" t="str">
        <f>'P91'!DT19</f>
        <v>PAO</v>
      </c>
      <c r="DW91" s="115" t="str">
        <f>'P91'!DU19</f>
        <v xml:space="preserve"> PAO-</v>
      </c>
      <c r="DX91" s="115">
        <f>'P91'!DV19</f>
        <v>0</v>
      </c>
      <c r="DY91" s="115" t="str">
        <f>'P91'!DW19</f>
        <v>Leiva, A.</v>
      </c>
      <c r="DZ91" s="115">
        <f>'P91'!DX19</f>
        <v>0</v>
      </c>
      <c r="EA91" s="115">
        <f>'P91'!DY19</f>
        <v>0</v>
      </c>
      <c r="EB91" s="115">
        <f>'P91'!DZ19</f>
        <v>0</v>
      </c>
      <c r="EC91" s="115">
        <f>'P91'!EA19</f>
        <v>0</v>
      </c>
      <c r="ED91" s="115">
        <f>'P91'!EB19</f>
        <v>0</v>
      </c>
      <c r="EE91" s="115">
        <f>'P91'!EC19</f>
        <v>0</v>
      </c>
      <c r="EF91" s="115">
        <f>'P91'!ED19</f>
        <v>0</v>
      </c>
      <c r="EG91" s="115">
        <f>'P91'!EE19</f>
        <v>0</v>
      </c>
      <c r="EH91" s="115">
        <f>'P91'!EF19</f>
        <v>0</v>
      </c>
      <c r="EI91" s="115">
        <f>'P91'!EG19</f>
        <v>0</v>
      </c>
      <c r="EJ91" s="115">
        <f>'P91'!EH19</f>
        <v>0</v>
      </c>
      <c r="EK91" s="115">
        <f>'P91'!EI19</f>
        <v>0</v>
      </c>
      <c r="EL91" s="115">
        <f>'P91'!EJ19</f>
        <v>0</v>
      </c>
      <c r="EM91" s="115">
        <f>'P91'!EK19</f>
        <v>0</v>
      </c>
      <c r="EN91" s="115">
        <f>'P91'!EL19</f>
        <v>0</v>
      </c>
      <c r="EO91" s="115">
        <f>'P91'!EM19</f>
        <v>0</v>
      </c>
      <c r="EP91" s="115">
        <f>'P91'!EN19</f>
        <v>0</v>
      </c>
      <c r="EQ91" s="115">
        <f>'P91'!EO19</f>
        <v>0</v>
      </c>
      <c r="ER91" s="115">
        <f>'P91'!EP19</f>
        <v>0</v>
      </c>
      <c r="ES91" s="115">
        <f>'P91'!EQ19</f>
        <v>0</v>
      </c>
      <c r="ET91" s="115">
        <f>'P91'!ER19</f>
        <v>0</v>
      </c>
      <c r="EU91" s="115">
        <f>'P91'!ES19</f>
        <v>0</v>
      </c>
      <c r="EV91" s="115">
        <f>'P91'!ET19</f>
        <v>0</v>
      </c>
      <c r="EW91" s="115">
        <f>'P91'!EU19</f>
        <v>0</v>
      </c>
      <c r="EX91" s="115">
        <f>'P91'!EV19</f>
        <v>0</v>
      </c>
      <c r="EY91" s="115">
        <f>'P91'!EW19</f>
        <v>0</v>
      </c>
      <c r="EZ91" s="115">
        <f>'P91'!EX19</f>
        <v>0</v>
      </c>
      <c r="FA91" s="115">
        <f>'P91'!EY19</f>
        <v>0</v>
      </c>
      <c r="FB91" s="115">
        <f>'P91'!EZ19</f>
        <v>0</v>
      </c>
      <c r="FC91" s="115">
        <f>'P91'!FA19</f>
        <v>0</v>
      </c>
      <c r="FD91" s="115">
        <f>'P91'!FB19</f>
        <v>0</v>
      </c>
      <c r="FE91" s="115" t="str">
        <f>'P91'!FC19</f>
        <v>Leiva, A.</v>
      </c>
      <c r="FF91" s="115">
        <f>'P91'!FD19</f>
        <v>0</v>
      </c>
      <c r="FG91" s="115">
        <f>'P91'!FE19</f>
        <v>0</v>
      </c>
      <c r="FH91" s="115">
        <f>'P91'!FF19</f>
        <v>0</v>
      </c>
      <c r="FI91" s="115">
        <f>'P91'!FG19</f>
        <v>0</v>
      </c>
      <c r="FJ91" s="115">
        <f>'P91'!FH19</f>
        <v>0</v>
      </c>
      <c r="FK91" s="115">
        <f>'P91'!FI19</f>
        <v>0</v>
      </c>
      <c r="FL91" s="115">
        <f>'P91'!FJ19</f>
        <v>0</v>
      </c>
      <c r="FM91" s="115">
        <f>'P91'!FK19</f>
        <v>0</v>
      </c>
      <c r="FN91" s="115">
        <f>'P91'!FL19</f>
        <v>0</v>
      </c>
      <c r="FO91" s="115">
        <f>'P91'!FM19</f>
        <v>0</v>
      </c>
      <c r="FP91" s="115">
        <f>'P91'!FN19</f>
        <v>0</v>
      </c>
      <c r="FQ91" s="115">
        <f>'P91'!FO19</f>
        <v>0</v>
      </c>
      <c r="FR91" s="115">
        <f>'P91'!FP19</f>
        <v>0</v>
      </c>
      <c r="FS91" s="115">
        <f>'P91'!FQ19</f>
        <v>0</v>
      </c>
      <c r="FT91" s="115">
        <f>'P91'!FR19</f>
        <v>0</v>
      </c>
      <c r="FU91" s="115">
        <f>'P91'!FS19</f>
        <v>0</v>
      </c>
      <c r="FV91" s="115">
        <f>'P91'!FT19</f>
        <v>0</v>
      </c>
      <c r="FW91" s="115">
        <f>'P91'!FU19</f>
        <v>0</v>
      </c>
      <c r="FX91" s="115">
        <f>'P91'!FV19</f>
        <v>0</v>
      </c>
      <c r="FY91" s="115">
        <f>'P91'!FW19</f>
        <v>0</v>
      </c>
      <c r="FZ91" s="115">
        <f>'P91'!FX19</f>
        <v>0</v>
      </c>
      <c r="GA91" s="115">
        <f>'P91'!FY19</f>
        <v>0</v>
      </c>
      <c r="GB91" s="115">
        <f>'P91'!FZ19</f>
        <v>0</v>
      </c>
      <c r="GC91" s="115">
        <f>'P91'!GA19</f>
        <v>0</v>
      </c>
      <c r="GD91" s="115">
        <f>'P91'!GB19</f>
        <v>0</v>
      </c>
      <c r="GE91" s="115">
        <f>'P91'!GC19</f>
        <v>0</v>
      </c>
      <c r="GF91" s="115">
        <f>'P91'!GD19</f>
        <v>0</v>
      </c>
      <c r="GG91" s="115">
        <f>'P91'!GE19</f>
        <v>0</v>
      </c>
      <c r="GH91" s="115">
        <f>'P91'!GF19</f>
        <v>0</v>
      </c>
      <c r="GI91" s="115">
        <f>'P91'!GG19</f>
        <v>0</v>
      </c>
      <c r="GJ91" s="115" t="str">
        <f>'P91'!GH19</f>
        <v>Leiva, A.</v>
      </c>
    </row>
    <row r="92" spans="1:192" s="47" customFormat="1" ht="10.199999999999999">
      <c r="A92" s="46" t="s">
        <v>113</v>
      </c>
      <c r="B92" s="201" t="s">
        <v>187</v>
      </c>
      <c r="C92" s="10" t="s">
        <v>188</v>
      </c>
      <c r="D92" s="115">
        <f>'P91'!B20</f>
        <v>0</v>
      </c>
      <c r="E92" s="115">
        <f>'P91'!C20</f>
        <v>0</v>
      </c>
      <c r="F92" s="115">
        <f>'P91'!D20</f>
        <v>0</v>
      </c>
      <c r="G92" s="115" t="str">
        <f>'P91'!E20</f>
        <v xml:space="preserve"> PAO+</v>
      </c>
      <c r="H92" s="115" t="str">
        <f>'P91'!F20</f>
        <v>PAO</v>
      </c>
      <c r="I92" s="115" t="str">
        <f>'P91'!G20</f>
        <v>PAO</v>
      </c>
      <c r="J92" s="115" t="str">
        <f>'P91'!H20</f>
        <v>PAO</v>
      </c>
      <c r="K92" s="115" t="str">
        <f>'P91'!I20</f>
        <v>PAO</v>
      </c>
      <c r="L92" s="115" t="str">
        <f>'P91'!J20</f>
        <v>PAO</v>
      </c>
      <c r="M92" s="115" t="str">
        <f>'P91'!K20</f>
        <v>PAO</v>
      </c>
      <c r="N92" s="115" t="str">
        <f>'P91'!L20</f>
        <v xml:space="preserve"> PAO-</v>
      </c>
      <c r="O92" s="115">
        <f>'P91'!M20</f>
        <v>0</v>
      </c>
      <c r="P92" s="115">
        <f>'P91'!N20</f>
        <v>0</v>
      </c>
      <c r="Q92" s="115">
        <f>'P91'!O20</f>
        <v>0</v>
      </c>
      <c r="R92" s="115">
        <f>'P91'!P20</f>
        <v>0</v>
      </c>
      <c r="S92" s="115">
        <f>'P91'!Q20</f>
        <v>0</v>
      </c>
      <c r="T92" s="115">
        <f>'P91'!R20</f>
        <v>0</v>
      </c>
      <c r="U92" s="115" t="str">
        <f>'P91'!S20</f>
        <v xml:space="preserve"> PAO+</v>
      </c>
      <c r="V92" s="115" t="str">
        <f>'P91'!T20</f>
        <v>PAO</v>
      </c>
      <c r="W92" s="115" t="str">
        <f>'P91'!U20</f>
        <v>PAO</v>
      </c>
      <c r="X92" s="115" t="str">
        <f>'P91'!V20</f>
        <v>PAO</v>
      </c>
      <c r="Y92" s="115" t="str">
        <f>'P91'!W20</f>
        <v>PAO</v>
      </c>
      <c r="Z92" s="115" t="str">
        <f>'P91'!X20</f>
        <v>PAO</v>
      </c>
      <c r="AA92" s="115" t="str">
        <f>'P91'!Y20</f>
        <v>PAO</v>
      </c>
      <c r="AB92" s="115" t="str">
        <f>'P91'!Z20</f>
        <v xml:space="preserve"> PAO-</v>
      </c>
      <c r="AC92" s="115">
        <f>'P91'!AA20</f>
        <v>0</v>
      </c>
      <c r="AD92" s="115">
        <f>'P91'!AB20</f>
        <v>0</v>
      </c>
      <c r="AE92" s="115">
        <f>'P91'!AC20</f>
        <v>0</v>
      </c>
      <c r="AF92" s="115">
        <f>'P91'!AD20</f>
        <v>0</v>
      </c>
      <c r="AG92" s="115">
        <f>'P91'!AE20</f>
        <v>0</v>
      </c>
      <c r="AH92" s="115" t="str">
        <f>'P91'!AF20</f>
        <v>Osorio, J.</v>
      </c>
      <c r="AI92" s="115">
        <f>'P91'!AG20</f>
        <v>0</v>
      </c>
      <c r="AJ92" s="115" t="str">
        <f>'P91'!AH20</f>
        <v xml:space="preserve"> PAO+</v>
      </c>
      <c r="AK92" s="115" t="str">
        <f>'P91'!AI20</f>
        <v>PAO</v>
      </c>
      <c r="AL92" s="115" t="str">
        <f>'P91'!AJ20</f>
        <v>PAO</v>
      </c>
      <c r="AM92" s="115" t="str">
        <f>'P91'!AK20</f>
        <v>PAO</v>
      </c>
      <c r="AN92" s="115" t="str">
        <f>'P91'!AL20</f>
        <v>PAO</v>
      </c>
      <c r="AO92" s="115" t="str">
        <f>'P91'!AM20</f>
        <v>PAO</v>
      </c>
      <c r="AP92" s="115" t="str">
        <f>'P91'!AN20</f>
        <v>PAO</v>
      </c>
      <c r="AQ92" s="115" t="str">
        <f>'P91'!AO20</f>
        <v xml:space="preserve"> PAO-</v>
      </c>
      <c r="AR92" s="115">
        <f>'P91'!AP20</f>
        <v>0</v>
      </c>
      <c r="AS92" s="115">
        <f>'P91'!AQ20</f>
        <v>0</v>
      </c>
      <c r="AT92" s="115">
        <f>'P91'!AR20</f>
        <v>0</v>
      </c>
      <c r="AU92" s="115">
        <f>'P91'!AS20</f>
        <v>0</v>
      </c>
      <c r="AV92" s="115">
        <f>'P91'!AT20</f>
        <v>0</v>
      </c>
      <c r="AW92" s="115">
        <f>'P91'!AU20</f>
        <v>0</v>
      </c>
      <c r="AX92" s="115" t="str">
        <f>'P91'!AV20</f>
        <v>L+</v>
      </c>
      <c r="AY92" s="115" t="str">
        <f>'P91'!AW20</f>
        <v>L</v>
      </c>
      <c r="AZ92" s="115" t="str">
        <f>'P91'!AX20</f>
        <v>L</v>
      </c>
      <c r="BA92" s="115" t="str">
        <f>'P91'!AY20</f>
        <v>L</v>
      </c>
      <c r="BB92" s="115" t="str">
        <f>'P91'!AZ20</f>
        <v>PAO</v>
      </c>
      <c r="BC92" s="115" t="str">
        <f>'P91'!BA20</f>
        <v>PAO</v>
      </c>
      <c r="BD92" s="115" t="str">
        <f>'P91'!BB20</f>
        <v>PAO</v>
      </c>
      <c r="BE92" s="115" t="str">
        <f>'P91'!BC20</f>
        <v xml:space="preserve"> PAO-</v>
      </c>
      <c r="BF92" s="115">
        <f>'P91'!BD20</f>
        <v>0</v>
      </c>
      <c r="BG92" s="115">
        <f>'P91'!BE20</f>
        <v>0</v>
      </c>
      <c r="BH92" s="115">
        <f>'P91'!BF20</f>
        <v>0</v>
      </c>
      <c r="BI92" s="115">
        <f>'P91'!BG20</f>
        <v>0</v>
      </c>
      <c r="BJ92" s="115">
        <f>'P91'!BH20</f>
        <v>0</v>
      </c>
      <c r="BK92" s="115">
        <f>'P91'!BI20</f>
        <v>0</v>
      </c>
      <c r="BL92" s="115" t="str">
        <f>'P91'!BJ20</f>
        <v xml:space="preserve"> PAO+</v>
      </c>
      <c r="BM92" s="115" t="str">
        <f>'P91'!BK20</f>
        <v>PAO</v>
      </c>
      <c r="BN92" s="115" t="str">
        <f>'P91'!BL20</f>
        <v>Osorio, J.</v>
      </c>
      <c r="BO92" s="115" t="str">
        <f>'P91'!BM20</f>
        <v>PAO</v>
      </c>
      <c r="BP92" s="115" t="str">
        <f>'P91'!BN20</f>
        <v>PAO</v>
      </c>
      <c r="BQ92" s="115" t="str">
        <f>'P91'!BO20</f>
        <v>PAO</v>
      </c>
      <c r="BR92" s="115" t="str">
        <f>'P91'!BP20</f>
        <v>PAO</v>
      </c>
      <c r="BS92" s="115" t="str">
        <f>'P91'!BQ20</f>
        <v>PAO</v>
      </c>
      <c r="BT92" s="115" t="str">
        <f>'P91'!BR20</f>
        <v xml:space="preserve"> PAO-</v>
      </c>
      <c r="BU92" s="115">
        <f>'P91'!BS20</f>
        <v>0</v>
      </c>
      <c r="BV92" s="115">
        <f>'P91'!BT20</f>
        <v>0</v>
      </c>
      <c r="BW92" s="115">
        <f>'P91'!BU20</f>
        <v>0</v>
      </c>
      <c r="BX92" s="115">
        <f>'P91'!BV20</f>
        <v>0</v>
      </c>
      <c r="BY92" s="115">
        <f>'P91'!BW20</f>
        <v>0</v>
      </c>
      <c r="BZ92" s="115">
        <f>'P91'!BX20</f>
        <v>0</v>
      </c>
      <c r="CA92" s="115" t="str">
        <f>'P91'!BY20</f>
        <v xml:space="preserve"> PAO+</v>
      </c>
      <c r="CB92" s="115" t="str">
        <f>'P91'!BZ20</f>
        <v>PAO</v>
      </c>
      <c r="CC92" s="115" t="str">
        <f>'P91'!CA20</f>
        <v>PAO</v>
      </c>
      <c r="CD92" s="115" t="str">
        <f>'P91'!CB20</f>
        <v>PAO</v>
      </c>
      <c r="CE92" s="115" t="str">
        <f>'P91'!CC20</f>
        <v>PAO</v>
      </c>
      <c r="CF92" s="115" t="str">
        <f>'P91'!CD20</f>
        <v>PAO</v>
      </c>
      <c r="CG92" s="115" t="str">
        <f>'P91'!CE20</f>
        <v>PAO</v>
      </c>
      <c r="CH92" s="115" t="str">
        <f>'P91'!CF20</f>
        <v xml:space="preserve"> PAO-</v>
      </c>
      <c r="CI92" s="115">
        <f>'P91'!CG20</f>
        <v>0</v>
      </c>
      <c r="CJ92" s="115">
        <f>'P91'!CH20</f>
        <v>0</v>
      </c>
      <c r="CK92" s="115">
        <f>'P91'!CI20</f>
        <v>0</v>
      </c>
      <c r="CL92" s="115">
        <f>'P91'!CJ20</f>
        <v>0</v>
      </c>
      <c r="CM92" s="115">
        <f>'P91'!CK20</f>
        <v>0</v>
      </c>
      <c r="CN92" s="115">
        <f>'P91'!CL20</f>
        <v>0</v>
      </c>
      <c r="CO92" s="115" t="str">
        <f>'P91'!CM20</f>
        <v xml:space="preserve"> PAO+</v>
      </c>
      <c r="CP92" s="115" t="str">
        <f>'P91'!CN20</f>
        <v>PAO</v>
      </c>
      <c r="CQ92" s="115" t="str">
        <f>'P91'!CO20</f>
        <v>PAO</v>
      </c>
      <c r="CR92" s="115" t="str">
        <f>'P91'!CP20</f>
        <v>PAO</v>
      </c>
      <c r="CS92" s="115" t="str">
        <f>'P91'!CQ20</f>
        <v>Osorio, J.</v>
      </c>
      <c r="CT92" s="115" t="str">
        <f>'P91'!CR20</f>
        <v>PAO</v>
      </c>
      <c r="CU92" s="115" t="str">
        <f>'P91'!CS20</f>
        <v>PAO</v>
      </c>
      <c r="CV92" s="115" t="str">
        <f>'P91'!CT20</f>
        <v>PAO</v>
      </c>
      <c r="CW92" s="115" t="str">
        <f>'P91'!CU20</f>
        <v xml:space="preserve"> PAO-</v>
      </c>
      <c r="CX92" s="115">
        <f>'P91'!CV20</f>
        <v>0</v>
      </c>
      <c r="CY92" s="115">
        <f>'P91'!CW20</f>
        <v>0</v>
      </c>
      <c r="CZ92" s="115">
        <f>'P91'!CX20</f>
        <v>0</v>
      </c>
      <c r="DA92" s="115">
        <f>'P91'!CY20</f>
        <v>0</v>
      </c>
      <c r="DB92" s="115">
        <f>'P91'!CZ20</f>
        <v>0</v>
      </c>
      <c r="DC92" s="115">
        <f>'P91'!DA20</f>
        <v>0</v>
      </c>
      <c r="DD92" s="115" t="str">
        <f>'P91'!DB20</f>
        <v xml:space="preserve"> PAO+</v>
      </c>
      <c r="DE92" s="115" t="str">
        <f>'P91'!DC20</f>
        <v>PAO</v>
      </c>
      <c r="DF92" s="115" t="str">
        <f>'P91'!DD20</f>
        <v>PAO</v>
      </c>
      <c r="DG92" s="115" t="str">
        <f>'P91'!DE20</f>
        <v>PAO</v>
      </c>
      <c r="DH92" s="115" t="str">
        <f>'P91'!DF20</f>
        <v>PAO</v>
      </c>
      <c r="DI92" s="115" t="str">
        <f>'P91'!DG20</f>
        <v>PAO</v>
      </c>
      <c r="DJ92" s="115" t="str">
        <f>'P91'!DH20</f>
        <v>PAO</v>
      </c>
      <c r="DK92" s="115" t="str">
        <f>'P91'!DI20</f>
        <v xml:space="preserve"> PAO-</v>
      </c>
      <c r="DL92" s="115">
        <f>'P91'!DJ20</f>
        <v>0</v>
      </c>
      <c r="DM92" s="115">
        <f>'P91'!DK20</f>
        <v>0</v>
      </c>
      <c r="DN92" s="115">
        <f>'P91'!DL20</f>
        <v>0</v>
      </c>
      <c r="DO92" s="115">
        <f>'P91'!DM20</f>
        <v>0</v>
      </c>
      <c r="DP92" s="115">
        <f>'P91'!DN20</f>
        <v>0</v>
      </c>
      <c r="DQ92" s="115">
        <f>'P91'!DO20</f>
        <v>0</v>
      </c>
      <c r="DR92" s="115" t="str">
        <f>'P91'!DP20</f>
        <v xml:space="preserve"> PAO+</v>
      </c>
      <c r="DS92" s="115" t="str">
        <f>'P91'!DQ20</f>
        <v>PAO</v>
      </c>
      <c r="DT92" s="115" t="str">
        <f>'P91'!DR20</f>
        <v>PAO</v>
      </c>
      <c r="DU92" s="115" t="str">
        <f>'P91'!DS20</f>
        <v>PAO</v>
      </c>
      <c r="DV92" s="115" t="str">
        <f>'P91'!DT20</f>
        <v>PAO</v>
      </c>
      <c r="DW92" s="115" t="str">
        <f>'P91'!DU20</f>
        <v>PAO</v>
      </c>
      <c r="DX92" s="115" t="str">
        <f>'P91'!DV20</f>
        <v>PAO</v>
      </c>
      <c r="DY92" s="115" t="str">
        <f>'P91'!DW20</f>
        <v>Osorio, J.</v>
      </c>
      <c r="DZ92" s="115">
        <f>'P91'!DX20</f>
        <v>0</v>
      </c>
      <c r="EA92" s="115">
        <f>'P91'!DY20</f>
        <v>0</v>
      </c>
      <c r="EB92" s="115">
        <f>'P91'!DZ20</f>
        <v>0</v>
      </c>
      <c r="EC92" s="115">
        <f>'P91'!EA20</f>
        <v>0</v>
      </c>
      <c r="ED92" s="115">
        <f>'P91'!EB20</f>
        <v>0</v>
      </c>
      <c r="EE92" s="115">
        <f>'P91'!EC20</f>
        <v>0</v>
      </c>
      <c r="EF92" s="115">
        <f>'P91'!ED20</f>
        <v>0</v>
      </c>
      <c r="EG92" s="115">
        <f>'P91'!EE20</f>
        <v>0</v>
      </c>
      <c r="EH92" s="115">
        <f>'P91'!EF20</f>
        <v>0</v>
      </c>
      <c r="EI92" s="115">
        <f>'P91'!EG20</f>
        <v>0</v>
      </c>
      <c r="EJ92" s="115">
        <f>'P91'!EH20</f>
        <v>0</v>
      </c>
      <c r="EK92" s="115">
        <f>'P91'!EI20</f>
        <v>0</v>
      </c>
      <c r="EL92" s="115">
        <f>'P91'!EJ20</f>
        <v>0</v>
      </c>
      <c r="EM92" s="115">
        <f>'P91'!EK20</f>
        <v>0</v>
      </c>
      <c r="EN92" s="115">
        <f>'P91'!EL20</f>
        <v>0</v>
      </c>
      <c r="EO92" s="115">
        <f>'P91'!EM20</f>
        <v>0</v>
      </c>
      <c r="EP92" s="115">
        <f>'P91'!EN20</f>
        <v>0</v>
      </c>
      <c r="EQ92" s="115">
        <f>'P91'!EO20</f>
        <v>0</v>
      </c>
      <c r="ER92" s="115">
        <f>'P91'!EP20</f>
        <v>0</v>
      </c>
      <c r="ES92" s="115">
        <f>'P91'!EQ20</f>
        <v>0</v>
      </c>
      <c r="ET92" s="115">
        <f>'P91'!ER20</f>
        <v>0</v>
      </c>
      <c r="EU92" s="115">
        <f>'P91'!ES20</f>
        <v>0</v>
      </c>
      <c r="EV92" s="115">
        <f>'P91'!ET20</f>
        <v>0</v>
      </c>
      <c r="EW92" s="115">
        <f>'P91'!EU20</f>
        <v>0</v>
      </c>
      <c r="EX92" s="115">
        <f>'P91'!EV20</f>
        <v>0</v>
      </c>
      <c r="EY92" s="115">
        <f>'P91'!EW20</f>
        <v>0</v>
      </c>
      <c r="EZ92" s="115">
        <f>'P91'!EX20</f>
        <v>0</v>
      </c>
      <c r="FA92" s="115">
        <f>'P91'!EY20</f>
        <v>0</v>
      </c>
      <c r="FB92" s="115">
        <f>'P91'!EZ20</f>
        <v>0</v>
      </c>
      <c r="FC92" s="115">
        <f>'P91'!FA20</f>
        <v>0</v>
      </c>
      <c r="FD92" s="115">
        <f>'P91'!FB20</f>
        <v>0</v>
      </c>
      <c r="FE92" s="115" t="str">
        <f>'P91'!FC20</f>
        <v>Osorio, J.</v>
      </c>
      <c r="FF92" s="115">
        <f>'P91'!FD20</f>
        <v>0</v>
      </c>
      <c r="FG92" s="115">
        <f>'P91'!FE20</f>
        <v>0</v>
      </c>
      <c r="FH92" s="115">
        <f>'P91'!FF20</f>
        <v>0</v>
      </c>
      <c r="FI92" s="115">
        <f>'P91'!FG20</f>
        <v>0</v>
      </c>
      <c r="FJ92" s="115">
        <f>'P91'!FH20</f>
        <v>0</v>
      </c>
      <c r="FK92" s="115">
        <f>'P91'!FI20</f>
        <v>0</v>
      </c>
      <c r="FL92" s="115">
        <f>'P91'!FJ20</f>
        <v>0</v>
      </c>
      <c r="FM92" s="115">
        <f>'P91'!FK20</f>
        <v>0</v>
      </c>
      <c r="FN92" s="115">
        <f>'P91'!FL20</f>
        <v>0</v>
      </c>
      <c r="FO92" s="115">
        <f>'P91'!FM20</f>
        <v>0</v>
      </c>
      <c r="FP92" s="115">
        <f>'P91'!FN20</f>
        <v>0</v>
      </c>
      <c r="FQ92" s="115">
        <f>'P91'!FO20</f>
        <v>0</v>
      </c>
      <c r="FR92" s="115">
        <f>'P91'!FP20</f>
        <v>0</v>
      </c>
      <c r="FS92" s="115">
        <f>'P91'!FQ20</f>
        <v>0</v>
      </c>
      <c r="FT92" s="115">
        <f>'P91'!FR20</f>
        <v>0</v>
      </c>
      <c r="FU92" s="115">
        <f>'P91'!FS20</f>
        <v>0</v>
      </c>
      <c r="FV92" s="115">
        <f>'P91'!FT20</f>
        <v>0</v>
      </c>
      <c r="FW92" s="115">
        <f>'P91'!FU20</f>
        <v>0</v>
      </c>
      <c r="FX92" s="115">
        <f>'P91'!FV20</f>
        <v>0</v>
      </c>
      <c r="FY92" s="115">
        <f>'P91'!FW20</f>
        <v>0</v>
      </c>
      <c r="FZ92" s="115">
        <f>'P91'!FX20</f>
        <v>0</v>
      </c>
      <c r="GA92" s="115">
        <f>'P91'!FY20</f>
        <v>0</v>
      </c>
      <c r="GB92" s="115">
        <f>'P91'!FZ20</f>
        <v>0</v>
      </c>
      <c r="GC92" s="115">
        <f>'P91'!GA20</f>
        <v>0</v>
      </c>
      <c r="GD92" s="115">
        <f>'P91'!GB20</f>
        <v>0</v>
      </c>
      <c r="GE92" s="115">
        <f>'P91'!GC20</f>
        <v>0</v>
      </c>
      <c r="GF92" s="115">
        <f>'P91'!GD20</f>
        <v>0</v>
      </c>
      <c r="GG92" s="115">
        <f>'P91'!GE20</f>
        <v>0</v>
      </c>
      <c r="GH92" s="115">
        <f>'P91'!GF20</f>
        <v>0</v>
      </c>
      <c r="GI92" s="115">
        <f>'P91'!GG20</f>
        <v>0</v>
      </c>
      <c r="GJ92" s="115" t="str">
        <f>'P91'!GH20</f>
        <v>Osorio, J.</v>
      </c>
    </row>
    <row r="93" spans="1:192" s="47" customFormat="1" ht="10.199999999999999">
      <c r="A93" s="46" t="s">
        <v>114</v>
      </c>
      <c r="B93" s="201" t="s">
        <v>189</v>
      </c>
      <c r="C93" s="10" t="s">
        <v>190</v>
      </c>
      <c r="D93" s="115" t="str">
        <f>'P91'!B21</f>
        <v>PAO</v>
      </c>
      <c r="E93" s="115" t="str">
        <f>'P91'!C21</f>
        <v xml:space="preserve"> PAO-</v>
      </c>
      <c r="F93" s="115">
        <f>'P91'!D21</f>
        <v>0</v>
      </c>
      <c r="G93" s="115">
        <f>'P91'!E21</f>
        <v>0</v>
      </c>
      <c r="H93" s="115">
        <f>'P91'!F21</f>
        <v>0</v>
      </c>
      <c r="I93" s="115">
        <f>'P91'!G21</f>
        <v>0</v>
      </c>
      <c r="J93" s="115">
        <f>'P91'!H21</f>
        <v>0</v>
      </c>
      <c r="K93" s="115">
        <f>'P91'!I21</f>
        <v>0</v>
      </c>
      <c r="L93" s="115" t="str">
        <f>'P91'!J21</f>
        <v xml:space="preserve"> PAO+</v>
      </c>
      <c r="M93" s="115" t="str">
        <f>'P91'!K21</f>
        <v>PAO</v>
      </c>
      <c r="N93" s="115" t="str">
        <f>'P91'!L21</f>
        <v>PAO</v>
      </c>
      <c r="O93" s="115" t="str">
        <f>'P91'!M21</f>
        <v>PAO</v>
      </c>
      <c r="P93" s="115" t="str">
        <f>'P91'!N21</f>
        <v>PAO</v>
      </c>
      <c r="Q93" s="115" t="str">
        <f>'P91'!O21</f>
        <v>PAO</v>
      </c>
      <c r="R93" s="115" t="str">
        <f>'P91'!P21</f>
        <v>PAO</v>
      </c>
      <c r="S93" s="115" t="str">
        <f>'P91'!Q21</f>
        <v xml:space="preserve"> PAO-</v>
      </c>
      <c r="T93" s="115">
        <f>'P91'!R21</f>
        <v>0</v>
      </c>
      <c r="U93" s="115">
        <f>'P91'!S21</f>
        <v>0</v>
      </c>
      <c r="V93" s="115">
        <f>'P91'!T21</f>
        <v>0</v>
      </c>
      <c r="W93" s="115">
        <f>'P91'!U21</f>
        <v>0</v>
      </c>
      <c r="X93" s="115">
        <f>'P91'!V21</f>
        <v>0</v>
      </c>
      <c r="Y93" s="115">
        <f>'P91'!W21</f>
        <v>0</v>
      </c>
      <c r="Z93" s="115" t="str">
        <f>'P91'!X21</f>
        <v xml:space="preserve"> PAO+</v>
      </c>
      <c r="AA93" s="115" t="str">
        <f>'P91'!Y21</f>
        <v>PAO</v>
      </c>
      <c r="AB93" s="115" t="str">
        <f>'P91'!Z21</f>
        <v>PAO</v>
      </c>
      <c r="AC93" s="115" t="str">
        <f>'P91'!AA21</f>
        <v>PAO</v>
      </c>
      <c r="AD93" s="115" t="str">
        <f>'P91'!AB21</f>
        <v>PAO</v>
      </c>
      <c r="AE93" s="115" t="str">
        <f>'P91'!AC21</f>
        <v>PAO</v>
      </c>
      <c r="AF93" s="115" t="str">
        <f>'P91'!AD21</f>
        <v>PAO</v>
      </c>
      <c r="AG93" s="115" t="str">
        <f>'P91'!AE21</f>
        <v xml:space="preserve"> PAO-</v>
      </c>
      <c r="AH93" s="115" t="str">
        <f>'P91'!AF21</f>
        <v>Parra, R.</v>
      </c>
      <c r="AI93" s="115">
        <f>'P91'!AG21</f>
        <v>0</v>
      </c>
      <c r="AJ93" s="115">
        <f>'P91'!AH21</f>
        <v>0</v>
      </c>
      <c r="AK93" s="115">
        <f>'P91'!AI21</f>
        <v>0</v>
      </c>
      <c r="AL93" s="115">
        <f>'P91'!AJ21</f>
        <v>0</v>
      </c>
      <c r="AM93" s="115">
        <f>'P91'!AK21</f>
        <v>0</v>
      </c>
      <c r="AN93" s="115">
        <f>'P91'!AL21</f>
        <v>0</v>
      </c>
      <c r="AO93" s="115" t="str">
        <f>'P91'!AM21</f>
        <v xml:space="preserve"> PAO+</v>
      </c>
      <c r="AP93" s="115" t="str">
        <f>'P91'!AN21</f>
        <v>PAO</v>
      </c>
      <c r="AQ93" s="115" t="str">
        <f>'P91'!AO21</f>
        <v>PAO</v>
      </c>
      <c r="AR93" s="115" t="str">
        <f>'P91'!AP21</f>
        <v>PAO</v>
      </c>
      <c r="AS93" s="115" t="str">
        <f>'P91'!AQ21</f>
        <v>PAO</v>
      </c>
      <c r="AT93" s="115" t="str">
        <f>'P91'!AR21</f>
        <v>PAO</v>
      </c>
      <c r="AU93" s="115" t="str">
        <f>'P91'!AS21</f>
        <v>PAO</v>
      </c>
      <c r="AV93" s="115" t="str">
        <f>'P91'!AT21</f>
        <v xml:space="preserve"> PAO-</v>
      </c>
      <c r="AW93" s="115">
        <f>'P91'!AU21</f>
        <v>0</v>
      </c>
      <c r="AX93" s="115">
        <f>'P91'!AV21</f>
        <v>0</v>
      </c>
      <c r="AY93" s="115">
        <f>'P91'!AW21</f>
        <v>0</v>
      </c>
      <c r="AZ93" s="115">
        <f>'P91'!AX21</f>
        <v>0</v>
      </c>
      <c r="BA93" s="115">
        <f>'P91'!AY21</f>
        <v>0</v>
      </c>
      <c r="BB93" s="115">
        <f>'P91'!AZ21</f>
        <v>0</v>
      </c>
      <c r="BC93" s="115" t="str">
        <f>'P91'!BA21</f>
        <v xml:space="preserve"> PAO+</v>
      </c>
      <c r="BD93" s="115" t="str">
        <f>'P91'!BB21</f>
        <v>PAO</v>
      </c>
      <c r="BE93" s="115" t="str">
        <f>'P91'!BC21</f>
        <v>PAO</v>
      </c>
      <c r="BF93" s="115" t="str">
        <f>'P91'!BD21</f>
        <v>PAO</v>
      </c>
      <c r="BG93" s="115" t="str">
        <f>'P91'!BE21</f>
        <v>PAO</v>
      </c>
      <c r="BH93" s="115" t="str">
        <f>'P91'!BF21</f>
        <v>PAO</v>
      </c>
      <c r="BI93" s="115" t="str">
        <f>'P91'!BG21</f>
        <v>PAO</v>
      </c>
      <c r="BJ93" s="115" t="str">
        <f>'P91'!BH21</f>
        <v xml:space="preserve"> PAO-</v>
      </c>
      <c r="BK93" s="115">
        <f>'P91'!BI21</f>
        <v>0</v>
      </c>
      <c r="BL93" s="115">
        <f>'P91'!BJ21</f>
        <v>0</v>
      </c>
      <c r="BM93" s="115">
        <f>'P91'!BK21</f>
        <v>0</v>
      </c>
      <c r="BN93" s="115" t="str">
        <f>'P91'!BL21</f>
        <v>Parra, R.</v>
      </c>
      <c r="BO93" s="115">
        <f>'P91'!BM21</f>
        <v>0</v>
      </c>
      <c r="BP93" s="115">
        <f>'P91'!BN21</f>
        <v>0</v>
      </c>
      <c r="BQ93" s="115">
        <f>'P91'!BO21</f>
        <v>0</v>
      </c>
      <c r="BR93" s="115" t="str">
        <f>'P91'!BP21</f>
        <v xml:space="preserve"> PAO+</v>
      </c>
      <c r="BS93" s="115" t="str">
        <f>'P91'!BQ21</f>
        <v>PAO</v>
      </c>
      <c r="BT93" s="115" t="str">
        <f>'P91'!BR21</f>
        <v>PAO</v>
      </c>
      <c r="BU93" s="115" t="str">
        <f>'P91'!BS21</f>
        <v>PAO</v>
      </c>
      <c r="BV93" s="115" t="str">
        <f>'P91'!BT21</f>
        <v>PAO</v>
      </c>
      <c r="BW93" s="115" t="str">
        <f>'P91'!BU21</f>
        <v>PAO</v>
      </c>
      <c r="BX93" s="115" t="str">
        <f>'P91'!BV21</f>
        <v>PAO</v>
      </c>
      <c r="BY93" s="115" t="str">
        <f>'P91'!BW21</f>
        <v xml:space="preserve"> PAO-</v>
      </c>
      <c r="BZ93" s="115">
        <f>'P91'!BX21</f>
        <v>0</v>
      </c>
      <c r="CA93" s="115">
        <f>'P91'!BY21</f>
        <v>0</v>
      </c>
      <c r="CB93" s="115">
        <f>'P91'!BZ21</f>
        <v>0</v>
      </c>
      <c r="CC93" s="115">
        <f>'P91'!CA21</f>
        <v>0</v>
      </c>
      <c r="CD93" s="115">
        <f>'P91'!CB21</f>
        <v>0</v>
      </c>
      <c r="CE93" s="115">
        <f>'P91'!CC21</f>
        <v>0</v>
      </c>
      <c r="CF93" s="115" t="str">
        <f>'P91'!CD21</f>
        <v xml:space="preserve"> PAO+</v>
      </c>
      <c r="CG93" s="115" t="str">
        <f>'P91'!CE21</f>
        <v>PAO</v>
      </c>
      <c r="CH93" s="115" t="str">
        <f>'P91'!CF21</f>
        <v>PAO</v>
      </c>
      <c r="CI93" s="115" t="str">
        <f>'P91'!CG21</f>
        <v>PAO</v>
      </c>
      <c r="CJ93" s="115" t="str">
        <f>'P91'!CH21</f>
        <v>PAO</v>
      </c>
      <c r="CK93" s="115" t="str">
        <f>'P91'!CI21</f>
        <v>PAO</v>
      </c>
      <c r="CL93" s="115" t="str">
        <f>'P91'!CJ21</f>
        <v>PAO</v>
      </c>
      <c r="CM93" s="115" t="str">
        <f>'P91'!CK21</f>
        <v xml:space="preserve"> PAO-</v>
      </c>
      <c r="CN93" s="115">
        <f>'P91'!CL21</f>
        <v>0</v>
      </c>
      <c r="CO93" s="115">
        <f>'P91'!CM21</f>
        <v>0</v>
      </c>
      <c r="CP93" s="115">
        <f>'P91'!CN21</f>
        <v>0</v>
      </c>
      <c r="CQ93" s="115">
        <f>'P91'!CO21</f>
        <v>0</v>
      </c>
      <c r="CR93" s="115">
        <f>'P91'!CP21</f>
        <v>0</v>
      </c>
      <c r="CS93" s="115" t="str">
        <f>'P91'!CQ21</f>
        <v>Parra, R.</v>
      </c>
      <c r="CT93" s="115">
        <f>'P91'!CR21</f>
        <v>0</v>
      </c>
      <c r="CU93" s="115" t="str">
        <f>'P91'!CS21</f>
        <v xml:space="preserve"> PAO+</v>
      </c>
      <c r="CV93" s="115" t="str">
        <f>'P91'!CT21</f>
        <v>PAO</v>
      </c>
      <c r="CW93" s="115" t="str">
        <f>'P91'!CU21</f>
        <v>PAO</v>
      </c>
      <c r="CX93" s="115" t="str">
        <f>'P91'!CV21</f>
        <v>PAO</v>
      </c>
      <c r="CY93" s="115" t="str">
        <f>'P91'!CW21</f>
        <v>PAO</v>
      </c>
      <c r="CZ93" s="115" t="str">
        <f>'P91'!CX21</f>
        <v>PAO</v>
      </c>
      <c r="DA93" s="115" t="str">
        <f>'P91'!CY21</f>
        <v>PAO</v>
      </c>
      <c r="DB93" s="115" t="str">
        <f>'P91'!CZ21</f>
        <v xml:space="preserve"> PAO-</v>
      </c>
      <c r="DC93" s="115">
        <f>'P91'!DA21</f>
        <v>0</v>
      </c>
      <c r="DD93" s="115">
        <f>'P91'!DB21</f>
        <v>0</v>
      </c>
      <c r="DE93" s="115">
        <f>'P91'!DC21</f>
        <v>0</v>
      </c>
      <c r="DF93" s="115">
        <f>'P91'!DD21</f>
        <v>0</v>
      </c>
      <c r="DG93" s="115">
        <f>'P91'!DE21</f>
        <v>0</v>
      </c>
      <c r="DH93" s="115">
        <f>'P91'!DF21</f>
        <v>0</v>
      </c>
      <c r="DI93" s="115" t="str">
        <f>'P91'!DG21</f>
        <v xml:space="preserve"> PAO+</v>
      </c>
      <c r="DJ93" s="115" t="str">
        <f>'P91'!DH21</f>
        <v>PAO</v>
      </c>
      <c r="DK93" s="115" t="str">
        <f>'P91'!DI21</f>
        <v>PAO</v>
      </c>
      <c r="DL93" s="115" t="str">
        <f>'P91'!DJ21</f>
        <v>PAO</v>
      </c>
      <c r="DM93" s="115" t="str">
        <f>'P91'!DK21</f>
        <v>PAO</v>
      </c>
      <c r="DN93" s="115" t="str">
        <f>'P91'!DL21</f>
        <v>PAO</v>
      </c>
      <c r="DO93" s="115" t="str">
        <f>'P91'!DM21</f>
        <v>PAO</v>
      </c>
      <c r="DP93" s="115" t="str">
        <f>'P91'!DN21</f>
        <v xml:space="preserve"> PAO-</v>
      </c>
      <c r="DQ93" s="115">
        <f>'P91'!DO21</f>
        <v>0</v>
      </c>
      <c r="DR93" s="115">
        <f>'P91'!DP21</f>
        <v>0</v>
      </c>
      <c r="DS93" s="115">
        <f>'P91'!DQ21</f>
        <v>0</v>
      </c>
      <c r="DT93" s="115">
        <f>'P91'!DR21</f>
        <v>0</v>
      </c>
      <c r="DU93" s="115">
        <f>'P91'!DS21</f>
        <v>0</v>
      </c>
      <c r="DV93" s="115">
        <f>'P91'!DT21</f>
        <v>0</v>
      </c>
      <c r="DW93" s="115" t="str">
        <f>'P91'!DU21</f>
        <v xml:space="preserve"> PAO+</v>
      </c>
      <c r="DX93" s="115" t="str">
        <f>'P91'!DV21</f>
        <v>PAO</v>
      </c>
      <c r="DY93" s="115" t="str">
        <f>'P91'!DW21</f>
        <v>Parra, R.</v>
      </c>
      <c r="DZ93" s="115">
        <f>'P91'!DX21</f>
        <v>0</v>
      </c>
      <c r="EA93" s="115">
        <f>'P91'!DY21</f>
        <v>0</v>
      </c>
      <c r="EB93" s="115">
        <f>'P91'!DZ21</f>
        <v>0</v>
      </c>
      <c r="EC93" s="115">
        <f>'P91'!EA21</f>
        <v>0</v>
      </c>
      <c r="ED93" s="115">
        <f>'P91'!EB21</f>
        <v>0</v>
      </c>
      <c r="EE93" s="115">
        <f>'P91'!EC21</f>
        <v>0</v>
      </c>
      <c r="EF93" s="115">
        <f>'P91'!ED21</f>
        <v>0</v>
      </c>
      <c r="EG93" s="115">
        <f>'P91'!EE21</f>
        <v>0</v>
      </c>
      <c r="EH93" s="115">
        <f>'P91'!EF21</f>
        <v>0</v>
      </c>
      <c r="EI93" s="115">
        <f>'P91'!EG21</f>
        <v>0</v>
      </c>
      <c r="EJ93" s="115">
        <f>'P91'!EH21</f>
        <v>0</v>
      </c>
      <c r="EK93" s="115">
        <f>'P91'!EI21</f>
        <v>0</v>
      </c>
      <c r="EL93" s="115">
        <f>'P91'!EJ21</f>
        <v>0</v>
      </c>
      <c r="EM93" s="115">
        <f>'P91'!EK21</f>
        <v>0</v>
      </c>
      <c r="EN93" s="115">
        <f>'P91'!EL21</f>
        <v>0</v>
      </c>
      <c r="EO93" s="115">
        <f>'P91'!EM21</f>
        <v>0</v>
      </c>
      <c r="EP93" s="115">
        <f>'P91'!EN21</f>
        <v>0</v>
      </c>
      <c r="EQ93" s="115">
        <f>'P91'!EO21</f>
        <v>0</v>
      </c>
      <c r="ER93" s="115">
        <f>'P91'!EP21</f>
        <v>0</v>
      </c>
      <c r="ES93" s="115">
        <f>'P91'!EQ21</f>
        <v>0</v>
      </c>
      <c r="ET93" s="115">
        <f>'P91'!ER21</f>
        <v>0</v>
      </c>
      <c r="EU93" s="115">
        <f>'P91'!ES21</f>
        <v>0</v>
      </c>
      <c r="EV93" s="115">
        <f>'P91'!ET21</f>
        <v>0</v>
      </c>
      <c r="EW93" s="115">
        <f>'P91'!EU21</f>
        <v>0</v>
      </c>
      <c r="EX93" s="115">
        <f>'P91'!EV21</f>
        <v>0</v>
      </c>
      <c r="EY93" s="115">
        <f>'P91'!EW21</f>
        <v>0</v>
      </c>
      <c r="EZ93" s="115">
        <f>'P91'!EX21</f>
        <v>0</v>
      </c>
      <c r="FA93" s="115">
        <f>'P91'!EY21</f>
        <v>0</v>
      </c>
      <c r="FB93" s="115">
        <f>'P91'!EZ21</f>
        <v>0</v>
      </c>
      <c r="FC93" s="115">
        <f>'P91'!FA21</f>
        <v>0</v>
      </c>
      <c r="FD93" s="115">
        <f>'P91'!FB21</f>
        <v>0</v>
      </c>
      <c r="FE93" s="115" t="str">
        <f>'P91'!FC21</f>
        <v>Parra, R.</v>
      </c>
      <c r="FF93" s="115">
        <f>'P91'!FD21</f>
        <v>0</v>
      </c>
      <c r="FG93" s="115">
        <f>'P91'!FE21</f>
        <v>0</v>
      </c>
      <c r="FH93" s="115">
        <f>'P91'!FF21</f>
        <v>0</v>
      </c>
      <c r="FI93" s="115">
        <f>'P91'!FG21</f>
        <v>0</v>
      </c>
      <c r="FJ93" s="115">
        <f>'P91'!FH21</f>
        <v>0</v>
      </c>
      <c r="FK93" s="115">
        <f>'P91'!FI21</f>
        <v>0</v>
      </c>
      <c r="FL93" s="115">
        <f>'P91'!FJ21</f>
        <v>0</v>
      </c>
      <c r="FM93" s="115">
        <f>'P91'!FK21</f>
        <v>0</v>
      </c>
      <c r="FN93" s="115">
        <f>'P91'!FL21</f>
        <v>0</v>
      </c>
      <c r="FO93" s="115">
        <f>'P91'!FM21</f>
        <v>0</v>
      </c>
      <c r="FP93" s="115">
        <f>'P91'!FN21</f>
        <v>0</v>
      </c>
      <c r="FQ93" s="115">
        <f>'P91'!FO21</f>
        <v>0</v>
      </c>
      <c r="FR93" s="115">
        <f>'P91'!FP21</f>
        <v>0</v>
      </c>
      <c r="FS93" s="115">
        <f>'P91'!FQ21</f>
        <v>0</v>
      </c>
      <c r="FT93" s="115">
        <f>'P91'!FR21</f>
        <v>0</v>
      </c>
      <c r="FU93" s="115">
        <f>'P91'!FS21</f>
        <v>0</v>
      </c>
      <c r="FV93" s="115">
        <f>'P91'!FT21</f>
        <v>0</v>
      </c>
      <c r="FW93" s="115">
        <f>'P91'!FU21</f>
        <v>0</v>
      </c>
      <c r="FX93" s="115">
        <f>'P91'!FV21</f>
        <v>0</v>
      </c>
      <c r="FY93" s="115">
        <f>'P91'!FW21</f>
        <v>0</v>
      </c>
      <c r="FZ93" s="115">
        <f>'P91'!FX21</f>
        <v>0</v>
      </c>
      <c r="GA93" s="115">
        <f>'P91'!FY21</f>
        <v>0</v>
      </c>
      <c r="GB93" s="115">
        <f>'P91'!FZ21</f>
        <v>0</v>
      </c>
      <c r="GC93" s="115">
        <f>'P91'!GA21</f>
        <v>0</v>
      </c>
      <c r="GD93" s="115">
        <f>'P91'!GB21</f>
        <v>0</v>
      </c>
      <c r="GE93" s="115">
        <f>'P91'!GC21</f>
        <v>0</v>
      </c>
      <c r="GF93" s="115">
        <f>'P91'!GD21</f>
        <v>0</v>
      </c>
      <c r="GG93" s="115">
        <f>'P91'!GE21</f>
        <v>0</v>
      </c>
      <c r="GH93" s="115">
        <f>'P91'!GF21</f>
        <v>0</v>
      </c>
      <c r="GI93" s="115">
        <f>'P91'!GG21</f>
        <v>0</v>
      </c>
      <c r="GJ93" s="115" t="str">
        <f>'P91'!GH21</f>
        <v>Parra, R.</v>
      </c>
    </row>
    <row r="94" spans="1:192" s="47" customFormat="1" ht="10.199999999999999">
      <c r="A94" s="46" t="s">
        <v>115</v>
      </c>
      <c r="B94" s="201" t="s">
        <v>191</v>
      </c>
      <c r="C94" s="10" t="s">
        <v>192</v>
      </c>
      <c r="D94" s="115">
        <f>'P91'!B22</f>
        <v>0</v>
      </c>
      <c r="E94" s="115" t="str">
        <f>'P91'!C22</f>
        <v xml:space="preserve"> PAO+</v>
      </c>
      <c r="F94" s="115" t="str">
        <f>'P91'!D22</f>
        <v>PAO</v>
      </c>
      <c r="G94" s="115" t="str">
        <f>'P91'!E22</f>
        <v>PAO</v>
      </c>
      <c r="H94" s="115" t="str">
        <f>'P91'!F22</f>
        <v>PAO</v>
      </c>
      <c r="I94" s="115" t="str">
        <f>'P91'!G22</f>
        <v>PAO</v>
      </c>
      <c r="J94" s="115" t="str">
        <f>'P91'!H22</f>
        <v>PAO</v>
      </c>
      <c r="K94" s="115" t="str">
        <f>'P91'!I22</f>
        <v>PAO</v>
      </c>
      <c r="L94" s="115" t="str">
        <f>'P91'!J22</f>
        <v xml:space="preserve"> PAO-</v>
      </c>
      <c r="M94" s="115">
        <f>'P91'!K22</f>
        <v>0</v>
      </c>
      <c r="N94" s="115">
        <f>'P91'!L22</f>
        <v>0</v>
      </c>
      <c r="O94" s="115">
        <f>'P91'!M22</f>
        <v>0</v>
      </c>
      <c r="P94" s="115">
        <f>'P91'!N22</f>
        <v>0</v>
      </c>
      <c r="Q94" s="115">
        <f>'P91'!O22</f>
        <v>0</v>
      </c>
      <c r="R94" s="115">
        <f>'P91'!P22</f>
        <v>0</v>
      </c>
      <c r="S94" s="115" t="str">
        <f>'P91'!Q22</f>
        <v xml:space="preserve"> PAO+</v>
      </c>
      <c r="T94" s="115" t="str">
        <f>'P91'!R22</f>
        <v>PAO</v>
      </c>
      <c r="U94" s="115" t="str">
        <f>'P91'!S22</f>
        <v>PAO</v>
      </c>
      <c r="V94" s="115" t="str">
        <f>'P91'!T22</f>
        <v>PAO</v>
      </c>
      <c r="W94" s="115" t="str">
        <f>'P91'!U22</f>
        <v>PAO</v>
      </c>
      <c r="X94" s="115" t="str">
        <f>'P91'!V22</f>
        <v>PAO</v>
      </c>
      <c r="Y94" s="115" t="str">
        <f>'P91'!W22</f>
        <v>PAO</v>
      </c>
      <c r="Z94" s="115" t="str">
        <f>'P91'!X22</f>
        <v xml:space="preserve"> PAO-</v>
      </c>
      <c r="AA94" s="115">
        <f>'P91'!Y22</f>
        <v>0</v>
      </c>
      <c r="AB94" s="115">
        <f>'P91'!Z22</f>
        <v>0</v>
      </c>
      <c r="AC94" s="115">
        <f>'P91'!AA22</f>
        <v>0</v>
      </c>
      <c r="AD94" s="115">
        <f>'P91'!AB22</f>
        <v>0</v>
      </c>
      <c r="AE94" s="115">
        <f>'P91'!AC22</f>
        <v>0</v>
      </c>
      <c r="AF94" s="115">
        <f>'P91'!AD22</f>
        <v>0</v>
      </c>
      <c r="AG94" s="115" t="str">
        <f>'P91'!AE22</f>
        <v xml:space="preserve"> PAO+</v>
      </c>
      <c r="AH94" s="115" t="str">
        <f>'P91'!AF22</f>
        <v>Pilquinao, J.</v>
      </c>
      <c r="AI94" s="115" t="str">
        <f>'P91'!AG22</f>
        <v>PAO</v>
      </c>
      <c r="AJ94" s="115" t="str">
        <f>'P91'!AH22</f>
        <v>PAO</v>
      </c>
      <c r="AK94" s="115" t="str">
        <f>'P91'!AI22</f>
        <v>PAO</v>
      </c>
      <c r="AL94" s="115" t="str">
        <f>'P91'!AJ22</f>
        <v>PAO</v>
      </c>
      <c r="AM94" s="115" t="str">
        <f>'P91'!AK22</f>
        <v>PAO</v>
      </c>
      <c r="AN94" s="115" t="str">
        <f>'P91'!AL22</f>
        <v>PAO</v>
      </c>
      <c r="AO94" s="115" t="str">
        <f>'P91'!AM22</f>
        <v xml:space="preserve"> PAO-</v>
      </c>
      <c r="AP94" s="115">
        <f>'P91'!AN22</f>
        <v>0</v>
      </c>
      <c r="AQ94" s="115">
        <f>'P91'!AO22</f>
        <v>0</v>
      </c>
      <c r="AR94" s="115">
        <f>'P91'!AP22</f>
        <v>0</v>
      </c>
      <c r="AS94" s="115">
        <f>'P91'!AQ22</f>
        <v>0</v>
      </c>
      <c r="AT94" s="115">
        <f>'P91'!AR22</f>
        <v>0</v>
      </c>
      <c r="AU94" s="115">
        <f>'P91'!AS22</f>
        <v>0</v>
      </c>
      <c r="AV94" s="115" t="str">
        <f>'P91'!AT22</f>
        <v xml:space="preserve"> PAO+</v>
      </c>
      <c r="AW94" s="115" t="str">
        <f>'P91'!AU22</f>
        <v>PAO</v>
      </c>
      <c r="AX94" s="115" t="str">
        <f>'P91'!AV22</f>
        <v>PAO</v>
      </c>
      <c r="AY94" s="115" t="str">
        <f>'P91'!AW22</f>
        <v>PAO</v>
      </c>
      <c r="AZ94" s="115" t="str">
        <f>'P91'!AX22</f>
        <v>PAO</v>
      </c>
      <c r="BA94" s="115" t="str">
        <f>'P91'!AY22</f>
        <v>PAO</v>
      </c>
      <c r="BB94" s="115" t="str">
        <f>'P91'!AZ22</f>
        <v>PAO</v>
      </c>
      <c r="BC94" s="115" t="str">
        <f>'P91'!BA22</f>
        <v xml:space="preserve"> PAO-</v>
      </c>
      <c r="BD94" s="115">
        <f>'P91'!BB22</f>
        <v>0</v>
      </c>
      <c r="BE94" s="115">
        <f>'P91'!BC22</f>
        <v>0</v>
      </c>
      <c r="BF94" s="115">
        <f>'P91'!BD22</f>
        <v>0</v>
      </c>
      <c r="BG94" s="115">
        <f>'P91'!BE22</f>
        <v>0</v>
      </c>
      <c r="BH94" s="115">
        <f>'P91'!BF22</f>
        <v>0</v>
      </c>
      <c r="BI94" s="115">
        <f>'P91'!BG22</f>
        <v>0</v>
      </c>
      <c r="BJ94" s="115" t="str">
        <f>'P91'!BH22</f>
        <v xml:space="preserve"> PAO+</v>
      </c>
      <c r="BK94" s="115" t="str">
        <f>'P91'!BI22</f>
        <v>PAO</v>
      </c>
      <c r="BL94" s="115" t="str">
        <f>'P91'!BJ22</f>
        <v>PAO</v>
      </c>
      <c r="BM94" s="115" t="str">
        <f>'P91'!BK22</f>
        <v>PAO</v>
      </c>
      <c r="BN94" s="115" t="str">
        <f>'P91'!BL22</f>
        <v>Pilquinao, J.</v>
      </c>
      <c r="BO94" s="115" t="str">
        <f>'P91'!BM22</f>
        <v>PAO</v>
      </c>
      <c r="BP94" s="115" t="str">
        <f>'P91'!BN22</f>
        <v>PAO</v>
      </c>
      <c r="BQ94" s="115" t="str">
        <f>'P91'!BO22</f>
        <v>PAO</v>
      </c>
      <c r="BR94" s="115" t="str">
        <f>'P91'!BP22</f>
        <v xml:space="preserve"> PAO-</v>
      </c>
      <c r="BS94" s="115">
        <f>'P91'!BQ22</f>
        <v>0</v>
      </c>
      <c r="BT94" s="115">
        <f>'P91'!BR22</f>
        <v>0</v>
      </c>
      <c r="BU94" s="115">
        <f>'P91'!BS22</f>
        <v>0</v>
      </c>
      <c r="BV94" s="115">
        <f>'P91'!BT22</f>
        <v>0</v>
      </c>
      <c r="BW94" s="115">
        <f>'P91'!BU22</f>
        <v>0</v>
      </c>
      <c r="BX94" s="115">
        <f>'P91'!BV22</f>
        <v>0</v>
      </c>
      <c r="BY94" s="115" t="str">
        <f>'P91'!BW22</f>
        <v xml:space="preserve"> PAO+</v>
      </c>
      <c r="BZ94" s="115" t="str">
        <f>'P91'!BX22</f>
        <v>PAO</v>
      </c>
      <c r="CA94" s="115" t="str">
        <f>'P91'!BY22</f>
        <v>PAO</v>
      </c>
      <c r="CB94" s="115" t="str">
        <f>'P91'!BZ22</f>
        <v>PAO</v>
      </c>
      <c r="CC94" s="115" t="str">
        <f>'P91'!CA22</f>
        <v>PAO</v>
      </c>
      <c r="CD94" s="115" t="str">
        <f>'P91'!CB22</f>
        <v>PAO</v>
      </c>
      <c r="CE94" s="115" t="str">
        <f>'P91'!CC22</f>
        <v>PAO</v>
      </c>
      <c r="CF94" s="115" t="str">
        <f>'P91'!CD22</f>
        <v xml:space="preserve"> PAO-</v>
      </c>
      <c r="CG94" s="115">
        <f>'P91'!CE22</f>
        <v>0</v>
      </c>
      <c r="CH94" s="115">
        <f>'P91'!CF22</f>
        <v>0</v>
      </c>
      <c r="CI94" s="115">
        <f>'P91'!CG22</f>
        <v>0</v>
      </c>
      <c r="CJ94" s="115">
        <f>'P91'!CH22</f>
        <v>0</v>
      </c>
      <c r="CK94" s="115">
        <f>'P91'!CI22</f>
        <v>0</v>
      </c>
      <c r="CL94" s="115">
        <f>'P91'!CJ22</f>
        <v>0</v>
      </c>
      <c r="CM94" s="115" t="str">
        <f>'P91'!CK22</f>
        <v xml:space="preserve"> PAO+</v>
      </c>
      <c r="CN94" s="115" t="str">
        <f>'P91'!CL22</f>
        <v>PAO</v>
      </c>
      <c r="CO94" s="115" t="str">
        <f>'P91'!CM22</f>
        <v>PAO</v>
      </c>
      <c r="CP94" s="115" t="str">
        <f>'P91'!CN22</f>
        <v>PAO</v>
      </c>
      <c r="CQ94" s="115" t="str">
        <f>'P91'!CO22</f>
        <v>PAO</v>
      </c>
      <c r="CR94" s="115" t="str">
        <f>'P91'!CP22</f>
        <v>PAO</v>
      </c>
      <c r="CS94" s="115" t="str">
        <f>'P91'!CQ22</f>
        <v>Pilquinao, J.</v>
      </c>
      <c r="CT94" s="115" t="str">
        <f>'P91'!CR22</f>
        <v>PAO</v>
      </c>
      <c r="CU94" s="115" t="str">
        <f>'P91'!CS22</f>
        <v xml:space="preserve"> PAO-</v>
      </c>
      <c r="CV94" s="115">
        <f>'P91'!CT22</f>
        <v>0</v>
      </c>
      <c r="CW94" s="115">
        <f>'P91'!CU22</f>
        <v>0</v>
      </c>
      <c r="CX94" s="115">
        <f>'P91'!CV22</f>
        <v>0</v>
      </c>
      <c r="CY94" s="115">
        <f>'P91'!CW22</f>
        <v>0</v>
      </c>
      <c r="CZ94" s="115">
        <f>'P91'!CX22</f>
        <v>0</v>
      </c>
      <c r="DA94" s="115">
        <f>'P91'!CY22</f>
        <v>0</v>
      </c>
      <c r="DB94" s="115" t="str">
        <f>'P91'!CZ22</f>
        <v xml:space="preserve"> PAO+</v>
      </c>
      <c r="DC94" s="115" t="str">
        <f>'P91'!DA22</f>
        <v>PAO</v>
      </c>
      <c r="DD94" s="115" t="str">
        <f>'P91'!DB22</f>
        <v>PAO</v>
      </c>
      <c r="DE94" s="115" t="str">
        <f>'P91'!DC22</f>
        <v>PAO</v>
      </c>
      <c r="DF94" s="115" t="str">
        <f>'P91'!DD22</f>
        <v>PAO</v>
      </c>
      <c r="DG94" s="115" t="str">
        <f>'P91'!DE22</f>
        <v>PAO</v>
      </c>
      <c r="DH94" s="115" t="str">
        <f>'P91'!DF22</f>
        <v>PAO</v>
      </c>
      <c r="DI94" s="115" t="str">
        <f>'P91'!DG22</f>
        <v xml:space="preserve"> PAO-</v>
      </c>
      <c r="DJ94" s="115">
        <f>'P91'!DH22</f>
        <v>0</v>
      </c>
      <c r="DK94" s="115">
        <f>'P91'!DI22</f>
        <v>0</v>
      </c>
      <c r="DL94" s="115">
        <f>'P91'!DJ22</f>
        <v>0</v>
      </c>
      <c r="DM94" s="115">
        <f>'P91'!DK22</f>
        <v>0</v>
      </c>
      <c r="DN94" s="115">
        <f>'P91'!DL22</f>
        <v>0</v>
      </c>
      <c r="DO94" s="115">
        <f>'P91'!DM22</f>
        <v>0</v>
      </c>
      <c r="DP94" s="115" t="str">
        <f>'P91'!DN22</f>
        <v xml:space="preserve"> PAO+</v>
      </c>
      <c r="DQ94" s="115" t="str">
        <f>'P91'!DO22</f>
        <v>PAO</v>
      </c>
      <c r="DR94" s="115" t="str">
        <f>'P91'!DP22</f>
        <v>PAO</v>
      </c>
      <c r="DS94" s="115" t="str">
        <f>'P91'!DQ22</f>
        <v>PAO</v>
      </c>
      <c r="DT94" s="115" t="str">
        <f>'P91'!DR22</f>
        <v>PAO</v>
      </c>
      <c r="DU94" s="115" t="str">
        <f>'P91'!DS22</f>
        <v>PAO</v>
      </c>
      <c r="DV94" s="115" t="str">
        <f>'P91'!DT22</f>
        <v>PAO</v>
      </c>
      <c r="DW94" s="115" t="str">
        <f>'P91'!DU22</f>
        <v xml:space="preserve"> PAO-</v>
      </c>
      <c r="DX94" s="115">
        <f>'P91'!DV22</f>
        <v>0</v>
      </c>
      <c r="DY94" s="115" t="str">
        <f>'P91'!DW22</f>
        <v>Pilquinao, J.</v>
      </c>
      <c r="DZ94" s="115">
        <f>'P91'!DX22</f>
        <v>0</v>
      </c>
      <c r="EA94" s="115">
        <f>'P91'!DY22</f>
        <v>0</v>
      </c>
      <c r="EB94" s="115">
        <f>'P91'!DZ22</f>
        <v>0</v>
      </c>
      <c r="EC94" s="115">
        <f>'P91'!EA22</f>
        <v>0</v>
      </c>
      <c r="ED94" s="115">
        <f>'P91'!EB22</f>
        <v>0</v>
      </c>
      <c r="EE94" s="115">
        <f>'P91'!EC22</f>
        <v>0</v>
      </c>
      <c r="EF94" s="115">
        <f>'P91'!ED22</f>
        <v>0</v>
      </c>
      <c r="EG94" s="115">
        <f>'P91'!EE22</f>
        <v>0</v>
      </c>
      <c r="EH94" s="115">
        <f>'P91'!EF22</f>
        <v>0</v>
      </c>
      <c r="EI94" s="115">
        <f>'P91'!EG22</f>
        <v>0</v>
      </c>
      <c r="EJ94" s="115">
        <f>'P91'!EH22</f>
        <v>0</v>
      </c>
      <c r="EK94" s="115">
        <f>'P91'!EI22</f>
        <v>0</v>
      </c>
      <c r="EL94" s="115">
        <f>'P91'!EJ22</f>
        <v>0</v>
      </c>
      <c r="EM94" s="115">
        <f>'P91'!EK22</f>
        <v>0</v>
      </c>
      <c r="EN94" s="115">
        <f>'P91'!EL22</f>
        <v>0</v>
      </c>
      <c r="EO94" s="115">
        <f>'P91'!EM22</f>
        <v>0</v>
      </c>
      <c r="EP94" s="115">
        <f>'P91'!EN22</f>
        <v>0</v>
      </c>
      <c r="EQ94" s="115">
        <f>'P91'!EO22</f>
        <v>0</v>
      </c>
      <c r="ER94" s="115">
        <f>'P91'!EP22</f>
        <v>0</v>
      </c>
      <c r="ES94" s="115">
        <f>'P91'!EQ22</f>
        <v>0</v>
      </c>
      <c r="ET94" s="115">
        <f>'P91'!ER22</f>
        <v>0</v>
      </c>
      <c r="EU94" s="115">
        <f>'P91'!ES22</f>
        <v>0</v>
      </c>
      <c r="EV94" s="115">
        <f>'P91'!ET22</f>
        <v>0</v>
      </c>
      <c r="EW94" s="115">
        <f>'P91'!EU22</f>
        <v>0</v>
      </c>
      <c r="EX94" s="115">
        <f>'P91'!EV22</f>
        <v>0</v>
      </c>
      <c r="EY94" s="115">
        <f>'P91'!EW22</f>
        <v>0</v>
      </c>
      <c r="EZ94" s="115">
        <f>'P91'!EX22</f>
        <v>0</v>
      </c>
      <c r="FA94" s="115">
        <f>'P91'!EY22</f>
        <v>0</v>
      </c>
      <c r="FB94" s="115">
        <f>'P91'!EZ22</f>
        <v>0</v>
      </c>
      <c r="FC94" s="115">
        <f>'P91'!FA22</f>
        <v>0</v>
      </c>
      <c r="FD94" s="115">
        <f>'P91'!FB22</f>
        <v>0</v>
      </c>
      <c r="FE94" s="115" t="str">
        <f>'P91'!FC22</f>
        <v>Pilquinao, J.</v>
      </c>
      <c r="FF94" s="115">
        <f>'P91'!FD22</f>
        <v>0</v>
      </c>
      <c r="FG94" s="115">
        <f>'P91'!FE22</f>
        <v>0</v>
      </c>
      <c r="FH94" s="115" t="str">
        <f>'P91'!FF22</f>
        <v xml:space="preserve"> PAO+</v>
      </c>
      <c r="FI94" s="115" t="str">
        <f>'P91'!FG22</f>
        <v>PAO</v>
      </c>
      <c r="FJ94" s="115" t="str">
        <f>'P91'!FH22</f>
        <v>PAO</v>
      </c>
      <c r="FK94" s="115" t="str">
        <f>'P91'!FI22</f>
        <v>PAO</v>
      </c>
      <c r="FL94" s="115" t="str">
        <f>'P91'!FJ22</f>
        <v>L</v>
      </c>
      <c r="FM94" s="115" t="str">
        <f>'P91'!FK22</f>
        <v>L</v>
      </c>
      <c r="FN94" s="115" t="str">
        <f>'P91'!FL22</f>
        <v>L</v>
      </c>
      <c r="FO94" s="115" t="str">
        <f>'P91'!FM22</f>
        <v>L-</v>
      </c>
      <c r="FP94" s="115">
        <f>'P91'!FN22</f>
        <v>0</v>
      </c>
      <c r="FQ94" s="115">
        <f>'P91'!FO22</f>
        <v>0</v>
      </c>
      <c r="FR94" s="115">
        <f>'P91'!FP22</f>
        <v>0</v>
      </c>
      <c r="FS94" s="115">
        <f>'P91'!FQ22</f>
        <v>0</v>
      </c>
      <c r="FT94" s="115">
        <f>'P91'!FR22</f>
        <v>0</v>
      </c>
      <c r="FU94" s="115">
        <f>'P91'!FS22</f>
        <v>0</v>
      </c>
      <c r="FV94" s="115">
        <f>'P91'!FT22</f>
        <v>0</v>
      </c>
      <c r="FW94" s="115">
        <f>'P91'!FU22</f>
        <v>0</v>
      </c>
      <c r="FX94" s="115">
        <f>'P91'!FV22</f>
        <v>0</v>
      </c>
      <c r="FY94" s="115">
        <f>'P91'!FW22</f>
        <v>0</v>
      </c>
      <c r="FZ94" s="115">
        <f>'P91'!FX22</f>
        <v>0</v>
      </c>
      <c r="GA94" s="115">
        <f>'P91'!FY22</f>
        <v>0</v>
      </c>
      <c r="GB94" s="115">
        <f>'P91'!FZ22</f>
        <v>0</v>
      </c>
      <c r="GC94" s="115">
        <f>'P91'!GA22</f>
        <v>0</v>
      </c>
      <c r="GD94" s="115">
        <f>'P91'!GB22</f>
        <v>0</v>
      </c>
      <c r="GE94" s="115">
        <f>'P91'!GC22</f>
        <v>0</v>
      </c>
      <c r="GF94" s="115">
        <f>'P91'!GD22</f>
        <v>0</v>
      </c>
      <c r="GG94" s="115">
        <f>'P91'!GE22</f>
        <v>0</v>
      </c>
      <c r="GH94" s="115">
        <f>'P91'!GF22</f>
        <v>0</v>
      </c>
      <c r="GI94" s="115">
        <f>'P91'!GG22</f>
        <v>0</v>
      </c>
      <c r="GJ94" s="115" t="str">
        <f>'P91'!GH22</f>
        <v>Pilquinao, J.</v>
      </c>
    </row>
    <row r="95" spans="1:192" s="47" customFormat="1" ht="10.199999999999999">
      <c r="A95" s="46" t="s">
        <v>116</v>
      </c>
      <c r="B95" s="201" t="s">
        <v>193</v>
      </c>
      <c r="C95" s="10" t="s">
        <v>194</v>
      </c>
      <c r="D95" s="115" t="str">
        <f>'P91'!B23</f>
        <v>PAO</v>
      </c>
      <c r="E95" s="115" t="str">
        <f>'P91'!C23</f>
        <v xml:space="preserve"> PAO-</v>
      </c>
      <c r="F95" s="115">
        <f>'P91'!D23</f>
        <v>0</v>
      </c>
      <c r="G95" s="115">
        <f>'P91'!E23</f>
        <v>0</v>
      </c>
      <c r="H95" s="115">
        <f>'P91'!F23</f>
        <v>0</v>
      </c>
      <c r="I95" s="115">
        <f>'P91'!G23</f>
        <v>0</v>
      </c>
      <c r="J95" s="115">
        <f>'P91'!H23</f>
        <v>0</v>
      </c>
      <c r="K95" s="115">
        <f>'P91'!I23</f>
        <v>0</v>
      </c>
      <c r="L95" s="115" t="str">
        <f>'P91'!J23</f>
        <v xml:space="preserve"> PAO+</v>
      </c>
      <c r="M95" s="115" t="str">
        <f>'P91'!K23</f>
        <v>PAO</v>
      </c>
      <c r="N95" s="115" t="str">
        <f>'P91'!L23</f>
        <v>PAO</v>
      </c>
      <c r="O95" s="115" t="str">
        <f>'P91'!M23</f>
        <v>PAO</v>
      </c>
      <c r="P95" s="115" t="str">
        <f>'P91'!N23</f>
        <v>PAO</v>
      </c>
      <c r="Q95" s="115" t="str">
        <f>'P91'!O23</f>
        <v>PAO</v>
      </c>
      <c r="R95" s="115" t="str">
        <f>'P91'!P23</f>
        <v>PAO</v>
      </c>
      <c r="S95" s="115" t="str">
        <f>'P91'!Q23</f>
        <v xml:space="preserve"> PAO-</v>
      </c>
      <c r="T95" s="115">
        <f>'P91'!R23</f>
        <v>0</v>
      </c>
      <c r="U95" s="115">
        <f>'P91'!S23</f>
        <v>0</v>
      </c>
      <c r="V95" s="115">
        <f>'P91'!T23</f>
        <v>0</v>
      </c>
      <c r="W95" s="115">
        <f>'P91'!U23</f>
        <v>0</v>
      </c>
      <c r="X95" s="115">
        <f>'P91'!V23</f>
        <v>0</v>
      </c>
      <c r="Y95" s="115">
        <f>'P91'!W23</f>
        <v>0</v>
      </c>
      <c r="Z95" s="115" t="str">
        <f>'P91'!X23</f>
        <v xml:space="preserve"> PAO+</v>
      </c>
      <c r="AA95" s="115" t="str">
        <f>'P91'!Y23</f>
        <v>PAO</v>
      </c>
      <c r="AB95" s="115" t="str">
        <f>'P91'!Z23</f>
        <v>PAO</v>
      </c>
      <c r="AC95" s="115" t="str">
        <f>'P91'!AA23</f>
        <v>PAO</v>
      </c>
      <c r="AD95" s="115" t="str">
        <f>'P91'!AB23</f>
        <v>PAO</v>
      </c>
      <c r="AE95" s="115" t="str">
        <f>'P91'!AC23</f>
        <v>PAO</v>
      </c>
      <c r="AF95" s="115" t="str">
        <f>'P91'!AD23</f>
        <v>PAO</v>
      </c>
      <c r="AG95" s="115" t="str">
        <f>'P91'!AE23</f>
        <v xml:space="preserve"> PAO-</v>
      </c>
      <c r="AH95" s="115" t="str">
        <f>'P91'!AF23</f>
        <v>Pizarro, A.</v>
      </c>
      <c r="AI95" s="115">
        <f>'P91'!AG23</f>
        <v>0</v>
      </c>
      <c r="AJ95" s="115">
        <f>'P91'!AH23</f>
        <v>0</v>
      </c>
      <c r="AK95" s="115">
        <f>'P91'!AI23</f>
        <v>0</v>
      </c>
      <c r="AL95" s="115">
        <f>'P91'!AJ23</f>
        <v>0</v>
      </c>
      <c r="AM95" s="115">
        <f>'P91'!AK23</f>
        <v>0</v>
      </c>
      <c r="AN95" s="115">
        <f>'P91'!AL23</f>
        <v>0</v>
      </c>
      <c r="AO95" s="115" t="str">
        <f>'P91'!AM23</f>
        <v xml:space="preserve"> PAO+</v>
      </c>
      <c r="AP95" s="115" t="str">
        <f>'P91'!AN23</f>
        <v>PAO</v>
      </c>
      <c r="AQ95" s="115" t="str">
        <f>'P91'!AO23</f>
        <v>PAO</v>
      </c>
      <c r="AR95" s="115" t="str">
        <f>'P91'!AP23</f>
        <v>PAO</v>
      </c>
      <c r="AS95" s="115" t="str">
        <f>'P91'!AQ23</f>
        <v>PAO</v>
      </c>
      <c r="AT95" s="115" t="str">
        <f>'P91'!AR23</f>
        <v>PAO</v>
      </c>
      <c r="AU95" s="115" t="str">
        <f>'P91'!AS23</f>
        <v>PAO</v>
      </c>
      <c r="AV95" s="115" t="str">
        <f>'P91'!AT23</f>
        <v>M-</v>
      </c>
      <c r="AW95" s="115">
        <f>'P91'!AU23</f>
        <v>0</v>
      </c>
      <c r="AX95" s="115">
        <f>'P91'!AV23</f>
        <v>0</v>
      </c>
      <c r="AY95" s="115">
        <f>'P91'!AW23</f>
        <v>0</v>
      </c>
      <c r="AZ95" s="115">
        <f>'P91'!AX23</f>
        <v>0</v>
      </c>
      <c r="BA95" s="115">
        <f>'P91'!AY23</f>
        <v>0</v>
      </c>
      <c r="BB95" s="115">
        <f>'P91'!AZ23</f>
        <v>0</v>
      </c>
      <c r="BC95" s="115" t="str">
        <f>'P91'!BA23</f>
        <v xml:space="preserve"> PAO+</v>
      </c>
      <c r="BD95" s="115" t="str">
        <f>'P91'!BB23</f>
        <v>PAO</v>
      </c>
      <c r="BE95" s="115" t="str">
        <f>'P91'!BC23</f>
        <v>PAO</v>
      </c>
      <c r="BF95" s="115" t="str">
        <f>'P91'!BD23</f>
        <v>PAO</v>
      </c>
      <c r="BG95" s="115" t="str">
        <f>'P91'!BE23</f>
        <v>PAO</v>
      </c>
      <c r="BH95" s="115" t="str">
        <f>'P91'!BF23</f>
        <v>PAO</v>
      </c>
      <c r="BI95" s="115" t="str">
        <f>'P91'!BG23</f>
        <v>PAO</v>
      </c>
      <c r="BJ95" s="115" t="str">
        <f>'P91'!BH23</f>
        <v xml:space="preserve"> PAO-</v>
      </c>
      <c r="BK95" s="115">
        <f>'P91'!BI23</f>
        <v>0</v>
      </c>
      <c r="BL95" s="115">
        <f>'P91'!BJ23</f>
        <v>0</v>
      </c>
      <c r="BM95" s="115">
        <f>'P91'!BK23</f>
        <v>0</v>
      </c>
      <c r="BN95" s="115" t="str">
        <f>'P91'!BL23</f>
        <v>Pizarro, A.</v>
      </c>
      <c r="BO95" s="115">
        <f>'P91'!BM23</f>
        <v>0</v>
      </c>
      <c r="BP95" s="115">
        <f>'P91'!BN23</f>
        <v>0</v>
      </c>
      <c r="BQ95" s="115">
        <f>'P91'!BO23</f>
        <v>0</v>
      </c>
      <c r="BR95" s="115" t="str">
        <f>'P91'!BP23</f>
        <v xml:space="preserve"> PAO+</v>
      </c>
      <c r="BS95" s="115" t="str">
        <f>'P91'!BQ23</f>
        <v>PAO</v>
      </c>
      <c r="BT95" s="115" t="str">
        <f>'P91'!BR23</f>
        <v>PAO</v>
      </c>
      <c r="BU95" s="115" t="str">
        <f>'P91'!BS23</f>
        <v>PAO</v>
      </c>
      <c r="BV95" s="115" t="str">
        <f>'P91'!BT23</f>
        <v>PAO</v>
      </c>
      <c r="BW95" s="115" t="str">
        <f>'P91'!BU23</f>
        <v>PAO</v>
      </c>
      <c r="BX95" s="115" t="str">
        <f>'P91'!BV23</f>
        <v>PAO</v>
      </c>
      <c r="BY95" s="115" t="str">
        <f>'P91'!BW23</f>
        <v xml:space="preserve"> PAO-</v>
      </c>
      <c r="BZ95" s="115">
        <f>'P91'!BX23</f>
        <v>0</v>
      </c>
      <c r="CA95" s="115">
        <f>'P91'!BY23</f>
        <v>0</v>
      </c>
      <c r="CB95" s="115">
        <f>'P91'!BZ23</f>
        <v>0</v>
      </c>
      <c r="CC95" s="115">
        <f>'P91'!CA23</f>
        <v>0</v>
      </c>
      <c r="CD95" s="115">
        <f>'P91'!CB23</f>
        <v>0</v>
      </c>
      <c r="CE95" s="115">
        <f>'P91'!CC23</f>
        <v>0</v>
      </c>
      <c r="CF95" s="115" t="str">
        <f>'P91'!CD23</f>
        <v xml:space="preserve"> PAO+</v>
      </c>
      <c r="CG95" s="115" t="str">
        <f>'P91'!CE23</f>
        <v>PAO</v>
      </c>
      <c r="CH95" s="115" t="str">
        <f>'P91'!CF23</f>
        <v>PAO</v>
      </c>
      <c r="CI95" s="115" t="str">
        <f>'P91'!CG23</f>
        <v>PAO</v>
      </c>
      <c r="CJ95" s="115" t="str">
        <f>'P91'!CH23</f>
        <v>PAO</v>
      </c>
      <c r="CK95" s="115" t="str">
        <f>'P91'!CI23</f>
        <v>PAO</v>
      </c>
      <c r="CL95" s="115" t="str">
        <f>'P91'!CJ23</f>
        <v>PAO</v>
      </c>
      <c r="CM95" s="115" t="str">
        <f>'P91'!CK23</f>
        <v xml:space="preserve"> PAO-</v>
      </c>
      <c r="CN95" s="115">
        <f>'P91'!CL23</f>
        <v>0</v>
      </c>
      <c r="CO95" s="115">
        <f>'P91'!CM23</f>
        <v>0</v>
      </c>
      <c r="CP95" s="115">
        <f>'P91'!CN23</f>
        <v>0</v>
      </c>
      <c r="CQ95" s="115">
        <f>'P91'!CO23</f>
        <v>0</v>
      </c>
      <c r="CR95" s="115">
        <f>'P91'!CP23</f>
        <v>0</v>
      </c>
      <c r="CS95" s="115" t="str">
        <f>'P91'!CQ23</f>
        <v>Pizarro, A.</v>
      </c>
      <c r="CT95" s="115">
        <f>'P91'!CR23</f>
        <v>0</v>
      </c>
      <c r="CU95" s="115" t="str">
        <f>'P91'!CS23</f>
        <v xml:space="preserve"> PAO+</v>
      </c>
      <c r="CV95" s="115" t="str">
        <f>'P91'!CT23</f>
        <v>PAO</v>
      </c>
      <c r="CW95" s="115" t="str">
        <f>'P91'!CU23</f>
        <v>PAO</v>
      </c>
      <c r="CX95" s="115" t="str">
        <f>'P91'!CV23</f>
        <v>PAO</v>
      </c>
      <c r="CY95" s="115" t="str">
        <f>'P91'!CW23</f>
        <v>PAO</v>
      </c>
      <c r="CZ95" s="115" t="str">
        <f>'P91'!CX23</f>
        <v>PAO</v>
      </c>
      <c r="DA95" s="115" t="str">
        <f>'P91'!CY23</f>
        <v>PAO</v>
      </c>
      <c r="DB95" s="115" t="str">
        <f>'P91'!CZ23</f>
        <v xml:space="preserve"> PAO-</v>
      </c>
      <c r="DC95" s="115">
        <f>'P91'!DA23</f>
        <v>0</v>
      </c>
      <c r="DD95" s="115">
        <f>'P91'!DB23</f>
        <v>0</v>
      </c>
      <c r="DE95" s="115">
        <f>'P91'!DC23</f>
        <v>0</v>
      </c>
      <c r="DF95" s="115">
        <f>'P91'!DD23</f>
        <v>0</v>
      </c>
      <c r="DG95" s="115">
        <f>'P91'!DE23</f>
        <v>0</v>
      </c>
      <c r="DH95" s="115">
        <f>'P91'!DF23</f>
        <v>0</v>
      </c>
      <c r="DI95" s="115" t="str">
        <f>'P91'!DG23</f>
        <v xml:space="preserve"> PAO+</v>
      </c>
      <c r="DJ95" s="115" t="str">
        <f>'P91'!DH23</f>
        <v>PAO</v>
      </c>
      <c r="DK95" s="115" t="str">
        <f>'P91'!DI23</f>
        <v>PAO</v>
      </c>
      <c r="DL95" s="115" t="str">
        <f>'P91'!DJ23</f>
        <v>PAO</v>
      </c>
      <c r="DM95" s="115" t="str">
        <f>'P91'!DK23</f>
        <v>PAO</v>
      </c>
      <c r="DN95" s="115" t="str">
        <f>'P91'!DL23</f>
        <v>PAO</v>
      </c>
      <c r="DO95" s="115" t="str">
        <f>'P91'!DM23</f>
        <v>PAO</v>
      </c>
      <c r="DP95" s="115" t="str">
        <f>'P91'!DN23</f>
        <v xml:space="preserve"> PAO-</v>
      </c>
      <c r="DQ95" s="115">
        <f>'P91'!DO23</f>
        <v>0</v>
      </c>
      <c r="DR95" s="115">
        <f>'P91'!DP23</f>
        <v>0</v>
      </c>
      <c r="DS95" s="115">
        <f>'P91'!DQ23</f>
        <v>0</v>
      </c>
      <c r="DT95" s="115">
        <f>'P91'!DR23</f>
        <v>0</v>
      </c>
      <c r="DU95" s="115">
        <f>'P91'!DS23</f>
        <v>0</v>
      </c>
      <c r="DV95" s="115">
        <f>'P91'!DT23</f>
        <v>0</v>
      </c>
      <c r="DW95" s="115" t="str">
        <f>'P91'!DU23</f>
        <v xml:space="preserve"> PAO+</v>
      </c>
      <c r="DX95" s="115" t="str">
        <f>'P91'!DV23</f>
        <v>PAO</v>
      </c>
      <c r="DY95" s="115" t="str">
        <f>'P91'!DW23</f>
        <v>Pizarro, A.</v>
      </c>
      <c r="DZ95" s="115">
        <f>'P91'!DX23</f>
        <v>0</v>
      </c>
      <c r="EA95" s="115">
        <f>'P91'!DY23</f>
        <v>0</v>
      </c>
      <c r="EB95" s="115">
        <f>'P91'!DZ23</f>
        <v>0</v>
      </c>
      <c r="EC95" s="115">
        <f>'P91'!EA23</f>
        <v>0</v>
      </c>
      <c r="ED95" s="115">
        <f>'P91'!EB23</f>
        <v>0</v>
      </c>
      <c r="EE95" s="115">
        <f>'P91'!EC23</f>
        <v>0</v>
      </c>
      <c r="EF95" s="115">
        <f>'P91'!ED23</f>
        <v>0</v>
      </c>
      <c r="EG95" s="115">
        <f>'P91'!EE23</f>
        <v>0</v>
      </c>
      <c r="EH95" s="115">
        <f>'P91'!EF23</f>
        <v>0</v>
      </c>
      <c r="EI95" s="115">
        <f>'P91'!EG23</f>
        <v>0</v>
      </c>
      <c r="EJ95" s="115">
        <f>'P91'!EH23</f>
        <v>0</v>
      </c>
      <c r="EK95" s="115">
        <f>'P91'!EI23</f>
        <v>0</v>
      </c>
      <c r="EL95" s="115">
        <f>'P91'!EJ23</f>
        <v>0</v>
      </c>
      <c r="EM95" s="115">
        <f>'P91'!EK23</f>
        <v>0</v>
      </c>
      <c r="EN95" s="115">
        <f>'P91'!EL23</f>
        <v>0</v>
      </c>
      <c r="EO95" s="115">
        <f>'P91'!EM23</f>
        <v>0</v>
      </c>
      <c r="EP95" s="115">
        <f>'P91'!EN23</f>
        <v>0</v>
      </c>
      <c r="EQ95" s="115">
        <f>'P91'!EO23</f>
        <v>0</v>
      </c>
      <c r="ER95" s="115">
        <f>'P91'!EP23</f>
        <v>0</v>
      </c>
      <c r="ES95" s="115">
        <f>'P91'!EQ23</f>
        <v>0</v>
      </c>
      <c r="ET95" s="115">
        <f>'P91'!ER23</f>
        <v>0</v>
      </c>
      <c r="EU95" s="115">
        <f>'P91'!ES23</f>
        <v>0</v>
      </c>
      <c r="EV95" s="115">
        <f>'P91'!ET23</f>
        <v>0</v>
      </c>
      <c r="EW95" s="115">
        <f>'P91'!EU23</f>
        <v>0</v>
      </c>
      <c r="EX95" s="115">
        <f>'P91'!EV23</f>
        <v>0</v>
      </c>
      <c r="EY95" s="115">
        <f>'P91'!EW23</f>
        <v>0</v>
      </c>
      <c r="EZ95" s="115">
        <f>'P91'!EX23</f>
        <v>0</v>
      </c>
      <c r="FA95" s="115">
        <f>'P91'!EY23</f>
        <v>0</v>
      </c>
      <c r="FB95" s="115">
        <f>'P91'!EZ23</f>
        <v>0</v>
      </c>
      <c r="FC95" s="115">
        <f>'P91'!FA23</f>
        <v>0</v>
      </c>
      <c r="FD95" s="115">
        <f>'P91'!FB23</f>
        <v>0</v>
      </c>
      <c r="FE95" s="115" t="str">
        <f>'P91'!FC23</f>
        <v>Pizarro, A.</v>
      </c>
      <c r="FF95" s="115">
        <f>'P91'!FD23</f>
        <v>0</v>
      </c>
      <c r="FG95" s="115">
        <f>'P91'!FE23</f>
        <v>0</v>
      </c>
      <c r="FH95" s="115">
        <f>'P91'!FF23</f>
        <v>0</v>
      </c>
      <c r="FI95" s="115">
        <f>'P91'!FG23</f>
        <v>0</v>
      </c>
      <c r="FJ95" s="115">
        <f>'P91'!FH23</f>
        <v>0</v>
      </c>
      <c r="FK95" s="115">
        <f>'P91'!FI23</f>
        <v>0</v>
      </c>
      <c r="FL95" s="115">
        <f>'P91'!FJ23</f>
        <v>0</v>
      </c>
      <c r="FM95" s="115">
        <f>'P91'!FK23</f>
        <v>0</v>
      </c>
      <c r="FN95" s="115">
        <f>'P91'!FL23</f>
        <v>0</v>
      </c>
      <c r="FO95" s="115">
        <f>'P91'!FM23</f>
        <v>0</v>
      </c>
      <c r="FP95" s="115">
        <f>'P91'!FN23</f>
        <v>0</v>
      </c>
      <c r="FQ95" s="115">
        <f>'P91'!FO23</f>
        <v>0</v>
      </c>
      <c r="FR95" s="115">
        <f>'P91'!FP23</f>
        <v>0</v>
      </c>
      <c r="FS95" s="115">
        <f>'P91'!FQ23</f>
        <v>0</v>
      </c>
      <c r="FT95" s="115">
        <f>'P91'!FR23</f>
        <v>0</v>
      </c>
      <c r="FU95" s="115">
        <f>'P91'!FS23</f>
        <v>0</v>
      </c>
      <c r="FV95" s="115">
        <f>'P91'!FT23</f>
        <v>0</v>
      </c>
      <c r="FW95" s="115">
        <f>'P91'!FU23</f>
        <v>0</v>
      </c>
      <c r="FX95" s="115">
        <f>'P91'!FV23</f>
        <v>0</v>
      </c>
      <c r="FY95" s="115">
        <f>'P91'!FW23</f>
        <v>0</v>
      </c>
      <c r="FZ95" s="115">
        <f>'P91'!FX23</f>
        <v>0</v>
      </c>
      <c r="GA95" s="115">
        <f>'P91'!FY23</f>
        <v>0</v>
      </c>
      <c r="GB95" s="115">
        <f>'P91'!FZ23</f>
        <v>0</v>
      </c>
      <c r="GC95" s="115">
        <f>'P91'!GA23</f>
        <v>0</v>
      </c>
      <c r="GD95" s="115">
        <f>'P91'!GB23</f>
        <v>0</v>
      </c>
      <c r="GE95" s="115">
        <f>'P91'!GC23</f>
        <v>0</v>
      </c>
      <c r="GF95" s="115">
        <f>'P91'!GD23</f>
        <v>0</v>
      </c>
      <c r="GG95" s="115">
        <f>'P91'!GE23</f>
        <v>0</v>
      </c>
      <c r="GH95" s="115">
        <f>'P91'!GF23</f>
        <v>0</v>
      </c>
      <c r="GI95" s="115">
        <f>'P91'!GG23</f>
        <v>0</v>
      </c>
      <c r="GJ95" s="115" t="str">
        <f>'P91'!GH23</f>
        <v>Pizarro, A.</v>
      </c>
    </row>
    <row r="96" spans="1:192" s="47" customFormat="1" ht="10.199999999999999">
      <c r="A96" s="46" t="s">
        <v>117</v>
      </c>
      <c r="B96" s="201" t="s">
        <v>195</v>
      </c>
      <c r="C96" s="10" t="s">
        <v>196</v>
      </c>
      <c r="D96" s="115">
        <f>'P91'!B24</f>
        <v>0</v>
      </c>
      <c r="E96" s="115" t="str">
        <f>'P91'!C24</f>
        <v xml:space="preserve"> PAO+</v>
      </c>
      <c r="F96" s="115" t="str">
        <f>'P91'!D24</f>
        <v>PAO</v>
      </c>
      <c r="G96" s="115" t="str">
        <f>'P91'!E24</f>
        <v>PAO</v>
      </c>
      <c r="H96" s="115" t="str">
        <f>'P91'!F24</f>
        <v>PAO</v>
      </c>
      <c r="I96" s="115" t="str">
        <f>'P91'!G24</f>
        <v>PAO</v>
      </c>
      <c r="J96" s="115" t="str">
        <f>'P91'!H24</f>
        <v>PAO</v>
      </c>
      <c r="K96" s="115" t="str">
        <f>'P91'!I24</f>
        <v>PAO</v>
      </c>
      <c r="L96" s="115" t="str">
        <f>'P91'!J24</f>
        <v xml:space="preserve"> PAO-</v>
      </c>
      <c r="M96" s="115">
        <f>'P91'!K24</f>
        <v>0</v>
      </c>
      <c r="N96" s="115">
        <f>'P91'!L24</f>
        <v>0</v>
      </c>
      <c r="O96" s="115">
        <f>'P91'!M24</f>
        <v>0</v>
      </c>
      <c r="P96" s="115">
        <f>'P91'!N24</f>
        <v>0</v>
      </c>
      <c r="Q96" s="115">
        <f>'P91'!O24</f>
        <v>0</v>
      </c>
      <c r="R96" s="115">
        <f>'P91'!P24</f>
        <v>0</v>
      </c>
      <c r="S96" s="115">
        <f>'P91'!Q24</f>
        <v>0</v>
      </c>
      <c r="T96" s="115" t="str">
        <f>'P91'!R24</f>
        <v xml:space="preserve"> PAO+</v>
      </c>
      <c r="U96" s="115" t="str">
        <f>'P91'!S24</f>
        <v>PAO</v>
      </c>
      <c r="V96" s="115" t="str">
        <f>'P91'!T24</f>
        <v>PAO</v>
      </c>
      <c r="W96" s="115" t="str">
        <f>'P91'!U24</f>
        <v>PAO</v>
      </c>
      <c r="X96" s="115" t="str">
        <f>'P91'!V24</f>
        <v>PAO</v>
      </c>
      <c r="Y96" s="115" t="str">
        <f>'P91'!W24</f>
        <v xml:space="preserve"> PAO-</v>
      </c>
      <c r="Z96" s="115">
        <f>'P91'!X24</f>
        <v>0</v>
      </c>
      <c r="AA96" s="115">
        <f>'P91'!Y24</f>
        <v>0</v>
      </c>
      <c r="AB96" s="115">
        <f>'P91'!Z24</f>
        <v>0</v>
      </c>
      <c r="AC96" s="115" t="str">
        <f>'P91'!AA24</f>
        <v xml:space="preserve"> PAO+</v>
      </c>
      <c r="AD96" s="115" t="str">
        <f>'P91'!AB24</f>
        <v>PAO</v>
      </c>
      <c r="AE96" s="115" t="str">
        <f>'P91'!AC24</f>
        <v>PAO</v>
      </c>
      <c r="AF96" s="115" t="str">
        <f>'P91'!AD24</f>
        <v>PAO</v>
      </c>
      <c r="AG96" s="115" t="str">
        <f>'P91'!AE24</f>
        <v>PAO</v>
      </c>
      <c r="AH96" s="115" t="str">
        <f>'P91'!AF24</f>
        <v>Salgado , F.</v>
      </c>
      <c r="AI96" s="115" t="str">
        <f>'P91'!AG24</f>
        <v>PAO</v>
      </c>
      <c r="AJ96" s="115" t="str">
        <f>'P91'!AH24</f>
        <v>PAO</v>
      </c>
      <c r="AK96" s="115" t="str">
        <f>'P91'!AI24</f>
        <v xml:space="preserve"> PAO-</v>
      </c>
      <c r="AL96" s="115">
        <f>'P91'!AJ24</f>
        <v>0</v>
      </c>
      <c r="AM96" s="115">
        <f>'P91'!AK24</f>
        <v>0</v>
      </c>
      <c r="AN96" s="115">
        <f>'P91'!AL24</f>
        <v>0</v>
      </c>
      <c r="AO96" s="115">
        <f>'P91'!AM24</f>
        <v>0</v>
      </c>
      <c r="AP96" s="115" t="str">
        <f>'P91'!AN24</f>
        <v xml:space="preserve"> PAO+</v>
      </c>
      <c r="AQ96" s="115" t="str">
        <f>'P91'!AO24</f>
        <v>PAO</v>
      </c>
      <c r="AR96" s="115" t="str">
        <f>'P91'!AP24</f>
        <v>PAO</v>
      </c>
      <c r="AS96" s="115" t="str">
        <f>'P91'!AQ24</f>
        <v xml:space="preserve"> PAO-</v>
      </c>
      <c r="AT96" s="115">
        <f>'P91'!AR24</f>
        <v>0</v>
      </c>
      <c r="AU96" s="115">
        <f>'P91'!AS24</f>
        <v>0</v>
      </c>
      <c r="AV96" s="115">
        <f>'P91'!AT24</f>
        <v>0</v>
      </c>
      <c r="AW96" s="115" t="str">
        <f>'P91'!AU24</f>
        <v xml:space="preserve"> PAO+</v>
      </c>
      <c r="AX96" s="115" t="str">
        <f>'P91'!AV24</f>
        <v>PAO</v>
      </c>
      <c r="AY96" s="115" t="str">
        <f>'P91'!AW24</f>
        <v>PAO</v>
      </c>
      <c r="AZ96" s="115" t="str">
        <f>'P91'!AX24</f>
        <v>PAO</v>
      </c>
      <c r="BA96" s="115" t="str">
        <f>'P91'!AY24</f>
        <v>PAO</v>
      </c>
      <c r="BB96" s="115" t="str">
        <f>'P91'!AZ24</f>
        <v>PAO</v>
      </c>
      <c r="BC96" s="115" t="str">
        <f>'P91'!BA24</f>
        <v>PAO</v>
      </c>
      <c r="BD96" s="115" t="str">
        <f>'P91'!BB24</f>
        <v xml:space="preserve"> PAO-</v>
      </c>
      <c r="BE96" s="115">
        <f>'P91'!BC24</f>
        <v>0</v>
      </c>
      <c r="BF96" s="115">
        <f>'P91'!BD24</f>
        <v>0</v>
      </c>
      <c r="BG96" s="115">
        <f>'P91'!BE24</f>
        <v>0</v>
      </c>
      <c r="BH96" s="115">
        <f>'P91'!BF24</f>
        <v>0</v>
      </c>
      <c r="BI96" s="115">
        <f>'P91'!BG24</f>
        <v>0</v>
      </c>
      <c r="BJ96" s="115">
        <f>'P91'!BH24</f>
        <v>0</v>
      </c>
      <c r="BK96" s="115" t="str">
        <f>'P91'!BI24</f>
        <v xml:space="preserve"> PAO+</v>
      </c>
      <c r="BL96" s="115" t="str">
        <f>'P91'!BJ24</f>
        <v>PAO</v>
      </c>
      <c r="BM96" s="115" t="str">
        <f>'P91'!BK24</f>
        <v>PAO</v>
      </c>
      <c r="BN96" s="115" t="str">
        <f>'P91'!BL24</f>
        <v>Salgado , F.</v>
      </c>
      <c r="BO96" s="115" t="str">
        <f>'P91'!BM24</f>
        <v>PAO</v>
      </c>
      <c r="BP96" s="115" t="str">
        <f>'P91'!BN24</f>
        <v>PAO</v>
      </c>
      <c r="BQ96" s="115" t="str">
        <f>'P91'!BO24</f>
        <v>PAO</v>
      </c>
      <c r="BR96" s="115" t="str">
        <f>'P91'!BP24</f>
        <v>PAO</v>
      </c>
      <c r="BS96" s="115" t="str">
        <f>'P91'!BQ24</f>
        <v xml:space="preserve"> PAO-</v>
      </c>
      <c r="BT96" s="115">
        <f>'P91'!BR24</f>
        <v>0</v>
      </c>
      <c r="BU96" s="115">
        <f>'P91'!BS24</f>
        <v>0</v>
      </c>
      <c r="BV96" s="115">
        <f>'P91'!BT24</f>
        <v>0</v>
      </c>
      <c r="BW96" s="115">
        <f>'P91'!BU24</f>
        <v>0</v>
      </c>
      <c r="BX96" s="115">
        <f>'P91'!BV24</f>
        <v>0</v>
      </c>
      <c r="BY96" s="115">
        <f>'P91'!BW24</f>
        <v>0</v>
      </c>
      <c r="BZ96" s="115" t="str">
        <f>'P91'!BX24</f>
        <v xml:space="preserve"> PAO+</v>
      </c>
      <c r="CA96" s="115" t="str">
        <f>'P91'!BY24</f>
        <v>PAO</v>
      </c>
      <c r="CB96" s="115" t="str">
        <f>'P91'!BZ24</f>
        <v>PAO</v>
      </c>
      <c r="CC96" s="115" t="str">
        <f>'P91'!CA24</f>
        <v>PAO</v>
      </c>
      <c r="CD96" s="115" t="str">
        <f>'P91'!CB24</f>
        <v>PAO</v>
      </c>
      <c r="CE96" s="115" t="str">
        <f>'P91'!CC24</f>
        <v xml:space="preserve"> PAO-</v>
      </c>
      <c r="CF96" s="115">
        <f>'P91'!CD24</f>
        <v>0</v>
      </c>
      <c r="CG96" s="115">
        <f>'P91'!CE24</f>
        <v>0</v>
      </c>
      <c r="CH96" s="115">
        <f>'P91'!CF24</f>
        <v>0</v>
      </c>
      <c r="CI96" s="115">
        <f>'P91'!CG24</f>
        <v>0</v>
      </c>
      <c r="CJ96" s="115">
        <f>'P91'!CH24</f>
        <v>0</v>
      </c>
      <c r="CK96" s="115">
        <f>'P91'!CI24</f>
        <v>0</v>
      </c>
      <c r="CL96" s="115">
        <f>'P91'!CJ24</f>
        <v>0</v>
      </c>
      <c r="CM96" s="115" t="str">
        <f>'P91'!CK24</f>
        <v xml:space="preserve"> PAO+</v>
      </c>
      <c r="CN96" s="115" t="str">
        <f>'P91'!CL24</f>
        <v>PAO</v>
      </c>
      <c r="CO96" s="115" t="str">
        <f>'P91'!CM24</f>
        <v>PAO</v>
      </c>
      <c r="CP96" s="115" t="str">
        <f>'P91'!CN24</f>
        <v>PAO</v>
      </c>
      <c r="CQ96" s="115" t="str">
        <f>'P91'!CO24</f>
        <v>PAO</v>
      </c>
      <c r="CR96" s="115" t="str">
        <f>'P91'!CP24</f>
        <v>PAO</v>
      </c>
      <c r="CS96" s="115" t="str">
        <f>'P91'!CQ24</f>
        <v>Salgado , F.</v>
      </c>
      <c r="CT96" s="115" t="str">
        <f>'P91'!CR24</f>
        <v>PAO</v>
      </c>
      <c r="CU96" s="115" t="str">
        <f>'P91'!CS24</f>
        <v xml:space="preserve"> PAO-</v>
      </c>
      <c r="CV96" s="115">
        <f>'P91'!CT24</f>
        <v>0</v>
      </c>
      <c r="CW96" s="115">
        <f>'P91'!CU24</f>
        <v>0</v>
      </c>
      <c r="CX96" s="115">
        <f>'P91'!CV24</f>
        <v>0</v>
      </c>
      <c r="CY96" s="115">
        <f>'P91'!CW24</f>
        <v>0</v>
      </c>
      <c r="CZ96" s="115">
        <f>'P91'!CX24</f>
        <v>0</v>
      </c>
      <c r="DA96" s="115">
        <f>'P91'!CY24</f>
        <v>0</v>
      </c>
      <c r="DB96" s="115" t="str">
        <f>'P91'!CZ24</f>
        <v>L+</v>
      </c>
      <c r="DC96" s="115" t="str">
        <f>'P91'!DA24</f>
        <v>L</v>
      </c>
      <c r="DD96" s="115" t="str">
        <f>'P91'!DB24</f>
        <v>L</v>
      </c>
      <c r="DE96" s="115" t="str">
        <f>'P91'!DC24</f>
        <v>L</v>
      </c>
      <c r="DF96" s="115" t="str">
        <f>'P91'!DD24</f>
        <v>L</v>
      </c>
      <c r="DG96" s="115" t="str">
        <f>'P91'!DE24</f>
        <v>L</v>
      </c>
      <c r="DH96" s="115" t="str">
        <f>'P91'!DF24</f>
        <v>L</v>
      </c>
      <c r="DI96" s="115" t="str">
        <f>'P91'!DG24</f>
        <v>L-</v>
      </c>
      <c r="DJ96" s="115">
        <f>'P91'!DH24</f>
        <v>0</v>
      </c>
      <c r="DK96" s="115">
        <f>'P91'!DI24</f>
        <v>0</v>
      </c>
      <c r="DL96" s="115">
        <f>'P91'!DJ24</f>
        <v>0</v>
      </c>
      <c r="DM96" s="115">
        <f>'P91'!DK24</f>
        <v>0</v>
      </c>
      <c r="DN96" s="115">
        <f>'P91'!DL24</f>
        <v>0</v>
      </c>
      <c r="DO96" s="115">
        <f>'P91'!DM24</f>
        <v>0</v>
      </c>
      <c r="DP96" s="115" t="str">
        <f>'P91'!DN24</f>
        <v xml:space="preserve"> PAO+</v>
      </c>
      <c r="DQ96" s="115" t="str">
        <f>'P91'!DO24</f>
        <v>PAO</v>
      </c>
      <c r="DR96" s="115" t="str">
        <f>'P91'!DP24</f>
        <v>PAO</v>
      </c>
      <c r="DS96" s="115" t="str">
        <f>'P91'!DQ24</f>
        <v>PAO</v>
      </c>
      <c r="DT96" s="115" t="str">
        <f>'P91'!DR24</f>
        <v>PAO</v>
      </c>
      <c r="DU96" s="115" t="str">
        <f>'P91'!DS24</f>
        <v>PAO</v>
      </c>
      <c r="DV96" s="115" t="str">
        <f>'P91'!DT24</f>
        <v>PAO</v>
      </c>
      <c r="DW96" s="115" t="str">
        <f>'P91'!DU24</f>
        <v xml:space="preserve"> PAO-</v>
      </c>
      <c r="DX96" s="115">
        <f>'P91'!DV24</f>
        <v>0</v>
      </c>
      <c r="DY96" s="115" t="str">
        <f>'P91'!DW24</f>
        <v>Salgado , F.</v>
      </c>
      <c r="DZ96" s="115">
        <f>'P91'!DX24</f>
        <v>0</v>
      </c>
      <c r="EA96" s="115">
        <f>'P91'!DY24</f>
        <v>0</v>
      </c>
      <c r="EB96" s="115">
        <f>'P91'!DZ24</f>
        <v>0</v>
      </c>
      <c r="EC96" s="115">
        <f>'P91'!EA24</f>
        <v>0</v>
      </c>
      <c r="ED96" s="115">
        <f>'P91'!EB24</f>
        <v>0</v>
      </c>
      <c r="EE96" s="115">
        <f>'P91'!EC24</f>
        <v>0</v>
      </c>
      <c r="EF96" s="115">
        <f>'P91'!ED24</f>
        <v>0</v>
      </c>
      <c r="EG96" s="115">
        <f>'P91'!EE24</f>
        <v>0</v>
      </c>
      <c r="EH96" s="115">
        <f>'P91'!EF24</f>
        <v>0</v>
      </c>
      <c r="EI96" s="115">
        <f>'P91'!EG24</f>
        <v>0</v>
      </c>
      <c r="EJ96" s="115">
        <f>'P91'!EH24</f>
        <v>0</v>
      </c>
      <c r="EK96" s="115">
        <f>'P91'!EI24</f>
        <v>0</v>
      </c>
      <c r="EL96" s="115">
        <f>'P91'!EJ24</f>
        <v>0</v>
      </c>
      <c r="EM96" s="115">
        <f>'P91'!EK24</f>
        <v>0</v>
      </c>
      <c r="EN96" s="115">
        <f>'P91'!EL24</f>
        <v>0</v>
      </c>
      <c r="EO96" s="115">
        <f>'P91'!EM24</f>
        <v>0</v>
      </c>
      <c r="EP96" s="115">
        <f>'P91'!EN24</f>
        <v>0</v>
      </c>
      <c r="EQ96" s="115">
        <f>'P91'!EO24</f>
        <v>0</v>
      </c>
      <c r="ER96" s="115">
        <f>'P91'!EP24</f>
        <v>0</v>
      </c>
      <c r="ES96" s="115">
        <f>'P91'!EQ24</f>
        <v>0</v>
      </c>
      <c r="ET96" s="115">
        <f>'P91'!ER24</f>
        <v>0</v>
      </c>
      <c r="EU96" s="115">
        <f>'P91'!ES24</f>
        <v>0</v>
      </c>
      <c r="EV96" s="115">
        <f>'P91'!ET24</f>
        <v>0</v>
      </c>
      <c r="EW96" s="115">
        <f>'P91'!EU24</f>
        <v>0</v>
      </c>
      <c r="EX96" s="115">
        <f>'P91'!EV24</f>
        <v>0</v>
      </c>
      <c r="EY96" s="115">
        <f>'P91'!EW24</f>
        <v>0</v>
      </c>
      <c r="EZ96" s="115">
        <f>'P91'!EX24</f>
        <v>0</v>
      </c>
      <c r="FA96" s="115">
        <f>'P91'!EY24</f>
        <v>0</v>
      </c>
      <c r="FB96" s="115">
        <f>'P91'!EZ24</f>
        <v>0</v>
      </c>
      <c r="FC96" s="115">
        <f>'P91'!FA24</f>
        <v>0</v>
      </c>
      <c r="FD96" s="115">
        <f>'P91'!FB24</f>
        <v>0</v>
      </c>
      <c r="FE96" s="115" t="str">
        <f>'P91'!FC24</f>
        <v>Salgado , F.</v>
      </c>
      <c r="FF96" s="115">
        <f>'P91'!FD24</f>
        <v>0</v>
      </c>
      <c r="FG96" s="115">
        <f>'P91'!FE24</f>
        <v>0</v>
      </c>
      <c r="FH96" s="115">
        <f>'P91'!FF24</f>
        <v>0</v>
      </c>
      <c r="FI96" s="115">
        <f>'P91'!FG24</f>
        <v>0</v>
      </c>
      <c r="FJ96" s="115">
        <f>'P91'!FH24</f>
        <v>0</v>
      </c>
      <c r="FK96" s="115">
        <f>'P91'!FI24</f>
        <v>0</v>
      </c>
      <c r="FL96" s="115">
        <f>'P91'!FJ24</f>
        <v>0</v>
      </c>
      <c r="FM96" s="115">
        <f>'P91'!FK24</f>
        <v>0</v>
      </c>
      <c r="FN96" s="115">
        <f>'P91'!FL24</f>
        <v>0</v>
      </c>
      <c r="FO96" s="115">
        <f>'P91'!FM24</f>
        <v>0</v>
      </c>
      <c r="FP96" s="115">
        <f>'P91'!FN24</f>
        <v>0</v>
      </c>
      <c r="FQ96" s="115">
        <f>'P91'!FO24</f>
        <v>0</v>
      </c>
      <c r="FR96" s="115">
        <f>'P91'!FP24</f>
        <v>0</v>
      </c>
      <c r="FS96" s="115">
        <f>'P91'!FQ24</f>
        <v>0</v>
      </c>
      <c r="FT96" s="115">
        <f>'P91'!FR24</f>
        <v>0</v>
      </c>
      <c r="FU96" s="115">
        <f>'P91'!FS24</f>
        <v>0</v>
      </c>
      <c r="FV96" s="115">
        <f>'P91'!FT24</f>
        <v>0</v>
      </c>
      <c r="FW96" s="115">
        <f>'P91'!FU24</f>
        <v>0</v>
      </c>
      <c r="FX96" s="115">
        <f>'P91'!FV24</f>
        <v>0</v>
      </c>
      <c r="FY96" s="115">
        <f>'P91'!FW24</f>
        <v>0</v>
      </c>
      <c r="FZ96" s="115">
        <f>'P91'!FX24</f>
        <v>0</v>
      </c>
      <c r="GA96" s="115">
        <f>'P91'!FY24</f>
        <v>0</v>
      </c>
      <c r="GB96" s="115">
        <f>'P91'!FZ24</f>
        <v>0</v>
      </c>
      <c r="GC96" s="115">
        <f>'P91'!GA24</f>
        <v>0</v>
      </c>
      <c r="GD96" s="115">
        <f>'P91'!GB24</f>
        <v>0</v>
      </c>
      <c r="GE96" s="115">
        <f>'P91'!GC24</f>
        <v>0</v>
      </c>
      <c r="GF96" s="115">
        <f>'P91'!GD24</f>
        <v>0</v>
      </c>
      <c r="GG96" s="115">
        <f>'P91'!GE24</f>
        <v>0</v>
      </c>
      <c r="GH96" s="115">
        <f>'P91'!GF24</f>
        <v>0</v>
      </c>
      <c r="GI96" s="115">
        <f>'P91'!GG24</f>
        <v>0</v>
      </c>
      <c r="GJ96" s="115" t="str">
        <f>'P91'!GH24</f>
        <v>Salgado , F.</v>
      </c>
    </row>
    <row r="97" spans="1:192" s="47" customFormat="1" ht="10.199999999999999">
      <c r="A97" s="46" t="s">
        <v>118</v>
      </c>
      <c r="B97" s="201">
        <v>2530</v>
      </c>
      <c r="C97" s="10" t="s">
        <v>197</v>
      </c>
      <c r="D97" s="115" t="str">
        <f>'P91'!B25</f>
        <v>PAO</v>
      </c>
      <c r="E97" s="115" t="str">
        <f>'P91'!C25</f>
        <v xml:space="preserve"> PAO-</v>
      </c>
      <c r="F97" s="115">
        <f>'P91'!D25</f>
        <v>0</v>
      </c>
      <c r="G97" s="115">
        <f>'P91'!E25</f>
        <v>0</v>
      </c>
      <c r="H97" s="115">
        <f>'P91'!F25</f>
        <v>0</v>
      </c>
      <c r="I97" s="115">
        <f>'P91'!G25</f>
        <v>0</v>
      </c>
      <c r="J97" s="115">
        <f>'P91'!H25</f>
        <v>0</v>
      </c>
      <c r="K97" s="115">
        <f>'P91'!I25</f>
        <v>0</v>
      </c>
      <c r="L97" s="115" t="str">
        <f>'P91'!J25</f>
        <v xml:space="preserve"> PAO+</v>
      </c>
      <c r="M97" s="115" t="str">
        <f>'P91'!K25</f>
        <v>PAO</v>
      </c>
      <c r="N97" s="115" t="str">
        <f>'P91'!L25</f>
        <v>PAO</v>
      </c>
      <c r="O97" s="115" t="str">
        <f>'P91'!M25</f>
        <v>PAO</v>
      </c>
      <c r="P97" s="115" t="str">
        <f>'P91'!N25</f>
        <v>PAO</v>
      </c>
      <c r="Q97" s="115" t="str">
        <f>'P91'!O25</f>
        <v>PAO</v>
      </c>
      <c r="R97" s="115" t="str">
        <f>'P91'!P25</f>
        <v>PAO</v>
      </c>
      <c r="S97" s="115" t="str">
        <f>'P91'!Q25</f>
        <v xml:space="preserve"> PAO-</v>
      </c>
      <c r="T97" s="115">
        <f>'P91'!R25</f>
        <v>0</v>
      </c>
      <c r="U97" s="115">
        <f>'P91'!S25</f>
        <v>0</v>
      </c>
      <c r="V97" s="115">
        <f>'P91'!T25</f>
        <v>0</v>
      </c>
      <c r="W97" s="115">
        <f>'P91'!U25</f>
        <v>0</v>
      </c>
      <c r="X97" s="115">
        <f>'P91'!V25</f>
        <v>0</v>
      </c>
      <c r="Y97" s="115" t="str">
        <f>'P91'!W25</f>
        <v xml:space="preserve"> PAO+</v>
      </c>
      <c r="Z97" s="115" t="str">
        <f>'P91'!X25</f>
        <v>PAO</v>
      </c>
      <c r="AA97" s="115" t="str">
        <f>'P91'!Y25</f>
        <v>PAO</v>
      </c>
      <c r="AB97" s="115" t="str">
        <f>'P91'!Z25</f>
        <v>PAO</v>
      </c>
      <c r="AC97" s="115" t="str">
        <f>'P91'!AA25</f>
        <v xml:space="preserve"> PAO-</v>
      </c>
      <c r="AD97" s="115" t="str">
        <f>'P91'!AB25</f>
        <v>Fx</v>
      </c>
      <c r="AE97" s="115" t="str">
        <f>'P91'!AC25</f>
        <v>Fx</v>
      </c>
      <c r="AF97" s="115" t="str">
        <f>'P91'!AD25</f>
        <v>Fx</v>
      </c>
      <c r="AG97" s="115" t="str">
        <f>'P91'!AE25</f>
        <v>Fx</v>
      </c>
      <c r="AH97" s="115" t="str">
        <f>'P91'!AF25</f>
        <v>Vanderheyden, P.</v>
      </c>
      <c r="AI97" s="115">
        <f>'P91'!AG25</f>
        <v>0</v>
      </c>
      <c r="AJ97" s="115">
        <f>'P91'!AH25</f>
        <v>0</v>
      </c>
      <c r="AK97" s="115">
        <f>'P91'!AI25</f>
        <v>0</v>
      </c>
      <c r="AL97" s="115">
        <f>'P91'!AJ25</f>
        <v>0</v>
      </c>
      <c r="AM97" s="115">
        <f>'P91'!AK25</f>
        <v>0</v>
      </c>
      <c r="AN97" s="115">
        <f>'P91'!AL25</f>
        <v>0</v>
      </c>
      <c r="AO97" s="115" t="str">
        <f>'P91'!AM25</f>
        <v>Fx</v>
      </c>
      <c r="AP97" s="115" t="str">
        <f>'P91'!AN25</f>
        <v>Fx</v>
      </c>
      <c r="AQ97" s="115" t="str">
        <f>'P91'!AO25</f>
        <v>Fx</v>
      </c>
      <c r="AR97" s="115" t="str">
        <f>'P91'!AP25</f>
        <v>Fx</v>
      </c>
      <c r="AS97" s="115" t="str">
        <f>'P91'!AQ25</f>
        <v>Fx</v>
      </c>
      <c r="AT97" s="115" t="str">
        <f>'P91'!AR25</f>
        <v>Fx</v>
      </c>
      <c r="AU97" s="115" t="str">
        <f>'P91'!AS25</f>
        <v xml:space="preserve"> PAO+</v>
      </c>
      <c r="AV97" s="115" t="str">
        <f>'P91'!AT25</f>
        <v>PAO</v>
      </c>
      <c r="AW97" s="115" t="str">
        <f>'P91'!AU25</f>
        <v>PAO</v>
      </c>
      <c r="AX97" s="115" t="str">
        <f>'P91'!AV25</f>
        <v>PAO</v>
      </c>
      <c r="AY97" s="115" t="str">
        <f>'P91'!AW25</f>
        <v xml:space="preserve"> PAO-</v>
      </c>
      <c r="AZ97" s="115">
        <f>'P91'!AX25</f>
        <v>0</v>
      </c>
      <c r="BA97" s="115">
        <f>'P91'!AY25</f>
        <v>0</v>
      </c>
      <c r="BB97" s="115">
        <f>'P91'!AZ25</f>
        <v>0</v>
      </c>
      <c r="BC97" s="115" t="str">
        <f>'P91'!BA25</f>
        <v xml:space="preserve"> PAO+</v>
      </c>
      <c r="BD97" s="115" t="str">
        <f>'P91'!BB25</f>
        <v>PAO</v>
      </c>
      <c r="BE97" s="115" t="str">
        <f>'P91'!BC25</f>
        <v>PAO</v>
      </c>
      <c r="BF97" s="115" t="str">
        <f>'P91'!BD25</f>
        <v>PAO</v>
      </c>
      <c r="BG97" s="115" t="str">
        <f>'P91'!BE25</f>
        <v>PAO</v>
      </c>
      <c r="BH97" s="115" t="str">
        <f>'P91'!BF25</f>
        <v>PAO</v>
      </c>
      <c r="BI97" s="115" t="str">
        <f>'P91'!BG25</f>
        <v>PAO</v>
      </c>
      <c r="BJ97" s="115" t="str">
        <f>'P91'!BH25</f>
        <v xml:space="preserve"> PAO-</v>
      </c>
      <c r="BK97" s="115">
        <f>'P91'!BI25</f>
        <v>0</v>
      </c>
      <c r="BL97" s="115">
        <f>'P91'!BJ25</f>
        <v>0</v>
      </c>
      <c r="BM97" s="115">
        <f>'P91'!BK25</f>
        <v>0</v>
      </c>
      <c r="BN97" s="115" t="str">
        <f>'P91'!BL25</f>
        <v>Vanderheyden, P.</v>
      </c>
      <c r="BO97" s="115">
        <f>'P91'!BM25</f>
        <v>0</v>
      </c>
      <c r="BP97" s="115">
        <f>'P91'!BN25</f>
        <v>0</v>
      </c>
      <c r="BQ97" s="115">
        <f>'P91'!BO25</f>
        <v>0</v>
      </c>
      <c r="BR97" s="115" t="str">
        <f>'P91'!BP25</f>
        <v xml:space="preserve"> PAO+</v>
      </c>
      <c r="BS97" s="115" t="str">
        <f>'P91'!BQ25</f>
        <v>PAO</v>
      </c>
      <c r="BT97" s="115" t="str">
        <f>'P91'!BR25</f>
        <v>PAO</v>
      </c>
      <c r="BU97" s="115" t="str">
        <f>'P91'!BS25</f>
        <v>PAO</v>
      </c>
      <c r="BV97" s="115" t="str">
        <f>'P91'!BT25</f>
        <v>PAO</v>
      </c>
      <c r="BW97" s="115" t="str">
        <f>'P91'!BU25</f>
        <v>PAO</v>
      </c>
      <c r="BX97" s="115" t="str">
        <f>'P91'!BV25</f>
        <v>PAO</v>
      </c>
      <c r="BY97" s="115" t="str">
        <f>'P91'!BW25</f>
        <v>PAO</v>
      </c>
      <c r="BZ97" s="115" t="str">
        <f>'P91'!BX25</f>
        <v>PAO</v>
      </c>
      <c r="CA97" s="115" t="str">
        <f>'P91'!BY25</f>
        <v>PAO</v>
      </c>
      <c r="CB97" s="115" t="str">
        <f>'P91'!BZ25</f>
        <v>PAO</v>
      </c>
      <c r="CC97" s="115" t="str">
        <f>'P91'!CA25</f>
        <v>PAO</v>
      </c>
      <c r="CD97" s="115" t="str">
        <f>'P91'!CB25</f>
        <v>PAO</v>
      </c>
      <c r="CE97" s="115" t="str">
        <f>'P91'!CC25</f>
        <v>PAO</v>
      </c>
      <c r="CF97" s="115" t="str">
        <f>'P91'!CD25</f>
        <v xml:space="preserve"> PAO-</v>
      </c>
      <c r="CG97" s="115" t="str">
        <f>'P91'!CE25</f>
        <v>Fx</v>
      </c>
      <c r="CH97" s="115" t="str">
        <f>'P91'!CF25</f>
        <v>Fx</v>
      </c>
      <c r="CI97" s="115" t="str">
        <f>'P91'!CG25</f>
        <v>Fx</v>
      </c>
      <c r="CJ97" s="115" t="str">
        <f>'P91'!CH25</f>
        <v>Fx</v>
      </c>
      <c r="CK97" s="115" t="str">
        <f>'P91'!CI25</f>
        <v>Fx</v>
      </c>
      <c r="CL97" s="115" t="str">
        <f>'P91'!CJ25</f>
        <v xml:space="preserve"> PAO+</v>
      </c>
      <c r="CM97" s="115" t="str">
        <f>'P91'!CK25</f>
        <v>PAO</v>
      </c>
      <c r="CN97" s="115" t="str">
        <f>'P91'!CL25</f>
        <v>PAO</v>
      </c>
      <c r="CO97" s="115" t="str">
        <f>'P91'!CM25</f>
        <v>PAO</v>
      </c>
      <c r="CP97" s="115" t="str">
        <f>'P91'!CN25</f>
        <v xml:space="preserve"> PAO-</v>
      </c>
      <c r="CQ97" s="115">
        <f>'P91'!CO25</f>
        <v>0</v>
      </c>
      <c r="CR97" s="115">
        <f>'P91'!CP25</f>
        <v>0</v>
      </c>
      <c r="CS97" s="115" t="str">
        <f>'P91'!CQ25</f>
        <v>Vanderheyden, P.</v>
      </c>
      <c r="CT97" s="115">
        <f>'P91'!CR25</f>
        <v>0</v>
      </c>
      <c r="CU97" s="115" t="str">
        <f>'P91'!CS25</f>
        <v xml:space="preserve"> PAO+</v>
      </c>
      <c r="CV97" s="115" t="str">
        <f>'P91'!CT25</f>
        <v>PAO</v>
      </c>
      <c r="CW97" s="115" t="str">
        <f>'P91'!CU25</f>
        <v>PAO</v>
      </c>
      <c r="CX97" s="115" t="str">
        <f>'P91'!CV25</f>
        <v>PAO</v>
      </c>
      <c r="CY97" s="115" t="str">
        <f>'P91'!CW25</f>
        <v>PAO</v>
      </c>
      <c r="CZ97" s="115" t="str">
        <f>'P91'!CX25</f>
        <v>PAO</v>
      </c>
      <c r="DA97" s="115" t="str">
        <f>'P91'!CY25</f>
        <v>PAO</v>
      </c>
      <c r="DB97" s="115" t="str">
        <f>'P91'!CZ25</f>
        <v xml:space="preserve"> PAO-</v>
      </c>
      <c r="DC97" s="115">
        <f>'P91'!DA25</f>
        <v>0</v>
      </c>
      <c r="DD97" s="115">
        <f>'P91'!DB25</f>
        <v>0</v>
      </c>
      <c r="DE97" s="115">
        <f>'P91'!DC25</f>
        <v>0</v>
      </c>
      <c r="DF97" s="115">
        <f>'P91'!DD25</f>
        <v>0</v>
      </c>
      <c r="DG97" s="115">
        <f>'P91'!DE25</f>
        <v>0</v>
      </c>
      <c r="DH97" s="115">
        <f>'P91'!DF25</f>
        <v>0</v>
      </c>
      <c r="DI97" s="115" t="str">
        <f>'P91'!DG25</f>
        <v>L+</v>
      </c>
      <c r="DJ97" s="115" t="str">
        <f>'P91'!DH25</f>
        <v>L</v>
      </c>
      <c r="DK97" s="115" t="str">
        <f>'P91'!DI25</f>
        <v>L</v>
      </c>
      <c r="DL97" s="115" t="str">
        <f>'P91'!DJ25</f>
        <v>L</v>
      </c>
      <c r="DM97" s="115" t="str">
        <f>'P91'!DK25</f>
        <v>L</v>
      </c>
      <c r="DN97" s="115" t="str">
        <f>'P91'!DL25</f>
        <v>L</v>
      </c>
      <c r="DO97" s="115" t="str">
        <f>'P91'!DM25</f>
        <v>L</v>
      </c>
      <c r="DP97" s="115" t="str">
        <f>'P91'!DN25</f>
        <v>L-</v>
      </c>
      <c r="DQ97" s="115">
        <f>'P91'!DO25</f>
        <v>0</v>
      </c>
      <c r="DR97" s="115">
        <f>'P91'!DP25</f>
        <v>0</v>
      </c>
      <c r="DS97" s="115">
        <f>'P91'!DQ25</f>
        <v>0</v>
      </c>
      <c r="DT97" s="115">
        <f>'P91'!DR25</f>
        <v>0</v>
      </c>
      <c r="DU97" s="115">
        <f>'P91'!DS25</f>
        <v>0</v>
      </c>
      <c r="DV97" s="115">
        <f>'P91'!DT25</f>
        <v>0</v>
      </c>
      <c r="DW97" s="115" t="str">
        <f>'P91'!DU25</f>
        <v>L+</v>
      </c>
      <c r="DX97" s="115" t="str">
        <f>'P91'!DV25</f>
        <v>L</v>
      </c>
      <c r="DY97" s="115" t="str">
        <f>'P91'!DW25</f>
        <v>Vanderheyden, P.</v>
      </c>
      <c r="DZ97" s="115" t="str">
        <f>'P91'!DX25</f>
        <v>L</v>
      </c>
      <c r="EA97" s="115" t="str">
        <f>'P91'!DY25</f>
        <v>L</v>
      </c>
      <c r="EB97" s="115" t="str">
        <f>'P91'!DZ25</f>
        <v>L</v>
      </c>
      <c r="EC97" s="115" t="str">
        <f>'P91'!EA25</f>
        <v>L</v>
      </c>
      <c r="ED97" s="115" t="str">
        <f>'P91'!EB25</f>
        <v>L-</v>
      </c>
      <c r="EE97" s="115" t="str">
        <f>'P91'!EC25</f>
        <v xml:space="preserve"> PAO+</v>
      </c>
      <c r="EF97" s="115" t="str">
        <f>'P91'!ED25</f>
        <v>PAO</v>
      </c>
      <c r="EG97" s="115" t="str">
        <f>'P91'!EE25</f>
        <v>PAO</v>
      </c>
      <c r="EH97" s="115" t="str">
        <f>'P91'!EF25</f>
        <v xml:space="preserve"> PAO-</v>
      </c>
      <c r="EI97" s="115">
        <f>'P91'!EG25</f>
        <v>0</v>
      </c>
      <c r="EJ97" s="115">
        <f>'P91'!EH25</f>
        <v>0</v>
      </c>
      <c r="EK97" s="115">
        <f>'P91'!EI25</f>
        <v>0</v>
      </c>
      <c r="EL97" s="115" t="str">
        <f>'P91'!EJ25</f>
        <v xml:space="preserve"> PAO+</v>
      </c>
      <c r="EM97" s="115" t="str">
        <f>'P91'!EK25</f>
        <v>PAO</v>
      </c>
      <c r="EN97" s="115" t="str">
        <f>'P91'!EL25</f>
        <v>PAO</v>
      </c>
      <c r="EO97" s="115" t="str">
        <f>'P91'!EM25</f>
        <v>PAO</v>
      </c>
      <c r="EP97" s="115" t="str">
        <f>'P91'!EN25</f>
        <v>PAO</v>
      </c>
      <c r="EQ97" s="115" t="str">
        <f>'P91'!EO25</f>
        <v>PAO</v>
      </c>
      <c r="ER97" s="115" t="str">
        <f>'P91'!EP25</f>
        <v>PAO</v>
      </c>
      <c r="ES97" s="115" t="str">
        <f>'P91'!EQ25</f>
        <v xml:space="preserve"> PAO-</v>
      </c>
      <c r="ET97" s="115">
        <f>'P91'!ER25</f>
        <v>0</v>
      </c>
      <c r="EU97" s="115">
        <f>'P91'!ES25</f>
        <v>0</v>
      </c>
      <c r="EV97" s="115">
        <f>'P91'!ET25</f>
        <v>0</v>
      </c>
      <c r="EW97" s="115">
        <f>'P91'!EU25</f>
        <v>0</v>
      </c>
      <c r="EX97" s="115">
        <f>'P91'!EV25</f>
        <v>0</v>
      </c>
      <c r="EY97" s="115">
        <f>'P91'!EW25</f>
        <v>0</v>
      </c>
      <c r="EZ97" s="115" t="str">
        <f>'P91'!EX25</f>
        <v xml:space="preserve"> PAO+</v>
      </c>
      <c r="FA97" s="115" t="str">
        <f>'P91'!EY25</f>
        <v>PAO</v>
      </c>
      <c r="FB97" s="115" t="str">
        <f>'P91'!EZ25</f>
        <v>PAO</v>
      </c>
      <c r="FC97" s="115" t="str">
        <f>'P91'!FA25</f>
        <v>PAO</v>
      </c>
      <c r="FD97" s="115" t="str">
        <f>'P91'!FB25</f>
        <v>PAO</v>
      </c>
      <c r="FE97" s="115" t="str">
        <f>'P91'!FC25</f>
        <v>Vanderheyden, P.</v>
      </c>
      <c r="FF97" s="115" t="str">
        <f>'P91'!FD25</f>
        <v>PAO</v>
      </c>
      <c r="FG97" s="115" t="str">
        <f>'P91'!FE25</f>
        <v>PAO</v>
      </c>
      <c r="FH97" s="115" t="str">
        <f>'P91'!FF25</f>
        <v xml:space="preserve"> PAO-</v>
      </c>
      <c r="FI97" s="115">
        <f>'P91'!FG25</f>
        <v>0</v>
      </c>
      <c r="FJ97" s="115">
        <f>'P91'!FH25</f>
        <v>0</v>
      </c>
      <c r="FK97" s="115">
        <f>'P91'!FI25</f>
        <v>0</v>
      </c>
      <c r="FL97" s="115">
        <f>'P91'!FJ25</f>
        <v>0</v>
      </c>
      <c r="FM97" s="115">
        <f>'P91'!FK25</f>
        <v>0</v>
      </c>
      <c r="FN97" s="115" t="str">
        <f>'P91'!FL25</f>
        <v xml:space="preserve"> PAO+</v>
      </c>
      <c r="FO97" s="115" t="str">
        <f>'P91'!FM25</f>
        <v>PAO</v>
      </c>
      <c r="FP97" s="115" t="str">
        <f>'P91'!FN25</f>
        <v>PAO</v>
      </c>
      <c r="FQ97" s="115" t="str">
        <f>'P91'!FO25</f>
        <v>PAO</v>
      </c>
      <c r="FR97" s="115" t="str">
        <f>'P91'!FP25</f>
        <v xml:space="preserve"> PAO-</v>
      </c>
      <c r="FS97" s="115" t="str">
        <f>'P91'!FQ25</f>
        <v>CT</v>
      </c>
      <c r="FT97" s="115" t="str">
        <f>'P91'!FR25</f>
        <v>CT</v>
      </c>
      <c r="FU97" s="115" t="str">
        <f>'P91'!FS25</f>
        <v>CT</v>
      </c>
      <c r="FV97" s="115" t="str">
        <f>'P91'!FT25</f>
        <v>CT</v>
      </c>
      <c r="FW97" s="115">
        <f>'P91'!FU25</f>
        <v>0</v>
      </c>
      <c r="FX97" s="115">
        <f>'P91'!FV25</f>
        <v>0</v>
      </c>
      <c r="FY97" s="115">
        <f>'P91'!FW25</f>
        <v>0</v>
      </c>
      <c r="FZ97" s="115">
        <f>'P91'!FX25</f>
        <v>0</v>
      </c>
      <c r="GA97" s="115">
        <f>'P91'!FY25</f>
        <v>0</v>
      </c>
      <c r="GB97" s="115">
        <f>'P91'!FZ25</f>
        <v>0</v>
      </c>
      <c r="GC97" s="115" t="str">
        <f>'P91'!GA25</f>
        <v>CT</v>
      </c>
      <c r="GD97" s="115" t="str">
        <f>'P91'!GB25</f>
        <v>CT</v>
      </c>
      <c r="GE97" s="115" t="str">
        <f>'P91'!GC25</f>
        <v>CT</v>
      </c>
      <c r="GF97" s="115" t="str">
        <f>'P91'!GD25</f>
        <v>CT</v>
      </c>
      <c r="GG97" s="115" t="str">
        <f>'P91'!GE25</f>
        <v>CT</v>
      </c>
      <c r="GH97" s="115" t="str">
        <f>'P91'!GF25</f>
        <v>CT</v>
      </c>
      <c r="GI97" s="115" t="str">
        <f>'P91'!GG25</f>
        <v xml:space="preserve"> PAO+</v>
      </c>
      <c r="GJ97" s="115" t="str">
        <f>'P91'!GH25</f>
        <v>Vanderheyden, P.</v>
      </c>
    </row>
    <row r="98" spans="1:192" s="47" customFormat="1" ht="10.199999999999999">
      <c r="A98" s="46" t="s">
        <v>119</v>
      </c>
      <c r="B98" s="201"/>
      <c r="C98" s="10"/>
      <c r="D98" s="115">
        <f>'P91'!B26</f>
        <v>0</v>
      </c>
      <c r="E98" s="115">
        <f>'P91'!C26</f>
        <v>0</v>
      </c>
      <c r="F98" s="115">
        <f>'P91'!D26</f>
        <v>0</v>
      </c>
      <c r="G98" s="115">
        <f>'P91'!E26</f>
        <v>0</v>
      </c>
      <c r="H98" s="115">
        <f>'P91'!F26</f>
        <v>0</v>
      </c>
      <c r="I98" s="115">
        <f>'P91'!G26</f>
        <v>0</v>
      </c>
      <c r="J98" s="115">
        <f>'P91'!H26</f>
        <v>0</v>
      </c>
      <c r="K98" s="115">
        <f>'P91'!I26</f>
        <v>0</v>
      </c>
      <c r="L98" s="115">
        <f>'P91'!J26</f>
        <v>0</v>
      </c>
      <c r="M98" s="115">
        <f>'P91'!K26</f>
        <v>0</v>
      </c>
      <c r="N98" s="115">
        <f>'P91'!L26</f>
        <v>0</v>
      </c>
      <c r="O98" s="115">
        <f>'P91'!M26</f>
        <v>0</v>
      </c>
      <c r="P98" s="115">
        <f>'P91'!N26</f>
        <v>0</v>
      </c>
      <c r="Q98" s="115">
        <f>'P91'!O26</f>
        <v>0</v>
      </c>
      <c r="R98" s="115">
        <f>'P91'!P26</f>
        <v>0</v>
      </c>
      <c r="S98" s="115">
        <f>'P91'!Q26</f>
        <v>0</v>
      </c>
      <c r="T98" s="115">
        <f>'P91'!R26</f>
        <v>0</v>
      </c>
      <c r="U98" s="115">
        <f>'P91'!S26</f>
        <v>0</v>
      </c>
      <c r="V98" s="115">
        <f>'P91'!T26</f>
        <v>0</v>
      </c>
      <c r="W98" s="115">
        <f>'P91'!U26</f>
        <v>0</v>
      </c>
      <c r="X98" s="115">
        <f>'P91'!V26</f>
        <v>0</v>
      </c>
      <c r="Y98" s="115">
        <f>'P91'!W26</f>
        <v>0</v>
      </c>
      <c r="Z98" s="115">
        <f>'P91'!X26</f>
        <v>0</v>
      </c>
      <c r="AA98" s="115">
        <f>'P91'!Y26</f>
        <v>0</v>
      </c>
      <c r="AB98" s="115">
        <f>'P91'!Z26</f>
        <v>0</v>
      </c>
      <c r="AC98" s="115">
        <f>'P91'!AA26</f>
        <v>0</v>
      </c>
      <c r="AD98" s="115">
        <f>'P91'!AB26</f>
        <v>0</v>
      </c>
      <c r="AE98" s="115">
        <f>'P91'!AC26</f>
        <v>0</v>
      </c>
      <c r="AF98" s="115">
        <f>'P91'!AD26</f>
        <v>0</v>
      </c>
      <c r="AG98" s="115">
        <f>'P91'!AE26</f>
        <v>0</v>
      </c>
      <c r="AH98" s="115" t="str">
        <f>'P91'!AF26</f>
        <v>MECHANICS</v>
      </c>
      <c r="AI98" s="115">
        <f>'P91'!AG26</f>
        <v>0</v>
      </c>
      <c r="AJ98" s="115">
        <f>'P91'!AH26</f>
        <v>0</v>
      </c>
      <c r="AK98" s="115">
        <f>'P91'!AI26</f>
        <v>0</v>
      </c>
      <c r="AL98" s="115">
        <f>'P91'!AJ26</f>
        <v>0</v>
      </c>
      <c r="AM98" s="115">
        <f>'P91'!AK26</f>
        <v>0</v>
      </c>
      <c r="AN98" s="115">
        <f>'P91'!AL26</f>
        <v>0</v>
      </c>
      <c r="AO98" s="115">
        <f>'P91'!AM26</f>
        <v>0</v>
      </c>
      <c r="AP98" s="115">
        <f>'P91'!AN26</f>
        <v>0</v>
      </c>
      <c r="AQ98" s="115">
        <f>'P91'!AO26</f>
        <v>0</v>
      </c>
      <c r="AR98" s="115">
        <f>'P91'!AP26</f>
        <v>0</v>
      </c>
      <c r="AS98" s="115">
        <f>'P91'!AQ26</f>
        <v>0</v>
      </c>
      <c r="AT98" s="115">
        <f>'P91'!AR26</f>
        <v>0</v>
      </c>
      <c r="AU98" s="115">
        <f>'P91'!AS26</f>
        <v>0</v>
      </c>
      <c r="AV98" s="115">
        <f>'P91'!AT26</f>
        <v>0</v>
      </c>
      <c r="AW98" s="115">
        <f>'P91'!AU26</f>
        <v>0</v>
      </c>
      <c r="AX98" s="115">
        <f>'P91'!AV26</f>
        <v>0</v>
      </c>
      <c r="AY98" s="115">
        <f>'P91'!AW26</f>
        <v>0</v>
      </c>
      <c r="AZ98" s="115">
        <f>'P91'!AX26</f>
        <v>0</v>
      </c>
      <c r="BA98" s="115">
        <f>'P91'!AY26</f>
        <v>0</v>
      </c>
      <c r="BB98" s="115">
        <f>'P91'!AZ26</f>
        <v>0</v>
      </c>
      <c r="BC98" s="115">
        <f>'P91'!BA26</f>
        <v>0</v>
      </c>
      <c r="BD98" s="115">
        <f>'P91'!BB26</f>
        <v>0</v>
      </c>
      <c r="BE98" s="115">
        <f>'P91'!BC26</f>
        <v>0</v>
      </c>
      <c r="BF98" s="115">
        <f>'P91'!BD26</f>
        <v>0</v>
      </c>
      <c r="BG98" s="115">
        <f>'P91'!BE26</f>
        <v>0</v>
      </c>
      <c r="BH98" s="115">
        <f>'P91'!BF26</f>
        <v>0</v>
      </c>
      <c r="BI98" s="115">
        <f>'P91'!BG26</f>
        <v>0</v>
      </c>
      <c r="BJ98" s="115">
        <f>'P91'!BH26</f>
        <v>0</v>
      </c>
      <c r="BK98" s="115">
        <f>'P91'!BI26</f>
        <v>0</v>
      </c>
      <c r="BL98" s="115">
        <f>'P91'!BJ26</f>
        <v>0</v>
      </c>
      <c r="BM98" s="115">
        <f>'P91'!BK26</f>
        <v>0</v>
      </c>
      <c r="BN98" s="115" t="str">
        <f>'P91'!BL26</f>
        <v>MECHANICS</v>
      </c>
      <c r="BO98" s="115">
        <f>'P91'!BM26</f>
        <v>0</v>
      </c>
      <c r="BP98" s="115">
        <f>'P91'!BN26</f>
        <v>0</v>
      </c>
      <c r="BQ98" s="115">
        <f>'P91'!BO26</f>
        <v>0</v>
      </c>
      <c r="BR98" s="115">
        <f>'P91'!BP26</f>
        <v>0</v>
      </c>
      <c r="BS98" s="115">
        <f>'P91'!BQ26</f>
        <v>0</v>
      </c>
      <c r="BT98" s="115">
        <f>'P91'!BR26</f>
        <v>0</v>
      </c>
      <c r="BU98" s="115">
        <f>'P91'!BS26</f>
        <v>0</v>
      </c>
      <c r="BV98" s="115">
        <f>'P91'!BT26</f>
        <v>0</v>
      </c>
      <c r="BW98" s="115">
        <f>'P91'!BU26</f>
        <v>0</v>
      </c>
      <c r="BX98" s="115">
        <f>'P91'!BV26</f>
        <v>0</v>
      </c>
      <c r="BY98" s="115">
        <f>'P91'!BW26</f>
        <v>0</v>
      </c>
      <c r="BZ98" s="115">
        <f>'P91'!BX26</f>
        <v>0</v>
      </c>
      <c r="CA98" s="115">
        <f>'P91'!BY26</f>
        <v>0</v>
      </c>
      <c r="CB98" s="115">
        <f>'P91'!BZ26</f>
        <v>0</v>
      </c>
      <c r="CC98" s="115">
        <f>'P91'!CA26</f>
        <v>0</v>
      </c>
      <c r="CD98" s="115">
        <f>'P91'!CB26</f>
        <v>0</v>
      </c>
      <c r="CE98" s="115">
        <f>'P91'!CC26</f>
        <v>0</v>
      </c>
      <c r="CF98" s="115">
        <f>'P91'!CD26</f>
        <v>0</v>
      </c>
      <c r="CG98" s="115">
        <f>'P91'!CE26</f>
        <v>0</v>
      </c>
      <c r="CH98" s="115">
        <f>'P91'!CF26</f>
        <v>0</v>
      </c>
      <c r="CI98" s="115">
        <f>'P91'!CG26</f>
        <v>0</v>
      </c>
      <c r="CJ98" s="115">
        <f>'P91'!CH26</f>
        <v>0</v>
      </c>
      <c r="CK98" s="115">
        <f>'P91'!CI26</f>
        <v>0</v>
      </c>
      <c r="CL98" s="115">
        <f>'P91'!CJ26</f>
        <v>0</v>
      </c>
      <c r="CM98" s="115">
        <f>'P91'!CK26</f>
        <v>0</v>
      </c>
      <c r="CN98" s="115">
        <f>'P91'!CL26</f>
        <v>0</v>
      </c>
      <c r="CO98" s="115">
        <f>'P91'!CM26</f>
        <v>0</v>
      </c>
      <c r="CP98" s="115">
        <f>'P91'!CN26</f>
        <v>0</v>
      </c>
      <c r="CQ98" s="115">
        <f>'P91'!CO26</f>
        <v>0</v>
      </c>
      <c r="CR98" s="115">
        <f>'P91'!CP26</f>
        <v>0</v>
      </c>
      <c r="CS98" s="115" t="str">
        <f>'P91'!CQ26</f>
        <v>MECHANICS</v>
      </c>
      <c r="CT98" s="115">
        <f>'P91'!CR26</f>
        <v>0</v>
      </c>
      <c r="CU98" s="115">
        <f>'P91'!CS26</f>
        <v>0</v>
      </c>
      <c r="CV98" s="115">
        <f>'P91'!CT26</f>
        <v>0</v>
      </c>
      <c r="CW98" s="115">
        <f>'P91'!CU26</f>
        <v>0</v>
      </c>
      <c r="CX98" s="115">
        <f>'P91'!CV26</f>
        <v>0</v>
      </c>
      <c r="CY98" s="115">
        <f>'P91'!CW26</f>
        <v>0</v>
      </c>
      <c r="CZ98" s="115">
        <f>'P91'!CX26</f>
        <v>0</v>
      </c>
      <c r="DA98" s="115">
        <f>'P91'!CY26</f>
        <v>0</v>
      </c>
      <c r="DB98" s="115">
        <f>'P91'!CZ26</f>
        <v>0</v>
      </c>
      <c r="DC98" s="115">
        <f>'P91'!DA26</f>
        <v>0</v>
      </c>
      <c r="DD98" s="115">
        <f>'P91'!DB26</f>
        <v>0</v>
      </c>
      <c r="DE98" s="115">
        <f>'P91'!DC26</f>
        <v>0</v>
      </c>
      <c r="DF98" s="115">
        <f>'P91'!DD26</f>
        <v>0</v>
      </c>
      <c r="DG98" s="115">
        <f>'P91'!DE26</f>
        <v>0</v>
      </c>
      <c r="DH98" s="115">
        <f>'P91'!DF26</f>
        <v>0</v>
      </c>
      <c r="DI98" s="115">
        <f>'P91'!DG26</f>
        <v>0</v>
      </c>
      <c r="DJ98" s="115">
        <f>'P91'!DH26</f>
        <v>0</v>
      </c>
      <c r="DK98" s="115">
        <f>'P91'!DI26</f>
        <v>0</v>
      </c>
      <c r="DL98" s="115">
        <f>'P91'!DJ26</f>
        <v>0</v>
      </c>
      <c r="DM98" s="115">
        <f>'P91'!DK26</f>
        <v>0</v>
      </c>
      <c r="DN98" s="115">
        <f>'P91'!DL26</f>
        <v>0</v>
      </c>
      <c r="DO98" s="115">
        <f>'P91'!DM26</f>
        <v>0</v>
      </c>
      <c r="DP98" s="115">
        <f>'P91'!DN26</f>
        <v>0</v>
      </c>
      <c r="DQ98" s="115">
        <f>'P91'!DO26</f>
        <v>0</v>
      </c>
      <c r="DR98" s="115">
        <f>'P91'!DP26</f>
        <v>0</v>
      </c>
      <c r="DS98" s="115">
        <f>'P91'!DQ26</f>
        <v>0</v>
      </c>
      <c r="DT98" s="115">
        <f>'P91'!DR26</f>
        <v>0</v>
      </c>
      <c r="DU98" s="115">
        <f>'P91'!DS26</f>
        <v>0</v>
      </c>
      <c r="DV98" s="115">
        <f>'P91'!DT26</f>
        <v>0</v>
      </c>
      <c r="DW98" s="115">
        <f>'P91'!DU26</f>
        <v>0</v>
      </c>
      <c r="DX98" s="115">
        <f>'P91'!DV26</f>
        <v>0</v>
      </c>
      <c r="DY98" s="115" t="str">
        <f>'P91'!DW26</f>
        <v>MECHANICS</v>
      </c>
      <c r="DZ98" s="115">
        <f>'P91'!DX26</f>
        <v>0</v>
      </c>
      <c r="EA98" s="115">
        <f>'P91'!DY26</f>
        <v>0</v>
      </c>
      <c r="EB98" s="115">
        <f>'P91'!DZ26</f>
        <v>0</v>
      </c>
      <c r="EC98" s="115">
        <f>'P91'!EA26</f>
        <v>0</v>
      </c>
      <c r="ED98" s="115">
        <f>'P91'!EB26</f>
        <v>0</v>
      </c>
      <c r="EE98" s="115">
        <f>'P91'!EC26</f>
        <v>0</v>
      </c>
      <c r="EF98" s="115">
        <f>'P91'!ED26</f>
        <v>0</v>
      </c>
      <c r="EG98" s="115">
        <f>'P91'!EE26</f>
        <v>0</v>
      </c>
      <c r="EH98" s="115">
        <f>'P91'!EF26</f>
        <v>0</v>
      </c>
      <c r="EI98" s="115">
        <f>'P91'!EG26</f>
        <v>0</v>
      </c>
      <c r="EJ98" s="115">
        <f>'P91'!EH26</f>
        <v>0</v>
      </c>
      <c r="EK98" s="115">
        <f>'P91'!EI26</f>
        <v>0</v>
      </c>
      <c r="EL98" s="115">
        <f>'P91'!EJ26</f>
        <v>0</v>
      </c>
      <c r="EM98" s="115">
        <f>'P91'!EK26</f>
        <v>0</v>
      </c>
      <c r="EN98" s="115">
        <f>'P91'!EL26</f>
        <v>0</v>
      </c>
      <c r="EO98" s="115">
        <f>'P91'!EM26</f>
        <v>0</v>
      </c>
      <c r="EP98" s="115">
        <f>'P91'!EN26</f>
        <v>0</v>
      </c>
      <c r="EQ98" s="115">
        <f>'P91'!EO26</f>
        <v>0</v>
      </c>
      <c r="ER98" s="115">
        <f>'P91'!EP26</f>
        <v>0</v>
      </c>
      <c r="ES98" s="115">
        <f>'P91'!EQ26</f>
        <v>0</v>
      </c>
      <c r="ET98" s="115">
        <f>'P91'!ER26</f>
        <v>0</v>
      </c>
      <c r="EU98" s="115">
        <f>'P91'!ES26</f>
        <v>0</v>
      </c>
      <c r="EV98" s="115">
        <f>'P91'!ET26</f>
        <v>0</v>
      </c>
      <c r="EW98" s="115">
        <f>'P91'!EU26</f>
        <v>0</v>
      </c>
      <c r="EX98" s="115">
        <f>'P91'!EV26</f>
        <v>0</v>
      </c>
      <c r="EY98" s="115">
        <f>'P91'!EW26</f>
        <v>0</v>
      </c>
      <c r="EZ98" s="115">
        <f>'P91'!EX26</f>
        <v>0</v>
      </c>
      <c r="FA98" s="115">
        <f>'P91'!EY26</f>
        <v>0</v>
      </c>
      <c r="FB98" s="115">
        <f>'P91'!EZ26</f>
        <v>0</v>
      </c>
      <c r="FC98" s="115">
        <f>'P91'!FA26</f>
        <v>0</v>
      </c>
      <c r="FD98" s="115">
        <f>'P91'!FB26</f>
        <v>0</v>
      </c>
      <c r="FE98" s="115" t="str">
        <f>'P91'!FC26</f>
        <v>MECHANICS</v>
      </c>
      <c r="FF98" s="115">
        <f>'P91'!FD26</f>
        <v>0</v>
      </c>
      <c r="FG98" s="115">
        <f>'P91'!FE26</f>
        <v>0</v>
      </c>
      <c r="FH98" s="115">
        <f>'P91'!FF26</f>
        <v>0</v>
      </c>
      <c r="FI98" s="115">
        <f>'P91'!FG26</f>
        <v>0</v>
      </c>
      <c r="FJ98" s="115">
        <f>'P91'!FH26</f>
        <v>0</v>
      </c>
      <c r="FK98" s="115">
        <f>'P91'!FI26</f>
        <v>0</v>
      </c>
      <c r="FL98" s="115">
        <f>'P91'!FJ26</f>
        <v>0</v>
      </c>
      <c r="FM98" s="115">
        <f>'P91'!FK26</f>
        <v>0</v>
      </c>
      <c r="FN98" s="115">
        <f>'P91'!FL26</f>
        <v>0</v>
      </c>
      <c r="FO98" s="115">
        <f>'P91'!FM26</f>
        <v>0</v>
      </c>
      <c r="FP98" s="115">
        <f>'P91'!FN26</f>
        <v>0</v>
      </c>
      <c r="FQ98" s="115">
        <f>'P91'!FO26</f>
        <v>0</v>
      </c>
      <c r="FR98" s="115">
        <f>'P91'!FP26</f>
        <v>0</v>
      </c>
      <c r="FS98" s="115">
        <f>'P91'!FQ26</f>
        <v>0</v>
      </c>
      <c r="FT98" s="115">
        <f>'P91'!FR26</f>
        <v>0</v>
      </c>
      <c r="FU98" s="115">
        <f>'P91'!FS26</f>
        <v>0</v>
      </c>
      <c r="FV98" s="115">
        <f>'P91'!FT26</f>
        <v>0</v>
      </c>
      <c r="FW98" s="115">
        <f>'P91'!FU26</f>
        <v>0</v>
      </c>
      <c r="FX98" s="115">
        <f>'P91'!FV26</f>
        <v>0</v>
      </c>
      <c r="FY98" s="115">
        <f>'P91'!FW26</f>
        <v>0</v>
      </c>
      <c r="FZ98" s="115">
        <f>'P91'!FX26</f>
        <v>0</v>
      </c>
      <c r="GA98" s="115">
        <f>'P91'!FY26</f>
        <v>0</v>
      </c>
      <c r="GB98" s="115">
        <f>'P91'!FZ26</f>
        <v>0</v>
      </c>
      <c r="GC98" s="115">
        <f>'P91'!GA26</f>
        <v>0</v>
      </c>
      <c r="GD98" s="115">
        <f>'P91'!GB26</f>
        <v>0</v>
      </c>
      <c r="GE98" s="115">
        <f>'P91'!GC26</f>
        <v>0</v>
      </c>
      <c r="GF98" s="115">
        <f>'P91'!GD26</f>
        <v>0</v>
      </c>
      <c r="GG98" s="115">
        <f>'P91'!GE26</f>
        <v>0</v>
      </c>
      <c r="GH98" s="115">
        <f>'P91'!GF26</f>
        <v>0</v>
      </c>
      <c r="GI98" s="115">
        <f>'P91'!GG26</f>
        <v>0</v>
      </c>
      <c r="GJ98" s="115" t="str">
        <f>'P91'!GH26</f>
        <v>MECHANICS</v>
      </c>
    </row>
    <row r="99" spans="1:192" s="47" customFormat="1" ht="10.199999999999999">
      <c r="A99" s="46" t="s">
        <v>331</v>
      </c>
      <c r="B99" s="201">
        <v>2703</v>
      </c>
      <c r="C99" s="10" t="s">
        <v>198</v>
      </c>
      <c r="D99" s="115">
        <f>'P91'!B27</f>
        <v>0</v>
      </c>
      <c r="E99" s="115">
        <f>'P91'!C27</f>
        <v>0</v>
      </c>
      <c r="F99" s="115">
        <f>'P91'!D27</f>
        <v>0</v>
      </c>
      <c r="G99" s="115" t="str">
        <f>'P91'!E27</f>
        <v xml:space="preserve"> PAO+</v>
      </c>
      <c r="H99" s="115" t="str">
        <f>'P91'!F27</f>
        <v>PAO</v>
      </c>
      <c r="I99" s="115" t="str">
        <f>'P91'!G27</f>
        <v>PAO</v>
      </c>
      <c r="J99" s="115" t="str">
        <f>'P91'!H27</f>
        <v>PAO</v>
      </c>
      <c r="K99" s="115" t="str">
        <f>'P91'!I27</f>
        <v>PAO</v>
      </c>
      <c r="L99" s="115" t="str">
        <f>'P91'!J27</f>
        <v>PAO</v>
      </c>
      <c r="M99" s="115" t="str">
        <f>'P91'!K27</f>
        <v>PAO</v>
      </c>
      <c r="N99" s="115" t="str">
        <f>'P91'!L27</f>
        <v xml:space="preserve"> PAO-</v>
      </c>
      <c r="O99" s="115">
        <f>'P91'!M27</f>
        <v>0</v>
      </c>
      <c r="P99" s="115">
        <f>'P91'!N27</f>
        <v>0</v>
      </c>
      <c r="Q99" s="115">
        <f>'P91'!O27</f>
        <v>0</v>
      </c>
      <c r="R99" s="115">
        <f>'P91'!P27</f>
        <v>0</v>
      </c>
      <c r="S99" s="115">
        <f>'P91'!Q27</f>
        <v>0</v>
      </c>
      <c r="T99" s="115">
        <f>'P91'!R27</f>
        <v>0</v>
      </c>
      <c r="U99" s="115" t="str">
        <f>'P91'!S27</f>
        <v xml:space="preserve"> PAO+</v>
      </c>
      <c r="V99" s="115" t="str">
        <f>'P91'!T27</f>
        <v>PAO</v>
      </c>
      <c r="W99" s="115" t="str">
        <f>'P91'!U27</f>
        <v>PAO</v>
      </c>
      <c r="X99" s="115" t="str">
        <f>'P91'!V27</f>
        <v>PAO</v>
      </c>
      <c r="Y99" s="115" t="str">
        <f>'P91'!W27</f>
        <v>PAO</v>
      </c>
      <c r="Z99" s="115" t="str">
        <f>'P91'!X27</f>
        <v>PAO</v>
      </c>
      <c r="AA99" s="115" t="str">
        <f>'P91'!Y27</f>
        <v>PAO</v>
      </c>
      <c r="AB99" s="115" t="str">
        <f>'P91'!Z27</f>
        <v xml:space="preserve"> PAO-</v>
      </c>
      <c r="AC99" s="115">
        <f>'P91'!AA27</f>
        <v>0</v>
      </c>
      <c r="AD99" s="115">
        <f>'P91'!AB27</f>
        <v>0</v>
      </c>
      <c r="AE99" s="115">
        <f>'P91'!AC27</f>
        <v>0</v>
      </c>
      <c r="AF99" s="115">
        <f>'P91'!AD27</f>
        <v>0</v>
      </c>
      <c r="AG99" s="115" t="str">
        <f>'P91'!AE27</f>
        <v xml:space="preserve"> PAO+</v>
      </c>
      <c r="AH99" s="115" t="str">
        <f>'P91'!AF27</f>
        <v xml:space="preserve">Pozzobon, M. </v>
      </c>
      <c r="AI99" s="115" t="str">
        <f>'P91'!AG27</f>
        <v>PAO</v>
      </c>
      <c r="AJ99" s="115" t="str">
        <f>'P91'!AH27</f>
        <v>PAO</v>
      </c>
      <c r="AK99" s="115" t="str">
        <f>'P91'!AI27</f>
        <v>PAO</v>
      </c>
      <c r="AL99" s="115" t="str">
        <f>'P91'!AJ27</f>
        <v>PAO</v>
      </c>
      <c r="AM99" s="115" t="str">
        <f>'P91'!AK27</f>
        <v>PAO</v>
      </c>
      <c r="AN99" s="115" t="str">
        <f>'P91'!AL27</f>
        <v>PAO</v>
      </c>
      <c r="AO99" s="115" t="str">
        <f>'P91'!AM27</f>
        <v xml:space="preserve"> PAO-</v>
      </c>
      <c r="AP99" s="115">
        <f>'P91'!AN27</f>
        <v>0</v>
      </c>
      <c r="AQ99" s="115">
        <f>'P91'!AO27</f>
        <v>0</v>
      </c>
      <c r="AR99" s="115">
        <f>'P91'!AP27</f>
        <v>0</v>
      </c>
      <c r="AS99" s="115">
        <f>'P91'!AQ27</f>
        <v>0</v>
      </c>
      <c r="AT99" s="115">
        <f>'P91'!AR27</f>
        <v>0</v>
      </c>
      <c r="AU99" s="115">
        <f>'P91'!AS27</f>
        <v>0</v>
      </c>
      <c r="AV99" s="115">
        <f>'P91'!AT27</f>
        <v>0</v>
      </c>
      <c r="AW99" s="115">
        <f>'P91'!AU27</f>
        <v>0</v>
      </c>
      <c r="AX99" s="115" t="str">
        <f>'P91'!AV27</f>
        <v>L+</v>
      </c>
      <c r="AY99" s="115" t="str">
        <f>'P91'!AW27</f>
        <v>L</v>
      </c>
      <c r="AZ99" s="115" t="str">
        <f>'P91'!AX27</f>
        <v>L</v>
      </c>
      <c r="BA99" s="115" t="str">
        <f>'P91'!AY27</f>
        <v>L</v>
      </c>
      <c r="BB99" s="115" t="str">
        <f>'P91'!AZ27</f>
        <v>L</v>
      </c>
      <c r="BC99" s="115" t="str">
        <f>'P91'!BA27</f>
        <v>L</v>
      </c>
      <c r="BD99" s="115" t="str">
        <f>'P91'!BB27</f>
        <v>L</v>
      </c>
      <c r="BE99" s="115" t="str">
        <f>'P91'!BC27</f>
        <v>L-</v>
      </c>
      <c r="BF99" s="115">
        <f>'P91'!BD27</f>
        <v>0</v>
      </c>
      <c r="BG99" s="115">
        <f>'P91'!BE27</f>
        <v>0</v>
      </c>
      <c r="BH99" s="115">
        <f>'P91'!BF27</f>
        <v>0</v>
      </c>
      <c r="BI99" s="115">
        <f>'P91'!BG27</f>
        <v>0</v>
      </c>
      <c r="BJ99" s="115">
        <f>'P91'!BH27</f>
        <v>0</v>
      </c>
      <c r="BK99" s="115">
        <f>'P91'!BI27</f>
        <v>0</v>
      </c>
      <c r="BL99" s="115" t="str">
        <f>'P91'!BJ27</f>
        <v>L+</v>
      </c>
      <c r="BM99" s="115" t="str">
        <f>'P91'!BK27</f>
        <v>L</v>
      </c>
      <c r="BN99" s="115" t="str">
        <f>'P91'!BL27</f>
        <v xml:space="preserve">Pozzobon, M. </v>
      </c>
      <c r="BO99" s="115" t="str">
        <f>'P91'!BM27</f>
        <v>L</v>
      </c>
      <c r="BP99" s="115" t="str">
        <f>'P91'!BN27</f>
        <v>L</v>
      </c>
      <c r="BQ99" s="115" t="str">
        <f>'P91'!BO27</f>
        <v>L</v>
      </c>
      <c r="BR99" s="115" t="str">
        <f>'P91'!BP27</f>
        <v>L</v>
      </c>
      <c r="BS99" s="115" t="str">
        <f>'P91'!BQ27</f>
        <v>L</v>
      </c>
      <c r="BT99" s="115" t="str">
        <f>'P91'!BR27</f>
        <v>L-</v>
      </c>
      <c r="BU99" s="115">
        <f>'P91'!BS27</f>
        <v>0</v>
      </c>
      <c r="BV99" s="115">
        <f>'P91'!BT27</f>
        <v>0</v>
      </c>
      <c r="BW99" s="115">
        <f>'P91'!BU27</f>
        <v>0</v>
      </c>
      <c r="BX99" s="115">
        <f>'P91'!BV27</f>
        <v>0</v>
      </c>
      <c r="BY99" s="115">
        <f>'P91'!BW27</f>
        <v>0</v>
      </c>
      <c r="BZ99" s="115">
        <f>'P91'!BX27</f>
        <v>0</v>
      </c>
      <c r="CA99" s="115" t="str">
        <f>'P91'!BY27</f>
        <v xml:space="preserve"> PAO+</v>
      </c>
      <c r="CB99" s="115" t="str">
        <f>'P91'!BZ27</f>
        <v>PAO</v>
      </c>
      <c r="CC99" s="115" t="str">
        <f>'P91'!CA27</f>
        <v>PAO</v>
      </c>
      <c r="CD99" s="115" t="str">
        <f>'P91'!CB27</f>
        <v>PAO</v>
      </c>
      <c r="CE99" s="115" t="str">
        <f>'P91'!CC27</f>
        <v>PAO</v>
      </c>
      <c r="CF99" s="115" t="str">
        <f>'P91'!CD27</f>
        <v>PAO</v>
      </c>
      <c r="CG99" s="115" t="str">
        <f>'P91'!CE27</f>
        <v>PAO</v>
      </c>
      <c r="CH99" s="115" t="str">
        <f>'P91'!CF27</f>
        <v xml:space="preserve"> PAO-</v>
      </c>
      <c r="CI99" s="115">
        <f>'P91'!CG27</f>
        <v>0</v>
      </c>
      <c r="CJ99" s="115">
        <f>'P91'!CH27</f>
        <v>0</v>
      </c>
      <c r="CK99" s="115">
        <f>'P91'!CI27</f>
        <v>0</v>
      </c>
      <c r="CL99" s="115">
        <f>'P91'!CJ27</f>
        <v>0</v>
      </c>
      <c r="CM99" s="115">
        <f>'P91'!CK27</f>
        <v>0</v>
      </c>
      <c r="CN99" s="115">
        <f>'P91'!CL27</f>
        <v>0</v>
      </c>
      <c r="CO99" s="115" t="str">
        <f>'P91'!CM27</f>
        <v xml:space="preserve"> PAO+</v>
      </c>
      <c r="CP99" s="115" t="str">
        <f>'P91'!CN27</f>
        <v>PAO</v>
      </c>
      <c r="CQ99" s="115" t="str">
        <f>'P91'!CO27</f>
        <v>PAO</v>
      </c>
      <c r="CR99" s="115" t="str">
        <f>'P91'!CP27</f>
        <v>PAO</v>
      </c>
      <c r="CS99" s="115" t="str">
        <f>'P91'!CQ27</f>
        <v xml:space="preserve">Pozzobon, M. </v>
      </c>
      <c r="CT99" s="115" t="str">
        <f>'P91'!CR27</f>
        <v>PAO</v>
      </c>
      <c r="CU99" s="115" t="str">
        <f>'P91'!CS27</f>
        <v>PAO</v>
      </c>
      <c r="CV99" s="115" t="str">
        <f>'P91'!CT27</f>
        <v>PAO</v>
      </c>
      <c r="CW99" s="115" t="str">
        <f>'P91'!CU27</f>
        <v xml:space="preserve"> PAO-</v>
      </c>
      <c r="CX99" s="115">
        <f>'P91'!CV27</f>
        <v>0</v>
      </c>
      <c r="CY99" s="115">
        <f>'P91'!CW27</f>
        <v>0</v>
      </c>
      <c r="CZ99" s="115">
        <f>'P91'!CX27</f>
        <v>0</v>
      </c>
      <c r="DA99" s="115">
        <f>'P91'!CY27</f>
        <v>0</v>
      </c>
      <c r="DB99" s="115">
        <f>'P91'!CZ27</f>
        <v>0</v>
      </c>
      <c r="DC99" s="115">
        <f>'P91'!DA27</f>
        <v>0</v>
      </c>
      <c r="DD99" s="115" t="str">
        <f>'P91'!DB27</f>
        <v xml:space="preserve"> PAO+</v>
      </c>
      <c r="DE99" s="115" t="str">
        <f>'P91'!DC27</f>
        <v>PAO</v>
      </c>
      <c r="DF99" s="115" t="str">
        <f>'P91'!DD27</f>
        <v>PAO</v>
      </c>
      <c r="DG99" s="115" t="str">
        <f>'P91'!DE27</f>
        <v>PAO</v>
      </c>
      <c r="DH99" s="115" t="str">
        <f>'P91'!DF27</f>
        <v>PAO</v>
      </c>
      <c r="DI99" s="115" t="str">
        <f>'P91'!DG27</f>
        <v>PAO</v>
      </c>
      <c r="DJ99" s="115" t="str">
        <f>'P91'!DH27</f>
        <v>PAO</v>
      </c>
      <c r="DK99" s="115" t="str">
        <f>'P91'!DI27</f>
        <v xml:space="preserve"> PAO-</v>
      </c>
      <c r="DL99" s="115">
        <f>'P91'!DJ27</f>
        <v>0</v>
      </c>
      <c r="DM99" s="115">
        <f>'P91'!DK27</f>
        <v>0</v>
      </c>
      <c r="DN99" s="115">
        <f>'P91'!DL27</f>
        <v>0</v>
      </c>
      <c r="DO99" s="115">
        <f>'P91'!DM27</f>
        <v>0</v>
      </c>
      <c r="DP99" s="115">
        <f>'P91'!DN27</f>
        <v>0</v>
      </c>
      <c r="DQ99" s="115">
        <f>'P91'!DO27</f>
        <v>0</v>
      </c>
      <c r="DR99" s="115" t="str">
        <f>'P91'!DP27</f>
        <v xml:space="preserve"> PAO+</v>
      </c>
      <c r="DS99" s="115" t="str">
        <f>'P91'!DQ27</f>
        <v>PAO</v>
      </c>
      <c r="DT99" s="115" t="str">
        <f>'P91'!DR27</f>
        <v>PAO</v>
      </c>
      <c r="DU99" s="115" t="str">
        <f>'P91'!DS27</f>
        <v>PAO</v>
      </c>
      <c r="DV99" s="115" t="str">
        <f>'P91'!DT27</f>
        <v>PAO</v>
      </c>
      <c r="DW99" s="115" t="str">
        <f>'P91'!DU27</f>
        <v>PAO</v>
      </c>
      <c r="DX99" s="115" t="str">
        <f>'P91'!DV27</f>
        <v>PAO</v>
      </c>
      <c r="DY99" s="115" t="str">
        <f>'P91'!DW27</f>
        <v xml:space="preserve">Pozzobon, M. </v>
      </c>
      <c r="DZ99" s="115">
        <f>'P91'!DX27</f>
        <v>0</v>
      </c>
      <c r="EA99" s="115">
        <f>'P91'!DY27</f>
        <v>0</v>
      </c>
      <c r="EB99" s="115">
        <f>'P91'!DZ27</f>
        <v>0</v>
      </c>
      <c r="EC99" s="115">
        <f>'P91'!EA27</f>
        <v>0</v>
      </c>
      <c r="ED99" s="115">
        <f>'P91'!EB27</f>
        <v>0</v>
      </c>
      <c r="EE99" s="115">
        <f>'P91'!EC27</f>
        <v>0</v>
      </c>
      <c r="EF99" s="115">
        <f>'P91'!ED27</f>
        <v>0</v>
      </c>
      <c r="EG99" s="115">
        <f>'P91'!EE27</f>
        <v>0</v>
      </c>
      <c r="EH99" s="115">
        <f>'P91'!EF27</f>
        <v>0</v>
      </c>
      <c r="EI99" s="115">
        <f>'P91'!EG27</f>
        <v>0</v>
      </c>
      <c r="EJ99" s="115">
        <f>'P91'!EH27</f>
        <v>0</v>
      </c>
      <c r="EK99" s="115">
        <f>'P91'!EI27</f>
        <v>0</v>
      </c>
      <c r="EL99" s="115">
        <f>'P91'!EJ27</f>
        <v>0</v>
      </c>
      <c r="EM99" s="115">
        <f>'P91'!EK27</f>
        <v>0</v>
      </c>
      <c r="EN99" s="115">
        <f>'P91'!EL27</f>
        <v>0</v>
      </c>
      <c r="EO99" s="115">
        <f>'P91'!EM27</f>
        <v>0</v>
      </c>
      <c r="EP99" s="115">
        <f>'P91'!EN27</f>
        <v>0</v>
      </c>
      <c r="EQ99" s="115">
        <f>'P91'!EO27</f>
        <v>0</v>
      </c>
      <c r="ER99" s="115">
        <f>'P91'!EP27</f>
        <v>0</v>
      </c>
      <c r="ES99" s="115">
        <f>'P91'!EQ27</f>
        <v>0</v>
      </c>
      <c r="ET99" s="115">
        <f>'P91'!ER27</f>
        <v>0</v>
      </c>
      <c r="EU99" s="115">
        <f>'P91'!ES27</f>
        <v>0</v>
      </c>
      <c r="EV99" s="115">
        <f>'P91'!ET27</f>
        <v>0</v>
      </c>
      <c r="EW99" s="115">
        <f>'P91'!EU27</f>
        <v>0</v>
      </c>
      <c r="EX99" s="115">
        <f>'P91'!EV27</f>
        <v>0</v>
      </c>
      <c r="EY99" s="115">
        <f>'P91'!EW27</f>
        <v>0</v>
      </c>
      <c r="EZ99" s="115">
        <f>'P91'!EX27</f>
        <v>0</v>
      </c>
      <c r="FA99" s="115">
        <f>'P91'!EY27</f>
        <v>0</v>
      </c>
      <c r="FB99" s="115">
        <f>'P91'!EZ27</f>
        <v>0</v>
      </c>
      <c r="FC99" s="115">
        <f>'P91'!FA27</f>
        <v>0</v>
      </c>
      <c r="FD99" s="115">
        <f>'P91'!FB27</f>
        <v>0</v>
      </c>
      <c r="FE99" s="115" t="str">
        <f>'P91'!FC27</f>
        <v xml:space="preserve">Pozzobon, M. </v>
      </c>
      <c r="FF99" s="115">
        <f>'P91'!FD27</f>
        <v>0</v>
      </c>
      <c r="FG99" s="115">
        <f>'P91'!FE27</f>
        <v>0</v>
      </c>
      <c r="FH99" s="115">
        <f>'P91'!FF27</f>
        <v>0</v>
      </c>
      <c r="FI99" s="115">
        <f>'P91'!FG27</f>
        <v>0</v>
      </c>
      <c r="FJ99" s="115">
        <f>'P91'!FH27</f>
        <v>0</v>
      </c>
      <c r="FK99" s="115">
        <f>'P91'!FI27</f>
        <v>0</v>
      </c>
      <c r="FL99" s="115">
        <f>'P91'!FJ27</f>
        <v>0</v>
      </c>
      <c r="FM99" s="115">
        <f>'P91'!FK27</f>
        <v>0</v>
      </c>
      <c r="FN99" s="115">
        <f>'P91'!FL27</f>
        <v>0</v>
      </c>
      <c r="FO99" s="115">
        <f>'P91'!FM27</f>
        <v>0</v>
      </c>
      <c r="FP99" s="115">
        <f>'P91'!FN27</f>
        <v>0</v>
      </c>
      <c r="FQ99" s="115">
        <f>'P91'!FO27</f>
        <v>0</v>
      </c>
      <c r="FR99" s="115">
        <f>'P91'!FP27</f>
        <v>0</v>
      </c>
      <c r="FS99" s="115">
        <f>'P91'!FQ27</f>
        <v>0</v>
      </c>
      <c r="FT99" s="115">
        <f>'P91'!FR27</f>
        <v>0</v>
      </c>
      <c r="FU99" s="115">
        <f>'P91'!FS27</f>
        <v>0</v>
      </c>
      <c r="FV99" s="115">
        <f>'P91'!FT27</f>
        <v>0</v>
      </c>
      <c r="FW99" s="115">
        <f>'P91'!FU27</f>
        <v>0</v>
      </c>
      <c r="FX99" s="115">
        <f>'P91'!FV27</f>
        <v>0</v>
      </c>
      <c r="FY99" s="115">
        <f>'P91'!FW27</f>
        <v>0</v>
      </c>
      <c r="FZ99" s="115">
        <f>'P91'!FX27</f>
        <v>0</v>
      </c>
      <c r="GA99" s="115">
        <f>'P91'!FY27</f>
        <v>0</v>
      </c>
      <c r="GB99" s="115">
        <f>'P91'!FZ27</f>
        <v>0</v>
      </c>
      <c r="GC99" s="115">
        <f>'P91'!GA27</f>
        <v>0</v>
      </c>
      <c r="GD99" s="115">
        <f>'P91'!GB27</f>
        <v>0</v>
      </c>
      <c r="GE99" s="115">
        <f>'P91'!GC27</f>
        <v>0</v>
      </c>
      <c r="GF99" s="115">
        <f>'P91'!GD27</f>
        <v>0</v>
      </c>
      <c r="GG99" s="115">
        <f>'P91'!GE27</f>
        <v>0</v>
      </c>
      <c r="GH99" s="115">
        <f>'P91'!GF27</f>
        <v>0</v>
      </c>
      <c r="GI99" s="115">
        <f>'P91'!GG27</f>
        <v>0</v>
      </c>
      <c r="GJ99" s="115" t="str">
        <f>'P91'!GH27</f>
        <v xml:space="preserve">Pozzobon, M. </v>
      </c>
    </row>
    <row r="100" spans="1:192" s="47" customFormat="1" ht="10.199999999999999">
      <c r="A100" s="46" t="s">
        <v>120</v>
      </c>
      <c r="B100" s="201" t="s">
        <v>199</v>
      </c>
      <c r="C100" s="10" t="s">
        <v>200</v>
      </c>
      <c r="D100" s="115">
        <f>'P91'!B28</f>
        <v>0</v>
      </c>
      <c r="E100" s="115" t="str">
        <f>'P91'!C28</f>
        <v xml:space="preserve"> PAO+</v>
      </c>
      <c r="F100" s="115" t="str">
        <f>'P91'!D28</f>
        <v>PAO</v>
      </c>
      <c r="G100" s="115" t="str">
        <f>'P91'!E28</f>
        <v>PAO</v>
      </c>
      <c r="H100" s="115" t="str">
        <f>'P91'!F28</f>
        <v>PAO</v>
      </c>
      <c r="I100" s="115" t="str">
        <f>'P91'!G28</f>
        <v>PAO</v>
      </c>
      <c r="J100" s="115" t="str">
        <f>'P91'!H28</f>
        <v>PAO</v>
      </c>
      <c r="K100" s="115" t="str">
        <f>'P91'!I28</f>
        <v>PAO</v>
      </c>
      <c r="L100" s="115" t="str">
        <f>'P91'!J28</f>
        <v xml:space="preserve"> PAO-</v>
      </c>
      <c r="M100" s="115">
        <f>'P91'!K28</f>
        <v>0</v>
      </c>
      <c r="N100" s="115">
        <f>'P91'!L28</f>
        <v>0</v>
      </c>
      <c r="O100" s="115">
        <f>'P91'!M28</f>
        <v>0</v>
      </c>
      <c r="P100" s="115">
        <f>'P91'!N28</f>
        <v>0</v>
      </c>
      <c r="Q100" s="115">
        <f>'P91'!O28</f>
        <v>0</v>
      </c>
      <c r="R100" s="115">
        <f>'P91'!P28</f>
        <v>0</v>
      </c>
      <c r="S100" s="115" t="str">
        <f>'P91'!Q28</f>
        <v xml:space="preserve"> PAO+</v>
      </c>
      <c r="T100" s="115" t="str">
        <f>'P91'!R28</f>
        <v>PAO</v>
      </c>
      <c r="U100" s="115" t="str">
        <f>'P91'!S28</f>
        <v>PAO</v>
      </c>
      <c r="V100" s="115" t="str">
        <f>'P91'!T28</f>
        <v>PAO</v>
      </c>
      <c r="W100" s="115" t="str">
        <f>'P91'!U28</f>
        <v>PAO</v>
      </c>
      <c r="X100" s="115" t="str">
        <f>'P91'!V28</f>
        <v>PAO</v>
      </c>
      <c r="Y100" s="115" t="str">
        <f>'P91'!W28</f>
        <v>PAO</v>
      </c>
      <c r="Z100" s="115" t="str">
        <f>'P91'!X28</f>
        <v xml:space="preserve"> PAO-</v>
      </c>
      <c r="AA100" s="115">
        <f>'P91'!Y28</f>
        <v>0</v>
      </c>
      <c r="AB100" s="115">
        <f>'P91'!Z28</f>
        <v>0</v>
      </c>
      <c r="AC100" s="115">
        <f>'P91'!AA28</f>
        <v>0</v>
      </c>
      <c r="AD100" s="115">
        <f>'P91'!AB28</f>
        <v>0</v>
      </c>
      <c r="AE100" s="115">
        <f>'P91'!AC28</f>
        <v>0</v>
      </c>
      <c r="AF100" s="115">
        <f>'P91'!AD28</f>
        <v>0</v>
      </c>
      <c r="AG100" s="115" t="str">
        <f>'P91'!AE28</f>
        <v xml:space="preserve"> PAO+</v>
      </c>
      <c r="AH100" s="115" t="str">
        <f>'P91'!AF28</f>
        <v>Donoso, R.</v>
      </c>
      <c r="AI100" s="115" t="str">
        <f>'P91'!AG28</f>
        <v>PAO</v>
      </c>
      <c r="AJ100" s="115" t="str">
        <f>'P91'!AH28</f>
        <v>PAO</v>
      </c>
      <c r="AK100" s="115" t="str">
        <f>'P91'!AI28</f>
        <v>PAO</v>
      </c>
      <c r="AL100" s="115" t="str">
        <f>'P91'!AJ28</f>
        <v>PAO</v>
      </c>
      <c r="AM100" s="115" t="str">
        <f>'P91'!AK28</f>
        <v>PAO</v>
      </c>
      <c r="AN100" s="115" t="str">
        <f>'P91'!AL28</f>
        <v>PAO</v>
      </c>
      <c r="AO100" s="115" t="str">
        <f>'P91'!AM28</f>
        <v xml:space="preserve"> PAO-</v>
      </c>
      <c r="AP100" s="115">
        <f>'P91'!AN28</f>
        <v>0</v>
      </c>
      <c r="AQ100" s="115">
        <f>'P91'!AO28</f>
        <v>0</v>
      </c>
      <c r="AR100" s="115">
        <f>'P91'!AP28</f>
        <v>0</v>
      </c>
      <c r="AS100" s="115">
        <f>'P91'!AQ28</f>
        <v>0</v>
      </c>
      <c r="AT100" s="115">
        <f>'P91'!AR28</f>
        <v>0</v>
      </c>
      <c r="AU100" s="115">
        <f>'P91'!AS28</f>
        <v>0</v>
      </c>
      <c r="AV100" s="115" t="str">
        <f>'P91'!AT28</f>
        <v xml:space="preserve"> PAO+</v>
      </c>
      <c r="AW100" s="115" t="str">
        <f>'P91'!AU28</f>
        <v>PAO</v>
      </c>
      <c r="AX100" s="115" t="str">
        <f>'P91'!AV28</f>
        <v>PAO</v>
      </c>
      <c r="AY100" s="115" t="str">
        <f>'P91'!AW28</f>
        <v>PAO</v>
      </c>
      <c r="AZ100" s="115" t="str">
        <f>'P91'!AX28</f>
        <v>PAO</v>
      </c>
      <c r="BA100" s="115" t="str">
        <f>'P91'!AY28</f>
        <v>PAO</v>
      </c>
      <c r="BB100" s="115" t="str">
        <f>'P91'!AZ28</f>
        <v>PAO</v>
      </c>
      <c r="BC100" s="115" t="str">
        <f>'P91'!BA28</f>
        <v xml:space="preserve"> PAO-</v>
      </c>
      <c r="BD100" s="115">
        <f>'P91'!BB28</f>
        <v>0</v>
      </c>
      <c r="BE100" s="115">
        <f>'P91'!BC28</f>
        <v>0</v>
      </c>
      <c r="BF100" s="115">
        <f>'P91'!BD28</f>
        <v>0</v>
      </c>
      <c r="BG100" s="115">
        <f>'P91'!BE28</f>
        <v>0</v>
      </c>
      <c r="BH100" s="115">
        <f>'P91'!BF28</f>
        <v>0</v>
      </c>
      <c r="BI100" s="115">
        <f>'P91'!BG28</f>
        <v>0</v>
      </c>
      <c r="BJ100" s="115" t="str">
        <f>'P91'!BH28</f>
        <v>M+</v>
      </c>
      <c r="BK100" s="115" t="str">
        <f>'P91'!BI28</f>
        <v>L</v>
      </c>
      <c r="BL100" s="115" t="str">
        <f>'P91'!BJ28</f>
        <v>L</v>
      </c>
      <c r="BM100" s="115" t="str">
        <f>'P91'!BK28</f>
        <v>L</v>
      </c>
      <c r="BN100" s="115" t="str">
        <f>'P91'!BL28</f>
        <v>Donoso, R.</v>
      </c>
      <c r="BO100" s="115" t="str">
        <f>'P91'!BM28</f>
        <v>PAO</v>
      </c>
      <c r="BP100" s="115" t="str">
        <f>'P91'!BN28</f>
        <v>PAO</v>
      </c>
      <c r="BQ100" s="115" t="str">
        <f>'P91'!BO28</f>
        <v>PAO</v>
      </c>
      <c r="BR100" s="115" t="str">
        <f>'P91'!BP28</f>
        <v xml:space="preserve"> PAO-</v>
      </c>
      <c r="BS100" s="115">
        <f>'P91'!BQ28</f>
        <v>0</v>
      </c>
      <c r="BT100" s="115">
        <f>'P91'!BR28</f>
        <v>0</v>
      </c>
      <c r="BU100" s="115">
        <f>'P91'!BS28</f>
        <v>0</v>
      </c>
      <c r="BV100" s="115">
        <f>'P91'!BT28</f>
        <v>0</v>
      </c>
      <c r="BW100" s="115">
        <f>'P91'!BU28</f>
        <v>0</v>
      </c>
      <c r="BX100" s="115">
        <f>'P91'!BV28</f>
        <v>0</v>
      </c>
      <c r="BY100" s="115" t="str">
        <f>'P91'!BW28</f>
        <v xml:space="preserve"> PAO+</v>
      </c>
      <c r="BZ100" s="115" t="str">
        <f>'P91'!BX28</f>
        <v>PAO</v>
      </c>
      <c r="CA100" s="115" t="str">
        <f>'P91'!BY28</f>
        <v>PAO</v>
      </c>
      <c r="CB100" s="115" t="str">
        <f>'P91'!BZ28</f>
        <v>PAO</v>
      </c>
      <c r="CC100" s="115" t="str">
        <f>'P91'!CA28</f>
        <v>PAO</v>
      </c>
      <c r="CD100" s="115" t="str">
        <f>'P91'!CB28</f>
        <v>PAO</v>
      </c>
      <c r="CE100" s="115" t="str">
        <f>'P91'!CC28</f>
        <v>PAO</v>
      </c>
      <c r="CF100" s="115" t="str">
        <f>'P91'!CD28</f>
        <v xml:space="preserve"> PAO-</v>
      </c>
      <c r="CG100" s="115">
        <f>'P91'!CE28</f>
        <v>0</v>
      </c>
      <c r="CH100" s="115">
        <f>'P91'!CF28</f>
        <v>0</v>
      </c>
      <c r="CI100" s="115">
        <f>'P91'!CG28</f>
        <v>0</v>
      </c>
      <c r="CJ100" s="115">
        <f>'P91'!CH28</f>
        <v>0</v>
      </c>
      <c r="CK100" s="115">
        <f>'P91'!CI28</f>
        <v>0</v>
      </c>
      <c r="CL100" s="115">
        <f>'P91'!CJ28</f>
        <v>0</v>
      </c>
      <c r="CM100" s="115" t="str">
        <f>'P91'!CK28</f>
        <v xml:space="preserve"> PAO+</v>
      </c>
      <c r="CN100" s="115" t="str">
        <f>'P91'!CL28</f>
        <v>PAO</v>
      </c>
      <c r="CO100" s="115" t="str">
        <f>'P91'!CM28</f>
        <v>PAO</v>
      </c>
      <c r="CP100" s="115" t="str">
        <f>'P91'!CN28</f>
        <v>PAO</v>
      </c>
      <c r="CQ100" s="115" t="str">
        <f>'P91'!CO28</f>
        <v>PAO</v>
      </c>
      <c r="CR100" s="115" t="str">
        <f>'P91'!CP28</f>
        <v>PAO</v>
      </c>
      <c r="CS100" s="115" t="str">
        <f>'P91'!CQ28</f>
        <v>Donoso, R.</v>
      </c>
      <c r="CT100" s="115" t="str">
        <f>'P91'!CR28</f>
        <v>PAO</v>
      </c>
      <c r="CU100" s="115" t="str">
        <f>'P91'!CS28</f>
        <v xml:space="preserve"> PAO-</v>
      </c>
      <c r="CV100" s="115">
        <f>'P91'!CT28</f>
        <v>0</v>
      </c>
      <c r="CW100" s="115">
        <f>'P91'!CU28</f>
        <v>0</v>
      </c>
      <c r="CX100" s="115">
        <f>'P91'!CV28</f>
        <v>0</v>
      </c>
      <c r="CY100" s="115">
        <f>'P91'!CW28</f>
        <v>0</v>
      </c>
      <c r="CZ100" s="115">
        <f>'P91'!CX28</f>
        <v>0</v>
      </c>
      <c r="DA100" s="115">
        <f>'P91'!CY28</f>
        <v>0</v>
      </c>
      <c r="DB100" s="115" t="str">
        <f>'P91'!CZ28</f>
        <v xml:space="preserve"> PAO+</v>
      </c>
      <c r="DC100" s="115" t="str">
        <f>'P91'!DA28</f>
        <v>PAO</v>
      </c>
      <c r="DD100" s="115" t="str">
        <f>'P91'!DB28</f>
        <v>PAO</v>
      </c>
      <c r="DE100" s="115" t="str">
        <f>'P91'!DC28</f>
        <v>PAO</v>
      </c>
      <c r="DF100" s="115" t="str">
        <f>'P91'!DD28</f>
        <v>PAO</v>
      </c>
      <c r="DG100" s="115" t="str">
        <f>'P91'!DE28</f>
        <v>PAO</v>
      </c>
      <c r="DH100" s="115" t="str">
        <f>'P91'!DF28</f>
        <v>PAO</v>
      </c>
      <c r="DI100" s="115" t="str">
        <f>'P91'!DG28</f>
        <v xml:space="preserve"> PAO-</v>
      </c>
      <c r="DJ100" s="115">
        <f>'P91'!DH28</f>
        <v>0</v>
      </c>
      <c r="DK100" s="115">
        <f>'P91'!DI28</f>
        <v>0</v>
      </c>
      <c r="DL100" s="115">
        <f>'P91'!DJ28</f>
        <v>0</v>
      </c>
      <c r="DM100" s="115">
        <f>'P91'!DK28</f>
        <v>0</v>
      </c>
      <c r="DN100" s="115">
        <f>'P91'!DL28</f>
        <v>0</v>
      </c>
      <c r="DO100" s="115">
        <f>'P91'!DM28</f>
        <v>0</v>
      </c>
      <c r="DP100" s="115" t="str">
        <f>'P91'!DN28</f>
        <v xml:space="preserve"> PAO+</v>
      </c>
      <c r="DQ100" s="115" t="str">
        <f>'P91'!DO28</f>
        <v>PAO</v>
      </c>
      <c r="DR100" s="115" t="str">
        <f>'P91'!DP28</f>
        <v>PAO</v>
      </c>
      <c r="DS100" s="115" t="str">
        <f>'P91'!DQ28</f>
        <v>PAO</v>
      </c>
      <c r="DT100" s="115" t="str">
        <f>'P91'!DR28</f>
        <v>PAO</v>
      </c>
      <c r="DU100" s="115" t="str">
        <f>'P91'!DS28</f>
        <v>PAO</v>
      </c>
      <c r="DV100" s="115" t="str">
        <f>'P91'!DT28</f>
        <v>PAO</v>
      </c>
      <c r="DW100" s="115" t="str">
        <f>'P91'!DU28</f>
        <v xml:space="preserve"> PAO-</v>
      </c>
      <c r="DX100" s="115">
        <f>'P91'!DV28</f>
        <v>0</v>
      </c>
      <c r="DY100" s="115" t="str">
        <f>'P91'!DW28</f>
        <v>Donoso, R.</v>
      </c>
      <c r="DZ100" s="115">
        <f>'P91'!DX28</f>
        <v>0</v>
      </c>
      <c r="EA100" s="115">
        <f>'P91'!DY28</f>
        <v>0</v>
      </c>
      <c r="EB100" s="115">
        <f>'P91'!DZ28</f>
        <v>0</v>
      </c>
      <c r="EC100" s="115">
        <f>'P91'!EA28</f>
        <v>0</v>
      </c>
      <c r="ED100" s="115">
        <f>'P91'!EB28</f>
        <v>0</v>
      </c>
      <c r="EE100" s="115">
        <f>'P91'!EC28</f>
        <v>0</v>
      </c>
      <c r="EF100" s="115">
        <f>'P91'!ED28</f>
        <v>0</v>
      </c>
      <c r="EG100" s="115">
        <f>'P91'!EE28</f>
        <v>0</v>
      </c>
      <c r="EH100" s="115">
        <f>'P91'!EF28</f>
        <v>0</v>
      </c>
      <c r="EI100" s="115">
        <f>'P91'!EG28</f>
        <v>0</v>
      </c>
      <c r="EJ100" s="115">
        <f>'P91'!EH28</f>
        <v>0</v>
      </c>
      <c r="EK100" s="115">
        <f>'P91'!EI28</f>
        <v>0</v>
      </c>
      <c r="EL100" s="115">
        <f>'P91'!EJ28</f>
        <v>0</v>
      </c>
      <c r="EM100" s="115">
        <f>'P91'!EK28</f>
        <v>0</v>
      </c>
      <c r="EN100" s="115">
        <f>'P91'!EL28</f>
        <v>0</v>
      </c>
      <c r="EO100" s="115">
        <f>'P91'!EM28</f>
        <v>0</v>
      </c>
      <c r="EP100" s="115">
        <f>'P91'!EN28</f>
        <v>0</v>
      </c>
      <c r="EQ100" s="115">
        <f>'P91'!EO28</f>
        <v>0</v>
      </c>
      <c r="ER100" s="115">
        <f>'P91'!EP28</f>
        <v>0</v>
      </c>
      <c r="ES100" s="115">
        <f>'P91'!EQ28</f>
        <v>0</v>
      </c>
      <c r="ET100" s="115">
        <f>'P91'!ER28</f>
        <v>0</v>
      </c>
      <c r="EU100" s="115">
        <f>'P91'!ES28</f>
        <v>0</v>
      </c>
      <c r="EV100" s="115">
        <f>'P91'!ET28</f>
        <v>0</v>
      </c>
      <c r="EW100" s="115">
        <f>'P91'!EU28</f>
        <v>0</v>
      </c>
      <c r="EX100" s="115">
        <f>'P91'!EV28</f>
        <v>0</v>
      </c>
      <c r="EY100" s="115">
        <f>'P91'!EW28</f>
        <v>0</v>
      </c>
      <c r="EZ100" s="115">
        <f>'P91'!EX28</f>
        <v>0</v>
      </c>
      <c r="FA100" s="115">
        <f>'P91'!EY28</f>
        <v>0</v>
      </c>
      <c r="FB100" s="115">
        <f>'P91'!EZ28</f>
        <v>0</v>
      </c>
      <c r="FC100" s="115">
        <f>'P91'!FA28</f>
        <v>0</v>
      </c>
      <c r="FD100" s="115">
        <f>'P91'!FB28</f>
        <v>0</v>
      </c>
      <c r="FE100" s="115" t="str">
        <f>'P91'!FC28</f>
        <v>Donoso, R.</v>
      </c>
      <c r="FF100" s="115">
        <f>'P91'!FD28</f>
        <v>0</v>
      </c>
      <c r="FG100" s="115">
        <f>'P91'!FE28</f>
        <v>0</v>
      </c>
      <c r="FH100" s="115">
        <f>'P91'!FF28</f>
        <v>0</v>
      </c>
      <c r="FI100" s="115">
        <f>'P91'!FG28</f>
        <v>0</v>
      </c>
      <c r="FJ100" s="115">
        <f>'P91'!FH28</f>
        <v>0</v>
      </c>
      <c r="FK100" s="115">
        <f>'P91'!FI28</f>
        <v>0</v>
      </c>
      <c r="FL100" s="115">
        <f>'P91'!FJ28</f>
        <v>0</v>
      </c>
      <c r="FM100" s="115">
        <f>'P91'!FK28</f>
        <v>0</v>
      </c>
      <c r="FN100" s="115">
        <f>'P91'!FL28</f>
        <v>0</v>
      </c>
      <c r="FO100" s="115">
        <f>'P91'!FM28</f>
        <v>0</v>
      </c>
      <c r="FP100" s="115">
        <f>'P91'!FN28</f>
        <v>0</v>
      </c>
      <c r="FQ100" s="115">
        <f>'P91'!FO28</f>
        <v>0</v>
      </c>
      <c r="FR100" s="115">
        <f>'P91'!FP28</f>
        <v>0</v>
      </c>
      <c r="FS100" s="115">
        <f>'P91'!FQ28</f>
        <v>0</v>
      </c>
      <c r="FT100" s="115">
        <f>'P91'!FR28</f>
        <v>0</v>
      </c>
      <c r="FU100" s="115">
        <f>'P91'!FS28</f>
        <v>0</v>
      </c>
      <c r="FV100" s="115">
        <f>'P91'!FT28</f>
        <v>0</v>
      </c>
      <c r="FW100" s="115">
        <f>'P91'!FU28</f>
        <v>0</v>
      </c>
      <c r="FX100" s="115">
        <f>'P91'!FV28</f>
        <v>0</v>
      </c>
      <c r="FY100" s="115">
        <f>'P91'!FW28</f>
        <v>0</v>
      </c>
      <c r="FZ100" s="115">
        <f>'P91'!FX28</f>
        <v>0</v>
      </c>
      <c r="GA100" s="115">
        <f>'P91'!FY28</f>
        <v>0</v>
      </c>
      <c r="GB100" s="115">
        <f>'P91'!FZ28</f>
        <v>0</v>
      </c>
      <c r="GC100" s="115">
        <f>'P91'!GA28</f>
        <v>0</v>
      </c>
      <c r="GD100" s="115">
        <f>'P91'!GB28</f>
        <v>0</v>
      </c>
      <c r="GE100" s="115">
        <f>'P91'!GC28</f>
        <v>0</v>
      </c>
      <c r="GF100" s="115">
        <f>'P91'!GD28</f>
        <v>0</v>
      </c>
      <c r="GG100" s="115">
        <f>'P91'!GE28</f>
        <v>0</v>
      </c>
      <c r="GH100" s="115">
        <f>'P91'!GF28</f>
        <v>0</v>
      </c>
      <c r="GI100" s="115">
        <f>'P91'!GG28</f>
        <v>0</v>
      </c>
      <c r="GJ100" s="115" t="str">
        <f>'P91'!GH28</f>
        <v>Donoso, R.</v>
      </c>
    </row>
    <row r="101" spans="1:192" s="47" customFormat="1" ht="10.199999999999999">
      <c r="A101" s="46" t="s">
        <v>103</v>
      </c>
      <c r="B101" s="201" t="s">
        <v>170</v>
      </c>
      <c r="C101" s="10" t="s">
        <v>171</v>
      </c>
      <c r="D101" s="115">
        <f>'P91'!B29</f>
        <v>0</v>
      </c>
      <c r="E101" s="115" t="str">
        <f>'P91'!C29</f>
        <v xml:space="preserve"> PAO+</v>
      </c>
      <c r="F101" s="115" t="str">
        <f>'P91'!D29</f>
        <v>PAO</v>
      </c>
      <c r="G101" s="115" t="str">
        <f>'P91'!E29</f>
        <v>PAO</v>
      </c>
      <c r="H101" s="115" t="str">
        <f>'P91'!F29</f>
        <v>PAO</v>
      </c>
      <c r="I101" s="115" t="str">
        <f>'P91'!G29</f>
        <v>PAO</v>
      </c>
      <c r="J101" s="115" t="str">
        <f>'P91'!H29</f>
        <v>PAO</v>
      </c>
      <c r="K101" s="115" t="str">
        <f>'P91'!I29</f>
        <v>PAO</v>
      </c>
      <c r="L101" s="115" t="str">
        <f>'P91'!J29</f>
        <v xml:space="preserve"> PAO-</v>
      </c>
      <c r="M101" s="115">
        <f>'P91'!K29</f>
        <v>0</v>
      </c>
      <c r="N101" s="115">
        <f>'P91'!L29</f>
        <v>0</v>
      </c>
      <c r="O101" s="115">
        <f>'P91'!M29</f>
        <v>0</v>
      </c>
      <c r="P101" s="115">
        <f>'P91'!N29</f>
        <v>0</v>
      </c>
      <c r="Q101" s="115">
        <f>'P91'!O29</f>
        <v>0</v>
      </c>
      <c r="R101" s="115">
        <f>'P91'!P29</f>
        <v>0</v>
      </c>
      <c r="S101" s="115" t="str">
        <f>'P91'!Q29</f>
        <v xml:space="preserve"> PAO+</v>
      </c>
      <c r="T101" s="115" t="str">
        <f>'P91'!R29</f>
        <v>PAO</v>
      </c>
      <c r="U101" s="115" t="str">
        <f>'P91'!S29</f>
        <v>DT</v>
      </c>
      <c r="V101" s="115" t="str">
        <f>'P91'!T29</f>
        <v>DT</v>
      </c>
      <c r="W101" s="115" t="str">
        <f>'P91'!U29</f>
        <v>PAO</v>
      </c>
      <c r="X101" s="115" t="str">
        <f>'P91'!V29</f>
        <v>PAO</v>
      </c>
      <c r="Y101" s="115" t="str">
        <f>'P91'!W29</f>
        <v>PAO</v>
      </c>
      <c r="Z101" s="115" t="str">
        <f>'P91'!X29</f>
        <v xml:space="preserve"> PAO-</v>
      </c>
      <c r="AA101" s="115">
        <f>'P91'!Y29</f>
        <v>0</v>
      </c>
      <c r="AB101" s="115">
        <f>'P91'!Z29</f>
        <v>0</v>
      </c>
      <c r="AC101" s="115">
        <f>'P91'!AA29</f>
        <v>0</v>
      </c>
      <c r="AD101" s="115">
        <f>'P91'!AB29</f>
        <v>0</v>
      </c>
      <c r="AE101" s="115">
        <f>'P91'!AC29</f>
        <v>0</v>
      </c>
      <c r="AF101" s="115">
        <f>'P91'!AD29</f>
        <v>0</v>
      </c>
      <c r="AG101" s="115" t="str">
        <f>'P91'!AE29</f>
        <v xml:space="preserve"> PAO+</v>
      </c>
      <c r="AH101" s="115" t="str">
        <f>'P91'!AF29</f>
        <v>Ebensperger, C.</v>
      </c>
      <c r="AI101" s="115" t="str">
        <f>'P91'!AG29</f>
        <v>PAO</v>
      </c>
      <c r="AJ101" s="115" t="str">
        <f>'P91'!AH29</f>
        <v>sick</v>
      </c>
      <c r="AK101" s="115" t="str">
        <f>'P91'!AI29</f>
        <v>sick</v>
      </c>
      <c r="AL101" s="115" t="str">
        <f>'P91'!AJ29</f>
        <v>sick</v>
      </c>
      <c r="AM101" s="115" t="str">
        <f>'P91'!AK29</f>
        <v>sick</v>
      </c>
      <c r="AN101" s="115" t="str">
        <f>'P91'!AL29</f>
        <v>sick</v>
      </c>
      <c r="AO101" s="115" t="str">
        <f>'P91'!AM29</f>
        <v>sick-</v>
      </c>
      <c r="AP101" s="115">
        <f>'P91'!AN29</f>
        <v>0</v>
      </c>
      <c r="AQ101" s="115">
        <f>'P91'!AO29</f>
        <v>0</v>
      </c>
      <c r="AR101" s="115">
        <f>'P91'!AP29</f>
        <v>0</v>
      </c>
      <c r="AS101" s="115">
        <f>'P91'!AQ29</f>
        <v>0</v>
      </c>
      <c r="AT101" s="115">
        <f>'P91'!AR29</f>
        <v>0</v>
      </c>
      <c r="AU101" s="115">
        <f>'P91'!AS29</f>
        <v>0</v>
      </c>
      <c r="AV101" s="115" t="str">
        <f>'P91'!AT29</f>
        <v>sick+</v>
      </c>
      <c r="AW101" s="115" t="str">
        <f>'P91'!AU29</f>
        <v>sick</v>
      </c>
      <c r="AX101" s="115" t="str">
        <f>'P91'!AV29</f>
        <v>sick</v>
      </c>
      <c r="AY101" s="115" t="str">
        <f>'P91'!AW29</f>
        <v>sick</v>
      </c>
      <c r="AZ101" s="115" t="str">
        <f>'P91'!AX29</f>
        <v>sick</v>
      </c>
      <c r="BA101" s="115" t="str">
        <f>'P91'!AY29</f>
        <v>sick</v>
      </c>
      <c r="BB101" s="115" t="str">
        <f>'P91'!AZ29</f>
        <v>sick</v>
      </c>
      <c r="BC101" s="115" t="str">
        <f>'P91'!BA29</f>
        <v>sick-</v>
      </c>
      <c r="BD101" s="115">
        <f>'P91'!BB29</f>
        <v>0</v>
      </c>
      <c r="BE101" s="115">
        <f>'P91'!BC29</f>
        <v>0</v>
      </c>
      <c r="BF101" s="115">
        <f>'P91'!BD29</f>
        <v>0</v>
      </c>
      <c r="BG101" s="115">
        <f>'P91'!BE29</f>
        <v>0</v>
      </c>
      <c r="BH101" s="115">
        <f>'P91'!BF29</f>
        <v>0</v>
      </c>
      <c r="BI101" s="115">
        <f>'P91'!BG29</f>
        <v>0</v>
      </c>
      <c r="BJ101" s="115" t="str">
        <f>'P91'!BH29</f>
        <v xml:space="preserve"> PAO+</v>
      </c>
      <c r="BK101" s="115" t="str">
        <f>'P91'!BI29</f>
        <v>PAO</v>
      </c>
      <c r="BL101" s="115" t="str">
        <f>'P91'!BJ29</f>
        <v>PAO</v>
      </c>
      <c r="BM101" s="115" t="str">
        <f>'P91'!BK29</f>
        <v>PAO</v>
      </c>
      <c r="BN101" s="115" t="str">
        <f>'P91'!BL29</f>
        <v>Ebensperger, C.</v>
      </c>
      <c r="BO101" s="115" t="str">
        <f>'P91'!BM29</f>
        <v>PAO</v>
      </c>
      <c r="BP101" s="115" t="str">
        <f>'P91'!BN29</f>
        <v>PAO</v>
      </c>
      <c r="BQ101" s="115" t="str">
        <f>'P91'!BO29</f>
        <v>PAO</v>
      </c>
      <c r="BR101" s="115" t="str">
        <f>'P91'!BP29</f>
        <v xml:space="preserve"> PAO-</v>
      </c>
      <c r="BS101" s="115">
        <f>'P91'!BQ29</f>
        <v>0</v>
      </c>
      <c r="BT101" s="115">
        <f>'P91'!BR29</f>
        <v>0</v>
      </c>
      <c r="BU101" s="115">
        <f>'P91'!BS29</f>
        <v>0</v>
      </c>
      <c r="BV101" s="115">
        <f>'P91'!BT29</f>
        <v>0</v>
      </c>
      <c r="BW101" s="115">
        <f>'P91'!BU29</f>
        <v>0</v>
      </c>
      <c r="BX101" s="115">
        <f>'P91'!BV29</f>
        <v>0</v>
      </c>
      <c r="BY101" s="115" t="str">
        <f>'P91'!BW29</f>
        <v xml:space="preserve"> PAO+</v>
      </c>
      <c r="BZ101" s="115" t="str">
        <f>'P91'!BX29</f>
        <v>PAO</v>
      </c>
      <c r="CA101" s="115" t="str">
        <f>'P91'!BY29</f>
        <v>PAO</v>
      </c>
      <c r="CB101" s="115" t="str">
        <f>'P91'!BZ29</f>
        <v>PAO</v>
      </c>
      <c r="CC101" s="115" t="str">
        <f>'P91'!CA29</f>
        <v>PAO</v>
      </c>
      <c r="CD101" s="115" t="str">
        <f>'P91'!CB29</f>
        <v>PAO</v>
      </c>
      <c r="CE101" s="115" t="str">
        <f>'P91'!CC29</f>
        <v>PAO</v>
      </c>
      <c r="CF101" s="115" t="str">
        <f>'P91'!CD29</f>
        <v xml:space="preserve"> PAO-</v>
      </c>
      <c r="CG101" s="115">
        <f>'P91'!CE29</f>
        <v>0</v>
      </c>
      <c r="CH101" s="115">
        <f>'P91'!CF29</f>
        <v>0</v>
      </c>
      <c r="CI101" s="115">
        <f>'P91'!CG29</f>
        <v>0</v>
      </c>
      <c r="CJ101" s="115">
        <f>'P91'!CH29</f>
        <v>0</v>
      </c>
      <c r="CK101" s="115">
        <f>'P91'!CI29</f>
        <v>0</v>
      </c>
      <c r="CL101" s="115">
        <f>'P91'!CJ29</f>
        <v>0</v>
      </c>
      <c r="CM101" s="115" t="str">
        <f>'P91'!CK29</f>
        <v xml:space="preserve"> PAO+</v>
      </c>
      <c r="CN101" s="115" t="str">
        <f>'P91'!CL29</f>
        <v>PAO</v>
      </c>
      <c r="CO101" s="115" t="str">
        <f>'P91'!CM29</f>
        <v>PAO</v>
      </c>
      <c r="CP101" s="115" t="str">
        <f>'P91'!CN29</f>
        <v>PAO</v>
      </c>
      <c r="CQ101" s="115" t="str">
        <f>'P91'!CO29</f>
        <v>PAO</v>
      </c>
      <c r="CR101" s="115" t="str">
        <f>'P91'!CP29</f>
        <v>PAO</v>
      </c>
      <c r="CS101" s="115" t="str">
        <f>'P91'!CQ29</f>
        <v>Ebensperger, C.</v>
      </c>
      <c r="CT101" s="115" t="str">
        <f>'P91'!CR29</f>
        <v>PAO</v>
      </c>
      <c r="CU101" s="115" t="str">
        <f>'P91'!CS29</f>
        <v xml:space="preserve"> PAO-</v>
      </c>
      <c r="CV101" s="115">
        <f>'P91'!CT29</f>
        <v>0</v>
      </c>
      <c r="CW101" s="115">
        <f>'P91'!CU29</f>
        <v>0</v>
      </c>
      <c r="CX101" s="115">
        <f>'P91'!CV29</f>
        <v>0</v>
      </c>
      <c r="CY101" s="115">
        <f>'P91'!CW29</f>
        <v>0</v>
      </c>
      <c r="CZ101" s="115">
        <f>'P91'!CX29</f>
        <v>0</v>
      </c>
      <c r="DA101" s="115">
        <f>'P91'!CY29</f>
        <v>0</v>
      </c>
      <c r="DB101" s="115" t="str">
        <f>'P91'!CZ29</f>
        <v xml:space="preserve"> PAO+</v>
      </c>
      <c r="DC101" s="115" t="str">
        <f>'P91'!DA29</f>
        <v>PAO</v>
      </c>
      <c r="DD101" s="115" t="str">
        <f>'P91'!DB29</f>
        <v>PAO</v>
      </c>
      <c r="DE101" s="115" t="str">
        <f>'P91'!DC29</f>
        <v>PAO</v>
      </c>
      <c r="DF101" s="115" t="str">
        <f>'P91'!DD29</f>
        <v>PAO</v>
      </c>
      <c r="DG101" s="115" t="str">
        <f>'P91'!DE29</f>
        <v>PAO</v>
      </c>
      <c r="DH101" s="115" t="str">
        <f>'P91'!DF29</f>
        <v>PAO</v>
      </c>
      <c r="DI101" s="115" t="str">
        <f>'P91'!DG29</f>
        <v xml:space="preserve"> PAO-</v>
      </c>
      <c r="DJ101" s="115">
        <f>'P91'!DH29</f>
        <v>0</v>
      </c>
      <c r="DK101" s="115">
        <f>'P91'!DI29</f>
        <v>0</v>
      </c>
      <c r="DL101" s="115">
        <f>'P91'!DJ29</f>
        <v>0</v>
      </c>
      <c r="DM101" s="115">
        <f>'P91'!DK29</f>
        <v>0</v>
      </c>
      <c r="DN101" s="115">
        <f>'P91'!DL29</f>
        <v>0</v>
      </c>
      <c r="DO101" s="115">
        <f>'P91'!DM29</f>
        <v>0</v>
      </c>
      <c r="DP101" s="115" t="str">
        <f>'P91'!DN29</f>
        <v xml:space="preserve"> PAO+</v>
      </c>
      <c r="DQ101" s="115" t="str">
        <f>'P91'!DO29</f>
        <v>PAO</v>
      </c>
      <c r="DR101" s="115" t="str">
        <f>'P91'!DP29</f>
        <v>PAO</v>
      </c>
      <c r="DS101" s="115" t="str">
        <f>'P91'!DQ29</f>
        <v>PAO</v>
      </c>
      <c r="DT101" s="115" t="str">
        <f>'P91'!DR29</f>
        <v>PAO</v>
      </c>
      <c r="DU101" s="115" t="str">
        <f>'P91'!DS29</f>
        <v>PAO</v>
      </c>
      <c r="DV101" s="115" t="str">
        <f>'P91'!DT29</f>
        <v>PAO</v>
      </c>
      <c r="DW101" s="115" t="str">
        <f>'P91'!DU29</f>
        <v xml:space="preserve"> PAO-</v>
      </c>
      <c r="DX101" s="115">
        <f>'P91'!DV29</f>
        <v>0</v>
      </c>
      <c r="DY101" s="115" t="str">
        <f>'P91'!DW29</f>
        <v>Ebensperger, C.</v>
      </c>
      <c r="DZ101" s="115">
        <f>'P91'!DX29</f>
        <v>0</v>
      </c>
      <c r="EA101" s="115">
        <f>'P91'!DY29</f>
        <v>0</v>
      </c>
      <c r="EB101" s="115">
        <f>'P91'!DZ29</f>
        <v>0</v>
      </c>
      <c r="EC101" s="115">
        <f>'P91'!EA29</f>
        <v>0</v>
      </c>
      <c r="ED101" s="115">
        <f>'P91'!EB29</f>
        <v>0</v>
      </c>
      <c r="EE101" s="115">
        <f>'P91'!EC29</f>
        <v>0</v>
      </c>
      <c r="EF101" s="115">
        <f>'P91'!ED29</f>
        <v>0</v>
      </c>
      <c r="EG101" s="115">
        <f>'P91'!EE29</f>
        <v>0</v>
      </c>
      <c r="EH101" s="115">
        <f>'P91'!EF29</f>
        <v>0</v>
      </c>
      <c r="EI101" s="115">
        <f>'P91'!EG29</f>
        <v>0</v>
      </c>
      <c r="EJ101" s="115">
        <f>'P91'!EH29</f>
        <v>0</v>
      </c>
      <c r="EK101" s="115">
        <f>'P91'!EI29</f>
        <v>0</v>
      </c>
      <c r="EL101" s="115">
        <f>'P91'!EJ29</f>
        <v>0</v>
      </c>
      <c r="EM101" s="115">
        <f>'P91'!EK29</f>
        <v>0</v>
      </c>
      <c r="EN101" s="115">
        <f>'P91'!EL29</f>
        <v>0</v>
      </c>
      <c r="EO101" s="115">
        <f>'P91'!EM29</f>
        <v>0</v>
      </c>
      <c r="EP101" s="115">
        <f>'P91'!EN29</f>
        <v>0</v>
      </c>
      <c r="EQ101" s="115">
        <f>'P91'!EO29</f>
        <v>0</v>
      </c>
      <c r="ER101" s="115">
        <f>'P91'!EP29</f>
        <v>0</v>
      </c>
      <c r="ES101" s="115">
        <f>'P91'!EQ29</f>
        <v>0</v>
      </c>
      <c r="ET101" s="115">
        <f>'P91'!ER29</f>
        <v>0</v>
      </c>
      <c r="EU101" s="115">
        <f>'P91'!ES29</f>
        <v>0</v>
      </c>
      <c r="EV101" s="115">
        <f>'P91'!ET29</f>
        <v>0</v>
      </c>
      <c r="EW101" s="115">
        <f>'P91'!EU29</f>
        <v>0</v>
      </c>
      <c r="EX101" s="115">
        <f>'P91'!EV29</f>
        <v>0</v>
      </c>
      <c r="EY101" s="115">
        <f>'P91'!EW29</f>
        <v>0</v>
      </c>
      <c r="EZ101" s="115">
        <f>'P91'!EX29</f>
        <v>0</v>
      </c>
      <c r="FA101" s="115">
        <f>'P91'!EY29</f>
        <v>0</v>
      </c>
      <c r="FB101" s="115">
        <f>'P91'!EZ29</f>
        <v>0</v>
      </c>
      <c r="FC101" s="115">
        <f>'P91'!FA29</f>
        <v>0</v>
      </c>
      <c r="FD101" s="115">
        <f>'P91'!FB29</f>
        <v>0</v>
      </c>
      <c r="FE101" s="115" t="str">
        <f>'P91'!FC29</f>
        <v>Ebensperger, C.</v>
      </c>
      <c r="FF101" s="115">
        <f>'P91'!FD29</f>
        <v>0</v>
      </c>
      <c r="FG101" s="115">
        <f>'P91'!FE29</f>
        <v>0</v>
      </c>
      <c r="FH101" s="115">
        <f>'P91'!FF29</f>
        <v>0</v>
      </c>
      <c r="FI101" s="115">
        <f>'P91'!FG29</f>
        <v>0</v>
      </c>
      <c r="FJ101" s="115">
        <f>'P91'!FH29</f>
        <v>0</v>
      </c>
      <c r="FK101" s="115">
        <f>'P91'!FI29</f>
        <v>0</v>
      </c>
      <c r="FL101" s="115">
        <f>'P91'!FJ29</f>
        <v>0</v>
      </c>
      <c r="FM101" s="115">
        <f>'P91'!FK29</f>
        <v>0</v>
      </c>
      <c r="FN101" s="115">
        <f>'P91'!FL29</f>
        <v>0</v>
      </c>
      <c r="FO101" s="115">
        <f>'P91'!FM29</f>
        <v>0</v>
      </c>
      <c r="FP101" s="115">
        <f>'P91'!FN29</f>
        <v>0</v>
      </c>
      <c r="FQ101" s="115">
        <f>'P91'!FO29</f>
        <v>0</v>
      </c>
      <c r="FR101" s="115">
        <f>'P91'!FP29</f>
        <v>0</v>
      </c>
      <c r="FS101" s="115">
        <f>'P91'!FQ29</f>
        <v>0</v>
      </c>
      <c r="FT101" s="115">
        <f>'P91'!FR29</f>
        <v>0</v>
      </c>
      <c r="FU101" s="115">
        <f>'P91'!FS29</f>
        <v>0</v>
      </c>
      <c r="FV101" s="115">
        <f>'P91'!FT29</f>
        <v>0</v>
      </c>
      <c r="FW101" s="115">
        <f>'P91'!FU29</f>
        <v>0</v>
      </c>
      <c r="FX101" s="115">
        <f>'P91'!FV29</f>
        <v>0</v>
      </c>
      <c r="FY101" s="115">
        <f>'P91'!FW29</f>
        <v>0</v>
      </c>
      <c r="FZ101" s="115">
        <f>'P91'!FX29</f>
        <v>0</v>
      </c>
      <c r="GA101" s="115">
        <f>'P91'!FY29</f>
        <v>0</v>
      </c>
      <c r="GB101" s="115">
        <f>'P91'!FZ29</f>
        <v>0</v>
      </c>
      <c r="GC101" s="115">
        <f>'P91'!GA29</f>
        <v>0</v>
      </c>
      <c r="GD101" s="115">
        <f>'P91'!GB29</f>
        <v>0</v>
      </c>
      <c r="GE101" s="115">
        <f>'P91'!GC29</f>
        <v>0</v>
      </c>
      <c r="GF101" s="115">
        <f>'P91'!GD29</f>
        <v>0</v>
      </c>
      <c r="GG101" s="115">
        <f>'P91'!GE29</f>
        <v>0</v>
      </c>
      <c r="GH101" s="115">
        <f>'P91'!GF29</f>
        <v>0</v>
      </c>
      <c r="GI101" s="115">
        <f>'P91'!GG29</f>
        <v>0</v>
      </c>
      <c r="GJ101" s="115" t="str">
        <f>'P91'!GH29</f>
        <v>Ebensperger, C.</v>
      </c>
    </row>
    <row r="102" spans="1:192" s="47" customFormat="1" ht="10.199999999999999">
      <c r="A102" s="46" t="s">
        <v>121</v>
      </c>
      <c r="B102" s="201" t="s">
        <v>201</v>
      </c>
      <c r="C102" s="10" t="s">
        <v>202</v>
      </c>
      <c r="D102" s="115">
        <f>'P91'!B30</f>
        <v>0</v>
      </c>
      <c r="E102" s="115" t="str">
        <f>'P91'!C30</f>
        <v xml:space="preserve"> PAO+</v>
      </c>
      <c r="F102" s="115" t="str">
        <f>'P91'!D30</f>
        <v>PAO</v>
      </c>
      <c r="G102" s="115" t="str">
        <f>'P91'!E30</f>
        <v>PAO</v>
      </c>
      <c r="H102" s="115" t="str">
        <f>'P91'!F30</f>
        <v>PAO</v>
      </c>
      <c r="I102" s="115" t="str">
        <f>'P91'!G30</f>
        <v>PAO</v>
      </c>
      <c r="J102" s="115" t="str">
        <f>'P91'!H30</f>
        <v>PAO</v>
      </c>
      <c r="K102" s="115" t="str">
        <f>'P91'!I30</f>
        <v>PAO</v>
      </c>
      <c r="L102" s="115" t="str">
        <f>'P91'!J30</f>
        <v xml:space="preserve"> PAO-</v>
      </c>
      <c r="M102" s="115">
        <f>'P91'!K30</f>
        <v>0</v>
      </c>
      <c r="N102" s="115">
        <f>'P91'!L30</f>
        <v>0</v>
      </c>
      <c r="O102" s="115">
        <f>'P91'!M30</f>
        <v>0</v>
      </c>
      <c r="P102" s="115">
        <f>'P91'!N30</f>
        <v>0</v>
      </c>
      <c r="Q102" s="115">
        <f>'P91'!O30</f>
        <v>0</v>
      </c>
      <c r="R102" s="115">
        <f>'P91'!P30</f>
        <v>0</v>
      </c>
      <c r="S102" s="115" t="str">
        <f>'P91'!Q30</f>
        <v xml:space="preserve"> PAO+</v>
      </c>
      <c r="T102" s="115" t="str">
        <f>'P91'!R30</f>
        <v>PAO</v>
      </c>
      <c r="U102" s="115" t="str">
        <f>'P91'!S30</f>
        <v>PAO</v>
      </c>
      <c r="V102" s="115" t="str">
        <f>'P91'!T30</f>
        <v>PAO</v>
      </c>
      <c r="W102" s="115" t="str">
        <f>'P91'!U30</f>
        <v>PAO</v>
      </c>
      <c r="X102" s="115" t="str">
        <f>'P91'!V30</f>
        <v>PAO</v>
      </c>
      <c r="Y102" s="115" t="str">
        <f>'P91'!W30</f>
        <v>PAO</v>
      </c>
      <c r="Z102" s="115" t="str">
        <f>'P91'!X30</f>
        <v xml:space="preserve"> PAO-</v>
      </c>
      <c r="AA102" s="115">
        <f>'P91'!Y30</f>
        <v>0</v>
      </c>
      <c r="AB102" s="115">
        <f>'P91'!Z30</f>
        <v>0</v>
      </c>
      <c r="AC102" s="115">
        <f>'P91'!AA30</f>
        <v>0</v>
      </c>
      <c r="AD102" s="115">
        <f>'P91'!AB30</f>
        <v>0</v>
      </c>
      <c r="AE102" s="115">
        <f>'P91'!AC30</f>
        <v>0</v>
      </c>
      <c r="AF102" s="115">
        <f>'P91'!AD30</f>
        <v>0</v>
      </c>
      <c r="AG102" s="115" t="str">
        <f>'P91'!AE30</f>
        <v xml:space="preserve"> PAO+</v>
      </c>
      <c r="AH102" s="115" t="str">
        <f>'P91'!AF30</f>
        <v>Figueroa, J.</v>
      </c>
      <c r="AI102" s="115" t="str">
        <f>'P91'!AG30</f>
        <v>PAO</v>
      </c>
      <c r="AJ102" s="115" t="str">
        <f>'P91'!AH30</f>
        <v>PAO</v>
      </c>
      <c r="AK102" s="115" t="str">
        <f>'P91'!AI30</f>
        <v>PAO</v>
      </c>
      <c r="AL102" s="115" t="str">
        <f>'P91'!AJ30</f>
        <v>PAO</v>
      </c>
      <c r="AM102" s="115" t="str">
        <f>'P91'!AK30</f>
        <v>PAO</v>
      </c>
      <c r="AN102" s="115" t="str">
        <f>'P91'!AL30</f>
        <v>PAO</v>
      </c>
      <c r="AO102" s="115" t="str">
        <f>'P91'!AM30</f>
        <v xml:space="preserve"> PAO-</v>
      </c>
      <c r="AP102" s="115">
        <f>'P91'!AN30</f>
        <v>0</v>
      </c>
      <c r="AQ102" s="115">
        <f>'P91'!AO30</f>
        <v>0</v>
      </c>
      <c r="AR102" s="115">
        <f>'P91'!AP30</f>
        <v>0</v>
      </c>
      <c r="AS102" s="115">
        <f>'P91'!AQ30</f>
        <v>0</v>
      </c>
      <c r="AT102" s="115">
        <f>'P91'!AR30</f>
        <v>0</v>
      </c>
      <c r="AU102" s="115">
        <f>'P91'!AS30</f>
        <v>0</v>
      </c>
      <c r="AV102" s="115" t="str">
        <f>'P91'!AT30</f>
        <v xml:space="preserve"> PAO+</v>
      </c>
      <c r="AW102" s="115" t="str">
        <f>'P91'!AU30</f>
        <v>PAO</v>
      </c>
      <c r="AX102" s="115" t="str">
        <f>'P91'!AV30</f>
        <v>PAO</v>
      </c>
      <c r="AY102" s="115" t="str">
        <f>'P91'!AW30</f>
        <v>PAO</v>
      </c>
      <c r="AZ102" s="115" t="str">
        <f>'P91'!AX30</f>
        <v>PAO</v>
      </c>
      <c r="BA102" s="115" t="str">
        <f>'P91'!AY30</f>
        <v>PAO</v>
      </c>
      <c r="BB102" s="115" t="str">
        <f>'P91'!AZ30</f>
        <v>PAO</v>
      </c>
      <c r="BC102" s="115" t="str">
        <f>'P91'!BA30</f>
        <v xml:space="preserve"> PAO-</v>
      </c>
      <c r="BD102" s="115">
        <f>'P91'!BB30</f>
        <v>0</v>
      </c>
      <c r="BE102" s="115">
        <f>'P91'!BC30</f>
        <v>0</v>
      </c>
      <c r="BF102" s="115">
        <f>'P91'!BD30</f>
        <v>0</v>
      </c>
      <c r="BG102" s="115">
        <f>'P91'!BE30</f>
        <v>0</v>
      </c>
      <c r="BH102" s="115">
        <f>'P91'!BF30</f>
        <v>0</v>
      </c>
      <c r="BI102" s="115">
        <f>'P91'!BG30</f>
        <v>0</v>
      </c>
      <c r="BJ102" s="115" t="str">
        <f>'P91'!BH30</f>
        <v>sick+</v>
      </c>
      <c r="BK102" s="115" t="str">
        <f>'P91'!BI30</f>
        <v>sick</v>
      </c>
      <c r="BL102" s="115" t="str">
        <f>'P91'!BJ30</f>
        <v>sick</v>
      </c>
      <c r="BM102" s="115" t="str">
        <f>'P91'!BK30</f>
        <v>sick</v>
      </c>
      <c r="BN102" s="115" t="str">
        <f>'P91'!BL30</f>
        <v>Figueroa, J.</v>
      </c>
      <c r="BO102" s="115" t="str">
        <f>'P91'!BM30</f>
        <v>sick</v>
      </c>
      <c r="BP102" s="115" t="str">
        <f>'P91'!BN30</f>
        <v>sick</v>
      </c>
      <c r="BQ102" s="115" t="str">
        <f>'P91'!BO30</f>
        <v>sick</v>
      </c>
      <c r="BR102" s="115" t="str">
        <f>'P91'!BP30</f>
        <v>sick-</v>
      </c>
      <c r="BS102" s="115">
        <f>'P91'!BQ30</f>
        <v>0</v>
      </c>
      <c r="BT102" s="115">
        <f>'P91'!BR30</f>
        <v>0</v>
      </c>
      <c r="BU102" s="115">
        <f>'P91'!BS30</f>
        <v>0</v>
      </c>
      <c r="BV102" s="115">
        <f>'P91'!BT30</f>
        <v>0</v>
      </c>
      <c r="BW102" s="115">
        <f>'P91'!BU30</f>
        <v>0</v>
      </c>
      <c r="BX102" s="115">
        <f>'P91'!BV30</f>
        <v>0</v>
      </c>
      <c r="BY102" s="115" t="str">
        <f>'P91'!BW30</f>
        <v xml:space="preserve"> PAO+</v>
      </c>
      <c r="BZ102" s="115" t="str">
        <f>'P91'!BX30</f>
        <v>PAO</v>
      </c>
      <c r="CA102" s="115" t="str">
        <f>'P91'!BY30</f>
        <v>PAO</v>
      </c>
      <c r="CB102" s="115" t="str">
        <f>'P91'!BZ30</f>
        <v>PAO</v>
      </c>
      <c r="CC102" s="115" t="str">
        <f>'P91'!CA30</f>
        <v>PAO</v>
      </c>
      <c r="CD102" s="115" t="str">
        <f>'P91'!CB30</f>
        <v>PAO</v>
      </c>
      <c r="CE102" s="115" t="str">
        <f>'P91'!CC30</f>
        <v>PAO</v>
      </c>
      <c r="CF102" s="115" t="str">
        <f>'P91'!CD30</f>
        <v xml:space="preserve"> PAO-</v>
      </c>
      <c r="CG102" s="115">
        <f>'P91'!CE30</f>
        <v>0</v>
      </c>
      <c r="CH102" s="115">
        <f>'P91'!CF30</f>
        <v>0</v>
      </c>
      <c r="CI102" s="115">
        <f>'P91'!CG30</f>
        <v>0</v>
      </c>
      <c r="CJ102" s="115">
        <f>'P91'!CH30</f>
        <v>0</v>
      </c>
      <c r="CK102" s="115">
        <f>'P91'!CI30</f>
        <v>0</v>
      </c>
      <c r="CL102" s="115">
        <f>'P91'!CJ30</f>
        <v>0</v>
      </c>
      <c r="CM102" s="115" t="str">
        <f>'P91'!CK30</f>
        <v xml:space="preserve"> PAO+</v>
      </c>
      <c r="CN102" s="115" t="str">
        <f>'P91'!CL30</f>
        <v>PAO</v>
      </c>
      <c r="CO102" s="115" t="str">
        <f>'P91'!CM30</f>
        <v>PAO</v>
      </c>
      <c r="CP102" s="115" t="str">
        <f>'P91'!CN30</f>
        <v>PAO</v>
      </c>
      <c r="CQ102" s="115" t="str">
        <f>'P91'!CO30</f>
        <v>PAO</v>
      </c>
      <c r="CR102" s="115" t="str">
        <f>'P91'!CP30</f>
        <v>PAO</v>
      </c>
      <c r="CS102" s="115" t="str">
        <f>'P91'!CQ30</f>
        <v>Figueroa, J.</v>
      </c>
      <c r="CT102" s="115" t="str">
        <f>'P91'!CR30</f>
        <v>PAO</v>
      </c>
      <c r="CU102" s="115" t="str">
        <f>'P91'!CS30</f>
        <v xml:space="preserve"> PAO-</v>
      </c>
      <c r="CV102" s="115">
        <f>'P91'!CT30</f>
        <v>0</v>
      </c>
      <c r="CW102" s="115">
        <f>'P91'!CU30</f>
        <v>0</v>
      </c>
      <c r="CX102" s="115">
        <f>'P91'!CV30</f>
        <v>0</v>
      </c>
      <c r="CY102" s="115">
        <f>'P91'!CW30</f>
        <v>0</v>
      </c>
      <c r="CZ102" s="115">
        <f>'P91'!CX30</f>
        <v>0</v>
      </c>
      <c r="DA102" s="115">
        <f>'P91'!CY30</f>
        <v>0</v>
      </c>
      <c r="DB102" s="115" t="str">
        <f>'P91'!CZ30</f>
        <v xml:space="preserve"> PAO+</v>
      </c>
      <c r="DC102" s="115" t="str">
        <f>'P91'!DA30</f>
        <v>PAO</v>
      </c>
      <c r="DD102" s="115" t="str">
        <f>'P91'!DB30</f>
        <v>PAO</v>
      </c>
      <c r="DE102" s="115" t="str">
        <f>'P91'!DC30</f>
        <v>PAO</v>
      </c>
      <c r="DF102" s="115" t="str">
        <f>'P91'!DD30</f>
        <v>PAO</v>
      </c>
      <c r="DG102" s="115" t="str">
        <f>'P91'!DE30</f>
        <v>PAO</v>
      </c>
      <c r="DH102" s="115" t="str">
        <f>'P91'!DF30</f>
        <v>PAO</v>
      </c>
      <c r="DI102" s="115" t="str">
        <f>'P91'!DG30</f>
        <v xml:space="preserve"> PAO-</v>
      </c>
      <c r="DJ102" s="115">
        <f>'P91'!DH30</f>
        <v>0</v>
      </c>
      <c r="DK102" s="115">
        <f>'P91'!DI30</f>
        <v>0</v>
      </c>
      <c r="DL102" s="115">
        <f>'P91'!DJ30</f>
        <v>0</v>
      </c>
      <c r="DM102" s="115">
        <f>'P91'!DK30</f>
        <v>0</v>
      </c>
      <c r="DN102" s="115">
        <f>'P91'!DL30</f>
        <v>0</v>
      </c>
      <c r="DO102" s="115">
        <f>'P91'!DM30</f>
        <v>0</v>
      </c>
      <c r="DP102" s="115" t="str">
        <f>'P91'!DN30</f>
        <v xml:space="preserve"> PAO+</v>
      </c>
      <c r="DQ102" s="115" t="str">
        <f>'P91'!DO30</f>
        <v>PAO</v>
      </c>
      <c r="DR102" s="115" t="str">
        <f>'P91'!DP30</f>
        <v>PAO</v>
      </c>
      <c r="DS102" s="115" t="str">
        <f>'P91'!DQ30</f>
        <v>PAO</v>
      </c>
      <c r="DT102" s="115" t="str">
        <f>'P91'!DR30</f>
        <v>PAO</v>
      </c>
      <c r="DU102" s="115" t="str">
        <f>'P91'!DS30</f>
        <v>PAO</v>
      </c>
      <c r="DV102" s="115" t="str">
        <f>'P91'!DT30</f>
        <v>PAO</v>
      </c>
      <c r="DW102" s="115" t="str">
        <f>'P91'!DU30</f>
        <v xml:space="preserve"> PAO-</v>
      </c>
      <c r="DX102" s="115">
        <f>'P91'!DV30</f>
        <v>0</v>
      </c>
      <c r="DY102" s="115" t="str">
        <f>'P91'!DW30</f>
        <v>Figueroa, J.</v>
      </c>
      <c r="DZ102" s="115">
        <f>'P91'!DX30</f>
        <v>0</v>
      </c>
      <c r="EA102" s="115">
        <f>'P91'!DY30</f>
        <v>0</v>
      </c>
      <c r="EB102" s="115">
        <f>'P91'!DZ30</f>
        <v>0</v>
      </c>
      <c r="EC102" s="115">
        <f>'P91'!EA30</f>
        <v>0</v>
      </c>
      <c r="ED102" s="115">
        <f>'P91'!EB30</f>
        <v>0</v>
      </c>
      <c r="EE102" s="115">
        <f>'P91'!EC30</f>
        <v>0</v>
      </c>
      <c r="EF102" s="115">
        <f>'P91'!ED30</f>
        <v>0</v>
      </c>
      <c r="EG102" s="115">
        <f>'P91'!EE30</f>
        <v>0</v>
      </c>
      <c r="EH102" s="115">
        <f>'P91'!EF30</f>
        <v>0</v>
      </c>
      <c r="EI102" s="115">
        <f>'P91'!EG30</f>
        <v>0</v>
      </c>
      <c r="EJ102" s="115">
        <f>'P91'!EH30</f>
        <v>0</v>
      </c>
      <c r="EK102" s="115">
        <f>'P91'!EI30</f>
        <v>0</v>
      </c>
      <c r="EL102" s="115">
        <f>'P91'!EJ30</f>
        <v>0</v>
      </c>
      <c r="EM102" s="115">
        <f>'P91'!EK30</f>
        <v>0</v>
      </c>
      <c r="EN102" s="115">
        <f>'P91'!EL30</f>
        <v>0</v>
      </c>
      <c r="EO102" s="115">
        <f>'P91'!EM30</f>
        <v>0</v>
      </c>
      <c r="EP102" s="115">
        <f>'P91'!EN30</f>
        <v>0</v>
      </c>
      <c r="EQ102" s="115">
        <f>'P91'!EO30</f>
        <v>0</v>
      </c>
      <c r="ER102" s="115">
        <f>'P91'!EP30</f>
        <v>0</v>
      </c>
      <c r="ES102" s="115">
        <f>'P91'!EQ30</f>
        <v>0</v>
      </c>
      <c r="ET102" s="115">
        <f>'P91'!ER30</f>
        <v>0</v>
      </c>
      <c r="EU102" s="115">
        <f>'P91'!ES30</f>
        <v>0</v>
      </c>
      <c r="EV102" s="115">
        <f>'P91'!ET30</f>
        <v>0</v>
      </c>
      <c r="EW102" s="115">
        <f>'P91'!EU30</f>
        <v>0</v>
      </c>
      <c r="EX102" s="115">
        <f>'P91'!EV30</f>
        <v>0</v>
      </c>
      <c r="EY102" s="115">
        <f>'P91'!EW30</f>
        <v>0</v>
      </c>
      <c r="EZ102" s="115">
        <f>'P91'!EX30</f>
        <v>0</v>
      </c>
      <c r="FA102" s="115">
        <f>'P91'!EY30</f>
        <v>0</v>
      </c>
      <c r="FB102" s="115">
        <f>'P91'!EZ30</f>
        <v>0</v>
      </c>
      <c r="FC102" s="115">
        <f>'P91'!FA30</f>
        <v>0</v>
      </c>
      <c r="FD102" s="115">
        <f>'P91'!FB30</f>
        <v>0</v>
      </c>
      <c r="FE102" s="115" t="str">
        <f>'P91'!FC30</f>
        <v>Figueroa, J.</v>
      </c>
      <c r="FF102" s="115">
        <f>'P91'!FD30</f>
        <v>0</v>
      </c>
      <c r="FG102" s="115">
        <f>'P91'!FE30</f>
        <v>0</v>
      </c>
      <c r="FH102" s="115">
        <f>'P91'!FF30</f>
        <v>0</v>
      </c>
      <c r="FI102" s="115">
        <f>'P91'!FG30</f>
        <v>0</v>
      </c>
      <c r="FJ102" s="115">
        <f>'P91'!FH30</f>
        <v>0</v>
      </c>
      <c r="FK102" s="115">
        <f>'P91'!FI30</f>
        <v>0</v>
      </c>
      <c r="FL102" s="115">
        <f>'P91'!FJ30</f>
        <v>0</v>
      </c>
      <c r="FM102" s="115">
        <f>'P91'!FK30</f>
        <v>0</v>
      </c>
      <c r="FN102" s="115">
        <f>'P91'!FL30</f>
        <v>0</v>
      </c>
      <c r="FO102" s="115">
        <f>'P91'!FM30</f>
        <v>0</v>
      </c>
      <c r="FP102" s="115">
        <f>'P91'!FN30</f>
        <v>0</v>
      </c>
      <c r="FQ102" s="115">
        <f>'P91'!FO30</f>
        <v>0</v>
      </c>
      <c r="FR102" s="115">
        <f>'P91'!FP30</f>
        <v>0</v>
      </c>
      <c r="FS102" s="115">
        <f>'P91'!FQ30</f>
        <v>0</v>
      </c>
      <c r="FT102" s="115">
        <f>'P91'!FR30</f>
        <v>0</v>
      </c>
      <c r="FU102" s="115">
        <f>'P91'!FS30</f>
        <v>0</v>
      </c>
      <c r="FV102" s="115">
        <f>'P91'!FT30</f>
        <v>0</v>
      </c>
      <c r="FW102" s="115">
        <f>'P91'!FU30</f>
        <v>0</v>
      </c>
      <c r="FX102" s="115">
        <f>'P91'!FV30</f>
        <v>0</v>
      </c>
      <c r="FY102" s="115">
        <f>'P91'!FW30</f>
        <v>0</v>
      </c>
      <c r="FZ102" s="115">
        <f>'P91'!FX30</f>
        <v>0</v>
      </c>
      <c r="GA102" s="115">
        <f>'P91'!FY30</f>
        <v>0</v>
      </c>
      <c r="GB102" s="115">
        <f>'P91'!FZ30</f>
        <v>0</v>
      </c>
      <c r="GC102" s="115">
        <f>'P91'!GA30</f>
        <v>0</v>
      </c>
      <c r="GD102" s="115">
        <f>'P91'!GB30</f>
        <v>0</v>
      </c>
      <c r="GE102" s="115">
        <f>'P91'!GC30</f>
        <v>0</v>
      </c>
      <c r="GF102" s="115">
        <f>'P91'!GD30</f>
        <v>0</v>
      </c>
      <c r="GG102" s="115">
        <f>'P91'!GE30</f>
        <v>0</v>
      </c>
      <c r="GH102" s="115">
        <f>'P91'!GF30</f>
        <v>0</v>
      </c>
      <c r="GI102" s="115">
        <f>'P91'!GG30</f>
        <v>0</v>
      </c>
      <c r="GJ102" s="115" t="str">
        <f>'P91'!GH30</f>
        <v>Figueroa, J.</v>
      </c>
    </row>
    <row r="103" spans="1:192" s="47" customFormat="1" ht="10.199999999999999">
      <c r="A103" s="46" t="s">
        <v>122</v>
      </c>
      <c r="B103" s="201" t="s">
        <v>203</v>
      </c>
      <c r="C103" s="10" t="s">
        <v>204</v>
      </c>
      <c r="D103" s="115">
        <f>'P91'!B31</f>
        <v>0</v>
      </c>
      <c r="E103" s="115" t="str">
        <f>'P91'!C31</f>
        <v xml:space="preserve"> PAO+</v>
      </c>
      <c r="F103" s="115" t="str">
        <f>'P91'!D31</f>
        <v>PAO</v>
      </c>
      <c r="G103" s="115" t="str">
        <f>'P91'!E31</f>
        <v>PAO</v>
      </c>
      <c r="H103" s="115" t="str">
        <f>'P91'!F31</f>
        <v>PAO</v>
      </c>
      <c r="I103" s="115" t="str">
        <f>'P91'!G31</f>
        <v>PAO</v>
      </c>
      <c r="J103" s="115" t="str">
        <f>'P91'!H31</f>
        <v>PAO</v>
      </c>
      <c r="K103" s="115" t="str">
        <f>'P91'!I31</f>
        <v>PAO</v>
      </c>
      <c r="L103" s="115" t="str">
        <f>'P91'!J31</f>
        <v xml:space="preserve"> PAO-</v>
      </c>
      <c r="M103" s="115">
        <f>'P91'!K31</f>
        <v>0</v>
      </c>
      <c r="N103" s="115">
        <f>'P91'!L31</f>
        <v>0</v>
      </c>
      <c r="O103" s="115">
        <f>'P91'!M31</f>
        <v>0</v>
      </c>
      <c r="P103" s="115">
        <f>'P91'!N31</f>
        <v>0</v>
      </c>
      <c r="Q103" s="115">
        <f>'P91'!O31</f>
        <v>0</v>
      </c>
      <c r="R103" s="115">
        <f>'P91'!P31</f>
        <v>0</v>
      </c>
      <c r="S103" s="115" t="str">
        <f>'P91'!Q31</f>
        <v xml:space="preserve"> PAO+</v>
      </c>
      <c r="T103" s="115" t="str">
        <f>'P91'!R31</f>
        <v>PAO</v>
      </c>
      <c r="U103" s="115" t="str">
        <f>'P91'!S31</f>
        <v>PAO</v>
      </c>
      <c r="V103" s="115" t="str">
        <f>'P91'!T31</f>
        <v>PAO</v>
      </c>
      <c r="W103" s="115" t="str">
        <f>'P91'!U31</f>
        <v>PAO</v>
      </c>
      <c r="X103" s="115" t="str">
        <f>'P91'!V31</f>
        <v>PAO</v>
      </c>
      <c r="Y103" s="115" t="str">
        <f>'P91'!W31</f>
        <v>PAO</v>
      </c>
      <c r="Z103" s="115" t="str">
        <f>'P91'!X31</f>
        <v xml:space="preserve"> PAO-</v>
      </c>
      <c r="AA103" s="115">
        <f>'P91'!Y31</f>
        <v>0</v>
      </c>
      <c r="AB103" s="115">
        <f>'P91'!Z31</f>
        <v>0</v>
      </c>
      <c r="AC103" s="115">
        <f>'P91'!AA31</f>
        <v>0</v>
      </c>
      <c r="AD103" s="115">
        <f>'P91'!AB31</f>
        <v>0</v>
      </c>
      <c r="AE103" s="115">
        <f>'P91'!AC31</f>
        <v>0</v>
      </c>
      <c r="AF103" s="115">
        <f>'P91'!AD31</f>
        <v>0</v>
      </c>
      <c r="AG103" s="115" t="str">
        <f>'P91'!AE31</f>
        <v xml:space="preserve"> PAO+</v>
      </c>
      <c r="AH103" s="115" t="str">
        <f>'P91'!AF31</f>
        <v>Flores, E.</v>
      </c>
      <c r="AI103" s="115" t="str">
        <f>'P91'!AG31</f>
        <v>PAO</v>
      </c>
      <c r="AJ103" s="115" t="str">
        <f>'P91'!AH31</f>
        <v>PAO</v>
      </c>
      <c r="AK103" s="115" t="str">
        <f>'P91'!AI31</f>
        <v>PAO</v>
      </c>
      <c r="AL103" s="115" t="str">
        <f>'P91'!AJ31</f>
        <v>PAO</v>
      </c>
      <c r="AM103" s="115" t="str">
        <f>'P91'!AK31</f>
        <v>PAO</v>
      </c>
      <c r="AN103" s="115" t="str">
        <f>'P91'!AL31</f>
        <v>PAO</v>
      </c>
      <c r="AO103" s="115" t="str">
        <f>'P91'!AM31</f>
        <v xml:space="preserve"> PAO-</v>
      </c>
      <c r="AP103" s="115">
        <f>'P91'!AN31</f>
        <v>0</v>
      </c>
      <c r="AQ103" s="115">
        <f>'P91'!AO31</f>
        <v>0</v>
      </c>
      <c r="AR103" s="115">
        <f>'P91'!AP31</f>
        <v>0</v>
      </c>
      <c r="AS103" s="115">
        <f>'P91'!AQ31</f>
        <v>0</v>
      </c>
      <c r="AT103" s="115">
        <f>'P91'!AR31</f>
        <v>0</v>
      </c>
      <c r="AU103" s="115">
        <f>'P91'!AS31</f>
        <v>0</v>
      </c>
      <c r="AV103" s="115" t="str">
        <f>'P91'!AT31</f>
        <v xml:space="preserve"> PAO+</v>
      </c>
      <c r="AW103" s="115" t="str">
        <f>'P91'!AU31</f>
        <v>PAO</v>
      </c>
      <c r="AX103" s="115" t="str">
        <f>'P91'!AV31</f>
        <v>PAO</v>
      </c>
      <c r="AY103" s="115" t="str">
        <f>'P91'!AW31</f>
        <v>PAO</v>
      </c>
      <c r="AZ103" s="115" t="str">
        <f>'P91'!AX31</f>
        <v>PAO</v>
      </c>
      <c r="BA103" s="115" t="str">
        <f>'P91'!AY31</f>
        <v>PAO</v>
      </c>
      <c r="BB103" s="115" t="str">
        <f>'P91'!AZ31</f>
        <v>PAO</v>
      </c>
      <c r="BC103" s="115" t="str">
        <f>'P91'!BA31</f>
        <v xml:space="preserve"> PAO-</v>
      </c>
      <c r="BD103" s="115">
        <f>'P91'!BB31</f>
        <v>0</v>
      </c>
      <c r="BE103" s="115">
        <f>'P91'!BC31</f>
        <v>0</v>
      </c>
      <c r="BF103" s="115">
        <f>'P91'!BD31</f>
        <v>0</v>
      </c>
      <c r="BG103" s="115">
        <f>'P91'!BE31</f>
        <v>0</v>
      </c>
      <c r="BH103" s="115">
        <f>'P91'!BF31</f>
        <v>0</v>
      </c>
      <c r="BI103" s="115">
        <f>'P91'!BG31</f>
        <v>0</v>
      </c>
      <c r="BJ103" s="115" t="str">
        <f>'P91'!BH31</f>
        <v xml:space="preserve"> PAO+</v>
      </c>
      <c r="BK103" s="115" t="str">
        <f>'P91'!BI31</f>
        <v>PAO</v>
      </c>
      <c r="BL103" s="115" t="str">
        <f>'P91'!BJ31</f>
        <v>PAO</v>
      </c>
      <c r="BM103" s="115" t="str">
        <f>'P91'!BK31</f>
        <v>PAO</v>
      </c>
      <c r="BN103" s="115" t="str">
        <f>'P91'!BL31</f>
        <v>Flores, E.</v>
      </c>
      <c r="BO103" s="115" t="str">
        <f>'P91'!BM31</f>
        <v>PAO</v>
      </c>
      <c r="BP103" s="115" t="str">
        <f>'P91'!BN31</f>
        <v>PAO</v>
      </c>
      <c r="BQ103" s="115" t="str">
        <f>'P91'!BO31</f>
        <v>PAO</v>
      </c>
      <c r="BR103" s="115" t="str">
        <f>'P91'!BP31</f>
        <v xml:space="preserve"> PAO-</v>
      </c>
      <c r="BS103" s="115">
        <f>'P91'!BQ31</f>
        <v>0</v>
      </c>
      <c r="BT103" s="115">
        <f>'P91'!BR31</f>
        <v>0</v>
      </c>
      <c r="BU103" s="115">
        <f>'P91'!BS31</f>
        <v>0</v>
      </c>
      <c r="BV103" s="115" t="str">
        <f>'P91'!BT31</f>
        <v xml:space="preserve"> PAO+</v>
      </c>
      <c r="BW103" s="115" t="str">
        <f>'P91'!BU31</f>
        <v xml:space="preserve"> PAO+</v>
      </c>
      <c r="BX103" s="115" t="str">
        <f>'P91'!BV31</f>
        <v xml:space="preserve"> PAO+</v>
      </c>
      <c r="BY103" s="115" t="str">
        <f>'P91'!BW31</f>
        <v xml:space="preserve"> PAO+</v>
      </c>
      <c r="BZ103" s="115" t="str">
        <f>'P91'!BX31</f>
        <v>PAO</v>
      </c>
      <c r="CA103" s="115" t="str">
        <f>'P91'!BY31</f>
        <v>PAO</v>
      </c>
      <c r="CB103" s="115" t="str">
        <f>'P91'!BZ31</f>
        <v>PAO</v>
      </c>
      <c r="CC103" s="115" t="str">
        <f>'P91'!CA31</f>
        <v xml:space="preserve"> PAO-</v>
      </c>
      <c r="CD103" s="115">
        <f>'P91'!CB31</f>
        <v>0</v>
      </c>
      <c r="CE103" s="115">
        <f>'P91'!CC31</f>
        <v>0</v>
      </c>
      <c r="CF103" s="115">
        <f>'P91'!CD31</f>
        <v>0</v>
      </c>
      <c r="CG103" s="115">
        <f>'P91'!CE31</f>
        <v>0</v>
      </c>
      <c r="CH103" s="115">
        <f>'P91'!CF31</f>
        <v>0</v>
      </c>
      <c r="CI103" s="115">
        <f>'P91'!CG31</f>
        <v>0</v>
      </c>
      <c r="CJ103" s="115" t="str">
        <f>'P91'!CH31</f>
        <v xml:space="preserve"> PAO+</v>
      </c>
      <c r="CK103" s="115" t="str">
        <f>'P91'!CI31</f>
        <v xml:space="preserve"> PAO+</v>
      </c>
      <c r="CL103" s="115" t="str">
        <f>'P91'!CJ31</f>
        <v xml:space="preserve"> PAO+</v>
      </c>
      <c r="CM103" s="115" t="str">
        <f>'P91'!CK31</f>
        <v xml:space="preserve"> PAO+</v>
      </c>
      <c r="CN103" s="115" t="str">
        <f>'P91'!CL31</f>
        <v>PAO</v>
      </c>
      <c r="CO103" s="115" t="str">
        <f>'P91'!CM31</f>
        <v>PAO</v>
      </c>
      <c r="CP103" s="115" t="str">
        <f>'P91'!CN31</f>
        <v>PAO</v>
      </c>
      <c r="CQ103" s="115" t="str">
        <f>'P91'!CO31</f>
        <v xml:space="preserve"> PAO-</v>
      </c>
      <c r="CR103" s="115">
        <f>'P91'!CP31</f>
        <v>0</v>
      </c>
      <c r="CS103" s="115" t="str">
        <f>'P91'!CQ31</f>
        <v>Flores, E.</v>
      </c>
      <c r="CT103" s="115">
        <f>'P91'!CR31</f>
        <v>0</v>
      </c>
      <c r="CU103" s="115">
        <f>'P91'!CS31</f>
        <v>0</v>
      </c>
      <c r="CV103" s="115">
        <f>'P91'!CT31</f>
        <v>0</v>
      </c>
      <c r="CW103" s="115">
        <f>'P91'!CU31</f>
        <v>0</v>
      </c>
      <c r="CX103" s="115">
        <f>'P91'!CV31</f>
        <v>0</v>
      </c>
      <c r="CY103" s="115">
        <f>'P91'!CW31</f>
        <v>0</v>
      </c>
      <c r="CZ103" s="115">
        <f>'P91'!CX31</f>
        <v>0</v>
      </c>
      <c r="DA103" s="115">
        <f>'P91'!CY31</f>
        <v>0</v>
      </c>
      <c r="DB103" s="115" t="str">
        <f>'P91'!CZ31</f>
        <v xml:space="preserve"> PAO+</v>
      </c>
      <c r="DC103" s="115" t="str">
        <f>'P91'!DA31</f>
        <v>PAO</v>
      </c>
      <c r="DD103" s="115" t="str">
        <f>'P91'!DB31</f>
        <v>PAO</v>
      </c>
      <c r="DE103" s="115" t="str">
        <f>'P91'!DC31</f>
        <v>PAO</v>
      </c>
      <c r="DF103" s="115" t="str">
        <f>'P91'!DD31</f>
        <v>PAO</v>
      </c>
      <c r="DG103" s="115" t="str">
        <f>'P91'!DE31</f>
        <v>PAO</v>
      </c>
      <c r="DH103" s="115" t="str">
        <f>'P91'!DF31</f>
        <v>PAO</v>
      </c>
      <c r="DI103" s="115">
        <f>'P91'!DG31</f>
        <v>0</v>
      </c>
      <c r="DJ103" s="115">
        <f>'P91'!DH31</f>
        <v>0</v>
      </c>
      <c r="DK103" s="115">
        <f>'P91'!DI31</f>
        <v>0</v>
      </c>
      <c r="DL103" s="115">
        <f>'P91'!DJ31</f>
        <v>0</v>
      </c>
      <c r="DM103" s="115">
        <f>'P91'!DK31</f>
        <v>0</v>
      </c>
      <c r="DN103" s="115">
        <f>'P91'!DL31</f>
        <v>0</v>
      </c>
      <c r="DO103" s="115">
        <f>'P91'!DM31</f>
        <v>0</v>
      </c>
      <c r="DP103" s="115" t="str">
        <f>'P91'!DN31</f>
        <v xml:space="preserve"> PAO+</v>
      </c>
      <c r="DQ103" s="115" t="str">
        <f>'P91'!DO31</f>
        <v>PAO</v>
      </c>
      <c r="DR103" s="115" t="str">
        <f>'P91'!DP31</f>
        <v>PAO</v>
      </c>
      <c r="DS103" s="115" t="str">
        <f>'P91'!DQ31</f>
        <v>PAO</v>
      </c>
      <c r="DT103" s="115" t="str">
        <f>'P91'!DR31</f>
        <v>PAO</v>
      </c>
      <c r="DU103" s="115" t="str">
        <f>'P91'!DS31</f>
        <v>PAO</v>
      </c>
      <c r="DV103" s="115" t="str">
        <f>'P91'!DT31</f>
        <v>PAO</v>
      </c>
      <c r="DW103" s="115" t="str">
        <f>'P91'!DU31</f>
        <v xml:space="preserve"> PAO-</v>
      </c>
      <c r="DX103" s="115">
        <f>'P91'!DV31</f>
        <v>0</v>
      </c>
      <c r="DY103" s="115" t="str">
        <f>'P91'!DW31</f>
        <v>Flores, E.</v>
      </c>
      <c r="DZ103" s="115">
        <f>'P91'!DX31</f>
        <v>0</v>
      </c>
      <c r="EA103" s="115">
        <f>'P91'!DY31</f>
        <v>0</v>
      </c>
      <c r="EB103" s="115">
        <f>'P91'!DZ31</f>
        <v>0</v>
      </c>
      <c r="EC103" s="115">
        <f>'P91'!EA31</f>
        <v>0</v>
      </c>
      <c r="ED103" s="115">
        <f>'P91'!EB31</f>
        <v>0</v>
      </c>
      <c r="EE103" s="115">
        <f>'P91'!EC31</f>
        <v>0</v>
      </c>
      <c r="EF103" s="115">
        <f>'P91'!ED31</f>
        <v>0</v>
      </c>
      <c r="EG103" s="115">
        <f>'P91'!EE31</f>
        <v>0</v>
      </c>
      <c r="EH103" s="115">
        <f>'P91'!EF31</f>
        <v>0</v>
      </c>
      <c r="EI103" s="115">
        <f>'P91'!EG31</f>
        <v>0</v>
      </c>
      <c r="EJ103" s="115">
        <f>'P91'!EH31</f>
        <v>0</v>
      </c>
      <c r="EK103" s="115">
        <f>'P91'!EI31</f>
        <v>0</v>
      </c>
      <c r="EL103" s="115">
        <f>'P91'!EJ31</f>
        <v>0</v>
      </c>
      <c r="EM103" s="115">
        <f>'P91'!EK31</f>
        <v>0</v>
      </c>
      <c r="EN103" s="115">
        <f>'P91'!EL31</f>
        <v>0</v>
      </c>
      <c r="EO103" s="115">
        <f>'P91'!EM31</f>
        <v>0</v>
      </c>
      <c r="EP103" s="115">
        <f>'P91'!EN31</f>
        <v>0</v>
      </c>
      <c r="EQ103" s="115">
        <f>'P91'!EO31</f>
        <v>0</v>
      </c>
      <c r="ER103" s="115">
        <f>'P91'!EP31</f>
        <v>0</v>
      </c>
      <c r="ES103" s="115">
        <f>'P91'!EQ31</f>
        <v>0</v>
      </c>
      <c r="ET103" s="115">
        <f>'P91'!ER31</f>
        <v>0</v>
      </c>
      <c r="EU103" s="115">
        <f>'P91'!ES31</f>
        <v>0</v>
      </c>
      <c r="EV103" s="115">
        <f>'P91'!ET31</f>
        <v>0</v>
      </c>
      <c r="EW103" s="115">
        <f>'P91'!EU31</f>
        <v>0</v>
      </c>
      <c r="EX103" s="115">
        <f>'P91'!EV31</f>
        <v>0</v>
      </c>
      <c r="EY103" s="115">
        <f>'P91'!EW31</f>
        <v>0</v>
      </c>
      <c r="EZ103" s="115">
        <f>'P91'!EX31</f>
        <v>0</v>
      </c>
      <c r="FA103" s="115">
        <f>'P91'!EY31</f>
        <v>0</v>
      </c>
      <c r="FB103" s="115">
        <f>'P91'!EZ31</f>
        <v>0</v>
      </c>
      <c r="FC103" s="115">
        <f>'P91'!FA31</f>
        <v>0</v>
      </c>
      <c r="FD103" s="115">
        <f>'P91'!FB31</f>
        <v>0</v>
      </c>
      <c r="FE103" s="115" t="str">
        <f>'P91'!FC31</f>
        <v>Flores, E.</v>
      </c>
      <c r="FF103" s="115">
        <f>'P91'!FD31</f>
        <v>0</v>
      </c>
      <c r="FG103" s="115">
        <f>'P91'!FE31</f>
        <v>0</v>
      </c>
      <c r="FH103" s="115">
        <f>'P91'!FF31</f>
        <v>0</v>
      </c>
      <c r="FI103" s="115">
        <f>'P91'!FG31</f>
        <v>0</v>
      </c>
      <c r="FJ103" s="115">
        <f>'P91'!FH31</f>
        <v>0</v>
      </c>
      <c r="FK103" s="115">
        <f>'P91'!FI31</f>
        <v>0</v>
      </c>
      <c r="FL103" s="115">
        <f>'P91'!FJ31</f>
        <v>0</v>
      </c>
      <c r="FM103" s="115">
        <f>'P91'!FK31</f>
        <v>0</v>
      </c>
      <c r="FN103" s="115">
        <f>'P91'!FL31</f>
        <v>0</v>
      </c>
      <c r="FO103" s="115">
        <f>'P91'!FM31</f>
        <v>0</v>
      </c>
      <c r="FP103" s="115">
        <f>'P91'!FN31</f>
        <v>0</v>
      </c>
      <c r="FQ103" s="115">
        <f>'P91'!FO31</f>
        <v>0</v>
      </c>
      <c r="FR103" s="115">
        <f>'P91'!FP31</f>
        <v>0</v>
      </c>
      <c r="FS103" s="115">
        <f>'P91'!FQ31</f>
        <v>0</v>
      </c>
      <c r="FT103" s="115">
        <f>'P91'!FR31</f>
        <v>0</v>
      </c>
      <c r="FU103" s="115">
        <f>'P91'!FS31</f>
        <v>0</v>
      </c>
      <c r="FV103" s="115">
        <f>'P91'!FT31</f>
        <v>0</v>
      </c>
      <c r="FW103" s="115">
        <f>'P91'!FU31</f>
        <v>0</v>
      </c>
      <c r="FX103" s="115">
        <f>'P91'!FV31</f>
        <v>0</v>
      </c>
      <c r="FY103" s="115">
        <f>'P91'!FW31</f>
        <v>0</v>
      </c>
      <c r="FZ103" s="115">
        <f>'P91'!FX31</f>
        <v>0</v>
      </c>
      <c r="GA103" s="115">
        <f>'P91'!FY31</f>
        <v>0</v>
      </c>
      <c r="GB103" s="115">
        <f>'P91'!FZ31</f>
        <v>0</v>
      </c>
      <c r="GC103" s="115">
        <f>'P91'!GA31</f>
        <v>0</v>
      </c>
      <c r="GD103" s="115">
        <f>'P91'!GB31</f>
        <v>0</v>
      </c>
      <c r="GE103" s="115">
        <f>'P91'!GC31</f>
        <v>0</v>
      </c>
      <c r="GF103" s="115">
        <f>'P91'!GD31</f>
        <v>0</v>
      </c>
      <c r="GG103" s="115">
        <f>'P91'!GE31</f>
        <v>0</v>
      </c>
      <c r="GH103" s="115">
        <f>'P91'!GF31</f>
        <v>0</v>
      </c>
      <c r="GI103" s="115">
        <f>'P91'!GG31</f>
        <v>0</v>
      </c>
      <c r="GJ103" s="115" t="str">
        <f>'P91'!GH31</f>
        <v>Flores, E.</v>
      </c>
    </row>
    <row r="104" spans="1:192" s="47" customFormat="1" ht="10.199999999999999">
      <c r="A104" s="46" t="s">
        <v>123</v>
      </c>
      <c r="B104" s="201" t="s">
        <v>205</v>
      </c>
      <c r="C104" s="10" t="s">
        <v>206</v>
      </c>
      <c r="D104" s="115">
        <f>'P91'!B32</f>
        <v>0</v>
      </c>
      <c r="E104" s="115" t="str">
        <f>'P91'!C32</f>
        <v xml:space="preserve"> PAO+</v>
      </c>
      <c r="F104" s="115" t="str">
        <f>'P91'!D32</f>
        <v>PAO</v>
      </c>
      <c r="G104" s="115" t="str">
        <f>'P91'!E32</f>
        <v>PAO</v>
      </c>
      <c r="H104" s="115" t="str">
        <f>'P91'!F32</f>
        <v>PAO</v>
      </c>
      <c r="I104" s="115" t="str">
        <f>'P91'!G32</f>
        <v>PAO</v>
      </c>
      <c r="J104" s="115" t="str">
        <f>'P91'!H32</f>
        <v>PAO</v>
      </c>
      <c r="K104" s="115" t="str">
        <f>'P91'!I32</f>
        <v>PAO</v>
      </c>
      <c r="L104" s="115" t="str">
        <f>'P91'!J32</f>
        <v xml:space="preserve"> PAO-</v>
      </c>
      <c r="M104" s="115">
        <f>'P91'!K32</f>
        <v>0</v>
      </c>
      <c r="N104" s="115">
        <f>'P91'!L32</f>
        <v>0</v>
      </c>
      <c r="O104" s="115">
        <f>'P91'!M32</f>
        <v>0</v>
      </c>
      <c r="P104" s="115">
        <f>'P91'!N32</f>
        <v>0</v>
      </c>
      <c r="Q104" s="115">
        <f>'P91'!O32</f>
        <v>0</v>
      </c>
      <c r="R104" s="115">
        <f>'P91'!P32</f>
        <v>0</v>
      </c>
      <c r="S104" s="115" t="str">
        <f>'P91'!Q32</f>
        <v xml:space="preserve"> PAO+</v>
      </c>
      <c r="T104" s="115" t="str">
        <f>'P91'!R32</f>
        <v>PAO</v>
      </c>
      <c r="U104" s="115" t="str">
        <f>'P91'!S32</f>
        <v>PAO</v>
      </c>
      <c r="V104" s="115" t="str">
        <f>'P91'!T32</f>
        <v>PAO</v>
      </c>
      <c r="W104" s="115" t="str">
        <f>'P91'!U32</f>
        <v>PAO</v>
      </c>
      <c r="X104" s="115" t="str">
        <f>'P91'!V32</f>
        <v>PAO</v>
      </c>
      <c r="Y104" s="115" t="str">
        <f>'P91'!W32</f>
        <v>PAO</v>
      </c>
      <c r="Z104" s="115" t="str">
        <f>'P91'!X32</f>
        <v xml:space="preserve"> PAO-</v>
      </c>
      <c r="AA104" s="115">
        <f>'P91'!Y32</f>
        <v>0</v>
      </c>
      <c r="AB104" s="115">
        <f>'P91'!Z32</f>
        <v>0</v>
      </c>
      <c r="AC104" s="115">
        <f>'P91'!AA32</f>
        <v>0</v>
      </c>
      <c r="AD104" s="115">
        <f>'P91'!AB32</f>
        <v>0</v>
      </c>
      <c r="AE104" s="115">
        <f>'P91'!AC32</f>
        <v>0</v>
      </c>
      <c r="AF104" s="115">
        <f>'P91'!AD32</f>
        <v>0</v>
      </c>
      <c r="AG104" s="115" t="str">
        <f>'P91'!AE32</f>
        <v xml:space="preserve"> PAO+</v>
      </c>
      <c r="AH104" s="115" t="str">
        <f>'P91'!AF32</f>
        <v>Fuenteseca, E.</v>
      </c>
      <c r="AI104" s="115" t="str">
        <f>'P91'!AG32</f>
        <v>PAO</v>
      </c>
      <c r="AJ104" s="115" t="str">
        <f>'P91'!AH32</f>
        <v>PAO</v>
      </c>
      <c r="AK104" s="115" t="str">
        <f>'P91'!AI32</f>
        <v>PAO</v>
      </c>
      <c r="AL104" s="115" t="str">
        <f>'P91'!AJ32</f>
        <v>PAO</v>
      </c>
      <c r="AM104" s="115" t="str">
        <f>'P91'!AK32</f>
        <v>PAO</v>
      </c>
      <c r="AN104" s="115" t="str">
        <f>'P91'!AL32</f>
        <v>PAO</v>
      </c>
      <c r="AO104" s="115" t="str">
        <f>'P91'!AM32</f>
        <v xml:space="preserve"> PAO-</v>
      </c>
      <c r="AP104" s="115">
        <f>'P91'!AN32</f>
        <v>0</v>
      </c>
      <c r="AQ104" s="115">
        <f>'P91'!AO32</f>
        <v>0</v>
      </c>
      <c r="AR104" s="115">
        <f>'P91'!AP32</f>
        <v>0</v>
      </c>
      <c r="AS104" s="115">
        <f>'P91'!AQ32</f>
        <v>0</v>
      </c>
      <c r="AT104" s="115">
        <f>'P91'!AR32</f>
        <v>0</v>
      </c>
      <c r="AU104" s="115">
        <f>'P91'!AS32</f>
        <v>0</v>
      </c>
      <c r="AV104" s="115" t="str">
        <f>'P91'!AT32</f>
        <v>L+</v>
      </c>
      <c r="AW104" s="115" t="str">
        <f>'P91'!AU32</f>
        <v>PAO</v>
      </c>
      <c r="AX104" s="115" t="str">
        <f>'P91'!AV32</f>
        <v>PAO</v>
      </c>
      <c r="AY104" s="115" t="str">
        <f>'P91'!AW32</f>
        <v>PAO</v>
      </c>
      <c r="AZ104" s="115" t="str">
        <f>'P91'!AX32</f>
        <v>PAO</v>
      </c>
      <c r="BA104" s="115" t="str">
        <f>'P91'!AY32</f>
        <v>PAO</v>
      </c>
      <c r="BB104" s="115" t="str">
        <f>'P91'!AZ32</f>
        <v>PAO</v>
      </c>
      <c r="BC104" s="115" t="str">
        <f>'P91'!BA32</f>
        <v xml:space="preserve"> PAO-</v>
      </c>
      <c r="BD104" s="115">
        <f>'P91'!BB32</f>
        <v>0</v>
      </c>
      <c r="BE104" s="115">
        <f>'P91'!BC32</f>
        <v>0</v>
      </c>
      <c r="BF104" s="115">
        <f>'P91'!BD32</f>
        <v>0</v>
      </c>
      <c r="BG104" s="115">
        <f>'P91'!BE32</f>
        <v>0</v>
      </c>
      <c r="BH104" s="115">
        <f>'P91'!BF32</f>
        <v>0</v>
      </c>
      <c r="BI104" s="115">
        <f>'P91'!BG32</f>
        <v>0</v>
      </c>
      <c r="BJ104" s="115" t="str">
        <f>'P91'!BH32</f>
        <v>L+</v>
      </c>
      <c r="BK104" s="115" t="str">
        <f>'P91'!BI32</f>
        <v>PAO</v>
      </c>
      <c r="BL104" s="115" t="str">
        <f>'P91'!BJ32</f>
        <v>PAO</v>
      </c>
      <c r="BM104" s="115" t="str">
        <f>'P91'!BK32</f>
        <v>PAO</v>
      </c>
      <c r="BN104" s="115" t="str">
        <f>'P91'!BL32</f>
        <v>Fuenteseca, E.</v>
      </c>
      <c r="BO104" s="115" t="str">
        <f>'P91'!BM32</f>
        <v>PAO</v>
      </c>
      <c r="BP104" s="115" t="str">
        <f>'P91'!BN32</f>
        <v>PAO</v>
      </c>
      <c r="BQ104" s="115" t="str">
        <f>'P91'!BO32</f>
        <v>PAO</v>
      </c>
      <c r="BR104" s="115" t="str">
        <f>'P91'!BP32</f>
        <v xml:space="preserve"> PAO-</v>
      </c>
      <c r="BS104" s="115">
        <f>'P91'!BQ32</f>
        <v>0</v>
      </c>
      <c r="BT104" s="115">
        <f>'P91'!BR32</f>
        <v>0</v>
      </c>
      <c r="BU104" s="115">
        <f>'P91'!BS32</f>
        <v>0</v>
      </c>
      <c r="BV104" s="115">
        <f>'P91'!BT32</f>
        <v>0</v>
      </c>
      <c r="BW104" s="115">
        <f>'P91'!BU32</f>
        <v>0</v>
      </c>
      <c r="BX104" s="115">
        <f>'P91'!BV32</f>
        <v>0</v>
      </c>
      <c r="BY104" s="115" t="str">
        <f>'P91'!BW32</f>
        <v>L+</v>
      </c>
      <c r="BZ104" s="115" t="str">
        <f>'P91'!BX32</f>
        <v>L</v>
      </c>
      <c r="CA104" s="115" t="str">
        <f>'P91'!BY32</f>
        <v>L</v>
      </c>
      <c r="CB104" s="115" t="str">
        <f>'P91'!BZ32</f>
        <v>L</v>
      </c>
      <c r="CC104" s="115" t="str">
        <f>'P91'!CA32</f>
        <v>L</v>
      </c>
      <c r="CD104" s="115" t="str">
        <f>'P91'!CB32</f>
        <v>L</v>
      </c>
      <c r="CE104" s="115" t="str">
        <f>'P91'!CC32</f>
        <v>L</v>
      </c>
      <c r="CF104" s="115" t="str">
        <f>'P91'!CD32</f>
        <v>L-</v>
      </c>
      <c r="CG104" s="115">
        <f>'P91'!CE32</f>
        <v>0</v>
      </c>
      <c r="CH104" s="115">
        <f>'P91'!CF32</f>
        <v>0</v>
      </c>
      <c r="CI104" s="115">
        <f>'P91'!CG32</f>
        <v>0</v>
      </c>
      <c r="CJ104" s="115">
        <f>'P91'!CH32</f>
        <v>0</v>
      </c>
      <c r="CK104" s="115">
        <f>'P91'!CI32</f>
        <v>0</v>
      </c>
      <c r="CL104" s="115">
        <f>'P91'!CJ32</f>
        <v>0</v>
      </c>
      <c r="CM104" s="115" t="str">
        <f>'P91'!CK32</f>
        <v>L+</v>
      </c>
      <c r="CN104" s="115" t="str">
        <f>'P91'!CL32</f>
        <v>L</v>
      </c>
      <c r="CO104" s="115" t="str">
        <f>'P91'!CM32</f>
        <v>L</v>
      </c>
      <c r="CP104" s="115" t="str">
        <f>'P91'!CN32</f>
        <v>PAO</v>
      </c>
      <c r="CQ104" s="115" t="str">
        <f>'P91'!CO32</f>
        <v>PAO</v>
      </c>
      <c r="CR104" s="115" t="str">
        <f>'P91'!CP32</f>
        <v>PAO</v>
      </c>
      <c r="CS104" s="115" t="str">
        <f>'P91'!CQ32</f>
        <v>Fuenteseca, E.</v>
      </c>
      <c r="CT104" s="115" t="str">
        <f>'P91'!CR32</f>
        <v>PAO</v>
      </c>
      <c r="CU104" s="115" t="str">
        <f>'P91'!CS32</f>
        <v xml:space="preserve"> PAO-</v>
      </c>
      <c r="CV104" s="115">
        <f>'P91'!CT32</f>
        <v>0</v>
      </c>
      <c r="CW104" s="115">
        <f>'P91'!CU32</f>
        <v>0</v>
      </c>
      <c r="CX104" s="115">
        <f>'P91'!CV32</f>
        <v>0</v>
      </c>
      <c r="CY104" s="115">
        <f>'P91'!CW32</f>
        <v>0</v>
      </c>
      <c r="CZ104" s="115">
        <f>'P91'!CX32</f>
        <v>0</v>
      </c>
      <c r="DA104" s="115">
        <f>'P91'!CY32</f>
        <v>0</v>
      </c>
      <c r="DB104" s="115" t="str">
        <f>'P91'!CZ32</f>
        <v xml:space="preserve"> PAO+</v>
      </c>
      <c r="DC104" s="115" t="str">
        <f>'P91'!DA32</f>
        <v>PAO</v>
      </c>
      <c r="DD104" s="115" t="str">
        <f>'P91'!DB32</f>
        <v>PAO</v>
      </c>
      <c r="DE104" s="115" t="str">
        <f>'P91'!DC32</f>
        <v>PAO</v>
      </c>
      <c r="DF104" s="115" t="str">
        <f>'P91'!DD32</f>
        <v>PAO</v>
      </c>
      <c r="DG104" s="115" t="str">
        <f>'P91'!DE32</f>
        <v>PAO</v>
      </c>
      <c r="DH104" s="115" t="str">
        <f>'P91'!DF32</f>
        <v>PAO</v>
      </c>
      <c r="DI104" s="115" t="str">
        <f>'P91'!DG32</f>
        <v xml:space="preserve"> PAO-</v>
      </c>
      <c r="DJ104" s="115">
        <f>'P91'!DH32</f>
        <v>0</v>
      </c>
      <c r="DK104" s="115">
        <f>'P91'!DI32</f>
        <v>0</v>
      </c>
      <c r="DL104" s="115">
        <f>'P91'!DJ32</f>
        <v>0</v>
      </c>
      <c r="DM104" s="115">
        <f>'P91'!DK32</f>
        <v>0</v>
      </c>
      <c r="DN104" s="115">
        <f>'P91'!DL32</f>
        <v>0</v>
      </c>
      <c r="DO104" s="115">
        <f>'P91'!DM32</f>
        <v>0</v>
      </c>
      <c r="DP104" s="115" t="str">
        <f>'P91'!DN32</f>
        <v xml:space="preserve"> PAO+</v>
      </c>
      <c r="DQ104" s="115" t="str">
        <f>'P91'!DO32</f>
        <v>PAO</v>
      </c>
      <c r="DR104" s="115" t="str">
        <f>'P91'!DP32</f>
        <v>PAO</v>
      </c>
      <c r="DS104" s="115" t="str">
        <f>'P91'!DQ32</f>
        <v>PAO</v>
      </c>
      <c r="DT104" s="115" t="str">
        <f>'P91'!DR32</f>
        <v>PAO</v>
      </c>
      <c r="DU104" s="115" t="str">
        <f>'P91'!DS32</f>
        <v>PAO</v>
      </c>
      <c r="DV104" s="115" t="str">
        <f>'P91'!DT32</f>
        <v>PAO</v>
      </c>
      <c r="DW104" s="115" t="str">
        <f>'P91'!DU32</f>
        <v xml:space="preserve"> PAO-</v>
      </c>
      <c r="DX104" s="115">
        <f>'P91'!DV32</f>
        <v>0</v>
      </c>
      <c r="DY104" s="115" t="str">
        <f>'P91'!DW32</f>
        <v>Fuenteseca, E.</v>
      </c>
      <c r="DZ104" s="115">
        <f>'P91'!DX32</f>
        <v>0</v>
      </c>
      <c r="EA104" s="115">
        <f>'P91'!DY32</f>
        <v>0</v>
      </c>
      <c r="EB104" s="115">
        <f>'P91'!DZ32</f>
        <v>0</v>
      </c>
      <c r="EC104" s="115">
        <f>'P91'!EA32</f>
        <v>0</v>
      </c>
      <c r="ED104" s="115">
        <f>'P91'!EB32</f>
        <v>0</v>
      </c>
      <c r="EE104" s="115">
        <f>'P91'!EC32</f>
        <v>0</v>
      </c>
      <c r="EF104" s="115">
        <f>'P91'!ED32</f>
        <v>0</v>
      </c>
      <c r="EG104" s="115">
        <f>'P91'!EE32</f>
        <v>0</v>
      </c>
      <c r="EH104" s="115">
        <f>'P91'!EF32</f>
        <v>0</v>
      </c>
      <c r="EI104" s="115">
        <f>'P91'!EG32</f>
        <v>0</v>
      </c>
      <c r="EJ104" s="115">
        <f>'P91'!EH32</f>
        <v>0</v>
      </c>
      <c r="EK104" s="115">
        <f>'P91'!EI32</f>
        <v>0</v>
      </c>
      <c r="EL104" s="115">
        <f>'P91'!EJ32</f>
        <v>0</v>
      </c>
      <c r="EM104" s="115">
        <f>'P91'!EK32</f>
        <v>0</v>
      </c>
      <c r="EN104" s="115">
        <f>'P91'!EL32</f>
        <v>0</v>
      </c>
      <c r="EO104" s="115">
        <f>'P91'!EM32</f>
        <v>0</v>
      </c>
      <c r="EP104" s="115">
        <f>'P91'!EN32</f>
        <v>0</v>
      </c>
      <c r="EQ104" s="115">
        <f>'P91'!EO32</f>
        <v>0</v>
      </c>
      <c r="ER104" s="115">
        <f>'P91'!EP32</f>
        <v>0</v>
      </c>
      <c r="ES104" s="115">
        <f>'P91'!EQ32</f>
        <v>0</v>
      </c>
      <c r="ET104" s="115">
        <f>'P91'!ER32</f>
        <v>0</v>
      </c>
      <c r="EU104" s="115">
        <f>'P91'!ES32</f>
        <v>0</v>
      </c>
      <c r="EV104" s="115">
        <f>'P91'!ET32</f>
        <v>0</v>
      </c>
      <c r="EW104" s="115">
        <f>'P91'!EU32</f>
        <v>0</v>
      </c>
      <c r="EX104" s="115">
        <f>'P91'!EV32</f>
        <v>0</v>
      </c>
      <c r="EY104" s="115">
        <f>'P91'!EW32</f>
        <v>0</v>
      </c>
      <c r="EZ104" s="115">
        <f>'P91'!EX32</f>
        <v>0</v>
      </c>
      <c r="FA104" s="115">
        <f>'P91'!EY32</f>
        <v>0</v>
      </c>
      <c r="FB104" s="115">
        <f>'P91'!EZ32</f>
        <v>0</v>
      </c>
      <c r="FC104" s="115">
        <f>'P91'!FA32</f>
        <v>0</v>
      </c>
      <c r="FD104" s="115">
        <f>'P91'!FB32</f>
        <v>0</v>
      </c>
      <c r="FE104" s="115" t="str">
        <f>'P91'!FC32</f>
        <v>Fuenteseca, E.</v>
      </c>
      <c r="FF104" s="115">
        <f>'P91'!FD32</f>
        <v>0</v>
      </c>
      <c r="FG104" s="115">
        <f>'P91'!FE32</f>
        <v>0</v>
      </c>
      <c r="FH104" s="115">
        <f>'P91'!FF32</f>
        <v>0</v>
      </c>
      <c r="FI104" s="115">
        <f>'P91'!FG32</f>
        <v>0</v>
      </c>
      <c r="FJ104" s="115">
        <f>'P91'!FH32</f>
        <v>0</v>
      </c>
      <c r="FK104" s="115">
        <f>'P91'!FI32</f>
        <v>0</v>
      </c>
      <c r="FL104" s="115">
        <f>'P91'!FJ32</f>
        <v>0</v>
      </c>
      <c r="FM104" s="115">
        <f>'P91'!FK32</f>
        <v>0</v>
      </c>
      <c r="FN104" s="115">
        <f>'P91'!FL32</f>
        <v>0</v>
      </c>
      <c r="FO104" s="115">
        <f>'P91'!FM32</f>
        <v>0</v>
      </c>
      <c r="FP104" s="115">
        <f>'P91'!FN32</f>
        <v>0</v>
      </c>
      <c r="FQ104" s="115">
        <f>'P91'!FO32</f>
        <v>0</v>
      </c>
      <c r="FR104" s="115">
        <f>'P91'!FP32</f>
        <v>0</v>
      </c>
      <c r="FS104" s="115">
        <f>'P91'!FQ32</f>
        <v>0</v>
      </c>
      <c r="FT104" s="115">
        <f>'P91'!FR32</f>
        <v>0</v>
      </c>
      <c r="FU104" s="115">
        <f>'P91'!FS32</f>
        <v>0</v>
      </c>
      <c r="FV104" s="115">
        <f>'P91'!FT32</f>
        <v>0</v>
      </c>
      <c r="FW104" s="115">
        <f>'P91'!FU32</f>
        <v>0</v>
      </c>
      <c r="FX104" s="115">
        <f>'P91'!FV32</f>
        <v>0</v>
      </c>
      <c r="FY104" s="115">
        <f>'P91'!FW32</f>
        <v>0</v>
      </c>
      <c r="FZ104" s="115">
        <f>'P91'!FX32</f>
        <v>0</v>
      </c>
      <c r="GA104" s="115">
        <f>'P91'!FY32</f>
        <v>0</v>
      </c>
      <c r="GB104" s="115">
        <f>'P91'!FZ32</f>
        <v>0</v>
      </c>
      <c r="GC104" s="115">
        <f>'P91'!GA32</f>
        <v>0</v>
      </c>
      <c r="GD104" s="115">
        <f>'P91'!GB32</f>
        <v>0</v>
      </c>
      <c r="GE104" s="115">
        <f>'P91'!GC32</f>
        <v>0</v>
      </c>
      <c r="GF104" s="115">
        <f>'P91'!GD32</f>
        <v>0</v>
      </c>
      <c r="GG104" s="115">
        <f>'P91'!GE32</f>
        <v>0</v>
      </c>
      <c r="GH104" s="115">
        <f>'P91'!GF32</f>
        <v>0</v>
      </c>
      <c r="GI104" s="115">
        <f>'P91'!GG32</f>
        <v>0</v>
      </c>
      <c r="GJ104" s="115" t="str">
        <f>'P91'!GH32</f>
        <v>Fuenteseca, E.</v>
      </c>
    </row>
    <row r="105" spans="1:192" s="47" customFormat="1" ht="10.199999999999999">
      <c r="A105" s="46" t="s">
        <v>124</v>
      </c>
      <c r="B105" s="201" t="s">
        <v>207</v>
      </c>
      <c r="C105" s="10" t="s">
        <v>208</v>
      </c>
      <c r="D105" s="115">
        <f>'P91'!B33</f>
        <v>0</v>
      </c>
      <c r="E105" s="115" t="str">
        <f>'P91'!C33</f>
        <v xml:space="preserve"> PAO+</v>
      </c>
      <c r="F105" s="115" t="str">
        <f>'P91'!D33</f>
        <v>PAO</v>
      </c>
      <c r="G105" s="115" t="str">
        <f>'P91'!E33</f>
        <v>PAO</v>
      </c>
      <c r="H105" s="115" t="str">
        <f>'P91'!F33</f>
        <v>PAO</v>
      </c>
      <c r="I105" s="115" t="str">
        <f>'P91'!G33</f>
        <v>PAO</v>
      </c>
      <c r="J105" s="115" t="str">
        <f>'P91'!H33</f>
        <v>PAO</v>
      </c>
      <c r="K105" s="115" t="str">
        <f>'P91'!I33</f>
        <v>PAO</v>
      </c>
      <c r="L105" s="115" t="str">
        <f>'P91'!J33</f>
        <v xml:space="preserve"> PAO-</v>
      </c>
      <c r="M105" s="115">
        <f>'P91'!K33</f>
        <v>0</v>
      </c>
      <c r="N105" s="115">
        <f>'P91'!L33</f>
        <v>0</v>
      </c>
      <c r="O105" s="115">
        <f>'P91'!M33</f>
        <v>0</v>
      </c>
      <c r="P105" s="115">
        <f>'P91'!N33</f>
        <v>0</v>
      </c>
      <c r="Q105" s="115">
        <f>'P91'!O33</f>
        <v>0</v>
      </c>
      <c r="R105" s="115">
        <f>'P91'!P33</f>
        <v>0</v>
      </c>
      <c r="S105" s="115" t="str">
        <f>'P91'!Q33</f>
        <v xml:space="preserve"> PAO+</v>
      </c>
      <c r="T105" s="115" t="str">
        <f>'P91'!R33</f>
        <v>PAO</v>
      </c>
      <c r="U105" s="115" t="str">
        <f>'P91'!S33</f>
        <v>PAO</v>
      </c>
      <c r="V105" s="115" t="str">
        <f>'P91'!T33</f>
        <v>PAO</v>
      </c>
      <c r="W105" s="115" t="str">
        <f>'P91'!U33</f>
        <v>PAO</v>
      </c>
      <c r="X105" s="115" t="str">
        <f>'P91'!V33</f>
        <v>PAO</v>
      </c>
      <c r="Y105" s="115" t="str">
        <f>'P91'!W33</f>
        <v>PAO</v>
      </c>
      <c r="Z105" s="115" t="str">
        <f>'P91'!X33</f>
        <v xml:space="preserve"> PAO-</v>
      </c>
      <c r="AA105" s="115">
        <f>'P91'!Y33</f>
        <v>0</v>
      </c>
      <c r="AB105" s="115">
        <f>'P91'!Z33</f>
        <v>0</v>
      </c>
      <c r="AC105" s="115">
        <f>'P91'!AA33</f>
        <v>0</v>
      </c>
      <c r="AD105" s="115">
        <f>'P91'!AB33</f>
        <v>0</v>
      </c>
      <c r="AE105" s="115">
        <f>'P91'!AC33</f>
        <v>0</v>
      </c>
      <c r="AF105" s="115">
        <f>'P91'!AD33</f>
        <v>0</v>
      </c>
      <c r="AG105" s="115" t="str">
        <f>'P91'!AE33</f>
        <v xml:space="preserve"> PAO+</v>
      </c>
      <c r="AH105" s="115" t="str">
        <f>'P91'!AF33</f>
        <v>Guerra, C.</v>
      </c>
      <c r="AI105" s="115" t="str">
        <f>'P91'!AG33</f>
        <v>PAO</v>
      </c>
      <c r="AJ105" s="115" t="str">
        <f>'P91'!AH33</f>
        <v>PAO</v>
      </c>
      <c r="AK105" s="115" t="str">
        <f>'P91'!AI33</f>
        <v>PAO</v>
      </c>
      <c r="AL105" s="115" t="str">
        <f>'P91'!AJ33</f>
        <v>PAO</v>
      </c>
      <c r="AM105" s="115" t="str">
        <f>'P91'!AK33</f>
        <v>PAO</v>
      </c>
      <c r="AN105" s="115" t="str">
        <f>'P91'!AL33</f>
        <v>PAO</v>
      </c>
      <c r="AO105" s="115" t="str">
        <f>'P91'!AM33</f>
        <v xml:space="preserve"> PAO-</v>
      </c>
      <c r="AP105" s="115">
        <f>'P91'!AN33</f>
        <v>0</v>
      </c>
      <c r="AQ105" s="115">
        <f>'P91'!AO33</f>
        <v>0</v>
      </c>
      <c r="AR105" s="115">
        <f>'P91'!AP33</f>
        <v>0</v>
      </c>
      <c r="AS105" s="115">
        <f>'P91'!AQ33</f>
        <v>0</v>
      </c>
      <c r="AT105" s="115">
        <f>'P91'!AR33</f>
        <v>0</v>
      </c>
      <c r="AU105" s="115">
        <f>'P91'!AS33</f>
        <v>0</v>
      </c>
      <c r="AV105" s="115" t="str">
        <f>'P91'!AT33</f>
        <v xml:space="preserve"> PAO+</v>
      </c>
      <c r="AW105" s="115" t="str">
        <f>'P91'!AU33</f>
        <v>PAO</v>
      </c>
      <c r="AX105" s="115" t="str">
        <f>'P91'!AV33</f>
        <v>PAO</v>
      </c>
      <c r="AY105" s="115" t="str">
        <f>'P91'!AW33</f>
        <v>PAO</v>
      </c>
      <c r="AZ105" s="115" t="str">
        <f>'P91'!AX33</f>
        <v>PAO</v>
      </c>
      <c r="BA105" s="115" t="str">
        <f>'P91'!AY33</f>
        <v>PAO</v>
      </c>
      <c r="BB105" s="115" t="str">
        <f>'P91'!AZ33</f>
        <v>PAO</v>
      </c>
      <c r="BC105" s="115" t="str">
        <f>'P91'!BA33</f>
        <v xml:space="preserve"> PAO-</v>
      </c>
      <c r="BD105" s="115">
        <f>'P91'!BB33</f>
        <v>0</v>
      </c>
      <c r="BE105" s="115">
        <f>'P91'!BC33</f>
        <v>0</v>
      </c>
      <c r="BF105" s="115">
        <f>'P91'!BD33</f>
        <v>0</v>
      </c>
      <c r="BG105" s="115">
        <f>'P91'!BE33</f>
        <v>0</v>
      </c>
      <c r="BH105" s="115">
        <f>'P91'!BF33</f>
        <v>0</v>
      </c>
      <c r="BI105" s="115">
        <f>'P91'!BG33</f>
        <v>0</v>
      </c>
      <c r="BJ105" s="115" t="str">
        <f>'P91'!BH33</f>
        <v xml:space="preserve"> PAO+</v>
      </c>
      <c r="BK105" s="115" t="str">
        <f>'P91'!BI33</f>
        <v>PAO</v>
      </c>
      <c r="BL105" s="115" t="str">
        <f>'P91'!BJ33</f>
        <v>PAO</v>
      </c>
      <c r="BM105" s="115" t="str">
        <f>'P91'!BK33</f>
        <v>PAO</v>
      </c>
      <c r="BN105" s="115" t="str">
        <f>'P91'!BL33</f>
        <v>Guerra, C.</v>
      </c>
      <c r="BO105" s="115" t="str">
        <f>'P91'!BM33</f>
        <v>PAO</v>
      </c>
      <c r="BP105" s="115" t="str">
        <f>'P91'!BN33</f>
        <v>PAO</v>
      </c>
      <c r="BQ105" s="115" t="str">
        <f>'P91'!BO33</f>
        <v>PAO</v>
      </c>
      <c r="BR105" s="115" t="str">
        <f>'P91'!BP33</f>
        <v xml:space="preserve"> PAO-</v>
      </c>
      <c r="BS105" s="115">
        <f>'P91'!BQ33</f>
        <v>0</v>
      </c>
      <c r="BT105" s="115">
        <f>'P91'!BR33</f>
        <v>0</v>
      </c>
      <c r="BU105" s="115">
        <f>'P91'!BS33</f>
        <v>0</v>
      </c>
      <c r="BV105" s="115">
        <f>'P91'!BT33</f>
        <v>0</v>
      </c>
      <c r="BW105" s="115">
        <f>'P91'!BU33</f>
        <v>0</v>
      </c>
      <c r="BX105" s="115">
        <f>'P91'!BV33</f>
        <v>0</v>
      </c>
      <c r="BY105" s="115" t="str">
        <f>'P91'!BW33</f>
        <v xml:space="preserve"> PAO+</v>
      </c>
      <c r="BZ105" s="115" t="str">
        <f>'P91'!BX33</f>
        <v>PAO</v>
      </c>
      <c r="CA105" s="115" t="str">
        <f>'P91'!BY33</f>
        <v>PAO</v>
      </c>
      <c r="CB105" s="115" t="str">
        <f>'P91'!BZ33</f>
        <v>PAO</v>
      </c>
      <c r="CC105" s="115" t="str">
        <f>'P91'!CA33</f>
        <v>PAO</v>
      </c>
      <c r="CD105" s="115" t="str">
        <f>'P91'!CB33</f>
        <v>PAO</v>
      </c>
      <c r="CE105" s="115" t="str">
        <f>'P91'!CC33</f>
        <v>PAO</v>
      </c>
      <c r="CF105" s="115" t="str">
        <f>'P91'!CD33</f>
        <v xml:space="preserve"> PAO-</v>
      </c>
      <c r="CG105" s="115">
        <f>'P91'!CE33</f>
        <v>0</v>
      </c>
      <c r="CH105" s="115">
        <f>'P91'!CF33</f>
        <v>0</v>
      </c>
      <c r="CI105" s="115">
        <f>'P91'!CG33</f>
        <v>0</v>
      </c>
      <c r="CJ105" s="115">
        <f>'P91'!CH33</f>
        <v>0</v>
      </c>
      <c r="CK105" s="115">
        <f>'P91'!CI33</f>
        <v>0</v>
      </c>
      <c r="CL105" s="115">
        <f>'P91'!CJ33</f>
        <v>0</v>
      </c>
      <c r="CM105" s="115" t="str">
        <f>'P91'!CK33</f>
        <v xml:space="preserve"> PAO+</v>
      </c>
      <c r="CN105" s="115" t="str">
        <f>'P91'!CL33</f>
        <v>PAO</v>
      </c>
      <c r="CO105" s="115" t="str">
        <f>'P91'!CM33</f>
        <v>PAO</v>
      </c>
      <c r="CP105" s="115" t="str">
        <f>'P91'!CN33</f>
        <v>PAO</v>
      </c>
      <c r="CQ105" s="115" t="str">
        <f>'P91'!CO33</f>
        <v>PAO</v>
      </c>
      <c r="CR105" s="115" t="str">
        <f>'P91'!CP33</f>
        <v>PAO</v>
      </c>
      <c r="CS105" s="115" t="str">
        <f>'P91'!CQ33</f>
        <v>Guerra, C.</v>
      </c>
      <c r="CT105" s="115" t="str">
        <f>'P91'!CR33</f>
        <v>PAO</v>
      </c>
      <c r="CU105" s="115" t="str">
        <f>'P91'!CS33</f>
        <v xml:space="preserve"> PAO-</v>
      </c>
      <c r="CV105" s="115">
        <f>'P91'!CT33</f>
        <v>0</v>
      </c>
      <c r="CW105" s="115">
        <f>'P91'!CU33</f>
        <v>0</v>
      </c>
      <c r="CX105" s="115">
        <f>'P91'!CV33</f>
        <v>0</v>
      </c>
      <c r="CY105" s="115">
        <f>'P91'!CW33</f>
        <v>0</v>
      </c>
      <c r="CZ105" s="115">
        <f>'P91'!CX33</f>
        <v>0</v>
      </c>
      <c r="DA105" s="115">
        <f>'P91'!CY33</f>
        <v>0</v>
      </c>
      <c r="DB105" s="115" t="str">
        <f>'P91'!CZ33</f>
        <v xml:space="preserve"> PAO+</v>
      </c>
      <c r="DC105" s="115" t="str">
        <f>'P91'!DA33</f>
        <v>PAO</v>
      </c>
      <c r="DD105" s="115" t="str">
        <f>'P91'!DB33</f>
        <v>PAO</v>
      </c>
      <c r="DE105" s="115" t="str">
        <f>'P91'!DC33</f>
        <v>PAO</v>
      </c>
      <c r="DF105" s="115" t="str">
        <f>'P91'!DD33</f>
        <v>PAO</v>
      </c>
      <c r="DG105" s="115" t="str">
        <f>'P91'!DE33</f>
        <v>PAO</v>
      </c>
      <c r="DH105" s="115" t="str">
        <f>'P91'!DF33</f>
        <v>PAO</v>
      </c>
      <c r="DI105" s="115" t="str">
        <f>'P91'!DG33</f>
        <v xml:space="preserve"> PAO-</v>
      </c>
      <c r="DJ105" s="115">
        <f>'P91'!DH33</f>
        <v>0</v>
      </c>
      <c r="DK105" s="115">
        <f>'P91'!DI33</f>
        <v>0</v>
      </c>
      <c r="DL105" s="115">
        <f>'P91'!DJ33</f>
        <v>0</v>
      </c>
      <c r="DM105" s="115">
        <f>'P91'!DK33</f>
        <v>0</v>
      </c>
      <c r="DN105" s="115">
        <f>'P91'!DL33</f>
        <v>0</v>
      </c>
      <c r="DO105" s="115">
        <f>'P91'!DM33</f>
        <v>0</v>
      </c>
      <c r="DP105" s="115" t="str">
        <f>'P91'!DN33</f>
        <v xml:space="preserve"> PAO+</v>
      </c>
      <c r="DQ105" s="115" t="str">
        <f>'P91'!DO33</f>
        <v>PAO</v>
      </c>
      <c r="DR105" s="115" t="str">
        <f>'P91'!DP33</f>
        <v>PAO</v>
      </c>
      <c r="DS105" s="115" t="str">
        <f>'P91'!DQ33</f>
        <v>PAO</v>
      </c>
      <c r="DT105" s="115" t="str">
        <f>'P91'!DR33</f>
        <v>PAO</v>
      </c>
      <c r="DU105" s="115" t="str">
        <f>'P91'!DS33</f>
        <v>PAO</v>
      </c>
      <c r="DV105" s="115" t="str">
        <f>'P91'!DT33</f>
        <v>PAO</v>
      </c>
      <c r="DW105" s="115" t="str">
        <f>'P91'!DU33</f>
        <v xml:space="preserve"> PAO-</v>
      </c>
      <c r="DX105" s="115">
        <f>'P91'!DV33</f>
        <v>0</v>
      </c>
      <c r="DY105" s="115" t="str">
        <f>'P91'!DW33</f>
        <v>Guerra, C.</v>
      </c>
      <c r="DZ105" s="115">
        <f>'P91'!DX33</f>
        <v>0</v>
      </c>
      <c r="EA105" s="115">
        <f>'P91'!DY33</f>
        <v>0</v>
      </c>
      <c r="EB105" s="115">
        <f>'P91'!DZ33</f>
        <v>0</v>
      </c>
      <c r="EC105" s="115">
        <f>'P91'!EA33</f>
        <v>0</v>
      </c>
      <c r="ED105" s="115">
        <f>'P91'!EB33</f>
        <v>0</v>
      </c>
      <c r="EE105" s="115">
        <f>'P91'!EC33</f>
        <v>0</v>
      </c>
      <c r="EF105" s="115">
        <f>'P91'!ED33</f>
        <v>0</v>
      </c>
      <c r="EG105" s="115">
        <f>'P91'!EE33</f>
        <v>0</v>
      </c>
      <c r="EH105" s="115">
        <f>'P91'!EF33</f>
        <v>0</v>
      </c>
      <c r="EI105" s="115">
        <f>'P91'!EG33</f>
        <v>0</v>
      </c>
      <c r="EJ105" s="115">
        <f>'P91'!EH33</f>
        <v>0</v>
      </c>
      <c r="EK105" s="115">
        <f>'P91'!EI33</f>
        <v>0</v>
      </c>
      <c r="EL105" s="115">
        <f>'P91'!EJ33</f>
        <v>0</v>
      </c>
      <c r="EM105" s="115">
        <f>'P91'!EK33</f>
        <v>0</v>
      </c>
      <c r="EN105" s="115">
        <f>'P91'!EL33</f>
        <v>0</v>
      </c>
      <c r="EO105" s="115">
        <f>'P91'!EM33</f>
        <v>0</v>
      </c>
      <c r="EP105" s="115">
        <f>'P91'!EN33</f>
        <v>0</v>
      </c>
      <c r="EQ105" s="115">
        <f>'P91'!EO33</f>
        <v>0</v>
      </c>
      <c r="ER105" s="115">
        <f>'P91'!EP33</f>
        <v>0</v>
      </c>
      <c r="ES105" s="115">
        <f>'P91'!EQ33</f>
        <v>0</v>
      </c>
      <c r="ET105" s="115">
        <f>'P91'!ER33</f>
        <v>0</v>
      </c>
      <c r="EU105" s="115">
        <f>'P91'!ES33</f>
        <v>0</v>
      </c>
      <c r="EV105" s="115">
        <f>'P91'!ET33</f>
        <v>0</v>
      </c>
      <c r="EW105" s="115">
        <f>'P91'!EU33</f>
        <v>0</v>
      </c>
      <c r="EX105" s="115">
        <f>'P91'!EV33</f>
        <v>0</v>
      </c>
      <c r="EY105" s="115">
        <f>'P91'!EW33</f>
        <v>0</v>
      </c>
      <c r="EZ105" s="115">
        <f>'P91'!EX33</f>
        <v>0</v>
      </c>
      <c r="FA105" s="115">
        <f>'P91'!EY33</f>
        <v>0</v>
      </c>
      <c r="FB105" s="115">
        <f>'P91'!EZ33</f>
        <v>0</v>
      </c>
      <c r="FC105" s="115">
        <f>'P91'!FA33</f>
        <v>0</v>
      </c>
      <c r="FD105" s="115">
        <f>'P91'!FB33</f>
        <v>0</v>
      </c>
      <c r="FE105" s="115" t="str">
        <f>'P91'!FC33</f>
        <v>Guerra, C.</v>
      </c>
      <c r="FF105" s="115">
        <f>'P91'!FD33</f>
        <v>0</v>
      </c>
      <c r="FG105" s="115">
        <f>'P91'!FE33</f>
        <v>0</v>
      </c>
      <c r="FH105" s="115">
        <f>'P91'!FF33</f>
        <v>0</v>
      </c>
      <c r="FI105" s="115">
        <f>'P91'!FG33</f>
        <v>0</v>
      </c>
      <c r="FJ105" s="115">
        <f>'P91'!FH33</f>
        <v>0</v>
      </c>
      <c r="FK105" s="115">
        <f>'P91'!FI33</f>
        <v>0</v>
      </c>
      <c r="FL105" s="115">
        <f>'P91'!FJ33</f>
        <v>0</v>
      </c>
      <c r="FM105" s="115">
        <f>'P91'!FK33</f>
        <v>0</v>
      </c>
      <c r="FN105" s="115">
        <f>'P91'!FL33</f>
        <v>0</v>
      </c>
      <c r="FO105" s="115">
        <f>'P91'!FM33</f>
        <v>0</v>
      </c>
      <c r="FP105" s="115">
        <f>'P91'!FN33</f>
        <v>0</v>
      </c>
      <c r="FQ105" s="115">
        <f>'P91'!FO33</f>
        <v>0</v>
      </c>
      <c r="FR105" s="115">
        <f>'P91'!FP33</f>
        <v>0</v>
      </c>
      <c r="FS105" s="115">
        <f>'P91'!FQ33</f>
        <v>0</v>
      </c>
      <c r="FT105" s="115">
        <f>'P91'!FR33</f>
        <v>0</v>
      </c>
      <c r="FU105" s="115">
        <f>'P91'!FS33</f>
        <v>0</v>
      </c>
      <c r="FV105" s="115">
        <f>'P91'!FT33</f>
        <v>0</v>
      </c>
      <c r="FW105" s="115">
        <f>'P91'!FU33</f>
        <v>0</v>
      </c>
      <c r="FX105" s="115">
        <f>'P91'!FV33</f>
        <v>0</v>
      </c>
      <c r="FY105" s="115">
        <f>'P91'!FW33</f>
        <v>0</v>
      </c>
      <c r="FZ105" s="115">
        <f>'P91'!FX33</f>
        <v>0</v>
      </c>
      <c r="GA105" s="115">
        <f>'P91'!FY33</f>
        <v>0</v>
      </c>
      <c r="GB105" s="115">
        <f>'P91'!FZ33</f>
        <v>0</v>
      </c>
      <c r="GC105" s="115">
        <f>'P91'!GA33</f>
        <v>0</v>
      </c>
      <c r="GD105" s="115">
        <f>'P91'!GB33</f>
        <v>0</v>
      </c>
      <c r="GE105" s="115">
        <f>'P91'!GC33</f>
        <v>0</v>
      </c>
      <c r="GF105" s="115">
        <f>'P91'!GD33</f>
        <v>0</v>
      </c>
      <c r="GG105" s="115">
        <f>'P91'!GE33</f>
        <v>0</v>
      </c>
      <c r="GH105" s="115">
        <f>'P91'!GF33</f>
        <v>0</v>
      </c>
      <c r="GI105" s="115">
        <f>'P91'!GG33</f>
        <v>0</v>
      </c>
      <c r="GJ105" s="115" t="str">
        <f>'P91'!GH33</f>
        <v>Guerra, C.</v>
      </c>
    </row>
    <row r="106" spans="1:192" s="47" customFormat="1" ht="10.199999999999999">
      <c r="A106" s="46" t="s">
        <v>125</v>
      </c>
      <c r="B106" s="201" t="s">
        <v>209</v>
      </c>
      <c r="C106" s="10" t="s">
        <v>210</v>
      </c>
      <c r="D106" s="115">
        <f>'P91'!B34</f>
        <v>0</v>
      </c>
      <c r="E106" s="115" t="str">
        <f>'P91'!C34</f>
        <v xml:space="preserve"> PAO+</v>
      </c>
      <c r="F106" s="115" t="str">
        <f>'P91'!D34</f>
        <v>PAO</v>
      </c>
      <c r="G106" s="115" t="str">
        <f>'P91'!E34</f>
        <v>PAO</v>
      </c>
      <c r="H106" s="115" t="str">
        <f>'P91'!F34</f>
        <v>PAO</v>
      </c>
      <c r="I106" s="115" t="str">
        <f>'P91'!G34</f>
        <v>PAO</v>
      </c>
      <c r="J106" s="115" t="str">
        <f>'P91'!H34</f>
        <v>PAO</v>
      </c>
      <c r="K106" s="115" t="str">
        <f>'P91'!I34</f>
        <v>PAO</v>
      </c>
      <c r="L106" s="115" t="str">
        <f>'P91'!J34</f>
        <v xml:space="preserve"> PAO-</v>
      </c>
      <c r="M106" s="115">
        <f>'P91'!K34</f>
        <v>0</v>
      </c>
      <c r="N106" s="115">
        <f>'P91'!L34</f>
        <v>0</v>
      </c>
      <c r="O106" s="115">
        <f>'P91'!M34</f>
        <v>0</v>
      </c>
      <c r="P106" s="115">
        <f>'P91'!N34</f>
        <v>0</v>
      </c>
      <c r="Q106" s="115">
        <f>'P91'!O34</f>
        <v>0</v>
      </c>
      <c r="R106" s="115">
        <f>'P91'!P34</f>
        <v>0</v>
      </c>
      <c r="S106" s="115" t="str">
        <f>'P91'!Q34</f>
        <v xml:space="preserve"> PAO+</v>
      </c>
      <c r="T106" s="115" t="str">
        <f>'P91'!R34</f>
        <v>PAO</v>
      </c>
      <c r="U106" s="115" t="str">
        <f>'P91'!S34</f>
        <v>PAO</v>
      </c>
      <c r="V106" s="115" t="str">
        <f>'P91'!T34</f>
        <v>PAO</v>
      </c>
      <c r="W106" s="115" t="str">
        <f>'P91'!U34</f>
        <v>PAO</v>
      </c>
      <c r="X106" s="115" t="str">
        <f>'P91'!V34</f>
        <v>PAO</v>
      </c>
      <c r="Y106" s="115" t="str">
        <f>'P91'!W34</f>
        <v>PAO</v>
      </c>
      <c r="Z106" s="115" t="str">
        <f>'P91'!X34</f>
        <v xml:space="preserve"> PAO-</v>
      </c>
      <c r="AA106" s="115">
        <f>'P91'!Y34</f>
        <v>0</v>
      </c>
      <c r="AB106" s="115">
        <f>'P91'!Z34</f>
        <v>0</v>
      </c>
      <c r="AC106" s="115">
        <f>'P91'!AA34</f>
        <v>0</v>
      </c>
      <c r="AD106" s="115">
        <f>'P91'!AB34</f>
        <v>0</v>
      </c>
      <c r="AE106" s="115">
        <f>'P91'!AC34</f>
        <v>0</v>
      </c>
      <c r="AF106" s="115">
        <f>'P91'!AD34</f>
        <v>0</v>
      </c>
      <c r="AG106" s="115" t="str">
        <f>'P91'!AE34</f>
        <v xml:space="preserve"> PAO+</v>
      </c>
      <c r="AH106" s="115" t="str">
        <f>'P91'!AF34</f>
        <v>Henriquez, J.P.</v>
      </c>
      <c r="AI106" s="115" t="str">
        <f>'P91'!AG34</f>
        <v>PAO</v>
      </c>
      <c r="AJ106" s="115" t="str">
        <f>'P91'!AH34</f>
        <v>PAO</v>
      </c>
      <c r="AK106" s="115" t="str">
        <f>'P91'!AI34</f>
        <v>PAO</v>
      </c>
      <c r="AL106" s="115" t="str">
        <f>'P91'!AJ34</f>
        <v>PAO</v>
      </c>
      <c r="AM106" s="115" t="str">
        <f>'P91'!AK34</f>
        <v>PAO</v>
      </c>
      <c r="AN106" s="115" t="str">
        <f>'P91'!AL34</f>
        <v>PAO</v>
      </c>
      <c r="AO106" s="115" t="str">
        <f>'P91'!AM34</f>
        <v xml:space="preserve"> PAO-</v>
      </c>
      <c r="AP106" s="115">
        <f>'P91'!AN34</f>
        <v>0</v>
      </c>
      <c r="AQ106" s="115">
        <f>'P91'!AO34</f>
        <v>0</v>
      </c>
      <c r="AR106" s="115">
        <f>'P91'!AP34</f>
        <v>0</v>
      </c>
      <c r="AS106" s="115">
        <f>'P91'!AQ34</f>
        <v>0</v>
      </c>
      <c r="AT106" s="115">
        <f>'P91'!AR34</f>
        <v>0</v>
      </c>
      <c r="AU106" s="115">
        <f>'P91'!AS34</f>
        <v>0</v>
      </c>
      <c r="AV106" s="115" t="str">
        <f>'P91'!AT34</f>
        <v xml:space="preserve"> PAO+</v>
      </c>
      <c r="AW106" s="115" t="str">
        <f>'P91'!AU34</f>
        <v>PAO</v>
      </c>
      <c r="AX106" s="115" t="str">
        <f>'P91'!AV34</f>
        <v>PAO</v>
      </c>
      <c r="AY106" s="115" t="str">
        <f>'P91'!AW34</f>
        <v>PAO</v>
      </c>
      <c r="AZ106" s="115" t="str">
        <f>'P91'!AX34</f>
        <v>PAO</v>
      </c>
      <c r="BA106" s="115" t="str">
        <f>'P91'!AY34</f>
        <v>PAO</v>
      </c>
      <c r="BB106" s="115" t="str">
        <f>'P91'!AZ34</f>
        <v>PAO</v>
      </c>
      <c r="BC106" s="115" t="str">
        <f>'P91'!BA34</f>
        <v xml:space="preserve"> PAO-</v>
      </c>
      <c r="BD106" s="115">
        <f>'P91'!BB34</f>
        <v>0</v>
      </c>
      <c r="BE106" s="115">
        <f>'P91'!BC34</f>
        <v>0</v>
      </c>
      <c r="BF106" s="115">
        <f>'P91'!BD34</f>
        <v>0</v>
      </c>
      <c r="BG106" s="115">
        <f>'P91'!BE34</f>
        <v>0</v>
      </c>
      <c r="BH106" s="115">
        <f>'P91'!BF34</f>
        <v>0</v>
      </c>
      <c r="BI106" s="115">
        <f>'P91'!BG34</f>
        <v>0</v>
      </c>
      <c r="BJ106" s="115" t="str">
        <f>'P91'!BH34</f>
        <v xml:space="preserve"> PAO+</v>
      </c>
      <c r="BK106" s="115" t="str">
        <f>'P91'!BI34</f>
        <v>PAO</v>
      </c>
      <c r="BL106" s="115" t="str">
        <f>'P91'!BJ34</f>
        <v>PAO</v>
      </c>
      <c r="BM106" s="115" t="str">
        <f>'P91'!BK34</f>
        <v>PAO</v>
      </c>
      <c r="BN106" s="115" t="str">
        <f>'P91'!BL34</f>
        <v>Henriquez, J.P.</v>
      </c>
      <c r="BO106" s="115" t="str">
        <f>'P91'!BM34</f>
        <v>PAO</v>
      </c>
      <c r="BP106" s="115" t="str">
        <f>'P91'!BN34</f>
        <v>PAO</v>
      </c>
      <c r="BQ106" s="115" t="str">
        <f>'P91'!BO34</f>
        <v>PAO</v>
      </c>
      <c r="BR106" s="115" t="str">
        <f>'P91'!BP34</f>
        <v xml:space="preserve"> PAO-</v>
      </c>
      <c r="BS106" s="115">
        <f>'P91'!BQ34</f>
        <v>0</v>
      </c>
      <c r="BT106" s="115">
        <f>'P91'!BR34</f>
        <v>0</v>
      </c>
      <c r="BU106" s="115">
        <f>'P91'!BS34</f>
        <v>0</v>
      </c>
      <c r="BV106" s="115">
        <f>'P91'!BT34</f>
        <v>0</v>
      </c>
      <c r="BW106" s="115">
        <f>'P91'!BU34</f>
        <v>0</v>
      </c>
      <c r="BX106" s="115">
        <f>'P91'!BV34</f>
        <v>0</v>
      </c>
      <c r="BY106" s="115" t="str">
        <f>'P91'!BW34</f>
        <v xml:space="preserve"> PAO+</v>
      </c>
      <c r="BZ106" s="115" t="str">
        <f>'P91'!BX34</f>
        <v>PAO</v>
      </c>
      <c r="CA106" s="115" t="str">
        <f>'P91'!BY34</f>
        <v>PAO</v>
      </c>
      <c r="CB106" s="115" t="str">
        <f>'P91'!BZ34</f>
        <v>PAO</v>
      </c>
      <c r="CC106" s="115" t="str">
        <f>'P91'!CA34</f>
        <v>PAO</v>
      </c>
      <c r="CD106" s="115" t="str">
        <f>'P91'!CB34</f>
        <v>PAO</v>
      </c>
      <c r="CE106" s="115" t="str">
        <f>'P91'!CC34</f>
        <v>PAO</v>
      </c>
      <c r="CF106" s="115" t="str">
        <f>'P91'!CD34</f>
        <v xml:space="preserve"> PAO-</v>
      </c>
      <c r="CG106" s="115">
        <f>'P91'!CE34</f>
        <v>0</v>
      </c>
      <c r="CH106" s="115">
        <f>'P91'!CF34</f>
        <v>0</v>
      </c>
      <c r="CI106" s="115">
        <f>'P91'!CG34</f>
        <v>0</v>
      </c>
      <c r="CJ106" s="115">
        <f>'P91'!CH34</f>
        <v>0</v>
      </c>
      <c r="CK106" s="115">
        <f>'P91'!CI34</f>
        <v>0</v>
      </c>
      <c r="CL106" s="115">
        <f>'P91'!CJ34</f>
        <v>0</v>
      </c>
      <c r="CM106" s="115" t="str">
        <f>'P91'!CK34</f>
        <v xml:space="preserve"> PAO+</v>
      </c>
      <c r="CN106" s="115" t="str">
        <f>'P91'!CL34</f>
        <v>PAO</v>
      </c>
      <c r="CO106" s="115" t="str">
        <f>'P91'!CM34</f>
        <v>PAO</v>
      </c>
      <c r="CP106" s="115" t="str">
        <f>'P91'!CN34</f>
        <v>PAO</v>
      </c>
      <c r="CQ106" s="115" t="str">
        <f>'P91'!CO34</f>
        <v>PAO</v>
      </c>
      <c r="CR106" s="115" t="str">
        <f>'P91'!CP34</f>
        <v>PAO</v>
      </c>
      <c r="CS106" s="115" t="str">
        <f>'P91'!CQ34</f>
        <v>Henriquez, J.P.</v>
      </c>
      <c r="CT106" s="115" t="str">
        <f>'P91'!CR34</f>
        <v>PAO</v>
      </c>
      <c r="CU106" s="115" t="str">
        <f>'P91'!CS34</f>
        <v xml:space="preserve"> PAO-</v>
      </c>
      <c r="CV106" s="115">
        <f>'P91'!CT34</f>
        <v>0</v>
      </c>
      <c r="CW106" s="115">
        <f>'P91'!CU34</f>
        <v>0</v>
      </c>
      <c r="CX106" s="115">
        <f>'P91'!CV34</f>
        <v>0</v>
      </c>
      <c r="CY106" s="115">
        <f>'P91'!CW34</f>
        <v>0</v>
      </c>
      <c r="CZ106" s="115">
        <f>'P91'!CX34</f>
        <v>0</v>
      </c>
      <c r="DA106" s="115">
        <f>'P91'!CY34</f>
        <v>0</v>
      </c>
      <c r="DB106" s="115" t="str">
        <f>'P91'!CZ34</f>
        <v xml:space="preserve"> PAO+</v>
      </c>
      <c r="DC106" s="115" t="str">
        <f>'P91'!DA34</f>
        <v>PAO</v>
      </c>
      <c r="DD106" s="115" t="str">
        <f>'P91'!DB34</f>
        <v>PAO</v>
      </c>
      <c r="DE106" s="115" t="str">
        <f>'P91'!DC34</f>
        <v>PAO</v>
      </c>
      <c r="DF106" s="115" t="str">
        <f>'P91'!DD34</f>
        <v>PAO</v>
      </c>
      <c r="DG106" s="115" t="str">
        <f>'P91'!DE34</f>
        <v>PAO</v>
      </c>
      <c r="DH106" s="115" t="str">
        <f>'P91'!DF34</f>
        <v>PAO</v>
      </c>
      <c r="DI106" s="115" t="str">
        <f>'P91'!DG34</f>
        <v xml:space="preserve"> PAO-</v>
      </c>
      <c r="DJ106" s="115">
        <f>'P91'!DH34</f>
        <v>0</v>
      </c>
      <c r="DK106" s="115">
        <f>'P91'!DI34</f>
        <v>0</v>
      </c>
      <c r="DL106" s="115">
        <f>'P91'!DJ34</f>
        <v>0</v>
      </c>
      <c r="DM106" s="115">
        <f>'P91'!DK34</f>
        <v>0</v>
      </c>
      <c r="DN106" s="115">
        <f>'P91'!DL34</f>
        <v>0</v>
      </c>
      <c r="DO106" s="115">
        <f>'P91'!DM34</f>
        <v>0</v>
      </c>
      <c r="DP106" s="115" t="str">
        <f>'P91'!DN34</f>
        <v xml:space="preserve"> PAO+</v>
      </c>
      <c r="DQ106" s="115" t="str">
        <f>'P91'!DO34</f>
        <v>PAO</v>
      </c>
      <c r="DR106" s="115" t="str">
        <f>'P91'!DP34</f>
        <v>PAO</v>
      </c>
      <c r="DS106" s="115" t="str">
        <f>'P91'!DQ34</f>
        <v>PAO</v>
      </c>
      <c r="DT106" s="115" t="str">
        <f>'P91'!DR34</f>
        <v>PAO</v>
      </c>
      <c r="DU106" s="115" t="str">
        <f>'P91'!DS34</f>
        <v>PAO</v>
      </c>
      <c r="DV106" s="115" t="str">
        <f>'P91'!DT34</f>
        <v>PAO</v>
      </c>
      <c r="DW106" s="115" t="str">
        <f>'P91'!DU34</f>
        <v xml:space="preserve"> PAO-</v>
      </c>
      <c r="DX106" s="115">
        <f>'P91'!DV34</f>
        <v>0</v>
      </c>
      <c r="DY106" s="115" t="str">
        <f>'P91'!DW34</f>
        <v>Henriquez, J.P.</v>
      </c>
      <c r="DZ106" s="115">
        <f>'P91'!DX34</f>
        <v>0</v>
      </c>
      <c r="EA106" s="115">
        <f>'P91'!DY34</f>
        <v>0</v>
      </c>
      <c r="EB106" s="115">
        <f>'P91'!DZ34</f>
        <v>0</v>
      </c>
      <c r="EC106" s="115">
        <f>'P91'!EA34</f>
        <v>0</v>
      </c>
      <c r="ED106" s="115">
        <f>'P91'!EB34</f>
        <v>0</v>
      </c>
      <c r="EE106" s="115">
        <f>'P91'!EC34</f>
        <v>0</v>
      </c>
      <c r="EF106" s="115">
        <f>'P91'!ED34</f>
        <v>0</v>
      </c>
      <c r="EG106" s="115">
        <f>'P91'!EE34</f>
        <v>0</v>
      </c>
      <c r="EH106" s="115">
        <f>'P91'!EF34</f>
        <v>0</v>
      </c>
      <c r="EI106" s="115">
        <f>'P91'!EG34</f>
        <v>0</v>
      </c>
      <c r="EJ106" s="115">
        <f>'P91'!EH34</f>
        <v>0</v>
      </c>
      <c r="EK106" s="115">
        <f>'P91'!EI34</f>
        <v>0</v>
      </c>
      <c r="EL106" s="115">
        <f>'P91'!EJ34</f>
        <v>0</v>
      </c>
      <c r="EM106" s="115">
        <f>'P91'!EK34</f>
        <v>0</v>
      </c>
      <c r="EN106" s="115">
        <f>'P91'!EL34</f>
        <v>0</v>
      </c>
      <c r="EO106" s="115">
        <f>'P91'!EM34</f>
        <v>0</v>
      </c>
      <c r="EP106" s="115">
        <f>'P91'!EN34</f>
        <v>0</v>
      </c>
      <c r="EQ106" s="115">
        <f>'P91'!EO34</f>
        <v>0</v>
      </c>
      <c r="ER106" s="115">
        <f>'P91'!EP34</f>
        <v>0</v>
      </c>
      <c r="ES106" s="115">
        <f>'P91'!EQ34</f>
        <v>0</v>
      </c>
      <c r="ET106" s="115">
        <f>'P91'!ER34</f>
        <v>0</v>
      </c>
      <c r="EU106" s="115">
        <f>'P91'!ES34</f>
        <v>0</v>
      </c>
      <c r="EV106" s="115">
        <f>'P91'!ET34</f>
        <v>0</v>
      </c>
      <c r="EW106" s="115">
        <f>'P91'!EU34</f>
        <v>0</v>
      </c>
      <c r="EX106" s="115">
        <f>'P91'!EV34</f>
        <v>0</v>
      </c>
      <c r="EY106" s="115">
        <f>'P91'!EW34</f>
        <v>0</v>
      </c>
      <c r="EZ106" s="115">
        <f>'P91'!EX34</f>
        <v>0</v>
      </c>
      <c r="FA106" s="115">
        <f>'P91'!EY34</f>
        <v>0</v>
      </c>
      <c r="FB106" s="115">
        <f>'P91'!EZ34</f>
        <v>0</v>
      </c>
      <c r="FC106" s="115">
        <f>'P91'!FA34</f>
        <v>0</v>
      </c>
      <c r="FD106" s="115">
        <f>'P91'!FB34</f>
        <v>0</v>
      </c>
      <c r="FE106" s="115" t="str">
        <f>'P91'!FC34</f>
        <v>Henriquez, J.P.</v>
      </c>
      <c r="FF106" s="115">
        <f>'P91'!FD34</f>
        <v>0</v>
      </c>
      <c r="FG106" s="115">
        <f>'P91'!FE34</f>
        <v>0</v>
      </c>
      <c r="FH106" s="115">
        <f>'P91'!FF34</f>
        <v>0</v>
      </c>
      <c r="FI106" s="115">
        <f>'P91'!FG34</f>
        <v>0</v>
      </c>
      <c r="FJ106" s="115">
        <f>'P91'!FH34</f>
        <v>0</v>
      </c>
      <c r="FK106" s="115">
        <f>'P91'!FI34</f>
        <v>0</v>
      </c>
      <c r="FL106" s="115">
        <f>'P91'!FJ34</f>
        <v>0</v>
      </c>
      <c r="FM106" s="115">
        <f>'P91'!FK34</f>
        <v>0</v>
      </c>
      <c r="FN106" s="115">
        <f>'P91'!FL34</f>
        <v>0</v>
      </c>
      <c r="FO106" s="115">
        <f>'P91'!FM34</f>
        <v>0</v>
      </c>
      <c r="FP106" s="115">
        <f>'P91'!FN34</f>
        <v>0</v>
      </c>
      <c r="FQ106" s="115">
        <f>'P91'!FO34</f>
        <v>0</v>
      </c>
      <c r="FR106" s="115">
        <f>'P91'!FP34</f>
        <v>0</v>
      </c>
      <c r="FS106" s="115">
        <f>'P91'!FQ34</f>
        <v>0</v>
      </c>
      <c r="FT106" s="115">
        <f>'P91'!FR34</f>
        <v>0</v>
      </c>
      <c r="FU106" s="115">
        <f>'P91'!FS34</f>
        <v>0</v>
      </c>
      <c r="FV106" s="115">
        <f>'P91'!FT34</f>
        <v>0</v>
      </c>
      <c r="FW106" s="115">
        <f>'P91'!FU34</f>
        <v>0</v>
      </c>
      <c r="FX106" s="115">
        <f>'P91'!FV34</f>
        <v>0</v>
      </c>
      <c r="FY106" s="115">
        <f>'P91'!FW34</f>
        <v>0</v>
      </c>
      <c r="FZ106" s="115">
        <f>'P91'!FX34</f>
        <v>0</v>
      </c>
      <c r="GA106" s="115">
        <f>'P91'!FY34</f>
        <v>0</v>
      </c>
      <c r="GB106" s="115">
        <f>'P91'!FZ34</f>
        <v>0</v>
      </c>
      <c r="GC106" s="115">
        <f>'P91'!GA34</f>
        <v>0</v>
      </c>
      <c r="GD106" s="115">
        <f>'P91'!GB34</f>
        <v>0</v>
      </c>
      <c r="GE106" s="115">
        <f>'P91'!GC34</f>
        <v>0</v>
      </c>
      <c r="GF106" s="115">
        <f>'P91'!GD34</f>
        <v>0</v>
      </c>
      <c r="GG106" s="115">
        <f>'P91'!GE34</f>
        <v>0</v>
      </c>
      <c r="GH106" s="115">
        <f>'P91'!GF34</f>
        <v>0</v>
      </c>
      <c r="GI106" s="115">
        <f>'P91'!GG34</f>
        <v>0</v>
      </c>
      <c r="GJ106" s="115" t="str">
        <f>'P91'!GH34</f>
        <v>Henriquez, J.P.</v>
      </c>
    </row>
    <row r="107" spans="1:192" s="47" customFormat="1" ht="10.199999999999999">
      <c r="A107" s="46" t="s">
        <v>126</v>
      </c>
      <c r="B107" s="201" t="s">
        <v>211</v>
      </c>
      <c r="C107" s="10" t="s">
        <v>212</v>
      </c>
      <c r="D107" s="115" t="str">
        <f>'P91'!B35</f>
        <v>PAO</v>
      </c>
      <c r="E107" s="115" t="str">
        <f>'P91'!C35</f>
        <v>PAO</v>
      </c>
      <c r="F107" s="115" t="str">
        <f>'P91'!D35</f>
        <v>PAO</v>
      </c>
      <c r="G107" s="115" t="str">
        <f>'P91'!E35</f>
        <v xml:space="preserve"> PAO-</v>
      </c>
      <c r="H107" s="115">
        <f>'P91'!F35</f>
        <v>0</v>
      </c>
      <c r="I107" s="115">
        <f>'P91'!G35</f>
        <v>0</v>
      </c>
      <c r="J107" s="115">
        <f>'P91'!H35</f>
        <v>0</v>
      </c>
      <c r="K107" s="115">
        <f>'P91'!I35</f>
        <v>0</v>
      </c>
      <c r="L107" s="115">
        <f>'P91'!J35</f>
        <v>0</v>
      </c>
      <c r="M107" s="115">
        <f>'P91'!K35</f>
        <v>0</v>
      </c>
      <c r="N107" s="115" t="str">
        <f>'P91'!L35</f>
        <v xml:space="preserve"> PAO+</v>
      </c>
      <c r="O107" s="115" t="str">
        <f>'P91'!M35</f>
        <v>PAO</v>
      </c>
      <c r="P107" s="115" t="str">
        <f>'P91'!N35</f>
        <v>PAO</v>
      </c>
      <c r="Q107" s="115" t="str">
        <f>'P91'!O35</f>
        <v>PAO</v>
      </c>
      <c r="R107" s="115" t="str">
        <f>'P91'!P35</f>
        <v>PAO</v>
      </c>
      <c r="S107" s="115" t="str">
        <f>'P91'!Q35</f>
        <v>PAO</v>
      </c>
      <c r="T107" s="115" t="str">
        <f>'P91'!R35</f>
        <v>PAO</v>
      </c>
      <c r="U107" s="115" t="str">
        <f>'P91'!S35</f>
        <v>PAO</v>
      </c>
      <c r="V107" s="115" t="str">
        <f>'P91'!T35</f>
        <v>PAO</v>
      </c>
      <c r="W107" s="115" t="str">
        <f>'P91'!U35</f>
        <v>PAO</v>
      </c>
      <c r="X107" s="115" t="str">
        <f>'P91'!V35</f>
        <v xml:space="preserve"> PAO-</v>
      </c>
      <c r="Y107" s="115">
        <f>'P91'!W35</f>
        <v>0</v>
      </c>
      <c r="Z107" s="115">
        <f>'P91'!X35</f>
        <v>0</v>
      </c>
      <c r="AA107" s="115">
        <f>'P91'!Y35</f>
        <v>0</v>
      </c>
      <c r="AB107" s="115">
        <f>'P91'!Z35</f>
        <v>0</v>
      </c>
      <c r="AC107" s="115">
        <f>'P91'!AA35</f>
        <v>0</v>
      </c>
      <c r="AD107" s="115">
        <f>'P91'!AB35</f>
        <v>0</v>
      </c>
      <c r="AE107" s="115">
        <f>'P91'!AC35</f>
        <v>0</v>
      </c>
      <c r="AF107" s="115">
        <f>'P91'!AD35</f>
        <v>0</v>
      </c>
      <c r="AG107" s="115">
        <f>'P91'!AE35</f>
        <v>0</v>
      </c>
      <c r="AH107" s="115" t="str">
        <f>'P91'!AF35</f>
        <v>Lavin, O.</v>
      </c>
      <c r="AI107" s="115">
        <f>'P91'!AG35</f>
        <v>0</v>
      </c>
      <c r="AJ107" s="115">
        <f>'P91'!AH35</f>
        <v>0</v>
      </c>
      <c r="AK107" s="115">
        <f>'P91'!AI35</f>
        <v>0</v>
      </c>
      <c r="AL107" s="115">
        <f>'P91'!AJ35</f>
        <v>0</v>
      </c>
      <c r="AM107" s="115">
        <f>'P91'!AK35</f>
        <v>0</v>
      </c>
      <c r="AN107" s="115">
        <f>'P91'!AL35</f>
        <v>0</v>
      </c>
      <c r="AO107" s="115">
        <f>'P91'!AM35</f>
        <v>0</v>
      </c>
      <c r="AP107" s="115">
        <f>'P91'!AN35</f>
        <v>0</v>
      </c>
      <c r="AQ107" s="115" t="str">
        <f>'P91'!AO35</f>
        <v xml:space="preserve"> PAO+</v>
      </c>
      <c r="AR107" s="115" t="str">
        <f>'P91'!AP35</f>
        <v>PAO</v>
      </c>
      <c r="AS107" s="115" t="str">
        <f>'P91'!AQ35</f>
        <v>PAO</v>
      </c>
      <c r="AT107" s="115" t="str">
        <f>'P91'!AR35</f>
        <v>PAO</v>
      </c>
      <c r="AU107" s="115" t="str">
        <f>'P91'!AS35</f>
        <v>PAO</v>
      </c>
      <c r="AV107" s="115" t="str">
        <f>'P91'!AT35</f>
        <v>PAO</v>
      </c>
      <c r="AW107" s="115" t="str">
        <f>'P91'!AU35</f>
        <v>PAO</v>
      </c>
      <c r="AX107" s="115" t="str">
        <f>'P91'!AV35</f>
        <v xml:space="preserve"> PAO-</v>
      </c>
      <c r="AY107" s="115">
        <f>'P91'!AW35</f>
        <v>0</v>
      </c>
      <c r="AZ107" s="115">
        <f>'P91'!AX35</f>
        <v>0</v>
      </c>
      <c r="BA107" s="115">
        <f>'P91'!AY35</f>
        <v>0</v>
      </c>
      <c r="BB107" s="115">
        <f>'P91'!AZ35</f>
        <v>0</v>
      </c>
      <c r="BC107" s="115">
        <f>'P91'!BA35</f>
        <v>0</v>
      </c>
      <c r="BD107" s="115" t="str">
        <f>'P91'!BB35</f>
        <v xml:space="preserve"> PAO+</v>
      </c>
      <c r="BE107" s="115" t="str">
        <f>'P91'!BC35</f>
        <v>PAO</v>
      </c>
      <c r="BF107" s="115" t="str">
        <f>'P91'!BD35</f>
        <v>PAO</v>
      </c>
      <c r="BG107" s="115" t="str">
        <f>'P91'!BE35</f>
        <v>PAO</v>
      </c>
      <c r="BH107" s="115" t="str">
        <f>'P91'!BF35</f>
        <v>PAO</v>
      </c>
      <c r="BI107" s="115" t="str">
        <f>'P91'!BG35</f>
        <v>PAO</v>
      </c>
      <c r="BJ107" s="115" t="str">
        <f>'P91'!BH35</f>
        <v>PAO</v>
      </c>
      <c r="BK107" s="115" t="str">
        <f>'P91'!BI35</f>
        <v>L-</v>
      </c>
      <c r="BL107" s="115">
        <f>'P91'!BJ35</f>
        <v>0</v>
      </c>
      <c r="BM107" s="115">
        <f>'P91'!BK35</f>
        <v>0</v>
      </c>
      <c r="BN107" s="115" t="str">
        <f>'P91'!BL35</f>
        <v>Lavin, O.</v>
      </c>
      <c r="BO107" s="115">
        <f>'P91'!BM35</f>
        <v>0</v>
      </c>
      <c r="BP107" s="115">
        <f>'P91'!BN35</f>
        <v>0</v>
      </c>
      <c r="BQ107" s="115">
        <f>'P91'!BO35</f>
        <v>0</v>
      </c>
      <c r="BR107" s="115">
        <f>'P91'!BP35</f>
        <v>0</v>
      </c>
      <c r="BS107" s="115">
        <f>'P91'!BQ35</f>
        <v>0</v>
      </c>
      <c r="BT107" s="115" t="str">
        <f>'P91'!BR35</f>
        <v>L-</v>
      </c>
      <c r="BU107" s="115" t="str">
        <f>'P91'!BS35</f>
        <v>L</v>
      </c>
      <c r="BV107" s="115" t="str">
        <f>'P91'!BT35</f>
        <v>L</v>
      </c>
      <c r="BW107" s="115" t="str">
        <f>'P91'!BU35</f>
        <v>PAO</v>
      </c>
      <c r="BX107" s="115" t="str">
        <f>'P91'!BV35</f>
        <v>PAO</v>
      </c>
      <c r="BY107" s="115" t="str">
        <f>'P91'!BW35</f>
        <v>PAO</v>
      </c>
      <c r="BZ107" s="115" t="str">
        <f>'P91'!BX35</f>
        <v>PAO</v>
      </c>
      <c r="CA107" s="115" t="str">
        <f>'P91'!BY35</f>
        <v xml:space="preserve"> PAO-</v>
      </c>
      <c r="CB107" s="115">
        <f>'P91'!BZ35</f>
        <v>0</v>
      </c>
      <c r="CC107" s="115">
        <f>'P91'!CA35</f>
        <v>0</v>
      </c>
      <c r="CD107" s="115">
        <f>'P91'!CB35</f>
        <v>0</v>
      </c>
      <c r="CE107" s="115">
        <f>'P91'!CC35</f>
        <v>0</v>
      </c>
      <c r="CF107" s="115">
        <f>'P91'!CD35</f>
        <v>0</v>
      </c>
      <c r="CG107" s="115">
        <f>'P91'!CE35</f>
        <v>0</v>
      </c>
      <c r="CH107" s="115" t="str">
        <f>'P91'!CF35</f>
        <v xml:space="preserve"> PAO+</v>
      </c>
      <c r="CI107" s="115" t="str">
        <f>'P91'!CG35</f>
        <v>PAO</v>
      </c>
      <c r="CJ107" s="115" t="str">
        <f>'P91'!CH35</f>
        <v>PAO</v>
      </c>
      <c r="CK107" s="115" t="str">
        <f>'P91'!CI35</f>
        <v>PAO</v>
      </c>
      <c r="CL107" s="115" t="str">
        <f>'P91'!CJ35</f>
        <v>PAO</v>
      </c>
      <c r="CM107" s="115" t="str">
        <f>'P91'!CK35</f>
        <v>PAO</v>
      </c>
      <c r="CN107" s="115" t="str">
        <f>'P91'!CL35</f>
        <v>PAO</v>
      </c>
      <c r="CO107" s="115" t="str">
        <f>'P91'!CM35</f>
        <v xml:space="preserve"> PAO-</v>
      </c>
      <c r="CP107" s="115">
        <f>'P91'!CN35</f>
        <v>0</v>
      </c>
      <c r="CQ107" s="115">
        <f>'P91'!CO35</f>
        <v>0</v>
      </c>
      <c r="CR107" s="115">
        <f>'P91'!CP35</f>
        <v>0</v>
      </c>
      <c r="CS107" s="115" t="str">
        <f>'P91'!CQ35</f>
        <v>Lavin, O.</v>
      </c>
      <c r="CT107" s="115">
        <f>'P91'!CR35</f>
        <v>0</v>
      </c>
      <c r="CU107" s="115">
        <f>'P91'!CS35</f>
        <v>0</v>
      </c>
      <c r="CV107" s="115">
        <f>'P91'!CT35</f>
        <v>0</v>
      </c>
      <c r="CW107" s="115" t="str">
        <f>'P91'!CU35</f>
        <v xml:space="preserve"> PAO+</v>
      </c>
      <c r="CX107" s="115" t="str">
        <f>'P91'!CV35</f>
        <v>PAO</v>
      </c>
      <c r="CY107" s="115" t="str">
        <f>'P91'!CW35</f>
        <v>PAO</v>
      </c>
      <c r="CZ107" s="115" t="str">
        <f>'P91'!CX35</f>
        <v>PAO</v>
      </c>
      <c r="DA107" s="115" t="str">
        <f>'P91'!CY35</f>
        <v>PAO</v>
      </c>
      <c r="DB107" s="115" t="str">
        <f>'P91'!CZ35</f>
        <v>PAO</v>
      </c>
      <c r="DC107" s="115" t="str">
        <f>'P91'!DA35</f>
        <v>PAO</v>
      </c>
      <c r="DD107" s="115" t="str">
        <f>'P91'!DB35</f>
        <v xml:space="preserve"> PAO-</v>
      </c>
      <c r="DE107" s="115">
        <f>'P91'!DC35</f>
        <v>0</v>
      </c>
      <c r="DF107" s="115">
        <f>'P91'!DD35</f>
        <v>0</v>
      </c>
      <c r="DG107" s="115">
        <f>'P91'!DE35</f>
        <v>0</v>
      </c>
      <c r="DH107" s="115">
        <f>'P91'!DF35</f>
        <v>0</v>
      </c>
      <c r="DI107" s="115">
        <f>'P91'!DG35</f>
        <v>0</v>
      </c>
      <c r="DJ107" s="115">
        <f>'P91'!DH35</f>
        <v>0</v>
      </c>
      <c r="DK107" s="115" t="str">
        <f>'P91'!DI35</f>
        <v xml:space="preserve"> PAO+</v>
      </c>
      <c r="DL107" s="115" t="str">
        <f>'P91'!DJ35</f>
        <v>PAO</v>
      </c>
      <c r="DM107" s="115" t="str">
        <f>'P91'!DK35</f>
        <v>PAO</v>
      </c>
      <c r="DN107" s="115" t="str">
        <f>'P91'!DL35</f>
        <v>PAO</v>
      </c>
      <c r="DO107" s="115" t="str">
        <f>'P91'!DM35</f>
        <v>PAO</v>
      </c>
      <c r="DP107" s="115" t="str">
        <f>'P91'!DN35</f>
        <v>PAO</v>
      </c>
      <c r="DQ107" s="115" t="str">
        <f>'P91'!DO35</f>
        <v>PAO</v>
      </c>
      <c r="DR107" s="115" t="str">
        <f>'P91'!DP35</f>
        <v xml:space="preserve"> PAO-</v>
      </c>
      <c r="DS107" s="115">
        <f>'P91'!DQ35</f>
        <v>0</v>
      </c>
      <c r="DT107" s="115">
        <f>'P91'!DR35</f>
        <v>0</v>
      </c>
      <c r="DU107" s="115">
        <f>'P91'!DS35</f>
        <v>0</v>
      </c>
      <c r="DV107" s="115">
        <f>'P91'!DT35</f>
        <v>0</v>
      </c>
      <c r="DW107" s="115">
        <f>'P91'!DU35</f>
        <v>0</v>
      </c>
      <c r="DX107" s="115">
        <f>'P91'!DV35</f>
        <v>0</v>
      </c>
      <c r="DY107" s="115" t="str">
        <f>'P91'!DW35</f>
        <v>Lavin, O.</v>
      </c>
      <c r="DZ107" s="115">
        <f>'P91'!DX35</f>
        <v>0</v>
      </c>
      <c r="EA107" s="115">
        <f>'P91'!DY35</f>
        <v>0</v>
      </c>
      <c r="EB107" s="115">
        <f>'P91'!DZ35</f>
        <v>0</v>
      </c>
      <c r="EC107" s="115">
        <f>'P91'!EA35</f>
        <v>0</v>
      </c>
      <c r="ED107" s="115">
        <f>'P91'!EB35</f>
        <v>0</v>
      </c>
      <c r="EE107" s="115">
        <f>'P91'!EC35</f>
        <v>0</v>
      </c>
      <c r="EF107" s="115">
        <f>'P91'!ED35</f>
        <v>0</v>
      </c>
      <c r="EG107" s="115">
        <f>'P91'!EE35</f>
        <v>0</v>
      </c>
      <c r="EH107" s="115">
        <f>'P91'!EF35</f>
        <v>0</v>
      </c>
      <c r="EI107" s="115">
        <f>'P91'!EG35</f>
        <v>0</v>
      </c>
      <c r="EJ107" s="115">
        <f>'P91'!EH35</f>
        <v>0</v>
      </c>
      <c r="EK107" s="115">
        <f>'P91'!EI35</f>
        <v>0</v>
      </c>
      <c r="EL107" s="115">
        <f>'P91'!EJ35</f>
        <v>0</v>
      </c>
      <c r="EM107" s="115">
        <f>'P91'!EK35</f>
        <v>0</v>
      </c>
      <c r="EN107" s="115">
        <f>'P91'!EL35</f>
        <v>0</v>
      </c>
      <c r="EO107" s="115">
        <f>'P91'!EM35</f>
        <v>0</v>
      </c>
      <c r="EP107" s="115">
        <f>'P91'!EN35</f>
        <v>0</v>
      </c>
      <c r="EQ107" s="115">
        <f>'P91'!EO35</f>
        <v>0</v>
      </c>
      <c r="ER107" s="115">
        <f>'P91'!EP35</f>
        <v>0</v>
      </c>
      <c r="ES107" s="115">
        <f>'P91'!EQ35</f>
        <v>0</v>
      </c>
      <c r="ET107" s="115">
        <f>'P91'!ER35</f>
        <v>0</v>
      </c>
      <c r="EU107" s="115">
        <f>'P91'!ES35</f>
        <v>0</v>
      </c>
      <c r="EV107" s="115">
        <f>'P91'!ET35</f>
        <v>0</v>
      </c>
      <c r="EW107" s="115">
        <f>'P91'!EU35</f>
        <v>0</v>
      </c>
      <c r="EX107" s="115">
        <f>'P91'!EV35</f>
        <v>0</v>
      </c>
      <c r="EY107" s="115">
        <f>'P91'!EW35</f>
        <v>0</v>
      </c>
      <c r="EZ107" s="115">
        <f>'P91'!EX35</f>
        <v>0</v>
      </c>
      <c r="FA107" s="115">
        <f>'P91'!EY35</f>
        <v>0</v>
      </c>
      <c r="FB107" s="115">
        <f>'P91'!EZ35</f>
        <v>0</v>
      </c>
      <c r="FC107" s="115">
        <f>'P91'!FA35</f>
        <v>0</v>
      </c>
      <c r="FD107" s="115">
        <f>'P91'!FB35</f>
        <v>0</v>
      </c>
      <c r="FE107" s="115" t="str">
        <f>'P91'!FC35</f>
        <v>Lavin, O.</v>
      </c>
      <c r="FF107" s="115">
        <f>'P91'!FD35</f>
        <v>0</v>
      </c>
      <c r="FG107" s="115">
        <f>'P91'!FE35</f>
        <v>0</v>
      </c>
      <c r="FH107" s="115">
        <f>'P91'!FF35</f>
        <v>0</v>
      </c>
      <c r="FI107" s="115">
        <f>'P91'!FG35</f>
        <v>0</v>
      </c>
      <c r="FJ107" s="115">
        <f>'P91'!FH35</f>
        <v>0</v>
      </c>
      <c r="FK107" s="115">
        <f>'P91'!FI35</f>
        <v>0</v>
      </c>
      <c r="FL107" s="115">
        <f>'P91'!FJ35</f>
        <v>0</v>
      </c>
      <c r="FM107" s="115">
        <f>'P91'!FK35</f>
        <v>0</v>
      </c>
      <c r="FN107" s="115">
        <f>'P91'!FL35</f>
        <v>0</v>
      </c>
      <c r="FO107" s="115">
        <f>'P91'!FM35</f>
        <v>0</v>
      </c>
      <c r="FP107" s="115">
        <f>'P91'!FN35</f>
        <v>0</v>
      </c>
      <c r="FQ107" s="115">
        <f>'P91'!FO35</f>
        <v>0</v>
      </c>
      <c r="FR107" s="115">
        <f>'P91'!FP35</f>
        <v>0</v>
      </c>
      <c r="FS107" s="115">
        <f>'P91'!FQ35</f>
        <v>0</v>
      </c>
      <c r="FT107" s="115">
        <f>'P91'!FR35</f>
        <v>0</v>
      </c>
      <c r="FU107" s="115">
        <f>'P91'!FS35</f>
        <v>0</v>
      </c>
      <c r="FV107" s="115">
        <f>'P91'!FT35</f>
        <v>0</v>
      </c>
      <c r="FW107" s="115">
        <f>'P91'!FU35</f>
        <v>0</v>
      </c>
      <c r="FX107" s="115">
        <f>'P91'!FV35</f>
        <v>0</v>
      </c>
      <c r="FY107" s="115">
        <f>'P91'!FW35</f>
        <v>0</v>
      </c>
      <c r="FZ107" s="115">
        <f>'P91'!FX35</f>
        <v>0</v>
      </c>
      <c r="GA107" s="115">
        <f>'P91'!FY35</f>
        <v>0</v>
      </c>
      <c r="GB107" s="115">
        <f>'P91'!FZ35</f>
        <v>0</v>
      </c>
      <c r="GC107" s="115">
        <f>'P91'!GA35</f>
        <v>0</v>
      </c>
      <c r="GD107" s="115">
        <f>'P91'!GB35</f>
        <v>0</v>
      </c>
      <c r="GE107" s="115">
        <f>'P91'!GC35</f>
        <v>0</v>
      </c>
      <c r="GF107" s="115">
        <f>'P91'!GD35</f>
        <v>0</v>
      </c>
      <c r="GG107" s="115">
        <f>'P91'!GE35</f>
        <v>0</v>
      </c>
      <c r="GH107" s="115">
        <f>'P91'!GF35</f>
        <v>0</v>
      </c>
      <c r="GI107" s="115">
        <f>'P91'!GG35</f>
        <v>0</v>
      </c>
      <c r="GJ107" s="115" t="str">
        <f>'P91'!GH35</f>
        <v>Lavin, O.</v>
      </c>
    </row>
    <row r="108" spans="1:192" s="47" customFormat="1" ht="10.199999999999999">
      <c r="A108" s="46" t="s">
        <v>127</v>
      </c>
      <c r="B108" s="201" t="s">
        <v>213</v>
      </c>
      <c r="C108" s="10" t="s">
        <v>214</v>
      </c>
      <c r="D108" s="115" t="str">
        <f>'P91'!B36</f>
        <v>PAO</v>
      </c>
      <c r="E108" s="115" t="str">
        <f>'P91'!C36</f>
        <v xml:space="preserve"> PAO-</v>
      </c>
      <c r="F108" s="115">
        <f>'P91'!D36</f>
        <v>0</v>
      </c>
      <c r="G108" s="115">
        <f>'P91'!E36</f>
        <v>0</v>
      </c>
      <c r="H108" s="115">
        <f>'P91'!F36</f>
        <v>0</v>
      </c>
      <c r="I108" s="115">
        <f>'P91'!G36</f>
        <v>0</v>
      </c>
      <c r="J108" s="115">
        <f>'P91'!H36</f>
        <v>0</v>
      </c>
      <c r="K108" s="115">
        <f>'P91'!I36</f>
        <v>0</v>
      </c>
      <c r="L108" s="115" t="str">
        <f>'P91'!J36</f>
        <v xml:space="preserve"> PAO+</v>
      </c>
      <c r="M108" s="115" t="str">
        <f>'P91'!K36</f>
        <v>PAO</v>
      </c>
      <c r="N108" s="115" t="str">
        <f>'P91'!L36</f>
        <v>PAO</v>
      </c>
      <c r="O108" s="115" t="str">
        <f>'P91'!M36</f>
        <v>PAO</v>
      </c>
      <c r="P108" s="115" t="str">
        <f>'P91'!N36</f>
        <v>PAO</v>
      </c>
      <c r="Q108" s="115" t="str">
        <f>'P91'!O36</f>
        <v>PAO</v>
      </c>
      <c r="R108" s="115" t="str">
        <f>'P91'!P36</f>
        <v>PAO</v>
      </c>
      <c r="S108" s="115" t="str">
        <f>'P91'!Q36</f>
        <v xml:space="preserve"> PAO-</v>
      </c>
      <c r="T108" s="115">
        <f>'P91'!R36</f>
        <v>0</v>
      </c>
      <c r="U108" s="115">
        <f>'P91'!S36</f>
        <v>0</v>
      </c>
      <c r="V108" s="115">
        <f>'P91'!T36</f>
        <v>0</v>
      </c>
      <c r="W108" s="115">
        <f>'P91'!U36</f>
        <v>0</v>
      </c>
      <c r="X108" s="115">
        <f>'P91'!V36</f>
        <v>0</v>
      </c>
      <c r="Y108" s="115" t="str">
        <f>'P91'!W36</f>
        <v xml:space="preserve"> PAO+</v>
      </c>
      <c r="Z108" s="115" t="str">
        <f>'P91'!X36</f>
        <v>PAO</v>
      </c>
      <c r="AA108" s="115" t="str">
        <f>'P91'!Y36</f>
        <v>PAO</v>
      </c>
      <c r="AB108" s="115" t="str">
        <f>'P91'!Z36</f>
        <v>PAO</v>
      </c>
      <c r="AC108" s="115" t="str">
        <f>'P91'!AA36</f>
        <v>PAO</v>
      </c>
      <c r="AD108" s="115" t="str">
        <f>'P91'!AB36</f>
        <v>PAO</v>
      </c>
      <c r="AE108" s="115" t="str">
        <f>'P91'!AC36</f>
        <v>PAO</v>
      </c>
      <c r="AF108" s="115" t="str">
        <f>'P91'!AD36</f>
        <v xml:space="preserve"> PAO-</v>
      </c>
      <c r="AG108" s="115">
        <f>'P91'!AE36</f>
        <v>0</v>
      </c>
      <c r="AH108" s="115" t="str">
        <f>'P91'!AF36</f>
        <v>Mellado, A.</v>
      </c>
      <c r="AI108" s="115">
        <f>'P91'!AG36</f>
        <v>0</v>
      </c>
      <c r="AJ108" s="115">
        <f>'P91'!AH36</f>
        <v>0</v>
      </c>
      <c r="AK108" s="115">
        <f>'P91'!AI36</f>
        <v>0</v>
      </c>
      <c r="AL108" s="115">
        <f>'P91'!AJ36</f>
        <v>0</v>
      </c>
      <c r="AM108" s="115">
        <f>'P91'!AK36</f>
        <v>0</v>
      </c>
      <c r="AN108" s="115">
        <f>'P91'!AL36</f>
        <v>0</v>
      </c>
      <c r="AO108" s="115" t="str">
        <f>'P91'!AM36</f>
        <v xml:space="preserve"> PAO+</v>
      </c>
      <c r="AP108" s="115" t="str">
        <f>'P91'!AN36</f>
        <v>PAO</v>
      </c>
      <c r="AQ108" s="115" t="str">
        <f>'P91'!AO36</f>
        <v>PAO</v>
      </c>
      <c r="AR108" s="115" t="str">
        <f>'P91'!AP36</f>
        <v>PAO</v>
      </c>
      <c r="AS108" s="115" t="str">
        <f>'P91'!AQ36</f>
        <v>PAO</v>
      </c>
      <c r="AT108" s="115" t="str">
        <f>'P91'!AR36</f>
        <v>PAO</v>
      </c>
      <c r="AU108" s="115" t="str">
        <f>'P91'!AS36</f>
        <v>PAO</v>
      </c>
      <c r="AV108" s="115" t="str">
        <f>'P91'!AT36</f>
        <v xml:space="preserve"> PAO-</v>
      </c>
      <c r="AW108" s="115">
        <f>'P91'!AU36</f>
        <v>0</v>
      </c>
      <c r="AX108" s="115">
        <f>'P91'!AV36</f>
        <v>0</v>
      </c>
      <c r="AY108" s="115">
        <f>'P91'!AW36</f>
        <v>0</v>
      </c>
      <c r="AZ108" s="115">
        <f>'P91'!AX36</f>
        <v>0</v>
      </c>
      <c r="BA108" s="115">
        <f>'P91'!AY36</f>
        <v>0</v>
      </c>
      <c r="BB108" s="115">
        <f>'P91'!AZ36</f>
        <v>0</v>
      </c>
      <c r="BC108" s="115" t="str">
        <f>'P91'!BA36</f>
        <v xml:space="preserve"> PAO+</v>
      </c>
      <c r="BD108" s="115" t="str">
        <f>'P91'!BB36</f>
        <v>PAO</v>
      </c>
      <c r="BE108" s="115" t="str">
        <f>'P91'!BC36</f>
        <v>PAO</v>
      </c>
      <c r="BF108" s="115" t="str">
        <f>'P91'!BD36</f>
        <v>PAO</v>
      </c>
      <c r="BG108" s="115" t="str">
        <f>'P91'!BE36</f>
        <v>PAO</v>
      </c>
      <c r="BH108" s="115" t="str">
        <f>'P91'!BF36</f>
        <v>PAO</v>
      </c>
      <c r="BI108" s="115" t="str">
        <f>'P91'!BG36</f>
        <v>PAO</v>
      </c>
      <c r="BJ108" s="115" t="str">
        <f>'P91'!BH36</f>
        <v xml:space="preserve"> PAO-</v>
      </c>
      <c r="BK108" s="115">
        <f>'P91'!BI36</f>
        <v>0</v>
      </c>
      <c r="BL108" s="115">
        <f>'P91'!BJ36</f>
        <v>0</v>
      </c>
      <c r="BM108" s="115">
        <f>'P91'!BK36</f>
        <v>0</v>
      </c>
      <c r="BN108" s="115" t="str">
        <f>'P91'!BL36</f>
        <v>Mellado, A.</v>
      </c>
      <c r="BO108" s="115">
        <f>'P91'!BM36</f>
        <v>0</v>
      </c>
      <c r="BP108" s="115">
        <f>'P91'!BN36</f>
        <v>0</v>
      </c>
      <c r="BQ108" s="115">
        <f>'P91'!BO36</f>
        <v>0</v>
      </c>
      <c r="BR108" s="115">
        <f>'P91'!BP36</f>
        <v>0</v>
      </c>
      <c r="BS108" s="115">
        <f>'P91'!BQ36</f>
        <v>0</v>
      </c>
      <c r="BT108" s="115">
        <f>'P91'!BR36</f>
        <v>0</v>
      </c>
      <c r="BU108" s="115">
        <f>'P91'!BS36</f>
        <v>0</v>
      </c>
      <c r="BV108" s="115" t="str">
        <f>'P91'!BT36</f>
        <v xml:space="preserve"> PAO+</v>
      </c>
      <c r="BW108" s="115" t="str">
        <f>'P91'!BU36</f>
        <v>PAO</v>
      </c>
      <c r="BX108" s="115" t="str">
        <f>'P91'!BV36</f>
        <v>PAO</v>
      </c>
      <c r="BY108" s="115" t="str">
        <f>'P91'!BW36</f>
        <v>PAO</v>
      </c>
      <c r="BZ108" s="115" t="str">
        <f>'P91'!BX36</f>
        <v>PAO</v>
      </c>
      <c r="CA108" s="115" t="str">
        <f>'P91'!BY36</f>
        <v>PAO</v>
      </c>
      <c r="CB108" s="115" t="str">
        <f>'P91'!BZ36</f>
        <v>PAO</v>
      </c>
      <c r="CC108" s="115" t="str">
        <f>'P91'!CA36</f>
        <v xml:space="preserve"> PAO-</v>
      </c>
      <c r="CD108" s="115">
        <f>'P91'!CB36</f>
        <v>0</v>
      </c>
      <c r="CE108" s="115">
        <f>'P91'!CC36</f>
        <v>0</v>
      </c>
      <c r="CF108" s="115" t="str">
        <f>'P91'!CD36</f>
        <v xml:space="preserve"> PAO+</v>
      </c>
      <c r="CG108" s="115" t="str">
        <f>'P91'!CE36</f>
        <v xml:space="preserve"> PAO+</v>
      </c>
      <c r="CH108" s="115" t="str">
        <f>'P91'!CF36</f>
        <v xml:space="preserve"> PAO+</v>
      </c>
      <c r="CI108" s="115" t="str">
        <f>'P91'!CG36</f>
        <v xml:space="preserve"> PAO+</v>
      </c>
      <c r="CJ108" s="115" t="str">
        <f>'P91'!CH36</f>
        <v xml:space="preserve"> PAO+</v>
      </c>
      <c r="CK108" s="115" t="str">
        <f>'P91'!CI36</f>
        <v>PAO</v>
      </c>
      <c r="CL108" s="115" t="str">
        <f>'P91'!CJ36</f>
        <v>PAO</v>
      </c>
      <c r="CM108" s="115" t="str">
        <f>'P91'!CK36</f>
        <v xml:space="preserve"> PAO-</v>
      </c>
      <c r="CN108" s="115">
        <f>'P91'!CL36</f>
        <v>0</v>
      </c>
      <c r="CO108" s="115">
        <f>'P91'!CM36</f>
        <v>0</v>
      </c>
      <c r="CP108" s="115">
        <f>'P91'!CN36</f>
        <v>0</v>
      </c>
      <c r="CQ108" s="115">
        <f>'P91'!CO36</f>
        <v>0</v>
      </c>
      <c r="CR108" s="115">
        <f>'P91'!CP36</f>
        <v>0</v>
      </c>
      <c r="CS108" s="115" t="str">
        <f>'P91'!CQ36</f>
        <v>Mellado, A.</v>
      </c>
      <c r="CT108" s="115">
        <f>'P91'!CR36</f>
        <v>0</v>
      </c>
      <c r="CU108" s="115" t="str">
        <f>'P91'!CS36</f>
        <v>M+</v>
      </c>
      <c r="CV108" s="115" t="str">
        <f>'P91'!CT36</f>
        <v>PAO</v>
      </c>
      <c r="CW108" s="115" t="str">
        <f>'P91'!CU36</f>
        <v>PAO</v>
      </c>
      <c r="CX108" s="115" t="str">
        <f>'P91'!CV36</f>
        <v>PAO</v>
      </c>
      <c r="CY108" s="115" t="str">
        <f>'P91'!CW36</f>
        <v>PAO</v>
      </c>
      <c r="CZ108" s="115" t="str">
        <f>'P91'!CX36</f>
        <v>PAO</v>
      </c>
      <c r="DA108" s="115" t="str">
        <f>'P91'!CY36</f>
        <v>PAO</v>
      </c>
      <c r="DB108" s="115" t="str">
        <f>'P91'!CZ36</f>
        <v xml:space="preserve"> PAO-</v>
      </c>
      <c r="DC108" s="115">
        <f>'P91'!DA36</f>
        <v>0</v>
      </c>
      <c r="DD108" s="115">
        <f>'P91'!DB36</f>
        <v>0</v>
      </c>
      <c r="DE108" s="115">
        <f>'P91'!DC36</f>
        <v>0</v>
      </c>
      <c r="DF108" s="115">
        <f>'P91'!DD36</f>
        <v>0</v>
      </c>
      <c r="DG108" s="115">
        <f>'P91'!DE36</f>
        <v>0</v>
      </c>
      <c r="DH108" s="115">
        <f>'P91'!DF36</f>
        <v>0</v>
      </c>
      <c r="DI108" s="115" t="str">
        <f>'P91'!DG36</f>
        <v>L+</v>
      </c>
      <c r="DJ108" s="115" t="str">
        <f>'P91'!DH36</f>
        <v>L</v>
      </c>
      <c r="DK108" s="115" t="str">
        <f>'P91'!DI36</f>
        <v>L</v>
      </c>
      <c r="DL108" s="115" t="str">
        <f>'P91'!DJ36</f>
        <v>L</v>
      </c>
      <c r="DM108" s="115" t="str">
        <f>'P91'!DK36</f>
        <v>L</v>
      </c>
      <c r="DN108" s="115" t="str">
        <f>'P91'!DL36</f>
        <v>L</v>
      </c>
      <c r="DO108" s="115" t="str">
        <f>'P91'!DM36</f>
        <v>L</v>
      </c>
      <c r="DP108" s="115" t="str">
        <f>'P91'!DN36</f>
        <v>L-</v>
      </c>
      <c r="DQ108" s="115">
        <f>'P91'!DO36</f>
        <v>0</v>
      </c>
      <c r="DR108" s="115">
        <f>'P91'!DP36</f>
        <v>0</v>
      </c>
      <c r="DS108" s="115">
        <f>'P91'!DQ36</f>
        <v>0</v>
      </c>
      <c r="DT108" s="115">
        <f>'P91'!DR36</f>
        <v>0</v>
      </c>
      <c r="DU108" s="115">
        <f>'P91'!DS36</f>
        <v>0</v>
      </c>
      <c r="DV108" s="115">
        <f>'P91'!DT36</f>
        <v>0</v>
      </c>
      <c r="DW108" s="115" t="str">
        <f>'P91'!DU36</f>
        <v xml:space="preserve"> PAO+</v>
      </c>
      <c r="DX108" s="115" t="str">
        <f>'P91'!DV36</f>
        <v>PAO</v>
      </c>
      <c r="DY108" s="115" t="str">
        <f>'P91'!DW36</f>
        <v>Mellado, A.</v>
      </c>
      <c r="DZ108" s="115">
        <f>'P91'!DX36</f>
        <v>0</v>
      </c>
      <c r="EA108" s="115">
        <f>'P91'!DY36</f>
        <v>0</v>
      </c>
      <c r="EB108" s="115">
        <f>'P91'!DZ36</f>
        <v>0</v>
      </c>
      <c r="EC108" s="115">
        <f>'P91'!EA36</f>
        <v>0</v>
      </c>
      <c r="ED108" s="115">
        <f>'P91'!EB36</f>
        <v>0</v>
      </c>
      <c r="EE108" s="115">
        <f>'P91'!EC36</f>
        <v>0</v>
      </c>
      <c r="EF108" s="115">
        <f>'P91'!ED36</f>
        <v>0</v>
      </c>
      <c r="EG108" s="115">
        <f>'P91'!EE36</f>
        <v>0</v>
      </c>
      <c r="EH108" s="115">
        <f>'P91'!EF36</f>
        <v>0</v>
      </c>
      <c r="EI108" s="115">
        <f>'P91'!EG36</f>
        <v>0</v>
      </c>
      <c r="EJ108" s="115">
        <f>'P91'!EH36</f>
        <v>0</v>
      </c>
      <c r="EK108" s="115">
        <f>'P91'!EI36</f>
        <v>0</v>
      </c>
      <c r="EL108" s="115">
        <f>'P91'!EJ36</f>
        <v>0</v>
      </c>
      <c r="EM108" s="115">
        <f>'P91'!EK36</f>
        <v>0</v>
      </c>
      <c r="EN108" s="115">
        <f>'P91'!EL36</f>
        <v>0</v>
      </c>
      <c r="EO108" s="115">
        <f>'P91'!EM36</f>
        <v>0</v>
      </c>
      <c r="EP108" s="115">
        <f>'P91'!EN36</f>
        <v>0</v>
      </c>
      <c r="EQ108" s="115">
        <f>'P91'!EO36</f>
        <v>0</v>
      </c>
      <c r="ER108" s="115">
        <f>'P91'!EP36</f>
        <v>0</v>
      </c>
      <c r="ES108" s="115">
        <f>'P91'!EQ36</f>
        <v>0</v>
      </c>
      <c r="ET108" s="115">
        <f>'P91'!ER36</f>
        <v>0</v>
      </c>
      <c r="EU108" s="115">
        <f>'P91'!ES36</f>
        <v>0</v>
      </c>
      <c r="EV108" s="115">
        <f>'P91'!ET36</f>
        <v>0</v>
      </c>
      <c r="EW108" s="115">
        <f>'P91'!EU36</f>
        <v>0</v>
      </c>
      <c r="EX108" s="115">
        <f>'P91'!EV36</f>
        <v>0</v>
      </c>
      <c r="EY108" s="115">
        <f>'P91'!EW36</f>
        <v>0</v>
      </c>
      <c r="EZ108" s="115">
        <f>'P91'!EX36</f>
        <v>0</v>
      </c>
      <c r="FA108" s="115">
        <f>'P91'!EY36</f>
        <v>0</v>
      </c>
      <c r="FB108" s="115">
        <f>'P91'!EZ36</f>
        <v>0</v>
      </c>
      <c r="FC108" s="115">
        <f>'P91'!FA36</f>
        <v>0</v>
      </c>
      <c r="FD108" s="115">
        <f>'P91'!FB36</f>
        <v>0</v>
      </c>
      <c r="FE108" s="115" t="str">
        <f>'P91'!FC36</f>
        <v>Mellado, A.</v>
      </c>
      <c r="FF108" s="115">
        <f>'P91'!FD36</f>
        <v>0</v>
      </c>
      <c r="FG108" s="115">
        <f>'P91'!FE36</f>
        <v>0</v>
      </c>
      <c r="FH108" s="115">
        <f>'P91'!FF36</f>
        <v>0</v>
      </c>
      <c r="FI108" s="115">
        <f>'P91'!FG36</f>
        <v>0</v>
      </c>
      <c r="FJ108" s="115">
        <f>'P91'!FH36</f>
        <v>0</v>
      </c>
      <c r="FK108" s="115">
        <f>'P91'!FI36</f>
        <v>0</v>
      </c>
      <c r="FL108" s="115">
        <f>'P91'!FJ36</f>
        <v>0</v>
      </c>
      <c r="FM108" s="115">
        <f>'P91'!FK36</f>
        <v>0</v>
      </c>
      <c r="FN108" s="115">
        <f>'P91'!FL36</f>
        <v>0</v>
      </c>
      <c r="FO108" s="115">
        <f>'P91'!FM36</f>
        <v>0</v>
      </c>
      <c r="FP108" s="115">
        <f>'P91'!FN36</f>
        <v>0</v>
      </c>
      <c r="FQ108" s="115">
        <f>'P91'!FO36</f>
        <v>0</v>
      </c>
      <c r="FR108" s="115">
        <f>'P91'!FP36</f>
        <v>0</v>
      </c>
      <c r="FS108" s="115">
        <f>'P91'!FQ36</f>
        <v>0</v>
      </c>
      <c r="FT108" s="115">
        <f>'P91'!FR36</f>
        <v>0</v>
      </c>
      <c r="FU108" s="115">
        <f>'P91'!FS36</f>
        <v>0</v>
      </c>
      <c r="FV108" s="115">
        <f>'P91'!FT36</f>
        <v>0</v>
      </c>
      <c r="FW108" s="115">
        <f>'P91'!FU36</f>
        <v>0</v>
      </c>
      <c r="FX108" s="115">
        <f>'P91'!FV36</f>
        <v>0</v>
      </c>
      <c r="FY108" s="115">
        <f>'P91'!FW36</f>
        <v>0</v>
      </c>
      <c r="FZ108" s="115">
        <f>'P91'!FX36</f>
        <v>0</v>
      </c>
      <c r="GA108" s="115">
        <f>'P91'!FY36</f>
        <v>0</v>
      </c>
      <c r="GB108" s="115">
        <f>'P91'!FZ36</f>
        <v>0</v>
      </c>
      <c r="GC108" s="115">
        <f>'P91'!GA36</f>
        <v>0</v>
      </c>
      <c r="GD108" s="115">
        <f>'P91'!GB36</f>
        <v>0</v>
      </c>
      <c r="GE108" s="115">
        <f>'P91'!GC36</f>
        <v>0</v>
      </c>
      <c r="GF108" s="115">
        <f>'P91'!GD36</f>
        <v>0</v>
      </c>
      <c r="GG108" s="115">
        <f>'P91'!GE36</f>
        <v>0</v>
      </c>
      <c r="GH108" s="115">
        <f>'P91'!GF36</f>
        <v>0</v>
      </c>
      <c r="GI108" s="115">
        <f>'P91'!GG36</f>
        <v>0</v>
      </c>
      <c r="GJ108" s="115" t="str">
        <f>'P91'!GH36</f>
        <v>Mellado, A.</v>
      </c>
    </row>
    <row r="109" spans="1:192" s="47" customFormat="1" ht="10.199999999999999">
      <c r="A109" s="46" t="s">
        <v>128</v>
      </c>
      <c r="B109" s="201" t="s">
        <v>215</v>
      </c>
      <c r="C109" s="10" t="s">
        <v>216</v>
      </c>
      <c r="D109" s="115" t="str">
        <f>'P91'!B37</f>
        <v>PAO</v>
      </c>
      <c r="E109" s="115" t="str">
        <f>'P91'!C37</f>
        <v xml:space="preserve"> PAO-</v>
      </c>
      <c r="F109" s="115">
        <f>'P91'!D37</f>
        <v>0</v>
      </c>
      <c r="G109" s="115">
        <f>'P91'!E37</f>
        <v>0</v>
      </c>
      <c r="H109" s="115">
        <f>'P91'!F37</f>
        <v>0</v>
      </c>
      <c r="I109" s="115">
        <f>'P91'!G37</f>
        <v>0</v>
      </c>
      <c r="J109" s="115">
        <f>'P91'!H37</f>
        <v>0</v>
      </c>
      <c r="K109" s="115">
        <f>'P91'!I37</f>
        <v>0</v>
      </c>
      <c r="L109" s="115" t="str">
        <f>'P91'!J37</f>
        <v xml:space="preserve"> PAO+</v>
      </c>
      <c r="M109" s="115" t="str">
        <f>'P91'!K37</f>
        <v>PAO</v>
      </c>
      <c r="N109" s="115" t="str">
        <f>'P91'!L37</f>
        <v>PAO</v>
      </c>
      <c r="O109" s="115" t="str">
        <f>'P91'!M37</f>
        <v>PAO</v>
      </c>
      <c r="P109" s="115" t="str">
        <f>'P91'!N37</f>
        <v>PAO</v>
      </c>
      <c r="Q109" s="115" t="str">
        <f>'P91'!O37</f>
        <v>PAO</v>
      </c>
      <c r="R109" s="115" t="str">
        <f>'P91'!P37</f>
        <v>PAO</v>
      </c>
      <c r="S109" s="115" t="str">
        <f>'P91'!Q37</f>
        <v xml:space="preserve"> PAO-</v>
      </c>
      <c r="T109" s="115">
        <f>'P91'!R37</f>
        <v>0</v>
      </c>
      <c r="U109" s="115">
        <f>'P91'!S37</f>
        <v>0</v>
      </c>
      <c r="V109" s="115">
        <f>'P91'!T37</f>
        <v>0</v>
      </c>
      <c r="W109" s="115">
        <f>'P91'!U37</f>
        <v>0</v>
      </c>
      <c r="X109" s="115">
        <f>'P91'!V37</f>
        <v>0</v>
      </c>
      <c r="Y109" s="115">
        <f>'P91'!W37</f>
        <v>0</v>
      </c>
      <c r="Z109" s="115" t="str">
        <f>'P91'!X37</f>
        <v xml:space="preserve"> PAO+</v>
      </c>
      <c r="AA109" s="115" t="str">
        <f>'P91'!Y37</f>
        <v>PAO</v>
      </c>
      <c r="AB109" s="115" t="str">
        <f>'P91'!Z37</f>
        <v>PAO</v>
      </c>
      <c r="AC109" s="115" t="str">
        <f>'P91'!AA37</f>
        <v>PAO</v>
      </c>
      <c r="AD109" s="115" t="str">
        <f>'P91'!AB37</f>
        <v>PAO</v>
      </c>
      <c r="AE109" s="115" t="str">
        <f>'P91'!AC37</f>
        <v>PAO</v>
      </c>
      <c r="AF109" s="115" t="str">
        <f>'P91'!AD37</f>
        <v>PAO</v>
      </c>
      <c r="AG109" s="115" t="str">
        <f>'P91'!AE37</f>
        <v xml:space="preserve"> PAO-</v>
      </c>
      <c r="AH109" s="115" t="str">
        <f>'P91'!AF37</f>
        <v>Olivares, F.</v>
      </c>
      <c r="AI109" s="115">
        <f>'P91'!AG37</f>
        <v>0</v>
      </c>
      <c r="AJ109" s="115">
        <f>'P91'!AH37</f>
        <v>0</v>
      </c>
      <c r="AK109" s="115">
        <f>'P91'!AI37</f>
        <v>0</v>
      </c>
      <c r="AL109" s="115">
        <f>'P91'!AJ37</f>
        <v>0</v>
      </c>
      <c r="AM109" s="115">
        <f>'P91'!AK37</f>
        <v>0</v>
      </c>
      <c r="AN109" s="115">
        <f>'P91'!AL37</f>
        <v>0</v>
      </c>
      <c r="AO109" s="115" t="str">
        <f>'P91'!AM37</f>
        <v xml:space="preserve"> PAO+</v>
      </c>
      <c r="AP109" s="115" t="str">
        <f>'P91'!AN37</f>
        <v>PAO</v>
      </c>
      <c r="AQ109" s="115" t="str">
        <f>'P91'!AO37</f>
        <v>PAO</v>
      </c>
      <c r="AR109" s="115" t="str">
        <f>'P91'!AP37</f>
        <v>PAO</v>
      </c>
      <c r="AS109" s="115" t="str">
        <f>'P91'!AQ37</f>
        <v>PAO</v>
      </c>
      <c r="AT109" s="115" t="str">
        <f>'P91'!AR37</f>
        <v>PAO</v>
      </c>
      <c r="AU109" s="115" t="str">
        <f>'P91'!AS37</f>
        <v>PAO</v>
      </c>
      <c r="AV109" s="115" t="str">
        <f>'P91'!AT37</f>
        <v xml:space="preserve"> PAO-</v>
      </c>
      <c r="AW109" s="115">
        <f>'P91'!AU37</f>
        <v>0</v>
      </c>
      <c r="AX109" s="115">
        <f>'P91'!AV37</f>
        <v>0</v>
      </c>
      <c r="AY109" s="115">
        <f>'P91'!AW37</f>
        <v>0</v>
      </c>
      <c r="AZ109" s="115">
        <f>'P91'!AX37</f>
        <v>0</v>
      </c>
      <c r="BA109" s="115">
        <f>'P91'!AY37</f>
        <v>0</v>
      </c>
      <c r="BB109" s="115">
        <f>'P91'!AZ37</f>
        <v>0</v>
      </c>
      <c r="BC109" s="115" t="str">
        <f>'P91'!BA37</f>
        <v xml:space="preserve"> PAO+</v>
      </c>
      <c r="BD109" s="115" t="str">
        <f>'P91'!BB37</f>
        <v>PAO</v>
      </c>
      <c r="BE109" s="115" t="str">
        <f>'P91'!BC37</f>
        <v>PAO</v>
      </c>
      <c r="BF109" s="115" t="str">
        <f>'P91'!BD37</f>
        <v>PAO</v>
      </c>
      <c r="BG109" s="115" t="str">
        <f>'P91'!BE37</f>
        <v>PAO</v>
      </c>
      <c r="BH109" s="115" t="str">
        <f>'P91'!BF37</f>
        <v>PAO</v>
      </c>
      <c r="BI109" s="115" t="str">
        <f>'P91'!BG37</f>
        <v>PAO</v>
      </c>
      <c r="BJ109" s="115" t="str">
        <f>'P91'!BH37</f>
        <v xml:space="preserve"> PAO-</v>
      </c>
      <c r="BK109" s="115">
        <f>'P91'!BI37</f>
        <v>0</v>
      </c>
      <c r="BL109" s="115">
        <f>'P91'!BJ37</f>
        <v>0</v>
      </c>
      <c r="BM109" s="115">
        <f>'P91'!BK37</f>
        <v>0</v>
      </c>
      <c r="BN109" s="115" t="str">
        <f>'P91'!BL37</f>
        <v>Olivares, F.</v>
      </c>
      <c r="BO109" s="115">
        <f>'P91'!BM37</f>
        <v>0</v>
      </c>
      <c r="BP109" s="115">
        <f>'P91'!BN37</f>
        <v>0</v>
      </c>
      <c r="BQ109" s="115">
        <f>'P91'!BO37</f>
        <v>0</v>
      </c>
      <c r="BR109" s="115" t="str">
        <f>'P91'!BP37</f>
        <v xml:space="preserve"> PAO+</v>
      </c>
      <c r="BS109" s="115" t="str">
        <f>'P91'!BQ37</f>
        <v>PAO</v>
      </c>
      <c r="BT109" s="115" t="str">
        <f>'P91'!BR37</f>
        <v>PAO</v>
      </c>
      <c r="BU109" s="115" t="str">
        <f>'P91'!BS37</f>
        <v>PAO</v>
      </c>
      <c r="BV109" s="115" t="str">
        <f>'P91'!BT37</f>
        <v>PAO</v>
      </c>
      <c r="BW109" s="115" t="str">
        <f>'P91'!BU37</f>
        <v>PAO</v>
      </c>
      <c r="BX109" s="115" t="str">
        <f>'P91'!BV37</f>
        <v>PAO</v>
      </c>
      <c r="BY109" s="115" t="str">
        <f>'P91'!BW37</f>
        <v xml:space="preserve"> PAO-</v>
      </c>
      <c r="BZ109" s="115">
        <f>'P91'!BX37</f>
        <v>0</v>
      </c>
      <c r="CA109" s="115">
        <f>'P91'!BY37</f>
        <v>0</v>
      </c>
      <c r="CB109" s="115">
        <f>'P91'!BZ37</f>
        <v>0</v>
      </c>
      <c r="CC109" s="115">
        <f>'P91'!CA37</f>
        <v>0</v>
      </c>
      <c r="CD109" s="115">
        <f>'P91'!CB37</f>
        <v>0</v>
      </c>
      <c r="CE109" s="115">
        <f>'P91'!CC37</f>
        <v>0</v>
      </c>
      <c r="CF109" s="115" t="str">
        <f>'P91'!CD37</f>
        <v xml:space="preserve"> PAO+</v>
      </c>
      <c r="CG109" s="115" t="str">
        <f>'P91'!CE37</f>
        <v>PAO</v>
      </c>
      <c r="CH109" s="115" t="str">
        <f>'P91'!CF37</f>
        <v>PAO</v>
      </c>
      <c r="CI109" s="115" t="str">
        <f>'P91'!CG37</f>
        <v>PAO</v>
      </c>
      <c r="CJ109" s="115" t="str">
        <f>'P91'!CH37</f>
        <v>PAO</v>
      </c>
      <c r="CK109" s="115" t="str">
        <f>'P91'!CI37</f>
        <v>PAO</v>
      </c>
      <c r="CL109" s="115" t="str">
        <f>'P91'!CJ37</f>
        <v>PAO</v>
      </c>
      <c r="CM109" s="115" t="str">
        <f>'P91'!CK37</f>
        <v xml:space="preserve"> PAO-</v>
      </c>
      <c r="CN109" s="115">
        <f>'P91'!CL37</f>
        <v>0</v>
      </c>
      <c r="CO109" s="115">
        <f>'P91'!CM37</f>
        <v>0</v>
      </c>
      <c r="CP109" s="115">
        <f>'P91'!CN37</f>
        <v>0</v>
      </c>
      <c r="CQ109" s="115">
        <f>'P91'!CO37</f>
        <v>0</v>
      </c>
      <c r="CR109" s="115">
        <f>'P91'!CP37</f>
        <v>0</v>
      </c>
      <c r="CS109" s="115" t="str">
        <f>'P91'!CQ37</f>
        <v>Olivares, F.</v>
      </c>
      <c r="CT109" s="115">
        <f>'P91'!CR37</f>
        <v>0</v>
      </c>
      <c r="CU109" s="115" t="str">
        <f>'P91'!CS37</f>
        <v xml:space="preserve"> PAO+</v>
      </c>
      <c r="CV109" s="115" t="str">
        <f>'P91'!CT37</f>
        <v>PAO</v>
      </c>
      <c r="CW109" s="115" t="str">
        <f>'P91'!CU37</f>
        <v>PAO</v>
      </c>
      <c r="CX109" s="115" t="str">
        <f>'P91'!CV37</f>
        <v>PAO</v>
      </c>
      <c r="CY109" s="115" t="str">
        <f>'P91'!CW37</f>
        <v>PAO</v>
      </c>
      <c r="CZ109" s="115" t="str">
        <f>'P91'!CX37</f>
        <v>PAO</v>
      </c>
      <c r="DA109" s="115" t="str">
        <f>'P91'!CY37</f>
        <v>PAO</v>
      </c>
      <c r="DB109" s="115" t="str">
        <f>'P91'!CZ37</f>
        <v xml:space="preserve"> PAO-</v>
      </c>
      <c r="DC109" s="115">
        <f>'P91'!DA37</f>
        <v>0</v>
      </c>
      <c r="DD109" s="115">
        <f>'P91'!DB37</f>
        <v>0</v>
      </c>
      <c r="DE109" s="115">
        <f>'P91'!DC37</f>
        <v>0</v>
      </c>
      <c r="DF109" s="115">
        <f>'P91'!DD37</f>
        <v>0</v>
      </c>
      <c r="DG109" s="115">
        <f>'P91'!DE37</f>
        <v>0</v>
      </c>
      <c r="DH109" s="115">
        <f>'P91'!DF37</f>
        <v>0</v>
      </c>
      <c r="DI109" s="115" t="str">
        <f>'P91'!DG37</f>
        <v>L+</v>
      </c>
      <c r="DJ109" s="115" t="str">
        <f>'P91'!DH37</f>
        <v>L</v>
      </c>
      <c r="DK109" s="115" t="str">
        <f>'P91'!DI37</f>
        <v>L</v>
      </c>
      <c r="DL109" s="115" t="str">
        <f>'P91'!DJ37</f>
        <v>L</v>
      </c>
      <c r="DM109" s="115" t="str">
        <f>'P91'!DK37</f>
        <v>L</v>
      </c>
      <c r="DN109" s="115" t="str">
        <f>'P91'!DL37</f>
        <v>L</v>
      </c>
      <c r="DO109" s="115" t="str">
        <f>'P91'!DM37</f>
        <v>L</v>
      </c>
      <c r="DP109" s="115" t="str">
        <f>'P91'!DN37</f>
        <v>L-</v>
      </c>
      <c r="DQ109" s="115">
        <f>'P91'!DO37</f>
        <v>0</v>
      </c>
      <c r="DR109" s="115">
        <f>'P91'!DP37</f>
        <v>0</v>
      </c>
      <c r="DS109" s="115">
        <f>'P91'!DQ37</f>
        <v>0</v>
      </c>
      <c r="DT109" s="115">
        <f>'P91'!DR37</f>
        <v>0</v>
      </c>
      <c r="DU109" s="115">
        <f>'P91'!DS37</f>
        <v>0</v>
      </c>
      <c r="DV109" s="115">
        <f>'P91'!DT37</f>
        <v>0</v>
      </c>
      <c r="DW109" s="115" t="str">
        <f>'P91'!DU37</f>
        <v xml:space="preserve"> PAO+</v>
      </c>
      <c r="DX109" s="115" t="str">
        <f>'P91'!DV37</f>
        <v>PAO</v>
      </c>
      <c r="DY109" s="115" t="str">
        <f>'P91'!DW37</f>
        <v>Olivares, F.</v>
      </c>
      <c r="DZ109" s="115">
        <f>'P91'!DX37</f>
        <v>0</v>
      </c>
      <c r="EA109" s="115">
        <f>'P91'!DY37</f>
        <v>0</v>
      </c>
      <c r="EB109" s="115">
        <f>'P91'!DZ37</f>
        <v>0</v>
      </c>
      <c r="EC109" s="115">
        <f>'P91'!EA37</f>
        <v>0</v>
      </c>
      <c r="ED109" s="115">
        <f>'P91'!EB37</f>
        <v>0</v>
      </c>
      <c r="EE109" s="115">
        <f>'P91'!EC37</f>
        <v>0</v>
      </c>
      <c r="EF109" s="115">
        <f>'P91'!ED37</f>
        <v>0</v>
      </c>
      <c r="EG109" s="115">
        <f>'P91'!EE37</f>
        <v>0</v>
      </c>
      <c r="EH109" s="115">
        <f>'P91'!EF37</f>
        <v>0</v>
      </c>
      <c r="EI109" s="115">
        <f>'P91'!EG37</f>
        <v>0</v>
      </c>
      <c r="EJ109" s="115">
        <f>'P91'!EH37</f>
        <v>0</v>
      </c>
      <c r="EK109" s="115">
        <f>'P91'!EI37</f>
        <v>0</v>
      </c>
      <c r="EL109" s="115">
        <f>'P91'!EJ37</f>
        <v>0</v>
      </c>
      <c r="EM109" s="115">
        <f>'P91'!EK37</f>
        <v>0</v>
      </c>
      <c r="EN109" s="115">
        <f>'P91'!EL37</f>
        <v>0</v>
      </c>
      <c r="EO109" s="115">
        <f>'P91'!EM37</f>
        <v>0</v>
      </c>
      <c r="EP109" s="115">
        <f>'P91'!EN37</f>
        <v>0</v>
      </c>
      <c r="EQ109" s="115">
        <f>'P91'!EO37</f>
        <v>0</v>
      </c>
      <c r="ER109" s="115">
        <f>'P91'!EP37</f>
        <v>0</v>
      </c>
      <c r="ES109" s="115">
        <f>'P91'!EQ37</f>
        <v>0</v>
      </c>
      <c r="ET109" s="115">
        <f>'P91'!ER37</f>
        <v>0</v>
      </c>
      <c r="EU109" s="115">
        <f>'P91'!ES37</f>
        <v>0</v>
      </c>
      <c r="EV109" s="115">
        <f>'P91'!ET37</f>
        <v>0</v>
      </c>
      <c r="EW109" s="115">
        <f>'P91'!EU37</f>
        <v>0</v>
      </c>
      <c r="EX109" s="115">
        <f>'P91'!EV37</f>
        <v>0</v>
      </c>
      <c r="EY109" s="115">
        <f>'P91'!EW37</f>
        <v>0</v>
      </c>
      <c r="EZ109" s="115">
        <f>'P91'!EX37</f>
        <v>0</v>
      </c>
      <c r="FA109" s="115">
        <f>'P91'!EY37</f>
        <v>0</v>
      </c>
      <c r="FB109" s="115">
        <f>'P91'!EZ37</f>
        <v>0</v>
      </c>
      <c r="FC109" s="115">
        <f>'P91'!FA37</f>
        <v>0</v>
      </c>
      <c r="FD109" s="115">
        <f>'P91'!FB37</f>
        <v>0</v>
      </c>
      <c r="FE109" s="115" t="str">
        <f>'P91'!FC37</f>
        <v>Olivares, F.</v>
      </c>
      <c r="FF109" s="115">
        <f>'P91'!FD37</f>
        <v>0</v>
      </c>
      <c r="FG109" s="115">
        <f>'P91'!FE37</f>
        <v>0</v>
      </c>
      <c r="FH109" s="115">
        <f>'P91'!FF37</f>
        <v>0</v>
      </c>
      <c r="FI109" s="115">
        <f>'P91'!FG37</f>
        <v>0</v>
      </c>
      <c r="FJ109" s="115">
        <f>'P91'!FH37</f>
        <v>0</v>
      </c>
      <c r="FK109" s="115">
        <f>'P91'!FI37</f>
        <v>0</v>
      </c>
      <c r="FL109" s="115">
        <f>'P91'!FJ37</f>
        <v>0</v>
      </c>
      <c r="FM109" s="115">
        <f>'P91'!FK37</f>
        <v>0</v>
      </c>
      <c r="FN109" s="115">
        <f>'P91'!FL37</f>
        <v>0</v>
      </c>
      <c r="FO109" s="115">
        <f>'P91'!FM37</f>
        <v>0</v>
      </c>
      <c r="FP109" s="115">
        <f>'P91'!FN37</f>
        <v>0</v>
      </c>
      <c r="FQ109" s="115">
        <f>'P91'!FO37</f>
        <v>0</v>
      </c>
      <c r="FR109" s="115">
        <f>'P91'!FP37</f>
        <v>0</v>
      </c>
      <c r="FS109" s="115">
        <f>'P91'!FQ37</f>
        <v>0</v>
      </c>
      <c r="FT109" s="115">
        <f>'P91'!FR37</f>
        <v>0</v>
      </c>
      <c r="FU109" s="115">
        <f>'P91'!FS37</f>
        <v>0</v>
      </c>
      <c r="FV109" s="115">
        <f>'P91'!FT37</f>
        <v>0</v>
      </c>
      <c r="FW109" s="115">
        <f>'P91'!FU37</f>
        <v>0</v>
      </c>
      <c r="FX109" s="115">
        <f>'P91'!FV37</f>
        <v>0</v>
      </c>
      <c r="FY109" s="115">
        <f>'P91'!FW37</f>
        <v>0</v>
      </c>
      <c r="FZ109" s="115">
        <f>'P91'!FX37</f>
        <v>0</v>
      </c>
      <c r="GA109" s="115">
        <f>'P91'!FY37</f>
        <v>0</v>
      </c>
      <c r="GB109" s="115">
        <f>'P91'!FZ37</f>
        <v>0</v>
      </c>
      <c r="GC109" s="115">
        <f>'P91'!GA37</f>
        <v>0</v>
      </c>
      <c r="GD109" s="115">
        <f>'P91'!GB37</f>
        <v>0</v>
      </c>
      <c r="GE109" s="115">
        <f>'P91'!GC37</f>
        <v>0</v>
      </c>
      <c r="GF109" s="115">
        <f>'P91'!GD37</f>
        <v>0</v>
      </c>
      <c r="GG109" s="115">
        <f>'P91'!GE37</f>
        <v>0</v>
      </c>
      <c r="GH109" s="115">
        <f>'P91'!GF37</f>
        <v>0</v>
      </c>
      <c r="GI109" s="115">
        <f>'P91'!GG37</f>
        <v>0</v>
      </c>
      <c r="GJ109" s="115" t="str">
        <f>'P91'!GH37</f>
        <v>Olivares, F.</v>
      </c>
    </row>
    <row r="110" spans="1:192" s="47" customFormat="1" ht="10.199999999999999">
      <c r="A110" s="46" t="s">
        <v>129</v>
      </c>
      <c r="B110" s="201" t="s">
        <v>217</v>
      </c>
      <c r="C110" s="10" t="s">
        <v>218</v>
      </c>
      <c r="D110" s="115" t="str">
        <f>'P91'!B38</f>
        <v>PAO</v>
      </c>
      <c r="E110" s="115" t="str">
        <f>'P91'!C38</f>
        <v xml:space="preserve"> PAO-</v>
      </c>
      <c r="F110" s="115">
        <f>'P91'!D38</f>
        <v>0</v>
      </c>
      <c r="G110" s="115">
        <f>'P91'!E38</f>
        <v>0</v>
      </c>
      <c r="H110" s="115">
        <f>'P91'!F38</f>
        <v>0</v>
      </c>
      <c r="I110" s="115">
        <f>'P91'!G38</f>
        <v>0</v>
      </c>
      <c r="J110" s="115">
        <f>'P91'!H38</f>
        <v>0</v>
      </c>
      <c r="K110" s="115">
        <f>'P91'!I38</f>
        <v>0</v>
      </c>
      <c r="L110" s="115" t="str">
        <f>'P91'!J38</f>
        <v xml:space="preserve"> PAO+</v>
      </c>
      <c r="M110" s="115" t="str">
        <f>'P91'!K38</f>
        <v>PAO</v>
      </c>
      <c r="N110" s="115" t="str">
        <f>'P91'!L38</f>
        <v>PAO</v>
      </c>
      <c r="O110" s="115" t="str">
        <f>'P91'!M38</f>
        <v>PAO</v>
      </c>
      <c r="P110" s="115" t="str">
        <f>'P91'!N38</f>
        <v>PAO</v>
      </c>
      <c r="Q110" s="115" t="str">
        <f>'P91'!O38</f>
        <v>PAO</v>
      </c>
      <c r="R110" s="115" t="str">
        <f>'P91'!P38</f>
        <v>PAO</v>
      </c>
      <c r="S110" s="115" t="str">
        <f>'P91'!Q38</f>
        <v xml:space="preserve"> PAO-</v>
      </c>
      <c r="T110" s="115">
        <f>'P91'!R38</f>
        <v>0</v>
      </c>
      <c r="U110" s="115">
        <f>'P91'!S38</f>
        <v>0</v>
      </c>
      <c r="V110" s="115">
        <f>'P91'!T38</f>
        <v>0</v>
      </c>
      <c r="W110" s="115">
        <f>'P91'!U38</f>
        <v>0</v>
      </c>
      <c r="X110" s="115">
        <f>'P91'!V38</f>
        <v>0</v>
      </c>
      <c r="Y110" s="115">
        <f>'P91'!W38</f>
        <v>0</v>
      </c>
      <c r="Z110" s="115" t="str">
        <f>'P91'!X38</f>
        <v xml:space="preserve"> PAO+</v>
      </c>
      <c r="AA110" s="115" t="str">
        <f>'P91'!Y38</f>
        <v>PAO</v>
      </c>
      <c r="AB110" s="115" t="str">
        <f>'P91'!Z38</f>
        <v>PAO</v>
      </c>
      <c r="AC110" s="115" t="str">
        <f>'P91'!AA38</f>
        <v>PAO</v>
      </c>
      <c r="AD110" s="115" t="str">
        <f>'P91'!AB38</f>
        <v>PAO</v>
      </c>
      <c r="AE110" s="115" t="str">
        <f>'P91'!AC38</f>
        <v>PAO</v>
      </c>
      <c r="AF110" s="115" t="str">
        <f>'P91'!AD38</f>
        <v>PAO</v>
      </c>
      <c r="AG110" s="115" t="str">
        <f>'P91'!AE38</f>
        <v xml:space="preserve"> PAO-</v>
      </c>
      <c r="AH110" s="115" t="str">
        <f>'P91'!AF38</f>
        <v>Palacio, J.C.</v>
      </c>
      <c r="AI110" s="115">
        <f>'P91'!AG38</f>
        <v>0</v>
      </c>
      <c r="AJ110" s="115">
        <f>'P91'!AH38</f>
        <v>0</v>
      </c>
      <c r="AK110" s="115">
        <f>'P91'!AI38</f>
        <v>0</v>
      </c>
      <c r="AL110" s="115">
        <f>'P91'!AJ38</f>
        <v>0</v>
      </c>
      <c r="AM110" s="115">
        <f>'P91'!AK38</f>
        <v>0</v>
      </c>
      <c r="AN110" s="115">
        <f>'P91'!AL38</f>
        <v>0</v>
      </c>
      <c r="AO110" s="115" t="str">
        <f>'P91'!AM38</f>
        <v xml:space="preserve"> PAO+</v>
      </c>
      <c r="AP110" s="115" t="str">
        <f>'P91'!AN38</f>
        <v>PAO</v>
      </c>
      <c r="AQ110" s="115" t="str">
        <f>'P91'!AO38</f>
        <v>PAO</v>
      </c>
      <c r="AR110" s="115" t="str">
        <f>'P91'!AP38</f>
        <v>PAO</v>
      </c>
      <c r="AS110" s="115" t="str">
        <f>'P91'!AQ38</f>
        <v>PAO</v>
      </c>
      <c r="AT110" s="115" t="str">
        <f>'P91'!AR38</f>
        <v>PAO</v>
      </c>
      <c r="AU110" s="115" t="str">
        <f>'P91'!AS38</f>
        <v>PAO</v>
      </c>
      <c r="AV110" s="115" t="str">
        <f>'P91'!AT38</f>
        <v xml:space="preserve"> PAO-</v>
      </c>
      <c r="AW110" s="115">
        <f>'P91'!AU38</f>
        <v>0</v>
      </c>
      <c r="AX110" s="115">
        <f>'P91'!AV38</f>
        <v>0</v>
      </c>
      <c r="AY110" s="115">
        <f>'P91'!AW38</f>
        <v>0</v>
      </c>
      <c r="AZ110" s="115">
        <f>'P91'!AX38</f>
        <v>0</v>
      </c>
      <c r="BA110" s="115">
        <f>'P91'!AY38</f>
        <v>0</v>
      </c>
      <c r="BB110" s="115">
        <f>'P91'!AZ38</f>
        <v>0</v>
      </c>
      <c r="BC110" s="115" t="str">
        <f>'P91'!BA38</f>
        <v xml:space="preserve"> PAO+</v>
      </c>
      <c r="BD110" s="115" t="str">
        <f>'P91'!BB38</f>
        <v>PAO</v>
      </c>
      <c r="BE110" s="115" t="str">
        <f>'P91'!BC38</f>
        <v>PAO</v>
      </c>
      <c r="BF110" s="115" t="str">
        <f>'P91'!BD38</f>
        <v>PAO</v>
      </c>
      <c r="BG110" s="115" t="str">
        <f>'P91'!BE38</f>
        <v>PAO</v>
      </c>
      <c r="BH110" s="115" t="str">
        <f>'P91'!BF38</f>
        <v>PAO</v>
      </c>
      <c r="BI110" s="115" t="str">
        <f>'P91'!BG38</f>
        <v>PAO</v>
      </c>
      <c r="BJ110" s="115" t="str">
        <f>'P91'!BH38</f>
        <v xml:space="preserve"> PAO-</v>
      </c>
      <c r="BK110" s="115">
        <f>'P91'!BI38</f>
        <v>0</v>
      </c>
      <c r="BL110" s="115">
        <f>'P91'!BJ38</f>
        <v>0</v>
      </c>
      <c r="BM110" s="115">
        <f>'P91'!BK38</f>
        <v>0</v>
      </c>
      <c r="BN110" s="115" t="str">
        <f>'P91'!BL38</f>
        <v>Palacio, J.C.</v>
      </c>
      <c r="BO110" s="115">
        <f>'P91'!BM38</f>
        <v>0</v>
      </c>
      <c r="BP110" s="115">
        <f>'P91'!BN38</f>
        <v>0</v>
      </c>
      <c r="BQ110" s="115">
        <f>'P91'!BO38</f>
        <v>0</v>
      </c>
      <c r="BR110" s="115" t="str">
        <f>'P91'!BP38</f>
        <v>M+</v>
      </c>
      <c r="BS110" s="115" t="str">
        <f>'P91'!BQ38</f>
        <v>L</v>
      </c>
      <c r="BT110" s="115" t="str">
        <f>'P91'!BR38</f>
        <v>L</v>
      </c>
      <c r="BU110" s="115" t="str">
        <f>'P91'!BS38</f>
        <v>L</v>
      </c>
      <c r="BV110" s="115" t="str">
        <f>'P91'!BT38</f>
        <v>L</v>
      </c>
      <c r="BW110" s="115" t="str">
        <f>'P91'!BU38</f>
        <v>L</v>
      </c>
      <c r="BX110" s="115" t="str">
        <f>'P91'!BV38</f>
        <v>L</v>
      </c>
      <c r="BY110" s="115" t="str">
        <f>'P91'!BW38</f>
        <v>L-</v>
      </c>
      <c r="BZ110" s="115">
        <f>'P91'!BX38</f>
        <v>0</v>
      </c>
      <c r="CA110" s="115">
        <f>'P91'!BY38</f>
        <v>0</v>
      </c>
      <c r="CB110" s="115">
        <f>'P91'!BZ38</f>
        <v>0</v>
      </c>
      <c r="CC110" s="115">
        <f>'P91'!CA38</f>
        <v>0</v>
      </c>
      <c r="CD110" s="115">
        <f>'P91'!CB38</f>
        <v>0</v>
      </c>
      <c r="CE110" s="115">
        <f>'P91'!CC38</f>
        <v>0</v>
      </c>
      <c r="CF110" s="115" t="str">
        <f>'P91'!CD38</f>
        <v xml:space="preserve"> PAO+</v>
      </c>
      <c r="CG110" s="115" t="str">
        <f>'P91'!CE38</f>
        <v>PAO</v>
      </c>
      <c r="CH110" s="115" t="str">
        <f>'P91'!CF38</f>
        <v>PAO</v>
      </c>
      <c r="CI110" s="115" t="str">
        <f>'P91'!CG38</f>
        <v>PAO</v>
      </c>
      <c r="CJ110" s="115" t="str">
        <f>'P91'!CH38</f>
        <v>PAO</v>
      </c>
      <c r="CK110" s="115" t="str">
        <f>'P91'!CI38</f>
        <v>PAO</v>
      </c>
      <c r="CL110" s="115" t="str">
        <f>'P91'!CJ38</f>
        <v>PAO</v>
      </c>
      <c r="CM110" s="115" t="str">
        <f>'P91'!CK38</f>
        <v xml:space="preserve"> PAO-</v>
      </c>
      <c r="CN110" s="115">
        <f>'P91'!CL38</f>
        <v>0</v>
      </c>
      <c r="CO110" s="115">
        <f>'P91'!CM38</f>
        <v>0</v>
      </c>
      <c r="CP110" s="115">
        <f>'P91'!CN38</f>
        <v>0</v>
      </c>
      <c r="CQ110" s="115">
        <f>'P91'!CO38</f>
        <v>0</v>
      </c>
      <c r="CR110" s="115">
        <f>'P91'!CP38</f>
        <v>0</v>
      </c>
      <c r="CS110" s="115" t="str">
        <f>'P91'!CQ38</f>
        <v>Palacio, J.C.</v>
      </c>
      <c r="CT110" s="115">
        <f>'P91'!CR38</f>
        <v>0</v>
      </c>
      <c r="CU110" s="115" t="str">
        <f>'P91'!CS38</f>
        <v xml:space="preserve"> PAO+</v>
      </c>
      <c r="CV110" s="115" t="str">
        <f>'P91'!CT38</f>
        <v>PAO</v>
      </c>
      <c r="CW110" s="115" t="str">
        <f>'P91'!CU38</f>
        <v>PAO</v>
      </c>
      <c r="CX110" s="115" t="str">
        <f>'P91'!CV38</f>
        <v>PAO</v>
      </c>
      <c r="CY110" s="115" t="str">
        <f>'P91'!CW38</f>
        <v>PAO</v>
      </c>
      <c r="CZ110" s="115" t="str">
        <f>'P91'!CX38</f>
        <v>PAO</v>
      </c>
      <c r="DA110" s="115" t="str">
        <f>'P91'!CY38</f>
        <v>PAO</v>
      </c>
      <c r="DB110" s="115" t="str">
        <f>'P91'!CZ38</f>
        <v xml:space="preserve"> PAO-</v>
      </c>
      <c r="DC110" s="115">
        <f>'P91'!DA38</f>
        <v>0</v>
      </c>
      <c r="DD110" s="115">
        <f>'P91'!DB38</f>
        <v>0</v>
      </c>
      <c r="DE110" s="115">
        <f>'P91'!DC38</f>
        <v>0</v>
      </c>
      <c r="DF110" s="115">
        <f>'P91'!DD38</f>
        <v>0</v>
      </c>
      <c r="DG110" s="115">
        <f>'P91'!DE38</f>
        <v>0</v>
      </c>
      <c r="DH110" s="115">
        <f>'P91'!DF38</f>
        <v>0</v>
      </c>
      <c r="DI110" s="115" t="str">
        <f>'P91'!DG38</f>
        <v xml:space="preserve"> PAO+</v>
      </c>
      <c r="DJ110" s="115" t="str">
        <f>'P91'!DH38</f>
        <v>PAO</v>
      </c>
      <c r="DK110" s="115" t="str">
        <f>'P91'!DI38</f>
        <v>PAO</v>
      </c>
      <c r="DL110" s="115" t="str">
        <f>'P91'!DJ38</f>
        <v>PAO</v>
      </c>
      <c r="DM110" s="115" t="str">
        <f>'P91'!DK38</f>
        <v>PAO</v>
      </c>
      <c r="DN110" s="115" t="str">
        <f>'P91'!DL38</f>
        <v>PAO</v>
      </c>
      <c r="DO110" s="115" t="str">
        <f>'P91'!DM38</f>
        <v>PAO</v>
      </c>
      <c r="DP110" s="115" t="str">
        <f>'P91'!DN38</f>
        <v xml:space="preserve"> PAO-</v>
      </c>
      <c r="DQ110" s="115">
        <f>'P91'!DO38</f>
        <v>0</v>
      </c>
      <c r="DR110" s="115">
        <f>'P91'!DP38</f>
        <v>0</v>
      </c>
      <c r="DS110" s="115">
        <f>'P91'!DQ38</f>
        <v>0</v>
      </c>
      <c r="DT110" s="115">
        <f>'P91'!DR38</f>
        <v>0</v>
      </c>
      <c r="DU110" s="115">
        <f>'P91'!DS38</f>
        <v>0</v>
      </c>
      <c r="DV110" s="115">
        <f>'P91'!DT38</f>
        <v>0</v>
      </c>
      <c r="DW110" s="115" t="str">
        <f>'P91'!DU38</f>
        <v xml:space="preserve"> PAO+</v>
      </c>
      <c r="DX110" s="115" t="str">
        <f>'P91'!DV38</f>
        <v>PAO</v>
      </c>
      <c r="DY110" s="115" t="str">
        <f>'P91'!DW38</f>
        <v>Palacio, J.C.</v>
      </c>
      <c r="DZ110" s="115">
        <f>'P91'!DX38</f>
        <v>0</v>
      </c>
      <c r="EA110" s="115">
        <f>'P91'!DY38</f>
        <v>0</v>
      </c>
      <c r="EB110" s="115">
        <f>'P91'!DZ38</f>
        <v>0</v>
      </c>
      <c r="EC110" s="115">
        <f>'P91'!EA38</f>
        <v>0</v>
      </c>
      <c r="ED110" s="115">
        <f>'P91'!EB38</f>
        <v>0</v>
      </c>
      <c r="EE110" s="115">
        <f>'P91'!EC38</f>
        <v>0</v>
      </c>
      <c r="EF110" s="115">
        <f>'P91'!ED38</f>
        <v>0</v>
      </c>
      <c r="EG110" s="115">
        <f>'P91'!EE38</f>
        <v>0</v>
      </c>
      <c r="EH110" s="115">
        <f>'P91'!EF38</f>
        <v>0</v>
      </c>
      <c r="EI110" s="115">
        <f>'P91'!EG38</f>
        <v>0</v>
      </c>
      <c r="EJ110" s="115">
        <f>'P91'!EH38</f>
        <v>0</v>
      </c>
      <c r="EK110" s="115">
        <f>'P91'!EI38</f>
        <v>0</v>
      </c>
      <c r="EL110" s="115">
        <f>'P91'!EJ38</f>
        <v>0</v>
      </c>
      <c r="EM110" s="115">
        <f>'P91'!EK38</f>
        <v>0</v>
      </c>
      <c r="EN110" s="115">
        <f>'P91'!EL38</f>
        <v>0</v>
      </c>
      <c r="EO110" s="115">
        <f>'P91'!EM38</f>
        <v>0</v>
      </c>
      <c r="EP110" s="115">
        <f>'P91'!EN38</f>
        <v>0</v>
      </c>
      <c r="EQ110" s="115">
        <f>'P91'!EO38</f>
        <v>0</v>
      </c>
      <c r="ER110" s="115">
        <f>'P91'!EP38</f>
        <v>0</v>
      </c>
      <c r="ES110" s="115">
        <f>'P91'!EQ38</f>
        <v>0</v>
      </c>
      <c r="ET110" s="115">
        <f>'P91'!ER38</f>
        <v>0</v>
      </c>
      <c r="EU110" s="115">
        <f>'P91'!ES38</f>
        <v>0</v>
      </c>
      <c r="EV110" s="115">
        <f>'P91'!ET38</f>
        <v>0</v>
      </c>
      <c r="EW110" s="115">
        <f>'P91'!EU38</f>
        <v>0</v>
      </c>
      <c r="EX110" s="115">
        <f>'P91'!EV38</f>
        <v>0</v>
      </c>
      <c r="EY110" s="115">
        <f>'P91'!EW38</f>
        <v>0</v>
      </c>
      <c r="EZ110" s="115">
        <f>'P91'!EX38</f>
        <v>0</v>
      </c>
      <c r="FA110" s="115">
        <f>'P91'!EY38</f>
        <v>0</v>
      </c>
      <c r="FB110" s="115">
        <f>'P91'!EZ38</f>
        <v>0</v>
      </c>
      <c r="FC110" s="115">
        <f>'P91'!FA38</f>
        <v>0</v>
      </c>
      <c r="FD110" s="115">
        <f>'P91'!FB38</f>
        <v>0</v>
      </c>
      <c r="FE110" s="115" t="str">
        <f>'P91'!FC38</f>
        <v>Palacio, J.C.</v>
      </c>
      <c r="FF110" s="115">
        <f>'P91'!FD38</f>
        <v>0</v>
      </c>
      <c r="FG110" s="115">
        <f>'P91'!FE38</f>
        <v>0</v>
      </c>
      <c r="FH110" s="115">
        <f>'P91'!FF38</f>
        <v>0</v>
      </c>
      <c r="FI110" s="115">
        <f>'P91'!FG38</f>
        <v>0</v>
      </c>
      <c r="FJ110" s="115">
        <f>'P91'!FH38</f>
        <v>0</v>
      </c>
      <c r="FK110" s="115">
        <f>'P91'!FI38</f>
        <v>0</v>
      </c>
      <c r="FL110" s="115">
        <f>'P91'!FJ38</f>
        <v>0</v>
      </c>
      <c r="FM110" s="115">
        <f>'P91'!FK38</f>
        <v>0</v>
      </c>
      <c r="FN110" s="115">
        <f>'P91'!FL38</f>
        <v>0</v>
      </c>
      <c r="FO110" s="115">
        <f>'P91'!FM38</f>
        <v>0</v>
      </c>
      <c r="FP110" s="115">
        <f>'P91'!FN38</f>
        <v>0</v>
      </c>
      <c r="FQ110" s="115">
        <f>'P91'!FO38</f>
        <v>0</v>
      </c>
      <c r="FR110" s="115">
        <f>'P91'!FP38</f>
        <v>0</v>
      </c>
      <c r="FS110" s="115">
        <f>'P91'!FQ38</f>
        <v>0</v>
      </c>
      <c r="FT110" s="115">
        <f>'P91'!FR38</f>
        <v>0</v>
      </c>
      <c r="FU110" s="115">
        <f>'P91'!FS38</f>
        <v>0</v>
      </c>
      <c r="FV110" s="115">
        <f>'P91'!FT38</f>
        <v>0</v>
      </c>
      <c r="FW110" s="115">
        <f>'P91'!FU38</f>
        <v>0</v>
      </c>
      <c r="FX110" s="115">
        <f>'P91'!FV38</f>
        <v>0</v>
      </c>
      <c r="FY110" s="115">
        <f>'P91'!FW38</f>
        <v>0</v>
      </c>
      <c r="FZ110" s="115">
        <f>'P91'!FX38</f>
        <v>0</v>
      </c>
      <c r="GA110" s="115">
        <f>'P91'!FY38</f>
        <v>0</v>
      </c>
      <c r="GB110" s="115">
        <f>'P91'!FZ38</f>
        <v>0</v>
      </c>
      <c r="GC110" s="115">
        <f>'P91'!GA38</f>
        <v>0</v>
      </c>
      <c r="GD110" s="115">
        <f>'P91'!GB38</f>
        <v>0</v>
      </c>
      <c r="GE110" s="115">
        <f>'P91'!GC38</f>
        <v>0</v>
      </c>
      <c r="GF110" s="115">
        <f>'P91'!GD38</f>
        <v>0</v>
      </c>
      <c r="GG110" s="115">
        <f>'P91'!GE38</f>
        <v>0</v>
      </c>
      <c r="GH110" s="115">
        <f>'P91'!GF38</f>
        <v>0</v>
      </c>
      <c r="GI110" s="115">
        <f>'P91'!GG38</f>
        <v>0</v>
      </c>
      <c r="GJ110" s="115" t="str">
        <f>'P91'!GH38</f>
        <v>Palacio, J.C.</v>
      </c>
    </row>
    <row r="111" spans="1:192" s="47" customFormat="1" ht="10.199999999999999">
      <c r="A111" s="46" t="s">
        <v>130</v>
      </c>
      <c r="B111" s="201" t="s">
        <v>219</v>
      </c>
      <c r="C111" s="10" t="s">
        <v>220</v>
      </c>
      <c r="D111" s="115">
        <f>'P91'!B39</f>
        <v>0</v>
      </c>
      <c r="E111" s="115" t="str">
        <f>'P91'!C39</f>
        <v>M+</v>
      </c>
      <c r="F111" s="115" t="str">
        <f>'P91'!D39</f>
        <v>PAO</v>
      </c>
      <c r="G111" s="115" t="str">
        <f>'P91'!E39</f>
        <v>PAO</v>
      </c>
      <c r="H111" s="115" t="str">
        <f>'P91'!F39</f>
        <v>PAO</v>
      </c>
      <c r="I111" s="115" t="str">
        <f>'P91'!G39</f>
        <v>PAO</v>
      </c>
      <c r="J111" s="115" t="str">
        <f>'P91'!H39</f>
        <v>PAO</v>
      </c>
      <c r="K111" s="115" t="str">
        <f>'P91'!I39</f>
        <v>PAO</v>
      </c>
      <c r="L111" s="115" t="str">
        <f>'P91'!J39</f>
        <v xml:space="preserve"> PAO-</v>
      </c>
      <c r="M111" s="115">
        <f>'P91'!K39</f>
        <v>0</v>
      </c>
      <c r="N111" s="115">
        <f>'P91'!L39</f>
        <v>0</v>
      </c>
      <c r="O111" s="115">
        <f>'P91'!M39</f>
        <v>0</v>
      </c>
      <c r="P111" s="115">
        <f>'P91'!N39</f>
        <v>0</v>
      </c>
      <c r="Q111" s="115">
        <f>'P91'!O39</f>
        <v>0</v>
      </c>
      <c r="R111" s="115">
        <f>'P91'!P39</f>
        <v>0</v>
      </c>
      <c r="S111" s="115" t="str">
        <f>'P91'!Q39</f>
        <v xml:space="preserve"> PAO+</v>
      </c>
      <c r="T111" s="115" t="str">
        <f>'P91'!R39</f>
        <v>PAO</v>
      </c>
      <c r="U111" s="115" t="str">
        <f>'P91'!S39</f>
        <v>PAO</v>
      </c>
      <c r="V111" s="115" t="str">
        <f>'P91'!T39</f>
        <v>PAO</v>
      </c>
      <c r="W111" s="115" t="str">
        <f>'P91'!U39</f>
        <v>PAO</v>
      </c>
      <c r="X111" s="115" t="str">
        <f>'P91'!V39</f>
        <v>PAO</v>
      </c>
      <c r="Y111" s="115" t="str">
        <f>'P91'!W39</f>
        <v>PAO</v>
      </c>
      <c r="Z111" s="115" t="str">
        <f>'P91'!X39</f>
        <v xml:space="preserve"> PAO-</v>
      </c>
      <c r="AA111" s="115">
        <f>'P91'!Y39</f>
        <v>0</v>
      </c>
      <c r="AB111" s="115">
        <f>'P91'!Z39</f>
        <v>0</v>
      </c>
      <c r="AC111" s="115">
        <f>'P91'!AA39</f>
        <v>0</v>
      </c>
      <c r="AD111" s="115">
        <f>'P91'!AB39</f>
        <v>0</v>
      </c>
      <c r="AE111" s="115">
        <f>'P91'!AC39</f>
        <v>0</v>
      </c>
      <c r="AF111" s="115">
        <f>'P91'!AD39</f>
        <v>0</v>
      </c>
      <c r="AG111" s="115" t="str">
        <f>'P91'!AE39</f>
        <v xml:space="preserve"> PAO+</v>
      </c>
      <c r="AH111" s="115" t="str">
        <f>'P91'!AF39</f>
        <v>Pineda, J.C.</v>
      </c>
      <c r="AI111" s="115" t="str">
        <f>'P91'!AG39</f>
        <v>PAO</v>
      </c>
      <c r="AJ111" s="115" t="str">
        <f>'P91'!AH39</f>
        <v>PAO</v>
      </c>
      <c r="AK111" s="115" t="str">
        <f>'P91'!AI39</f>
        <v>PAO</v>
      </c>
      <c r="AL111" s="115" t="str">
        <f>'P91'!AJ39</f>
        <v>PAO</v>
      </c>
      <c r="AM111" s="115" t="str">
        <f>'P91'!AK39</f>
        <v>PAO</v>
      </c>
      <c r="AN111" s="115" t="str">
        <f>'P91'!AL39</f>
        <v>PAO</v>
      </c>
      <c r="AO111" s="115" t="str">
        <f>'P91'!AM39</f>
        <v xml:space="preserve"> PAO-</v>
      </c>
      <c r="AP111" s="115">
        <f>'P91'!AN39</f>
        <v>0</v>
      </c>
      <c r="AQ111" s="115">
        <f>'P91'!AO39</f>
        <v>0</v>
      </c>
      <c r="AR111" s="115">
        <f>'P91'!AP39</f>
        <v>0</v>
      </c>
      <c r="AS111" s="115">
        <f>'P91'!AQ39</f>
        <v>0</v>
      </c>
      <c r="AT111" s="115">
        <f>'P91'!AR39</f>
        <v>0</v>
      </c>
      <c r="AU111" s="115">
        <f>'P91'!AS39</f>
        <v>0</v>
      </c>
      <c r="AV111" s="115" t="str">
        <f>'P91'!AT39</f>
        <v xml:space="preserve"> PAO+</v>
      </c>
      <c r="AW111" s="115" t="str">
        <f>'P91'!AU39</f>
        <v>PAO</v>
      </c>
      <c r="AX111" s="115" t="str">
        <f>'P91'!AV39</f>
        <v>PAO</v>
      </c>
      <c r="AY111" s="115" t="str">
        <f>'P91'!AW39</f>
        <v>PAO</v>
      </c>
      <c r="AZ111" s="115" t="str">
        <f>'P91'!AX39</f>
        <v>PAO</v>
      </c>
      <c r="BA111" s="115" t="str">
        <f>'P91'!AY39</f>
        <v>PAO</v>
      </c>
      <c r="BB111" s="115" t="str">
        <f>'P91'!AZ39</f>
        <v>PAO</v>
      </c>
      <c r="BC111" s="115" t="str">
        <f>'P91'!BA39</f>
        <v xml:space="preserve"> PAO-</v>
      </c>
      <c r="BD111" s="115">
        <f>'P91'!BB39</f>
        <v>0</v>
      </c>
      <c r="BE111" s="115">
        <f>'P91'!BC39</f>
        <v>0</v>
      </c>
      <c r="BF111" s="115">
        <f>'P91'!BD39</f>
        <v>0</v>
      </c>
      <c r="BG111" s="115">
        <f>'P91'!BE39</f>
        <v>0</v>
      </c>
      <c r="BH111" s="115">
        <f>'P91'!BF39</f>
        <v>0</v>
      </c>
      <c r="BI111" s="115">
        <f>'P91'!BG39</f>
        <v>0</v>
      </c>
      <c r="BJ111" s="115" t="str">
        <f>'P91'!BH39</f>
        <v>L+</v>
      </c>
      <c r="BK111" s="115" t="str">
        <f>'P91'!BI39</f>
        <v>PAO</v>
      </c>
      <c r="BL111" s="115" t="str">
        <f>'P91'!BJ39</f>
        <v>PAO</v>
      </c>
      <c r="BM111" s="115" t="str">
        <f>'P91'!BK39</f>
        <v>PAO</v>
      </c>
      <c r="BN111" s="115" t="str">
        <f>'P91'!BL39</f>
        <v>Pineda, J.C.</v>
      </c>
      <c r="BO111" s="115" t="str">
        <f>'P91'!BM39</f>
        <v>PAO</v>
      </c>
      <c r="BP111" s="115" t="str">
        <f>'P91'!BN39</f>
        <v>PAO</v>
      </c>
      <c r="BQ111" s="115" t="str">
        <f>'P91'!BO39</f>
        <v>PAO</v>
      </c>
      <c r="BR111" s="115" t="str">
        <f>'P91'!BP39</f>
        <v xml:space="preserve"> PAO-</v>
      </c>
      <c r="BS111" s="115">
        <f>'P91'!BQ39</f>
        <v>0</v>
      </c>
      <c r="BT111" s="115">
        <f>'P91'!BR39</f>
        <v>0</v>
      </c>
      <c r="BU111" s="115">
        <f>'P91'!BS39</f>
        <v>0</v>
      </c>
      <c r="BV111" s="115">
        <f>'P91'!BT39</f>
        <v>0</v>
      </c>
      <c r="BW111" s="115">
        <f>'P91'!BU39</f>
        <v>0</v>
      </c>
      <c r="BX111" s="115">
        <f>'P91'!BV39</f>
        <v>0</v>
      </c>
      <c r="BY111" s="115" t="str">
        <f>'P91'!BW39</f>
        <v xml:space="preserve"> PAO+</v>
      </c>
      <c r="BZ111" s="115" t="str">
        <f>'P91'!BX39</f>
        <v>PAO</v>
      </c>
      <c r="CA111" s="115" t="str">
        <f>'P91'!BY39</f>
        <v>PAO</v>
      </c>
      <c r="CB111" s="115" t="str">
        <f>'P91'!BZ39</f>
        <v>PAO</v>
      </c>
      <c r="CC111" s="115" t="str">
        <f>'P91'!CA39</f>
        <v>PAO</v>
      </c>
      <c r="CD111" s="115" t="str">
        <f>'P91'!CB39</f>
        <v>PAO</v>
      </c>
      <c r="CE111" s="115" t="str">
        <f>'P91'!CC39</f>
        <v>PAO</v>
      </c>
      <c r="CF111" s="115" t="str">
        <f>'P91'!CD39</f>
        <v xml:space="preserve"> PAO-</v>
      </c>
      <c r="CG111" s="115">
        <f>'P91'!CE39</f>
        <v>0</v>
      </c>
      <c r="CH111" s="115">
        <f>'P91'!CF39</f>
        <v>0</v>
      </c>
      <c r="CI111" s="115">
        <f>'P91'!CG39</f>
        <v>0</v>
      </c>
      <c r="CJ111" s="115">
        <f>'P91'!CH39</f>
        <v>0</v>
      </c>
      <c r="CK111" s="115">
        <f>'P91'!CI39</f>
        <v>0</v>
      </c>
      <c r="CL111" s="115">
        <f>'P91'!CJ39</f>
        <v>0</v>
      </c>
      <c r="CM111" s="115" t="str">
        <f>'P91'!CK39</f>
        <v xml:space="preserve"> PAO+</v>
      </c>
      <c r="CN111" s="115" t="str">
        <f>'P91'!CL39</f>
        <v>PAO</v>
      </c>
      <c r="CO111" s="115" t="str">
        <f>'P91'!CM39</f>
        <v>PAO</v>
      </c>
      <c r="CP111" s="115" t="str">
        <f>'P91'!CN39</f>
        <v>PAO</v>
      </c>
      <c r="CQ111" s="115" t="str">
        <f>'P91'!CO39</f>
        <v>PAO</v>
      </c>
      <c r="CR111" s="115" t="str">
        <f>'P91'!CP39</f>
        <v>PAO</v>
      </c>
      <c r="CS111" s="115" t="str">
        <f>'P91'!CQ39</f>
        <v>Pineda, J.C.</v>
      </c>
      <c r="CT111" s="115" t="str">
        <f>'P91'!CR39</f>
        <v>PAO</v>
      </c>
      <c r="CU111" s="115" t="str">
        <f>'P91'!CS39</f>
        <v xml:space="preserve"> PAO-</v>
      </c>
      <c r="CV111" s="115">
        <f>'P91'!CT39</f>
        <v>0</v>
      </c>
      <c r="CW111" s="115">
        <f>'P91'!CU39</f>
        <v>0</v>
      </c>
      <c r="CX111" s="115">
        <f>'P91'!CV39</f>
        <v>0</v>
      </c>
      <c r="CY111" s="115">
        <f>'P91'!CW39</f>
        <v>0</v>
      </c>
      <c r="CZ111" s="115">
        <f>'P91'!CX39</f>
        <v>0</v>
      </c>
      <c r="DA111" s="115">
        <f>'P91'!CY39</f>
        <v>0</v>
      </c>
      <c r="DB111" s="115" t="str">
        <f>'P91'!CZ39</f>
        <v xml:space="preserve"> PAO+</v>
      </c>
      <c r="DC111" s="115" t="str">
        <f>'P91'!DA39</f>
        <v>PAO</v>
      </c>
      <c r="DD111" s="115" t="str">
        <f>'P91'!DB39</f>
        <v>PAO</v>
      </c>
      <c r="DE111" s="115" t="str">
        <f>'P91'!DC39</f>
        <v>PAO</v>
      </c>
      <c r="DF111" s="115" t="str">
        <f>'P91'!DD39</f>
        <v>PAO</v>
      </c>
      <c r="DG111" s="115" t="str">
        <f>'P91'!DE39</f>
        <v>PAO</v>
      </c>
      <c r="DH111" s="115" t="str">
        <f>'P91'!DF39</f>
        <v>PAO</v>
      </c>
      <c r="DI111" s="115" t="str">
        <f>'P91'!DG39</f>
        <v xml:space="preserve"> PAO-</v>
      </c>
      <c r="DJ111" s="115">
        <f>'P91'!DH39</f>
        <v>0</v>
      </c>
      <c r="DK111" s="115">
        <f>'P91'!DI39</f>
        <v>0</v>
      </c>
      <c r="DL111" s="115">
        <f>'P91'!DJ39</f>
        <v>0</v>
      </c>
      <c r="DM111" s="115">
        <f>'P91'!DK39</f>
        <v>0</v>
      </c>
      <c r="DN111" s="115">
        <f>'P91'!DL39</f>
        <v>0</v>
      </c>
      <c r="DO111" s="115">
        <f>'P91'!DM39</f>
        <v>0</v>
      </c>
      <c r="DP111" s="115" t="str">
        <f>'P91'!DN39</f>
        <v xml:space="preserve"> PAO+</v>
      </c>
      <c r="DQ111" s="115" t="str">
        <f>'P91'!DO39</f>
        <v>PAO</v>
      </c>
      <c r="DR111" s="115" t="str">
        <f>'P91'!DP39</f>
        <v>PAO</v>
      </c>
      <c r="DS111" s="115" t="str">
        <f>'P91'!DQ39</f>
        <v>PAO</v>
      </c>
      <c r="DT111" s="115" t="str">
        <f>'P91'!DR39</f>
        <v>PAO</v>
      </c>
      <c r="DU111" s="115" t="str">
        <f>'P91'!DS39</f>
        <v>PAO</v>
      </c>
      <c r="DV111" s="115" t="str">
        <f>'P91'!DT39</f>
        <v>PAO</v>
      </c>
      <c r="DW111" s="115" t="str">
        <f>'P91'!DU39</f>
        <v xml:space="preserve"> PAO-</v>
      </c>
      <c r="DX111" s="115">
        <f>'P91'!DV39</f>
        <v>0</v>
      </c>
      <c r="DY111" s="115" t="str">
        <f>'P91'!DW39</f>
        <v>Pineda, J.C.</v>
      </c>
      <c r="DZ111" s="115">
        <f>'P91'!DX39</f>
        <v>0</v>
      </c>
      <c r="EA111" s="115">
        <f>'P91'!DY39</f>
        <v>0</v>
      </c>
      <c r="EB111" s="115">
        <f>'P91'!DZ39</f>
        <v>0</v>
      </c>
      <c r="EC111" s="115">
        <f>'P91'!EA39</f>
        <v>0</v>
      </c>
      <c r="ED111" s="115">
        <f>'P91'!EB39</f>
        <v>0</v>
      </c>
      <c r="EE111" s="115">
        <f>'P91'!EC39</f>
        <v>0</v>
      </c>
      <c r="EF111" s="115">
        <f>'P91'!ED39</f>
        <v>0</v>
      </c>
      <c r="EG111" s="115">
        <f>'P91'!EE39</f>
        <v>0</v>
      </c>
      <c r="EH111" s="115">
        <f>'P91'!EF39</f>
        <v>0</v>
      </c>
      <c r="EI111" s="115">
        <f>'P91'!EG39</f>
        <v>0</v>
      </c>
      <c r="EJ111" s="115">
        <f>'P91'!EH39</f>
        <v>0</v>
      </c>
      <c r="EK111" s="115">
        <f>'P91'!EI39</f>
        <v>0</v>
      </c>
      <c r="EL111" s="115">
        <f>'P91'!EJ39</f>
        <v>0</v>
      </c>
      <c r="EM111" s="115">
        <f>'P91'!EK39</f>
        <v>0</v>
      </c>
      <c r="EN111" s="115">
        <f>'P91'!EL39</f>
        <v>0</v>
      </c>
      <c r="EO111" s="115">
        <f>'P91'!EM39</f>
        <v>0</v>
      </c>
      <c r="EP111" s="115">
        <f>'P91'!EN39</f>
        <v>0</v>
      </c>
      <c r="EQ111" s="115">
        <f>'P91'!EO39</f>
        <v>0</v>
      </c>
      <c r="ER111" s="115">
        <f>'P91'!EP39</f>
        <v>0</v>
      </c>
      <c r="ES111" s="115">
        <f>'P91'!EQ39</f>
        <v>0</v>
      </c>
      <c r="ET111" s="115">
        <f>'P91'!ER39</f>
        <v>0</v>
      </c>
      <c r="EU111" s="115">
        <f>'P91'!ES39</f>
        <v>0</v>
      </c>
      <c r="EV111" s="115">
        <f>'P91'!ET39</f>
        <v>0</v>
      </c>
      <c r="EW111" s="115">
        <f>'P91'!EU39</f>
        <v>0</v>
      </c>
      <c r="EX111" s="115">
        <f>'P91'!EV39</f>
        <v>0</v>
      </c>
      <c r="EY111" s="115">
        <f>'P91'!EW39</f>
        <v>0</v>
      </c>
      <c r="EZ111" s="115">
        <f>'P91'!EX39</f>
        <v>0</v>
      </c>
      <c r="FA111" s="115">
        <f>'P91'!EY39</f>
        <v>0</v>
      </c>
      <c r="FB111" s="115">
        <f>'P91'!EZ39</f>
        <v>0</v>
      </c>
      <c r="FC111" s="115">
        <f>'P91'!FA39</f>
        <v>0</v>
      </c>
      <c r="FD111" s="115">
        <f>'P91'!FB39</f>
        <v>0</v>
      </c>
      <c r="FE111" s="115" t="str">
        <f>'P91'!FC39</f>
        <v>Pineda, J.C.</v>
      </c>
      <c r="FF111" s="115">
        <f>'P91'!FD39</f>
        <v>0</v>
      </c>
      <c r="FG111" s="115">
        <f>'P91'!FE39</f>
        <v>0</v>
      </c>
      <c r="FH111" s="115">
        <f>'P91'!FF39</f>
        <v>0</v>
      </c>
      <c r="FI111" s="115">
        <f>'P91'!FG39</f>
        <v>0</v>
      </c>
      <c r="FJ111" s="115">
        <f>'P91'!FH39</f>
        <v>0</v>
      </c>
      <c r="FK111" s="115">
        <f>'P91'!FI39</f>
        <v>0</v>
      </c>
      <c r="FL111" s="115">
        <f>'P91'!FJ39</f>
        <v>0</v>
      </c>
      <c r="FM111" s="115">
        <f>'P91'!FK39</f>
        <v>0</v>
      </c>
      <c r="FN111" s="115">
        <f>'P91'!FL39</f>
        <v>0</v>
      </c>
      <c r="FO111" s="115">
        <f>'P91'!FM39</f>
        <v>0</v>
      </c>
      <c r="FP111" s="115">
        <f>'P91'!FN39</f>
        <v>0</v>
      </c>
      <c r="FQ111" s="115">
        <f>'P91'!FO39</f>
        <v>0</v>
      </c>
      <c r="FR111" s="115">
        <f>'P91'!FP39</f>
        <v>0</v>
      </c>
      <c r="FS111" s="115">
        <f>'P91'!FQ39</f>
        <v>0</v>
      </c>
      <c r="FT111" s="115">
        <f>'P91'!FR39</f>
        <v>0</v>
      </c>
      <c r="FU111" s="115">
        <f>'P91'!FS39</f>
        <v>0</v>
      </c>
      <c r="FV111" s="115">
        <f>'P91'!FT39</f>
        <v>0</v>
      </c>
      <c r="FW111" s="115">
        <f>'P91'!FU39</f>
        <v>0</v>
      </c>
      <c r="FX111" s="115">
        <f>'P91'!FV39</f>
        <v>0</v>
      </c>
      <c r="FY111" s="115">
        <f>'P91'!FW39</f>
        <v>0</v>
      </c>
      <c r="FZ111" s="115">
        <f>'P91'!FX39</f>
        <v>0</v>
      </c>
      <c r="GA111" s="115">
        <f>'P91'!FY39</f>
        <v>0</v>
      </c>
      <c r="GB111" s="115">
        <f>'P91'!FZ39</f>
        <v>0</v>
      </c>
      <c r="GC111" s="115">
        <f>'P91'!GA39</f>
        <v>0</v>
      </c>
      <c r="GD111" s="115">
        <f>'P91'!GB39</f>
        <v>0</v>
      </c>
      <c r="GE111" s="115">
        <f>'P91'!GC39</f>
        <v>0</v>
      </c>
      <c r="GF111" s="115">
        <f>'P91'!GD39</f>
        <v>0</v>
      </c>
      <c r="GG111" s="115">
        <f>'P91'!GE39</f>
        <v>0</v>
      </c>
      <c r="GH111" s="115">
        <f>'P91'!GF39</f>
        <v>0</v>
      </c>
      <c r="GI111" s="115">
        <f>'P91'!GG39</f>
        <v>0</v>
      </c>
      <c r="GJ111" s="115" t="str">
        <f>'P91'!GH39</f>
        <v>Pineda, J.C.</v>
      </c>
    </row>
    <row r="112" spans="1:192" s="47" customFormat="1" ht="10.199999999999999">
      <c r="A112" s="46" t="s">
        <v>131</v>
      </c>
      <c r="B112" s="201" t="s">
        <v>221</v>
      </c>
      <c r="C112" s="10" t="s">
        <v>222</v>
      </c>
      <c r="D112" s="115" t="str">
        <f>'P91'!B40</f>
        <v>PAO</v>
      </c>
      <c r="E112" s="115" t="str">
        <f>'P91'!C40</f>
        <v xml:space="preserve"> PAO-</v>
      </c>
      <c r="F112" s="115">
        <f>'P91'!D40</f>
        <v>0</v>
      </c>
      <c r="G112" s="115">
        <f>'P91'!E40</f>
        <v>0</v>
      </c>
      <c r="H112" s="115">
        <f>'P91'!F40</f>
        <v>0</v>
      </c>
      <c r="I112" s="115">
        <f>'P91'!G40</f>
        <v>0</v>
      </c>
      <c r="J112" s="115">
        <f>'P91'!H40</f>
        <v>0</v>
      </c>
      <c r="K112" s="115">
        <f>'P91'!I40</f>
        <v>0</v>
      </c>
      <c r="L112" s="115" t="str">
        <f>'P91'!J40</f>
        <v xml:space="preserve"> PAO+</v>
      </c>
      <c r="M112" s="115" t="str">
        <f>'P91'!K40</f>
        <v>PAO</v>
      </c>
      <c r="N112" s="115" t="str">
        <f>'P91'!L40</f>
        <v>PAO</v>
      </c>
      <c r="O112" s="115" t="str">
        <f>'P91'!M40</f>
        <v>PAO</v>
      </c>
      <c r="P112" s="115" t="str">
        <f>'P91'!N40</f>
        <v>PAO</v>
      </c>
      <c r="Q112" s="115" t="str">
        <f>'P91'!O40</f>
        <v>PAO</v>
      </c>
      <c r="R112" s="115" t="str">
        <f>'P91'!P40</f>
        <v>PAO</v>
      </c>
      <c r="S112" s="115" t="str">
        <f>'P91'!Q40</f>
        <v xml:space="preserve"> PAO-</v>
      </c>
      <c r="T112" s="115">
        <f>'P91'!R40</f>
        <v>0</v>
      </c>
      <c r="U112" s="115">
        <f>'P91'!S40</f>
        <v>0</v>
      </c>
      <c r="V112" s="115">
        <f>'P91'!T40</f>
        <v>0</v>
      </c>
      <c r="W112" s="115">
        <f>'P91'!U40</f>
        <v>0</v>
      </c>
      <c r="X112" s="115">
        <f>'P91'!V40</f>
        <v>0</v>
      </c>
      <c r="Y112" s="115">
        <f>'P91'!W40</f>
        <v>0</v>
      </c>
      <c r="Z112" s="115" t="str">
        <f>'P91'!X40</f>
        <v xml:space="preserve"> PAO+</v>
      </c>
      <c r="AA112" s="115" t="str">
        <f>'P91'!Y40</f>
        <v>PAO</v>
      </c>
      <c r="AB112" s="115" t="str">
        <f>'P91'!Z40</f>
        <v>PAO</v>
      </c>
      <c r="AC112" s="115" t="str">
        <f>'P91'!AA40</f>
        <v>PAO</v>
      </c>
      <c r="AD112" s="115" t="str">
        <f>'P91'!AB40</f>
        <v>PAO</v>
      </c>
      <c r="AE112" s="115" t="str">
        <f>'P91'!AC40</f>
        <v>PAO</v>
      </c>
      <c r="AF112" s="115" t="str">
        <f>'P91'!AD40</f>
        <v>PAO</v>
      </c>
      <c r="AG112" s="115" t="str">
        <f>'P91'!AE40</f>
        <v xml:space="preserve"> PAO-</v>
      </c>
      <c r="AH112" s="115" t="str">
        <f>'P91'!AF40</f>
        <v>Ramírez, Ch.</v>
      </c>
      <c r="AI112" s="115">
        <f>'P91'!AG40</f>
        <v>0</v>
      </c>
      <c r="AJ112" s="115">
        <f>'P91'!AH40</f>
        <v>0</v>
      </c>
      <c r="AK112" s="115">
        <f>'P91'!AI40</f>
        <v>0</v>
      </c>
      <c r="AL112" s="115">
        <f>'P91'!AJ40</f>
        <v>0</v>
      </c>
      <c r="AM112" s="115">
        <f>'P91'!AK40</f>
        <v>0</v>
      </c>
      <c r="AN112" s="115">
        <f>'P91'!AL40</f>
        <v>0</v>
      </c>
      <c r="AO112" s="115" t="str">
        <f>'P91'!AM40</f>
        <v xml:space="preserve"> PAO+</v>
      </c>
      <c r="AP112" s="115" t="str">
        <f>'P91'!AN40</f>
        <v>PAO</v>
      </c>
      <c r="AQ112" s="115" t="str">
        <f>'P91'!AO40</f>
        <v>PAO</v>
      </c>
      <c r="AR112" s="115" t="str">
        <f>'P91'!AP40</f>
        <v>PAO</v>
      </c>
      <c r="AS112" s="115" t="str">
        <f>'P91'!AQ40</f>
        <v>M</v>
      </c>
      <c r="AT112" s="115" t="str">
        <f>'P91'!AR40</f>
        <v>CT</v>
      </c>
      <c r="AU112" s="115" t="str">
        <f>'P91'!AS40</f>
        <v>CT</v>
      </c>
      <c r="AV112" s="115" t="str">
        <f>'P91'!AT40</f>
        <v>CT-</v>
      </c>
      <c r="AW112" s="115">
        <f>'P91'!AU40</f>
        <v>0</v>
      </c>
      <c r="AX112" s="115">
        <f>'P91'!AV40</f>
        <v>0</v>
      </c>
      <c r="AY112" s="115">
        <f>'P91'!AW40</f>
        <v>0</v>
      </c>
      <c r="AZ112" s="115">
        <f>'P91'!AX40</f>
        <v>0</v>
      </c>
      <c r="BA112" s="115">
        <f>'P91'!AY40</f>
        <v>0</v>
      </c>
      <c r="BB112" s="115">
        <f>'P91'!AZ40</f>
        <v>0</v>
      </c>
      <c r="BC112" s="115" t="str">
        <f>'P91'!BA40</f>
        <v xml:space="preserve"> PAO+</v>
      </c>
      <c r="BD112" s="115" t="str">
        <f>'P91'!BB40</f>
        <v>PAO</v>
      </c>
      <c r="BE112" s="115" t="str">
        <f>'P91'!BC40</f>
        <v>PAO</v>
      </c>
      <c r="BF112" s="115" t="str">
        <f>'P91'!BD40</f>
        <v>PAO</v>
      </c>
      <c r="BG112" s="115" t="str">
        <f>'P91'!BE40</f>
        <v>PAO</v>
      </c>
      <c r="BH112" s="115" t="str">
        <f>'P91'!BF40</f>
        <v>PAO</v>
      </c>
      <c r="BI112" s="115" t="str">
        <f>'P91'!BG40</f>
        <v>PAO</v>
      </c>
      <c r="BJ112" s="115" t="str">
        <f>'P91'!BH40</f>
        <v xml:space="preserve"> PAO-</v>
      </c>
      <c r="BK112" s="115">
        <f>'P91'!BI40</f>
        <v>0</v>
      </c>
      <c r="BL112" s="115">
        <f>'P91'!BJ40</f>
        <v>0</v>
      </c>
      <c r="BM112" s="115">
        <f>'P91'!BK40</f>
        <v>0</v>
      </c>
      <c r="BN112" s="115" t="str">
        <f>'P91'!BL40</f>
        <v>Ramírez, Ch.</v>
      </c>
      <c r="BO112" s="115">
        <f>'P91'!BM40</f>
        <v>0</v>
      </c>
      <c r="BP112" s="115">
        <f>'P91'!BN40</f>
        <v>0</v>
      </c>
      <c r="BQ112" s="115">
        <f>'P91'!BO40</f>
        <v>0</v>
      </c>
      <c r="BR112" s="115" t="str">
        <f>'P91'!BP40</f>
        <v>L+</v>
      </c>
      <c r="BS112" s="115" t="str">
        <f>'P91'!BQ40</f>
        <v>L</v>
      </c>
      <c r="BT112" s="115" t="str">
        <f>'P91'!BR40</f>
        <v>L</v>
      </c>
      <c r="BU112" s="115" t="str">
        <f>'P91'!BS40</f>
        <v>L</v>
      </c>
      <c r="BV112" s="115" t="str">
        <f>'P91'!BT40</f>
        <v>L</v>
      </c>
      <c r="BW112" s="115" t="str">
        <f>'P91'!BU40</f>
        <v>L</v>
      </c>
      <c r="BX112" s="115" t="str">
        <f>'P91'!BV40</f>
        <v>L</v>
      </c>
      <c r="BY112" s="115" t="str">
        <f>'P91'!BW40</f>
        <v>L-</v>
      </c>
      <c r="BZ112" s="115">
        <f>'P91'!BX40</f>
        <v>0</v>
      </c>
      <c r="CA112" s="115">
        <f>'P91'!BY40</f>
        <v>0</v>
      </c>
      <c r="CB112" s="115">
        <f>'P91'!BZ40</f>
        <v>0</v>
      </c>
      <c r="CC112" s="115">
        <f>'P91'!CA40</f>
        <v>0</v>
      </c>
      <c r="CD112" s="115">
        <f>'P91'!CB40</f>
        <v>0</v>
      </c>
      <c r="CE112" s="115">
        <f>'P91'!CC40</f>
        <v>0</v>
      </c>
      <c r="CF112" s="115" t="str">
        <f>'P91'!CD40</f>
        <v xml:space="preserve"> PAO+</v>
      </c>
      <c r="CG112" s="115" t="str">
        <f>'P91'!CE40</f>
        <v>PAO</v>
      </c>
      <c r="CH112" s="115" t="str">
        <f>'P91'!CF40</f>
        <v>PAO</v>
      </c>
      <c r="CI112" s="115" t="str">
        <f>'P91'!CG40</f>
        <v>PAO</v>
      </c>
      <c r="CJ112" s="115" t="str">
        <f>'P91'!CH40</f>
        <v>PAO</v>
      </c>
      <c r="CK112" s="115" t="str">
        <f>'P91'!CI40</f>
        <v>PAO</v>
      </c>
      <c r="CL112" s="115" t="str">
        <f>'P91'!CJ40</f>
        <v>PAO</v>
      </c>
      <c r="CM112" s="115" t="str">
        <f>'P91'!CK40</f>
        <v xml:space="preserve"> PAO-</v>
      </c>
      <c r="CN112" s="115">
        <f>'P91'!CL40</f>
        <v>0</v>
      </c>
      <c r="CO112" s="115">
        <f>'P91'!CM40</f>
        <v>0</v>
      </c>
      <c r="CP112" s="115">
        <f>'P91'!CN40</f>
        <v>0</v>
      </c>
      <c r="CQ112" s="115">
        <f>'P91'!CO40</f>
        <v>0</v>
      </c>
      <c r="CR112" s="115">
        <f>'P91'!CP40</f>
        <v>0</v>
      </c>
      <c r="CS112" s="115" t="str">
        <f>'P91'!CQ40</f>
        <v>Ramírez, Ch.</v>
      </c>
      <c r="CT112" s="115">
        <f>'P91'!CR40</f>
        <v>0</v>
      </c>
      <c r="CU112" s="115" t="str">
        <f>'P91'!CS40</f>
        <v xml:space="preserve"> PAO+</v>
      </c>
      <c r="CV112" s="115" t="str">
        <f>'P91'!CT40</f>
        <v>PAO</v>
      </c>
      <c r="CW112" s="115" t="str">
        <f>'P91'!CU40</f>
        <v>PAO</v>
      </c>
      <c r="CX112" s="115" t="str">
        <f>'P91'!CV40</f>
        <v>PAO</v>
      </c>
      <c r="CY112" s="115" t="str">
        <f>'P91'!CW40</f>
        <v>PAO</v>
      </c>
      <c r="CZ112" s="115" t="str">
        <f>'P91'!CX40</f>
        <v>PAO</v>
      </c>
      <c r="DA112" s="115" t="str">
        <f>'P91'!CY40</f>
        <v>PAO</v>
      </c>
      <c r="DB112" s="115" t="str">
        <f>'P91'!CZ40</f>
        <v xml:space="preserve"> PAO-</v>
      </c>
      <c r="DC112" s="115">
        <f>'P91'!DA40</f>
        <v>0</v>
      </c>
      <c r="DD112" s="115">
        <f>'P91'!DB40</f>
        <v>0</v>
      </c>
      <c r="DE112" s="115">
        <f>'P91'!DC40</f>
        <v>0</v>
      </c>
      <c r="DF112" s="115">
        <f>'P91'!DD40</f>
        <v>0</v>
      </c>
      <c r="DG112" s="115">
        <f>'P91'!DE40</f>
        <v>0</v>
      </c>
      <c r="DH112" s="115">
        <f>'P91'!DF40</f>
        <v>0</v>
      </c>
      <c r="DI112" s="115" t="str">
        <f>'P91'!DG40</f>
        <v xml:space="preserve"> PAO+</v>
      </c>
      <c r="DJ112" s="115" t="str">
        <f>'P91'!DH40</f>
        <v>PAO</v>
      </c>
      <c r="DK112" s="115" t="str">
        <f>'P91'!DI40</f>
        <v>PAO</v>
      </c>
      <c r="DL112" s="115" t="str">
        <f>'P91'!DJ40</f>
        <v>PAO</v>
      </c>
      <c r="DM112" s="115" t="str">
        <f>'P91'!DK40</f>
        <v>PAO</v>
      </c>
      <c r="DN112" s="115" t="str">
        <f>'P91'!DL40</f>
        <v>PAO</v>
      </c>
      <c r="DO112" s="115" t="str">
        <f>'P91'!DM40</f>
        <v>PAO</v>
      </c>
      <c r="DP112" s="115" t="str">
        <f>'P91'!DN40</f>
        <v xml:space="preserve"> PAO-</v>
      </c>
      <c r="DQ112" s="115">
        <f>'P91'!DO40</f>
        <v>0</v>
      </c>
      <c r="DR112" s="115">
        <f>'P91'!DP40</f>
        <v>0</v>
      </c>
      <c r="DS112" s="115">
        <f>'P91'!DQ40</f>
        <v>0</v>
      </c>
      <c r="DT112" s="115">
        <f>'P91'!DR40</f>
        <v>0</v>
      </c>
      <c r="DU112" s="115">
        <f>'P91'!DS40</f>
        <v>0</v>
      </c>
      <c r="DV112" s="115">
        <f>'P91'!DT40</f>
        <v>0</v>
      </c>
      <c r="DW112" s="115" t="str">
        <f>'P91'!DU40</f>
        <v xml:space="preserve"> PAO+</v>
      </c>
      <c r="DX112" s="115" t="str">
        <f>'P91'!DV40</f>
        <v>PAO</v>
      </c>
      <c r="DY112" s="115" t="str">
        <f>'P91'!DW40</f>
        <v>Ramírez, Ch.</v>
      </c>
      <c r="DZ112" s="115">
        <f>'P91'!DX40</f>
        <v>0</v>
      </c>
      <c r="EA112" s="115">
        <f>'P91'!DY40</f>
        <v>0</v>
      </c>
      <c r="EB112" s="115">
        <f>'P91'!DZ40</f>
        <v>0</v>
      </c>
      <c r="EC112" s="115">
        <f>'P91'!EA40</f>
        <v>0</v>
      </c>
      <c r="ED112" s="115">
        <f>'P91'!EB40</f>
        <v>0</v>
      </c>
      <c r="EE112" s="115">
        <f>'P91'!EC40</f>
        <v>0</v>
      </c>
      <c r="EF112" s="115">
        <f>'P91'!ED40</f>
        <v>0</v>
      </c>
      <c r="EG112" s="115">
        <f>'P91'!EE40</f>
        <v>0</v>
      </c>
      <c r="EH112" s="115">
        <f>'P91'!EF40</f>
        <v>0</v>
      </c>
      <c r="EI112" s="115">
        <f>'P91'!EG40</f>
        <v>0</v>
      </c>
      <c r="EJ112" s="115">
        <f>'P91'!EH40</f>
        <v>0</v>
      </c>
      <c r="EK112" s="115">
        <f>'P91'!EI40</f>
        <v>0</v>
      </c>
      <c r="EL112" s="115">
        <f>'P91'!EJ40</f>
        <v>0</v>
      </c>
      <c r="EM112" s="115">
        <f>'P91'!EK40</f>
        <v>0</v>
      </c>
      <c r="EN112" s="115">
        <f>'P91'!EL40</f>
        <v>0</v>
      </c>
      <c r="EO112" s="115">
        <f>'P91'!EM40</f>
        <v>0</v>
      </c>
      <c r="EP112" s="115">
        <f>'P91'!EN40</f>
        <v>0</v>
      </c>
      <c r="EQ112" s="115">
        <f>'P91'!EO40</f>
        <v>0</v>
      </c>
      <c r="ER112" s="115">
        <f>'P91'!EP40</f>
        <v>0</v>
      </c>
      <c r="ES112" s="115">
        <f>'P91'!EQ40</f>
        <v>0</v>
      </c>
      <c r="ET112" s="115">
        <f>'P91'!ER40</f>
        <v>0</v>
      </c>
      <c r="EU112" s="115">
        <f>'P91'!ES40</f>
        <v>0</v>
      </c>
      <c r="EV112" s="115">
        <f>'P91'!ET40</f>
        <v>0</v>
      </c>
      <c r="EW112" s="115">
        <f>'P91'!EU40</f>
        <v>0</v>
      </c>
      <c r="EX112" s="115">
        <f>'P91'!EV40</f>
        <v>0</v>
      </c>
      <c r="EY112" s="115">
        <f>'P91'!EW40</f>
        <v>0</v>
      </c>
      <c r="EZ112" s="115">
        <f>'P91'!EX40</f>
        <v>0</v>
      </c>
      <c r="FA112" s="115">
        <f>'P91'!EY40</f>
        <v>0</v>
      </c>
      <c r="FB112" s="115">
        <f>'P91'!EZ40</f>
        <v>0</v>
      </c>
      <c r="FC112" s="115">
        <f>'P91'!FA40</f>
        <v>0</v>
      </c>
      <c r="FD112" s="115">
        <f>'P91'!FB40</f>
        <v>0</v>
      </c>
      <c r="FE112" s="115" t="str">
        <f>'P91'!FC40</f>
        <v>Ramírez, Ch.</v>
      </c>
      <c r="FF112" s="115">
        <f>'P91'!FD40</f>
        <v>0</v>
      </c>
      <c r="FG112" s="115">
        <f>'P91'!FE40</f>
        <v>0</v>
      </c>
      <c r="FH112" s="115">
        <f>'P91'!FF40</f>
        <v>0</v>
      </c>
      <c r="FI112" s="115">
        <f>'P91'!FG40</f>
        <v>0</v>
      </c>
      <c r="FJ112" s="115">
        <f>'P91'!FH40</f>
        <v>0</v>
      </c>
      <c r="FK112" s="115">
        <f>'P91'!FI40</f>
        <v>0</v>
      </c>
      <c r="FL112" s="115">
        <f>'P91'!FJ40</f>
        <v>0</v>
      </c>
      <c r="FM112" s="115">
        <f>'P91'!FK40</f>
        <v>0</v>
      </c>
      <c r="FN112" s="115">
        <f>'P91'!FL40</f>
        <v>0</v>
      </c>
      <c r="FO112" s="115">
        <f>'P91'!FM40</f>
        <v>0</v>
      </c>
      <c r="FP112" s="115">
        <f>'P91'!FN40</f>
        <v>0</v>
      </c>
      <c r="FQ112" s="115">
        <f>'P91'!FO40</f>
        <v>0</v>
      </c>
      <c r="FR112" s="115">
        <f>'P91'!FP40</f>
        <v>0</v>
      </c>
      <c r="FS112" s="115">
        <f>'P91'!FQ40</f>
        <v>0</v>
      </c>
      <c r="FT112" s="115">
        <f>'P91'!FR40</f>
        <v>0</v>
      </c>
      <c r="FU112" s="115">
        <f>'P91'!FS40</f>
        <v>0</v>
      </c>
      <c r="FV112" s="115">
        <f>'P91'!FT40</f>
        <v>0</v>
      </c>
      <c r="FW112" s="115">
        <f>'P91'!FU40</f>
        <v>0</v>
      </c>
      <c r="FX112" s="115">
        <f>'P91'!FV40</f>
        <v>0</v>
      </c>
      <c r="FY112" s="115">
        <f>'P91'!FW40</f>
        <v>0</v>
      </c>
      <c r="FZ112" s="115">
        <f>'P91'!FX40</f>
        <v>0</v>
      </c>
      <c r="GA112" s="115">
        <f>'P91'!FY40</f>
        <v>0</v>
      </c>
      <c r="GB112" s="115">
        <f>'P91'!FZ40</f>
        <v>0</v>
      </c>
      <c r="GC112" s="115">
        <f>'P91'!GA40</f>
        <v>0</v>
      </c>
      <c r="GD112" s="115">
        <f>'P91'!GB40</f>
        <v>0</v>
      </c>
      <c r="GE112" s="115">
        <f>'P91'!GC40</f>
        <v>0</v>
      </c>
      <c r="GF112" s="115">
        <f>'P91'!GD40</f>
        <v>0</v>
      </c>
      <c r="GG112" s="115">
        <f>'P91'!GE40</f>
        <v>0</v>
      </c>
      <c r="GH112" s="115">
        <f>'P91'!GF40</f>
        <v>0</v>
      </c>
      <c r="GI112" s="115">
        <f>'P91'!GG40</f>
        <v>0</v>
      </c>
      <c r="GJ112" s="115" t="str">
        <f>'P91'!GH40</f>
        <v>Ramírez, Ch.</v>
      </c>
    </row>
    <row r="113" spans="1:192" s="47" customFormat="1" ht="10.199999999999999">
      <c r="A113" s="46" t="s">
        <v>132</v>
      </c>
      <c r="B113" s="201" t="s">
        <v>223</v>
      </c>
      <c r="C113" s="10" t="s">
        <v>224</v>
      </c>
      <c r="D113" s="115" t="str">
        <f>'P91'!B41</f>
        <v>PAO</v>
      </c>
      <c r="E113" s="115" t="str">
        <f>'P91'!C41</f>
        <v xml:space="preserve"> PAO-</v>
      </c>
      <c r="F113" s="115">
        <f>'P91'!D41</f>
        <v>0</v>
      </c>
      <c r="G113" s="115">
        <f>'P91'!E41</f>
        <v>0</v>
      </c>
      <c r="H113" s="115">
        <f>'P91'!F41</f>
        <v>0</v>
      </c>
      <c r="I113" s="115">
        <f>'P91'!G41</f>
        <v>0</v>
      </c>
      <c r="J113" s="115">
        <f>'P91'!H41</f>
        <v>0</v>
      </c>
      <c r="K113" s="115">
        <f>'P91'!I41</f>
        <v>0</v>
      </c>
      <c r="L113" s="115" t="str">
        <f>'P91'!J41</f>
        <v xml:space="preserve"> PAO+</v>
      </c>
      <c r="M113" s="115" t="str">
        <f>'P91'!K41</f>
        <v>PAO</v>
      </c>
      <c r="N113" s="115" t="str">
        <f>'P91'!L41</f>
        <v>PAO</v>
      </c>
      <c r="O113" s="115" t="str">
        <f>'P91'!M41</f>
        <v>PAO</v>
      </c>
      <c r="P113" s="115" t="str">
        <f>'P91'!N41</f>
        <v>PAO</v>
      </c>
      <c r="Q113" s="115" t="str">
        <f>'P91'!O41</f>
        <v>PAO</v>
      </c>
      <c r="R113" s="115" t="str">
        <f>'P91'!P41</f>
        <v>PAO</v>
      </c>
      <c r="S113" s="115" t="str">
        <f>'P91'!Q41</f>
        <v xml:space="preserve"> PAO-</v>
      </c>
      <c r="T113" s="115">
        <f>'P91'!R41</f>
        <v>0</v>
      </c>
      <c r="U113" s="115">
        <f>'P91'!S41</f>
        <v>0</v>
      </c>
      <c r="V113" s="115">
        <f>'P91'!T41</f>
        <v>0</v>
      </c>
      <c r="W113" s="115">
        <f>'P91'!U41</f>
        <v>0</v>
      </c>
      <c r="X113" s="115">
        <f>'P91'!V41</f>
        <v>0</v>
      </c>
      <c r="Y113" s="115">
        <f>'P91'!W41</f>
        <v>0</v>
      </c>
      <c r="Z113" s="115" t="str">
        <f>'P91'!X41</f>
        <v xml:space="preserve"> PAO+</v>
      </c>
      <c r="AA113" s="115" t="str">
        <f>'P91'!Y41</f>
        <v>PAO</v>
      </c>
      <c r="AB113" s="115" t="str">
        <f>'P91'!Z41</f>
        <v>PAO</v>
      </c>
      <c r="AC113" s="115" t="str">
        <f>'P91'!AA41</f>
        <v>PAO</v>
      </c>
      <c r="AD113" s="115" t="str">
        <f>'P91'!AB41</f>
        <v>PAO</v>
      </c>
      <c r="AE113" s="115" t="str">
        <f>'P91'!AC41</f>
        <v>PAO</v>
      </c>
      <c r="AF113" s="115" t="str">
        <f>'P91'!AD41</f>
        <v>PAO</v>
      </c>
      <c r="AG113" s="115" t="str">
        <f>'P91'!AE41</f>
        <v xml:space="preserve"> PAO-</v>
      </c>
      <c r="AH113" s="115" t="str">
        <f>'P91'!AF41</f>
        <v>Rozas, F.</v>
      </c>
      <c r="AI113" s="115">
        <f>'P91'!AG41</f>
        <v>0</v>
      </c>
      <c r="AJ113" s="115">
        <f>'P91'!AH41</f>
        <v>0</v>
      </c>
      <c r="AK113" s="115">
        <f>'P91'!AI41</f>
        <v>0</v>
      </c>
      <c r="AL113" s="115">
        <f>'P91'!AJ41</f>
        <v>0</v>
      </c>
      <c r="AM113" s="115">
        <f>'P91'!AK41</f>
        <v>0</v>
      </c>
      <c r="AN113" s="115">
        <f>'P91'!AL41</f>
        <v>0</v>
      </c>
      <c r="AO113" s="115" t="str">
        <f>'P91'!AM41</f>
        <v xml:space="preserve"> PAO+</v>
      </c>
      <c r="AP113" s="115" t="str">
        <f>'P91'!AN41</f>
        <v>PAO</v>
      </c>
      <c r="AQ113" s="115" t="str">
        <f>'P91'!AO41</f>
        <v>PAO</v>
      </c>
      <c r="AR113" s="115" t="str">
        <f>'P91'!AP41</f>
        <v>PAO</v>
      </c>
      <c r="AS113" s="115" t="str">
        <f>'P91'!AQ41</f>
        <v>PAO</v>
      </c>
      <c r="AT113" s="115" t="str">
        <f>'P91'!AR41</f>
        <v>PAO</v>
      </c>
      <c r="AU113" s="115" t="str">
        <f>'P91'!AS41</f>
        <v>PAO</v>
      </c>
      <c r="AV113" s="115" t="str">
        <f>'P91'!AT41</f>
        <v xml:space="preserve"> PAO-</v>
      </c>
      <c r="AW113" s="115">
        <f>'P91'!AU41</f>
        <v>0</v>
      </c>
      <c r="AX113" s="115">
        <f>'P91'!AV41</f>
        <v>0</v>
      </c>
      <c r="AY113" s="115">
        <f>'P91'!AW41</f>
        <v>0</v>
      </c>
      <c r="AZ113" s="115">
        <f>'P91'!AX41</f>
        <v>0</v>
      </c>
      <c r="BA113" s="115">
        <f>'P91'!AY41</f>
        <v>0</v>
      </c>
      <c r="BB113" s="115">
        <f>'P91'!AZ41</f>
        <v>0</v>
      </c>
      <c r="BC113" s="115" t="str">
        <f>'P91'!BA41</f>
        <v xml:space="preserve"> PAO+</v>
      </c>
      <c r="BD113" s="115" t="str">
        <f>'P91'!BB41</f>
        <v>PAO</v>
      </c>
      <c r="BE113" s="115" t="str">
        <f>'P91'!BC41</f>
        <v>PAO</v>
      </c>
      <c r="BF113" s="115" t="str">
        <f>'P91'!BD41</f>
        <v>PAO</v>
      </c>
      <c r="BG113" s="115" t="str">
        <f>'P91'!BE41</f>
        <v>PAO</v>
      </c>
      <c r="BH113" s="115" t="str">
        <f>'P91'!BF41</f>
        <v>PAO</v>
      </c>
      <c r="BI113" s="115" t="str">
        <f>'P91'!BG41</f>
        <v>PAO</v>
      </c>
      <c r="BJ113" s="115" t="str">
        <f>'P91'!BH41</f>
        <v xml:space="preserve"> PAO-</v>
      </c>
      <c r="BK113" s="115">
        <f>'P91'!BI41</f>
        <v>0</v>
      </c>
      <c r="BL113" s="115">
        <f>'P91'!BJ41</f>
        <v>0</v>
      </c>
      <c r="BM113" s="115">
        <f>'P91'!BK41</f>
        <v>0</v>
      </c>
      <c r="BN113" s="115" t="str">
        <f>'P91'!BL41</f>
        <v>Rozas, F.</v>
      </c>
      <c r="BO113" s="115">
        <f>'P91'!BM41</f>
        <v>0</v>
      </c>
      <c r="BP113" s="115">
        <f>'P91'!BN41</f>
        <v>0</v>
      </c>
      <c r="BQ113" s="115">
        <f>'P91'!BO41</f>
        <v>0</v>
      </c>
      <c r="BR113" s="115" t="str">
        <f>'P91'!BP41</f>
        <v xml:space="preserve"> PAO+</v>
      </c>
      <c r="BS113" s="115" t="str">
        <f>'P91'!BQ41</f>
        <v>PAO</v>
      </c>
      <c r="BT113" s="115" t="str">
        <f>'P91'!BR41</f>
        <v>PAO</v>
      </c>
      <c r="BU113" s="115" t="str">
        <f>'P91'!BS41</f>
        <v>PAO</v>
      </c>
      <c r="BV113" s="115" t="str">
        <f>'P91'!BT41</f>
        <v>PAO</v>
      </c>
      <c r="BW113" s="115" t="str">
        <f>'P91'!BU41</f>
        <v>PAO</v>
      </c>
      <c r="BX113" s="115" t="str">
        <f>'P91'!BV41</f>
        <v>PAO</v>
      </c>
      <c r="BY113" s="115" t="str">
        <f>'P91'!BW41</f>
        <v xml:space="preserve"> PAO-</v>
      </c>
      <c r="BZ113" s="115">
        <f>'P91'!BX41</f>
        <v>0</v>
      </c>
      <c r="CA113" s="115">
        <f>'P91'!BY41</f>
        <v>0</v>
      </c>
      <c r="CB113" s="115">
        <f>'P91'!BZ41</f>
        <v>0</v>
      </c>
      <c r="CC113" s="115">
        <f>'P91'!CA41</f>
        <v>0</v>
      </c>
      <c r="CD113" s="115">
        <f>'P91'!CB41</f>
        <v>0</v>
      </c>
      <c r="CE113" s="115">
        <f>'P91'!CC41</f>
        <v>0</v>
      </c>
      <c r="CF113" s="115" t="str">
        <f>'P91'!CD41</f>
        <v xml:space="preserve"> PAO+</v>
      </c>
      <c r="CG113" s="115" t="str">
        <f>'P91'!CE41</f>
        <v>PAO</v>
      </c>
      <c r="CH113" s="115" t="str">
        <f>'P91'!CF41</f>
        <v>PAO</v>
      </c>
      <c r="CI113" s="115" t="str">
        <f>'P91'!CG41</f>
        <v>PAO</v>
      </c>
      <c r="CJ113" s="115" t="str">
        <f>'P91'!CH41</f>
        <v>PAO</v>
      </c>
      <c r="CK113" s="115" t="str">
        <f>'P91'!CI41</f>
        <v>PAO</v>
      </c>
      <c r="CL113" s="115" t="str">
        <f>'P91'!CJ41</f>
        <v>PAO</v>
      </c>
      <c r="CM113" s="115" t="str">
        <f>'P91'!CK41</f>
        <v xml:space="preserve"> PAO-</v>
      </c>
      <c r="CN113" s="115">
        <f>'P91'!CL41</f>
        <v>0</v>
      </c>
      <c r="CO113" s="115">
        <f>'P91'!CM41</f>
        <v>0</v>
      </c>
      <c r="CP113" s="115">
        <f>'P91'!CN41</f>
        <v>0</v>
      </c>
      <c r="CQ113" s="115">
        <f>'P91'!CO41</f>
        <v>0</v>
      </c>
      <c r="CR113" s="115">
        <f>'P91'!CP41</f>
        <v>0</v>
      </c>
      <c r="CS113" s="115" t="str">
        <f>'P91'!CQ41</f>
        <v>Rozas, F.</v>
      </c>
      <c r="CT113" s="115">
        <f>'P91'!CR41</f>
        <v>0</v>
      </c>
      <c r="CU113" s="115" t="str">
        <f>'P91'!CS41</f>
        <v xml:space="preserve"> PAO+</v>
      </c>
      <c r="CV113" s="115" t="str">
        <f>'P91'!CT41</f>
        <v>PAO</v>
      </c>
      <c r="CW113" s="115" t="str">
        <f>'P91'!CU41</f>
        <v>PAO</v>
      </c>
      <c r="CX113" s="115" t="str">
        <f>'P91'!CV41</f>
        <v>PAO</v>
      </c>
      <c r="CY113" s="115" t="str">
        <f>'P91'!CW41</f>
        <v>PAO</v>
      </c>
      <c r="CZ113" s="115" t="str">
        <f>'P91'!CX41</f>
        <v>PAO</v>
      </c>
      <c r="DA113" s="115" t="str">
        <f>'P91'!CY41</f>
        <v>PAO</v>
      </c>
      <c r="DB113" s="115" t="str">
        <f>'P91'!CZ41</f>
        <v xml:space="preserve"> PAO-</v>
      </c>
      <c r="DC113" s="115">
        <f>'P91'!DA41</f>
        <v>0</v>
      </c>
      <c r="DD113" s="115">
        <f>'P91'!DB41</f>
        <v>0</v>
      </c>
      <c r="DE113" s="115">
        <f>'P91'!DC41</f>
        <v>0</v>
      </c>
      <c r="DF113" s="115">
        <f>'P91'!DD41</f>
        <v>0</v>
      </c>
      <c r="DG113" s="115">
        <f>'P91'!DE41</f>
        <v>0</v>
      </c>
      <c r="DH113" s="115">
        <f>'P91'!DF41</f>
        <v>0</v>
      </c>
      <c r="DI113" s="115" t="str">
        <f>'P91'!DG41</f>
        <v xml:space="preserve"> PAO+</v>
      </c>
      <c r="DJ113" s="115" t="str">
        <f>'P91'!DH41</f>
        <v>PAO</v>
      </c>
      <c r="DK113" s="115" t="str">
        <f>'P91'!DI41</f>
        <v>PAO</v>
      </c>
      <c r="DL113" s="115" t="str">
        <f>'P91'!DJ41</f>
        <v>PAO</v>
      </c>
      <c r="DM113" s="115" t="str">
        <f>'P91'!DK41</f>
        <v>PAO</v>
      </c>
      <c r="DN113" s="115" t="str">
        <f>'P91'!DL41</f>
        <v>PAO</v>
      </c>
      <c r="DO113" s="115" t="str">
        <f>'P91'!DM41</f>
        <v>PAO</v>
      </c>
      <c r="DP113" s="115" t="str">
        <f>'P91'!DN41</f>
        <v xml:space="preserve"> PAO-</v>
      </c>
      <c r="DQ113" s="115">
        <f>'P91'!DO41</f>
        <v>0</v>
      </c>
      <c r="DR113" s="115">
        <f>'P91'!DP41</f>
        <v>0</v>
      </c>
      <c r="DS113" s="115">
        <f>'P91'!DQ41</f>
        <v>0</v>
      </c>
      <c r="DT113" s="115">
        <f>'P91'!DR41</f>
        <v>0</v>
      </c>
      <c r="DU113" s="115">
        <f>'P91'!DS41</f>
        <v>0</v>
      </c>
      <c r="DV113" s="115">
        <f>'P91'!DT41</f>
        <v>0</v>
      </c>
      <c r="DW113" s="115" t="str">
        <f>'P91'!DU41</f>
        <v xml:space="preserve"> PAO+</v>
      </c>
      <c r="DX113" s="115" t="str">
        <f>'P91'!DV41</f>
        <v>PAO</v>
      </c>
      <c r="DY113" s="115" t="str">
        <f>'P91'!DW41</f>
        <v>Rozas, F.</v>
      </c>
      <c r="DZ113" s="115">
        <f>'P91'!DX41</f>
        <v>0</v>
      </c>
      <c r="EA113" s="115">
        <f>'P91'!DY41</f>
        <v>0</v>
      </c>
      <c r="EB113" s="115">
        <f>'P91'!DZ41</f>
        <v>0</v>
      </c>
      <c r="EC113" s="115">
        <f>'P91'!EA41</f>
        <v>0</v>
      </c>
      <c r="ED113" s="115">
        <f>'P91'!EB41</f>
        <v>0</v>
      </c>
      <c r="EE113" s="115">
        <f>'P91'!EC41</f>
        <v>0</v>
      </c>
      <c r="EF113" s="115">
        <f>'P91'!ED41</f>
        <v>0</v>
      </c>
      <c r="EG113" s="115">
        <f>'P91'!EE41</f>
        <v>0</v>
      </c>
      <c r="EH113" s="115">
        <f>'P91'!EF41</f>
        <v>0</v>
      </c>
      <c r="EI113" s="115">
        <f>'P91'!EG41</f>
        <v>0</v>
      </c>
      <c r="EJ113" s="115">
        <f>'P91'!EH41</f>
        <v>0</v>
      </c>
      <c r="EK113" s="115">
        <f>'P91'!EI41</f>
        <v>0</v>
      </c>
      <c r="EL113" s="115">
        <f>'P91'!EJ41</f>
        <v>0</v>
      </c>
      <c r="EM113" s="115">
        <f>'P91'!EK41</f>
        <v>0</v>
      </c>
      <c r="EN113" s="115">
        <f>'P91'!EL41</f>
        <v>0</v>
      </c>
      <c r="EO113" s="115">
        <f>'P91'!EM41</f>
        <v>0</v>
      </c>
      <c r="EP113" s="115">
        <f>'P91'!EN41</f>
        <v>0</v>
      </c>
      <c r="EQ113" s="115">
        <f>'P91'!EO41</f>
        <v>0</v>
      </c>
      <c r="ER113" s="115">
        <f>'P91'!EP41</f>
        <v>0</v>
      </c>
      <c r="ES113" s="115">
        <f>'P91'!EQ41</f>
        <v>0</v>
      </c>
      <c r="ET113" s="115">
        <f>'P91'!ER41</f>
        <v>0</v>
      </c>
      <c r="EU113" s="115">
        <f>'P91'!ES41</f>
        <v>0</v>
      </c>
      <c r="EV113" s="115">
        <f>'P91'!ET41</f>
        <v>0</v>
      </c>
      <c r="EW113" s="115">
        <f>'P91'!EU41</f>
        <v>0</v>
      </c>
      <c r="EX113" s="115">
        <f>'P91'!EV41</f>
        <v>0</v>
      </c>
      <c r="EY113" s="115">
        <f>'P91'!EW41</f>
        <v>0</v>
      </c>
      <c r="EZ113" s="115">
        <f>'P91'!EX41</f>
        <v>0</v>
      </c>
      <c r="FA113" s="115">
        <f>'P91'!EY41</f>
        <v>0</v>
      </c>
      <c r="FB113" s="115">
        <f>'P91'!EZ41</f>
        <v>0</v>
      </c>
      <c r="FC113" s="115">
        <f>'P91'!FA41</f>
        <v>0</v>
      </c>
      <c r="FD113" s="115">
        <f>'P91'!FB41</f>
        <v>0</v>
      </c>
      <c r="FE113" s="115" t="str">
        <f>'P91'!FC41</f>
        <v>Rozas, F.</v>
      </c>
      <c r="FF113" s="115">
        <f>'P91'!FD41</f>
        <v>0</v>
      </c>
      <c r="FG113" s="115">
        <f>'P91'!FE41</f>
        <v>0</v>
      </c>
      <c r="FH113" s="115">
        <f>'P91'!FF41</f>
        <v>0</v>
      </c>
      <c r="FI113" s="115">
        <f>'P91'!FG41</f>
        <v>0</v>
      </c>
      <c r="FJ113" s="115">
        <f>'P91'!FH41</f>
        <v>0</v>
      </c>
      <c r="FK113" s="115">
        <f>'P91'!FI41</f>
        <v>0</v>
      </c>
      <c r="FL113" s="115">
        <f>'P91'!FJ41</f>
        <v>0</v>
      </c>
      <c r="FM113" s="115">
        <f>'P91'!FK41</f>
        <v>0</v>
      </c>
      <c r="FN113" s="115">
        <f>'P91'!FL41</f>
        <v>0</v>
      </c>
      <c r="FO113" s="115">
        <f>'P91'!FM41</f>
        <v>0</v>
      </c>
      <c r="FP113" s="115">
        <f>'P91'!FN41</f>
        <v>0</v>
      </c>
      <c r="FQ113" s="115">
        <f>'P91'!FO41</f>
        <v>0</v>
      </c>
      <c r="FR113" s="115">
        <f>'P91'!FP41</f>
        <v>0</v>
      </c>
      <c r="FS113" s="115">
        <f>'P91'!FQ41</f>
        <v>0</v>
      </c>
      <c r="FT113" s="115">
        <f>'P91'!FR41</f>
        <v>0</v>
      </c>
      <c r="FU113" s="115">
        <f>'P91'!FS41</f>
        <v>0</v>
      </c>
      <c r="FV113" s="115">
        <f>'P91'!FT41</f>
        <v>0</v>
      </c>
      <c r="FW113" s="115">
        <f>'P91'!FU41</f>
        <v>0</v>
      </c>
      <c r="FX113" s="115">
        <f>'P91'!FV41</f>
        <v>0</v>
      </c>
      <c r="FY113" s="115">
        <f>'P91'!FW41</f>
        <v>0</v>
      </c>
      <c r="FZ113" s="115">
        <f>'P91'!FX41</f>
        <v>0</v>
      </c>
      <c r="GA113" s="115">
        <f>'P91'!FY41</f>
        <v>0</v>
      </c>
      <c r="GB113" s="115">
        <f>'P91'!FZ41</f>
        <v>0</v>
      </c>
      <c r="GC113" s="115">
        <f>'P91'!GA41</f>
        <v>0</v>
      </c>
      <c r="GD113" s="115">
        <f>'P91'!GB41</f>
        <v>0</v>
      </c>
      <c r="GE113" s="115">
        <f>'P91'!GC41</f>
        <v>0</v>
      </c>
      <c r="GF113" s="115">
        <f>'P91'!GD41</f>
        <v>0</v>
      </c>
      <c r="GG113" s="115">
        <f>'P91'!GE41</f>
        <v>0</v>
      </c>
      <c r="GH113" s="115">
        <f>'P91'!GF41</f>
        <v>0</v>
      </c>
      <c r="GI113" s="115">
        <f>'P91'!GG41</f>
        <v>0</v>
      </c>
      <c r="GJ113" s="115" t="str">
        <f>'P91'!GH41</f>
        <v>Rozas, F.</v>
      </c>
    </row>
    <row r="114" spans="1:192" s="47" customFormat="1" ht="10.199999999999999">
      <c r="A114" s="46" t="s">
        <v>133</v>
      </c>
      <c r="B114" s="201" t="s">
        <v>225</v>
      </c>
      <c r="C114" s="10" t="s">
        <v>226</v>
      </c>
      <c r="D114" s="115" t="str">
        <f>'P91'!B42</f>
        <v>PAO</v>
      </c>
      <c r="E114" s="115" t="str">
        <f>'P91'!C42</f>
        <v>PAO</v>
      </c>
      <c r="F114" s="115" t="str">
        <f>'P91'!D42</f>
        <v>PAO</v>
      </c>
      <c r="G114" s="115" t="str">
        <f>'P91'!E42</f>
        <v xml:space="preserve"> PAO-</v>
      </c>
      <c r="H114" s="115">
        <f>'P91'!F42</f>
        <v>0</v>
      </c>
      <c r="I114" s="115">
        <f>'P91'!G42</f>
        <v>0</v>
      </c>
      <c r="J114" s="115">
        <f>'P91'!H42</f>
        <v>0</v>
      </c>
      <c r="K114" s="115">
        <f>'P91'!I42</f>
        <v>0</v>
      </c>
      <c r="L114" s="115">
        <f>'P91'!J42</f>
        <v>0</v>
      </c>
      <c r="M114" s="115">
        <f>'P91'!K42</f>
        <v>0</v>
      </c>
      <c r="N114" s="115" t="str">
        <f>'P91'!L42</f>
        <v xml:space="preserve"> PAO+</v>
      </c>
      <c r="O114" s="115" t="str">
        <f>'P91'!M42</f>
        <v>PAO</v>
      </c>
      <c r="P114" s="115" t="str">
        <f>'P91'!N42</f>
        <v>PAO</v>
      </c>
      <c r="Q114" s="115" t="str">
        <f>'P91'!O42</f>
        <v>PAO</v>
      </c>
      <c r="R114" s="115" t="str">
        <f>'P91'!P42</f>
        <v>PAO</v>
      </c>
      <c r="S114" s="115" t="str">
        <f>'P91'!Q42</f>
        <v>PAO</v>
      </c>
      <c r="T114" s="115" t="str">
        <f>'P91'!R42</f>
        <v>PAO</v>
      </c>
      <c r="U114" s="115" t="str">
        <f>'P91'!S42</f>
        <v xml:space="preserve"> PAO-</v>
      </c>
      <c r="V114" s="115">
        <f>'P91'!T42</f>
        <v>0</v>
      </c>
      <c r="W114" s="115">
        <f>'P91'!U42</f>
        <v>0</v>
      </c>
      <c r="X114" s="115">
        <f>'P91'!V42</f>
        <v>0</v>
      </c>
      <c r="Y114" s="115">
        <f>'P91'!W42</f>
        <v>0</v>
      </c>
      <c r="Z114" s="115">
        <f>'P91'!X42</f>
        <v>0</v>
      </c>
      <c r="AA114" s="115">
        <f>'P91'!Y42</f>
        <v>0</v>
      </c>
      <c r="AB114" s="115" t="str">
        <f>'P91'!Z42</f>
        <v xml:space="preserve"> PAO+</v>
      </c>
      <c r="AC114" s="115" t="str">
        <f>'P91'!AA42</f>
        <v>PAO</v>
      </c>
      <c r="AD114" s="115" t="str">
        <f>'P91'!AB42</f>
        <v>PAO</v>
      </c>
      <c r="AE114" s="115" t="str">
        <f>'P91'!AC42</f>
        <v>PAO</v>
      </c>
      <c r="AF114" s="115" t="str">
        <f>'P91'!AD42</f>
        <v>PAO</v>
      </c>
      <c r="AG114" s="115" t="str">
        <f>'P91'!AE42</f>
        <v>PAO</v>
      </c>
      <c r="AH114" s="115" t="str">
        <f>'P91'!AF42</f>
        <v>Tapia, M.</v>
      </c>
      <c r="AI114" s="115" t="str">
        <f>'P91'!AG42</f>
        <v>PAO</v>
      </c>
      <c r="AJ114" s="115" t="str">
        <f>'P91'!AH42</f>
        <v>PAO</v>
      </c>
      <c r="AK114" s="115" t="str">
        <f>'P91'!AI42</f>
        <v>PAO</v>
      </c>
      <c r="AL114" s="115" t="str">
        <f>'P91'!AJ42</f>
        <v>PAO</v>
      </c>
      <c r="AM114" s="115" t="str">
        <f>'P91'!AK42</f>
        <v>PAO</v>
      </c>
      <c r="AN114" s="115" t="str">
        <f>'P91'!AL42</f>
        <v xml:space="preserve"> PAO-</v>
      </c>
      <c r="AO114" s="115">
        <f>'P91'!AM42</f>
        <v>0</v>
      </c>
      <c r="AP114" s="115">
        <f>'P91'!AN42</f>
        <v>0</v>
      </c>
      <c r="AQ114" s="115" t="str">
        <f>'P91'!AO42</f>
        <v>Fx</v>
      </c>
      <c r="AR114" s="115" t="str">
        <f>'P91'!AP42</f>
        <v>Fx</v>
      </c>
      <c r="AS114" s="115" t="str">
        <f>'P91'!AQ42</f>
        <v>Fx</v>
      </c>
      <c r="AT114" s="115" t="str">
        <f>'P91'!AR42</f>
        <v>Fx</v>
      </c>
      <c r="AU114" s="115" t="str">
        <f>'P91'!AS42</f>
        <v xml:space="preserve"> PAO+</v>
      </c>
      <c r="AV114" s="115" t="str">
        <f>'P91'!AT42</f>
        <v>PAO</v>
      </c>
      <c r="AW114" s="115" t="str">
        <f>'P91'!AU42</f>
        <v>PAO</v>
      </c>
      <c r="AX114" s="115" t="str">
        <f>'P91'!AV42</f>
        <v xml:space="preserve"> PAO-</v>
      </c>
      <c r="AY114" s="115">
        <f>'P91'!AW42</f>
        <v>0</v>
      </c>
      <c r="AZ114" s="115">
        <f>'P91'!AX42</f>
        <v>0</v>
      </c>
      <c r="BA114" s="115">
        <f>'P91'!AY42</f>
        <v>0</v>
      </c>
      <c r="BB114" s="115">
        <f>'P91'!AZ42</f>
        <v>0</v>
      </c>
      <c r="BC114" s="115">
        <f>'P91'!BA42</f>
        <v>0</v>
      </c>
      <c r="BD114" s="115" t="str">
        <f>'P91'!BB42</f>
        <v xml:space="preserve"> PAO+</v>
      </c>
      <c r="BE114" s="115" t="str">
        <f>'P91'!BC42</f>
        <v>PAO</v>
      </c>
      <c r="BF114" s="115" t="str">
        <f>'P91'!BD42</f>
        <v>PAO</v>
      </c>
      <c r="BG114" s="115" t="str">
        <f>'P91'!BE42</f>
        <v>PAO</v>
      </c>
      <c r="BH114" s="115" t="str">
        <f>'P91'!BF42</f>
        <v>PAO</v>
      </c>
      <c r="BI114" s="115" t="str">
        <f>'P91'!BG42</f>
        <v>PAO</v>
      </c>
      <c r="BJ114" s="115" t="str">
        <f>'P91'!BH42</f>
        <v>PAO</v>
      </c>
      <c r="BK114" s="115" t="str">
        <f>'P91'!BI42</f>
        <v xml:space="preserve"> PAO-</v>
      </c>
      <c r="BL114" s="115">
        <f>'P91'!BJ42</f>
        <v>0</v>
      </c>
      <c r="BM114" s="115">
        <f>'P91'!BK42</f>
        <v>0</v>
      </c>
      <c r="BN114" s="115" t="str">
        <f>'P91'!BL42</f>
        <v>Tapia, M.</v>
      </c>
      <c r="BO114" s="115">
        <f>'P91'!BM42</f>
        <v>0</v>
      </c>
      <c r="BP114" s="115">
        <f>'P91'!BN42</f>
        <v>0</v>
      </c>
      <c r="BQ114" s="115">
        <f>'P91'!BO42</f>
        <v>0</v>
      </c>
      <c r="BR114" s="115" t="str">
        <f>'P91'!BP42</f>
        <v xml:space="preserve"> PAO+</v>
      </c>
      <c r="BS114" s="115" t="str">
        <f>'P91'!BQ42</f>
        <v>PAO</v>
      </c>
      <c r="BT114" s="115" t="str">
        <f>'P91'!BR42</f>
        <v>PAO</v>
      </c>
      <c r="BU114" s="115" t="str">
        <f>'P91'!BS42</f>
        <v>PAO</v>
      </c>
      <c r="BV114" s="115" t="str">
        <f>'P91'!BT42</f>
        <v>PAO</v>
      </c>
      <c r="BW114" s="115" t="str">
        <f>'P91'!BU42</f>
        <v>PAO</v>
      </c>
      <c r="BX114" s="115" t="str">
        <f>'P91'!BV42</f>
        <v>PAO</v>
      </c>
      <c r="BY114" s="115" t="str">
        <f>'P91'!BW42</f>
        <v xml:space="preserve"> PAO-</v>
      </c>
      <c r="BZ114" s="115">
        <f>'P91'!BX42</f>
        <v>0</v>
      </c>
      <c r="CA114" s="115">
        <f>'P91'!BY42</f>
        <v>0</v>
      </c>
      <c r="CB114" s="115">
        <f>'P91'!BZ42</f>
        <v>0</v>
      </c>
      <c r="CC114" s="115">
        <f>'P91'!CA42</f>
        <v>0</v>
      </c>
      <c r="CD114" s="115">
        <f>'P91'!CB42</f>
        <v>0</v>
      </c>
      <c r="CE114" s="115">
        <f>'P91'!CC42</f>
        <v>0</v>
      </c>
      <c r="CF114" s="115">
        <f>'P91'!CD42</f>
        <v>0</v>
      </c>
      <c r="CG114" s="115">
        <f>'P91'!CE42</f>
        <v>0</v>
      </c>
      <c r="CH114" s="115" t="str">
        <f>'P91'!CF42</f>
        <v xml:space="preserve"> PAO+</v>
      </c>
      <c r="CI114" s="115" t="str">
        <f>'P91'!CG42</f>
        <v>PAO</v>
      </c>
      <c r="CJ114" s="115" t="str">
        <f>'P91'!CH42</f>
        <v>PAO</v>
      </c>
      <c r="CK114" s="115" t="str">
        <f>'P91'!CI42</f>
        <v>PAO</v>
      </c>
      <c r="CL114" s="115" t="str">
        <f>'P91'!CJ42</f>
        <v>PAO</v>
      </c>
      <c r="CM114" s="115" t="str">
        <f>'P91'!CK42</f>
        <v>PAO</v>
      </c>
      <c r="CN114" s="115" t="str">
        <f>'P91'!CL42</f>
        <v>PAO</v>
      </c>
      <c r="CO114" s="115" t="str">
        <f>'P91'!CM42</f>
        <v xml:space="preserve"> PAO-</v>
      </c>
      <c r="CP114" s="115">
        <f>'P91'!CN42</f>
        <v>0</v>
      </c>
      <c r="CQ114" s="115">
        <f>'P91'!CO42</f>
        <v>0</v>
      </c>
      <c r="CR114" s="115">
        <f>'P91'!CP42</f>
        <v>0</v>
      </c>
      <c r="CS114" s="115" t="str">
        <f>'P91'!CQ42</f>
        <v>Tapia, M.</v>
      </c>
      <c r="CT114" s="115">
        <f>'P91'!CR42</f>
        <v>0</v>
      </c>
      <c r="CU114" s="115">
        <f>'P91'!CS42</f>
        <v>0</v>
      </c>
      <c r="CV114" s="115">
        <f>'P91'!CT42</f>
        <v>0</v>
      </c>
      <c r="CW114" s="115" t="str">
        <f>'P91'!CU42</f>
        <v xml:space="preserve"> PAO+</v>
      </c>
      <c r="CX114" s="115" t="str">
        <f>'P91'!CV42</f>
        <v>PAO</v>
      </c>
      <c r="CY114" s="115" t="str">
        <f>'P91'!CW42</f>
        <v>PAO</v>
      </c>
      <c r="CZ114" s="115" t="str">
        <f>'P91'!CX42</f>
        <v>PAO</v>
      </c>
      <c r="DA114" s="115" t="str">
        <f>'P91'!CY42</f>
        <v>PAO</v>
      </c>
      <c r="DB114" s="115" t="str">
        <f>'P91'!CZ42</f>
        <v>PAO</v>
      </c>
      <c r="DC114" s="115" t="str">
        <f>'P91'!DA42</f>
        <v>PAO</v>
      </c>
      <c r="DD114" s="115" t="str">
        <f>'P91'!DB42</f>
        <v xml:space="preserve"> PAO-</v>
      </c>
      <c r="DE114" s="115">
        <f>'P91'!DC42</f>
        <v>0</v>
      </c>
      <c r="DF114" s="115">
        <f>'P91'!DD42</f>
        <v>0</v>
      </c>
      <c r="DG114" s="115">
        <f>'P91'!DE42</f>
        <v>0</v>
      </c>
      <c r="DH114" s="115">
        <f>'P91'!DF42</f>
        <v>0</v>
      </c>
      <c r="DI114" s="115">
        <f>'P91'!DG42</f>
        <v>0</v>
      </c>
      <c r="DJ114" s="115">
        <f>'P91'!DH42</f>
        <v>0</v>
      </c>
      <c r="DK114" s="115" t="str">
        <f>'P91'!DI42</f>
        <v xml:space="preserve"> PAO+</v>
      </c>
      <c r="DL114" s="115" t="str">
        <f>'P91'!DJ42</f>
        <v>PAO</v>
      </c>
      <c r="DM114" s="115" t="str">
        <f>'P91'!DK42</f>
        <v>PAO</v>
      </c>
      <c r="DN114" s="115" t="str">
        <f>'P91'!DL42</f>
        <v>PAO</v>
      </c>
      <c r="DO114" s="115" t="str">
        <f>'P91'!DM42</f>
        <v>PAO</v>
      </c>
      <c r="DP114" s="115" t="str">
        <f>'P91'!DN42</f>
        <v>PAO</v>
      </c>
      <c r="DQ114" s="115" t="str">
        <f>'P91'!DO42</f>
        <v>PAO</v>
      </c>
      <c r="DR114" s="115" t="str">
        <f>'P91'!DP42</f>
        <v xml:space="preserve"> PAO-</v>
      </c>
      <c r="DS114" s="115">
        <f>'P91'!DQ42</f>
        <v>0</v>
      </c>
      <c r="DT114" s="115">
        <f>'P91'!DR42</f>
        <v>0</v>
      </c>
      <c r="DU114" s="115">
        <f>'P91'!DS42</f>
        <v>0</v>
      </c>
      <c r="DV114" s="115">
        <f>'P91'!DT42</f>
        <v>0</v>
      </c>
      <c r="DW114" s="115">
        <f>'P91'!DU42</f>
        <v>0</v>
      </c>
      <c r="DX114" s="115">
        <f>'P91'!DV42</f>
        <v>0</v>
      </c>
      <c r="DY114" s="115" t="str">
        <f>'P91'!DW42</f>
        <v>Tapia, M.</v>
      </c>
      <c r="DZ114" s="115">
        <f>'P91'!DX42</f>
        <v>0</v>
      </c>
      <c r="EA114" s="115">
        <f>'P91'!DY42</f>
        <v>0</v>
      </c>
      <c r="EB114" s="115">
        <f>'P91'!DZ42</f>
        <v>0</v>
      </c>
      <c r="EC114" s="115">
        <f>'P91'!EA42</f>
        <v>0</v>
      </c>
      <c r="ED114" s="115">
        <f>'P91'!EB42</f>
        <v>0</v>
      </c>
      <c r="EE114" s="115">
        <f>'P91'!EC42</f>
        <v>0</v>
      </c>
      <c r="EF114" s="115">
        <f>'P91'!ED42</f>
        <v>0</v>
      </c>
      <c r="EG114" s="115">
        <f>'P91'!EE42</f>
        <v>0</v>
      </c>
      <c r="EH114" s="115">
        <f>'P91'!EF42</f>
        <v>0</v>
      </c>
      <c r="EI114" s="115">
        <f>'P91'!EG42</f>
        <v>0</v>
      </c>
      <c r="EJ114" s="115">
        <f>'P91'!EH42</f>
        <v>0</v>
      </c>
      <c r="EK114" s="115">
        <f>'P91'!EI42</f>
        <v>0</v>
      </c>
      <c r="EL114" s="115">
        <f>'P91'!EJ42</f>
        <v>0</v>
      </c>
      <c r="EM114" s="115">
        <f>'P91'!EK42</f>
        <v>0</v>
      </c>
      <c r="EN114" s="115">
        <f>'P91'!EL42</f>
        <v>0</v>
      </c>
      <c r="EO114" s="115">
        <f>'P91'!EM42</f>
        <v>0</v>
      </c>
      <c r="EP114" s="115">
        <f>'P91'!EN42</f>
        <v>0</v>
      </c>
      <c r="EQ114" s="115">
        <f>'P91'!EO42</f>
        <v>0</v>
      </c>
      <c r="ER114" s="115">
        <f>'P91'!EP42</f>
        <v>0</v>
      </c>
      <c r="ES114" s="115">
        <f>'P91'!EQ42</f>
        <v>0</v>
      </c>
      <c r="ET114" s="115">
        <f>'P91'!ER42</f>
        <v>0</v>
      </c>
      <c r="EU114" s="115">
        <f>'P91'!ES42</f>
        <v>0</v>
      </c>
      <c r="EV114" s="115">
        <f>'P91'!ET42</f>
        <v>0</v>
      </c>
      <c r="EW114" s="115">
        <f>'P91'!EU42</f>
        <v>0</v>
      </c>
      <c r="EX114" s="115">
        <f>'P91'!EV42</f>
        <v>0</v>
      </c>
      <c r="EY114" s="115">
        <f>'P91'!EW42</f>
        <v>0</v>
      </c>
      <c r="EZ114" s="115">
        <f>'P91'!EX42</f>
        <v>0</v>
      </c>
      <c r="FA114" s="115">
        <f>'P91'!EY42</f>
        <v>0</v>
      </c>
      <c r="FB114" s="115">
        <f>'P91'!EZ42</f>
        <v>0</v>
      </c>
      <c r="FC114" s="115">
        <f>'P91'!FA42</f>
        <v>0</v>
      </c>
      <c r="FD114" s="115">
        <f>'P91'!FB42</f>
        <v>0</v>
      </c>
      <c r="FE114" s="115" t="str">
        <f>'P91'!FC42</f>
        <v>Tapia, M.</v>
      </c>
      <c r="FF114" s="115">
        <f>'P91'!FD42</f>
        <v>0</v>
      </c>
      <c r="FG114" s="115">
        <f>'P91'!FE42</f>
        <v>0</v>
      </c>
      <c r="FH114" s="115">
        <f>'P91'!FF42</f>
        <v>0</v>
      </c>
      <c r="FI114" s="115">
        <f>'P91'!FG42</f>
        <v>0</v>
      </c>
      <c r="FJ114" s="115">
        <f>'P91'!FH42</f>
        <v>0</v>
      </c>
      <c r="FK114" s="115">
        <f>'P91'!FI42</f>
        <v>0</v>
      </c>
      <c r="FL114" s="115">
        <f>'P91'!FJ42</f>
        <v>0</v>
      </c>
      <c r="FM114" s="115">
        <f>'P91'!FK42</f>
        <v>0</v>
      </c>
      <c r="FN114" s="115">
        <f>'P91'!FL42</f>
        <v>0</v>
      </c>
      <c r="FO114" s="115">
        <f>'P91'!FM42</f>
        <v>0</v>
      </c>
      <c r="FP114" s="115">
        <f>'P91'!FN42</f>
        <v>0</v>
      </c>
      <c r="FQ114" s="115">
        <f>'P91'!FO42</f>
        <v>0</v>
      </c>
      <c r="FR114" s="115">
        <f>'P91'!FP42</f>
        <v>0</v>
      </c>
      <c r="FS114" s="115">
        <f>'P91'!FQ42</f>
        <v>0</v>
      </c>
      <c r="FT114" s="115">
        <f>'P91'!FR42</f>
        <v>0</v>
      </c>
      <c r="FU114" s="115">
        <f>'P91'!FS42</f>
        <v>0</v>
      </c>
      <c r="FV114" s="115">
        <f>'P91'!FT42</f>
        <v>0</v>
      </c>
      <c r="FW114" s="115">
        <f>'P91'!FU42</f>
        <v>0</v>
      </c>
      <c r="FX114" s="115">
        <f>'P91'!FV42</f>
        <v>0</v>
      </c>
      <c r="FY114" s="115">
        <f>'P91'!FW42</f>
        <v>0</v>
      </c>
      <c r="FZ114" s="115">
        <f>'P91'!FX42</f>
        <v>0</v>
      </c>
      <c r="GA114" s="115">
        <f>'P91'!FY42</f>
        <v>0</v>
      </c>
      <c r="GB114" s="115">
        <f>'P91'!FZ42</f>
        <v>0</v>
      </c>
      <c r="GC114" s="115">
        <f>'P91'!GA42</f>
        <v>0</v>
      </c>
      <c r="GD114" s="115">
        <f>'P91'!GB42</f>
        <v>0</v>
      </c>
      <c r="GE114" s="115">
        <f>'P91'!GC42</f>
        <v>0</v>
      </c>
      <c r="GF114" s="115">
        <f>'P91'!GD42</f>
        <v>0</v>
      </c>
      <c r="GG114" s="115">
        <f>'P91'!GE42</f>
        <v>0</v>
      </c>
      <c r="GH114" s="115">
        <f>'P91'!GF42</f>
        <v>0</v>
      </c>
      <c r="GI114" s="115">
        <f>'P91'!GG42</f>
        <v>0</v>
      </c>
      <c r="GJ114" s="115" t="str">
        <f>'P91'!GH42</f>
        <v>Tapia, M.</v>
      </c>
    </row>
    <row r="115" spans="1:192" s="47" customFormat="1" ht="10.199999999999999">
      <c r="A115" s="46" t="s">
        <v>134</v>
      </c>
      <c r="B115" s="201"/>
      <c r="C115" s="10"/>
      <c r="D115" s="115">
        <f>'P91'!B43</f>
        <v>0</v>
      </c>
      <c r="E115" s="115">
        <f>'P91'!C43</f>
        <v>0</v>
      </c>
      <c r="F115" s="115">
        <f>'P91'!D43</f>
        <v>0</v>
      </c>
      <c r="G115" s="115">
        <f>'P91'!E43</f>
        <v>0</v>
      </c>
      <c r="H115" s="115">
        <f>'P91'!F43</f>
        <v>0</v>
      </c>
      <c r="I115" s="115">
        <f>'P91'!G43</f>
        <v>0</v>
      </c>
      <c r="J115" s="115">
        <f>'P91'!H43</f>
        <v>0</v>
      </c>
      <c r="K115" s="115">
        <f>'P91'!I43</f>
        <v>0</v>
      </c>
      <c r="L115" s="115">
        <f>'P91'!J43</f>
        <v>0</v>
      </c>
      <c r="M115" s="115">
        <f>'P91'!K43</f>
        <v>0</v>
      </c>
      <c r="N115" s="115">
        <f>'P91'!L43</f>
        <v>0</v>
      </c>
      <c r="O115" s="115">
        <f>'P91'!M43</f>
        <v>0</v>
      </c>
      <c r="P115" s="115">
        <f>'P91'!N43</f>
        <v>0</v>
      </c>
      <c r="Q115" s="115">
        <f>'P91'!O43</f>
        <v>0</v>
      </c>
      <c r="R115" s="115">
        <f>'P91'!P43</f>
        <v>0</v>
      </c>
      <c r="S115" s="115">
        <f>'P91'!Q43</f>
        <v>0</v>
      </c>
      <c r="T115" s="115">
        <f>'P91'!R43</f>
        <v>0</v>
      </c>
      <c r="U115" s="115">
        <f>'P91'!S43</f>
        <v>0</v>
      </c>
      <c r="V115" s="115">
        <f>'P91'!T43</f>
        <v>0</v>
      </c>
      <c r="W115" s="115">
        <f>'P91'!U43</f>
        <v>0</v>
      </c>
      <c r="X115" s="115">
        <f>'P91'!V43</f>
        <v>0</v>
      </c>
      <c r="Y115" s="115">
        <f>'P91'!W43</f>
        <v>0</v>
      </c>
      <c r="Z115" s="115">
        <f>'P91'!X43</f>
        <v>0</v>
      </c>
      <c r="AA115" s="115">
        <f>'P91'!Y43</f>
        <v>0</v>
      </c>
      <c r="AB115" s="115">
        <f>'P91'!Z43</f>
        <v>0</v>
      </c>
      <c r="AC115" s="115">
        <f>'P91'!AA43</f>
        <v>0</v>
      </c>
      <c r="AD115" s="115">
        <f>'P91'!AB43</f>
        <v>0</v>
      </c>
      <c r="AE115" s="115">
        <f>'P91'!AC43</f>
        <v>0</v>
      </c>
      <c r="AF115" s="115">
        <f>'P91'!AD43</f>
        <v>0</v>
      </c>
      <c r="AG115" s="115">
        <f>'P91'!AE43</f>
        <v>0</v>
      </c>
      <c r="AH115" s="115" t="str">
        <f>'P91'!AF43</f>
        <v>INSTRUMENTATION</v>
      </c>
      <c r="AI115" s="115">
        <f>'P91'!AG43</f>
        <v>0</v>
      </c>
      <c r="AJ115" s="115">
        <f>'P91'!AH43</f>
        <v>0</v>
      </c>
      <c r="AK115" s="115">
        <f>'P91'!AI43</f>
        <v>0</v>
      </c>
      <c r="AL115" s="115">
        <f>'P91'!AJ43</f>
        <v>0</v>
      </c>
      <c r="AM115" s="115">
        <f>'P91'!AK43</f>
        <v>0</v>
      </c>
      <c r="AN115" s="115">
        <f>'P91'!AL43</f>
        <v>0</v>
      </c>
      <c r="AO115" s="115">
        <f>'P91'!AM43</f>
        <v>0</v>
      </c>
      <c r="AP115" s="115">
        <f>'P91'!AN43</f>
        <v>0</v>
      </c>
      <c r="AQ115" s="115">
        <f>'P91'!AO43</f>
        <v>0</v>
      </c>
      <c r="AR115" s="115">
        <f>'P91'!AP43</f>
        <v>0</v>
      </c>
      <c r="AS115" s="115">
        <f>'P91'!AQ43</f>
        <v>0</v>
      </c>
      <c r="AT115" s="115">
        <f>'P91'!AR43</f>
        <v>0</v>
      </c>
      <c r="AU115" s="115">
        <f>'P91'!AS43</f>
        <v>0</v>
      </c>
      <c r="AV115" s="115">
        <f>'P91'!AT43</f>
        <v>0</v>
      </c>
      <c r="AW115" s="115">
        <f>'P91'!AU43</f>
        <v>0</v>
      </c>
      <c r="AX115" s="115">
        <f>'P91'!AV43</f>
        <v>0</v>
      </c>
      <c r="AY115" s="115">
        <f>'P91'!AW43</f>
        <v>0</v>
      </c>
      <c r="AZ115" s="115">
        <f>'P91'!AX43</f>
        <v>0</v>
      </c>
      <c r="BA115" s="115">
        <f>'P91'!AY43</f>
        <v>0</v>
      </c>
      <c r="BB115" s="115">
        <f>'P91'!AZ43</f>
        <v>0</v>
      </c>
      <c r="BC115" s="115">
        <f>'P91'!BA43</f>
        <v>0</v>
      </c>
      <c r="BD115" s="115">
        <f>'P91'!BB43</f>
        <v>0</v>
      </c>
      <c r="BE115" s="115">
        <f>'P91'!BC43</f>
        <v>0</v>
      </c>
      <c r="BF115" s="115">
        <f>'P91'!BD43</f>
        <v>0</v>
      </c>
      <c r="BG115" s="115">
        <f>'P91'!BE43</f>
        <v>0</v>
      </c>
      <c r="BH115" s="115">
        <f>'P91'!BF43</f>
        <v>0</v>
      </c>
      <c r="BI115" s="115">
        <f>'P91'!BG43</f>
        <v>0</v>
      </c>
      <c r="BJ115" s="115">
        <f>'P91'!BH43</f>
        <v>0</v>
      </c>
      <c r="BK115" s="115">
        <f>'P91'!BI43</f>
        <v>0</v>
      </c>
      <c r="BL115" s="115">
        <f>'P91'!BJ43</f>
        <v>0</v>
      </c>
      <c r="BM115" s="115">
        <f>'P91'!BK43</f>
        <v>0</v>
      </c>
      <c r="BN115" s="115" t="str">
        <f>'P91'!BL43</f>
        <v>INSTRUMENTATION</v>
      </c>
      <c r="BO115" s="115">
        <f>'P91'!BM43</f>
        <v>0</v>
      </c>
      <c r="BP115" s="115">
        <f>'P91'!BN43</f>
        <v>0</v>
      </c>
      <c r="BQ115" s="115">
        <f>'P91'!BO43</f>
        <v>0</v>
      </c>
      <c r="BR115" s="115">
        <f>'P91'!BP43</f>
        <v>0</v>
      </c>
      <c r="BS115" s="115">
        <f>'P91'!BQ43</f>
        <v>0</v>
      </c>
      <c r="BT115" s="115">
        <f>'P91'!BR43</f>
        <v>0</v>
      </c>
      <c r="BU115" s="115">
        <f>'P91'!BS43</f>
        <v>0</v>
      </c>
      <c r="BV115" s="115">
        <f>'P91'!BT43</f>
        <v>0</v>
      </c>
      <c r="BW115" s="115">
        <f>'P91'!BU43</f>
        <v>0</v>
      </c>
      <c r="BX115" s="115">
        <f>'P91'!BV43</f>
        <v>0</v>
      </c>
      <c r="BY115" s="115">
        <f>'P91'!BW43</f>
        <v>0</v>
      </c>
      <c r="BZ115" s="115">
        <f>'P91'!BX43</f>
        <v>0</v>
      </c>
      <c r="CA115" s="115">
        <f>'P91'!BY43</f>
        <v>0</v>
      </c>
      <c r="CB115" s="115">
        <f>'P91'!BZ43</f>
        <v>0</v>
      </c>
      <c r="CC115" s="115">
        <f>'P91'!CA43</f>
        <v>0</v>
      </c>
      <c r="CD115" s="115">
        <f>'P91'!CB43</f>
        <v>0</v>
      </c>
      <c r="CE115" s="115">
        <f>'P91'!CC43</f>
        <v>0</v>
      </c>
      <c r="CF115" s="115">
        <f>'P91'!CD43</f>
        <v>0</v>
      </c>
      <c r="CG115" s="115">
        <f>'P91'!CE43</f>
        <v>0</v>
      </c>
      <c r="CH115" s="115">
        <f>'P91'!CF43</f>
        <v>0</v>
      </c>
      <c r="CI115" s="115">
        <f>'P91'!CG43</f>
        <v>0</v>
      </c>
      <c r="CJ115" s="115">
        <f>'P91'!CH43</f>
        <v>0</v>
      </c>
      <c r="CK115" s="115">
        <f>'P91'!CI43</f>
        <v>0</v>
      </c>
      <c r="CL115" s="115">
        <f>'P91'!CJ43</f>
        <v>0</v>
      </c>
      <c r="CM115" s="115">
        <f>'P91'!CK43</f>
        <v>0</v>
      </c>
      <c r="CN115" s="115">
        <f>'P91'!CL43</f>
        <v>0</v>
      </c>
      <c r="CO115" s="115">
        <f>'P91'!CM43</f>
        <v>0</v>
      </c>
      <c r="CP115" s="115">
        <f>'P91'!CN43</f>
        <v>0</v>
      </c>
      <c r="CQ115" s="115">
        <f>'P91'!CO43</f>
        <v>0</v>
      </c>
      <c r="CR115" s="115">
        <f>'P91'!CP43</f>
        <v>0</v>
      </c>
      <c r="CS115" s="115" t="str">
        <f>'P91'!CQ43</f>
        <v>INSTRUMENTATION</v>
      </c>
      <c r="CT115" s="115">
        <f>'P91'!CR43</f>
        <v>0</v>
      </c>
      <c r="CU115" s="115">
        <f>'P91'!CS43</f>
        <v>0</v>
      </c>
      <c r="CV115" s="115">
        <f>'P91'!CT43</f>
        <v>0</v>
      </c>
      <c r="CW115" s="115">
        <f>'P91'!CU43</f>
        <v>0</v>
      </c>
      <c r="CX115" s="115">
        <f>'P91'!CV43</f>
        <v>0</v>
      </c>
      <c r="CY115" s="115">
        <f>'P91'!CW43</f>
        <v>0</v>
      </c>
      <c r="CZ115" s="115">
        <f>'P91'!CX43</f>
        <v>0</v>
      </c>
      <c r="DA115" s="115">
        <f>'P91'!CY43</f>
        <v>0</v>
      </c>
      <c r="DB115" s="115">
        <f>'P91'!CZ43</f>
        <v>0</v>
      </c>
      <c r="DC115" s="115">
        <f>'P91'!DA43</f>
        <v>0</v>
      </c>
      <c r="DD115" s="115">
        <f>'P91'!DB43</f>
        <v>0</v>
      </c>
      <c r="DE115" s="115">
        <f>'P91'!DC43</f>
        <v>0</v>
      </c>
      <c r="DF115" s="115">
        <f>'P91'!DD43</f>
        <v>0</v>
      </c>
      <c r="DG115" s="115">
        <f>'P91'!DE43</f>
        <v>0</v>
      </c>
      <c r="DH115" s="115">
        <f>'P91'!DF43</f>
        <v>0</v>
      </c>
      <c r="DI115" s="115">
        <f>'P91'!DG43</f>
        <v>0</v>
      </c>
      <c r="DJ115" s="115">
        <f>'P91'!DH43</f>
        <v>0</v>
      </c>
      <c r="DK115" s="115">
        <f>'P91'!DI43</f>
        <v>0</v>
      </c>
      <c r="DL115" s="115">
        <f>'P91'!DJ43</f>
        <v>0</v>
      </c>
      <c r="DM115" s="115">
        <f>'P91'!DK43</f>
        <v>0</v>
      </c>
      <c r="DN115" s="115">
        <f>'P91'!DL43</f>
        <v>0</v>
      </c>
      <c r="DO115" s="115">
        <f>'P91'!DM43</f>
        <v>0</v>
      </c>
      <c r="DP115" s="115">
        <f>'P91'!DN43</f>
        <v>0</v>
      </c>
      <c r="DQ115" s="115">
        <f>'P91'!DO43</f>
        <v>0</v>
      </c>
      <c r="DR115" s="115">
        <f>'P91'!DP43</f>
        <v>0</v>
      </c>
      <c r="DS115" s="115">
        <f>'P91'!DQ43</f>
        <v>0</v>
      </c>
      <c r="DT115" s="115">
        <f>'P91'!DR43</f>
        <v>0</v>
      </c>
      <c r="DU115" s="115">
        <f>'P91'!DS43</f>
        <v>0</v>
      </c>
      <c r="DV115" s="115">
        <f>'P91'!DT43</f>
        <v>0</v>
      </c>
      <c r="DW115" s="115">
        <f>'P91'!DU43</f>
        <v>0</v>
      </c>
      <c r="DX115" s="115">
        <f>'P91'!DV43</f>
        <v>0</v>
      </c>
      <c r="DY115" s="115" t="str">
        <f>'P91'!DW43</f>
        <v>INSTRUMENTATION</v>
      </c>
      <c r="DZ115" s="115">
        <f>'P91'!DX43</f>
        <v>0</v>
      </c>
      <c r="EA115" s="115">
        <f>'P91'!DY43</f>
        <v>0</v>
      </c>
      <c r="EB115" s="115">
        <f>'P91'!DZ43</f>
        <v>0</v>
      </c>
      <c r="EC115" s="115">
        <f>'P91'!EA43</f>
        <v>0</v>
      </c>
      <c r="ED115" s="115">
        <f>'P91'!EB43</f>
        <v>0</v>
      </c>
      <c r="EE115" s="115">
        <f>'P91'!EC43</f>
        <v>0</v>
      </c>
      <c r="EF115" s="115">
        <f>'P91'!ED43</f>
        <v>0</v>
      </c>
      <c r="EG115" s="115">
        <f>'P91'!EE43</f>
        <v>0</v>
      </c>
      <c r="EH115" s="115">
        <f>'P91'!EF43</f>
        <v>0</v>
      </c>
      <c r="EI115" s="115">
        <f>'P91'!EG43</f>
        <v>0</v>
      </c>
      <c r="EJ115" s="115">
        <f>'P91'!EH43</f>
        <v>0</v>
      </c>
      <c r="EK115" s="115">
        <f>'P91'!EI43</f>
        <v>0</v>
      </c>
      <c r="EL115" s="115">
        <f>'P91'!EJ43</f>
        <v>0</v>
      </c>
      <c r="EM115" s="115">
        <f>'P91'!EK43</f>
        <v>0</v>
      </c>
      <c r="EN115" s="115">
        <f>'P91'!EL43</f>
        <v>0</v>
      </c>
      <c r="EO115" s="115">
        <f>'P91'!EM43</f>
        <v>0</v>
      </c>
      <c r="EP115" s="115">
        <f>'P91'!EN43</f>
        <v>0</v>
      </c>
      <c r="EQ115" s="115">
        <f>'P91'!EO43</f>
        <v>0</v>
      </c>
      <c r="ER115" s="115">
        <f>'P91'!EP43</f>
        <v>0</v>
      </c>
      <c r="ES115" s="115">
        <f>'P91'!EQ43</f>
        <v>0</v>
      </c>
      <c r="ET115" s="115">
        <f>'P91'!ER43</f>
        <v>0</v>
      </c>
      <c r="EU115" s="115">
        <f>'P91'!ES43</f>
        <v>0</v>
      </c>
      <c r="EV115" s="115">
        <f>'P91'!ET43</f>
        <v>0</v>
      </c>
      <c r="EW115" s="115">
        <f>'P91'!EU43</f>
        <v>0</v>
      </c>
      <c r="EX115" s="115">
        <f>'P91'!EV43</f>
        <v>0</v>
      </c>
      <c r="EY115" s="115">
        <f>'P91'!EW43</f>
        <v>0</v>
      </c>
      <c r="EZ115" s="115">
        <f>'P91'!EX43</f>
        <v>0</v>
      </c>
      <c r="FA115" s="115">
        <f>'P91'!EY43</f>
        <v>0</v>
      </c>
      <c r="FB115" s="115">
        <f>'P91'!EZ43</f>
        <v>0</v>
      </c>
      <c r="FC115" s="115">
        <f>'P91'!FA43</f>
        <v>0</v>
      </c>
      <c r="FD115" s="115">
        <f>'P91'!FB43</f>
        <v>0</v>
      </c>
      <c r="FE115" s="115" t="str">
        <f>'P91'!FC43</f>
        <v>INSTRUMENTATION</v>
      </c>
      <c r="FF115" s="115">
        <f>'P91'!FD43</f>
        <v>0</v>
      </c>
      <c r="FG115" s="115">
        <f>'P91'!FE43</f>
        <v>0</v>
      </c>
      <c r="FH115" s="115">
        <f>'P91'!FF43</f>
        <v>0</v>
      </c>
      <c r="FI115" s="115">
        <f>'P91'!FG43</f>
        <v>0</v>
      </c>
      <c r="FJ115" s="115">
        <f>'P91'!FH43</f>
        <v>0</v>
      </c>
      <c r="FK115" s="115">
        <f>'P91'!FI43</f>
        <v>0</v>
      </c>
      <c r="FL115" s="115">
        <f>'P91'!FJ43</f>
        <v>0</v>
      </c>
      <c r="FM115" s="115">
        <f>'P91'!FK43</f>
        <v>0</v>
      </c>
      <c r="FN115" s="115">
        <f>'P91'!FL43</f>
        <v>0</v>
      </c>
      <c r="FO115" s="115">
        <f>'P91'!FM43</f>
        <v>0</v>
      </c>
      <c r="FP115" s="115">
        <f>'P91'!FN43</f>
        <v>0</v>
      </c>
      <c r="FQ115" s="115">
        <f>'P91'!FO43</f>
        <v>0</v>
      </c>
      <c r="FR115" s="115">
        <f>'P91'!FP43</f>
        <v>0</v>
      </c>
      <c r="FS115" s="115">
        <f>'P91'!FQ43</f>
        <v>0</v>
      </c>
      <c r="FT115" s="115">
        <f>'P91'!FR43</f>
        <v>0</v>
      </c>
      <c r="FU115" s="115">
        <f>'P91'!FS43</f>
        <v>0</v>
      </c>
      <c r="FV115" s="115">
        <f>'P91'!FT43</f>
        <v>0</v>
      </c>
      <c r="FW115" s="115">
        <f>'P91'!FU43</f>
        <v>0</v>
      </c>
      <c r="FX115" s="115">
        <f>'P91'!FV43</f>
        <v>0</v>
      </c>
      <c r="FY115" s="115">
        <f>'P91'!FW43</f>
        <v>0</v>
      </c>
      <c r="FZ115" s="115">
        <f>'P91'!FX43</f>
        <v>0</v>
      </c>
      <c r="GA115" s="115">
        <f>'P91'!FY43</f>
        <v>0</v>
      </c>
      <c r="GB115" s="115">
        <f>'P91'!FZ43</f>
        <v>0</v>
      </c>
      <c r="GC115" s="115">
        <f>'P91'!GA43</f>
        <v>0</v>
      </c>
      <c r="GD115" s="115">
        <f>'P91'!GB43</f>
        <v>0</v>
      </c>
      <c r="GE115" s="115">
        <f>'P91'!GC43</f>
        <v>0</v>
      </c>
      <c r="GF115" s="115">
        <f>'P91'!GD43</f>
        <v>0</v>
      </c>
      <c r="GG115" s="115">
        <f>'P91'!GE43</f>
        <v>0</v>
      </c>
      <c r="GH115" s="115">
        <f>'P91'!GF43</f>
        <v>0</v>
      </c>
      <c r="GI115" s="115">
        <f>'P91'!GG43</f>
        <v>0</v>
      </c>
      <c r="GJ115" s="115" t="str">
        <f>'P91'!GH43</f>
        <v>INSTRUMENTATION</v>
      </c>
    </row>
    <row r="116" spans="1:192" s="47" customFormat="1" ht="10.199999999999999">
      <c r="A116" s="46" t="s">
        <v>135</v>
      </c>
      <c r="B116" s="201">
        <v>514</v>
      </c>
      <c r="C116" s="10" t="s">
        <v>227</v>
      </c>
      <c r="D116" s="115" t="str">
        <f>'P91'!B44</f>
        <v>DT</v>
      </c>
      <c r="E116" s="115" t="str">
        <f>'P91'!C44</f>
        <v>DT</v>
      </c>
      <c r="F116" s="115" t="str">
        <f>'P91'!D44</f>
        <v>DT</v>
      </c>
      <c r="G116" s="115" t="str">
        <f>'P91'!E44</f>
        <v>DT</v>
      </c>
      <c r="H116" s="115" t="str">
        <f>'P91'!F44</f>
        <v>DT</v>
      </c>
      <c r="I116" s="115" t="str">
        <f>'P91'!G44</f>
        <v>DT</v>
      </c>
      <c r="J116" s="115" t="str">
        <f>'P91'!H44</f>
        <v>DT</v>
      </c>
      <c r="K116" s="115" t="str">
        <f>'P91'!I44</f>
        <v>DT</v>
      </c>
      <c r="L116" s="115" t="str">
        <f>'P91'!J44</f>
        <v>DT</v>
      </c>
      <c r="M116" s="115" t="str">
        <f>'P91'!K44</f>
        <v>DT</v>
      </c>
      <c r="N116" s="115" t="str">
        <f>'P91'!L44</f>
        <v>DT</v>
      </c>
      <c r="O116" s="115" t="str">
        <f>'P91'!M44</f>
        <v>DT</v>
      </c>
      <c r="P116" s="115" t="str">
        <f>'P91'!N44</f>
        <v>trav</v>
      </c>
      <c r="Q116" s="115">
        <f>'P91'!O44</f>
        <v>0</v>
      </c>
      <c r="R116" s="115">
        <f>'P91'!P44</f>
        <v>0</v>
      </c>
      <c r="S116" s="115">
        <f>'P91'!Q44</f>
        <v>0</v>
      </c>
      <c r="T116" s="115">
        <f>'P91'!R44</f>
        <v>0</v>
      </c>
      <c r="U116" s="115">
        <f>'P91'!S44</f>
        <v>0</v>
      </c>
      <c r="V116" s="115">
        <f>'P91'!T44</f>
        <v>0</v>
      </c>
      <c r="W116" s="115" t="str">
        <f>'P91'!U44</f>
        <v xml:space="preserve"> PAO+</v>
      </c>
      <c r="X116" s="115" t="str">
        <f>'P91'!V44</f>
        <v>PAO</v>
      </c>
      <c r="Y116" s="115" t="str">
        <f>'P91'!W44</f>
        <v>PAO</v>
      </c>
      <c r="Z116" s="115" t="str">
        <f>'P91'!X44</f>
        <v>PAO</v>
      </c>
      <c r="AA116" s="115" t="str">
        <f>'P91'!Y44</f>
        <v>PAO</v>
      </c>
      <c r="AB116" s="115" t="str">
        <f>'P91'!Z44</f>
        <v>PAO</v>
      </c>
      <c r="AC116" s="115" t="str">
        <f>'P91'!AA44</f>
        <v xml:space="preserve"> PAO+</v>
      </c>
      <c r="AD116" s="115">
        <f>'P91'!AB44</f>
        <v>0</v>
      </c>
      <c r="AE116" s="115">
        <f>'P91'!AC44</f>
        <v>0</v>
      </c>
      <c r="AF116" s="115">
        <f>'P91'!AD44</f>
        <v>0</v>
      </c>
      <c r="AG116" s="115" t="str">
        <f>'P91'!AE44</f>
        <v xml:space="preserve"> PAO+</v>
      </c>
      <c r="AH116" s="115" t="str">
        <f>'P91'!AF44</f>
        <v xml:space="preserve">Gonté, F. </v>
      </c>
      <c r="AI116" s="115" t="str">
        <f>'P91'!AG44</f>
        <v>PAO</v>
      </c>
      <c r="AJ116" s="115" t="str">
        <f>'P91'!AH44</f>
        <v>PAO</v>
      </c>
      <c r="AK116" s="115" t="str">
        <f>'P91'!AI44</f>
        <v>PAO</v>
      </c>
      <c r="AL116" s="115" t="str">
        <f>'P91'!AJ44</f>
        <v>PAO</v>
      </c>
      <c r="AM116" s="115" t="str">
        <f>'P91'!AK44</f>
        <v xml:space="preserve"> PAO-</v>
      </c>
      <c r="AN116" s="115">
        <f>'P91'!AL44</f>
        <v>0</v>
      </c>
      <c r="AO116" s="115">
        <f>'P91'!AM44</f>
        <v>0</v>
      </c>
      <c r="AP116" s="115" t="str">
        <f>'P91'!AN44</f>
        <v>VIT</v>
      </c>
      <c r="AQ116" s="115" t="str">
        <f>'P91'!AO44</f>
        <v>VIT</v>
      </c>
      <c r="AR116" s="115">
        <f>'P91'!AP44</f>
        <v>0</v>
      </c>
      <c r="AS116" s="115">
        <f>'P91'!AQ44</f>
        <v>0</v>
      </c>
      <c r="AT116" s="115" t="str">
        <f>'P91'!AR44</f>
        <v>trav</v>
      </c>
      <c r="AU116" s="115" t="str">
        <f>'P91'!AS44</f>
        <v>GHQ</v>
      </c>
      <c r="AV116" s="115" t="str">
        <f>'P91'!AT44</f>
        <v>GHQ</v>
      </c>
      <c r="AW116" s="115" t="str">
        <f>'P91'!AU44</f>
        <v>GHQ</v>
      </c>
      <c r="AX116" s="115" t="str">
        <f>'P91'!AV44</f>
        <v>GHQ</v>
      </c>
      <c r="AY116" s="115" t="str">
        <f>'P91'!AW44</f>
        <v>GHQ</v>
      </c>
      <c r="AZ116" s="115" t="str">
        <f>'P91'!AX44</f>
        <v>trav</v>
      </c>
      <c r="BA116" s="115">
        <f>'P91'!AY44</f>
        <v>0</v>
      </c>
      <c r="BB116" s="115">
        <f>'P91'!AZ44</f>
        <v>0</v>
      </c>
      <c r="BC116" s="115">
        <f>'P91'!BA44</f>
        <v>0</v>
      </c>
      <c r="BD116" s="115">
        <f>'P91'!BB44</f>
        <v>0</v>
      </c>
      <c r="BE116" s="115">
        <f>'P91'!BC44</f>
        <v>0</v>
      </c>
      <c r="BF116" s="115">
        <f>'P91'!BD44</f>
        <v>0</v>
      </c>
      <c r="BG116" s="115">
        <f>'P91'!BE44</f>
        <v>0</v>
      </c>
      <c r="BH116" s="115">
        <f>'P91'!BF44</f>
        <v>0</v>
      </c>
      <c r="BI116" s="115" t="str">
        <f>'P91'!BG44</f>
        <v xml:space="preserve"> PAO+</v>
      </c>
      <c r="BJ116" s="115" t="str">
        <f>'P91'!BH44</f>
        <v>PAO</v>
      </c>
      <c r="BK116" s="115" t="str">
        <f>'P91'!BI44</f>
        <v xml:space="preserve"> PAO-</v>
      </c>
      <c r="BL116" s="115" t="str">
        <f>'P91'!BJ44</f>
        <v>L</v>
      </c>
      <c r="BM116" s="115" t="str">
        <f>'P91'!BK44</f>
        <v>VIT</v>
      </c>
      <c r="BN116" s="115" t="str">
        <f>'P91'!BL44</f>
        <v xml:space="preserve">Gonté, F. </v>
      </c>
      <c r="BO116" s="115">
        <f>'P91'!BM44</f>
        <v>0</v>
      </c>
      <c r="BP116" s="115">
        <f>'P91'!BN44</f>
        <v>0</v>
      </c>
      <c r="BQ116" s="115" t="str">
        <f>'P91'!BO44</f>
        <v>sick+</v>
      </c>
      <c r="BR116" s="115" t="str">
        <f>'P91'!BP44</f>
        <v>PAO</v>
      </c>
      <c r="BS116" s="115" t="str">
        <f>'P91'!BQ44</f>
        <v>PAO</v>
      </c>
      <c r="BT116" s="115" t="str">
        <f>'P91'!BR44</f>
        <v>PAO</v>
      </c>
      <c r="BU116" s="115" t="str">
        <f>'P91'!BS44</f>
        <v xml:space="preserve"> PAO-</v>
      </c>
      <c r="BV116" s="115">
        <f>'P91'!BT44</f>
        <v>0</v>
      </c>
      <c r="BW116" s="115">
        <f>'P91'!BU44</f>
        <v>0</v>
      </c>
      <c r="BX116" s="115" t="str">
        <f>'P91'!BV44</f>
        <v xml:space="preserve"> PAO+</v>
      </c>
      <c r="BY116" s="115" t="str">
        <f>'P91'!BW44</f>
        <v xml:space="preserve"> PAO+</v>
      </c>
      <c r="BZ116" s="115" t="str">
        <f>'P91'!BX44</f>
        <v>PAO</v>
      </c>
      <c r="CA116" s="115" t="str">
        <f>'P91'!BY44</f>
        <v>PAO</v>
      </c>
      <c r="CB116" s="115" t="str">
        <f>'P91'!BZ44</f>
        <v xml:space="preserve"> PAO-</v>
      </c>
      <c r="CC116" s="115">
        <f>'P91'!CA44</f>
        <v>0</v>
      </c>
      <c r="CD116" s="115" t="str">
        <f>'P91'!CB44</f>
        <v>CT</v>
      </c>
      <c r="CE116" s="115" t="str">
        <f>'P91'!CC44</f>
        <v>CT</v>
      </c>
      <c r="CF116" s="115" t="str">
        <f>'P91'!CD44</f>
        <v>CT</v>
      </c>
      <c r="CG116" s="115">
        <f>'P91'!CE44</f>
        <v>0</v>
      </c>
      <c r="CH116" s="115">
        <f>'P91'!CF44</f>
        <v>0</v>
      </c>
      <c r="CI116" s="115">
        <f>'P91'!CG44</f>
        <v>0</v>
      </c>
      <c r="CJ116" s="115">
        <f>'P91'!CH44</f>
        <v>0</v>
      </c>
      <c r="CK116" s="115">
        <f>'P91'!CI44</f>
        <v>0</v>
      </c>
      <c r="CL116" s="115">
        <f>'P91'!CJ44</f>
        <v>0</v>
      </c>
      <c r="CM116" s="115" t="str">
        <f>'P91'!CK44</f>
        <v>L</v>
      </c>
      <c r="CN116" s="115" t="str">
        <f>'P91'!CL44</f>
        <v>L</v>
      </c>
      <c r="CO116" s="115" t="str">
        <f>'P91'!CM44</f>
        <v>L</v>
      </c>
      <c r="CP116" s="115" t="str">
        <f>'P91'!CN44</f>
        <v>L</v>
      </c>
      <c r="CQ116" s="115" t="str">
        <f>'P91'!CO44</f>
        <v>L</v>
      </c>
      <c r="CR116" s="115" t="str">
        <f>'P91'!CP44</f>
        <v>L</v>
      </c>
      <c r="CS116" s="115" t="str">
        <f>'P91'!CQ44</f>
        <v xml:space="preserve">Gonté, F. </v>
      </c>
      <c r="CT116" s="115" t="str">
        <f>'P91'!CR44</f>
        <v>L</v>
      </c>
      <c r="CU116" s="115" t="str">
        <f>'P91'!CS44</f>
        <v>L</v>
      </c>
      <c r="CV116" s="115" t="str">
        <f>'P91'!CT44</f>
        <v>L</v>
      </c>
      <c r="CW116" s="115" t="str">
        <f>'P91'!CU44</f>
        <v>L</v>
      </c>
      <c r="CX116" s="115" t="str">
        <f>'P91'!CV44</f>
        <v>L</v>
      </c>
      <c r="CY116" s="115" t="str">
        <f>'P91'!CW44</f>
        <v>L</v>
      </c>
      <c r="CZ116" s="115" t="str">
        <f>'P91'!CX44</f>
        <v>L</v>
      </c>
      <c r="DA116" s="115" t="str">
        <f>'P91'!CY44</f>
        <v>L</v>
      </c>
      <c r="DB116" s="115" t="str">
        <f>'P91'!CZ44</f>
        <v>L</v>
      </c>
      <c r="DC116" s="115" t="str">
        <f>'P91'!DA44</f>
        <v>L</v>
      </c>
      <c r="DD116" s="115" t="str">
        <f>'P91'!DB44</f>
        <v>L</v>
      </c>
      <c r="DE116" s="115" t="str">
        <f>'P91'!DC44</f>
        <v>L</v>
      </c>
      <c r="DF116" s="115" t="str">
        <f>'P91'!DD44</f>
        <v>L</v>
      </c>
      <c r="DG116" s="115" t="str">
        <f>'P91'!DE44</f>
        <v>L</v>
      </c>
      <c r="DH116" s="115" t="str">
        <f>'P91'!DF44</f>
        <v>L</v>
      </c>
      <c r="DI116" s="115" t="str">
        <f>'P91'!DG44</f>
        <v>L</v>
      </c>
      <c r="DJ116" s="115" t="str">
        <f>'P91'!DH44</f>
        <v>L</v>
      </c>
      <c r="DK116" s="115" t="str">
        <f>'P91'!DI44</f>
        <v>L</v>
      </c>
      <c r="DL116" s="115" t="str">
        <f>'P91'!DJ44</f>
        <v xml:space="preserve"> PAO+</v>
      </c>
      <c r="DM116" s="115" t="str">
        <f>'P91'!DK44</f>
        <v>PAO</v>
      </c>
      <c r="DN116" s="115" t="str">
        <f>'P91'!DL44</f>
        <v>PAO</v>
      </c>
      <c r="DO116" s="115" t="str">
        <f>'P91'!DM44</f>
        <v>PAO</v>
      </c>
      <c r="DP116" s="115" t="str">
        <f>'P91'!DN44</f>
        <v>PAO</v>
      </c>
      <c r="DQ116" s="115" t="str">
        <f>'P91'!DO44</f>
        <v>PAO</v>
      </c>
      <c r="DR116" s="115" t="str">
        <f>'P91'!DP44</f>
        <v>PAO</v>
      </c>
      <c r="DS116" s="115" t="str">
        <f>'P91'!DQ44</f>
        <v>PAO</v>
      </c>
      <c r="DT116" s="115" t="str">
        <f>'P91'!DR44</f>
        <v xml:space="preserve"> PAO-</v>
      </c>
      <c r="DU116" s="115" t="str">
        <f>'P91'!DS44</f>
        <v>trav</v>
      </c>
      <c r="DV116" s="115" t="str">
        <f>'P91'!DT44</f>
        <v>trav</v>
      </c>
      <c r="DW116" s="115" t="str">
        <f>'P91'!DU44</f>
        <v>DT</v>
      </c>
      <c r="DX116" s="115" t="str">
        <f>'P91'!DV44</f>
        <v>DT</v>
      </c>
      <c r="DY116" s="115" t="str">
        <f>'P91'!DW44</f>
        <v xml:space="preserve">Gonté, F. </v>
      </c>
      <c r="DZ116" s="115" t="str">
        <f>'P91'!DX44</f>
        <v>DT</v>
      </c>
      <c r="EA116" s="115" t="str">
        <f>'P91'!DY44</f>
        <v>DT</v>
      </c>
      <c r="EB116" s="115">
        <f>'P91'!DZ44</f>
        <v>0</v>
      </c>
      <c r="EC116" s="115">
        <f>'P91'!EA44</f>
        <v>0</v>
      </c>
      <c r="ED116" s="115" t="str">
        <f>'P91'!EB44</f>
        <v>DT</v>
      </c>
      <c r="EE116" s="115" t="str">
        <f>'P91'!EC44</f>
        <v>DT</v>
      </c>
      <c r="EF116" s="115" t="str">
        <f>'P91'!ED44</f>
        <v>DT</v>
      </c>
      <c r="EG116" s="115" t="str">
        <f>'P91'!EE44</f>
        <v>DT</v>
      </c>
      <c r="EH116" s="115" t="str">
        <f>'P91'!EF44</f>
        <v>DT</v>
      </c>
      <c r="EI116" s="115">
        <f>'P91'!EG44</f>
        <v>0</v>
      </c>
      <c r="EJ116" s="115">
        <f>'P91'!EH44</f>
        <v>0</v>
      </c>
      <c r="EK116" s="115" t="str">
        <f>'P91'!EI44</f>
        <v>DT</v>
      </c>
      <c r="EL116" s="115" t="str">
        <f>'P91'!EJ44</f>
        <v>DT</v>
      </c>
      <c r="EM116" s="115" t="str">
        <f>'P91'!EK44</f>
        <v>DT</v>
      </c>
      <c r="EN116" s="115" t="str">
        <f>'P91'!EL44</f>
        <v>DT</v>
      </c>
      <c r="EO116" s="115" t="str">
        <f>'P91'!EM44</f>
        <v>L</v>
      </c>
      <c r="EP116" s="115" t="str">
        <f>'P91'!EN44</f>
        <v>trav</v>
      </c>
      <c r="EQ116" s="115" t="str">
        <f>'P91'!EO44</f>
        <v>trav</v>
      </c>
      <c r="ER116" s="115">
        <f>'P91'!EP44</f>
        <v>0</v>
      </c>
      <c r="ES116" s="115">
        <f>'P91'!EQ44</f>
        <v>0</v>
      </c>
      <c r="ET116" s="115">
        <f>'P91'!ER44</f>
        <v>0</v>
      </c>
      <c r="EU116" s="115">
        <f>'P91'!ES44</f>
        <v>0</v>
      </c>
      <c r="EV116" s="115">
        <f>'P91'!ET44</f>
        <v>0</v>
      </c>
      <c r="EW116" s="115">
        <f>'P91'!EU44</f>
        <v>0</v>
      </c>
      <c r="EX116" s="115">
        <f>'P91'!EV44</f>
        <v>0</v>
      </c>
      <c r="EY116" s="115">
        <f>'P91'!EW44</f>
        <v>0</v>
      </c>
      <c r="EZ116" s="115">
        <f>'P91'!EX44</f>
        <v>0</v>
      </c>
      <c r="FA116" s="115">
        <f>'P91'!EY44</f>
        <v>0</v>
      </c>
      <c r="FB116" s="115">
        <f>'P91'!EZ44</f>
        <v>0</v>
      </c>
      <c r="FC116" s="115">
        <f>'P91'!FA44</f>
        <v>0</v>
      </c>
      <c r="FD116" s="115">
        <f>'P91'!FB44</f>
        <v>0</v>
      </c>
      <c r="FE116" s="115" t="str">
        <f>'P91'!FC44</f>
        <v xml:space="preserve">Gonté, F. </v>
      </c>
      <c r="FF116" s="115">
        <f>'P91'!FD44</f>
        <v>0</v>
      </c>
      <c r="FG116" s="115">
        <f>'P91'!FE44</f>
        <v>0</v>
      </c>
      <c r="FH116" s="115">
        <f>'P91'!FF44</f>
        <v>0</v>
      </c>
      <c r="FI116" s="115">
        <f>'P91'!FG44</f>
        <v>0</v>
      </c>
      <c r="FJ116" s="115">
        <f>'P91'!FH44</f>
        <v>0</v>
      </c>
      <c r="FK116" s="115">
        <f>'P91'!FI44</f>
        <v>0</v>
      </c>
      <c r="FL116" s="115">
        <f>'P91'!FJ44</f>
        <v>0</v>
      </c>
      <c r="FM116" s="115">
        <f>'P91'!FK44</f>
        <v>0</v>
      </c>
      <c r="FN116" s="115">
        <f>'P91'!FL44</f>
        <v>0</v>
      </c>
      <c r="FO116" s="115">
        <f>'P91'!FM44</f>
        <v>0</v>
      </c>
      <c r="FP116" s="115">
        <f>'P91'!FN44</f>
        <v>0</v>
      </c>
      <c r="FQ116" s="115">
        <f>'P91'!FO44</f>
        <v>0</v>
      </c>
      <c r="FR116" s="115">
        <f>'P91'!FP44</f>
        <v>0</v>
      </c>
      <c r="FS116" s="115">
        <f>'P91'!FQ44</f>
        <v>0</v>
      </c>
      <c r="FT116" s="115">
        <f>'P91'!FR44</f>
        <v>0</v>
      </c>
      <c r="FU116" s="115">
        <f>'P91'!FS44</f>
        <v>0</v>
      </c>
      <c r="FV116" s="115">
        <f>'P91'!FT44</f>
        <v>0</v>
      </c>
      <c r="FW116" s="115">
        <f>'P91'!FU44</f>
        <v>0</v>
      </c>
      <c r="FX116" s="115">
        <f>'P91'!FV44</f>
        <v>0</v>
      </c>
      <c r="FY116" s="115">
        <f>'P91'!FW44</f>
        <v>0</v>
      </c>
      <c r="FZ116" s="115">
        <f>'P91'!FX44</f>
        <v>0</v>
      </c>
      <c r="GA116" s="115">
        <f>'P91'!FY44</f>
        <v>0</v>
      </c>
      <c r="GB116" s="115">
        <f>'P91'!FZ44</f>
        <v>0</v>
      </c>
      <c r="GC116" s="115">
        <f>'P91'!GA44</f>
        <v>0</v>
      </c>
      <c r="GD116" s="115">
        <f>'P91'!GB44</f>
        <v>0</v>
      </c>
      <c r="GE116" s="115">
        <f>'P91'!GC44</f>
        <v>0</v>
      </c>
      <c r="GF116" s="115">
        <f>'P91'!GD44</f>
        <v>0</v>
      </c>
      <c r="GG116" s="115">
        <f>'P91'!GE44</f>
        <v>0</v>
      </c>
      <c r="GH116" s="115">
        <f>'P91'!GF44</f>
        <v>0</v>
      </c>
      <c r="GI116" s="115">
        <f>'P91'!GG44</f>
        <v>0</v>
      </c>
      <c r="GJ116" s="115" t="str">
        <f>'P91'!GH44</f>
        <v xml:space="preserve">Gonté, F. </v>
      </c>
    </row>
    <row r="117" spans="1:192" s="47" customFormat="1" ht="10.199999999999999">
      <c r="A117" s="46" t="s">
        <v>136</v>
      </c>
      <c r="B117" s="201" t="s">
        <v>228</v>
      </c>
      <c r="C117" s="10" t="s">
        <v>229</v>
      </c>
      <c r="D117" s="115">
        <f>'P91'!B45</f>
        <v>0</v>
      </c>
      <c r="E117" s="115">
        <f>'P91'!C45</f>
        <v>0</v>
      </c>
      <c r="F117" s="115">
        <f>'P91'!D45</f>
        <v>0</v>
      </c>
      <c r="G117" s="115" t="str">
        <f>'P91'!E45</f>
        <v>sick+</v>
      </c>
      <c r="H117" s="115" t="str">
        <f>'P91'!F45</f>
        <v>sick</v>
      </c>
      <c r="I117" s="115" t="str">
        <f>'P91'!G45</f>
        <v>sick</v>
      </c>
      <c r="J117" s="115" t="str">
        <f>'P91'!H45</f>
        <v>sick</v>
      </c>
      <c r="K117" s="115" t="str">
        <f>'P91'!I45</f>
        <v>sick</v>
      </c>
      <c r="L117" s="115" t="str">
        <f>'P91'!J45</f>
        <v>PAO</v>
      </c>
      <c r="M117" s="115" t="str">
        <f>'P91'!K45</f>
        <v>PAO</v>
      </c>
      <c r="N117" s="115" t="str">
        <f>'P91'!L45</f>
        <v xml:space="preserve"> PAO-</v>
      </c>
      <c r="O117" s="115">
        <f>'P91'!M45</f>
        <v>0</v>
      </c>
      <c r="P117" s="115">
        <f>'P91'!N45</f>
        <v>0</v>
      </c>
      <c r="Q117" s="115">
        <f>'P91'!O45</f>
        <v>0</v>
      </c>
      <c r="R117" s="115">
        <f>'P91'!P45</f>
        <v>0</v>
      </c>
      <c r="S117" s="115">
        <f>'P91'!Q45</f>
        <v>0</v>
      </c>
      <c r="T117" s="115">
        <f>'P91'!R45</f>
        <v>0</v>
      </c>
      <c r="U117" s="115">
        <f>'P91'!S45</f>
        <v>0</v>
      </c>
      <c r="V117" s="115" t="str">
        <f>'P91'!T45</f>
        <v xml:space="preserve"> PAO+</v>
      </c>
      <c r="W117" s="115" t="str">
        <f>'P91'!U45</f>
        <v>PAO</v>
      </c>
      <c r="X117" s="115" t="str">
        <f>'P91'!V45</f>
        <v>PAO</v>
      </c>
      <c r="Y117" s="115" t="str">
        <f>'P91'!W45</f>
        <v>PAO</v>
      </c>
      <c r="Z117" s="115" t="str">
        <f>'P91'!X45</f>
        <v>PAO</v>
      </c>
      <c r="AA117" s="115" t="str">
        <f>'P91'!Y45</f>
        <v>PAO</v>
      </c>
      <c r="AB117" s="115" t="str">
        <f>'P91'!Z45</f>
        <v>PAO</v>
      </c>
      <c r="AC117" s="115" t="str">
        <f>'P91'!AA45</f>
        <v xml:space="preserve"> PAO-</v>
      </c>
      <c r="AD117" s="115">
        <f>'P91'!AB45</f>
        <v>0</v>
      </c>
      <c r="AE117" s="115">
        <f>'P91'!AC45</f>
        <v>0</v>
      </c>
      <c r="AF117" s="115">
        <f>'P91'!AD45</f>
        <v>0</v>
      </c>
      <c r="AG117" s="115">
        <f>'P91'!AE45</f>
        <v>0</v>
      </c>
      <c r="AH117" s="115" t="str">
        <f>'P91'!AF45</f>
        <v>Alvarez, J.L.</v>
      </c>
      <c r="AI117" s="115">
        <f>'P91'!AG45</f>
        <v>0</v>
      </c>
      <c r="AJ117" s="115" t="str">
        <f>'P91'!AH45</f>
        <v xml:space="preserve"> PAO+</v>
      </c>
      <c r="AK117" s="115" t="str">
        <f>'P91'!AI45</f>
        <v>PAO</v>
      </c>
      <c r="AL117" s="115" t="str">
        <f>'P91'!AJ45</f>
        <v>PAO</v>
      </c>
      <c r="AM117" s="115" t="str">
        <f>'P91'!AK45</f>
        <v>PAO</v>
      </c>
      <c r="AN117" s="115" t="str">
        <f>'P91'!AL45</f>
        <v>PAO</v>
      </c>
      <c r="AO117" s="115" t="str">
        <f>'P91'!AM45</f>
        <v xml:space="preserve"> PAO-</v>
      </c>
      <c r="AP117" s="115" t="str">
        <f>'P91'!AN45</f>
        <v>VIT</v>
      </c>
      <c r="AQ117" s="115" t="str">
        <f>'P91'!AO45</f>
        <v>VIT</v>
      </c>
      <c r="AR117" s="115">
        <f>'P91'!AP45</f>
        <v>0</v>
      </c>
      <c r="AS117" s="115">
        <f>'P91'!AQ45</f>
        <v>0</v>
      </c>
      <c r="AT117" s="115">
        <f>'P91'!AR45</f>
        <v>0</v>
      </c>
      <c r="AU117" s="115">
        <f>'P91'!AS45</f>
        <v>0</v>
      </c>
      <c r="AV117" s="115">
        <f>'P91'!AT45</f>
        <v>0</v>
      </c>
      <c r="AW117" s="115">
        <f>'P91'!AU45</f>
        <v>0</v>
      </c>
      <c r="AX117" s="115" t="str">
        <f>'P91'!AV45</f>
        <v xml:space="preserve"> PAO+</v>
      </c>
      <c r="AY117" s="115" t="str">
        <f>'P91'!AW45</f>
        <v>PAO</v>
      </c>
      <c r="AZ117" s="115" t="str">
        <f>'P91'!AX45</f>
        <v>PAO</v>
      </c>
      <c r="BA117" s="115" t="str">
        <f>'P91'!AY45</f>
        <v>PAO</v>
      </c>
      <c r="BB117" s="115" t="str">
        <f>'P91'!AZ45</f>
        <v>PAO</v>
      </c>
      <c r="BC117" s="115" t="str">
        <f>'P91'!BA45</f>
        <v>PAO</v>
      </c>
      <c r="BD117" s="115" t="str">
        <f>'P91'!BB45</f>
        <v>PAO</v>
      </c>
      <c r="BE117" s="115" t="str">
        <f>'P91'!BC45</f>
        <v xml:space="preserve"> PAO-</v>
      </c>
      <c r="BF117" s="115">
        <f>'P91'!BD45</f>
        <v>0</v>
      </c>
      <c r="BG117" s="115">
        <f>'P91'!BE45</f>
        <v>0</v>
      </c>
      <c r="BH117" s="115">
        <f>'P91'!BF45</f>
        <v>0</v>
      </c>
      <c r="BI117" s="115">
        <f>'P91'!BG45</f>
        <v>0</v>
      </c>
      <c r="BJ117" s="115">
        <f>'P91'!BH45</f>
        <v>0</v>
      </c>
      <c r="BK117" s="115">
        <f>'P91'!BI45</f>
        <v>0</v>
      </c>
      <c r="BL117" s="115" t="str">
        <f>'P91'!BJ45</f>
        <v>sick+</v>
      </c>
      <c r="BM117" s="115" t="str">
        <f>'P91'!BK45</f>
        <v>sick</v>
      </c>
      <c r="BN117" s="115" t="str">
        <f>'P91'!BL45</f>
        <v>Alvarez, J.L.</v>
      </c>
      <c r="BO117" s="115" t="str">
        <f>'P91'!BM45</f>
        <v>sick</v>
      </c>
      <c r="BP117" s="115" t="str">
        <f>'P91'!BN45</f>
        <v>sick</v>
      </c>
      <c r="BQ117" s="115" t="str">
        <f>'P91'!BO45</f>
        <v>PAO</v>
      </c>
      <c r="BR117" s="115" t="str">
        <f>'P91'!BP45</f>
        <v>PAO</v>
      </c>
      <c r="BS117" s="115" t="str">
        <f>'P91'!BQ45</f>
        <v>PAO</v>
      </c>
      <c r="BT117" s="115" t="str">
        <f>'P91'!BR45</f>
        <v xml:space="preserve"> PAO-</v>
      </c>
      <c r="BU117" s="115">
        <f>'P91'!BS45</f>
        <v>0</v>
      </c>
      <c r="BV117" s="115">
        <f>'P91'!BT45</f>
        <v>0</v>
      </c>
      <c r="BW117" s="115">
        <f>'P91'!BU45</f>
        <v>0</v>
      </c>
      <c r="BX117" s="115">
        <f>'P91'!BV45</f>
        <v>0</v>
      </c>
      <c r="BY117" s="115">
        <f>'P91'!BW45</f>
        <v>0</v>
      </c>
      <c r="BZ117" s="115">
        <f>'P91'!BX45</f>
        <v>0</v>
      </c>
      <c r="CA117" s="115" t="str">
        <f>'P91'!BY45</f>
        <v xml:space="preserve"> PAO+</v>
      </c>
      <c r="CB117" s="115" t="str">
        <f>'P91'!BZ45</f>
        <v>PAO</v>
      </c>
      <c r="CC117" s="115" t="str">
        <f>'P91'!CA45</f>
        <v>PAO</v>
      </c>
      <c r="CD117" s="115" t="str">
        <f>'P91'!CB45</f>
        <v>PAO</v>
      </c>
      <c r="CE117" s="115" t="str">
        <f>'P91'!CC45</f>
        <v>PAO</v>
      </c>
      <c r="CF117" s="115" t="str">
        <f>'P91'!CD45</f>
        <v>PAO</v>
      </c>
      <c r="CG117" s="115" t="str">
        <f>'P91'!CE45</f>
        <v>PAO</v>
      </c>
      <c r="CH117" s="115" t="str">
        <f>'P91'!CF45</f>
        <v xml:space="preserve"> PAO-</v>
      </c>
      <c r="CI117" s="115">
        <f>'P91'!CG45</f>
        <v>0</v>
      </c>
      <c r="CJ117" s="115">
        <f>'P91'!CH45</f>
        <v>0</v>
      </c>
      <c r="CK117" s="115">
        <f>'P91'!CI45</f>
        <v>0</v>
      </c>
      <c r="CL117" s="115">
        <f>'P91'!CJ45</f>
        <v>0</v>
      </c>
      <c r="CM117" s="115">
        <f>'P91'!CK45</f>
        <v>0</v>
      </c>
      <c r="CN117" s="115">
        <f>'P91'!CL45</f>
        <v>0</v>
      </c>
      <c r="CO117" s="115" t="str">
        <f>'P91'!CM45</f>
        <v xml:space="preserve"> PAO+</v>
      </c>
      <c r="CP117" s="115" t="str">
        <f>'P91'!CN45</f>
        <v>PAO</v>
      </c>
      <c r="CQ117" s="115" t="str">
        <f>'P91'!CO45</f>
        <v>PAO</v>
      </c>
      <c r="CR117" s="115" t="str">
        <f>'P91'!CP45</f>
        <v>PAO</v>
      </c>
      <c r="CS117" s="115" t="str">
        <f>'P91'!CQ45</f>
        <v>Alvarez, J.L.</v>
      </c>
      <c r="CT117" s="115" t="str">
        <f>'P91'!CR45</f>
        <v>PAO</v>
      </c>
      <c r="CU117" s="115" t="str">
        <f>'P91'!CS45</f>
        <v>PAO</v>
      </c>
      <c r="CV117" s="115" t="str">
        <f>'P91'!CT45</f>
        <v>PAO</v>
      </c>
      <c r="CW117" s="115" t="str">
        <f>'P91'!CU45</f>
        <v xml:space="preserve"> PAO-</v>
      </c>
      <c r="CX117" s="115">
        <f>'P91'!CV45</f>
        <v>0</v>
      </c>
      <c r="CY117" s="115">
        <f>'P91'!CW45</f>
        <v>0</v>
      </c>
      <c r="CZ117" s="115">
        <f>'P91'!CX45</f>
        <v>0</v>
      </c>
      <c r="DA117" s="115">
        <f>'P91'!CY45</f>
        <v>0</v>
      </c>
      <c r="DB117" s="115">
        <f>'P91'!CZ45</f>
        <v>0</v>
      </c>
      <c r="DC117" s="115">
        <f>'P91'!DA45</f>
        <v>0</v>
      </c>
      <c r="DD117" s="115" t="str">
        <f>'P91'!DB45</f>
        <v xml:space="preserve"> PAO+</v>
      </c>
      <c r="DE117" s="115" t="str">
        <f>'P91'!DC45</f>
        <v>PAO</v>
      </c>
      <c r="DF117" s="115" t="str">
        <f>'P91'!DD45</f>
        <v>PAO</v>
      </c>
      <c r="DG117" s="115" t="str">
        <f>'P91'!DE45</f>
        <v>PAO</v>
      </c>
      <c r="DH117" s="115" t="str">
        <f>'P91'!DF45</f>
        <v>PAO</v>
      </c>
      <c r="DI117" s="115" t="str">
        <f>'P91'!DG45</f>
        <v>PAO</v>
      </c>
      <c r="DJ117" s="115" t="str">
        <f>'P91'!DH45</f>
        <v>PAO</v>
      </c>
      <c r="DK117" s="115" t="str">
        <f>'P91'!DI45</f>
        <v xml:space="preserve"> PAO-</v>
      </c>
      <c r="DL117" s="115">
        <f>'P91'!DJ45</f>
        <v>0</v>
      </c>
      <c r="DM117" s="115">
        <f>'P91'!DK45</f>
        <v>0</v>
      </c>
      <c r="DN117" s="115">
        <f>'P91'!DL45</f>
        <v>0</v>
      </c>
      <c r="DO117" s="115">
        <f>'P91'!DM45</f>
        <v>0</v>
      </c>
      <c r="DP117" s="115">
        <f>'P91'!DN45</f>
        <v>0</v>
      </c>
      <c r="DQ117" s="115">
        <f>'P91'!DO45</f>
        <v>0</v>
      </c>
      <c r="DR117" s="115" t="str">
        <f>'P91'!DP45</f>
        <v xml:space="preserve"> PAO+</v>
      </c>
      <c r="DS117" s="115" t="str">
        <f>'P91'!DQ45</f>
        <v>PAO</v>
      </c>
      <c r="DT117" s="115" t="str">
        <f>'P91'!DR45</f>
        <v>PAO</v>
      </c>
      <c r="DU117" s="115" t="str">
        <f>'P91'!DS45</f>
        <v>PAO</v>
      </c>
      <c r="DV117" s="115" t="str">
        <f>'P91'!DT45</f>
        <v>PAO</v>
      </c>
      <c r="DW117" s="115" t="str">
        <f>'P91'!DU45</f>
        <v>PAO</v>
      </c>
      <c r="DX117" s="115" t="str">
        <f>'P91'!DV45</f>
        <v>PAO</v>
      </c>
      <c r="DY117" s="115" t="str">
        <f>'P91'!DW45</f>
        <v>Alvarez, J.L.</v>
      </c>
      <c r="DZ117" s="115">
        <f>'P91'!DX45</f>
        <v>0</v>
      </c>
      <c r="EA117" s="115">
        <f>'P91'!DY45</f>
        <v>0</v>
      </c>
      <c r="EB117" s="115">
        <f>'P91'!DZ45</f>
        <v>0</v>
      </c>
      <c r="EC117" s="115">
        <f>'P91'!EA45</f>
        <v>0</v>
      </c>
      <c r="ED117" s="115">
        <f>'P91'!EB45</f>
        <v>0</v>
      </c>
      <c r="EE117" s="115">
        <f>'P91'!EC45</f>
        <v>0</v>
      </c>
      <c r="EF117" s="115">
        <f>'P91'!ED45</f>
        <v>0</v>
      </c>
      <c r="EG117" s="115">
        <f>'P91'!EE45</f>
        <v>0</v>
      </c>
      <c r="EH117" s="115">
        <f>'P91'!EF45</f>
        <v>0</v>
      </c>
      <c r="EI117" s="115">
        <f>'P91'!EG45</f>
        <v>0</v>
      </c>
      <c r="EJ117" s="115">
        <f>'P91'!EH45</f>
        <v>0</v>
      </c>
      <c r="EK117" s="115">
        <f>'P91'!EI45</f>
        <v>0</v>
      </c>
      <c r="EL117" s="115">
        <f>'P91'!EJ45</f>
        <v>0</v>
      </c>
      <c r="EM117" s="115">
        <f>'P91'!EK45</f>
        <v>0</v>
      </c>
      <c r="EN117" s="115">
        <f>'P91'!EL45</f>
        <v>0</v>
      </c>
      <c r="EO117" s="115">
        <f>'P91'!EM45</f>
        <v>0</v>
      </c>
      <c r="EP117" s="115">
        <f>'P91'!EN45</f>
        <v>0</v>
      </c>
      <c r="EQ117" s="115">
        <f>'P91'!EO45</f>
        <v>0</v>
      </c>
      <c r="ER117" s="115">
        <f>'P91'!EP45</f>
        <v>0</v>
      </c>
      <c r="ES117" s="115">
        <f>'P91'!EQ45</f>
        <v>0</v>
      </c>
      <c r="ET117" s="115">
        <f>'P91'!ER45</f>
        <v>0</v>
      </c>
      <c r="EU117" s="115">
        <f>'P91'!ES45</f>
        <v>0</v>
      </c>
      <c r="EV117" s="115">
        <f>'P91'!ET45</f>
        <v>0</v>
      </c>
      <c r="EW117" s="115">
        <f>'P91'!EU45</f>
        <v>0</v>
      </c>
      <c r="EX117" s="115">
        <f>'P91'!EV45</f>
        <v>0</v>
      </c>
      <c r="EY117" s="115">
        <f>'P91'!EW45</f>
        <v>0</v>
      </c>
      <c r="EZ117" s="115">
        <f>'P91'!EX45</f>
        <v>0</v>
      </c>
      <c r="FA117" s="115">
        <f>'P91'!EY45</f>
        <v>0</v>
      </c>
      <c r="FB117" s="115">
        <f>'P91'!EZ45</f>
        <v>0</v>
      </c>
      <c r="FC117" s="115">
        <f>'P91'!FA45</f>
        <v>0</v>
      </c>
      <c r="FD117" s="115">
        <f>'P91'!FB45</f>
        <v>0</v>
      </c>
      <c r="FE117" s="115" t="str">
        <f>'P91'!FC45</f>
        <v>Alvarez, J.L.</v>
      </c>
      <c r="FF117" s="115">
        <f>'P91'!FD45</f>
        <v>0</v>
      </c>
      <c r="FG117" s="115">
        <f>'P91'!FE45</f>
        <v>0</v>
      </c>
      <c r="FH117" s="115">
        <f>'P91'!FF45</f>
        <v>0</v>
      </c>
      <c r="FI117" s="115">
        <f>'P91'!FG45</f>
        <v>0</v>
      </c>
      <c r="FJ117" s="115">
        <f>'P91'!FH45</f>
        <v>0</v>
      </c>
      <c r="FK117" s="115">
        <f>'P91'!FI45</f>
        <v>0</v>
      </c>
      <c r="FL117" s="115">
        <f>'P91'!FJ45</f>
        <v>0</v>
      </c>
      <c r="FM117" s="115">
        <f>'P91'!FK45</f>
        <v>0</v>
      </c>
      <c r="FN117" s="115">
        <f>'P91'!FL45</f>
        <v>0</v>
      </c>
      <c r="FO117" s="115">
        <f>'P91'!FM45</f>
        <v>0</v>
      </c>
      <c r="FP117" s="115">
        <f>'P91'!FN45</f>
        <v>0</v>
      </c>
      <c r="FQ117" s="115">
        <f>'P91'!FO45</f>
        <v>0</v>
      </c>
      <c r="FR117" s="115">
        <f>'P91'!FP45</f>
        <v>0</v>
      </c>
      <c r="FS117" s="115">
        <f>'P91'!FQ45</f>
        <v>0</v>
      </c>
      <c r="FT117" s="115">
        <f>'P91'!FR45</f>
        <v>0</v>
      </c>
      <c r="FU117" s="115">
        <f>'P91'!FS45</f>
        <v>0</v>
      </c>
      <c r="FV117" s="115">
        <f>'P91'!FT45</f>
        <v>0</v>
      </c>
      <c r="FW117" s="115">
        <f>'P91'!FU45</f>
        <v>0</v>
      </c>
      <c r="FX117" s="115">
        <f>'P91'!FV45</f>
        <v>0</v>
      </c>
      <c r="FY117" s="115">
        <f>'P91'!FW45</f>
        <v>0</v>
      </c>
      <c r="FZ117" s="115">
        <f>'P91'!FX45</f>
        <v>0</v>
      </c>
      <c r="GA117" s="115">
        <f>'P91'!FY45</f>
        <v>0</v>
      </c>
      <c r="GB117" s="115">
        <f>'P91'!FZ45</f>
        <v>0</v>
      </c>
      <c r="GC117" s="115">
        <f>'P91'!GA45</f>
        <v>0</v>
      </c>
      <c r="GD117" s="115">
        <f>'P91'!GB45</f>
        <v>0</v>
      </c>
      <c r="GE117" s="115">
        <f>'P91'!GC45</f>
        <v>0</v>
      </c>
      <c r="GF117" s="115">
        <f>'P91'!GD45</f>
        <v>0</v>
      </c>
      <c r="GG117" s="115">
        <f>'P91'!GE45</f>
        <v>0</v>
      </c>
      <c r="GH117" s="115">
        <f>'P91'!GF45</f>
        <v>0</v>
      </c>
      <c r="GI117" s="115">
        <f>'P91'!GG45</f>
        <v>0</v>
      </c>
      <c r="GJ117" s="115" t="str">
        <f>'P91'!GH45</f>
        <v>Alvarez, J.L.</v>
      </c>
    </row>
    <row r="118" spans="1:192" s="47" customFormat="1" ht="10.199999999999999">
      <c r="A118" s="46" t="s">
        <v>137</v>
      </c>
      <c r="B118" s="201" t="s">
        <v>230</v>
      </c>
      <c r="C118" s="10" t="s">
        <v>231</v>
      </c>
      <c r="D118" s="115">
        <f>'P91'!B46</f>
        <v>0</v>
      </c>
      <c r="E118" s="115" t="str">
        <f>'P91'!C46</f>
        <v xml:space="preserve"> PAO+</v>
      </c>
      <c r="F118" s="115" t="str">
        <f>'P91'!D46</f>
        <v>PAO</v>
      </c>
      <c r="G118" s="115" t="str">
        <f>'P91'!E46</f>
        <v>PAO</v>
      </c>
      <c r="H118" s="115" t="str">
        <f>'P91'!F46</f>
        <v>PAO</v>
      </c>
      <c r="I118" s="115" t="str">
        <f>'P91'!G46</f>
        <v>PAO</v>
      </c>
      <c r="J118" s="115" t="str">
        <f>'P91'!H46</f>
        <v>PAO</v>
      </c>
      <c r="K118" s="115" t="str">
        <f>'P91'!I46</f>
        <v>PAO</v>
      </c>
      <c r="L118" s="115" t="str">
        <f>'P91'!J46</f>
        <v xml:space="preserve"> PAO-</v>
      </c>
      <c r="M118" s="115">
        <f>'P91'!K46</f>
        <v>0</v>
      </c>
      <c r="N118" s="115">
        <f>'P91'!L46</f>
        <v>0</v>
      </c>
      <c r="O118" s="115">
        <f>'P91'!M46</f>
        <v>0</v>
      </c>
      <c r="P118" s="115">
        <f>'P91'!N46</f>
        <v>0</v>
      </c>
      <c r="Q118" s="115">
        <f>'P91'!O46</f>
        <v>0</v>
      </c>
      <c r="R118" s="115">
        <f>'P91'!P46</f>
        <v>0</v>
      </c>
      <c r="S118" s="115" t="str">
        <f>'P91'!Q46</f>
        <v>SL+</v>
      </c>
      <c r="T118" s="115" t="str">
        <f>'P91'!R46</f>
        <v>SL</v>
      </c>
      <c r="U118" s="115" t="str">
        <f>'P91'!S46</f>
        <v>SL</v>
      </c>
      <c r="V118" s="115" t="str">
        <f>'P91'!T46</f>
        <v>PAO</v>
      </c>
      <c r="W118" s="115" t="str">
        <f>'P91'!U46</f>
        <v>PAO</v>
      </c>
      <c r="X118" s="115" t="str">
        <f>'P91'!V46</f>
        <v>PAO</v>
      </c>
      <c r="Y118" s="115" t="str">
        <f>'P91'!W46</f>
        <v>PAO</v>
      </c>
      <c r="Z118" s="115" t="str">
        <f>'P91'!X46</f>
        <v>PAO</v>
      </c>
      <c r="AA118" s="115" t="str">
        <f>'P91'!Y46</f>
        <v xml:space="preserve"> PAO-</v>
      </c>
      <c r="AB118" s="115">
        <f>'P91'!Z46</f>
        <v>0</v>
      </c>
      <c r="AC118" s="115">
        <f>'P91'!AA46</f>
        <v>0</v>
      </c>
      <c r="AD118" s="115">
        <f>'P91'!AB46</f>
        <v>0</v>
      </c>
      <c r="AE118" s="115">
        <f>'P91'!AC46</f>
        <v>0</v>
      </c>
      <c r="AF118" s="115">
        <f>'P91'!AD46</f>
        <v>0</v>
      </c>
      <c r="AG118" s="115" t="str">
        <f>'P91'!AE46</f>
        <v>Fx</v>
      </c>
      <c r="AH118" s="115" t="str">
        <f>'P91'!AF46</f>
        <v>Beltran, J.</v>
      </c>
      <c r="AI118" s="115" t="str">
        <f>'P91'!AG46</f>
        <v>Fx</v>
      </c>
      <c r="AJ118" s="115" t="str">
        <f>'P91'!AH46</f>
        <v>Fx</v>
      </c>
      <c r="AK118" s="115" t="str">
        <f>'P91'!AI46</f>
        <v xml:space="preserve"> PAO+</v>
      </c>
      <c r="AL118" s="115" t="str">
        <f>'P91'!AJ46</f>
        <v>PAO</v>
      </c>
      <c r="AM118" s="115" t="str">
        <f>'P91'!AK46</f>
        <v>PAO</v>
      </c>
      <c r="AN118" s="115" t="str">
        <f>'P91'!AL46</f>
        <v>PAO</v>
      </c>
      <c r="AO118" s="115" t="str">
        <f>'P91'!AM46</f>
        <v>PAO</v>
      </c>
      <c r="AP118" s="115" t="str">
        <f>'P91'!AN46</f>
        <v>PAO</v>
      </c>
      <c r="AQ118" s="115" t="str">
        <f>'P91'!AO46</f>
        <v>PAO</v>
      </c>
      <c r="AR118" s="115" t="str">
        <f>'P91'!AP46</f>
        <v xml:space="preserve"> PAO-</v>
      </c>
      <c r="AS118" s="115">
        <f>'P91'!AQ46</f>
        <v>0</v>
      </c>
      <c r="AT118" s="115">
        <f>'P91'!AR46</f>
        <v>0</v>
      </c>
      <c r="AU118" s="115">
        <f>'P91'!AS46</f>
        <v>0</v>
      </c>
      <c r="AV118" s="115" t="str">
        <f>'P91'!AT46</f>
        <v xml:space="preserve"> PAO+</v>
      </c>
      <c r="AW118" s="115" t="str">
        <f>'P91'!AU46</f>
        <v>PAO</v>
      </c>
      <c r="AX118" s="115" t="str">
        <f>'P91'!AV46</f>
        <v>PAO</v>
      </c>
      <c r="AY118" s="115" t="str">
        <f>'P91'!AW46</f>
        <v>PAO</v>
      </c>
      <c r="AZ118" s="115" t="str">
        <f>'P91'!AX46</f>
        <v>PAO</v>
      </c>
      <c r="BA118" s="115" t="str">
        <f>'P91'!AY46</f>
        <v>PAO</v>
      </c>
      <c r="BB118" s="115" t="str">
        <f>'P91'!AZ46</f>
        <v xml:space="preserve"> PAO-</v>
      </c>
      <c r="BC118" s="115">
        <f>'P91'!BA46</f>
        <v>0</v>
      </c>
      <c r="BD118" s="115">
        <f>'P91'!BB46</f>
        <v>0</v>
      </c>
      <c r="BE118" s="115">
        <f>'P91'!BC46</f>
        <v>0</v>
      </c>
      <c r="BF118" s="115">
        <f>'P91'!BD46</f>
        <v>0</v>
      </c>
      <c r="BG118" s="115">
        <f>'P91'!BE46</f>
        <v>0</v>
      </c>
      <c r="BH118" s="115">
        <f>'P91'!BF46</f>
        <v>0</v>
      </c>
      <c r="BI118" s="115">
        <f>'P91'!BG46</f>
        <v>0</v>
      </c>
      <c r="BJ118" s="115" t="str">
        <f>'P91'!BH46</f>
        <v xml:space="preserve"> PAO+</v>
      </c>
      <c r="BK118" s="115" t="str">
        <f>'P91'!BI46</f>
        <v>PAO</v>
      </c>
      <c r="BL118" s="115" t="str">
        <f>'P91'!BJ46</f>
        <v>PAO</v>
      </c>
      <c r="BM118" s="115" t="str">
        <f>'P91'!BK46</f>
        <v>PAO</v>
      </c>
      <c r="BN118" s="115" t="str">
        <f>'P91'!BL46</f>
        <v>Beltran, J.</v>
      </c>
      <c r="BO118" s="115" t="str">
        <f>'P91'!BM46</f>
        <v>PAO</v>
      </c>
      <c r="BP118" s="115" t="str">
        <f>'P91'!BN46</f>
        <v>PAO</v>
      </c>
      <c r="BQ118" s="115" t="str">
        <f>'P91'!BO46</f>
        <v>PAO</v>
      </c>
      <c r="BR118" s="115" t="str">
        <f>'P91'!BP46</f>
        <v xml:space="preserve"> PAO-</v>
      </c>
      <c r="BS118" s="115">
        <f>'P91'!BQ46</f>
        <v>0</v>
      </c>
      <c r="BT118" s="115">
        <f>'P91'!BR46</f>
        <v>0</v>
      </c>
      <c r="BU118" s="115">
        <f>'P91'!BS46</f>
        <v>0</v>
      </c>
      <c r="BV118" s="115">
        <f>'P91'!BT46</f>
        <v>0</v>
      </c>
      <c r="BW118" s="115">
        <f>'P91'!BU46</f>
        <v>0</v>
      </c>
      <c r="BX118" s="115">
        <f>'P91'!BV46</f>
        <v>0</v>
      </c>
      <c r="BY118" s="115" t="str">
        <f>'P91'!BW46</f>
        <v xml:space="preserve"> PAO+</v>
      </c>
      <c r="BZ118" s="115" t="str">
        <f>'P91'!BX46</f>
        <v>PAO</v>
      </c>
      <c r="CA118" s="115" t="str">
        <f>'P91'!BY46</f>
        <v>PAO</v>
      </c>
      <c r="CB118" s="115" t="str">
        <f>'P91'!BZ46</f>
        <v>PAO</v>
      </c>
      <c r="CC118" s="115" t="str">
        <f>'P91'!CA46</f>
        <v>PAO</v>
      </c>
      <c r="CD118" s="115" t="str">
        <f>'P91'!CB46</f>
        <v>PAO</v>
      </c>
      <c r="CE118" s="115" t="str">
        <f>'P91'!CC46</f>
        <v>PAO</v>
      </c>
      <c r="CF118" s="115" t="str">
        <f>'P91'!CD46</f>
        <v xml:space="preserve"> PAO-</v>
      </c>
      <c r="CG118" s="115">
        <f>'P91'!CE46</f>
        <v>0</v>
      </c>
      <c r="CH118" s="115">
        <f>'P91'!CF46</f>
        <v>0</v>
      </c>
      <c r="CI118" s="115">
        <f>'P91'!CG46</f>
        <v>0</v>
      </c>
      <c r="CJ118" s="115">
        <f>'P91'!CH46</f>
        <v>0</v>
      </c>
      <c r="CK118" s="115">
        <f>'P91'!CI46</f>
        <v>0</v>
      </c>
      <c r="CL118" s="115">
        <f>'P91'!CJ46</f>
        <v>0</v>
      </c>
      <c r="CM118" s="115" t="str">
        <f>'P91'!CK46</f>
        <v xml:space="preserve"> PAO+</v>
      </c>
      <c r="CN118" s="115" t="str">
        <f>'P91'!CL46</f>
        <v>PAO</v>
      </c>
      <c r="CO118" s="115" t="str">
        <f>'P91'!CM46</f>
        <v>PAO</v>
      </c>
      <c r="CP118" s="115" t="str">
        <f>'P91'!CN46</f>
        <v>PAO</v>
      </c>
      <c r="CQ118" s="115" t="str">
        <f>'P91'!CO46</f>
        <v>PAO</v>
      </c>
      <c r="CR118" s="115" t="str">
        <f>'P91'!CP46</f>
        <v>PAO</v>
      </c>
      <c r="CS118" s="115" t="str">
        <f>'P91'!CQ46</f>
        <v>Beltran, J.</v>
      </c>
      <c r="CT118" s="115" t="str">
        <f>'P91'!CR46</f>
        <v>PAO</v>
      </c>
      <c r="CU118" s="115" t="str">
        <f>'P91'!CS46</f>
        <v xml:space="preserve"> PAO-</v>
      </c>
      <c r="CV118" s="115">
        <f>'P91'!CT46</f>
        <v>0</v>
      </c>
      <c r="CW118" s="115">
        <f>'P91'!CU46</f>
        <v>0</v>
      </c>
      <c r="CX118" s="115">
        <f>'P91'!CV46</f>
        <v>0</v>
      </c>
      <c r="CY118" s="115">
        <f>'P91'!CW46</f>
        <v>0</v>
      </c>
      <c r="CZ118" s="115">
        <f>'P91'!CX46</f>
        <v>0</v>
      </c>
      <c r="DA118" s="115">
        <f>'P91'!CY46</f>
        <v>0</v>
      </c>
      <c r="DB118" s="115" t="str">
        <f>'P91'!CZ46</f>
        <v xml:space="preserve"> PAO+</v>
      </c>
      <c r="DC118" s="115" t="str">
        <f>'P91'!DA46</f>
        <v>PAO</v>
      </c>
      <c r="DD118" s="115" t="str">
        <f>'P91'!DB46</f>
        <v>PAO</v>
      </c>
      <c r="DE118" s="115" t="str">
        <f>'P91'!DC46</f>
        <v>PAO</v>
      </c>
      <c r="DF118" s="115" t="str">
        <f>'P91'!DD46</f>
        <v>PAO</v>
      </c>
      <c r="DG118" s="115" t="str">
        <f>'P91'!DE46</f>
        <v>PAO</v>
      </c>
      <c r="DH118" s="115" t="str">
        <f>'P91'!DF46</f>
        <v>PAO</v>
      </c>
      <c r="DI118" s="115" t="str">
        <f>'P91'!DG46</f>
        <v xml:space="preserve"> PAO-</v>
      </c>
      <c r="DJ118" s="115">
        <f>'P91'!DH46</f>
        <v>0</v>
      </c>
      <c r="DK118" s="115">
        <f>'P91'!DI46</f>
        <v>0</v>
      </c>
      <c r="DL118" s="115">
        <f>'P91'!DJ46</f>
        <v>0</v>
      </c>
      <c r="DM118" s="115">
        <f>'P91'!DK46</f>
        <v>0</v>
      </c>
      <c r="DN118" s="115">
        <f>'P91'!DL46</f>
        <v>0</v>
      </c>
      <c r="DO118" s="115">
        <f>'P91'!DM46</f>
        <v>0</v>
      </c>
      <c r="DP118" s="115" t="str">
        <f>'P91'!DN46</f>
        <v xml:space="preserve"> PAO+</v>
      </c>
      <c r="DQ118" s="115" t="str">
        <f>'P91'!DO46</f>
        <v>PAO</v>
      </c>
      <c r="DR118" s="115" t="str">
        <f>'P91'!DP46</f>
        <v>PAO</v>
      </c>
      <c r="DS118" s="115" t="str">
        <f>'P91'!DQ46</f>
        <v>PAO</v>
      </c>
      <c r="DT118" s="115" t="str">
        <f>'P91'!DR46</f>
        <v>PAO</v>
      </c>
      <c r="DU118" s="115" t="str">
        <f>'P91'!DS46</f>
        <v>PAO</v>
      </c>
      <c r="DV118" s="115" t="str">
        <f>'P91'!DT46</f>
        <v>PAO</v>
      </c>
      <c r="DW118" s="115" t="str">
        <f>'P91'!DU46</f>
        <v xml:space="preserve"> PAO-</v>
      </c>
      <c r="DX118" s="115">
        <f>'P91'!DV46</f>
        <v>0</v>
      </c>
      <c r="DY118" s="115" t="str">
        <f>'P91'!DW46</f>
        <v>Beltran, J.</v>
      </c>
      <c r="DZ118" s="115">
        <f>'P91'!DX46</f>
        <v>0</v>
      </c>
      <c r="EA118" s="115">
        <f>'P91'!DY46</f>
        <v>0</v>
      </c>
      <c r="EB118" s="115">
        <f>'P91'!DZ46</f>
        <v>0</v>
      </c>
      <c r="EC118" s="115">
        <f>'P91'!EA46</f>
        <v>0</v>
      </c>
      <c r="ED118" s="115">
        <f>'P91'!EB46</f>
        <v>0</v>
      </c>
      <c r="EE118" s="115">
        <f>'P91'!EC46</f>
        <v>0</v>
      </c>
      <c r="EF118" s="115">
        <f>'P91'!ED46</f>
        <v>0</v>
      </c>
      <c r="EG118" s="115">
        <f>'P91'!EE46</f>
        <v>0</v>
      </c>
      <c r="EH118" s="115">
        <f>'P91'!EF46</f>
        <v>0</v>
      </c>
      <c r="EI118" s="115">
        <f>'P91'!EG46</f>
        <v>0</v>
      </c>
      <c r="EJ118" s="115">
        <f>'P91'!EH46</f>
        <v>0</v>
      </c>
      <c r="EK118" s="115">
        <f>'P91'!EI46</f>
        <v>0</v>
      </c>
      <c r="EL118" s="115">
        <f>'P91'!EJ46</f>
        <v>0</v>
      </c>
      <c r="EM118" s="115">
        <f>'P91'!EK46</f>
        <v>0</v>
      </c>
      <c r="EN118" s="115">
        <f>'P91'!EL46</f>
        <v>0</v>
      </c>
      <c r="EO118" s="115">
        <f>'P91'!EM46</f>
        <v>0</v>
      </c>
      <c r="EP118" s="115">
        <f>'P91'!EN46</f>
        <v>0</v>
      </c>
      <c r="EQ118" s="115">
        <f>'P91'!EO46</f>
        <v>0</v>
      </c>
      <c r="ER118" s="115">
        <f>'P91'!EP46</f>
        <v>0</v>
      </c>
      <c r="ES118" s="115">
        <f>'P91'!EQ46</f>
        <v>0</v>
      </c>
      <c r="ET118" s="115">
        <f>'P91'!ER46</f>
        <v>0</v>
      </c>
      <c r="EU118" s="115">
        <f>'P91'!ES46</f>
        <v>0</v>
      </c>
      <c r="EV118" s="115">
        <f>'P91'!ET46</f>
        <v>0</v>
      </c>
      <c r="EW118" s="115">
        <f>'P91'!EU46</f>
        <v>0</v>
      </c>
      <c r="EX118" s="115">
        <f>'P91'!EV46</f>
        <v>0</v>
      </c>
      <c r="EY118" s="115">
        <f>'P91'!EW46</f>
        <v>0</v>
      </c>
      <c r="EZ118" s="115">
        <f>'P91'!EX46</f>
        <v>0</v>
      </c>
      <c r="FA118" s="115">
        <f>'P91'!EY46</f>
        <v>0</v>
      </c>
      <c r="FB118" s="115">
        <f>'P91'!EZ46</f>
        <v>0</v>
      </c>
      <c r="FC118" s="115">
        <f>'P91'!FA46</f>
        <v>0</v>
      </c>
      <c r="FD118" s="115">
        <f>'P91'!FB46</f>
        <v>0</v>
      </c>
      <c r="FE118" s="115" t="str">
        <f>'P91'!FC46</f>
        <v>Beltran, J.</v>
      </c>
      <c r="FF118" s="115">
        <f>'P91'!FD46</f>
        <v>0</v>
      </c>
      <c r="FG118" s="115">
        <f>'P91'!FE46</f>
        <v>0</v>
      </c>
      <c r="FH118" s="115">
        <f>'P91'!FF46</f>
        <v>0</v>
      </c>
      <c r="FI118" s="115">
        <f>'P91'!FG46</f>
        <v>0</v>
      </c>
      <c r="FJ118" s="115">
        <f>'P91'!FH46</f>
        <v>0</v>
      </c>
      <c r="FK118" s="115">
        <f>'P91'!FI46</f>
        <v>0</v>
      </c>
      <c r="FL118" s="115">
        <f>'P91'!FJ46</f>
        <v>0</v>
      </c>
      <c r="FM118" s="115">
        <f>'P91'!FK46</f>
        <v>0</v>
      </c>
      <c r="FN118" s="115">
        <f>'P91'!FL46</f>
        <v>0</v>
      </c>
      <c r="FO118" s="115">
        <f>'P91'!FM46</f>
        <v>0</v>
      </c>
      <c r="FP118" s="115">
        <f>'P91'!FN46</f>
        <v>0</v>
      </c>
      <c r="FQ118" s="115">
        <f>'P91'!FO46</f>
        <v>0</v>
      </c>
      <c r="FR118" s="115">
        <f>'P91'!FP46</f>
        <v>0</v>
      </c>
      <c r="FS118" s="115">
        <f>'P91'!FQ46</f>
        <v>0</v>
      </c>
      <c r="FT118" s="115">
        <f>'P91'!FR46</f>
        <v>0</v>
      </c>
      <c r="FU118" s="115">
        <f>'P91'!FS46</f>
        <v>0</v>
      </c>
      <c r="FV118" s="115">
        <f>'P91'!FT46</f>
        <v>0</v>
      </c>
      <c r="FW118" s="115">
        <f>'P91'!FU46</f>
        <v>0</v>
      </c>
      <c r="FX118" s="115">
        <f>'P91'!FV46</f>
        <v>0</v>
      </c>
      <c r="FY118" s="115">
        <f>'P91'!FW46</f>
        <v>0</v>
      </c>
      <c r="FZ118" s="115">
        <f>'P91'!FX46</f>
        <v>0</v>
      </c>
      <c r="GA118" s="115">
        <f>'P91'!FY46</f>
        <v>0</v>
      </c>
      <c r="GB118" s="115">
        <f>'P91'!FZ46</f>
        <v>0</v>
      </c>
      <c r="GC118" s="115">
        <f>'P91'!GA46</f>
        <v>0</v>
      </c>
      <c r="GD118" s="115">
        <f>'P91'!GB46</f>
        <v>0</v>
      </c>
      <c r="GE118" s="115">
        <f>'P91'!GC46</f>
        <v>0</v>
      </c>
      <c r="GF118" s="115">
        <f>'P91'!GD46</f>
        <v>0</v>
      </c>
      <c r="GG118" s="115">
        <f>'P91'!GE46</f>
        <v>0</v>
      </c>
      <c r="GH118" s="115">
        <f>'P91'!GF46</f>
        <v>0</v>
      </c>
      <c r="GI118" s="115">
        <f>'P91'!GG46</f>
        <v>0</v>
      </c>
      <c r="GJ118" s="115" t="str">
        <f>'P91'!GH46</f>
        <v>Beltran, J.</v>
      </c>
    </row>
    <row r="119" spans="1:192" s="47" customFormat="1" ht="10.199999999999999">
      <c r="A119" s="46" t="s">
        <v>138</v>
      </c>
      <c r="B119" s="201">
        <v>2404</v>
      </c>
      <c r="C119" s="10" t="s">
        <v>232</v>
      </c>
      <c r="D119" s="115">
        <f>'P91'!B47</f>
        <v>0</v>
      </c>
      <c r="E119" s="115">
        <f>'P91'!C47</f>
        <v>0</v>
      </c>
      <c r="F119" s="115">
        <f>'P91'!D47</f>
        <v>0</v>
      </c>
      <c r="G119" s="115" t="str">
        <f>'P91'!E47</f>
        <v xml:space="preserve"> PAO+</v>
      </c>
      <c r="H119" s="115" t="str">
        <f>'P91'!F47</f>
        <v>PAO</v>
      </c>
      <c r="I119" s="115" t="str">
        <f>'P91'!G47</f>
        <v>PAO</v>
      </c>
      <c r="J119" s="115" t="str">
        <f>'P91'!H47</f>
        <v>PAO</v>
      </c>
      <c r="K119" s="115" t="str">
        <f>'P91'!I47</f>
        <v>PAO</v>
      </c>
      <c r="L119" s="115" t="str">
        <f>'P91'!J47</f>
        <v>PAO</v>
      </c>
      <c r="M119" s="115" t="str">
        <f>'P91'!K47</f>
        <v>PAO</v>
      </c>
      <c r="N119" s="115" t="str">
        <f>'P91'!L47</f>
        <v xml:space="preserve"> PAO-</v>
      </c>
      <c r="O119" s="115">
        <f>'P91'!M47</f>
        <v>0</v>
      </c>
      <c r="P119" s="115">
        <f>'P91'!N47</f>
        <v>0</v>
      </c>
      <c r="Q119" s="115">
        <f>'P91'!O47</f>
        <v>0</v>
      </c>
      <c r="R119" s="115">
        <f>'P91'!P47</f>
        <v>0</v>
      </c>
      <c r="S119" s="115">
        <f>'P91'!Q47</f>
        <v>0</v>
      </c>
      <c r="T119" s="115">
        <f>'P91'!R47</f>
        <v>0</v>
      </c>
      <c r="U119" s="115" t="str">
        <f>'P91'!S47</f>
        <v xml:space="preserve"> PAO+</v>
      </c>
      <c r="V119" s="115" t="str">
        <f>'P91'!T47</f>
        <v>PAO</v>
      </c>
      <c r="W119" s="115" t="str">
        <f>'P91'!U47</f>
        <v>PAO</v>
      </c>
      <c r="X119" s="115" t="str">
        <f>'P91'!V47</f>
        <v>PAO</v>
      </c>
      <c r="Y119" s="115" t="str">
        <f>'P91'!W47</f>
        <v>PAO</v>
      </c>
      <c r="Z119" s="115" t="str">
        <f>'P91'!X47</f>
        <v>PAO</v>
      </c>
      <c r="AA119" s="115" t="str">
        <f>'P91'!Y47</f>
        <v>PAO</v>
      </c>
      <c r="AB119" s="115" t="str">
        <f>'P91'!Z47</f>
        <v xml:space="preserve"> PAO-</v>
      </c>
      <c r="AC119" s="115">
        <f>'P91'!AA47</f>
        <v>0</v>
      </c>
      <c r="AD119" s="115">
        <f>'P91'!AB47</f>
        <v>0</v>
      </c>
      <c r="AE119" s="115">
        <f>'P91'!AC47</f>
        <v>0</v>
      </c>
      <c r="AF119" s="115">
        <f>'P91'!AD47</f>
        <v>0</v>
      </c>
      <c r="AG119" s="115">
        <f>'P91'!AE47</f>
        <v>0</v>
      </c>
      <c r="AH119" s="115" t="str">
        <f>'P91'!AF47</f>
        <v>Bourget, P.</v>
      </c>
      <c r="AI119" s="115">
        <f>'P91'!AG47</f>
        <v>0</v>
      </c>
      <c r="AJ119" s="115" t="str">
        <f>'P91'!AH47</f>
        <v xml:space="preserve"> PAO+</v>
      </c>
      <c r="AK119" s="115" t="str">
        <f>'P91'!AI47</f>
        <v>PAO</v>
      </c>
      <c r="AL119" s="115" t="str">
        <f>'P91'!AJ47</f>
        <v>PAO</v>
      </c>
      <c r="AM119" s="115" t="str">
        <f>'P91'!AK47</f>
        <v>PAO</v>
      </c>
      <c r="AN119" s="115" t="str">
        <f>'P91'!AL47</f>
        <v>PAO</v>
      </c>
      <c r="AO119" s="115" t="str">
        <f>'P91'!AM47</f>
        <v xml:space="preserve"> PAO-</v>
      </c>
      <c r="AP119" s="115" t="str">
        <f>'P91'!AN47</f>
        <v>VIT</v>
      </c>
      <c r="AQ119" s="115" t="str">
        <f>'P91'!AO47</f>
        <v>VIT</v>
      </c>
      <c r="AR119" s="115">
        <f>'P91'!AP47</f>
        <v>0</v>
      </c>
      <c r="AS119" s="115">
        <f>'P91'!AQ47</f>
        <v>0</v>
      </c>
      <c r="AT119" s="115">
        <f>'P91'!AR47</f>
        <v>0</v>
      </c>
      <c r="AU119" s="115">
        <f>'P91'!AS47</f>
        <v>0</v>
      </c>
      <c r="AV119" s="115">
        <f>'P91'!AT47</f>
        <v>0</v>
      </c>
      <c r="AW119" s="115">
        <f>'P91'!AU47</f>
        <v>0</v>
      </c>
      <c r="AX119" s="115" t="str">
        <f>'P91'!AV47</f>
        <v xml:space="preserve"> PAO+</v>
      </c>
      <c r="AY119" s="115" t="str">
        <f>'P91'!AW47</f>
        <v>PAO</v>
      </c>
      <c r="AZ119" s="115" t="str">
        <f>'P91'!AX47</f>
        <v>PAO</v>
      </c>
      <c r="BA119" s="115" t="str">
        <f>'P91'!AY47</f>
        <v>PAO</v>
      </c>
      <c r="BB119" s="115" t="str">
        <f>'P91'!AZ47</f>
        <v>PAO</v>
      </c>
      <c r="BC119" s="115" t="str">
        <f>'P91'!BA47</f>
        <v>PAO</v>
      </c>
      <c r="BD119" s="115" t="str">
        <f>'P91'!BB47</f>
        <v>PAO</v>
      </c>
      <c r="BE119" s="115" t="str">
        <f>'P91'!BC47</f>
        <v xml:space="preserve"> PAO-</v>
      </c>
      <c r="BF119" s="115">
        <f>'P91'!BD47</f>
        <v>0</v>
      </c>
      <c r="BG119" s="115">
        <f>'P91'!BE47</f>
        <v>0</v>
      </c>
      <c r="BH119" s="115">
        <f>'P91'!BF47</f>
        <v>0</v>
      </c>
      <c r="BI119" s="115">
        <f>'P91'!BG47</f>
        <v>0</v>
      </c>
      <c r="BJ119" s="115">
        <f>'P91'!BH47</f>
        <v>0</v>
      </c>
      <c r="BK119" s="115">
        <f>'P91'!BI47</f>
        <v>0</v>
      </c>
      <c r="BL119" s="115" t="str">
        <f>'P91'!BJ47</f>
        <v xml:space="preserve"> PAO+</v>
      </c>
      <c r="BM119" s="115" t="str">
        <f>'P91'!BK47</f>
        <v>PAO</v>
      </c>
      <c r="BN119" s="115" t="str">
        <f>'P91'!BL47</f>
        <v>Bourget, P.</v>
      </c>
      <c r="BO119" s="115" t="str">
        <f>'P91'!BM47</f>
        <v>PAO</v>
      </c>
      <c r="BP119" s="115" t="str">
        <f>'P91'!BN47</f>
        <v>PAO</v>
      </c>
      <c r="BQ119" s="115" t="str">
        <f>'P91'!BO47</f>
        <v>PAO</v>
      </c>
      <c r="BR119" s="115" t="str">
        <f>'P91'!BP47</f>
        <v>PAO</v>
      </c>
      <c r="BS119" s="115" t="str">
        <f>'P91'!BQ47</f>
        <v>PAO</v>
      </c>
      <c r="BT119" s="115" t="str">
        <f>'P91'!BR47</f>
        <v xml:space="preserve"> PAO-</v>
      </c>
      <c r="BU119" s="115">
        <f>'P91'!BS47</f>
        <v>0</v>
      </c>
      <c r="BV119" s="115">
        <f>'P91'!BT47</f>
        <v>0</v>
      </c>
      <c r="BW119" s="115">
        <f>'P91'!BU47</f>
        <v>0</v>
      </c>
      <c r="BX119" s="115">
        <f>'P91'!BV47</f>
        <v>0</v>
      </c>
      <c r="BY119" s="115">
        <f>'P91'!BW47</f>
        <v>0</v>
      </c>
      <c r="BZ119" s="115">
        <f>'P91'!BX47</f>
        <v>0</v>
      </c>
      <c r="CA119" s="115" t="str">
        <f>'P91'!BY47</f>
        <v xml:space="preserve"> PAO+</v>
      </c>
      <c r="CB119" s="115" t="str">
        <f>'P91'!BZ47</f>
        <v>PAO</v>
      </c>
      <c r="CC119" s="115" t="str">
        <f>'P91'!CA47</f>
        <v>PAO</v>
      </c>
      <c r="CD119" s="115" t="str">
        <f>'P91'!CB47</f>
        <v>PAO</v>
      </c>
      <c r="CE119" s="115" t="str">
        <f>'P91'!CC47</f>
        <v>PAO</v>
      </c>
      <c r="CF119" s="115" t="str">
        <f>'P91'!CD47</f>
        <v>PAO</v>
      </c>
      <c r="CG119" s="115" t="str">
        <f>'P91'!CE47</f>
        <v>PAO</v>
      </c>
      <c r="CH119" s="115" t="str">
        <f>'P91'!CF47</f>
        <v xml:space="preserve"> PAO-</v>
      </c>
      <c r="CI119" s="115">
        <f>'P91'!CG47</f>
        <v>0</v>
      </c>
      <c r="CJ119" s="115">
        <f>'P91'!CH47</f>
        <v>0</v>
      </c>
      <c r="CK119" s="115">
        <f>'P91'!CI47</f>
        <v>0</v>
      </c>
      <c r="CL119" s="115">
        <f>'P91'!CJ47</f>
        <v>0</v>
      </c>
      <c r="CM119" s="115">
        <f>'P91'!CK47</f>
        <v>0</v>
      </c>
      <c r="CN119" s="115">
        <f>'P91'!CL47</f>
        <v>0</v>
      </c>
      <c r="CO119" s="115" t="str">
        <f>'P91'!CM47</f>
        <v xml:space="preserve"> PAO+</v>
      </c>
      <c r="CP119" s="115" t="str">
        <f>'P91'!CN47</f>
        <v>PAO</v>
      </c>
      <c r="CQ119" s="115" t="str">
        <f>'P91'!CO47</f>
        <v>PAO</v>
      </c>
      <c r="CR119" s="115" t="str">
        <f>'P91'!CP47</f>
        <v>PAO</v>
      </c>
      <c r="CS119" s="115" t="str">
        <f>'P91'!CQ47</f>
        <v>Bourget, P.</v>
      </c>
      <c r="CT119" s="115" t="str">
        <f>'P91'!CR47</f>
        <v>PAO</v>
      </c>
      <c r="CU119" s="115" t="str">
        <f>'P91'!CS47</f>
        <v>PAO</v>
      </c>
      <c r="CV119" s="115" t="str">
        <f>'P91'!CT47</f>
        <v>PAO</v>
      </c>
      <c r="CW119" s="115" t="str">
        <f>'P91'!CU47</f>
        <v xml:space="preserve"> PAO-</v>
      </c>
      <c r="CX119" s="115">
        <f>'P91'!CV47</f>
        <v>0</v>
      </c>
      <c r="CY119" s="115">
        <f>'P91'!CW47</f>
        <v>0</v>
      </c>
      <c r="CZ119" s="115">
        <f>'P91'!CX47</f>
        <v>0</v>
      </c>
      <c r="DA119" s="115">
        <f>'P91'!CY47</f>
        <v>0</v>
      </c>
      <c r="DB119" s="115">
        <f>'P91'!CZ47</f>
        <v>0</v>
      </c>
      <c r="DC119" s="115">
        <f>'P91'!DA47</f>
        <v>0</v>
      </c>
      <c r="DD119" s="115" t="str">
        <f>'P91'!DB47</f>
        <v>L+</v>
      </c>
      <c r="DE119" s="115" t="str">
        <f>'P91'!DC47</f>
        <v>L</v>
      </c>
      <c r="DF119" s="115" t="str">
        <f>'P91'!DD47</f>
        <v>L</v>
      </c>
      <c r="DG119" s="115" t="str">
        <f>'P91'!DE47</f>
        <v>L</v>
      </c>
      <c r="DH119" s="115" t="str">
        <f>'P91'!DF47</f>
        <v>L</v>
      </c>
      <c r="DI119" s="115" t="str">
        <f>'P91'!DG47</f>
        <v>L</v>
      </c>
      <c r="DJ119" s="115" t="str">
        <f>'P91'!DH47</f>
        <v>L</v>
      </c>
      <c r="DK119" s="115" t="str">
        <f>'P91'!DI47</f>
        <v>L-</v>
      </c>
      <c r="DL119" s="115">
        <f>'P91'!DJ47</f>
        <v>0</v>
      </c>
      <c r="DM119" s="115">
        <f>'P91'!DK47</f>
        <v>0</v>
      </c>
      <c r="DN119" s="115">
        <f>'P91'!DL47</f>
        <v>0</v>
      </c>
      <c r="DO119" s="115">
        <f>'P91'!DM47</f>
        <v>0</v>
      </c>
      <c r="DP119" s="115">
        <f>'P91'!DN47</f>
        <v>0</v>
      </c>
      <c r="DQ119" s="115">
        <f>'P91'!DO47</f>
        <v>0</v>
      </c>
      <c r="DR119" s="115" t="str">
        <f>'P91'!DP47</f>
        <v>L+</v>
      </c>
      <c r="DS119" s="115" t="str">
        <f>'P91'!DQ47</f>
        <v>L</v>
      </c>
      <c r="DT119" s="115" t="str">
        <f>'P91'!DR47</f>
        <v>L</v>
      </c>
      <c r="DU119" s="115" t="str">
        <f>'P91'!DS47</f>
        <v>L</v>
      </c>
      <c r="DV119" s="115" t="str">
        <f>'P91'!DT47</f>
        <v>L</v>
      </c>
      <c r="DW119" s="115" t="str">
        <f>'P91'!DU47</f>
        <v>L</v>
      </c>
      <c r="DX119" s="115" t="str">
        <f>'P91'!DV47</f>
        <v>L</v>
      </c>
      <c r="DY119" s="115" t="str">
        <f>'P91'!DW47</f>
        <v>Bourget, P.</v>
      </c>
      <c r="DZ119" s="115" t="str">
        <f>'P91'!DX47</f>
        <v>L-</v>
      </c>
      <c r="EA119" s="115">
        <f>'P91'!DY47</f>
        <v>0</v>
      </c>
      <c r="EB119" s="115">
        <f>'P91'!DZ47</f>
        <v>0</v>
      </c>
      <c r="EC119" s="115">
        <f>'P91'!EA47</f>
        <v>0</v>
      </c>
      <c r="ED119" s="115">
        <f>'P91'!EB47</f>
        <v>0</v>
      </c>
      <c r="EE119" s="115">
        <f>'P91'!EC47</f>
        <v>0</v>
      </c>
      <c r="EF119" s="115">
        <f>'P91'!ED47</f>
        <v>0</v>
      </c>
      <c r="EG119" s="115">
        <f>'P91'!EE47</f>
        <v>0</v>
      </c>
      <c r="EH119" s="115">
        <f>'P91'!EF47</f>
        <v>0</v>
      </c>
      <c r="EI119" s="115">
        <f>'P91'!EG47</f>
        <v>0</v>
      </c>
      <c r="EJ119" s="115">
        <f>'P91'!EH47</f>
        <v>0</v>
      </c>
      <c r="EK119" s="115">
        <f>'P91'!EI47</f>
        <v>0</v>
      </c>
      <c r="EL119" s="115">
        <f>'P91'!EJ47</f>
        <v>0</v>
      </c>
      <c r="EM119" s="115">
        <f>'P91'!EK47</f>
        <v>0</v>
      </c>
      <c r="EN119" s="115">
        <f>'P91'!EL47</f>
        <v>0</v>
      </c>
      <c r="EO119" s="115">
        <f>'P91'!EM47</f>
        <v>0</v>
      </c>
      <c r="EP119" s="115">
        <f>'P91'!EN47</f>
        <v>0</v>
      </c>
      <c r="EQ119" s="115">
        <f>'P91'!EO47</f>
        <v>0</v>
      </c>
      <c r="ER119" s="115">
        <f>'P91'!EP47</f>
        <v>0</v>
      </c>
      <c r="ES119" s="115">
        <f>'P91'!EQ47</f>
        <v>0</v>
      </c>
      <c r="ET119" s="115">
        <f>'P91'!ER47</f>
        <v>0</v>
      </c>
      <c r="EU119" s="115">
        <f>'P91'!ES47</f>
        <v>0</v>
      </c>
      <c r="EV119" s="115">
        <f>'P91'!ET47</f>
        <v>0</v>
      </c>
      <c r="EW119" s="115">
        <f>'P91'!EU47</f>
        <v>0</v>
      </c>
      <c r="EX119" s="115">
        <f>'P91'!EV47</f>
        <v>0</v>
      </c>
      <c r="EY119" s="115">
        <f>'P91'!EW47</f>
        <v>0</v>
      </c>
      <c r="EZ119" s="115">
        <f>'P91'!EX47</f>
        <v>0</v>
      </c>
      <c r="FA119" s="115">
        <f>'P91'!EY47</f>
        <v>0</v>
      </c>
      <c r="FB119" s="115">
        <f>'P91'!EZ47</f>
        <v>0</v>
      </c>
      <c r="FC119" s="115">
        <f>'P91'!FA47</f>
        <v>0</v>
      </c>
      <c r="FD119" s="115">
        <f>'P91'!FB47</f>
        <v>0</v>
      </c>
      <c r="FE119" s="115" t="str">
        <f>'P91'!FC47</f>
        <v>Bourget, P.</v>
      </c>
      <c r="FF119" s="115">
        <f>'P91'!FD47</f>
        <v>0</v>
      </c>
      <c r="FG119" s="115">
        <f>'P91'!FE47</f>
        <v>0</v>
      </c>
      <c r="FH119" s="115">
        <f>'P91'!FF47</f>
        <v>0</v>
      </c>
      <c r="FI119" s="115">
        <f>'P91'!FG47</f>
        <v>0</v>
      </c>
      <c r="FJ119" s="115">
        <f>'P91'!FH47</f>
        <v>0</v>
      </c>
      <c r="FK119" s="115">
        <f>'P91'!FI47</f>
        <v>0</v>
      </c>
      <c r="FL119" s="115">
        <f>'P91'!FJ47</f>
        <v>0</v>
      </c>
      <c r="FM119" s="115">
        <f>'P91'!FK47</f>
        <v>0</v>
      </c>
      <c r="FN119" s="115">
        <f>'P91'!FL47</f>
        <v>0</v>
      </c>
      <c r="FO119" s="115">
        <f>'P91'!FM47</f>
        <v>0</v>
      </c>
      <c r="FP119" s="115">
        <f>'P91'!FN47</f>
        <v>0</v>
      </c>
      <c r="FQ119" s="115">
        <f>'P91'!FO47</f>
        <v>0</v>
      </c>
      <c r="FR119" s="115">
        <f>'P91'!FP47</f>
        <v>0</v>
      </c>
      <c r="FS119" s="115">
        <f>'P91'!FQ47</f>
        <v>0</v>
      </c>
      <c r="FT119" s="115">
        <f>'P91'!FR47</f>
        <v>0</v>
      </c>
      <c r="FU119" s="115">
        <f>'P91'!FS47</f>
        <v>0</v>
      </c>
      <c r="FV119" s="115">
        <f>'P91'!FT47</f>
        <v>0</v>
      </c>
      <c r="FW119" s="115">
        <f>'P91'!FU47</f>
        <v>0</v>
      </c>
      <c r="FX119" s="115">
        <f>'P91'!FV47</f>
        <v>0</v>
      </c>
      <c r="FY119" s="115">
        <f>'P91'!FW47</f>
        <v>0</v>
      </c>
      <c r="FZ119" s="115">
        <f>'P91'!FX47</f>
        <v>0</v>
      </c>
      <c r="GA119" s="115">
        <f>'P91'!FY47</f>
        <v>0</v>
      </c>
      <c r="GB119" s="115">
        <f>'P91'!FZ47</f>
        <v>0</v>
      </c>
      <c r="GC119" s="115">
        <f>'P91'!GA47</f>
        <v>0</v>
      </c>
      <c r="GD119" s="115">
        <f>'P91'!GB47</f>
        <v>0</v>
      </c>
      <c r="GE119" s="115">
        <f>'P91'!GC47</f>
        <v>0</v>
      </c>
      <c r="GF119" s="115">
        <f>'P91'!GD47</f>
        <v>0</v>
      </c>
      <c r="GG119" s="115">
        <f>'P91'!GE47</f>
        <v>0</v>
      </c>
      <c r="GH119" s="115">
        <f>'P91'!GF47</f>
        <v>0</v>
      </c>
      <c r="GI119" s="115">
        <f>'P91'!GG47</f>
        <v>0</v>
      </c>
      <c r="GJ119" s="115" t="str">
        <f>'P91'!GH47</f>
        <v>Bourget, P.</v>
      </c>
    </row>
    <row r="120" spans="1:192" s="47" customFormat="1" ht="10.199999999999999">
      <c r="A120" s="46" t="s">
        <v>139</v>
      </c>
      <c r="B120" s="201" t="s">
        <v>233</v>
      </c>
      <c r="C120" s="10" t="s">
        <v>234</v>
      </c>
      <c r="D120" s="115" t="str">
        <f>'P91'!B48</f>
        <v xml:space="preserve"> PAO-</v>
      </c>
      <c r="E120" s="115" t="str">
        <f>'P91'!C48</f>
        <v>Fx</v>
      </c>
      <c r="F120" s="115" t="str">
        <f>'P91'!D48</f>
        <v>Fx</v>
      </c>
      <c r="G120" s="115" t="str">
        <f>'P91'!E48</f>
        <v>Fx</v>
      </c>
      <c r="H120" s="115" t="str">
        <f>'P91'!F48</f>
        <v>Fx</v>
      </c>
      <c r="I120" s="115" t="str">
        <f>'P91'!G48</f>
        <v xml:space="preserve"> PAO+</v>
      </c>
      <c r="J120" s="115" t="str">
        <f>'P91'!H48</f>
        <v>PAO</v>
      </c>
      <c r="K120" s="115" t="str">
        <f>'P91'!I48</f>
        <v>PAO</v>
      </c>
      <c r="L120" s="115" t="str">
        <f>'P91'!J48</f>
        <v xml:space="preserve"> PAO-</v>
      </c>
      <c r="M120" s="115">
        <f>'P91'!K48</f>
        <v>0</v>
      </c>
      <c r="N120" s="115">
        <f>'P91'!L48</f>
        <v>0</v>
      </c>
      <c r="O120" s="115">
        <f>'P91'!M48</f>
        <v>0</v>
      </c>
      <c r="P120" s="115">
        <f>'P91'!N48</f>
        <v>0</v>
      </c>
      <c r="Q120" s="115">
        <f>'P91'!O48</f>
        <v>0</v>
      </c>
      <c r="R120" s="115">
        <f>'P91'!P48</f>
        <v>0</v>
      </c>
      <c r="S120" s="115" t="str">
        <f>'P91'!Q48</f>
        <v xml:space="preserve"> PAO+</v>
      </c>
      <c r="T120" s="115" t="str">
        <f>'P91'!R48</f>
        <v>PAO</v>
      </c>
      <c r="U120" s="115" t="str">
        <f>'P91'!S48</f>
        <v>PAO</v>
      </c>
      <c r="V120" s="115" t="str">
        <f>'P91'!T48</f>
        <v>PAO</v>
      </c>
      <c r="W120" s="115" t="str">
        <f>'P91'!U48</f>
        <v>PAO</v>
      </c>
      <c r="X120" s="115" t="str">
        <f>'P91'!V48</f>
        <v>PAO</v>
      </c>
      <c r="Y120" s="115" t="str">
        <f>'P91'!W48</f>
        <v>PAO</v>
      </c>
      <c r="Z120" s="115" t="str">
        <f>'P91'!X48</f>
        <v xml:space="preserve"> PAO-</v>
      </c>
      <c r="AA120" s="115">
        <f>'P91'!Y48</f>
        <v>0</v>
      </c>
      <c r="AB120" s="115">
        <f>'P91'!Z48</f>
        <v>0</v>
      </c>
      <c r="AC120" s="115">
        <f>'P91'!AA48</f>
        <v>0</v>
      </c>
      <c r="AD120" s="115">
        <f>'P91'!AB48</f>
        <v>0</v>
      </c>
      <c r="AE120" s="115">
        <f>'P91'!AC48</f>
        <v>0</v>
      </c>
      <c r="AF120" s="115">
        <f>'P91'!AD48</f>
        <v>0</v>
      </c>
      <c r="AG120" s="115" t="str">
        <f>'P91'!AE48</f>
        <v>Fx</v>
      </c>
      <c r="AH120" s="115" t="str">
        <f>'P91'!AF48</f>
        <v>Castillo, R.</v>
      </c>
      <c r="AI120" s="115" t="str">
        <f>'P91'!AG48</f>
        <v xml:space="preserve"> PAO+</v>
      </c>
      <c r="AJ120" s="115" t="str">
        <f>'P91'!AH48</f>
        <v>PAO</v>
      </c>
      <c r="AK120" s="115" t="str">
        <f>'P91'!AI48</f>
        <v>PAO</v>
      </c>
      <c r="AL120" s="115" t="str">
        <f>'P91'!AJ48</f>
        <v>PAO</v>
      </c>
      <c r="AM120" s="115" t="str">
        <f>'P91'!AK48</f>
        <v>PAO</v>
      </c>
      <c r="AN120" s="115" t="str">
        <f>'P91'!AL48</f>
        <v>PAO</v>
      </c>
      <c r="AO120" s="115" t="str">
        <f>'P91'!AM48</f>
        <v xml:space="preserve"> PAO-</v>
      </c>
      <c r="AP120" s="115" t="str">
        <f>'P91'!AN48</f>
        <v>VIT</v>
      </c>
      <c r="AQ120" s="115" t="str">
        <f>'P91'!AO48</f>
        <v>VIT</v>
      </c>
      <c r="AR120" s="115">
        <f>'P91'!AP48</f>
        <v>0</v>
      </c>
      <c r="AS120" s="115">
        <f>'P91'!AQ48</f>
        <v>0</v>
      </c>
      <c r="AT120" s="115">
        <f>'P91'!AR48</f>
        <v>0</v>
      </c>
      <c r="AU120" s="115">
        <f>'P91'!AS48</f>
        <v>0</v>
      </c>
      <c r="AV120" s="115" t="str">
        <f>'P91'!AT48</f>
        <v xml:space="preserve"> PAO+</v>
      </c>
      <c r="AW120" s="115" t="str">
        <f>'P91'!AU48</f>
        <v>PAO</v>
      </c>
      <c r="AX120" s="115" t="str">
        <f>'P91'!AV48</f>
        <v>PAO</v>
      </c>
      <c r="AY120" s="115" t="str">
        <f>'P91'!AW48</f>
        <v>PAO</v>
      </c>
      <c r="AZ120" s="115" t="str">
        <f>'P91'!AX48</f>
        <v>PAO</v>
      </c>
      <c r="BA120" s="115" t="str">
        <f>'P91'!AY48</f>
        <v>PAO</v>
      </c>
      <c r="BB120" s="115" t="str">
        <f>'P91'!AZ48</f>
        <v>PAO</v>
      </c>
      <c r="BC120" s="115" t="str">
        <f>'P91'!BA48</f>
        <v xml:space="preserve"> PAO-</v>
      </c>
      <c r="BD120" s="115">
        <f>'P91'!BB48</f>
        <v>0</v>
      </c>
      <c r="BE120" s="115">
        <f>'P91'!BC48</f>
        <v>0</v>
      </c>
      <c r="BF120" s="115">
        <f>'P91'!BD48</f>
        <v>0</v>
      </c>
      <c r="BG120" s="115">
        <f>'P91'!BE48</f>
        <v>0</v>
      </c>
      <c r="BH120" s="115">
        <f>'P91'!BF48</f>
        <v>0</v>
      </c>
      <c r="BI120" s="115">
        <f>'P91'!BG48</f>
        <v>0</v>
      </c>
      <c r="BJ120" s="115" t="str">
        <f>'P91'!BH48</f>
        <v xml:space="preserve"> PAO+</v>
      </c>
      <c r="BK120" s="115" t="str">
        <f>'P91'!BI48</f>
        <v>PAO</v>
      </c>
      <c r="BL120" s="115" t="str">
        <f>'P91'!BJ48</f>
        <v>PAO</v>
      </c>
      <c r="BM120" s="115" t="str">
        <f>'P91'!BK48</f>
        <v>PAO</v>
      </c>
      <c r="BN120" s="115" t="str">
        <f>'P91'!BL48</f>
        <v>Castillo, R.</v>
      </c>
      <c r="BO120" s="115" t="str">
        <f>'P91'!BM48</f>
        <v>PAO</v>
      </c>
      <c r="BP120" s="115" t="str">
        <f>'P91'!BN48</f>
        <v>PAO</v>
      </c>
      <c r="BQ120" s="115" t="str">
        <f>'P91'!BO48</f>
        <v>PAO</v>
      </c>
      <c r="BR120" s="115" t="str">
        <f>'P91'!BP48</f>
        <v xml:space="preserve"> PAO-</v>
      </c>
      <c r="BS120" s="115">
        <f>'P91'!BQ48</f>
        <v>0</v>
      </c>
      <c r="BT120" s="115">
        <f>'P91'!BR48</f>
        <v>0</v>
      </c>
      <c r="BU120" s="115">
        <f>'P91'!BS48</f>
        <v>0</v>
      </c>
      <c r="BV120" s="115">
        <f>'P91'!BT48</f>
        <v>0</v>
      </c>
      <c r="BW120" s="115">
        <f>'P91'!BU48</f>
        <v>0</v>
      </c>
      <c r="BX120" s="115">
        <f>'P91'!BV48</f>
        <v>0</v>
      </c>
      <c r="BY120" s="115" t="str">
        <f>'P91'!BW48</f>
        <v xml:space="preserve"> PAO+</v>
      </c>
      <c r="BZ120" s="115" t="str">
        <f>'P91'!BX48</f>
        <v>PAO</v>
      </c>
      <c r="CA120" s="115" t="str">
        <f>'P91'!BY48</f>
        <v>PAO</v>
      </c>
      <c r="CB120" s="115" t="str">
        <f>'P91'!BZ48</f>
        <v>PAO</v>
      </c>
      <c r="CC120" s="115" t="str">
        <f>'P91'!CA48</f>
        <v>PAO</v>
      </c>
      <c r="CD120" s="115" t="str">
        <f>'P91'!CB48</f>
        <v>PAO</v>
      </c>
      <c r="CE120" s="115" t="str">
        <f>'P91'!CC48</f>
        <v>PAO</v>
      </c>
      <c r="CF120" s="115" t="str">
        <f>'P91'!CD48</f>
        <v xml:space="preserve"> PAO-</v>
      </c>
      <c r="CG120" s="115">
        <f>'P91'!CE48</f>
        <v>0</v>
      </c>
      <c r="CH120" s="115">
        <f>'P91'!CF48</f>
        <v>0</v>
      </c>
      <c r="CI120" s="115">
        <f>'P91'!CG48</f>
        <v>0</v>
      </c>
      <c r="CJ120" s="115">
        <f>'P91'!CH48</f>
        <v>0</v>
      </c>
      <c r="CK120" s="115">
        <f>'P91'!CI48</f>
        <v>0</v>
      </c>
      <c r="CL120" s="115">
        <f>'P91'!CJ48</f>
        <v>0</v>
      </c>
      <c r="CM120" s="115" t="str">
        <f>'P91'!CK48</f>
        <v xml:space="preserve"> PAO+</v>
      </c>
      <c r="CN120" s="115" t="str">
        <f>'P91'!CL48</f>
        <v>PAO</v>
      </c>
      <c r="CO120" s="115" t="str">
        <f>'P91'!CM48</f>
        <v>PAO</v>
      </c>
      <c r="CP120" s="115" t="str">
        <f>'P91'!CN48</f>
        <v>PAO</v>
      </c>
      <c r="CQ120" s="115" t="str">
        <f>'P91'!CO48</f>
        <v>PAO</v>
      </c>
      <c r="CR120" s="115" t="str">
        <f>'P91'!CP48</f>
        <v>PAO</v>
      </c>
      <c r="CS120" s="115" t="str">
        <f>'P91'!CQ48</f>
        <v>Castillo, R.</v>
      </c>
      <c r="CT120" s="115" t="str">
        <f>'P91'!CR48</f>
        <v>PAO</v>
      </c>
      <c r="CU120" s="115" t="str">
        <f>'P91'!CS48</f>
        <v xml:space="preserve"> PAO-</v>
      </c>
      <c r="CV120" s="115">
        <f>'P91'!CT48</f>
        <v>0</v>
      </c>
      <c r="CW120" s="115">
        <f>'P91'!CU48</f>
        <v>0</v>
      </c>
      <c r="CX120" s="115">
        <f>'P91'!CV48</f>
        <v>0</v>
      </c>
      <c r="CY120" s="115">
        <f>'P91'!CW48</f>
        <v>0</v>
      </c>
      <c r="CZ120" s="115">
        <f>'P91'!CX48</f>
        <v>0</v>
      </c>
      <c r="DA120" s="115">
        <f>'P91'!CY48</f>
        <v>0</v>
      </c>
      <c r="DB120" s="115" t="str">
        <f>'P91'!CZ48</f>
        <v xml:space="preserve"> PAO+</v>
      </c>
      <c r="DC120" s="115" t="str">
        <f>'P91'!DA48</f>
        <v>PAO</v>
      </c>
      <c r="DD120" s="115" t="str">
        <f>'P91'!DB48</f>
        <v>PAO</v>
      </c>
      <c r="DE120" s="115" t="str">
        <f>'P91'!DC48</f>
        <v>PAO</v>
      </c>
      <c r="DF120" s="115" t="str">
        <f>'P91'!DD48</f>
        <v>PAO</v>
      </c>
      <c r="DG120" s="115" t="str">
        <f>'P91'!DE48</f>
        <v>PAO</v>
      </c>
      <c r="DH120" s="115" t="str">
        <f>'P91'!DF48</f>
        <v>PAO</v>
      </c>
      <c r="DI120" s="115" t="str">
        <f>'P91'!DG48</f>
        <v xml:space="preserve"> PAO-</v>
      </c>
      <c r="DJ120" s="115">
        <f>'P91'!DH48</f>
        <v>0</v>
      </c>
      <c r="DK120" s="115">
        <f>'P91'!DI48</f>
        <v>0</v>
      </c>
      <c r="DL120" s="115">
        <f>'P91'!DJ48</f>
        <v>0</v>
      </c>
      <c r="DM120" s="115">
        <f>'P91'!DK48</f>
        <v>0</v>
      </c>
      <c r="DN120" s="115">
        <f>'P91'!DL48</f>
        <v>0</v>
      </c>
      <c r="DO120" s="115">
        <f>'P91'!DM48</f>
        <v>0</v>
      </c>
      <c r="DP120" s="115" t="str">
        <f>'P91'!DN48</f>
        <v xml:space="preserve"> PAO+</v>
      </c>
      <c r="DQ120" s="115" t="str">
        <f>'P91'!DO48</f>
        <v>PAO</v>
      </c>
      <c r="DR120" s="115" t="str">
        <f>'P91'!DP48</f>
        <v>PAO</v>
      </c>
      <c r="DS120" s="115" t="str">
        <f>'P91'!DQ48</f>
        <v>PAO</v>
      </c>
      <c r="DT120" s="115" t="str">
        <f>'P91'!DR48</f>
        <v>PAO</v>
      </c>
      <c r="DU120" s="115" t="str">
        <f>'P91'!DS48</f>
        <v>PAO</v>
      </c>
      <c r="DV120" s="115" t="str">
        <f>'P91'!DT48</f>
        <v>PAO</v>
      </c>
      <c r="DW120" s="115" t="str">
        <f>'P91'!DU48</f>
        <v xml:space="preserve"> PAO-</v>
      </c>
      <c r="DX120" s="115">
        <f>'P91'!DV48</f>
        <v>0</v>
      </c>
      <c r="DY120" s="115" t="str">
        <f>'P91'!DW48</f>
        <v>Castillo, R.</v>
      </c>
      <c r="DZ120" s="115">
        <f>'P91'!DX48</f>
        <v>0</v>
      </c>
      <c r="EA120" s="115">
        <f>'P91'!DY48</f>
        <v>0</v>
      </c>
      <c r="EB120" s="115">
        <f>'P91'!DZ48</f>
        <v>0</v>
      </c>
      <c r="EC120" s="115">
        <f>'P91'!EA48</f>
        <v>0</v>
      </c>
      <c r="ED120" s="115">
        <f>'P91'!EB48</f>
        <v>0</v>
      </c>
      <c r="EE120" s="115">
        <f>'P91'!EC48</f>
        <v>0</v>
      </c>
      <c r="EF120" s="115">
        <f>'P91'!ED48</f>
        <v>0</v>
      </c>
      <c r="EG120" s="115">
        <f>'P91'!EE48</f>
        <v>0</v>
      </c>
      <c r="EH120" s="115">
        <f>'P91'!EF48</f>
        <v>0</v>
      </c>
      <c r="EI120" s="115">
        <f>'P91'!EG48</f>
        <v>0</v>
      </c>
      <c r="EJ120" s="115">
        <f>'P91'!EH48</f>
        <v>0</v>
      </c>
      <c r="EK120" s="115">
        <f>'P91'!EI48</f>
        <v>0</v>
      </c>
      <c r="EL120" s="115">
        <f>'P91'!EJ48</f>
        <v>0</v>
      </c>
      <c r="EM120" s="115">
        <f>'P91'!EK48</f>
        <v>0</v>
      </c>
      <c r="EN120" s="115">
        <f>'P91'!EL48</f>
        <v>0</v>
      </c>
      <c r="EO120" s="115">
        <f>'P91'!EM48</f>
        <v>0</v>
      </c>
      <c r="EP120" s="115">
        <f>'P91'!EN48</f>
        <v>0</v>
      </c>
      <c r="EQ120" s="115">
        <f>'P91'!EO48</f>
        <v>0</v>
      </c>
      <c r="ER120" s="115">
        <f>'P91'!EP48</f>
        <v>0</v>
      </c>
      <c r="ES120" s="115">
        <f>'P91'!EQ48</f>
        <v>0</v>
      </c>
      <c r="ET120" s="115">
        <f>'P91'!ER48</f>
        <v>0</v>
      </c>
      <c r="EU120" s="115">
        <f>'P91'!ES48</f>
        <v>0</v>
      </c>
      <c r="EV120" s="115">
        <f>'P91'!ET48</f>
        <v>0</v>
      </c>
      <c r="EW120" s="115">
        <f>'P91'!EU48</f>
        <v>0</v>
      </c>
      <c r="EX120" s="115">
        <f>'P91'!EV48</f>
        <v>0</v>
      </c>
      <c r="EY120" s="115">
        <f>'P91'!EW48</f>
        <v>0</v>
      </c>
      <c r="EZ120" s="115">
        <f>'P91'!EX48</f>
        <v>0</v>
      </c>
      <c r="FA120" s="115">
        <f>'P91'!EY48</f>
        <v>0</v>
      </c>
      <c r="FB120" s="115">
        <f>'P91'!EZ48</f>
        <v>0</v>
      </c>
      <c r="FC120" s="115">
        <f>'P91'!FA48</f>
        <v>0</v>
      </c>
      <c r="FD120" s="115">
        <f>'P91'!FB48</f>
        <v>0</v>
      </c>
      <c r="FE120" s="115" t="str">
        <f>'P91'!FC48</f>
        <v>Castillo, R.</v>
      </c>
      <c r="FF120" s="115">
        <f>'P91'!FD48</f>
        <v>0</v>
      </c>
      <c r="FG120" s="115">
        <f>'P91'!FE48</f>
        <v>0</v>
      </c>
      <c r="FH120" s="115">
        <f>'P91'!FF48</f>
        <v>0</v>
      </c>
      <c r="FI120" s="115">
        <f>'P91'!FG48</f>
        <v>0</v>
      </c>
      <c r="FJ120" s="115">
        <f>'P91'!FH48</f>
        <v>0</v>
      </c>
      <c r="FK120" s="115">
        <f>'P91'!FI48</f>
        <v>0</v>
      </c>
      <c r="FL120" s="115">
        <f>'P91'!FJ48</f>
        <v>0</v>
      </c>
      <c r="FM120" s="115">
        <f>'P91'!FK48</f>
        <v>0</v>
      </c>
      <c r="FN120" s="115">
        <f>'P91'!FL48</f>
        <v>0</v>
      </c>
      <c r="FO120" s="115">
        <f>'P91'!FM48</f>
        <v>0</v>
      </c>
      <c r="FP120" s="115">
        <f>'P91'!FN48</f>
        <v>0</v>
      </c>
      <c r="FQ120" s="115">
        <f>'P91'!FO48</f>
        <v>0</v>
      </c>
      <c r="FR120" s="115">
        <f>'P91'!FP48</f>
        <v>0</v>
      </c>
      <c r="FS120" s="115">
        <f>'P91'!FQ48</f>
        <v>0</v>
      </c>
      <c r="FT120" s="115">
        <f>'P91'!FR48</f>
        <v>0</v>
      </c>
      <c r="FU120" s="115">
        <f>'P91'!FS48</f>
        <v>0</v>
      </c>
      <c r="FV120" s="115">
        <f>'P91'!FT48</f>
        <v>0</v>
      </c>
      <c r="FW120" s="115">
        <f>'P91'!FU48</f>
        <v>0</v>
      </c>
      <c r="FX120" s="115">
        <f>'P91'!FV48</f>
        <v>0</v>
      </c>
      <c r="FY120" s="115">
        <f>'P91'!FW48</f>
        <v>0</v>
      </c>
      <c r="FZ120" s="115">
        <f>'P91'!FX48</f>
        <v>0</v>
      </c>
      <c r="GA120" s="115">
        <f>'P91'!FY48</f>
        <v>0</v>
      </c>
      <c r="GB120" s="115">
        <f>'P91'!FZ48</f>
        <v>0</v>
      </c>
      <c r="GC120" s="115">
        <f>'P91'!GA48</f>
        <v>0</v>
      </c>
      <c r="GD120" s="115">
        <f>'P91'!GB48</f>
        <v>0</v>
      </c>
      <c r="GE120" s="115">
        <f>'P91'!GC48</f>
        <v>0</v>
      </c>
      <c r="GF120" s="115">
        <f>'P91'!GD48</f>
        <v>0</v>
      </c>
      <c r="GG120" s="115">
        <f>'P91'!GE48</f>
        <v>0</v>
      </c>
      <c r="GH120" s="115">
        <f>'P91'!GF48</f>
        <v>0</v>
      </c>
      <c r="GI120" s="115">
        <f>'P91'!GG48</f>
        <v>0</v>
      </c>
      <c r="GJ120" s="115" t="str">
        <f>'P91'!GH48</f>
        <v>Castillo, R.</v>
      </c>
    </row>
    <row r="121" spans="1:192" s="47" customFormat="1" ht="10.199999999999999">
      <c r="A121" s="46" t="s">
        <v>140</v>
      </c>
      <c r="B121" s="201" t="s">
        <v>235</v>
      </c>
      <c r="C121" s="10" t="s">
        <v>236</v>
      </c>
      <c r="D121" s="115" t="str">
        <f>'P91'!B49</f>
        <v>PAO</v>
      </c>
      <c r="E121" s="115" t="str">
        <f>'P91'!C49</f>
        <v xml:space="preserve"> PAO-</v>
      </c>
      <c r="F121" s="115">
        <f>'P91'!D49</f>
        <v>0</v>
      </c>
      <c r="G121" s="115">
        <f>'P91'!E49</f>
        <v>0</v>
      </c>
      <c r="H121" s="115">
        <f>'P91'!F49</f>
        <v>0</v>
      </c>
      <c r="I121" s="115">
        <f>'P91'!G49</f>
        <v>0</v>
      </c>
      <c r="J121" s="115">
        <f>'P91'!H49</f>
        <v>0</v>
      </c>
      <c r="K121" s="115">
        <f>'P91'!I49</f>
        <v>0</v>
      </c>
      <c r="L121" s="115" t="str">
        <f>'P91'!J49</f>
        <v xml:space="preserve"> PAO+</v>
      </c>
      <c r="M121" s="115" t="str">
        <f>'P91'!K49</f>
        <v>PAO</v>
      </c>
      <c r="N121" s="115" t="str">
        <f>'P91'!L49</f>
        <v>PAO</v>
      </c>
      <c r="O121" s="115" t="str">
        <f>'P91'!M49</f>
        <v>PAO</v>
      </c>
      <c r="P121" s="115" t="str">
        <f>'P91'!N49</f>
        <v>PAO</v>
      </c>
      <c r="Q121" s="115" t="str">
        <f>'P91'!O49</f>
        <v>PAO</v>
      </c>
      <c r="R121" s="115" t="str">
        <f>'P91'!P49</f>
        <v>PAO</v>
      </c>
      <c r="S121" s="115" t="str">
        <f>'P91'!Q49</f>
        <v xml:space="preserve"> PAO-</v>
      </c>
      <c r="T121" s="115">
        <f>'P91'!R49</f>
        <v>0</v>
      </c>
      <c r="U121" s="115">
        <f>'P91'!S49</f>
        <v>0</v>
      </c>
      <c r="V121" s="115">
        <f>'P91'!T49</f>
        <v>0</v>
      </c>
      <c r="W121" s="115">
        <f>'P91'!U49</f>
        <v>0</v>
      </c>
      <c r="X121" s="115">
        <f>'P91'!V49</f>
        <v>0</v>
      </c>
      <c r="Y121" s="115">
        <f>'P91'!W49</f>
        <v>0</v>
      </c>
      <c r="Z121" s="115" t="str">
        <f>'P91'!X49</f>
        <v xml:space="preserve"> PAO+</v>
      </c>
      <c r="AA121" s="115" t="str">
        <f>'P91'!Y49</f>
        <v xml:space="preserve"> PAO-</v>
      </c>
      <c r="AB121" s="115" t="str">
        <f>'P91'!Z49</f>
        <v>SL</v>
      </c>
      <c r="AC121" s="115" t="str">
        <f>'P91'!AA49</f>
        <v>SL</v>
      </c>
      <c r="AD121" s="115" t="str">
        <f>'P91'!AB49</f>
        <v>SL</v>
      </c>
      <c r="AE121" s="115" t="str">
        <f>'P91'!AC49</f>
        <v>SL</v>
      </c>
      <c r="AF121" s="115" t="str">
        <f>'P91'!AD49</f>
        <v>SL</v>
      </c>
      <c r="AG121" s="115" t="str">
        <f>'P91'!AE49</f>
        <v>SL</v>
      </c>
      <c r="AH121" s="115" t="str">
        <f>'P91'!AF49</f>
        <v>Diaz, A.</v>
      </c>
      <c r="AI121" s="115">
        <f>'P91'!AG49</f>
        <v>0</v>
      </c>
      <c r="AJ121" s="115">
        <f>'P91'!AH49</f>
        <v>0</v>
      </c>
      <c r="AK121" s="115">
        <f>'P91'!AI49</f>
        <v>0</v>
      </c>
      <c r="AL121" s="115">
        <f>'P91'!AJ49</f>
        <v>0</v>
      </c>
      <c r="AM121" s="115">
        <f>'P91'!AK49</f>
        <v>0</v>
      </c>
      <c r="AN121" s="115">
        <f>'P91'!AL49</f>
        <v>0</v>
      </c>
      <c r="AO121" s="115" t="str">
        <f>'P91'!AM49</f>
        <v xml:space="preserve"> PAO+</v>
      </c>
      <c r="AP121" s="115" t="str">
        <f>'P91'!AN49</f>
        <v>PAO</v>
      </c>
      <c r="AQ121" s="115" t="str">
        <f>'P91'!AO49</f>
        <v>PAO</v>
      </c>
      <c r="AR121" s="115" t="str">
        <f>'P91'!AP49</f>
        <v>PAO</v>
      </c>
      <c r="AS121" s="115" t="str">
        <f>'P91'!AQ49</f>
        <v>PAO</v>
      </c>
      <c r="AT121" s="115" t="str">
        <f>'P91'!AR49</f>
        <v>PAO</v>
      </c>
      <c r="AU121" s="115" t="str">
        <f>'P91'!AS49</f>
        <v>PAO</v>
      </c>
      <c r="AV121" s="115" t="str">
        <f>'P91'!AT49</f>
        <v xml:space="preserve"> PAO-</v>
      </c>
      <c r="AW121" s="115">
        <f>'P91'!AU49</f>
        <v>0</v>
      </c>
      <c r="AX121" s="115">
        <f>'P91'!AV49</f>
        <v>0</v>
      </c>
      <c r="AY121" s="115">
        <f>'P91'!AW49</f>
        <v>0</v>
      </c>
      <c r="AZ121" s="115">
        <f>'P91'!AX49</f>
        <v>0</v>
      </c>
      <c r="BA121" s="115">
        <f>'P91'!AY49</f>
        <v>0</v>
      </c>
      <c r="BB121" s="115">
        <f>'P91'!AZ49</f>
        <v>0</v>
      </c>
      <c r="BC121" s="115" t="str">
        <f>'P91'!BA49</f>
        <v xml:space="preserve"> PAO+</v>
      </c>
      <c r="BD121" s="115" t="str">
        <f>'P91'!BB49</f>
        <v>PAO</v>
      </c>
      <c r="BE121" s="115" t="str">
        <f>'P91'!BC49</f>
        <v>PAO</v>
      </c>
      <c r="BF121" s="115" t="str">
        <f>'P91'!BD49</f>
        <v>PAO</v>
      </c>
      <c r="BG121" s="115" t="str">
        <f>'P91'!BE49</f>
        <v>PAO</v>
      </c>
      <c r="BH121" s="115" t="str">
        <f>'P91'!BF49</f>
        <v>PAO</v>
      </c>
      <c r="BI121" s="115" t="str">
        <f>'P91'!BG49</f>
        <v>PAO</v>
      </c>
      <c r="BJ121" s="115" t="str">
        <f>'P91'!BH49</f>
        <v xml:space="preserve"> PAO-</v>
      </c>
      <c r="BK121" s="115">
        <f>'P91'!BI49</f>
        <v>0</v>
      </c>
      <c r="BL121" s="115">
        <f>'P91'!BJ49</f>
        <v>0</v>
      </c>
      <c r="BM121" s="115">
        <f>'P91'!BK49</f>
        <v>0</v>
      </c>
      <c r="BN121" s="115" t="str">
        <f>'P91'!BL49</f>
        <v>Diaz, A.</v>
      </c>
      <c r="BO121" s="115">
        <f>'P91'!BM49</f>
        <v>0</v>
      </c>
      <c r="BP121" s="115">
        <f>'P91'!BN49</f>
        <v>0</v>
      </c>
      <c r="BQ121" s="115">
        <f>'P91'!BO49</f>
        <v>0</v>
      </c>
      <c r="BR121" s="115" t="str">
        <f>'P91'!BP49</f>
        <v xml:space="preserve"> PAO+</v>
      </c>
      <c r="BS121" s="115" t="str">
        <f>'P91'!BQ49</f>
        <v>PAO</v>
      </c>
      <c r="BT121" s="115" t="str">
        <f>'P91'!BR49</f>
        <v>PAO</v>
      </c>
      <c r="BU121" s="115" t="str">
        <f>'P91'!BS49</f>
        <v>PAO</v>
      </c>
      <c r="BV121" s="115" t="str">
        <f>'P91'!BT49</f>
        <v>PAO</v>
      </c>
      <c r="BW121" s="115" t="str">
        <f>'P91'!BU49</f>
        <v>PAO</v>
      </c>
      <c r="BX121" s="115" t="str">
        <f>'P91'!BV49</f>
        <v>PAO</v>
      </c>
      <c r="BY121" s="115" t="str">
        <f>'P91'!BW49</f>
        <v xml:space="preserve"> PAO-</v>
      </c>
      <c r="BZ121" s="115">
        <f>'P91'!BX49</f>
        <v>0</v>
      </c>
      <c r="CA121" s="115">
        <f>'P91'!BY49</f>
        <v>0</v>
      </c>
      <c r="CB121" s="115">
        <f>'P91'!BZ49</f>
        <v>0</v>
      </c>
      <c r="CC121" s="115">
        <f>'P91'!CA49</f>
        <v>0</v>
      </c>
      <c r="CD121" s="115">
        <f>'P91'!CB49</f>
        <v>0</v>
      </c>
      <c r="CE121" s="115">
        <f>'P91'!CC49</f>
        <v>0</v>
      </c>
      <c r="CF121" s="115" t="str">
        <f>'P91'!CD49</f>
        <v xml:space="preserve"> PAO+</v>
      </c>
      <c r="CG121" s="115" t="str">
        <f>'P91'!CE49</f>
        <v>PAO</v>
      </c>
      <c r="CH121" s="115" t="str">
        <f>'P91'!CF49</f>
        <v>PAO</v>
      </c>
      <c r="CI121" s="115" t="str">
        <f>'P91'!CG49</f>
        <v>PAO</v>
      </c>
      <c r="CJ121" s="115" t="str">
        <f>'P91'!CH49</f>
        <v>PAO</v>
      </c>
      <c r="CK121" s="115" t="str">
        <f>'P91'!CI49</f>
        <v>PAO</v>
      </c>
      <c r="CL121" s="115" t="str">
        <f>'P91'!CJ49</f>
        <v>PAO</v>
      </c>
      <c r="CM121" s="115" t="str">
        <f>'P91'!CK49</f>
        <v xml:space="preserve"> PAO-</v>
      </c>
      <c r="CN121" s="115">
        <f>'P91'!CL49</f>
        <v>0</v>
      </c>
      <c r="CO121" s="115">
        <f>'P91'!CM49</f>
        <v>0</v>
      </c>
      <c r="CP121" s="115">
        <f>'P91'!CN49</f>
        <v>0</v>
      </c>
      <c r="CQ121" s="115">
        <f>'P91'!CO49</f>
        <v>0</v>
      </c>
      <c r="CR121" s="115">
        <f>'P91'!CP49</f>
        <v>0</v>
      </c>
      <c r="CS121" s="115" t="str">
        <f>'P91'!CQ49</f>
        <v>Diaz, A.</v>
      </c>
      <c r="CT121" s="115">
        <f>'P91'!CR49</f>
        <v>0</v>
      </c>
      <c r="CU121" s="115" t="str">
        <f>'P91'!CS49</f>
        <v xml:space="preserve"> PAO+</v>
      </c>
      <c r="CV121" s="115" t="str">
        <f>'P91'!CT49</f>
        <v>PAO</v>
      </c>
      <c r="CW121" s="115" t="str">
        <f>'P91'!CU49</f>
        <v>PAO</v>
      </c>
      <c r="CX121" s="115" t="str">
        <f>'P91'!CV49</f>
        <v>PAO</v>
      </c>
      <c r="CY121" s="115" t="str">
        <f>'P91'!CW49</f>
        <v>PAO</v>
      </c>
      <c r="CZ121" s="115" t="str">
        <f>'P91'!CX49</f>
        <v>PAO</v>
      </c>
      <c r="DA121" s="115" t="str">
        <f>'P91'!CY49</f>
        <v>PAO</v>
      </c>
      <c r="DB121" s="115" t="str">
        <f>'P91'!CZ49</f>
        <v xml:space="preserve"> PAO-</v>
      </c>
      <c r="DC121" s="115">
        <f>'P91'!DA49</f>
        <v>0</v>
      </c>
      <c r="DD121" s="115">
        <f>'P91'!DB49</f>
        <v>0</v>
      </c>
      <c r="DE121" s="115">
        <f>'P91'!DC49</f>
        <v>0</v>
      </c>
      <c r="DF121" s="115">
        <f>'P91'!DD49</f>
        <v>0</v>
      </c>
      <c r="DG121" s="115">
        <f>'P91'!DE49</f>
        <v>0</v>
      </c>
      <c r="DH121" s="115">
        <f>'P91'!DF49</f>
        <v>0</v>
      </c>
      <c r="DI121" s="115" t="str">
        <f>'P91'!DG49</f>
        <v xml:space="preserve"> PAO+</v>
      </c>
      <c r="DJ121" s="115" t="str">
        <f>'P91'!DH49</f>
        <v>PAO</v>
      </c>
      <c r="DK121" s="115" t="str">
        <f>'P91'!DI49</f>
        <v>PAO</v>
      </c>
      <c r="DL121" s="115" t="str">
        <f>'P91'!DJ49</f>
        <v>PAO</v>
      </c>
      <c r="DM121" s="115" t="str">
        <f>'P91'!DK49</f>
        <v>PAO</v>
      </c>
      <c r="DN121" s="115" t="str">
        <f>'P91'!DL49</f>
        <v>PAO</v>
      </c>
      <c r="DO121" s="115" t="str">
        <f>'P91'!DM49</f>
        <v>PAO</v>
      </c>
      <c r="DP121" s="115" t="str">
        <f>'P91'!DN49</f>
        <v xml:space="preserve"> PAO-</v>
      </c>
      <c r="DQ121" s="115">
        <f>'P91'!DO49</f>
        <v>0</v>
      </c>
      <c r="DR121" s="115">
        <f>'P91'!DP49</f>
        <v>0</v>
      </c>
      <c r="DS121" s="115">
        <f>'P91'!DQ49</f>
        <v>0</v>
      </c>
      <c r="DT121" s="115">
        <f>'P91'!DR49</f>
        <v>0</v>
      </c>
      <c r="DU121" s="115">
        <f>'P91'!DS49</f>
        <v>0</v>
      </c>
      <c r="DV121" s="115">
        <f>'P91'!DT49</f>
        <v>0</v>
      </c>
      <c r="DW121" s="115" t="str">
        <f>'P91'!DU49</f>
        <v xml:space="preserve"> PAO+</v>
      </c>
      <c r="DX121" s="115" t="str">
        <f>'P91'!DV49</f>
        <v>PAO</v>
      </c>
      <c r="DY121" s="115" t="str">
        <f>'P91'!DW49</f>
        <v>Diaz, A.</v>
      </c>
      <c r="DZ121" s="115">
        <f>'P91'!DX49</f>
        <v>0</v>
      </c>
      <c r="EA121" s="115">
        <f>'P91'!DY49</f>
        <v>0</v>
      </c>
      <c r="EB121" s="115">
        <f>'P91'!DZ49</f>
        <v>0</v>
      </c>
      <c r="EC121" s="115">
        <f>'P91'!EA49</f>
        <v>0</v>
      </c>
      <c r="ED121" s="115">
        <f>'P91'!EB49</f>
        <v>0</v>
      </c>
      <c r="EE121" s="115">
        <f>'P91'!EC49</f>
        <v>0</v>
      </c>
      <c r="EF121" s="115">
        <f>'P91'!ED49</f>
        <v>0</v>
      </c>
      <c r="EG121" s="115">
        <f>'P91'!EE49</f>
        <v>0</v>
      </c>
      <c r="EH121" s="115">
        <f>'P91'!EF49</f>
        <v>0</v>
      </c>
      <c r="EI121" s="115">
        <f>'P91'!EG49</f>
        <v>0</v>
      </c>
      <c r="EJ121" s="115">
        <f>'P91'!EH49</f>
        <v>0</v>
      </c>
      <c r="EK121" s="115">
        <f>'P91'!EI49</f>
        <v>0</v>
      </c>
      <c r="EL121" s="115">
        <f>'P91'!EJ49</f>
        <v>0</v>
      </c>
      <c r="EM121" s="115">
        <f>'P91'!EK49</f>
        <v>0</v>
      </c>
      <c r="EN121" s="115">
        <f>'P91'!EL49</f>
        <v>0</v>
      </c>
      <c r="EO121" s="115">
        <f>'P91'!EM49</f>
        <v>0</v>
      </c>
      <c r="EP121" s="115">
        <f>'P91'!EN49</f>
        <v>0</v>
      </c>
      <c r="EQ121" s="115">
        <f>'P91'!EO49</f>
        <v>0</v>
      </c>
      <c r="ER121" s="115">
        <f>'P91'!EP49</f>
        <v>0</v>
      </c>
      <c r="ES121" s="115">
        <f>'P91'!EQ49</f>
        <v>0</v>
      </c>
      <c r="ET121" s="115">
        <f>'P91'!ER49</f>
        <v>0</v>
      </c>
      <c r="EU121" s="115">
        <f>'P91'!ES49</f>
        <v>0</v>
      </c>
      <c r="EV121" s="115">
        <f>'P91'!ET49</f>
        <v>0</v>
      </c>
      <c r="EW121" s="115">
        <f>'P91'!EU49</f>
        <v>0</v>
      </c>
      <c r="EX121" s="115">
        <f>'P91'!EV49</f>
        <v>0</v>
      </c>
      <c r="EY121" s="115">
        <f>'P91'!EW49</f>
        <v>0</v>
      </c>
      <c r="EZ121" s="115">
        <f>'P91'!EX49</f>
        <v>0</v>
      </c>
      <c r="FA121" s="115">
        <f>'P91'!EY49</f>
        <v>0</v>
      </c>
      <c r="FB121" s="115">
        <f>'P91'!EZ49</f>
        <v>0</v>
      </c>
      <c r="FC121" s="115">
        <f>'P91'!FA49</f>
        <v>0</v>
      </c>
      <c r="FD121" s="115">
        <f>'P91'!FB49</f>
        <v>0</v>
      </c>
      <c r="FE121" s="115" t="str">
        <f>'P91'!FC49</f>
        <v>Diaz, A.</v>
      </c>
      <c r="FF121" s="115">
        <f>'P91'!FD49</f>
        <v>0</v>
      </c>
      <c r="FG121" s="115">
        <f>'P91'!FE49</f>
        <v>0</v>
      </c>
      <c r="FH121" s="115">
        <f>'P91'!FF49</f>
        <v>0</v>
      </c>
      <c r="FI121" s="115">
        <f>'P91'!FG49</f>
        <v>0</v>
      </c>
      <c r="FJ121" s="115">
        <f>'P91'!FH49</f>
        <v>0</v>
      </c>
      <c r="FK121" s="115">
        <f>'P91'!FI49</f>
        <v>0</v>
      </c>
      <c r="FL121" s="115">
        <f>'P91'!FJ49</f>
        <v>0</v>
      </c>
      <c r="FM121" s="115">
        <f>'P91'!FK49</f>
        <v>0</v>
      </c>
      <c r="FN121" s="115">
        <f>'P91'!FL49</f>
        <v>0</v>
      </c>
      <c r="FO121" s="115">
        <f>'P91'!FM49</f>
        <v>0</v>
      </c>
      <c r="FP121" s="115">
        <f>'P91'!FN49</f>
        <v>0</v>
      </c>
      <c r="FQ121" s="115">
        <f>'P91'!FO49</f>
        <v>0</v>
      </c>
      <c r="FR121" s="115">
        <f>'P91'!FP49</f>
        <v>0</v>
      </c>
      <c r="FS121" s="115">
        <f>'P91'!FQ49</f>
        <v>0</v>
      </c>
      <c r="FT121" s="115">
        <f>'P91'!FR49</f>
        <v>0</v>
      </c>
      <c r="FU121" s="115">
        <f>'P91'!FS49</f>
        <v>0</v>
      </c>
      <c r="FV121" s="115">
        <f>'P91'!FT49</f>
        <v>0</v>
      </c>
      <c r="FW121" s="115">
        <f>'P91'!FU49</f>
        <v>0</v>
      </c>
      <c r="FX121" s="115">
        <f>'P91'!FV49</f>
        <v>0</v>
      </c>
      <c r="FY121" s="115">
        <f>'P91'!FW49</f>
        <v>0</v>
      </c>
      <c r="FZ121" s="115">
        <f>'P91'!FX49</f>
        <v>0</v>
      </c>
      <c r="GA121" s="115">
        <f>'P91'!FY49</f>
        <v>0</v>
      </c>
      <c r="GB121" s="115">
        <f>'P91'!FZ49</f>
        <v>0</v>
      </c>
      <c r="GC121" s="115">
        <f>'P91'!GA49</f>
        <v>0</v>
      </c>
      <c r="GD121" s="115">
        <f>'P91'!GB49</f>
        <v>0</v>
      </c>
      <c r="GE121" s="115">
        <f>'P91'!GC49</f>
        <v>0</v>
      </c>
      <c r="GF121" s="115">
        <f>'P91'!GD49</f>
        <v>0</v>
      </c>
      <c r="GG121" s="115">
        <f>'P91'!GE49</f>
        <v>0</v>
      </c>
      <c r="GH121" s="115">
        <f>'P91'!GF49</f>
        <v>0</v>
      </c>
      <c r="GI121" s="115">
        <f>'P91'!GG49</f>
        <v>0</v>
      </c>
      <c r="GJ121" s="115" t="str">
        <f>'P91'!GH49</f>
        <v>Diaz, A.</v>
      </c>
    </row>
    <row r="122" spans="1:192" s="47" customFormat="1" ht="10.199999999999999">
      <c r="A122" s="46" t="s">
        <v>141</v>
      </c>
      <c r="B122" s="201" t="s">
        <v>237</v>
      </c>
      <c r="C122" s="10" t="s">
        <v>238</v>
      </c>
      <c r="D122" s="115" t="str">
        <f>'P91'!B50</f>
        <v>PAO</v>
      </c>
      <c r="E122" s="115" t="str">
        <f>'P91'!C50</f>
        <v>PAO</v>
      </c>
      <c r="F122" s="115" t="str">
        <f>'P91'!D50</f>
        <v>PAO</v>
      </c>
      <c r="G122" s="115" t="str">
        <f>'P91'!E50</f>
        <v xml:space="preserve"> PAO-</v>
      </c>
      <c r="H122" s="115">
        <f>'P91'!F50</f>
        <v>0</v>
      </c>
      <c r="I122" s="115">
        <f>'P91'!G50</f>
        <v>0</v>
      </c>
      <c r="J122" s="115">
        <f>'P91'!H50</f>
        <v>0</v>
      </c>
      <c r="K122" s="115">
        <f>'P91'!I50</f>
        <v>0</v>
      </c>
      <c r="L122" s="115">
        <f>'P91'!J50</f>
        <v>0</v>
      </c>
      <c r="M122" s="115">
        <f>'P91'!K50</f>
        <v>0</v>
      </c>
      <c r="N122" s="115" t="str">
        <f>'P91'!L50</f>
        <v xml:space="preserve"> PAO+</v>
      </c>
      <c r="O122" s="115" t="str">
        <f>'P91'!M50</f>
        <v>PAO</v>
      </c>
      <c r="P122" s="115" t="str">
        <f>'P91'!N50</f>
        <v>PAO</v>
      </c>
      <c r="Q122" s="115" t="str">
        <f>'P91'!O50</f>
        <v>PAO</v>
      </c>
      <c r="R122" s="115" t="str">
        <f>'P91'!P50</f>
        <v>PAO</v>
      </c>
      <c r="S122" s="115" t="str">
        <f>'P91'!Q50</f>
        <v>PAO</v>
      </c>
      <c r="T122" s="115" t="str">
        <f>'P91'!R50</f>
        <v>PAO</v>
      </c>
      <c r="U122" s="115" t="str">
        <f>'P91'!S50</f>
        <v xml:space="preserve"> PAO-</v>
      </c>
      <c r="V122" s="115">
        <f>'P91'!T50</f>
        <v>0</v>
      </c>
      <c r="W122" s="115">
        <f>'P91'!U50</f>
        <v>0</v>
      </c>
      <c r="X122" s="115">
        <f>'P91'!V50</f>
        <v>0</v>
      </c>
      <c r="Y122" s="115">
        <f>'P91'!W50</f>
        <v>0</v>
      </c>
      <c r="Z122" s="115">
        <f>'P91'!X50</f>
        <v>0</v>
      </c>
      <c r="AA122" s="115">
        <f>'P91'!Y50</f>
        <v>0</v>
      </c>
      <c r="AB122" s="115" t="str">
        <f>'P91'!Z50</f>
        <v xml:space="preserve"> PAO+</v>
      </c>
      <c r="AC122" s="115" t="str">
        <f>'P91'!AA50</f>
        <v>PAO</v>
      </c>
      <c r="AD122" s="115" t="str">
        <f>'P91'!AB50</f>
        <v>PAO</v>
      </c>
      <c r="AE122" s="115" t="str">
        <f>'P91'!AC50</f>
        <v>PAO</v>
      </c>
      <c r="AF122" s="115" t="str">
        <f>'P91'!AD50</f>
        <v>PAO</v>
      </c>
      <c r="AG122" s="115" t="str">
        <f>'P91'!AE50</f>
        <v>PAO</v>
      </c>
      <c r="AH122" s="115" t="str">
        <f>'P91'!AF50</f>
        <v>Haddad, N.</v>
      </c>
      <c r="AI122" s="115" t="str">
        <f>'P91'!AG50</f>
        <v>PAO</v>
      </c>
      <c r="AJ122" s="115" t="str">
        <f>'P91'!AH50</f>
        <v xml:space="preserve"> PAO-</v>
      </c>
      <c r="AK122" s="115">
        <f>'P91'!AI50</f>
        <v>0</v>
      </c>
      <c r="AL122" s="115">
        <f>'P91'!AJ50</f>
        <v>0</v>
      </c>
      <c r="AM122" s="115">
        <f>'P91'!AK50</f>
        <v>0</v>
      </c>
      <c r="AN122" s="115">
        <f>'P91'!AL50</f>
        <v>0</v>
      </c>
      <c r="AO122" s="115">
        <f>'P91'!AM50</f>
        <v>0</v>
      </c>
      <c r="AP122" s="115" t="str">
        <f>'P91'!AN50</f>
        <v>VIT</v>
      </c>
      <c r="AQ122" s="115" t="str">
        <f>'P91'!AO50</f>
        <v>VIT</v>
      </c>
      <c r="AR122" s="115" t="str">
        <f>'P91'!AP50</f>
        <v xml:space="preserve"> PAO+</v>
      </c>
      <c r="AS122" s="115" t="str">
        <f>'P91'!AQ50</f>
        <v>PAO</v>
      </c>
      <c r="AT122" s="115" t="str">
        <f>'P91'!AR50</f>
        <v>PAO</v>
      </c>
      <c r="AU122" s="115" t="str">
        <f>'P91'!AS50</f>
        <v>PAO</v>
      </c>
      <c r="AV122" s="115" t="str">
        <f>'P91'!AT50</f>
        <v>PAO</v>
      </c>
      <c r="AW122" s="115" t="str">
        <f>'P91'!AU50</f>
        <v>PAO</v>
      </c>
      <c r="AX122" s="115" t="str">
        <f>'P91'!AV50</f>
        <v xml:space="preserve"> PAO-</v>
      </c>
      <c r="AY122" s="115">
        <f>'P91'!AW50</f>
        <v>0</v>
      </c>
      <c r="AZ122" s="115">
        <f>'P91'!AX50</f>
        <v>0</v>
      </c>
      <c r="BA122" s="115">
        <f>'P91'!AY50</f>
        <v>0</v>
      </c>
      <c r="BB122" s="115">
        <f>'P91'!AZ50</f>
        <v>0</v>
      </c>
      <c r="BC122" s="115">
        <f>'P91'!BA50</f>
        <v>0</v>
      </c>
      <c r="BD122" s="115">
        <f>'P91'!BB50</f>
        <v>0</v>
      </c>
      <c r="BE122" s="115" t="str">
        <f>'P91'!BC50</f>
        <v xml:space="preserve"> PAO+</v>
      </c>
      <c r="BF122" s="115" t="str">
        <f>'P91'!BD50</f>
        <v>PAO</v>
      </c>
      <c r="BG122" s="115" t="str">
        <f>'P91'!BE50</f>
        <v>PAO</v>
      </c>
      <c r="BH122" s="115" t="str">
        <f>'P91'!BF50</f>
        <v>PAO</v>
      </c>
      <c r="BI122" s="115" t="str">
        <f>'P91'!BG50</f>
        <v>PAO</v>
      </c>
      <c r="BJ122" s="115" t="str">
        <f>'P91'!BH50</f>
        <v>PAO</v>
      </c>
      <c r="BK122" s="115" t="str">
        <f>'P91'!BI50</f>
        <v>CT</v>
      </c>
      <c r="BL122" s="115" t="str">
        <f>'P91'!BJ50</f>
        <v>CT-</v>
      </c>
      <c r="BM122" s="115">
        <f>'P91'!BK50</f>
        <v>0</v>
      </c>
      <c r="BN122" s="115" t="str">
        <f>'P91'!BL50</f>
        <v>Haddad, N.</v>
      </c>
      <c r="BO122" s="115">
        <f>'P91'!BM50</f>
        <v>0</v>
      </c>
      <c r="BP122" s="115">
        <f>'P91'!BN50</f>
        <v>0</v>
      </c>
      <c r="BQ122" s="115">
        <f>'P91'!BO50</f>
        <v>0</v>
      </c>
      <c r="BR122" s="115">
        <f>'P91'!BP50</f>
        <v>0</v>
      </c>
      <c r="BS122" s="115">
        <f>'P91'!BQ50</f>
        <v>0</v>
      </c>
      <c r="BT122" s="115" t="str">
        <f>'P91'!BR50</f>
        <v xml:space="preserve"> PAO+</v>
      </c>
      <c r="BU122" s="115" t="str">
        <f>'P91'!BS50</f>
        <v>PAO</v>
      </c>
      <c r="BV122" s="115" t="str">
        <f>'P91'!BT50</f>
        <v>PAO</v>
      </c>
      <c r="BW122" s="115" t="str">
        <f>'P91'!BU50</f>
        <v>PAO</v>
      </c>
      <c r="BX122" s="115" t="str">
        <f>'P91'!BV50</f>
        <v>PAO</v>
      </c>
      <c r="BY122" s="115" t="str">
        <f>'P91'!BW50</f>
        <v>PAO</v>
      </c>
      <c r="BZ122" s="115" t="str">
        <f>'P91'!BX50</f>
        <v>PAO</v>
      </c>
      <c r="CA122" s="115" t="str">
        <f>'P91'!BY50</f>
        <v xml:space="preserve"> PAO-</v>
      </c>
      <c r="CB122" s="115">
        <f>'P91'!BZ50</f>
        <v>0</v>
      </c>
      <c r="CC122" s="115">
        <f>'P91'!CA50</f>
        <v>0</v>
      </c>
      <c r="CD122" s="115">
        <f>'P91'!CB50</f>
        <v>0</v>
      </c>
      <c r="CE122" s="115">
        <f>'P91'!CC50</f>
        <v>0</v>
      </c>
      <c r="CF122" s="115">
        <f>'P91'!CD50</f>
        <v>0</v>
      </c>
      <c r="CG122" s="115">
        <f>'P91'!CE50</f>
        <v>0</v>
      </c>
      <c r="CH122" s="115" t="str">
        <f>'P91'!CF50</f>
        <v xml:space="preserve"> PAO+</v>
      </c>
      <c r="CI122" s="115" t="str">
        <f>'P91'!CG50</f>
        <v>PAO</v>
      </c>
      <c r="CJ122" s="115" t="str">
        <f>'P91'!CH50</f>
        <v>PAO</v>
      </c>
      <c r="CK122" s="115" t="str">
        <f>'P91'!CI50</f>
        <v>PAO</v>
      </c>
      <c r="CL122" s="115" t="str">
        <f>'P91'!CJ50</f>
        <v>PAO</v>
      </c>
      <c r="CM122" s="115" t="str">
        <f>'P91'!CK50</f>
        <v>PAO</v>
      </c>
      <c r="CN122" s="115" t="str">
        <f>'P91'!CL50</f>
        <v>PAO</v>
      </c>
      <c r="CO122" s="115" t="str">
        <f>'P91'!CM50</f>
        <v xml:space="preserve"> PAO-</v>
      </c>
      <c r="CP122" s="115">
        <f>'P91'!CN50</f>
        <v>0</v>
      </c>
      <c r="CQ122" s="115">
        <f>'P91'!CO50</f>
        <v>0</v>
      </c>
      <c r="CR122" s="115">
        <f>'P91'!CP50</f>
        <v>0</v>
      </c>
      <c r="CS122" s="115" t="str">
        <f>'P91'!CQ50</f>
        <v>Haddad, N.</v>
      </c>
      <c r="CT122" s="115">
        <f>'P91'!CR50</f>
        <v>0</v>
      </c>
      <c r="CU122" s="115">
        <f>'P91'!CS50</f>
        <v>0</v>
      </c>
      <c r="CV122" s="115">
        <f>'P91'!CT50</f>
        <v>0</v>
      </c>
      <c r="CW122" s="115" t="str">
        <f>'P91'!CU50</f>
        <v xml:space="preserve"> PAO+</v>
      </c>
      <c r="CX122" s="115" t="str">
        <f>'P91'!CV50</f>
        <v>PAO</v>
      </c>
      <c r="CY122" s="115" t="str">
        <f>'P91'!CW50</f>
        <v>PAO</v>
      </c>
      <c r="CZ122" s="115" t="str">
        <f>'P91'!CX50</f>
        <v>PAO</v>
      </c>
      <c r="DA122" s="115" t="str">
        <f>'P91'!CY50</f>
        <v>PAO</v>
      </c>
      <c r="DB122" s="115" t="str">
        <f>'P91'!CZ50</f>
        <v>PAO</v>
      </c>
      <c r="DC122" s="115" t="str">
        <f>'P91'!DA50</f>
        <v>PAO</v>
      </c>
      <c r="DD122" s="115" t="str">
        <f>'P91'!DB50</f>
        <v xml:space="preserve"> PAO-</v>
      </c>
      <c r="DE122" s="115">
        <f>'P91'!DC50</f>
        <v>0</v>
      </c>
      <c r="DF122" s="115">
        <f>'P91'!DD50</f>
        <v>0</v>
      </c>
      <c r="DG122" s="115">
        <f>'P91'!DE50</f>
        <v>0</v>
      </c>
      <c r="DH122" s="115">
        <f>'P91'!DF50</f>
        <v>0</v>
      </c>
      <c r="DI122" s="115">
        <f>'P91'!DG50</f>
        <v>0</v>
      </c>
      <c r="DJ122" s="115">
        <f>'P91'!DH50</f>
        <v>0</v>
      </c>
      <c r="DK122" s="115" t="str">
        <f>'P91'!DI50</f>
        <v xml:space="preserve"> PAO+</v>
      </c>
      <c r="DL122" s="115" t="str">
        <f>'P91'!DJ50</f>
        <v>PAO</v>
      </c>
      <c r="DM122" s="115" t="str">
        <f>'P91'!DK50</f>
        <v>PAO</v>
      </c>
      <c r="DN122" s="115" t="str">
        <f>'P91'!DL50</f>
        <v>PAO</v>
      </c>
      <c r="DO122" s="115" t="str">
        <f>'P91'!DM50</f>
        <v>PAO</v>
      </c>
      <c r="DP122" s="115" t="str">
        <f>'P91'!DN50</f>
        <v>PAO</v>
      </c>
      <c r="DQ122" s="115" t="str">
        <f>'P91'!DO50</f>
        <v>PAO</v>
      </c>
      <c r="DR122" s="115" t="str">
        <f>'P91'!DP50</f>
        <v xml:space="preserve"> PAO-</v>
      </c>
      <c r="DS122" s="115">
        <f>'P91'!DQ50</f>
        <v>0</v>
      </c>
      <c r="DT122" s="115" t="str">
        <f>'P91'!DR50</f>
        <v>trav</v>
      </c>
      <c r="DU122" s="115" t="str">
        <f>'P91'!DS50</f>
        <v>trav</v>
      </c>
      <c r="DV122" s="115" t="str">
        <f>'P91'!DT50</f>
        <v>DT</v>
      </c>
      <c r="DW122" s="115" t="str">
        <f>'P91'!DU50</f>
        <v>DT</v>
      </c>
      <c r="DX122" s="115" t="str">
        <f>'P91'!DV50</f>
        <v>DT</v>
      </c>
      <c r="DY122" s="115" t="str">
        <f>'P91'!DW50</f>
        <v>Haddad, N.</v>
      </c>
      <c r="DZ122" s="115" t="str">
        <f>'P91'!DX50</f>
        <v>DT</v>
      </c>
      <c r="EA122" s="115" t="str">
        <f>'P91'!DY50</f>
        <v>DT</v>
      </c>
      <c r="EB122" s="115">
        <f>'P91'!DZ50</f>
        <v>0</v>
      </c>
      <c r="EC122" s="115">
        <f>'P91'!EA50</f>
        <v>0</v>
      </c>
      <c r="ED122" s="115" t="str">
        <f>'P91'!EB50</f>
        <v>DT</v>
      </c>
      <c r="EE122" s="115" t="str">
        <f>'P91'!EC50</f>
        <v>DT</v>
      </c>
      <c r="EF122" s="115" t="str">
        <f>'P91'!ED50</f>
        <v>DT</v>
      </c>
      <c r="EG122" s="115" t="str">
        <f>'P91'!EE50</f>
        <v>DT</v>
      </c>
      <c r="EH122" s="115" t="str">
        <f>'P91'!EF50</f>
        <v>DT</v>
      </c>
      <c r="EI122" s="115">
        <f>'P91'!EG50</f>
        <v>0</v>
      </c>
      <c r="EJ122" s="115">
        <f>'P91'!EH50</f>
        <v>0</v>
      </c>
      <c r="EK122" s="115">
        <f>'P91'!EI50</f>
        <v>0</v>
      </c>
      <c r="EL122" s="115">
        <f>'P91'!EJ50</f>
        <v>0</v>
      </c>
      <c r="EM122" s="115">
        <f>'P91'!EK50</f>
        <v>0</v>
      </c>
      <c r="EN122" s="115" t="str">
        <f>'P91'!EL50</f>
        <v>L+</v>
      </c>
      <c r="EO122" s="115" t="str">
        <f>'P91'!EM50</f>
        <v>L</v>
      </c>
      <c r="EP122" s="115" t="str">
        <f>'P91'!EN50</f>
        <v>L</v>
      </c>
      <c r="EQ122" s="115" t="str">
        <f>'P91'!EO50</f>
        <v>L</v>
      </c>
      <c r="ER122" s="115" t="str">
        <f>'P91'!EP50</f>
        <v>trav</v>
      </c>
      <c r="ES122" s="115" t="str">
        <f>'P91'!EQ50</f>
        <v>trav</v>
      </c>
      <c r="ET122" s="115" t="str">
        <f>'P91'!ER50</f>
        <v>L</v>
      </c>
      <c r="EU122" s="115" t="str">
        <f>'P91'!ES50</f>
        <v>L-</v>
      </c>
      <c r="EV122" s="115">
        <f>'P91'!ET50</f>
        <v>0</v>
      </c>
      <c r="EW122" s="115">
        <f>'P91'!EU50</f>
        <v>0</v>
      </c>
      <c r="EX122" s="115">
        <f>'P91'!EV50</f>
        <v>0</v>
      </c>
      <c r="EY122" s="115">
        <f>'P91'!EW50</f>
        <v>0</v>
      </c>
      <c r="EZ122" s="115">
        <f>'P91'!EX50</f>
        <v>0</v>
      </c>
      <c r="FA122" s="115">
        <f>'P91'!EY50</f>
        <v>0</v>
      </c>
      <c r="FB122" s="115">
        <f>'P91'!EZ50</f>
        <v>0</v>
      </c>
      <c r="FC122" s="115">
        <f>'P91'!FA50</f>
        <v>0</v>
      </c>
      <c r="FD122" s="115">
        <f>'P91'!FB50</f>
        <v>0</v>
      </c>
      <c r="FE122" s="115" t="str">
        <f>'P91'!FC50</f>
        <v>Haddad, N.</v>
      </c>
      <c r="FF122" s="115">
        <f>'P91'!FD50</f>
        <v>0</v>
      </c>
      <c r="FG122" s="115">
        <f>'P91'!FE50</f>
        <v>0</v>
      </c>
      <c r="FH122" s="115">
        <f>'P91'!FF50</f>
        <v>0</v>
      </c>
      <c r="FI122" s="115">
        <f>'P91'!FG50</f>
        <v>0</v>
      </c>
      <c r="FJ122" s="115">
        <f>'P91'!FH50</f>
        <v>0</v>
      </c>
      <c r="FK122" s="115">
        <f>'P91'!FI50</f>
        <v>0</v>
      </c>
      <c r="FL122" s="115">
        <f>'P91'!FJ50</f>
        <v>0</v>
      </c>
      <c r="FM122" s="115">
        <f>'P91'!FK50</f>
        <v>0</v>
      </c>
      <c r="FN122" s="115">
        <f>'P91'!FL50</f>
        <v>0</v>
      </c>
      <c r="FO122" s="115">
        <f>'P91'!FM50</f>
        <v>0</v>
      </c>
      <c r="FP122" s="115">
        <f>'P91'!FN50</f>
        <v>0</v>
      </c>
      <c r="FQ122" s="115">
        <f>'P91'!FO50</f>
        <v>0</v>
      </c>
      <c r="FR122" s="115">
        <f>'P91'!FP50</f>
        <v>0</v>
      </c>
      <c r="FS122" s="115">
        <f>'P91'!FQ50</f>
        <v>0</v>
      </c>
      <c r="FT122" s="115">
        <f>'P91'!FR50</f>
        <v>0</v>
      </c>
      <c r="FU122" s="115">
        <f>'P91'!FS50</f>
        <v>0</v>
      </c>
      <c r="FV122" s="115">
        <f>'P91'!FT50</f>
        <v>0</v>
      </c>
      <c r="FW122" s="115">
        <f>'P91'!FU50</f>
        <v>0</v>
      </c>
      <c r="FX122" s="115">
        <f>'P91'!FV50</f>
        <v>0</v>
      </c>
      <c r="FY122" s="115">
        <f>'P91'!FW50</f>
        <v>0</v>
      </c>
      <c r="FZ122" s="115">
        <f>'P91'!FX50</f>
        <v>0</v>
      </c>
      <c r="GA122" s="115">
        <f>'P91'!FY50</f>
        <v>0</v>
      </c>
      <c r="GB122" s="115">
        <f>'P91'!FZ50</f>
        <v>0</v>
      </c>
      <c r="GC122" s="115">
        <f>'P91'!GA50</f>
        <v>0</v>
      </c>
      <c r="GD122" s="115">
        <f>'P91'!GB50</f>
        <v>0</v>
      </c>
      <c r="GE122" s="115">
        <f>'P91'!GC50</f>
        <v>0</v>
      </c>
      <c r="GF122" s="115">
        <f>'P91'!GD50</f>
        <v>0</v>
      </c>
      <c r="GG122" s="115">
        <f>'P91'!GE50</f>
        <v>0</v>
      </c>
      <c r="GH122" s="115">
        <f>'P91'!GF50</f>
        <v>0</v>
      </c>
      <c r="GI122" s="115">
        <f>'P91'!GG50</f>
        <v>0</v>
      </c>
      <c r="GJ122" s="115" t="str">
        <f>'P91'!GH50</f>
        <v>Haddad, N.</v>
      </c>
    </row>
    <row r="123" spans="1:192" s="47" customFormat="1" ht="10.199999999999999">
      <c r="A123" s="46" t="s">
        <v>142</v>
      </c>
      <c r="B123" s="201" t="s">
        <v>239</v>
      </c>
      <c r="C123" s="10" t="s">
        <v>240</v>
      </c>
      <c r="D123" s="115" t="str">
        <f>'P91'!B51</f>
        <v>PAO</v>
      </c>
      <c r="E123" s="115" t="str">
        <f>'P91'!C51</f>
        <v>PAO</v>
      </c>
      <c r="F123" s="115" t="str">
        <f>'P91'!D51</f>
        <v>PAO</v>
      </c>
      <c r="G123" s="115" t="str">
        <f>'P91'!E51</f>
        <v xml:space="preserve"> PAO-</v>
      </c>
      <c r="H123" s="115">
        <f>'P91'!F51</f>
        <v>0</v>
      </c>
      <c r="I123" s="115">
        <f>'P91'!G51</f>
        <v>0</v>
      </c>
      <c r="J123" s="115">
        <f>'P91'!H51</f>
        <v>0</v>
      </c>
      <c r="K123" s="115">
        <f>'P91'!I51</f>
        <v>0</v>
      </c>
      <c r="L123" s="115">
        <f>'P91'!J51</f>
        <v>0</v>
      </c>
      <c r="M123" s="115">
        <f>'P91'!K51</f>
        <v>0</v>
      </c>
      <c r="N123" s="115" t="str">
        <f>'P91'!L51</f>
        <v xml:space="preserve"> PAO+</v>
      </c>
      <c r="O123" s="115" t="str">
        <f>'P91'!M51</f>
        <v>PAO</v>
      </c>
      <c r="P123" s="115" t="str">
        <f>'P91'!N51</f>
        <v>PAO</v>
      </c>
      <c r="Q123" s="115" t="str">
        <f>'P91'!O51</f>
        <v>PAO</v>
      </c>
      <c r="R123" s="115" t="str">
        <f>'P91'!P51</f>
        <v>PAO</v>
      </c>
      <c r="S123" s="115" t="str">
        <f>'P91'!Q51</f>
        <v>PAO</v>
      </c>
      <c r="T123" s="115" t="str">
        <f>'P91'!R51</f>
        <v>PAO</v>
      </c>
      <c r="U123" s="115" t="str">
        <f>'P91'!S51</f>
        <v xml:space="preserve"> PAO-</v>
      </c>
      <c r="V123" s="115">
        <f>'P91'!T51</f>
        <v>0</v>
      </c>
      <c r="W123" s="115">
        <f>'P91'!U51</f>
        <v>0</v>
      </c>
      <c r="X123" s="115">
        <f>'P91'!V51</f>
        <v>0</v>
      </c>
      <c r="Y123" s="115">
        <f>'P91'!W51</f>
        <v>0</v>
      </c>
      <c r="Z123" s="115">
        <f>'P91'!X51</f>
        <v>0</v>
      </c>
      <c r="AA123" s="115">
        <f>'P91'!Y51</f>
        <v>0</v>
      </c>
      <c r="AB123" s="115" t="str">
        <f>'P91'!Z51</f>
        <v xml:space="preserve"> PAO+</v>
      </c>
      <c r="AC123" s="115" t="str">
        <f>'P91'!AA51</f>
        <v>PAO</v>
      </c>
      <c r="AD123" s="115" t="str">
        <f>'P91'!AB51</f>
        <v>PAO</v>
      </c>
      <c r="AE123" s="115" t="str">
        <f>'P91'!AC51</f>
        <v>PAO</v>
      </c>
      <c r="AF123" s="115" t="str">
        <f>'P91'!AD51</f>
        <v>PAO</v>
      </c>
      <c r="AG123" s="115" t="str">
        <f>'P91'!AE51</f>
        <v>PAO</v>
      </c>
      <c r="AH123" s="115" t="str">
        <f>'P91'!AF51</f>
        <v>Mardones, P.</v>
      </c>
      <c r="AI123" s="115" t="str">
        <f>'P91'!AG51</f>
        <v>PAO</v>
      </c>
      <c r="AJ123" s="115" t="str">
        <f>'P91'!AH51</f>
        <v xml:space="preserve"> PAO-</v>
      </c>
      <c r="AK123" s="115">
        <f>'P91'!AI51</f>
        <v>0</v>
      </c>
      <c r="AL123" s="115">
        <f>'P91'!AJ51</f>
        <v>0</v>
      </c>
      <c r="AM123" s="115">
        <f>'P91'!AK51</f>
        <v>0</v>
      </c>
      <c r="AN123" s="115">
        <f>'P91'!AL51</f>
        <v>0</v>
      </c>
      <c r="AO123" s="115" t="str">
        <f>'P91'!AM51</f>
        <v xml:space="preserve"> PAO+</v>
      </c>
      <c r="AP123" s="115" t="str">
        <f>'P91'!AN51</f>
        <v>PAO</v>
      </c>
      <c r="AQ123" s="115" t="str">
        <f>'P91'!AO51</f>
        <v>PAO</v>
      </c>
      <c r="AR123" s="115" t="str">
        <f>'P91'!AP51</f>
        <v>PAO</v>
      </c>
      <c r="AS123" s="115" t="str">
        <f>'P91'!AQ51</f>
        <v>PAO</v>
      </c>
      <c r="AT123" s="115" t="str">
        <f>'P91'!AR51</f>
        <v>PAO</v>
      </c>
      <c r="AU123" s="115" t="str">
        <f>'P91'!AS51</f>
        <v>PAO</v>
      </c>
      <c r="AV123" s="115" t="str">
        <f>'P91'!AT51</f>
        <v xml:space="preserve"> PAO-</v>
      </c>
      <c r="AW123" s="115">
        <f>'P91'!AU51</f>
        <v>0</v>
      </c>
      <c r="AX123" s="115">
        <f>'P91'!AV51</f>
        <v>0</v>
      </c>
      <c r="AY123" s="115">
        <f>'P91'!AW51</f>
        <v>0</v>
      </c>
      <c r="AZ123" s="115">
        <f>'P91'!AX51</f>
        <v>0</v>
      </c>
      <c r="BA123" s="115">
        <f>'P91'!AY51</f>
        <v>0</v>
      </c>
      <c r="BB123" s="115">
        <f>'P91'!AZ51</f>
        <v>0</v>
      </c>
      <c r="BC123" s="115">
        <f>'P91'!BA51</f>
        <v>0</v>
      </c>
      <c r="BD123" s="115">
        <f>'P91'!BB51</f>
        <v>0</v>
      </c>
      <c r="BE123" s="115" t="str">
        <f>'P91'!BC51</f>
        <v>L+</v>
      </c>
      <c r="BF123" s="115" t="str">
        <f>'P91'!BD51</f>
        <v>L</v>
      </c>
      <c r="BG123" s="115" t="str">
        <f>'P91'!BE51</f>
        <v>L</v>
      </c>
      <c r="BH123" s="115" t="str">
        <f>'P91'!BF51</f>
        <v>L</v>
      </c>
      <c r="BI123" s="115" t="str">
        <f>'P91'!BG51</f>
        <v>L</v>
      </c>
      <c r="BJ123" s="115" t="str">
        <f>'P91'!BH51</f>
        <v>L</v>
      </c>
      <c r="BK123" s="115" t="str">
        <f>'P91'!BI51</f>
        <v>L</v>
      </c>
      <c r="BL123" s="115" t="str">
        <f>'P91'!BJ51</f>
        <v>L-</v>
      </c>
      <c r="BM123" s="115">
        <f>'P91'!BK51</f>
        <v>0</v>
      </c>
      <c r="BN123" s="115" t="str">
        <f>'P91'!BL51</f>
        <v>Mardones, P.</v>
      </c>
      <c r="BO123" s="115">
        <f>'P91'!BM51</f>
        <v>0</v>
      </c>
      <c r="BP123" s="115">
        <f>'P91'!BN51</f>
        <v>0</v>
      </c>
      <c r="BQ123" s="115">
        <f>'P91'!BO51</f>
        <v>0</v>
      </c>
      <c r="BR123" s="115">
        <f>'P91'!BP51</f>
        <v>0</v>
      </c>
      <c r="BS123" s="115">
        <f>'P91'!BQ51</f>
        <v>0</v>
      </c>
      <c r="BT123" s="115" t="str">
        <f>'P91'!BR51</f>
        <v xml:space="preserve"> PAO+</v>
      </c>
      <c r="BU123" s="115" t="str">
        <f>'P91'!BS51</f>
        <v>PAO</v>
      </c>
      <c r="BV123" s="115" t="str">
        <f>'P91'!BT51</f>
        <v>PAO</v>
      </c>
      <c r="BW123" s="115" t="str">
        <f>'P91'!BU51</f>
        <v>PAO</v>
      </c>
      <c r="BX123" s="115" t="str">
        <f>'P91'!BV51</f>
        <v>PAO</v>
      </c>
      <c r="BY123" s="115" t="str">
        <f>'P91'!BW51</f>
        <v>PAO</v>
      </c>
      <c r="BZ123" s="115" t="str">
        <f>'P91'!BX51</f>
        <v>PAO</v>
      </c>
      <c r="CA123" s="115" t="str">
        <f>'P91'!BY51</f>
        <v xml:space="preserve"> PAO-</v>
      </c>
      <c r="CB123" s="115">
        <f>'P91'!BZ51</f>
        <v>0</v>
      </c>
      <c r="CC123" s="115">
        <f>'P91'!CA51</f>
        <v>0</v>
      </c>
      <c r="CD123" s="115">
        <f>'P91'!CB51</f>
        <v>0</v>
      </c>
      <c r="CE123" s="115">
        <f>'P91'!CC51</f>
        <v>0</v>
      </c>
      <c r="CF123" s="115">
        <f>'P91'!CD51</f>
        <v>0</v>
      </c>
      <c r="CG123" s="115">
        <f>'P91'!CE51</f>
        <v>0</v>
      </c>
      <c r="CH123" s="115" t="str">
        <f>'P91'!CF51</f>
        <v xml:space="preserve"> PAO+</v>
      </c>
      <c r="CI123" s="115" t="str">
        <f>'P91'!CG51</f>
        <v>PAO</v>
      </c>
      <c r="CJ123" s="115" t="str">
        <f>'P91'!CH51</f>
        <v>PAO</v>
      </c>
      <c r="CK123" s="115" t="str">
        <f>'P91'!CI51</f>
        <v>PAO</v>
      </c>
      <c r="CL123" s="115" t="str">
        <f>'P91'!CJ51</f>
        <v>PAO</v>
      </c>
      <c r="CM123" s="115" t="str">
        <f>'P91'!CK51</f>
        <v>PAO</v>
      </c>
      <c r="CN123" s="115" t="str">
        <f>'P91'!CL51</f>
        <v>PAO</v>
      </c>
      <c r="CO123" s="115" t="str">
        <f>'P91'!CM51</f>
        <v xml:space="preserve"> PAO-</v>
      </c>
      <c r="CP123" s="115">
        <f>'P91'!CN51</f>
        <v>0</v>
      </c>
      <c r="CQ123" s="115">
        <f>'P91'!CO51</f>
        <v>0</v>
      </c>
      <c r="CR123" s="115">
        <f>'P91'!CP51</f>
        <v>0</v>
      </c>
      <c r="CS123" s="115" t="str">
        <f>'P91'!CQ51</f>
        <v>Mardones, P.</v>
      </c>
      <c r="CT123" s="115">
        <f>'P91'!CR51</f>
        <v>0</v>
      </c>
      <c r="CU123" s="115">
        <f>'P91'!CS51</f>
        <v>0</v>
      </c>
      <c r="CV123" s="115">
        <f>'P91'!CT51</f>
        <v>0</v>
      </c>
      <c r="CW123" s="115" t="str">
        <f>'P91'!CU51</f>
        <v xml:space="preserve"> PAO+</v>
      </c>
      <c r="CX123" s="115" t="str">
        <f>'P91'!CV51</f>
        <v>PAO</v>
      </c>
      <c r="CY123" s="115" t="str">
        <f>'P91'!CW51</f>
        <v>PAO</v>
      </c>
      <c r="CZ123" s="115" t="str">
        <f>'P91'!CX51</f>
        <v>PAO</v>
      </c>
      <c r="DA123" s="115" t="str">
        <f>'P91'!CY51</f>
        <v>PAO</v>
      </c>
      <c r="DB123" s="115" t="str">
        <f>'P91'!CZ51</f>
        <v>PAO</v>
      </c>
      <c r="DC123" s="115" t="str">
        <f>'P91'!DA51</f>
        <v>PAO</v>
      </c>
      <c r="DD123" s="115" t="str">
        <f>'P91'!DB51</f>
        <v xml:space="preserve"> PAO-</v>
      </c>
      <c r="DE123" s="115">
        <f>'P91'!DC51</f>
        <v>0</v>
      </c>
      <c r="DF123" s="115">
        <f>'P91'!DD51</f>
        <v>0</v>
      </c>
      <c r="DG123" s="115">
        <f>'P91'!DE51</f>
        <v>0</v>
      </c>
      <c r="DH123" s="115">
        <f>'P91'!DF51</f>
        <v>0</v>
      </c>
      <c r="DI123" s="115">
        <f>'P91'!DG51</f>
        <v>0</v>
      </c>
      <c r="DJ123" s="115">
        <f>'P91'!DH51</f>
        <v>0</v>
      </c>
      <c r="DK123" s="115" t="str">
        <f>'P91'!DI51</f>
        <v xml:space="preserve"> PAO+</v>
      </c>
      <c r="DL123" s="115" t="str">
        <f>'P91'!DJ51</f>
        <v>PAO</v>
      </c>
      <c r="DM123" s="115" t="str">
        <f>'P91'!DK51</f>
        <v>PAO</v>
      </c>
      <c r="DN123" s="115" t="str">
        <f>'P91'!DL51</f>
        <v>PAO</v>
      </c>
      <c r="DO123" s="115" t="str">
        <f>'P91'!DM51</f>
        <v>PAO</v>
      </c>
      <c r="DP123" s="115" t="str">
        <f>'P91'!DN51</f>
        <v>PAO</v>
      </c>
      <c r="DQ123" s="115" t="str">
        <f>'P91'!DO51</f>
        <v>PAO</v>
      </c>
      <c r="DR123" s="115" t="str">
        <f>'P91'!DP51</f>
        <v xml:space="preserve"> PAO-</v>
      </c>
      <c r="DS123" s="115">
        <f>'P91'!DQ51</f>
        <v>0</v>
      </c>
      <c r="DT123" s="115">
        <f>'P91'!DR51</f>
        <v>0</v>
      </c>
      <c r="DU123" s="115">
        <f>'P91'!DS51</f>
        <v>0</v>
      </c>
      <c r="DV123" s="115">
        <f>'P91'!DT51</f>
        <v>0</v>
      </c>
      <c r="DW123" s="115">
        <f>'P91'!DU51</f>
        <v>0</v>
      </c>
      <c r="DX123" s="115">
        <f>'P91'!DV51</f>
        <v>0</v>
      </c>
      <c r="DY123" s="115" t="str">
        <f>'P91'!DW51</f>
        <v>Mardones, P.</v>
      </c>
      <c r="DZ123" s="115">
        <f>'P91'!DX51</f>
        <v>0</v>
      </c>
      <c r="EA123" s="115">
        <f>'P91'!DY51</f>
        <v>0</v>
      </c>
      <c r="EB123" s="115">
        <f>'P91'!DZ51</f>
        <v>0</v>
      </c>
      <c r="EC123" s="115">
        <f>'P91'!EA51</f>
        <v>0</v>
      </c>
      <c r="ED123" s="115">
        <f>'P91'!EB51</f>
        <v>0</v>
      </c>
      <c r="EE123" s="115">
        <f>'P91'!EC51</f>
        <v>0</v>
      </c>
      <c r="EF123" s="115">
        <f>'P91'!ED51</f>
        <v>0</v>
      </c>
      <c r="EG123" s="115">
        <f>'P91'!EE51</f>
        <v>0</v>
      </c>
      <c r="EH123" s="115">
        <f>'P91'!EF51</f>
        <v>0</v>
      </c>
      <c r="EI123" s="115">
        <f>'P91'!EG51</f>
        <v>0</v>
      </c>
      <c r="EJ123" s="115">
        <f>'P91'!EH51</f>
        <v>0</v>
      </c>
      <c r="EK123" s="115">
        <f>'P91'!EI51</f>
        <v>0</v>
      </c>
      <c r="EL123" s="115">
        <f>'P91'!EJ51</f>
        <v>0</v>
      </c>
      <c r="EM123" s="115">
        <f>'P91'!EK51</f>
        <v>0</v>
      </c>
      <c r="EN123" s="115">
        <f>'P91'!EL51</f>
        <v>0</v>
      </c>
      <c r="EO123" s="115">
        <f>'P91'!EM51</f>
        <v>0</v>
      </c>
      <c r="EP123" s="115">
        <f>'P91'!EN51</f>
        <v>0</v>
      </c>
      <c r="EQ123" s="115">
        <f>'P91'!EO51</f>
        <v>0</v>
      </c>
      <c r="ER123" s="115">
        <f>'P91'!EP51</f>
        <v>0</v>
      </c>
      <c r="ES123" s="115">
        <f>'P91'!EQ51</f>
        <v>0</v>
      </c>
      <c r="ET123" s="115">
        <f>'P91'!ER51</f>
        <v>0</v>
      </c>
      <c r="EU123" s="115">
        <f>'P91'!ES51</f>
        <v>0</v>
      </c>
      <c r="EV123" s="115">
        <f>'P91'!ET51</f>
        <v>0</v>
      </c>
      <c r="EW123" s="115">
        <f>'P91'!EU51</f>
        <v>0</v>
      </c>
      <c r="EX123" s="115">
        <f>'P91'!EV51</f>
        <v>0</v>
      </c>
      <c r="EY123" s="115">
        <f>'P91'!EW51</f>
        <v>0</v>
      </c>
      <c r="EZ123" s="115">
        <f>'P91'!EX51</f>
        <v>0</v>
      </c>
      <c r="FA123" s="115">
        <f>'P91'!EY51</f>
        <v>0</v>
      </c>
      <c r="FB123" s="115">
        <f>'P91'!EZ51</f>
        <v>0</v>
      </c>
      <c r="FC123" s="115">
        <f>'P91'!FA51</f>
        <v>0</v>
      </c>
      <c r="FD123" s="115">
        <f>'P91'!FB51</f>
        <v>0</v>
      </c>
      <c r="FE123" s="115" t="str">
        <f>'P91'!FC51</f>
        <v>Mardones, P.</v>
      </c>
      <c r="FF123" s="115">
        <f>'P91'!FD51</f>
        <v>0</v>
      </c>
      <c r="FG123" s="115">
        <f>'P91'!FE51</f>
        <v>0</v>
      </c>
      <c r="FH123" s="115">
        <f>'P91'!FF51</f>
        <v>0</v>
      </c>
      <c r="FI123" s="115">
        <f>'P91'!FG51</f>
        <v>0</v>
      </c>
      <c r="FJ123" s="115">
        <f>'P91'!FH51</f>
        <v>0</v>
      </c>
      <c r="FK123" s="115">
        <f>'P91'!FI51</f>
        <v>0</v>
      </c>
      <c r="FL123" s="115">
        <f>'P91'!FJ51</f>
        <v>0</v>
      </c>
      <c r="FM123" s="115">
        <f>'P91'!FK51</f>
        <v>0</v>
      </c>
      <c r="FN123" s="115">
        <f>'P91'!FL51</f>
        <v>0</v>
      </c>
      <c r="FO123" s="115">
        <f>'P91'!FM51</f>
        <v>0</v>
      </c>
      <c r="FP123" s="115">
        <f>'P91'!FN51</f>
        <v>0</v>
      </c>
      <c r="FQ123" s="115">
        <f>'P91'!FO51</f>
        <v>0</v>
      </c>
      <c r="FR123" s="115">
        <f>'P91'!FP51</f>
        <v>0</v>
      </c>
      <c r="FS123" s="115">
        <f>'P91'!FQ51</f>
        <v>0</v>
      </c>
      <c r="FT123" s="115">
        <f>'P91'!FR51</f>
        <v>0</v>
      </c>
      <c r="FU123" s="115">
        <f>'P91'!FS51</f>
        <v>0</v>
      </c>
      <c r="FV123" s="115">
        <f>'P91'!FT51</f>
        <v>0</v>
      </c>
      <c r="FW123" s="115">
        <f>'P91'!FU51</f>
        <v>0</v>
      </c>
      <c r="FX123" s="115">
        <f>'P91'!FV51</f>
        <v>0</v>
      </c>
      <c r="FY123" s="115">
        <f>'P91'!FW51</f>
        <v>0</v>
      </c>
      <c r="FZ123" s="115">
        <f>'P91'!FX51</f>
        <v>0</v>
      </c>
      <c r="GA123" s="115">
        <f>'P91'!FY51</f>
        <v>0</v>
      </c>
      <c r="GB123" s="115">
        <f>'P91'!FZ51</f>
        <v>0</v>
      </c>
      <c r="GC123" s="115">
        <f>'P91'!GA51</f>
        <v>0</v>
      </c>
      <c r="GD123" s="115">
        <f>'P91'!GB51</f>
        <v>0</v>
      </c>
      <c r="GE123" s="115">
        <f>'P91'!GC51</f>
        <v>0</v>
      </c>
      <c r="GF123" s="115">
        <f>'P91'!GD51</f>
        <v>0</v>
      </c>
      <c r="GG123" s="115">
        <f>'P91'!GE51</f>
        <v>0</v>
      </c>
      <c r="GH123" s="115">
        <f>'P91'!GF51</f>
        <v>0</v>
      </c>
      <c r="GI123" s="115">
        <f>'P91'!GG51</f>
        <v>0</v>
      </c>
      <c r="GJ123" s="115" t="str">
        <f>'P91'!GH51</f>
        <v>Mardones, P.</v>
      </c>
    </row>
    <row r="124" spans="1:192" s="47" customFormat="1" ht="10.199999999999999">
      <c r="A124" s="46" t="s">
        <v>143</v>
      </c>
      <c r="B124" s="201">
        <v>2406</v>
      </c>
      <c r="C124" s="10" t="s">
        <v>241</v>
      </c>
      <c r="D124" s="115" t="str">
        <f>'P91'!B52</f>
        <v>PAO</v>
      </c>
      <c r="E124" s="115" t="str">
        <f>'P91'!C52</f>
        <v>PAO</v>
      </c>
      <c r="F124" s="115" t="str">
        <f>'P91'!D52</f>
        <v xml:space="preserve"> PAO-</v>
      </c>
      <c r="G124" s="115">
        <f>'P91'!E52</f>
        <v>0</v>
      </c>
      <c r="H124" s="115">
        <f>'P91'!F52</f>
        <v>0</v>
      </c>
      <c r="I124" s="115">
        <f>'P91'!G52</f>
        <v>0</v>
      </c>
      <c r="J124" s="115">
        <f>'P91'!H52</f>
        <v>0</v>
      </c>
      <c r="K124" s="115">
        <f>'P91'!I52</f>
        <v>0</v>
      </c>
      <c r="L124" s="115" t="str">
        <f>'P91'!J52</f>
        <v xml:space="preserve"> PAO+</v>
      </c>
      <c r="M124" s="115" t="str">
        <f>'P91'!K52</f>
        <v>PAO</v>
      </c>
      <c r="N124" s="115" t="str">
        <f>'P91'!L52</f>
        <v>PAO</v>
      </c>
      <c r="O124" s="115" t="str">
        <f>'P91'!M52</f>
        <v>PAO</v>
      </c>
      <c r="P124" s="115" t="str">
        <f>'P91'!N52</f>
        <v>PAO</v>
      </c>
      <c r="Q124" s="115" t="str">
        <f>'P91'!O52</f>
        <v>PAO</v>
      </c>
      <c r="R124" s="115" t="str">
        <f>'P91'!P52</f>
        <v>PAO</v>
      </c>
      <c r="S124" s="115" t="str">
        <f>'P91'!Q52</f>
        <v xml:space="preserve"> PAO-</v>
      </c>
      <c r="T124" s="115">
        <f>'P91'!R52</f>
        <v>0</v>
      </c>
      <c r="U124" s="115">
        <f>'P91'!S52</f>
        <v>0</v>
      </c>
      <c r="V124" s="115">
        <f>'P91'!T52</f>
        <v>0</v>
      </c>
      <c r="W124" s="115">
        <f>'P91'!U52</f>
        <v>0</v>
      </c>
      <c r="X124" s="115">
        <f>'P91'!V52</f>
        <v>0</v>
      </c>
      <c r="Y124" s="115" t="str">
        <f>'P91'!W52</f>
        <v xml:space="preserve"> PAO+</v>
      </c>
      <c r="Z124" s="115" t="str">
        <f>'P91'!X52</f>
        <v>PAO</v>
      </c>
      <c r="AA124" s="115" t="str">
        <f>'P91'!Y52</f>
        <v>PAO</v>
      </c>
      <c r="AB124" s="115" t="str">
        <f>'P91'!Z52</f>
        <v>PAO</v>
      </c>
      <c r="AC124" s="115" t="str">
        <f>'P91'!AA52</f>
        <v>PAO</v>
      </c>
      <c r="AD124" s="115" t="str">
        <f>'P91'!AB52</f>
        <v xml:space="preserve"> PAO-</v>
      </c>
      <c r="AE124" s="115">
        <f>'P91'!AC52</f>
        <v>0</v>
      </c>
      <c r="AF124" s="115">
        <f>'P91'!AD52</f>
        <v>0</v>
      </c>
      <c r="AG124" s="115" t="str">
        <f>'P91'!AE52</f>
        <v>Fx</v>
      </c>
      <c r="AH124" s="115" t="str">
        <f>'P91'!AF52</f>
        <v>O' Neal, J.</v>
      </c>
      <c r="AI124" s="115" t="str">
        <f>'P91'!AG52</f>
        <v xml:space="preserve"> PAO+</v>
      </c>
      <c r="AJ124" s="115" t="str">
        <f>'P91'!AH52</f>
        <v>PAO</v>
      </c>
      <c r="AK124" s="115" t="str">
        <f>'P91'!AI52</f>
        <v>PAO</v>
      </c>
      <c r="AL124" s="115" t="str">
        <f>'P91'!AJ52</f>
        <v>PAO</v>
      </c>
      <c r="AM124" s="115" t="str">
        <f>'P91'!AK52</f>
        <v>PAO-</v>
      </c>
      <c r="AN124" s="115">
        <f>'P91'!AL52</f>
        <v>0</v>
      </c>
      <c r="AO124" s="115">
        <f>'P91'!AM52</f>
        <v>0</v>
      </c>
      <c r="AP124" s="115" t="str">
        <f>'P91'!AN52</f>
        <v>VIT</v>
      </c>
      <c r="AQ124" s="115" t="str">
        <f>'P91'!AO52</f>
        <v>VIT</v>
      </c>
      <c r="AR124" s="115">
        <f>'P91'!AP52</f>
        <v>0</v>
      </c>
      <c r="AS124" s="115">
        <f>'P91'!AQ52</f>
        <v>0</v>
      </c>
      <c r="AT124" s="115">
        <f>'P91'!AR52</f>
        <v>0</v>
      </c>
      <c r="AU124" s="115">
        <f>'P91'!AS52</f>
        <v>0</v>
      </c>
      <c r="AV124" s="115">
        <f>'P91'!AT52</f>
        <v>0</v>
      </c>
      <c r="AW124" s="115">
        <f>'P91'!AU52</f>
        <v>0</v>
      </c>
      <c r="AX124" s="115">
        <f>'P91'!AV52</f>
        <v>0</v>
      </c>
      <c r="AY124" s="115">
        <f>'P91'!AW52</f>
        <v>0</v>
      </c>
      <c r="AZ124" s="115">
        <f>'P91'!AX52</f>
        <v>0</v>
      </c>
      <c r="BA124" s="115">
        <f>'P91'!AY52</f>
        <v>0</v>
      </c>
      <c r="BB124" s="115" t="str">
        <f>'P91'!AZ52</f>
        <v xml:space="preserve"> PAO+</v>
      </c>
      <c r="BC124" s="115" t="str">
        <f>'P91'!BA52</f>
        <v>PAO</v>
      </c>
      <c r="BD124" s="115" t="str">
        <f>'P91'!BB52</f>
        <v>PAO</v>
      </c>
      <c r="BE124" s="115" t="str">
        <f>'P91'!BC52</f>
        <v>PAO</v>
      </c>
      <c r="BF124" s="115" t="str">
        <f>'P91'!BD52</f>
        <v>PAO</v>
      </c>
      <c r="BG124" s="115" t="str">
        <f>'P91'!BE52</f>
        <v>PAO</v>
      </c>
      <c r="BH124" s="115" t="str">
        <f>'P91'!BF52</f>
        <v>PAO</v>
      </c>
      <c r="BI124" s="115" t="str">
        <f>'P91'!BG52</f>
        <v xml:space="preserve"> PAO-</v>
      </c>
      <c r="BJ124" s="115" t="str">
        <f>'P91'!BH52</f>
        <v>Fx</v>
      </c>
      <c r="BK124" s="115">
        <f>'P91'!BI52</f>
        <v>0</v>
      </c>
      <c r="BL124" s="115">
        <f>'P91'!BJ52</f>
        <v>0</v>
      </c>
      <c r="BM124" s="115">
        <f>'P91'!BK52</f>
        <v>0</v>
      </c>
      <c r="BN124" s="115" t="str">
        <f>'P91'!BL52</f>
        <v>O' Neal, J.</v>
      </c>
      <c r="BO124" s="115">
        <f>'P91'!BM52</f>
        <v>0</v>
      </c>
      <c r="BP124" s="115">
        <f>'P91'!BN52</f>
        <v>0</v>
      </c>
      <c r="BQ124" s="115" t="str">
        <f>'P91'!BO52</f>
        <v xml:space="preserve"> PAO+</v>
      </c>
      <c r="BR124" s="115" t="str">
        <f>'P91'!BP52</f>
        <v>PAO</v>
      </c>
      <c r="BS124" s="115" t="str">
        <f>'P91'!BQ52</f>
        <v>PAO</v>
      </c>
      <c r="BT124" s="115" t="str">
        <f>'P91'!BR52</f>
        <v>PAO</v>
      </c>
      <c r="BU124" s="115" t="str">
        <f>'P91'!BS52</f>
        <v>PAO</v>
      </c>
      <c r="BV124" s="115" t="str">
        <f>'P91'!BT52</f>
        <v>PAO</v>
      </c>
      <c r="BW124" s="115" t="str">
        <f>'P91'!BU52</f>
        <v>PAO</v>
      </c>
      <c r="BX124" s="115" t="str">
        <f>'P91'!BV52</f>
        <v xml:space="preserve"> PAO-</v>
      </c>
      <c r="BY124" s="115">
        <f>'P91'!BW52</f>
        <v>0</v>
      </c>
      <c r="BZ124" s="115">
        <f>'P91'!BX52</f>
        <v>0</v>
      </c>
      <c r="CA124" s="115">
        <f>'P91'!BY52</f>
        <v>0</v>
      </c>
      <c r="CB124" s="115">
        <f>'P91'!BZ52</f>
        <v>0</v>
      </c>
      <c r="CC124" s="115">
        <f>'P91'!CA52</f>
        <v>0</v>
      </c>
      <c r="CD124" s="115">
        <f>'P91'!CB52</f>
        <v>0</v>
      </c>
      <c r="CE124" s="115" t="str">
        <f>'P91'!CC52</f>
        <v xml:space="preserve"> PAO+</v>
      </c>
      <c r="CF124" s="115" t="str">
        <f>'P91'!CD52</f>
        <v>PAO</v>
      </c>
      <c r="CG124" s="115" t="str">
        <f>'P91'!CE52</f>
        <v>PAO</v>
      </c>
      <c r="CH124" s="115" t="str">
        <f>'P91'!CF52</f>
        <v>PAO</v>
      </c>
      <c r="CI124" s="115" t="str">
        <f>'P91'!CG52</f>
        <v>PAO</v>
      </c>
      <c r="CJ124" s="115" t="str">
        <f>'P91'!CH52</f>
        <v>PAO</v>
      </c>
      <c r="CK124" s="115" t="str">
        <f>'P91'!CI52</f>
        <v>PAO</v>
      </c>
      <c r="CL124" s="115" t="str">
        <f>'P91'!CJ52</f>
        <v xml:space="preserve"> PAO-</v>
      </c>
      <c r="CM124" s="115" t="str">
        <f>'P91'!CK52</f>
        <v>Fx</v>
      </c>
      <c r="CN124" s="115">
        <f>'P91'!CL52</f>
        <v>0</v>
      </c>
      <c r="CO124" s="115">
        <f>'P91'!CM52</f>
        <v>0</v>
      </c>
      <c r="CP124" s="115">
        <f>'P91'!CN52</f>
        <v>0</v>
      </c>
      <c r="CQ124" s="115">
        <f>'P91'!CO52</f>
        <v>0</v>
      </c>
      <c r="CR124" s="115">
        <f>'P91'!CP52</f>
        <v>0</v>
      </c>
      <c r="CS124" s="115" t="str">
        <f>'P91'!CQ52</f>
        <v>O' Neal, J.</v>
      </c>
      <c r="CT124" s="115">
        <f>'P91'!CR52</f>
        <v>0</v>
      </c>
      <c r="CU124" s="115" t="str">
        <f>'P91'!CS52</f>
        <v xml:space="preserve"> PAO+</v>
      </c>
      <c r="CV124" s="115" t="str">
        <f>'P91'!CT52</f>
        <v>PAO</v>
      </c>
      <c r="CW124" s="115" t="str">
        <f>'P91'!CU52</f>
        <v>PAO</v>
      </c>
      <c r="CX124" s="115" t="str">
        <f>'P91'!CV52</f>
        <v>PAO</v>
      </c>
      <c r="CY124" s="115" t="str">
        <f>'P91'!CW52</f>
        <v>PAO</v>
      </c>
      <c r="CZ124" s="115" t="str">
        <f>'P91'!CX52</f>
        <v>PAO</v>
      </c>
      <c r="DA124" s="115" t="str">
        <f>'P91'!CY52</f>
        <v>PAO</v>
      </c>
      <c r="DB124" s="115" t="str">
        <f>'P91'!CZ52</f>
        <v xml:space="preserve"> PAO-</v>
      </c>
      <c r="DC124" s="115">
        <f>'P91'!DA52</f>
        <v>0</v>
      </c>
      <c r="DD124" s="115">
        <f>'P91'!DB52</f>
        <v>0</v>
      </c>
      <c r="DE124" s="115">
        <f>'P91'!DC52</f>
        <v>0</v>
      </c>
      <c r="DF124" s="115">
        <f>'P91'!DD52</f>
        <v>0</v>
      </c>
      <c r="DG124" s="115">
        <f>'P91'!DE52</f>
        <v>0</v>
      </c>
      <c r="DH124" s="115">
        <f>'P91'!DF52</f>
        <v>0</v>
      </c>
      <c r="DI124" s="115" t="str">
        <f>'P91'!DG52</f>
        <v xml:space="preserve"> PAO+</v>
      </c>
      <c r="DJ124" s="115" t="str">
        <f>'P91'!DH52</f>
        <v>PAO</v>
      </c>
      <c r="DK124" s="115" t="str">
        <f>'P91'!DI52</f>
        <v>PAO</v>
      </c>
      <c r="DL124" s="115" t="str">
        <f>'P91'!DJ52</f>
        <v>PAO</v>
      </c>
      <c r="DM124" s="115" t="str">
        <f>'P91'!DK52</f>
        <v>PAO</v>
      </c>
      <c r="DN124" s="115" t="str">
        <f>'P91'!DL52</f>
        <v>PAO</v>
      </c>
      <c r="DO124" s="115" t="str">
        <f>'P91'!DM52</f>
        <v>PAO</v>
      </c>
      <c r="DP124" s="115" t="str">
        <f>'P91'!DN52</f>
        <v xml:space="preserve"> PAO-</v>
      </c>
      <c r="DQ124" s="115">
        <f>'P91'!DO52</f>
        <v>0</v>
      </c>
      <c r="DR124" s="115">
        <f>'P91'!DP52</f>
        <v>0</v>
      </c>
      <c r="DS124" s="115">
        <f>'P91'!DQ52</f>
        <v>0</v>
      </c>
      <c r="DT124" s="115">
        <f>'P91'!DR52</f>
        <v>0</v>
      </c>
      <c r="DU124" s="115">
        <f>'P91'!DS52</f>
        <v>0</v>
      </c>
      <c r="DV124" s="115">
        <f>'P91'!DT52</f>
        <v>0</v>
      </c>
      <c r="DW124" s="115" t="str">
        <f>'P91'!DU52</f>
        <v xml:space="preserve"> PAO+</v>
      </c>
      <c r="DX124" s="115" t="str">
        <f>'P91'!DV52</f>
        <v>PAO</v>
      </c>
      <c r="DY124" s="115" t="str">
        <f>'P91'!DW52</f>
        <v>O' Neal, J.</v>
      </c>
      <c r="DZ124" s="115">
        <f>'P91'!DX52</f>
        <v>0</v>
      </c>
      <c r="EA124" s="115">
        <f>'P91'!DY52</f>
        <v>0</v>
      </c>
      <c r="EB124" s="115">
        <f>'P91'!DZ52</f>
        <v>0</v>
      </c>
      <c r="EC124" s="115">
        <f>'P91'!EA52</f>
        <v>0</v>
      </c>
      <c r="ED124" s="115">
        <f>'P91'!EB52</f>
        <v>0</v>
      </c>
      <c r="EE124" s="115">
        <f>'P91'!EC52</f>
        <v>0</v>
      </c>
      <c r="EF124" s="115">
        <f>'P91'!ED52</f>
        <v>0</v>
      </c>
      <c r="EG124" s="115">
        <f>'P91'!EE52</f>
        <v>0</v>
      </c>
      <c r="EH124" s="115">
        <f>'P91'!EF52</f>
        <v>0</v>
      </c>
      <c r="EI124" s="115">
        <f>'P91'!EG52</f>
        <v>0</v>
      </c>
      <c r="EJ124" s="115">
        <f>'P91'!EH52</f>
        <v>0</v>
      </c>
      <c r="EK124" s="115">
        <f>'P91'!EI52</f>
        <v>0</v>
      </c>
      <c r="EL124" s="115">
        <f>'P91'!EJ52</f>
        <v>0</v>
      </c>
      <c r="EM124" s="115">
        <f>'P91'!EK52</f>
        <v>0</v>
      </c>
      <c r="EN124" s="115">
        <f>'P91'!EL52</f>
        <v>0</v>
      </c>
      <c r="EO124" s="115">
        <f>'P91'!EM52</f>
        <v>0</v>
      </c>
      <c r="EP124" s="115">
        <f>'P91'!EN52</f>
        <v>0</v>
      </c>
      <c r="EQ124" s="115">
        <f>'P91'!EO52</f>
        <v>0</v>
      </c>
      <c r="ER124" s="115">
        <f>'P91'!EP52</f>
        <v>0</v>
      </c>
      <c r="ES124" s="115">
        <f>'P91'!EQ52</f>
        <v>0</v>
      </c>
      <c r="ET124" s="115">
        <f>'P91'!ER52</f>
        <v>0</v>
      </c>
      <c r="EU124" s="115">
        <f>'P91'!ES52</f>
        <v>0</v>
      </c>
      <c r="EV124" s="115">
        <f>'P91'!ET52</f>
        <v>0</v>
      </c>
      <c r="EW124" s="115">
        <f>'P91'!EU52</f>
        <v>0</v>
      </c>
      <c r="EX124" s="115">
        <f>'P91'!EV52</f>
        <v>0</v>
      </c>
      <c r="EY124" s="115">
        <f>'P91'!EW52</f>
        <v>0</v>
      </c>
      <c r="EZ124" s="115">
        <f>'P91'!EX52</f>
        <v>0</v>
      </c>
      <c r="FA124" s="115">
        <f>'P91'!EY52</f>
        <v>0</v>
      </c>
      <c r="FB124" s="115">
        <f>'P91'!EZ52</f>
        <v>0</v>
      </c>
      <c r="FC124" s="115">
        <f>'P91'!FA52</f>
        <v>0</v>
      </c>
      <c r="FD124" s="115">
        <f>'P91'!FB52</f>
        <v>0</v>
      </c>
      <c r="FE124" s="115" t="str">
        <f>'P91'!FC52</f>
        <v>O' Neal, J.</v>
      </c>
      <c r="FF124" s="115">
        <f>'P91'!FD52</f>
        <v>0</v>
      </c>
      <c r="FG124" s="115">
        <f>'P91'!FE52</f>
        <v>0</v>
      </c>
      <c r="FH124" s="115">
        <f>'P91'!FF52</f>
        <v>0</v>
      </c>
      <c r="FI124" s="115">
        <f>'P91'!FG52</f>
        <v>0</v>
      </c>
      <c r="FJ124" s="115">
        <f>'P91'!FH52</f>
        <v>0</v>
      </c>
      <c r="FK124" s="115">
        <f>'P91'!FI52</f>
        <v>0</v>
      </c>
      <c r="FL124" s="115">
        <f>'P91'!FJ52</f>
        <v>0</v>
      </c>
      <c r="FM124" s="115">
        <f>'P91'!FK52</f>
        <v>0</v>
      </c>
      <c r="FN124" s="115">
        <f>'P91'!FL52</f>
        <v>0</v>
      </c>
      <c r="FO124" s="115">
        <f>'P91'!FM52</f>
        <v>0</v>
      </c>
      <c r="FP124" s="115">
        <f>'P91'!FN52</f>
        <v>0</v>
      </c>
      <c r="FQ124" s="115">
        <f>'P91'!FO52</f>
        <v>0</v>
      </c>
      <c r="FR124" s="115">
        <f>'P91'!FP52</f>
        <v>0</v>
      </c>
      <c r="FS124" s="115">
        <f>'P91'!FQ52</f>
        <v>0</v>
      </c>
      <c r="FT124" s="115">
        <f>'P91'!FR52</f>
        <v>0</v>
      </c>
      <c r="FU124" s="115">
        <f>'P91'!FS52</f>
        <v>0</v>
      </c>
      <c r="FV124" s="115">
        <f>'P91'!FT52</f>
        <v>0</v>
      </c>
      <c r="FW124" s="115">
        <f>'P91'!FU52</f>
        <v>0</v>
      </c>
      <c r="FX124" s="115">
        <f>'P91'!FV52</f>
        <v>0</v>
      </c>
      <c r="FY124" s="115">
        <f>'P91'!FW52</f>
        <v>0</v>
      </c>
      <c r="FZ124" s="115">
        <f>'P91'!FX52</f>
        <v>0</v>
      </c>
      <c r="GA124" s="115">
        <f>'P91'!FY52</f>
        <v>0</v>
      </c>
      <c r="GB124" s="115">
        <f>'P91'!FZ52</f>
        <v>0</v>
      </c>
      <c r="GC124" s="115">
        <f>'P91'!GA52</f>
        <v>0</v>
      </c>
      <c r="GD124" s="115">
        <f>'P91'!GB52</f>
        <v>0</v>
      </c>
      <c r="GE124" s="115">
        <f>'P91'!GC52</f>
        <v>0</v>
      </c>
      <c r="GF124" s="115">
        <f>'P91'!GD52</f>
        <v>0</v>
      </c>
      <c r="GG124" s="115">
        <f>'P91'!GE52</f>
        <v>0</v>
      </c>
      <c r="GH124" s="115">
        <f>'P91'!GF52</f>
        <v>0</v>
      </c>
      <c r="GI124" s="115">
        <f>'P91'!GG52</f>
        <v>0</v>
      </c>
      <c r="GJ124" s="115" t="str">
        <f>'P91'!GH52</f>
        <v>O' Neal, J.</v>
      </c>
    </row>
    <row r="125" spans="1:192" s="47" customFormat="1" ht="10.199999999999999">
      <c r="A125" s="46" t="s">
        <v>313</v>
      </c>
      <c r="B125" s="201" t="s">
        <v>311</v>
      </c>
      <c r="C125" s="10" t="s">
        <v>310</v>
      </c>
      <c r="D125" s="115">
        <f>'P91'!B53</f>
        <v>0</v>
      </c>
      <c r="E125" s="115" t="str">
        <f>'P91'!C53</f>
        <v xml:space="preserve"> PAO+</v>
      </c>
      <c r="F125" s="115" t="str">
        <f>'P91'!D53</f>
        <v>PAO</v>
      </c>
      <c r="G125" s="115" t="str">
        <f>'P91'!E53</f>
        <v>PAO</v>
      </c>
      <c r="H125" s="115" t="str">
        <f>'P91'!F53</f>
        <v>PAO</v>
      </c>
      <c r="I125" s="115" t="str">
        <f>'P91'!G53</f>
        <v>PAO</v>
      </c>
      <c r="J125" s="115" t="str">
        <f>'P91'!H53</f>
        <v>PAO</v>
      </c>
      <c r="K125" s="115" t="str">
        <f>'P91'!I53</f>
        <v>PAO</v>
      </c>
      <c r="L125" s="115" t="str">
        <f>'P91'!J53</f>
        <v xml:space="preserve"> PAO-</v>
      </c>
      <c r="M125" s="115">
        <f>'P91'!K53</f>
        <v>0</v>
      </c>
      <c r="N125" s="115">
        <f>'P91'!L53</f>
        <v>0</v>
      </c>
      <c r="O125" s="115">
        <f>'P91'!M53</f>
        <v>0</v>
      </c>
      <c r="P125" s="115">
        <f>'P91'!N53</f>
        <v>0</v>
      </c>
      <c r="Q125" s="115">
        <f>'P91'!O53</f>
        <v>0</v>
      </c>
      <c r="R125" s="115">
        <f>'P91'!P53</f>
        <v>0</v>
      </c>
      <c r="S125" s="115" t="str">
        <f>'P91'!Q53</f>
        <v xml:space="preserve"> PAO+</v>
      </c>
      <c r="T125" s="115" t="str">
        <f>'P91'!R53</f>
        <v>PAO</v>
      </c>
      <c r="U125" s="115" t="str">
        <f>'P91'!S53</f>
        <v>PAO</v>
      </c>
      <c r="V125" s="115" t="str">
        <f>'P91'!T53</f>
        <v>PAO</v>
      </c>
      <c r="W125" s="115" t="str">
        <f>'P91'!U53</f>
        <v>PAO</v>
      </c>
      <c r="X125" s="115" t="str">
        <f>'P91'!V53</f>
        <v>PAO</v>
      </c>
      <c r="Y125" s="115" t="str">
        <f>'P91'!W53</f>
        <v>PAO</v>
      </c>
      <c r="Z125" s="115" t="str">
        <f>'P91'!X53</f>
        <v>PAO</v>
      </c>
      <c r="AA125" s="115" t="str">
        <f>'P91'!Y53</f>
        <v>PAO</v>
      </c>
      <c r="AB125" s="115" t="str">
        <f>'P91'!Z53</f>
        <v xml:space="preserve"> PAO-</v>
      </c>
      <c r="AC125" s="115">
        <f>'P91'!AA53</f>
        <v>0</v>
      </c>
      <c r="AD125" s="115">
        <f>'P91'!AB53</f>
        <v>0</v>
      </c>
      <c r="AE125" s="115">
        <f>'P91'!AC53</f>
        <v>0</v>
      </c>
      <c r="AF125" s="115">
        <f>'P91'!AD53</f>
        <v>0</v>
      </c>
      <c r="AG125" s="115" t="str">
        <f>'P91'!AE53</f>
        <v>Fx</v>
      </c>
      <c r="AH125" s="115" t="s">
        <v>309</v>
      </c>
      <c r="AI125" s="115" t="str">
        <f>'P91'!AG53</f>
        <v>Fx</v>
      </c>
      <c r="AJ125" s="115" t="str">
        <f>'P91'!AH53</f>
        <v xml:space="preserve"> PAO+</v>
      </c>
      <c r="AK125" s="115" t="str">
        <f>'P91'!AI53</f>
        <v>PAO</v>
      </c>
      <c r="AL125" s="115" t="str">
        <f>'P91'!AJ53</f>
        <v>PAO</v>
      </c>
      <c r="AM125" s="115" t="str">
        <f>'P91'!AK53</f>
        <v>PAO</v>
      </c>
      <c r="AN125" s="115" t="str">
        <f>'P91'!AL53</f>
        <v>PAO</v>
      </c>
      <c r="AO125" s="115" t="str">
        <f>'P91'!AM53</f>
        <v xml:space="preserve"> PAO-</v>
      </c>
      <c r="AP125" s="115" t="str">
        <f>'P91'!AN53</f>
        <v>VIT</v>
      </c>
      <c r="AQ125" s="115" t="str">
        <f>'P91'!AO53</f>
        <v>VIT</v>
      </c>
      <c r="AR125" s="115">
        <f>'P91'!AP53</f>
        <v>0</v>
      </c>
      <c r="AS125" s="115">
        <f>'P91'!AQ53</f>
        <v>0</v>
      </c>
      <c r="AT125" s="115">
        <f>'P91'!AR53</f>
        <v>0</v>
      </c>
      <c r="AU125" s="115">
        <f>'P91'!AS53</f>
        <v>0</v>
      </c>
      <c r="AV125" s="115">
        <f>'P91'!AT53</f>
        <v>0</v>
      </c>
      <c r="AW125" s="115" t="str">
        <f>'P91'!AU53</f>
        <v xml:space="preserve"> PAO+</v>
      </c>
      <c r="AX125" s="115" t="str">
        <f>'P91'!AV53</f>
        <v>PAO</v>
      </c>
      <c r="AY125" s="115" t="str">
        <f>'P91'!AW53</f>
        <v>PAO</v>
      </c>
      <c r="AZ125" s="115" t="str">
        <f>'P91'!AX53</f>
        <v>PAO</v>
      </c>
      <c r="BA125" s="115" t="str">
        <f>'P91'!AY53</f>
        <v>PAO</v>
      </c>
      <c r="BB125" s="115" t="str">
        <f>'P91'!AZ53</f>
        <v xml:space="preserve"> PAO-</v>
      </c>
      <c r="BC125" s="115">
        <f>'P91'!BA53</f>
        <v>0</v>
      </c>
      <c r="BD125" s="115">
        <f>'P91'!BB53</f>
        <v>0</v>
      </c>
      <c r="BE125" s="115">
        <f>'P91'!BC53</f>
        <v>0</v>
      </c>
      <c r="BF125" s="115">
        <f>'P91'!BD53</f>
        <v>0</v>
      </c>
      <c r="BG125" s="115">
        <f>'P91'!BE53</f>
        <v>0</v>
      </c>
      <c r="BH125" s="115">
        <f>'P91'!BF53</f>
        <v>0</v>
      </c>
      <c r="BI125" s="115">
        <f>'P91'!BG53</f>
        <v>0</v>
      </c>
      <c r="BJ125" s="115" t="str">
        <f>'P91'!BH53</f>
        <v xml:space="preserve"> PAO+</v>
      </c>
      <c r="BK125" s="115" t="str">
        <f>'P91'!BI53</f>
        <v>PAO</v>
      </c>
      <c r="BL125" s="115" t="str">
        <f>'P91'!BJ53</f>
        <v>PAO</v>
      </c>
      <c r="BM125" s="115" t="str">
        <f>'P91'!BK53</f>
        <v>PAO</v>
      </c>
      <c r="BN125" s="115" t="s">
        <v>309</v>
      </c>
      <c r="BO125" s="115" t="str">
        <f>'P91'!BM53</f>
        <v>PAO</v>
      </c>
      <c r="BP125" s="115" t="str">
        <f>'P91'!BN53</f>
        <v>PAO</v>
      </c>
      <c r="BQ125" s="115" t="str">
        <f>'P91'!BO53</f>
        <v>PAO</v>
      </c>
      <c r="BR125" s="115" t="str">
        <f>'P91'!BP53</f>
        <v xml:space="preserve"> PAO-</v>
      </c>
      <c r="BS125" s="115">
        <f>'P91'!BQ53</f>
        <v>0</v>
      </c>
      <c r="BT125" s="115">
        <f>'P91'!BR53</f>
        <v>0</v>
      </c>
      <c r="BU125" s="115">
        <f>'P91'!BS53</f>
        <v>0</v>
      </c>
      <c r="BV125" s="115">
        <f>'P91'!BT53</f>
        <v>0</v>
      </c>
      <c r="BW125" s="115">
        <f>'P91'!BU53</f>
        <v>0</v>
      </c>
      <c r="BX125" s="115">
        <f>'P91'!BV53</f>
        <v>0</v>
      </c>
      <c r="BY125" s="115" t="str">
        <f>'P91'!BW53</f>
        <v xml:space="preserve"> PAO+</v>
      </c>
      <c r="BZ125" s="115" t="str">
        <f>'P91'!BX53</f>
        <v>PAO</v>
      </c>
      <c r="CA125" s="115" t="str">
        <f>'P91'!BY53</f>
        <v>PAO</v>
      </c>
      <c r="CB125" s="115" t="str">
        <f>'P91'!BZ53</f>
        <v>PAO</v>
      </c>
      <c r="CC125" s="115" t="str">
        <f>'P91'!CA53</f>
        <v>PAO</v>
      </c>
      <c r="CD125" s="115" t="str">
        <f>'P91'!CB53</f>
        <v>PAO</v>
      </c>
      <c r="CE125" s="115" t="str">
        <f>'P91'!CC53</f>
        <v>PAO</v>
      </c>
      <c r="CF125" s="115" t="str">
        <f>'P91'!CD53</f>
        <v xml:space="preserve"> PAO-</v>
      </c>
      <c r="CG125" s="115">
        <f>'P91'!CE53</f>
        <v>0</v>
      </c>
      <c r="CH125" s="115">
        <f>'P91'!CF53</f>
        <v>0</v>
      </c>
      <c r="CI125" s="115">
        <f>'P91'!CG53</f>
        <v>0</v>
      </c>
      <c r="CJ125" s="115">
        <f>'P91'!CH53</f>
        <v>0</v>
      </c>
      <c r="CK125" s="115">
        <f>'P91'!CI53</f>
        <v>0</v>
      </c>
      <c r="CL125" s="115">
        <f>'P91'!CJ53</f>
        <v>0</v>
      </c>
      <c r="CM125" s="115" t="str">
        <f>'P91'!CK53</f>
        <v xml:space="preserve"> PAO+</v>
      </c>
      <c r="CN125" s="115" t="str">
        <f>'P91'!CL53</f>
        <v>PAO</v>
      </c>
      <c r="CO125" s="115" t="str">
        <f>'P91'!CM53</f>
        <v>PAO</v>
      </c>
      <c r="CP125" s="115" t="str">
        <f>'P91'!CN53</f>
        <v>PAO</v>
      </c>
      <c r="CQ125" s="115" t="str">
        <f>'P91'!CO53</f>
        <v>PAO</v>
      </c>
      <c r="CR125" s="115" t="str">
        <f>'P91'!CP53</f>
        <v>PAO</v>
      </c>
      <c r="CS125" s="115" t="s">
        <v>309</v>
      </c>
      <c r="CT125" s="115" t="str">
        <f>'P91'!CR53</f>
        <v>PAO</v>
      </c>
      <c r="CU125" s="115" t="str">
        <f>'P91'!CS53</f>
        <v xml:space="preserve"> PAO-</v>
      </c>
      <c r="CV125" s="115">
        <f>'P91'!CT53</f>
        <v>0</v>
      </c>
      <c r="CW125" s="115">
        <f>'P91'!CU53</f>
        <v>0</v>
      </c>
      <c r="CX125" s="115">
        <f>'P91'!CV53</f>
        <v>0</v>
      </c>
      <c r="CY125" s="115">
        <f>'P91'!CW53</f>
        <v>0</v>
      </c>
      <c r="CZ125" s="115">
        <f>'P91'!CX53</f>
        <v>0</v>
      </c>
      <c r="DA125" s="115">
        <f>'P91'!CY53</f>
        <v>0</v>
      </c>
      <c r="DB125" s="115" t="str">
        <f>'P91'!CZ53</f>
        <v xml:space="preserve"> PAO+</v>
      </c>
      <c r="DC125" s="115" t="str">
        <f>'P91'!DA53</f>
        <v>PAO</v>
      </c>
      <c r="DD125" s="115" t="str">
        <f>'P91'!DB53</f>
        <v>PAO</v>
      </c>
      <c r="DE125" s="115" t="str">
        <f>'P91'!DC53</f>
        <v>PAO</v>
      </c>
      <c r="DF125" s="115" t="str">
        <f>'P91'!DD53</f>
        <v>PAO</v>
      </c>
      <c r="DG125" s="115" t="str">
        <f>'P91'!DE53</f>
        <v>PAO</v>
      </c>
      <c r="DH125" s="115" t="str">
        <f>'P91'!DF53</f>
        <v>PAO</v>
      </c>
      <c r="DI125" s="115" t="str">
        <f>'P91'!DG53</f>
        <v xml:space="preserve"> PAO-</v>
      </c>
      <c r="DJ125" s="115">
        <f>'P91'!DH53</f>
        <v>0</v>
      </c>
      <c r="DK125" s="115">
        <f>'P91'!DI53</f>
        <v>0</v>
      </c>
      <c r="DL125" s="115">
        <f>'P91'!DJ53</f>
        <v>0</v>
      </c>
      <c r="DM125" s="115">
        <f>'P91'!DK53</f>
        <v>0</v>
      </c>
      <c r="DN125" s="115">
        <f>'P91'!DL53</f>
        <v>0</v>
      </c>
      <c r="DO125" s="115">
        <f>'P91'!DM53</f>
        <v>0</v>
      </c>
      <c r="DP125" s="115" t="str">
        <f>'P91'!DN53</f>
        <v xml:space="preserve"> PAO+</v>
      </c>
      <c r="DQ125" s="115" t="str">
        <f>'P91'!DO53</f>
        <v>PAO</v>
      </c>
      <c r="DR125" s="115" t="str">
        <f>'P91'!DP53</f>
        <v>PAO</v>
      </c>
      <c r="DS125" s="115" t="str">
        <f>'P91'!DQ53</f>
        <v>PAO</v>
      </c>
      <c r="DT125" s="115" t="str">
        <f>'P91'!DR53</f>
        <v>PAO</v>
      </c>
      <c r="DU125" s="115" t="str">
        <f>'P91'!DS53</f>
        <v>PAO</v>
      </c>
      <c r="DV125" s="115" t="str">
        <f>'P91'!DT53</f>
        <v>PAO</v>
      </c>
      <c r="DW125" s="115" t="str">
        <f>'P91'!DU53</f>
        <v xml:space="preserve"> PAO-</v>
      </c>
      <c r="DX125" s="115">
        <f>'P91'!DV53</f>
        <v>0</v>
      </c>
      <c r="DY125" s="115" t="str">
        <f>'P91'!DW53</f>
        <v>Pallanca, L.</v>
      </c>
      <c r="DZ125" s="115">
        <f>'P91'!DX53</f>
        <v>0</v>
      </c>
      <c r="EA125" s="115">
        <f>'P91'!DY53</f>
        <v>0</v>
      </c>
      <c r="EB125" s="115">
        <f>'P91'!DZ53</f>
        <v>0</v>
      </c>
      <c r="EC125" s="115">
        <f>'P91'!EA53</f>
        <v>0</v>
      </c>
      <c r="ED125" s="115">
        <f>'P91'!EB53</f>
        <v>0</v>
      </c>
      <c r="EE125" s="115" t="str">
        <f>'P91'!EC53</f>
        <v>L+</v>
      </c>
      <c r="EF125" s="115" t="str">
        <f>'P91'!ED53</f>
        <v>L</v>
      </c>
      <c r="EG125" s="115" t="str">
        <f>'P91'!EE53</f>
        <v>L</v>
      </c>
      <c r="EH125" s="115" t="str">
        <f>'P91'!EF53</f>
        <v>L</v>
      </c>
      <c r="EI125" s="115" t="str">
        <f>'P91'!EG53</f>
        <v>L</v>
      </c>
      <c r="EJ125" s="115" t="str">
        <f>'P91'!EH53</f>
        <v>L</v>
      </c>
      <c r="EK125" s="115" t="str">
        <f>'P91'!EI53</f>
        <v>L</v>
      </c>
      <c r="EL125" s="115" t="str">
        <f>'P91'!EJ53</f>
        <v>L-</v>
      </c>
      <c r="EM125" s="115">
        <f>'P91'!EK53</f>
        <v>0</v>
      </c>
      <c r="EN125" s="115">
        <f>'P91'!EL53</f>
        <v>0</v>
      </c>
      <c r="EO125" s="115">
        <f>'P91'!EM53</f>
        <v>0</v>
      </c>
      <c r="EP125" s="115">
        <f>'P91'!EN53</f>
        <v>0</v>
      </c>
      <c r="EQ125" s="115">
        <f>'P91'!EO53</f>
        <v>0</v>
      </c>
      <c r="ER125" s="115">
        <f>'P91'!EP53</f>
        <v>0</v>
      </c>
      <c r="ES125" s="115" t="str">
        <f>'P91'!EQ53</f>
        <v>L+</v>
      </c>
      <c r="ET125" s="115" t="str">
        <f>'P91'!ER53</f>
        <v>L</v>
      </c>
      <c r="EU125" s="115" t="str">
        <f>'P91'!ES53</f>
        <v>L</v>
      </c>
      <c r="EV125" s="115" t="str">
        <f>'P91'!ET53</f>
        <v>L</v>
      </c>
      <c r="EW125" s="115" t="str">
        <f>'P91'!EU53</f>
        <v>L</v>
      </c>
      <c r="EX125" s="115" t="str">
        <f>'P91'!EV53</f>
        <v>L</v>
      </c>
      <c r="EY125" s="115" t="str">
        <f>'P91'!EW53</f>
        <v>L</v>
      </c>
      <c r="EZ125" s="115" t="str">
        <f>'P91'!EX53</f>
        <v>L-</v>
      </c>
      <c r="FA125" s="115">
        <f>'P91'!EY53</f>
        <v>0</v>
      </c>
      <c r="FB125" s="115">
        <f>'P91'!EZ53</f>
        <v>0</v>
      </c>
      <c r="FC125" s="115">
        <f>'P91'!FA53</f>
        <v>0</v>
      </c>
      <c r="FD125" s="115">
        <f>'P91'!FB53</f>
        <v>0</v>
      </c>
      <c r="FE125" s="115" t="str">
        <f>'P91'!FC53</f>
        <v>Pallanca, L.</v>
      </c>
      <c r="FF125" s="115">
        <f>'P91'!FD53</f>
        <v>0</v>
      </c>
      <c r="FG125" s="115">
        <f>'P91'!FE53</f>
        <v>0</v>
      </c>
      <c r="FH125" s="115">
        <f>'P91'!FF53</f>
        <v>0</v>
      </c>
      <c r="FI125" s="115">
        <f>'P91'!FG53</f>
        <v>0</v>
      </c>
      <c r="FJ125" s="115">
        <f>'P91'!FH53</f>
        <v>0</v>
      </c>
      <c r="FK125" s="115">
        <f>'P91'!FI53</f>
        <v>0</v>
      </c>
      <c r="FL125" s="115">
        <f>'P91'!FJ53</f>
        <v>0</v>
      </c>
      <c r="FM125" s="115">
        <f>'P91'!FK53</f>
        <v>0</v>
      </c>
      <c r="FN125" s="115">
        <f>'P91'!FL53</f>
        <v>0</v>
      </c>
      <c r="FO125" s="115">
        <f>'P91'!FM53</f>
        <v>0</v>
      </c>
      <c r="FP125" s="115">
        <f>'P91'!FN53</f>
        <v>0</v>
      </c>
      <c r="FQ125" s="115">
        <f>'P91'!FO53</f>
        <v>0</v>
      </c>
      <c r="FR125" s="115">
        <f>'P91'!FP53</f>
        <v>0</v>
      </c>
      <c r="FS125" s="115">
        <f>'P91'!FQ53</f>
        <v>0</v>
      </c>
      <c r="FT125" s="115">
        <f>'P91'!FR53</f>
        <v>0</v>
      </c>
      <c r="FU125" s="115">
        <f>'P91'!FS53</f>
        <v>0</v>
      </c>
      <c r="FV125" s="115">
        <f>'P91'!FT53</f>
        <v>0</v>
      </c>
      <c r="FW125" s="115">
        <f>'P91'!FU53</f>
        <v>0</v>
      </c>
      <c r="FX125" s="115">
        <f>'P91'!FV53</f>
        <v>0</v>
      </c>
      <c r="FY125" s="115">
        <f>'P91'!FW53</f>
        <v>0</v>
      </c>
      <c r="FZ125" s="115">
        <f>'P91'!FX53</f>
        <v>0</v>
      </c>
      <c r="GA125" s="115">
        <f>'P91'!FY53</f>
        <v>0</v>
      </c>
      <c r="GB125" s="115">
        <f>'P91'!FZ53</f>
        <v>0</v>
      </c>
      <c r="GC125" s="115">
        <f>'P91'!GA53</f>
        <v>0</v>
      </c>
      <c r="GD125" s="115">
        <f>'P91'!GB53</f>
        <v>0</v>
      </c>
      <c r="GE125" s="115">
        <f>'P91'!GC53</f>
        <v>0</v>
      </c>
      <c r="GF125" s="115">
        <f>'P91'!GD53</f>
        <v>0</v>
      </c>
      <c r="GG125" s="115">
        <f>'P91'!GE53</f>
        <v>0</v>
      </c>
      <c r="GH125" s="115">
        <f>'P91'!GF53</f>
        <v>0</v>
      </c>
      <c r="GI125" s="115">
        <f>'P91'!GG53</f>
        <v>0</v>
      </c>
      <c r="GJ125" s="115" t="s">
        <v>309</v>
      </c>
    </row>
    <row r="126" spans="1:192" s="47" customFormat="1" ht="10.199999999999999">
      <c r="A126" s="46" t="s">
        <v>144</v>
      </c>
      <c r="B126" s="201" t="s">
        <v>242</v>
      </c>
      <c r="C126" s="10" t="s">
        <v>243</v>
      </c>
      <c r="D126" s="115" t="str">
        <f>'P91'!B54</f>
        <v>PAO</v>
      </c>
      <c r="E126" s="115" t="str">
        <f>'P91'!C54</f>
        <v xml:space="preserve"> PAO-</v>
      </c>
      <c r="F126" s="115">
        <f>'P91'!D54</f>
        <v>0</v>
      </c>
      <c r="G126" s="115">
        <f>'P91'!E54</f>
        <v>0</v>
      </c>
      <c r="H126" s="115">
        <f>'P91'!F54</f>
        <v>0</v>
      </c>
      <c r="I126" s="115">
        <f>'P91'!G54</f>
        <v>0</v>
      </c>
      <c r="J126" s="115">
        <f>'P91'!H54</f>
        <v>0</v>
      </c>
      <c r="K126" s="115">
        <f>'P91'!I54</f>
        <v>0</v>
      </c>
      <c r="L126" s="115" t="str">
        <f>'P91'!J54</f>
        <v xml:space="preserve"> PAO+</v>
      </c>
      <c r="M126" s="115" t="str">
        <f>'P91'!K54</f>
        <v>PAO</v>
      </c>
      <c r="N126" s="115" t="str">
        <f>'P91'!L54</f>
        <v>PAO</v>
      </c>
      <c r="O126" s="115" t="str">
        <f>'P91'!M54</f>
        <v>PAO</v>
      </c>
      <c r="P126" s="115" t="str">
        <f>'P91'!N54</f>
        <v>PAO</v>
      </c>
      <c r="Q126" s="115" t="str">
        <f>'P91'!O54</f>
        <v>PAO</v>
      </c>
      <c r="R126" s="115" t="str">
        <f>'P91'!P54</f>
        <v>PAO</v>
      </c>
      <c r="S126" s="115" t="str">
        <f>'P91'!Q54</f>
        <v>PAO</v>
      </c>
      <c r="T126" s="115" t="str">
        <f>'P91'!R54</f>
        <v>PAO</v>
      </c>
      <c r="U126" s="115" t="str">
        <f>'P91'!S54</f>
        <v>PAO</v>
      </c>
      <c r="V126" s="115" t="str">
        <f>'P91'!T54</f>
        <v xml:space="preserve"> PAO-</v>
      </c>
      <c r="W126" s="115">
        <f>'P91'!U54</f>
        <v>0</v>
      </c>
      <c r="X126" s="115">
        <f>'P91'!V54</f>
        <v>0</v>
      </c>
      <c r="Y126" s="115">
        <f>'P91'!W54</f>
        <v>0</v>
      </c>
      <c r="Z126" s="115">
        <f>'P91'!X54</f>
        <v>0</v>
      </c>
      <c r="AA126" s="115">
        <f>'P91'!Y54</f>
        <v>0</v>
      </c>
      <c r="AB126" s="115">
        <f>'P91'!Z54</f>
        <v>0</v>
      </c>
      <c r="AC126" s="115" t="str">
        <f>'P91'!AA54</f>
        <v xml:space="preserve"> PAO+</v>
      </c>
      <c r="AD126" s="115" t="str">
        <f>'P91'!AB54</f>
        <v>PAO</v>
      </c>
      <c r="AE126" s="115" t="str">
        <f>'P91'!AC54</f>
        <v>PAO</v>
      </c>
      <c r="AF126" s="115" t="str">
        <f>'P91'!AD54</f>
        <v>PAO</v>
      </c>
      <c r="AG126" s="115" t="str">
        <f>'P91'!AE54</f>
        <v xml:space="preserve"> PAO-</v>
      </c>
      <c r="AH126" s="115" t="str">
        <f>'P91'!AF54</f>
        <v>Riquelme, M.</v>
      </c>
      <c r="AI126" s="115">
        <f>'P91'!AG54</f>
        <v>0</v>
      </c>
      <c r="AJ126" s="115">
        <f>'P91'!AH54</f>
        <v>0</v>
      </c>
      <c r="AK126" s="115">
        <f>'P91'!AI54</f>
        <v>0</v>
      </c>
      <c r="AL126" s="115">
        <f>'P91'!AJ54</f>
        <v>0</v>
      </c>
      <c r="AM126" s="115">
        <f>'P91'!AK54</f>
        <v>0</v>
      </c>
      <c r="AN126" s="115">
        <f>'P91'!AL54</f>
        <v>0</v>
      </c>
      <c r="AO126" s="115">
        <f>'P91'!AM54</f>
        <v>0</v>
      </c>
      <c r="AP126" s="115" t="str">
        <f>'P91'!AN54</f>
        <v>VIT</v>
      </c>
      <c r="AQ126" s="115" t="str">
        <f>'P91'!AO54</f>
        <v>VIT</v>
      </c>
      <c r="AR126" s="115" t="str">
        <f>'P91'!AP54</f>
        <v xml:space="preserve"> PAO+</v>
      </c>
      <c r="AS126" s="115" t="str">
        <f>'P91'!AQ54</f>
        <v>PAO</v>
      </c>
      <c r="AT126" s="115" t="str">
        <f>'P91'!AR54</f>
        <v>PAO</v>
      </c>
      <c r="AU126" s="115" t="str">
        <f>'P91'!AS54</f>
        <v>PAO</v>
      </c>
      <c r="AV126" s="115" t="str">
        <f>'P91'!AT54</f>
        <v xml:space="preserve"> PAO-</v>
      </c>
      <c r="AW126" s="115">
        <f>'P91'!AU54</f>
        <v>0</v>
      </c>
      <c r="AX126" s="115">
        <f>'P91'!AV54</f>
        <v>0</v>
      </c>
      <c r="AY126" s="115">
        <f>'P91'!AW54</f>
        <v>0</v>
      </c>
      <c r="AZ126" s="115">
        <f>'P91'!AX54</f>
        <v>0</v>
      </c>
      <c r="BA126" s="115">
        <f>'P91'!AY54</f>
        <v>0</v>
      </c>
      <c r="BB126" s="115">
        <f>'P91'!AZ54</f>
        <v>0</v>
      </c>
      <c r="BC126" s="115" t="str">
        <f>'P91'!BA54</f>
        <v xml:space="preserve"> PAO+</v>
      </c>
      <c r="BD126" s="115" t="str">
        <f>'P91'!BB54</f>
        <v>PAO</v>
      </c>
      <c r="BE126" s="115" t="str">
        <f>'P91'!BC54</f>
        <v>PAO</v>
      </c>
      <c r="BF126" s="115" t="str">
        <f>'P91'!BD54</f>
        <v>PAO</v>
      </c>
      <c r="BG126" s="115" t="str">
        <f>'P91'!BE54</f>
        <v>PAO</v>
      </c>
      <c r="BH126" s="115" t="str">
        <f>'P91'!BF54</f>
        <v>PAO</v>
      </c>
      <c r="BI126" s="115" t="str">
        <f>'P91'!BG54</f>
        <v>PAO</v>
      </c>
      <c r="BJ126" s="115" t="str">
        <f>'P91'!BH54</f>
        <v xml:space="preserve"> PAO-</v>
      </c>
      <c r="BK126" s="115">
        <f>'P91'!BI54</f>
        <v>0</v>
      </c>
      <c r="BL126" s="115">
        <f>'P91'!BJ54</f>
        <v>0</v>
      </c>
      <c r="BM126" s="115">
        <f>'P91'!BK54</f>
        <v>0</v>
      </c>
      <c r="BN126" s="115" t="str">
        <f>'P91'!BL54</f>
        <v>Riquelme, M.</v>
      </c>
      <c r="BO126" s="115">
        <f>'P91'!BM54</f>
        <v>0</v>
      </c>
      <c r="BP126" s="115">
        <f>'P91'!BN54</f>
        <v>0</v>
      </c>
      <c r="BQ126" s="115">
        <f>'P91'!BO54</f>
        <v>0</v>
      </c>
      <c r="BR126" s="115" t="str">
        <f>'P91'!BP54</f>
        <v>L+</v>
      </c>
      <c r="BS126" s="115" t="str">
        <f>'P91'!BQ54</f>
        <v>L</v>
      </c>
      <c r="BT126" s="115" t="str">
        <f>'P91'!BR54</f>
        <v>L</v>
      </c>
      <c r="BU126" s="115" t="str">
        <f>'P91'!BS54</f>
        <v>L</v>
      </c>
      <c r="BV126" s="115" t="str">
        <f>'P91'!BT54</f>
        <v>L</v>
      </c>
      <c r="BW126" s="115" t="str">
        <f>'P91'!BU54</f>
        <v>L</v>
      </c>
      <c r="BX126" s="115" t="str">
        <f>'P91'!BV54</f>
        <v>L</v>
      </c>
      <c r="BY126" s="115" t="str">
        <f>'P91'!BW54</f>
        <v>L-</v>
      </c>
      <c r="BZ126" s="115">
        <f>'P91'!BX54</f>
        <v>0</v>
      </c>
      <c r="CA126" s="115">
        <f>'P91'!BY54</f>
        <v>0</v>
      </c>
      <c r="CB126" s="115">
        <f>'P91'!BZ54</f>
        <v>0</v>
      </c>
      <c r="CC126" s="115">
        <f>'P91'!CA54</f>
        <v>0</v>
      </c>
      <c r="CD126" s="115">
        <f>'P91'!CB54</f>
        <v>0</v>
      </c>
      <c r="CE126" s="115">
        <f>'P91'!CC54</f>
        <v>0</v>
      </c>
      <c r="CF126" s="115" t="str">
        <f>'P91'!CD54</f>
        <v xml:space="preserve"> PAO+</v>
      </c>
      <c r="CG126" s="115" t="str">
        <f>'P91'!CE54</f>
        <v>PAO</v>
      </c>
      <c r="CH126" s="115" t="str">
        <f>'P91'!CF54</f>
        <v>PAO</v>
      </c>
      <c r="CI126" s="115" t="str">
        <f>'P91'!CG54</f>
        <v>PAO</v>
      </c>
      <c r="CJ126" s="115" t="str">
        <f>'P91'!CH54</f>
        <v>PAO</v>
      </c>
      <c r="CK126" s="115" t="str">
        <f>'P91'!CI54</f>
        <v>PAO</v>
      </c>
      <c r="CL126" s="115" t="str">
        <f>'P91'!CJ54</f>
        <v>PAO</v>
      </c>
      <c r="CM126" s="115" t="str">
        <f>'P91'!CK54</f>
        <v xml:space="preserve"> PAO-</v>
      </c>
      <c r="CN126" s="115">
        <f>'P91'!CL54</f>
        <v>0</v>
      </c>
      <c r="CO126" s="115">
        <f>'P91'!CM54</f>
        <v>0</v>
      </c>
      <c r="CP126" s="115">
        <f>'P91'!CN54</f>
        <v>0</v>
      </c>
      <c r="CQ126" s="115">
        <f>'P91'!CO54</f>
        <v>0</v>
      </c>
      <c r="CR126" s="115">
        <f>'P91'!CP54</f>
        <v>0</v>
      </c>
      <c r="CS126" s="115" t="str">
        <f>'P91'!CQ54</f>
        <v>Riquelme, M.</v>
      </c>
      <c r="CT126" s="115">
        <f>'P91'!CR54</f>
        <v>0</v>
      </c>
      <c r="CU126" s="115" t="str">
        <f>'P91'!CS54</f>
        <v xml:space="preserve"> PAO+</v>
      </c>
      <c r="CV126" s="115" t="str">
        <f>'P91'!CT54</f>
        <v>PAO</v>
      </c>
      <c r="CW126" s="115" t="str">
        <f>'P91'!CU54</f>
        <v>PAO</v>
      </c>
      <c r="CX126" s="115" t="str">
        <f>'P91'!CV54</f>
        <v>PAO</v>
      </c>
      <c r="CY126" s="115" t="str">
        <f>'P91'!CW54</f>
        <v>PAO</v>
      </c>
      <c r="CZ126" s="115" t="str">
        <f>'P91'!CX54</f>
        <v>PAO</v>
      </c>
      <c r="DA126" s="115" t="str">
        <f>'P91'!CY54</f>
        <v>PAO</v>
      </c>
      <c r="DB126" s="115" t="str">
        <f>'P91'!CZ54</f>
        <v xml:space="preserve"> PAO-</v>
      </c>
      <c r="DC126" s="115">
        <f>'P91'!DA54</f>
        <v>0</v>
      </c>
      <c r="DD126" s="115">
        <f>'P91'!DB54</f>
        <v>0</v>
      </c>
      <c r="DE126" s="115">
        <f>'P91'!DC54</f>
        <v>0</v>
      </c>
      <c r="DF126" s="115">
        <f>'P91'!DD54</f>
        <v>0</v>
      </c>
      <c r="DG126" s="115">
        <f>'P91'!DE54</f>
        <v>0</v>
      </c>
      <c r="DH126" s="115">
        <f>'P91'!DF54</f>
        <v>0</v>
      </c>
      <c r="DI126" s="115" t="str">
        <f>'P91'!DG54</f>
        <v xml:space="preserve"> PAO+</v>
      </c>
      <c r="DJ126" s="115" t="str">
        <f>'P91'!DH54</f>
        <v>PAO</v>
      </c>
      <c r="DK126" s="115" t="str">
        <f>'P91'!DI54</f>
        <v>PAO</v>
      </c>
      <c r="DL126" s="115" t="str">
        <f>'P91'!DJ54</f>
        <v>PAO</v>
      </c>
      <c r="DM126" s="115" t="str">
        <f>'P91'!DK54</f>
        <v>PAO</v>
      </c>
      <c r="DN126" s="115" t="str">
        <f>'P91'!DL54</f>
        <v>PAO</v>
      </c>
      <c r="DO126" s="115" t="str">
        <f>'P91'!DM54</f>
        <v>PAO</v>
      </c>
      <c r="DP126" s="115" t="str">
        <f>'P91'!DN54</f>
        <v xml:space="preserve"> PAO-</v>
      </c>
      <c r="DQ126" s="115">
        <f>'P91'!DO54</f>
        <v>0</v>
      </c>
      <c r="DR126" s="115">
        <f>'P91'!DP54</f>
        <v>0</v>
      </c>
      <c r="DS126" s="115">
        <f>'P91'!DQ54</f>
        <v>0</v>
      </c>
      <c r="DT126" s="115">
        <f>'P91'!DR54</f>
        <v>0</v>
      </c>
      <c r="DU126" s="115">
        <f>'P91'!DS54</f>
        <v>0</v>
      </c>
      <c r="DV126" s="115">
        <f>'P91'!DT54</f>
        <v>0</v>
      </c>
      <c r="DW126" s="115" t="str">
        <f>'P91'!DU54</f>
        <v xml:space="preserve"> PAO+</v>
      </c>
      <c r="DX126" s="115" t="str">
        <f>'P91'!DV54</f>
        <v>PAO</v>
      </c>
      <c r="DY126" s="115" t="str">
        <f>'P91'!DW54</f>
        <v>Riquelme, M.</v>
      </c>
      <c r="DZ126" s="115">
        <f>'P91'!DX54</f>
        <v>0</v>
      </c>
      <c r="EA126" s="115">
        <f>'P91'!DY54</f>
        <v>0</v>
      </c>
      <c r="EB126" s="115">
        <f>'P91'!DZ54</f>
        <v>0</v>
      </c>
      <c r="EC126" s="115">
        <f>'P91'!EA54</f>
        <v>0</v>
      </c>
      <c r="ED126" s="115">
        <f>'P91'!EB54</f>
        <v>0</v>
      </c>
      <c r="EE126" s="115">
        <f>'P91'!EC54</f>
        <v>0</v>
      </c>
      <c r="EF126" s="115">
        <f>'P91'!ED54</f>
        <v>0</v>
      </c>
      <c r="EG126" s="115">
        <f>'P91'!EE54</f>
        <v>0</v>
      </c>
      <c r="EH126" s="115">
        <f>'P91'!EF54</f>
        <v>0</v>
      </c>
      <c r="EI126" s="115">
        <f>'P91'!EG54</f>
        <v>0</v>
      </c>
      <c r="EJ126" s="115">
        <f>'P91'!EH54</f>
        <v>0</v>
      </c>
      <c r="EK126" s="115">
        <f>'P91'!EI54</f>
        <v>0</v>
      </c>
      <c r="EL126" s="115">
        <f>'P91'!EJ54</f>
        <v>0</v>
      </c>
      <c r="EM126" s="115">
        <f>'P91'!EK54</f>
        <v>0</v>
      </c>
      <c r="EN126" s="115">
        <f>'P91'!EL54</f>
        <v>0</v>
      </c>
      <c r="EO126" s="115">
        <f>'P91'!EM54</f>
        <v>0</v>
      </c>
      <c r="EP126" s="115">
        <f>'P91'!EN54</f>
        <v>0</v>
      </c>
      <c r="EQ126" s="115">
        <f>'P91'!EO54</f>
        <v>0</v>
      </c>
      <c r="ER126" s="115">
        <f>'P91'!EP54</f>
        <v>0</v>
      </c>
      <c r="ES126" s="115">
        <f>'P91'!EQ54</f>
        <v>0</v>
      </c>
      <c r="ET126" s="115">
        <f>'P91'!ER54</f>
        <v>0</v>
      </c>
      <c r="EU126" s="115">
        <f>'P91'!ES54</f>
        <v>0</v>
      </c>
      <c r="EV126" s="115">
        <f>'P91'!ET54</f>
        <v>0</v>
      </c>
      <c r="EW126" s="115">
        <f>'P91'!EU54</f>
        <v>0</v>
      </c>
      <c r="EX126" s="115">
        <f>'P91'!EV54</f>
        <v>0</v>
      </c>
      <c r="EY126" s="115">
        <f>'P91'!EW54</f>
        <v>0</v>
      </c>
      <c r="EZ126" s="115">
        <f>'P91'!EX54</f>
        <v>0</v>
      </c>
      <c r="FA126" s="115">
        <f>'P91'!EY54</f>
        <v>0</v>
      </c>
      <c r="FB126" s="115">
        <f>'P91'!EZ54</f>
        <v>0</v>
      </c>
      <c r="FC126" s="115">
        <f>'P91'!FA54</f>
        <v>0</v>
      </c>
      <c r="FD126" s="115">
        <f>'P91'!FB54</f>
        <v>0</v>
      </c>
      <c r="FE126" s="115" t="str">
        <f>'P91'!FC54</f>
        <v>Riquelme, M.</v>
      </c>
      <c r="FF126" s="115">
        <f>'P91'!FD54</f>
        <v>0</v>
      </c>
      <c r="FG126" s="115">
        <f>'P91'!FE54</f>
        <v>0</v>
      </c>
      <c r="FH126" s="115">
        <f>'P91'!FF54</f>
        <v>0</v>
      </c>
      <c r="FI126" s="115">
        <f>'P91'!FG54</f>
        <v>0</v>
      </c>
      <c r="FJ126" s="115">
        <f>'P91'!FH54</f>
        <v>0</v>
      </c>
      <c r="FK126" s="115">
        <f>'P91'!FI54</f>
        <v>0</v>
      </c>
      <c r="FL126" s="115">
        <f>'P91'!FJ54</f>
        <v>0</v>
      </c>
      <c r="FM126" s="115">
        <f>'P91'!FK54</f>
        <v>0</v>
      </c>
      <c r="FN126" s="115">
        <f>'P91'!FL54</f>
        <v>0</v>
      </c>
      <c r="FO126" s="115">
        <f>'P91'!FM54</f>
        <v>0</v>
      </c>
      <c r="FP126" s="115">
        <f>'P91'!FN54</f>
        <v>0</v>
      </c>
      <c r="FQ126" s="115">
        <f>'P91'!FO54</f>
        <v>0</v>
      </c>
      <c r="FR126" s="115">
        <f>'P91'!FP54</f>
        <v>0</v>
      </c>
      <c r="FS126" s="115">
        <f>'P91'!FQ54</f>
        <v>0</v>
      </c>
      <c r="FT126" s="115">
        <f>'P91'!FR54</f>
        <v>0</v>
      </c>
      <c r="FU126" s="115">
        <f>'P91'!FS54</f>
        <v>0</v>
      </c>
      <c r="FV126" s="115">
        <f>'P91'!FT54</f>
        <v>0</v>
      </c>
      <c r="FW126" s="115">
        <f>'P91'!FU54</f>
        <v>0</v>
      </c>
      <c r="FX126" s="115">
        <f>'P91'!FV54</f>
        <v>0</v>
      </c>
      <c r="FY126" s="115">
        <f>'P91'!FW54</f>
        <v>0</v>
      </c>
      <c r="FZ126" s="115">
        <f>'P91'!FX54</f>
        <v>0</v>
      </c>
      <c r="GA126" s="115">
        <f>'P91'!FY54</f>
        <v>0</v>
      </c>
      <c r="GB126" s="115">
        <f>'P91'!FZ54</f>
        <v>0</v>
      </c>
      <c r="GC126" s="115">
        <f>'P91'!GA54</f>
        <v>0</v>
      </c>
      <c r="GD126" s="115">
        <f>'P91'!GB54</f>
        <v>0</v>
      </c>
      <c r="GE126" s="115">
        <f>'P91'!GC54</f>
        <v>0</v>
      </c>
      <c r="GF126" s="115">
        <f>'P91'!GD54</f>
        <v>0</v>
      </c>
      <c r="GG126" s="115">
        <f>'P91'!GE54</f>
        <v>0</v>
      </c>
      <c r="GH126" s="115">
        <f>'P91'!GF54</f>
        <v>0</v>
      </c>
      <c r="GI126" s="115">
        <f>'P91'!GG54</f>
        <v>0</v>
      </c>
      <c r="GJ126" s="115" t="str">
        <f>'P91'!GH54</f>
        <v>Riquelme, M.</v>
      </c>
    </row>
    <row r="127" spans="1:192" s="47" customFormat="1" ht="10.199999999999999">
      <c r="A127" s="46" t="s">
        <v>145</v>
      </c>
      <c r="B127" s="201" t="s">
        <v>244</v>
      </c>
      <c r="C127" s="10" t="s">
        <v>245</v>
      </c>
      <c r="D127" s="115" t="str">
        <f>'P91'!B55</f>
        <v>PAO</v>
      </c>
      <c r="E127" s="115" t="str">
        <f>'P91'!C55</f>
        <v xml:space="preserve"> PAO-</v>
      </c>
      <c r="F127" s="115">
        <f>'P91'!D55</f>
        <v>0</v>
      </c>
      <c r="G127" s="115">
        <f>'P91'!E55</f>
        <v>0</v>
      </c>
      <c r="H127" s="115">
        <f>'P91'!F55</f>
        <v>0</v>
      </c>
      <c r="I127" s="115">
        <f>'P91'!G55</f>
        <v>0</v>
      </c>
      <c r="J127" s="115">
        <f>'P91'!H55</f>
        <v>0</v>
      </c>
      <c r="K127" s="115">
        <f>'P91'!I55</f>
        <v>0</v>
      </c>
      <c r="L127" s="115" t="str">
        <f>'P91'!J55</f>
        <v xml:space="preserve"> PAO+</v>
      </c>
      <c r="M127" s="115" t="str">
        <f>'P91'!K55</f>
        <v>PAO</v>
      </c>
      <c r="N127" s="115" t="str">
        <f>'P91'!L55</f>
        <v>PAO</v>
      </c>
      <c r="O127" s="115" t="str">
        <f>'P91'!M55</f>
        <v>PAO</v>
      </c>
      <c r="P127" s="115" t="str">
        <f>'P91'!N55</f>
        <v>PAO</v>
      </c>
      <c r="Q127" s="115" t="str">
        <f>'P91'!O55</f>
        <v>PAO</v>
      </c>
      <c r="R127" s="115" t="str">
        <f>'P91'!P55</f>
        <v>PAO</v>
      </c>
      <c r="S127" s="115" t="str">
        <f>'P91'!Q55</f>
        <v xml:space="preserve"> PAO-</v>
      </c>
      <c r="T127" s="115">
        <f>'P91'!R55</f>
        <v>0</v>
      </c>
      <c r="U127" s="115">
        <f>'P91'!S55</f>
        <v>0</v>
      </c>
      <c r="V127" s="115">
        <f>'P91'!T55</f>
        <v>0</v>
      </c>
      <c r="W127" s="115">
        <f>'P91'!U55</f>
        <v>0</v>
      </c>
      <c r="X127" s="115">
        <f>'P91'!V55</f>
        <v>0</v>
      </c>
      <c r="Y127" s="115">
        <f>'P91'!W55</f>
        <v>0</v>
      </c>
      <c r="Z127" s="115" t="str">
        <f>'P91'!X55</f>
        <v xml:space="preserve"> PAO+</v>
      </c>
      <c r="AA127" s="115" t="str">
        <f>'P91'!Y55</f>
        <v>PAO</v>
      </c>
      <c r="AB127" s="115" t="str">
        <f>'P91'!Z55</f>
        <v xml:space="preserve"> PAO+</v>
      </c>
      <c r="AC127" s="115" t="str">
        <f>'P91'!AA55</f>
        <v>PAO</v>
      </c>
      <c r="AD127" s="115" t="str">
        <f>'P91'!AB55</f>
        <v>PAO</v>
      </c>
      <c r="AE127" s="115" t="str">
        <f>'P91'!AC55</f>
        <v>PAO</v>
      </c>
      <c r="AF127" s="115" t="str">
        <f>'P91'!AD55</f>
        <v>PAO</v>
      </c>
      <c r="AG127" s="115" t="str">
        <f>'P91'!AE55</f>
        <v>PAO</v>
      </c>
      <c r="AH127" s="115" t="str">
        <f>'P91'!AF55</f>
        <v>Rojas, Ch.</v>
      </c>
      <c r="AI127" s="115" t="str">
        <f>'P91'!AG55</f>
        <v>PAO</v>
      </c>
      <c r="AJ127" s="115" t="str">
        <f>'P91'!AH55</f>
        <v xml:space="preserve"> PAO-</v>
      </c>
      <c r="AK127" s="115">
        <f>'P91'!AI55</f>
        <v>0</v>
      </c>
      <c r="AL127" s="115">
        <f>'P91'!AJ55</f>
        <v>0</v>
      </c>
      <c r="AM127" s="115">
        <f>'P91'!AK55</f>
        <v>0</v>
      </c>
      <c r="AN127" s="115">
        <f>'P91'!AL55</f>
        <v>0</v>
      </c>
      <c r="AO127" s="115">
        <f>'P91'!AM55</f>
        <v>0</v>
      </c>
      <c r="AP127" s="115" t="str">
        <f>'P91'!AN55</f>
        <v>VIT</v>
      </c>
      <c r="AQ127" s="115" t="str">
        <f>'P91'!AO55</f>
        <v>VIT</v>
      </c>
      <c r="AR127" s="115" t="str">
        <f>'P91'!AP55</f>
        <v xml:space="preserve"> PAO+</v>
      </c>
      <c r="AS127" s="115" t="str">
        <f>'P91'!AQ55</f>
        <v>PAO</v>
      </c>
      <c r="AT127" s="115" t="str">
        <f>'P91'!AR55</f>
        <v>PAO</v>
      </c>
      <c r="AU127" s="115" t="str">
        <f>'P91'!AS55</f>
        <v>PAO</v>
      </c>
      <c r="AV127" s="115" t="str">
        <f>'P91'!AT55</f>
        <v xml:space="preserve"> PAO-</v>
      </c>
      <c r="AW127" s="115">
        <f>'P91'!AU55</f>
        <v>0</v>
      </c>
      <c r="AX127" s="115">
        <f>'P91'!AV55</f>
        <v>0</v>
      </c>
      <c r="AY127" s="115">
        <f>'P91'!AW55</f>
        <v>0</v>
      </c>
      <c r="AZ127" s="115">
        <f>'P91'!AX55</f>
        <v>0</v>
      </c>
      <c r="BA127" s="115">
        <f>'P91'!AY55</f>
        <v>0</v>
      </c>
      <c r="BB127" s="115">
        <f>'P91'!AZ55</f>
        <v>0</v>
      </c>
      <c r="BC127" s="115" t="str">
        <f>'P91'!BA55</f>
        <v xml:space="preserve"> PAO+</v>
      </c>
      <c r="BD127" s="115" t="str">
        <f>'P91'!BB55</f>
        <v>PAO</v>
      </c>
      <c r="BE127" s="115" t="str">
        <f>'P91'!BC55</f>
        <v>PAO</v>
      </c>
      <c r="BF127" s="115" t="str">
        <f>'P91'!BD55</f>
        <v>PAO</v>
      </c>
      <c r="BG127" s="115" t="str">
        <f>'P91'!BE55</f>
        <v>PAO</v>
      </c>
      <c r="BH127" s="115" t="str">
        <f>'P91'!BF55</f>
        <v>PAO</v>
      </c>
      <c r="BI127" s="115" t="str">
        <f>'P91'!BG55</f>
        <v>PAO</v>
      </c>
      <c r="BJ127" s="115" t="str">
        <f>'P91'!BH55</f>
        <v xml:space="preserve"> PAO-</v>
      </c>
      <c r="BK127" s="115">
        <f>'P91'!BI55</f>
        <v>0</v>
      </c>
      <c r="BL127" s="115">
        <f>'P91'!BJ55</f>
        <v>0</v>
      </c>
      <c r="BM127" s="115">
        <f>'P91'!BK55</f>
        <v>0</v>
      </c>
      <c r="BN127" s="115" t="str">
        <f>'P91'!BL55</f>
        <v>Rojas, Ch.</v>
      </c>
      <c r="BO127" s="115">
        <f>'P91'!BM55</f>
        <v>0</v>
      </c>
      <c r="BP127" s="115">
        <f>'P91'!BN55</f>
        <v>0</v>
      </c>
      <c r="BQ127" s="115">
        <f>'P91'!BO55</f>
        <v>0</v>
      </c>
      <c r="BR127" s="115" t="str">
        <f>'P91'!BP55</f>
        <v xml:space="preserve"> PAO+</v>
      </c>
      <c r="BS127" s="115" t="str">
        <f>'P91'!BQ55</f>
        <v>PAO</v>
      </c>
      <c r="BT127" s="115" t="str">
        <f>'P91'!BR55</f>
        <v>PAO</v>
      </c>
      <c r="BU127" s="115" t="str">
        <f>'P91'!BS55</f>
        <v>PAO</v>
      </c>
      <c r="BV127" s="115" t="str">
        <f>'P91'!BT55</f>
        <v>PAO</v>
      </c>
      <c r="BW127" s="115" t="str">
        <f>'P91'!BU55</f>
        <v>PAO</v>
      </c>
      <c r="BX127" s="115" t="str">
        <f>'P91'!BV55</f>
        <v>PAO</v>
      </c>
      <c r="BY127" s="115" t="str">
        <f>'P91'!BW55</f>
        <v xml:space="preserve"> PAO-</v>
      </c>
      <c r="BZ127" s="115">
        <f>'P91'!BX55</f>
        <v>0</v>
      </c>
      <c r="CA127" s="115">
        <f>'P91'!BY55</f>
        <v>0</v>
      </c>
      <c r="CB127" s="115">
        <f>'P91'!BZ55</f>
        <v>0</v>
      </c>
      <c r="CC127" s="115">
        <f>'P91'!CA55</f>
        <v>0</v>
      </c>
      <c r="CD127" s="115">
        <f>'P91'!CB55</f>
        <v>0</v>
      </c>
      <c r="CE127" s="115">
        <f>'P91'!CC55</f>
        <v>0</v>
      </c>
      <c r="CF127" s="115" t="str">
        <f>'P91'!CD55</f>
        <v>Fx</v>
      </c>
      <c r="CG127" s="115" t="str">
        <f>'P91'!CE55</f>
        <v>Fx</v>
      </c>
      <c r="CH127" s="115" t="str">
        <f>'P91'!CF55</f>
        <v xml:space="preserve"> PAO+</v>
      </c>
      <c r="CI127" s="115" t="str">
        <f>'P91'!CG55</f>
        <v>PAO</v>
      </c>
      <c r="CJ127" s="115" t="str">
        <f>'P91'!CH55</f>
        <v>PAO</v>
      </c>
      <c r="CK127" s="115" t="str">
        <f>'P91'!CI55</f>
        <v>PAO</v>
      </c>
      <c r="CL127" s="115" t="str">
        <f>'P91'!CJ55</f>
        <v>PAO</v>
      </c>
      <c r="CM127" s="115" t="str">
        <f>'P91'!CK55</f>
        <v xml:space="preserve"> PAO-</v>
      </c>
      <c r="CN127" s="115">
        <f>'P91'!CL55</f>
        <v>0</v>
      </c>
      <c r="CO127" s="115">
        <f>'P91'!CM55</f>
        <v>0</v>
      </c>
      <c r="CP127" s="115">
        <f>'P91'!CN55</f>
        <v>0</v>
      </c>
      <c r="CQ127" s="115">
        <f>'P91'!CO55</f>
        <v>0</v>
      </c>
      <c r="CR127" s="115">
        <f>'P91'!CP55</f>
        <v>0</v>
      </c>
      <c r="CS127" s="115" t="str">
        <f>'P91'!CQ55</f>
        <v>Rojas, Ch.</v>
      </c>
      <c r="CT127" s="115">
        <f>'P91'!CR55</f>
        <v>0</v>
      </c>
      <c r="CU127" s="115" t="str">
        <f>'P91'!CS55</f>
        <v xml:space="preserve"> PAO+</v>
      </c>
      <c r="CV127" s="115" t="str">
        <f>'P91'!CT55</f>
        <v>PAO</v>
      </c>
      <c r="CW127" s="115" t="str">
        <f>'P91'!CU55</f>
        <v>PAO</v>
      </c>
      <c r="CX127" s="115" t="str">
        <f>'P91'!CV55</f>
        <v>PAO</v>
      </c>
      <c r="CY127" s="115" t="str">
        <f>'P91'!CW55</f>
        <v>PAO</v>
      </c>
      <c r="CZ127" s="115" t="str">
        <f>'P91'!CX55</f>
        <v>PAO</v>
      </c>
      <c r="DA127" s="115" t="str">
        <f>'P91'!CY55</f>
        <v>PAO</v>
      </c>
      <c r="DB127" s="115" t="str">
        <f>'P91'!CZ55</f>
        <v xml:space="preserve"> PAO-</v>
      </c>
      <c r="DC127" s="115">
        <f>'P91'!DA55</f>
        <v>0</v>
      </c>
      <c r="DD127" s="115">
        <f>'P91'!DB55</f>
        <v>0</v>
      </c>
      <c r="DE127" s="115">
        <f>'P91'!DC55</f>
        <v>0</v>
      </c>
      <c r="DF127" s="115">
        <f>'P91'!DD55</f>
        <v>0</v>
      </c>
      <c r="DG127" s="115">
        <f>'P91'!DE55</f>
        <v>0</v>
      </c>
      <c r="DH127" s="115">
        <f>'P91'!DF55</f>
        <v>0</v>
      </c>
      <c r="DI127" s="115" t="str">
        <f>'P91'!DG55</f>
        <v>L+</v>
      </c>
      <c r="DJ127" s="115" t="str">
        <f>'P91'!DH55</f>
        <v>L</v>
      </c>
      <c r="DK127" s="115" t="str">
        <f>'P91'!DI55</f>
        <v>L</v>
      </c>
      <c r="DL127" s="115" t="str">
        <f>'P91'!DJ55</f>
        <v>L</v>
      </c>
      <c r="DM127" s="115" t="str">
        <f>'P91'!DK55</f>
        <v>L</v>
      </c>
      <c r="DN127" s="115" t="str">
        <f>'P91'!DL55</f>
        <v>L</v>
      </c>
      <c r="DO127" s="115" t="str">
        <f>'P91'!DM55</f>
        <v>L</v>
      </c>
      <c r="DP127" s="115" t="str">
        <f>'P91'!DN55</f>
        <v>L-</v>
      </c>
      <c r="DQ127" s="115">
        <f>'P91'!DO55</f>
        <v>0</v>
      </c>
      <c r="DR127" s="115">
        <f>'P91'!DP55</f>
        <v>0</v>
      </c>
      <c r="DS127" s="115">
        <f>'P91'!DQ55</f>
        <v>0</v>
      </c>
      <c r="DT127" s="115">
        <f>'P91'!DR55</f>
        <v>0</v>
      </c>
      <c r="DU127" s="115">
        <f>'P91'!DS55</f>
        <v>0</v>
      </c>
      <c r="DV127" s="115">
        <f>'P91'!DT55</f>
        <v>0</v>
      </c>
      <c r="DW127" s="115" t="str">
        <f>'P91'!DU55</f>
        <v>L+</v>
      </c>
      <c r="DX127" s="115" t="str">
        <f>'P91'!DV55</f>
        <v>L</v>
      </c>
      <c r="DY127" s="115" t="str">
        <f>'P91'!DW55</f>
        <v>Rojas, Ch.</v>
      </c>
      <c r="DZ127" s="115" t="str">
        <f>'P91'!DX55</f>
        <v>L</v>
      </c>
      <c r="EA127" s="115" t="str">
        <f>'P91'!DY55</f>
        <v>L</v>
      </c>
      <c r="EB127" s="115" t="str">
        <f>'P91'!DZ55</f>
        <v>PAO</v>
      </c>
      <c r="EC127" s="115" t="str">
        <f>'P91'!EA55</f>
        <v>PAO</v>
      </c>
      <c r="ED127" s="115" t="str">
        <f>'P91'!EB55</f>
        <v>PAO</v>
      </c>
      <c r="EE127" s="115" t="str">
        <f>'P91'!EC55</f>
        <v xml:space="preserve"> PAO-</v>
      </c>
      <c r="EF127" s="115">
        <f>'P91'!ED55</f>
        <v>0</v>
      </c>
      <c r="EG127" s="115">
        <f>'P91'!EE55</f>
        <v>0</v>
      </c>
      <c r="EH127" s="115">
        <f>'P91'!EF55</f>
        <v>0</v>
      </c>
      <c r="EI127" s="115">
        <f>'P91'!EG55</f>
        <v>0</v>
      </c>
      <c r="EJ127" s="115">
        <f>'P91'!EH55</f>
        <v>0</v>
      </c>
      <c r="EK127" s="115">
        <f>'P91'!EI55</f>
        <v>0</v>
      </c>
      <c r="EL127" s="115">
        <f>'P91'!EJ55</f>
        <v>0</v>
      </c>
      <c r="EM127" s="115">
        <f>'P91'!EK55</f>
        <v>0</v>
      </c>
      <c r="EN127" s="115">
        <f>'P91'!EL55</f>
        <v>0</v>
      </c>
      <c r="EO127" s="115">
        <f>'P91'!EM55</f>
        <v>0</v>
      </c>
      <c r="EP127" s="115">
        <f>'P91'!EN55</f>
        <v>0</v>
      </c>
      <c r="EQ127" s="115">
        <f>'P91'!EO55</f>
        <v>0</v>
      </c>
      <c r="ER127" s="115">
        <f>'P91'!EP55</f>
        <v>0</v>
      </c>
      <c r="ES127" s="115">
        <f>'P91'!EQ55</f>
        <v>0</v>
      </c>
      <c r="ET127" s="115">
        <f>'P91'!ER55</f>
        <v>0</v>
      </c>
      <c r="EU127" s="115">
        <f>'P91'!ES55</f>
        <v>0</v>
      </c>
      <c r="EV127" s="115">
        <f>'P91'!ET55</f>
        <v>0</v>
      </c>
      <c r="EW127" s="115">
        <f>'P91'!EU55</f>
        <v>0</v>
      </c>
      <c r="EX127" s="115">
        <f>'P91'!EV55</f>
        <v>0</v>
      </c>
      <c r="EY127" s="115">
        <f>'P91'!EW55</f>
        <v>0</v>
      </c>
      <c r="EZ127" s="115">
        <f>'P91'!EX55</f>
        <v>0</v>
      </c>
      <c r="FA127" s="115">
        <f>'P91'!EY55</f>
        <v>0</v>
      </c>
      <c r="FB127" s="115">
        <f>'P91'!EZ55</f>
        <v>0</v>
      </c>
      <c r="FC127" s="115">
        <f>'P91'!FA55</f>
        <v>0</v>
      </c>
      <c r="FD127" s="115">
        <f>'P91'!FB55</f>
        <v>0</v>
      </c>
      <c r="FE127" s="115" t="str">
        <f>'P91'!FC55</f>
        <v>Rojas, Ch.</v>
      </c>
      <c r="FF127" s="115">
        <f>'P91'!FD55</f>
        <v>0</v>
      </c>
      <c r="FG127" s="115">
        <f>'P91'!FE55</f>
        <v>0</v>
      </c>
      <c r="FH127" s="115">
        <f>'P91'!FF55</f>
        <v>0</v>
      </c>
      <c r="FI127" s="115">
        <f>'P91'!FG55</f>
        <v>0</v>
      </c>
      <c r="FJ127" s="115">
        <f>'P91'!FH55</f>
        <v>0</v>
      </c>
      <c r="FK127" s="115">
        <f>'P91'!FI55</f>
        <v>0</v>
      </c>
      <c r="FL127" s="115">
        <f>'P91'!FJ55</f>
        <v>0</v>
      </c>
      <c r="FM127" s="115">
        <f>'P91'!FK55</f>
        <v>0</v>
      </c>
      <c r="FN127" s="115">
        <f>'P91'!FL55</f>
        <v>0</v>
      </c>
      <c r="FO127" s="115">
        <f>'P91'!FM55</f>
        <v>0</v>
      </c>
      <c r="FP127" s="115">
        <f>'P91'!FN55</f>
        <v>0</v>
      </c>
      <c r="FQ127" s="115">
        <f>'P91'!FO55</f>
        <v>0</v>
      </c>
      <c r="FR127" s="115">
        <f>'P91'!FP55</f>
        <v>0</v>
      </c>
      <c r="FS127" s="115">
        <f>'P91'!FQ55</f>
        <v>0</v>
      </c>
      <c r="FT127" s="115">
        <f>'P91'!FR55</f>
        <v>0</v>
      </c>
      <c r="FU127" s="115">
        <f>'P91'!FS55</f>
        <v>0</v>
      </c>
      <c r="FV127" s="115">
        <f>'P91'!FT55</f>
        <v>0</v>
      </c>
      <c r="FW127" s="115">
        <f>'P91'!FU55</f>
        <v>0</v>
      </c>
      <c r="FX127" s="115">
        <f>'P91'!FV55</f>
        <v>0</v>
      </c>
      <c r="FY127" s="115">
        <f>'P91'!FW55</f>
        <v>0</v>
      </c>
      <c r="FZ127" s="115">
        <f>'P91'!FX55</f>
        <v>0</v>
      </c>
      <c r="GA127" s="115">
        <f>'P91'!FY55</f>
        <v>0</v>
      </c>
      <c r="GB127" s="115">
        <f>'P91'!FZ55</f>
        <v>0</v>
      </c>
      <c r="GC127" s="115" t="str">
        <f>'P91'!GA55</f>
        <v>L+</v>
      </c>
      <c r="GD127" s="115" t="str">
        <f>'P91'!GB55</f>
        <v>L</v>
      </c>
      <c r="GE127" s="115" t="str">
        <f>'P91'!GC55</f>
        <v>L</v>
      </c>
      <c r="GF127" s="115" t="str">
        <f>'P91'!GD55</f>
        <v>L</v>
      </c>
      <c r="GG127" s="115" t="str">
        <f>'P91'!GE55</f>
        <v>PAO</v>
      </c>
      <c r="GH127" s="115" t="str">
        <f>'P91'!GF55</f>
        <v>PAO</v>
      </c>
      <c r="GI127" s="115" t="str">
        <f>'P91'!GG55</f>
        <v>PAO</v>
      </c>
      <c r="GJ127" s="115" t="str">
        <f>'P91'!GH55</f>
        <v>Rojas, Ch.</v>
      </c>
    </row>
    <row r="128" spans="1:192" s="47" customFormat="1" ht="10.199999999999999">
      <c r="A128" s="46" t="s">
        <v>146</v>
      </c>
      <c r="B128" s="201" t="s">
        <v>246</v>
      </c>
      <c r="C128" s="10" t="s">
        <v>247</v>
      </c>
      <c r="D128" s="115">
        <f>'P91'!B56</f>
        <v>0</v>
      </c>
      <c r="E128" s="115">
        <f>'P91'!C56</f>
        <v>0</v>
      </c>
      <c r="F128" s="115">
        <f>'P91'!D56</f>
        <v>0</v>
      </c>
      <c r="G128" s="115" t="str">
        <f>'P91'!E56</f>
        <v xml:space="preserve"> PAO+</v>
      </c>
      <c r="H128" s="115" t="str">
        <f>'P91'!F56</f>
        <v>PAO</v>
      </c>
      <c r="I128" s="115" t="str">
        <f>'P91'!G56</f>
        <v>PAO</v>
      </c>
      <c r="J128" s="115" t="str">
        <f>'P91'!H56</f>
        <v>PAO</v>
      </c>
      <c r="K128" s="115" t="str">
        <f>'P91'!I56</f>
        <v>PAO</v>
      </c>
      <c r="L128" s="115" t="str">
        <f>'P91'!J56</f>
        <v>PAO</v>
      </c>
      <c r="M128" s="115" t="str">
        <f>'P91'!K56</f>
        <v>PAO</v>
      </c>
      <c r="N128" s="115" t="str">
        <f>'P91'!L56</f>
        <v xml:space="preserve"> PAO-</v>
      </c>
      <c r="O128" s="115">
        <f>'P91'!M56</f>
        <v>0</v>
      </c>
      <c r="P128" s="115">
        <f>'P91'!N56</f>
        <v>0</v>
      </c>
      <c r="Q128" s="115">
        <f>'P91'!O56</f>
        <v>0</v>
      </c>
      <c r="R128" s="115">
        <f>'P91'!P56</f>
        <v>0</v>
      </c>
      <c r="S128" s="115">
        <f>'P91'!Q56</f>
        <v>0</v>
      </c>
      <c r="T128" s="115">
        <f>'P91'!R56</f>
        <v>0</v>
      </c>
      <c r="U128" s="115" t="str">
        <f>'P91'!S56</f>
        <v xml:space="preserve"> PAO+</v>
      </c>
      <c r="V128" s="115" t="str">
        <f>'P91'!T56</f>
        <v>PAO</v>
      </c>
      <c r="W128" s="115" t="str">
        <f>'P91'!U56</f>
        <v>PAO</v>
      </c>
      <c r="X128" s="115" t="str">
        <f>'P91'!V56</f>
        <v>PAO</v>
      </c>
      <c r="Y128" s="115" t="str">
        <f>'P91'!W56</f>
        <v>PAO</v>
      </c>
      <c r="Z128" s="115" t="str">
        <f>'P91'!X56</f>
        <v>PAO</v>
      </c>
      <c r="AA128" s="115" t="str">
        <f>'P91'!Y56</f>
        <v>PAO</v>
      </c>
      <c r="AB128" s="115" t="str">
        <f>'P91'!Z56</f>
        <v xml:space="preserve"> PAO-</v>
      </c>
      <c r="AC128" s="115">
        <f>'P91'!AA56</f>
        <v>0</v>
      </c>
      <c r="AD128" s="115">
        <f>'P91'!AB56</f>
        <v>0</v>
      </c>
      <c r="AE128" s="115">
        <f>'P91'!AC56</f>
        <v>0</v>
      </c>
      <c r="AF128" s="115">
        <f>'P91'!AD56</f>
        <v>0</v>
      </c>
      <c r="AG128" s="115">
        <f>'P91'!AE56</f>
        <v>0</v>
      </c>
      <c r="AH128" s="115" t="str">
        <f>'P91'!AF56</f>
        <v>Valenzuela, J.</v>
      </c>
      <c r="AI128" s="115">
        <f>'P91'!AG56</f>
        <v>0</v>
      </c>
      <c r="AJ128" s="115" t="str">
        <f>'P91'!AH56</f>
        <v xml:space="preserve"> PAO+</v>
      </c>
      <c r="AK128" s="115" t="str">
        <f>'P91'!AI56</f>
        <v>PAO</v>
      </c>
      <c r="AL128" s="115" t="str">
        <f>'P91'!AJ56</f>
        <v>PAO</v>
      </c>
      <c r="AM128" s="115" t="str">
        <f>'P91'!AK56</f>
        <v>PAO</v>
      </c>
      <c r="AN128" s="115" t="str">
        <f>'P91'!AL56</f>
        <v>PAO</v>
      </c>
      <c r="AO128" s="115" t="str">
        <f>'P91'!AM56</f>
        <v xml:space="preserve"> PAO-</v>
      </c>
      <c r="AP128" s="115" t="str">
        <f>'P91'!AN56</f>
        <v>VIT</v>
      </c>
      <c r="AQ128" s="115" t="str">
        <f>'P91'!AO56</f>
        <v>VIT</v>
      </c>
      <c r="AR128" s="115">
        <f>'P91'!AP56</f>
        <v>0</v>
      </c>
      <c r="AS128" s="115">
        <f>'P91'!AQ56</f>
        <v>0</v>
      </c>
      <c r="AT128" s="115">
        <f>'P91'!AR56</f>
        <v>0</v>
      </c>
      <c r="AU128" s="115">
        <f>'P91'!AS56</f>
        <v>0</v>
      </c>
      <c r="AV128" s="115" t="str">
        <f>'P91'!AT56</f>
        <v xml:space="preserve"> PAO+</v>
      </c>
      <c r="AW128" s="115" t="str">
        <f>'P91'!AU56</f>
        <v>PAO</v>
      </c>
      <c r="AX128" s="115" t="str">
        <f>'P91'!AV56</f>
        <v>PAO</v>
      </c>
      <c r="AY128" s="115" t="str">
        <f>'P91'!AW56</f>
        <v>PAO</v>
      </c>
      <c r="AZ128" s="115" t="str">
        <f>'P91'!AX56</f>
        <v>PAO</v>
      </c>
      <c r="BA128" s="115" t="str">
        <f>'P91'!AY56</f>
        <v>PAO</v>
      </c>
      <c r="BB128" s="115" t="str">
        <f>'P91'!AZ56</f>
        <v>PAO</v>
      </c>
      <c r="BC128" s="115" t="str">
        <f>'P91'!BA56</f>
        <v xml:space="preserve"> PAO-</v>
      </c>
      <c r="BD128" s="115">
        <f>'P91'!BB56</f>
        <v>0</v>
      </c>
      <c r="BE128" s="115">
        <f>'P91'!BC56</f>
        <v>0</v>
      </c>
      <c r="BF128" s="115">
        <f>'P91'!BD56</f>
        <v>0</v>
      </c>
      <c r="BG128" s="115">
        <f>'P91'!BE56</f>
        <v>0</v>
      </c>
      <c r="BH128" s="115">
        <f>'P91'!BF56</f>
        <v>0</v>
      </c>
      <c r="BI128" s="115">
        <f>'P91'!BG56</f>
        <v>0</v>
      </c>
      <c r="BJ128" s="115">
        <f>'P91'!BH56</f>
        <v>0</v>
      </c>
      <c r="BK128" s="115">
        <f>'P91'!BI56</f>
        <v>0</v>
      </c>
      <c r="BL128" s="115" t="str">
        <f>'P91'!BJ56</f>
        <v xml:space="preserve"> PAO+</v>
      </c>
      <c r="BM128" s="115" t="str">
        <f>'P91'!BK56</f>
        <v>PAO</v>
      </c>
      <c r="BN128" s="115" t="str">
        <f>'P91'!BL56</f>
        <v>Valenzuela, J.</v>
      </c>
      <c r="BO128" s="115" t="str">
        <f>'P91'!BM56</f>
        <v>PAO</v>
      </c>
      <c r="BP128" s="115" t="str">
        <f>'P91'!BN56</f>
        <v>PAO</v>
      </c>
      <c r="BQ128" s="115" t="str">
        <f>'P91'!BO56</f>
        <v>PAO</v>
      </c>
      <c r="BR128" s="115" t="str">
        <f>'P91'!BP56</f>
        <v>PAO</v>
      </c>
      <c r="BS128" s="115" t="str">
        <f>'P91'!BQ56</f>
        <v>L</v>
      </c>
      <c r="BT128" s="115" t="str">
        <f>'P91'!BR56</f>
        <v>L</v>
      </c>
      <c r="BU128" s="115">
        <f>'P91'!BS56</f>
        <v>0</v>
      </c>
      <c r="BV128" s="115">
        <f>'P91'!BT56</f>
        <v>0</v>
      </c>
      <c r="BW128" s="115">
        <f>'P91'!BU56</f>
        <v>0</v>
      </c>
      <c r="BX128" s="115">
        <f>'P91'!BV56</f>
        <v>0</v>
      </c>
      <c r="BY128" s="115">
        <f>'P91'!BW56</f>
        <v>0</v>
      </c>
      <c r="BZ128" s="115">
        <f>'P91'!BX56</f>
        <v>0</v>
      </c>
      <c r="CA128" s="115" t="str">
        <f>'P91'!BY56</f>
        <v>M</v>
      </c>
      <c r="CB128" s="115" t="str">
        <f>'P91'!BZ56</f>
        <v xml:space="preserve"> PAO+</v>
      </c>
      <c r="CC128" s="115" t="str">
        <f>'P91'!CA56</f>
        <v>PAO</v>
      </c>
      <c r="CD128" s="115" t="str">
        <f>'P91'!CB56</f>
        <v>PAO</v>
      </c>
      <c r="CE128" s="115" t="str">
        <f>'P91'!CC56</f>
        <v>PAO</v>
      </c>
      <c r="CF128" s="115" t="str">
        <f>'P91'!CD56</f>
        <v>PAO</v>
      </c>
      <c r="CG128" s="115" t="str">
        <f>'P91'!CE56</f>
        <v>PAO</v>
      </c>
      <c r="CH128" s="115" t="str">
        <f>'P91'!CF56</f>
        <v xml:space="preserve"> PAO-</v>
      </c>
      <c r="CI128" s="115">
        <f>'P91'!CG56</f>
        <v>0</v>
      </c>
      <c r="CJ128" s="115">
        <f>'P91'!CH56</f>
        <v>0</v>
      </c>
      <c r="CK128" s="115">
        <f>'P91'!CI56</f>
        <v>0</v>
      </c>
      <c r="CL128" s="115">
        <f>'P91'!CJ56</f>
        <v>0</v>
      </c>
      <c r="CM128" s="115">
        <f>'P91'!CK56</f>
        <v>0</v>
      </c>
      <c r="CN128" s="115">
        <f>'P91'!CL56</f>
        <v>0</v>
      </c>
      <c r="CO128" s="115" t="str">
        <f>'P91'!CM56</f>
        <v xml:space="preserve"> PAO+</v>
      </c>
      <c r="CP128" s="115" t="str">
        <f>'P91'!CN56</f>
        <v>PAO</v>
      </c>
      <c r="CQ128" s="115" t="str">
        <f>'P91'!CO56</f>
        <v>PAO</v>
      </c>
      <c r="CR128" s="115" t="str">
        <f>'P91'!CP56</f>
        <v>PAO</v>
      </c>
      <c r="CS128" s="115" t="str">
        <f>'P91'!CQ56</f>
        <v>Valenzuela, J.</v>
      </c>
      <c r="CT128" s="115" t="str">
        <f>'P91'!CR56</f>
        <v>PAO</v>
      </c>
      <c r="CU128" s="115" t="str">
        <f>'P91'!CS56</f>
        <v>PAO</v>
      </c>
      <c r="CV128" s="115" t="str">
        <f>'P91'!CT56</f>
        <v>PAO</v>
      </c>
      <c r="CW128" s="115" t="str">
        <f>'P91'!CU56</f>
        <v xml:space="preserve"> PAO-</v>
      </c>
      <c r="CX128" s="115">
        <f>'P91'!CV56</f>
        <v>0</v>
      </c>
      <c r="CY128" s="115">
        <f>'P91'!CW56</f>
        <v>0</v>
      </c>
      <c r="CZ128" s="115">
        <f>'P91'!CX56</f>
        <v>0</v>
      </c>
      <c r="DA128" s="115">
        <f>'P91'!CY56</f>
        <v>0</v>
      </c>
      <c r="DB128" s="115" t="str">
        <f>'P91'!CZ56</f>
        <v xml:space="preserve"> PAO+</v>
      </c>
      <c r="DC128" s="115" t="str">
        <f>'P91'!DA56</f>
        <v>PAO</v>
      </c>
      <c r="DD128" s="115" t="str">
        <f>'P91'!DB56</f>
        <v>PAO</v>
      </c>
      <c r="DE128" s="115" t="str">
        <f>'P91'!DC56</f>
        <v>PAO</v>
      </c>
      <c r="DF128" s="115" t="str">
        <f>'P91'!DD56</f>
        <v>PAO</v>
      </c>
      <c r="DG128" s="115" t="str">
        <f>'P91'!DE56</f>
        <v>PAO</v>
      </c>
      <c r="DH128" s="115" t="str">
        <f>'P91'!DF56</f>
        <v>PAO</v>
      </c>
      <c r="DI128" s="115" t="str">
        <f>'P91'!DG56</f>
        <v xml:space="preserve"> PAO-</v>
      </c>
      <c r="DJ128" s="115">
        <f>'P91'!DH56</f>
        <v>0</v>
      </c>
      <c r="DK128" s="115">
        <f>'P91'!DI56</f>
        <v>0</v>
      </c>
      <c r="DL128" s="115">
        <f>'P91'!DJ56</f>
        <v>0</v>
      </c>
      <c r="DM128" s="115">
        <f>'P91'!DK56</f>
        <v>0</v>
      </c>
      <c r="DN128" s="115">
        <f>'P91'!DL56</f>
        <v>0</v>
      </c>
      <c r="DO128" s="115">
        <f>'P91'!DM56</f>
        <v>0</v>
      </c>
      <c r="DP128" s="115" t="str">
        <f>'P91'!DN56</f>
        <v xml:space="preserve"> PAO+</v>
      </c>
      <c r="DQ128" s="115" t="str">
        <f>'P91'!DO56</f>
        <v>PAO</v>
      </c>
      <c r="DR128" s="115" t="str">
        <f>'P91'!DP56</f>
        <v>PAO</v>
      </c>
      <c r="DS128" s="115" t="str">
        <f>'P91'!DQ56</f>
        <v>PAO</v>
      </c>
      <c r="DT128" s="115" t="str">
        <f>'P91'!DR56</f>
        <v>PAO</v>
      </c>
      <c r="DU128" s="115" t="str">
        <f>'P91'!DS56</f>
        <v>PAO</v>
      </c>
      <c r="DV128" s="115" t="str">
        <f>'P91'!DT56</f>
        <v>PAO</v>
      </c>
      <c r="DW128" s="115" t="str">
        <f>'P91'!DU56</f>
        <v xml:space="preserve"> PAO-</v>
      </c>
      <c r="DX128" s="115">
        <f>'P91'!DV56</f>
        <v>0</v>
      </c>
      <c r="DY128" s="115" t="str">
        <f>'P91'!DW56</f>
        <v>Valenzuela, J.</v>
      </c>
      <c r="DZ128" s="115">
        <f>'P91'!DX56</f>
        <v>0</v>
      </c>
      <c r="EA128" s="115">
        <f>'P91'!DY56</f>
        <v>0</v>
      </c>
      <c r="EB128" s="115">
        <f>'P91'!DZ56</f>
        <v>0</v>
      </c>
      <c r="EC128" s="115">
        <f>'P91'!EA56</f>
        <v>0</v>
      </c>
      <c r="ED128" s="115">
        <f>'P91'!EB56</f>
        <v>0</v>
      </c>
      <c r="EE128" s="115">
        <f>'P91'!EC56</f>
        <v>0</v>
      </c>
      <c r="EF128" s="115">
        <f>'P91'!ED56</f>
        <v>0</v>
      </c>
      <c r="EG128" s="115">
        <f>'P91'!EE56</f>
        <v>0</v>
      </c>
      <c r="EH128" s="115">
        <f>'P91'!EF56</f>
        <v>0</v>
      </c>
      <c r="EI128" s="115">
        <f>'P91'!EG56</f>
        <v>0</v>
      </c>
      <c r="EJ128" s="115">
        <f>'P91'!EH56</f>
        <v>0</v>
      </c>
      <c r="EK128" s="115">
        <f>'P91'!EI56</f>
        <v>0</v>
      </c>
      <c r="EL128" s="115">
        <f>'P91'!EJ56</f>
        <v>0</v>
      </c>
      <c r="EM128" s="115">
        <f>'P91'!EK56</f>
        <v>0</v>
      </c>
      <c r="EN128" s="115">
        <f>'P91'!EL56</f>
        <v>0</v>
      </c>
      <c r="EO128" s="115">
        <f>'P91'!EM56</f>
        <v>0</v>
      </c>
      <c r="EP128" s="115">
        <f>'P91'!EN56</f>
        <v>0</v>
      </c>
      <c r="EQ128" s="115">
        <f>'P91'!EO56</f>
        <v>0</v>
      </c>
      <c r="ER128" s="115">
        <f>'P91'!EP56</f>
        <v>0</v>
      </c>
      <c r="ES128" s="115">
        <f>'P91'!EQ56</f>
        <v>0</v>
      </c>
      <c r="ET128" s="115">
        <f>'P91'!ER56</f>
        <v>0</v>
      </c>
      <c r="EU128" s="115">
        <f>'P91'!ES56</f>
        <v>0</v>
      </c>
      <c r="EV128" s="115">
        <f>'P91'!ET56</f>
        <v>0</v>
      </c>
      <c r="EW128" s="115">
        <f>'P91'!EU56</f>
        <v>0</v>
      </c>
      <c r="EX128" s="115">
        <f>'P91'!EV56</f>
        <v>0</v>
      </c>
      <c r="EY128" s="115">
        <f>'P91'!EW56</f>
        <v>0</v>
      </c>
      <c r="EZ128" s="115">
        <f>'P91'!EX56</f>
        <v>0</v>
      </c>
      <c r="FA128" s="115">
        <f>'P91'!EY56</f>
        <v>0</v>
      </c>
      <c r="FB128" s="115">
        <f>'P91'!EZ56</f>
        <v>0</v>
      </c>
      <c r="FC128" s="115">
        <f>'P91'!FA56</f>
        <v>0</v>
      </c>
      <c r="FD128" s="115">
        <f>'P91'!FB56</f>
        <v>0</v>
      </c>
      <c r="FE128" s="115" t="str">
        <f>'P91'!FC56</f>
        <v>Valenzuela, J.</v>
      </c>
      <c r="FF128" s="115">
        <f>'P91'!FD56</f>
        <v>0</v>
      </c>
      <c r="FG128" s="115">
        <f>'P91'!FE56</f>
        <v>0</v>
      </c>
      <c r="FH128" s="115">
        <f>'P91'!FF56</f>
        <v>0</v>
      </c>
      <c r="FI128" s="115">
        <f>'P91'!FG56</f>
        <v>0</v>
      </c>
      <c r="FJ128" s="115">
        <f>'P91'!FH56</f>
        <v>0</v>
      </c>
      <c r="FK128" s="115">
        <f>'P91'!FI56</f>
        <v>0</v>
      </c>
      <c r="FL128" s="115">
        <f>'P91'!FJ56</f>
        <v>0</v>
      </c>
      <c r="FM128" s="115">
        <f>'P91'!FK56</f>
        <v>0</v>
      </c>
      <c r="FN128" s="115">
        <f>'P91'!FL56</f>
        <v>0</v>
      </c>
      <c r="FO128" s="115">
        <f>'P91'!FM56</f>
        <v>0</v>
      </c>
      <c r="FP128" s="115">
        <f>'P91'!FN56</f>
        <v>0</v>
      </c>
      <c r="FQ128" s="115">
        <f>'P91'!FO56</f>
        <v>0</v>
      </c>
      <c r="FR128" s="115">
        <f>'P91'!FP56</f>
        <v>0</v>
      </c>
      <c r="FS128" s="115">
        <f>'P91'!FQ56</f>
        <v>0</v>
      </c>
      <c r="FT128" s="115">
        <f>'P91'!FR56</f>
        <v>0</v>
      </c>
      <c r="FU128" s="115">
        <f>'P91'!FS56</f>
        <v>0</v>
      </c>
      <c r="FV128" s="115">
        <f>'P91'!FT56</f>
        <v>0</v>
      </c>
      <c r="FW128" s="115">
        <f>'P91'!FU56</f>
        <v>0</v>
      </c>
      <c r="FX128" s="115">
        <f>'P91'!FV56</f>
        <v>0</v>
      </c>
      <c r="FY128" s="115">
        <f>'P91'!FW56</f>
        <v>0</v>
      </c>
      <c r="FZ128" s="115">
        <f>'P91'!FX56</f>
        <v>0</v>
      </c>
      <c r="GA128" s="115">
        <f>'P91'!FY56</f>
        <v>0</v>
      </c>
      <c r="GB128" s="115">
        <f>'P91'!FZ56</f>
        <v>0</v>
      </c>
      <c r="GC128" s="115">
        <f>'P91'!GA56</f>
        <v>0</v>
      </c>
      <c r="GD128" s="115">
        <f>'P91'!GB56</f>
        <v>0</v>
      </c>
      <c r="GE128" s="115">
        <f>'P91'!GC56</f>
        <v>0</v>
      </c>
      <c r="GF128" s="115">
        <f>'P91'!GD56</f>
        <v>0</v>
      </c>
      <c r="GG128" s="115">
        <f>'P91'!GE56</f>
        <v>0</v>
      </c>
      <c r="GH128" s="115">
        <f>'P91'!GF56</f>
        <v>0</v>
      </c>
      <c r="GI128" s="115">
        <f>'P91'!GG56</f>
        <v>0</v>
      </c>
      <c r="GJ128" s="115" t="str">
        <f>'P91'!GH56</f>
        <v>Valenzuela, J.</v>
      </c>
    </row>
    <row r="129" spans="1:192" s="47" customFormat="1" ht="10.199999999999999">
      <c r="A129" s="46" t="s">
        <v>147</v>
      </c>
      <c r="B129" s="201"/>
      <c r="C129" s="10"/>
      <c r="D129" s="115">
        <f>'P91'!B57</f>
        <v>0</v>
      </c>
      <c r="E129" s="115">
        <f>'P91'!C57</f>
        <v>0</v>
      </c>
      <c r="F129" s="115">
        <f>'P91'!D57</f>
        <v>0</v>
      </c>
      <c r="G129" s="115">
        <f>'P91'!E57</f>
        <v>0</v>
      </c>
      <c r="H129" s="115">
        <f>'P91'!F57</f>
        <v>0</v>
      </c>
      <c r="I129" s="115">
        <f>'P91'!G57</f>
        <v>0</v>
      </c>
      <c r="J129" s="115">
        <f>'P91'!H57</f>
        <v>0</v>
      </c>
      <c r="K129" s="115">
        <f>'P91'!I57</f>
        <v>0</v>
      </c>
      <c r="L129" s="115">
        <f>'P91'!J57</f>
        <v>0</v>
      </c>
      <c r="M129" s="115">
        <f>'P91'!K57</f>
        <v>0</v>
      </c>
      <c r="N129" s="115">
        <f>'P91'!L57</f>
        <v>0</v>
      </c>
      <c r="O129" s="115">
        <f>'P91'!M57</f>
        <v>0</v>
      </c>
      <c r="P129" s="115">
        <f>'P91'!N57</f>
        <v>0</v>
      </c>
      <c r="Q129" s="115">
        <f>'P91'!O57</f>
        <v>0</v>
      </c>
      <c r="R129" s="115">
        <f>'P91'!P57</f>
        <v>0</v>
      </c>
      <c r="S129" s="115">
        <f>'P91'!Q57</f>
        <v>0</v>
      </c>
      <c r="T129" s="115">
        <f>'P91'!R57</f>
        <v>0</v>
      </c>
      <c r="U129" s="115">
        <f>'P91'!S57</f>
        <v>0</v>
      </c>
      <c r="V129" s="115">
        <f>'P91'!T57</f>
        <v>0</v>
      </c>
      <c r="W129" s="115">
        <f>'P91'!U57</f>
        <v>0</v>
      </c>
      <c r="X129" s="115">
        <f>'P91'!V57</f>
        <v>0</v>
      </c>
      <c r="Y129" s="115">
        <f>'P91'!W57</f>
        <v>0</v>
      </c>
      <c r="Z129" s="115">
        <f>'P91'!X57</f>
        <v>0</v>
      </c>
      <c r="AA129" s="115">
        <f>'P91'!Y57</f>
        <v>0</v>
      </c>
      <c r="AB129" s="115">
        <f>'P91'!Z57</f>
        <v>0</v>
      </c>
      <c r="AC129" s="115">
        <f>'P91'!AA57</f>
        <v>0</v>
      </c>
      <c r="AD129" s="115">
        <f>'P91'!AB57</f>
        <v>0</v>
      </c>
      <c r="AE129" s="115">
        <f>'P91'!AC57</f>
        <v>0</v>
      </c>
      <c r="AF129" s="115">
        <f>'P91'!AD57</f>
        <v>0</v>
      </c>
      <c r="AG129" s="115">
        <f>'P91'!AE57</f>
        <v>0</v>
      </c>
      <c r="AH129" s="115" t="str">
        <f>'P91'!AF57</f>
        <v>OPTICS</v>
      </c>
      <c r="AI129" s="115">
        <f>'P91'!AG57</f>
        <v>0</v>
      </c>
      <c r="AJ129" s="115">
        <f>'P91'!AH57</f>
        <v>0</v>
      </c>
      <c r="AK129" s="115">
        <f>'P91'!AI57</f>
        <v>0</v>
      </c>
      <c r="AL129" s="115">
        <f>'P91'!AJ57</f>
        <v>0</v>
      </c>
      <c r="AM129" s="115">
        <f>'P91'!AK57</f>
        <v>0</v>
      </c>
      <c r="AN129" s="115">
        <f>'P91'!AL57</f>
        <v>0</v>
      </c>
      <c r="AO129" s="115">
        <f>'P91'!AM57</f>
        <v>0</v>
      </c>
      <c r="AP129" s="115">
        <f>'P91'!AN57</f>
        <v>0</v>
      </c>
      <c r="AQ129" s="115">
        <f>'P91'!AO57</f>
        <v>0</v>
      </c>
      <c r="AR129" s="115">
        <f>'P91'!AP57</f>
        <v>0</v>
      </c>
      <c r="AS129" s="115">
        <f>'P91'!AQ57</f>
        <v>0</v>
      </c>
      <c r="AT129" s="115">
        <f>'P91'!AR57</f>
        <v>0</v>
      </c>
      <c r="AU129" s="115">
        <f>'P91'!AS57</f>
        <v>0</v>
      </c>
      <c r="AV129" s="115">
        <f>'P91'!AT57</f>
        <v>0</v>
      </c>
      <c r="AW129" s="115">
        <f>'P91'!AU57</f>
        <v>0</v>
      </c>
      <c r="AX129" s="115">
        <f>'P91'!AV57</f>
        <v>0</v>
      </c>
      <c r="AY129" s="115">
        <f>'P91'!AW57</f>
        <v>0</v>
      </c>
      <c r="AZ129" s="115">
        <f>'P91'!AX57</f>
        <v>0</v>
      </c>
      <c r="BA129" s="115">
        <f>'P91'!AY57</f>
        <v>0</v>
      </c>
      <c r="BB129" s="115">
        <f>'P91'!AZ57</f>
        <v>0</v>
      </c>
      <c r="BC129" s="115">
        <f>'P91'!BA57</f>
        <v>0</v>
      </c>
      <c r="BD129" s="115">
        <f>'P91'!BB57</f>
        <v>0</v>
      </c>
      <c r="BE129" s="115">
        <f>'P91'!BC57</f>
        <v>0</v>
      </c>
      <c r="BF129" s="115">
        <f>'P91'!BD57</f>
        <v>0</v>
      </c>
      <c r="BG129" s="115">
        <f>'P91'!BE57</f>
        <v>0</v>
      </c>
      <c r="BH129" s="115">
        <f>'P91'!BF57</f>
        <v>0</v>
      </c>
      <c r="BI129" s="115">
        <f>'P91'!BG57</f>
        <v>0</v>
      </c>
      <c r="BJ129" s="115">
        <f>'P91'!BH57</f>
        <v>0</v>
      </c>
      <c r="BK129" s="115">
        <f>'P91'!BI57</f>
        <v>0</v>
      </c>
      <c r="BL129" s="115">
        <f>'P91'!BJ57</f>
        <v>0</v>
      </c>
      <c r="BM129" s="115">
        <f>'P91'!BK57</f>
        <v>0</v>
      </c>
      <c r="BN129" s="115" t="str">
        <f>'P91'!BL57</f>
        <v>OPTICS</v>
      </c>
      <c r="BO129" s="115">
        <f>'P91'!BM57</f>
        <v>0</v>
      </c>
      <c r="BP129" s="115">
        <f>'P91'!BN57</f>
        <v>0</v>
      </c>
      <c r="BQ129" s="115">
        <f>'P91'!BO57</f>
        <v>0</v>
      </c>
      <c r="BR129" s="115">
        <f>'P91'!BP57</f>
        <v>0</v>
      </c>
      <c r="BS129" s="115">
        <f>'P91'!BQ57</f>
        <v>0</v>
      </c>
      <c r="BT129" s="115">
        <f>'P91'!BR57</f>
        <v>0</v>
      </c>
      <c r="BU129" s="115">
        <f>'P91'!BS57</f>
        <v>0</v>
      </c>
      <c r="BV129" s="115">
        <f>'P91'!BT57</f>
        <v>0</v>
      </c>
      <c r="BW129" s="115">
        <f>'P91'!BU57</f>
        <v>0</v>
      </c>
      <c r="BX129" s="115">
        <f>'P91'!BV57</f>
        <v>0</v>
      </c>
      <c r="BY129" s="115">
        <f>'P91'!BW57</f>
        <v>0</v>
      </c>
      <c r="BZ129" s="115">
        <f>'P91'!BX57</f>
        <v>0</v>
      </c>
      <c r="CA129" s="115">
        <f>'P91'!BY57</f>
        <v>0</v>
      </c>
      <c r="CB129" s="115">
        <f>'P91'!BZ57</f>
        <v>0</v>
      </c>
      <c r="CC129" s="115">
        <f>'P91'!CA57</f>
        <v>0</v>
      </c>
      <c r="CD129" s="115">
        <f>'P91'!CB57</f>
        <v>0</v>
      </c>
      <c r="CE129" s="115">
        <f>'P91'!CC57</f>
        <v>0</v>
      </c>
      <c r="CF129" s="115">
        <f>'P91'!CD57</f>
        <v>0</v>
      </c>
      <c r="CG129" s="115">
        <f>'P91'!CE57</f>
        <v>0</v>
      </c>
      <c r="CH129" s="115">
        <f>'P91'!CF57</f>
        <v>0</v>
      </c>
      <c r="CI129" s="115">
        <f>'P91'!CG57</f>
        <v>0</v>
      </c>
      <c r="CJ129" s="115">
        <f>'P91'!CH57</f>
        <v>0</v>
      </c>
      <c r="CK129" s="115">
        <f>'P91'!CI57</f>
        <v>0</v>
      </c>
      <c r="CL129" s="115">
        <f>'P91'!CJ57</f>
        <v>0</v>
      </c>
      <c r="CM129" s="115">
        <f>'P91'!CK57</f>
        <v>0</v>
      </c>
      <c r="CN129" s="115">
        <f>'P91'!CL57</f>
        <v>0</v>
      </c>
      <c r="CO129" s="115">
        <f>'P91'!CM57</f>
        <v>0</v>
      </c>
      <c r="CP129" s="115">
        <f>'P91'!CN57</f>
        <v>0</v>
      </c>
      <c r="CQ129" s="115">
        <f>'P91'!CO57</f>
        <v>0</v>
      </c>
      <c r="CR129" s="115">
        <f>'P91'!CP57</f>
        <v>0</v>
      </c>
      <c r="CS129" s="115" t="str">
        <f>'P91'!CQ57</f>
        <v>OPTICS</v>
      </c>
      <c r="CT129" s="115">
        <f>'P91'!CR57</f>
        <v>0</v>
      </c>
      <c r="CU129" s="115">
        <f>'P91'!CS57</f>
        <v>0</v>
      </c>
      <c r="CV129" s="115">
        <f>'P91'!CT57</f>
        <v>0</v>
      </c>
      <c r="CW129" s="115">
        <f>'P91'!CU57</f>
        <v>0</v>
      </c>
      <c r="CX129" s="115">
        <f>'P91'!CV57</f>
        <v>0</v>
      </c>
      <c r="CY129" s="115">
        <f>'P91'!CW57</f>
        <v>0</v>
      </c>
      <c r="CZ129" s="115">
        <f>'P91'!CX57</f>
        <v>0</v>
      </c>
      <c r="DA129" s="115">
        <f>'P91'!CY57</f>
        <v>0</v>
      </c>
      <c r="DB129" s="115">
        <f>'P91'!CZ57</f>
        <v>0</v>
      </c>
      <c r="DC129" s="115">
        <f>'P91'!DA57</f>
        <v>0</v>
      </c>
      <c r="DD129" s="115">
        <f>'P91'!DB57</f>
        <v>0</v>
      </c>
      <c r="DE129" s="115">
        <f>'P91'!DC57</f>
        <v>0</v>
      </c>
      <c r="DF129" s="115">
        <f>'P91'!DD57</f>
        <v>0</v>
      </c>
      <c r="DG129" s="115">
        <f>'P91'!DE57</f>
        <v>0</v>
      </c>
      <c r="DH129" s="115">
        <f>'P91'!DF57</f>
        <v>0</v>
      </c>
      <c r="DI129" s="115">
        <f>'P91'!DG57</f>
        <v>0</v>
      </c>
      <c r="DJ129" s="115">
        <f>'P91'!DH57</f>
        <v>0</v>
      </c>
      <c r="DK129" s="115">
        <f>'P91'!DI57</f>
        <v>0</v>
      </c>
      <c r="DL129" s="115">
        <f>'P91'!DJ57</f>
        <v>0</v>
      </c>
      <c r="DM129" s="115">
        <f>'P91'!DK57</f>
        <v>0</v>
      </c>
      <c r="DN129" s="115">
        <f>'P91'!DL57</f>
        <v>0</v>
      </c>
      <c r="DO129" s="115">
        <f>'P91'!DM57</f>
        <v>0</v>
      </c>
      <c r="DP129" s="115">
        <f>'P91'!DN57</f>
        <v>0</v>
      </c>
      <c r="DQ129" s="115">
        <f>'P91'!DO57</f>
        <v>0</v>
      </c>
      <c r="DR129" s="115">
        <f>'P91'!DP57</f>
        <v>0</v>
      </c>
      <c r="DS129" s="115">
        <f>'P91'!DQ57</f>
        <v>0</v>
      </c>
      <c r="DT129" s="115">
        <f>'P91'!DR57</f>
        <v>0</v>
      </c>
      <c r="DU129" s="115">
        <f>'P91'!DS57</f>
        <v>0</v>
      </c>
      <c r="DV129" s="115">
        <f>'P91'!DT57</f>
        <v>0</v>
      </c>
      <c r="DW129" s="115">
        <f>'P91'!DU57</f>
        <v>0</v>
      </c>
      <c r="DX129" s="115">
        <f>'P91'!DV57</f>
        <v>0</v>
      </c>
      <c r="DY129" s="115" t="str">
        <f>'P91'!DW57</f>
        <v>OPTICS</v>
      </c>
      <c r="DZ129" s="115">
        <f>'P91'!DX57</f>
        <v>0</v>
      </c>
      <c r="EA129" s="115">
        <f>'P91'!DY57</f>
        <v>0</v>
      </c>
      <c r="EB129" s="115">
        <f>'P91'!DZ57</f>
        <v>0</v>
      </c>
      <c r="EC129" s="115">
        <f>'P91'!EA57</f>
        <v>0</v>
      </c>
      <c r="ED129" s="115">
        <f>'P91'!EB57</f>
        <v>0</v>
      </c>
      <c r="EE129" s="115">
        <f>'P91'!EC57</f>
        <v>0</v>
      </c>
      <c r="EF129" s="115">
        <f>'P91'!ED57</f>
        <v>0</v>
      </c>
      <c r="EG129" s="115">
        <f>'P91'!EE57</f>
        <v>0</v>
      </c>
      <c r="EH129" s="115">
        <f>'P91'!EF57</f>
        <v>0</v>
      </c>
      <c r="EI129" s="115">
        <f>'P91'!EG57</f>
        <v>0</v>
      </c>
      <c r="EJ129" s="115">
        <f>'P91'!EH57</f>
        <v>0</v>
      </c>
      <c r="EK129" s="115">
        <f>'P91'!EI57</f>
        <v>0</v>
      </c>
      <c r="EL129" s="115">
        <f>'P91'!EJ57</f>
        <v>0</v>
      </c>
      <c r="EM129" s="115">
        <f>'P91'!EK57</f>
        <v>0</v>
      </c>
      <c r="EN129" s="115">
        <f>'P91'!EL57</f>
        <v>0</v>
      </c>
      <c r="EO129" s="115">
        <f>'P91'!EM57</f>
        <v>0</v>
      </c>
      <c r="EP129" s="115">
        <f>'P91'!EN57</f>
        <v>0</v>
      </c>
      <c r="EQ129" s="115">
        <f>'P91'!EO57</f>
        <v>0</v>
      </c>
      <c r="ER129" s="115">
        <f>'P91'!EP57</f>
        <v>0</v>
      </c>
      <c r="ES129" s="115">
        <f>'P91'!EQ57</f>
        <v>0</v>
      </c>
      <c r="ET129" s="115">
        <f>'P91'!ER57</f>
        <v>0</v>
      </c>
      <c r="EU129" s="115">
        <f>'P91'!ES57</f>
        <v>0</v>
      </c>
      <c r="EV129" s="115">
        <f>'P91'!ET57</f>
        <v>0</v>
      </c>
      <c r="EW129" s="115">
        <f>'P91'!EU57</f>
        <v>0</v>
      </c>
      <c r="EX129" s="115">
        <f>'P91'!EV57</f>
        <v>0</v>
      </c>
      <c r="EY129" s="115">
        <f>'P91'!EW57</f>
        <v>0</v>
      </c>
      <c r="EZ129" s="115">
        <f>'P91'!EX57</f>
        <v>0</v>
      </c>
      <c r="FA129" s="115">
        <f>'P91'!EY57</f>
        <v>0</v>
      </c>
      <c r="FB129" s="115">
        <f>'P91'!EZ57</f>
        <v>0</v>
      </c>
      <c r="FC129" s="115">
        <f>'P91'!FA57</f>
        <v>0</v>
      </c>
      <c r="FD129" s="115">
        <f>'P91'!FB57</f>
        <v>0</v>
      </c>
      <c r="FE129" s="115" t="str">
        <f>'P91'!FC57</f>
        <v>OPTICS</v>
      </c>
      <c r="FF129" s="115">
        <f>'P91'!FD57</f>
        <v>0</v>
      </c>
      <c r="FG129" s="115">
        <f>'P91'!FE57</f>
        <v>0</v>
      </c>
      <c r="FH129" s="115">
        <f>'P91'!FF57</f>
        <v>0</v>
      </c>
      <c r="FI129" s="115">
        <f>'P91'!FG57</f>
        <v>0</v>
      </c>
      <c r="FJ129" s="115">
        <f>'P91'!FH57</f>
        <v>0</v>
      </c>
      <c r="FK129" s="115">
        <f>'P91'!FI57</f>
        <v>0</v>
      </c>
      <c r="FL129" s="115">
        <f>'P91'!FJ57</f>
        <v>0</v>
      </c>
      <c r="FM129" s="115">
        <f>'P91'!FK57</f>
        <v>0</v>
      </c>
      <c r="FN129" s="115">
        <f>'P91'!FL57</f>
        <v>0</v>
      </c>
      <c r="FO129" s="115">
        <f>'P91'!FM57</f>
        <v>0</v>
      </c>
      <c r="FP129" s="115">
        <f>'P91'!FN57</f>
        <v>0</v>
      </c>
      <c r="FQ129" s="115">
        <f>'P91'!FO57</f>
        <v>0</v>
      </c>
      <c r="FR129" s="115">
        <f>'P91'!FP57</f>
        <v>0</v>
      </c>
      <c r="FS129" s="115">
        <f>'P91'!FQ57</f>
        <v>0</v>
      </c>
      <c r="FT129" s="115">
        <f>'P91'!FR57</f>
        <v>0</v>
      </c>
      <c r="FU129" s="115">
        <f>'P91'!FS57</f>
        <v>0</v>
      </c>
      <c r="FV129" s="115">
        <f>'P91'!FT57</f>
        <v>0</v>
      </c>
      <c r="FW129" s="115">
        <f>'P91'!FU57</f>
        <v>0</v>
      </c>
      <c r="FX129" s="115">
        <f>'P91'!FV57</f>
        <v>0</v>
      </c>
      <c r="FY129" s="115">
        <f>'P91'!FW57</f>
        <v>0</v>
      </c>
      <c r="FZ129" s="115">
        <f>'P91'!FX57</f>
        <v>0</v>
      </c>
      <c r="GA129" s="115">
        <f>'P91'!FY57</f>
        <v>0</v>
      </c>
      <c r="GB129" s="115">
        <f>'P91'!FZ57</f>
        <v>0</v>
      </c>
      <c r="GC129" s="115">
        <f>'P91'!GA57</f>
        <v>0</v>
      </c>
      <c r="GD129" s="115">
        <f>'P91'!GB57</f>
        <v>0</v>
      </c>
      <c r="GE129" s="115">
        <f>'P91'!GC57</f>
        <v>0</v>
      </c>
      <c r="GF129" s="115">
        <f>'P91'!GD57</f>
        <v>0</v>
      </c>
      <c r="GG129" s="115">
        <f>'P91'!GE57</f>
        <v>0</v>
      </c>
      <c r="GH129" s="115">
        <f>'P91'!GF57</f>
        <v>0</v>
      </c>
      <c r="GI129" s="115">
        <f>'P91'!GG57</f>
        <v>0</v>
      </c>
      <c r="GJ129" s="115" t="str">
        <f>'P91'!GH57</f>
        <v>OPTICS</v>
      </c>
    </row>
    <row r="130" spans="1:192" s="47" customFormat="1" ht="10.199999999999999">
      <c r="A130" s="46" t="s">
        <v>148</v>
      </c>
      <c r="B130" s="201">
        <v>1133</v>
      </c>
      <c r="C130" s="10" t="s">
        <v>248</v>
      </c>
      <c r="D130" s="115">
        <f>'P91'!B58</f>
        <v>0</v>
      </c>
      <c r="E130" s="115">
        <f>'P91'!C58</f>
        <v>0</v>
      </c>
      <c r="F130" s="115">
        <f>'P91'!D58</f>
        <v>0</v>
      </c>
      <c r="G130" s="115">
        <f>'P91'!E58</f>
        <v>0</v>
      </c>
      <c r="H130" s="115">
        <f>'P91'!F58</f>
        <v>0</v>
      </c>
      <c r="I130" s="115">
        <f>'P91'!G58</f>
        <v>0</v>
      </c>
      <c r="J130" s="115">
        <f>'P91'!H58</f>
        <v>0</v>
      </c>
      <c r="K130" s="115">
        <f>'P91'!I58</f>
        <v>0</v>
      </c>
      <c r="L130" s="115">
        <f>'P91'!J58</f>
        <v>0</v>
      </c>
      <c r="M130" s="115">
        <f>'P91'!K58</f>
        <v>0</v>
      </c>
      <c r="N130" s="115">
        <f>'P91'!L58</f>
        <v>0</v>
      </c>
      <c r="O130" s="115">
        <f>'P91'!M58</f>
        <v>0</v>
      </c>
      <c r="P130" s="115">
        <f>'P91'!N58</f>
        <v>0</v>
      </c>
      <c r="Q130" s="115">
        <f>'P91'!O58</f>
        <v>0</v>
      </c>
      <c r="R130" s="115">
        <f>'P91'!P58</f>
        <v>0</v>
      </c>
      <c r="S130" s="115">
        <f>'P91'!Q58</f>
        <v>0</v>
      </c>
      <c r="T130" s="115">
        <f>'P91'!R58</f>
        <v>0</v>
      </c>
      <c r="U130" s="115">
        <f>'P91'!S58</f>
        <v>0</v>
      </c>
      <c r="V130" s="115">
        <f>'P91'!T58</f>
        <v>0</v>
      </c>
      <c r="W130" s="115" t="str">
        <f>'P91'!U58</f>
        <v xml:space="preserve"> PAO+</v>
      </c>
      <c r="X130" s="115" t="str">
        <f>'P91'!V58</f>
        <v>PAO</v>
      </c>
      <c r="Y130" s="115" t="str">
        <f>'P91'!W58</f>
        <v>PAO</v>
      </c>
      <c r="Z130" s="115" t="str">
        <f>'P91'!X58</f>
        <v>PAO</v>
      </c>
      <c r="AA130" s="115" t="str">
        <f>'P91'!Y58</f>
        <v>PAO</v>
      </c>
      <c r="AB130" s="115" t="str">
        <f>'P91'!Z58</f>
        <v>PAO</v>
      </c>
      <c r="AC130" s="115" t="str">
        <f>'P91'!AA58</f>
        <v xml:space="preserve"> PAO-</v>
      </c>
      <c r="AD130" s="115">
        <f>'P91'!AB58</f>
        <v>0</v>
      </c>
      <c r="AE130" s="115">
        <f>'P91'!AC58</f>
        <v>0</v>
      </c>
      <c r="AF130" s="115">
        <f>'P91'!AD58</f>
        <v>0</v>
      </c>
      <c r="AG130" s="115">
        <f>'P91'!AE58</f>
        <v>0</v>
      </c>
      <c r="AH130" s="115" t="str">
        <f>'P91'!AF58</f>
        <v>Guisard, S.</v>
      </c>
      <c r="AI130" s="115">
        <f>'P91'!AG58</f>
        <v>0</v>
      </c>
      <c r="AJ130" s="115">
        <f>'P91'!AH58</f>
        <v>0</v>
      </c>
      <c r="AK130" s="115">
        <f>'P91'!AI58</f>
        <v>0</v>
      </c>
      <c r="AL130" s="115">
        <f>'P91'!AJ58</f>
        <v>0</v>
      </c>
      <c r="AM130" s="115">
        <f>'P91'!AK58</f>
        <v>0</v>
      </c>
      <c r="AN130" s="115">
        <f>'P91'!AL58</f>
        <v>0</v>
      </c>
      <c r="AO130" s="115">
        <f>'P91'!AM58</f>
        <v>0</v>
      </c>
      <c r="AP130" s="115">
        <f>'P91'!AN58</f>
        <v>0</v>
      </c>
      <c r="AQ130" s="115" t="str">
        <f>'P91'!AO58</f>
        <v>GHQ</v>
      </c>
      <c r="AR130" s="115" t="str">
        <f>'P91'!AP58</f>
        <v>GHQ</v>
      </c>
      <c r="AS130" s="115" t="str">
        <f>'P91'!AQ58</f>
        <v>GHQ</v>
      </c>
      <c r="AT130" s="115" t="str">
        <f>'P91'!AR58</f>
        <v>GHQ</v>
      </c>
      <c r="AU130" s="115" t="str">
        <f>'P91'!AS58</f>
        <v>GHQ</v>
      </c>
      <c r="AV130" s="115" t="str">
        <f>'P91'!AT58</f>
        <v>GHQ</v>
      </c>
      <c r="AW130" s="115" t="str">
        <f>'P91'!AU58</f>
        <v>GHQ</v>
      </c>
      <c r="AX130" s="115" t="str">
        <f>'P91'!AV58</f>
        <v>GHQ</v>
      </c>
      <c r="AY130" s="115" t="str">
        <f>'P91'!AW58</f>
        <v>GHQ</v>
      </c>
      <c r="AZ130" s="115">
        <f>'P91'!AX58</f>
        <v>0</v>
      </c>
      <c r="BA130" s="115">
        <f>'P91'!AY58</f>
        <v>0</v>
      </c>
      <c r="BB130" s="115">
        <f>'P91'!AZ58</f>
        <v>0</v>
      </c>
      <c r="BC130" s="115">
        <f>'P91'!BA58</f>
        <v>0</v>
      </c>
      <c r="BD130" s="115">
        <f>'P91'!BB58</f>
        <v>0</v>
      </c>
      <c r="BE130" s="115">
        <f>'P91'!BC58</f>
        <v>0</v>
      </c>
      <c r="BF130" s="115" t="str">
        <f>'P91'!BD58</f>
        <v xml:space="preserve"> PAO+</v>
      </c>
      <c r="BG130" s="115" t="str">
        <f>'P91'!BE58</f>
        <v>PAO</v>
      </c>
      <c r="BH130" s="115" t="str">
        <f>'P91'!BF58</f>
        <v>PAO</v>
      </c>
      <c r="BI130" s="115" t="str">
        <f>'P91'!BG58</f>
        <v>PAO</v>
      </c>
      <c r="BJ130" s="115" t="str">
        <f>'P91'!BH58</f>
        <v>PAO</v>
      </c>
      <c r="BK130" s="115" t="str">
        <f>'P91'!BI58</f>
        <v>PAO</v>
      </c>
      <c r="BL130" s="115" t="str">
        <f>'P91'!BJ58</f>
        <v>PAO</v>
      </c>
      <c r="BM130" s="115" t="str">
        <f>'P91'!BK58</f>
        <v xml:space="preserve"> PAO-</v>
      </c>
      <c r="BN130" s="115" t="str">
        <f>'P91'!BL58</f>
        <v>Guisard, S.</v>
      </c>
      <c r="BO130" s="115">
        <f>'P91'!BM58</f>
        <v>0</v>
      </c>
      <c r="BP130" s="115">
        <f>'P91'!BN58</f>
        <v>0</v>
      </c>
      <c r="BQ130" s="115">
        <f>'P91'!BO58</f>
        <v>0</v>
      </c>
      <c r="BR130" s="115">
        <f>'P91'!BP58</f>
        <v>0</v>
      </c>
      <c r="BS130" s="115">
        <f>'P91'!BQ58</f>
        <v>0</v>
      </c>
      <c r="BT130" s="115" t="str">
        <f>'P91'!BR58</f>
        <v xml:space="preserve"> PAO+</v>
      </c>
      <c r="BU130" s="115" t="str">
        <f>'P91'!BS58</f>
        <v>PAO</v>
      </c>
      <c r="BV130" s="115" t="str">
        <f>'P91'!BT58</f>
        <v>PAO</v>
      </c>
      <c r="BW130" s="115" t="str">
        <f>'P91'!BU58</f>
        <v>PAO</v>
      </c>
      <c r="BX130" s="115" t="str">
        <f>'P91'!BV58</f>
        <v>PAO</v>
      </c>
      <c r="BY130" s="115" t="str">
        <f>'P91'!BW58</f>
        <v>PAO</v>
      </c>
      <c r="BZ130" s="115" t="str">
        <f>'P91'!BX58</f>
        <v>PAO</v>
      </c>
      <c r="CA130" s="115" t="str">
        <f>'P91'!BY58</f>
        <v>PAO</v>
      </c>
      <c r="CB130" s="115" t="str">
        <f>'P91'!BZ58</f>
        <v xml:space="preserve"> PAO-</v>
      </c>
      <c r="CC130" s="115">
        <f>'P91'!CA58</f>
        <v>0</v>
      </c>
      <c r="CD130" s="115">
        <f>'P91'!CB58</f>
        <v>0</v>
      </c>
      <c r="CE130" s="115">
        <f>'P91'!CC58</f>
        <v>0</v>
      </c>
      <c r="CF130" s="115" t="str">
        <f>'P91'!CD58</f>
        <v xml:space="preserve"> LSO+</v>
      </c>
      <c r="CG130" s="115" t="str">
        <f>'P91'!CE58</f>
        <v>LSO</v>
      </c>
      <c r="CH130" s="115" t="str">
        <f>'P91'!CF58</f>
        <v>LSO</v>
      </c>
      <c r="CI130" s="115" t="str">
        <f>'P91'!CG58</f>
        <v>LSO-</v>
      </c>
      <c r="CJ130" s="115">
        <f>'P91'!CH58</f>
        <v>0</v>
      </c>
      <c r="CK130" s="115">
        <f>'P91'!CI58</f>
        <v>0</v>
      </c>
      <c r="CL130" s="115" t="str">
        <f>'P91'!CJ58</f>
        <v xml:space="preserve"> PAO+</v>
      </c>
      <c r="CM130" s="115" t="str">
        <f>'P91'!CK58</f>
        <v>PAO</v>
      </c>
      <c r="CN130" s="115" t="str">
        <f>'P91'!CL58</f>
        <v>PAO</v>
      </c>
      <c r="CO130" s="115" t="str">
        <f>'P91'!CM58</f>
        <v>PAO</v>
      </c>
      <c r="CP130" s="115" t="str">
        <f>'P91'!CN58</f>
        <v>PAO</v>
      </c>
      <c r="CQ130" s="115" t="str">
        <f>'P91'!CO58</f>
        <v>PAO</v>
      </c>
      <c r="CR130" s="115" t="str">
        <f>'P91'!CP58</f>
        <v>PAO</v>
      </c>
      <c r="CS130" s="115" t="str">
        <f>'P91'!CQ58</f>
        <v>Guisard, S.</v>
      </c>
      <c r="CT130" s="115" t="str">
        <f>'P91'!CR58</f>
        <v>PAO</v>
      </c>
      <c r="CU130" s="115" t="str">
        <f>'P91'!CS58</f>
        <v>PAO</v>
      </c>
      <c r="CV130" s="115" t="str">
        <f>'P91'!CT58</f>
        <v>PAO</v>
      </c>
      <c r="CW130" s="115" t="str">
        <f>'P91'!CU58</f>
        <v xml:space="preserve"> PAO-</v>
      </c>
      <c r="CX130" s="115">
        <f>'P91'!CV58</f>
        <v>0</v>
      </c>
      <c r="CY130" s="115">
        <f>'P91'!CW58</f>
        <v>0</v>
      </c>
      <c r="CZ130" s="115">
        <f>'P91'!CX58</f>
        <v>0</v>
      </c>
      <c r="DA130" s="115">
        <f>'P91'!CY58</f>
        <v>0</v>
      </c>
      <c r="DB130" s="115">
        <f>'P91'!CZ58</f>
        <v>0</v>
      </c>
      <c r="DC130" s="115">
        <f>'P91'!DA58</f>
        <v>0</v>
      </c>
      <c r="DD130" s="115">
        <f>'P91'!DB58</f>
        <v>0</v>
      </c>
      <c r="DE130" s="115">
        <f>'P91'!DC58</f>
        <v>0</v>
      </c>
      <c r="DF130" s="115">
        <f>'P91'!DD58</f>
        <v>0</v>
      </c>
      <c r="DG130" s="115">
        <f>'P91'!DE58</f>
        <v>0</v>
      </c>
      <c r="DH130" s="115">
        <f>'P91'!DF58</f>
        <v>0</v>
      </c>
      <c r="DI130" s="115">
        <f>'P91'!DG58</f>
        <v>0</v>
      </c>
      <c r="DJ130" s="115">
        <f>'P91'!DH58</f>
        <v>0</v>
      </c>
      <c r="DK130" s="115">
        <f>'P91'!DI58</f>
        <v>0</v>
      </c>
      <c r="DL130" s="115">
        <f>'P91'!DJ58</f>
        <v>0</v>
      </c>
      <c r="DM130" s="115">
        <f>'P91'!DK58</f>
        <v>0</v>
      </c>
      <c r="DN130" s="115">
        <f>'P91'!DL58</f>
        <v>0</v>
      </c>
      <c r="DO130" s="115">
        <f>'P91'!DM58</f>
        <v>0</v>
      </c>
      <c r="DP130" s="115">
        <f>'P91'!DN58</f>
        <v>0</v>
      </c>
      <c r="DQ130" s="115" t="str">
        <f>'P91'!DO58</f>
        <v>L</v>
      </c>
      <c r="DR130" s="115" t="str">
        <f>'P91'!DP58</f>
        <v>L</v>
      </c>
      <c r="DS130" s="115" t="str">
        <f>'P91'!DQ58</f>
        <v>L</v>
      </c>
      <c r="DT130" s="115" t="str">
        <f>'P91'!DR58</f>
        <v>L</v>
      </c>
      <c r="DU130" s="115" t="str">
        <f>'P91'!DS58</f>
        <v>L</v>
      </c>
      <c r="DV130" s="115" t="str">
        <f>'P91'!DT58</f>
        <v>L</v>
      </c>
      <c r="DW130" s="115" t="str">
        <f>'P91'!DU58</f>
        <v>L</v>
      </c>
      <c r="DX130" s="115" t="str">
        <f>'P91'!DV58</f>
        <v>L</v>
      </c>
      <c r="DY130" s="115" t="str">
        <f>'P91'!DW58</f>
        <v>Guisard, S.</v>
      </c>
      <c r="DZ130" s="115" t="str">
        <f>'P91'!DX58</f>
        <v>L</v>
      </c>
      <c r="EA130" s="115" t="str">
        <f>'P91'!DY58</f>
        <v>L</v>
      </c>
      <c r="EB130" s="115" t="str">
        <f>'P91'!DZ58</f>
        <v>L</v>
      </c>
      <c r="EC130" s="115" t="str">
        <f>'P91'!EA58</f>
        <v>L</v>
      </c>
      <c r="ED130" s="115" t="str">
        <f>'P91'!EB58</f>
        <v>L</v>
      </c>
      <c r="EE130" s="115">
        <f>'P91'!EC58</f>
        <v>0</v>
      </c>
      <c r="EF130" s="115">
        <f>'P91'!ED58</f>
        <v>0</v>
      </c>
      <c r="EG130" s="115">
        <f>'P91'!EE58</f>
        <v>0</v>
      </c>
      <c r="EH130" s="115">
        <f>'P91'!EF58</f>
        <v>0</v>
      </c>
      <c r="EI130" s="115">
        <f>'P91'!EG58</f>
        <v>0</v>
      </c>
      <c r="EJ130" s="115">
        <f>'P91'!EH58</f>
        <v>0</v>
      </c>
      <c r="EK130" s="115">
        <f>'P91'!EI58</f>
        <v>0</v>
      </c>
      <c r="EL130" s="115">
        <f>'P91'!EJ58</f>
        <v>0</v>
      </c>
      <c r="EM130" s="115">
        <f>'P91'!EK58</f>
        <v>0</v>
      </c>
      <c r="EN130" s="115">
        <f>'P91'!EL58</f>
        <v>0</v>
      </c>
      <c r="EO130" s="115">
        <f>'P91'!EM58</f>
        <v>0</v>
      </c>
      <c r="EP130" s="115">
        <f>'P91'!EN58</f>
        <v>0</v>
      </c>
      <c r="EQ130" s="115">
        <f>'P91'!EO58</f>
        <v>0</v>
      </c>
      <c r="ER130" s="115">
        <f>'P91'!EP58</f>
        <v>0</v>
      </c>
      <c r="ES130" s="115">
        <f>'P91'!EQ58</f>
        <v>0</v>
      </c>
      <c r="ET130" s="115">
        <f>'P91'!ER58</f>
        <v>0</v>
      </c>
      <c r="EU130" s="115">
        <f>'P91'!ES58</f>
        <v>0</v>
      </c>
      <c r="EV130" s="115">
        <f>'P91'!ET58</f>
        <v>0</v>
      </c>
      <c r="EW130" s="115">
        <f>'P91'!EU58</f>
        <v>0</v>
      </c>
      <c r="EX130" s="115">
        <f>'P91'!EV58</f>
        <v>0</v>
      </c>
      <c r="EY130" s="115">
        <f>'P91'!EW58</f>
        <v>0</v>
      </c>
      <c r="EZ130" s="115">
        <f>'P91'!EX58</f>
        <v>0</v>
      </c>
      <c r="FA130" s="115">
        <f>'P91'!EY58</f>
        <v>0</v>
      </c>
      <c r="FB130" s="115">
        <f>'P91'!EZ58</f>
        <v>0</v>
      </c>
      <c r="FC130" s="115">
        <f>'P91'!FA58</f>
        <v>0</v>
      </c>
      <c r="FD130" s="115">
        <f>'P91'!FB58</f>
        <v>0</v>
      </c>
      <c r="FE130" s="115" t="str">
        <f>'P91'!FC58</f>
        <v>Guisard, S.</v>
      </c>
      <c r="FF130" s="115">
        <f>'P91'!FD58</f>
        <v>0</v>
      </c>
      <c r="FG130" s="115">
        <f>'P91'!FE58</f>
        <v>0</v>
      </c>
      <c r="FH130" s="115">
        <f>'P91'!FF58</f>
        <v>0</v>
      </c>
      <c r="FI130" s="115">
        <f>'P91'!FG58</f>
        <v>0</v>
      </c>
      <c r="FJ130" s="115">
        <f>'P91'!FH58</f>
        <v>0</v>
      </c>
      <c r="FK130" s="115">
        <f>'P91'!FI58</f>
        <v>0</v>
      </c>
      <c r="FL130" s="115">
        <f>'P91'!FJ58</f>
        <v>0</v>
      </c>
      <c r="FM130" s="115">
        <f>'P91'!FK58</f>
        <v>0</v>
      </c>
      <c r="FN130" s="115">
        <f>'P91'!FL58</f>
        <v>0</v>
      </c>
      <c r="FO130" s="115">
        <f>'P91'!FM58</f>
        <v>0</v>
      </c>
      <c r="FP130" s="115">
        <f>'P91'!FN58</f>
        <v>0</v>
      </c>
      <c r="FQ130" s="115">
        <f>'P91'!FO58</f>
        <v>0</v>
      </c>
      <c r="FR130" s="115">
        <f>'P91'!FP58</f>
        <v>0</v>
      </c>
      <c r="FS130" s="115">
        <f>'P91'!FQ58</f>
        <v>0</v>
      </c>
      <c r="FT130" s="115">
        <f>'P91'!FR58</f>
        <v>0</v>
      </c>
      <c r="FU130" s="115">
        <f>'P91'!FS58</f>
        <v>0</v>
      </c>
      <c r="FV130" s="115">
        <f>'P91'!FT58</f>
        <v>0</v>
      </c>
      <c r="FW130" s="115">
        <f>'P91'!FU58</f>
        <v>0</v>
      </c>
      <c r="FX130" s="115">
        <f>'P91'!FV58</f>
        <v>0</v>
      </c>
      <c r="FY130" s="115">
        <f>'P91'!FW58</f>
        <v>0</v>
      </c>
      <c r="FZ130" s="115">
        <f>'P91'!FX58</f>
        <v>0</v>
      </c>
      <c r="GA130" s="115">
        <f>'P91'!FY58</f>
        <v>0</v>
      </c>
      <c r="GB130" s="115">
        <f>'P91'!FZ58</f>
        <v>0</v>
      </c>
      <c r="GC130" s="115">
        <f>'P91'!GA58</f>
        <v>0</v>
      </c>
      <c r="GD130" s="115">
        <f>'P91'!GB58</f>
        <v>0</v>
      </c>
      <c r="GE130" s="115">
        <f>'P91'!GC58</f>
        <v>0</v>
      </c>
      <c r="GF130" s="115">
        <f>'P91'!GD58</f>
        <v>0</v>
      </c>
      <c r="GG130" s="115">
        <f>'P91'!GE58</f>
        <v>0</v>
      </c>
      <c r="GH130" s="115">
        <f>'P91'!GF58</f>
        <v>0</v>
      </c>
      <c r="GI130" s="115">
        <f>'P91'!GG58</f>
        <v>0</v>
      </c>
      <c r="GJ130" s="115" t="str">
        <f>'P91'!GH58</f>
        <v>Guisard, S.</v>
      </c>
    </row>
    <row r="131" spans="1:192" s="47" customFormat="1" ht="10.199999999999999">
      <c r="A131" s="46" t="s">
        <v>149</v>
      </c>
      <c r="B131" s="201">
        <v>2208</v>
      </c>
      <c r="C131" s="10" t="s">
        <v>249</v>
      </c>
      <c r="D131" s="115" t="str">
        <f>'P91'!B59</f>
        <v>PAO</v>
      </c>
      <c r="E131" s="115" t="str">
        <f>'P91'!C59</f>
        <v xml:space="preserve"> PAO-</v>
      </c>
      <c r="F131" s="115">
        <f>'P91'!D59</f>
        <v>0</v>
      </c>
      <c r="G131" s="115">
        <f>'P91'!E59</f>
        <v>0</v>
      </c>
      <c r="H131" s="115">
        <f>'P91'!F59</f>
        <v>0</v>
      </c>
      <c r="I131" s="115">
        <f>'P91'!G59</f>
        <v>0</v>
      </c>
      <c r="J131" s="115">
        <f>'P91'!H59</f>
        <v>0</v>
      </c>
      <c r="K131" s="115">
        <f>'P91'!I59</f>
        <v>0</v>
      </c>
      <c r="L131" s="115">
        <f>'P91'!J59</f>
        <v>0</v>
      </c>
      <c r="M131" s="115">
        <f>'P91'!K59</f>
        <v>0</v>
      </c>
      <c r="N131" s="115" t="str">
        <f>'P91'!L59</f>
        <v xml:space="preserve"> PAO+</v>
      </c>
      <c r="O131" s="115" t="str">
        <f>'P91'!M59</f>
        <v>PAO</v>
      </c>
      <c r="P131" s="115" t="str">
        <f>'P91'!N59</f>
        <v>PAO</v>
      </c>
      <c r="Q131" s="115" t="str">
        <f>'P91'!O59</f>
        <v>PAO</v>
      </c>
      <c r="R131" s="115" t="str">
        <f>'P91'!P59</f>
        <v>PAO</v>
      </c>
      <c r="S131" s="115" t="str">
        <f>'P91'!Q59</f>
        <v>PAO</v>
      </c>
      <c r="T131" s="115" t="str">
        <f>'P91'!R59</f>
        <v>PAO</v>
      </c>
      <c r="U131" s="115" t="str">
        <f>'P91'!S59</f>
        <v xml:space="preserve"> PAO-</v>
      </c>
      <c r="V131" s="115">
        <f>'P91'!T59</f>
        <v>0</v>
      </c>
      <c r="W131" s="115">
        <f>'P91'!U59</f>
        <v>0</v>
      </c>
      <c r="X131" s="115">
        <f>'P91'!V59</f>
        <v>0</v>
      </c>
      <c r="Y131" s="115">
        <f>'P91'!W59</f>
        <v>0</v>
      </c>
      <c r="Z131" s="115">
        <f>'P91'!X59</f>
        <v>0</v>
      </c>
      <c r="AA131" s="115">
        <f>'P91'!Y59</f>
        <v>0</v>
      </c>
      <c r="AB131" s="115" t="str">
        <f>'P91'!Z59</f>
        <v xml:space="preserve"> PAO+</v>
      </c>
      <c r="AC131" s="115" t="str">
        <f>'P91'!AA59</f>
        <v>PAO</v>
      </c>
      <c r="AD131" s="115" t="str">
        <f>'P91'!AB59</f>
        <v>PAO</v>
      </c>
      <c r="AE131" s="115" t="str">
        <f>'P91'!AC59</f>
        <v>PAO</v>
      </c>
      <c r="AF131" s="115" t="str">
        <f>'P91'!AD59</f>
        <v>PAO</v>
      </c>
      <c r="AG131" s="115" t="str">
        <f>'P91'!AE59</f>
        <v>PAO</v>
      </c>
      <c r="AH131" s="115" t="str">
        <f>'P91'!AF59</f>
        <v>Blanchard, G.</v>
      </c>
      <c r="AI131" s="115" t="str">
        <f>'P91'!AG59</f>
        <v>PAO</v>
      </c>
      <c r="AJ131" s="115" t="str">
        <f>'P91'!AH59</f>
        <v xml:space="preserve"> PAO-</v>
      </c>
      <c r="AK131" s="115">
        <f>'P91'!AI59</f>
        <v>0</v>
      </c>
      <c r="AL131" s="115">
        <f>'P91'!AJ59</f>
        <v>0</v>
      </c>
      <c r="AM131" s="115">
        <f>'P91'!AK59</f>
        <v>0</v>
      </c>
      <c r="AN131" s="115">
        <f>'P91'!AL59</f>
        <v>0</v>
      </c>
      <c r="AO131" s="115" t="str">
        <f>'P91'!AM59</f>
        <v>L+</v>
      </c>
      <c r="AP131" s="115" t="str">
        <f>'P91'!AN59</f>
        <v>L</v>
      </c>
      <c r="AQ131" s="115" t="str">
        <f>'P91'!AO59</f>
        <v>L</v>
      </c>
      <c r="AR131" s="115" t="str">
        <f>'P91'!AP59</f>
        <v>L</v>
      </c>
      <c r="AS131" s="115" t="str">
        <f>'P91'!AQ59</f>
        <v>L</v>
      </c>
      <c r="AT131" s="115" t="str">
        <f>'P91'!AR59</f>
        <v>L</v>
      </c>
      <c r="AU131" s="115" t="str">
        <f>'P91'!AS59</f>
        <v>L</v>
      </c>
      <c r="AV131" s="115" t="str">
        <f>'P91'!AT59</f>
        <v>L-</v>
      </c>
      <c r="AW131" s="115">
        <f>'P91'!AU59</f>
        <v>0</v>
      </c>
      <c r="AX131" s="115">
        <f>'P91'!AV59</f>
        <v>0</v>
      </c>
      <c r="AY131" s="115">
        <f>'P91'!AW59</f>
        <v>0</v>
      </c>
      <c r="AZ131" s="115">
        <f>'P91'!AX59</f>
        <v>0</v>
      </c>
      <c r="BA131" s="115">
        <f>'P91'!AY59</f>
        <v>0</v>
      </c>
      <c r="BB131" s="115">
        <f>'P91'!AZ59</f>
        <v>0</v>
      </c>
      <c r="BC131" s="115" t="str">
        <f>'P91'!BA59</f>
        <v xml:space="preserve"> PAO+</v>
      </c>
      <c r="BD131" s="115" t="str">
        <f>'P91'!BB59</f>
        <v>PAO</v>
      </c>
      <c r="BE131" s="115" t="str">
        <f>'P91'!BC59</f>
        <v>PAO</v>
      </c>
      <c r="BF131" s="115" t="str">
        <f>'P91'!BD59</f>
        <v>PAO</v>
      </c>
      <c r="BG131" s="115" t="str">
        <f>'P91'!BE59</f>
        <v>PAO</v>
      </c>
      <c r="BH131" s="115" t="str">
        <f>'P91'!BF59</f>
        <v>PAO</v>
      </c>
      <c r="BI131" s="115" t="str">
        <f>'P91'!BG59</f>
        <v>PAO</v>
      </c>
      <c r="BJ131" s="115" t="str">
        <f>'P91'!BH59</f>
        <v xml:space="preserve"> PAO-</v>
      </c>
      <c r="BK131" s="115">
        <f>'P91'!BI59</f>
        <v>0</v>
      </c>
      <c r="BL131" s="115">
        <f>'P91'!BJ59</f>
        <v>0</v>
      </c>
      <c r="BM131" s="115">
        <f>'P91'!BK59</f>
        <v>0</v>
      </c>
      <c r="BN131" s="115" t="str">
        <f>'P91'!BL59</f>
        <v>Blanchard, G.</v>
      </c>
      <c r="BO131" s="115">
        <f>'P91'!BM59</f>
        <v>0</v>
      </c>
      <c r="BP131" s="115">
        <f>'P91'!BN59</f>
        <v>0</v>
      </c>
      <c r="BQ131" s="115">
        <f>'P91'!BO59</f>
        <v>0</v>
      </c>
      <c r="BR131" s="115">
        <f>'P91'!BP59</f>
        <v>0</v>
      </c>
      <c r="BS131" s="115">
        <f>'P91'!BQ59</f>
        <v>0</v>
      </c>
      <c r="BT131" s="115">
        <f>'P91'!BR59</f>
        <v>0</v>
      </c>
      <c r="BU131" s="115" t="str">
        <f>'P91'!BS59</f>
        <v xml:space="preserve"> PAO+</v>
      </c>
      <c r="BV131" s="115" t="str">
        <f>'P91'!BT59</f>
        <v>PAO</v>
      </c>
      <c r="BW131" s="115" t="str">
        <f>'P91'!BU59</f>
        <v>PAO</v>
      </c>
      <c r="BX131" s="115" t="str">
        <f>'P91'!BV59</f>
        <v>PAO</v>
      </c>
      <c r="BY131" s="115" t="str">
        <f>'P91'!BW59</f>
        <v>PAO</v>
      </c>
      <c r="BZ131" s="115" t="str">
        <f>'P91'!BX59</f>
        <v>PAO</v>
      </c>
      <c r="CA131" s="115" t="str">
        <f>'P91'!BY59</f>
        <v xml:space="preserve"> PAO-</v>
      </c>
      <c r="CB131" s="115">
        <f>'P91'!BZ59</f>
        <v>0</v>
      </c>
      <c r="CC131" s="115">
        <f>'P91'!CA59</f>
        <v>0</v>
      </c>
      <c r="CD131" s="115">
        <f>'P91'!CB59</f>
        <v>0</v>
      </c>
      <c r="CE131" s="115">
        <f>'P91'!CC59</f>
        <v>0</v>
      </c>
      <c r="CF131" s="115" t="str">
        <f>'P91'!CD59</f>
        <v xml:space="preserve"> LSO+</v>
      </c>
      <c r="CG131" s="115" t="str">
        <f>'P91'!CE59</f>
        <v>LSO</v>
      </c>
      <c r="CH131" s="115" t="str">
        <f>'P91'!CF59</f>
        <v>LSO</v>
      </c>
      <c r="CI131" s="115" t="str">
        <f>'P91'!CG59</f>
        <v>LSO-</v>
      </c>
      <c r="CJ131" s="115" t="str">
        <f>'P91'!CH59</f>
        <v>PAO+</v>
      </c>
      <c r="CK131" s="115" t="str">
        <f>'P91'!CI59</f>
        <v>PAO</v>
      </c>
      <c r="CL131" s="115" t="str">
        <f>'P91'!CJ59</f>
        <v>PAO</v>
      </c>
      <c r="CM131" s="115" t="str">
        <f>'P91'!CK59</f>
        <v xml:space="preserve"> PAO-</v>
      </c>
      <c r="CN131" s="115">
        <f>'P91'!CL59</f>
        <v>0</v>
      </c>
      <c r="CO131" s="115">
        <f>'P91'!CM59</f>
        <v>0</v>
      </c>
      <c r="CP131" s="115">
        <f>'P91'!CN59</f>
        <v>0</v>
      </c>
      <c r="CQ131" s="115">
        <f>'P91'!CO59</f>
        <v>0</v>
      </c>
      <c r="CR131" s="115">
        <f>'P91'!CP59</f>
        <v>0</v>
      </c>
      <c r="CS131" s="115" t="str">
        <f>'P91'!CQ59</f>
        <v>Blanchard, G.</v>
      </c>
      <c r="CT131" s="115">
        <f>'P91'!CR59</f>
        <v>0</v>
      </c>
      <c r="CU131" s="115">
        <f>'P91'!CS59</f>
        <v>0</v>
      </c>
      <c r="CV131" s="115">
        <f>'P91'!CT59</f>
        <v>0</v>
      </c>
      <c r="CW131" s="115">
        <f>'P91'!CU59</f>
        <v>0</v>
      </c>
      <c r="CX131" s="115">
        <f>'P91'!CV59</f>
        <v>0</v>
      </c>
      <c r="CY131" s="115">
        <f>'P91'!CW59</f>
        <v>0</v>
      </c>
      <c r="CZ131" s="115">
        <f>'P91'!CX59</f>
        <v>0</v>
      </c>
      <c r="DA131" s="115">
        <f>'P91'!CY59</f>
        <v>0</v>
      </c>
      <c r="DB131" s="115" t="str">
        <f>'P91'!CZ59</f>
        <v xml:space="preserve"> PAO+</v>
      </c>
      <c r="DC131" s="115" t="str">
        <f>'P91'!DA59</f>
        <v>PAO</v>
      </c>
      <c r="DD131" s="115" t="str">
        <f>'P91'!DB59</f>
        <v>PAO</v>
      </c>
      <c r="DE131" s="115" t="str">
        <f>'P91'!DC59</f>
        <v>PAO</v>
      </c>
      <c r="DF131" s="115" t="str">
        <f>'P91'!DD59</f>
        <v>PAO</v>
      </c>
      <c r="DG131" s="115" t="str">
        <f>'P91'!DE59</f>
        <v>PAO</v>
      </c>
      <c r="DH131" s="115" t="str">
        <f>'P91'!DF59</f>
        <v xml:space="preserve"> PAO-</v>
      </c>
      <c r="DI131" s="115">
        <f>'P91'!DG59</f>
        <v>0</v>
      </c>
      <c r="DJ131" s="115">
        <f>'P91'!DH59</f>
        <v>0</v>
      </c>
      <c r="DK131" s="115">
        <f>'P91'!DI59</f>
        <v>0</v>
      </c>
      <c r="DL131" s="115">
        <f>'P91'!DJ59</f>
        <v>0</v>
      </c>
      <c r="DM131" s="115">
        <f>'P91'!DK59</f>
        <v>0</v>
      </c>
      <c r="DN131" s="115">
        <f>'P91'!DL59</f>
        <v>0</v>
      </c>
      <c r="DO131" s="115">
        <f>'P91'!DM59</f>
        <v>0</v>
      </c>
      <c r="DP131" s="115" t="str">
        <f>'P91'!DN59</f>
        <v xml:space="preserve"> PAO+</v>
      </c>
      <c r="DQ131" s="115" t="str">
        <f>'P91'!DO59</f>
        <v>PAO</v>
      </c>
      <c r="DR131" s="115" t="str">
        <f>'P91'!DP59</f>
        <v>PAO</v>
      </c>
      <c r="DS131" s="115" t="str">
        <f>'P91'!DQ59</f>
        <v>PAO</v>
      </c>
      <c r="DT131" s="115" t="str">
        <f>'P91'!DR59</f>
        <v>PAO</v>
      </c>
      <c r="DU131" s="115" t="str">
        <f>'P91'!DS59</f>
        <v>PAO</v>
      </c>
      <c r="DV131" s="115" t="str">
        <f>'P91'!DT59</f>
        <v>PAO</v>
      </c>
      <c r="DW131" s="115" t="str">
        <f>'P91'!DU59</f>
        <v xml:space="preserve"> PAO-</v>
      </c>
      <c r="DX131" s="115">
        <f>'P91'!DV59</f>
        <v>0</v>
      </c>
      <c r="DY131" s="115" t="str">
        <f>'P91'!DW59</f>
        <v>Blanchard, G.</v>
      </c>
      <c r="DZ131" s="115">
        <f>'P91'!DX59</f>
        <v>0</v>
      </c>
      <c r="EA131" s="115">
        <f>'P91'!DY59</f>
        <v>0</v>
      </c>
      <c r="EB131" s="115">
        <f>'P91'!DZ59</f>
        <v>0</v>
      </c>
      <c r="EC131" s="115">
        <f>'P91'!EA59</f>
        <v>0</v>
      </c>
      <c r="ED131" s="115">
        <f>'P91'!EB59</f>
        <v>0</v>
      </c>
      <c r="EE131" s="115">
        <f>'P91'!EC59</f>
        <v>0</v>
      </c>
      <c r="EF131" s="115">
        <f>'P91'!ED59</f>
        <v>0</v>
      </c>
      <c r="EG131" s="115">
        <f>'P91'!EE59</f>
        <v>0</v>
      </c>
      <c r="EH131" s="115">
        <f>'P91'!EF59</f>
        <v>0</v>
      </c>
      <c r="EI131" s="115">
        <f>'P91'!EG59</f>
        <v>0</v>
      </c>
      <c r="EJ131" s="115">
        <f>'P91'!EH59</f>
        <v>0</v>
      </c>
      <c r="EK131" s="115">
        <f>'P91'!EI59</f>
        <v>0</v>
      </c>
      <c r="EL131" s="115">
        <f>'P91'!EJ59</f>
        <v>0</v>
      </c>
      <c r="EM131" s="115">
        <f>'P91'!EK59</f>
        <v>0</v>
      </c>
      <c r="EN131" s="115">
        <f>'P91'!EL59</f>
        <v>0</v>
      </c>
      <c r="EO131" s="115">
        <f>'P91'!EM59</f>
        <v>0</v>
      </c>
      <c r="EP131" s="115">
        <f>'P91'!EN59</f>
        <v>0</v>
      </c>
      <c r="EQ131" s="115">
        <f>'P91'!EO59</f>
        <v>0</v>
      </c>
      <c r="ER131" s="115">
        <f>'P91'!EP59</f>
        <v>0</v>
      </c>
      <c r="ES131" s="115">
        <f>'P91'!EQ59</f>
        <v>0</v>
      </c>
      <c r="ET131" s="115">
        <f>'P91'!ER59</f>
        <v>0</v>
      </c>
      <c r="EU131" s="115">
        <f>'P91'!ES59</f>
        <v>0</v>
      </c>
      <c r="EV131" s="115">
        <f>'P91'!ET59</f>
        <v>0</v>
      </c>
      <c r="EW131" s="115">
        <f>'P91'!EU59</f>
        <v>0</v>
      </c>
      <c r="EX131" s="115">
        <f>'P91'!EV59</f>
        <v>0</v>
      </c>
      <c r="EY131" s="115">
        <f>'P91'!EW59</f>
        <v>0</v>
      </c>
      <c r="EZ131" s="115">
        <f>'P91'!EX59</f>
        <v>0</v>
      </c>
      <c r="FA131" s="115">
        <f>'P91'!EY59</f>
        <v>0</v>
      </c>
      <c r="FB131" s="115">
        <f>'P91'!EZ59</f>
        <v>0</v>
      </c>
      <c r="FC131" s="115">
        <f>'P91'!FA59</f>
        <v>0</v>
      </c>
      <c r="FD131" s="115">
        <f>'P91'!FB59</f>
        <v>0</v>
      </c>
      <c r="FE131" s="115" t="str">
        <f>'P91'!FC59</f>
        <v>Blanchard, G.</v>
      </c>
      <c r="FF131" s="115">
        <f>'P91'!FD59</f>
        <v>0</v>
      </c>
      <c r="FG131" s="115">
        <f>'P91'!FE59</f>
        <v>0</v>
      </c>
      <c r="FH131" s="115">
        <f>'P91'!FF59</f>
        <v>0</v>
      </c>
      <c r="FI131" s="115">
        <f>'P91'!FG59</f>
        <v>0</v>
      </c>
      <c r="FJ131" s="115">
        <f>'P91'!FH59</f>
        <v>0</v>
      </c>
      <c r="FK131" s="115">
        <f>'P91'!FI59</f>
        <v>0</v>
      </c>
      <c r="FL131" s="115">
        <f>'P91'!FJ59</f>
        <v>0</v>
      </c>
      <c r="FM131" s="115">
        <f>'P91'!FK59</f>
        <v>0</v>
      </c>
      <c r="FN131" s="115">
        <f>'P91'!FL59</f>
        <v>0</v>
      </c>
      <c r="FO131" s="115">
        <f>'P91'!FM59</f>
        <v>0</v>
      </c>
      <c r="FP131" s="115">
        <f>'P91'!FN59</f>
        <v>0</v>
      </c>
      <c r="FQ131" s="115">
        <f>'P91'!FO59</f>
        <v>0</v>
      </c>
      <c r="FR131" s="115">
        <f>'P91'!FP59</f>
        <v>0</v>
      </c>
      <c r="FS131" s="115">
        <f>'P91'!FQ59</f>
        <v>0</v>
      </c>
      <c r="FT131" s="115">
        <f>'P91'!FR59</f>
        <v>0</v>
      </c>
      <c r="FU131" s="115">
        <f>'P91'!FS59</f>
        <v>0</v>
      </c>
      <c r="FV131" s="115">
        <f>'P91'!FT59</f>
        <v>0</v>
      </c>
      <c r="FW131" s="115">
        <f>'P91'!FU59</f>
        <v>0</v>
      </c>
      <c r="FX131" s="115">
        <f>'P91'!FV59</f>
        <v>0</v>
      </c>
      <c r="FY131" s="115">
        <f>'P91'!FW59</f>
        <v>0</v>
      </c>
      <c r="FZ131" s="115">
        <f>'P91'!FX59</f>
        <v>0</v>
      </c>
      <c r="GA131" s="115">
        <f>'P91'!FY59</f>
        <v>0</v>
      </c>
      <c r="GB131" s="115">
        <f>'P91'!FZ59</f>
        <v>0</v>
      </c>
      <c r="GC131" s="115">
        <f>'P91'!GA59</f>
        <v>0</v>
      </c>
      <c r="GD131" s="115">
        <f>'P91'!GB59</f>
        <v>0</v>
      </c>
      <c r="GE131" s="115">
        <f>'P91'!GC59</f>
        <v>0</v>
      </c>
      <c r="GF131" s="115">
        <f>'P91'!GD59</f>
        <v>0</v>
      </c>
      <c r="GG131" s="115">
        <f>'P91'!GE59</f>
        <v>0</v>
      </c>
      <c r="GH131" s="115">
        <f>'P91'!GF59</f>
        <v>0</v>
      </c>
      <c r="GI131" s="115">
        <f>'P91'!GG59</f>
        <v>0</v>
      </c>
      <c r="GJ131" s="115" t="str">
        <f>'P91'!GH59</f>
        <v>Blanchard, G.</v>
      </c>
    </row>
    <row r="132" spans="1:192" s="47" customFormat="1" ht="10.199999999999999">
      <c r="A132" s="46" t="s">
        <v>150</v>
      </c>
      <c r="B132" s="201" t="s">
        <v>250</v>
      </c>
      <c r="C132" s="10" t="s">
        <v>251</v>
      </c>
      <c r="D132" s="115" t="str">
        <f>'P91'!B60</f>
        <v>PAO</v>
      </c>
      <c r="E132" s="115" t="str">
        <f>'P91'!C60</f>
        <v>PAO</v>
      </c>
      <c r="F132" s="115" t="str">
        <f>'P91'!D60</f>
        <v xml:space="preserve"> PAO-</v>
      </c>
      <c r="G132" s="115">
        <f>'P91'!E60</f>
        <v>0</v>
      </c>
      <c r="H132" s="115">
        <f>'P91'!F60</f>
        <v>0</v>
      </c>
      <c r="I132" s="115">
        <f>'P91'!G60</f>
        <v>0</v>
      </c>
      <c r="J132" s="115">
        <f>'P91'!H60</f>
        <v>0</v>
      </c>
      <c r="K132" s="115">
        <f>'P91'!I60</f>
        <v>0</v>
      </c>
      <c r="L132" s="115" t="str">
        <f>'P91'!J60</f>
        <v xml:space="preserve"> PAO+</v>
      </c>
      <c r="M132" s="115" t="str">
        <f>'P91'!K60</f>
        <v>PAO</v>
      </c>
      <c r="N132" s="115" t="str">
        <f>'P91'!L60</f>
        <v>PAO</v>
      </c>
      <c r="O132" s="115" t="str">
        <f>'P91'!M60</f>
        <v>PAO</v>
      </c>
      <c r="P132" s="115" t="str">
        <f>'P91'!N60</f>
        <v>PAO</v>
      </c>
      <c r="Q132" s="115" t="str">
        <f>'P91'!O60</f>
        <v>PAO</v>
      </c>
      <c r="R132" s="115" t="str">
        <f>'P91'!P60</f>
        <v>PAO</v>
      </c>
      <c r="S132" s="115" t="str">
        <f>'P91'!Q60</f>
        <v xml:space="preserve"> PAO-</v>
      </c>
      <c r="T132" s="115">
        <f>'P91'!R60</f>
        <v>0</v>
      </c>
      <c r="U132" s="115">
        <f>'P91'!S60</f>
        <v>0</v>
      </c>
      <c r="V132" s="115">
        <f>'P91'!T60</f>
        <v>0</v>
      </c>
      <c r="W132" s="115">
        <f>'P91'!U60</f>
        <v>0</v>
      </c>
      <c r="X132" s="115">
        <f>'P91'!V60</f>
        <v>0</v>
      </c>
      <c r="Y132" s="115">
        <f>'P91'!W60</f>
        <v>0</v>
      </c>
      <c r="Z132" s="115" t="str">
        <f>'P91'!X60</f>
        <v xml:space="preserve"> PAO+</v>
      </c>
      <c r="AA132" s="115" t="str">
        <f>'P91'!Y60</f>
        <v>PAO</v>
      </c>
      <c r="AB132" s="115" t="str">
        <f>'P91'!Z60</f>
        <v>PAO</v>
      </c>
      <c r="AC132" s="115" t="str">
        <f>'P91'!AA60</f>
        <v>PAO</v>
      </c>
      <c r="AD132" s="115" t="str">
        <f>'P91'!AB60</f>
        <v>PAO</v>
      </c>
      <c r="AE132" s="115" t="str">
        <f>'P91'!AC60</f>
        <v>PAO</v>
      </c>
      <c r="AF132" s="115" t="str">
        <f>'P91'!AD60</f>
        <v>PAO</v>
      </c>
      <c r="AG132" s="115" t="str">
        <f>'P91'!AE60</f>
        <v xml:space="preserve"> PAO-</v>
      </c>
      <c r="AH132" s="115" t="str">
        <f>'P91'!AF60</f>
        <v>Bolados, C.</v>
      </c>
      <c r="AI132" s="115">
        <f>'P91'!AG60</f>
        <v>0</v>
      </c>
      <c r="AJ132" s="115">
        <f>'P91'!AH60</f>
        <v>0</v>
      </c>
      <c r="AK132" s="115">
        <f>'P91'!AI60</f>
        <v>0</v>
      </c>
      <c r="AL132" s="115">
        <f>'P91'!AJ60</f>
        <v>0</v>
      </c>
      <c r="AM132" s="115">
        <f>'P91'!AK60</f>
        <v>0</v>
      </c>
      <c r="AN132" s="115">
        <f>'P91'!AL60</f>
        <v>0</v>
      </c>
      <c r="AO132" s="115" t="str">
        <f>'P91'!AM60</f>
        <v xml:space="preserve"> PAO+</v>
      </c>
      <c r="AP132" s="115" t="str">
        <f>'P91'!AN60</f>
        <v>PAO</v>
      </c>
      <c r="AQ132" s="115" t="str">
        <f>'P91'!AO60</f>
        <v>PAO</v>
      </c>
      <c r="AR132" s="115" t="str">
        <f>'P91'!AP60</f>
        <v>PAO</v>
      </c>
      <c r="AS132" s="115" t="str">
        <f>'P91'!AQ60</f>
        <v>PAO</v>
      </c>
      <c r="AT132" s="115" t="str">
        <f>'P91'!AR60</f>
        <v>PAO</v>
      </c>
      <c r="AU132" s="115" t="str">
        <f>'P91'!AS60</f>
        <v>PAO</v>
      </c>
      <c r="AV132" s="115" t="str">
        <f>'P91'!AT60</f>
        <v xml:space="preserve"> PAO-</v>
      </c>
      <c r="AW132" s="115">
        <f>'P91'!AU60</f>
        <v>0</v>
      </c>
      <c r="AX132" s="115">
        <f>'P91'!AV60</f>
        <v>0</v>
      </c>
      <c r="AY132" s="115">
        <f>'P91'!AW60</f>
        <v>0</v>
      </c>
      <c r="AZ132" s="115">
        <f>'P91'!AX60</f>
        <v>0</v>
      </c>
      <c r="BA132" s="115">
        <f>'P91'!AY60</f>
        <v>0</v>
      </c>
      <c r="BB132" s="115">
        <f>'P91'!AZ60</f>
        <v>0</v>
      </c>
      <c r="BC132" s="115" t="str">
        <f>'P91'!BA60</f>
        <v>L+</v>
      </c>
      <c r="BD132" s="115" t="str">
        <f>'P91'!BB60</f>
        <v>L</v>
      </c>
      <c r="BE132" s="115" t="str">
        <f>'P91'!BC60</f>
        <v>L</v>
      </c>
      <c r="BF132" s="115" t="str">
        <f>'P91'!BD60</f>
        <v>L</v>
      </c>
      <c r="BG132" s="115" t="str">
        <f>'P91'!BE60</f>
        <v>L</v>
      </c>
      <c r="BH132" s="115" t="str">
        <f>'P91'!BF60</f>
        <v>L</v>
      </c>
      <c r="BI132" s="115" t="str">
        <f>'P91'!BG60</f>
        <v>L</v>
      </c>
      <c r="BJ132" s="115" t="str">
        <f>'P91'!BH60</f>
        <v>L-</v>
      </c>
      <c r="BK132" s="115">
        <f>'P91'!BI60</f>
        <v>0</v>
      </c>
      <c r="BL132" s="115">
        <f>'P91'!BJ60</f>
        <v>0</v>
      </c>
      <c r="BM132" s="115">
        <f>'P91'!BK60</f>
        <v>0</v>
      </c>
      <c r="BN132" s="115" t="str">
        <f>'P91'!BL60</f>
        <v>Bolados, C.</v>
      </c>
      <c r="BO132" s="115" t="str">
        <f>'P91'!BM60</f>
        <v>L</v>
      </c>
      <c r="BP132" s="115" t="str">
        <f>'P91'!BN60</f>
        <v>L</v>
      </c>
      <c r="BQ132" s="115" t="str">
        <f>'P91'!BO60</f>
        <v>L</v>
      </c>
      <c r="BR132" s="115" t="str">
        <f>'P91'!BP60</f>
        <v xml:space="preserve"> PAO+</v>
      </c>
      <c r="BS132" s="115" t="str">
        <f>'P91'!BQ60</f>
        <v>PAO</v>
      </c>
      <c r="BT132" s="115" t="str">
        <f>'P91'!BR60</f>
        <v>PAO</v>
      </c>
      <c r="BU132" s="115" t="str">
        <f>'P91'!BS60</f>
        <v>PAO</v>
      </c>
      <c r="BV132" s="115" t="str">
        <f>'P91'!BT60</f>
        <v>PAO</v>
      </c>
      <c r="BW132" s="115" t="str">
        <f>'P91'!BU60</f>
        <v>PAO</v>
      </c>
      <c r="BX132" s="115" t="str">
        <f>'P91'!BV60</f>
        <v>PAO</v>
      </c>
      <c r="BY132" s="115" t="str">
        <f>'P91'!BW60</f>
        <v xml:space="preserve"> PAO-</v>
      </c>
      <c r="BZ132" s="115">
        <f>'P91'!BX60</f>
        <v>0</v>
      </c>
      <c r="CA132" s="115">
        <f>'P91'!BY60</f>
        <v>0</v>
      </c>
      <c r="CB132" s="115">
        <f>'P91'!BZ60</f>
        <v>0</v>
      </c>
      <c r="CC132" s="115">
        <f>'P91'!CA60</f>
        <v>0</v>
      </c>
      <c r="CD132" s="115">
        <f>'P91'!CB60</f>
        <v>0</v>
      </c>
      <c r="CE132" s="115">
        <f>'P91'!CC60</f>
        <v>0</v>
      </c>
      <c r="CF132" s="115" t="str">
        <f>'P91'!CD60</f>
        <v xml:space="preserve"> PAO+</v>
      </c>
      <c r="CG132" s="115" t="str">
        <f>'P91'!CE60</f>
        <v>PAO</v>
      </c>
      <c r="CH132" s="115" t="str">
        <f>'P91'!CF60</f>
        <v>PAO</v>
      </c>
      <c r="CI132" s="115" t="str">
        <f>'P91'!CG60</f>
        <v>PAO</v>
      </c>
      <c r="CJ132" s="115" t="str">
        <f>'P91'!CH60</f>
        <v>PAO</v>
      </c>
      <c r="CK132" s="115" t="str">
        <f>'P91'!CI60</f>
        <v>PAO</v>
      </c>
      <c r="CL132" s="115" t="str">
        <f>'P91'!CJ60</f>
        <v>PAO</v>
      </c>
      <c r="CM132" s="115" t="str">
        <f>'P91'!CK60</f>
        <v xml:space="preserve"> PAO-</v>
      </c>
      <c r="CN132" s="115">
        <f>'P91'!CL60</f>
        <v>0</v>
      </c>
      <c r="CO132" s="115">
        <f>'P91'!CM60</f>
        <v>0</v>
      </c>
      <c r="CP132" s="115">
        <f>'P91'!CN60</f>
        <v>0</v>
      </c>
      <c r="CQ132" s="115">
        <f>'P91'!CO60</f>
        <v>0</v>
      </c>
      <c r="CR132" s="115">
        <f>'P91'!CP60</f>
        <v>0</v>
      </c>
      <c r="CS132" s="115" t="str">
        <f>'P91'!CQ60</f>
        <v>Bolados, C.</v>
      </c>
      <c r="CT132" s="115">
        <f>'P91'!CR60</f>
        <v>0</v>
      </c>
      <c r="CU132" s="115" t="str">
        <f>'P91'!CS60</f>
        <v xml:space="preserve"> PAO+</v>
      </c>
      <c r="CV132" s="115" t="str">
        <f>'P91'!CT60</f>
        <v>PAO</v>
      </c>
      <c r="CW132" s="115" t="str">
        <f>'P91'!CU60</f>
        <v>PAO</v>
      </c>
      <c r="CX132" s="115" t="str">
        <f>'P91'!CV60</f>
        <v>PAO</v>
      </c>
      <c r="CY132" s="115" t="str">
        <f>'P91'!CW60</f>
        <v>PAO</v>
      </c>
      <c r="CZ132" s="115" t="str">
        <f>'P91'!CX60</f>
        <v>PAO</v>
      </c>
      <c r="DA132" s="115" t="str">
        <f>'P91'!CY60</f>
        <v>PAO</v>
      </c>
      <c r="DB132" s="115" t="str">
        <f>'P91'!CZ60</f>
        <v xml:space="preserve"> PAO-</v>
      </c>
      <c r="DC132" s="115">
        <f>'P91'!DA60</f>
        <v>0</v>
      </c>
      <c r="DD132" s="115">
        <f>'P91'!DB60</f>
        <v>0</v>
      </c>
      <c r="DE132" s="115">
        <f>'P91'!DC60</f>
        <v>0</v>
      </c>
      <c r="DF132" s="115">
        <f>'P91'!DD60</f>
        <v>0</v>
      </c>
      <c r="DG132" s="115">
        <f>'P91'!DE60</f>
        <v>0</v>
      </c>
      <c r="DH132" s="115">
        <f>'P91'!DF60</f>
        <v>0</v>
      </c>
      <c r="DI132" s="115" t="str">
        <f>'P91'!DG60</f>
        <v xml:space="preserve"> PAO+</v>
      </c>
      <c r="DJ132" s="115" t="str">
        <f>'P91'!DH60</f>
        <v>PAO</v>
      </c>
      <c r="DK132" s="115" t="str">
        <f>'P91'!DI60</f>
        <v>PAO</v>
      </c>
      <c r="DL132" s="115" t="str">
        <f>'P91'!DJ60</f>
        <v>PAO</v>
      </c>
      <c r="DM132" s="115" t="str">
        <f>'P91'!DK60</f>
        <v>PAO</v>
      </c>
      <c r="DN132" s="115" t="str">
        <f>'P91'!DL60</f>
        <v>PAO</v>
      </c>
      <c r="DO132" s="115" t="str">
        <f>'P91'!DM60</f>
        <v>PAO</v>
      </c>
      <c r="DP132" s="115" t="str">
        <f>'P91'!DN60</f>
        <v xml:space="preserve"> PAO-</v>
      </c>
      <c r="DQ132" s="115">
        <f>'P91'!DO60</f>
        <v>0</v>
      </c>
      <c r="DR132" s="115">
        <f>'P91'!DP60</f>
        <v>0</v>
      </c>
      <c r="DS132" s="115">
        <f>'P91'!DQ60</f>
        <v>0</v>
      </c>
      <c r="DT132" s="115">
        <f>'P91'!DR60</f>
        <v>0</v>
      </c>
      <c r="DU132" s="115">
        <f>'P91'!DS60</f>
        <v>0</v>
      </c>
      <c r="DV132" s="115">
        <f>'P91'!DT60</f>
        <v>0</v>
      </c>
      <c r="DW132" s="115" t="str">
        <f>'P91'!DU60</f>
        <v xml:space="preserve"> PAO+</v>
      </c>
      <c r="DX132" s="115" t="str">
        <f>'P91'!DV60</f>
        <v>PAO</v>
      </c>
      <c r="DY132" s="115" t="str">
        <f>'P91'!DW60</f>
        <v>Bolados, C.</v>
      </c>
      <c r="DZ132" s="115" t="str">
        <f>'P91'!DX60</f>
        <v>PAO</v>
      </c>
      <c r="EA132" s="115" t="str">
        <f>'P91'!DY60</f>
        <v>PAO</v>
      </c>
      <c r="EB132" s="115" t="str">
        <f>'P91'!DZ60</f>
        <v>PAO</v>
      </c>
      <c r="EC132" s="115" t="str">
        <f>'P91'!EA60</f>
        <v>PAO</v>
      </c>
      <c r="ED132" s="115" t="str">
        <f>'P91'!EB60</f>
        <v>PAO</v>
      </c>
      <c r="EE132" s="115" t="str">
        <f>'P91'!EC60</f>
        <v xml:space="preserve"> PAO-</v>
      </c>
      <c r="EF132" s="115">
        <f>'P91'!ED60</f>
        <v>0</v>
      </c>
      <c r="EG132" s="115">
        <f>'P91'!EE60</f>
        <v>0</v>
      </c>
      <c r="EH132" s="115">
        <f>'P91'!EF60</f>
        <v>0</v>
      </c>
      <c r="EI132" s="115">
        <f>'P91'!EG60</f>
        <v>0</v>
      </c>
      <c r="EJ132" s="115">
        <f>'P91'!EH60</f>
        <v>0</v>
      </c>
      <c r="EK132" s="115">
        <f>'P91'!EI60</f>
        <v>0</v>
      </c>
      <c r="EL132" s="115" t="str">
        <f>'P91'!EJ60</f>
        <v xml:space="preserve"> PAO+</v>
      </c>
      <c r="EM132" s="115" t="str">
        <f>'P91'!EK60</f>
        <v>PAO</v>
      </c>
      <c r="EN132" s="115" t="str">
        <f>'P91'!EL60</f>
        <v>PAO</v>
      </c>
      <c r="EO132" s="115" t="str">
        <f>'P91'!EM60</f>
        <v>PAO</v>
      </c>
      <c r="EP132" s="115" t="str">
        <f>'P91'!EN60</f>
        <v>PAO</v>
      </c>
      <c r="EQ132" s="115" t="str">
        <f>'P91'!EO60</f>
        <v>PAO</v>
      </c>
      <c r="ER132" s="115" t="str">
        <f>'P91'!EP60</f>
        <v>PAO</v>
      </c>
      <c r="ES132" s="115" t="str">
        <f>'P91'!EQ60</f>
        <v xml:space="preserve"> PAO-</v>
      </c>
      <c r="ET132" s="115">
        <f>'P91'!ER60</f>
        <v>0</v>
      </c>
      <c r="EU132" s="115">
        <f>'P91'!ES60</f>
        <v>0</v>
      </c>
      <c r="EV132" s="115">
        <f>'P91'!ET60</f>
        <v>0</v>
      </c>
      <c r="EW132" s="115">
        <f>'P91'!EU60</f>
        <v>0</v>
      </c>
      <c r="EX132" s="115">
        <f>'P91'!EV60</f>
        <v>0</v>
      </c>
      <c r="EY132" s="115">
        <f>'P91'!EW60</f>
        <v>0</v>
      </c>
      <c r="EZ132" s="115" t="str">
        <f>'P91'!EX60</f>
        <v xml:space="preserve"> PAO+</v>
      </c>
      <c r="FA132" s="115" t="str">
        <f>'P91'!EY60</f>
        <v>PAO</v>
      </c>
      <c r="FB132" s="115" t="str">
        <f>'P91'!EZ60</f>
        <v>PAO</v>
      </c>
      <c r="FC132" s="115" t="str">
        <f>'P91'!FA60</f>
        <v>PAO</v>
      </c>
      <c r="FD132" s="115" t="str">
        <f>'P91'!FB60</f>
        <v>PAO</v>
      </c>
      <c r="FE132" s="115" t="str">
        <f>'P91'!FC60</f>
        <v>Bolados, C.</v>
      </c>
      <c r="FF132" s="115">
        <f>'P91'!FD60</f>
        <v>0</v>
      </c>
      <c r="FG132" s="115">
        <f>'P91'!FE60</f>
        <v>0</v>
      </c>
      <c r="FH132" s="115">
        <f>'P91'!FF60</f>
        <v>0</v>
      </c>
      <c r="FI132" s="115">
        <f>'P91'!FG60</f>
        <v>0</v>
      </c>
      <c r="FJ132" s="115">
        <f>'P91'!FH60</f>
        <v>0</v>
      </c>
      <c r="FK132" s="115">
        <f>'P91'!FI60</f>
        <v>0</v>
      </c>
      <c r="FL132" s="115">
        <f>'P91'!FJ60</f>
        <v>0</v>
      </c>
      <c r="FM132" s="115">
        <f>'P91'!FK60</f>
        <v>0</v>
      </c>
      <c r="FN132" s="115">
        <f>'P91'!FL60</f>
        <v>0</v>
      </c>
      <c r="FO132" s="115">
        <f>'P91'!FM60</f>
        <v>0</v>
      </c>
      <c r="FP132" s="115">
        <f>'P91'!FN60</f>
        <v>0</v>
      </c>
      <c r="FQ132" s="115">
        <f>'P91'!FO60</f>
        <v>0</v>
      </c>
      <c r="FR132" s="115">
        <f>'P91'!FP60</f>
        <v>0</v>
      </c>
      <c r="FS132" s="115">
        <f>'P91'!FQ60</f>
        <v>0</v>
      </c>
      <c r="FT132" s="115">
        <f>'P91'!FR60</f>
        <v>0</v>
      </c>
      <c r="FU132" s="115">
        <f>'P91'!FS60</f>
        <v>0</v>
      </c>
      <c r="FV132" s="115">
        <f>'P91'!FT60</f>
        <v>0</v>
      </c>
      <c r="FW132" s="115">
        <f>'P91'!FU60</f>
        <v>0</v>
      </c>
      <c r="FX132" s="115">
        <f>'P91'!FV60</f>
        <v>0</v>
      </c>
      <c r="FY132" s="115">
        <f>'P91'!FW60</f>
        <v>0</v>
      </c>
      <c r="FZ132" s="115">
        <f>'P91'!FX60</f>
        <v>0</v>
      </c>
      <c r="GA132" s="115">
        <f>'P91'!FY60</f>
        <v>0</v>
      </c>
      <c r="GB132" s="115">
        <f>'P91'!FZ60</f>
        <v>0</v>
      </c>
      <c r="GC132" s="115">
        <f>'P91'!GA60</f>
        <v>0</v>
      </c>
      <c r="GD132" s="115">
        <f>'P91'!GB60</f>
        <v>0</v>
      </c>
      <c r="GE132" s="115">
        <f>'P91'!GC60</f>
        <v>0</v>
      </c>
      <c r="GF132" s="115">
        <f>'P91'!GD60</f>
        <v>0</v>
      </c>
      <c r="GG132" s="115">
        <f>'P91'!GE60</f>
        <v>0</v>
      </c>
      <c r="GH132" s="115">
        <f>'P91'!GF60</f>
        <v>0</v>
      </c>
      <c r="GI132" s="115">
        <f>'P91'!GG60</f>
        <v>0</v>
      </c>
      <c r="GJ132" s="115" t="str">
        <f>'P91'!GH60</f>
        <v>Bolados, C.</v>
      </c>
    </row>
    <row r="133" spans="1:192" s="47" customFormat="1" ht="10.199999999999999">
      <c r="A133" s="202" t="s">
        <v>152</v>
      </c>
      <c r="B133" s="201" t="s">
        <v>254</v>
      </c>
      <c r="C133" s="10" t="s">
        <v>255</v>
      </c>
      <c r="D133" s="115">
        <f>'P91'!B61</f>
        <v>0</v>
      </c>
      <c r="E133" s="115">
        <f>'P91'!C61</f>
        <v>0</v>
      </c>
      <c r="F133" s="115" t="str">
        <f>'P91'!D61</f>
        <v xml:space="preserve"> PAO+</v>
      </c>
      <c r="G133" s="115" t="str">
        <f>'P91'!E61</f>
        <v>PAO</v>
      </c>
      <c r="H133" s="115" t="str">
        <f>'P91'!F61</f>
        <v>PAO</v>
      </c>
      <c r="I133" s="115" t="str">
        <f>'P91'!G61</f>
        <v>PAO</v>
      </c>
      <c r="J133" s="115" t="str">
        <f>'P91'!H61</f>
        <v>PAO</v>
      </c>
      <c r="K133" s="115" t="str">
        <f>'P91'!I61</f>
        <v>PAO</v>
      </c>
      <c r="L133" s="115" t="str">
        <f>'P91'!J61</f>
        <v>PAO</v>
      </c>
      <c r="M133" s="115" t="str">
        <f>'P91'!K61</f>
        <v xml:space="preserve"> PAO-</v>
      </c>
      <c r="N133" s="115">
        <f>'P91'!L61</f>
        <v>0</v>
      </c>
      <c r="O133" s="115">
        <f>'P91'!M61</f>
        <v>0</v>
      </c>
      <c r="P133" s="115">
        <f>'P91'!N61</f>
        <v>0</v>
      </c>
      <c r="Q133" s="115">
        <f>'P91'!O61</f>
        <v>0</v>
      </c>
      <c r="R133" s="115">
        <f>'P91'!P61</f>
        <v>0</v>
      </c>
      <c r="S133" s="115">
        <f>'P91'!Q61</f>
        <v>0</v>
      </c>
      <c r="T133" s="115" t="str">
        <f>'P91'!R61</f>
        <v xml:space="preserve"> PAO+</v>
      </c>
      <c r="U133" s="115" t="str">
        <f>'P91'!S61</f>
        <v>PAO</v>
      </c>
      <c r="V133" s="115" t="str">
        <f>'P91'!T61</f>
        <v>PAO</v>
      </c>
      <c r="W133" s="115" t="str">
        <f>'P91'!U61</f>
        <v>PAO</v>
      </c>
      <c r="X133" s="115" t="str">
        <f>'P91'!V61</f>
        <v>PAO</v>
      </c>
      <c r="Y133" s="115" t="str">
        <f>'P91'!W61</f>
        <v>PAO</v>
      </c>
      <c r="Z133" s="115" t="str">
        <f>'P91'!X61</f>
        <v>L</v>
      </c>
      <c r="AA133" s="115" t="str">
        <f>'P91'!Y61</f>
        <v>L-</v>
      </c>
      <c r="AB133" s="115">
        <f>'P91'!Z61</f>
        <v>0</v>
      </c>
      <c r="AC133" s="115">
        <f>'P91'!AA61</f>
        <v>0</v>
      </c>
      <c r="AD133" s="115">
        <f>'P91'!AB61</f>
        <v>0</v>
      </c>
      <c r="AE133" s="115">
        <f>'P91'!AC61</f>
        <v>0</v>
      </c>
      <c r="AF133" s="115">
        <f>'P91'!AD61</f>
        <v>0</v>
      </c>
      <c r="AG133" s="115">
        <f>'P91'!AE61</f>
        <v>0</v>
      </c>
      <c r="AH133" s="115" t="str">
        <f>'P91'!AF61</f>
        <v>Gonzalez, J.</v>
      </c>
      <c r="AI133" s="115">
        <f>'P91'!AG61</f>
        <v>0</v>
      </c>
      <c r="AJ133" s="115" t="str">
        <f>'P91'!AH61</f>
        <v>L+</v>
      </c>
      <c r="AK133" s="115" t="str">
        <f>'P91'!AI61</f>
        <v>PAO</v>
      </c>
      <c r="AL133" s="115" t="str">
        <f>'P91'!AJ61</f>
        <v>PAO</v>
      </c>
      <c r="AM133" s="115" t="str">
        <f>'P91'!AK61</f>
        <v>PAO</v>
      </c>
      <c r="AN133" s="115" t="str">
        <f>'P91'!AL61</f>
        <v>PAO</v>
      </c>
      <c r="AO133" s="115" t="str">
        <f>'P91'!AM61</f>
        <v>PAO</v>
      </c>
      <c r="AP133" s="115" t="str">
        <f>'P91'!AN61</f>
        <v>PAO</v>
      </c>
      <c r="AQ133" s="115" t="str">
        <f>'P91'!AO61</f>
        <v xml:space="preserve"> PAO-</v>
      </c>
      <c r="AR133" s="115">
        <f>'P91'!AP61</f>
        <v>0</v>
      </c>
      <c r="AS133" s="115">
        <f>'P91'!AQ61</f>
        <v>0</v>
      </c>
      <c r="AT133" s="115">
        <f>'P91'!AR61</f>
        <v>0</v>
      </c>
      <c r="AU133" s="115">
        <f>'P91'!AS61</f>
        <v>0</v>
      </c>
      <c r="AV133" s="115" t="str">
        <f>'P91'!AT61</f>
        <v xml:space="preserve"> PAO+</v>
      </c>
      <c r="AW133" s="115" t="str">
        <f>'P91'!AU61</f>
        <v>PAO</v>
      </c>
      <c r="AX133" s="115" t="str">
        <f>'P91'!AV61</f>
        <v>PAO</v>
      </c>
      <c r="AY133" s="115" t="str">
        <f>'P91'!AW61</f>
        <v>PAO</v>
      </c>
      <c r="AZ133" s="115" t="str">
        <f>'P91'!AX61</f>
        <v>PAO</v>
      </c>
      <c r="BA133" s="115" t="str">
        <f>'P91'!AY61</f>
        <v>PAO</v>
      </c>
      <c r="BB133" s="115" t="str">
        <f>'P91'!AZ61</f>
        <v>PAO</v>
      </c>
      <c r="BC133" s="115" t="str">
        <f>'P91'!BA61</f>
        <v xml:space="preserve"> PAO-</v>
      </c>
      <c r="BD133" s="115">
        <f>'P91'!BB61</f>
        <v>0</v>
      </c>
      <c r="BE133" s="115">
        <f>'P91'!BC61</f>
        <v>0</v>
      </c>
      <c r="BF133" s="115">
        <f>'P91'!BD61</f>
        <v>0</v>
      </c>
      <c r="BG133" s="115">
        <f>'P91'!BE61</f>
        <v>0</v>
      </c>
      <c r="BH133" s="115">
        <f>'P91'!BF61</f>
        <v>0</v>
      </c>
      <c r="BI133" s="115">
        <f>'P91'!BG61</f>
        <v>0</v>
      </c>
      <c r="BJ133" s="115">
        <f>'P91'!BH61</f>
        <v>0</v>
      </c>
      <c r="BK133" s="115">
        <f>'P91'!BI61</f>
        <v>0</v>
      </c>
      <c r="BL133" s="115">
        <f>'P91'!BJ61</f>
        <v>0</v>
      </c>
      <c r="BM133" s="115" t="str">
        <f>'P91'!BK61</f>
        <v xml:space="preserve"> PAO+</v>
      </c>
      <c r="BN133" s="115" t="str">
        <f>'P91'!BL61</f>
        <v>Gonzalez, J.</v>
      </c>
      <c r="BO133" s="115" t="str">
        <f>'P91'!BM61</f>
        <v>PAO</v>
      </c>
      <c r="BP133" s="115" t="str">
        <f>'P91'!BN61</f>
        <v>PAO</v>
      </c>
      <c r="BQ133" s="115" t="str">
        <f>'P91'!BO61</f>
        <v>PAO</v>
      </c>
      <c r="BR133" s="115" t="str">
        <f>'P91'!BP61</f>
        <v>PAO</v>
      </c>
      <c r="BS133" s="115" t="str">
        <f>'P91'!BQ61</f>
        <v>L</v>
      </c>
      <c r="BT133" s="115" t="str">
        <f>'P91'!BR61</f>
        <v>L-</v>
      </c>
      <c r="BU133" s="115">
        <f>'P91'!BS61</f>
        <v>0</v>
      </c>
      <c r="BV133" s="115">
        <f>'P91'!BT61</f>
        <v>0</v>
      </c>
      <c r="BW133" s="115">
        <f>'P91'!BU61</f>
        <v>0</v>
      </c>
      <c r="BX133" s="115">
        <f>'P91'!BV61</f>
        <v>0</v>
      </c>
      <c r="BY133" s="115">
        <f>'P91'!BW61</f>
        <v>0</v>
      </c>
      <c r="BZ133" s="115">
        <f>'P91'!BX61</f>
        <v>0</v>
      </c>
      <c r="CA133" s="115" t="str">
        <f>'P91'!BY61</f>
        <v xml:space="preserve"> PAO+</v>
      </c>
      <c r="CB133" s="115" t="str">
        <f>'P91'!BZ61</f>
        <v>PAO</v>
      </c>
      <c r="CC133" s="115" t="str">
        <f>'P91'!CA61</f>
        <v>PAO</v>
      </c>
      <c r="CD133" s="115" t="str">
        <f>'P91'!CB61</f>
        <v>PAO</v>
      </c>
      <c r="CE133" s="115" t="str">
        <f>'P91'!CC61</f>
        <v>PAO</v>
      </c>
      <c r="CF133" s="115" t="str">
        <f>'P91'!CD61</f>
        <v>PAO</v>
      </c>
      <c r="CG133" s="115" t="str">
        <f>'P91'!CE61</f>
        <v>PAO</v>
      </c>
      <c r="CH133" s="115" t="str">
        <f>'P91'!CF61</f>
        <v xml:space="preserve"> PAO-</v>
      </c>
      <c r="CI133" s="115">
        <f>'P91'!CG61</f>
        <v>0</v>
      </c>
      <c r="CJ133" s="115">
        <f>'P91'!CH61</f>
        <v>0</v>
      </c>
      <c r="CK133" s="115">
        <f>'P91'!CI61</f>
        <v>0</v>
      </c>
      <c r="CL133" s="115">
        <f>'P91'!CJ61</f>
        <v>0</v>
      </c>
      <c r="CM133" s="115">
        <f>'P91'!CK61</f>
        <v>0</v>
      </c>
      <c r="CN133" s="115">
        <f>'P91'!CL61</f>
        <v>0</v>
      </c>
      <c r="CO133" s="115">
        <f>'P91'!CM61</f>
        <v>0</v>
      </c>
      <c r="CP133" s="115" t="str">
        <f>'P91'!CN61</f>
        <v xml:space="preserve"> PAO+</v>
      </c>
      <c r="CQ133" s="115" t="str">
        <f>'P91'!CO61</f>
        <v>PAO</v>
      </c>
      <c r="CR133" s="115" t="str">
        <f>'P91'!CP61</f>
        <v>PAO</v>
      </c>
      <c r="CS133" s="115" t="str">
        <f>'P91'!CQ61</f>
        <v>Gonzalez, J.</v>
      </c>
      <c r="CT133" s="115" t="str">
        <f>'P91'!CR61</f>
        <v>PAO</v>
      </c>
      <c r="CU133" s="115" t="str">
        <f>'P91'!CS61</f>
        <v>L</v>
      </c>
      <c r="CV133" s="115" t="str">
        <f>'P91'!CT61</f>
        <v>L</v>
      </c>
      <c r="CW133" s="115" t="str">
        <f>'P91'!CU61</f>
        <v>L</v>
      </c>
      <c r="CX133" s="115" t="str">
        <f>'P91'!CV61</f>
        <v>L-</v>
      </c>
      <c r="CY133" s="115">
        <f>'P91'!CW61</f>
        <v>0</v>
      </c>
      <c r="CZ133" s="115">
        <f>'P91'!CX61</f>
        <v>0</v>
      </c>
      <c r="DA133" s="115">
        <f>'P91'!CY61</f>
        <v>0</v>
      </c>
      <c r="DB133" s="115">
        <f>'P91'!CZ61</f>
        <v>0</v>
      </c>
      <c r="DC133" s="115">
        <f>'P91'!DA61</f>
        <v>0</v>
      </c>
      <c r="DD133" s="115">
        <f>'P91'!DB61</f>
        <v>0</v>
      </c>
      <c r="DE133" s="115" t="str">
        <f>'P91'!DC61</f>
        <v xml:space="preserve"> PAO+</v>
      </c>
      <c r="DF133" s="115" t="str">
        <f>'P91'!DD61</f>
        <v>PAO</v>
      </c>
      <c r="DG133" s="115" t="str">
        <f>'P91'!DE61</f>
        <v>PAO</v>
      </c>
      <c r="DH133" s="115" t="str">
        <f>'P91'!DF61</f>
        <v>PAO</v>
      </c>
      <c r="DI133" s="115" t="str">
        <f>'P91'!DG61</f>
        <v>PAO</v>
      </c>
      <c r="DJ133" s="115" t="str">
        <f>'P91'!DH61</f>
        <v>PAO</v>
      </c>
      <c r="DK133" s="115" t="str">
        <f>'P91'!DI61</f>
        <v>PAO</v>
      </c>
      <c r="DL133" s="115" t="str">
        <f>'P91'!DJ61</f>
        <v xml:space="preserve"> PAO-</v>
      </c>
      <c r="DM133" s="115">
        <f>'P91'!DK61</f>
        <v>0</v>
      </c>
      <c r="DN133" s="115">
        <f>'P91'!DL61</f>
        <v>0</v>
      </c>
      <c r="DO133" s="115">
        <f>'P91'!DM61</f>
        <v>0</v>
      </c>
      <c r="DP133" s="115">
        <f>'P91'!DN61</f>
        <v>0</v>
      </c>
      <c r="DQ133" s="115">
        <f>'P91'!DO61</f>
        <v>0</v>
      </c>
      <c r="DR133" s="115">
        <f>'P91'!DP61</f>
        <v>0</v>
      </c>
      <c r="DS133" s="115" t="str">
        <f>'P91'!DQ61</f>
        <v xml:space="preserve"> PAO+</v>
      </c>
      <c r="DT133" s="115" t="str">
        <f>'P91'!DR61</f>
        <v>PAO</v>
      </c>
      <c r="DU133" s="115" t="str">
        <f>'P91'!DS61</f>
        <v>PAO</v>
      </c>
      <c r="DV133" s="115" t="str">
        <f>'P91'!DT61</f>
        <v>PAO</v>
      </c>
      <c r="DW133" s="115" t="str">
        <f>'P91'!DU61</f>
        <v>PAO</v>
      </c>
      <c r="DX133" s="115" t="str">
        <f>'P91'!DV61</f>
        <v>PAO</v>
      </c>
      <c r="DY133" s="115" t="str">
        <f>'P91'!DW61</f>
        <v>Gonzalez, J.</v>
      </c>
      <c r="DZ133" s="115" t="str">
        <f>'P91'!DX61</f>
        <v>PAO</v>
      </c>
      <c r="EA133" s="115" t="str">
        <f>'P91'!DY61</f>
        <v xml:space="preserve"> PAO-</v>
      </c>
      <c r="EB133" s="115">
        <f>'P91'!DZ61</f>
        <v>0</v>
      </c>
      <c r="EC133" s="115">
        <f>'P91'!EA61</f>
        <v>0</v>
      </c>
      <c r="ED133" s="115">
        <f>'P91'!EB61</f>
        <v>0</v>
      </c>
      <c r="EE133" s="115">
        <f>'P91'!EC61</f>
        <v>0</v>
      </c>
      <c r="EF133" s="115">
        <f>'P91'!ED61</f>
        <v>0</v>
      </c>
      <c r="EG133" s="115">
        <f>'P91'!EE61</f>
        <v>0</v>
      </c>
      <c r="EH133" s="115" t="str">
        <f>'P91'!EF61</f>
        <v xml:space="preserve"> PAO+</v>
      </c>
      <c r="EI133" s="115" t="str">
        <f>'P91'!EG61</f>
        <v>PAO</v>
      </c>
      <c r="EJ133" s="115" t="str">
        <f>'P91'!EH61</f>
        <v>PAO</v>
      </c>
      <c r="EK133" s="115" t="str">
        <f>'P91'!EI61</f>
        <v>PAO</v>
      </c>
      <c r="EL133" s="115" t="str">
        <f>'P91'!EJ61</f>
        <v>PAO</v>
      </c>
      <c r="EM133" s="115" t="str">
        <f>'P91'!EK61</f>
        <v>PAO</v>
      </c>
      <c r="EN133" s="115" t="str">
        <f>'P91'!EL61</f>
        <v>PAO</v>
      </c>
      <c r="EO133" s="115" t="str">
        <f>'P91'!EM61</f>
        <v xml:space="preserve"> PAO-</v>
      </c>
      <c r="EP133" s="115">
        <f>'P91'!EN61</f>
        <v>0</v>
      </c>
      <c r="EQ133" s="115">
        <f>'P91'!EO61</f>
        <v>0</v>
      </c>
      <c r="ER133" s="115">
        <f>'P91'!EP61</f>
        <v>0</v>
      </c>
      <c r="ES133" s="115">
        <f>'P91'!EQ61</f>
        <v>0</v>
      </c>
      <c r="ET133" s="115">
        <f>'P91'!ER61</f>
        <v>0</v>
      </c>
      <c r="EU133" s="115">
        <f>'P91'!ES61</f>
        <v>0</v>
      </c>
      <c r="EV133" s="115" t="str">
        <f>'P91'!ET61</f>
        <v xml:space="preserve"> PAO+</v>
      </c>
      <c r="EW133" s="115" t="str">
        <f>'P91'!EU61</f>
        <v>PAO</v>
      </c>
      <c r="EX133" s="115" t="str">
        <f>'P91'!EV61</f>
        <v>PAO</v>
      </c>
      <c r="EY133" s="115" t="str">
        <f>'P91'!EW61</f>
        <v>PAO</v>
      </c>
      <c r="EZ133" s="115" t="str">
        <f>'P91'!EX61</f>
        <v>PAO</v>
      </c>
      <c r="FA133" s="115" t="str">
        <f>'P91'!EY61</f>
        <v>L</v>
      </c>
      <c r="FB133" s="115" t="str">
        <f>'P91'!EZ61</f>
        <v>L</v>
      </c>
      <c r="FC133" s="115" t="str">
        <f>'P91'!FA61</f>
        <v>L-</v>
      </c>
      <c r="FD133" s="115">
        <f>'P91'!FB61</f>
        <v>0</v>
      </c>
      <c r="FE133" s="115" t="str">
        <f>'P91'!FC61</f>
        <v>Gonzalez, J.</v>
      </c>
      <c r="FF133" s="115">
        <f>'P91'!FD61</f>
        <v>0</v>
      </c>
      <c r="FG133" s="115">
        <f>'P91'!FE61</f>
        <v>0</v>
      </c>
      <c r="FH133" s="115">
        <f>'P91'!FF61</f>
        <v>0</v>
      </c>
      <c r="FI133" s="115">
        <f>'P91'!FG61</f>
        <v>0</v>
      </c>
      <c r="FJ133" s="115">
        <f>'P91'!FH61</f>
        <v>0</v>
      </c>
      <c r="FK133" s="115">
        <f>'P91'!FI61</f>
        <v>0</v>
      </c>
      <c r="FL133" s="115">
        <f>'P91'!FJ61</f>
        <v>0</v>
      </c>
      <c r="FM133" s="115">
        <f>'P91'!FK61</f>
        <v>0</v>
      </c>
      <c r="FN133" s="115">
        <f>'P91'!FL61</f>
        <v>0</v>
      </c>
      <c r="FO133" s="115">
        <f>'P91'!FM61</f>
        <v>0</v>
      </c>
      <c r="FP133" s="115">
        <f>'P91'!FN61</f>
        <v>0</v>
      </c>
      <c r="FQ133" s="115">
        <f>'P91'!FO61</f>
        <v>0</v>
      </c>
      <c r="FR133" s="115">
        <f>'P91'!FP61</f>
        <v>0</v>
      </c>
      <c r="FS133" s="115">
        <f>'P91'!FQ61</f>
        <v>0</v>
      </c>
      <c r="FT133" s="115">
        <f>'P91'!FR61</f>
        <v>0</v>
      </c>
      <c r="FU133" s="115">
        <f>'P91'!FS61</f>
        <v>0</v>
      </c>
      <c r="FV133" s="115">
        <f>'P91'!FT61</f>
        <v>0</v>
      </c>
      <c r="FW133" s="115">
        <f>'P91'!FU61</f>
        <v>0</v>
      </c>
      <c r="FX133" s="115">
        <f>'P91'!FV61</f>
        <v>0</v>
      </c>
      <c r="FY133" s="115">
        <f>'P91'!FW61</f>
        <v>0</v>
      </c>
      <c r="FZ133" s="115">
        <f>'P91'!FX61</f>
        <v>0</v>
      </c>
      <c r="GA133" s="115">
        <f>'P91'!FY61</f>
        <v>0</v>
      </c>
      <c r="GB133" s="115">
        <f>'P91'!FZ61</f>
        <v>0</v>
      </c>
      <c r="GC133" s="115">
        <f>'P91'!GA61</f>
        <v>0</v>
      </c>
      <c r="GD133" s="115">
        <f>'P91'!GB61</f>
        <v>0</v>
      </c>
      <c r="GE133" s="115">
        <f>'P91'!GC61</f>
        <v>0</v>
      </c>
      <c r="GF133" s="115">
        <f>'P91'!GD61</f>
        <v>0</v>
      </c>
      <c r="GG133" s="115">
        <f>'P91'!GE61</f>
        <v>0</v>
      </c>
      <c r="GH133" s="115">
        <f>'P91'!GF61</f>
        <v>0</v>
      </c>
      <c r="GI133" s="115">
        <f>'P91'!GG61</f>
        <v>0</v>
      </c>
      <c r="GJ133" s="115" t="str">
        <f>'P91'!GH61</f>
        <v>Gonzalez, J.</v>
      </c>
    </row>
    <row r="134" spans="1:192" s="47" customFormat="1" ht="10.199999999999999">
      <c r="A134" s="46" t="s">
        <v>153</v>
      </c>
      <c r="B134" s="201"/>
      <c r="C134" s="10"/>
      <c r="D134" s="115">
        <f>'P91'!B62</f>
        <v>0</v>
      </c>
      <c r="E134" s="115">
        <f>'P91'!C62</f>
        <v>0</v>
      </c>
      <c r="F134" s="115">
        <f>'P91'!D62</f>
        <v>0</v>
      </c>
      <c r="G134" s="115">
        <f>'P91'!E62</f>
        <v>0</v>
      </c>
      <c r="H134" s="115">
        <f>'P91'!F62</f>
        <v>0</v>
      </c>
      <c r="I134" s="115">
        <f>'P91'!G62</f>
        <v>0</v>
      </c>
      <c r="J134" s="115">
        <f>'P91'!H62</f>
        <v>0</v>
      </c>
      <c r="K134" s="115">
        <f>'P91'!I62</f>
        <v>0</v>
      </c>
      <c r="L134" s="115">
        <f>'P91'!J62</f>
        <v>0</v>
      </c>
      <c r="M134" s="115">
        <f>'P91'!K62</f>
        <v>0</v>
      </c>
      <c r="N134" s="115">
        <f>'P91'!L62</f>
        <v>0</v>
      </c>
      <c r="O134" s="115">
        <f>'P91'!M62</f>
        <v>0</v>
      </c>
      <c r="P134" s="115">
        <f>'P91'!N62</f>
        <v>0</v>
      </c>
      <c r="Q134" s="115">
        <f>'P91'!O62</f>
        <v>0</v>
      </c>
      <c r="R134" s="115">
        <f>'P91'!P62</f>
        <v>0</v>
      </c>
      <c r="S134" s="115">
        <f>'P91'!Q62</f>
        <v>0</v>
      </c>
      <c r="T134" s="115">
        <f>'P91'!R62</f>
        <v>0</v>
      </c>
      <c r="U134" s="115">
        <f>'P91'!S62</f>
        <v>0</v>
      </c>
      <c r="V134" s="115">
        <f>'P91'!T62</f>
        <v>0</v>
      </c>
      <c r="W134" s="115">
        <f>'P91'!U62</f>
        <v>0</v>
      </c>
      <c r="X134" s="115">
        <f>'P91'!V62</f>
        <v>0</v>
      </c>
      <c r="Y134" s="115">
        <f>'P91'!W62</f>
        <v>0</v>
      </c>
      <c r="Z134" s="115">
        <f>'P91'!X62</f>
        <v>0</v>
      </c>
      <c r="AA134" s="115">
        <f>'P91'!Y62</f>
        <v>0</v>
      </c>
      <c r="AB134" s="115">
        <f>'P91'!Z62</f>
        <v>0</v>
      </c>
      <c r="AC134" s="115">
        <f>'P91'!AA62</f>
        <v>0</v>
      </c>
      <c r="AD134" s="115">
        <f>'P91'!AB62</f>
        <v>0</v>
      </c>
      <c r="AE134" s="115">
        <f>'P91'!AC62</f>
        <v>0</v>
      </c>
      <c r="AF134" s="115">
        <f>'P91'!AD62</f>
        <v>0</v>
      </c>
      <c r="AG134" s="115">
        <f>'P91'!AE62</f>
        <v>0</v>
      </c>
      <c r="AH134" s="115" t="str">
        <f>'P91'!AF62</f>
        <v>SOFTWARE</v>
      </c>
      <c r="AI134" s="115">
        <f>'P91'!AG62</f>
        <v>0</v>
      </c>
      <c r="AJ134" s="115">
        <f>'P91'!AH62</f>
        <v>0</v>
      </c>
      <c r="AK134" s="115">
        <f>'P91'!AI62</f>
        <v>0</v>
      </c>
      <c r="AL134" s="115">
        <f>'P91'!AJ62</f>
        <v>0</v>
      </c>
      <c r="AM134" s="115">
        <f>'P91'!AK62</f>
        <v>0</v>
      </c>
      <c r="AN134" s="115">
        <f>'P91'!AL62</f>
        <v>0</v>
      </c>
      <c r="AO134" s="115">
        <f>'P91'!AM62</f>
        <v>0</v>
      </c>
      <c r="AP134" s="115">
        <f>'P91'!AN62</f>
        <v>0</v>
      </c>
      <c r="AQ134" s="115">
        <f>'P91'!AO62</f>
        <v>0</v>
      </c>
      <c r="AR134" s="115">
        <f>'P91'!AP62</f>
        <v>0</v>
      </c>
      <c r="AS134" s="115">
        <f>'P91'!AQ62</f>
        <v>0</v>
      </c>
      <c r="AT134" s="115">
        <f>'P91'!AR62</f>
        <v>0</v>
      </c>
      <c r="AU134" s="115">
        <f>'P91'!AS62</f>
        <v>0</v>
      </c>
      <c r="AV134" s="115">
        <f>'P91'!AT62</f>
        <v>0</v>
      </c>
      <c r="AW134" s="115">
        <f>'P91'!AU62</f>
        <v>0</v>
      </c>
      <c r="AX134" s="115">
        <f>'P91'!AV62</f>
        <v>0</v>
      </c>
      <c r="AY134" s="115">
        <f>'P91'!AW62</f>
        <v>0</v>
      </c>
      <c r="AZ134" s="115">
        <f>'P91'!AX62</f>
        <v>0</v>
      </c>
      <c r="BA134" s="115">
        <f>'P91'!AY62</f>
        <v>0</v>
      </c>
      <c r="BB134" s="115">
        <f>'P91'!AZ62</f>
        <v>0</v>
      </c>
      <c r="BC134" s="115">
        <f>'P91'!BA62</f>
        <v>0</v>
      </c>
      <c r="BD134" s="115">
        <f>'P91'!BB62</f>
        <v>0</v>
      </c>
      <c r="BE134" s="115">
        <f>'P91'!BC62</f>
        <v>0</v>
      </c>
      <c r="BF134" s="115">
        <f>'P91'!BD62</f>
        <v>0</v>
      </c>
      <c r="BG134" s="115">
        <f>'P91'!BE62</f>
        <v>0</v>
      </c>
      <c r="BH134" s="115">
        <f>'P91'!BF62</f>
        <v>0</v>
      </c>
      <c r="BI134" s="115">
        <f>'P91'!BG62</f>
        <v>0</v>
      </c>
      <c r="BJ134" s="115">
        <f>'P91'!BH62</f>
        <v>0</v>
      </c>
      <c r="BK134" s="115">
        <f>'P91'!BI62</f>
        <v>0</v>
      </c>
      <c r="BL134" s="115">
        <f>'P91'!BJ62</f>
        <v>0</v>
      </c>
      <c r="BM134" s="115">
        <f>'P91'!BK62</f>
        <v>0</v>
      </c>
      <c r="BN134" s="115" t="str">
        <f>'P91'!BL62</f>
        <v>SOFTWARE</v>
      </c>
      <c r="BO134" s="115">
        <f>'P91'!BM62</f>
        <v>0</v>
      </c>
      <c r="BP134" s="115">
        <f>'P91'!BN62</f>
        <v>0</v>
      </c>
      <c r="BQ134" s="115">
        <f>'P91'!BO62</f>
        <v>0</v>
      </c>
      <c r="BR134" s="115">
        <f>'P91'!BP62</f>
        <v>0</v>
      </c>
      <c r="BS134" s="115">
        <f>'P91'!BQ62</f>
        <v>0</v>
      </c>
      <c r="BT134" s="115">
        <f>'P91'!BR62</f>
        <v>0</v>
      </c>
      <c r="BU134" s="115">
        <f>'P91'!BS62</f>
        <v>0</v>
      </c>
      <c r="BV134" s="115">
        <f>'P91'!BT62</f>
        <v>0</v>
      </c>
      <c r="BW134" s="115">
        <f>'P91'!BU62</f>
        <v>0</v>
      </c>
      <c r="BX134" s="115">
        <f>'P91'!BV62</f>
        <v>0</v>
      </c>
      <c r="BY134" s="115">
        <f>'P91'!BW62</f>
        <v>0</v>
      </c>
      <c r="BZ134" s="115">
        <f>'P91'!BX62</f>
        <v>0</v>
      </c>
      <c r="CA134" s="115">
        <f>'P91'!BY62</f>
        <v>0</v>
      </c>
      <c r="CB134" s="115">
        <f>'P91'!BZ62</f>
        <v>0</v>
      </c>
      <c r="CC134" s="115">
        <f>'P91'!CA62</f>
        <v>0</v>
      </c>
      <c r="CD134" s="115">
        <f>'P91'!CB62</f>
        <v>0</v>
      </c>
      <c r="CE134" s="115">
        <f>'P91'!CC62</f>
        <v>0</v>
      </c>
      <c r="CF134" s="115">
        <f>'P91'!CD62</f>
        <v>0</v>
      </c>
      <c r="CG134" s="115">
        <f>'P91'!CE62</f>
        <v>0</v>
      </c>
      <c r="CH134" s="115">
        <f>'P91'!CF62</f>
        <v>0</v>
      </c>
      <c r="CI134" s="115">
        <f>'P91'!CG62</f>
        <v>0</v>
      </c>
      <c r="CJ134" s="115">
        <f>'P91'!CH62</f>
        <v>0</v>
      </c>
      <c r="CK134" s="115">
        <f>'P91'!CI62</f>
        <v>0</v>
      </c>
      <c r="CL134" s="115">
        <f>'P91'!CJ62</f>
        <v>0</v>
      </c>
      <c r="CM134" s="115">
        <f>'P91'!CK62</f>
        <v>0</v>
      </c>
      <c r="CN134" s="115">
        <f>'P91'!CL62</f>
        <v>0</v>
      </c>
      <c r="CO134" s="115">
        <f>'P91'!CM62</f>
        <v>0</v>
      </c>
      <c r="CP134" s="115">
        <f>'P91'!CN62</f>
        <v>0</v>
      </c>
      <c r="CQ134" s="115">
        <f>'P91'!CO62</f>
        <v>0</v>
      </c>
      <c r="CR134" s="115">
        <f>'P91'!CP62</f>
        <v>0</v>
      </c>
      <c r="CS134" s="115" t="str">
        <f>'P91'!CQ62</f>
        <v>SOFTWARE</v>
      </c>
      <c r="CT134" s="115">
        <f>'P91'!CR62</f>
        <v>0</v>
      </c>
      <c r="CU134" s="115">
        <f>'P91'!CS62</f>
        <v>0</v>
      </c>
      <c r="CV134" s="115">
        <f>'P91'!CT62</f>
        <v>0</v>
      </c>
      <c r="CW134" s="115">
        <f>'P91'!CU62</f>
        <v>0</v>
      </c>
      <c r="CX134" s="115">
        <f>'P91'!CV62</f>
        <v>0</v>
      </c>
      <c r="CY134" s="115">
        <f>'P91'!CW62</f>
        <v>0</v>
      </c>
      <c r="CZ134" s="115">
        <f>'P91'!CX62</f>
        <v>0</v>
      </c>
      <c r="DA134" s="115">
        <f>'P91'!CY62</f>
        <v>0</v>
      </c>
      <c r="DB134" s="115">
        <f>'P91'!CZ62</f>
        <v>0</v>
      </c>
      <c r="DC134" s="115">
        <f>'P91'!DA62</f>
        <v>0</v>
      </c>
      <c r="DD134" s="115">
        <f>'P91'!DB62</f>
        <v>0</v>
      </c>
      <c r="DE134" s="115">
        <f>'P91'!DC62</f>
        <v>0</v>
      </c>
      <c r="DF134" s="115">
        <f>'P91'!DD62</f>
        <v>0</v>
      </c>
      <c r="DG134" s="115">
        <f>'P91'!DE62</f>
        <v>0</v>
      </c>
      <c r="DH134" s="115">
        <f>'P91'!DF62</f>
        <v>0</v>
      </c>
      <c r="DI134" s="115">
        <f>'P91'!DG62</f>
        <v>0</v>
      </c>
      <c r="DJ134" s="115">
        <f>'P91'!DH62</f>
        <v>0</v>
      </c>
      <c r="DK134" s="115">
        <f>'P91'!DI62</f>
        <v>0</v>
      </c>
      <c r="DL134" s="115">
        <f>'P91'!DJ62</f>
        <v>0</v>
      </c>
      <c r="DM134" s="115">
        <f>'P91'!DK62</f>
        <v>0</v>
      </c>
      <c r="DN134" s="115">
        <f>'P91'!DL62</f>
        <v>0</v>
      </c>
      <c r="DO134" s="115">
        <f>'P91'!DM62</f>
        <v>0</v>
      </c>
      <c r="DP134" s="115">
        <f>'P91'!DN62</f>
        <v>0</v>
      </c>
      <c r="DQ134" s="115">
        <f>'P91'!DO62</f>
        <v>0</v>
      </c>
      <c r="DR134" s="115">
        <f>'P91'!DP62</f>
        <v>0</v>
      </c>
      <c r="DS134" s="115">
        <f>'P91'!DQ62</f>
        <v>0</v>
      </c>
      <c r="DT134" s="115">
        <f>'P91'!DR62</f>
        <v>0</v>
      </c>
      <c r="DU134" s="115">
        <f>'P91'!DS62</f>
        <v>0</v>
      </c>
      <c r="DV134" s="115">
        <f>'P91'!DT62</f>
        <v>0</v>
      </c>
      <c r="DW134" s="115">
        <f>'P91'!DU62</f>
        <v>0</v>
      </c>
      <c r="DX134" s="115">
        <f>'P91'!DV62</f>
        <v>0</v>
      </c>
      <c r="DY134" s="115" t="str">
        <f>'P91'!DW62</f>
        <v>SOFTWARE</v>
      </c>
      <c r="DZ134" s="115">
        <f>'P91'!DX62</f>
        <v>0</v>
      </c>
      <c r="EA134" s="115">
        <f>'P91'!DY62</f>
        <v>0</v>
      </c>
      <c r="EB134" s="115">
        <f>'P91'!DZ62</f>
        <v>0</v>
      </c>
      <c r="EC134" s="115">
        <f>'P91'!EA62</f>
        <v>0</v>
      </c>
      <c r="ED134" s="115">
        <f>'P91'!EB62</f>
        <v>0</v>
      </c>
      <c r="EE134" s="115">
        <f>'P91'!EC62</f>
        <v>0</v>
      </c>
      <c r="EF134" s="115">
        <f>'P91'!ED62</f>
        <v>0</v>
      </c>
      <c r="EG134" s="115">
        <f>'P91'!EE62</f>
        <v>0</v>
      </c>
      <c r="EH134" s="115">
        <f>'P91'!EF62</f>
        <v>0</v>
      </c>
      <c r="EI134" s="115">
        <f>'P91'!EG62</f>
        <v>0</v>
      </c>
      <c r="EJ134" s="115">
        <f>'P91'!EH62</f>
        <v>0</v>
      </c>
      <c r="EK134" s="115">
        <f>'P91'!EI62</f>
        <v>0</v>
      </c>
      <c r="EL134" s="115">
        <f>'P91'!EJ62</f>
        <v>0</v>
      </c>
      <c r="EM134" s="115">
        <f>'P91'!EK62</f>
        <v>0</v>
      </c>
      <c r="EN134" s="115">
        <f>'P91'!EL62</f>
        <v>0</v>
      </c>
      <c r="EO134" s="115">
        <f>'P91'!EM62</f>
        <v>0</v>
      </c>
      <c r="EP134" s="115">
        <f>'P91'!EN62</f>
        <v>0</v>
      </c>
      <c r="EQ134" s="115">
        <f>'P91'!EO62</f>
        <v>0</v>
      </c>
      <c r="ER134" s="115">
        <f>'P91'!EP62</f>
        <v>0</v>
      </c>
      <c r="ES134" s="115">
        <f>'P91'!EQ62</f>
        <v>0</v>
      </c>
      <c r="ET134" s="115">
        <f>'P91'!ER62</f>
        <v>0</v>
      </c>
      <c r="EU134" s="115">
        <f>'P91'!ES62</f>
        <v>0</v>
      </c>
      <c r="EV134" s="115">
        <f>'P91'!ET62</f>
        <v>0</v>
      </c>
      <c r="EW134" s="115">
        <f>'P91'!EU62</f>
        <v>0</v>
      </c>
      <c r="EX134" s="115">
        <f>'P91'!EV62</f>
        <v>0</v>
      </c>
      <c r="EY134" s="115">
        <f>'P91'!EW62</f>
        <v>0</v>
      </c>
      <c r="EZ134" s="115">
        <f>'P91'!EX62</f>
        <v>0</v>
      </c>
      <c r="FA134" s="115">
        <f>'P91'!EY62</f>
        <v>0</v>
      </c>
      <c r="FB134" s="115">
        <f>'P91'!EZ62</f>
        <v>0</v>
      </c>
      <c r="FC134" s="115">
        <f>'P91'!FA62</f>
        <v>0</v>
      </c>
      <c r="FD134" s="115">
        <f>'P91'!FB62</f>
        <v>0</v>
      </c>
      <c r="FE134" s="115" t="str">
        <f>'P91'!FC62</f>
        <v>SOFTWARE</v>
      </c>
      <c r="FF134" s="115">
        <f>'P91'!FD62</f>
        <v>0</v>
      </c>
      <c r="FG134" s="115">
        <f>'P91'!FE62</f>
        <v>0</v>
      </c>
      <c r="FH134" s="115">
        <f>'P91'!FF62</f>
        <v>0</v>
      </c>
      <c r="FI134" s="115">
        <f>'P91'!FG62</f>
        <v>0</v>
      </c>
      <c r="FJ134" s="115">
        <f>'P91'!FH62</f>
        <v>0</v>
      </c>
      <c r="FK134" s="115">
        <f>'P91'!FI62</f>
        <v>0</v>
      </c>
      <c r="FL134" s="115">
        <f>'P91'!FJ62</f>
        <v>0</v>
      </c>
      <c r="FM134" s="115">
        <f>'P91'!FK62</f>
        <v>0</v>
      </c>
      <c r="FN134" s="115">
        <f>'P91'!FL62</f>
        <v>0</v>
      </c>
      <c r="FO134" s="115">
        <f>'P91'!FM62</f>
        <v>0</v>
      </c>
      <c r="FP134" s="115">
        <f>'P91'!FN62</f>
        <v>0</v>
      </c>
      <c r="FQ134" s="115">
        <f>'P91'!FO62</f>
        <v>0</v>
      </c>
      <c r="FR134" s="115">
        <f>'P91'!FP62</f>
        <v>0</v>
      </c>
      <c r="FS134" s="115">
        <f>'P91'!FQ62</f>
        <v>0</v>
      </c>
      <c r="FT134" s="115">
        <f>'P91'!FR62</f>
        <v>0</v>
      </c>
      <c r="FU134" s="115">
        <f>'P91'!FS62</f>
        <v>0</v>
      </c>
      <c r="FV134" s="115">
        <f>'P91'!FT62</f>
        <v>0</v>
      </c>
      <c r="FW134" s="115">
        <f>'P91'!FU62</f>
        <v>0</v>
      </c>
      <c r="FX134" s="115">
        <f>'P91'!FV62</f>
        <v>0</v>
      </c>
      <c r="FY134" s="115">
        <f>'P91'!FW62</f>
        <v>0</v>
      </c>
      <c r="FZ134" s="115">
        <f>'P91'!FX62</f>
        <v>0</v>
      </c>
      <c r="GA134" s="115">
        <f>'P91'!FY62</f>
        <v>0</v>
      </c>
      <c r="GB134" s="115">
        <f>'P91'!FZ62</f>
        <v>0</v>
      </c>
      <c r="GC134" s="115">
        <f>'P91'!GA62</f>
        <v>0</v>
      </c>
      <c r="GD134" s="115">
        <f>'P91'!GB62</f>
        <v>0</v>
      </c>
      <c r="GE134" s="115">
        <f>'P91'!GC62</f>
        <v>0</v>
      </c>
      <c r="GF134" s="115">
        <f>'P91'!GD62</f>
        <v>0</v>
      </c>
      <c r="GG134" s="115">
        <f>'P91'!GE62</f>
        <v>0</v>
      </c>
      <c r="GH134" s="115">
        <f>'P91'!GF62</f>
        <v>0</v>
      </c>
      <c r="GI134" s="115">
        <f>'P91'!GG62</f>
        <v>0</v>
      </c>
      <c r="GJ134" s="115" t="str">
        <f>'P91'!GH62</f>
        <v>SOFTWARE</v>
      </c>
    </row>
    <row r="135" spans="1:192" s="47" customFormat="1" ht="10.199999999999999">
      <c r="A135" s="46" t="s">
        <v>154</v>
      </c>
      <c r="B135" s="201">
        <v>2702</v>
      </c>
      <c r="C135" s="10" t="s">
        <v>256</v>
      </c>
      <c r="D135" s="115">
        <f>'P91'!B63</f>
        <v>0</v>
      </c>
      <c r="E135" s="115">
        <f>'P91'!C63</f>
        <v>0</v>
      </c>
      <c r="F135" s="115" t="str">
        <f>'P91'!D63</f>
        <v xml:space="preserve"> LSO+</v>
      </c>
      <c r="G135" s="115" t="str">
        <f>'P91'!E63</f>
        <v>LSO</v>
      </c>
      <c r="H135" s="115" t="str">
        <f>'P91'!F63</f>
        <v>LSO</v>
      </c>
      <c r="I135" s="115" t="str">
        <f>'P91'!G63</f>
        <v>LSO</v>
      </c>
      <c r="J135" s="115" t="str">
        <f>'P91'!H63</f>
        <v>LSO</v>
      </c>
      <c r="K135" s="115" t="str">
        <f>'P91'!I63</f>
        <v>LSO</v>
      </c>
      <c r="L135" s="115" t="str">
        <f>'P91'!J63</f>
        <v>LSO</v>
      </c>
      <c r="M135" s="115" t="str">
        <f>'P91'!K63</f>
        <v>LSO-</v>
      </c>
      <c r="N135" s="115">
        <f>'P91'!L63</f>
        <v>0</v>
      </c>
      <c r="O135" s="115">
        <f>'P91'!M63</f>
        <v>0</v>
      </c>
      <c r="P135" s="115">
        <f>'P91'!N63</f>
        <v>0</v>
      </c>
      <c r="Q135" s="115">
        <f>'P91'!O63</f>
        <v>0</v>
      </c>
      <c r="R135" s="115">
        <f>'P91'!P63</f>
        <v>0</v>
      </c>
      <c r="S135" s="115">
        <f>'P91'!Q63</f>
        <v>0</v>
      </c>
      <c r="T135" s="115">
        <f>'P91'!R63</f>
        <v>0</v>
      </c>
      <c r="U135" s="115" t="str">
        <f>'P91'!S63</f>
        <v xml:space="preserve"> PAO+</v>
      </c>
      <c r="V135" s="115" t="str">
        <f>'P91'!T63</f>
        <v>PAO</v>
      </c>
      <c r="W135" s="115" t="str">
        <f>'P91'!U63</f>
        <v>PAO</v>
      </c>
      <c r="X135" s="115" t="str">
        <f>'P91'!V63</f>
        <v>PAO</v>
      </c>
      <c r="Y135" s="115" t="str">
        <f>'P91'!W63</f>
        <v>PAO</v>
      </c>
      <c r="Z135" s="115" t="str">
        <f>'P91'!X63</f>
        <v>PAO</v>
      </c>
      <c r="AA135" s="115" t="str">
        <f>'P91'!Y63</f>
        <v>PAO</v>
      </c>
      <c r="AB135" s="115" t="str">
        <f>'P91'!Z63</f>
        <v xml:space="preserve"> PAO-</v>
      </c>
      <c r="AC135" s="115">
        <f>'P91'!AA63</f>
        <v>0</v>
      </c>
      <c r="AD135" s="115">
        <f>'P91'!AB63</f>
        <v>0</v>
      </c>
      <c r="AE135" s="115">
        <f>'P91'!AC63</f>
        <v>0</v>
      </c>
      <c r="AF135" s="115">
        <f>'P91'!AD63</f>
        <v>0</v>
      </c>
      <c r="AG135" s="115">
        <f>'P91'!AE63</f>
        <v>0</v>
      </c>
      <c r="AH135" s="115" t="str">
        <f>'P91'!AF63</f>
        <v>Kastinen, I.</v>
      </c>
      <c r="AI135" s="115">
        <f>'P91'!AG63</f>
        <v>0</v>
      </c>
      <c r="AJ135" s="115" t="str">
        <f>'P91'!AH63</f>
        <v xml:space="preserve"> PAO+</v>
      </c>
      <c r="AK135" s="115" t="str">
        <f>'P91'!AI63</f>
        <v>PAO</v>
      </c>
      <c r="AL135" s="115" t="str">
        <f>'P91'!AJ63</f>
        <v>PAO</v>
      </c>
      <c r="AM135" s="115" t="str">
        <f>'P91'!AK63</f>
        <v>PAO</v>
      </c>
      <c r="AN135" s="115" t="str">
        <f>'P91'!AL63</f>
        <v>PAO</v>
      </c>
      <c r="AO135" s="115" t="str">
        <f>'P91'!AM63</f>
        <v xml:space="preserve"> PAO-</v>
      </c>
      <c r="AP135" s="115" t="str">
        <f>'P91'!AN63</f>
        <v>VIT</v>
      </c>
      <c r="AQ135" s="115" t="str">
        <f>'P91'!AO63</f>
        <v>VIT</v>
      </c>
      <c r="AR135" s="115">
        <f>'P91'!AP63</f>
        <v>0</v>
      </c>
      <c r="AS135" s="115">
        <f>'P91'!AQ63</f>
        <v>0</v>
      </c>
      <c r="AT135" s="115">
        <f>'P91'!AR63</f>
        <v>0</v>
      </c>
      <c r="AU135" s="115">
        <f>'P91'!AS63</f>
        <v>0</v>
      </c>
      <c r="AV135" s="115">
        <f>'P91'!AT63</f>
        <v>0</v>
      </c>
      <c r="AW135" s="115" t="str">
        <f>'P91'!AU63</f>
        <v xml:space="preserve"> PAO+</v>
      </c>
      <c r="AX135" s="115" t="str">
        <f>'P91'!AV63</f>
        <v>PAO</v>
      </c>
      <c r="AY135" s="115" t="str">
        <f>'P91'!AW63</f>
        <v>PAO</v>
      </c>
      <c r="AZ135" s="115" t="str">
        <f>'P91'!AX63</f>
        <v>PAO</v>
      </c>
      <c r="BA135" s="115" t="str">
        <f>'P91'!AY63</f>
        <v>PAO</v>
      </c>
      <c r="BB135" s="115" t="str">
        <f>'P91'!AZ63</f>
        <v>PAO</v>
      </c>
      <c r="BC135" s="115" t="str">
        <f>'P91'!BA63</f>
        <v>PAO</v>
      </c>
      <c r="BD135" s="115" t="str">
        <f>'P91'!BB63</f>
        <v>PAO</v>
      </c>
      <c r="BE135" s="115" t="str">
        <f>'P91'!BC63</f>
        <v xml:space="preserve"> PAO-</v>
      </c>
      <c r="BF135" s="115">
        <f>'P91'!BD63</f>
        <v>0</v>
      </c>
      <c r="BG135" s="115">
        <f>'P91'!BE63</f>
        <v>0</v>
      </c>
      <c r="BH135" s="115">
        <f>'P91'!BF63</f>
        <v>0</v>
      </c>
      <c r="BI135" s="115">
        <f>'P91'!BG63</f>
        <v>0</v>
      </c>
      <c r="BJ135" s="115">
        <f>'P91'!BH63</f>
        <v>0</v>
      </c>
      <c r="BK135" s="115">
        <f>'P91'!BI63</f>
        <v>0</v>
      </c>
      <c r="BL135" s="115" t="str">
        <f>'P91'!BJ63</f>
        <v>Fx</v>
      </c>
      <c r="BM135" s="115" t="str">
        <f>'P91'!BK63</f>
        <v xml:space="preserve"> PAO+</v>
      </c>
      <c r="BN135" s="115" t="str">
        <f>'P91'!BL63</f>
        <v>Kastinen, I.</v>
      </c>
      <c r="BO135" s="115" t="str">
        <f>'P91'!BM63</f>
        <v>PAO</v>
      </c>
      <c r="BP135" s="115" t="str">
        <f>'P91'!BN63</f>
        <v>PAO</v>
      </c>
      <c r="BQ135" s="115" t="str">
        <f>'P91'!BO63</f>
        <v>PAO</v>
      </c>
      <c r="BR135" s="115" t="str">
        <f>'P91'!BP63</f>
        <v>PAO</v>
      </c>
      <c r="BS135" s="115" t="str">
        <f>'P91'!BQ63</f>
        <v>PAO</v>
      </c>
      <c r="BT135" s="115" t="str">
        <f>'P91'!BR63</f>
        <v xml:space="preserve"> PAO-</v>
      </c>
      <c r="BU135" s="115">
        <f>'P91'!BS63</f>
        <v>0</v>
      </c>
      <c r="BV135" s="115">
        <f>'P91'!BT63</f>
        <v>0</v>
      </c>
      <c r="BW135" s="115">
        <f>'P91'!BU63</f>
        <v>0</v>
      </c>
      <c r="BX135" s="115">
        <f>'P91'!BV63</f>
        <v>0</v>
      </c>
      <c r="BY135" s="115">
        <f>'P91'!BW63</f>
        <v>0</v>
      </c>
      <c r="BZ135" s="115">
        <f>'P91'!BX63</f>
        <v>0</v>
      </c>
      <c r="CA135" s="115" t="str">
        <f>'P91'!BY63</f>
        <v xml:space="preserve"> PAO+</v>
      </c>
      <c r="CB135" s="115" t="str">
        <f>'P91'!BZ63</f>
        <v>PAO</v>
      </c>
      <c r="CC135" s="115" t="str">
        <f>'P91'!CA63</f>
        <v>PAO</v>
      </c>
      <c r="CD135" s="115" t="str">
        <f>'P91'!CB63</f>
        <v>PAO</v>
      </c>
      <c r="CE135" s="115" t="str">
        <f>'P91'!CC63</f>
        <v>PAO</v>
      </c>
      <c r="CF135" s="115" t="str">
        <f>'P91'!CD63</f>
        <v>PAO</v>
      </c>
      <c r="CG135" s="115" t="str">
        <f>'P91'!CE63</f>
        <v>PAO</v>
      </c>
      <c r="CH135" s="115" t="str">
        <f>'P91'!CF63</f>
        <v xml:space="preserve"> PAO-</v>
      </c>
      <c r="CI135" s="115">
        <f>'P91'!CG63</f>
        <v>0</v>
      </c>
      <c r="CJ135" s="115">
        <f>'P91'!CH63</f>
        <v>0</v>
      </c>
      <c r="CK135" s="115">
        <f>'P91'!CI63</f>
        <v>0</v>
      </c>
      <c r="CL135" s="115">
        <f>'P91'!CJ63</f>
        <v>0</v>
      </c>
      <c r="CM135" s="115">
        <f>'P91'!CK63</f>
        <v>0</v>
      </c>
      <c r="CN135" s="115">
        <f>'P91'!CL63</f>
        <v>0</v>
      </c>
      <c r="CO135" s="115" t="str">
        <f>'P91'!CM63</f>
        <v xml:space="preserve"> PAO+</v>
      </c>
      <c r="CP135" s="115" t="str">
        <f>'P91'!CN63</f>
        <v>PAO</v>
      </c>
      <c r="CQ135" s="115" t="str">
        <f>'P91'!CO63</f>
        <v>PAO</v>
      </c>
      <c r="CR135" s="115" t="str">
        <f>'P91'!CP63</f>
        <v>PAO</v>
      </c>
      <c r="CS135" s="115" t="str">
        <f>'P91'!CQ63</f>
        <v>Kastinen, I.</v>
      </c>
      <c r="CT135" s="115" t="str">
        <f>'P91'!CR63</f>
        <v>PAO</v>
      </c>
      <c r="CU135" s="115" t="str">
        <f>'P91'!CS63</f>
        <v>PAO</v>
      </c>
      <c r="CV135" s="115" t="str">
        <f>'P91'!CT63</f>
        <v>PAO</v>
      </c>
      <c r="CW135" s="115" t="str">
        <f>'P91'!CU63</f>
        <v xml:space="preserve"> PAO-</v>
      </c>
      <c r="CX135" s="115">
        <f>'P91'!CV63</f>
        <v>0</v>
      </c>
      <c r="CY135" s="115">
        <f>'P91'!CW63</f>
        <v>0</v>
      </c>
      <c r="CZ135" s="115">
        <f>'P91'!CX63</f>
        <v>0</v>
      </c>
      <c r="DA135" s="115">
        <f>'P91'!CY63</f>
        <v>0</v>
      </c>
      <c r="DB135" s="115">
        <f>'P91'!CZ63</f>
        <v>0</v>
      </c>
      <c r="DC135" s="115">
        <f>'P91'!DA63</f>
        <v>0</v>
      </c>
      <c r="DD135" s="115" t="str">
        <f>'P91'!DB63</f>
        <v>L+</v>
      </c>
      <c r="DE135" s="115" t="str">
        <f>'P91'!DC63</f>
        <v>L</v>
      </c>
      <c r="DF135" s="115" t="str">
        <f>'P91'!DD63</f>
        <v>L</v>
      </c>
      <c r="DG135" s="115" t="str">
        <f>'P91'!DE63</f>
        <v>L</v>
      </c>
      <c r="DH135" s="115" t="str">
        <f>'P91'!DF63</f>
        <v>L</v>
      </c>
      <c r="DI135" s="115" t="str">
        <f>'P91'!DG63</f>
        <v>L</v>
      </c>
      <c r="DJ135" s="115" t="str">
        <f>'P91'!DH63</f>
        <v>L</v>
      </c>
      <c r="DK135" s="115" t="str">
        <f>'P91'!DI63</f>
        <v>L-</v>
      </c>
      <c r="DL135" s="115">
        <f>'P91'!DJ63</f>
        <v>0</v>
      </c>
      <c r="DM135" s="115">
        <f>'P91'!DK63</f>
        <v>0</v>
      </c>
      <c r="DN135" s="115">
        <f>'P91'!DL63</f>
        <v>0</v>
      </c>
      <c r="DO135" s="115">
        <f>'P91'!DM63</f>
        <v>0</v>
      </c>
      <c r="DP135" s="115">
        <f>'P91'!DN63</f>
        <v>0</v>
      </c>
      <c r="DQ135" s="115">
        <f>'P91'!DO63</f>
        <v>0</v>
      </c>
      <c r="DR135" s="115" t="str">
        <f>'P91'!DP63</f>
        <v xml:space="preserve"> PAO+</v>
      </c>
      <c r="DS135" s="115" t="str">
        <f>'P91'!DQ63</f>
        <v>PAO</v>
      </c>
      <c r="DT135" s="115" t="str">
        <f>'P91'!DR63</f>
        <v>PAO</v>
      </c>
      <c r="DU135" s="115" t="str">
        <f>'P91'!DS63</f>
        <v>PAO</v>
      </c>
      <c r="DV135" s="115" t="str">
        <f>'P91'!DT63</f>
        <v>PAO</v>
      </c>
      <c r="DW135" s="115" t="str">
        <f>'P91'!DU63</f>
        <v>PAO</v>
      </c>
      <c r="DX135" s="115" t="str">
        <f>'P91'!DV63</f>
        <v>PAO</v>
      </c>
      <c r="DY135" s="115" t="str">
        <f>'P91'!DW63</f>
        <v>Kastinen, I.</v>
      </c>
      <c r="DZ135" s="115">
        <f>'P91'!DX63</f>
        <v>0</v>
      </c>
      <c r="EA135" s="115">
        <f>'P91'!DY63</f>
        <v>0</v>
      </c>
      <c r="EB135" s="115">
        <f>'P91'!DZ63</f>
        <v>0</v>
      </c>
      <c r="EC135" s="115">
        <f>'P91'!EA63</f>
        <v>0</v>
      </c>
      <c r="ED135" s="115">
        <f>'P91'!EB63</f>
        <v>0</v>
      </c>
      <c r="EE135" s="115">
        <f>'P91'!EC63</f>
        <v>0</v>
      </c>
      <c r="EF135" s="115">
        <f>'P91'!ED63</f>
        <v>0</v>
      </c>
      <c r="EG135" s="115">
        <f>'P91'!EE63</f>
        <v>0</v>
      </c>
      <c r="EH135" s="115">
        <f>'P91'!EF63</f>
        <v>0</v>
      </c>
      <c r="EI135" s="115">
        <f>'P91'!EG63</f>
        <v>0</v>
      </c>
      <c r="EJ135" s="115">
        <f>'P91'!EH63</f>
        <v>0</v>
      </c>
      <c r="EK135" s="115">
        <f>'P91'!EI63</f>
        <v>0</v>
      </c>
      <c r="EL135" s="115">
        <f>'P91'!EJ63</f>
        <v>0</v>
      </c>
      <c r="EM135" s="115">
        <f>'P91'!EK63</f>
        <v>0</v>
      </c>
      <c r="EN135" s="115">
        <f>'P91'!EL63</f>
        <v>0</v>
      </c>
      <c r="EO135" s="115">
        <f>'P91'!EM63</f>
        <v>0</v>
      </c>
      <c r="EP135" s="115">
        <f>'P91'!EN63</f>
        <v>0</v>
      </c>
      <c r="EQ135" s="115">
        <f>'P91'!EO63</f>
        <v>0</v>
      </c>
      <c r="ER135" s="115">
        <f>'P91'!EP63</f>
        <v>0</v>
      </c>
      <c r="ES135" s="115">
        <f>'P91'!EQ63</f>
        <v>0</v>
      </c>
      <c r="ET135" s="115">
        <f>'P91'!ER63</f>
        <v>0</v>
      </c>
      <c r="EU135" s="115">
        <f>'P91'!ES63</f>
        <v>0</v>
      </c>
      <c r="EV135" s="115">
        <f>'P91'!ET63</f>
        <v>0</v>
      </c>
      <c r="EW135" s="115">
        <f>'P91'!EU63</f>
        <v>0</v>
      </c>
      <c r="EX135" s="115">
        <f>'P91'!EV63</f>
        <v>0</v>
      </c>
      <c r="EY135" s="115">
        <f>'P91'!EW63</f>
        <v>0</v>
      </c>
      <c r="EZ135" s="115">
        <f>'P91'!EX63</f>
        <v>0</v>
      </c>
      <c r="FA135" s="115">
        <f>'P91'!EY63</f>
        <v>0</v>
      </c>
      <c r="FB135" s="115">
        <f>'P91'!EZ63</f>
        <v>0</v>
      </c>
      <c r="FC135" s="115">
        <f>'P91'!FA63</f>
        <v>0</v>
      </c>
      <c r="FD135" s="115">
        <f>'P91'!FB63</f>
        <v>0</v>
      </c>
      <c r="FE135" s="115" t="str">
        <f>'P91'!FC63</f>
        <v>Kastinen, I.</v>
      </c>
      <c r="FF135" s="115">
        <f>'P91'!FD63</f>
        <v>0</v>
      </c>
      <c r="FG135" s="115">
        <f>'P91'!FE63</f>
        <v>0</v>
      </c>
      <c r="FH135" s="115">
        <f>'P91'!FF63</f>
        <v>0</v>
      </c>
      <c r="FI135" s="115">
        <f>'P91'!FG63</f>
        <v>0</v>
      </c>
      <c r="FJ135" s="115">
        <f>'P91'!FH63</f>
        <v>0</v>
      </c>
      <c r="FK135" s="115">
        <f>'P91'!FI63</f>
        <v>0</v>
      </c>
      <c r="FL135" s="115">
        <f>'P91'!FJ63</f>
        <v>0</v>
      </c>
      <c r="FM135" s="115">
        <f>'P91'!FK63</f>
        <v>0</v>
      </c>
      <c r="FN135" s="115">
        <f>'P91'!FL63</f>
        <v>0</v>
      </c>
      <c r="FO135" s="115">
        <f>'P91'!FM63</f>
        <v>0</v>
      </c>
      <c r="FP135" s="115">
        <f>'P91'!FN63</f>
        <v>0</v>
      </c>
      <c r="FQ135" s="115">
        <f>'P91'!FO63</f>
        <v>0</v>
      </c>
      <c r="FR135" s="115">
        <f>'P91'!FP63</f>
        <v>0</v>
      </c>
      <c r="FS135" s="115">
        <f>'P91'!FQ63</f>
        <v>0</v>
      </c>
      <c r="FT135" s="115">
        <f>'P91'!FR63</f>
        <v>0</v>
      </c>
      <c r="FU135" s="115">
        <f>'P91'!FS63</f>
        <v>0</v>
      </c>
      <c r="FV135" s="115">
        <f>'P91'!FT63</f>
        <v>0</v>
      </c>
      <c r="FW135" s="115">
        <f>'P91'!FU63</f>
        <v>0</v>
      </c>
      <c r="FX135" s="115">
        <f>'P91'!FV63</f>
        <v>0</v>
      </c>
      <c r="FY135" s="115">
        <f>'P91'!FW63</f>
        <v>0</v>
      </c>
      <c r="FZ135" s="115">
        <f>'P91'!FX63</f>
        <v>0</v>
      </c>
      <c r="GA135" s="115">
        <f>'P91'!FY63</f>
        <v>0</v>
      </c>
      <c r="GB135" s="115">
        <f>'P91'!FZ63</f>
        <v>0</v>
      </c>
      <c r="GC135" s="115">
        <f>'P91'!GA63</f>
        <v>0</v>
      </c>
      <c r="GD135" s="115">
        <f>'P91'!GB63</f>
        <v>0</v>
      </c>
      <c r="GE135" s="115">
        <f>'P91'!GC63</f>
        <v>0</v>
      </c>
      <c r="GF135" s="115">
        <f>'P91'!GD63</f>
        <v>0</v>
      </c>
      <c r="GG135" s="115">
        <f>'P91'!GE63</f>
        <v>0</v>
      </c>
      <c r="GH135" s="115">
        <f>'P91'!GF63</f>
        <v>0</v>
      </c>
      <c r="GI135" s="115">
        <f>'P91'!GG63</f>
        <v>0</v>
      </c>
      <c r="GJ135" s="115" t="str">
        <f>'P91'!GH63</f>
        <v>Kastinen, I.</v>
      </c>
    </row>
    <row r="136" spans="1:192" s="47" customFormat="1" ht="10.199999999999999">
      <c r="A136" s="46" t="s">
        <v>155</v>
      </c>
      <c r="B136" s="201" t="s">
        <v>257</v>
      </c>
      <c r="C136" s="10" t="s">
        <v>258</v>
      </c>
      <c r="D136" s="115">
        <f>'P91'!B64</f>
        <v>0</v>
      </c>
      <c r="E136" s="115" t="str">
        <f>'P91'!C64</f>
        <v xml:space="preserve"> PAO+</v>
      </c>
      <c r="F136" s="115" t="str">
        <f>'P91'!D64</f>
        <v>PAO</v>
      </c>
      <c r="G136" s="115" t="str">
        <f>'P91'!E64</f>
        <v>PAO</v>
      </c>
      <c r="H136" s="115" t="str">
        <f>'P91'!F64</f>
        <v>PAO</v>
      </c>
      <c r="I136" s="115" t="str">
        <f>'P91'!G64</f>
        <v>PAO</v>
      </c>
      <c r="J136" s="115" t="str">
        <f>'P91'!H64</f>
        <v>PAO</v>
      </c>
      <c r="K136" s="115" t="str">
        <f>'P91'!I64</f>
        <v>PAO</v>
      </c>
      <c r="L136" s="115" t="str">
        <f>'P91'!J64</f>
        <v xml:space="preserve"> PAO-</v>
      </c>
      <c r="M136" s="115">
        <f>'P91'!K64</f>
        <v>0</v>
      </c>
      <c r="N136" s="115">
        <f>'P91'!L64</f>
        <v>0</v>
      </c>
      <c r="O136" s="115">
        <f>'P91'!M64</f>
        <v>0</v>
      </c>
      <c r="P136" s="115">
        <f>'P91'!N64</f>
        <v>0</v>
      </c>
      <c r="Q136" s="115">
        <f>'P91'!O64</f>
        <v>0</v>
      </c>
      <c r="R136" s="115">
        <f>'P91'!P64</f>
        <v>0</v>
      </c>
      <c r="S136" s="115" t="str">
        <f>'P91'!Q64</f>
        <v xml:space="preserve"> PAO+</v>
      </c>
      <c r="T136" s="115" t="str">
        <f>'P91'!R64</f>
        <v>PAO</v>
      </c>
      <c r="U136" s="115" t="str">
        <f>'P91'!S64</f>
        <v>PAO</v>
      </c>
      <c r="V136" s="115" t="str">
        <f>'P91'!T64</f>
        <v>PAO</v>
      </c>
      <c r="W136" s="115" t="str">
        <f>'P91'!U64</f>
        <v>PAO</v>
      </c>
      <c r="X136" s="115" t="str">
        <f>'P91'!V64</f>
        <v>PAO</v>
      </c>
      <c r="Y136" s="115" t="str">
        <f>'P91'!W64</f>
        <v>PAO</v>
      </c>
      <c r="Z136" s="115" t="str">
        <f>'P91'!X64</f>
        <v xml:space="preserve"> PAO-</v>
      </c>
      <c r="AA136" s="115">
        <f>'P91'!Y64</f>
        <v>0</v>
      </c>
      <c r="AB136" s="115">
        <f>'P91'!Z64</f>
        <v>0</v>
      </c>
      <c r="AC136" s="115">
        <f>'P91'!AA64</f>
        <v>0</v>
      </c>
      <c r="AD136" s="115">
        <f>'P91'!AB64</f>
        <v>0</v>
      </c>
      <c r="AE136" s="115">
        <f>'P91'!AC64</f>
        <v>0</v>
      </c>
      <c r="AF136" s="115">
        <f>'P91'!AD64</f>
        <v>0</v>
      </c>
      <c r="AG136" s="115" t="str">
        <f>'P91'!AE64</f>
        <v xml:space="preserve"> PAO+</v>
      </c>
      <c r="AH136" s="115" t="str">
        <f>'P91'!AF64</f>
        <v>Baksai, P.</v>
      </c>
      <c r="AI136" s="115" t="str">
        <f>'P91'!AG64</f>
        <v>PAO</v>
      </c>
      <c r="AJ136" s="115" t="str">
        <f>'P91'!AH64</f>
        <v>PAO</v>
      </c>
      <c r="AK136" s="115" t="str">
        <f>'P91'!AI64</f>
        <v>PAO</v>
      </c>
      <c r="AL136" s="115" t="str">
        <f>'P91'!AJ64</f>
        <v>PAO</v>
      </c>
      <c r="AM136" s="115" t="str">
        <f>'P91'!AK64</f>
        <v>PAO</v>
      </c>
      <c r="AN136" s="115" t="str">
        <f>'P91'!AL64</f>
        <v>PAO</v>
      </c>
      <c r="AO136" s="115" t="str">
        <f>'P91'!AM64</f>
        <v xml:space="preserve"> PAO-</v>
      </c>
      <c r="AP136" s="115" t="str">
        <f>'P91'!AN64</f>
        <v>VIT</v>
      </c>
      <c r="AQ136" s="115" t="str">
        <f>'P91'!AO64</f>
        <v>VIT</v>
      </c>
      <c r="AR136" s="115">
        <f>'P91'!AP64</f>
        <v>0</v>
      </c>
      <c r="AS136" s="115">
        <f>'P91'!AQ64</f>
        <v>0</v>
      </c>
      <c r="AT136" s="115">
        <f>'P91'!AR64</f>
        <v>0</v>
      </c>
      <c r="AU136" s="115">
        <f>'P91'!AS64</f>
        <v>0</v>
      </c>
      <c r="AV136" s="115">
        <f>'P91'!AT64</f>
        <v>0</v>
      </c>
      <c r="AW136" s="115" t="str">
        <f>'P91'!AU64</f>
        <v xml:space="preserve"> PAO+</v>
      </c>
      <c r="AX136" s="115" t="str">
        <f>'P91'!AV64</f>
        <v>PAO</v>
      </c>
      <c r="AY136" s="115" t="str">
        <f>'P91'!AW64</f>
        <v>PAO</v>
      </c>
      <c r="AZ136" s="115" t="str">
        <f>'P91'!AX64</f>
        <v>PAO</v>
      </c>
      <c r="BA136" s="115" t="str">
        <f>'P91'!AY64</f>
        <v>PAO</v>
      </c>
      <c r="BB136" s="115" t="str">
        <f>'P91'!AZ64</f>
        <v>PAO</v>
      </c>
      <c r="BC136" s="115" t="str">
        <f>'P91'!BA64</f>
        <v>PAO</v>
      </c>
      <c r="BD136" s="115" t="str">
        <f>'P91'!BB64</f>
        <v xml:space="preserve"> PAO-</v>
      </c>
      <c r="BE136" s="115">
        <f>'P91'!BC64</f>
        <v>0</v>
      </c>
      <c r="BF136" s="115">
        <f>'P91'!BD64</f>
        <v>0</v>
      </c>
      <c r="BG136" s="115">
        <f>'P91'!BE64</f>
        <v>0</v>
      </c>
      <c r="BH136" s="115">
        <f>'P91'!BF64</f>
        <v>0</v>
      </c>
      <c r="BI136" s="115">
        <f>'P91'!BG64</f>
        <v>0</v>
      </c>
      <c r="BJ136" s="115" t="str">
        <f>'P91'!BH64</f>
        <v>L+</v>
      </c>
      <c r="BK136" s="115" t="str">
        <f>'P91'!BI64</f>
        <v>L</v>
      </c>
      <c r="BL136" s="115" t="str">
        <f>'P91'!BJ64</f>
        <v>L</v>
      </c>
      <c r="BM136" s="115" t="str">
        <f>'P91'!BK64</f>
        <v>L</v>
      </c>
      <c r="BN136" s="115" t="str">
        <f>'P91'!BL64</f>
        <v>Baksai, P.</v>
      </c>
      <c r="BO136" s="115" t="str">
        <f>'P91'!BM64</f>
        <v>L</v>
      </c>
      <c r="BP136" s="115" t="str">
        <f>'P91'!BN64</f>
        <v>L</v>
      </c>
      <c r="BQ136" s="115" t="str">
        <f>'P91'!BO64</f>
        <v>L</v>
      </c>
      <c r="BR136" s="115" t="str">
        <f>'P91'!BP64</f>
        <v>L-</v>
      </c>
      <c r="BS136" s="115">
        <f>'P91'!BQ64</f>
        <v>0</v>
      </c>
      <c r="BT136" s="115">
        <f>'P91'!BR64</f>
        <v>0</v>
      </c>
      <c r="BU136" s="115">
        <f>'P91'!BS64</f>
        <v>0</v>
      </c>
      <c r="BV136" s="115">
        <f>'P91'!BT64</f>
        <v>0</v>
      </c>
      <c r="BW136" s="115">
        <f>'P91'!BU64</f>
        <v>0</v>
      </c>
      <c r="BX136" s="115">
        <f>'P91'!BV64</f>
        <v>0</v>
      </c>
      <c r="BY136" s="115" t="str">
        <f>'P91'!BW64</f>
        <v>L+</v>
      </c>
      <c r="BZ136" s="115" t="str">
        <f>'P91'!BX64</f>
        <v>L</v>
      </c>
      <c r="CA136" s="115" t="str">
        <f>'P91'!BY64</f>
        <v>L</v>
      </c>
      <c r="CB136" s="115" t="str">
        <f>'P91'!BZ64</f>
        <v>L</v>
      </c>
      <c r="CC136" s="115" t="str">
        <f>'P91'!CA64</f>
        <v>L</v>
      </c>
      <c r="CD136" s="115" t="str">
        <f>'P91'!CB64</f>
        <v>L</v>
      </c>
      <c r="CE136" s="115" t="str">
        <f>'P91'!CC64</f>
        <v>L</v>
      </c>
      <c r="CF136" s="115" t="str">
        <f>'P91'!CD64</f>
        <v>L-</v>
      </c>
      <c r="CG136" s="115">
        <f>'P91'!CE64</f>
        <v>0</v>
      </c>
      <c r="CH136" s="115">
        <f>'P91'!CF64</f>
        <v>0</v>
      </c>
      <c r="CI136" s="115">
        <f>'P91'!CG64</f>
        <v>0</v>
      </c>
      <c r="CJ136" s="115">
        <f>'P91'!CH64</f>
        <v>0</v>
      </c>
      <c r="CK136" s="115">
        <f>'P91'!CI64</f>
        <v>0</v>
      </c>
      <c r="CL136" s="115">
        <f>'P91'!CJ64</f>
        <v>0</v>
      </c>
      <c r="CM136" s="115" t="str">
        <f>'P91'!CK64</f>
        <v>Fx</v>
      </c>
      <c r="CN136" s="115" t="str">
        <f>'P91'!CL64</f>
        <v>Fx</v>
      </c>
      <c r="CO136" s="115" t="e">
        <f>'P91'!#REF!</f>
        <v>#REF!</v>
      </c>
      <c r="CP136" s="115" t="str">
        <f>'P91'!CN64</f>
        <v>trav</v>
      </c>
      <c r="CQ136" s="115" t="str">
        <f>'P91'!CO64</f>
        <v>trav</v>
      </c>
      <c r="CR136" s="115" t="str">
        <f>'P91'!CP64</f>
        <v>DT</v>
      </c>
      <c r="CS136" s="115" t="str">
        <f>'P91'!CQ64</f>
        <v>Baksai, P.</v>
      </c>
      <c r="CT136" s="115" t="str">
        <f>'P91'!CR64</f>
        <v>DT</v>
      </c>
      <c r="CU136" s="115" t="str">
        <f>'P91'!CS64</f>
        <v>DT</v>
      </c>
      <c r="CV136" s="115" t="str">
        <f>'P91'!CT64</f>
        <v>DT</v>
      </c>
      <c r="CW136" s="115" t="str">
        <f>'P91'!CU64</f>
        <v>DT</v>
      </c>
      <c r="CX136" s="115" t="str">
        <f>'P91'!CV64</f>
        <v>DT</v>
      </c>
      <c r="CY136" s="115">
        <f>'P91'!CW64</f>
        <v>0</v>
      </c>
      <c r="CZ136" s="115">
        <f>'P91'!CX64</f>
        <v>0</v>
      </c>
      <c r="DA136" s="115" t="str">
        <f>'P91'!CY64</f>
        <v>DT</v>
      </c>
      <c r="DB136" s="115" t="str">
        <f>'P91'!CZ64</f>
        <v>DT</v>
      </c>
      <c r="DC136" s="115" t="str">
        <f>'P91'!DA64</f>
        <v>DT</v>
      </c>
      <c r="DD136" s="115" t="str">
        <f>'P91'!DB64</f>
        <v>DT</v>
      </c>
      <c r="DE136" s="115" t="str">
        <f>'P91'!DC64</f>
        <v>DT</v>
      </c>
      <c r="DF136" s="115" t="str">
        <f>'P91'!DD64</f>
        <v>trav</v>
      </c>
      <c r="DG136" s="115" t="str">
        <f>'P91'!DE64</f>
        <v>trav</v>
      </c>
      <c r="DH136" s="115">
        <f>'P91'!DF64</f>
        <v>0</v>
      </c>
      <c r="DI136" s="115">
        <f>'P91'!DG64</f>
        <v>0</v>
      </c>
      <c r="DJ136" s="115">
        <f>'P91'!DH64</f>
        <v>0</v>
      </c>
      <c r="DK136" s="115">
        <f>'P91'!DI64</f>
        <v>0</v>
      </c>
      <c r="DL136" s="115">
        <f>'P91'!DJ64</f>
        <v>0</v>
      </c>
      <c r="DM136" s="115">
        <f>'P91'!DK64</f>
        <v>0</v>
      </c>
      <c r="DN136" s="115">
        <f>'P91'!DL64</f>
        <v>0</v>
      </c>
      <c r="DO136" s="115">
        <f>'P91'!DM64</f>
        <v>0</v>
      </c>
      <c r="DP136" s="115" t="str">
        <f>'P91'!DN64</f>
        <v>L+</v>
      </c>
      <c r="DQ136" s="115" t="str">
        <f>'P91'!DO64</f>
        <v>L</v>
      </c>
      <c r="DR136" s="115" t="str">
        <f>'P91'!DP64</f>
        <v>L</v>
      </c>
      <c r="DS136" s="115" t="str">
        <f>'P91'!DQ64</f>
        <v>L</v>
      </c>
      <c r="DT136" s="115" t="str">
        <f>'P91'!DR64</f>
        <v>L</v>
      </c>
      <c r="DU136" s="115" t="str">
        <f>'P91'!DS64</f>
        <v>L</v>
      </c>
      <c r="DV136" s="115" t="str">
        <f>'P91'!DT64</f>
        <v>L</v>
      </c>
      <c r="DW136" s="115" t="str">
        <f>'P91'!DU64</f>
        <v>L-</v>
      </c>
      <c r="DX136" s="115">
        <f>'P91'!DV64</f>
        <v>0</v>
      </c>
      <c r="DY136" s="115" t="str">
        <f>'P91'!DW64</f>
        <v>Baksai, P.</v>
      </c>
      <c r="DZ136" s="115">
        <f>'P91'!DX64</f>
        <v>0</v>
      </c>
      <c r="EA136" s="115">
        <f>'P91'!DY64</f>
        <v>0</v>
      </c>
      <c r="EB136" s="115">
        <f>'P91'!DZ64</f>
        <v>0</v>
      </c>
      <c r="EC136" s="115">
        <f>'P91'!EA64</f>
        <v>0</v>
      </c>
      <c r="ED136" s="115">
        <f>'P91'!EB64</f>
        <v>0</v>
      </c>
      <c r="EE136" s="115">
        <f>'P91'!EC64</f>
        <v>0</v>
      </c>
      <c r="EF136" s="115">
        <f>'P91'!ED64</f>
        <v>0</v>
      </c>
      <c r="EG136" s="115" t="str">
        <f>'P91'!EE64</f>
        <v xml:space="preserve"> PAO+</v>
      </c>
      <c r="EH136" s="115" t="str">
        <f>'P91'!EF64</f>
        <v>PAO</v>
      </c>
      <c r="EI136" s="115" t="str">
        <f>'P91'!EG64</f>
        <v>PAO</v>
      </c>
      <c r="EJ136" s="115" t="str">
        <f>'P91'!EH64</f>
        <v>PAO</v>
      </c>
      <c r="EK136" s="115" t="str">
        <f>'P91'!EI64</f>
        <v>PAO</v>
      </c>
      <c r="EL136" s="115" t="str">
        <f>'P91'!EJ64</f>
        <v>PAO</v>
      </c>
      <c r="EM136" s="115" t="str">
        <f>'P91'!EK64</f>
        <v>PAO</v>
      </c>
      <c r="EN136" s="115" t="str">
        <f>'P91'!EL64</f>
        <v xml:space="preserve"> PAO+</v>
      </c>
      <c r="EO136" s="115">
        <f>'P91'!EM64</f>
        <v>0</v>
      </c>
      <c r="EP136" s="115">
        <f>'P91'!EN64</f>
        <v>0</v>
      </c>
      <c r="EQ136" s="115">
        <f>'P91'!EO64</f>
        <v>0</v>
      </c>
      <c r="ER136" s="115">
        <f>'P91'!EP64</f>
        <v>0</v>
      </c>
      <c r="ES136" s="115">
        <f>'P91'!EQ64</f>
        <v>0</v>
      </c>
      <c r="ET136" s="115" t="str">
        <f>'P91'!ER64</f>
        <v xml:space="preserve"> PAO+</v>
      </c>
      <c r="EU136" s="115" t="str">
        <f>'P91'!ES64</f>
        <v>PAO</v>
      </c>
      <c r="EV136" s="115" t="str">
        <f>'P91'!ET64</f>
        <v>PAO</v>
      </c>
      <c r="EW136" s="115" t="str">
        <f>'P91'!EU64</f>
        <v>PAO</v>
      </c>
      <c r="EX136" s="115" t="str">
        <f>'P91'!EV64</f>
        <v>PAO</v>
      </c>
      <c r="EY136" s="115" t="str">
        <f>'P91'!EW64</f>
        <v>PAO</v>
      </c>
      <c r="EZ136" s="115" t="str">
        <f>'P91'!EX64</f>
        <v>PAO</v>
      </c>
      <c r="FA136" s="115" t="str">
        <f>'P91'!EY64</f>
        <v xml:space="preserve"> PAO-</v>
      </c>
      <c r="FB136" s="115">
        <f>'P91'!EZ64</f>
        <v>0</v>
      </c>
      <c r="FC136" s="115">
        <f>'P91'!FA64</f>
        <v>0</v>
      </c>
      <c r="FD136" s="115">
        <f>'P91'!FB64</f>
        <v>0</v>
      </c>
      <c r="FE136" s="115" t="str">
        <f>'P91'!FC64</f>
        <v>Baksai, P.</v>
      </c>
      <c r="FF136" s="115">
        <f>'P91'!FD64</f>
        <v>0</v>
      </c>
      <c r="FG136" s="115">
        <f>'P91'!FE64</f>
        <v>0</v>
      </c>
      <c r="FH136" s="115" t="str">
        <f>'P91'!FF64</f>
        <v xml:space="preserve"> PAO+</v>
      </c>
      <c r="FI136" s="115" t="str">
        <f>'P91'!FG64</f>
        <v>PAO</v>
      </c>
      <c r="FJ136" s="115" t="str">
        <f>'P91'!FH64</f>
        <v>PAO</v>
      </c>
      <c r="FK136" s="115" t="str">
        <f>'P91'!FI64</f>
        <v>PAO</v>
      </c>
      <c r="FL136" s="115" t="str">
        <f>'P91'!FJ64</f>
        <v>PAO</v>
      </c>
      <c r="FM136" s="115" t="str">
        <f>'P91'!FK64</f>
        <v>PAO</v>
      </c>
      <c r="FN136" s="115" t="str">
        <f>'P91'!FL64</f>
        <v>PAO</v>
      </c>
      <c r="FO136" s="115" t="str">
        <f>'P91'!FM64</f>
        <v xml:space="preserve"> PAO+</v>
      </c>
      <c r="FP136" s="115">
        <f>'P91'!FN64</f>
        <v>0</v>
      </c>
      <c r="FQ136" s="115">
        <f>'P91'!FO64</f>
        <v>0</v>
      </c>
      <c r="FR136" s="115">
        <f>'P91'!FP64</f>
        <v>0</v>
      </c>
      <c r="FS136" s="115">
        <f>'P91'!FQ64</f>
        <v>0</v>
      </c>
      <c r="FT136" s="115">
        <f>'P91'!FR64</f>
        <v>0</v>
      </c>
      <c r="FU136" s="115">
        <f>'P91'!FS64</f>
        <v>0</v>
      </c>
      <c r="FV136" s="115" t="str">
        <f>'P91'!FT64</f>
        <v xml:space="preserve"> PAO+</v>
      </c>
      <c r="FW136" s="115" t="str">
        <f>'P91'!FU64</f>
        <v>PAO</v>
      </c>
      <c r="FX136" s="115" t="str">
        <f>'P91'!FV64</f>
        <v>PAO</v>
      </c>
      <c r="FY136" s="115" t="str">
        <f>'P91'!FW64</f>
        <v>PAO</v>
      </c>
      <c r="FZ136" s="115" t="str">
        <f>'P91'!FX64</f>
        <v>PAO</v>
      </c>
      <c r="GA136" s="115" t="str">
        <f>'P91'!FY64</f>
        <v>PAO</v>
      </c>
      <c r="GB136" s="115" t="str">
        <f>'P91'!FZ64</f>
        <v>PAO</v>
      </c>
      <c r="GC136" s="115" t="str">
        <f>'P91'!GA64</f>
        <v xml:space="preserve"> PAO+</v>
      </c>
      <c r="GD136" s="115">
        <f>'P91'!GB64</f>
        <v>0</v>
      </c>
      <c r="GE136" s="115">
        <f>'P91'!GC64</f>
        <v>0</v>
      </c>
      <c r="GF136" s="115">
        <f>'P91'!GD64</f>
        <v>0</v>
      </c>
      <c r="GG136" s="115">
        <f>'P91'!GE64</f>
        <v>0</v>
      </c>
      <c r="GH136" s="115">
        <f>'P91'!GF64</f>
        <v>0</v>
      </c>
      <c r="GI136" s="115">
        <f>'P91'!GG64</f>
        <v>0</v>
      </c>
      <c r="GJ136" s="115" t="str">
        <f>'P91'!GH64</f>
        <v>Baksai, P.</v>
      </c>
    </row>
    <row r="137" spans="1:192" s="47" customFormat="1" ht="10.199999999999999">
      <c r="A137" s="46" t="s">
        <v>156</v>
      </c>
      <c r="B137" s="201" t="s">
        <v>259</v>
      </c>
      <c r="C137" s="10" t="s">
        <v>260</v>
      </c>
      <c r="D137" s="115" t="str">
        <f>'P91'!B65</f>
        <v>PAO</v>
      </c>
      <c r="E137" s="115" t="str">
        <f>'P91'!C65</f>
        <v xml:space="preserve"> PAO-</v>
      </c>
      <c r="F137" s="115">
        <f>'P91'!D65</f>
        <v>0</v>
      </c>
      <c r="G137" s="115">
        <f>'P91'!E65</f>
        <v>0</v>
      </c>
      <c r="H137" s="115">
        <f>'P91'!F65</f>
        <v>0</v>
      </c>
      <c r="I137" s="115">
        <f>'P91'!G65</f>
        <v>0</v>
      </c>
      <c r="J137" s="115">
        <f>'P91'!H65</f>
        <v>0</v>
      </c>
      <c r="K137" s="115">
        <f>'P91'!I65</f>
        <v>0</v>
      </c>
      <c r="L137" s="115" t="str">
        <f>'P91'!J65</f>
        <v>L+</v>
      </c>
      <c r="M137" s="115" t="str">
        <f>'P91'!K65</f>
        <v>L</v>
      </c>
      <c r="N137" s="115" t="str">
        <f>'P91'!L65</f>
        <v>L</v>
      </c>
      <c r="O137" s="115" t="str">
        <f>'P91'!M65</f>
        <v>L</v>
      </c>
      <c r="P137" s="115" t="str">
        <f>'P91'!N65</f>
        <v>L</v>
      </c>
      <c r="Q137" s="115" t="str">
        <f>'P91'!O65</f>
        <v>L</v>
      </c>
      <c r="R137" s="115" t="str">
        <f>'P91'!P65</f>
        <v>L</v>
      </c>
      <c r="S137" s="115" t="str">
        <f>'P91'!Q65</f>
        <v>L-</v>
      </c>
      <c r="T137" s="115">
        <f>'P91'!R65</f>
        <v>0</v>
      </c>
      <c r="U137" s="115">
        <f>'P91'!S65</f>
        <v>0</v>
      </c>
      <c r="V137" s="115">
        <f>'P91'!T65</f>
        <v>0</v>
      </c>
      <c r="W137" s="115">
        <f>'P91'!U65</f>
        <v>0</v>
      </c>
      <c r="X137" s="115">
        <f>'P91'!V65</f>
        <v>0</v>
      </c>
      <c r="Y137" s="115">
        <f>'P91'!W65</f>
        <v>0</v>
      </c>
      <c r="Z137" s="115" t="str">
        <f>'P91'!X65</f>
        <v>sick+</v>
      </c>
      <c r="AA137" s="115" t="str">
        <f>'P91'!Y65</f>
        <v>sick</v>
      </c>
      <c r="AB137" s="115" t="str">
        <f>'P91'!Z65</f>
        <v>sick</v>
      </c>
      <c r="AC137" s="115" t="str">
        <f>'P91'!AA65</f>
        <v>sick</v>
      </c>
      <c r="AD137" s="115" t="str">
        <f>'P91'!AB65</f>
        <v>sick</v>
      </c>
      <c r="AE137" s="115" t="str">
        <f>'P91'!AC65</f>
        <v>sick</v>
      </c>
      <c r="AF137" s="115" t="str">
        <f>'P91'!AD65</f>
        <v>sick</v>
      </c>
      <c r="AG137" s="115" t="str">
        <f>'P91'!AE65</f>
        <v>sick-</v>
      </c>
      <c r="AH137" s="115" t="str">
        <f>'P91'!AF65</f>
        <v>Del Valle, Diego</v>
      </c>
      <c r="AI137" s="115">
        <f>'P91'!AG65</f>
        <v>0</v>
      </c>
      <c r="AJ137" s="115">
        <f>'P91'!AH65</f>
        <v>0</v>
      </c>
      <c r="AK137" s="115">
        <f>'P91'!AI65</f>
        <v>0</v>
      </c>
      <c r="AL137" s="115">
        <f>'P91'!AJ65</f>
        <v>0</v>
      </c>
      <c r="AM137" s="115">
        <f>'P91'!AK65</f>
        <v>0</v>
      </c>
      <c r="AN137" s="115">
        <f>'P91'!AL65</f>
        <v>0</v>
      </c>
      <c r="AO137" s="115">
        <f>'P91'!AM65</f>
        <v>0</v>
      </c>
      <c r="AP137" s="115" t="str">
        <f>'P91'!AN65</f>
        <v>VIT</v>
      </c>
      <c r="AQ137" s="115" t="str">
        <f>'P91'!AO65</f>
        <v>VIT</v>
      </c>
      <c r="AR137" s="115" t="str">
        <f>'P91'!AP65</f>
        <v xml:space="preserve"> PAO+</v>
      </c>
      <c r="AS137" s="115" t="str">
        <f>'P91'!AQ65</f>
        <v>PAO</v>
      </c>
      <c r="AT137" s="115" t="str">
        <f>'P91'!AR65</f>
        <v>PAO</v>
      </c>
      <c r="AU137" s="115" t="str">
        <f>'P91'!AS65</f>
        <v>PAO</v>
      </c>
      <c r="AV137" s="115" t="str">
        <f>'P91'!AT65</f>
        <v>PAO</v>
      </c>
      <c r="AW137" s="115" t="str">
        <f>'P91'!AU65</f>
        <v xml:space="preserve"> PAO-</v>
      </c>
      <c r="AX137" s="115">
        <f>'P91'!AV65</f>
        <v>0</v>
      </c>
      <c r="AY137" s="115">
        <f>'P91'!AW65</f>
        <v>0</v>
      </c>
      <c r="AZ137" s="115">
        <f>'P91'!AX65</f>
        <v>0</v>
      </c>
      <c r="BA137" s="115">
        <f>'P91'!AY65</f>
        <v>0</v>
      </c>
      <c r="BB137" s="115">
        <f>'P91'!AZ65</f>
        <v>0</v>
      </c>
      <c r="BC137" s="115" t="str">
        <f>'P91'!BA65</f>
        <v xml:space="preserve"> PAO+</v>
      </c>
      <c r="BD137" s="115" t="str">
        <f>'P91'!BB65</f>
        <v>PAO</v>
      </c>
      <c r="BE137" s="115" t="str">
        <f>'P91'!BC65</f>
        <v>PAO</v>
      </c>
      <c r="BF137" s="115" t="str">
        <f>'P91'!BD65</f>
        <v>PAO</v>
      </c>
      <c r="BG137" s="115" t="str">
        <f>'P91'!BE65</f>
        <v>PAO</v>
      </c>
      <c r="BH137" s="115" t="str">
        <f>'P91'!BF65</f>
        <v>PAO</v>
      </c>
      <c r="BI137" s="115" t="str">
        <f>'P91'!BG65</f>
        <v>PAO</v>
      </c>
      <c r="BJ137" s="115" t="str">
        <f>'P91'!BH65</f>
        <v xml:space="preserve"> PAO-</v>
      </c>
      <c r="BK137" s="115">
        <f>'P91'!BI65</f>
        <v>0</v>
      </c>
      <c r="BL137" s="115">
        <f>'P91'!BJ65</f>
        <v>0</v>
      </c>
      <c r="BM137" s="115">
        <f>'P91'!BK65</f>
        <v>0</v>
      </c>
      <c r="BN137" s="115" t="str">
        <f>'P91'!BL65</f>
        <v>Del Valle, Diego</v>
      </c>
      <c r="BO137" s="115">
        <f>'P91'!BM65</f>
        <v>0</v>
      </c>
      <c r="BP137" s="115">
        <f>'P91'!BN65</f>
        <v>0</v>
      </c>
      <c r="BQ137" s="115">
        <f>'P91'!BO65</f>
        <v>0</v>
      </c>
      <c r="BR137" s="115" t="str">
        <f>'P91'!BP65</f>
        <v xml:space="preserve"> PAO+</v>
      </c>
      <c r="BS137" s="115" t="str">
        <f>'P91'!BQ65</f>
        <v>PAO</v>
      </c>
      <c r="BT137" s="115" t="str">
        <f>'P91'!BR65</f>
        <v>PAO</v>
      </c>
      <c r="BU137" s="115" t="str">
        <f>'P91'!BS65</f>
        <v>PAO</v>
      </c>
      <c r="BV137" s="115" t="str">
        <f>'P91'!BT65</f>
        <v>PAO</v>
      </c>
      <c r="BW137" s="115" t="str">
        <f>'P91'!BU65</f>
        <v>PAO</v>
      </c>
      <c r="BX137" s="115" t="str">
        <f>'P91'!BV65</f>
        <v>PAO</v>
      </c>
      <c r="BY137" s="115" t="str">
        <f>'P91'!BW65</f>
        <v xml:space="preserve"> PAO-</v>
      </c>
      <c r="BZ137" s="115">
        <f>'P91'!BX65</f>
        <v>0</v>
      </c>
      <c r="CA137" s="115">
        <f>'P91'!BY65</f>
        <v>0</v>
      </c>
      <c r="CB137" s="115">
        <f>'P91'!BZ65</f>
        <v>0</v>
      </c>
      <c r="CC137" s="115">
        <f>'P91'!CA65</f>
        <v>0</v>
      </c>
      <c r="CD137" s="115" t="str">
        <f>'P91'!CB65</f>
        <v xml:space="preserve"> PAO+</v>
      </c>
      <c r="CE137" s="115" t="str">
        <f>'P91'!CC65</f>
        <v xml:space="preserve"> PAO+</v>
      </c>
      <c r="CF137" s="115" t="str">
        <f>'P91'!CD65</f>
        <v xml:space="preserve"> PAO+</v>
      </c>
      <c r="CG137" s="115" t="str">
        <f>'P91'!CE65</f>
        <v>PAO</v>
      </c>
      <c r="CH137" s="115" t="str">
        <f>'P91'!CF65</f>
        <v>PAO</v>
      </c>
      <c r="CI137" s="115" t="str">
        <f>'P91'!CG65</f>
        <v>PAO</v>
      </c>
      <c r="CJ137" s="115" t="str">
        <f>'P91'!CH65</f>
        <v>PAO</v>
      </c>
      <c r="CK137" s="115" t="str">
        <f>'P91'!CI65</f>
        <v>PAO</v>
      </c>
      <c r="CL137" s="115" t="str">
        <f>'P91'!CJ65</f>
        <v xml:space="preserve"> PAO-</v>
      </c>
      <c r="CM137" s="115">
        <f>'P91'!CK65</f>
        <v>0</v>
      </c>
      <c r="CN137" s="115">
        <f>'P91'!CL65</f>
        <v>0</v>
      </c>
      <c r="CO137" s="115">
        <f>'P91'!CM64</f>
        <v>0</v>
      </c>
      <c r="CP137" s="115" t="str">
        <f>'P91'!CN65</f>
        <v xml:space="preserve"> PAO+</v>
      </c>
      <c r="CQ137" s="115" t="str">
        <f>'P91'!CO65</f>
        <v>PAO</v>
      </c>
      <c r="CR137" s="115" t="str">
        <f>'P91'!CP65</f>
        <v>PAO</v>
      </c>
      <c r="CS137" s="115" t="str">
        <f>'P91'!CQ65</f>
        <v>Del Valle, Diego</v>
      </c>
      <c r="CT137" s="115" t="str">
        <f>'P91'!CR65</f>
        <v>PAO</v>
      </c>
      <c r="CU137" s="115" t="str">
        <f>'P91'!CS65</f>
        <v>PAO</v>
      </c>
      <c r="CV137" s="115" t="str">
        <f>'P91'!CT65</f>
        <v>PAO</v>
      </c>
      <c r="CW137" s="115" t="str">
        <f>'P91'!CU65</f>
        <v xml:space="preserve"> PAO-</v>
      </c>
      <c r="CX137" s="115">
        <f>'P91'!CV65</f>
        <v>0</v>
      </c>
      <c r="CY137" s="115">
        <f>'P91'!CW65</f>
        <v>0</v>
      </c>
      <c r="CZ137" s="115">
        <f>'P91'!CX65</f>
        <v>0</v>
      </c>
      <c r="DA137" s="115">
        <f>'P91'!CY65</f>
        <v>0</v>
      </c>
      <c r="DB137" s="115">
        <f>'P91'!CZ65</f>
        <v>0</v>
      </c>
      <c r="DC137" s="115">
        <f>'P91'!DA65</f>
        <v>0</v>
      </c>
      <c r="DD137" s="115">
        <f>'P91'!DB65</f>
        <v>0</v>
      </c>
      <c r="DE137" s="115">
        <f>'P91'!DC65</f>
        <v>0</v>
      </c>
      <c r="DF137" s="115">
        <f>'P91'!DD65</f>
        <v>0</v>
      </c>
      <c r="DG137" s="115">
        <f>'P91'!DE65</f>
        <v>0</v>
      </c>
      <c r="DH137" s="115">
        <f>'P91'!DF65</f>
        <v>0</v>
      </c>
      <c r="DI137" s="115" t="str">
        <f>'P91'!DG65</f>
        <v xml:space="preserve"> PAO+</v>
      </c>
      <c r="DJ137" s="115" t="str">
        <f>'P91'!DH65</f>
        <v>PAO</v>
      </c>
      <c r="DK137" s="115" t="str">
        <f>'P91'!DI65</f>
        <v>PAO</v>
      </c>
      <c r="DL137" s="115" t="str">
        <f>'P91'!DJ65</f>
        <v>PAO</v>
      </c>
      <c r="DM137" s="115" t="str">
        <f>'P91'!DK65</f>
        <v>PAO</v>
      </c>
      <c r="DN137" s="115" t="str">
        <f>'P91'!DL65</f>
        <v>PAO</v>
      </c>
      <c r="DO137" s="115" t="str">
        <f>'P91'!DM65</f>
        <v>PAO</v>
      </c>
      <c r="DP137" s="115" t="str">
        <f>'P91'!DN65</f>
        <v xml:space="preserve"> PAO-</v>
      </c>
      <c r="DQ137" s="115">
        <f>'P91'!DO65</f>
        <v>0</v>
      </c>
      <c r="DR137" s="115">
        <f>'P91'!DP65</f>
        <v>0</v>
      </c>
      <c r="DS137" s="115">
        <f>'P91'!DQ65</f>
        <v>0</v>
      </c>
      <c r="DT137" s="115">
        <f>'P91'!DR65</f>
        <v>0</v>
      </c>
      <c r="DU137" s="115">
        <f>'P91'!DS65</f>
        <v>0</v>
      </c>
      <c r="DV137" s="115">
        <f>'P91'!DT65</f>
        <v>0</v>
      </c>
      <c r="DW137" s="115" t="str">
        <f>'P91'!DU65</f>
        <v xml:space="preserve"> PAO+</v>
      </c>
      <c r="DX137" s="115" t="str">
        <f>'P91'!DV65</f>
        <v>PAO</v>
      </c>
      <c r="DY137" s="115" t="str">
        <f>'P91'!DW65</f>
        <v>Del Valle, Diego</v>
      </c>
      <c r="DZ137" s="115">
        <f>'P91'!DX65</f>
        <v>0</v>
      </c>
      <c r="EA137" s="115">
        <f>'P91'!DY65</f>
        <v>0</v>
      </c>
      <c r="EB137" s="115">
        <f>'P91'!DZ65</f>
        <v>0</v>
      </c>
      <c r="EC137" s="115">
        <f>'P91'!EA65</f>
        <v>0</v>
      </c>
      <c r="ED137" s="115">
        <f>'P91'!EB65</f>
        <v>0</v>
      </c>
      <c r="EE137" s="115">
        <f>'P91'!EC65</f>
        <v>0</v>
      </c>
      <c r="EF137" s="115">
        <f>'P91'!ED65</f>
        <v>0</v>
      </c>
      <c r="EG137" s="115">
        <f>'P91'!EE65</f>
        <v>0</v>
      </c>
      <c r="EH137" s="115">
        <f>'P91'!EF65</f>
        <v>0</v>
      </c>
      <c r="EI137" s="115">
        <f>'P91'!EG65</f>
        <v>0</v>
      </c>
      <c r="EJ137" s="115">
        <f>'P91'!EH65</f>
        <v>0</v>
      </c>
      <c r="EK137" s="115">
        <f>'P91'!EI65</f>
        <v>0</v>
      </c>
      <c r="EL137" s="115">
        <f>'P91'!EJ65</f>
        <v>0</v>
      </c>
      <c r="EM137" s="115">
        <f>'P91'!EK65</f>
        <v>0</v>
      </c>
      <c r="EN137" s="115">
        <f>'P91'!EL65</f>
        <v>0</v>
      </c>
      <c r="EO137" s="115">
        <f>'P91'!EM65</f>
        <v>0</v>
      </c>
      <c r="EP137" s="115">
        <f>'P91'!EN65</f>
        <v>0</v>
      </c>
      <c r="EQ137" s="115">
        <f>'P91'!EO65</f>
        <v>0</v>
      </c>
      <c r="ER137" s="115">
        <f>'P91'!EP65</f>
        <v>0</v>
      </c>
      <c r="ES137" s="115">
        <f>'P91'!EQ65</f>
        <v>0</v>
      </c>
      <c r="ET137" s="115">
        <f>'P91'!ER65</f>
        <v>0</v>
      </c>
      <c r="EU137" s="115">
        <f>'P91'!ES65</f>
        <v>0</v>
      </c>
      <c r="EV137" s="115">
        <f>'P91'!ET65</f>
        <v>0</v>
      </c>
      <c r="EW137" s="115">
        <f>'P91'!EU65</f>
        <v>0</v>
      </c>
      <c r="EX137" s="115">
        <f>'P91'!EV65</f>
        <v>0</v>
      </c>
      <c r="EY137" s="115">
        <f>'P91'!EW65</f>
        <v>0</v>
      </c>
      <c r="EZ137" s="115" t="str">
        <f>'P91'!EX65</f>
        <v>L+</v>
      </c>
      <c r="FA137" s="115" t="str">
        <f>'P91'!EY65</f>
        <v>L</v>
      </c>
      <c r="FB137" s="115" t="str">
        <f>'P91'!EZ65</f>
        <v>L</v>
      </c>
      <c r="FC137" s="115" t="str">
        <f>'P91'!FA65</f>
        <v>L</v>
      </c>
      <c r="FD137" s="115" t="str">
        <f>'P91'!FB65</f>
        <v>L</v>
      </c>
      <c r="FE137" s="115" t="str">
        <f>'P91'!FC65</f>
        <v>Del Valle, Diego</v>
      </c>
      <c r="FF137" s="115" t="str">
        <f>'P91'!FD65</f>
        <v>L</v>
      </c>
      <c r="FG137" s="115" t="str">
        <f>'P91'!FE65</f>
        <v>L</v>
      </c>
      <c r="FH137" s="115" t="str">
        <f>'P91'!FF65</f>
        <v>L-</v>
      </c>
      <c r="FI137" s="115">
        <f>'P91'!FG65</f>
        <v>0</v>
      </c>
      <c r="FJ137" s="115">
        <f>'P91'!FH65</f>
        <v>0</v>
      </c>
      <c r="FK137" s="115">
        <f>'P91'!FI65</f>
        <v>0</v>
      </c>
      <c r="FL137" s="115">
        <f>'P91'!FJ65</f>
        <v>0</v>
      </c>
      <c r="FM137" s="115">
        <f>'P91'!FK65</f>
        <v>0</v>
      </c>
      <c r="FN137" s="115">
        <f>'P91'!FL65</f>
        <v>0</v>
      </c>
      <c r="FO137" s="115">
        <f>'P91'!FM65</f>
        <v>0</v>
      </c>
      <c r="FP137" s="115">
        <f>'P91'!FN65</f>
        <v>0</v>
      </c>
      <c r="FQ137" s="115">
        <f>'P91'!FO65</f>
        <v>0</v>
      </c>
      <c r="FR137" s="115">
        <f>'P91'!FP65</f>
        <v>0</v>
      </c>
      <c r="FS137" s="115">
        <f>'P91'!FQ65</f>
        <v>0</v>
      </c>
      <c r="FT137" s="115">
        <f>'P91'!FR65</f>
        <v>0</v>
      </c>
      <c r="FU137" s="115">
        <f>'P91'!FS65</f>
        <v>0</v>
      </c>
      <c r="FV137" s="115">
        <f>'P91'!FT65</f>
        <v>0</v>
      </c>
      <c r="FW137" s="115">
        <f>'P91'!FU65</f>
        <v>0</v>
      </c>
      <c r="FX137" s="115">
        <f>'P91'!FV65</f>
        <v>0</v>
      </c>
      <c r="FY137" s="115">
        <f>'P91'!FW65</f>
        <v>0</v>
      </c>
      <c r="FZ137" s="115">
        <f>'P91'!FX65</f>
        <v>0</v>
      </c>
      <c r="GA137" s="115">
        <f>'P91'!FY65</f>
        <v>0</v>
      </c>
      <c r="GB137" s="115">
        <f>'P91'!FZ65</f>
        <v>0</v>
      </c>
      <c r="GC137" s="115">
        <f>'P91'!GA65</f>
        <v>0</v>
      </c>
      <c r="GD137" s="115">
        <f>'P91'!GB65</f>
        <v>0</v>
      </c>
      <c r="GE137" s="115">
        <f>'P91'!GC65</f>
        <v>0</v>
      </c>
      <c r="GF137" s="115">
        <f>'P91'!GD65</f>
        <v>0</v>
      </c>
      <c r="GG137" s="115">
        <f>'P91'!GE65</f>
        <v>0</v>
      </c>
      <c r="GH137" s="115">
        <f>'P91'!GF65</f>
        <v>0</v>
      </c>
      <c r="GI137" s="115">
        <f>'P91'!GG65</f>
        <v>0</v>
      </c>
      <c r="GJ137" s="115" t="str">
        <f>'P91'!GH65</f>
        <v>Del Valle, Diego</v>
      </c>
    </row>
    <row r="138" spans="1:192" s="47" customFormat="1" ht="10.199999999999999">
      <c r="A138" s="46" t="s">
        <v>157</v>
      </c>
      <c r="B138" s="201" t="s">
        <v>261</v>
      </c>
      <c r="C138" s="10" t="s">
        <v>262</v>
      </c>
      <c r="D138" s="115">
        <f>'P91'!B66</f>
        <v>0</v>
      </c>
      <c r="E138" s="115" t="str">
        <f>'P91'!C66</f>
        <v xml:space="preserve"> PAO+</v>
      </c>
      <c r="F138" s="115" t="str">
        <f>'P91'!D66</f>
        <v>PAO</v>
      </c>
      <c r="G138" s="115" t="str">
        <f>'P91'!E66</f>
        <v>PAO</v>
      </c>
      <c r="H138" s="115" t="str">
        <f>'P91'!F66</f>
        <v>PAO</v>
      </c>
      <c r="I138" s="115" t="str">
        <f>'P91'!G66</f>
        <v>PAO</v>
      </c>
      <c r="J138" s="115" t="str">
        <f>'P91'!H66</f>
        <v>PAO</v>
      </c>
      <c r="K138" s="115" t="str">
        <f>'P91'!I66</f>
        <v>PAO</v>
      </c>
      <c r="L138" s="115" t="str">
        <f>'P91'!J66</f>
        <v xml:space="preserve"> PAO-</v>
      </c>
      <c r="M138" s="115">
        <f>'P91'!K66</f>
        <v>0</v>
      </c>
      <c r="N138" s="115">
        <f>'P91'!L66</f>
        <v>0</v>
      </c>
      <c r="O138" s="115">
        <f>'P91'!M66</f>
        <v>0</v>
      </c>
      <c r="P138" s="115">
        <f>'P91'!N66</f>
        <v>0</v>
      </c>
      <c r="Q138" s="115">
        <f>'P91'!O66</f>
        <v>0</v>
      </c>
      <c r="R138" s="115">
        <f>'P91'!P66</f>
        <v>0</v>
      </c>
      <c r="S138" s="115" t="str">
        <f>'P91'!Q66</f>
        <v xml:space="preserve"> PAO+</v>
      </c>
      <c r="T138" s="115" t="str">
        <f>'P91'!R66</f>
        <v>PAO</v>
      </c>
      <c r="U138" s="115" t="str">
        <f>'P91'!S66</f>
        <v>PAO</v>
      </c>
      <c r="V138" s="115" t="str">
        <f>'P91'!T66</f>
        <v>PAO</v>
      </c>
      <c r="W138" s="115" t="str">
        <f>'P91'!U66</f>
        <v>PAO</v>
      </c>
      <c r="X138" s="115" t="str">
        <f>'P91'!V66</f>
        <v>PAO</v>
      </c>
      <c r="Y138" s="115" t="str">
        <f>'P91'!W66</f>
        <v>PAO</v>
      </c>
      <c r="Z138" s="115" t="str">
        <f>'P91'!X66</f>
        <v>PAO</v>
      </c>
      <c r="AA138" s="115" t="str">
        <f>'P91'!Y66</f>
        <v xml:space="preserve"> PAO-</v>
      </c>
      <c r="AB138" s="115">
        <f>'P91'!Z66</f>
        <v>0</v>
      </c>
      <c r="AC138" s="115">
        <f>'P91'!AA66</f>
        <v>0</v>
      </c>
      <c r="AD138" s="115">
        <f>'P91'!AB66</f>
        <v>0</v>
      </c>
      <c r="AE138" s="115">
        <f>'P91'!AC66</f>
        <v>0</v>
      </c>
      <c r="AF138" s="115">
        <f>'P91'!AD66</f>
        <v>0</v>
      </c>
      <c r="AG138" s="115">
        <f>'P91'!AE66</f>
        <v>0</v>
      </c>
      <c r="AH138" s="115" t="str">
        <f>'P91'!AF66</f>
        <v>Muñoz, I.</v>
      </c>
      <c r="AI138" s="115">
        <f>'P91'!AG66</f>
        <v>0</v>
      </c>
      <c r="AJ138" s="115">
        <f>'P91'!AH66</f>
        <v>0</v>
      </c>
      <c r="AK138" s="115" t="str">
        <f>'P91'!AI66</f>
        <v xml:space="preserve"> PAO+</v>
      </c>
      <c r="AL138" s="115" t="str">
        <f>'P91'!AJ66</f>
        <v>PAO</v>
      </c>
      <c r="AM138" s="115" t="str">
        <f>'P91'!AK66</f>
        <v>PAO</v>
      </c>
      <c r="AN138" s="115" t="str">
        <f>'P91'!AL66</f>
        <v>PAO</v>
      </c>
      <c r="AO138" s="115" t="str">
        <f>'P91'!AM66</f>
        <v>PAO</v>
      </c>
      <c r="AP138" s="115" t="str">
        <f>'P91'!AN66</f>
        <v>PAO</v>
      </c>
      <c r="AQ138" s="115" t="str">
        <f>'P91'!AO66</f>
        <v>PAO</v>
      </c>
      <c r="AR138" s="115" t="str">
        <f>'P91'!AP66</f>
        <v xml:space="preserve"> PAO-</v>
      </c>
      <c r="AS138" s="115">
        <f>'P91'!AQ66</f>
        <v>0</v>
      </c>
      <c r="AT138" s="115">
        <f>'P91'!AR66</f>
        <v>0</v>
      </c>
      <c r="AU138" s="115">
        <f>'P91'!AS66</f>
        <v>0</v>
      </c>
      <c r="AV138" s="115">
        <f>'P91'!AT66</f>
        <v>0</v>
      </c>
      <c r="AW138" s="115">
        <f>'P91'!AU66</f>
        <v>0</v>
      </c>
      <c r="AX138" s="115" t="str">
        <f>'P91'!AV66</f>
        <v xml:space="preserve"> PAO+</v>
      </c>
      <c r="AY138" s="115" t="str">
        <f>'P91'!AW66</f>
        <v>PAO</v>
      </c>
      <c r="AZ138" s="115" t="str">
        <f>'P91'!AX66</f>
        <v>PAO</v>
      </c>
      <c r="BA138" s="115" t="str">
        <f>'P91'!AY66</f>
        <v>PAO</v>
      </c>
      <c r="BB138" s="115" t="str">
        <f>'P91'!AZ66</f>
        <v>PAO</v>
      </c>
      <c r="BC138" s="115" t="str">
        <f>'P91'!BA66</f>
        <v>PAO</v>
      </c>
      <c r="BD138" s="115" t="str">
        <f>'P91'!BB66</f>
        <v>PAO</v>
      </c>
      <c r="BE138" s="115" t="str">
        <f>'P91'!BC66</f>
        <v xml:space="preserve"> PAO-</v>
      </c>
      <c r="BF138" s="115">
        <f>'P91'!BD66</f>
        <v>0</v>
      </c>
      <c r="BG138" s="115">
        <f>'P91'!BE66</f>
        <v>0</v>
      </c>
      <c r="BH138" s="115">
        <f>'P91'!BF66</f>
        <v>0</v>
      </c>
      <c r="BI138" s="115">
        <f>'P91'!BG66</f>
        <v>0</v>
      </c>
      <c r="BJ138" s="115" t="str">
        <f>'P91'!BH66</f>
        <v>L+</v>
      </c>
      <c r="BK138" s="115" t="str">
        <f>'P91'!BI66</f>
        <v>L</v>
      </c>
      <c r="BL138" s="115" t="str">
        <f>'P91'!BJ66</f>
        <v>PAO</v>
      </c>
      <c r="BM138" s="115" t="str">
        <f>'P91'!BK66</f>
        <v>PAO</v>
      </c>
      <c r="BN138" s="115" t="str">
        <f>'P91'!BL66</f>
        <v>Muñoz, I.</v>
      </c>
      <c r="BO138" s="115" t="str">
        <f>'P91'!BM66</f>
        <v>PAO</v>
      </c>
      <c r="BP138" s="115" t="str">
        <f>'P91'!BN66</f>
        <v>PAO</v>
      </c>
      <c r="BQ138" s="115" t="str">
        <f>'P91'!BO66</f>
        <v>PAO</v>
      </c>
      <c r="BR138" s="115" t="str">
        <f>'P91'!BP66</f>
        <v xml:space="preserve"> PAO-</v>
      </c>
      <c r="BS138" s="115">
        <f>'P91'!BQ66</f>
        <v>0</v>
      </c>
      <c r="BT138" s="115">
        <f>'P91'!BR66</f>
        <v>0</v>
      </c>
      <c r="BU138" s="115">
        <f>'P91'!BS66</f>
        <v>0</v>
      </c>
      <c r="BV138" s="115">
        <f>'P91'!BT66</f>
        <v>0</v>
      </c>
      <c r="BW138" s="115">
        <f>'P91'!BU66</f>
        <v>0</v>
      </c>
      <c r="BX138" s="115">
        <f>'P91'!BV66</f>
        <v>0</v>
      </c>
      <c r="BY138" s="115" t="str">
        <f>'P91'!BW66</f>
        <v>M+</v>
      </c>
      <c r="BZ138" s="115" t="str">
        <f>'P91'!BX66</f>
        <v>PAO</v>
      </c>
      <c r="CA138" s="115" t="str">
        <f>'P91'!BY66</f>
        <v>PAO</v>
      </c>
      <c r="CB138" s="115" t="str">
        <f>'P91'!BZ66</f>
        <v>PAO</v>
      </c>
      <c r="CC138" s="115" t="str">
        <f>'P91'!CA66</f>
        <v>PAO</v>
      </c>
      <c r="CD138" s="115" t="str">
        <f>'P91'!CB66</f>
        <v>PAO</v>
      </c>
      <c r="CE138" s="115" t="str">
        <f>'P91'!CC66</f>
        <v>PAO</v>
      </c>
      <c r="CF138" s="115" t="str">
        <f>'P91'!CD66</f>
        <v xml:space="preserve"> PAO-</v>
      </c>
      <c r="CG138" s="115">
        <f>'P91'!CE66</f>
        <v>0</v>
      </c>
      <c r="CH138" s="115">
        <f>'P91'!CF66</f>
        <v>0</v>
      </c>
      <c r="CI138" s="115">
        <f>'P91'!CG66</f>
        <v>0</v>
      </c>
      <c r="CJ138" s="115">
        <f>'P91'!CH66</f>
        <v>0</v>
      </c>
      <c r="CK138" s="115">
        <f>'P91'!CI66</f>
        <v>0</v>
      </c>
      <c r="CL138" s="115">
        <f>'P91'!CJ66</f>
        <v>0</v>
      </c>
      <c r="CM138" s="115" t="str">
        <f>'P91'!CK66</f>
        <v xml:space="preserve"> PAO+</v>
      </c>
      <c r="CN138" s="115" t="str">
        <f>'P91'!CL66</f>
        <v>PAO</v>
      </c>
      <c r="CO138" s="115" t="str">
        <f>'P91'!CM66</f>
        <v>PAO</v>
      </c>
      <c r="CP138" s="115" t="str">
        <f>'P91'!CN66</f>
        <v>PAO</v>
      </c>
      <c r="CQ138" s="115" t="str">
        <f>'P91'!CO66</f>
        <v>PAO</v>
      </c>
      <c r="CR138" s="115" t="str">
        <f>'P91'!CP66</f>
        <v>PAO</v>
      </c>
      <c r="CS138" s="115" t="str">
        <f>'P91'!CQ66</f>
        <v>Muñoz, I.</v>
      </c>
      <c r="CT138" s="115" t="str">
        <f>'P91'!CR66</f>
        <v>PAO</v>
      </c>
      <c r="CU138" s="115" t="str">
        <f>'P91'!CS66</f>
        <v xml:space="preserve"> PAO-</v>
      </c>
      <c r="CV138" s="115">
        <f>'P91'!CT66</f>
        <v>0</v>
      </c>
      <c r="CW138" s="115">
        <f>'P91'!CU66</f>
        <v>0</v>
      </c>
      <c r="CX138" s="115">
        <f>'P91'!CV66</f>
        <v>0</v>
      </c>
      <c r="CY138" s="115">
        <f>'P91'!CW66</f>
        <v>0</v>
      </c>
      <c r="CZ138" s="115">
        <f>'P91'!CX66</f>
        <v>0</v>
      </c>
      <c r="DA138" s="115">
        <f>'P91'!CY66</f>
        <v>0</v>
      </c>
      <c r="DB138" s="115" t="str">
        <f>'P91'!CZ66</f>
        <v>L+</v>
      </c>
      <c r="DC138" s="115" t="str">
        <f>'P91'!DA66</f>
        <v>L</v>
      </c>
      <c r="DD138" s="115" t="str">
        <f>'P91'!DB66</f>
        <v>L</v>
      </c>
      <c r="DE138" s="115" t="str">
        <f>'P91'!DC66</f>
        <v>L</v>
      </c>
      <c r="DF138" s="115" t="str">
        <f>'P91'!DD66</f>
        <v>L</v>
      </c>
      <c r="DG138" s="115" t="str">
        <f>'P91'!DE66</f>
        <v>L</v>
      </c>
      <c r="DH138" s="115" t="str">
        <f>'P91'!DF66</f>
        <v>L</v>
      </c>
      <c r="DI138" s="115" t="str">
        <f>'P91'!DG66</f>
        <v>L-</v>
      </c>
      <c r="DJ138" s="115">
        <f>'P91'!DH66</f>
        <v>0</v>
      </c>
      <c r="DK138" s="115">
        <f>'P91'!DI66</f>
        <v>0</v>
      </c>
      <c r="DL138" s="115">
        <f>'P91'!DJ66</f>
        <v>0</v>
      </c>
      <c r="DM138" s="115">
        <f>'P91'!DK66</f>
        <v>0</v>
      </c>
      <c r="DN138" s="115">
        <f>'P91'!DL66</f>
        <v>0</v>
      </c>
      <c r="DO138" s="115">
        <f>'P91'!DM66</f>
        <v>0</v>
      </c>
      <c r="DP138" s="115" t="str">
        <f>'P91'!DN66</f>
        <v xml:space="preserve"> PAO+</v>
      </c>
      <c r="DQ138" s="115" t="str">
        <f>'P91'!DO66</f>
        <v>PAO</v>
      </c>
      <c r="DR138" s="115" t="str">
        <f>'P91'!DP66</f>
        <v>PAO</v>
      </c>
      <c r="DS138" s="115" t="str">
        <f>'P91'!DQ66</f>
        <v>PAO</v>
      </c>
      <c r="DT138" s="115" t="str">
        <f>'P91'!DR66</f>
        <v>PAO</v>
      </c>
      <c r="DU138" s="115" t="str">
        <f>'P91'!DS66</f>
        <v>PAO</v>
      </c>
      <c r="DV138" s="115" t="str">
        <f>'P91'!DT66</f>
        <v>PAO</v>
      </c>
      <c r="DW138" s="115" t="str">
        <f>'P91'!DU66</f>
        <v xml:space="preserve"> PAO-</v>
      </c>
      <c r="DX138" s="115">
        <f>'P91'!DV66</f>
        <v>0</v>
      </c>
      <c r="DY138" s="115" t="str">
        <f>'P91'!DW66</f>
        <v>Muñoz, I.</v>
      </c>
      <c r="DZ138" s="115">
        <f>'P91'!DX66</f>
        <v>0</v>
      </c>
      <c r="EA138" s="115">
        <f>'P91'!DY66</f>
        <v>0</v>
      </c>
      <c r="EB138" s="115">
        <f>'P91'!DZ66</f>
        <v>0</v>
      </c>
      <c r="EC138" s="115">
        <f>'P91'!EA66</f>
        <v>0</v>
      </c>
      <c r="ED138" s="115">
        <f>'P91'!EB66</f>
        <v>0</v>
      </c>
      <c r="EE138" s="115">
        <f>'P91'!EC66</f>
        <v>0</v>
      </c>
      <c r="EF138" s="115">
        <f>'P91'!ED66</f>
        <v>0</v>
      </c>
      <c r="EG138" s="115">
        <f>'P91'!EE66</f>
        <v>0</v>
      </c>
      <c r="EH138" s="115">
        <f>'P91'!EF66</f>
        <v>0</v>
      </c>
      <c r="EI138" s="115">
        <f>'P91'!EG66</f>
        <v>0</v>
      </c>
      <c r="EJ138" s="115">
        <f>'P91'!EH66</f>
        <v>0</v>
      </c>
      <c r="EK138" s="115">
        <f>'P91'!EI66</f>
        <v>0</v>
      </c>
      <c r="EL138" s="115">
        <f>'P91'!EJ66</f>
        <v>0</v>
      </c>
      <c r="EM138" s="115">
        <f>'P91'!EK66</f>
        <v>0</v>
      </c>
      <c r="EN138" s="115">
        <f>'P91'!EL66</f>
        <v>0</v>
      </c>
      <c r="EO138" s="115">
        <f>'P91'!EM66</f>
        <v>0</v>
      </c>
      <c r="EP138" s="115">
        <f>'P91'!EN66</f>
        <v>0</v>
      </c>
      <c r="EQ138" s="115">
        <f>'P91'!EO66</f>
        <v>0</v>
      </c>
      <c r="ER138" s="115">
        <f>'P91'!EP66</f>
        <v>0</v>
      </c>
      <c r="ES138" s="115">
        <f>'P91'!EQ66</f>
        <v>0</v>
      </c>
      <c r="ET138" s="115">
        <f>'P91'!ER66</f>
        <v>0</v>
      </c>
      <c r="EU138" s="115">
        <f>'P91'!ES66</f>
        <v>0</v>
      </c>
      <c r="EV138" s="115">
        <f>'P91'!ET66</f>
        <v>0</v>
      </c>
      <c r="EW138" s="115">
        <f>'P91'!EU66</f>
        <v>0</v>
      </c>
      <c r="EX138" s="115">
        <f>'P91'!EV66</f>
        <v>0</v>
      </c>
      <c r="EY138" s="115">
        <f>'P91'!EW66</f>
        <v>0</v>
      </c>
      <c r="EZ138" s="115">
        <f>'P91'!EX66</f>
        <v>0</v>
      </c>
      <c r="FA138" s="115">
        <f>'P91'!EY66</f>
        <v>0</v>
      </c>
      <c r="FB138" s="115">
        <f>'P91'!EZ66</f>
        <v>0</v>
      </c>
      <c r="FC138" s="115">
        <f>'P91'!FA66</f>
        <v>0</v>
      </c>
      <c r="FD138" s="115">
        <f>'P91'!FB66</f>
        <v>0</v>
      </c>
      <c r="FE138" s="115" t="str">
        <f>'P91'!FC66</f>
        <v>Muñoz, I.</v>
      </c>
      <c r="FF138" s="115">
        <f>'P91'!FD66</f>
        <v>0</v>
      </c>
      <c r="FG138" s="115">
        <f>'P91'!FE66</f>
        <v>0</v>
      </c>
      <c r="FH138" s="115">
        <f>'P91'!FF66</f>
        <v>0</v>
      </c>
      <c r="FI138" s="115">
        <f>'P91'!FG66</f>
        <v>0</v>
      </c>
      <c r="FJ138" s="115">
        <f>'P91'!FH66</f>
        <v>0</v>
      </c>
      <c r="FK138" s="115">
        <f>'P91'!FI66</f>
        <v>0</v>
      </c>
      <c r="FL138" s="115">
        <f>'P91'!FJ66</f>
        <v>0</v>
      </c>
      <c r="FM138" s="115">
        <f>'P91'!FK66</f>
        <v>0</v>
      </c>
      <c r="FN138" s="115">
        <f>'P91'!FL66</f>
        <v>0</v>
      </c>
      <c r="FO138" s="115">
        <f>'P91'!FM66</f>
        <v>0</v>
      </c>
      <c r="FP138" s="115">
        <f>'P91'!FN66</f>
        <v>0</v>
      </c>
      <c r="FQ138" s="115">
        <f>'P91'!FO66</f>
        <v>0</v>
      </c>
      <c r="FR138" s="115">
        <f>'P91'!FP66</f>
        <v>0</v>
      </c>
      <c r="FS138" s="115">
        <f>'P91'!FQ66</f>
        <v>0</v>
      </c>
      <c r="FT138" s="115">
        <f>'P91'!FR66</f>
        <v>0</v>
      </c>
      <c r="FU138" s="115">
        <f>'P91'!FS66</f>
        <v>0</v>
      </c>
      <c r="FV138" s="115">
        <f>'P91'!FT66</f>
        <v>0</v>
      </c>
      <c r="FW138" s="115">
        <f>'P91'!FU66</f>
        <v>0</v>
      </c>
      <c r="FX138" s="115">
        <f>'P91'!FV66</f>
        <v>0</v>
      </c>
      <c r="FY138" s="115">
        <f>'P91'!FW66</f>
        <v>0</v>
      </c>
      <c r="FZ138" s="115">
        <f>'P91'!FX66</f>
        <v>0</v>
      </c>
      <c r="GA138" s="115">
        <f>'P91'!FY66</f>
        <v>0</v>
      </c>
      <c r="GB138" s="115">
        <f>'P91'!FZ66</f>
        <v>0</v>
      </c>
      <c r="GC138" s="115">
        <f>'P91'!GA66</f>
        <v>0</v>
      </c>
      <c r="GD138" s="115">
        <f>'P91'!GB66</f>
        <v>0</v>
      </c>
      <c r="GE138" s="115">
        <f>'P91'!GC66</f>
        <v>0</v>
      </c>
      <c r="GF138" s="115">
        <f>'P91'!GD66</f>
        <v>0</v>
      </c>
      <c r="GG138" s="115">
        <f>'P91'!GE66</f>
        <v>0</v>
      </c>
      <c r="GH138" s="115">
        <f>'P91'!GF66</f>
        <v>0</v>
      </c>
      <c r="GI138" s="115">
        <f>'P91'!GG66</f>
        <v>0</v>
      </c>
      <c r="GJ138" s="115" t="str">
        <f>'P91'!GH66</f>
        <v>Muñoz, I.</v>
      </c>
    </row>
    <row r="139" spans="1:192" s="47" customFormat="1" ht="10.199999999999999">
      <c r="A139" s="46" t="s">
        <v>158</v>
      </c>
      <c r="B139" s="201" t="s">
        <v>263</v>
      </c>
      <c r="C139" s="10" t="s">
        <v>264</v>
      </c>
      <c r="D139" s="115">
        <f>'P91'!B67</f>
        <v>0</v>
      </c>
      <c r="E139" s="115">
        <f>'P91'!C67</f>
        <v>0</v>
      </c>
      <c r="F139" s="115">
        <f>'P91'!D67</f>
        <v>0</v>
      </c>
      <c r="G139" s="115" t="str">
        <f>'P91'!E67</f>
        <v xml:space="preserve"> PAO+</v>
      </c>
      <c r="H139" s="115" t="str">
        <f>'P91'!F67</f>
        <v>PAO</v>
      </c>
      <c r="I139" s="115" t="str">
        <f>'P91'!G67</f>
        <v>PAO</v>
      </c>
      <c r="J139" s="115" t="str">
        <f>'P91'!H67</f>
        <v>PAO</v>
      </c>
      <c r="K139" s="115" t="str">
        <f>'P91'!I67</f>
        <v>PAO</v>
      </c>
      <c r="L139" s="115" t="str">
        <f>'P91'!J67</f>
        <v>PAO</v>
      </c>
      <c r="M139" s="115" t="str">
        <f>'P91'!K67</f>
        <v>PAO</v>
      </c>
      <c r="N139" s="115" t="str">
        <f>'P91'!L67</f>
        <v xml:space="preserve"> PAO-</v>
      </c>
      <c r="O139" s="115">
        <f>'P91'!M67</f>
        <v>0</v>
      </c>
      <c r="P139" s="115">
        <f>'P91'!N67</f>
        <v>0</v>
      </c>
      <c r="Q139" s="115">
        <f>'P91'!O67</f>
        <v>0</v>
      </c>
      <c r="R139" s="115">
        <f>'P91'!P67</f>
        <v>0</v>
      </c>
      <c r="S139" s="115">
        <f>'P91'!Q67</f>
        <v>0</v>
      </c>
      <c r="T139" s="115">
        <f>'P91'!R67</f>
        <v>0</v>
      </c>
      <c r="U139" s="115" t="str">
        <f>'P91'!S67</f>
        <v xml:space="preserve"> PAO+</v>
      </c>
      <c r="V139" s="115" t="str">
        <f>'P91'!T67</f>
        <v>PAO</v>
      </c>
      <c r="W139" s="115" t="str">
        <f>'P91'!U67</f>
        <v>PAO</v>
      </c>
      <c r="X139" s="115" t="str">
        <f>'P91'!V67</f>
        <v>PAO</v>
      </c>
      <c r="Y139" s="115" t="str">
        <f>'P91'!W67</f>
        <v>PAO</v>
      </c>
      <c r="Z139" s="115" t="str">
        <f>'P91'!X67</f>
        <v>PAO</v>
      </c>
      <c r="AA139" s="115" t="str">
        <f>'P91'!Y67</f>
        <v>L</v>
      </c>
      <c r="AB139" s="115" t="str">
        <f>'P91'!Z67</f>
        <v>L-</v>
      </c>
      <c r="AC139" s="115">
        <f>'P91'!AA67</f>
        <v>0</v>
      </c>
      <c r="AD139" s="115">
        <f>'P91'!AB67</f>
        <v>0</v>
      </c>
      <c r="AE139" s="115">
        <f>'P91'!AC67</f>
        <v>0</v>
      </c>
      <c r="AF139" s="115">
        <f>'P91'!AD67</f>
        <v>0</v>
      </c>
      <c r="AG139" s="115">
        <f>'P91'!AE67</f>
        <v>0</v>
      </c>
      <c r="AH139" s="115" t="str">
        <f>'P91'!AF67</f>
        <v>Peña, E.</v>
      </c>
      <c r="AI139" s="115">
        <f>'P91'!AG67</f>
        <v>0</v>
      </c>
      <c r="AJ139" s="115" t="str">
        <f>'P91'!AH67</f>
        <v xml:space="preserve"> PAO+</v>
      </c>
      <c r="AK139" s="115" t="str">
        <f>'P91'!AI67</f>
        <v>PAO</v>
      </c>
      <c r="AL139" s="115" t="str">
        <f>'P91'!AJ67</f>
        <v>PAO</v>
      </c>
      <c r="AM139" s="115" t="str">
        <f>'P91'!AK67</f>
        <v>PAO</v>
      </c>
      <c r="AN139" s="115" t="str">
        <f>'P91'!AL67</f>
        <v>PAO</v>
      </c>
      <c r="AO139" s="115" t="str">
        <f>'P91'!AM67</f>
        <v xml:space="preserve"> PAO-</v>
      </c>
      <c r="AP139" s="115" t="str">
        <f>'P91'!AN67</f>
        <v>VIT</v>
      </c>
      <c r="AQ139" s="115" t="str">
        <f>'P91'!AO67</f>
        <v>VIT</v>
      </c>
      <c r="AR139" s="115">
        <f>'P91'!AP67</f>
        <v>0</v>
      </c>
      <c r="AS139" s="115">
        <f>'P91'!AQ67</f>
        <v>0</v>
      </c>
      <c r="AT139" s="115">
        <f>'P91'!AR67</f>
        <v>0</v>
      </c>
      <c r="AU139" s="115">
        <f>'P91'!AS67</f>
        <v>0</v>
      </c>
      <c r="AV139" s="115">
        <f>'P91'!AT67</f>
        <v>0</v>
      </c>
      <c r="AW139" s="115">
        <f>'P91'!AU67</f>
        <v>0</v>
      </c>
      <c r="AX139" s="115" t="str">
        <f>'P91'!AV67</f>
        <v xml:space="preserve"> PAO+</v>
      </c>
      <c r="AY139" s="115" t="str">
        <f>'P91'!AW67</f>
        <v>PAO</v>
      </c>
      <c r="AZ139" s="115" t="str">
        <f>'P91'!AX67</f>
        <v>PAO</v>
      </c>
      <c r="BA139" s="115" t="str">
        <f>'P91'!AY67</f>
        <v>PAO</v>
      </c>
      <c r="BB139" s="115" t="str">
        <f>'P91'!AZ67</f>
        <v>PAO</v>
      </c>
      <c r="BC139" s="115" t="str">
        <f>'P91'!BA67</f>
        <v>PAO</v>
      </c>
      <c r="BD139" s="115" t="str">
        <f>'P91'!BB67</f>
        <v>PAO</v>
      </c>
      <c r="BE139" s="115" t="str">
        <f>'P91'!BC67</f>
        <v xml:space="preserve"> PAO-</v>
      </c>
      <c r="BF139" s="115">
        <f>'P91'!BD67</f>
        <v>0</v>
      </c>
      <c r="BG139" s="115">
        <f>'P91'!BE67</f>
        <v>0</v>
      </c>
      <c r="BH139" s="115">
        <f>'P91'!BF67</f>
        <v>0</v>
      </c>
      <c r="BI139" s="115">
        <f>'P91'!BG67</f>
        <v>0</v>
      </c>
      <c r="BJ139" s="115">
        <f>'P91'!BH67</f>
        <v>0</v>
      </c>
      <c r="BK139" s="115">
        <f>'P91'!BI67</f>
        <v>0</v>
      </c>
      <c r="BL139" s="115" t="str">
        <f>'P91'!BJ67</f>
        <v xml:space="preserve"> PAO+</v>
      </c>
      <c r="BM139" s="115" t="str">
        <f>'P91'!BK67</f>
        <v>PAO</v>
      </c>
      <c r="BN139" s="115" t="str">
        <f>'P91'!BL67</f>
        <v>Peña, E.</v>
      </c>
      <c r="BO139" s="115" t="str">
        <f>'P91'!BM67</f>
        <v>PAO</v>
      </c>
      <c r="BP139" s="115" t="str">
        <f>'P91'!BN67</f>
        <v>PAO</v>
      </c>
      <c r="BQ139" s="115" t="str">
        <f>'P91'!BO67</f>
        <v>PAO</v>
      </c>
      <c r="BR139" s="115" t="str">
        <f>'P91'!BP67</f>
        <v>PAO</v>
      </c>
      <c r="BS139" s="115" t="str">
        <f>'P91'!BQ67</f>
        <v>PAO</v>
      </c>
      <c r="BT139" s="115" t="str">
        <f>'P91'!BR67</f>
        <v xml:space="preserve"> PAO-</v>
      </c>
      <c r="BU139" s="115">
        <f>'P91'!BS67</f>
        <v>0</v>
      </c>
      <c r="BV139" s="115">
        <f>'P91'!BT67</f>
        <v>0</v>
      </c>
      <c r="BW139" s="115">
        <f>'P91'!BU67</f>
        <v>0</v>
      </c>
      <c r="BX139" s="115">
        <f>'P91'!BV67</f>
        <v>0</v>
      </c>
      <c r="BY139" s="115">
        <f>'P91'!BW67</f>
        <v>0</v>
      </c>
      <c r="BZ139" s="115">
        <f>'P91'!BX67</f>
        <v>0</v>
      </c>
      <c r="CA139" s="115" t="str">
        <f>'P91'!BY67</f>
        <v xml:space="preserve"> PAO+</v>
      </c>
      <c r="CB139" s="115" t="str">
        <f>'P91'!BZ67</f>
        <v>PAO</v>
      </c>
      <c r="CC139" s="115" t="str">
        <f>'P91'!CA67</f>
        <v>PAO</v>
      </c>
      <c r="CD139" s="115" t="str">
        <f>'P91'!CB67</f>
        <v>PAO</v>
      </c>
      <c r="CE139" s="115" t="str">
        <f>'P91'!CC67</f>
        <v>PAO</v>
      </c>
      <c r="CF139" s="115" t="str">
        <f>'P91'!CD67</f>
        <v>PAO</v>
      </c>
      <c r="CG139" s="115" t="str">
        <f>'P91'!CE67</f>
        <v>PAO</v>
      </c>
      <c r="CH139" s="115" t="str">
        <f>'P91'!CF67</f>
        <v xml:space="preserve"> PAO-</v>
      </c>
      <c r="CI139" s="115">
        <f>'P91'!CG67</f>
        <v>0</v>
      </c>
      <c r="CJ139" s="115">
        <f>'P91'!CH67</f>
        <v>0</v>
      </c>
      <c r="CK139" s="115">
        <f>'P91'!CI67</f>
        <v>0</v>
      </c>
      <c r="CL139" s="115">
        <f>'P91'!CJ67</f>
        <v>0</v>
      </c>
      <c r="CM139" s="115">
        <f>'P91'!CK67</f>
        <v>0</v>
      </c>
      <c r="CN139" s="115">
        <f>'P91'!CL67</f>
        <v>0</v>
      </c>
      <c r="CO139" s="115" t="str">
        <f>'P91'!CM67</f>
        <v xml:space="preserve"> PAO+</v>
      </c>
      <c r="CP139" s="115" t="str">
        <f>'P91'!CN67</f>
        <v>PAO</v>
      </c>
      <c r="CQ139" s="115" t="str">
        <f>'P91'!CO67</f>
        <v>PAO</v>
      </c>
      <c r="CR139" s="115" t="str">
        <f>'P91'!CP67</f>
        <v>PAO</v>
      </c>
      <c r="CS139" s="115" t="str">
        <f>'P91'!CQ67</f>
        <v>Peña, E.</v>
      </c>
      <c r="CT139" s="115" t="str">
        <f>'P91'!CR67</f>
        <v>PAO</v>
      </c>
      <c r="CU139" s="115" t="str">
        <f>'P91'!CS67</f>
        <v>PAO</v>
      </c>
      <c r="CV139" s="115" t="str">
        <f>'P91'!CT67</f>
        <v>PAO</v>
      </c>
      <c r="CW139" s="115" t="str">
        <f>'P91'!CU67</f>
        <v xml:space="preserve"> PAO-</v>
      </c>
      <c r="CX139" s="115">
        <f>'P91'!CV67</f>
        <v>0</v>
      </c>
      <c r="CY139" s="115">
        <f>'P91'!CW67</f>
        <v>0</v>
      </c>
      <c r="CZ139" s="115">
        <f>'P91'!CX67</f>
        <v>0</v>
      </c>
      <c r="DA139" s="115">
        <f>'P91'!CY67</f>
        <v>0</v>
      </c>
      <c r="DB139" s="115">
        <f>'P91'!CZ67</f>
        <v>0</v>
      </c>
      <c r="DC139" s="115">
        <f>'P91'!DA67</f>
        <v>0</v>
      </c>
      <c r="DD139" s="115" t="str">
        <f>'P91'!DB67</f>
        <v xml:space="preserve"> PAO+</v>
      </c>
      <c r="DE139" s="115" t="str">
        <f>'P91'!DC67</f>
        <v>PAO</v>
      </c>
      <c r="DF139" s="115" t="str">
        <f>'P91'!DD67</f>
        <v>PAO</v>
      </c>
      <c r="DG139" s="115" t="str">
        <f>'P91'!DE67</f>
        <v>PAO</v>
      </c>
      <c r="DH139" s="115" t="str">
        <f>'P91'!DF67</f>
        <v>PAO</v>
      </c>
      <c r="DI139" s="115" t="str">
        <f>'P91'!DG67</f>
        <v>PAO</v>
      </c>
      <c r="DJ139" s="115" t="str">
        <f>'P91'!DH67</f>
        <v>PAO</v>
      </c>
      <c r="DK139" s="115" t="str">
        <f>'P91'!DI67</f>
        <v xml:space="preserve"> PAO-</v>
      </c>
      <c r="DL139" s="115">
        <f>'P91'!DJ67</f>
        <v>0</v>
      </c>
      <c r="DM139" s="115">
        <f>'P91'!DK67</f>
        <v>0</v>
      </c>
      <c r="DN139" s="115">
        <f>'P91'!DL67</f>
        <v>0</v>
      </c>
      <c r="DO139" s="115">
        <f>'P91'!DM67</f>
        <v>0</v>
      </c>
      <c r="DP139" s="115">
        <f>'P91'!DN67</f>
        <v>0</v>
      </c>
      <c r="DQ139" s="115">
        <f>'P91'!DO67</f>
        <v>0</v>
      </c>
      <c r="DR139" s="115" t="str">
        <f>'P91'!DP67</f>
        <v xml:space="preserve"> PAO+</v>
      </c>
      <c r="DS139" s="115" t="str">
        <f>'P91'!DQ67</f>
        <v>PAO</v>
      </c>
      <c r="DT139" s="115" t="str">
        <f>'P91'!DR67</f>
        <v>PAO</v>
      </c>
      <c r="DU139" s="115" t="str">
        <f>'P91'!DS67</f>
        <v>PAO</v>
      </c>
      <c r="DV139" s="115" t="str">
        <f>'P91'!DT67</f>
        <v>PAO</v>
      </c>
      <c r="DW139" s="115" t="str">
        <f>'P91'!DU67</f>
        <v>PAO</v>
      </c>
      <c r="DX139" s="115" t="str">
        <f>'P91'!DV67</f>
        <v>PAO</v>
      </c>
      <c r="DY139" s="115" t="str">
        <f>'P91'!DW67</f>
        <v>Peña, E.</v>
      </c>
      <c r="DZ139" s="115">
        <f>'P91'!DX67</f>
        <v>0</v>
      </c>
      <c r="EA139" s="115">
        <f>'P91'!DY67</f>
        <v>0</v>
      </c>
      <c r="EB139" s="115">
        <f>'P91'!DZ67</f>
        <v>0</v>
      </c>
      <c r="EC139" s="115">
        <f>'P91'!EA67</f>
        <v>0</v>
      </c>
      <c r="ED139" s="115">
        <f>'P91'!EB67</f>
        <v>0</v>
      </c>
      <c r="EE139" s="115">
        <f>'P91'!EC67</f>
        <v>0</v>
      </c>
      <c r="EF139" s="115">
        <f>'P91'!ED67</f>
        <v>0</v>
      </c>
      <c r="EG139" s="115">
        <f>'P91'!EE67</f>
        <v>0</v>
      </c>
      <c r="EH139" s="115">
        <f>'P91'!EF67</f>
        <v>0</v>
      </c>
      <c r="EI139" s="115">
        <f>'P91'!EG67</f>
        <v>0</v>
      </c>
      <c r="EJ139" s="115">
        <f>'P91'!EH67</f>
        <v>0</v>
      </c>
      <c r="EK139" s="115">
        <f>'P91'!EI67</f>
        <v>0</v>
      </c>
      <c r="EL139" s="115">
        <f>'P91'!EJ67</f>
        <v>0</v>
      </c>
      <c r="EM139" s="115">
        <f>'P91'!EK67</f>
        <v>0</v>
      </c>
      <c r="EN139" s="115">
        <f>'P91'!EL67</f>
        <v>0</v>
      </c>
      <c r="EO139" s="115">
        <f>'P91'!EM67</f>
        <v>0</v>
      </c>
      <c r="EP139" s="115">
        <f>'P91'!EN67</f>
        <v>0</v>
      </c>
      <c r="EQ139" s="115">
        <f>'P91'!EO67</f>
        <v>0</v>
      </c>
      <c r="ER139" s="115">
        <f>'P91'!EP67</f>
        <v>0</v>
      </c>
      <c r="ES139" s="115">
        <f>'P91'!EQ67</f>
        <v>0</v>
      </c>
      <c r="ET139" s="115">
        <f>'P91'!ER67</f>
        <v>0</v>
      </c>
      <c r="EU139" s="115">
        <f>'P91'!ES67</f>
        <v>0</v>
      </c>
      <c r="EV139" s="115">
        <f>'P91'!ET67</f>
        <v>0</v>
      </c>
      <c r="EW139" s="115">
        <f>'P91'!EU67</f>
        <v>0</v>
      </c>
      <c r="EX139" s="115">
        <f>'P91'!EV67</f>
        <v>0</v>
      </c>
      <c r="EY139" s="115">
        <f>'P91'!EW67</f>
        <v>0</v>
      </c>
      <c r="EZ139" s="115">
        <f>'P91'!EX67</f>
        <v>0</v>
      </c>
      <c r="FA139" s="115">
        <f>'P91'!EY67</f>
        <v>0</v>
      </c>
      <c r="FB139" s="115">
        <f>'P91'!EZ67</f>
        <v>0</v>
      </c>
      <c r="FC139" s="115">
        <f>'P91'!FA67</f>
        <v>0</v>
      </c>
      <c r="FD139" s="115">
        <f>'P91'!FB67</f>
        <v>0</v>
      </c>
      <c r="FE139" s="115" t="str">
        <f>'P91'!FC67</f>
        <v>Peña, E.</v>
      </c>
      <c r="FF139" s="115">
        <f>'P91'!FD67</f>
        <v>0</v>
      </c>
      <c r="FG139" s="115">
        <f>'P91'!FE67</f>
        <v>0</v>
      </c>
      <c r="FH139" s="115">
        <f>'P91'!FF67</f>
        <v>0</v>
      </c>
      <c r="FI139" s="115">
        <f>'P91'!FG67</f>
        <v>0</v>
      </c>
      <c r="FJ139" s="115">
        <f>'P91'!FH67</f>
        <v>0</v>
      </c>
      <c r="FK139" s="115">
        <f>'P91'!FI67</f>
        <v>0</v>
      </c>
      <c r="FL139" s="115">
        <f>'P91'!FJ67</f>
        <v>0</v>
      </c>
      <c r="FM139" s="115">
        <f>'P91'!FK67</f>
        <v>0</v>
      </c>
      <c r="FN139" s="115">
        <f>'P91'!FL67</f>
        <v>0</v>
      </c>
      <c r="FO139" s="115">
        <f>'P91'!FM67</f>
        <v>0</v>
      </c>
      <c r="FP139" s="115">
        <f>'P91'!FN67</f>
        <v>0</v>
      </c>
      <c r="FQ139" s="115">
        <f>'P91'!FO67</f>
        <v>0</v>
      </c>
      <c r="FR139" s="115">
        <f>'P91'!FP67</f>
        <v>0</v>
      </c>
      <c r="FS139" s="115">
        <f>'P91'!FQ67</f>
        <v>0</v>
      </c>
      <c r="FT139" s="115">
        <f>'P91'!FR67</f>
        <v>0</v>
      </c>
      <c r="FU139" s="115">
        <f>'P91'!FS67</f>
        <v>0</v>
      </c>
      <c r="FV139" s="115">
        <f>'P91'!FT67</f>
        <v>0</v>
      </c>
      <c r="FW139" s="115">
        <f>'P91'!FU67</f>
        <v>0</v>
      </c>
      <c r="FX139" s="115">
        <f>'P91'!FV67</f>
        <v>0</v>
      </c>
      <c r="FY139" s="115">
        <f>'P91'!FW67</f>
        <v>0</v>
      </c>
      <c r="FZ139" s="115">
        <f>'P91'!FX67</f>
        <v>0</v>
      </c>
      <c r="GA139" s="115">
        <f>'P91'!FY67</f>
        <v>0</v>
      </c>
      <c r="GB139" s="115">
        <f>'P91'!FZ67</f>
        <v>0</v>
      </c>
      <c r="GC139" s="115">
        <f>'P91'!GA67</f>
        <v>0</v>
      </c>
      <c r="GD139" s="115">
        <f>'P91'!GB67</f>
        <v>0</v>
      </c>
      <c r="GE139" s="115">
        <f>'P91'!GC67</f>
        <v>0</v>
      </c>
      <c r="GF139" s="115">
        <f>'P91'!GD67</f>
        <v>0</v>
      </c>
      <c r="GG139" s="115">
        <f>'P91'!GE67</f>
        <v>0</v>
      </c>
      <c r="GH139" s="115">
        <f>'P91'!GF67</f>
        <v>0</v>
      </c>
      <c r="GI139" s="115">
        <f>'P91'!GG67</f>
        <v>0</v>
      </c>
      <c r="GJ139" s="115" t="str">
        <f>'P91'!GH67</f>
        <v>Peña, E.</v>
      </c>
    </row>
    <row r="140" spans="1:192" s="47" customFormat="1" ht="10.199999999999999">
      <c r="A140" s="46" t="s">
        <v>159</v>
      </c>
      <c r="B140" s="201" t="s">
        <v>265</v>
      </c>
      <c r="C140" s="10" t="s">
        <v>266</v>
      </c>
      <c r="D140" s="115">
        <f>'P91'!B68</f>
        <v>0</v>
      </c>
      <c r="E140" s="115" t="str">
        <f>'P91'!C68</f>
        <v xml:space="preserve"> PAO+</v>
      </c>
      <c r="F140" s="115" t="str">
        <f>'P91'!D68</f>
        <v>PAO</v>
      </c>
      <c r="G140" s="115" t="str">
        <f>'P91'!E68</f>
        <v>PAO</v>
      </c>
      <c r="H140" s="115" t="str">
        <f>'P91'!F68</f>
        <v>PAO</v>
      </c>
      <c r="I140" s="115" t="str">
        <f>'P91'!G68</f>
        <v>PAO</v>
      </c>
      <c r="J140" s="115" t="str">
        <f>'P91'!H68</f>
        <v>PAO</v>
      </c>
      <c r="K140" s="115" t="str">
        <f>'P91'!I68</f>
        <v>PAO</v>
      </c>
      <c r="L140" s="115" t="str">
        <f>'P91'!J68</f>
        <v xml:space="preserve"> PAO-</v>
      </c>
      <c r="M140" s="115">
        <f>'P91'!K68</f>
        <v>0</v>
      </c>
      <c r="N140" s="115">
        <f>'P91'!L68</f>
        <v>0</v>
      </c>
      <c r="O140" s="115">
        <f>'P91'!M68</f>
        <v>0</v>
      </c>
      <c r="P140" s="115">
        <f>'P91'!N68</f>
        <v>0</v>
      </c>
      <c r="Q140" s="115">
        <f>'P91'!O68</f>
        <v>0</v>
      </c>
      <c r="R140" s="115">
        <f>'P91'!P68</f>
        <v>0</v>
      </c>
      <c r="S140" s="115" t="str">
        <f>'P91'!Q68</f>
        <v xml:space="preserve"> PAO+</v>
      </c>
      <c r="T140" s="115" t="str">
        <f>'P91'!R68</f>
        <v>PAO</v>
      </c>
      <c r="U140" s="115" t="str">
        <f>'P91'!S68</f>
        <v>PAO</v>
      </c>
      <c r="V140" s="115" t="str">
        <f>'P91'!T68</f>
        <v>PAO</v>
      </c>
      <c r="W140" s="115" t="str">
        <f>'P91'!U68</f>
        <v>PAO</v>
      </c>
      <c r="X140" s="115" t="str">
        <f>'P91'!V68</f>
        <v>PAO</v>
      </c>
      <c r="Y140" s="115" t="str">
        <f>'P91'!W68</f>
        <v>PAO</v>
      </c>
      <c r="Z140" s="115" t="str">
        <f>'P91'!X68</f>
        <v xml:space="preserve"> PAO-</v>
      </c>
      <c r="AA140" s="115">
        <f>'P91'!Y68</f>
        <v>0</v>
      </c>
      <c r="AB140" s="115">
        <f>'P91'!Z68</f>
        <v>0</v>
      </c>
      <c r="AC140" s="115">
        <f>'P91'!AA68</f>
        <v>0</v>
      </c>
      <c r="AD140" s="115">
        <f>'P91'!AB68</f>
        <v>0</v>
      </c>
      <c r="AE140" s="115">
        <f>'P91'!AC68</f>
        <v>0</v>
      </c>
      <c r="AF140" s="115">
        <f>'P91'!AD68</f>
        <v>0</v>
      </c>
      <c r="AG140" s="115" t="str">
        <f>'P91'!AE68</f>
        <v xml:space="preserve"> PAO+</v>
      </c>
      <c r="AH140" s="115" t="str">
        <f>'P91'!AF68</f>
        <v>Ramírez, A</v>
      </c>
      <c r="AI140" s="115" t="str">
        <f>'P91'!AG68</f>
        <v>PAO</v>
      </c>
      <c r="AJ140" s="115" t="str">
        <f>'P91'!AH68</f>
        <v>PAO</v>
      </c>
      <c r="AK140" s="115" t="str">
        <f>'P91'!AI68</f>
        <v>PAO</v>
      </c>
      <c r="AL140" s="115" t="str">
        <f>'P91'!AJ68</f>
        <v>PAO</v>
      </c>
      <c r="AM140" s="115" t="str">
        <f>'P91'!AK68</f>
        <v>PAO</v>
      </c>
      <c r="AN140" s="115" t="str">
        <f>'P91'!AL68</f>
        <v>PAO</v>
      </c>
      <c r="AO140" s="115" t="str">
        <f>'P91'!AM68</f>
        <v xml:space="preserve"> PAO-</v>
      </c>
      <c r="AP140" s="115" t="str">
        <f>'P91'!AN68</f>
        <v>VIT</v>
      </c>
      <c r="AQ140" s="115" t="str">
        <f>'P91'!AO68</f>
        <v>VIT</v>
      </c>
      <c r="AR140" s="115">
        <f>'P91'!AP68</f>
        <v>0</v>
      </c>
      <c r="AS140" s="115">
        <f>'P91'!AQ68</f>
        <v>0</v>
      </c>
      <c r="AT140" s="115">
        <f>'P91'!AR68</f>
        <v>0</v>
      </c>
      <c r="AU140" s="115">
        <f>'P91'!AS68</f>
        <v>0</v>
      </c>
      <c r="AV140" s="115" t="str">
        <f>'P91'!AT68</f>
        <v>Fx</v>
      </c>
      <c r="AW140" s="115" t="str">
        <f>'P91'!AU68</f>
        <v>Fx</v>
      </c>
      <c r="AX140" s="115" t="str">
        <f>'P91'!AV68</f>
        <v xml:space="preserve"> PAO+</v>
      </c>
      <c r="AY140" s="115" t="str">
        <f>'P91'!AW68</f>
        <v>PAO</v>
      </c>
      <c r="AZ140" s="115" t="str">
        <f>'P91'!AX68</f>
        <v>PAO</v>
      </c>
      <c r="BA140" s="115" t="str">
        <f>'P91'!AY68</f>
        <v>PAO</v>
      </c>
      <c r="BB140" s="115" t="str">
        <f>'P91'!AZ68</f>
        <v>PAO</v>
      </c>
      <c r="BC140" s="115" t="str">
        <f>'P91'!BA68</f>
        <v xml:space="preserve"> PAO-</v>
      </c>
      <c r="BD140" s="115">
        <f>'P91'!BB68</f>
        <v>0</v>
      </c>
      <c r="BE140" s="115">
        <f>'P91'!BC68</f>
        <v>0</v>
      </c>
      <c r="BF140" s="115">
        <f>'P91'!BD68</f>
        <v>0</v>
      </c>
      <c r="BG140" s="115">
        <f>'P91'!BE68</f>
        <v>0</v>
      </c>
      <c r="BH140" s="115">
        <f>'P91'!BF68</f>
        <v>0</v>
      </c>
      <c r="BI140" s="115">
        <f>'P91'!BG68</f>
        <v>0</v>
      </c>
      <c r="BJ140" s="115" t="str">
        <f>'P91'!BH68</f>
        <v xml:space="preserve"> PAO+</v>
      </c>
      <c r="BK140" s="115" t="str">
        <f>'P91'!BI68</f>
        <v>PAO</v>
      </c>
      <c r="BL140" s="115" t="str">
        <f>'P91'!BJ68</f>
        <v>PAO</v>
      </c>
      <c r="BM140" s="115" t="str">
        <f>'P91'!BK68</f>
        <v>PAO</v>
      </c>
      <c r="BN140" s="115" t="str">
        <f>'P91'!BL68</f>
        <v>Ramírez, A</v>
      </c>
      <c r="BO140" s="115" t="str">
        <f>'P91'!BM68</f>
        <v>PAO</v>
      </c>
      <c r="BP140" s="115" t="str">
        <f>'P91'!BN68</f>
        <v>PAO</v>
      </c>
      <c r="BQ140" s="115" t="str">
        <f>'P91'!BO68</f>
        <v>PAO</v>
      </c>
      <c r="BR140" s="115" t="str">
        <f>'P91'!BP68</f>
        <v xml:space="preserve"> PAO-</v>
      </c>
      <c r="BS140" s="115">
        <f>'P91'!BQ68</f>
        <v>0</v>
      </c>
      <c r="BT140" s="115">
        <f>'P91'!BR68</f>
        <v>0</v>
      </c>
      <c r="BU140" s="115">
        <f>'P91'!BS68</f>
        <v>0</v>
      </c>
      <c r="BV140" s="115">
        <f>'P91'!BT68</f>
        <v>0</v>
      </c>
      <c r="BW140" s="115">
        <f>'P91'!BU68</f>
        <v>0</v>
      </c>
      <c r="BX140" s="115">
        <f>'P91'!BV68</f>
        <v>0</v>
      </c>
      <c r="BY140" s="115" t="str">
        <f>'P91'!BW68</f>
        <v>M+</v>
      </c>
      <c r="BZ140" s="115" t="str">
        <f>'P91'!BX68</f>
        <v>PAO</v>
      </c>
      <c r="CA140" s="115" t="str">
        <f>'P91'!BY68</f>
        <v>PAO</v>
      </c>
      <c r="CB140" s="115" t="str">
        <f>'P91'!BZ68</f>
        <v>PAO</v>
      </c>
      <c r="CC140" s="115" t="str">
        <f>'P91'!CA68</f>
        <v>PAO</v>
      </c>
      <c r="CD140" s="115" t="str">
        <f>'P91'!CB68</f>
        <v>PAO</v>
      </c>
      <c r="CE140" s="115" t="str">
        <f>'P91'!CC68</f>
        <v>PAO</v>
      </c>
      <c r="CF140" s="115" t="str">
        <f>'P91'!CD68</f>
        <v xml:space="preserve"> PAO-</v>
      </c>
      <c r="CG140" s="115">
        <f>'P91'!CE68</f>
        <v>0</v>
      </c>
      <c r="CH140" s="115">
        <f>'P91'!CF68</f>
        <v>0</v>
      </c>
      <c r="CI140" s="115">
        <f>'P91'!CG68</f>
        <v>0</v>
      </c>
      <c r="CJ140" s="115">
        <f>'P91'!CH68</f>
        <v>0</v>
      </c>
      <c r="CK140" s="115">
        <f>'P91'!CI68</f>
        <v>0</v>
      </c>
      <c r="CL140" s="115">
        <f>'P91'!CJ68</f>
        <v>0</v>
      </c>
      <c r="CM140" s="115" t="str">
        <f>'P91'!CK68</f>
        <v>L+</v>
      </c>
      <c r="CN140" s="115" t="str">
        <f>'P91'!CL68</f>
        <v>L</v>
      </c>
      <c r="CO140" s="115" t="str">
        <f>'P91'!CM68</f>
        <v>L</v>
      </c>
      <c r="CP140" s="115" t="str">
        <f>'P91'!CN68</f>
        <v>L</v>
      </c>
      <c r="CQ140" s="115" t="str">
        <f>'P91'!CO68</f>
        <v>L</v>
      </c>
      <c r="CR140" s="115" t="str">
        <f>'P91'!CP68</f>
        <v>L</v>
      </c>
      <c r="CS140" s="115" t="str">
        <f>'P91'!CQ68</f>
        <v>Ramírez, A</v>
      </c>
      <c r="CT140" s="115" t="str">
        <f>'P91'!CR68</f>
        <v>L</v>
      </c>
      <c r="CU140" s="115" t="str">
        <f>'P91'!CS68</f>
        <v>L-</v>
      </c>
      <c r="CV140" s="115">
        <f>'P91'!CT68</f>
        <v>0</v>
      </c>
      <c r="CW140" s="115">
        <f>'P91'!CU68</f>
        <v>0</v>
      </c>
      <c r="CX140" s="115">
        <f>'P91'!CV68</f>
        <v>0</v>
      </c>
      <c r="CY140" s="115">
        <f>'P91'!CW68</f>
        <v>0</v>
      </c>
      <c r="CZ140" s="115">
        <f>'P91'!CX68</f>
        <v>0</v>
      </c>
      <c r="DA140" s="115">
        <f>'P91'!CY68</f>
        <v>0</v>
      </c>
      <c r="DB140" s="115" t="str">
        <f>'P91'!CZ68</f>
        <v xml:space="preserve"> PAO+</v>
      </c>
      <c r="DC140" s="115" t="str">
        <f>'P91'!DA68</f>
        <v>PAO</v>
      </c>
      <c r="DD140" s="115" t="str">
        <f>'P91'!DB68</f>
        <v>PAO</v>
      </c>
      <c r="DE140" s="115" t="str">
        <f>'P91'!DC68</f>
        <v>PAO</v>
      </c>
      <c r="DF140" s="115" t="str">
        <f>'P91'!DD68</f>
        <v>PAO</v>
      </c>
      <c r="DG140" s="115" t="str">
        <f>'P91'!DE68</f>
        <v>PAO</v>
      </c>
      <c r="DH140" s="115" t="str">
        <f>'P91'!DF68</f>
        <v>PAO</v>
      </c>
      <c r="DI140" s="115" t="str">
        <f>'P91'!DG68</f>
        <v xml:space="preserve"> PAO-</v>
      </c>
      <c r="DJ140" s="115">
        <f>'P91'!DH68</f>
        <v>0</v>
      </c>
      <c r="DK140" s="115">
        <f>'P91'!DI68</f>
        <v>0</v>
      </c>
      <c r="DL140" s="115">
        <f>'P91'!DJ68</f>
        <v>0</v>
      </c>
      <c r="DM140" s="115">
        <f>'P91'!DK68</f>
        <v>0</v>
      </c>
      <c r="DN140" s="115">
        <f>'P91'!DL68</f>
        <v>0</v>
      </c>
      <c r="DO140" s="115">
        <f>'P91'!DM68</f>
        <v>0</v>
      </c>
      <c r="DP140" s="115" t="str">
        <f>'P91'!DN68</f>
        <v xml:space="preserve"> PAO+</v>
      </c>
      <c r="DQ140" s="115" t="str">
        <f>'P91'!DO68</f>
        <v>PAO</v>
      </c>
      <c r="DR140" s="115" t="str">
        <f>'P91'!DP68</f>
        <v>PAO</v>
      </c>
      <c r="DS140" s="115" t="str">
        <f>'P91'!DQ68</f>
        <v>PAO</v>
      </c>
      <c r="DT140" s="115" t="str">
        <f>'P91'!DR68</f>
        <v>PAO</v>
      </c>
      <c r="DU140" s="115" t="str">
        <f>'P91'!DS68</f>
        <v>PAO</v>
      </c>
      <c r="DV140" s="115" t="str">
        <f>'P91'!DT68</f>
        <v>PAO</v>
      </c>
      <c r="DW140" s="115" t="str">
        <f>'P91'!DU68</f>
        <v xml:space="preserve"> PAO-</v>
      </c>
      <c r="DX140" s="115">
        <f>'P91'!DV68</f>
        <v>0</v>
      </c>
      <c r="DY140" s="115" t="str">
        <f>'P91'!DW68</f>
        <v>Ramírez, A</v>
      </c>
      <c r="DZ140" s="115">
        <f>'P91'!DX68</f>
        <v>0</v>
      </c>
      <c r="EA140" s="115">
        <f>'P91'!DY68</f>
        <v>0</v>
      </c>
      <c r="EB140" s="115">
        <f>'P91'!DZ68</f>
        <v>0</v>
      </c>
      <c r="EC140" s="115">
        <f>'P91'!EA68</f>
        <v>0</v>
      </c>
      <c r="ED140" s="115">
        <f>'P91'!EB68</f>
        <v>0</v>
      </c>
      <c r="EE140" s="115">
        <f>'P91'!EC68</f>
        <v>0</v>
      </c>
      <c r="EF140" s="115">
        <f>'P91'!ED68</f>
        <v>0</v>
      </c>
      <c r="EG140" s="115">
        <f>'P91'!EE68</f>
        <v>0</v>
      </c>
      <c r="EH140" s="115">
        <f>'P91'!EF68</f>
        <v>0</v>
      </c>
      <c r="EI140" s="115">
        <f>'P91'!EG68</f>
        <v>0</v>
      </c>
      <c r="EJ140" s="115">
        <f>'P91'!EH68</f>
        <v>0</v>
      </c>
      <c r="EK140" s="115">
        <f>'P91'!EI68</f>
        <v>0</v>
      </c>
      <c r="EL140" s="115">
        <f>'P91'!EJ68</f>
        <v>0</v>
      </c>
      <c r="EM140" s="115">
        <f>'P91'!EK68</f>
        <v>0</v>
      </c>
      <c r="EN140" s="115">
        <f>'P91'!EL68</f>
        <v>0</v>
      </c>
      <c r="EO140" s="115">
        <f>'P91'!EM68</f>
        <v>0</v>
      </c>
      <c r="EP140" s="115">
        <f>'P91'!EN68</f>
        <v>0</v>
      </c>
      <c r="EQ140" s="115">
        <f>'P91'!EO68</f>
        <v>0</v>
      </c>
      <c r="ER140" s="115">
        <f>'P91'!EP68</f>
        <v>0</v>
      </c>
      <c r="ES140" s="115">
        <f>'P91'!EQ68</f>
        <v>0</v>
      </c>
      <c r="ET140" s="115">
        <f>'P91'!ER68</f>
        <v>0</v>
      </c>
      <c r="EU140" s="115">
        <f>'P91'!ES68</f>
        <v>0</v>
      </c>
      <c r="EV140" s="115">
        <f>'P91'!ET68</f>
        <v>0</v>
      </c>
      <c r="EW140" s="115">
        <f>'P91'!EU68</f>
        <v>0</v>
      </c>
      <c r="EX140" s="115">
        <f>'P91'!EV68</f>
        <v>0</v>
      </c>
      <c r="EY140" s="115">
        <f>'P91'!EW68</f>
        <v>0</v>
      </c>
      <c r="EZ140" s="115">
        <f>'P91'!EX68</f>
        <v>0</v>
      </c>
      <c r="FA140" s="115">
        <f>'P91'!EY68</f>
        <v>0</v>
      </c>
      <c r="FB140" s="115">
        <f>'P91'!EZ68</f>
        <v>0</v>
      </c>
      <c r="FC140" s="115">
        <f>'P91'!FA68</f>
        <v>0</v>
      </c>
      <c r="FD140" s="115">
        <f>'P91'!FB68</f>
        <v>0</v>
      </c>
      <c r="FE140" s="115" t="str">
        <f>'P91'!FC68</f>
        <v>Ramírez, A</v>
      </c>
      <c r="FF140" s="115">
        <f>'P91'!FD68</f>
        <v>0</v>
      </c>
      <c r="FG140" s="115">
        <f>'P91'!FE68</f>
        <v>0</v>
      </c>
      <c r="FH140" s="115">
        <f>'P91'!FF68</f>
        <v>0</v>
      </c>
      <c r="FI140" s="115">
        <f>'P91'!FG68</f>
        <v>0</v>
      </c>
      <c r="FJ140" s="115">
        <f>'P91'!FH68</f>
        <v>0</v>
      </c>
      <c r="FK140" s="115">
        <f>'P91'!FI68</f>
        <v>0</v>
      </c>
      <c r="FL140" s="115">
        <f>'P91'!FJ68</f>
        <v>0</v>
      </c>
      <c r="FM140" s="115">
        <f>'P91'!FK68</f>
        <v>0</v>
      </c>
      <c r="FN140" s="115">
        <f>'P91'!FL68</f>
        <v>0</v>
      </c>
      <c r="FO140" s="115">
        <f>'P91'!FM68</f>
        <v>0</v>
      </c>
      <c r="FP140" s="115">
        <f>'P91'!FN68</f>
        <v>0</v>
      </c>
      <c r="FQ140" s="115">
        <f>'P91'!FO68</f>
        <v>0</v>
      </c>
      <c r="FR140" s="115">
        <f>'P91'!FP68</f>
        <v>0</v>
      </c>
      <c r="FS140" s="115">
        <f>'P91'!FQ68</f>
        <v>0</v>
      </c>
      <c r="FT140" s="115">
        <f>'P91'!FR68</f>
        <v>0</v>
      </c>
      <c r="FU140" s="115">
        <f>'P91'!FS68</f>
        <v>0</v>
      </c>
      <c r="FV140" s="115">
        <f>'P91'!FT68</f>
        <v>0</v>
      </c>
      <c r="FW140" s="115">
        <f>'P91'!FU68</f>
        <v>0</v>
      </c>
      <c r="FX140" s="115">
        <f>'P91'!FV68</f>
        <v>0</v>
      </c>
      <c r="FY140" s="115">
        <f>'P91'!FW68</f>
        <v>0</v>
      </c>
      <c r="FZ140" s="115">
        <f>'P91'!FX68</f>
        <v>0</v>
      </c>
      <c r="GA140" s="115">
        <f>'P91'!FY68</f>
        <v>0</v>
      </c>
      <c r="GB140" s="115">
        <f>'P91'!FZ68</f>
        <v>0</v>
      </c>
      <c r="GC140" s="115">
        <f>'P91'!GA68</f>
        <v>0</v>
      </c>
      <c r="GD140" s="115">
        <f>'P91'!GB68</f>
        <v>0</v>
      </c>
      <c r="GE140" s="115">
        <f>'P91'!GC68</f>
        <v>0</v>
      </c>
      <c r="GF140" s="115">
        <f>'P91'!GD68</f>
        <v>0</v>
      </c>
      <c r="GG140" s="115">
        <f>'P91'!GE68</f>
        <v>0</v>
      </c>
      <c r="GH140" s="115">
        <f>'P91'!GF68</f>
        <v>0</v>
      </c>
      <c r="GI140" s="115">
        <f>'P91'!GG68</f>
        <v>0</v>
      </c>
      <c r="GJ140" s="115" t="str">
        <f>'P91'!GH68</f>
        <v>Ramírez, A</v>
      </c>
    </row>
    <row r="141" spans="1:192" s="47" customFormat="1" ht="10.199999999999999">
      <c r="A141" s="46" t="s">
        <v>160</v>
      </c>
      <c r="B141" s="201" t="s">
        <v>267</v>
      </c>
      <c r="C141" s="10" t="s">
        <v>268</v>
      </c>
      <c r="D141" s="115" t="str">
        <f>'P91'!B69</f>
        <v>PAO</v>
      </c>
      <c r="E141" s="115" t="str">
        <f>'P91'!C69</f>
        <v>PAO</v>
      </c>
      <c r="F141" s="115" t="str">
        <f>'P91'!D69</f>
        <v>PAO</v>
      </c>
      <c r="G141" s="115" t="str">
        <f>'P91'!E69</f>
        <v xml:space="preserve"> PAO-</v>
      </c>
      <c r="H141" s="115">
        <f>'P91'!F69</f>
        <v>0</v>
      </c>
      <c r="I141" s="115">
        <f>'P91'!G69</f>
        <v>0</v>
      </c>
      <c r="J141" s="115">
        <f>'P91'!H69</f>
        <v>0</v>
      </c>
      <c r="K141" s="115">
        <f>'P91'!I69</f>
        <v>0</v>
      </c>
      <c r="L141" s="115">
        <f>'P91'!J69</f>
        <v>0</v>
      </c>
      <c r="M141" s="115">
        <f>'P91'!K69</f>
        <v>0</v>
      </c>
      <c r="N141" s="115" t="str">
        <f>'P91'!L69</f>
        <v xml:space="preserve"> PAO+</v>
      </c>
      <c r="O141" s="115" t="str">
        <f>'P91'!M69</f>
        <v>PAO</v>
      </c>
      <c r="P141" s="115" t="str">
        <f>'P91'!N69</f>
        <v>PAO</v>
      </c>
      <c r="Q141" s="115" t="str">
        <f>'P91'!O69</f>
        <v>PAO</v>
      </c>
      <c r="R141" s="115" t="str">
        <f>'P91'!P69</f>
        <v>PAO</v>
      </c>
      <c r="S141" s="115" t="str">
        <f>'P91'!Q69</f>
        <v>PAO</v>
      </c>
      <c r="T141" s="115" t="str">
        <f>'P91'!R69</f>
        <v>PAO</v>
      </c>
      <c r="U141" s="115" t="str">
        <f>'P91'!S69</f>
        <v xml:space="preserve"> PAO-</v>
      </c>
      <c r="V141" s="115">
        <f>'P91'!T69</f>
        <v>0</v>
      </c>
      <c r="W141" s="115">
        <f>'P91'!U69</f>
        <v>0</v>
      </c>
      <c r="X141" s="115">
        <f>'P91'!V69</f>
        <v>0</v>
      </c>
      <c r="Y141" s="115">
        <f>'P91'!W69</f>
        <v>0</v>
      </c>
      <c r="Z141" s="115">
        <f>'P91'!X69</f>
        <v>0</v>
      </c>
      <c r="AA141" s="115">
        <f>'P91'!Y69</f>
        <v>0</v>
      </c>
      <c r="AB141" s="115" t="str">
        <f>'P91'!Z69</f>
        <v xml:space="preserve"> PAO+</v>
      </c>
      <c r="AC141" s="115" t="str">
        <f>'P91'!AA69</f>
        <v>PAO</v>
      </c>
      <c r="AD141" s="115" t="str">
        <f>'P91'!AB69</f>
        <v>PAO</v>
      </c>
      <c r="AE141" s="115" t="str">
        <f>'P91'!AC69</f>
        <v>PAO</v>
      </c>
      <c r="AF141" s="115" t="str">
        <f>'P91'!AD69</f>
        <v>PAO</v>
      </c>
      <c r="AG141" s="115" t="str">
        <f>'P91'!AE69</f>
        <v>PAO</v>
      </c>
      <c r="AH141" s="115" t="str">
        <f>'P91'!AF69</f>
        <v>Reinero, C.</v>
      </c>
      <c r="AI141" s="115" t="str">
        <f>'P91'!AG69</f>
        <v>PAO</v>
      </c>
      <c r="AJ141" s="115" t="str">
        <f>'P91'!AH69</f>
        <v xml:space="preserve"> PAO-</v>
      </c>
      <c r="AK141" s="115">
        <f>'P91'!AI69</f>
        <v>0</v>
      </c>
      <c r="AL141" s="115">
        <f>'P91'!AJ69</f>
        <v>0</v>
      </c>
      <c r="AM141" s="115">
        <f>'P91'!AK69</f>
        <v>0</v>
      </c>
      <c r="AN141" s="115">
        <f>'P91'!AL69</f>
        <v>0</v>
      </c>
      <c r="AO141" s="115">
        <f>'P91'!AM69</f>
        <v>0</v>
      </c>
      <c r="AP141" s="115" t="str">
        <f>'P91'!AN69</f>
        <v>VIT</v>
      </c>
      <c r="AQ141" s="115" t="str">
        <f>'P91'!AO69</f>
        <v>VIT</v>
      </c>
      <c r="AR141" s="115" t="str">
        <f>'P91'!AP69</f>
        <v xml:space="preserve"> PAO+</v>
      </c>
      <c r="AS141" s="115" t="str">
        <f>'P91'!AQ69</f>
        <v>PAO</v>
      </c>
      <c r="AT141" s="115" t="str">
        <f>'P91'!AR69</f>
        <v>PAO</v>
      </c>
      <c r="AU141" s="115" t="str">
        <f>'P91'!AS69</f>
        <v>PAO</v>
      </c>
      <c r="AV141" s="115" t="str">
        <f>'P91'!AT69</f>
        <v>PAO</v>
      </c>
      <c r="AW141" s="115" t="str">
        <f>'P91'!AU69</f>
        <v xml:space="preserve"> PAO-</v>
      </c>
      <c r="AX141" s="115">
        <f>'P91'!AV69</f>
        <v>0</v>
      </c>
      <c r="AY141" s="115">
        <f>'P91'!AW69</f>
        <v>0</v>
      </c>
      <c r="AZ141" s="115">
        <f>'P91'!AX69</f>
        <v>0</v>
      </c>
      <c r="BA141" s="115">
        <f>'P91'!AY69</f>
        <v>0</v>
      </c>
      <c r="BB141" s="115">
        <f>'P91'!AZ69</f>
        <v>0</v>
      </c>
      <c r="BC141" s="115">
        <f>'P91'!BA69</f>
        <v>0</v>
      </c>
      <c r="BD141" s="115">
        <f>'P91'!BB69</f>
        <v>0</v>
      </c>
      <c r="BE141" s="115" t="str">
        <f>'P91'!BC69</f>
        <v xml:space="preserve"> PAO+</v>
      </c>
      <c r="BF141" s="115" t="str">
        <f>'P91'!BD69</f>
        <v>PAO</v>
      </c>
      <c r="BG141" s="115" t="str">
        <f>'P91'!BE69</f>
        <v>PAO</v>
      </c>
      <c r="BH141" s="115" t="str">
        <f>'P91'!BF69</f>
        <v>PAO</v>
      </c>
      <c r="BI141" s="115" t="str">
        <f>'P91'!BG69</f>
        <v>PAO</v>
      </c>
      <c r="BJ141" s="115" t="str">
        <f>'P91'!BH69</f>
        <v>PAO</v>
      </c>
      <c r="BK141" s="115" t="str">
        <f>'P91'!BI69</f>
        <v>PAO</v>
      </c>
      <c r="BL141" s="115" t="str">
        <f>'P91'!BJ69</f>
        <v xml:space="preserve"> PAO-</v>
      </c>
      <c r="BM141" s="115">
        <f>'P91'!BK69</f>
        <v>0</v>
      </c>
      <c r="BN141" s="115" t="str">
        <f>'P91'!BL69</f>
        <v>Reinero, C.</v>
      </c>
      <c r="BO141" s="115">
        <f>'P91'!BM69</f>
        <v>0</v>
      </c>
      <c r="BP141" s="115">
        <f>'P91'!BN69</f>
        <v>0</v>
      </c>
      <c r="BQ141" s="115">
        <f>'P91'!BO69</f>
        <v>0</v>
      </c>
      <c r="BR141" s="115">
        <f>'P91'!BP69</f>
        <v>0</v>
      </c>
      <c r="BS141" s="115">
        <f>'P91'!BQ69</f>
        <v>0</v>
      </c>
      <c r="BT141" s="115" t="str">
        <f>'P91'!BR69</f>
        <v xml:space="preserve"> PAO+</v>
      </c>
      <c r="BU141" s="115" t="str">
        <f>'P91'!BS69</f>
        <v>PAO</v>
      </c>
      <c r="BV141" s="115" t="str">
        <f>'P91'!BT69</f>
        <v>PAO</v>
      </c>
      <c r="BW141" s="115" t="str">
        <f>'P91'!BU69</f>
        <v>PAO</v>
      </c>
      <c r="BX141" s="115" t="str">
        <f>'P91'!BV69</f>
        <v>PAO</v>
      </c>
      <c r="BY141" s="115" t="str">
        <f>'P91'!BW69</f>
        <v>PAO</v>
      </c>
      <c r="BZ141" s="115" t="str">
        <f>'P91'!BX69</f>
        <v>PAO</v>
      </c>
      <c r="CA141" s="115" t="str">
        <f>'P91'!BY69</f>
        <v xml:space="preserve"> PAO-</v>
      </c>
      <c r="CB141" s="115">
        <f>'P91'!BZ69</f>
        <v>0</v>
      </c>
      <c r="CC141" s="115">
        <f>'P91'!CA69</f>
        <v>0</v>
      </c>
      <c r="CD141" s="115">
        <f>'P91'!CB69</f>
        <v>0</v>
      </c>
      <c r="CE141" s="115">
        <f>'P91'!CC69</f>
        <v>0</v>
      </c>
      <c r="CF141" s="115">
        <f>'P91'!CD69</f>
        <v>0</v>
      </c>
      <c r="CG141" s="115">
        <f>'P91'!CE69</f>
        <v>0</v>
      </c>
      <c r="CH141" s="115" t="str">
        <f>'P91'!CF69</f>
        <v>L+</v>
      </c>
      <c r="CI141" s="115" t="str">
        <f>'P91'!CG69</f>
        <v>L</v>
      </c>
      <c r="CJ141" s="115" t="str">
        <f>'P91'!CH69</f>
        <v>L</v>
      </c>
      <c r="CK141" s="115" t="str">
        <f>'P91'!CI69</f>
        <v>L</v>
      </c>
      <c r="CL141" s="115" t="str">
        <f>'P91'!CJ69</f>
        <v>L</v>
      </c>
      <c r="CM141" s="115" t="str">
        <f>'P91'!CK69</f>
        <v>L</v>
      </c>
      <c r="CN141" s="115" t="str">
        <f>'P91'!CL69</f>
        <v>L</v>
      </c>
      <c r="CO141" s="115" t="str">
        <f>'P91'!CM69</f>
        <v>L-</v>
      </c>
      <c r="CP141" s="115">
        <f>'P91'!CN69</f>
        <v>0</v>
      </c>
      <c r="CQ141" s="115">
        <f>'P91'!CO69</f>
        <v>0</v>
      </c>
      <c r="CR141" s="115">
        <f>'P91'!CP69</f>
        <v>0</v>
      </c>
      <c r="CS141" s="115" t="str">
        <f>'P91'!CQ69</f>
        <v>Reinero, C.</v>
      </c>
      <c r="CT141" s="115">
        <f>'P91'!CR69</f>
        <v>0</v>
      </c>
      <c r="CU141" s="115">
        <f>'P91'!CS69</f>
        <v>0</v>
      </c>
      <c r="CV141" s="115">
        <f>'P91'!CT69</f>
        <v>0</v>
      </c>
      <c r="CW141" s="115" t="str">
        <f>'P91'!CU69</f>
        <v xml:space="preserve"> PAO+</v>
      </c>
      <c r="CX141" s="115" t="str">
        <f>'P91'!CV69</f>
        <v>PAO</v>
      </c>
      <c r="CY141" s="115" t="str">
        <f>'P91'!CW69</f>
        <v>PAO</v>
      </c>
      <c r="CZ141" s="115" t="str">
        <f>'P91'!CX69</f>
        <v>PAO</v>
      </c>
      <c r="DA141" s="115" t="str">
        <f>'P91'!CY69</f>
        <v>PAO</v>
      </c>
      <c r="DB141" s="115" t="str">
        <f>'P91'!CZ69</f>
        <v>PAO</v>
      </c>
      <c r="DC141" s="115" t="str">
        <f>'P91'!DA69</f>
        <v>PAO</v>
      </c>
      <c r="DD141" s="115" t="str">
        <f>'P91'!DB69</f>
        <v xml:space="preserve"> PAO-</v>
      </c>
      <c r="DE141" s="115">
        <f>'P91'!DC69</f>
        <v>0</v>
      </c>
      <c r="DF141" s="115">
        <f>'P91'!DD69</f>
        <v>0</v>
      </c>
      <c r="DG141" s="115">
        <f>'P91'!DE69</f>
        <v>0</v>
      </c>
      <c r="DH141" s="115">
        <f>'P91'!DF69</f>
        <v>0</v>
      </c>
      <c r="DI141" s="115">
        <f>'P91'!DG69</f>
        <v>0</v>
      </c>
      <c r="DJ141" s="115">
        <f>'P91'!DH69</f>
        <v>0</v>
      </c>
      <c r="DK141" s="115" t="str">
        <f>'P91'!DI69</f>
        <v xml:space="preserve"> PAO+</v>
      </c>
      <c r="DL141" s="115" t="str">
        <f>'P91'!DJ69</f>
        <v>PAO</v>
      </c>
      <c r="DM141" s="115" t="str">
        <f>'P91'!DK69</f>
        <v>PAO</v>
      </c>
      <c r="DN141" s="115" t="str">
        <f>'P91'!DL69</f>
        <v>PAO</v>
      </c>
      <c r="DO141" s="115" t="str">
        <f>'P91'!DM69</f>
        <v>PAO</v>
      </c>
      <c r="DP141" s="115" t="str">
        <f>'P91'!DN69</f>
        <v>PAO</v>
      </c>
      <c r="DQ141" s="115" t="str">
        <f>'P91'!DO69</f>
        <v>PAO</v>
      </c>
      <c r="DR141" s="115" t="str">
        <f>'P91'!DP69</f>
        <v xml:space="preserve"> PAO-</v>
      </c>
      <c r="DS141" s="115">
        <f>'P91'!DQ69</f>
        <v>0</v>
      </c>
      <c r="DT141" s="115">
        <f>'P91'!DR69</f>
        <v>0</v>
      </c>
      <c r="DU141" s="115">
        <f>'P91'!DS69</f>
        <v>0</v>
      </c>
      <c r="DV141" s="115">
        <f>'P91'!DT69</f>
        <v>0</v>
      </c>
      <c r="DW141" s="115">
        <f>'P91'!DU69</f>
        <v>0</v>
      </c>
      <c r="DX141" s="115">
        <f>'P91'!DV69</f>
        <v>0</v>
      </c>
      <c r="DY141" s="115" t="str">
        <f>'P91'!DW69</f>
        <v>Reinero, C.</v>
      </c>
      <c r="DZ141" s="115">
        <f>'P91'!DX69</f>
        <v>0</v>
      </c>
      <c r="EA141" s="115">
        <f>'P91'!DY69</f>
        <v>0</v>
      </c>
      <c r="EB141" s="115">
        <f>'P91'!DZ69</f>
        <v>0</v>
      </c>
      <c r="EC141" s="115">
        <f>'P91'!EA69</f>
        <v>0</v>
      </c>
      <c r="ED141" s="115">
        <f>'P91'!EB69</f>
        <v>0</v>
      </c>
      <c r="EE141" s="115">
        <f>'P91'!EC69</f>
        <v>0</v>
      </c>
      <c r="EF141" s="115">
        <f>'P91'!ED69</f>
        <v>0</v>
      </c>
      <c r="EG141" s="115">
        <f>'P91'!EE69</f>
        <v>0</v>
      </c>
      <c r="EH141" s="115">
        <f>'P91'!EF69</f>
        <v>0</v>
      </c>
      <c r="EI141" s="115">
        <f>'P91'!EG69</f>
        <v>0</v>
      </c>
      <c r="EJ141" s="115">
        <f>'P91'!EH69</f>
        <v>0</v>
      </c>
      <c r="EK141" s="115">
        <f>'P91'!EI69</f>
        <v>0</v>
      </c>
      <c r="EL141" s="115">
        <f>'P91'!EJ69</f>
        <v>0</v>
      </c>
      <c r="EM141" s="115">
        <f>'P91'!EK69</f>
        <v>0</v>
      </c>
      <c r="EN141" s="115">
        <f>'P91'!EL69</f>
        <v>0</v>
      </c>
      <c r="EO141" s="115">
        <f>'P91'!EM69</f>
        <v>0</v>
      </c>
      <c r="EP141" s="115">
        <f>'P91'!EN69</f>
        <v>0</v>
      </c>
      <c r="EQ141" s="115">
        <f>'P91'!EO69</f>
        <v>0</v>
      </c>
      <c r="ER141" s="115">
        <f>'P91'!EP69</f>
        <v>0</v>
      </c>
      <c r="ES141" s="115">
        <f>'P91'!EQ69</f>
        <v>0</v>
      </c>
      <c r="ET141" s="115">
        <f>'P91'!ER69</f>
        <v>0</v>
      </c>
      <c r="EU141" s="115">
        <f>'P91'!ES69</f>
        <v>0</v>
      </c>
      <c r="EV141" s="115">
        <f>'P91'!ET69</f>
        <v>0</v>
      </c>
      <c r="EW141" s="115">
        <f>'P91'!EU69</f>
        <v>0</v>
      </c>
      <c r="EX141" s="115">
        <f>'P91'!EV69</f>
        <v>0</v>
      </c>
      <c r="EY141" s="115">
        <f>'P91'!EW69</f>
        <v>0</v>
      </c>
      <c r="EZ141" s="115">
        <f>'P91'!EX69</f>
        <v>0</v>
      </c>
      <c r="FA141" s="115">
        <f>'P91'!EY69</f>
        <v>0</v>
      </c>
      <c r="FB141" s="115">
        <f>'P91'!EZ69</f>
        <v>0</v>
      </c>
      <c r="FC141" s="115">
        <f>'P91'!FA69</f>
        <v>0</v>
      </c>
      <c r="FD141" s="115">
        <f>'P91'!FB69</f>
        <v>0</v>
      </c>
      <c r="FE141" s="115" t="str">
        <f>'P91'!FC69</f>
        <v>Reinero, C.</v>
      </c>
      <c r="FF141" s="115">
        <f>'P91'!FD69</f>
        <v>0</v>
      </c>
      <c r="FG141" s="115">
        <f>'P91'!FE69</f>
        <v>0</v>
      </c>
      <c r="FH141" s="115">
        <f>'P91'!FF69</f>
        <v>0</v>
      </c>
      <c r="FI141" s="115">
        <f>'P91'!FG69</f>
        <v>0</v>
      </c>
      <c r="FJ141" s="115">
        <f>'P91'!FH69</f>
        <v>0</v>
      </c>
      <c r="FK141" s="115">
        <f>'P91'!FI69</f>
        <v>0</v>
      </c>
      <c r="FL141" s="115">
        <f>'P91'!FJ69</f>
        <v>0</v>
      </c>
      <c r="FM141" s="115">
        <f>'P91'!FK69</f>
        <v>0</v>
      </c>
      <c r="FN141" s="115">
        <f>'P91'!FL69</f>
        <v>0</v>
      </c>
      <c r="FO141" s="115">
        <f>'P91'!FM69</f>
        <v>0</v>
      </c>
      <c r="FP141" s="115">
        <f>'P91'!FN69</f>
        <v>0</v>
      </c>
      <c r="FQ141" s="115">
        <f>'P91'!FO69</f>
        <v>0</v>
      </c>
      <c r="FR141" s="115">
        <f>'P91'!FP69</f>
        <v>0</v>
      </c>
      <c r="FS141" s="115">
        <f>'P91'!FQ69</f>
        <v>0</v>
      </c>
      <c r="FT141" s="115">
        <f>'P91'!FR69</f>
        <v>0</v>
      </c>
      <c r="FU141" s="115">
        <f>'P91'!FS69</f>
        <v>0</v>
      </c>
      <c r="FV141" s="115">
        <f>'P91'!FT69</f>
        <v>0</v>
      </c>
      <c r="FW141" s="115">
        <f>'P91'!FU69</f>
        <v>0</v>
      </c>
      <c r="FX141" s="115">
        <f>'P91'!FV69</f>
        <v>0</v>
      </c>
      <c r="FY141" s="115">
        <f>'P91'!FW69</f>
        <v>0</v>
      </c>
      <c r="FZ141" s="115">
        <f>'P91'!FX69</f>
        <v>0</v>
      </c>
      <c r="GA141" s="115">
        <f>'P91'!FY69</f>
        <v>0</v>
      </c>
      <c r="GB141" s="115">
        <f>'P91'!FZ69</f>
        <v>0</v>
      </c>
      <c r="GC141" s="115">
        <f>'P91'!GA69</f>
        <v>0</v>
      </c>
      <c r="GD141" s="115">
        <f>'P91'!GB69</f>
        <v>0</v>
      </c>
      <c r="GE141" s="115">
        <f>'P91'!GC69</f>
        <v>0</v>
      </c>
      <c r="GF141" s="115">
        <f>'P91'!GD69</f>
        <v>0</v>
      </c>
      <c r="GG141" s="115">
        <f>'P91'!GE69</f>
        <v>0</v>
      </c>
      <c r="GH141" s="115">
        <f>'P91'!GF69</f>
        <v>0</v>
      </c>
      <c r="GI141" s="115">
        <f>'P91'!GG69</f>
        <v>0</v>
      </c>
      <c r="GJ141" s="115" t="str">
        <f>'P91'!GH69</f>
        <v>Reinero, C.</v>
      </c>
    </row>
    <row r="142" spans="1:192" s="47" customFormat="1" ht="10.199999999999999">
      <c r="A142" s="46" t="s">
        <v>161</v>
      </c>
      <c r="B142" s="201" t="s">
        <v>269</v>
      </c>
      <c r="C142" s="10" t="s">
        <v>270</v>
      </c>
      <c r="D142" s="115" t="str">
        <f>'P91'!B70</f>
        <v>PAO</v>
      </c>
      <c r="E142" s="115" t="str">
        <f>'P91'!C70</f>
        <v xml:space="preserve"> PAO-</v>
      </c>
      <c r="F142" s="115">
        <f>'P91'!D70</f>
        <v>0</v>
      </c>
      <c r="G142" s="115">
        <f>'P91'!E70</f>
        <v>0</v>
      </c>
      <c r="H142" s="115">
        <f>'P91'!F70</f>
        <v>0</v>
      </c>
      <c r="I142" s="115">
        <f>'P91'!G70</f>
        <v>0</v>
      </c>
      <c r="J142" s="115">
        <f>'P91'!H70</f>
        <v>0</v>
      </c>
      <c r="K142" s="115">
        <f>'P91'!I70</f>
        <v>0</v>
      </c>
      <c r="L142" s="115" t="str">
        <f>'P91'!J70</f>
        <v xml:space="preserve"> PAO+</v>
      </c>
      <c r="M142" s="115" t="str">
        <f>'P91'!K70</f>
        <v>PAO</v>
      </c>
      <c r="N142" s="115" t="str">
        <f>'P91'!L70</f>
        <v>PAO</v>
      </c>
      <c r="O142" s="115" t="str">
        <f>'P91'!M70</f>
        <v>PAO</v>
      </c>
      <c r="P142" s="115" t="str">
        <f>'P91'!N70</f>
        <v>PAO</v>
      </c>
      <c r="Q142" s="115" t="str">
        <f>'P91'!O70</f>
        <v>PAO</v>
      </c>
      <c r="R142" s="115" t="str">
        <f>'P91'!P70</f>
        <v>PAO</v>
      </c>
      <c r="S142" s="115" t="str">
        <f>'P91'!Q70</f>
        <v xml:space="preserve"> PAO-</v>
      </c>
      <c r="T142" s="115">
        <f>'P91'!R70</f>
        <v>0</v>
      </c>
      <c r="U142" s="115">
        <f>'P91'!S70</f>
        <v>0</v>
      </c>
      <c r="V142" s="115">
        <f>'P91'!T70</f>
        <v>0</v>
      </c>
      <c r="W142" s="115">
        <f>'P91'!U70</f>
        <v>0</v>
      </c>
      <c r="X142" s="115">
        <f>'P91'!V70</f>
        <v>0</v>
      </c>
      <c r="Y142" s="115">
        <f>'P91'!W70</f>
        <v>0</v>
      </c>
      <c r="Z142" s="115" t="str">
        <f>'P91'!X70</f>
        <v xml:space="preserve"> PAO+</v>
      </c>
      <c r="AA142" s="115" t="str">
        <f>'P91'!Y70</f>
        <v>PAO</v>
      </c>
      <c r="AB142" s="115" t="str">
        <f>'P91'!Z70</f>
        <v>PAO</v>
      </c>
      <c r="AC142" s="115" t="str">
        <f>'P91'!AA70</f>
        <v>PAO</v>
      </c>
      <c r="AD142" s="115" t="str">
        <f>'P91'!AB70</f>
        <v>PAO</v>
      </c>
      <c r="AE142" s="115" t="str">
        <f>'P91'!AC70</f>
        <v>PAO</v>
      </c>
      <c r="AF142" s="115" t="str">
        <f>'P91'!AD70</f>
        <v>PAO</v>
      </c>
      <c r="AG142" s="115" t="str">
        <f>'P91'!AE70</f>
        <v xml:space="preserve"> PAO-</v>
      </c>
      <c r="AH142" s="115" t="str">
        <f>'P91'!AF70</f>
        <v>Schmutzer, R.</v>
      </c>
      <c r="AI142" s="115">
        <f>'P91'!AG70</f>
        <v>0</v>
      </c>
      <c r="AJ142" s="115">
        <f>'P91'!AH70</f>
        <v>0</v>
      </c>
      <c r="AK142" s="115">
        <f>'P91'!AI70</f>
        <v>0</v>
      </c>
      <c r="AL142" s="115">
        <f>'P91'!AJ70</f>
        <v>0</v>
      </c>
      <c r="AM142" s="115">
        <f>'P91'!AK70</f>
        <v>0</v>
      </c>
      <c r="AN142" s="115">
        <f>'P91'!AL70</f>
        <v>0</v>
      </c>
      <c r="AO142" s="115">
        <f>'P91'!AM70</f>
        <v>0</v>
      </c>
      <c r="AP142" s="115" t="str">
        <f>'P91'!AN70</f>
        <v>VIT</v>
      </c>
      <c r="AQ142" s="115" t="str">
        <f>'P91'!AO70</f>
        <v>VIT</v>
      </c>
      <c r="AR142" s="115" t="str">
        <f>'P91'!AP70</f>
        <v xml:space="preserve"> PAO+</v>
      </c>
      <c r="AS142" s="115" t="str">
        <f>'P91'!AQ70</f>
        <v>PAO</v>
      </c>
      <c r="AT142" s="115" t="str">
        <f>'P91'!AR70</f>
        <v>PAO</v>
      </c>
      <c r="AU142" s="115" t="str">
        <f>'P91'!AS70</f>
        <v>PAO</v>
      </c>
      <c r="AV142" s="115" t="str">
        <f>'P91'!AT70</f>
        <v>PAO</v>
      </c>
      <c r="AW142" s="115" t="str">
        <f>'P91'!AU70</f>
        <v xml:space="preserve"> PAO-</v>
      </c>
      <c r="AX142" s="115">
        <f>'P91'!AV70</f>
        <v>0</v>
      </c>
      <c r="AY142" s="115">
        <f>'P91'!AW70</f>
        <v>0</v>
      </c>
      <c r="AZ142" s="115">
        <f>'P91'!AX70</f>
        <v>0</v>
      </c>
      <c r="BA142" s="115">
        <f>'P91'!AY70</f>
        <v>0</v>
      </c>
      <c r="BB142" s="115">
        <f>'P91'!AZ70</f>
        <v>0</v>
      </c>
      <c r="BC142" s="115" t="str">
        <f>'P91'!BA70</f>
        <v xml:space="preserve"> PAO+</v>
      </c>
      <c r="BD142" s="115" t="str">
        <f>'P91'!BB70</f>
        <v>PAO</v>
      </c>
      <c r="BE142" s="115" t="str">
        <f>'P91'!BC70</f>
        <v>PAO</v>
      </c>
      <c r="BF142" s="115" t="str">
        <f>'P91'!BD70</f>
        <v>PAO</v>
      </c>
      <c r="BG142" s="115" t="str">
        <f>'P91'!BE70</f>
        <v>PAO</v>
      </c>
      <c r="BH142" s="115" t="str">
        <f>'P91'!BF70</f>
        <v>PAO</v>
      </c>
      <c r="BI142" s="115" t="str">
        <f>'P91'!BG70</f>
        <v>PAO</v>
      </c>
      <c r="BJ142" s="115" t="str">
        <f>'P91'!BH70</f>
        <v xml:space="preserve"> PAO-</v>
      </c>
      <c r="BK142" s="115">
        <f>'P91'!BI70</f>
        <v>0</v>
      </c>
      <c r="BL142" s="115">
        <f>'P91'!BJ70</f>
        <v>0</v>
      </c>
      <c r="BM142" s="115">
        <f>'P91'!BK70</f>
        <v>0</v>
      </c>
      <c r="BN142" s="115" t="str">
        <f>'P91'!BL70</f>
        <v>Schmutzer, R.</v>
      </c>
      <c r="BO142" s="115">
        <f>'P91'!BM70</f>
        <v>0</v>
      </c>
      <c r="BP142" s="115">
        <f>'P91'!BN70</f>
        <v>0</v>
      </c>
      <c r="BQ142" s="115">
        <f>'P91'!BO70</f>
        <v>0</v>
      </c>
      <c r="BR142" s="115" t="str">
        <f>'P91'!BP70</f>
        <v>L+</v>
      </c>
      <c r="BS142" s="115" t="str">
        <f>'P91'!BQ70</f>
        <v>L</v>
      </c>
      <c r="BT142" s="115" t="str">
        <f>'P91'!BR70</f>
        <v>L</v>
      </c>
      <c r="BU142" s="115" t="str">
        <f>'P91'!BS70</f>
        <v>L</v>
      </c>
      <c r="BV142" s="115" t="str">
        <f>'P91'!BT70</f>
        <v>L</v>
      </c>
      <c r="BW142" s="115" t="str">
        <f>'P91'!BU70</f>
        <v>L</v>
      </c>
      <c r="BX142" s="115" t="str">
        <f>'P91'!BV70</f>
        <v>L</v>
      </c>
      <c r="BY142" s="115" t="str">
        <f>'P91'!BW70</f>
        <v>L-</v>
      </c>
      <c r="BZ142" s="115">
        <f>'P91'!BX70</f>
        <v>0</v>
      </c>
      <c r="CA142" s="115">
        <f>'P91'!BY70</f>
        <v>0</v>
      </c>
      <c r="CB142" s="115">
        <f>'P91'!BZ70</f>
        <v>0</v>
      </c>
      <c r="CC142" s="115">
        <f>'P91'!CA70</f>
        <v>0</v>
      </c>
      <c r="CD142" s="115">
        <f>'P91'!CB70</f>
        <v>0</v>
      </c>
      <c r="CE142" s="115">
        <f>'P91'!CC70</f>
        <v>0</v>
      </c>
      <c r="CF142" s="115" t="str">
        <f>'P91'!CD70</f>
        <v xml:space="preserve"> PAO+</v>
      </c>
      <c r="CG142" s="115" t="str">
        <f>'P91'!CE70</f>
        <v>PAO</v>
      </c>
      <c r="CH142" s="115" t="str">
        <f>'P91'!CF70</f>
        <v>PAO</v>
      </c>
      <c r="CI142" s="115" t="str">
        <f>'P91'!CG70</f>
        <v>PAO</v>
      </c>
      <c r="CJ142" s="115" t="str">
        <f>'P91'!CH70</f>
        <v>PAO</v>
      </c>
      <c r="CK142" s="115" t="str">
        <f>'P91'!CI70</f>
        <v>PAO</v>
      </c>
      <c r="CL142" s="115" t="str">
        <f>'P91'!CJ70</f>
        <v>PAO</v>
      </c>
      <c r="CM142" s="115" t="str">
        <f>'P91'!CK70</f>
        <v xml:space="preserve"> PAO-</v>
      </c>
      <c r="CN142" s="115">
        <f>'P91'!CL70</f>
        <v>0</v>
      </c>
      <c r="CO142" s="115">
        <f>'P91'!CM70</f>
        <v>0</v>
      </c>
      <c r="CP142" s="115">
        <f>'P91'!CN70</f>
        <v>0</v>
      </c>
      <c r="CQ142" s="115">
        <f>'P91'!CO70</f>
        <v>0</v>
      </c>
      <c r="CR142" s="115">
        <f>'P91'!CP70</f>
        <v>0</v>
      </c>
      <c r="CS142" s="115" t="str">
        <f>'P91'!CQ70</f>
        <v>Schmutzer, R.</v>
      </c>
      <c r="CT142" s="115">
        <f>'P91'!CR70</f>
        <v>0</v>
      </c>
      <c r="CU142" s="115" t="str">
        <f>'P91'!CS70</f>
        <v xml:space="preserve"> PAO+</v>
      </c>
      <c r="CV142" s="115" t="str">
        <f>'P91'!CT70</f>
        <v>PAO</v>
      </c>
      <c r="CW142" s="115" t="str">
        <f>'P91'!CU70</f>
        <v>PAO</v>
      </c>
      <c r="CX142" s="115" t="str">
        <f>'P91'!CV70</f>
        <v>PAO</v>
      </c>
      <c r="CY142" s="115" t="str">
        <f>'P91'!CW70</f>
        <v>PAO</v>
      </c>
      <c r="CZ142" s="115" t="str">
        <f>'P91'!CX70</f>
        <v>PAO</v>
      </c>
      <c r="DA142" s="115" t="str">
        <f>'P91'!CY70</f>
        <v>PAO</v>
      </c>
      <c r="DB142" s="115" t="str">
        <f>'P91'!CZ70</f>
        <v xml:space="preserve"> PAO-</v>
      </c>
      <c r="DC142" s="115">
        <f>'P91'!DA70</f>
        <v>0</v>
      </c>
      <c r="DD142" s="115">
        <f>'P91'!DB70</f>
        <v>0</v>
      </c>
      <c r="DE142" s="115">
        <f>'P91'!DC70</f>
        <v>0</v>
      </c>
      <c r="DF142" s="115">
        <f>'P91'!DD70</f>
        <v>0</v>
      </c>
      <c r="DG142" s="115">
        <f>'P91'!DE70</f>
        <v>0</v>
      </c>
      <c r="DH142" s="115">
        <f>'P91'!DF70</f>
        <v>0</v>
      </c>
      <c r="DI142" s="115" t="str">
        <f>'P91'!DG70</f>
        <v xml:space="preserve"> PAO+</v>
      </c>
      <c r="DJ142" s="115" t="str">
        <f>'P91'!DH70</f>
        <v>PAO</v>
      </c>
      <c r="DK142" s="115" t="str">
        <f>'P91'!DI70</f>
        <v>PAO</v>
      </c>
      <c r="DL142" s="115" t="str">
        <f>'P91'!DJ70</f>
        <v>PAO</v>
      </c>
      <c r="DM142" s="115" t="str">
        <f>'P91'!DK70</f>
        <v>PAO</v>
      </c>
      <c r="DN142" s="115" t="str">
        <f>'P91'!DL70</f>
        <v>PAO</v>
      </c>
      <c r="DO142" s="115" t="str">
        <f>'P91'!DM70</f>
        <v>PAO</v>
      </c>
      <c r="DP142" s="115" t="str">
        <f>'P91'!DN70</f>
        <v xml:space="preserve"> PAO-</v>
      </c>
      <c r="DQ142" s="115">
        <f>'P91'!DO70</f>
        <v>0</v>
      </c>
      <c r="DR142" s="115">
        <f>'P91'!DP70</f>
        <v>0</v>
      </c>
      <c r="DS142" s="115">
        <f>'P91'!DQ70</f>
        <v>0</v>
      </c>
      <c r="DT142" s="115">
        <f>'P91'!DR70</f>
        <v>0</v>
      </c>
      <c r="DU142" s="115">
        <f>'P91'!DS70</f>
        <v>0</v>
      </c>
      <c r="DV142" s="115">
        <f>'P91'!DT70</f>
        <v>0</v>
      </c>
      <c r="DW142" s="115" t="str">
        <f>'P91'!DU70</f>
        <v>L+</v>
      </c>
      <c r="DX142" s="115" t="str">
        <f>'P91'!DV70</f>
        <v>L</v>
      </c>
      <c r="DY142" s="115" t="str">
        <f>'P91'!DW70</f>
        <v>Schmutzer, R.</v>
      </c>
      <c r="DZ142" s="115" t="str">
        <f>'P91'!DX70</f>
        <v>L</v>
      </c>
      <c r="EA142" s="115" t="str">
        <f>'P91'!DY70</f>
        <v>L</v>
      </c>
      <c r="EB142" s="115" t="str">
        <f>'P91'!DZ70</f>
        <v>L</v>
      </c>
      <c r="EC142" s="115" t="str">
        <f>'P91'!EA70</f>
        <v>L</v>
      </c>
      <c r="ED142" s="115" t="str">
        <f>'P91'!EB70</f>
        <v>L</v>
      </c>
      <c r="EE142" s="115" t="str">
        <f>'P91'!EC70</f>
        <v>L</v>
      </c>
      <c r="EF142" s="115">
        <f>'P91'!ED70</f>
        <v>0</v>
      </c>
      <c r="EG142" s="115">
        <f>'P91'!EE70</f>
        <v>0</v>
      </c>
      <c r="EH142" s="115">
        <f>'P91'!EF70</f>
        <v>0</v>
      </c>
      <c r="EI142" s="115">
        <f>'P91'!EG70</f>
        <v>0</v>
      </c>
      <c r="EJ142" s="115">
        <f>'P91'!EH70</f>
        <v>0</v>
      </c>
      <c r="EK142" s="115">
        <f>'P91'!EI70</f>
        <v>0</v>
      </c>
      <c r="EL142" s="115">
        <f>'P91'!EJ70</f>
        <v>0</v>
      </c>
      <c r="EM142" s="115">
        <f>'P91'!EK70</f>
        <v>0</v>
      </c>
      <c r="EN142" s="115">
        <f>'P91'!EL70</f>
        <v>0</v>
      </c>
      <c r="EO142" s="115">
        <f>'P91'!EM70</f>
        <v>0</v>
      </c>
      <c r="EP142" s="115">
        <f>'P91'!EN70</f>
        <v>0</v>
      </c>
      <c r="EQ142" s="115">
        <f>'P91'!EO70</f>
        <v>0</v>
      </c>
      <c r="ER142" s="115">
        <f>'P91'!EP70</f>
        <v>0</v>
      </c>
      <c r="ES142" s="115">
        <f>'P91'!EQ70</f>
        <v>0</v>
      </c>
      <c r="ET142" s="115">
        <f>'P91'!ER70</f>
        <v>0</v>
      </c>
      <c r="EU142" s="115">
        <f>'P91'!ES70</f>
        <v>0</v>
      </c>
      <c r="EV142" s="115">
        <f>'P91'!ET70</f>
        <v>0</v>
      </c>
      <c r="EW142" s="115">
        <f>'P91'!EU70</f>
        <v>0</v>
      </c>
      <c r="EX142" s="115">
        <f>'P91'!EV70</f>
        <v>0</v>
      </c>
      <c r="EY142" s="115">
        <f>'P91'!EW70</f>
        <v>0</v>
      </c>
      <c r="EZ142" s="115" t="str">
        <f>'P91'!EX70</f>
        <v>L+</v>
      </c>
      <c r="FA142" s="115" t="str">
        <f>'P91'!EY70</f>
        <v>L</v>
      </c>
      <c r="FB142" s="115" t="str">
        <f>'P91'!EZ70</f>
        <v>L</v>
      </c>
      <c r="FC142" s="115" t="str">
        <f>'P91'!FA70</f>
        <v>L</v>
      </c>
      <c r="FD142" s="115" t="str">
        <f>'P91'!FB70</f>
        <v>L</v>
      </c>
      <c r="FE142" s="115" t="str">
        <f>'P91'!FC70</f>
        <v>Schmutzer, R.</v>
      </c>
      <c r="FF142" s="115" t="str">
        <f>'P91'!FD70</f>
        <v>L</v>
      </c>
      <c r="FG142" s="115" t="str">
        <f>'P91'!FE70</f>
        <v>L</v>
      </c>
      <c r="FH142" s="115" t="str">
        <f>'P91'!FF70</f>
        <v>L-</v>
      </c>
      <c r="FI142" s="115">
        <f>'P91'!FG70</f>
        <v>0</v>
      </c>
      <c r="FJ142" s="115">
        <f>'P91'!FH70</f>
        <v>0</v>
      </c>
      <c r="FK142" s="115">
        <f>'P91'!FI70</f>
        <v>0</v>
      </c>
      <c r="FL142" s="115">
        <f>'P91'!FJ70</f>
        <v>0</v>
      </c>
      <c r="FM142" s="115">
        <f>'P91'!FK70</f>
        <v>0</v>
      </c>
      <c r="FN142" s="115">
        <f>'P91'!FL70</f>
        <v>0</v>
      </c>
      <c r="FO142" s="115">
        <f>'P91'!FM70</f>
        <v>0</v>
      </c>
      <c r="FP142" s="115">
        <f>'P91'!FN70</f>
        <v>0</v>
      </c>
      <c r="FQ142" s="115">
        <f>'P91'!FO70</f>
        <v>0</v>
      </c>
      <c r="FR142" s="115">
        <f>'P91'!FP70</f>
        <v>0</v>
      </c>
      <c r="FS142" s="115">
        <f>'P91'!FQ70</f>
        <v>0</v>
      </c>
      <c r="FT142" s="115">
        <f>'P91'!FR70</f>
        <v>0</v>
      </c>
      <c r="FU142" s="115">
        <f>'P91'!FS70</f>
        <v>0</v>
      </c>
      <c r="FV142" s="115">
        <f>'P91'!FT70</f>
        <v>0</v>
      </c>
      <c r="FW142" s="115">
        <f>'P91'!FU70</f>
        <v>0</v>
      </c>
      <c r="FX142" s="115">
        <f>'P91'!FV70</f>
        <v>0</v>
      </c>
      <c r="FY142" s="115">
        <f>'P91'!FW70</f>
        <v>0</v>
      </c>
      <c r="FZ142" s="115">
        <f>'P91'!FX70</f>
        <v>0</v>
      </c>
      <c r="GA142" s="115">
        <f>'P91'!FY70</f>
        <v>0</v>
      </c>
      <c r="GB142" s="115">
        <f>'P91'!FZ70</f>
        <v>0</v>
      </c>
      <c r="GC142" s="115">
        <f>'P91'!GA70</f>
        <v>0</v>
      </c>
      <c r="GD142" s="115">
        <f>'P91'!GB70</f>
        <v>0</v>
      </c>
      <c r="GE142" s="115">
        <f>'P91'!GC70</f>
        <v>0</v>
      </c>
      <c r="GF142" s="115">
        <f>'P91'!GD70</f>
        <v>0</v>
      </c>
      <c r="GG142" s="115">
        <f>'P91'!GE70</f>
        <v>0</v>
      </c>
      <c r="GH142" s="115">
        <f>'P91'!GF70</f>
        <v>0</v>
      </c>
      <c r="GI142" s="115">
        <f>'P91'!GG70</f>
        <v>0</v>
      </c>
      <c r="GJ142" s="115" t="str">
        <f>'P91'!GH70</f>
        <v>Schmutzer, R.</v>
      </c>
    </row>
    <row r="143" spans="1:192" s="47" customFormat="1" ht="10.199999999999999">
      <c r="A143" s="46" t="s">
        <v>162</v>
      </c>
      <c r="B143" s="201" t="s">
        <v>271</v>
      </c>
      <c r="C143" s="10" t="s">
        <v>272</v>
      </c>
      <c r="D143" s="115" t="str">
        <f>'P91'!B71</f>
        <v xml:space="preserve"> PAO-</v>
      </c>
      <c r="E143" s="115">
        <f>'P91'!C71</f>
        <v>0</v>
      </c>
      <c r="F143" s="115">
        <f>'P91'!D71</f>
        <v>0</v>
      </c>
      <c r="G143" s="115">
        <f>'P91'!E71</f>
        <v>0</v>
      </c>
      <c r="H143" s="115">
        <f>'P91'!F71</f>
        <v>0</v>
      </c>
      <c r="I143" s="115">
        <f>'P91'!G71</f>
        <v>0</v>
      </c>
      <c r="J143" s="115">
        <f>'P91'!H71</f>
        <v>0</v>
      </c>
      <c r="K143" s="115">
        <f>'P91'!I71</f>
        <v>0</v>
      </c>
      <c r="L143" s="115">
        <f>'P91'!J71</f>
        <v>0</v>
      </c>
      <c r="M143" s="115">
        <f>'P91'!K71</f>
        <v>0</v>
      </c>
      <c r="N143" s="115" t="str">
        <f>'P91'!L71</f>
        <v xml:space="preserve"> PAO+</v>
      </c>
      <c r="O143" s="115" t="str">
        <f>'P91'!M71</f>
        <v>PAO</v>
      </c>
      <c r="P143" s="115" t="str">
        <f>'P91'!N71</f>
        <v>PAO</v>
      </c>
      <c r="Q143" s="115" t="str">
        <f>'P91'!O71</f>
        <v>PAO</v>
      </c>
      <c r="R143" s="115" t="str">
        <f>'P91'!P71</f>
        <v>PAO</v>
      </c>
      <c r="S143" s="115" t="str">
        <f>'P91'!Q71</f>
        <v>PAO</v>
      </c>
      <c r="T143" s="115" t="str">
        <f>'P91'!R71</f>
        <v>PAO</v>
      </c>
      <c r="U143" s="115" t="str">
        <f>'P91'!S71</f>
        <v xml:space="preserve"> PAO-</v>
      </c>
      <c r="V143" s="115">
        <f>'P91'!T71</f>
        <v>0</v>
      </c>
      <c r="W143" s="115">
        <f>'P91'!U71</f>
        <v>0</v>
      </c>
      <c r="X143" s="115">
        <f>'P91'!V71</f>
        <v>0</v>
      </c>
      <c r="Y143" s="115">
        <f>'P91'!W71</f>
        <v>0</v>
      </c>
      <c r="Z143" s="115">
        <f>'P91'!X71</f>
        <v>0</v>
      </c>
      <c r="AA143" s="115">
        <f>'P91'!Y71</f>
        <v>0</v>
      </c>
      <c r="AB143" s="115" t="str">
        <f>'P91'!Z71</f>
        <v>SL+</v>
      </c>
      <c r="AC143" s="115" t="str">
        <f>'P91'!AA71</f>
        <v>SL</v>
      </c>
      <c r="AD143" s="115" t="str">
        <f>'P91'!AB71</f>
        <v>SL</v>
      </c>
      <c r="AE143" s="115" t="str">
        <f>'P91'!AC71</f>
        <v>SL</v>
      </c>
      <c r="AF143" s="115" t="str">
        <f>'P91'!AD71</f>
        <v>SL</v>
      </c>
      <c r="AG143" s="115" t="str">
        <f>'P91'!AE71</f>
        <v>SL</v>
      </c>
      <c r="AH143" s="115" t="str">
        <f>'P91'!AF71</f>
        <v>Segovia, A.</v>
      </c>
      <c r="AI143" s="115" t="str">
        <f>'P91'!AG71</f>
        <v>PAO</v>
      </c>
      <c r="AJ143" s="115" t="str">
        <f>'P91'!AH71</f>
        <v xml:space="preserve"> PAO-</v>
      </c>
      <c r="AK143" s="115">
        <f>'P91'!AI71</f>
        <v>0</v>
      </c>
      <c r="AL143" s="115">
        <f>'P91'!AJ71</f>
        <v>0</v>
      </c>
      <c r="AM143" s="115">
        <f>'P91'!AK71</f>
        <v>0</v>
      </c>
      <c r="AN143" s="115">
        <f>'P91'!AL71</f>
        <v>0</v>
      </c>
      <c r="AO143" s="115">
        <f>'P91'!AM71</f>
        <v>0</v>
      </c>
      <c r="AP143" s="115" t="str">
        <f>'P91'!AN71</f>
        <v xml:space="preserve"> PAO+</v>
      </c>
      <c r="AQ143" s="115" t="str">
        <f>'P91'!AO71</f>
        <v>PAO</v>
      </c>
      <c r="AR143" s="115" t="str">
        <f>'P91'!AP71</f>
        <v>PAO</v>
      </c>
      <c r="AS143" s="115" t="str">
        <f>'P91'!AQ71</f>
        <v>PAO</v>
      </c>
      <c r="AT143" s="115" t="str">
        <f>'P91'!AR71</f>
        <v>PAO</v>
      </c>
      <c r="AU143" s="115" t="str">
        <f>'P91'!AS71</f>
        <v xml:space="preserve"> PAO-</v>
      </c>
      <c r="AV143" s="115">
        <f>'P91'!AT71</f>
        <v>0</v>
      </c>
      <c r="AW143" s="115">
        <f>'P91'!AU71</f>
        <v>0</v>
      </c>
      <c r="AX143" s="115">
        <f>'P91'!AV71</f>
        <v>0</v>
      </c>
      <c r="AY143" s="115">
        <f>'P91'!AW71</f>
        <v>0</v>
      </c>
      <c r="AZ143" s="115">
        <f>'P91'!AX71</f>
        <v>0</v>
      </c>
      <c r="BA143" s="115">
        <f>'P91'!AY71</f>
        <v>0</v>
      </c>
      <c r="BB143" s="115">
        <f>'P91'!AZ71</f>
        <v>0</v>
      </c>
      <c r="BC143" s="115">
        <f>'P91'!BA71</f>
        <v>0</v>
      </c>
      <c r="BD143" s="115">
        <f>'P91'!BB71</f>
        <v>0</v>
      </c>
      <c r="BE143" s="115">
        <f>'P91'!BC71</f>
        <v>0</v>
      </c>
      <c r="BF143" s="115" t="str">
        <f>'P91'!BD71</f>
        <v xml:space="preserve"> PAO+</v>
      </c>
      <c r="BG143" s="115" t="str">
        <f>'P91'!BE71</f>
        <v>PAO</v>
      </c>
      <c r="BH143" s="115" t="str">
        <f>'P91'!BF71</f>
        <v>PAO</v>
      </c>
      <c r="BI143" s="115" t="str">
        <f>'P91'!BG71</f>
        <v>PAO</v>
      </c>
      <c r="BJ143" s="115" t="str">
        <f>'P91'!BH71</f>
        <v>PAO</v>
      </c>
      <c r="BK143" s="115" t="str">
        <f>'P91'!BI71</f>
        <v>PAO</v>
      </c>
      <c r="BL143" s="115" t="str">
        <f>'P91'!BJ71</f>
        <v xml:space="preserve"> PAO-</v>
      </c>
      <c r="BM143" s="115">
        <f>'P91'!BK71</f>
        <v>0</v>
      </c>
      <c r="BN143" s="115" t="str">
        <f>'P91'!BL71</f>
        <v>Segovia, A.</v>
      </c>
      <c r="BO143" s="115">
        <f>'P91'!BM71</f>
        <v>0</v>
      </c>
      <c r="BP143" s="115">
        <f>'P91'!BN71</f>
        <v>0</v>
      </c>
      <c r="BQ143" s="115">
        <f>'P91'!BO71</f>
        <v>0</v>
      </c>
      <c r="BR143" s="115">
        <f>'P91'!BP71</f>
        <v>0</v>
      </c>
      <c r="BS143" s="115">
        <f>'P91'!BQ71</f>
        <v>0</v>
      </c>
      <c r="BT143" s="115" t="str">
        <f>'P91'!BR71</f>
        <v xml:space="preserve"> PAO+</v>
      </c>
      <c r="BU143" s="115" t="str">
        <f>'P91'!BS71</f>
        <v>PAO</v>
      </c>
      <c r="BV143" s="115" t="str">
        <f>'P91'!BT71</f>
        <v>PAO</v>
      </c>
      <c r="BW143" s="115" t="str">
        <f>'P91'!BU71</f>
        <v>PAO</v>
      </c>
      <c r="BX143" s="115" t="str">
        <f>'P91'!BV71</f>
        <v>PAO</v>
      </c>
      <c r="BY143" s="115" t="str">
        <f>'P91'!BW71</f>
        <v>PAO</v>
      </c>
      <c r="BZ143" s="115" t="str">
        <f>'P91'!BX71</f>
        <v>PAO</v>
      </c>
      <c r="CA143" s="115" t="str">
        <f>'P91'!BY71</f>
        <v xml:space="preserve"> PAO-</v>
      </c>
      <c r="CB143" s="115">
        <f>'P91'!BZ71</f>
        <v>0</v>
      </c>
      <c r="CC143" s="115">
        <f>'P91'!CA71</f>
        <v>0</v>
      </c>
      <c r="CD143" s="115">
        <f>'P91'!CB71</f>
        <v>0</v>
      </c>
      <c r="CE143" s="115">
        <f>'P91'!CC71</f>
        <v>0</v>
      </c>
      <c r="CF143" s="115">
        <f>'P91'!CD71</f>
        <v>0</v>
      </c>
      <c r="CG143" s="115">
        <f>'P91'!CE71</f>
        <v>0</v>
      </c>
      <c r="CH143" s="115">
        <f>'P91'!CF71</f>
        <v>0</v>
      </c>
      <c r="CI143" s="115" t="str">
        <f>'P91'!CG71</f>
        <v xml:space="preserve"> PAO+</v>
      </c>
      <c r="CJ143" s="115" t="str">
        <f>'P91'!CH71</f>
        <v>PAO</v>
      </c>
      <c r="CK143" s="115" t="str">
        <f>'P91'!CI71</f>
        <v>PAO</v>
      </c>
      <c r="CL143" s="115" t="str">
        <f>'P91'!CJ71</f>
        <v>PAO</v>
      </c>
      <c r="CM143" s="115" t="str">
        <f>'P91'!CK71</f>
        <v>PAO</v>
      </c>
      <c r="CN143" s="115" t="str">
        <f>'P91'!CL71</f>
        <v>PAO</v>
      </c>
      <c r="CO143" s="115" t="str">
        <f>'P91'!CM71</f>
        <v>PAO</v>
      </c>
      <c r="CP143" s="115" t="str">
        <f>'P91'!CN71</f>
        <v xml:space="preserve"> PAO-</v>
      </c>
      <c r="CQ143" s="115">
        <f>'P91'!CO71</f>
        <v>0</v>
      </c>
      <c r="CR143" s="115">
        <f>'P91'!CP71</f>
        <v>0</v>
      </c>
      <c r="CS143" s="115" t="str">
        <f>'P91'!CQ71</f>
        <v>Segovia, A.</v>
      </c>
      <c r="CT143" s="115">
        <f>'P91'!CR71</f>
        <v>0</v>
      </c>
      <c r="CU143" s="115">
        <f>'P91'!CS71</f>
        <v>0</v>
      </c>
      <c r="CV143" s="115">
        <f>'P91'!CT71</f>
        <v>0</v>
      </c>
      <c r="CW143" s="115" t="str">
        <f>'P91'!CU71</f>
        <v xml:space="preserve"> PAO+</v>
      </c>
      <c r="CX143" s="115" t="str">
        <f>'P91'!CV71</f>
        <v>PAO</v>
      </c>
      <c r="CY143" s="115" t="str">
        <f>'P91'!CW71</f>
        <v>PAO</v>
      </c>
      <c r="CZ143" s="115" t="str">
        <f>'P91'!CX71</f>
        <v>PAO</v>
      </c>
      <c r="DA143" s="115" t="str">
        <f>'P91'!CY71</f>
        <v>PAO</v>
      </c>
      <c r="DB143" s="115" t="str">
        <f>'P91'!CZ71</f>
        <v>PAO</v>
      </c>
      <c r="DC143" s="115" t="str">
        <f>'P91'!DA71</f>
        <v>PAO</v>
      </c>
      <c r="DD143" s="115" t="str">
        <f>'P91'!DB71</f>
        <v xml:space="preserve"> PAO-</v>
      </c>
      <c r="DE143" s="115">
        <f>'P91'!DC71</f>
        <v>0</v>
      </c>
      <c r="DF143" s="115">
        <f>'P91'!DD71</f>
        <v>0</v>
      </c>
      <c r="DG143" s="115">
        <f>'P91'!DE71</f>
        <v>0</v>
      </c>
      <c r="DH143" s="115">
        <f>'P91'!DF71</f>
        <v>0</v>
      </c>
      <c r="DI143" s="115">
        <f>'P91'!DG71</f>
        <v>0</v>
      </c>
      <c r="DJ143" s="115">
        <f>'P91'!DH71</f>
        <v>0</v>
      </c>
      <c r="DK143" s="115" t="str">
        <f>'P91'!DI71</f>
        <v xml:space="preserve"> PAO+</v>
      </c>
      <c r="DL143" s="115" t="str">
        <f>'P91'!DJ71</f>
        <v>PAO</v>
      </c>
      <c r="DM143" s="115" t="str">
        <f>'P91'!DK71</f>
        <v>PAO</v>
      </c>
      <c r="DN143" s="115" t="str">
        <f>'P91'!DL71</f>
        <v>PAO</v>
      </c>
      <c r="DO143" s="115" t="str">
        <f>'P91'!DM71</f>
        <v>PAO</v>
      </c>
      <c r="DP143" s="115" t="str">
        <f>'P91'!DN71</f>
        <v>PAO</v>
      </c>
      <c r="DQ143" s="115" t="str">
        <f>'P91'!DO71</f>
        <v>PAO</v>
      </c>
      <c r="DR143" s="115" t="str">
        <f>'P91'!DP71</f>
        <v xml:space="preserve"> PAO-</v>
      </c>
      <c r="DS143" s="115">
        <f>'P91'!DQ71</f>
        <v>0</v>
      </c>
      <c r="DT143" s="115">
        <f>'P91'!DR71</f>
        <v>0</v>
      </c>
      <c r="DU143" s="115">
        <f>'P91'!DS71</f>
        <v>0</v>
      </c>
      <c r="DV143" s="115">
        <f>'P91'!DT71</f>
        <v>0</v>
      </c>
      <c r="DW143" s="115">
        <f>'P91'!DU71</f>
        <v>0</v>
      </c>
      <c r="DX143" s="115">
        <f>'P91'!DV71</f>
        <v>0</v>
      </c>
      <c r="DY143" s="115" t="str">
        <f>'P91'!DW71</f>
        <v>Segovia, A.</v>
      </c>
      <c r="DZ143" s="115">
        <f>'P91'!DX71</f>
        <v>0</v>
      </c>
      <c r="EA143" s="115">
        <f>'P91'!DY71</f>
        <v>0</v>
      </c>
      <c r="EB143" s="115">
        <f>'P91'!DZ71</f>
        <v>0</v>
      </c>
      <c r="EC143" s="115">
        <f>'P91'!EA71</f>
        <v>0</v>
      </c>
      <c r="ED143" s="115">
        <f>'P91'!EB71</f>
        <v>0</v>
      </c>
      <c r="EE143" s="115">
        <f>'P91'!EC71</f>
        <v>0</v>
      </c>
      <c r="EF143" s="115">
        <f>'P91'!ED71</f>
        <v>0</v>
      </c>
      <c r="EG143" s="115">
        <f>'P91'!EE71</f>
        <v>0</v>
      </c>
      <c r="EH143" s="115">
        <f>'P91'!EF71</f>
        <v>0</v>
      </c>
      <c r="EI143" s="115">
        <f>'P91'!EG71</f>
        <v>0</v>
      </c>
      <c r="EJ143" s="115">
        <f>'P91'!EH71</f>
        <v>0</v>
      </c>
      <c r="EK143" s="115">
        <f>'P91'!EI71</f>
        <v>0</v>
      </c>
      <c r="EL143" s="115">
        <f>'P91'!EJ71</f>
        <v>0</v>
      </c>
      <c r="EM143" s="115">
        <f>'P91'!EK71</f>
        <v>0</v>
      </c>
      <c r="EN143" s="115">
        <f>'P91'!EL71</f>
        <v>0</v>
      </c>
      <c r="EO143" s="115">
        <f>'P91'!EM71</f>
        <v>0</v>
      </c>
      <c r="EP143" s="115">
        <f>'P91'!EN71</f>
        <v>0</v>
      </c>
      <c r="EQ143" s="115">
        <f>'P91'!EO71</f>
        <v>0</v>
      </c>
      <c r="ER143" s="115">
        <f>'P91'!EP71</f>
        <v>0</v>
      </c>
      <c r="ES143" s="115">
        <f>'P91'!EQ71</f>
        <v>0</v>
      </c>
      <c r="ET143" s="115">
        <f>'P91'!ER71</f>
        <v>0</v>
      </c>
      <c r="EU143" s="115">
        <f>'P91'!ES71</f>
        <v>0</v>
      </c>
      <c r="EV143" s="115">
        <f>'P91'!ET71</f>
        <v>0</v>
      </c>
      <c r="EW143" s="115">
        <f>'P91'!EU71</f>
        <v>0</v>
      </c>
      <c r="EX143" s="115">
        <f>'P91'!EV71</f>
        <v>0</v>
      </c>
      <c r="EY143" s="115">
        <f>'P91'!EW71</f>
        <v>0</v>
      </c>
      <c r="EZ143" s="115">
        <f>'P91'!EX71</f>
        <v>0</v>
      </c>
      <c r="FA143" s="115">
        <f>'P91'!EY71</f>
        <v>0</v>
      </c>
      <c r="FB143" s="115">
        <f>'P91'!EZ71</f>
        <v>0</v>
      </c>
      <c r="FC143" s="115">
        <f>'P91'!FA71</f>
        <v>0</v>
      </c>
      <c r="FD143" s="115">
        <f>'P91'!FB71</f>
        <v>0</v>
      </c>
      <c r="FE143" s="115" t="str">
        <f>'P91'!FC71</f>
        <v>Segovia, A.</v>
      </c>
      <c r="FF143" s="115">
        <f>'P91'!FD71</f>
        <v>0</v>
      </c>
      <c r="FG143" s="115">
        <f>'P91'!FE71</f>
        <v>0</v>
      </c>
      <c r="FH143" s="115">
        <f>'P91'!FF71</f>
        <v>0</v>
      </c>
      <c r="FI143" s="115">
        <f>'P91'!FG71</f>
        <v>0</v>
      </c>
      <c r="FJ143" s="115">
        <f>'P91'!FH71</f>
        <v>0</v>
      </c>
      <c r="FK143" s="115">
        <f>'P91'!FI71</f>
        <v>0</v>
      </c>
      <c r="FL143" s="115">
        <f>'P91'!FJ71</f>
        <v>0</v>
      </c>
      <c r="FM143" s="115">
        <f>'P91'!FK71</f>
        <v>0</v>
      </c>
      <c r="FN143" s="115">
        <f>'P91'!FL71</f>
        <v>0</v>
      </c>
      <c r="FO143" s="115">
        <f>'P91'!FM71</f>
        <v>0</v>
      </c>
      <c r="FP143" s="115">
        <f>'P91'!FN71</f>
        <v>0</v>
      </c>
      <c r="FQ143" s="115">
        <f>'P91'!FO71</f>
        <v>0</v>
      </c>
      <c r="FR143" s="115">
        <f>'P91'!FP71</f>
        <v>0</v>
      </c>
      <c r="FS143" s="115">
        <f>'P91'!FQ71</f>
        <v>0</v>
      </c>
      <c r="FT143" s="115">
        <f>'P91'!FR71</f>
        <v>0</v>
      </c>
      <c r="FU143" s="115">
        <f>'P91'!FS71</f>
        <v>0</v>
      </c>
      <c r="FV143" s="115">
        <f>'P91'!FT71</f>
        <v>0</v>
      </c>
      <c r="FW143" s="115">
        <f>'P91'!FU71</f>
        <v>0</v>
      </c>
      <c r="FX143" s="115">
        <f>'P91'!FV71</f>
        <v>0</v>
      </c>
      <c r="FY143" s="115">
        <f>'P91'!FW71</f>
        <v>0</v>
      </c>
      <c r="FZ143" s="115">
        <f>'P91'!FX71</f>
        <v>0</v>
      </c>
      <c r="GA143" s="115">
        <f>'P91'!FY71</f>
        <v>0</v>
      </c>
      <c r="GB143" s="115">
        <f>'P91'!FZ71</f>
        <v>0</v>
      </c>
      <c r="GC143" s="115">
        <f>'P91'!GA71</f>
        <v>0</v>
      </c>
      <c r="GD143" s="115">
        <f>'P91'!GB71</f>
        <v>0</v>
      </c>
      <c r="GE143" s="115">
        <f>'P91'!GC71</f>
        <v>0</v>
      </c>
      <c r="GF143" s="115">
        <f>'P91'!GD71</f>
        <v>0</v>
      </c>
      <c r="GG143" s="115">
        <f>'P91'!GE71</f>
        <v>0</v>
      </c>
      <c r="GH143" s="115">
        <f>'P91'!GF71</f>
        <v>0</v>
      </c>
      <c r="GI143" s="115">
        <f>'P91'!GG71</f>
        <v>0</v>
      </c>
      <c r="GJ143" s="115" t="str">
        <f>'P91'!GH71</f>
        <v>Segovia, A.</v>
      </c>
    </row>
    <row r="144" spans="1:192" s="47" customFormat="1" ht="10.199999999999999">
      <c r="A144" s="46" t="s">
        <v>163</v>
      </c>
      <c r="B144" s="201" t="s">
        <v>273</v>
      </c>
      <c r="C144" s="10" t="s">
        <v>274</v>
      </c>
      <c r="D144" s="115">
        <f>'P91'!B72</f>
        <v>0</v>
      </c>
      <c r="E144" s="115">
        <f>'P91'!C72</f>
        <v>0</v>
      </c>
      <c r="F144" s="115">
        <f>'P91'!D72</f>
        <v>0</v>
      </c>
      <c r="G144" s="115" t="str">
        <f>'P91'!E72</f>
        <v>sick+</v>
      </c>
      <c r="H144" s="115" t="str">
        <f>'P91'!F72</f>
        <v>sick</v>
      </c>
      <c r="I144" s="115" t="str">
        <f>'P91'!G72</f>
        <v>sick</v>
      </c>
      <c r="J144" s="115" t="str">
        <f>'P91'!H72</f>
        <v>PAO</v>
      </c>
      <c r="K144" s="115" t="str">
        <f>'P91'!I72</f>
        <v>PAO</v>
      </c>
      <c r="L144" s="115" t="str">
        <f>'P91'!J72</f>
        <v>PAO</v>
      </c>
      <c r="M144" s="115" t="str">
        <f>'P91'!K72</f>
        <v>PAO</v>
      </c>
      <c r="N144" s="115" t="str">
        <f>'P91'!L72</f>
        <v xml:space="preserve"> PAO-</v>
      </c>
      <c r="O144" s="115">
        <f>'P91'!M72</f>
        <v>0</v>
      </c>
      <c r="P144" s="115">
        <f>'P91'!N72</f>
        <v>0</v>
      </c>
      <c r="Q144" s="115">
        <f>'P91'!O72</f>
        <v>0</v>
      </c>
      <c r="R144" s="115">
        <f>'P91'!P72</f>
        <v>0</v>
      </c>
      <c r="S144" s="115">
        <f>'P91'!Q72</f>
        <v>0</v>
      </c>
      <c r="T144" s="115">
        <f>'P91'!R72</f>
        <v>0</v>
      </c>
      <c r="U144" s="115" t="str">
        <f>'P91'!S72</f>
        <v xml:space="preserve"> PAO+</v>
      </c>
      <c r="V144" s="115" t="str">
        <f>'P91'!T72</f>
        <v>PAO</v>
      </c>
      <c r="W144" s="115" t="str">
        <f>'P91'!U72</f>
        <v>PAO</v>
      </c>
      <c r="X144" s="115" t="str">
        <f>'P91'!V72</f>
        <v>SL-</v>
      </c>
      <c r="Y144" s="115" t="str">
        <f>'P91'!W72</f>
        <v>SL</v>
      </c>
      <c r="Z144" s="115" t="str">
        <f>'P91'!X72</f>
        <v>SL</v>
      </c>
      <c r="AA144" s="115" t="str">
        <f>'P91'!Y72</f>
        <v>SL</v>
      </c>
      <c r="AB144" s="115" t="str">
        <f>'P91'!Z72</f>
        <v>SL</v>
      </c>
      <c r="AC144" s="115">
        <f>'P91'!AA72</f>
        <v>0</v>
      </c>
      <c r="AD144" s="115">
        <f>'P91'!AB72</f>
        <v>0</v>
      </c>
      <c r="AE144" s="115">
        <f>'P91'!AC72</f>
        <v>0</v>
      </c>
      <c r="AF144" s="115">
        <f>'P91'!AD72</f>
        <v>0</v>
      </c>
      <c r="AG144" s="115">
        <f>'P91'!AE72</f>
        <v>0</v>
      </c>
      <c r="AH144" s="115" t="str">
        <f>'P91'!AF72</f>
        <v>Slusarenko, N.</v>
      </c>
      <c r="AI144" s="115">
        <f>'P91'!AG72</f>
        <v>0</v>
      </c>
      <c r="AJ144" s="115" t="str">
        <f>'P91'!AH72</f>
        <v xml:space="preserve"> PAO+</v>
      </c>
      <c r="AK144" s="115" t="str">
        <f>'P91'!AI72</f>
        <v>PAO</v>
      </c>
      <c r="AL144" s="115" t="str">
        <f>'P91'!AJ72</f>
        <v>PAO</v>
      </c>
      <c r="AM144" s="115" t="str">
        <f>'P91'!AK72</f>
        <v>PAO</v>
      </c>
      <c r="AN144" s="115" t="str">
        <f>'P91'!AL72</f>
        <v>PAO</v>
      </c>
      <c r="AO144" s="115" t="str">
        <f>'P91'!AM72</f>
        <v xml:space="preserve"> PAO-</v>
      </c>
      <c r="AP144" s="115" t="str">
        <f>'P91'!AN72</f>
        <v>VIT</v>
      </c>
      <c r="AQ144" s="115" t="str">
        <f>'P91'!AO72</f>
        <v>VIT</v>
      </c>
      <c r="AR144" s="115">
        <f>'P91'!AP72</f>
        <v>0</v>
      </c>
      <c r="AS144" s="115">
        <f>'P91'!AQ72</f>
        <v>0</v>
      </c>
      <c r="AT144" s="115">
        <f>'P91'!AR72</f>
        <v>0</v>
      </c>
      <c r="AU144" s="115">
        <f>'P91'!AS72</f>
        <v>0</v>
      </c>
      <c r="AV144" s="115">
        <f>'P91'!AT72</f>
        <v>0</v>
      </c>
      <c r="AW144" s="115">
        <f>'P91'!AU72</f>
        <v>0</v>
      </c>
      <c r="AX144" s="115" t="str">
        <f>'P91'!AV72</f>
        <v xml:space="preserve"> PAO+</v>
      </c>
      <c r="AY144" s="115" t="str">
        <f>'P91'!AW72</f>
        <v>PAO</v>
      </c>
      <c r="AZ144" s="115" t="str">
        <f>'P91'!AX72</f>
        <v>PAO</v>
      </c>
      <c r="BA144" s="115" t="str">
        <f>'P91'!AY72</f>
        <v>PAO</v>
      </c>
      <c r="BB144" s="115" t="str">
        <f>'P91'!AZ72</f>
        <v>PAO</v>
      </c>
      <c r="BC144" s="115" t="str">
        <f>'P91'!BA72</f>
        <v>PAO</v>
      </c>
      <c r="BD144" s="115" t="str">
        <f>'P91'!BB72</f>
        <v>PAO</v>
      </c>
      <c r="BE144" s="115" t="str">
        <f>'P91'!BC72</f>
        <v xml:space="preserve"> PAO-</v>
      </c>
      <c r="BF144" s="115">
        <f>'P91'!BD72</f>
        <v>0</v>
      </c>
      <c r="BG144" s="115">
        <f>'P91'!BE72</f>
        <v>0</v>
      </c>
      <c r="BH144" s="115">
        <f>'P91'!BF72</f>
        <v>0</v>
      </c>
      <c r="BI144" s="115">
        <f>'P91'!BG72</f>
        <v>0</v>
      </c>
      <c r="BJ144" s="115">
        <f>'P91'!BH72</f>
        <v>0</v>
      </c>
      <c r="BK144" s="115">
        <f>'P91'!BI72</f>
        <v>0</v>
      </c>
      <c r="BL144" s="115" t="str">
        <f>'P91'!BJ72</f>
        <v>SL+</v>
      </c>
      <c r="BM144" s="115" t="str">
        <f>'P91'!BK72</f>
        <v>SL</v>
      </c>
      <c r="BN144" s="115" t="str">
        <f>'P91'!BL72</f>
        <v>Slusarenko, N.</v>
      </c>
      <c r="BO144" s="115" t="str">
        <f>'P91'!BM72</f>
        <v>PAO</v>
      </c>
      <c r="BP144" s="115" t="str">
        <f>'P91'!BN72</f>
        <v>PAO</v>
      </c>
      <c r="BQ144" s="115" t="str">
        <f>'P91'!BO72</f>
        <v>PAO</v>
      </c>
      <c r="BR144" s="115" t="str">
        <f>'P91'!BP72</f>
        <v>PAO</v>
      </c>
      <c r="BS144" s="115" t="str">
        <f>'P91'!BQ72</f>
        <v>PAO</v>
      </c>
      <c r="BT144" s="115" t="str">
        <f>'P91'!BR72</f>
        <v xml:space="preserve"> PAO-</v>
      </c>
      <c r="BU144" s="115">
        <f>'P91'!BS72</f>
        <v>0</v>
      </c>
      <c r="BV144" s="115">
        <f>'P91'!BT72</f>
        <v>0</v>
      </c>
      <c r="BW144" s="115">
        <f>'P91'!BU72</f>
        <v>0</v>
      </c>
      <c r="BX144" s="115">
        <f>'P91'!BV72</f>
        <v>0</v>
      </c>
      <c r="BY144" s="115">
        <f>'P91'!BW72</f>
        <v>0</v>
      </c>
      <c r="BZ144" s="115">
        <f>'P91'!BX72</f>
        <v>0</v>
      </c>
      <c r="CA144" s="115" t="str">
        <f>'P91'!BY72</f>
        <v xml:space="preserve"> PAO+</v>
      </c>
      <c r="CB144" s="115" t="str">
        <f>'P91'!BZ72</f>
        <v>PAO</v>
      </c>
      <c r="CC144" s="115" t="str">
        <f>'P91'!CA72</f>
        <v>PAO</v>
      </c>
      <c r="CD144" s="115" t="str">
        <f>'P91'!CB72</f>
        <v>PAO</v>
      </c>
      <c r="CE144" s="115" t="str">
        <f>'P91'!CC72</f>
        <v>PAO</v>
      </c>
      <c r="CF144" s="115" t="str">
        <f>'P91'!CD72</f>
        <v>PAO</v>
      </c>
      <c r="CG144" s="115" t="str">
        <f>'P91'!CE72</f>
        <v>PAO</v>
      </c>
      <c r="CH144" s="115" t="str">
        <f>'P91'!CF72</f>
        <v xml:space="preserve"> PAO-</v>
      </c>
      <c r="CI144" s="115">
        <f>'P91'!CG72</f>
        <v>0</v>
      </c>
      <c r="CJ144" s="115">
        <f>'P91'!CH72</f>
        <v>0</v>
      </c>
      <c r="CK144" s="115">
        <f>'P91'!CI72</f>
        <v>0</v>
      </c>
      <c r="CL144" s="115">
        <f>'P91'!CJ72</f>
        <v>0</v>
      </c>
      <c r="CM144" s="115">
        <f>'P91'!CK72</f>
        <v>0</v>
      </c>
      <c r="CN144" s="115">
        <f>'P91'!CL72</f>
        <v>0</v>
      </c>
      <c r="CO144" s="115" t="str">
        <f>'P91'!CM72</f>
        <v xml:space="preserve"> PAO+</v>
      </c>
      <c r="CP144" s="115" t="str">
        <f>'P91'!CN72</f>
        <v>PAO</v>
      </c>
      <c r="CQ144" s="115" t="str">
        <f>'P91'!CO72</f>
        <v>PAO</v>
      </c>
      <c r="CR144" s="115" t="str">
        <f>'P91'!CP72</f>
        <v>PAO</v>
      </c>
      <c r="CS144" s="115" t="str">
        <f>'P91'!CQ72</f>
        <v>Slusarenko, N.</v>
      </c>
      <c r="CT144" s="115" t="str">
        <f>'P91'!CR72</f>
        <v>PAO</v>
      </c>
      <c r="CU144" s="115" t="str">
        <f>'P91'!CS72</f>
        <v>PAO</v>
      </c>
      <c r="CV144" s="115" t="str">
        <f>'P91'!CT72</f>
        <v>PAO</v>
      </c>
      <c r="CW144" s="115" t="str">
        <f>'P91'!CU72</f>
        <v xml:space="preserve"> PAO-</v>
      </c>
      <c r="CX144" s="115">
        <f>'P91'!CV72</f>
        <v>0</v>
      </c>
      <c r="CY144" s="115">
        <f>'P91'!CW72</f>
        <v>0</v>
      </c>
      <c r="CZ144" s="115">
        <f>'P91'!CX72</f>
        <v>0</v>
      </c>
      <c r="DA144" s="115">
        <f>'P91'!CY72</f>
        <v>0</v>
      </c>
      <c r="DB144" s="115">
        <f>'P91'!CZ72</f>
        <v>0</v>
      </c>
      <c r="DC144" s="115">
        <f>'P91'!DA72</f>
        <v>0</v>
      </c>
      <c r="DD144" s="115" t="str">
        <f>'P91'!DB72</f>
        <v xml:space="preserve"> PAO+</v>
      </c>
      <c r="DE144" s="115" t="str">
        <f>'P91'!DC72</f>
        <v>PAO</v>
      </c>
      <c r="DF144" s="115" t="str">
        <f>'P91'!DD72</f>
        <v>PAO</v>
      </c>
      <c r="DG144" s="115" t="str">
        <f>'P91'!DE72</f>
        <v>PAO</v>
      </c>
      <c r="DH144" s="115" t="str">
        <f>'P91'!DF72</f>
        <v>PAO</v>
      </c>
      <c r="DI144" s="115" t="str">
        <f>'P91'!DG72</f>
        <v>PAO</v>
      </c>
      <c r="DJ144" s="115" t="str">
        <f>'P91'!DH72</f>
        <v>PAO</v>
      </c>
      <c r="DK144" s="115" t="str">
        <f>'P91'!DI72</f>
        <v xml:space="preserve"> PAO-</v>
      </c>
      <c r="DL144" s="115">
        <f>'P91'!DJ72</f>
        <v>0</v>
      </c>
      <c r="DM144" s="115">
        <f>'P91'!DK72</f>
        <v>0</v>
      </c>
      <c r="DN144" s="115">
        <f>'P91'!DL72</f>
        <v>0</v>
      </c>
      <c r="DO144" s="115">
        <f>'P91'!DM72</f>
        <v>0</v>
      </c>
      <c r="DP144" s="115">
        <f>'P91'!DN72</f>
        <v>0</v>
      </c>
      <c r="DQ144" s="115">
        <f>'P91'!DO72</f>
        <v>0</v>
      </c>
      <c r="DR144" s="115" t="str">
        <f>'P91'!DP72</f>
        <v xml:space="preserve"> PAO+</v>
      </c>
      <c r="DS144" s="115" t="str">
        <f>'P91'!DQ72</f>
        <v>PAO</v>
      </c>
      <c r="DT144" s="115" t="str">
        <f>'P91'!DR72</f>
        <v>PAO</v>
      </c>
      <c r="DU144" s="115" t="str">
        <f>'P91'!DS72</f>
        <v>PAO</v>
      </c>
      <c r="DV144" s="115" t="str">
        <f>'P91'!DT72</f>
        <v>PAO</v>
      </c>
      <c r="DW144" s="115" t="str">
        <f>'P91'!DU72</f>
        <v>PAO</v>
      </c>
      <c r="DX144" s="115" t="str">
        <f>'P91'!DV72</f>
        <v>PAO</v>
      </c>
      <c r="DY144" s="115" t="str">
        <f>'P91'!DW72</f>
        <v>Slusarenko, N.</v>
      </c>
      <c r="DZ144" s="115">
        <f>'P91'!DX72</f>
        <v>0</v>
      </c>
      <c r="EA144" s="115">
        <f>'P91'!DY72</f>
        <v>0</v>
      </c>
      <c r="EB144" s="115">
        <f>'P91'!DZ72</f>
        <v>0</v>
      </c>
      <c r="EC144" s="115">
        <f>'P91'!EA72</f>
        <v>0</v>
      </c>
      <c r="ED144" s="115">
        <f>'P91'!EB72</f>
        <v>0</v>
      </c>
      <c r="EE144" s="115">
        <f>'P91'!EC72</f>
        <v>0</v>
      </c>
      <c r="EF144" s="115">
        <f>'P91'!ED72</f>
        <v>0</v>
      </c>
      <c r="EG144" s="115">
        <f>'P91'!EE72</f>
        <v>0</v>
      </c>
      <c r="EH144" s="115">
        <f>'P91'!EF72</f>
        <v>0</v>
      </c>
      <c r="EI144" s="115">
        <f>'P91'!EG72</f>
        <v>0</v>
      </c>
      <c r="EJ144" s="115">
        <f>'P91'!EH72</f>
        <v>0</v>
      </c>
      <c r="EK144" s="115">
        <f>'P91'!EI72</f>
        <v>0</v>
      </c>
      <c r="EL144" s="115">
        <f>'P91'!EJ72</f>
        <v>0</v>
      </c>
      <c r="EM144" s="115">
        <f>'P91'!EK72</f>
        <v>0</v>
      </c>
      <c r="EN144" s="115">
        <f>'P91'!EL72</f>
        <v>0</v>
      </c>
      <c r="EO144" s="115">
        <f>'P91'!EM72</f>
        <v>0</v>
      </c>
      <c r="EP144" s="115">
        <f>'P91'!EN72</f>
        <v>0</v>
      </c>
      <c r="EQ144" s="115">
        <f>'P91'!EO72</f>
        <v>0</v>
      </c>
      <c r="ER144" s="115">
        <f>'P91'!EP72</f>
        <v>0</v>
      </c>
      <c r="ES144" s="115">
        <f>'P91'!EQ72</f>
        <v>0</v>
      </c>
      <c r="ET144" s="115">
        <f>'P91'!ER72</f>
        <v>0</v>
      </c>
      <c r="EU144" s="115">
        <f>'P91'!ES72</f>
        <v>0</v>
      </c>
      <c r="EV144" s="115">
        <f>'P91'!ET72</f>
        <v>0</v>
      </c>
      <c r="EW144" s="115">
        <f>'P91'!EU72</f>
        <v>0</v>
      </c>
      <c r="EX144" s="115">
        <f>'P91'!EV72</f>
        <v>0</v>
      </c>
      <c r="EY144" s="115">
        <f>'P91'!EW72</f>
        <v>0</v>
      </c>
      <c r="EZ144" s="115">
        <f>'P91'!EX72</f>
        <v>0</v>
      </c>
      <c r="FA144" s="115">
        <f>'P91'!EY72</f>
        <v>0</v>
      </c>
      <c r="FB144" s="115">
        <f>'P91'!EZ72</f>
        <v>0</v>
      </c>
      <c r="FC144" s="115">
        <f>'P91'!FA72</f>
        <v>0</v>
      </c>
      <c r="FD144" s="115">
        <f>'P91'!FB72</f>
        <v>0</v>
      </c>
      <c r="FE144" s="115" t="str">
        <f>'P91'!FC72</f>
        <v>Slusarenko, N.</v>
      </c>
      <c r="FF144" s="115">
        <f>'P91'!FD72</f>
        <v>0</v>
      </c>
      <c r="FG144" s="115">
        <f>'P91'!FE72</f>
        <v>0</v>
      </c>
      <c r="FH144" s="115">
        <f>'P91'!FF72</f>
        <v>0</v>
      </c>
      <c r="FI144" s="115">
        <f>'P91'!FG72</f>
        <v>0</v>
      </c>
      <c r="FJ144" s="115">
        <f>'P91'!FH72</f>
        <v>0</v>
      </c>
      <c r="FK144" s="115">
        <f>'P91'!FI72</f>
        <v>0</v>
      </c>
      <c r="FL144" s="115">
        <f>'P91'!FJ72</f>
        <v>0</v>
      </c>
      <c r="FM144" s="115">
        <f>'P91'!FK72</f>
        <v>0</v>
      </c>
      <c r="FN144" s="115">
        <f>'P91'!FL72</f>
        <v>0</v>
      </c>
      <c r="FO144" s="115">
        <f>'P91'!FM72</f>
        <v>0</v>
      </c>
      <c r="FP144" s="115">
        <f>'P91'!FN72</f>
        <v>0</v>
      </c>
      <c r="FQ144" s="115">
        <f>'P91'!FO72</f>
        <v>0</v>
      </c>
      <c r="FR144" s="115">
        <f>'P91'!FP72</f>
        <v>0</v>
      </c>
      <c r="FS144" s="115">
        <f>'P91'!FQ72</f>
        <v>0</v>
      </c>
      <c r="FT144" s="115">
        <f>'P91'!FR72</f>
        <v>0</v>
      </c>
      <c r="FU144" s="115">
        <f>'P91'!FS72</f>
        <v>0</v>
      </c>
      <c r="FV144" s="115">
        <f>'P91'!FT72</f>
        <v>0</v>
      </c>
      <c r="FW144" s="115">
        <f>'P91'!FU72</f>
        <v>0</v>
      </c>
      <c r="FX144" s="115">
        <f>'P91'!FV72</f>
        <v>0</v>
      </c>
      <c r="FY144" s="115">
        <f>'P91'!FW72</f>
        <v>0</v>
      </c>
      <c r="FZ144" s="115">
        <f>'P91'!FX72</f>
        <v>0</v>
      </c>
      <c r="GA144" s="115">
        <f>'P91'!FY72</f>
        <v>0</v>
      </c>
      <c r="GB144" s="115">
        <f>'P91'!FZ72</f>
        <v>0</v>
      </c>
      <c r="GC144" s="115">
        <f>'P91'!GA72</f>
        <v>0</v>
      </c>
      <c r="GD144" s="115">
        <f>'P91'!GB72</f>
        <v>0</v>
      </c>
      <c r="GE144" s="115">
        <f>'P91'!GC72</f>
        <v>0</v>
      </c>
      <c r="GF144" s="115">
        <f>'P91'!GD72</f>
        <v>0</v>
      </c>
      <c r="GG144" s="115">
        <f>'P91'!GE72</f>
        <v>0</v>
      </c>
      <c r="GH144" s="115">
        <f>'P91'!GF72</f>
        <v>0</v>
      </c>
      <c r="GI144" s="115">
        <f>'P91'!GG72</f>
        <v>0</v>
      </c>
      <c r="GJ144" s="115" t="str">
        <f>'P91'!GH72</f>
        <v>Slusarenko, N.</v>
      </c>
    </row>
    <row r="145" spans="1:192" s="47" customFormat="1" ht="10.199999999999999">
      <c r="A145" s="46" t="s">
        <v>164</v>
      </c>
      <c r="B145" s="201" t="s">
        <v>275</v>
      </c>
      <c r="C145" s="10" t="s">
        <v>276</v>
      </c>
      <c r="D145" s="115" t="str">
        <f>'P91'!B73</f>
        <v>PAO</v>
      </c>
      <c r="E145" s="115" t="str">
        <f>'P91'!C73</f>
        <v xml:space="preserve"> PAO-</v>
      </c>
      <c r="F145" s="115">
        <f>'P91'!D73</f>
        <v>0</v>
      </c>
      <c r="G145" s="115">
        <f>'P91'!E73</f>
        <v>0</v>
      </c>
      <c r="H145" s="115">
        <f>'P91'!F73</f>
        <v>0</v>
      </c>
      <c r="I145" s="115">
        <f>'P91'!G73</f>
        <v>0</v>
      </c>
      <c r="J145" s="115">
        <f>'P91'!H73</f>
        <v>0</v>
      </c>
      <c r="K145" s="115">
        <f>'P91'!I73</f>
        <v>0</v>
      </c>
      <c r="L145" s="115" t="str">
        <f>'P91'!J73</f>
        <v xml:space="preserve"> PAO+</v>
      </c>
      <c r="M145" s="115" t="str">
        <f>'P91'!K73</f>
        <v>PAO</v>
      </c>
      <c r="N145" s="115" t="str">
        <f>'P91'!L73</f>
        <v>PAO</v>
      </c>
      <c r="O145" s="115" t="str">
        <f>'P91'!M73</f>
        <v>PAO</v>
      </c>
      <c r="P145" s="115" t="str">
        <f>'P91'!N73</f>
        <v>PAO</v>
      </c>
      <c r="Q145" s="115" t="str">
        <f>'P91'!O73</f>
        <v>PAO</v>
      </c>
      <c r="R145" s="115" t="str">
        <f>'P91'!P73</f>
        <v>PAO</v>
      </c>
      <c r="S145" s="115" t="str">
        <f>'P91'!Q73</f>
        <v xml:space="preserve"> PAO-</v>
      </c>
      <c r="T145" s="115">
        <f>'P91'!R73</f>
        <v>0</v>
      </c>
      <c r="U145" s="115">
        <f>'P91'!S73</f>
        <v>0</v>
      </c>
      <c r="V145" s="115">
        <f>'P91'!T73</f>
        <v>0</v>
      </c>
      <c r="W145" s="115">
        <f>'P91'!U73</f>
        <v>0</v>
      </c>
      <c r="X145" s="115">
        <f>'P91'!V73</f>
        <v>0</v>
      </c>
      <c r="Y145" s="115">
        <f>'P91'!W73</f>
        <v>0</v>
      </c>
      <c r="Z145" s="115" t="str">
        <f>'P91'!X73</f>
        <v xml:space="preserve"> PAO+</v>
      </c>
      <c r="AA145" s="115" t="str">
        <f>'P91'!Y73</f>
        <v>PAO</v>
      </c>
      <c r="AB145" s="115" t="str">
        <f>'P91'!Z73</f>
        <v>PAO</v>
      </c>
      <c r="AC145" s="115" t="str">
        <f>'P91'!AA73</f>
        <v>PAO</v>
      </c>
      <c r="AD145" s="115" t="str">
        <f>'P91'!AB73</f>
        <v>PAO</v>
      </c>
      <c r="AE145" s="115" t="str">
        <f>'P91'!AC73</f>
        <v>PAO</v>
      </c>
      <c r="AF145" s="115" t="str">
        <f>'P91'!AD73</f>
        <v>PAO</v>
      </c>
      <c r="AG145" s="115" t="str">
        <f>'P91'!AE73</f>
        <v xml:space="preserve"> PAO-</v>
      </c>
      <c r="AH145" s="115" t="str">
        <f>'P91'!AF73</f>
        <v>Urrutia, J.</v>
      </c>
      <c r="AI145" s="115">
        <f>'P91'!AG73</f>
        <v>0</v>
      </c>
      <c r="AJ145" s="115">
        <f>'P91'!AH73</f>
        <v>0</v>
      </c>
      <c r="AK145" s="115">
        <f>'P91'!AI73</f>
        <v>0</v>
      </c>
      <c r="AL145" s="115">
        <f>'P91'!AJ73</f>
        <v>0</v>
      </c>
      <c r="AM145" s="115">
        <f>'P91'!AK73</f>
        <v>0</v>
      </c>
      <c r="AN145" s="115">
        <f>'P91'!AL73</f>
        <v>0</v>
      </c>
      <c r="AO145" s="115">
        <f>'P91'!AM73</f>
        <v>0</v>
      </c>
      <c r="AP145" s="115" t="str">
        <f>'P91'!AN73</f>
        <v>VIT</v>
      </c>
      <c r="AQ145" s="115" t="str">
        <f>'P91'!AO73</f>
        <v>VIT</v>
      </c>
      <c r="AR145" s="115" t="str">
        <f>'P91'!AP73</f>
        <v xml:space="preserve"> PAO+</v>
      </c>
      <c r="AS145" s="115" t="str">
        <f>'P91'!AQ73</f>
        <v>PAO</v>
      </c>
      <c r="AT145" s="115" t="str">
        <f>'P91'!AR73</f>
        <v>PAO</v>
      </c>
      <c r="AU145" s="115" t="str">
        <f>'P91'!AS73</f>
        <v>PAO</v>
      </c>
      <c r="AV145" s="115" t="str">
        <f>'P91'!AT73</f>
        <v>PAO</v>
      </c>
      <c r="AW145" s="115" t="str">
        <f>'P91'!AU73</f>
        <v xml:space="preserve"> PAO-</v>
      </c>
      <c r="AX145" s="115">
        <f>'P91'!AV73</f>
        <v>0</v>
      </c>
      <c r="AY145" s="115">
        <f>'P91'!AW73</f>
        <v>0</v>
      </c>
      <c r="AZ145" s="115">
        <f>'P91'!AX73</f>
        <v>0</v>
      </c>
      <c r="BA145" s="115">
        <f>'P91'!AY73</f>
        <v>0</v>
      </c>
      <c r="BB145" s="115">
        <f>'P91'!AZ73</f>
        <v>0</v>
      </c>
      <c r="BC145" s="115" t="str">
        <f>'P91'!BA73</f>
        <v xml:space="preserve"> PAO+</v>
      </c>
      <c r="BD145" s="115" t="str">
        <f>'P91'!BB73</f>
        <v>PAO</v>
      </c>
      <c r="BE145" s="115" t="str">
        <f>'P91'!BC73</f>
        <v>PAO</v>
      </c>
      <c r="BF145" s="115" t="str">
        <f>'P91'!BD73</f>
        <v>PAO</v>
      </c>
      <c r="BG145" s="115" t="str">
        <f>'P91'!BE73</f>
        <v>PAO</v>
      </c>
      <c r="BH145" s="115" t="str">
        <f>'P91'!BF73</f>
        <v>PAO</v>
      </c>
      <c r="BI145" s="115" t="str">
        <f>'P91'!BG73</f>
        <v>PAO</v>
      </c>
      <c r="BJ145" s="115" t="str">
        <f>'P91'!BH73</f>
        <v xml:space="preserve"> PAO-</v>
      </c>
      <c r="BK145" s="115">
        <f>'P91'!BI73</f>
        <v>0</v>
      </c>
      <c r="BL145" s="115">
        <f>'P91'!BJ73</f>
        <v>0</v>
      </c>
      <c r="BM145" s="115">
        <f>'P91'!BK73</f>
        <v>0</v>
      </c>
      <c r="BN145" s="115" t="str">
        <f>'P91'!BL73</f>
        <v>Urrutia, J.</v>
      </c>
      <c r="BO145" s="115">
        <f>'P91'!BM73</f>
        <v>0</v>
      </c>
      <c r="BP145" s="115">
        <f>'P91'!BN73</f>
        <v>0</v>
      </c>
      <c r="BQ145" s="115">
        <f>'P91'!BO73</f>
        <v>0</v>
      </c>
      <c r="BR145" s="115" t="str">
        <f>'P91'!BP73</f>
        <v xml:space="preserve"> PAO+</v>
      </c>
      <c r="BS145" s="115" t="str">
        <f>'P91'!BQ73</f>
        <v>PAO</v>
      </c>
      <c r="BT145" s="115" t="str">
        <f>'P91'!BR73</f>
        <v>PAO</v>
      </c>
      <c r="BU145" s="115" t="str">
        <f>'P91'!BS73</f>
        <v>PAO</v>
      </c>
      <c r="BV145" s="115" t="str">
        <f>'P91'!BT73</f>
        <v>PAO</v>
      </c>
      <c r="BW145" s="115" t="str">
        <f>'P91'!BU73</f>
        <v>PAO</v>
      </c>
      <c r="BX145" s="115" t="str">
        <f>'P91'!BV73</f>
        <v>PAO</v>
      </c>
      <c r="BY145" s="115" t="str">
        <f>'P91'!BW73</f>
        <v xml:space="preserve"> PAO-</v>
      </c>
      <c r="BZ145" s="115">
        <f>'P91'!BX73</f>
        <v>0</v>
      </c>
      <c r="CA145" s="115">
        <f>'P91'!BY73</f>
        <v>0</v>
      </c>
      <c r="CB145" s="115">
        <f>'P91'!BZ73</f>
        <v>0</v>
      </c>
      <c r="CC145" s="115">
        <f>'P91'!CA73</f>
        <v>0</v>
      </c>
      <c r="CD145" s="115">
        <f>'P91'!CB73</f>
        <v>0</v>
      </c>
      <c r="CE145" s="115">
        <f>'P91'!CC73</f>
        <v>0</v>
      </c>
      <c r="CF145" s="115" t="str">
        <f>'P91'!CD73</f>
        <v xml:space="preserve"> PAO+</v>
      </c>
      <c r="CG145" s="115" t="str">
        <f>'P91'!CE73</f>
        <v>PAO</v>
      </c>
      <c r="CH145" s="115" t="str">
        <f>'P91'!CF73</f>
        <v>PAO</v>
      </c>
      <c r="CI145" s="115" t="str">
        <f>'P91'!CG73</f>
        <v>PAO</v>
      </c>
      <c r="CJ145" s="115" t="str">
        <f>'P91'!CH73</f>
        <v>PAO</v>
      </c>
      <c r="CK145" s="115" t="str">
        <f>'P91'!CI73</f>
        <v>PAO</v>
      </c>
      <c r="CL145" s="115" t="str">
        <f>'P91'!CJ73</f>
        <v>PAO</v>
      </c>
      <c r="CM145" s="115" t="str">
        <f>'P91'!CK73</f>
        <v xml:space="preserve"> PAO-</v>
      </c>
      <c r="CN145" s="115">
        <f>'P91'!CL73</f>
        <v>0</v>
      </c>
      <c r="CO145" s="115">
        <f>'P91'!CM73</f>
        <v>0</v>
      </c>
      <c r="CP145" s="115">
        <f>'P91'!CN73</f>
        <v>0</v>
      </c>
      <c r="CQ145" s="115">
        <f>'P91'!CO73</f>
        <v>0</v>
      </c>
      <c r="CR145" s="115">
        <f>'P91'!CP73</f>
        <v>0</v>
      </c>
      <c r="CS145" s="115" t="str">
        <f>'P91'!CQ73</f>
        <v>Urrutia, J.</v>
      </c>
      <c r="CT145" s="115">
        <f>'P91'!CR73</f>
        <v>0</v>
      </c>
      <c r="CU145" s="115" t="str">
        <f>'P91'!CS73</f>
        <v xml:space="preserve"> PAO+</v>
      </c>
      <c r="CV145" s="115" t="str">
        <f>'P91'!CT73</f>
        <v>PAO</v>
      </c>
      <c r="CW145" s="115" t="str">
        <f>'P91'!CU73</f>
        <v>PAO</v>
      </c>
      <c r="CX145" s="115" t="str">
        <f>'P91'!CV73</f>
        <v>PAO</v>
      </c>
      <c r="CY145" s="115" t="str">
        <f>'P91'!CW73</f>
        <v>PAO</v>
      </c>
      <c r="CZ145" s="115" t="str">
        <f>'P91'!CX73</f>
        <v>PAO</v>
      </c>
      <c r="DA145" s="115" t="str">
        <f>'P91'!CY73</f>
        <v>PAO</v>
      </c>
      <c r="DB145" s="115" t="str">
        <f>'P91'!CZ73</f>
        <v xml:space="preserve"> PAO-</v>
      </c>
      <c r="DC145" s="115">
        <f>'P91'!DA73</f>
        <v>0</v>
      </c>
      <c r="DD145" s="115">
        <f>'P91'!DB73</f>
        <v>0</v>
      </c>
      <c r="DE145" s="115">
        <f>'P91'!DC73</f>
        <v>0</v>
      </c>
      <c r="DF145" s="115">
        <f>'P91'!DD73</f>
        <v>0</v>
      </c>
      <c r="DG145" s="115">
        <f>'P91'!DE73</f>
        <v>0</v>
      </c>
      <c r="DH145" s="115">
        <f>'P91'!DF73</f>
        <v>0</v>
      </c>
      <c r="DI145" s="115" t="str">
        <f>'P91'!DG73</f>
        <v xml:space="preserve"> PAO+</v>
      </c>
      <c r="DJ145" s="115" t="str">
        <f>'P91'!DH73</f>
        <v>PAO</v>
      </c>
      <c r="DK145" s="115" t="str">
        <f>'P91'!DI73</f>
        <v>PAO</v>
      </c>
      <c r="DL145" s="115" t="str">
        <f>'P91'!DJ73</f>
        <v>PAO</v>
      </c>
      <c r="DM145" s="115" t="str">
        <f>'P91'!DK73</f>
        <v>PAO</v>
      </c>
      <c r="DN145" s="115" t="str">
        <f>'P91'!DL73</f>
        <v>PAO</v>
      </c>
      <c r="DO145" s="115" t="str">
        <f>'P91'!DM73</f>
        <v>PAO</v>
      </c>
      <c r="DP145" s="115" t="str">
        <f>'P91'!DN73</f>
        <v xml:space="preserve"> PAO-</v>
      </c>
      <c r="DQ145" s="115">
        <f>'P91'!DO73</f>
        <v>0</v>
      </c>
      <c r="DR145" s="115">
        <f>'P91'!DP73</f>
        <v>0</v>
      </c>
      <c r="DS145" s="115">
        <f>'P91'!DQ73</f>
        <v>0</v>
      </c>
      <c r="DT145" s="115">
        <f>'P91'!DR73</f>
        <v>0</v>
      </c>
      <c r="DU145" s="115">
        <f>'P91'!DS73</f>
        <v>0</v>
      </c>
      <c r="DV145" s="115">
        <f>'P91'!DT73</f>
        <v>0</v>
      </c>
      <c r="DW145" s="115" t="str">
        <f>'P91'!DU73</f>
        <v xml:space="preserve"> PAO+</v>
      </c>
      <c r="DX145" s="115" t="str">
        <f>'P91'!DV73</f>
        <v>PAO</v>
      </c>
      <c r="DY145" s="115" t="str">
        <f>'P91'!DW73</f>
        <v>Urrutia, J.</v>
      </c>
      <c r="DZ145" s="115">
        <f>'P91'!DX73</f>
        <v>0</v>
      </c>
      <c r="EA145" s="115">
        <f>'P91'!DY73</f>
        <v>0</v>
      </c>
      <c r="EB145" s="115">
        <f>'P91'!DZ73</f>
        <v>0</v>
      </c>
      <c r="EC145" s="115">
        <f>'P91'!EA73</f>
        <v>0</v>
      </c>
      <c r="ED145" s="115">
        <f>'P91'!EB73</f>
        <v>0</v>
      </c>
      <c r="EE145" s="115">
        <f>'P91'!EC73</f>
        <v>0</v>
      </c>
      <c r="EF145" s="115">
        <f>'P91'!ED73</f>
        <v>0</v>
      </c>
      <c r="EG145" s="115">
        <f>'P91'!EE73</f>
        <v>0</v>
      </c>
      <c r="EH145" s="115">
        <f>'P91'!EF73</f>
        <v>0</v>
      </c>
      <c r="EI145" s="115">
        <f>'P91'!EG73</f>
        <v>0</v>
      </c>
      <c r="EJ145" s="115">
        <f>'P91'!EH73</f>
        <v>0</v>
      </c>
      <c r="EK145" s="115">
        <f>'P91'!EI73</f>
        <v>0</v>
      </c>
      <c r="EL145" s="115">
        <f>'P91'!EJ73</f>
        <v>0</v>
      </c>
      <c r="EM145" s="115">
        <f>'P91'!EK73</f>
        <v>0</v>
      </c>
      <c r="EN145" s="115">
        <f>'P91'!EL73</f>
        <v>0</v>
      </c>
      <c r="EO145" s="115">
        <f>'P91'!EM73</f>
        <v>0</v>
      </c>
      <c r="EP145" s="115">
        <f>'P91'!EN73</f>
        <v>0</v>
      </c>
      <c r="EQ145" s="115">
        <f>'P91'!EO73</f>
        <v>0</v>
      </c>
      <c r="ER145" s="115">
        <f>'P91'!EP73</f>
        <v>0</v>
      </c>
      <c r="ES145" s="115">
        <f>'P91'!EQ73</f>
        <v>0</v>
      </c>
      <c r="ET145" s="115">
        <f>'P91'!ER73</f>
        <v>0</v>
      </c>
      <c r="EU145" s="115">
        <f>'P91'!ES73</f>
        <v>0</v>
      </c>
      <c r="EV145" s="115">
        <f>'P91'!ET73</f>
        <v>0</v>
      </c>
      <c r="EW145" s="115">
        <f>'P91'!EU73</f>
        <v>0</v>
      </c>
      <c r="EX145" s="115">
        <f>'P91'!EV73</f>
        <v>0</v>
      </c>
      <c r="EY145" s="115">
        <f>'P91'!EW73</f>
        <v>0</v>
      </c>
      <c r="EZ145" s="115">
        <f>'P91'!EX73</f>
        <v>0</v>
      </c>
      <c r="FA145" s="115">
        <f>'P91'!EY73</f>
        <v>0</v>
      </c>
      <c r="FB145" s="115">
        <f>'P91'!EZ73</f>
        <v>0</v>
      </c>
      <c r="FC145" s="115">
        <f>'P91'!FA73</f>
        <v>0</v>
      </c>
      <c r="FD145" s="115">
        <f>'P91'!FB73</f>
        <v>0</v>
      </c>
      <c r="FE145" s="115" t="str">
        <f>'P91'!FC73</f>
        <v>Urrutia, J.</v>
      </c>
      <c r="FF145" s="115">
        <f>'P91'!FD73</f>
        <v>0</v>
      </c>
      <c r="FG145" s="115">
        <f>'P91'!FE73</f>
        <v>0</v>
      </c>
      <c r="FH145" s="115">
        <f>'P91'!FF73</f>
        <v>0</v>
      </c>
      <c r="FI145" s="115">
        <f>'P91'!FG73</f>
        <v>0</v>
      </c>
      <c r="FJ145" s="115">
        <f>'P91'!FH73</f>
        <v>0</v>
      </c>
      <c r="FK145" s="115">
        <f>'P91'!FI73</f>
        <v>0</v>
      </c>
      <c r="FL145" s="115">
        <f>'P91'!FJ73</f>
        <v>0</v>
      </c>
      <c r="FM145" s="115">
        <f>'P91'!FK73</f>
        <v>0</v>
      </c>
      <c r="FN145" s="115">
        <f>'P91'!FL73</f>
        <v>0</v>
      </c>
      <c r="FO145" s="115">
        <f>'P91'!FM73</f>
        <v>0</v>
      </c>
      <c r="FP145" s="115">
        <f>'P91'!FN73</f>
        <v>0</v>
      </c>
      <c r="FQ145" s="115">
        <f>'P91'!FO73</f>
        <v>0</v>
      </c>
      <c r="FR145" s="115">
        <f>'P91'!FP73</f>
        <v>0</v>
      </c>
      <c r="FS145" s="115">
        <f>'P91'!FQ73</f>
        <v>0</v>
      </c>
      <c r="FT145" s="115">
        <f>'P91'!FR73</f>
        <v>0</v>
      </c>
      <c r="FU145" s="115">
        <f>'P91'!FS73</f>
        <v>0</v>
      </c>
      <c r="FV145" s="115">
        <f>'P91'!FT73</f>
        <v>0</v>
      </c>
      <c r="FW145" s="115">
        <f>'P91'!FU73</f>
        <v>0</v>
      </c>
      <c r="FX145" s="115">
        <f>'P91'!FV73</f>
        <v>0</v>
      </c>
      <c r="FY145" s="115">
        <f>'P91'!FW73</f>
        <v>0</v>
      </c>
      <c r="FZ145" s="115">
        <f>'P91'!FX73</f>
        <v>0</v>
      </c>
      <c r="GA145" s="115">
        <f>'P91'!FY73</f>
        <v>0</v>
      </c>
      <c r="GB145" s="115">
        <f>'P91'!FZ73</f>
        <v>0</v>
      </c>
      <c r="GC145" s="115">
        <f>'P91'!GA73</f>
        <v>0</v>
      </c>
      <c r="GD145" s="115">
        <f>'P91'!GB73</f>
        <v>0</v>
      </c>
      <c r="GE145" s="115">
        <f>'P91'!GC73</f>
        <v>0</v>
      </c>
      <c r="GF145" s="115">
        <f>'P91'!GD73</f>
        <v>0</v>
      </c>
      <c r="GG145" s="115">
        <f>'P91'!GE73</f>
        <v>0</v>
      </c>
      <c r="GH145" s="115">
        <f>'P91'!GF73</f>
        <v>0</v>
      </c>
      <c r="GI145" s="115">
        <f>'P91'!GG73</f>
        <v>0</v>
      </c>
      <c r="GJ145" s="115" t="str">
        <f>'P91'!GH73</f>
        <v>Urrutia, J.</v>
      </c>
    </row>
    <row r="146" spans="1:192" s="47" customFormat="1" ht="10.199999999999999">
      <c r="A146" s="46" t="s">
        <v>165</v>
      </c>
      <c r="B146" s="201" t="s">
        <v>277</v>
      </c>
      <c r="C146" s="10" t="s">
        <v>278</v>
      </c>
      <c r="D146" s="115" t="str">
        <f>'P91'!B74</f>
        <v>PAO</v>
      </c>
      <c r="E146" s="115" t="str">
        <f>'P91'!C74</f>
        <v xml:space="preserve"> PAO-</v>
      </c>
      <c r="F146" s="115">
        <f>'P91'!D74</f>
        <v>0</v>
      </c>
      <c r="G146" s="115">
        <f>'P91'!E74</f>
        <v>0</v>
      </c>
      <c r="H146" s="115">
        <f>'P91'!F74</f>
        <v>0</v>
      </c>
      <c r="I146" s="115">
        <f>'P91'!G74</f>
        <v>0</v>
      </c>
      <c r="J146" s="115">
        <f>'P91'!H74</f>
        <v>0</v>
      </c>
      <c r="K146" s="115">
        <f>'P91'!I74</f>
        <v>0</v>
      </c>
      <c r="L146" s="115" t="str">
        <f>'P91'!J74</f>
        <v xml:space="preserve"> PAO+</v>
      </c>
      <c r="M146" s="115" t="str">
        <f>'P91'!K74</f>
        <v>PAO</v>
      </c>
      <c r="N146" s="115" t="str">
        <f>'P91'!L74</f>
        <v>PAO</v>
      </c>
      <c r="O146" s="115" t="str">
        <f>'P91'!M74</f>
        <v>PAO</v>
      </c>
      <c r="P146" s="115" t="str">
        <f>'P91'!N74</f>
        <v>PAO</v>
      </c>
      <c r="Q146" s="115" t="str">
        <f>'P91'!O74</f>
        <v>PAO</v>
      </c>
      <c r="R146" s="115" t="str">
        <f>'P91'!P74</f>
        <v>PAO</v>
      </c>
      <c r="S146" s="115" t="str">
        <f>'P91'!Q74</f>
        <v xml:space="preserve"> PAO-</v>
      </c>
      <c r="T146" s="115">
        <f>'P91'!R74</f>
        <v>0</v>
      </c>
      <c r="U146" s="115">
        <f>'P91'!S74</f>
        <v>0</v>
      </c>
      <c r="V146" s="115">
        <f>'P91'!T74</f>
        <v>0</v>
      </c>
      <c r="W146" s="115">
        <f>'P91'!U74</f>
        <v>0</v>
      </c>
      <c r="X146" s="115">
        <f>'P91'!V74</f>
        <v>0</v>
      </c>
      <c r="Y146" s="115">
        <f>'P91'!W74</f>
        <v>0</v>
      </c>
      <c r="Z146" s="115" t="str">
        <f>'P91'!X74</f>
        <v xml:space="preserve"> PAO+</v>
      </c>
      <c r="AA146" s="115" t="str">
        <f>'P91'!Y74</f>
        <v>PAO</v>
      </c>
      <c r="AB146" s="115" t="str">
        <f>'P91'!Z74</f>
        <v>PAO</v>
      </c>
      <c r="AC146" s="115" t="str">
        <f>'P91'!AA74</f>
        <v>PAO</v>
      </c>
      <c r="AD146" s="115" t="str">
        <f>'P91'!AB74</f>
        <v>PAO</v>
      </c>
      <c r="AE146" s="115" t="str">
        <f>'P91'!AC74</f>
        <v>PAO</v>
      </c>
      <c r="AF146" s="115" t="str">
        <f>'P91'!AD74</f>
        <v>PAO</v>
      </c>
      <c r="AG146" s="115" t="str">
        <f>'P91'!AE74</f>
        <v xml:space="preserve"> PAO-</v>
      </c>
      <c r="AH146" s="115" t="str">
        <f>'P91'!AF74</f>
        <v>Valdes, G.</v>
      </c>
      <c r="AI146" s="115">
        <f>'P91'!AG74</f>
        <v>0</v>
      </c>
      <c r="AJ146" s="115">
        <f>'P91'!AH74</f>
        <v>0</v>
      </c>
      <c r="AK146" s="115">
        <f>'P91'!AI74</f>
        <v>0</v>
      </c>
      <c r="AL146" s="115">
        <f>'P91'!AJ74</f>
        <v>0</v>
      </c>
      <c r="AM146" s="115">
        <f>'P91'!AK74</f>
        <v>0</v>
      </c>
      <c r="AN146" s="115">
        <f>'P91'!AL74</f>
        <v>0</v>
      </c>
      <c r="AO146" s="115" t="str">
        <f>'P91'!AM74</f>
        <v xml:space="preserve"> PAO+</v>
      </c>
      <c r="AP146" s="115" t="str">
        <f>'P91'!AN74</f>
        <v>PAO</v>
      </c>
      <c r="AQ146" s="115" t="str">
        <f>'P91'!AO74</f>
        <v>PAO</v>
      </c>
      <c r="AR146" s="115" t="str">
        <f>'P91'!AP74</f>
        <v>PAO</v>
      </c>
      <c r="AS146" s="115" t="str">
        <f>'P91'!AQ74</f>
        <v>PAO</v>
      </c>
      <c r="AT146" s="115" t="str">
        <f>'P91'!AR74</f>
        <v>PAO</v>
      </c>
      <c r="AU146" s="115" t="str">
        <f>'P91'!AS74</f>
        <v>PAO</v>
      </c>
      <c r="AV146" s="115" t="str">
        <f>'P91'!AT74</f>
        <v xml:space="preserve"> PAO-</v>
      </c>
      <c r="AW146" s="115">
        <f>'P91'!AU74</f>
        <v>0</v>
      </c>
      <c r="AX146" s="115">
        <f>'P91'!AV74</f>
        <v>0</v>
      </c>
      <c r="AY146" s="115">
        <f>'P91'!AW74</f>
        <v>0</v>
      </c>
      <c r="AZ146" s="115">
        <f>'P91'!AX74</f>
        <v>0</v>
      </c>
      <c r="BA146" s="115">
        <f>'P91'!AY74</f>
        <v>0</v>
      </c>
      <c r="BB146" s="115" t="str">
        <f>'P91'!AZ74</f>
        <v xml:space="preserve"> PAO+</v>
      </c>
      <c r="BC146" s="115" t="str">
        <f>'P91'!BA74</f>
        <v>PAO</v>
      </c>
      <c r="BD146" s="115" t="str">
        <f>'P91'!BB74</f>
        <v>PAO</v>
      </c>
      <c r="BE146" s="115" t="str">
        <f>'P91'!BC74</f>
        <v>PAO</v>
      </c>
      <c r="BF146" s="115" t="str">
        <f>'P91'!BD74</f>
        <v>PAO</v>
      </c>
      <c r="BG146" s="115" t="str">
        <f>'P91'!BE74</f>
        <v>PAO</v>
      </c>
      <c r="BH146" s="115" t="str">
        <f>'P91'!BF74</f>
        <v>PAO</v>
      </c>
      <c r="BI146" s="115" t="str">
        <f>'P91'!BG74</f>
        <v>PAO</v>
      </c>
      <c r="BJ146" s="115" t="str">
        <f>'P91'!BH74</f>
        <v xml:space="preserve"> PAO-</v>
      </c>
      <c r="BK146" s="115">
        <f>'P91'!BI74</f>
        <v>0</v>
      </c>
      <c r="BL146" s="115">
        <f>'P91'!BJ74</f>
        <v>0</v>
      </c>
      <c r="BM146" s="115">
        <f>'P91'!BK74</f>
        <v>0</v>
      </c>
      <c r="BN146" s="115" t="str">
        <f>'P91'!BL74</f>
        <v>Valdes, G.</v>
      </c>
      <c r="BO146" s="115">
        <f>'P91'!BM74</f>
        <v>0</v>
      </c>
      <c r="BP146" s="115">
        <f>'P91'!BN74</f>
        <v>0</v>
      </c>
      <c r="BQ146" s="115">
        <f>'P91'!BO74</f>
        <v>0</v>
      </c>
      <c r="BR146" s="115">
        <f>'P91'!BP74</f>
        <v>0</v>
      </c>
      <c r="BS146" s="115" t="str">
        <f>'P91'!BQ74</f>
        <v xml:space="preserve"> PAO+</v>
      </c>
      <c r="BT146" s="115" t="str">
        <f>'P91'!BR74</f>
        <v>PAO</v>
      </c>
      <c r="BU146" s="115" t="str">
        <f>'P91'!BS74</f>
        <v>PAO</v>
      </c>
      <c r="BV146" s="115" t="str">
        <f>'P91'!BT74</f>
        <v>PAO</v>
      </c>
      <c r="BW146" s="115" t="str">
        <f>'P91'!BU74</f>
        <v>PAO</v>
      </c>
      <c r="BX146" s="115" t="str">
        <f>'P91'!BV74</f>
        <v>PAO</v>
      </c>
      <c r="BY146" s="115" t="str">
        <f>'P91'!BW74</f>
        <v xml:space="preserve"> PAO-</v>
      </c>
      <c r="BZ146" s="115">
        <f>'P91'!BX74</f>
        <v>0</v>
      </c>
      <c r="CA146" s="115">
        <f>'P91'!BY74</f>
        <v>0</v>
      </c>
      <c r="CB146" s="115" t="str">
        <f>'P91'!BZ74</f>
        <v xml:space="preserve"> PAO+</v>
      </c>
      <c r="CC146" s="115" t="str">
        <f>'P91'!CA74</f>
        <v xml:space="preserve"> PAO+</v>
      </c>
      <c r="CD146" s="115" t="str">
        <f>'P91'!CB74</f>
        <v xml:space="preserve"> PAO+</v>
      </c>
      <c r="CE146" s="115" t="str">
        <f>'P91'!CC74</f>
        <v xml:space="preserve"> PAO+</v>
      </c>
      <c r="CF146" s="115" t="str">
        <f>'P91'!CD74</f>
        <v xml:space="preserve"> PAO+</v>
      </c>
      <c r="CG146" s="115" t="str">
        <f>'P91'!CE74</f>
        <v>PAO</v>
      </c>
      <c r="CH146" s="115" t="str">
        <f>'P91'!CF74</f>
        <v xml:space="preserve"> PAO-</v>
      </c>
      <c r="CI146" s="115">
        <f>'P91'!CG74</f>
        <v>0</v>
      </c>
      <c r="CJ146" s="115">
        <f>'P91'!CH74</f>
        <v>0</v>
      </c>
      <c r="CK146" s="115">
        <f>'P91'!CI74</f>
        <v>0</v>
      </c>
      <c r="CL146" s="115">
        <f>'P91'!CJ74</f>
        <v>0</v>
      </c>
      <c r="CM146" s="115">
        <f>'P91'!CK74</f>
        <v>0</v>
      </c>
      <c r="CN146" s="115">
        <f>'P91'!CL74</f>
        <v>0</v>
      </c>
      <c r="CO146" s="115">
        <f>'P91'!CM74</f>
        <v>0</v>
      </c>
      <c r="CP146" s="115">
        <f>'P91'!CN74</f>
        <v>0</v>
      </c>
      <c r="CQ146" s="115">
        <f>'P91'!CO74</f>
        <v>0</v>
      </c>
      <c r="CR146" s="115">
        <f>'P91'!CP74</f>
        <v>0</v>
      </c>
      <c r="CS146" s="115" t="str">
        <f>'P91'!CQ74</f>
        <v>Valdes, G.</v>
      </c>
      <c r="CT146" s="115" t="str">
        <f>'P91'!CR74</f>
        <v xml:space="preserve"> PAO+</v>
      </c>
      <c r="CU146" s="115" t="str">
        <f>'P91'!CS74</f>
        <v>PAO</v>
      </c>
      <c r="CV146" s="115" t="str">
        <f>'P91'!CT74</f>
        <v>PAO</v>
      </c>
      <c r="CW146" s="115" t="str">
        <f>'P91'!CU74</f>
        <v>PAO</v>
      </c>
      <c r="CX146" s="115" t="str">
        <f>'P91'!CV74</f>
        <v>PAO</v>
      </c>
      <c r="CY146" s="115" t="str">
        <f>'P91'!CW74</f>
        <v>PAO</v>
      </c>
      <c r="CZ146" s="115" t="str">
        <f>'P91'!CX74</f>
        <v>PAO</v>
      </c>
      <c r="DA146" s="115" t="str">
        <f>'P91'!CY74</f>
        <v>PAO</v>
      </c>
      <c r="DB146" s="115" t="str">
        <f>'P91'!CZ74</f>
        <v>PAO</v>
      </c>
      <c r="DC146" s="115" t="str">
        <f>'P91'!DA74</f>
        <v>PAO</v>
      </c>
      <c r="DD146" s="115" t="str">
        <f>'P91'!DB74</f>
        <v xml:space="preserve"> PAO-</v>
      </c>
      <c r="DE146" s="115">
        <f>'P91'!DC74</f>
        <v>0</v>
      </c>
      <c r="DF146" s="115">
        <f>'P91'!DD74</f>
        <v>0</v>
      </c>
      <c r="DG146" s="115">
        <f>'P91'!DE74</f>
        <v>0</v>
      </c>
      <c r="DH146" s="115">
        <f>'P91'!DF74</f>
        <v>0</v>
      </c>
      <c r="DI146" s="115">
        <f>'P91'!DG74</f>
        <v>0</v>
      </c>
      <c r="DJ146" s="115">
        <f>'P91'!DH74</f>
        <v>0</v>
      </c>
      <c r="DK146" s="115" t="str">
        <f>'P91'!DI74</f>
        <v>Fx</v>
      </c>
      <c r="DL146" s="115" t="str">
        <f>'P91'!DJ74</f>
        <v>Fx</v>
      </c>
      <c r="DM146" s="115" t="str">
        <f>'P91'!DK74</f>
        <v>L+</v>
      </c>
      <c r="DN146" s="115" t="str">
        <f>'P91'!DL74</f>
        <v>L-</v>
      </c>
      <c r="DO146" s="115" t="str">
        <f>'P91'!DM74</f>
        <v xml:space="preserve"> PAO+</v>
      </c>
      <c r="DP146" s="115" t="str">
        <f>'P91'!DN74</f>
        <v>PAO</v>
      </c>
      <c r="DQ146" s="115" t="str">
        <f>'P91'!DO74</f>
        <v>PAO</v>
      </c>
      <c r="DR146" s="115" t="str">
        <f>'P91'!DP74</f>
        <v xml:space="preserve"> PAO-</v>
      </c>
      <c r="DS146" s="115">
        <f>'P91'!DQ74</f>
        <v>0</v>
      </c>
      <c r="DT146" s="115">
        <f>'P91'!DR74</f>
        <v>0</v>
      </c>
      <c r="DU146" s="115">
        <f>'P91'!DS74</f>
        <v>0</v>
      </c>
      <c r="DV146" s="115">
        <f>'P91'!DT74</f>
        <v>0</v>
      </c>
      <c r="DW146" s="115" t="str">
        <f>'P91'!DU74</f>
        <v xml:space="preserve"> PAO+</v>
      </c>
      <c r="DX146" s="115" t="str">
        <f>'P91'!DV74</f>
        <v>PAO</v>
      </c>
      <c r="DY146" s="115" t="str">
        <f>'P91'!DW74</f>
        <v>Valdes, G.</v>
      </c>
      <c r="DZ146" s="115">
        <f>'P91'!DX74</f>
        <v>0</v>
      </c>
      <c r="EA146" s="115">
        <f>'P91'!DY74</f>
        <v>0</v>
      </c>
      <c r="EB146" s="115">
        <f>'P91'!DZ74</f>
        <v>0</v>
      </c>
      <c r="EC146" s="115">
        <f>'P91'!EA74</f>
        <v>0</v>
      </c>
      <c r="ED146" s="115">
        <f>'P91'!EB74</f>
        <v>0</v>
      </c>
      <c r="EE146" s="115">
        <f>'P91'!EC74</f>
        <v>0</v>
      </c>
      <c r="EF146" s="115">
        <f>'P91'!ED74</f>
        <v>0</v>
      </c>
      <c r="EG146" s="115">
        <f>'P91'!EE74</f>
        <v>0</v>
      </c>
      <c r="EH146" s="115">
        <f>'P91'!EF74</f>
        <v>0</v>
      </c>
      <c r="EI146" s="115">
        <f>'P91'!EG74</f>
        <v>0</v>
      </c>
      <c r="EJ146" s="115">
        <f>'P91'!EH74</f>
        <v>0</v>
      </c>
      <c r="EK146" s="115">
        <f>'P91'!EI74</f>
        <v>0</v>
      </c>
      <c r="EL146" s="115">
        <f>'P91'!EJ74</f>
        <v>0</v>
      </c>
      <c r="EM146" s="115">
        <f>'P91'!EK74</f>
        <v>0</v>
      </c>
      <c r="EN146" s="115">
        <f>'P91'!EL74</f>
        <v>0</v>
      </c>
      <c r="EO146" s="115">
        <f>'P91'!EM74</f>
        <v>0</v>
      </c>
      <c r="EP146" s="115">
        <f>'P91'!EN74</f>
        <v>0</v>
      </c>
      <c r="EQ146" s="115">
        <f>'P91'!EO74</f>
        <v>0</v>
      </c>
      <c r="ER146" s="115">
        <f>'P91'!EP74</f>
        <v>0</v>
      </c>
      <c r="ES146" s="115">
        <f>'P91'!EQ74</f>
        <v>0</v>
      </c>
      <c r="ET146" s="115">
        <f>'P91'!ER74</f>
        <v>0</v>
      </c>
      <c r="EU146" s="115">
        <f>'P91'!ES74</f>
        <v>0</v>
      </c>
      <c r="EV146" s="115">
        <f>'P91'!ET74</f>
        <v>0</v>
      </c>
      <c r="EW146" s="115">
        <f>'P91'!EU74</f>
        <v>0</v>
      </c>
      <c r="EX146" s="115">
        <f>'P91'!EV74</f>
        <v>0</v>
      </c>
      <c r="EY146" s="115">
        <f>'P91'!EW74</f>
        <v>0</v>
      </c>
      <c r="EZ146" s="115">
        <f>'P91'!EX74</f>
        <v>0</v>
      </c>
      <c r="FA146" s="115">
        <f>'P91'!EY74</f>
        <v>0</v>
      </c>
      <c r="FB146" s="115">
        <f>'P91'!EZ74</f>
        <v>0</v>
      </c>
      <c r="FC146" s="115">
        <f>'P91'!FA74</f>
        <v>0</v>
      </c>
      <c r="FD146" s="115">
        <f>'P91'!FB74</f>
        <v>0</v>
      </c>
      <c r="FE146" s="115" t="str">
        <f>'P91'!FC74</f>
        <v>Valdes, G.</v>
      </c>
      <c r="FF146" s="115">
        <f>'P91'!FD74</f>
        <v>0</v>
      </c>
      <c r="FG146" s="115">
        <f>'P91'!FE74</f>
        <v>0</v>
      </c>
      <c r="FH146" s="115">
        <f>'P91'!FF74</f>
        <v>0</v>
      </c>
      <c r="FI146" s="115">
        <f>'P91'!FG74</f>
        <v>0</v>
      </c>
      <c r="FJ146" s="115">
        <f>'P91'!FH74</f>
        <v>0</v>
      </c>
      <c r="FK146" s="115">
        <f>'P91'!FI74</f>
        <v>0</v>
      </c>
      <c r="FL146" s="115">
        <f>'P91'!FJ74</f>
        <v>0</v>
      </c>
      <c r="FM146" s="115">
        <f>'P91'!FK74</f>
        <v>0</v>
      </c>
      <c r="FN146" s="115">
        <f>'P91'!FL74</f>
        <v>0</v>
      </c>
      <c r="FO146" s="115">
        <f>'P91'!FM74</f>
        <v>0</v>
      </c>
      <c r="FP146" s="115">
        <f>'P91'!FN74</f>
        <v>0</v>
      </c>
      <c r="FQ146" s="115">
        <f>'P91'!FO74</f>
        <v>0</v>
      </c>
      <c r="FR146" s="115">
        <f>'P91'!FP74</f>
        <v>0</v>
      </c>
      <c r="FS146" s="115">
        <f>'P91'!FQ74</f>
        <v>0</v>
      </c>
      <c r="FT146" s="115">
        <f>'P91'!FR74</f>
        <v>0</v>
      </c>
      <c r="FU146" s="115">
        <f>'P91'!FS74</f>
        <v>0</v>
      </c>
      <c r="FV146" s="115">
        <f>'P91'!FT74</f>
        <v>0</v>
      </c>
      <c r="FW146" s="115">
        <f>'P91'!FU74</f>
        <v>0</v>
      </c>
      <c r="FX146" s="115">
        <f>'P91'!FV74</f>
        <v>0</v>
      </c>
      <c r="FY146" s="115">
        <f>'P91'!FW74</f>
        <v>0</v>
      </c>
      <c r="FZ146" s="115">
        <f>'P91'!FX74</f>
        <v>0</v>
      </c>
      <c r="GA146" s="115">
        <f>'P91'!FY74</f>
        <v>0</v>
      </c>
      <c r="GB146" s="115">
        <f>'P91'!FZ74</f>
        <v>0</v>
      </c>
      <c r="GC146" s="115">
        <f>'P91'!GA74</f>
        <v>0</v>
      </c>
      <c r="GD146" s="115">
        <f>'P91'!GB74</f>
        <v>0</v>
      </c>
      <c r="GE146" s="115">
        <f>'P91'!GC74</f>
        <v>0</v>
      </c>
      <c r="GF146" s="115">
        <f>'P91'!GD74</f>
        <v>0</v>
      </c>
      <c r="GG146" s="115">
        <f>'P91'!GE74</f>
        <v>0</v>
      </c>
      <c r="GH146" s="115">
        <f>'P91'!GF74</f>
        <v>0</v>
      </c>
      <c r="GI146" s="115">
        <f>'P91'!GG74</f>
        <v>0</v>
      </c>
      <c r="GJ146" s="115" t="str">
        <f>'P91'!GH74</f>
        <v>Valdes, G.</v>
      </c>
    </row>
    <row r="147" spans="1:192" s="13" customFormat="1" ht="10.199999999999999">
      <c r="A147" s="46" t="s">
        <v>314</v>
      </c>
      <c r="B147" s="201"/>
      <c r="C147" s="10"/>
      <c r="D147" s="115">
        <f>'P91'!B75</f>
        <v>0</v>
      </c>
      <c r="E147" s="115">
        <f>'P91'!C75</f>
        <v>0</v>
      </c>
      <c r="F147" s="115">
        <f>'P91'!D75</f>
        <v>0</v>
      </c>
      <c r="G147" s="115">
        <f>'P91'!E75</f>
        <v>0</v>
      </c>
      <c r="H147" s="115">
        <f>'P91'!F75</f>
        <v>0</v>
      </c>
      <c r="I147" s="115">
        <f>'P91'!G75</f>
        <v>0</v>
      </c>
      <c r="J147" s="115">
        <f>'P91'!H75</f>
        <v>0</v>
      </c>
      <c r="K147" s="115">
        <f>'P91'!I75</f>
        <v>0</v>
      </c>
      <c r="L147" s="115">
        <f>'P91'!J75</f>
        <v>0</v>
      </c>
      <c r="M147" s="115">
        <f>'P91'!K75</f>
        <v>0</v>
      </c>
      <c r="N147" s="115">
        <f>'P91'!L75</f>
        <v>0</v>
      </c>
      <c r="O147" s="115">
        <f>'P91'!M75</f>
        <v>0</v>
      </c>
      <c r="P147" s="115">
        <f>'P91'!N75</f>
        <v>0</v>
      </c>
      <c r="Q147" s="115">
        <f>'P91'!O75</f>
        <v>0</v>
      </c>
      <c r="R147" s="115">
        <f>'P91'!P75</f>
        <v>0</v>
      </c>
      <c r="S147" s="115">
        <f>'P91'!Q75</f>
        <v>0</v>
      </c>
      <c r="T147" s="115">
        <f>'P91'!R75</f>
        <v>0</v>
      </c>
      <c r="U147" s="115">
        <f>'P91'!S75</f>
        <v>0</v>
      </c>
      <c r="V147" s="115">
        <f>'P91'!T75</f>
        <v>0</v>
      </c>
      <c r="W147" s="115">
        <f>'P91'!U75</f>
        <v>0</v>
      </c>
      <c r="X147" s="115">
        <f>'P91'!V75</f>
        <v>0</v>
      </c>
      <c r="Y147" s="115">
        <f>'P91'!W75</f>
        <v>0</v>
      </c>
      <c r="Z147" s="115">
        <f>'P91'!X75</f>
        <v>0</v>
      </c>
      <c r="AA147" s="115">
        <f>'P91'!Y75</f>
        <v>0</v>
      </c>
      <c r="AB147" s="115">
        <f>'P91'!Z75</f>
        <v>0</v>
      </c>
      <c r="AC147" s="115">
        <f>'P91'!AA75</f>
        <v>0</v>
      </c>
      <c r="AD147" s="115">
        <f>'P91'!AB75</f>
        <v>0</v>
      </c>
      <c r="AE147" s="115">
        <f>'P91'!AC75</f>
        <v>0</v>
      </c>
      <c r="AF147" s="115">
        <f>'P91'!AD75</f>
        <v>0</v>
      </c>
      <c r="AG147" s="115">
        <f>'P91'!AE75</f>
        <v>0</v>
      </c>
      <c r="AH147" s="115" t="str">
        <f>'P91'!AF75</f>
        <v>SYSTEM &amp; ANALYSIS</v>
      </c>
      <c r="AI147" s="115">
        <f>'P91'!AG75</f>
        <v>0</v>
      </c>
      <c r="AJ147" s="115">
        <f>'P91'!AH75</f>
        <v>0</v>
      </c>
      <c r="AK147" s="115">
        <f>'P91'!AI75</f>
        <v>0</v>
      </c>
      <c r="AL147" s="115">
        <f>'P91'!AJ75</f>
        <v>0</v>
      </c>
      <c r="AM147" s="115">
        <f>'P91'!AK75</f>
        <v>0</v>
      </c>
      <c r="AN147" s="115">
        <f>'P91'!AL75</f>
        <v>0</v>
      </c>
      <c r="AO147" s="115">
        <f>'P91'!AM75</f>
        <v>0</v>
      </c>
      <c r="AP147" s="115">
        <f>'P91'!AN75</f>
        <v>0</v>
      </c>
      <c r="AQ147" s="115">
        <f>'P91'!AO75</f>
        <v>0</v>
      </c>
      <c r="AR147" s="115">
        <f>'P91'!AP75</f>
        <v>0</v>
      </c>
      <c r="AS147" s="115">
        <f>'P91'!AQ75</f>
        <v>0</v>
      </c>
      <c r="AT147" s="115">
        <f>'P91'!AR75</f>
        <v>0</v>
      </c>
      <c r="AU147" s="115">
        <f>'P91'!AS75</f>
        <v>0</v>
      </c>
      <c r="AV147" s="115">
        <f>'P91'!AT75</f>
        <v>0</v>
      </c>
      <c r="AW147" s="115">
        <f>'P91'!AU75</f>
        <v>0</v>
      </c>
      <c r="AX147" s="115">
        <f>'P91'!AV75</f>
        <v>0</v>
      </c>
      <c r="AY147" s="115">
        <f>'P91'!AW75</f>
        <v>0</v>
      </c>
      <c r="AZ147" s="115">
        <f>'P91'!AX75</f>
        <v>0</v>
      </c>
      <c r="BA147" s="115">
        <f>'P91'!AY75</f>
        <v>0</v>
      </c>
      <c r="BB147" s="115">
        <f>'P91'!AZ75</f>
        <v>0</v>
      </c>
      <c r="BC147" s="115">
        <f>'P91'!BA75</f>
        <v>0</v>
      </c>
      <c r="BD147" s="115">
        <f>'P91'!BB75</f>
        <v>0</v>
      </c>
      <c r="BE147" s="115">
        <f>'P91'!BC75</f>
        <v>0</v>
      </c>
      <c r="BF147" s="115">
        <f>'P91'!BD75</f>
        <v>0</v>
      </c>
      <c r="BG147" s="115">
        <f>'P91'!BE75</f>
        <v>0</v>
      </c>
      <c r="BH147" s="115">
        <f>'P91'!BF75</f>
        <v>0</v>
      </c>
      <c r="BI147" s="115">
        <f>'P91'!BG75</f>
        <v>0</v>
      </c>
      <c r="BJ147" s="115">
        <f>'P91'!BH75</f>
        <v>0</v>
      </c>
      <c r="BK147" s="115">
        <f>'P91'!BI75</f>
        <v>0</v>
      </c>
      <c r="BL147" s="115">
        <f>'P91'!BJ75</f>
        <v>0</v>
      </c>
      <c r="BM147" s="115">
        <f>'P91'!BK75</f>
        <v>0</v>
      </c>
      <c r="BN147" s="115" t="str">
        <f>'P91'!BL75</f>
        <v>SYSTEM &amp; ANALYSIS</v>
      </c>
      <c r="BO147" s="115">
        <f>'P91'!BM75</f>
        <v>0</v>
      </c>
      <c r="BP147" s="115">
        <f>'P91'!BN75</f>
        <v>0</v>
      </c>
      <c r="BQ147" s="115">
        <f>'P91'!BO75</f>
        <v>0</v>
      </c>
      <c r="BR147" s="115">
        <f>'P91'!BP75</f>
        <v>0</v>
      </c>
      <c r="BS147" s="115">
        <f>'P91'!BQ75</f>
        <v>0</v>
      </c>
      <c r="BT147" s="115">
        <f>'P91'!BR75</f>
        <v>0</v>
      </c>
      <c r="BU147" s="115">
        <f>'P91'!BS75</f>
        <v>0</v>
      </c>
      <c r="BV147" s="115">
        <f>'P91'!BT75</f>
        <v>0</v>
      </c>
      <c r="BW147" s="115">
        <f>'P91'!BU75</f>
        <v>0</v>
      </c>
      <c r="BX147" s="115">
        <f>'P91'!BV75</f>
        <v>0</v>
      </c>
      <c r="BY147" s="115">
        <f>'P91'!BW75</f>
        <v>0</v>
      </c>
      <c r="BZ147" s="115">
        <f>'P91'!BX75</f>
        <v>0</v>
      </c>
      <c r="CA147" s="115">
        <f>'P91'!BY75</f>
        <v>0</v>
      </c>
      <c r="CB147" s="115">
        <f>'P91'!BZ75</f>
        <v>0</v>
      </c>
      <c r="CC147" s="115">
        <f>'P91'!CA75</f>
        <v>0</v>
      </c>
      <c r="CD147" s="115">
        <f>'P91'!CB75</f>
        <v>0</v>
      </c>
      <c r="CE147" s="115">
        <f>'P91'!CC75</f>
        <v>0</v>
      </c>
      <c r="CF147" s="115">
        <f>'P91'!CD75</f>
        <v>0</v>
      </c>
      <c r="CG147" s="115">
        <f>'P91'!CE75</f>
        <v>0</v>
      </c>
      <c r="CH147" s="115">
        <f>'P91'!CF75</f>
        <v>0</v>
      </c>
      <c r="CI147" s="115">
        <f>'P91'!CG75</f>
        <v>0</v>
      </c>
      <c r="CJ147" s="115">
        <f>'P91'!CH75</f>
        <v>0</v>
      </c>
      <c r="CK147" s="115">
        <f>'P91'!CI75</f>
        <v>0</v>
      </c>
      <c r="CL147" s="115">
        <f>'P91'!CJ75</f>
        <v>0</v>
      </c>
      <c r="CM147" s="115">
        <f>'P91'!CK75</f>
        <v>0</v>
      </c>
      <c r="CN147" s="115">
        <f>'P91'!CL75</f>
        <v>0</v>
      </c>
      <c r="CO147" s="115">
        <f>'P91'!CM75</f>
        <v>0</v>
      </c>
      <c r="CP147" s="115">
        <f>'P91'!CN75</f>
        <v>0</v>
      </c>
      <c r="CQ147" s="115">
        <f>'P91'!CO75</f>
        <v>0</v>
      </c>
      <c r="CR147" s="115">
        <f>'P91'!CP75</f>
        <v>0</v>
      </c>
      <c r="CS147" s="115" t="str">
        <f>'P91'!CQ75</f>
        <v>SYSTEM &amp; ANALYSIS</v>
      </c>
      <c r="CT147" s="115">
        <f>'P91'!CR75</f>
        <v>0</v>
      </c>
      <c r="CU147" s="115">
        <f>'P91'!CS75</f>
        <v>0</v>
      </c>
      <c r="CV147" s="115">
        <f>'P91'!CT75</f>
        <v>0</v>
      </c>
      <c r="CW147" s="115">
        <f>'P91'!CU75</f>
        <v>0</v>
      </c>
      <c r="CX147" s="115">
        <f>'P91'!CV75</f>
        <v>0</v>
      </c>
      <c r="CY147" s="115">
        <f>'P91'!CW75</f>
        <v>0</v>
      </c>
      <c r="CZ147" s="115">
        <f>'P91'!CX75</f>
        <v>0</v>
      </c>
      <c r="DA147" s="115">
        <f>'P91'!CY75</f>
        <v>0</v>
      </c>
      <c r="DB147" s="115">
        <f>'P91'!CZ75</f>
        <v>0</v>
      </c>
      <c r="DC147" s="115">
        <f>'P91'!DA75</f>
        <v>0</v>
      </c>
      <c r="DD147" s="115">
        <f>'P91'!DB75</f>
        <v>0</v>
      </c>
      <c r="DE147" s="115">
        <f>'P91'!DC75</f>
        <v>0</v>
      </c>
      <c r="DF147" s="115">
        <f>'P91'!DD75</f>
        <v>0</v>
      </c>
      <c r="DG147" s="115">
        <f>'P91'!DE75</f>
        <v>0</v>
      </c>
      <c r="DH147" s="115">
        <f>'P91'!DF75</f>
        <v>0</v>
      </c>
      <c r="DI147" s="115">
        <f>'P91'!DG75</f>
        <v>0</v>
      </c>
      <c r="DJ147" s="115">
        <f>'P91'!DH75</f>
        <v>0</v>
      </c>
      <c r="DK147" s="115">
        <f>'P91'!DI75</f>
        <v>0</v>
      </c>
      <c r="DL147" s="115">
        <f>'P91'!DJ75</f>
        <v>0</v>
      </c>
      <c r="DM147" s="115">
        <f>'P91'!DK75</f>
        <v>0</v>
      </c>
      <c r="DN147" s="115">
        <f>'P91'!DL75</f>
        <v>0</v>
      </c>
      <c r="DO147" s="115">
        <f>'P91'!DM75</f>
        <v>0</v>
      </c>
      <c r="DP147" s="115">
        <f>'P91'!DN75</f>
        <v>0</v>
      </c>
      <c r="DQ147" s="115">
        <f>'P91'!DO75</f>
        <v>0</v>
      </c>
      <c r="DR147" s="115">
        <f>'P91'!DP75</f>
        <v>0</v>
      </c>
      <c r="DS147" s="115">
        <f>'P91'!DQ75</f>
        <v>0</v>
      </c>
      <c r="DT147" s="115">
        <f>'P91'!DR75</f>
        <v>0</v>
      </c>
      <c r="DU147" s="115">
        <f>'P91'!DS75</f>
        <v>0</v>
      </c>
      <c r="DV147" s="115">
        <f>'P91'!DT75</f>
        <v>0</v>
      </c>
      <c r="DW147" s="115">
        <f>'P91'!DU75</f>
        <v>0</v>
      </c>
      <c r="DX147" s="115">
        <f>'P91'!DV75</f>
        <v>0</v>
      </c>
      <c r="DY147" s="115" t="str">
        <f>'P91'!DW75</f>
        <v>SYSTEM &amp; ANALYSIS</v>
      </c>
      <c r="DZ147" s="115">
        <f>'P91'!DX75</f>
        <v>0</v>
      </c>
      <c r="EA147" s="115">
        <f>'P91'!DY75</f>
        <v>0</v>
      </c>
      <c r="EB147" s="115">
        <f>'P91'!DZ75</f>
        <v>0</v>
      </c>
      <c r="EC147" s="115">
        <f>'P91'!EA75</f>
        <v>0</v>
      </c>
      <c r="ED147" s="115">
        <f>'P91'!EB75</f>
        <v>0</v>
      </c>
      <c r="EE147" s="115">
        <f>'P91'!EC75</f>
        <v>0</v>
      </c>
      <c r="EF147" s="115">
        <f>'P91'!ED75</f>
        <v>0</v>
      </c>
      <c r="EG147" s="115">
        <f>'P91'!EE75</f>
        <v>0</v>
      </c>
      <c r="EH147" s="115">
        <f>'P91'!EF75</f>
        <v>0</v>
      </c>
      <c r="EI147" s="115">
        <f>'P91'!EG75</f>
        <v>0</v>
      </c>
      <c r="EJ147" s="115">
        <f>'P91'!EH75</f>
        <v>0</v>
      </c>
      <c r="EK147" s="115">
        <f>'P91'!EI75</f>
        <v>0</v>
      </c>
      <c r="EL147" s="115">
        <f>'P91'!EJ75</f>
        <v>0</v>
      </c>
      <c r="EM147" s="115">
        <f>'P91'!EK75</f>
        <v>0</v>
      </c>
      <c r="EN147" s="115">
        <f>'P91'!EL75</f>
        <v>0</v>
      </c>
      <c r="EO147" s="115">
        <f>'P91'!EM75</f>
        <v>0</v>
      </c>
      <c r="EP147" s="115">
        <f>'P91'!EN75</f>
        <v>0</v>
      </c>
      <c r="EQ147" s="115">
        <f>'P91'!EO75</f>
        <v>0</v>
      </c>
      <c r="ER147" s="115">
        <f>'P91'!EP75</f>
        <v>0</v>
      </c>
      <c r="ES147" s="115">
        <f>'P91'!EQ75</f>
        <v>0</v>
      </c>
      <c r="ET147" s="115">
        <f>'P91'!ER75</f>
        <v>0</v>
      </c>
      <c r="EU147" s="115">
        <f>'P91'!ES75</f>
        <v>0</v>
      </c>
      <c r="EV147" s="115">
        <f>'P91'!ET75</f>
        <v>0</v>
      </c>
      <c r="EW147" s="115">
        <f>'P91'!EU75</f>
        <v>0</v>
      </c>
      <c r="EX147" s="115">
        <f>'P91'!EV75</f>
        <v>0</v>
      </c>
      <c r="EY147" s="115">
        <f>'P91'!EW75</f>
        <v>0</v>
      </c>
      <c r="EZ147" s="115">
        <f>'P91'!EX75</f>
        <v>0</v>
      </c>
      <c r="FA147" s="115">
        <f>'P91'!EY75</f>
        <v>0</v>
      </c>
      <c r="FB147" s="115">
        <f>'P91'!EZ75</f>
        <v>0</v>
      </c>
      <c r="FC147" s="115">
        <f>'P91'!FA75</f>
        <v>0</v>
      </c>
      <c r="FD147" s="115">
        <f>'P91'!FB75</f>
        <v>0</v>
      </c>
      <c r="FE147" s="115" t="str">
        <f>'P91'!FC75</f>
        <v>SYSTEM &amp; ANALYSIS</v>
      </c>
      <c r="FF147" s="115">
        <f>'P91'!FD75</f>
        <v>0</v>
      </c>
      <c r="FG147" s="115">
        <f>'P91'!FE75</f>
        <v>0</v>
      </c>
      <c r="FH147" s="115">
        <f>'P91'!FF75</f>
        <v>0</v>
      </c>
      <c r="FI147" s="115">
        <f>'P91'!FG75</f>
        <v>0</v>
      </c>
      <c r="FJ147" s="115">
        <f>'P91'!FH75</f>
        <v>0</v>
      </c>
      <c r="FK147" s="115">
        <f>'P91'!FI75</f>
        <v>0</v>
      </c>
      <c r="FL147" s="115">
        <f>'P91'!FJ75</f>
        <v>0</v>
      </c>
      <c r="FM147" s="115">
        <f>'P91'!FK75</f>
        <v>0</v>
      </c>
      <c r="FN147" s="115">
        <f>'P91'!FL75</f>
        <v>0</v>
      </c>
      <c r="FO147" s="115">
        <f>'P91'!FM75</f>
        <v>0</v>
      </c>
      <c r="FP147" s="115">
        <f>'P91'!FN75</f>
        <v>0</v>
      </c>
      <c r="FQ147" s="115">
        <f>'P91'!FO75</f>
        <v>0</v>
      </c>
      <c r="FR147" s="115">
        <f>'P91'!FP75</f>
        <v>0</v>
      </c>
      <c r="FS147" s="115">
        <f>'P91'!FQ75</f>
        <v>0</v>
      </c>
      <c r="FT147" s="115">
        <f>'P91'!FR75</f>
        <v>0</v>
      </c>
      <c r="FU147" s="115">
        <f>'P91'!FS75</f>
        <v>0</v>
      </c>
      <c r="FV147" s="115">
        <f>'P91'!FT75</f>
        <v>0</v>
      </c>
      <c r="FW147" s="115">
        <f>'P91'!FU75</f>
        <v>0</v>
      </c>
      <c r="FX147" s="115">
        <f>'P91'!FV75</f>
        <v>0</v>
      </c>
      <c r="FY147" s="115">
        <f>'P91'!FW75</f>
        <v>0</v>
      </c>
      <c r="FZ147" s="115">
        <f>'P91'!FX75</f>
        <v>0</v>
      </c>
      <c r="GA147" s="115">
        <f>'P91'!FY75</f>
        <v>0</v>
      </c>
      <c r="GB147" s="115">
        <f>'P91'!FZ75</f>
        <v>0</v>
      </c>
      <c r="GC147" s="115">
        <f>'P91'!GA75</f>
        <v>0</v>
      </c>
      <c r="GD147" s="115">
        <f>'P91'!GB75</f>
        <v>0</v>
      </c>
      <c r="GE147" s="115">
        <f>'P91'!GC75</f>
        <v>0</v>
      </c>
      <c r="GF147" s="115">
        <f>'P91'!GD75</f>
        <v>0</v>
      </c>
      <c r="GG147" s="115">
        <f>'P91'!GE75</f>
        <v>0</v>
      </c>
      <c r="GH147" s="115">
        <f>'P91'!GF75</f>
        <v>0</v>
      </c>
      <c r="GI147" s="115">
        <f>'P91'!GG75</f>
        <v>0</v>
      </c>
      <c r="GJ147" s="115" t="str">
        <f>'P91'!GH75</f>
        <v>SYSTEM &amp; ANALYSIS</v>
      </c>
    </row>
    <row r="148" spans="1:192" s="13" customFormat="1" ht="10.199999999999999">
      <c r="A148" s="46" t="s">
        <v>315</v>
      </c>
      <c r="B148" s="203">
        <v>2194</v>
      </c>
      <c r="C148" s="111" t="s">
        <v>330</v>
      </c>
      <c r="D148" s="115">
        <f>'P91'!B76</f>
        <v>0</v>
      </c>
      <c r="E148" s="115" t="str">
        <f>'P91'!C76</f>
        <v xml:space="preserve"> PAO+</v>
      </c>
      <c r="F148" s="115" t="str">
        <f>'P91'!D76</f>
        <v>PAO</v>
      </c>
      <c r="G148" s="115" t="str">
        <f>'P91'!E76</f>
        <v>PAO</v>
      </c>
      <c r="H148" s="115" t="str">
        <f>'P91'!F76</f>
        <v>PAO</v>
      </c>
      <c r="I148" s="115" t="str">
        <f>'P91'!G76</f>
        <v>PAO</v>
      </c>
      <c r="J148" s="115" t="str">
        <f>'P91'!H76</f>
        <v>PAO</v>
      </c>
      <c r="K148" s="115" t="str">
        <f>'P91'!I76</f>
        <v>PAO</v>
      </c>
      <c r="L148" s="115" t="str">
        <f>'P91'!J76</f>
        <v xml:space="preserve"> PAO-</v>
      </c>
      <c r="M148" s="115">
        <f>'P91'!K76</f>
        <v>0</v>
      </c>
      <c r="N148" s="115">
        <f>'P91'!L76</f>
        <v>0</v>
      </c>
      <c r="O148" s="115">
        <f>'P91'!M76</f>
        <v>0</v>
      </c>
      <c r="P148" s="115">
        <f>'P91'!N76</f>
        <v>0</v>
      </c>
      <c r="Q148" s="115">
        <f>'P91'!O76</f>
        <v>0</v>
      </c>
      <c r="R148" s="115">
        <f>'P91'!P76</f>
        <v>0</v>
      </c>
      <c r="S148" s="115" t="str">
        <f>'P91'!Q76</f>
        <v xml:space="preserve"> PAO+</v>
      </c>
      <c r="T148" s="115" t="str">
        <f>'P91'!R76</f>
        <v>PAO</v>
      </c>
      <c r="U148" s="115" t="str">
        <f>'P91'!S76</f>
        <v>PAO</v>
      </c>
      <c r="V148" s="115" t="str">
        <f>'P91'!T76</f>
        <v>PAO</v>
      </c>
      <c r="W148" s="115" t="str">
        <f>'P91'!U76</f>
        <v>PAO</v>
      </c>
      <c r="X148" s="115" t="str">
        <f>'P91'!V76</f>
        <v>PAO</v>
      </c>
      <c r="Y148" s="115" t="str">
        <f>'P91'!W76</f>
        <v>PAO</v>
      </c>
      <c r="Z148" s="115" t="str">
        <f>'P91'!X76</f>
        <v xml:space="preserve"> PAO-</v>
      </c>
      <c r="AA148" s="115">
        <f>'P91'!Y76</f>
        <v>0</v>
      </c>
      <c r="AB148" s="115">
        <f>'P91'!Z76</f>
        <v>0</v>
      </c>
      <c r="AC148" s="115">
        <f>'P91'!AA76</f>
        <v>0</v>
      </c>
      <c r="AD148" s="115">
        <f>'P91'!AB76</f>
        <v>0</v>
      </c>
      <c r="AE148" s="115">
        <f>'P91'!AC76</f>
        <v>0</v>
      </c>
      <c r="AF148" s="115" t="str">
        <f>'P91'!AD76</f>
        <v xml:space="preserve"> PAO+</v>
      </c>
      <c r="AG148" s="115" t="str">
        <f>'P91'!AE76</f>
        <v>PAO</v>
      </c>
      <c r="AH148" s="115" t="str">
        <f>'P91'!AF76</f>
        <v>Haguenauer, P.</v>
      </c>
      <c r="AI148" s="115" t="str">
        <f>'P91'!AG76</f>
        <v>PAO</v>
      </c>
      <c r="AJ148" s="115" t="str">
        <f>'P91'!AH76</f>
        <v>PAO</v>
      </c>
      <c r="AK148" s="115" t="str">
        <f>'P91'!AI76</f>
        <v>PAO</v>
      </c>
      <c r="AL148" s="115" t="str">
        <f>'P91'!AJ76</f>
        <v>PAO</v>
      </c>
      <c r="AM148" s="115" t="str">
        <f>'P91'!AK76</f>
        <v>PAO</v>
      </c>
      <c r="AN148" s="115" t="str">
        <f>'P91'!AL76</f>
        <v>PAO</v>
      </c>
      <c r="AO148" s="115" t="str">
        <f>'P91'!AM76</f>
        <v xml:space="preserve"> PAO-</v>
      </c>
      <c r="AP148" s="115" t="str">
        <f>'P91'!AN76</f>
        <v>VIT</v>
      </c>
      <c r="AQ148" s="115" t="str">
        <f>'P91'!AO76</f>
        <v>VIT</v>
      </c>
      <c r="AR148" s="115">
        <f>'P91'!AP76</f>
        <v>0</v>
      </c>
      <c r="AS148" s="115">
        <f>'P91'!AQ76</f>
        <v>0</v>
      </c>
      <c r="AT148" s="115" t="str">
        <f>'P91'!AR76</f>
        <v>trav</v>
      </c>
      <c r="AU148" s="115" t="str">
        <f>'P91'!AS76</f>
        <v>GHQ</v>
      </c>
      <c r="AV148" s="115" t="str">
        <f>'P91'!AT76</f>
        <v>GHQ</v>
      </c>
      <c r="AW148" s="115" t="str">
        <f>'P91'!AU76</f>
        <v>GHQ</v>
      </c>
      <c r="AX148" s="115" t="str">
        <f>'P91'!AV76</f>
        <v>GHQ</v>
      </c>
      <c r="AY148" s="115" t="str">
        <f>'P91'!AW76</f>
        <v>GHQ</v>
      </c>
      <c r="AZ148" s="115" t="str">
        <f>'P91'!AX76</f>
        <v>trav</v>
      </c>
      <c r="BA148" s="115">
        <f>'P91'!AY76</f>
        <v>0</v>
      </c>
      <c r="BB148" s="115">
        <f>'P91'!AZ76</f>
        <v>0</v>
      </c>
      <c r="BC148" s="115">
        <f>'P91'!BA76</f>
        <v>0</v>
      </c>
      <c r="BD148" s="115">
        <f>'P91'!BB76</f>
        <v>0</v>
      </c>
      <c r="BE148" s="115">
        <f>'P91'!BC76</f>
        <v>0</v>
      </c>
      <c r="BF148" s="115" t="str">
        <f>'P91'!BD76</f>
        <v>trav</v>
      </c>
      <c r="BG148" s="115" t="str">
        <f>'P91'!BE76</f>
        <v>trav</v>
      </c>
      <c r="BH148" s="115" t="str">
        <f>'P91'!BF76</f>
        <v>DT</v>
      </c>
      <c r="BI148" s="115" t="str">
        <f>'P91'!BG76</f>
        <v>DT</v>
      </c>
      <c r="BJ148" s="115" t="str">
        <f>'P91'!BH76</f>
        <v>DT</v>
      </c>
      <c r="BK148" s="115" t="str">
        <f>'P91'!BI76</f>
        <v>DT</v>
      </c>
      <c r="BL148" s="115" t="str">
        <f>'P91'!BJ76</f>
        <v>DT</v>
      </c>
      <c r="BM148" s="115" t="str">
        <f>'P91'!BK76</f>
        <v>DT</v>
      </c>
      <c r="BN148" s="115" t="str">
        <f>'P91'!BL76</f>
        <v>Haguenauer, P.</v>
      </c>
      <c r="BO148" s="115">
        <f>'P91'!BM76</f>
        <v>0</v>
      </c>
      <c r="BP148" s="115">
        <f>'P91'!BN76</f>
        <v>0</v>
      </c>
      <c r="BQ148" s="115">
        <f>'P91'!BO76</f>
        <v>0</v>
      </c>
      <c r="BR148" s="115">
        <f>'P91'!BP76</f>
        <v>0</v>
      </c>
      <c r="BS148" s="115">
        <f>'P91'!BQ76</f>
        <v>0</v>
      </c>
      <c r="BT148" s="115">
        <f>'P91'!BR76</f>
        <v>0</v>
      </c>
      <c r="BU148" s="115">
        <f>'P91'!BS76</f>
        <v>0</v>
      </c>
      <c r="BV148" s="115">
        <f>'P91'!BT76</f>
        <v>0</v>
      </c>
      <c r="BW148" s="115">
        <f>'P91'!BU76</f>
        <v>0</v>
      </c>
      <c r="BX148" s="115" t="str">
        <f>'P91'!BV76</f>
        <v xml:space="preserve"> PAO+</v>
      </c>
      <c r="BY148" s="115" t="str">
        <f>'P91'!BW76</f>
        <v>PAO</v>
      </c>
      <c r="BZ148" s="115" t="str">
        <f>'P91'!BX76</f>
        <v>PAO</v>
      </c>
      <c r="CA148" s="115" t="str">
        <f>'P91'!BY76</f>
        <v>PAO</v>
      </c>
      <c r="CB148" s="115" t="str">
        <f>'P91'!BZ76</f>
        <v xml:space="preserve"> PAO-</v>
      </c>
      <c r="CC148" s="115">
        <f>'P91'!CA76</f>
        <v>0</v>
      </c>
      <c r="CD148" s="115">
        <f>'P91'!CB76</f>
        <v>0</v>
      </c>
      <c r="CE148" s="115">
        <f>'P91'!CC76</f>
        <v>0</v>
      </c>
      <c r="CF148" s="115" t="str">
        <f>'P91'!CD76</f>
        <v xml:space="preserve"> PAO+</v>
      </c>
      <c r="CG148" s="115" t="str">
        <f>'P91'!CE76</f>
        <v>PAO</v>
      </c>
      <c r="CH148" s="115" t="str">
        <f>'P91'!CF76</f>
        <v>PAO</v>
      </c>
      <c r="CI148" s="115" t="str">
        <f>'P91'!CG76</f>
        <v>PAO</v>
      </c>
      <c r="CJ148" s="115" t="str">
        <f>'P91'!CH76</f>
        <v>PAO</v>
      </c>
      <c r="CK148" s="115" t="str">
        <f>'P91'!CI76</f>
        <v>PAO</v>
      </c>
      <c r="CL148" s="115" t="str">
        <f>'P91'!CJ76</f>
        <v>PAO</v>
      </c>
      <c r="CM148" s="115" t="str">
        <f>'P91'!CK76</f>
        <v>PAO</v>
      </c>
      <c r="CN148" s="115" t="str">
        <f>'P91'!CL76</f>
        <v xml:space="preserve"> PAO-</v>
      </c>
      <c r="CO148" s="115">
        <f>'P91'!CM76</f>
        <v>0</v>
      </c>
      <c r="CP148" s="115">
        <f>'P91'!CN76</f>
        <v>0</v>
      </c>
      <c r="CQ148" s="115">
        <f>'P91'!CO76</f>
        <v>0</v>
      </c>
      <c r="CR148" s="115">
        <f>'P91'!CP76</f>
        <v>0</v>
      </c>
      <c r="CS148" s="115" t="str">
        <f>'P91'!CQ76</f>
        <v>Haguenauer, P.</v>
      </c>
      <c r="CT148" s="115">
        <f>'P91'!CR76</f>
        <v>0</v>
      </c>
      <c r="CU148" s="115">
        <f>'P91'!CS76</f>
        <v>0</v>
      </c>
      <c r="CV148" s="115">
        <f>'P91'!CT76</f>
        <v>0</v>
      </c>
      <c r="CW148" s="115">
        <f>'P91'!CU76</f>
        <v>0</v>
      </c>
      <c r="CX148" s="115">
        <f>'P91'!CV76</f>
        <v>0</v>
      </c>
      <c r="CY148" s="115">
        <f>'P91'!CW76</f>
        <v>0</v>
      </c>
      <c r="CZ148" s="115">
        <f>'P91'!CX76</f>
        <v>0</v>
      </c>
      <c r="DA148" s="115">
        <f>'P91'!CY76</f>
        <v>0</v>
      </c>
      <c r="DB148" s="115">
        <f>'P91'!CZ76</f>
        <v>0</v>
      </c>
      <c r="DC148" s="115">
        <f>'P91'!DA76</f>
        <v>0</v>
      </c>
      <c r="DD148" s="115" t="str">
        <f>'P91'!DB76</f>
        <v xml:space="preserve"> PAO+</v>
      </c>
      <c r="DE148" s="115" t="str">
        <f>'P91'!DC76</f>
        <v>PAO</v>
      </c>
      <c r="DF148" s="115" t="str">
        <f>'P91'!DD76</f>
        <v>PAO</v>
      </c>
      <c r="DG148" s="115" t="str">
        <f>'P91'!DE76</f>
        <v>PAO</v>
      </c>
      <c r="DH148" s="115" t="str">
        <f>'P91'!DF76</f>
        <v>PAO</v>
      </c>
      <c r="DI148" s="115" t="str">
        <f>'P91'!DG76</f>
        <v>PAO</v>
      </c>
      <c r="DJ148" s="115" t="str">
        <f>'P91'!DH76</f>
        <v>PAO</v>
      </c>
      <c r="DK148" s="115" t="str">
        <f>'P91'!DI76</f>
        <v xml:space="preserve"> PAO-</v>
      </c>
      <c r="DL148" s="115">
        <f>'P91'!DJ76</f>
        <v>0</v>
      </c>
      <c r="DM148" s="115">
        <f>'P91'!DK76</f>
        <v>0</v>
      </c>
      <c r="DN148" s="115">
        <f>'P91'!DL76</f>
        <v>0</v>
      </c>
      <c r="DO148" s="115" t="str">
        <f>'P91'!DM76</f>
        <v xml:space="preserve"> PAO+</v>
      </c>
      <c r="DP148" s="115" t="str">
        <f>'P91'!DN76</f>
        <v>PAO</v>
      </c>
      <c r="DQ148" s="115" t="str">
        <f>'P91'!DO76</f>
        <v>PAO</v>
      </c>
      <c r="DR148" s="115" t="str">
        <f>'P91'!DP76</f>
        <v>PAO</v>
      </c>
      <c r="DS148" s="115" t="str">
        <f>'P91'!DQ76</f>
        <v>PAO</v>
      </c>
      <c r="DT148" s="115" t="str">
        <f>'P91'!DR76</f>
        <v>PAO</v>
      </c>
      <c r="DU148" s="115" t="str">
        <f>'P91'!DS76</f>
        <v>PAO</v>
      </c>
      <c r="DV148" s="115" t="str">
        <f>'P91'!DT76</f>
        <v>PAO</v>
      </c>
      <c r="DW148" s="115" t="str">
        <f>'P91'!DU76</f>
        <v xml:space="preserve"> PAO-</v>
      </c>
      <c r="DX148" s="115">
        <f>'P91'!DV76</f>
        <v>0</v>
      </c>
      <c r="DY148" s="115" t="str">
        <f>'P91'!DW76</f>
        <v>Haguenauer, P.</v>
      </c>
      <c r="DZ148" s="115">
        <f>'P91'!DX76</f>
        <v>0</v>
      </c>
      <c r="EA148" s="115">
        <f>'P91'!DY76</f>
        <v>0</v>
      </c>
      <c r="EB148" s="115">
        <f>'P91'!DZ76</f>
        <v>0</v>
      </c>
      <c r="EC148" s="115">
        <f>'P91'!EA76</f>
        <v>0</v>
      </c>
      <c r="ED148" s="115">
        <f>'P91'!EB76</f>
        <v>0</v>
      </c>
      <c r="EE148" s="115">
        <f>'P91'!EC76</f>
        <v>0</v>
      </c>
      <c r="EF148" s="115">
        <f>'P91'!ED76</f>
        <v>0</v>
      </c>
      <c r="EG148" s="115">
        <f>'P91'!EE76</f>
        <v>0</v>
      </c>
      <c r="EH148" s="115">
        <f>'P91'!EF76</f>
        <v>0</v>
      </c>
      <c r="EI148" s="115">
        <f>'P91'!EG76</f>
        <v>0</v>
      </c>
      <c r="EJ148" s="115">
        <f>'P91'!EH76</f>
        <v>0</v>
      </c>
      <c r="EK148" s="115">
        <f>'P91'!EI76</f>
        <v>0</v>
      </c>
      <c r="EL148" s="115">
        <f>'P91'!EJ76</f>
        <v>0</v>
      </c>
      <c r="EM148" s="115">
        <f>'P91'!EK76</f>
        <v>0</v>
      </c>
      <c r="EN148" s="115">
        <f>'P91'!EL76</f>
        <v>0</v>
      </c>
      <c r="EO148" s="115">
        <f>'P91'!EM76</f>
        <v>0</v>
      </c>
      <c r="EP148" s="115">
        <f>'P91'!EN76</f>
        <v>0</v>
      </c>
      <c r="EQ148" s="115">
        <f>'P91'!EO76</f>
        <v>0</v>
      </c>
      <c r="ER148" s="115">
        <f>'P91'!EP76</f>
        <v>0</v>
      </c>
      <c r="ES148" s="115">
        <f>'P91'!EQ76</f>
        <v>0</v>
      </c>
      <c r="ET148" s="115">
        <f>'P91'!ER76</f>
        <v>0</v>
      </c>
      <c r="EU148" s="115">
        <f>'P91'!ES76</f>
        <v>0</v>
      </c>
      <c r="EV148" s="115">
        <f>'P91'!ET76</f>
        <v>0</v>
      </c>
      <c r="EW148" s="115">
        <f>'P91'!EU76</f>
        <v>0</v>
      </c>
      <c r="EX148" s="115">
        <f>'P91'!EV76</f>
        <v>0</v>
      </c>
      <c r="EY148" s="115">
        <f>'P91'!EW76</f>
        <v>0</v>
      </c>
      <c r="EZ148" s="115">
        <f>'P91'!EX76</f>
        <v>0</v>
      </c>
      <c r="FA148" s="115">
        <f>'P91'!EY76</f>
        <v>0</v>
      </c>
      <c r="FB148" s="115">
        <f>'P91'!EZ76</f>
        <v>0</v>
      </c>
      <c r="FC148" s="115">
        <f>'P91'!FA76</f>
        <v>0</v>
      </c>
      <c r="FD148" s="115">
        <f>'P91'!FB76</f>
        <v>0</v>
      </c>
      <c r="FE148" s="115" t="str">
        <f>'P91'!FC76</f>
        <v>Haguenauer, P.</v>
      </c>
      <c r="FF148" s="115">
        <f>'P91'!FD76</f>
        <v>0</v>
      </c>
      <c r="FG148" s="115">
        <f>'P91'!FE76</f>
        <v>0</v>
      </c>
      <c r="FH148" s="115">
        <f>'P91'!FF76</f>
        <v>0</v>
      </c>
      <c r="FI148" s="115">
        <f>'P91'!FG76</f>
        <v>0</v>
      </c>
      <c r="FJ148" s="115">
        <f>'P91'!FH76</f>
        <v>0</v>
      </c>
      <c r="FK148" s="115">
        <f>'P91'!FI76</f>
        <v>0</v>
      </c>
      <c r="FL148" s="115">
        <f>'P91'!FJ76</f>
        <v>0</v>
      </c>
      <c r="FM148" s="115">
        <f>'P91'!FK76</f>
        <v>0</v>
      </c>
      <c r="FN148" s="115">
        <f>'P91'!FL76</f>
        <v>0</v>
      </c>
      <c r="FO148" s="115">
        <f>'P91'!FM76</f>
        <v>0</v>
      </c>
      <c r="FP148" s="115">
        <f>'P91'!FN76</f>
        <v>0</v>
      </c>
      <c r="FQ148" s="115">
        <f>'P91'!FO76</f>
        <v>0</v>
      </c>
      <c r="FR148" s="115">
        <f>'P91'!FP76</f>
        <v>0</v>
      </c>
      <c r="FS148" s="115">
        <f>'P91'!FQ76</f>
        <v>0</v>
      </c>
      <c r="FT148" s="115">
        <f>'P91'!FR76</f>
        <v>0</v>
      </c>
      <c r="FU148" s="115">
        <f>'P91'!FS76</f>
        <v>0</v>
      </c>
      <c r="FV148" s="115">
        <f>'P91'!FT76</f>
        <v>0</v>
      </c>
      <c r="FW148" s="115">
        <f>'P91'!FU76</f>
        <v>0</v>
      </c>
      <c r="FX148" s="115">
        <f>'P91'!FV76</f>
        <v>0</v>
      </c>
      <c r="FY148" s="115">
        <f>'P91'!FW76</f>
        <v>0</v>
      </c>
      <c r="FZ148" s="115">
        <f>'P91'!FX76</f>
        <v>0</v>
      </c>
      <c r="GA148" s="115">
        <f>'P91'!FY76</f>
        <v>0</v>
      </c>
      <c r="GB148" s="115">
        <f>'P91'!FZ76</f>
        <v>0</v>
      </c>
      <c r="GC148" s="115">
        <f>'P91'!GA76</f>
        <v>0</v>
      </c>
      <c r="GD148" s="115">
        <f>'P91'!GB76</f>
        <v>0</v>
      </c>
      <c r="GE148" s="115">
        <f>'P91'!GC76</f>
        <v>0</v>
      </c>
      <c r="GF148" s="115">
        <f>'P91'!GD76</f>
        <v>0</v>
      </c>
      <c r="GG148" s="115">
        <f>'P91'!GE76</f>
        <v>0</v>
      </c>
      <c r="GH148" s="115">
        <f>'P91'!GF76</f>
        <v>0</v>
      </c>
      <c r="GI148" s="115">
        <f>'P91'!GG76</f>
        <v>0</v>
      </c>
      <c r="GJ148" s="115" t="str">
        <f>'P91'!GH76</f>
        <v>Haguenauer, P.</v>
      </c>
    </row>
    <row r="149" spans="1:192" s="13" customFormat="1" ht="10.199999999999999">
      <c r="A149" s="46" t="s">
        <v>316</v>
      </c>
      <c r="B149" s="204" t="s">
        <v>325</v>
      </c>
      <c r="C149" s="111" t="s">
        <v>333</v>
      </c>
      <c r="D149" s="115" t="str">
        <f>'P91'!B77</f>
        <v>PAO</v>
      </c>
      <c r="E149" s="115" t="str">
        <f>'P91'!C77</f>
        <v>PAO</v>
      </c>
      <c r="F149" s="115" t="str">
        <f>'P91'!D77</f>
        <v>PAO</v>
      </c>
      <c r="G149" s="115" t="str">
        <f>'P91'!E77</f>
        <v xml:space="preserve"> PAO-</v>
      </c>
      <c r="H149" s="115">
        <f>'P91'!F77</f>
        <v>0</v>
      </c>
      <c r="I149" s="115">
        <f>'P91'!G77</f>
        <v>0</v>
      </c>
      <c r="J149" s="115">
        <f>'P91'!H77</f>
        <v>0</v>
      </c>
      <c r="K149" s="115">
        <f>'P91'!I77</f>
        <v>0</v>
      </c>
      <c r="L149" s="115">
        <f>'P91'!J77</f>
        <v>0</v>
      </c>
      <c r="M149" s="115">
        <f>'P91'!K77</f>
        <v>0</v>
      </c>
      <c r="N149" s="115" t="str">
        <f>'P91'!L77</f>
        <v xml:space="preserve"> PAO+</v>
      </c>
      <c r="O149" s="115" t="str">
        <f>'P91'!M77</f>
        <v>PAO</v>
      </c>
      <c r="P149" s="115" t="str">
        <f>'P91'!N77</f>
        <v>PAO</v>
      </c>
      <c r="Q149" s="115" t="str">
        <f>'P91'!O77</f>
        <v>PAO</v>
      </c>
      <c r="R149" s="115" t="str">
        <f>'P91'!P77</f>
        <v>PAO</v>
      </c>
      <c r="S149" s="115" t="str">
        <f>'P91'!Q77</f>
        <v>PAO</v>
      </c>
      <c r="T149" s="115" t="str">
        <f>'P91'!R77</f>
        <v>PAO</v>
      </c>
      <c r="U149" s="115" t="str">
        <f>'P91'!S77</f>
        <v xml:space="preserve"> PAO-</v>
      </c>
      <c r="V149" s="115">
        <f>'P91'!T77</f>
        <v>0</v>
      </c>
      <c r="W149" s="115">
        <f>'P91'!U77</f>
        <v>0</v>
      </c>
      <c r="X149" s="115">
        <f>'P91'!V77</f>
        <v>0</v>
      </c>
      <c r="Y149" s="115">
        <f>'P91'!W77</f>
        <v>0</v>
      </c>
      <c r="Z149" s="115">
        <f>'P91'!X77</f>
        <v>0</v>
      </c>
      <c r="AA149" s="115">
        <f>'P91'!Y77</f>
        <v>0</v>
      </c>
      <c r="AB149" s="115" t="str">
        <f>'P91'!Z77</f>
        <v xml:space="preserve"> PAO+</v>
      </c>
      <c r="AC149" s="115" t="str">
        <f>'P91'!AA77</f>
        <v>PAO</v>
      </c>
      <c r="AD149" s="115" t="str">
        <f>'P91'!AB77</f>
        <v>PAO</v>
      </c>
      <c r="AE149" s="115" t="str">
        <f>'P91'!AC77</f>
        <v>PAO</v>
      </c>
      <c r="AF149" s="115" t="str">
        <f>'P91'!AD77</f>
        <v>PAO</v>
      </c>
      <c r="AG149" s="115" t="str">
        <f>'P91'!AE77</f>
        <v>PAO</v>
      </c>
      <c r="AH149" s="115" t="str">
        <f>'P91'!AF77</f>
        <v>Alonso, J.</v>
      </c>
      <c r="AI149" s="115" t="str">
        <f>'P91'!AG77</f>
        <v>PAO</v>
      </c>
      <c r="AJ149" s="115" t="str">
        <f>'P91'!AH77</f>
        <v xml:space="preserve"> PAO-</v>
      </c>
      <c r="AK149" s="115">
        <f>'P91'!AI77</f>
        <v>0</v>
      </c>
      <c r="AL149" s="115">
        <f>'P91'!AJ77</f>
        <v>0</v>
      </c>
      <c r="AM149" s="115">
        <f>'P91'!AK77</f>
        <v>0</v>
      </c>
      <c r="AN149" s="115">
        <f>'P91'!AL77</f>
        <v>0</v>
      </c>
      <c r="AO149" s="115">
        <f>'P91'!AM77</f>
        <v>0</v>
      </c>
      <c r="AP149" s="115">
        <f>'P91'!AN77</f>
        <v>0</v>
      </c>
      <c r="AQ149" s="115" t="str">
        <f>'P91'!AO77</f>
        <v xml:space="preserve"> PAO+</v>
      </c>
      <c r="AR149" s="115" t="str">
        <f>'P91'!AP77</f>
        <v>PAO</v>
      </c>
      <c r="AS149" s="115" t="str">
        <f>'P91'!AQ77</f>
        <v>PAO</v>
      </c>
      <c r="AT149" s="115" t="str">
        <f>'P91'!AR77</f>
        <v>PAO</v>
      </c>
      <c r="AU149" s="115" t="str">
        <f>'P91'!AS77</f>
        <v>PAO</v>
      </c>
      <c r="AV149" s="115" t="str">
        <f>'P91'!AT77</f>
        <v>PAO</v>
      </c>
      <c r="AW149" s="115" t="str">
        <f>'P91'!AU77</f>
        <v>PAO</v>
      </c>
      <c r="AX149" s="115" t="str">
        <f>'P91'!AV77</f>
        <v xml:space="preserve"> PAO-</v>
      </c>
      <c r="AY149" s="115">
        <f>'P91'!AW77</f>
        <v>0</v>
      </c>
      <c r="AZ149" s="115">
        <f>'P91'!AX77</f>
        <v>0</v>
      </c>
      <c r="BA149" s="115">
        <f>'P91'!AY77</f>
        <v>0</v>
      </c>
      <c r="BB149" s="115">
        <f>'P91'!AZ77</f>
        <v>0</v>
      </c>
      <c r="BC149" s="115">
        <f>'P91'!BA77</f>
        <v>0</v>
      </c>
      <c r="BD149" s="115">
        <f>'P91'!BB77</f>
        <v>0</v>
      </c>
      <c r="BE149" s="115" t="str">
        <f>'P91'!BC77</f>
        <v xml:space="preserve"> PAO+</v>
      </c>
      <c r="BF149" s="115" t="str">
        <f>'P91'!BD77</f>
        <v>PAO</v>
      </c>
      <c r="BG149" s="115" t="str">
        <f>'P91'!BE77</f>
        <v>PAO</v>
      </c>
      <c r="BH149" s="115" t="str">
        <f>'P91'!BF77</f>
        <v>PAO</v>
      </c>
      <c r="BI149" s="115" t="str">
        <f>'P91'!BG77</f>
        <v>PAO</v>
      </c>
      <c r="BJ149" s="115" t="str">
        <f>'P91'!BH77</f>
        <v>PAO</v>
      </c>
      <c r="BK149" s="115" t="str">
        <f>'P91'!BI77</f>
        <v>PAO</v>
      </c>
      <c r="BL149" s="115" t="str">
        <f>'P91'!BJ77</f>
        <v xml:space="preserve"> PAO-</v>
      </c>
      <c r="BM149" s="115">
        <f>'P91'!BK77</f>
        <v>0</v>
      </c>
      <c r="BN149" s="115" t="str">
        <f>'P91'!BL77</f>
        <v>Alonso, J.</v>
      </c>
      <c r="BO149" s="115">
        <f>'P91'!BM77</f>
        <v>0</v>
      </c>
      <c r="BP149" s="115">
        <f>'P91'!BN77</f>
        <v>0</v>
      </c>
      <c r="BQ149" s="115">
        <f>'P91'!BO77</f>
        <v>0</v>
      </c>
      <c r="BR149" s="115">
        <f>'P91'!BP77</f>
        <v>0</v>
      </c>
      <c r="BS149" s="115">
        <f>'P91'!BQ77</f>
        <v>0</v>
      </c>
      <c r="BT149" s="115" t="str">
        <f>'P91'!BR77</f>
        <v xml:space="preserve"> PAO+</v>
      </c>
      <c r="BU149" s="115" t="str">
        <f>'P91'!BS77</f>
        <v>PAO</v>
      </c>
      <c r="BV149" s="115" t="str">
        <f>'P91'!BT77</f>
        <v>PAO</v>
      </c>
      <c r="BW149" s="115" t="str">
        <f>'P91'!BU77</f>
        <v>PAO</v>
      </c>
      <c r="BX149" s="115" t="str">
        <f>'P91'!BV77</f>
        <v>PAO</v>
      </c>
      <c r="BY149" s="115" t="str">
        <f>'P91'!BW77</f>
        <v>PAO</v>
      </c>
      <c r="BZ149" s="115" t="str">
        <f>'P91'!BX77</f>
        <v>PAO</v>
      </c>
      <c r="CA149" s="115" t="str">
        <f>'P91'!BY77</f>
        <v xml:space="preserve"> PAO-</v>
      </c>
      <c r="CB149" s="115">
        <f>'P91'!BZ77</f>
        <v>0</v>
      </c>
      <c r="CC149" s="115">
        <f>'P91'!CA77</f>
        <v>0</v>
      </c>
      <c r="CD149" s="115">
        <f>'P91'!CB77</f>
        <v>0</v>
      </c>
      <c r="CE149" s="115">
        <f>'P91'!CC77</f>
        <v>0</v>
      </c>
      <c r="CF149" s="115">
        <f>'P91'!CD77</f>
        <v>0</v>
      </c>
      <c r="CG149" s="115">
        <f>'P91'!CE77</f>
        <v>0</v>
      </c>
      <c r="CH149" s="115" t="str">
        <f>'P91'!CF77</f>
        <v xml:space="preserve"> PAO+</v>
      </c>
      <c r="CI149" s="115" t="str">
        <f>'P91'!CG77</f>
        <v>PAO</v>
      </c>
      <c r="CJ149" s="115" t="str">
        <f>'P91'!CH77</f>
        <v>PAO</v>
      </c>
      <c r="CK149" s="115" t="str">
        <f>'P91'!CI77</f>
        <v>PAO</v>
      </c>
      <c r="CL149" s="115" t="str">
        <f>'P91'!CJ77</f>
        <v>PAO</v>
      </c>
      <c r="CM149" s="115" t="str">
        <f>'P91'!CK77</f>
        <v>PAO</v>
      </c>
      <c r="CN149" s="115" t="str">
        <f>'P91'!CL77</f>
        <v>PAO</v>
      </c>
      <c r="CO149" s="115" t="str">
        <f>'P91'!CM77</f>
        <v xml:space="preserve"> PAO-</v>
      </c>
      <c r="CP149" s="115">
        <f>'P91'!CN77</f>
        <v>0</v>
      </c>
      <c r="CQ149" s="115">
        <f>'P91'!CO77</f>
        <v>0</v>
      </c>
      <c r="CR149" s="115">
        <f>'P91'!CP77</f>
        <v>0</v>
      </c>
      <c r="CS149" s="115" t="str">
        <f>'P91'!CQ77</f>
        <v>Alonso, J.</v>
      </c>
      <c r="CT149" s="115">
        <f>'P91'!CR77</f>
        <v>0</v>
      </c>
      <c r="CU149" s="115">
        <f>'P91'!CS77</f>
        <v>0</v>
      </c>
      <c r="CV149" s="115">
        <f>'P91'!CT77</f>
        <v>0</v>
      </c>
      <c r="CW149" s="115" t="str">
        <f>'P91'!CU77</f>
        <v xml:space="preserve"> PAO+</v>
      </c>
      <c r="CX149" s="115" t="str">
        <f>'P91'!CV77</f>
        <v>PAO</v>
      </c>
      <c r="CY149" s="115" t="str">
        <f>'P91'!CW77</f>
        <v>PAO</v>
      </c>
      <c r="CZ149" s="115" t="str">
        <f>'P91'!CX77</f>
        <v>PAO</v>
      </c>
      <c r="DA149" s="115" t="str">
        <f>'P91'!CY77</f>
        <v>PAO</v>
      </c>
      <c r="DB149" s="115" t="str">
        <f>'P91'!CZ77</f>
        <v>PAO</v>
      </c>
      <c r="DC149" s="115" t="str">
        <f>'P91'!DA77</f>
        <v>PAO</v>
      </c>
      <c r="DD149" s="115" t="str">
        <f>'P91'!DB77</f>
        <v xml:space="preserve"> PAO-</v>
      </c>
      <c r="DE149" s="115">
        <f>'P91'!DC77</f>
        <v>0</v>
      </c>
      <c r="DF149" s="115">
        <f>'P91'!DD77</f>
        <v>0</v>
      </c>
      <c r="DG149" s="115">
        <f>'P91'!DE77</f>
        <v>0</v>
      </c>
      <c r="DH149" s="115">
        <f>'P91'!DF77</f>
        <v>0</v>
      </c>
      <c r="DI149" s="115">
        <f>'P91'!DG77</f>
        <v>0</v>
      </c>
      <c r="DJ149" s="115">
        <f>'P91'!DH77</f>
        <v>0</v>
      </c>
      <c r="DK149" s="115" t="str">
        <f>'P91'!DI77</f>
        <v xml:space="preserve"> PAO+</v>
      </c>
      <c r="DL149" s="115" t="str">
        <f>'P91'!DJ77</f>
        <v>PAO</v>
      </c>
      <c r="DM149" s="115" t="str">
        <f>'P91'!DK77</f>
        <v>PAO</v>
      </c>
      <c r="DN149" s="115" t="str">
        <f>'P91'!DL77</f>
        <v>PAO</v>
      </c>
      <c r="DO149" s="115" t="str">
        <f>'P91'!DM77</f>
        <v>PAO</v>
      </c>
      <c r="DP149" s="115" t="str">
        <f>'P91'!DN77</f>
        <v>PAO</v>
      </c>
      <c r="DQ149" s="115" t="str">
        <f>'P91'!DO77</f>
        <v>PAO</v>
      </c>
      <c r="DR149" s="115" t="str">
        <f>'P91'!DP77</f>
        <v xml:space="preserve"> PAO-</v>
      </c>
      <c r="DS149" s="115">
        <f>'P91'!DQ77</f>
        <v>0</v>
      </c>
      <c r="DT149" s="115">
        <f>'P91'!DR77</f>
        <v>0</v>
      </c>
      <c r="DU149" s="115">
        <f>'P91'!DS77</f>
        <v>0</v>
      </c>
      <c r="DV149" s="115">
        <f>'P91'!DT77</f>
        <v>0</v>
      </c>
      <c r="DW149" s="115">
        <f>'P91'!DU77</f>
        <v>0</v>
      </c>
      <c r="DX149" s="115">
        <f>'P91'!DV77</f>
        <v>0</v>
      </c>
      <c r="DY149" s="115" t="str">
        <f>'P91'!DW77</f>
        <v>Alonso, J.</v>
      </c>
      <c r="DZ149" s="115">
        <f>'P91'!DX77</f>
        <v>0</v>
      </c>
      <c r="EA149" s="115">
        <f>'P91'!DY77</f>
        <v>0</v>
      </c>
      <c r="EB149" s="115">
        <f>'P91'!DZ77</f>
        <v>0</v>
      </c>
      <c r="EC149" s="115">
        <f>'P91'!EA77</f>
        <v>0</v>
      </c>
      <c r="ED149" s="115">
        <f>'P91'!EB77</f>
        <v>0</v>
      </c>
      <c r="EE149" s="115">
        <f>'P91'!EC77</f>
        <v>0</v>
      </c>
      <c r="EF149" s="115">
        <f>'P91'!ED77</f>
        <v>0</v>
      </c>
      <c r="EG149" s="115">
        <f>'P91'!EE77</f>
        <v>0</v>
      </c>
      <c r="EH149" s="115">
        <f>'P91'!EF77</f>
        <v>0</v>
      </c>
      <c r="EI149" s="115">
        <f>'P91'!EG77</f>
        <v>0</v>
      </c>
      <c r="EJ149" s="115">
        <f>'P91'!EH77</f>
        <v>0</v>
      </c>
      <c r="EK149" s="115">
        <f>'P91'!EI77</f>
        <v>0</v>
      </c>
      <c r="EL149" s="115">
        <f>'P91'!EJ77</f>
        <v>0</v>
      </c>
      <c r="EM149" s="115">
        <f>'P91'!EK77</f>
        <v>0</v>
      </c>
      <c r="EN149" s="115">
        <f>'P91'!EL77</f>
        <v>0</v>
      </c>
      <c r="EO149" s="115">
        <f>'P91'!EM77</f>
        <v>0</v>
      </c>
      <c r="EP149" s="115">
        <f>'P91'!EN77</f>
        <v>0</v>
      </c>
      <c r="EQ149" s="115">
        <f>'P91'!EO77</f>
        <v>0</v>
      </c>
      <c r="ER149" s="115">
        <f>'P91'!EP77</f>
        <v>0</v>
      </c>
      <c r="ES149" s="115">
        <f>'P91'!EQ77</f>
        <v>0</v>
      </c>
      <c r="ET149" s="115">
        <f>'P91'!ER77</f>
        <v>0</v>
      </c>
      <c r="EU149" s="115">
        <f>'P91'!ES77</f>
        <v>0</v>
      </c>
      <c r="EV149" s="115">
        <f>'P91'!ET77</f>
        <v>0</v>
      </c>
      <c r="EW149" s="115">
        <f>'P91'!EU77</f>
        <v>0</v>
      </c>
      <c r="EX149" s="115">
        <f>'P91'!EV77</f>
        <v>0</v>
      </c>
      <c r="EY149" s="115">
        <f>'P91'!EW77</f>
        <v>0</v>
      </c>
      <c r="EZ149" s="115">
        <f>'P91'!EX77</f>
        <v>0</v>
      </c>
      <c r="FA149" s="115">
        <f>'P91'!EY77</f>
        <v>0</v>
      </c>
      <c r="FB149" s="115">
        <f>'P91'!EZ77</f>
        <v>0</v>
      </c>
      <c r="FC149" s="115">
        <f>'P91'!FA77</f>
        <v>0</v>
      </c>
      <c r="FD149" s="115">
        <f>'P91'!FB77</f>
        <v>0</v>
      </c>
      <c r="FE149" s="115" t="str">
        <f>'P91'!FC77</f>
        <v>Alonso, J.</v>
      </c>
      <c r="FF149" s="115">
        <f>'P91'!FD77</f>
        <v>0</v>
      </c>
      <c r="FG149" s="115">
        <f>'P91'!FE77</f>
        <v>0</v>
      </c>
      <c r="FH149" s="115">
        <f>'P91'!FF77</f>
        <v>0</v>
      </c>
      <c r="FI149" s="115">
        <f>'P91'!FG77</f>
        <v>0</v>
      </c>
      <c r="FJ149" s="115">
        <f>'P91'!FH77</f>
        <v>0</v>
      </c>
      <c r="FK149" s="115">
        <f>'P91'!FI77</f>
        <v>0</v>
      </c>
      <c r="FL149" s="115">
        <f>'P91'!FJ77</f>
        <v>0</v>
      </c>
      <c r="FM149" s="115">
        <f>'P91'!FK77</f>
        <v>0</v>
      </c>
      <c r="FN149" s="115">
        <f>'P91'!FL77</f>
        <v>0</v>
      </c>
      <c r="FO149" s="115">
        <f>'P91'!FM77</f>
        <v>0</v>
      </c>
      <c r="FP149" s="115">
        <f>'P91'!FN77</f>
        <v>0</v>
      </c>
      <c r="FQ149" s="115">
        <f>'P91'!FO77</f>
        <v>0</v>
      </c>
      <c r="FR149" s="115">
        <f>'P91'!FP77</f>
        <v>0</v>
      </c>
      <c r="FS149" s="115">
        <f>'P91'!FQ77</f>
        <v>0</v>
      </c>
      <c r="FT149" s="115">
        <f>'P91'!FR77</f>
        <v>0</v>
      </c>
      <c r="FU149" s="115">
        <f>'P91'!FS77</f>
        <v>0</v>
      </c>
      <c r="FV149" s="115">
        <f>'P91'!FT77</f>
        <v>0</v>
      </c>
      <c r="FW149" s="115">
        <f>'P91'!FU77</f>
        <v>0</v>
      </c>
      <c r="FX149" s="115">
        <f>'P91'!FV77</f>
        <v>0</v>
      </c>
      <c r="FY149" s="115">
        <f>'P91'!FW77</f>
        <v>0</v>
      </c>
      <c r="FZ149" s="115">
        <f>'P91'!FX77</f>
        <v>0</v>
      </c>
      <c r="GA149" s="115">
        <f>'P91'!FY77</f>
        <v>0</v>
      </c>
      <c r="GB149" s="115">
        <f>'P91'!FZ77</f>
        <v>0</v>
      </c>
      <c r="GC149" s="115">
        <f>'P91'!GA77</f>
        <v>0</v>
      </c>
      <c r="GD149" s="115">
        <f>'P91'!GB77</f>
        <v>0</v>
      </c>
      <c r="GE149" s="115">
        <f>'P91'!GC77</f>
        <v>0</v>
      </c>
      <c r="GF149" s="115">
        <f>'P91'!GD77</f>
        <v>0</v>
      </c>
      <c r="GG149" s="115">
        <f>'P91'!GE77</f>
        <v>0</v>
      </c>
      <c r="GH149" s="115">
        <f>'P91'!GF77</f>
        <v>0</v>
      </c>
      <c r="GI149" s="115">
        <f>'P91'!GG77</f>
        <v>0</v>
      </c>
      <c r="GJ149" s="115" t="str">
        <f>'P91'!GH77</f>
        <v>Alonso, J.</v>
      </c>
    </row>
    <row r="150" spans="1:192" s="13" customFormat="1" ht="10.199999999999999">
      <c r="A150" s="46" t="s">
        <v>317</v>
      </c>
      <c r="B150" s="203">
        <v>1131</v>
      </c>
      <c r="C150" s="111" t="s">
        <v>329</v>
      </c>
      <c r="D150" s="115" t="str">
        <f>'P91'!B78</f>
        <v>PAO</v>
      </c>
      <c r="E150" s="115" t="str">
        <f>'P91'!C78</f>
        <v xml:space="preserve"> PAO-</v>
      </c>
      <c r="F150" s="115">
        <f>'P91'!D78</f>
        <v>0</v>
      </c>
      <c r="G150" s="115">
        <f>'P91'!E78</f>
        <v>0</v>
      </c>
      <c r="H150" s="115">
        <f>'P91'!F78</f>
        <v>0</v>
      </c>
      <c r="I150" s="115">
        <f>'P91'!G78</f>
        <v>0</v>
      </c>
      <c r="J150" s="115">
        <f>'P91'!H78</f>
        <v>0</v>
      </c>
      <c r="K150" s="115">
        <f>'P91'!I78</f>
        <v>0</v>
      </c>
      <c r="L150" s="115" t="str">
        <f>'P91'!J78</f>
        <v xml:space="preserve"> PAO+</v>
      </c>
      <c r="M150" s="115" t="str">
        <f>'P91'!K78</f>
        <v>PAO</v>
      </c>
      <c r="N150" s="115" t="str">
        <f>'P91'!L78</f>
        <v>PAO</v>
      </c>
      <c r="O150" s="115" t="str">
        <f>'P91'!M78</f>
        <v>PAO</v>
      </c>
      <c r="P150" s="115" t="str">
        <f>'P91'!N78</f>
        <v>PAO</v>
      </c>
      <c r="Q150" s="115" t="str">
        <f>'P91'!O78</f>
        <v>PAO</v>
      </c>
      <c r="R150" s="115" t="str">
        <f>'P91'!P78</f>
        <v>PAO</v>
      </c>
      <c r="S150" s="115" t="str">
        <f>'P91'!Q78</f>
        <v xml:space="preserve"> PAO-</v>
      </c>
      <c r="T150" s="115">
        <f>'P91'!R78</f>
        <v>0</v>
      </c>
      <c r="U150" s="115">
        <f>'P91'!S78</f>
        <v>0</v>
      </c>
      <c r="V150" s="115">
        <f>'P91'!T78</f>
        <v>0</v>
      </c>
      <c r="W150" s="115">
        <f>'P91'!U78</f>
        <v>0</v>
      </c>
      <c r="X150" s="115">
        <f>'P91'!V78</f>
        <v>0</v>
      </c>
      <c r="Y150" s="115">
        <f>'P91'!W78</f>
        <v>0</v>
      </c>
      <c r="Z150" s="115" t="str">
        <f>'P91'!X78</f>
        <v xml:space="preserve"> PAO+</v>
      </c>
      <c r="AA150" s="115" t="str">
        <f>'P91'!Y78</f>
        <v>PAO</v>
      </c>
      <c r="AB150" s="115" t="str">
        <f>'P91'!Z78</f>
        <v>PAO</v>
      </c>
      <c r="AC150" s="115" t="str">
        <f>'P91'!AA78</f>
        <v>PAO</v>
      </c>
      <c r="AD150" s="115" t="str">
        <f>'P91'!AB78</f>
        <v>PAO</v>
      </c>
      <c r="AE150" s="115" t="str">
        <f>'P91'!AC78</f>
        <v>PAO</v>
      </c>
      <c r="AF150" s="115" t="str">
        <f>'P91'!AD78</f>
        <v xml:space="preserve"> PAO-</v>
      </c>
      <c r="AG150" s="115">
        <f>'P91'!AE78</f>
        <v>0</v>
      </c>
      <c r="AH150" s="115" t="str">
        <f>'P91'!AF78</f>
        <v>Gitton, P.</v>
      </c>
      <c r="AI150" s="115">
        <f>'P91'!AG78</f>
        <v>0</v>
      </c>
      <c r="AJ150" s="115">
        <f>'P91'!AH78</f>
        <v>0</v>
      </c>
      <c r="AK150" s="115">
        <f>'P91'!AI78</f>
        <v>0</v>
      </c>
      <c r="AL150" s="115">
        <f>'P91'!AJ78</f>
        <v>0</v>
      </c>
      <c r="AM150" s="115">
        <f>'P91'!AK78</f>
        <v>0</v>
      </c>
      <c r="AN150" s="115">
        <f>'P91'!AL78</f>
        <v>0</v>
      </c>
      <c r="AO150" s="115">
        <f>'P91'!AM78</f>
        <v>0</v>
      </c>
      <c r="AP150" s="115" t="str">
        <f>'P91'!AN78</f>
        <v>VIT</v>
      </c>
      <c r="AQ150" s="115" t="str">
        <f>'P91'!AO78</f>
        <v>VIT</v>
      </c>
      <c r="AR150" s="115" t="str">
        <f>'P91'!AP78</f>
        <v>M+</v>
      </c>
      <c r="AS150" s="115" t="str">
        <f>'P91'!AQ78</f>
        <v xml:space="preserve"> PAO</v>
      </c>
      <c r="AT150" s="115" t="str">
        <f>'P91'!AR78</f>
        <v>PAO</v>
      </c>
      <c r="AU150" s="115" t="str">
        <f>'P91'!AS78</f>
        <v>PAO</v>
      </c>
      <c r="AV150" s="115" t="str">
        <f>'P91'!AT78</f>
        <v>PAO</v>
      </c>
      <c r="AW150" s="115" t="str">
        <f>'P91'!AU78</f>
        <v>PAO</v>
      </c>
      <c r="AX150" s="115" t="str">
        <f>'P91'!AV78</f>
        <v xml:space="preserve"> PAO-</v>
      </c>
      <c r="AY150" s="115">
        <f>'P91'!AW78</f>
        <v>0</v>
      </c>
      <c r="AZ150" s="115">
        <f>'P91'!AX78</f>
        <v>0</v>
      </c>
      <c r="BA150" s="115">
        <f>'P91'!AY78</f>
        <v>0</v>
      </c>
      <c r="BB150" s="115">
        <f>'P91'!AZ78</f>
        <v>0</v>
      </c>
      <c r="BC150" s="115">
        <f>'P91'!BA78</f>
        <v>0</v>
      </c>
      <c r="BD150" s="115" t="str">
        <f>'P91'!BB78</f>
        <v xml:space="preserve"> PAO+</v>
      </c>
      <c r="BE150" s="115" t="str">
        <f>'P91'!BC78</f>
        <v>PAO</v>
      </c>
      <c r="BF150" s="115" t="str">
        <f>'P91'!BD78</f>
        <v>PAO</v>
      </c>
      <c r="BG150" s="115" t="str">
        <f>'P91'!BE78</f>
        <v>PAO</v>
      </c>
      <c r="BH150" s="115" t="str">
        <f>'P91'!BF78</f>
        <v>PAO</v>
      </c>
      <c r="BI150" s="115" t="str">
        <f>'P91'!BG78</f>
        <v>PAO</v>
      </c>
      <c r="BJ150" s="115" t="str">
        <f>'P91'!BH78</f>
        <v xml:space="preserve"> PAO-</v>
      </c>
      <c r="BK150" s="115">
        <f>'P91'!BI78</f>
        <v>0</v>
      </c>
      <c r="BL150" s="115">
        <f>'P91'!BJ78</f>
        <v>0</v>
      </c>
      <c r="BM150" s="115">
        <f>'P91'!BK78</f>
        <v>0</v>
      </c>
      <c r="BN150" s="115" t="str">
        <f>'P91'!BL78</f>
        <v>Gitton, P.</v>
      </c>
      <c r="BO150" s="115">
        <f>'P91'!BM78</f>
        <v>0</v>
      </c>
      <c r="BP150" s="115">
        <f>'P91'!BN78</f>
        <v>0</v>
      </c>
      <c r="BQ150" s="115">
        <f>'P91'!BO78</f>
        <v>0</v>
      </c>
      <c r="BR150" s="115" t="str">
        <f>'P91'!BP78</f>
        <v xml:space="preserve"> PAO+</v>
      </c>
      <c r="BS150" s="115" t="str">
        <f>'P91'!BQ78</f>
        <v>PAO</v>
      </c>
      <c r="BT150" s="115" t="str">
        <f>'P91'!BR78</f>
        <v>PAO</v>
      </c>
      <c r="BU150" s="115" t="str">
        <f>'P91'!BS78</f>
        <v>PAO</v>
      </c>
      <c r="BV150" s="115" t="str">
        <f>'P91'!BT78</f>
        <v>PAO</v>
      </c>
      <c r="BW150" s="115" t="str">
        <f>'P91'!BU78</f>
        <v>PAO</v>
      </c>
      <c r="BX150" s="115" t="str">
        <f>'P91'!BV78</f>
        <v>PAO</v>
      </c>
      <c r="BY150" s="115" t="str">
        <f>'P91'!BW78</f>
        <v xml:space="preserve"> PAO-</v>
      </c>
      <c r="BZ150" s="115">
        <f>'P91'!BX78</f>
        <v>0</v>
      </c>
      <c r="CA150" s="115">
        <f>'P91'!BY78</f>
        <v>0</v>
      </c>
      <c r="CB150" s="115">
        <f>'P91'!BZ78</f>
        <v>0</v>
      </c>
      <c r="CC150" s="115">
        <f>'P91'!CA78</f>
        <v>0</v>
      </c>
      <c r="CD150" s="115">
        <f>'P91'!CB78</f>
        <v>0</v>
      </c>
      <c r="CE150" s="115" t="str">
        <f>'P91'!CC78</f>
        <v xml:space="preserve"> PAO+</v>
      </c>
      <c r="CF150" s="115" t="str">
        <f>'P91'!CD78</f>
        <v>PAO</v>
      </c>
      <c r="CG150" s="115" t="str">
        <f>'P91'!CE78</f>
        <v>PAO</v>
      </c>
      <c r="CH150" s="115" t="str">
        <f>'P91'!CF78</f>
        <v>PAO</v>
      </c>
      <c r="CI150" s="115" t="str">
        <f>'P91'!CG78</f>
        <v>PAO</v>
      </c>
      <c r="CJ150" s="115" t="str">
        <f>'P91'!CH78</f>
        <v>PAO</v>
      </c>
      <c r="CK150" s="115" t="str">
        <f>'P91'!CI78</f>
        <v>PAO</v>
      </c>
      <c r="CL150" s="115" t="str">
        <f>'P91'!CJ78</f>
        <v xml:space="preserve"> PAO-</v>
      </c>
      <c r="CM150" s="115">
        <f>'P91'!CK78</f>
        <v>0</v>
      </c>
      <c r="CN150" s="115">
        <f>'P91'!CL78</f>
        <v>0</v>
      </c>
      <c r="CO150" s="115">
        <f>'P91'!CM78</f>
        <v>0</v>
      </c>
      <c r="CP150" s="115">
        <f>'P91'!CN78</f>
        <v>0</v>
      </c>
      <c r="CQ150" s="115">
        <f>'P91'!CO78</f>
        <v>0</v>
      </c>
      <c r="CR150" s="115">
        <f>'P91'!CP78</f>
        <v>0</v>
      </c>
      <c r="CS150" s="115" t="str">
        <f>'P91'!CQ78</f>
        <v>Gitton, P.</v>
      </c>
      <c r="CT150" s="115" t="str">
        <f>'P91'!CR78</f>
        <v>VIT</v>
      </c>
      <c r="CU150" s="115" t="str">
        <f>'P91'!CS78</f>
        <v>CT+</v>
      </c>
      <c r="CV150" s="115" t="str">
        <f>'P91'!CT78</f>
        <v>PAO</v>
      </c>
      <c r="CW150" s="115" t="str">
        <f>'P91'!CU78</f>
        <v>PAO</v>
      </c>
      <c r="CX150" s="115" t="str">
        <f>'P91'!CV78</f>
        <v>PAO</v>
      </c>
      <c r="CY150" s="115" t="str">
        <f>'P91'!CW78</f>
        <v>PAO</v>
      </c>
      <c r="CZ150" s="115" t="str">
        <f>'P91'!CX78</f>
        <v>PAO</v>
      </c>
      <c r="DA150" s="115" t="str">
        <f>'P91'!CY78</f>
        <v>PAO</v>
      </c>
      <c r="DB150" s="115" t="str">
        <f>'P91'!CZ78</f>
        <v>CT-</v>
      </c>
      <c r="DC150" s="115">
        <f>'P91'!DA78</f>
        <v>0</v>
      </c>
      <c r="DD150" s="115">
        <f>'P91'!DB78</f>
        <v>0</v>
      </c>
      <c r="DE150" s="115">
        <f>'P91'!DC78</f>
        <v>0</v>
      </c>
      <c r="DF150" s="115">
        <f>'P91'!DD78</f>
        <v>0</v>
      </c>
      <c r="DG150" s="115">
        <f>'P91'!DE78</f>
        <v>0</v>
      </c>
      <c r="DH150" s="115" t="str">
        <f>'P91'!DF78</f>
        <v>L+</v>
      </c>
      <c r="DI150" s="115" t="str">
        <f>'P91'!DG78</f>
        <v>L</v>
      </c>
      <c r="DJ150" s="115" t="str">
        <f>'P91'!DH78</f>
        <v>L</v>
      </c>
      <c r="DK150" s="115" t="str">
        <f>'P91'!DI78</f>
        <v>L</v>
      </c>
      <c r="DL150" s="115" t="str">
        <f>'P91'!DJ78</f>
        <v>L</v>
      </c>
      <c r="DM150" s="115" t="str">
        <f>'P91'!DK78</f>
        <v>L</v>
      </c>
      <c r="DN150" s="115" t="str">
        <f>'P91'!DL78</f>
        <v>L</v>
      </c>
      <c r="DO150" s="115" t="str">
        <f>'P91'!DM78</f>
        <v>L-</v>
      </c>
      <c r="DP150" s="115">
        <f>'P91'!DN78</f>
        <v>0</v>
      </c>
      <c r="DQ150" s="115">
        <f>'P91'!DO78</f>
        <v>0</v>
      </c>
      <c r="DR150" s="115">
        <f>'P91'!DP78</f>
        <v>0</v>
      </c>
      <c r="DS150" s="115">
        <f>'P91'!DQ78</f>
        <v>0</v>
      </c>
      <c r="DT150" s="115">
        <f>'P91'!DR78</f>
        <v>0</v>
      </c>
      <c r="DU150" s="115">
        <f>'P91'!DS78</f>
        <v>0</v>
      </c>
      <c r="DV150" s="115" t="str">
        <f>'P91'!DT78</f>
        <v>L+</v>
      </c>
      <c r="DW150" s="115" t="str">
        <f>'P91'!DU78</f>
        <v>L</v>
      </c>
      <c r="DX150" s="115" t="str">
        <f>'P91'!DV78</f>
        <v>L</v>
      </c>
      <c r="DY150" s="115" t="str">
        <f>'P91'!DW78</f>
        <v>Gitton, P.</v>
      </c>
      <c r="DZ150" s="115" t="str">
        <f>'P91'!DX78</f>
        <v>L</v>
      </c>
      <c r="EA150" s="115" t="str">
        <f>'P91'!DY78</f>
        <v>L</v>
      </c>
      <c r="EB150" s="115" t="str">
        <f>'P91'!DZ78</f>
        <v>L</v>
      </c>
      <c r="EC150" s="115" t="str">
        <f>'P91'!EA78</f>
        <v>L</v>
      </c>
      <c r="ED150" s="115" t="str">
        <f>'P91'!EB78</f>
        <v>L-</v>
      </c>
      <c r="EE150" s="115">
        <f>'P91'!EC78</f>
        <v>0</v>
      </c>
      <c r="EF150" s="115">
        <f>'P91'!ED78</f>
        <v>0</v>
      </c>
      <c r="EG150" s="115">
        <f>'P91'!EE78</f>
        <v>0</v>
      </c>
      <c r="EH150" s="115">
        <f>'P91'!EF78</f>
        <v>0</v>
      </c>
      <c r="EI150" s="115">
        <f>'P91'!EG78</f>
        <v>0</v>
      </c>
      <c r="EJ150" s="115">
        <f>'P91'!EH78</f>
        <v>0</v>
      </c>
      <c r="EK150" s="115">
        <f>'P91'!EI78</f>
        <v>0</v>
      </c>
      <c r="EL150" s="115">
        <f>'P91'!EJ78</f>
        <v>0</v>
      </c>
      <c r="EM150" s="115">
        <f>'P91'!EK78</f>
        <v>0</v>
      </c>
      <c r="EN150" s="115">
        <f>'P91'!EL78</f>
        <v>0</v>
      </c>
      <c r="EO150" s="115">
        <f>'P91'!EM78</f>
        <v>0</v>
      </c>
      <c r="EP150" s="115">
        <f>'P91'!EN78</f>
        <v>0</v>
      </c>
      <c r="EQ150" s="115">
        <f>'P91'!EO78</f>
        <v>0</v>
      </c>
      <c r="ER150" s="115">
        <f>'P91'!EP78</f>
        <v>0</v>
      </c>
      <c r="ES150" s="115">
        <f>'P91'!EQ78</f>
        <v>0</v>
      </c>
      <c r="ET150" s="115">
        <f>'P91'!ER78</f>
        <v>0</v>
      </c>
      <c r="EU150" s="115">
        <f>'P91'!ES78</f>
        <v>0</v>
      </c>
      <c r="EV150" s="115">
        <f>'P91'!ET78</f>
        <v>0</v>
      </c>
      <c r="EW150" s="115">
        <f>'P91'!EU78</f>
        <v>0</v>
      </c>
      <c r="EX150" s="115">
        <f>'P91'!EV78</f>
        <v>0</v>
      </c>
      <c r="EY150" s="115">
        <f>'P91'!EW78</f>
        <v>0</v>
      </c>
      <c r="EZ150" s="115">
        <f>'P91'!EX78</f>
        <v>0</v>
      </c>
      <c r="FA150" s="115">
        <f>'P91'!EY78</f>
        <v>0</v>
      </c>
      <c r="FB150" s="115">
        <f>'P91'!EZ78</f>
        <v>0</v>
      </c>
      <c r="FC150" s="115">
        <f>'P91'!FA78</f>
        <v>0</v>
      </c>
      <c r="FD150" s="115">
        <f>'P91'!FB78</f>
        <v>0</v>
      </c>
      <c r="FE150" s="115" t="str">
        <f>'P91'!FC78</f>
        <v>Gitton, P.</v>
      </c>
      <c r="FF150" s="115">
        <f>'P91'!FD78</f>
        <v>0</v>
      </c>
      <c r="FG150" s="115">
        <f>'P91'!FE78</f>
        <v>0</v>
      </c>
      <c r="FH150" s="115">
        <f>'P91'!FF78</f>
        <v>0</v>
      </c>
      <c r="FI150" s="115">
        <f>'P91'!FG78</f>
        <v>0</v>
      </c>
      <c r="FJ150" s="115">
        <f>'P91'!FH78</f>
        <v>0</v>
      </c>
      <c r="FK150" s="115">
        <f>'P91'!FI78</f>
        <v>0</v>
      </c>
      <c r="FL150" s="115">
        <f>'P91'!FJ78</f>
        <v>0</v>
      </c>
      <c r="FM150" s="115">
        <f>'P91'!FK78</f>
        <v>0</v>
      </c>
      <c r="FN150" s="115">
        <f>'P91'!FL78</f>
        <v>0</v>
      </c>
      <c r="FO150" s="115">
        <f>'P91'!FM78</f>
        <v>0</v>
      </c>
      <c r="FP150" s="115">
        <f>'P91'!FN78</f>
        <v>0</v>
      </c>
      <c r="FQ150" s="115">
        <f>'P91'!FO78</f>
        <v>0</v>
      </c>
      <c r="FR150" s="115">
        <f>'P91'!FP78</f>
        <v>0</v>
      </c>
      <c r="FS150" s="115">
        <f>'P91'!FQ78</f>
        <v>0</v>
      </c>
      <c r="FT150" s="115">
        <f>'P91'!FR78</f>
        <v>0</v>
      </c>
      <c r="FU150" s="115">
        <f>'P91'!FS78</f>
        <v>0</v>
      </c>
      <c r="FV150" s="115">
        <f>'P91'!FT78</f>
        <v>0</v>
      </c>
      <c r="FW150" s="115">
        <f>'P91'!FU78</f>
        <v>0</v>
      </c>
      <c r="FX150" s="115">
        <f>'P91'!FV78</f>
        <v>0</v>
      </c>
      <c r="FY150" s="115">
        <f>'P91'!FW78</f>
        <v>0</v>
      </c>
      <c r="FZ150" s="115">
        <f>'P91'!FX78</f>
        <v>0</v>
      </c>
      <c r="GA150" s="115">
        <f>'P91'!FY78</f>
        <v>0</v>
      </c>
      <c r="GB150" s="115">
        <f>'P91'!FZ78</f>
        <v>0</v>
      </c>
      <c r="GC150" s="115">
        <f>'P91'!GA78</f>
        <v>0</v>
      </c>
      <c r="GD150" s="115">
        <f>'P91'!GB78</f>
        <v>0</v>
      </c>
      <c r="GE150" s="115">
        <f>'P91'!GC78</f>
        <v>0</v>
      </c>
      <c r="GF150" s="115">
        <f>'P91'!GD78</f>
        <v>0</v>
      </c>
      <c r="GG150" s="115">
        <f>'P91'!GE78</f>
        <v>0</v>
      </c>
      <c r="GH150" s="115">
        <f>'P91'!GF78</f>
        <v>0</v>
      </c>
      <c r="GI150" s="115">
        <f>'P91'!GG78</f>
        <v>0</v>
      </c>
      <c r="GJ150" s="115" t="str">
        <f>'P91'!GH78</f>
        <v>Gitton, P.</v>
      </c>
    </row>
    <row r="151" spans="1:192" s="13" customFormat="1" ht="10.199999999999999">
      <c r="A151" s="46" t="s">
        <v>318</v>
      </c>
      <c r="B151" s="203">
        <v>1339</v>
      </c>
      <c r="C151" s="111" t="s">
        <v>327</v>
      </c>
      <c r="D151" s="115">
        <f>'P91'!B79</f>
        <v>0</v>
      </c>
      <c r="E151" s="115">
        <f>'P91'!C79</f>
        <v>0</v>
      </c>
      <c r="F151" s="115">
        <f>'P91'!D79</f>
        <v>0</v>
      </c>
      <c r="G151" s="115" t="str">
        <f>'P91'!E79</f>
        <v xml:space="preserve"> PAO+</v>
      </c>
      <c r="H151" s="115" t="str">
        <f>'P91'!F79</f>
        <v>PAO</v>
      </c>
      <c r="I151" s="115" t="str">
        <f>'P91'!G79</f>
        <v>PAO</v>
      </c>
      <c r="J151" s="115" t="str">
        <f>'P91'!H79</f>
        <v>PAO</v>
      </c>
      <c r="K151" s="115" t="str">
        <f>'P91'!I79</f>
        <v>PAO</v>
      </c>
      <c r="L151" s="115" t="str">
        <f>'P91'!J79</f>
        <v>PAO</v>
      </c>
      <c r="M151" s="115" t="str">
        <f>'P91'!K79</f>
        <v>PAO</v>
      </c>
      <c r="N151" s="115" t="str">
        <f>'P91'!L79</f>
        <v xml:space="preserve"> PAO-</v>
      </c>
      <c r="O151" s="115">
        <f>'P91'!M79</f>
        <v>0</v>
      </c>
      <c r="P151" s="115">
        <f>'P91'!N79</f>
        <v>0</v>
      </c>
      <c r="Q151" s="115">
        <f>'P91'!O79</f>
        <v>0</v>
      </c>
      <c r="R151" s="115">
        <f>'P91'!P79</f>
        <v>0</v>
      </c>
      <c r="S151" s="115">
        <f>'P91'!Q79</f>
        <v>0</v>
      </c>
      <c r="T151" s="115">
        <f>'P91'!R79</f>
        <v>0</v>
      </c>
      <c r="U151" s="115" t="str">
        <f>'P91'!S79</f>
        <v xml:space="preserve"> PAO+</v>
      </c>
      <c r="V151" s="115" t="str">
        <f>'P91'!T79</f>
        <v>PAO</v>
      </c>
      <c r="W151" s="115" t="str">
        <f>'P91'!U79</f>
        <v>PAO</v>
      </c>
      <c r="X151" s="115" t="str">
        <f>'P91'!V79</f>
        <v>PAO</v>
      </c>
      <c r="Y151" s="115" t="str">
        <f>'P91'!W79</f>
        <v>PAO</v>
      </c>
      <c r="Z151" s="115" t="str">
        <f>'P91'!X79</f>
        <v>PAO</v>
      </c>
      <c r="AA151" s="115" t="str">
        <f>'P91'!Y79</f>
        <v>PAO</v>
      </c>
      <c r="AB151" s="115" t="str">
        <f>'P91'!Z79</f>
        <v xml:space="preserve"> PAO-</v>
      </c>
      <c r="AC151" s="115">
        <f>'P91'!AA79</f>
        <v>0</v>
      </c>
      <c r="AD151" s="115">
        <f>'P91'!AB79</f>
        <v>0</v>
      </c>
      <c r="AE151" s="115">
        <f>'P91'!AC79</f>
        <v>0</v>
      </c>
      <c r="AF151" s="115">
        <f>'P91'!AD79</f>
        <v>0</v>
      </c>
      <c r="AG151" s="115">
        <f>'P91'!AE79</f>
        <v>0</v>
      </c>
      <c r="AH151" s="115" t="str">
        <f>'P91'!AF79</f>
        <v>Morel, S.</v>
      </c>
      <c r="AI151" s="115">
        <f>'P91'!AG79</f>
        <v>0</v>
      </c>
      <c r="AJ151" s="115" t="str">
        <f>'P91'!AH79</f>
        <v xml:space="preserve"> PAO+</v>
      </c>
      <c r="AK151" s="115" t="str">
        <f>'P91'!AI79</f>
        <v>PAO</v>
      </c>
      <c r="AL151" s="115" t="str">
        <f>'P91'!AJ79</f>
        <v>PAO</v>
      </c>
      <c r="AM151" s="115" t="str">
        <f>'P91'!AK79</f>
        <v>PAO</v>
      </c>
      <c r="AN151" s="115" t="str">
        <f>'P91'!AL79</f>
        <v>PAO</v>
      </c>
      <c r="AO151" s="115" t="str">
        <f>'P91'!AM79</f>
        <v>PAO</v>
      </c>
      <c r="AP151" s="115" t="str">
        <f>'P91'!AN79</f>
        <v>PAO</v>
      </c>
      <c r="AQ151" s="115" t="str">
        <f>'P91'!AO79</f>
        <v xml:space="preserve"> PAO-</v>
      </c>
      <c r="AR151" s="115">
        <f>'P91'!AP79</f>
        <v>0</v>
      </c>
      <c r="AS151" s="115">
        <f>'P91'!AQ79</f>
        <v>0</v>
      </c>
      <c r="AT151" s="115">
        <f>'P91'!AR79</f>
        <v>0</v>
      </c>
      <c r="AU151" s="115">
        <f>'P91'!AS79</f>
        <v>0</v>
      </c>
      <c r="AV151" s="115">
        <f>'P91'!AT79</f>
        <v>0</v>
      </c>
      <c r="AW151" s="115">
        <f>'P91'!AU79</f>
        <v>0</v>
      </c>
      <c r="AX151" s="115" t="str">
        <f>'P91'!AV79</f>
        <v xml:space="preserve"> PAO+</v>
      </c>
      <c r="AY151" s="115" t="str">
        <f>'P91'!AW79</f>
        <v>PAO</v>
      </c>
      <c r="AZ151" s="115" t="str">
        <f>'P91'!AX79</f>
        <v>PAO</v>
      </c>
      <c r="BA151" s="115" t="str">
        <f>'P91'!AY79</f>
        <v>PAO</v>
      </c>
      <c r="BB151" s="115" t="str">
        <f>'P91'!AZ79</f>
        <v>PAO</v>
      </c>
      <c r="BC151" s="115" t="str">
        <f>'P91'!BA79</f>
        <v>PAO</v>
      </c>
      <c r="BD151" s="115" t="str">
        <f>'P91'!BB79</f>
        <v>PAO</v>
      </c>
      <c r="BE151" s="115" t="str">
        <f>'P91'!BC79</f>
        <v xml:space="preserve"> PAO-</v>
      </c>
      <c r="BF151" s="115">
        <f>'P91'!BD79</f>
        <v>0</v>
      </c>
      <c r="BG151" s="115">
        <f>'P91'!BE79</f>
        <v>0</v>
      </c>
      <c r="BH151" s="115">
        <f>'P91'!BF79</f>
        <v>0</v>
      </c>
      <c r="BI151" s="115">
        <f>'P91'!BG79</f>
        <v>0</v>
      </c>
      <c r="BJ151" s="115">
        <f>'P91'!BH79</f>
        <v>0</v>
      </c>
      <c r="BK151" s="115">
        <f>'P91'!BI79</f>
        <v>0</v>
      </c>
      <c r="BL151" s="115" t="str">
        <f>'P91'!BJ79</f>
        <v xml:space="preserve"> PAO+</v>
      </c>
      <c r="BM151" s="115" t="str">
        <f>'P91'!BK79</f>
        <v>PAO</v>
      </c>
      <c r="BN151" s="115" t="str">
        <f>'P91'!BL79</f>
        <v>Morel, S.</v>
      </c>
      <c r="BO151" s="115" t="str">
        <f>'P91'!BM79</f>
        <v>PAO</v>
      </c>
      <c r="BP151" s="115" t="str">
        <f>'P91'!BN79</f>
        <v>PAO</v>
      </c>
      <c r="BQ151" s="115" t="str">
        <f>'P91'!BO79</f>
        <v>PAO</v>
      </c>
      <c r="BR151" s="115" t="str">
        <f>'P91'!BP79</f>
        <v>PAO</v>
      </c>
      <c r="BS151" s="115" t="str">
        <f>'P91'!BQ79</f>
        <v>PAO</v>
      </c>
      <c r="BT151" s="115" t="str">
        <f>'P91'!BR79</f>
        <v xml:space="preserve"> PAO-</v>
      </c>
      <c r="BU151" s="115">
        <f>'P91'!BS79</f>
        <v>0</v>
      </c>
      <c r="BV151" s="115">
        <f>'P91'!BT79</f>
        <v>0</v>
      </c>
      <c r="BW151" s="115">
        <f>'P91'!BU79</f>
        <v>0</v>
      </c>
      <c r="BX151" s="115">
        <f>'P91'!BV79</f>
        <v>0</v>
      </c>
      <c r="BY151" s="115">
        <f>'P91'!BW79</f>
        <v>0</v>
      </c>
      <c r="BZ151" s="115">
        <f>'P91'!BX79</f>
        <v>0</v>
      </c>
      <c r="CA151" s="115" t="str">
        <f>'P91'!BY79</f>
        <v xml:space="preserve"> PAO+</v>
      </c>
      <c r="CB151" s="115" t="str">
        <f>'P91'!BZ79</f>
        <v>PAO</v>
      </c>
      <c r="CC151" s="115" t="str">
        <f>'P91'!CA79</f>
        <v>PAO</v>
      </c>
      <c r="CD151" s="115" t="str">
        <f>'P91'!CB79</f>
        <v>PAO</v>
      </c>
      <c r="CE151" s="115" t="str">
        <f>'P91'!CC79</f>
        <v>PAO</v>
      </c>
      <c r="CF151" s="115" t="str">
        <f>'P91'!CD79</f>
        <v>PAO</v>
      </c>
      <c r="CG151" s="115" t="str">
        <f>'P91'!CE79</f>
        <v>PAO</v>
      </c>
      <c r="CH151" s="115" t="str">
        <f>'P91'!CF79</f>
        <v xml:space="preserve"> PAO-</v>
      </c>
      <c r="CI151" s="115">
        <f>'P91'!CG79</f>
        <v>0</v>
      </c>
      <c r="CJ151" s="115">
        <f>'P91'!CH79</f>
        <v>0</v>
      </c>
      <c r="CK151" s="115">
        <f>'P91'!CI79</f>
        <v>0</v>
      </c>
      <c r="CL151" s="115">
        <f>'P91'!CJ79</f>
        <v>0</v>
      </c>
      <c r="CM151" s="115">
        <f>'P91'!CK79</f>
        <v>0</v>
      </c>
      <c r="CN151" s="115">
        <f>'P91'!CL79</f>
        <v>0</v>
      </c>
      <c r="CO151" s="115" t="str">
        <f>'P91'!CM79</f>
        <v xml:space="preserve"> PAO+</v>
      </c>
      <c r="CP151" s="115" t="str">
        <f>'P91'!CN79</f>
        <v>PAO</v>
      </c>
      <c r="CQ151" s="115" t="str">
        <f>'P91'!CO79</f>
        <v>PAO</v>
      </c>
      <c r="CR151" s="115" t="str">
        <f>'P91'!CP79</f>
        <v>PAO</v>
      </c>
      <c r="CS151" s="115" t="str">
        <f>'P91'!CQ79</f>
        <v>Morel, S.</v>
      </c>
      <c r="CT151" s="115" t="str">
        <f>'P91'!CR79</f>
        <v>PAO</v>
      </c>
      <c r="CU151" s="115" t="str">
        <f>'P91'!CS79</f>
        <v>PAO</v>
      </c>
      <c r="CV151" s="115" t="str">
        <f>'P91'!CT79</f>
        <v>PAO</v>
      </c>
      <c r="CW151" s="115" t="str">
        <f>'P91'!CU79</f>
        <v xml:space="preserve"> PAO-</v>
      </c>
      <c r="CX151" s="115">
        <f>'P91'!CV79</f>
        <v>0</v>
      </c>
      <c r="CY151" s="115">
        <f>'P91'!CW79</f>
        <v>0</v>
      </c>
      <c r="CZ151" s="115">
        <f>'P91'!CX79</f>
        <v>0</v>
      </c>
      <c r="DA151" s="115">
        <f>'P91'!CY79</f>
        <v>0</v>
      </c>
      <c r="DB151" s="115">
        <f>'P91'!CZ79</f>
        <v>0</v>
      </c>
      <c r="DC151" s="115">
        <f>'P91'!DA79</f>
        <v>0</v>
      </c>
      <c r="DD151" s="115" t="str">
        <f>'P91'!DB79</f>
        <v xml:space="preserve"> PAO+</v>
      </c>
      <c r="DE151" s="115" t="str">
        <f>'P91'!DC79</f>
        <v>PAO</v>
      </c>
      <c r="DF151" s="115" t="str">
        <f>'P91'!DD79</f>
        <v>PAO</v>
      </c>
      <c r="DG151" s="115" t="str">
        <f>'P91'!DE79</f>
        <v>PAO</v>
      </c>
      <c r="DH151" s="115" t="str">
        <f>'P91'!DF79</f>
        <v>PAO</v>
      </c>
      <c r="DI151" s="115" t="str">
        <f>'P91'!DG79</f>
        <v>PAO</v>
      </c>
      <c r="DJ151" s="115" t="str">
        <f>'P91'!DH79</f>
        <v>PAO</v>
      </c>
      <c r="DK151" s="115" t="str">
        <f>'P91'!DI79</f>
        <v xml:space="preserve"> PAO-</v>
      </c>
      <c r="DL151" s="115">
        <f>'P91'!DJ79</f>
        <v>0</v>
      </c>
      <c r="DM151" s="115">
        <f>'P91'!DK79</f>
        <v>0</v>
      </c>
      <c r="DN151" s="115">
        <f>'P91'!DL79</f>
        <v>0</v>
      </c>
      <c r="DO151" s="115">
        <f>'P91'!DM79</f>
        <v>0</v>
      </c>
      <c r="DP151" s="115">
        <f>'P91'!DN79</f>
        <v>0</v>
      </c>
      <c r="DQ151" s="115">
        <f>'P91'!DO79</f>
        <v>0</v>
      </c>
      <c r="DR151" s="115" t="str">
        <f>'P91'!DP79</f>
        <v xml:space="preserve"> PAO+</v>
      </c>
      <c r="DS151" s="115" t="str">
        <f>'P91'!DQ79</f>
        <v>PAO</v>
      </c>
      <c r="DT151" s="115" t="str">
        <f>'P91'!DR79</f>
        <v>PAO</v>
      </c>
      <c r="DU151" s="115" t="str">
        <f>'P91'!DS79</f>
        <v>PAO</v>
      </c>
      <c r="DV151" s="115" t="str">
        <f>'P91'!DT79</f>
        <v>PAO</v>
      </c>
      <c r="DW151" s="115" t="str">
        <f>'P91'!DU79</f>
        <v>PAO</v>
      </c>
      <c r="DX151" s="115" t="str">
        <f>'P91'!DV79</f>
        <v>PAO</v>
      </c>
      <c r="DY151" s="115" t="str">
        <f>'P91'!DW79</f>
        <v>Morel, S.</v>
      </c>
      <c r="DZ151" s="115">
        <f>'P91'!DX79</f>
        <v>0</v>
      </c>
      <c r="EA151" s="115">
        <f>'P91'!DY79</f>
        <v>0</v>
      </c>
      <c r="EB151" s="115">
        <f>'P91'!DZ79</f>
        <v>0</v>
      </c>
      <c r="EC151" s="115">
        <f>'P91'!EA79</f>
        <v>0</v>
      </c>
      <c r="ED151" s="115">
        <f>'P91'!EB79</f>
        <v>0</v>
      </c>
      <c r="EE151" s="115">
        <f>'P91'!EC79</f>
        <v>0</v>
      </c>
      <c r="EF151" s="115">
        <f>'P91'!ED79</f>
        <v>0</v>
      </c>
      <c r="EG151" s="115">
        <f>'P91'!EE79</f>
        <v>0</v>
      </c>
      <c r="EH151" s="115">
        <f>'P91'!EF79</f>
        <v>0</v>
      </c>
      <c r="EI151" s="115">
        <f>'P91'!EG79</f>
        <v>0</v>
      </c>
      <c r="EJ151" s="115">
        <f>'P91'!EH79</f>
        <v>0</v>
      </c>
      <c r="EK151" s="115">
        <f>'P91'!EI79</f>
        <v>0</v>
      </c>
      <c r="EL151" s="115">
        <f>'P91'!EJ79</f>
        <v>0</v>
      </c>
      <c r="EM151" s="115">
        <f>'P91'!EK79</f>
        <v>0</v>
      </c>
      <c r="EN151" s="115">
        <f>'P91'!EL79</f>
        <v>0</v>
      </c>
      <c r="EO151" s="115">
        <f>'P91'!EM79</f>
        <v>0</v>
      </c>
      <c r="EP151" s="115">
        <f>'P91'!EN79</f>
        <v>0</v>
      </c>
      <c r="EQ151" s="115">
        <f>'P91'!EO79</f>
        <v>0</v>
      </c>
      <c r="ER151" s="115">
        <f>'P91'!EP79</f>
        <v>0</v>
      </c>
      <c r="ES151" s="115">
        <f>'P91'!EQ79</f>
        <v>0</v>
      </c>
      <c r="ET151" s="115">
        <f>'P91'!ER79</f>
        <v>0</v>
      </c>
      <c r="EU151" s="115">
        <f>'P91'!ES79</f>
        <v>0</v>
      </c>
      <c r="EV151" s="115">
        <f>'P91'!ET79</f>
        <v>0</v>
      </c>
      <c r="EW151" s="115">
        <f>'P91'!EU79</f>
        <v>0</v>
      </c>
      <c r="EX151" s="115">
        <f>'P91'!EV79</f>
        <v>0</v>
      </c>
      <c r="EY151" s="115">
        <f>'P91'!EW79</f>
        <v>0</v>
      </c>
      <c r="EZ151" s="115">
        <f>'P91'!EX79</f>
        <v>0</v>
      </c>
      <c r="FA151" s="115">
        <f>'P91'!EY79</f>
        <v>0</v>
      </c>
      <c r="FB151" s="115">
        <f>'P91'!EZ79</f>
        <v>0</v>
      </c>
      <c r="FC151" s="115">
        <f>'P91'!FA79</f>
        <v>0</v>
      </c>
      <c r="FD151" s="115">
        <f>'P91'!FB79</f>
        <v>0</v>
      </c>
      <c r="FE151" s="115" t="str">
        <f>'P91'!FC79</f>
        <v>Morel, S.</v>
      </c>
      <c r="FF151" s="115">
        <f>'P91'!FD79</f>
        <v>0</v>
      </c>
      <c r="FG151" s="115">
        <f>'P91'!FE79</f>
        <v>0</v>
      </c>
      <c r="FH151" s="115">
        <f>'P91'!FF79</f>
        <v>0</v>
      </c>
      <c r="FI151" s="115">
        <f>'P91'!FG79</f>
        <v>0</v>
      </c>
      <c r="FJ151" s="115">
        <f>'P91'!FH79</f>
        <v>0</v>
      </c>
      <c r="FK151" s="115">
        <f>'P91'!FI79</f>
        <v>0</v>
      </c>
      <c r="FL151" s="115">
        <f>'P91'!FJ79</f>
        <v>0</v>
      </c>
      <c r="FM151" s="115">
        <f>'P91'!FK79</f>
        <v>0</v>
      </c>
      <c r="FN151" s="115">
        <f>'P91'!FL79</f>
        <v>0</v>
      </c>
      <c r="FO151" s="115">
        <f>'P91'!FM79</f>
        <v>0</v>
      </c>
      <c r="FP151" s="115">
        <f>'P91'!FN79</f>
        <v>0</v>
      </c>
      <c r="FQ151" s="115">
        <f>'P91'!FO79</f>
        <v>0</v>
      </c>
      <c r="FR151" s="115">
        <f>'P91'!FP79</f>
        <v>0</v>
      </c>
      <c r="FS151" s="115">
        <f>'P91'!FQ79</f>
        <v>0</v>
      </c>
      <c r="FT151" s="115">
        <f>'P91'!FR79</f>
        <v>0</v>
      </c>
      <c r="FU151" s="115">
        <f>'P91'!FS79</f>
        <v>0</v>
      </c>
      <c r="FV151" s="115">
        <f>'P91'!FT79</f>
        <v>0</v>
      </c>
      <c r="FW151" s="115">
        <f>'P91'!FU79</f>
        <v>0</v>
      </c>
      <c r="FX151" s="115">
        <f>'P91'!FV79</f>
        <v>0</v>
      </c>
      <c r="FY151" s="115">
        <f>'P91'!FW79</f>
        <v>0</v>
      </c>
      <c r="FZ151" s="115">
        <f>'P91'!FX79</f>
        <v>0</v>
      </c>
      <c r="GA151" s="115">
        <f>'P91'!FY79</f>
        <v>0</v>
      </c>
      <c r="GB151" s="115">
        <f>'P91'!FZ79</f>
        <v>0</v>
      </c>
      <c r="GC151" s="115">
        <f>'P91'!GA79</f>
        <v>0</v>
      </c>
      <c r="GD151" s="115">
        <f>'P91'!GB79</f>
        <v>0</v>
      </c>
      <c r="GE151" s="115">
        <f>'P91'!GC79</f>
        <v>0</v>
      </c>
      <c r="GF151" s="115">
        <f>'P91'!GD79</f>
        <v>0</v>
      </c>
      <c r="GG151" s="115">
        <f>'P91'!GE79</f>
        <v>0</v>
      </c>
      <c r="GH151" s="115">
        <f>'P91'!GF79</f>
        <v>0</v>
      </c>
      <c r="GI151" s="115">
        <f>'P91'!GG79</f>
        <v>0</v>
      </c>
      <c r="GJ151" s="115" t="str">
        <f>'P91'!GH79</f>
        <v>Morel, S.</v>
      </c>
    </row>
    <row r="152" spans="1:192" s="13" customFormat="1" ht="10.199999999999999">
      <c r="A152" s="46" t="s">
        <v>319</v>
      </c>
      <c r="B152" s="203">
        <v>2481</v>
      </c>
      <c r="C152" s="111" t="s">
        <v>328</v>
      </c>
      <c r="D152" s="115">
        <f>'P91'!B80</f>
        <v>0</v>
      </c>
      <c r="E152" s="115" t="str">
        <f>'P91'!C80</f>
        <v xml:space="preserve"> PAO+</v>
      </c>
      <c r="F152" s="115" t="str">
        <f>'P91'!D80</f>
        <v>PAO</v>
      </c>
      <c r="G152" s="115" t="str">
        <f>'P91'!E80</f>
        <v>PAO</v>
      </c>
      <c r="H152" s="115" t="str">
        <f>'P91'!F80</f>
        <v>PAO</v>
      </c>
      <c r="I152" s="115" t="str">
        <f>'P91'!G80</f>
        <v>PAO</v>
      </c>
      <c r="J152" s="115" t="str">
        <f>'P91'!H80</f>
        <v>PAO</v>
      </c>
      <c r="K152" s="115" t="str">
        <f>'P91'!I80</f>
        <v>PAO</v>
      </c>
      <c r="L152" s="115" t="str">
        <f>'P91'!J80</f>
        <v xml:space="preserve"> PAO-</v>
      </c>
      <c r="M152" s="115">
        <f>'P91'!K80</f>
        <v>0</v>
      </c>
      <c r="N152" s="115">
        <f>'P91'!L80</f>
        <v>0</v>
      </c>
      <c r="O152" s="115">
        <f>'P91'!M80</f>
        <v>0</v>
      </c>
      <c r="P152" s="115">
        <f>'P91'!N80</f>
        <v>0</v>
      </c>
      <c r="Q152" s="115">
        <f>'P91'!O80</f>
        <v>0</v>
      </c>
      <c r="R152" s="115">
        <f>'P91'!P80</f>
        <v>0</v>
      </c>
      <c r="S152" s="115" t="str">
        <f>'P91'!Q80</f>
        <v xml:space="preserve"> PAO+</v>
      </c>
      <c r="T152" s="115" t="str">
        <f>'P91'!R80</f>
        <v>PAO</v>
      </c>
      <c r="U152" s="115" t="str">
        <f>'P91'!S80</f>
        <v>PAO</v>
      </c>
      <c r="V152" s="115" t="str">
        <f>'P91'!T80</f>
        <v>PAO</v>
      </c>
      <c r="W152" s="115" t="str">
        <f>'P91'!U80</f>
        <v>PAO</v>
      </c>
      <c r="X152" s="115" t="str">
        <f>'P91'!V80</f>
        <v>PAO</v>
      </c>
      <c r="Y152" s="115" t="str">
        <f>'P91'!W80</f>
        <v>PAO</v>
      </c>
      <c r="Z152" s="115" t="str">
        <f>'P91'!X80</f>
        <v xml:space="preserve"> PAO-</v>
      </c>
      <c r="AA152" s="115">
        <f>'P91'!Y80</f>
        <v>0</v>
      </c>
      <c r="AB152" s="115">
        <f>'P91'!Z80</f>
        <v>0</v>
      </c>
      <c r="AC152" s="115">
        <f>'P91'!AA80</f>
        <v>0</v>
      </c>
      <c r="AD152" s="115">
        <f>'P91'!AB80</f>
        <v>0</v>
      </c>
      <c r="AE152" s="115">
        <f>'P91'!AC80</f>
        <v>0</v>
      </c>
      <c r="AF152" s="115">
        <f>'P91'!AD80</f>
        <v>0</v>
      </c>
      <c r="AG152" s="115" t="str">
        <f>'P91'!AE80</f>
        <v xml:space="preserve"> PAO+</v>
      </c>
      <c r="AH152" s="115" t="str">
        <f>'P91'!AF80</f>
        <v>Poupar, S.</v>
      </c>
      <c r="AI152" s="115" t="str">
        <f>'P91'!AG80</f>
        <v>PAO</v>
      </c>
      <c r="AJ152" s="115" t="str">
        <f>'P91'!AH80</f>
        <v>PAO</v>
      </c>
      <c r="AK152" s="115" t="str">
        <f>'P91'!AI80</f>
        <v>PAO</v>
      </c>
      <c r="AL152" s="115" t="str">
        <f>'P91'!AJ80</f>
        <v>PAO</v>
      </c>
      <c r="AM152" s="115" t="str">
        <f>'P91'!AK80</f>
        <v>PAO</v>
      </c>
      <c r="AN152" s="115" t="str">
        <f>'P91'!AL80</f>
        <v>PAO</v>
      </c>
      <c r="AO152" s="115" t="str">
        <f>'P91'!AM80</f>
        <v xml:space="preserve"> PAO-</v>
      </c>
      <c r="AP152" s="115">
        <f>'P91'!AN80</f>
        <v>0</v>
      </c>
      <c r="AQ152" s="115">
        <f>'P91'!AO80</f>
        <v>0</v>
      </c>
      <c r="AR152" s="115">
        <f>'P91'!AP80</f>
        <v>0</v>
      </c>
      <c r="AS152" s="115">
        <f>'P91'!AQ80</f>
        <v>0</v>
      </c>
      <c r="AT152" s="115">
        <f>'P91'!AR80</f>
        <v>0</v>
      </c>
      <c r="AU152" s="115">
        <f>'P91'!AS80</f>
        <v>0</v>
      </c>
      <c r="AV152" s="115" t="str">
        <f>'P91'!AT80</f>
        <v xml:space="preserve"> PAO+</v>
      </c>
      <c r="AW152" s="115" t="str">
        <f>'P91'!AU80</f>
        <v>PAO</v>
      </c>
      <c r="AX152" s="115" t="str">
        <f>'P91'!AV80</f>
        <v>PAO</v>
      </c>
      <c r="AY152" s="115" t="str">
        <f>'P91'!AW80</f>
        <v>PAO</v>
      </c>
      <c r="AZ152" s="115" t="str">
        <f>'P91'!AX80</f>
        <v>PAO</v>
      </c>
      <c r="BA152" s="115" t="str">
        <f>'P91'!AY80</f>
        <v>PAO</v>
      </c>
      <c r="BB152" s="115" t="str">
        <f>'P91'!AZ80</f>
        <v>PAO</v>
      </c>
      <c r="BC152" s="115" t="str">
        <f>'P91'!BA80</f>
        <v xml:space="preserve"> PAO-</v>
      </c>
      <c r="BD152" s="115">
        <f>'P91'!BB80</f>
        <v>0</v>
      </c>
      <c r="BE152" s="115">
        <f>'P91'!BC80</f>
        <v>0</v>
      </c>
      <c r="BF152" s="115">
        <f>'P91'!BD80</f>
        <v>0</v>
      </c>
      <c r="BG152" s="115">
        <f>'P91'!BE80</f>
        <v>0</v>
      </c>
      <c r="BH152" s="115">
        <f>'P91'!BF80</f>
        <v>0</v>
      </c>
      <c r="BI152" s="115">
        <f>'P91'!BG80</f>
        <v>0</v>
      </c>
      <c r="BJ152" s="115" t="str">
        <f>'P91'!BH80</f>
        <v xml:space="preserve"> PAO+</v>
      </c>
      <c r="BK152" s="115" t="str">
        <f>'P91'!BI80</f>
        <v>PAO</v>
      </c>
      <c r="BL152" s="115" t="str">
        <f>'P91'!BJ80</f>
        <v>PAO</v>
      </c>
      <c r="BM152" s="115" t="str">
        <f>'P91'!BK80</f>
        <v>PAO</v>
      </c>
      <c r="BN152" s="115" t="str">
        <f>'P91'!BL80</f>
        <v>Poupar, S.</v>
      </c>
      <c r="BO152" s="115" t="str">
        <f>'P91'!BM80</f>
        <v>PAO</v>
      </c>
      <c r="BP152" s="115" t="str">
        <f>'P91'!BN80</f>
        <v>PAO</v>
      </c>
      <c r="BQ152" s="115" t="str">
        <f>'P91'!BO80</f>
        <v>PAO</v>
      </c>
      <c r="BR152" s="115" t="str">
        <f>'P91'!BP80</f>
        <v xml:space="preserve"> PAO-</v>
      </c>
      <c r="BS152" s="115">
        <f>'P91'!BQ80</f>
        <v>0</v>
      </c>
      <c r="BT152" s="115">
        <f>'P91'!BR80</f>
        <v>0</v>
      </c>
      <c r="BU152" s="115">
        <f>'P91'!BS80</f>
        <v>0</v>
      </c>
      <c r="BV152" s="115">
        <f>'P91'!BT80</f>
        <v>0</v>
      </c>
      <c r="BW152" s="115">
        <f>'P91'!BU80</f>
        <v>0</v>
      </c>
      <c r="BX152" s="115">
        <f>'P91'!BV80</f>
        <v>0</v>
      </c>
      <c r="BY152" s="115">
        <f>'P91'!BW80</f>
        <v>0</v>
      </c>
      <c r="BZ152" s="115" t="str">
        <f>'P91'!BX80</f>
        <v xml:space="preserve"> PAO+</v>
      </c>
      <c r="CA152" s="115" t="str">
        <f>'P91'!BY80</f>
        <v>PAO</v>
      </c>
      <c r="CB152" s="115" t="str">
        <f>'P91'!BZ80</f>
        <v>PAO</v>
      </c>
      <c r="CC152" s="115" t="str">
        <f>'P91'!CA80</f>
        <v>PAO</v>
      </c>
      <c r="CD152" s="115" t="str">
        <f>'P91'!CB80</f>
        <v>PAO</v>
      </c>
      <c r="CE152" s="115" t="str">
        <f>'P91'!CC80</f>
        <v>PAO</v>
      </c>
      <c r="CF152" s="115" t="str">
        <f>'P91'!CD80</f>
        <v>PAO</v>
      </c>
      <c r="CG152" s="115" t="str">
        <f>'P91'!CE80</f>
        <v xml:space="preserve"> PAO-</v>
      </c>
      <c r="CH152" s="115">
        <f>'P91'!CF80</f>
        <v>0</v>
      </c>
      <c r="CI152" s="115">
        <f>'P91'!CG80</f>
        <v>0</v>
      </c>
      <c r="CJ152" s="115">
        <f>'P91'!CH80</f>
        <v>0</v>
      </c>
      <c r="CK152" s="115">
        <f>'P91'!CI80</f>
        <v>0</v>
      </c>
      <c r="CL152" s="115" t="str">
        <f>'P91'!CJ80</f>
        <v xml:space="preserve"> PAO+</v>
      </c>
      <c r="CM152" s="115" t="str">
        <f>'P91'!CK80</f>
        <v>PAO</v>
      </c>
      <c r="CN152" s="115" t="str">
        <f>'P91'!CL80</f>
        <v>PAO</v>
      </c>
      <c r="CO152" s="115" t="str">
        <f>'P91'!CM80</f>
        <v>PAO</v>
      </c>
      <c r="CP152" s="115" t="str">
        <f>'P91'!CN80</f>
        <v>PAO</v>
      </c>
      <c r="CQ152" s="115" t="str">
        <f>'P91'!CO80</f>
        <v>PAO</v>
      </c>
      <c r="CR152" s="115" t="str">
        <f>'P91'!CP80</f>
        <v>PAO</v>
      </c>
      <c r="CS152" s="115" t="str">
        <f>'P91'!CQ80</f>
        <v>Poupar, S.</v>
      </c>
      <c r="CT152" s="115" t="str">
        <f>'P91'!CR80</f>
        <v xml:space="preserve"> PAO-</v>
      </c>
      <c r="CU152" s="115">
        <f>'P91'!CS80</f>
        <v>0</v>
      </c>
      <c r="CV152" s="115">
        <f>'P91'!CT80</f>
        <v>0</v>
      </c>
      <c r="CW152" s="115">
        <f>'P91'!CU80</f>
        <v>0</v>
      </c>
      <c r="CX152" s="115">
        <f>'P91'!CV80</f>
        <v>0</v>
      </c>
      <c r="CY152" s="115">
        <f>'P91'!CW80</f>
        <v>0</v>
      </c>
      <c r="CZ152" s="115">
        <f>'P91'!CX80</f>
        <v>0</v>
      </c>
      <c r="DA152" s="115">
        <f>'P91'!CY80</f>
        <v>0</v>
      </c>
      <c r="DB152" s="115" t="str">
        <f>'P91'!CZ80</f>
        <v>L+</v>
      </c>
      <c r="DC152" s="115" t="str">
        <f>'P91'!DA80</f>
        <v>L</v>
      </c>
      <c r="DD152" s="115" t="str">
        <f>'P91'!DB80</f>
        <v>L</v>
      </c>
      <c r="DE152" s="115" t="str">
        <f>'P91'!DC80</f>
        <v>L</v>
      </c>
      <c r="DF152" s="115" t="str">
        <f>'P91'!DD80</f>
        <v>L</v>
      </c>
      <c r="DG152" s="115" t="str">
        <f>'P91'!DE80</f>
        <v>L</v>
      </c>
      <c r="DH152" s="115" t="str">
        <f>'P91'!DF80</f>
        <v>L</v>
      </c>
      <c r="DI152" s="115" t="str">
        <f>'P91'!DG80</f>
        <v>L-</v>
      </c>
      <c r="DJ152" s="115">
        <f>'P91'!DH80</f>
        <v>0</v>
      </c>
      <c r="DK152" s="115">
        <f>'P91'!DI80</f>
        <v>0</v>
      </c>
      <c r="DL152" s="115">
        <f>'P91'!DJ80</f>
        <v>0</v>
      </c>
      <c r="DM152" s="115">
        <f>'P91'!DK80</f>
        <v>0</v>
      </c>
      <c r="DN152" s="115">
        <f>'P91'!DL80</f>
        <v>0</v>
      </c>
      <c r="DO152" s="115">
        <f>'P91'!DM80</f>
        <v>0</v>
      </c>
      <c r="DP152" s="115" t="str">
        <f>'P91'!DN80</f>
        <v>L+</v>
      </c>
      <c r="DQ152" s="115" t="str">
        <f>'P91'!DO80</f>
        <v>L</v>
      </c>
      <c r="DR152" s="115" t="str">
        <f>'P91'!DP80</f>
        <v>L</v>
      </c>
      <c r="DS152" s="115" t="str">
        <f>'P91'!DQ80</f>
        <v>L</v>
      </c>
      <c r="DT152" s="115" t="str">
        <f>'P91'!DR80</f>
        <v>L</v>
      </c>
      <c r="DU152" s="115" t="str">
        <f>'P91'!DS80</f>
        <v>L</v>
      </c>
      <c r="DV152" s="115" t="str">
        <f>'P91'!DT80</f>
        <v>L</v>
      </c>
      <c r="DW152" s="115" t="str">
        <f>'P91'!DU80</f>
        <v>L-</v>
      </c>
      <c r="DX152" s="115">
        <f>'P91'!DV80</f>
        <v>0</v>
      </c>
      <c r="DY152" s="115" t="str">
        <f>'P91'!DW80</f>
        <v>Poupar, S.</v>
      </c>
      <c r="DZ152" s="115">
        <f>'P91'!DX80</f>
        <v>0</v>
      </c>
      <c r="EA152" s="115">
        <f>'P91'!DY80</f>
        <v>0</v>
      </c>
      <c r="EB152" s="115">
        <f>'P91'!DZ80</f>
        <v>0</v>
      </c>
      <c r="EC152" s="115">
        <f>'P91'!EA80</f>
        <v>0</v>
      </c>
      <c r="ED152" s="115">
        <f>'P91'!EB80</f>
        <v>0</v>
      </c>
      <c r="EE152" s="115" t="str">
        <f>'P91'!EC80</f>
        <v>L+</v>
      </c>
      <c r="EF152" s="115" t="str">
        <f>'P91'!ED80</f>
        <v>L</v>
      </c>
      <c r="EG152" s="115" t="str">
        <f>'P91'!EE80</f>
        <v>L</v>
      </c>
      <c r="EH152" s="115" t="str">
        <f>'P91'!EF80</f>
        <v>L</v>
      </c>
      <c r="EI152" s="115" t="str">
        <f>'P91'!EG80</f>
        <v>L</v>
      </c>
      <c r="EJ152" s="115" t="str">
        <f>'P91'!EH80</f>
        <v>L</v>
      </c>
      <c r="EK152" s="115" t="str">
        <f>'P91'!EI80</f>
        <v>L</v>
      </c>
      <c r="EL152" s="115" t="str">
        <f>'P91'!EJ80</f>
        <v>L-</v>
      </c>
      <c r="EM152" s="115">
        <f>'P91'!EK80</f>
        <v>0</v>
      </c>
      <c r="EN152" s="115">
        <f>'P91'!EL80</f>
        <v>0</v>
      </c>
      <c r="EO152" s="115">
        <f>'P91'!EM80</f>
        <v>0</v>
      </c>
      <c r="EP152" s="115">
        <f>'P91'!EN80</f>
        <v>0</v>
      </c>
      <c r="EQ152" s="115">
        <f>'P91'!EO80</f>
        <v>0</v>
      </c>
      <c r="ER152" s="115">
        <f>'P91'!EP80</f>
        <v>0</v>
      </c>
      <c r="ES152" s="115">
        <f>'P91'!EQ80</f>
        <v>0</v>
      </c>
      <c r="ET152" s="115">
        <f>'P91'!ER80</f>
        <v>0</v>
      </c>
      <c r="EU152" s="115">
        <f>'P91'!ES80</f>
        <v>0</v>
      </c>
      <c r="EV152" s="115">
        <f>'P91'!ET80</f>
        <v>0</v>
      </c>
      <c r="EW152" s="115">
        <f>'P91'!EU80</f>
        <v>0</v>
      </c>
      <c r="EX152" s="115">
        <f>'P91'!EV80</f>
        <v>0</v>
      </c>
      <c r="EY152" s="115">
        <f>'P91'!EW80</f>
        <v>0</v>
      </c>
      <c r="EZ152" s="115">
        <f>'P91'!EX80</f>
        <v>0</v>
      </c>
      <c r="FA152" s="115">
        <f>'P91'!EY80</f>
        <v>0</v>
      </c>
      <c r="FB152" s="115">
        <f>'P91'!EZ80</f>
        <v>0</v>
      </c>
      <c r="FC152" s="115">
        <f>'P91'!FA80</f>
        <v>0</v>
      </c>
      <c r="FD152" s="115">
        <f>'P91'!FB80</f>
        <v>0</v>
      </c>
      <c r="FE152" s="115" t="str">
        <f>'P91'!FC80</f>
        <v>Poupar, S.</v>
      </c>
      <c r="FF152" s="115">
        <f>'P91'!FD80</f>
        <v>0</v>
      </c>
      <c r="FG152" s="115">
        <f>'P91'!FE80</f>
        <v>0</v>
      </c>
      <c r="FH152" s="115">
        <f>'P91'!FF80</f>
        <v>0</v>
      </c>
      <c r="FI152" s="115">
        <f>'P91'!FG80</f>
        <v>0</v>
      </c>
      <c r="FJ152" s="115">
        <f>'P91'!FH80</f>
        <v>0</v>
      </c>
      <c r="FK152" s="115">
        <f>'P91'!FI80</f>
        <v>0</v>
      </c>
      <c r="FL152" s="115">
        <f>'P91'!FJ80</f>
        <v>0</v>
      </c>
      <c r="FM152" s="115">
        <f>'P91'!FK80</f>
        <v>0</v>
      </c>
      <c r="FN152" s="115">
        <f>'P91'!FL80</f>
        <v>0</v>
      </c>
      <c r="FO152" s="115">
        <f>'P91'!FM80</f>
        <v>0</v>
      </c>
      <c r="FP152" s="115">
        <f>'P91'!FN80</f>
        <v>0</v>
      </c>
      <c r="FQ152" s="115">
        <f>'P91'!FO80</f>
        <v>0</v>
      </c>
      <c r="FR152" s="115">
        <f>'P91'!FP80</f>
        <v>0</v>
      </c>
      <c r="FS152" s="115">
        <f>'P91'!FQ80</f>
        <v>0</v>
      </c>
      <c r="FT152" s="115">
        <f>'P91'!FR80</f>
        <v>0</v>
      </c>
      <c r="FU152" s="115">
        <f>'P91'!FS80</f>
        <v>0</v>
      </c>
      <c r="FV152" s="115">
        <f>'P91'!FT80</f>
        <v>0</v>
      </c>
      <c r="FW152" s="115">
        <f>'P91'!FU80</f>
        <v>0</v>
      </c>
      <c r="FX152" s="115">
        <f>'P91'!FV80</f>
        <v>0</v>
      </c>
      <c r="FY152" s="115">
        <f>'P91'!FW80</f>
        <v>0</v>
      </c>
      <c r="FZ152" s="115">
        <f>'P91'!FX80</f>
        <v>0</v>
      </c>
      <c r="GA152" s="115">
        <f>'P91'!FY80</f>
        <v>0</v>
      </c>
      <c r="GB152" s="115">
        <f>'P91'!FZ80</f>
        <v>0</v>
      </c>
      <c r="GC152" s="115">
        <f>'P91'!GA80</f>
        <v>0</v>
      </c>
      <c r="GD152" s="115">
        <f>'P91'!GB80</f>
        <v>0</v>
      </c>
      <c r="GE152" s="115">
        <f>'P91'!GC80</f>
        <v>0</v>
      </c>
      <c r="GF152" s="115">
        <f>'P91'!GD80</f>
        <v>0</v>
      </c>
      <c r="GG152" s="115">
        <f>'P91'!GE80</f>
        <v>0</v>
      </c>
      <c r="GH152" s="115">
        <f>'P91'!GF80</f>
        <v>0</v>
      </c>
      <c r="GI152" s="115">
        <f>'P91'!GG80</f>
        <v>0</v>
      </c>
      <c r="GJ152" s="115" t="str">
        <f>'P91'!GH80</f>
        <v>Poupar, S.</v>
      </c>
    </row>
    <row r="153" spans="1:192" s="13" customFormat="1" ht="10.199999999999999">
      <c r="A153" s="46" t="s">
        <v>322</v>
      </c>
      <c r="B153" s="203">
        <v>177</v>
      </c>
      <c r="C153" s="111" t="s">
        <v>326</v>
      </c>
      <c r="D153" s="115" t="str">
        <f>'P91'!B81</f>
        <v>PAO</v>
      </c>
      <c r="E153" s="115" t="str">
        <f>'P91'!C81</f>
        <v xml:space="preserve"> PAO-</v>
      </c>
      <c r="F153" s="115">
        <f>'P91'!D81</f>
        <v>0</v>
      </c>
      <c r="G153" s="115">
        <f>'P91'!E81</f>
        <v>0</v>
      </c>
      <c r="H153" s="115">
        <f>'P91'!F81</f>
        <v>0</v>
      </c>
      <c r="I153" s="115">
        <f>'P91'!G81</f>
        <v>0</v>
      </c>
      <c r="J153" s="115">
        <f>'P91'!H81</f>
        <v>0</v>
      </c>
      <c r="K153" s="115">
        <f>'P91'!I81</f>
        <v>0</v>
      </c>
      <c r="L153" s="115">
        <f>'P91'!J81</f>
        <v>0</v>
      </c>
      <c r="M153" s="115">
        <f>'P91'!K81</f>
        <v>0</v>
      </c>
      <c r="N153" s="115" t="str">
        <f>'P91'!L81</f>
        <v xml:space="preserve"> PAO+</v>
      </c>
      <c r="O153" s="115" t="str">
        <f>'P91'!M81</f>
        <v>PAO</v>
      </c>
      <c r="P153" s="115" t="str">
        <f>'P91'!N81</f>
        <v>PAO</v>
      </c>
      <c r="Q153" s="115" t="str">
        <f>'P91'!O81</f>
        <v>PAO</v>
      </c>
      <c r="R153" s="115" t="str">
        <f>'P91'!P81</f>
        <v>PAO</v>
      </c>
      <c r="S153" s="115" t="str">
        <f>'P91'!Q81</f>
        <v xml:space="preserve"> PAO-</v>
      </c>
      <c r="T153" s="115">
        <f>'P91'!R81</f>
        <v>0</v>
      </c>
      <c r="U153" s="115">
        <f>'P91'!S81</f>
        <v>0</v>
      </c>
      <c r="V153" s="115">
        <f>'P91'!T81</f>
        <v>0</v>
      </c>
      <c r="W153" s="115">
        <f>'P91'!U81</f>
        <v>0</v>
      </c>
      <c r="X153" s="115">
        <f>'P91'!V81</f>
        <v>0</v>
      </c>
      <c r="Y153" s="115">
        <f>'P91'!W81</f>
        <v>0</v>
      </c>
      <c r="Z153" s="115">
        <f>'P91'!X81</f>
        <v>0</v>
      </c>
      <c r="AA153" s="115">
        <f>'P91'!Y81</f>
        <v>0</v>
      </c>
      <c r="AB153" s="115">
        <f>'P91'!Z81</f>
        <v>0</v>
      </c>
      <c r="AC153" s="115" t="str">
        <f>'P91'!AA81</f>
        <v xml:space="preserve"> PAO+</v>
      </c>
      <c r="AD153" s="115" t="str">
        <f>'P91'!AB81</f>
        <v>PAO</v>
      </c>
      <c r="AE153" s="115" t="str">
        <f>'P91'!AC81</f>
        <v>PAO</v>
      </c>
      <c r="AF153" s="115" t="str">
        <f>'P91'!AD81</f>
        <v>PAO</v>
      </c>
      <c r="AG153" s="115" t="str">
        <f>'P91'!AE81</f>
        <v>PAO</v>
      </c>
      <c r="AH153" s="115" t="str">
        <f>'P91'!AF81</f>
        <v>Schuhler, N.</v>
      </c>
      <c r="AI153" s="115" t="str">
        <f>'P91'!AG81</f>
        <v>PAO</v>
      </c>
      <c r="AJ153" s="115" t="str">
        <f>'P91'!AH81</f>
        <v>PAO</v>
      </c>
      <c r="AK153" s="115" t="str">
        <f>'P91'!AI81</f>
        <v>PAO</v>
      </c>
      <c r="AL153" s="115" t="str">
        <f>'P91'!AJ81</f>
        <v>PAO</v>
      </c>
      <c r="AM153" s="115" t="str">
        <f>'P91'!AK81</f>
        <v xml:space="preserve"> PAO-</v>
      </c>
      <c r="AN153" s="115">
        <f>'P91'!AL81</f>
        <v>0</v>
      </c>
      <c r="AO153" s="115">
        <f>'P91'!AM81</f>
        <v>0</v>
      </c>
      <c r="AP153" s="115" t="str">
        <f>'P91'!AN81</f>
        <v>VIT</v>
      </c>
      <c r="AQ153" s="115" t="str">
        <f>'P91'!AO81</f>
        <v>VIT</v>
      </c>
      <c r="AR153" s="115">
        <f>'P91'!AP81</f>
        <v>0</v>
      </c>
      <c r="AS153" s="115">
        <f>'P91'!AQ81</f>
        <v>0</v>
      </c>
      <c r="AT153" s="115">
        <f>'P91'!AR81</f>
        <v>0</v>
      </c>
      <c r="AU153" s="115" t="str">
        <f>'P91'!AS81</f>
        <v xml:space="preserve"> PAO+</v>
      </c>
      <c r="AV153" s="115" t="str">
        <f>'P91'!AT81</f>
        <v>PAO</v>
      </c>
      <c r="AW153" s="115" t="str">
        <f>'P91'!AU81</f>
        <v>PAO</v>
      </c>
      <c r="AX153" s="115" t="str">
        <f>'P91'!AV81</f>
        <v>PAO</v>
      </c>
      <c r="AY153" s="115" t="str">
        <f>'P91'!AW81</f>
        <v xml:space="preserve"> PAO-</v>
      </c>
      <c r="AZ153" s="115">
        <f>'P91'!AX81</f>
        <v>0</v>
      </c>
      <c r="BA153" s="115">
        <f>'P91'!AY81</f>
        <v>0</v>
      </c>
      <c r="BB153" s="115">
        <f>'P91'!AZ81</f>
        <v>0</v>
      </c>
      <c r="BC153" s="115">
        <f>'P91'!BA81</f>
        <v>0</v>
      </c>
      <c r="BD153" s="115">
        <f>'P91'!BB81</f>
        <v>0</v>
      </c>
      <c r="BE153" s="115" t="str">
        <f>'P91'!BC81</f>
        <v xml:space="preserve"> PAO+</v>
      </c>
      <c r="BF153" s="115" t="str">
        <f>'P91'!BD81</f>
        <v>PAO</v>
      </c>
      <c r="BG153" s="115" t="str">
        <f>'P91'!BE81</f>
        <v>PAO</v>
      </c>
      <c r="BH153" s="115" t="str">
        <f>'P91'!BF81</f>
        <v>PAO</v>
      </c>
      <c r="BI153" s="115" t="str">
        <f>'P91'!BG81</f>
        <v>PAO</v>
      </c>
      <c r="BJ153" s="115" t="str">
        <f>'P91'!BH81</f>
        <v>PAO</v>
      </c>
      <c r="BK153" s="115" t="str">
        <f>'P91'!BI81</f>
        <v>PAO</v>
      </c>
      <c r="BL153" s="115" t="str">
        <f>'P91'!BJ81</f>
        <v xml:space="preserve"> PAO-</v>
      </c>
      <c r="BM153" s="115">
        <f>'P91'!BK81</f>
        <v>0</v>
      </c>
      <c r="BN153" s="115" t="str">
        <f>'P91'!BL81</f>
        <v>Schuhler, N.</v>
      </c>
      <c r="BO153" s="115">
        <f>'P91'!BM81</f>
        <v>0</v>
      </c>
      <c r="BP153" s="115">
        <f>'P91'!BN81</f>
        <v>0</v>
      </c>
      <c r="BQ153" s="115">
        <f>'P91'!BO81</f>
        <v>0</v>
      </c>
      <c r="BR153" s="115">
        <f>'P91'!BP81</f>
        <v>0</v>
      </c>
      <c r="BS153" s="115">
        <f>'P91'!BQ81</f>
        <v>0</v>
      </c>
      <c r="BT153" s="115" t="str">
        <f>'P91'!BR81</f>
        <v xml:space="preserve"> PAO+</v>
      </c>
      <c r="BU153" s="115" t="str">
        <f>'P91'!BS81</f>
        <v>PAO</v>
      </c>
      <c r="BV153" s="115" t="str">
        <f>'P91'!BT81</f>
        <v>PAO</v>
      </c>
      <c r="BW153" s="115" t="str">
        <f>'P91'!BU81</f>
        <v>PAO</v>
      </c>
      <c r="BX153" s="115" t="str">
        <f>'P91'!BV81</f>
        <v>PAO</v>
      </c>
      <c r="BY153" s="115" t="str">
        <f>'P91'!BW81</f>
        <v>PAO</v>
      </c>
      <c r="BZ153" s="115" t="str">
        <f>'P91'!BX81</f>
        <v>PAO</v>
      </c>
      <c r="CA153" s="115" t="str">
        <f>'P91'!BY81</f>
        <v xml:space="preserve"> PAO-</v>
      </c>
      <c r="CB153" s="115">
        <f>'P91'!BZ81</f>
        <v>0</v>
      </c>
      <c r="CC153" s="115">
        <f>'P91'!CA81</f>
        <v>0</v>
      </c>
      <c r="CD153" s="115">
        <f>'P91'!CB81</f>
        <v>0</v>
      </c>
      <c r="CE153" s="115">
        <f>'P91'!CC81</f>
        <v>0</v>
      </c>
      <c r="CF153" s="115">
        <f>'P91'!CD81</f>
        <v>0</v>
      </c>
      <c r="CG153" s="115">
        <f>'P91'!CE81</f>
        <v>0</v>
      </c>
      <c r="CH153" s="115" t="str">
        <f>'P91'!CF81</f>
        <v xml:space="preserve"> PAO+</v>
      </c>
      <c r="CI153" s="115" t="str">
        <f>'P91'!CG81</f>
        <v>PAO</v>
      </c>
      <c r="CJ153" s="115" t="str">
        <f>'P91'!CH81</f>
        <v>PAO</v>
      </c>
      <c r="CK153" s="115" t="str">
        <f>'P91'!CI81</f>
        <v>PAO</v>
      </c>
      <c r="CL153" s="115" t="str">
        <f>'P91'!CJ81</f>
        <v>PAO</v>
      </c>
      <c r="CM153" s="115" t="str">
        <f>'P91'!CK81</f>
        <v>PAO</v>
      </c>
      <c r="CN153" s="115" t="str">
        <f>'P91'!CL81</f>
        <v>PAO</v>
      </c>
      <c r="CO153" s="115" t="str">
        <f>'P91'!CM81</f>
        <v xml:space="preserve"> PAO-</v>
      </c>
      <c r="CP153" s="115">
        <f>'P91'!CN81</f>
        <v>0</v>
      </c>
      <c r="CQ153" s="115">
        <f>'P91'!CO81</f>
        <v>0</v>
      </c>
      <c r="CR153" s="115">
        <f>'P91'!CP81</f>
        <v>0</v>
      </c>
      <c r="CS153" s="115" t="str">
        <f>'P91'!CQ81</f>
        <v>Schuhler, N.</v>
      </c>
      <c r="CT153" s="115" t="str">
        <f>'P91'!CR81</f>
        <v xml:space="preserve"> PAO+</v>
      </c>
      <c r="CU153" s="115" t="str">
        <f>'P91'!CS81</f>
        <v>PAO</v>
      </c>
      <c r="CV153" s="115" t="str">
        <f>'P91'!CT81</f>
        <v xml:space="preserve"> PAO+</v>
      </c>
      <c r="CW153" s="115" t="str">
        <f>'P91'!CU81</f>
        <v xml:space="preserve"> PAO+</v>
      </c>
      <c r="CX153" s="115" t="str">
        <f>'P91'!CV81</f>
        <v xml:space="preserve"> PAO-</v>
      </c>
      <c r="CY153" s="115">
        <f>'P91'!CW81</f>
        <v>0</v>
      </c>
      <c r="CZ153" s="115">
        <f>'P91'!CX81</f>
        <v>0</v>
      </c>
      <c r="DA153" s="115">
        <f>'P91'!CY81</f>
        <v>0</v>
      </c>
      <c r="DB153" s="115">
        <f>'P91'!CZ81</f>
        <v>0</v>
      </c>
      <c r="DC153" s="115">
        <f>'P91'!DA81</f>
        <v>0</v>
      </c>
      <c r="DD153" s="115" t="str">
        <f>'P91'!DB81</f>
        <v>L+</v>
      </c>
      <c r="DE153" s="115" t="str">
        <f>'P91'!DC81</f>
        <v>L</v>
      </c>
      <c r="DF153" s="115" t="str">
        <f>'P91'!DD81</f>
        <v>L</v>
      </c>
      <c r="DG153" s="115" t="str">
        <f>'P91'!DE81</f>
        <v>L</v>
      </c>
      <c r="DH153" s="115" t="str">
        <f>'P91'!DF81</f>
        <v>L</v>
      </c>
      <c r="DI153" s="115" t="str">
        <f>'P91'!DG81</f>
        <v>L</v>
      </c>
      <c r="DJ153" s="115" t="str">
        <f>'P91'!DH81</f>
        <v>L</v>
      </c>
      <c r="DK153" s="115" t="str">
        <f>'P91'!DI81</f>
        <v>L-</v>
      </c>
      <c r="DL153" s="115">
        <f>'P91'!DJ81</f>
        <v>0</v>
      </c>
      <c r="DM153" s="115">
        <f>'P91'!DK81</f>
        <v>0</v>
      </c>
      <c r="DN153" s="115">
        <f>'P91'!DL81</f>
        <v>0</v>
      </c>
      <c r="DO153" s="115">
        <f>'P91'!DM81</f>
        <v>0</v>
      </c>
      <c r="DP153" s="115" t="str">
        <f>'P91'!DN81</f>
        <v xml:space="preserve"> PAO+</v>
      </c>
      <c r="DQ153" s="115" t="str">
        <f>'P91'!DO81</f>
        <v>PAO</v>
      </c>
      <c r="DR153" s="115" t="str">
        <f>'P91'!DP81</f>
        <v>PAO</v>
      </c>
      <c r="DS153" s="115" t="str">
        <f>'P91'!DQ81</f>
        <v>PAO</v>
      </c>
      <c r="DT153" s="115" t="str">
        <f>'P91'!DR81</f>
        <v xml:space="preserve"> PAO-</v>
      </c>
      <c r="DU153" s="115">
        <f>'P91'!DS81</f>
        <v>0</v>
      </c>
      <c r="DV153" s="115">
        <f>'P91'!DT81</f>
        <v>0</v>
      </c>
      <c r="DW153" s="115">
        <f>'P91'!DU81</f>
        <v>0</v>
      </c>
      <c r="DX153" s="115">
        <f>'P91'!DV81</f>
        <v>0</v>
      </c>
      <c r="DY153" s="115" t="str">
        <f>'P91'!DW81</f>
        <v>Schuhler, N.</v>
      </c>
      <c r="DZ153" s="115">
        <f>'P91'!DX81</f>
        <v>0</v>
      </c>
      <c r="EA153" s="115">
        <f>'P91'!DY81</f>
        <v>0</v>
      </c>
      <c r="EB153" s="115">
        <f>'P91'!DZ81</f>
        <v>0</v>
      </c>
      <c r="EC153" s="115">
        <f>'P91'!EA81</f>
        <v>0</v>
      </c>
      <c r="ED153" s="115">
        <f>'P91'!EB81</f>
        <v>0</v>
      </c>
      <c r="EE153" s="115">
        <f>'P91'!EC81</f>
        <v>0</v>
      </c>
      <c r="EF153" s="115">
        <f>'P91'!ED81</f>
        <v>0</v>
      </c>
      <c r="EG153" s="115">
        <f>'P91'!EE81</f>
        <v>0</v>
      </c>
      <c r="EH153" s="115">
        <f>'P91'!EF81</f>
        <v>0</v>
      </c>
      <c r="EI153" s="115">
        <f>'P91'!EG81</f>
        <v>0</v>
      </c>
      <c r="EJ153" s="115">
        <f>'P91'!EH81</f>
        <v>0</v>
      </c>
      <c r="EK153" s="115">
        <f>'P91'!EI81</f>
        <v>0</v>
      </c>
      <c r="EL153" s="115">
        <f>'P91'!EJ81</f>
        <v>0</v>
      </c>
      <c r="EM153" s="115">
        <f>'P91'!EK81</f>
        <v>0</v>
      </c>
      <c r="EN153" s="115">
        <f>'P91'!EL81</f>
        <v>0</v>
      </c>
      <c r="EO153" s="115">
        <f>'P91'!EM81</f>
        <v>0</v>
      </c>
      <c r="EP153" s="115">
        <f>'P91'!EN81</f>
        <v>0</v>
      </c>
      <c r="EQ153" s="115">
        <f>'P91'!EO81</f>
        <v>0</v>
      </c>
      <c r="ER153" s="115">
        <f>'P91'!EP81</f>
        <v>0</v>
      </c>
      <c r="ES153" s="115">
        <f>'P91'!EQ81</f>
        <v>0</v>
      </c>
      <c r="ET153" s="115">
        <f>'P91'!ER81</f>
        <v>0</v>
      </c>
      <c r="EU153" s="115">
        <f>'P91'!ES81</f>
        <v>0</v>
      </c>
      <c r="EV153" s="115">
        <f>'P91'!ET81</f>
        <v>0</v>
      </c>
      <c r="EW153" s="115">
        <f>'P91'!EU81</f>
        <v>0</v>
      </c>
      <c r="EX153" s="115">
        <f>'P91'!EV81</f>
        <v>0</v>
      </c>
      <c r="EY153" s="115">
        <f>'P91'!EW81</f>
        <v>0</v>
      </c>
      <c r="EZ153" s="115">
        <f>'P91'!EX81</f>
        <v>0</v>
      </c>
      <c r="FA153" s="115">
        <f>'P91'!EY81</f>
        <v>0</v>
      </c>
      <c r="FB153" s="115">
        <f>'P91'!EZ81</f>
        <v>0</v>
      </c>
      <c r="FC153" s="115">
        <f>'P91'!FA81</f>
        <v>0</v>
      </c>
      <c r="FD153" s="115">
        <f>'P91'!FB81</f>
        <v>0</v>
      </c>
      <c r="FE153" s="115" t="str">
        <f>'P91'!FC81</f>
        <v>Schuhler, N.</v>
      </c>
      <c r="FF153" s="115">
        <f>'P91'!FD81</f>
        <v>0</v>
      </c>
      <c r="FG153" s="115">
        <f>'P91'!FE81</f>
        <v>0</v>
      </c>
      <c r="FH153" s="115">
        <f>'P91'!FF81</f>
        <v>0</v>
      </c>
      <c r="FI153" s="115">
        <f>'P91'!FG81</f>
        <v>0</v>
      </c>
      <c r="FJ153" s="115">
        <f>'P91'!FH81</f>
        <v>0</v>
      </c>
      <c r="FK153" s="115">
        <f>'P91'!FI81</f>
        <v>0</v>
      </c>
      <c r="FL153" s="115">
        <f>'P91'!FJ81</f>
        <v>0</v>
      </c>
      <c r="FM153" s="115">
        <f>'P91'!FK81</f>
        <v>0</v>
      </c>
      <c r="FN153" s="115">
        <f>'P91'!FL81</f>
        <v>0</v>
      </c>
      <c r="FO153" s="115">
        <f>'P91'!FM81</f>
        <v>0</v>
      </c>
      <c r="FP153" s="115">
        <f>'P91'!FN81</f>
        <v>0</v>
      </c>
      <c r="FQ153" s="115">
        <f>'P91'!FO81</f>
        <v>0</v>
      </c>
      <c r="FR153" s="115">
        <f>'P91'!FP81</f>
        <v>0</v>
      </c>
      <c r="FS153" s="115">
        <f>'P91'!FQ81</f>
        <v>0</v>
      </c>
      <c r="FT153" s="115">
        <f>'P91'!FR81</f>
        <v>0</v>
      </c>
      <c r="FU153" s="115">
        <f>'P91'!FS81</f>
        <v>0</v>
      </c>
      <c r="FV153" s="115">
        <f>'P91'!FT81</f>
        <v>0</v>
      </c>
      <c r="FW153" s="115">
        <f>'P91'!FU81</f>
        <v>0</v>
      </c>
      <c r="FX153" s="115">
        <f>'P91'!FV81</f>
        <v>0</v>
      </c>
      <c r="FY153" s="115">
        <f>'P91'!FW81</f>
        <v>0</v>
      </c>
      <c r="FZ153" s="115">
        <f>'P91'!FX81</f>
        <v>0</v>
      </c>
      <c r="GA153" s="115">
        <f>'P91'!FY81</f>
        <v>0</v>
      </c>
      <c r="GB153" s="115">
        <f>'P91'!FZ81</f>
        <v>0</v>
      </c>
      <c r="GC153" s="115">
        <f>'P91'!GA81</f>
        <v>0</v>
      </c>
      <c r="GD153" s="115">
        <f>'P91'!GB81</f>
        <v>0</v>
      </c>
      <c r="GE153" s="115">
        <f>'P91'!GC81</f>
        <v>0</v>
      </c>
      <c r="GF153" s="115">
        <f>'P91'!GD81</f>
        <v>0</v>
      </c>
      <c r="GG153" s="115">
        <f>'P91'!GE81</f>
        <v>0</v>
      </c>
      <c r="GH153" s="115">
        <f>'P91'!GF81</f>
        <v>0</v>
      </c>
      <c r="GI153" s="115">
        <f>'P91'!GG81</f>
        <v>0</v>
      </c>
      <c r="GJ153" s="115" t="str">
        <f>'P91'!GH81</f>
        <v>Schuhler, N.</v>
      </c>
    </row>
    <row r="154" spans="1:192" s="13" customFormat="1" ht="10.199999999999999">
      <c r="A154" s="46" t="s">
        <v>347</v>
      </c>
      <c r="B154" s="201"/>
      <c r="C154" s="10"/>
      <c r="D154" s="115">
        <f>'P91'!B82</f>
        <v>0</v>
      </c>
      <c r="E154" s="115">
        <f>'P91'!C82</f>
        <v>0</v>
      </c>
      <c r="F154" s="115">
        <f>'P91'!D82</f>
        <v>0</v>
      </c>
      <c r="G154" s="115">
        <f>'P91'!E82</f>
        <v>0</v>
      </c>
      <c r="H154" s="115">
        <f>'P91'!F82</f>
        <v>0</v>
      </c>
      <c r="I154" s="115">
        <f>'P91'!G82</f>
        <v>0</v>
      </c>
      <c r="J154" s="115">
        <f>'P91'!H82</f>
        <v>0</v>
      </c>
      <c r="K154" s="115">
        <f>'P91'!I82</f>
        <v>0</v>
      </c>
      <c r="L154" s="115">
        <f>'P91'!J82</f>
        <v>0</v>
      </c>
      <c r="M154" s="115">
        <f>'P91'!K82</f>
        <v>0</v>
      </c>
      <c r="N154" s="115">
        <f>'P91'!L82</f>
        <v>0</v>
      </c>
      <c r="O154" s="115">
        <f>'P91'!M82</f>
        <v>0</v>
      </c>
      <c r="P154" s="115">
        <f>'P91'!N82</f>
        <v>0</v>
      </c>
      <c r="Q154" s="115">
        <f>'P91'!O82</f>
        <v>0</v>
      </c>
      <c r="R154" s="115">
        <f>'P91'!P82</f>
        <v>0</v>
      </c>
      <c r="S154" s="115">
        <f>'P91'!Q82</f>
        <v>0</v>
      </c>
      <c r="T154" s="115">
        <f>'P91'!R82</f>
        <v>0</v>
      </c>
      <c r="U154" s="115">
        <f>'P91'!S82</f>
        <v>0</v>
      </c>
      <c r="V154" s="115">
        <f>'P91'!T82</f>
        <v>0</v>
      </c>
      <c r="W154" s="115">
        <f>'P91'!U82</f>
        <v>0</v>
      </c>
      <c r="X154" s="115">
        <f>'P91'!V82</f>
        <v>0</v>
      </c>
      <c r="Y154" s="115">
        <f>'P91'!W82</f>
        <v>0</v>
      </c>
      <c r="Z154" s="115">
        <f>'P91'!X82</f>
        <v>0</v>
      </c>
      <c r="AA154" s="115">
        <f>'P91'!Y82</f>
        <v>0</v>
      </c>
      <c r="AB154" s="115">
        <f>'P91'!Z82</f>
        <v>0</v>
      </c>
      <c r="AC154" s="115">
        <f>'P91'!AA82</f>
        <v>0</v>
      </c>
      <c r="AD154" s="115">
        <f>'P91'!AB82</f>
        <v>0</v>
      </c>
      <c r="AE154" s="115">
        <f>'P91'!AC82</f>
        <v>0</v>
      </c>
      <c r="AF154" s="115">
        <f>'P91'!AD82</f>
        <v>0</v>
      </c>
      <c r="AG154" s="115">
        <f>'P91'!AE82</f>
        <v>0</v>
      </c>
      <c r="AH154" s="115" t="str">
        <f>'P91'!AF82</f>
        <v>System Engineer</v>
      </c>
      <c r="AI154" s="115">
        <f>'P91'!AG82</f>
        <v>0</v>
      </c>
      <c r="AJ154" s="115">
        <f>'P91'!AH82</f>
        <v>0</v>
      </c>
      <c r="AK154" s="115">
        <f>'P91'!AI82</f>
        <v>0</v>
      </c>
      <c r="AL154" s="115">
        <f>'P91'!AJ82</f>
        <v>0</v>
      </c>
      <c r="AM154" s="115">
        <f>'P91'!AK82</f>
        <v>0</v>
      </c>
      <c r="AN154" s="115">
        <f>'P91'!AL82</f>
        <v>0</v>
      </c>
      <c r="AO154" s="115">
        <f>'P91'!AM82</f>
        <v>0</v>
      </c>
      <c r="AP154" s="115">
        <f>'P91'!AN82</f>
        <v>0</v>
      </c>
      <c r="AQ154" s="115">
        <f>'P91'!AO82</f>
        <v>0</v>
      </c>
      <c r="AR154" s="115">
        <f>'P91'!AP82</f>
        <v>0</v>
      </c>
      <c r="AS154" s="115">
        <f>'P91'!AQ82</f>
        <v>0</v>
      </c>
      <c r="AT154" s="115">
        <f>'P91'!AR82</f>
        <v>0</v>
      </c>
      <c r="AU154" s="115">
        <f>'P91'!AS82</f>
        <v>0</v>
      </c>
      <c r="AV154" s="115">
        <f>'P91'!AT82</f>
        <v>0</v>
      </c>
      <c r="AW154" s="115">
        <f>'P91'!AU82</f>
        <v>0</v>
      </c>
      <c r="AX154" s="115">
        <f>'P91'!AV82</f>
        <v>0</v>
      </c>
      <c r="AY154" s="115">
        <f>'P91'!AW82</f>
        <v>0</v>
      </c>
      <c r="AZ154" s="115">
        <f>'P91'!AX82</f>
        <v>0</v>
      </c>
      <c r="BA154" s="115">
        <f>'P91'!AY82</f>
        <v>0</v>
      </c>
      <c r="BB154" s="115">
        <f>'P91'!AZ82</f>
        <v>0</v>
      </c>
      <c r="BC154" s="115">
        <f>'P91'!BA82</f>
        <v>0</v>
      </c>
      <c r="BD154" s="115">
        <f>'P91'!BB82</f>
        <v>0</v>
      </c>
      <c r="BE154" s="115">
        <f>'P91'!BC82</f>
        <v>0</v>
      </c>
      <c r="BF154" s="115">
        <f>'P91'!BD82</f>
        <v>0</v>
      </c>
      <c r="BG154" s="115">
        <f>'P91'!BE82</f>
        <v>0</v>
      </c>
      <c r="BH154" s="115">
        <f>'P91'!BF82</f>
        <v>0</v>
      </c>
      <c r="BI154" s="115">
        <f>'P91'!BG82</f>
        <v>0</v>
      </c>
      <c r="BJ154" s="115">
        <f>'P91'!BH82</f>
        <v>0</v>
      </c>
      <c r="BK154" s="115">
        <f>'P91'!BI82</f>
        <v>0</v>
      </c>
      <c r="BL154" s="115">
        <f>'P91'!BJ82</f>
        <v>0</v>
      </c>
      <c r="BM154" s="115">
        <f>'P91'!BK82</f>
        <v>0</v>
      </c>
      <c r="BN154" s="115" t="str">
        <f>'P91'!BL82</f>
        <v>System Engineer</v>
      </c>
      <c r="BO154" s="115">
        <f>'P91'!BM82</f>
        <v>0</v>
      </c>
      <c r="BP154" s="115">
        <f>'P91'!BN82</f>
        <v>0</v>
      </c>
      <c r="BQ154" s="115">
        <f>'P91'!BO82</f>
        <v>0</v>
      </c>
      <c r="BR154" s="115">
        <f>'P91'!BP82</f>
        <v>0</v>
      </c>
      <c r="BS154" s="115">
        <f>'P91'!BQ82</f>
        <v>0</v>
      </c>
      <c r="BT154" s="115">
        <f>'P91'!BR82</f>
        <v>0</v>
      </c>
      <c r="BU154" s="115">
        <f>'P91'!BS82</f>
        <v>0</v>
      </c>
      <c r="BV154" s="115">
        <f>'P91'!BT82</f>
        <v>0</v>
      </c>
      <c r="BW154" s="115">
        <f>'P91'!BU82</f>
        <v>0</v>
      </c>
      <c r="BX154" s="115">
        <f>'P91'!BV82</f>
        <v>0</v>
      </c>
      <c r="BY154" s="115">
        <f>'P91'!BW82</f>
        <v>0</v>
      </c>
      <c r="BZ154" s="115">
        <f>'P91'!BX82</f>
        <v>0</v>
      </c>
      <c r="CA154" s="115">
        <f>'P91'!BY82</f>
        <v>0</v>
      </c>
      <c r="CB154" s="115">
        <f>'P91'!BZ82</f>
        <v>0</v>
      </c>
      <c r="CC154" s="115">
        <f>'P91'!CA82</f>
        <v>0</v>
      </c>
      <c r="CD154" s="115">
        <f>'P91'!CB82</f>
        <v>0</v>
      </c>
      <c r="CE154" s="115">
        <f>'P91'!CC82</f>
        <v>0</v>
      </c>
      <c r="CF154" s="115">
        <f>'P91'!CD82</f>
        <v>0</v>
      </c>
      <c r="CG154" s="115">
        <f>'P91'!CE82</f>
        <v>0</v>
      </c>
      <c r="CH154" s="115">
        <f>'P91'!CF82</f>
        <v>0</v>
      </c>
      <c r="CI154" s="115">
        <f>'P91'!CG82</f>
        <v>0</v>
      </c>
      <c r="CJ154" s="115">
        <f>'P91'!CH82</f>
        <v>0</v>
      </c>
      <c r="CK154" s="115">
        <f>'P91'!CI82</f>
        <v>0</v>
      </c>
      <c r="CL154" s="115">
        <f>'P91'!CJ82</f>
        <v>0</v>
      </c>
      <c r="CM154" s="115">
        <f>'P91'!CK82</f>
        <v>0</v>
      </c>
      <c r="CN154" s="115">
        <f>'P91'!CL82</f>
        <v>0</v>
      </c>
      <c r="CO154" s="115">
        <f>'P91'!CM82</f>
        <v>0</v>
      </c>
      <c r="CP154" s="115">
        <f>'P91'!CN82</f>
        <v>0</v>
      </c>
      <c r="CQ154" s="115">
        <f>'P91'!CO82</f>
        <v>0</v>
      </c>
      <c r="CR154" s="115">
        <f>'P91'!CP82</f>
        <v>0</v>
      </c>
      <c r="CS154" s="115" t="str">
        <f>'P91'!CQ82</f>
        <v>System Engineer</v>
      </c>
      <c r="CT154" s="115">
        <f>'P91'!CR82</f>
        <v>0</v>
      </c>
      <c r="CU154" s="115">
        <f>'P91'!CS82</f>
        <v>0</v>
      </c>
      <c r="CV154" s="115">
        <f>'P91'!CT82</f>
        <v>0</v>
      </c>
      <c r="CW154" s="115">
        <f>'P91'!CU82</f>
        <v>0</v>
      </c>
      <c r="CX154" s="115">
        <f>'P91'!CV82</f>
        <v>0</v>
      </c>
      <c r="CY154" s="115">
        <f>'P91'!CW82</f>
        <v>0</v>
      </c>
      <c r="CZ154" s="115">
        <f>'P91'!CX82</f>
        <v>0</v>
      </c>
      <c r="DA154" s="115">
        <f>'P91'!CY82</f>
        <v>0</v>
      </c>
      <c r="DB154" s="115">
        <f>'P91'!CZ82</f>
        <v>0</v>
      </c>
      <c r="DC154" s="115">
        <f>'P91'!DA82</f>
        <v>0</v>
      </c>
      <c r="DD154" s="115">
        <f>'P91'!DB82</f>
        <v>0</v>
      </c>
      <c r="DE154" s="115">
        <f>'P91'!DC82</f>
        <v>0</v>
      </c>
      <c r="DF154" s="115">
        <f>'P91'!DD82</f>
        <v>0</v>
      </c>
      <c r="DG154" s="115">
        <f>'P91'!DE82</f>
        <v>0</v>
      </c>
      <c r="DH154" s="115">
        <f>'P91'!DF82</f>
        <v>0</v>
      </c>
      <c r="DI154" s="115">
        <f>'P91'!DG82</f>
        <v>0</v>
      </c>
      <c r="DJ154" s="115">
        <f>'P91'!DH82</f>
        <v>0</v>
      </c>
      <c r="DK154" s="115">
        <f>'P91'!DI82</f>
        <v>0</v>
      </c>
      <c r="DL154" s="115">
        <f>'P91'!DJ82</f>
        <v>0</v>
      </c>
      <c r="DM154" s="115">
        <f>'P91'!DK82</f>
        <v>0</v>
      </c>
      <c r="DN154" s="115">
        <f>'P91'!DL82</f>
        <v>0</v>
      </c>
      <c r="DO154" s="115">
        <f>'P91'!DM82</f>
        <v>0</v>
      </c>
      <c r="DP154" s="115">
        <f>'P91'!DN82</f>
        <v>0</v>
      </c>
      <c r="DQ154" s="115">
        <f>'P91'!DO82</f>
        <v>0</v>
      </c>
      <c r="DR154" s="115">
        <f>'P91'!DP82</f>
        <v>0</v>
      </c>
      <c r="DS154" s="115">
        <f>'P91'!DQ82</f>
        <v>0</v>
      </c>
      <c r="DT154" s="115">
        <f>'P91'!DR82</f>
        <v>0</v>
      </c>
      <c r="DU154" s="115">
        <f>'P91'!DS82</f>
        <v>0</v>
      </c>
      <c r="DV154" s="115">
        <f>'P91'!DT82</f>
        <v>0</v>
      </c>
      <c r="DW154" s="115">
        <f>'P91'!DU82</f>
        <v>0</v>
      </c>
      <c r="DX154" s="115">
        <f>'P91'!DV82</f>
        <v>0</v>
      </c>
      <c r="DY154" s="115" t="str">
        <f>'P91'!DW82</f>
        <v>System Engineer</v>
      </c>
      <c r="DZ154" s="115">
        <f>'P91'!DX82</f>
        <v>0</v>
      </c>
      <c r="EA154" s="115">
        <f>'P91'!DY82</f>
        <v>0</v>
      </c>
      <c r="EB154" s="115">
        <f>'P91'!DZ82</f>
        <v>0</v>
      </c>
      <c r="EC154" s="115">
        <f>'P91'!EA82</f>
        <v>0</v>
      </c>
      <c r="ED154" s="115">
        <f>'P91'!EB82</f>
        <v>0</v>
      </c>
      <c r="EE154" s="115">
        <f>'P91'!EC82</f>
        <v>0</v>
      </c>
      <c r="EF154" s="115">
        <f>'P91'!ED82</f>
        <v>0</v>
      </c>
      <c r="EG154" s="115">
        <f>'P91'!EE82</f>
        <v>0</v>
      </c>
      <c r="EH154" s="115">
        <f>'P91'!EF82</f>
        <v>0</v>
      </c>
      <c r="EI154" s="115">
        <f>'P91'!EG82</f>
        <v>0</v>
      </c>
      <c r="EJ154" s="115">
        <f>'P91'!EH82</f>
        <v>0</v>
      </c>
      <c r="EK154" s="115">
        <f>'P91'!EI82</f>
        <v>0</v>
      </c>
      <c r="EL154" s="115">
        <f>'P91'!EJ82</f>
        <v>0</v>
      </c>
      <c r="EM154" s="115">
        <f>'P91'!EK82</f>
        <v>0</v>
      </c>
      <c r="EN154" s="115">
        <f>'P91'!EL82</f>
        <v>0</v>
      </c>
      <c r="EO154" s="115">
        <f>'P91'!EM82</f>
        <v>0</v>
      </c>
      <c r="EP154" s="115">
        <f>'P91'!EN82</f>
        <v>0</v>
      </c>
      <c r="EQ154" s="115">
        <f>'P91'!EO82</f>
        <v>0</v>
      </c>
      <c r="ER154" s="115">
        <f>'P91'!EP82</f>
        <v>0</v>
      </c>
      <c r="ES154" s="115">
        <f>'P91'!EQ82</f>
        <v>0</v>
      </c>
      <c r="ET154" s="115">
        <f>'P91'!ER82</f>
        <v>0</v>
      </c>
      <c r="EU154" s="115">
        <f>'P91'!ES82</f>
        <v>0</v>
      </c>
      <c r="EV154" s="115">
        <f>'P91'!ET82</f>
        <v>0</v>
      </c>
      <c r="EW154" s="115">
        <f>'P91'!EU82</f>
        <v>0</v>
      </c>
      <c r="EX154" s="115">
        <f>'P91'!EV82</f>
        <v>0</v>
      </c>
      <c r="EY154" s="115">
        <f>'P91'!EW82</f>
        <v>0</v>
      </c>
      <c r="EZ154" s="115">
        <f>'P91'!EX82</f>
        <v>0</v>
      </c>
      <c r="FA154" s="115">
        <f>'P91'!EY82</f>
        <v>0</v>
      </c>
      <c r="FB154" s="115">
        <f>'P91'!EZ82</f>
        <v>0</v>
      </c>
      <c r="FC154" s="115">
        <f>'P91'!FA82</f>
        <v>0</v>
      </c>
      <c r="FD154" s="115">
        <f>'P91'!FB82</f>
        <v>0</v>
      </c>
      <c r="FE154" s="115" t="str">
        <f>'P91'!FC82</f>
        <v>System Engineer</v>
      </c>
      <c r="FF154" s="115">
        <f>'P91'!FD82</f>
        <v>0</v>
      </c>
      <c r="FG154" s="115">
        <f>'P91'!FE82</f>
        <v>0</v>
      </c>
      <c r="FH154" s="115">
        <f>'P91'!FF82</f>
        <v>0</v>
      </c>
      <c r="FI154" s="115">
        <f>'P91'!FG82</f>
        <v>0</v>
      </c>
      <c r="FJ154" s="115">
        <f>'P91'!FH82</f>
        <v>0</v>
      </c>
      <c r="FK154" s="115">
        <f>'P91'!FI82</f>
        <v>0</v>
      </c>
      <c r="FL154" s="115">
        <f>'P91'!FJ82</f>
        <v>0</v>
      </c>
      <c r="FM154" s="115">
        <f>'P91'!FK82</f>
        <v>0</v>
      </c>
      <c r="FN154" s="115">
        <f>'P91'!FL82</f>
        <v>0</v>
      </c>
      <c r="FO154" s="115">
        <f>'P91'!FM82</f>
        <v>0</v>
      </c>
      <c r="FP154" s="115">
        <f>'P91'!FN82</f>
        <v>0</v>
      </c>
      <c r="FQ154" s="115">
        <f>'P91'!FO82</f>
        <v>0</v>
      </c>
      <c r="FR154" s="115">
        <f>'P91'!FP82</f>
        <v>0</v>
      </c>
      <c r="FS154" s="115">
        <f>'P91'!FQ82</f>
        <v>0</v>
      </c>
      <c r="FT154" s="115">
        <f>'P91'!FR82</f>
        <v>0</v>
      </c>
      <c r="FU154" s="115">
        <f>'P91'!FS82</f>
        <v>0</v>
      </c>
      <c r="FV154" s="115">
        <f>'P91'!FT82</f>
        <v>0</v>
      </c>
      <c r="FW154" s="115">
        <f>'P91'!FU82</f>
        <v>0</v>
      </c>
      <c r="FX154" s="115">
        <f>'P91'!FV82</f>
        <v>0</v>
      </c>
      <c r="FY154" s="115">
        <f>'P91'!FW82</f>
        <v>0</v>
      </c>
      <c r="FZ154" s="115">
        <f>'P91'!FX82</f>
        <v>0</v>
      </c>
      <c r="GA154" s="115">
        <f>'P91'!FY82</f>
        <v>0</v>
      </c>
      <c r="GB154" s="115">
        <f>'P91'!FZ82</f>
        <v>0</v>
      </c>
      <c r="GC154" s="115">
        <f>'P91'!GA82</f>
        <v>0</v>
      </c>
      <c r="GD154" s="115">
        <f>'P91'!GB82</f>
        <v>0</v>
      </c>
      <c r="GE154" s="115">
        <f>'P91'!GC82</f>
        <v>0</v>
      </c>
      <c r="GF154" s="115">
        <f>'P91'!GD82</f>
        <v>0</v>
      </c>
      <c r="GG154" s="115">
        <f>'P91'!GE82</f>
        <v>0</v>
      </c>
      <c r="GH154" s="115">
        <f>'P91'!GF82</f>
        <v>0</v>
      </c>
      <c r="GI154" s="115">
        <f>'P91'!GG82</f>
        <v>0</v>
      </c>
      <c r="GJ154" s="115" t="str">
        <f>'P91'!GH82</f>
        <v>System Engineer</v>
      </c>
    </row>
    <row r="155" spans="1:192" s="13" customFormat="1" ht="10.199999999999999">
      <c r="A155" s="46" t="s">
        <v>336</v>
      </c>
      <c r="B155" s="201">
        <v>1995</v>
      </c>
      <c r="C155" s="10" t="s">
        <v>346</v>
      </c>
      <c r="D155" s="115" t="str">
        <f>'P91'!B83</f>
        <v>PAO</v>
      </c>
      <c r="E155" s="115" t="str">
        <f>'P91'!C83</f>
        <v>PAO</v>
      </c>
      <c r="F155" s="115" t="str">
        <f>'P91'!D83</f>
        <v>PAO</v>
      </c>
      <c r="G155" s="115" t="str">
        <f>'P91'!E83</f>
        <v xml:space="preserve"> PAO-</v>
      </c>
      <c r="H155" s="115">
        <f>'P91'!F83</f>
        <v>0</v>
      </c>
      <c r="I155" s="115">
        <f>'P91'!G83</f>
        <v>0</v>
      </c>
      <c r="J155" s="115">
        <f>'P91'!H83</f>
        <v>0</v>
      </c>
      <c r="K155" s="115">
        <f>'P91'!I83</f>
        <v>0</v>
      </c>
      <c r="L155" s="115">
        <f>'P91'!J83</f>
        <v>0</v>
      </c>
      <c r="M155" s="115">
        <f>'P91'!K83</f>
        <v>0</v>
      </c>
      <c r="N155" s="115" t="str">
        <f>'P91'!L83</f>
        <v xml:space="preserve"> PAO+</v>
      </c>
      <c r="O155" s="115" t="str">
        <f>'P91'!M83</f>
        <v>PAO</v>
      </c>
      <c r="P155" s="115" t="str">
        <f>'P91'!N83</f>
        <v>PAO</v>
      </c>
      <c r="Q155" s="115" t="str">
        <f>'P91'!O83</f>
        <v>PAO</v>
      </c>
      <c r="R155" s="115" t="str">
        <f>'P91'!P83</f>
        <v>PAO</v>
      </c>
      <c r="S155" s="115" t="str">
        <f>'P91'!Q83</f>
        <v>PAO</v>
      </c>
      <c r="T155" s="115" t="str">
        <f>'P91'!R83</f>
        <v>PAO</v>
      </c>
      <c r="U155" s="115" t="str">
        <f>'P91'!S83</f>
        <v xml:space="preserve"> PAO-</v>
      </c>
      <c r="V155" s="115">
        <f>'P91'!T83</f>
        <v>0</v>
      </c>
      <c r="W155" s="115">
        <f>'P91'!U83</f>
        <v>0</v>
      </c>
      <c r="X155" s="115">
        <f>'P91'!V83</f>
        <v>0</v>
      </c>
      <c r="Y155" s="115">
        <f>'P91'!W83</f>
        <v>0</v>
      </c>
      <c r="Z155" s="115">
        <f>'P91'!X83</f>
        <v>0</v>
      </c>
      <c r="AA155" s="115">
        <f>'P91'!Y83</f>
        <v>0</v>
      </c>
      <c r="AB155" s="115" t="str">
        <f>'P91'!Z83</f>
        <v xml:space="preserve"> PAO+</v>
      </c>
      <c r="AC155" s="115" t="str">
        <f>'P91'!AA83</f>
        <v>PAO</v>
      </c>
      <c r="AD155" s="115" t="str">
        <f>'P91'!AB83</f>
        <v>PAO</v>
      </c>
      <c r="AE155" s="115" t="str">
        <f>'P91'!AC83</f>
        <v>PAO</v>
      </c>
      <c r="AF155" s="115" t="str">
        <f>'P91'!AD83</f>
        <v>PAO</v>
      </c>
      <c r="AG155" s="115" t="str">
        <f>'P91'!AE83</f>
        <v>PAO</v>
      </c>
      <c r="AH155" s="115" t="str">
        <f>'P91'!AF83</f>
        <v>Sansgasset, P.</v>
      </c>
      <c r="AI155" s="115" t="str">
        <f>'P91'!AG83</f>
        <v>PAO</v>
      </c>
      <c r="AJ155" s="115" t="str">
        <f>'P91'!AH83</f>
        <v xml:space="preserve"> PAO-</v>
      </c>
      <c r="AK155" s="115">
        <f>'P91'!AI83</f>
        <v>0</v>
      </c>
      <c r="AL155" s="115">
        <f>'P91'!AJ83</f>
        <v>0</v>
      </c>
      <c r="AM155" s="115">
        <f>'P91'!AK83</f>
        <v>0</v>
      </c>
      <c r="AN155" s="115">
        <f>'P91'!AL83</f>
        <v>0</v>
      </c>
      <c r="AO155" s="115">
        <f>'P91'!AM83</f>
        <v>0</v>
      </c>
      <c r="AP155" s="115">
        <f>'P91'!AN83</f>
        <v>0</v>
      </c>
      <c r="AQ155" s="115">
        <f>'P91'!AO83</f>
        <v>0</v>
      </c>
      <c r="AR155" s="115">
        <f>'P91'!AP83</f>
        <v>0</v>
      </c>
      <c r="AS155" s="115" t="str">
        <f>'P91'!AQ83</f>
        <v xml:space="preserve"> PAO+</v>
      </c>
      <c r="AT155" s="115" t="str">
        <f>'P91'!AR83</f>
        <v>PAO</v>
      </c>
      <c r="AU155" s="115" t="str">
        <f>'P91'!AS83</f>
        <v>PAO</v>
      </c>
      <c r="AV155" s="115" t="str">
        <f>'P91'!AT83</f>
        <v>PAO</v>
      </c>
      <c r="AW155" s="115" t="str">
        <f>'P91'!AU83</f>
        <v>PAO</v>
      </c>
      <c r="AX155" s="115" t="str">
        <f>'P91'!AV83</f>
        <v xml:space="preserve"> PAO-</v>
      </c>
      <c r="AY155" s="115">
        <f>'P91'!AW83</f>
        <v>0</v>
      </c>
      <c r="AZ155" s="115">
        <f>'P91'!AX83</f>
        <v>0</v>
      </c>
      <c r="BA155" s="115">
        <f>'P91'!AY83</f>
        <v>0</v>
      </c>
      <c r="BB155" s="115">
        <f>'P91'!AZ83</f>
        <v>0</v>
      </c>
      <c r="BC155" s="115" t="str">
        <f>'P91'!BA83</f>
        <v xml:space="preserve"> PAO+</v>
      </c>
      <c r="BD155" s="115" t="str">
        <f>'P91'!BB83</f>
        <v>PAO</v>
      </c>
      <c r="BE155" s="115" t="str">
        <f>'P91'!BC83</f>
        <v>PAO</v>
      </c>
      <c r="BF155" s="115" t="str">
        <f>'P91'!BD83</f>
        <v>PAO</v>
      </c>
      <c r="BG155" s="115" t="str">
        <f>'P91'!BE83</f>
        <v>PAO</v>
      </c>
      <c r="BH155" s="115" t="str">
        <f>'P91'!BF83</f>
        <v>PAO</v>
      </c>
      <c r="BI155" s="115" t="str">
        <f>'P91'!BG83</f>
        <v>PAO</v>
      </c>
      <c r="BJ155" s="115" t="str">
        <f>'P91'!BH83</f>
        <v>PAO</v>
      </c>
      <c r="BK155" s="115" t="str">
        <f>'P91'!BI83</f>
        <v>PAO</v>
      </c>
      <c r="BL155" s="115" t="str">
        <f>'P91'!BJ83</f>
        <v xml:space="preserve"> PAO-</v>
      </c>
      <c r="BM155" s="115">
        <f>'P91'!BK83</f>
        <v>0</v>
      </c>
      <c r="BN155" s="115" t="str">
        <f>'P91'!BL83</f>
        <v>Sansgasset, P.</v>
      </c>
      <c r="BO155" s="115">
        <f>'P91'!BM83</f>
        <v>0</v>
      </c>
      <c r="BP155" s="115">
        <f>'P91'!BN83</f>
        <v>0</v>
      </c>
      <c r="BQ155" s="115">
        <f>'P91'!BO83</f>
        <v>0</v>
      </c>
      <c r="BR155" s="115">
        <f>'P91'!BP83</f>
        <v>0</v>
      </c>
      <c r="BS155" s="115">
        <f>'P91'!BQ83</f>
        <v>0</v>
      </c>
      <c r="BT155" s="115" t="str">
        <f>'P91'!BR83</f>
        <v xml:space="preserve"> PAO+</v>
      </c>
      <c r="BU155" s="115" t="str">
        <f>'P91'!BS83</f>
        <v>PAO</v>
      </c>
      <c r="BV155" s="115" t="str">
        <f>'P91'!BT83</f>
        <v>PAO</v>
      </c>
      <c r="BW155" s="115" t="str">
        <f>'P91'!BU83</f>
        <v>PAO</v>
      </c>
      <c r="BX155" s="115" t="str">
        <f>'P91'!BV83</f>
        <v>PAO</v>
      </c>
      <c r="BY155" s="115" t="str">
        <f>'P91'!BW83</f>
        <v>PAO</v>
      </c>
      <c r="BZ155" s="115" t="str">
        <f>'P91'!BX83</f>
        <v>PAO</v>
      </c>
      <c r="CA155" s="115" t="str">
        <f>'P91'!BY83</f>
        <v xml:space="preserve"> PAO-</v>
      </c>
      <c r="CB155" s="115">
        <f>'P91'!BZ83</f>
        <v>0</v>
      </c>
      <c r="CC155" s="115">
        <f>'P91'!CA83</f>
        <v>0</v>
      </c>
      <c r="CD155" s="115">
        <f>'P91'!CB83</f>
        <v>0</v>
      </c>
      <c r="CE155" s="115">
        <f>'P91'!CC83</f>
        <v>0</v>
      </c>
      <c r="CF155" s="115">
        <f>'P91'!CD83</f>
        <v>0</v>
      </c>
      <c r="CG155" s="115">
        <f>'P91'!CE83</f>
        <v>0</v>
      </c>
      <c r="CH155" s="115" t="str">
        <f>'P91'!CF83</f>
        <v xml:space="preserve"> PAO+</v>
      </c>
      <c r="CI155" s="115" t="str">
        <f>'P91'!CG83</f>
        <v>PAO</v>
      </c>
      <c r="CJ155" s="115" t="str">
        <f>'P91'!CH83</f>
        <v>PAO</v>
      </c>
      <c r="CK155" s="115" t="str">
        <f>'P91'!CI83</f>
        <v>PAO</v>
      </c>
      <c r="CL155" s="115" t="str">
        <f>'P91'!CJ83</f>
        <v>PAO</v>
      </c>
      <c r="CM155" s="115" t="str">
        <f>'P91'!CK83</f>
        <v>CT</v>
      </c>
      <c r="CN155" s="115" t="str">
        <f>'P91'!CL83</f>
        <v>CT</v>
      </c>
      <c r="CO155" s="115" t="str">
        <f>'P91'!CM83</f>
        <v>CT-</v>
      </c>
      <c r="CP155" s="115">
        <f>'P91'!CN83</f>
        <v>0</v>
      </c>
      <c r="CQ155" s="115">
        <f>'P91'!CO83</f>
        <v>0</v>
      </c>
      <c r="CR155" s="115">
        <f>'P91'!CP83</f>
        <v>0</v>
      </c>
      <c r="CS155" s="115" t="str">
        <f>'P91'!CQ83</f>
        <v>Sansgasset, P.</v>
      </c>
      <c r="CT155" s="115">
        <f>'P91'!CR83</f>
        <v>0</v>
      </c>
      <c r="CU155" s="115">
        <f>'P91'!CS83</f>
        <v>0</v>
      </c>
      <c r="CV155" s="115">
        <f>'P91'!CT83</f>
        <v>0</v>
      </c>
      <c r="CW155" s="115" t="str">
        <f>'P91'!CU83</f>
        <v xml:space="preserve"> PAO+</v>
      </c>
      <c r="CX155" s="115" t="str">
        <f>'P91'!CV83</f>
        <v>PAO</v>
      </c>
      <c r="CY155" s="115" t="str">
        <f>'P91'!CW83</f>
        <v>PAO</v>
      </c>
      <c r="CZ155" s="115" t="str">
        <f>'P91'!CX83</f>
        <v>PAO</v>
      </c>
      <c r="DA155" s="115" t="str">
        <f>'P91'!CY83</f>
        <v>PAO</v>
      </c>
      <c r="DB155" s="115" t="str">
        <f>'P91'!CZ83</f>
        <v>PAO</v>
      </c>
      <c r="DC155" s="115" t="str">
        <f>'P91'!DA83</f>
        <v>PAO</v>
      </c>
      <c r="DD155" s="115" t="str">
        <f>'P91'!DB83</f>
        <v xml:space="preserve"> PAO-</v>
      </c>
      <c r="DE155" s="115">
        <f>'P91'!DC83</f>
        <v>0</v>
      </c>
      <c r="DF155" s="115">
        <f>'P91'!DD83</f>
        <v>0</v>
      </c>
      <c r="DG155" s="115">
        <f>'P91'!DE83</f>
        <v>0</v>
      </c>
      <c r="DH155" s="115">
        <f>'P91'!DF83</f>
        <v>0</v>
      </c>
      <c r="DI155" s="115">
        <f>'P91'!DG83</f>
        <v>0</v>
      </c>
      <c r="DJ155" s="115">
        <f>'P91'!DH83</f>
        <v>0</v>
      </c>
      <c r="DK155" s="115" t="str">
        <f>'P91'!DI83</f>
        <v>L+</v>
      </c>
      <c r="DL155" s="115" t="str">
        <f>'P91'!DJ83</f>
        <v>L</v>
      </c>
      <c r="DM155" s="115" t="str">
        <f>'P91'!DK83</f>
        <v>L</v>
      </c>
      <c r="DN155" s="115" t="str">
        <f>'P91'!DL83</f>
        <v>L</v>
      </c>
      <c r="DO155" s="115" t="str">
        <f>'P91'!DM83</f>
        <v>L</v>
      </c>
      <c r="DP155" s="115" t="str">
        <f>'P91'!DN83</f>
        <v>L</v>
      </c>
      <c r="DQ155" s="115" t="str">
        <f>'P91'!DO83</f>
        <v>L</v>
      </c>
      <c r="DR155" s="115" t="str">
        <f>'P91'!DP83</f>
        <v>L</v>
      </c>
      <c r="DS155" s="115" t="str">
        <f>'P91'!DQ83</f>
        <v>L</v>
      </c>
      <c r="DT155" s="115" t="str">
        <f>'P91'!DR83</f>
        <v>L</v>
      </c>
      <c r="DU155" s="115" t="str">
        <f>'P91'!DS83</f>
        <v>L</v>
      </c>
      <c r="DV155" s="115" t="str">
        <f>'P91'!DT83</f>
        <v>L</v>
      </c>
      <c r="DW155" s="115" t="str">
        <f>'P91'!DU83</f>
        <v>L</v>
      </c>
      <c r="DX155" s="115" t="str">
        <f>'P91'!DV83</f>
        <v>L</v>
      </c>
      <c r="DY155" s="115" t="str">
        <f>'P91'!DW83</f>
        <v>Sansgasset, P.</v>
      </c>
      <c r="DZ155" s="115" t="str">
        <f>'P91'!DX83</f>
        <v>L</v>
      </c>
      <c r="EA155" s="115" t="str">
        <f>'P91'!DY83</f>
        <v>L</v>
      </c>
      <c r="EB155" s="115" t="str">
        <f>'P91'!DZ83</f>
        <v>L</v>
      </c>
      <c r="EC155" s="115">
        <f>'P91'!EA83</f>
        <v>0</v>
      </c>
      <c r="ED155" s="115">
        <f>'P91'!EB83</f>
        <v>0</v>
      </c>
      <c r="EE155" s="115">
        <f>'P91'!EC83</f>
        <v>0</v>
      </c>
      <c r="EF155" s="115">
        <f>'P91'!ED83</f>
        <v>0</v>
      </c>
      <c r="EG155" s="115">
        <f>'P91'!EE83</f>
        <v>0</v>
      </c>
      <c r="EH155" s="115">
        <f>'P91'!EF83</f>
        <v>0</v>
      </c>
      <c r="EI155" s="115">
        <f>'P91'!EG83</f>
        <v>0</v>
      </c>
      <c r="EJ155" s="115">
        <f>'P91'!EH83</f>
        <v>0</v>
      </c>
      <c r="EK155" s="115">
        <f>'P91'!EI83</f>
        <v>0</v>
      </c>
      <c r="EL155" s="115">
        <f>'P91'!EJ83</f>
        <v>0</v>
      </c>
      <c r="EM155" s="115">
        <f>'P91'!EK83</f>
        <v>0</v>
      </c>
      <c r="EN155" s="115">
        <f>'P91'!EL83</f>
        <v>0</v>
      </c>
      <c r="EO155" s="115">
        <f>'P91'!EM83</f>
        <v>0</v>
      </c>
      <c r="EP155" s="115">
        <f>'P91'!EN83</f>
        <v>0</v>
      </c>
      <c r="EQ155" s="115">
        <f>'P91'!EO83</f>
        <v>0</v>
      </c>
      <c r="ER155" s="115">
        <f>'P91'!EP83</f>
        <v>0</v>
      </c>
      <c r="ES155" s="115">
        <f>'P91'!EQ83</f>
        <v>0</v>
      </c>
      <c r="ET155" s="115">
        <f>'P91'!ER83</f>
        <v>0</v>
      </c>
      <c r="EU155" s="115">
        <f>'P91'!ES83</f>
        <v>0</v>
      </c>
      <c r="EV155" s="115">
        <f>'P91'!ET83</f>
        <v>0</v>
      </c>
      <c r="EW155" s="115">
        <f>'P91'!EU83</f>
        <v>0</v>
      </c>
      <c r="EX155" s="115">
        <f>'P91'!EV83</f>
        <v>0</v>
      </c>
      <c r="EY155" s="115">
        <f>'P91'!EW83</f>
        <v>0</v>
      </c>
      <c r="EZ155" s="115">
        <f>'P91'!EX83</f>
        <v>0</v>
      </c>
      <c r="FA155" s="115">
        <f>'P91'!EY83</f>
        <v>0</v>
      </c>
      <c r="FB155" s="115">
        <f>'P91'!EZ83</f>
        <v>0</v>
      </c>
      <c r="FC155" s="115">
        <f>'P91'!FA83</f>
        <v>0</v>
      </c>
      <c r="FD155" s="115">
        <f>'P91'!FB83</f>
        <v>0</v>
      </c>
      <c r="FE155" s="115" t="str">
        <f>'P91'!FC83</f>
        <v>Sansgasset, P.</v>
      </c>
      <c r="FF155" s="115">
        <f>'P91'!FD83</f>
        <v>0</v>
      </c>
      <c r="FG155" s="115">
        <f>'P91'!FE83</f>
        <v>0</v>
      </c>
      <c r="FH155" s="115">
        <f>'P91'!FF83</f>
        <v>0</v>
      </c>
      <c r="FI155" s="115">
        <f>'P91'!FG83</f>
        <v>0</v>
      </c>
      <c r="FJ155" s="115">
        <f>'P91'!FH83</f>
        <v>0</v>
      </c>
      <c r="FK155" s="115">
        <f>'P91'!FI83</f>
        <v>0</v>
      </c>
      <c r="FL155" s="115">
        <f>'P91'!FJ83</f>
        <v>0</v>
      </c>
      <c r="FM155" s="115">
        <f>'P91'!FK83</f>
        <v>0</v>
      </c>
      <c r="FN155" s="115">
        <f>'P91'!FL83</f>
        <v>0</v>
      </c>
      <c r="FO155" s="115">
        <f>'P91'!FM83</f>
        <v>0</v>
      </c>
      <c r="FP155" s="115">
        <f>'P91'!FN83</f>
        <v>0</v>
      </c>
      <c r="FQ155" s="115">
        <f>'P91'!FO83</f>
        <v>0</v>
      </c>
      <c r="FR155" s="115">
        <f>'P91'!FP83</f>
        <v>0</v>
      </c>
      <c r="FS155" s="115">
        <f>'P91'!FQ83</f>
        <v>0</v>
      </c>
      <c r="FT155" s="115">
        <f>'P91'!FR83</f>
        <v>0</v>
      </c>
      <c r="FU155" s="115">
        <f>'P91'!FS83</f>
        <v>0</v>
      </c>
      <c r="FV155" s="115">
        <f>'P91'!FT83</f>
        <v>0</v>
      </c>
      <c r="FW155" s="115">
        <f>'P91'!FU83</f>
        <v>0</v>
      </c>
      <c r="FX155" s="115">
        <f>'P91'!FV83</f>
        <v>0</v>
      </c>
      <c r="FY155" s="115">
        <f>'P91'!FW83</f>
        <v>0</v>
      </c>
      <c r="FZ155" s="115">
        <f>'P91'!FX83</f>
        <v>0</v>
      </c>
      <c r="GA155" s="115">
        <f>'P91'!FY83</f>
        <v>0</v>
      </c>
      <c r="GB155" s="115">
        <f>'P91'!FZ83</f>
        <v>0</v>
      </c>
      <c r="GC155" s="115">
        <f>'P91'!GA83</f>
        <v>0</v>
      </c>
      <c r="GD155" s="115">
        <f>'P91'!GB83</f>
        <v>0</v>
      </c>
      <c r="GE155" s="115">
        <f>'P91'!GC83</f>
        <v>0</v>
      </c>
      <c r="GF155" s="115">
        <f>'P91'!GD83</f>
        <v>0</v>
      </c>
      <c r="GG155" s="115">
        <f>'P91'!GE83</f>
        <v>0</v>
      </c>
      <c r="GH155" s="115">
        <f>'P91'!GF83</f>
        <v>0</v>
      </c>
      <c r="GI155" s="115">
        <f>'P91'!GG83</f>
        <v>0</v>
      </c>
      <c r="GJ155" s="115" t="str">
        <f>'P91'!GH83</f>
        <v>Sansgasset, P.</v>
      </c>
    </row>
    <row r="156" spans="1:192" s="13" customFormat="1" ht="10.199999999999999">
      <c r="A156" s="46"/>
      <c r="B156" s="74"/>
      <c r="C156" s="10"/>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row>
    <row r="157" spans="1:192" s="13" customFormat="1" ht="10.199999999999999">
      <c r="A157" s="46"/>
      <c r="B157" s="74"/>
      <c r="C157" s="10"/>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row>
    <row r="158" spans="1:192" s="13" customFormat="1" ht="10.199999999999999">
      <c r="A158" s="46"/>
      <c r="B158" s="74"/>
      <c r="C158" s="10"/>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row>
    <row r="159" spans="1:192" s="13" customFormat="1">
      <c r="A159" s="51" t="s">
        <v>5</v>
      </c>
      <c r="B159" s="52" t="s">
        <v>6</v>
      </c>
      <c r="C159" s="51" t="s">
        <v>7</v>
      </c>
      <c r="D159" s="52" t="s">
        <v>22</v>
      </c>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1"/>
      <c r="FG159" s="21"/>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row>
    <row r="160" spans="1:192" s="13" customFormat="1">
      <c r="A160" s="53" t="s">
        <v>23</v>
      </c>
      <c r="B160" s="46" t="s">
        <v>17</v>
      </c>
      <c r="C160" s="329">
        <v>8</v>
      </c>
      <c r="D160" s="47" t="s">
        <v>16</v>
      </c>
      <c r="E160" s="2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s="4"/>
      <c r="FG160" s="4"/>
      <c r="FH160"/>
      <c r="FI160"/>
      <c r="FJ160"/>
      <c r="FK160"/>
      <c r="FL160"/>
      <c r="FM160"/>
      <c r="FN160"/>
      <c r="FO160"/>
      <c r="FP160"/>
      <c r="FQ160"/>
      <c r="FR160"/>
      <c r="FS160"/>
      <c r="FT160"/>
      <c r="FU160"/>
      <c r="FV160"/>
      <c r="FW160"/>
      <c r="FX160"/>
      <c r="FY160"/>
      <c r="FZ160"/>
      <c r="GA160"/>
      <c r="GB160"/>
      <c r="GC160"/>
      <c r="GD160"/>
      <c r="GE160"/>
      <c r="GF160"/>
      <c r="GG160"/>
      <c r="GH160"/>
      <c r="GI160"/>
      <c r="GJ160"/>
    </row>
    <row r="161" spans="1:192" s="13" customFormat="1">
      <c r="A161" s="53" t="s">
        <v>80</v>
      </c>
      <c r="B161" s="46" t="s">
        <v>17</v>
      </c>
      <c r="C161" s="329">
        <v>9</v>
      </c>
      <c r="D161" s="47" t="s">
        <v>16</v>
      </c>
      <c r="E161" s="2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s="4"/>
      <c r="FG161" s="4"/>
      <c r="FH161"/>
      <c r="FI161"/>
      <c r="FJ161"/>
      <c r="FK161"/>
      <c r="FL161"/>
      <c r="FM161"/>
      <c r="FN161"/>
      <c r="FO161"/>
      <c r="FP161"/>
      <c r="FQ161"/>
      <c r="FR161"/>
      <c r="FS161"/>
      <c r="FT161"/>
      <c r="FU161"/>
      <c r="FV161"/>
      <c r="FW161"/>
      <c r="FX161"/>
      <c r="FY161"/>
      <c r="FZ161"/>
      <c r="GA161"/>
      <c r="GB161"/>
      <c r="GC161"/>
      <c r="GD161"/>
      <c r="GE161"/>
      <c r="GF161"/>
      <c r="GG161"/>
      <c r="GH161"/>
      <c r="GI161"/>
      <c r="GJ161"/>
    </row>
    <row r="162" spans="1:192" s="13" customFormat="1">
      <c r="A162" s="53" t="s">
        <v>1</v>
      </c>
      <c r="B162" s="46" t="s">
        <v>12</v>
      </c>
      <c r="C162" s="329">
        <v>10</v>
      </c>
      <c r="D162" s="47" t="s">
        <v>13</v>
      </c>
      <c r="E162" s="23"/>
      <c r="F162"/>
      <c r="G162"/>
      <c r="H162" s="10"/>
      <c r="I162" s="56"/>
      <c r="J162" s="56"/>
      <c r="K162" s="56"/>
      <c r="L162" s="24"/>
      <c r="M162" s="57"/>
      <c r="N162" s="57"/>
      <c r="O162" s="58"/>
      <c r="P162" s="58"/>
      <c r="Q162" s="58"/>
      <c r="R162" s="59" t="s">
        <v>24</v>
      </c>
      <c r="S162" s="87" t="s">
        <v>2</v>
      </c>
      <c r="T162" s="57"/>
      <c r="U162" s="88" t="s">
        <v>25</v>
      </c>
      <c r="V162" s="60"/>
      <c r="W162" s="25" t="s">
        <v>24</v>
      </c>
      <c r="X162" s="10"/>
      <c r="Y162" s="10"/>
      <c r="Z162" s="10"/>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s="4"/>
      <c r="EM162" s="4"/>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row>
    <row r="163" spans="1:192" s="13" customFormat="1">
      <c r="A163" s="53" t="s">
        <v>26</v>
      </c>
      <c r="B163" s="46" t="s">
        <v>12</v>
      </c>
      <c r="C163" s="329">
        <v>10</v>
      </c>
      <c r="D163" s="47" t="s">
        <v>13</v>
      </c>
      <c r="E163" s="23"/>
      <c r="F163"/>
      <c r="G163"/>
      <c r="H163" s="10"/>
      <c r="I163" s="59" t="s">
        <v>27</v>
      </c>
      <c r="J163" s="90" t="s">
        <v>283</v>
      </c>
      <c r="K163" s="89" t="s">
        <v>280</v>
      </c>
      <c r="L163" s="49"/>
      <c r="M163" s="49"/>
      <c r="N163" s="49"/>
      <c r="O163" s="61"/>
      <c r="P163" s="91" t="s">
        <v>286</v>
      </c>
      <c r="Q163" s="92" t="s">
        <v>287</v>
      </c>
      <c r="R163" s="93" t="s">
        <v>288</v>
      </c>
      <c r="S163" s="94" t="s">
        <v>289</v>
      </c>
      <c r="T163" s="95" t="s">
        <v>290</v>
      </c>
      <c r="U163" s="96" t="s">
        <v>307</v>
      </c>
      <c r="V163" s="97" t="s">
        <v>306</v>
      </c>
      <c r="W163" s="12" t="s">
        <v>27</v>
      </c>
      <c r="X163" s="9"/>
      <c r="Y163" s="9"/>
      <c r="Z163" s="9"/>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s="4"/>
      <c r="EM163" s="4"/>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row>
    <row r="164" spans="1:192" s="13" customFormat="1">
      <c r="A164" s="53" t="s">
        <v>83</v>
      </c>
      <c r="B164" s="46" t="s">
        <v>17</v>
      </c>
      <c r="C164" s="330">
        <v>8</v>
      </c>
      <c r="D164" s="47" t="s">
        <v>16</v>
      </c>
      <c r="E164" s="23"/>
      <c r="F164"/>
      <c r="G164"/>
      <c r="H164" s="10"/>
      <c r="I164" s="59" t="s">
        <v>29</v>
      </c>
      <c r="J164" s="90" t="s">
        <v>284</v>
      </c>
      <c r="K164" s="89" t="s">
        <v>281</v>
      </c>
      <c r="L164" s="49"/>
      <c r="M164" s="49"/>
      <c r="N164" s="49"/>
      <c r="O164" s="61"/>
      <c r="P164" s="91" t="s">
        <v>291</v>
      </c>
      <c r="Q164" s="92" t="s">
        <v>292</v>
      </c>
      <c r="R164" s="93" t="s">
        <v>293</v>
      </c>
      <c r="S164" s="94" t="s">
        <v>294</v>
      </c>
      <c r="T164" s="95" t="s">
        <v>295</v>
      </c>
      <c r="U164" s="96" t="s">
        <v>302</v>
      </c>
      <c r="V164" s="97" t="s">
        <v>304</v>
      </c>
      <c r="W164" s="12" t="s">
        <v>29</v>
      </c>
      <c r="X164" s="9"/>
      <c r="Y164" s="9"/>
      <c r="Z164" s="9"/>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s="4"/>
      <c r="EM164" s="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row>
    <row r="165" spans="1:192" s="13" customFormat="1">
      <c r="A165" s="53" t="s">
        <v>30</v>
      </c>
      <c r="B165" s="46" t="s">
        <v>12</v>
      </c>
      <c r="C165" s="330">
        <v>10</v>
      </c>
      <c r="D165" s="47" t="s">
        <v>13</v>
      </c>
      <c r="E165" s="26"/>
      <c r="F165"/>
      <c r="G165"/>
      <c r="H165" s="10"/>
      <c r="I165" s="59" t="s">
        <v>31</v>
      </c>
      <c r="J165" s="90" t="s">
        <v>285</v>
      </c>
      <c r="K165" s="89" t="s">
        <v>282</v>
      </c>
      <c r="L165" s="49"/>
      <c r="M165" s="49"/>
      <c r="N165" s="49"/>
      <c r="O165" s="61"/>
      <c r="P165" s="91" t="s">
        <v>296</v>
      </c>
      <c r="Q165" s="92" t="s">
        <v>297</v>
      </c>
      <c r="R165" s="93" t="s">
        <v>298</v>
      </c>
      <c r="S165" s="94" t="s">
        <v>299</v>
      </c>
      <c r="T165" s="95" t="s">
        <v>300</v>
      </c>
      <c r="U165" s="96" t="s">
        <v>303</v>
      </c>
      <c r="V165" s="97" t="s">
        <v>305</v>
      </c>
      <c r="W165" s="12" t="s">
        <v>31</v>
      </c>
      <c r="X165" s="72"/>
      <c r="Y165" s="73"/>
      <c r="Z165" s="73"/>
      <c r="AA165" s="69"/>
      <c r="AB165" s="10" t="s">
        <v>77</v>
      </c>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s="4"/>
      <c r="EM165" s="4"/>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row>
    <row r="166" spans="1:192" s="13" customFormat="1" ht="55.05" customHeight="1">
      <c r="A166" s="55" t="s">
        <v>90</v>
      </c>
      <c r="B166" s="46" t="s">
        <v>12</v>
      </c>
      <c r="C166" s="50">
        <v>10</v>
      </c>
      <c r="D166" s="47" t="s">
        <v>13</v>
      </c>
      <c r="E166" s="27"/>
      <c r="F166"/>
      <c r="G166" s="100" t="s">
        <v>80</v>
      </c>
      <c r="H166" s="10"/>
      <c r="I166" s="63"/>
      <c r="J166" s="90" t="s">
        <v>1</v>
      </c>
      <c r="K166" s="89" t="s">
        <v>26</v>
      </c>
      <c r="L166" s="62" t="s">
        <v>28</v>
      </c>
      <c r="M166" s="28" t="s">
        <v>23</v>
      </c>
      <c r="N166" s="6" t="s">
        <v>3</v>
      </c>
      <c r="O166" s="61"/>
      <c r="P166" s="91" t="s">
        <v>301</v>
      </c>
      <c r="Q166" s="92" t="s">
        <v>89</v>
      </c>
      <c r="R166" s="93" t="s">
        <v>32</v>
      </c>
      <c r="S166" s="94" t="s">
        <v>4</v>
      </c>
      <c r="T166" s="95" t="s">
        <v>30</v>
      </c>
      <c r="U166" s="96" t="s">
        <v>33</v>
      </c>
      <c r="V166" s="97" t="s">
        <v>90</v>
      </c>
      <c r="W166" s="9"/>
      <c r="X166" s="9"/>
      <c r="Y166" s="9"/>
      <c r="Z166"/>
      <c r="AA166" s="83"/>
      <c r="AB166" s="10" t="s">
        <v>78</v>
      </c>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s="4"/>
      <c r="ET166" s="4"/>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row>
    <row r="167" spans="1:192" s="13" customFormat="1" ht="80.400000000000006">
      <c r="A167" s="53" t="s">
        <v>89</v>
      </c>
      <c r="B167" s="46" t="s">
        <v>12</v>
      </c>
      <c r="C167" s="54">
        <v>10</v>
      </c>
      <c r="D167" s="47" t="s">
        <v>13</v>
      </c>
      <c r="E167" s="2"/>
      <c r="F167"/>
      <c r="G167" s="101" t="s">
        <v>92</v>
      </c>
      <c r="H167"/>
      <c r="I167" s="66"/>
      <c r="J167" s="64" t="s">
        <v>35</v>
      </c>
      <c r="K167" s="64" t="s">
        <v>36</v>
      </c>
      <c r="L167" s="64" t="s">
        <v>37</v>
      </c>
      <c r="M167" s="64" t="s">
        <v>38</v>
      </c>
      <c r="N167" s="64" t="s">
        <v>39</v>
      </c>
      <c r="O167" s="64"/>
      <c r="P167" s="65" t="s">
        <v>40</v>
      </c>
      <c r="Q167" s="64" t="s">
        <v>41</v>
      </c>
      <c r="R167" s="65" t="s">
        <v>42</v>
      </c>
      <c r="S167" s="64" t="s">
        <v>43</v>
      </c>
      <c r="T167" s="64" t="s">
        <v>44</v>
      </c>
      <c r="U167" s="64" t="s">
        <v>45</v>
      </c>
      <c r="V167" s="64" t="s">
        <v>46</v>
      </c>
      <c r="W167" s="29"/>
      <c r="X167" s="30"/>
      <c r="Y167" s="31"/>
      <c r="Z167" s="31"/>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s="4"/>
      <c r="ET167" s="4"/>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row>
    <row r="168" spans="1:192" s="13" customFormat="1">
      <c r="A168" s="53" t="s">
        <v>47</v>
      </c>
      <c r="B168" s="46" t="s">
        <v>17</v>
      </c>
      <c r="C168" s="54">
        <v>8</v>
      </c>
      <c r="D168" s="47" t="s">
        <v>16</v>
      </c>
      <c r="E168" s="2"/>
      <c r="F168"/>
      <c r="G168"/>
      <c r="H168"/>
      <c r="I168" s="8"/>
      <c r="J168" s="413" t="s">
        <v>48</v>
      </c>
      <c r="K168" s="413"/>
      <c r="L168" s="413"/>
      <c r="M168" s="413"/>
      <c r="N168" s="413"/>
      <c r="O168" s="8"/>
      <c r="P168" s="414" t="s">
        <v>49</v>
      </c>
      <c r="Q168" s="414"/>
      <c r="R168" s="414"/>
      <c r="S168" s="414"/>
      <c r="T168" s="414"/>
      <c r="U168" s="414"/>
      <c r="V168" s="414"/>
      <c r="W168" s="2"/>
      <c r="X168" s="2"/>
      <c r="Y168" s="2"/>
      <c r="Z168" s="2"/>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s="4"/>
      <c r="ET168" s="4"/>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row>
    <row r="169" spans="1:192" s="13" customFormat="1">
      <c r="A169" s="53" t="s">
        <v>32</v>
      </c>
      <c r="B169" s="46" t="s">
        <v>12</v>
      </c>
      <c r="C169" s="54">
        <v>10</v>
      </c>
      <c r="D169" s="47" t="s">
        <v>13</v>
      </c>
      <c r="E169"/>
      <c r="F169" s="32"/>
      <c r="G169" s="33"/>
      <c r="H169" s="34"/>
      <c r="I169" s="7"/>
      <c r="J169" s="7"/>
      <c r="K169" s="7"/>
      <c r="L169" s="7"/>
      <c r="M169" s="7"/>
      <c r="N169" s="7"/>
      <c r="O169" s="1"/>
      <c r="P169" s="1"/>
      <c r="Q169" s="7"/>
      <c r="R169" s="7"/>
      <c r="S169" s="7"/>
      <c r="T169" s="7"/>
      <c r="U169" s="7"/>
      <c r="V169" s="7"/>
      <c r="W169" s="7"/>
      <c r="X169" s="2"/>
      <c r="Y169" s="2"/>
      <c r="Z169" s="2"/>
      <c r="AA169" s="2"/>
      <c r="AB169" s="2"/>
      <c r="AC169" s="2"/>
      <c r="AD169" s="2"/>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s="4"/>
      <c r="FB169" s="4"/>
      <c r="FC169" s="4"/>
      <c r="FD169" s="4"/>
      <c r="FE169" s="4"/>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row>
    <row r="170" spans="1:192" s="13" customFormat="1">
      <c r="A170" s="53" t="s">
        <v>33</v>
      </c>
      <c r="B170" s="46" t="s">
        <v>12</v>
      </c>
      <c r="C170" s="54">
        <v>10</v>
      </c>
      <c r="D170" s="47" t="s">
        <v>13</v>
      </c>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s="4"/>
      <c r="FG170" s="4"/>
      <c r="FH170"/>
      <c r="FI170"/>
      <c r="FJ170"/>
      <c r="FK170"/>
      <c r="FL170"/>
      <c r="FM170"/>
      <c r="FN170"/>
      <c r="FO170"/>
      <c r="FP170"/>
      <c r="FQ170"/>
      <c r="FR170"/>
      <c r="FS170"/>
      <c r="FT170"/>
      <c r="FU170"/>
      <c r="FV170"/>
      <c r="FW170"/>
      <c r="FX170"/>
      <c r="FY170"/>
      <c r="FZ170"/>
      <c r="GA170"/>
      <c r="GB170"/>
      <c r="GC170"/>
      <c r="GD170"/>
      <c r="GE170"/>
      <c r="GF170"/>
      <c r="GG170"/>
      <c r="GH170"/>
      <c r="GI170"/>
      <c r="GJ170"/>
    </row>
    <row r="171" spans="1:192" s="13" customFormat="1">
      <c r="A171" s="53" t="s">
        <v>3</v>
      </c>
      <c r="B171" s="46" t="s">
        <v>17</v>
      </c>
      <c r="C171" s="54">
        <v>8</v>
      </c>
      <c r="D171" s="47" t="s">
        <v>16</v>
      </c>
      <c r="E171" s="70" t="s">
        <v>50</v>
      </c>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35"/>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s="4"/>
      <c r="FG171" s="4"/>
      <c r="FH171"/>
      <c r="FI171"/>
      <c r="FJ171"/>
      <c r="FK171"/>
      <c r="FL171"/>
      <c r="FM171"/>
      <c r="FN171"/>
      <c r="FO171"/>
      <c r="FP171"/>
      <c r="FQ171"/>
      <c r="FR171"/>
      <c r="FS171"/>
      <c r="FT171"/>
      <c r="FU171"/>
      <c r="FV171"/>
      <c r="FW171"/>
      <c r="FX171"/>
      <c r="FY171"/>
      <c r="FZ171"/>
      <c r="GA171"/>
      <c r="GB171"/>
      <c r="GC171"/>
      <c r="GD171"/>
      <c r="GE171"/>
      <c r="GF171"/>
      <c r="GG171"/>
      <c r="GH171"/>
      <c r="GI171"/>
      <c r="GJ171"/>
    </row>
    <row r="172" spans="1:192" s="13" customFormat="1">
      <c r="A172" s="50" t="s">
        <v>4</v>
      </c>
      <c r="B172" s="46" t="s">
        <v>12</v>
      </c>
      <c r="C172" s="54">
        <v>10</v>
      </c>
      <c r="D172" s="47" t="s">
        <v>13</v>
      </c>
      <c r="E172" s="68"/>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38"/>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s="4"/>
      <c r="FG172" s="4"/>
      <c r="FH172"/>
      <c r="FI172"/>
      <c r="FJ172"/>
      <c r="FK172"/>
      <c r="FL172"/>
      <c r="FM172"/>
      <c r="FN172"/>
      <c r="FO172"/>
      <c r="FP172"/>
      <c r="FQ172"/>
      <c r="FR172"/>
      <c r="FS172"/>
      <c r="FT172"/>
      <c r="FU172"/>
      <c r="FV172"/>
      <c r="FW172"/>
      <c r="FX172"/>
      <c r="FY172"/>
      <c r="FZ172"/>
      <c r="GA172"/>
      <c r="GB172"/>
      <c r="GC172"/>
      <c r="GD172"/>
      <c r="GE172"/>
      <c r="GF172"/>
      <c r="GG172"/>
      <c r="GH172"/>
      <c r="GI172"/>
      <c r="GJ172"/>
    </row>
    <row r="173" spans="1:192" s="13" customFormat="1">
      <c r="A173" s="53" t="s">
        <v>285</v>
      </c>
      <c r="B173" s="46" t="s">
        <v>12</v>
      </c>
      <c r="C173" s="54">
        <v>7</v>
      </c>
      <c r="D173" s="47" t="s">
        <v>14</v>
      </c>
      <c r="E173" s="68"/>
      <c r="F173" s="49" t="s">
        <v>51</v>
      </c>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38"/>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s="4"/>
      <c r="FG173" s="4"/>
      <c r="FH173"/>
      <c r="FI173"/>
      <c r="FJ173"/>
      <c r="FK173"/>
      <c r="FL173"/>
      <c r="FM173"/>
      <c r="FN173"/>
      <c r="FO173"/>
      <c r="FP173"/>
      <c r="FQ173"/>
      <c r="FR173"/>
      <c r="FS173"/>
      <c r="FT173"/>
      <c r="FU173"/>
      <c r="FV173"/>
      <c r="FW173"/>
      <c r="FX173"/>
      <c r="FY173"/>
      <c r="FZ173"/>
      <c r="GA173"/>
      <c r="GB173"/>
      <c r="GC173"/>
      <c r="GD173"/>
      <c r="GE173"/>
      <c r="GF173"/>
      <c r="GG173"/>
      <c r="GH173"/>
      <c r="GI173"/>
      <c r="GJ173"/>
    </row>
    <row r="174" spans="1:192" s="13" customFormat="1">
      <c r="A174" s="53" t="s">
        <v>284</v>
      </c>
      <c r="B174" s="46" t="s">
        <v>12</v>
      </c>
      <c r="C174" s="54">
        <v>5.5</v>
      </c>
      <c r="D174" s="47" t="s">
        <v>11</v>
      </c>
      <c r="E174" s="68"/>
      <c r="F174" s="49" t="s">
        <v>52</v>
      </c>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38"/>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s="4"/>
      <c r="FG174" s="4"/>
      <c r="FH174"/>
      <c r="FI174"/>
      <c r="FJ174"/>
      <c r="FK174"/>
      <c r="FL174"/>
      <c r="FM174"/>
      <c r="FN174"/>
      <c r="FO174"/>
      <c r="FP174"/>
      <c r="FQ174"/>
      <c r="FR174"/>
      <c r="FS174"/>
      <c r="FT174"/>
      <c r="FU174"/>
      <c r="FV174"/>
      <c r="FW174"/>
      <c r="FX174"/>
      <c r="FY174"/>
      <c r="FZ174"/>
      <c r="GA174"/>
      <c r="GB174"/>
      <c r="GC174"/>
      <c r="GD174"/>
      <c r="GE174"/>
      <c r="GF174"/>
      <c r="GG174"/>
      <c r="GH174"/>
      <c r="GI174"/>
      <c r="GJ174"/>
    </row>
    <row r="175" spans="1:192" s="13" customFormat="1">
      <c r="A175" s="331">
        <v>0</v>
      </c>
      <c r="B175" s="46" t="s">
        <v>21</v>
      </c>
      <c r="C175" s="54">
        <v>0</v>
      </c>
      <c r="D175" s="47" t="s">
        <v>20</v>
      </c>
      <c r="E175" s="68"/>
      <c r="F175" s="49" t="s">
        <v>53</v>
      </c>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38"/>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s="4"/>
      <c r="FG175" s="4"/>
      <c r="FH175"/>
      <c r="FI175"/>
      <c r="FJ175"/>
      <c r="FK175"/>
      <c r="FL175"/>
      <c r="FM175"/>
      <c r="FN175"/>
      <c r="FO175"/>
      <c r="FP175"/>
      <c r="FQ175"/>
      <c r="FR175"/>
      <c r="FS175"/>
      <c r="FT175"/>
      <c r="FU175"/>
      <c r="FV175"/>
      <c r="FW175"/>
      <c r="FX175"/>
      <c r="FY175"/>
      <c r="FZ175"/>
      <c r="GA175"/>
      <c r="GB175"/>
      <c r="GC175"/>
      <c r="GD175"/>
      <c r="GE175"/>
      <c r="GF175"/>
      <c r="GG175"/>
      <c r="GH175"/>
      <c r="GI175"/>
      <c r="GJ175"/>
    </row>
    <row r="176" spans="1:192" s="13" customFormat="1">
      <c r="A176" s="53" t="s">
        <v>282</v>
      </c>
      <c r="B176" s="46" t="s">
        <v>12</v>
      </c>
      <c r="C176" s="54">
        <v>7</v>
      </c>
      <c r="D176" s="47" t="s">
        <v>14</v>
      </c>
      <c r="E176" s="68"/>
      <c r="F176" s="4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38"/>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s="4"/>
      <c r="FG176" s="4"/>
      <c r="FH176"/>
      <c r="FI176"/>
      <c r="FJ176"/>
      <c r="FK176"/>
      <c r="FL176"/>
      <c r="FM176"/>
      <c r="FN176"/>
      <c r="FO176"/>
      <c r="FP176"/>
      <c r="FQ176"/>
      <c r="FR176"/>
      <c r="FS176"/>
      <c r="FT176"/>
      <c r="FU176"/>
      <c r="FV176"/>
      <c r="FW176"/>
      <c r="FX176"/>
      <c r="FY176"/>
      <c r="FZ176"/>
      <c r="GA176"/>
      <c r="GB176"/>
      <c r="GC176"/>
      <c r="GD176"/>
      <c r="GE176"/>
      <c r="GF176"/>
      <c r="GG176"/>
      <c r="GH176"/>
      <c r="GI176"/>
      <c r="GJ176"/>
    </row>
    <row r="177" spans="1:192" s="13" customFormat="1">
      <c r="A177" s="53" t="s">
        <v>281</v>
      </c>
      <c r="B177" s="46" t="s">
        <v>12</v>
      </c>
      <c r="C177" s="54">
        <v>5.5</v>
      </c>
      <c r="D177" s="47" t="s">
        <v>11</v>
      </c>
      <c r="E177" s="68"/>
      <c r="F177" s="4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38"/>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s="4"/>
      <c r="FG177" s="4"/>
      <c r="FH177"/>
      <c r="FI177"/>
      <c r="FJ177"/>
      <c r="FK177"/>
      <c r="FL177"/>
      <c r="FM177"/>
      <c r="FN177"/>
      <c r="FO177"/>
      <c r="FP177"/>
      <c r="FQ177"/>
      <c r="FR177"/>
      <c r="FS177"/>
      <c r="FT177"/>
      <c r="FU177"/>
      <c r="FV177"/>
      <c r="FW177"/>
      <c r="FX177"/>
      <c r="FY177"/>
      <c r="FZ177"/>
      <c r="GA177"/>
      <c r="GB177"/>
      <c r="GC177"/>
      <c r="GD177"/>
      <c r="GE177"/>
      <c r="GF177"/>
      <c r="GG177"/>
      <c r="GH177"/>
      <c r="GI177"/>
      <c r="GJ177"/>
    </row>
    <row r="178" spans="1:192" s="13" customFormat="1">
      <c r="A178" s="53" t="s">
        <v>301</v>
      </c>
      <c r="B178" s="46" t="s">
        <v>21</v>
      </c>
      <c r="C178" s="54">
        <v>0</v>
      </c>
      <c r="D178" s="47" t="s">
        <v>20</v>
      </c>
      <c r="E178" s="68"/>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3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s="4"/>
      <c r="FG178" s="4"/>
      <c r="FH178"/>
      <c r="FI178"/>
      <c r="FJ178"/>
      <c r="FK178"/>
      <c r="FL178"/>
      <c r="FM178"/>
      <c r="FN178"/>
      <c r="FO178"/>
      <c r="FP178"/>
      <c r="FQ178"/>
      <c r="FR178"/>
      <c r="FS178"/>
      <c r="FT178"/>
      <c r="FU178"/>
      <c r="FV178"/>
      <c r="FW178"/>
      <c r="FX178"/>
      <c r="FY178"/>
      <c r="FZ178"/>
      <c r="GA178"/>
      <c r="GB178"/>
      <c r="GC178"/>
      <c r="GD178"/>
      <c r="GE178"/>
      <c r="GF178"/>
      <c r="GG178"/>
      <c r="GH178"/>
      <c r="GI178"/>
      <c r="GJ178"/>
    </row>
    <row r="179" spans="1:192" s="13" customFormat="1">
      <c r="A179" s="98" t="s">
        <v>2</v>
      </c>
      <c r="B179" s="99" t="s">
        <v>21</v>
      </c>
      <c r="C179" s="50">
        <v>0</v>
      </c>
      <c r="D179" s="47" t="s">
        <v>20</v>
      </c>
      <c r="E179" s="68"/>
      <c r="F179" s="410" t="s">
        <v>48</v>
      </c>
      <c r="G179" s="411"/>
      <c r="H179" s="411"/>
      <c r="I179" s="411"/>
      <c r="J179" s="49"/>
      <c r="K179" s="49"/>
      <c r="L179" s="49"/>
      <c r="M179" s="9"/>
      <c r="N179" s="9"/>
      <c r="O179" s="9"/>
      <c r="P179" s="9"/>
      <c r="Q179" s="9"/>
      <c r="R179" s="9"/>
      <c r="S179" s="9"/>
      <c r="T179" s="9"/>
      <c r="U179" s="9"/>
      <c r="V179" s="9"/>
      <c r="W179" s="9"/>
      <c r="X179" s="9"/>
      <c r="Y179" s="9"/>
      <c r="Z179" s="9"/>
      <c r="AA179" s="9"/>
      <c r="AB179" s="9"/>
      <c r="AC179" s="9"/>
      <c r="AD179" s="9"/>
      <c r="AE179" s="9"/>
      <c r="AF179" s="38"/>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s="4"/>
      <c r="FG179" s="4"/>
      <c r="FH179"/>
      <c r="FI179"/>
      <c r="FJ179"/>
      <c r="FK179"/>
      <c r="FL179"/>
      <c r="FM179"/>
      <c r="FN179"/>
      <c r="FO179"/>
      <c r="FP179"/>
      <c r="FQ179"/>
      <c r="FR179"/>
      <c r="FS179"/>
      <c r="FT179"/>
      <c r="FU179"/>
      <c r="FV179"/>
      <c r="FW179"/>
      <c r="FX179"/>
      <c r="FY179"/>
      <c r="FZ179"/>
      <c r="GA179"/>
      <c r="GB179"/>
      <c r="GC179"/>
      <c r="GD179"/>
      <c r="GE179"/>
      <c r="GF179"/>
      <c r="GG179"/>
      <c r="GH179"/>
      <c r="GI179"/>
      <c r="GJ179"/>
    </row>
    <row r="180" spans="1:192" s="13" customFormat="1">
      <c r="A180" s="53" t="s">
        <v>283</v>
      </c>
      <c r="B180" s="46" t="s">
        <v>12</v>
      </c>
      <c r="C180" s="54">
        <v>5</v>
      </c>
      <c r="D180" s="47" t="s">
        <v>15</v>
      </c>
      <c r="E180" s="68"/>
      <c r="F180" s="49" t="s">
        <v>54</v>
      </c>
      <c r="G180" s="49"/>
      <c r="H180" s="49"/>
      <c r="I180" s="49"/>
      <c r="J180" s="49"/>
      <c r="K180" s="49"/>
      <c r="L180" s="49"/>
      <c r="M180" s="9"/>
      <c r="N180" s="9"/>
      <c r="O180" s="9"/>
      <c r="P180" s="9"/>
      <c r="Q180" s="9"/>
      <c r="R180" s="9"/>
      <c r="S180" s="9"/>
      <c r="T180" s="9"/>
      <c r="U180" s="9"/>
      <c r="V180" s="9"/>
      <c r="W180" s="9"/>
      <c r="X180" s="9"/>
      <c r="Y180" s="9"/>
      <c r="Z180" s="9"/>
      <c r="AA180" s="9"/>
      <c r="AB180" s="9"/>
      <c r="AC180" s="9"/>
      <c r="AD180" s="9"/>
      <c r="AE180" s="9"/>
      <c r="AF180" s="38"/>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s="4"/>
      <c r="FG180" s="4"/>
      <c r="FH180"/>
      <c r="FI180"/>
      <c r="FJ180"/>
      <c r="FK180"/>
      <c r="FL180"/>
      <c r="FM180"/>
      <c r="FN180"/>
      <c r="FO180"/>
      <c r="FP180"/>
      <c r="FQ180"/>
      <c r="FR180"/>
      <c r="FS180"/>
      <c r="FT180"/>
      <c r="FU180"/>
      <c r="FV180"/>
      <c r="FW180"/>
      <c r="FX180"/>
      <c r="FY180"/>
      <c r="FZ180"/>
      <c r="GA180"/>
      <c r="GB180"/>
      <c r="GC180"/>
      <c r="GD180"/>
      <c r="GE180"/>
      <c r="GF180"/>
      <c r="GG180"/>
      <c r="GH180"/>
      <c r="GI180"/>
      <c r="GJ180"/>
    </row>
    <row r="181" spans="1:192" s="13" customFormat="1">
      <c r="A181" s="53" t="s">
        <v>308</v>
      </c>
      <c r="B181" s="46" t="s">
        <v>12</v>
      </c>
      <c r="C181" s="54">
        <v>5</v>
      </c>
      <c r="D181" s="47" t="s">
        <v>15</v>
      </c>
      <c r="E181" s="68"/>
      <c r="F181" s="49"/>
      <c r="G181" s="49"/>
      <c r="H181" s="49"/>
      <c r="I181" s="49"/>
      <c r="J181" s="49"/>
      <c r="K181" s="49"/>
      <c r="L181" s="49"/>
      <c r="M181" s="9"/>
      <c r="N181" s="9"/>
      <c r="O181" s="9"/>
      <c r="P181" s="9"/>
      <c r="Q181" s="9"/>
      <c r="R181" s="9"/>
      <c r="S181" s="9"/>
      <c r="T181" s="9"/>
      <c r="U181" s="9"/>
      <c r="V181" s="9"/>
      <c r="W181" s="9"/>
      <c r="X181" s="9"/>
      <c r="Y181" s="9"/>
      <c r="Z181" s="9"/>
      <c r="AA181" s="9"/>
      <c r="AB181" s="9"/>
      <c r="AC181" s="9"/>
      <c r="AD181" s="9"/>
      <c r="AE181" s="9"/>
      <c r="AF181" s="38"/>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s="4"/>
      <c r="FG181" s="4"/>
      <c r="FH181"/>
      <c r="FI181"/>
      <c r="FJ181"/>
      <c r="FK181"/>
      <c r="FL181"/>
      <c r="FM181"/>
      <c r="FN181"/>
      <c r="FO181"/>
      <c r="FP181"/>
      <c r="FQ181"/>
      <c r="FR181"/>
      <c r="FS181"/>
      <c r="FT181"/>
      <c r="FU181"/>
      <c r="FV181"/>
      <c r="FW181"/>
      <c r="FX181"/>
      <c r="FY181"/>
      <c r="FZ181"/>
      <c r="GA181"/>
      <c r="GB181"/>
      <c r="GC181"/>
      <c r="GD181"/>
      <c r="GE181"/>
      <c r="GF181"/>
      <c r="GG181"/>
      <c r="GH181"/>
      <c r="GI181"/>
      <c r="GJ181"/>
    </row>
    <row r="182" spans="1:192" s="13" customFormat="1">
      <c r="A182" s="53" t="s">
        <v>299</v>
      </c>
      <c r="B182" s="46" t="s">
        <v>12</v>
      </c>
      <c r="C182" s="54">
        <v>7</v>
      </c>
      <c r="D182" s="47" t="s">
        <v>14</v>
      </c>
      <c r="E182" s="68"/>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38"/>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s="4"/>
      <c r="FG182" s="4"/>
      <c r="FH182"/>
      <c r="FI182"/>
      <c r="FJ182"/>
      <c r="FK182"/>
      <c r="FL182"/>
      <c r="FM182"/>
      <c r="FN182"/>
      <c r="FO182"/>
      <c r="FP182"/>
      <c r="FQ182"/>
      <c r="FR182"/>
      <c r="FS182"/>
      <c r="FT182"/>
      <c r="FU182"/>
      <c r="FV182"/>
      <c r="FW182"/>
      <c r="FX182"/>
      <c r="FY182"/>
      <c r="FZ182"/>
      <c r="GA182"/>
      <c r="GB182"/>
      <c r="GC182"/>
      <c r="GD182"/>
      <c r="GE182"/>
      <c r="GF182"/>
      <c r="GG182"/>
      <c r="GH182"/>
      <c r="GI182"/>
      <c r="GJ182"/>
    </row>
    <row r="183" spans="1:192" s="13" customFormat="1">
      <c r="A183" s="53" t="s">
        <v>294</v>
      </c>
      <c r="B183" s="46" t="s">
        <v>12</v>
      </c>
      <c r="C183" s="54">
        <v>5.5</v>
      </c>
      <c r="D183" s="47" t="s">
        <v>11</v>
      </c>
      <c r="E183" s="68"/>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38"/>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s="4"/>
      <c r="FG183" s="4"/>
      <c r="FH183"/>
      <c r="FI183"/>
      <c r="FJ183"/>
      <c r="FK183"/>
      <c r="FL183"/>
      <c r="FM183"/>
      <c r="FN183"/>
      <c r="FO183"/>
      <c r="FP183"/>
      <c r="FQ183"/>
      <c r="FR183"/>
      <c r="FS183"/>
      <c r="FT183"/>
      <c r="FU183"/>
      <c r="FV183"/>
      <c r="FW183"/>
      <c r="FX183"/>
      <c r="FY183"/>
      <c r="FZ183"/>
      <c r="GA183"/>
      <c r="GB183"/>
      <c r="GC183"/>
      <c r="GD183"/>
      <c r="GE183"/>
      <c r="GF183"/>
      <c r="GG183"/>
      <c r="GH183"/>
      <c r="GI183"/>
      <c r="GJ183"/>
    </row>
    <row r="184" spans="1:192" s="13" customFormat="1">
      <c r="A184" s="53" t="s">
        <v>289</v>
      </c>
      <c r="B184" s="46" t="s">
        <v>12</v>
      </c>
      <c r="C184" s="54">
        <v>5</v>
      </c>
      <c r="D184" s="47" t="s">
        <v>15</v>
      </c>
      <c r="E184" s="68"/>
      <c r="F184" s="412" t="s">
        <v>49</v>
      </c>
      <c r="G184" s="412"/>
      <c r="H184" s="412"/>
      <c r="I184" s="412"/>
      <c r="J184" s="412"/>
      <c r="K184" s="412"/>
      <c r="L184" s="412"/>
      <c r="M184" s="9"/>
      <c r="N184" s="9"/>
      <c r="O184" s="9"/>
      <c r="P184" s="9"/>
      <c r="Q184" s="9"/>
      <c r="R184" s="9"/>
      <c r="S184" s="9"/>
      <c r="T184" s="9"/>
      <c r="U184" s="9"/>
      <c r="V184" s="9"/>
      <c r="W184" s="9"/>
      <c r="X184" s="9"/>
      <c r="Y184" s="9"/>
      <c r="Z184" s="9"/>
      <c r="AA184" s="9"/>
      <c r="AB184" s="9"/>
      <c r="AC184" s="9"/>
      <c r="AD184" s="9"/>
      <c r="AE184" s="9"/>
      <c r="AF184" s="38"/>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s="4"/>
      <c r="FG184" s="4"/>
      <c r="FH184"/>
      <c r="FI184"/>
      <c r="FJ184"/>
      <c r="FK184"/>
      <c r="FL184"/>
      <c r="FM184"/>
      <c r="FN184"/>
      <c r="FO184"/>
      <c r="FP184"/>
      <c r="FQ184"/>
      <c r="FR184"/>
      <c r="FS184"/>
      <c r="FT184"/>
      <c r="FU184"/>
      <c r="FV184"/>
      <c r="FW184"/>
      <c r="FX184"/>
      <c r="FY184"/>
      <c r="FZ184"/>
      <c r="GA184"/>
      <c r="GB184"/>
      <c r="GC184"/>
      <c r="GD184"/>
      <c r="GE184"/>
      <c r="GF184"/>
      <c r="GG184"/>
      <c r="GH184"/>
      <c r="GI184"/>
      <c r="GJ184"/>
    </row>
    <row r="185" spans="1:192" s="13" customFormat="1">
      <c r="A185" s="53" t="s">
        <v>312</v>
      </c>
      <c r="B185" s="46" t="s">
        <v>12</v>
      </c>
      <c r="C185" s="54">
        <v>5</v>
      </c>
      <c r="D185" s="47" t="s">
        <v>15</v>
      </c>
      <c r="E185" s="68"/>
      <c r="F185" s="49" t="s">
        <v>55</v>
      </c>
      <c r="G185" s="4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38"/>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s="4"/>
      <c r="FG185" s="4"/>
      <c r="FH185"/>
      <c r="FI185"/>
      <c r="FJ185"/>
      <c r="FK185"/>
      <c r="FL185"/>
      <c r="FM185"/>
      <c r="FN185"/>
      <c r="FO185"/>
      <c r="FP185"/>
      <c r="FQ185"/>
      <c r="FR185"/>
      <c r="FS185"/>
      <c r="FT185"/>
      <c r="FU185"/>
      <c r="FV185"/>
      <c r="FW185"/>
      <c r="FX185"/>
      <c r="FY185"/>
      <c r="FZ185"/>
      <c r="GA185"/>
      <c r="GB185"/>
      <c r="GC185"/>
      <c r="GD185"/>
      <c r="GE185"/>
      <c r="GF185"/>
      <c r="GG185"/>
      <c r="GH185"/>
      <c r="GI185"/>
      <c r="GJ185"/>
    </row>
    <row r="186" spans="1:192">
      <c r="A186" s="53" t="s">
        <v>286</v>
      </c>
      <c r="B186" s="46" t="s">
        <v>21</v>
      </c>
      <c r="C186" s="54">
        <v>0</v>
      </c>
      <c r="D186" s="47" t="s">
        <v>20</v>
      </c>
      <c r="E186" s="68"/>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38"/>
      <c r="AL186"/>
      <c r="AM186"/>
      <c r="AS186"/>
      <c r="AT186"/>
      <c r="AZ186"/>
      <c r="BA186"/>
      <c r="BG186"/>
      <c r="BH186"/>
      <c r="BP186"/>
      <c r="BQ186"/>
      <c r="BW186"/>
      <c r="BX186"/>
      <c r="CD186"/>
      <c r="CE186"/>
      <c r="CK186"/>
      <c r="CL186"/>
      <c r="CR186"/>
      <c r="CS186"/>
      <c r="CY186"/>
      <c r="CZ186"/>
      <c r="DF186"/>
      <c r="DG186"/>
      <c r="DM186"/>
      <c r="DN186"/>
      <c r="DT186"/>
      <c r="DU186"/>
      <c r="EB186"/>
      <c r="EC186"/>
      <c r="EI186"/>
      <c r="EJ186"/>
      <c r="EP186"/>
      <c r="EQ186"/>
      <c r="EW186"/>
      <c r="EX186"/>
      <c r="FH186"/>
      <c r="FO186"/>
      <c r="FP186"/>
      <c r="FV186"/>
      <c r="FW186"/>
      <c r="GC186"/>
      <c r="GD186"/>
    </row>
    <row r="187" spans="1:192">
      <c r="A187" s="53" t="s">
        <v>287</v>
      </c>
      <c r="B187" s="46" t="s">
        <v>12</v>
      </c>
      <c r="C187" s="54">
        <v>5</v>
      </c>
      <c r="D187" s="47" t="s">
        <v>15</v>
      </c>
      <c r="E187" s="68"/>
      <c r="F187" s="71"/>
      <c r="G187" s="56" t="s">
        <v>34</v>
      </c>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38"/>
      <c r="AL187"/>
      <c r="AM187"/>
      <c r="AS187"/>
      <c r="AT187"/>
      <c r="AZ187"/>
      <c r="BA187"/>
      <c r="BG187"/>
      <c r="BH187"/>
      <c r="BP187"/>
      <c r="BQ187"/>
      <c r="BW187"/>
      <c r="BX187"/>
      <c r="CD187"/>
      <c r="CE187"/>
      <c r="CK187"/>
      <c r="CL187"/>
      <c r="CR187"/>
      <c r="CS187"/>
      <c r="CY187"/>
      <c r="CZ187"/>
      <c r="DF187"/>
      <c r="DG187"/>
      <c r="DM187"/>
      <c r="DN187"/>
      <c r="DT187"/>
      <c r="DU187"/>
      <c r="EB187"/>
      <c r="EC187"/>
      <c r="EI187"/>
      <c r="EJ187"/>
      <c r="EP187"/>
      <c r="EQ187"/>
      <c r="EW187"/>
      <c r="EX187"/>
      <c r="FH187"/>
      <c r="FO187"/>
      <c r="FP187"/>
      <c r="FV187"/>
      <c r="FW187"/>
      <c r="GC187"/>
      <c r="GD187"/>
    </row>
    <row r="188" spans="1:192">
      <c r="A188" s="53" t="s">
        <v>288</v>
      </c>
      <c r="B188" s="46" t="s">
        <v>12</v>
      </c>
      <c r="C188" s="54">
        <v>5</v>
      </c>
      <c r="D188" s="47" t="s">
        <v>15</v>
      </c>
      <c r="E188" s="68"/>
      <c r="F188" s="49" t="s">
        <v>56</v>
      </c>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38"/>
      <c r="AL188"/>
      <c r="AM188"/>
      <c r="AS188"/>
      <c r="AT188"/>
      <c r="AZ188"/>
      <c r="BA188"/>
      <c r="BG188"/>
      <c r="BH188"/>
      <c r="BP188"/>
      <c r="BQ188"/>
      <c r="BW188"/>
      <c r="BX188"/>
      <c r="CD188"/>
      <c r="CE188"/>
      <c r="CK188"/>
      <c r="CL188"/>
      <c r="CR188"/>
      <c r="CS188"/>
      <c r="CY188"/>
      <c r="CZ188"/>
      <c r="DF188"/>
      <c r="DG188"/>
      <c r="DM188"/>
      <c r="DN188"/>
      <c r="DT188"/>
      <c r="DU188"/>
      <c r="EB188"/>
      <c r="EC188"/>
      <c r="EI188"/>
      <c r="EJ188"/>
      <c r="EP188"/>
      <c r="EQ188"/>
      <c r="EW188"/>
      <c r="EX188"/>
      <c r="FH188"/>
      <c r="FO188"/>
      <c r="FP188"/>
      <c r="FV188"/>
      <c r="FW188"/>
      <c r="GC188"/>
      <c r="GD188"/>
    </row>
    <row r="189" spans="1:192">
      <c r="A189" s="53" t="s">
        <v>295</v>
      </c>
      <c r="B189" s="46" t="s">
        <v>12</v>
      </c>
      <c r="C189" s="54">
        <v>5.5</v>
      </c>
      <c r="D189" s="47" t="s">
        <v>11</v>
      </c>
      <c r="E189" s="68"/>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38"/>
      <c r="AL189"/>
      <c r="AM189"/>
      <c r="AS189"/>
      <c r="AT189"/>
      <c r="AZ189"/>
      <c r="BA189"/>
      <c r="BG189"/>
      <c r="BH189"/>
      <c r="BP189"/>
      <c r="BQ189"/>
      <c r="BW189"/>
      <c r="BX189"/>
      <c r="CD189"/>
      <c r="CE189"/>
      <c r="CK189"/>
      <c r="CL189"/>
      <c r="CR189"/>
      <c r="CS189"/>
      <c r="CY189"/>
      <c r="CZ189"/>
      <c r="DF189"/>
      <c r="DG189"/>
      <c r="DM189"/>
      <c r="DN189"/>
      <c r="DT189"/>
      <c r="DU189"/>
      <c r="EB189"/>
      <c r="EC189"/>
      <c r="EI189"/>
      <c r="EJ189"/>
      <c r="EP189"/>
      <c r="EQ189"/>
      <c r="EW189"/>
      <c r="EX189"/>
      <c r="FH189"/>
      <c r="FO189"/>
      <c r="FP189"/>
      <c r="FV189"/>
      <c r="FW189"/>
      <c r="GC189"/>
      <c r="GD189"/>
    </row>
    <row r="190" spans="1:192">
      <c r="A190" s="53" t="s">
        <v>300</v>
      </c>
      <c r="B190" s="46" t="s">
        <v>12</v>
      </c>
      <c r="C190" s="54">
        <v>7</v>
      </c>
      <c r="D190" s="47" t="s">
        <v>14</v>
      </c>
      <c r="E190" s="68"/>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38"/>
      <c r="AL190"/>
      <c r="AM190"/>
      <c r="AS190"/>
      <c r="AT190"/>
      <c r="AZ190"/>
      <c r="BA190"/>
      <c r="BG190"/>
      <c r="BH190"/>
      <c r="BP190"/>
      <c r="BQ190"/>
      <c r="BW190"/>
      <c r="BX190"/>
      <c r="CD190"/>
      <c r="CE190"/>
      <c r="CK190"/>
      <c r="CL190"/>
      <c r="CR190"/>
      <c r="CS190"/>
      <c r="CY190"/>
      <c r="CZ190"/>
      <c r="DF190"/>
      <c r="DG190"/>
      <c r="DM190"/>
      <c r="DN190"/>
      <c r="DT190"/>
      <c r="DU190"/>
      <c r="EB190"/>
      <c r="EC190"/>
      <c r="EI190"/>
      <c r="EJ190"/>
      <c r="EP190"/>
      <c r="EQ190"/>
      <c r="EW190"/>
      <c r="EX190"/>
      <c r="FH190"/>
      <c r="FO190"/>
      <c r="FP190"/>
      <c r="FV190"/>
      <c r="FW190"/>
      <c r="GC190"/>
      <c r="GD190"/>
    </row>
    <row r="191" spans="1:192">
      <c r="A191" s="53" t="s">
        <v>291</v>
      </c>
      <c r="B191" s="46" t="s">
        <v>12</v>
      </c>
      <c r="C191" s="54">
        <v>5.5</v>
      </c>
      <c r="D191" s="47" t="s">
        <v>11</v>
      </c>
      <c r="E191" s="68"/>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38"/>
      <c r="AL191"/>
      <c r="AM191"/>
      <c r="AS191"/>
      <c r="AT191"/>
      <c r="AZ191"/>
      <c r="BA191"/>
      <c r="BG191"/>
      <c r="BH191"/>
      <c r="BP191"/>
      <c r="BQ191"/>
      <c r="BW191"/>
      <c r="BX191"/>
      <c r="CD191"/>
      <c r="CE191"/>
      <c r="CK191"/>
      <c r="CL191"/>
      <c r="CR191"/>
      <c r="CS191"/>
      <c r="CY191"/>
      <c r="CZ191"/>
      <c r="DF191"/>
      <c r="DG191"/>
      <c r="DM191"/>
      <c r="DN191"/>
      <c r="DT191"/>
      <c r="DU191"/>
      <c r="EB191"/>
      <c r="EC191"/>
      <c r="EI191"/>
      <c r="EJ191"/>
      <c r="EP191"/>
      <c r="EQ191"/>
      <c r="EW191"/>
      <c r="EX191"/>
      <c r="FH191"/>
      <c r="FO191"/>
      <c r="FP191"/>
      <c r="FV191"/>
      <c r="FW191"/>
      <c r="GC191"/>
      <c r="GD191"/>
    </row>
    <row r="192" spans="1:192">
      <c r="A192" s="53" t="s">
        <v>292</v>
      </c>
      <c r="B192" s="46" t="s">
        <v>12</v>
      </c>
      <c r="C192" s="54">
        <v>5.5</v>
      </c>
      <c r="D192" s="47" t="s">
        <v>11</v>
      </c>
      <c r="E192" s="68"/>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38"/>
      <c r="AL192"/>
      <c r="AM192"/>
      <c r="AS192"/>
      <c r="AT192"/>
      <c r="AZ192"/>
      <c r="BA192"/>
      <c r="BG192"/>
      <c r="BH192"/>
      <c r="BP192"/>
      <c r="BQ192"/>
      <c r="BW192"/>
      <c r="BX192"/>
      <c r="CD192"/>
      <c r="CE192"/>
      <c r="CK192"/>
      <c r="CL192"/>
      <c r="CR192"/>
      <c r="CS192"/>
      <c r="CY192"/>
      <c r="CZ192"/>
      <c r="DF192"/>
      <c r="DG192"/>
      <c r="DM192"/>
      <c r="DN192"/>
      <c r="DT192"/>
      <c r="DU192"/>
      <c r="EB192"/>
      <c r="EC192"/>
      <c r="EI192"/>
      <c r="EJ192"/>
      <c r="EP192"/>
      <c r="EQ192"/>
      <c r="EW192"/>
      <c r="EX192"/>
      <c r="FH192"/>
      <c r="FO192"/>
      <c r="FP192"/>
      <c r="FV192"/>
      <c r="FW192"/>
      <c r="GC192"/>
      <c r="GD192"/>
    </row>
    <row r="193" spans="1:186">
      <c r="A193" s="53" t="s">
        <v>293</v>
      </c>
      <c r="B193" s="46" t="s">
        <v>12</v>
      </c>
      <c r="C193" s="54">
        <v>5.5</v>
      </c>
      <c r="D193" s="47" t="s">
        <v>11</v>
      </c>
      <c r="E193" s="68"/>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38"/>
      <c r="AL193"/>
      <c r="AM193"/>
      <c r="AS193"/>
      <c r="AT193"/>
      <c r="AZ193"/>
      <c r="BA193"/>
      <c r="BG193"/>
      <c r="BH193"/>
      <c r="BP193"/>
      <c r="BQ193"/>
      <c r="BW193"/>
      <c r="BX193"/>
      <c r="CD193"/>
      <c r="CE193"/>
      <c r="CK193"/>
      <c r="CL193"/>
      <c r="CR193"/>
      <c r="CS193"/>
      <c r="CY193"/>
      <c r="CZ193"/>
      <c r="DF193"/>
      <c r="DG193"/>
      <c r="DM193"/>
      <c r="DN193"/>
      <c r="DT193"/>
      <c r="DU193"/>
      <c r="EB193"/>
      <c r="EC193"/>
      <c r="EI193"/>
      <c r="EJ193"/>
      <c r="EP193"/>
      <c r="EQ193"/>
      <c r="EW193"/>
      <c r="EX193"/>
      <c r="FH193"/>
      <c r="FO193"/>
      <c r="FP193"/>
      <c r="FV193"/>
      <c r="FW193"/>
      <c r="GC193"/>
      <c r="GD193"/>
    </row>
    <row r="194" spans="1:186">
      <c r="A194" s="53" t="s">
        <v>296</v>
      </c>
      <c r="B194" s="46" t="s">
        <v>21</v>
      </c>
      <c r="C194" s="54">
        <v>0</v>
      </c>
      <c r="D194" s="47" t="s">
        <v>20</v>
      </c>
      <c r="E194" s="68"/>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38"/>
      <c r="AL194"/>
      <c r="AM194"/>
      <c r="AS194"/>
      <c r="AT194"/>
      <c r="AZ194"/>
      <c r="BA194"/>
      <c r="BG194"/>
      <c r="BH194"/>
      <c r="BP194"/>
      <c r="BQ194"/>
      <c r="BW194"/>
      <c r="BX194"/>
      <c r="CD194"/>
      <c r="CE194"/>
      <c r="CK194"/>
      <c r="CL194"/>
      <c r="CR194"/>
      <c r="CS194"/>
      <c r="CY194"/>
      <c r="CZ194"/>
      <c r="DF194"/>
      <c r="DG194"/>
      <c r="DM194"/>
      <c r="DN194"/>
      <c r="DT194"/>
      <c r="DU194"/>
      <c r="EB194"/>
      <c r="EC194"/>
      <c r="EI194"/>
      <c r="EJ194"/>
      <c r="EP194"/>
      <c r="EQ194"/>
      <c r="EW194"/>
      <c r="EX194"/>
      <c r="FH194"/>
      <c r="FO194"/>
      <c r="FP194"/>
      <c r="FV194"/>
      <c r="FW194"/>
      <c r="GC194"/>
      <c r="GD194"/>
    </row>
    <row r="195" spans="1:186">
      <c r="A195" s="53" t="s">
        <v>297</v>
      </c>
      <c r="B195" s="46" t="s">
        <v>12</v>
      </c>
      <c r="C195" s="54">
        <v>7</v>
      </c>
      <c r="D195" s="47" t="s">
        <v>14</v>
      </c>
      <c r="E195" s="68"/>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38"/>
      <c r="AL195"/>
      <c r="AM195"/>
      <c r="AS195"/>
      <c r="AT195"/>
      <c r="AZ195"/>
      <c r="BA195"/>
      <c r="BG195"/>
      <c r="BH195"/>
      <c r="BP195"/>
      <c r="BQ195"/>
      <c r="BW195"/>
      <c r="BX195"/>
      <c r="CD195"/>
      <c r="CE195"/>
      <c r="CK195"/>
      <c r="CL195"/>
      <c r="CR195"/>
      <c r="CS195"/>
      <c r="CY195"/>
      <c r="CZ195"/>
      <c r="DF195"/>
      <c r="DG195"/>
      <c r="DM195"/>
      <c r="DN195"/>
      <c r="DT195"/>
      <c r="DU195"/>
      <c r="EB195"/>
      <c r="EC195"/>
      <c r="EI195"/>
      <c r="EJ195"/>
      <c r="EP195"/>
      <c r="EQ195"/>
      <c r="EW195"/>
      <c r="EX195"/>
      <c r="FH195"/>
      <c r="FO195"/>
      <c r="FP195"/>
      <c r="FV195"/>
      <c r="FW195"/>
      <c r="GC195"/>
      <c r="GD195"/>
    </row>
    <row r="196" spans="1:186">
      <c r="A196" s="53" t="s">
        <v>298</v>
      </c>
      <c r="B196" s="46" t="s">
        <v>12</v>
      </c>
      <c r="C196" s="54">
        <v>7</v>
      </c>
      <c r="D196" s="47" t="s">
        <v>14</v>
      </c>
      <c r="E196" s="68"/>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38"/>
      <c r="AL196"/>
      <c r="AM196"/>
      <c r="AS196"/>
      <c r="AT196"/>
      <c r="AZ196"/>
      <c r="BA196"/>
      <c r="BG196"/>
      <c r="BH196"/>
      <c r="BP196"/>
      <c r="BQ196"/>
      <c r="BW196"/>
      <c r="BX196"/>
      <c r="CD196"/>
      <c r="CE196"/>
      <c r="CK196"/>
      <c r="CL196"/>
      <c r="CR196"/>
      <c r="CS196"/>
      <c r="CY196"/>
      <c r="CZ196"/>
      <c r="DF196"/>
      <c r="DG196"/>
      <c r="DM196"/>
      <c r="DN196"/>
      <c r="DT196"/>
      <c r="DU196"/>
      <c r="EB196"/>
      <c r="EC196"/>
      <c r="EI196"/>
      <c r="EJ196"/>
      <c r="EP196"/>
      <c r="EQ196"/>
      <c r="EW196"/>
      <c r="EX196"/>
      <c r="FH196"/>
      <c r="FO196"/>
      <c r="FP196"/>
      <c r="FV196"/>
      <c r="FW196"/>
      <c r="GC196"/>
      <c r="GD196"/>
    </row>
    <row r="197" spans="1:186">
      <c r="A197" s="53" t="s">
        <v>25</v>
      </c>
      <c r="B197" s="46" t="s">
        <v>21</v>
      </c>
      <c r="C197" s="54">
        <v>0</v>
      </c>
      <c r="D197" s="47" t="s">
        <v>20</v>
      </c>
      <c r="E197" s="68"/>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38"/>
      <c r="AL197"/>
      <c r="AM197"/>
      <c r="AS197"/>
      <c r="AT197"/>
      <c r="AZ197"/>
      <c r="BA197"/>
      <c r="BG197"/>
      <c r="BH197"/>
      <c r="BP197"/>
      <c r="BQ197"/>
      <c r="BW197"/>
      <c r="BX197"/>
      <c r="CD197"/>
      <c r="CE197"/>
      <c r="CK197"/>
      <c r="CL197"/>
      <c r="CR197"/>
      <c r="CS197"/>
      <c r="CY197"/>
      <c r="CZ197"/>
      <c r="DF197"/>
      <c r="DG197"/>
      <c r="DM197"/>
      <c r="DN197"/>
      <c r="DT197"/>
      <c r="DU197"/>
      <c r="EB197"/>
      <c r="EC197"/>
      <c r="EI197"/>
      <c r="EJ197"/>
      <c r="EP197"/>
      <c r="EQ197"/>
      <c r="EW197"/>
      <c r="EX197"/>
      <c r="FH197"/>
      <c r="FO197"/>
      <c r="FP197"/>
      <c r="FV197"/>
      <c r="FW197"/>
      <c r="GC197"/>
      <c r="GD197"/>
    </row>
    <row r="198" spans="1:186">
      <c r="A198" s="53" t="s">
        <v>307</v>
      </c>
      <c r="B198" s="46" t="s">
        <v>12</v>
      </c>
      <c r="C198" s="54">
        <v>5</v>
      </c>
      <c r="D198" s="47" t="s">
        <v>15</v>
      </c>
      <c r="E198" s="36"/>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8"/>
      <c r="AL198"/>
      <c r="AM198"/>
      <c r="AS198"/>
      <c r="AT198"/>
      <c r="AZ198"/>
      <c r="BA198"/>
      <c r="BG198"/>
      <c r="BH198"/>
      <c r="BP198"/>
      <c r="BQ198"/>
      <c r="BW198"/>
      <c r="BX198"/>
      <c r="CD198"/>
      <c r="CE198"/>
      <c r="CK198"/>
      <c r="CL198"/>
      <c r="CR198"/>
      <c r="CS198"/>
      <c r="CY198"/>
      <c r="CZ198"/>
      <c r="DF198"/>
      <c r="DG198"/>
      <c r="DM198"/>
      <c r="DN198"/>
      <c r="DT198"/>
      <c r="DU198"/>
      <c r="EB198"/>
      <c r="EC198"/>
      <c r="EI198"/>
      <c r="EJ198"/>
      <c r="EP198"/>
      <c r="EQ198"/>
      <c r="EW198"/>
      <c r="EX198"/>
      <c r="FH198"/>
      <c r="FO198"/>
      <c r="FP198"/>
      <c r="FV198"/>
      <c r="FW198"/>
      <c r="GC198"/>
      <c r="GD198"/>
    </row>
    <row r="199" spans="1:186">
      <c r="A199" s="53" t="s">
        <v>302</v>
      </c>
      <c r="B199" s="46" t="s">
        <v>12</v>
      </c>
      <c r="C199" s="54">
        <v>5.5</v>
      </c>
      <c r="D199" s="47" t="s">
        <v>11</v>
      </c>
      <c r="E199" s="36"/>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8"/>
      <c r="AL199"/>
      <c r="AM199"/>
      <c r="AS199"/>
      <c r="AT199"/>
      <c r="AZ199"/>
      <c r="BA199"/>
      <c r="BG199"/>
      <c r="BH199"/>
      <c r="BP199"/>
      <c r="BQ199"/>
      <c r="BW199"/>
      <c r="BX199"/>
      <c r="CD199"/>
      <c r="CE199"/>
      <c r="CK199"/>
      <c r="CL199"/>
      <c r="CR199"/>
      <c r="CS199"/>
      <c r="CY199"/>
      <c r="CZ199"/>
      <c r="DF199"/>
      <c r="DG199"/>
      <c r="DM199"/>
      <c r="DN199"/>
      <c r="DT199"/>
      <c r="DU199"/>
      <c r="EB199"/>
      <c r="EC199"/>
      <c r="EI199"/>
      <c r="EJ199"/>
      <c r="EP199"/>
      <c r="EQ199"/>
      <c r="EW199"/>
      <c r="EX199"/>
      <c r="FH199"/>
      <c r="FO199"/>
      <c r="FP199"/>
      <c r="FV199"/>
      <c r="FW199"/>
      <c r="GC199"/>
      <c r="GD199"/>
    </row>
    <row r="200" spans="1:186">
      <c r="A200" s="53" t="s">
        <v>303</v>
      </c>
      <c r="B200" s="46" t="s">
        <v>12</v>
      </c>
      <c r="C200" s="54">
        <v>7</v>
      </c>
      <c r="D200" s="47" t="s">
        <v>14</v>
      </c>
      <c r="E200" s="36"/>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8"/>
      <c r="AL200"/>
      <c r="AM200"/>
      <c r="AS200"/>
      <c r="AT200"/>
      <c r="AZ200"/>
      <c r="BA200"/>
      <c r="BG200"/>
      <c r="BH200"/>
      <c r="BP200"/>
      <c r="BQ200"/>
      <c r="BW200"/>
      <c r="BX200"/>
      <c r="CD200"/>
      <c r="CE200"/>
      <c r="CK200"/>
      <c r="CL200"/>
      <c r="CR200"/>
      <c r="CS200"/>
      <c r="CY200"/>
      <c r="CZ200"/>
      <c r="DF200"/>
      <c r="DG200"/>
      <c r="DM200"/>
      <c r="DN200"/>
      <c r="DT200"/>
      <c r="DU200"/>
      <c r="EB200"/>
      <c r="EC200"/>
      <c r="EI200"/>
      <c r="EJ200"/>
      <c r="EP200"/>
      <c r="EQ200"/>
      <c r="EW200"/>
      <c r="EX200"/>
      <c r="FH200"/>
      <c r="FO200"/>
      <c r="FP200"/>
      <c r="FV200"/>
      <c r="FW200"/>
      <c r="GC200"/>
      <c r="GD200"/>
    </row>
    <row r="201" spans="1:186">
      <c r="A201" s="53" t="s">
        <v>306</v>
      </c>
      <c r="B201" s="46" t="s">
        <v>12</v>
      </c>
      <c r="C201" s="54">
        <v>5</v>
      </c>
      <c r="D201" s="47" t="s">
        <v>15</v>
      </c>
      <c r="E201" s="36"/>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8"/>
      <c r="AL201"/>
      <c r="AM201"/>
      <c r="AS201"/>
      <c r="AT201"/>
      <c r="AZ201"/>
      <c r="BA201"/>
      <c r="BG201"/>
      <c r="BH201"/>
      <c r="BP201"/>
      <c r="BQ201"/>
      <c r="BW201"/>
      <c r="BX201"/>
      <c r="CD201"/>
      <c r="CE201"/>
      <c r="CK201"/>
      <c r="CL201"/>
      <c r="CR201"/>
      <c r="CS201"/>
      <c r="CY201"/>
      <c r="CZ201"/>
      <c r="DF201"/>
      <c r="DG201"/>
      <c r="DM201"/>
      <c r="DN201"/>
      <c r="DT201"/>
      <c r="DU201"/>
      <c r="EB201"/>
      <c r="EC201"/>
      <c r="EI201"/>
      <c r="EJ201"/>
      <c r="EP201"/>
      <c r="EQ201"/>
      <c r="EW201"/>
      <c r="EX201"/>
      <c r="FH201"/>
      <c r="FO201"/>
      <c r="FP201"/>
      <c r="FV201"/>
      <c r="FW201"/>
      <c r="GC201"/>
      <c r="GD201"/>
    </row>
    <row r="202" spans="1:186">
      <c r="A202" s="53" t="s">
        <v>304</v>
      </c>
      <c r="B202" s="46" t="s">
        <v>12</v>
      </c>
      <c r="C202" s="54">
        <v>5.5</v>
      </c>
      <c r="D202" s="47" t="s">
        <v>11</v>
      </c>
      <c r="E202" s="39"/>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1"/>
      <c r="AL202"/>
      <c r="AM202"/>
      <c r="AS202"/>
      <c r="AT202"/>
      <c r="AZ202"/>
      <c r="BA202"/>
      <c r="BG202"/>
      <c r="BH202"/>
      <c r="BP202"/>
      <c r="BQ202"/>
      <c r="BW202"/>
      <c r="BX202"/>
      <c r="CD202"/>
      <c r="CE202"/>
      <c r="CK202"/>
      <c r="CL202"/>
      <c r="CR202"/>
      <c r="CS202"/>
      <c r="CY202"/>
      <c r="CZ202"/>
      <c r="DF202"/>
      <c r="DG202"/>
      <c r="DM202"/>
      <c r="DN202"/>
      <c r="DT202"/>
      <c r="DU202"/>
      <c r="EB202"/>
      <c r="EC202"/>
      <c r="EI202"/>
      <c r="EJ202"/>
      <c r="EP202"/>
      <c r="EQ202"/>
      <c r="EW202"/>
      <c r="EX202"/>
      <c r="FH202"/>
      <c r="FO202"/>
      <c r="FP202"/>
      <c r="FV202"/>
      <c r="FW202"/>
      <c r="GC202"/>
      <c r="GD202"/>
    </row>
    <row r="203" spans="1:186">
      <c r="A203" s="53" t="s">
        <v>305</v>
      </c>
      <c r="B203" s="46" t="s">
        <v>12</v>
      </c>
      <c r="C203" s="54">
        <v>7</v>
      </c>
      <c r="D203" s="47" t="s">
        <v>14</v>
      </c>
      <c r="J203"/>
      <c r="K203"/>
      <c r="Q203"/>
      <c r="R203"/>
      <c r="X203"/>
      <c r="Y203"/>
      <c r="AE203"/>
      <c r="AF203"/>
      <c r="AL203"/>
      <c r="AM203"/>
      <c r="AS203"/>
      <c r="AT203"/>
      <c r="AZ203"/>
      <c r="BA203"/>
      <c r="BG203"/>
      <c r="BH203"/>
      <c r="BP203"/>
      <c r="BQ203"/>
      <c r="BW203"/>
      <c r="BX203"/>
      <c r="CD203"/>
      <c r="CE203"/>
      <c r="CK203"/>
      <c r="CL203"/>
      <c r="CR203"/>
      <c r="CS203"/>
      <c r="CY203"/>
      <c r="CZ203"/>
      <c r="DF203"/>
      <c r="DG203"/>
      <c r="DM203"/>
      <c r="DN203"/>
      <c r="DT203"/>
      <c r="DU203"/>
      <c r="EB203"/>
      <c r="EC203"/>
      <c r="EI203"/>
      <c r="EJ203"/>
      <c r="EP203"/>
      <c r="EQ203"/>
      <c r="EW203"/>
      <c r="EX203"/>
      <c r="FH203"/>
      <c r="FO203"/>
      <c r="FP203"/>
      <c r="FV203"/>
      <c r="FW203"/>
      <c r="GC203"/>
      <c r="GD203"/>
    </row>
    <row r="204" spans="1:186">
      <c r="A204" s="46" t="s">
        <v>101</v>
      </c>
      <c r="B204" s="46"/>
      <c r="C204" s="74"/>
      <c r="D204" s="84" t="s">
        <v>167</v>
      </c>
      <c r="E204" s="48"/>
      <c r="J204"/>
      <c r="K204"/>
      <c r="Q204"/>
      <c r="R204"/>
      <c r="X204"/>
      <c r="Y204"/>
      <c r="AE204"/>
      <c r="AF204"/>
      <c r="AL204"/>
      <c r="AM204"/>
      <c r="AS204"/>
      <c r="AT204"/>
      <c r="AZ204"/>
      <c r="BA204"/>
      <c r="BG204"/>
      <c r="BH204"/>
      <c r="BP204"/>
      <c r="BQ204"/>
      <c r="BW204"/>
      <c r="BX204"/>
      <c r="CD204"/>
      <c r="CE204"/>
      <c r="CK204"/>
      <c r="CL204"/>
      <c r="CR204"/>
      <c r="CS204"/>
      <c r="CY204"/>
      <c r="CZ204"/>
      <c r="DF204"/>
      <c r="DG204"/>
      <c r="DM204"/>
      <c r="DN204"/>
      <c r="DT204"/>
      <c r="DU204"/>
      <c r="EB204"/>
      <c r="EC204"/>
      <c r="EI204"/>
      <c r="EJ204"/>
      <c r="EP204"/>
      <c r="EQ204"/>
      <c r="EW204"/>
      <c r="EX204"/>
      <c r="FF204"/>
      <c r="FH204" s="4"/>
      <c r="FO204"/>
      <c r="FP204"/>
      <c r="FV204"/>
      <c r="FW204"/>
      <c r="GC204"/>
      <c r="GD204"/>
    </row>
    <row r="205" spans="1:186">
      <c r="A205" s="46" t="s">
        <v>102</v>
      </c>
      <c r="B205" s="46"/>
      <c r="C205" s="74"/>
      <c r="D205" s="84" t="s">
        <v>169</v>
      </c>
      <c r="E205" s="48"/>
      <c r="J205"/>
      <c r="K205"/>
      <c r="Q205"/>
      <c r="R205"/>
      <c r="X205"/>
      <c r="Y205"/>
      <c r="AE205"/>
      <c r="AF205"/>
      <c r="AL205"/>
      <c r="AM205"/>
      <c r="AS205"/>
      <c r="AT205"/>
      <c r="AZ205"/>
      <c r="BA205"/>
      <c r="BG205"/>
      <c r="BH205"/>
      <c r="BP205"/>
      <c r="BQ205"/>
      <c r="BW205"/>
      <c r="BX205"/>
      <c r="CD205"/>
      <c r="CE205"/>
      <c r="CK205"/>
      <c r="CL205"/>
      <c r="CR205"/>
      <c r="CS205"/>
      <c r="CY205"/>
      <c r="CZ205"/>
      <c r="DF205"/>
      <c r="DG205"/>
      <c r="DM205"/>
      <c r="DN205"/>
      <c r="DT205"/>
      <c r="DU205"/>
      <c r="EB205"/>
      <c r="EC205"/>
      <c r="EI205"/>
      <c r="EJ205"/>
      <c r="EP205"/>
      <c r="EQ205"/>
      <c r="EW205"/>
      <c r="EX205"/>
      <c r="FF205"/>
      <c r="FH205" s="4"/>
      <c r="FO205"/>
      <c r="FP205"/>
      <c r="FV205"/>
      <c r="FW205"/>
      <c r="GC205"/>
      <c r="GD205"/>
    </row>
    <row r="206" spans="1:186">
      <c r="A206" s="46" t="s">
        <v>103</v>
      </c>
      <c r="B206" s="46"/>
      <c r="C206" s="74"/>
      <c r="D206" s="84" t="s">
        <v>171</v>
      </c>
      <c r="E206" s="49"/>
      <c r="J206"/>
      <c r="K206"/>
      <c r="Q206"/>
      <c r="R206"/>
      <c r="X206"/>
      <c r="Y206"/>
      <c r="AE206"/>
      <c r="AF206"/>
      <c r="AL206"/>
      <c r="AM206"/>
      <c r="AS206"/>
      <c r="AT206"/>
      <c r="AZ206"/>
      <c r="BA206"/>
      <c r="BG206"/>
      <c r="BH206"/>
      <c r="BP206"/>
      <c r="BQ206"/>
      <c r="BW206"/>
      <c r="BX206"/>
      <c r="CD206"/>
      <c r="CE206"/>
      <c r="CK206"/>
      <c r="CL206"/>
      <c r="CR206"/>
      <c r="CS206"/>
      <c r="CY206"/>
      <c r="CZ206"/>
      <c r="DF206"/>
      <c r="DG206"/>
      <c r="DM206"/>
      <c r="DN206"/>
      <c r="DT206"/>
      <c r="DU206"/>
      <c r="EB206"/>
      <c r="EC206"/>
      <c r="EI206"/>
      <c r="EJ206"/>
      <c r="EP206"/>
      <c r="EQ206"/>
      <c r="EW206"/>
      <c r="EX206"/>
      <c r="FF206"/>
      <c r="FH206" s="4"/>
      <c r="FO206"/>
      <c r="FP206"/>
      <c r="FV206"/>
      <c r="FW206"/>
      <c r="GC206"/>
      <c r="GD206"/>
    </row>
    <row r="207" spans="1:186">
      <c r="A207" s="46" t="s">
        <v>104</v>
      </c>
      <c r="B207" s="46"/>
      <c r="C207" s="74"/>
      <c r="D207" s="84" t="s">
        <v>104</v>
      </c>
      <c r="E207" s="49"/>
      <c r="J207"/>
      <c r="K207"/>
      <c r="Q207"/>
      <c r="R207"/>
      <c r="X207"/>
      <c r="Y207"/>
      <c r="AE207"/>
      <c r="AF207"/>
      <c r="AL207"/>
      <c r="AM207"/>
      <c r="AS207"/>
      <c r="AT207"/>
      <c r="AZ207"/>
      <c r="BA207"/>
      <c r="BG207"/>
      <c r="BH207"/>
      <c r="BP207"/>
      <c r="BQ207"/>
      <c r="BW207"/>
      <c r="BX207"/>
      <c r="CD207"/>
      <c r="CE207"/>
      <c r="CK207"/>
      <c r="CL207"/>
      <c r="CR207"/>
      <c r="CS207"/>
      <c r="CY207"/>
      <c r="CZ207"/>
      <c r="DF207"/>
      <c r="DG207"/>
      <c r="DM207"/>
      <c r="DN207"/>
      <c r="DT207"/>
      <c r="DU207"/>
      <c r="EB207"/>
      <c r="EC207"/>
      <c r="EI207"/>
      <c r="EJ207"/>
      <c r="EP207"/>
      <c r="EQ207"/>
      <c r="EW207"/>
      <c r="EX207"/>
      <c r="FF207"/>
      <c r="FH207" s="4"/>
      <c r="FO207"/>
      <c r="FP207"/>
      <c r="FV207"/>
      <c r="FW207"/>
      <c r="GC207"/>
      <c r="GD207"/>
    </row>
    <row r="208" spans="1:186">
      <c r="A208" s="46" t="s">
        <v>105</v>
      </c>
      <c r="B208" s="46"/>
      <c r="C208" s="74"/>
      <c r="D208" s="84" t="s">
        <v>172</v>
      </c>
      <c r="E208" s="49"/>
      <c r="J208"/>
      <c r="K208"/>
      <c r="Q208"/>
      <c r="R208"/>
      <c r="X208"/>
      <c r="Y208"/>
      <c r="AE208"/>
      <c r="AF208"/>
      <c r="AL208"/>
      <c r="AM208"/>
      <c r="AS208"/>
      <c r="AT208"/>
      <c r="AZ208"/>
      <c r="BA208"/>
      <c r="BG208"/>
      <c r="BH208"/>
      <c r="BP208"/>
      <c r="BQ208"/>
      <c r="BW208"/>
      <c r="BX208"/>
      <c r="CD208"/>
      <c r="CE208"/>
      <c r="CK208"/>
      <c r="CL208"/>
      <c r="CR208"/>
      <c r="CS208"/>
      <c r="CY208"/>
      <c r="CZ208"/>
      <c r="DF208"/>
      <c r="DG208"/>
      <c r="DM208"/>
      <c r="DN208"/>
      <c r="DT208"/>
      <c r="DU208"/>
      <c r="EB208"/>
      <c r="EC208"/>
      <c r="EI208"/>
      <c r="EJ208"/>
      <c r="EP208"/>
      <c r="EQ208"/>
      <c r="EW208"/>
      <c r="EX208"/>
      <c r="FF208"/>
      <c r="FH208" s="4"/>
      <c r="FO208"/>
      <c r="FP208"/>
      <c r="FV208"/>
      <c r="FW208"/>
      <c r="GC208"/>
      <c r="GD208"/>
    </row>
    <row r="209" spans="1:186">
      <c r="A209" s="46" t="s">
        <v>106</v>
      </c>
      <c r="B209" s="46"/>
      <c r="C209" s="74"/>
      <c r="D209" s="84" t="s">
        <v>174</v>
      </c>
      <c r="E209" s="47"/>
      <c r="J209"/>
      <c r="K209"/>
      <c r="Q209"/>
      <c r="R209"/>
      <c r="X209"/>
      <c r="Y209"/>
      <c r="AE209"/>
      <c r="AF209"/>
      <c r="AL209"/>
      <c r="AM209"/>
      <c r="AS209"/>
      <c r="AT209"/>
      <c r="AZ209"/>
      <c r="BA209"/>
      <c r="BG209"/>
      <c r="BH209"/>
      <c r="BP209"/>
      <c r="BQ209"/>
      <c r="BW209"/>
      <c r="BX209"/>
      <c r="CD209"/>
      <c r="CE209"/>
      <c r="CK209"/>
      <c r="CL209"/>
      <c r="CR209"/>
      <c r="CS209"/>
      <c r="CY209"/>
      <c r="CZ209"/>
      <c r="DF209"/>
      <c r="DG209"/>
      <c r="DM209"/>
      <c r="DN209"/>
      <c r="DT209"/>
      <c r="DU209"/>
      <c r="EB209"/>
      <c r="EC209"/>
      <c r="EI209"/>
      <c r="EJ209"/>
      <c r="EP209"/>
      <c r="EQ209"/>
      <c r="EW209"/>
      <c r="EX209"/>
      <c r="FF209"/>
      <c r="FH209" s="4"/>
      <c r="FO209"/>
      <c r="FP209"/>
      <c r="FV209"/>
      <c r="FW209"/>
      <c r="GC209"/>
      <c r="GD209"/>
    </row>
    <row r="210" spans="1:186">
      <c r="A210" s="46" t="s">
        <v>107</v>
      </c>
      <c r="B210" s="46"/>
      <c r="C210" s="74"/>
      <c r="D210" s="84" t="s">
        <v>176</v>
      </c>
      <c r="E210" s="47"/>
      <c r="J210"/>
      <c r="K210"/>
      <c r="Q210"/>
      <c r="R210"/>
      <c r="X210"/>
      <c r="Y210"/>
      <c r="AE210"/>
      <c r="AF210"/>
      <c r="AL210"/>
      <c r="AM210"/>
      <c r="AS210"/>
      <c r="AT210"/>
      <c r="AZ210"/>
      <c r="BA210"/>
      <c r="BG210"/>
      <c r="BH210"/>
      <c r="BP210"/>
      <c r="BQ210"/>
      <c r="BW210"/>
      <c r="BX210"/>
      <c r="CD210"/>
      <c r="CE210"/>
      <c r="CK210"/>
      <c r="CL210"/>
      <c r="CR210"/>
      <c r="CS210"/>
      <c r="CY210"/>
      <c r="CZ210"/>
      <c r="DF210"/>
      <c r="DG210"/>
      <c r="DM210"/>
      <c r="DN210"/>
      <c r="DT210"/>
      <c r="DU210"/>
      <c r="EB210"/>
      <c r="EC210"/>
      <c r="EI210"/>
      <c r="EJ210"/>
      <c r="EP210"/>
      <c r="EQ210"/>
      <c r="EW210"/>
      <c r="EX210"/>
      <c r="FF210"/>
      <c r="FH210" s="4"/>
      <c r="FO210"/>
      <c r="FP210"/>
      <c r="FV210"/>
      <c r="FW210"/>
      <c r="GC210"/>
      <c r="GD210"/>
    </row>
    <row r="211" spans="1:186">
      <c r="A211" s="46" t="s">
        <v>108</v>
      </c>
      <c r="B211" s="46"/>
      <c r="C211" s="74"/>
      <c r="D211" s="84" t="s">
        <v>178</v>
      </c>
      <c r="E211" s="47"/>
      <c r="J211"/>
      <c r="K211"/>
      <c r="Q211"/>
      <c r="R211"/>
      <c r="X211"/>
      <c r="Y211"/>
      <c r="AE211"/>
      <c r="AF211"/>
      <c r="AL211"/>
      <c r="AM211"/>
      <c r="AS211"/>
      <c r="AT211"/>
      <c r="AZ211"/>
      <c r="BA211"/>
      <c r="BG211"/>
      <c r="BH211"/>
      <c r="BP211"/>
      <c r="BQ211"/>
      <c r="BW211"/>
      <c r="BX211"/>
      <c r="CD211"/>
      <c r="CE211"/>
      <c r="CK211"/>
      <c r="CL211"/>
      <c r="CR211"/>
      <c r="CS211"/>
      <c r="CY211"/>
      <c r="CZ211"/>
      <c r="DF211"/>
      <c r="DG211"/>
      <c r="DM211"/>
      <c r="DN211"/>
      <c r="DT211"/>
      <c r="DU211"/>
      <c r="EB211"/>
      <c r="EC211"/>
      <c r="EI211"/>
      <c r="EJ211"/>
      <c r="EP211"/>
      <c r="EQ211"/>
      <c r="EW211"/>
      <c r="EX211"/>
      <c r="FF211"/>
      <c r="FH211" s="4"/>
      <c r="FO211"/>
      <c r="FP211"/>
      <c r="FV211"/>
      <c r="FW211"/>
      <c r="GC211"/>
      <c r="GD211"/>
    </row>
    <row r="212" spans="1:186">
      <c r="A212" s="46" t="s">
        <v>109</v>
      </c>
      <c r="B212" s="46"/>
      <c r="C212" s="74"/>
      <c r="D212" s="84" t="s">
        <v>180</v>
      </c>
      <c r="E212" s="49"/>
      <c r="J212"/>
      <c r="K212"/>
      <c r="Q212"/>
      <c r="R212"/>
      <c r="X212"/>
      <c r="Y212"/>
      <c r="AE212"/>
      <c r="AF212"/>
      <c r="AL212"/>
      <c r="AM212"/>
      <c r="AS212"/>
      <c r="AT212"/>
      <c r="AZ212"/>
      <c r="BA212"/>
      <c r="BG212"/>
      <c r="BH212"/>
      <c r="BP212"/>
      <c r="BQ212"/>
      <c r="BW212"/>
      <c r="BX212"/>
      <c r="CD212"/>
      <c r="CE212"/>
      <c r="CK212"/>
      <c r="CL212"/>
      <c r="CR212"/>
      <c r="CS212"/>
      <c r="CY212"/>
      <c r="CZ212"/>
      <c r="DF212"/>
      <c r="DG212"/>
      <c r="DM212"/>
      <c r="DN212"/>
      <c r="DT212"/>
      <c r="DU212"/>
      <c r="EB212"/>
      <c r="EC212"/>
      <c r="EI212"/>
      <c r="EJ212"/>
      <c r="EP212"/>
      <c r="EQ212"/>
      <c r="EW212"/>
      <c r="EX212"/>
      <c r="FF212"/>
      <c r="FH212" s="4"/>
      <c r="FO212"/>
      <c r="FP212"/>
      <c r="FV212"/>
      <c r="FW212"/>
      <c r="GC212"/>
      <c r="GD212"/>
    </row>
    <row r="213" spans="1:186">
      <c r="A213" s="46" t="s">
        <v>110</v>
      </c>
      <c r="B213" s="46"/>
      <c r="C213" s="74"/>
      <c r="D213" s="84" t="s">
        <v>182</v>
      </c>
      <c r="E213" s="47"/>
      <c r="J213"/>
      <c r="K213"/>
      <c r="Q213"/>
      <c r="R213"/>
      <c r="X213"/>
      <c r="Y213"/>
      <c r="AE213"/>
      <c r="AF213"/>
      <c r="AL213"/>
      <c r="AM213"/>
      <c r="AS213"/>
      <c r="AT213"/>
      <c r="AZ213"/>
      <c r="BA213"/>
      <c r="BG213"/>
      <c r="BH213"/>
      <c r="BP213"/>
      <c r="BQ213"/>
      <c r="BW213"/>
      <c r="BX213"/>
      <c r="CD213"/>
      <c r="CE213"/>
      <c r="CK213"/>
      <c r="CL213"/>
      <c r="CR213"/>
      <c r="CS213"/>
      <c r="CY213"/>
      <c r="CZ213"/>
      <c r="DF213"/>
      <c r="DG213"/>
      <c r="DM213"/>
      <c r="DN213"/>
      <c r="DT213"/>
      <c r="DU213"/>
      <c r="EB213"/>
      <c r="EC213"/>
      <c r="EI213"/>
      <c r="EJ213"/>
      <c r="EP213"/>
      <c r="EQ213"/>
      <c r="EW213"/>
      <c r="EX213"/>
      <c r="FF213"/>
      <c r="FH213" s="4"/>
      <c r="FO213"/>
      <c r="FP213"/>
      <c r="FV213"/>
      <c r="FW213"/>
      <c r="GC213"/>
      <c r="GD213"/>
    </row>
    <row r="214" spans="1:186">
      <c r="A214" s="46" t="s">
        <v>111</v>
      </c>
      <c r="B214" s="46"/>
      <c r="C214" s="74"/>
      <c r="D214" s="84" t="s">
        <v>184</v>
      </c>
      <c r="E214" s="47"/>
      <c r="J214"/>
      <c r="K214"/>
      <c r="Q214"/>
      <c r="R214"/>
      <c r="X214"/>
      <c r="Y214"/>
      <c r="AE214"/>
      <c r="AF214"/>
      <c r="AL214"/>
      <c r="AM214"/>
      <c r="AS214"/>
      <c r="AT214"/>
      <c r="AZ214"/>
      <c r="BA214"/>
      <c r="BG214"/>
      <c r="BH214"/>
      <c r="BP214"/>
      <c r="BQ214"/>
      <c r="BW214"/>
      <c r="BX214"/>
      <c r="CD214"/>
      <c r="CE214"/>
      <c r="CK214"/>
      <c r="CL214"/>
      <c r="CR214"/>
      <c r="CS214"/>
      <c r="CY214"/>
      <c r="CZ214"/>
      <c r="DF214"/>
      <c r="DG214"/>
      <c r="DM214"/>
      <c r="DN214"/>
      <c r="DT214"/>
      <c r="DU214"/>
      <c r="EB214"/>
      <c r="EC214"/>
      <c r="EI214"/>
      <c r="EJ214"/>
      <c r="EP214"/>
      <c r="EQ214"/>
      <c r="EW214"/>
      <c r="EX214"/>
      <c r="FF214"/>
      <c r="FH214" s="4"/>
      <c r="FO214"/>
      <c r="FP214"/>
      <c r="FV214"/>
      <c r="FW214"/>
      <c r="GC214"/>
      <c r="GD214"/>
    </row>
    <row r="215" spans="1:186">
      <c r="A215" s="46" t="s">
        <v>112</v>
      </c>
      <c r="B215" s="46"/>
      <c r="C215" s="74"/>
      <c r="D215" s="84" t="s">
        <v>186</v>
      </c>
      <c r="E215" s="49"/>
      <c r="J215"/>
      <c r="K215"/>
      <c r="Q215"/>
      <c r="R215"/>
      <c r="X215"/>
      <c r="Y215"/>
      <c r="AE215"/>
      <c r="AF215"/>
      <c r="AL215"/>
      <c r="AM215"/>
      <c r="AS215"/>
      <c r="AT215"/>
      <c r="AZ215"/>
      <c r="BA215"/>
      <c r="BG215"/>
      <c r="BH215"/>
      <c r="BP215"/>
      <c r="BQ215"/>
      <c r="BW215"/>
      <c r="BX215"/>
      <c r="CD215"/>
      <c r="CE215"/>
      <c r="CK215"/>
      <c r="CL215"/>
      <c r="CR215"/>
      <c r="CS215"/>
      <c r="CY215"/>
      <c r="CZ215"/>
      <c r="DF215"/>
      <c r="DG215"/>
      <c r="DM215"/>
      <c r="DN215"/>
      <c r="DT215"/>
      <c r="DU215"/>
      <c r="EB215"/>
      <c r="EC215"/>
      <c r="EI215"/>
      <c r="EJ215"/>
      <c r="EP215"/>
      <c r="EQ215"/>
      <c r="EW215"/>
      <c r="EX215"/>
      <c r="FF215"/>
      <c r="FH215" s="4"/>
      <c r="FO215"/>
      <c r="FP215"/>
      <c r="FV215"/>
      <c r="FW215"/>
      <c r="GC215"/>
      <c r="GD215"/>
    </row>
    <row r="216" spans="1:186">
      <c r="A216" s="46" t="s">
        <v>113</v>
      </c>
      <c r="B216" s="46"/>
      <c r="C216" s="74"/>
      <c r="D216" s="84" t="s">
        <v>188</v>
      </c>
      <c r="E216" s="49"/>
      <c r="J216"/>
      <c r="K216"/>
      <c r="Q216"/>
      <c r="R216"/>
      <c r="X216"/>
      <c r="Y216"/>
      <c r="AE216"/>
      <c r="AF216"/>
      <c r="AL216"/>
      <c r="AM216"/>
      <c r="AS216"/>
      <c r="AT216"/>
      <c r="AZ216"/>
      <c r="BA216"/>
      <c r="BG216"/>
      <c r="BH216"/>
      <c r="BP216"/>
      <c r="BQ216"/>
      <c r="BW216"/>
      <c r="BX216"/>
      <c r="CD216"/>
      <c r="CE216"/>
      <c r="CK216"/>
      <c r="CL216"/>
      <c r="CR216"/>
      <c r="CS216"/>
      <c r="CY216"/>
      <c r="CZ216"/>
      <c r="DF216"/>
      <c r="DG216"/>
      <c r="DM216"/>
      <c r="DN216"/>
      <c r="DT216"/>
      <c r="DU216"/>
      <c r="EB216"/>
      <c r="EC216"/>
      <c r="EI216"/>
      <c r="EJ216"/>
      <c r="EP216"/>
      <c r="EQ216"/>
      <c r="EW216"/>
      <c r="EX216"/>
      <c r="FF216"/>
      <c r="FH216" s="4"/>
      <c r="FO216"/>
      <c r="FP216"/>
      <c r="FV216"/>
      <c r="FW216"/>
      <c r="GC216"/>
      <c r="GD216"/>
    </row>
    <row r="217" spans="1:186">
      <c r="A217" s="46" t="s">
        <v>114</v>
      </c>
      <c r="B217" s="46"/>
      <c r="C217" s="74"/>
      <c r="D217" s="84" t="s">
        <v>190</v>
      </c>
      <c r="E217" s="49"/>
      <c r="J217"/>
      <c r="K217"/>
      <c r="Q217"/>
      <c r="R217"/>
      <c r="X217"/>
      <c r="Y217"/>
      <c r="AE217"/>
      <c r="AF217"/>
      <c r="AL217"/>
      <c r="AM217"/>
      <c r="AS217"/>
      <c r="AT217"/>
      <c r="AZ217"/>
      <c r="BA217"/>
      <c r="BG217"/>
      <c r="BH217"/>
      <c r="BP217"/>
      <c r="BQ217"/>
      <c r="BW217"/>
      <c r="BX217"/>
      <c r="CD217"/>
      <c r="CE217"/>
      <c r="CK217"/>
      <c r="CL217"/>
      <c r="CR217"/>
      <c r="CS217"/>
      <c r="CY217"/>
      <c r="CZ217"/>
      <c r="DF217"/>
      <c r="DG217"/>
      <c r="DM217"/>
      <c r="DN217"/>
      <c r="DT217"/>
      <c r="DU217"/>
      <c r="EB217"/>
      <c r="EC217"/>
      <c r="EI217"/>
      <c r="EJ217"/>
      <c r="EP217"/>
      <c r="EQ217"/>
      <c r="EW217"/>
      <c r="EX217"/>
      <c r="FF217"/>
      <c r="FH217" s="4"/>
      <c r="FO217"/>
      <c r="FP217"/>
      <c r="FV217"/>
      <c r="FW217"/>
      <c r="GC217"/>
      <c r="GD217"/>
    </row>
    <row r="218" spans="1:186">
      <c r="A218" s="46" t="s">
        <v>115</v>
      </c>
      <c r="B218" s="46"/>
      <c r="C218" s="74"/>
      <c r="D218" s="84" t="s">
        <v>192</v>
      </c>
      <c r="E218" s="49"/>
      <c r="J218"/>
      <c r="K218"/>
      <c r="Q218"/>
      <c r="R218"/>
      <c r="X218"/>
      <c r="Y218"/>
      <c r="AE218"/>
      <c r="AF218"/>
      <c r="AL218"/>
      <c r="AM218"/>
      <c r="AS218"/>
      <c r="AT218"/>
      <c r="AZ218"/>
      <c r="BA218"/>
      <c r="BG218"/>
      <c r="BH218"/>
      <c r="BP218"/>
      <c r="BQ218"/>
      <c r="BW218"/>
      <c r="BX218"/>
      <c r="CD218"/>
      <c r="CE218"/>
      <c r="CK218"/>
      <c r="CL218"/>
      <c r="CR218"/>
      <c r="CS218"/>
      <c r="CY218"/>
      <c r="CZ218"/>
      <c r="DF218"/>
      <c r="DG218"/>
      <c r="DM218"/>
      <c r="DN218"/>
      <c r="DT218"/>
      <c r="DU218"/>
      <c r="EB218"/>
      <c r="EC218"/>
      <c r="EI218"/>
      <c r="EJ218"/>
      <c r="EP218"/>
      <c r="EQ218"/>
      <c r="EW218"/>
      <c r="EX218"/>
      <c r="FF218"/>
      <c r="FH218" s="4"/>
      <c r="FO218"/>
      <c r="FP218"/>
      <c r="FV218"/>
      <c r="FW218"/>
      <c r="GC218"/>
      <c r="GD218"/>
    </row>
    <row r="219" spans="1:186">
      <c r="A219" s="46" t="s">
        <v>116</v>
      </c>
      <c r="B219" s="46"/>
      <c r="C219" s="74"/>
      <c r="D219" s="84" t="s">
        <v>194</v>
      </c>
      <c r="J219"/>
      <c r="K219"/>
      <c r="Q219"/>
      <c r="R219"/>
      <c r="X219"/>
      <c r="Y219"/>
      <c r="AE219"/>
      <c r="AF219"/>
      <c r="AL219"/>
      <c r="AM219"/>
      <c r="AS219"/>
      <c r="AT219"/>
      <c r="AZ219"/>
      <c r="BA219"/>
      <c r="BG219"/>
      <c r="BH219"/>
      <c r="BP219"/>
      <c r="BQ219"/>
      <c r="BW219"/>
      <c r="BX219"/>
      <c r="CD219"/>
      <c r="CE219"/>
      <c r="CK219"/>
      <c r="CL219"/>
      <c r="CR219"/>
      <c r="CS219"/>
      <c r="CY219"/>
      <c r="CZ219"/>
      <c r="DF219"/>
      <c r="DG219"/>
      <c r="DM219"/>
      <c r="DN219"/>
      <c r="DT219"/>
      <c r="DU219"/>
      <c r="EB219"/>
      <c r="EC219"/>
      <c r="EI219"/>
      <c r="EJ219"/>
      <c r="EP219"/>
      <c r="EQ219"/>
      <c r="EW219"/>
      <c r="EX219"/>
      <c r="FF219"/>
      <c r="FH219" s="4"/>
      <c r="FO219"/>
      <c r="FP219"/>
      <c r="FV219"/>
      <c r="FW219"/>
      <c r="GC219"/>
      <c r="GD219"/>
    </row>
    <row r="220" spans="1:186">
      <c r="A220" s="46" t="s">
        <v>117</v>
      </c>
      <c r="B220" s="46"/>
      <c r="C220" s="74"/>
      <c r="D220" s="84" t="s">
        <v>196</v>
      </c>
      <c r="J220"/>
      <c r="K220"/>
      <c r="Q220"/>
      <c r="R220"/>
      <c r="X220"/>
      <c r="Y220"/>
      <c r="AE220"/>
      <c r="AF220"/>
      <c r="AL220"/>
      <c r="AM220"/>
      <c r="AS220"/>
      <c r="AT220"/>
      <c r="AZ220"/>
      <c r="BA220"/>
      <c r="BG220"/>
      <c r="BH220"/>
      <c r="BP220"/>
      <c r="BQ220"/>
      <c r="BW220"/>
      <c r="BX220"/>
      <c r="CD220"/>
      <c r="CE220"/>
      <c r="CK220"/>
      <c r="CL220"/>
      <c r="CR220"/>
      <c r="CS220"/>
      <c r="CY220"/>
      <c r="CZ220"/>
      <c r="DF220"/>
      <c r="DG220"/>
      <c r="DM220"/>
      <c r="DN220"/>
      <c r="DT220"/>
      <c r="DU220"/>
      <c r="EB220"/>
      <c r="EC220"/>
      <c r="EI220"/>
      <c r="EJ220"/>
      <c r="EP220"/>
      <c r="EQ220"/>
      <c r="EW220"/>
      <c r="EX220"/>
      <c r="FF220"/>
      <c r="FH220" s="4"/>
      <c r="FO220"/>
      <c r="FP220"/>
      <c r="FV220"/>
      <c r="FW220"/>
      <c r="GC220"/>
      <c r="GD220"/>
    </row>
    <row r="221" spans="1:186">
      <c r="A221" s="46" t="s">
        <v>118</v>
      </c>
      <c r="B221" s="46"/>
      <c r="C221" s="74"/>
      <c r="D221" s="84" t="s">
        <v>197</v>
      </c>
      <c r="J221"/>
      <c r="K221"/>
      <c r="Q221"/>
      <c r="R221"/>
      <c r="X221"/>
      <c r="Y221"/>
      <c r="AE221"/>
      <c r="AF221"/>
      <c r="AL221"/>
      <c r="AM221"/>
      <c r="AS221"/>
      <c r="AT221"/>
      <c r="AZ221"/>
      <c r="BA221"/>
      <c r="BG221"/>
      <c r="BH221"/>
      <c r="BP221"/>
      <c r="BQ221"/>
      <c r="BW221"/>
      <c r="BX221"/>
      <c r="CD221"/>
      <c r="CE221"/>
      <c r="CK221"/>
      <c r="CL221"/>
      <c r="CR221"/>
      <c r="CS221"/>
      <c r="CY221"/>
      <c r="CZ221"/>
      <c r="DF221"/>
      <c r="DG221"/>
      <c r="DM221"/>
      <c r="DN221"/>
      <c r="DT221"/>
      <c r="DU221"/>
      <c r="EB221"/>
      <c r="EC221"/>
      <c r="EI221"/>
      <c r="EJ221"/>
      <c r="EP221"/>
      <c r="EQ221"/>
      <c r="EW221"/>
      <c r="EX221"/>
      <c r="FF221"/>
      <c r="FH221" s="4"/>
      <c r="FO221"/>
      <c r="FP221"/>
      <c r="FV221"/>
      <c r="FW221"/>
      <c r="GC221"/>
      <c r="GD221"/>
    </row>
    <row r="222" spans="1:186">
      <c r="A222" s="46" t="s">
        <v>119</v>
      </c>
      <c r="B222" s="46"/>
      <c r="C222" s="74"/>
      <c r="D222" s="84" t="s">
        <v>119</v>
      </c>
      <c r="J222"/>
      <c r="K222"/>
      <c r="Q222"/>
      <c r="R222"/>
      <c r="X222"/>
      <c r="Y222"/>
      <c r="AE222"/>
      <c r="AF222"/>
      <c r="AL222"/>
      <c r="AM222"/>
      <c r="AS222"/>
      <c r="AT222"/>
      <c r="AZ222"/>
      <c r="BA222"/>
      <c r="BG222"/>
      <c r="BH222"/>
      <c r="BP222"/>
      <c r="BQ222"/>
      <c r="BW222"/>
      <c r="BX222"/>
      <c r="CD222"/>
      <c r="CE222"/>
      <c r="CK222"/>
      <c r="CL222"/>
      <c r="CR222"/>
      <c r="CS222"/>
      <c r="CY222"/>
      <c r="CZ222"/>
      <c r="DF222"/>
      <c r="DG222"/>
      <c r="DM222"/>
      <c r="DN222"/>
      <c r="DT222"/>
      <c r="DU222"/>
      <c r="EB222"/>
      <c r="EC222"/>
      <c r="EI222"/>
      <c r="EJ222"/>
      <c r="EP222"/>
      <c r="EQ222"/>
      <c r="EW222"/>
      <c r="EX222"/>
      <c r="FF222"/>
      <c r="FH222" s="4"/>
      <c r="FO222"/>
      <c r="FP222"/>
      <c r="FV222"/>
      <c r="FW222"/>
      <c r="GC222"/>
      <c r="GD222"/>
    </row>
    <row r="223" spans="1:186">
      <c r="A223" s="46" t="s">
        <v>331</v>
      </c>
      <c r="B223" s="46"/>
      <c r="C223" s="74"/>
      <c r="D223" s="84" t="s">
        <v>198</v>
      </c>
      <c r="J223"/>
      <c r="K223"/>
      <c r="Q223"/>
      <c r="R223"/>
      <c r="X223"/>
      <c r="Y223"/>
      <c r="AE223"/>
      <c r="AF223"/>
      <c r="AL223"/>
      <c r="AM223"/>
      <c r="AS223"/>
      <c r="AT223"/>
      <c r="AZ223"/>
      <c r="BA223"/>
      <c r="BG223"/>
      <c r="BH223"/>
      <c r="BP223"/>
      <c r="BQ223"/>
      <c r="BW223"/>
      <c r="BX223"/>
      <c r="CD223"/>
      <c r="CE223"/>
      <c r="CK223"/>
      <c r="CL223"/>
      <c r="CR223"/>
      <c r="CS223"/>
      <c r="CY223"/>
      <c r="CZ223"/>
      <c r="DF223"/>
      <c r="DG223"/>
      <c r="DM223"/>
      <c r="DN223"/>
      <c r="DT223"/>
      <c r="DU223"/>
      <c r="EB223"/>
      <c r="EC223"/>
      <c r="EI223"/>
      <c r="EJ223"/>
      <c r="EP223"/>
      <c r="EQ223"/>
      <c r="EW223"/>
      <c r="EX223"/>
      <c r="FF223"/>
      <c r="FH223" s="4"/>
      <c r="FO223"/>
      <c r="FP223"/>
      <c r="FV223"/>
      <c r="FW223"/>
      <c r="GC223"/>
      <c r="GD223"/>
    </row>
    <row r="224" spans="1:186">
      <c r="A224" s="46" t="s">
        <v>120</v>
      </c>
      <c r="B224" s="46"/>
      <c r="C224" s="74"/>
      <c r="D224" s="84" t="s">
        <v>200</v>
      </c>
      <c r="J224"/>
      <c r="K224"/>
      <c r="Q224"/>
      <c r="R224"/>
      <c r="X224"/>
      <c r="Y224"/>
      <c r="AE224"/>
      <c r="AF224"/>
      <c r="AL224"/>
      <c r="AM224"/>
      <c r="AS224"/>
      <c r="AT224"/>
      <c r="AZ224"/>
      <c r="BA224"/>
      <c r="BG224"/>
      <c r="BH224"/>
      <c r="BP224"/>
      <c r="BQ224"/>
      <c r="BW224"/>
      <c r="BX224"/>
      <c r="CD224"/>
      <c r="CE224"/>
      <c r="CK224"/>
      <c r="CL224"/>
      <c r="CR224"/>
      <c r="CS224"/>
      <c r="CY224"/>
      <c r="CZ224"/>
      <c r="DF224"/>
      <c r="DG224"/>
      <c r="DM224"/>
      <c r="DN224"/>
      <c r="DT224"/>
      <c r="DU224"/>
      <c r="EB224"/>
      <c r="EC224"/>
      <c r="EI224"/>
      <c r="EJ224"/>
      <c r="EP224"/>
      <c r="EQ224"/>
      <c r="EW224"/>
      <c r="EX224"/>
      <c r="FF224"/>
      <c r="FH224" s="4"/>
      <c r="FO224"/>
      <c r="FP224"/>
      <c r="FV224"/>
      <c r="FW224"/>
      <c r="GC224"/>
      <c r="GD224"/>
    </row>
    <row r="225" spans="1:186">
      <c r="A225" s="46" t="s">
        <v>121</v>
      </c>
      <c r="B225" s="46"/>
      <c r="C225" s="74"/>
      <c r="D225" s="84" t="s">
        <v>202</v>
      </c>
      <c r="J225"/>
      <c r="K225"/>
      <c r="Q225"/>
      <c r="R225"/>
      <c r="X225"/>
      <c r="Y225"/>
      <c r="AE225"/>
      <c r="AF225"/>
      <c r="AL225"/>
      <c r="AM225"/>
      <c r="AS225"/>
      <c r="AT225"/>
      <c r="AZ225"/>
      <c r="BA225"/>
      <c r="BG225"/>
      <c r="BH225"/>
      <c r="BP225"/>
      <c r="BQ225"/>
      <c r="BW225"/>
      <c r="BX225"/>
      <c r="CD225"/>
      <c r="CE225"/>
      <c r="CK225"/>
      <c r="CL225"/>
      <c r="CR225"/>
      <c r="CS225"/>
      <c r="CY225"/>
      <c r="CZ225"/>
      <c r="DF225"/>
      <c r="DG225"/>
      <c r="DM225"/>
      <c r="DN225"/>
      <c r="DT225"/>
      <c r="DU225"/>
      <c r="EB225"/>
      <c r="EC225"/>
      <c r="EI225"/>
      <c r="EJ225"/>
      <c r="EP225"/>
      <c r="EQ225"/>
      <c r="EW225"/>
      <c r="EX225"/>
      <c r="FF225"/>
      <c r="FH225" s="4"/>
      <c r="FO225"/>
      <c r="FP225"/>
      <c r="FV225"/>
      <c r="FW225"/>
      <c r="GC225"/>
      <c r="GD225"/>
    </row>
    <row r="226" spans="1:186">
      <c r="A226" s="46" t="s">
        <v>122</v>
      </c>
      <c r="B226" s="46"/>
      <c r="C226" s="74"/>
      <c r="D226" s="84" t="s">
        <v>204</v>
      </c>
      <c r="J226"/>
      <c r="K226"/>
      <c r="Q226"/>
      <c r="R226"/>
      <c r="X226"/>
      <c r="Y226"/>
      <c r="AE226"/>
      <c r="AF226"/>
      <c r="AL226"/>
      <c r="AM226"/>
      <c r="AS226"/>
      <c r="AT226"/>
      <c r="AZ226"/>
      <c r="BA226"/>
      <c r="BG226"/>
      <c r="BH226"/>
      <c r="BP226"/>
      <c r="BQ226"/>
      <c r="BW226"/>
      <c r="BX226"/>
      <c r="CD226"/>
      <c r="CE226"/>
      <c r="CK226"/>
      <c r="CL226"/>
      <c r="CR226"/>
      <c r="CS226"/>
      <c r="CY226"/>
      <c r="CZ226"/>
      <c r="DF226"/>
      <c r="DG226"/>
      <c r="DM226"/>
      <c r="DN226"/>
      <c r="DT226"/>
      <c r="DU226"/>
      <c r="EB226"/>
      <c r="EC226"/>
      <c r="EI226"/>
      <c r="EJ226"/>
      <c r="EP226"/>
      <c r="EQ226"/>
      <c r="EW226"/>
      <c r="EX226"/>
      <c r="FF226"/>
      <c r="FH226" s="4"/>
      <c r="FO226"/>
      <c r="FP226"/>
      <c r="FV226"/>
      <c r="FW226"/>
      <c r="GC226"/>
      <c r="GD226"/>
    </row>
    <row r="227" spans="1:186">
      <c r="A227" s="46" t="s">
        <v>123</v>
      </c>
      <c r="B227" s="46"/>
      <c r="C227" s="74"/>
      <c r="D227" s="84" t="s">
        <v>206</v>
      </c>
      <c r="J227"/>
      <c r="K227"/>
      <c r="Q227"/>
      <c r="R227"/>
      <c r="X227"/>
      <c r="Y227"/>
      <c r="AE227"/>
      <c r="AF227"/>
      <c r="AL227"/>
      <c r="AM227"/>
      <c r="AS227"/>
      <c r="AT227"/>
      <c r="AZ227"/>
      <c r="BA227"/>
      <c r="BG227"/>
      <c r="BH227"/>
      <c r="BP227"/>
      <c r="BQ227"/>
      <c r="BW227"/>
      <c r="BX227"/>
      <c r="CD227"/>
      <c r="CE227"/>
      <c r="CK227"/>
      <c r="CL227"/>
      <c r="CR227"/>
      <c r="CS227"/>
      <c r="CY227"/>
      <c r="CZ227"/>
      <c r="DF227"/>
      <c r="DG227"/>
      <c r="DM227"/>
      <c r="DN227"/>
      <c r="DT227"/>
      <c r="DU227"/>
      <c r="EB227"/>
      <c r="EC227"/>
      <c r="EI227"/>
      <c r="EJ227"/>
      <c r="EP227"/>
      <c r="EQ227"/>
      <c r="EW227"/>
      <c r="EX227"/>
      <c r="FF227"/>
      <c r="FH227" s="4"/>
      <c r="FO227"/>
      <c r="FP227"/>
      <c r="FV227"/>
      <c r="FW227"/>
      <c r="GC227"/>
      <c r="GD227"/>
    </row>
    <row r="228" spans="1:186">
      <c r="A228" s="46" t="s">
        <v>124</v>
      </c>
      <c r="B228" s="46"/>
      <c r="C228" s="74"/>
      <c r="D228" s="84" t="s">
        <v>208</v>
      </c>
      <c r="J228"/>
      <c r="K228"/>
      <c r="Q228"/>
      <c r="R228"/>
      <c r="X228"/>
      <c r="Y228"/>
      <c r="AE228"/>
      <c r="AF228"/>
      <c r="AL228"/>
      <c r="AM228"/>
      <c r="AS228"/>
      <c r="AT228"/>
      <c r="AZ228"/>
      <c r="BA228"/>
      <c r="BG228"/>
      <c r="BH228"/>
      <c r="BP228"/>
      <c r="BQ228"/>
      <c r="BW228"/>
      <c r="BX228"/>
      <c r="CD228"/>
      <c r="CE228"/>
      <c r="CK228"/>
      <c r="CL228"/>
      <c r="CR228"/>
      <c r="CS228"/>
      <c r="CY228"/>
      <c r="CZ228"/>
      <c r="DF228"/>
      <c r="DG228"/>
      <c r="DM228"/>
      <c r="DN228"/>
      <c r="DT228"/>
      <c r="DU228"/>
      <c r="EB228"/>
      <c r="EC228"/>
      <c r="EI228"/>
      <c r="EJ228"/>
      <c r="EP228"/>
      <c r="EQ228"/>
      <c r="EW228"/>
      <c r="EX228"/>
      <c r="FF228"/>
      <c r="FH228" s="4"/>
      <c r="FO228"/>
      <c r="FP228"/>
      <c r="FV228"/>
      <c r="FW228"/>
      <c r="GC228"/>
      <c r="GD228"/>
    </row>
    <row r="229" spans="1:186">
      <c r="A229" s="46" t="s">
        <v>125</v>
      </c>
      <c r="B229" s="46"/>
      <c r="C229" s="74"/>
      <c r="D229" s="84" t="s">
        <v>210</v>
      </c>
      <c r="J229"/>
      <c r="K229"/>
      <c r="Q229"/>
      <c r="R229"/>
      <c r="X229"/>
      <c r="Y229"/>
      <c r="AE229"/>
      <c r="AF229"/>
      <c r="AL229"/>
      <c r="AM229"/>
      <c r="AS229"/>
      <c r="AT229"/>
      <c r="AZ229"/>
      <c r="BA229"/>
      <c r="BG229"/>
      <c r="BH229"/>
      <c r="BP229"/>
      <c r="BQ229"/>
      <c r="BW229"/>
      <c r="BX229"/>
      <c r="CD229"/>
      <c r="CE229"/>
      <c r="CK229"/>
      <c r="CL229"/>
      <c r="CR229"/>
      <c r="CS229"/>
      <c r="CY229"/>
      <c r="CZ229"/>
      <c r="DF229"/>
      <c r="DG229"/>
      <c r="DM229"/>
      <c r="DN229"/>
      <c r="DT229"/>
      <c r="DU229"/>
      <c r="EB229"/>
      <c r="EC229"/>
      <c r="EI229"/>
      <c r="EJ229"/>
      <c r="EP229"/>
      <c r="EQ229"/>
      <c r="EW229"/>
      <c r="EX229"/>
      <c r="FF229"/>
      <c r="FH229" s="4"/>
      <c r="FO229"/>
      <c r="FP229"/>
      <c r="FV229"/>
      <c r="FW229"/>
      <c r="GC229"/>
      <c r="GD229"/>
    </row>
    <row r="230" spans="1:186">
      <c r="A230" s="46" t="s">
        <v>126</v>
      </c>
      <c r="B230" s="46"/>
      <c r="C230" s="74"/>
      <c r="D230" s="84" t="s">
        <v>212</v>
      </c>
      <c r="J230"/>
      <c r="K230"/>
      <c r="Q230"/>
      <c r="R230"/>
      <c r="X230"/>
      <c r="Y230"/>
      <c r="AE230"/>
      <c r="AF230"/>
      <c r="AL230"/>
      <c r="AM230"/>
      <c r="AS230"/>
      <c r="AT230"/>
      <c r="AZ230"/>
      <c r="BA230"/>
      <c r="BG230"/>
      <c r="BH230"/>
      <c r="BP230"/>
      <c r="BQ230"/>
      <c r="BW230"/>
      <c r="BX230"/>
      <c r="CD230"/>
      <c r="CE230"/>
      <c r="CK230"/>
      <c r="CL230"/>
      <c r="CR230"/>
      <c r="CS230"/>
      <c r="CY230"/>
      <c r="CZ230"/>
      <c r="DF230"/>
      <c r="DG230"/>
      <c r="DM230"/>
      <c r="DN230"/>
      <c r="DT230"/>
      <c r="DU230"/>
      <c r="EB230"/>
      <c r="EC230"/>
      <c r="EI230"/>
      <c r="EJ230"/>
      <c r="EP230"/>
      <c r="EQ230"/>
      <c r="EW230"/>
      <c r="EX230"/>
      <c r="FF230"/>
      <c r="FH230" s="4"/>
      <c r="FO230"/>
      <c r="FP230"/>
      <c r="FV230"/>
      <c r="FW230"/>
      <c r="GC230"/>
      <c r="GD230"/>
    </row>
    <row r="231" spans="1:186">
      <c r="A231" s="46" t="s">
        <v>127</v>
      </c>
      <c r="B231" s="46"/>
      <c r="C231" s="74"/>
      <c r="D231" s="84" t="s">
        <v>214</v>
      </c>
      <c r="J231"/>
      <c r="K231"/>
      <c r="Q231"/>
      <c r="R231"/>
      <c r="X231"/>
      <c r="Y231"/>
      <c r="AE231"/>
      <c r="AF231"/>
      <c r="AL231"/>
      <c r="AM231"/>
      <c r="AS231"/>
      <c r="AT231"/>
      <c r="AZ231"/>
      <c r="BA231"/>
      <c r="BG231"/>
      <c r="BH231"/>
      <c r="BP231"/>
      <c r="BQ231"/>
      <c r="BW231"/>
      <c r="BX231"/>
      <c r="CD231"/>
      <c r="CE231"/>
      <c r="CK231"/>
      <c r="CL231"/>
      <c r="CR231"/>
      <c r="CS231"/>
      <c r="CY231"/>
      <c r="CZ231"/>
      <c r="DF231"/>
      <c r="DG231"/>
      <c r="DM231"/>
      <c r="DN231"/>
      <c r="DT231"/>
      <c r="DU231"/>
      <c r="EB231"/>
      <c r="EC231"/>
      <c r="EI231"/>
      <c r="EJ231"/>
      <c r="EP231"/>
      <c r="EQ231"/>
      <c r="EW231"/>
      <c r="EX231"/>
      <c r="FF231"/>
      <c r="FH231" s="4"/>
      <c r="FO231"/>
      <c r="FP231"/>
      <c r="FV231"/>
      <c r="FW231"/>
      <c r="GC231"/>
      <c r="GD231"/>
    </row>
    <row r="232" spans="1:186">
      <c r="A232" s="46" t="s">
        <v>128</v>
      </c>
      <c r="B232" s="46"/>
      <c r="C232" s="74"/>
      <c r="D232" s="84" t="s">
        <v>216</v>
      </c>
      <c r="J232"/>
      <c r="K232"/>
      <c r="Q232"/>
      <c r="R232"/>
      <c r="X232"/>
      <c r="Y232"/>
      <c r="AE232"/>
      <c r="AF232"/>
      <c r="AL232"/>
      <c r="AM232"/>
      <c r="AS232"/>
      <c r="AT232"/>
      <c r="AZ232"/>
      <c r="BA232"/>
      <c r="BG232"/>
      <c r="BH232"/>
      <c r="BP232"/>
      <c r="BQ232"/>
      <c r="BW232"/>
      <c r="BX232"/>
      <c r="CD232"/>
      <c r="CE232"/>
      <c r="CK232"/>
      <c r="CL232"/>
      <c r="CR232"/>
      <c r="CS232"/>
      <c r="CY232"/>
      <c r="CZ232"/>
      <c r="DF232"/>
      <c r="DG232"/>
      <c r="DM232"/>
      <c r="DN232"/>
      <c r="DT232"/>
      <c r="DU232"/>
      <c r="EB232"/>
      <c r="EC232"/>
      <c r="EI232"/>
      <c r="EJ232"/>
      <c r="EP232"/>
      <c r="EQ232"/>
      <c r="EW232"/>
      <c r="EX232"/>
      <c r="FF232"/>
      <c r="FH232" s="4"/>
      <c r="FO232"/>
      <c r="FP232"/>
      <c r="FV232"/>
      <c r="FW232"/>
      <c r="GC232"/>
      <c r="GD232"/>
    </row>
    <row r="233" spans="1:186">
      <c r="A233" s="46" t="s">
        <v>129</v>
      </c>
      <c r="B233" s="46"/>
      <c r="C233" s="74"/>
      <c r="D233" s="84" t="s">
        <v>218</v>
      </c>
      <c r="J233"/>
      <c r="K233"/>
      <c r="Q233"/>
      <c r="R233"/>
      <c r="X233"/>
      <c r="Y233"/>
      <c r="AE233"/>
      <c r="AF233"/>
      <c r="AL233"/>
      <c r="AM233"/>
      <c r="AS233"/>
      <c r="AT233"/>
      <c r="AZ233"/>
      <c r="BA233"/>
      <c r="BG233"/>
      <c r="BH233"/>
      <c r="BP233"/>
      <c r="BQ233"/>
      <c r="BW233"/>
      <c r="BX233"/>
      <c r="CD233"/>
      <c r="CE233"/>
      <c r="CK233"/>
      <c r="CL233"/>
      <c r="CR233"/>
      <c r="CS233"/>
      <c r="CY233"/>
      <c r="CZ233"/>
      <c r="DF233"/>
      <c r="DG233"/>
      <c r="DM233"/>
      <c r="DN233"/>
      <c r="DT233"/>
      <c r="DU233"/>
      <c r="EB233"/>
      <c r="EC233"/>
      <c r="EI233"/>
      <c r="EJ233"/>
      <c r="EP233"/>
      <c r="EQ233"/>
      <c r="EW233"/>
      <c r="EX233"/>
      <c r="FF233"/>
      <c r="FH233" s="4"/>
      <c r="FO233"/>
      <c r="FP233"/>
      <c r="FV233"/>
      <c r="FW233"/>
      <c r="GC233"/>
      <c r="GD233"/>
    </row>
    <row r="234" spans="1:186">
      <c r="A234" s="46" t="s">
        <v>130</v>
      </c>
      <c r="B234" s="46"/>
      <c r="C234" s="74"/>
      <c r="D234" s="84" t="s">
        <v>220</v>
      </c>
      <c r="J234"/>
      <c r="K234"/>
      <c r="Q234"/>
      <c r="R234"/>
      <c r="X234"/>
      <c r="Y234"/>
      <c r="AE234"/>
      <c r="AF234"/>
      <c r="AL234"/>
      <c r="AM234"/>
      <c r="AS234"/>
      <c r="AT234"/>
      <c r="AZ234"/>
      <c r="BA234"/>
      <c r="BG234"/>
      <c r="BH234"/>
      <c r="BP234"/>
      <c r="BQ234"/>
      <c r="BW234"/>
      <c r="BX234"/>
      <c r="CD234"/>
      <c r="CE234"/>
      <c r="CK234"/>
      <c r="CL234"/>
      <c r="CR234"/>
      <c r="CS234"/>
      <c r="CY234"/>
      <c r="CZ234"/>
      <c r="DF234"/>
      <c r="DG234"/>
      <c r="DM234"/>
      <c r="DN234"/>
      <c r="DT234"/>
      <c r="DU234"/>
      <c r="EB234"/>
      <c r="EC234"/>
      <c r="EI234"/>
      <c r="EJ234"/>
      <c r="EP234"/>
      <c r="EQ234"/>
      <c r="EW234"/>
      <c r="EX234"/>
      <c r="FF234"/>
      <c r="FH234" s="4"/>
      <c r="FO234"/>
      <c r="FP234"/>
      <c r="FV234"/>
      <c r="FW234"/>
      <c r="GC234"/>
      <c r="GD234"/>
    </row>
    <row r="235" spans="1:186">
      <c r="A235" s="46" t="s">
        <v>131</v>
      </c>
      <c r="B235" s="46"/>
      <c r="C235" s="74"/>
      <c r="D235" s="84" t="s">
        <v>222</v>
      </c>
      <c r="J235"/>
      <c r="K235"/>
      <c r="Q235"/>
      <c r="R235"/>
      <c r="X235"/>
      <c r="Y235"/>
      <c r="AE235"/>
      <c r="AF235"/>
      <c r="AL235"/>
      <c r="AM235"/>
      <c r="AS235"/>
      <c r="AT235"/>
      <c r="AZ235"/>
      <c r="BA235"/>
      <c r="BG235"/>
      <c r="BH235"/>
      <c r="BP235"/>
      <c r="BQ235"/>
      <c r="BW235"/>
      <c r="BX235"/>
      <c r="CD235"/>
      <c r="CE235"/>
      <c r="CK235"/>
      <c r="CL235"/>
      <c r="CR235"/>
      <c r="CS235"/>
      <c r="CY235"/>
      <c r="CZ235"/>
      <c r="DF235"/>
      <c r="DG235"/>
      <c r="DM235"/>
      <c r="DN235"/>
      <c r="DT235"/>
      <c r="DU235"/>
      <c r="EB235"/>
      <c r="EC235"/>
      <c r="EI235"/>
      <c r="EJ235"/>
      <c r="EP235"/>
      <c r="EQ235"/>
      <c r="EW235"/>
      <c r="EX235"/>
      <c r="FF235"/>
      <c r="FH235" s="4"/>
      <c r="FO235"/>
      <c r="FP235"/>
      <c r="FV235"/>
      <c r="FW235"/>
      <c r="GC235"/>
      <c r="GD235"/>
    </row>
    <row r="236" spans="1:186">
      <c r="A236" s="46" t="s">
        <v>132</v>
      </c>
      <c r="B236" s="46"/>
      <c r="C236" s="74"/>
      <c r="D236" s="84" t="s">
        <v>224</v>
      </c>
      <c r="J236"/>
      <c r="K236"/>
      <c r="Q236"/>
      <c r="R236"/>
      <c r="X236"/>
      <c r="Y236"/>
      <c r="AE236"/>
      <c r="AF236"/>
      <c r="AL236"/>
      <c r="AM236"/>
      <c r="AS236"/>
      <c r="AT236"/>
      <c r="AZ236"/>
      <c r="BA236"/>
      <c r="BG236"/>
      <c r="BH236"/>
      <c r="BP236"/>
      <c r="BQ236"/>
      <c r="BW236"/>
      <c r="BX236"/>
      <c r="CD236"/>
      <c r="CE236"/>
      <c r="CK236"/>
      <c r="CL236"/>
      <c r="CR236"/>
      <c r="CS236"/>
      <c r="CY236"/>
      <c r="CZ236"/>
      <c r="DF236"/>
      <c r="DG236"/>
      <c r="DM236"/>
      <c r="DN236"/>
      <c r="DT236"/>
      <c r="DU236"/>
      <c r="EB236"/>
      <c r="EC236"/>
      <c r="EI236"/>
      <c r="EJ236"/>
      <c r="EP236"/>
      <c r="EQ236"/>
      <c r="EW236"/>
      <c r="EX236"/>
      <c r="FF236"/>
      <c r="FH236" s="4"/>
      <c r="FO236"/>
      <c r="FP236"/>
      <c r="FV236"/>
      <c r="FW236"/>
      <c r="GC236"/>
      <c r="GD236"/>
    </row>
    <row r="237" spans="1:186">
      <c r="A237" s="46" t="s">
        <v>133</v>
      </c>
      <c r="B237" s="46"/>
      <c r="C237" s="74"/>
      <c r="D237" s="84" t="s">
        <v>226</v>
      </c>
      <c r="J237"/>
      <c r="K237"/>
      <c r="Q237"/>
      <c r="R237"/>
      <c r="X237"/>
      <c r="Y237"/>
      <c r="AE237"/>
      <c r="AF237"/>
      <c r="AL237"/>
      <c r="AM237"/>
      <c r="AS237"/>
      <c r="AT237"/>
      <c r="AZ237"/>
      <c r="BA237"/>
      <c r="BG237"/>
      <c r="BH237"/>
      <c r="BP237"/>
      <c r="BQ237"/>
      <c r="BW237"/>
      <c r="BX237"/>
      <c r="CD237"/>
      <c r="CE237"/>
      <c r="CK237"/>
      <c r="CL237"/>
      <c r="CR237"/>
      <c r="CS237"/>
      <c r="CY237"/>
      <c r="CZ237"/>
      <c r="DF237"/>
      <c r="DG237"/>
      <c r="DM237"/>
      <c r="DN237"/>
      <c r="DT237"/>
      <c r="DU237"/>
      <c r="EB237"/>
      <c r="EC237"/>
      <c r="EI237"/>
      <c r="EJ237"/>
      <c r="EP237"/>
      <c r="EQ237"/>
      <c r="EW237"/>
      <c r="EX237"/>
      <c r="FF237"/>
      <c r="FH237" s="4"/>
      <c r="FO237"/>
      <c r="FP237"/>
      <c r="FV237"/>
      <c r="FW237"/>
      <c r="GC237"/>
      <c r="GD237"/>
    </row>
    <row r="238" spans="1:186">
      <c r="A238" s="46" t="s">
        <v>134</v>
      </c>
      <c r="B238" s="46"/>
      <c r="C238" s="74"/>
      <c r="D238" s="84" t="s">
        <v>134</v>
      </c>
      <c r="J238"/>
      <c r="K238"/>
      <c r="Q238"/>
      <c r="R238"/>
      <c r="X238"/>
      <c r="Y238"/>
      <c r="AE238"/>
      <c r="AF238"/>
      <c r="AL238"/>
      <c r="AM238"/>
      <c r="AS238"/>
      <c r="AT238"/>
      <c r="AZ238"/>
      <c r="BA238"/>
      <c r="BG238"/>
      <c r="BH238"/>
      <c r="BP238"/>
      <c r="BQ238"/>
      <c r="BW238"/>
      <c r="BX238"/>
      <c r="CD238"/>
      <c r="CE238"/>
      <c r="CK238"/>
      <c r="CL238"/>
      <c r="CR238"/>
      <c r="CS238"/>
      <c r="CY238"/>
      <c r="CZ238"/>
      <c r="DF238"/>
      <c r="DG238"/>
      <c r="DM238"/>
      <c r="DN238"/>
      <c r="DT238"/>
      <c r="DU238"/>
      <c r="EB238"/>
      <c r="EC238"/>
      <c r="EI238"/>
      <c r="EJ238"/>
      <c r="EP238"/>
      <c r="EQ238"/>
      <c r="EW238"/>
      <c r="EX238"/>
      <c r="FF238"/>
      <c r="FH238" s="4"/>
      <c r="FO238"/>
      <c r="FP238"/>
      <c r="FV238"/>
      <c r="FW238"/>
      <c r="GC238"/>
      <c r="GD238"/>
    </row>
    <row r="239" spans="1:186">
      <c r="A239" s="46" t="s">
        <v>135</v>
      </c>
      <c r="B239" s="46"/>
      <c r="C239" s="74"/>
      <c r="D239" s="84" t="s">
        <v>227</v>
      </c>
      <c r="J239"/>
      <c r="K239"/>
      <c r="Q239"/>
      <c r="R239"/>
      <c r="X239"/>
      <c r="Y239"/>
      <c r="AE239"/>
      <c r="AF239"/>
      <c r="AL239"/>
      <c r="AM239"/>
      <c r="AS239"/>
      <c r="AT239"/>
      <c r="AZ239"/>
      <c r="BA239"/>
      <c r="BG239"/>
      <c r="BH239"/>
      <c r="BP239"/>
      <c r="BQ239"/>
      <c r="BW239"/>
      <c r="BX239"/>
      <c r="CD239"/>
      <c r="CE239"/>
      <c r="CK239"/>
      <c r="CL239"/>
      <c r="CR239"/>
      <c r="CS239"/>
      <c r="CY239"/>
      <c r="CZ239"/>
      <c r="DF239"/>
      <c r="DG239"/>
      <c r="DM239"/>
      <c r="DN239"/>
      <c r="DT239"/>
      <c r="DU239"/>
      <c r="EB239"/>
      <c r="EC239"/>
      <c r="EI239"/>
      <c r="EJ239"/>
      <c r="EP239"/>
      <c r="EQ239"/>
      <c r="EW239"/>
      <c r="EX239"/>
      <c r="FF239"/>
      <c r="FH239" s="4"/>
      <c r="FO239"/>
      <c r="FP239"/>
      <c r="FV239"/>
      <c r="FW239"/>
      <c r="GC239"/>
      <c r="GD239"/>
    </row>
    <row r="240" spans="1:186">
      <c r="A240" s="46" t="s">
        <v>136</v>
      </c>
      <c r="B240" s="46"/>
      <c r="C240" s="74"/>
      <c r="D240" s="84" t="s">
        <v>229</v>
      </c>
      <c r="J240"/>
      <c r="K240"/>
      <c r="Q240"/>
      <c r="R240"/>
      <c r="X240"/>
      <c r="Y240"/>
      <c r="AE240"/>
      <c r="AF240"/>
      <c r="AL240"/>
      <c r="AM240"/>
      <c r="AS240"/>
      <c r="AT240"/>
      <c r="AZ240"/>
      <c r="BA240"/>
      <c r="BG240"/>
      <c r="BH240"/>
      <c r="BP240"/>
      <c r="BQ240"/>
      <c r="BW240"/>
      <c r="BX240"/>
      <c r="CD240"/>
      <c r="CE240"/>
      <c r="CK240"/>
      <c r="CL240"/>
      <c r="CR240"/>
      <c r="CS240"/>
      <c r="CY240"/>
      <c r="CZ240"/>
      <c r="DF240"/>
      <c r="DG240"/>
      <c r="DM240"/>
      <c r="DN240"/>
      <c r="DT240"/>
      <c r="DU240"/>
      <c r="EB240"/>
      <c r="EC240"/>
      <c r="EI240"/>
      <c r="EJ240"/>
      <c r="EP240"/>
      <c r="EQ240"/>
      <c r="EW240"/>
      <c r="EX240"/>
      <c r="FF240"/>
      <c r="FH240" s="4"/>
      <c r="FO240"/>
      <c r="FP240"/>
      <c r="FV240"/>
      <c r="FW240"/>
      <c r="GC240"/>
      <c r="GD240"/>
    </row>
    <row r="241" spans="1:186">
      <c r="A241" s="46" t="s">
        <v>137</v>
      </c>
      <c r="B241" s="46"/>
      <c r="C241" s="74"/>
      <c r="D241" s="84" t="s">
        <v>231</v>
      </c>
      <c r="J241"/>
      <c r="K241"/>
      <c r="Q241"/>
      <c r="R241"/>
      <c r="X241"/>
      <c r="Y241"/>
      <c r="AE241"/>
      <c r="AF241"/>
      <c r="AL241"/>
      <c r="AM241"/>
      <c r="AS241"/>
      <c r="AT241"/>
      <c r="AZ241"/>
      <c r="BA241"/>
      <c r="BG241"/>
      <c r="BH241"/>
      <c r="BP241"/>
      <c r="BQ241"/>
      <c r="BW241"/>
      <c r="BX241"/>
      <c r="CD241"/>
      <c r="CE241"/>
      <c r="CK241"/>
      <c r="CL241"/>
      <c r="CR241"/>
      <c r="CS241"/>
      <c r="CY241"/>
      <c r="CZ241"/>
      <c r="DF241"/>
      <c r="DG241"/>
      <c r="DM241"/>
      <c r="DN241"/>
      <c r="DT241"/>
      <c r="DU241"/>
      <c r="EB241"/>
      <c r="EC241"/>
      <c r="EI241"/>
      <c r="EJ241"/>
      <c r="EP241"/>
      <c r="EQ241"/>
      <c r="EW241"/>
      <c r="EX241"/>
      <c r="FF241"/>
      <c r="FH241" s="4"/>
      <c r="FO241"/>
      <c r="FP241"/>
      <c r="FV241"/>
      <c r="FW241"/>
      <c r="GC241"/>
      <c r="GD241"/>
    </row>
    <row r="242" spans="1:186">
      <c r="A242" s="46" t="s">
        <v>138</v>
      </c>
      <c r="B242" s="46"/>
      <c r="C242" s="74"/>
      <c r="D242" s="84" t="s">
        <v>232</v>
      </c>
      <c r="J242"/>
      <c r="K242"/>
      <c r="Q242"/>
      <c r="R242"/>
      <c r="X242"/>
      <c r="Y242"/>
      <c r="AE242"/>
      <c r="AF242"/>
      <c r="AL242"/>
      <c r="AM242"/>
      <c r="AS242"/>
      <c r="AT242"/>
      <c r="AZ242"/>
      <c r="BA242"/>
      <c r="BG242"/>
      <c r="BH242"/>
      <c r="BP242"/>
      <c r="BQ242"/>
      <c r="BW242"/>
      <c r="BX242"/>
      <c r="CD242"/>
      <c r="CE242"/>
      <c r="CK242"/>
      <c r="CL242"/>
      <c r="CR242"/>
      <c r="CS242"/>
      <c r="CY242"/>
      <c r="CZ242"/>
      <c r="DF242"/>
      <c r="DG242"/>
      <c r="DM242"/>
      <c r="DN242"/>
      <c r="DT242"/>
      <c r="DU242"/>
      <c r="EB242"/>
      <c r="EC242"/>
      <c r="EI242"/>
      <c r="EJ242"/>
      <c r="EP242"/>
      <c r="EQ242"/>
      <c r="EW242"/>
      <c r="EX242"/>
      <c r="FF242"/>
      <c r="FH242" s="4"/>
      <c r="FO242"/>
      <c r="FP242"/>
      <c r="FV242"/>
      <c r="FW242"/>
      <c r="GC242"/>
      <c r="GD242"/>
    </row>
    <row r="243" spans="1:186">
      <c r="A243" s="46" t="s">
        <v>139</v>
      </c>
      <c r="B243" s="46"/>
      <c r="C243" s="74"/>
      <c r="D243" s="84" t="s">
        <v>234</v>
      </c>
      <c r="J243"/>
      <c r="K243"/>
      <c r="Q243"/>
      <c r="R243"/>
      <c r="X243"/>
      <c r="Y243"/>
      <c r="AE243"/>
      <c r="AF243"/>
      <c r="AL243"/>
      <c r="AM243"/>
      <c r="AS243"/>
      <c r="AT243"/>
      <c r="AZ243"/>
      <c r="BA243"/>
      <c r="BG243"/>
      <c r="BH243"/>
      <c r="BP243"/>
      <c r="BQ243"/>
      <c r="BW243"/>
      <c r="BX243"/>
      <c r="CD243"/>
      <c r="CE243"/>
      <c r="CK243"/>
      <c r="CL243"/>
      <c r="CR243"/>
      <c r="CS243"/>
      <c r="CY243"/>
      <c r="CZ243"/>
      <c r="DF243"/>
      <c r="DG243"/>
      <c r="DM243"/>
      <c r="DN243"/>
      <c r="DT243"/>
      <c r="DU243"/>
      <c r="EB243"/>
      <c r="EC243"/>
      <c r="EI243"/>
      <c r="EJ243"/>
      <c r="EP243"/>
      <c r="EQ243"/>
      <c r="EW243"/>
      <c r="EX243"/>
      <c r="FF243"/>
      <c r="FH243" s="4"/>
      <c r="FO243"/>
      <c r="FP243"/>
      <c r="FV243"/>
      <c r="FW243"/>
      <c r="GC243"/>
      <c r="GD243"/>
    </row>
    <row r="244" spans="1:186">
      <c r="A244" s="46" t="s">
        <v>140</v>
      </c>
      <c r="B244" s="46"/>
      <c r="C244" s="74"/>
      <c r="D244" s="84" t="s">
        <v>236</v>
      </c>
      <c r="J244"/>
      <c r="K244"/>
      <c r="Q244"/>
      <c r="R244"/>
      <c r="X244"/>
      <c r="Y244"/>
      <c r="AE244"/>
      <c r="AF244"/>
      <c r="AL244"/>
      <c r="AM244"/>
      <c r="AS244"/>
      <c r="AT244"/>
      <c r="AZ244"/>
      <c r="BA244"/>
      <c r="BG244"/>
      <c r="BH244"/>
      <c r="BP244"/>
      <c r="BQ244"/>
      <c r="BW244"/>
      <c r="BX244"/>
      <c r="CD244"/>
      <c r="CE244"/>
      <c r="CK244"/>
      <c r="CL244"/>
      <c r="CR244"/>
      <c r="CS244"/>
      <c r="CY244"/>
      <c r="CZ244"/>
      <c r="DF244"/>
      <c r="DG244"/>
      <c r="DM244"/>
      <c r="DN244"/>
      <c r="DT244"/>
      <c r="DU244"/>
      <c r="EB244"/>
      <c r="EC244"/>
      <c r="EI244"/>
      <c r="EJ244"/>
      <c r="EP244"/>
      <c r="EQ244"/>
      <c r="EW244"/>
      <c r="EX244"/>
      <c r="FF244"/>
      <c r="FH244" s="4"/>
      <c r="FO244"/>
      <c r="FP244"/>
      <c r="FV244"/>
      <c r="FW244"/>
      <c r="GC244"/>
      <c r="GD244"/>
    </row>
    <row r="245" spans="1:186">
      <c r="A245" s="46" t="s">
        <v>141</v>
      </c>
      <c r="B245" s="46"/>
      <c r="C245" s="74"/>
      <c r="D245" s="84" t="s">
        <v>238</v>
      </c>
      <c r="J245"/>
      <c r="K245"/>
      <c r="Q245"/>
      <c r="R245"/>
      <c r="X245"/>
      <c r="Y245"/>
      <c r="AE245"/>
      <c r="AF245"/>
      <c r="AL245"/>
      <c r="AM245"/>
      <c r="AS245"/>
      <c r="AT245"/>
      <c r="AZ245"/>
      <c r="BA245"/>
      <c r="BG245"/>
      <c r="BH245"/>
      <c r="BP245"/>
      <c r="BQ245"/>
      <c r="BW245"/>
      <c r="BX245"/>
      <c r="CD245"/>
      <c r="CE245"/>
      <c r="CK245"/>
      <c r="CL245"/>
      <c r="CR245"/>
      <c r="CS245"/>
      <c r="CY245"/>
      <c r="CZ245"/>
      <c r="DF245"/>
      <c r="DG245"/>
      <c r="DM245"/>
      <c r="DN245"/>
      <c r="DT245"/>
      <c r="DU245"/>
      <c r="EB245"/>
      <c r="EC245"/>
      <c r="EI245"/>
      <c r="EJ245"/>
      <c r="EP245"/>
      <c r="EQ245"/>
      <c r="EW245"/>
      <c r="EX245"/>
      <c r="FF245"/>
      <c r="FH245" s="4"/>
      <c r="FO245"/>
      <c r="FP245"/>
      <c r="FV245"/>
      <c r="FW245"/>
      <c r="GC245"/>
      <c r="GD245"/>
    </row>
    <row r="246" spans="1:186">
      <c r="A246" s="46" t="s">
        <v>142</v>
      </c>
      <c r="B246" s="46"/>
      <c r="C246" s="74"/>
      <c r="D246" s="84" t="s">
        <v>240</v>
      </c>
      <c r="J246"/>
      <c r="K246"/>
      <c r="Q246"/>
      <c r="R246"/>
      <c r="X246"/>
      <c r="Y246"/>
      <c r="AE246"/>
      <c r="AF246"/>
      <c r="AL246"/>
      <c r="AM246"/>
      <c r="AS246"/>
      <c r="AT246"/>
      <c r="AZ246"/>
      <c r="BA246"/>
      <c r="BG246"/>
      <c r="BH246"/>
      <c r="BP246"/>
      <c r="BQ246"/>
      <c r="BW246"/>
      <c r="BX246"/>
      <c r="CD246"/>
      <c r="CE246"/>
      <c r="CK246"/>
      <c r="CL246"/>
      <c r="CR246"/>
      <c r="CS246"/>
      <c r="CY246"/>
      <c r="CZ246"/>
      <c r="DF246"/>
      <c r="DG246"/>
      <c r="DM246"/>
      <c r="DN246"/>
      <c r="DT246"/>
      <c r="DU246"/>
      <c r="EB246"/>
      <c r="EC246"/>
      <c r="EI246"/>
      <c r="EJ246"/>
      <c r="EP246"/>
      <c r="EQ246"/>
      <c r="EW246"/>
      <c r="EX246"/>
      <c r="FF246"/>
      <c r="FH246" s="4"/>
      <c r="FO246"/>
      <c r="FP246"/>
      <c r="FV246"/>
      <c r="FW246"/>
      <c r="GC246"/>
      <c r="GD246"/>
    </row>
    <row r="247" spans="1:186">
      <c r="A247" s="46" t="s">
        <v>143</v>
      </c>
      <c r="B247" s="46"/>
      <c r="C247" s="74"/>
      <c r="D247" s="84" t="s">
        <v>241</v>
      </c>
      <c r="J247"/>
      <c r="K247"/>
      <c r="Q247"/>
      <c r="R247"/>
      <c r="X247"/>
      <c r="Y247"/>
      <c r="AE247"/>
      <c r="AF247"/>
      <c r="AL247"/>
      <c r="AM247"/>
      <c r="AS247"/>
      <c r="AT247"/>
      <c r="AZ247"/>
      <c r="BA247"/>
      <c r="BG247"/>
      <c r="BH247"/>
      <c r="BP247"/>
      <c r="BQ247"/>
      <c r="BW247"/>
      <c r="BX247"/>
      <c r="CD247"/>
      <c r="CE247"/>
      <c r="CK247"/>
      <c r="CL247"/>
      <c r="CR247"/>
      <c r="CS247"/>
      <c r="CY247"/>
      <c r="CZ247"/>
      <c r="DF247"/>
      <c r="DG247"/>
      <c r="DM247"/>
      <c r="DN247"/>
      <c r="DT247"/>
      <c r="DU247"/>
      <c r="EB247"/>
      <c r="EC247"/>
      <c r="EI247"/>
      <c r="EJ247"/>
      <c r="EP247"/>
      <c r="EQ247"/>
      <c r="EW247"/>
      <c r="EX247"/>
      <c r="FF247"/>
      <c r="FH247" s="4"/>
      <c r="FO247"/>
      <c r="FP247"/>
      <c r="FV247"/>
      <c r="FW247"/>
      <c r="GC247"/>
      <c r="GD247"/>
    </row>
    <row r="248" spans="1:186">
      <c r="A248" s="46" t="s">
        <v>309</v>
      </c>
      <c r="B248" s="46"/>
      <c r="C248" s="74"/>
      <c r="D248" s="84" t="s">
        <v>310</v>
      </c>
      <c r="J248"/>
      <c r="K248"/>
      <c r="Q248"/>
      <c r="R248"/>
      <c r="X248"/>
      <c r="Y248"/>
      <c r="AE248"/>
      <c r="AF248"/>
      <c r="AL248"/>
      <c r="AM248"/>
      <c r="AS248"/>
      <c r="AT248"/>
      <c r="AZ248"/>
      <c r="BA248"/>
      <c r="BG248"/>
      <c r="BH248"/>
      <c r="BP248"/>
      <c r="BQ248"/>
      <c r="BW248"/>
      <c r="BX248"/>
      <c r="CD248"/>
      <c r="CE248"/>
      <c r="CK248"/>
      <c r="CL248"/>
      <c r="CR248"/>
      <c r="CS248"/>
      <c r="CY248"/>
      <c r="CZ248"/>
      <c r="DF248"/>
      <c r="DG248"/>
      <c r="DM248"/>
      <c r="DN248"/>
      <c r="DT248"/>
      <c r="DU248"/>
      <c r="EB248"/>
      <c r="EC248"/>
      <c r="EI248"/>
      <c r="EJ248"/>
      <c r="EP248"/>
      <c r="EQ248"/>
      <c r="EW248"/>
      <c r="EX248"/>
      <c r="FF248"/>
      <c r="FH248" s="4"/>
      <c r="FO248"/>
      <c r="FP248"/>
      <c r="FV248"/>
      <c r="FW248"/>
      <c r="GC248"/>
      <c r="GD248"/>
    </row>
    <row r="249" spans="1:186">
      <c r="A249" s="46" t="s">
        <v>144</v>
      </c>
      <c r="B249" s="46"/>
      <c r="C249" s="74"/>
      <c r="D249" s="84" t="s">
        <v>243</v>
      </c>
      <c r="J249"/>
      <c r="K249"/>
      <c r="Q249"/>
      <c r="R249"/>
      <c r="X249"/>
      <c r="Y249"/>
      <c r="AE249"/>
      <c r="AF249"/>
      <c r="AL249"/>
      <c r="AM249"/>
      <c r="AS249"/>
      <c r="AT249"/>
      <c r="AZ249"/>
      <c r="BA249"/>
      <c r="BG249"/>
      <c r="BH249"/>
      <c r="BP249"/>
      <c r="BQ249"/>
      <c r="BW249"/>
      <c r="BX249"/>
      <c r="CD249"/>
      <c r="CE249"/>
      <c r="CK249"/>
      <c r="CL249"/>
      <c r="CR249"/>
      <c r="CS249"/>
      <c r="CY249"/>
      <c r="CZ249"/>
      <c r="DF249"/>
      <c r="DG249"/>
      <c r="DM249"/>
      <c r="DN249"/>
      <c r="DT249"/>
      <c r="DU249"/>
      <c r="EB249"/>
      <c r="EC249"/>
      <c r="EI249"/>
      <c r="EJ249"/>
      <c r="EP249"/>
      <c r="EQ249"/>
      <c r="EW249"/>
      <c r="EX249"/>
      <c r="FF249"/>
      <c r="FH249" s="4"/>
      <c r="FO249"/>
      <c r="FP249"/>
      <c r="FV249"/>
      <c r="FW249"/>
      <c r="GC249"/>
      <c r="GD249"/>
    </row>
    <row r="250" spans="1:186">
      <c r="A250" s="46" t="s">
        <v>145</v>
      </c>
      <c r="B250" s="46"/>
      <c r="C250" s="74"/>
      <c r="D250" s="84" t="s">
        <v>245</v>
      </c>
      <c r="J250"/>
      <c r="K250"/>
      <c r="Q250"/>
      <c r="R250"/>
      <c r="X250"/>
      <c r="Y250"/>
      <c r="AE250"/>
      <c r="AF250"/>
      <c r="AL250"/>
      <c r="AM250"/>
      <c r="AS250"/>
      <c r="AT250"/>
      <c r="AZ250"/>
      <c r="BA250"/>
      <c r="BG250"/>
      <c r="BH250"/>
      <c r="BP250"/>
      <c r="BQ250"/>
      <c r="BW250"/>
      <c r="BX250"/>
      <c r="CD250"/>
      <c r="CE250"/>
      <c r="CK250"/>
      <c r="CL250"/>
      <c r="CR250"/>
      <c r="CS250"/>
      <c r="CY250"/>
      <c r="CZ250"/>
      <c r="DF250"/>
      <c r="DG250"/>
      <c r="DM250"/>
      <c r="DN250"/>
      <c r="DT250"/>
      <c r="DU250"/>
      <c r="EB250"/>
      <c r="EC250"/>
      <c r="EI250"/>
      <c r="EJ250"/>
      <c r="EP250"/>
      <c r="EQ250"/>
      <c r="EW250"/>
      <c r="EX250"/>
      <c r="FF250"/>
      <c r="FH250" s="4"/>
      <c r="FO250"/>
      <c r="FP250"/>
      <c r="FV250"/>
      <c r="FW250"/>
      <c r="GC250"/>
      <c r="GD250"/>
    </row>
    <row r="251" spans="1:186">
      <c r="A251" s="46" t="s">
        <v>146</v>
      </c>
      <c r="B251" s="46"/>
      <c r="C251" s="74"/>
      <c r="D251" s="84" t="s">
        <v>247</v>
      </c>
      <c r="J251"/>
      <c r="K251"/>
      <c r="Q251"/>
      <c r="R251"/>
      <c r="X251"/>
      <c r="Y251"/>
      <c r="AE251"/>
      <c r="AF251"/>
      <c r="AL251"/>
      <c r="AM251"/>
      <c r="AS251"/>
      <c r="AT251"/>
      <c r="AZ251"/>
      <c r="BA251"/>
      <c r="BG251"/>
      <c r="BH251"/>
      <c r="BP251"/>
      <c r="BQ251"/>
      <c r="BW251"/>
      <c r="BX251"/>
      <c r="CD251"/>
      <c r="CE251"/>
      <c r="CK251"/>
      <c r="CL251"/>
      <c r="CR251"/>
      <c r="CS251"/>
      <c r="CY251"/>
      <c r="CZ251"/>
      <c r="DF251"/>
      <c r="DG251"/>
      <c r="DM251"/>
      <c r="DN251"/>
      <c r="DT251"/>
      <c r="DU251"/>
      <c r="EB251"/>
      <c r="EC251"/>
      <c r="EI251"/>
      <c r="EJ251"/>
      <c r="EP251"/>
      <c r="EQ251"/>
      <c r="EW251"/>
      <c r="EX251"/>
      <c r="FF251"/>
      <c r="FH251" s="4"/>
      <c r="FO251"/>
      <c r="FP251"/>
      <c r="FV251"/>
      <c r="FW251"/>
      <c r="GC251"/>
      <c r="GD251"/>
    </row>
    <row r="252" spans="1:186">
      <c r="A252" s="46" t="s">
        <v>147</v>
      </c>
      <c r="B252" s="46"/>
      <c r="C252" s="74"/>
      <c r="D252" s="84" t="s">
        <v>147</v>
      </c>
      <c r="J252"/>
      <c r="K252"/>
      <c r="Q252"/>
      <c r="R252"/>
      <c r="X252"/>
      <c r="Y252"/>
      <c r="AE252"/>
      <c r="AF252"/>
      <c r="AL252"/>
      <c r="AM252"/>
      <c r="AS252"/>
      <c r="AT252"/>
      <c r="AZ252"/>
      <c r="BA252"/>
      <c r="BG252"/>
      <c r="BH252"/>
      <c r="BP252"/>
      <c r="BQ252"/>
      <c r="BW252"/>
      <c r="BX252"/>
      <c r="CD252"/>
      <c r="CE252"/>
      <c r="CK252"/>
      <c r="CL252"/>
      <c r="CR252"/>
      <c r="CS252"/>
      <c r="CY252"/>
      <c r="CZ252"/>
      <c r="DF252"/>
      <c r="DG252"/>
      <c r="DM252"/>
      <c r="DN252"/>
      <c r="DT252"/>
      <c r="DU252"/>
      <c r="EB252"/>
      <c r="EC252"/>
      <c r="EI252"/>
      <c r="EJ252"/>
      <c r="EP252"/>
      <c r="EQ252"/>
      <c r="EW252"/>
      <c r="EX252"/>
      <c r="FF252"/>
      <c r="FH252" s="4"/>
      <c r="FO252"/>
      <c r="FP252"/>
      <c r="FV252"/>
      <c r="FW252"/>
      <c r="GC252"/>
      <c r="GD252"/>
    </row>
    <row r="253" spans="1:186">
      <c r="A253" s="46" t="s">
        <v>148</v>
      </c>
      <c r="B253" s="46"/>
      <c r="C253" s="74"/>
      <c r="D253" s="84" t="s">
        <v>248</v>
      </c>
      <c r="J253"/>
      <c r="K253"/>
      <c r="Q253"/>
      <c r="R253"/>
      <c r="X253"/>
      <c r="Y253"/>
      <c r="AE253"/>
      <c r="AF253"/>
      <c r="AL253"/>
      <c r="AM253"/>
      <c r="AS253"/>
      <c r="AT253"/>
      <c r="AZ253"/>
      <c r="BA253"/>
      <c r="BG253"/>
      <c r="BH253"/>
      <c r="BP253"/>
      <c r="BQ253"/>
      <c r="BW253"/>
      <c r="BX253"/>
      <c r="CD253"/>
      <c r="CE253"/>
      <c r="CK253"/>
      <c r="CL253"/>
      <c r="CR253"/>
      <c r="CS253"/>
      <c r="CY253"/>
      <c r="CZ253"/>
      <c r="DF253"/>
      <c r="DG253"/>
      <c r="DM253"/>
      <c r="DN253"/>
      <c r="DT253"/>
      <c r="DU253"/>
      <c r="EB253"/>
      <c r="EC253"/>
      <c r="EI253"/>
      <c r="EJ253"/>
      <c r="EP253"/>
      <c r="EQ253"/>
      <c r="EW253"/>
      <c r="EX253"/>
      <c r="FF253"/>
      <c r="FH253" s="4"/>
      <c r="FO253"/>
      <c r="FP253"/>
      <c r="FV253"/>
      <c r="FW253"/>
      <c r="GC253"/>
      <c r="GD253"/>
    </row>
    <row r="254" spans="1:186">
      <c r="A254" s="46" t="s">
        <v>149</v>
      </c>
      <c r="B254" s="46"/>
      <c r="C254" s="74"/>
      <c r="D254" s="84" t="s">
        <v>249</v>
      </c>
      <c r="J254"/>
      <c r="K254"/>
      <c r="Q254"/>
      <c r="R254"/>
      <c r="X254"/>
      <c r="Y254"/>
      <c r="AE254"/>
      <c r="AF254"/>
      <c r="AL254"/>
      <c r="AM254"/>
      <c r="AS254"/>
      <c r="AT254"/>
      <c r="AZ254"/>
      <c r="BA254"/>
      <c r="BG254"/>
      <c r="BH254"/>
      <c r="BP254"/>
      <c r="BQ254"/>
      <c r="BW254"/>
      <c r="BX254"/>
      <c r="CD254"/>
      <c r="CE254"/>
      <c r="CK254"/>
      <c r="CL254"/>
      <c r="CR254"/>
      <c r="CS254"/>
      <c r="CY254"/>
      <c r="CZ254"/>
      <c r="DF254"/>
      <c r="DG254"/>
      <c r="DM254"/>
      <c r="DN254"/>
      <c r="DT254"/>
      <c r="DU254"/>
      <c r="EB254"/>
      <c r="EC254"/>
      <c r="EI254"/>
      <c r="EJ254"/>
      <c r="EP254"/>
      <c r="EQ254"/>
      <c r="EW254"/>
      <c r="EX254"/>
      <c r="FF254"/>
      <c r="FH254" s="4"/>
      <c r="FO254"/>
      <c r="FP254"/>
      <c r="FV254"/>
      <c r="FW254"/>
      <c r="GC254"/>
      <c r="GD254"/>
    </row>
    <row r="255" spans="1:186">
      <c r="A255" s="46" t="s">
        <v>150</v>
      </c>
      <c r="B255" s="46"/>
      <c r="C255" s="74"/>
      <c r="D255" s="84" t="s">
        <v>251</v>
      </c>
      <c r="J255"/>
      <c r="K255"/>
      <c r="Q255"/>
      <c r="R255"/>
      <c r="X255"/>
      <c r="Y255"/>
      <c r="AE255"/>
      <c r="AF255"/>
      <c r="AL255"/>
      <c r="AM255"/>
      <c r="AS255"/>
      <c r="AT255"/>
      <c r="AZ255"/>
      <c r="BA255"/>
      <c r="BG255"/>
      <c r="BH255"/>
      <c r="BP255"/>
      <c r="BQ255"/>
      <c r="BW255"/>
      <c r="BX255"/>
      <c r="CD255"/>
      <c r="CE255"/>
      <c r="CK255"/>
      <c r="CL255"/>
      <c r="CR255"/>
      <c r="CS255"/>
      <c r="CY255"/>
      <c r="CZ255"/>
      <c r="DF255"/>
      <c r="DG255"/>
      <c r="DM255"/>
      <c r="DN255"/>
      <c r="DT255"/>
      <c r="DU255"/>
      <c r="EB255"/>
      <c r="EC255"/>
      <c r="EI255"/>
      <c r="EJ255"/>
      <c r="EP255"/>
      <c r="EQ255"/>
      <c r="EW255"/>
      <c r="EX255"/>
      <c r="FF255"/>
      <c r="FH255" s="4"/>
      <c r="FO255"/>
      <c r="FP255"/>
      <c r="FV255"/>
      <c r="FW255"/>
      <c r="GC255"/>
      <c r="GD255"/>
    </row>
    <row r="256" spans="1:186">
      <c r="A256" s="46" t="s">
        <v>151</v>
      </c>
      <c r="B256" s="46"/>
      <c r="C256" s="74"/>
      <c r="D256" s="84" t="s">
        <v>253</v>
      </c>
      <c r="J256"/>
      <c r="K256"/>
      <c r="Q256"/>
      <c r="R256"/>
      <c r="X256"/>
      <c r="Y256"/>
      <c r="AE256"/>
      <c r="AF256"/>
      <c r="AL256"/>
      <c r="AM256"/>
      <c r="AS256"/>
      <c r="AT256"/>
      <c r="AZ256"/>
      <c r="BA256"/>
      <c r="BG256"/>
      <c r="BH256"/>
      <c r="BP256"/>
      <c r="BQ256"/>
      <c r="BW256"/>
      <c r="BX256"/>
      <c r="CD256"/>
      <c r="CE256"/>
      <c r="CK256"/>
      <c r="CL256"/>
      <c r="CR256"/>
      <c r="CS256"/>
      <c r="CY256"/>
      <c r="CZ256"/>
      <c r="DF256"/>
      <c r="DG256"/>
      <c r="DM256"/>
      <c r="DN256"/>
      <c r="DT256"/>
      <c r="DU256"/>
      <c r="EB256"/>
      <c r="EC256"/>
      <c r="EI256"/>
      <c r="EJ256"/>
      <c r="EP256"/>
      <c r="EQ256"/>
      <c r="EW256"/>
      <c r="EX256"/>
      <c r="FF256"/>
      <c r="FH256" s="4"/>
      <c r="FO256"/>
      <c r="FP256"/>
      <c r="FV256"/>
      <c r="FW256"/>
      <c r="GC256"/>
      <c r="GD256"/>
    </row>
    <row r="257" spans="1:186">
      <c r="A257" s="202" t="s">
        <v>152</v>
      </c>
      <c r="B257" s="202"/>
      <c r="C257" s="74"/>
      <c r="D257" s="84" t="s">
        <v>255</v>
      </c>
      <c r="J257"/>
      <c r="K257"/>
      <c r="Q257"/>
      <c r="R257"/>
      <c r="X257"/>
      <c r="Y257"/>
      <c r="AE257"/>
      <c r="AF257"/>
      <c r="AL257"/>
      <c r="AM257"/>
      <c r="AS257"/>
      <c r="AT257"/>
      <c r="AZ257"/>
      <c r="BA257"/>
      <c r="BG257"/>
      <c r="BH257"/>
      <c r="BP257"/>
      <c r="BQ257"/>
      <c r="BW257"/>
      <c r="BX257"/>
      <c r="CD257"/>
      <c r="CE257"/>
      <c r="CK257"/>
      <c r="CL257"/>
      <c r="CR257"/>
      <c r="CS257"/>
      <c r="CY257"/>
      <c r="CZ257"/>
      <c r="DF257"/>
      <c r="DG257"/>
      <c r="DM257"/>
      <c r="DN257"/>
      <c r="DT257"/>
      <c r="DU257"/>
      <c r="EB257"/>
      <c r="EC257"/>
      <c r="EI257"/>
      <c r="EJ257"/>
      <c r="EP257"/>
      <c r="EQ257"/>
      <c r="EW257"/>
      <c r="EX257"/>
      <c r="FF257"/>
      <c r="FH257" s="4"/>
      <c r="FO257"/>
      <c r="FP257"/>
      <c r="FV257"/>
      <c r="FW257"/>
      <c r="GC257"/>
      <c r="GD257"/>
    </row>
    <row r="258" spans="1:186">
      <c r="A258" s="46" t="s">
        <v>153</v>
      </c>
      <c r="B258" s="46"/>
      <c r="C258" s="74"/>
      <c r="D258" s="84" t="s">
        <v>153</v>
      </c>
      <c r="J258"/>
      <c r="K258"/>
      <c r="Q258"/>
      <c r="R258"/>
      <c r="X258"/>
      <c r="Y258"/>
      <c r="AE258"/>
      <c r="AF258"/>
      <c r="AL258"/>
      <c r="AM258"/>
      <c r="AS258"/>
      <c r="AT258"/>
      <c r="AZ258"/>
      <c r="BA258"/>
      <c r="BG258"/>
      <c r="BH258"/>
      <c r="BP258"/>
      <c r="BQ258"/>
      <c r="BW258"/>
      <c r="BX258"/>
      <c r="CD258"/>
      <c r="CE258"/>
      <c r="CK258"/>
      <c r="CL258"/>
      <c r="CR258"/>
      <c r="CS258"/>
      <c r="CY258"/>
      <c r="CZ258"/>
      <c r="DF258"/>
      <c r="DG258"/>
      <c r="DM258"/>
      <c r="DN258"/>
      <c r="DT258"/>
      <c r="DU258"/>
      <c r="EB258"/>
      <c r="EC258"/>
      <c r="EI258"/>
      <c r="EJ258"/>
      <c r="EP258"/>
      <c r="EQ258"/>
      <c r="EW258"/>
      <c r="EX258"/>
      <c r="FF258"/>
      <c r="FH258" s="4"/>
      <c r="FO258"/>
      <c r="FP258"/>
      <c r="FV258"/>
      <c r="FW258"/>
      <c r="GC258"/>
      <c r="GD258"/>
    </row>
    <row r="259" spans="1:186">
      <c r="A259" s="46" t="s">
        <v>154</v>
      </c>
      <c r="B259" s="46"/>
      <c r="C259" s="74"/>
      <c r="D259" s="84" t="s">
        <v>256</v>
      </c>
      <c r="J259"/>
      <c r="K259"/>
      <c r="Q259"/>
      <c r="R259"/>
      <c r="X259"/>
      <c r="Y259"/>
      <c r="AE259"/>
      <c r="AF259"/>
      <c r="AL259"/>
      <c r="AM259"/>
      <c r="AS259"/>
      <c r="AT259"/>
      <c r="AZ259"/>
      <c r="BA259"/>
      <c r="BG259"/>
      <c r="BH259"/>
      <c r="BP259"/>
      <c r="BQ259"/>
      <c r="BW259"/>
      <c r="BX259"/>
      <c r="CD259"/>
      <c r="CE259"/>
      <c r="CK259"/>
      <c r="CL259"/>
      <c r="CR259"/>
      <c r="CS259"/>
      <c r="CY259"/>
      <c r="CZ259"/>
      <c r="DF259"/>
      <c r="DG259"/>
      <c r="DM259"/>
      <c r="DN259"/>
      <c r="DT259"/>
      <c r="DU259"/>
      <c r="EB259"/>
      <c r="EC259"/>
      <c r="EI259"/>
      <c r="EJ259"/>
      <c r="EP259"/>
      <c r="EQ259"/>
      <c r="EW259"/>
      <c r="EX259"/>
      <c r="FF259"/>
      <c r="FH259" s="4"/>
      <c r="FO259"/>
      <c r="FP259"/>
      <c r="FV259"/>
      <c r="FW259"/>
      <c r="GC259"/>
      <c r="GD259"/>
    </row>
    <row r="260" spans="1:186">
      <c r="A260" s="46" t="s">
        <v>155</v>
      </c>
      <c r="B260" s="46"/>
      <c r="C260" s="74"/>
      <c r="D260" s="84" t="s">
        <v>258</v>
      </c>
      <c r="J260"/>
      <c r="K260"/>
      <c r="Q260"/>
      <c r="R260"/>
      <c r="X260"/>
      <c r="Y260"/>
      <c r="AE260"/>
      <c r="AF260"/>
      <c r="AL260"/>
      <c r="AM260"/>
      <c r="AS260"/>
      <c r="AT260"/>
      <c r="AZ260"/>
      <c r="BA260"/>
      <c r="BG260"/>
      <c r="BH260"/>
      <c r="BP260"/>
      <c r="BQ260"/>
      <c r="BW260"/>
      <c r="BX260"/>
      <c r="CD260"/>
      <c r="CE260"/>
      <c r="CK260"/>
      <c r="CL260"/>
      <c r="CR260"/>
      <c r="CS260"/>
      <c r="CY260"/>
      <c r="CZ260"/>
      <c r="DF260"/>
      <c r="DG260"/>
      <c r="DM260"/>
      <c r="DN260"/>
      <c r="DT260"/>
      <c r="DU260"/>
      <c r="EB260"/>
      <c r="EC260"/>
      <c r="EI260"/>
      <c r="EJ260"/>
      <c r="EP260"/>
      <c r="EQ260"/>
      <c r="EW260"/>
      <c r="EX260"/>
      <c r="FF260"/>
      <c r="FH260" s="4"/>
      <c r="FO260"/>
      <c r="FP260"/>
      <c r="FV260"/>
      <c r="FW260"/>
      <c r="GC260"/>
      <c r="GD260"/>
    </row>
    <row r="261" spans="1:186">
      <c r="A261" s="46" t="s">
        <v>156</v>
      </c>
      <c r="B261" s="46"/>
      <c r="C261" s="74"/>
      <c r="D261" s="84" t="s">
        <v>260</v>
      </c>
      <c r="J261"/>
      <c r="K261"/>
      <c r="Q261"/>
      <c r="R261"/>
      <c r="X261"/>
      <c r="Y261"/>
      <c r="AE261"/>
      <c r="AF261"/>
      <c r="AL261"/>
      <c r="AM261"/>
      <c r="AS261"/>
      <c r="AT261"/>
      <c r="AZ261"/>
      <c r="BA261"/>
      <c r="BG261"/>
      <c r="BH261"/>
      <c r="BP261"/>
      <c r="BQ261"/>
      <c r="BW261"/>
      <c r="BX261"/>
      <c r="CD261"/>
      <c r="CE261"/>
      <c r="CK261"/>
      <c r="CL261"/>
      <c r="CR261"/>
      <c r="CS261"/>
      <c r="CY261"/>
      <c r="CZ261"/>
      <c r="DF261"/>
      <c r="DG261"/>
      <c r="DM261"/>
      <c r="DN261"/>
      <c r="DT261"/>
      <c r="DU261"/>
      <c r="EB261"/>
      <c r="EC261"/>
      <c r="EI261"/>
      <c r="EJ261"/>
      <c r="EP261"/>
      <c r="EQ261"/>
      <c r="EW261"/>
      <c r="EX261"/>
      <c r="FF261"/>
      <c r="FH261" s="4"/>
      <c r="FO261"/>
      <c r="FP261"/>
      <c r="FV261"/>
      <c r="FW261"/>
      <c r="GC261"/>
      <c r="GD261"/>
    </row>
    <row r="262" spans="1:186">
      <c r="A262" s="46" t="s">
        <v>157</v>
      </c>
      <c r="B262" s="46"/>
      <c r="C262" s="74"/>
      <c r="D262" s="84" t="s">
        <v>262</v>
      </c>
      <c r="J262"/>
      <c r="K262"/>
      <c r="Q262"/>
      <c r="R262"/>
      <c r="X262"/>
      <c r="Y262"/>
      <c r="AE262"/>
      <c r="AF262"/>
      <c r="AL262"/>
      <c r="AM262"/>
      <c r="AS262"/>
      <c r="AT262"/>
      <c r="AZ262"/>
      <c r="BA262"/>
      <c r="BG262"/>
      <c r="BH262"/>
      <c r="BP262"/>
      <c r="BQ262"/>
      <c r="BW262"/>
      <c r="BX262"/>
      <c r="CD262"/>
      <c r="CE262"/>
      <c r="CK262"/>
      <c r="CL262"/>
      <c r="CR262"/>
      <c r="CS262"/>
      <c r="CY262"/>
      <c r="CZ262"/>
      <c r="DF262"/>
      <c r="DG262"/>
      <c r="DM262"/>
      <c r="DN262"/>
      <c r="DT262"/>
      <c r="DU262"/>
      <c r="EB262"/>
      <c r="EC262"/>
      <c r="EI262"/>
      <c r="EJ262"/>
      <c r="EP262"/>
      <c r="EQ262"/>
      <c r="EW262"/>
      <c r="EX262"/>
      <c r="FF262"/>
      <c r="FH262" s="4"/>
      <c r="FO262"/>
      <c r="FP262"/>
      <c r="FV262"/>
      <c r="FW262"/>
      <c r="GC262"/>
      <c r="GD262"/>
    </row>
    <row r="263" spans="1:186">
      <c r="A263" s="46" t="s">
        <v>158</v>
      </c>
      <c r="B263" s="46"/>
      <c r="C263" s="74"/>
      <c r="D263" s="84" t="s">
        <v>264</v>
      </c>
      <c r="J263"/>
      <c r="K263"/>
      <c r="Q263"/>
      <c r="R263"/>
      <c r="X263"/>
      <c r="Y263"/>
      <c r="AE263"/>
      <c r="AF263"/>
      <c r="AL263"/>
      <c r="AM263"/>
      <c r="AS263"/>
      <c r="AT263"/>
      <c r="AZ263"/>
      <c r="BA263"/>
      <c r="BG263"/>
      <c r="BH263"/>
      <c r="BP263"/>
      <c r="BQ263"/>
      <c r="BW263"/>
      <c r="BX263"/>
      <c r="CD263"/>
      <c r="CE263"/>
      <c r="CK263"/>
      <c r="CL263"/>
      <c r="CR263"/>
      <c r="CS263"/>
      <c r="CY263"/>
      <c r="CZ263"/>
      <c r="DF263"/>
      <c r="DG263"/>
      <c r="DM263"/>
      <c r="DN263"/>
      <c r="DT263"/>
      <c r="DU263"/>
      <c r="EB263"/>
      <c r="EC263"/>
      <c r="EI263"/>
      <c r="EJ263"/>
      <c r="EP263"/>
      <c r="EQ263"/>
      <c r="EW263"/>
      <c r="EX263"/>
      <c r="FF263"/>
      <c r="FH263" s="4"/>
      <c r="FO263"/>
      <c r="FP263"/>
      <c r="FV263"/>
      <c r="FW263"/>
      <c r="GC263"/>
      <c r="GD263"/>
    </row>
    <row r="264" spans="1:186">
      <c r="A264" s="46" t="s">
        <v>159</v>
      </c>
      <c r="B264" s="46"/>
      <c r="C264" s="74"/>
      <c r="D264" s="84" t="s">
        <v>266</v>
      </c>
      <c r="J264"/>
      <c r="K264"/>
      <c r="Q264"/>
      <c r="R264"/>
      <c r="X264"/>
      <c r="Y264"/>
      <c r="AE264"/>
      <c r="AF264"/>
      <c r="AL264"/>
      <c r="AM264"/>
      <c r="AS264"/>
      <c r="AT264"/>
      <c r="AZ264"/>
      <c r="BA264"/>
      <c r="BG264"/>
      <c r="BH264"/>
      <c r="BP264"/>
      <c r="BQ264"/>
      <c r="BW264"/>
      <c r="BX264"/>
      <c r="CD264"/>
      <c r="CE264"/>
      <c r="CK264"/>
      <c r="CL264"/>
      <c r="CR264"/>
      <c r="CS264"/>
      <c r="CY264"/>
      <c r="CZ264"/>
      <c r="DF264"/>
      <c r="DG264"/>
      <c r="DM264"/>
      <c r="DN264"/>
      <c r="DT264"/>
      <c r="DU264"/>
      <c r="EB264"/>
      <c r="EC264"/>
      <c r="EI264"/>
      <c r="EJ264"/>
      <c r="EP264"/>
      <c r="EQ264"/>
      <c r="EW264"/>
      <c r="EX264"/>
      <c r="FF264"/>
      <c r="FH264" s="4"/>
      <c r="FO264"/>
      <c r="FP264"/>
      <c r="FV264"/>
      <c r="FW264"/>
      <c r="GC264"/>
      <c r="GD264"/>
    </row>
    <row r="265" spans="1:186">
      <c r="A265" s="46" t="s">
        <v>160</v>
      </c>
      <c r="B265" s="46"/>
      <c r="C265" s="74"/>
      <c r="D265" s="84" t="s">
        <v>268</v>
      </c>
      <c r="J265"/>
      <c r="K265"/>
      <c r="Q265"/>
      <c r="R265"/>
      <c r="X265"/>
      <c r="Y265"/>
      <c r="AE265"/>
      <c r="AF265"/>
      <c r="AL265"/>
      <c r="AM265"/>
      <c r="AS265"/>
      <c r="AT265"/>
      <c r="AZ265"/>
      <c r="BA265"/>
      <c r="BG265"/>
      <c r="BH265"/>
      <c r="BP265"/>
      <c r="BQ265"/>
      <c r="BW265"/>
      <c r="BX265"/>
      <c r="CD265"/>
      <c r="CE265"/>
      <c r="CK265"/>
      <c r="CL265"/>
      <c r="CR265"/>
      <c r="CS265"/>
      <c r="CY265"/>
      <c r="CZ265"/>
      <c r="DF265"/>
      <c r="DG265"/>
      <c r="DM265"/>
      <c r="DN265"/>
      <c r="DT265"/>
      <c r="DU265"/>
      <c r="EB265"/>
      <c r="EC265"/>
      <c r="EI265"/>
      <c r="EJ265"/>
      <c r="EP265"/>
      <c r="EQ265"/>
      <c r="EW265"/>
      <c r="EX265"/>
      <c r="FF265"/>
      <c r="FH265" s="4"/>
      <c r="FO265"/>
      <c r="FP265"/>
      <c r="FV265"/>
      <c r="FW265"/>
      <c r="GC265"/>
      <c r="GD265"/>
    </row>
    <row r="266" spans="1:186">
      <c r="A266" s="46" t="s">
        <v>161</v>
      </c>
      <c r="B266" s="46"/>
      <c r="C266" s="74"/>
      <c r="D266" s="84" t="s">
        <v>270</v>
      </c>
      <c r="J266"/>
      <c r="K266"/>
      <c r="Q266"/>
      <c r="R266"/>
      <c r="X266"/>
      <c r="Y266"/>
      <c r="AE266"/>
      <c r="AF266"/>
      <c r="AL266"/>
      <c r="AM266"/>
      <c r="AS266"/>
      <c r="AT266"/>
      <c r="AZ266"/>
      <c r="BA266"/>
      <c r="BG266"/>
      <c r="BH266"/>
      <c r="BP266"/>
      <c r="BQ266"/>
      <c r="BW266"/>
      <c r="BX266"/>
      <c r="CD266"/>
      <c r="CE266"/>
      <c r="CK266"/>
      <c r="CL266"/>
      <c r="CR266"/>
      <c r="CS266"/>
      <c r="CY266"/>
      <c r="CZ266"/>
      <c r="DF266"/>
      <c r="DG266"/>
      <c r="DM266"/>
      <c r="DN266"/>
      <c r="DT266"/>
      <c r="DU266"/>
      <c r="EB266"/>
      <c r="EC266"/>
      <c r="EI266"/>
      <c r="EJ266"/>
      <c r="EP266"/>
      <c r="EQ266"/>
      <c r="EW266"/>
      <c r="EX266"/>
      <c r="FF266"/>
      <c r="FH266" s="4"/>
      <c r="FO266"/>
      <c r="FP266"/>
      <c r="FV266"/>
      <c r="FW266"/>
      <c r="GC266"/>
      <c r="GD266"/>
    </row>
    <row r="267" spans="1:186">
      <c r="A267" s="46" t="s">
        <v>162</v>
      </c>
      <c r="B267" s="46"/>
      <c r="C267" s="74"/>
      <c r="D267" s="84" t="s">
        <v>272</v>
      </c>
      <c r="J267"/>
      <c r="K267"/>
      <c r="Q267"/>
      <c r="R267"/>
      <c r="X267"/>
      <c r="Y267"/>
      <c r="AE267"/>
      <c r="AF267"/>
      <c r="AL267"/>
      <c r="AM267"/>
      <c r="AS267"/>
      <c r="AT267"/>
      <c r="AZ267"/>
      <c r="BA267"/>
      <c r="BG267"/>
      <c r="BH267"/>
      <c r="BP267"/>
      <c r="BQ267"/>
      <c r="BW267"/>
      <c r="BX267"/>
      <c r="CD267"/>
      <c r="CE267"/>
      <c r="CK267"/>
      <c r="CL267"/>
      <c r="CR267"/>
      <c r="CS267"/>
      <c r="CY267"/>
      <c r="CZ267"/>
      <c r="DF267"/>
      <c r="DG267"/>
      <c r="DM267"/>
      <c r="DN267"/>
      <c r="DT267"/>
      <c r="DU267"/>
      <c r="EB267"/>
      <c r="EC267"/>
      <c r="EI267"/>
      <c r="EJ267"/>
      <c r="EP267"/>
      <c r="EQ267"/>
      <c r="EW267"/>
      <c r="EX267"/>
      <c r="FF267"/>
      <c r="FH267" s="4"/>
      <c r="FO267"/>
      <c r="FP267"/>
      <c r="FV267"/>
      <c r="FW267"/>
      <c r="GC267"/>
      <c r="GD267"/>
    </row>
    <row r="268" spans="1:186">
      <c r="A268" s="46" t="s">
        <v>163</v>
      </c>
      <c r="B268" s="46"/>
      <c r="C268" s="74"/>
      <c r="D268" s="84" t="s">
        <v>274</v>
      </c>
      <c r="J268"/>
      <c r="K268"/>
      <c r="Q268"/>
      <c r="R268"/>
      <c r="X268"/>
      <c r="Y268"/>
      <c r="AE268"/>
      <c r="AF268"/>
      <c r="AL268"/>
      <c r="AM268"/>
      <c r="AS268"/>
      <c r="AT268"/>
      <c r="AZ268"/>
      <c r="BA268"/>
      <c r="BG268"/>
      <c r="BH268"/>
      <c r="BP268"/>
      <c r="BQ268"/>
      <c r="BW268"/>
      <c r="BX268"/>
      <c r="CD268"/>
      <c r="CE268"/>
      <c r="CK268"/>
      <c r="CL268"/>
      <c r="CR268"/>
      <c r="CS268"/>
      <c r="CY268"/>
      <c r="CZ268"/>
      <c r="DF268"/>
      <c r="DG268"/>
      <c r="DM268"/>
      <c r="DN268"/>
      <c r="DT268"/>
      <c r="DU268"/>
      <c r="EB268"/>
      <c r="EC268"/>
      <c r="EI268"/>
      <c r="EJ268"/>
      <c r="EP268"/>
      <c r="EQ268"/>
      <c r="EW268"/>
      <c r="EX268"/>
      <c r="FF268"/>
      <c r="FH268" s="4"/>
      <c r="FO268"/>
      <c r="FP268"/>
      <c r="FV268"/>
      <c r="FW268"/>
      <c r="GC268"/>
      <c r="GD268"/>
    </row>
    <row r="269" spans="1:186">
      <c r="A269" s="46" t="s">
        <v>164</v>
      </c>
      <c r="B269" s="46"/>
      <c r="C269" s="74"/>
      <c r="D269" s="84" t="s">
        <v>276</v>
      </c>
      <c r="J269"/>
      <c r="K269"/>
      <c r="Q269"/>
      <c r="R269"/>
      <c r="X269"/>
      <c r="Y269"/>
      <c r="AE269"/>
      <c r="AF269"/>
      <c r="AL269"/>
      <c r="AM269"/>
      <c r="AS269"/>
      <c r="AT269"/>
      <c r="AZ269"/>
      <c r="BA269"/>
      <c r="BG269"/>
      <c r="BH269"/>
      <c r="BP269"/>
      <c r="BQ269"/>
      <c r="BW269"/>
      <c r="BX269"/>
      <c r="CD269"/>
      <c r="CE269"/>
      <c r="CK269"/>
      <c r="CL269"/>
      <c r="CR269"/>
      <c r="CS269"/>
      <c r="CY269"/>
      <c r="CZ269"/>
      <c r="DF269"/>
      <c r="DG269"/>
      <c r="DM269"/>
      <c r="DN269"/>
      <c r="DT269"/>
      <c r="DU269"/>
      <c r="EB269"/>
      <c r="EC269"/>
      <c r="EI269"/>
      <c r="EJ269"/>
      <c r="EP269"/>
      <c r="EQ269"/>
      <c r="EW269"/>
      <c r="EX269"/>
      <c r="FF269"/>
      <c r="FH269" s="4"/>
      <c r="FO269"/>
      <c r="FP269"/>
      <c r="FV269"/>
      <c r="FW269"/>
      <c r="GC269"/>
      <c r="GD269"/>
    </row>
    <row r="270" spans="1:186">
      <c r="A270" s="46" t="s">
        <v>165</v>
      </c>
      <c r="B270" s="46"/>
      <c r="C270" s="74"/>
      <c r="D270" s="84" t="s">
        <v>278</v>
      </c>
      <c r="J270"/>
      <c r="K270"/>
      <c r="Q270"/>
      <c r="R270"/>
      <c r="X270"/>
      <c r="Y270"/>
      <c r="AE270"/>
      <c r="AF270"/>
      <c r="AL270"/>
      <c r="AM270"/>
      <c r="AS270"/>
      <c r="AT270"/>
      <c r="AZ270"/>
      <c r="BA270"/>
      <c r="BG270"/>
      <c r="BH270"/>
      <c r="BP270"/>
      <c r="BQ270"/>
      <c r="BW270"/>
      <c r="BX270"/>
      <c r="CD270"/>
      <c r="CE270"/>
      <c r="CK270"/>
      <c r="CL270"/>
      <c r="CR270"/>
      <c r="CS270"/>
      <c r="CY270"/>
      <c r="CZ270"/>
      <c r="DF270"/>
      <c r="DG270"/>
      <c r="DM270"/>
      <c r="DN270"/>
      <c r="DT270"/>
      <c r="DU270"/>
      <c r="EB270"/>
      <c r="EC270"/>
      <c r="EI270"/>
      <c r="EJ270"/>
      <c r="EP270"/>
      <c r="EQ270"/>
      <c r="EW270"/>
      <c r="EX270"/>
      <c r="FF270"/>
      <c r="FH270" s="4"/>
      <c r="FO270"/>
      <c r="FP270"/>
      <c r="FV270"/>
      <c r="FW270"/>
      <c r="GC270"/>
      <c r="GD270"/>
    </row>
    <row r="271" spans="1:186">
      <c r="A271" s="46" t="s">
        <v>314</v>
      </c>
      <c r="D271" s="46" t="s">
        <v>314</v>
      </c>
      <c r="J271"/>
      <c r="K271"/>
      <c r="Q271"/>
      <c r="R271"/>
      <c r="X271"/>
      <c r="Y271"/>
      <c r="AE271"/>
      <c r="AF271"/>
      <c r="AL271"/>
      <c r="AM271"/>
      <c r="AS271"/>
      <c r="AT271"/>
      <c r="AZ271"/>
      <c r="BA271"/>
      <c r="BG271"/>
      <c r="BH271"/>
      <c r="BP271"/>
      <c r="BQ271"/>
      <c r="BW271"/>
      <c r="BX271"/>
      <c r="CD271"/>
      <c r="CE271"/>
      <c r="CK271"/>
      <c r="CL271"/>
      <c r="CR271"/>
      <c r="CS271"/>
      <c r="CY271"/>
      <c r="CZ271"/>
      <c r="DF271"/>
      <c r="DG271"/>
      <c r="DM271"/>
      <c r="DN271"/>
      <c r="DT271"/>
      <c r="DU271"/>
      <c r="EB271"/>
      <c r="EC271"/>
      <c r="EI271"/>
      <c r="EJ271"/>
      <c r="EP271"/>
      <c r="EQ271"/>
      <c r="EW271"/>
      <c r="EX271"/>
      <c r="FH271"/>
      <c r="FO271"/>
      <c r="FP271"/>
      <c r="FV271"/>
      <c r="FW271"/>
      <c r="GC271"/>
      <c r="GD271"/>
    </row>
    <row r="272" spans="1:186">
      <c r="A272" s="46" t="s">
        <v>315</v>
      </c>
      <c r="D272" s="205" t="s">
        <v>330</v>
      </c>
      <c r="J272"/>
      <c r="K272"/>
      <c r="Q272"/>
      <c r="R272"/>
      <c r="X272"/>
      <c r="Y272"/>
      <c r="AE272"/>
      <c r="AF272"/>
      <c r="AL272"/>
      <c r="AM272"/>
      <c r="AS272"/>
      <c r="AT272"/>
      <c r="AZ272"/>
      <c r="BA272"/>
      <c r="BG272"/>
      <c r="BH272"/>
      <c r="BP272"/>
      <c r="BQ272"/>
      <c r="BW272"/>
      <c r="BX272"/>
      <c r="CD272"/>
      <c r="CE272"/>
      <c r="CK272"/>
      <c r="CL272"/>
      <c r="CR272"/>
      <c r="CS272"/>
      <c r="CY272"/>
      <c r="CZ272"/>
      <c r="DF272"/>
      <c r="DG272"/>
      <c r="DM272"/>
      <c r="DN272"/>
      <c r="DT272"/>
      <c r="DU272"/>
      <c r="EB272"/>
      <c r="EC272"/>
      <c r="EI272"/>
      <c r="EJ272"/>
      <c r="EP272"/>
      <c r="EQ272"/>
      <c r="EW272"/>
      <c r="EX272"/>
      <c r="FH272"/>
      <c r="FO272"/>
      <c r="FP272"/>
      <c r="FV272"/>
      <c r="FW272"/>
      <c r="GC272"/>
      <c r="GD272"/>
    </row>
    <row r="273" spans="1:186">
      <c r="A273" s="46" t="s">
        <v>316</v>
      </c>
      <c r="D273" s="205" t="s">
        <v>333</v>
      </c>
      <c r="J273"/>
      <c r="K273"/>
      <c r="Q273"/>
      <c r="R273"/>
      <c r="X273"/>
      <c r="Y273"/>
      <c r="AE273"/>
      <c r="AF273"/>
      <c r="AL273"/>
      <c r="AM273"/>
      <c r="AS273"/>
      <c r="AT273"/>
      <c r="AZ273"/>
      <c r="BA273"/>
      <c r="BG273"/>
      <c r="BH273"/>
      <c r="BP273"/>
      <c r="BQ273"/>
      <c r="BW273"/>
      <c r="BX273"/>
      <c r="CD273"/>
      <c r="CE273"/>
      <c r="CK273"/>
      <c r="CL273"/>
      <c r="CR273"/>
      <c r="CS273"/>
      <c r="CY273"/>
      <c r="CZ273"/>
      <c r="DF273"/>
      <c r="DG273"/>
      <c r="DM273"/>
      <c r="DN273"/>
      <c r="DT273"/>
      <c r="DU273"/>
      <c r="EB273"/>
      <c r="EC273"/>
      <c r="EI273"/>
      <c r="EJ273"/>
      <c r="EP273"/>
      <c r="EQ273"/>
      <c r="EW273"/>
      <c r="EX273"/>
      <c r="FH273"/>
      <c r="FO273"/>
      <c r="FP273"/>
      <c r="FV273"/>
      <c r="FW273"/>
      <c r="GC273"/>
      <c r="GD273"/>
    </row>
    <row r="274" spans="1:186">
      <c r="A274" s="46" t="s">
        <v>317</v>
      </c>
      <c r="D274" s="205" t="s">
        <v>329</v>
      </c>
      <c r="J274"/>
      <c r="K274"/>
      <c r="Q274"/>
      <c r="R274"/>
      <c r="X274"/>
      <c r="Y274"/>
      <c r="AE274"/>
      <c r="AF274"/>
      <c r="AL274"/>
      <c r="AM274"/>
      <c r="AS274"/>
      <c r="AT274"/>
      <c r="AZ274"/>
      <c r="BA274"/>
      <c r="BG274"/>
      <c r="BH274"/>
      <c r="BP274"/>
      <c r="BQ274"/>
      <c r="BW274"/>
      <c r="BX274"/>
      <c r="CD274"/>
      <c r="CE274"/>
      <c r="CK274"/>
      <c r="CL274"/>
      <c r="CR274"/>
      <c r="CS274"/>
      <c r="CY274"/>
      <c r="CZ274"/>
      <c r="DF274"/>
      <c r="DG274"/>
      <c r="DM274"/>
      <c r="DN274"/>
      <c r="DT274"/>
      <c r="DU274"/>
      <c r="EB274"/>
      <c r="EC274"/>
      <c r="EI274"/>
      <c r="EJ274"/>
      <c r="EP274"/>
      <c r="EQ274"/>
      <c r="EW274"/>
      <c r="EX274"/>
      <c r="FH274"/>
      <c r="FO274"/>
      <c r="FP274"/>
      <c r="FV274"/>
      <c r="FW274"/>
      <c r="GC274"/>
      <c r="GD274"/>
    </row>
    <row r="275" spans="1:186">
      <c r="A275" s="46" t="s">
        <v>318</v>
      </c>
      <c r="D275" s="205" t="s">
        <v>327</v>
      </c>
      <c r="J275"/>
      <c r="K275"/>
      <c r="Q275"/>
      <c r="R275"/>
      <c r="X275"/>
      <c r="Y275"/>
      <c r="AE275"/>
      <c r="AF275"/>
      <c r="AL275"/>
      <c r="AM275"/>
      <c r="AS275"/>
      <c r="AT275"/>
      <c r="AZ275"/>
      <c r="BA275"/>
      <c r="BG275"/>
      <c r="BH275"/>
      <c r="BP275"/>
      <c r="BQ275"/>
      <c r="BW275"/>
      <c r="BX275"/>
      <c r="CD275"/>
      <c r="CE275"/>
      <c r="CK275"/>
      <c r="CL275"/>
      <c r="CR275"/>
      <c r="CS275"/>
      <c r="CY275"/>
      <c r="CZ275"/>
      <c r="DF275"/>
      <c r="DG275"/>
      <c r="DM275"/>
      <c r="DN275"/>
      <c r="DT275"/>
      <c r="DU275"/>
      <c r="EB275"/>
      <c r="EC275"/>
      <c r="EI275"/>
      <c r="EJ275"/>
      <c r="EP275"/>
      <c r="EQ275"/>
      <c r="EW275"/>
      <c r="EX275"/>
      <c r="FH275"/>
      <c r="FO275"/>
      <c r="FP275"/>
      <c r="FV275"/>
      <c r="FW275"/>
      <c r="GC275"/>
      <c r="GD275"/>
    </row>
    <row r="276" spans="1:186">
      <c r="A276" s="46" t="s">
        <v>319</v>
      </c>
      <c r="D276" s="205" t="s">
        <v>328</v>
      </c>
      <c r="J276"/>
      <c r="K276"/>
      <c r="Q276"/>
      <c r="R276"/>
      <c r="X276"/>
      <c r="Y276"/>
      <c r="AE276"/>
      <c r="AF276"/>
      <c r="AL276"/>
      <c r="AM276"/>
      <c r="AS276"/>
      <c r="AT276"/>
      <c r="AZ276"/>
      <c r="BA276"/>
      <c r="BG276"/>
      <c r="BH276"/>
      <c r="BP276"/>
      <c r="BQ276"/>
      <c r="BW276"/>
      <c r="BX276"/>
      <c r="CD276"/>
      <c r="CE276"/>
      <c r="CK276"/>
      <c r="CL276"/>
      <c r="CR276"/>
      <c r="CS276"/>
      <c r="CY276"/>
      <c r="CZ276"/>
      <c r="DF276"/>
      <c r="DG276"/>
      <c r="DM276"/>
      <c r="DN276"/>
      <c r="DT276"/>
      <c r="DU276"/>
      <c r="EB276"/>
      <c r="EC276"/>
      <c r="EI276"/>
      <c r="EJ276"/>
      <c r="EP276"/>
      <c r="EQ276"/>
      <c r="EW276"/>
      <c r="EX276"/>
      <c r="FH276"/>
      <c r="FO276"/>
      <c r="FP276"/>
      <c r="FV276"/>
      <c r="FW276"/>
      <c r="GC276"/>
      <c r="GD276"/>
    </row>
    <row r="277" spans="1:186">
      <c r="A277" s="46" t="s">
        <v>322</v>
      </c>
      <c r="D277" s="205" t="s">
        <v>326</v>
      </c>
      <c r="J277"/>
      <c r="K277"/>
      <c r="Q277"/>
      <c r="R277"/>
      <c r="X277"/>
      <c r="Y277"/>
      <c r="AE277"/>
      <c r="AF277"/>
      <c r="AL277"/>
      <c r="AM277"/>
      <c r="AS277"/>
      <c r="AT277"/>
      <c r="AZ277"/>
      <c r="BA277"/>
      <c r="BG277"/>
      <c r="BH277"/>
      <c r="BP277"/>
      <c r="BQ277"/>
      <c r="BW277"/>
      <c r="BX277"/>
      <c r="CD277"/>
      <c r="CE277"/>
      <c r="CK277"/>
      <c r="CL277"/>
      <c r="CR277"/>
      <c r="CS277"/>
      <c r="CY277"/>
      <c r="CZ277"/>
      <c r="DF277"/>
      <c r="DG277"/>
      <c r="DM277"/>
      <c r="DN277"/>
      <c r="DT277"/>
      <c r="DU277"/>
      <c r="EB277"/>
      <c r="EC277"/>
      <c r="EI277"/>
      <c r="EJ277"/>
      <c r="EP277"/>
      <c r="EQ277"/>
      <c r="EW277"/>
      <c r="EX277"/>
      <c r="FH277"/>
      <c r="FO277"/>
      <c r="FP277"/>
      <c r="FV277"/>
      <c r="FW277"/>
      <c r="GC277"/>
      <c r="GD277"/>
    </row>
    <row r="278" spans="1:186">
      <c r="A278" s="10" t="s">
        <v>347</v>
      </c>
      <c r="D278" s="205" t="s">
        <v>347</v>
      </c>
      <c r="J278"/>
      <c r="K278"/>
      <c r="Q278"/>
      <c r="R278"/>
      <c r="X278"/>
      <c r="Y278"/>
      <c r="AE278"/>
      <c r="AF278"/>
      <c r="AL278"/>
      <c r="AM278"/>
      <c r="AS278"/>
      <c r="AT278"/>
      <c r="AZ278"/>
      <c r="BA278"/>
      <c r="BG278"/>
      <c r="BH278"/>
      <c r="BP278"/>
      <c r="BQ278"/>
      <c r="BW278"/>
      <c r="BX278"/>
      <c r="CD278"/>
      <c r="CE278"/>
      <c r="CK278"/>
      <c r="CL278"/>
      <c r="CR278"/>
      <c r="CS278"/>
      <c r="CY278"/>
      <c r="CZ278"/>
      <c r="DF278"/>
      <c r="DG278"/>
      <c r="DM278"/>
      <c r="DN278"/>
      <c r="DT278"/>
      <c r="DU278"/>
      <c r="EB278"/>
      <c r="EC278"/>
      <c r="EI278"/>
      <c r="EJ278"/>
      <c r="EP278"/>
      <c r="EQ278"/>
      <c r="EW278"/>
      <c r="EX278"/>
      <c r="FH278"/>
      <c r="FO278"/>
      <c r="FP278"/>
      <c r="FV278"/>
      <c r="FW278"/>
      <c r="GC278"/>
      <c r="GD278"/>
    </row>
    <row r="279" spans="1:186">
      <c r="A279" s="10" t="s">
        <v>336</v>
      </c>
      <c r="D279" s="205" t="s">
        <v>346</v>
      </c>
      <c r="J279"/>
      <c r="K279"/>
      <c r="Q279"/>
      <c r="R279"/>
      <c r="X279"/>
      <c r="Y279"/>
      <c r="AE279"/>
      <c r="AF279"/>
      <c r="AL279"/>
      <c r="AM279"/>
      <c r="AS279"/>
      <c r="AT279"/>
      <c r="AZ279"/>
      <c r="BA279"/>
      <c r="BG279"/>
      <c r="BH279"/>
      <c r="BP279"/>
      <c r="BQ279"/>
      <c r="BW279"/>
      <c r="BX279"/>
      <c r="CD279"/>
      <c r="CE279"/>
      <c r="CK279"/>
      <c r="CL279"/>
      <c r="CR279"/>
      <c r="CS279"/>
      <c r="CY279"/>
      <c r="CZ279"/>
      <c r="DF279"/>
      <c r="DG279"/>
      <c r="DM279"/>
      <c r="DN279"/>
      <c r="DT279"/>
      <c r="DU279"/>
      <c r="EB279"/>
      <c r="EC279"/>
      <c r="EI279"/>
      <c r="EJ279"/>
      <c r="EP279"/>
      <c r="EQ279"/>
      <c r="EW279"/>
      <c r="EX279"/>
      <c r="FH279"/>
      <c r="FO279"/>
      <c r="FP279"/>
      <c r="FV279"/>
      <c r="FW279"/>
      <c r="GC279"/>
      <c r="GD279"/>
    </row>
    <row r="280" spans="1:186">
      <c r="D280"/>
      <c r="J280"/>
      <c r="K280"/>
      <c r="Q280"/>
      <c r="R280"/>
      <c r="X280"/>
      <c r="Y280"/>
      <c r="AE280"/>
      <c r="AF280"/>
      <c r="AL280"/>
      <c r="AM280"/>
      <c r="AS280"/>
      <c r="AT280"/>
      <c r="AZ280"/>
      <c r="BA280"/>
      <c r="BG280"/>
      <c r="BH280"/>
      <c r="BP280"/>
      <c r="BQ280"/>
      <c r="BW280"/>
      <c r="BX280"/>
      <c r="CD280"/>
      <c r="CE280"/>
      <c r="CK280"/>
      <c r="CL280"/>
      <c r="CR280"/>
      <c r="CS280"/>
      <c r="CY280"/>
      <c r="CZ280"/>
      <c r="DF280"/>
      <c r="DG280"/>
      <c r="DM280"/>
      <c r="DN280"/>
      <c r="DT280"/>
      <c r="DU280"/>
      <c r="EB280"/>
      <c r="EC280"/>
      <c r="EI280"/>
      <c r="EJ280"/>
      <c r="EP280"/>
      <c r="EQ280"/>
      <c r="EW280"/>
      <c r="EX280"/>
      <c r="FH280"/>
      <c r="FO280"/>
      <c r="FP280"/>
      <c r="FV280"/>
      <c r="FW280"/>
      <c r="GC280"/>
      <c r="GD280"/>
    </row>
    <row r="281" spans="1:186">
      <c r="D281"/>
      <c r="J281"/>
      <c r="K281"/>
      <c r="Q281"/>
      <c r="R281"/>
      <c r="X281"/>
      <c r="Y281"/>
      <c r="AE281"/>
      <c r="AF281"/>
      <c r="AL281"/>
      <c r="AM281"/>
      <c r="AS281"/>
      <c r="AT281"/>
      <c r="AZ281"/>
      <c r="BA281"/>
      <c r="BG281"/>
      <c r="BH281"/>
      <c r="BP281"/>
      <c r="BQ281"/>
      <c r="BW281"/>
      <c r="BX281"/>
      <c r="CD281"/>
      <c r="CE281"/>
      <c r="CK281"/>
      <c r="CL281"/>
      <c r="CR281"/>
      <c r="CS281"/>
      <c r="CY281"/>
      <c r="CZ281"/>
      <c r="DF281"/>
      <c r="DG281"/>
      <c r="DM281"/>
      <c r="DN281"/>
      <c r="DT281"/>
      <c r="DU281"/>
      <c r="EB281"/>
      <c r="EC281"/>
      <c r="EI281"/>
      <c r="EJ281"/>
      <c r="EP281"/>
      <c r="EQ281"/>
      <c r="EW281"/>
      <c r="EX281"/>
      <c r="FH281"/>
      <c r="FO281"/>
      <c r="FP281"/>
      <c r="FV281"/>
      <c r="FW281"/>
      <c r="GC281"/>
      <c r="GD281"/>
    </row>
    <row r="282" spans="1:186">
      <c r="D282"/>
      <c r="J282"/>
      <c r="K282"/>
      <c r="Q282"/>
      <c r="R282"/>
      <c r="X282"/>
      <c r="Y282"/>
      <c r="AE282"/>
      <c r="AF282"/>
      <c r="AL282"/>
      <c r="AM282"/>
      <c r="AS282"/>
      <c r="AT282"/>
      <c r="AZ282"/>
      <c r="BA282"/>
      <c r="BG282"/>
      <c r="BH282"/>
      <c r="BP282"/>
      <c r="BQ282"/>
      <c r="BW282"/>
      <c r="BX282"/>
      <c r="CD282"/>
      <c r="CE282"/>
      <c r="CK282"/>
      <c r="CL282"/>
      <c r="CR282"/>
      <c r="CS282"/>
      <c r="CY282"/>
      <c r="CZ282"/>
      <c r="DF282"/>
      <c r="DG282"/>
      <c r="DM282"/>
      <c r="DN282"/>
      <c r="DT282"/>
      <c r="DU282"/>
      <c r="EB282"/>
      <c r="EC282"/>
      <c r="EI282"/>
      <c r="EJ282"/>
      <c r="EP282"/>
      <c r="EQ282"/>
      <c r="EW282"/>
      <c r="EX282"/>
      <c r="FH282"/>
      <c r="FO282"/>
      <c r="FP282"/>
      <c r="FV282"/>
      <c r="FW282"/>
      <c r="GC282"/>
      <c r="GD282"/>
    </row>
    <row r="283" spans="1:186">
      <c r="D283"/>
      <c r="J283"/>
      <c r="K283"/>
      <c r="Q283"/>
      <c r="R283"/>
      <c r="X283"/>
      <c r="Y283"/>
      <c r="AE283"/>
      <c r="AF283"/>
      <c r="AL283"/>
      <c r="AM283"/>
      <c r="AS283"/>
      <c r="AT283"/>
      <c r="AZ283"/>
      <c r="BA283"/>
      <c r="BG283"/>
      <c r="BH283"/>
      <c r="BP283"/>
      <c r="BQ283"/>
      <c r="BW283"/>
      <c r="BX283"/>
      <c r="CD283"/>
      <c r="CE283"/>
      <c r="CK283"/>
      <c r="CL283"/>
      <c r="CR283"/>
      <c r="CS283"/>
      <c r="CY283"/>
      <c r="CZ283"/>
      <c r="DF283"/>
      <c r="DG283"/>
      <c r="DM283"/>
      <c r="DN283"/>
      <c r="DT283"/>
      <c r="DU283"/>
      <c r="EB283"/>
      <c r="EC283"/>
      <c r="EI283"/>
      <c r="EJ283"/>
      <c r="EP283"/>
      <c r="EQ283"/>
      <c r="EW283"/>
      <c r="EX283"/>
      <c r="FH283"/>
      <c r="FO283"/>
      <c r="FP283"/>
      <c r="FV283"/>
      <c r="FW283"/>
      <c r="GC283"/>
      <c r="GD283"/>
    </row>
    <row r="284" spans="1:186">
      <c r="D284"/>
      <c r="J284"/>
      <c r="K284"/>
      <c r="Q284"/>
      <c r="R284"/>
      <c r="X284"/>
      <c r="Y284"/>
      <c r="AE284"/>
      <c r="AF284"/>
      <c r="AL284"/>
      <c r="AM284"/>
      <c r="AS284"/>
      <c r="AT284"/>
      <c r="AZ284"/>
      <c r="BA284"/>
      <c r="BG284"/>
      <c r="BH284"/>
      <c r="BP284"/>
      <c r="BQ284"/>
      <c r="BW284"/>
      <c r="BX284"/>
      <c r="CD284"/>
      <c r="CE284"/>
      <c r="CK284"/>
      <c r="CL284"/>
      <c r="CR284"/>
      <c r="CS284"/>
      <c r="CY284"/>
      <c r="CZ284"/>
      <c r="DF284"/>
      <c r="DG284"/>
      <c r="DM284"/>
      <c r="DN284"/>
      <c r="DT284"/>
      <c r="DU284"/>
      <c r="EB284"/>
      <c r="EC284"/>
      <c r="EI284"/>
      <c r="EJ284"/>
      <c r="EP284"/>
      <c r="EQ284"/>
      <c r="EW284"/>
      <c r="EX284"/>
      <c r="FH284"/>
      <c r="FO284"/>
      <c r="FP284"/>
      <c r="FV284"/>
      <c r="FW284"/>
      <c r="GC284"/>
      <c r="GD284"/>
    </row>
    <row r="285" spans="1:186">
      <c r="D285"/>
      <c r="J285"/>
      <c r="K285"/>
      <c r="Q285"/>
      <c r="R285"/>
      <c r="X285"/>
      <c r="Y285"/>
      <c r="AE285"/>
      <c r="AF285"/>
      <c r="AL285"/>
      <c r="AM285"/>
      <c r="AS285"/>
      <c r="AT285"/>
      <c r="AZ285"/>
      <c r="BA285"/>
      <c r="BG285"/>
      <c r="BH285"/>
      <c r="BP285"/>
      <c r="BQ285"/>
      <c r="BW285"/>
      <c r="BX285"/>
      <c r="CD285"/>
      <c r="CE285"/>
      <c r="CK285"/>
      <c r="CL285"/>
      <c r="CR285"/>
      <c r="CS285"/>
      <c r="CY285"/>
      <c r="CZ285"/>
      <c r="DF285"/>
      <c r="DG285"/>
      <c r="DM285"/>
      <c r="DN285"/>
      <c r="DT285"/>
      <c r="DU285"/>
      <c r="EB285"/>
      <c r="EC285"/>
      <c r="EI285"/>
      <c r="EJ285"/>
      <c r="EP285"/>
      <c r="EQ285"/>
      <c r="EW285"/>
      <c r="EX285"/>
      <c r="FH285"/>
      <c r="FO285"/>
      <c r="FP285"/>
      <c r="FV285"/>
      <c r="FW285"/>
      <c r="GC285"/>
      <c r="GD285"/>
    </row>
    <row r="286" spans="1:186">
      <c r="D286"/>
      <c r="J286"/>
      <c r="K286"/>
      <c r="Q286"/>
      <c r="R286"/>
      <c r="X286"/>
      <c r="Y286"/>
      <c r="AE286"/>
      <c r="AF286"/>
      <c r="AL286"/>
      <c r="AM286"/>
      <c r="AS286"/>
      <c r="AT286"/>
      <c r="AZ286"/>
      <c r="BA286"/>
      <c r="BG286"/>
      <c r="BH286"/>
      <c r="BP286"/>
      <c r="BQ286"/>
      <c r="BW286"/>
      <c r="BX286"/>
      <c r="CD286"/>
      <c r="CE286"/>
      <c r="CK286"/>
      <c r="CL286"/>
      <c r="CR286"/>
      <c r="CS286"/>
      <c r="CY286"/>
      <c r="CZ286"/>
      <c r="DF286"/>
      <c r="DG286"/>
      <c r="DM286"/>
      <c r="DN286"/>
      <c r="DT286"/>
      <c r="DU286"/>
      <c r="EB286"/>
      <c r="EC286"/>
      <c r="EI286"/>
      <c r="EJ286"/>
      <c r="EP286"/>
      <c r="EQ286"/>
      <c r="EW286"/>
      <c r="EX286"/>
      <c r="FH286"/>
      <c r="FO286"/>
      <c r="FP286"/>
      <c r="FV286"/>
      <c r="FW286"/>
      <c r="GC286"/>
      <c r="GD286"/>
    </row>
    <row r="287" spans="1:186">
      <c r="D287"/>
      <c r="J287"/>
      <c r="K287"/>
      <c r="Q287"/>
      <c r="R287"/>
      <c r="X287"/>
      <c r="Y287"/>
      <c r="AE287"/>
      <c r="AF287"/>
      <c r="AL287"/>
      <c r="AM287"/>
      <c r="AS287"/>
      <c r="AT287"/>
      <c r="AZ287"/>
      <c r="BA287"/>
      <c r="BG287"/>
      <c r="BH287"/>
      <c r="BP287"/>
      <c r="BQ287"/>
      <c r="BW287"/>
      <c r="BX287"/>
      <c r="CD287"/>
      <c r="CE287"/>
      <c r="CK287"/>
      <c r="CL287"/>
      <c r="CR287"/>
      <c r="CS287"/>
      <c r="CY287"/>
      <c r="CZ287"/>
      <c r="DF287"/>
      <c r="DG287"/>
      <c r="DM287"/>
      <c r="DN287"/>
      <c r="DT287"/>
      <c r="DU287"/>
      <c r="EB287"/>
      <c r="EC287"/>
      <c r="EI287"/>
      <c r="EJ287"/>
      <c r="EP287"/>
      <c r="EQ287"/>
      <c r="EW287"/>
      <c r="EX287"/>
      <c r="FH287"/>
      <c r="FO287"/>
      <c r="FP287"/>
      <c r="FV287"/>
      <c r="FW287"/>
      <c r="GC287"/>
      <c r="GD287"/>
    </row>
    <row r="288" spans="1:186">
      <c r="D288"/>
      <c r="J288"/>
      <c r="K288"/>
      <c r="Q288"/>
      <c r="R288"/>
      <c r="X288"/>
      <c r="Y288"/>
      <c r="AE288"/>
      <c r="AF288"/>
      <c r="AL288"/>
      <c r="AM288"/>
      <c r="AS288"/>
      <c r="AT288"/>
      <c r="AZ288"/>
      <c r="BA288"/>
      <c r="BG288"/>
      <c r="BH288"/>
      <c r="BP288"/>
      <c r="BQ288"/>
      <c r="BW288"/>
      <c r="BX288"/>
      <c r="CD288"/>
      <c r="CE288"/>
      <c r="CK288"/>
      <c r="CL288"/>
      <c r="CR288"/>
      <c r="CS288"/>
      <c r="CY288"/>
      <c r="CZ288"/>
      <c r="DF288"/>
      <c r="DG288"/>
      <c r="DM288"/>
      <c r="DN288"/>
      <c r="DT288"/>
      <c r="DU288"/>
      <c r="EB288"/>
      <c r="EC288"/>
      <c r="EI288"/>
      <c r="EJ288"/>
      <c r="EP288"/>
      <c r="EQ288"/>
      <c r="EW288"/>
      <c r="EX288"/>
      <c r="FH288"/>
      <c r="FO288"/>
      <c r="FP288"/>
      <c r="FV288"/>
      <c r="FW288"/>
      <c r="GC288"/>
      <c r="GD288"/>
    </row>
    <row r="289" spans="4:186">
      <c r="D289"/>
      <c r="J289"/>
      <c r="K289"/>
      <c r="Q289"/>
      <c r="R289"/>
      <c r="X289"/>
      <c r="Y289"/>
      <c r="AE289"/>
      <c r="AF289"/>
      <c r="AL289"/>
      <c r="AM289"/>
      <c r="AS289"/>
      <c r="AT289"/>
      <c r="AZ289"/>
      <c r="BA289"/>
      <c r="BG289"/>
      <c r="BH289"/>
      <c r="BP289"/>
      <c r="BQ289"/>
      <c r="BW289"/>
      <c r="BX289"/>
      <c r="CD289"/>
      <c r="CE289"/>
      <c r="CK289"/>
      <c r="CL289"/>
      <c r="CR289"/>
      <c r="CS289"/>
      <c r="CY289"/>
      <c r="CZ289"/>
      <c r="DF289"/>
      <c r="DG289"/>
      <c r="DM289"/>
      <c r="DN289"/>
      <c r="DT289"/>
      <c r="DU289"/>
      <c r="EB289"/>
      <c r="EC289"/>
      <c r="EI289"/>
      <c r="EJ289"/>
      <c r="EP289"/>
      <c r="EQ289"/>
      <c r="EW289"/>
      <c r="EX289"/>
      <c r="FH289"/>
      <c r="FO289"/>
      <c r="FP289"/>
      <c r="FV289"/>
      <c r="FW289"/>
      <c r="GC289"/>
      <c r="GD289"/>
    </row>
    <row r="290" spans="4:186">
      <c r="D290"/>
      <c r="J290"/>
      <c r="K290"/>
      <c r="Q290"/>
      <c r="R290"/>
      <c r="X290"/>
      <c r="Y290"/>
      <c r="AE290"/>
      <c r="AF290"/>
      <c r="AL290"/>
      <c r="AM290"/>
      <c r="AS290"/>
      <c r="AT290"/>
      <c r="AZ290"/>
      <c r="BA290"/>
      <c r="BG290"/>
      <c r="BH290"/>
      <c r="BP290"/>
      <c r="BQ290"/>
      <c r="BW290"/>
      <c r="BX290"/>
      <c r="CD290"/>
      <c r="CE290"/>
      <c r="CK290"/>
      <c r="CL290"/>
      <c r="CR290"/>
      <c r="CS290"/>
      <c r="CY290"/>
      <c r="CZ290"/>
      <c r="DF290"/>
      <c r="DG290"/>
      <c r="DM290"/>
      <c r="DN290"/>
      <c r="DT290"/>
      <c r="DU290"/>
      <c r="EB290"/>
      <c r="EC290"/>
      <c r="EI290"/>
      <c r="EJ290"/>
      <c r="EP290"/>
      <c r="EQ290"/>
      <c r="EW290"/>
      <c r="EX290"/>
      <c r="FH290"/>
      <c r="FO290"/>
      <c r="FP290"/>
      <c r="FV290"/>
      <c r="FW290"/>
      <c r="GC290"/>
      <c r="GD290"/>
    </row>
    <row r="291" spans="4:186">
      <c r="D291"/>
      <c r="J291"/>
      <c r="K291"/>
      <c r="Q291"/>
      <c r="R291"/>
      <c r="X291"/>
      <c r="Y291"/>
      <c r="AE291"/>
      <c r="AF291"/>
      <c r="AL291"/>
      <c r="AM291"/>
      <c r="AS291"/>
      <c r="AT291"/>
      <c r="AZ291"/>
      <c r="BA291"/>
      <c r="BG291"/>
      <c r="BH291"/>
      <c r="BP291"/>
      <c r="BQ291"/>
      <c r="BW291"/>
      <c r="BX291"/>
      <c r="CD291"/>
      <c r="CE291"/>
      <c r="CK291"/>
      <c r="CL291"/>
      <c r="CR291"/>
      <c r="CS291"/>
      <c r="CY291"/>
      <c r="CZ291"/>
      <c r="DF291"/>
      <c r="DG291"/>
      <c r="DM291"/>
      <c r="DN291"/>
      <c r="DT291"/>
      <c r="DU291"/>
      <c r="EB291"/>
      <c r="EC291"/>
      <c r="EI291"/>
      <c r="EJ291"/>
      <c r="EP291"/>
      <c r="EQ291"/>
      <c r="EW291"/>
      <c r="EX291"/>
      <c r="FH291"/>
      <c r="FO291"/>
      <c r="FP291"/>
      <c r="FV291"/>
      <c r="FW291"/>
      <c r="GC291"/>
      <c r="GD291"/>
    </row>
    <row r="292" spans="4:186">
      <c r="D292"/>
      <c r="J292"/>
      <c r="K292"/>
      <c r="Q292"/>
      <c r="R292"/>
      <c r="X292"/>
      <c r="Y292"/>
      <c r="AE292"/>
      <c r="AF292"/>
      <c r="AL292"/>
      <c r="AM292"/>
      <c r="AS292"/>
      <c r="AT292"/>
      <c r="AZ292"/>
      <c r="BA292"/>
      <c r="BG292"/>
      <c r="BH292"/>
      <c r="BP292"/>
      <c r="BQ292"/>
      <c r="BW292"/>
      <c r="BX292"/>
      <c r="CD292"/>
      <c r="CE292"/>
      <c r="CK292"/>
      <c r="CL292"/>
      <c r="CR292"/>
      <c r="CS292"/>
      <c r="CY292"/>
      <c r="CZ292"/>
      <c r="DF292"/>
      <c r="DG292"/>
      <c r="DM292"/>
      <c r="DN292"/>
      <c r="DT292"/>
      <c r="DU292"/>
      <c r="EB292"/>
      <c r="EC292"/>
      <c r="EI292"/>
      <c r="EJ292"/>
      <c r="EP292"/>
      <c r="EQ292"/>
      <c r="EW292"/>
      <c r="EX292"/>
      <c r="FH292"/>
      <c r="FO292"/>
      <c r="FP292"/>
      <c r="FV292"/>
      <c r="FW292"/>
      <c r="GC292"/>
      <c r="GD292"/>
    </row>
    <row r="293" spans="4:186">
      <c r="D293"/>
      <c r="J293"/>
      <c r="K293"/>
      <c r="Q293"/>
      <c r="R293"/>
      <c r="X293"/>
      <c r="Y293"/>
      <c r="AE293"/>
      <c r="AF293"/>
      <c r="AL293"/>
      <c r="AM293"/>
      <c r="AS293"/>
      <c r="AT293"/>
      <c r="AZ293"/>
      <c r="BA293"/>
      <c r="BG293"/>
      <c r="BH293"/>
      <c r="BP293"/>
      <c r="BQ293"/>
      <c r="BW293"/>
      <c r="BX293"/>
      <c r="CD293"/>
      <c r="CE293"/>
      <c r="CK293"/>
      <c r="CL293"/>
      <c r="CR293"/>
      <c r="CS293"/>
      <c r="CY293"/>
      <c r="CZ293"/>
      <c r="DF293"/>
      <c r="DG293"/>
      <c r="DM293"/>
      <c r="DN293"/>
      <c r="DT293"/>
      <c r="DU293"/>
      <c r="EB293"/>
      <c r="EC293"/>
      <c r="EI293"/>
      <c r="EJ293"/>
      <c r="EP293"/>
      <c r="EQ293"/>
      <c r="EW293"/>
      <c r="EX293"/>
      <c r="FH293"/>
      <c r="FO293"/>
      <c r="FP293"/>
      <c r="FV293"/>
      <c r="FW293"/>
      <c r="GC293"/>
      <c r="GD293"/>
    </row>
    <row r="294" spans="4:186">
      <c r="D294"/>
      <c r="J294"/>
      <c r="K294"/>
      <c r="Q294"/>
      <c r="R294"/>
      <c r="X294"/>
      <c r="Y294"/>
      <c r="AE294"/>
      <c r="AF294"/>
      <c r="AL294"/>
      <c r="AM294"/>
      <c r="AS294"/>
      <c r="AT294"/>
      <c r="AZ294"/>
      <c r="BA294"/>
      <c r="BG294"/>
      <c r="BH294"/>
      <c r="BP294"/>
      <c r="BQ294"/>
      <c r="BW294"/>
      <c r="BX294"/>
      <c r="CD294"/>
      <c r="CE294"/>
      <c r="CK294"/>
      <c r="CL294"/>
      <c r="CR294"/>
      <c r="CS294"/>
      <c r="CY294"/>
      <c r="CZ294"/>
      <c r="DF294"/>
      <c r="DG294"/>
      <c r="DM294"/>
      <c r="DN294"/>
      <c r="DT294"/>
      <c r="DU294"/>
      <c r="EB294"/>
      <c r="EC294"/>
      <c r="EI294"/>
      <c r="EJ294"/>
      <c r="EP294"/>
      <c r="EQ294"/>
      <c r="EW294"/>
      <c r="EX294"/>
      <c r="FH294"/>
      <c r="FO294"/>
      <c r="FP294"/>
      <c r="FV294"/>
      <c r="FW294"/>
      <c r="GC294"/>
      <c r="GD294"/>
    </row>
    <row r="295" spans="4:186">
      <c r="D295"/>
      <c r="J295"/>
      <c r="K295"/>
      <c r="Q295"/>
      <c r="R295"/>
      <c r="X295"/>
      <c r="Y295"/>
      <c r="AE295"/>
      <c r="AF295"/>
      <c r="AL295"/>
      <c r="AM295"/>
      <c r="AS295"/>
      <c r="AT295"/>
      <c r="AZ295"/>
      <c r="BA295"/>
      <c r="BG295"/>
      <c r="BH295"/>
      <c r="BP295"/>
      <c r="BQ295"/>
      <c r="BW295"/>
      <c r="BX295"/>
      <c r="CD295"/>
      <c r="CE295"/>
      <c r="CK295"/>
      <c r="CL295"/>
      <c r="CR295"/>
      <c r="CS295"/>
      <c r="CY295"/>
      <c r="CZ295"/>
      <c r="DF295"/>
      <c r="DG295"/>
      <c r="DM295"/>
      <c r="DN295"/>
      <c r="DT295"/>
      <c r="DU295"/>
      <c r="EB295"/>
      <c r="EC295"/>
      <c r="EI295"/>
      <c r="EJ295"/>
      <c r="EP295"/>
      <c r="EQ295"/>
      <c r="EW295"/>
      <c r="EX295"/>
      <c r="FH295"/>
      <c r="FO295"/>
      <c r="FP295"/>
      <c r="FV295"/>
      <c r="FW295"/>
      <c r="GC295"/>
      <c r="GD295"/>
    </row>
    <row r="296" spans="4:186">
      <c r="D296"/>
      <c r="J296"/>
      <c r="K296"/>
      <c r="Q296"/>
      <c r="R296"/>
      <c r="X296"/>
      <c r="Y296"/>
      <c r="AE296"/>
      <c r="AF296"/>
      <c r="AL296"/>
      <c r="AM296"/>
      <c r="AS296"/>
      <c r="AT296"/>
      <c r="AZ296"/>
      <c r="BA296"/>
      <c r="BG296"/>
      <c r="BH296"/>
      <c r="BP296"/>
      <c r="BQ296"/>
      <c r="BW296"/>
      <c r="BX296"/>
      <c r="CD296"/>
      <c r="CE296"/>
      <c r="CK296"/>
      <c r="CL296"/>
      <c r="CR296"/>
      <c r="CS296"/>
      <c r="CY296"/>
      <c r="CZ296"/>
      <c r="DF296"/>
      <c r="DG296"/>
      <c r="DM296"/>
      <c r="DN296"/>
      <c r="DT296"/>
      <c r="DU296"/>
      <c r="EB296"/>
      <c r="EC296"/>
      <c r="EI296"/>
      <c r="EJ296"/>
      <c r="EP296"/>
      <c r="EQ296"/>
      <c r="EW296"/>
      <c r="EX296"/>
      <c r="FH296"/>
      <c r="FO296"/>
      <c r="FP296"/>
      <c r="FV296"/>
      <c r="FW296"/>
      <c r="GC296"/>
      <c r="GD296"/>
    </row>
    <row r="297" spans="4:186">
      <c r="D297"/>
      <c r="J297"/>
      <c r="K297"/>
      <c r="Q297"/>
      <c r="R297"/>
      <c r="X297"/>
      <c r="Y297"/>
      <c r="AE297"/>
      <c r="AF297"/>
      <c r="AL297"/>
      <c r="AM297"/>
      <c r="AS297"/>
      <c r="AT297"/>
      <c r="AZ297"/>
      <c r="BA297"/>
      <c r="BG297"/>
      <c r="BH297"/>
      <c r="BP297"/>
      <c r="BQ297"/>
      <c r="BW297"/>
      <c r="BX297"/>
      <c r="CD297"/>
      <c r="CE297"/>
      <c r="CK297"/>
      <c r="CL297"/>
      <c r="CR297"/>
      <c r="CS297"/>
      <c r="CY297"/>
      <c r="CZ297"/>
      <c r="DF297"/>
      <c r="DG297"/>
      <c r="DM297"/>
      <c r="DN297"/>
      <c r="DT297"/>
      <c r="DU297"/>
      <c r="EB297"/>
      <c r="EC297"/>
      <c r="EI297"/>
      <c r="EJ297"/>
      <c r="EP297"/>
      <c r="EQ297"/>
      <c r="EW297"/>
      <c r="EX297"/>
      <c r="FH297"/>
      <c r="FO297"/>
      <c r="FP297"/>
      <c r="FV297"/>
      <c r="FW297"/>
      <c r="GC297"/>
      <c r="GD297"/>
    </row>
    <row r="298" spans="4:186">
      <c r="D298"/>
      <c r="J298"/>
      <c r="K298"/>
      <c r="Q298"/>
      <c r="R298"/>
      <c r="X298"/>
      <c r="Y298"/>
      <c r="AE298"/>
      <c r="AF298"/>
      <c r="AL298"/>
      <c r="AM298"/>
      <c r="AS298"/>
      <c r="AT298"/>
      <c r="AZ298"/>
      <c r="BA298"/>
      <c r="BG298"/>
      <c r="BH298"/>
      <c r="BP298"/>
      <c r="BQ298"/>
      <c r="BW298"/>
      <c r="BX298"/>
      <c r="CD298"/>
      <c r="CE298"/>
      <c r="CK298"/>
      <c r="CL298"/>
      <c r="CR298"/>
      <c r="CS298"/>
      <c r="CY298"/>
      <c r="CZ298"/>
      <c r="DF298"/>
      <c r="DG298"/>
      <c r="DM298"/>
      <c r="DN298"/>
      <c r="DT298"/>
      <c r="DU298"/>
      <c r="EB298"/>
      <c r="EC298"/>
      <c r="EI298"/>
      <c r="EJ298"/>
      <c r="EP298"/>
      <c r="EQ298"/>
      <c r="EW298"/>
      <c r="EX298"/>
      <c r="FH298"/>
      <c r="FO298"/>
      <c r="FP298"/>
      <c r="FV298"/>
      <c r="FW298"/>
      <c r="GC298"/>
      <c r="GD298"/>
    </row>
    <row r="299" spans="4:186">
      <c r="D299"/>
      <c r="J299"/>
      <c r="K299"/>
      <c r="Q299"/>
      <c r="R299"/>
      <c r="X299"/>
      <c r="Y299"/>
      <c r="AE299"/>
      <c r="AF299"/>
      <c r="AL299"/>
      <c r="AM299"/>
      <c r="AS299"/>
      <c r="AT299"/>
      <c r="AZ299"/>
      <c r="BA299"/>
      <c r="BG299"/>
      <c r="BH299"/>
      <c r="BP299"/>
      <c r="BQ299"/>
      <c r="BW299"/>
      <c r="BX299"/>
      <c r="CD299"/>
      <c r="CE299"/>
      <c r="CK299"/>
      <c r="CL299"/>
      <c r="CR299"/>
      <c r="CS299"/>
      <c r="CY299"/>
      <c r="CZ299"/>
      <c r="DF299"/>
      <c r="DG299"/>
      <c r="DM299"/>
      <c r="DN299"/>
      <c r="DT299"/>
      <c r="DU299"/>
      <c r="EB299"/>
      <c r="EC299"/>
      <c r="EI299"/>
      <c r="EJ299"/>
      <c r="EP299"/>
      <c r="EQ299"/>
      <c r="EW299"/>
      <c r="EX299"/>
      <c r="FH299"/>
      <c r="FO299"/>
      <c r="FP299"/>
      <c r="FV299"/>
      <c r="FW299"/>
      <c r="GC299"/>
      <c r="GD299"/>
    </row>
    <row r="300" spans="4:186">
      <c r="D300"/>
      <c r="J300"/>
      <c r="K300"/>
      <c r="Q300"/>
      <c r="R300"/>
      <c r="X300"/>
      <c r="Y300"/>
      <c r="AE300"/>
      <c r="AF300"/>
      <c r="AL300"/>
      <c r="AM300"/>
      <c r="AS300"/>
      <c r="AT300"/>
      <c r="AZ300"/>
      <c r="BA300"/>
      <c r="BG300"/>
      <c r="BH300"/>
      <c r="BP300"/>
      <c r="BQ300"/>
      <c r="BW300"/>
      <c r="BX300"/>
      <c r="CD300"/>
      <c r="CE300"/>
      <c r="CK300"/>
      <c r="CL300"/>
      <c r="CR300"/>
      <c r="CS300"/>
      <c r="CY300"/>
      <c r="CZ300"/>
      <c r="DF300"/>
      <c r="DG300"/>
      <c r="DM300"/>
      <c r="DN300"/>
      <c r="DT300"/>
      <c r="DU300"/>
      <c r="EB300"/>
      <c r="EC300"/>
      <c r="EI300"/>
      <c r="EJ300"/>
      <c r="EP300"/>
      <c r="EQ300"/>
      <c r="EW300"/>
      <c r="EX300"/>
      <c r="FH300"/>
      <c r="FO300"/>
      <c r="FP300"/>
      <c r="FV300"/>
      <c r="FW300"/>
      <c r="GC300"/>
      <c r="GD300"/>
    </row>
    <row r="301" spans="4:186">
      <c r="D301"/>
      <c r="J301"/>
      <c r="K301"/>
      <c r="Q301"/>
      <c r="R301"/>
      <c r="X301"/>
      <c r="Y301"/>
      <c r="AE301"/>
      <c r="AF301"/>
      <c r="AL301"/>
      <c r="AM301"/>
      <c r="AS301"/>
      <c r="AT301"/>
      <c r="AZ301"/>
      <c r="BA301"/>
      <c r="BG301"/>
      <c r="BH301"/>
      <c r="BP301"/>
      <c r="BQ301"/>
      <c r="BW301"/>
      <c r="BX301"/>
      <c r="CD301"/>
      <c r="CE301"/>
      <c r="CK301"/>
      <c r="CL301"/>
      <c r="CR301"/>
      <c r="CS301"/>
      <c r="CY301"/>
      <c r="CZ301"/>
      <c r="DF301"/>
      <c r="DG301"/>
      <c r="DM301"/>
      <c r="DN301"/>
      <c r="DT301"/>
      <c r="DU301"/>
      <c r="EB301"/>
      <c r="EC301"/>
      <c r="EI301"/>
      <c r="EJ301"/>
      <c r="EP301"/>
      <c r="EQ301"/>
      <c r="EW301"/>
      <c r="EX301"/>
      <c r="FH301"/>
      <c r="FO301"/>
      <c r="FP301"/>
      <c r="FV301"/>
      <c r="FW301"/>
      <c r="GC301"/>
      <c r="GD301"/>
    </row>
    <row r="302" spans="4:186">
      <c r="D302"/>
      <c r="J302"/>
      <c r="K302"/>
      <c r="Q302"/>
      <c r="R302"/>
      <c r="X302"/>
      <c r="Y302"/>
      <c r="AE302"/>
      <c r="AF302"/>
      <c r="AL302"/>
      <c r="AM302"/>
      <c r="AS302"/>
      <c r="AT302"/>
      <c r="AZ302"/>
      <c r="BA302"/>
      <c r="BG302"/>
      <c r="BH302"/>
      <c r="BP302"/>
      <c r="BQ302"/>
      <c r="BW302"/>
      <c r="BX302"/>
      <c r="CD302"/>
      <c r="CE302"/>
      <c r="CK302"/>
      <c r="CL302"/>
      <c r="CR302"/>
      <c r="CS302"/>
      <c r="CY302"/>
      <c r="CZ302"/>
      <c r="DF302"/>
      <c r="DG302"/>
      <c r="DM302"/>
      <c r="DN302"/>
      <c r="DT302"/>
      <c r="DU302"/>
      <c r="EB302"/>
      <c r="EC302"/>
      <c r="EI302"/>
      <c r="EJ302"/>
      <c r="EP302"/>
      <c r="EQ302"/>
      <c r="EW302"/>
      <c r="EX302"/>
      <c r="FH302"/>
      <c r="FO302"/>
      <c r="FP302"/>
      <c r="FV302"/>
      <c r="FW302"/>
      <c r="GC302"/>
      <c r="GD302"/>
    </row>
    <row r="303" spans="4:186">
      <c r="D303"/>
      <c r="J303"/>
      <c r="K303"/>
      <c r="Q303"/>
      <c r="R303"/>
      <c r="X303"/>
      <c r="Y303"/>
      <c r="AE303"/>
      <c r="AF303"/>
      <c r="AL303"/>
      <c r="AM303"/>
      <c r="AS303"/>
      <c r="AT303"/>
      <c r="AZ303"/>
      <c r="BA303"/>
      <c r="BG303"/>
      <c r="BH303"/>
      <c r="BP303"/>
      <c r="BQ303"/>
      <c r="BW303"/>
      <c r="BX303"/>
      <c r="CD303"/>
      <c r="CE303"/>
      <c r="CK303"/>
      <c r="CL303"/>
      <c r="CR303"/>
      <c r="CS303"/>
      <c r="CY303"/>
      <c r="CZ303"/>
      <c r="DF303"/>
      <c r="DG303"/>
      <c r="DM303"/>
      <c r="DN303"/>
      <c r="DT303"/>
      <c r="DU303"/>
      <c r="EB303"/>
      <c r="EC303"/>
      <c r="EI303"/>
      <c r="EJ303"/>
      <c r="EP303"/>
      <c r="EQ303"/>
      <c r="EW303"/>
      <c r="EX303"/>
      <c r="FH303"/>
      <c r="FO303"/>
      <c r="FP303"/>
      <c r="FV303"/>
      <c r="FW303"/>
      <c r="GC303"/>
      <c r="GD303"/>
    </row>
    <row r="304" spans="4:186">
      <c r="D304"/>
      <c r="J304"/>
      <c r="K304"/>
      <c r="Q304"/>
      <c r="R304"/>
      <c r="X304"/>
      <c r="Y304"/>
      <c r="AE304"/>
      <c r="AF304"/>
      <c r="AL304"/>
      <c r="AM304"/>
      <c r="AS304"/>
      <c r="AT304"/>
      <c r="AZ304"/>
      <c r="BA304"/>
      <c r="BG304"/>
      <c r="BH304"/>
      <c r="BP304"/>
      <c r="BQ304"/>
      <c r="BW304"/>
      <c r="BX304"/>
      <c r="CD304"/>
      <c r="CE304"/>
      <c r="CK304"/>
      <c r="CL304"/>
      <c r="CR304"/>
      <c r="CS304"/>
      <c r="CY304"/>
      <c r="CZ304"/>
      <c r="DF304"/>
      <c r="DG304"/>
      <c r="DM304"/>
      <c r="DN304"/>
      <c r="DT304"/>
      <c r="DU304"/>
      <c r="EB304"/>
      <c r="EC304"/>
      <c r="EI304"/>
      <c r="EJ304"/>
      <c r="EP304"/>
      <c r="EQ304"/>
      <c r="EW304"/>
      <c r="EX304"/>
      <c r="FH304"/>
      <c r="FO304"/>
      <c r="FP304"/>
      <c r="FV304"/>
      <c r="FW304"/>
      <c r="GC304"/>
      <c r="GD304"/>
    </row>
    <row r="305" spans="4:186">
      <c r="D305"/>
      <c r="J305"/>
      <c r="K305"/>
      <c r="Q305"/>
      <c r="R305"/>
      <c r="X305"/>
      <c r="Y305"/>
      <c r="AE305"/>
      <c r="AF305"/>
      <c r="AL305"/>
      <c r="AM305"/>
      <c r="AS305"/>
      <c r="AT305"/>
      <c r="AZ305"/>
      <c r="BA305"/>
      <c r="BG305"/>
      <c r="BH305"/>
      <c r="BP305"/>
      <c r="BQ305"/>
      <c r="BW305"/>
      <c r="BX305"/>
      <c r="CD305"/>
      <c r="CE305"/>
      <c r="CK305"/>
      <c r="CL305"/>
      <c r="CR305"/>
      <c r="CS305"/>
      <c r="CY305"/>
      <c r="CZ305"/>
      <c r="DF305"/>
      <c r="DG305"/>
      <c r="DM305"/>
      <c r="DN305"/>
      <c r="DT305"/>
      <c r="DU305"/>
      <c r="EB305"/>
      <c r="EC305"/>
      <c r="EI305"/>
      <c r="EJ305"/>
      <c r="EP305"/>
      <c r="EQ305"/>
      <c r="EW305"/>
      <c r="EX305"/>
      <c r="FH305"/>
      <c r="FO305"/>
      <c r="FP305"/>
      <c r="FV305"/>
      <c r="FW305"/>
      <c r="GC305"/>
      <c r="GD305"/>
    </row>
    <row r="306" spans="4:186">
      <c r="D306"/>
      <c r="J306"/>
      <c r="K306"/>
      <c r="Q306"/>
      <c r="R306"/>
      <c r="X306"/>
      <c r="Y306"/>
      <c r="AE306"/>
      <c r="AF306"/>
      <c r="AL306"/>
      <c r="AM306"/>
      <c r="AS306"/>
      <c r="AT306"/>
      <c r="AZ306"/>
      <c r="BA306"/>
      <c r="BG306"/>
      <c r="BH306"/>
      <c r="BP306"/>
      <c r="BQ306"/>
      <c r="BW306"/>
      <c r="BX306"/>
      <c r="CD306"/>
      <c r="CE306"/>
      <c r="CK306"/>
      <c r="CL306"/>
      <c r="CR306"/>
      <c r="CS306"/>
      <c r="CY306"/>
      <c r="CZ306"/>
      <c r="DF306"/>
      <c r="DG306"/>
      <c r="DM306"/>
      <c r="DN306"/>
      <c r="DT306"/>
      <c r="DU306"/>
      <c r="EB306"/>
      <c r="EC306"/>
      <c r="EI306"/>
      <c r="EJ306"/>
      <c r="EP306"/>
      <c r="EQ306"/>
      <c r="EW306"/>
      <c r="EX306"/>
      <c r="FH306"/>
      <c r="FO306"/>
      <c r="FP306"/>
      <c r="FV306"/>
      <c r="FW306"/>
      <c r="GC306"/>
      <c r="GD306"/>
    </row>
    <row r="307" spans="4:186">
      <c r="D307"/>
      <c r="J307"/>
      <c r="K307"/>
      <c r="Q307"/>
      <c r="R307"/>
      <c r="X307"/>
      <c r="Y307"/>
      <c r="AE307"/>
      <c r="AF307"/>
      <c r="AL307"/>
      <c r="AM307"/>
      <c r="AS307"/>
      <c r="AT307"/>
      <c r="AZ307"/>
      <c r="BA307"/>
      <c r="BG307"/>
      <c r="BH307"/>
      <c r="BP307"/>
      <c r="BQ307"/>
      <c r="BW307"/>
      <c r="BX307"/>
      <c r="CD307"/>
      <c r="CE307"/>
      <c r="CK307"/>
      <c r="CL307"/>
      <c r="CR307"/>
      <c r="CS307"/>
      <c r="CY307"/>
      <c r="CZ307"/>
      <c r="DF307"/>
      <c r="DG307"/>
      <c r="DM307"/>
      <c r="DN307"/>
      <c r="DT307"/>
      <c r="DU307"/>
      <c r="EB307"/>
      <c r="EC307"/>
      <c r="EI307"/>
      <c r="EJ307"/>
      <c r="EP307"/>
      <c r="EQ307"/>
      <c r="EW307"/>
      <c r="EX307"/>
      <c r="FH307"/>
      <c r="FO307"/>
      <c r="FP307"/>
      <c r="FV307"/>
      <c r="FW307"/>
      <c r="GC307"/>
      <c r="GD307"/>
    </row>
    <row r="308" spans="4:186">
      <c r="D308"/>
      <c r="J308"/>
      <c r="K308"/>
      <c r="Q308"/>
      <c r="R308"/>
      <c r="X308"/>
      <c r="Y308"/>
      <c r="AE308"/>
      <c r="AF308"/>
      <c r="AL308"/>
      <c r="AM308"/>
      <c r="AS308"/>
      <c r="AT308"/>
      <c r="AZ308"/>
      <c r="BA308"/>
      <c r="BG308"/>
      <c r="BH308"/>
      <c r="BP308"/>
      <c r="BQ308"/>
      <c r="BW308"/>
      <c r="BX308"/>
      <c r="CD308"/>
      <c r="CE308"/>
      <c r="CK308"/>
      <c r="CL308"/>
      <c r="CR308"/>
      <c r="CS308"/>
      <c r="CY308"/>
      <c r="CZ308"/>
      <c r="DF308"/>
      <c r="DG308"/>
      <c r="DM308"/>
      <c r="DN308"/>
      <c r="DT308"/>
      <c r="DU308"/>
      <c r="EB308"/>
      <c r="EC308"/>
      <c r="EI308"/>
      <c r="EJ308"/>
      <c r="EP308"/>
      <c r="EQ308"/>
      <c r="EW308"/>
      <c r="EX308"/>
      <c r="FH308"/>
      <c r="FO308"/>
      <c r="FP308"/>
      <c r="FV308"/>
      <c r="FW308"/>
      <c r="GC308"/>
      <c r="GD308"/>
    </row>
    <row r="309" spans="4:186">
      <c r="D309"/>
      <c r="J309"/>
      <c r="K309"/>
      <c r="Q309"/>
      <c r="R309"/>
      <c r="X309"/>
      <c r="Y309"/>
      <c r="AE309"/>
      <c r="AF309"/>
      <c r="AL309"/>
      <c r="AM309"/>
      <c r="AS309"/>
      <c r="AT309"/>
      <c r="AZ309"/>
      <c r="BA309"/>
      <c r="BG309"/>
      <c r="BH309"/>
      <c r="BP309"/>
      <c r="BQ309"/>
      <c r="BW309"/>
      <c r="BX309"/>
      <c r="CD309"/>
      <c r="CE309"/>
      <c r="CK309"/>
      <c r="CL309"/>
      <c r="CR309"/>
      <c r="CS309"/>
      <c r="CY309"/>
      <c r="CZ309"/>
      <c r="DF309"/>
      <c r="DG309"/>
      <c r="DM309"/>
      <c r="DN309"/>
      <c r="DT309"/>
      <c r="DU309"/>
      <c r="EB309"/>
      <c r="EC309"/>
      <c r="EI309"/>
      <c r="EJ309"/>
      <c r="EP309"/>
      <c r="EQ309"/>
      <c r="EW309"/>
      <c r="EX309"/>
      <c r="FH309"/>
      <c r="FO309"/>
      <c r="FP309"/>
      <c r="FV309"/>
      <c r="FW309"/>
      <c r="GC309"/>
      <c r="GD309"/>
    </row>
    <row r="310" spans="4:186">
      <c r="D310"/>
      <c r="J310"/>
      <c r="K310"/>
      <c r="Q310"/>
      <c r="R310"/>
      <c r="X310"/>
      <c r="Y310"/>
      <c r="AE310"/>
      <c r="AF310"/>
      <c r="AL310"/>
      <c r="AM310"/>
      <c r="AS310"/>
      <c r="AT310"/>
      <c r="AZ310"/>
      <c r="BA310"/>
      <c r="BG310"/>
      <c r="BH310"/>
      <c r="BP310"/>
      <c r="BQ310"/>
      <c r="BW310"/>
      <c r="BX310"/>
      <c r="CD310"/>
      <c r="CE310"/>
      <c r="CK310"/>
      <c r="CL310"/>
      <c r="CR310"/>
      <c r="CS310"/>
      <c r="CY310"/>
      <c r="CZ310"/>
      <c r="DF310"/>
      <c r="DG310"/>
      <c r="DM310"/>
      <c r="DN310"/>
      <c r="DT310"/>
      <c r="DU310"/>
      <c r="EB310"/>
      <c r="EC310"/>
      <c r="EI310"/>
      <c r="EJ310"/>
      <c r="EP310"/>
      <c r="EQ310"/>
      <c r="EW310"/>
      <c r="EX310"/>
      <c r="FH310"/>
      <c r="FO310"/>
      <c r="FP310"/>
      <c r="FV310"/>
      <c r="FW310"/>
      <c r="GC310"/>
      <c r="GD310"/>
    </row>
    <row r="311" spans="4:186">
      <c r="D311"/>
      <c r="J311"/>
      <c r="K311"/>
      <c r="Q311"/>
      <c r="R311"/>
      <c r="X311"/>
      <c r="Y311"/>
      <c r="AE311"/>
      <c r="AF311"/>
      <c r="AL311"/>
      <c r="AM311"/>
      <c r="AS311"/>
      <c r="AT311"/>
      <c r="AZ311"/>
      <c r="BA311"/>
      <c r="BG311"/>
      <c r="BH311"/>
      <c r="BP311"/>
      <c r="BQ311"/>
      <c r="BW311"/>
      <c r="BX311"/>
      <c r="CD311"/>
      <c r="CE311"/>
      <c r="CK311"/>
      <c r="CL311"/>
      <c r="CR311"/>
      <c r="CS311"/>
      <c r="CY311"/>
      <c r="CZ311"/>
      <c r="DF311"/>
      <c r="DG311"/>
      <c r="DM311"/>
      <c r="DN311"/>
      <c r="DT311"/>
      <c r="DU311"/>
      <c r="EB311"/>
      <c r="EC311"/>
      <c r="EI311"/>
      <c r="EJ311"/>
      <c r="EP311"/>
      <c r="EQ311"/>
      <c r="EW311"/>
      <c r="EX311"/>
      <c r="FH311"/>
      <c r="FO311"/>
      <c r="FP311"/>
      <c r="FV311"/>
      <c r="FW311"/>
      <c r="GC311"/>
      <c r="GD311"/>
    </row>
    <row r="312" spans="4:186">
      <c r="D312"/>
      <c r="J312"/>
      <c r="K312"/>
      <c r="Q312"/>
      <c r="R312"/>
      <c r="X312"/>
      <c r="Y312"/>
      <c r="AE312"/>
      <c r="AF312"/>
      <c r="AL312"/>
      <c r="AM312"/>
      <c r="AS312"/>
      <c r="AT312"/>
      <c r="AZ312"/>
      <c r="BA312"/>
      <c r="BG312"/>
      <c r="BH312"/>
      <c r="BP312"/>
      <c r="BQ312"/>
      <c r="BW312"/>
      <c r="BX312"/>
      <c r="CD312"/>
      <c r="CE312"/>
      <c r="CK312"/>
      <c r="CL312"/>
      <c r="CR312"/>
      <c r="CS312"/>
      <c r="CY312"/>
      <c r="CZ312"/>
      <c r="DF312"/>
      <c r="DG312"/>
      <c r="DM312"/>
      <c r="DN312"/>
      <c r="DT312"/>
      <c r="DU312"/>
      <c r="EB312"/>
      <c r="EC312"/>
      <c r="EI312"/>
      <c r="EJ312"/>
      <c r="EP312"/>
      <c r="EQ312"/>
      <c r="EW312"/>
      <c r="EX312"/>
      <c r="FH312"/>
      <c r="FO312"/>
      <c r="FP312"/>
      <c r="FV312"/>
      <c r="FW312"/>
      <c r="GC312"/>
      <c r="GD312"/>
    </row>
    <row r="313" spans="4:186">
      <c r="D313"/>
      <c r="J313"/>
      <c r="K313"/>
      <c r="Q313"/>
      <c r="R313"/>
      <c r="X313"/>
      <c r="Y313"/>
      <c r="AE313"/>
      <c r="AF313"/>
      <c r="AL313"/>
      <c r="AM313"/>
      <c r="AS313"/>
      <c r="AT313"/>
      <c r="AZ313"/>
      <c r="BA313"/>
      <c r="BG313"/>
      <c r="BH313"/>
      <c r="BP313"/>
      <c r="BQ313"/>
      <c r="BW313"/>
      <c r="BX313"/>
      <c r="CD313"/>
      <c r="CE313"/>
      <c r="CK313"/>
      <c r="CL313"/>
      <c r="CR313"/>
      <c r="CS313"/>
      <c r="CY313"/>
      <c r="CZ313"/>
      <c r="DF313"/>
      <c r="DG313"/>
      <c r="DM313"/>
      <c r="DN313"/>
      <c r="DT313"/>
      <c r="DU313"/>
      <c r="EB313"/>
      <c r="EC313"/>
      <c r="EI313"/>
      <c r="EJ313"/>
      <c r="EP313"/>
      <c r="EQ313"/>
      <c r="EW313"/>
      <c r="EX313"/>
      <c r="FH313"/>
      <c r="FO313"/>
      <c r="FP313"/>
      <c r="FV313"/>
      <c r="FW313"/>
      <c r="GC313"/>
      <c r="GD313"/>
    </row>
    <row r="314" spans="4:186">
      <c r="D314"/>
      <c r="J314"/>
      <c r="K314"/>
      <c r="Q314"/>
      <c r="R314"/>
      <c r="X314"/>
      <c r="Y314"/>
      <c r="AE314"/>
      <c r="AF314"/>
      <c r="AL314"/>
      <c r="AM314"/>
      <c r="AS314"/>
      <c r="AT314"/>
      <c r="AZ314"/>
      <c r="BA314"/>
      <c r="BG314"/>
      <c r="BH314"/>
      <c r="BP314"/>
      <c r="BQ314"/>
      <c r="BW314"/>
      <c r="BX314"/>
      <c r="CD314"/>
      <c r="CE314"/>
      <c r="CK314"/>
      <c r="CL314"/>
      <c r="CR314"/>
      <c r="CS314"/>
      <c r="CY314"/>
      <c r="CZ314"/>
      <c r="DF314"/>
      <c r="DG314"/>
      <c r="DM314"/>
      <c r="DN314"/>
      <c r="DT314"/>
      <c r="DU314"/>
      <c r="EB314"/>
      <c r="EC314"/>
      <c r="EI314"/>
      <c r="EJ314"/>
      <c r="EP314"/>
      <c r="EQ314"/>
      <c r="EW314"/>
      <c r="EX314"/>
      <c r="FH314"/>
      <c r="FO314"/>
      <c r="FP314"/>
      <c r="FV314"/>
      <c r="FW314"/>
      <c r="GC314"/>
      <c r="GD314"/>
    </row>
    <row r="315" spans="4:186">
      <c r="D315"/>
      <c r="J315"/>
      <c r="K315"/>
      <c r="Q315"/>
      <c r="R315"/>
      <c r="X315"/>
      <c r="Y315"/>
      <c r="AE315"/>
      <c r="AF315"/>
      <c r="AL315"/>
      <c r="AM315"/>
      <c r="AS315"/>
      <c r="AT315"/>
      <c r="AZ315"/>
      <c r="BA315"/>
      <c r="BG315"/>
      <c r="BH315"/>
      <c r="BP315"/>
      <c r="BQ315"/>
      <c r="BW315"/>
      <c r="BX315"/>
      <c r="CD315"/>
      <c r="CE315"/>
      <c r="CK315"/>
      <c r="CL315"/>
      <c r="CR315"/>
      <c r="CS315"/>
      <c r="CY315"/>
      <c r="CZ315"/>
      <c r="DF315"/>
      <c r="DG315"/>
      <c r="DM315"/>
      <c r="DN315"/>
      <c r="DT315"/>
      <c r="DU315"/>
      <c r="EB315"/>
      <c r="EC315"/>
      <c r="EI315"/>
      <c r="EJ315"/>
      <c r="EP315"/>
      <c r="EQ315"/>
      <c r="EW315"/>
      <c r="EX315"/>
      <c r="FH315"/>
      <c r="FO315"/>
      <c r="FP315"/>
      <c r="FV315"/>
      <c r="FW315"/>
      <c r="GC315"/>
      <c r="GD315"/>
    </row>
    <row r="316" spans="4:186">
      <c r="D316"/>
      <c r="J316"/>
      <c r="K316"/>
      <c r="Q316"/>
      <c r="R316"/>
      <c r="X316"/>
      <c r="Y316"/>
      <c r="AE316"/>
      <c r="AF316"/>
      <c r="AL316"/>
      <c r="AM316"/>
      <c r="AS316"/>
      <c r="AT316"/>
      <c r="AZ316"/>
      <c r="BA316"/>
      <c r="BG316"/>
      <c r="BH316"/>
      <c r="BP316"/>
      <c r="BQ316"/>
      <c r="BW316"/>
      <c r="BX316"/>
      <c r="CD316"/>
      <c r="CE316"/>
      <c r="CK316"/>
      <c r="CL316"/>
      <c r="CR316"/>
      <c r="CS316"/>
      <c r="CY316"/>
      <c r="CZ316"/>
      <c r="DF316"/>
      <c r="DG316"/>
      <c r="DM316"/>
      <c r="DN316"/>
      <c r="DT316"/>
      <c r="DU316"/>
      <c r="EB316"/>
      <c r="EC316"/>
      <c r="EI316"/>
      <c r="EJ316"/>
      <c r="EP316"/>
      <c r="EQ316"/>
      <c r="EW316"/>
      <c r="EX316"/>
      <c r="FH316"/>
      <c r="FO316"/>
      <c r="FP316"/>
      <c r="FV316"/>
      <c r="FW316"/>
      <c r="GC316"/>
      <c r="GD316"/>
    </row>
    <row r="317" spans="4:186">
      <c r="D317"/>
      <c r="J317"/>
      <c r="K317"/>
      <c r="Q317"/>
      <c r="R317"/>
      <c r="X317"/>
      <c r="Y317"/>
      <c r="AE317"/>
      <c r="AF317"/>
      <c r="AL317"/>
      <c r="AM317"/>
      <c r="AS317"/>
      <c r="AT317"/>
      <c r="AZ317"/>
      <c r="BA317"/>
      <c r="BG317"/>
      <c r="BH317"/>
      <c r="BP317"/>
      <c r="BQ317"/>
      <c r="BW317"/>
      <c r="BX317"/>
      <c r="CD317"/>
      <c r="CE317"/>
      <c r="CK317"/>
      <c r="CL317"/>
      <c r="CR317"/>
      <c r="CS317"/>
      <c r="CY317"/>
      <c r="CZ317"/>
      <c r="DF317"/>
      <c r="DG317"/>
      <c r="DM317"/>
      <c r="DN317"/>
      <c r="DT317"/>
      <c r="DU317"/>
      <c r="EB317"/>
      <c r="EC317"/>
      <c r="EI317"/>
      <c r="EJ317"/>
      <c r="EP317"/>
      <c r="EQ317"/>
      <c r="EW317"/>
      <c r="EX317"/>
      <c r="FH317"/>
      <c r="FO317"/>
      <c r="FP317"/>
      <c r="FV317"/>
      <c r="FW317"/>
      <c r="GC317"/>
      <c r="GD317"/>
    </row>
    <row r="318" spans="4:186">
      <c r="D318"/>
      <c r="J318"/>
      <c r="K318"/>
      <c r="Q318"/>
      <c r="R318"/>
      <c r="X318"/>
      <c r="Y318"/>
      <c r="AE318"/>
      <c r="AF318"/>
      <c r="AL318"/>
      <c r="AM318"/>
      <c r="AS318"/>
      <c r="AT318"/>
      <c r="AZ318"/>
      <c r="BA318"/>
      <c r="BG318"/>
      <c r="BH318"/>
      <c r="BP318"/>
      <c r="BQ318"/>
      <c r="BW318"/>
      <c r="BX318"/>
      <c r="CD318"/>
      <c r="CE318"/>
      <c r="CK318"/>
      <c r="CL318"/>
      <c r="CR318"/>
      <c r="CS318"/>
      <c r="CY318"/>
      <c r="CZ318"/>
      <c r="DF318"/>
      <c r="DG318"/>
      <c r="DM318"/>
      <c r="DN318"/>
      <c r="DT318"/>
      <c r="DU318"/>
      <c r="EB318"/>
      <c r="EC318"/>
      <c r="EI318"/>
      <c r="EJ318"/>
      <c r="EP318"/>
      <c r="EQ318"/>
      <c r="EW318"/>
      <c r="EX318"/>
      <c r="FH318"/>
      <c r="FO318"/>
      <c r="FP318"/>
      <c r="FV318"/>
      <c r="FW318"/>
      <c r="GC318"/>
      <c r="GD318"/>
    </row>
    <row r="319" spans="4:186">
      <c r="D319"/>
      <c r="J319"/>
      <c r="K319"/>
      <c r="Q319"/>
      <c r="R319"/>
      <c r="X319"/>
      <c r="Y319"/>
      <c r="AE319"/>
      <c r="AF319"/>
      <c r="AL319"/>
      <c r="AM319"/>
      <c r="AS319"/>
      <c r="AT319"/>
      <c r="AZ319"/>
      <c r="BA319"/>
      <c r="BG319"/>
      <c r="BH319"/>
      <c r="BP319"/>
      <c r="BQ319"/>
      <c r="BW319"/>
      <c r="BX319"/>
      <c r="CD319"/>
      <c r="CE319"/>
      <c r="CK319"/>
      <c r="CL319"/>
      <c r="CR319"/>
      <c r="CS319"/>
      <c r="CY319"/>
      <c r="CZ319"/>
      <c r="DF319"/>
      <c r="DG319"/>
      <c r="DM319"/>
      <c r="DN319"/>
      <c r="DT319"/>
      <c r="DU319"/>
      <c r="EB319"/>
      <c r="EC319"/>
      <c r="EI319"/>
      <c r="EJ319"/>
      <c r="EP319"/>
      <c r="EQ319"/>
      <c r="EW319"/>
      <c r="EX319"/>
      <c r="FH319"/>
      <c r="FO319"/>
      <c r="FP319"/>
      <c r="FV319"/>
      <c r="FW319"/>
      <c r="GC319"/>
      <c r="GD319"/>
    </row>
    <row r="320" spans="4:186">
      <c r="D320"/>
      <c r="J320"/>
      <c r="K320"/>
      <c r="Q320"/>
      <c r="R320"/>
      <c r="X320"/>
      <c r="Y320"/>
      <c r="AE320"/>
      <c r="AF320"/>
      <c r="AL320"/>
      <c r="AM320"/>
      <c r="AS320"/>
      <c r="AT320"/>
      <c r="AZ320"/>
      <c r="BA320"/>
      <c r="BG320"/>
      <c r="BH320"/>
      <c r="BP320"/>
      <c r="BQ320"/>
      <c r="BW320"/>
      <c r="BX320"/>
      <c r="CD320"/>
      <c r="CE320"/>
      <c r="CK320"/>
      <c r="CL320"/>
      <c r="CR320"/>
      <c r="CS320"/>
      <c r="CY320"/>
      <c r="CZ320"/>
      <c r="DF320"/>
      <c r="DG320"/>
      <c r="DM320"/>
      <c r="DN320"/>
      <c r="DT320"/>
      <c r="DU320"/>
      <c r="EB320"/>
      <c r="EC320"/>
      <c r="EI320"/>
      <c r="EJ320"/>
      <c r="EP320"/>
      <c r="EQ320"/>
      <c r="EW320"/>
      <c r="EX320"/>
      <c r="FH320"/>
      <c r="FO320"/>
      <c r="FP320"/>
      <c r="FV320"/>
      <c r="FW320"/>
      <c r="GC320"/>
      <c r="GD320"/>
    </row>
    <row r="321" spans="4:186">
      <c r="D321"/>
      <c r="J321"/>
      <c r="K321"/>
      <c r="Q321"/>
      <c r="R321"/>
      <c r="X321"/>
      <c r="Y321"/>
      <c r="AE321"/>
      <c r="AF321"/>
      <c r="AL321"/>
      <c r="AM321"/>
      <c r="AS321"/>
      <c r="AT321"/>
      <c r="AZ321"/>
      <c r="BA321"/>
      <c r="BG321"/>
      <c r="BH321"/>
      <c r="BP321"/>
      <c r="BQ321"/>
      <c r="BW321"/>
      <c r="BX321"/>
      <c r="CD321"/>
      <c r="CE321"/>
      <c r="CK321"/>
      <c r="CL321"/>
      <c r="CR321"/>
      <c r="CS321"/>
      <c r="CY321"/>
      <c r="CZ321"/>
      <c r="DF321"/>
      <c r="DG321"/>
      <c r="DM321"/>
      <c r="DN321"/>
      <c r="DT321"/>
      <c r="DU321"/>
      <c r="EB321"/>
      <c r="EC321"/>
      <c r="EI321"/>
      <c r="EJ321"/>
      <c r="EP321"/>
      <c r="EQ321"/>
      <c r="EW321"/>
      <c r="EX321"/>
      <c r="FH321"/>
      <c r="FO321"/>
      <c r="FP321"/>
      <c r="FV321"/>
      <c r="FW321"/>
      <c r="GC321"/>
      <c r="GD321"/>
    </row>
    <row r="322" spans="4:186">
      <c r="D322"/>
      <c r="J322"/>
      <c r="K322"/>
      <c r="Q322"/>
      <c r="R322"/>
      <c r="X322"/>
      <c r="Y322"/>
      <c r="AE322"/>
      <c r="AF322"/>
      <c r="AL322"/>
      <c r="AM322"/>
      <c r="AS322"/>
      <c r="AT322"/>
      <c r="AZ322"/>
      <c r="BA322"/>
      <c r="BG322"/>
      <c r="BH322"/>
      <c r="BP322"/>
      <c r="BQ322"/>
      <c r="BW322"/>
      <c r="BX322"/>
      <c r="CD322"/>
      <c r="CE322"/>
      <c r="CK322"/>
      <c r="CL322"/>
      <c r="CR322"/>
      <c r="CS322"/>
      <c r="CY322"/>
      <c r="CZ322"/>
      <c r="DF322"/>
      <c r="DG322"/>
      <c r="DM322"/>
      <c r="DN322"/>
      <c r="DT322"/>
      <c r="DU322"/>
      <c r="EB322"/>
      <c r="EC322"/>
      <c r="EI322"/>
      <c r="EJ322"/>
      <c r="EP322"/>
      <c r="EQ322"/>
      <c r="EW322"/>
      <c r="EX322"/>
      <c r="FH322"/>
      <c r="FO322"/>
      <c r="FP322"/>
      <c r="FV322"/>
      <c r="FW322"/>
      <c r="GC322"/>
      <c r="GD322"/>
    </row>
    <row r="323" spans="4:186">
      <c r="D323"/>
      <c r="J323"/>
      <c r="K323"/>
      <c r="Q323"/>
      <c r="R323"/>
      <c r="X323"/>
      <c r="Y323"/>
      <c r="AE323"/>
      <c r="AF323"/>
      <c r="AL323"/>
      <c r="AM323"/>
      <c r="AS323"/>
      <c r="AT323"/>
      <c r="AZ323"/>
      <c r="BA323"/>
      <c r="BG323"/>
      <c r="BH323"/>
      <c r="BP323"/>
      <c r="BQ323"/>
      <c r="BW323"/>
      <c r="BX323"/>
      <c r="CD323"/>
      <c r="CE323"/>
      <c r="CK323"/>
      <c r="CL323"/>
      <c r="CR323"/>
      <c r="CS323"/>
      <c r="CY323"/>
      <c r="CZ323"/>
      <c r="DF323"/>
      <c r="DG323"/>
      <c r="DM323"/>
      <c r="DN323"/>
      <c r="DT323"/>
      <c r="DU323"/>
      <c r="EB323"/>
      <c r="EC323"/>
      <c r="EI323"/>
      <c r="EJ323"/>
      <c r="EP323"/>
      <c r="EQ323"/>
      <c r="EW323"/>
      <c r="EX323"/>
      <c r="FH323"/>
      <c r="FO323"/>
      <c r="FP323"/>
      <c r="FV323"/>
      <c r="FW323"/>
      <c r="GC323"/>
      <c r="GD323"/>
    </row>
    <row r="324" spans="4:186">
      <c r="D324"/>
      <c r="J324"/>
      <c r="K324"/>
      <c r="Q324"/>
      <c r="R324"/>
      <c r="X324"/>
      <c r="Y324"/>
      <c r="AE324"/>
      <c r="AF324"/>
      <c r="AL324"/>
      <c r="AM324"/>
      <c r="AS324"/>
      <c r="AT324"/>
      <c r="AZ324"/>
      <c r="BA324"/>
      <c r="BG324"/>
      <c r="BH324"/>
      <c r="BP324"/>
      <c r="BQ324"/>
      <c r="BW324"/>
      <c r="BX324"/>
      <c r="CD324"/>
      <c r="CE324"/>
      <c r="CK324"/>
      <c r="CL324"/>
      <c r="CR324"/>
      <c r="CS324"/>
      <c r="CY324"/>
      <c r="CZ324"/>
      <c r="DF324"/>
      <c r="DG324"/>
      <c r="DM324"/>
      <c r="DN324"/>
      <c r="DT324"/>
      <c r="DU324"/>
      <c r="EB324"/>
      <c r="EC324"/>
      <c r="EI324"/>
      <c r="EJ324"/>
      <c r="EP324"/>
      <c r="EQ324"/>
      <c r="EW324"/>
      <c r="EX324"/>
      <c r="FH324"/>
      <c r="FO324"/>
      <c r="FP324"/>
      <c r="FV324"/>
      <c r="FW324"/>
      <c r="GC324"/>
      <c r="GD324"/>
    </row>
    <row r="325" spans="4:186">
      <c r="D325"/>
      <c r="J325"/>
      <c r="K325"/>
      <c r="Q325"/>
      <c r="R325"/>
      <c r="X325"/>
      <c r="Y325"/>
      <c r="AE325"/>
      <c r="AF325"/>
      <c r="AL325"/>
      <c r="AM325"/>
      <c r="AS325"/>
      <c r="AT325"/>
      <c r="AZ325"/>
      <c r="BA325"/>
      <c r="BG325"/>
      <c r="BH325"/>
      <c r="BP325"/>
      <c r="BQ325"/>
      <c r="BW325"/>
      <c r="BX325"/>
      <c r="CD325"/>
      <c r="CE325"/>
      <c r="CK325"/>
      <c r="CL325"/>
      <c r="CR325"/>
      <c r="CS325"/>
      <c r="CY325"/>
      <c r="CZ325"/>
      <c r="DF325"/>
      <c r="DG325"/>
      <c r="DM325"/>
      <c r="DN325"/>
      <c r="DT325"/>
      <c r="DU325"/>
      <c r="EB325"/>
      <c r="EC325"/>
      <c r="EI325"/>
      <c r="EJ325"/>
      <c r="EP325"/>
      <c r="EQ325"/>
      <c r="EW325"/>
      <c r="EX325"/>
      <c r="FH325"/>
      <c r="FO325"/>
      <c r="FP325"/>
      <c r="FV325"/>
      <c r="FW325"/>
      <c r="GC325"/>
      <c r="GD325"/>
    </row>
    <row r="326" spans="4:186">
      <c r="D326"/>
      <c r="J326"/>
      <c r="K326"/>
      <c r="Q326"/>
      <c r="R326"/>
      <c r="X326"/>
      <c r="Y326"/>
      <c r="AE326"/>
      <c r="AF326"/>
      <c r="AL326"/>
      <c r="AM326"/>
      <c r="AS326"/>
      <c r="AT326"/>
      <c r="AZ326"/>
      <c r="BA326"/>
      <c r="BG326"/>
      <c r="BH326"/>
      <c r="BP326"/>
      <c r="BQ326"/>
      <c r="BW326"/>
      <c r="BX326"/>
      <c r="CD326"/>
      <c r="CE326"/>
      <c r="CK326"/>
      <c r="CL326"/>
      <c r="CR326"/>
      <c r="CS326"/>
      <c r="CY326"/>
      <c r="CZ326"/>
      <c r="DF326"/>
      <c r="DG326"/>
      <c r="DM326"/>
      <c r="DN326"/>
      <c r="DT326"/>
      <c r="DU326"/>
      <c r="EB326"/>
      <c r="EC326"/>
      <c r="EI326"/>
      <c r="EJ326"/>
      <c r="EP326"/>
      <c r="EQ326"/>
      <c r="EW326"/>
      <c r="EX326"/>
      <c r="FH326"/>
      <c r="FO326"/>
      <c r="FP326"/>
      <c r="FV326"/>
      <c r="FW326"/>
      <c r="GC326"/>
      <c r="GD326"/>
    </row>
    <row r="327" spans="4:186">
      <c r="D327"/>
      <c r="J327"/>
      <c r="K327"/>
      <c r="Q327"/>
      <c r="R327"/>
      <c r="X327"/>
      <c r="Y327"/>
      <c r="AE327"/>
      <c r="AF327"/>
      <c r="AL327"/>
      <c r="AM327"/>
      <c r="AS327"/>
      <c r="AT327"/>
      <c r="AZ327"/>
      <c r="BA327"/>
      <c r="BG327"/>
      <c r="BH327"/>
      <c r="BP327"/>
      <c r="BQ327"/>
      <c r="BW327"/>
      <c r="BX327"/>
      <c r="CD327"/>
      <c r="CE327"/>
      <c r="CK327"/>
      <c r="CL327"/>
      <c r="CR327"/>
      <c r="CS327"/>
      <c r="CY327"/>
      <c r="CZ327"/>
      <c r="DF327"/>
      <c r="DG327"/>
      <c r="DM327"/>
      <c r="DN327"/>
      <c r="DT327"/>
      <c r="DU327"/>
      <c r="EB327"/>
      <c r="EC327"/>
      <c r="EI327"/>
      <c r="EJ327"/>
      <c r="EP327"/>
      <c r="EQ327"/>
      <c r="EW327"/>
      <c r="EX327"/>
      <c r="FH327"/>
      <c r="FO327"/>
      <c r="FP327"/>
      <c r="FV327"/>
      <c r="FW327"/>
      <c r="GC327"/>
      <c r="GD327"/>
    </row>
    <row r="328" spans="4:186">
      <c r="D328"/>
      <c r="J328"/>
      <c r="K328"/>
      <c r="Q328"/>
      <c r="R328"/>
      <c r="X328"/>
      <c r="Y328"/>
      <c r="AE328"/>
      <c r="AF328"/>
      <c r="AL328"/>
      <c r="AM328"/>
      <c r="AS328"/>
      <c r="AT328"/>
      <c r="AZ328"/>
      <c r="BA328"/>
      <c r="BG328"/>
      <c r="BH328"/>
      <c r="BP328"/>
      <c r="BQ328"/>
      <c r="BW328"/>
      <c r="BX328"/>
      <c r="CD328"/>
      <c r="CE328"/>
      <c r="CK328"/>
      <c r="CL328"/>
      <c r="CR328"/>
      <c r="CS328"/>
      <c r="CY328"/>
      <c r="CZ328"/>
      <c r="DF328"/>
      <c r="DG328"/>
      <c r="DM328"/>
      <c r="DN328"/>
      <c r="DT328"/>
      <c r="DU328"/>
      <c r="EB328"/>
      <c r="EC328"/>
      <c r="EI328"/>
      <c r="EJ328"/>
      <c r="EP328"/>
      <c r="EQ328"/>
      <c r="EW328"/>
      <c r="EX328"/>
      <c r="FH328"/>
      <c r="FO328"/>
      <c r="FP328"/>
      <c r="FV328"/>
      <c r="FW328"/>
      <c r="GC328"/>
      <c r="GD328"/>
    </row>
    <row r="329" spans="4:186">
      <c r="D329"/>
      <c r="J329"/>
      <c r="K329"/>
      <c r="Q329"/>
      <c r="R329"/>
      <c r="X329"/>
      <c r="Y329"/>
      <c r="AE329"/>
      <c r="AF329"/>
      <c r="AL329"/>
      <c r="AM329"/>
      <c r="AS329"/>
      <c r="AT329"/>
      <c r="AZ329"/>
      <c r="BA329"/>
      <c r="BG329"/>
      <c r="BH329"/>
      <c r="BP329"/>
      <c r="BQ329"/>
      <c r="BW329"/>
      <c r="BX329"/>
      <c r="CD329"/>
      <c r="CE329"/>
      <c r="CK329"/>
      <c r="CL329"/>
      <c r="CR329"/>
      <c r="CS329"/>
      <c r="CY329"/>
      <c r="CZ329"/>
      <c r="DF329"/>
      <c r="DG329"/>
      <c r="DM329"/>
      <c r="DN329"/>
      <c r="DT329"/>
      <c r="DU329"/>
      <c r="EB329"/>
      <c r="EC329"/>
      <c r="EI329"/>
      <c r="EJ329"/>
      <c r="EP329"/>
      <c r="EQ329"/>
      <c r="EW329"/>
      <c r="EX329"/>
      <c r="FH329"/>
      <c r="FO329"/>
      <c r="FP329"/>
      <c r="FV329"/>
      <c r="FW329"/>
      <c r="GC329"/>
      <c r="GD329"/>
    </row>
    <row r="330" spans="4:186">
      <c r="D330"/>
      <c r="J330"/>
      <c r="K330"/>
      <c r="Q330"/>
      <c r="R330"/>
      <c r="X330"/>
      <c r="Y330"/>
      <c r="AE330"/>
      <c r="AF330"/>
      <c r="AL330"/>
      <c r="AM330"/>
      <c r="AS330"/>
      <c r="AT330"/>
      <c r="AZ330"/>
      <c r="BA330"/>
      <c r="BG330"/>
      <c r="BH330"/>
      <c r="BP330"/>
      <c r="BQ330"/>
      <c r="BW330"/>
      <c r="BX330"/>
      <c r="CD330"/>
      <c r="CE330"/>
      <c r="CK330"/>
      <c r="CL330"/>
      <c r="CR330"/>
      <c r="CS330"/>
      <c r="CY330"/>
      <c r="CZ330"/>
      <c r="DF330"/>
      <c r="DG330"/>
      <c r="DM330"/>
      <c r="DN330"/>
      <c r="DT330"/>
      <c r="DU330"/>
      <c r="EB330"/>
      <c r="EC330"/>
      <c r="EI330"/>
      <c r="EJ330"/>
      <c r="EP330"/>
      <c r="EQ330"/>
      <c r="EW330"/>
      <c r="EX330"/>
      <c r="FH330"/>
      <c r="FO330"/>
      <c r="FP330"/>
      <c r="FV330"/>
      <c r="FW330"/>
      <c r="GC330"/>
      <c r="GD330"/>
    </row>
    <row r="331" spans="4:186">
      <c r="D331"/>
      <c r="J331"/>
      <c r="K331"/>
      <c r="Q331"/>
      <c r="R331"/>
      <c r="X331"/>
      <c r="Y331"/>
      <c r="AE331"/>
      <c r="AF331"/>
      <c r="AL331"/>
      <c r="AM331"/>
      <c r="AS331"/>
      <c r="AT331"/>
      <c r="AZ331"/>
      <c r="BA331"/>
      <c r="BG331"/>
      <c r="BH331"/>
      <c r="BP331"/>
      <c r="BQ331"/>
      <c r="BW331"/>
      <c r="BX331"/>
      <c r="CD331"/>
      <c r="CE331"/>
      <c r="CK331"/>
      <c r="CL331"/>
      <c r="CR331"/>
      <c r="CS331"/>
      <c r="CY331"/>
      <c r="CZ331"/>
      <c r="DF331"/>
      <c r="DG331"/>
      <c r="DM331"/>
      <c r="DN331"/>
      <c r="DT331"/>
      <c r="DU331"/>
      <c r="EB331"/>
      <c r="EC331"/>
      <c r="EI331"/>
      <c r="EJ331"/>
      <c r="EP331"/>
      <c r="EQ331"/>
      <c r="EW331"/>
      <c r="EX331"/>
      <c r="FH331"/>
      <c r="FO331"/>
      <c r="FP331"/>
      <c r="FV331"/>
      <c r="FW331"/>
      <c r="GC331"/>
      <c r="GD331"/>
    </row>
    <row r="332" spans="4:186">
      <c r="D332"/>
      <c r="J332"/>
      <c r="K332"/>
      <c r="Q332"/>
      <c r="R332"/>
      <c r="X332"/>
      <c r="Y332"/>
      <c r="AE332"/>
      <c r="AF332"/>
      <c r="AL332"/>
      <c r="AM332"/>
      <c r="AS332"/>
      <c r="AT332"/>
      <c r="AZ332"/>
      <c r="BA332"/>
      <c r="BG332"/>
      <c r="BH332"/>
      <c r="BP332"/>
      <c r="BQ332"/>
      <c r="BW332"/>
      <c r="BX332"/>
      <c r="CD332"/>
      <c r="CE332"/>
      <c r="CK332"/>
      <c r="CL332"/>
      <c r="CR332"/>
      <c r="CS332"/>
      <c r="CY332"/>
      <c r="CZ332"/>
      <c r="DF332"/>
      <c r="DG332"/>
      <c r="DM332"/>
      <c r="DN332"/>
      <c r="DT332"/>
      <c r="DU332"/>
      <c r="EB332"/>
      <c r="EC332"/>
      <c r="EI332"/>
      <c r="EJ332"/>
      <c r="EP332"/>
      <c r="EQ332"/>
      <c r="EW332"/>
      <c r="EX332"/>
      <c r="FH332"/>
      <c r="FO332"/>
      <c r="FP332"/>
      <c r="FV332"/>
      <c r="FW332"/>
      <c r="GC332"/>
      <c r="GD332"/>
    </row>
    <row r="333" spans="4:186">
      <c r="D333"/>
      <c r="J333"/>
      <c r="K333"/>
      <c r="Q333"/>
      <c r="R333"/>
      <c r="X333"/>
      <c r="Y333"/>
      <c r="AE333"/>
      <c r="AF333"/>
      <c r="AL333"/>
      <c r="AM333"/>
      <c r="AS333"/>
      <c r="AT333"/>
      <c r="AZ333"/>
      <c r="BA333"/>
      <c r="BG333"/>
      <c r="BH333"/>
      <c r="BP333"/>
      <c r="BQ333"/>
      <c r="BW333"/>
      <c r="BX333"/>
      <c r="CD333"/>
      <c r="CE333"/>
      <c r="CK333"/>
      <c r="CL333"/>
      <c r="CR333"/>
      <c r="CS333"/>
      <c r="CY333"/>
      <c r="CZ333"/>
      <c r="DF333"/>
      <c r="DG333"/>
      <c r="DM333"/>
      <c r="DN333"/>
      <c r="DT333"/>
      <c r="DU333"/>
      <c r="EB333"/>
      <c r="EC333"/>
      <c r="EI333"/>
      <c r="EJ333"/>
      <c r="EP333"/>
      <c r="EQ333"/>
      <c r="EW333"/>
      <c r="EX333"/>
      <c r="FH333"/>
      <c r="FO333"/>
      <c r="FP333"/>
      <c r="FV333"/>
      <c r="FW333"/>
      <c r="GC333"/>
      <c r="GD333"/>
    </row>
    <row r="334" spans="4:186">
      <c r="D334"/>
      <c r="J334"/>
      <c r="K334"/>
      <c r="Q334"/>
      <c r="R334"/>
      <c r="X334"/>
      <c r="Y334"/>
      <c r="AE334"/>
      <c r="AF334"/>
      <c r="AL334"/>
      <c r="AM334"/>
      <c r="AS334"/>
      <c r="AT334"/>
      <c r="AZ334"/>
      <c r="BA334"/>
      <c r="BG334"/>
      <c r="BH334"/>
      <c r="BP334"/>
      <c r="BQ334"/>
      <c r="BW334"/>
      <c r="BX334"/>
      <c r="CD334"/>
      <c r="CE334"/>
      <c r="CK334"/>
      <c r="CL334"/>
      <c r="CR334"/>
      <c r="CS334"/>
      <c r="CY334"/>
      <c r="CZ334"/>
      <c r="DF334"/>
      <c r="DG334"/>
      <c r="DM334"/>
      <c r="DN334"/>
      <c r="DT334"/>
      <c r="DU334"/>
      <c r="EB334"/>
      <c r="EC334"/>
      <c r="EI334"/>
      <c r="EJ334"/>
      <c r="EP334"/>
      <c r="EQ334"/>
      <c r="EW334"/>
      <c r="EX334"/>
      <c r="FH334"/>
      <c r="FO334"/>
      <c r="FP334"/>
      <c r="FV334"/>
      <c r="FW334"/>
      <c r="GC334"/>
      <c r="GD334"/>
    </row>
    <row r="335" spans="4:186">
      <c r="D335"/>
      <c r="J335"/>
      <c r="K335"/>
      <c r="Q335"/>
      <c r="R335"/>
      <c r="X335"/>
      <c r="Y335"/>
      <c r="AE335"/>
      <c r="AF335"/>
      <c r="AL335"/>
      <c r="AM335"/>
      <c r="AS335"/>
      <c r="AT335"/>
      <c r="AZ335"/>
      <c r="BA335"/>
      <c r="BG335"/>
      <c r="BH335"/>
      <c r="BP335"/>
      <c r="BQ335"/>
      <c r="BW335"/>
      <c r="BX335"/>
      <c r="CD335"/>
      <c r="CE335"/>
      <c r="CK335"/>
      <c r="CL335"/>
      <c r="CR335"/>
      <c r="CS335"/>
      <c r="CY335"/>
      <c r="CZ335"/>
      <c r="DF335"/>
      <c r="DG335"/>
      <c r="DM335"/>
      <c r="DN335"/>
      <c r="DT335"/>
      <c r="DU335"/>
      <c r="EB335"/>
      <c r="EC335"/>
      <c r="EI335"/>
      <c r="EJ335"/>
      <c r="EP335"/>
      <c r="EQ335"/>
      <c r="EW335"/>
      <c r="EX335"/>
      <c r="FH335"/>
      <c r="FO335"/>
      <c r="FP335"/>
      <c r="FV335"/>
      <c r="FW335"/>
      <c r="GC335"/>
      <c r="GD335"/>
    </row>
    <row r="336" spans="4:186">
      <c r="D336"/>
      <c r="J336"/>
      <c r="K336"/>
      <c r="Q336"/>
      <c r="R336"/>
      <c r="X336"/>
      <c r="Y336"/>
      <c r="AE336"/>
      <c r="AF336"/>
      <c r="AL336"/>
      <c r="AM336"/>
      <c r="AS336"/>
      <c r="AT336"/>
      <c r="AZ336"/>
      <c r="BA336"/>
      <c r="BG336"/>
      <c r="BH336"/>
      <c r="BP336"/>
      <c r="BQ336"/>
      <c r="BW336"/>
      <c r="BX336"/>
      <c r="CD336"/>
      <c r="CE336"/>
      <c r="CK336"/>
      <c r="CL336"/>
      <c r="CR336"/>
      <c r="CS336"/>
      <c r="CY336"/>
      <c r="CZ336"/>
      <c r="DF336"/>
      <c r="DG336"/>
      <c r="DM336"/>
      <c r="DN336"/>
      <c r="DT336"/>
      <c r="DU336"/>
      <c r="EB336"/>
      <c r="EC336"/>
      <c r="EI336"/>
      <c r="EJ336"/>
      <c r="EP336"/>
      <c r="EQ336"/>
      <c r="EW336"/>
      <c r="EX336"/>
      <c r="FH336"/>
      <c r="FO336"/>
      <c r="FP336"/>
      <c r="FV336"/>
      <c r="FW336"/>
      <c r="GC336"/>
      <c r="GD336"/>
    </row>
    <row r="337" spans="4:186">
      <c r="D337"/>
      <c r="J337"/>
      <c r="K337"/>
      <c r="Q337"/>
      <c r="R337"/>
      <c r="X337"/>
      <c r="Y337"/>
      <c r="AE337"/>
      <c r="AF337"/>
      <c r="AL337"/>
      <c r="AM337"/>
      <c r="AS337"/>
      <c r="AT337"/>
      <c r="AZ337"/>
      <c r="BA337"/>
      <c r="BG337"/>
      <c r="BH337"/>
      <c r="BP337"/>
      <c r="BQ337"/>
      <c r="BW337"/>
      <c r="BX337"/>
      <c r="CD337"/>
      <c r="CE337"/>
      <c r="CK337"/>
      <c r="CL337"/>
      <c r="CR337"/>
      <c r="CS337"/>
      <c r="CY337"/>
      <c r="CZ337"/>
      <c r="DF337"/>
      <c r="DG337"/>
      <c r="DM337"/>
      <c r="DN337"/>
      <c r="DT337"/>
      <c r="DU337"/>
      <c r="EB337"/>
      <c r="EC337"/>
      <c r="EI337"/>
      <c r="EJ337"/>
      <c r="EP337"/>
      <c r="EQ337"/>
      <c r="EW337"/>
      <c r="EX337"/>
      <c r="FH337"/>
      <c r="FO337"/>
      <c r="FP337"/>
      <c r="FV337"/>
      <c r="FW337"/>
      <c r="GC337"/>
      <c r="GD337"/>
    </row>
    <row r="338" spans="4:186">
      <c r="D338"/>
      <c r="J338"/>
      <c r="K338"/>
      <c r="Q338"/>
      <c r="R338"/>
      <c r="X338"/>
      <c r="Y338"/>
      <c r="AE338"/>
      <c r="AF338"/>
      <c r="AL338"/>
      <c r="AM338"/>
      <c r="AS338"/>
      <c r="AT338"/>
      <c r="AZ338"/>
      <c r="BA338"/>
      <c r="BG338"/>
      <c r="BH338"/>
      <c r="BP338"/>
      <c r="BQ338"/>
      <c r="BW338"/>
      <c r="BX338"/>
      <c r="CD338"/>
      <c r="CE338"/>
      <c r="CK338"/>
      <c r="CL338"/>
      <c r="CR338"/>
      <c r="CS338"/>
      <c r="CY338"/>
      <c r="CZ338"/>
      <c r="DF338"/>
      <c r="DG338"/>
      <c r="DM338"/>
      <c r="DN338"/>
      <c r="DT338"/>
      <c r="DU338"/>
      <c r="EB338"/>
      <c r="EC338"/>
      <c r="EI338"/>
      <c r="EJ338"/>
      <c r="EP338"/>
      <c r="EQ338"/>
      <c r="EW338"/>
      <c r="EX338"/>
      <c r="FH338"/>
      <c r="FO338"/>
      <c r="FP338"/>
      <c r="FV338"/>
      <c r="FW338"/>
      <c r="GC338"/>
      <c r="GD338"/>
    </row>
    <row r="339" spans="4:186">
      <c r="D339"/>
      <c r="J339"/>
      <c r="K339"/>
      <c r="Q339"/>
      <c r="R339"/>
      <c r="X339"/>
      <c r="Y339"/>
      <c r="AE339"/>
      <c r="AF339"/>
      <c r="AL339"/>
      <c r="AM339"/>
      <c r="AS339"/>
      <c r="AT339"/>
      <c r="AZ339"/>
      <c r="BA339"/>
      <c r="BG339"/>
      <c r="BH339"/>
      <c r="BP339"/>
      <c r="BQ339"/>
      <c r="BW339"/>
      <c r="BX339"/>
      <c r="CD339"/>
      <c r="CE339"/>
      <c r="CK339"/>
      <c r="CL339"/>
      <c r="CR339"/>
      <c r="CS339"/>
      <c r="CY339"/>
      <c r="CZ339"/>
      <c r="DF339"/>
      <c r="DG339"/>
      <c r="DM339"/>
      <c r="DN339"/>
      <c r="DT339"/>
      <c r="DU339"/>
      <c r="EB339"/>
      <c r="EC339"/>
      <c r="EI339"/>
      <c r="EJ339"/>
      <c r="EP339"/>
      <c r="EQ339"/>
      <c r="EW339"/>
      <c r="EX339"/>
      <c r="FH339"/>
      <c r="FO339"/>
      <c r="FP339"/>
      <c r="FV339"/>
      <c r="FW339"/>
      <c r="GC339"/>
      <c r="GD339"/>
    </row>
    <row r="340" spans="4:186">
      <c r="D340"/>
      <c r="J340"/>
      <c r="K340"/>
      <c r="Q340"/>
      <c r="R340"/>
      <c r="X340"/>
      <c r="Y340"/>
      <c r="AE340"/>
      <c r="AF340"/>
      <c r="AL340"/>
      <c r="AM340"/>
      <c r="AS340"/>
      <c r="AT340"/>
      <c r="AZ340"/>
      <c r="BA340"/>
      <c r="BG340"/>
      <c r="BH340"/>
      <c r="BP340"/>
      <c r="BQ340"/>
      <c r="BW340"/>
      <c r="BX340"/>
      <c r="CD340"/>
      <c r="CE340"/>
      <c r="CK340"/>
      <c r="CL340"/>
      <c r="CR340"/>
      <c r="CS340"/>
      <c r="CY340"/>
      <c r="CZ340"/>
      <c r="DF340"/>
      <c r="DG340"/>
      <c r="DM340"/>
      <c r="DN340"/>
      <c r="DT340"/>
      <c r="DU340"/>
      <c r="EB340"/>
      <c r="EC340"/>
      <c r="EI340"/>
      <c r="EJ340"/>
      <c r="EP340"/>
      <c r="EQ340"/>
      <c r="EW340"/>
      <c r="EX340"/>
      <c r="FH340"/>
      <c r="FO340"/>
      <c r="FP340"/>
      <c r="FV340"/>
      <c r="FW340"/>
      <c r="GC340"/>
      <c r="GD340"/>
    </row>
    <row r="341" spans="4:186">
      <c r="D341"/>
      <c r="J341"/>
      <c r="K341"/>
      <c r="Q341"/>
      <c r="R341"/>
      <c r="X341"/>
      <c r="Y341"/>
      <c r="AE341"/>
      <c r="AF341"/>
      <c r="AL341"/>
      <c r="AM341"/>
      <c r="AS341"/>
      <c r="AT341"/>
      <c r="AZ341"/>
      <c r="BA341"/>
      <c r="BG341"/>
      <c r="BH341"/>
      <c r="BP341"/>
      <c r="BQ341"/>
      <c r="BW341"/>
      <c r="BX341"/>
      <c r="CD341"/>
      <c r="CE341"/>
      <c r="CK341"/>
      <c r="CL341"/>
      <c r="CR341"/>
      <c r="CS341"/>
      <c r="CY341"/>
      <c r="CZ341"/>
      <c r="DF341"/>
      <c r="DG341"/>
      <c r="DM341"/>
      <c r="DN341"/>
      <c r="DT341"/>
      <c r="DU341"/>
      <c r="EB341"/>
      <c r="EC341"/>
      <c r="EI341"/>
      <c r="EJ341"/>
      <c r="EP341"/>
      <c r="EQ341"/>
      <c r="EW341"/>
      <c r="EX341"/>
      <c r="FH341"/>
      <c r="FO341"/>
      <c r="FP341"/>
      <c r="FV341"/>
      <c r="FW341"/>
      <c r="GC341"/>
      <c r="GD341"/>
    </row>
    <row r="342" spans="4:186">
      <c r="D342"/>
      <c r="J342"/>
      <c r="K342"/>
      <c r="Q342"/>
      <c r="R342"/>
      <c r="X342"/>
      <c r="Y342"/>
      <c r="AE342"/>
      <c r="AF342"/>
      <c r="AL342"/>
      <c r="AM342"/>
      <c r="AS342"/>
      <c r="AT342"/>
      <c r="AZ342"/>
      <c r="BA342"/>
      <c r="BG342"/>
      <c r="BH342"/>
      <c r="BP342"/>
      <c r="BQ342"/>
      <c r="BW342"/>
      <c r="BX342"/>
      <c r="CD342"/>
      <c r="CE342"/>
      <c r="CK342"/>
      <c r="CL342"/>
      <c r="CR342"/>
      <c r="CS342"/>
      <c r="CY342"/>
      <c r="CZ342"/>
      <c r="DF342"/>
      <c r="DG342"/>
      <c r="DM342"/>
      <c r="DN342"/>
      <c r="DT342"/>
      <c r="DU342"/>
      <c r="EB342"/>
      <c r="EC342"/>
      <c r="EI342"/>
      <c r="EJ342"/>
      <c r="EP342"/>
      <c r="EQ342"/>
      <c r="EW342"/>
      <c r="EX342"/>
      <c r="FH342"/>
      <c r="FO342"/>
      <c r="FP342"/>
      <c r="FV342"/>
      <c r="FW342"/>
      <c r="GC342"/>
      <c r="GD342"/>
    </row>
    <row r="343" spans="4:186">
      <c r="D343"/>
      <c r="J343"/>
      <c r="K343"/>
      <c r="Q343"/>
      <c r="R343"/>
      <c r="X343"/>
      <c r="Y343"/>
      <c r="AE343"/>
      <c r="AF343"/>
      <c r="AL343"/>
      <c r="AM343"/>
      <c r="AS343"/>
      <c r="AT343"/>
      <c r="AZ343"/>
      <c r="BA343"/>
      <c r="BG343"/>
      <c r="BH343"/>
      <c r="BP343"/>
      <c r="BQ343"/>
      <c r="BW343"/>
      <c r="BX343"/>
      <c r="CD343"/>
      <c r="CE343"/>
      <c r="CK343"/>
      <c r="CL343"/>
      <c r="CR343"/>
      <c r="CS343"/>
      <c r="CY343"/>
      <c r="CZ343"/>
      <c r="DF343"/>
      <c r="DG343"/>
      <c r="DM343"/>
      <c r="DN343"/>
      <c r="DT343"/>
      <c r="DU343"/>
      <c r="EB343"/>
      <c r="EC343"/>
      <c r="EI343"/>
      <c r="EJ343"/>
      <c r="EP343"/>
      <c r="EQ343"/>
      <c r="EW343"/>
      <c r="EX343"/>
      <c r="FH343"/>
      <c r="FO343"/>
      <c r="FP343"/>
      <c r="FV343"/>
      <c r="FW343"/>
      <c r="GC343"/>
      <c r="GD343"/>
    </row>
    <row r="344" spans="4:186">
      <c r="D344"/>
      <c r="J344"/>
      <c r="K344"/>
      <c r="Q344"/>
      <c r="R344"/>
      <c r="X344"/>
      <c r="Y344"/>
      <c r="AE344"/>
      <c r="AF344"/>
      <c r="AL344"/>
      <c r="AM344"/>
      <c r="AS344"/>
      <c r="AT344"/>
      <c r="AZ344"/>
      <c r="BA344"/>
      <c r="BG344"/>
      <c r="BH344"/>
      <c r="BP344"/>
      <c r="BQ344"/>
      <c r="BW344"/>
      <c r="BX344"/>
      <c r="CD344"/>
      <c r="CE344"/>
      <c r="CK344"/>
      <c r="CL344"/>
      <c r="CR344"/>
      <c r="CS344"/>
      <c r="CY344"/>
      <c r="CZ344"/>
      <c r="DF344"/>
      <c r="DG344"/>
      <c r="DM344"/>
      <c r="DN344"/>
      <c r="DT344"/>
      <c r="DU344"/>
      <c r="EB344"/>
      <c r="EC344"/>
      <c r="EI344"/>
      <c r="EJ344"/>
      <c r="EP344"/>
      <c r="EQ344"/>
      <c r="EW344"/>
      <c r="EX344"/>
      <c r="FH344"/>
      <c r="FO344"/>
      <c r="FP344"/>
      <c r="FV344"/>
      <c r="FW344"/>
      <c r="GC344"/>
      <c r="GD344"/>
    </row>
    <row r="345" spans="4:186">
      <c r="D345"/>
      <c r="J345"/>
      <c r="K345"/>
      <c r="Q345"/>
      <c r="R345"/>
      <c r="X345"/>
      <c r="Y345"/>
      <c r="AE345"/>
      <c r="AF345"/>
      <c r="AL345"/>
      <c r="AM345"/>
      <c r="AS345"/>
      <c r="AT345"/>
      <c r="AZ345"/>
      <c r="BA345"/>
      <c r="BG345"/>
      <c r="BH345"/>
      <c r="BP345"/>
      <c r="BQ345"/>
      <c r="BW345"/>
      <c r="BX345"/>
      <c r="CD345"/>
      <c r="CE345"/>
      <c r="CK345"/>
      <c r="CL345"/>
      <c r="CR345"/>
      <c r="CS345"/>
      <c r="CY345"/>
      <c r="CZ345"/>
      <c r="DF345"/>
      <c r="DG345"/>
      <c r="DM345"/>
      <c r="DN345"/>
      <c r="DT345"/>
      <c r="DU345"/>
      <c r="EB345"/>
      <c r="EC345"/>
      <c r="EI345"/>
      <c r="EJ345"/>
      <c r="EP345"/>
      <c r="EQ345"/>
      <c r="EW345"/>
      <c r="EX345"/>
      <c r="FH345"/>
      <c r="FO345"/>
      <c r="FP345"/>
      <c r="FV345"/>
      <c r="FW345"/>
      <c r="GC345"/>
      <c r="GD345"/>
    </row>
    <row r="346" spans="4:186">
      <c r="D346"/>
      <c r="J346"/>
      <c r="K346"/>
      <c r="Q346"/>
      <c r="R346"/>
      <c r="X346"/>
      <c r="Y346"/>
      <c r="AE346"/>
      <c r="AF346"/>
      <c r="AL346"/>
      <c r="AM346"/>
      <c r="AS346"/>
      <c r="AT346"/>
      <c r="AZ346"/>
      <c r="BA346"/>
      <c r="BG346"/>
      <c r="BH346"/>
      <c r="BP346"/>
      <c r="BQ346"/>
      <c r="BW346"/>
      <c r="BX346"/>
      <c r="CD346"/>
      <c r="CE346"/>
      <c r="CK346"/>
      <c r="CL346"/>
      <c r="CR346"/>
      <c r="CS346"/>
      <c r="CY346"/>
      <c r="CZ346"/>
      <c r="DF346"/>
      <c r="DG346"/>
      <c r="DM346"/>
      <c r="DN346"/>
      <c r="DT346"/>
      <c r="DU346"/>
      <c r="EB346"/>
      <c r="EC346"/>
      <c r="EI346"/>
      <c r="EJ346"/>
      <c r="EP346"/>
      <c r="EQ346"/>
      <c r="EW346"/>
      <c r="EX346"/>
      <c r="FH346"/>
      <c r="FO346"/>
      <c r="FP346"/>
      <c r="FV346"/>
      <c r="FW346"/>
      <c r="GC346"/>
      <c r="GD346"/>
    </row>
    <row r="347" spans="4:186">
      <c r="D347"/>
      <c r="J347"/>
      <c r="K347"/>
      <c r="Q347"/>
      <c r="R347"/>
      <c r="X347"/>
      <c r="Y347"/>
      <c r="AE347"/>
      <c r="AF347"/>
      <c r="AL347"/>
      <c r="AM347"/>
      <c r="AS347"/>
      <c r="AT347"/>
      <c r="AZ347"/>
      <c r="BA347"/>
      <c r="BG347"/>
      <c r="BH347"/>
      <c r="BP347"/>
      <c r="BQ347"/>
      <c r="BW347"/>
      <c r="BX347"/>
      <c r="CD347"/>
      <c r="CE347"/>
      <c r="CK347"/>
      <c r="CL347"/>
      <c r="CR347"/>
      <c r="CS347"/>
      <c r="CY347"/>
      <c r="CZ347"/>
      <c r="DF347"/>
      <c r="DG347"/>
      <c r="DM347"/>
      <c r="DN347"/>
      <c r="DT347"/>
      <c r="DU347"/>
      <c r="EB347"/>
      <c r="EC347"/>
      <c r="EI347"/>
      <c r="EJ347"/>
      <c r="EP347"/>
      <c r="EQ347"/>
      <c r="EW347"/>
      <c r="EX347"/>
      <c r="FH347"/>
      <c r="FO347"/>
      <c r="FP347"/>
      <c r="FV347"/>
      <c r="FW347"/>
      <c r="GC347"/>
      <c r="GD347"/>
    </row>
    <row r="348" spans="4:186">
      <c r="D348"/>
      <c r="J348"/>
      <c r="K348"/>
      <c r="Q348"/>
      <c r="R348"/>
      <c r="X348"/>
      <c r="Y348"/>
      <c r="AE348"/>
      <c r="AF348"/>
      <c r="AL348"/>
      <c r="AM348"/>
      <c r="AS348"/>
      <c r="AT348"/>
      <c r="AZ348"/>
      <c r="BA348"/>
      <c r="BG348"/>
      <c r="BH348"/>
      <c r="BP348"/>
      <c r="BQ348"/>
      <c r="BW348"/>
      <c r="BX348"/>
      <c r="CD348"/>
      <c r="CE348"/>
      <c r="CK348"/>
      <c r="CL348"/>
      <c r="CR348"/>
      <c r="CS348"/>
      <c r="CY348"/>
      <c r="CZ348"/>
      <c r="DF348"/>
      <c r="DG348"/>
      <c r="DM348"/>
      <c r="DN348"/>
      <c r="DT348"/>
      <c r="DU348"/>
      <c r="EB348"/>
      <c r="EC348"/>
      <c r="EI348"/>
      <c r="EJ348"/>
      <c r="EP348"/>
      <c r="EQ348"/>
      <c r="EW348"/>
      <c r="EX348"/>
      <c r="FH348"/>
      <c r="FO348"/>
      <c r="FP348"/>
      <c r="FV348"/>
      <c r="FW348"/>
      <c r="GC348"/>
      <c r="GD348"/>
    </row>
    <row r="349" spans="4:186">
      <c r="D349"/>
      <c r="J349"/>
      <c r="K349"/>
      <c r="Q349"/>
      <c r="R349"/>
      <c r="X349"/>
      <c r="Y349"/>
      <c r="AE349"/>
      <c r="AF349"/>
      <c r="AL349"/>
      <c r="AM349"/>
      <c r="AS349"/>
      <c r="AT349"/>
      <c r="AZ349"/>
      <c r="BA349"/>
      <c r="BG349"/>
      <c r="BH349"/>
      <c r="BP349"/>
      <c r="BQ349"/>
      <c r="BW349"/>
      <c r="BX349"/>
      <c r="CD349"/>
      <c r="CE349"/>
      <c r="CK349"/>
      <c r="CL349"/>
      <c r="CR349"/>
      <c r="CS349"/>
      <c r="CY349"/>
      <c r="CZ349"/>
      <c r="DF349"/>
      <c r="DG349"/>
      <c r="DM349"/>
      <c r="DN349"/>
      <c r="DT349"/>
      <c r="DU349"/>
      <c r="EB349"/>
      <c r="EC349"/>
      <c r="EI349"/>
      <c r="EJ349"/>
      <c r="EP349"/>
      <c r="EQ349"/>
      <c r="EW349"/>
      <c r="EX349"/>
      <c r="FH349"/>
      <c r="FO349"/>
      <c r="FP349"/>
      <c r="FV349"/>
      <c r="FW349"/>
      <c r="GC349"/>
      <c r="GD349"/>
    </row>
    <row r="350" spans="4:186">
      <c r="D350"/>
      <c r="J350"/>
      <c r="K350"/>
      <c r="Q350"/>
      <c r="R350"/>
      <c r="X350"/>
      <c r="Y350"/>
      <c r="AE350"/>
      <c r="AF350"/>
      <c r="AL350"/>
      <c r="AM350"/>
      <c r="AS350"/>
      <c r="AT350"/>
      <c r="AZ350"/>
      <c r="BA350"/>
      <c r="BG350"/>
      <c r="BH350"/>
      <c r="BP350"/>
      <c r="BQ350"/>
      <c r="BW350"/>
      <c r="BX350"/>
      <c r="CD350"/>
      <c r="CE350"/>
      <c r="CK350"/>
      <c r="CL350"/>
      <c r="CR350"/>
      <c r="CS350"/>
      <c r="CY350"/>
      <c r="CZ350"/>
      <c r="DF350"/>
      <c r="DG350"/>
      <c r="DM350"/>
      <c r="DN350"/>
      <c r="DT350"/>
      <c r="DU350"/>
      <c r="EB350"/>
      <c r="EC350"/>
      <c r="EI350"/>
      <c r="EJ350"/>
      <c r="EP350"/>
      <c r="EQ350"/>
      <c r="EW350"/>
      <c r="EX350"/>
      <c r="FH350"/>
      <c r="FO350"/>
      <c r="FP350"/>
      <c r="FV350"/>
      <c r="FW350"/>
      <c r="GC350"/>
      <c r="GD350"/>
    </row>
    <row r="351" spans="4:186">
      <c r="D351"/>
      <c r="J351"/>
      <c r="K351"/>
      <c r="Q351"/>
      <c r="R351"/>
      <c r="X351"/>
      <c r="Y351"/>
      <c r="AE351"/>
      <c r="AF351"/>
      <c r="AL351"/>
      <c r="AM351"/>
      <c r="AS351"/>
      <c r="AT351"/>
      <c r="AZ351"/>
      <c r="BA351"/>
      <c r="BG351"/>
      <c r="BH351"/>
      <c r="BP351"/>
      <c r="BQ351"/>
      <c r="BW351"/>
      <c r="BX351"/>
      <c r="CD351"/>
      <c r="CE351"/>
      <c r="CK351"/>
      <c r="CL351"/>
      <c r="CR351"/>
      <c r="CS351"/>
      <c r="CY351"/>
      <c r="CZ351"/>
      <c r="DF351"/>
      <c r="DG351"/>
      <c r="DM351"/>
      <c r="DN351"/>
      <c r="DT351"/>
      <c r="DU351"/>
      <c r="EB351"/>
      <c r="EC351"/>
      <c r="EI351"/>
      <c r="EJ351"/>
      <c r="EP351"/>
      <c r="EQ351"/>
      <c r="EW351"/>
      <c r="EX351"/>
      <c r="FH351"/>
      <c r="FO351"/>
      <c r="FP351"/>
      <c r="FV351"/>
      <c r="FW351"/>
      <c r="GC351"/>
      <c r="GD351"/>
    </row>
    <row r="352" spans="4:186">
      <c r="D352"/>
      <c r="J352"/>
      <c r="K352"/>
      <c r="Q352"/>
      <c r="R352"/>
      <c r="X352"/>
      <c r="Y352"/>
      <c r="AE352"/>
      <c r="AF352"/>
      <c r="AL352"/>
      <c r="AM352"/>
      <c r="AS352"/>
      <c r="AT352"/>
      <c r="AZ352"/>
      <c r="BA352"/>
      <c r="BG352"/>
      <c r="BH352"/>
      <c r="BP352"/>
      <c r="BQ352"/>
      <c r="BW352"/>
      <c r="BX352"/>
      <c r="CD352"/>
      <c r="CE352"/>
      <c r="CK352"/>
      <c r="CL352"/>
      <c r="CR352"/>
      <c r="CS352"/>
      <c r="CY352"/>
      <c r="CZ352"/>
      <c r="DF352"/>
      <c r="DG352"/>
      <c r="DM352"/>
      <c r="DN352"/>
      <c r="DT352"/>
      <c r="DU352"/>
      <c r="EB352"/>
      <c r="EC352"/>
      <c r="EI352"/>
      <c r="EJ352"/>
      <c r="EP352"/>
      <c r="EQ352"/>
      <c r="EW352"/>
      <c r="EX352"/>
      <c r="FH352"/>
      <c r="FO352"/>
      <c r="FP352"/>
      <c r="FV352"/>
      <c r="FW352"/>
      <c r="GC352"/>
      <c r="GD352"/>
    </row>
    <row r="353" spans="4:186">
      <c r="D353"/>
      <c r="J353"/>
      <c r="K353"/>
      <c r="Q353"/>
      <c r="R353"/>
      <c r="X353"/>
      <c r="Y353"/>
      <c r="AE353"/>
      <c r="AF353"/>
      <c r="AL353"/>
      <c r="AM353"/>
      <c r="AS353"/>
      <c r="AT353"/>
      <c r="AZ353"/>
      <c r="BA353"/>
      <c r="BG353"/>
      <c r="BH353"/>
      <c r="BP353"/>
      <c r="BQ353"/>
      <c r="BW353"/>
      <c r="BX353"/>
      <c r="CD353"/>
      <c r="CE353"/>
      <c r="CK353"/>
      <c r="CL353"/>
      <c r="CR353"/>
      <c r="CS353"/>
      <c r="CY353"/>
      <c r="CZ353"/>
      <c r="DF353"/>
      <c r="DG353"/>
      <c r="DM353"/>
      <c r="DN353"/>
      <c r="DT353"/>
      <c r="DU353"/>
      <c r="EB353"/>
      <c r="EC353"/>
      <c r="EI353"/>
      <c r="EJ353"/>
      <c r="EP353"/>
      <c r="EQ353"/>
      <c r="EW353"/>
      <c r="EX353"/>
      <c r="FH353"/>
      <c r="FO353"/>
      <c r="FP353"/>
      <c r="FV353"/>
      <c r="FW353"/>
      <c r="GC353"/>
      <c r="GD353"/>
    </row>
    <row r="354" spans="4:186">
      <c r="D354"/>
      <c r="J354"/>
      <c r="K354"/>
      <c r="Q354"/>
      <c r="R354"/>
      <c r="X354"/>
      <c r="Y354"/>
      <c r="AE354"/>
      <c r="AF354"/>
      <c r="AL354"/>
      <c r="AM354"/>
      <c r="AS354"/>
      <c r="AT354"/>
      <c r="AZ354"/>
      <c r="BA354"/>
      <c r="BG354"/>
      <c r="BH354"/>
      <c r="BP354"/>
      <c r="BQ354"/>
      <c r="BW354"/>
      <c r="BX354"/>
      <c r="CD354"/>
      <c r="CE354"/>
      <c r="CK354"/>
      <c r="CL354"/>
      <c r="CR354"/>
      <c r="CS354"/>
      <c r="CY354"/>
      <c r="CZ354"/>
      <c r="DF354"/>
      <c r="DG354"/>
      <c r="DM354"/>
      <c r="DN354"/>
      <c r="DT354"/>
      <c r="DU354"/>
      <c r="EB354"/>
      <c r="EC354"/>
      <c r="EI354"/>
      <c r="EJ354"/>
      <c r="EP354"/>
      <c r="EQ354"/>
      <c r="EW354"/>
      <c r="EX354"/>
      <c r="FH354"/>
      <c r="FO354"/>
      <c r="FP354"/>
      <c r="FV354"/>
      <c r="FW354"/>
      <c r="GC354"/>
      <c r="GD354"/>
    </row>
    <row r="355" spans="4:186">
      <c r="D355"/>
      <c r="J355"/>
      <c r="K355"/>
      <c r="Q355"/>
      <c r="R355"/>
      <c r="X355"/>
      <c r="Y355"/>
      <c r="AE355"/>
      <c r="AF355"/>
      <c r="AL355"/>
      <c r="AM355"/>
      <c r="AS355"/>
      <c r="AT355"/>
      <c r="AZ355"/>
      <c r="BA355"/>
      <c r="BG355"/>
      <c r="BH355"/>
      <c r="BP355"/>
      <c r="BQ355"/>
      <c r="BW355"/>
      <c r="BX355"/>
      <c r="CD355"/>
      <c r="CE355"/>
      <c r="CK355"/>
      <c r="CL355"/>
      <c r="CR355"/>
      <c r="CS355"/>
      <c r="CY355"/>
      <c r="CZ355"/>
      <c r="DF355"/>
      <c r="DG355"/>
      <c r="DM355"/>
      <c r="DN355"/>
      <c r="DT355"/>
      <c r="DU355"/>
      <c r="EB355"/>
      <c r="EC355"/>
      <c r="EI355"/>
      <c r="EJ355"/>
      <c r="EP355"/>
      <c r="EQ355"/>
      <c r="EW355"/>
      <c r="EX355"/>
      <c r="FH355"/>
      <c r="FO355"/>
      <c r="FP355"/>
      <c r="FV355"/>
      <c r="FW355"/>
      <c r="GC355"/>
      <c r="GD355"/>
    </row>
    <row r="356" spans="4:186">
      <c r="D356"/>
      <c r="J356"/>
      <c r="K356"/>
      <c r="Q356"/>
      <c r="R356"/>
      <c r="X356"/>
      <c r="Y356"/>
      <c r="AE356"/>
      <c r="AF356"/>
      <c r="AL356"/>
      <c r="AM356"/>
      <c r="AS356"/>
      <c r="AT356"/>
      <c r="AZ356"/>
      <c r="BA356"/>
      <c r="BG356"/>
      <c r="BH356"/>
      <c r="BP356"/>
      <c r="BQ356"/>
      <c r="BW356"/>
      <c r="BX356"/>
      <c r="CD356"/>
      <c r="CE356"/>
      <c r="CK356"/>
      <c r="CL356"/>
      <c r="CR356"/>
      <c r="CS356"/>
      <c r="CY356"/>
      <c r="CZ356"/>
      <c r="DF356"/>
      <c r="DG356"/>
      <c r="DM356"/>
      <c r="DN356"/>
      <c r="DT356"/>
      <c r="DU356"/>
      <c r="EB356"/>
      <c r="EC356"/>
      <c r="EI356"/>
      <c r="EJ356"/>
      <c r="EP356"/>
      <c r="EQ356"/>
      <c r="EW356"/>
      <c r="EX356"/>
      <c r="FH356"/>
      <c r="FO356"/>
      <c r="FP356"/>
      <c r="FV356"/>
      <c r="FW356"/>
      <c r="GC356"/>
      <c r="GD356"/>
    </row>
    <row r="357" spans="4:186">
      <c r="D357"/>
      <c r="J357"/>
      <c r="K357"/>
      <c r="Q357"/>
      <c r="R357"/>
      <c r="X357"/>
      <c r="Y357"/>
      <c r="AE357"/>
      <c r="AF357"/>
      <c r="AL357"/>
      <c r="AM357"/>
      <c r="AS357"/>
      <c r="AT357"/>
      <c r="AZ357"/>
      <c r="BA357"/>
      <c r="BG357"/>
      <c r="BH357"/>
      <c r="BP357"/>
      <c r="BQ357"/>
      <c r="BW357"/>
      <c r="BX357"/>
      <c r="CD357"/>
      <c r="CE357"/>
      <c r="CK357"/>
      <c r="CL357"/>
      <c r="CR357"/>
      <c r="CS357"/>
      <c r="CY357"/>
      <c r="CZ357"/>
      <c r="DF357"/>
      <c r="DG357"/>
      <c r="DM357"/>
      <c r="DN357"/>
      <c r="DT357"/>
      <c r="DU357"/>
      <c r="EB357"/>
      <c r="EC357"/>
      <c r="EI357"/>
      <c r="EJ357"/>
      <c r="EP357"/>
      <c r="EQ357"/>
      <c r="EW357"/>
      <c r="EX357"/>
      <c r="FH357"/>
      <c r="FO357"/>
      <c r="FP357"/>
      <c r="FV357"/>
      <c r="FW357"/>
      <c r="GC357"/>
      <c r="GD357"/>
    </row>
    <row r="358" spans="4:186">
      <c r="D358"/>
      <c r="J358"/>
      <c r="K358"/>
      <c r="Q358"/>
      <c r="R358"/>
      <c r="X358"/>
      <c r="Y358"/>
      <c r="AE358"/>
      <c r="AF358"/>
      <c r="AL358"/>
      <c r="AM358"/>
      <c r="AS358"/>
      <c r="AT358"/>
      <c r="AZ358"/>
      <c r="BA358"/>
      <c r="BG358"/>
      <c r="BH358"/>
      <c r="BP358"/>
      <c r="BQ358"/>
      <c r="BW358"/>
      <c r="BX358"/>
      <c r="CD358"/>
      <c r="CE358"/>
      <c r="CK358"/>
      <c r="CL358"/>
      <c r="CR358"/>
      <c r="CS358"/>
      <c r="CY358"/>
      <c r="CZ358"/>
      <c r="DF358"/>
      <c r="DG358"/>
      <c r="DM358"/>
      <c r="DN358"/>
      <c r="DT358"/>
      <c r="DU358"/>
      <c r="EB358"/>
      <c r="EC358"/>
      <c r="EI358"/>
      <c r="EJ358"/>
      <c r="EP358"/>
      <c r="EQ358"/>
      <c r="EW358"/>
      <c r="EX358"/>
      <c r="FH358"/>
      <c r="FO358"/>
      <c r="FP358"/>
      <c r="FV358"/>
      <c r="FW358"/>
      <c r="GC358"/>
      <c r="GD358"/>
    </row>
    <row r="359" spans="4:186">
      <c r="D359"/>
      <c r="J359"/>
      <c r="K359"/>
      <c r="Q359"/>
      <c r="R359"/>
      <c r="X359"/>
      <c r="Y359"/>
      <c r="AE359"/>
      <c r="AF359"/>
      <c r="AL359"/>
      <c r="AM359"/>
      <c r="AS359"/>
      <c r="AT359"/>
      <c r="AZ359"/>
      <c r="BA359"/>
      <c r="BG359"/>
      <c r="BH359"/>
      <c r="BP359"/>
      <c r="BQ359"/>
      <c r="BW359"/>
      <c r="BX359"/>
      <c r="CD359"/>
      <c r="CE359"/>
      <c r="CK359"/>
      <c r="CL359"/>
      <c r="CR359"/>
      <c r="CS359"/>
      <c r="CY359"/>
      <c r="CZ359"/>
      <c r="DF359"/>
      <c r="DG359"/>
      <c r="DM359"/>
      <c r="DN359"/>
      <c r="DT359"/>
      <c r="DU359"/>
      <c r="EB359"/>
      <c r="EC359"/>
      <c r="EI359"/>
      <c r="EJ359"/>
      <c r="EP359"/>
      <c r="EQ359"/>
      <c r="EW359"/>
      <c r="EX359"/>
      <c r="FH359"/>
      <c r="FO359"/>
      <c r="FP359"/>
      <c r="FV359"/>
      <c r="FW359"/>
      <c r="GC359"/>
      <c r="GD359"/>
    </row>
    <row r="360" spans="4:186">
      <c r="D360"/>
      <c r="J360"/>
      <c r="K360"/>
      <c r="Q360"/>
      <c r="R360"/>
      <c r="X360"/>
      <c r="Y360"/>
      <c r="AE360"/>
      <c r="AF360"/>
      <c r="AL360"/>
      <c r="AM360"/>
      <c r="AS360"/>
      <c r="AT360"/>
      <c r="AZ360"/>
      <c r="BA360"/>
      <c r="BG360"/>
      <c r="BH360"/>
      <c r="BP360"/>
      <c r="BQ360"/>
      <c r="BW360"/>
      <c r="BX360"/>
      <c r="CD360"/>
      <c r="CE360"/>
      <c r="CK360"/>
      <c r="CL360"/>
      <c r="CR360"/>
      <c r="CS360"/>
      <c r="CY360"/>
      <c r="CZ360"/>
      <c r="DF360"/>
      <c r="DG360"/>
      <c r="DM360"/>
      <c r="DN360"/>
      <c r="DT360"/>
      <c r="DU360"/>
      <c r="EB360"/>
      <c r="EC360"/>
      <c r="EI360"/>
      <c r="EJ360"/>
      <c r="EP360"/>
      <c r="EQ360"/>
      <c r="EW360"/>
      <c r="EX360"/>
      <c r="FH360"/>
      <c r="FO360"/>
      <c r="FP360"/>
      <c r="FV360"/>
      <c r="FW360"/>
      <c r="GC360"/>
      <c r="GD360"/>
    </row>
    <row r="361" spans="4:186">
      <c r="D361"/>
      <c r="J361"/>
      <c r="K361"/>
      <c r="Q361"/>
      <c r="R361"/>
      <c r="X361"/>
      <c r="Y361"/>
      <c r="AE361"/>
      <c r="AF361"/>
      <c r="AL361"/>
      <c r="AM361"/>
      <c r="AS361"/>
      <c r="AT361"/>
      <c r="AZ361"/>
      <c r="BA361"/>
      <c r="BG361"/>
      <c r="BH361"/>
      <c r="BP361"/>
      <c r="BQ361"/>
      <c r="BW361"/>
      <c r="BX361"/>
      <c r="CD361"/>
      <c r="CE361"/>
      <c r="CK361"/>
      <c r="CL361"/>
      <c r="CR361"/>
      <c r="CS361"/>
      <c r="CY361"/>
      <c r="CZ361"/>
      <c r="DF361"/>
      <c r="DG361"/>
      <c r="DM361"/>
      <c r="DN361"/>
      <c r="DT361"/>
      <c r="DU361"/>
      <c r="EB361"/>
      <c r="EC361"/>
      <c r="EI361"/>
      <c r="EJ361"/>
      <c r="EP361"/>
      <c r="EQ361"/>
      <c r="EW361"/>
      <c r="EX361"/>
      <c r="FH361"/>
      <c r="FO361"/>
      <c r="FP361"/>
      <c r="FV361"/>
      <c r="FW361"/>
      <c r="GC361"/>
      <c r="GD361"/>
    </row>
    <row r="362" spans="4:186">
      <c r="D362"/>
      <c r="J362"/>
      <c r="K362"/>
      <c r="Q362"/>
      <c r="R362"/>
      <c r="X362"/>
      <c r="Y362"/>
      <c r="AE362"/>
      <c r="AF362"/>
      <c r="AL362"/>
      <c r="AM362"/>
      <c r="AS362"/>
      <c r="AT362"/>
      <c r="AZ362"/>
      <c r="BA362"/>
      <c r="BG362"/>
      <c r="BH362"/>
      <c r="BP362"/>
      <c r="BQ362"/>
      <c r="BW362"/>
      <c r="BX362"/>
      <c r="CD362"/>
      <c r="CE362"/>
      <c r="CK362"/>
      <c r="CL362"/>
      <c r="CR362"/>
      <c r="CS362"/>
      <c r="CY362"/>
      <c r="CZ362"/>
      <c r="DF362"/>
      <c r="DG362"/>
      <c r="DM362"/>
      <c r="DN362"/>
      <c r="DT362"/>
      <c r="DU362"/>
      <c r="EB362"/>
      <c r="EC362"/>
      <c r="EI362"/>
      <c r="EJ362"/>
      <c r="EP362"/>
      <c r="EQ362"/>
      <c r="EW362"/>
      <c r="EX362"/>
      <c r="FH362"/>
      <c r="FO362"/>
      <c r="FP362"/>
      <c r="FV362"/>
      <c r="FW362"/>
      <c r="GC362"/>
      <c r="GD362"/>
    </row>
    <row r="363" spans="4:186">
      <c r="D363"/>
      <c r="J363"/>
      <c r="K363"/>
      <c r="Q363"/>
      <c r="R363"/>
      <c r="X363"/>
      <c r="Y363"/>
      <c r="AE363"/>
      <c r="AF363"/>
      <c r="AL363"/>
      <c r="AM363"/>
      <c r="AS363"/>
      <c r="AT363"/>
      <c r="AZ363"/>
      <c r="BA363"/>
      <c r="BG363"/>
      <c r="BH363"/>
      <c r="BP363"/>
      <c r="BQ363"/>
      <c r="BW363"/>
      <c r="BX363"/>
      <c r="CD363"/>
      <c r="CE363"/>
      <c r="CK363"/>
      <c r="CL363"/>
      <c r="CR363"/>
      <c r="CS363"/>
      <c r="CY363"/>
      <c r="CZ363"/>
      <c r="DF363"/>
      <c r="DG363"/>
      <c r="DM363"/>
      <c r="DN363"/>
      <c r="DT363"/>
      <c r="DU363"/>
      <c r="EB363"/>
      <c r="EC363"/>
      <c r="EI363"/>
      <c r="EJ363"/>
      <c r="EP363"/>
      <c r="EQ363"/>
      <c r="EW363"/>
      <c r="EX363"/>
      <c r="FH363"/>
      <c r="FO363"/>
      <c r="FP363"/>
      <c r="FV363"/>
      <c r="FW363"/>
      <c r="GC363"/>
      <c r="GD363"/>
    </row>
    <row r="364" spans="4:186">
      <c r="D364"/>
      <c r="J364"/>
      <c r="K364"/>
      <c r="Q364"/>
      <c r="R364"/>
      <c r="X364"/>
      <c r="Y364"/>
      <c r="AE364"/>
      <c r="AF364"/>
      <c r="AL364"/>
      <c r="AM364"/>
      <c r="AS364"/>
      <c r="AT364"/>
      <c r="AZ364"/>
      <c r="BA364"/>
      <c r="BG364"/>
      <c r="BH364"/>
      <c r="BP364"/>
      <c r="BQ364"/>
      <c r="BW364"/>
      <c r="BX364"/>
      <c r="CD364"/>
      <c r="CE364"/>
      <c r="CK364"/>
      <c r="CL364"/>
      <c r="CR364"/>
      <c r="CS364"/>
      <c r="CY364"/>
      <c r="CZ364"/>
      <c r="DF364"/>
      <c r="DG364"/>
      <c r="DM364"/>
      <c r="DN364"/>
      <c r="DT364"/>
      <c r="DU364"/>
      <c r="EB364"/>
      <c r="EC364"/>
      <c r="EI364"/>
      <c r="EJ364"/>
      <c r="EP364"/>
      <c r="EQ364"/>
      <c r="EW364"/>
      <c r="EX364"/>
      <c r="FH364"/>
      <c r="FO364"/>
      <c r="FP364"/>
      <c r="FV364"/>
      <c r="FW364"/>
      <c r="GC364"/>
      <c r="GD364"/>
    </row>
    <row r="365" spans="4:186">
      <c r="D365"/>
      <c r="J365"/>
      <c r="K365"/>
      <c r="Q365"/>
      <c r="R365"/>
      <c r="X365"/>
      <c r="Y365"/>
      <c r="AE365"/>
      <c r="AF365"/>
      <c r="AL365"/>
      <c r="AM365"/>
      <c r="AS365"/>
      <c r="AT365"/>
      <c r="AZ365"/>
      <c r="BA365"/>
      <c r="BG365"/>
      <c r="BH365"/>
      <c r="BP365"/>
      <c r="BQ365"/>
      <c r="BW365"/>
      <c r="BX365"/>
      <c r="CD365"/>
      <c r="CE365"/>
      <c r="CK365"/>
      <c r="CL365"/>
      <c r="CR365"/>
      <c r="CS365"/>
      <c r="CY365"/>
      <c r="CZ365"/>
      <c r="DF365"/>
      <c r="DG365"/>
      <c r="DM365"/>
      <c r="DN365"/>
      <c r="DT365"/>
      <c r="DU365"/>
      <c r="EB365"/>
      <c r="EC365"/>
      <c r="EI365"/>
      <c r="EJ365"/>
      <c r="EP365"/>
      <c r="EQ365"/>
      <c r="EW365"/>
      <c r="EX365"/>
      <c r="FH365"/>
      <c r="FO365"/>
      <c r="FP365"/>
      <c r="FV365"/>
      <c r="FW365"/>
      <c r="GC365"/>
      <c r="GD365"/>
    </row>
    <row r="366" spans="4:186">
      <c r="D366"/>
      <c r="J366"/>
      <c r="K366"/>
      <c r="Q366"/>
      <c r="R366"/>
      <c r="X366"/>
      <c r="Y366"/>
      <c r="AE366"/>
      <c r="AF366"/>
      <c r="AL366"/>
      <c r="AM366"/>
      <c r="AS366"/>
      <c r="AT366"/>
      <c r="AZ366"/>
      <c r="BA366"/>
      <c r="BG366"/>
      <c r="BH366"/>
      <c r="BP366"/>
      <c r="BQ366"/>
      <c r="BW366"/>
      <c r="BX366"/>
      <c r="CD366"/>
      <c r="CE366"/>
      <c r="CK366"/>
      <c r="CL366"/>
      <c r="CR366"/>
      <c r="CS366"/>
      <c r="CY366"/>
      <c r="CZ366"/>
      <c r="DF366"/>
      <c r="DG366"/>
      <c r="DM366"/>
      <c r="DN366"/>
      <c r="DT366"/>
      <c r="DU366"/>
      <c r="EB366"/>
      <c r="EC366"/>
      <c r="EI366"/>
      <c r="EJ366"/>
      <c r="EP366"/>
      <c r="EQ366"/>
      <c r="EW366"/>
      <c r="EX366"/>
      <c r="FH366"/>
      <c r="FO366"/>
      <c r="FP366"/>
      <c r="FV366"/>
      <c r="FW366"/>
      <c r="GC366"/>
      <c r="GD366"/>
    </row>
    <row r="367" spans="4:186">
      <c r="D367"/>
      <c r="J367"/>
      <c r="K367"/>
      <c r="Q367"/>
      <c r="R367"/>
      <c r="X367"/>
      <c r="Y367"/>
      <c r="AE367"/>
      <c r="AF367"/>
      <c r="AL367"/>
      <c r="AM367"/>
      <c r="AS367"/>
      <c r="AT367"/>
      <c r="AZ367"/>
      <c r="BA367"/>
      <c r="BG367"/>
      <c r="BH367"/>
      <c r="BP367"/>
      <c r="BQ367"/>
      <c r="BW367"/>
      <c r="BX367"/>
      <c r="CD367"/>
      <c r="CE367"/>
      <c r="CK367"/>
      <c r="CL367"/>
      <c r="CR367"/>
      <c r="CS367"/>
      <c r="CY367"/>
      <c r="CZ367"/>
      <c r="DF367"/>
      <c r="DG367"/>
      <c r="DM367"/>
      <c r="DN367"/>
      <c r="DT367"/>
      <c r="DU367"/>
      <c r="EB367"/>
      <c r="EC367"/>
      <c r="EI367"/>
      <c r="EJ367"/>
      <c r="EP367"/>
      <c r="EQ367"/>
      <c r="EW367"/>
      <c r="EX367"/>
      <c r="FH367"/>
      <c r="FO367"/>
      <c r="FP367"/>
      <c r="FV367"/>
      <c r="FW367"/>
      <c r="GC367"/>
      <c r="GD367"/>
    </row>
    <row r="368" spans="4:186">
      <c r="D368"/>
      <c r="J368"/>
      <c r="K368"/>
      <c r="Q368"/>
      <c r="R368"/>
      <c r="X368"/>
      <c r="Y368"/>
      <c r="AE368"/>
      <c r="AF368"/>
      <c r="AL368"/>
      <c r="AM368"/>
      <c r="AS368"/>
      <c r="AT368"/>
      <c r="AZ368"/>
      <c r="BA368"/>
      <c r="BG368"/>
      <c r="BH368"/>
      <c r="BP368"/>
      <c r="BQ368"/>
      <c r="BW368"/>
      <c r="BX368"/>
      <c r="CD368"/>
      <c r="CE368"/>
      <c r="CK368"/>
      <c r="CL368"/>
      <c r="CR368"/>
      <c r="CS368"/>
      <c r="CY368"/>
      <c r="CZ368"/>
      <c r="DF368"/>
      <c r="DG368"/>
      <c r="DM368"/>
      <c r="DN368"/>
      <c r="DT368"/>
      <c r="DU368"/>
      <c r="EB368"/>
      <c r="EC368"/>
      <c r="EI368"/>
      <c r="EJ368"/>
      <c r="EP368"/>
      <c r="EQ368"/>
      <c r="EW368"/>
      <c r="EX368"/>
      <c r="FH368"/>
      <c r="FO368"/>
      <c r="FP368"/>
      <c r="FV368"/>
      <c r="FW368"/>
      <c r="GC368"/>
      <c r="GD368"/>
    </row>
    <row r="369" spans="4:186">
      <c r="D369"/>
      <c r="J369"/>
      <c r="K369"/>
      <c r="Q369"/>
      <c r="R369"/>
      <c r="X369"/>
      <c r="Y369"/>
      <c r="AE369"/>
      <c r="AF369"/>
      <c r="AL369"/>
      <c r="AM369"/>
      <c r="AS369"/>
      <c r="AT369"/>
      <c r="AZ369"/>
      <c r="BA369"/>
      <c r="BG369"/>
      <c r="BH369"/>
      <c r="BP369"/>
      <c r="BQ369"/>
      <c r="BW369"/>
      <c r="BX369"/>
      <c r="CD369"/>
      <c r="CE369"/>
      <c r="CK369"/>
      <c r="CL369"/>
      <c r="CR369"/>
      <c r="CS369"/>
      <c r="CY369"/>
      <c r="CZ369"/>
      <c r="DF369"/>
      <c r="DG369"/>
      <c r="DM369"/>
      <c r="DN369"/>
      <c r="DT369"/>
      <c r="DU369"/>
      <c r="EB369"/>
      <c r="EC369"/>
      <c r="EI369"/>
      <c r="EJ369"/>
      <c r="EP369"/>
      <c r="EQ369"/>
      <c r="EW369"/>
      <c r="EX369"/>
      <c r="FH369"/>
      <c r="FO369"/>
      <c r="FP369"/>
      <c r="FV369"/>
      <c r="FW369"/>
      <c r="GC369"/>
      <c r="GD369"/>
    </row>
    <row r="370" spans="4:186">
      <c r="D370"/>
      <c r="J370"/>
      <c r="K370"/>
      <c r="Q370"/>
      <c r="R370"/>
      <c r="X370"/>
      <c r="Y370"/>
      <c r="AE370"/>
      <c r="AF370"/>
      <c r="AL370"/>
      <c r="AM370"/>
      <c r="AS370"/>
      <c r="AT370"/>
      <c r="AZ370"/>
      <c r="BA370"/>
      <c r="BG370"/>
      <c r="BH370"/>
      <c r="BP370"/>
      <c r="BQ370"/>
      <c r="BW370"/>
      <c r="BX370"/>
      <c r="CD370"/>
      <c r="CE370"/>
      <c r="CK370"/>
      <c r="CL370"/>
      <c r="CR370"/>
      <c r="CS370"/>
      <c r="CY370"/>
      <c r="CZ370"/>
      <c r="DF370"/>
      <c r="DG370"/>
      <c r="DM370"/>
      <c r="DN370"/>
      <c r="DT370"/>
      <c r="DU370"/>
      <c r="EB370"/>
      <c r="EC370"/>
      <c r="EI370"/>
      <c r="EJ370"/>
      <c r="EP370"/>
      <c r="EQ370"/>
      <c r="EW370"/>
      <c r="EX370"/>
      <c r="FH370"/>
      <c r="FO370"/>
      <c r="FP370"/>
      <c r="FV370"/>
      <c r="FW370"/>
      <c r="GC370"/>
      <c r="GD370"/>
    </row>
    <row r="371" spans="4:186">
      <c r="D371"/>
      <c r="J371"/>
      <c r="K371"/>
      <c r="Q371"/>
      <c r="R371"/>
      <c r="X371"/>
      <c r="Y371"/>
      <c r="AE371"/>
      <c r="AF371"/>
      <c r="AL371"/>
      <c r="AM371"/>
      <c r="AS371"/>
      <c r="AT371"/>
      <c r="AZ371"/>
      <c r="BA371"/>
      <c r="BG371"/>
      <c r="BH371"/>
      <c r="BP371"/>
      <c r="BQ371"/>
      <c r="BW371"/>
      <c r="BX371"/>
      <c r="CD371"/>
      <c r="CE371"/>
      <c r="CK371"/>
      <c r="CL371"/>
      <c r="CR371"/>
      <c r="CS371"/>
      <c r="CY371"/>
      <c r="CZ371"/>
      <c r="DF371"/>
      <c r="DG371"/>
      <c r="DM371"/>
      <c r="DN371"/>
      <c r="DT371"/>
      <c r="DU371"/>
      <c r="EB371"/>
      <c r="EC371"/>
      <c r="EI371"/>
      <c r="EJ371"/>
      <c r="EP371"/>
      <c r="EQ371"/>
      <c r="EW371"/>
      <c r="EX371"/>
      <c r="FH371"/>
      <c r="FO371"/>
      <c r="FP371"/>
      <c r="FV371"/>
      <c r="FW371"/>
      <c r="GC371"/>
      <c r="GD371"/>
    </row>
    <row r="372" spans="4:186">
      <c r="D372"/>
      <c r="J372"/>
      <c r="K372"/>
      <c r="Q372"/>
      <c r="R372"/>
      <c r="X372"/>
      <c r="Y372"/>
      <c r="AE372"/>
      <c r="AF372"/>
      <c r="AL372"/>
      <c r="AM372"/>
      <c r="AS372"/>
      <c r="AT372"/>
      <c r="AZ372"/>
      <c r="BA372"/>
      <c r="BG372"/>
      <c r="BH372"/>
      <c r="BP372"/>
      <c r="BQ372"/>
      <c r="BW372"/>
      <c r="BX372"/>
      <c r="CD372"/>
      <c r="CE372"/>
      <c r="CK372"/>
      <c r="CL372"/>
      <c r="CR372"/>
      <c r="CS372"/>
      <c r="CY372"/>
      <c r="CZ372"/>
      <c r="DF372"/>
      <c r="DG372"/>
      <c r="DM372"/>
      <c r="DN372"/>
      <c r="DT372"/>
      <c r="DU372"/>
      <c r="EB372"/>
      <c r="EC372"/>
      <c r="EI372"/>
      <c r="EJ372"/>
      <c r="EP372"/>
      <c r="EQ372"/>
      <c r="EW372"/>
      <c r="EX372"/>
      <c r="FH372"/>
      <c r="FO372"/>
      <c r="FP372"/>
      <c r="FV372"/>
      <c r="FW372"/>
      <c r="GC372"/>
      <c r="GD372"/>
    </row>
    <row r="373" spans="4:186">
      <c r="D373"/>
      <c r="J373"/>
      <c r="K373"/>
      <c r="Q373"/>
      <c r="R373"/>
      <c r="X373"/>
      <c r="Y373"/>
      <c r="AE373"/>
      <c r="AF373"/>
      <c r="AL373"/>
      <c r="AM373"/>
      <c r="AS373"/>
      <c r="AT373"/>
      <c r="AZ373"/>
      <c r="BA373"/>
      <c r="BG373"/>
      <c r="BH373"/>
      <c r="BP373"/>
      <c r="BQ373"/>
      <c r="BW373"/>
      <c r="BX373"/>
      <c r="CD373"/>
      <c r="CE373"/>
      <c r="CK373"/>
      <c r="CL373"/>
      <c r="CR373"/>
      <c r="CS373"/>
      <c r="CY373"/>
      <c r="CZ373"/>
      <c r="DF373"/>
      <c r="DG373"/>
      <c r="DM373"/>
      <c r="DN373"/>
      <c r="DT373"/>
      <c r="DU373"/>
      <c r="EB373"/>
      <c r="EC373"/>
      <c r="EI373"/>
      <c r="EJ373"/>
      <c r="EP373"/>
      <c r="EQ373"/>
      <c r="EW373"/>
      <c r="EX373"/>
      <c r="FH373"/>
      <c r="FO373"/>
      <c r="FP373"/>
      <c r="FV373"/>
      <c r="FW373"/>
      <c r="GC373"/>
      <c r="GD373"/>
    </row>
    <row r="374" spans="4:186">
      <c r="D374"/>
      <c r="J374"/>
      <c r="K374"/>
      <c r="Q374"/>
      <c r="R374"/>
      <c r="X374"/>
      <c r="Y374"/>
      <c r="AE374"/>
      <c r="AF374"/>
      <c r="AL374"/>
      <c r="AM374"/>
      <c r="AS374"/>
      <c r="AT374"/>
      <c r="AZ374"/>
      <c r="BA374"/>
      <c r="BG374"/>
      <c r="BH374"/>
      <c r="BP374"/>
      <c r="BQ374"/>
      <c r="BW374"/>
      <c r="BX374"/>
      <c r="CD374"/>
      <c r="CE374"/>
      <c r="CK374"/>
      <c r="CL374"/>
      <c r="CR374"/>
      <c r="CS374"/>
      <c r="CY374"/>
      <c r="CZ374"/>
      <c r="DF374"/>
      <c r="DG374"/>
      <c r="DM374"/>
      <c r="DN374"/>
      <c r="DT374"/>
      <c r="DU374"/>
      <c r="EB374"/>
      <c r="EC374"/>
      <c r="EI374"/>
      <c r="EJ374"/>
      <c r="EP374"/>
      <c r="EQ374"/>
      <c r="EW374"/>
      <c r="EX374"/>
      <c r="FH374"/>
      <c r="FO374"/>
      <c r="FP374"/>
      <c r="FV374"/>
      <c r="FW374"/>
      <c r="GC374"/>
      <c r="GD374"/>
    </row>
    <row r="375" spans="4:186">
      <c r="D375"/>
      <c r="J375"/>
      <c r="K375"/>
      <c r="Q375"/>
      <c r="R375"/>
      <c r="X375"/>
      <c r="Y375"/>
      <c r="AE375"/>
      <c r="AF375"/>
      <c r="AL375"/>
      <c r="AM375"/>
      <c r="AS375"/>
      <c r="AT375"/>
      <c r="AZ375"/>
      <c r="BA375"/>
      <c r="BG375"/>
      <c r="BH375"/>
      <c r="BP375"/>
      <c r="BQ375"/>
      <c r="BW375"/>
      <c r="BX375"/>
      <c r="CD375"/>
      <c r="CE375"/>
      <c r="CK375"/>
      <c r="CL375"/>
      <c r="CR375"/>
      <c r="CS375"/>
      <c r="CY375"/>
      <c r="CZ375"/>
      <c r="DF375"/>
      <c r="DG375"/>
      <c r="DM375"/>
      <c r="DN375"/>
      <c r="DT375"/>
      <c r="DU375"/>
      <c r="EB375"/>
      <c r="EC375"/>
      <c r="EI375"/>
      <c r="EJ375"/>
      <c r="EP375"/>
      <c r="EQ375"/>
      <c r="EW375"/>
      <c r="EX375"/>
      <c r="FH375"/>
      <c r="FO375"/>
      <c r="FP375"/>
      <c r="FV375"/>
      <c r="FW375"/>
      <c r="GC375"/>
      <c r="GD375"/>
    </row>
    <row r="376" spans="4:186">
      <c r="D376"/>
      <c r="J376"/>
      <c r="K376"/>
      <c r="Q376"/>
      <c r="R376"/>
      <c r="X376"/>
      <c r="Y376"/>
      <c r="AE376"/>
      <c r="AF376"/>
      <c r="AL376"/>
      <c r="AM376"/>
      <c r="AS376"/>
      <c r="AT376"/>
      <c r="AZ376"/>
      <c r="BA376"/>
      <c r="BG376"/>
      <c r="BH376"/>
      <c r="BP376"/>
      <c r="BQ376"/>
      <c r="BW376"/>
      <c r="BX376"/>
      <c r="CD376"/>
      <c r="CE376"/>
      <c r="CK376"/>
      <c r="CL376"/>
      <c r="CR376"/>
      <c r="CS376"/>
      <c r="CY376"/>
      <c r="CZ376"/>
      <c r="DF376"/>
      <c r="DG376"/>
      <c r="DM376"/>
      <c r="DN376"/>
      <c r="DT376"/>
      <c r="DU376"/>
      <c r="EB376"/>
      <c r="EC376"/>
      <c r="EI376"/>
      <c r="EJ376"/>
      <c r="EP376"/>
      <c r="EQ376"/>
      <c r="EW376"/>
      <c r="EX376"/>
      <c r="FH376"/>
      <c r="FO376"/>
      <c r="FP376"/>
      <c r="FV376"/>
      <c r="FW376"/>
      <c r="GC376"/>
      <c r="GD376"/>
    </row>
    <row r="377" spans="4:186">
      <c r="D377"/>
      <c r="J377"/>
      <c r="K377"/>
      <c r="Q377"/>
      <c r="R377"/>
      <c r="X377"/>
      <c r="Y377"/>
      <c r="AE377"/>
      <c r="AF377"/>
      <c r="AL377"/>
      <c r="AM377"/>
      <c r="AS377"/>
      <c r="AT377"/>
      <c r="AZ377"/>
      <c r="BA377"/>
      <c r="BG377"/>
      <c r="BH377"/>
      <c r="BP377"/>
      <c r="BQ377"/>
      <c r="BW377"/>
      <c r="BX377"/>
      <c r="CD377"/>
      <c r="CE377"/>
      <c r="CK377"/>
      <c r="CL377"/>
      <c r="CR377"/>
      <c r="CS377"/>
      <c r="CY377"/>
      <c r="CZ377"/>
      <c r="DF377"/>
      <c r="DG377"/>
      <c r="DM377"/>
      <c r="DN377"/>
      <c r="DT377"/>
      <c r="DU377"/>
      <c r="EB377"/>
      <c r="EC377"/>
      <c r="EI377"/>
      <c r="EJ377"/>
      <c r="EP377"/>
      <c r="EQ377"/>
      <c r="EW377"/>
      <c r="EX377"/>
      <c r="FH377"/>
      <c r="FO377"/>
      <c r="FP377"/>
      <c r="FV377"/>
      <c r="FW377"/>
      <c r="GC377"/>
      <c r="GD377"/>
    </row>
    <row r="378" spans="4:186">
      <c r="D378"/>
      <c r="J378"/>
      <c r="K378"/>
      <c r="Q378"/>
      <c r="R378"/>
      <c r="X378"/>
      <c r="Y378"/>
      <c r="AE378"/>
      <c r="AF378"/>
      <c r="AL378"/>
      <c r="AM378"/>
      <c r="AS378"/>
      <c r="AT378"/>
      <c r="AZ378"/>
      <c r="BA378"/>
      <c r="BG378"/>
      <c r="BH378"/>
      <c r="BP378"/>
      <c r="BQ378"/>
      <c r="BW378"/>
      <c r="BX378"/>
      <c r="CD378"/>
      <c r="CE378"/>
      <c r="CK378"/>
      <c r="CL378"/>
      <c r="CR378"/>
      <c r="CS378"/>
      <c r="CY378"/>
      <c r="CZ378"/>
      <c r="DF378"/>
      <c r="DG378"/>
      <c r="DM378"/>
      <c r="DN378"/>
      <c r="DT378"/>
      <c r="DU378"/>
      <c r="EB378"/>
      <c r="EC378"/>
      <c r="EI378"/>
      <c r="EJ378"/>
      <c r="EP378"/>
      <c r="EQ378"/>
      <c r="EW378"/>
      <c r="EX378"/>
      <c r="FH378"/>
      <c r="FO378"/>
      <c r="FP378"/>
      <c r="FV378"/>
      <c r="FW378"/>
      <c r="GC378"/>
      <c r="GD378"/>
    </row>
    <row r="379" spans="4:186">
      <c r="D379"/>
      <c r="J379"/>
      <c r="K379"/>
      <c r="Q379"/>
      <c r="R379"/>
      <c r="X379"/>
      <c r="Y379"/>
      <c r="AE379"/>
      <c r="AF379"/>
      <c r="AL379"/>
      <c r="AM379"/>
      <c r="AS379"/>
      <c r="AT379"/>
      <c r="AZ379"/>
      <c r="BA379"/>
      <c r="BG379"/>
      <c r="BH379"/>
      <c r="BP379"/>
      <c r="BQ379"/>
      <c r="BW379"/>
      <c r="BX379"/>
      <c r="CD379"/>
      <c r="CE379"/>
      <c r="CK379"/>
      <c r="CL379"/>
      <c r="CR379"/>
      <c r="CS379"/>
      <c r="CY379"/>
      <c r="CZ379"/>
      <c r="DF379"/>
      <c r="DG379"/>
      <c r="DM379"/>
      <c r="DN379"/>
      <c r="DT379"/>
      <c r="DU379"/>
      <c r="EB379"/>
      <c r="EC379"/>
      <c r="EI379"/>
      <c r="EJ379"/>
      <c r="EP379"/>
      <c r="EQ379"/>
      <c r="EW379"/>
      <c r="EX379"/>
      <c r="FH379"/>
      <c r="FO379"/>
      <c r="FP379"/>
      <c r="FV379"/>
      <c r="FW379"/>
      <c r="GC379"/>
      <c r="GD379"/>
    </row>
    <row r="380" spans="4:186">
      <c r="D380"/>
      <c r="J380"/>
      <c r="K380"/>
      <c r="Q380"/>
      <c r="R380"/>
      <c r="X380"/>
      <c r="Y380"/>
      <c r="AE380"/>
      <c r="AF380"/>
      <c r="AL380"/>
      <c r="AM380"/>
      <c r="AS380"/>
      <c r="AT380"/>
      <c r="AZ380"/>
      <c r="BA380"/>
      <c r="BG380"/>
      <c r="BH380"/>
      <c r="BP380"/>
      <c r="BQ380"/>
      <c r="BW380"/>
      <c r="BX380"/>
      <c r="CD380"/>
      <c r="CE380"/>
      <c r="CK380"/>
      <c r="CL380"/>
      <c r="CR380"/>
      <c r="CS380"/>
      <c r="CY380"/>
      <c r="CZ380"/>
      <c r="DF380"/>
      <c r="DG380"/>
      <c r="DM380"/>
      <c r="DN380"/>
      <c r="DT380"/>
      <c r="DU380"/>
      <c r="EB380"/>
      <c r="EC380"/>
      <c r="EI380"/>
      <c r="EJ380"/>
      <c r="EP380"/>
      <c r="EQ380"/>
      <c r="EW380"/>
      <c r="EX380"/>
      <c r="FH380"/>
      <c r="FO380"/>
      <c r="FP380"/>
      <c r="FV380"/>
      <c r="FW380"/>
      <c r="GC380"/>
      <c r="GD380"/>
    </row>
    <row r="381" spans="4:186">
      <c r="D381"/>
      <c r="J381"/>
      <c r="K381"/>
      <c r="Q381"/>
      <c r="R381"/>
      <c r="X381"/>
      <c r="Y381"/>
      <c r="AE381"/>
      <c r="AF381"/>
      <c r="AL381"/>
      <c r="AM381"/>
      <c r="AS381"/>
      <c r="AT381"/>
      <c r="AZ381"/>
      <c r="BA381"/>
      <c r="BG381"/>
      <c r="BH381"/>
      <c r="BP381"/>
      <c r="BQ381"/>
      <c r="BW381"/>
      <c r="BX381"/>
      <c r="CD381"/>
      <c r="CE381"/>
      <c r="CK381"/>
      <c r="CL381"/>
      <c r="CR381"/>
      <c r="CS381"/>
      <c r="CY381"/>
      <c r="CZ381"/>
      <c r="DF381"/>
      <c r="DG381"/>
      <c r="DM381"/>
      <c r="DN381"/>
      <c r="DT381"/>
      <c r="DU381"/>
      <c r="EB381"/>
      <c r="EC381"/>
      <c r="EI381"/>
      <c r="EJ381"/>
      <c r="EP381"/>
      <c r="EQ381"/>
      <c r="EW381"/>
      <c r="EX381"/>
      <c r="FH381"/>
      <c r="FO381"/>
      <c r="FP381"/>
      <c r="FV381"/>
      <c r="FW381"/>
      <c r="GC381"/>
      <c r="GD381"/>
    </row>
    <row r="382" spans="4:186">
      <c r="D382"/>
      <c r="J382"/>
      <c r="K382"/>
      <c r="Q382"/>
      <c r="R382"/>
      <c r="X382"/>
      <c r="Y382"/>
      <c r="AE382"/>
      <c r="AF382"/>
      <c r="AL382"/>
      <c r="AM382"/>
      <c r="AS382"/>
      <c r="AT382"/>
      <c r="AZ382"/>
      <c r="BA382"/>
      <c r="BG382"/>
      <c r="BH382"/>
      <c r="BP382"/>
      <c r="BQ382"/>
      <c r="BW382"/>
      <c r="BX382"/>
      <c r="CD382"/>
      <c r="CE382"/>
      <c r="CK382"/>
      <c r="CL382"/>
      <c r="CR382"/>
      <c r="CS382"/>
      <c r="CY382"/>
      <c r="CZ382"/>
      <c r="DF382"/>
      <c r="DG382"/>
      <c r="DM382"/>
      <c r="DN382"/>
      <c r="DT382"/>
      <c r="DU382"/>
      <c r="EB382"/>
      <c r="EC382"/>
      <c r="EI382"/>
      <c r="EJ382"/>
      <c r="EP382"/>
      <c r="EQ382"/>
      <c r="EW382"/>
      <c r="EX382"/>
      <c r="FH382"/>
      <c r="FO382"/>
      <c r="FP382"/>
      <c r="FV382"/>
      <c r="FW382"/>
      <c r="GC382"/>
      <c r="GD382"/>
    </row>
    <row r="383" spans="4:186">
      <c r="D383"/>
      <c r="J383"/>
      <c r="K383"/>
      <c r="Q383"/>
      <c r="R383"/>
      <c r="X383"/>
      <c r="Y383"/>
      <c r="AE383"/>
      <c r="AF383"/>
      <c r="AL383"/>
      <c r="AM383"/>
      <c r="AS383"/>
      <c r="AT383"/>
      <c r="AZ383"/>
      <c r="BA383"/>
      <c r="BG383"/>
      <c r="BH383"/>
      <c r="BP383"/>
      <c r="BQ383"/>
      <c r="BW383"/>
      <c r="BX383"/>
      <c r="CD383"/>
      <c r="CE383"/>
      <c r="CK383"/>
      <c r="CL383"/>
      <c r="CR383"/>
      <c r="CS383"/>
      <c r="CY383"/>
      <c r="CZ383"/>
      <c r="DF383"/>
      <c r="DG383"/>
      <c r="DM383"/>
      <c r="DN383"/>
      <c r="DT383"/>
      <c r="DU383"/>
      <c r="EB383"/>
      <c r="EC383"/>
      <c r="EI383"/>
      <c r="EJ383"/>
      <c r="EP383"/>
      <c r="EQ383"/>
      <c r="EW383"/>
      <c r="EX383"/>
      <c r="FH383"/>
      <c r="FO383"/>
      <c r="FP383"/>
      <c r="FV383"/>
      <c r="FW383"/>
      <c r="GC383"/>
      <c r="GD383"/>
    </row>
    <row r="384" spans="4:186">
      <c r="D384"/>
      <c r="J384"/>
      <c r="K384"/>
      <c r="Q384"/>
      <c r="R384"/>
      <c r="X384"/>
      <c r="Y384"/>
      <c r="AE384"/>
      <c r="AF384"/>
      <c r="AL384"/>
      <c r="AM384"/>
      <c r="AS384"/>
      <c r="AT384"/>
      <c r="AZ384"/>
      <c r="BA384"/>
      <c r="BG384"/>
      <c r="BH384"/>
      <c r="BP384"/>
      <c r="BQ384"/>
      <c r="BW384"/>
      <c r="BX384"/>
      <c r="CD384"/>
      <c r="CE384"/>
      <c r="CK384"/>
      <c r="CL384"/>
      <c r="CR384"/>
      <c r="CS384"/>
      <c r="CY384"/>
      <c r="CZ384"/>
      <c r="DF384"/>
      <c r="DG384"/>
      <c r="DM384"/>
      <c r="DN384"/>
      <c r="DT384"/>
      <c r="DU384"/>
      <c r="EB384"/>
      <c r="EC384"/>
      <c r="EI384"/>
      <c r="EJ384"/>
      <c r="EP384"/>
      <c r="EQ384"/>
      <c r="EW384"/>
      <c r="EX384"/>
      <c r="FH384"/>
      <c r="FO384"/>
      <c r="FP384"/>
      <c r="FV384"/>
      <c r="FW384"/>
      <c r="GC384"/>
      <c r="GD384"/>
    </row>
    <row r="385" spans="4:186">
      <c r="D385"/>
      <c r="J385"/>
      <c r="K385"/>
      <c r="Q385"/>
      <c r="R385"/>
      <c r="X385"/>
      <c r="Y385"/>
      <c r="AE385"/>
      <c r="AF385"/>
      <c r="AL385"/>
      <c r="AM385"/>
      <c r="AS385"/>
      <c r="AT385"/>
      <c r="AZ385"/>
      <c r="BA385"/>
      <c r="BG385"/>
      <c r="BH385"/>
      <c r="BP385"/>
      <c r="BQ385"/>
      <c r="BW385"/>
      <c r="BX385"/>
      <c r="CD385"/>
      <c r="CE385"/>
      <c r="CK385"/>
      <c r="CL385"/>
      <c r="CR385"/>
      <c r="CS385"/>
      <c r="CY385"/>
      <c r="CZ385"/>
      <c r="DF385"/>
      <c r="DG385"/>
      <c r="DM385"/>
      <c r="DN385"/>
      <c r="DT385"/>
      <c r="DU385"/>
      <c r="EB385"/>
      <c r="EC385"/>
      <c r="EI385"/>
      <c r="EJ385"/>
      <c r="EP385"/>
      <c r="EQ385"/>
      <c r="EW385"/>
      <c r="EX385"/>
      <c r="FH385"/>
      <c r="FO385"/>
      <c r="FP385"/>
      <c r="FV385"/>
      <c r="FW385"/>
      <c r="GC385"/>
      <c r="GD385"/>
    </row>
    <row r="386" spans="4:186">
      <c r="D386"/>
      <c r="J386"/>
      <c r="K386"/>
      <c r="Q386"/>
      <c r="R386"/>
      <c r="X386"/>
      <c r="Y386"/>
      <c r="AE386"/>
      <c r="AF386"/>
      <c r="AL386"/>
      <c r="AM386"/>
      <c r="AS386"/>
      <c r="AT386"/>
      <c r="AZ386"/>
      <c r="BA386"/>
      <c r="BG386"/>
      <c r="BH386"/>
      <c r="BP386"/>
      <c r="BQ386"/>
      <c r="BW386"/>
      <c r="BX386"/>
      <c r="CD386"/>
      <c r="CE386"/>
      <c r="CK386"/>
      <c r="CL386"/>
      <c r="CR386"/>
      <c r="CS386"/>
      <c r="CY386"/>
      <c r="CZ386"/>
      <c r="DF386"/>
      <c r="DG386"/>
      <c r="DM386"/>
      <c r="DN386"/>
      <c r="DT386"/>
      <c r="DU386"/>
      <c r="EB386"/>
      <c r="EC386"/>
      <c r="EI386"/>
      <c r="EJ386"/>
      <c r="EP386"/>
      <c r="EQ386"/>
      <c r="EW386"/>
      <c r="EX386"/>
      <c r="FH386"/>
      <c r="FO386"/>
      <c r="FP386"/>
      <c r="FV386"/>
      <c r="FW386"/>
      <c r="GC386"/>
      <c r="GD386"/>
    </row>
    <row r="387" spans="4:186">
      <c r="D387"/>
      <c r="J387"/>
      <c r="K387"/>
      <c r="Q387"/>
      <c r="R387"/>
      <c r="X387"/>
      <c r="Y387"/>
      <c r="AE387"/>
      <c r="AF387"/>
      <c r="AL387"/>
      <c r="AM387"/>
      <c r="AS387"/>
      <c r="AT387"/>
      <c r="AZ387"/>
      <c r="BA387"/>
      <c r="BG387"/>
      <c r="BH387"/>
      <c r="BP387"/>
      <c r="BQ387"/>
      <c r="BW387"/>
      <c r="BX387"/>
      <c r="CD387"/>
      <c r="CE387"/>
      <c r="CK387"/>
      <c r="CL387"/>
      <c r="CR387"/>
      <c r="CS387"/>
      <c r="CY387"/>
      <c r="CZ387"/>
      <c r="DF387"/>
      <c r="DG387"/>
      <c r="DM387"/>
      <c r="DN387"/>
      <c r="DT387"/>
      <c r="DU387"/>
      <c r="EB387"/>
      <c r="EC387"/>
      <c r="EI387"/>
      <c r="EJ387"/>
      <c r="EP387"/>
      <c r="EQ387"/>
      <c r="EW387"/>
      <c r="EX387"/>
      <c r="FH387"/>
      <c r="FO387"/>
      <c r="FP387"/>
      <c r="FV387"/>
      <c r="FW387"/>
      <c r="GC387"/>
      <c r="GD387"/>
    </row>
    <row r="388" spans="4:186">
      <c r="D388"/>
      <c r="J388"/>
      <c r="K388"/>
      <c r="Q388"/>
      <c r="R388"/>
      <c r="X388"/>
      <c r="Y388"/>
      <c r="AE388"/>
      <c r="AF388"/>
      <c r="AL388"/>
      <c r="AM388"/>
      <c r="AS388"/>
      <c r="AT388"/>
      <c r="AZ388"/>
      <c r="BA388"/>
      <c r="BG388"/>
      <c r="BH388"/>
      <c r="BP388"/>
      <c r="BQ388"/>
      <c r="BW388"/>
      <c r="BX388"/>
      <c r="CD388"/>
      <c r="CE388"/>
      <c r="CK388"/>
      <c r="CL388"/>
      <c r="CR388"/>
      <c r="CS388"/>
      <c r="CY388"/>
      <c r="CZ388"/>
      <c r="DF388"/>
      <c r="DG388"/>
      <c r="DM388"/>
      <c r="DN388"/>
      <c r="DT388"/>
      <c r="DU388"/>
      <c r="EB388"/>
      <c r="EC388"/>
      <c r="EI388"/>
      <c r="EJ388"/>
      <c r="EP388"/>
      <c r="EQ388"/>
      <c r="EW388"/>
      <c r="EX388"/>
      <c r="FH388"/>
      <c r="FO388"/>
      <c r="FP388"/>
      <c r="FV388"/>
      <c r="FW388"/>
      <c r="GC388"/>
      <c r="GD388"/>
    </row>
    <row r="389" spans="4:186">
      <c r="D389"/>
      <c r="J389"/>
      <c r="K389"/>
      <c r="Q389"/>
      <c r="R389"/>
      <c r="X389"/>
      <c r="Y389"/>
      <c r="AE389"/>
      <c r="AF389"/>
      <c r="AL389"/>
      <c r="AM389"/>
      <c r="AS389"/>
      <c r="AT389"/>
      <c r="AZ389"/>
      <c r="BA389"/>
      <c r="BG389"/>
      <c r="BH389"/>
      <c r="BP389"/>
      <c r="BQ389"/>
      <c r="BW389"/>
      <c r="BX389"/>
      <c r="CD389"/>
      <c r="CE389"/>
      <c r="CK389"/>
      <c r="CL389"/>
      <c r="CR389"/>
      <c r="CS389"/>
      <c r="CY389"/>
      <c r="CZ389"/>
      <c r="DF389"/>
      <c r="DG389"/>
      <c r="DM389"/>
      <c r="DN389"/>
      <c r="DT389"/>
      <c r="DU389"/>
      <c r="EB389"/>
      <c r="EC389"/>
      <c r="EI389"/>
      <c r="EJ389"/>
      <c r="EP389"/>
      <c r="EQ389"/>
      <c r="EW389"/>
      <c r="EX389"/>
      <c r="FH389"/>
      <c r="FO389"/>
      <c r="FP389"/>
      <c r="FV389"/>
      <c r="FW389"/>
      <c r="GC389"/>
      <c r="GD389"/>
    </row>
    <row r="390" spans="4:186">
      <c r="D390"/>
      <c r="J390"/>
      <c r="K390"/>
      <c r="Q390"/>
      <c r="R390"/>
      <c r="X390"/>
      <c r="Y390"/>
      <c r="AE390"/>
      <c r="AF390"/>
      <c r="AL390"/>
      <c r="AM390"/>
      <c r="AS390"/>
      <c r="AT390"/>
      <c r="AZ390"/>
      <c r="BA390"/>
      <c r="BG390"/>
      <c r="BH390"/>
      <c r="BP390"/>
      <c r="BQ390"/>
      <c r="BW390"/>
      <c r="BX390"/>
      <c r="CD390"/>
      <c r="CE390"/>
      <c r="CK390"/>
      <c r="CL390"/>
      <c r="CR390"/>
      <c r="CS390"/>
      <c r="CY390"/>
      <c r="CZ390"/>
      <c r="DF390"/>
      <c r="DG390"/>
      <c r="DM390"/>
      <c r="DN390"/>
      <c r="DT390"/>
      <c r="DU390"/>
      <c r="EB390"/>
      <c r="EC390"/>
      <c r="EI390"/>
      <c r="EJ390"/>
      <c r="EP390"/>
      <c r="EQ390"/>
      <c r="EW390"/>
      <c r="EX390"/>
      <c r="FH390"/>
      <c r="FO390"/>
      <c r="FP390"/>
      <c r="FV390"/>
      <c r="FW390"/>
      <c r="GC390"/>
      <c r="GD390"/>
    </row>
    <row r="391" spans="4:186">
      <c r="D391"/>
      <c r="J391"/>
      <c r="K391"/>
      <c r="Q391"/>
      <c r="R391"/>
      <c r="X391"/>
      <c r="Y391"/>
      <c r="AE391"/>
      <c r="AF391"/>
      <c r="AL391"/>
      <c r="AM391"/>
      <c r="AS391"/>
      <c r="AT391"/>
      <c r="AZ391"/>
      <c r="BA391"/>
      <c r="BG391"/>
      <c r="BH391"/>
      <c r="BP391"/>
      <c r="BQ391"/>
      <c r="BW391"/>
      <c r="BX391"/>
      <c r="CD391"/>
      <c r="CE391"/>
      <c r="CK391"/>
      <c r="CL391"/>
      <c r="CR391"/>
      <c r="CS391"/>
      <c r="CY391"/>
      <c r="CZ391"/>
      <c r="DF391"/>
      <c r="DG391"/>
      <c r="DM391"/>
      <c r="DN391"/>
      <c r="DT391"/>
      <c r="DU391"/>
      <c r="EB391"/>
      <c r="EC391"/>
      <c r="EI391"/>
      <c r="EJ391"/>
      <c r="EP391"/>
      <c r="EQ391"/>
      <c r="EW391"/>
      <c r="EX391"/>
      <c r="FH391"/>
      <c r="FO391"/>
      <c r="FP391"/>
      <c r="FV391"/>
      <c r="FW391"/>
      <c r="GC391"/>
      <c r="GD391"/>
    </row>
    <row r="392" spans="4:186">
      <c r="D392"/>
      <c r="J392"/>
      <c r="K392"/>
      <c r="Q392"/>
      <c r="R392"/>
      <c r="X392"/>
      <c r="Y392"/>
      <c r="AE392"/>
      <c r="AF392"/>
      <c r="AL392"/>
      <c r="AM392"/>
      <c r="AS392"/>
      <c r="AT392"/>
      <c r="AZ392"/>
      <c r="BA392"/>
      <c r="BG392"/>
      <c r="BH392"/>
      <c r="BP392"/>
      <c r="BQ392"/>
      <c r="BW392"/>
      <c r="BX392"/>
      <c r="CD392"/>
      <c r="CE392"/>
      <c r="CK392"/>
      <c r="CL392"/>
      <c r="CR392"/>
      <c r="CS392"/>
      <c r="CY392"/>
      <c r="CZ392"/>
      <c r="DF392"/>
      <c r="DG392"/>
      <c r="DM392"/>
      <c r="DN392"/>
      <c r="DT392"/>
      <c r="DU392"/>
      <c r="EB392"/>
      <c r="EC392"/>
      <c r="EI392"/>
      <c r="EJ392"/>
      <c r="EP392"/>
      <c r="EQ392"/>
      <c r="EW392"/>
      <c r="EX392"/>
      <c r="FH392"/>
      <c r="FO392"/>
      <c r="FP392"/>
      <c r="FV392"/>
      <c r="FW392"/>
      <c r="GC392"/>
      <c r="GD392"/>
    </row>
    <row r="393" spans="4:186">
      <c r="D393"/>
      <c r="J393"/>
      <c r="K393"/>
      <c r="Q393"/>
      <c r="R393"/>
      <c r="X393"/>
      <c r="Y393"/>
      <c r="AE393"/>
      <c r="AF393"/>
      <c r="AL393"/>
      <c r="AM393"/>
      <c r="AS393"/>
      <c r="AT393"/>
      <c r="AZ393"/>
      <c r="BA393"/>
      <c r="BG393"/>
      <c r="BH393"/>
      <c r="BP393"/>
      <c r="BQ393"/>
      <c r="BW393"/>
      <c r="BX393"/>
      <c r="CD393"/>
      <c r="CE393"/>
      <c r="CK393"/>
      <c r="CL393"/>
      <c r="CR393"/>
      <c r="CS393"/>
      <c r="CY393"/>
      <c r="CZ393"/>
      <c r="DF393"/>
      <c r="DG393"/>
      <c r="DM393"/>
      <c r="DN393"/>
      <c r="DT393"/>
      <c r="DU393"/>
      <c r="EB393"/>
      <c r="EC393"/>
      <c r="EI393"/>
      <c r="EJ393"/>
      <c r="EP393"/>
      <c r="EQ393"/>
      <c r="EW393"/>
      <c r="EX393"/>
      <c r="FH393"/>
      <c r="FO393"/>
      <c r="FP393"/>
      <c r="FV393"/>
      <c r="FW393"/>
      <c r="GC393"/>
      <c r="GD393"/>
    </row>
    <row r="394" spans="4:186">
      <c r="D394"/>
      <c r="J394"/>
      <c r="K394"/>
      <c r="Q394"/>
      <c r="R394"/>
      <c r="X394"/>
      <c r="Y394"/>
      <c r="AE394"/>
      <c r="AF394"/>
      <c r="AL394"/>
      <c r="AM394"/>
      <c r="AS394"/>
      <c r="AT394"/>
      <c r="AZ394"/>
      <c r="BA394"/>
      <c r="BG394"/>
      <c r="BH394"/>
      <c r="BP394"/>
      <c r="BQ394"/>
      <c r="BW394"/>
      <c r="BX394"/>
      <c r="CD394"/>
      <c r="CE394"/>
      <c r="CK394"/>
      <c r="CL394"/>
      <c r="CR394"/>
      <c r="CS394"/>
      <c r="CY394"/>
      <c r="CZ394"/>
      <c r="DF394"/>
      <c r="DG394"/>
      <c r="DM394"/>
      <c r="DN394"/>
      <c r="DT394"/>
      <c r="DU394"/>
      <c r="EB394"/>
      <c r="EC394"/>
      <c r="EI394"/>
      <c r="EJ394"/>
      <c r="EP394"/>
      <c r="EQ394"/>
      <c r="EW394"/>
      <c r="EX394"/>
      <c r="FH394"/>
      <c r="FO394"/>
      <c r="FP394"/>
      <c r="FV394"/>
      <c r="FW394"/>
      <c r="GC394"/>
      <c r="GD394"/>
    </row>
    <row r="395" spans="4:186">
      <c r="D395"/>
      <c r="J395"/>
      <c r="K395"/>
      <c r="Q395"/>
      <c r="R395"/>
      <c r="X395"/>
      <c r="Y395"/>
      <c r="AE395"/>
      <c r="AF395"/>
      <c r="AL395"/>
      <c r="AM395"/>
      <c r="AS395"/>
      <c r="AT395"/>
      <c r="AZ395"/>
      <c r="BA395"/>
      <c r="BG395"/>
      <c r="BH395"/>
      <c r="BP395"/>
      <c r="BQ395"/>
      <c r="BW395"/>
      <c r="BX395"/>
      <c r="CD395"/>
      <c r="CE395"/>
      <c r="CK395"/>
      <c r="CL395"/>
      <c r="CR395"/>
      <c r="CS395"/>
      <c r="CY395"/>
      <c r="CZ395"/>
      <c r="DF395"/>
      <c r="DG395"/>
      <c r="DM395"/>
      <c r="DN395"/>
      <c r="DT395"/>
      <c r="DU395"/>
      <c r="EB395"/>
      <c r="EC395"/>
      <c r="EI395"/>
      <c r="EJ395"/>
      <c r="EP395"/>
      <c r="EQ395"/>
      <c r="EW395"/>
      <c r="EX395"/>
      <c r="FH395"/>
      <c r="FO395"/>
      <c r="FP395"/>
      <c r="FV395"/>
      <c r="FW395"/>
      <c r="GC395"/>
      <c r="GD395"/>
    </row>
    <row r="396" spans="4:186">
      <c r="D396"/>
      <c r="J396"/>
      <c r="K396"/>
      <c r="Q396"/>
      <c r="R396"/>
      <c r="X396"/>
      <c r="Y396"/>
      <c r="AE396"/>
      <c r="AF396"/>
      <c r="AL396"/>
      <c r="AM396"/>
      <c r="AS396"/>
      <c r="AT396"/>
      <c r="AZ396"/>
      <c r="BA396"/>
      <c r="BG396"/>
      <c r="BH396"/>
      <c r="BP396"/>
      <c r="BQ396"/>
      <c r="BW396"/>
      <c r="BX396"/>
      <c r="CD396"/>
      <c r="CE396"/>
      <c r="CK396"/>
      <c r="CL396"/>
      <c r="CR396"/>
      <c r="CS396"/>
      <c r="CY396"/>
      <c r="CZ396"/>
      <c r="DF396"/>
      <c r="DG396"/>
      <c r="DM396"/>
      <c r="DN396"/>
      <c r="DT396"/>
      <c r="DU396"/>
      <c r="EB396"/>
      <c r="EC396"/>
      <c r="EI396"/>
      <c r="EJ396"/>
      <c r="EP396"/>
      <c r="EQ396"/>
      <c r="EW396"/>
      <c r="EX396"/>
      <c r="FH396"/>
      <c r="FO396"/>
      <c r="FP396"/>
      <c r="FV396"/>
      <c r="FW396"/>
      <c r="GC396"/>
      <c r="GD396"/>
    </row>
    <row r="397" spans="4:186">
      <c r="D397"/>
      <c r="J397"/>
      <c r="K397"/>
      <c r="Q397"/>
      <c r="R397"/>
      <c r="X397"/>
      <c r="Y397"/>
      <c r="AE397"/>
      <c r="AF397"/>
      <c r="AL397"/>
      <c r="AM397"/>
      <c r="AS397"/>
      <c r="AT397"/>
      <c r="AZ397"/>
      <c r="BA397"/>
      <c r="BG397"/>
      <c r="BH397"/>
      <c r="BP397"/>
      <c r="BQ397"/>
      <c r="BW397"/>
      <c r="BX397"/>
      <c r="CD397"/>
      <c r="CE397"/>
      <c r="CK397"/>
      <c r="CL397"/>
      <c r="CR397"/>
      <c r="CS397"/>
      <c r="CY397"/>
      <c r="CZ397"/>
      <c r="DF397"/>
      <c r="DG397"/>
      <c r="DM397"/>
      <c r="DN397"/>
      <c r="DT397"/>
      <c r="DU397"/>
      <c r="EB397"/>
      <c r="EC397"/>
      <c r="EI397"/>
      <c r="EJ397"/>
      <c r="EP397"/>
      <c r="EQ397"/>
      <c r="EW397"/>
      <c r="EX397"/>
      <c r="FH397"/>
      <c r="FO397"/>
      <c r="FP397"/>
      <c r="FV397"/>
      <c r="FW397"/>
      <c r="GC397"/>
      <c r="GD397"/>
    </row>
    <row r="398" spans="4:186">
      <c r="D398"/>
      <c r="J398"/>
      <c r="K398"/>
      <c r="Q398"/>
      <c r="R398"/>
      <c r="X398"/>
      <c r="Y398"/>
      <c r="AE398"/>
      <c r="AF398"/>
      <c r="AL398"/>
      <c r="AM398"/>
      <c r="AS398"/>
      <c r="AT398"/>
      <c r="AZ398"/>
      <c r="BA398"/>
      <c r="BG398"/>
      <c r="BH398"/>
      <c r="BP398"/>
      <c r="BQ398"/>
      <c r="BW398"/>
      <c r="BX398"/>
      <c r="CD398"/>
      <c r="CE398"/>
      <c r="CK398"/>
      <c r="CL398"/>
      <c r="CR398"/>
      <c r="CS398"/>
      <c r="CY398"/>
      <c r="CZ398"/>
      <c r="DF398"/>
      <c r="DG398"/>
      <c r="DM398"/>
      <c r="DN398"/>
      <c r="DT398"/>
      <c r="DU398"/>
      <c r="EB398"/>
      <c r="EC398"/>
      <c r="EI398"/>
      <c r="EJ398"/>
      <c r="EP398"/>
      <c r="EQ398"/>
      <c r="EW398"/>
      <c r="EX398"/>
      <c r="FH398"/>
      <c r="FO398"/>
      <c r="FP398"/>
      <c r="FV398"/>
      <c r="FW398"/>
      <c r="GC398"/>
      <c r="GD398"/>
    </row>
    <row r="399" spans="4:186">
      <c r="D399"/>
      <c r="J399"/>
      <c r="K399"/>
      <c r="Q399"/>
      <c r="R399"/>
      <c r="X399"/>
      <c r="Y399"/>
      <c r="AE399"/>
      <c r="AF399"/>
      <c r="AL399"/>
      <c r="AM399"/>
      <c r="AS399"/>
      <c r="AT399"/>
      <c r="AZ399"/>
      <c r="BA399"/>
      <c r="BG399"/>
      <c r="BH399"/>
      <c r="BP399"/>
      <c r="BQ399"/>
      <c r="BW399"/>
      <c r="BX399"/>
      <c r="CD399"/>
      <c r="CE399"/>
      <c r="CK399"/>
      <c r="CL399"/>
      <c r="CR399"/>
      <c r="CS399"/>
      <c r="CY399"/>
      <c r="CZ399"/>
      <c r="DF399"/>
      <c r="DG399"/>
      <c r="DM399"/>
      <c r="DN399"/>
      <c r="DT399"/>
      <c r="DU399"/>
      <c r="EB399"/>
      <c r="EC399"/>
      <c r="EI399"/>
      <c r="EJ399"/>
      <c r="EP399"/>
      <c r="EQ399"/>
      <c r="EW399"/>
      <c r="EX399"/>
      <c r="FH399"/>
      <c r="FO399"/>
      <c r="FP399"/>
      <c r="FV399"/>
      <c r="FW399"/>
      <c r="GC399"/>
      <c r="GD399"/>
    </row>
    <row r="400" spans="4:186">
      <c r="D400"/>
      <c r="J400"/>
      <c r="K400"/>
      <c r="Q400"/>
      <c r="R400"/>
      <c r="X400"/>
      <c r="Y400"/>
      <c r="AE400"/>
      <c r="AF400"/>
      <c r="AL400"/>
      <c r="AM400"/>
      <c r="AS400"/>
      <c r="AT400"/>
      <c r="AZ400"/>
      <c r="BA400"/>
      <c r="BG400"/>
      <c r="BH400"/>
      <c r="BP400"/>
      <c r="BQ400"/>
      <c r="BW400"/>
      <c r="BX400"/>
      <c r="CD400"/>
      <c r="CE400"/>
      <c r="CK400"/>
      <c r="CL400"/>
      <c r="CR400"/>
      <c r="CS400"/>
      <c r="CY400"/>
      <c r="CZ400"/>
      <c r="DF400"/>
      <c r="DG400"/>
      <c r="DM400"/>
      <c r="DN400"/>
      <c r="DT400"/>
      <c r="DU400"/>
      <c r="EB400"/>
      <c r="EC400"/>
      <c r="EI400"/>
      <c r="EJ400"/>
      <c r="EP400"/>
      <c r="EQ400"/>
      <c r="EW400"/>
      <c r="EX400"/>
      <c r="FH400"/>
      <c r="FO400"/>
      <c r="FP400"/>
      <c r="FV400"/>
      <c r="FW400"/>
      <c r="GC400"/>
      <c r="GD400"/>
    </row>
    <row r="401" spans="4:186">
      <c r="D401"/>
      <c r="J401"/>
      <c r="K401"/>
      <c r="Q401"/>
      <c r="R401"/>
      <c r="X401"/>
      <c r="Y401"/>
      <c r="AE401"/>
      <c r="AF401"/>
      <c r="AL401"/>
      <c r="AM401"/>
      <c r="AS401"/>
      <c r="AT401"/>
      <c r="AZ401"/>
      <c r="BA401"/>
      <c r="BG401"/>
      <c r="BH401"/>
      <c r="BP401"/>
      <c r="BQ401"/>
      <c r="BW401"/>
      <c r="BX401"/>
      <c r="CD401"/>
      <c r="CE401"/>
      <c r="CK401"/>
      <c r="CL401"/>
      <c r="CR401"/>
      <c r="CS401"/>
      <c r="CY401"/>
      <c r="CZ401"/>
      <c r="DF401"/>
      <c r="DG401"/>
      <c r="DM401"/>
      <c r="DN401"/>
      <c r="DT401"/>
      <c r="DU401"/>
      <c r="EB401"/>
      <c r="EC401"/>
      <c r="EI401"/>
      <c r="EJ401"/>
      <c r="EP401"/>
      <c r="EQ401"/>
      <c r="EW401"/>
      <c r="EX401"/>
      <c r="FH401"/>
      <c r="FO401"/>
      <c r="FP401"/>
      <c r="FV401"/>
      <c r="FW401"/>
      <c r="GC401"/>
      <c r="GD401"/>
    </row>
    <row r="402" spans="4:186">
      <c r="D402"/>
      <c r="J402"/>
      <c r="K402"/>
      <c r="Q402"/>
      <c r="R402"/>
      <c r="X402"/>
      <c r="Y402"/>
      <c r="AE402"/>
      <c r="AF402"/>
      <c r="AL402"/>
      <c r="AM402"/>
      <c r="AS402"/>
      <c r="AT402"/>
      <c r="AZ402"/>
      <c r="BA402"/>
      <c r="BG402"/>
      <c r="BH402"/>
      <c r="BP402"/>
      <c r="BQ402"/>
      <c r="BW402"/>
      <c r="BX402"/>
      <c r="CD402"/>
      <c r="CE402"/>
      <c r="CK402"/>
      <c r="CL402"/>
      <c r="CR402"/>
      <c r="CS402"/>
      <c r="CY402"/>
      <c r="CZ402"/>
      <c r="DF402"/>
      <c r="DG402"/>
      <c r="DM402"/>
      <c r="DN402"/>
      <c r="DT402"/>
      <c r="DU402"/>
      <c r="EB402"/>
      <c r="EC402"/>
      <c r="EI402"/>
      <c r="EJ402"/>
      <c r="EP402"/>
      <c r="EQ402"/>
      <c r="EW402"/>
      <c r="EX402"/>
      <c r="FH402"/>
      <c r="FO402"/>
      <c r="FP402"/>
      <c r="FV402"/>
      <c r="FW402"/>
      <c r="GC402"/>
      <c r="GD402"/>
    </row>
    <row r="403" spans="4:186">
      <c r="D403"/>
      <c r="J403"/>
      <c r="K403"/>
      <c r="Q403"/>
      <c r="R403"/>
      <c r="X403"/>
      <c r="Y403"/>
      <c r="AE403"/>
      <c r="AF403"/>
      <c r="AL403"/>
      <c r="AM403"/>
      <c r="AS403"/>
      <c r="AT403"/>
      <c r="AZ403"/>
      <c r="BA403"/>
      <c r="BG403"/>
      <c r="BH403"/>
      <c r="BP403"/>
      <c r="BQ403"/>
      <c r="BW403"/>
      <c r="BX403"/>
      <c r="CD403"/>
      <c r="CE403"/>
      <c r="CK403"/>
      <c r="CL403"/>
      <c r="CR403"/>
      <c r="CS403"/>
      <c r="CY403"/>
      <c r="CZ403"/>
      <c r="DF403"/>
      <c r="DG403"/>
      <c r="DM403"/>
      <c r="DN403"/>
      <c r="DT403"/>
      <c r="DU403"/>
      <c r="EB403"/>
      <c r="EC403"/>
      <c r="EI403"/>
      <c r="EJ403"/>
      <c r="EP403"/>
      <c r="EQ403"/>
      <c r="EW403"/>
      <c r="EX403"/>
      <c r="FH403"/>
      <c r="FO403"/>
      <c r="FP403"/>
      <c r="FV403"/>
      <c r="FW403"/>
      <c r="GC403"/>
      <c r="GD403"/>
    </row>
    <row r="404" spans="4:186">
      <c r="D404"/>
      <c r="J404"/>
      <c r="K404"/>
      <c r="Q404"/>
      <c r="R404"/>
      <c r="X404"/>
      <c r="Y404"/>
      <c r="AE404"/>
      <c r="AF404"/>
      <c r="AL404"/>
      <c r="AM404"/>
      <c r="AS404"/>
      <c r="AT404"/>
      <c r="AZ404"/>
      <c r="BA404"/>
      <c r="BG404"/>
      <c r="BH404"/>
      <c r="BP404"/>
      <c r="BQ404"/>
      <c r="BW404"/>
      <c r="BX404"/>
      <c r="CD404"/>
      <c r="CE404"/>
      <c r="CK404"/>
      <c r="CL404"/>
      <c r="CR404"/>
      <c r="CS404"/>
      <c r="CY404"/>
      <c r="CZ404"/>
      <c r="DF404"/>
      <c r="DG404"/>
      <c r="DM404"/>
      <c r="DN404"/>
      <c r="DT404"/>
      <c r="DU404"/>
      <c r="EB404"/>
      <c r="EC404"/>
      <c r="EI404"/>
      <c r="EJ404"/>
      <c r="EP404"/>
      <c r="EQ404"/>
      <c r="EW404"/>
      <c r="EX404"/>
      <c r="FH404"/>
      <c r="FO404"/>
      <c r="FP404"/>
      <c r="FV404"/>
      <c r="FW404"/>
      <c r="GC404"/>
      <c r="GD404"/>
    </row>
    <row r="405" spans="4:186">
      <c r="D405"/>
      <c r="J405"/>
      <c r="K405"/>
      <c r="Q405"/>
      <c r="R405"/>
      <c r="X405"/>
      <c r="Y405"/>
      <c r="AE405"/>
      <c r="AF405"/>
      <c r="AL405"/>
      <c r="AM405"/>
      <c r="AS405"/>
      <c r="AT405"/>
      <c r="AZ405"/>
      <c r="BA405"/>
      <c r="BG405"/>
      <c r="BH405"/>
      <c r="BP405"/>
      <c r="BQ405"/>
      <c r="BW405"/>
      <c r="BX405"/>
      <c r="CD405"/>
      <c r="CE405"/>
      <c r="CK405"/>
      <c r="CL405"/>
      <c r="CR405"/>
      <c r="CS405"/>
      <c r="CY405"/>
      <c r="CZ405"/>
      <c r="DF405"/>
      <c r="DG405"/>
      <c r="DM405"/>
      <c r="DN405"/>
      <c r="DT405"/>
      <c r="DU405"/>
      <c r="EB405"/>
      <c r="EC405"/>
      <c r="EI405"/>
      <c r="EJ405"/>
      <c r="EP405"/>
      <c r="EQ405"/>
      <c r="EW405"/>
      <c r="EX405"/>
      <c r="FH405"/>
      <c r="FO405"/>
      <c r="FP405"/>
      <c r="FV405"/>
      <c r="FW405"/>
      <c r="GC405"/>
      <c r="GD405"/>
    </row>
    <row r="406" spans="4:186">
      <c r="D406"/>
      <c r="J406"/>
      <c r="K406"/>
      <c r="Q406"/>
      <c r="R406"/>
      <c r="X406"/>
      <c r="Y406"/>
      <c r="AE406"/>
      <c r="AF406"/>
      <c r="AL406"/>
      <c r="AM406"/>
      <c r="AS406"/>
      <c r="AT406"/>
      <c r="AZ406"/>
      <c r="BA406"/>
      <c r="BG406"/>
      <c r="BH406"/>
      <c r="BP406"/>
      <c r="BQ406"/>
      <c r="BW406"/>
      <c r="BX406"/>
      <c r="CD406"/>
      <c r="CE406"/>
      <c r="CK406"/>
      <c r="CL406"/>
      <c r="CR406"/>
      <c r="CS406"/>
      <c r="CY406"/>
      <c r="CZ406"/>
      <c r="DF406"/>
      <c r="DG406"/>
      <c r="DM406"/>
      <c r="DN406"/>
      <c r="DT406"/>
      <c r="DU406"/>
      <c r="EB406"/>
      <c r="EC406"/>
      <c r="EI406"/>
      <c r="EJ406"/>
      <c r="EP406"/>
      <c r="EQ406"/>
      <c r="EW406"/>
      <c r="EX406"/>
      <c r="FH406"/>
      <c r="FO406"/>
      <c r="FP406"/>
      <c r="FV406"/>
      <c r="FW406"/>
      <c r="GC406"/>
      <c r="GD406"/>
    </row>
    <row r="407" spans="4:186">
      <c r="D407"/>
      <c r="J407"/>
      <c r="K407"/>
      <c r="Q407"/>
      <c r="R407"/>
      <c r="X407"/>
      <c r="Y407"/>
      <c r="AE407"/>
      <c r="AF407"/>
      <c r="AL407"/>
      <c r="AM407"/>
      <c r="AS407"/>
      <c r="AT407"/>
      <c r="AZ407"/>
      <c r="BA407"/>
      <c r="BG407"/>
      <c r="BH407"/>
      <c r="BP407"/>
      <c r="BQ407"/>
      <c r="BW407"/>
      <c r="BX407"/>
      <c r="CD407"/>
      <c r="CE407"/>
      <c r="CK407"/>
      <c r="CL407"/>
      <c r="CR407"/>
      <c r="CS407"/>
      <c r="CY407"/>
      <c r="CZ407"/>
      <c r="DF407"/>
      <c r="DG407"/>
      <c r="DM407"/>
      <c r="DN407"/>
      <c r="DT407"/>
      <c r="DU407"/>
      <c r="EB407"/>
      <c r="EC407"/>
      <c r="EI407"/>
      <c r="EJ407"/>
      <c r="EP407"/>
      <c r="EQ407"/>
      <c r="EW407"/>
      <c r="EX407"/>
      <c r="FH407"/>
      <c r="FO407"/>
      <c r="FP407"/>
      <c r="FV407"/>
      <c r="FW407"/>
      <c r="GC407"/>
      <c r="GD407"/>
    </row>
    <row r="408" spans="4:186">
      <c r="D408"/>
      <c r="J408"/>
      <c r="K408"/>
      <c r="Q408"/>
      <c r="R408"/>
      <c r="X408"/>
      <c r="Y408"/>
      <c r="AE408"/>
      <c r="AF408"/>
      <c r="AL408"/>
      <c r="AM408"/>
      <c r="AS408"/>
      <c r="AT408"/>
      <c r="AZ408"/>
      <c r="BA408"/>
      <c r="BG408"/>
      <c r="BH408"/>
      <c r="BP408"/>
      <c r="BQ408"/>
      <c r="BW408"/>
      <c r="BX408"/>
      <c r="CD408"/>
      <c r="CE408"/>
      <c r="CK408"/>
      <c r="CL408"/>
      <c r="CR408"/>
      <c r="CS408"/>
      <c r="CY408"/>
      <c r="CZ408"/>
      <c r="DF408"/>
      <c r="DG408"/>
      <c r="DM408"/>
      <c r="DN408"/>
      <c r="DT408"/>
      <c r="DU408"/>
      <c r="EB408"/>
      <c r="EC408"/>
      <c r="EI408"/>
      <c r="EJ408"/>
      <c r="EP408"/>
      <c r="EQ408"/>
      <c r="EW408"/>
      <c r="EX408"/>
      <c r="FH408"/>
      <c r="FO408"/>
      <c r="FP408"/>
      <c r="FV408"/>
      <c r="FW408"/>
      <c r="GC408"/>
      <c r="GD408"/>
    </row>
    <row r="409" spans="4:186">
      <c r="D409"/>
      <c r="J409"/>
      <c r="K409"/>
      <c r="Q409"/>
      <c r="R409"/>
      <c r="X409"/>
      <c r="Y409"/>
      <c r="AE409"/>
      <c r="AF409"/>
      <c r="AL409"/>
      <c r="AM409"/>
      <c r="AS409"/>
      <c r="AT409"/>
      <c r="AZ409"/>
      <c r="BA409"/>
      <c r="BG409"/>
      <c r="BH409"/>
      <c r="BP409"/>
      <c r="BQ409"/>
      <c r="BW409"/>
      <c r="BX409"/>
      <c r="CD409"/>
      <c r="CE409"/>
      <c r="CK409"/>
      <c r="CL409"/>
      <c r="CR409"/>
      <c r="CS409"/>
      <c r="CY409"/>
      <c r="CZ409"/>
      <c r="DF409"/>
      <c r="DG409"/>
      <c r="DM409"/>
      <c r="DN409"/>
      <c r="DT409"/>
      <c r="DU409"/>
      <c r="EB409"/>
      <c r="EC409"/>
      <c r="EI409"/>
      <c r="EJ409"/>
      <c r="EP409"/>
      <c r="EQ409"/>
      <c r="EW409"/>
      <c r="EX409"/>
      <c r="FH409"/>
      <c r="FO409"/>
      <c r="FP409"/>
      <c r="FV409"/>
      <c r="FW409"/>
      <c r="GC409"/>
      <c r="GD409"/>
    </row>
    <row r="410" spans="4:186">
      <c r="D410"/>
      <c r="J410"/>
      <c r="K410"/>
      <c r="Q410"/>
      <c r="R410"/>
      <c r="X410"/>
      <c r="Y410"/>
      <c r="AE410"/>
      <c r="AF410"/>
      <c r="AL410"/>
      <c r="AM410"/>
      <c r="AS410"/>
      <c r="AT410"/>
      <c r="AZ410"/>
      <c r="BA410"/>
      <c r="BG410"/>
      <c r="BH410"/>
      <c r="BP410"/>
      <c r="BQ410"/>
      <c r="BW410"/>
      <c r="BX410"/>
      <c r="CD410"/>
      <c r="CE410"/>
      <c r="CK410"/>
      <c r="CL410"/>
      <c r="CR410"/>
      <c r="CS410"/>
      <c r="CY410"/>
      <c r="CZ410"/>
      <c r="DF410"/>
      <c r="DG410"/>
      <c r="DM410"/>
      <c r="DN410"/>
      <c r="DT410"/>
      <c r="DU410"/>
      <c r="EB410"/>
      <c r="EC410"/>
      <c r="EI410"/>
      <c r="EJ410"/>
      <c r="EP410"/>
      <c r="EQ410"/>
      <c r="EW410"/>
      <c r="EX410"/>
      <c r="FH410"/>
      <c r="FO410"/>
      <c r="FP410"/>
      <c r="FV410"/>
      <c r="FW410"/>
      <c r="GC410"/>
      <c r="GD410"/>
    </row>
    <row r="411" spans="4:186">
      <c r="D411"/>
      <c r="J411"/>
      <c r="K411"/>
      <c r="Q411"/>
      <c r="R411"/>
      <c r="X411"/>
      <c r="Y411"/>
      <c r="AE411"/>
      <c r="AF411"/>
      <c r="AL411"/>
      <c r="AM411"/>
      <c r="AS411"/>
      <c r="AT411"/>
      <c r="AZ411"/>
      <c r="BA411"/>
      <c r="BG411"/>
      <c r="BH411"/>
      <c r="BP411"/>
      <c r="BQ411"/>
      <c r="BW411"/>
      <c r="BX411"/>
      <c r="CD411"/>
      <c r="CE411"/>
      <c r="CK411"/>
      <c r="CL411"/>
      <c r="CR411"/>
      <c r="CS411"/>
      <c r="CY411"/>
      <c r="CZ411"/>
      <c r="DF411"/>
      <c r="DG411"/>
      <c r="DM411"/>
      <c r="DN411"/>
      <c r="DT411"/>
      <c r="DU411"/>
      <c r="EB411"/>
      <c r="EC411"/>
      <c r="EI411"/>
      <c r="EJ411"/>
      <c r="EP411"/>
      <c r="EQ411"/>
      <c r="EW411"/>
      <c r="EX411"/>
      <c r="FH411"/>
      <c r="FO411"/>
      <c r="FP411"/>
      <c r="FV411"/>
      <c r="FW411"/>
      <c r="GC411"/>
      <c r="GD411"/>
    </row>
    <row r="412" spans="4:186">
      <c r="D412"/>
      <c r="J412"/>
      <c r="K412"/>
      <c r="Q412"/>
      <c r="R412"/>
      <c r="X412"/>
      <c r="Y412"/>
      <c r="AE412"/>
      <c r="AF412"/>
      <c r="AL412"/>
      <c r="AM412"/>
      <c r="AS412"/>
      <c r="AT412"/>
      <c r="AZ412"/>
      <c r="BA412"/>
      <c r="BG412"/>
      <c r="BH412"/>
      <c r="BP412"/>
      <c r="BQ412"/>
      <c r="BW412"/>
      <c r="BX412"/>
      <c r="CD412"/>
      <c r="CE412"/>
      <c r="CK412"/>
      <c r="CL412"/>
      <c r="CR412"/>
      <c r="CS412"/>
      <c r="CY412"/>
      <c r="CZ412"/>
      <c r="DF412"/>
      <c r="DG412"/>
      <c r="DM412"/>
      <c r="DN412"/>
      <c r="DT412"/>
      <c r="DU412"/>
      <c r="EB412"/>
      <c r="EC412"/>
      <c r="EI412"/>
      <c r="EJ412"/>
      <c r="EP412"/>
      <c r="EQ412"/>
      <c r="EW412"/>
      <c r="EX412"/>
      <c r="FH412"/>
      <c r="FO412"/>
      <c r="FP412"/>
      <c r="FV412"/>
      <c r="FW412"/>
      <c r="GC412"/>
      <c r="GD412"/>
    </row>
    <row r="413" spans="4:186">
      <c r="D413"/>
      <c r="J413"/>
      <c r="K413"/>
      <c r="Q413"/>
      <c r="R413"/>
      <c r="X413"/>
      <c r="Y413"/>
      <c r="AE413"/>
      <c r="AF413"/>
      <c r="AL413"/>
      <c r="AM413"/>
      <c r="AS413"/>
      <c r="AT413"/>
      <c r="AZ413"/>
      <c r="BA413"/>
      <c r="BG413"/>
      <c r="BH413"/>
      <c r="BP413"/>
      <c r="BQ413"/>
      <c r="BW413"/>
      <c r="BX413"/>
      <c r="CD413"/>
      <c r="CE413"/>
      <c r="CK413"/>
      <c r="CL413"/>
      <c r="CR413"/>
      <c r="CS413"/>
      <c r="CY413"/>
      <c r="CZ413"/>
      <c r="DF413"/>
      <c r="DG413"/>
      <c r="DM413"/>
      <c r="DN413"/>
      <c r="DT413"/>
      <c r="DU413"/>
      <c r="EB413"/>
      <c r="EC413"/>
      <c r="EI413"/>
      <c r="EJ413"/>
      <c r="EP413"/>
      <c r="EQ413"/>
      <c r="EW413"/>
      <c r="EX413"/>
      <c r="FH413"/>
      <c r="FO413"/>
      <c r="FP413"/>
      <c r="FV413"/>
      <c r="FW413"/>
      <c r="GC413"/>
      <c r="GD413"/>
    </row>
    <row r="414" spans="4:186">
      <c r="D414"/>
      <c r="J414"/>
      <c r="K414"/>
      <c r="Q414"/>
      <c r="R414"/>
      <c r="X414"/>
      <c r="Y414"/>
      <c r="AE414"/>
      <c r="AF414"/>
      <c r="AL414"/>
      <c r="AM414"/>
      <c r="AS414"/>
      <c r="AT414"/>
      <c r="AZ414"/>
      <c r="BA414"/>
      <c r="BG414"/>
      <c r="BH414"/>
      <c r="BP414"/>
      <c r="BQ414"/>
      <c r="BW414"/>
      <c r="BX414"/>
      <c r="CD414"/>
      <c r="CE414"/>
      <c r="CK414"/>
      <c r="CL414"/>
      <c r="CR414"/>
      <c r="CS414"/>
      <c r="CY414"/>
      <c r="CZ414"/>
      <c r="DF414"/>
      <c r="DG414"/>
      <c r="DM414"/>
      <c r="DN414"/>
      <c r="DT414"/>
      <c r="DU414"/>
      <c r="EB414"/>
      <c r="EC414"/>
      <c r="EI414"/>
      <c r="EJ414"/>
      <c r="EP414"/>
      <c r="EQ414"/>
      <c r="EW414"/>
      <c r="EX414"/>
      <c r="FH414"/>
      <c r="FO414"/>
      <c r="FP414"/>
      <c r="FV414"/>
      <c r="FW414"/>
      <c r="GC414"/>
      <c r="GD414"/>
    </row>
    <row r="415" spans="4:186">
      <c r="D415"/>
      <c r="J415"/>
      <c r="K415"/>
      <c r="Q415"/>
      <c r="R415"/>
      <c r="X415"/>
      <c r="Y415"/>
      <c r="AE415"/>
      <c r="AF415"/>
      <c r="AL415"/>
      <c r="AM415"/>
      <c r="AS415"/>
      <c r="AT415"/>
      <c r="AZ415"/>
      <c r="BA415"/>
      <c r="BG415"/>
      <c r="BH415"/>
      <c r="BP415"/>
      <c r="BQ415"/>
      <c r="BW415"/>
      <c r="BX415"/>
      <c r="CD415"/>
      <c r="CE415"/>
      <c r="CK415"/>
      <c r="CL415"/>
      <c r="CR415"/>
      <c r="CS415"/>
      <c r="CY415"/>
      <c r="CZ415"/>
      <c r="DF415"/>
      <c r="DG415"/>
      <c r="DM415"/>
      <c r="DN415"/>
      <c r="DT415"/>
      <c r="DU415"/>
      <c r="EB415"/>
      <c r="EC415"/>
      <c r="EI415"/>
      <c r="EJ415"/>
      <c r="EP415"/>
      <c r="EQ415"/>
      <c r="EW415"/>
      <c r="EX415"/>
      <c r="FH415"/>
      <c r="FO415"/>
      <c r="FP415"/>
      <c r="FV415"/>
      <c r="FW415"/>
      <c r="GC415"/>
      <c r="GD415"/>
    </row>
    <row r="416" spans="4:186">
      <c r="D416"/>
      <c r="J416"/>
      <c r="K416"/>
      <c r="Q416"/>
      <c r="R416"/>
      <c r="X416"/>
      <c r="Y416"/>
      <c r="AE416"/>
      <c r="AF416"/>
      <c r="AL416"/>
      <c r="AM416"/>
      <c r="AS416"/>
      <c r="AT416"/>
      <c r="AZ416"/>
      <c r="BA416"/>
      <c r="BG416"/>
      <c r="BH416"/>
      <c r="BP416"/>
      <c r="BQ416"/>
      <c r="BW416"/>
      <c r="BX416"/>
      <c r="CD416"/>
      <c r="CE416"/>
      <c r="CK416"/>
      <c r="CL416"/>
      <c r="CR416"/>
      <c r="CS416"/>
      <c r="CY416"/>
      <c r="CZ416"/>
      <c r="DF416"/>
      <c r="DG416"/>
      <c r="DM416"/>
      <c r="DN416"/>
      <c r="DT416"/>
      <c r="DU416"/>
      <c r="EB416"/>
      <c r="EC416"/>
      <c r="EI416"/>
      <c r="EJ416"/>
      <c r="EP416"/>
      <c r="EQ416"/>
      <c r="EW416"/>
      <c r="EX416"/>
      <c r="FH416"/>
      <c r="FO416"/>
      <c r="FP416"/>
      <c r="FV416"/>
      <c r="FW416"/>
      <c r="GC416"/>
      <c r="GD416"/>
    </row>
    <row r="417" spans="4:186">
      <c r="D417"/>
      <c r="J417"/>
      <c r="K417"/>
      <c r="Q417"/>
      <c r="R417"/>
      <c r="X417"/>
      <c r="Y417"/>
      <c r="AE417"/>
      <c r="AF417"/>
      <c r="AL417"/>
      <c r="AM417"/>
      <c r="AS417"/>
      <c r="AT417"/>
      <c r="AZ417"/>
      <c r="BA417"/>
      <c r="BG417"/>
      <c r="BH417"/>
      <c r="BP417"/>
      <c r="BQ417"/>
      <c r="BW417"/>
      <c r="BX417"/>
      <c r="CD417"/>
      <c r="CE417"/>
      <c r="CK417"/>
      <c r="CL417"/>
      <c r="CR417"/>
      <c r="CS417"/>
      <c r="CY417"/>
      <c r="CZ417"/>
      <c r="DF417"/>
      <c r="DG417"/>
      <c r="DM417"/>
      <c r="DN417"/>
      <c r="DT417"/>
      <c r="DU417"/>
      <c r="EB417"/>
      <c r="EC417"/>
      <c r="EI417"/>
      <c r="EJ417"/>
      <c r="EP417"/>
      <c r="EQ417"/>
      <c r="EW417"/>
      <c r="EX417"/>
      <c r="FH417"/>
      <c r="FO417"/>
      <c r="FP417"/>
      <c r="FV417"/>
      <c r="FW417"/>
      <c r="GC417"/>
      <c r="GD417"/>
    </row>
    <row r="418" spans="4:186">
      <c r="D418"/>
      <c r="J418"/>
      <c r="K418"/>
      <c r="Q418"/>
      <c r="R418"/>
      <c r="X418"/>
      <c r="Y418"/>
      <c r="AE418"/>
      <c r="AF418"/>
      <c r="AL418"/>
      <c r="AM418"/>
      <c r="AS418"/>
      <c r="AT418"/>
      <c r="AZ418"/>
      <c r="BA418"/>
      <c r="BG418"/>
      <c r="BH418"/>
      <c r="BP418"/>
      <c r="BQ418"/>
      <c r="BW418"/>
      <c r="BX418"/>
      <c r="CD418"/>
      <c r="CE418"/>
      <c r="CK418"/>
      <c r="CL418"/>
      <c r="CR418"/>
      <c r="CS418"/>
      <c r="CY418"/>
      <c r="CZ418"/>
      <c r="DF418"/>
      <c r="DG418"/>
      <c r="DM418"/>
      <c r="DN418"/>
      <c r="DT418"/>
      <c r="DU418"/>
      <c r="EB418"/>
      <c r="EC418"/>
      <c r="EI418"/>
      <c r="EJ418"/>
      <c r="EP418"/>
      <c r="EQ418"/>
      <c r="EW418"/>
      <c r="EX418"/>
      <c r="FH418"/>
      <c r="FO418"/>
      <c r="FP418"/>
      <c r="FV418"/>
      <c r="FW418"/>
      <c r="GC418"/>
      <c r="GD418"/>
    </row>
    <row r="419" spans="4:186">
      <c r="D419"/>
      <c r="J419"/>
      <c r="K419"/>
      <c r="Q419"/>
      <c r="R419"/>
      <c r="X419"/>
      <c r="Y419"/>
      <c r="AE419"/>
      <c r="AF419"/>
      <c r="AL419"/>
      <c r="AM419"/>
      <c r="AS419"/>
      <c r="AT419"/>
      <c r="AZ419"/>
      <c r="BA419"/>
      <c r="BG419"/>
      <c r="BH419"/>
      <c r="BP419"/>
      <c r="BQ419"/>
      <c r="BW419"/>
      <c r="BX419"/>
      <c r="CD419"/>
      <c r="CE419"/>
      <c r="CK419"/>
      <c r="CL419"/>
      <c r="CR419"/>
      <c r="CS419"/>
      <c r="CY419"/>
      <c r="CZ419"/>
      <c r="DF419"/>
      <c r="DG419"/>
      <c r="DM419"/>
      <c r="DN419"/>
      <c r="DT419"/>
      <c r="DU419"/>
      <c r="EB419"/>
      <c r="EC419"/>
      <c r="EI419"/>
      <c r="EJ419"/>
      <c r="EP419"/>
      <c r="EQ419"/>
      <c r="EW419"/>
      <c r="EX419"/>
      <c r="FH419"/>
      <c r="FO419"/>
      <c r="FP419"/>
      <c r="FV419"/>
      <c r="FW419"/>
      <c r="GC419"/>
      <c r="GD419"/>
    </row>
    <row r="420" spans="4:186">
      <c r="D420"/>
      <c r="J420"/>
      <c r="K420"/>
      <c r="Q420"/>
      <c r="R420"/>
      <c r="X420"/>
      <c r="Y420"/>
      <c r="AE420"/>
      <c r="AF420"/>
      <c r="AL420"/>
      <c r="AM420"/>
      <c r="AS420"/>
      <c r="AT420"/>
      <c r="AZ420"/>
      <c r="BA420"/>
      <c r="BG420"/>
      <c r="BH420"/>
      <c r="BP420"/>
      <c r="BQ420"/>
      <c r="BW420"/>
      <c r="BX420"/>
      <c r="CD420"/>
      <c r="CE420"/>
      <c r="CK420"/>
      <c r="CL420"/>
      <c r="CR420"/>
      <c r="CS420"/>
      <c r="CY420"/>
      <c r="CZ420"/>
      <c r="DF420"/>
      <c r="DG420"/>
      <c r="DM420"/>
      <c r="DN420"/>
      <c r="DT420"/>
      <c r="DU420"/>
      <c r="EB420"/>
      <c r="EC420"/>
      <c r="EI420"/>
      <c r="EJ420"/>
      <c r="EP420"/>
      <c r="EQ420"/>
      <c r="EW420"/>
      <c r="EX420"/>
      <c r="FH420"/>
      <c r="FO420"/>
      <c r="FP420"/>
      <c r="FV420"/>
      <c r="FW420"/>
      <c r="GC420"/>
      <c r="GD420"/>
    </row>
    <row r="421" spans="4:186">
      <c r="D421"/>
      <c r="J421"/>
      <c r="K421"/>
      <c r="Q421"/>
      <c r="R421"/>
      <c r="X421"/>
      <c r="Y421"/>
      <c r="AE421"/>
      <c r="AF421"/>
      <c r="AL421"/>
      <c r="AM421"/>
      <c r="AS421"/>
      <c r="AT421"/>
      <c r="AZ421"/>
      <c r="BA421"/>
      <c r="BG421"/>
      <c r="BH421"/>
      <c r="BP421"/>
      <c r="BQ421"/>
      <c r="BW421"/>
      <c r="BX421"/>
      <c r="CD421"/>
      <c r="CE421"/>
      <c r="CK421"/>
      <c r="CL421"/>
      <c r="CR421"/>
      <c r="CS421"/>
      <c r="CY421"/>
      <c r="CZ421"/>
      <c r="DF421"/>
      <c r="DG421"/>
      <c r="DM421"/>
      <c r="DN421"/>
      <c r="DT421"/>
      <c r="DU421"/>
      <c r="EB421"/>
      <c r="EC421"/>
      <c r="EI421"/>
      <c r="EJ421"/>
      <c r="EP421"/>
      <c r="EQ421"/>
      <c r="EW421"/>
      <c r="EX421"/>
      <c r="FH421"/>
      <c r="FO421"/>
      <c r="FP421"/>
      <c r="FV421"/>
      <c r="FW421"/>
      <c r="GC421"/>
      <c r="GD421"/>
    </row>
    <row r="422" spans="4:186">
      <c r="D422"/>
      <c r="J422"/>
      <c r="K422"/>
      <c r="Q422"/>
      <c r="R422"/>
      <c r="X422"/>
      <c r="Y422"/>
      <c r="AE422"/>
      <c r="AF422"/>
      <c r="AL422"/>
      <c r="AM422"/>
      <c r="AS422"/>
      <c r="AT422"/>
      <c r="AZ422"/>
      <c r="BA422"/>
      <c r="BG422"/>
      <c r="BH422"/>
      <c r="BP422"/>
      <c r="BQ422"/>
      <c r="BW422"/>
      <c r="BX422"/>
      <c r="CD422"/>
      <c r="CE422"/>
      <c r="CK422"/>
      <c r="CL422"/>
      <c r="CR422"/>
      <c r="CS422"/>
      <c r="CY422"/>
      <c r="CZ422"/>
      <c r="DF422"/>
      <c r="DG422"/>
      <c r="DM422"/>
      <c r="DN422"/>
      <c r="DT422"/>
      <c r="DU422"/>
      <c r="EB422"/>
      <c r="EC422"/>
      <c r="EI422"/>
      <c r="EJ422"/>
      <c r="EP422"/>
      <c r="EQ422"/>
      <c r="EW422"/>
      <c r="EX422"/>
      <c r="FH422"/>
      <c r="FO422"/>
      <c r="FP422"/>
      <c r="FV422"/>
      <c r="FW422"/>
      <c r="GC422"/>
      <c r="GD422"/>
    </row>
    <row r="423" spans="4:186">
      <c r="D423"/>
      <c r="J423"/>
      <c r="K423"/>
      <c r="Q423"/>
      <c r="R423"/>
      <c r="X423"/>
      <c r="Y423"/>
      <c r="AE423"/>
      <c r="AF423"/>
      <c r="AL423"/>
      <c r="AM423"/>
      <c r="AS423"/>
      <c r="AT423"/>
      <c r="AZ423"/>
      <c r="BA423"/>
      <c r="BG423"/>
      <c r="BH423"/>
      <c r="BP423"/>
      <c r="BQ423"/>
      <c r="BW423"/>
      <c r="BX423"/>
      <c r="CD423"/>
      <c r="CE423"/>
      <c r="CK423"/>
      <c r="CL423"/>
      <c r="CR423"/>
      <c r="CS423"/>
      <c r="CY423"/>
      <c r="CZ423"/>
      <c r="DF423"/>
      <c r="DG423"/>
      <c r="DM423"/>
      <c r="DN423"/>
      <c r="DT423"/>
      <c r="DU423"/>
      <c r="EB423"/>
      <c r="EC423"/>
      <c r="EI423"/>
      <c r="EJ423"/>
      <c r="EP423"/>
      <c r="EQ423"/>
      <c r="EW423"/>
      <c r="EX423"/>
      <c r="FH423"/>
      <c r="FO423"/>
      <c r="FP423"/>
      <c r="FV423"/>
      <c r="FW423"/>
      <c r="GC423"/>
      <c r="GD423"/>
    </row>
    <row r="424" spans="4:186">
      <c r="D424"/>
      <c r="J424"/>
      <c r="K424"/>
      <c r="Q424"/>
      <c r="R424"/>
      <c r="X424"/>
      <c r="Y424"/>
      <c r="AE424"/>
      <c r="AF424"/>
      <c r="AL424"/>
      <c r="AM424"/>
      <c r="AS424"/>
      <c r="AT424"/>
      <c r="AZ424"/>
      <c r="BA424"/>
      <c r="BG424"/>
      <c r="BH424"/>
      <c r="BP424"/>
      <c r="BQ424"/>
      <c r="BW424"/>
      <c r="BX424"/>
      <c r="CD424"/>
      <c r="CE424"/>
      <c r="CK424"/>
      <c r="CL424"/>
      <c r="CR424"/>
      <c r="CS424"/>
      <c r="CY424"/>
      <c r="CZ424"/>
      <c r="DF424"/>
      <c r="DG424"/>
      <c r="DM424"/>
      <c r="DN424"/>
      <c r="DT424"/>
      <c r="DU424"/>
      <c r="EB424"/>
      <c r="EC424"/>
      <c r="EI424"/>
      <c r="EJ424"/>
      <c r="EP424"/>
      <c r="EQ424"/>
      <c r="EW424"/>
      <c r="EX424"/>
      <c r="FH424"/>
      <c r="FO424"/>
      <c r="FP424"/>
      <c r="FV424"/>
      <c r="FW424"/>
      <c r="GC424"/>
      <c r="GD424"/>
    </row>
    <row r="425" spans="4:186">
      <c r="D425"/>
      <c r="J425"/>
      <c r="K425"/>
      <c r="Q425"/>
      <c r="R425"/>
      <c r="X425"/>
      <c r="Y425"/>
      <c r="AE425"/>
      <c r="AF425"/>
      <c r="AL425"/>
      <c r="AM425"/>
      <c r="AS425"/>
      <c r="AT425"/>
      <c r="AZ425"/>
      <c r="BA425"/>
      <c r="BG425"/>
      <c r="BH425"/>
      <c r="BP425"/>
      <c r="BQ425"/>
      <c r="BW425"/>
      <c r="BX425"/>
      <c r="CD425"/>
      <c r="CE425"/>
      <c r="CK425"/>
      <c r="CL425"/>
      <c r="CR425"/>
      <c r="CS425"/>
      <c r="CY425"/>
      <c r="CZ425"/>
      <c r="DF425"/>
      <c r="DG425"/>
      <c r="DM425"/>
      <c r="DN425"/>
      <c r="DT425"/>
      <c r="DU425"/>
      <c r="EB425"/>
      <c r="EC425"/>
      <c r="EI425"/>
      <c r="EJ425"/>
      <c r="EP425"/>
      <c r="EQ425"/>
      <c r="EW425"/>
      <c r="EX425"/>
      <c r="FH425"/>
      <c r="FO425"/>
      <c r="FP425"/>
      <c r="FV425"/>
      <c r="FW425"/>
      <c r="GC425"/>
      <c r="GD425"/>
    </row>
    <row r="426" spans="4:186">
      <c r="D426"/>
      <c r="J426"/>
      <c r="K426"/>
      <c r="Q426"/>
      <c r="R426"/>
      <c r="X426"/>
      <c r="Y426"/>
      <c r="AE426"/>
      <c r="AF426"/>
      <c r="AL426"/>
      <c r="AM426"/>
      <c r="AS426"/>
      <c r="AT426"/>
      <c r="AZ426"/>
      <c r="BA426"/>
      <c r="BG426"/>
      <c r="BH426"/>
      <c r="BP426"/>
      <c r="BQ426"/>
      <c r="BW426"/>
      <c r="BX426"/>
      <c r="CD426"/>
      <c r="CE426"/>
      <c r="CK426"/>
      <c r="CL426"/>
      <c r="CR426"/>
      <c r="CS426"/>
      <c r="CY426"/>
      <c r="CZ426"/>
      <c r="DF426"/>
      <c r="DG426"/>
      <c r="DM426"/>
      <c r="DN426"/>
      <c r="DT426"/>
      <c r="DU426"/>
      <c r="EB426"/>
      <c r="EC426"/>
      <c r="EI426"/>
      <c r="EJ426"/>
      <c r="EP426"/>
      <c r="EQ426"/>
      <c r="EW426"/>
      <c r="EX426"/>
      <c r="FH426"/>
      <c r="FO426"/>
      <c r="FP426"/>
      <c r="FV426"/>
      <c r="FW426"/>
      <c r="GC426"/>
      <c r="GD426"/>
    </row>
    <row r="427" spans="4:186">
      <c r="D427"/>
      <c r="J427"/>
      <c r="K427"/>
      <c r="Q427"/>
      <c r="R427"/>
      <c r="X427"/>
      <c r="Y427"/>
      <c r="AE427"/>
      <c r="AF427"/>
      <c r="AL427"/>
      <c r="AM427"/>
      <c r="AS427"/>
      <c r="AT427"/>
      <c r="AZ427"/>
      <c r="BA427"/>
      <c r="BG427"/>
      <c r="BH427"/>
      <c r="BP427"/>
      <c r="BQ427"/>
      <c r="BW427"/>
      <c r="BX427"/>
      <c r="CD427"/>
      <c r="CE427"/>
      <c r="CK427"/>
      <c r="CL427"/>
      <c r="CR427"/>
      <c r="CS427"/>
      <c r="CY427"/>
      <c r="CZ427"/>
      <c r="DF427"/>
      <c r="DG427"/>
      <c r="DM427"/>
      <c r="DN427"/>
      <c r="DT427"/>
      <c r="DU427"/>
      <c r="EB427"/>
      <c r="EC427"/>
      <c r="EI427"/>
      <c r="EJ427"/>
      <c r="EP427"/>
      <c r="EQ427"/>
      <c r="EW427"/>
      <c r="EX427"/>
      <c r="FH427"/>
      <c r="FO427"/>
      <c r="FP427"/>
      <c r="FV427"/>
      <c r="FW427"/>
      <c r="GC427"/>
      <c r="GD427"/>
    </row>
    <row r="428" spans="4:186">
      <c r="D428"/>
      <c r="J428"/>
      <c r="K428"/>
      <c r="Q428"/>
      <c r="R428"/>
      <c r="X428"/>
      <c r="Y428"/>
      <c r="AE428"/>
      <c r="AF428"/>
      <c r="AL428"/>
      <c r="AM428"/>
      <c r="AS428"/>
      <c r="AT428"/>
      <c r="AZ428"/>
      <c r="BA428"/>
      <c r="BG428"/>
      <c r="BH428"/>
      <c r="BP428"/>
      <c r="BQ428"/>
      <c r="BW428"/>
      <c r="BX428"/>
      <c r="CD428"/>
      <c r="CE428"/>
      <c r="CK428"/>
      <c r="CL428"/>
      <c r="CR428"/>
      <c r="CS428"/>
      <c r="CY428"/>
      <c r="CZ428"/>
      <c r="DF428"/>
      <c r="DG428"/>
      <c r="DM428"/>
      <c r="DN428"/>
      <c r="DT428"/>
      <c r="DU428"/>
      <c r="EB428"/>
      <c r="EC428"/>
      <c r="EI428"/>
      <c r="EJ428"/>
      <c r="EP428"/>
      <c r="EQ428"/>
      <c r="EW428"/>
      <c r="EX428"/>
      <c r="FH428"/>
      <c r="FO428"/>
      <c r="FP428"/>
      <c r="FV428"/>
      <c r="FW428"/>
      <c r="GC428"/>
      <c r="GD428"/>
    </row>
    <row r="429" spans="4:186">
      <c r="D429"/>
      <c r="J429"/>
      <c r="K429"/>
      <c r="Q429"/>
      <c r="R429"/>
      <c r="X429"/>
      <c r="Y429"/>
      <c r="AE429"/>
      <c r="AF429"/>
      <c r="AL429"/>
      <c r="AM429"/>
      <c r="AS429"/>
      <c r="AT429"/>
      <c r="AZ429"/>
      <c r="BA429"/>
      <c r="BG429"/>
      <c r="BH429"/>
      <c r="BP429"/>
      <c r="BQ429"/>
      <c r="BW429"/>
      <c r="BX429"/>
      <c r="CD429"/>
      <c r="CE429"/>
      <c r="CK429"/>
      <c r="CL429"/>
      <c r="CR429"/>
      <c r="CS429"/>
      <c r="CY429"/>
      <c r="CZ429"/>
      <c r="DF429"/>
      <c r="DG429"/>
      <c r="DM429"/>
      <c r="DN429"/>
      <c r="DT429"/>
      <c r="DU429"/>
      <c r="EB429"/>
      <c r="EC429"/>
      <c r="EI429"/>
      <c r="EJ429"/>
      <c r="EP429"/>
      <c r="EQ429"/>
      <c r="EW429"/>
      <c r="EX429"/>
      <c r="FH429"/>
      <c r="FO429"/>
      <c r="FP429"/>
      <c r="FV429"/>
      <c r="FW429"/>
      <c r="GC429"/>
      <c r="GD429"/>
    </row>
    <row r="430" spans="4:186">
      <c r="D430"/>
      <c r="J430"/>
      <c r="K430"/>
      <c r="Q430"/>
      <c r="R430"/>
      <c r="X430"/>
      <c r="Y430"/>
      <c r="AE430"/>
      <c r="AF430"/>
      <c r="AL430"/>
      <c r="AM430"/>
      <c r="AS430"/>
      <c r="AT430"/>
      <c r="AZ430"/>
      <c r="BA430"/>
      <c r="BG430"/>
      <c r="BH430"/>
      <c r="BP430"/>
      <c r="BQ430"/>
      <c r="BW430"/>
      <c r="BX430"/>
      <c r="CD430"/>
      <c r="CE430"/>
      <c r="CK430"/>
      <c r="CL430"/>
      <c r="CR430"/>
      <c r="CS430"/>
      <c r="CY430"/>
      <c r="CZ430"/>
      <c r="DF430"/>
      <c r="DG430"/>
      <c r="DM430"/>
      <c r="DN430"/>
      <c r="DT430"/>
      <c r="DU430"/>
      <c r="EB430"/>
      <c r="EC430"/>
      <c r="EI430"/>
      <c r="EJ430"/>
      <c r="EP430"/>
      <c r="EQ430"/>
      <c r="EW430"/>
      <c r="EX430"/>
      <c r="FH430"/>
      <c r="FO430"/>
      <c r="FP430"/>
      <c r="FV430"/>
      <c r="FW430"/>
      <c r="GC430"/>
      <c r="GD430"/>
    </row>
    <row r="431" spans="4:186">
      <c r="D431"/>
      <c r="J431"/>
      <c r="K431"/>
      <c r="Q431"/>
      <c r="R431"/>
      <c r="X431"/>
      <c r="Y431"/>
      <c r="AE431"/>
      <c r="AF431"/>
      <c r="AL431"/>
      <c r="AM431"/>
      <c r="AS431"/>
      <c r="AT431"/>
      <c r="AZ431"/>
      <c r="BA431"/>
      <c r="BG431"/>
      <c r="BH431"/>
      <c r="BP431"/>
      <c r="BQ431"/>
      <c r="BW431"/>
      <c r="BX431"/>
      <c r="CD431"/>
      <c r="CE431"/>
      <c r="CK431"/>
      <c r="CL431"/>
      <c r="CR431"/>
      <c r="CS431"/>
      <c r="CY431"/>
      <c r="CZ431"/>
      <c r="DF431"/>
      <c r="DG431"/>
      <c r="DM431"/>
      <c r="DN431"/>
      <c r="DT431"/>
      <c r="DU431"/>
      <c r="EB431"/>
      <c r="EC431"/>
      <c r="EI431"/>
      <c r="EJ431"/>
      <c r="EP431"/>
      <c r="EQ431"/>
      <c r="EW431"/>
      <c r="EX431"/>
      <c r="FH431"/>
      <c r="FO431"/>
      <c r="FP431"/>
      <c r="FV431"/>
      <c r="FW431"/>
      <c r="GC431"/>
      <c r="GD431"/>
    </row>
    <row r="432" spans="4:186">
      <c r="D432"/>
      <c r="J432"/>
      <c r="K432"/>
      <c r="Q432"/>
      <c r="R432"/>
      <c r="X432"/>
      <c r="Y432"/>
      <c r="AE432"/>
      <c r="AF432"/>
      <c r="AL432"/>
      <c r="AM432"/>
      <c r="AS432"/>
      <c r="AT432"/>
      <c r="AZ432"/>
      <c r="BA432"/>
      <c r="BG432"/>
      <c r="BH432"/>
      <c r="BP432"/>
      <c r="BQ432"/>
      <c r="BW432"/>
      <c r="BX432"/>
      <c r="CD432"/>
      <c r="CE432"/>
      <c r="CK432"/>
      <c r="CL432"/>
      <c r="CR432"/>
      <c r="CS432"/>
      <c r="CY432"/>
      <c r="CZ432"/>
      <c r="DF432"/>
      <c r="DG432"/>
      <c r="DM432"/>
      <c r="DN432"/>
      <c r="DT432"/>
      <c r="DU432"/>
      <c r="EB432"/>
      <c r="EC432"/>
      <c r="EI432"/>
      <c r="EJ432"/>
      <c r="EP432"/>
      <c r="EQ432"/>
      <c r="EW432"/>
      <c r="EX432"/>
      <c r="FH432"/>
      <c r="FO432"/>
      <c r="FP432"/>
      <c r="FV432"/>
      <c r="FW432"/>
      <c r="GC432"/>
      <c r="GD432"/>
    </row>
    <row r="433" spans="4:186">
      <c r="D433"/>
      <c r="J433"/>
      <c r="K433"/>
      <c r="Q433"/>
      <c r="R433"/>
      <c r="X433"/>
      <c r="Y433"/>
      <c r="AE433"/>
      <c r="AF433"/>
      <c r="AL433"/>
      <c r="AM433"/>
      <c r="AS433"/>
      <c r="AT433"/>
      <c r="AZ433"/>
      <c r="BA433"/>
      <c r="BG433"/>
      <c r="BH433"/>
      <c r="BP433"/>
      <c r="BQ433"/>
      <c r="BW433"/>
      <c r="BX433"/>
      <c r="CD433"/>
      <c r="CE433"/>
      <c r="CK433"/>
      <c r="CL433"/>
      <c r="CR433"/>
      <c r="CS433"/>
      <c r="CY433"/>
      <c r="CZ433"/>
      <c r="DF433"/>
      <c r="DG433"/>
      <c r="DM433"/>
      <c r="DN433"/>
      <c r="DT433"/>
      <c r="DU433"/>
      <c r="EB433"/>
      <c r="EC433"/>
      <c r="EI433"/>
      <c r="EJ433"/>
      <c r="EP433"/>
      <c r="EQ433"/>
      <c r="EW433"/>
      <c r="EX433"/>
      <c r="FH433"/>
      <c r="FO433"/>
      <c r="FP433"/>
      <c r="FV433"/>
      <c r="FW433"/>
      <c r="GC433"/>
      <c r="GD433"/>
    </row>
    <row r="434" spans="4:186">
      <c r="D434"/>
      <c r="J434"/>
      <c r="K434"/>
      <c r="Q434"/>
      <c r="R434"/>
      <c r="X434"/>
      <c r="Y434"/>
      <c r="AE434"/>
      <c r="AF434"/>
      <c r="AL434"/>
      <c r="AM434"/>
      <c r="AS434"/>
      <c r="AT434"/>
      <c r="AZ434"/>
      <c r="BA434"/>
      <c r="BG434"/>
      <c r="BH434"/>
      <c r="BP434"/>
      <c r="BQ434"/>
      <c r="BW434"/>
      <c r="BX434"/>
      <c r="CD434"/>
      <c r="CE434"/>
      <c r="CK434"/>
      <c r="CL434"/>
      <c r="CR434"/>
      <c r="CS434"/>
      <c r="CY434"/>
      <c r="CZ434"/>
      <c r="DF434"/>
      <c r="DG434"/>
      <c r="DM434"/>
      <c r="DN434"/>
      <c r="DT434"/>
      <c r="DU434"/>
      <c r="EB434"/>
      <c r="EC434"/>
      <c r="EI434"/>
      <c r="EJ434"/>
      <c r="EP434"/>
      <c r="EQ434"/>
      <c r="EW434"/>
      <c r="EX434"/>
      <c r="FH434"/>
      <c r="FO434"/>
      <c r="FP434"/>
      <c r="FV434"/>
      <c r="FW434"/>
      <c r="GC434"/>
      <c r="GD434"/>
    </row>
    <row r="435" spans="4:186">
      <c r="D435"/>
      <c r="J435"/>
      <c r="K435"/>
      <c r="Q435"/>
      <c r="R435"/>
      <c r="X435"/>
      <c r="Y435"/>
      <c r="AE435"/>
      <c r="AF435"/>
      <c r="AL435"/>
      <c r="AM435"/>
      <c r="AS435"/>
      <c r="AT435"/>
      <c r="AZ435"/>
      <c r="BA435"/>
      <c r="BG435"/>
      <c r="BH435"/>
      <c r="BP435"/>
      <c r="BQ435"/>
      <c r="BW435"/>
      <c r="BX435"/>
      <c r="CD435"/>
      <c r="CE435"/>
      <c r="CK435"/>
      <c r="CL435"/>
      <c r="CR435"/>
      <c r="CS435"/>
      <c r="CY435"/>
      <c r="CZ435"/>
      <c r="DF435"/>
      <c r="DG435"/>
      <c r="DM435"/>
      <c r="DN435"/>
      <c r="DT435"/>
      <c r="DU435"/>
      <c r="EB435"/>
      <c r="EC435"/>
      <c r="EI435"/>
      <c r="EJ435"/>
      <c r="EP435"/>
      <c r="EQ435"/>
      <c r="EW435"/>
      <c r="EX435"/>
      <c r="FH435"/>
      <c r="FO435"/>
      <c r="FP435"/>
      <c r="FV435"/>
      <c r="FW435"/>
      <c r="GC435"/>
      <c r="GD435"/>
    </row>
    <row r="436" spans="4:186">
      <c r="D436"/>
      <c r="J436"/>
      <c r="K436"/>
      <c r="Q436"/>
      <c r="R436"/>
      <c r="X436"/>
      <c r="Y436"/>
      <c r="AE436"/>
      <c r="AF436"/>
      <c r="AL436"/>
      <c r="AM436"/>
      <c r="AS436"/>
      <c r="AT436"/>
      <c r="AZ436"/>
      <c r="BA436"/>
      <c r="BG436"/>
      <c r="BH436"/>
      <c r="BP436"/>
      <c r="BQ436"/>
      <c r="BW436"/>
      <c r="BX436"/>
      <c r="CD436"/>
      <c r="CE436"/>
      <c r="CK436"/>
      <c r="CL436"/>
      <c r="CR436"/>
      <c r="CS436"/>
      <c r="CY436"/>
      <c r="CZ436"/>
      <c r="DF436"/>
      <c r="DG436"/>
      <c r="DM436"/>
      <c r="DN436"/>
      <c r="DT436"/>
      <c r="DU436"/>
      <c r="EB436"/>
      <c r="EC436"/>
      <c r="EI436"/>
      <c r="EJ436"/>
      <c r="EP436"/>
      <c r="EQ436"/>
      <c r="EW436"/>
      <c r="EX436"/>
      <c r="FH436"/>
      <c r="FO436"/>
      <c r="FP436"/>
      <c r="FV436"/>
      <c r="FW436"/>
      <c r="GC436"/>
      <c r="GD436"/>
    </row>
    <row r="437" spans="4:186">
      <c r="D437"/>
      <c r="J437"/>
      <c r="K437"/>
      <c r="Q437"/>
      <c r="R437"/>
      <c r="X437"/>
      <c r="Y437"/>
      <c r="AE437"/>
      <c r="AF437"/>
      <c r="AL437"/>
      <c r="AM437"/>
      <c r="AS437"/>
      <c r="AT437"/>
      <c r="AZ437"/>
      <c r="BA437"/>
      <c r="BG437"/>
      <c r="BH437"/>
      <c r="BP437"/>
      <c r="BQ437"/>
      <c r="BW437"/>
      <c r="BX437"/>
      <c r="CD437"/>
      <c r="CE437"/>
      <c r="CK437"/>
      <c r="CL437"/>
      <c r="CR437"/>
      <c r="CS437"/>
      <c r="CY437"/>
      <c r="CZ437"/>
      <c r="DF437"/>
      <c r="DG437"/>
      <c r="DM437"/>
      <c r="DN437"/>
      <c r="DT437"/>
      <c r="DU437"/>
      <c r="EB437"/>
      <c r="EC437"/>
      <c r="EI437"/>
      <c r="EJ437"/>
      <c r="EP437"/>
      <c r="EQ437"/>
      <c r="EW437"/>
      <c r="EX437"/>
      <c r="FH437"/>
      <c r="FO437"/>
      <c r="FP437"/>
      <c r="FV437"/>
      <c r="FW437"/>
      <c r="GC437"/>
      <c r="GD437"/>
    </row>
    <row r="438" spans="4:186">
      <c r="D438"/>
      <c r="J438"/>
      <c r="K438"/>
      <c r="Q438"/>
      <c r="R438"/>
      <c r="X438"/>
      <c r="Y438"/>
      <c r="AE438"/>
      <c r="AF438"/>
      <c r="AL438"/>
      <c r="AM438"/>
      <c r="AS438"/>
      <c r="AT438"/>
      <c r="AZ438"/>
      <c r="BA438"/>
      <c r="BG438"/>
      <c r="BH438"/>
      <c r="BP438"/>
      <c r="BQ438"/>
      <c r="BW438"/>
      <c r="BX438"/>
      <c r="CD438"/>
      <c r="CE438"/>
      <c r="CK438"/>
      <c r="CL438"/>
      <c r="CR438"/>
      <c r="CS438"/>
      <c r="CY438"/>
      <c r="CZ438"/>
      <c r="DF438"/>
      <c r="DG438"/>
      <c r="DM438"/>
      <c r="DN438"/>
      <c r="DT438"/>
      <c r="DU438"/>
      <c r="EB438"/>
      <c r="EC438"/>
      <c r="EI438"/>
      <c r="EJ438"/>
      <c r="EP438"/>
      <c r="EQ438"/>
      <c r="EW438"/>
      <c r="EX438"/>
      <c r="FH438"/>
      <c r="FO438"/>
      <c r="FP438"/>
      <c r="FV438"/>
      <c r="FW438"/>
      <c r="GC438"/>
      <c r="GD438"/>
    </row>
    <row r="439" spans="4:186">
      <c r="D439"/>
      <c r="J439"/>
      <c r="K439"/>
      <c r="Q439"/>
      <c r="R439"/>
      <c r="X439"/>
      <c r="Y439"/>
      <c r="AE439"/>
      <c r="AF439"/>
      <c r="AL439"/>
      <c r="AM439"/>
      <c r="AS439"/>
      <c r="AT439"/>
      <c r="AZ439"/>
      <c r="BA439"/>
      <c r="BG439"/>
      <c r="BH439"/>
      <c r="BP439"/>
      <c r="BQ439"/>
      <c r="BW439"/>
      <c r="BX439"/>
      <c r="CD439"/>
      <c r="CE439"/>
      <c r="CK439"/>
      <c r="CL439"/>
      <c r="CR439"/>
      <c r="CS439"/>
      <c r="CY439"/>
      <c r="CZ439"/>
      <c r="DF439"/>
      <c r="DG439"/>
      <c r="DM439"/>
      <c r="DN439"/>
      <c r="DT439"/>
      <c r="DU439"/>
      <c r="EB439"/>
      <c r="EC439"/>
      <c r="EI439"/>
      <c r="EJ439"/>
      <c r="EP439"/>
      <c r="EQ439"/>
      <c r="EW439"/>
      <c r="EX439"/>
      <c r="FH439"/>
      <c r="FO439"/>
      <c r="FP439"/>
      <c r="FV439"/>
      <c r="FW439"/>
      <c r="GC439"/>
      <c r="GD439"/>
    </row>
    <row r="440" spans="4:186">
      <c r="D440"/>
      <c r="J440"/>
      <c r="K440"/>
      <c r="Q440"/>
      <c r="R440"/>
      <c r="X440"/>
      <c r="Y440"/>
      <c r="AE440"/>
      <c r="AF440"/>
      <c r="AL440"/>
      <c r="AM440"/>
      <c r="AS440"/>
      <c r="AT440"/>
      <c r="AZ440"/>
      <c r="BA440"/>
      <c r="BG440"/>
      <c r="BH440"/>
      <c r="BP440"/>
      <c r="BQ440"/>
      <c r="BW440"/>
      <c r="BX440"/>
      <c r="CD440"/>
      <c r="CE440"/>
      <c r="CK440"/>
      <c r="CL440"/>
      <c r="CR440"/>
      <c r="CS440"/>
      <c r="CY440"/>
      <c r="CZ440"/>
      <c r="DF440"/>
      <c r="DG440"/>
      <c r="DM440"/>
      <c r="DN440"/>
      <c r="DT440"/>
      <c r="DU440"/>
      <c r="EB440"/>
      <c r="EC440"/>
      <c r="EI440"/>
      <c r="EJ440"/>
      <c r="EP440"/>
      <c r="EQ440"/>
      <c r="EW440"/>
      <c r="EX440"/>
      <c r="FH440"/>
      <c r="FO440"/>
      <c r="FP440"/>
      <c r="FV440"/>
      <c r="FW440"/>
      <c r="GC440"/>
      <c r="GD440"/>
    </row>
    <row r="441" spans="4:186">
      <c r="D441"/>
      <c r="J441"/>
      <c r="K441"/>
      <c r="Q441"/>
      <c r="R441"/>
      <c r="X441"/>
      <c r="Y441"/>
      <c r="AE441"/>
      <c r="AF441"/>
      <c r="AL441"/>
      <c r="AM441"/>
      <c r="AS441"/>
      <c r="AT441"/>
      <c r="AZ441"/>
      <c r="BA441"/>
      <c r="BG441"/>
      <c r="BH441"/>
      <c r="BP441"/>
      <c r="BQ441"/>
      <c r="BW441"/>
      <c r="BX441"/>
      <c r="CD441"/>
      <c r="CE441"/>
      <c r="CK441"/>
      <c r="CL441"/>
      <c r="CR441"/>
      <c r="CS441"/>
      <c r="CY441"/>
      <c r="CZ441"/>
      <c r="DF441"/>
      <c r="DG441"/>
      <c r="DM441"/>
      <c r="DN441"/>
      <c r="DT441"/>
      <c r="DU441"/>
      <c r="EB441"/>
      <c r="EC441"/>
      <c r="EI441"/>
      <c r="EJ441"/>
      <c r="EP441"/>
      <c r="EQ441"/>
      <c r="EW441"/>
      <c r="EX441"/>
      <c r="FH441"/>
      <c r="FO441"/>
      <c r="FP441"/>
      <c r="FV441"/>
      <c r="FW441"/>
      <c r="GC441"/>
      <c r="GD441"/>
    </row>
    <row r="442" spans="4:186">
      <c r="D442"/>
      <c r="J442"/>
      <c r="K442"/>
      <c r="Q442"/>
      <c r="R442"/>
      <c r="X442"/>
      <c r="Y442"/>
      <c r="AE442"/>
      <c r="AF442"/>
      <c r="AL442"/>
      <c r="AM442"/>
      <c r="AS442"/>
      <c r="AT442"/>
      <c r="AZ442"/>
      <c r="BA442"/>
      <c r="BG442"/>
      <c r="BH442"/>
      <c r="BP442"/>
      <c r="BQ442"/>
      <c r="BW442"/>
      <c r="BX442"/>
      <c r="CD442"/>
      <c r="CE442"/>
      <c r="CK442"/>
      <c r="CL442"/>
      <c r="CR442"/>
      <c r="CS442"/>
      <c r="CY442"/>
      <c r="CZ442"/>
      <c r="DF442"/>
      <c r="DG442"/>
      <c r="DM442"/>
      <c r="DN442"/>
      <c r="DT442"/>
      <c r="DU442"/>
      <c r="EB442"/>
      <c r="EC442"/>
      <c r="EI442"/>
      <c r="EJ442"/>
      <c r="EP442"/>
      <c r="EQ442"/>
      <c r="EW442"/>
      <c r="EX442"/>
      <c r="FH442"/>
      <c r="FO442"/>
      <c r="FP442"/>
      <c r="FV442"/>
      <c r="FW442"/>
      <c r="GC442"/>
      <c r="GD442"/>
    </row>
    <row r="443" spans="4:186">
      <c r="D443"/>
      <c r="J443"/>
      <c r="K443"/>
      <c r="Q443"/>
      <c r="R443"/>
      <c r="X443"/>
      <c r="Y443"/>
      <c r="AE443"/>
      <c r="AF443"/>
      <c r="AL443"/>
      <c r="AM443"/>
      <c r="AS443"/>
      <c r="AT443"/>
      <c r="AZ443"/>
      <c r="BA443"/>
      <c r="BG443"/>
      <c r="BH443"/>
      <c r="BP443"/>
      <c r="BQ443"/>
      <c r="BW443"/>
      <c r="BX443"/>
      <c r="CD443"/>
      <c r="CE443"/>
      <c r="CK443"/>
      <c r="CL443"/>
      <c r="CR443"/>
      <c r="CS443"/>
      <c r="CY443"/>
      <c r="CZ443"/>
      <c r="DF443"/>
      <c r="DG443"/>
      <c r="DM443"/>
      <c r="DN443"/>
      <c r="DT443"/>
      <c r="DU443"/>
      <c r="EB443"/>
      <c r="EC443"/>
      <c r="EI443"/>
      <c r="EJ443"/>
      <c r="EP443"/>
      <c r="EQ443"/>
      <c r="EW443"/>
      <c r="EX443"/>
      <c r="FH443"/>
      <c r="FO443"/>
      <c r="FP443"/>
      <c r="FV443"/>
      <c r="FW443"/>
      <c r="GC443"/>
      <c r="GD443"/>
    </row>
    <row r="444" spans="4:186">
      <c r="D444"/>
      <c r="J444"/>
      <c r="K444"/>
      <c r="Q444"/>
      <c r="R444"/>
      <c r="X444"/>
      <c r="Y444"/>
      <c r="AE444"/>
      <c r="AF444"/>
      <c r="AL444"/>
      <c r="AM444"/>
      <c r="AS444"/>
      <c r="AT444"/>
      <c r="AZ444"/>
      <c r="BA444"/>
      <c r="BG444"/>
      <c r="BH444"/>
      <c r="BP444"/>
      <c r="BQ444"/>
      <c r="BW444"/>
      <c r="BX444"/>
      <c r="CD444"/>
      <c r="CE444"/>
      <c r="CK444"/>
      <c r="CL444"/>
      <c r="CR444"/>
      <c r="CS444"/>
      <c r="CY444"/>
      <c r="CZ444"/>
      <c r="DF444"/>
      <c r="DG444"/>
      <c r="DM444"/>
      <c r="DN444"/>
      <c r="DT444"/>
      <c r="DU444"/>
      <c r="EB444"/>
      <c r="EC444"/>
      <c r="EI444"/>
      <c r="EJ444"/>
      <c r="EP444"/>
      <c r="EQ444"/>
      <c r="EW444"/>
      <c r="EX444"/>
      <c r="FH444"/>
      <c r="FO444"/>
      <c r="FP444"/>
      <c r="FV444"/>
      <c r="FW444"/>
      <c r="GC444"/>
      <c r="GD444"/>
    </row>
    <row r="445" spans="4:186">
      <c r="D445"/>
      <c r="J445"/>
      <c r="K445"/>
      <c r="Q445"/>
      <c r="R445"/>
      <c r="X445"/>
      <c r="Y445"/>
      <c r="AE445"/>
      <c r="AF445"/>
      <c r="AL445"/>
      <c r="AM445"/>
      <c r="AS445"/>
      <c r="AT445"/>
      <c r="AZ445"/>
      <c r="BA445"/>
      <c r="BG445"/>
      <c r="BH445"/>
      <c r="BP445"/>
      <c r="BQ445"/>
      <c r="BW445"/>
      <c r="BX445"/>
      <c r="CD445"/>
      <c r="CE445"/>
      <c r="CK445"/>
      <c r="CL445"/>
      <c r="CR445"/>
      <c r="CS445"/>
      <c r="CY445"/>
      <c r="CZ445"/>
      <c r="DF445"/>
      <c r="DG445"/>
      <c r="DM445"/>
      <c r="DN445"/>
      <c r="DT445"/>
      <c r="DU445"/>
      <c r="EB445"/>
      <c r="EC445"/>
      <c r="EI445"/>
      <c r="EJ445"/>
      <c r="EP445"/>
      <c r="EQ445"/>
      <c r="EW445"/>
      <c r="EX445"/>
      <c r="FH445"/>
      <c r="FO445"/>
      <c r="FP445"/>
      <c r="FV445"/>
      <c r="FW445"/>
      <c r="GC445"/>
      <c r="GD445"/>
    </row>
    <row r="446" spans="4:186">
      <c r="D446"/>
      <c r="J446"/>
      <c r="K446"/>
      <c r="Q446"/>
      <c r="R446"/>
      <c r="X446"/>
      <c r="Y446"/>
      <c r="AE446"/>
      <c r="AF446"/>
      <c r="AL446"/>
      <c r="AM446"/>
      <c r="AS446"/>
      <c r="AT446"/>
      <c r="AZ446"/>
      <c r="BA446"/>
      <c r="BG446"/>
      <c r="BH446"/>
      <c r="BP446"/>
      <c r="BQ446"/>
      <c r="BW446"/>
      <c r="BX446"/>
      <c r="CD446"/>
      <c r="CE446"/>
      <c r="CK446"/>
      <c r="CL446"/>
      <c r="CR446"/>
      <c r="CS446"/>
      <c r="CY446"/>
      <c r="CZ446"/>
      <c r="DF446"/>
      <c r="DG446"/>
      <c r="DM446"/>
      <c r="DN446"/>
      <c r="DT446"/>
      <c r="DU446"/>
      <c r="EB446"/>
      <c r="EC446"/>
      <c r="EI446"/>
      <c r="EJ446"/>
      <c r="EP446"/>
      <c r="EQ446"/>
      <c r="EW446"/>
      <c r="EX446"/>
      <c r="FH446"/>
      <c r="FO446"/>
      <c r="FP446"/>
      <c r="FV446"/>
      <c r="FW446"/>
      <c r="GC446"/>
      <c r="GD446"/>
    </row>
    <row r="447" spans="4:186">
      <c r="D447"/>
      <c r="J447"/>
      <c r="K447"/>
      <c r="Q447"/>
      <c r="R447"/>
      <c r="X447"/>
      <c r="Y447"/>
      <c r="AE447"/>
      <c r="AF447"/>
      <c r="AL447"/>
      <c r="AM447"/>
      <c r="AS447"/>
      <c r="AT447"/>
      <c r="AZ447"/>
      <c r="BA447"/>
      <c r="BG447"/>
      <c r="BH447"/>
      <c r="BP447"/>
      <c r="BQ447"/>
      <c r="BW447"/>
      <c r="BX447"/>
      <c r="CD447"/>
      <c r="CE447"/>
      <c r="CK447"/>
      <c r="CL447"/>
      <c r="CR447"/>
      <c r="CS447"/>
      <c r="CY447"/>
      <c r="CZ447"/>
      <c r="DF447"/>
      <c r="DG447"/>
      <c r="DM447"/>
      <c r="DN447"/>
      <c r="DT447"/>
      <c r="DU447"/>
      <c r="EB447"/>
      <c r="EC447"/>
      <c r="EI447"/>
      <c r="EJ447"/>
      <c r="EP447"/>
      <c r="EQ447"/>
      <c r="EW447"/>
      <c r="EX447"/>
      <c r="FH447"/>
      <c r="FO447"/>
      <c r="FP447"/>
      <c r="FV447"/>
      <c r="FW447"/>
      <c r="GC447"/>
      <c r="GD447"/>
    </row>
    <row r="448" spans="4:186">
      <c r="D448"/>
      <c r="J448"/>
      <c r="K448"/>
      <c r="Q448"/>
      <c r="R448"/>
      <c r="X448"/>
      <c r="Y448"/>
      <c r="AE448"/>
      <c r="AF448"/>
      <c r="AL448"/>
      <c r="AM448"/>
      <c r="AS448"/>
      <c r="AT448"/>
      <c r="AZ448"/>
      <c r="BA448"/>
      <c r="BG448"/>
      <c r="BH448"/>
      <c r="BP448"/>
      <c r="BQ448"/>
      <c r="BW448"/>
      <c r="BX448"/>
      <c r="CD448"/>
      <c r="CE448"/>
      <c r="CK448"/>
      <c r="CL448"/>
      <c r="CR448"/>
      <c r="CS448"/>
      <c r="CY448"/>
      <c r="CZ448"/>
      <c r="DF448"/>
      <c r="DG448"/>
      <c r="DM448"/>
      <c r="DN448"/>
      <c r="DT448"/>
      <c r="DU448"/>
      <c r="EB448"/>
      <c r="EC448"/>
      <c r="EI448"/>
      <c r="EJ448"/>
      <c r="EP448"/>
      <c r="EQ448"/>
      <c r="EW448"/>
      <c r="EX448"/>
      <c r="FH448"/>
      <c r="FO448"/>
      <c r="FP448"/>
      <c r="FV448"/>
      <c r="FW448"/>
      <c r="GC448"/>
      <c r="GD448"/>
    </row>
    <row r="449" spans="4:186">
      <c r="D449"/>
      <c r="J449"/>
      <c r="K449"/>
      <c r="Q449"/>
      <c r="R449"/>
      <c r="X449"/>
      <c r="Y449"/>
      <c r="AE449"/>
      <c r="AF449"/>
      <c r="AL449"/>
      <c r="AM449"/>
      <c r="AS449"/>
      <c r="AT449"/>
      <c r="AZ449"/>
      <c r="BA449"/>
      <c r="BG449"/>
      <c r="BH449"/>
      <c r="BP449"/>
      <c r="BQ449"/>
      <c r="BW449"/>
      <c r="BX449"/>
      <c r="CD449"/>
      <c r="CE449"/>
      <c r="CK449"/>
      <c r="CL449"/>
      <c r="CR449"/>
      <c r="CS449"/>
      <c r="CY449"/>
      <c r="CZ449"/>
      <c r="DF449"/>
      <c r="DG449"/>
      <c r="DM449"/>
      <c r="DN449"/>
      <c r="DT449"/>
      <c r="DU449"/>
      <c r="EB449"/>
      <c r="EC449"/>
      <c r="EI449"/>
      <c r="EJ449"/>
      <c r="EP449"/>
      <c r="EQ449"/>
      <c r="EW449"/>
      <c r="EX449"/>
      <c r="FH449"/>
      <c r="FO449"/>
      <c r="FP449"/>
      <c r="FV449"/>
      <c r="FW449"/>
      <c r="GC449"/>
      <c r="GD449"/>
    </row>
    <row r="450" spans="4:186">
      <c r="D450"/>
      <c r="J450"/>
      <c r="K450"/>
      <c r="Q450"/>
      <c r="R450"/>
      <c r="X450"/>
      <c r="Y450"/>
      <c r="AE450"/>
      <c r="AF450"/>
      <c r="AL450"/>
      <c r="AM450"/>
      <c r="AS450"/>
      <c r="AT450"/>
      <c r="AZ450"/>
      <c r="BA450"/>
      <c r="BG450"/>
      <c r="BH450"/>
      <c r="BP450"/>
      <c r="BQ450"/>
      <c r="BW450"/>
      <c r="BX450"/>
      <c r="CD450"/>
      <c r="CE450"/>
      <c r="CK450"/>
      <c r="CL450"/>
      <c r="CR450"/>
      <c r="CS450"/>
      <c r="CY450"/>
      <c r="CZ450"/>
      <c r="DF450"/>
      <c r="DG450"/>
      <c r="DM450"/>
      <c r="DN450"/>
      <c r="DT450"/>
      <c r="DU450"/>
      <c r="EB450"/>
      <c r="EC450"/>
      <c r="EI450"/>
      <c r="EJ450"/>
      <c r="EP450"/>
      <c r="EQ450"/>
      <c r="EW450"/>
      <c r="EX450"/>
      <c r="FH450"/>
      <c r="FO450"/>
      <c r="FP450"/>
      <c r="FV450"/>
      <c r="FW450"/>
      <c r="GC450"/>
      <c r="GD450"/>
    </row>
    <row r="451" spans="4:186">
      <c r="D451"/>
      <c r="J451"/>
      <c r="K451"/>
      <c r="Q451"/>
      <c r="R451"/>
      <c r="X451"/>
      <c r="Y451"/>
      <c r="AE451"/>
      <c r="AF451"/>
      <c r="AL451"/>
      <c r="AM451"/>
      <c r="AS451"/>
      <c r="AT451"/>
      <c r="AZ451"/>
      <c r="BA451"/>
      <c r="BG451"/>
      <c r="BH451"/>
      <c r="BP451"/>
      <c r="BQ451"/>
      <c r="BW451"/>
      <c r="BX451"/>
      <c r="CD451"/>
      <c r="CE451"/>
      <c r="CK451"/>
      <c r="CL451"/>
      <c r="CR451"/>
      <c r="CS451"/>
      <c r="CY451"/>
      <c r="CZ451"/>
      <c r="DF451"/>
      <c r="DG451"/>
      <c r="DM451"/>
      <c r="DN451"/>
      <c r="DT451"/>
      <c r="DU451"/>
      <c r="EB451"/>
      <c r="EC451"/>
      <c r="EI451"/>
      <c r="EJ451"/>
      <c r="EP451"/>
      <c r="EQ451"/>
      <c r="EW451"/>
      <c r="EX451"/>
      <c r="FH451"/>
      <c r="FO451"/>
      <c r="FP451"/>
      <c r="FV451"/>
      <c r="FW451"/>
      <c r="GC451"/>
      <c r="GD451"/>
    </row>
    <row r="452" spans="4:186">
      <c r="D452"/>
      <c r="J452"/>
      <c r="K452"/>
      <c r="Q452"/>
      <c r="R452"/>
      <c r="X452"/>
      <c r="Y452"/>
      <c r="AE452"/>
      <c r="AF452"/>
      <c r="AL452"/>
      <c r="AM452"/>
      <c r="AS452"/>
      <c r="AT452"/>
      <c r="AZ452"/>
      <c r="BA452"/>
      <c r="BG452"/>
      <c r="BH452"/>
      <c r="BP452"/>
      <c r="BQ452"/>
      <c r="BW452"/>
      <c r="BX452"/>
      <c r="CD452"/>
      <c r="CE452"/>
      <c r="CK452"/>
      <c r="CL452"/>
      <c r="CR452"/>
      <c r="CS452"/>
      <c r="CY452"/>
      <c r="CZ452"/>
      <c r="DF452"/>
      <c r="DG452"/>
      <c r="DM452"/>
      <c r="DN452"/>
      <c r="DT452"/>
      <c r="DU452"/>
      <c r="EB452"/>
      <c r="EC452"/>
      <c r="EI452"/>
      <c r="EJ452"/>
      <c r="EP452"/>
      <c r="EQ452"/>
      <c r="EW452"/>
      <c r="EX452"/>
      <c r="FH452"/>
      <c r="FO452"/>
      <c r="FP452"/>
      <c r="FV452"/>
      <c r="FW452"/>
      <c r="GC452"/>
      <c r="GD452"/>
    </row>
    <row r="453" spans="4:186">
      <c r="D453"/>
      <c r="J453"/>
      <c r="K453"/>
      <c r="Q453"/>
      <c r="R453"/>
      <c r="X453"/>
      <c r="Y453"/>
      <c r="AE453"/>
      <c r="AF453"/>
      <c r="AL453"/>
      <c r="AM453"/>
      <c r="AS453"/>
      <c r="AT453"/>
      <c r="AZ453"/>
      <c r="BA453"/>
      <c r="BG453"/>
      <c r="BH453"/>
      <c r="BP453"/>
      <c r="BQ453"/>
      <c r="BW453"/>
      <c r="BX453"/>
      <c r="CD453"/>
      <c r="CE453"/>
      <c r="CK453"/>
      <c r="CL453"/>
      <c r="CR453"/>
      <c r="CS453"/>
      <c r="CY453"/>
      <c r="CZ453"/>
      <c r="DF453"/>
      <c r="DG453"/>
      <c r="DM453"/>
      <c r="DN453"/>
      <c r="DT453"/>
      <c r="DU453"/>
      <c r="EB453"/>
      <c r="EC453"/>
      <c r="EI453"/>
      <c r="EJ453"/>
      <c r="EP453"/>
      <c r="EQ453"/>
      <c r="EW453"/>
      <c r="EX453"/>
      <c r="FH453"/>
      <c r="FO453"/>
      <c r="FP453"/>
      <c r="FV453"/>
      <c r="FW453"/>
      <c r="GC453"/>
      <c r="GD453"/>
    </row>
    <row r="454" spans="4:186">
      <c r="D454"/>
      <c r="J454"/>
      <c r="K454"/>
      <c r="Q454"/>
      <c r="R454"/>
      <c r="X454"/>
      <c r="Y454"/>
      <c r="AE454"/>
      <c r="AF454"/>
      <c r="AL454"/>
      <c r="AM454"/>
      <c r="AS454"/>
      <c r="AT454"/>
      <c r="AZ454"/>
      <c r="BA454"/>
      <c r="BG454"/>
      <c r="BH454"/>
      <c r="BP454"/>
      <c r="BQ454"/>
      <c r="BW454"/>
      <c r="BX454"/>
      <c r="CD454"/>
      <c r="CE454"/>
      <c r="CK454"/>
      <c r="CL454"/>
      <c r="CR454"/>
      <c r="CS454"/>
      <c r="CY454"/>
      <c r="CZ454"/>
      <c r="DF454"/>
      <c r="DG454"/>
      <c r="DM454"/>
      <c r="DN454"/>
      <c r="DT454"/>
      <c r="DU454"/>
      <c r="EB454"/>
      <c r="EC454"/>
      <c r="EI454"/>
      <c r="EJ454"/>
      <c r="EP454"/>
      <c r="EQ454"/>
      <c r="EW454"/>
      <c r="EX454"/>
      <c r="FH454"/>
      <c r="FO454"/>
      <c r="FP454"/>
      <c r="FV454"/>
      <c r="FW454"/>
      <c r="GC454"/>
      <c r="GD454"/>
    </row>
    <row r="455" spans="4:186">
      <c r="D455"/>
      <c r="J455"/>
      <c r="K455"/>
      <c r="Q455"/>
      <c r="R455"/>
      <c r="X455"/>
      <c r="Y455"/>
      <c r="AE455"/>
      <c r="AF455"/>
      <c r="AL455"/>
      <c r="AM455"/>
      <c r="AS455"/>
      <c r="AT455"/>
      <c r="AZ455"/>
      <c r="BA455"/>
      <c r="BG455"/>
      <c r="BH455"/>
      <c r="BP455"/>
      <c r="BQ455"/>
      <c r="BW455"/>
      <c r="BX455"/>
      <c r="CD455"/>
      <c r="CE455"/>
      <c r="CK455"/>
      <c r="CL455"/>
      <c r="CR455"/>
      <c r="CS455"/>
      <c r="CY455"/>
      <c r="CZ455"/>
      <c r="DF455"/>
      <c r="DG455"/>
      <c r="DM455"/>
      <c r="DN455"/>
      <c r="DT455"/>
      <c r="DU455"/>
      <c r="EB455"/>
      <c r="EC455"/>
      <c r="EI455"/>
      <c r="EJ455"/>
      <c r="EP455"/>
      <c r="EQ455"/>
      <c r="EW455"/>
      <c r="EX455"/>
      <c r="FH455"/>
      <c r="FO455"/>
      <c r="FP455"/>
      <c r="FV455"/>
      <c r="FW455"/>
      <c r="GC455"/>
      <c r="GD455"/>
    </row>
    <row r="456" spans="4:186">
      <c r="D456"/>
      <c r="J456"/>
      <c r="K456"/>
      <c r="Q456"/>
      <c r="R456"/>
      <c r="X456"/>
      <c r="Y456"/>
      <c r="AE456"/>
      <c r="AF456"/>
      <c r="AL456"/>
      <c r="AM456"/>
      <c r="AS456"/>
      <c r="AT456"/>
      <c r="AZ456"/>
      <c r="BA456"/>
      <c r="BG456"/>
      <c r="BH456"/>
      <c r="BP456"/>
      <c r="BQ456"/>
      <c r="BW456"/>
      <c r="BX456"/>
      <c r="CD456"/>
      <c r="CE456"/>
      <c r="CK456"/>
      <c r="CL456"/>
      <c r="CR456"/>
      <c r="CS456"/>
      <c r="CY456"/>
      <c r="CZ456"/>
      <c r="DF456"/>
      <c r="DG456"/>
      <c r="DM456"/>
      <c r="DN456"/>
      <c r="DT456"/>
      <c r="DU456"/>
      <c r="EB456"/>
      <c r="EC456"/>
      <c r="EI456"/>
      <c r="EJ456"/>
      <c r="EP456"/>
      <c r="EQ456"/>
      <c r="EW456"/>
      <c r="EX456"/>
      <c r="FH456"/>
      <c r="FO456"/>
      <c r="FP456"/>
      <c r="FV456"/>
      <c r="FW456"/>
      <c r="GC456"/>
      <c r="GD456"/>
    </row>
    <row r="457" spans="4:186">
      <c r="D457"/>
      <c r="J457"/>
      <c r="K457"/>
      <c r="Q457"/>
      <c r="R457"/>
      <c r="X457"/>
      <c r="Y457"/>
      <c r="AE457"/>
      <c r="AF457"/>
      <c r="AL457"/>
      <c r="AM457"/>
      <c r="AS457"/>
      <c r="AT457"/>
      <c r="AZ457"/>
      <c r="BA457"/>
      <c r="BG457"/>
      <c r="BH457"/>
      <c r="BP457"/>
      <c r="BQ457"/>
      <c r="BW457"/>
      <c r="BX457"/>
      <c r="CD457"/>
      <c r="CE457"/>
      <c r="CK457"/>
      <c r="CL457"/>
      <c r="CR457"/>
      <c r="CS457"/>
      <c r="CY457"/>
      <c r="CZ457"/>
      <c r="DF457"/>
      <c r="DG457"/>
      <c r="DM457"/>
      <c r="DN457"/>
      <c r="DT457"/>
      <c r="DU457"/>
      <c r="EB457"/>
      <c r="EC457"/>
      <c r="EI457"/>
      <c r="EJ457"/>
      <c r="EP457"/>
      <c r="EQ457"/>
      <c r="EW457"/>
      <c r="EX457"/>
      <c r="FH457"/>
      <c r="FO457"/>
      <c r="FP457"/>
      <c r="FV457"/>
      <c r="FW457"/>
      <c r="GC457"/>
      <c r="GD457"/>
    </row>
    <row r="458" spans="4:186">
      <c r="D458"/>
      <c r="J458"/>
      <c r="K458"/>
      <c r="Q458"/>
      <c r="R458"/>
      <c r="X458"/>
      <c r="Y458"/>
      <c r="AE458"/>
      <c r="AF458"/>
      <c r="AL458"/>
      <c r="AM458"/>
      <c r="AS458"/>
      <c r="AT458"/>
      <c r="AZ458"/>
      <c r="BA458"/>
      <c r="BG458"/>
      <c r="BH458"/>
      <c r="BP458"/>
      <c r="BQ458"/>
      <c r="BW458"/>
      <c r="BX458"/>
      <c r="CD458"/>
      <c r="CE458"/>
      <c r="CK458"/>
      <c r="CL458"/>
      <c r="CR458"/>
      <c r="CS458"/>
      <c r="CY458"/>
      <c r="CZ458"/>
      <c r="DF458"/>
      <c r="DG458"/>
      <c r="DM458"/>
      <c r="DN458"/>
      <c r="DT458"/>
      <c r="DU458"/>
      <c r="EB458"/>
      <c r="EC458"/>
      <c r="EI458"/>
      <c r="EJ458"/>
      <c r="EP458"/>
      <c r="EQ458"/>
      <c r="EW458"/>
      <c r="EX458"/>
      <c r="FH458"/>
      <c r="FO458"/>
      <c r="FP458"/>
      <c r="FV458"/>
      <c r="FW458"/>
      <c r="GC458"/>
      <c r="GD458"/>
    </row>
    <row r="459" spans="4:186">
      <c r="D459"/>
      <c r="J459"/>
      <c r="K459"/>
      <c r="Q459"/>
      <c r="R459"/>
      <c r="X459"/>
      <c r="Y459"/>
      <c r="AE459"/>
      <c r="AF459"/>
      <c r="AL459"/>
      <c r="AM459"/>
      <c r="AS459"/>
      <c r="AT459"/>
      <c r="AZ459"/>
      <c r="BA459"/>
      <c r="BG459"/>
      <c r="BH459"/>
      <c r="BP459"/>
      <c r="BQ459"/>
      <c r="BW459"/>
      <c r="BX459"/>
      <c r="CD459"/>
      <c r="CE459"/>
      <c r="CK459"/>
      <c r="CL459"/>
      <c r="CR459"/>
      <c r="CS459"/>
      <c r="CY459"/>
      <c r="CZ459"/>
      <c r="DF459"/>
      <c r="DG459"/>
      <c r="DM459"/>
      <c r="DN459"/>
      <c r="DT459"/>
      <c r="DU459"/>
      <c r="EB459"/>
      <c r="EC459"/>
      <c r="EI459"/>
      <c r="EJ459"/>
      <c r="EP459"/>
      <c r="EQ459"/>
      <c r="EW459"/>
      <c r="EX459"/>
      <c r="FH459"/>
      <c r="FO459"/>
      <c r="FP459"/>
      <c r="FV459"/>
      <c r="FW459"/>
      <c r="GC459"/>
      <c r="GD459"/>
    </row>
    <row r="460" spans="4:186">
      <c r="D460"/>
      <c r="J460"/>
      <c r="K460"/>
      <c r="Q460"/>
      <c r="R460"/>
      <c r="X460"/>
      <c r="Y460"/>
      <c r="AE460"/>
      <c r="AF460"/>
      <c r="AL460"/>
      <c r="AM460"/>
      <c r="AS460"/>
      <c r="AT460"/>
      <c r="AZ460"/>
      <c r="BA460"/>
      <c r="BG460"/>
      <c r="BH460"/>
      <c r="BP460"/>
      <c r="BQ460"/>
      <c r="BW460"/>
      <c r="BX460"/>
      <c r="CD460"/>
      <c r="CE460"/>
      <c r="CK460"/>
      <c r="CL460"/>
      <c r="CR460"/>
      <c r="CS460"/>
      <c r="CY460"/>
      <c r="CZ460"/>
      <c r="DF460"/>
      <c r="DG460"/>
      <c r="DM460"/>
      <c r="DN460"/>
      <c r="DT460"/>
      <c r="DU460"/>
      <c r="EB460"/>
      <c r="EC460"/>
      <c r="EI460"/>
      <c r="EJ460"/>
      <c r="EP460"/>
      <c r="EQ460"/>
      <c r="EW460"/>
      <c r="EX460"/>
      <c r="FH460"/>
      <c r="FO460"/>
      <c r="FP460"/>
      <c r="FV460"/>
      <c r="FW460"/>
      <c r="GC460"/>
      <c r="GD460"/>
    </row>
    <row r="461" spans="4:186">
      <c r="D461"/>
      <c r="J461"/>
      <c r="K461"/>
      <c r="Q461"/>
      <c r="R461"/>
      <c r="X461"/>
      <c r="Y461"/>
      <c r="AE461"/>
      <c r="AF461"/>
      <c r="AL461"/>
      <c r="AM461"/>
      <c r="AS461"/>
      <c r="AT461"/>
      <c r="AZ461"/>
      <c r="BA461"/>
      <c r="BG461"/>
      <c r="BH461"/>
      <c r="BP461"/>
      <c r="BQ461"/>
      <c r="BW461"/>
      <c r="BX461"/>
      <c r="CD461"/>
      <c r="CE461"/>
      <c r="CK461"/>
      <c r="CL461"/>
      <c r="CR461"/>
      <c r="CS461"/>
      <c r="CY461"/>
      <c r="CZ461"/>
      <c r="DF461"/>
      <c r="DG461"/>
      <c r="DM461"/>
      <c r="DN461"/>
      <c r="DT461"/>
      <c r="DU461"/>
      <c r="EB461"/>
      <c r="EC461"/>
      <c r="EI461"/>
      <c r="EJ461"/>
      <c r="EP461"/>
      <c r="EQ461"/>
      <c r="EW461"/>
      <c r="EX461"/>
      <c r="FH461"/>
      <c r="FO461"/>
      <c r="FP461"/>
      <c r="FV461"/>
      <c r="FW461"/>
      <c r="GC461"/>
      <c r="GD461"/>
    </row>
    <row r="462" spans="4:186">
      <c r="D462"/>
      <c r="J462"/>
      <c r="K462"/>
      <c r="Q462"/>
      <c r="R462"/>
      <c r="X462"/>
      <c r="Y462"/>
      <c r="AE462"/>
      <c r="AF462"/>
      <c r="AL462"/>
      <c r="AM462"/>
      <c r="AS462"/>
      <c r="AT462"/>
      <c r="AZ462"/>
      <c r="BA462"/>
      <c r="BG462"/>
      <c r="BH462"/>
      <c r="BP462"/>
      <c r="BQ462"/>
      <c r="BW462"/>
      <c r="BX462"/>
      <c r="CD462"/>
      <c r="CE462"/>
      <c r="CK462"/>
      <c r="CL462"/>
      <c r="CR462"/>
      <c r="CS462"/>
      <c r="CY462"/>
      <c r="CZ462"/>
      <c r="DF462"/>
      <c r="DG462"/>
      <c r="DM462"/>
      <c r="DN462"/>
      <c r="DT462"/>
      <c r="DU462"/>
      <c r="EB462"/>
      <c r="EC462"/>
      <c r="EI462"/>
      <c r="EJ462"/>
      <c r="EP462"/>
      <c r="EQ462"/>
      <c r="EW462"/>
      <c r="EX462"/>
      <c r="FH462"/>
      <c r="FO462"/>
      <c r="FP462"/>
      <c r="FV462"/>
      <c r="FW462"/>
      <c r="GC462"/>
      <c r="GD462"/>
    </row>
    <row r="463" spans="4:186">
      <c r="D463"/>
      <c r="J463"/>
      <c r="K463"/>
      <c r="Q463"/>
      <c r="R463"/>
      <c r="X463"/>
      <c r="Y463"/>
      <c r="AE463"/>
      <c r="AF463"/>
      <c r="AL463"/>
      <c r="AM463"/>
      <c r="AS463"/>
      <c r="AT463"/>
      <c r="AZ463"/>
      <c r="BA463"/>
      <c r="BG463"/>
      <c r="BH463"/>
      <c r="BP463"/>
      <c r="BQ463"/>
      <c r="BW463"/>
      <c r="BX463"/>
      <c r="CD463"/>
      <c r="CE463"/>
      <c r="CK463"/>
      <c r="CL463"/>
      <c r="CR463"/>
      <c r="CS463"/>
      <c r="CY463"/>
      <c r="CZ463"/>
      <c r="DF463"/>
      <c r="DG463"/>
      <c r="DM463"/>
      <c r="DN463"/>
      <c r="DT463"/>
      <c r="DU463"/>
      <c r="EB463"/>
      <c r="EC463"/>
      <c r="EI463"/>
      <c r="EJ463"/>
      <c r="EP463"/>
      <c r="EQ463"/>
      <c r="EW463"/>
      <c r="EX463"/>
      <c r="FH463"/>
      <c r="FO463"/>
      <c r="FP463"/>
      <c r="FV463"/>
      <c r="FW463"/>
      <c r="GC463"/>
      <c r="GD463"/>
    </row>
    <row r="464" spans="4:186">
      <c r="D464"/>
      <c r="J464"/>
      <c r="K464"/>
      <c r="Q464"/>
      <c r="R464"/>
      <c r="X464"/>
      <c r="Y464"/>
      <c r="AE464"/>
      <c r="AF464"/>
      <c r="AL464"/>
      <c r="AM464"/>
      <c r="AS464"/>
      <c r="AT464"/>
      <c r="AZ464"/>
      <c r="BA464"/>
      <c r="BG464"/>
      <c r="BH464"/>
      <c r="BP464"/>
      <c r="BQ464"/>
      <c r="BW464"/>
      <c r="BX464"/>
      <c r="CD464"/>
      <c r="CE464"/>
      <c r="CK464"/>
      <c r="CL464"/>
      <c r="CR464"/>
      <c r="CS464"/>
      <c r="CY464"/>
      <c r="CZ464"/>
      <c r="DF464"/>
      <c r="DG464"/>
      <c r="DM464"/>
      <c r="DN464"/>
      <c r="DT464"/>
      <c r="DU464"/>
      <c r="EB464"/>
      <c r="EC464"/>
      <c r="EI464"/>
      <c r="EJ464"/>
      <c r="EP464"/>
      <c r="EQ464"/>
      <c r="EW464"/>
      <c r="EX464"/>
      <c r="FH464"/>
      <c r="FO464"/>
      <c r="FP464"/>
      <c r="FV464"/>
      <c r="FW464"/>
      <c r="GC464"/>
      <c r="GD464"/>
    </row>
    <row r="465" spans="4:186">
      <c r="D465"/>
      <c r="J465"/>
      <c r="K465"/>
      <c r="Q465"/>
      <c r="R465"/>
      <c r="X465"/>
      <c r="Y465"/>
      <c r="AE465"/>
      <c r="AF465"/>
      <c r="AL465"/>
      <c r="AM465"/>
      <c r="AS465"/>
      <c r="AT465"/>
      <c r="AZ465"/>
      <c r="BA465"/>
      <c r="BG465"/>
      <c r="BH465"/>
      <c r="BP465"/>
      <c r="BQ465"/>
      <c r="BW465"/>
      <c r="BX465"/>
      <c r="CD465"/>
      <c r="CE465"/>
      <c r="CK465"/>
      <c r="CL465"/>
      <c r="CR465"/>
      <c r="CS465"/>
      <c r="CY465"/>
      <c r="CZ465"/>
      <c r="DF465"/>
      <c r="DG465"/>
      <c r="DM465"/>
      <c r="DN465"/>
      <c r="DT465"/>
      <c r="DU465"/>
      <c r="EB465"/>
      <c r="EC465"/>
      <c r="EI465"/>
      <c r="EJ465"/>
      <c r="EP465"/>
      <c r="EQ465"/>
      <c r="EW465"/>
      <c r="EX465"/>
      <c r="FH465"/>
      <c r="FO465"/>
      <c r="FP465"/>
      <c r="FV465"/>
      <c r="FW465"/>
      <c r="GC465"/>
      <c r="GD465"/>
    </row>
    <row r="466" spans="4:186">
      <c r="D466"/>
      <c r="J466"/>
      <c r="K466"/>
      <c r="Q466"/>
      <c r="R466"/>
      <c r="X466"/>
      <c r="Y466"/>
      <c r="AE466"/>
      <c r="AF466"/>
      <c r="AL466"/>
      <c r="AM466"/>
      <c r="AS466"/>
      <c r="AT466"/>
      <c r="AZ466"/>
      <c r="BA466"/>
      <c r="BG466"/>
      <c r="BH466"/>
      <c r="BP466"/>
      <c r="BQ466"/>
      <c r="BW466"/>
      <c r="BX466"/>
      <c r="CD466"/>
      <c r="CE466"/>
      <c r="CK466"/>
      <c r="CL466"/>
      <c r="CR466"/>
      <c r="CS466"/>
      <c r="CY466"/>
      <c r="CZ466"/>
      <c r="DF466"/>
      <c r="DG466"/>
      <c r="DM466"/>
      <c r="DN466"/>
      <c r="DT466"/>
      <c r="DU466"/>
      <c r="EB466"/>
      <c r="EC466"/>
      <c r="EI466"/>
      <c r="EJ466"/>
      <c r="EP466"/>
      <c r="EQ466"/>
      <c r="EW466"/>
      <c r="EX466"/>
      <c r="FH466"/>
      <c r="FO466"/>
      <c r="FP466"/>
      <c r="FV466"/>
      <c r="FW466"/>
      <c r="GC466"/>
      <c r="GD466"/>
    </row>
    <row r="467" spans="4:186">
      <c r="D467"/>
      <c r="J467"/>
      <c r="K467"/>
      <c r="Q467"/>
      <c r="R467"/>
      <c r="X467"/>
      <c r="Y467"/>
      <c r="AE467"/>
      <c r="AF467"/>
      <c r="AL467"/>
      <c r="AM467"/>
      <c r="AS467"/>
      <c r="AT467"/>
      <c r="AZ467"/>
      <c r="BA467"/>
      <c r="BG467"/>
      <c r="BH467"/>
      <c r="BP467"/>
      <c r="BQ467"/>
      <c r="BW467"/>
      <c r="BX467"/>
      <c r="CD467"/>
      <c r="CE467"/>
      <c r="CK467"/>
      <c r="CL467"/>
      <c r="CR467"/>
      <c r="CS467"/>
      <c r="CY467"/>
      <c r="CZ467"/>
      <c r="DF467"/>
      <c r="DG467"/>
      <c r="DM467"/>
      <c r="DN467"/>
      <c r="DT467"/>
      <c r="DU467"/>
      <c r="EB467"/>
      <c r="EC467"/>
      <c r="EI467"/>
      <c r="EJ467"/>
      <c r="EP467"/>
      <c r="EQ467"/>
      <c r="EW467"/>
      <c r="EX467"/>
      <c r="FH467"/>
      <c r="FO467"/>
      <c r="FP467"/>
      <c r="FV467"/>
      <c r="FW467"/>
      <c r="GC467"/>
      <c r="GD467"/>
    </row>
    <row r="468" spans="4:186">
      <c r="D468"/>
      <c r="J468"/>
      <c r="K468"/>
      <c r="Q468"/>
      <c r="R468"/>
      <c r="X468"/>
      <c r="Y468"/>
      <c r="AE468"/>
      <c r="AF468"/>
      <c r="AL468"/>
      <c r="AM468"/>
      <c r="AS468"/>
      <c r="AT468"/>
      <c r="AZ468"/>
      <c r="BA468"/>
      <c r="BG468"/>
      <c r="BH468"/>
      <c r="BP468"/>
      <c r="BQ468"/>
      <c r="BW468"/>
      <c r="BX468"/>
      <c r="CD468"/>
      <c r="CE468"/>
      <c r="CK468"/>
      <c r="CL468"/>
      <c r="CR468"/>
      <c r="CS468"/>
      <c r="CY468"/>
      <c r="CZ468"/>
      <c r="DF468"/>
      <c r="DG468"/>
      <c r="DM468"/>
      <c r="DN468"/>
      <c r="DT468"/>
      <c r="DU468"/>
      <c r="EB468"/>
      <c r="EC468"/>
      <c r="EI468"/>
      <c r="EJ468"/>
      <c r="EP468"/>
      <c r="EQ468"/>
      <c r="EW468"/>
      <c r="EX468"/>
      <c r="FH468"/>
      <c r="FO468"/>
      <c r="FP468"/>
      <c r="FV468"/>
      <c r="FW468"/>
      <c r="GC468"/>
      <c r="GD468"/>
    </row>
    <row r="469" spans="4:186">
      <c r="D469"/>
      <c r="J469"/>
      <c r="K469"/>
      <c r="Q469"/>
      <c r="R469"/>
      <c r="X469"/>
      <c r="Y469"/>
      <c r="AE469"/>
      <c r="AF469"/>
      <c r="AL469"/>
      <c r="AM469"/>
      <c r="AS469"/>
      <c r="AT469"/>
      <c r="AZ469"/>
      <c r="BA469"/>
      <c r="BG469"/>
      <c r="BH469"/>
      <c r="BP469"/>
      <c r="BQ469"/>
      <c r="BW469"/>
      <c r="BX469"/>
      <c r="CD469"/>
      <c r="CE469"/>
      <c r="CK469"/>
      <c r="CL469"/>
      <c r="CR469"/>
      <c r="CS469"/>
      <c r="CY469"/>
      <c r="CZ469"/>
      <c r="DF469"/>
      <c r="DG469"/>
      <c r="DM469"/>
      <c r="DN469"/>
      <c r="DT469"/>
      <c r="DU469"/>
      <c r="EB469"/>
      <c r="EC469"/>
      <c r="EI469"/>
      <c r="EJ469"/>
      <c r="EP469"/>
      <c r="EQ469"/>
      <c r="EW469"/>
      <c r="EX469"/>
      <c r="FH469"/>
      <c r="FO469"/>
      <c r="FP469"/>
      <c r="FV469"/>
      <c r="FW469"/>
      <c r="GC469"/>
      <c r="GD469"/>
    </row>
    <row r="470" spans="4:186">
      <c r="D470"/>
      <c r="J470"/>
      <c r="K470"/>
      <c r="Q470"/>
      <c r="R470"/>
      <c r="X470"/>
      <c r="Y470"/>
      <c r="AE470"/>
      <c r="AF470"/>
      <c r="AL470"/>
      <c r="AM470"/>
      <c r="AS470"/>
      <c r="AT470"/>
      <c r="AZ470"/>
      <c r="BA470"/>
      <c r="BG470"/>
      <c r="BH470"/>
      <c r="BP470"/>
      <c r="BQ470"/>
      <c r="BW470"/>
      <c r="BX470"/>
      <c r="CD470"/>
      <c r="CE470"/>
      <c r="CK470"/>
      <c r="CL470"/>
      <c r="CR470"/>
      <c r="CS470"/>
      <c r="CY470"/>
      <c r="CZ470"/>
      <c r="DF470"/>
      <c r="DG470"/>
      <c r="DM470"/>
      <c r="DN470"/>
      <c r="DT470"/>
      <c r="DU470"/>
      <c r="EB470"/>
      <c r="EC470"/>
      <c r="EI470"/>
      <c r="EJ470"/>
      <c r="EP470"/>
      <c r="EQ470"/>
      <c r="EW470"/>
      <c r="EX470"/>
      <c r="FH470"/>
      <c r="FO470"/>
      <c r="FP470"/>
      <c r="FV470"/>
      <c r="FW470"/>
      <c r="GC470"/>
      <c r="GD470"/>
    </row>
    <row r="471" spans="4:186">
      <c r="D471"/>
      <c r="J471"/>
      <c r="K471"/>
      <c r="Q471"/>
      <c r="R471"/>
      <c r="X471"/>
      <c r="Y471"/>
      <c r="AE471"/>
      <c r="AF471"/>
      <c r="AL471"/>
      <c r="AM471"/>
      <c r="AS471"/>
      <c r="AT471"/>
      <c r="AZ471"/>
      <c r="BA471"/>
      <c r="BG471"/>
      <c r="BH471"/>
      <c r="BP471"/>
      <c r="BQ471"/>
      <c r="BW471"/>
      <c r="BX471"/>
      <c r="CD471"/>
      <c r="CE471"/>
      <c r="CK471"/>
      <c r="CL471"/>
      <c r="CR471"/>
      <c r="CS471"/>
      <c r="CY471"/>
      <c r="CZ471"/>
      <c r="DF471"/>
      <c r="DG471"/>
      <c r="DM471"/>
      <c r="DN471"/>
      <c r="DT471"/>
      <c r="DU471"/>
      <c r="EB471"/>
      <c r="EC471"/>
      <c r="EI471"/>
      <c r="EJ471"/>
      <c r="EP471"/>
      <c r="EQ471"/>
      <c r="EW471"/>
      <c r="EX471"/>
      <c r="FH471"/>
      <c r="FO471"/>
      <c r="FP471"/>
      <c r="FV471"/>
      <c r="FW471"/>
      <c r="GC471"/>
      <c r="GD471"/>
    </row>
    <row r="472" spans="4:186">
      <c r="D472"/>
      <c r="J472"/>
      <c r="K472"/>
      <c r="Q472"/>
      <c r="R472"/>
      <c r="X472"/>
      <c r="Y472"/>
      <c r="AE472"/>
      <c r="AF472"/>
      <c r="AL472"/>
      <c r="AM472"/>
      <c r="AS472"/>
      <c r="AT472"/>
      <c r="AZ472"/>
      <c r="BA472"/>
      <c r="BG472"/>
      <c r="BH472"/>
      <c r="BP472"/>
      <c r="BQ472"/>
      <c r="BW472"/>
      <c r="BX472"/>
      <c r="CD472"/>
      <c r="CE472"/>
      <c r="CK472"/>
      <c r="CL472"/>
      <c r="CR472"/>
      <c r="CS472"/>
      <c r="CY472"/>
      <c r="CZ472"/>
      <c r="DF472"/>
      <c r="DG472"/>
      <c r="DM472"/>
      <c r="DN472"/>
      <c r="DT472"/>
      <c r="DU472"/>
      <c r="EB472"/>
      <c r="EC472"/>
      <c r="EI472"/>
      <c r="EJ472"/>
      <c r="EP472"/>
      <c r="EQ472"/>
      <c r="EW472"/>
      <c r="EX472"/>
      <c r="FH472"/>
      <c r="FO472"/>
      <c r="FP472"/>
      <c r="FV472"/>
      <c r="FW472"/>
      <c r="GC472"/>
      <c r="GD472"/>
    </row>
    <row r="473" spans="4:186">
      <c r="D473"/>
      <c r="J473"/>
      <c r="K473"/>
      <c r="Q473"/>
      <c r="R473"/>
      <c r="X473"/>
      <c r="Y473"/>
      <c r="AE473"/>
      <c r="AF473"/>
      <c r="AL473"/>
      <c r="AM473"/>
      <c r="AS473"/>
      <c r="AT473"/>
      <c r="AZ473"/>
      <c r="BA473"/>
      <c r="BG473"/>
      <c r="BH473"/>
      <c r="BP473"/>
      <c r="BQ473"/>
      <c r="BW473"/>
      <c r="BX473"/>
      <c r="CD473"/>
      <c r="CE473"/>
      <c r="CK473"/>
      <c r="CL473"/>
      <c r="CR473"/>
      <c r="CS473"/>
      <c r="CY473"/>
      <c r="CZ473"/>
      <c r="DF473"/>
      <c r="DG473"/>
      <c r="DM473"/>
      <c r="DN473"/>
      <c r="DT473"/>
      <c r="DU473"/>
      <c r="EB473"/>
      <c r="EC473"/>
      <c r="EI473"/>
      <c r="EJ473"/>
      <c r="EP473"/>
      <c r="EQ473"/>
      <c r="EW473"/>
      <c r="EX473"/>
      <c r="FH473"/>
      <c r="FO473"/>
      <c r="FP473"/>
      <c r="FV473"/>
      <c r="FW473"/>
      <c r="GC473"/>
      <c r="GD473"/>
    </row>
    <row r="474" spans="4:186">
      <c r="D474"/>
      <c r="J474"/>
      <c r="K474"/>
      <c r="Q474"/>
      <c r="R474"/>
      <c r="X474"/>
      <c r="Y474"/>
      <c r="AE474"/>
      <c r="AF474"/>
      <c r="AL474"/>
      <c r="AM474"/>
      <c r="AS474"/>
      <c r="AT474"/>
      <c r="AZ474"/>
      <c r="BA474"/>
      <c r="BG474"/>
      <c r="BH474"/>
      <c r="BP474"/>
      <c r="BQ474"/>
      <c r="BW474"/>
      <c r="BX474"/>
      <c r="CD474"/>
      <c r="CE474"/>
      <c r="CK474"/>
      <c r="CL474"/>
      <c r="CR474"/>
      <c r="CS474"/>
      <c r="CY474"/>
      <c r="CZ474"/>
      <c r="DF474"/>
      <c r="DG474"/>
      <c r="DM474"/>
      <c r="DN474"/>
      <c r="DT474"/>
      <c r="DU474"/>
      <c r="EB474"/>
      <c r="EC474"/>
      <c r="EI474"/>
      <c r="EJ474"/>
      <c r="EP474"/>
      <c r="EQ474"/>
      <c r="EW474"/>
      <c r="EX474"/>
      <c r="FH474"/>
      <c r="FO474"/>
      <c r="FP474"/>
      <c r="FV474"/>
      <c r="FW474"/>
      <c r="GC474"/>
      <c r="GD474"/>
    </row>
    <row r="475" spans="4:186">
      <c r="D475"/>
      <c r="J475"/>
      <c r="K475"/>
      <c r="Q475"/>
      <c r="R475"/>
      <c r="X475"/>
      <c r="Y475"/>
      <c r="AE475"/>
      <c r="AF475"/>
      <c r="AL475"/>
      <c r="AM475"/>
      <c r="AS475"/>
      <c r="AT475"/>
      <c r="AZ475"/>
      <c r="BA475"/>
      <c r="BG475"/>
      <c r="BH475"/>
      <c r="BP475"/>
      <c r="BQ475"/>
      <c r="BW475"/>
      <c r="BX475"/>
      <c r="CD475"/>
      <c r="CE475"/>
      <c r="CK475"/>
      <c r="CL475"/>
      <c r="CR475"/>
      <c r="CS475"/>
      <c r="CY475"/>
      <c r="CZ475"/>
      <c r="DF475"/>
      <c r="DG475"/>
      <c r="DM475"/>
      <c r="DN475"/>
      <c r="DT475"/>
      <c r="DU475"/>
      <c r="EB475"/>
      <c r="EC475"/>
      <c r="EI475"/>
      <c r="EJ475"/>
      <c r="EP475"/>
      <c r="EQ475"/>
      <c r="EW475"/>
      <c r="EX475"/>
      <c r="FH475"/>
      <c r="FO475"/>
      <c r="FP475"/>
      <c r="FV475"/>
      <c r="FW475"/>
      <c r="GC475"/>
      <c r="GD475"/>
    </row>
    <row r="476" spans="4:186">
      <c r="D476"/>
      <c r="J476"/>
      <c r="K476"/>
      <c r="Q476"/>
      <c r="R476"/>
      <c r="X476"/>
      <c r="Y476"/>
      <c r="AE476"/>
      <c r="AF476"/>
      <c r="AL476"/>
      <c r="AM476"/>
      <c r="AS476"/>
      <c r="AT476"/>
      <c r="AZ476"/>
      <c r="BA476"/>
      <c r="BG476"/>
      <c r="BH476"/>
      <c r="BP476"/>
      <c r="BQ476"/>
      <c r="BW476"/>
      <c r="BX476"/>
      <c r="CD476"/>
      <c r="CE476"/>
      <c r="CK476"/>
      <c r="CL476"/>
      <c r="CR476"/>
      <c r="CS476"/>
      <c r="CY476"/>
      <c r="CZ476"/>
      <c r="DF476"/>
      <c r="DG476"/>
      <c r="DM476"/>
      <c r="DN476"/>
      <c r="DT476"/>
      <c r="DU476"/>
      <c r="EB476"/>
      <c r="EC476"/>
      <c r="EI476"/>
      <c r="EJ476"/>
      <c r="EP476"/>
      <c r="EQ476"/>
      <c r="EW476"/>
      <c r="EX476"/>
      <c r="FH476"/>
      <c r="FO476"/>
      <c r="FP476"/>
      <c r="FV476"/>
      <c r="FW476"/>
      <c r="GC476"/>
      <c r="GD476"/>
    </row>
    <row r="477" spans="4:186">
      <c r="D477"/>
      <c r="J477"/>
      <c r="K477"/>
      <c r="Q477"/>
      <c r="R477"/>
      <c r="X477"/>
      <c r="Y477"/>
      <c r="AE477"/>
      <c r="AF477"/>
      <c r="AL477"/>
      <c r="AM477"/>
      <c r="AS477"/>
      <c r="AT477"/>
      <c r="AZ477"/>
      <c r="BA477"/>
      <c r="BG477"/>
      <c r="BH477"/>
      <c r="BP477"/>
      <c r="BQ477"/>
      <c r="BW477"/>
      <c r="BX477"/>
      <c r="CD477"/>
      <c r="CE477"/>
      <c r="CK477"/>
      <c r="CL477"/>
      <c r="CR477"/>
      <c r="CS477"/>
      <c r="CY477"/>
      <c r="CZ477"/>
      <c r="DF477"/>
      <c r="DG477"/>
      <c r="DM477"/>
      <c r="DN477"/>
      <c r="DT477"/>
      <c r="DU477"/>
      <c r="EB477"/>
      <c r="EC477"/>
      <c r="EI477"/>
      <c r="EJ477"/>
      <c r="EP477"/>
      <c r="EQ477"/>
      <c r="EW477"/>
      <c r="EX477"/>
      <c r="FH477"/>
      <c r="FO477"/>
      <c r="FP477"/>
      <c r="FV477"/>
      <c r="FW477"/>
      <c r="GC477"/>
      <c r="GD477"/>
    </row>
    <row r="478" spans="4:186">
      <c r="D478"/>
      <c r="J478"/>
      <c r="K478"/>
      <c r="Q478"/>
      <c r="R478"/>
      <c r="X478"/>
      <c r="Y478"/>
      <c r="AE478"/>
      <c r="AF478"/>
      <c r="AL478"/>
      <c r="AM478"/>
      <c r="AS478"/>
      <c r="AT478"/>
      <c r="AZ478"/>
      <c r="BA478"/>
      <c r="BG478"/>
      <c r="BH478"/>
      <c r="BP478"/>
      <c r="BQ478"/>
      <c r="BW478"/>
      <c r="BX478"/>
      <c r="CD478"/>
      <c r="CE478"/>
      <c r="CK478"/>
      <c r="CL478"/>
      <c r="CR478"/>
      <c r="CS478"/>
      <c r="CY478"/>
      <c r="CZ478"/>
      <c r="DF478"/>
      <c r="DG478"/>
      <c r="DM478"/>
      <c r="DN478"/>
      <c r="DT478"/>
      <c r="DU478"/>
      <c r="EB478"/>
      <c r="EC478"/>
      <c r="EI478"/>
      <c r="EJ478"/>
      <c r="EP478"/>
      <c r="EQ478"/>
      <c r="EW478"/>
      <c r="EX478"/>
      <c r="FH478"/>
      <c r="FO478"/>
      <c r="FP478"/>
      <c r="FV478"/>
      <c r="FW478"/>
      <c r="GC478"/>
      <c r="GD478"/>
    </row>
    <row r="479" spans="4:186">
      <c r="D479"/>
      <c r="J479"/>
      <c r="K479"/>
      <c r="Q479"/>
      <c r="R479"/>
      <c r="X479"/>
      <c r="Y479"/>
      <c r="AE479"/>
      <c r="AF479"/>
      <c r="AL479"/>
      <c r="AM479"/>
      <c r="AS479"/>
      <c r="AT479"/>
      <c r="AZ479"/>
      <c r="BA479"/>
      <c r="BG479"/>
      <c r="BH479"/>
      <c r="BP479"/>
      <c r="BQ479"/>
      <c r="BW479"/>
      <c r="BX479"/>
      <c r="CD479"/>
      <c r="CE479"/>
      <c r="CK479"/>
      <c r="CL479"/>
      <c r="CR479"/>
      <c r="CS479"/>
      <c r="CY479"/>
      <c r="CZ479"/>
      <c r="DF479"/>
      <c r="DG479"/>
      <c r="DM479"/>
      <c r="DN479"/>
      <c r="DT479"/>
      <c r="DU479"/>
      <c r="EB479"/>
      <c r="EC479"/>
      <c r="EI479"/>
      <c r="EJ479"/>
      <c r="EP479"/>
      <c r="EQ479"/>
      <c r="EW479"/>
      <c r="EX479"/>
      <c r="FH479"/>
      <c r="FO479"/>
      <c r="FP479"/>
      <c r="FV479"/>
      <c r="FW479"/>
      <c r="GC479"/>
      <c r="GD479"/>
    </row>
    <row r="480" spans="4:186">
      <c r="D480"/>
      <c r="J480"/>
      <c r="K480"/>
      <c r="Q480"/>
      <c r="R480"/>
      <c r="X480"/>
      <c r="Y480"/>
      <c r="AE480"/>
      <c r="AF480"/>
      <c r="AL480"/>
      <c r="AM480"/>
      <c r="AS480"/>
      <c r="AT480"/>
      <c r="AZ480"/>
      <c r="BA480"/>
      <c r="BG480"/>
      <c r="BH480"/>
      <c r="BP480"/>
      <c r="BQ480"/>
      <c r="BW480"/>
      <c r="BX480"/>
      <c r="CD480"/>
      <c r="CE480"/>
      <c r="CK480"/>
      <c r="CL480"/>
      <c r="CR480"/>
      <c r="CS480"/>
      <c r="CY480"/>
      <c r="CZ480"/>
      <c r="DF480"/>
      <c r="DG480"/>
      <c r="DM480"/>
      <c r="DN480"/>
      <c r="DT480"/>
      <c r="DU480"/>
      <c r="EB480"/>
      <c r="EC480"/>
      <c r="EI480"/>
      <c r="EJ480"/>
      <c r="EP480"/>
      <c r="EQ480"/>
      <c r="EW480"/>
      <c r="EX480"/>
      <c r="FH480"/>
      <c r="FO480"/>
      <c r="FP480"/>
      <c r="FV480"/>
      <c r="FW480"/>
      <c r="GC480"/>
      <c r="GD480"/>
    </row>
    <row r="481" spans="4:186">
      <c r="D481"/>
      <c r="J481"/>
      <c r="K481"/>
      <c r="Q481"/>
      <c r="R481"/>
      <c r="X481"/>
      <c r="Y481"/>
      <c r="AE481"/>
      <c r="AF481"/>
      <c r="AL481"/>
      <c r="AM481"/>
      <c r="AS481"/>
      <c r="AT481"/>
      <c r="AZ481"/>
      <c r="BA481"/>
      <c r="BG481"/>
      <c r="BH481"/>
      <c r="BP481"/>
      <c r="BQ481"/>
      <c r="BW481"/>
      <c r="BX481"/>
      <c r="CD481"/>
      <c r="CE481"/>
      <c r="CK481"/>
      <c r="CL481"/>
      <c r="CR481"/>
      <c r="CS481"/>
      <c r="CY481"/>
      <c r="CZ481"/>
      <c r="DF481"/>
      <c r="DG481"/>
      <c r="DM481"/>
      <c r="DN481"/>
      <c r="DT481"/>
      <c r="DU481"/>
      <c r="EB481"/>
      <c r="EC481"/>
      <c r="EI481"/>
      <c r="EJ481"/>
      <c r="EP481"/>
      <c r="EQ481"/>
      <c r="EW481"/>
      <c r="EX481"/>
      <c r="FH481"/>
      <c r="FO481"/>
      <c r="FP481"/>
      <c r="FV481"/>
      <c r="FW481"/>
      <c r="GC481"/>
      <c r="GD481"/>
    </row>
    <row r="482" spans="4:186">
      <c r="D482"/>
      <c r="J482"/>
      <c r="K482"/>
      <c r="Q482"/>
      <c r="R482"/>
      <c r="X482"/>
      <c r="Y482"/>
      <c r="AE482"/>
      <c r="AF482"/>
      <c r="AL482"/>
      <c r="AM482"/>
      <c r="AS482"/>
      <c r="AT482"/>
      <c r="AZ482"/>
      <c r="BA482"/>
      <c r="BG482"/>
      <c r="BH482"/>
      <c r="BP482"/>
      <c r="BQ482"/>
      <c r="BW482"/>
      <c r="BX482"/>
      <c r="CD482"/>
      <c r="CE482"/>
      <c r="CK482"/>
      <c r="CL482"/>
      <c r="CR482"/>
      <c r="CS482"/>
      <c r="CY482"/>
      <c r="CZ482"/>
      <c r="DF482"/>
      <c r="DG482"/>
      <c r="DM482"/>
      <c r="DN482"/>
      <c r="DT482"/>
      <c r="DU482"/>
      <c r="EB482"/>
      <c r="EC482"/>
      <c r="EI482"/>
      <c r="EJ482"/>
      <c r="EP482"/>
      <c r="EQ482"/>
      <c r="EW482"/>
      <c r="EX482"/>
      <c r="FH482"/>
      <c r="FO482"/>
      <c r="FP482"/>
      <c r="FV482"/>
      <c r="FW482"/>
      <c r="GC482"/>
      <c r="GD482"/>
    </row>
    <row r="483" spans="4:186">
      <c r="D483"/>
      <c r="J483"/>
      <c r="K483"/>
      <c r="Q483"/>
      <c r="R483"/>
      <c r="X483"/>
      <c r="Y483"/>
      <c r="AE483"/>
      <c r="AF483"/>
      <c r="AL483"/>
      <c r="AM483"/>
      <c r="AS483"/>
      <c r="AT483"/>
      <c r="AZ483"/>
      <c r="BA483"/>
      <c r="BG483"/>
      <c r="BH483"/>
      <c r="BP483"/>
      <c r="BQ483"/>
      <c r="BW483"/>
      <c r="BX483"/>
      <c r="CD483"/>
      <c r="CE483"/>
      <c r="CK483"/>
      <c r="CL483"/>
      <c r="CR483"/>
      <c r="CS483"/>
      <c r="CY483"/>
      <c r="CZ483"/>
      <c r="DF483"/>
      <c r="DG483"/>
      <c r="DM483"/>
      <c r="DN483"/>
      <c r="DT483"/>
      <c r="DU483"/>
      <c r="EB483"/>
      <c r="EC483"/>
      <c r="EI483"/>
      <c r="EJ483"/>
      <c r="EP483"/>
      <c r="EQ483"/>
      <c r="EW483"/>
      <c r="EX483"/>
      <c r="FH483"/>
      <c r="FO483"/>
      <c r="FP483"/>
      <c r="FV483"/>
      <c r="FW483"/>
      <c r="GC483"/>
      <c r="GD483"/>
    </row>
    <row r="484" spans="4:186">
      <c r="D484"/>
      <c r="J484"/>
      <c r="K484"/>
      <c r="Q484"/>
      <c r="R484"/>
      <c r="X484"/>
      <c r="Y484"/>
      <c r="AE484"/>
      <c r="AF484"/>
      <c r="AL484"/>
      <c r="AM484"/>
      <c r="AS484"/>
      <c r="AT484"/>
      <c r="AZ484"/>
      <c r="BA484"/>
      <c r="BG484"/>
      <c r="BH484"/>
      <c r="BP484"/>
      <c r="BQ484"/>
      <c r="BW484"/>
      <c r="BX484"/>
      <c r="CD484"/>
      <c r="CE484"/>
      <c r="CK484"/>
      <c r="CL484"/>
      <c r="CR484"/>
      <c r="CS484"/>
      <c r="CY484"/>
      <c r="CZ484"/>
      <c r="DF484"/>
      <c r="DG484"/>
      <c r="DM484"/>
      <c r="DN484"/>
      <c r="DT484"/>
      <c r="DU484"/>
      <c r="EB484"/>
      <c r="EC484"/>
      <c r="EI484"/>
      <c r="EJ484"/>
      <c r="EP484"/>
      <c r="EQ484"/>
      <c r="EW484"/>
      <c r="EX484"/>
      <c r="FH484"/>
      <c r="FO484"/>
      <c r="FP484"/>
      <c r="FV484"/>
      <c r="FW484"/>
      <c r="GC484"/>
      <c r="GD484"/>
    </row>
    <row r="485" spans="4:186">
      <c r="D485"/>
      <c r="J485"/>
      <c r="K485"/>
      <c r="Q485"/>
      <c r="R485"/>
      <c r="X485"/>
      <c r="Y485"/>
      <c r="AE485"/>
      <c r="AF485"/>
      <c r="AL485"/>
      <c r="AM485"/>
      <c r="AS485"/>
      <c r="AT485"/>
      <c r="AZ485"/>
      <c r="BA485"/>
      <c r="BG485"/>
      <c r="BH485"/>
      <c r="BP485"/>
      <c r="BQ485"/>
      <c r="BW485"/>
      <c r="BX485"/>
      <c r="CD485"/>
      <c r="CE485"/>
      <c r="CK485"/>
      <c r="CL485"/>
      <c r="CR485"/>
      <c r="CS485"/>
      <c r="CY485"/>
      <c r="CZ485"/>
      <c r="DF485"/>
      <c r="DG485"/>
      <c r="DM485"/>
      <c r="DN485"/>
      <c r="DT485"/>
      <c r="DU485"/>
      <c r="EB485"/>
      <c r="EC485"/>
      <c r="EI485"/>
      <c r="EJ485"/>
      <c r="EP485"/>
      <c r="EQ485"/>
      <c r="EW485"/>
      <c r="EX485"/>
      <c r="FH485"/>
      <c r="FO485"/>
      <c r="FP485"/>
      <c r="FV485"/>
      <c r="FW485"/>
      <c r="GC485"/>
      <c r="GD485"/>
    </row>
    <row r="486" spans="4:186">
      <c r="D486"/>
      <c r="J486"/>
      <c r="K486"/>
      <c r="Q486"/>
      <c r="R486"/>
      <c r="X486"/>
      <c r="Y486"/>
      <c r="AE486"/>
      <c r="AF486"/>
      <c r="AL486"/>
      <c r="AM486"/>
      <c r="AS486"/>
      <c r="AT486"/>
      <c r="AZ486"/>
      <c r="BA486"/>
      <c r="BG486"/>
      <c r="BH486"/>
      <c r="BP486"/>
      <c r="BQ486"/>
      <c r="BW486"/>
      <c r="BX486"/>
      <c r="CD486"/>
      <c r="CE486"/>
      <c r="CK486"/>
      <c r="CL486"/>
      <c r="CR486"/>
      <c r="CS486"/>
      <c r="CY486"/>
      <c r="CZ486"/>
      <c r="DF486"/>
      <c r="DG486"/>
      <c r="DM486"/>
      <c r="DN486"/>
      <c r="DT486"/>
      <c r="DU486"/>
      <c r="EB486"/>
      <c r="EC486"/>
      <c r="EI486"/>
      <c r="EJ486"/>
      <c r="EP486"/>
      <c r="EQ486"/>
      <c r="EW486"/>
      <c r="EX486"/>
      <c r="FH486"/>
      <c r="FO486"/>
      <c r="FP486"/>
      <c r="FV486"/>
      <c r="FW486"/>
      <c r="GC486"/>
      <c r="GD486"/>
    </row>
    <row r="487" spans="4:186">
      <c r="D487"/>
      <c r="J487"/>
      <c r="K487"/>
      <c r="Q487"/>
      <c r="R487"/>
      <c r="X487"/>
      <c r="Y487"/>
      <c r="AE487"/>
      <c r="AF487"/>
      <c r="AL487"/>
      <c r="AM487"/>
      <c r="AS487"/>
      <c r="AT487"/>
      <c r="AZ487"/>
      <c r="BA487"/>
      <c r="BG487"/>
      <c r="BH487"/>
      <c r="BP487"/>
      <c r="BQ487"/>
      <c r="BW487"/>
      <c r="BX487"/>
      <c r="CD487"/>
      <c r="CE487"/>
      <c r="CK487"/>
      <c r="CL487"/>
      <c r="CR487"/>
      <c r="CS487"/>
      <c r="CY487"/>
      <c r="CZ487"/>
      <c r="DF487"/>
      <c r="DG487"/>
      <c r="DM487"/>
      <c r="DN487"/>
      <c r="DT487"/>
      <c r="DU487"/>
      <c r="EB487"/>
      <c r="EC487"/>
      <c r="EI487"/>
      <c r="EJ487"/>
      <c r="EP487"/>
      <c r="EQ487"/>
      <c r="EW487"/>
      <c r="EX487"/>
      <c r="FH487"/>
      <c r="FO487"/>
      <c r="FP487"/>
      <c r="FV487"/>
      <c r="FW487"/>
      <c r="GC487"/>
      <c r="GD487"/>
    </row>
    <row r="488" spans="4:186">
      <c r="D488"/>
      <c r="J488"/>
      <c r="K488"/>
      <c r="Q488"/>
      <c r="R488"/>
      <c r="X488"/>
      <c r="Y488"/>
      <c r="AE488"/>
      <c r="AF488"/>
      <c r="AL488"/>
      <c r="AM488"/>
      <c r="AS488"/>
      <c r="AT488"/>
      <c r="AZ488"/>
      <c r="BA488"/>
      <c r="BG488"/>
      <c r="BH488"/>
      <c r="BP488"/>
      <c r="BQ488"/>
      <c r="BW488"/>
      <c r="BX488"/>
      <c r="CD488"/>
      <c r="CE488"/>
      <c r="CK488"/>
      <c r="CL488"/>
      <c r="CR488"/>
      <c r="CS488"/>
      <c r="CY488"/>
      <c r="CZ488"/>
      <c r="DF488"/>
      <c r="DG488"/>
      <c r="DM488"/>
      <c r="DN488"/>
      <c r="DT488"/>
      <c r="DU488"/>
      <c r="EB488"/>
      <c r="EC488"/>
      <c r="EI488"/>
      <c r="EJ488"/>
      <c r="EP488"/>
      <c r="EQ488"/>
      <c r="EW488"/>
      <c r="EX488"/>
      <c r="FH488"/>
      <c r="FO488"/>
      <c r="FP488"/>
      <c r="FV488"/>
      <c r="FW488"/>
      <c r="GC488"/>
      <c r="GD488"/>
    </row>
    <row r="489" spans="4:186">
      <c r="D489"/>
      <c r="J489"/>
      <c r="K489"/>
      <c r="Q489"/>
      <c r="R489"/>
      <c r="X489"/>
      <c r="Y489"/>
      <c r="AE489"/>
      <c r="AF489"/>
      <c r="AL489"/>
      <c r="AM489"/>
      <c r="AS489"/>
      <c r="AT489"/>
      <c r="AZ489"/>
      <c r="BA489"/>
      <c r="BG489"/>
      <c r="BH489"/>
      <c r="BP489"/>
      <c r="BQ489"/>
      <c r="BW489"/>
      <c r="BX489"/>
      <c r="CD489"/>
      <c r="CE489"/>
      <c r="CK489"/>
      <c r="CL489"/>
      <c r="CR489"/>
      <c r="CS489"/>
      <c r="CY489"/>
      <c r="CZ489"/>
      <c r="DF489"/>
      <c r="DG489"/>
      <c r="DM489"/>
      <c r="DN489"/>
      <c r="DT489"/>
      <c r="DU489"/>
      <c r="EB489"/>
      <c r="EC489"/>
      <c r="EI489"/>
      <c r="EJ489"/>
      <c r="EP489"/>
      <c r="EQ489"/>
      <c r="EW489"/>
      <c r="EX489"/>
      <c r="FH489"/>
      <c r="FO489"/>
      <c r="FP489"/>
      <c r="FV489"/>
      <c r="FW489"/>
      <c r="GC489"/>
      <c r="GD489"/>
    </row>
    <row r="490" spans="4:186">
      <c r="D490"/>
      <c r="J490"/>
      <c r="K490"/>
      <c r="Q490"/>
      <c r="R490"/>
      <c r="X490"/>
      <c r="Y490"/>
      <c r="AE490"/>
      <c r="AF490"/>
      <c r="AL490"/>
      <c r="AM490"/>
      <c r="AS490"/>
      <c r="AT490"/>
      <c r="AZ490"/>
      <c r="BA490"/>
      <c r="BG490"/>
      <c r="BH490"/>
      <c r="BP490"/>
      <c r="BQ490"/>
      <c r="BW490"/>
      <c r="BX490"/>
      <c r="CD490"/>
      <c r="CE490"/>
      <c r="CK490"/>
      <c r="CL490"/>
      <c r="CR490"/>
      <c r="CS490"/>
      <c r="CY490"/>
      <c r="CZ490"/>
      <c r="DF490"/>
      <c r="DG490"/>
      <c r="DM490"/>
      <c r="DN490"/>
      <c r="DT490"/>
      <c r="DU490"/>
      <c r="EB490"/>
      <c r="EC490"/>
      <c r="EI490"/>
      <c r="EJ490"/>
      <c r="EP490"/>
      <c r="EQ490"/>
      <c r="EW490"/>
      <c r="EX490"/>
      <c r="FH490"/>
      <c r="FO490"/>
      <c r="FP490"/>
      <c r="FV490"/>
      <c r="FW490"/>
      <c r="GC490"/>
      <c r="GD490"/>
    </row>
    <row r="491" spans="4:186">
      <c r="D491"/>
      <c r="J491"/>
      <c r="K491"/>
      <c r="Q491"/>
      <c r="R491"/>
      <c r="X491"/>
      <c r="Y491"/>
      <c r="AE491"/>
      <c r="AF491"/>
      <c r="AL491"/>
      <c r="AM491"/>
      <c r="AS491"/>
      <c r="AT491"/>
      <c r="AZ491"/>
      <c r="BA491"/>
      <c r="BG491"/>
      <c r="BH491"/>
      <c r="BP491"/>
      <c r="BQ491"/>
      <c r="BW491"/>
      <c r="BX491"/>
      <c r="CD491"/>
      <c r="CE491"/>
      <c r="CK491"/>
      <c r="CL491"/>
      <c r="CR491"/>
      <c r="CS491"/>
      <c r="CY491"/>
      <c r="CZ491"/>
      <c r="DF491"/>
      <c r="DG491"/>
      <c r="DM491"/>
      <c r="DN491"/>
      <c r="DT491"/>
      <c r="DU491"/>
      <c r="EB491"/>
      <c r="EC491"/>
      <c r="EI491"/>
      <c r="EJ491"/>
      <c r="EP491"/>
      <c r="EQ491"/>
      <c r="EW491"/>
      <c r="EX491"/>
      <c r="FH491"/>
      <c r="FO491"/>
      <c r="FP491"/>
      <c r="FV491"/>
      <c r="FW491"/>
      <c r="GC491"/>
      <c r="GD491"/>
    </row>
    <row r="492" spans="4:186">
      <c r="D492"/>
      <c r="J492"/>
      <c r="K492"/>
      <c r="Q492"/>
      <c r="R492"/>
      <c r="X492"/>
      <c r="Y492"/>
      <c r="AE492"/>
      <c r="AF492"/>
      <c r="AL492"/>
      <c r="AM492"/>
      <c r="AS492"/>
      <c r="AT492"/>
      <c r="AZ492"/>
      <c r="BA492"/>
      <c r="BG492"/>
      <c r="BH492"/>
      <c r="BP492"/>
      <c r="BQ492"/>
      <c r="BW492"/>
      <c r="BX492"/>
      <c r="CD492"/>
      <c r="CE492"/>
      <c r="CK492"/>
      <c r="CL492"/>
      <c r="CR492"/>
      <c r="CS492"/>
      <c r="CY492"/>
      <c r="CZ492"/>
      <c r="DF492"/>
      <c r="DG492"/>
      <c r="DM492"/>
      <c r="DN492"/>
      <c r="DT492"/>
      <c r="DU492"/>
      <c r="EB492"/>
      <c r="EC492"/>
      <c r="EI492"/>
      <c r="EJ492"/>
      <c r="EP492"/>
      <c r="EQ492"/>
      <c r="EW492"/>
      <c r="EX492"/>
      <c r="FH492"/>
      <c r="FO492"/>
      <c r="FP492"/>
      <c r="FV492"/>
      <c r="FW492"/>
      <c r="GC492"/>
      <c r="GD492"/>
    </row>
    <row r="493" spans="4:186">
      <c r="D493"/>
      <c r="J493"/>
      <c r="K493"/>
      <c r="Q493"/>
      <c r="R493"/>
      <c r="X493"/>
      <c r="Y493"/>
      <c r="AE493"/>
      <c r="AF493"/>
      <c r="AL493"/>
      <c r="AM493"/>
      <c r="AS493"/>
      <c r="AT493"/>
      <c r="AZ493"/>
      <c r="BA493"/>
      <c r="BG493"/>
      <c r="BH493"/>
      <c r="BP493"/>
      <c r="BQ493"/>
      <c r="BW493"/>
      <c r="BX493"/>
      <c r="CD493"/>
      <c r="CE493"/>
      <c r="CK493"/>
      <c r="CL493"/>
      <c r="CR493"/>
      <c r="CS493"/>
      <c r="CY493"/>
      <c r="CZ493"/>
      <c r="DF493"/>
      <c r="DG493"/>
      <c r="DM493"/>
      <c r="DN493"/>
      <c r="DT493"/>
      <c r="DU493"/>
      <c r="EB493"/>
      <c r="EC493"/>
      <c r="EI493"/>
      <c r="EJ493"/>
      <c r="EP493"/>
      <c r="EQ493"/>
      <c r="EW493"/>
      <c r="EX493"/>
      <c r="FH493"/>
      <c r="FO493"/>
      <c r="FP493"/>
      <c r="FV493"/>
      <c r="FW493"/>
      <c r="GC493"/>
      <c r="GD493"/>
    </row>
    <row r="494" spans="4:186">
      <c r="D494"/>
      <c r="J494"/>
      <c r="K494"/>
      <c r="Q494"/>
      <c r="R494"/>
      <c r="X494"/>
      <c r="Y494"/>
      <c r="AE494"/>
      <c r="AF494"/>
      <c r="AL494"/>
      <c r="AM494"/>
      <c r="AS494"/>
      <c r="AT494"/>
      <c r="AZ494"/>
      <c r="BA494"/>
      <c r="BG494"/>
      <c r="BH494"/>
      <c r="BP494"/>
      <c r="BQ494"/>
      <c r="BW494"/>
      <c r="BX494"/>
      <c r="CD494"/>
      <c r="CE494"/>
      <c r="CK494"/>
      <c r="CL494"/>
      <c r="CR494"/>
      <c r="CS494"/>
      <c r="CY494"/>
      <c r="CZ494"/>
      <c r="DF494"/>
      <c r="DG494"/>
      <c r="DM494"/>
      <c r="DN494"/>
      <c r="DT494"/>
      <c r="DU494"/>
      <c r="EB494"/>
      <c r="EC494"/>
      <c r="EI494"/>
      <c r="EJ494"/>
      <c r="EP494"/>
      <c r="EQ494"/>
      <c r="EW494"/>
      <c r="EX494"/>
      <c r="FH494"/>
      <c r="FO494"/>
      <c r="FP494"/>
      <c r="FV494"/>
      <c r="FW494"/>
      <c r="GC494"/>
      <c r="GD494"/>
    </row>
    <row r="495" spans="4:186">
      <c r="D495"/>
      <c r="J495"/>
      <c r="K495"/>
      <c r="Q495"/>
      <c r="R495"/>
      <c r="X495"/>
      <c r="Y495"/>
      <c r="AE495"/>
      <c r="AF495"/>
      <c r="AL495"/>
      <c r="AM495"/>
      <c r="AS495"/>
      <c r="AT495"/>
      <c r="AZ495"/>
      <c r="BA495"/>
      <c r="BG495"/>
      <c r="BH495"/>
      <c r="BP495"/>
      <c r="BQ495"/>
      <c r="BW495"/>
      <c r="BX495"/>
      <c r="CD495"/>
      <c r="CE495"/>
      <c r="CK495"/>
      <c r="CL495"/>
      <c r="CR495"/>
      <c r="CS495"/>
      <c r="CY495"/>
      <c r="CZ495"/>
      <c r="DF495"/>
      <c r="DG495"/>
      <c r="DM495"/>
      <c r="DN495"/>
      <c r="DT495"/>
      <c r="DU495"/>
      <c r="EB495"/>
      <c r="EC495"/>
      <c r="EI495"/>
      <c r="EJ495"/>
      <c r="EP495"/>
      <c r="EQ495"/>
      <c r="EW495"/>
      <c r="EX495"/>
      <c r="FH495"/>
      <c r="FO495"/>
      <c r="FP495"/>
      <c r="FV495"/>
      <c r="FW495"/>
      <c r="GC495"/>
      <c r="GD495"/>
    </row>
    <row r="496" spans="4:186">
      <c r="D496"/>
      <c r="J496"/>
      <c r="K496"/>
      <c r="Q496"/>
      <c r="R496"/>
      <c r="X496"/>
      <c r="Y496"/>
      <c r="AE496"/>
      <c r="AF496"/>
      <c r="AL496"/>
      <c r="AM496"/>
      <c r="AS496"/>
      <c r="AT496"/>
      <c r="AZ496"/>
      <c r="BA496"/>
      <c r="BG496"/>
      <c r="BH496"/>
      <c r="BP496"/>
      <c r="BQ496"/>
      <c r="BW496"/>
      <c r="BX496"/>
      <c r="CD496"/>
      <c r="CE496"/>
      <c r="CK496"/>
      <c r="CL496"/>
      <c r="CR496"/>
      <c r="CS496"/>
      <c r="CY496"/>
      <c r="CZ496"/>
      <c r="DF496"/>
      <c r="DG496"/>
      <c r="DM496"/>
      <c r="DN496"/>
      <c r="DT496"/>
      <c r="DU496"/>
      <c r="EB496"/>
      <c r="EC496"/>
      <c r="EI496"/>
      <c r="EJ496"/>
      <c r="EP496"/>
      <c r="EQ496"/>
      <c r="EW496"/>
      <c r="EX496"/>
      <c r="FH496"/>
      <c r="FO496"/>
      <c r="FP496"/>
      <c r="FV496"/>
      <c r="FW496"/>
      <c r="GC496"/>
      <c r="GD496"/>
    </row>
    <row r="497" spans="4:186">
      <c r="D497"/>
      <c r="J497"/>
      <c r="K497"/>
      <c r="Q497"/>
      <c r="R497"/>
      <c r="X497"/>
      <c r="Y497"/>
      <c r="AE497"/>
      <c r="AF497"/>
      <c r="AL497"/>
      <c r="AM497"/>
      <c r="AS497"/>
      <c r="AT497"/>
      <c r="AZ497"/>
      <c r="BA497"/>
      <c r="BG497"/>
      <c r="BH497"/>
      <c r="BP497"/>
      <c r="BQ497"/>
      <c r="BW497"/>
      <c r="BX497"/>
      <c r="CD497"/>
      <c r="CE497"/>
      <c r="CK497"/>
      <c r="CL497"/>
      <c r="CR497"/>
      <c r="CS497"/>
      <c r="CY497"/>
      <c r="CZ497"/>
      <c r="DF497"/>
      <c r="DG497"/>
      <c r="DM497"/>
      <c r="DN497"/>
      <c r="DT497"/>
      <c r="DU497"/>
      <c r="EB497"/>
      <c r="EC497"/>
      <c r="EI497"/>
      <c r="EJ497"/>
      <c r="EP497"/>
      <c r="EQ497"/>
      <c r="EW497"/>
      <c r="EX497"/>
      <c r="FH497"/>
      <c r="FO497"/>
      <c r="FP497"/>
      <c r="FV497"/>
      <c r="FW497"/>
      <c r="GC497"/>
      <c r="GD497"/>
    </row>
    <row r="498" spans="4:186">
      <c r="D498"/>
      <c r="J498"/>
      <c r="K498"/>
      <c r="Q498"/>
      <c r="R498"/>
      <c r="X498"/>
      <c r="Y498"/>
      <c r="AE498"/>
      <c r="AF498"/>
      <c r="AL498"/>
      <c r="AM498"/>
      <c r="AS498"/>
      <c r="AT498"/>
      <c r="AZ498"/>
      <c r="BA498"/>
      <c r="BG498"/>
      <c r="BH498"/>
      <c r="BP498"/>
      <c r="BQ498"/>
      <c r="BW498"/>
      <c r="BX498"/>
      <c r="CD498"/>
      <c r="CE498"/>
      <c r="CK498"/>
      <c r="CL498"/>
      <c r="CR498"/>
      <c r="CS498"/>
      <c r="CY498"/>
      <c r="CZ498"/>
      <c r="DF498"/>
      <c r="DG498"/>
      <c r="DM498"/>
      <c r="DN498"/>
      <c r="DT498"/>
      <c r="DU498"/>
      <c r="EB498"/>
      <c r="EC498"/>
      <c r="EI498"/>
      <c r="EJ498"/>
      <c r="EP498"/>
      <c r="EQ498"/>
      <c r="EW498"/>
      <c r="EX498"/>
      <c r="FH498"/>
      <c r="FO498"/>
      <c r="FP498"/>
      <c r="FV498"/>
      <c r="FW498"/>
      <c r="GC498"/>
      <c r="GD498"/>
    </row>
    <row r="499" spans="4:186">
      <c r="D499"/>
      <c r="J499"/>
      <c r="K499"/>
      <c r="Q499"/>
      <c r="R499"/>
      <c r="X499"/>
      <c r="Y499"/>
      <c r="AE499"/>
      <c r="AF499"/>
      <c r="AL499"/>
      <c r="AM499"/>
      <c r="AS499"/>
      <c r="AT499"/>
      <c r="AZ499"/>
      <c r="BA499"/>
      <c r="BG499"/>
      <c r="BH499"/>
      <c r="BP499"/>
      <c r="BQ499"/>
      <c r="BW499"/>
      <c r="BX499"/>
      <c r="CD499"/>
      <c r="CE499"/>
      <c r="CK499"/>
      <c r="CL499"/>
      <c r="CR499"/>
      <c r="CS499"/>
      <c r="CY499"/>
      <c r="CZ499"/>
      <c r="DF499"/>
      <c r="DG499"/>
      <c r="DM499"/>
      <c r="DN499"/>
      <c r="DT499"/>
      <c r="DU499"/>
      <c r="EB499"/>
      <c r="EC499"/>
      <c r="EI499"/>
      <c r="EJ499"/>
      <c r="EP499"/>
      <c r="EQ499"/>
      <c r="EW499"/>
      <c r="EX499"/>
      <c r="FH499"/>
      <c r="FO499"/>
      <c r="FP499"/>
      <c r="FV499"/>
      <c r="FW499"/>
      <c r="GC499"/>
      <c r="GD499"/>
    </row>
    <row r="500" spans="4:186">
      <c r="D500"/>
      <c r="J500"/>
      <c r="K500"/>
      <c r="Q500"/>
      <c r="R500"/>
      <c r="X500"/>
      <c r="Y500"/>
      <c r="AE500"/>
      <c r="AF500"/>
      <c r="AL500"/>
      <c r="AM500"/>
      <c r="AS500"/>
      <c r="AT500"/>
      <c r="AZ500"/>
      <c r="BA500"/>
      <c r="BG500"/>
      <c r="BH500"/>
      <c r="BP500"/>
      <c r="BQ500"/>
      <c r="BW500"/>
      <c r="BX500"/>
      <c r="CD500"/>
      <c r="CE500"/>
      <c r="CK500"/>
      <c r="CL500"/>
      <c r="CR500"/>
      <c r="CS500"/>
      <c r="CY500"/>
      <c r="CZ500"/>
      <c r="DF500"/>
      <c r="DG500"/>
      <c r="DM500"/>
      <c r="DN500"/>
      <c r="DT500"/>
      <c r="DU500"/>
      <c r="EB500"/>
      <c r="EC500"/>
      <c r="EI500"/>
      <c r="EJ500"/>
      <c r="EP500"/>
      <c r="EQ500"/>
      <c r="EW500"/>
      <c r="EX500"/>
      <c r="FH500"/>
      <c r="FO500"/>
      <c r="FP500"/>
      <c r="FV500"/>
      <c r="FW500"/>
      <c r="GC500"/>
      <c r="GD500"/>
    </row>
    <row r="501" spans="4:186">
      <c r="D501"/>
      <c r="J501"/>
      <c r="K501"/>
      <c r="Q501"/>
      <c r="R501"/>
      <c r="X501"/>
      <c r="Y501"/>
      <c r="AE501"/>
      <c r="AF501"/>
      <c r="AL501"/>
      <c r="AM501"/>
      <c r="AS501"/>
      <c r="AT501"/>
      <c r="AZ501"/>
      <c r="BA501"/>
      <c r="BG501"/>
      <c r="BH501"/>
      <c r="BP501"/>
      <c r="BQ501"/>
      <c r="BW501"/>
      <c r="BX501"/>
      <c r="CD501"/>
      <c r="CE501"/>
      <c r="CK501"/>
      <c r="CL501"/>
      <c r="CR501"/>
      <c r="CS501"/>
      <c r="CY501"/>
      <c r="CZ501"/>
      <c r="DF501"/>
      <c r="DG501"/>
      <c r="DM501"/>
      <c r="DN501"/>
      <c r="DT501"/>
      <c r="DU501"/>
      <c r="EB501"/>
      <c r="EC501"/>
      <c r="EI501"/>
      <c r="EJ501"/>
      <c r="EP501"/>
      <c r="EQ501"/>
      <c r="EW501"/>
      <c r="EX501"/>
      <c r="FH501"/>
      <c r="FO501"/>
      <c r="FP501"/>
      <c r="FV501"/>
      <c r="FW501"/>
      <c r="GC501"/>
      <c r="GD501"/>
    </row>
    <row r="502" spans="4:186">
      <c r="D502"/>
      <c r="J502"/>
      <c r="K502"/>
      <c r="Q502"/>
      <c r="R502"/>
      <c r="X502"/>
      <c r="Y502"/>
      <c r="AE502"/>
      <c r="AF502"/>
      <c r="AL502"/>
      <c r="AM502"/>
      <c r="AS502"/>
      <c r="AT502"/>
      <c r="AZ502"/>
      <c r="BA502"/>
      <c r="BG502"/>
      <c r="BH502"/>
      <c r="BP502"/>
      <c r="BQ502"/>
      <c r="BW502"/>
      <c r="BX502"/>
      <c r="CD502"/>
      <c r="CE502"/>
      <c r="CK502"/>
      <c r="CL502"/>
      <c r="CR502"/>
      <c r="CS502"/>
      <c r="CY502"/>
      <c r="CZ502"/>
      <c r="DF502"/>
      <c r="DG502"/>
      <c r="DM502"/>
      <c r="DN502"/>
      <c r="DT502"/>
      <c r="DU502"/>
      <c r="EB502"/>
      <c r="EC502"/>
      <c r="EI502"/>
      <c r="EJ502"/>
      <c r="EP502"/>
      <c r="EQ502"/>
      <c r="EW502"/>
      <c r="EX502"/>
      <c r="FH502"/>
      <c r="FO502"/>
      <c r="FP502"/>
      <c r="FV502"/>
      <c r="FW502"/>
      <c r="GC502"/>
      <c r="GD502"/>
    </row>
    <row r="503" spans="4:186">
      <c r="D503"/>
      <c r="J503"/>
      <c r="K503"/>
      <c r="Q503"/>
      <c r="R503"/>
      <c r="X503"/>
      <c r="Y503"/>
      <c r="AE503"/>
      <c r="AF503"/>
      <c r="AL503"/>
      <c r="AM503"/>
      <c r="AS503"/>
      <c r="AT503"/>
      <c r="AZ503"/>
      <c r="BA503"/>
      <c r="BG503"/>
      <c r="BH503"/>
      <c r="BP503"/>
      <c r="BQ503"/>
      <c r="BW503"/>
      <c r="BX503"/>
      <c r="CD503"/>
      <c r="CE503"/>
      <c r="CK503"/>
      <c r="CL503"/>
      <c r="CR503"/>
      <c r="CS503"/>
      <c r="CY503"/>
      <c r="CZ503"/>
      <c r="DF503"/>
      <c r="DG503"/>
      <c r="DM503"/>
      <c r="DN503"/>
      <c r="DT503"/>
      <c r="DU503"/>
      <c r="EB503"/>
      <c r="EC503"/>
      <c r="EI503"/>
      <c r="EJ503"/>
      <c r="EP503"/>
      <c r="EQ503"/>
      <c r="EW503"/>
      <c r="EX503"/>
      <c r="FH503"/>
      <c r="FO503"/>
      <c r="FP503"/>
      <c r="FV503"/>
      <c r="FW503"/>
      <c r="GC503"/>
      <c r="GD503"/>
    </row>
    <row r="504" spans="4:186">
      <c r="D504"/>
      <c r="J504"/>
      <c r="K504"/>
      <c r="Q504"/>
      <c r="R504"/>
      <c r="X504"/>
      <c r="Y504"/>
      <c r="AE504"/>
      <c r="AF504"/>
      <c r="AL504"/>
      <c r="AM504"/>
      <c r="AS504"/>
      <c r="AT504"/>
      <c r="AZ504"/>
      <c r="BA504"/>
      <c r="BG504"/>
      <c r="BH504"/>
      <c r="BP504"/>
      <c r="BQ504"/>
      <c r="BW504"/>
      <c r="BX504"/>
      <c r="CD504"/>
      <c r="CE504"/>
      <c r="CK504"/>
      <c r="CL504"/>
      <c r="CR504"/>
      <c r="CS504"/>
      <c r="CY504"/>
      <c r="CZ504"/>
      <c r="DF504"/>
      <c r="DG504"/>
      <c r="DM504"/>
      <c r="DN504"/>
      <c r="DT504"/>
      <c r="DU504"/>
      <c r="EB504"/>
      <c r="EC504"/>
      <c r="EI504"/>
      <c r="EJ504"/>
      <c r="EP504"/>
      <c r="EQ504"/>
      <c r="EW504"/>
      <c r="EX504"/>
      <c r="FH504"/>
      <c r="FO504"/>
      <c r="FP504"/>
      <c r="FV504"/>
      <c r="FW504"/>
      <c r="GC504"/>
      <c r="GD504"/>
    </row>
    <row r="505" spans="4:186">
      <c r="D505"/>
      <c r="J505"/>
      <c r="K505"/>
      <c r="Q505"/>
      <c r="R505"/>
      <c r="X505"/>
      <c r="Y505"/>
      <c r="AE505"/>
      <c r="AF505"/>
      <c r="AL505"/>
      <c r="AM505"/>
      <c r="AS505"/>
      <c r="AT505"/>
      <c r="AZ505"/>
      <c r="BA505"/>
      <c r="BG505"/>
      <c r="BH505"/>
      <c r="BP505"/>
      <c r="BQ505"/>
      <c r="BW505"/>
      <c r="BX505"/>
      <c r="CD505"/>
      <c r="CE505"/>
      <c r="CK505"/>
      <c r="CL505"/>
      <c r="CR505"/>
      <c r="CS505"/>
      <c r="CY505"/>
      <c r="CZ505"/>
      <c r="DF505"/>
      <c r="DG505"/>
      <c r="DM505"/>
      <c r="DN505"/>
      <c r="DT505"/>
      <c r="DU505"/>
      <c r="EB505"/>
      <c r="EC505"/>
      <c r="EI505"/>
      <c r="EJ505"/>
      <c r="EP505"/>
      <c r="EQ505"/>
      <c r="EW505"/>
      <c r="EX505"/>
      <c r="FH505"/>
      <c r="FO505"/>
      <c r="FP505"/>
      <c r="FV505"/>
      <c r="FW505"/>
      <c r="GC505"/>
      <c r="GD505"/>
    </row>
    <row r="506" spans="4:186">
      <c r="D506"/>
      <c r="J506"/>
      <c r="K506"/>
      <c r="Q506"/>
      <c r="R506"/>
      <c r="X506"/>
      <c r="Y506"/>
      <c r="AE506"/>
      <c r="AF506"/>
      <c r="AL506"/>
      <c r="AM506"/>
      <c r="AS506"/>
      <c r="AT506"/>
      <c r="AZ506"/>
      <c r="BA506"/>
      <c r="BG506"/>
      <c r="BH506"/>
      <c r="BP506"/>
      <c r="BQ506"/>
      <c r="BW506"/>
      <c r="BX506"/>
      <c r="CD506"/>
      <c r="CE506"/>
      <c r="CK506"/>
      <c r="CL506"/>
      <c r="CR506"/>
      <c r="CS506"/>
      <c r="CY506"/>
      <c r="CZ506"/>
      <c r="DF506"/>
      <c r="DG506"/>
      <c r="DM506"/>
      <c r="DN506"/>
      <c r="DT506"/>
      <c r="DU506"/>
      <c r="EB506"/>
      <c r="EC506"/>
      <c r="EI506"/>
      <c r="EJ506"/>
      <c r="EP506"/>
      <c r="EQ506"/>
      <c r="EW506"/>
      <c r="EX506"/>
      <c r="FH506"/>
      <c r="FO506"/>
      <c r="FP506"/>
      <c r="FV506"/>
      <c r="FW506"/>
      <c r="GC506"/>
      <c r="GD506"/>
    </row>
    <row r="507" spans="4:186">
      <c r="D507"/>
      <c r="J507"/>
      <c r="K507"/>
      <c r="Q507"/>
      <c r="R507"/>
      <c r="X507"/>
      <c r="Y507"/>
      <c r="AE507"/>
      <c r="AF507"/>
      <c r="AL507"/>
      <c r="AM507"/>
      <c r="AS507"/>
      <c r="AT507"/>
      <c r="AZ507"/>
      <c r="BA507"/>
      <c r="BG507"/>
      <c r="BH507"/>
      <c r="BP507"/>
      <c r="BQ507"/>
      <c r="BW507"/>
      <c r="BX507"/>
      <c r="CD507"/>
      <c r="CE507"/>
      <c r="CK507"/>
      <c r="CL507"/>
      <c r="CR507"/>
      <c r="CS507"/>
      <c r="CY507"/>
      <c r="CZ507"/>
      <c r="DF507"/>
      <c r="DG507"/>
      <c r="DM507"/>
      <c r="DN507"/>
      <c r="DT507"/>
      <c r="DU507"/>
      <c r="EB507"/>
      <c r="EC507"/>
      <c r="EI507"/>
      <c r="EJ507"/>
      <c r="EP507"/>
      <c r="EQ507"/>
      <c r="EW507"/>
      <c r="EX507"/>
      <c r="FH507"/>
      <c r="FO507"/>
      <c r="FP507"/>
      <c r="FV507"/>
      <c r="FW507"/>
      <c r="GC507"/>
      <c r="GD507"/>
    </row>
    <row r="508" spans="4:186">
      <c r="D508"/>
      <c r="J508"/>
      <c r="K508"/>
      <c r="Q508"/>
      <c r="R508"/>
      <c r="X508"/>
      <c r="Y508"/>
      <c r="AE508"/>
      <c r="AF508"/>
      <c r="AL508"/>
      <c r="AM508"/>
      <c r="AS508"/>
      <c r="AT508"/>
      <c r="AZ508"/>
      <c r="BA508"/>
      <c r="BG508"/>
      <c r="BH508"/>
      <c r="BP508"/>
      <c r="BQ508"/>
      <c r="BW508"/>
      <c r="BX508"/>
      <c r="CD508"/>
      <c r="CE508"/>
      <c r="CK508"/>
      <c r="CL508"/>
      <c r="CR508"/>
      <c r="CS508"/>
      <c r="CY508"/>
      <c r="CZ508"/>
      <c r="DF508"/>
      <c r="DG508"/>
      <c r="DM508"/>
      <c r="DN508"/>
      <c r="DT508"/>
      <c r="DU508"/>
      <c r="EB508"/>
      <c r="EC508"/>
      <c r="EI508"/>
      <c r="EJ508"/>
      <c r="EP508"/>
      <c r="EQ508"/>
      <c r="EW508"/>
      <c r="EX508"/>
      <c r="FH508"/>
      <c r="FO508"/>
      <c r="FP508"/>
      <c r="FV508"/>
      <c r="FW508"/>
      <c r="GC508"/>
      <c r="GD508"/>
    </row>
    <row r="509" spans="4:186">
      <c r="D509"/>
      <c r="J509"/>
      <c r="K509"/>
      <c r="Q509"/>
      <c r="R509"/>
      <c r="X509"/>
      <c r="Y509"/>
      <c r="AE509"/>
      <c r="AF509"/>
      <c r="AL509"/>
      <c r="AM509"/>
      <c r="AS509"/>
      <c r="AT509"/>
      <c r="AZ509"/>
      <c r="BA509"/>
      <c r="BG509"/>
      <c r="BH509"/>
      <c r="BP509"/>
      <c r="BQ509"/>
      <c r="BW509"/>
      <c r="BX509"/>
      <c r="CD509"/>
      <c r="CE509"/>
      <c r="CK509"/>
      <c r="CL509"/>
      <c r="CR509"/>
      <c r="CS509"/>
      <c r="CY509"/>
      <c r="CZ509"/>
      <c r="DF509"/>
      <c r="DG509"/>
      <c r="DM509"/>
      <c r="DN509"/>
      <c r="DT509"/>
      <c r="DU509"/>
      <c r="EB509"/>
      <c r="EC509"/>
      <c r="EI509"/>
      <c r="EJ509"/>
      <c r="EP509"/>
      <c r="EQ509"/>
      <c r="EW509"/>
      <c r="EX509"/>
      <c r="FH509"/>
      <c r="FO509"/>
      <c r="FP509"/>
      <c r="FV509"/>
      <c r="FW509"/>
      <c r="GC509"/>
      <c r="GD509"/>
    </row>
    <row r="510" spans="4:186">
      <c r="D510"/>
      <c r="J510"/>
      <c r="K510"/>
      <c r="Q510"/>
      <c r="R510"/>
      <c r="X510"/>
      <c r="Y510"/>
      <c r="AE510"/>
      <c r="AF510"/>
      <c r="AL510"/>
      <c r="AM510"/>
      <c r="AS510"/>
      <c r="AT510"/>
      <c r="AZ510"/>
      <c r="BA510"/>
      <c r="BG510"/>
      <c r="BH510"/>
      <c r="BP510"/>
      <c r="BQ510"/>
      <c r="BW510"/>
      <c r="BX510"/>
      <c r="CD510"/>
      <c r="CE510"/>
      <c r="CK510"/>
      <c r="CL510"/>
      <c r="CR510"/>
      <c r="CS510"/>
      <c r="CY510"/>
      <c r="CZ510"/>
      <c r="DF510"/>
      <c r="DG510"/>
      <c r="DM510"/>
      <c r="DN510"/>
      <c r="DT510"/>
      <c r="DU510"/>
      <c r="EB510"/>
      <c r="EC510"/>
      <c r="EI510"/>
      <c r="EJ510"/>
      <c r="EP510"/>
      <c r="EQ510"/>
      <c r="EW510"/>
      <c r="EX510"/>
      <c r="FH510"/>
      <c r="FO510"/>
      <c r="FP510"/>
      <c r="FV510"/>
      <c r="FW510"/>
      <c r="GC510"/>
      <c r="GD510"/>
    </row>
    <row r="511" spans="4:186">
      <c r="D511"/>
      <c r="J511"/>
      <c r="K511"/>
      <c r="Q511"/>
      <c r="R511"/>
      <c r="X511"/>
      <c r="Y511"/>
      <c r="AE511"/>
      <c r="AF511"/>
      <c r="AL511"/>
      <c r="AM511"/>
      <c r="AS511"/>
      <c r="AT511"/>
      <c r="AZ511"/>
      <c r="BA511"/>
      <c r="BG511"/>
      <c r="BH511"/>
      <c r="BP511"/>
      <c r="BQ511"/>
      <c r="BW511"/>
      <c r="BX511"/>
      <c r="CD511"/>
      <c r="CE511"/>
      <c r="CK511"/>
      <c r="CL511"/>
      <c r="CR511"/>
      <c r="CS511"/>
      <c r="CY511"/>
      <c r="CZ511"/>
      <c r="DF511"/>
      <c r="DG511"/>
      <c r="DM511"/>
      <c r="DN511"/>
      <c r="DT511"/>
      <c r="DU511"/>
      <c r="EB511"/>
      <c r="EC511"/>
      <c r="EI511"/>
      <c r="EJ511"/>
      <c r="EP511"/>
      <c r="EQ511"/>
      <c r="EW511"/>
      <c r="EX511"/>
      <c r="FH511"/>
      <c r="FO511"/>
      <c r="FP511"/>
      <c r="FV511"/>
      <c r="FW511"/>
      <c r="GC511"/>
      <c r="GD511"/>
    </row>
    <row r="512" spans="4:186">
      <c r="D512"/>
      <c r="J512"/>
      <c r="K512"/>
      <c r="Q512"/>
      <c r="R512"/>
      <c r="X512"/>
      <c r="Y512"/>
      <c r="AE512"/>
      <c r="AF512"/>
      <c r="AL512"/>
      <c r="AM512"/>
      <c r="AS512"/>
      <c r="AT512"/>
      <c r="AZ512"/>
      <c r="BA512"/>
      <c r="BG512"/>
      <c r="BH512"/>
      <c r="BP512"/>
      <c r="BQ512"/>
      <c r="BW512"/>
      <c r="BX512"/>
      <c r="CD512"/>
      <c r="CE512"/>
      <c r="CK512"/>
      <c r="CL512"/>
      <c r="CR512"/>
      <c r="CS512"/>
      <c r="CY512"/>
      <c r="CZ512"/>
      <c r="DF512"/>
      <c r="DG512"/>
      <c r="DM512"/>
      <c r="DN512"/>
      <c r="DT512"/>
      <c r="DU512"/>
      <c r="EB512"/>
      <c r="EC512"/>
      <c r="EI512"/>
      <c r="EJ512"/>
      <c r="EP512"/>
      <c r="EQ512"/>
      <c r="EW512"/>
      <c r="EX512"/>
      <c r="FH512"/>
      <c r="FO512"/>
      <c r="FP512"/>
      <c r="FV512"/>
      <c r="FW512"/>
      <c r="GC512"/>
      <c r="GD512"/>
    </row>
    <row r="513" spans="4:186">
      <c r="D513"/>
      <c r="J513"/>
      <c r="K513"/>
      <c r="Q513"/>
      <c r="R513"/>
      <c r="X513"/>
      <c r="Y513"/>
      <c r="AE513"/>
      <c r="AF513"/>
      <c r="AL513"/>
      <c r="AM513"/>
      <c r="AS513"/>
      <c r="AT513"/>
      <c r="AZ513"/>
      <c r="BA513"/>
      <c r="BG513"/>
      <c r="BH513"/>
      <c r="BP513"/>
      <c r="BQ513"/>
      <c r="BW513"/>
      <c r="BX513"/>
      <c r="CD513"/>
      <c r="CE513"/>
      <c r="CK513"/>
      <c r="CL513"/>
      <c r="CR513"/>
      <c r="CS513"/>
      <c r="CY513"/>
      <c r="CZ513"/>
      <c r="DF513"/>
      <c r="DG513"/>
      <c r="DM513"/>
      <c r="DN513"/>
      <c r="DT513"/>
      <c r="DU513"/>
      <c r="EB513"/>
      <c r="EC513"/>
      <c r="EI513"/>
      <c r="EJ513"/>
      <c r="EP513"/>
      <c r="EQ513"/>
      <c r="EW513"/>
      <c r="EX513"/>
      <c r="FH513"/>
      <c r="FO513"/>
      <c r="FP513"/>
      <c r="FV513"/>
      <c r="FW513"/>
      <c r="GC513"/>
      <c r="GD513"/>
    </row>
    <row r="514" spans="4:186">
      <c r="D514"/>
      <c r="J514"/>
      <c r="K514"/>
      <c r="Q514"/>
      <c r="R514"/>
      <c r="X514"/>
      <c r="Y514"/>
      <c r="AE514"/>
      <c r="AF514"/>
      <c r="AL514"/>
      <c r="AM514"/>
      <c r="AS514"/>
      <c r="AT514"/>
      <c r="AZ514"/>
      <c r="BA514"/>
      <c r="BG514"/>
      <c r="BH514"/>
      <c r="BP514"/>
      <c r="BQ514"/>
      <c r="BW514"/>
      <c r="BX514"/>
      <c r="CD514"/>
      <c r="CE514"/>
      <c r="CK514"/>
      <c r="CL514"/>
      <c r="CR514"/>
      <c r="CS514"/>
      <c r="CY514"/>
      <c r="CZ514"/>
      <c r="DF514"/>
      <c r="DG514"/>
      <c r="DM514"/>
      <c r="DN514"/>
      <c r="DT514"/>
      <c r="DU514"/>
      <c r="EB514"/>
      <c r="EC514"/>
      <c r="EI514"/>
      <c r="EJ514"/>
      <c r="EP514"/>
      <c r="EQ514"/>
      <c r="EW514"/>
      <c r="EX514"/>
      <c r="FH514"/>
      <c r="FO514"/>
      <c r="FP514"/>
      <c r="FV514"/>
      <c r="FW514"/>
      <c r="GC514"/>
      <c r="GD514"/>
    </row>
    <row r="515" spans="4:186">
      <c r="D515"/>
      <c r="J515"/>
      <c r="K515"/>
      <c r="Q515"/>
      <c r="R515"/>
      <c r="X515"/>
      <c r="Y515"/>
      <c r="AE515"/>
      <c r="AF515"/>
      <c r="AL515"/>
      <c r="AM515"/>
      <c r="AS515"/>
      <c r="AT515"/>
      <c r="AZ515"/>
      <c r="BA515"/>
      <c r="BG515"/>
      <c r="BH515"/>
      <c r="BP515"/>
      <c r="BQ515"/>
      <c r="BW515"/>
      <c r="BX515"/>
      <c r="CD515"/>
      <c r="CE515"/>
      <c r="CK515"/>
      <c r="CL515"/>
      <c r="CR515"/>
      <c r="CS515"/>
      <c r="CY515"/>
      <c r="CZ515"/>
      <c r="DF515"/>
      <c r="DG515"/>
      <c r="DM515"/>
      <c r="DN515"/>
      <c r="DT515"/>
      <c r="DU515"/>
      <c r="EB515"/>
      <c r="EC515"/>
      <c r="EI515"/>
      <c r="EJ515"/>
      <c r="EP515"/>
      <c r="EQ515"/>
      <c r="EW515"/>
      <c r="EX515"/>
      <c r="FH515"/>
      <c r="FO515"/>
      <c r="FP515"/>
      <c r="FV515"/>
      <c r="FW515"/>
      <c r="GC515"/>
      <c r="GD515"/>
    </row>
    <row r="516" spans="4:186">
      <c r="D516"/>
      <c r="J516"/>
      <c r="K516"/>
      <c r="Q516"/>
      <c r="R516"/>
      <c r="X516"/>
      <c r="Y516"/>
      <c r="AE516"/>
      <c r="AF516"/>
      <c r="AL516"/>
      <c r="AM516"/>
      <c r="AS516"/>
      <c r="AT516"/>
      <c r="AZ516"/>
      <c r="BA516"/>
      <c r="BG516"/>
      <c r="BH516"/>
      <c r="BP516"/>
      <c r="BQ516"/>
      <c r="BW516"/>
      <c r="BX516"/>
      <c r="CD516"/>
      <c r="CE516"/>
      <c r="CK516"/>
      <c r="CL516"/>
      <c r="CR516"/>
      <c r="CS516"/>
      <c r="CY516"/>
      <c r="CZ516"/>
      <c r="DF516"/>
      <c r="DG516"/>
      <c r="DM516"/>
      <c r="DN516"/>
      <c r="DT516"/>
      <c r="DU516"/>
      <c r="EB516"/>
      <c r="EC516"/>
      <c r="EI516"/>
      <c r="EJ516"/>
      <c r="EP516"/>
      <c r="EQ516"/>
      <c r="EW516"/>
      <c r="EX516"/>
      <c r="FH516"/>
      <c r="FO516"/>
      <c r="FP516"/>
      <c r="FV516"/>
      <c r="FW516"/>
      <c r="GC516"/>
      <c r="GD516"/>
    </row>
    <row r="517" spans="4:186">
      <c r="D517"/>
      <c r="J517"/>
      <c r="K517"/>
      <c r="Q517"/>
      <c r="R517"/>
      <c r="X517"/>
      <c r="Y517"/>
      <c r="AE517"/>
      <c r="AF517"/>
      <c r="AL517"/>
      <c r="AM517"/>
      <c r="AS517"/>
      <c r="AT517"/>
      <c r="AZ517"/>
      <c r="BA517"/>
      <c r="BG517"/>
      <c r="BH517"/>
      <c r="BP517"/>
      <c r="BQ517"/>
      <c r="BW517"/>
      <c r="BX517"/>
      <c r="CD517"/>
      <c r="CE517"/>
      <c r="CK517"/>
      <c r="CL517"/>
      <c r="CR517"/>
      <c r="CS517"/>
      <c r="CY517"/>
      <c r="CZ517"/>
      <c r="DF517"/>
      <c r="DG517"/>
      <c r="DM517"/>
      <c r="DN517"/>
      <c r="DT517"/>
      <c r="DU517"/>
      <c r="EB517"/>
      <c r="EC517"/>
      <c r="EI517"/>
      <c r="EJ517"/>
      <c r="EP517"/>
      <c r="EQ517"/>
      <c r="EW517"/>
      <c r="EX517"/>
      <c r="FH517"/>
      <c r="FO517"/>
      <c r="FP517"/>
      <c r="FV517"/>
      <c r="FW517"/>
      <c r="GC517"/>
      <c r="GD517"/>
    </row>
    <row r="518" spans="4:186">
      <c r="D518"/>
      <c r="J518"/>
      <c r="K518"/>
      <c r="Q518"/>
      <c r="R518"/>
      <c r="X518"/>
      <c r="Y518"/>
      <c r="AE518"/>
      <c r="AF518"/>
      <c r="AL518"/>
      <c r="AM518"/>
      <c r="AS518"/>
      <c r="AT518"/>
      <c r="AZ518"/>
      <c r="BA518"/>
      <c r="BG518"/>
      <c r="BH518"/>
      <c r="BP518"/>
      <c r="BQ518"/>
      <c r="BW518"/>
      <c r="BX518"/>
      <c r="CD518"/>
      <c r="CE518"/>
      <c r="CK518"/>
      <c r="CL518"/>
      <c r="CR518"/>
      <c r="CS518"/>
      <c r="CY518"/>
      <c r="CZ518"/>
      <c r="DF518"/>
      <c r="DG518"/>
      <c r="DM518"/>
      <c r="DN518"/>
      <c r="DT518"/>
      <c r="DU518"/>
      <c r="EB518"/>
      <c r="EC518"/>
      <c r="EI518"/>
      <c r="EJ518"/>
      <c r="EP518"/>
      <c r="EQ518"/>
      <c r="EW518"/>
      <c r="EX518"/>
      <c r="FH518"/>
      <c r="FO518"/>
      <c r="FP518"/>
      <c r="FV518"/>
      <c r="FW518"/>
      <c r="GC518"/>
      <c r="GD518"/>
    </row>
    <row r="519" spans="4:186">
      <c r="D519"/>
      <c r="J519"/>
      <c r="K519"/>
      <c r="Q519"/>
      <c r="R519"/>
      <c r="X519"/>
      <c r="Y519"/>
      <c r="AE519"/>
      <c r="AF519"/>
      <c r="AL519"/>
      <c r="AM519"/>
      <c r="AS519"/>
      <c r="AT519"/>
      <c r="AZ519"/>
      <c r="BA519"/>
      <c r="BG519"/>
      <c r="BH519"/>
      <c r="BP519"/>
      <c r="BQ519"/>
      <c r="BW519"/>
      <c r="BX519"/>
      <c r="CD519"/>
      <c r="CE519"/>
      <c r="CK519"/>
      <c r="CL519"/>
      <c r="CR519"/>
      <c r="CS519"/>
      <c r="CY519"/>
      <c r="CZ519"/>
      <c r="DF519"/>
      <c r="DG519"/>
      <c r="DM519"/>
      <c r="DN519"/>
      <c r="DT519"/>
      <c r="DU519"/>
      <c r="EB519"/>
      <c r="EC519"/>
      <c r="EI519"/>
      <c r="EJ519"/>
      <c r="EP519"/>
      <c r="EQ519"/>
      <c r="EW519"/>
      <c r="EX519"/>
      <c r="FH519"/>
      <c r="FO519"/>
      <c r="FP519"/>
      <c r="FV519"/>
      <c r="FW519"/>
      <c r="GC519"/>
      <c r="GD519"/>
    </row>
    <row r="520" spans="4:186">
      <c r="D520"/>
      <c r="J520"/>
      <c r="K520"/>
      <c r="Q520"/>
      <c r="R520"/>
      <c r="X520"/>
      <c r="Y520"/>
      <c r="AE520"/>
      <c r="AF520"/>
      <c r="AL520"/>
      <c r="AM520"/>
      <c r="AS520"/>
      <c r="AT520"/>
      <c r="AZ520"/>
      <c r="BA520"/>
      <c r="BG520"/>
      <c r="BH520"/>
      <c r="BP520"/>
      <c r="BQ520"/>
      <c r="BW520"/>
      <c r="BX520"/>
      <c r="CD520"/>
      <c r="CE520"/>
      <c r="CK520"/>
      <c r="CL520"/>
      <c r="CR520"/>
      <c r="CS520"/>
      <c r="CY520"/>
      <c r="CZ520"/>
      <c r="DF520"/>
      <c r="DG520"/>
      <c r="DM520"/>
      <c r="DN520"/>
      <c r="DT520"/>
      <c r="DU520"/>
      <c r="EB520"/>
      <c r="EC520"/>
      <c r="EI520"/>
      <c r="EJ520"/>
      <c r="EP520"/>
      <c r="EQ520"/>
      <c r="EW520"/>
      <c r="EX520"/>
      <c r="FH520"/>
      <c r="FO520"/>
      <c r="FP520"/>
      <c r="FV520"/>
      <c r="FW520"/>
      <c r="GC520"/>
      <c r="GD520"/>
    </row>
    <row r="521" spans="4:186">
      <c r="D521"/>
      <c r="J521"/>
      <c r="K521"/>
      <c r="Q521"/>
      <c r="R521"/>
      <c r="X521"/>
      <c r="Y521"/>
      <c r="AE521"/>
      <c r="AF521"/>
      <c r="AL521"/>
      <c r="AM521"/>
      <c r="AS521"/>
      <c r="AT521"/>
      <c r="AZ521"/>
      <c r="BA521"/>
      <c r="BG521"/>
      <c r="BH521"/>
      <c r="BP521"/>
      <c r="BQ521"/>
      <c r="BW521"/>
      <c r="BX521"/>
      <c r="CD521"/>
      <c r="CE521"/>
      <c r="CK521"/>
      <c r="CL521"/>
      <c r="CR521"/>
      <c r="CS521"/>
      <c r="CY521"/>
      <c r="CZ521"/>
      <c r="DF521"/>
      <c r="DG521"/>
      <c r="DM521"/>
      <c r="DN521"/>
      <c r="DT521"/>
      <c r="DU521"/>
      <c r="EB521"/>
      <c r="EC521"/>
      <c r="EI521"/>
      <c r="EJ521"/>
      <c r="EP521"/>
      <c r="EQ521"/>
      <c r="EW521"/>
      <c r="EX521"/>
      <c r="FH521"/>
      <c r="FO521"/>
      <c r="FP521"/>
      <c r="FV521"/>
      <c r="FW521"/>
      <c r="GC521"/>
      <c r="GD521"/>
    </row>
    <row r="522" spans="4:186">
      <c r="D522"/>
      <c r="J522"/>
      <c r="K522"/>
      <c r="Q522"/>
      <c r="R522"/>
      <c r="X522"/>
      <c r="Y522"/>
      <c r="AE522"/>
      <c r="AF522"/>
      <c r="AL522"/>
      <c r="AM522"/>
      <c r="AS522"/>
      <c r="AT522"/>
      <c r="AZ522"/>
      <c r="BA522"/>
      <c r="BG522"/>
      <c r="BH522"/>
      <c r="BP522"/>
      <c r="BQ522"/>
      <c r="BW522"/>
      <c r="BX522"/>
      <c r="CD522"/>
      <c r="CE522"/>
      <c r="CK522"/>
      <c r="CL522"/>
      <c r="CR522"/>
      <c r="CS522"/>
      <c r="CY522"/>
      <c r="CZ522"/>
      <c r="DF522"/>
      <c r="DG522"/>
      <c r="DM522"/>
      <c r="DN522"/>
      <c r="DT522"/>
      <c r="DU522"/>
      <c r="EB522"/>
      <c r="EC522"/>
      <c r="EI522"/>
      <c r="EJ522"/>
      <c r="EP522"/>
      <c r="EQ522"/>
      <c r="EW522"/>
      <c r="EX522"/>
      <c r="FH522"/>
      <c r="FO522"/>
      <c r="FP522"/>
      <c r="FV522"/>
      <c r="FW522"/>
      <c r="GC522"/>
      <c r="GD522"/>
    </row>
    <row r="523" spans="4:186">
      <c r="D523"/>
      <c r="J523"/>
      <c r="K523"/>
      <c r="Q523"/>
      <c r="R523"/>
      <c r="X523"/>
      <c r="Y523"/>
      <c r="AE523"/>
      <c r="AF523"/>
      <c r="AL523"/>
      <c r="AM523"/>
      <c r="AS523"/>
      <c r="AT523"/>
      <c r="AZ523"/>
      <c r="BA523"/>
      <c r="BG523"/>
      <c r="BH523"/>
      <c r="BP523"/>
      <c r="BQ523"/>
      <c r="BW523"/>
      <c r="BX523"/>
      <c r="CD523"/>
      <c r="CE523"/>
      <c r="CK523"/>
      <c r="CL523"/>
      <c r="CR523"/>
      <c r="CS523"/>
      <c r="CY523"/>
      <c r="CZ523"/>
      <c r="DF523"/>
      <c r="DG523"/>
      <c r="DM523"/>
      <c r="DN523"/>
      <c r="DT523"/>
      <c r="DU523"/>
      <c r="EB523"/>
      <c r="EC523"/>
      <c r="EI523"/>
      <c r="EJ523"/>
      <c r="EP523"/>
      <c r="EQ523"/>
      <c r="EW523"/>
      <c r="EX523"/>
      <c r="FH523"/>
      <c r="FO523"/>
      <c r="FP523"/>
      <c r="FV523"/>
      <c r="FW523"/>
      <c r="GC523"/>
      <c r="GD523"/>
    </row>
    <row r="524" spans="4:186">
      <c r="D524"/>
      <c r="J524"/>
      <c r="K524"/>
      <c r="Q524"/>
      <c r="R524"/>
      <c r="X524"/>
      <c r="Y524"/>
      <c r="AE524"/>
      <c r="AF524"/>
      <c r="AL524"/>
      <c r="AM524"/>
      <c r="AS524"/>
      <c r="AT524"/>
      <c r="AZ524"/>
      <c r="BA524"/>
      <c r="BG524"/>
      <c r="BH524"/>
      <c r="BP524"/>
      <c r="BQ524"/>
      <c r="BW524"/>
      <c r="BX524"/>
      <c r="CD524"/>
      <c r="CE524"/>
      <c r="CK524"/>
      <c r="CL524"/>
      <c r="CR524"/>
      <c r="CS524"/>
      <c r="CY524"/>
      <c r="CZ524"/>
      <c r="DF524"/>
      <c r="DG524"/>
      <c r="DM524"/>
      <c r="DN524"/>
      <c r="DT524"/>
      <c r="DU524"/>
      <c r="EB524"/>
      <c r="EC524"/>
      <c r="EI524"/>
      <c r="EJ524"/>
      <c r="EP524"/>
      <c r="EQ524"/>
      <c r="EW524"/>
      <c r="EX524"/>
      <c r="FH524"/>
      <c r="FO524"/>
      <c r="FP524"/>
      <c r="FV524"/>
      <c r="FW524"/>
      <c r="GC524"/>
      <c r="GD524"/>
    </row>
    <row r="525" spans="4:186">
      <c r="D525"/>
      <c r="J525"/>
      <c r="K525"/>
      <c r="Q525"/>
      <c r="R525"/>
      <c r="X525"/>
      <c r="Y525"/>
      <c r="AE525"/>
      <c r="AF525"/>
      <c r="AL525"/>
      <c r="AM525"/>
      <c r="AS525"/>
      <c r="AT525"/>
      <c r="AZ525"/>
      <c r="BA525"/>
      <c r="BG525"/>
      <c r="BH525"/>
      <c r="BP525"/>
      <c r="BQ525"/>
      <c r="BW525"/>
      <c r="BX525"/>
      <c r="CD525"/>
      <c r="CE525"/>
      <c r="CK525"/>
      <c r="CL525"/>
      <c r="CR525"/>
      <c r="CS525"/>
      <c r="CY525"/>
      <c r="CZ525"/>
      <c r="DF525"/>
      <c r="DG525"/>
      <c r="DM525"/>
      <c r="DN525"/>
      <c r="DT525"/>
      <c r="DU525"/>
      <c r="EB525"/>
      <c r="EC525"/>
      <c r="EI525"/>
      <c r="EJ525"/>
      <c r="EP525"/>
      <c r="EQ525"/>
      <c r="EW525"/>
      <c r="EX525"/>
      <c r="FH525"/>
      <c r="FO525"/>
      <c r="FP525"/>
      <c r="FV525"/>
      <c r="FW525"/>
      <c r="GC525"/>
      <c r="GD525"/>
    </row>
    <row r="526" spans="4:186">
      <c r="D526"/>
      <c r="J526"/>
      <c r="K526"/>
      <c r="Q526"/>
      <c r="R526"/>
      <c r="X526"/>
      <c r="Y526"/>
      <c r="AE526"/>
      <c r="AF526"/>
      <c r="AL526"/>
      <c r="AM526"/>
      <c r="AS526"/>
      <c r="AT526"/>
      <c r="AZ526"/>
      <c r="BA526"/>
      <c r="BG526"/>
      <c r="BH526"/>
      <c r="BP526"/>
      <c r="BQ526"/>
      <c r="BW526"/>
      <c r="BX526"/>
      <c r="CD526"/>
      <c r="CE526"/>
      <c r="CK526"/>
      <c r="CL526"/>
      <c r="CR526"/>
      <c r="CS526"/>
      <c r="CY526"/>
      <c r="CZ526"/>
      <c r="DF526"/>
      <c r="DG526"/>
      <c r="DM526"/>
      <c r="DN526"/>
      <c r="DT526"/>
      <c r="DU526"/>
      <c r="EB526"/>
      <c r="EC526"/>
      <c r="EI526"/>
      <c r="EJ526"/>
      <c r="EP526"/>
      <c r="EQ526"/>
      <c r="EW526"/>
      <c r="EX526"/>
      <c r="FH526"/>
      <c r="FO526"/>
      <c r="FP526"/>
      <c r="FV526"/>
      <c r="FW526"/>
      <c r="GC526"/>
      <c r="GD526"/>
    </row>
    <row r="527" spans="4:186">
      <c r="D527"/>
      <c r="J527"/>
      <c r="K527"/>
      <c r="Q527"/>
      <c r="R527"/>
      <c r="X527"/>
      <c r="Y527"/>
      <c r="AE527"/>
      <c r="AF527"/>
      <c r="AL527"/>
      <c r="AM527"/>
      <c r="AS527"/>
      <c r="AT527"/>
      <c r="AZ527"/>
      <c r="BA527"/>
      <c r="BG527"/>
      <c r="BH527"/>
      <c r="BP527"/>
      <c r="BQ527"/>
      <c r="BW527"/>
      <c r="BX527"/>
      <c r="CD527"/>
      <c r="CE527"/>
      <c r="CK527"/>
      <c r="CL527"/>
      <c r="CR527"/>
      <c r="CS527"/>
      <c r="CY527"/>
      <c r="CZ527"/>
      <c r="DF527"/>
      <c r="DG527"/>
      <c r="DM527"/>
      <c r="DN527"/>
      <c r="DT527"/>
      <c r="DU527"/>
      <c r="EB527"/>
      <c r="EC527"/>
      <c r="EI527"/>
      <c r="EJ527"/>
      <c r="EP527"/>
      <c r="EQ527"/>
      <c r="EW527"/>
      <c r="EX527"/>
      <c r="FH527"/>
      <c r="FO527"/>
      <c r="FP527"/>
      <c r="FV527"/>
      <c r="FW527"/>
      <c r="GC527"/>
      <c r="GD527"/>
    </row>
    <row r="528" spans="4:186">
      <c r="D528"/>
      <c r="J528"/>
      <c r="K528"/>
      <c r="Q528"/>
      <c r="R528"/>
      <c r="X528"/>
      <c r="Y528"/>
      <c r="AE528"/>
      <c r="AF528"/>
      <c r="AL528"/>
      <c r="AM528"/>
      <c r="AS528"/>
      <c r="AT528"/>
      <c r="AZ528"/>
      <c r="BA528"/>
      <c r="BG528"/>
      <c r="BH528"/>
      <c r="BP528"/>
      <c r="BQ528"/>
      <c r="BW528"/>
      <c r="BX528"/>
      <c r="CD528"/>
      <c r="CE528"/>
      <c r="CK528"/>
      <c r="CL528"/>
      <c r="CR528"/>
      <c r="CS528"/>
      <c r="CY528"/>
      <c r="CZ528"/>
      <c r="DF528"/>
      <c r="DG528"/>
      <c r="DM528"/>
      <c r="DN528"/>
      <c r="DT528"/>
      <c r="DU528"/>
      <c r="EB528"/>
      <c r="EC528"/>
      <c r="EI528"/>
      <c r="EJ528"/>
      <c r="EP528"/>
      <c r="EQ528"/>
      <c r="EW528"/>
      <c r="EX528"/>
      <c r="FH528"/>
      <c r="FO528"/>
      <c r="FP528"/>
      <c r="FV528"/>
      <c r="FW528"/>
      <c r="GC528"/>
      <c r="GD528"/>
    </row>
    <row r="529" spans="4:186">
      <c r="D529"/>
      <c r="J529"/>
      <c r="K529"/>
      <c r="Q529"/>
      <c r="R529"/>
      <c r="X529"/>
      <c r="Y529"/>
      <c r="AE529"/>
      <c r="AF529"/>
      <c r="AL529"/>
      <c r="AM529"/>
      <c r="AS529"/>
      <c r="AT529"/>
      <c r="AZ529"/>
      <c r="BA529"/>
      <c r="BG529"/>
      <c r="BH529"/>
      <c r="BP529"/>
      <c r="BQ529"/>
      <c r="BW529"/>
      <c r="BX529"/>
      <c r="CD529"/>
      <c r="CE529"/>
      <c r="CK529"/>
      <c r="CL529"/>
      <c r="CR529"/>
      <c r="CS529"/>
      <c r="CY529"/>
      <c r="CZ529"/>
      <c r="DF529"/>
      <c r="DG529"/>
      <c r="DM529"/>
      <c r="DN529"/>
      <c r="DT529"/>
      <c r="DU529"/>
      <c r="EB529"/>
      <c r="EC529"/>
      <c r="EI529"/>
      <c r="EJ529"/>
      <c r="EP529"/>
      <c r="EQ529"/>
      <c r="EW529"/>
      <c r="EX529"/>
      <c r="FH529"/>
      <c r="FO529"/>
      <c r="FP529"/>
      <c r="FV529"/>
      <c r="FW529"/>
      <c r="GC529"/>
      <c r="GD529"/>
    </row>
    <row r="530" spans="4:186">
      <c r="D530"/>
      <c r="J530"/>
      <c r="K530"/>
      <c r="Q530"/>
      <c r="R530"/>
      <c r="X530"/>
      <c r="Y530"/>
      <c r="AE530"/>
      <c r="AF530"/>
      <c r="AL530"/>
      <c r="AM530"/>
      <c r="AS530"/>
      <c r="AT530"/>
      <c r="AZ530"/>
      <c r="BA530"/>
      <c r="BG530"/>
      <c r="BH530"/>
      <c r="BP530"/>
      <c r="BQ530"/>
      <c r="BW530"/>
      <c r="BX530"/>
      <c r="CD530"/>
      <c r="CE530"/>
      <c r="CK530"/>
      <c r="CL530"/>
      <c r="CR530"/>
      <c r="CS530"/>
      <c r="CY530"/>
      <c r="CZ530"/>
      <c r="DF530"/>
      <c r="DG530"/>
      <c r="DM530"/>
      <c r="DN530"/>
      <c r="DT530"/>
      <c r="DU530"/>
      <c r="EB530"/>
      <c r="EC530"/>
      <c r="EI530"/>
      <c r="EJ530"/>
      <c r="EP530"/>
      <c r="EQ530"/>
      <c r="EW530"/>
      <c r="EX530"/>
      <c r="FH530"/>
      <c r="FO530"/>
      <c r="FP530"/>
      <c r="FV530"/>
      <c r="FW530"/>
      <c r="GC530"/>
      <c r="GD530"/>
    </row>
    <row r="531" spans="4:186">
      <c r="D531"/>
      <c r="J531"/>
      <c r="K531"/>
      <c r="Q531"/>
      <c r="R531"/>
      <c r="X531"/>
      <c r="Y531"/>
      <c r="AE531"/>
      <c r="AF531"/>
      <c r="AL531"/>
      <c r="AM531"/>
      <c r="AS531"/>
      <c r="AT531"/>
      <c r="AZ531"/>
      <c r="BA531"/>
      <c r="BG531"/>
      <c r="BH531"/>
      <c r="BP531"/>
      <c r="BQ531"/>
      <c r="BW531"/>
      <c r="BX531"/>
      <c r="CD531"/>
      <c r="CE531"/>
      <c r="CK531"/>
      <c r="CL531"/>
      <c r="CR531"/>
      <c r="CS531"/>
      <c r="CY531"/>
      <c r="CZ531"/>
      <c r="DF531"/>
      <c r="DG531"/>
      <c r="DM531"/>
      <c r="DN531"/>
      <c r="DT531"/>
      <c r="DU531"/>
      <c r="EB531"/>
      <c r="EC531"/>
      <c r="EI531"/>
      <c r="EJ531"/>
      <c r="EP531"/>
      <c r="EQ531"/>
      <c r="EW531"/>
      <c r="EX531"/>
      <c r="FH531"/>
      <c r="FO531"/>
      <c r="FP531"/>
      <c r="FV531"/>
      <c r="FW531"/>
      <c r="GC531"/>
      <c r="GD531"/>
    </row>
    <row r="532" spans="4:186">
      <c r="D532"/>
      <c r="J532"/>
      <c r="K532"/>
      <c r="Q532"/>
      <c r="R532"/>
      <c r="X532"/>
      <c r="Y532"/>
      <c r="AE532"/>
      <c r="AF532"/>
      <c r="AL532"/>
      <c r="AM532"/>
      <c r="AS532"/>
      <c r="AT532"/>
      <c r="AZ532"/>
      <c r="BA532"/>
      <c r="BG532"/>
      <c r="BH532"/>
      <c r="BP532"/>
      <c r="BQ532"/>
      <c r="BW532"/>
      <c r="BX532"/>
      <c r="CD532"/>
      <c r="CE532"/>
      <c r="CK532"/>
      <c r="CL532"/>
      <c r="CR532"/>
      <c r="CS532"/>
      <c r="CY532"/>
      <c r="CZ532"/>
      <c r="DF532"/>
      <c r="DG532"/>
      <c r="DM532"/>
      <c r="DN532"/>
      <c r="DT532"/>
      <c r="DU532"/>
      <c r="EB532"/>
      <c r="EC532"/>
      <c r="EI532"/>
      <c r="EJ532"/>
      <c r="EP532"/>
      <c r="EQ532"/>
      <c r="EW532"/>
      <c r="EX532"/>
      <c r="FH532"/>
      <c r="FO532"/>
      <c r="FP532"/>
      <c r="FV532"/>
      <c r="FW532"/>
      <c r="GC532"/>
      <c r="GD532"/>
    </row>
    <row r="533" spans="4:186">
      <c r="D533"/>
      <c r="J533"/>
      <c r="K533"/>
      <c r="Q533"/>
      <c r="R533"/>
      <c r="X533"/>
      <c r="Y533"/>
      <c r="AE533"/>
      <c r="AF533"/>
      <c r="AL533"/>
      <c r="AM533"/>
      <c r="AS533"/>
      <c r="AT533"/>
      <c r="AZ533"/>
      <c r="BA533"/>
      <c r="BG533"/>
      <c r="BH533"/>
      <c r="BP533"/>
      <c r="BQ533"/>
      <c r="BW533"/>
      <c r="BX533"/>
      <c r="CD533"/>
      <c r="CE533"/>
      <c r="CK533"/>
      <c r="CL533"/>
      <c r="CR533"/>
      <c r="CS533"/>
      <c r="CY533"/>
      <c r="CZ533"/>
      <c r="DF533"/>
      <c r="DG533"/>
      <c r="DM533"/>
      <c r="DN533"/>
      <c r="DT533"/>
      <c r="DU533"/>
      <c r="EB533"/>
      <c r="EC533"/>
      <c r="EI533"/>
      <c r="EJ533"/>
      <c r="EP533"/>
      <c r="EQ533"/>
      <c r="EW533"/>
      <c r="EX533"/>
      <c r="FH533"/>
      <c r="FO533"/>
      <c r="FP533"/>
      <c r="FV533"/>
      <c r="FW533"/>
      <c r="GC533"/>
      <c r="GD533"/>
    </row>
    <row r="534" spans="4:186">
      <c r="D534"/>
      <c r="J534"/>
      <c r="K534"/>
      <c r="Q534"/>
      <c r="R534"/>
      <c r="X534"/>
      <c r="Y534"/>
      <c r="AE534"/>
      <c r="AF534"/>
      <c r="AL534"/>
      <c r="AM534"/>
      <c r="AS534"/>
      <c r="AT534"/>
      <c r="AZ534"/>
      <c r="BA534"/>
      <c r="BG534"/>
      <c r="BH534"/>
      <c r="BP534"/>
      <c r="BQ534"/>
      <c r="BW534"/>
      <c r="BX534"/>
      <c r="CD534"/>
      <c r="CE534"/>
      <c r="CK534"/>
      <c r="CL534"/>
      <c r="CR534"/>
      <c r="CS534"/>
      <c r="CY534"/>
      <c r="CZ534"/>
      <c r="DF534"/>
      <c r="DG534"/>
      <c r="DM534"/>
      <c r="DN534"/>
      <c r="DT534"/>
      <c r="DU534"/>
      <c r="EB534"/>
      <c r="EC534"/>
      <c r="EI534"/>
      <c r="EJ534"/>
      <c r="EP534"/>
      <c r="EQ534"/>
      <c r="EW534"/>
      <c r="EX534"/>
      <c r="FH534"/>
      <c r="FO534"/>
      <c r="FP534"/>
      <c r="FV534"/>
      <c r="FW534"/>
      <c r="GC534"/>
      <c r="GD534"/>
    </row>
    <row r="535" spans="4:186">
      <c r="D535"/>
      <c r="J535"/>
      <c r="K535"/>
      <c r="Q535"/>
      <c r="R535"/>
      <c r="X535"/>
      <c r="Y535"/>
      <c r="AE535"/>
      <c r="AF535"/>
      <c r="AL535"/>
      <c r="AM535"/>
      <c r="AS535"/>
      <c r="AT535"/>
      <c r="AZ535"/>
      <c r="BA535"/>
      <c r="BG535"/>
      <c r="BH535"/>
      <c r="BP535"/>
      <c r="BQ535"/>
      <c r="BW535"/>
      <c r="BX535"/>
      <c r="CD535"/>
      <c r="CE535"/>
      <c r="CK535"/>
      <c r="CL535"/>
      <c r="CR535"/>
      <c r="CS535"/>
      <c r="CY535"/>
      <c r="CZ535"/>
      <c r="DF535"/>
      <c r="DG535"/>
      <c r="DM535"/>
      <c r="DN535"/>
      <c r="DT535"/>
      <c r="DU535"/>
      <c r="EB535"/>
      <c r="EC535"/>
      <c r="EI535"/>
      <c r="EJ535"/>
      <c r="EP535"/>
      <c r="EQ535"/>
      <c r="EW535"/>
      <c r="EX535"/>
      <c r="FH535"/>
      <c r="FO535"/>
      <c r="FP535"/>
      <c r="FV535"/>
      <c r="FW535"/>
      <c r="GC535"/>
      <c r="GD535"/>
    </row>
    <row r="536" spans="4:186">
      <c r="D536"/>
      <c r="J536"/>
      <c r="K536"/>
      <c r="Q536"/>
      <c r="R536"/>
      <c r="X536"/>
      <c r="Y536"/>
      <c r="AE536"/>
      <c r="AF536"/>
      <c r="AL536"/>
      <c r="AM536"/>
      <c r="AS536"/>
      <c r="AT536"/>
      <c r="AZ536"/>
      <c r="BA536"/>
      <c r="BG536"/>
      <c r="BH536"/>
      <c r="BP536"/>
      <c r="BQ536"/>
      <c r="BW536"/>
      <c r="BX536"/>
      <c r="CD536"/>
      <c r="CE536"/>
      <c r="CK536"/>
      <c r="CL536"/>
      <c r="CR536"/>
      <c r="CS536"/>
      <c r="CY536"/>
      <c r="CZ536"/>
      <c r="DF536"/>
      <c r="DG536"/>
      <c r="DM536"/>
      <c r="DN536"/>
      <c r="DT536"/>
      <c r="DU536"/>
      <c r="EB536"/>
      <c r="EC536"/>
      <c r="EI536"/>
      <c r="EJ536"/>
      <c r="EP536"/>
      <c r="EQ536"/>
      <c r="EW536"/>
      <c r="EX536"/>
      <c r="FH536"/>
      <c r="FO536"/>
      <c r="FP536"/>
      <c r="FV536"/>
      <c r="FW536"/>
      <c r="GC536"/>
      <c r="GD536"/>
    </row>
    <row r="537" spans="4:186">
      <c r="D537"/>
      <c r="J537"/>
      <c r="K537"/>
      <c r="Q537"/>
      <c r="R537"/>
      <c r="X537"/>
      <c r="Y537"/>
      <c r="AE537"/>
      <c r="AF537"/>
      <c r="AL537"/>
      <c r="AM537"/>
      <c r="AS537"/>
      <c r="AT537"/>
      <c r="AZ537"/>
      <c r="BA537"/>
      <c r="BG537"/>
      <c r="BH537"/>
      <c r="BP537"/>
      <c r="BQ537"/>
      <c r="BW537"/>
      <c r="BX537"/>
      <c r="CD537"/>
      <c r="CE537"/>
      <c r="CK537"/>
      <c r="CL537"/>
      <c r="CR537"/>
      <c r="CS537"/>
      <c r="CY537"/>
      <c r="CZ537"/>
      <c r="DF537"/>
      <c r="DG537"/>
      <c r="DM537"/>
      <c r="DN537"/>
      <c r="DT537"/>
      <c r="DU537"/>
      <c r="EB537"/>
      <c r="EC537"/>
      <c r="EI537"/>
      <c r="EJ537"/>
      <c r="EP537"/>
      <c r="EQ537"/>
      <c r="EW537"/>
      <c r="EX537"/>
      <c r="FH537"/>
      <c r="FO537"/>
      <c r="FP537"/>
      <c r="FV537"/>
      <c r="FW537"/>
      <c r="GC537"/>
      <c r="GD537"/>
    </row>
    <row r="538" spans="4:186">
      <c r="D538"/>
      <c r="J538"/>
      <c r="K538"/>
      <c r="Q538"/>
      <c r="R538"/>
      <c r="X538"/>
      <c r="Y538"/>
      <c r="AE538"/>
      <c r="AF538"/>
      <c r="AL538"/>
      <c r="AM538"/>
      <c r="AS538"/>
      <c r="AT538"/>
      <c r="AZ538"/>
      <c r="BA538"/>
      <c r="BG538"/>
      <c r="BH538"/>
      <c r="BP538"/>
      <c r="BQ538"/>
      <c r="BW538"/>
      <c r="BX538"/>
      <c r="CD538"/>
      <c r="CE538"/>
      <c r="CK538"/>
      <c r="CL538"/>
      <c r="CR538"/>
      <c r="CS538"/>
      <c r="CY538"/>
      <c r="CZ538"/>
      <c r="DF538"/>
      <c r="DG538"/>
      <c r="DM538"/>
      <c r="DN538"/>
      <c r="DT538"/>
      <c r="DU538"/>
      <c r="EB538"/>
      <c r="EC538"/>
      <c r="EI538"/>
      <c r="EJ538"/>
      <c r="EP538"/>
      <c r="EQ538"/>
      <c r="EW538"/>
      <c r="EX538"/>
      <c r="FH538"/>
      <c r="FO538"/>
      <c r="FP538"/>
      <c r="FV538"/>
      <c r="FW538"/>
      <c r="GC538"/>
      <c r="GD538"/>
    </row>
    <row r="539" spans="4:186">
      <c r="D539"/>
      <c r="J539"/>
      <c r="K539"/>
      <c r="Q539"/>
      <c r="R539"/>
      <c r="X539"/>
      <c r="Y539"/>
      <c r="AE539"/>
      <c r="AF539"/>
      <c r="AL539"/>
      <c r="AM539"/>
      <c r="AS539"/>
      <c r="AT539"/>
      <c r="AZ539"/>
      <c r="BA539"/>
      <c r="BG539"/>
      <c r="BH539"/>
      <c r="BP539"/>
      <c r="BQ539"/>
      <c r="BW539"/>
      <c r="BX539"/>
      <c r="CD539"/>
      <c r="CE539"/>
      <c r="CK539"/>
      <c r="CL539"/>
      <c r="CR539"/>
      <c r="CS539"/>
      <c r="CY539"/>
      <c r="CZ539"/>
      <c r="DF539"/>
      <c r="DG539"/>
      <c r="DM539"/>
      <c r="DN539"/>
      <c r="DT539"/>
      <c r="DU539"/>
      <c r="EB539"/>
      <c r="EC539"/>
      <c r="EI539"/>
      <c r="EJ539"/>
      <c r="EP539"/>
      <c r="EQ539"/>
      <c r="EW539"/>
      <c r="EX539"/>
      <c r="FH539"/>
      <c r="FO539"/>
      <c r="FP539"/>
      <c r="FV539"/>
      <c r="FW539"/>
      <c r="GC539"/>
      <c r="GD539"/>
    </row>
    <row r="540" spans="4:186">
      <c r="D540"/>
      <c r="J540"/>
      <c r="K540"/>
      <c r="Q540"/>
      <c r="R540"/>
      <c r="X540"/>
      <c r="Y540"/>
      <c r="AE540"/>
      <c r="AF540"/>
      <c r="AL540"/>
      <c r="AM540"/>
      <c r="AS540"/>
      <c r="AT540"/>
      <c r="AZ540"/>
      <c r="BA540"/>
      <c r="BG540"/>
      <c r="BH540"/>
      <c r="BP540"/>
      <c r="BQ540"/>
      <c r="BW540"/>
      <c r="BX540"/>
      <c r="CD540"/>
      <c r="CE540"/>
      <c r="CK540"/>
      <c r="CL540"/>
      <c r="CR540"/>
      <c r="CS540"/>
      <c r="CY540"/>
      <c r="CZ540"/>
      <c r="DF540"/>
      <c r="DG540"/>
      <c r="DM540"/>
      <c r="DN540"/>
      <c r="DT540"/>
      <c r="DU540"/>
      <c r="EB540"/>
      <c r="EC540"/>
      <c r="EI540"/>
      <c r="EJ540"/>
      <c r="EP540"/>
      <c r="EQ540"/>
      <c r="EW540"/>
      <c r="EX540"/>
      <c r="FH540"/>
      <c r="FO540"/>
      <c r="FP540"/>
      <c r="FV540"/>
      <c r="FW540"/>
      <c r="GC540"/>
      <c r="GD540"/>
    </row>
    <row r="541" spans="4:186">
      <c r="D541"/>
      <c r="J541"/>
      <c r="K541"/>
      <c r="Q541"/>
      <c r="R541"/>
      <c r="X541"/>
      <c r="Y541"/>
      <c r="AE541"/>
      <c r="AF541"/>
      <c r="AL541"/>
      <c r="AM541"/>
      <c r="AS541"/>
      <c r="AT541"/>
      <c r="AZ541"/>
      <c r="BA541"/>
      <c r="BG541"/>
      <c r="BH541"/>
      <c r="BP541"/>
      <c r="BQ541"/>
      <c r="BW541"/>
      <c r="BX541"/>
      <c r="CD541"/>
      <c r="CE541"/>
      <c r="CK541"/>
      <c r="CL541"/>
      <c r="CR541"/>
      <c r="CS541"/>
      <c r="CY541"/>
      <c r="CZ541"/>
      <c r="DF541"/>
      <c r="DG541"/>
      <c r="DM541"/>
      <c r="DN541"/>
      <c r="DT541"/>
      <c r="DU541"/>
      <c r="EB541"/>
      <c r="EC541"/>
      <c r="EI541"/>
      <c r="EJ541"/>
      <c r="EP541"/>
      <c r="EQ541"/>
      <c r="EW541"/>
      <c r="EX541"/>
      <c r="FH541"/>
      <c r="FO541"/>
      <c r="FP541"/>
      <c r="FV541"/>
      <c r="FW541"/>
      <c r="GC541"/>
      <c r="GD541"/>
    </row>
    <row r="542" spans="4:186">
      <c r="D542"/>
      <c r="J542"/>
      <c r="K542"/>
      <c r="Q542"/>
      <c r="R542"/>
      <c r="X542"/>
      <c r="Y542"/>
      <c r="AE542"/>
      <c r="AF542"/>
      <c r="AL542"/>
      <c r="AM542"/>
      <c r="AS542"/>
      <c r="AT542"/>
      <c r="AZ542"/>
      <c r="BA542"/>
      <c r="BG542"/>
      <c r="BH542"/>
      <c r="BP542"/>
      <c r="BQ542"/>
      <c r="BW542"/>
      <c r="BX542"/>
      <c r="CD542"/>
      <c r="CE542"/>
      <c r="CK542"/>
      <c r="CL542"/>
      <c r="CR542"/>
      <c r="CS542"/>
      <c r="CY542"/>
      <c r="CZ542"/>
      <c r="DF542"/>
      <c r="DG542"/>
      <c r="DM542"/>
      <c r="DN542"/>
      <c r="DT542"/>
      <c r="DU542"/>
      <c r="EB542"/>
      <c r="EC542"/>
      <c r="EI542"/>
      <c r="EJ542"/>
      <c r="EP542"/>
      <c r="EQ542"/>
      <c r="EW542"/>
      <c r="EX542"/>
      <c r="FH542"/>
      <c r="FO542"/>
      <c r="FP542"/>
      <c r="FV542"/>
      <c r="FW542"/>
      <c r="GC542"/>
      <c r="GD542"/>
    </row>
    <row r="543" spans="4:186">
      <c r="D543"/>
      <c r="J543"/>
      <c r="K543"/>
      <c r="Q543"/>
      <c r="R543"/>
      <c r="X543"/>
      <c r="Y543"/>
      <c r="AE543"/>
      <c r="AF543"/>
      <c r="AL543"/>
      <c r="AM543"/>
      <c r="AS543"/>
      <c r="AT543"/>
      <c r="AZ543"/>
      <c r="BA543"/>
      <c r="BG543"/>
      <c r="BH543"/>
      <c r="BP543"/>
      <c r="BQ543"/>
      <c r="BW543"/>
      <c r="BX543"/>
      <c r="CD543"/>
      <c r="CE543"/>
      <c r="CK543"/>
      <c r="CL543"/>
      <c r="CR543"/>
      <c r="CS543"/>
      <c r="CY543"/>
      <c r="CZ543"/>
      <c r="DF543"/>
      <c r="DG543"/>
      <c r="DM543"/>
      <c r="DN543"/>
      <c r="DT543"/>
      <c r="DU543"/>
      <c r="EB543"/>
      <c r="EC543"/>
      <c r="EI543"/>
      <c r="EJ543"/>
      <c r="EP543"/>
      <c r="EQ543"/>
      <c r="EW543"/>
      <c r="EX543"/>
      <c r="FH543"/>
      <c r="FO543"/>
      <c r="FP543"/>
      <c r="FV543"/>
      <c r="FW543"/>
      <c r="GC543"/>
      <c r="GD543"/>
    </row>
    <row r="544" spans="4:186">
      <c r="D544"/>
      <c r="J544"/>
      <c r="K544"/>
      <c r="Q544"/>
      <c r="R544"/>
      <c r="X544"/>
      <c r="Y544"/>
      <c r="AE544"/>
      <c r="AF544"/>
      <c r="AL544"/>
      <c r="AM544"/>
      <c r="AS544"/>
      <c r="AT544"/>
      <c r="AZ544"/>
      <c r="BA544"/>
      <c r="BG544"/>
      <c r="BH544"/>
      <c r="BP544"/>
      <c r="BQ544"/>
      <c r="BW544"/>
      <c r="BX544"/>
      <c r="CD544"/>
      <c r="CE544"/>
      <c r="CK544"/>
      <c r="CL544"/>
      <c r="CR544"/>
      <c r="CS544"/>
      <c r="CY544"/>
      <c r="CZ544"/>
      <c r="DF544"/>
      <c r="DG544"/>
      <c r="DM544"/>
      <c r="DN544"/>
      <c r="DT544"/>
      <c r="DU544"/>
      <c r="EB544"/>
      <c r="EC544"/>
      <c r="EI544"/>
      <c r="EJ544"/>
      <c r="EP544"/>
      <c r="EQ544"/>
      <c r="EW544"/>
      <c r="EX544"/>
      <c r="FH544"/>
      <c r="FO544"/>
      <c r="FP544"/>
      <c r="FV544"/>
      <c r="FW544"/>
      <c r="GC544"/>
      <c r="GD544"/>
    </row>
    <row r="545" spans="4:186">
      <c r="D545"/>
      <c r="J545"/>
      <c r="K545"/>
      <c r="Q545"/>
      <c r="R545"/>
      <c r="X545"/>
      <c r="Y545"/>
      <c r="AE545"/>
      <c r="AF545"/>
      <c r="AL545"/>
      <c r="AM545"/>
      <c r="AS545"/>
      <c r="AT545"/>
      <c r="AZ545"/>
      <c r="BA545"/>
      <c r="BG545"/>
      <c r="BH545"/>
      <c r="BP545"/>
      <c r="BQ545"/>
      <c r="BW545"/>
      <c r="BX545"/>
      <c r="CD545"/>
      <c r="CE545"/>
      <c r="CK545"/>
      <c r="CL545"/>
      <c r="CR545"/>
      <c r="CS545"/>
      <c r="CY545"/>
      <c r="CZ545"/>
      <c r="DF545"/>
      <c r="DG545"/>
      <c r="DM545"/>
      <c r="DN545"/>
      <c r="DT545"/>
      <c r="DU545"/>
      <c r="EB545"/>
      <c r="EC545"/>
      <c r="EI545"/>
      <c r="EJ545"/>
      <c r="EP545"/>
      <c r="EQ545"/>
      <c r="EW545"/>
      <c r="EX545"/>
      <c r="FH545"/>
      <c r="FO545"/>
      <c r="FP545"/>
      <c r="FV545"/>
      <c r="FW545"/>
      <c r="GC545"/>
      <c r="GD545"/>
    </row>
    <row r="546" spans="4:186">
      <c r="D546"/>
      <c r="J546"/>
      <c r="K546"/>
      <c r="Q546"/>
      <c r="R546"/>
      <c r="X546"/>
      <c r="Y546"/>
      <c r="AE546"/>
      <c r="AF546"/>
      <c r="AL546"/>
      <c r="AM546"/>
      <c r="AS546"/>
      <c r="AT546"/>
      <c r="AZ546"/>
      <c r="BA546"/>
      <c r="BG546"/>
      <c r="BH546"/>
      <c r="BP546"/>
      <c r="BQ546"/>
      <c r="BW546"/>
      <c r="BX546"/>
      <c r="CD546"/>
      <c r="CE546"/>
      <c r="CK546"/>
      <c r="CL546"/>
      <c r="CR546"/>
      <c r="CS546"/>
      <c r="CY546"/>
      <c r="CZ546"/>
      <c r="DF546"/>
      <c r="DG546"/>
      <c r="DM546"/>
      <c r="DN546"/>
      <c r="DT546"/>
      <c r="DU546"/>
      <c r="EB546"/>
      <c r="EC546"/>
      <c r="EI546"/>
      <c r="EJ546"/>
      <c r="EP546"/>
      <c r="EQ546"/>
      <c r="EW546"/>
      <c r="EX546"/>
      <c r="FH546"/>
      <c r="FO546"/>
      <c r="FP546"/>
      <c r="FV546"/>
      <c r="FW546"/>
      <c r="GC546"/>
      <c r="GD546"/>
    </row>
    <row r="547" spans="4:186">
      <c r="D547"/>
      <c r="J547"/>
      <c r="K547"/>
      <c r="Q547"/>
      <c r="R547"/>
      <c r="X547"/>
      <c r="Y547"/>
      <c r="AE547"/>
      <c r="AF547"/>
      <c r="AL547"/>
      <c r="AM547"/>
      <c r="AS547"/>
      <c r="AT547"/>
      <c r="AZ547"/>
      <c r="BA547"/>
      <c r="BG547"/>
      <c r="BH547"/>
      <c r="BP547"/>
      <c r="BQ547"/>
      <c r="BW547"/>
      <c r="BX547"/>
      <c r="CD547"/>
      <c r="CE547"/>
      <c r="CK547"/>
      <c r="CL547"/>
      <c r="CR547"/>
      <c r="CS547"/>
      <c r="CY547"/>
      <c r="CZ547"/>
      <c r="DF547"/>
      <c r="DG547"/>
      <c r="DM547"/>
      <c r="DN547"/>
      <c r="DT547"/>
      <c r="DU547"/>
      <c r="EB547"/>
      <c r="EC547"/>
      <c r="EI547"/>
      <c r="EJ547"/>
      <c r="EP547"/>
      <c r="EQ547"/>
      <c r="EW547"/>
      <c r="EX547"/>
      <c r="FH547"/>
      <c r="FO547"/>
      <c r="FP547"/>
      <c r="FV547"/>
      <c r="FW547"/>
      <c r="GC547"/>
      <c r="GD547"/>
    </row>
    <row r="548" spans="4:186">
      <c r="D548"/>
      <c r="J548"/>
      <c r="K548"/>
      <c r="Q548"/>
      <c r="R548"/>
      <c r="X548"/>
      <c r="Y548"/>
      <c r="AE548"/>
      <c r="AF548"/>
      <c r="AL548"/>
      <c r="AM548"/>
      <c r="AS548"/>
      <c r="AT548"/>
      <c r="AZ548"/>
      <c r="BA548"/>
      <c r="BG548"/>
      <c r="BH548"/>
      <c r="BP548"/>
      <c r="BQ548"/>
      <c r="BW548"/>
      <c r="BX548"/>
      <c r="CD548"/>
      <c r="CE548"/>
      <c r="CK548"/>
      <c r="CL548"/>
      <c r="CR548"/>
      <c r="CS548"/>
      <c r="CY548"/>
      <c r="CZ548"/>
      <c r="DF548"/>
      <c r="DG548"/>
      <c r="DM548"/>
      <c r="DN548"/>
      <c r="DT548"/>
      <c r="DU548"/>
      <c r="EB548"/>
      <c r="EC548"/>
      <c r="EI548"/>
      <c r="EJ548"/>
      <c r="EP548"/>
      <c r="EQ548"/>
      <c r="EW548"/>
      <c r="EX548"/>
      <c r="FH548"/>
      <c r="FO548"/>
      <c r="FP548"/>
      <c r="FV548"/>
      <c r="FW548"/>
      <c r="GC548"/>
      <c r="GD548"/>
    </row>
    <row r="549" spans="4:186">
      <c r="D549"/>
      <c r="J549"/>
      <c r="K549"/>
      <c r="Q549"/>
      <c r="R549"/>
      <c r="X549"/>
      <c r="Y549"/>
      <c r="AE549"/>
      <c r="AF549"/>
      <c r="AL549"/>
      <c r="AM549"/>
      <c r="AS549"/>
      <c r="AT549"/>
      <c r="AZ549"/>
      <c r="BA549"/>
      <c r="BG549"/>
      <c r="BH549"/>
      <c r="BP549"/>
      <c r="BQ549"/>
      <c r="BW549"/>
      <c r="BX549"/>
      <c r="CD549"/>
      <c r="CE549"/>
      <c r="CK549"/>
      <c r="CL549"/>
      <c r="CR549"/>
      <c r="CS549"/>
      <c r="CY549"/>
      <c r="CZ549"/>
      <c r="DF549"/>
      <c r="DG549"/>
      <c r="DM549"/>
      <c r="DN549"/>
      <c r="DT549"/>
      <c r="DU549"/>
      <c r="EB549"/>
      <c r="EC549"/>
      <c r="EI549"/>
      <c r="EJ549"/>
      <c r="EP549"/>
      <c r="EQ549"/>
      <c r="EW549"/>
      <c r="EX549"/>
      <c r="FH549"/>
      <c r="FO549"/>
      <c r="FP549"/>
      <c r="FV549"/>
      <c r="FW549"/>
      <c r="GC549"/>
      <c r="GD549"/>
    </row>
    <row r="550" spans="4:186">
      <c r="D550"/>
      <c r="J550"/>
      <c r="K550"/>
      <c r="Q550"/>
      <c r="R550"/>
      <c r="X550"/>
      <c r="Y550"/>
      <c r="AE550"/>
      <c r="AF550"/>
      <c r="AL550"/>
      <c r="AM550"/>
      <c r="AS550"/>
      <c r="AT550"/>
      <c r="AZ550"/>
      <c r="BA550"/>
      <c r="BG550"/>
      <c r="BH550"/>
      <c r="BP550"/>
      <c r="BQ550"/>
      <c r="BW550"/>
      <c r="BX550"/>
      <c r="CD550"/>
      <c r="CE550"/>
      <c r="CK550"/>
      <c r="CL550"/>
      <c r="CR550"/>
      <c r="CS550"/>
      <c r="CY550"/>
      <c r="CZ550"/>
      <c r="DF550"/>
      <c r="DG550"/>
      <c r="DM550"/>
      <c r="DN550"/>
      <c r="DT550"/>
      <c r="DU550"/>
      <c r="EB550"/>
      <c r="EC550"/>
      <c r="EI550"/>
      <c r="EJ550"/>
      <c r="EP550"/>
      <c r="EQ550"/>
      <c r="EW550"/>
      <c r="EX550"/>
      <c r="FH550"/>
      <c r="FO550"/>
      <c r="FP550"/>
      <c r="FV550"/>
      <c r="FW550"/>
      <c r="GC550"/>
      <c r="GD550"/>
    </row>
    <row r="551" spans="4:186">
      <c r="D551"/>
      <c r="J551"/>
      <c r="K551"/>
      <c r="Q551"/>
      <c r="R551"/>
      <c r="X551"/>
      <c r="Y551"/>
      <c r="AE551"/>
      <c r="AF551"/>
      <c r="AL551"/>
      <c r="AM551"/>
      <c r="AS551"/>
      <c r="AT551"/>
      <c r="AZ551"/>
      <c r="BA551"/>
      <c r="BG551"/>
      <c r="BH551"/>
      <c r="BP551"/>
      <c r="BQ551"/>
      <c r="BW551"/>
      <c r="BX551"/>
      <c r="CD551"/>
      <c r="CE551"/>
      <c r="CK551"/>
      <c r="CL551"/>
      <c r="CR551"/>
      <c r="CS551"/>
      <c r="CY551"/>
      <c r="CZ551"/>
      <c r="DF551"/>
      <c r="DG551"/>
      <c r="DM551"/>
      <c r="DN551"/>
      <c r="DT551"/>
      <c r="DU551"/>
      <c r="EB551"/>
      <c r="EC551"/>
      <c r="EI551"/>
      <c r="EJ551"/>
      <c r="EP551"/>
      <c r="EQ551"/>
      <c r="EW551"/>
      <c r="EX551"/>
      <c r="FH551"/>
      <c r="FO551"/>
      <c r="FP551"/>
      <c r="FV551"/>
      <c r="FW551"/>
      <c r="GC551"/>
      <c r="GD551"/>
    </row>
    <row r="552" spans="4:186">
      <c r="D552"/>
      <c r="J552"/>
      <c r="K552"/>
      <c r="Q552"/>
      <c r="R552"/>
      <c r="X552"/>
      <c r="Y552"/>
      <c r="AE552"/>
      <c r="AF552"/>
      <c r="AL552"/>
      <c r="AM552"/>
      <c r="AS552"/>
      <c r="AT552"/>
      <c r="AZ552"/>
      <c r="BA552"/>
      <c r="BG552"/>
      <c r="BH552"/>
      <c r="BP552"/>
      <c r="BQ552"/>
      <c r="BW552"/>
      <c r="BX552"/>
      <c r="CD552"/>
      <c r="CE552"/>
      <c r="CK552"/>
      <c r="CL552"/>
      <c r="CR552"/>
      <c r="CS552"/>
      <c r="CY552"/>
      <c r="CZ552"/>
      <c r="DF552"/>
      <c r="DG552"/>
      <c r="DM552"/>
      <c r="DN552"/>
      <c r="DT552"/>
      <c r="DU552"/>
      <c r="EB552"/>
      <c r="EC552"/>
      <c r="EI552"/>
      <c r="EJ552"/>
      <c r="EP552"/>
      <c r="EQ552"/>
      <c r="EW552"/>
      <c r="EX552"/>
      <c r="FH552"/>
      <c r="FO552"/>
      <c r="FP552"/>
      <c r="FV552"/>
      <c r="FW552"/>
      <c r="GC552"/>
      <c r="GD552"/>
    </row>
    <row r="553" spans="4:186">
      <c r="D553"/>
      <c r="J553"/>
      <c r="K553"/>
      <c r="Q553"/>
      <c r="R553"/>
      <c r="X553"/>
      <c r="Y553"/>
      <c r="AE553"/>
      <c r="AF553"/>
      <c r="AL553"/>
      <c r="AM553"/>
      <c r="AS553"/>
      <c r="AT553"/>
      <c r="AZ553"/>
      <c r="BA553"/>
      <c r="BG553"/>
      <c r="BH553"/>
      <c r="BP553"/>
      <c r="BQ553"/>
      <c r="BW553"/>
      <c r="BX553"/>
      <c r="CD553"/>
      <c r="CE553"/>
      <c r="CK553"/>
      <c r="CL553"/>
      <c r="CR553"/>
      <c r="CS553"/>
      <c r="CY553"/>
      <c r="CZ553"/>
      <c r="DF553"/>
      <c r="DG553"/>
      <c r="DM553"/>
      <c r="DN553"/>
      <c r="DT553"/>
      <c r="DU553"/>
      <c r="EB553"/>
      <c r="EC553"/>
      <c r="EI553"/>
      <c r="EJ553"/>
      <c r="EP553"/>
      <c r="EQ553"/>
      <c r="EW553"/>
      <c r="EX553"/>
      <c r="FH553"/>
      <c r="FO553"/>
      <c r="FP553"/>
      <c r="FV553"/>
      <c r="FW553"/>
      <c r="GC553"/>
      <c r="GD553"/>
    </row>
    <row r="554" spans="4:186">
      <c r="D554"/>
      <c r="J554"/>
      <c r="K554"/>
      <c r="Q554"/>
      <c r="R554"/>
      <c r="X554"/>
      <c r="Y554"/>
      <c r="AE554"/>
      <c r="AF554"/>
      <c r="AL554"/>
      <c r="AM554"/>
      <c r="AS554"/>
      <c r="AT554"/>
      <c r="AZ554"/>
      <c r="BA554"/>
      <c r="BG554"/>
      <c r="BH554"/>
      <c r="BP554"/>
      <c r="BQ554"/>
      <c r="BW554"/>
      <c r="BX554"/>
      <c r="CD554"/>
      <c r="CE554"/>
      <c r="CK554"/>
      <c r="CL554"/>
      <c r="CR554"/>
      <c r="CS554"/>
      <c r="CY554"/>
      <c r="CZ554"/>
      <c r="DF554"/>
      <c r="DG554"/>
      <c r="DM554"/>
      <c r="DN554"/>
      <c r="DT554"/>
      <c r="DU554"/>
      <c r="EB554"/>
      <c r="EC554"/>
      <c r="EI554"/>
      <c r="EJ554"/>
      <c r="EP554"/>
      <c r="EQ554"/>
      <c r="EW554"/>
      <c r="EX554"/>
      <c r="FH554"/>
      <c r="FO554"/>
      <c r="FP554"/>
      <c r="FV554"/>
      <c r="FW554"/>
      <c r="GC554"/>
      <c r="GD554"/>
    </row>
    <row r="555" spans="4:186">
      <c r="D555"/>
      <c r="J555"/>
      <c r="K555"/>
      <c r="Q555"/>
      <c r="R555"/>
      <c r="X555"/>
      <c r="Y555"/>
      <c r="AE555"/>
      <c r="AF555"/>
      <c r="AL555"/>
      <c r="AM555"/>
      <c r="AS555"/>
      <c r="AT555"/>
      <c r="AZ555"/>
      <c r="BA555"/>
      <c r="BG555"/>
      <c r="BH555"/>
      <c r="BP555"/>
      <c r="BQ555"/>
      <c r="BW555"/>
      <c r="BX555"/>
      <c r="CD555"/>
      <c r="CE555"/>
      <c r="CK555"/>
      <c r="CL555"/>
      <c r="CR555"/>
      <c r="CS555"/>
      <c r="CY555"/>
      <c r="CZ555"/>
      <c r="DF555"/>
      <c r="DG555"/>
      <c r="DM555"/>
      <c r="DN555"/>
      <c r="DT555"/>
      <c r="DU555"/>
      <c r="EB555"/>
      <c r="EC555"/>
      <c r="EI555"/>
      <c r="EJ555"/>
      <c r="EP555"/>
      <c r="EQ555"/>
      <c r="EW555"/>
      <c r="EX555"/>
      <c r="FH555"/>
      <c r="FO555"/>
      <c r="FP555"/>
      <c r="FV555"/>
      <c r="FW555"/>
      <c r="GC555"/>
      <c r="GD555"/>
    </row>
    <row r="556" spans="4:186">
      <c r="D556"/>
      <c r="J556"/>
      <c r="K556"/>
      <c r="Q556"/>
      <c r="R556"/>
      <c r="X556"/>
      <c r="Y556"/>
      <c r="AE556"/>
      <c r="AF556"/>
      <c r="AL556"/>
      <c r="AM556"/>
      <c r="AS556"/>
      <c r="AT556"/>
      <c r="AZ556"/>
      <c r="BA556"/>
      <c r="BG556"/>
      <c r="BH556"/>
      <c r="BP556"/>
      <c r="BQ556"/>
      <c r="BW556"/>
      <c r="BX556"/>
      <c r="CD556"/>
      <c r="CE556"/>
      <c r="CK556"/>
      <c r="CL556"/>
      <c r="CR556"/>
      <c r="CS556"/>
      <c r="CY556"/>
      <c r="CZ556"/>
      <c r="DF556"/>
      <c r="DG556"/>
      <c r="DM556"/>
      <c r="DN556"/>
      <c r="DT556"/>
      <c r="DU556"/>
      <c r="EB556"/>
      <c r="EC556"/>
      <c r="EI556"/>
      <c r="EJ556"/>
      <c r="EP556"/>
      <c r="EQ556"/>
      <c r="EW556"/>
      <c r="EX556"/>
      <c r="FH556"/>
      <c r="FO556"/>
      <c r="FP556"/>
      <c r="FV556"/>
      <c r="FW556"/>
      <c r="GC556"/>
      <c r="GD556"/>
    </row>
    <row r="557" spans="4:186">
      <c r="D557"/>
      <c r="J557"/>
      <c r="K557"/>
      <c r="Q557"/>
      <c r="R557"/>
      <c r="X557"/>
      <c r="Y557"/>
      <c r="AE557"/>
      <c r="AF557"/>
      <c r="AL557"/>
      <c r="AM557"/>
      <c r="AS557"/>
      <c r="AT557"/>
      <c r="AZ557"/>
      <c r="BA557"/>
      <c r="BG557"/>
      <c r="BH557"/>
      <c r="BP557"/>
      <c r="BQ557"/>
      <c r="BW557"/>
      <c r="BX557"/>
      <c r="CD557"/>
      <c r="CE557"/>
      <c r="CK557"/>
      <c r="CL557"/>
      <c r="CR557"/>
      <c r="CS557"/>
      <c r="CY557"/>
      <c r="CZ557"/>
      <c r="DF557"/>
      <c r="DG557"/>
      <c r="DM557"/>
      <c r="DN557"/>
      <c r="DT557"/>
      <c r="DU557"/>
      <c r="EB557"/>
      <c r="EC557"/>
      <c r="EI557"/>
      <c r="EJ557"/>
      <c r="EP557"/>
      <c r="EQ557"/>
      <c r="EW557"/>
      <c r="EX557"/>
      <c r="FH557"/>
      <c r="FO557"/>
      <c r="FP557"/>
      <c r="FV557"/>
      <c r="FW557"/>
      <c r="GC557"/>
      <c r="GD557"/>
    </row>
    <row r="558" spans="4:186">
      <c r="D558"/>
      <c r="J558"/>
      <c r="K558"/>
      <c r="Q558"/>
      <c r="R558"/>
      <c r="X558"/>
      <c r="Y558"/>
      <c r="AE558"/>
      <c r="AF558"/>
      <c r="AL558"/>
      <c r="AM558"/>
      <c r="AS558"/>
      <c r="AT558"/>
      <c r="AZ558"/>
      <c r="BA558"/>
      <c r="BG558"/>
      <c r="BH558"/>
      <c r="BP558"/>
      <c r="BQ558"/>
      <c r="BW558"/>
      <c r="BX558"/>
      <c r="CD558"/>
      <c r="CE558"/>
      <c r="CK558"/>
      <c r="CL558"/>
      <c r="CR558"/>
      <c r="CS558"/>
      <c r="CY558"/>
      <c r="CZ558"/>
      <c r="DF558"/>
      <c r="DG558"/>
      <c r="DM558"/>
      <c r="DN558"/>
      <c r="DT558"/>
      <c r="DU558"/>
      <c r="EB558"/>
      <c r="EC558"/>
      <c r="EI558"/>
      <c r="EJ558"/>
      <c r="EP558"/>
      <c r="EQ558"/>
      <c r="EW558"/>
      <c r="EX558"/>
      <c r="FH558"/>
      <c r="FO558"/>
      <c r="FP558"/>
      <c r="FV558"/>
      <c r="FW558"/>
      <c r="GC558"/>
      <c r="GD558"/>
    </row>
    <row r="559" spans="4:186">
      <c r="D559"/>
      <c r="J559"/>
      <c r="K559"/>
      <c r="Q559"/>
      <c r="R559"/>
      <c r="X559"/>
      <c r="Y559"/>
      <c r="AE559"/>
      <c r="AF559"/>
      <c r="AL559"/>
      <c r="AM559"/>
      <c r="AS559"/>
      <c r="AT559"/>
      <c r="AZ559"/>
      <c r="BA559"/>
      <c r="BG559"/>
      <c r="BH559"/>
      <c r="BP559"/>
      <c r="BQ559"/>
      <c r="BW559"/>
      <c r="BX559"/>
      <c r="CD559"/>
      <c r="CE559"/>
      <c r="CK559"/>
      <c r="CL559"/>
      <c r="CR559"/>
      <c r="CS559"/>
      <c r="CY559"/>
      <c r="CZ559"/>
      <c r="DF559"/>
      <c r="DG559"/>
      <c r="DM559"/>
      <c r="DN559"/>
      <c r="DT559"/>
      <c r="DU559"/>
      <c r="EB559"/>
      <c r="EC559"/>
      <c r="EI559"/>
      <c r="EJ559"/>
      <c r="EP559"/>
      <c r="EQ559"/>
      <c r="EW559"/>
      <c r="EX559"/>
      <c r="FH559"/>
      <c r="FO559"/>
      <c r="FP559"/>
      <c r="FV559"/>
      <c r="FW559"/>
      <c r="GC559"/>
      <c r="GD559"/>
    </row>
    <row r="560" spans="4:186">
      <c r="D560"/>
      <c r="J560"/>
      <c r="K560"/>
      <c r="Q560"/>
      <c r="R560"/>
      <c r="X560"/>
      <c r="Y560"/>
      <c r="AE560"/>
      <c r="AF560"/>
      <c r="AL560"/>
      <c r="AM560"/>
      <c r="AS560"/>
      <c r="AT560"/>
      <c r="AZ560"/>
      <c r="BA560"/>
      <c r="BG560"/>
      <c r="BH560"/>
      <c r="BP560"/>
      <c r="BQ560"/>
      <c r="BW560"/>
      <c r="BX560"/>
      <c r="CD560"/>
      <c r="CE560"/>
      <c r="CK560"/>
      <c r="CL560"/>
      <c r="CR560"/>
      <c r="CS560"/>
      <c r="CY560"/>
      <c r="CZ560"/>
      <c r="DF560"/>
      <c r="DG560"/>
      <c r="DM560"/>
      <c r="DN560"/>
      <c r="DT560"/>
      <c r="DU560"/>
      <c r="EB560"/>
      <c r="EC560"/>
      <c r="EI560"/>
      <c r="EJ560"/>
      <c r="EP560"/>
      <c r="EQ560"/>
      <c r="EW560"/>
      <c r="EX560"/>
      <c r="FH560"/>
      <c r="FO560"/>
      <c r="FP560"/>
      <c r="FV560"/>
      <c r="FW560"/>
      <c r="GC560"/>
      <c r="GD560"/>
    </row>
    <row r="561" spans="4:186">
      <c r="D561"/>
      <c r="J561"/>
      <c r="K561"/>
      <c r="Q561"/>
      <c r="R561"/>
      <c r="X561"/>
      <c r="Y561"/>
      <c r="AE561"/>
      <c r="AF561"/>
      <c r="AL561"/>
      <c r="AM561"/>
      <c r="AS561"/>
      <c r="AT561"/>
      <c r="AZ561"/>
      <c r="BA561"/>
      <c r="BG561"/>
      <c r="BH561"/>
      <c r="BP561"/>
      <c r="BQ561"/>
      <c r="BW561"/>
      <c r="BX561"/>
      <c r="CD561"/>
      <c r="CE561"/>
      <c r="CK561"/>
      <c r="CL561"/>
      <c r="CR561"/>
      <c r="CS561"/>
      <c r="CY561"/>
      <c r="CZ561"/>
      <c r="DF561"/>
      <c r="DG561"/>
      <c r="DM561"/>
      <c r="DN561"/>
      <c r="DT561"/>
      <c r="DU561"/>
      <c r="EB561"/>
      <c r="EC561"/>
      <c r="EI561"/>
      <c r="EJ561"/>
      <c r="EP561"/>
      <c r="EQ561"/>
      <c r="EW561"/>
      <c r="EX561"/>
      <c r="FH561"/>
      <c r="FO561"/>
      <c r="FP561"/>
      <c r="FV561"/>
      <c r="FW561"/>
      <c r="GC561"/>
      <c r="GD561"/>
    </row>
    <row r="562" spans="4:186">
      <c r="D562"/>
      <c r="J562"/>
      <c r="K562"/>
      <c r="Q562"/>
      <c r="R562"/>
      <c r="X562"/>
      <c r="Y562"/>
      <c r="AE562"/>
      <c r="AF562"/>
      <c r="AL562"/>
      <c r="AM562"/>
      <c r="AS562"/>
      <c r="AT562"/>
      <c r="AZ562"/>
      <c r="BA562"/>
      <c r="BG562"/>
      <c r="BH562"/>
      <c r="BP562"/>
      <c r="BQ562"/>
      <c r="BW562"/>
      <c r="BX562"/>
      <c r="CD562"/>
      <c r="CE562"/>
      <c r="CK562"/>
      <c r="CL562"/>
      <c r="CR562"/>
      <c r="CS562"/>
      <c r="CY562"/>
      <c r="CZ562"/>
      <c r="DF562"/>
      <c r="DG562"/>
      <c r="DM562"/>
      <c r="DN562"/>
      <c r="DT562"/>
      <c r="DU562"/>
      <c r="EB562"/>
      <c r="EC562"/>
      <c r="EI562"/>
      <c r="EJ562"/>
      <c r="EP562"/>
      <c r="EQ562"/>
      <c r="EW562"/>
      <c r="EX562"/>
      <c r="FH562"/>
      <c r="FO562"/>
      <c r="FP562"/>
      <c r="FV562"/>
      <c r="FW562"/>
      <c r="GC562"/>
      <c r="GD562"/>
    </row>
    <row r="563" spans="4:186">
      <c r="D563"/>
      <c r="J563"/>
      <c r="K563"/>
      <c r="Q563"/>
      <c r="R563"/>
      <c r="X563"/>
      <c r="Y563"/>
      <c r="AE563"/>
      <c r="AF563"/>
      <c r="AL563"/>
      <c r="AM563"/>
      <c r="AS563"/>
      <c r="AT563"/>
      <c r="AZ563"/>
      <c r="BA563"/>
      <c r="BG563"/>
      <c r="BH563"/>
      <c r="BP563"/>
      <c r="BQ563"/>
      <c r="BW563"/>
      <c r="BX563"/>
      <c r="CD563"/>
      <c r="CE563"/>
      <c r="CK563"/>
      <c r="CL563"/>
      <c r="CR563"/>
      <c r="CS563"/>
      <c r="CY563"/>
      <c r="CZ563"/>
      <c r="DF563"/>
      <c r="DG563"/>
      <c r="DM563"/>
      <c r="DN563"/>
      <c r="DT563"/>
      <c r="DU563"/>
      <c r="EB563"/>
      <c r="EC563"/>
      <c r="EI563"/>
      <c r="EJ563"/>
      <c r="EP563"/>
      <c r="EQ563"/>
      <c r="EW563"/>
      <c r="EX563"/>
      <c r="FH563"/>
      <c r="FO563"/>
      <c r="FP563"/>
      <c r="FV563"/>
      <c r="FW563"/>
      <c r="GC563"/>
      <c r="GD563"/>
    </row>
    <row r="564" spans="4:186">
      <c r="D564"/>
      <c r="J564"/>
      <c r="K564"/>
      <c r="Q564"/>
      <c r="R564"/>
      <c r="X564"/>
      <c r="Y564"/>
      <c r="AE564"/>
      <c r="AF564"/>
      <c r="AL564"/>
      <c r="AM564"/>
      <c r="AS564"/>
      <c r="AT564"/>
      <c r="AZ564"/>
      <c r="BA564"/>
      <c r="BG564"/>
      <c r="BH564"/>
      <c r="BP564"/>
      <c r="BQ564"/>
      <c r="BW564"/>
      <c r="BX564"/>
      <c r="CD564"/>
      <c r="CE564"/>
      <c r="CK564"/>
      <c r="CL564"/>
      <c r="CR564"/>
      <c r="CS564"/>
      <c r="CY564"/>
      <c r="CZ564"/>
      <c r="DF564"/>
      <c r="DG564"/>
      <c r="DM564"/>
      <c r="DN564"/>
      <c r="DT564"/>
      <c r="DU564"/>
      <c r="EB564"/>
      <c r="EC564"/>
      <c r="EI564"/>
      <c r="EJ564"/>
      <c r="EP564"/>
      <c r="EQ564"/>
      <c r="EW564"/>
      <c r="EX564"/>
      <c r="FH564"/>
      <c r="FO564"/>
      <c r="FP564"/>
      <c r="FV564"/>
      <c r="FW564"/>
      <c r="GC564"/>
      <c r="GD564"/>
    </row>
    <row r="565" spans="4:186">
      <c r="D565"/>
      <c r="J565"/>
      <c r="K565"/>
      <c r="Q565"/>
      <c r="R565"/>
      <c r="X565"/>
      <c r="Y565"/>
      <c r="AE565"/>
      <c r="AF565"/>
      <c r="AL565"/>
      <c r="AM565"/>
      <c r="AS565"/>
      <c r="AT565"/>
      <c r="AZ565"/>
      <c r="BA565"/>
      <c r="BG565"/>
      <c r="BH565"/>
      <c r="BP565"/>
      <c r="BQ565"/>
      <c r="BW565"/>
      <c r="BX565"/>
      <c r="CD565"/>
      <c r="CE565"/>
      <c r="CK565"/>
      <c r="CL565"/>
      <c r="CR565"/>
      <c r="CS565"/>
      <c r="CY565"/>
      <c r="CZ565"/>
      <c r="DF565"/>
      <c r="DG565"/>
      <c r="DM565"/>
      <c r="DN565"/>
      <c r="DT565"/>
      <c r="DU565"/>
      <c r="EB565"/>
      <c r="EC565"/>
      <c r="EI565"/>
      <c r="EJ565"/>
      <c r="EP565"/>
      <c r="EQ565"/>
      <c r="EW565"/>
      <c r="EX565"/>
      <c r="FH565"/>
      <c r="FO565"/>
      <c r="FP565"/>
      <c r="FV565"/>
      <c r="FW565"/>
      <c r="GC565"/>
      <c r="GD565"/>
    </row>
    <row r="566" spans="4:186">
      <c r="D566"/>
      <c r="J566"/>
      <c r="K566"/>
      <c r="Q566"/>
      <c r="R566"/>
      <c r="X566"/>
      <c r="Y566"/>
      <c r="AE566"/>
      <c r="AF566"/>
      <c r="AL566"/>
      <c r="AM566"/>
      <c r="AS566"/>
      <c r="AT566"/>
      <c r="AZ566"/>
      <c r="BA566"/>
      <c r="BG566"/>
      <c r="BH566"/>
      <c r="BP566"/>
      <c r="BQ566"/>
      <c r="BW566"/>
      <c r="BX566"/>
      <c r="CD566"/>
      <c r="CE566"/>
      <c r="CK566"/>
      <c r="CL566"/>
      <c r="CR566"/>
      <c r="CS566"/>
      <c r="CY566"/>
      <c r="CZ566"/>
      <c r="DF566"/>
      <c r="DG566"/>
      <c r="DM566"/>
      <c r="DN566"/>
      <c r="DT566"/>
      <c r="DU566"/>
      <c r="EB566"/>
      <c r="EC566"/>
      <c r="EI566"/>
      <c r="EJ566"/>
      <c r="EP566"/>
      <c r="EQ566"/>
      <c r="EW566"/>
      <c r="EX566"/>
      <c r="FH566"/>
      <c r="FO566"/>
      <c r="FP566"/>
      <c r="FV566"/>
      <c r="FW566"/>
      <c r="GC566"/>
      <c r="GD566"/>
    </row>
    <row r="567" spans="4:186">
      <c r="D567"/>
      <c r="J567"/>
      <c r="K567"/>
      <c r="Q567"/>
      <c r="R567"/>
      <c r="X567"/>
      <c r="Y567"/>
      <c r="AE567"/>
      <c r="AF567"/>
      <c r="AL567"/>
      <c r="AM567"/>
      <c r="AS567"/>
      <c r="AT567"/>
      <c r="AZ567"/>
      <c r="BA567"/>
      <c r="BG567"/>
      <c r="BH567"/>
      <c r="BP567"/>
      <c r="BQ567"/>
      <c r="BW567"/>
      <c r="BX567"/>
      <c r="CD567"/>
      <c r="CE567"/>
      <c r="CK567"/>
      <c r="CL567"/>
      <c r="CR567"/>
      <c r="CS567"/>
      <c r="CY567"/>
      <c r="CZ567"/>
      <c r="DF567"/>
      <c r="DG567"/>
      <c r="DM567"/>
      <c r="DN567"/>
      <c r="DT567"/>
      <c r="DU567"/>
      <c r="EB567"/>
      <c r="EC567"/>
      <c r="EI567"/>
      <c r="EJ567"/>
      <c r="EP567"/>
      <c r="EQ567"/>
      <c r="EW567"/>
      <c r="EX567"/>
      <c r="FH567"/>
      <c r="FO567"/>
      <c r="FP567"/>
      <c r="FV567"/>
      <c r="FW567"/>
      <c r="GC567"/>
      <c r="GD567"/>
    </row>
    <row r="568" spans="4:186">
      <c r="D568"/>
      <c r="J568"/>
      <c r="K568"/>
      <c r="Q568"/>
      <c r="R568"/>
      <c r="X568"/>
      <c r="Y568"/>
      <c r="AE568"/>
      <c r="AF568"/>
      <c r="AL568"/>
      <c r="AM568"/>
      <c r="AS568"/>
      <c r="AT568"/>
      <c r="AZ568"/>
      <c r="BA568"/>
      <c r="BG568"/>
      <c r="BH568"/>
      <c r="BP568"/>
      <c r="BQ568"/>
      <c r="BW568"/>
      <c r="BX568"/>
      <c r="CD568"/>
      <c r="CE568"/>
      <c r="CK568"/>
      <c r="CL568"/>
      <c r="CR568"/>
      <c r="CS568"/>
      <c r="CY568"/>
      <c r="CZ568"/>
      <c r="DF568"/>
      <c r="DG568"/>
      <c r="DM568"/>
      <c r="DN568"/>
      <c r="DT568"/>
      <c r="DU568"/>
      <c r="EB568"/>
      <c r="EC568"/>
      <c r="EI568"/>
      <c r="EJ568"/>
      <c r="EP568"/>
      <c r="EQ568"/>
      <c r="EW568"/>
      <c r="EX568"/>
      <c r="FH568"/>
      <c r="FO568"/>
      <c r="FP568"/>
      <c r="FV568"/>
      <c r="FW568"/>
      <c r="GC568"/>
      <c r="GD568"/>
    </row>
    <row r="569" spans="4:186">
      <c r="D569"/>
      <c r="J569"/>
      <c r="K569"/>
      <c r="Q569"/>
      <c r="R569"/>
      <c r="X569"/>
      <c r="Y569"/>
      <c r="AE569"/>
      <c r="AF569"/>
      <c r="AL569"/>
      <c r="AM569"/>
      <c r="AS569"/>
      <c r="AT569"/>
      <c r="AZ569"/>
      <c r="BA569"/>
      <c r="BG569"/>
      <c r="BH569"/>
      <c r="BP569"/>
      <c r="BQ569"/>
      <c r="BW569"/>
      <c r="BX569"/>
      <c r="CD569"/>
      <c r="CE569"/>
      <c r="CK569"/>
      <c r="CL569"/>
      <c r="CR569"/>
      <c r="CS569"/>
      <c r="CY569"/>
      <c r="CZ569"/>
      <c r="DF569"/>
      <c r="DG569"/>
      <c r="DM569"/>
      <c r="DN569"/>
      <c r="DT569"/>
      <c r="DU569"/>
      <c r="EB569"/>
      <c r="EC569"/>
      <c r="EI569"/>
      <c r="EJ569"/>
      <c r="EP569"/>
      <c r="EQ569"/>
      <c r="EW569"/>
      <c r="EX569"/>
      <c r="FH569"/>
      <c r="FO569"/>
      <c r="FP569"/>
      <c r="FV569"/>
      <c r="FW569"/>
      <c r="GC569"/>
      <c r="GD569"/>
    </row>
    <row r="570" spans="4:186">
      <c r="D570"/>
      <c r="J570"/>
      <c r="K570"/>
      <c r="Q570"/>
      <c r="R570"/>
      <c r="X570"/>
      <c r="Y570"/>
      <c r="AE570"/>
      <c r="AF570"/>
      <c r="AL570"/>
      <c r="AM570"/>
      <c r="AS570"/>
      <c r="AT570"/>
      <c r="AZ570"/>
      <c r="BA570"/>
      <c r="BG570"/>
      <c r="BH570"/>
      <c r="BP570"/>
      <c r="BQ570"/>
      <c r="BW570"/>
      <c r="BX570"/>
      <c r="CD570"/>
      <c r="CE570"/>
      <c r="CK570"/>
      <c r="CL570"/>
      <c r="CR570"/>
      <c r="CS570"/>
      <c r="CY570"/>
      <c r="CZ570"/>
      <c r="DF570"/>
      <c r="DG570"/>
      <c r="DM570"/>
      <c r="DN570"/>
      <c r="DT570"/>
      <c r="DU570"/>
      <c r="EB570"/>
      <c r="EC570"/>
      <c r="EI570"/>
      <c r="EJ570"/>
      <c r="EP570"/>
      <c r="EQ570"/>
      <c r="EW570"/>
      <c r="EX570"/>
      <c r="FH570"/>
      <c r="FO570"/>
      <c r="FP570"/>
      <c r="FV570"/>
      <c r="FW570"/>
      <c r="GC570"/>
      <c r="GD570"/>
    </row>
    <row r="571" spans="4:186">
      <c r="D571"/>
      <c r="J571"/>
      <c r="K571"/>
      <c r="Q571"/>
      <c r="R571"/>
      <c r="X571"/>
      <c r="Y571"/>
      <c r="AE571"/>
      <c r="AF571"/>
      <c r="AL571"/>
      <c r="AM571"/>
      <c r="AS571"/>
      <c r="AT571"/>
      <c r="AZ571"/>
      <c r="BA571"/>
      <c r="BG571"/>
      <c r="BH571"/>
      <c r="BP571"/>
      <c r="BQ571"/>
      <c r="BW571"/>
      <c r="BX571"/>
      <c r="CD571"/>
      <c r="CE571"/>
      <c r="CK571"/>
      <c r="CL571"/>
      <c r="CR571"/>
      <c r="CS571"/>
      <c r="CY571"/>
      <c r="CZ571"/>
      <c r="DF571"/>
      <c r="DG571"/>
      <c r="DM571"/>
      <c r="DN571"/>
      <c r="DT571"/>
      <c r="DU571"/>
      <c r="EB571"/>
      <c r="EC571"/>
      <c r="EI571"/>
      <c r="EJ571"/>
      <c r="EP571"/>
      <c r="EQ571"/>
      <c r="EW571"/>
      <c r="EX571"/>
      <c r="FH571"/>
      <c r="FO571"/>
      <c r="FP571"/>
      <c r="FV571"/>
      <c r="FW571"/>
      <c r="GC571"/>
      <c r="GD571"/>
    </row>
    <row r="572" spans="4:186">
      <c r="D572"/>
      <c r="J572"/>
      <c r="K572"/>
      <c r="Q572"/>
      <c r="R572"/>
      <c r="X572"/>
      <c r="Y572"/>
      <c r="AE572"/>
      <c r="AF572"/>
      <c r="AL572"/>
      <c r="AM572"/>
      <c r="AS572"/>
      <c r="AT572"/>
      <c r="AZ572"/>
      <c r="BA572"/>
      <c r="BG572"/>
      <c r="BH572"/>
      <c r="BP572"/>
      <c r="BQ572"/>
      <c r="BW572"/>
      <c r="BX572"/>
      <c r="CD572"/>
      <c r="CE572"/>
      <c r="CK572"/>
      <c r="CL572"/>
      <c r="CR572"/>
      <c r="CS572"/>
      <c r="CY572"/>
      <c r="CZ572"/>
      <c r="DF572"/>
      <c r="DG572"/>
      <c r="DM572"/>
      <c r="DN572"/>
      <c r="DT572"/>
      <c r="DU572"/>
      <c r="EB572"/>
      <c r="EC572"/>
      <c r="EI572"/>
      <c r="EJ572"/>
      <c r="EP572"/>
      <c r="EQ572"/>
      <c r="EW572"/>
      <c r="EX572"/>
      <c r="FH572"/>
      <c r="FO572"/>
      <c r="FP572"/>
      <c r="FV572"/>
      <c r="FW572"/>
      <c r="GC572"/>
      <c r="GD572"/>
    </row>
    <row r="573" spans="4:186">
      <c r="D573"/>
      <c r="J573"/>
      <c r="K573"/>
      <c r="Q573"/>
      <c r="R573"/>
      <c r="X573"/>
      <c r="Y573"/>
      <c r="AE573"/>
      <c r="AF573"/>
      <c r="AL573"/>
      <c r="AM573"/>
      <c r="AS573"/>
      <c r="AT573"/>
      <c r="AZ573"/>
      <c r="BA573"/>
      <c r="BG573"/>
      <c r="BH573"/>
      <c r="BP573"/>
      <c r="BQ573"/>
      <c r="BW573"/>
      <c r="BX573"/>
      <c r="CD573"/>
      <c r="CE573"/>
      <c r="CK573"/>
      <c r="CL573"/>
      <c r="CR573"/>
      <c r="CS573"/>
      <c r="CY573"/>
      <c r="CZ573"/>
      <c r="DF573"/>
      <c r="DG573"/>
      <c r="DM573"/>
      <c r="DN573"/>
      <c r="DT573"/>
      <c r="DU573"/>
      <c r="EB573"/>
      <c r="EC573"/>
      <c r="EI573"/>
      <c r="EJ573"/>
      <c r="EP573"/>
      <c r="EQ573"/>
      <c r="EW573"/>
      <c r="EX573"/>
      <c r="FH573"/>
      <c r="FO573"/>
      <c r="FP573"/>
      <c r="FV573"/>
      <c r="FW573"/>
      <c r="GC573"/>
      <c r="GD573"/>
    </row>
    <row r="574" spans="4:186">
      <c r="D574"/>
      <c r="J574"/>
      <c r="K574"/>
      <c r="Q574"/>
      <c r="R574"/>
      <c r="X574"/>
      <c r="Y574"/>
      <c r="AE574"/>
      <c r="AF574"/>
      <c r="AL574"/>
      <c r="AM574"/>
      <c r="AS574"/>
      <c r="AT574"/>
      <c r="AZ574"/>
      <c r="BA574"/>
      <c r="BG574"/>
      <c r="BH574"/>
      <c r="BP574"/>
      <c r="BQ574"/>
      <c r="BW574"/>
      <c r="BX574"/>
      <c r="CD574"/>
      <c r="CE574"/>
      <c r="CK574"/>
      <c r="CL574"/>
      <c r="CR574"/>
      <c r="CS574"/>
      <c r="CY574"/>
      <c r="CZ574"/>
      <c r="DF574"/>
      <c r="DG574"/>
      <c r="DM574"/>
      <c r="DN574"/>
      <c r="DT574"/>
      <c r="DU574"/>
      <c r="EB574"/>
      <c r="EC574"/>
      <c r="EI574"/>
      <c r="EJ574"/>
      <c r="EP574"/>
      <c r="EQ574"/>
      <c r="EW574"/>
      <c r="EX574"/>
      <c r="FH574"/>
      <c r="FO574"/>
      <c r="FP574"/>
      <c r="FV574"/>
      <c r="FW574"/>
      <c r="GC574"/>
      <c r="GD574"/>
    </row>
    <row r="575" spans="4:186">
      <c r="D575"/>
      <c r="J575"/>
      <c r="K575"/>
      <c r="Q575"/>
      <c r="R575"/>
      <c r="X575"/>
      <c r="Y575"/>
      <c r="AE575"/>
      <c r="AF575"/>
      <c r="AL575"/>
      <c r="AM575"/>
      <c r="AS575"/>
      <c r="AT575"/>
      <c r="AZ575"/>
      <c r="BA575"/>
      <c r="BG575"/>
      <c r="BH575"/>
      <c r="BP575"/>
      <c r="BQ575"/>
      <c r="BW575"/>
      <c r="BX575"/>
      <c r="CD575"/>
      <c r="CE575"/>
      <c r="CK575"/>
      <c r="CL575"/>
      <c r="CR575"/>
      <c r="CS575"/>
      <c r="CY575"/>
      <c r="CZ575"/>
      <c r="DF575"/>
      <c r="DG575"/>
      <c r="DM575"/>
      <c r="DN575"/>
      <c r="DT575"/>
      <c r="DU575"/>
      <c r="EB575"/>
      <c r="EC575"/>
      <c r="EI575"/>
      <c r="EJ575"/>
      <c r="EP575"/>
      <c r="EQ575"/>
      <c r="EW575"/>
      <c r="EX575"/>
      <c r="FH575"/>
      <c r="FO575"/>
      <c r="FP575"/>
      <c r="FV575"/>
      <c r="FW575"/>
      <c r="GC575"/>
      <c r="GD575"/>
    </row>
    <row r="576" spans="4:186">
      <c r="D576"/>
      <c r="J576"/>
      <c r="K576"/>
      <c r="Q576"/>
      <c r="R576"/>
      <c r="X576"/>
      <c r="Y576"/>
      <c r="AE576"/>
      <c r="AF576"/>
      <c r="AL576"/>
      <c r="AM576"/>
      <c r="AS576"/>
      <c r="AT576"/>
      <c r="AZ576"/>
      <c r="BA576"/>
      <c r="BG576"/>
      <c r="BH576"/>
      <c r="BP576"/>
      <c r="BQ576"/>
      <c r="BW576"/>
      <c r="BX576"/>
      <c r="CD576"/>
      <c r="CE576"/>
      <c r="CK576"/>
      <c r="CL576"/>
      <c r="CR576"/>
      <c r="CS576"/>
      <c r="CY576"/>
      <c r="CZ576"/>
      <c r="DF576"/>
      <c r="DG576"/>
      <c r="DM576"/>
      <c r="DN576"/>
      <c r="DT576"/>
      <c r="DU576"/>
      <c r="EB576"/>
      <c r="EC576"/>
      <c r="EI576"/>
      <c r="EJ576"/>
      <c r="EP576"/>
      <c r="EQ576"/>
      <c r="EW576"/>
      <c r="EX576"/>
      <c r="FH576"/>
      <c r="FO576"/>
      <c r="FP576"/>
      <c r="FV576"/>
      <c r="FW576"/>
      <c r="GC576"/>
      <c r="GD576"/>
    </row>
    <row r="577" spans="4:186">
      <c r="D577"/>
      <c r="J577"/>
      <c r="K577"/>
      <c r="Q577"/>
      <c r="R577"/>
      <c r="X577"/>
      <c r="Y577"/>
      <c r="AE577"/>
      <c r="AF577"/>
      <c r="AL577"/>
      <c r="AM577"/>
      <c r="AS577"/>
      <c r="AT577"/>
      <c r="AZ577"/>
      <c r="BA577"/>
      <c r="BG577"/>
      <c r="BH577"/>
      <c r="BP577"/>
      <c r="BQ577"/>
      <c r="BW577"/>
      <c r="BX577"/>
      <c r="CD577"/>
      <c r="CE577"/>
      <c r="CK577"/>
      <c r="CL577"/>
      <c r="CR577"/>
      <c r="CS577"/>
      <c r="CY577"/>
      <c r="CZ577"/>
      <c r="DF577"/>
      <c r="DG577"/>
      <c r="DM577"/>
      <c r="DN577"/>
      <c r="DT577"/>
      <c r="DU577"/>
      <c r="EB577"/>
      <c r="EC577"/>
      <c r="EI577"/>
      <c r="EJ577"/>
      <c r="EP577"/>
      <c r="EQ577"/>
      <c r="EW577"/>
      <c r="EX577"/>
      <c r="FH577"/>
      <c r="FO577"/>
      <c r="FP577"/>
      <c r="FV577"/>
      <c r="FW577"/>
      <c r="GC577"/>
      <c r="GD577"/>
    </row>
    <row r="578" spans="4:186">
      <c r="D578"/>
      <c r="J578"/>
      <c r="K578"/>
      <c r="Q578"/>
      <c r="R578"/>
      <c r="X578"/>
      <c r="Y578"/>
      <c r="AE578"/>
      <c r="AF578"/>
      <c r="AL578"/>
      <c r="AM578"/>
      <c r="AS578"/>
      <c r="AT578"/>
      <c r="AZ578"/>
      <c r="BA578"/>
      <c r="BG578"/>
      <c r="BH578"/>
      <c r="BP578"/>
      <c r="BQ578"/>
      <c r="BW578"/>
      <c r="BX578"/>
      <c r="CD578"/>
      <c r="CE578"/>
      <c r="CK578"/>
      <c r="CL578"/>
      <c r="CR578"/>
      <c r="CS578"/>
      <c r="CY578"/>
      <c r="CZ578"/>
      <c r="DF578"/>
      <c r="DG578"/>
      <c r="DM578"/>
      <c r="DN578"/>
      <c r="DT578"/>
      <c r="DU578"/>
      <c r="EB578"/>
      <c r="EC578"/>
      <c r="EI578"/>
      <c r="EJ578"/>
      <c r="EP578"/>
      <c r="EQ578"/>
      <c r="EW578"/>
      <c r="EX578"/>
      <c r="FH578"/>
      <c r="FO578"/>
      <c r="FP578"/>
      <c r="FV578"/>
      <c r="FW578"/>
      <c r="GC578"/>
      <c r="GD578"/>
    </row>
    <row r="579" spans="4:186">
      <c r="D579"/>
      <c r="J579"/>
      <c r="K579"/>
      <c r="Q579"/>
      <c r="R579"/>
      <c r="X579"/>
      <c r="Y579"/>
      <c r="AE579"/>
      <c r="AF579"/>
      <c r="AL579"/>
      <c r="AM579"/>
      <c r="AS579"/>
      <c r="AT579"/>
      <c r="AZ579"/>
      <c r="BA579"/>
      <c r="BG579"/>
      <c r="BH579"/>
      <c r="BP579"/>
      <c r="BQ579"/>
      <c r="BW579"/>
      <c r="BX579"/>
      <c r="CD579"/>
      <c r="CE579"/>
      <c r="CK579"/>
      <c r="CL579"/>
      <c r="CR579"/>
      <c r="CS579"/>
      <c r="CY579"/>
      <c r="CZ579"/>
      <c r="DF579"/>
      <c r="DG579"/>
      <c r="DM579"/>
      <c r="DN579"/>
      <c r="DT579"/>
      <c r="DU579"/>
      <c r="EB579"/>
      <c r="EC579"/>
      <c r="EI579"/>
      <c r="EJ579"/>
      <c r="EP579"/>
      <c r="EQ579"/>
      <c r="EW579"/>
      <c r="EX579"/>
      <c r="FH579"/>
      <c r="FO579"/>
      <c r="FP579"/>
      <c r="FV579"/>
      <c r="FW579"/>
      <c r="GC579"/>
      <c r="GD579"/>
    </row>
    <row r="580" spans="4:186">
      <c r="D580"/>
      <c r="J580"/>
      <c r="K580"/>
      <c r="Q580"/>
      <c r="R580"/>
      <c r="X580"/>
      <c r="Y580"/>
      <c r="AE580"/>
      <c r="AF580"/>
      <c r="AL580"/>
      <c r="AM580"/>
      <c r="AS580"/>
      <c r="AT580"/>
      <c r="AZ580"/>
      <c r="BA580"/>
      <c r="BG580"/>
      <c r="BH580"/>
      <c r="BP580"/>
      <c r="BQ580"/>
      <c r="BW580"/>
      <c r="BX580"/>
      <c r="CD580"/>
      <c r="CE580"/>
      <c r="CK580"/>
      <c r="CL580"/>
      <c r="CR580"/>
      <c r="CS580"/>
      <c r="CY580"/>
      <c r="CZ580"/>
      <c r="DF580"/>
      <c r="DG580"/>
      <c r="DM580"/>
      <c r="DN580"/>
      <c r="DT580"/>
      <c r="DU580"/>
      <c r="EB580"/>
      <c r="EC580"/>
      <c r="EI580"/>
      <c r="EJ580"/>
      <c r="EP580"/>
      <c r="EQ580"/>
      <c r="EW580"/>
      <c r="EX580"/>
      <c r="FH580"/>
      <c r="FO580"/>
      <c r="FP580"/>
      <c r="FV580"/>
      <c r="FW580"/>
      <c r="GC580"/>
      <c r="GD580"/>
    </row>
    <row r="581" spans="4:186">
      <c r="D581"/>
      <c r="J581"/>
      <c r="K581"/>
      <c r="Q581"/>
      <c r="R581"/>
      <c r="X581"/>
      <c r="Y581"/>
      <c r="AE581"/>
      <c r="AF581"/>
      <c r="AL581"/>
      <c r="AM581"/>
      <c r="AS581"/>
      <c r="AT581"/>
      <c r="AZ581"/>
      <c r="BA581"/>
      <c r="BG581"/>
      <c r="BH581"/>
      <c r="BP581"/>
      <c r="BQ581"/>
      <c r="BW581"/>
      <c r="BX581"/>
      <c r="CD581"/>
      <c r="CE581"/>
      <c r="CK581"/>
      <c r="CL581"/>
      <c r="CR581"/>
      <c r="CS581"/>
      <c r="CY581"/>
      <c r="CZ581"/>
      <c r="DF581"/>
      <c r="DG581"/>
      <c r="DM581"/>
      <c r="DN581"/>
      <c r="DT581"/>
      <c r="DU581"/>
      <c r="EB581"/>
      <c r="EC581"/>
      <c r="EI581"/>
      <c r="EJ581"/>
      <c r="EP581"/>
      <c r="EQ581"/>
      <c r="EW581"/>
      <c r="EX581"/>
      <c r="FH581"/>
      <c r="FO581"/>
      <c r="FP581"/>
      <c r="FV581"/>
      <c r="FW581"/>
      <c r="GC581"/>
      <c r="GD581"/>
    </row>
    <row r="582" spans="4:186">
      <c r="D582"/>
      <c r="J582"/>
      <c r="K582"/>
      <c r="Q582"/>
      <c r="R582"/>
      <c r="X582"/>
      <c r="Y582"/>
      <c r="AE582"/>
      <c r="AF582"/>
      <c r="AL582"/>
      <c r="AM582"/>
      <c r="AS582"/>
      <c r="AT582"/>
      <c r="AZ582"/>
      <c r="BA582"/>
      <c r="BG582"/>
      <c r="BH582"/>
      <c r="BP582"/>
      <c r="BQ582"/>
      <c r="BW582"/>
      <c r="BX582"/>
      <c r="CD582"/>
      <c r="CE582"/>
      <c r="CK582"/>
      <c r="CL582"/>
      <c r="CR582"/>
      <c r="CS582"/>
      <c r="CY582"/>
      <c r="CZ582"/>
      <c r="DF582"/>
      <c r="DG582"/>
      <c r="DM582"/>
      <c r="DN582"/>
      <c r="DT582"/>
      <c r="DU582"/>
      <c r="EB582"/>
      <c r="EC582"/>
      <c r="EI582"/>
      <c r="EJ582"/>
      <c r="EP582"/>
      <c r="EQ582"/>
      <c r="EW582"/>
      <c r="EX582"/>
      <c r="FH582"/>
      <c r="FO582"/>
      <c r="FP582"/>
      <c r="FV582"/>
      <c r="FW582"/>
      <c r="GC582"/>
      <c r="GD582"/>
    </row>
    <row r="583" spans="4:186">
      <c r="D583"/>
      <c r="J583"/>
      <c r="K583"/>
      <c r="Q583"/>
      <c r="R583"/>
      <c r="X583"/>
      <c r="Y583"/>
      <c r="AE583"/>
      <c r="AF583"/>
      <c r="AL583"/>
      <c r="AM583"/>
      <c r="AS583"/>
      <c r="AT583"/>
      <c r="AZ583"/>
      <c r="BA583"/>
      <c r="BG583"/>
      <c r="BH583"/>
      <c r="BP583"/>
      <c r="BQ583"/>
      <c r="BW583"/>
      <c r="BX583"/>
      <c r="CD583"/>
      <c r="CE583"/>
      <c r="CK583"/>
      <c r="CL583"/>
      <c r="CR583"/>
      <c r="CS583"/>
      <c r="CY583"/>
      <c r="CZ583"/>
      <c r="DF583"/>
      <c r="DG583"/>
      <c r="DM583"/>
      <c r="DN583"/>
      <c r="DT583"/>
      <c r="DU583"/>
      <c r="EB583"/>
      <c r="EC583"/>
      <c r="EI583"/>
      <c r="EJ583"/>
      <c r="EP583"/>
      <c r="EQ583"/>
      <c r="EW583"/>
      <c r="EX583"/>
      <c r="FH583"/>
      <c r="FO583"/>
      <c r="FP583"/>
      <c r="FV583"/>
      <c r="FW583"/>
      <c r="GC583"/>
      <c r="GD583"/>
    </row>
    <row r="584" spans="4:186">
      <c r="D584"/>
      <c r="J584"/>
      <c r="K584"/>
      <c r="Q584"/>
      <c r="R584"/>
      <c r="X584"/>
      <c r="Y584"/>
      <c r="AE584"/>
      <c r="AF584"/>
      <c r="AL584"/>
      <c r="AM584"/>
      <c r="AS584"/>
      <c r="AT584"/>
      <c r="AZ584"/>
      <c r="BA584"/>
      <c r="BG584"/>
      <c r="BH584"/>
      <c r="BP584"/>
      <c r="BQ584"/>
      <c r="BW584"/>
      <c r="BX584"/>
      <c r="CD584"/>
      <c r="CE584"/>
      <c r="CK584"/>
      <c r="CL584"/>
      <c r="CR584"/>
      <c r="CS584"/>
      <c r="CY584"/>
      <c r="CZ584"/>
      <c r="DF584"/>
      <c r="DG584"/>
      <c r="DM584"/>
      <c r="DN584"/>
      <c r="DT584"/>
      <c r="DU584"/>
      <c r="EB584"/>
      <c r="EC584"/>
      <c r="EI584"/>
      <c r="EJ584"/>
      <c r="EP584"/>
      <c r="EQ584"/>
      <c r="EW584"/>
      <c r="EX584"/>
      <c r="FH584"/>
      <c r="FO584"/>
      <c r="FP584"/>
      <c r="FV584"/>
      <c r="FW584"/>
      <c r="GC584"/>
      <c r="GD584"/>
    </row>
    <row r="585" spans="4:186">
      <c r="D585"/>
      <c r="J585"/>
      <c r="K585"/>
      <c r="Q585"/>
      <c r="R585"/>
      <c r="X585"/>
      <c r="Y585"/>
      <c r="AE585"/>
      <c r="AF585"/>
      <c r="AL585"/>
      <c r="AM585"/>
      <c r="AS585"/>
      <c r="AT585"/>
      <c r="AZ585"/>
      <c r="BA585"/>
      <c r="BG585"/>
      <c r="BH585"/>
      <c r="BP585"/>
      <c r="BQ585"/>
      <c r="BW585"/>
      <c r="BX585"/>
      <c r="CD585"/>
      <c r="CE585"/>
      <c r="CK585"/>
      <c r="CL585"/>
      <c r="CR585"/>
      <c r="CS585"/>
      <c r="CY585"/>
      <c r="CZ585"/>
      <c r="DF585"/>
      <c r="DG585"/>
      <c r="DM585"/>
      <c r="DN585"/>
      <c r="DT585"/>
      <c r="DU585"/>
      <c r="EB585"/>
      <c r="EC585"/>
      <c r="EI585"/>
      <c r="EJ585"/>
      <c r="EP585"/>
      <c r="EQ585"/>
      <c r="EW585"/>
      <c r="EX585"/>
      <c r="FH585"/>
      <c r="FO585"/>
      <c r="FP585"/>
      <c r="FV585"/>
      <c r="FW585"/>
      <c r="GC585"/>
      <c r="GD585"/>
    </row>
    <row r="586" spans="4:186">
      <c r="D586"/>
      <c r="J586"/>
      <c r="K586"/>
      <c r="Q586"/>
      <c r="R586"/>
      <c r="X586"/>
      <c r="Y586"/>
      <c r="AE586"/>
      <c r="AF586"/>
      <c r="AL586"/>
      <c r="AM586"/>
      <c r="AS586"/>
      <c r="AT586"/>
      <c r="AZ586"/>
      <c r="BA586"/>
      <c r="BG586"/>
      <c r="BH586"/>
      <c r="BP586"/>
      <c r="BQ586"/>
      <c r="BW586"/>
      <c r="BX586"/>
      <c r="CD586"/>
      <c r="CE586"/>
      <c r="CK586"/>
      <c r="CL586"/>
      <c r="CR586"/>
      <c r="CS586"/>
      <c r="CY586"/>
      <c r="CZ586"/>
      <c r="DF586"/>
      <c r="DG586"/>
      <c r="DM586"/>
      <c r="DN586"/>
      <c r="DT586"/>
      <c r="DU586"/>
      <c r="EB586"/>
      <c r="EC586"/>
      <c r="EI586"/>
      <c r="EJ586"/>
      <c r="EP586"/>
      <c r="EQ586"/>
      <c r="EW586"/>
      <c r="EX586"/>
      <c r="FH586"/>
      <c r="FO586"/>
      <c r="FP586"/>
      <c r="FV586"/>
      <c r="FW586"/>
      <c r="GC586"/>
      <c r="GD586"/>
    </row>
    <row r="587" spans="4:186">
      <c r="D587"/>
      <c r="J587"/>
      <c r="K587"/>
      <c r="Q587"/>
      <c r="R587"/>
      <c r="X587"/>
      <c r="Y587"/>
      <c r="AE587"/>
      <c r="AF587"/>
      <c r="AL587"/>
      <c r="AM587"/>
      <c r="AS587"/>
      <c r="AT587"/>
      <c r="AZ587"/>
      <c r="BA587"/>
      <c r="BG587"/>
      <c r="BH587"/>
      <c r="BP587"/>
      <c r="BQ587"/>
      <c r="BW587"/>
      <c r="BX587"/>
      <c r="CD587"/>
      <c r="CE587"/>
      <c r="CK587"/>
      <c r="CL587"/>
      <c r="CR587"/>
      <c r="CS587"/>
      <c r="CY587"/>
      <c r="CZ587"/>
      <c r="DF587"/>
      <c r="DG587"/>
      <c r="DM587"/>
      <c r="DN587"/>
      <c r="DT587"/>
      <c r="DU587"/>
      <c r="EB587"/>
      <c r="EC587"/>
      <c r="EI587"/>
      <c r="EJ587"/>
      <c r="EP587"/>
      <c r="EQ587"/>
      <c r="EW587"/>
      <c r="EX587"/>
      <c r="FH587"/>
      <c r="FO587"/>
      <c r="FP587"/>
      <c r="FV587"/>
      <c r="FW587"/>
      <c r="GC587"/>
      <c r="GD587"/>
    </row>
    <row r="588" spans="4:186">
      <c r="D588"/>
      <c r="J588"/>
      <c r="K588"/>
      <c r="Q588"/>
      <c r="R588"/>
      <c r="X588"/>
      <c r="Y588"/>
      <c r="AE588"/>
      <c r="AF588"/>
      <c r="AL588"/>
      <c r="AM588"/>
      <c r="AS588"/>
      <c r="AT588"/>
      <c r="AZ588"/>
      <c r="BA588"/>
      <c r="BG588"/>
      <c r="BH588"/>
      <c r="BP588"/>
      <c r="BQ588"/>
      <c r="BW588"/>
      <c r="BX588"/>
      <c r="CD588"/>
      <c r="CE588"/>
      <c r="CK588"/>
      <c r="CL588"/>
      <c r="CR588"/>
      <c r="CS588"/>
      <c r="CY588"/>
      <c r="CZ588"/>
      <c r="DF588"/>
      <c r="DG588"/>
      <c r="DM588"/>
      <c r="DN588"/>
      <c r="DT588"/>
      <c r="DU588"/>
      <c r="EB588"/>
      <c r="EC588"/>
      <c r="EI588"/>
      <c r="EJ588"/>
      <c r="EP588"/>
      <c r="EQ588"/>
      <c r="EW588"/>
      <c r="EX588"/>
      <c r="FH588"/>
      <c r="FO588"/>
      <c r="FP588"/>
      <c r="FV588"/>
      <c r="FW588"/>
      <c r="GC588"/>
      <c r="GD588"/>
    </row>
    <row r="589" spans="4:186">
      <c r="D589"/>
      <c r="J589"/>
      <c r="K589"/>
      <c r="Q589"/>
      <c r="R589"/>
      <c r="X589"/>
      <c r="Y589"/>
      <c r="AE589"/>
      <c r="AF589"/>
      <c r="AL589"/>
      <c r="AM589"/>
      <c r="AS589"/>
      <c r="AT589"/>
      <c r="AZ589"/>
      <c r="BA589"/>
      <c r="BG589"/>
      <c r="BH589"/>
      <c r="BP589"/>
      <c r="BQ589"/>
      <c r="BW589"/>
      <c r="BX589"/>
      <c r="CD589"/>
      <c r="CE589"/>
      <c r="CK589"/>
      <c r="CL589"/>
      <c r="CR589"/>
      <c r="CS589"/>
      <c r="CY589"/>
      <c r="CZ589"/>
      <c r="DF589"/>
      <c r="DG589"/>
      <c r="DM589"/>
      <c r="DN589"/>
      <c r="DT589"/>
      <c r="DU589"/>
      <c r="EB589"/>
      <c r="EC589"/>
      <c r="EI589"/>
      <c r="EJ589"/>
      <c r="EP589"/>
      <c r="EQ589"/>
      <c r="EW589"/>
      <c r="EX589"/>
      <c r="FH589"/>
      <c r="FO589"/>
      <c r="FP589"/>
      <c r="FV589"/>
      <c r="FW589"/>
      <c r="GC589"/>
      <c r="GD589"/>
    </row>
    <row r="590" spans="4:186">
      <c r="D590"/>
      <c r="J590"/>
      <c r="K590"/>
      <c r="Q590"/>
      <c r="R590"/>
      <c r="X590"/>
      <c r="Y590"/>
      <c r="AE590"/>
      <c r="AF590"/>
      <c r="AL590"/>
      <c r="AM590"/>
      <c r="AS590"/>
      <c r="AT590"/>
      <c r="AZ590"/>
      <c r="BA590"/>
      <c r="BG590"/>
      <c r="BH590"/>
      <c r="BP590"/>
      <c r="BQ590"/>
      <c r="BW590"/>
      <c r="BX590"/>
      <c r="CD590"/>
      <c r="CE590"/>
      <c r="CK590"/>
      <c r="CL590"/>
      <c r="CR590"/>
      <c r="CS590"/>
      <c r="CY590"/>
      <c r="CZ590"/>
      <c r="DF590"/>
      <c r="DG590"/>
      <c r="DM590"/>
      <c r="DN590"/>
      <c r="DT590"/>
      <c r="DU590"/>
      <c r="EB590"/>
      <c r="EC590"/>
      <c r="EI590"/>
      <c r="EJ590"/>
      <c r="EP590"/>
      <c r="EQ590"/>
      <c r="EW590"/>
      <c r="EX590"/>
      <c r="FH590"/>
      <c r="FO590"/>
      <c r="FP590"/>
      <c r="FV590"/>
      <c r="FW590"/>
      <c r="GC590"/>
      <c r="GD590"/>
    </row>
    <row r="591" spans="4:186">
      <c r="D591"/>
      <c r="J591"/>
      <c r="K591"/>
      <c r="Q591"/>
      <c r="R591"/>
      <c r="X591"/>
      <c r="Y591"/>
      <c r="AE591"/>
      <c r="AF591"/>
      <c r="AL591"/>
      <c r="AM591"/>
      <c r="AS591"/>
      <c r="AT591"/>
      <c r="AZ591"/>
      <c r="BA591"/>
      <c r="BG591"/>
      <c r="BH591"/>
      <c r="BP591"/>
      <c r="BQ591"/>
      <c r="BW591"/>
      <c r="BX591"/>
      <c r="CD591"/>
      <c r="CE591"/>
      <c r="CK591"/>
      <c r="CL591"/>
      <c r="CR591"/>
      <c r="CS591"/>
      <c r="CY591"/>
      <c r="CZ591"/>
      <c r="DF591"/>
      <c r="DG591"/>
      <c r="DM591"/>
      <c r="DN591"/>
      <c r="DT591"/>
      <c r="DU591"/>
      <c r="EB591"/>
      <c r="EC591"/>
      <c r="EI591"/>
      <c r="EJ591"/>
      <c r="EP591"/>
      <c r="EQ591"/>
      <c r="EW591"/>
      <c r="EX591"/>
      <c r="FH591"/>
      <c r="FO591"/>
      <c r="FP591"/>
      <c r="FV591"/>
      <c r="FW591"/>
      <c r="GC591"/>
      <c r="GD591"/>
    </row>
    <row r="592" spans="4:186">
      <c r="D592"/>
      <c r="J592"/>
      <c r="K592"/>
      <c r="Q592"/>
      <c r="R592"/>
      <c r="X592"/>
      <c r="Y592"/>
      <c r="AE592"/>
      <c r="AF592"/>
      <c r="AL592"/>
      <c r="AM592"/>
      <c r="AS592"/>
      <c r="AT592"/>
      <c r="AZ592"/>
      <c r="BA592"/>
      <c r="BG592"/>
      <c r="BH592"/>
      <c r="BP592"/>
      <c r="BQ592"/>
      <c r="BW592"/>
      <c r="BX592"/>
      <c r="CD592"/>
      <c r="CE592"/>
      <c r="CK592"/>
      <c r="CL592"/>
      <c r="CR592"/>
      <c r="CS592"/>
      <c r="CY592"/>
      <c r="CZ592"/>
      <c r="DF592"/>
      <c r="DG592"/>
      <c r="DM592"/>
      <c r="DN592"/>
      <c r="DT592"/>
      <c r="DU592"/>
      <c r="EB592"/>
      <c r="EC592"/>
      <c r="EI592"/>
      <c r="EJ592"/>
      <c r="EP592"/>
      <c r="EQ592"/>
      <c r="EW592"/>
      <c r="EX592"/>
      <c r="FH592"/>
      <c r="FO592"/>
      <c r="FP592"/>
      <c r="FV592"/>
      <c r="FW592"/>
      <c r="GC592"/>
      <c r="GD592"/>
    </row>
    <row r="593" spans="4:186">
      <c r="D593"/>
      <c r="J593"/>
      <c r="K593"/>
      <c r="Q593"/>
      <c r="R593"/>
      <c r="X593"/>
      <c r="Y593"/>
      <c r="AE593"/>
      <c r="AF593"/>
      <c r="AL593"/>
      <c r="AM593"/>
      <c r="AS593"/>
      <c r="AT593"/>
      <c r="AZ593"/>
      <c r="BA593"/>
      <c r="BG593"/>
      <c r="BH593"/>
      <c r="BP593"/>
      <c r="BQ593"/>
      <c r="BW593"/>
      <c r="BX593"/>
      <c r="CD593"/>
      <c r="CE593"/>
      <c r="CK593"/>
      <c r="CL593"/>
      <c r="CR593"/>
      <c r="CS593"/>
      <c r="CY593"/>
      <c r="CZ593"/>
      <c r="DF593"/>
      <c r="DG593"/>
      <c r="DM593"/>
      <c r="DN593"/>
      <c r="DT593"/>
      <c r="DU593"/>
      <c r="EB593"/>
      <c r="EC593"/>
      <c r="EI593"/>
      <c r="EJ593"/>
      <c r="EP593"/>
      <c r="EQ593"/>
      <c r="EW593"/>
      <c r="EX593"/>
      <c r="FH593"/>
      <c r="FO593"/>
      <c r="FP593"/>
      <c r="FV593"/>
      <c r="FW593"/>
      <c r="GC593"/>
      <c r="GD593"/>
    </row>
    <row r="594" spans="4:186">
      <c r="D594"/>
      <c r="J594"/>
      <c r="K594"/>
      <c r="Q594"/>
      <c r="R594"/>
      <c r="X594"/>
      <c r="Y594"/>
      <c r="AE594"/>
      <c r="AF594"/>
      <c r="AL594"/>
      <c r="AM594"/>
      <c r="AS594"/>
      <c r="AT594"/>
      <c r="AZ594"/>
      <c r="BA594"/>
      <c r="BG594"/>
      <c r="BH594"/>
      <c r="BP594"/>
      <c r="BQ594"/>
      <c r="BW594"/>
      <c r="BX594"/>
      <c r="CD594"/>
      <c r="CE594"/>
      <c r="CK594"/>
      <c r="CL594"/>
      <c r="CR594"/>
      <c r="CS594"/>
      <c r="CY594"/>
      <c r="CZ594"/>
      <c r="DF594"/>
      <c r="DG594"/>
      <c r="DM594"/>
      <c r="DN594"/>
      <c r="DT594"/>
      <c r="DU594"/>
      <c r="EB594"/>
      <c r="EC594"/>
      <c r="EI594"/>
      <c r="EJ594"/>
      <c r="EP594"/>
      <c r="EQ594"/>
      <c r="EW594"/>
      <c r="EX594"/>
      <c r="FH594"/>
      <c r="FO594"/>
      <c r="FP594"/>
      <c r="FV594"/>
      <c r="FW594"/>
      <c r="GC594"/>
      <c r="GD594"/>
    </row>
    <row r="595" spans="4:186">
      <c r="D595"/>
      <c r="J595"/>
      <c r="K595"/>
      <c r="Q595"/>
      <c r="R595"/>
      <c r="X595"/>
      <c r="Y595"/>
      <c r="AE595"/>
      <c r="AF595"/>
      <c r="AL595"/>
      <c r="AM595"/>
      <c r="AS595"/>
      <c r="AT595"/>
      <c r="AZ595"/>
      <c r="BA595"/>
      <c r="BG595"/>
      <c r="BH595"/>
      <c r="BP595"/>
      <c r="BQ595"/>
      <c r="BW595"/>
      <c r="BX595"/>
      <c r="CD595"/>
      <c r="CE595"/>
      <c r="CK595"/>
      <c r="CL595"/>
      <c r="CR595"/>
      <c r="CS595"/>
      <c r="CY595"/>
      <c r="CZ595"/>
      <c r="DF595"/>
      <c r="DG595"/>
      <c r="DM595"/>
      <c r="DN595"/>
      <c r="DT595"/>
      <c r="DU595"/>
      <c r="EB595"/>
      <c r="EC595"/>
      <c r="EI595"/>
      <c r="EJ595"/>
      <c r="EP595"/>
      <c r="EQ595"/>
      <c r="EW595"/>
      <c r="EX595"/>
      <c r="FH595"/>
      <c r="FO595"/>
      <c r="FP595"/>
      <c r="FV595"/>
      <c r="FW595"/>
      <c r="GC595"/>
      <c r="GD595"/>
    </row>
    <row r="596" spans="4:186">
      <c r="D596"/>
      <c r="J596"/>
      <c r="K596"/>
      <c r="Q596"/>
      <c r="R596"/>
      <c r="X596"/>
      <c r="Y596"/>
      <c r="AE596"/>
      <c r="AF596"/>
      <c r="AL596"/>
      <c r="AM596"/>
      <c r="AS596"/>
      <c r="AT596"/>
      <c r="AZ596"/>
      <c r="BA596"/>
      <c r="BG596"/>
      <c r="BH596"/>
      <c r="BP596"/>
      <c r="BQ596"/>
      <c r="BW596"/>
      <c r="BX596"/>
      <c r="CD596"/>
      <c r="CE596"/>
      <c r="CK596"/>
      <c r="CL596"/>
      <c r="CR596"/>
      <c r="CS596"/>
      <c r="CY596"/>
      <c r="CZ596"/>
      <c r="DF596"/>
      <c r="DG596"/>
      <c r="DM596"/>
      <c r="DN596"/>
      <c r="DT596"/>
      <c r="DU596"/>
      <c r="EB596"/>
      <c r="EC596"/>
      <c r="EI596"/>
      <c r="EJ596"/>
      <c r="EP596"/>
      <c r="EQ596"/>
      <c r="EW596"/>
      <c r="EX596"/>
      <c r="FH596"/>
      <c r="FO596"/>
      <c r="FP596"/>
      <c r="FV596"/>
      <c r="FW596"/>
      <c r="GC596"/>
      <c r="GD596"/>
    </row>
    <row r="597" spans="4:186">
      <c r="D597"/>
      <c r="J597"/>
      <c r="K597"/>
      <c r="Q597"/>
      <c r="R597"/>
      <c r="X597"/>
      <c r="Y597"/>
      <c r="AE597"/>
      <c r="AF597"/>
      <c r="AL597"/>
      <c r="AM597"/>
      <c r="AS597"/>
      <c r="AT597"/>
      <c r="AZ597"/>
      <c r="BA597"/>
      <c r="BG597"/>
      <c r="BH597"/>
      <c r="BP597"/>
      <c r="BQ597"/>
      <c r="BW597"/>
      <c r="BX597"/>
      <c r="CD597"/>
      <c r="CE597"/>
      <c r="CK597"/>
      <c r="CL597"/>
      <c r="CR597"/>
      <c r="CS597"/>
      <c r="CY597"/>
      <c r="CZ597"/>
      <c r="DF597"/>
      <c r="DG597"/>
      <c r="DM597"/>
      <c r="DN597"/>
      <c r="DT597"/>
      <c r="DU597"/>
      <c r="EB597"/>
      <c r="EC597"/>
      <c r="EI597"/>
      <c r="EJ597"/>
      <c r="EP597"/>
      <c r="EQ597"/>
      <c r="EW597"/>
      <c r="EX597"/>
      <c r="FH597"/>
      <c r="FO597"/>
      <c r="FP597"/>
      <c r="FV597"/>
      <c r="FW597"/>
      <c r="GC597"/>
      <c r="GD597"/>
    </row>
    <row r="598" spans="4:186">
      <c r="D598"/>
      <c r="J598"/>
      <c r="K598"/>
      <c r="Q598"/>
      <c r="R598"/>
      <c r="X598"/>
      <c r="Y598"/>
      <c r="AE598"/>
      <c r="AF598"/>
      <c r="AL598"/>
      <c r="AM598"/>
      <c r="AS598"/>
      <c r="AT598"/>
      <c r="AZ598"/>
      <c r="BA598"/>
      <c r="BG598"/>
      <c r="BH598"/>
      <c r="BP598"/>
      <c r="BQ598"/>
      <c r="BW598"/>
      <c r="BX598"/>
      <c r="CD598"/>
      <c r="CE598"/>
      <c r="CK598"/>
      <c r="CL598"/>
      <c r="CR598"/>
      <c r="CS598"/>
      <c r="CY598"/>
      <c r="CZ598"/>
      <c r="DF598"/>
      <c r="DG598"/>
      <c r="DM598"/>
      <c r="DN598"/>
      <c r="DT598"/>
      <c r="DU598"/>
      <c r="EB598"/>
      <c r="EC598"/>
      <c r="EI598"/>
      <c r="EJ598"/>
      <c r="EP598"/>
      <c r="EQ598"/>
      <c r="EW598"/>
      <c r="EX598"/>
      <c r="FH598"/>
      <c r="FO598"/>
      <c r="FP598"/>
      <c r="FV598"/>
      <c r="FW598"/>
      <c r="GC598"/>
      <c r="GD598"/>
    </row>
    <row r="599" spans="4:186">
      <c r="D599"/>
      <c r="J599"/>
      <c r="K599"/>
      <c r="Q599"/>
      <c r="R599"/>
      <c r="X599"/>
      <c r="Y599"/>
      <c r="AE599"/>
      <c r="AF599"/>
      <c r="AL599"/>
      <c r="AM599"/>
      <c r="AS599"/>
      <c r="AT599"/>
      <c r="AZ599"/>
      <c r="BA599"/>
      <c r="BG599"/>
      <c r="BH599"/>
      <c r="BP599"/>
      <c r="BQ599"/>
      <c r="BW599"/>
      <c r="BX599"/>
      <c r="CD599"/>
      <c r="CE599"/>
      <c r="CK599"/>
      <c r="CL599"/>
      <c r="CR599"/>
      <c r="CS599"/>
      <c r="CY599"/>
      <c r="CZ599"/>
      <c r="DF599"/>
      <c r="DG599"/>
      <c r="DM599"/>
      <c r="DN599"/>
      <c r="DT599"/>
      <c r="DU599"/>
      <c r="EB599"/>
      <c r="EC599"/>
      <c r="EI599"/>
      <c r="EJ599"/>
      <c r="EP599"/>
      <c r="EQ599"/>
      <c r="EW599"/>
      <c r="EX599"/>
      <c r="FH599"/>
      <c r="FO599"/>
      <c r="FP599"/>
      <c r="FV599"/>
      <c r="FW599"/>
      <c r="GC599"/>
      <c r="GD599"/>
    </row>
    <row r="600" spans="4:186">
      <c r="D600"/>
      <c r="J600"/>
      <c r="K600"/>
      <c r="Q600"/>
      <c r="R600"/>
      <c r="X600"/>
      <c r="Y600"/>
      <c r="AE600"/>
      <c r="AF600"/>
      <c r="AL600"/>
      <c r="AM600"/>
      <c r="AS600"/>
      <c r="AT600"/>
      <c r="AZ600"/>
      <c r="BA600"/>
      <c r="BG600"/>
      <c r="BH600"/>
      <c r="BP600"/>
      <c r="BQ600"/>
      <c r="BW600"/>
      <c r="BX600"/>
      <c r="CD600"/>
      <c r="CE600"/>
      <c r="CK600"/>
      <c r="CL600"/>
      <c r="CR600"/>
      <c r="CS600"/>
      <c r="CY600"/>
      <c r="CZ600"/>
      <c r="DF600"/>
      <c r="DG600"/>
      <c r="DM600"/>
      <c r="DN600"/>
      <c r="DT600"/>
      <c r="DU600"/>
      <c r="EB600"/>
      <c r="EC600"/>
      <c r="EI600"/>
      <c r="EJ600"/>
      <c r="EP600"/>
      <c r="EQ600"/>
      <c r="EW600"/>
      <c r="EX600"/>
      <c r="FH600"/>
      <c r="FO600"/>
      <c r="FP600"/>
      <c r="FV600"/>
      <c r="FW600"/>
      <c r="GC600"/>
      <c r="GD600"/>
    </row>
    <row r="601" spans="4:186">
      <c r="D601"/>
      <c r="J601"/>
      <c r="K601"/>
      <c r="Q601"/>
      <c r="R601"/>
      <c r="X601"/>
      <c r="Y601"/>
      <c r="AE601"/>
      <c r="AF601"/>
      <c r="AL601"/>
      <c r="AM601"/>
      <c r="AS601"/>
      <c r="AT601"/>
      <c r="AZ601"/>
      <c r="BA601"/>
      <c r="BG601"/>
      <c r="BH601"/>
      <c r="BP601"/>
      <c r="BQ601"/>
      <c r="BW601"/>
      <c r="BX601"/>
      <c r="CD601"/>
      <c r="CE601"/>
      <c r="CK601"/>
      <c r="CL601"/>
      <c r="CR601"/>
      <c r="CS601"/>
      <c r="CY601"/>
      <c r="CZ601"/>
      <c r="DF601"/>
      <c r="DG601"/>
      <c r="DM601"/>
      <c r="DN601"/>
      <c r="DT601"/>
      <c r="DU601"/>
      <c r="EB601"/>
      <c r="EC601"/>
      <c r="EI601"/>
      <c r="EJ601"/>
      <c r="EP601"/>
      <c r="EQ601"/>
      <c r="EW601"/>
      <c r="EX601"/>
      <c r="FH601"/>
      <c r="FO601"/>
      <c r="FP601"/>
      <c r="FV601"/>
      <c r="FW601"/>
      <c r="GC601"/>
      <c r="GD601"/>
    </row>
    <row r="602" spans="4:186">
      <c r="D602"/>
      <c r="J602"/>
      <c r="K602"/>
      <c r="Q602"/>
      <c r="R602"/>
      <c r="X602"/>
      <c r="Y602"/>
      <c r="AE602"/>
      <c r="AF602"/>
      <c r="AL602"/>
      <c r="AM602"/>
      <c r="AS602"/>
      <c r="AT602"/>
      <c r="AZ602"/>
      <c r="BA602"/>
      <c r="BG602"/>
      <c r="BH602"/>
      <c r="BP602"/>
      <c r="BQ602"/>
      <c r="BW602"/>
      <c r="BX602"/>
      <c r="CD602"/>
      <c r="CE602"/>
      <c r="CK602"/>
      <c r="CL602"/>
      <c r="CR602"/>
      <c r="CS602"/>
      <c r="CY602"/>
      <c r="CZ602"/>
      <c r="DF602"/>
      <c r="DG602"/>
      <c r="DM602"/>
      <c r="DN602"/>
      <c r="DT602"/>
      <c r="DU602"/>
      <c r="EB602"/>
      <c r="EC602"/>
      <c r="EI602"/>
      <c r="EJ602"/>
      <c r="EP602"/>
      <c r="EQ602"/>
      <c r="EW602"/>
      <c r="EX602"/>
      <c r="FH602"/>
      <c r="FO602"/>
      <c r="FP602"/>
      <c r="FV602"/>
      <c r="FW602"/>
      <c r="GC602"/>
      <c r="GD602"/>
    </row>
    <row r="603" spans="4:186">
      <c r="D603"/>
      <c r="J603"/>
      <c r="K603"/>
      <c r="Q603"/>
      <c r="R603"/>
      <c r="X603"/>
      <c r="Y603"/>
      <c r="AE603"/>
      <c r="AF603"/>
      <c r="AL603"/>
      <c r="AM603"/>
      <c r="AS603"/>
      <c r="AT603"/>
      <c r="AZ603"/>
      <c r="BA603"/>
      <c r="BG603"/>
      <c r="BH603"/>
      <c r="BP603"/>
      <c r="BQ603"/>
      <c r="BW603"/>
      <c r="BX603"/>
      <c r="CD603"/>
      <c r="CE603"/>
      <c r="CK603"/>
      <c r="CL603"/>
      <c r="CR603"/>
      <c r="CS603"/>
      <c r="CY603"/>
      <c r="CZ603"/>
      <c r="DF603"/>
      <c r="DG603"/>
      <c r="DM603"/>
      <c r="DN603"/>
      <c r="DT603"/>
      <c r="DU603"/>
      <c r="EB603"/>
      <c r="EC603"/>
      <c r="EI603"/>
      <c r="EJ603"/>
      <c r="EP603"/>
      <c r="EQ603"/>
      <c r="EW603"/>
      <c r="EX603"/>
      <c r="FH603"/>
      <c r="FO603"/>
      <c r="FP603"/>
      <c r="FV603"/>
      <c r="FW603"/>
      <c r="GC603"/>
      <c r="GD603"/>
    </row>
    <row r="604" spans="4:186">
      <c r="D604"/>
      <c r="J604"/>
      <c r="K604"/>
      <c r="Q604"/>
      <c r="R604"/>
      <c r="X604"/>
      <c r="Y604"/>
      <c r="AE604"/>
      <c r="AF604"/>
      <c r="AL604"/>
      <c r="AM604"/>
      <c r="AS604"/>
      <c r="AT604"/>
      <c r="AZ604"/>
      <c r="BA604"/>
      <c r="BG604"/>
      <c r="BH604"/>
      <c r="BP604"/>
      <c r="BQ604"/>
      <c r="BW604"/>
      <c r="BX604"/>
      <c r="CD604"/>
      <c r="CE604"/>
      <c r="CK604"/>
      <c r="CL604"/>
      <c r="CR604"/>
      <c r="CS604"/>
      <c r="CY604"/>
      <c r="CZ604"/>
      <c r="DF604"/>
      <c r="DG604"/>
      <c r="DM604"/>
      <c r="DN604"/>
      <c r="DT604"/>
      <c r="DU604"/>
      <c r="EB604"/>
      <c r="EC604"/>
      <c r="EI604"/>
      <c r="EJ604"/>
      <c r="EP604"/>
      <c r="EQ604"/>
      <c r="EW604"/>
      <c r="EX604"/>
      <c r="FH604"/>
      <c r="FO604"/>
      <c r="FP604"/>
      <c r="FV604"/>
      <c r="FW604"/>
      <c r="GC604"/>
      <c r="GD604"/>
    </row>
    <row r="605" spans="4:186">
      <c r="D605"/>
      <c r="J605"/>
      <c r="K605"/>
      <c r="Q605"/>
      <c r="R605"/>
      <c r="X605"/>
      <c r="Y605"/>
      <c r="AE605"/>
      <c r="AF605"/>
      <c r="AL605"/>
      <c r="AM605"/>
      <c r="AS605"/>
      <c r="AT605"/>
      <c r="AZ605"/>
      <c r="BA605"/>
      <c r="BG605"/>
      <c r="BH605"/>
      <c r="BP605"/>
      <c r="BQ605"/>
      <c r="BW605"/>
      <c r="BX605"/>
      <c r="CD605"/>
      <c r="CE605"/>
      <c r="CK605"/>
      <c r="CL605"/>
      <c r="CR605"/>
      <c r="CS605"/>
      <c r="CY605"/>
      <c r="CZ605"/>
      <c r="DF605"/>
      <c r="DG605"/>
      <c r="DM605"/>
      <c r="DN605"/>
      <c r="DT605"/>
      <c r="DU605"/>
      <c r="EB605"/>
      <c r="EC605"/>
      <c r="EI605"/>
      <c r="EJ605"/>
      <c r="EP605"/>
      <c r="EQ605"/>
      <c r="EW605"/>
      <c r="EX605"/>
      <c r="FH605"/>
      <c r="FO605"/>
      <c r="FP605"/>
      <c r="FV605"/>
      <c r="FW605"/>
      <c r="GC605"/>
      <c r="GD605"/>
    </row>
    <row r="606" spans="4:186">
      <c r="D606"/>
      <c r="J606"/>
      <c r="K606"/>
      <c r="Q606"/>
      <c r="R606"/>
      <c r="X606"/>
      <c r="Y606"/>
      <c r="AE606"/>
      <c r="AF606"/>
      <c r="AL606"/>
      <c r="AM606"/>
      <c r="AS606"/>
      <c r="AT606"/>
      <c r="AZ606"/>
      <c r="BA606"/>
      <c r="BG606"/>
      <c r="BH606"/>
      <c r="BP606"/>
      <c r="BQ606"/>
      <c r="BW606"/>
      <c r="BX606"/>
      <c r="CD606"/>
      <c r="CE606"/>
      <c r="CK606"/>
      <c r="CL606"/>
      <c r="CR606"/>
      <c r="CS606"/>
      <c r="CY606"/>
      <c r="CZ606"/>
      <c r="DF606"/>
      <c r="DG606"/>
      <c r="DM606"/>
      <c r="DN606"/>
      <c r="DT606"/>
      <c r="DU606"/>
      <c r="EB606"/>
      <c r="EC606"/>
      <c r="EI606"/>
      <c r="EJ606"/>
      <c r="EP606"/>
      <c r="EQ606"/>
      <c r="EW606"/>
      <c r="EX606"/>
      <c r="FH606"/>
      <c r="FO606"/>
      <c r="FP606"/>
      <c r="FV606"/>
      <c r="FW606"/>
      <c r="GC606"/>
      <c r="GD606"/>
    </row>
    <row r="607" spans="4:186">
      <c r="D607"/>
      <c r="J607"/>
      <c r="K607"/>
      <c r="Q607"/>
      <c r="R607"/>
      <c r="X607"/>
      <c r="Y607"/>
      <c r="AE607"/>
      <c r="AF607"/>
      <c r="AL607"/>
      <c r="AM607"/>
      <c r="AS607"/>
      <c r="AT607"/>
      <c r="AZ607"/>
      <c r="BA607"/>
      <c r="BG607"/>
      <c r="BH607"/>
      <c r="BP607"/>
      <c r="BQ607"/>
      <c r="BW607"/>
      <c r="BX607"/>
      <c r="CD607"/>
      <c r="CE607"/>
      <c r="CK607"/>
      <c r="CL607"/>
      <c r="CR607"/>
      <c r="CS607"/>
      <c r="CY607"/>
      <c r="CZ607"/>
      <c r="DF607"/>
      <c r="DG607"/>
      <c r="DM607"/>
      <c r="DN607"/>
      <c r="DT607"/>
      <c r="DU607"/>
      <c r="EB607"/>
      <c r="EC607"/>
      <c r="EI607"/>
      <c r="EJ607"/>
      <c r="EP607"/>
      <c r="EQ607"/>
      <c r="EW607"/>
      <c r="EX607"/>
      <c r="FH607"/>
      <c r="FO607"/>
      <c r="FP607"/>
      <c r="FV607"/>
      <c r="FW607"/>
      <c r="GC607"/>
      <c r="GD607"/>
    </row>
    <row r="608" spans="4:186">
      <c r="D608"/>
      <c r="J608"/>
      <c r="K608"/>
      <c r="Q608"/>
      <c r="R608"/>
      <c r="X608"/>
      <c r="Y608"/>
      <c r="AE608"/>
      <c r="AF608"/>
      <c r="AL608"/>
      <c r="AM608"/>
      <c r="AS608"/>
      <c r="AT608"/>
      <c r="AZ608"/>
      <c r="BA608"/>
      <c r="BG608"/>
      <c r="BH608"/>
      <c r="BP608"/>
      <c r="BQ608"/>
      <c r="BW608"/>
      <c r="BX608"/>
      <c r="CD608"/>
      <c r="CE608"/>
      <c r="CK608"/>
      <c r="CL608"/>
      <c r="CR608"/>
      <c r="CS608"/>
      <c r="CY608"/>
      <c r="CZ608"/>
      <c r="DF608"/>
      <c r="DG608"/>
      <c r="DM608"/>
      <c r="DN608"/>
      <c r="DT608"/>
      <c r="DU608"/>
      <c r="EB608"/>
      <c r="EC608"/>
      <c r="EI608"/>
      <c r="EJ608"/>
      <c r="EP608"/>
      <c r="EQ608"/>
      <c r="EW608"/>
      <c r="EX608"/>
      <c r="FH608"/>
      <c r="FO608"/>
      <c r="FP608"/>
      <c r="FV608"/>
      <c r="FW608"/>
      <c r="GC608"/>
      <c r="GD608"/>
    </row>
    <row r="609" spans="4:186">
      <c r="D609"/>
      <c r="J609"/>
      <c r="K609"/>
      <c r="Q609"/>
      <c r="R609"/>
      <c r="X609"/>
      <c r="Y609"/>
      <c r="AE609"/>
      <c r="AF609"/>
      <c r="AL609"/>
      <c r="AM609"/>
      <c r="AS609"/>
      <c r="AT609"/>
      <c r="AZ609"/>
      <c r="BA609"/>
      <c r="BG609"/>
      <c r="BH609"/>
      <c r="BP609"/>
      <c r="BQ609"/>
      <c r="BW609"/>
      <c r="BX609"/>
      <c r="CD609"/>
      <c r="CE609"/>
      <c r="CK609"/>
      <c r="CL609"/>
      <c r="CR609"/>
      <c r="CS609"/>
      <c r="CY609"/>
      <c r="CZ609"/>
      <c r="DF609"/>
      <c r="DG609"/>
      <c r="DM609"/>
      <c r="DN609"/>
      <c r="DT609"/>
      <c r="DU609"/>
      <c r="EB609"/>
      <c r="EC609"/>
      <c r="EI609"/>
      <c r="EJ609"/>
      <c r="EP609"/>
      <c r="EQ609"/>
      <c r="EW609"/>
      <c r="EX609"/>
      <c r="FH609"/>
      <c r="FO609"/>
      <c r="FP609"/>
      <c r="FV609"/>
      <c r="FW609"/>
      <c r="GC609"/>
      <c r="GD609"/>
    </row>
    <row r="610" spans="4:186">
      <c r="D610"/>
      <c r="J610"/>
      <c r="K610"/>
      <c r="Q610"/>
      <c r="R610"/>
      <c r="X610"/>
      <c r="Y610"/>
      <c r="AE610"/>
      <c r="AF610"/>
      <c r="AL610"/>
      <c r="AM610"/>
      <c r="AS610"/>
      <c r="AT610"/>
      <c r="AZ610"/>
      <c r="BA610"/>
      <c r="BG610"/>
      <c r="BH610"/>
      <c r="BP610"/>
      <c r="BQ610"/>
      <c r="BW610"/>
      <c r="BX610"/>
      <c r="CD610"/>
      <c r="CE610"/>
      <c r="CK610"/>
      <c r="CL610"/>
      <c r="CR610"/>
      <c r="CS610"/>
      <c r="CY610"/>
      <c r="CZ610"/>
      <c r="DF610"/>
      <c r="DG610"/>
      <c r="DM610"/>
      <c r="DN610"/>
      <c r="DT610"/>
      <c r="DU610"/>
      <c r="EB610"/>
      <c r="EC610"/>
      <c r="EI610"/>
      <c r="EJ610"/>
      <c r="EP610"/>
      <c r="EQ610"/>
      <c r="EW610"/>
      <c r="EX610"/>
      <c r="FH610"/>
      <c r="FO610"/>
      <c r="FP610"/>
      <c r="FV610"/>
      <c r="FW610"/>
      <c r="GC610"/>
      <c r="GD610"/>
    </row>
    <row r="611" spans="4:186">
      <c r="D611"/>
      <c r="J611"/>
      <c r="K611"/>
      <c r="Q611"/>
      <c r="R611"/>
      <c r="X611"/>
      <c r="Y611"/>
      <c r="AE611"/>
      <c r="AF611"/>
      <c r="AL611"/>
      <c r="AM611"/>
      <c r="AS611"/>
      <c r="AT611"/>
      <c r="AZ611"/>
      <c r="BA611"/>
      <c r="BG611"/>
      <c r="BH611"/>
      <c r="BP611"/>
      <c r="BQ611"/>
      <c r="BW611"/>
      <c r="BX611"/>
      <c r="CD611"/>
      <c r="CE611"/>
      <c r="CK611"/>
      <c r="CL611"/>
      <c r="CR611"/>
      <c r="CS611"/>
      <c r="CY611"/>
      <c r="CZ611"/>
      <c r="DF611"/>
      <c r="DG611"/>
      <c r="DM611"/>
      <c r="DN611"/>
      <c r="DT611"/>
      <c r="DU611"/>
      <c r="EB611"/>
      <c r="EC611"/>
      <c r="EI611"/>
      <c r="EJ611"/>
      <c r="EP611"/>
      <c r="EQ611"/>
      <c r="EW611"/>
      <c r="EX611"/>
      <c r="FH611"/>
      <c r="FO611"/>
      <c r="FP611"/>
      <c r="FV611"/>
      <c r="FW611"/>
      <c r="GC611"/>
      <c r="GD611"/>
    </row>
    <row r="612" spans="4:186">
      <c r="D612"/>
      <c r="J612"/>
      <c r="K612"/>
      <c r="Q612"/>
      <c r="R612"/>
      <c r="X612"/>
      <c r="Y612"/>
      <c r="AE612"/>
      <c r="AF612"/>
      <c r="AL612"/>
      <c r="AM612"/>
      <c r="AS612"/>
      <c r="AT612"/>
      <c r="AZ612"/>
      <c r="BA612"/>
      <c r="BG612"/>
      <c r="BH612"/>
      <c r="BP612"/>
      <c r="BQ612"/>
      <c r="BW612"/>
      <c r="BX612"/>
      <c r="CD612"/>
      <c r="CE612"/>
      <c r="CK612"/>
      <c r="CL612"/>
      <c r="CR612"/>
      <c r="CS612"/>
      <c r="CY612"/>
      <c r="CZ612"/>
      <c r="DF612"/>
      <c r="DG612"/>
      <c r="DM612"/>
      <c r="DN612"/>
      <c r="DT612"/>
      <c r="DU612"/>
      <c r="EB612"/>
      <c r="EC612"/>
      <c r="EI612"/>
      <c r="EJ612"/>
      <c r="EP612"/>
      <c r="EQ612"/>
      <c r="EW612"/>
      <c r="EX612"/>
      <c r="FH612"/>
      <c r="FO612"/>
      <c r="FP612"/>
      <c r="FV612"/>
      <c r="FW612"/>
      <c r="GC612"/>
      <c r="GD612"/>
    </row>
    <row r="613" spans="4:186">
      <c r="D613"/>
      <c r="J613"/>
      <c r="K613"/>
      <c r="Q613"/>
      <c r="R613"/>
      <c r="X613"/>
      <c r="Y613"/>
      <c r="AE613"/>
      <c r="AF613"/>
      <c r="AL613"/>
      <c r="AM613"/>
      <c r="AS613"/>
      <c r="AT613"/>
      <c r="AZ613"/>
      <c r="BA613"/>
      <c r="BG613"/>
      <c r="BH613"/>
      <c r="BP613"/>
      <c r="BQ613"/>
      <c r="BW613"/>
      <c r="BX613"/>
      <c r="CD613"/>
      <c r="CE613"/>
      <c r="CK613"/>
      <c r="CL613"/>
      <c r="CR613"/>
      <c r="CS613"/>
      <c r="CY613"/>
      <c r="CZ613"/>
      <c r="DF613"/>
      <c r="DG613"/>
      <c r="DM613"/>
      <c r="DN613"/>
      <c r="DT613"/>
      <c r="DU613"/>
      <c r="EB613"/>
      <c r="EC613"/>
      <c r="EI613"/>
      <c r="EJ613"/>
      <c r="EP613"/>
      <c r="EQ613"/>
      <c r="EW613"/>
      <c r="EX613"/>
      <c r="FH613"/>
      <c r="FO613"/>
      <c r="FP613"/>
      <c r="FV613"/>
      <c r="FW613"/>
      <c r="GC613"/>
      <c r="GD613"/>
    </row>
    <row r="614" spans="4:186">
      <c r="D614"/>
      <c r="J614"/>
      <c r="K614"/>
      <c r="Q614"/>
      <c r="R614"/>
      <c r="X614"/>
      <c r="Y614"/>
      <c r="AE614"/>
      <c r="AF614"/>
      <c r="AL614"/>
      <c r="AM614"/>
      <c r="AS614"/>
      <c r="AT614"/>
      <c r="AZ614"/>
      <c r="BA614"/>
      <c r="BG614"/>
      <c r="BH614"/>
      <c r="BP614"/>
      <c r="BQ614"/>
      <c r="BW614"/>
      <c r="BX614"/>
      <c r="CD614"/>
      <c r="CE614"/>
      <c r="CK614"/>
      <c r="CL614"/>
      <c r="CR614"/>
      <c r="CS614"/>
      <c r="CY614"/>
      <c r="CZ614"/>
      <c r="DF614"/>
      <c r="DG614"/>
      <c r="DM614"/>
      <c r="DN614"/>
      <c r="DT614"/>
      <c r="DU614"/>
      <c r="EB614"/>
      <c r="EC614"/>
      <c r="EI614"/>
      <c r="EJ614"/>
      <c r="EP614"/>
      <c r="EQ614"/>
      <c r="EW614"/>
      <c r="EX614"/>
      <c r="FH614"/>
      <c r="FO614"/>
      <c r="FP614"/>
      <c r="FV614"/>
      <c r="FW614"/>
      <c r="GC614"/>
      <c r="GD614"/>
    </row>
    <row r="615" spans="4:186">
      <c r="D615"/>
      <c r="J615"/>
      <c r="K615"/>
      <c r="Q615"/>
      <c r="R615"/>
      <c r="X615"/>
      <c r="Y615"/>
      <c r="AE615"/>
      <c r="AF615"/>
      <c r="AL615"/>
      <c r="AM615"/>
      <c r="AS615"/>
      <c r="AT615"/>
      <c r="AZ615"/>
      <c r="BA615"/>
      <c r="BG615"/>
      <c r="BH615"/>
      <c r="BP615"/>
      <c r="BQ615"/>
      <c r="BW615"/>
      <c r="BX615"/>
      <c r="CD615"/>
      <c r="CE615"/>
      <c r="CK615"/>
      <c r="CL615"/>
      <c r="CR615"/>
      <c r="CS615"/>
      <c r="CY615"/>
      <c r="CZ615"/>
      <c r="DF615"/>
      <c r="DG615"/>
      <c r="DM615"/>
      <c r="DN615"/>
      <c r="DT615"/>
      <c r="DU615"/>
      <c r="EB615"/>
      <c r="EC615"/>
      <c r="EI615"/>
      <c r="EJ615"/>
      <c r="EP615"/>
      <c r="EQ615"/>
      <c r="EW615"/>
      <c r="EX615"/>
      <c r="FH615"/>
      <c r="FO615"/>
      <c r="FP615"/>
      <c r="FV615"/>
      <c r="FW615"/>
      <c r="GC615"/>
      <c r="GD615"/>
    </row>
    <row r="616" spans="4:186">
      <c r="D616"/>
      <c r="J616"/>
      <c r="K616"/>
      <c r="Q616"/>
      <c r="R616"/>
      <c r="X616"/>
      <c r="Y616"/>
      <c r="AE616"/>
      <c r="AF616"/>
      <c r="AL616"/>
      <c r="AM616"/>
      <c r="AS616"/>
      <c r="AT616"/>
      <c r="AZ616"/>
      <c r="BA616"/>
      <c r="BG616"/>
      <c r="BH616"/>
      <c r="BP616"/>
      <c r="BQ616"/>
      <c r="BW616"/>
      <c r="BX616"/>
      <c r="CD616"/>
      <c r="CE616"/>
      <c r="CK616"/>
      <c r="CL616"/>
      <c r="CR616"/>
      <c r="CS616"/>
      <c r="CY616"/>
      <c r="CZ616"/>
      <c r="DF616"/>
      <c r="DG616"/>
      <c r="DM616"/>
      <c r="DN616"/>
      <c r="DT616"/>
      <c r="DU616"/>
      <c r="EB616"/>
      <c r="EC616"/>
      <c r="EI616"/>
      <c r="EJ616"/>
      <c r="EP616"/>
      <c r="EQ616"/>
      <c r="EW616"/>
      <c r="EX616"/>
      <c r="FH616"/>
      <c r="FO616"/>
      <c r="FP616"/>
      <c r="FV616"/>
      <c r="FW616"/>
      <c r="GC616"/>
      <c r="GD616"/>
    </row>
    <row r="617" spans="4:186">
      <c r="D617"/>
      <c r="J617"/>
      <c r="K617"/>
      <c r="Q617"/>
      <c r="R617"/>
      <c r="X617"/>
      <c r="Y617"/>
      <c r="AE617"/>
      <c r="AF617"/>
      <c r="AL617"/>
      <c r="AM617"/>
      <c r="AS617"/>
      <c r="AT617"/>
      <c r="AZ617"/>
      <c r="BA617"/>
      <c r="BG617"/>
      <c r="BH617"/>
      <c r="BP617"/>
      <c r="BQ617"/>
      <c r="BW617"/>
      <c r="BX617"/>
      <c r="CD617"/>
      <c r="CE617"/>
      <c r="CK617"/>
      <c r="CL617"/>
      <c r="CR617"/>
      <c r="CS617"/>
      <c r="CY617"/>
      <c r="CZ617"/>
      <c r="DF617"/>
      <c r="DG617"/>
      <c r="DM617"/>
      <c r="DN617"/>
      <c r="DT617"/>
      <c r="DU617"/>
      <c r="EB617"/>
      <c r="EC617"/>
      <c r="EI617"/>
      <c r="EJ617"/>
      <c r="EP617"/>
      <c r="EQ617"/>
      <c r="EW617"/>
      <c r="EX617"/>
      <c r="FH617"/>
      <c r="FO617"/>
      <c r="FP617"/>
      <c r="FV617"/>
      <c r="FW617"/>
      <c r="GC617"/>
      <c r="GD617"/>
    </row>
    <row r="618" spans="4:186">
      <c r="D618"/>
      <c r="J618"/>
      <c r="K618"/>
      <c r="Q618"/>
      <c r="R618"/>
      <c r="X618"/>
      <c r="Y618"/>
      <c r="AE618"/>
      <c r="AF618"/>
      <c r="AL618"/>
      <c r="AM618"/>
      <c r="AS618"/>
      <c r="AT618"/>
      <c r="AZ618"/>
      <c r="BA618"/>
      <c r="BG618"/>
      <c r="BH618"/>
      <c r="BP618"/>
      <c r="BQ618"/>
      <c r="BW618"/>
      <c r="BX618"/>
      <c r="CD618"/>
      <c r="CE618"/>
      <c r="CK618"/>
      <c r="CL618"/>
      <c r="CR618"/>
      <c r="CS618"/>
      <c r="CY618"/>
      <c r="CZ618"/>
      <c r="DF618"/>
      <c r="DG618"/>
      <c r="DM618"/>
      <c r="DN618"/>
      <c r="DT618"/>
      <c r="DU618"/>
      <c r="EB618"/>
      <c r="EC618"/>
      <c r="EI618"/>
      <c r="EJ618"/>
      <c r="EP618"/>
      <c r="EQ618"/>
      <c r="EW618"/>
      <c r="EX618"/>
      <c r="FH618"/>
      <c r="FO618"/>
      <c r="FP618"/>
      <c r="FV618"/>
      <c r="FW618"/>
      <c r="GC618"/>
      <c r="GD618"/>
    </row>
    <row r="619" spans="4:186">
      <c r="D619"/>
      <c r="J619"/>
      <c r="K619"/>
      <c r="Q619"/>
      <c r="R619"/>
      <c r="X619"/>
      <c r="Y619"/>
      <c r="AE619"/>
      <c r="AF619"/>
      <c r="AL619"/>
      <c r="AM619"/>
      <c r="AS619"/>
      <c r="AT619"/>
      <c r="AZ619"/>
      <c r="BA619"/>
      <c r="BG619"/>
      <c r="BH619"/>
      <c r="BP619"/>
      <c r="BQ619"/>
      <c r="BW619"/>
      <c r="BX619"/>
      <c r="CD619"/>
      <c r="CE619"/>
      <c r="CK619"/>
      <c r="CL619"/>
      <c r="CR619"/>
      <c r="CS619"/>
      <c r="CY619"/>
      <c r="CZ619"/>
      <c r="DF619"/>
      <c r="DG619"/>
      <c r="DM619"/>
      <c r="DN619"/>
      <c r="DT619"/>
      <c r="DU619"/>
      <c r="EB619"/>
      <c r="EC619"/>
      <c r="EI619"/>
      <c r="EJ619"/>
      <c r="EP619"/>
      <c r="EQ619"/>
      <c r="EW619"/>
      <c r="EX619"/>
      <c r="FH619"/>
      <c r="FO619"/>
      <c r="FP619"/>
      <c r="FV619"/>
      <c r="FW619"/>
      <c r="GC619"/>
      <c r="GD619"/>
    </row>
    <row r="620" spans="4:186">
      <c r="D620"/>
      <c r="J620"/>
      <c r="K620"/>
      <c r="Q620"/>
      <c r="R620"/>
      <c r="X620"/>
      <c r="Y620"/>
      <c r="AE620"/>
      <c r="AF620"/>
      <c r="AL620"/>
      <c r="AM620"/>
      <c r="AS620"/>
      <c r="AT620"/>
      <c r="AZ620"/>
      <c r="BA620"/>
      <c r="BG620"/>
      <c r="BH620"/>
      <c r="BP620"/>
      <c r="BQ620"/>
      <c r="BW620"/>
      <c r="BX620"/>
      <c r="CD620"/>
      <c r="CE620"/>
      <c r="CK620"/>
      <c r="CL620"/>
      <c r="CR620"/>
      <c r="CS620"/>
      <c r="CY620"/>
      <c r="CZ620"/>
      <c r="DF620"/>
      <c r="DG620"/>
      <c r="DM620"/>
      <c r="DN620"/>
      <c r="DT620"/>
      <c r="DU620"/>
      <c r="EB620"/>
      <c r="EC620"/>
      <c r="EI620"/>
      <c r="EJ620"/>
      <c r="EP620"/>
      <c r="EQ620"/>
      <c r="EW620"/>
      <c r="EX620"/>
      <c r="FH620"/>
      <c r="FO620"/>
      <c r="FP620"/>
      <c r="FV620"/>
      <c r="FW620"/>
      <c r="GC620"/>
      <c r="GD620"/>
    </row>
    <row r="621" spans="4:186">
      <c r="D621"/>
      <c r="J621"/>
      <c r="K621"/>
      <c r="Q621"/>
      <c r="R621"/>
      <c r="X621"/>
      <c r="Y621"/>
      <c r="AE621"/>
      <c r="AF621"/>
      <c r="AL621"/>
      <c r="AM621"/>
      <c r="AS621"/>
      <c r="AT621"/>
      <c r="AZ621"/>
      <c r="BA621"/>
      <c r="BG621"/>
      <c r="BH621"/>
      <c r="BP621"/>
      <c r="BQ621"/>
      <c r="BW621"/>
      <c r="BX621"/>
      <c r="CD621"/>
      <c r="CE621"/>
      <c r="CK621"/>
      <c r="CL621"/>
      <c r="CR621"/>
      <c r="CS621"/>
      <c r="CY621"/>
      <c r="CZ621"/>
      <c r="DF621"/>
      <c r="DG621"/>
      <c r="DM621"/>
      <c r="DN621"/>
      <c r="DT621"/>
      <c r="DU621"/>
      <c r="EB621"/>
      <c r="EC621"/>
      <c r="EI621"/>
      <c r="EJ621"/>
      <c r="EP621"/>
      <c r="EQ621"/>
      <c r="EW621"/>
      <c r="EX621"/>
      <c r="FH621"/>
      <c r="FO621"/>
      <c r="FP621"/>
      <c r="FV621"/>
      <c r="FW621"/>
      <c r="GC621"/>
      <c r="GD621"/>
    </row>
    <row r="622" spans="4:186">
      <c r="D622"/>
      <c r="J622"/>
      <c r="K622"/>
      <c r="Q622"/>
      <c r="R622"/>
      <c r="X622"/>
      <c r="Y622"/>
      <c r="AE622"/>
      <c r="AF622"/>
      <c r="AL622"/>
      <c r="AM622"/>
      <c r="AS622"/>
      <c r="AT622"/>
      <c r="AZ622"/>
      <c r="BA622"/>
      <c r="BG622"/>
      <c r="BH622"/>
      <c r="BP622"/>
      <c r="BQ622"/>
      <c r="BW622"/>
      <c r="BX622"/>
      <c r="CD622"/>
      <c r="CE622"/>
      <c r="CK622"/>
      <c r="CL622"/>
      <c r="CR622"/>
      <c r="CS622"/>
      <c r="CY622"/>
      <c r="CZ622"/>
      <c r="DF622"/>
      <c r="DG622"/>
      <c r="DM622"/>
      <c r="DN622"/>
      <c r="DT622"/>
      <c r="DU622"/>
      <c r="EB622"/>
      <c r="EC622"/>
      <c r="EI622"/>
      <c r="EJ622"/>
      <c r="EP622"/>
      <c r="EQ622"/>
      <c r="EW622"/>
      <c r="EX622"/>
      <c r="FH622"/>
      <c r="FO622"/>
      <c r="FP622"/>
      <c r="FV622"/>
      <c r="FW622"/>
      <c r="GC622"/>
      <c r="GD622"/>
    </row>
    <row r="623" spans="4:186">
      <c r="D623"/>
      <c r="J623"/>
      <c r="K623"/>
      <c r="Q623"/>
      <c r="R623"/>
      <c r="X623"/>
      <c r="Y623"/>
      <c r="AE623"/>
      <c r="AF623"/>
      <c r="AL623"/>
      <c r="AM623"/>
      <c r="AS623"/>
      <c r="AT623"/>
      <c r="AZ623"/>
      <c r="BA623"/>
      <c r="BG623"/>
      <c r="BH623"/>
      <c r="BP623"/>
      <c r="BQ623"/>
      <c r="BW623"/>
      <c r="BX623"/>
      <c r="CD623"/>
      <c r="CE623"/>
      <c r="CK623"/>
      <c r="CL623"/>
      <c r="CR623"/>
      <c r="CS623"/>
      <c r="CY623"/>
      <c r="CZ623"/>
      <c r="DF623"/>
      <c r="DG623"/>
      <c r="DM623"/>
      <c r="DN623"/>
      <c r="DT623"/>
      <c r="DU623"/>
      <c r="EB623"/>
      <c r="EC623"/>
      <c r="EI623"/>
      <c r="EJ623"/>
      <c r="EP623"/>
      <c r="EQ623"/>
      <c r="EW623"/>
      <c r="EX623"/>
      <c r="FH623"/>
      <c r="FO623"/>
      <c r="FP623"/>
      <c r="FV623"/>
      <c r="FW623"/>
      <c r="GC623"/>
      <c r="GD623"/>
    </row>
    <row r="624" spans="4:186">
      <c r="D624"/>
      <c r="J624"/>
      <c r="K624"/>
      <c r="Q624"/>
      <c r="R624"/>
      <c r="X624"/>
      <c r="Y624"/>
      <c r="AE624"/>
      <c r="AF624"/>
      <c r="AL624"/>
      <c r="AM624"/>
      <c r="AS624"/>
      <c r="AT624"/>
      <c r="AZ624"/>
      <c r="BA624"/>
      <c r="BG624"/>
      <c r="BH624"/>
      <c r="BP624"/>
      <c r="BQ624"/>
      <c r="BW624"/>
      <c r="BX624"/>
      <c r="CD624"/>
      <c r="CE624"/>
      <c r="CK624"/>
      <c r="CL624"/>
      <c r="CR624"/>
      <c r="CS624"/>
      <c r="CY624"/>
      <c r="CZ624"/>
      <c r="DF624"/>
      <c r="DG624"/>
      <c r="DM624"/>
      <c r="DN624"/>
      <c r="DT624"/>
      <c r="DU624"/>
      <c r="EB624"/>
      <c r="EC624"/>
      <c r="EI624"/>
      <c r="EJ624"/>
      <c r="EP624"/>
      <c r="EQ624"/>
      <c r="EW624"/>
      <c r="EX624"/>
      <c r="FH624"/>
      <c r="FO624"/>
      <c r="FP624"/>
      <c r="FV624"/>
      <c r="FW624"/>
      <c r="GC624"/>
      <c r="GD624"/>
    </row>
    <row r="625" spans="4:186">
      <c r="D625"/>
      <c r="J625"/>
      <c r="K625"/>
      <c r="Q625"/>
      <c r="R625"/>
      <c r="X625"/>
      <c r="Y625"/>
      <c r="AE625"/>
      <c r="AF625"/>
      <c r="AL625"/>
      <c r="AM625"/>
      <c r="AS625"/>
      <c r="AT625"/>
      <c r="AZ625"/>
      <c r="BA625"/>
      <c r="BG625"/>
      <c r="BH625"/>
      <c r="BP625"/>
      <c r="BQ625"/>
      <c r="BW625"/>
      <c r="BX625"/>
      <c r="CD625"/>
      <c r="CE625"/>
      <c r="CK625"/>
      <c r="CL625"/>
      <c r="CR625"/>
      <c r="CS625"/>
      <c r="CY625"/>
      <c r="CZ625"/>
      <c r="DF625"/>
      <c r="DG625"/>
      <c r="DM625"/>
      <c r="DN625"/>
      <c r="DT625"/>
      <c r="DU625"/>
      <c r="EB625"/>
      <c r="EC625"/>
      <c r="EI625"/>
      <c r="EJ625"/>
      <c r="EP625"/>
      <c r="EQ625"/>
      <c r="EW625"/>
      <c r="EX625"/>
      <c r="FH625"/>
      <c r="FO625"/>
      <c r="FP625"/>
      <c r="FV625"/>
      <c r="FW625"/>
      <c r="GC625"/>
      <c r="GD625"/>
    </row>
    <row r="626" spans="4:186">
      <c r="D626"/>
      <c r="J626"/>
      <c r="K626"/>
      <c r="Q626"/>
      <c r="R626"/>
      <c r="X626"/>
      <c r="Y626"/>
      <c r="AE626"/>
      <c r="AF626"/>
      <c r="AL626"/>
      <c r="AM626"/>
      <c r="AS626"/>
      <c r="AT626"/>
      <c r="AZ626"/>
      <c r="BA626"/>
      <c r="BG626"/>
      <c r="BH626"/>
      <c r="BP626"/>
      <c r="BQ626"/>
      <c r="BW626"/>
      <c r="BX626"/>
      <c r="CD626"/>
      <c r="CE626"/>
      <c r="CK626"/>
      <c r="CL626"/>
      <c r="CR626"/>
      <c r="CS626"/>
      <c r="CY626"/>
      <c r="CZ626"/>
      <c r="DF626"/>
      <c r="DG626"/>
      <c r="DM626"/>
      <c r="DN626"/>
      <c r="DT626"/>
      <c r="DU626"/>
      <c r="EB626"/>
      <c r="EC626"/>
      <c r="EI626"/>
      <c r="EJ626"/>
      <c r="EP626"/>
      <c r="EQ626"/>
      <c r="EW626"/>
      <c r="EX626"/>
      <c r="FH626"/>
      <c r="FO626"/>
      <c r="FP626"/>
      <c r="FV626"/>
      <c r="FW626"/>
      <c r="GC626"/>
      <c r="GD626"/>
    </row>
    <row r="627" spans="4:186">
      <c r="D627"/>
      <c r="J627"/>
      <c r="K627"/>
      <c r="Q627"/>
      <c r="R627"/>
      <c r="X627"/>
      <c r="Y627"/>
      <c r="AE627"/>
      <c r="AF627"/>
      <c r="AL627"/>
      <c r="AM627"/>
      <c r="AS627"/>
      <c r="AT627"/>
      <c r="AZ627"/>
      <c r="BA627"/>
      <c r="BG627"/>
      <c r="BH627"/>
      <c r="BP627"/>
      <c r="BQ627"/>
      <c r="BW627"/>
      <c r="BX627"/>
      <c r="CD627"/>
      <c r="CE627"/>
      <c r="CK627"/>
      <c r="CL627"/>
      <c r="CR627"/>
      <c r="CS627"/>
      <c r="CY627"/>
      <c r="CZ627"/>
      <c r="DF627"/>
      <c r="DG627"/>
      <c r="DM627"/>
      <c r="DN627"/>
      <c r="DT627"/>
      <c r="DU627"/>
      <c r="EB627"/>
      <c r="EC627"/>
      <c r="EI627"/>
      <c r="EJ627"/>
      <c r="EP627"/>
      <c r="EQ627"/>
      <c r="EW627"/>
      <c r="EX627"/>
      <c r="FH627"/>
      <c r="FO627"/>
      <c r="FP627"/>
      <c r="FV627"/>
      <c r="FW627"/>
      <c r="GC627"/>
      <c r="GD627"/>
    </row>
    <row r="628" spans="4:186">
      <c r="D628"/>
      <c r="J628"/>
      <c r="K628"/>
      <c r="Q628"/>
      <c r="R628"/>
      <c r="X628"/>
      <c r="Y628"/>
      <c r="AE628"/>
      <c r="AF628"/>
      <c r="AL628"/>
      <c r="AM628"/>
      <c r="AS628"/>
      <c r="AT628"/>
      <c r="AZ628"/>
      <c r="BA628"/>
      <c r="BG628"/>
      <c r="BH628"/>
      <c r="BP628"/>
      <c r="BQ628"/>
      <c r="BW628"/>
      <c r="BX628"/>
      <c r="CD628"/>
      <c r="CE628"/>
      <c r="CK628"/>
      <c r="CL628"/>
      <c r="CR628"/>
      <c r="CS628"/>
      <c r="CY628"/>
      <c r="CZ628"/>
      <c r="DF628"/>
      <c r="DG628"/>
      <c r="DM628"/>
      <c r="DN628"/>
      <c r="DT628"/>
      <c r="DU628"/>
      <c r="EB628"/>
      <c r="EC628"/>
      <c r="EI628"/>
      <c r="EJ628"/>
      <c r="EP628"/>
      <c r="EQ628"/>
      <c r="EW628"/>
      <c r="EX628"/>
      <c r="FH628"/>
      <c r="FO628"/>
      <c r="FP628"/>
      <c r="FV628"/>
      <c r="FW628"/>
      <c r="GC628"/>
      <c r="GD628"/>
    </row>
    <row r="629" spans="4:186">
      <c r="D629"/>
      <c r="J629"/>
      <c r="K629"/>
      <c r="Q629"/>
      <c r="R629"/>
      <c r="X629"/>
      <c r="Y629"/>
      <c r="AE629"/>
      <c r="AF629"/>
      <c r="AL629"/>
      <c r="AM629"/>
      <c r="AS629"/>
      <c r="AT629"/>
      <c r="AZ629"/>
      <c r="BA629"/>
      <c r="BG629"/>
      <c r="BH629"/>
      <c r="BP629"/>
      <c r="BQ629"/>
      <c r="BW629"/>
      <c r="BX629"/>
      <c r="CD629"/>
      <c r="CE629"/>
      <c r="CK629"/>
      <c r="CL629"/>
      <c r="CR629"/>
      <c r="CS629"/>
      <c r="CY629"/>
      <c r="CZ629"/>
      <c r="DF629"/>
      <c r="DG629"/>
      <c r="DM629"/>
      <c r="DN629"/>
      <c r="DT629"/>
      <c r="DU629"/>
      <c r="EB629"/>
      <c r="EC629"/>
      <c r="EI629"/>
      <c r="EJ629"/>
      <c r="EP629"/>
      <c r="EQ629"/>
      <c r="EW629"/>
      <c r="EX629"/>
      <c r="FH629"/>
      <c r="FO629"/>
      <c r="FP629"/>
      <c r="FV629"/>
      <c r="FW629"/>
      <c r="GC629"/>
      <c r="GD629"/>
    </row>
    <row r="630" spans="4:186">
      <c r="D630"/>
      <c r="J630"/>
      <c r="K630"/>
      <c r="Q630"/>
      <c r="R630"/>
      <c r="X630"/>
      <c r="Y630"/>
      <c r="AE630"/>
      <c r="AF630"/>
      <c r="AL630"/>
      <c r="AM630"/>
      <c r="AS630"/>
      <c r="AT630"/>
      <c r="AZ630"/>
      <c r="BA630"/>
      <c r="BG630"/>
      <c r="BH630"/>
      <c r="BP630"/>
      <c r="BQ630"/>
      <c r="BW630"/>
      <c r="BX630"/>
      <c r="CD630"/>
      <c r="CE630"/>
      <c r="CK630"/>
      <c r="CL630"/>
      <c r="CR630"/>
      <c r="CS630"/>
      <c r="CY630"/>
      <c r="CZ630"/>
      <c r="DF630"/>
      <c r="DG630"/>
      <c r="DM630"/>
      <c r="DN630"/>
      <c r="DT630"/>
      <c r="DU630"/>
      <c r="EB630"/>
      <c r="EC630"/>
      <c r="EI630"/>
      <c r="EJ630"/>
      <c r="EP630"/>
      <c r="EQ630"/>
      <c r="EW630"/>
      <c r="EX630"/>
      <c r="FH630"/>
      <c r="FO630"/>
      <c r="FP630"/>
      <c r="FV630"/>
      <c r="FW630"/>
      <c r="GC630"/>
      <c r="GD630"/>
    </row>
    <row r="631" spans="4:186">
      <c r="D631"/>
      <c r="J631"/>
      <c r="K631"/>
      <c r="Q631"/>
      <c r="R631"/>
      <c r="X631"/>
      <c r="Y631"/>
      <c r="AE631"/>
      <c r="AF631"/>
      <c r="AL631"/>
      <c r="AM631"/>
      <c r="AS631"/>
      <c r="AT631"/>
      <c r="AZ631"/>
      <c r="BA631"/>
      <c r="BG631"/>
      <c r="BH631"/>
      <c r="BP631"/>
      <c r="BQ631"/>
      <c r="BW631"/>
      <c r="BX631"/>
      <c r="CD631"/>
      <c r="CE631"/>
      <c r="CK631"/>
      <c r="CL631"/>
      <c r="CR631"/>
      <c r="CS631"/>
      <c r="CY631"/>
      <c r="CZ631"/>
      <c r="DF631"/>
      <c r="DG631"/>
      <c r="DM631"/>
      <c r="DN631"/>
      <c r="DT631"/>
      <c r="DU631"/>
      <c r="EB631"/>
      <c r="EC631"/>
      <c r="EI631"/>
      <c r="EJ631"/>
      <c r="EP631"/>
      <c r="EQ631"/>
      <c r="EW631"/>
      <c r="EX631"/>
      <c r="FH631"/>
      <c r="FO631"/>
      <c r="FP631"/>
      <c r="FV631"/>
      <c r="FW631"/>
      <c r="GC631"/>
      <c r="GD631"/>
    </row>
    <row r="632" spans="4:186">
      <c r="D632"/>
      <c r="J632"/>
      <c r="K632"/>
      <c r="Q632"/>
      <c r="R632"/>
      <c r="X632"/>
      <c r="Y632"/>
      <c r="AE632"/>
      <c r="AF632"/>
      <c r="AL632"/>
      <c r="AM632"/>
      <c r="AS632"/>
      <c r="AT632"/>
      <c r="AZ632"/>
      <c r="BA632"/>
      <c r="BG632"/>
      <c r="BH632"/>
      <c r="BP632"/>
      <c r="BQ632"/>
      <c r="BW632"/>
      <c r="BX632"/>
      <c r="CD632"/>
      <c r="CE632"/>
      <c r="CK632"/>
      <c r="CL632"/>
      <c r="CR632"/>
      <c r="CS632"/>
      <c r="CY632"/>
      <c r="CZ632"/>
      <c r="DF632"/>
      <c r="DG632"/>
      <c r="DM632"/>
      <c r="DN632"/>
      <c r="DT632"/>
      <c r="DU632"/>
      <c r="EB632"/>
      <c r="EC632"/>
      <c r="EI632"/>
      <c r="EJ632"/>
      <c r="EP632"/>
      <c r="EQ632"/>
      <c r="EW632"/>
      <c r="EX632"/>
      <c r="FH632"/>
      <c r="FO632"/>
      <c r="FP632"/>
      <c r="FV632"/>
      <c r="FW632"/>
      <c r="GC632"/>
      <c r="GD632"/>
    </row>
    <row r="633" spans="4:186">
      <c r="D633"/>
      <c r="J633"/>
      <c r="K633"/>
      <c r="Q633"/>
      <c r="R633"/>
      <c r="X633"/>
      <c r="Y633"/>
      <c r="AE633"/>
      <c r="AF633"/>
      <c r="AL633"/>
      <c r="AM633"/>
      <c r="AS633"/>
      <c r="AT633"/>
      <c r="AZ633"/>
      <c r="BA633"/>
      <c r="BG633"/>
      <c r="BH633"/>
      <c r="BP633"/>
      <c r="BQ633"/>
      <c r="BW633"/>
      <c r="BX633"/>
      <c r="CD633"/>
      <c r="CE633"/>
      <c r="CK633"/>
      <c r="CL633"/>
      <c r="CR633"/>
      <c r="CS633"/>
      <c r="CY633"/>
      <c r="CZ633"/>
      <c r="DF633"/>
      <c r="DG633"/>
      <c r="DM633"/>
      <c r="DN633"/>
      <c r="DT633"/>
      <c r="DU633"/>
      <c r="EB633"/>
      <c r="EC633"/>
      <c r="EI633"/>
      <c r="EJ633"/>
      <c r="EP633"/>
      <c r="EQ633"/>
      <c r="EW633"/>
      <c r="EX633"/>
      <c r="FH633"/>
      <c r="FO633"/>
      <c r="FP633"/>
      <c r="FV633"/>
      <c r="FW633"/>
      <c r="GC633"/>
      <c r="GD633"/>
    </row>
    <row r="634" spans="4:186">
      <c r="D634"/>
      <c r="J634"/>
      <c r="K634"/>
      <c r="Q634"/>
      <c r="R634"/>
      <c r="X634"/>
      <c r="Y634"/>
      <c r="AE634"/>
      <c r="AF634"/>
      <c r="AL634"/>
      <c r="AM634"/>
      <c r="AS634"/>
      <c r="AT634"/>
      <c r="AZ634"/>
      <c r="BA634"/>
      <c r="BG634"/>
      <c r="BH634"/>
      <c r="BP634"/>
      <c r="BQ634"/>
      <c r="BW634"/>
      <c r="BX634"/>
      <c r="CD634"/>
      <c r="CE634"/>
      <c r="CK634"/>
      <c r="CL634"/>
      <c r="CR634"/>
      <c r="CS634"/>
      <c r="CY634"/>
      <c r="CZ634"/>
      <c r="DF634"/>
      <c r="DG634"/>
      <c r="DM634"/>
      <c r="DN634"/>
      <c r="DT634"/>
      <c r="DU634"/>
      <c r="EB634"/>
      <c r="EC634"/>
      <c r="EI634"/>
      <c r="EJ634"/>
      <c r="EP634"/>
      <c r="EQ634"/>
      <c r="EW634"/>
      <c r="EX634"/>
      <c r="FH634"/>
      <c r="FO634"/>
      <c r="FP634"/>
      <c r="FV634"/>
      <c r="FW634"/>
      <c r="GC634"/>
      <c r="GD634"/>
    </row>
    <row r="635" spans="4:186">
      <c r="D635"/>
      <c r="J635"/>
      <c r="K635"/>
      <c r="Q635"/>
      <c r="R635"/>
      <c r="X635"/>
      <c r="Y635"/>
      <c r="AE635"/>
      <c r="AF635"/>
      <c r="AL635"/>
      <c r="AM635"/>
      <c r="AS635"/>
      <c r="AT635"/>
      <c r="AZ635"/>
      <c r="BA635"/>
      <c r="BG635"/>
      <c r="BH635"/>
      <c r="BP635"/>
      <c r="BQ635"/>
      <c r="BW635"/>
      <c r="BX635"/>
      <c r="CD635"/>
      <c r="CE635"/>
      <c r="CK635"/>
      <c r="CL635"/>
      <c r="CR635"/>
      <c r="CS635"/>
      <c r="CY635"/>
      <c r="CZ635"/>
      <c r="DF635"/>
      <c r="DG635"/>
      <c r="DM635"/>
      <c r="DN635"/>
      <c r="DT635"/>
      <c r="DU635"/>
      <c r="EB635"/>
      <c r="EC635"/>
      <c r="EI635"/>
      <c r="EJ635"/>
      <c r="EP635"/>
      <c r="EQ635"/>
      <c r="EW635"/>
      <c r="EX635"/>
      <c r="FH635"/>
      <c r="FO635"/>
      <c r="FP635"/>
      <c r="FV635"/>
      <c r="FW635"/>
      <c r="GC635"/>
      <c r="GD635"/>
    </row>
    <row r="636" spans="4:186">
      <c r="D636"/>
      <c r="J636"/>
      <c r="K636"/>
      <c r="Q636"/>
      <c r="R636"/>
      <c r="X636"/>
      <c r="Y636"/>
      <c r="AE636"/>
      <c r="AF636"/>
      <c r="AL636"/>
      <c r="AM636"/>
      <c r="AS636"/>
      <c r="AT636"/>
      <c r="AZ636"/>
      <c r="BA636"/>
      <c r="BG636"/>
      <c r="BH636"/>
      <c r="BP636"/>
      <c r="BQ636"/>
      <c r="BW636"/>
      <c r="BX636"/>
      <c r="CD636"/>
      <c r="CE636"/>
      <c r="CK636"/>
      <c r="CL636"/>
      <c r="CR636"/>
      <c r="CS636"/>
      <c r="CY636"/>
      <c r="CZ636"/>
      <c r="DF636"/>
      <c r="DG636"/>
      <c r="DM636"/>
      <c r="DN636"/>
      <c r="DT636"/>
      <c r="DU636"/>
      <c r="EB636"/>
      <c r="EC636"/>
      <c r="EI636"/>
      <c r="EJ636"/>
      <c r="EP636"/>
      <c r="EQ636"/>
      <c r="EW636"/>
      <c r="EX636"/>
      <c r="FH636"/>
      <c r="FO636"/>
      <c r="FP636"/>
      <c r="FV636"/>
      <c r="FW636"/>
      <c r="GC636"/>
      <c r="GD636"/>
    </row>
    <row r="637" spans="4:186">
      <c r="D637"/>
      <c r="J637"/>
      <c r="K637"/>
      <c r="Q637"/>
      <c r="R637"/>
      <c r="X637"/>
      <c r="Y637"/>
      <c r="AE637"/>
      <c r="AF637"/>
      <c r="AL637"/>
      <c r="AM637"/>
      <c r="AS637"/>
      <c r="AT637"/>
      <c r="AZ637"/>
      <c r="BA637"/>
      <c r="BG637"/>
      <c r="BH637"/>
      <c r="BP637"/>
      <c r="BQ637"/>
      <c r="BW637"/>
      <c r="BX637"/>
      <c r="CD637"/>
      <c r="CE637"/>
      <c r="CK637"/>
      <c r="CL637"/>
      <c r="CR637"/>
      <c r="CS637"/>
      <c r="CY637"/>
      <c r="CZ637"/>
      <c r="DF637"/>
      <c r="DG637"/>
      <c r="DM637"/>
      <c r="DN637"/>
      <c r="DT637"/>
      <c r="DU637"/>
      <c r="EB637"/>
      <c r="EC637"/>
      <c r="EI637"/>
      <c r="EJ637"/>
      <c r="EP637"/>
      <c r="EQ637"/>
      <c r="EW637"/>
      <c r="EX637"/>
      <c r="FH637"/>
      <c r="FO637"/>
      <c r="FP637"/>
      <c r="FV637"/>
      <c r="FW637"/>
      <c r="GC637"/>
      <c r="GD637"/>
    </row>
    <row r="638" spans="4:186">
      <c r="D638"/>
      <c r="J638"/>
      <c r="K638"/>
      <c r="Q638"/>
      <c r="R638"/>
      <c r="X638"/>
      <c r="Y638"/>
      <c r="AE638"/>
      <c r="AF638"/>
      <c r="AL638"/>
      <c r="AM638"/>
      <c r="AS638"/>
      <c r="AT638"/>
      <c r="AZ638"/>
      <c r="BA638"/>
      <c r="BG638"/>
      <c r="BH638"/>
      <c r="BP638"/>
      <c r="BQ638"/>
      <c r="BW638"/>
      <c r="BX638"/>
      <c r="CD638"/>
      <c r="CE638"/>
      <c r="CK638"/>
      <c r="CL638"/>
      <c r="CR638"/>
      <c r="CS638"/>
      <c r="CY638"/>
      <c r="CZ638"/>
      <c r="DF638"/>
      <c r="DG638"/>
      <c r="DM638"/>
      <c r="DN638"/>
      <c r="DT638"/>
      <c r="DU638"/>
      <c r="EB638"/>
      <c r="EC638"/>
      <c r="EI638"/>
      <c r="EJ638"/>
      <c r="EP638"/>
      <c r="EQ638"/>
      <c r="EW638"/>
      <c r="EX638"/>
      <c r="FH638"/>
      <c r="FO638"/>
      <c r="FP638"/>
      <c r="FV638"/>
      <c r="FW638"/>
      <c r="GC638"/>
      <c r="GD638"/>
    </row>
    <row r="639" spans="4:186">
      <c r="D639"/>
      <c r="J639"/>
      <c r="K639"/>
      <c r="Q639"/>
      <c r="R639"/>
      <c r="X639"/>
      <c r="Y639"/>
      <c r="AE639"/>
      <c r="AF639"/>
      <c r="AL639"/>
      <c r="AM639"/>
      <c r="AS639"/>
      <c r="AT639"/>
      <c r="AZ639"/>
      <c r="BA639"/>
      <c r="BG639"/>
      <c r="BH639"/>
      <c r="BP639"/>
      <c r="BQ639"/>
      <c r="BW639"/>
      <c r="BX639"/>
      <c r="CD639"/>
      <c r="CE639"/>
      <c r="CK639"/>
      <c r="CL639"/>
      <c r="CR639"/>
      <c r="CS639"/>
      <c r="CY639"/>
      <c r="CZ639"/>
      <c r="DF639"/>
      <c r="DG639"/>
      <c r="DM639"/>
      <c r="DN639"/>
      <c r="DT639"/>
      <c r="DU639"/>
      <c r="EB639"/>
      <c r="EC639"/>
      <c r="EI639"/>
      <c r="EJ639"/>
      <c r="EP639"/>
      <c r="EQ639"/>
      <c r="EW639"/>
      <c r="EX639"/>
      <c r="FH639"/>
      <c r="FO639"/>
      <c r="FP639"/>
      <c r="FV639"/>
      <c r="FW639"/>
      <c r="GC639"/>
      <c r="GD639"/>
    </row>
    <row r="640" spans="4:186">
      <c r="D640"/>
      <c r="J640"/>
      <c r="K640"/>
      <c r="Q640"/>
      <c r="R640"/>
      <c r="X640"/>
      <c r="Y640"/>
      <c r="AE640"/>
      <c r="AF640"/>
      <c r="AL640"/>
      <c r="AM640"/>
      <c r="AS640"/>
      <c r="AT640"/>
      <c r="AZ640"/>
      <c r="BA640"/>
      <c r="BG640"/>
      <c r="BH640"/>
      <c r="BP640"/>
      <c r="BQ640"/>
      <c r="BW640"/>
      <c r="BX640"/>
      <c r="CD640"/>
      <c r="CE640"/>
      <c r="CK640"/>
      <c r="CL640"/>
      <c r="CR640"/>
      <c r="CS640"/>
      <c r="CY640"/>
      <c r="CZ640"/>
      <c r="DF640"/>
      <c r="DG640"/>
      <c r="DM640"/>
      <c r="DN640"/>
      <c r="DT640"/>
      <c r="DU640"/>
      <c r="EB640"/>
      <c r="EC640"/>
      <c r="EI640"/>
      <c r="EJ640"/>
      <c r="EP640"/>
      <c r="EQ640"/>
      <c r="EW640"/>
      <c r="EX640"/>
      <c r="FH640"/>
      <c r="FO640"/>
      <c r="FP640"/>
      <c r="FV640"/>
      <c r="FW640"/>
      <c r="GC640"/>
      <c r="GD640"/>
    </row>
    <row r="641" spans="4:186">
      <c r="D641"/>
      <c r="J641"/>
      <c r="K641"/>
      <c r="Q641"/>
      <c r="R641"/>
      <c r="X641"/>
      <c r="Y641"/>
      <c r="AE641"/>
      <c r="AF641"/>
      <c r="AL641"/>
      <c r="AM641"/>
      <c r="AS641"/>
      <c r="AT641"/>
      <c r="AZ641"/>
      <c r="BA641"/>
      <c r="BG641"/>
      <c r="BH641"/>
      <c r="BP641"/>
      <c r="BQ641"/>
      <c r="BW641"/>
      <c r="BX641"/>
      <c r="CD641"/>
      <c r="CE641"/>
      <c r="CK641"/>
      <c r="CL641"/>
      <c r="CR641"/>
      <c r="CS641"/>
      <c r="CY641"/>
      <c r="CZ641"/>
      <c r="DF641"/>
      <c r="DG641"/>
      <c r="DM641"/>
      <c r="DN641"/>
      <c r="DT641"/>
      <c r="DU641"/>
      <c r="EB641"/>
      <c r="EC641"/>
      <c r="EI641"/>
      <c r="EJ641"/>
      <c r="EP641"/>
      <c r="EQ641"/>
      <c r="EW641"/>
      <c r="EX641"/>
      <c r="FH641"/>
      <c r="FO641"/>
      <c r="FP641"/>
      <c r="FV641"/>
      <c r="FW641"/>
      <c r="GC641"/>
      <c r="GD641"/>
    </row>
    <row r="642" spans="4:186">
      <c r="D642"/>
      <c r="J642"/>
      <c r="K642"/>
      <c r="Q642"/>
      <c r="R642"/>
      <c r="X642"/>
      <c r="Y642"/>
      <c r="AE642"/>
      <c r="AF642"/>
      <c r="AL642"/>
      <c r="AM642"/>
      <c r="AS642"/>
      <c r="AT642"/>
      <c r="AZ642"/>
      <c r="BA642"/>
      <c r="BG642"/>
      <c r="BH642"/>
      <c r="BP642"/>
      <c r="BQ642"/>
      <c r="BW642"/>
      <c r="BX642"/>
      <c r="CD642"/>
      <c r="CE642"/>
      <c r="CK642"/>
      <c r="CL642"/>
      <c r="CR642"/>
      <c r="CS642"/>
      <c r="CY642"/>
      <c r="CZ642"/>
      <c r="DF642"/>
      <c r="DG642"/>
      <c r="DM642"/>
      <c r="DN642"/>
      <c r="DT642"/>
      <c r="DU642"/>
      <c r="EB642"/>
      <c r="EC642"/>
      <c r="EI642"/>
      <c r="EJ642"/>
      <c r="EP642"/>
      <c r="EQ642"/>
      <c r="EW642"/>
      <c r="EX642"/>
      <c r="FH642"/>
      <c r="FO642"/>
      <c r="FP642"/>
      <c r="FV642"/>
      <c r="FW642"/>
      <c r="GC642"/>
      <c r="GD642"/>
    </row>
    <row r="643" spans="4:186">
      <c r="D643"/>
      <c r="J643"/>
      <c r="K643"/>
      <c r="Q643"/>
      <c r="R643"/>
      <c r="X643"/>
      <c r="Y643"/>
      <c r="AE643"/>
      <c r="AF643"/>
      <c r="AL643"/>
      <c r="AM643"/>
      <c r="AS643"/>
      <c r="AT643"/>
      <c r="AZ643"/>
      <c r="BA643"/>
      <c r="BG643"/>
      <c r="BH643"/>
      <c r="BP643"/>
      <c r="BQ643"/>
      <c r="BW643"/>
      <c r="BX643"/>
      <c r="CD643"/>
      <c r="CE643"/>
      <c r="CK643"/>
      <c r="CL643"/>
      <c r="CR643"/>
      <c r="CS643"/>
      <c r="CY643"/>
      <c r="CZ643"/>
      <c r="DF643"/>
      <c r="DG643"/>
      <c r="DM643"/>
      <c r="DN643"/>
      <c r="DT643"/>
      <c r="DU643"/>
      <c r="EB643"/>
      <c r="EC643"/>
      <c r="EI643"/>
      <c r="EJ643"/>
      <c r="EP643"/>
      <c r="EQ643"/>
      <c r="EW643"/>
      <c r="EX643"/>
      <c r="FH643"/>
      <c r="FO643"/>
      <c r="FP643"/>
      <c r="FV643"/>
      <c r="FW643"/>
      <c r="GC643"/>
      <c r="GD643"/>
    </row>
    <row r="644" spans="4:186">
      <c r="D644"/>
      <c r="J644"/>
      <c r="K644"/>
      <c r="Q644"/>
      <c r="R644"/>
      <c r="X644"/>
      <c r="Y644"/>
      <c r="AE644"/>
      <c r="AF644"/>
      <c r="AL644"/>
      <c r="AM644"/>
      <c r="AS644"/>
      <c r="AT644"/>
      <c r="AZ644"/>
      <c r="BA644"/>
      <c r="BG644"/>
      <c r="BH644"/>
      <c r="BP644"/>
      <c r="BQ644"/>
      <c r="BW644"/>
      <c r="BX644"/>
      <c r="CD644"/>
      <c r="CE644"/>
      <c r="CK644"/>
      <c r="CL644"/>
      <c r="CR644"/>
      <c r="CS644"/>
      <c r="CY644"/>
      <c r="CZ644"/>
      <c r="DF644"/>
      <c r="DG644"/>
      <c r="DM644"/>
      <c r="DN644"/>
      <c r="DT644"/>
      <c r="DU644"/>
      <c r="EB644"/>
      <c r="EC644"/>
      <c r="EI644"/>
      <c r="EJ644"/>
      <c r="EP644"/>
      <c r="EQ644"/>
      <c r="EW644"/>
      <c r="EX644"/>
      <c r="FH644"/>
      <c r="FO644"/>
      <c r="FP644"/>
      <c r="FV644"/>
      <c r="FW644"/>
      <c r="GC644"/>
      <c r="GD644"/>
    </row>
    <row r="645" spans="4:186">
      <c r="D645"/>
      <c r="J645"/>
      <c r="K645"/>
      <c r="Q645"/>
      <c r="R645"/>
      <c r="X645"/>
      <c r="Y645"/>
      <c r="AE645"/>
      <c r="AF645"/>
      <c r="AL645"/>
      <c r="AM645"/>
      <c r="AS645"/>
      <c r="AT645"/>
      <c r="AZ645"/>
      <c r="BA645"/>
      <c r="BG645"/>
      <c r="BH645"/>
      <c r="BP645"/>
      <c r="BQ645"/>
      <c r="BW645"/>
      <c r="BX645"/>
      <c r="CD645"/>
      <c r="CE645"/>
      <c r="CK645"/>
      <c r="CL645"/>
      <c r="CR645"/>
      <c r="CS645"/>
      <c r="CY645"/>
      <c r="CZ645"/>
      <c r="DF645"/>
      <c r="DG645"/>
      <c r="DM645"/>
      <c r="DN645"/>
      <c r="DT645"/>
      <c r="DU645"/>
      <c r="EB645"/>
      <c r="EC645"/>
      <c r="EI645"/>
      <c r="EJ645"/>
      <c r="EP645"/>
      <c r="EQ645"/>
      <c r="EW645"/>
      <c r="EX645"/>
      <c r="FH645"/>
      <c r="FO645"/>
      <c r="FP645"/>
      <c r="FV645"/>
      <c r="FW645"/>
      <c r="GC645"/>
      <c r="GD645"/>
    </row>
    <row r="646" spans="4:186">
      <c r="D646"/>
      <c r="J646"/>
      <c r="K646"/>
      <c r="Q646"/>
      <c r="R646"/>
      <c r="X646"/>
      <c r="Y646"/>
      <c r="AE646"/>
      <c r="AF646"/>
      <c r="AL646"/>
      <c r="AM646"/>
      <c r="AS646"/>
      <c r="AT646"/>
      <c r="AZ646"/>
      <c r="BA646"/>
      <c r="BG646"/>
      <c r="BH646"/>
      <c r="BP646"/>
      <c r="BQ646"/>
      <c r="BW646"/>
      <c r="BX646"/>
      <c r="CD646"/>
      <c r="CE646"/>
      <c r="CK646"/>
      <c r="CL646"/>
      <c r="CR646"/>
      <c r="CS646"/>
      <c r="CY646"/>
      <c r="CZ646"/>
      <c r="DF646"/>
      <c r="DG646"/>
      <c r="DM646"/>
      <c r="DN646"/>
      <c r="DT646"/>
      <c r="DU646"/>
      <c r="EB646"/>
      <c r="EC646"/>
      <c r="EI646"/>
      <c r="EJ646"/>
      <c r="EP646"/>
      <c r="EQ646"/>
      <c r="EW646"/>
      <c r="EX646"/>
      <c r="FH646"/>
      <c r="FO646"/>
      <c r="FP646"/>
      <c r="FV646"/>
      <c r="FW646"/>
      <c r="GC646"/>
      <c r="GD646"/>
    </row>
    <row r="647" spans="4:186">
      <c r="D647"/>
      <c r="J647"/>
      <c r="K647"/>
      <c r="Q647"/>
      <c r="R647"/>
      <c r="X647"/>
      <c r="Y647"/>
      <c r="AE647"/>
      <c r="AF647"/>
      <c r="AL647"/>
      <c r="AM647"/>
      <c r="AS647"/>
      <c r="AT647"/>
      <c r="AZ647"/>
      <c r="BA647"/>
      <c r="BG647"/>
      <c r="BH647"/>
      <c r="BP647"/>
      <c r="BQ647"/>
      <c r="BW647"/>
      <c r="BX647"/>
      <c r="CD647"/>
      <c r="CE647"/>
      <c r="CK647"/>
      <c r="CL647"/>
      <c r="CR647"/>
      <c r="CS647"/>
      <c r="CY647"/>
      <c r="CZ647"/>
      <c r="DF647"/>
      <c r="DG647"/>
      <c r="DM647"/>
      <c r="DN647"/>
      <c r="DT647"/>
      <c r="DU647"/>
      <c r="EB647"/>
      <c r="EC647"/>
      <c r="EI647"/>
      <c r="EJ647"/>
      <c r="EP647"/>
      <c r="EQ647"/>
      <c r="EW647"/>
      <c r="EX647"/>
      <c r="FH647"/>
      <c r="FO647"/>
      <c r="FP647"/>
      <c r="FV647"/>
      <c r="FW647"/>
      <c r="GC647"/>
      <c r="GD647"/>
    </row>
    <row r="648" spans="4:186">
      <c r="D648"/>
      <c r="J648"/>
      <c r="K648"/>
      <c r="Q648"/>
      <c r="R648"/>
      <c r="X648"/>
      <c r="Y648"/>
      <c r="AE648"/>
      <c r="AF648"/>
      <c r="AL648"/>
      <c r="AM648"/>
      <c r="AS648"/>
      <c r="AT648"/>
      <c r="AZ648"/>
      <c r="BA648"/>
      <c r="BG648"/>
      <c r="BH648"/>
      <c r="BP648"/>
      <c r="BQ648"/>
      <c r="BW648"/>
      <c r="BX648"/>
      <c r="CD648"/>
      <c r="CE648"/>
      <c r="CK648"/>
      <c r="CL648"/>
      <c r="CR648"/>
      <c r="CS648"/>
      <c r="CY648"/>
      <c r="CZ648"/>
      <c r="DF648"/>
      <c r="DG648"/>
      <c r="DM648"/>
      <c r="DN648"/>
      <c r="DT648"/>
      <c r="DU648"/>
      <c r="EB648"/>
      <c r="EC648"/>
      <c r="EI648"/>
      <c r="EJ648"/>
      <c r="EP648"/>
      <c r="EQ648"/>
      <c r="EW648"/>
      <c r="EX648"/>
      <c r="FH648"/>
      <c r="FO648"/>
      <c r="FP648"/>
      <c r="FV648"/>
      <c r="FW648"/>
      <c r="GC648"/>
      <c r="GD648"/>
    </row>
    <row r="649" spans="4:186">
      <c r="D649"/>
      <c r="J649"/>
      <c r="K649"/>
      <c r="Q649"/>
      <c r="R649"/>
      <c r="X649"/>
      <c r="Y649"/>
      <c r="AE649"/>
      <c r="AF649"/>
      <c r="AL649"/>
      <c r="AM649"/>
      <c r="AS649"/>
      <c r="AT649"/>
      <c r="AZ649"/>
      <c r="BA649"/>
      <c r="BG649"/>
      <c r="BH649"/>
      <c r="BP649"/>
      <c r="BQ649"/>
      <c r="BW649"/>
      <c r="BX649"/>
      <c r="CD649"/>
      <c r="CE649"/>
      <c r="CK649"/>
      <c r="CL649"/>
      <c r="CR649"/>
      <c r="CS649"/>
      <c r="CY649"/>
      <c r="CZ649"/>
      <c r="DF649"/>
      <c r="DG649"/>
      <c r="DM649"/>
      <c r="DN649"/>
      <c r="DT649"/>
      <c r="DU649"/>
      <c r="EB649"/>
      <c r="EC649"/>
      <c r="EI649"/>
      <c r="EJ649"/>
      <c r="EP649"/>
      <c r="EQ649"/>
      <c r="EW649"/>
      <c r="EX649"/>
      <c r="FH649"/>
      <c r="FO649"/>
      <c r="FP649"/>
      <c r="FV649"/>
      <c r="FW649"/>
      <c r="GC649"/>
      <c r="GD649"/>
    </row>
    <row r="650" spans="4:186">
      <c r="D650"/>
      <c r="J650"/>
      <c r="K650"/>
      <c r="Q650"/>
      <c r="R650"/>
      <c r="X650"/>
      <c r="Y650"/>
      <c r="AE650"/>
      <c r="AF650"/>
      <c r="AL650"/>
      <c r="AM650"/>
      <c r="AS650"/>
      <c r="AT650"/>
      <c r="AZ650"/>
      <c r="BA650"/>
      <c r="BG650"/>
      <c r="BH650"/>
      <c r="BP650"/>
      <c r="BQ650"/>
      <c r="BW650"/>
      <c r="BX650"/>
      <c r="CD650"/>
      <c r="CE650"/>
      <c r="CK650"/>
      <c r="CL650"/>
      <c r="CR650"/>
      <c r="CS650"/>
      <c r="CY650"/>
      <c r="CZ650"/>
      <c r="DF650"/>
      <c r="DG650"/>
      <c r="DM650"/>
      <c r="DN650"/>
      <c r="DT650"/>
      <c r="DU650"/>
      <c r="EB650"/>
      <c r="EC650"/>
      <c r="EI650"/>
      <c r="EJ650"/>
      <c r="EP650"/>
      <c r="EQ650"/>
      <c r="EW650"/>
      <c r="EX650"/>
      <c r="FH650"/>
      <c r="FO650"/>
      <c r="FP650"/>
      <c r="FV650"/>
      <c r="FW650"/>
      <c r="GC650"/>
      <c r="GD650"/>
    </row>
    <row r="651" spans="4:186">
      <c r="D651"/>
      <c r="J651"/>
      <c r="K651"/>
      <c r="Q651"/>
      <c r="R651"/>
      <c r="X651"/>
      <c r="Y651"/>
      <c r="AE651"/>
      <c r="AF651"/>
      <c r="AL651"/>
      <c r="AM651"/>
      <c r="AS651"/>
      <c r="AT651"/>
      <c r="AZ651"/>
      <c r="BA651"/>
      <c r="BG651"/>
      <c r="BH651"/>
      <c r="BP651"/>
      <c r="BQ651"/>
      <c r="BW651"/>
      <c r="BX651"/>
      <c r="CD651"/>
      <c r="CE651"/>
      <c r="CK651"/>
      <c r="CL651"/>
      <c r="CR651"/>
      <c r="CS651"/>
      <c r="CY651"/>
      <c r="CZ651"/>
      <c r="DF651"/>
      <c r="DG651"/>
      <c r="DM651"/>
      <c r="DN651"/>
      <c r="DT651"/>
      <c r="DU651"/>
      <c r="EB651"/>
      <c r="EC651"/>
      <c r="EI651"/>
      <c r="EJ651"/>
      <c r="EP651"/>
      <c r="EQ651"/>
      <c r="EW651"/>
      <c r="EX651"/>
      <c r="FH651"/>
      <c r="FO651"/>
      <c r="FP651"/>
      <c r="FV651"/>
      <c r="FW651"/>
      <c r="GC651"/>
      <c r="GD651"/>
    </row>
    <row r="652" spans="4:186">
      <c r="D652"/>
      <c r="J652"/>
      <c r="K652"/>
      <c r="Q652"/>
      <c r="R652"/>
      <c r="X652"/>
      <c r="Y652"/>
      <c r="AE652"/>
      <c r="AF652"/>
      <c r="AL652"/>
      <c r="AM652"/>
      <c r="AS652"/>
      <c r="AT652"/>
      <c r="AZ652"/>
      <c r="BA652"/>
      <c r="BG652"/>
      <c r="BH652"/>
      <c r="BP652"/>
      <c r="BQ652"/>
      <c r="BW652"/>
      <c r="BX652"/>
      <c r="CD652"/>
      <c r="CE652"/>
      <c r="CK652"/>
      <c r="CL652"/>
      <c r="CR652"/>
      <c r="CS652"/>
      <c r="CY652"/>
      <c r="CZ652"/>
      <c r="DF652"/>
      <c r="DG652"/>
      <c r="DM652"/>
      <c r="DN652"/>
      <c r="DT652"/>
      <c r="DU652"/>
      <c r="EB652"/>
      <c r="EC652"/>
      <c r="EI652"/>
      <c r="EJ652"/>
      <c r="EP652"/>
      <c r="EQ652"/>
      <c r="EW652"/>
      <c r="EX652"/>
      <c r="FH652"/>
      <c r="FO652"/>
      <c r="FP652"/>
      <c r="FV652"/>
      <c r="FW652"/>
      <c r="GC652"/>
      <c r="GD652"/>
    </row>
    <row r="653" spans="4:186">
      <c r="D653"/>
      <c r="J653"/>
      <c r="K653"/>
      <c r="Q653"/>
      <c r="R653"/>
      <c r="X653"/>
      <c r="Y653"/>
      <c r="AE653"/>
      <c r="AF653"/>
      <c r="AL653"/>
      <c r="AM653"/>
      <c r="AS653"/>
      <c r="AT653"/>
      <c r="AZ653"/>
      <c r="BA653"/>
      <c r="BG653"/>
      <c r="BH653"/>
      <c r="BP653"/>
      <c r="BQ653"/>
      <c r="BW653"/>
      <c r="BX653"/>
      <c r="CD653"/>
      <c r="CE653"/>
      <c r="CK653"/>
      <c r="CL653"/>
      <c r="CR653"/>
      <c r="CS653"/>
      <c r="CY653"/>
      <c r="CZ653"/>
      <c r="DF653"/>
      <c r="DG653"/>
      <c r="DM653"/>
      <c r="DN653"/>
      <c r="DT653"/>
      <c r="DU653"/>
      <c r="EB653"/>
      <c r="EC653"/>
      <c r="EI653"/>
      <c r="EJ653"/>
      <c r="EP653"/>
      <c r="EQ653"/>
      <c r="EW653"/>
      <c r="EX653"/>
      <c r="FH653"/>
      <c r="FO653"/>
      <c r="FP653"/>
      <c r="FV653"/>
      <c r="FW653"/>
      <c r="GC653"/>
      <c r="GD653"/>
    </row>
    <row r="654" spans="4:186">
      <c r="D654"/>
      <c r="J654"/>
      <c r="K654"/>
      <c r="Q654"/>
      <c r="R654"/>
      <c r="X654"/>
      <c r="Y654"/>
      <c r="AE654"/>
      <c r="AF654"/>
      <c r="AL654"/>
      <c r="AM654"/>
      <c r="AS654"/>
      <c r="AT654"/>
      <c r="AZ654"/>
      <c r="BA654"/>
      <c r="BG654"/>
      <c r="BH654"/>
      <c r="BP654"/>
      <c r="BQ654"/>
      <c r="BW654"/>
      <c r="BX654"/>
      <c r="CD654"/>
      <c r="CE654"/>
      <c r="CK654"/>
      <c r="CL654"/>
      <c r="CR654"/>
      <c r="CS654"/>
      <c r="CY654"/>
      <c r="CZ654"/>
      <c r="DF654"/>
      <c r="DG654"/>
      <c r="DM654"/>
      <c r="DN654"/>
      <c r="DT654"/>
      <c r="DU654"/>
      <c r="EB654"/>
      <c r="EC654"/>
      <c r="EI654"/>
      <c r="EJ654"/>
      <c r="EP654"/>
      <c r="EQ654"/>
      <c r="EW654"/>
      <c r="EX654"/>
      <c r="FH654"/>
      <c r="FO654"/>
      <c r="FP654"/>
      <c r="FV654"/>
      <c r="FW654"/>
      <c r="GC654"/>
      <c r="GD654"/>
    </row>
    <row r="655" spans="4:186">
      <c r="D655"/>
      <c r="J655"/>
      <c r="K655"/>
      <c r="Q655"/>
      <c r="R655"/>
      <c r="X655"/>
      <c r="Y655"/>
      <c r="AE655"/>
      <c r="AF655"/>
      <c r="AL655"/>
      <c r="AM655"/>
      <c r="AS655"/>
      <c r="AT655"/>
      <c r="AZ655"/>
      <c r="BA655"/>
      <c r="BG655"/>
      <c r="BH655"/>
      <c r="BP655"/>
      <c r="BQ655"/>
      <c r="BW655"/>
      <c r="BX655"/>
      <c r="CD655"/>
      <c r="CE655"/>
      <c r="CK655"/>
      <c r="CL655"/>
      <c r="CR655"/>
      <c r="CS655"/>
      <c r="CY655"/>
      <c r="CZ655"/>
      <c r="DF655"/>
      <c r="DG655"/>
      <c r="DM655"/>
      <c r="DN655"/>
      <c r="DT655"/>
      <c r="DU655"/>
      <c r="EB655"/>
      <c r="EC655"/>
      <c r="EI655"/>
      <c r="EJ655"/>
      <c r="EP655"/>
      <c r="EQ655"/>
      <c r="EW655"/>
      <c r="EX655"/>
      <c r="FH655"/>
      <c r="FO655"/>
      <c r="FP655"/>
      <c r="FV655"/>
      <c r="FW655"/>
      <c r="GC655"/>
      <c r="GD655"/>
    </row>
    <row r="656" spans="4:186">
      <c r="D656"/>
      <c r="J656"/>
      <c r="K656"/>
      <c r="Q656"/>
      <c r="R656"/>
      <c r="X656"/>
      <c r="Y656"/>
      <c r="AE656"/>
      <c r="AF656"/>
      <c r="AL656"/>
      <c r="AM656"/>
      <c r="AS656"/>
      <c r="AT656"/>
      <c r="AZ656"/>
      <c r="BA656"/>
      <c r="BG656"/>
      <c r="BH656"/>
      <c r="BP656"/>
      <c r="BQ656"/>
      <c r="BW656"/>
      <c r="BX656"/>
      <c r="CD656"/>
      <c r="CE656"/>
      <c r="CK656"/>
      <c r="CL656"/>
      <c r="CR656"/>
      <c r="CS656"/>
      <c r="CY656"/>
      <c r="CZ656"/>
      <c r="DF656"/>
      <c r="DG656"/>
      <c r="DM656"/>
      <c r="DN656"/>
      <c r="DT656"/>
      <c r="DU656"/>
      <c r="EB656"/>
      <c r="EC656"/>
      <c r="EI656"/>
      <c r="EJ656"/>
      <c r="EP656"/>
      <c r="EQ656"/>
      <c r="EW656"/>
      <c r="EX656"/>
      <c r="FH656"/>
      <c r="FO656"/>
      <c r="FP656"/>
      <c r="FV656"/>
      <c r="FW656"/>
      <c r="GC656"/>
      <c r="GD656"/>
    </row>
    <row r="657" spans="4:186">
      <c r="D657"/>
      <c r="J657"/>
      <c r="K657"/>
      <c r="Q657"/>
      <c r="R657"/>
      <c r="X657"/>
      <c r="Y657"/>
      <c r="AE657"/>
      <c r="AF657"/>
      <c r="AL657"/>
      <c r="AM657"/>
      <c r="AS657"/>
      <c r="AT657"/>
      <c r="AZ657"/>
      <c r="BA657"/>
      <c r="BG657"/>
      <c r="BH657"/>
      <c r="BP657"/>
      <c r="BQ657"/>
      <c r="BW657"/>
      <c r="BX657"/>
      <c r="CD657"/>
      <c r="CE657"/>
      <c r="CK657"/>
      <c r="CL657"/>
      <c r="CR657"/>
      <c r="CS657"/>
      <c r="CY657"/>
      <c r="CZ657"/>
      <c r="DF657"/>
      <c r="DG657"/>
      <c r="DM657"/>
      <c r="DN657"/>
      <c r="DT657"/>
      <c r="DU657"/>
      <c r="EB657"/>
      <c r="EC657"/>
      <c r="EI657"/>
      <c r="EJ657"/>
      <c r="EP657"/>
      <c r="EQ657"/>
      <c r="EW657"/>
      <c r="EX657"/>
      <c r="FH657"/>
      <c r="FO657"/>
      <c r="FP657"/>
      <c r="FV657"/>
      <c r="FW657"/>
      <c r="GC657"/>
      <c r="GD657"/>
    </row>
    <row r="658" spans="4:186">
      <c r="D658"/>
      <c r="J658"/>
      <c r="K658"/>
      <c r="Q658"/>
      <c r="R658"/>
      <c r="X658"/>
      <c r="Y658"/>
      <c r="AE658"/>
      <c r="AF658"/>
      <c r="AL658"/>
      <c r="AM658"/>
      <c r="AS658"/>
      <c r="AT658"/>
      <c r="AZ658"/>
      <c r="BA658"/>
      <c r="BG658"/>
      <c r="BH658"/>
      <c r="BP658"/>
      <c r="BQ658"/>
      <c r="BW658"/>
      <c r="BX658"/>
      <c r="CD658"/>
      <c r="CE658"/>
      <c r="CK658"/>
      <c r="CL658"/>
      <c r="CR658"/>
      <c r="CS658"/>
      <c r="CY658"/>
      <c r="CZ658"/>
      <c r="DF658"/>
      <c r="DG658"/>
      <c r="DM658"/>
      <c r="DN658"/>
      <c r="DT658"/>
      <c r="DU658"/>
      <c r="EB658"/>
      <c r="EC658"/>
      <c r="EI658"/>
      <c r="EJ658"/>
      <c r="EP658"/>
      <c r="EQ658"/>
      <c r="EW658"/>
      <c r="EX658"/>
      <c r="FH658"/>
      <c r="FO658"/>
      <c r="FP658"/>
      <c r="FV658"/>
      <c r="FW658"/>
      <c r="GC658"/>
      <c r="GD658"/>
    </row>
    <row r="659" spans="4:186">
      <c r="D659"/>
      <c r="J659"/>
      <c r="K659"/>
      <c r="Q659"/>
      <c r="R659"/>
      <c r="X659"/>
      <c r="Y659"/>
      <c r="AE659"/>
      <c r="AF659"/>
      <c r="AL659"/>
      <c r="AM659"/>
      <c r="AS659"/>
      <c r="AT659"/>
      <c r="AZ659"/>
      <c r="BA659"/>
      <c r="BG659"/>
      <c r="BH659"/>
      <c r="BP659"/>
      <c r="BQ659"/>
      <c r="BW659"/>
      <c r="BX659"/>
      <c r="CD659"/>
      <c r="CE659"/>
      <c r="CK659"/>
      <c r="CL659"/>
      <c r="CR659"/>
      <c r="CS659"/>
      <c r="CY659"/>
      <c r="CZ659"/>
      <c r="DF659"/>
      <c r="DG659"/>
      <c r="DM659"/>
      <c r="DN659"/>
      <c r="DT659"/>
      <c r="DU659"/>
      <c r="EB659"/>
      <c r="EC659"/>
      <c r="EI659"/>
      <c r="EJ659"/>
      <c r="EP659"/>
      <c r="EQ659"/>
      <c r="EW659"/>
      <c r="EX659"/>
      <c r="FH659"/>
      <c r="FO659"/>
      <c r="FP659"/>
      <c r="FV659"/>
      <c r="FW659"/>
      <c r="GC659"/>
      <c r="GD659"/>
    </row>
    <row r="660" spans="4:186">
      <c r="D660"/>
      <c r="J660"/>
      <c r="K660"/>
      <c r="Q660"/>
      <c r="R660"/>
      <c r="X660"/>
      <c r="Y660"/>
      <c r="AE660"/>
      <c r="AF660"/>
      <c r="AL660"/>
      <c r="AM660"/>
      <c r="AS660"/>
      <c r="AT660"/>
      <c r="AZ660"/>
      <c r="BA660"/>
      <c r="BG660"/>
      <c r="BH660"/>
      <c r="BP660"/>
      <c r="BQ660"/>
      <c r="BW660"/>
      <c r="BX660"/>
      <c r="CD660"/>
      <c r="CE660"/>
      <c r="CK660"/>
      <c r="CL660"/>
      <c r="CR660"/>
      <c r="CS660"/>
      <c r="CY660"/>
      <c r="CZ660"/>
      <c r="DF660"/>
      <c r="DG660"/>
      <c r="DM660"/>
      <c r="DN660"/>
      <c r="DT660"/>
      <c r="DU660"/>
      <c r="EB660"/>
      <c r="EC660"/>
      <c r="EI660"/>
      <c r="EJ660"/>
      <c r="EP660"/>
      <c r="EQ660"/>
      <c r="EW660"/>
      <c r="EX660"/>
      <c r="FH660"/>
      <c r="FO660"/>
      <c r="FP660"/>
      <c r="FV660"/>
      <c r="FW660"/>
      <c r="GC660"/>
      <c r="GD660"/>
    </row>
    <row r="661" spans="4:186">
      <c r="D661"/>
      <c r="J661"/>
      <c r="K661"/>
      <c r="Q661"/>
      <c r="R661"/>
      <c r="X661"/>
      <c r="Y661"/>
      <c r="AE661"/>
      <c r="AF661"/>
      <c r="AL661"/>
      <c r="AM661"/>
      <c r="AS661"/>
      <c r="AT661"/>
      <c r="AZ661"/>
      <c r="BA661"/>
      <c r="BG661"/>
      <c r="BH661"/>
      <c r="BP661"/>
      <c r="BQ661"/>
      <c r="BW661"/>
      <c r="BX661"/>
      <c r="CD661"/>
      <c r="CE661"/>
      <c r="CK661"/>
      <c r="CL661"/>
      <c r="CR661"/>
      <c r="CS661"/>
      <c r="CY661"/>
      <c r="CZ661"/>
      <c r="DF661"/>
      <c r="DG661"/>
      <c r="DM661"/>
      <c r="DN661"/>
      <c r="DT661"/>
      <c r="DU661"/>
      <c r="EB661"/>
      <c r="EC661"/>
      <c r="EI661"/>
      <c r="EJ661"/>
      <c r="EP661"/>
      <c r="EQ661"/>
      <c r="EW661"/>
      <c r="EX661"/>
      <c r="FH661"/>
      <c r="FO661"/>
      <c r="FP661"/>
      <c r="FV661"/>
      <c r="FW661"/>
      <c r="GC661"/>
      <c r="GD661"/>
    </row>
    <row r="662" spans="4:186">
      <c r="D662"/>
      <c r="J662"/>
      <c r="K662"/>
      <c r="Q662"/>
      <c r="R662"/>
      <c r="X662"/>
      <c r="Y662"/>
      <c r="AE662"/>
      <c r="AF662"/>
      <c r="AL662"/>
      <c r="AM662"/>
      <c r="AS662"/>
      <c r="AT662"/>
      <c r="AZ662"/>
      <c r="BA662"/>
      <c r="BG662"/>
      <c r="BH662"/>
      <c r="BP662"/>
      <c r="BQ662"/>
      <c r="BW662"/>
      <c r="BX662"/>
      <c r="CD662"/>
      <c r="CE662"/>
      <c r="CK662"/>
      <c r="CL662"/>
      <c r="CR662"/>
      <c r="CS662"/>
      <c r="CY662"/>
      <c r="CZ662"/>
      <c r="DF662"/>
      <c r="DG662"/>
      <c r="DM662"/>
      <c r="DN662"/>
      <c r="DT662"/>
      <c r="DU662"/>
      <c r="EB662"/>
      <c r="EC662"/>
      <c r="EI662"/>
      <c r="EJ662"/>
      <c r="EP662"/>
      <c r="EQ662"/>
      <c r="EW662"/>
      <c r="EX662"/>
      <c r="FH662"/>
      <c r="FO662"/>
      <c r="FP662"/>
      <c r="FV662"/>
      <c r="FW662"/>
      <c r="GC662"/>
      <c r="GD662"/>
    </row>
    <row r="663" spans="4:186">
      <c r="D663"/>
      <c r="J663"/>
      <c r="K663"/>
      <c r="Q663"/>
      <c r="R663"/>
      <c r="X663"/>
      <c r="Y663"/>
      <c r="AE663"/>
      <c r="AF663"/>
      <c r="AL663"/>
      <c r="AM663"/>
      <c r="AS663"/>
      <c r="AT663"/>
      <c r="AZ663"/>
      <c r="BA663"/>
      <c r="BG663"/>
      <c r="BH663"/>
      <c r="BP663"/>
      <c r="BQ663"/>
      <c r="BW663"/>
      <c r="BX663"/>
      <c r="CD663"/>
      <c r="CE663"/>
      <c r="CK663"/>
      <c r="CL663"/>
      <c r="CR663"/>
      <c r="CS663"/>
      <c r="CY663"/>
      <c r="CZ663"/>
      <c r="DF663"/>
      <c r="DG663"/>
      <c r="DM663"/>
      <c r="DN663"/>
      <c r="DT663"/>
      <c r="DU663"/>
      <c r="EB663"/>
      <c r="EC663"/>
      <c r="EI663"/>
      <c r="EJ663"/>
      <c r="EP663"/>
      <c r="EQ663"/>
      <c r="EW663"/>
      <c r="EX663"/>
      <c r="FH663"/>
      <c r="FO663"/>
      <c r="FP663"/>
      <c r="FV663"/>
      <c r="FW663"/>
      <c r="GC663"/>
      <c r="GD663"/>
    </row>
    <row r="664" spans="4:186">
      <c r="D664"/>
      <c r="J664"/>
      <c r="K664"/>
      <c r="Q664"/>
      <c r="R664"/>
      <c r="X664"/>
      <c r="Y664"/>
      <c r="AE664"/>
      <c r="AF664"/>
      <c r="AL664"/>
      <c r="AM664"/>
      <c r="AS664"/>
      <c r="AT664"/>
      <c r="AZ664"/>
      <c r="BA664"/>
      <c r="BG664"/>
      <c r="BH664"/>
      <c r="BP664"/>
      <c r="BQ664"/>
      <c r="BW664"/>
      <c r="BX664"/>
      <c r="CD664"/>
      <c r="CE664"/>
      <c r="CK664"/>
      <c r="CL664"/>
      <c r="CR664"/>
      <c r="CS664"/>
      <c r="CY664"/>
      <c r="CZ664"/>
      <c r="DF664"/>
      <c r="DG664"/>
      <c r="DM664"/>
      <c r="DN664"/>
      <c r="DT664"/>
      <c r="DU664"/>
      <c r="EB664"/>
      <c r="EC664"/>
      <c r="EI664"/>
      <c r="EJ664"/>
      <c r="EP664"/>
      <c r="EQ664"/>
      <c r="EW664"/>
      <c r="EX664"/>
      <c r="FH664"/>
      <c r="FO664"/>
      <c r="FP664"/>
      <c r="FV664"/>
      <c r="FW664"/>
      <c r="GC664"/>
      <c r="GD664"/>
    </row>
    <row r="665" spans="4:186">
      <c r="D665"/>
      <c r="J665"/>
      <c r="K665"/>
      <c r="Q665"/>
      <c r="R665"/>
      <c r="X665"/>
      <c r="Y665"/>
      <c r="AE665"/>
      <c r="AF665"/>
      <c r="AL665"/>
      <c r="AM665"/>
      <c r="AS665"/>
      <c r="AT665"/>
      <c r="AZ665"/>
      <c r="BA665"/>
      <c r="BG665"/>
      <c r="BH665"/>
      <c r="BP665"/>
      <c r="BQ665"/>
      <c r="BW665"/>
      <c r="BX665"/>
      <c r="CD665"/>
      <c r="CE665"/>
      <c r="CK665"/>
      <c r="CL665"/>
      <c r="CR665"/>
      <c r="CS665"/>
      <c r="CY665"/>
      <c r="CZ665"/>
      <c r="DF665"/>
      <c r="DG665"/>
      <c r="DM665"/>
      <c r="DN665"/>
      <c r="DT665"/>
      <c r="DU665"/>
      <c r="EB665"/>
      <c r="EC665"/>
      <c r="EI665"/>
      <c r="EJ665"/>
      <c r="EP665"/>
      <c r="EQ665"/>
      <c r="EW665"/>
      <c r="EX665"/>
      <c r="FH665"/>
      <c r="FO665"/>
      <c r="FP665"/>
      <c r="FV665"/>
      <c r="FW665"/>
      <c r="GC665"/>
      <c r="GD665"/>
    </row>
    <row r="666" spans="4:186">
      <c r="D666"/>
      <c r="J666"/>
      <c r="K666"/>
      <c r="Q666"/>
      <c r="R666"/>
      <c r="X666"/>
      <c r="Y666"/>
      <c r="AE666"/>
      <c r="AF666"/>
      <c r="AL666"/>
      <c r="AM666"/>
      <c r="AS666"/>
      <c r="AT666"/>
      <c r="AZ666"/>
      <c r="BA666"/>
      <c r="BG666"/>
      <c r="BH666"/>
      <c r="BP666"/>
      <c r="BQ666"/>
      <c r="BW666"/>
      <c r="BX666"/>
      <c r="CD666"/>
      <c r="CE666"/>
      <c r="CK666"/>
      <c r="CL666"/>
      <c r="CR666"/>
      <c r="CS666"/>
      <c r="CY666"/>
      <c r="CZ666"/>
      <c r="DF666"/>
      <c r="DG666"/>
      <c r="DM666"/>
      <c r="DN666"/>
      <c r="DT666"/>
      <c r="DU666"/>
      <c r="EB666"/>
      <c r="EC666"/>
      <c r="EI666"/>
      <c r="EJ666"/>
      <c r="EP666"/>
      <c r="EQ666"/>
      <c r="EW666"/>
      <c r="EX666"/>
      <c r="FH666"/>
      <c r="FO666"/>
      <c r="FP666"/>
      <c r="FV666"/>
      <c r="FW666"/>
      <c r="GC666"/>
      <c r="GD666"/>
    </row>
    <row r="667" spans="4:186">
      <c r="D667"/>
      <c r="J667"/>
      <c r="K667"/>
      <c r="Q667"/>
      <c r="R667"/>
      <c r="X667"/>
      <c r="Y667"/>
      <c r="AE667"/>
      <c r="AF667"/>
      <c r="AL667"/>
      <c r="AM667"/>
      <c r="AS667"/>
      <c r="AT667"/>
      <c r="AZ667"/>
      <c r="BA667"/>
      <c r="BG667"/>
      <c r="BH667"/>
      <c r="BP667"/>
      <c r="BQ667"/>
      <c r="BW667"/>
      <c r="BX667"/>
      <c r="CD667"/>
      <c r="CE667"/>
      <c r="CK667"/>
      <c r="CL667"/>
      <c r="CR667"/>
      <c r="CS667"/>
      <c r="CY667"/>
      <c r="CZ667"/>
      <c r="DF667"/>
      <c r="DG667"/>
      <c r="DM667"/>
      <c r="DN667"/>
      <c r="DT667"/>
      <c r="DU667"/>
      <c r="EB667"/>
      <c r="EC667"/>
      <c r="EI667"/>
      <c r="EJ667"/>
      <c r="EP667"/>
      <c r="EQ667"/>
      <c r="EW667"/>
      <c r="EX667"/>
      <c r="FH667"/>
      <c r="FO667"/>
      <c r="FP667"/>
      <c r="FV667"/>
      <c r="FW667"/>
      <c r="GC667"/>
      <c r="GD667"/>
    </row>
    <row r="668" spans="4:186">
      <c r="D668"/>
      <c r="J668"/>
      <c r="K668"/>
      <c r="Q668"/>
      <c r="R668"/>
      <c r="X668"/>
      <c r="Y668"/>
      <c r="AE668"/>
      <c r="AF668"/>
      <c r="AL668"/>
      <c r="AM668"/>
      <c r="AS668"/>
      <c r="AT668"/>
      <c r="AZ668"/>
      <c r="BA668"/>
      <c r="BG668"/>
      <c r="BH668"/>
      <c r="BP668"/>
      <c r="BQ668"/>
      <c r="BW668"/>
      <c r="BX668"/>
      <c r="CD668"/>
      <c r="CE668"/>
      <c r="CK668"/>
      <c r="CL668"/>
      <c r="CR668"/>
      <c r="CS668"/>
      <c r="CY668"/>
      <c r="CZ668"/>
      <c r="DF668"/>
      <c r="DG668"/>
      <c r="DM668"/>
      <c r="DN668"/>
      <c r="DT668"/>
      <c r="DU668"/>
      <c r="EB668"/>
      <c r="EC668"/>
      <c r="EI668"/>
      <c r="EJ668"/>
      <c r="EP668"/>
      <c r="EQ668"/>
      <c r="EW668"/>
      <c r="EX668"/>
      <c r="FH668"/>
      <c r="FO668"/>
      <c r="FP668"/>
      <c r="FV668"/>
      <c r="FW668"/>
      <c r="GC668"/>
      <c r="GD668"/>
    </row>
    <row r="669" spans="4:186">
      <c r="D669"/>
      <c r="J669"/>
      <c r="K669"/>
      <c r="Q669"/>
      <c r="R669"/>
      <c r="X669"/>
      <c r="Y669"/>
      <c r="AE669"/>
      <c r="AF669"/>
      <c r="AL669"/>
      <c r="AM669"/>
      <c r="AS669"/>
      <c r="AT669"/>
      <c r="AZ669"/>
      <c r="BA669"/>
      <c r="BG669"/>
      <c r="BH669"/>
      <c r="BP669"/>
      <c r="BQ669"/>
      <c r="BW669"/>
      <c r="BX669"/>
      <c r="CD669"/>
      <c r="CE669"/>
      <c r="CK669"/>
      <c r="CL669"/>
      <c r="CR669"/>
      <c r="CS669"/>
      <c r="CY669"/>
      <c r="CZ669"/>
      <c r="DF669"/>
      <c r="DG669"/>
      <c r="DM669"/>
      <c r="DN669"/>
      <c r="DT669"/>
      <c r="DU669"/>
      <c r="EB669"/>
      <c r="EC669"/>
      <c r="EI669"/>
      <c r="EJ669"/>
      <c r="EP669"/>
      <c r="EQ669"/>
      <c r="EW669"/>
      <c r="EX669"/>
      <c r="FH669"/>
      <c r="FO669"/>
      <c r="FP669"/>
      <c r="FV669"/>
      <c r="FW669"/>
      <c r="GC669"/>
      <c r="GD669"/>
    </row>
    <row r="670" spans="4:186">
      <c r="D670"/>
      <c r="J670"/>
      <c r="K670"/>
      <c r="Q670"/>
      <c r="R670"/>
      <c r="X670"/>
      <c r="Y670"/>
      <c r="AE670"/>
      <c r="AF670"/>
      <c r="AL670"/>
      <c r="AM670"/>
      <c r="AS670"/>
      <c r="AT670"/>
      <c r="AZ670"/>
      <c r="BA670"/>
      <c r="BG670"/>
      <c r="BH670"/>
      <c r="BP670"/>
      <c r="BQ670"/>
      <c r="BW670"/>
      <c r="BX670"/>
      <c r="CD670"/>
      <c r="CE670"/>
      <c r="CK670"/>
      <c r="CL670"/>
      <c r="CR670"/>
      <c r="CS670"/>
      <c r="CY670"/>
      <c r="CZ670"/>
      <c r="DF670"/>
      <c r="DG670"/>
      <c r="DM670"/>
      <c r="DN670"/>
      <c r="DT670"/>
      <c r="DU670"/>
      <c r="EB670"/>
      <c r="EC670"/>
      <c r="EI670"/>
      <c r="EJ670"/>
      <c r="EP670"/>
      <c r="EQ670"/>
      <c r="EW670"/>
      <c r="EX670"/>
      <c r="FH670"/>
      <c r="FO670"/>
      <c r="FP670"/>
      <c r="FV670"/>
      <c r="FW670"/>
      <c r="GC670"/>
      <c r="GD670"/>
    </row>
    <row r="671" spans="4:186">
      <c r="D671"/>
      <c r="J671"/>
      <c r="K671"/>
      <c r="Q671"/>
      <c r="R671"/>
      <c r="X671"/>
      <c r="Y671"/>
      <c r="AE671"/>
      <c r="AF671"/>
      <c r="AL671"/>
      <c r="AM671"/>
      <c r="AS671"/>
      <c r="AT671"/>
      <c r="AZ671"/>
      <c r="BA671"/>
      <c r="BG671"/>
      <c r="BH671"/>
      <c r="BP671"/>
      <c r="BQ671"/>
      <c r="BW671"/>
      <c r="BX671"/>
      <c r="CD671"/>
      <c r="CE671"/>
      <c r="CK671"/>
      <c r="CL671"/>
      <c r="CR671"/>
      <c r="CS671"/>
      <c r="CY671"/>
      <c r="CZ671"/>
      <c r="DF671"/>
      <c r="DG671"/>
      <c r="DM671"/>
      <c r="DN671"/>
      <c r="DT671"/>
      <c r="DU671"/>
      <c r="EB671"/>
      <c r="EC671"/>
      <c r="EI671"/>
      <c r="EJ671"/>
      <c r="EP671"/>
      <c r="EQ671"/>
      <c r="EW671"/>
      <c r="EX671"/>
      <c r="FH671"/>
      <c r="FO671"/>
      <c r="FP671"/>
      <c r="FV671"/>
      <c r="FW671"/>
      <c r="GC671"/>
      <c r="GD671"/>
    </row>
    <row r="672" spans="4:186">
      <c r="D672"/>
      <c r="J672"/>
      <c r="K672"/>
      <c r="Q672"/>
      <c r="R672"/>
      <c r="X672"/>
      <c r="Y672"/>
      <c r="AE672"/>
      <c r="AF672"/>
      <c r="AL672"/>
      <c r="AM672"/>
      <c r="AS672"/>
      <c r="AT672"/>
      <c r="AZ672"/>
      <c r="BA672"/>
      <c r="BG672"/>
      <c r="BH672"/>
      <c r="BP672"/>
      <c r="BQ672"/>
      <c r="BW672"/>
      <c r="BX672"/>
      <c r="CD672"/>
      <c r="CE672"/>
      <c r="CK672"/>
      <c r="CL672"/>
      <c r="CR672"/>
      <c r="CS672"/>
      <c r="CY672"/>
      <c r="CZ672"/>
      <c r="DF672"/>
      <c r="DG672"/>
      <c r="DM672"/>
      <c r="DN672"/>
      <c r="DT672"/>
      <c r="DU672"/>
      <c r="EB672"/>
      <c r="EC672"/>
      <c r="EI672"/>
      <c r="EJ672"/>
      <c r="EP672"/>
      <c r="EQ672"/>
      <c r="EW672"/>
      <c r="EX672"/>
      <c r="FH672"/>
      <c r="FO672"/>
      <c r="FP672"/>
      <c r="FV672"/>
      <c r="FW672"/>
      <c r="GC672"/>
      <c r="GD672"/>
    </row>
    <row r="673" spans="4:186">
      <c r="D673"/>
      <c r="J673"/>
      <c r="K673"/>
      <c r="Q673"/>
      <c r="R673"/>
      <c r="X673"/>
      <c r="Y673"/>
      <c r="AE673"/>
      <c r="AF673"/>
      <c r="AL673"/>
      <c r="AM673"/>
      <c r="AS673"/>
      <c r="AT673"/>
      <c r="AZ673"/>
      <c r="BA673"/>
      <c r="BG673"/>
      <c r="BH673"/>
      <c r="BP673"/>
      <c r="BQ673"/>
      <c r="BW673"/>
      <c r="BX673"/>
      <c r="CD673"/>
      <c r="CE673"/>
      <c r="CK673"/>
      <c r="CL673"/>
      <c r="CR673"/>
      <c r="CS673"/>
      <c r="CY673"/>
      <c r="CZ673"/>
      <c r="DF673"/>
      <c r="DG673"/>
      <c r="DM673"/>
      <c r="DN673"/>
      <c r="DT673"/>
      <c r="DU673"/>
      <c r="EB673"/>
      <c r="EC673"/>
      <c r="EI673"/>
      <c r="EJ673"/>
      <c r="EP673"/>
      <c r="EQ673"/>
      <c r="EW673"/>
      <c r="EX673"/>
      <c r="FH673"/>
      <c r="FO673"/>
      <c r="FP673"/>
      <c r="FV673"/>
      <c r="FW673"/>
      <c r="GC673"/>
      <c r="GD673"/>
    </row>
    <row r="674" spans="4:186">
      <c r="D674"/>
      <c r="J674"/>
      <c r="K674"/>
      <c r="Q674"/>
      <c r="R674"/>
      <c r="X674"/>
      <c r="Y674"/>
      <c r="AE674"/>
      <c r="AF674"/>
      <c r="AL674"/>
      <c r="AM674"/>
      <c r="AS674"/>
      <c r="AT674"/>
      <c r="AZ674"/>
      <c r="BA674"/>
      <c r="BG674"/>
      <c r="BH674"/>
      <c r="BP674"/>
      <c r="BQ674"/>
      <c r="BW674"/>
      <c r="BX674"/>
      <c r="CD674"/>
      <c r="CE674"/>
      <c r="CK674"/>
      <c r="CL674"/>
      <c r="CR674"/>
      <c r="CS674"/>
      <c r="CY674"/>
      <c r="CZ674"/>
      <c r="DF674"/>
      <c r="DG674"/>
      <c r="DM674"/>
      <c r="DN674"/>
      <c r="DT674"/>
      <c r="DU674"/>
      <c r="EB674"/>
      <c r="EC674"/>
      <c r="EI674"/>
      <c r="EJ674"/>
      <c r="EP674"/>
      <c r="EQ674"/>
      <c r="EW674"/>
      <c r="EX674"/>
      <c r="FH674"/>
      <c r="FO674"/>
      <c r="FP674"/>
      <c r="FV674"/>
      <c r="FW674"/>
      <c r="GC674"/>
      <c r="GD674"/>
    </row>
    <row r="675" spans="4:186">
      <c r="D675"/>
      <c r="J675"/>
      <c r="K675"/>
      <c r="Q675"/>
      <c r="R675"/>
      <c r="X675"/>
      <c r="Y675"/>
      <c r="AE675"/>
      <c r="AF675"/>
      <c r="AL675"/>
      <c r="AM675"/>
      <c r="AS675"/>
      <c r="AT675"/>
      <c r="AZ675"/>
      <c r="BA675"/>
      <c r="BG675"/>
      <c r="BH675"/>
      <c r="BP675"/>
      <c r="BQ675"/>
      <c r="BW675"/>
      <c r="BX675"/>
      <c r="CD675"/>
      <c r="CE675"/>
      <c r="CK675"/>
      <c r="CL675"/>
      <c r="CR675"/>
      <c r="CS675"/>
      <c r="CY675"/>
      <c r="CZ675"/>
      <c r="DF675"/>
      <c r="DG675"/>
      <c r="DM675"/>
      <c r="DN675"/>
      <c r="DT675"/>
      <c r="DU675"/>
      <c r="EB675"/>
      <c r="EC675"/>
      <c r="EI675"/>
      <c r="EJ675"/>
      <c r="EP675"/>
      <c r="EQ675"/>
      <c r="EW675"/>
      <c r="EX675"/>
      <c r="FH675"/>
      <c r="FO675"/>
      <c r="FP675"/>
      <c r="FV675"/>
      <c r="FW675"/>
      <c r="GC675"/>
      <c r="GD675"/>
    </row>
    <row r="676" spans="4:186">
      <c r="D676"/>
      <c r="J676"/>
      <c r="K676"/>
      <c r="Q676"/>
      <c r="R676"/>
      <c r="X676"/>
      <c r="Y676"/>
      <c r="AE676"/>
      <c r="AF676"/>
      <c r="AL676"/>
      <c r="AM676"/>
      <c r="AS676"/>
      <c r="AT676"/>
      <c r="AZ676"/>
      <c r="BA676"/>
      <c r="BG676"/>
      <c r="BH676"/>
      <c r="BP676"/>
      <c r="BQ676"/>
      <c r="BW676"/>
      <c r="BX676"/>
      <c r="CD676"/>
      <c r="CE676"/>
      <c r="CK676"/>
      <c r="CL676"/>
      <c r="CR676"/>
      <c r="CS676"/>
      <c r="CY676"/>
      <c r="CZ676"/>
      <c r="DF676"/>
      <c r="DG676"/>
      <c r="DM676"/>
      <c r="DN676"/>
      <c r="DT676"/>
      <c r="DU676"/>
      <c r="EB676"/>
      <c r="EC676"/>
      <c r="EI676"/>
      <c r="EJ676"/>
      <c r="EP676"/>
      <c r="EQ676"/>
      <c r="EW676"/>
      <c r="EX676"/>
      <c r="FH676"/>
      <c r="FO676"/>
      <c r="FP676"/>
      <c r="FV676"/>
      <c r="FW676"/>
      <c r="GC676"/>
      <c r="GD676"/>
    </row>
    <row r="677" spans="4:186">
      <c r="D677"/>
      <c r="J677"/>
      <c r="K677"/>
      <c r="Q677"/>
      <c r="R677"/>
      <c r="X677"/>
      <c r="Y677"/>
      <c r="AE677"/>
      <c r="AF677"/>
      <c r="AL677"/>
      <c r="AM677"/>
      <c r="AS677"/>
      <c r="AT677"/>
      <c r="AZ677"/>
      <c r="BA677"/>
      <c r="BG677"/>
      <c r="BH677"/>
      <c r="BP677"/>
      <c r="BQ677"/>
      <c r="BW677"/>
      <c r="BX677"/>
      <c r="CD677"/>
      <c r="CE677"/>
      <c r="CK677"/>
      <c r="CL677"/>
      <c r="CR677"/>
      <c r="CS677"/>
      <c r="CY677"/>
      <c r="CZ677"/>
      <c r="DF677"/>
      <c r="DG677"/>
      <c r="DM677"/>
      <c r="DN677"/>
      <c r="DT677"/>
      <c r="DU677"/>
      <c r="EB677"/>
      <c r="EC677"/>
      <c r="EI677"/>
      <c r="EJ677"/>
      <c r="EP677"/>
      <c r="EQ677"/>
      <c r="EW677"/>
      <c r="EX677"/>
      <c r="FH677"/>
      <c r="FO677"/>
      <c r="FP677"/>
      <c r="FV677"/>
      <c r="FW677"/>
      <c r="GC677"/>
      <c r="GD677"/>
    </row>
    <row r="678" spans="4:186">
      <c r="D678"/>
      <c r="J678"/>
      <c r="K678"/>
      <c r="Q678"/>
      <c r="R678"/>
      <c r="X678"/>
      <c r="Y678"/>
      <c r="AE678"/>
      <c r="AF678"/>
      <c r="AL678"/>
      <c r="AM678"/>
      <c r="AS678"/>
      <c r="AT678"/>
      <c r="AZ678"/>
      <c r="BA678"/>
      <c r="BG678"/>
      <c r="BH678"/>
      <c r="BP678"/>
      <c r="BQ678"/>
      <c r="BW678"/>
      <c r="BX678"/>
      <c r="CD678"/>
      <c r="CE678"/>
      <c r="CK678"/>
      <c r="CL678"/>
      <c r="CR678"/>
      <c r="CS678"/>
      <c r="CY678"/>
      <c r="CZ678"/>
      <c r="DF678"/>
      <c r="DG678"/>
      <c r="DM678"/>
      <c r="DN678"/>
      <c r="DT678"/>
      <c r="DU678"/>
      <c r="EB678"/>
      <c r="EC678"/>
      <c r="EI678"/>
      <c r="EJ678"/>
      <c r="EP678"/>
      <c r="EQ678"/>
      <c r="EW678"/>
      <c r="EX678"/>
      <c r="FH678"/>
      <c r="FO678"/>
      <c r="FP678"/>
      <c r="FV678"/>
      <c r="FW678"/>
      <c r="GC678"/>
      <c r="GD678"/>
    </row>
    <row r="679" spans="4:186">
      <c r="D679"/>
      <c r="J679"/>
      <c r="K679"/>
      <c r="Q679"/>
      <c r="R679"/>
      <c r="X679"/>
      <c r="Y679"/>
      <c r="AE679"/>
      <c r="AF679"/>
      <c r="AL679"/>
      <c r="AM679"/>
      <c r="AS679"/>
      <c r="AT679"/>
      <c r="AZ679"/>
      <c r="BA679"/>
      <c r="BG679"/>
      <c r="BH679"/>
      <c r="BP679"/>
      <c r="BQ679"/>
      <c r="BW679"/>
      <c r="BX679"/>
      <c r="CD679"/>
      <c r="CE679"/>
      <c r="CK679"/>
      <c r="CL679"/>
      <c r="CR679"/>
      <c r="CS679"/>
      <c r="CY679"/>
      <c r="CZ679"/>
      <c r="DF679"/>
      <c r="DG679"/>
      <c r="DM679"/>
      <c r="DN679"/>
      <c r="DT679"/>
      <c r="DU679"/>
      <c r="EB679"/>
      <c r="EC679"/>
      <c r="EI679"/>
      <c r="EJ679"/>
      <c r="EP679"/>
      <c r="EQ679"/>
      <c r="EW679"/>
      <c r="EX679"/>
      <c r="FH679"/>
      <c r="FO679"/>
      <c r="FP679"/>
      <c r="FV679"/>
      <c r="FW679"/>
      <c r="GC679"/>
      <c r="GD679"/>
    </row>
    <row r="680" spans="4:186">
      <c r="D680"/>
      <c r="J680"/>
      <c r="K680"/>
      <c r="Q680"/>
      <c r="R680"/>
      <c r="X680"/>
      <c r="Y680"/>
      <c r="AE680"/>
      <c r="AF680"/>
      <c r="AL680"/>
      <c r="AM680"/>
      <c r="AS680"/>
      <c r="AT680"/>
      <c r="AZ680"/>
      <c r="BA680"/>
      <c r="BG680"/>
      <c r="BH680"/>
      <c r="BP680"/>
      <c r="BQ680"/>
      <c r="BW680"/>
      <c r="BX680"/>
      <c r="CD680"/>
      <c r="CE680"/>
      <c r="CK680"/>
      <c r="CL680"/>
      <c r="CR680"/>
      <c r="CS680"/>
      <c r="CY680"/>
      <c r="CZ680"/>
      <c r="DF680"/>
      <c r="DG680"/>
      <c r="DM680"/>
      <c r="DN680"/>
      <c r="DT680"/>
      <c r="DU680"/>
      <c r="EB680"/>
      <c r="EC680"/>
      <c r="EI680"/>
      <c r="EJ680"/>
      <c r="EP680"/>
      <c r="EQ680"/>
      <c r="EW680"/>
      <c r="EX680"/>
      <c r="FH680"/>
      <c r="FO680"/>
      <c r="FP680"/>
      <c r="FV680"/>
      <c r="FW680"/>
      <c r="GC680"/>
      <c r="GD680"/>
    </row>
    <row r="681" spans="4:186">
      <c r="D681"/>
      <c r="J681"/>
      <c r="K681"/>
      <c r="Q681"/>
      <c r="R681"/>
      <c r="X681"/>
      <c r="Y681"/>
      <c r="AE681"/>
      <c r="AF681"/>
      <c r="AL681"/>
      <c r="AM681"/>
      <c r="AS681"/>
      <c r="AT681"/>
      <c r="AZ681"/>
      <c r="BA681"/>
      <c r="BG681"/>
      <c r="BH681"/>
      <c r="BP681"/>
      <c r="BQ681"/>
      <c r="BW681"/>
      <c r="BX681"/>
      <c r="CD681"/>
      <c r="CE681"/>
      <c r="CK681"/>
      <c r="CL681"/>
      <c r="CR681"/>
      <c r="CS681"/>
      <c r="CY681"/>
      <c r="CZ681"/>
      <c r="DF681"/>
      <c r="DG681"/>
      <c r="DM681"/>
      <c r="DN681"/>
      <c r="DT681"/>
      <c r="DU681"/>
      <c r="EB681"/>
      <c r="EC681"/>
      <c r="EI681"/>
      <c r="EJ681"/>
      <c r="EP681"/>
      <c r="EQ681"/>
      <c r="EW681"/>
      <c r="EX681"/>
      <c r="FH681"/>
      <c r="FO681"/>
      <c r="FP681"/>
      <c r="FV681"/>
      <c r="FW681"/>
      <c r="GC681"/>
      <c r="GD681"/>
    </row>
    <row r="682" spans="4:186">
      <c r="D682"/>
      <c r="J682"/>
      <c r="K682"/>
      <c r="Q682"/>
      <c r="R682"/>
      <c r="X682"/>
      <c r="Y682"/>
      <c r="AE682"/>
      <c r="AF682"/>
      <c r="AL682"/>
      <c r="AM682"/>
      <c r="AS682"/>
      <c r="AT682"/>
      <c r="AZ682"/>
      <c r="BA682"/>
      <c r="BG682"/>
      <c r="BH682"/>
      <c r="BP682"/>
      <c r="BQ682"/>
      <c r="BW682"/>
      <c r="BX682"/>
      <c r="CD682"/>
      <c r="CE682"/>
      <c r="CK682"/>
      <c r="CL682"/>
      <c r="CR682"/>
      <c r="CS682"/>
      <c r="CY682"/>
      <c r="CZ682"/>
      <c r="DF682"/>
      <c r="DG682"/>
      <c r="DM682"/>
      <c r="DN682"/>
      <c r="DT682"/>
      <c r="DU682"/>
      <c r="EB682"/>
      <c r="EC682"/>
      <c r="EI682"/>
      <c r="EJ682"/>
      <c r="EP682"/>
      <c r="EQ682"/>
      <c r="EW682"/>
      <c r="EX682"/>
      <c r="FH682"/>
      <c r="FO682"/>
      <c r="FP682"/>
      <c r="FV682"/>
      <c r="FW682"/>
      <c r="GC682"/>
      <c r="GD682"/>
    </row>
    <row r="683" spans="4:186">
      <c r="D683"/>
      <c r="J683"/>
      <c r="K683"/>
      <c r="Q683"/>
      <c r="R683"/>
      <c r="X683"/>
      <c r="Y683"/>
      <c r="AE683"/>
      <c r="AF683"/>
      <c r="AL683"/>
      <c r="AM683"/>
      <c r="AS683"/>
      <c r="AT683"/>
      <c r="AZ683"/>
      <c r="BA683"/>
      <c r="BG683"/>
      <c r="BH683"/>
      <c r="BP683"/>
      <c r="BQ683"/>
      <c r="BW683"/>
      <c r="BX683"/>
      <c r="CD683"/>
      <c r="CE683"/>
      <c r="CK683"/>
      <c r="CL683"/>
      <c r="CR683"/>
      <c r="CS683"/>
      <c r="CY683"/>
      <c r="CZ683"/>
      <c r="DF683"/>
      <c r="DG683"/>
      <c r="DM683"/>
      <c r="DN683"/>
      <c r="DT683"/>
      <c r="DU683"/>
      <c r="EB683"/>
      <c r="EC683"/>
      <c r="EI683"/>
      <c r="EJ683"/>
      <c r="EP683"/>
      <c r="EQ683"/>
      <c r="EW683"/>
      <c r="EX683"/>
      <c r="FH683"/>
      <c r="FO683"/>
      <c r="FP683"/>
      <c r="FV683"/>
      <c r="FW683"/>
      <c r="GC683"/>
      <c r="GD683"/>
    </row>
    <row r="684" spans="4:186">
      <c r="D684"/>
      <c r="J684"/>
      <c r="K684"/>
      <c r="Q684"/>
      <c r="R684"/>
      <c r="X684"/>
      <c r="Y684"/>
      <c r="AE684"/>
      <c r="AF684"/>
      <c r="AL684"/>
      <c r="AM684"/>
      <c r="AS684"/>
      <c r="AT684"/>
      <c r="AZ684"/>
      <c r="BA684"/>
      <c r="BG684"/>
      <c r="BH684"/>
      <c r="BP684"/>
      <c r="BQ684"/>
      <c r="BW684"/>
      <c r="BX684"/>
      <c r="CD684"/>
      <c r="CE684"/>
      <c r="CK684"/>
      <c r="CL684"/>
      <c r="CR684"/>
      <c r="CS684"/>
      <c r="CY684"/>
      <c r="CZ684"/>
      <c r="DF684"/>
      <c r="DG684"/>
      <c r="DM684"/>
      <c r="DN684"/>
      <c r="DT684"/>
      <c r="DU684"/>
      <c r="EB684"/>
      <c r="EC684"/>
      <c r="EI684"/>
      <c r="EJ684"/>
      <c r="EP684"/>
      <c r="EQ684"/>
      <c r="EW684"/>
      <c r="EX684"/>
      <c r="FH684"/>
      <c r="FO684"/>
      <c r="FP684"/>
      <c r="FV684"/>
      <c r="FW684"/>
      <c r="GC684"/>
      <c r="GD684"/>
    </row>
    <row r="685" spans="4:186">
      <c r="D685"/>
      <c r="J685"/>
      <c r="K685"/>
      <c r="Q685"/>
      <c r="R685"/>
      <c r="X685"/>
      <c r="Y685"/>
      <c r="AE685"/>
      <c r="AF685"/>
      <c r="AL685"/>
      <c r="AM685"/>
      <c r="AS685"/>
      <c r="AT685"/>
      <c r="AZ685"/>
      <c r="BA685"/>
      <c r="BG685"/>
      <c r="BH685"/>
      <c r="BP685"/>
      <c r="BQ685"/>
      <c r="BW685"/>
      <c r="BX685"/>
      <c r="CD685"/>
      <c r="CE685"/>
      <c r="CK685"/>
      <c r="CL685"/>
      <c r="CR685"/>
      <c r="CS685"/>
      <c r="CY685"/>
      <c r="CZ685"/>
      <c r="DF685"/>
      <c r="DG685"/>
      <c r="DM685"/>
      <c r="DN685"/>
      <c r="DT685"/>
      <c r="DU685"/>
      <c r="EB685"/>
      <c r="EC685"/>
      <c r="EI685"/>
      <c r="EJ685"/>
      <c r="EP685"/>
      <c r="EQ685"/>
      <c r="EW685"/>
      <c r="EX685"/>
      <c r="FH685"/>
      <c r="FO685"/>
      <c r="FP685"/>
      <c r="FV685"/>
      <c r="FW685"/>
      <c r="GC685"/>
      <c r="GD685"/>
    </row>
    <row r="686" spans="4:186">
      <c r="D686"/>
      <c r="J686"/>
      <c r="K686"/>
      <c r="Q686"/>
      <c r="R686"/>
      <c r="X686"/>
      <c r="Y686"/>
      <c r="AE686"/>
      <c r="AF686"/>
      <c r="AL686"/>
      <c r="AM686"/>
      <c r="AS686"/>
      <c r="AT686"/>
      <c r="AZ686"/>
      <c r="BA686"/>
      <c r="BG686"/>
      <c r="BH686"/>
      <c r="BP686"/>
      <c r="BQ686"/>
      <c r="BW686"/>
      <c r="BX686"/>
      <c r="CD686"/>
      <c r="CE686"/>
      <c r="CK686"/>
      <c r="CL686"/>
      <c r="CR686"/>
      <c r="CS686"/>
      <c r="CY686"/>
      <c r="CZ686"/>
      <c r="DF686"/>
      <c r="DG686"/>
      <c r="DM686"/>
      <c r="DN686"/>
      <c r="DT686"/>
      <c r="DU686"/>
      <c r="EB686"/>
      <c r="EC686"/>
      <c r="EI686"/>
      <c r="EJ686"/>
      <c r="EP686"/>
      <c r="EQ686"/>
      <c r="EW686"/>
      <c r="EX686"/>
      <c r="FH686"/>
      <c r="FO686"/>
      <c r="FP686"/>
      <c r="FV686"/>
      <c r="FW686"/>
      <c r="GC686"/>
      <c r="GD686"/>
    </row>
    <row r="687" spans="4:186">
      <c r="D687"/>
      <c r="J687"/>
      <c r="K687"/>
      <c r="Q687"/>
      <c r="R687"/>
      <c r="X687"/>
      <c r="Y687"/>
      <c r="AE687"/>
      <c r="AF687"/>
      <c r="AL687"/>
      <c r="AM687"/>
      <c r="AS687"/>
      <c r="AT687"/>
      <c r="AZ687"/>
      <c r="BA687"/>
      <c r="BG687"/>
      <c r="BH687"/>
      <c r="BP687"/>
      <c r="BQ687"/>
      <c r="BW687"/>
      <c r="BX687"/>
      <c r="CD687"/>
      <c r="CE687"/>
      <c r="CK687"/>
      <c r="CL687"/>
      <c r="CR687"/>
      <c r="CS687"/>
      <c r="CY687"/>
      <c r="CZ687"/>
      <c r="DF687"/>
      <c r="DG687"/>
      <c r="DM687"/>
      <c r="DN687"/>
      <c r="DT687"/>
      <c r="DU687"/>
      <c r="EB687"/>
      <c r="EC687"/>
      <c r="EI687"/>
      <c r="EJ687"/>
      <c r="EP687"/>
      <c r="EQ687"/>
      <c r="EW687"/>
      <c r="EX687"/>
      <c r="FH687"/>
      <c r="FO687"/>
      <c r="FP687"/>
      <c r="FV687"/>
      <c r="FW687"/>
      <c r="GC687"/>
      <c r="GD687"/>
    </row>
    <row r="688" spans="4:186">
      <c r="D688"/>
      <c r="J688"/>
      <c r="K688"/>
      <c r="Q688"/>
      <c r="R688"/>
      <c r="X688"/>
      <c r="Y688"/>
      <c r="AE688"/>
      <c r="AF688"/>
      <c r="AL688"/>
      <c r="AM688"/>
      <c r="AS688"/>
      <c r="AT688"/>
      <c r="AZ688"/>
      <c r="BA688"/>
      <c r="BG688"/>
      <c r="BH688"/>
      <c r="BP688"/>
      <c r="BQ688"/>
      <c r="BW688"/>
      <c r="BX688"/>
      <c r="CD688"/>
      <c r="CE688"/>
      <c r="CK688"/>
      <c r="CL688"/>
      <c r="CR688"/>
      <c r="CS688"/>
      <c r="CY688"/>
      <c r="CZ688"/>
      <c r="DF688"/>
      <c r="DG688"/>
      <c r="DM688"/>
      <c r="DN688"/>
      <c r="DT688"/>
      <c r="DU688"/>
      <c r="EB688"/>
      <c r="EC688"/>
      <c r="EI688"/>
      <c r="EJ688"/>
      <c r="EP688"/>
      <c r="EQ688"/>
      <c r="EW688"/>
      <c r="EX688"/>
      <c r="FH688"/>
      <c r="FO688"/>
      <c r="FP688"/>
      <c r="FV688"/>
      <c r="FW688"/>
      <c r="GC688"/>
      <c r="GD688"/>
    </row>
    <row r="689" spans="4:186">
      <c r="D689"/>
      <c r="J689"/>
      <c r="K689"/>
      <c r="Q689"/>
      <c r="R689"/>
      <c r="X689"/>
      <c r="Y689"/>
      <c r="AE689"/>
      <c r="AF689"/>
      <c r="AL689"/>
      <c r="AM689"/>
      <c r="AS689"/>
      <c r="AT689"/>
      <c r="AZ689"/>
      <c r="BA689"/>
      <c r="BG689"/>
      <c r="BH689"/>
      <c r="BP689"/>
      <c r="BQ689"/>
      <c r="BW689"/>
      <c r="BX689"/>
      <c r="CD689"/>
      <c r="CE689"/>
      <c r="CK689"/>
      <c r="CL689"/>
      <c r="CR689"/>
      <c r="CS689"/>
      <c r="CY689"/>
      <c r="CZ689"/>
      <c r="DF689"/>
      <c r="DG689"/>
      <c r="DM689"/>
      <c r="DN689"/>
      <c r="DT689"/>
      <c r="DU689"/>
      <c r="EB689"/>
      <c r="EC689"/>
      <c r="EI689"/>
      <c r="EJ689"/>
      <c r="EP689"/>
      <c r="EQ689"/>
      <c r="EW689"/>
      <c r="EX689"/>
      <c r="FH689"/>
      <c r="FO689"/>
      <c r="FP689"/>
      <c r="FV689"/>
      <c r="FW689"/>
      <c r="GC689"/>
      <c r="GD689"/>
    </row>
    <row r="690" spans="4:186">
      <c r="D690"/>
      <c r="J690"/>
      <c r="K690"/>
      <c r="Q690"/>
      <c r="R690"/>
      <c r="X690"/>
      <c r="Y690"/>
      <c r="AE690"/>
      <c r="AF690"/>
      <c r="AL690"/>
      <c r="AM690"/>
      <c r="AS690"/>
      <c r="AT690"/>
      <c r="AZ690"/>
      <c r="BA690"/>
      <c r="BG690"/>
      <c r="BH690"/>
      <c r="BP690"/>
      <c r="BQ690"/>
      <c r="BW690"/>
      <c r="BX690"/>
      <c r="CD690"/>
      <c r="CE690"/>
      <c r="CK690"/>
      <c r="CL690"/>
      <c r="CR690"/>
      <c r="CS690"/>
      <c r="CY690"/>
      <c r="CZ690"/>
      <c r="DF690"/>
      <c r="DG690"/>
      <c r="DM690"/>
      <c r="DN690"/>
      <c r="DT690"/>
      <c r="DU690"/>
      <c r="EB690"/>
      <c r="EC690"/>
      <c r="EI690"/>
      <c r="EJ690"/>
      <c r="EP690"/>
      <c r="EQ690"/>
      <c r="EW690"/>
      <c r="EX690"/>
      <c r="FH690"/>
      <c r="FO690"/>
      <c r="FP690"/>
      <c r="FV690"/>
      <c r="FW690"/>
      <c r="GC690"/>
      <c r="GD690"/>
    </row>
    <row r="691" spans="4:186">
      <c r="D691"/>
      <c r="J691"/>
      <c r="K691"/>
      <c r="Q691"/>
      <c r="R691"/>
      <c r="X691"/>
      <c r="Y691"/>
      <c r="AE691"/>
      <c r="AF691"/>
      <c r="AL691"/>
      <c r="AM691"/>
      <c r="AS691"/>
      <c r="AT691"/>
      <c r="AZ691"/>
      <c r="BA691"/>
      <c r="BG691"/>
      <c r="BH691"/>
      <c r="BP691"/>
      <c r="BQ691"/>
      <c r="BW691"/>
      <c r="BX691"/>
      <c r="CD691"/>
      <c r="CE691"/>
      <c r="CK691"/>
      <c r="CL691"/>
      <c r="CR691"/>
      <c r="CS691"/>
      <c r="CY691"/>
      <c r="CZ691"/>
      <c r="DF691"/>
      <c r="DG691"/>
      <c r="DM691"/>
      <c r="DN691"/>
      <c r="DT691"/>
      <c r="DU691"/>
      <c r="EB691"/>
      <c r="EC691"/>
      <c r="EI691"/>
      <c r="EJ691"/>
      <c r="EP691"/>
      <c r="EQ691"/>
      <c r="EW691"/>
      <c r="EX691"/>
      <c r="FH691"/>
      <c r="FO691"/>
      <c r="FP691"/>
      <c r="FV691"/>
      <c r="FW691"/>
      <c r="GC691"/>
      <c r="GD691"/>
    </row>
    <row r="692" spans="4:186">
      <c r="D692"/>
      <c r="J692"/>
      <c r="K692"/>
      <c r="Q692"/>
      <c r="R692"/>
      <c r="X692"/>
      <c r="Y692"/>
      <c r="AE692"/>
      <c r="AF692"/>
      <c r="AL692"/>
      <c r="AM692"/>
      <c r="AS692"/>
      <c r="AT692"/>
      <c r="AZ692"/>
      <c r="BA692"/>
      <c r="BG692"/>
      <c r="BH692"/>
      <c r="BP692"/>
      <c r="BQ692"/>
      <c r="BW692"/>
      <c r="BX692"/>
      <c r="CD692"/>
      <c r="CE692"/>
      <c r="CK692"/>
      <c r="CL692"/>
      <c r="CR692"/>
      <c r="CS692"/>
      <c r="CY692"/>
      <c r="CZ692"/>
      <c r="DF692"/>
      <c r="DG692"/>
      <c r="DM692"/>
      <c r="DN692"/>
      <c r="DT692"/>
      <c r="DU692"/>
      <c r="EB692"/>
      <c r="EC692"/>
      <c r="EI692"/>
      <c r="EJ692"/>
      <c r="EP692"/>
      <c r="EQ692"/>
      <c r="EW692"/>
      <c r="EX692"/>
      <c r="FH692"/>
      <c r="FO692"/>
      <c r="FP692"/>
      <c r="FV692"/>
      <c r="FW692"/>
      <c r="GC692"/>
      <c r="GD692"/>
    </row>
    <row r="693" spans="4:186">
      <c r="D693"/>
      <c r="J693"/>
      <c r="K693"/>
      <c r="Q693"/>
      <c r="R693"/>
      <c r="X693"/>
      <c r="Y693"/>
      <c r="AE693"/>
      <c r="AF693"/>
      <c r="AL693"/>
      <c r="AM693"/>
      <c r="AS693"/>
      <c r="AT693"/>
      <c r="AZ693"/>
      <c r="BA693"/>
      <c r="BG693"/>
      <c r="BH693"/>
      <c r="BP693"/>
      <c r="BQ693"/>
      <c r="BW693"/>
      <c r="BX693"/>
      <c r="CD693"/>
      <c r="CE693"/>
      <c r="CK693"/>
      <c r="CL693"/>
      <c r="CR693"/>
      <c r="CS693"/>
      <c r="CY693"/>
      <c r="CZ693"/>
      <c r="DF693"/>
      <c r="DG693"/>
      <c r="DM693"/>
      <c r="DN693"/>
      <c r="DT693"/>
      <c r="DU693"/>
      <c r="EB693"/>
      <c r="EC693"/>
      <c r="EI693"/>
      <c r="EJ693"/>
      <c r="EP693"/>
      <c r="EQ693"/>
      <c r="EW693"/>
      <c r="EX693"/>
      <c r="FH693"/>
      <c r="FO693"/>
      <c r="FP693"/>
      <c r="FV693"/>
      <c r="FW693"/>
      <c r="GC693"/>
      <c r="GD693"/>
    </row>
    <row r="694" spans="4:186">
      <c r="D694"/>
      <c r="J694"/>
      <c r="K694"/>
      <c r="Q694"/>
      <c r="R694"/>
      <c r="X694"/>
      <c r="Y694"/>
      <c r="AE694"/>
      <c r="AF694"/>
      <c r="AL694"/>
      <c r="AM694"/>
      <c r="AS694"/>
      <c r="AT694"/>
      <c r="AZ694"/>
      <c r="BA694"/>
      <c r="BG694"/>
      <c r="BH694"/>
      <c r="BP694"/>
      <c r="BQ694"/>
      <c r="BW694"/>
      <c r="BX694"/>
      <c r="CD694"/>
      <c r="CE694"/>
      <c r="CK694"/>
      <c r="CL694"/>
      <c r="CR694"/>
      <c r="CS694"/>
      <c r="CY694"/>
      <c r="CZ694"/>
      <c r="DF694"/>
      <c r="DG694"/>
      <c r="DM694"/>
      <c r="DN694"/>
      <c r="DT694"/>
      <c r="DU694"/>
      <c r="EB694"/>
      <c r="EC694"/>
      <c r="EI694"/>
      <c r="EJ694"/>
      <c r="EP694"/>
      <c r="EQ694"/>
      <c r="EW694"/>
      <c r="EX694"/>
      <c r="FH694"/>
      <c r="FO694"/>
      <c r="FP694"/>
      <c r="FV694"/>
      <c r="FW694"/>
      <c r="GC694"/>
      <c r="GD694"/>
    </row>
    <row r="695" spans="4:186">
      <c r="D695"/>
      <c r="J695"/>
      <c r="K695"/>
      <c r="Q695"/>
      <c r="R695"/>
      <c r="X695"/>
      <c r="Y695"/>
      <c r="AE695"/>
      <c r="AF695"/>
      <c r="AL695"/>
      <c r="AM695"/>
      <c r="AS695"/>
      <c r="AT695"/>
      <c r="AZ695"/>
      <c r="BA695"/>
      <c r="BG695"/>
      <c r="BH695"/>
      <c r="BP695"/>
      <c r="BQ695"/>
      <c r="BW695"/>
      <c r="BX695"/>
      <c r="CD695"/>
      <c r="CE695"/>
      <c r="CK695"/>
      <c r="CL695"/>
      <c r="CR695"/>
      <c r="CS695"/>
      <c r="CY695"/>
      <c r="CZ695"/>
      <c r="DF695"/>
      <c r="DG695"/>
      <c r="DM695"/>
      <c r="DN695"/>
      <c r="DT695"/>
      <c r="DU695"/>
      <c r="EB695"/>
      <c r="EC695"/>
      <c r="EI695"/>
      <c r="EJ695"/>
      <c r="EP695"/>
      <c r="EQ695"/>
      <c r="EW695"/>
      <c r="EX695"/>
      <c r="FH695"/>
      <c r="FO695"/>
      <c r="FP695"/>
      <c r="FV695"/>
      <c r="FW695"/>
      <c r="GC695"/>
      <c r="GD695"/>
    </row>
    <row r="696" spans="4:186">
      <c r="D696"/>
      <c r="J696"/>
      <c r="K696"/>
      <c r="Q696"/>
      <c r="R696"/>
      <c r="X696"/>
      <c r="Y696"/>
      <c r="AE696"/>
      <c r="AF696"/>
      <c r="AL696"/>
      <c r="AM696"/>
      <c r="AS696"/>
      <c r="AT696"/>
      <c r="AZ696"/>
      <c r="BA696"/>
      <c r="BG696"/>
      <c r="BH696"/>
      <c r="BP696"/>
      <c r="BQ696"/>
      <c r="BW696"/>
      <c r="BX696"/>
      <c r="CD696"/>
      <c r="CE696"/>
      <c r="CK696"/>
      <c r="CL696"/>
      <c r="CR696"/>
      <c r="CS696"/>
      <c r="CY696"/>
      <c r="CZ696"/>
      <c r="DF696"/>
      <c r="DG696"/>
      <c r="DM696"/>
      <c r="DN696"/>
      <c r="DT696"/>
      <c r="DU696"/>
      <c r="EB696"/>
      <c r="EC696"/>
      <c r="EI696"/>
      <c r="EJ696"/>
      <c r="EP696"/>
      <c r="EQ696"/>
      <c r="EW696"/>
      <c r="EX696"/>
      <c r="FH696"/>
      <c r="FO696"/>
      <c r="FP696"/>
      <c r="FV696"/>
      <c r="FW696"/>
      <c r="GC696"/>
      <c r="GD696"/>
    </row>
    <row r="697" spans="4:186">
      <c r="D697"/>
      <c r="J697"/>
      <c r="K697"/>
      <c r="Q697"/>
      <c r="R697"/>
      <c r="X697"/>
      <c r="Y697"/>
      <c r="AE697"/>
      <c r="AF697"/>
      <c r="AL697"/>
      <c r="AM697"/>
      <c r="AS697"/>
      <c r="AT697"/>
      <c r="AZ697"/>
      <c r="BA697"/>
      <c r="BG697"/>
      <c r="BH697"/>
      <c r="BP697"/>
      <c r="BQ697"/>
      <c r="BW697"/>
      <c r="BX697"/>
      <c r="CD697"/>
      <c r="CE697"/>
      <c r="CK697"/>
      <c r="CL697"/>
      <c r="CR697"/>
      <c r="CS697"/>
      <c r="CY697"/>
      <c r="CZ697"/>
      <c r="DF697"/>
      <c r="DG697"/>
      <c r="DM697"/>
      <c r="DN697"/>
      <c r="DT697"/>
      <c r="DU697"/>
      <c r="EB697"/>
      <c r="EC697"/>
      <c r="EI697"/>
      <c r="EJ697"/>
      <c r="EP697"/>
      <c r="EQ697"/>
      <c r="EW697"/>
      <c r="EX697"/>
      <c r="FH697"/>
      <c r="FO697"/>
      <c r="FP697"/>
      <c r="FV697"/>
      <c r="FW697"/>
      <c r="GC697"/>
      <c r="GD697"/>
    </row>
    <row r="698" spans="4:186">
      <c r="D698"/>
      <c r="J698"/>
      <c r="K698"/>
      <c r="Q698"/>
      <c r="R698"/>
      <c r="X698"/>
      <c r="Y698"/>
      <c r="AE698"/>
      <c r="AF698"/>
      <c r="AL698"/>
      <c r="AM698"/>
      <c r="AS698"/>
      <c r="AT698"/>
      <c r="AZ698"/>
      <c r="BA698"/>
      <c r="BG698"/>
      <c r="BH698"/>
      <c r="BP698"/>
      <c r="BQ698"/>
      <c r="BW698"/>
      <c r="BX698"/>
      <c r="CD698"/>
      <c r="CE698"/>
      <c r="CK698"/>
      <c r="CL698"/>
      <c r="CR698"/>
      <c r="CS698"/>
      <c r="CY698"/>
      <c r="CZ698"/>
      <c r="DF698"/>
      <c r="DG698"/>
      <c r="DM698"/>
      <c r="DN698"/>
      <c r="DT698"/>
      <c r="DU698"/>
      <c r="EB698"/>
      <c r="EC698"/>
      <c r="EI698"/>
      <c r="EJ698"/>
      <c r="EP698"/>
      <c r="EQ698"/>
      <c r="EW698"/>
      <c r="EX698"/>
      <c r="FH698"/>
      <c r="FO698"/>
      <c r="FP698"/>
      <c r="FV698"/>
      <c r="FW698"/>
      <c r="GC698"/>
      <c r="GD698"/>
    </row>
    <row r="699" spans="4:186">
      <c r="D699"/>
      <c r="J699"/>
      <c r="K699"/>
      <c r="Q699"/>
      <c r="R699"/>
      <c r="X699"/>
      <c r="Y699"/>
      <c r="AE699"/>
      <c r="AF699"/>
      <c r="AL699"/>
      <c r="AM699"/>
      <c r="AS699"/>
      <c r="AT699"/>
      <c r="AZ699"/>
      <c r="BA699"/>
      <c r="BG699"/>
      <c r="BH699"/>
      <c r="BP699"/>
      <c r="BQ699"/>
      <c r="BW699"/>
      <c r="BX699"/>
      <c r="CD699"/>
      <c r="CE699"/>
      <c r="CK699"/>
      <c r="CL699"/>
      <c r="CR699"/>
      <c r="CS699"/>
      <c r="CY699"/>
      <c r="CZ699"/>
      <c r="DF699"/>
      <c r="DG699"/>
      <c r="DM699"/>
      <c r="DN699"/>
      <c r="DT699"/>
      <c r="DU699"/>
      <c r="EB699"/>
      <c r="EC699"/>
      <c r="EI699"/>
      <c r="EJ699"/>
      <c r="EP699"/>
      <c r="EQ699"/>
      <c r="EW699"/>
      <c r="EX699"/>
      <c r="FH699"/>
      <c r="FO699"/>
      <c r="FP699"/>
      <c r="FV699"/>
      <c r="FW699"/>
      <c r="GC699"/>
      <c r="GD699"/>
    </row>
    <row r="700" spans="4:186">
      <c r="D700"/>
      <c r="J700"/>
      <c r="K700"/>
      <c r="Q700"/>
      <c r="R700"/>
      <c r="X700"/>
      <c r="Y700"/>
      <c r="AE700"/>
      <c r="AF700"/>
      <c r="AL700"/>
      <c r="AM700"/>
      <c r="AS700"/>
      <c r="AT700"/>
      <c r="AZ700"/>
      <c r="BA700"/>
      <c r="BG700"/>
      <c r="BH700"/>
      <c r="BP700"/>
      <c r="BQ700"/>
      <c r="BW700"/>
      <c r="BX700"/>
      <c r="CD700"/>
      <c r="CE700"/>
      <c r="CK700"/>
      <c r="CL700"/>
      <c r="CR700"/>
      <c r="CS700"/>
      <c r="CY700"/>
      <c r="CZ700"/>
      <c r="DF700"/>
      <c r="DG700"/>
      <c r="DM700"/>
      <c r="DN700"/>
      <c r="DT700"/>
      <c r="DU700"/>
      <c r="EB700"/>
      <c r="EC700"/>
      <c r="EI700"/>
      <c r="EJ700"/>
      <c r="EP700"/>
      <c r="EQ700"/>
      <c r="EW700"/>
      <c r="EX700"/>
      <c r="FH700"/>
      <c r="FO700"/>
      <c r="FP700"/>
      <c r="FV700"/>
      <c r="FW700"/>
      <c r="GC700"/>
      <c r="GD700"/>
    </row>
    <row r="701" spans="4:186">
      <c r="D701"/>
      <c r="J701"/>
      <c r="K701"/>
      <c r="Q701"/>
      <c r="R701"/>
      <c r="X701"/>
      <c r="Y701"/>
      <c r="AE701"/>
      <c r="AF701"/>
      <c r="AL701"/>
      <c r="AM701"/>
      <c r="AS701"/>
      <c r="AT701"/>
      <c r="AZ701"/>
      <c r="BA701"/>
      <c r="BG701"/>
      <c r="BH701"/>
      <c r="BP701"/>
      <c r="BQ701"/>
      <c r="BW701"/>
      <c r="BX701"/>
      <c r="CD701"/>
      <c r="CE701"/>
      <c r="CK701"/>
      <c r="CL701"/>
      <c r="CR701"/>
      <c r="CS701"/>
      <c r="CY701"/>
      <c r="CZ701"/>
      <c r="DF701"/>
      <c r="DG701"/>
      <c r="DM701"/>
      <c r="DN701"/>
      <c r="DT701"/>
      <c r="DU701"/>
      <c r="EB701"/>
      <c r="EC701"/>
      <c r="EI701"/>
      <c r="EJ701"/>
      <c r="EP701"/>
      <c r="EQ701"/>
      <c r="EW701"/>
      <c r="EX701"/>
      <c r="FH701"/>
      <c r="FO701"/>
      <c r="FP701"/>
      <c r="FV701"/>
      <c r="FW701"/>
      <c r="GC701"/>
      <c r="GD701"/>
    </row>
    <row r="702" spans="4:186">
      <c r="D702"/>
      <c r="J702"/>
      <c r="K702"/>
      <c r="Q702"/>
      <c r="R702"/>
      <c r="X702"/>
      <c r="Y702"/>
      <c r="AE702"/>
      <c r="AF702"/>
      <c r="AL702"/>
      <c r="AM702"/>
      <c r="AS702"/>
      <c r="AT702"/>
      <c r="AZ702"/>
      <c r="BA702"/>
      <c r="BG702"/>
      <c r="BH702"/>
      <c r="BP702"/>
      <c r="BQ702"/>
      <c r="BW702"/>
      <c r="BX702"/>
      <c r="CD702"/>
      <c r="CE702"/>
      <c r="CK702"/>
      <c r="CL702"/>
      <c r="CR702"/>
      <c r="CS702"/>
      <c r="CY702"/>
      <c r="CZ702"/>
      <c r="DF702"/>
      <c r="DG702"/>
      <c r="DM702"/>
      <c r="DN702"/>
      <c r="DT702"/>
      <c r="DU702"/>
      <c r="EB702"/>
      <c r="EC702"/>
      <c r="EI702"/>
      <c r="EJ702"/>
      <c r="EP702"/>
      <c r="EQ702"/>
      <c r="EW702"/>
      <c r="EX702"/>
      <c r="FH702"/>
      <c r="FO702"/>
      <c r="FP702"/>
      <c r="FV702"/>
      <c r="FW702"/>
      <c r="GC702"/>
      <c r="GD702"/>
    </row>
    <row r="703" spans="4:186">
      <c r="D703"/>
      <c r="J703"/>
      <c r="K703"/>
      <c r="Q703"/>
      <c r="R703"/>
      <c r="X703"/>
      <c r="Y703"/>
      <c r="AE703"/>
      <c r="AF703"/>
      <c r="AL703"/>
      <c r="AM703"/>
      <c r="AS703"/>
      <c r="AT703"/>
      <c r="AZ703"/>
      <c r="BA703"/>
      <c r="BG703"/>
      <c r="BH703"/>
      <c r="BP703"/>
      <c r="BQ703"/>
      <c r="BW703"/>
      <c r="BX703"/>
      <c r="CD703"/>
      <c r="CE703"/>
      <c r="CK703"/>
      <c r="CL703"/>
      <c r="CR703"/>
      <c r="CS703"/>
      <c r="CY703"/>
      <c r="CZ703"/>
      <c r="DF703"/>
      <c r="DG703"/>
      <c r="DM703"/>
      <c r="DN703"/>
      <c r="DT703"/>
      <c r="DU703"/>
      <c r="EB703"/>
      <c r="EC703"/>
      <c r="EI703"/>
      <c r="EJ703"/>
      <c r="EP703"/>
      <c r="EQ703"/>
      <c r="EW703"/>
      <c r="EX703"/>
      <c r="FH703"/>
      <c r="FO703"/>
      <c r="FP703"/>
      <c r="FV703"/>
      <c r="FW703"/>
      <c r="GC703"/>
      <c r="GD703"/>
    </row>
    <row r="704" spans="4:186">
      <c r="D704"/>
      <c r="J704"/>
      <c r="K704"/>
      <c r="Q704"/>
      <c r="R704"/>
      <c r="X704"/>
      <c r="Y704"/>
      <c r="AE704"/>
      <c r="AF704"/>
      <c r="AL704"/>
      <c r="AM704"/>
      <c r="AS704"/>
      <c r="AT704"/>
      <c r="AZ704"/>
      <c r="BA704"/>
      <c r="BG704"/>
      <c r="BH704"/>
      <c r="BP704"/>
      <c r="BQ704"/>
      <c r="BW704"/>
      <c r="BX704"/>
      <c r="CD704"/>
      <c r="CE704"/>
      <c r="CK704"/>
      <c r="CL704"/>
      <c r="CR704"/>
      <c r="CS704"/>
      <c r="CY704"/>
      <c r="CZ704"/>
      <c r="DF704"/>
      <c r="DG704"/>
      <c r="DM704"/>
      <c r="DN704"/>
      <c r="DT704"/>
      <c r="DU704"/>
      <c r="EB704"/>
      <c r="EC704"/>
      <c r="EI704"/>
      <c r="EJ704"/>
      <c r="EP704"/>
      <c r="EQ704"/>
      <c r="EW704"/>
      <c r="EX704"/>
      <c r="FH704"/>
      <c r="FO704"/>
      <c r="FP704"/>
      <c r="FV704"/>
      <c r="FW704"/>
      <c r="GC704"/>
      <c r="GD704"/>
    </row>
    <row r="705" spans="4:186">
      <c r="D705"/>
      <c r="J705"/>
      <c r="K705"/>
      <c r="Q705"/>
      <c r="R705"/>
      <c r="X705"/>
      <c r="Y705"/>
      <c r="AE705"/>
      <c r="AF705"/>
      <c r="AL705"/>
      <c r="AM705"/>
      <c r="AS705"/>
      <c r="AT705"/>
      <c r="AZ705"/>
      <c r="BA705"/>
      <c r="BG705"/>
      <c r="BH705"/>
      <c r="BP705"/>
      <c r="BQ705"/>
      <c r="BW705"/>
      <c r="BX705"/>
      <c r="CD705"/>
      <c r="CE705"/>
      <c r="CK705"/>
      <c r="CL705"/>
      <c r="CR705"/>
      <c r="CS705"/>
      <c r="CY705"/>
      <c r="CZ705"/>
      <c r="DF705"/>
      <c r="DG705"/>
      <c r="DM705"/>
      <c r="DN705"/>
      <c r="DT705"/>
      <c r="DU705"/>
      <c r="EB705"/>
      <c r="EC705"/>
      <c r="EI705"/>
      <c r="EJ705"/>
      <c r="EP705"/>
      <c r="EQ705"/>
      <c r="EW705"/>
      <c r="EX705"/>
      <c r="FH705"/>
      <c r="FO705"/>
      <c r="FP705"/>
      <c r="FV705"/>
      <c r="FW705"/>
      <c r="GC705"/>
      <c r="GD705"/>
    </row>
    <row r="706" spans="4:186">
      <c r="D706"/>
      <c r="J706"/>
      <c r="K706"/>
      <c r="Q706"/>
      <c r="R706"/>
      <c r="X706"/>
      <c r="Y706"/>
      <c r="AE706"/>
      <c r="AF706"/>
      <c r="AL706"/>
      <c r="AM706"/>
      <c r="AS706"/>
      <c r="AT706"/>
      <c r="AZ706"/>
      <c r="BA706"/>
      <c r="BG706"/>
      <c r="BH706"/>
      <c r="BP706"/>
      <c r="BQ706"/>
      <c r="BW706"/>
      <c r="BX706"/>
      <c r="CD706"/>
      <c r="CE706"/>
      <c r="CK706"/>
      <c r="CL706"/>
      <c r="CR706"/>
      <c r="CS706"/>
      <c r="CY706"/>
      <c r="CZ706"/>
      <c r="DF706"/>
      <c r="DG706"/>
      <c r="DM706"/>
      <c r="DN706"/>
      <c r="DT706"/>
      <c r="DU706"/>
      <c r="EB706"/>
      <c r="EC706"/>
      <c r="EI706"/>
      <c r="EJ706"/>
      <c r="EP706"/>
      <c r="EQ706"/>
      <c r="EW706"/>
      <c r="EX706"/>
      <c r="FH706"/>
      <c r="FO706"/>
      <c r="FP706"/>
      <c r="FV706"/>
      <c r="FW706"/>
      <c r="GC706"/>
      <c r="GD706"/>
    </row>
    <row r="707" spans="4:186">
      <c r="D707"/>
      <c r="J707"/>
      <c r="K707"/>
      <c r="Q707"/>
      <c r="R707"/>
      <c r="X707"/>
      <c r="Y707"/>
      <c r="AE707"/>
      <c r="AF707"/>
      <c r="AL707"/>
      <c r="AM707"/>
      <c r="AS707"/>
      <c r="AT707"/>
      <c r="AZ707"/>
      <c r="BA707"/>
      <c r="BG707"/>
      <c r="BH707"/>
      <c r="BP707"/>
      <c r="BQ707"/>
      <c r="BW707"/>
      <c r="BX707"/>
      <c r="CD707"/>
      <c r="CE707"/>
      <c r="CK707"/>
      <c r="CL707"/>
      <c r="CR707"/>
      <c r="CS707"/>
      <c r="CY707"/>
      <c r="CZ707"/>
      <c r="DF707"/>
      <c r="DG707"/>
      <c r="DM707"/>
      <c r="DN707"/>
      <c r="DT707"/>
      <c r="DU707"/>
      <c r="EB707"/>
      <c r="EC707"/>
      <c r="EI707"/>
      <c r="EJ707"/>
      <c r="EP707"/>
      <c r="EQ707"/>
      <c r="EW707"/>
      <c r="EX707"/>
      <c r="FH707"/>
      <c r="FO707"/>
      <c r="FP707"/>
      <c r="FV707"/>
      <c r="FW707"/>
      <c r="GC707"/>
      <c r="GD707"/>
    </row>
    <row r="708" spans="4:186">
      <c r="D708"/>
      <c r="J708"/>
      <c r="K708"/>
      <c r="Q708"/>
      <c r="R708"/>
      <c r="X708"/>
      <c r="Y708"/>
      <c r="AE708"/>
      <c r="AF708"/>
      <c r="AL708"/>
      <c r="AM708"/>
      <c r="AS708"/>
      <c r="AT708"/>
      <c r="AZ708"/>
      <c r="BA708"/>
      <c r="BG708"/>
      <c r="BH708"/>
      <c r="BP708"/>
      <c r="BQ708"/>
      <c r="BW708"/>
      <c r="BX708"/>
      <c r="CD708"/>
      <c r="CE708"/>
      <c r="CK708"/>
      <c r="CL708"/>
      <c r="CR708"/>
      <c r="CS708"/>
      <c r="CY708"/>
      <c r="CZ708"/>
      <c r="DF708"/>
      <c r="DG708"/>
      <c r="DM708"/>
      <c r="DN708"/>
      <c r="DT708"/>
      <c r="DU708"/>
      <c r="EB708"/>
      <c r="EC708"/>
      <c r="EI708"/>
      <c r="EJ708"/>
      <c r="EP708"/>
      <c r="EQ708"/>
      <c r="EW708"/>
      <c r="EX708"/>
      <c r="FH708"/>
      <c r="FO708"/>
      <c r="FP708"/>
      <c r="FV708"/>
      <c r="FW708"/>
      <c r="GC708"/>
      <c r="GD708"/>
    </row>
    <row r="709" spans="4:186">
      <c r="D709"/>
      <c r="J709"/>
      <c r="K709"/>
      <c r="Q709"/>
      <c r="R709"/>
      <c r="X709"/>
      <c r="Y709"/>
      <c r="AE709"/>
      <c r="AF709"/>
      <c r="AL709"/>
      <c r="AM709"/>
      <c r="AS709"/>
      <c r="AT709"/>
      <c r="AZ709"/>
      <c r="BA709"/>
      <c r="BG709"/>
      <c r="BH709"/>
      <c r="BP709"/>
      <c r="BQ709"/>
      <c r="BW709"/>
      <c r="BX709"/>
      <c r="CD709"/>
      <c r="CE709"/>
      <c r="CK709"/>
      <c r="CL709"/>
      <c r="CR709"/>
      <c r="CS709"/>
      <c r="CY709"/>
      <c r="CZ709"/>
      <c r="DF709"/>
      <c r="DG709"/>
      <c r="DM709"/>
      <c r="DN709"/>
      <c r="DT709"/>
      <c r="DU709"/>
      <c r="EB709"/>
      <c r="EC709"/>
      <c r="EI709"/>
      <c r="EJ709"/>
      <c r="EP709"/>
      <c r="EQ709"/>
      <c r="EW709"/>
      <c r="EX709"/>
      <c r="FH709"/>
      <c r="FO709"/>
      <c r="FP709"/>
      <c r="FV709"/>
      <c r="FW709"/>
      <c r="GC709"/>
      <c r="GD709"/>
    </row>
    <row r="710" spans="4:186">
      <c r="D710"/>
      <c r="J710"/>
      <c r="K710"/>
      <c r="Q710"/>
      <c r="R710"/>
      <c r="X710"/>
      <c r="Y710"/>
      <c r="AE710"/>
      <c r="AF710"/>
      <c r="AL710"/>
      <c r="AM710"/>
      <c r="AS710"/>
      <c r="AT710"/>
      <c r="AZ710"/>
      <c r="BA710"/>
      <c r="BG710"/>
      <c r="BH710"/>
      <c r="BP710"/>
      <c r="BQ710"/>
      <c r="BW710"/>
      <c r="BX710"/>
      <c r="CD710"/>
      <c r="CE710"/>
      <c r="CK710"/>
      <c r="CL710"/>
      <c r="CR710"/>
      <c r="CS710"/>
      <c r="CY710"/>
      <c r="CZ710"/>
      <c r="DF710"/>
      <c r="DG710"/>
      <c r="DM710"/>
      <c r="DN710"/>
      <c r="DT710"/>
      <c r="DU710"/>
      <c r="EB710"/>
      <c r="EC710"/>
      <c r="EI710"/>
      <c r="EJ710"/>
      <c r="EP710"/>
      <c r="EQ710"/>
      <c r="EW710"/>
      <c r="EX710"/>
      <c r="FH710"/>
      <c r="FO710"/>
      <c r="FP710"/>
      <c r="FV710"/>
      <c r="FW710"/>
      <c r="GC710"/>
      <c r="GD710"/>
    </row>
    <row r="711" spans="4:186">
      <c r="D711"/>
      <c r="J711"/>
      <c r="K711"/>
      <c r="Q711"/>
      <c r="R711"/>
      <c r="X711"/>
      <c r="Y711"/>
      <c r="AE711"/>
      <c r="AF711"/>
      <c r="AL711"/>
      <c r="AM711"/>
      <c r="AS711"/>
      <c r="AT711"/>
      <c r="AZ711"/>
      <c r="BA711"/>
      <c r="BG711"/>
      <c r="BH711"/>
      <c r="BP711"/>
      <c r="BQ711"/>
      <c r="BW711"/>
      <c r="BX711"/>
      <c r="CD711"/>
      <c r="CE711"/>
      <c r="CK711"/>
      <c r="CL711"/>
      <c r="CR711"/>
      <c r="CS711"/>
      <c r="CY711"/>
      <c r="CZ711"/>
      <c r="DF711"/>
      <c r="DG711"/>
      <c r="DM711"/>
      <c r="DN711"/>
      <c r="DT711"/>
      <c r="DU711"/>
      <c r="EB711"/>
      <c r="EC711"/>
      <c r="EI711"/>
      <c r="EJ711"/>
      <c r="EP711"/>
      <c r="EQ711"/>
      <c r="EW711"/>
      <c r="EX711"/>
      <c r="FH711"/>
      <c r="FO711"/>
      <c r="FP711"/>
      <c r="FV711"/>
      <c r="FW711"/>
      <c r="GC711"/>
      <c r="GD711"/>
    </row>
    <row r="712" spans="4:186">
      <c r="D712"/>
      <c r="J712"/>
      <c r="K712"/>
      <c r="Q712"/>
      <c r="R712"/>
      <c r="X712"/>
      <c r="Y712"/>
      <c r="AE712"/>
      <c r="AF712"/>
      <c r="AL712"/>
      <c r="AM712"/>
      <c r="AS712"/>
      <c r="AT712"/>
      <c r="AZ712"/>
      <c r="BA712"/>
      <c r="BG712"/>
      <c r="BH712"/>
      <c r="BP712"/>
      <c r="BQ712"/>
      <c r="BW712"/>
      <c r="BX712"/>
      <c r="CD712"/>
      <c r="CE712"/>
      <c r="CK712"/>
      <c r="CL712"/>
      <c r="CR712"/>
      <c r="CS712"/>
      <c r="CY712"/>
      <c r="CZ712"/>
      <c r="DF712"/>
      <c r="DG712"/>
      <c r="DM712"/>
      <c r="DN712"/>
      <c r="DT712"/>
      <c r="DU712"/>
      <c r="EB712"/>
      <c r="EC712"/>
      <c r="EI712"/>
      <c r="EJ712"/>
      <c r="EP712"/>
      <c r="EQ712"/>
      <c r="EW712"/>
      <c r="EX712"/>
      <c r="FH712"/>
      <c r="FO712"/>
      <c r="FP712"/>
      <c r="FV712"/>
      <c r="FW712"/>
      <c r="GC712"/>
      <c r="GD712"/>
    </row>
    <row r="713" spans="4:186">
      <c r="D713"/>
      <c r="J713"/>
      <c r="K713"/>
      <c r="Q713"/>
      <c r="R713"/>
      <c r="X713"/>
      <c r="Y713"/>
      <c r="AE713"/>
      <c r="AF713"/>
      <c r="AL713"/>
      <c r="AM713"/>
      <c r="AS713"/>
      <c r="AT713"/>
      <c r="AZ713"/>
      <c r="BA713"/>
      <c r="BG713"/>
      <c r="BH713"/>
      <c r="BP713"/>
      <c r="BQ713"/>
      <c r="BW713"/>
      <c r="BX713"/>
      <c r="CD713"/>
      <c r="CE713"/>
      <c r="CK713"/>
      <c r="CL713"/>
      <c r="CR713"/>
      <c r="CS713"/>
      <c r="CY713"/>
      <c r="CZ713"/>
      <c r="DF713"/>
      <c r="DG713"/>
      <c r="DM713"/>
      <c r="DN713"/>
      <c r="DT713"/>
      <c r="DU713"/>
      <c r="EB713"/>
      <c r="EC713"/>
      <c r="EI713"/>
      <c r="EJ713"/>
      <c r="EP713"/>
      <c r="EQ713"/>
      <c r="EW713"/>
      <c r="EX713"/>
      <c r="FH713"/>
      <c r="FO713"/>
      <c r="FP713"/>
      <c r="FV713"/>
      <c r="FW713"/>
      <c r="GC713"/>
      <c r="GD713"/>
    </row>
    <row r="714" spans="4:186">
      <c r="D714"/>
      <c r="J714"/>
      <c r="K714"/>
      <c r="Q714"/>
      <c r="R714"/>
      <c r="X714"/>
      <c r="Y714"/>
      <c r="AE714"/>
      <c r="AF714"/>
      <c r="AL714"/>
      <c r="AM714"/>
      <c r="AS714"/>
      <c r="AT714"/>
      <c r="AZ714"/>
      <c r="BA714"/>
      <c r="BG714"/>
      <c r="BH714"/>
      <c r="BP714"/>
      <c r="BQ714"/>
      <c r="BW714"/>
      <c r="BX714"/>
      <c r="CD714"/>
      <c r="CE714"/>
      <c r="CK714"/>
      <c r="CL714"/>
      <c r="CR714"/>
      <c r="CS714"/>
      <c r="CY714"/>
      <c r="CZ714"/>
      <c r="DF714"/>
      <c r="DG714"/>
      <c r="DM714"/>
      <c r="DN714"/>
      <c r="DT714"/>
      <c r="DU714"/>
      <c r="EB714"/>
      <c r="EC714"/>
      <c r="EI714"/>
      <c r="EJ714"/>
      <c r="EP714"/>
      <c r="EQ714"/>
      <c r="EW714"/>
      <c r="EX714"/>
      <c r="FH714"/>
      <c r="FO714"/>
      <c r="FP714"/>
      <c r="FV714"/>
      <c r="FW714"/>
      <c r="GC714"/>
      <c r="GD714"/>
    </row>
    <row r="715" spans="4:186">
      <c r="D715"/>
      <c r="J715"/>
      <c r="K715"/>
      <c r="Q715"/>
      <c r="R715"/>
      <c r="X715"/>
      <c r="Y715"/>
      <c r="AE715"/>
      <c r="AF715"/>
      <c r="AL715"/>
      <c r="AM715"/>
      <c r="AS715"/>
      <c r="AT715"/>
      <c r="AZ715"/>
      <c r="BA715"/>
      <c r="BG715"/>
      <c r="BH715"/>
      <c r="BP715"/>
      <c r="BQ715"/>
      <c r="BW715"/>
      <c r="BX715"/>
      <c r="CD715"/>
      <c r="CE715"/>
      <c r="CK715"/>
      <c r="CL715"/>
      <c r="CR715"/>
      <c r="CS715"/>
      <c r="CY715"/>
      <c r="CZ715"/>
      <c r="DF715"/>
      <c r="DG715"/>
      <c r="DM715"/>
      <c r="DN715"/>
      <c r="DT715"/>
      <c r="DU715"/>
      <c r="EB715"/>
      <c r="EC715"/>
      <c r="EI715"/>
      <c r="EJ715"/>
      <c r="EP715"/>
      <c r="EQ715"/>
      <c r="EW715"/>
      <c r="EX715"/>
      <c r="FH715"/>
      <c r="FO715"/>
      <c r="FP715"/>
      <c r="FV715"/>
      <c r="FW715"/>
      <c r="GC715"/>
      <c r="GD715"/>
    </row>
    <row r="716" spans="4:186">
      <c r="D716"/>
      <c r="J716"/>
      <c r="K716"/>
      <c r="Q716"/>
      <c r="R716"/>
      <c r="X716"/>
      <c r="Y716"/>
      <c r="AE716"/>
      <c r="AF716"/>
      <c r="AL716"/>
      <c r="AM716"/>
      <c r="AS716"/>
      <c r="AT716"/>
      <c r="AZ716"/>
      <c r="BA716"/>
      <c r="BG716"/>
      <c r="BH716"/>
      <c r="BP716"/>
      <c r="BQ716"/>
      <c r="BW716"/>
      <c r="BX716"/>
      <c r="CD716"/>
      <c r="CE716"/>
      <c r="CK716"/>
      <c r="CL716"/>
      <c r="CR716"/>
      <c r="CS716"/>
      <c r="CY716"/>
      <c r="CZ716"/>
      <c r="DF716"/>
      <c r="DG716"/>
      <c r="DM716"/>
      <c r="DN716"/>
      <c r="DT716"/>
      <c r="DU716"/>
      <c r="EB716"/>
      <c r="EC716"/>
      <c r="EI716"/>
      <c r="EJ716"/>
      <c r="EP716"/>
      <c r="EQ716"/>
      <c r="EW716"/>
      <c r="EX716"/>
      <c r="FH716"/>
      <c r="FO716"/>
      <c r="FP716"/>
      <c r="FV716"/>
      <c r="FW716"/>
      <c r="GC716"/>
      <c r="GD716"/>
    </row>
    <row r="717" spans="4:186">
      <c r="D717"/>
      <c r="J717"/>
      <c r="K717"/>
      <c r="Q717"/>
      <c r="R717"/>
      <c r="X717"/>
      <c r="Y717"/>
      <c r="AE717"/>
      <c r="AF717"/>
      <c r="AL717"/>
      <c r="AM717"/>
      <c r="AS717"/>
      <c r="AT717"/>
      <c r="AZ717"/>
      <c r="BA717"/>
      <c r="BG717"/>
      <c r="BH717"/>
      <c r="BP717"/>
      <c r="BQ717"/>
      <c r="BW717"/>
      <c r="BX717"/>
      <c r="CD717"/>
      <c r="CE717"/>
      <c r="CK717"/>
      <c r="CL717"/>
      <c r="CR717"/>
      <c r="CS717"/>
      <c r="CY717"/>
      <c r="CZ717"/>
      <c r="DF717"/>
      <c r="DG717"/>
      <c r="DM717"/>
      <c r="DN717"/>
      <c r="DT717"/>
      <c r="DU717"/>
      <c r="EB717"/>
      <c r="EC717"/>
      <c r="EI717"/>
      <c r="EJ717"/>
      <c r="EP717"/>
      <c r="EQ717"/>
      <c r="EW717"/>
      <c r="EX717"/>
      <c r="FH717"/>
      <c r="FO717"/>
      <c r="FP717"/>
      <c r="FV717"/>
      <c r="FW717"/>
      <c r="GC717"/>
      <c r="GD717"/>
    </row>
    <row r="718" spans="4:186">
      <c r="D718"/>
      <c r="J718"/>
      <c r="K718"/>
      <c r="Q718"/>
      <c r="R718"/>
      <c r="X718"/>
      <c r="Y718"/>
      <c r="AE718"/>
      <c r="AF718"/>
      <c r="AL718"/>
      <c r="AM718"/>
      <c r="AS718"/>
      <c r="AT718"/>
      <c r="AZ718"/>
      <c r="BA718"/>
      <c r="BG718"/>
      <c r="BH718"/>
      <c r="BP718"/>
      <c r="BQ718"/>
      <c r="BW718"/>
      <c r="BX718"/>
      <c r="CD718"/>
      <c r="CE718"/>
      <c r="CK718"/>
      <c r="CL718"/>
      <c r="CR718"/>
      <c r="CS718"/>
      <c r="CY718"/>
      <c r="CZ718"/>
      <c r="DF718"/>
      <c r="DG718"/>
      <c r="DM718"/>
      <c r="DN718"/>
      <c r="DT718"/>
      <c r="DU718"/>
      <c r="EB718"/>
      <c r="EC718"/>
      <c r="EI718"/>
      <c r="EJ718"/>
      <c r="EP718"/>
      <c r="EQ718"/>
      <c r="EW718"/>
      <c r="EX718"/>
      <c r="FH718"/>
      <c r="FO718"/>
      <c r="FP718"/>
      <c r="FV718"/>
      <c r="FW718"/>
      <c r="GC718"/>
      <c r="GD718"/>
    </row>
    <row r="719" spans="4:186">
      <c r="D719"/>
      <c r="J719"/>
      <c r="K719"/>
      <c r="Q719"/>
      <c r="R719"/>
      <c r="X719"/>
      <c r="Y719"/>
      <c r="AE719"/>
      <c r="AF719"/>
      <c r="AL719"/>
      <c r="AM719"/>
      <c r="AS719"/>
      <c r="AT719"/>
      <c r="AZ719"/>
      <c r="BA719"/>
      <c r="BG719"/>
      <c r="BH719"/>
      <c r="BP719"/>
      <c r="BQ719"/>
      <c r="BW719"/>
      <c r="BX719"/>
      <c r="CD719"/>
      <c r="CE719"/>
      <c r="CK719"/>
      <c r="CL719"/>
      <c r="CR719"/>
      <c r="CS719"/>
      <c r="CY719"/>
      <c r="CZ719"/>
      <c r="DF719"/>
      <c r="DG719"/>
      <c r="DM719"/>
      <c r="DN719"/>
      <c r="DT719"/>
      <c r="DU719"/>
      <c r="EB719"/>
      <c r="EC719"/>
      <c r="EI719"/>
      <c r="EJ719"/>
      <c r="EP719"/>
      <c r="EQ719"/>
      <c r="EW719"/>
      <c r="EX719"/>
      <c r="FH719"/>
      <c r="FO719"/>
      <c r="FP719"/>
      <c r="FV719"/>
      <c r="FW719"/>
      <c r="GC719"/>
      <c r="GD719"/>
    </row>
    <row r="720" spans="4:186">
      <c r="D720"/>
      <c r="J720"/>
      <c r="K720"/>
      <c r="Q720"/>
      <c r="R720"/>
      <c r="X720"/>
      <c r="Y720"/>
      <c r="AE720"/>
      <c r="AF720"/>
      <c r="AL720"/>
      <c r="AM720"/>
      <c r="AS720"/>
      <c r="AT720"/>
      <c r="AZ720"/>
      <c r="BA720"/>
      <c r="BG720"/>
      <c r="BH720"/>
      <c r="BP720"/>
      <c r="BQ720"/>
      <c r="BW720"/>
      <c r="BX720"/>
      <c r="CD720"/>
      <c r="CE720"/>
      <c r="CK720"/>
      <c r="CL720"/>
      <c r="CR720"/>
      <c r="CS720"/>
      <c r="CY720"/>
      <c r="CZ720"/>
      <c r="DF720"/>
      <c r="DG720"/>
      <c r="DM720"/>
      <c r="DN720"/>
      <c r="DT720"/>
      <c r="DU720"/>
      <c r="EB720"/>
      <c r="EC720"/>
      <c r="EI720"/>
      <c r="EJ720"/>
      <c r="EP720"/>
      <c r="EQ720"/>
      <c r="EW720"/>
      <c r="EX720"/>
      <c r="FH720"/>
      <c r="FO720"/>
      <c r="FP720"/>
      <c r="FV720"/>
      <c r="FW720"/>
      <c r="GC720"/>
      <c r="GD720"/>
    </row>
    <row r="721" spans="4:186">
      <c r="D721"/>
      <c r="J721"/>
      <c r="K721"/>
      <c r="Q721"/>
      <c r="R721"/>
      <c r="X721"/>
      <c r="Y721"/>
      <c r="AE721"/>
      <c r="AF721"/>
      <c r="AL721"/>
      <c r="AM721"/>
      <c r="AS721"/>
      <c r="AT721"/>
      <c r="AZ721"/>
      <c r="BA721"/>
      <c r="BG721"/>
      <c r="BH721"/>
      <c r="BP721"/>
      <c r="BQ721"/>
      <c r="BW721"/>
      <c r="BX721"/>
      <c r="CD721"/>
      <c r="CE721"/>
      <c r="CK721"/>
      <c r="CL721"/>
      <c r="CR721"/>
      <c r="CS721"/>
      <c r="CY721"/>
      <c r="CZ721"/>
      <c r="DF721"/>
      <c r="DG721"/>
      <c r="DM721"/>
      <c r="DN721"/>
      <c r="DT721"/>
      <c r="DU721"/>
      <c r="EB721"/>
      <c r="EC721"/>
      <c r="EI721"/>
      <c r="EJ721"/>
      <c r="EP721"/>
      <c r="EQ721"/>
      <c r="EW721"/>
      <c r="EX721"/>
      <c r="FH721"/>
      <c r="FO721"/>
      <c r="FP721"/>
      <c r="FV721"/>
      <c r="FW721"/>
      <c r="GC721"/>
      <c r="GD721"/>
    </row>
    <row r="722" spans="4:186">
      <c r="D722"/>
      <c r="J722"/>
      <c r="K722"/>
      <c r="Q722"/>
      <c r="R722"/>
      <c r="X722"/>
      <c r="Y722"/>
      <c r="AE722"/>
      <c r="AF722"/>
      <c r="AL722"/>
      <c r="AM722"/>
      <c r="AS722"/>
      <c r="AT722"/>
      <c r="AZ722"/>
      <c r="BA722"/>
      <c r="BG722"/>
      <c r="BH722"/>
      <c r="BP722"/>
      <c r="BQ722"/>
      <c r="BW722"/>
      <c r="BX722"/>
      <c r="CD722"/>
      <c r="CE722"/>
      <c r="CK722"/>
      <c r="CL722"/>
      <c r="CR722"/>
      <c r="CS722"/>
      <c r="CY722"/>
      <c r="CZ722"/>
      <c r="DF722"/>
      <c r="DG722"/>
      <c r="DM722"/>
      <c r="DN722"/>
      <c r="DT722"/>
      <c r="DU722"/>
      <c r="EB722"/>
      <c r="EC722"/>
      <c r="EI722"/>
      <c r="EJ722"/>
      <c r="EP722"/>
      <c r="EQ722"/>
      <c r="EW722"/>
      <c r="EX722"/>
      <c r="FH722"/>
      <c r="FO722"/>
      <c r="FP722"/>
      <c r="FV722"/>
      <c r="FW722"/>
      <c r="GC722"/>
      <c r="GD722"/>
    </row>
    <row r="723" spans="4:186">
      <c r="D723"/>
      <c r="J723"/>
      <c r="K723"/>
      <c r="Q723"/>
      <c r="R723"/>
      <c r="X723"/>
      <c r="Y723"/>
      <c r="AE723"/>
      <c r="AF723"/>
      <c r="AL723"/>
      <c r="AM723"/>
      <c r="AS723"/>
      <c r="AT723"/>
      <c r="AZ723"/>
      <c r="BA723"/>
      <c r="BG723"/>
      <c r="BH723"/>
      <c r="BP723"/>
      <c r="BQ723"/>
      <c r="BW723"/>
      <c r="BX723"/>
      <c r="CD723"/>
      <c r="CE723"/>
      <c r="CK723"/>
      <c r="CL723"/>
      <c r="CR723"/>
      <c r="CS723"/>
      <c r="CY723"/>
      <c r="CZ723"/>
      <c r="DF723"/>
      <c r="DG723"/>
      <c r="DM723"/>
      <c r="DN723"/>
      <c r="DT723"/>
      <c r="DU723"/>
      <c r="EB723"/>
      <c r="EC723"/>
      <c r="EI723"/>
      <c r="EJ723"/>
      <c r="EP723"/>
      <c r="EQ723"/>
      <c r="EW723"/>
      <c r="EX723"/>
      <c r="FH723"/>
      <c r="FO723"/>
      <c r="FP723"/>
      <c r="FV723"/>
      <c r="FW723"/>
      <c r="GC723"/>
      <c r="GD723"/>
    </row>
    <row r="724" spans="4:186">
      <c r="D724"/>
      <c r="J724"/>
      <c r="K724"/>
      <c r="Q724"/>
      <c r="R724"/>
      <c r="X724"/>
      <c r="Y724"/>
      <c r="AE724"/>
      <c r="AF724"/>
      <c r="AL724"/>
      <c r="AM724"/>
      <c r="AS724"/>
      <c r="AT724"/>
      <c r="AZ724"/>
      <c r="BA724"/>
      <c r="BG724"/>
      <c r="BH724"/>
      <c r="BP724"/>
      <c r="BQ724"/>
      <c r="BW724"/>
      <c r="BX724"/>
      <c r="CD724"/>
      <c r="CE724"/>
      <c r="CK724"/>
      <c r="CL724"/>
      <c r="CR724"/>
      <c r="CS724"/>
      <c r="CY724"/>
      <c r="CZ724"/>
      <c r="DF724"/>
      <c r="DG724"/>
      <c r="DM724"/>
      <c r="DN724"/>
      <c r="DT724"/>
      <c r="DU724"/>
      <c r="EB724"/>
      <c r="EC724"/>
      <c r="EI724"/>
      <c r="EJ724"/>
      <c r="EP724"/>
      <c r="EQ724"/>
      <c r="EW724"/>
      <c r="EX724"/>
      <c r="FH724"/>
      <c r="FO724"/>
      <c r="FP724"/>
      <c r="FV724"/>
      <c r="FW724"/>
      <c r="GC724"/>
      <c r="GD724"/>
    </row>
    <row r="725" spans="4:186">
      <c r="D725"/>
      <c r="J725"/>
      <c r="K725"/>
      <c r="Q725"/>
      <c r="R725"/>
      <c r="X725"/>
      <c r="Y725"/>
      <c r="AE725"/>
      <c r="AF725"/>
      <c r="AL725"/>
      <c r="AM725"/>
      <c r="AS725"/>
      <c r="AT725"/>
      <c r="AZ725"/>
      <c r="BA725"/>
      <c r="BG725"/>
      <c r="BH725"/>
      <c r="BP725"/>
      <c r="BQ725"/>
      <c r="BW725"/>
      <c r="BX725"/>
      <c r="CD725"/>
      <c r="CE725"/>
      <c r="CK725"/>
      <c r="CL725"/>
      <c r="CR725"/>
      <c r="CS725"/>
      <c r="CY725"/>
      <c r="CZ725"/>
      <c r="DF725"/>
      <c r="DG725"/>
      <c r="DM725"/>
      <c r="DN725"/>
      <c r="DT725"/>
      <c r="DU725"/>
      <c r="EB725"/>
      <c r="EC725"/>
      <c r="EI725"/>
      <c r="EJ725"/>
      <c r="EP725"/>
      <c r="EQ725"/>
      <c r="EW725"/>
      <c r="EX725"/>
      <c r="FH725"/>
      <c r="FO725"/>
      <c r="FP725"/>
      <c r="FV725"/>
      <c r="FW725"/>
      <c r="GC725"/>
      <c r="GD725"/>
    </row>
    <row r="726" spans="4:186">
      <c r="D726"/>
      <c r="J726"/>
      <c r="K726"/>
      <c r="Q726"/>
      <c r="R726"/>
      <c r="X726"/>
      <c r="Y726"/>
      <c r="AE726"/>
      <c r="AF726"/>
      <c r="AL726"/>
      <c r="AM726"/>
      <c r="AS726"/>
      <c r="AT726"/>
      <c r="AZ726"/>
      <c r="BA726"/>
      <c r="BG726"/>
      <c r="BH726"/>
      <c r="BP726"/>
      <c r="BQ726"/>
      <c r="BW726"/>
      <c r="BX726"/>
      <c r="CD726"/>
      <c r="CE726"/>
      <c r="CK726"/>
      <c r="CL726"/>
      <c r="CR726"/>
      <c r="CS726"/>
      <c r="CY726"/>
      <c r="CZ726"/>
      <c r="DF726"/>
      <c r="DG726"/>
      <c r="DM726"/>
      <c r="DN726"/>
      <c r="DT726"/>
      <c r="DU726"/>
      <c r="EB726"/>
      <c r="EC726"/>
      <c r="EI726"/>
      <c r="EJ726"/>
      <c r="EP726"/>
      <c r="EQ726"/>
      <c r="EW726"/>
      <c r="EX726"/>
      <c r="FH726"/>
      <c r="FO726"/>
      <c r="FP726"/>
      <c r="FV726"/>
      <c r="FW726"/>
      <c r="GC726"/>
      <c r="GD726"/>
    </row>
    <row r="727" spans="4:186">
      <c r="D727"/>
      <c r="J727"/>
      <c r="K727"/>
      <c r="Q727"/>
      <c r="R727"/>
      <c r="X727"/>
      <c r="Y727"/>
      <c r="AE727"/>
      <c r="AF727"/>
      <c r="AL727"/>
      <c r="AM727"/>
      <c r="AS727"/>
      <c r="AT727"/>
      <c r="AZ727"/>
      <c r="BA727"/>
      <c r="BG727"/>
      <c r="BH727"/>
      <c r="BP727"/>
      <c r="BQ727"/>
      <c r="BW727"/>
      <c r="BX727"/>
      <c r="CD727"/>
      <c r="CE727"/>
      <c r="CK727"/>
      <c r="CL727"/>
      <c r="CR727"/>
      <c r="CS727"/>
      <c r="CY727"/>
      <c r="CZ727"/>
      <c r="DF727"/>
      <c r="DG727"/>
      <c r="DM727"/>
      <c r="DN727"/>
      <c r="DT727"/>
      <c r="DU727"/>
      <c r="EB727"/>
      <c r="EC727"/>
      <c r="EI727"/>
      <c r="EJ727"/>
      <c r="EP727"/>
      <c r="EQ727"/>
      <c r="EW727"/>
      <c r="EX727"/>
      <c r="FH727"/>
      <c r="FO727"/>
      <c r="FP727"/>
      <c r="FV727"/>
      <c r="FW727"/>
      <c r="GC727"/>
      <c r="GD727"/>
    </row>
    <row r="728" spans="4:186">
      <c r="D728"/>
      <c r="J728"/>
      <c r="K728"/>
      <c r="Q728"/>
      <c r="R728"/>
      <c r="X728"/>
      <c r="Y728"/>
      <c r="AE728"/>
      <c r="AF728"/>
      <c r="AL728"/>
      <c r="AM728"/>
      <c r="AS728"/>
      <c r="AT728"/>
      <c r="AZ728"/>
      <c r="BA728"/>
      <c r="BG728"/>
      <c r="BH728"/>
      <c r="BP728"/>
      <c r="BQ728"/>
      <c r="BW728"/>
      <c r="BX728"/>
      <c r="CD728"/>
      <c r="CE728"/>
      <c r="CK728"/>
      <c r="CL728"/>
      <c r="CR728"/>
      <c r="CS728"/>
      <c r="CY728"/>
      <c r="CZ728"/>
      <c r="DF728"/>
      <c r="DG728"/>
      <c r="DM728"/>
      <c r="DN728"/>
      <c r="DT728"/>
      <c r="DU728"/>
      <c r="EB728"/>
      <c r="EC728"/>
      <c r="EI728"/>
      <c r="EJ728"/>
      <c r="EP728"/>
      <c r="EQ728"/>
      <c r="EW728"/>
      <c r="EX728"/>
      <c r="FH728"/>
      <c r="FO728"/>
      <c r="FP728"/>
      <c r="FV728"/>
      <c r="FW728"/>
      <c r="GC728"/>
      <c r="GD728"/>
    </row>
    <row r="729" spans="4:186">
      <c r="D729"/>
      <c r="J729"/>
      <c r="K729"/>
      <c r="Q729"/>
      <c r="R729"/>
      <c r="X729"/>
      <c r="Y729"/>
      <c r="AE729"/>
      <c r="AF729"/>
      <c r="AL729"/>
      <c r="AM729"/>
      <c r="AS729"/>
      <c r="AT729"/>
      <c r="AZ729"/>
      <c r="BA729"/>
      <c r="BG729"/>
      <c r="BH729"/>
      <c r="BP729"/>
      <c r="BQ729"/>
      <c r="BW729"/>
      <c r="BX729"/>
      <c r="CD729"/>
      <c r="CE729"/>
      <c r="CK729"/>
      <c r="CL729"/>
      <c r="CR729"/>
      <c r="CS729"/>
      <c r="CY729"/>
      <c r="CZ729"/>
      <c r="DF729"/>
      <c r="DG729"/>
      <c r="DM729"/>
      <c r="DN729"/>
      <c r="DT729"/>
      <c r="DU729"/>
      <c r="EB729"/>
      <c r="EC729"/>
      <c r="EI729"/>
      <c r="EJ729"/>
      <c r="EP729"/>
      <c r="EQ729"/>
      <c r="EW729"/>
      <c r="EX729"/>
      <c r="FH729"/>
      <c r="FO729"/>
      <c r="FP729"/>
      <c r="FV729"/>
      <c r="FW729"/>
      <c r="GC729"/>
      <c r="GD729"/>
    </row>
    <row r="730" spans="4:186">
      <c r="D730"/>
      <c r="J730"/>
      <c r="K730"/>
      <c r="Q730"/>
      <c r="R730"/>
      <c r="X730"/>
      <c r="Y730"/>
      <c r="AE730"/>
      <c r="AF730"/>
      <c r="AL730"/>
      <c r="AM730"/>
      <c r="AS730"/>
      <c r="AT730"/>
      <c r="AZ730"/>
      <c r="BA730"/>
      <c r="BG730"/>
      <c r="BH730"/>
      <c r="BP730"/>
      <c r="BQ730"/>
      <c r="BW730"/>
      <c r="BX730"/>
      <c r="CD730"/>
      <c r="CE730"/>
      <c r="CK730"/>
      <c r="CL730"/>
      <c r="CR730"/>
      <c r="CS730"/>
      <c r="CY730"/>
      <c r="CZ730"/>
      <c r="DF730"/>
      <c r="DG730"/>
      <c r="DM730"/>
      <c r="DN730"/>
      <c r="DT730"/>
      <c r="DU730"/>
      <c r="EB730"/>
      <c r="EC730"/>
      <c r="EI730"/>
      <c r="EJ730"/>
      <c r="EP730"/>
      <c r="EQ730"/>
      <c r="EW730"/>
      <c r="EX730"/>
      <c r="FH730"/>
      <c r="FO730"/>
      <c r="FP730"/>
      <c r="FV730"/>
      <c r="FW730"/>
      <c r="GC730"/>
      <c r="GD730"/>
    </row>
    <row r="731" spans="4:186">
      <c r="D731"/>
      <c r="J731"/>
      <c r="K731"/>
      <c r="Q731"/>
      <c r="R731"/>
      <c r="X731"/>
      <c r="Y731"/>
      <c r="AE731"/>
      <c r="AF731"/>
      <c r="AL731"/>
      <c r="AM731"/>
      <c r="AS731"/>
      <c r="AT731"/>
      <c r="AZ731"/>
      <c r="BA731"/>
      <c r="BG731"/>
      <c r="BH731"/>
      <c r="BP731"/>
      <c r="BQ731"/>
      <c r="BW731"/>
      <c r="BX731"/>
      <c r="CD731"/>
      <c r="CE731"/>
      <c r="CK731"/>
      <c r="CL731"/>
      <c r="CR731"/>
      <c r="CS731"/>
      <c r="CY731"/>
      <c r="CZ731"/>
      <c r="DF731"/>
      <c r="DG731"/>
      <c r="DM731"/>
      <c r="DN731"/>
      <c r="DT731"/>
      <c r="DU731"/>
      <c r="EB731"/>
      <c r="EC731"/>
      <c r="EI731"/>
      <c r="EJ731"/>
      <c r="EP731"/>
      <c r="EQ731"/>
      <c r="EW731"/>
      <c r="EX731"/>
      <c r="FH731"/>
      <c r="FO731"/>
      <c r="FP731"/>
      <c r="FV731"/>
      <c r="FW731"/>
      <c r="GC731"/>
      <c r="GD731"/>
    </row>
    <row r="732" spans="4:186">
      <c r="D732"/>
      <c r="J732"/>
      <c r="K732"/>
      <c r="Q732"/>
      <c r="R732"/>
      <c r="X732"/>
      <c r="Y732"/>
      <c r="AE732"/>
      <c r="AF732"/>
      <c r="AL732"/>
      <c r="AM732"/>
      <c r="AS732"/>
      <c r="AT732"/>
      <c r="AZ732"/>
      <c r="BA732"/>
      <c r="BG732"/>
      <c r="BH732"/>
      <c r="BP732"/>
      <c r="BQ732"/>
      <c r="BW732"/>
      <c r="BX732"/>
      <c r="CD732"/>
      <c r="CE732"/>
      <c r="CK732"/>
      <c r="CL732"/>
      <c r="CR732"/>
      <c r="CS732"/>
      <c r="CY732"/>
      <c r="CZ732"/>
      <c r="DF732"/>
      <c r="DG732"/>
      <c r="DM732"/>
      <c r="DN732"/>
      <c r="DT732"/>
      <c r="DU732"/>
      <c r="EB732"/>
      <c r="EC732"/>
      <c r="EI732"/>
      <c r="EJ732"/>
      <c r="EP732"/>
      <c r="EQ732"/>
      <c r="EW732"/>
      <c r="EX732"/>
      <c r="FH732"/>
      <c r="FO732"/>
      <c r="FP732"/>
      <c r="FV732"/>
      <c r="FW732"/>
      <c r="GC732"/>
      <c r="GD732"/>
    </row>
    <row r="733" spans="4:186">
      <c r="D733"/>
      <c r="J733"/>
      <c r="K733"/>
      <c r="Q733"/>
      <c r="R733"/>
      <c r="X733"/>
      <c r="Y733"/>
      <c r="AE733"/>
      <c r="AF733"/>
      <c r="AL733"/>
      <c r="AM733"/>
      <c r="AS733"/>
      <c r="AT733"/>
      <c r="AZ733"/>
      <c r="BA733"/>
      <c r="BG733"/>
      <c r="BH733"/>
      <c r="BP733"/>
      <c r="BQ733"/>
      <c r="BW733"/>
      <c r="BX733"/>
      <c r="CD733"/>
      <c r="CE733"/>
      <c r="CK733"/>
      <c r="CL733"/>
      <c r="CR733"/>
      <c r="CS733"/>
      <c r="CY733"/>
      <c r="CZ733"/>
      <c r="DF733"/>
      <c r="DG733"/>
      <c r="DM733"/>
      <c r="DN733"/>
      <c r="DT733"/>
      <c r="DU733"/>
      <c r="EB733"/>
      <c r="EC733"/>
      <c r="EI733"/>
      <c r="EJ733"/>
      <c r="EP733"/>
      <c r="EQ733"/>
      <c r="EW733"/>
      <c r="EX733"/>
      <c r="FH733"/>
      <c r="FO733"/>
      <c r="FP733"/>
      <c r="FV733"/>
      <c r="FW733"/>
      <c r="GC733"/>
      <c r="GD733"/>
    </row>
    <row r="734" spans="4:186">
      <c r="D734"/>
      <c r="J734"/>
      <c r="K734"/>
      <c r="Q734"/>
      <c r="R734"/>
      <c r="X734"/>
      <c r="Y734"/>
      <c r="AE734"/>
      <c r="AF734"/>
      <c r="AL734"/>
      <c r="AM734"/>
      <c r="AS734"/>
      <c r="AT734"/>
      <c r="AZ734"/>
      <c r="BA734"/>
      <c r="BG734"/>
      <c r="BH734"/>
      <c r="BP734"/>
      <c r="BQ734"/>
      <c r="BW734"/>
      <c r="BX734"/>
      <c r="CD734"/>
      <c r="CE734"/>
      <c r="CK734"/>
      <c r="CL734"/>
      <c r="CR734"/>
      <c r="CS734"/>
      <c r="CY734"/>
      <c r="CZ734"/>
      <c r="DF734"/>
      <c r="DG734"/>
      <c r="DM734"/>
      <c r="DN734"/>
      <c r="DT734"/>
      <c r="DU734"/>
      <c r="EB734"/>
      <c r="EC734"/>
      <c r="EI734"/>
      <c r="EJ734"/>
      <c r="EP734"/>
      <c r="EQ734"/>
      <c r="EW734"/>
      <c r="EX734"/>
      <c r="FH734"/>
      <c r="FO734"/>
      <c r="FP734"/>
      <c r="FV734"/>
      <c r="FW734"/>
      <c r="GC734"/>
      <c r="GD734"/>
    </row>
    <row r="735" spans="4:186">
      <c r="D735"/>
      <c r="J735"/>
      <c r="K735"/>
      <c r="Q735"/>
      <c r="R735"/>
      <c r="X735"/>
      <c r="Y735"/>
      <c r="AE735"/>
      <c r="AF735"/>
      <c r="AL735"/>
      <c r="AM735"/>
      <c r="AS735"/>
      <c r="AT735"/>
      <c r="AZ735"/>
      <c r="BA735"/>
      <c r="BG735"/>
      <c r="BH735"/>
      <c r="BP735"/>
      <c r="BQ735"/>
      <c r="BW735"/>
      <c r="BX735"/>
      <c r="CD735"/>
      <c r="CE735"/>
      <c r="CK735"/>
      <c r="CL735"/>
      <c r="CR735"/>
      <c r="CS735"/>
      <c r="CY735"/>
      <c r="CZ735"/>
      <c r="DF735"/>
      <c r="DG735"/>
      <c r="DM735"/>
      <c r="DN735"/>
      <c r="DT735"/>
      <c r="DU735"/>
      <c r="EB735"/>
      <c r="EC735"/>
      <c r="EI735"/>
      <c r="EJ735"/>
      <c r="EP735"/>
      <c r="EQ735"/>
      <c r="EW735"/>
      <c r="EX735"/>
      <c r="FH735"/>
      <c r="FO735"/>
      <c r="FP735"/>
      <c r="FV735"/>
      <c r="FW735"/>
      <c r="GC735"/>
      <c r="GD735"/>
    </row>
    <row r="736" spans="4:186">
      <c r="D736"/>
      <c r="J736"/>
      <c r="K736"/>
      <c r="Q736"/>
      <c r="R736"/>
      <c r="X736"/>
      <c r="Y736"/>
      <c r="AE736"/>
      <c r="AF736"/>
      <c r="AL736"/>
      <c r="AM736"/>
      <c r="AS736"/>
      <c r="AT736"/>
      <c r="AZ736"/>
      <c r="BA736"/>
      <c r="BG736"/>
      <c r="BH736"/>
      <c r="BP736"/>
      <c r="BQ736"/>
      <c r="BW736"/>
      <c r="BX736"/>
      <c r="CD736"/>
      <c r="CE736"/>
      <c r="CK736"/>
      <c r="CL736"/>
      <c r="CR736"/>
      <c r="CS736"/>
      <c r="CY736"/>
      <c r="CZ736"/>
      <c r="DF736"/>
      <c r="DG736"/>
      <c r="DM736"/>
      <c r="DN736"/>
      <c r="DT736"/>
      <c r="DU736"/>
      <c r="EB736"/>
      <c r="EC736"/>
      <c r="EI736"/>
      <c r="EJ736"/>
      <c r="EP736"/>
      <c r="EQ736"/>
      <c r="EW736"/>
      <c r="EX736"/>
      <c r="FH736"/>
      <c r="FO736"/>
      <c r="FP736"/>
      <c r="FV736"/>
      <c r="FW736"/>
      <c r="GC736"/>
      <c r="GD736"/>
    </row>
    <row r="737" spans="4:186">
      <c r="D737"/>
      <c r="J737"/>
      <c r="K737"/>
      <c r="Q737"/>
      <c r="R737"/>
      <c r="X737"/>
      <c r="Y737"/>
      <c r="AE737"/>
      <c r="AF737"/>
      <c r="AL737"/>
      <c r="AM737"/>
      <c r="AS737"/>
      <c r="AT737"/>
      <c r="AZ737"/>
      <c r="BA737"/>
      <c r="BG737"/>
      <c r="BH737"/>
      <c r="BP737"/>
      <c r="BQ737"/>
      <c r="BW737"/>
      <c r="BX737"/>
      <c r="CD737"/>
      <c r="CE737"/>
      <c r="CK737"/>
      <c r="CL737"/>
      <c r="CR737"/>
      <c r="CS737"/>
      <c r="CY737"/>
      <c r="CZ737"/>
      <c r="DF737"/>
      <c r="DG737"/>
      <c r="DM737"/>
      <c r="DN737"/>
      <c r="DT737"/>
      <c r="DU737"/>
      <c r="EB737"/>
      <c r="EC737"/>
      <c r="EI737"/>
      <c r="EJ737"/>
      <c r="EP737"/>
      <c r="EQ737"/>
      <c r="EW737"/>
      <c r="EX737"/>
      <c r="FH737"/>
      <c r="FO737"/>
      <c r="FP737"/>
      <c r="FV737"/>
      <c r="FW737"/>
      <c r="GC737"/>
      <c r="GD737"/>
    </row>
    <row r="738" spans="4:186">
      <c r="D738"/>
      <c r="J738"/>
      <c r="K738"/>
      <c r="Q738"/>
      <c r="R738"/>
      <c r="X738"/>
      <c r="Y738"/>
      <c r="AE738"/>
      <c r="AF738"/>
      <c r="AL738"/>
      <c r="AM738"/>
      <c r="AS738"/>
      <c r="AT738"/>
      <c r="AZ738"/>
      <c r="BA738"/>
      <c r="BG738"/>
      <c r="BH738"/>
      <c r="BP738"/>
      <c r="BQ738"/>
      <c r="BW738"/>
      <c r="BX738"/>
      <c r="CD738"/>
      <c r="CE738"/>
      <c r="CK738"/>
      <c r="CL738"/>
      <c r="CR738"/>
      <c r="CS738"/>
      <c r="CY738"/>
      <c r="CZ738"/>
      <c r="DF738"/>
      <c r="DG738"/>
      <c r="DM738"/>
      <c r="DN738"/>
      <c r="DT738"/>
      <c r="DU738"/>
      <c r="EB738"/>
      <c r="EC738"/>
      <c r="EI738"/>
      <c r="EJ738"/>
      <c r="EP738"/>
      <c r="EQ738"/>
      <c r="EW738"/>
      <c r="EX738"/>
      <c r="FH738"/>
      <c r="FO738"/>
      <c r="FP738"/>
      <c r="FV738"/>
      <c r="FW738"/>
      <c r="GC738"/>
      <c r="GD738"/>
    </row>
    <row r="739" spans="4:186">
      <c r="D739"/>
      <c r="J739"/>
      <c r="K739"/>
      <c r="Q739"/>
      <c r="R739"/>
      <c r="X739"/>
      <c r="Y739"/>
      <c r="AE739"/>
      <c r="AF739"/>
      <c r="AL739"/>
      <c r="AM739"/>
      <c r="AS739"/>
      <c r="AT739"/>
      <c r="AZ739"/>
      <c r="BA739"/>
      <c r="BG739"/>
      <c r="BH739"/>
      <c r="BP739"/>
      <c r="BQ739"/>
      <c r="BW739"/>
      <c r="BX739"/>
      <c r="CD739"/>
      <c r="CE739"/>
      <c r="CK739"/>
      <c r="CL739"/>
      <c r="CR739"/>
      <c r="CS739"/>
      <c r="CY739"/>
      <c r="CZ739"/>
      <c r="DF739"/>
      <c r="DG739"/>
      <c r="DM739"/>
      <c r="DN739"/>
      <c r="DT739"/>
      <c r="DU739"/>
      <c r="EB739"/>
      <c r="EC739"/>
      <c r="EI739"/>
      <c r="EJ739"/>
      <c r="EP739"/>
      <c r="EQ739"/>
      <c r="EW739"/>
      <c r="EX739"/>
      <c r="FH739"/>
      <c r="FO739"/>
      <c r="FP739"/>
      <c r="FV739"/>
      <c r="FW739"/>
      <c r="GC739"/>
      <c r="GD739"/>
    </row>
    <row r="740" spans="4:186">
      <c r="D740"/>
      <c r="J740"/>
      <c r="K740"/>
      <c r="Q740"/>
      <c r="R740"/>
      <c r="X740"/>
      <c r="Y740"/>
      <c r="AE740"/>
      <c r="AF740"/>
      <c r="AL740"/>
      <c r="AM740"/>
      <c r="AS740"/>
      <c r="AT740"/>
      <c r="AZ740"/>
      <c r="BA740"/>
      <c r="BG740"/>
      <c r="BH740"/>
      <c r="BP740"/>
      <c r="BQ740"/>
      <c r="BW740"/>
      <c r="BX740"/>
      <c r="CD740"/>
      <c r="CE740"/>
      <c r="CK740"/>
      <c r="CL740"/>
      <c r="CR740"/>
      <c r="CS740"/>
      <c r="CY740"/>
      <c r="CZ740"/>
      <c r="DF740"/>
      <c r="DG740"/>
      <c r="DM740"/>
      <c r="DN740"/>
      <c r="DT740"/>
      <c r="DU740"/>
      <c r="EB740"/>
      <c r="EC740"/>
      <c r="EI740"/>
      <c r="EJ740"/>
      <c r="EP740"/>
      <c r="EQ740"/>
      <c r="EW740"/>
      <c r="EX740"/>
      <c r="FH740"/>
      <c r="FO740"/>
      <c r="FP740"/>
      <c r="FV740"/>
      <c r="FW740"/>
      <c r="GC740"/>
      <c r="GD740"/>
    </row>
    <row r="741" spans="4:186">
      <c r="D741"/>
      <c r="J741"/>
      <c r="K741"/>
      <c r="Q741"/>
      <c r="R741"/>
      <c r="X741"/>
      <c r="Y741"/>
      <c r="AE741"/>
      <c r="AF741"/>
      <c r="AL741"/>
      <c r="AM741"/>
      <c r="AS741"/>
      <c r="AT741"/>
      <c r="AZ741"/>
      <c r="BA741"/>
      <c r="BG741"/>
      <c r="BH741"/>
      <c r="BP741"/>
      <c r="BQ741"/>
      <c r="BW741"/>
      <c r="BX741"/>
      <c r="CD741"/>
      <c r="CE741"/>
      <c r="CK741"/>
      <c r="CL741"/>
      <c r="CR741"/>
      <c r="CS741"/>
      <c r="CY741"/>
      <c r="CZ741"/>
      <c r="DF741"/>
      <c r="DG741"/>
      <c r="DM741"/>
      <c r="DN741"/>
      <c r="DT741"/>
      <c r="DU741"/>
      <c r="EB741"/>
      <c r="EC741"/>
      <c r="EI741"/>
      <c r="EJ741"/>
      <c r="EP741"/>
      <c r="EQ741"/>
      <c r="EW741"/>
      <c r="EX741"/>
      <c r="FH741"/>
      <c r="FO741"/>
      <c r="FP741"/>
      <c r="FV741"/>
      <c r="FW741"/>
      <c r="GC741"/>
      <c r="GD741"/>
    </row>
    <row r="742" spans="4:186">
      <c r="D742"/>
      <c r="J742"/>
      <c r="K742"/>
      <c r="Q742"/>
      <c r="R742"/>
      <c r="X742"/>
      <c r="Y742"/>
      <c r="AE742"/>
      <c r="AF742"/>
      <c r="AL742"/>
      <c r="AM742"/>
      <c r="AS742"/>
      <c r="AT742"/>
      <c r="AZ742"/>
      <c r="BA742"/>
      <c r="BG742"/>
      <c r="BH742"/>
      <c r="BP742"/>
      <c r="BQ742"/>
      <c r="BW742"/>
      <c r="BX742"/>
      <c r="CD742"/>
      <c r="CE742"/>
      <c r="CK742"/>
      <c r="CL742"/>
      <c r="CR742"/>
      <c r="CS742"/>
      <c r="CY742"/>
      <c r="CZ742"/>
      <c r="DF742"/>
      <c r="DG742"/>
      <c r="DM742"/>
      <c r="DN742"/>
      <c r="DT742"/>
      <c r="DU742"/>
      <c r="EB742"/>
      <c r="EC742"/>
      <c r="EI742"/>
      <c r="EJ742"/>
      <c r="EP742"/>
      <c r="EQ742"/>
      <c r="EW742"/>
      <c r="EX742"/>
      <c r="FH742"/>
      <c r="FO742"/>
      <c r="FP742"/>
      <c r="FV742"/>
      <c r="FW742"/>
      <c r="GC742"/>
      <c r="GD742"/>
    </row>
    <row r="743" spans="4:186">
      <c r="D743"/>
      <c r="J743"/>
      <c r="K743"/>
      <c r="Q743"/>
      <c r="R743"/>
      <c r="X743"/>
      <c r="Y743"/>
      <c r="AE743"/>
      <c r="AF743"/>
      <c r="AL743"/>
      <c r="AM743"/>
      <c r="AS743"/>
      <c r="AT743"/>
      <c r="AZ743"/>
      <c r="BA743"/>
      <c r="BG743"/>
      <c r="BH743"/>
      <c r="BP743"/>
      <c r="BQ743"/>
      <c r="BW743"/>
      <c r="BX743"/>
      <c r="CD743"/>
      <c r="CE743"/>
      <c r="CK743"/>
      <c r="CL743"/>
      <c r="CR743"/>
      <c r="CS743"/>
      <c r="CY743"/>
      <c r="CZ743"/>
      <c r="DF743"/>
      <c r="DG743"/>
      <c r="DM743"/>
      <c r="DN743"/>
      <c r="DT743"/>
      <c r="DU743"/>
      <c r="EB743"/>
      <c r="EC743"/>
      <c r="EI743"/>
      <c r="EJ743"/>
      <c r="EP743"/>
      <c r="EQ743"/>
      <c r="EW743"/>
      <c r="EX743"/>
      <c r="FH743"/>
      <c r="FO743"/>
      <c r="FP743"/>
      <c r="FV743"/>
      <c r="FW743"/>
      <c r="GC743"/>
      <c r="GD743"/>
    </row>
    <row r="744" spans="4:186">
      <c r="D744"/>
      <c r="J744"/>
      <c r="K744"/>
      <c r="Q744"/>
      <c r="R744"/>
      <c r="X744"/>
      <c r="Y744"/>
      <c r="AE744"/>
      <c r="AF744"/>
      <c r="AL744"/>
      <c r="AM744"/>
      <c r="AS744"/>
      <c r="AT744"/>
      <c r="AZ744"/>
      <c r="BA744"/>
      <c r="BG744"/>
      <c r="BH744"/>
      <c r="BP744"/>
      <c r="BQ744"/>
      <c r="BW744"/>
      <c r="BX744"/>
      <c r="CD744"/>
      <c r="CE744"/>
      <c r="CK744"/>
      <c r="CL744"/>
      <c r="CR744"/>
      <c r="CS744"/>
      <c r="CY744"/>
      <c r="CZ744"/>
      <c r="DF744"/>
      <c r="DG744"/>
      <c r="DM744"/>
      <c r="DN744"/>
      <c r="DT744"/>
      <c r="DU744"/>
      <c r="EB744"/>
      <c r="EC744"/>
      <c r="EI744"/>
      <c r="EJ744"/>
      <c r="EP744"/>
      <c r="EQ744"/>
      <c r="EW744"/>
      <c r="EX744"/>
      <c r="FH744"/>
      <c r="FO744"/>
      <c r="FP744"/>
      <c r="FV744"/>
      <c r="FW744"/>
      <c r="GC744"/>
      <c r="GD744"/>
    </row>
    <row r="745" spans="4:186">
      <c r="D745"/>
      <c r="J745"/>
      <c r="K745"/>
      <c r="Q745"/>
      <c r="R745"/>
      <c r="X745"/>
      <c r="Y745"/>
      <c r="AE745"/>
      <c r="AF745"/>
      <c r="AL745"/>
      <c r="AM745"/>
      <c r="AS745"/>
      <c r="AT745"/>
      <c r="AZ745"/>
      <c r="BA745"/>
      <c r="BG745"/>
      <c r="BH745"/>
      <c r="BP745"/>
      <c r="BQ745"/>
      <c r="BW745"/>
      <c r="BX745"/>
      <c r="CD745"/>
      <c r="CE745"/>
      <c r="CK745"/>
      <c r="CL745"/>
      <c r="CR745"/>
      <c r="CS745"/>
      <c r="CY745"/>
      <c r="CZ745"/>
      <c r="DF745"/>
      <c r="DG745"/>
      <c r="DM745"/>
      <c r="DN745"/>
      <c r="DT745"/>
      <c r="DU745"/>
      <c r="EB745"/>
      <c r="EC745"/>
      <c r="EI745"/>
      <c r="EJ745"/>
      <c r="EP745"/>
      <c r="EQ745"/>
      <c r="EW745"/>
      <c r="EX745"/>
      <c r="FH745"/>
      <c r="FO745"/>
      <c r="FP745"/>
      <c r="FV745"/>
      <c r="FW745"/>
      <c r="GC745"/>
      <c r="GD745"/>
    </row>
    <row r="746" spans="4:186">
      <c r="D746"/>
      <c r="J746"/>
      <c r="K746"/>
      <c r="Q746"/>
      <c r="R746"/>
      <c r="X746"/>
      <c r="Y746"/>
      <c r="AE746"/>
      <c r="AF746"/>
      <c r="AL746"/>
      <c r="AM746"/>
      <c r="AS746"/>
      <c r="AT746"/>
      <c r="AZ746"/>
      <c r="BA746"/>
      <c r="BG746"/>
      <c r="BH746"/>
      <c r="BP746"/>
      <c r="BQ746"/>
      <c r="BW746"/>
      <c r="BX746"/>
      <c r="CD746"/>
      <c r="CE746"/>
      <c r="CK746"/>
      <c r="CL746"/>
      <c r="CR746"/>
      <c r="CS746"/>
      <c r="CY746"/>
      <c r="CZ746"/>
      <c r="DF746"/>
      <c r="DG746"/>
      <c r="DM746"/>
      <c r="DN746"/>
      <c r="DT746"/>
      <c r="DU746"/>
      <c r="EB746"/>
      <c r="EC746"/>
      <c r="EI746"/>
      <c r="EJ746"/>
      <c r="EP746"/>
      <c r="EQ746"/>
      <c r="EW746"/>
      <c r="EX746"/>
      <c r="FH746"/>
      <c r="FO746"/>
      <c r="FP746"/>
      <c r="FV746"/>
      <c r="FW746"/>
      <c r="GC746"/>
      <c r="GD746"/>
    </row>
    <row r="747" spans="4:186">
      <c r="D747"/>
      <c r="J747"/>
      <c r="K747"/>
      <c r="Q747"/>
      <c r="R747"/>
      <c r="X747"/>
      <c r="Y747"/>
      <c r="AE747"/>
      <c r="AF747"/>
      <c r="AL747"/>
      <c r="AM747"/>
      <c r="AS747"/>
      <c r="AT747"/>
      <c r="AZ747"/>
      <c r="BA747"/>
      <c r="BG747"/>
      <c r="BH747"/>
      <c r="BP747"/>
      <c r="BQ747"/>
      <c r="BW747"/>
      <c r="BX747"/>
      <c r="CD747"/>
      <c r="CE747"/>
      <c r="CK747"/>
      <c r="CL747"/>
      <c r="CR747"/>
      <c r="CS747"/>
      <c r="CY747"/>
      <c r="CZ747"/>
      <c r="DF747"/>
      <c r="DG747"/>
      <c r="DM747"/>
      <c r="DN747"/>
      <c r="DT747"/>
      <c r="DU747"/>
      <c r="EB747"/>
      <c r="EC747"/>
      <c r="EI747"/>
      <c r="EJ747"/>
      <c r="EP747"/>
      <c r="EQ747"/>
      <c r="EW747"/>
      <c r="EX747"/>
      <c r="FH747"/>
      <c r="FO747"/>
      <c r="FP747"/>
      <c r="FV747"/>
      <c r="FW747"/>
      <c r="GC747"/>
      <c r="GD747"/>
    </row>
    <row r="748" spans="4:186">
      <c r="D748"/>
      <c r="J748"/>
      <c r="K748"/>
      <c r="Q748"/>
      <c r="R748"/>
      <c r="X748"/>
      <c r="Y748"/>
      <c r="AE748"/>
      <c r="AF748"/>
      <c r="AL748"/>
      <c r="AM748"/>
      <c r="AS748"/>
      <c r="AT748"/>
      <c r="AZ748"/>
      <c r="BA748"/>
      <c r="BG748"/>
      <c r="BH748"/>
      <c r="BP748"/>
      <c r="BQ748"/>
      <c r="BW748"/>
      <c r="BX748"/>
      <c r="CD748"/>
      <c r="CE748"/>
      <c r="CK748"/>
      <c r="CL748"/>
      <c r="CR748"/>
      <c r="CS748"/>
      <c r="CY748"/>
      <c r="CZ748"/>
      <c r="DF748"/>
      <c r="DG748"/>
      <c r="DM748"/>
      <c r="DN748"/>
      <c r="DT748"/>
      <c r="DU748"/>
      <c r="EB748"/>
      <c r="EC748"/>
      <c r="EI748"/>
      <c r="EJ748"/>
      <c r="EP748"/>
      <c r="EQ748"/>
      <c r="EW748"/>
      <c r="EX748"/>
      <c r="FH748"/>
      <c r="FO748"/>
      <c r="FP748"/>
      <c r="FV748"/>
      <c r="FW748"/>
      <c r="GC748"/>
      <c r="GD748"/>
    </row>
    <row r="749" spans="4:186">
      <c r="D749"/>
      <c r="J749"/>
      <c r="K749"/>
      <c r="Q749"/>
      <c r="R749"/>
      <c r="X749"/>
      <c r="Y749"/>
      <c r="AE749"/>
      <c r="AF749"/>
      <c r="AL749"/>
      <c r="AM749"/>
      <c r="AS749"/>
      <c r="AT749"/>
      <c r="AZ749"/>
      <c r="BA749"/>
      <c r="BG749"/>
      <c r="BH749"/>
      <c r="BP749"/>
      <c r="BQ749"/>
      <c r="BW749"/>
      <c r="BX749"/>
      <c r="CD749"/>
      <c r="CE749"/>
      <c r="CK749"/>
      <c r="CL749"/>
      <c r="CR749"/>
      <c r="CS749"/>
      <c r="CY749"/>
      <c r="CZ749"/>
      <c r="DF749"/>
      <c r="DG749"/>
      <c r="DM749"/>
      <c r="DN749"/>
      <c r="DT749"/>
      <c r="DU749"/>
      <c r="EB749"/>
      <c r="EC749"/>
      <c r="EI749"/>
      <c r="EJ749"/>
      <c r="EP749"/>
      <c r="EQ749"/>
      <c r="EW749"/>
      <c r="EX749"/>
      <c r="FH749"/>
      <c r="FO749"/>
      <c r="FP749"/>
      <c r="FV749"/>
      <c r="FW749"/>
      <c r="GC749"/>
      <c r="GD749"/>
    </row>
    <row r="750" spans="4:186">
      <c r="D750"/>
      <c r="J750"/>
      <c r="K750"/>
      <c r="Q750"/>
      <c r="R750"/>
      <c r="X750"/>
      <c r="Y750"/>
      <c r="AE750"/>
      <c r="AF750"/>
      <c r="AL750"/>
      <c r="AM750"/>
      <c r="AS750"/>
      <c r="AT750"/>
      <c r="AZ750"/>
      <c r="BA750"/>
      <c r="BG750"/>
      <c r="BH750"/>
      <c r="BP750"/>
      <c r="BQ750"/>
      <c r="BW750"/>
      <c r="BX750"/>
      <c r="CD750"/>
      <c r="CE750"/>
      <c r="CK750"/>
      <c r="CL750"/>
      <c r="CR750"/>
      <c r="CS750"/>
      <c r="CY750"/>
      <c r="CZ750"/>
      <c r="DF750"/>
      <c r="DG750"/>
      <c r="DM750"/>
      <c r="DN750"/>
      <c r="DT750"/>
      <c r="DU750"/>
      <c r="EB750"/>
      <c r="EC750"/>
      <c r="EI750"/>
      <c r="EJ750"/>
      <c r="EP750"/>
      <c r="EQ750"/>
      <c r="EW750"/>
      <c r="EX750"/>
      <c r="FH750"/>
      <c r="FO750"/>
      <c r="FP750"/>
      <c r="FV750"/>
      <c r="FW750"/>
      <c r="GC750"/>
      <c r="GD750"/>
    </row>
    <row r="751" spans="4:186">
      <c r="D751"/>
      <c r="J751"/>
      <c r="K751"/>
      <c r="Q751"/>
      <c r="R751"/>
      <c r="X751"/>
      <c r="Y751"/>
      <c r="AE751"/>
      <c r="AF751"/>
      <c r="AL751"/>
      <c r="AM751"/>
      <c r="AS751"/>
      <c r="AT751"/>
      <c r="AZ751"/>
      <c r="BA751"/>
      <c r="BG751"/>
      <c r="BH751"/>
      <c r="BP751"/>
      <c r="BQ751"/>
      <c r="BW751"/>
      <c r="BX751"/>
      <c r="CD751"/>
      <c r="CE751"/>
      <c r="CK751"/>
      <c r="CL751"/>
      <c r="CR751"/>
      <c r="CS751"/>
      <c r="CY751"/>
      <c r="CZ751"/>
      <c r="DF751"/>
      <c r="DG751"/>
      <c r="DM751"/>
      <c r="DN751"/>
      <c r="DT751"/>
      <c r="DU751"/>
      <c r="EB751"/>
      <c r="EC751"/>
      <c r="EI751"/>
      <c r="EJ751"/>
      <c r="EP751"/>
      <c r="EQ751"/>
      <c r="EW751"/>
      <c r="EX751"/>
      <c r="FH751"/>
      <c r="FO751"/>
      <c r="FP751"/>
      <c r="FV751"/>
      <c r="FW751"/>
      <c r="GC751"/>
      <c r="GD751"/>
    </row>
    <row r="752" spans="4:186">
      <c r="D752"/>
      <c r="J752"/>
      <c r="K752"/>
      <c r="Q752"/>
      <c r="R752"/>
      <c r="X752"/>
      <c r="Y752"/>
      <c r="AE752"/>
      <c r="AF752"/>
      <c r="AL752"/>
      <c r="AM752"/>
      <c r="AS752"/>
      <c r="AT752"/>
      <c r="AZ752"/>
      <c r="BA752"/>
      <c r="BG752"/>
      <c r="BH752"/>
      <c r="BP752"/>
      <c r="BQ752"/>
      <c r="BW752"/>
      <c r="BX752"/>
      <c r="CD752"/>
      <c r="CE752"/>
      <c r="CK752"/>
      <c r="CL752"/>
      <c r="CR752"/>
      <c r="CS752"/>
      <c r="CY752"/>
      <c r="CZ752"/>
      <c r="DF752"/>
      <c r="DG752"/>
      <c r="DM752"/>
      <c r="DN752"/>
      <c r="DT752"/>
      <c r="DU752"/>
      <c r="EB752"/>
      <c r="EC752"/>
      <c r="EI752"/>
      <c r="EJ752"/>
      <c r="EP752"/>
      <c r="EQ752"/>
      <c r="EW752"/>
      <c r="EX752"/>
      <c r="FH752"/>
      <c r="FO752"/>
      <c r="FP752"/>
      <c r="FV752"/>
      <c r="FW752"/>
      <c r="GC752"/>
      <c r="GD752"/>
    </row>
    <row r="753" spans="4:186">
      <c r="D753"/>
      <c r="J753"/>
      <c r="K753"/>
      <c r="Q753"/>
      <c r="R753"/>
      <c r="X753"/>
      <c r="Y753"/>
      <c r="AE753"/>
      <c r="AF753"/>
      <c r="AL753"/>
      <c r="AM753"/>
      <c r="AS753"/>
      <c r="AT753"/>
      <c r="AZ753"/>
      <c r="BA753"/>
      <c r="BG753"/>
      <c r="BH753"/>
      <c r="BP753"/>
      <c r="BQ753"/>
      <c r="BW753"/>
      <c r="BX753"/>
      <c r="CD753"/>
      <c r="CE753"/>
      <c r="CK753"/>
      <c r="CL753"/>
      <c r="CR753"/>
      <c r="CS753"/>
      <c r="CY753"/>
      <c r="CZ753"/>
      <c r="DF753"/>
      <c r="DG753"/>
      <c r="DM753"/>
      <c r="DN753"/>
      <c r="DT753"/>
      <c r="DU753"/>
      <c r="EB753"/>
      <c r="EC753"/>
      <c r="EI753"/>
      <c r="EJ753"/>
      <c r="EP753"/>
      <c r="EQ753"/>
      <c r="EW753"/>
      <c r="EX753"/>
      <c r="FH753"/>
      <c r="FO753"/>
      <c r="FP753"/>
      <c r="FV753"/>
      <c r="FW753"/>
      <c r="GC753"/>
      <c r="GD753"/>
    </row>
    <row r="754" spans="4:186">
      <c r="D754"/>
      <c r="J754"/>
      <c r="K754"/>
      <c r="Q754"/>
      <c r="R754"/>
      <c r="X754"/>
      <c r="Y754"/>
      <c r="AE754"/>
      <c r="AF754"/>
      <c r="AL754"/>
      <c r="AM754"/>
      <c r="AS754"/>
      <c r="AT754"/>
      <c r="AZ754"/>
      <c r="BA754"/>
      <c r="BG754"/>
      <c r="BH754"/>
      <c r="BP754"/>
      <c r="BQ754"/>
      <c r="BW754"/>
      <c r="BX754"/>
      <c r="CD754"/>
      <c r="CE754"/>
      <c r="CK754"/>
      <c r="CL754"/>
      <c r="CR754"/>
      <c r="CS754"/>
      <c r="CY754"/>
      <c r="CZ754"/>
      <c r="DF754"/>
      <c r="DG754"/>
      <c r="DM754"/>
      <c r="DN754"/>
      <c r="DT754"/>
      <c r="DU754"/>
      <c r="EB754"/>
      <c r="EC754"/>
      <c r="EI754"/>
      <c r="EJ754"/>
      <c r="EP754"/>
      <c r="EQ754"/>
      <c r="EW754"/>
      <c r="EX754"/>
      <c r="FH754"/>
      <c r="FO754"/>
      <c r="FP754"/>
      <c r="FV754"/>
      <c r="FW754"/>
      <c r="GC754"/>
      <c r="GD754"/>
    </row>
    <row r="755" spans="4:186">
      <c r="D755"/>
      <c r="J755"/>
      <c r="K755"/>
      <c r="Q755"/>
      <c r="R755"/>
      <c r="X755"/>
      <c r="Y755"/>
      <c r="AE755"/>
      <c r="AF755"/>
      <c r="AL755"/>
      <c r="AM755"/>
      <c r="AS755"/>
      <c r="AT755"/>
      <c r="AZ755"/>
      <c r="BA755"/>
      <c r="BG755"/>
      <c r="BH755"/>
      <c r="BP755"/>
      <c r="BQ755"/>
      <c r="BW755"/>
      <c r="BX755"/>
      <c r="CD755"/>
      <c r="CE755"/>
      <c r="CK755"/>
      <c r="CL755"/>
      <c r="CR755"/>
      <c r="CS755"/>
      <c r="CY755"/>
      <c r="CZ755"/>
      <c r="DF755"/>
      <c r="DG755"/>
      <c r="DM755"/>
      <c r="DN755"/>
      <c r="DT755"/>
      <c r="DU755"/>
      <c r="EB755"/>
      <c r="EC755"/>
      <c r="EI755"/>
      <c r="EJ755"/>
      <c r="EP755"/>
      <c r="EQ755"/>
      <c r="EW755"/>
      <c r="EX755"/>
      <c r="FH755"/>
      <c r="FO755"/>
      <c r="FP755"/>
      <c r="FV755"/>
      <c r="FW755"/>
      <c r="GC755"/>
      <c r="GD755"/>
    </row>
    <row r="756" spans="4:186">
      <c r="D756"/>
      <c r="J756"/>
      <c r="K756"/>
      <c r="Q756"/>
      <c r="R756"/>
      <c r="X756"/>
      <c r="Y756"/>
      <c r="AE756"/>
      <c r="AF756"/>
      <c r="AL756"/>
      <c r="AM756"/>
      <c r="AS756"/>
      <c r="AT756"/>
      <c r="AZ756"/>
      <c r="BA756"/>
      <c r="BG756"/>
      <c r="BH756"/>
      <c r="BP756"/>
      <c r="BQ756"/>
      <c r="BW756"/>
      <c r="BX756"/>
      <c r="CD756"/>
      <c r="CE756"/>
      <c r="CK756"/>
      <c r="CL756"/>
      <c r="CR756"/>
      <c r="CS756"/>
      <c r="CY756"/>
      <c r="CZ756"/>
      <c r="DF756"/>
      <c r="DG756"/>
      <c r="DM756"/>
      <c r="DN756"/>
      <c r="DT756"/>
      <c r="DU756"/>
      <c r="EB756"/>
      <c r="EC756"/>
      <c r="EI756"/>
      <c r="EJ756"/>
      <c r="EP756"/>
      <c r="EQ756"/>
      <c r="EW756"/>
      <c r="EX756"/>
      <c r="FH756"/>
      <c r="FO756"/>
      <c r="FP756"/>
      <c r="FV756"/>
      <c r="FW756"/>
      <c r="GC756"/>
      <c r="GD756"/>
    </row>
    <row r="757" spans="4:186">
      <c r="D757"/>
      <c r="J757"/>
      <c r="K757"/>
      <c r="Q757"/>
      <c r="R757"/>
      <c r="X757"/>
      <c r="Y757"/>
      <c r="AE757"/>
      <c r="AF757"/>
      <c r="AL757"/>
      <c r="AM757"/>
      <c r="AS757"/>
      <c r="AT757"/>
      <c r="AZ757"/>
      <c r="BA757"/>
      <c r="BG757"/>
      <c r="BH757"/>
      <c r="BP757"/>
      <c r="BQ757"/>
      <c r="BW757"/>
      <c r="BX757"/>
      <c r="CD757"/>
      <c r="CE757"/>
      <c r="CK757"/>
      <c r="CL757"/>
      <c r="CR757"/>
      <c r="CS757"/>
      <c r="CY757"/>
      <c r="CZ757"/>
      <c r="DF757"/>
      <c r="DG757"/>
      <c r="DM757"/>
      <c r="DN757"/>
      <c r="DT757"/>
      <c r="DU757"/>
      <c r="EB757"/>
      <c r="EC757"/>
      <c r="EI757"/>
      <c r="EJ757"/>
      <c r="EP757"/>
      <c r="EQ757"/>
      <c r="EW757"/>
      <c r="EX757"/>
      <c r="FH757"/>
      <c r="FO757"/>
      <c r="FP757"/>
      <c r="FV757"/>
      <c r="FW757"/>
      <c r="GC757"/>
      <c r="GD757"/>
    </row>
    <row r="758" spans="4:186">
      <c r="D758"/>
      <c r="J758"/>
      <c r="K758"/>
      <c r="Q758"/>
      <c r="R758"/>
      <c r="X758"/>
      <c r="Y758"/>
      <c r="AE758"/>
      <c r="AF758"/>
      <c r="AL758"/>
      <c r="AM758"/>
      <c r="AS758"/>
      <c r="AT758"/>
      <c r="AZ758"/>
      <c r="BA758"/>
      <c r="BG758"/>
      <c r="BH758"/>
      <c r="BP758"/>
      <c r="BQ758"/>
      <c r="BW758"/>
      <c r="BX758"/>
      <c r="CD758"/>
      <c r="CE758"/>
      <c r="CK758"/>
      <c r="CL758"/>
      <c r="CR758"/>
      <c r="CS758"/>
      <c r="CY758"/>
      <c r="CZ758"/>
      <c r="DF758"/>
      <c r="DG758"/>
      <c r="DM758"/>
      <c r="DN758"/>
      <c r="DT758"/>
      <c r="DU758"/>
      <c r="EB758"/>
      <c r="EC758"/>
      <c r="EI758"/>
      <c r="EJ758"/>
      <c r="EP758"/>
      <c r="EQ758"/>
      <c r="EW758"/>
      <c r="EX758"/>
      <c r="FH758"/>
      <c r="FO758"/>
      <c r="FP758"/>
      <c r="FV758"/>
      <c r="FW758"/>
      <c r="GC758"/>
      <c r="GD758"/>
    </row>
    <row r="759" spans="4:186">
      <c r="D759"/>
      <c r="J759"/>
      <c r="K759"/>
      <c r="Q759"/>
      <c r="R759"/>
      <c r="X759"/>
      <c r="Y759"/>
      <c r="AE759"/>
      <c r="AF759"/>
      <c r="AL759"/>
      <c r="AM759"/>
      <c r="AS759"/>
      <c r="AT759"/>
      <c r="AZ759"/>
      <c r="BA759"/>
      <c r="BG759"/>
      <c r="BH759"/>
      <c r="BP759"/>
      <c r="BQ759"/>
      <c r="BW759"/>
      <c r="BX759"/>
      <c r="CD759"/>
      <c r="CE759"/>
      <c r="CK759"/>
      <c r="CL759"/>
      <c r="CR759"/>
      <c r="CS759"/>
      <c r="CY759"/>
      <c r="CZ759"/>
      <c r="DF759"/>
      <c r="DG759"/>
      <c r="DM759"/>
      <c r="DN759"/>
      <c r="DT759"/>
      <c r="DU759"/>
      <c r="EB759"/>
      <c r="EC759"/>
      <c r="EI759"/>
      <c r="EJ759"/>
      <c r="EP759"/>
      <c r="EQ759"/>
      <c r="EW759"/>
      <c r="EX759"/>
      <c r="FH759"/>
      <c r="FO759"/>
      <c r="FP759"/>
      <c r="FV759"/>
      <c r="FW759"/>
      <c r="GC759"/>
      <c r="GD759"/>
    </row>
    <row r="760" spans="4:186">
      <c r="D760"/>
      <c r="J760"/>
      <c r="K760"/>
      <c r="Q760"/>
      <c r="R760"/>
      <c r="X760"/>
      <c r="Y760"/>
      <c r="AE760"/>
      <c r="AF760"/>
      <c r="AL760"/>
      <c r="AM760"/>
      <c r="AS760"/>
      <c r="AT760"/>
      <c r="AZ760"/>
      <c r="BA760"/>
      <c r="BG760"/>
      <c r="BH760"/>
      <c r="BP760"/>
      <c r="BQ760"/>
      <c r="BW760"/>
      <c r="BX760"/>
      <c r="CD760"/>
      <c r="CE760"/>
      <c r="CK760"/>
      <c r="CL760"/>
      <c r="CR760"/>
      <c r="CS760"/>
      <c r="CY760"/>
      <c r="CZ760"/>
      <c r="DF760"/>
      <c r="DG760"/>
      <c r="DM760"/>
      <c r="DN760"/>
      <c r="DT760"/>
      <c r="DU760"/>
      <c r="EB760"/>
      <c r="EC760"/>
      <c r="EI760"/>
      <c r="EJ760"/>
      <c r="EP760"/>
      <c r="EQ760"/>
      <c r="EW760"/>
      <c r="EX760"/>
      <c r="FH760"/>
      <c r="FO760"/>
      <c r="FP760"/>
      <c r="FV760"/>
      <c r="FW760"/>
      <c r="GC760"/>
      <c r="GD760"/>
    </row>
    <row r="761" spans="4:186">
      <c r="D761"/>
      <c r="J761"/>
      <c r="K761"/>
      <c r="Q761"/>
      <c r="R761"/>
      <c r="X761"/>
      <c r="Y761"/>
      <c r="AE761"/>
      <c r="AF761"/>
      <c r="AL761"/>
      <c r="AM761"/>
      <c r="AS761"/>
      <c r="AT761"/>
      <c r="AZ761"/>
      <c r="BA761"/>
      <c r="BG761"/>
      <c r="BH761"/>
      <c r="BP761"/>
      <c r="BQ761"/>
      <c r="BW761"/>
      <c r="BX761"/>
      <c r="CD761"/>
      <c r="CE761"/>
      <c r="CK761"/>
      <c r="CL761"/>
      <c r="CR761"/>
      <c r="CS761"/>
      <c r="CY761"/>
      <c r="CZ761"/>
      <c r="DF761"/>
      <c r="DG761"/>
      <c r="DM761"/>
      <c r="DN761"/>
      <c r="DT761"/>
      <c r="DU761"/>
      <c r="EB761"/>
      <c r="EC761"/>
      <c r="EI761"/>
      <c r="EJ761"/>
      <c r="EP761"/>
      <c r="EQ761"/>
      <c r="EW761"/>
      <c r="EX761"/>
      <c r="FH761"/>
      <c r="FO761"/>
      <c r="FP761"/>
      <c r="FV761"/>
      <c r="FW761"/>
      <c r="GC761"/>
      <c r="GD761"/>
    </row>
    <row r="762" spans="4:186">
      <c r="D762"/>
      <c r="J762"/>
      <c r="K762"/>
      <c r="Q762"/>
      <c r="R762"/>
      <c r="X762"/>
      <c r="Y762"/>
      <c r="AE762"/>
      <c r="AF762"/>
      <c r="AL762"/>
      <c r="AM762"/>
      <c r="AS762"/>
      <c r="AT762"/>
      <c r="AZ762"/>
      <c r="BA762"/>
      <c r="BG762"/>
      <c r="BH762"/>
      <c r="BP762"/>
      <c r="BQ762"/>
      <c r="BW762"/>
      <c r="BX762"/>
      <c r="CD762"/>
      <c r="CE762"/>
      <c r="CK762"/>
      <c r="CL762"/>
      <c r="CR762"/>
      <c r="CS762"/>
      <c r="CY762"/>
      <c r="CZ762"/>
      <c r="DF762"/>
      <c r="DG762"/>
      <c r="DM762"/>
      <c r="DN762"/>
      <c r="DT762"/>
      <c r="DU762"/>
      <c r="EB762"/>
      <c r="EC762"/>
      <c r="EI762"/>
      <c r="EJ762"/>
      <c r="EP762"/>
      <c r="EQ762"/>
      <c r="EW762"/>
      <c r="EX762"/>
      <c r="FH762"/>
      <c r="FO762"/>
      <c r="FP762"/>
      <c r="FV762"/>
      <c r="FW762"/>
      <c r="GC762"/>
      <c r="GD762"/>
    </row>
    <row r="763" spans="4:186">
      <c r="D763"/>
      <c r="J763"/>
      <c r="K763"/>
      <c r="Q763"/>
      <c r="R763"/>
      <c r="X763"/>
      <c r="Y763"/>
      <c r="AE763"/>
      <c r="AF763"/>
      <c r="AL763"/>
      <c r="AM763"/>
      <c r="AS763"/>
      <c r="AT763"/>
      <c r="AZ763"/>
      <c r="BA763"/>
      <c r="BG763"/>
      <c r="BH763"/>
      <c r="BP763"/>
      <c r="BQ763"/>
      <c r="BW763"/>
      <c r="BX763"/>
      <c r="CD763"/>
      <c r="CE763"/>
      <c r="CK763"/>
      <c r="CL763"/>
      <c r="CR763"/>
      <c r="CS763"/>
      <c r="CY763"/>
      <c r="CZ763"/>
      <c r="DF763"/>
      <c r="DG763"/>
      <c r="DM763"/>
      <c r="DN763"/>
      <c r="DT763"/>
      <c r="DU763"/>
      <c r="EB763"/>
      <c r="EC763"/>
      <c r="EI763"/>
      <c r="EJ763"/>
      <c r="EP763"/>
      <c r="EQ763"/>
      <c r="EW763"/>
      <c r="EX763"/>
      <c r="FH763"/>
      <c r="FO763"/>
      <c r="FP763"/>
      <c r="FV763"/>
      <c r="FW763"/>
      <c r="GC763"/>
      <c r="GD763"/>
    </row>
    <row r="764" spans="4:186">
      <c r="D764"/>
      <c r="J764"/>
      <c r="K764"/>
      <c r="Q764"/>
      <c r="R764"/>
      <c r="X764"/>
      <c r="Y764"/>
      <c r="AE764"/>
      <c r="AF764"/>
      <c r="AL764"/>
      <c r="AM764"/>
      <c r="AS764"/>
      <c r="AT764"/>
      <c r="AZ764"/>
      <c r="BA764"/>
      <c r="BG764"/>
      <c r="BH764"/>
      <c r="BP764"/>
      <c r="BQ764"/>
      <c r="BW764"/>
      <c r="BX764"/>
      <c r="CD764"/>
      <c r="CE764"/>
      <c r="CK764"/>
      <c r="CL764"/>
      <c r="CR764"/>
      <c r="CS764"/>
      <c r="CY764"/>
      <c r="CZ764"/>
      <c r="DF764"/>
      <c r="DG764"/>
      <c r="DM764"/>
      <c r="DN764"/>
      <c r="DT764"/>
      <c r="DU764"/>
      <c r="EB764"/>
      <c r="EC764"/>
      <c r="EI764"/>
      <c r="EJ764"/>
      <c r="EP764"/>
      <c r="EQ764"/>
      <c r="EW764"/>
      <c r="EX764"/>
      <c r="FH764"/>
      <c r="FO764"/>
      <c r="FP764"/>
      <c r="FV764"/>
      <c r="FW764"/>
      <c r="GC764"/>
      <c r="GD764"/>
    </row>
    <row r="765" spans="4:186">
      <c r="D765"/>
      <c r="J765"/>
      <c r="K765"/>
      <c r="Q765"/>
      <c r="R765"/>
      <c r="X765"/>
      <c r="Y765"/>
      <c r="AE765"/>
      <c r="AF765"/>
      <c r="AL765"/>
      <c r="AM765"/>
      <c r="AS765"/>
      <c r="AT765"/>
      <c r="AZ765"/>
      <c r="BA765"/>
      <c r="BG765"/>
      <c r="BH765"/>
      <c r="BP765"/>
      <c r="BQ765"/>
      <c r="BW765"/>
      <c r="BX765"/>
      <c r="CD765"/>
      <c r="CE765"/>
      <c r="CK765"/>
      <c r="CL765"/>
      <c r="CR765"/>
      <c r="CS765"/>
      <c r="CY765"/>
      <c r="CZ765"/>
      <c r="DF765"/>
      <c r="DG765"/>
      <c r="DM765"/>
      <c r="DN765"/>
      <c r="DT765"/>
      <c r="DU765"/>
      <c r="EB765"/>
      <c r="EC765"/>
      <c r="EI765"/>
      <c r="EJ765"/>
      <c r="EP765"/>
      <c r="EQ765"/>
      <c r="EW765"/>
      <c r="EX765"/>
      <c r="FH765"/>
      <c r="FO765"/>
      <c r="FP765"/>
      <c r="FV765"/>
      <c r="FW765"/>
      <c r="GC765"/>
      <c r="GD765"/>
    </row>
    <row r="766" spans="4:186">
      <c r="D766"/>
      <c r="J766"/>
      <c r="K766"/>
      <c r="Q766"/>
      <c r="R766"/>
      <c r="X766"/>
      <c r="Y766"/>
      <c r="AE766"/>
      <c r="AF766"/>
      <c r="AL766"/>
      <c r="AM766"/>
      <c r="AS766"/>
      <c r="AT766"/>
      <c r="AZ766"/>
      <c r="BA766"/>
      <c r="BG766"/>
      <c r="BH766"/>
      <c r="BP766"/>
      <c r="BQ766"/>
      <c r="BW766"/>
      <c r="BX766"/>
      <c r="CD766"/>
      <c r="CE766"/>
      <c r="CK766"/>
      <c r="CL766"/>
      <c r="CR766"/>
      <c r="CS766"/>
      <c r="CY766"/>
      <c r="CZ766"/>
      <c r="DF766"/>
      <c r="DG766"/>
      <c r="DM766"/>
      <c r="DN766"/>
      <c r="DT766"/>
      <c r="DU766"/>
      <c r="EB766"/>
      <c r="EC766"/>
      <c r="EI766"/>
      <c r="EJ766"/>
      <c r="EP766"/>
      <c r="EQ766"/>
      <c r="EW766"/>
      <c r="EX766"/>
      <c r="FH766"/>
      <c r="FO766"/>
      <c r="FP766"/>
      <c r="FV766"/>
      <c r="FW766"/>
      <c r="GC766"/>
      <c r="GD766"/>
    </row>
    <row r="767" spans="4:186">
      <c r="D767"/>
      <c r="J767"/>
      <c r="K767"/>
      <c r="Q767"/>
      <c r="R767"/>
      <c r="X767"/>
      <c r="Y767"/>
      <c r="AE767"/>
      <c r="AF767"/>
      <c r="AL767"/>
      <c r="AM767"/>
      <c r="AS767"/>
      <c r="AT767"/>
      <c r="AZ767"/>
      <c r="BA767"/>
      <c r="BG767"/>
      <c r="BH767"/>
      <c r="BP767"/>
      <c r="BQ767"/>
      <c r="BW767"/>
      <c r="BX767"/>
      <c r="CD767"/>
      <c r="CE767"/>
      <c r="CK767"/>
      <c r="CL767"/>
      <c r="CR767"/>
      <c r="CS767"/>
      <c r="CY767"/>
      <c r="CZ767"/>
      <c r="DF767"/>
      <c r="DG767"/>
      <c r="DM767"/>
      <c r="DN767"/>
      <c r="DT767"/>
      <c r="DU767"/>
      <c r="EB767"/>
      <c r="EC767"/>
      <c r="EI767"/>
      <c r="EJ767"/>
      <c r="EP767"/>
      <c r="EQ767"/>
      <c r="EW767"/>
      <c r="EX767"/>
      <c r="FH767"/>
      <c r="FO767"/>
      <c r="FP767"/>
      <c r="FV767"/>
      <c r="FW767"/>
      <c r="GC767"/>
      <c r="GD767"/>
    </row>
    <row r="768" spans="4:186">
      <c r="D768"/>
      <c r="J768"/>
      <c r="K768"/>
      <c r="Q768"/>
      <c r="R768"/>
      <c r="X768"/>
      <c r="Y768"/>
      <c r="AE768"/>
      <c r="AF768"/>
      <c r="AL768"/>
      <c r="AM768"/>
      <c r="AS768"/>
      <c r="AT768"/>
      <c r="AZ768"/>
      <c r="BA768"/>
      <c r="BG768"/>
      <c r="BH768"/>
      <c r="BP768"/>
      <c r="BQ768"/>
      <c r="BW768"/>
      <c r="BX768"/>
      <c r="CD768"/>
      <c r="CE768"/>
      <c r="CK768"/>
      <c r="CL768"/>
      <c r="CR768"/>
      <c r="CS768"/>
      <c r="CY768"/>
      <c r="CZ768"/>
      <c r="DF768"/>
      <c r="DG768"/>
      <c r="DM768"/>
      <c r="DN768"/>
      <c r="DT768"/>
      <c r="DU768"/>
      <c r="EB768"/>
      <c r="EC768"/>
      <c r="EI768"/>
      <c r="EJ768"/>
      <c r="EP768"/>
      <c r="EQ768"/>
      <c r="EW768"/>
      <c r="EX768"/>
      <c r="FH768"/>
      <c r="FO768"/>
      <c r="FP768"/>
      <c r="FV768"/>
      <c r="FW768"/>
      <c r="GC768"/>
      <c r="GD768"/>
    </row>
    <row r="769" spans="4:186">
      <c r="D769"/>
      <c r="J769"/>
      <c r="K769"/>
      <c r="Q769"/>
      <c r="R769"/>
      <c r="X769"/>
      <c r="Y769"/>
      <c r="AE769"/>
      <c r="AF769"/>
      <c r="AL769"/>
      <c r="AM769"/>
      <c r="AS769"/>
      <c r="AT769"/>
      <c r="AZ769"/>
      <c r="BA769"/>
      <c r="BG769"/>
      <c r="BH769"/>
      <c r="BP769"/>
      <c r="BQ769"/>
      <c r="BW769"/>
      <c r="BX769"/>
      <c r="CD769"/>
      <c r="CE769"/>
      <c r="CK769"/>
      <c r="CL769"/>
      <c r="CR769"/>
      <c r="CS769"/>
      <c r="CY769"/>
      <c r="CZ769"/>
      <c r="DF769"/>
      <c r="DG769"/>
      <c r="DM769"/>
      <c r="DN769"/>
      <c r="DT769"/>
      <c r="DU769"/>
      <c r="EB769"/>
      <c r="EC769"/>
      <c r="EI769"/>
      <c r="EJ769"/>
      <c r="EP769"/>
      <c r="EQ769"/>
      <c r="EW769"/>
      <c r="EX769"/>
      <c r="FH769"/>
      <c r="FO769"/>
      <c r="FP769"/>
      <c r="FV769"/>
      <c r="FW769"/>
      <c r="GC769"/>
      <c r="GD769"/>
    </row>
    <row r="770" spans="4:186">
      <c r="D770"/>
      <c r="J770"/>
      <c r="K770"/>
      <c r="Q770"/>
      <c r="R770"/>
      <c r="X770"/>
      <c r="Y770"/>
      <c r="AE770"/>
      <c r="AF770"/>
      <c r="AL770"/>
      <c r="AM770"/>
      <c r="AS770"/>
      <c r="AT770"/>
      <c r="AZ770"/>
      <c r="BA770"/>
      <c r="BG770"/>
      <c r="BH770"/>
      <c r="BP770"/>
      <c r="BQ770"/>
      <c r="BW770"/>
      <c r="BX770"/>
      <c r="CD770"/>
      <c r="CE770"/>
      <c r="CK770"/>
      <c r="CL770"/>
      <c r="CR770"/>
      <c r="CS770"/>
      <c r="CY770"/>
      <c r="CZ770"/>
      <c r="DF770"/>
      <c r="DG770"/>
      <c r="DM770"/>
      <c r="DN770"/>
      <c r="DT770"/>
      <c r="DU770"/>
      <c r="EB770"/>
      <c r="EC770"/>
      <c r="EI770"/>
      <c r="EJ770"/>
      <c r="EP770"/>
      <c r="EQ770"/>
      <c r="EW770"/>
      <c r="EX770"/>
      <c r="FH770"/>
      <c r="FO770"/>
      <c r="FP770"/>
      <c r="FV770"/>
      <c r="FW770"/>
      <c r="GC770"/>
      <c r="GD770"/>
    </row>
    <row r="771" spans="4:186">
      <c r="D771"/>
      <c r="J771"/>
      <c r="K771"/>
      <c r="Q771"/>
      <c r="R771"/>
      <c r="X771"/>
      <c r="Y771"/>
      <c r="AE771"/>
      <c r="AF771"/>
      <c r="AL771"/>
      <c r="AM771"/>
      <c r="AS771"/>
      <c r="AT771"/>
      <c r="AZ771"/>
      <c r="BA771"/>
      <c r="BG771"/>
      <c r="BH771"/>
      <c r="BP771"/>
      <c r="BQ771"/>
      <c r="BW771"/>
      <c r="BX771"/>
      <c r="CD771"/>
      <c r="CE771"/>
      <c r="CK771"/>
      <c r="CL771"/>
      <c r="CR771"/>
      <c r="CS771"/>
      <c r="CY771"/>
      <c r="CZ771"/>
      <c r="DF771"/>
      <c r="DG771"/>
      <c r="DM771"/>
      <c r="DN771"/>
      <c r="DT771"/>
      <c r="DU771"/>
      <c r="EB771"/>
      <c r="EC771"/>
      <c r="EI771"/>
      <c r="EJ771"/>
      <c r="EP771"/>
      <c r="EQ771"/>
      <c r="EW771"/>
      <c r="EX771"/>
      <c r="FH771"/>
      <c r="FO771"/>
      <c r="FP771"/>
      <c r="FV771"/>
      <c r="FW771"/>
      <c r="GC771"/>
      <c r="GD771"/>
    </row>
    <row r="772" spans="4:186">
      <c r="D772"/>
      <c r="J772"/>
      <c r="K772"/>
      <c r="Q772"/>
      <c r="R772"/>
      <c r="X772"/>
      <c r="Y772"/>
      <c r="AE772"/>
      <c r="AF772"/>
      <c r="AL772"/>
      <c r="AM772"/>
      <c r="AS772"/>
      <c r="AT772"/>
      <c r="AZ772"/>
      <c r="BA772"/>
      <c r="BG772"/>
      <c r="BH772"/>
      <c r="BP772"/>
      <c r="BQ772"/>
      <c r="BW772"/>
      <c r="BX772"/>
      <c r="CD772"/>
      <c r="CE772"/>
      <c r="CK772"/>
      <c r="CL772"/>
      <c r="CR772"/>
      <c r="CS772"/>
      <c r="CY772"/>
      <c r="CZ772"/>
      <c r="DF772"/>
      <c r="DG772"/>
      <c r="DM772"/>
      <c r="DN772"/>
      <c r="DT772"/>
      <c r="DU772"/>
      <c r="EB772"/>
      <c r="EC772"/>
      <c r="EI772"/>
      <c r="EJ772"/>
      <c r="EP772"/>
      <c r="EQ772"/>
      <c r="EW772"/>
      <c r="EX772"/>
      <c r="FH772"/>
      <c r="FO772"/>
      <c r="FP772"/>
      <c r="FV772"/>
      <c r="FW772"/>
      <c r="GC772"/>
      <c r="GD772"/>
    </row>
    <row r="773" spans="4:186">
      <c r="D773"/>
      <c r="J773"/>
      <c r="K773"/>
      <c r="Q773"/>
      <c r="R773"/>
      <c r="X773"/>
      <c r="Y773"/>
      <c r="AE773"/>
      <c r="AF773"/>
      <c r="AL773"/>
      <c r="AM773"/>
      <c r="AS773"/>
      <c r="AT773"/>
      <c r="AZ773"/>
      <c r="BA773"/>
      <c r="BG773"/>
      <c r="BH773"/>
      <c r="BP773"/>
      <c r="BQ773"/>
      <c r="BW773"/>
      <c r="BX773"/>
      <c r="CD773"/>
      <c r="CE773"/>
      <c r="CK773"/>
      <c r="CL773"/>
      <c r="CR773"/>
      <c r="CS773"/>
      <c r="CY773"/>
      <c r="CZ773"/>
      <c r="DF773"/>
      <c r="DG773"/>
      <c r="DM773"/>
      <c r="DN773"/>
      <c r="DT773"/>
      <c r="DU773"/>
      <c r="EB773"/>
      <c r="EC773"/>
      <c r="EI773"/>
      <c r="EJ773"/>
      <c r="EP773"/>
      <c r="EQ773"/>
      <c r="EW773"/>
      <c r="EX773"/>
      <c r="FH773"/>
      <c r="FO773"/>
      <c r="FP773"/>
      <c r="FV773"/>
      <c r="FW773"/>
      <c r="GC773"/>
      <c r="GD773"/>
    </row>
    <row r="774" spans="4:186">
      <c r="D774"/>
      <c r="J774"/>
      <c r="K774"/>
      <c r="Q774"/>
      <c r="R774"/>
      <c r="X774"/>
      <c r="Y774"/>
      <c r="AE774"/>
      <c r="AF774"/>
      <c r="AL774"/>
      <c r="AM774"/>
      <c r="AS774"/>
      <c r="AT774"/>
      <c r="AZ774"/>
      <c r="BA774"/>
      <c r="BG774"/>
      <c r="BH774"/>
      <c r="BP774"/>
      <c r="BQ774"/>
      <c r="BW774"/>
      <c r="BX774"/>
      <c r="CD774"/>
      <c r="CE774"/>
      <c r="CK774"/>
      <c r="CL774"/>
      <c r="CR774"/>
      <c r="CS774"/>
      <c r="CY774"/>
      <c r="CZ774"/>
      <c r="DF774"/>
      <c r="DG774"/>
      <c r="DM774"/>
      <c r="DN774"/>
      <c r="DT774"/>
      <c r="DU774"/>
      <c r="EB774"/>
      <c r="EC774"/>
      <c r="EI774"/>
      <c r="EJ774"/>
      <c r="EP774"/>
      <c r="EQ774"/>
      <c r="EW774"/>
      <c r="EX774"/>
      <c r="FH774"/>
      <c r="FO774"/>
      <c r="FP774"/>
      <c r="FV774"/>
      <c r="FW774"/>
      <c r="GC774"/>
      <c r="GD774"/>
    </row>
    <row r="775" spans="4:186">
      <c r="D775"/>
      <c r="J775"/>
      <c r="K775"/>
      <c r="Q775"/>
      <c r="R775"/>
      <c r="X775"/>
      <c r="Y775"/>
      <c r="AE775"/>
      <c r="AF775"/>
      <c r="AL775"/>
      <c r="AM775"/>
      <c r="AS775"/>
      <c r="AT775"/>
      <c r="AZ775"/>
      <c r="BA775"/>
      <c r="BG775"/>
      <c r="BH775"/>
      <c r="BP775"/>
      <c r="BQ775"/>
      <c r="BW775"/>
      <c r="BX775"/>
      <c r="CD775"/>
      <c r="CE775"/>
      <c r="CK775"/>
      <c r="CL775"/>
      <c r="CR775"/>
      <c r="CS775"/>
      <c r="CY775"/>
      <c r="CZ775"/>
      <c r="DF775"/>
      <c r="DG775"/>
      <c r="DM775"/>
      <c r="DN775"/>
      <c r="DT775"/>
      <c r="DU775"/>
      <c r="EB775"/>
      <c r="EC775"/>
      <c r="EI775"/>
      <c r="EJ775"/>
      <c r="EP775"/>
      <c r="EQ775"/>
      <c r="EW775"/>
      <c r="EX775"/>
      <c r="FH775"/>
      <c r="FO775"/>
      <c r="FP775"/>
      <c r="FV775"/>
      <c r="FW775"/>
      <c r="GC775"/>
      <c r="GD775"/>
    </row>
    <row r="776" spans="4:186">
      <c r="D776"/>
      <c r="J776"/>
      <c r="K776"/>
      <c r="Q776"/>
      <c r="R776"/>
      <c r="X776"/>
      <c r="Y776"/>
      <c r="AE776"/>
      <c r="AF776"/>
      <c r="AL776"/>
      <c r="AM776"/>
      <c r="AS776"/>
      <c r="AT776"/>
      <c r="AZ776"/>
      <c r="BA776"/>
      <c r="BG776"/>
      <c r="BH776"/>
      <c r="BP776"/>
      <c r="BQ776"/>
      <c r="BW776"/>
      <c r="BX776"/>
      <c r="CD776"/>
      <c r="CE776"/>
      <c r="CK776"/>
      <c r="CL776"/>
      <c r="CR776"/>
      <c r="CS776"/>
      <c r="CY776"/>
      <c r="CZ776"/>
      <c r="DF776"/>
      <c r="DG776"/>
      <c r="DM776"/>
      <c r="DN776"/>
      <c r="DT776"/>
      <c r="DU776"/>
      <c r="EB776"/>
      <c r="EC776"/>
      <c r="EI776"/>
      <c r="EJ776"/>
      <c r="EP776"/>
      <c r="EQ776"/>
      <c r="EW776"/>
      <c r="EX776"/>
      <c r="FH776"/>
      <c r="FO776"/>
      <c r="FP776"/>
      <c r="FV776"/>
      <c r="FW776"/>
      <c r="GC776"/>
      <c r="GD776"/>
    </row>
    <row r="777" spans="4:186">
      <c r="D777"/>
      <c r="J777"/>
      <c r="K777"/>
      <c r="Q777"/>
      <c r="R777"/>
      <c r="X777"/>
      <c r="Y777"/>
      <c r="AE777"/>
      <c r="AF777"/>
      <c r="AL777"/>
      <c r="AM777"/>
      <c r="AS777"/>
      <c r="AT777"/>
      <c r="AZ777"/>
      <c r="BA777"/>
      <c r="BG777"/>
      <c r="BH777"/>
      <c r="BP777"/>
      <c r="BQ777"/>
      <c r="BW777"/>
      <c r="BX777"/>
      <c r="CD777"/>
      <c r="CE777"/>
      <c r="CK777"/>
      <c r="CL777"/>
      <c r="CR777"/>
      <c r="CS777"/>
      <c r="CY777"/>
      <c r="CZ777"/>
      <c r="DF777"/>
      <c r="DG777"/>
      <c r="DM777"/>
      <c r="DN777"/>
      <c r="DT777"/>
      <c r="DU777"/>
      <c r="EB777"/>
      <c r="EC777"/>
      <c r="EI777"/>
      <c r="EJ777"/>
      <c r="EP777"/>
      <c r="EQ777"/>
      <c r="EW777"/>
      <c r="EX777"/>
      <c r="FH777"/>
      <c r="FO777"/>
      <c r="FP777"/>
      <c r="FV777"/>
      <c r="FW777"/>
      <c r="GC777"/>
      <c r="GD777"/>
    </row>
    <row r="778" spans="4:186">
      <c r="D778"/>
      <c r="J778"/>
      <c r="K778"/>
      <c r="Q778"/>
      <c r="R778"/>
      <c r="X778"/>
      <c r="Y778"/>
      <c r="AE778"/>
      <c r="AF778"/>
      <c r="AL778"/>
      <c r="AM778"/>
      <c r="AS778"/>
      <c r="AT778"/>
      <c r="AZ778"/>
      <c r="BA778"/>
      <c r="BG778"/>
      <c r="BH778"/>
      <c r="BP778"/>
      <c r="BQ778"/>
      <c r="BW778"/>
      <c r="BX778"/>
      <c r="CD778"/>
      <c r="CE778"/>
      <c r="CK778"/>
      <c r="CL778"/>
      <c r="CR778"/>
      <c r="CS778"/>
      <c r="CY778"/>
      <c r="CZ778"/>
      <c r="DF778"/>
      <c r="DG778"/>
      <c r="DM778"/>
      <c r="DN778"/>
      <c r="DT778"/>
      <c r="DU778"/>
      <c r="EB778"/>
      <c r="EC778"/>
      <c r="EI778"/>
      <c r="EJ778"/>
      <c r="EP778"/>
      <c r="EQ778"/>
      <c r="EW778"/>
      <c r="EX778"/>
      <c r="FH778"/>
      <c r="FO778"/>
      <c r="FP778"/>
      <c r="FV778"/>
      <c r="FW778"/>
      <c r="GC778"/>
      <c r="GD778"/>
    </row>
    <row r="779" spans="4:186">
      <c r="D779"/>
      <c r="J779"/>
      <c r="K779"/>
      <c r="Q779"/>
      <c r="R779"/>
      <c r="X779"/>
      <c r="Y779"/>
      <c r="AE779"/>
      <c r="AF779"/>
      <c r="AL779"/>
      <c r="AM779"/>
      <c r="AS779"/>
      <c r="AT779"/>
      <c r="AZ779"/>
      <c r="BA779"/>
      <c r="BG779"/>
      <c r="BH779"/>
      <c r="BP779"/>
      <c r="BQ779"/>
      <c r="BW779"/>
      <c r="BX779"/>
      <c r="CD779"/>
      <c r="CE779"/>
      <c r="CK779"/>
      <c r="CL779"/>
      <c r="CR779"/>
      <c r="CS779"/>
      <c r="CY779"/>
      <c r="CZ779"/>
      <c r="DF779"/>
      <c r="DG779"/>
      <c r="DM779"/>
      <c r="DN779"/>
      <c r="DT779"/>
      <c r="DU779"/>
      <c r="EB779"/>
      <c r="EC779"/>
      <c r="EI779"/>
      <c r="EJ779"/>
      <c r="EP779"/>
      <c r="EQ779"/>
      <c r="EW779"/>
      <c r="EX779"/>
      <c r="FH779"/>
      <c r="FO779"/>
      <c r="FP779"/>
      <c r="FV779"/>
      <c r="FW779"/>
      <c r="GC779"/>
      <c r="GD779"/>
    </row>
    <row r="780" spans="4:186">
      <c r="D780"/>
      <c r="J780"/>
      <c r="K780"/>
      <c r="Q780"/>
      <c r="R780"/>
      <c r="X780"/>
      <c r="Y780"/>
      <c r="AE780"/>
      <c r="AF780"/>
      <c r="AL780"/>
      <c r="AM780"/>
      <c r="AS780"/>
      <c r="AT780"/>
      <c r="AZ780"/>
      <c r="BA780"/>
      <c r="BG780"/>
      <c r="BH780"/>
      <c r="BP780"/>
      <c r="BQ780"/>
      <c r="BW780"/>
      <c r="BX780"/>
      <c r="CD780"/>
      <c r="CE780"/>
      <c r="CK780"/>
      <c r="CL780"/>
      <c r="CR780"/>
      <c r="CS780"/>
      <c r="CY780"/>
      <c r="CZ780"/>
      <c r="DF780"/>
      <c r="DG780"/>
      <c r="DM780"/>
      <c r="DN780"/>
      <c r="DT780"/>
      <c r="DU780"/>
      <c r="EB780"/>
      <c r="EC780"/>
      <c r="EI780"/>
      <c r="EJ780"/>
      <c r="EP780"/>
      <c r="EQ780"/>
      <c r="EW780"/>
      <c r="EX780"/>
      <c r="FH780"/>
      <c r="FO780"/>
      <c r="FP780"/>
      <c r="FV780"/>
      <c r="FW780"/>
      <c r="GC780"/>
      <c r="GD780"/>
    </row>
    <row r="781" spans="4:186">
      <c r="D781"/>
      <c r="J781"/>
      <c r="K781"/>
      <c r="Q781"/>
      <c r="R781"/>
      <c r="X781"/>
      <c r="Y781"/>
      <c r="AE781"/>
      <c r="AF781"/>
      <c r="AL781"/>
      <c r="AM781"/>
      <c r="AS781"/>
      <c r="AT781"/>
      <c r="AZ781"/>
      <c r="BA781"/>
      <c r="BG781"/>
      <c r="BH781"/>
      <c r="BP781"/>
      <c r="BQ781"/>
      <c r="BW781"/>
      <c r="BX781"/>
      <c r="CD781"/>
      <c r="CE781"/>
      <c r="CK781"/>
      <c r="CL781"/>
      <c r="CR781"/>
      <c r="CS781"/>
      <c r="CY781"/>
      <c r="CZ781"/>
      <c r="DF781"/>
      <c r="DG781"/>
      <c r="DM781"/>
      <c r="DN781"/>
      <c r="DT781"/>
      <c r="DU781"/>
      <c r="EB781"/>
      <c r="EC781"/>
      <c r="EI781"/>
      <c r="EJ781"/>
      <c r="EP781"/>
      <c r="EQ781"/>
      <c r="EW781"/>
      <c r="EX781"/>
      <c r="FH781"/>
      <c r="FO781"/>
      <c r="FP781"/>
      <c r="FV781"/>
      <c r="FW781"/>
      <c r="GC781"/>
      <c r="GD781"/>
    </row>
    <row r="782" spans="4:186">
      <c r="D782"/>
      <c r="J782"/>
      <c r="K782"/>
      <c r="Q782"/>
      <c r="R782"/>
      <c r="X782"/>
      <c r="Y782"/>
      <c r="AE782"/>
      <c r="AF782"/>
      <c r="AL782"/>
      <c r="AM782"/>
      <c r="AS782"/>
      <c r="AT782"/>
      <c r="AZ782"/>
      <c r="BA782"/>
      <c r="BG782"/>
      <c r="BH782"/>
      <c r="BP782"/>
      <c r="BQ782"/>
      <c r="BW782"/>
      <c r="BX782"/>
      <c r="CD782"/>
      <c r="CE782"/>
      <c r="CK782"/>
      <c r="CL782"/>
      <c r="CR782"/>
      <c r="CS782"/>
      <c r="CY782"/>
      <c r="CZ782"/>
      <c r="DF782"/>
      <c r="DG782"/>
      <c r="DM782"/>
      <c r="DN782"/>
      <c r="DT782"/>
      <c r="DU782"/>
      <c r="EB782"/>
      <c r="EC782"/>
      <c r="EI782"/>
      <c r="EJ782"/>
      <c r="EP782"/>
      <c r="EQ782"/>
      <c r="EW782"/>
      <c r="EX782"/>
      <c r="FH782"/>
      <c r="FO782"/>
      <c r="FP782"/>
      <c r="FV782"/>
      <c r="FW782"/>
      <c r="GC782"/>
      <c r="GD782"/>
    </row>
    <row r="783" spans="4:186">
      <c r="D783"/>
      <c r="J783"/>
      <c r="K783"/>
      <c r="Q783"/>
      <c r="R783"/>
      <c r="X783"/>
      <c r="Y783"/>
      <c r="AE783"/>
      <c r="AF783"/>
      <c r="AL783"/>
      <c r="AM783"/>
      <c r="AS783"/>
      <c r="AT783"/>
      <c r="AZ783"/>
      <c r="BA783"/>
      <c r="BG783"/>
      <c r="BH783"/>
      <c r="BP783"/>
      <c r="BQ783"/>
      <c r="BW783"/>
      <c r="BX783"/>
      <c r="CD783"/>
      <c r="CE783"/>
      <c r="CK783"/>
      <c r="CL783"/>
      <c r="CR783"/>
      <c r="CS783"/>
      <c r="CY783"/>
      <c r="CZ783"/>
      <c r="DF783"/>
      <c r="DG783"/>
      <c r="DM783"/>
      <c r="DN783"/>
      <c r="DT783"/>
      <c r="DU783"/>
      <c r="EB783"/>
      <c r="EC783"/>
      <c r="EI783"/>
      <c r="EJ783"/>
      <c r="EP783"/>
      <c r="EQ783"/>
      <c r="EW783"/>
      <c r="EX783"/>
      <c r="FH783"/>
      <c r="FO783"/>
      <c r="FP783"/>
      <c r="FV783"/>
      <c r="FW783"/>
      <c r="GC783"/>
      <c r="GD783"/>
    </row>
    <row r="784" spans="4:186">
      <c r="D784"/>
      <c r="J784"/>
      <c r="K784"/>
      <c r="Q784"/>
      <c r="R784"/>
      <c r="X784"/>
      <c r="Y784"/>
      <c r="AE784"/>
      <c r="AF784"/>
      <c r="AL784"/>
      <c r="AM784"/>
      <c r="AS784"/>
      <c r="AT784"/>
      <c r="AZ784"/>
      <c r="BA784"/>
      <c r="BG784"/>
      <c r="BH784"/>
      <c r="BP784"/>
      <c r="BQ784"/>
      <c r="BW784"/>
      <c r="BX784"/>
      <c r="CD784"/>
      <c r="CE784"/>
      <c r="CK784"/>
      <c r="CL784"/>
      <c r="CR784"/>
      <c r="CS784"/>
      <c r="CY784"/>
      <c r="CZ784"/>
      <c r="DF784"/>
      <c r="DG784"/>
      <c r="DM784"/>
      <c r="DN784"/>
      <c r="DT784"/>
      <c r="DU784"/>
      <c r="EB784"/>
      <c r="EC784"/>
      <c r="EI784"/>
      <c r="EJ784"/>
      <c r="EP784"/>
      <c r="EQ784"/>
      <c r="EW784"/>
      <c r="EX784"/>
      <c r="FH784"/>
      <c r="FO784"/>
      <c r="FP784"/>
      <c r="FV784"/>
      <c r="FW784"/>
      <c r="GC784"/>
      <c r="GD784"/>
    </row>
    <row r="785" spans="4:186">
      <c r="D785"/>
      <c r="J785"/>
      <c r="K785"/>
      <c r="Q785"/>
      <c r="R785"/>
      <c r="X785"/>
      <c r="Y785"/>
      <c r="AE785"/>
      <c r="AF785"/>
      <c r="AL785"/>
      <c r="AM785"/>
      <c r="AS785"/>
      <c r="AT785"/>
      <c r="AZ785"/>
      <c r="BA785"/>
      <c r="BG785"/>
      <c r="BH785"/>
      <c r="BP785"/>
      <c r="BQ785"/>
      <c r="BW785"/>
      <c r="BX785"/>
      <c r="CD785"/>
      <c r="CE785"/>
      <c r="CK785"/>
      <c r="CL785"/>
      <c r="CR785"/>
      <c r="CS785"/>
      <c r="CY785"/>
      <c r="CZ785"/>
      <c r="DF785"/>
      <c r="DG785"/>
      <c r="DM785"/>
      <c r="DN785"/>
      <c r="DT785"/>
      <c r="DU785"/>
      <c r="EB785"/>
      <c r="EC785"/>
      <c r="EI785"/>
      <c r="EJ785"/>
      <c r="EP785"/>
      <c r="EQ785"/>
      <c r="EW785"/>
      <c r="EX785"/>
      <c r="FH785"/>
      <c r="FO785"/>
      <c r="FP785"/>
      <c r="FV785"/>
      <c r="FW785"/>
      <c r="GC785"/>
      <c r="GD785"/>
    </row>
    <row r="786" spans="4:186">
      <c r="D786"/>
      <c r="J786"/>
      <c r="K786"/>
      <c r="Q786"/>
      <c r="R786"/>
      <c r="X786"/>
      <c r="Y786"/>
      <c r="AE786"/>
      <c r="AF786"/>
      <c r="AL786"/>
      <c r="AM786"/>
      <c r="AS786"/>
      <c r="AT786"/>
      <c r="AZ786"/>
      <c r="BA786"/>
      <c r="BG786"/>
      <c r="BH786"/>
      <c r="BP786"/>
      <c r="BQ786"/>
      <c r="BW786"/>
      <c r="BX786"/>
      <c r="CD786"/>
      <c r="CE786"/>
      <c r="CK786"/>
      <c r="CL786"/>
      <c r="CR786"/>
      <c r="CS786"/>
      <c r="CY786"/>
      <c r="CZ786"/>
      <c r="DF786"/>
      <c r="DG786"/>
      <c r="DM786"/>
      <c r="DN786"/>
      <c r="DT786"/>
      <c r="DU786"/>
      <c r="EB786"/>
      <c r="EC786"/>
      <c r="EI786"/>
      <c r="EJ786"/>
      <c r="EP786"/>
      <c r="EQ786"/>
      <c r="EW786"/>
      <c r="EX786"/>
      <c r="FH786"/>
      <c r="FO786"/>
      <c r="FP786"/>
      <c r="FV786"/>
      <c r="FW786"/>
      <c r="GC786"/>
      <c r="GD786"/>
    </row>
    <row r="787" spans="4:186">
      <c r="D787"/>
      <c r="J787"/>
      <c r="K787"/>
      <c r="Q787"/>
      <c r="R787"/>
      <c r="X787"/>
      <c r="Y787"/>
      <c r="AE787"/>
      <c r="AF787"/>
      <c r="AL787"/>
      <c r="AM787"/>
      <c r="AS787"/>
      <c r="AT787"/>
      <c r="AZ787"/>
      <c r="BA787"/>
      <c r="BG787"/>
      <c r="BH787"/>
      <c r="BP787"/>
      <c r="BQ787"/>
      <c r="BW787"/>
      <c r="BX787"/>
      <c r="CD787"/>
      <c r="CE787"/>
      <c r="CK787"/>
      <c r="CL787"/>
      <c r="CR787"/>
      <c r="CS787"/>
      <c r="CY787"/>
      <c r="CZ787"/>
      <c r="DF787"/>
      <c r="DG787"/>
      <c r="DM787"/>
      <c r="DN787"/>
      <c r="DT787"/>
      <c r="DU787"/>
      <c r="EB787"/>
      <c r="EC787"/>
      <c r="EI787"/>
      <c r="EJ787"/>
      <c r="EP787"/>
      <c r="EQ787"/>
      <c r="EW787"/>
      <c r="EX787"/>
      <c r="FH787"/>
      <c r="FO787"/>
      <c r="FP787"/>
      <c r="FV787"/>
      <c r="FW787"/>
      <c r="GC787"/>
      <c r="GD787"/>
    </row>
    <row r="788" spans="4:186">
      <c r="D788"/>
      <c r="J788"/>
      <c r="K788"/>
      <c r="Q788"/>
      <c r="R788"/>
      <c r="X788"/>
      <c r="Y788"/>
      <c r="AE788"/>
      <c r="AF788"/>
      <c r="AL788"/>
      <c r="AM788"/>
      <c r="AS788"/>
      <c r="AT788"/>
      <c r="AZ788"/>
      <c r="BA788"/>
      <c r="BG788"/>
      <c r="BH788"/>
      <c r="BP788"/>
      <c r="BQ788"/>
      <c r="BW788"/>
      <c r="BX788"/>
      <c r="CD788"/>
      <c r="CE788"/>
      <c r="CK788"/>
      <c r="CL788"/>
      <c r="CR788"/>
      <c r="CS788"/>
      <c r="CY788"/>
      <c r="CZ788"/>
      <c r="DF788"/>
      <c r="DG788"/>
      <c r="DM788"/>
      <c r="DN788"/>
      <c r="DT788"/>
      <c r="DU788"/>
      <c r="EB788"/>
      <c r="EC788"/>
      <c r="EI788"/>
      <c r="EJ788"/>
      <c r="EP788"/>
      <c r="EQ788"/>
      <c r="EW788"/>
      <c r="EX788"/>
      <c r="FH788"/>
      <c r="FO788"/>
      <c r="FP788"/>
      <c r="FV788"/>
      <c r="FW788"/>
      <c r="GC788"/>
      <c r="GD788"/>
    </row>
    <row r="789" spans="4:186">
      <c r="D789"/>
      <c r="J789"/>
      <c r="K789"/>
      <c r="Q789"/>
      <c r="R789"/>
      <c r="X789"/>
      <c r="Y789"/>
      <c r="AE789"/>
      <c r="AF789"/>
      <c r="AL789"/>
      <c r="AM789"/>
      <c r="AS789"/>
      <c r="AT789"/>
      <c r="AZ789"/>
      <c r="BA789"/>
      <c r="BG789"/>
      <c r="BH789"/>
      <c r="BP789"/>
      <c r="BQ789"/>
      <c r="BW789"/>
      <c r="BX789"/>
      <c r="CD789"/>
      <c r="CE789"/>
      <c r="CK789"/>
      <c r="CL789"/>
      <c r="CR789"/>
      <c r="CS789"/>
      <c r="CY789"/>
      <c r="CZ789"/>
      <c r="DF789"/>
      <c r="DG789"/>
      <c r="DM789"/>
      <c r="DN789"/>
      <c r="DT789"/>
      <c r="DU789"/>
      <c r="EB789"/>
      <c r="EC789"/>
      <c r="EI789"/>
      <c r="EJ789"/>
      <c r="EP789"/>
      <c r="EQ789"/>
      <c r="EW789"/>
      <c r="EX789"/>
      <c r="FH789"/>
      <c r="FO789"/>
      <c r="FP789"/>
      <c r="FV789"/>
      <c r="FW789"/>
      <c r="GC789"/>
      <c r="GD789"/>
    </row>
    <row r="790" spans="4:186">
      <c r="D790"/>
      <c r="J790"/>
      <c r="K790"/>
      <c r="Q790"/>
      <c r="R790"/>
      <c r="X790"/>
      <c r="Y790"/>
      <c r="AE790"/>
      <c r="AF790"/>
      <c r="AL790"/>
      <c r="AM790"/>
      <c r="AS790"/>
      <c r="AT790"/>
      <c r="AZ790"/>
      <c r="BA790"/>
      <c r="BG790"/>
      <c r="BH790"/>
      <c r="BP790"/>
      <c r="BQ790"/>
      <c r="BW790"/>
      <c r="BX790"/>
      <c r="CD790"/>
      <c r="CE790"/>
      <c r="CK790"/>
      <c r="CL790"/>
      <c r="CR790"/>
      <c r="CS790"/>
      <c r="CY790"/>
      <c r="CZ790"/>
      <c r="DF790"/>
      <c r="DG790"/>
      <c r="DM790"/>
      <c r="DN790"/>
      <c r="DT790"/>
      <c r="DU790"/>
      <c r="EB790"/>
      <c r="EC790"/>
      <c r="EI790"/>
      <c r="EJ790"/>
      <c r="EP790"/>
      <c r="EQ790"/>
      <c r="EW790"/>
      <c r="EX790"/>
      <c r="FH790"/>
      <c r="FO790"/>
      <c r="FP790"/>
      <c r="FV790"/>
      <c r="FW790"/>
      <c r="GC790"/>
      <c r="GD790"/>
    </row>
    <row r="791" spans="4:186">
      <c r="D791"/>
      <c r="J791"/>
      <c r="K791"/>
      <c r="Q791"/>
      <c r="R791"/>
      <c r="X791"/>
      <c r="Y791"/>
      <c r="AE791"/>
      <c r="AF791"/>
      <c r="AL791"/>
      <c r="AM791"/>
      <c r="AS791"/>
      <c r="AT791"/>
      <c r="AZ791"/>
      <c r="BA791"/>
      <c r="BG791"/>
      <c r="BH791"/>
      <c r="BP791"/>
      <c r="BQ791"/>
      <c r="BW791"/>
      <c r="BX791"/>
      <c r="CD791"/>
      <c r="CE791"/>
      <c r="CK791"/>
      <c r="CL791"/>
      <c r="CR791"/>
      <c r="CS791"/>
      <c r="CY791"/>
      <c r="CZ791"/>
      <c r="DF791"/>
      <c r="DG791"/>
      <c r="DM791"/>
      <c r="DN791"/>
      <c r="DT791"/>
      <c r="DU791"/>
      <c r="EB791"/>
      <c r="EC791"/>
      <c r="EI791"/>
      <c r="EJ791"/>
      <c r="EP791"/>
      <c r="EQ791"/>
      <c r="EW791"/>
      <c r="EX791"/>
      <c r="FH791"/>
      <c r="FO791"/>
      <c r="FP791"/>
      <c r="FV791"/>
      <c r="FW791"/>
      <c r="GC791"/>
      <c r="GD791"/>
    </row>
    <row r="792" spans="4:186">
      <c r="D792"/>
      <c r="J792"/>
      <c r="K792"/>
      <c r="Q792"/>
      <c r="R792"/>
      <c r="X792"/>
      <c r="Y792"/>
      <c r="AE792"/>
      <c r="AF792"/>
      <c r="AL792"/>
      <c r="AM792"/>
      <c r="AS792"/>
      <c r="AT792"/>
      <c r="AZ792"/>
      <c r="BA792"/>
      <c r="BG792"/>
      <c r="BH792"/>
      <c r="BP792"/>
      <c r="BQ792"/>
      <c r="BW792"/>
      <c r="BX792"/>
      <c r="CD792"/>
      <c r="CE792"/>
      <c r="CK792"/>
      <c r="CL792"/>
      <c r="CR792"/>
      <c r="CS792"/>
      <c r="CY792"/>
      <c r="CZ792"/>
      <c r="DF792"/>
      <c r="DG792"/>
      <c r="DM792"/>
      <c r="DN792"/>
      <c r="DT792"/>
      <c r="DU792"/>
      <c r="EB792"/>
      <c r="EC792"/>
      <c r="EI792"/>
      <c r="EJ792"/>
      <c r="EP792"/>
      <c r="EQ792"/>
      <c r="EW792"/>
      <c r="EX792"/>
      <c r="FH792"/>
      <c r="FO792"/>
      <c r="FP792"/>
      <c r="FV792"/>
      <c r="FW792"/>
      <c r="GC792"/>
      <c r="GD792"/>
    </row>
    <row r="793" spans="4:186">
      <c r="D793"/>
      <c r="J793"/>
      <c r="K793"/>
      <c r="Q793"/>
      <c r="R793"/>
      <c r="X793"/>
      <c r="Y793"/>
      <c r="AE793"/>
      <c r="AF793"/>
      <c r="AL793"/>
      <c r="AM793"/>
      <c r="AS793"/>
      <c r="AT793"/>
      <c r="AZ793"/>
      <c r="BA793"/>
      <c r="BG793"/>
      <c r="BH793"/>
      <c r="BP793"/>
      <c r="BQ793"/>
      <c r="BW793"/>
      <c r="BX793"/>
      <c r="CD793"/>
      <c r="CE793"/>
      <c r="CK793"/>
      <c r="CL793"/>
      <c r="CR793"/>
      <c r="CS793"/>
      <c r="CY793"/>
      <c r="CZ793"/>
      <c r="DF793"/>
      <c r="DG793"/>
      <c r="DM793"/>
      <c r="DN793"/>
      <c r="DT793"/>
      <c r="DU793"/>
      <c r="EB793"/>
      <c r="EC793"/>
      <c r="EI793"/>
      <c r="EJ793"/>
      <c r="EP793"/>
      <c r="EQ793"/>
      <c r="EW793"/>
      <c r="EX793"/>
      <c r="FH793"/>
      <c r="FO793"/>
      <c r="FP793"/>
      <c r="FV793"/>
      <c r="FW793"/>
      <c r="GC793"/>
      <c r="GD793"/>
    </row>
    <row r="794" spans="4:186">
      <c r="D794"/>
      <c r="J794"/>
      <c r="K794"/>
      <c r="Q794"/>
      <c r="R794"/>
      <c r="X794"/>
      <c r="Y794"/>
      <c r="AE794"/>
      <c r="AF794"/>
      <c r="AL794"/>
      <c r="AM794"/>
      <c r="AS794"/>
      <c r="AT794"/>
      <c r="AZ794"/>
      <c r="BA794"/>
      <c r="BG794"/>
      <c r="BH794"/>
      <c r="BP794"/>
      <c r="BQ794"/>
      <c r="BW794"/>
      <c r="BX794"/>
      <c r="CD794"/>
      <c r="CE794"/>
      <c r="CK794"/>
      <c r="CL794"/>
      <c r="CR794"/>
      <c r="CS794"/>
      <c r="CY794"/>
      <c r="CZ794"/>
      <c r="DF794"/>
      <c r="DG794"/>
      <c r="DM794"/>
      <c r="DN794"/>
      <c r="DT794"/>
      <c r="DU794"/>
      <c r="EB794"/>
      <c r="EC794"/>
      <c r="EI794"/>
      <c r="EJ794"/>
      <c r="EP794"/>
      <c r="EQ794"/>
      <c r="EW794"/>
      <c r="EX794"/>
      <c r="FH794"/>
      <c r="FO794"/>
      <c r="FP794"/>
      <c r="FV794"/>
      <c r="FW794"/>
      <c r="GC794"/>
      <c r="GD794"/>
    </row>
    <row r="795" spans="4:186">
      <c r="D795"/>
      <c r="J795"/>
      <c r="K795"/>
      <c r="Q795"/>
      <c r="R795"/>
      <c r="X795"/>
      <c r="Y795"/>
      <c r="AE795"/>
      <c r="AF795"/>
      <c r="AL795"/>
      <c r="AM795"/>
      <c r="AS795"/>
      <c r="AT795"/>
      <c r="AZ795"/>
      <c r="BA795"/>
      <c r="BG795"/>
      <c r="BH795"/>
      <c r="BP795"/>
      <c r="BQ795"/>
      <c r="BW795"/>
      <c r="BX795"/>
      <c r="CD795"/>
      <c r="CE795"/>
      <c r="CK795"/>
      <c r="CL795"/>
      <c r="CR795"/>
      <c r="CS795"/>
      <c r="CY795"/>
      <c r="CZ795"/>
      <c r="DF795"/>
      <c r="DG795"/>
      <c r="DM795"/>
      <c r="DN795"/>
      <c r="DT795"/>
      <c r="DU795"/>
      <c r="EB795"/>
      <c r="EC795"/>
      <c r="EI795"/>
      <c r="EJ795"/>
      <c r="EP795"/>
      <c r="EQ795"/>
      <c r="EW795"/>
      <c r="EX795"/>
      <c r="FH795"/>
      <c r="FO795"/>
      <c r="FP795"/>
      <c r="FV795"/>
      <c r="FW795"/>
      <c r="GC795"/>
      <c r="GD795"/>
    </row>
    <row r="796" spans="4:186">
      <c r="D796"/>
      <c r="J796"/>
      <c r="K796"/>
      <c r="Q796"/>
      <c r="R796"/>
      <c r="X796"/>
      <c r="Y796"/>
      <c r="AE796"/>
      <c r="AF796"/>
      <c r="AL796"/>
      <c r="AM796"/>
      <c r="AS796"/>
      <c r="AT796"/>
      <c r="AZ796"/>
      <c r="BA796"/>
      <c r="BG796"/>
      <c r="BH796"/>
      <c r="BP796"/>
      <c r="BQ796"/>
      <c r="BW796"/>
      <c r="BX796"/>
      <c r="CD796"/>
      <c r="CE796"/>
      <c r="CK796"/>
      <c r="CL796"/>
      <c r="CR796"/>
      <c r="CS796"/>
      <c r="CY796"/>
      <c r="CZ796"/>
      <c r="DF796"/>
      <c r="DG796"/>
      <c r="DM796"/>
      <c r="DN796"/>
      <c r="DT796"/>
      <c r="DU796"/>
      <c r="EB796"/>
      <c r="EC796"/>
      <c r="EI796"/>
      <c r="EJ796"/>
      <c r="EP796"/>
      <c r="EQ796"/>
      <c r="EW796"/>
      <c r="EX796"/>
      <c r="FH796"/>
      <c r="FO796"/>
      <c r="FP796"/>
      <c r="FV796"/>
      <c r="FW796"/>
      <c r="GC796"/>
      <c r="GD796"/>
    </row>
    <row r="797" spans="4:186">
      <c r="D797"/>
      <c r="J797"/>
      <c r="K797"/>
      <c r="Q797"/>
      <c r="R797"/>
      <c r="X797"/>
      <c r="Y797"/>
      <c r="AE797"/>
      <c r="AF797"/>
      <c r="AL797"/>
      <c r="AM797"/>
      <c r="AS797"/>
      <c r="AT797"/>
      <c r="AZ797"/>
      <c r="BA797"/>
      <c r="BG797"/>
      <c r="BH797"/>
      <c r="BP797"/>
      <c r="BQ797"/>
      <c r="BW797"/>
      <c r="BX797"/>
      <c r="CD797"/>
      <c r="CE797"/>
      <c r="CK797"/>
      <c r="CL797"/>
      <c r="CR797"/>
      <c r="CS797"/>
      <c r="CY797"/>
      <c r="CZ797"/>
      <c r="DF797"/>
      <c r="DG797"/>
      <c r="DM797"/>
      <c r="DN797"/>
      <c r="DT797"/>
      <c r="DU797"/>
      <c r="EB797"/>
      <c r="EC797"/>
      <c r="EI797"/>
      <c r="EJ797"/>
      <c r="EP797"/>
      <c r="EQ797"/>
      <c r="EW797"/>
      <c r="EX797"/>
      <c r="FH797"/>
      <c r="FO797"/>
      <c r="FP797"/>
      <c r="FV797"/>
      <c r="FW797"/>
      <c r="GC797"/>
      <c r="GD797"/>
    </row>
    <row r="798" spans="4:186">
      <c r="D798"/>
      <c r="J798"/>
      <c r="K798"/>
      <c r="Q798"/>
      <c r="R798"/>
      <c r="X798"/>
      <c r="Y798"/>
      <c r="AE798"/>
      <c r="AF798"/>
      <c r="AL798"/>
      <c r="AM798"/>
      <c r="AS798"/>
      <c r="AT798"/>
      <c r="AZ798"/>
      <c r="BA798"/>
      <c r="BG798"/>
      <c r="BH798"/>
      <c r="BP798"/>
      <c r="BQ798"/>
      <c r="BW798"/>
      <c r="BX798"/>
      <c r="CD798"/>
      <c r="CE798"/>
      <c r="CK798"/>
      <c r="CL798"/>
      <c r="CR798"/>
      <c r="CS798"/>
      <c r="CY798"/>
      <c r="CZ798"/>
      <c r="DF798"/>
      <c r="DG798"/>
      <c r="DM798"/>
      <c r="DN798"/>
      <c r="DT798"/>
      <c r="DU798"/>
      <c r="EB798"/>
      <c r="EC798"/>
      <c r="EI798"/>
      <c r="EJ798"/>
      <c r="EP798"/>
      <c r="EQ798"/>
      <c r="EW798"/>
      <c r="EX798"/>
      <c r="FH798"/>
      <c r="FO798"/>
      <c r="FP798"/>
      <c r="FV798"/>
      <c r="FW798"/>
      <c r="GC798"/>
      <c r="GD798"/>
    </row>
    <row r="799" spans="4:186">
      <c r="D799"/>
      <c r="J799"/>
      <c r="K799"/>
      <c r="Q799"/>
      <c r="R799"/>
      <c r="X799"/>
      <c r="Y799"/>
      <c r="AE799"/>
      <c r="AF799"/>
      <c r="AL799"/>
      <c r="AM799"/>
      <c r="AS799"/>
      <c r="AT799"/>
      <c r="AZ799"/>
      <c r="BA799"/>
      <c r="BG799"/>
      <c r="BH799"/>
      <c r="BP799"/>
      <c r="BQ799"/>
      <c r="BW799"/>
      <c r="BX799"/>
      <c r="CD799"/>
      <c r="CE799"/>
      <c r="CK799"/>
      <c r="CL799"/>
      <c r="CR799"/>
      <c r="CS799"/>
      <c r="CY799"/>
      <c r="CZ799"/>
      <c r="DF799"/>
      <c r="DG799"/>
      <c r="DM799"/>
      <c r="DN799"/>
      <c r="DT799"/>
      <c r="DU799"/>
      <c r="EB799"/>
      <c r="EC799"/>
      <c r="EI799"/>
      <c r="EJ799"/>
      <c r="EP799"/>
      <c r="EQ799"/>
      <c r="EW799"/>
      <c r="EX799"/>
      <c r="FH799"/>
      <c r="FO799"/>
      <c r="FP799"/>
      <c r="FV799"/>
      <c r="FW799"/>
      <c r="GC799"/>
      <c r="GD799"/>
    </row>
    <row r="800" spans="4:186">
      <c r="D800"/>
      <c r="J800"/>
      <c r="K800"/>
      <c r="Q800"/>
      <c r="R800"/>
      <c r="X800"/>
      <c r="Y800"/>
      <c r="AE800"/>
      <c r="AF800"/>
      <c r="AL800"/>
      <c r="AM800"/>
      <c r="AS800"/>
      <c r="AT800"/>
      <c r="AZ800"/>
      <c r="BA800"/>
      <c r="BG800"/>
      <c r="BH800"/>
      <c r="BP800"/>
      <c r="BQ800"/>
      <c r="BW800"/>
      <c r="BX800"/>
      <c r="CD800"/>
      <c r="CE800"/>
      <c r="CK800"/>
      <c r="CL800"/>
      <c r="CR800"/>
      <c r="CS800"/>
      <c r="CY800"/>
      <c r="CZ800"/>
      <c r="DF800"/>
      <c r="DG800"/>
      <c r="DM800"/>
      <c r="DN800"/>
      <c r="DT800"/>
      <c r="DU800"/>
      <c r="EB800"/>
      <c r="EC800"/>
      <c r="EI800"/>
      <c r="EJ800"/>
      <c r="EP800"/>
      <c r="EQ800"/>
      <c r="EW800"/>
      <c r="EX800"/>
      <c r="FH800"/>
      <c r="FO800"/>
      <c r="FP800"/>
      <c r="FV800"/>
      <c r="FW800"/>
      <c r="GC800"/>
      <c r="GD800"/>
    </row>
    <row r="801" spans="4:186">
      <c r="D801"/>
      <c r="J801"/>
      <c r="K801"/>
      <c r="Q801"/>
      <c r="R801"/>
      <c r="X801"/>
      <c r="Y801"/>
      <c r="AE801"/>
      <c r="AF801"/>
      <c r="AL801"/>
      <c r="AM801"/>
      <c r="AS801"/>
      <c r="AT801"/>
      <c r="AZ801"/>
      <c r="BA801"/>
      <c r="BG801"/>
      <c r="BH801"/>
      <c r="BP801"/>
      <c r="BQ801"/>
      <c r="BW801"/>
      <c r="BX801"/>
      <c r="CD801"/>
      <c r="CE801"/>
      <c r="CK801"/>
      <c r="CL801"/>
      <c r="CR801"/>
      <c r="CS801"/>
      <c r="CY801"/>
      <c r="CZ801"/>
      <c r="DF801"/>
      <c r="DG801"/>
      <c r="DM801"/>
      <c r="DN801"/>
      <c r="DT801"/>
      <c r="DU801"/>
      <c r="EB801"/>
      <c r="EC801"/>
      <c r="EI801"/>
      <c r="EJ801"/>
      <c r="EP801"/>
      <c r="EQ801"/>
      <c r="EW801"/>
      <c r="EX801"/>
      <c r="FH801"/>
      <c r="FO801"/>
      <c r="FP801"/>
      <c r="FV801"/>
      <c r="FW801"/>
      <c r="GC801"/>
      <c r="GD801"/>
    </row>
    <row r="802" spans="4:186">
      <c r="D802"/>
      <c r="J802"/>
      <c r="K802"/>
      <c r="Q802"/>
      <c r="R802"/>
      <c r="X802"/>
      <c r="Y802"/>
      <c r="AE802"/>
      <c r="AF802"/>
      <c r="AL802"/>
      <c r="AM802"/>
      <c r="AS802"/>
      <c r="AT802"/>
      <c r="AZ802"/>
      <c r="BA802"/>
      <c r="BG802"/>
      <c r="BH802"/>
      <c r="BP802"/>
      <c r="BQ802"/>
      <c r="BW802"/>
      <c r="BX802"/>
      <c r="CD802"/>
      <c r="CE802"/>
      <c r="CK802"/>
      <c r="CL802"/>
      <c r="CR802"/>
      <c r="CS802"/>
      <c r="CY802"/>
      <c r="CZ802"/>
      <c r="DF802"/>
      <c r="DG802"/>
      <c r="DM802"/>
      <c r="DN802"/>
      <c r="DT802"/>
      <c r="DU802"/>
      <c r="EB802"/>
      <c r="EC802"/>
      <c r="EI802"/>
      <c r="EJ802"/>
      <c r="EP802"/>
      <c r="EQ802"/>
      <c r="EW802"/>
      <c r="EX802"/>
      <c r="FH802"/>
      <c r="FO802"/>
      <c r="FP802"/>
      <c r="FV802"/>
      <c r="FW802"/>
      <c r="GC802"/>
      <c r="GD802"/>
    </row>
    <row r="803" spans="4:186">
      <c r="D803"/>
      <c r="J803"/>
      <c r="K803"/>
      <c r="Q803"/>
      <c r="R803"/>
      <c r="X803"/>
      <c r="Y803"/>
      <c r="AE803"/>
      <c r="AF803"/>
      <c r="AL803"/>
      <c r="AM803"/>
      <c r="AS803"/>
      <c r="AT803"/>
      <c r="AZ803"/>
      <c r="BA803"/>
      <c r="BG803"/>
      <c r="BH803"/>
      <c r="BP803"/>
      <c r="BQ803"/>
      <c r="BW803"/>
      <c r="BX803"/>
      <c r="CD803"/>
      <c r="CE803"/>
      <c r="CK803"/>
      <c r="CL803"/>
      <c r="CR803"/>
      <c r="CS803"/>
      <c r="CY803"/>
      <c r="CZ803"/>
      <c r="DF803"/>
      <c r="DG803"/>
      <c r="DM803"/>
      <c r="DN803"/>
      <c r="DT803"/>
      <c r="DU803"/>
      <c r="EB803"/>
      <c r="EC803"/>
      <c r="EI803"/>
      <c r="EJ803"/>
      <c r="EP803"/>
      <c r="EQ803"/>
      <c r="EW803"/>
      <c r="EX803"/>
      <c r="FH803"/>
      <c r="FO803"/>
      <c r="FP803"/>
      <c r="FV803"/>
      <c r="FW803"/>
      <c r="GC803"/>
      <c r="GD803"/>
    </row>
    <row r="804" spans="4:186">
      <c r="D804"/>
      <c r="J804"/>
      <c r="K804"/>
      <c r="Q804"/>
      <c r="R804"/>
      <c r="X804"/>
      <c r="Y804"/>
      <c r="AE804"/>
      <c r="AF804"/>
      <c r="AL804"/>
      <c r="AM804"/>
      <c r="AS804"/>
      <c r="AT804"/>
      <c r="AZ804"/>
      <c r="BA804"/>
      <c r="BG804"/>
      <c r="BH804"/>
      <c r="BP804"/>
      <c r="BQ804"/>
      <c r="BW804"/>
      <c r="BX804"/>
      <c r="CD804"/>
      <c r="CE804"/>
      <c r="CK804"/>
      <c r="CL804"/>
      <c r="CR804"/>
      <c r="CS804"/>
      <c r="CY804"/>
      <c r="CZ804"/>
      <c r="DF804"/>
      <c r="DG804"/>
      <c r="DM804"/>
      <c r="DN804"/>
      <c r="DT804"/>
      <c r="DU804"/>
      <c r="EB804"/>
      <c r="EC804"/>
      <c r="EI804"/>
      <c r="EJ804"/>
      <c r="EP804"/>
      <c r="EQ804"/>
      <c r="EW804"/>
      <c r="EX804"/>
      <c r="FH804"/>
      <c r="FO804"/>
      <c r="FP804"/>
      <c r="FV804"/>
      <c r="FW804"/>
      <c r="GC804"/>
      <c r="GD804"/>
    </row>
    <row r="805" spans="4:186">
      <c r="D805"/>
      <c r="J805"/>
      <c r="K805"/>
      <c r="Q805"/>
      <c r="R805"/>
      <c r="X805"/>
      <c r="Y805"/>
      <c r="AE805"/>
      <c r="AF805"/>
      <c r="AL805"/>
      <c r="AM805"/>
      <c r="AS805"/>
      <c r="AT805"/>
      <c r="AZ805"/>
      <c r="BA805"/>
      <c r="BG805"/>
      <c r="BH805"/>
      <c r="BP805"/>
      <c r="BQ805"/>
      <c r="BW805"/>
      <c r="BX805"/>
      <c r="CD805"/>
      <c r="CE805"/>
      <c r="CK805"/>
      <c r="CL805"/>
      <c r="CR805"/>
      <c r="CS805"/>
      <c r="CY805"/>
      <c r="CZ805"/>
      <c r="DF805"/>
      <c r="DG805"/>
      <c r="DM805"/>
      <c r="DN805"/>
      <c r="DT805"/>
      <c r="DU805"/>
      <c r="EB805"/>
      <c r="EC805"/>
      <c r="EI805"/>
      <c r="EJ805"/>
      <c r="EP805"/>
      <c r="EQ805"/>
      <c r="EW805"/>
      <c r="EX805"/>
      <c r="FH805"/>
      <c r="FO805"/>
      <c r="FP805"/>
      <c r="FV805"/>
      <c r="FW805"/>
      <c r="GC805"/>
      <c r="GD805"/>
    </row>
    <row r="806" spans="4:186">
      <c r="D806"/>
      <c r="J806"/>
      <c r="K806"/>
      <c r="Q806"/>
      <c r="R806"/>
      <c r="X806"/>
      <c r="Y806"/>
      <c r="AE806"/>
      <c r="AF806"/>
      <c r="AL806"/>
      <c r="AM806"/>
      <c r="AS806"/>
      <c r="AT806"/>
      <c r="AZ806"/>
      <c r="BA806"/>
      <c r="BG806"/>
      <c r="BH806"/>
      <c r="BP806"/>
      <c r="BQ806"/>
      <c r="BW806"/>
      <c r="BX806"/>
      <c r="CD806"/>
      <c r="CE806"/>
      <c r="CK806"/>
      <c r="CL806"/>
      <c r="CR806"/>
      <c r="CS806"/>
      <c r="CY806"/>
      <c r="CZ806"/>
      <c r="DF806"/>
      <c r="DG806"/>
      <c r="DM806"/>
      <c r="DN806"/>
      <c r="DT806"/>
      <c r="DU806"/>
      <c r="EB806"/>
      <c r="EC806"/>
      <c r="EI806"/>
      <c r="EJ806"/>
      <c r="EP806"/>
      <c r="EQ806"/>
      <c r="EW806"/>
      <c r="EX806"/>
      <c r="FH806"/>
      <c r="FO806"/>
      <c r="FP806"/>
      <c r="FV806"/>
      <c r="FW806"/>
      <c r="GC806"/>
      <c r="GD806"/>
    </row>
    <row r="807" spans="4:186">
      <c r="D807"/>
      <c r="J807"/>
      <c r="K807"/>
      <c r="Q807"/>
      <c r="R807"/>
      <c r="X807"/>
      <c r="Y807"/>
      <c r="AE807"/>
      <c r="AF807"/>
      <c r="AL807"/>
      <c r="AM807"/>
      <c r="AS807"/>
      <c r="AT807"/>
      <c r="AZ807"/>
      <c r="BA807"/>
      <c r="BG807"/>
      <c r="BH807"/>
      <c r="BP807"/>
      <c r="BQ807"/>
      <c r="BW807"/>
      <c r="BX807"/>
      <c r="CD807"/>
      <c r="CE807"/>
      <c r="CK807"/>
      <c r="CL807"/>
      <c r="CR807"/>
      <c r="CS807"/>
      <c r="CY807"/>
      <c r="CZ807"/>
      <c r="DF807"/>
      <c r="DG807"/>
      <c r="DM807"/>
      <c r="DN807"/>
      <c r="DT807"/>
      <c r="DU807"/>
      <c r="EB807"/>
      <c r="EC807"/>
      <c r="EI807"/>
      <c r="EJ807"/>
      <c r="EP807"/>
      <c r="EQ807"/>
      <c r="EW807"/>
      <c r="EX807"/>
      <c r="FH807"/>
      <c r="FO807"/>
      <c r="FP807"/>
      <c r="FV807"/>
      <c r="FW807"/>
      <c r="GC807"/>
      <c r="GD807"/>
    </row>
    <row r="808" spans="4:186">
      <c r="D808"/>
      <c r="J808"/>
      <c r="K808"/>
      <c r="Q808"/>
      <c r="R808"/>
      <c r="X808"/>
      <c r="Y808"/>
      <c r="AE808"/>
      <c r="AF808"/>
      <c r="AL808"/>
      <c r="AM808"/>
      <c r="AS808"/>
      <c r="AT808"/>
      <c r="AZ808"/>
      <c r="BA808"/>
      <c r="BG808"/>
      <c r="BH808"/>
      <c r="BP808"/>
      <c r="BQ808"/>
      <c r="BW808"/>
      <c r="BX808"/>
      <c r="CD808"/>
      <c r="CE808"/>
      <c r="CK808"/>
      <c r="CL808"/>
      <c r="CR808"/>
      <c r="CS808"/>
      <c r="CY808"/>
      <c r="CZ808"/>
      <c r="DF808"/>
      <c r="DG808"/>
      <c r="DM808"/>
      <c r="DN808"/>
      <c r="DT808"/>
      <c r="DU808"/>
      <c r="EB808"/>
      <c r="EC808"/>
      <c r="EI808"/>
      <c r="EJ808"/>
      <c r="EP808"/>
      <c r="EQ808"/>
      <c r="EW808"/>
      <c r="EX808"/>
      <c r="FH808"/>
      <c r="FO808"/>
      <c r="FP808"/>
      <c r="FV808"/>
      <c r="FW808"/>
      <c r="GC808"/>
      <c r="GD808"/>
    </row>
    <row r="809" spans="4:186">
      <c r="D809"/>
      <c r="J809"/>
      <c r="K809"/>
      <c r="Q809"/>
      <c r="R809"/>
      <c r="X809"/>
      <c r="Y809"/>
      <c r="AE809"/>
      <c r="AF809"/>
      <c r="AL809"/>
      <c r="AM809"/>
      <c r="AS809"/>
      <c r="AT809"/>
      <c r="AZ809"/>
      <c r="BA809"/>
      <c r="BG809"/>
      <c r="BH809"/>
      <c r="BP809"/>
      <c r="BQ809"/>
      <c r="BW809"/>
      <c r="BX809"/>
      <c r="CD809"/>
      <c r="CE809"/>
      <c r="CK809"/>
      <c r="CL809"/>
      <c r="CR809"/>
      <c r="CS809"/>
      <c r="CY809"/>
      <c r="CZ809"/>
      <c r="DF809"/>
      <c r="DG809"/>
      <c r="DM809"/>
      <c r="DN809"/>
      <c r="DT809"/>
      <c r="DU809"/>
      <c r="EB809"/>
      <c r="EC809"/>
      <c r="EI809"/>
      <c r="EJ809"/>
      <c r="EP809"/>
      <c r="EQ809"/>
      <c r="EW809"/>
      <c r="EX809"/>
      <c r="FH809"/>
      <c r="FO809"/>
      <c r="FP809"/>
      <c r="FV809"/>
      <c r="FW809"/>
      <c r="GC809"/>
      <c r="GD809"/>
    </row>
    <row r="810" spans="4:186">
      <c r="D810"/>
      <c r="J810"/>
      <c r="K810"/>
      <c r="Q810"/>
      <c r="R810"/>
      <c r="X810"/>
      <c r="Y810"/>
      <c r="AE810"/>
      <c r="AF810"/>
      <c r="AL810"/>
      <c r="AM810"/>
      <c r="AS810"/>
      <c r="AT810"/>
      <c r="AZ810"/>
      <c r="BA810"/>
      <c r="BG810"/>
      <c r="BH810"/>
      <c r="BP810"/>
      <c r="BQ810"/>
      <c r="BW810"/>
      <c r="BX810"/>
      <c r="CD810"/>
      <c r="CE810"/>
      <c r="CK810"/>
      <c r="CL810"/>
      <c r="CR810"/>
      <c r="CS810"/>
      <c r="CY810"/>
      <c r="CZ810"/>
      <c r="DF810"/>
      <c r="DG810"/>
      <c r="DM810"/>
      <c r="DN810"/>
      <c r="DT810"/>
      <c r="DU810"/>
      <c r="EB810"/>
      <c r="EC810"/>
      <c r="EI810"/>
      <c r="EJ810"/>
      <c r="EP810"/>
      <c r="EQ810"/>
      <c r="EW810"/>
      <c r="EX810"/>
      <c r="FH810"/>
      <c r="FO810"/>
      <c r="FP810"/>
      <c r="FV810"/>
      <c r="FW810"/>
      <c r="GC810"/>
      <c r="GD810"/>
    </row>
    <row r="811" spans="4:186">
      <c r="D811"/>
      <c r="J811"/>
      <c r="K811"/>
      <c r="Q811"/>
      <c r="R811"/>
      <c r="X811"/>
      <c r="Y811"/>
      <c r="AE811"/>
      <c r="AF811"/>
      <c r="AL811"/>
      <c r="AM811"/>
      <c r="AS811"/>
      <c r="AT811"/>
      <c r="AZ811"/>
      <c r="BA811"/>
      <c r="BG811"/>
      <c r="BH811"/>
      <c r="BP811"/>
      <c r="BQ811"/>
      <c r="BW811"/>
      <c r="BX811"/>
      <c r="CD811"/>
      <c r="CE811"/>
      <c r="CK811"/>
      <c r="CL811"/>
      <c r="CR811"/>
      <c r="CS811"/>
      <c r="CY811"/>
      <c r="CZ811"/>
      <c r="DF811"/>
      <c r="DG811"/>
      <c r="DM811"/>
      <c r="DN811"/>
      <c r="DT811"/>
      <c r="DU811"/>
      <c r="EB811"/>
      <c r="EC811"/>
      <c r="EI811"/>
      <c r="EJ811"/>
      <c r="EP811"/>
      <c r="EQ811"/>
      <c r="EW811"/>
      <c r="EX811"/>
      <c r="FH811"/>
      <c r="FO811"/>
      <c r="FP811"/>
      <c r="FV811"/>
      <c r="FW811"/>
      <c r="GC811"/>
      <c r="GD811"/>
    </row>
    <row r="812" spans="4:186">
      <c r="D812"/>
      <c r="J812"/>
      <c r="K812"/>
      <c r="Q812"/>
      <c r="R812"/>
      <c r="X812"/>
      <c r="Y812"/>
      <c r="AE812"/>
      <c r="AF812"/>
      <c r="AL812"/>
      <c r="AM812"/>
      <c r="AS812"/>
      <c r="AT812"/>
      <c r="AZ812"/>
      <c r="BA812"/>
      <c r="BG812"/>
      <c r="BH812"/>
      <c r="BP812"/>
      <c r="BQ812"/>
      <c r="BW812"/>
      <c r="BX812"/>
      <c r="CD812"/>
      <c r="CE812"/>
      <c r="CK812"/>
      <c r="CL812"/>
      <c r="CR812"/>
      <c r="CS812"/>
      <c r="CY812"/>
      <c r="CZ812"/>
      <c r="DF812"/>
      <c r="DG812"/>
      <c r="DM812"/>
      <c r="DN812"/>
      <c r="DT812"/>
      <c r="DU812"/>
      <c r="EB812"/>
      <c r="EC812"/>
      <c r="EI812"/>
      <c r="EJ812"/>
      <c r="EP812"/>
      <c r="EQ812"/>
      <c r="EW812"/>
      <c r="EX812"/>
      <c r="FH812"/>
      <c r="FO812"/>
      <c r="FP812"/>
      <c r="FV812"/>
      <c r="FW812"/>
      <c r="GC812"/>
      <c r="GD812"/>
    </row>
    <row r="813" spans="4:186">
      <c r="D813"/>
      <c r="J813"/>
      <c r="K813"/>
      <c r="Q813"/>
      <c r="R813"/>
      <c r="X813"/>
      <c r="Y813"/>
      <c r="AE813"/>
      <c r="AF813"/>
      <c r="AL813"/>
      <c r="AM813"/>
      <c r="AS813"/>
      <c r="AT813"/>
      <c r="AZ813"/>
      <c r="BA813"/>
      <c r="BG813"/>
      <c r="BH813"/>
      <c r="BP813"/>
      <c r="BQ813"/>
      <c r="BW813"/>
      <c r="BX813"/>
      <c r="CD813"/>
      <c r="CE813"/>
      <c r="CK813"/>
      <c r="CL813"/>
      <c r="CR813"/>
      <c r="CS813"/>
      <c r="CY813"/>
      <c r="CZ813"/>
      <c r="DF813"/>
      <c r="DG813"/>
      <c r="DM813"/>
      <c r="DN813"/>
      <c r="DT813"/>
      <c r="DU813"/>
      <c r="EB813"/>
      <c r="EC813"/>
      <c r="EI813"/>
      <c r="EJ813"/>
      <c r="EP813"/>
      <c r="EQ813"/>
      <c r="EW813"/>
      <c r="EX813"/>
      <c r="FH813"/>
      <c r="FO813"/>
      <c r="FP813"/>
      <c r="FV813"/>
      <c r="FW813"/>
      <c r="GC813"/>
      <c r="GD813"/>
    </row>
    <row r="814" spans="4:186">
      <c r="D814"/>
      <c r="J814"/>
      <c r="K814"/>
      <c r="Q814"/>
      <c r="R814"/>
      <c r="X814"/>
      <c r="Y814"/>
      <c r="AE814"/>
      <c r="AF814"/>
      <c r="AL814"/>
      <c r="AM814"/>
      <c r="AS814"/>
      <c r="AT814"/>
      <c r="AZ814"/>
      <c r="BA814"/>
      <c r="BG814"/>
      <c r="BH814"/>
      <c r="BP814"/>
      <c r="BQ814"/>
      <c r="BW814"/>
      <c r="BX814"/>
      <c r="CD814"/>
      <c r="CE814"/>
      <c r="CK814"/>
      <c r="CL814"/>
      <c r="CR814"/>
      <c r="CS814"/>
      <c r="CY814"/>
      <c r="CZ814"/>
      <c r="DF814"/>
      <c r="DG814"/>
      <c r="DM814"/>
      <c r="DN814"/>
      <c r="DT814"/>
      <c r="DU814"/>
      <c r="EB814"/>
      <c r="EC814"/>
      <c r="EI814"/>
      <c r="EJ814"/>
      <c r="EP814"/>
      <c r="EQ814"/>
      <c r="EW814"/>
      <c r="EX814"/>
      <c r="FH814"/>
      <c r="FO814"/>
      <c r="FP814"/>
      <c r="FV814"/>
      <c r="FW814"/>
      <c r="GC814"/>
      <c r="GD814"/>
    </row>
    <row r="815" spans="4:186">
      <c r="D815"/>
      <c r="J815"/>
      <c r="K815"/>
      <c r="Q815"/>
      <c r="R815"/>
      <c r="X815"/>
      <c r="Y815"/>
      <c r="AE815"/>
      <c r="AF815"/>
      <c r="AL815"/>
      <c r="AM815"/>
      <c r="AS815"/>
      <c r="AT815"/>
      <c r="AZ815"/>
      <c r="BA815"/>
      <c r="BG815"/>
      <c r="BH815"/>
      <c r="BP815"/>
      <c r="BQ815"/>
      <c r="BW815"/>
      <c r="BX815"/>
      <c r="CD815"/>
      <c r="CE815"/>
      <c r="CK815"/>
      <c r="CL815"/>
      <c r="CR815"/>
      <c r="CS815"/>
      <c r="CY815"/>
      <c r="CZ815"/>
      <c r="DF815"/>
      <c r="DG815"/>
      <c r="DM815"/>
      <c r="DN815"/>
      <c r="DT815"/>
      <c r="DU815"/>
      <c r="EB815"/>
      <c r="EC815"/>
      <c r="EI815"/>
      <c r="EJ815"/>
      <c r="EP815"/>
      <c r="EQ815"/>
      <c r="EW815"/>
      <c r="EX815"/>
      <c r="FH815"/>
      <c r="FO815"/>
      <c r="FP815"/>
      <c r="FV815"/>
      <c r="FW815"/>
      <c r="GC815"/>
      <c r="GD815"/>
    </row>
    <row r="816" spans="4:186">
      <c r="D816"/>
      <c r="J816"/>
      <c r="K816"/>
      <c r="Q816"/>
      <c r="R816"/>
      <c r="X816"/>
      <c r="Y816"/>
      <c r="AE816"/>
      <c r="AF816"/>
      <c r="AL816"/>
      <c r="AM816"/>
      <c r="AS816"/>
      <c r="AT816"/>
      <c r="AZ816"/>
      <c r="BA816"/>
      <c r="BG816"/>
      <c r="BH816"/>
      <c r="BP816"/>
      <c r="BQ816"/>
      <c r="BW816"/>
      <c r="BX816"/>
      <c r="CD816"/>
      <c r="CE816"/>
      <c r="CK816"/>
      <c r="CL816"/>
      <c r="CR816"/>
      <c r="CS816"/>
      <c r="CY816"/>
      <c r="CZ816"/>
      <c r="DF816"/>
      <c r="DG816"/>
      <c r="DM816"/>
      <c r="DN816"/>
      <c r="DT816"/>
      <c r="DU816"/>
      <c r="EB816"/>
      <c r="EC816"/>
      <c r="EI816"/>
      <c r="EJ816"/>
      <c r="EP816"/>
      <c r="EQ816"/>
      <c r="EW816"/>
      <c r="EX816"/>
      <c r="FH816"/>
      <c r="FO816"/>
      <c r="FP816"/>
      <c r="FV816"/>
      <c r="FW816"/>
      <c r="GC816"/>
      <c r="GD816"/>
    </row>
    <row r="817" spans="4:186">
      <c r="D817"/>
      <c r="J817"/>
      <c r="K817"/>
      <c r="Q817"/>
      <c r="R817"/>
      <c r="X817"/>
      <c r="Y817"/>
      <c r="AE817"/>
      <c r="AF817"/>
      <c r="AL817"/>
      <c r="AM817"/>
      <c r="AS817"/>
      <c r="AT817"/>
      <c r="AZ817"/>
      <c r="BA817"/>
      <c r="BG817"/>
      <c r="BH817"/>
      <c r="BP817"/>
      <c r="BQ817"/>
      <c r="BW817"/>
      <c r="BX817"/>
      <c r="CD817"/>
      <c r="CE817"/>
      <c r="CK817"/>
      <c r="CL817"/>
      <c r="CR817"/>
      <c r="CS817"/>
      <c r="CY817"/>
      <c r="CZ817"/>
      <c r="DF817"/>
      <c r="DG817"/>
      <c r="DM817"/>
      <c r="DN817"/>
      <c r="DT817"/>
      <c r="DU817"/>
      <c r="EB817"/>
      <c r="EC817"/>
      <c r="EI817"/>
      <c r="EJ817"/>
      <c r="EP817"/>
      <c r="EQ817"/>
      <c r="EW817"/>
      <c r="EX817"/>
      <c r="FH817"/>
      <c r="FO817"/>
      <c r="FP817"/>
      <c r="FV817"/>
      <c r="FW817"/>
      <c r="GC817"/>
      <c r="GD817"/>
    </row>
    <row r="818" spans="4:186">
      <c r="D818"/>
      <c r="J818"/>
      <c r="K818"/>
      <c r="Q818"/>
      <c r="R818"/>
      <c r="X818"/>
      <c r="Y818"/>
      <c r="AE818"/>
      <c r="AF818"/>
      <c r="AL818"/>
      <c r="AM818"/>
      <c r="AS818"/>
      <c r="AT818"/>
      <c r="AZ818"/>
      <c r="BA818"/>
      <c r="BG818"/>
      <c r="BH818"/>
      <c r="BP818"/>
      <c r="BQ818"/>
      <c r="BW818"/>
      <c r="BX818"/>
      <c r="CD818"/>
      <c r="CE818"/>
      <c r="CK818"/>
      <c r="CL818"/>
      <c r="CR818"/>
      <c r="CS818"/>
      <c r="CY818"/>
      <c r="CZ818"/>
      <c r="DF818"/>
      <c r="DG818"/>
      <c r="DM818"/>
      <c r="DN818"/>
      <c r="DT818"/>
      <c r="DU818"/>
      <c r="EB818"/>
      <c r="EC818"/>
      <c r="EI818"/>
      <c r="EJ818"/>
      <c r="EP818"/>
      <c r="EQ818"/>
      <c r="EW818"/>
      <c r="EX818"/>
      <c r="FH818"/>
      <c r="FO818"/>
      <c r="FP818"/>
      <c r="FV818"/>
      <c r="FW818"/>
      <c r="GC818"/>
      <c r="GD818"/>
    </row>
    <row r="819" spans="4:186">
      <c r="D819"/>
      <c r="J819"/>
      <c r="K819"/>
      <c r="Q819"/>
      <c r="R819"/>
      <c r="X819"/>
      <c r="Y819"/>
      <c r="AE819"/>
      <c r="AF819"/>
      <c r="AL819"/>
      <c r="AM819"/>
      <c r="AS819"/>
      <c r="AT819"/>
      <c r="AZ819"/>
      <c r="BA819"/>
      <c r="BG819"/>
      <c r="BH819"/>
      <c r="BP819"/>
      <c r="BQ819"/>
      <c r="BW819"/>
      <c r="BX819"/>
      <c r="CD819"/>
      <c r="CE819"/>
      <c r="CK819"/>
      <c r="CL819"/>
      <c r="CR819"/>
      <c r="CS819"/>
      <c r="CY819"/>
      <c r="CZ819"/>
      <c r="DF819"/>
      <c r="DG819"/>
      <c r="DM819"/>
      <c r="DN819"/>
      <c r="DT819"/>
      <c r="DU819"/>
      <c r="EB819"/>
      <c r="EC819"/>
      <c r="EI819"/>
      <c r="EJ819"/>
      <c r="EP819"/>
      <c r="EQ819"/>
      <c r="EW819"/>
      <c r="EX819"/>
      <c r="FH819"/>
      <c r="FO819"/>
      <c r="FP819"/>
      <c r="FV819"/>
      <c r="FW819"/>
      <c r="GC819"/>
      <c r="GD819"/>
    </row>
    <row r="820" spans="4:186">
      <c r="D820"/>
      <c r="J820"/>
      <c r="K820"/>
      <c r="Q820"/>
      <c r="R820"/>
      <c r="X820"/>
      <c r="Y820"/>
      <c r="AE820"/>
      <c r="AF820"/>
      <c r="AL820"/>
      <c r="AM820"/>
      <c r="AS820"/>
      <c r="AT820"/>
      <c r="AZ820"/>
      <c r="BA820"/>
      <c r="BG820"/>
      <c r="BH820"/>
      <c r="BP820"/>
      <c r="BQ820"/>
      <c r="BW820"/>
      <c r="BX820"/>
      <c r="CD820"/>
      <c r="CE820"/>
      <c r="CK820"/>
      <c r="CL820"/>
      <c r="CR820"/>
      <c r="CS820"/>
      <c r="CY820"/>
      <c r="CZ820"/>
      <c r="DF820"/>
      <c r="DG820"/>
      <c r="DM820"/>
      <c r="DN820"/>
      <c r="DT820"/>
      <c r="DU820"/>
      <c r="EB820"/>
      <c r="EC820"/>
      <c r="EI820"/>
      <c r="EJ820"/>
      <c r="EP820"/>
      <c r="EQ820"/>
      <c r="EW820"/>
      <c r="EX820"/>
      <c r="FH820"/>
      <c r="FO820"/>
      <c r="FP820"/>
      <c r="FV820"/>
      <c r="FW820"/>
      <c r="GC820"/>
      <c r="GD820"/>
    </row>
    <row r="821" spans="4:186">
      <c r="D821"/>
      <c r="J821"/>
      <c r="K821"/>
      <c r="Q821"/>
      <c r="R821"/>
      <c r="X821"/>
      <c r="Y821"/>
      <c r="AE821"/>
      <c r="AF821"/>
      <c r="AL821"/>
      <c r="AM821"/>
      <c r="AS821"/>
      <c r="AT821"/>
      <c r="AZ821"/>
      <c r="BA821"/>
      <c r="BG821"/>
      <c r="BH821"/>
      <c r="BP821"/>
      <c r="BQ821"/>
      <c r="BW821"/>
      <c r="BX821"/>
      <c r="CD821"/>
      <c r="CE821"/>
      <c r="CK821"/>
      <c r="CL821"/>
      <c r="CR821"/>
      <c r="CS821"/>
      <c r="CY821"/>
      <c r="CZ821"/>
      <c r="DF821"/>
      <c r="DG821"/>
      <c r="DM821"/>
      <c r="DN821"/>
      <c r="DT821"/>
      <c r="DU821"/>
      <c r="EB821"/>
      <c r="EC821"/>
      <c r="EI821"/>
      <c r="EJ821"/>
      <c r="EP821"/>
      <c r="EQ821"/>
      <c r="EW821"/>
      <c r="EX821"/>
      <c r="FH821"/>
      <c r="FO821"/>
      <c r="FP821"/>
      <c r="FV821"/>
      <c r="FW821"/>
      <c r="GC821"/>
      <c r="GD821"/>
    </row>
    <row r="822" spans="4:186">
      <c r="D822"/>
      <c r="J822"/>
      <c r="K822"/>
      <c r="Q822"/>
      <c r="R822"/>
      <c r="X822"/>
      <c r="Y822"/>
      <c r="AE822"/>
      <c r="AF822"/>
      <c r="AL822"/>
      <c r="AM822"/>
      <c r="AS822"/>
      <c r="AT822"/>
      <c r="AZ822"/>
      <c r="BA822"/>
      <c r="BG822"/>
      <c r="BH822"/>
      <c r="BP822"/>
      <c r="BQ822"/>
      <c r="BW822"/>
      <c r="BX822"/>
      <c r="CD822"/>
      <c r="CE822"/>
      <c r="CK822"/>
      <c r="CL822"/>
      <c r="CR822"/>
      <c r="CS822"/>
      <c r="CY822"/>
      <c r="CZ822"/>
      <c r="DF822"/>
      <c r="DG822"/>
      <c r="DM822"/>
      <c r="DN822"/>
      <c r="DT822"/>
      <c r="DU822"/>
      <c r="EB822"/>
      <c r="EC822"/>
      <c r="EI822"/>
      <c r="EJ822"/>
      <c r="EP822"/>
      <c r="EQ822"/>
      <c r="EW822"/>
      <c r="EX822"/>
      <c r="FH822"/>
      <c r="FO822"/>
      <c r="FP822"/>
      <c r="FV822"/>
      <c r="FW822"/>
      <c r="GC822"/>
      <c r="GD822"/>
    </row>
    <row r="823" spans="4:186">
      <c r="D823"/>
      <c r="J823"/>
      <c r="K823"/>
      <c r="Q823"/>
      <c r="R823"/>
      <c r="X823"/>
      <c r="Y823"/>
      <c r="AE823"/>
      <c r="AF823"/>
      <c r="AL823"/>
      <c r="AM823"/>
      <c r="AS823"/>
      <c r="AT823"/>
      <c r="AZ823"/>
      <c r="BA823"/>
      <c r="BG823"/>
      <c r="BH823"/>
      <c r="BP823"/>
      <c r="BQ823"/>
      <c r="BW823"/>
      <c r="BX823"/>
      <c r="CD823"/>
      <c r="CE823"/>
      <c r="CK823"/>
      <c r="CL823"/>
      <c r="CR823"/>
      <c r="CS823"/>
      <c r="CY823"/>
      <c r="CZ823"/>
      <c r="DF823"/>
      <c r="DG823"/>
      <c r="DM823"/>
      <c r="DN823"/>
      <c r="DT823"/>
      <c r="DU823"/>
      <c r="EB823"/>
      <c r="EC823"/>
      <c r="EI823"/>
      <c r="EJ823"/>
      <c r="EP823"/>
      <c r="EQ823"/>
      <c r="EW823"/>
      <c r="EX823"/>
      <c r="FH823"/>
      <c r="FO823"/>
      <c r="FP823"/>
      <c r="FV823"/>
      <c r="FW823"/>
      <c r="GC823"/>
      <c r="GD823"/>
    </row>
    <row r="824" spans="4:186">
      <c r="D824"/>
      <c r="J824"/>
      <c r="K824"/>
      <c r="Q824"/>
      <c r="R824"/>
      <c r="X824"/>
      <c r="Y824"/>
      <c r="AE824"/>
      <c r="AF824"/>
      <c r="AL824"/>
      <c r="AM824"/>
      <c r="AS824"/>
      <c r="AT824"/>
      <c r="AZ824"/>
      <c r="BA824"/>
      <c r="BG824"/>
      <c r="BH824"/>
      <c r="BP824"/>
      <c r="BQ824"/>
      <c r="BW824"/>
      <c r="BX824"/>
      <c r="CD824"/>
      <c r="CE824"/>
      <c r="CK824"/>
      <c r="CL824"/>
      <c r="CR824"/>
      <c r="CS824"/>
      <c r="CY824"/>
      <c r="CZ824"/>
      <c r="DF824"/>
      <c r="DG824"/>
      <c r="DM824"/>
      <c r="DN824"/>
      <c r="DT824"/>
      <c r="DU824"/>
      <c r="EB824"/>
      <c r="EC824"/>
      <c r="EI824"/>
      <c r="EJ824"/>
      <c r="EP824"/>
      <c r="EQ824"/>
      <c r="EW824"/>
      <c r="EX824"/>
      <c r="FH824"/>
      <c r="FO824"/>
      <c r="FP824"/>
      <c r="FV824"/>
      <c r="FW824"/>
      <c r="GC824"/>
      <c r="GD824"/>
    </row>
    <row r="825" spans="4:186">
      <c r="D825"/>
      <c r="J825"/>
      <c r="K825"/>
      <c r="Q825"/>
      <c r="R825"/>
      <c r="X825"/>
      <c r="Y825"/>
      <c r="AE825"/>
      <c r="AF825"/>
      <c r="AL825"/>
      <c r="AM825"/>
      <c r="AS825"/>
      <c r="AT825"/>
      <c r="AZ825"/>
      <c r="BA825"/>
      <c r="BG825"/>
      <c r="BH825"/>
      <c r="BP825"/>
      <c r="BQ825"/>
      <c r="BW825"/>
      <c r="BX825"/>
      <c r="CD825"/>
      <c r="CE825"/>
      <c r="CK825"/>
      <c r="CL825"/>
      <c r="CR825"/>
      <c r="CS825"/>
      <c r="CY825"/>
      <c r="CZ825"/>
      <c r="DF825"/>
      <c r="DG825"/>
      <c r="DM825"/>
      <c r="DN825"/>
      <c r="DT825"/>
      <c r="DU825"/>
      <c r="EB825"/>
      <c r="EC825"/>
      <c r="EI825"/>
      <c r="EJ825"/>
      <c r="EP825"/>
      <c r="EQ825"/>
      <c r="EW825"/>
      <c r="EX825"/>
      <c r="FH825"/>
      <c r="FO825"/>
      <c r="FP825"/>
      <c r="FV825"/>
      <c r="FW825"/>
      <c r="GC825"/>
      <c r="GD825"/>
    </row>
    <row r="826" spans="4:186">
      <c r="D826"/>
      <c r="J826"/>
      <c r="K826"/>
      <c r="Q826"/>
      <c r="R826"/>
      <c r="X826"/>
      <c r="Y826"/>
      <c r="AE826"/>
      <c r="AF826"/>
      <c r="AL826"/>
      <c r="AM826"/>
      <c r="AS826"/>
      <c r="AT826"/>
      <c r="AZ826"/>
      <c r="BA826"/>
      <c r="BG826"/>
      <c r="BH826"/>
      <c r="BP826"/>
      <c r="BQ826"/>
      <c r="BW826"/>
      <c r="BX826"/>
      <c r="CD826"/>
      <c r="CE826"/>
      <c r="CK826"/>
      <c r="CL826"/>
      <c r="CR826"/>
      <c r="CS826"/>
      <c r="CY826"/>
      <c r="CZ826"/>
      <c r="DF826"/>
      <c r="DG826"/>
      <c r="DM826"/>
      <c r="DN826"/>
      <c r="DT826"/>
      <c r="DU826"/>
      <c r="EB826"/>
      <c r="EC826"/>
      <c r="EI826"/>
      <c r="EJ826"/>
      <c r="EP826"/>
      <c r="EQ826"/>
      <c r="EW826"/>
      <c r="EX826"/>
      <c r="FH826"/>
      <c r="FO826"/>
      <c r="FP826"/>
      <c r="FV826"/>
      <c r="FW826"/>
      <c r="GC826"/>
      <c r="GD826"/>
    </row>
    <row r="827" spans="4:186">
      <c r="D827"/>
      <c r="J827"/>
      <c r="K827"/>
      <c r="Q827"/>
      <c r="R827"/>
      <c r="X827"/>
      <c r="Y827"/>
      <c r="AE827"/>
      <c r="AF827"/>
      <c r="AL827"/>
      <c r="AM827"/>
      <c r="AS827"/>
      <c r="AT827"/>
      <c r="AZ827"/>
      <c r="BA827"/>
      <c r="BG827"/>
      <c r="BH827"/>
      <c r="BP827"/>
      <c r="BQ827"/>
      <c r="BW827"/>
      <c r="BX827"/>
      <c r="CD827"/>
      <c r="CE827"/>
      <c r="CK827"/>
      <c r="CL827"/>
      <c r="CR827"/>
      <c r="CS827"/>
      <c r="CY827"/>
      <c r="CZ827"/>
      <c r="DF827"/>
      <c r="DG827"/>
      <c r="DM827"/>
      <c r="DN827"/>
      <c r="DT827"/>
      <c r="DU827"/>
      <c r="EB827"/>
      <c r="EC827"/>
      <c r="EI827"/>
      <c r="EJ827"/>
      <c r="EP827"/>
      <c r="EQ827"/>
      <c r="EW827"/>
      <c r="EX827"/>
      <c r="FH827"/>
      <c r="FO827"/>
      <c r="FP827"/>
      <c r="FV827"/>
      <c r="FW827"/>
      <c r="GC827"/>
      <c r="GD827"/>
    </row>
    <row r="828" spans="4:186">
      <c r="D828"/>
      <c r="J828"/>
      <c r="K828"/>
      <c r="Q828"/>
      <c r="R828"/>
      <c r="X828"/>
      <c r="Y828"/>
      <c r="AE828"/>
      <c r="AF828"/>
      <c r="AL828"/>
      <c r="AM828"/>
      <c r="AS828"/>
      <c r="AT828"/>
      <c r="AZ828"/>
      <c r="BA828"/>
      <c r="BG828"/>
      <c r="BH828"/>
      <c r="BP828"/>
      <c r="BQ828"/>
      <c r="BW828"/>
      <c r="BX828"/>
      <c r="CD828"/>
      <c r="CE828"/>
      <c r="CK828"/>
      <c r="CL828"/>
      <c r="CR828"/>
      <c r="CS828"/>
      <c r="CY828"/>
      <c r="CZ828"/>
      <c r="DF828"/>
      <c r="DG828"/>
      <c r="DM828"/>
      <c r="DN828"/>
      <c r="DT828"/>
      <c r="DU828"/>
      <c r="EB828"/>
      <c r="EC828"/>
      <c r="EI828"/>
      <c r="EJ828"/>
      <c r="EP828"/>
      <c r="EQ828"/>
      <c r="EW828"/>
      <c r="EX828"/>
      <c r="FH828"/>
      <c r="FO828"/>
      <c r="FP828"/>
      <c r="FV828"/>
      <c r="FW828"/>
      <c r="GC828"/>
      <c r="GD828"/>
    </row>
    <row r="829" spans="4:186">
      <c r="D829"/>
      <c r="J829"/>
      <c r="K829"/>
      <c r="Q829"/>
      <c r="R829"/>
      <c r="X829"/>
      <c r="Y829"/>
      <c r="AE829"/>
      <c r="AF829"/>
      <c r="AL829"/>
      <c r="AM829"/>
      <c r="AS829"/>
      <c r="AT829"/>
      <c r="AZ829"/>
      <c r="BA829"/>
      <c r="BG829"/>
      <c r="BH829"/>
      <c r="BP829"/>
      <c r="BQ829"/>
      <c r="BW829"/>
      <c r="BX829"/>
      <c r="CD829"/>
      <c r="CE829"/>
      <c r="CK829"/>
      <c r="CL829"/>
      <c r="CR829"/>
      <c r="CS829"/>
      <c r="CY829"/>
      <c r="CZ829"/>
      <c r="DF829"/>
      <c r="DG829"/>
      <c r="DM829"/>
      <c r="DN829"/>
      <c r="DT829"/>
      <c r="DU829"/>
      <c r="EB829"/>
      <c r="EC829"/>
      <c r="EI829"/>
      <c r="EJ829"/>
      <c r="EP829"/>
      <c r="EQ829"/>
      <c r="EW829"/>
      <c r="EX829"/>
      <c r="FH829"/>
      <c r="FO829"/>
      <c r="FP829"/>
      <c r="FV829"/>
      <c r="FW829"/>
      <c r="GC829"/>
      <c r="GD829"/>
    </row>
    <row r="830" spans="4:186">
      <c r="D830"/>
      <c r="J830"/>
      <c r="K830"/>
      <c r="Q830"/>
      <c r="R830"/>
      <c r="X830"/>
      <c r="Y830"/>
      <c r="AE830"/>
      <c r="AF830"/>
      <c r="AL830"/>
      <c r="AM830"/>
      <c r="AS830"/>
      <c r="AT830"/>
      <c r="AZ830"/>
      <c r="BA830"/>
      <c r="BG830"/>
      <c r="BH830"/>
      <c r="BP830"/>
      <c r="BQ830"/>
      <c r="BW830"/>
      <c r="BX830"/>
      <c r="CD830"/>
      <c r="CE830"/>
      <c r="CK830"/>
      <c r="CL830"/>
      <c r="CR830"/>
      <c r="CS830"/>
      <c r="CY830"/>
      <c r="CZ830"/>
      <c r="DF830"/>
      <c r="DG830"/>
      <c r="DM830"/>
      <c r="DN830"/>
      <c r="DT830"/>
      <c r="DU830"/>
      <c r="EB830"/>
      <c r="EC830"/>
      <c r="EI830"/>
      <c r="EJ830"/>
      <c r="EP830"/>
      <c r="EQ830"/>
      <c r="EW830"/>
      <c r="EX830"/>
      <c r="FH830"/>
      <c r="FO830"/>
      <c r="FP830"/>
      <c r="FV830"/>
      <c r="FW830"/>
      <c r="GC830"/>
      <c r="GD830"/>
    </row>
    <row r="831" spans="4:186">
      <c r="D831"/>
      <c r="J831"/>
      <c r="K831"/>
      <c r="Q831"/>
      <c r="R831"/>
      <c r="X831"/>
      <c r="Y831"/>
      <c r="AE831"/>
      <c r="AF831"/>
      <c r="AL831"/>
      <c r="AM831"/>
      <c r="AS831"/>
      <c r="AT831"/>
      <c r="AZ831"/>
      <c r="BA831"/>
      <c r="BG831"/>
      <c r="BH831"/>
      <c r="BP831"/>
      <c r="BQ831"/>
      <c r="BW831"/>
      <c r="BX831"/>
      <c r="CD831"/>
      <c r="CE831"/>
      <c r="CK831"/>
      <c r="CL831"/>
      <c r="CR831"/>
      <c r="CS831"/>
      <c r="CY831"/>
      <c r="CZ831"/>
      <c r="DF831"/>
      <c r="DG831"/>
      <c r="DM831"/>
      <c r="DN831"/>
      <c r="DT831"/>
      <c r="DU831"/>
      <c r="EB831"/>
      <c r="EC831"/>
      <c r="EI831"/>
      <c r="EJ831"/>
      <c r="EP831"/>
      <c r="EQ831"/>
      <c r="EW831"/>
      <c r="EX831"/>
      <c r="FH831"/>
      <c r="FO831"/>
      <c r="FP831"/>
      <c r="FV831"/>
      <c r="FW831"/>
      <c r="GC831"/>
      <c r="GD831"/>
    </row>
    <row r="832" spans="4:186">
      <c r="D832"/>
      <c r="J832"/>
      <c r="K832"/>
      <c r="Q832"/>
      <c r="R832"/>
      <c r="X832"/>
      <c r="Y832"/>
      <c r="AE832"/>
      <c r="AF832"/>
      <c r="AL832"/>
      <c r="AM832"/>
      <c r="AS832"/>
      <c r="AT832"/>
      <c r="AZ832"/>
      <c r="BA832"/>
      <c r="BG832"/>
      <c r="BH832"/>
      <c r="BP832"/>
      <c r="BQ832"/>
      <c r="BW832"/>
      <c r="BX832"/>
      <c r="CD832"/>
      <c r="CE832"/>
      <c r="CK832"/>
      <c r="CL832"/>
      <c r="CR832"/>
      <c r="CS832"/>
      <c r="CY832"/>
      <c r="CZ832"/>
      <c r="DF832"/>
      <c r="DG832"/>
      <c r="DM832"/>
      <c r="DN832"/>
      <c r="DT832"/>
      <c r="DU832"/>
      <c r="EB832"/>
      <c r="EC832"/>
      <c r="EI832"/>
      <c r="EJ832"/>
      <c r="EP832"/>
      <c r="EQ832"/>
      <c r="EW832"/>
      <c r="EX832"/>
      <c r="FH832"/>
      <c r="FO832"/>
      <c r="FP832"/>
      <c r="FV832"/>
      <c r="FW832"/>
      <c r="GC832"/>
      <c r="GD832"/>
    </row>
    <row r="833" spans="4:186">
      <c r="D833"/>
      <c r="J833"/>
      <c r="K833"/>
      <c r="Q833"/>
      <c r="R833"/>
      <c r="X833"/>
      <c r="Y833"/>
      <c r="AE833"/>
      <c r="AF833"/>
      <c r="AL833"/>
      <c r="AM833"/>
      <c r="AS833"/>
      <c r="AT833"/>
      <c r="AZ833"/>
      <c r="BA833"/>
      <c r="BG833"/>
      <c r="BH833"/>
      <c r="BP833"/>
      <c r="BQ833"/>
      <c r="BW833"/>
      <c r="BX833"/>
      <c r="CD833"/>
      <c r="CE833"/>
      <c r="CK833"/>
      <c r="CL833"/>
      <c r="CR833"/>
      <c r="CS833"/>
      <c r="CY833"/>
      <c r="CZ833"/>
      <c r="DF833"/>
      <c r="DG833"/>
      <c r="DM833"/>
      <c r="DN833"/>
      <c r="DT833"/>
      <c r="DU833"/>
      <c r="EB833"/>
      <c r="EC833"/>
      <c r="EI833"/>
      <c r="EJ833"/>
      <c r="EP833"/>
      <c r="EQ833"/>
      <c r="EW833"/>
      <c r="EX833"/>
      <c r="FH833"/>
      <c r="FO833"/>
      <c r="FP833"/>
      <c r="FV833"/>
      <c r="FW833"/>
      <c r="GC833"/>
      <c r="GD833"/>
    </row>
    <row r="834" spans="4:186">
      <c r="D834"/>
      <c r="J834"/>
      <c r="K834"/>
      <c r="Q834"/>
      <c r="R834"/>
      <c r="X834"/>
      <c r="Y834"/>
      <c r="AE834"/>
      <c r="AF834"/>
      <c r="AL834"/>
      <c r="AM834"/>
      <c r="AS834"/>
      <c r="AT834"/>
      <c r="AZ834"/>
      <c r="BA834"/>
      <c r="BG834"/>
      <c r="BH834"/>
      <c r="BP834"/>
      <c r="BQ834"/>
      <c r="BW834"/>
      <c r="BX834"/>
      <c r="CD834"/>
      <c r="CE834"/>
      <c r="CK834"/>
      <c r="CL834"/>
      <c r="CR834"/>
      <c r="CS834"/>
      <c r="CY834"/>
      <c r="CZ834"/>
      <c r="DF834"/>
      <c r="DG834"/>
      <c r="DM834"/>
      <c r="DN834"/>
      <c r="DT834"/>
      <c r="DU834"/>
      <c r="EB834"/>
      <c r="EC834"/>
      <c r="EI834"/>
      <c r="EJ834"/>
      <c r="EP834"/>
      <c r="EQ834"/>
      <c r="EW834"/>
      <c r="EX834"/>
      <c r="FH834"/>
      <c r="FO834"/>
      <c r="FP834"/>
      <c r="FV834"/>
      <c r="FW834"/>
      <c r="GC834"/>
      <c r="GD834"/>
    </row>
    <row r="835" spans="4:186">
      <c r="D835"/>
      <c r="J835"/>
      <c r="K835"/>
      <c r="Q835"/>
      <c r="R835"/>
      <c r="X835"/>
      <c r="Y835"/>
      <c r="AE835"/>
      <c r="AF835"/>
      <c r="AL835"/>
      <c r="AM835"/>
      <c r="AS835"/>
      <c r="AT835"/>
      <c r="AZ835"/>
      <c r="BA835"/>
      <c r="BG835"/>
      <c r="BH835"/>
      <c r="BP835"/>
      <c r="BQ835"/>
      <c r="BW835"/>
      <c r="BX835"/>
      <c r="CD835"/>
      <c r="CE835"/>
      <c r="CK835"/>
      <c r="CL835"/>
      <c r="CR835"/>
      <c r="CS835"/>
      <c r="CY835"/>
      <c r="CZ835"/>
      <c r="DF835"/>
      <c r="DG835"/>
      <c r="DM835"/>
      <c r="DN835"/>
      <c r="DT835"/>
      <c r="DU835"/>
      <c r="EB835"/>
      <c r="EC835"/>
      <c r="EI835"/>
      <c r="EJ835"/>
      <c r="EP835"/>
      <c r="EQ835"/>
      <c r="EW835"/>
      <c r="EX835"/>
      <c r="FH835"/>
      <c r="FO835"/>
      <c r="FP835"/>
      <c r="FV835"/>
      <c r="FW835"/>
      <c r="GC835"/>
      <c r="GD835"/>
    </row>
    <row r="836" spans="4:186">
      <c r="D836"/>
      <c r="J836"/>
      <c r="K836"/>
      <c r="Q836"/>
      <c r="R836"/>
      <c r="X836"/>
      <c r="Y836"/>
      <c r="AE836"/>
      <c r="AF836"/>
      <c r="AL836"/>
      <c r="AM836"/>
      <c r="AS836"/>
      <c r="AT836"/>
      <c r="AZ836"/>
      <c r="BA836"/>
      <c r="BG836"/>
      <c r="BH836"/>
      <c r="BP836"/>
      <c r="BQ836"/>
      <c r="BW836"/>
      <c r="BX836"/>
      <c r="CD836"/>
      <c r="CE836"/>
      <c r="CK836"/>
      <c r="CL836"/>
      <c r="CR836"/>
      <c r="CS836"/>
      <c r="CY836"/>
      <c r="CZ836"/>
      <c r="DF836"/>
      <c r="DG836"/>
      <c r="DM836"/>
      <c r="DN836"/>
      <c r="DT836"/>
      <c r="DU836"/>
      <c r="EB836"/>
      <c r="EC836"/>
      <c r="EI836"/>
      <c r="EJ836"/>
      <c r="EP836"/>
      <c r="EQ836"/>
      <c r="EW836"/>
      <c r="EX836"/>
      <c r="FH836"/>
      <c r="FO836"/>
      <c r="FP836"/>
      <c r="FV836"/>
      <c r="FW836"/>
      <c r="GC836"/>
      <c r="GD836"/>
    </row>
    <row r="837" spans="4:186">
      <c r="D837"/>
      <c r="J837"/>
      <c r="K837"/>
      <c r="Q837"/>
      <c r="R837"/>
      <c r="X837"/>
      <c r="Y837"/>
      <c r="AE837"/>
      <c r="AF837"/>
      <c r="AL837"/>
      <c r="AM837"/>
      <c r="AS837"/>
      <c r="AT837"/>
      <c r="AZ837"/>
      <c r="BA837"/>
      <c r="BG837"/>
      <c r="BH837"/>
      <c r="BP837"/>
      <c r="BQ837"/>
      <c r="BW837"/>
      <c r="BX837"/>
      <c r="CD837"/>
      <c r="CE837"/>
      <c r="CK837"/>
      <c r="CL837"/>
      <c r="CR837"/>
      <c r="CS837"/>
      <c r="CY837"/>
      <c r="CZ837"/>
      <c r="DF837"/>
      <c r="DG837"/>
      <c r="DM837"/>
      <c r="DN837"/>
      <c r="DT837"/>
      <c r="DU837"/>
      <c r="EB837"/>
      <c r="EC837"/>
      <c r="EI837"/>
      <c r="EJ837"/>
      <c r="EP837"/>
      <c r="EQ837"/>
      <c r="EW837"/>
      <c r="EX837"/>
      <c r="FH837"/>
      <c r="FO837"/>
      <c r="FP837"/>
      <c r="FV837"/>
      <c r="FW837"/>
      <c r="GC837"/>
      <c r="GD837"/>
    </row>
    <row r="838" spans="4:186">
      <c r="D838"/>
      <c r="J838"/>
      <c r="K838"/>
      <c r="Q838"/>
      <c r="R838"/>
      <c r="X838"/>
      <c r="Y838"/>
      <c r="AE838"/>
      <c r="AF838"/>
      <c r="AL838"/>
      <c r="AM838"/>
      <c r="AS838"/>
      <c r="AT838"/>
      <c r="AZ838"/>
      <c r="BA838"/>
      <c r="BG838"/>
      <c r="BH838"/>
      <c r="BP838"/>
      <c r="BQ838"/>
      <c r="BW838"/>
      <c r="BX838"/>
      <c r="CD838"/>
      <c r="CE838"/>
      <c r="CK838"/>
      <c r="CL838"/>
      <c r="CR838"/>
      <c r="CS838"/>
      <c r="CY838"/>
      <c r="CZ838"/>
      <c r="DF838"/>
      <c r="DG838"/>
      <c r="DM838"/>
      <c r="DN838"/>
      <c r="DT838"/>
      <c r="DU838"/>
      <c r="EB838"/>
      <c r="EC838"/>
      <c r="EI838"/>
      <c r="EJ838"/>
      <c r="EP838"/>
      <c r="EQ838"/>
      <c r="EW838"/>
      <c r="EX838"/>
      <c r="FH838"/>
      <c r="FO838"/>
      <c r="FP838"/>
      <c r="FV838"/>
      <c r="FW838"/>
      <c r="GC838"/>
      <c r="GD838"/>
    </row>
    <row r="839" spans="4:186">
      <c r="D839"/>
      <c r="J839"/>
      <c r="K839"/>
      <c r="Q839"/>
      <c r="R839"/>
      <c r="X839"/>
      <c r="Y839"/>
      <c r="AE839"/>
      <c r="AF839"/>
      <c r="AL839"/>
      <c r="AM839"/>
      <c r="AS839"/>
      <c r="AT839"/>
      <c r="AZ839"/>
      <c r="BA839"/>
      <c r="BG839"/>
      <c r="BH839"/>
      <c r="BP839"/>
      <c r="BQ839"/>
      <c r="BW839"/>
      <c r="BX839"/>
      <c r="CD839"/>
      <c r="CE839"/>
      <c r="CK839"/>
      <c r="CL839"/>
      <c r="CR839"/>
      <c r="CS839"/>
      <c r="CY839"/>
      <c r="CZ839"/>
      <c r="DF839"/>
      <c r="DG839"/>
      <c r="DM839"/>
      <c r="DN839"/>
      <c r="DT839"/>
      <c r="DU839"/>
      <c r="EB839"/>
      <c r="EC839"/>
      <c r="EI839"/>
      <c r="EJ839"/>
      <c r="EP839"/>
      <c r="EQ839"/>
      <c r="EW839"/>
      <c r="EX839"/>
      <c r="FH839"/>
      <c r="FO839"/>
      <c r="FP839"/>
      <c r="FV839"/>
      <c r="FW839"/>
      <c r="GC839"/>
      <c r="GD839"/>
    </row>
    <row r="840" spans="4:186">
      <c r="D840"/>
      <c r="J840"/>
      <c r="K840"/>
      <c r="Q840"/>
      <c r="R840"/>
      <c r="X840"/>
      <c r="Y840"/>
      <c r="AE840"/>
      <c r="AF840"/>
      <c r="AL840"/>
      <c r="AM840"/>
      <c r="AS840"/>
      <c r="AT840"/>
      <c r="AZ840"/>
      <c r="BA840"/>
      <c r="BG840"/>
      <c r="BH840"/>
      <c r="BP840"/>
      <c r="BQ840"/>
      <c r="BW840"/>
      <c r="BX840"/>
      <c r="CD840"/>
      <c r="CE840"/>
      <c r="CK840"/>
      <c r="CL840"/>
      <c r="CR840"/>
      <c r="CS840"/>
      <c r="CY840"/>
      <c r="CZ840"/>
      <c r="DF840"/>
      <c r="DG840"/>
      <c r="DM840"/>
      <c r="DN840"/>
      <c r="DT840"/>
      <c r="DU840"/>
      <c r="EB840"/>
      <c r="EC840"/>
      <c r="EI840"/>
      <c r="EJ840"/>
      <c r="EP840"/>
      <c r="EQ840"/>
      <c r="EW840"/>
      <c r="EX840"/>
      <c r="FH840"/>
      <c r="FO840"/>
      <c r="FP840"/>
      <c r="FV840"/>
      <c r="FW840"/>
      <c r="GC840"/>
      <c r="GD840"/>
    </row>
    <row r="841" spans="4:186">
      <c r="D841"/>
      <c r="J841"/>
      <c r="K841"/>
      <c r="Q841"/>
      <c r="R841"/>
      <c r="X841"/>
      <c r="Y841"/>
      <c r="AE841"/>
      <c r="AF841"/>
      <c r="AL841"/>
      <c r="AM841"/>
      <c r="AS841"/>
      <c r="AT841"/>
      <c r="AZ841"/>
      <c r="BA841"/>
      <c r="BG841"/>
      <c r="BH841"/>
      <c r="BP841"/>
      <c r="BQ841"/>
      <c r="BW841"/>
      <c r="BX841"/>
      <c r="CD841"/>
      <c r="CE841"/>
      <c r="CK841"/>
      <c r="CL841"/>
      <c r="CR841"/>
      <c r="CS841"/>
      <c r="CY841"/>
      <c r="CZ841"/>
      <c r="DF841"/>
      <c r="DG841"/>
      <c r="DM841"/>
      <c r="DN841"/>
      <c r="DT841"/>
      <c r="DU841"/>
      <c r="EB841"/>
      <c r="EC841"/>
      <c r="EI841"/>
      <c r="EJ841"/>
      <c r="EP841"/>
      <c r="EQ841"/>
      <c r="EW841"/>
      <c r="EX841"/>
      <c r="FH841"/>
      <c r="FO841"/>
      <c r="FP841"/>
      <c r="FV841"/>
      <c r="FW841"/>
      <c r="GC841"/>
      <c r="GD841"/>
    </row>
    <row r="842" spans="4:186">
      <c r="D842"/>
      <c r="J842"/>
      <c r="K842"/>
      <c r="Q842"/>
      <c r="R842"/>
      <c r="X842"/>
      <c r="Y842"/>
      <c r="AE842"/>
      <c r="AF842"/>
      <c r="AL842"/>
      <c r="AM842"/>
      <c r="AS842"/>
      <c r="AT842"/>
      <c r="AZ842"/>
      <c r="BA842"/>
      <c r="BG842"/>
      <c r="BH842"/>
      <c r="BP842"/>
      <c r="BQ842"/>
      <c r="BW842"/>
      <c r="BX842"/>
      <c r="CD842"/>
      <c r="CE842"/>
      <c r="CK842"/>
      <c r="CL842"/>
      <c r="CR842"/>
      <c r="CS842"/>
      <c r="CY842"/>
      <c r="CZ842"/>
      <c r="DF842"/>
      <c r="DG842"/>
      <c r="DM842"/>
      <c r="DN842"/>
      <c r="DT842"/>
      <c r="DU842"/>
      <c r="EB842"/>
      <c r="EC842"/>
      <c r="EI842"/>
      <c r="EJ842"/>
      <c r="EP842"/>
      <c r="EQ842"/>
      <c r="EW842"/>
      <c r="EX842"/>
      <c r="FH842"/>
      <c r="FO842"/>
      <c r="FP842"/>
      <c r="FV842"/>
      <c r="FW842"/>
      <c r="GC842"/>
      <c r="GD842"/>
    </row>
    <row r="843" spans="4:186">
      <c r="D843"/>
      <c r="J843"/>
      <c r="K843"/>
      <c r="Q843"/>
      <c r="R843"/>
      <c r="X843"/>
      <c r="Y843"/>
      <c r="AE843"/>
      <c r="AF843"/>
      <c r="AL843"/>
      <c r="AM843"/>
      <c r="AS843"/>
      <c r="AT843"/>
      <c r="AZ843"/>
      <c r="BA843"/>
      <c r="BG843"/>
      <c r="BH843"/>
      <c r="BP843"/>
      <c r="BQ843"/>
      <c r="BW843"/>
      <c r="BX843"/>
      <c r="CD843"/>
      <c r="CE843"/>
      <c r="CK843"/>
      <c r="CL843"/>
      <c r="CR843"/>
      <c r="CS843"/>
      <c r="CY843"/>
      <c r="CZ843"/>
      <c r="DF843"/>
      <c r="DG843"/>
      <c r="DM843"/>
      <c r="DN843"/>
      <c r="DT843"/>
      <c r="DU843"/>
      <c r="EB843"/>
      <c r="EC843"/>
      <c r="EI843"/>
      <c r="EJ843"/>
      <c r="EP843"/>
      <c r="EQ843"/>
      <c r="EW843"/>
      <c r="EX843"/>
      <c r="FH843"/>
      <c r="FO843"/>
      <c r="FP843"/>
      <c r="FV843"/>
      <c r="FW843"/>
      <c r="GC843"/>
      <c r="GD843"/>
    </row>
    <row r="844" spans="4:186">
      <c r="D844"/>
      <c r="J844"/>
      <c r="K844"/>
      <c r="Q844"/>
      <c r="R844"/>
      <c r="X844"/>
      <c r="Y844"/>
      <c r="AE844"/>
      <c r="AF844"/>
      <c r="AL844"/>
      <c r="AM844"/>
      <c r="AS844"/>
      <c r="AT844"/>
      <c r="AZ844"/>
      <c r="BA844"/>
      <c r="BG844"/>
      <c r="BH844"/>
      <c r="BP844"/>
      <c r="BQ844"/>
      <c r="BW844"/>
      <c r="BX844"/>
      <c r="CD844"/>
      <c r="CE844"/>
      <c r="CK844"/>
      <c r="CL844"/>
      <c r="CR844"/>
      <c r="CS844"/>
      <c r="CY844"/>
      <c r="CZ844"/>
      <c r="DF844"/>
      <c r="DG844"/>
      <c r="DM844"/>
      <c r="DN844"/>
      <c r="DT844"/>
      <c r="DU844"/>
      <c r="EB844"/>
      <c r="EC844"/>
      <c r="EI844"/>
      <c r="EJ844"/>
      <c r="EP844"/>
      <c r="EQ844"/>
      <c r="EW844"/>
      <c r="EX844"/>
      <c r="FH844"/>
      <c r="FO844"/>
      <c r="FP844"/>
      <c r="FV844"/>
      <c r="FW844"/>
      <c r="GC844"/>
      <c r="GD844"/>
    </row>
    <row r="845" spans="4:186">
      <c r="D845"/>
      <c r="J845"/>
      <c r="K845"/>
      <c r="Q845"/>
      <c r="R845"/>
      <c r="X845"/>
      <c r="Y845"/>
      <c r="AE845"/>
      <c r="AF845"/>
      <c r="AL845"/>
      <c r="AM845"/>
      <c r="AS845"/>
      <c r="AT845"/>
      <c r="AZ845"/>
      <c r="BA845"/>
      <c r="BG845"/>
      <c r="BH845"/>
      <c r="BP845"/>
      <c r="BQ845"/>
      <c r="BW845"/>
      <c r="BX845"/>
      <c r="CD845"/>
      <c r="CE845"/>
      <c r="CK845"/>
      <c r="CL845"/>
      <c r="CR845"/>
      <c r="CS845"/>
      <c r="CY845"/>
      <c r="CZ845"/>
      <c r="DF845"/>
      <c r="DG845"/>
      <c r="DM845"/>
      <c r="DN845"/>
      <c r="DT845"/>
      <c r="DU845"/>
      <c r="EB845"/>
      <c r="EC845"/>
      <c r="EI845"/>
      <c r="EJ845"/>
      <c r="EP845"/>
      <c r="EQ845"/>
      <c r="EW845"/>
      <c r="EX845"/>
      <c r="FH845"/>
      <c r="FO845"/>
      <c r="FP845"/>
      <c r="FV845"/>
      <c r="FW845"/>
      <c r="GC845"/>
      <c r="GD845"/>
    </row>
    <row r="846" spans="4:186">
      <c r="D846"/>
      <c r="J846"/>
      <c r="K846"/>
      <c r="Q846"/>
      <c r="R846"/>
      <c r="X846"/>
      <c r="Y846"/>
      <c r="AE846"/>
      <c r="AF846"/>
      <c r="AL846"/>
      <c r="AM846"/>
      <c r="AS846"/>
      <c r="AT846"/>
      <c r="AZ846"/>
      <c r="BA846"/>
      <c r="BG846"/>
      <c r="BH846"/>
      <c r="BP846"/>
      <c r="BQ846"/>
      <c r="BW846"/>
      <c r="BX846"/>
      <c r="CD846"/>
      <c r="CE846"/>
      <c r="CK846"/>
      <c r="CL846"/>
      <c r="CR846"/>
      <c r="CS846"/>
      <c r="CY846"/>
      <c r="CZ846"/>
      <c r="DF846"/>
      <c r="DG846"/>
      <c r="DM846"/>
      <c r="DN846"/>
      <c r="DT846"/>
      <c r="DU846"/>
      <c r="EB846"/>
      <c r="EC846"/>
      <c r="EI846"/>
      <c r="EJ846"/>
      <c r="EP846"/>
      <c r="EQ846"/>
      <c r="EW846"/>
      <c r="EX846"/>
      <c r="FH846"/>
      <c r="FO846"/>
      <c r="FP846"/>
      <c r="FV846"/>
      <c r="FW846"/>
      <c r="GC846"/>
      <c r="GD846"/>
    </row>
    <row r="847" spans="4:186">
      <c r="D847"/>
      <c r="J847"/>
      <c r="K847"/>
      <c r="Q847"/>
      <c r="R847"/>
      <c r="X847"/>
      <c r="Y847"/>
      <c r="AE847"/>
      <c r="AF847"/>
      <c r="AL847"/>
      <c r="AM847"/>
      <c r="AS847"/>
      <c r="AT847"/>
      <c r="AZ847"/>
      <c r="BA847"/>
      <c r="BG847"/>
      <c r="BH847"/>
      <c r="BP847"/>
      <c r="BQ847"/>
      <c r="BW847"/>
      <c r="BX847"/>
      <c r="CD847"/>
      <c r="CE847"/>
      <c r="CK847"/>
      <c r="CL847"/>
      <c r="CR847"/>
      <c r="CS847"/>
      <c r="CY847"/>
      <c r="CZ847"/>
      <c r="DF847"/>
      <c r="DG847"/>
      <c r="DM847"/>
      <c r="DN847"/>
      <c r="DT847"/>
      <c r="DU847"/>
      <c r="EB847"/>
      <c r="EC847"/>
      <c r="EI847"/>
      <c r="EJ847"/>
      <c r="EP847"/>
      <c r="EQ847"/>
      <c r="EW847"/>
      <c r="EX847"/>
      <c r="FH847"/>
      <c r="FO847"/>
      <c r="FP847"/>
      <c r="FV847"/>
      <c r="FW847"/>
      <c r="GC847"/>
      <c r="GD847"/>
    </row>
    <row r="848" spans="4:186">
      <c r="D848"/>
      <c r="J848"/>
      <c r="K848"/>
      <c r="Q848"/>
      <c r="R848"/>
      <c r="X848"/>
      <c r="Y848"/>
      <c r="AE848"/>
      <c r="AF848"/>
      <c r="AL848"/>
      <c r="AM848"/>
      <c r="AS848"/>
      <c r="AT848"/>
      <c r="AZ848"/>
      <c r="BA848"/>
      <c r="BG848"/>
      <c r="BH848"/>
      <c r="BP848"/>
      <c r="BQ848"/>
      <c r="BW848"/>
      <c r="BX848"/>
      <c r="CD848"/>
      <c r="CE848"/>
      <c r="CK848"/>
      <c r="CL848"/>
      <c r="CR848"/>
      <c r="CS848"/>
      <c r="CY848"/>
      <c r="CZ848"/>
      <c r="DF848"/>
      <c r="DG848"/>
      <c r="DM848"/>
      <c r="DN848"/>
      <c r="DT848"/>
      <c r="DU848"/>
      <c r="EB848"/>
      <c r="EC848"/>
      <c r="EI848"/>
      <c r="EJ848"/>
      <c r="EP848"/>
      <c r="EQ848"/>
      <c r="EW848"/>
      <c r="EX848"/>
      <c r="FH848"/>
      <c r="FO848"/>
      <c r="FP848"/>
      <c r="FV848"/>
      <c r="FW848"/>
      <c r="GC848"/>
      <c r="GD848"/>
    </row>
    <row r="849" spans="4:186">
      <c r="D849"/>
      <c r="J849"/>
      <c r="K849"/>
      <c r="Q849"/>
      <c r="R849"/>
      <c r="X849"/>
      <c r="Y849"/>
      <c r="AE849"/>
      <c r="AF849"/>
      <c r="AL849"/>
      <c r="AM849"/>
      <c r="AS849"/>
      <c r="AT849"/>
      <c r="AZ849"/>
      <c r="BA849"/>
      <c r="BG849"/>
      <c r="BH849"/>
      <c r="BP849"/>
      <c r="BQ849"/>
      <c r="BW849"/>
      <c r="BX849"/>
      <c r="CD849"/>
      <c r="CE849"/>
      <c r="CK849"/>
      <c r="CL849"/>
      <c r="CR849"/>
      <c r="CS849"/>
      <c r="CY849"/>
      <c r="CZ849"/>
      <c r="DF849"/>
      <c r="DG849"/>
      <c r="DM849"/>
      <c r="DN849"/>
      <c r="DT849"/>
      <c r="DU849"/>
      <c r="EB849"/>
      <c r="EC849"/>
      <c r="EI849"/>
      <c r="EJ849"/>
      <c r="EP849"/>
      <c r="EQ849"/>
      <c r="EW849"/>
      <c r="EX849"/>
      <c r="FH849"/>
      <c r="FO849"/>
      <c r="FP849"/>
      <c r="FV849"/>
      <c r="FW849"/>
      <c r="GC849"/>
      <c r="GD849"/>
    </row>
    <row r="850" spans="4:186">
      <c r="D850"/>
      <c r="J850"/>
      <c r="K850"/>
      <c r="Q850"/>
      <c r="R850"/>
      <c r="X850"/>
      <c r="Y850"/>
      <c r="AE850"/>
      <c r="AF850"/>
      <c r="AL850"/>
      <c r="AM850"/>
      <c r="AS850"/>
      <c r="AT850"/>
      <c r="AZ850"/>
      <c r="BA850"/>
      <c r="BG850"/>
      <c r="BH850"/>
      <c r="BP850"/>
      <c r="BQ850"/>
      <c r="BW850"/>
      <c r="BX850"/>
      <c r="CD850"/>
      <c r="CE850"/>
      <c r="CK850"/>
      <c r="CL850"/>
      <c r="CR850"/>
      <c r="CS850"/>
      <c r="CY850"/>
      <c r="CZ850"/>
      <c r="DF850"/>
      <c r="DG850"/>
      <c r="DM850"/>
      <c r="DN850"/>
      <c r="DT850"/>
      <c r="DU850"/>
      <c r="EB850"/>
      <c r="EC850"/>
      <c r="EI850"/>
      <c r="EJ850"/>
      <c r="EP850"/>
      <c r="EQ850"/>
      <c r="EW850"/>
      <c r="EX850"/>
      <c r="FH850"/>
      <c r="FO850"/>
      <c r="FP850"/>
      <c r="FV850"/>
      <c r="FW850"/>
      <c r="GC850"/>
      <c r="GD850"/>
    </row>
    <row r="851" spans="4:186">
      <c r="D851"/>
      <c r="J851"/>
      <c r="K851"/>
      <c r="Q851"/>
      <c r="R851"/>
      <c r="X851"/>
      <c r="Y851"/>
      <c r="AE851"/>
      <c r="AF851"/>
      <c r="AL851"/>
      <c r="AM851"/>
      <c r="AS851"/>
      <c r="AT851"/>
      <c r="AZ851"/>
      <c r="BA851"/>
      <c r="BG851"/>
      <c r="BH851"/>
      <c r="BP851"/>
      <c r="BQ851"/>
      <c r="BW851"/>
      <c r="BX851"/>
      <c r="CD851"/>
      <c r="CE851"/>
      <c r="CK851"/>
      <c r="CL851"/>
      <c r="CR851"/>
      <c r="CS851"/>
      <c r="CY851"/>
      <c r="CZ851"/>
      <c r="DF851"/>
      <c r="DG851"/>
      <c r="DM851"/>
      <c r="DN851"/>
      <c r="DT851"/>
      <c r="DU851"/>
      <c r="EB851"/>
      <c r="EC851"/>
      <c r="EI851"/>
      <c r="EJ851"/>
      <c r="EP851"/>
      <c r="EQ851"/>
      <c r="EW851"/>
      <c r="EX851"/>
      <c r="FH851"/>
      <c r="FO851"/>
      <c r="FP851"/>
      <c r="FV851"/>
      <c r="FW851"/>
      <c r="GC851"/>
      <c r="GD851"/>
    </row>
    <row r="852" spans="4:186">
      <c r="D852"/>
      <c r="J852"/>
      <c r="K852"/>
      <c r="Q852"/>
      <c r="R852"/>
      <c r="X852"/>
      <c r="Y852"/>
      <c r="AE852"/>
      <c r="AF852"/>
      <c r="AL852"/>
      <c r="AM852"/>
      <c r="AS852"/>
      <c r="AT852"/>
      <c r="AZ852"/>
      <c r="BA852"/>
      <c r="BG852"/>
      <c r="BH852"/>
      <c r="BP852"/>
      <c r="BQ852"/>
      <c r="BW852"/>
      <c r="BX852"/>
      <c r="CD852"/>
      <c r="CE852"/>
      <c r="CK852"/>
      <c r="CL852"/>
      <c r="CR852"/>
      <c r="CS852"/>
      <c r="CY852"/>
      <c r="CZ852"/>
      <c r="DF852"/>
      <c r="DG852"/>
      <c r="DM852"/>
      <c r="DN852"/>
      <c r="DT852"/>
      <c r="DU852"/>
      <c r="EB852"/>
      <c r="EC852"/>
      <c r="EI852"/>
      <c r="EJ852"/>
      <c r="EP852"/>
      <c r="EQ852"/>
      <c r="EW852"/>
      <c r="EX852"/>
      <c r="FH852"/>
      <c r="FO852"/>
      <c r="FP852"/>
      <c r="FV852"/>
      <c r="FW852"/>
      <c r="GC852"/>
      <c r="GD852"/>
    </row>
    <row r="853" spans="4:186">
      <c r="D853"/>
      <c r="J853"/>
      <c r="K853"/>
      <c r="Q853"/>
      <c r="R853"/>
      <c r="X853"/>
      <c r="Y853"/>
      <c r="AE853"/>
      <c r="AF853"/>
      <c r="AL853"/>
      <c r="AM853"/>
      <c r="AS853"/>
      <c r="AT853"/>
      <c r="AZ853"/>
      <c r="BA853"/>
      <c r="BG853"/>
      <c r="BH853"/>
      <c r="BP853"/>
      <c r="BQ853"/>
      <c r="BW853"/>
      <c r="BX853"/>
      <c r="CD853"/>
      <c r="CE853"/>
      <c r="CK853"/>
      <c r="CL853"/>
      <c r="CR853"/>
      <c r="CS853"/>
      <c r="CY853"/>
      <c r="CZ853"/>
      <c r="DF853"/>
      <c r="DG853"/>
      <c r="DM853"/>
      <c r="DN853"/>
      <c r="DT853"/>
      <c r="DU853"/>
      <c r="EB853"/>
      <c r="EC853"/>
      <c r="EI853"/>
      <c r="EJ853"/>
      <c r="EP853"/>
      <c r="EQ853"/>
      <c r="EW853"/>
      <c r="EX853"/>
      <c r="FH853"/>
      <c r="FO853"/>
      <c r="FP853"/>
      <c r="FV853"/>
      <c r="FW853"/>
      <c r="GC853"/>
      <c r="GD853"/>
    </row>
    <row r="854" spans="4:186">
      <c r="D854"/>
      <c r="J854"/>
      <c r="K854"/>
      <c r="Q854"/>
      <c r="R854"/>
      <c r="X854"/>
      <c r="Y854"/>
      <c r="AE854"/>
      <c r="AF854"/>
      <c r="AL854"/>
      <c r="AM854"/>
      <c r="AS854"/>
      <c r="AT854"/>
      <c r="AZ854"/>
      <c r="BA854"/>
      <c r="BG854"/>
      <c r="BH854"/>
      <c r="BP854"/>
      <c r="BQ854"/>
      <c r="BW854"/>
      <c r="BX854"/>
      <c r="CD854"/>
      <c r="CE854"/>
      <c r="CK854"/>
      <c r="CL854"/>
      <c r="CR854"/>
      <c r="CS854"/>
      <c r="CY854"/>
      <c r="CZ854"/>
      <c r="DF854"/>
      <c r="DG854"/>
      <c r="DM854"/>
      <c r="DN854"/>
      <c r="DT854"/>
      <c r="DU854"/>
      <c r="EB854"/>
      <c r="EC854"/>
      <c r="EI854"/>
      <c r="EJ854"/>
      <c r="EP854"/>
      <c r="EQ854"/>
      <c r="EW854"/>
      <c r="EX854"/>
      <c r="FH854"/>
      <c r="FO854"/>
      <c r="FP854"/>
      <c r="FV854"/>
      <c r="FW854"/>
      <c r="GC854"/>
      <c r="GD854"/>
    </row>
    <row r="855" spans="4:186">
      <c r="D855"/>
      <c r="J855"/>
      <c r="K855"/>
      <c r="Q855"/>
      <c r="R855"/>
      <c r="X855"/>
      <c r="Y855"/>
      <c r="AE855"/>
      <c r="AF855"/>
      <c r="AL855"/>
      <c r="AM855"/>
      <c r="AS855"/>
      <c r="AT855"/>
      <c r="AZ855"/>
      <c r="BA855"/>
      <c r="BG855"/>
      <c r="BH855"/>
      <c r="BP855"/>
      <c r="BQ855"/>
      <c r="BW855"/>
      <c r="BX855"/>
      <c r="CD855"/>
      <c r="CE855"/>
      <c r="CK855"/>
      <c r="CL855"/>
      <c r="CR855"/>
      <c r="CS855"/>
      <c r="CY855"/>
      <c r="CZ855"/>
      <c r="DF855"/>
      <c r="DG855"/>
      <c r="DM855"/>
      <c r="DN855"/>
      <c r="DT855"/>
      <c r="DU855"/>
      <c r="EB855"/>
      <c r="EC855"/>
      <c r="EI855"/>
      <c r="EJ855"/>
      <c r="EP855"/>
      <c r="EQ855"/>
      <c r="EW855"/>
      <c r="EX855"/>
      <c r="FH855"/>
      <c r="FO855"/>
      <c r="FP855"/>
      <c r="FV855"/>
      <c r="FW855"/>
      <c r="GC855"/>
      <c r="GD855"/>
    </row>
    <row r="856" spans="4:186">
      <c r="D856"/>
      <c r="J856"/>
      <c r="K856"/>
      <c r="Q856"/>
      <c r="R856"/>
      <c r="X856"/>
      <c r="Y856"/>
      <c r="AE856"/>
      <c r="AF856"/>
      <c r="AL856"/>
      <c r="AM856"/>
      <c r="AS856"/>
      <c r="AT856"/>
      <c r="AZ856"/>
      <c r="BA856"/>
      <c r="BG856"/>
      <c r="BH856"/>
      <c r="BP856"/>
      <c r="BQ856"/>
      <c r="BW856"/>
      <c r="BX856"/>
      <c r="CD856"/>
      <c r="CE856"/>
      <c r="CK856"/>
      <c r="CL856"/>
      <c r="CR856"/>
      <c r="CS856"/>
      <c r="CY856"/>
      <c r="CZ856"/>
      <c r="DF856"/>
      <c r="DG856"/>
      <c r="DM856"/>
      <c r="DN856"/>
      <c r="DT856"/>
      <c r="DU856"/>
      <c r="EB856"/>
      <c r="EC856"/>
      <c r="EI856"/>
      <c r="EJ856"/>
      <c r="EP856"/>
      <c r="EQ856"/>
      <c r="EW856"/>
      <c r="EX856"/>
      <c r="FH856"/>
      <c r="FO856"/>
      <c r="FP856"/>
      <c r="FV856"/>
      <c r="FW856"/>
      <c r="GC856"/>
      <c r="GD856"/>
    </row>
    <row r="857" spans="4:186">
      <c r="D857"/>
      <c r="J857"/>
      <c r="K857"/>
      <c r="Q857"/>
      <c r="R857"/>
      <c r="X857"/>
      <c r="Y857"/>
      <c r="AE857"/>
      <c r="AF857"/>
      <c r="AL857"/>
      <c r="AM857"/>
      <c r="AS857"/>
      <c r="AT857"/>
      <c r="AZ857"/>
      <c r="BA857"/>
      <c r="BG857"/>
      <c r="BH857"/>
      <c r="BP857"/>
      <c r="BQ857"/>
      <c r="BW857"/>
      <c r="BX857"/>
      <c r="CD857"/>
      <c r="CE857"/>
      <c r="CK857"/>
      <c r="CL857"/>
      <c r="CR857"/>
      <c r="CS857"/>
      <c r="CY857"/>
      <c r="CZ857"/>
      <c r="DF857"/>
      <c r="DG857"/>
      <c r="DM857"/>
      <c r="DN857"/>
      <c r="DT857"/>
      <c r="DU857"/>
      <c r="EB857"/>
      <c r="EC857"/>
      <c r="EI857"/>
      <c r="EJ857"/>
      <c r="EP857"/>
      <c r="EQ857"/>
      <c r="EW857"/>
      <c r="EX857"/>
      <c r="FH857"/>
      <c r="FO857"/>
      <c r="FP857"/>
      <c r="FV857"/>
      <c r="FW857"/>
      <c r="GC857"/>
      <c r="GD857"/>
    </row>
    <row r="858" spans="4:186">
      <c r="D858"/>
      <c r="J858"/>
      <c r="K858"/>
      <c r="Q858"/>
      <c r="R858"/>
      <c r="X858"/>
      <c r="Y858"/>
      <c r="AE858"/>
      <c r="AF858"/>
      <c r="AL858"/>
      <c r="AM858"/>
      <c r="AS858"/>
      <c r="AT858"/>
      <c r="AZ858"/>
      <c r="BA858"/>
      <c r="BG858"/>
      <c r="BH858"/>
      <c r="BP858"/>
      <c r="BQ858"/>
      <c r="BW858"/>
      <c r="BX858"/>
      <c r="CD858"/>
      <c r="CE858"/>
      <c r="CK858"/>
      <c r="CL858"/>
      <c r="CR858"/>
      <c r="CS858"/>
      <c r="CY858"/>
      <c r="CZ858"/>
      <c r="DF858"/>
      <c r="DG858"/>
      <c r="DM858"/>
      <c r="DN858"/>
      <c r="DT858"/>
      <c r="DU858"/>
      <c r="EB858"/>
      <c r="EC858"/>
      <c r="EI858"/>
      <c r="EJ858"/>
      <c r="EP858"/>
      <c r="EQ858"/>
      <c r="EW858"/>
      <c r="EX858"/>
      <c r="FH858"/>
      <c r="FO858"/>
      <c r="FP858"/>
      <c r="FV858"/>
      <c r="FW858"/>
      <c r="GC858"/>
      <c r="GD858"/>
    </row>
    <row r="859" spans="4:186">
      <c r="D859"/>
      <c r="J859"/>
      <c r="K859"/>
      <c r="Q859"/>
      <c r="R859"/>
      <c r="X859"/>
      <c r="Y859"/>
      <c r="AE859"/>
      <c r="AF859"/>
      <c r="AL859"/>
      <c r="AM859"/>
      <c r="AS859"/>
      <c r="AT859"/>
      <c r="AZ859"/>
      <c r="BA859"/>
      <c r="BG859"/>
      <c r="BH859"/>
      <c r="BP859"/>
      <c r="BQ859"/>
      <c r="BW859"/>
      <c r="BX859"/>
      <c r="CD859"/>
      <c r="CE859"/>
      <c r="CK859"/>
      <c r="CL859"/>
      <c r="CR859"/>
      <c r="CS859"/>
      <c r="CY859"/>
      <c r="CZ859"/>
      <c r="DF859"/>
      <c r="DG859"/>
      <c r="DM859"/>
      <c r="DN859"/>
      <c r="DT859"/>
      <c r="DU859"/>
      <c r="EB859"/>
      <c r="EC859"/>
      <c r="EI859"/>
      <c r="EJ859"/>
      <c r="EP859"/>
      <c r="EQ859"/>
      <c r="EW859"/>
      <c r="EX859"/>
      <c r="FH859"/>
      <c r="FO859"/>
      <c r="FP859"/>
      <c r="FV859"/>
      <c r="FW859"/>
      <c r="GC859"/>
      <c r="GD859"/>
    </row>
    <row r="860" spans="4:186">
      <c r="D860"/>
      <c r="J860"/>
      <c r="K860"/>
      <c r="Q860"/>
      <c r="R860"/>
      <c r="X860"/>
      <c r="Y860"/>
      <c r="AE860"/>
      <c r="AF860"/>
      <c r="AL860"/>
      <c r="AM860"/>
      <c r="AS860"/>
      <c r="AT860"/>
      <c r="AZ860"/>
      <c r="BA860"/>
      <c r="BG860"/>
      <c r="BH860"/>
      <c r="BP860"/>
      <c r="BQ860"/>
      <c r="BW860"/>
      <c r="BX860"/>
      <c r="CD860"/>
      <c r="CE860"/>
      <c r="CK860"/>
      <c r="CL860"/>
      <c r="CR860"/>
      <c r="CS860"/>
      <c r="CY860"/>
      <c r="CZ860"/>
      <c r="DF860"/>
      <c r="DG860"/>
      <c r="DM860"/>
      <c r="DN860"/>
      <c r="DT860"/>
      <c r="DU860"/>
      <c r="EB860"/>
      <c r="EC860"/>
      <c r="EI860"/>
      <c r="EJ860"/>
      <c r="EP860"/>
      <c r="EQ860"/>
      <c r="EW860"/>
      <c r="EX860"/>
      <c r="FH860"/>
      <c r="FO860"/>
      <c r="FP860"/>
      <c r="FV860"/>
      <c r="FW860"/>
      <c r="GC860"/>
      <c r="GD860"/>
    </row>
    <row r="861" spans="4:186">
      <c r="D861"/>
      <c r="J861"/>
      <c r="K861"/>
      <c r="Q861"/>
      <c r="R861"/>
      <c r="X861"/>
      <c r="Y861"/>
      <c r="AE861"/>
      <c r="AF861"/>
      <c r="AL861"/>
      <c r="AM861"/>
      <c r="AS861"/>
      <c r="AT861"/>
      <c r="AZ861"/>
      <c r="BA861"/>
      <c r="BG861"/>
      <c r="BH861"/>
      <c r="BP861"/>
      <c r="BQ861"/>
      <c r="BW861"/>
      <c r="BX861"/>
      <c r="CD861"/>
      <c r="CE861"/>
      <c r="CK861"/>
      <c r="CL861"/>
      <c r="CR861"/>
      <c r="CS861"/>
      <c r="CY861"/>
      <c r="CZ861"/>
      <c r="DF861"/>
      <c r="DG861"/>
      <c r="DM861"/>
      <c r="DN861"/>
      <c r="DT861"/>
      <c r="DU861"/>
      <c r="EB861"/>
      <c r="EC861"/>
      <c r="EI861"/>
      <c r="EJ861"/>
      <c r="EP861"/>
      <c r="EQ861"/>
      <c r="EW861"/>
      <c r="EX861"/>
      <c r="FH861"/>
      <c r="FO861"/>
      <c r="FP861"/>
      <c r="FV861"/>
      <c r="FW861"/>
      <c r="GC861"/>
      <c r="GD861"/>
    </row>
    <row r="862" spans="4:186">
      <c r="D862"/>
      <c r="J862"/>
      <c r="K862"/>
      <c r="Q862"/>
      <c r="R862"/>
      <c r="X862"/>
      <c r="Y862"/>
      <c r="AE862"/>
      <c r="AF862"/>
      <c r="AL862"/>
      <c r="AM862"/>
      <c r="AS862"/>
      <c r="AT862"/>
      <c r="AZ862"/>
      <c r="BA862"/>
      <c r="BG862"/>
      <c r="BH862"/>
      <c r="BP862"/>
      <c r="BQ862"/>
      <c r="BW862"/>
      <c r="BX862"/>
      <c r="CD862"/>
      <c r="CE862"/>
      <c r="CK862"/>
      <c r="CL862"/>
      <c r="CR862"/>
      <c r="CS862"/>
      <c r="CY862"/>
      <c r="CZ862"/>
      <c r="DF862"/>
      <c r="DG862"/>
      <c r="DM862"/>
      <c r="DN862"/>
      <c r="DT862"/>
      <c r="DU862"/>
      <c r="EB862"/>
      <c r="EC862"/>
      <c r="EI862"/>
      <c r="EJ862"/>
      <c r="EP862"/>
      <c r="EQ862"/>
      <c r="EW862"/>
      <c r="EX862"/>
      <c r="FH862"/>
      <c r="FO862"/>
      <c r="FP862"/>
      <c r="FV862"/>
      <c r="FW862"/>
      <c r="GC862"/>
      <c r="GD862"/>
    </row>
    <row r="863" spans="4:186">
      <c r="D863"/>
      <c r="J863"/>
      <c r="K863"/>
      <c r="Q863"/>
      <c r="R863"/>
      <c r="X863"/>
      <c r="Y863"/>
      <c r="AE863"/>
      <c r="AF863"/>
      <c r="AL863"/>
      <c r="AM863"/>
      <c r="AS863"/>
      <c r="AT863"/>
      <c r="AZ863"/>
      <c r="BA863"/>
      <c r="BG863"/>
      <c r="BH863"/>
      <c r="BP863"/>
      <c r="BQ863"/>
      <c r="BW863"/>
      <c r="BX863"/>
      <c r="CD863"/>
      <c r="CE863"/>
      <c r="CK863"/>
      <c r="CL863"/>
      <c r="CR863"/>
      <c r="CS863"/>
      <c r="CY863"/>
      <c r="CZ863"/>
      <c r="DF863"/>
      <c r="DG863"/>
      <c r="DM863"/>
      <c r="DN863"/>
      <c r="DT863"/>
      <c r="DU863"/>
      <c r="EB863"/>
      <c r="EC863"/>
      <c r="EI863"/>
      <c r="EJ863"/>
      <c r="EP863"/>
      <c r="EQ863"/>
      <c r="EW863"/>
      <c r="EX863"/>
      <c r="FH863"/>
      <c r="FO863"/>
      <c r="FP863"/>
      <c r="FV863"/>
      <c r="FW863"/>
      <c r="GC863"/>
      <c r="GD863"/>
    </row>
    <row r="864" spans="4:186">
      <c r="D864"/>
      <c r="J864"/>
      <c r="K864"/>
      <c r="Q864"/>
      <c r="R864"/>
      <c r="X864"/>
      <c r="Y864"/>
      <c r="AE864"/>
      <c r="AF864"/>
      <c r="AL864"/>
      <c r="AM864"/>
      <c r="AS864"/>
      <c r="AT864"/>
      <c r="AZ864"/>
      <c r="BA864"/>
      <c r="BG864"/>
      <c r="BH864"/>
      <c r="BP864"/>
      <c r="BQ864"/>
      <c r="BW864"/>
      <c r="BX864"/>
      <c r="CD864"/>
      <c r="CE864"/>
      <c r="CK864"/>
      <c r="CL864"/>
      <c r="CR864"/>
      <c r="CS864"/>
      <c r="CY864"/>
      <c r="CZ864"/>
      <c r="DF864"/>
      <c r="DG864"/>
      <c r="DM864"/>
      <c r="DN864"/>
      <c r="DT864"/>
      <c r="DU864"/>
      <c r="EB864"/>
      <c r="EC864"/>
      <c r="EI864"/>
      <c r="EJ864"/>
      <c r="EP864"/>
      <c r="EQ864"/>
      <c r="EW864"/>
      <c r="EX864"/>
      <c r="FH864"/>
      <c r="FO864"/>
      <c r="FP864"/>
      <c r="FV864"/>
      <c r="FW864"/>
      <c r="GC864"/>
      <c r="GD864"/>
    </row>
    <row r="865" spans="4:186">
      <c r="D865"/>
      <c r="J865"/>
      <c r="K865"/>
      <c r="Q865"/>
      <c r="R865"/>
      <c r="X865"/>
      <c r="Y865"/>
      <c r="AE865"/>
      <c r="AF865"/>
      <c r="AL865"/>
      <c r="AM865"/>
      <c r="AS865"/>
      <c r="AT865"/>
      <c r="AZ865"/>
      <c r="BA865"/>
      <c r="BG865"/>
      <c r="BH865"/>
      <c r="BP865"/>
      <c r="BQ865"/>
      <c r="BW865"/>
      <c r="BX865"/>
      <c r="CD865"/>
      <c r="CE865"/>
      <c r="CK865"/>
      <c r="CL865"/>
      <c r="CR865"/>
      <c r="CS865"/>
      <c r="CY865"/>
      <c r="CZ865"/>
      <c r="DF865"/>
      <c r="DG865"/>
      <c r="DM865"/>
      <c r="DN865"/>
      <c r="DT865"/>
      <c r="DU865"/>
      <c r="EB865"/>
      <c r="EC865"/>
      <c r="EI865"/>
      <c r="EJ865"/>
      <c r="EP865"/>
      <c r="EQ865"/>
      <c r="EW865"/>
      <c r="EX865"/>
      <c r="FH865"/>
      <c r="FO865"/>
      <c r="FP865"/>
      <c r="FV865"/>
      <c r="FW865"/>
      <c r="GC865"/>
      <c r="GD865"/>
    </row>
    <row r="866" spans="4:186">
      <c r="D866"/>
      <c r="J866"/>
      <c r="K866"/>
      <c r="Q866"/>
      <c r="R866"/>
      <c r="X866"/>
      <c r="Y866"/>
      <c r="AE866"/>
      <c r="AF866"/>
      <c r="AL866"/>
      <c r="AM866"/>
      <c r="AS866"/>
      <c r="AT866"/>
      <c r="AZ866"/>
      <c r="BA866"/>
      <c r="BG866"/>
      <c r="BH866"/>
      <c r="BP866"/>
      <c r="BQ866"/>
      <c r="BW866"/>
      <c r="BX866"/>
      <c r="CD866"/>
      <c r="CE866"/>
      <c r="CK866"/>
      <c r="CL866"/>
      <c r="CR866"/>
      <c r="CS866"/>
      <c r="CY866"/>
      <c r="CZ866"/>
      <c r="DF866"/>
      <c r="DG866"/>
      <c r="DM866"/>
      <c r="DN866"/>
      <c r="DT866"/>
      <c r="DU866"/>
      <c r="EB866"/>
      <c r="EC866"/>
      <c r="EI866"/>
      <c r="EJ866"/>
      <c r="EP866"/>
      <c r="EQ866"/>
      <c r="EW866"/>
      <c r="EX866"/>
      <c r="FH866"/>
      <c r="FO866"/>
      <c r="FP866"/>
      <c r="FV866"/>
      <c r="FW866"/>
      <c r="GC866"/>
      <c r="GD866"/>
    </row>
    <row r="867" spans="4:186">
      <c r="D867"/>
      <c r="J867"/>
      <c r="K867"/>
      <c r="Q867"/>
      <c r="R867"/>
      <c r="X867"/>
      <c r="Y867"/>
      <c r="AE867"/>
      <c r="AF867"/>
      <c r="AL867"/>
      <c r="AM867"/>
      <c r="AS867"/>
      <c r="AT867"/>
      <c r="AZ867"/>
      <c r="BA867"/>
      <c r="BG867"/>
      <c r="BH867"/>
      <c r="BP867"/>
      <c r="BQ867"/>
      <c r="BW867"/>
      <c r="BX867"/>
      <c r="CD867"/>
      <c r="CE867"/>
      <c r="CK867"/>
      <c r="CL867"/>
      <c r="CR867"/>
      <c r="CS867"/>
      <c r="CY867"/>
      <c r="CZ867"/>
      <c r="DF867"/>
      <c r="DG867"/>
      <c r="DM867"/>
      <c r="DN867"/>
      <c r="DT867"/>
      <c r="DU867"/>
      <c r="EB867"/>
      <c r="EC867"/>
      <c r="EI867"/>
      <c r="EJ867"/>
      <c r="EP867"/>
      <c r="EQ867"/>
      <c r="EW867"/>
      <c r="EX867"/>
      <c r="FH867"/>
      <c r="FO867"/>
      <c r="FP867"/>
      <c r="FV867"/>
      <c r="FW867"/>
      <c r="GC867"/>
      <c r="GD867"/>
    </row>
    <row r="868" spans="4:186">
      <c r="D868"/>
      <c r="J868"/>
      <c r="K868"/>
      <c r="Q868"/>
      <c r="R868"/>
      <c r="X868"/>
      <c r="Y868"/>
      <c r="AE868"/>
      <c r="AF868"/>
      <c r="AL868"/>
      <c r="AM868"/>
      <c r="AS868"/>
      <c r="AT868"/>
      <c r="AZ868"/>
      <c r="BA868"/>
      <c r="BG868"/>
      <c r="BH868"/>
      <c r="BP868"/>
      <c r="BQ868"/>
      <c r="BW868"/>
      <c r="BX868"/>
      <c r="CD868"/>
      <c r="CE868"/>
      <c r="CK868"/>
      <c r="CL868"/>
      <c r="CR868"/>
      <c r="CS868"/>
      <c r="CY868"/>
      <c r="CZ868"/>
      <c r="DF868"/>
      <c r="DG868"/>
      <c r="DM868"/>
      <c r="DN868"/>
      <c r="DT868"/>
      <c r="DU868"/>
      <c r="EB868"/>
      <c r="EC868"/>
      <c r="EI868"/>
      <c r="EJ868"/>
      <c r="EP868"/>
      <c r="EQ868"/>
      <c r="EW868"/>
      <c r="EX868"/>
      <c r="FH868"/>
      <c r="FO868"/>
      <c r="FP868"/>
      <c r="FV868"/>
      <c r="FW868"/>
      <c r="GC868"/>
      <c r="GD868"/>
    </row>
    <row r="869" spans="4:186">
      <c r="D869"/>
      <c r="J869"/>
      <c r="K869"/>
      <c r="Q869"/>
      <c r="R869"/>
      <c r="X869"/>
      <c r="Y869"/>
      <c r="AE869"/>
      <c r="AF869"/>
      <c r="AL869"/>
      <c r="AM869"/>
      <c r="AS869"/>
      <c r="AT869"/>
      <c r="AZ869"/>
      <c r="BA869"/>
      <c r="BG869"/>
      <c r="BH869"/>
      <c r="BP869"/>
      <c r="BQ869"/>
      <c r="BW869"/>
      <c r="BX869"/>
      <c r="CD869"/>
      <c r="CE869"/>
      <c r="CK869"/>
      <c r="CL869"/>
      <c r="CR869"/>
      <c r="CS869"/>
      <c r="CY869"/>
      <c r="CZ869"/>
      <c r="DF869"/>
      <c r="DG869"/>
      <c r="DM869"/>
      <c r="DN869"/>
      <c r="DT869"/>
      <c r="DU869"/>
      <c r="EB869"/>
      <c r="EC869"/>
      <c r="EI869"/>
      <c r="EJ869"/>
      <c r="EP869"/>
      <c r="EQ869"/>
      <c r="EW869"/>
      <c r="EX869"/>
      <c r="FH869"/>
      <c r="FO869"/>
      <c r="FP869"/>
      <c r="FV869"/>
      <c r="FW869"/>
      <c r="GC869"/>
      <c r="GD869"/>
    </row>
    <row r="870" spans="4:186">
      <c r="D870"/>
      <c r="J870"/>
      <c r="K870"/>
      <c r="Q870"/>
      <c r="R870"/>
      <c r="X870"/>
      <c r="Y870"/>
      <c r="AE870"/>
      <c r="AF870"/>
      <c r="AL870"/>
      <c r="AM870"/>
      <c r="AS870"/>
      <c r="AT870"/>
      <c r="AZ870"/>
      <c r="BA870"/>
      <c r="BG870"/>
      <c r="BH870"/>
      <c r="BP870"/>
      <c r="BQ870"/>
      <c r="BW870"/>
      <c r="BX870"/>
      <c r="CD870"/>
      <c r="CE870"/>
      <c r="CK870"/>
      <c r="CL870"/>
      <c r="CR870"/>
      <c r="CS870"/>
      <c r="CY870"/>
      <c r="CZ870"/>
      <c r="DF870"/>
      <c r="DG870"/>
      <c r="DM870"/>
      <c r="DN870"/>
      <c r="DT870"/>
      <c r="DU870"/>
      <c r="EB870"/>
      <c r="EC870"/>
      <c r="EI870"/>
      <c r="EJ870"/>
      <c r="EP870"/>
      <c r="EQ870"/>
      <c r="EW870"/>
      <c r="EX870"/>
      <c r="FH870"/>
      <c r="FO870"/>
      <c r="FP870"/>
      <c r="FV870"/>
      <c r="FW870"/>
      <c r="GC870"/>
      <c r="GD870"/>
    </row>
    <row r="871" spans="4:186">
      <c r="D871"/>
      <c r="J871"/>
      <c r="K871"/>
      <c r="Q871"/>
      <c r="R871"/>
      <c r="X871"/>
      <c r="Y871"/>
      <c r="AE871"/>
      <c r="AF871"/>
      <c r="AL871"/>
      <c r="AM871"/>
      <c r="AS871"/>
      <c r="AT871"/>
      <c r="AZ871"/>
      <c r="BA871"/>
      <c r="BG871"/>
      <c r="BH871"/>
      <c r="BP871"/>
      <c r="BQ871"/>
      <c r="BW871"/>
      <c r="BX871"/>
      <c r="CD871"/>
      <c r="CE871"/>
      <c r="CK871"/>
      <c r="CL871"/>
      <c r="CR871"/>
      <c r="CS871"/>
      <c r="CY871"/>
      <c r="CZ871"/>
      <c r="DF871"/>
      <c r="DG871"/>
      <c r="DM871"/>
      <c r="DN871"/>
      <c r="DT871"/>
      <c r="DU871"/>
      <c r="EB871"/>
      <c r="EC871"/>
      <c r="EI871"/>
      <c r="EJ871"/>
      <c r="EP871"/>
      <c r="EQ871"/>
      <c r="EW871"/>
      <c r="EX871"/>
      <c r="FH871"/>
      <c r="FO871"/>
      <c r="FP871"/>
      <c r="FV871"/>
      <c r="FW871"/>
      <c r="GC871"/>
      <c r="GD871"/>
    </row>
    <row r="872" spans="4:186">
      <c r="D872"/>
      <c r="J872"/>
      <c r="K872"/>
      <c r="Q872"/>
      <c r="R872"/>
      <c r="X872"/>
      <c r="Y872"/>
      <c r="AE872"/>
      <c r="AF872"/>
      <c r="AL872"/>
      <c r="AM872"/>
      <c r="AS872"/>
      <c r="AT872"/>
      <c r="AZ872"/>
      <c r="BA872"/>
      <c r="BG872"/>
      <c r="BH872"/>
      <c r="BP872"/>
      <c r="BQ872"/>
      <c r="BW872"/>
      <c r="BX872"/>
      <c r="CD872"/>
      <c r="CE872"/>
      <c r="CK872"/>
      <c r="CL872"/>
      <c r="CR872"/>
      <c r="CS872"/>
      <c r="CY872"/>
      <c r="CZ872"/>
      <c r="DF872"/>
      <c r="DG872"/>
      <c r="DM872"/>
      <c r="DN872"/>
      <c r="DT872"/>
      <c r="DU872"/>
      <c r="EB872"/>
      <c r="EC872"/>
      <c r="EI872"/>
      <c r="EJ872"/>
      <c r="EP872"/>
      <c r="EQ872"/>
      <c r="EW872"/>
      <c r="EX872"/>
      <c r="FH872"/>
      <c r="FO872"/>
      <c r="FP872"/>
      <c r="FV872"/>
      <c r="FW872"/>
      <c r="GC872"/>
      <c r="GD872"/>
    </row>
    <row r="873" spans="4:186">
      <c r="D873"/>
      <c r="J873"/>
      <c r="K873"/>
      <c r="Q873"/>
      <c r="R873"/>
      <c r="X873"/>
      <c r="Y873"/>
      <c r="AE873"/>
      <c r="AF873"/>
      <c r="AL873"/>
      <c r="AM873"/>
      <c r="AS873"/>
      <c r="AT873"/>
      <c r="AZ873"/>
      <c r="BA873"/>
      <c r="BG873"/>
      <c r="BH873"/>
      <c r="BP873"/>
      <c r="BQ873"/>
      <c r="BW873"/>
      <c r="BX873"/>
      <c r="CD873"/>
      <c r="CE873"/>
      <c r="CK873"/>
      <c r="CL873"/>
      <c r="CR873"/>
      <c r="CS873"/>
      <c r="CY873"/>
      <c r="CZ873"/>
      <c r="DF873"/>
      <c r="DG873"/>
      <c r="DM873"/>
      <c r="DN873"/>
      <c r="DT873"/>
      <c r="DU873"/>
      <c r="EB873"/>
      <c r="EC873"/>
      <c r="EI873"/>
      <c r="EJ873"/>
      <c r="EP873"/>
      <c r="EQ873"/>
      <c r="EW873"/>
      <c r="EX873"/>
      <c r="FH873"/>
      <c r="FO873"/>
      <c r="FP873"/>
      <c r="FV873"/>
      <c r="FW873"/>
      <c r="GC873"/>
      <c r="GD873"/>
    </row>
    <row r="874" spans="4:186">
      <c r="D874"/>
      <c r="J874"/>
      <c r="K874"/>
      <c r="Q874"/>
      <c r="R874"/>
      <c r="X874"/>
      <c r="Y874"/>
      <c r="AE874"/>
      <c r="AF874"/>
      <c r="AL874"/>
      <c r="AM874"/>
      <c r="AS874"/>
      <c r="AT874"/>
      <c r="AZ874"/>
      <c r="BA874"/>
      <c r="BG874"/>
      <c r="BH874"/>
      <c r="BP874"/>
      <c r="BQ874"/>
      <c r="BW874"/>
      <c r="BX874"/>
      <c r="CD874"/>
      <c r="CE874"/>
      <c r="CK874"/>
      <c r="CL874"/>
      <c r="CR874"/>
      <c r="CS874"/>
      <c r="CY874"/>
      <c r="CZ874"/>
      <c r="DF874"/>
      <c r="DG874"/>
      <c r="DM874"/>
      <c r="DN874"/>
      <c r="DT874"/>
      <c r="DU874"/>
      <c r="EB874"/>
      <c r="EC874"/>
      <c r="EI874"/>
      <c r="EJ874"/>
      <c r="EP874"/>
      <c r="EQ874"/>
      <c r="EW874"/>
      <c r="EX874"/>
      <c r="FH874"/>
      <c r="FO874"/>
      <c r="FP874"/>
      <c r="FV874"/>
      <c r="FW874"/>
      <c r="GC874"/>
      <c r="GD874"/>
    </row>
    <row r="875" spans="4:186">
      <c r="D875"/>
      <c r="J875"/>
      <c r="K875"/>
      <c r="Q875"/>
      <c r="R875"/>
      <c r="X875"/>
      <c r="Y875"/>
      <c r="AE875"/>
      <c r="AF875"/>
      <c r="AL875"/>
      <c r="AM875"/>
      <c r="AS875"/>
      <c r="AT875"/>
      <c r="AZ875"/>
      <c r="BA875"/>
      <c r="BG875"/>
      <c r="BH875"/>
      <c r="BP875"/>
      <c r="BQ875"/>
      <c r="BW875"/>
      <c r="BX875"/>
      <c r="CD875"/>
      <c r="CE875"/>
      <c r="CK875"/>
      <c r="CL875"/>
      <c r="CR875"/>
      <c r="CS875"/>
      <c r="CY875"/>
      <c r="CZ875"/>
      <c r="DF875"/>
      <c r="DG875"/>
      <c r="DM875"/>
      <c r="DN875"/>
      <c r="DT875"/>
      <c r="DU875"/>
      <c r="EB875"/>
      <c r="EC875"/>
      <c r="EI875"/>
      <c r="EJ875"/>
      <c r="EP875"/>
      <c r="EQ875"/>
      <c r="EW875"/>
      <c r="EX875"/>
      <c r="FH875"/>
      <c r="FO875"/>
      <c r="FP875"/>
      <c r="FV875"/>
      <c r="FW875"/>
      <c r="GC875"/>
      <c r="GD875"/>
    </row>
    <row r="876" spans="4:186">
      <c r="D876"/>
      <c r="J876"/>
      <c r="K876"/>
      <c r="Q876"/>
      <c r="R876"/>
      <c r="X876"/>
      <c r="Y876"/>
      <c r="AE876"/>
      <c r="AF876"/>
      <c r="AL876"/>
      <c r="AM876"/>
      <c r="AS876"/>
      <c r="AT876"/>
      <c r="AZ876"/>
      <c r="BA876"/>
      <c r="BG876"/>
      <c r="BH876"/>
      <c r="BP876"/>
      <c r="BQ876"/>
      <c r="BW876"/>
      <c r="BX876"/>
      <c r="CD876"/>
      <c r="CE876"/>
      <c r="CK876"/>
      <c r="CL876"/>
      <c r="CR876"/>
      <c r="CS876"/>
      <c r="CY876"/>
      <c r="CZ876"/>
      <c r="DF876"/>
      <c r="DG876"/>
      <c r="DM876"/>
      <c r="DN876"/>
      <c r="DT876"/>
      <c r="DU876"/>
      <c r="EB876"/>
      <c r="EC876"/>
      <c r="EI876"/>
      <c r="EJ876"/>
      <c r="EP876"/>
      <c r="EQ876"/>
      <c r="EW876"/>
      <c r="EX876"/>
      <c r="FH876"/>
      <c r="FO876"/>
      <c r="FP876"/>
      <c r="FV876"/>
      <c r="FW876"/>
      <c r="GC876"/>
      <c r="GD876"/>
    </row>
    <row r="877" spans="4:186">
      <c r="D877"/>
      <c r="J877"/>
      <c r="K877"/>
      <c r="Q877"/>
      <c r="R877"/>
      <c r="X877"/>
      <c r="Y877"/>
      <c r="AE877"/>
      <c r="AF877"/>
      <c r="AL877"/>
      <c r="AM877"/>
      <c r="AS877"/>
      <c r="AT877"/>
      <c r="AZ877"/>
      <c r="BA877"/>
      <c r="BG877"/>
      <c r="BH877"/>
      <c r="BP877"/>
      <c r="BQ877"/>
      <c r="BW877"/>
      <c r="BX877"/>
      <c r="CD877"/>
      <c r="CE877"/>
      <c r="CK877"/>
      <c r="CL877"/>
      <c r="CR877"/>
      <c r="CS877"/>
      <c r="CY877"/>
      <c r="CZ877"/>
      <c r="DF877"/>
      <c r="DG877"/>
      <c r="DM877"/>
      <c r="DN877"/>
      <c r="DT877"/>
      <c r="DU877"/>
      <c r="EB877"/>
      <c r="EC877"/>
      <c r="EI877"/>
      <c r="EJ877"/>
      <c r="EP877"/>
      <c r="EQ877"/>
      <c r="EW877"/>
      <c r="EX877"/>
      <c r="FH877"/>
      <c r="FO877"/>
      <c r="FP877"/>
      <c r="FV877"/>
      <c r="FW877"/>
      <c r="GC877"/>
      <c r="GD877"/>
    </row>
    <row r="878" spans="4:186">
      <c r="D878"/>
      <c r="J878"/>
      <c r="K878"/>
      <c r="Q878"/>
      <c r="R878"/>
      <c r="X878"/>
      <c r="Y878"/>
      <c r="AE878"/>
      <c r="AF878"/>
      <c r="AL878"/>
      <c r="AM878"/>
      <c r="AS878"/>
      <c r="AT878"/>
      <c r="AZ878"/>
      <c r="BA878"/>
      <c r="BG878"/>
      <c r="BH878"/>
      <c r="BP878"/>
      <c r="BQ878"/>
      <c r="BW878"/>
      <c r="BX878"/>
      <c r="CD878"/>
      <c r="CE878"/>
      <c r="CK878"/>
      <c r="CL878"/>
      <c r="CR878"/>
      <c r="CS878"/>
      <c r="CY878"/>
      <c r="CZ878"/>
      <c r="DF878"/>
      <c r="DG878"/>
      <c r="DM878"/>
      <c r="DN878"/>
      <c r="DT878"/>
      <c r="DU878"/>
      <c r="EB878"/>
      <c r="EC878"/>
      <c r="EI878"/>
      <c r="EJ878"/>
      <c r="EP878"/>
      <c r="EQ878"/>
      <c r="EW878"/>
      <c r="EX878"/>
      <c r="FH878"/>
      <c r="FO878"/>
      <c r="FP878"/>
      <c r="FV878"/>
      <c r="FW878"/>
      <c r="GC878"/>
      <c r="GD878"/>
    </row>
    <row r="879" spans="4:186">
      <c r="D879"/>
      <c r="J879"/>
      <c r="K879"/>
      <c r="Q879"/>
      <c r="R879"/>
      <c r="X879"/>
      <c r="Y879"/>
      <c r="AE879"/>
      <c r="AF879"/>
      <c r="AL879"/>
      <c r="AM879"/>
      <c r="AS879"/>
      <c r="AT879"/>
      <c r="AZ879"/>
      <c r="BA879"/>
      <c r="BG879"/>
      <c r="BH879"/>
      <c r="BP879"/>
      <c r="BQ879"/>
      <c r="BW879"/>
      <c r="BX879"/>
      <c r="CD879"/>
      <c r="CE879"/>
      <c r="CK879"/>
      <c r="CL879"/>
      <c r="CR879"/>
      <c r="CS879"/>
      <c r="CY879"/>
      <c r="CZ879"/>
      <c r="DF879"/>
      <c r="DG879"/>
      <c r="DM879"/>
      <c r="DN879"/>
      <c r="DT879"/>
      <c r="DU879"/>
      <c r="EB879"/>
      <c r="EC879"/>
      <c r="EI879"/>
      <c r="EJ879"/>
      <c r="EP879"/>
      <c r="EQ879"/>
      <c r="EW879"/>
      <c r="EX879"/>
      <c r="FH879"/>
      <c r="FO879"/>
      <c r="FP879"/>
      <c r="FV879"/>
      <c r="FW879"/>
      <c r="GC879"/>
      <c r="GD879"/>
    </row>
    <row r="880" spans="4:186">
      <c r="D880"/>
      <c r="J880"/>
      <c r="K880"/>
      <c r="Q880"/>
      <c r="R880"/>
      <c r="X880"/>
      <c r="Y880"/>
      <c r="AE880"/>
      <c r="AF880"/>
      <c r="AL880"/>
      <c r="AM880"/>
      <c r="AS880"/>
      <c r="AT880"/>
      <c r="AZ880"/>
      <c r="BA880"/>
      <c r="BG880"/>
      <c r="BH880"/>
      <c r="BP880"/>
      <c r="BQ880"/>
      <c r="BW880"/>
      <c r="BX880"/>
      <c r="CD880"/>
      <c r="CE880"/>
      <c r="CK880"/>
      <c r="CL880"/>
      <c r="CR880"/>
      <c r="CS880"/>
      <c r="CY880"/>
      <c r="CZ880"/>
      <c r="DF880"/>
      <c r="DG880"/>
      <c r="DM880"/>
      <c r="DN880"/>
      <c r="DT880"/>
      <c r="DU880"/>
      <c r="EB880"/>
      <c r="EC880"/>
      <c r="EI880"/>
      <c r="EJ880"/>
      <c r="EP880"/>
      <c r="EQ880"/>
      <c r="EW880"/>
      <c r="EX880"/>
      <c r="FH880"/>
      <c r="FO880"/>
      <c r="FP880"/>
      <c r="FV880"/>
      <c r="FW880"/>
      <c r="GC880"/>
      <c r="GD880"/>
    </row>
    <row r="881" spans="4:186">
      <c r="D881"/>
      <c r="J881"/>
      <c r="K881"/>
      <c r="Q881"/>
      <c r="R881"/>
      <c r="X881"/>
      <c r="Y881"/>
      <c r="AE881"/>
      <c r="AF881"/>
      <c r="AL881"/>
      <c r="AM881"/>
      <c r="AS881"/>
      <c r="AT881"/>
      <c r="AZ881"/>
      <c r="BA881"/>
      <c r="BG881"/>
      <c r="BH881"/>
      <c r="BP881"/>
      <c r="BQ881"/>
      <c r="BW881"/>
      <c r="BX881"/>
      <c r="CD881"/>
      <c r="CE881"/>
      <c r="CK881"/>
      <c r="CL881"/>
      <c r="CR881"/>
      <c r="CS881"/>
      <c r="CY881"/>
      <c r="CZ881"/>
      <c r="DF881"/>
      <c r="DG881"/>
      <c r="DM881"/>
      <c r="DN881"/>
      <c r="DT881"/>
      <c r="DU881"/>
      <c r="EB881"/>
      <c r="EC881"/>
      <c r="EI881"/>
      <c r="EJ881"/>
      <c r="EP881"/>
      <c r="EQ881"/>
      <c r="EW881"/>
      <c r="EX881"/>
      <c r="FH881"/>
      <c r="FO881"/>
      <c r="FP881"/>
      <c r="FV881"/>
      <c r="FW881"/>
      <c r="GC881"/>
      <c r="GD881"/>
    </row>
    <row r="882" spans="4:186">
      <c r="D882"/>
      <c r="J882"/>
      <c r="K882"/>
      <c r="Q882"/>
      <c r="R882"/>
      <c r="X882"/>
      <c r="Y882"/>
      <c r="AE882"/>
      <c r="AF882"/>
      <c r="AL882"/>
      <c r="AM882"/>
      <c r="AS882"/>
      <c r="AT882"/>
      <c r="AZ882"/>
      <c r="BA882"/>
      <c r="BG882"/>
      <c r="BH882"/>
      <c r="BP882"/>
      <c r="BQ882"/>
      <c r="BW882"/>
      <c r="BX882"/>
      <c r="CD882"/>
      <c r="CE882"/>
      <c r="CK882"/>
      <c r="CL882"/>
      <c r="CR882"/>
      <c r="CS882"/>
      <c r="CY882"/>
      <c r="CZ882"/>
      <c r="DF882"/>
      <c r="DG882"/>
      <c r="DM882"/>
      <c r="DN882"/>
      <c r="DT882"/>
      <c r="DU882"/>
      <c r="EB882"/>
      <c r="EC882"/>
      <c r="EI882"/>
      <c r="EJ882"/>
      <c r="EP882"/>
      <c r="EQ882"/>
      <c r="EW882"/>
      <c r="EX882"/>
      <c r="FH882"/>
      <c r="FO882"/>
      <c r="FP882"/>
      <c r="FV882"/>
      <c r="FW882"/>
      <c r="GC882"/>
      <c r="GD882"/>
    </row>
    <row r="883" spans="4:186">
      <c r="D883"/>
      <c r="J883"/>
      <c r="K883"/>
      <c r="Q883"/>
      <c r="R883"/>
      <c r="X883"/>
      <c r="Y883"/>
      <c r="AE883"/>
      <c r="AF883"/>
      <c r="AL883"/>
      <c r="AM883"/>
      <c r="AS883"/>
      <c r="AT883"/>
      <c r="AZ883"/>
      <c r="BA883"/>
      <c r="BG883"/>
      <c r="BH883"/>
      <c r="BP883"/>
      <c r="BQ883"/>
      <c r="BW883"/>
      <c r="BX883"/>
      <c r="CD883"/>
      <c r="CE883"/>
      <c r="CK883"/>
      <c r="CL883"/>
      <c r="CR883"/>
      <c r="CS883"/>
      <c r="CY883"/>
      <c r="CZ883"/>
      <c r="DF883"/>
      <c r="DG883"/>
      <c r="DM883"/>
      <c r="DN883"/>
      <c r="DT883"/>
      <c r="DU883"/>
      <c r="EB883"/>
      <c r="EC883"/>
      <c r="EI883"/>
      <c r="EJ883"/>
      <c r="EP883"/>
      <c r="EQ883"/>
      <c r="EW883"/>
      <c r="EX883"/>
      <c r="FH883"/>
      <c r="FO883"/>
      <c r="FP883"/>
      <c r="FV883"/>
      <c r="FW883"/>
      <c r="GC883"/>
      <c r="GD883"/>
    </row>
    <row r="884" spans="4:186">
      <c r="D884"/>
      <c r="J884"/>
      <c r="K884"/>
      <c r="Q884"/>
      <c r="R884"/>
      <c r="X884"/>
      <c r="Y884"/>
      <c r="AE884"/>
      <c r="AF884"/>
      <c r="AL884"/>
      <c r="AM884"/>
      <c r="AS884"/>
      <c r="AT884"/>
      <c r="AZ884"/>
      <c r="BA884"/>
      <c r="BG884"/>
      <c r="BH884"/>
      <c r="BP884"/>
      <c r="BQ884"/>
      <c r="BW884"/>
      <c r="BX884"/>
      <c r="CD884"/>
      <c r="CE884"/>
      <c r="CK884"/>
      <c r="CL884"/>
      <c r="CR884"/>
      <c r="CS884"/>
      <c r="CY884"/>
      <c r="CZ884"/>
      <c r="DF884"/>
      <c r="DG884"/>
      <c r="DM884"/>
      <c r="DN884"/>
      <c r="DT884"/>
      <c r="DU884"/>
      <c r="EB884"/>
      <c r="EC884"/>
      <c r="EI884"/>
      <c r="EJ884"/>
      <c r="EP884"/>
      <c r="EQ884"/>
      <c r="EW884"/>
      <c r="EX884"/>
      <c r="FH884"/>
      <c r="FO884"/>
      <c r="FP884"/>
      <c r="FV884"/>
      <c r="FW884"/>
      <c r="GC884"/>
      <c r="GD884"/>
    </row>
    <row r="885" spans="4:186">
      <c r="D885"/>
      <c r="J885"/>
      <c r="K885"/>
      <c r="Q885"/>
      <c r="R885"/>
      <c r="X885"/>
      <c r="Y885"/>
      <c r="AE885"/>
      <c r="AF885"/>
      <c r="AL885"/>
      <c r="AM885"/>
      <c r="AS885"/>
      <c r="AT885"/>
      <c r="AZ885"/>
      <c r="BA885"/>
      <c r="BG885"/>
      <c r="BH885"/>
      <c r="BP885"/>
      <c r="BQ885"/>
      <c r="BW885"/>
      <c r="BX885"/>
      <c r="CD885"/>
      <c r="CE885"/>
      <c r="CK885"/>
      <c r="CL885"/>
      <c r="CR885"/>
      <c r="CS885"/>
      <c r="CY885"/>
      <c r="CZ885"/>
      <c r="DF885"/>
      <c r="DG885"/>
      <c r="DM885"/>
      <c r="DN885"/>
      <c r="DT885"/>
      <c r="DU885"/>
      <c r="EB885"/>
      <c r="EC885"/>
      <c r="EI885"/>
      <c r="EJ885"/>
      <c r="EP885"/>
      <c r="EQ885"/>
      <c r="EW885"/>
      <c r="EX885"/>
      <c r="FH885"/>
      <c r="FO885"/>
      <c r="FP885"/>
      <c r="FV885"/>
      <c r="FW885"/>
      <c r="GC885"/>
      <c r="GD885"/>
    </row>
    <row r="886" spans="4:186">
      <c r="D886"/>
      <c r="J886"/>
      <c r="K886"/>
      <c r="Q886"/>
      <c r="R886"/>
      <c r="X886"/>
      <c r="Y886"/>
      <c r="AE886"/>
      <c r="AF886"/>
      <c r="AL886"/>
      <c r="AM886"/>
      <c r="AS886"/>
      <c r="AT886"/>
      <c r="AZ886"/>
      <c r="BA886"/>
      <c r="BG886"/>
      <c r="BH886"/>
      <c r="BP886"/>
      <c r="BQ886"/>
      <c r="BW886"/>
      <c r="BX886"/>
      <c r="CD886"/>
      <c r="CE886"/>
      <c r="CK886"/>
      <c r="CL886"/>
      <c r="CR886"/>
      <c r="CS886"/>
      <c r="CY886"/>
      <c r="CZ886"/>
      <c r="DF886"/>
      <c r="DG886"/>
      <c r="DM886"/>
      <c r="DN886"/>
      <c r="DT886"/>
      <c r="DU886"/>
      <c r="EB886"/>
      <c r="EC886"/>
      <c r="EI886"/>
      <c r="EJ886"/>
      <c r="EP886"/>
      <c r="EQ886"/>
      <c r="EW886"/>
      <c r="EX886"/>
      <c r="FH886"/>
      <c r="FO886"/>
      <c r="FP886"/>
      <c r="FV886"/>
      <c r="FW886"/>
      <c r="GC886"/>
      <c r="GD886"/>
    </row>
    <row r="887" spans="4:186">
      <c r="D887"/>
      <c r="J887"/>
      <c r="K887"/>
      <c r="Q887"/>
      <c r="R887"/>
      <c r="X887"/>
      <c r="Y887"/>
      <c r="AE887"/>
      <c r="AF887"/>
      <c r="AL887"/>
      <c r="AM887"/>
      <c r="AS887"/>
      <c r="AT887"/>
      <c r="AZ887"/>
      <c r="BA887"/>
      <c r="BG887"/>
      <c r="BH887"/>
      <c r="BP887"/>
      <c r="BQ887"/>
      <c r="BW887"/>
      <c r="BX887"/>
      <c r="CD887"/>
      <c r="CE887"/>
      <c r="CK887"/>
      <c r="CL887"/>
      <c r="CR887"/>
      <c r="CS887"/>
      <c r="CY887"/>
      <c r="CZ887"/>
      <c r="DF887"/>
      <c r="DG887"/>
      <c r="DM887"/>
      <c r="DN887"/>
      <c r="DT887"/>
      <c r="DU887"/>
      <c r="EB887"/>
      <c r="EC887"/>
      <c r="EI887"/>
      <c r="EJ887"/>
      <c r="EP887"/>
      <c r="EQ887"/>
      <c r="EW887"/>
      <c r="EX887"/>
      <c r="FH887"/>
      <c r="FO887"/>
      <c r="FP887"/>
      <c r="FV887"/>
      <c r="FW887"/>
      <c r="GC887"/>
      <c r="GD887"/>
    </row>
    <row r="888" spans="4:186">
      <c r="D888"/>
      <c r="J888"/>
      <c r="K888"/>
      <c r="Q888"/>
      <c r="R888"/>
      <c r="X888"/>
      <c r="Y888"/>
      <c r="AE888"/>
      <c r="AF888"/>
      <c r="AL888"/>
      <c r="AM888"/>
      <c r="AS888"/>
      <c r="AT888"/>
      <c r="AZ888"/>
      <c r="BA888"/>
      <c r="BG888"/>
      <c r="BH888"/>
      <c r="BP888"/>
      <c r="BQ888"/>
      <c r="BW888"/>
      <c r="BX888"/>
      <c r="CD888"/>
      <c r="CE888"/>
      <c r="CK888"/>
      <c r="CL888"/>
      <c r="CR888"/>
      <c r="CS888"/>
      <c r="CY888"/>
      <c r="CZ888"/>
      <c r="DF888"/>
      <c r="DG888"/>
      <c r="DM888"/>
      <c r="DN888"/>
      <c r="DT888"/>
      <c r="DU888"/>
      <c r="EB888"/>
      <c r="EC888"/>
      <c r="EI888"/>
      <c r="EJ888"/>
      <c r="EP888"/>
      <c r="EQ888"/>
      <c r="EW888"/>
      <c r="EX888"/>
      <c r="FH888"/>
      <c r="FO888"/>
      <c r="FP888"/>
      <c r="FV888"/>
      <c r="FW888"/>
      <c r="GC888"/>
      <c r="GD888"/>
    </row>
    <row r="889" spans="4:186">
      <c r="D889"/>
      <c r="J889"/>
      <c r="K889"/>
      <c r="Q889"/>
      <c r="R889"/>
      <c r="X889"/>
      <c r="Y889"/>
      <c r="AE889"/>
      <c r="AF889"/>
      <c r="AL889"/>
      <c r="AM889"/>
      <c r="AS889"/>
      <c r="AT889"/>
      <c r="AZ889"/>
      <c r="BA889"/>
      <c r="BG889"/>
      <c r="BH889"/>
      <c r="BP889"/>
      <c r="BQ889"/>
      <c r="BW889"/>
      <c r="BX889"/>
      <c r="CD889"/>
      <c r="CE889"/>
      <c r="CK889"/>
      <c r="CL889"/>
      <c r="CR889"/>
      <c r="CS889"/>
      <c r="CY889"/>
      <c r="CZ889"/>
      <c r="DF889"/>
      <c r="DG889"/>
      <c r="DM889"/>
      <c r="DN889"/>
      <c r="DT889"/>
      <c r="DU889"/>
      <c r="EB889"/>
      <c r="EC889"/>
      <c r="EI889"/>
      <c r="EJ889"/>
      <c r="EP889"/>
      <c r="EQ889"/>
      <c r="EW889"/>
      <c r="EX889"/>
      <c r="FH889"/>
      <c r="FO889"/>
      <c r="FP889"/>
      <c r="FV889"/>
      <c r="FW889"/>
      <c r="GC889"/>
      <c r="GD889"/>
    </row>
    <row r="890" spans="4:186">
      <c r="D890"/>
      <c r="J890"/>
      <c r="K890"/>
      <c r="Q890"/>
      <c r="R890"/>
      <c r="X890"/>
      <c r="Y890"/>
      <c r="AE890"/>
      <c r="AF890"/>
      <c r="AL890"/>
      <c r="AM890"/>
      <c r="AS890"/>
      <c r="AT890"/>
      <c r="AZ890"/>
      <c r="BA890"/>
      <c r="BG890"/>
      <c r="BH890"/>
      <c r="BP890"/>
      <c r="BQ890"/>
      <c r="BW890"/>
      <c r="BX890"/>
      <c r="CD890"/>
      <c r="CE890"/>
      <c r="CK890"/>
      <c r="CL890"/>
      <c r="CR890"/>
      <c r="CS890"/>
      <c r="CY890"/>
      <c r="CZ890"/>
      <c r="DF890"/>
      <c r="DG890"/>
      <c r="DM890"/>
      <c r="DN890"/>
      <c r="DT890"/>
      <c r="DU890"/>
      <c r="EB890"/>
      <c r="EC890"/>
      <c r="EI890"/>
      <c r="EJ890"/>
      <c r="EP890"/>
      <c r="EQ890"/>
      <c r="EW890"/>
      <c r="EX890"/>
      <c r="FH890"/>
      <c r="FO890"/>
      <c r="FP890"/>
      <c r="FV890"/>
      <c r="FW890"/>
      <c r="GC890"/>
      <c r="GD890"/>
    </row>
    <row r="891" spans="4:186">
      <c r="D891"/>
      <c r="J891"/>
      <c r="K891"/>
      <c r="Q891"/>
      <c r="R891"/>
      <c r="X891"/>
      <c r="Y891"/>
      <c r="AE891"/>
      <c r="AF891"/>
      <c r="AL891"/>
      <c r="AM891"/>
      <c r="AS891"/>
      <c r="AT891"/>
      <c r="AZ891"/>
      <c r="BA891"/>
      <c r="BG891"/>
      <c r="BH891"/>
      <c r="BP891"/>
      <c r="BQ891"/>
      <c r="BW891"/>
      <c r="BX891"/>
      <c r="CD891"/>
      <c r="CE891"/>
      <c r="CK891"/>
      <c r="CL891"/>
      <c r="CR891"/>
      <c r="CS891"/>
      <c r="CY891"/>
      <c r="CZ891"/>
      <c r="DF891"/>
      <c r="DG891"/>
      <c r="DM891"/>
      <c r="DN891"/>
      <c r="DT891"/>
      <c r="DU891"/>
      <c r="EB891"/>
      <c r="EC891"/>
      <c r="EI891"/>
      <c r="EJ891"/>
      <c r="EP891"/>
      <c r="EQ891"/>
      <c r="EW891"/>
      <c r="EX891"/>
      <c r="FH891"/>
      <c r="FO891"/>
      <c r="FP891"/>
      <c r="FV891"/>
      <c r="FW891"/>
      <c r="GC891"/>
      <c r="GD891"/>
    </row>
    <row r="892" spans="4:186">
      <c r="D892"/>
      <c r="J892"/>
      <c r="K892"/>
      <c r="Q892"/>
      <c r="R892"/>
      <c r="X892"/>
      <c r="Y892"/>
      <c r="AE892"/>
      <c r="AF892"/>
      <c r="AL892"/>
      <c r="AM892"/>
      <c r="AS892"/>
      <c r="AT892"/>
      <c r="AZ892"/>
      <c r="BA892"/>
      <c r="BG892"/>
      <c r="BH892"/>
      <c r="BP892"/>
      <c r="BQ892"/>
      <c r="BW892"/>
      <c r="BX892"/>
      <c r="CD892"/>
      <c r="CE892"/>
      <c r="CK892"/>
      <c r="CL892"/>
      <c r="CR892"/>
      <c r="CS892"/>
      <c r="CY892"/>
      <c r="CZ892"/>
      <c r="DF892"/>
      <c r="DG892"/>
      <c r="DM892"/>
      <c r="DN892"/>
      <c r="DT892"/>
      <c r="DU892"/>
      <c r="EB892"/>
      <c r="EC892"/>
      <c r="EI892"/>
      <c r="EJ892"/>
      <c r="EP892"/>
      <c r="EQ892"/>
      <c r="EW892"/>
      <c r="EX892"/>
      <c r="FH892"/>
      <c r="FO892"/>
      <c r="FP892"/>
      <c r="FV892"/>
      <c r="FW892"/>
      <c r="GC892"/>
      <c r="GD892"/>
    </row>
    <row r="893" spans="4:186">
      <c r="D893"/>
      <c r="J893"/>
      <c r="K893"/>
      <c r="Q893"/>
      <c r="R893"/>
      <c r="X893"/>
      <c r="Y893"/>
      <c r="AE893"/>
      <c r="AF893"/>
      <c r="AL893"/>
      <c r="AM893"/>
      <c r="AS893"/>
      <c r="AT893"/>
      <c r="AZ893"/>
      <c r="BA893"/>
      <c r="BG893"/>
      <c r="BH893"/>
      <c r="BP893"/>
      <c r="BQ893"/>
      <c r="BW893"/>
      <c r="BX893"/>
      <c r="CD893"/>
      <c r="CE893"/>
      <c r="CK893"/>
      <c r="CL893"/>
      <c r="CR893"/>
      <c r="CS893"/>
      <c r="CY893"/>
      <c r="CZ893"/>
      <c r="DF893"/>
      <c r="DG893"/>
      <c r="DM893"/>
      <c r="DN893"/>
      <c r="DT893"/>
      <c r="DU893"/>
      <c r="EB893"/>
      <c r="EC893"/>
      <c r="EI893"/>
      <c r="EJ893"/>
      <c r="EP893"/>
      <c r="EQ893"/>
      <c r="EW893"/>
      <c r="EX893"/>
      <c r="FH893"/>
      <c r="FO893"/>
      <c r="FP893"/>
      <c r="FV893"/>
      <c r="FW893"/>
      <c r="GC893"/>
      <c r="GD893"/>
    </row>
    <row r="894" spans="4:186">
      <c r="D894"/>
      <c r="J894"/>
      <c r="K894"/>
      <c r="Q894"/>
      <c r="R894"/>
      <c r="X894"/>
      <c r="Y894"/>
      <c r="AE894"/>
      <c r="AF894"/>
      <c r="AL894"/>
      <c r="AM894"/>
      <c r="AS894"/>
      <c r="AT894"/>
      <c r="AZ894"/>
      <c r="BA894"/>
      <c r="BG894"/>
      <c r="BH894"/>
      <c r="BP894"/>
      <c r="BQ894"/>
      <c r="BW894"/>
      <c r="BX894"/>
      <c r="CD894"/>
      <c r="CE894"/>
      <c r="CK894"/>
      <c r="CL894"/>
      <c r="CR894"/>
      <c r="CS894"/>
      <c r="CY894"/>
      <c r="CZ894"/>
      <c r="DF894"/>
      <c r="DG894"/>
      <c r="DM894"/>
      <c r="DN894"/>
      <c r="DT894"/>
      <c r="DU894"/>
      <c r="EB894"/>
      <c r="EC894"/>
      <c r="EI894"/>
      <c r="EJ894"/>
      <c r="EP894"/>
      <c r="EQ894"/>
      <c r="EW894"/>
      <c r="EX894"/>
      <c r="FH894"/>
      <c r="FO894"/>
      <c r="FP894"/>
      <c r="FV894"/>
      <c r="FW894"/>
      <c r="GC894"/>
      <c r="GD894"/>
    </row>
    <row r="895" spans="4:186">
      <c r="D895"/>
      <c r="J895"/>
      <c r="K895"/>
      <c r="Q895"/>
      <c r="R895"/>
      <c r="X895"/>
      <c r="Y895"/>
      <c r="AE895"/>
      <c r="AF895"/>
      <c r="AL895"/>
      <c r="AM895"/>
      <c r="AS895"/>
      <c r="AT895"/>
      <c r="AZ895"/>
      <c r="BA895"/>
      <c r="BG895"/>
      <c r="BH895"/>
      <c r="BP895"/>
      <c r="BQ895"/>
      <c r="BW895"/>
      <c r="BX895"/>
      <c r="CD895"/>
      <c r="CE895"/>
      <c r="CK895"/>
      <c r="CL895"/>
      <c r="CR895"/>
      <c r="CS895"/>
      <c r="CY895"/>
      <c r="CZ895"/>
      <c r="DF895"/>
      <c r="DG895"/>
      <c r="DM895"/>
      <c r="DN895"/>
      <c r="DT895"/>
      <c r="DU895"/>
      <c r="EB895"/>
      <c r="EC895"/>
      <c r="EI895"/>
      <c r="EJ895"/>
      <c r="EP895"/>
      <c r="EQ895"/>
      <c r="EW895"/>
      <c r="EX895"/>
      <c r="FH895"/>
      <c r="FO895"/>
      <c r="FP895"/>
      <c r="FV895"/>
      <c r="FW895"/>
      <c r="GC895"/>
      <c r="GD895"/>
    </row>
    <row r="896" spans="4:186">
      <c r="D896"/>
      <c r="J896"/>
      <c r="K896"/>
      <c r="Q896"/>
      <c r="R896"/>
      <c r="X896"/>
      <c r="Y896"/>
      <c r="AE896"/>
      <c r="AF896"/>
      <c r="AL896"/>
      <c r="AM896"/>
      <c r="AS896"/>
      <c r="AT896"/>
      <c r="AZ896"/>
      <c r="BA896"/>
      <c r="BG896"/>
      <c r="BH896"/>
      <c r="BP896"/>
      <c r="BQ896"/>
      <c r="BW896"/>
      <c r="BX896"/>
      <c r="CD896"/>
      <c r="CE896"/>
      <c r="CK896"/>
      <c r="CL896"/>
      <c r="CR896"/>
      <c r="CS896"/>
      <c r="CY896"/>
      <c r="CZ896"/>
      <c r="DF896"/>
      <c r="DG896"/>
      <c r="DM896"/>
      <c r="DN896"/>
      <c r="DT896"/>
      <c r="DU896"/>
      <c r="EB896"/>
      <c r="EC896"/>
      <c r="EI896"/>
      <c r="EJ896"/>
      <c r="EP896"/>
      <c r="EQ896"/>
      <c r="EW896"/>
      <c r="EX896"/>
      <c r="FH896"/>
      <c r="FO896"/>
      <c r="FP896"/>
      <c r="FV896"/>
      <c r="FW896"/>
      <c r="GC896"/>
      <c r="GD896"/>
    </row>
    <row r="897" spans="4:186">
      <c r="D897"/>
      <c r="J897"/>
      <c r="K897"/>
      <c r="Q897"/>
      <c r="R897"/>
      <c r="X897"/>
      <c r="Y897"/>
      <c r="AE897"/>
      <c r="AF897"/>
      <c r="AL897"/>
      <c r="AM897"/>
      <c r="AS897"/>
      <c r="AT897"/>
      <c r="AZ897"/>
      <c r="BA897"/>
      <c r="BG897"/>
      <c r="BH897"/>
      <c r="BP897"/>
      <c r="BQ897"/>
      <c r="BW897"/>
      <c r="BX897"/>
      <c r="CD897"/>
      <c r="CE897"/>
      <c r="CK897"/>
      <c r="CL897"/>
      <c r="CR897"/>
      <c r="CS897"/>
      <c r="CY897"/>
      <c r="CZ897"/>
      <c r="DF897"/>
      <c r="DG897"/>
      <c r="DM897"/>
      <c r="DN897"/>
      <c r="DT897"/>
      <c r="DU897"/>
      <c r="EB897"/>
      <c r="EC897"/>
      <c r="EI897"/>
      <c r="EJ897"/>
      <c r="EP897"/>
      <c r="EQ897"/>
      <c r="EW897"/>
      <c r="EX897"/>
      <c r="FH897"/>
      <c r="FO897"/>
      <c r="FP897"/>
      <c r="FV897"/>
      <c r="FW897"/>
      <c r="GC897"/>
      <c r="GD897"/>
    </row>
    <row r="898" spans="4:186">
      <c r="D898"/>
      <c r="J898"/>
      <c r="K898"/>
      <c r="Q898"/>
      <c r="R898"/>
      <c r="X898"/>
      <c r="Y898"/>
      <c r="AE898"/>
      <c r="AF898"/>
      <c r="AL898"/>
      <c r="AM898"/>
      <c r="AS898"/>
      <c r="AT898"/>
      <c r="AZ898"/>
      <c r="BA898"/>
      <c r="BG898"/>
      <c r="BH898"/>
      <c r="BP898"/>
      <c r="BQ898"/>
      <c r="BW898"/>
      <c r="BX898"/>
      <c r="CD898"/>
      <c r="CE898"/>
      <c r="CK898"/>
      <c r="CL898"/>
      <c r="CR898"/>
      <c r="CS898"/>
      <c r="CY898"/>
      <c r="CZ898"/>
      <c r="DF898"/>
      <c r="DG898"/>
      <c r="DM898"/>
      <c r="DN898"/>
      <c r="DT898"/>
      <c r="DU898"/>
      <c r="EB898"/>
      <c r="EC898"/>
      <c r="EI898"/>
      <c r="EJ898"/>
      <c r="EP898"/>
      <c r="EQ898"/>
      <c r="EW898"/>
      <c r="EX898"/>
      <c r="FH898"/>
      <c r="FO898"/>
      <c r="FP898"/>
      <c r="FV898"/>
      <c r="FW898"/>
      <c r="GC898"/>
      <c r="GD898"/>
    </row>
    <row r="899" spans="4:186">
      <c r="D899"/>
      <c r="J899"/>
      <c r="K899"/>
      <c r="Q899"/>
      <c r="R899"/>
      <c r="X899"/>
      <c r="Y899"/>
      <c r="AE899"/>
      <c r="AF899"/>
      <c r="AL899"/>
      <c r="AM899"/>
      <c r="AS899"/>
      <c r="AT899"/>
      <c r="AZ899"/>
      <c r="BA899"/>
      <c r="BG899"/>
      <c r="BH899"/>
      <c r="BP899"/>
      <c r="BQ899"/>
      <c r="BW899"/>
      <c r="BX899"/>
      <c r="CD899"/>
      <c r="CE899"/>
      <c r="CK899"/>
      <c r="CL899"/>
      <c r="CR899"/>
      <c r="CS899"/>
      <c r="CY899"/>
      <c r="CZ899"/>
      <c r="DF899"/>
      <c r="DG899"/>
      <c r="DM899"/>
      <c r="DN899"/>
      <c r="DT899"/>
      <c r="DU899"/>
      <c r="EB899"/>
      <c r="EC899"/>
      <c r="EI899"/>
      <c r="EJ899"/>
      <c r="EP899"/>
      <c r="EQ899"/>
      <c r="EW899"/>
      <c r="EX899"/>
      <c r="FH899"/>
      <c r="FO899"/>
      <c r="FP899"/>
      <c r="FV899"/>
      <c r="FW899"/>
      <c r="GC899"/>
      <c r="GD899"/>
    </row>
    <row r="900" spans="4:186">
      <c r="D900"/>
      <c r="J900"/>
      <c r="K900"/>
      <c r="Q900"/>
      <c r="R900"/>
      <c r="X900"/>
      <c r="Y900"/>
      <c r="AE900"/>
      <c r="AF900"/>
      <c r="AL900"/>
      <c r="AM900"/>
      <c r="AS900"/>
      <c r="AT900"/>
      <c r="AZ900"/>
      <c r="BA900"/>
      <c r="BG900"/>
      <c r="BH900"/>
      <c r="BP900"/>
      <c r="BQ900"/>
      <c r="BW900"/>
      <c r="BX900"/>
      <c r="CD900"/>
      <c r="CE900"/>
      <c r="CK900"/>
      <c r="CL900"/>
      <c r="CR900"/>
      <c r="CS900"/>
      <c r="CY900"/>
      <c r="CZ900"/>
      <c r="DF900"/>
      <c r="DG900"/>
      <c r="DM900"/>
      <c r="DN900"/>
      <c r="DT900"/>
      <c r="DU900"/>
      <c r="EB900"/>
      <c r="EC900"/>
      <c r="EI900"/>
      <c r="EJ900"/>
      <c r="EP900"/>
      <c r="EQ900"/>
      <c r="EW900"/>
      <c r="EX900"/>
      <c r="FH900"/>
      <c r="FO900"/>
      <c r="FP900"/>
      <c r="FV900"/>
      <c r="FW900"/>
      <c r="GC900"/>
      <c r="GD900"/>
    </row>
    <row r="901" spans="4:186">
      <c r="D901"/>
      <c r="J901"/>
      <c r="K901"/>
      <c r="Q901"/>
      <c r="R901"/>
      <c r="X901"/>
      <c r="Y901"/>
      <c r="AE901"/>
      <c r="AF901"/>
      <c r="AL901"/>
      <c r="AM901"/>
      <c r="AS901"/>
      <c r="AT901"/>
      <c r="AZ901"/>
      <c r="BA901"/>
      <c r="BG901"/>
      <c r="BH901"/>
      <c r="BP901"/>
      <c r="BQ901"/>
      <c r="BW901"/>
      <c r="BX901"/>
      <c r="CD901"/>
      <c r="CE901"/>
      <c r="CK901"/>
      <c r="CL901"/>
      <c r="CR901"/>
      <c r="CS901"/>
      <c r="CY901"/>
      <c r="CZ901"/>
      <c r="DF901"/>
      <c r="DG901"/>
      <c r="DM901"/>
      <c r="DN901"/>
      <c r="DT901"/>
      <c r="DU901"/>
      <c r="EB901"/>
      <c r="EC901"/>
      <c r="EI901"/>
      <c r="EJ901"/>
      <c r="EP901"/>
      <c r="EQ901"/>
      <c r="EW901"/>
      <c r="EX901"/>
      <c r="FH901"/>
      <c r="FO901"/>
      <c r="FP901"/>
      <c r="FV901"/>
      <c r="FW901"/>
      <c r="GC901"/>
      <c r="GD901"/>
    </row>
    <row r="902" spans="4:186">
      <c r="D902"/>
      <c r="J902"/>
      <c r="K902"/>
      <c r="Q902"/>
      <c r="R902"/>
      <c r="X902"/>
      <c r="Y902"/>
      <c r="AE902"/>
      <c r="AF902"/>
      <c r="AL902"/>
      <c r="AM902"/>
      <c r="AS902"/>
      <c r="AT902"/>
      <c r="AZ902"/>
      <c r="BA902"/>
      <c r="BG902"/>
      <c r="BH902"/>
      <c r="BP902"/>
      <c r="BQ902"/>
      <c r="BW902"/>
      <c r="BX902"/>
      <c r="CD902"/>
      <c r="CE902"/>
      <c r="CK902"/>
      <c r="CL902"/>
      <c r="CR902"/>
      <c r="CS902"/>
      <c r="CY902"/>
      <c r="CZ902"/>
      <c r="DF902"/>
      <c r="DG902"/>
      <c r="DM902"/>
      <c r="DN902"/>
      <c r="DT902"/>
      <c r="DU902"/>
      <c r="EB902"/>
      <c r="EC902"/>
      <c r="EI902"/>
      <c r="EJ902"/>
      <c r="EP902"/>
      <c r="EQ902"/>
      <c r="EW902"/>
      <c r="EX902"/>
      <c r="FH902"/>
      <c r="FO902"/>
      <c r="FP902"/>
      <c r="FV902"/>
      <c r="FW902"/>
      <c r="GC902"/>
      <c r="GD902"/>
    </row>
    <row r="903" spans="4:186">
      <c r="D903"/>
      <c r="J903"/>
      <c r="K903"/>
      <c r="Q903"/>
      <c r="R903"/>
      <c r="X903"/>
      <c r="Y903"/>
      <c r="AE903"/>
      <c r="AF903"/>
      <c r="AL903"/>
      <c r="AM903"/>
      <c r="AS903"/>
      <c r="AT903"/>
      <c r="AZ903"/>
      <c r="BA903"/>
      <c r="BG903"/>
      <c r="BH903"/>
      <c r="BP903"/>
      <c r="BQ903"/>
      <c r="BW903"/>
      <c r="BX903"/>
      <c r="CD903"/>
      <c r="CE903"/>
      <c r="CK903"/>
      <c r="CL903"/>
      <c r="CR903"/>
      <c r="CS903"/>
      <c r="CY903"/>
      <c r="CZ903"/>
      <c r="DF903"/>
      <c r="DG903"/>
      <c r="DM903"/>
      <c r="DN903"/>
      <c r="DT903"/>
      <c r="DU903"/>
      <c r="EB903"/>
      <c r="EC903"/>
      <c r="EI903"/>
      <c r="EJ903"/>
      <c r="EP903"/>
      <c r="EQ903"/>
      <c r="EW903"/>
      <c r="EX903"/>
      <c r="FH903"/>
      <c r="FO903"/>
      <c r="FP903"/>
      <c r="FV903"/>
      <c r="FW903"/>
      <c r="GC903"/>
      <c r="GD903"/>
    </row>
    <row r="904" spans="4:186">
      <c r="D904"/>
      <c r="J904"/>
      <c r="K904"/>
      <c r="Q904"/>
      <c r="R904"/>
      <c r="X904"/>
      <c r="Y904"/>
      <c r="AE904"/>
      <c r="AF904"/>
      <c r="AL904"/>
      <c r="AM904"/>
      <c r="AS904"/>
      <c r="AT904"/>
      <c r="AZ904"/>
      <c r="BA904"/>
      <c r="BG904"/>
      <c r="BH904"/>
      <c r="BP904"/>
      <c r="BQ904"/>
      <c r="BW904"/>
      <c r="BX904"/>
      <c r="CD904"/>
      <c r="CE904"/>
      <c r="CK904"/>
      <c r="CL904"/>
      <c r="CR904"/>
      <c r="CS904"/>
      <c r="CY904"/>
      <c r="CZ904"/>
      <c r="DF904"/>
      <c r="DG904"/>
      <c r="DM904"/>
      <c r="DN904"/>
      <c r="DT904"/>
      <c r="DU904"/>
      <c r="EB904"/>
      <c r="EC904"/>
      <c r="EI904"/>
      <c r="EJ904"/>
      <c r="EP904"/>
      <c r="EQ904"/>
      <c r="EW904"/>
      <c r="EX904"/>
      <c r="FH904"/>
      <c r="FO904"/>
      <c r="FP904"/>
      <c r="FV904"/>
      <c r="FW904"/>
      <c r="GC904"/>
      <c r="GD904"/>
    </row>
    <row r="905" spans="4:186">
      <c r="D905"/>
      <c r="J905"/>
      <c r="K905"/>
      <c r="Q905"/>
      <c r="R905"/>
      <c r="X905"/>
      <c r="Y905"/>
      <c r="AE905"/>
      <c r="AF905"/>
      <c r="AL905"/>
      <c r="AM905"/>
      <c r="AS905"/>
      <c r="AT905"/>
      <c r="AZ905"/>
      <c r="BA905"/>
      <c r="BG905"/>
      <c r="BH905"/>
      <c r="BP905"/>
      <c r="BQ905"/>
      <c r="BW905"/>
      <c r="BX905"/>
      <c r="CD905"/>
      <c r="CE905"/>
      <c r="CK905"/>
      <c r="CL905"/>
      <c r="CR905"/>
      <c r="CS905"/>
      <c r="CY905"/>
      <c r="CZ905"/>
      <c r="DF905"/>
      <c r="DG905"/>
      <c r="DM905"/>
      <c r="DN905"/>
      <c r="DT905"/>
      <c r="DU905"/>
      <c r="EB905"/>
      <c r="EC905"/>
      <c r="EI905"/>
      <c r="EJ905"/>
      <c r="EP905"/>
      <c r="EQ905"/>
      <c r="EW905"/>
      <c r="EX905"/>
      <c r="FH905"/>
      <c r="FO905"/>
      <c r="FP905"/>
      <c r="FV905"/>
      <c r="FW905"/>
      <c r="GC905"/>
      <c r="GD905"/>
    </row>
    <row r="906" spans="4:186">
      <c r="D906"/>
      <c r="J906"/>
      <c r="K906"/>
      <c r="Q906"/>
      <c r="R906"/>
      <c r="X906"/>
      <c r="Y906"/>
      <c r="AE906"/>
      <c r="AF906"/>
      <c r="AL906"/>
      <c r="AM906"/>
      <c r="AS906"/>
      <c r="AT906"/>
      <c r="AZ906"/>
      <c r="BA906"/>
      <c r="BG906"/>
      <c r="BH906"/>
      <c r="BP906"/>
      <c r="BQ906"/>
      <c r="BW906"/>
      <c r="BX906"/>
      <c r="CD906"/>
      <c r="CE906"/>
      <c r="CK906"/>
      <c r="CL906"/>
      <c r="CR906"/>
      <c r="CS906"/>
      <c r="CY906"/>
      <c r="CZ906"/>
      <c r="DF906"/>
      <c r="DG906"/>
      <c r="DM906"/>
      <c r="DN906"/>
      <c r="DT906"/>
      <c r="DU906"/>
      <c r="EB906"/>
      <c r="EC906"/>
      <c r="EI906"/>
      <c r="EJ906"/>
      <c r="EP906"/>
      <c r="EQ906"/>
      <c r="EW906"/>
      <c r="EX906"/>
      <c r="FH906"/>
      <c r="FO906"/>
      <c r="FP906"/>
      <c r="FV906"/>
      <c r="FW906"/>
      <c r="GC906"/>
      <c r="GD906"/>
    </row>
    <row r="907" spans="4:186">
      <c r="D907"/>
      <c r="J907"/>
      <c r="K907"/>
      <c r="Q907"/>
      <c r="R907"/>
      <c r="X907"/>
      <c r="Y907"/>
      <c r="AE907"/>
      <c r="AF907"/>
      <c r="AL907"/>
      <c r="AM907"/>
      <c r="AS907"/>
      <c r="AT907"/>
      <c r="AZ907"/>
      <c r="BA907"/>
      <c r="BG907"/>
      <c r="BH907"/>
      <c r="BP907"/>
      <c r="BQ907"/>
      <c r="BW907"/>
      <c r="BX907"/>
      <c r="CD907"/>
      <c r="CE907"/>
      <c r="CK907"/>
      <c r="CL907"/>
      <c r="CR907"/>
      <c r="CS907"/>
      <c r="CY907"/>
      <c r="CZ907"/>
      <c r="DF907"/>
      <c r="DG907"/>
      <c r="DM907"/>
      <c r="DN907"/>
      <c r="DT907"/>
      <c r="DU907"/>
      <c r="EB907"/>
      <c r="EC907"/>
      <c r="EI907"/>
      <c r="EJ907"/>
      <c r="EP907"/>
      <c r="EQ907"/>
      <c r="EW907"/>
      <c r="EX907"/>
      <c r="FH907"/>
      <c r="FO907"/>
      <c r="FP907"/>
      <c r="FV907"/>
      <c r="FW907"/>
      <c r="GC907"/>
      <c r="GD907"/>
    </row>
    <row r="908" spans="4:186">
      <c r="D908"/>
      <c r="J908"/>
      <c r="K908"/>
      <c r="Q908"/>
      <c r="R908"/>
      <c r="X908"/>
      <c r="Y908"/>
      <c r="AE908"/>
      <c r="AF908"/>
      <c r="AL908"/>
      <c r="AM908"/>
      <c r="AS908"/>
      <c r="AT908"/>
      <c r="AZ908"/>
      <c r="BA908"/>
      <c r="BG908"/>
      <c r="BH908"/>
      <c r="BP908"/>
      <c r="BQ908"/>
      <c r="BW908"/>
      <c r="BX908"/>
      <c r="CD908"/>
      <c r="CE908"/>
      <c r="CK908"/>
      <c r="CL908"/>
      <c r="CR908"/>
      <c r="CS908"/>
      <c r="CY908"/>
      <c r="CZ908"/>
      <c r="DF908"/>
      <c r="DG908"/>
      <c r="DM908"/>
      <c r="DN908"/>
      <c r="DT908"/>
      <c r="DU908"/>
      <c r="EB908"/>
      <c r="EC908"/>
      <c r="EI908"/>
      <c r="EJ908"/>
      <c r="EP908"/>
      <c r="EQ908"/>
      <c r="EW908"/>
      <c r="EX908"/>
      <c r="FH908"/>
      <c r="FO908"/>
      <c r="FP908"/>
      <c r="FV908"/>
      <c r="FW908"/>
      <c r="GC908"/>
      <c r="GD908"/>
    </row>
    <row r="909" spans="4:186">
      <c r="D909"/>
      <c r="J909"/>
      <c r="K909"/>
      <c r="Q909"/>
      <c r="R909"/>
      <c r="X909"/>
      <c r="Y909"/>
      <c r="AE909"/>
      <c r="AF909"/>
      <c r="AL909"/>
      <c r="AM909"/>
      <c r="AS909"/>
      <c r="AT909"/>
      <c r="AZ909"/>
      <c r="BA909"/>
      <c r="BG909"/>
      <c r="BH909"/>
      <c r="BP909"/>
      <c r="BQ909"/>
      <c r="BW909"/>
      <c r="BX909"/>
      <c r="CD909"/>
      <c r="CE909"/>
      <c r="CK909"/>
      <c r="CL909"/>
      <c r="CR909"/>
      <c r="CS909"/>
      <c r="CY909"/>
      <c r="CZ909"/>
      <c r="DF909"/>
      <c r="DG909"/>
      <c r="DM909"/>
      <c r="DN909"/>
      <c r="DT909"/>
      <c r="DU909"/>
      <c r="EB909"/>
      <c r="EC909"/>
      <c r="EI909"/>
      <c r="EJ909"/>
      <c r="EP909"/>
      <c r="EQ909"/>
      <c r="EW909"/>
      <c r="EX909"/>
      <c r="FH909"/>
      <c r="FO909"/>
      <c r="FP909"/>
      <c r="FV909"/>
      <c r="FW909"/>
      <c r="GC909"/>
      <c r="GD909"/>
    </row>
    <row r="910" spans="4:186">
      <c r="D910"/>
      <c r="J910"/>
      <c r="K910"/>
      <c r="Q910"/>
      <c r="R910"/>
      <c r="X910"/>
      <c r="Y910"/>
      <c r="AE910"/>
      <c r="AF910"/>
      <c r="AL910"/>
      <c r="AM910"/>
      <c r="AS910"/>
      <c r="AT910"/>
      <c r="AZ910"/>
      <c r="BA910"/>
      <c r="BG910"/>
      <c r="BH910"/>
      <c r="BP910"/>
      <c r="BQ910"/>
      <c r="BW910"/>
      <c r="BX910"/>
      <c r="CD910"/>
      <c r="CE910"/>
      <c r="CK910"/>
      <c r="CL910"/>
      <c r="CR910"/>
      <c r="CS910"/>
      <c r="CY910"/>
      <c r="CZ910"/>
      <c r="DF910"/>
      <c r="DG910"/>
      <c r="DM910"/>
      <c r="DN910"/>
      <c r="DT910"/>
      <c r="DU910"/>
      <c r="EB910"/>
      <c r="EC910"/>
      <c r="EI910"/>
      <c r="EJ910"/>
      <c r="EP910"/>
      <c r="EQ910"/>
      <c r="EW910"/>
      <c r="EX910"/>
      <c r="FH910"/>
      <c r="FO910"/>
      <c r="FP910"/>
      <c r="FV910"/>
      <c r="FW910"/>
      <c r="GC910"/>
      <c r="GD910"/>
    </row>
    <row r="911" spans="4:186">
      <c r="D911"/>
      <c r="J911"/>
      <c r="K911"/>
      <c r="Q911"/>
      <c r="R911"/>
      <c r="X911"/>
      <c r="Y911"/>
      <c r="AE911"/>
      <c r="AF911"/>
      <c r="AL911"/>
      <c r="AM911"/>
      <c r="AS911"/>
      <c r="AT911"/>
      <c r="AZ911"/>
      <c r="BA911"/>
      <c r="BG911"/>
      <c r="BH911"/>
      <c r="BP911"/>
      <c r="BQ911"/>
      <c r="BW911"/>
      <c r="BX911"/>
      <c r="CD911"/>
      <c r="CE911"/>
      <c r="CK911"/>
      <c r="CL911"/>
      <c r="CR911"/>
      <c r="CS911"/>
      <c r="CY911"/>
      <c r="CZ911"/>
      <c r="DF911"/>
      <c r="DG911"/>
      <c r="DM911"/>
      <c r="DN911"/>
      <c r="DT911"/>
      <c r="DU911"/>
      <c r="EB911"/>
      <c r="EC911"/>
      <c r="EI911"/>
      <c r="EJ911"/>
      <c r="EP911"/>
      <c r="EQ911"/>
      <c r="EW911"/>
      <c r="EX911"/>
      <c r="FH911"/>
      <c r="FO911"/>
      <c r="FP911"/>
      <c r="FV911"/>
      <c r="FW911"/>
      <c r="GC911"/>
      <c r="GD911"/>
    </row>
    <row r="912" spans="4:186">
      <c r="D912"/>
      <c r="J912"/>
      <c r="K912"/>
      <c r="Q912"/>
      <c r="R912"/>
      <c r="X912"/>
      <c r="Y912"/>
      <c r="AE912"/>
      <c r="AF912"/>
      <c r="AL912"/>
      <c r="AM912"/>
      <c r="AS912"/>
      <c r="AT912"/>
      <c r="AZ912"/>
      <c r="BA912"/>
      <c r="BG912"/>
      <c r="BH912"/>
      <c r="BP912"/>
      <c r="BQ912"/>
      <c r="BW912"/>
      <c r="BX912"/>
      <c r="CD912"/>
      <c r="CE912"/>
      <c r="CK912"/>
      <c r="CL912"/>
      <c r="CR912"/>
      <c r="CS912"/>
      <c r="CY912"/>
      <c r="CZ912"/>
      <c r="DF912"/>
      <c r="DG912"/>
      <c r="DM912"/>
      <c r="DN912"/>
      <c r="DT912"/>
      <c r="DU912"/>
      <c r="EB912"/>
      <c r="EC912"/>
      <c r="EI912"/>
      <c r="EJ912"/>
      <c r="EP912"/>
      <c r="EQ912"/>
      <c r="EW912"/>
      <c r="EX912"/>
      <c r="FH912"/>
      <c r="FO912"/>
      <c r="FP912"/>
      <c r="FV912"/>
      <c r="FW912"/>
      <c r="GC912"/>
      <c r="GD912"/>
    </row>
    <row r="913" spans="4:186">
      <c r="D913"/>
      <c r="J913"/>
      <c r="K913"/>
      <c r="Q913"/>
      <c r="R913"/>
      <c r="X913"/>
      <c r="Y913"/>
      <c r="AE913"/>
      <c r="AF913"/>
      <c r="AL913"/>
      <c r="AM913"/>
      <c r="AS913"/>
      <c r="AT913"/>
      <c r="AZ913"/>
      <c r="BA913"/>
      <c r="BG913"/>
      <c r="BH913"/>
      <c r="BP913"/>
      <c r="BQ913"/>
      <c r="BW913"/>
      <c r="BX913"/>
      <c r="CD913"/>
      <c r="CE913"/>
      <c r="CK913"/>
      <c r="CL913"/>
      <c r="CR913"/>
      <c r="CS913"/>
      <c r="CY913"/>
      <c r="CZ913"/>
      <c r="DF913"/>
      <c r="DG913"/>
      <c r="DM913"/>
      <c r="DN913"/>
      <c r="DT913"/>
      <c r="DU913"/>
      <c r="EB913"/>
      <c r="EC913"/>
      <c r="EI913"/>
      <c r="EJ913"/>
      <c r="EP913"/>
      <c r="EQ913"/>
      <c r="EW913"/>
      <c r="EX913"/>
      <c r="FH913"/>
      <c r="FO913"/>
      <c r="FP913"/>
      <c r="FV913"/>
      <c r="FW913"/>
      <c r="GC913"/>
      <c r="GD913"/>
    </row>
    <row r="914" spans="4:186">
      <c r="D914"/>
      <c r="J914"/>
      <c r="K914"/>
      <c r="Q914"/>
      <c r="R914"/>
      <c r="X914"/>
      <c r="Y914"/>
      <c r="AE914"/>
      <c r="AF914"/>
      <c r="AL914"/>
      <c r="AM914"/>
      <c r="AS914"/>
      <c r="AT914"/>
      <c r="AZ914"/>
      <c r="BA914"/>
      <c r="BG914"/>
      <c r="BH914"/>
      <c r="BP914"/>
      <c r="BQ914"/>
      <c r="BW914"/>
      <c r="BX914"/>
      <c r="CD914"/>
      <c r="CE914"/>
      <c r="CK914"/>
      <c r="CL914"/>
      <c r="CR914"/>
      <c r="CS914"/>
      <c r="CY914"/>
      <c r="CZ914"/>
      <c r="DF914"/>
      <c r="DG914"/>
      <c r="DM914"/>
      <c r="DN914"/>
      <c r="DT914"/>
      <c r="DU914"/>
      <c r="EB914"/>
      <c r="EC914"/>
      <c r="EI914"/>
      <c r="EJ914"/>
      <c r="EP914"/>
      <c r="EQ914"/>
      <c r="EW914"/>
      <c r="EX914"/>
      <c r="FH914"/>
      <c r="FO914"/>
      <c r="FP914"/>
      <c r="FV914"/>
      <c r="FW914"/>
      <c r="GC914"/>
      <c r="GD914"/>
    </row>
    <row r="915" spans="4:186">
      <c r="D915"/>
      <c r="J915"/>
      <c r="K915"/>
      <c r="Q915"/>
      <c r="R915"/>
      <c r="X915"/>
      <c r="Y915"/>
      <c r="AE915"/>
      <c r="AF915"/>
      <c r="AL915"/>
      <c r="AM915"/>
      <c r="AS915"/>
      <c r="AT915"/>
      <c r="AZ915"/>
      <c r="BA915"/>
      <c r="BG915"/>
      <c r="BH915"/>
      <c r="BP915"/>
      <c r="BQ915"/>
      <c r="BW915"/>
      <c r="BX915"/>
      <c r="CD915"/>
      <c r="CE915"/>
      <c r="CK915"/>
      <c r="CL915"/>
      <c r="CR915"/>
      <c r="CS915"/>
      <c r="CY915"/>
      <c r="CZ915"/>
      <c r="DF915"/>
      <c r="DG915"/>
      <c r="DM915"/>
      <c r="DN915"/>
      <c r="DT915"/>
      <c r="DU915"/>
      <c r="EB915"/>
      <c r="EC915"/>
      <c r="EI915"/>
      <c r="EJ915"/>
      <c r="EP915"/>
      <c r="EQ915"/>
      <c r="EW915"/>
      <c r="EX915"/>
      <c r="FH915"/>
      <c r="FO915"/>
      <c r="FP915"/>
      <c r="FV915"/>
      <c r="FW915"/>
      <c r="GC915"/>
      <c r="GD915"/>
    </row>
    <row r="916" spans="4:186">
      <c r="D916"/>
      <c r="J916"/>
      <c r="K916"/>
      <c r="Q916"/>
      <c r="R916"/>
      <c r="X916"/>
      <c r="Y916"/>
      <c r="AE916"/>
      <c r="AF916"/>
      <c r="AL916"/>
      <c r="AM916"/>
      <c r="AS916"/>
      <c r="AT916"/>
      <c r="AZ916"/>
      <c r="BA916"/>
      <c r="BG916"/>
      <c r="BH916"/>
      <c r="BP916"/>
      <c r="BQ916"/>
      <c r="BW916"/>
      <c r="BX916"/>
      <c r="CD916"/>
      <c r="CE916"/>
      <c r="CK916"/>
      <c r="CL916"/>
      <c r="CR916"/>
      <c r="CS916"/>
      <c r="CY916"/>
      <c r="CZ916"/>
      <c r="DF916"/>
      <c r="DG916"/>
      <c r="DM916"/>
      <c r="DN916"/>
      <c r="DT916"/>
      <c r="DU916"/>
      <c r="EB916"/>
      <c r="EC916"/>
      <c r="EI916"/>
      <c r="EJ916"/>
      <c r="EP916"/>
      <c r="EQ916"/>
      <c r="EW916"/>
      <c r="EX916"/>
      <c r="FH916"/>
      <c r="FO916"/>
      <c r="FP916"/>
      <c r="FV916"/>
      <c r="FW916"/>
      <c r="GC916"/>
      <c r="GD916"/>
    </row>
    <row r="917" spans="4:186">
      <c r="D917"/>
      <c r="J917"/>
      <c r="K917"/>
      <c r="Q917"/>
      <c r="R917"/>
      <c r="X917"/>
      <c r="Y917"/>
      <c r="AE917"/>
      <c r="AF917"/>
      <c r="AL917"/>
      <c r="AM917"/>
      <c r="AS917"/>
      <c r="AT917"/>
      <c r="AZ917"/>
      <c r="BA917"/>
      <c r="BG917"/>
      <c r="BH917"/>
      <c r="BP917"/>
      <c r="BQ917"/>
      <c r="BW917"/>
      <c r="BX917"/>
      <c r="CD917"/>
      <c r="CE917"/>
      <c r="CK917"/>
      <c r="CL917"/>
      <c r="CR917"/>
      <c r="CS917"/>
      <c r="CY917"/>
      <c r="CZ917"/>
      <c r="DF917"/>
      <c r="DG917"/>
      <c r="DM917"/>
      <c r="DN917"/>
      <c r="DT917"/>
      <c r="DU917"/>
      <c r="EB917"/>
      <c r="EC917"/>
      <c r="EI917"/>
      <c r="EJ917"/>
      <c r="EP917"/>
      <c r="EQ917"/>
      <c r="EW917"/>
      <c r="EX917"/>
      <c r="FH917"/>
      <c r="FO917"/>
      <c r="FP917"/>
      <c r="FV917"/>
      <c r="FW917"/>
      <c r="GC917"/>
      <c r="GD917"/>
    </row>
    <row r="918" spans="4:186">
      <c r="D918"/>
      <c r="J918"/>
      <c r="K918"/>
      <c r="Q918"/>
      <c r="R918"/>
      <c r="X918"/>
      <c r="Y918"/>
      <c r="AE918"/>
      <c r="AF918"/>
      <c r="AL918"/>
      <c r="AM918"/>
      <c r="AS918"/>
      <c r="AT918"/>
      <c r="AZ918"/>
      <c r="BA918"/>
      <c r="BG918"/>
      <c r="BH918"/>
      <c r="BP918"/>
      <c r="BQ918"/>
      <c r="BW918"/>
      <c r="BX918"/>
      <c r="CD918"/>
      <c r="CE918"/>
      <c r="CK918"/>
      <c r="CL918"/>
      <c r="CR918"/>
      <c r="CS918"/>
      <c r="CY918"/>
      <c r="CZ918"/>
      <c r="DF918"/>
      <c r="DG918"/>
      <c r="DM918"/>
      <c r="DN918"/>
      <c r="DT918"/>
      <c r="DU918"/>
      <c r="EB918"/>
      <c r="EC918"/>
      <c r="EI918"/>
      <c r="EJ918"/>
      <c r="EP918"/>
      <c r="EQ918"/>
      <c r="EW918"/>
      <c r="EX918"/>
      <c r="FH918"/>
      <c r="FO918"/>
      <c r="FP918"/>
      <c r="FV918"/>
      <c r="FW918"/>
      <c r="GC918"/>
      <c r="GD918"/>
    </row>
    <row r="919" spans="4:186">
      <c r="D919"/>
      <c r="J919"/>
      <c r="K919"/>
      <c r="Q919"/>
      <c r="R919"/>
      <c r="X919"/>
      <c r="Y919"/>
      <c r="AE919"/>
      <c r="AF919"/>
      <c r="AL919"/>
      <c r="AM919"/>
      <c r="AS919"/>
      <c r="AT919"/>
      <c r="AZ919"/>
      <c r="BA919"/>
      <c r="BG919"/>
      <c r="BH919"/>
      <c r="BP919"/>
      <c r="BQ919"/>
      <c r="BW919"/>
      <c r="BX919"/>
      <c r="CD919"/>
      <c r="CE919"/>
      <c r="CK919"/>
      <c r="CL919"/>
      <c r="CR919"/>
      <c r="CS919"/>
      <c r="CY919"/>
      <c r="CZ919"/>
      <c r="DF919"/>
      <c r="DG919"/>
      <c r="DM919"/>
      <c r="DN919"/>
      <c r="DT919"/>
      <c r="DU919"/>
      <c r="EB919"/>
      <c r="EC919"/>
      <c r="EI919"/>
      <c r="EJ919"/>
      <c r="EP919"/>
      <c r="EQ919"/>
      <c r="EW919"/>
      <c r="EX919"/>
      <c r="FH919"/>
      <c r="FO919"/>
      <c r="FP919"/>
      <c r="FV919"/>
      <c r="FW919"/>
      <c r="GC919"/>
      <c r="GD919"/>
    </row>
    <row r="920" spans="4:186">
      <c r="D920"/>
      <c r="J920"/>
      <c r="K920"/>
      <c r="Q920"/>
      <c r="R920"/>
      <c r="X920"/>
      <c r="Y920"/>
      <c r="AE920"/>
      <c r="AF920"/>
      <c r="AL920"/>
      <c r="AM920"/>
      <c r="AS920"/>
      <c r="AT920"/>
      <c r="AZ920"/>
      <c r="BA920"/>
      <c r="BG920"/>
      <c r="BH920"/>
      <c r="BP920"/>
      <c r="BQ920"/>
      <c r="BW920"/>
      <c r="BX920"/>
      <c r="CD920"/>
      <c r="CE920"/>
      <c r="CK920"/>
      <c r="CL920"/>
      <c r="CR920"/>
      <c r="CS920"/>
      <c r="CY920"/>
      <c r="CZ920"/>
      <c r="DF920"/>
      <c r="DG920"/>
      <c r="DM920"/>
      <c r="DN920"/>
      <c r="DT920"/>
      <c r="DU920"/>
      <c r="EB920"/>
      <c r="EC920"/>
      <c r="EI920"/>
      <c r="EJ920"/>
      <c r="EP920"/>
      <c r="EQ920"/>
      <c r="EW920"/>
      <c r="EX920"/>
      <c r="FH920"/>
      <c r="FO920"/>
      <c r="FP920"/>
      <c r="FV920"/>
      <c r="FW920"/>
      <c r="GC920"/>
      <c r="GD920"/>
    </row>
    <row r="921" spans="4:186">
      <c r="D921"/>
      <c r="J921"/>
      <c r="K921"/>
      <c r="Q921"/>
      <c r="R921"/>
      <c r="X921"/>
      <c r="Y921"/>
      <c r="AE921"/>
      <c r="AF921"/>
      <c r="AL921"/>
      <c r="AM921"/>
      <c r="AS921"/>
      <c r="AT921"/>
      <c r="AZ921"/>
      <c r="BA921"/>
      <c r="BG921"/>
      <c r="BH921"/>
      <c r="BP921"/>
      <c r="BQ921"/>
      <c r="BW921"/>
      <c r="BX921"/>
      <c r="CD921"/>
      <c r="CE921"/>
      <c r="CK921"/>
      <c r="CL921"/>
      <c r="CR921"/>
      <c r="CS921"/>
      <c r="CY921"/>
      <c r="CZ921"/>
      <c r="DF921"/>
      <c r="DG921"/>
      <c r="DM921"/>
      <c r="DN921"/>
      <c r="DT921"/>
      <c r="DU921"/>
      <c r="EB921"/>
      <c r="EC921"/>
      <c r="EI921"/>
      <c r="EJ921"/>
      <c r="EP921"/>
      <c r="EQ921"/>
      <c r="EW921"/>
      <c r="EX921"/>
      <c r="FH921"/>
      <c r="FO921"/>
      <c r="FP921"/>
      <c r="FV921"/>
      <c r="FW921"/>
      <c r="GC921"/>
      <c r="GD921"/>
    </row>
    <row r="922" spans="4:186">
      <c r="D922"/>
      <c r="J922"/>
      <c r="K922"/>
      <c r="Q922"/>
      <c r="R922"/>
      <c r="X922"/>
      <c r="Y922"/>
      <c r="AE922"/>
      <c r="AF922"/>
      <c r="AL922"/>
      <c r="AM922"/>
      <c r="AS922"/>
      <c r="AT922"/>
      <c r="AZ922"/>
      <c r="BA922"/>
      <c r="BG922"/>
      <c r="BH922"/>
      <c r="BP922"/>
      <c r="BQ922"/>
      <c r="BW922"/>
      <c r="BX922"/>
      <c r="CD922"/>
      <c r="CE922"/>
      <c r="CK922"/>
      <c r="CL922"/>
      <c r="CR922"/>
      <c r="CS922"/>
      <c r="CY922"/>
      <c r="CZ922"/>
      <c r="DF922"/>
      <c r="DG922"/>
      <c r="DM922"/>
      <c r="DN922"/>
      <c r="DT922"/>
      <c r="DU922"/>
      <c r="EB922"/>
      <c r="EC922"/>
      <c r="EI922"/>
      <c r="EJ922"/>
      <c r="EP922"/>
      <c r="EQ922"/>
      <c r="EW922"/>
      <c r="EX922"/>
      <c r="FH922"/>
      <c r="FO922"/>
      <c r="FP922"/>
      <c r="FV922"/>
      <c r="FW922"/>
      <c r="GC922"/>
      <c r="GD922"/>
    </row>
    <row r="923" spans="4:186">
      <c r="D923"/>
      <c r="J923"/>
      <c r="K923"/>
      <c r="Q923"/>
      <c r="R923"/>
      <c r="X923"/>
      <c r="Y923"/>
      <c r="AE923"/>
      <c r="AF923"/>
      <c r="AL923"/>
      <c r="AM923"/>
      <c r="AS923"/>
      <c r="AT923"/>
      <c r="AZ923"/>
      <c r="BA923"/>
      <c r="BG923"/>
      <c r="BH923"/>
      <c r="BP923"/>
      <c r="BQ923"/>
      <c r="BW923"/>
      <c r="BX923"/>
      <c r="CD923"/>
      <c r="CE923"/>
      <c r="CK923"/>
      <c r="CL923"/>
      <c r="CR923"/>
      <c r="CS923"/>
      <c r="CY923"/>
      <c r="CZ923"/>
      <c r="DF923"/>
      <c r="DG923"/>
      <c r="DM923"/>
      <c r="DN923"/>
      <c r="DT923"/>
      <c r="DU923"/>
      <c r="EB923"/>
      <c r="EC923"/>
      <c r="EI923"/>
      <c r="EJ923"/>
      <c r="EP923"/>
      <c r="EQ923"/>
      <c r="EW923"/>
      <c r="EX923"/>
      <c r="FH923"/>
      <c r="FO923"/>
      <c r="FP923"/>
      <c r="FV923"/>
      <c r="FW923"/>
      <c r="GC923"/>
      <c r="GD923"/>
    </row>
    <row r="924" spans="4:186">
      <c r="D924"/>
      <c r="J924"/>
      <c r="K924"/>
      <c r="Q924"/>
      <c r="R924"/>
      <c r="X924"/>
      <c r="Y924"/>
      <c r="AE924"/>
      <c r="AF924"/>
      <c r="AL924"/>
      <c r="AM924"/>
      <c r="AS924"/>
      <c r="AT924"/>
      <c r="AZ924"/>
      <c r="BA924"/>
      <c r="BG924"/>
      <c r="BH924"/>
      <c r="BP924"/>
      <c r="BQ924"/>
      <c r="BW924"/>
      <c r="BX924"/>
      <c r="CD924"/>
      <c r="CE924"/>
      <c r="CK924"/>
      <c r="CL924"/>
      <c r="CR924"/>
      <c r="CS924"/>
      <c r="CY924"/>
      <c r="CZ924"/>
      <c r="DF924"/>
      <c r="DG924"/>
      <c r="DM924"/>
      <c r="DN924"/>
      <c r="DT924"/>
      <c r="DU924"/>
      <c r="EB924"/>
      <c r="EC924"/>
      <c r="EI924"/>
      <c r="EJ924"/>
      <c r="EP924"/>
      <c r="EQ924"/>
      <c r="EW924"/>
      <c r="EX924"/>
      <c r="FH924"/>
      <c r="FO924"/>
      <c r="FP924"/>
      <c r="FV924"/>
      <c r="FW924"/>
      <c r="GC924"/>
      <c r="GD924"/>
    </row>
    <row r="925" spans="4:186">
      <c r="D925"/>
      <c r="J925"/>
      <c r="K925"/>
      <c r="Q925"/>
      <c r="R925"/>
      <c r="X925"/>
      <c r="Y925"/>
      <c r="AE925"/>
      <c r="AF925"/>
      <c r="AL925"/>
      <c r="AM925"/>
      <c r="AS925"/>
      <c r="AT925"/>
      <c r="AZ925"/>
      <c r="BA925"/>
      <c r="BG925"/>
      <c r="BH925"/>
      <c r="BP925"/>
      <c r="BQ925"/>
      <c r="BW925"/>
      <c r="BX925"/>
      <c r="CD925"/>
      <c r="CE925"/>
      <c r="CK925"/>
      <c r="CL925"/>
      <c r="CR925"/>
      <c r="CS925"/>
      <c r="CY925"/>
      <c r="CZ925"/>
      <c r="DF925"/>
      <c r="DG925"/>
      <c r="DM925"/>
      <c r="DN925"/>
      <c r="DT925"/>
      <c r="DU925"/>
      <c r="EB925"/>
      <c r="EC925"/>
      <c r="EI925"/>
      <c r="EJ925"/>
      <c r="EP925"/>
      <c r="EQ925"/>
      <c r="EW925"/>
      <c r="EX925"/>
      <c r="FH925"/>
      <c r="FO925"/>
      <c r="FP925"/>
      <c r="FV925"/>
      <c r="FW925"/>
      <c r="GC925"/>
      <c r="GD925"/>
    </row>
    <row r="926" spans="4:186">
      <c r="D926"/>
      <c r="J926"/>
      <c r="K926"/>
      <c r="Q926"/>
      <c r="R926"/>
      <c r="X926"/>
      <c r="Y926"/>
      <c r="AE926"/>
      <c r="AF926"/>
      <c r="AL926"/>
      <c r="AM926"/>
      <c r="AS926"/>
      <c r="AT926"/>
      <c r="AZ926"/>
      <c r="BA926"/>
      <c r="BG926"/>
      <c r="BH926"/>
      <c r="BP926"/>
      <c r="BQ926"/>
      <c r="BW926"/>
      <c r="BX926"/>
      <c r="CD926"/>
      <c r="CE926"/>
      <c r="CK926"/>
      <c r="CL926"/>
      <c r="CR926"/>
      <c r="CS926"/>
      <c r="CY926"/>
      <c r="CZ926"/>
      <c r="DF926"/>
      <c r="DG926"/>
      <c r="DM926"/>
      <c r="DN926"/>
      <c r="DT926"/>
      <c r="DU926"/>
      <c r="EB926"/>
      <c r="EC926"/>
      <c r="EI926"/>
      <c r="EJ926"/>
      <c r="EP926"/>
      <c r="EQ926"/>
      <c r="EW926"/>
      <c r="EX926"/>
      <c r="FH926"/>
      <c r="FO926"/>
      <c r="FP926"/>
      <c r="FV926"/>
      <c r="FW926"/>
      <c r="GC926"/>
      <c r="GD926"/>
    </row>
    <row r="927" spans="4:186">
      <c r="D927"/>
      <c r="J927"/>
      <c r="K927"/>
      <c r="Q927"/>
      <c r="R927"/>
      <c r="X927"/>
      <c r="Y927"/>
      <c r="AE927"/>
      <c r="AF927"/>
      <c r="AL927"/>
      <c r="AM927"/>
      <c r="AS927"/>
      <c r="AT927"/>
      <c r="AZ927"/>
      <c r="BA927"/>
      <c r="BG927"/>
      <c r="BH927"/>
      <c r="BP927"/>
      <c r="BQ927"/>
      <c r="BW927"/>
      <c r="BX927"/>
      <c r="CD927"/>
      <c r="CE927"/>
      <c r="CK927"/>
      <c r="CL927"/>
      <c r="CR927"/>
      <c r="CS927"/>
      <c r="CY927"/>
      <c r="CZ927"/>
      <c r="DF927"/>
      <c r="DG927"/>
      <c r="DM927"/>
      <c r="DN927"/>
      <c r="DT927"/>
      <c r="DU927"/>
      <c r="EB927"/>
      <c r="EC927"/>
      <c r="EI927"/>
      <c r="EJ927"/>
      <c r="EP927"/>
      <c r="EQ927"/>
      <c r="EW927"/>
      <c r="EX927"/>
      <c r="FH927"/>
      <c r="FO927"/>
      <c r="FP927"/>
      <c r="FV927"/>
      <c r="FW927"/>
      <c r="GC927"/>
      <c r="GD927"/>
    </row>
    <row r="928" spans="4:186">
      <c r="D928"/>
      <c r="J928"/>
      <c r="K928"/>
      <c r="Q928"/>
      <c r="R928"/>
      <c r="X928"/>
      <c r="Y928"/>
      <c r="AE928"/>
      <c r="AF928"/>
      <c r="AL928"/>
      <c r="AM928"/>
      <c r="AS928"/>
      <c r="AT928"/>
      <c r="AZ928"/>
      <c r="BA928"/>
      <c r="BG928"/>
      <c r="BH928"/>
      <c r="BP928"/>
      <c r="BQ928"/>
      <c r="BW928"/>
      <c r="BX928"/>
      <c r="CD928"/>
      <c r="CE928"/>
      <c r="CK928"/>
      <c r="CL928"/>
      <c r="CR928"/>
      <c r="CS928"/>
      <c r="CY928"/>
      <c r="CZ928"/>
      <c r="DF928"/>
      <c r="DG928"/>
      <c r="DM928"/>
      <c r="DN928"/>
      <c r="DT928"/>
      <c r="DU928"/>
      <c r="EB928"/>
      <c r="EC928"/>
      <c r="EI928"/>
      <c r="EJ928"/>
      <c r="EP928"/>
      <c r="EQ928"/>
      <c r="EW928"/>
      <c r="EX928"/>
      <c r="FH928"/>
      <c r="FO928"/>
      <c r="FP928"/>
      <c r="FV928"/>
      <c r="FW928"/>
      <c r="GC928"/>
      <c r="GD928"/>
    </row>
    <row r="929" spans="4:186">
      <c r="D929"/>
      <c r="J929"/>
      <c r="K929"/>
      <c r="Q929"/>
      <c r="R929"/>
      <c r="X929"/>
      <c r="Y929"/>
      <c r="AE929"/>
      <c r="AF929"/>
      <c r="AL929"/>
      <c r="AM929"/>
      <c r="AS929"/>
      <c r="AT929"/>
      <c r="AZ929"/>
      <c r="BA929"/>
      <c r="BG929"/>
      <c r="BH929"/>
      <c r="BP929"/>
      <c r="BQ929"/>
      <c r="BW929"/>
      <c r="BX929"/>
      <c r="CD929"/>
      <c r="CE929"/>
      <c r="CK929"/>
      <c r="CL929"/>
      <c r="CR929"/>
      <c r="CS929"/>
      <c r="CY929"/>
      <c r="CZ929"/>
      <c r="DF929"/>
      <c r="DG929"/>
      <c r="DM929"/>
      <c r="DN929"/>
      <c r="DT929"/>
      <c r="DU929"/>
      <c r="EB929"/>
      <c r="EC929"/>
      <c r="EI929"/>
      <c r="EJ929"/>
      <c r="EP929"/>
      <c r="EQ929"/>
      <c r="EW929"/>
      <c r="EX929"/>
      <c r="FH929"/>
      <c r="FO929"/>
      <c r="FP929"/>
      <c r="FV929"/>
      <c r="FW929"/>
      <c r="GC929"/>
      <c r="GD929"/>
    </row>
    <row r="930" spans="4:186">
      <c r="D930"/>
      <c r="J930"/>
      <c r="K930"/>
      <c r="Q930"/>
      <c r="R930"/>
      <c r="X930"/>
      <c r="Y930"/>
      <c r="AE930"/>
      <c r="AF930"/>
      <c r="AL930"/>
      <c r="AM930"/>
      <c r="AS930"/>
      <c r="AT930"/>
      <c r="AZ930"/>
      <c r="BA930"/>
      <c r="BG930"/>
      <c r="BH930"/>
      <c r="BP930"/>
      <c r="BQ930"/>
      <c r="BW930"/>
      <c r="BX930"/>
      <c r="CD930"/>
      <c r="CE930"/>
      <c r="CK930"/>
      <c r="CL930"/>
      <c r="CR930"/>
      <c r="CS930"/>
      <c r="CY930"/>
      <c r="CZ930"/>
      <c r="DF930"/>
      <c r="DG930"/>
      <c r="DM930"/>
      <c r="DN930"/>
      <c r="DT930"/>
      <c r="DU930"/>
      <c r="EB930"/>
      <c r="EC930"/>
      <c r="EI930"/>
      <c r="EJ930"/>
      <c r="EP930"/>
      <c r="EQ930"/>
      <c r="EW930"/>
      <c r="EX930"/>
      <c r="FH930"/>
      <c r="FO930"/>
      <c r="FP930"/>
      <c r="FV930"/>
      <c r="FW930"/>
      <c r="GC930"/>
      <c r="GD930"/>
    </row>
    <row r="931" spans="4:186">
      <c r="D931"/>
      <c r="J931"/>
      <c r="K931"/>
      <c r="Q931"/>
      <c r="R931"/>
      <c r="X931"/>
      <c r="Y931"/>
      <c r="AE931"/>
      <c r="AF931"/>
      <c r="AL931"/>
      <c r="AM931"/>
      <c r="AS931"/>
      <c r="AT931"/>
      <c r="AZ931"/>
      <c r="BA931"/>
      <c r="BG931"/>
      <c r="BH931"/>
      <c r="BP931"/>
      <c r="BQ931"/>
      <c r="BW931"/>
      <c r="BX931"/>
      <c r="CD931"/>
      <c r="CE931"/>
      <c r="CK931"/>
      <c r="CL931"/>
      <c r="CR931"/>
      <c r="CS931"/>
      <c r="CY931"/>
      <c r="CZ931"/>
      <c r="DF931"/>
      <c r="DG931"/>
      <c r="DM931"/>
      <c r="DN931"/>
      <c r="DT931"/>
      <c r="DU931"/>
      <c r="EB931"/>
      <c r="EC931"/>
      <c r="EI931"/>
      <c r="EJ931"/>
      <c r="EP931"/>
      <c r="EQ931"/>
      <c r="EW931"/>
      <c r="EX931"/>
      <c r="FH931"/>
      <c r="FO931"/>
      <c r="FP931"/>
      <c r="FV931"/>
      <c r="FW931"/>
      <c r="GC931"/>
      <c r="GD931"/>
    </row>
    <row r="932" spans="4:186">
      <c r="D932"/>
      <c r="J932"/>
      <c r="K932"/>
      <c r="Q932"/>
      <c r="R932"/>
      <c r="X932"/>
      <c r="Y932"/>
      <c r="AE932"/>
      <c r="AF932"/>
      <c r="AL932"/>
      <c r="AM932"/>
      <c r="AS932"/>
      <c r="AT932"/>
      <c r="AZ932"/>
      <c r="BA932"/>
      <c r="BG932"/>
      <c r="BH932"/>
      <c r="BP932"/>
      <c r="BQ932"/>
      <c r="BW932"/>
      <c r="BX932"/>
      <c r="CD932"/>
      <c r="CE932"/>
      <c r="CK932"/>
      <c r="CL932"/>
      <c r="CR932"/>
      <c r="CS932"/>
      <c r="CY932"/>
      <c r="CZ932"/>
      <c r="DF932"/>
      <c r="DG932"/>
      <c r="DM932"/>
      <c r="DN932"/>
      <c r="DT932"/>
      <c r="DU932"/>
      <c r="EB932"/>
      <c r="EC932"/>
      <c r="EI932"/>
      <c r="EJ932"/>
      <c r="EP932"/>
      <c r="EQ932"/>
      <c r="EW932"/>
      <c r="EX932"/>
      <c r="FH932"/>
      <c r="FO932"/>
      <c r="FP932"/>
      <c r="FV932"/>
      <c r="FW932"/>
      <c r="GC932"/>
      <c r="GD932"/>
    </row>
    <row r="933" spans="4:186">
      <c r="D933"/>
      <c r="J933"/>
      <c r="K933"/>
      <c r="Q933"/>
      <c r="R933"/>
      <c r="X933"/>
      <c r="Y933"/>
      <c r="AE933"/>
      <c r="AF933"/>
      <c r="AL933"/>
      <c r="AM933"/>
      <c r="AS933"/>
      <c r="AT933"/>
      <c r="AZ933"/>
      <c r="BA933"/>
      <c r="BG933"/>
      <c r="BH933"/>
      <c r="BP933"/>
      <c r="BQ933"/>
      <c r="BW933"/>
      <c r="BX933"/>
      <c r="CD933"/>
      <c r="CE933"/>
      <c r="CK933"/>
      <c r="CL933"/>
      <c r="CR933"/>
      <c r="CS933"/>
      <c r="CY933"/>
      <c r="CZ933"/>
      <c r="DF933"/>
      <c r="DG933"/>
      <c r="DM933"/>
      <c r="DN933"/>
      <c r="DT933"/>
      <c r="DU933"/>
      <c r="EB933"/>
      <c r="EC933"/>
      <c r="EI933"/>
      <c r="EJ933"/>
      <c r="EP933"/>
      <c r="EQ933"/>
      <c r="EW933"/>
      <c r="EX933"/>
      <c r="FH933"/>
      <c r="FO933"/>
      <c r="FP933"/>
      <c r="FV933"/>
      <c r="FW933"/>
      <c r="GC933"/>
      <c r="GD933"/>
    </row>
    <row r="934" spans="4:186">
      <c r="D934"/>
      <c r="J934"/>
      <c r="K934"/>
      <c r="Q934"/>
      <c r="R934"/>
      <c r="X934"/>
      <c r="Y934"/>
      <c r="AE934"/>
      <c r="AF934"/>
      <c r="AL934"/>
      <c r="AM934"/>
      <c r="AS934"/>
      <c r="AT934"/>
      <c r="AZ934"/>
      <c r="BA934"/>
      <c r="BG934"/>
      <c r="BH934"/>
      <c r="BP934"/>
      <c r="BQ934"/>
      <c r="BW934"/>
      <c r="BX934"/>
      <c r="CD934"/>
      <c r="CE934"/>
      <c r="CK934"/>
      <c r="CL934"/>
      <c r="CR934"/>
      <c r="CS934"/>
      <c r="CY934"/>
      <c r="CZ934"/>
      <c r="DF934"/>
      <c r="DG934"/>
      <c r="DM934"/>
      <c r="DN934"/>
      <c r="DT934"/>
      <c r="DU934"/>
      <c r="EB934"/>
      <c r="EC934"/>
      <c r="EI934"/>
      <c r="EJ934"/>
      <c r="EP934"/>
      <c r="EQ934"/>
      <c r="EW934"/>
      <c r="EX934"/>
      <c r="FH934"/>
      <c r="FO934"/>
      <c r="FP934"/>
      <c r="FV934"/>
      <c r="FW934"/>
      <c r="GC934"/>
      <c r="GD934"/>
    </row>
    <row r="935" spans="4:186">
      <c r="D935"/>
      <c r="J935"/>
      <c r="K935"/>
      <c r="Q935"/>
      <c r="R935"/>
      <c r="X935"/>
      <c r="Y935"/>
      <c r="AE935"/>
      <c r="AF935"/>
      <c r="AL935"/>
      <c r="AM935"/>
      <c r="AS935"/>
      <c r="AT935"/>
      <c r="AZ935"/>
      <c r="BA935"/>
      <c r="BG935"/>
      <c r="BH935"/>
      <c r="BP935"/>
      <c r="BQ935"/>
      <c r="BW935"/>
      <c r="BX935"/>
      <c r="CD935"/>
      <c r="CE935"/>
      <c r="CK935"/>
      <c r="CL935"/>
      <c r="CR935"/>
      <c r="CS935"/>
      <c r="CY935"/>
      <c r="CZ935"/>
      <c r="DF935"/>
      <c r="DG935"/>
      <c r="DM935"/>
      <c r="DN935"/>
      <c r="DT935"/>
      <c r="DU935"/>
      <c r="EB935"/>
      <c r="EC935"/>
      <c r="EI935"/>
      <c r="EJ935"/>
      <c r="EP935"/>
      <c r="EQ935"/>
      <c r="EW935"/>
      <c r="EX935"/>
      <c r="FH935"/>
      <c r="FO935"/>
      <c r="FP935"/>
      <c r="FV935"/>
      <c r="FW935"/>
      <c r="GC935"/>
      <c r="GD935"/>
    </row>
    <row r="936" spans="4:186">
      <c r="D936"/>
      <c r="J936"/>
      <c r="K936"/>
      <c r="Q936"/>
      <c r="R936"/>
      <c r="X936"/>
      <c r="Y936"/>
      <c r="AE936"/>
      <c r="AF936"/>
      <c r="AL936"/>
      <c r="AM936"/>
      <c r="AS936"/>
      <c r="AT936"/>
      <c r="AZ936"/>
      <c r="BA936"/>
      <c r="BG936"/>
      <c r="BH936"/>
      <c r="BP936"/>
      <c r="BQ936"/>
      <c r="BW936"/>
      <c r="BX936"/>
      <c r="CD936"/>
      <c r="CE936"/>
      <c r="CK936"/>
      <c r="CL936"/>
      <c r="CR936"/>
      <c r="CS936"/>
      <c r="CY936"/>
      <c r="CZ936"/>
      <c r="DF936"/>
      <c r="DG936"/>
      <c r="DM936"/>
      <c r="DN936"/>
      <c r="DT936"/>
      <c r="DU936"/>
      <c r="EB936"/>
      <c r="EC936"/>
      <c r="EI936"/>
      <c r="EJ936"/>
      <c r="EP936"/>
      <c r="EQ936"/>
      <c r="EW936"/>
      <c r="EX936"/>
      <c r="FH936"/>
      <c r="FO936"/>
      <c r="FP936"/>
      <c r="FV936"/>
      <c r="FW936"/>
      <c r="GC936"/>
      <c r="GD936"/>
    </row>
    <row r="937" spans="4:186">
      <c r="D937"/>
      <c r="J937"/>
      <c r="K937"/>
      <c r="Q937"/>
      <c r="R937"/>
      <c r="X937"/>
      <c r="Y937"/>
      <c r="AE937"/>
      <c r="AF937"/>
      <c r="AL937"/>
      <c r="AM937"/>
      <c r="AS937"/>
      <c r="AT937"/>
      <c r="AZ937"/>
      <c r="BA937"/>
      <c r="BG937"/>
      <c r="BH937"/>
      <c r="BP937"/>
      <c r="BQ937"/>
      <c r="BW937"/>
      <c r="BX937"/>
      <c r="CD937"/>
      <c r="CE937"/>
      <c r="CK937"/>
      <c r="CL937"/>
      <c r="CR937"/>
      <c r="CS937"/>
      <c r="CY937"/>
      <c r="CZ937"/>
      <c r="DF937"/>
      <c r="DG937"/>
      <c r="DM937"/>
      <c r="DN937"/>
      <c r="DT937"/>
      <c r="DU937"/>
      <c r="EB937"/>
      <c r="EC937"/>
      <c r="EI937"/>
      <c r="EJ937"/>
      <c r="EP937"/>
      <c r="EQ937"/>
      <c r="EW937"/>
      <c r="EX937"/>
      <c r="FH937"/>
      <c r="FO937"/>
      <c r="FP937"/>
      <c r="FV937"/>
      <c r="FW937"/>
      <c r="GC937"/>
      <c r="GD937"/>
    </row>
    <row r="938" spans="4:186">
      <c r="D938"/>
      <c r="J938"/>
      <c r="K938"/>
      <c r="Q938"/>
      <c r="R938"/>
      <c r="X938"/>
      <c r="Y938"/>
      <c r="AE938"/>
      <c r="AF938"/>
      <c r="AL938"/>
      <c r="AM938"/>
      <c r="AS938"/>
      <c r="AT938"/>
      <c r="AZ938"/>
      <c r="BA938"/>
      <c r="BG938"/>
      <c r="BH938"/>
      <c r="BP938"/>
      <c r="BQ938"/>
      <c r="BW938"/>
      <c r="BX938"/>
      <c r="CD938"/>
      <c r="CE938"/>
      <c r="CK938"/>
      <c r="CL938"/>
      <c r="CR938"/>
      <c r="CS938"/>
      <c r="CY938"/>
      <c r="CZ938"/>
      <c r="DF938"/>
      <c r="DG938"/>
      <c r="DM938"/>
      <c r="DN938"/>
      <c r="DT938"/>
      <c r="DU938"/>
      <c r="EB938"/>
      <c r="EC938"/>
      <c r="EI938"/>
      <c r="EJ938"/>
      <c r="EP938"/>
      <c r="EQ938"/>
      <c r="EW938"/>
      <c r="EX938"/>
      <c r="FH938"/>
      <c r="FO938"/>
      <c r="FP938"/>
      <c r="FV938"/>
      <c r="FW938"/>
      <c r="GC938"/>
      <c r="GD938"/>
    </row>
    <row r="939" spans="4:186">
      <c r="D939"/>
      <c r="J939"/>
      <c r="K939"/>
      <c r="Q939"/>
      <c r="R939"/>
      <c r="X939"/>
      <c r="Y939"/>
      <c r="AE939"/>
      <c r="AF939"/>
      <c r="AL939"/>
      <c r="AM939"/>
      <c r="AS939"/>
      <c r="AT939"/>
      <c r="AZ939"/>
      <c r="BA939"/>
      <c r="BG939"/>
      <c r="BH939"/>
      <c r="BP939"/>
      <c r="BQ939"/>
      <c r="BW939"/>
      <c r="BX939"/>
      <c r="CD939"/>
      <c r="CE939"/>
      <c r="CK939"/>
      <c r="CL939"/>
      <c r="CR939"/>
      <c r="CS939"/>
      <c r="CY939"/>
      <c r="CZ939"/>
      <c r="DF939"/>
      <c r="DG939"/>
      <c r="DM939"/>
      <c r="DN939"/>
      <c r="DT939"/>
      <c r="DU939"/>
      <c r="EB939"/>
      <c r="EC939"/>
      <c r="EI939"/>
      <c r="EJ939"/>
      <c r="EP939"/>
      <c r="EQ939"/>
      <c r="EW939"/>
      <c r="EX939"/>
      <c r="FH939"/>
      <c r="FO939"/>
      <c r="FP939"/>
      <c r="FV939"/>
      <c r="FW939"/>
      <c r="GC939"/>
      <c r="GD939"/>
    </row>
    <row r="940" spans="4:186">
      <c r="D940"/>
      <c r="J940"/>
      <c r="K940"/>
      <c r="Q940"/>
      <c r="R940"/>
      <c r="X940"/>
      <c r="Y940"/>
      <c r="AE940"/>
      <c r="AF940"/>
      <c r="AL940"/>
      <c r="AM940"/>
      <c r="AS940"/>
      <c r="AT940"/>
      <c r="AZ940"/>
      <c r="BA940"/>
      <c r="BG940"/>
      <c r="BH940"/>
      <c r="BP940"/>
      <c r="BQ940"/>
      <c r="BW940"/>
      <c r="BX940"/>
      <c r="CD940"/>
      <c r="CE940"/>
      <c r="CK940"/>
      <c r="CL940"/>
      <c r="CR940"/>
      <c r="CS940"/>
      <c r="CY940"/>
      <c r="CZ940"/>
      <c r="DF940"/>
      <c r="DG940"/>
      <c r="DM940"/>
      <c r="DN940"/>
      <c r="DT940"/>
      <c r="DU940"/>
      <c r="EB940"/>
      <c r="EC940"/>
      <c r="EI940"/>
      <c r="EJ940"/>
      <c r="EP940"/>
      <c r="EQ940"/>
      <c r="EW940"/>
      <c r="EX940"/>
      <c r="FH940"/>
      <c r="FO940"/>
      <c r="FP940"/>
      <c r="FV940"/>
      <c r="FW940"/>
      <c r="GC940"/>
      <c r="GD940"/>
    </row>
    <row r="941" spans="4:186">
      <c r="D941"/>
      <c r="J941"/>
      <c r="K941"/>
      <c r="Q941"/>
      <c r="R941"/>
      <c r="X941"/>
      <c r="Y941"/>
      <c r="AE941"/>
      <c r="AF941"/>
      <c r="AL941"/>
      <c r="AM941"/>
      <c r="AS941"/>
      <c r="AT941"/>
      <c r="AZ941"/>
      <c r="BA941"/>
      <c r="BG941"/>
      <c r="BH941"/>
      <c r="BP941"/>
      <c r="BQ941"/>
      <c r="BW941"/>
      <c r="BX941"/>
      <c r="CD941"/>
      <c r="CE941"/>
      <c r="CK941"/>
      <c r="CL941"/>
      <c r="CR941"/>
      <c r="CS941"/>
      <c r="CY941"/>
      <c r="CZ941"/>
      <c r="DF941"/>
      <c r="DG941"/>
      <c r="DM941"/>
      <c r="DN941"/>
      <c r="DT941"/>
      <c r="DU941"/>
      <c r="EB941"/>
      <c r="EC941"/>
      <c r="EI941"/>
      <c r="EJ941"/>
      <c r="EP941"/>
      <c r="EQ941"/>
      <c r="EW941"/>
      <c r="EX941"/>
      <c r="FH941"/>
      <c r="FO941"/>
      <c r="FP941"/>
      <c r="FV941"/>
      <c r="FW941"/>
      <c r="GC941"/>
      <c r="GD941"/>
    </row>
    <row r="942" spans="4:186">
      <c r="D942"/>
      <c r="J942"/>
      <c r="K942"/>
      <c r="Q942"/>
      <c r="R942"/>
      <c r="X942"/>
      <c r="Y942"/>
      <c r="AE942"/>
      <c r="AF942"/>
      <c r="AL942"/>
      <c r="AM942"/>
      <c r="AS942"/>
      <c r="AT942"/>
      <c r="AZ942"/>
      <c r="BA942"/>
      <c r="BG942"/>
      <c r="BH942"/>
      <c r="BP942"/>
      <c r="BQ942"/>
      <c r="BW942"/>
      <c r="BX942"/>
      <c r="CD942"/>
      <c r="CE942"/>
      <c r="CK942"/>
      <c r="CL942"/>
      <c r="CR942"/>
      <c r="CS942"/>
      <c r="CY942"/>
      <c r="CZ942"/>
      <c r="DF942"/>
      <c r="DG942"/>
      <c r="DM942"/>
      <c r="DN942"/>
      <c r="DT942"/>
      <c r="DU942"/>
      <c r="EB942"/>
      <c r="EC942"/>
      <c r="EI942"/>
      <c r="EJ942"/>
      <c r="EP942"/>
      <c r="EQ942"/>
      <c r="EW942"/>
      <c r="EX942"/>
      <c r="FH942"/>
      <c r="FO942"/>
      <c r="FP942"/>
      <c r="FV942"/>
      <c r="FW942"/>
      <c r="GC942"/>
      <c r="GD942"/>
    </row>
    <row r="943" spans="4:186">
      <c r="D943"/>
      <c r="J943"/>
      <c r="K943"/>
      <c r="Q943"/>
      <c r="R943"/>
      <c r="X943"/>
      <c r="Y943"/>
      <c r="AE943"/>
      <c r="AF943"/>
      <c r="AL943"/>
      <c r="AM943"/>
      <c r="AS943"/>
      <c r="AT943"/>
      <c r="AZ943"/>
      <c r="BA943"/>
      <c r="BG943"/>
      <c r="BH943"/>
      <c r="BP943"/>
      <c r="BQ943"/>
      <c r="BW943"/>
      <c r="BX943"/>
      <c r="CD943"/>
      <c r="CE943"/>
      <c r="CK943"/>
      <c r="CL943"/>
      <c r="CR943"/>
      <c r="CS943"/>
      <c r="CY943"/>
      <c r="CZ943"/>
      <c r="DF943"/>
      <c r="DG943"/>
      <c r="DM943"/>
      <c r="DN943"/>
      <c r="DT943"/>
      <c r="DU943"/>
      <c r="EB943"/>
      <c r="EC943"/>
      <c r="EI943"/>
      <c r="EJ943"/>
      <c r="EP943"/>
      <c r="EQ943"/>
      <c r="EW943"/>
      <c r="EX943"/>
      <c r="FH943"/>
      <c r="FO943"/>
      <c r="FP943"/>
      <c r="FV943"/>
      <c r="FW943"/>
      <c r="GC943"/>
      <c r="GD943"/>
    </row>
    <row r="944" spans="4:186">
      <c r="D944"/>
      <c r="J944"/>
      <c r="K944"/>
      <c r="Q944"/>
      <c r="R944"/>
      <c r="X944"/>
      <c r="Y944"/>
      <c r="AE944"/>
      <c r="AF944"/>
      <c r="AL944"/>
      <c r="AM944"/>
      <c r="AS944"/>
      <c r="AT944"/>
      <c r="AZ944"/>
      <c r="BA944"/>
      <c r="BG944"/>
      <c r="BH944"/>
      <c r="BP944"/>
      <c r="BQ944"/>
      <c r="BW944"/>
      <c r="BX944"/>
      <c r="CD944"/>
      <c r="CE944"/>
      <c r="CK944"/>
      <c r="CL944"/>
      <c r="CR944"/>
      <c r="CS944"/>
      <c r="CY944"/>
      <c r="CZ944"/>
      <c r="DF944"/>
      <c r="DG944"/>
      <c r="DM944"/>
      <c r="DN944"/>
      <c r="DT944"/>
      <c r="DU944"/>
      <c r="EB944"/>
      <c r="EC944"/>
      <c r="EI944"/>
      <c r="EJ944"/>
      <c r="EP944"/>
      <c r="EQ944"/>
      <c r="EW944"/>
      <c r="EX944"/>
      <c r="FH944"/>
      <c r="FO944"/>
      <c r="FP944"/>
      <c r="FV944"/>
      <c r="FW944"/>
      <c r="GC944"/>
      <c r="GD944"/>
    </row>
    <row r="945" spans="4:186">
      <c r="D945"/>
      <c r="J945"/>
      <c r="K945"/>
      <c r="Q945"/>
      <c r="R945"/>
      <c r="X945"/>
      <c r="Y945"/>
      <c r="AE945"/>
      <c r="AF945"/>
      <c r="AL945"/>
      <c r="AM945"/>
      <c r="AS945"/>
      <c r="AT945"/>
      <c r="AZ945"/>
      <c r="BA945"/>
      <c r="BG945"/>
      <c r="BH945"/>
      <c r="BP945"/>
      <c r="BQ945"/>
      <c r="BW945"/>
      <c r="BX945"/>
      <c r="CD945"/>
      <c r="CE945"/>
      <c r="CK945"/>
      <c r="CL945"/>
      <c r="CR945"/>
      <c r="CS945"/>
      <c r="CY945"/>
      <c r="CZ945"/>
      <c r="DF945"/>
      <c r="DG945"/>
      <c r="DM945"/>
      <c r="DN945"/>
      <c r="DT945"/>
      <c r="DU945"/>
      <c r="EB945"/>
      <c r="EC945"/>
      <c r="EI945"/>
      <c r="EJ945"/>
      <c r="EP945"/>
      <c r="EQ945"/>
      <c r="EW945"/>
      <c r="EX945"/>
      <c r="FH945"/>
      <c r="FO945"/>
      <c r="FP945"/>
      <c r="FV945"/>
      <c r="FW945"/>
      <c r="GC945"/>
      <c r="GD945"/>
    </row>
    <row r="946" spans="4:186">
      <c r="D946"/>
      <c r="J946"/>
      <c r="K946"/>
      <c r="Q946"/>
      <c r="R946"/>
      <c r="X946"/>
      <c r="Y946"/>
      <c r="AE946"/>
      <c r="AF946"/>
      <c r="AL946"/>
      <c r="AM946"/>
      <c r="AS946"/>
      <c r="AT946"/>
      <c r="AZ946"/>
      <c r="BA946"/>
      <c r="BG946"/>
      <c r="BH946"/>
      <c r="BP946"/>
      <c r="BQ946"/>
      <c r="BW946"/>
      <c r="BX946"/>
      <c r="CD946"/>
      <c r="CE946"/>
      <c r="CK946"/>
      <c r="CL946"/>
      <c r="CR946"/>
      <c r="CS946"/>
      <c r="CY946"/>
      <c r="CZ946"/>
      <c r="DF946"/>
      <c r="DG946"/>
      <c r="DM946"/>
      <c r="DN946"/>
      <c r="DT946"/>
      <c r="DU946"/>
      <c r="EB946"/>
      <c r="EC946"/>
      <c r="EI946"/>
      <c r="EJ946"/>
      <c r="EP946"/>
      <c r="EQ946"/>
      <c r="EW946"/>
      <c r="EX946"/>
      <c r="FH946"/>
      <c r="FO946"/>
      <c r="FP946"/>
      <c r="FV946"/>
      <c r="FW946"/>
      <c r="GC946"/>
      <c r="GD946"/>
    </row>
    <row r="947" spans="4:186">
      <c r="D947"/>
      <c r="J947"/>
      <c r="K947"/>
      <c r="Q947"/>
      <c r="R947"/>
      <c r="X947"/>
      <c r="Y947"/>
      <c r="AE947"/>
      <c r="AF947"/>
      <c r="AL947"/>
      <c r="AM947"/>
      <c r="AS947"/>
      <c r="AT947"/>
      <c r="AZ947"/>
      <c r="BA947"/>
      <c r="BG947"/>
      <c r="BH947"/>
      <c r="BP947"/>
      <c r="BQ947"/>
      <c r="BW947"/>
      <c r="BX947"/>
      <c r="CD947"/>
      <c r="CE947"/>
      <c r="CK947"/>
      <c r="CL947"/>
      <c r="CR947"/>
      <c r="CS947"/>
      <c r="CY947"/>
      <c r="CZ947"/>
      <c r="DF947"/>
      <c r="DG947"/>
      <c r="DM947"/>
      <c r="DN947"/>
      <c r="DT947"/>
      <c r="DU947"/>
      <c r="EB947"/>
      <c r="EC947"/>
      <c r="EI947"/>
      <c r="EJ947"/>
      <c r="EP947"/>
      <c r="EQ947"/>
      <c r="EW947"/>
      <c r="EX947"/>
      <c r="FH947"/>
      <c r="FO947"/>
      <c r="FP947"/>
      <c r="FV947"/>
      <c r="FW947"/>
      <c r="GC947"/>
      <c r="GD947"/>
    </row>
    <row r="948" spans="4:186">
      <c r="D948"/>
      <c r="J948"/>
      <c r="K948"/>
      <c r="Q948"/>
      <c r="R948"/>
      <c r="X948"/>
      <c r="Y948"/>
      <c r="AE948"/>
      <c r="AF948"/>
      <c r="AL948"/>
      <c r="AM948"/>
      <c r="AS948"/>
      <c r="AT948"/>
      <c r="AZ948"/>
      <c r="BA948"/>
      <c r="BG948"/>
      <c r="BH948"/>
      <c r="BP948"/>
      <c r="BQ948"/>
      <c r="BW948"/>
      <c r="BX948"/>
      <c r="CD948"/>
      <c r="CE948"/>
      <c r="CK948"/>
      <c r="CL948"/>
      <c r="CR948"/>
      <c r="CS948"/>
      <c r="CY948"/>
      <c r="CZ948"/>
      <c r="DF948"/>
      <c r="DG948"/>
      <c r="DM948"/>
      <c r="DN948"/>
      <c r="DT948"/>
      <c r="DU948"/>
      <c r="EB948"/>
      <c r="EC948"/>
      <c r="EI948"/>
      <c r="EJ948"/>
      <c r="EP948"/>
      <c r="EQ948"/>
      <c r="EW948"/>
      <c r="EX948"/>
      <c r="FH948"/>
      <c r="FO948"/>
      <c r="FP948"/>
      <c r="FV948"/>
      <c r="FW948"/>
      <c r="GC948"/>
      <c r="GD948"/>
    </row>
    <row r="949" spans="4:186">
      <c r="D949"/>
      <c r="J949"/>
      <c r="K949"/>
      <c r="Q949"/>
      <c r="R949"/>
      <c r="X949"/>
      <c r="Y949"/>
      <c r="AE949"/>
      <c r="AF949"/>
      <c r="AL949"/>
      <c r="AM949"/>
      <c r="AS949"/>
      <c r="AT949"/>
      <c r="AZ949"/>
      <c r="BA949"/>
      <c r="BG949"/>
      <c r="BH949"/>
      <c r="BP949"/>
      <c r="BQ949"/>
      <c r="BW949"/>
      <c r="BX949"/>
      <c r="CD949"/>
      <c r="CE949"/>
      <c r="CK949"/>
      <c r="CL949"/>
      <c r="CR949"/>
      <c r="CS949"/>
      <c r="CY949"/>
      <c r="CZ949"/>
      <c r="DF949"/>
      <c r="DG949"/>
      <c r="DM949"/>
      <c r="DN949"/>
      <c r="DT949"/>
      <c r="DU949"/>
      <c r="EB949"/>
      <c r="EC949"/>
      <c r="EI949"/>
      <c r="EJ949"/>
      <c r="EP949"/>
      <c r="EQ949"/>
      <c r="EW949"/>
      <c r="EX949"/>
      <c r="FH949"/>
      <c r="FO949"/>
      <c r="FP949"/>
      <c r="FV949"/>
      <c r="FW949"/>
      <c r="GC949"/>
      <c r="GD949"/>
    </row>
    <row r="950" spans="4:186">
      <c r="D950"/>
      <c r="J950"/>
      <c r="K950"/>
      <c r="Q950"/>
      <c r="R950"/>
      <c r="X950"/>
      <c r="Y950"/>
      <c r="AE950"/>
      <c r="AF950"/>
      <c r="AL950"/>
      <c r="AM950"/>
      <c r="AS950"/>
      <c r="AT950"/>
      <c r="AZ950"/>
      <c r="BA950"/>
      <c r="BG950"/>
      <c r="BH950"/>
      <c r="BP950"/>
      <c r="BQ950"/>
      <c r="BW950"/>
      <c r="BX950"/>
      <c r="CD950"/>
      <c r="CE950"/>
      <c r="CK950"/>
      <c r="CL950"/>
      <c r="CR950"/>
      <c r="CS950"/>
      <c r="CY950"/>
      <c r="CZ950"/>
      <c r="DF950"/>
      <c r="DG950"/>
      <c r="DM950"/>
      <c r="DN950"/>
      <c r="DT950"/>
      <c r="DU950"/>
      <c r="EB950"/>
      <c r="EC950"/>
      <c r="EI950"/>
      <c r="EJ950"/>
      <c r="EP950"/>
      <c r="EQ950"/>
      <c r="EW950"/>
      <c r="EX950"/>
      <c r="FH950"/>
      <c r="FO950"/>
      <c r="FP950"/>
      <c r="FV950"/>
      <c r="FW950"/>
      <c r="GC950"/>
      <c r="GD950"/>
    </row>
    <row r="951" spans="4:186">
      <c r="D951"/>
      <c r="J951"/>
      <c r="K951"/>
      <c r="Q951"/>
      <c r="R951"/>
      <c r="X951"/>
      <c r="Y951"/>
      <c r="AE951"/>
      <c r="AF951"/>
      <c r="AL951"/>
      <c r="AM951"/>
      <c r="AS951"/>
      <c r="AT951"/>
      <c r="AZ951"/>
      <c r="BA951"/>
      <c r="BG951"/>
      <c r="BH951"/>
      <c r="BP951"/>
      <c r="BQ951"/>
      <c r="BW951"/>
      <c r="BX951"/>
      <c r="CD951"/>
      <c r="CE951"/>
      <c r="CK951"/>
      <c r="CL951"/>
      <c r="CR951"/>
      <c r="CS951"/>
      <c r="CY951"/>
      <c r="CZ951"/>
      <c r="DF951"/>
      <c r="DG951"/>
      <c r="DM951"/>
      <c r="DN951"/>
      <c r="DT951"/>
      <c r="DU951"/>
      <c r="EB951"/>
      <c r="EC951"/>
      <c r="EI951"/>
      <c r="EJ951"/>
      <c r="EP951"/>
      <c r="EQ951"/>
      <c r="EW951"/>
      <c r="EX951"/>
      <c r="FH951"/>
      <c r="FO951"/>
      <c r="FP951"/>
      <c r="FV951"/>
      <c r="FW951"/>
      <c r="GC951"/>
      <c r="GD951"/>
    </row>
    <row r="952" spans="4:186">
      <c r="D952"/>
      <c r="J952"/>
      <c r="K952"/>
      <c r="Q952"/>
      <c r="R952"/>
      <c r="X952"/>
      <c r="Y952"/>
      <c r="AE952"/>
      <c r="AF952"/>
      <c r="AL952"/>
      <c r="AM952"/>
      <c r="AS952"/>
      <c r="AT952"/>
      <c r="AZ952"/>
      <c r="BA952"/>
      <c r="BG952"/>
      <c r="BH952"/>
      <c r="BP952"/>
      <c r="BQ952"/>
      <c r="BW952"/>
      <c r="BX952"/>
      <c r="CD952"/>
      <c r="CE952"/>
      <c r="CK952"/>
      <c r="CL952"/>
      <c r="CR952"/>
      <c r="CS952"/>
      <c r="CY952"/>
      <c r="CZ952"/>
      <c r="DF952"/>
      <c r="DG952"/>
      <c r="DM952"/>
      <c r="DN952"/>
      <c r="DT952"/>
      <c r="DU952"/>
      <c r="EB952"/>
      <c r="EC952"/>
      <c r="EI952"/>
      <c r="EJ952"/>
      <c r="EP952"/>
      <c r="EQ952"/>
      <c r="EW952"/>
      <c r="EX952"/>
      <c r="FH952"/>
      <c r="FO952"/>
      <c r="FP952"/>
      <c r="FV952"/>
      <c r="FW952"/>
      <c r="GC952"/>
      <c r="GD952"/>
    </row>
    <row r="953" spans="4:186">
      <c r="D953"/>
      <c r="J953"/>
      <c r="K953"/>
      <c r="Q953"/>
      <c r="R953"/>
      <c r="X953"/>
      <c r="Y953"/>
      <c r="AE953"/>
      <c r="AF953"/>
      <c r="AL953"/>
      <c r="AM953"/>
      <c r="AS953"/>
      <c r="AT953"/>
      <c r="AZ953"/>
      <c r="BA953"/>
      <c r="BG953"/>
      <c r="BH953"/>
      <c r="BP953"/>
      <c r="BQ953"/>
      <c r="BW953"/>
      <c r="BX953"/>
      <c r="CD953"/>
      <c r="CE953"/>
      <c r="CK953"/>
      <c r="CL953"/>
      <c r="CR953"/>
      <c r="CS953"/>
      <c r="CY953"/>
      <c r="CZ953"/>
      <c r="DF953"/>
      <c r="DG953"/>
      <c r="DM953"/>
      <c r="DN953"/>
      <c r="DT953"/>
      <c r="DU953"/>
      <c r="EB953"/>
      <c r="EC953"/>
      <c r="EI953"/>
      <c r="EJ953"/>
      <c r="EP953"/>
      <c r="EQ953"/>
      <c r="EW953"/>
      <c r="EX953"/>
      <c r="FH953"/>
      <c r="FO953"/>
      <c r="FP953"/>
      <c r="FV953"/>
      <c r="FW953"/>
      <c r="GC953"/>
      <c r="GD953"/>
    </row>
    <row r="954" spans="4:186">
      <c r="D954"/>
      <c r="J954"/>
      <c r="K954"/>
      <c r="Q954"/>
      <c r="R954"/>
      <c r="X954"/>
      <c r="Y954"/>
      <c r="AE954"/>
      <c r="AF954"/>
      <c r="AL954"/>
      <c r="AM954"/>
      <c r="AS954"/>
      <c r="AT954"/>
      <c r="AZ954"/>
      <c r="BA954"/>
      <c r="BG954"/>
      <c r="BH954"/>
      <c r="BP954"/>
      <c r="BQ954"/>
      <c r="BW954"/>
      <c r="BX954"/>
      <c r="CD954"/>
      <c r="CE954"/>
      <c r="CK954"/>
      <c r="CL954"/>
      <c r="CR954"/>
      <c r="CS954"/>
      <c r="CY954"/>
      <c r="CZ954"/>
      <c r="DF954"/>
      <c r="DG954"/>
      <c r="DM954"/>
      <c r="DN954"/>
      <c r="DT954"/>
      <c r="DU954"/>
      <c r="EB954"/>
      <c r="EC954"/>
      <c r="EI954"/>
      <c r="EJ954"/>
      <c r="EP954"/>
      <c r="EQ954"/>
      <c r="EW954"/>
      <c r="EX954"/>
      <c r="FH954"/>
      <c r="FO954"/>
      <c r="FP954"/>
      <c r="FV954"/>
      <c r="FW954"/>
      <c r="GC954"/>
      <c r="GD954"/>
    </row>
    <row r="955" spans="4:186">
      <c r="D955"/>
      <c r="J955"/>
      <c r="K955"/>
      <c r="Q955"/>
      <c r="R955"/>
      <c r="X955"/>
      <c r="Y955"/>
      <c r="AE955"/>
      <c r="AF955"/>
      <c r="AL955"/>
      <c r="AM955"/>
      <c r="AS955"/>
      <c r="AT955"/>
      <c r="AZ955"/>
      <c r="BA955"/>
      <c r="BG955"/>
      <c r="BH955"/>
      <c r="BP955"/>
      <c r="BQ955"/>
      <c r="BW955"/>
      <c r="BX955"/>
      <c r="CD955"/>
      <c r="CE955"/>
      <c r="CK955"/>
      <c r="CL955"/>
      <c r="CR955"/>
      <c r="CS955"/>
      <c r="CY955"/>
      <c r="CZ955"/>
      <c r="DF955"/>
      <c r="DG955"/>
      <c r="DM955"/>
      <c r="DN955"/>
      <c r="DT955"/>
      <c r="DU955"/>
      <c r="EB955"/>
      <c r="EC955"/>
      <c r="EI955"/>
      <c r="EJ955"/>
      <c r="EP955"/>
      <c r="EQ955"/>
      <c r="EW955"/>
      <c r="EX955"/>
      <c r="FH955"/>
      <c r="FO955"/>
      <c r="FP955"/>
      <c r="FV955"/>
      <c r="FW955"/>
      <c r="GC955"/>
      <c r="GD955"/>
    </row>
    <row r="956" spans="4:186">
      <c r="D956"/>
      <c r="J956"/>
      <c r="K956"/>
      <c r="Q956"/>
      <c r="R956"/>
      <c r="X956"/>
      <c r="Y956"/>
      <c r="AE956"/>
      <c r="AF956"/>
      <c r="AL956"/>
      <c r="AM956"/>
      <c r="AS956"/>
      <c r="AT956"/>
      <c r="AZ956"/>
      <c r="BA956"/>
      <c r="BG956"/>
      <c r="BH956"/>
      <c r="BP956"/>
      <c r="BQ956"/>
      <c r="BW956"/>
      <c r="BX956"/>
      <c r="CD956"/>
      <c r="CE956"/>
      <c r="CK956"/>
      <c r="CL956"/>
      <c r="CR956"/>
      <c r="CS956"/>
      <c r="CY956"/>
      <c r="CZ956"/>
      <c r="DF956"/>
      <c r="DG956"/>
      <c r="DM956"/>
      <c r="DN956"/>
      <c r="DT956"/>
      <c r="DU956"/>
      <c r="EB956"/>
      <c r="EC956"/>
      <c r="EI956"/>
      <c r="EJ956"/>
      <c r="EP956"/>
      <c r="EQ956"/>
      <c r="EW956"/>
      <c r="EX956"/>
      <c r="FH956"/>
      <c r="FO956"/>
      <c r="FP956"/>
      <c r="FV956"/>
      <c r="FW956"/>
      <c r="GC956"/>
      <c r="GD956"/>
    </row>
    <row r="957" spans="4:186">
      <c r="D957"/>
      <c r="J957"/>
      <c r="K957"/>
      <c r="Q957"/>
      <c r="R957"/>
      <c r="X957"/>
      <c r="Y957"/>
      <c r="AE957"/>
      <c r="AF957"/>
      <c r="AL957"/>
      <c r="AM957"/>
      <c r="AS957"/>
      <c r="AT957"/>
      <c r="AZ957"/>
      <c r="BA957"/>
      <c r="BG957"/>
      <c r="BH957"/>
      <c r="BP957"/>
      <c r="BQ957"/>
      <c r="BW957"/>
      <c r="BX957"/>
      <c r="CD957"/>
      <c r="CE957"/>
      <c r="CK957"/>
      <c r="CL957"/>
      <c r="CR957"/>
      <c r="CS957"/>
      <c r="CY957"/>
      <c r="CZ957"/>
      <c r="DF957"/>
      <c r="DG957"/>
      <c r="DM957"/>
      <c r="DN957"/>
      <c r="DT957"/>
      <c r="DU957"/>
      <c r="EB957"/>
      <c r="EC957"/>
      <c r="EI957"/>
      <c r="EJ957"/>
      <c r="EP957"/>
      <c r="EQ957"/>
      <c r="EW957"/>
      <c r="EX957"/>
      <c r="FH957"/>
      <c r="FO957"/>
      <c r="FP957"/>
      <c r="FV957"/>
      <c r="FW957"/>
      <c r="GC957"/>
      <c r="GD957"/>
    </row>
    <row r="958" spans="4:186">
      <c r="D958"/>
      <c r="J958"/>
      <c r="K958"/>
      <c r="Q958"/>
      <c r="R958"/>
      <c r="X958"/>
      <c r="Y958"/>
      <c r="AE958"/>
      <c r="AF958"/>
      <c r="AL958"/>
      <c r="AM958"/>
      <c r="AS958"/>
      <c r="AT958"/>
      <c r="AZ958"/>
      <c r="BA958"/>
      <c r="BG958"/>
      <c r="BH958"/>
      <c r="BP958"/>
      <c r="BQ958"/>
      <c r="BW958"/>
      <c r="BX958"/>
      <c r="CD958"/>
      <c r="CE958"/>
      <c r="CK958"/>
      <c r="CL958"/>
      <c r="CR958"/>
      <c r="CS958"/>
      <c r="CY958"/>
      <c r="CZ958"/>
      <c r="DF958"/>
      <c r="DG958"/>
      <c r="DM958"/>
      <c r="DN958"/>
      <c r="DT958"/>
      <c r="DU958"/>
      <c r="EB958"/>
      <c r="EC958"/>
      <c r="EI958"/>
      <c r="EJ958"/>
      <c r="EP958"/>
      <c r="EQ958"/>
      <c r="EW958"/>
      <c r="EX958"/>
      <c r="FH958"/>
      <c r="FO958"/>
      <c r="FP958"/>
      <c r="FV958"/>
      <c r="FW958"/>
      <c r="GC958"/>
      <c r="GD958"/>
    </row>
    <row r="959" spans="4:186">
      <c r="D959"/>
      <c r="J959"/>
      <c r="K959"/>
      <c r="Q959"/>
      <c r="R959"/>
      <c r="X959"/>
      <c r="Y959"/>
      <c r="AE959"/>
      <c r="AF959"/>
      <c r="AL959"/>
      <c r="AM959"/>
      <c r="AS959"/>
      <c r="AT959"/>
      <c r="AZ959"/>
      <c r="BA959"/>
      <c r="BG959"/>
      <c r="BH959"/>
      <c r="BP959"/>
      <c r="BQ959"/>
      <c r="BW959"/>
      <c r="BX959"/>
      <c r="CD959"/>
      <c r="CE959"/>
      <c r="CK959"/>
      <c r="CL959"/>
      <c r="CR959"/>
      <c r="CS959"/>
      <c r="CY959"/>
      <c r="CZ959"/>
      <c r="DF959"/>
      <c r="DG959"/>
      <c r="DM959"/>
      <c r="DN959"/>
      <c r="DT959"/>
      <c r="DU959"/>
      <c r="EB959"/>
      <c r="EC959"/>
      <c r="EI959"/>
      <c r="EJ959"/>
      <c r="EP959"/>
      <c r="EQ959"/>
      <c r="EW959"/>
      <c r="EX959"/>
      <c r="FH959"/>
      <c r="FO959"/>
      <c r="FP959"/>
      <c r="FV959"/>
      <c r="FW959"/>
      <c r="GC959"/>
      <c r="GD959"/>
    </row>
    <row r="960" spans="4:186">
      <c r="D960"/>
      <c r="J960"/>
      <c r="K960"/>
      <c r="Q960"/>
      <c r="R960"/>
      <c r="X960"/>
      <c r="Y960"/>
      <c r="AE960"/>
      <c r="AF960"/>
      <c r="AL960"/>
      <c r="AM960"/>
      <c r="AS960"/>
      <c r="AT960"/>
      <c r="AZ960"/>
      <c r="BA960"/>
      <c r="BG960"/>
      <c r="BH960"/>
      <c r="BP960"/>
      <c r="BQ960"/>
      <c r="BW960"/>
      <c r="BX960"/>
      <c r="CD960"/>
      <c r="CE960"/>
      <c r="CK960"/>
      <c r="CL960"/>
      <c r="CR960"/>
      <c r="CS960"/>
      <c r="CY960"/>
      <c r="CZ960"/>
      <c r="DF960"/>
      <c r="DG960"/>
      <c r="DM960"/>
      <c r="DN960"/>
      <c r="DT960"/>
      <c r="DU960"/>
      <c r="EB960"/>
      <c r="EC960"/>
      <c r="EI960"/>
      <c r="EJ960"/>
      <c r="EP960"/>
      <c r="EQ960"/>
      <c r="EW960"/>
      <c r="EX960"/>
      <c r="FH960"/>
      <c r="FO960"/>
      <c r="FP960"/>
      <c r="FV960"/>
      <c r="FW960"/>
      <c r="GC960"/>
      <c r="GD960"/>
    </row>
    <row r="961" spans="4:186">
      <c r="D961"/>
      <c r="J961"/>
      <c r="K961"/>
      <c r="Q961"/>
      <c r="R961"/>
      <c r="X961"/>
      <c r="Y961"/>
      <c r="AE961"/>
      <c r="AF961"/>
      <c r="AL961"/>
      <c r="AM961"/>
      <c r="AS961"/>
      <c r="AT961"/>
      <c r="AZ961"/>
      <c r="BA961"/>
      <c r="BG961"/>
      <c r="BH961"/>
      <c r="BP961"/>
      <c r="BQ961"/>
      <c r="BW961"/>
      <c r="BX961"/>
      <c r="CD961"/>
      <c r="CE961"/>
      <c r="CK961"/>
      <c r="CL961"/>
      <c r="CR961"/>
      <c r="CS961"/>
      <c r="CY961"/>
      <c r="CZ961"/>
      <c r="DF961"/>
      <c r="DG961"/>
      <c r="DM961"/>
      <c r="DN961"/>
      <c r="DT961"/>
      <c r="DU961"/>
      <c r="EB961"/>
      <c r="EC961"/>
      <c r="EI961"/>
      <c r="EJ961"/>
      <c r="EP961"/>
      <c r="EQ961"/>
      <c r="EW961"/>
      <c r="EX961"/>
      <c r="FH961"/>
      <c r="FO961"/>
      <c r="FP961"/>
      <c r="FV961"/>
      <c r="FW961"/>
      <c r="GC961"/>
      <c r="GD961"/>
    </row>
    <row r="962" spans="4:186">
      <c r="D962"/>
      <c r="J962"/>
      <c r="K962"/>
      <c r="Q962"/>
      <c r="R962"/>
      <c r="X962"/>
      <c r="Y962"/>
      <c r="AE962"/>
      <c r="AF962"/>
      <c r="AL962"/>
      <c r="AM962"/>
      <c r="AS962"/>
      <c r="AT962"/>
      <c r="AZ962"/>
      <c r="BA962"/>
      <c r="BG962"/>
      <c r="BH962"/>
      <c r="BP962"/>
      <c r="BQ962"/>
      <c r="BW962"/>
      <c r="BX962"/>
      <c r="CD962"/>
      <c r="CE962"/>
      <c r="CK962"/>
      <c r="CL962"/>
      <c r="CR962"/>
      <c r="CS962"/>
      <c r="CY962"/>
      <c r="CZ962"/>
      <c r="DF962"/>
      <c r="DG962"/>
      <c r="DM962"/>
      <c r="DN962"/>
      <c r="DT962"/>
      <c r="DU962"/>
      <c r="EB962"/>
      <c r="EC962"/>
      <c r="EI962"/>
      <c r="EJ962"/>
      <c r="EP962"/>
      <c r="EQ962"/>
      <c r="EW962"/>
      <c r="EX962"/>
      <c r="FH962"/>
      <c r="FO962"/>
      <c r="FP962"/>
      <c r="FV962"/>
      <c r="FW962"/>
      <c r="GC962"/>
      <c r="GD962"/>
    </row>
    <row r="963" spans="4:186">
      <c r="D963"/>
      <c r="J963"/>
      <c r="K963"/>
      <c r="Q963"/>
      <c r="R963"/>
      <c r="X963"/>
      <c r="Y963"/>
      <c r="AE963"/>
      <c r="AF963"/>
      <c r="AL963"/>
      <c r="AM963"/>
      <c r="AS963"/>
      <c r="AT963"/>
      <c r="AZ963"/>
      <c r="BA963"/>
      <c r="BG963"/>
      <c r="BH963"/>
      <c r="BP963"/>
      <c r="BQ963"/>
      <c r="BW963"/>
      <c r="BX963"/>
      <c r="CD963"/>
      <c r="CE963"/>
      <c r="CK963"/>
      <c r="CL963"/>
      <c r="CR963"/>
      <c r="CS963"/>
      <c r="CY963"/>
      <c r="CZ963"/>
      <c r="DF963"/>
      <c r="DG963"/>
      <c r="DM963"/>
      <c r="DN963"/>
      <c r="DT963"/>
      <c r="DU963"/>
      <c r="EB963"/>
      <c r="EC963"/>
      <c r="EI963"/>
      <c r="EJ963"/>
      <c r="EP963"/>
      <c r="EQ963"/>
      <c r="EW963"/>
      <c r="EX963"/>
      <c r="FH963"/>
      <c r="FO963"/>
      <c r="FP963"/>
      <c r="FV963"/>
      <c r="FW963"/>
      <c r="GC963"/>
      <c r="GD963"/>
    </row>
    <row r="964" spans="4:186">
      <c r="D964"/>
      <c r="J964"/>
      <c r="K964"/>
      <c r="Q964"/>
      <c r="R964"/>
      <c r="X964"/>
      <c r="Y964"/>
      <c r="AE964"/>
      <c r="AF964"/>
      <c r="AL964"/>
      <c r="AM964"/>
      <c r="AS964"/>
      <c r="AT964"/>
      <c r="AZ964"/>
      <c r="BA964"/>
      <c r="BG964"/>
      <c r="BH964"/>
      <c r="BP964"/>
      <c r="BQ964"/>
      <c r="BW964"/>
      <c r="BX964"/>
      <c r="CD964"/>
      <c r="CE964"/>
      <c r="CK964"/>
      <c r="CL964"/>
      <c r="CR964"/>
      <c r="CS964"/>
      <c r="CY964"/>
      <c r="CZ964"/>
      <c r="DF964"/>
      <c r="DG964"/>
      <c r="DM964"/>
      <c r="DN964"/>
      <c r="DT964"/>
      <c r="DU964"/>
      <c r="EB964"/>
      <c r="EC964"/>
      <c r="EI964"/>
      <c r="EJ964"/>
      <c r="EP964"/>
      <c r="EQ964"/>
      <c r="EW964"/>
      <c r="EX964"/>
      <c r="FH964"/>
      <c r="FO964"/>
      <c r="FP964"/>
      <c r="FV964"/>
      <c r="FW964"/>
      <c r="GC964"/>
      <c r="GD964"/>
    </row>
    <row r="965" spans="4:186">
      <c r="D965"/>
      <c r="J965"/>
      <c r="K965"/>
      <c r="Q965"/>
      <c r="R965"/>
      <c r="X965"/>
      <c r="Y965"/>
      <c r="AE965"/>
      <c r="AF965"/>
      <c r="AL965"/>
      <c r="AM965"/>
      <c r="AS965"/>
      <c r="AT965"/>
      <c r="AZ965"/>
      <c r="BA965"/>
      <c r="BG965"/>
      <c r="BH965"/>
      <c r="BP965"/>
      <c r="BQ965"/>
      <c r="BW965"/>
      <c r="BX965"/>
      <c r="CD965"/>
      <c r="CE965"/>
      <c r="CK965"/>
      <c r="CL965"/>
      <c r="CR965"/>
      <c r="CS965"/>
      <c r="CY965"/>
      <c r="CZ965"/>
      <c r="DF965"/>
      <c r="DG965"/>
      <c r="DM965"/>
      <c r="DN965"/>
      <c r="DT965"/>
      <c r="DU965"/>
      <c r="EB965"/>
      <c r="EC965"/>
      <c r="EI965"/>
      <c r="EJ965"/>
      <c r="EP965"/>
      <c r="EQ965"/>
      <c r="EW965"/>
      <c r="EX965"/>
      <c r="FH965"/>
      <c r="FO965"/>
      <c r="FP965"/>
      <c r="FV965"/>
      <c r="FW965"/>
      <c r="GC965"/>
      <c r="GD965"/>
    </row>
    <row r="966" spans="4:186">
      <c r="D966"/>
      <c r="J966"/>
      <c r="K966"/>
      <c r="Q966"/>
      <c r="R966"/>
      <c r="X966"/>
      <c r="Y966"/>
      <c r="AE966"/>
      <c r="AF966"/>
      <c r="AL966"/>
      <c r="AM966"/>
      <c r="AS966"/>
      <c r="AT966"/>
      <c r="AZ966"/>
      <c r="BA966"/>
      <c r="BG966"/>
      <c r="BH966"/>
      <c r="BP966"/>
      <c r="BQ966"/>
      <c r="BW966"/>
      <c r="BX966"/>
      <c r="CD966"/>
      <c r="CE966"/>
      <c r="CK966"/>
      <c r="CL966"/>
      <c r="CR966"/>
      <c r="CS966"/>
      <c r="CY966"/>
      <c r="CZ966"/>
      <c r="DF966"/>
      <c r="DG966"/>
      <c r="DM966"/>
      <c r="DN966"/>
      <c r="DT966"/>
      <c r="DU966"/>
      <c r="EB966"/>
      <c r="EC966"/>
      <c r="EI966"/>
      <c r="EJ966"/>
      <c r="EP966"/>
      <c r="EQ966"/>
      <c r="EW966"/>
      <c r="EX966"/>
      <c r="FH966"/>
      <c r="FO966"/>
      <c r="FP966"/>
      <c r="FV966"/>
      <c r="FW966"/>
      <c r="GC966"/>
      <c r="GD966"/>
    </row>
    <row r="967" spans="4:186">
      <c r="D967"/>
      <c r="J967"/>
      <c r="K967"/>
      <c r="Q967"/>
      <c r="R967"/>
      <c r="X967"/>
      <c r="Y967"/>
      <c r="AE967"/>
      <c r="AF967"/>
      <c r="AL967"/>
      <c r="AM967"/>
      <c r="AS967"/>
      <c r="AT967"/>
      <c r="AZ967"/>
      <c r="BA967"/>
      <c r="BG967"/>
      <c r="BH967"/>
      <c r="BP967"/>
      <c r="BQ967"/>
      <c r="BW967"/>
      <c r="BX967"/>
      <c r="CD967"/>
      <c r="CE967"/>
      <c r="CK967"/>
      <c r="CL967"/>
      <c r="CR967"/>
      <c r="CS967"/>
      <c r="CY967"/>
      <c r="CZ967"/>
      <c r="DF967"/>
      <c r="DG967"/>
      <c r="DM967"/>
      <c r="DN967"/>
      <c r="DT967"/>
      <c r="DU967"/>
      <c r="EB967"/>
      <c r="EC967"/>
      <c r="EI967"/>
      <c r="EJ967"/>
      <c r="EP967"/>
      <c r="EQ967"/>
      <c r="EW967"/>
      <c r="EX967"/>
      <c r="FH967"/>
      <c r="FO967"/>
      <c r="FP967"/>
      <c r="FV967"/>
      <c r="FW967"/>
      <c r="GC967"/>
      <c r="GD967"/>
    </row>
    <row r="968" spans="4:186">
      <c r="D968"/>
      <c r="J968"/>
      <c r="K968"/>
      <c r="Q968"/>
      <c r="R968"/>
      <c r="X968"/>
      <c r="Y968"/>
      <c r="AE968"/>
      <c r="AF968"/>
      <c r="AL968"/>
      <c r="AM968"/>
      <c r="AS968"/>
      <c r="AT968"/>
      <c r="AZ968"/>
      <c r="BA968"/>
      <c r="BG968"/>
      <c r="BH968"/>
      <c r="BP968"/>
      <c r="BQ968"/>
      <c r="BW968"/>
      <c r="BX968"/>
      <c r="CD968"/>
      <c r="CE968"/>
      <c r="CK968"/>
      <c r="CL968"/>
      <c r="CR968"/>
      <c r="CS968"/>
      <c r="CY968"/>
      <c r="CZ968"/>
      <c r="DF968"/>
      <c r="DG968"/>
      <c r="DM968"/>
      <c r="DN968"/>
      <c r="DT968"/>
      <c r="DU968"/>
      <c r="EB968"/>
      <c r="EC968"/>
      <c r="EI968"/>
      <c r="EJ968"/>
      <c r="EP968"/>
      <c r="EQ968"/>
      <c r="EW968"/>
      <c r="EX968"/>
      <c r="FH968"/>
      <c r="FO968"/>
      <c r="FP968"/>
      <c r="FV968"/>
      <c r="FW968"/>
      <c r="GC968"/>
      <c r="GD968"/>
    </row>
    <row r="969" spans="4:186">
      <c r="D969"/>
      <c r="J969"/>
      <c r="K969"/>
      <c r="Q969"/>
      <c r="R969"/>
      <c r="X969"/>
      <c r="Y969"/>
      <c r="AE969"/>
      <c r="AF969"/>
      <c r="AL969"/>
      <c r="AM969"/>
      <c r="AS969"/>
      <c r="AT969"/>
      <c r="AZ969"/>
      <c r="BA969"/>
      <c r="BG969"/>
      <c r="BH969"/>
      <c r="BP969"/>
      <c r="BQ969"/>
      <c r="BW969"/>
      <c r="BX969"/>
      <c r="CD969"/>
      <c r="CE969"/>
      <c r="CK969"/>
      <c r="CL969"/>
      <c r="CR969"/>
      <c r="CS969"/>
      <c r="CY969"/>
      <c r="CZ969"/>
      <c r="DF969"/>
      <c r="DG969"/>
      <c r="DM969"/>
      <c r="DN969"/>
      <c r="DT969"/>
      <c r="DU969"/>
      <c r="EB969"/>
      <c r="EC969"/>
      <c r="EI969"/>
      <c r="EJ969"/>
      <c r="EP969"/>
      <c r="EQ969"/>
      <c r="EW969"/>
      <c r="EX969"/>
      <c r="FH969"/>
      <c r="FO969"/>
      <c r="FP969"/>
      <c r="FV969"/>
      <c r="FW969"/>
      <c r="GC969"/>
      <c r="GD969"/>
    </row>
    <row r="970" spans="4:186">
      <c r="D970"/>
      <c r="J970"/>
      <c r="K970"/>
      <c r="Q970"/>
      <c r="R970"/>
      <c r="X970"/>
      <c r="Y970"/>
      <c r="AE970"/>
      <c r="AF970"/>
      <c r="AL970"/>
      <c r="AM970"/>
      <c r="AS970"/>
      <c r="AT970"/>
      <c r="AZ970"/>
      <c r="BA970"/>
      <c r="BG970"/>
      <c r="BH970"/>
      <c r="BP970"/>
      <c r="BQ970"/>
      <c r="BW970"/>
      <c r="BX970"/>
      <c r="CD970"/>
      <c r="CE970"/>
      <c r="CK970"/>
      <c r="CL970"/>
      <c r="CR970"/>
      <c r="CS970"/>
      <c r="CY970"/>
      <c r="CZ970"/>
      <c r="DF970"/>
      <c r="DG970"/>
      <c r="DM970"/>
      <c r="DN970"/>
      <c r="DT970"/>
      <c r="DU970"/>
      <c r="EB970"/>
      <c r="EC970"/>
      <c r="EI970"/>
      <c r="EJ970"/>
      <c r="EP970"/>
      <c r="EQ970"/>
      <c r="EW970"/>
      <c r="EX970"/>
      <c r="FH970"/>
      <c r="FO970"/>
      <c r="FP970"/>
      <c r="FV970"/>
      <c r="FW970"/>
      <c r="GC970"/>
      <c r="GD970"/>
    </row>
    <row r="971" spans="4:186">
      <c r="D971"/>
      <c r="J971"/>
      <c r="K971"/>
      <c r="Q971"/>
      <c r="R971"/>
      <c r="X971"/>
      <c r="Y971"/>
      <c r="AE971"/>
      <c r="AF971"/>
      <c r="AL971"/>
      <c r="AM971"/>
      <c r="AS971"/>
      <c r="AT971"/>
      <c r="AZ971"/>
      <c r="BA971"/>
      <c r="BG971"/>
      <c r="BH971"/>
      <c r="BP971"/>
      <c r="BQ971"/>
      <c r="BW971"/>
      <c r="BX971"/>
      <c r="CD971"/>
      <c r="CE971"/>
      <c r="CK971"/>
      <c r="CL971"/>
      <c r="CR971"/>
      <c r="CS971"/>
      <c r="CY971"/>
      <c r="CZ971"/>
      <c r="DF971"/>
      <c r="DG971"/>
      <c r="DM971"/>
      <c r="DN971"/>
      <c r="DT971"/>
      <c r="DU971"/>
      <c r="EB971"/>
      <c r="EC971"/>
      <c r="EI971"/>
      <c r="EJ971"/>
      <c r="EP971"/>
      <c r="EQ971"/>
      <c r="EW971"/>
      <c r="EX971"/>
      <c r="FH971"/>
      <c r="FO971"/>
      <c r="FP971"/>
      <c r="FV971"/>
      <c r="FW971"/>
      <c r="GC971"/>
      <c r="GD971"/>
    </row>
    <row r="972" spans="4:186">
      <c r="D972"/>
      <c r="J972"/>
      <c r="K972"/>
      <c r="Q972"/>
      <c r="R972"/>
      <c r="X972"/>
      <c r="Y972"/>
      <c r="AE972"/>
      <c r="AF972"/>
      <c r="AL972"/>
      <c r="AM972"/>
      <c r="AS972"/>
      <c r="AT972"/>
      <c r="AZ972"/>
      <c r="BA972"/>
      <c r="BG972"/>
      <c r="BH972"/>
      <c r="BP972"/>
      <c r="BQ972"/>
      <c r="BW972"/>
      <c r="BX972"/>
      <c r="CD972"/>
      <c r="CE972"/>
      <c r="CK972"/>
      <c r="CL972"/>
      <c r="CR972"/>
      <c r="CS972"/>
      <c r="CY972"/>
      <c r="CZ972"/>
      <c r="DF972"/>
      <c r="DG972"/>
      <c r="DM972"/>
      <c r="DN972"/>
      <c r="DT972"/>
      <c r="DU972"/>
      <c r="EB972"/>
      <c r="EC972"/>
      <c r="EI972"/>
      <c r="EJ972"/>
      <c r="EP972"/>
      <c r="EQ972"/>
      <c r="EW972"/>
      <c r="EX972"/>
      <c r="FH972"/>
      <c r="FO972"/>
      <c r="FP972"/>
      <c r="FV972"/>
      <c r="FW972"/>
      <c r="GC972"/>
      <c r="GD972"/>
    </row>
    <row r="973" spans="4:186">
      <c r="D973"/>
      <c r="J973"/>
      <c r="K973"/>
      <c r="Q973"/>
      <c r="R973"/>
      <c r="X973"/>
      <c r="Y973"/>
      <c r="AE973"/>
      <c r="AF973"/>
      <c r="AL973"/>
      <c r="AM973"/>
      <c r="AS973"/>
      <c r="AT973"/>
      <c r="AZ973"/>
      <c r="BA973"/>
      <c r="BG973"/>
      <c r="BH973"/>
      <c r="BP973"/>
      <c r="BQ973"/>
      <c r="BW973"/>
      <c r="BX973"/>
      <c r="CD973"/>
      <c r="CE973"/>
      <c r="CK973"/>
      <c r="CL973"/>
      <c r="CR973"/>
      <c r="CS973"/>
      <c r="CY973"/>
      <c r="CZ973"/>
      <c r="DF973"/>
      <c r="DG973"/>
      <c r="DM973"/>
      <c r="DN973"/>
      <c r="DT973"/>
      <c r="DU973"/>
      <c r="EB973"/>
      <c r="EC973"/>
      <c r="EI973"/>
      <c r="EJ973"/>
      <c r="EP973"/>
      <c r="EQ973"/>
      <c r="EW973"/>
      <c r="EX973"/>
      <c r="FH973"/>
      <c r="FO973"/>
      <c r="FP973"/>
      <c r="FV973"/>
      <c r="FW973"/>
      <c r="GC973"/>
      <c r="GD973"/>
    </row>
    <row r="974" spans="4:186">
      <c r="D974"/>
      <c r="J974"/>
      <c r="K974"/>
      <c r="Q974"/>
      <c r="R974"/>
      <c r="X974"/>
      <c r="Y974"/>
      <c r="AE974"/>
      <c r="AF974"/>
      <c r="AL974"/>
      <c r="AM974"/>
      <c r="AS974"/>
      <c r="AT974"/>
      <c r="AZ974"/>
      <c r="BA974"/>
      <c r="BG974"/>
      <c r="BH974"/>
      <c r="BP974"/>
      <c r="BQ974"/>
      <c r="BW974"/>
      <c r="BX974"/>
      <c r="CD974"/>
      <c r="CE974"/>
      <c r="CK974"/>
      <c r="CL974"/>
      <c r="CR974"/>
      <c r="CS974"/>
      <c r="CY974"/>
      <c r="CZ974"/>
      <c r="DF974"/>
      <c r="DG974"/>
      <c r="DM974"/>
      <c r="DN974"/>
      <c r="DT974"/>
      <c r="DU974"/>
      <c r="EB974"/>
      <c r="EC974"/>
      <c r="EI974"/>
      <c r="EJ974"/>
      <c r="EP974"/>
      <c r="EQ974"/>
      <c r="EW974"/>
      <c r="EX974"/>
      <c r="FH974"/>
      <c r="FO974"/>
      <c r="FP974"/>
      <c r="FV974"/>
      <c r="FW974"/>
      <c r="GC974"/>
      <c r="GD974"/>
    </row>
    <row r="975" spans="4:186">
      <c r="D975"/>
      <c r="J975"/>
      <c r="K975"/>
      <c r="Q975"/>
      <c r="R975"/>
      <c r="X975"/>
      <c r="Y975"/>
      <c r="AE975"/>
      <c r="AF975"/>
      <c r="AL975"/>
      <c r="AM975"/>
      <c r="AS975"/>
      <c r="AT975"/>
      <c r="AZ975"/>
      <c r="BA975"/>
      <c r="BG975"/>
      <c r="BH975"/>
      <c r="BP975"/>
      <c r="BQ975"/>
      <c r="BW975"/>
      <c r="BX975"/>
      <c r="CD975"/>
      <c r="CE975"/>
      <c r="CK975"/>
      <c r="CL975"/>
      <c r="CR975"/>
      <c r="CS975"/>
      <c r="CY975"/>
      <c r="CZ975"/>
      <c r="DF975"/>
      <c r="DG975"/>
      <c r="DM975"/>
      <c r="DN975"/>
      <c r="DT975"/>
      <c r="DU975"/>
      <c r="EB975"/>
      <c r="EC975"/>
      <c r="EI975"/>
      <c r="EJ975"/>
      <c r="EP975"/>
      <c r="EQ975"/>
      <c r="EW975"/>
      <c r="EX975"/>
      <c r="FH975"/>
      <c r="FO975"/>
      <c r="FP975"/>
      <c r="FV975"/>
      <c r="FW975"/>
      <c r="GC975"/>
      <c r="GD975"/>
    </row>
    <row r="976" spans="4:186">
      <c r="D976"/>
      <c r="J976"/>
      <c r="K976"/>
      <c r="Q976"/>
      <c r="R976"/>
      <c r="X976"/>
      <c r="Y976"/>
      <c r="AE976"/>
      <c r="AF976"/>
      <c r="AL976"/>
      <c r="AM976"/>
      <c r="AS976"/>
      <c r="AT976"/>
      <c r="AZ976"/>
      <c r="BA976"/>
      <c r="BG976"/>
      <c r="BH976"/>
      <c r="BP976"/>
      <c r="BQ976"/>
      <c r="BW976"/>
      <c r="BX976"/>
      <c r="CD976"/>
      <c r="CE976"/>
      <c r="CK976"/>
      <c r="CL976"/>
      <c r="CR976"/>
      <c r="CS976"/>
      <c r="CY976"/>
      <c r="CZ976"/>
      <c r="DF976"/>
      <c r="DG976"/>
      <c r="DM976"/>
      <c r="DN976"/>
      <c r="DT976"/>
      <c r="DU976"/>
      <c r="EB976"/>
      <c r="EC976"/>
      <c r="EI976"/>
      <c r="EJ976"/>
      <c r="EP976"/>
      <c r="EQ976"/>
      <c r="EW976"/>
      <c r="EX976"/>
      <c r="FH976"/>
      <c r="FO976"/>
      <c r="FP976"/>
      <c r="FV976"/>
      <c r="FW976"/>
      <c r="GC976"/>
      <c r="GD976"/>
    </row>
    <row r="977" spans="4:186">
      <c r="D977"/>
      <c r="J977"/>
      <c r="K977"/>
      <c r="Q977"/>
      <c r="R977"/>
      <c r="X977"/>
      <c r="Y977"/>
      <c r="AE977"/>
      <c r="AF977"/>
      <c r="AL977"/>
      <c r="AM977"/>
      <c r="AS977"/>
      <c r="AT977"/>
      <c r="AZ977"/>
      <c r="BA977"/>
      <c r="BG977"/>
      <c r="BH977"/>
      <c r="BP977"/>
      <c r="BQ977"/>
      <c r="BW977"/>
      <c r="BX977"/>
      <c r="CD977"/>
      <c r="CE977"/>
      <c r="CK977"/>
      <c r="CL977"/>
      <c r="CR977"/>
      <c r="CS977"/>
      <c r="CY977"/>
      <c r="CZ977"/>
      <c r="DF977"/>
      <c r="DG977"/>
      <c r="DM977"/>
      <c r="DN977"/>
      <c r="DT977"/>
      <c r="DU977"/>
      <c r="EB977"/>
      <c r="EC977"/>
      <c r="EI977"/>
      <c r="EJ977"/>
      <c r="EP977"/>
      <c r="EQ977"/>
      <c r="EW977"/>
      <c r="EX977"/>
      <c r="FH977"/>
      <c r="FO977"/>
      <c r="FP977"/>
      <c r="FV977"/>
      <c r="FW977"/>
      <c r="GC977"/>
      <c r="GD977"/>
    </row>
    <row r="978" spans="4:186">
      <c r="D978"/>
      <c r="J978"/>
      <c r="K978"/>
      <c r="Q978"/>
      <c r="R978"/>
      <c r="X978"/>
      <c r="Y978"/>
      <c r="AE978"/>
      <c r="AF978"/>
      <c r="AL978"/>
      <c r="AM978"/>
      <c r="AS978"/>
      <c r="AT978"/>
      <c r="AZ978"/>
      <c r="BA978"/>
      <c r="BG978"/>
      <c r="BH978"/>
      <c r="BP978"/>
      <c r="BQ978"/>
      <c r="BW978"/>
      <c r="BX978"/>
      <c r="CD978"/>
      <c r="CE978"/>
      <c r="CK978"/>
      <c r="CL978"/>
      <c r="CR978"/>
      <c r="CS978"/>
      <c r="CY978"/>
      <c r="CZ978"/>
      <c r="DF978"/>
      <c r="DG978"/>
      <c r="DM978"/>
      <c r="DN978"/>
      <c r="DT978"/>
      <c r="DU978"/>
      <c r="EB978"/>
      <c r="EC978"/>
      <c r="EI978"/>
      <c r="EJ978"/>
      <c r="EP978"/>
      <c r="EQ978"/>
      <c r="EW978"/>
      <c r="EX978"/>
      <c r="FH978"/>
      <c r="FO978"/>
      <c r="FP978"/>
      <c r="FV978"/>
      <c r="FW978"/>
      <c r="GC978"/>
      <c r="GD978"/>
    </row>
    <row r="979" spans="4:186">
      <c r="D979"/>
      <c r="J979"/>
      <c r="K979"/>
      <c r="Q979"/>
      <c r="R979"/>
      <c r="X979"/>
      <c r="Y979"/>
      <c r="AE979"/>
      <c r="AF979"/>
      <c r="AL979"/>
      <c r="AM979"/>
      <c r="AS979"/>
      <c r="AT979"/>
      <c r="AZ979"/>
      <c r="BA979"/>
      <c r="BG979"/>
      <c r="BH979"/>
      <c r="BP979"/>
      <c r="BQ979"/>
      <c r="BW979"/>
      <c r="BX979"/>
      <c r="CD979"/>
      <c r="CE979"/>
      <c r="CK979"/>
      <c r="CL979"/>
      <c r="CR979"/>
      <c r="CS979"/>
      <c r="CY979"/>
      <c r="CZ979"/>
      <c r="DF979"/>
      <c r="DG979"/>
      <c r="DM979"/>
      <c r="DN979"/>
      <c r="DT979"/>
      <c r="DU979"/>
      <c r="EB979"/>
      <c r="EC979"/>
      <c r="EI979"/>
      <c r="EJ979"/>
      <c r="EP979"/>
      <c r="EQ979"/>
      <c r="EW979"/>
      <c r="EX979"/>
      <c r="FH979"/>
      <c r="FO979"/>
      <c r="FP979"/>
      <c r="FV979"/>
      <c r="FW979"/>
      <c r="GC979"/>
      <c r="GD979"/>
    </row>
    <row r="980" spans="4:186">
      <c r="D980"/>
      <c r="J980"/>
      <c r="K980"/>
      <c r="Q980"/>
      <c r="R980"/>
      <c r="X980"/>
      <c r="Y980"/>
      <c r="AE980"/>
      <c r="AF980"/>
      <c r="AL980"/>
      <c r="AM980"/>
      <c r="AS980"/>
      <c r="AT980"/>
      <c r="AZ980"/>
      <c r="BA980"/>
      <c r="BG980"/>
      <c r="BH980"/>
      <c r="BP980"/>
      <c r="BQ980"/>
      <c r="BW980"/>
      <c r="BX980"/>
      <c r="CD980"/>
      <c r="CE980"/>
      <c r="CK980"/>
      <c r="CL980"/>
      <c r="CR980"/>
      <c r="CS980"/>
      <c r="CY980"/>
      <c r="CZ980"/>
      <c r="DF980"/>
      <c r="DG980"/>
      <c r="DM980"/>
      <c r="DN980"/>
      <c r="DT980"/>
      <c r="DU980"/>
      <c r="EB980"/>
      <c r="EC980"/>
      <c r="EI980"/>
      <c r="EJ980"/>
      <c r="EP980"/>
      <c r="EQ980"/>
      <c r="EW980"/>
      <c r="EX980"/>
      <c r="FH980"/>
      <c r="FO980"/>
      <c r="FP980"/>
      <c r="FV980"/>
      <c r="FW980"/>
      <c r="GC980"/>
      <c r="GD980"/>
    </row>
    <row r="981" spans="4:186">
      <c r="D981"/>
      <c r="J981"/>
      <c r="K981"/>
      <c r="Q981"/>
      <c r="R981"/>
      <c r="X981"/>
      <c r="Y981"/>
      <c r="AE981"/>
      <c r="AF981"/>
      <c r="AL981"/>
      <c r="AM981"/>
      <c r="AS981"/>
      <c r="AT981"/>
      <c r="AZ981"/>
      <c r="BA981"/>
      <c r="BG981"/>
      <c r="BH981"/>
      <c r="BP981"/>
      <c r="BQ981"/>
      <c r="BW981"/>
      <c r="BX981"/>
      <c r="CD981"/>
      <c r="CE981"/>
      <c r="CK981"/>
      <c r="CL981"/>
      <c r="CR981"/>
      <c r="CS981"/>
      <c r="CY981"/>
      <c r="CZ981"/>
      <c r="DF981"/>
      <c r="DG981"/>
      <c r="DM981"/>
      <c r="DN981"/>
      <c r="DT981"/>
      <c r="DU981"/>
      <c r="EB981"/>
      <c r="EC981"/>
      <c r="EI981"/>
      <c r="EJ981"/>
      <c r="EP981"/>
      <c r="EQ981"/>
      <c r="EW981"/>
      <c r="EX981"/>
      <c r="FH981"/>
      <c r="FO981"/>
      <c r="FP981"/>
      <c r="FV981"/>
      <c r="FW981"/>
      <c r="GC981"/>
      <c r="GD981"/>
    </row>
    <row r="982" spans="4:186">
      <c r="D982"/>
      <c r="J982"/>
      <c r="K982"/>
      <c r="Q982"/>
      <c r="R982"/>
      <c r="X982"/>
      <c r="Y982"/>
      <c r="AE982"/>
      <c r="AF982"/>
      <c r="AL982"/>
      <c r="AM982"/>
      <c r="AS982"/>
      <c r="AT982"/>
      <c r="AZ982"/>
      <c r="BA982"/>
      <c r="BG982"/>
      <c r="BH982"/>
      <c r="BP982"/>
      <c r="BQ982"/>
      <c r="BW982"/>
      <c r="BX982"/>
      <c r="CD982"/>
      <c r="CE982"/>
      <c r="CK982"/>
      <c r="CL982"/>
      <c r="CR982"/>
      <c r="CS982"/>
      <c r="CY982"/>
      <c r="CZ982"/>
      <c r="DF982"/>
      <c r="DG982"/>
      <c r="DM982"/>
      <c r="DN982"/>
      <c r="DT982"/>
      <c r="DU982"/>
      <c r="EB982"/>
      <c r="EC982"/>
      <c r="EI982"/>
      <c r="EJ982"/>
      <c r="EP982"/>
      <c r="EQ982"/>
      <c r="EW982"/>
      <c r="EX982"/>
      <c r="FH982"/>
      <c r="FO982"/>
      <c r="FP982"/>
      <c r="FV982"/>
      <c r="FW982"/>
      <c r="GC982"/>
      <c r="GD982"/>
    </row>
    <row r="983" spans="4:186">
      <c r="D983"/>
      <c r="J983"/>
      <c r="K983"/>
      <c r="Q983"/>
      <c r="R983"/>
      <c r="X983"/>
      <c r="Y983"/>
      <c r="AE983"/>
      <c r="AF983"/>
      <c r="AL983"/>
      <c r="AM983"/>
      <c r="AS983"/>
      <c r="AT983"/>
      <c r="AZ983"/>
      <c r="BA983"/>
      <c r="BG983"/>
      <c r="BH983"/>
      <c r="BP983"/>
      <c r="BQ983"/>
      <c r="BW983"/>
      <c r="BX983"/>
      <c r="CD983"/>
      <c r="CE983"/>
      <c r="CK983"/>
      <c r="CL983"/>
      <c r="CR983"/>
      <c r="CS983"/>
      <c r="CY983"/>
      <c r="CZ983"/>
      <c r="DF983"/>
      <c r="DG983"/>
      <c r="DM983"/>
      <c r="DN983"/>
      <c r="DT983"/>
      <c r="DU983"/>
      <c r="EB983"/>
      <c r="EC983"/>
      <c r="EI983"/>
      <c r="EJ983"/>
      <c r="EP983"/>
      <c r="EQ983"/>
      <c r="EW983"/>
      <c r="EX983"/>
      <c r="FH983"/>
      <c r="FO983"/>
      <c r="FP983"/>
      <c r="FV983"/>
      <c r="FW983"/>
      <c r="GC983"/>
      <c r="GD983"/>
    </row>
    <row r="984" spans="4:186">
      <c r="D984"/>
      <c r="J984"/>
      <c r="K984"/>
      <c r="Q984"/>
      <c r="R984"/>
      <c r="X984"/>
      <c r="Y984"/>
      <c r="AE984"/>
      <c r="AF984"/>
      <c r="AL984"/>
      <c r="AM984"/>
      <c r="AS984"/>
      <c r="AT984"/>
      <c r="AZ984"/>
      <c r="BA984"/>
      <c r="BG984"/>
      <c r="BH984"/>
      <c r="BP984"/>
      <c r="BQ984"/>
      <c r="BW984"/>
      <c r="BX984"/>
      <c r="CD984"/>
      <c r="CE984"/>
      <c r="CK984"/>
      <c r="CL984"/>
      <c r="CR984"/>
      <c r="CS984"/>
      <c r="CY984"/>
      <c r="CZ984"/>
      <c r="DF984"/>
      <c r="DG984"/>
      <c r="DM984"/>
      <c r="DN984"/>
      <c r="DT984"/>
      <c r="DU984"/>
      <c r="EB984"/>
      <c r="EC984"/>
      <c r="EI984"/>
      <c r="EJ984"/>
      <c r="EP984"/>
      <c r="EQ984"/>
      <c r="EW984"/>
      <c r="EX984"/>
      <c r="FH984"/>
      <c r="FO984"/>
      <c r="FP984"/>
      <c r="FV984"/>
      <c r="FW984"/>
      <c r="GC984"/>
      <c r="GD984"/>
    </row>
    <row r="985" spans="4:186">
      <c r="D985"/>
      <c r="J985"/>
      <c r="K985"/>
      <c r="Q985"/>
      <c r="R985"/>
      <c r="X985"/>
      <c r="Y985"/>
      <c r="AE985"/>
      <c r="AF985"/>
      <c r="AL985"/>
      <c r="AM985"/>
      <c r="AS985"/>
      <c r="AT985"/>
      <c r="AZ985"/>
      <c r="BA985"/>
      <c r="BG985"/>
      <c r="BH985"/>
      <c r="BP985"/>
      <c r="BQ985"/>
      <c r="BW985"/>
      <c r="BX985"/>
      <c r="CD985"/>
      <c r="CE985"/>
      <c r="CK985"/>
      <c r="CL985"/>
      <c r="CR985"/>
      <c r="CS985"/>
      <c r="CY985"/>
      <c r="CZ985"/>
      <c r="DF985"/>
      <c r="DG985"/>
      <c r="DM985"/>
      <c r="DN985"/>
      <c r="DT985"/>
      <c r="DU985"/>
      <c r="EB985"/>
      <c r="EC985"/>
      <c r="EI985"/>
      <c r="EJ985"/>
      <c r="EP985"/>
      <c r="EQ985"/>
      <c r="EW985"/>
      <c r="EX985"/>
      <c r="FH985"/>
      <c r="FO985"/>
      <c r="FP985"/>
      <c r="FV985"/>
      <c r="FW985"/>
      <c r="GC985"/>
      <c r="GD985"/>
    </row>
    <row r="986" spans="4:186">
      <c r="D986"/>
      <c r="J986"/>
      <c r="K986"/>
      <c r="Q986"/>
      <c r="R986"/>
      <c r="X986"/>
      <c r="Y986"/>
      <c r="AE986"/>
      <c r="AF986"/>
      <c r="AL986"/>
      <c r="AM986"/>
      <c r="AS986"/>
      <c r="AT986"/>
      <c r="AZ986"/>
      <c r="BA986"/>
      <c r="BG986"/>
      <c r="BH986"/>
      <c r="BP986"/>
      <c r="BQ986"/>
      <c r="BW986"/>
      <c r="BX986"/>
      <c r="CD986"/>
      <c r="CE986"/>
      <c r="CK986"/>
      <c r="CL986"/>
      <c r="CR986"/>
      <c r="CS986"/>
      <c r="CY986"/>
      <c r="CZ986"/>
      <c r="DF986"/>
      <c r="DG986"/>
      <c r="DM986"/>
      <c r="DN986"/>
      <c r="DT986"/>
      <c r="DU986"/>
      <c r="EB986"/>
      <c r="EC986"/>
      <c r="EI986"/>
      <c r="EJ986"/>
      <c r="EP986"/>
      <c r="EQ986"/>
      <c r="EW986"/>
      <c r="EX986"/>
      <c r="FH986"/>
      <c r="FO986"/>
      <c r="FP986"/>
      <c r="FV986"/>
      <c r="FW986"/>
      <c r="GC986"/>
      <c r="GD986"/>
    </row>
    <row r="987" spans="4:186">
      <c r="D987"/>
      <c r="J987"/>
      <c r="K987"/>
      <c r="Q987"/>
      <c r="R987"/>
      <c r="X987"/>
      <c r="Y987"/>
      <c r="AE987"/>
      <c r="AF987"/>
      <c r="AL987"/>
      <c r="AM987"/>
      <c r="AS987"/>
      <c r="AT987"/>
      <c r="AZ987"/>
      <c r="BA987"/>
      <c r="BG987"/>
      <c r="BH987"/>
      <c r="BP987"/>
      <c r="BQ987"/>
      <c r="BW987"/>
      <c r="BX987"/>
      <c r="CD987"/>
      <c r="CE987"/>
      <c r="CK987"/>
      <c r="CL987"/>
      <c r="CR987"/>
      <c r="CS987"/>
      <c r="CY987"/>
      <c r="CZ987"/>
      <c r="DF987"/>
      <c r="DG987"/>
      <c r="DM987"/>
      <c r="DN987"/>
      <c r="DT987"/>
      <c r="DU987"/>
      <c r="EB987"/>
      <c r="EC987"/>
      <c r="EI987"/>
      <c r="EJ987"/>
      <c r="EP987"/>
      <c r="EQ987"/>
      <c r="EW987"/>
      <c r="EX987"/>
      <c r="FH987"/>
      <c r="FO987"/>
      <c r="FP987"/>
      <c r="FV987"/>
      <c r="FW987"/>
      <c r="GC987"/>
      <c r="GD987"/>
    </row>
    <row r="988" spans="4:186">
      <c r="D988"/>
      <c r="J988"/>
      <c r="K988"/>
      <c r="Q988"/>
      <c r="R988"/>
      <c r="X988"/>
      <c r="Y988"/>
      <c r="AE988"/>
      <c r="AF988"/>
      <c r="AL988"/>
      <c r="AM988"/>
      <c r="AS988"/>
      <c r="AT988"/>
      <c r="AZ988"/>
      <c r="BA988"/>
      <c r="BG988"/>
      <c r="BH988"/>
      <c r="BP988"/>
      <c r="BQ988"/>
      <c r="BW988"/>
      <c r="BX988"/>
      <c r="CD988"/>
      <c r="CE988"/>
      <c r="CK988"/>
      <c r="CL988"/>
      <c r="CR988"/>
      <c r="CS988"/>
      <c r="CY988"/>
      <c r="CZ988"/>
      <c r="DF988"/>
      <c r="DG988"/>
      <c r="DM988"/>
      <c r="DN988"/>
      <c r="DT988"/>
      <c r="DU988"/>
      <c r="EB988"/>
      <c r="EC988"/>
      <c r="EI988"/>
      <c r="EJ988"/>
      <c r="EP988"/>
      <c r="EQ988"/>
      <c r="EW988"/>
      <c r="EX988"/>
      <c r="FH988"/>
      <c r="FO988"/>
      <c r="FP988"/>
      <c r="FV988"/>
      <c r="FW988"/>
      <c r="GC988"/>
      <c r="GD988"/>
    </row>
    <row r="989" spans="4:186">
      <c r="D989"/>
      <c r="J989"/>
      <c r="K989"/>
      <c r="Q989"/>
      <c r="R989"/>
      <c r="X989"/>
      <c r="Y989"/>
      <c r="AE989"/>
      <c r="AF989"/>
      <c r="AL989"/>
      <c r="AM989"/>
      <c r="AS989"/>
      <c r="AT989"/>
      <c r="AZ989"/>
      <c r="BA989"/>
      <c r="BG989"/>
      <c r="BH989"/>
      <c r="BP989"/>
      <c r="BQ989"/>
      <c r="BW989"/>
      <c r="BX989"/>
      <c r="CD989"/>
      <c r="CE989"/>
      <c r="CK989"/>
      <c r="CL989"/>
      <c r="CR989"/>
      <c r="CS989"/>
      <c r="CY989"/>
      <c r="CZ989"/>
      <c r="DF989"/>
      <c r="DG989"/>
      <c r="DM989"/>
      <c r="DN989"/>
      <c r="DT989"/>
      <c r="DU989"/>
      <c r="EB989"/>
      <c r="EC989"/>
      <c r="EI989"/>
      <c r="EJ989"/>
      <c r="EP989"/>
      <c r="EQ989"/>
      <c r="EW989"/>
      <c r="EX989"/>
      <c r="FH989"/>
      <c r="FO989"/>
      <c r="FP989"/>
      <c r="FV989"/>
      <c r="FW989"/>
      <c r="GC989"/>
      <c r="GD989"/>
    </row>
    <row r="990" spans="4:186">
      <c r="D990"/>
      <c r="J990"/>
      <c r="K990"/>
      <c r="Q990"/>
      <c r="R990"/>
      <c r="X990"/>
      <c r="Y990"/>
      <c r="AE990"/>
      <c r="AF990"/>
      <c r="AL990"/>
      <c r="AM990"/>
      <c r="AS990"/>
      <c r="AT990"/>
      <c r="AZ990"/>
      <c r="BA990"/>
      <c r="BG990"/>
      <c r="BH990"/>
      <c r="BP990"/>
      <c r="BQ990"/>
      <c r="BW990"/>
      <c r="BX990"/>
      <c r="CD990"/>
      <c r="CE990"/>
      <c r="CK990"/>
      <c r="CL990"/>
      <c r="CR990"/>
      <c r="CS990"/>
      <c r="CY990"/>
      <c r="CZ990"/>
      <c r="DF990"/>
      <c r="DG990"/>
      <c r="DM990"/>
      <c r="DN990"/>
      <c r="DT990"/>
      <c r="DU990"/>
      <c r="EB990"/>
      <c r="EC990"/>
      <c r="EI990"/>
      <c r="EJ990"/>
      <c r="EP990"/>
      <c r="EQ990"/>
      <c r="EW990"/>
      <c r="EX990"/>
      <c r="FH990"/>
      <c r="FO990"/>
      <c r="FP990"/>
      <c r="FV990"/>
      <c r="FW990"/>
      <c r="GC990"/>
      <c r="GD990"/>
    </row>
    <row r="991" spans="4:186">
      <c r="D991"/>
      <c r="J991"/>
      <c r="K991"/>
      <c r="Q991"/>
      <c r="R991"/>
      <c r="X991"/>
      <c r="Y991"/>
      <c r="AE991"/>
      <c r="AF991"/>
      <c r="AL991"/>
      <c r="AM991"/>
      <c r="AS991"/>
      <c r="AT991"/>
      <c r="AZ991"/>
      <c r="BA991"/>
      <c r="BG991"/>
      <c r="BH991"/>
      <c r="BP991"/>
      <c r="BQ991"/>
      <c r="BW991"/>
      <c r="BX991"/>
      <c r="CD991"/>
      <c r="CE991"/>
      <c r="CK991"/>
      <c r="CL991"/>
      <c r="CR991"/>
      <c r="CS991"/>
      <c r="CY991"/>
      <c r="CZ991"/>
      <c r="DF991"/>
      <c r="DG991"/>
      <c r="DM991"/>
      <c r="DN991"/>
      <c r="DT991"/>
      <c r="DU991"/>
      <c r="EB991"/>
      <c r="EC991"/>
      <c r="EI991"/>
      <c r="EJ991"/>
      <c r="EP991"/>
      <c r="EQ991"/>
      <c r="EW991"/>
      <c r="EX991"/>
      <c r="FH991"/>
      <c r="FO991"/>
      <c r="FP991"/>
      <c r="FV991"/>
      <c r="FW991"/>
      <c r="GC991"/>
      <c r="GD991"/>
    </row>
    <row r="992" spans="4:186">
      <c r="D992"/>
      <c r="J992"/>
      <c r="K992"/>
      <c r="Q992"/>
      <c r="R992"/>
      <c r="X992"/>
      <c r="Y992"/>
      <c r="AE992"/>
      <c r="AF992"/>
      <c r="AL992"/>
      <c r="AM992"/>
      <c r="AS992"/>
      <c r="AT992"/>
      <c r="AZ992"/>
      <c r="BA992"/>
      <c r="BG992"/>
      <c r="BH992"/>
      <c r="BP992"/>
      <c r="BQ992"/>
      <c r="BW992"/>
      <c r="BX992"/>
      <c r="CD992"/>
      <c r="CE992"/>
      <c r="CK992"/>
      <c r="CL992"/>
      <c r="CR992"/>
      <c r="CS992"/>
      <c r="CY992"/>
      <c r="CZ992"/>
      <c r="DF992"/>
      <c r="DG992"/>
      <c r="DM992"/>
      <c r="DN992"/>
      <c r="DT992"/>
      <c r="DU992"/>
      <c r="EB992"/>
      <c r="EC992"/>
      <c r="EI992"/>
      <c r="EJ992"/>
      <c r="EP992"/>
      <c r="EQ992"/>
      <c r="EW992"/>
      <c r="EX992"/>
      <c r="FH992"/>
      <c r="FO992"/>
      <c r="FP992"/>
      <c r="FV992"/>
      <c r="FW992"/>
      <c r="GC992"/>
      <c r="GD992"/>
    </row>
    <row r="993" spans="4:186">
      <c r="D993"/>
      <c r="J993"/>
      <c r="K993"/>
      <c r="Q993"/>
      <c r="R993"/>
      <c r="X993"/>
      <c r="Y993"/>
      <c r="AE993"/>
      <c r="AF993"/>
      <c r="AL993"/>
      <c r="AM993"/>
      <c r="AS993"/>
      <c r="AT993"/>
      <c r="AZ993"/>
      <c r="BA993"/>
      <c r="BG993"/>
      <c r="BH993"/>
      <c r="BP993"/>
      <c r="BQ993"/>
      <c r="BW993"/>
      <c r="BX993"/>
      <c r="CD993"/>
      <c r="CE993"/>
      <c r="CK993"/>
      <c r="CL993"/>
      <c r="CR993"/>
      <c r="CS993"/>
      <c r="CY993"/>
      <c r="CZ993"/>
      <c r="DF993"/>
      <c r="DG993"/>
      <c r="DM993"/>
      <c r="DN993"/>
      <c r="DT993"/>
      <c r="DU993"/>
      <c r="EB993"/>
      <c r="EC993"/>
      <c r="EI993"/>
      <c r="EJ993"/>
      <c r="EP993"/>
      <c r="EQ993"/>
      <c r="EW993"/>
      <c r="EX993"/>
      <c r="FH993"/>
      <c r="FO993"/>
      <c r="FP993"/>
      <c r="FV993"/>
      <c r="FW993"/>
      <c r="GC993"/>
      <c r="GD993"/>
    </row>
    <row r="994" spans="4:186">
      <c r="D994"/>
      <c r="J994"/>
      <c r="K994"/>
      <c r="Q994"/>
      <c r="R994"/>
      <c r="X994"/>
      <c r="Y994"/>
      <c r="AE994"/>
      <c r="AF994"/>
      <c r="AL994"/>
      <c r="AM994"/>
      <c r="AS994"/>
      <c r="AT994"/>
      <c r="AZ994"/>
      <c r="BA994"/>
      <c r="BG994"/>
      <c r="BH994"/>
      <c r="BP994"/>
      <c r="BQ994"/>
      <c r="BW994"/>
      <c r="BX994"/>
      <c r="CD994"/>
      <c r="CE994"/>
      <c r="CK994"/>
      <c r="CL994"/>
      <c r="CR994"/>
      <c r="CS994"/>
      <c r="CY994"/>
      <c r="CZ994"/>
      <c r="DF994"/>
      <c r="DG994"/>
      <c r="DM994"/>
      <c r="DN994"/>
      <c r="DT994"/>
      <c r="DU994"/>
      <c r="EB994"/>
      <c r="EC994"/>
      <c r="EI994"/>
      <c r="EJ994"/>
      <c r="EP994"/>
      <c r="EQ994"/>
      <c r="EW994"/>
      <c r="EX994"/>
      <c r="FH994"/>
      <c r="FO994"/>
      <c r="FP994"/>
      <c r="FV994"/>
      <c r="FW994"/>
      <c r="GC994"/>
      <c r="GD994"/>
    </row>
    <row r="995" spans="4:186">
      <c r="D995"/>
      <c r="J995"/>
      <c r="K995"/>
      <c r="Q995"/>
      <c r="R995"/>
      <c r="X995"/>
      <c r="Y995"/>
      <c r="AE995"/>
      <c r="AF995"/>
      <c r="AL995"/>
      <c r="AM995"/>
      <c r="AS995"/>
      <c r="AT995"/>
      <c r="AZ995"/>
      <c r="BA995"/>
      <c r="BG995"/>
      <c r="BH995"/>
      <c r="BP995"/>
      <c r="BQ995"/>
      <c r="BW995"/>
      <c r="BX995"/>
      <c r="CD995"/>
      <c r="CE995"/>
      <c r="CK995"/>
      <c r="CL995"/>
      <c r="CR995"/>
      <c r="CS995"/>
      <c r="CY995"/>
      <c r="CZ995"/>
      <c r="DF995"/>
      <c r="DG995"/>
      <c r="DM995"/>
      <c r="DN995"/>
      <c r="DT995"/>
      <c r="DU995"/>
      <c r="EB995"/>
      <c r="EC995"/>
      <c r="EI995"/>
      <c r="EJ995"/>
      <c r="EP995"/>
      <c r="EQ995"/>
      <c r="EW995"/>
      <c r="EX995"/>
      <c r="FH995"/>
      <c r="FO995"/>
      <c r="FP995"/>
      <c r="FV995"/>
      <c r="FW995"/>
      <c r="GC995"/>
      <c r="GD995"/>
    </row>
    <row r="996" spans="4:186">
      <c r="D996"/>
      <c r="J996"/>
      <c r="K996"/>
      <c r="Q996"/>
      <c r="R996"/>
      <c r="X996"/>
      <c r="Y996"/>
      <c r="AE996"/>
      <c r="AF996"/>
      <c r="AL996"/>
      <c r="AM996"/>
      <c r="AS996"/>
      <c r="AT996"/>
      <c r="AZ996"/>
      <c r="BA996"/>
      <c r="BG996"/>
      <c r="BH996"/>
      <c r="BP996"/>
      <c r="BQ996"/>
      <c r="BW996"/>
      <c r="BX996"/>
      <c r="CD996"/>
      <c r="CE996"/>
      <c r="CK996"/>
      <c r="CL996"/>
      <c r="CR996"/>
      <c r="CS996"/>
      <c r="CY996"/>
      <c r="CZ996"/>
      <c r="DF996"/>
      <c r="DG996"/>
      <c r="DM996"/>
      <c r="DN996"/>
      <c r="DT996"/>
      <c r="DU996"/>
      <c r="EB996"/>
      <c r="EC996"/>
      <c r="EI996"/>
      <c r="EJ996"/>
      <c r="EP996"/>
      <c r="EQ996"/>
      <c r="EW996"/>
      <c r="EX996"/>
      <c r="FH996"/>
      <c r="FO996"/>
      <c r="FP996"/>
      <c r="FV996"/>
      <c r="FW996"/>
      <c r="GC996"/>
      <c r="GD996"/>
    </row>
    <row r="997" spans="4:186">
      <c r="D997"/>
      <c r="J997"/>
      <c r="K997"/>
      <c r="Q997"/>
      <c r="R997"/>
      <c r="X997"/>
      <c r="Y997"/>
      <c r="AE997"/>
      <c r="AF997"/>
      <c r="AL997"/>
      <c r="AM997"/>
      <c r="AS997"/>
      <c r="AT997"/>
      <c r="AZ997"/>
      <c r="BA997"/>
      <c r="BG997"/>
      <c r="BH997"/>
      <c r="BP997"/>
      <c r="BQ997"/>
      <c r="BW997"/>
      <c r="BX997"/>
      <c r="CD997"/>
      <c r="CE997"/>
      <c r="CK997"/>
      <c r="CL997"/>
      <c r="CR997"/>
      <c r="CS997"/>
      <c r="CY997"/>
      <c r="CZ997"/>
      <c r="DF997"/>
      <c r="DG997"/>
      <c r="DM997"/>
      <c r="DN997"/>
      <c r="DT997"/>
      <c r="DU997"/>
      <c r="EB997"/>
      <c r="EC997"/>
      <c r="EI997"/>
      <c r="EJ997"/>
      <c r="EP997"/>
      <c r="EQ997"/>
      <c r="EW997"/>
      <c r="EX997"/>
      <c r="FH997"/>
      <c r="FO997"/>
      <c r="FP997"/>
      <c r="FV997"/>
      <c r="FW997"/>
      <c r="GC997"/>
      <c r="GD997"/>
    </row>
    <row r="998" spans="4:186">
      <c r="D998"/>
      <c r="J998"/>
      <c r="K998"/>
      <c r="Q998"/>
      <c r="R998"/>
      <c r="X998"/>
      <c r="Y998"/>
      <c r="AE998"/>
      <c r="AF998"/>
      <c r="AL998"/>
      <c r="AM998"/>
      <c r="AS998"/>
      <c r="AT998"/>
      <c r="AZ998"/>
      <c r="BA998"/>
      <c r="BG998"/>
      <c r="BH998"/>
      <c r="BP998"/>
      <c r="BQ998"/>
      <c r="BW998"/>
      <c r="BX998"/>
      <c r="CD998"/>
      <c r="CE998"/>
      <c r="CK998"/>
      <c r="CL998"/>
      <c r="CR998"/>
      <c r="CS998"/>
      <c r="CY998"/>
      <c r="CZ998"/>
      <c r="DF998"/>
      <c r="DG998"/>
      <c r="DM998"/>
      <c r="DN998"/>
      <c r="DT998"/>
      <c r="DU998"/>
      <c r="EB998"/>
      <c r="EC998"/>
      <c r="EI998"/>
      <c r="EJ998"/>
      <c r="EP998"/>
      <c r="EQ998"/>
      <c r="EW998"/>
      <c r="EX998"/>
      <c r="FH998"/>
      <c r="FO998"/>
      <c r="FP998"/>
      <c r="FV998"/>
      <c r="FW998"/>
      <c r="GC998"/>
      <c r="GD998"/>
    </row>
    <row r="999" spans="4:186">
      <c r="D999"/>
      <c r="J999"/>
      <c r="K999"/>
      <c r="Q999"/>
      <c r="R999"/>
      <c r="X999"/>
      <c r="Y999"/>
      <c r="AE999"/>
      <c r="AF999"/>
      <c r="AL999"/>
      <c r="AM999"/>
      <c r="AS999"/>
      <c r="AT999"/>
      <c r="AZ999"/>
      <c r="BA999"/>
      <c r="BG999"/>
      <c r="BH999"/>
      <c r="BP999"/>
      <c r="BQ999"/>
      <c r="BW999"/>
      <c r="BX999"/>
      <c r="CD999"/>
      <c r="CE999"/>
      <c r="CK999"/>
      <c r="CL999"/>
      <c r="CR999"/>
      <c r="CS999"/>
      <c r="CY999"/>
      <c r="CZ999"/>
      <c r="DF999"/>
      <c r="DG999"/>
      <c r="DM999"/>
      <c r="DN999"/>
      <c r="DT999"/>
      <c r="DU999"/>
      <c r="EB999"/>
      <c r="EC999"/>
      <c r="EI999"/>
      <c r="EJ999"/>
      <c r="EP999"/>
      <c r="EQ999"/>
      <c r="EW999"/>
      <c r="EX999"/>
      <c r="FH999"/>
      <c r="FO999"/>
      <c r="FP999"/>
      <c r="FV999"/>
      <c r="FW999"/>
      <c r="GC999"/>
      <c r="GD999"/>
    </row>
    <row r="1000" spans="4:186">
      <c r="D1000"/>
      <c r="J1000"/>
      <c r="K1000"/>
      <c r="Q1000"/>
      <c r="R1000"/>
      <c r="X1000"/>
      <c r="Y1000"/>
      <c r="AE1000"/>
      <c r="AF1000"/>
      <c r="AL1000"/>
      <c r="AM1000"/>
      <c r="AS1000"/>
      <c r="AT1000"/>
      <c r="AZ1000"/>
      <c r="BA1000"/>
      <c r="BG1000"/>
      <c r="BH1000"/>
      <c r="BP1000"/>
      <c r="BQ1000"/>
      <c r="BW1000"/>
      <c r="BX1000"/>
      <c r="CD1000"/>
      <c r="CE1000"/>
      <c r="CK1000"/>
      <c r="CL1000"/>
      <c r="CR1000"/>
      <c r="CS1000"/>
      <c r="CY1000"/>
      <c r="CZ1000"/>
      <c r="DF1000"/>
      <c r="DG1000"/>
      <c r="DM1000"/>
      <c r="DN1000"/>
      <c r="DT1000"/>
      <c r="DU1000"/>
      <c r="EB1000"/>
      <c r="EC1000"/>
      <c r="EI1000"/>
      <c r="EJ1000"/>
      <c r="EP1000"/>
      <c r="EQ1000"/>
      <c r="EW1000"/>
      <c r="EX1000"/>
      <c r="FH1000"/>
      <c r="FO1000"/>
      <c r="FP1000"/>
      <c r="FV1000"/>
      <c r="FW1000"/>
      <c r="GC1000"/>
      <c r="GD1000"/>
    </row>
    <row r="1001" spans="4:186">
      <c r="D1001"/>
      <c r="J1001"/>
      <c r="K1001"/>
      <c r="Q1001"/>
      <c r="R1001"/>
      <c r="X1001"/>
      <c r="Y1001"/>
      <c r="AE1001"/>
      <c r="AF1001"/>
      <c r="AL1001"/>
      <c r="AM1001"/>
      <c r="AS1001"/>
      <c r="AT1001"/>
      <c r="AZ1001"/>
      <c r="BA1001"/>
      <c r="BG1001"/>
      <c r="BH1001"/>
      <c r="BP1001"/>
      <c r="BQ1001"/>
      <c r="BW1001"/>
      <c r="BX1001"/>
      <c r="CD1001"/>
      <c r="CE1001"/>
      <c r="CK1001"/>
      <c r="CL1001"/>
      <c r="CR1001"/>
      <c r="CS1001"/>
      <c r="CY1001"/>
      <c r="CZ1001"/>
      <c r="DF1001"/>
      <c r="DG1001"/>
      <c r="DM1001"/>
      <c r="DN1001"/>
      <c r="DT1001"/>
      <c r="DU1001"/>
      <c r="EB1001"/>
      <c r="EC1001"/>
      <c r="EI1001"/>
      <c r="EJ1001"/>
      <c r="EP1001"/>
      <c r="EQ1001"/>
      <c r="EW1001"/>
      <c r="EX1001"/>
      <c r="FH1001"/>
      <c r="FO1001"/>
      <c r="FP1001"/>
      <c r="FV1001"/>
      <c r="FW1001"/>
      <c r="GC1001"/>
      <c r="GD1001"/>
    </row>
    <row r="1002" spans="4:186">
      <c r="D1002"/>
      <c r="J1002"/>
      <c r="K1002"/>
      <c r="Q1002"/>
      <c r="R1002"/>
      <c r="X1002"/>
      <c r="Y1002"/>
      <c r="AE1002"/>
      <c r="AF1002"/>
      <c r="AL1002"/>
      <c r="AM1002"/>
      <c r="AS1002"/>
      <c r="AT1002"/>
      <c r="AZ1002"/>
      <c r="BA1002"/>
      <c r="BG1002"/>
      <c r="BH1002"/>
      <c r="BP1002"/>
      <c r="BQ1002"/>
      <c r="BW1002"/>
      <c r="BX1002"/>
      <c r="CD1002"/>
      <c r="CE1002"/>
      <c r="CK1002"/>
      <c r="CL1002"/>
      <c r="CR1002"/>
      <c r="CS1002"/>
      <c r="CY1002"/>
      <c r="CZ1002"/>
      <c r="DF1002"/>
      <c r="DG1002"/>
      <c r="DM1002"/>
      <c r="DN1002"/>
      <c r="DT1002"/>
      <c r="DU1002"/>
      <c r="EB1002"/>
      <c r="EC1002"/>
      <c r="EI1002"/>
      <c r="EJ1002"/>
      <c r="EP1002"/>
      <c r="EQ1002"/>
      <c r="EW1002"/>
      <c r="EX1002"/>
      <c r="FH1002"/>
      <c r="FO1002"/>
      <c r="FP1002"/>
      <c r="FV1002"/>
      <c r="FW1002"/>
      <c r="GC1002"/>
      <c r="GD1002"/>
    </row>
    <row r="1003" spans="4:186">
      <c r="D1003"/>
      <c r="J1003"/>
      <c r="K1003"/>
      <c r="Q1003"/>
      <c r="R1003"/>
      <c r="X1003"/>
      <c r="Y1003"/>
      <c r="AE1003"/>
      <c r="AF1003"/>
      <c r="AL1003"/>
      <c r="AM1003"/>
      <c r="AS1003"/>
      <c r="AT1003"/>
      <c r="AZ1003"/>
      <c r="BA1003"/>
      <c r="BG1003"/>
      <c r="BH1003"/>
      <c r="BP1003"/>
      <c r="BQ1003"/>
      <c r="BW1003"/>
      <c r="BX1003"/>
      <c r="CD1003"/>
      <c r="CE1003"/>
      <c r="CK1003"/>
      <c r="CL1003"/>
      <c r="CR1003"/>
      <c r="CS1003"/>
      <c r="CY1003"/>
      <c r="CZ1003"/>
      <c r="DF1003"/>
      <c r="DG1003"/>
      <c r="DM1003"/>
      <c r="DN1003"/>
      <c r="DT1003"/>
      <c r="DU1003"/>
      <c r="EB1003"/>
      <c r="EC1003"/>
      <c r="EI1003"/>
      <c r="EJ1003"/>
      <c r="EP1003"/>
      <c r="EQ1003"/>
      <c r="EW1003"/>
      <c r="EX1003"/>
      <c r="FH1003"/>
      <c r="FO1003"/>
      <c r="FP1003"/>
      <c r="FV1003"/>
      <c r="FW1003"/>
      <c r="GC1003"/>
      <c r="GD1003"/>
    </row>
    <row r="1004" spans="4:186">
      <c r="D1004"/>
      <c r="J1004"/>
      <c r="K1004"/>
      <c r="Q1004"/>
      <c r="R1004"/>
      <c r="X1004"/>
      <c r="Y1004"/>
      <c r="AE1004"/>
      <c r="AF1004"/>
      <c r="AL1004"/>
      <c r="AM1004"/>
      <c r="AS1004"/>
      <c r="AT1004"/>
      <c r="AZ1004"/>
      <c r="BA1004"/>
      <c r="BG1004"/>
      <c r="BH1004"/>
      <c r="BP1004"/>
      <c r="BQ1004"/>
      <c r="BW1004"/>
      <c r="BX1004"/>
      <c r="CD1004"/>
      <c r="CE1004"/>
      <c r="CK1004"/>
      <c r="CL1004"/>
      <c r="CR1004"/>
      <c r="CS1004"/>
      <c r="CY1004"/>
      <c r="CZ1004"/>
      <c r="DF1004"/>
      <c r="DG1004"/>
      <c r="DM1004"/>
      <c r="DN1004"/>
      <c r="DT1004"/>
      <c r="DU1004"/>
      <c r="EB1004"/>
      <c r="EC1004"/>
      <c r="EI1004"/>
      <c r="EJ1004"/>
      <c r="EP1004"/>
      <c r="EQ1004"/>
      <c r="EW1004"/>
      <c r="EX1004"/>
      <c r="FH1004"/>
      <c r="FO1004"/>
      <c r="FP1004"/>
      <c r="FV1004"/>
      <c r="FW1004"/>
      <c r="GC1004"/>
      <c r="GD1004"/>
    </row>
    <row r="1005" spans="4:186">
      <c r="D1005"/>
      <c r="J1005"/>
      <c r="K1005"/>
      <c r="Q1005"/>
      <c r="R1005"/>
      <c r="X1005"/>
      <c r="Y1005"/>
      <c r="AE1005"/>
      <c r="AF1005"/>
      <c r="AL1005"/>
      <c r="AM1005"/>
      <c r="AS1005"/>
      <c r="AT1005"/>
      <c r="AZ1005"/>
      <c r="BA1005"/>
      <c r="BG1005"/>
      <c r="BH1005"/>
      <c r="BP1005"/>
      <c r="BQ1005"/>
      <c r="BW1005"/>
      <c r="BX1005"/>
      <c r="CD1005"/>
      <c r="CE1005"/>
      <c r="CK1005"/>
      <c r="CL1005"/>
      <c r="CR1005"/>
      <c r="CS1005"/>
      <c r="CY1005"/>
      <c r="CZ1005"/>
      <c r="DF1005"/>
      <c r="DG1005"/>
      <c r="DM1005"/>
      <c r="DN1005"/>
      <c r="DT1005"/>
      <c r="DU1005"/>
      <c r="EB1005"/>
      <c r="EC1005"/>
      <c r="EI1005"/>
      <c r="EJ1005"/>
      <c r="EP1005"/>
      <c r="EQ1005"/>
      <c r="EW1005"/>
      <c r="EX1005"/>
      <c r="FH1005"/>
      <c r="FO1005"/>
      <c r="FP1005"/>
      <c r="FV1005"/>
      <c r="FW1005"/>
      <c r="GC1005"/>
      <c r="GD1005"/>
    </row>
    <row r="1006" spans="4:186">
      <c r="D1006"/>
      <c r="J1006"/>
      <c r="K1006"/>
      <c r="Q1006"/>
      <c r="R1006"/>
      <c r="X1006"/>
      <c r="Y1006"/>
      <c r="AE1006"/>
      <c r="AF1006"/>
      <c r="AL1006"/>
      <c r="AM1006"/>
      <c r="AS1006"/>
      <c r="AT1006"/>
      <c r="AZ1006"/>
      <c r="BA1006"/>
      <c r="BG1006"/>
      <c r="BH1006"/>
      <c r="BP1006"/>
      <c r="BQ1006"/>
      <c r="BW1006"/>
      <c r="BX1006"/>
      <c r="CD1006"/>
      <c r="CE1006"/>
      <c r="CK1006"/>
      <c r="CL1006"/>
      <c r="CR1006"/>
      <c r="CS1006"/>
      <c r="CY1006"/>
      <c r="CZ1006"/>
      <c r="DF1006"/>
      <c r="DG1006"/>
      <c r="DM1006"/>
      <c r="DN1006"/>
      <c r="DT1006"/>
      <c r="DU1006"/>
      <c r="EB1006"/>
      <c r="EC1006"/>
      <c r="EI1006"/>
      <c r="EJ1006"/>
      <c r="EP1006"/>
      <c r="EQ1006"/>
      <c r="EW1006"/>
      <c r="EX1006"/>
      <c r="FH1006"/>
      <c r="FO1006"/>
      <c r="FP1006"/>
      <c r="FV1006"/>
      <c r="FW1006"/>
      <c r="GC1006"/>
      <c r="GD1006"/>
    </row>
    <row r="1007" spans="4:186">
      <c r="D1007"/>
      <c r="J1007"/>
      <c r="K1007"/>
      <c r="Q1007"/>
      <c r="R1007"/>
      <c r="X1007"/>
      <c r="Y1007"/>
      <c r="AE1007"/>
      <c r="AF1007"/>
      <c r="AL1007"/>
      <c r="AM1007"/>
      <c r="AS1007"/>
      <c r="AT1007"/>
      <c r="AZ1007"/>
      <c r="BA1007"/>
      <c r="BG1007"/>
      <c r="BH1007"/>
      <c r="BP1007"/>
      <c r="BQ1007"/>
      <c r="BW1007"/>
      <c r="BX1007"/>
      <c r="CD1007"/>
      <c r="CE1007"/>
      <c r="CK1007"/>
      <c r="CL1007"/>
      <c r="CR1007"/>
      <c r="CS1007"/>
      <c r="CY1007"/>
      <c r="CZ1007"/>
      <c r="DF1007"/>
      <c r="DG1007"/>
      <c r="DM1007"/>
      <c r="DN1007"/>
      <c r="DT1007"/>
      <c r="DU1007"/>
      <c r="EB1007"/>
      <c r="EC1007"/>
      <c r="EI1007"/>
      <c r="EJ1007"/>
      <c r="EP1007"/>
      <c r="EQ1007"/>
      <c r="EW1007"/>
      <c r="EX1007"/>
      <c r="FH1007"/>
      <c r="FO1007"/>
      <c r="FP1007"/>
      <c r="FV1007"/>
      <c r="FW1007"/>
      <c r="GC1007"/>
      <c r="GD1007"/>
    </row>
    <row r="1008" spans="4:186">
      <c r="D1008"/>
      <c r="J1008"/>
      <c r="K1008"/>
      <c r="Q1008"/>
      <c r="R1008"/>
      <c r="X1008"/>
      <c r="Y1008"/>
      <c r="AE1008"/>
      <c r="AF1008"/>
      <c r="AL1008"/>
      <c r="AM1008"/>
      <c r="AS1008"/>
      <c r="AT1008"/>
      <c r="AZ1008"/>
      <c r="BA1008"/>
      <c r="BG1008"/>
      <c r="BH1008"/>
      <c r="BP1008"/>
      <c r="BQ1008"/>
      <c r="BW1008"/>
      <c r="BX1008"/>
      <c r="CD1008"/>
      <c r="CE1008"/>
      <c r="CK1008"/>
      <c r="CL1008"/>
      <c r="CR1008"/>
      <c r="CS1008"/>
      <c r="CY1008"/>
      <c r="CZ1008"/>
      <c r="DF1008"/>
      <c r="DG1008"/>
      <c r="DM1008"/>
      <c r="DN1008"/>
      <c r="DT1008"/>
      <c r="DU1008"/>
      <c r="EB1008"/>
      <c r="EC1008"/>
      <c r="EI1008"/>
      <c r="EJ1008"/>
      <c r="EP1008"/>
      <c r="EQ1008"/>
      <c r="EW1008"/>
      <c r="EX1008"/>
      <c r="FH1008"/>
      <c r="FO1008"/>
      <c r="FP1008"/>
      <c r="FV1008"/>
      <c r="FW1008"/>
      <c r="GC1008"/>
      <c r="GD1008"/>
    </row>
    <row r="1009" spans="4:186">
      <c r="D1009"/>
      <c r="J1009"/>
      <c r="K1009"/>
      <c r="Q1009"/>
      <c r="R1009"/>
      <c r="X1009"/>
      <c r="Y1009"/>
      <c r="AE1009"/>
      <c r="AF1009"/>
      <c r="AL1009"/>
      <c r="AM1009"/>
      <c r="AS1009"/>
      <c r="AT1009"/>
      <c r="AZ1009"/>
      <c r="BA1009"/>
      <c r="BG1009"/>
      <c r="BH1009"/>
      <c r="BP1009"/>
      <c r="BQ1009"/>
      <c r="BW1009"/>
      <c r="BX1009"/>
      <c r="CD1009"/>
      <c r="CE1009"/>
      <c r="CK1009"/>
      <c r="CL1009"/>
      <c r="CR1009"/>
      <c r="CS1009"/>
      <c r="CY1009"/>
      <c r="CZ1009"/>
      <c r="DF1009"/>
      <c r="DG1009"/>
      <c r="DM1009"/>
      <c r="DN1009"/>
      <c r="DT1009"/>
      <c r="DU1009"/>
      <c r="EB1009"/>
      <c r="EC1009"/>
      <c r="EI1009"/>
      <c r="EJ1009"/>
      <c r="EP1009"/>
      <c r="EQ1009"/>
      <c r="EW1009"/>
      <c r="EX1009"/>
      <c r="FH1009"/>
      <c r="FO1009"/>
      <c r="FP1009"/>
      <c r="FV1009"/>
      <c r="FW1009"/>
      <c r="GC1009"/>
      <c r="GD1009"/>
    </row>
    <row r="1010" spans="4:186">
      <c r="D1010"/>
      <c r="J1010"/>
      <c r="K1010"/>
      <c r="Q1010"/>
      <c r="R1010"/>
      <c r="X1010"/>
      <c r="Y1010"/>
      <c r="AE1010"/>
      <c r="AF1010"/>
      <c r="AL1010"/>
      <c r="AM1010"/>
      <c r="AS1010"/>
      <c r="AT1010"/>
      <c r="AZ1010"/>
      <c r="BA1010"/>
      <c r="BG1010"/>
      <c r="BH1010"/>
      <c r="BP1010"/>
      <c r="BQ1010"/>
      <c r="BW1010"/>
      <c r="BX1010"/>
      <c r="CD1010"/>
      <c r="CE1010"/>
      <c r="CK1010"/>
      <c r="CL1010"/>
      <c r="CR1010"/>
      <c r="CS1010"/>
      <c r="CY1010"/>
      <c r="CZ1010"/>
      <c r="DF1010"/>
      <c r="DG1010"/>
      <c r="DM1010"/>
      <c r="DN1010"/>
      <c r="DT1010"/>
      <c r="DU1010"/>
      <c r="EB1010"/>
      <c r="EC1010"/>
      <c r="EI1010"/>
      <c r="EJ1010"/>
      <c r="EP1010"/>
      <c r="EQ1010"/>
      <c r="EW1010"/>
      <c r="EX1010"/>
      <c r="FH1010"/>
      <c r="FO1010"/>
      <c r="FP1010"/>
      <c r="FV1010"/>
      <c r="FW1010"/>
      <c r="GC1010"/>
      <c r="GD1010"/>
    </row>
    <row r="1011" spans="4:186">
      <c r="D1011"/>
      <c r="J1011"/>
      <c r="K1011"/>
      <c r="Q1011"/>
      <c r="R1011"/>
      <c r="X1011"/>
      <c r="Y1011"/>
      <c r="AE1011"/>
      <c r="AF1011"/>
      <c r="AL1011"/>
      <c r="AM1011"/>
      <c r="AS1011"/>
      <c r="AT1011"/>
      <c r="AZ1011"/>
      <c r="BA1011"/>
      <c r="BG1011"/>
      <c r="BH1011"/>
      <c r="BP1011"/>
      <c r="BQ1011"/>
      <c r="BW1011"/>
      <c r="BX1011"/>
      <c r="CD1011"/>
      <c r="CE1011"/>
      <c r="CK1011"/>
      <c r="CL1011"/>
      <c r="CR1011"/>
      <c r="CS1011"/>
      <c r="CY1011"/>
      <c r="CZ1011"/>
      <c r="DF1011"/>
      <c r="DG1011"/>
      <c r="DM1011"/>
      <c r="DN1011"/>
      <c r="DT1011"/>
      <c r="DU1011"/>
      <c r="EB1011"/>
      <c r="EC1011"/>
      <c r="EI1011"/>
      <c r="EJ1011"/>
      <c r="EP1011"/>
      <c r="EQ1011"/>
      <c r="EW1011"/>
      <c r="EX1011"/>
      <c r="FH1011"/>
      <c r="FO1011"/>
      <c r="FP1011"/>
      <c r="FV1011"/>
      <c r="FW1011"/>
      <c r="GC1011"/>
      <c r="GD1011"/>
    </row>
    <row r="1012" spans="4:186">
      <c r="D1012"/>
      <c r="J1012"/>
      <c r="K1012"/>
      <c r="Q1012"/>
      <c r="R1012"/>
      <c r="X1012"/>
      <c r="Y1012"/>
      <c r="AE1012"/>
      <c r="AF1012"/>
      <c r="AL1012"/>
      <c r="AM1012"/>
      <c r="AS1012"/>
      <c r="AT1012"/>
      <c r="AZ1012"/>
      <c r="BA1012"/>
      <c r="BG1012"/>
      <c r="BH1012"/>
      <c r="BP1012"/>
      <c r="BQ1012"/>
      <c r="BW1012"/>
      <c r="BX1012"/>
      <c r="CD1012"/>
      <c r="CE1012"/>
      <c r="CK1012"/>
      <c r="CL1012"/>
      <c r="CR1012"/>
      <c r="CS1012"/>
      <c r="CY1012"/>
      <c r="CZ1012"/>
      <c r="DF1012"/>
      <c r="DG1012"/>
      <c r="DM1012"/>
      <c r="DN1012"/>
      <c r="DT1012"/>
      <c r="DU1012"/>
      <c r="EB1012"/>
      <c r="EC1012"/>
      <c r="EI1012"/>
      <c r="EJ1012"/>
      <c r="EP1012"/>
      <c r="EQ1012"/>
      <c r="EW1012"/>
      <c r="EX1012"/>
      <c r="FH1012"/>
      <c r="FO1012"/>
      <c r="FP1012"/>
      <c r="FV1012"/>
      <c r="FW1012"/>
      <c r="GC1012"/>
      <c r="GD1012"/>
    </row>
    <row r="1013" spans="4:186">
      <c r="D1013"/>
      <c r="J1013"/>
      <c r="K1013"/>
      <c r="Q1013"/>
      <c r="R1013"/>
      <c r="X1013"/>
      <c r="Y1013"/>
      <c r="AE1013"/>
      <c r="AF1013"/>
      <c r="AL1013"/>
      <c r="AM1013"/>
      <c r="AS1013"/>
      <c r="AT1013"/>
      <c r="AZ1013"/>
      <c r="BA1013"/>
      <c r="BG1013"/>
      <c r="BH1013"/>
      <c r="BP1013"/>
      <c r="BQ1013"/>
      <c r="BW1013"/>
      <c r="BX1013"/>
      <c r="CD1013"/>
      <c r="CE1013"/>
      <c r="CK1013"/>
      <c r="CL1013"/>
      <c r="CR1013"/>
      <c r="CS1013"/>
      <c r="CY1013"/>
      <c r="CZ1013"/>
      <c r="DF1013"/>
      <c r="DG1013"/>
      <c r="DM1013"/>
      <c r="DN1013"/>
      <c r="DT1013"/>
      <c r="DU1013"/>
      <c r="EB1013"/>
      <c r="EC1013"/>
      <c r="EI1013"/>
      <c r="EJ1013"/>
      <c r="EP1013"/>
      <c r="EQ1013"/>
      <c r="EW1013"/>
      <c r="EX1013"/>
      <c r="FH1013"/>
      <c r="FO1013"/>
      <c r="FP1013"/>
      <c r="FV1013"/>
      <c r="FW1013"/>
      <c r="GC1013"/>
      <c r="GD1013"/>
    </row>
    <row r="1014" spans="4:186">
      <c r="D1014"/>
      <c r="J1014"/>
      <c r="K1014"/>
      <c r="Q1014"/>
      <c r="R1014"/>
      <c r="X1014"/>
      <c r="Y1014"/>
      <c r="AE1014"/>
      <c r="AF1014"/>
      <c r="AL1014"/>
      <c r="AM1014"/>
      <c r="AS1014"/>
      <c r="AT1014"/>
      <c r="AZ1014"/>
      <c r="BA1014"/>
      <c r="BG1014"/>
      <c r="BH1014"/>
      <c r="BP1014"/>
      <c r="BQ1014"/>
      <c r="BW1014"/>
      <c r="BX1014"/>
      <c r="CD1014"/>
      <c r="CE1014"/>
      <c r="CK1014"/>
      <c r="CL1014"/>
      <c r="CR1014"/>
      <c r="CS1014"/>
      <c r="CY1014"/>
      <c r="CZ1014"/>
      <c r="DF1014"/>
      <c r="DG1014"/>
      <c r="DM1014"/>
      <c r="DN1014"/>
      <c r="DT1014"/>
      <c r="DU1014"/>
      <c r="EB1014"/>
      <c r="EC1014"/>
      <c r="EI1014"/>
      <c r="EJ1014"/>
      <c r="EP1014"/>
      <c r="EQ1014"/>
      <c r="EW1014"/>
      <c r="EX1014"/>
      <c r="FH1014"/>
      <c r="FO1014"/>
      <c r="FP1014"/>
      <c r="FV1014"/>
      <c r="FW1014"/>
      <c r="GC1014"/>
      <c r="GD1014"/>
    </row>
    <row r="1015" spans="4:186">
      <c r="D1015"/>
      <c r="J1015"/>
      <c r="K1015"/>
      <c r="Q1015"/>
      <c r="R1015"/>
      <c r="X1015"/>
      <c r="Y1015"/>
      <c r="AE1015"/>
      <c r="AF1015"/>
      <c r="AL1015"/>
      <c r="AM1015"/>
      <c r="AS1015"/>
      <c r="AT1015"/>
      <c r="AZ1015"/>
      <c r="BA1015"/>
      <c r="BG1015"/>
      <c r="BH1015"/>
      <c r="BP1015"/>
      <c r="BQ1015"/>
      <c r="BW1015"/>
      <c r="BX1015"/>
      <c r="CD1015"/>
      <c r="CE1015"/>
      <c r="CK1015"/>
      <c r="CL1015"/>
      <c r="CR1015"/>
      <c r="CS1015"/>
      <c r="CY1015"/>
      <c r="CZ1015"/>
      <c r="DF1015"/>
      <c r="DG1015"/>
      <c r="DM1015"/>
      <c r="DN1015"/>
      <c r="DT1015"/>
      <c r="DU1015"/>
      <c r="EB1015"/>
      <c r="EC1015"/>
      <c r="EI1015"/>
      <c r="EJ1015"/>
      <c r="EP1015"/>
      <c r="EQ1015"/>
      <c r="EW1015"/>
      <c r="EX1015"/>
      <c r="FH1015"/>
      <c r="FO1015"/>
      <c r="FP1015"/>
      <c r="FV1015"/>
      <c r="FW1015"/>
      <c r="GC1015"/>
      <c r="GD1015"/>
    </row>
    <row r="1016" spans="4:186">
      <c r="D1016"/>
      <c r="J1016"/>
      <c r="K1016"/>
      <c r="Q1016"/>
      <c r="R1016"/>
      <c r="X1016"/>
      <c r="Y1016"/>
      <c r="AE1016"/>
      <c r="AF1016"/>
      <c r="AL1016"/>
      <c r="AM1016"/>
      <c r="AS1016"/>
      <c r="AT1016"/>
      <c r="AZ1016"/>
      <c r="BA1016"/>
      <c r="BG1016"/>
      <c r="BH1016"/>
      <c r="BP1016"/>
      <c r="BQ1016"/>
      <c r="BW1016"/>
      <c r="BX1016"/>
      <c r="CD1016"/>
      <c r="CE1016"/>
      <c r="CK1016"/>
      <c r="CL1016"/>
      <c r="CR1016"/>
      <c r="CS1016"/>
      <c r="CY1016"/>
      <c r="CZ1016"/>
      <c r="DF1016"/>
      <c r="DG1016"/>
      <c r="DM1016"/>
      <c r="DN1016"/>
      <c r="DT1016"/>
      <c r="DU1016"/>
      <c r="EB1016"/>
      <c r="EC1016"/>
      <c r="EI1016"/>
      <c r="EJ1016"/>
      <c r="EP1016"/>
      <c r="EQ1016"/>
      <c r="EW1016"/>
      <c r="EX1016"/>
      <c r="FH1016"/>
      <c r="FO1016"/>
      <c r="FP1016"/>
      <c r="FV1016"/>
      <c r="FW1016"/>
      <c r="GC1016"/>
      <c r="GD1016"/>
    </row>
    <row r="1017" spans="4:186">
      <c r="D1017"/>
      <c r="J1017"/>
      <c r="K1017"/>
      <c r="Q1017"/>
      <c r="R1017"/>
      <c r="X1017"/>
      <c r="Y1017"/>
      <c r="AE1017"/>
      <c r="AF1017"/>
      <c r="AL1017"/>
      <c r="AM1017"/>
      <c r="AS1017"/>
      <c r="AT1017"/>
      <c r="AZ1017"/>
      <c r="BA1017"/>
      <c r="BG1017"/>
      <c r="BH1017"/>
      <c r="BP1017"/>
      <c r="BQ1017"/>
      <c r="BW1017"/>
      <c r="BX1017"/>
      <c r="CD1017"/>
      <c r="CE1017"/>
      <c r="CK1017"/>
      <c r="CL1017"/>
      <c r="CR1017"/>
      <c r="CS1017"/>
      <c r="CY1017"/>
      <c r="CZ1017"/>
      <c r="DF1017"/>
      <c r="DG1017"/>
      <c r="DM1017"/>
      <c r="DN1017"/>
      <c r="DT1017"/>
      <c r="DU1017"/>
      <c r="EB1017"/>
      <c r="EC1017"/>
      <c r="EI1017"/>
      <c r="EJ1017"/>
      <c r="EP1017"/>
      <c r="EQ1017"/>
      <c r="EW1017"/>
      <c r="EX1017"/>
      <c r="FH1017"/>
      <c r="FO1017"/>
      <c r="FP1017"/>
      <c r="FV1017"/>
      <c r="FW1017"/>
      <c r="GC1017"/>
      <c r="GD1017"/>
    </row>
    <row r="1018" spans="4:186">
      <c r="D1018"/>
      <c r="J1018"/>
      <c r="K1018"/>
      <c r="Q1018"/>
      <c r="R1018"/>
      <c r="X1018"/>
      <c r="Y1018"/>
      <c r="AE1018"/>
      <c r="AF1018"/>
      <c r="AL1018"/>
      <c r="AM1018"/>
      <c r="AS1018"/>
      <c r="AT1018"/>
      <c r="AZ1018"/>
      <c r="BA1018"/>
      <c r="BG1018"/>
      <c r="BH1018"/>
      <c r="BP1018"/>
      <c r="BQ1018"/>
      <c r="BW1018"/>
      <c r="BX1018"/>
      <c r="CD1018"/>
      <c r="CE1018"/>
      <c r="CK1018"/>
      <c r="CL1018"/>
      <c r="CR1018"/>
      <c r="CS1018"/>
      <c r="CY1018"/>
      <c r="CZ1018"/>
      <c r="DF1018"/>
      <c r="DG1018"/>
      <c r="DM1018"/>
      <c r="DN1018"/>
      <c r="DT1018"/>
      <c r="DU1018"/>
      <c r="EB1018"/>
      <c r="EC1018"/>
      <c r="EI1018"/>
      <c r="EJ1018"/>
      <c r="EP1018"/>
      <c r="EQ1018"/>
      <c r="EW1018"/>
      <c r="EX1018"/>
      <c r="FH1018"/>
      <c r="FO1018"/>
      <c r="FP1018"/>
      <c r="FV1018"/>
      <c r="FW1018"/>
      <c r="GC1018"/>
      <c r="GD1018"/>
    </row>
    <row r="1019" spans="4:186">
      <c r="D1019"/>
      <c r="J1019"/>
      <c r="K1019"/>
      <c r="Q1019"/>
      <c r="R1019"/>
      <c r="X1019"/>
      <c r="Y1019"/>
      <c r="AE1019"/>
      <c r="AF1019"/>
      <c r="AL1019"/>
      <c r="AM1019"/>
      <c r="AS1019"/>
      <c r="AT1019"/>
      <c r="AZ1019"/>
      <c r="BA1019"/>
      <c r="BG1019"/>
      <c r="BH1019"/>
      <c r="BP1019"/>
      <c r="BQ1019"/>
      <c r="BW1019"/>
      <c r="BX1019"/>
      <c r="CD1019"/>
      <c r="CE1019"/>
      <c r="CK1019"/>
      <c r="CL1019"/>
      <c r="CR1019"/>
      <c r="CS1019"/>
      <c r="CY1019"/>
      <c r="CZ1019"/>
      <c r="DF1019"/>
      <c r="DG1019"/>
      <c r="DM1019"/>
      <c r="DN1019"/>
      <c r="DT1019"/>
      <c r="DU1019"/>
      <c r="EB1019"/>
      <c r="EC1019"/>
      <c r="EI1019"/>
      <c r="EJ1019"/>
      <c r="EP1019"/>
      <c r="EQ1019"/>
      <c r="EW1019"/>
      <c r="EX1019"/>
      <c r="FH1019"/>
      <c r="FO1019"/>
      <c r="FP1019"/>
      <c r="FV1019"/>
      <c r="FW1019"/>
      <c r="GC1019"/>
      <c r="GD1019"/>
    </row>
    <row r="1020" spans="4:186">
      <c r="D1020"/>
      <c r="J1020"/>
      <c r="K1020"/>
      <c r="Q1020"/>
      <c r="R1020"/>
      <c r="X1020"/>
      <c r="Y1020"/>
      <c r="AE1020"/>
      <c r="AF1020"/>
      <c r="AL1020"/>
      <c r="AM1020"/>
      <c r="AS1020"/>
      <c r="AT1020"/>
      <c r="AZ1020"/>
      <c r="BA1020"/>
      <c r="BG1020"/>
      <c r="BH1020"/>
      <c r="BP1020"/>
      <c r="BQ1020"/>
      <c r="BW1020"/>
      <c r="BX1020"/>
      <c r="CD1020"/>
      <c r="CE1020"/>
      <c r="CK1020"/>
      <c r="CL1020"/>
      <c r="CR1020"/>
      <c r="CS1020"/>
      <c r="CY1020"/>
      <c r="CZ1020"/>
      <c r="DF1020"/>
      <c r="DG1020"/>
      <c r="DM1020"/>
      <c r="DN1020"/>
      <c r="DT1020"/>
      <c r="DU1020"/>
      <c r="EB1020"/>
      <c r="EC1020"/>
      <c r="EI1020"/>
      <c r="EJ1020"/>
      <c r="EP1020"/>
      <c r="EQ1020"/>
      <c r="EW1020"/>
      <c r="EX1020"/>
      <c r="FH1020"/>
      <c r="FO1020"/>
      <c r="FP1020"/>
      <c r="FV1020"/>
      <c r="FW1020"/>
      <c r="GC1020"/>
      <c r="GD1020"/>
    </row>
    <row r="1021" spans="4:186">
      <c r="D1021"/>
      <c r="J1021"/>
      <c r="K1021"/>
      <c r="Q1021"/>
      <c r="R1021"/>
      <c r="X1021"/>
      <c r="Y1021"/>
      <c r="AE1021"/>
      <c r="AF1021"/>
      <c r="AL1021"/>
      <c r="AM1021"/>
      <c r="AS1021"/>
      <c r="AT1021"/>
      <c r="AZ1021"/>
      <c r="BA1021"/>
      <c r="BG1021"/>
      <c r="BH1021"/>
      <c r="BP1021"/>
      <c r="BQ1021"/>
      <c r="BW1021"/>
      <c r="BX1021"/>
      <c r="CD1021"/>
      <c r="CE1021"/>
      <c r="CK1021"/>
      <c r="CL1021"/>
      <c r="CR1021"/>
      <c r="CS1021"/>
      <c r="CY1021"/>
      <c r="CZ1021"/>
      <c r="DF1021"/>
      <c r="DG1021"/>
      <c r="DM1021"/>
      <c r="DN1021"/>
      <c r="DT1021"/>
      <c r="DU1021"/>
      <c r="EB1021"/>
      <c r="EC1021"/>
      <c r="EI1021"/>
      <c r="EJ1021"/>
      <c r="EP1021"/>
      <c r="EQ1021"/>
      <c r="EW1021"/>
      <c r="EX1021"/>
      <c r="FH1021"/>
      <c r="FO1021"/>
      <c r="FP1021"/>
      <c r="FV1021"/>
      <c r="FW1021"/>
      <c r="GC1021"/>
      <c r="GD1021"/>
    </row>
    <row r="1022" spans="4:186">
      <c r="D1022"/>
      <c r="J1022"/>
      <c r="K1022"/>
      <c r="Q1022"/>
      <c r="R1022"/>
      <c r="X1022"/>
      <c r="Y1022"/>
      <c r="AE1022"/>
      <c r="AF1022"/>
      <c r="AL1022"/>
      <c r="AM1022"/>
      <c r="AS1022"/>
      <c r="AT1022"/>
      <c r="AZ1022"/>
      <c r="BA1022"/>
      <c r="BG1022"/>
      <c r="BH1022"/>
      <c r="BP1022"/>
      <c r="BQ1022"/>
      <c r="BW1022"/>
      <c r="BX1022"/>
      <c r="CD1022"/>
      <c r="CE1022"/>
      <c r="CK1022"/>
      <c r="CL1022"/>
      <c r="CR1022"/>
      <c r="CS1022"/>
      <c r="CY1022"/>
      <c r="CZ1022"/>
      <c r="DF1022"/>
      <c r="DG1022"/>
      <c r="DM1022"/>
      <c r="DN1022"/>
      <c r="DT1022"/>
      <c r="DU1022"/>
      <c r="EB1022"/>
      <c r="EC1022"/>
      <c r="EI1022"/>
      <c r="EJ1022"/>
      <c r="EP1022"/>
      <c r="EQ1022"/>
      <c r="EW1022"/>
      <c r="EX1022"/>
      <c r="FH1022"/>
      <c r="FO1022"/>
      <c r="FP1022"/>
      <c r="FV1022"/>
      <c r="FW1022"/>
      <c r="GC1022"/>
      <c r="GD1022"/>
    </row>
    <row r="1023" spans="4:186">
      <c r="D1023"/>
      <c r="J1023"/>
      <c r="K1023"/>
      <c r="Q1023"/>
      <c r="R1023"/>
      <c r="X1023"/>
      <c r="Y1023"/>
      <c r="AE1023"/>
      <c r="AF1023"/>
      <c r="AL1023"/>
      <c r="AM1023"/>
      <c r="AS1023"/>
      <c r="AT1023"/>
      <c r="AZ1023"/>
      <c r="BA1023"/>
      <c r="BG1023"/>
      <c r="BH1023"/>
      <c r="BP1023"/>
      <c r="BQ1023"/>
      <c r="BW1023"/>
      <c r="BX1023"/>
      <c r="CD1023"/>
      <c r="CE1023"/>
      <c r="CK1023"/>
      <c r="CL1023"/>
      <c r="CR1023"/>
      <c r="CS1023"/>
      <c r="CY1023"/>
      <c r="CZ1023"/>
      <c r="DF1023"/>
      <c r="DG1023"/>
      <c r="DM1023"/>
      <c r="DN1023"/>
      <c r="DT1023"/>
      <c r="DU1023"/>
      <c r="EB1023"/>
      <c r="EC1023"/>
      <c r="EI1023"/>
      <c r="EJ1023"/>
      <c r="EP1023"/>
      <c r="EQ1023"/>
      <c r="EW1023"/>
      <c r="EX1023"/>
      <c r="FH1023"/>
      <c r="FO1023"/>
      <c r="FP1023"/>
      <c r="FV1023"/>
      <c r="FW1023"/>
      <c r="GC1023"/>
      <c r="GD1023"/>
    </row>
    <row r="1024" spans="4:186">
      <c r="D1024"/>
      <c r="J1024"/>
      <c r="K1024"/>
      <c r="Q1024"/>
      <c r="R1024"/>
      <c r="X1024"/>
      <c r="Y1024"/>
      <c r="AE1024"/>
      <c r="AF1024"/>
      <c r="AL1024"/>
      <c r="AM1024"/>
      <c r="AS1024"/>
      <c r="AT1024"/>
      <c r="AZ1024"/>
      <c r="BA1024"/>
      <c r="BG1024"/>
      <c r="BH1024"/>
      <c r="BP1024"/>
      <c r="BQ1024"/>
      <c r="BW1024"/>
      <c r="BX1024"/>
      <c r="CD1024"/>
      <c r="CE1024"/>
      <c r="CK1024"/>
      <c r="CL1024"/>
      <c r="CR1024"/>
      <c r="CS1024"/>
      <c r="CY1024"/>
      <c r="CZ1024"/>
      <c r="DF1024"/>
      <c r="DG1024"/>
      <c r="DM1024"/>
      <c r="DN1024"/>
      <c r="DT1024"/>
      <c r="DU1024"/>
      <c r="EB1024"/>
      <c r="EC1024"/>
      <c r="EI1024"/>
      <c r="EJ1024"/>
      <c r="EP1024"/>
      <c r="EQ1024"/>
      <c r="EW1024"/>
      <c r="EX1024"/>
      <c r="FH1024"/>
      <c r="FO1024"/>
      <c r="FP1024"/>
      <c r="FV1024"/>
      <c r="FW1024"/>
      <c r="GC1024"/>
      <c r="GD1024"/>
    </row>
    <row r="1025" spans="4:186">
      <c r="D1025"/>
      <c r="J1025"/>
      <c r="K1025"/>
      <c r="Q1025"/>
      <c r="R1025"/>
      <c r="X1025"/>
      <c r="Y1025"/>
      <c r="AE1025"/>
      <c r="AF1025"/>
      <c r="AL1025"/>
      <c r="AM1025"/>
      <c r="AS1025"/>
      <c r="AT1025"/>
      <c r="AZ1025"/>
      <c r="BA1025"/>
      <c r="BG1025"/>
      <c r="BH1025"/>
      <c r="BP1025"/>
      <c r="BQ1025"/>
      <c r="BW1025"/>
      <c r="BX1025"/>
      <c r="CD1025"/>
      <c r="CE1025"/>
      <c r="CK1025"/>
      <c r="CL1025"/>
      <c r="CR1025"/>
      <c r="CS1025"/>
      <c r="CY1025"/>
      <c r="CZ1025"/>
      <c r="DF1025"/>
      <c r="DG1025"/>
      <c r="DM1025"/>
      <c r="DN1025"/>
      <c r="DT1025"/>
      <c r="DU1025"/>
      <c r="EB1025"/>
      <c r="EC1025"/>
      <c r="EI1025"/>
      <c r="EJ1025"/>
      <c r="EP1025"/>
      <c r="EQ1025"/>
      <c r="EW1025"/>
      <c r="EX1025"/>
      <c r="FH1025"/>
      <c r="FO1025"/>
      <c r="FP1025"/>
      <c r="FV1025"/>
      <c r="FW1025"/>
      <c r="GC1025"/>
      <c r="GD1025"/>
    </row>
    <row r="1026" spans="4:186">
      <c r="D1026"/>
      <c r="J1026"/>
      <c r="K1026"/>
      <c r="Q1026"/>
      <c r="R1026"/>
      <c r="X1026"/>
      <c r="Y1026"/>
      <c r="AE1026"/>
      <c r="AF1026"/>
      <c r="AL1026"/>
      <c r="AM1026"/>
      <c r="AS1026"/>
      <c r="AT1026"/>
      <c r="AZ1026"/>
      <c r="BA1026"/>
      <c r="BG1026"/>
      <c r="BH1026"/>
      <c r="BP1026"/>
      <c r="BQ1026"/>
      <c r="BW1026"/>
      <c r="BX1026"/>
      <c r="CD1026"/>
      <c r="CE1026"/>
      <c r="CK1026"/>
      <c r="CL1026"/>
      <c r="CR1026"/>
      <c r="CS1026"/>
      <c r="CY1026"/>
      <c r="CZ1026"/>
      <c r="DF1026"/>
      <c r="DG1026"/>
      <c r="DM1026"/>
      <c r="DN1026"/>
      <c r="DT1026"/>
      <c r="DU1026"/>
      <c r="EB1026"/>
      <c r="EC1026"/>
      <c r="EI1026"/>
      <c r="EJ1026"/>
      <c r="EP1026"/>
      <c r="EQ1026"/>
      <c r="EW1026"/>
      <c r="EX1026"/>
      <c r="FH1026"/>
      <c r="FO1026"/>
      <c r="FP1026"/>
      <c r="FV1026"/>
      <c r="FW1026"/>
      <c r="GC1026"/>
      <c r="GD1026"/>
    </row>
    <row r="1027" spans="4:186">
      <c r="D1027"/>
      <c r="J1027"/>
      <c r="K1027"/>
      <c r="Q1027"/>
      <c r="R1027"/>
      <c r="X1027"/>
      <c r="Y1027"/>
      <c r="AE1027"/>
      <c r="AF1027"/>
      <c r="AL1027"/>
      <c r="AM1027"/>
      <c r="AS1027"/>
      <c r="AT1027"/>
      <c r="AZ1027"/>
      <c r="BA1027"/>
      <c r="BG1027"/>
      <c r="BH1027"/>
      <c r="BP1027"/>
      <c r="BQ1027"/>
      <c r="BW1027"/>
      <c r="BX1027"/>
      <c r="CD1027"/>
      <c r="CE1027"/>
      <c r="CK1027"/>
      <c r="CL1027"/>
      <c r="CR1027"/>
      <c r="CS1027"/>
      <c r="CY1027"/>
      <c r="CZ1027"/>
      <c r="DF1027"/>
      <c r="DG1027"/>
      <c r="DM1027"/>
      <c r="DN1027"/>
      <c r="DT1027"/>
      <c r="DU1027"/>
      <c r="EB1027"/>
      <c r="EC1027"/>
      <c r="EI1027"/>
      <c r="EJ1027"/>
      <c r="EP1027"/>
      <c r="EQ1027"/>
      <c r="EW1027"/>
      <c r="EX1027"/>
      <c r="FH1027"/>
      <c r="FO1027"/>
      <c r="FP1027"/>
      <c r="FV1027"/>
      <c r="FW1027"/>
      <c r="GC1027"/>
      <c r="GD1027"/>
    </row>
    <row r="1028" spans="4:186">
      <c r="D1028"/>
      <c r="J1028"/>
      <c r="K1028"/>
      <c r="Q1028"/>
      <c r="R1028"/>
      <c r="X1028"/>
      <c r="Y1028"/>
      <c r="AE1028"/>
      <c r="AF1028"/>
      <c r="AL1028"/>
      <c r="AM1028"/>
      <c r="AS1028"/>
      <c r="AT1028"/>
      <c r="AZ1028"/>
      <c r="BA1028"/>
      <c r="BG1028"/>
      <c r="BH1028"/>
      <c r="BP1028"/>
      <c r="BQ1028"/>
      <c r="BW1028"/>
      <c r="BX1028"/>
      <c r="CD1028"/>
      <c r="CE1028"/>
      <c r="CK1028"/>
      <c r="CL1028"/>
      <c r="CR1028"/>
      <c r="CS1028"/>
      <c r="CY1028"/>
      <c r="CZ1028"/>
      <c r="DF1028"/>
      <c r="DG1028"/>
      <c r="DM1028"/>
      <c r="DN1028"/>
      <c r="DT1028"/>
      <c r="DU1028"/>
      <c r="EB1028"/>
      <c r="EC1028"/>
      <c r="EI1028"/>
      <c r="EJ1028"/>
      <c r="EP1028"/>
      <c r="EQ1028"/>
      <c r="EW1028"/>
      <c r="EX1028"/>
      <c r="FH1028"/>
      <c r="FO1028"/>
      <c r="FP1028"/>
      <c r="FV1028"/>
      <c r="FW1028"/>
      <c r="GC1028"/>
      <c r="GD1028"/>
    </row>
    <row r="1029" spans="4:186">
      <c r="D1029"/>
      <c r="J1029"/>
      <c r="K1029"/>
      <c r="Q1029"/>
      <c r="R1029"/>
      <c r="X1029"/>
      <c r="Y1029"/>
      <c r="AE1029"/>
      <c r="AF1029"/>
      <c r="AL1029"/>
      <c r="AM1029"/>
      <c r="AS1029"/>
      <c r="AT1029"/>
      <c r="AZ1029"/>
      <c r="BA1029"/>
      <c r="BG1029"/>
      <c r="BH1029"/>
      <c r="BP1029"/>
      <c r="BQ1029"/>
      <c r="BW1029"/>
      <c r="BX1029"/>
      <c r="CD1029"/>
      <c r="CE1029"/>
      <c r="CK1029"/>
      <c r="CL1029"/>
      <c r="CR1029"/>
      <c r="CS1029"/>
      <c r="CY1029"/>
      <c r="CZ1029"/>
      <c r="DF1029"/>
      <c r="DG1029"/>
      <c r="DM1029"/>
      <c r="DN1029"/>
      <c r="DT1029"/>
      <c r="DU1029"/>
      <c r="EB1029"/>
      <c r="EC1029"/>
      <c r="EI1029"/>
      <c r="EJ1029"/>
      <c r="EP1029"/>
      <c r="EQ1029"/>
      <c r="EW1029"/>
      <c r="EX1029"/>
      <c r="FH1029"/>
      <c r="FO1029"/>
      <c r="FP1029"/>
      <c r="FV1029"/>
      <c r="FW1029"/>
      <c r="GC1029"/>
      <c r="GD1029"/>
    </row>
    <row r="1030" spans="4:186">
      <c r="D1030"/>
      <c r="J1030"/>
      <c r="K1030"/>
      <c r="Q1030"/>
      <c r="R1030"/>
      <c r="X1030"/>
      <c r="Y1030"/>
      <c r="AE1030"/>
      <c r="AF1030"/>
      <c r="AL1030"/>
      <c r="AM1030"/>
      <c r="AS1030"/>
      <c r="AT1030"/>
      <c r="AZ1030"/>
      <c r="BA1030"/>
      <c r="BG1030"/>
      <c r="BH1030"/>
      <c r="BP1030"/>
      <c r="BQ1030"/>
      <c r="BW1030"/>
      <c r="BX1030"/>
      <c r="CD1030"/>
      <c r="CE1030"/>
      <c r="CK1030"/>
      <c r="CL1030"/>
      <c r="CR1030"/>
      <c r="CS1030"/>
      <c r="CY1030"/>
      <c r="CZ1030"/>
      <c r="DF1030"/>
      <c r="DG1030"/>
      <c r="DM1030"/>
      <c r="DN1030"/>
      <c r="DT1030"/>
      <c r="DU1030"/>
      <c r="EB1030"/>
      <c r="EC1030"/>
      <c r="EI1030"/>
      <c r="EJ1030"/>
      <c r="EP1030"/>
      <c r="EQ1030"/>
      <c r="EW1030"/>
      <c r="EX1030"/>
      <c r="FH1030"/>
      <c r="FO1030"/>
      <c r="FP1030"/>
      <c r="FV1030"/>
      <c r="FW1030"/>
      <c r="GC1030"/>
      <c r="GD1030"/>
    </row>
    <row r="1031" spans="4:186">
      <c r="D1031"/>
      <c r="J1031"/>
      <c r="K1031"/>
      <c r="Q1031"/>
      <c r="R1031"/>
      <c r="X1031"/>
      <c r="Y1031"/>
      <c r="AE1031"/>
      <c r="AF1031"/>
      <c r="AL1031"/>
      <c r="AM1031"/>
      <c r="AS1031"/>
      <c r="AT1031"/>
      <c r="AZ1031"/>
      <c r="BA1031"/>
      <c r="BG1031"/>
      <c r="BH1031"/>
      <c r="BP1031"/>
      <c r="BQ1031"/>
      <c r="BW1031"/>
      <c r="BX1031"/>
      <c r="CD1031"/>
      <c r="CE1031"/>
      <c r="CK1031"/>
      <c r="CL1031"/>
      <c r="CR1031"/>
      <c r="CS1031"/>
      <c r="CY1031"/>
      <c r="CZ1031"/>
      <c r="DF1031"/>
      <c r="DG1031"/>
      <c r="DM1031"/>
      <c r="DN1031"/>
      <c r="DT1031"/>
      <c r="DU1031"/>
      <c r="EB1031"/>
      <c r="EC1031"/>
      <c r="EI1031"/>
      <c r="EJ1031"/>
      <c r="EP1031"/>
      <c r="EQ1031"/>
      <c r="EW1031"/>
      <c r="EX1031"/>
      <c r="FH1031"/>
      <c r="FO1031"/>
      <c r="FP1031"/>
      <c r="FV1031"/>
      <c r="FW1031"/>
      <c r="GC1031"/>
      <c r="GD1031"/>
    </row>
    <row r="1032" spans="4:186">
      <c r="D1032"/>
      <c r="J1032"/>
      <c r="K1032"/>
      <c r="Q1032"/>
      <c r="R1032"/>
      <c r="X1032"/>
      <c r="Y1032"/>
      <c r="AE1032"/>
      <c r="AF1032"/>
      <c r="AL1032"/>
      <c r="AM1032"/>
      <c r="AS1032"/>
      <c r="AT1032"/>
      <c r="AZ1032"/>
      <c r="BA1032"/>
      <c r="BG1032"/>
      <c r="BH1032"/>
      <c r="BP1032"/>
      <c r="BQ1032"/>
      <c r="BW1032"/>
      <c r="BX1032"/>
      <c r="CD1032"/>
      <c r="CE1032"/>
      <c r="CK1032"/>
      <c r="CL1032"/>
      <c r="CR1032"/>
      <c r="CS1032"/>
      <c r="CY1032"/>
      <c r="CZ1032"/>
      <c r="DF1032"/>
      <c r="DG1032"/>
      <c r="DM1032"/>
      <c r="DN1032"/>
      <c r="DT1032"/>
      <c r="DU1032"/>
      <c r="EB1032"/>
      <c r="EC1032"/>
      <c r="EI1032"/>
      <c r="EJ1032"/>
      <c r="EP1032"/>
      <c r="EQ1032"/>
      <c r="EW1032"/>
      <c r="EX1032"/>
      <c r="FH1032"/>
      <c r="FO1032"/>
      <c r="FP1032"/>
      <c r="FV1032"/>
      <c r="FW1032"/>
      <c r="GC1032"/>
      <c r="GD1032"/>
    </row>
    <row r="1033" spans="4:186">
      <c r="D1033"/>
      <c r="J1033"/>
      <c r="K1033"/>
      <c r="Q1033"/>
      <c r="R1033"/>
      <c r="X1033"/>
      <c r="Y1033"/>
      <c r="AE1033"/>
      <c r="AF1033"/>
      <c r="AL1033"/>
      <c r="AM1033"/>
      <c r="AS1033"/>
      <c r="AT1033"/>
      <c r="AZ1033"/>
      <c r="BA1033"/>
      <c r="BG1033"/>
      <c r="BH1033"/>
      <c r="BP1033"/>
      <c r="BQ1033"/>
      <c r="BW1033"/>
      <c r="BX1033"/>
      <c r="CD1033"/>
      <c r="CE1033"/>
      <c r="CK1033"/>
      <c r="CL1033"/>
      <c r="CR1033"/>
      <c r="CS1033"/>
      <c r="CY1033"/>
      <c r="CZ1033"/>
      <c r="DF1033"/>
      <c r="DG1033"/>
      <c r="DM1033"/>
      <c r="DN1033"/>
      <c r="DT1033"/>
      <c r="DU1033"/>
      <c r="EB1033"/>
      <c r="EC1033"/>
      <c r="EI1033"/>
      <c r="EJ1033"/>
      <c r="EP1033"/>
      <c r="EQ1033"/>
      <c r="EW1033"/>
      <c r="EX1033"/>
      <c r="FH1033"/>
      <c r="FO1033"/>
      <c r="FP1033"/>
      <c r="FV1033"/>
      <c r="FW1033"/>
      <c r="GC1033"/>
      <c r="GD1033"/>
    </row>
    <row r="1034" spans="4:186">
      <c r="D1034"/>
      <c r="J1034"/>
      <c r="K1034"/>
      <c r="Q1034"/>
      <c r="R1034"/>
      <c r="X1034"/>
      <c r="Y1034"/>
      <c r="AE1034"/>
      <c r="AF1034"/>
      <c r="AL1034"/>
      <c r="AM1034"/>
      <c r="AS1034"/>
      <c r="AT1034"/>
      <c r="AZ1034"/>
      <c r="BA1034"/>
      <c r="BG1034"/>
      <c r="BH1034"/>
      <c r="BP1034"/>
      <c r="BQ1034"/>
      <c r="BW1034"/>
      <c r="BX1034"/>
      <c r="CD1034"/>
      <c r="CE1034"/>
      <c r="CK1034"/>
      <c r="CL1034"/>
      <c r="CR1034"/>
      <c r="CS1034"/>
      <c r="CY1034"/>
      <c r="CZ1034"/>
      <c r="DF1034"/>
      <c r="DG1034"/>
      <c r="DM1034"/>
      <c r="DN1034"/>
      <c r="DT1034"/>
      <c r="DU1034"/>
      <c r="EB1034"/>
      <c r="EC1034"/>
      <c r="EI1034"/>
      <c r="EJ1034"/>
      <c r="EP1034"/>
      <c r="EQ1034"/>
      <c r="EW1034"/>
      <c r="EX1034"/>
      <c r="FH1034"/>
      <c r="FO1034"/>
      <c r="FP1034"/>
      <c r="FV1034"/>
      <c r="FW1034"/>
      <c r="GC1034"/>
      <c r="GD1034"/>
    </row>
    <row r="1035" spans="4:186">
      <c r="D1035"/>
      <c r="J1035"/>
      <c r="K1035"/>
      <c r="Q1035"/>
      <c r="R1035"/>
      <c r="X1035"/>
      <c r="Y1035"/>
      <c r="AE1035"/>
      <c r="AF1035"/>
      <c r="AL1035"/>
      <c r="AM1035"/>
      <c r="AS1035"/>
      <c r="AT1035"/>
      <c r="AZ1035"/>
      <c r="BA1035"/>
      <c r="BG1035"/>
      <c r="BH1035"/>
      <c r="BP1035"/>
      <c r="BQ1035"/>
      <c r="BW1035"/>
      <c r="BX1035"/>
      <c r="CD1035"/>
      <c r="CE1035"/>
      <c r="CK1035"/>
      <c r="CL1035"/>
      <c r="CR1035"/>
      <c r="CS1035"/>
      <c r="CY1035"/>
      <c r="CZ1035"/>
      <c r="DF1035"/>
      <c r="DG1035"/>
      <c r="DM1035"/>
      <c r="DN1035"/>
      <c r="DT1035"/>
      <c r="DU1035"/>
      <c r="EB1035"/>
      <c r="EC1035"/>
      <c r="EI1035"/>
      <c r="EJ1035"/>
      <c r="EP1035"/>
      <c r="EQ1035"/>
      <c r="EW1035"/>
      <c r="EX1035"/>
      <c r="FH1035"/>
      <c r="FO1035"/>
      <c r="FP1035"/>
      <c r="FV1035"/>
      <c r="FW1035"/>
      <c r="GC1035"/>
      <c r="GD1035"/>
    </row>
    <row r="1036" spans="4:186">
      <c r="D1036"/>
      <c r="J1036"/>
      <c r="K1036"/>
      <c r="Q1036"/>
      <c r="R1036"/>
      <c r="X1036"/>
      <c r="Y1036"/>
      <c r="AE1036"/>
      <c r="AF1036"/>
      <c r="AL1036"/>
      <c r="AM1036"/>
      <c r="AS1036"/>
      <c r="AT1036"/>
      <c r="AZ1036"/>
      <c r="BA1036"/>
      <c r="BG1036"/>
      <c r="BH1036"/>
      <c r="BP1036"/>
      <c r="BQ1036"/>
      <c r="BW1036"/>
      <c r="BX1036"/>
      <c r="CD1036"/>
      <c r="CE1036"/>
      <c r="CK1036"/>
      <c r="CL1036"/>
      <c r="CR1036"/>
      <c r="CS1036"/>
      <c r="CY1036"/>
      <c r="CZ1036"/>
      <c r="DF1036"/>
      <c r="DG1036"/>
      <c r="DM1036"/>
      <c r="DN1036"/>
      <c r="DT1036"/>
      <c r="DU1036"/>
      <c r="EB1036"/>
      <c r="EC1036"/>
      <c r="EI1036"/>
      <c r="EJ1036"/>
      <c r="EP1036"/>
      <c r="EQ1036"/>
      <c r="EW1036"/>
      <c r="EX1036"/>
      <c r="FH1036"/>
      <c r="FO1036"/>
      <c r="FP1036"/>
      <c r="FV1036"/>
      <c r="FW1036"/>
      <c r="GC1036"/>
      <c r="GD1036"/>
    </row>
    <row r="1037" spans="4:186">
      <c r="D1037"/>
      <c r="J1037"/>
      <c r="K1037"/>
      <c r="Q1037"/>
      <c r="R1037"/>
      <c r="X1037"/>
      <c r="Y1037"/>
      <c r="AE1037"/>
      <c r="AF1037"/>
      <c r="AL1037"/>
      <c r="AM1037"/>
      <c r="AS1037"/>
      <c r="AT1037"/>
      <c r="AZ1037"/>
      <c r="BA1037"/>
      <c r="BG1037"/>
      <c r="BH1037"/>
      <c r="BP1037"/>
      <c r="BQ1037"/>
      <c r="BW1037"/>
      <c r="BX1037"/>
      <c r="CD1037"/>
      <c r="CE1037"/>
      <c r="CK1037"/>
      <c r="CL1037"/>
      <c r="CR1037"/>
      <c r="CS1037"/>
      <c r="CY1037"/>
      <c r="CZ1037"/>
      <c r="DF1037"/>
      <c r="DG1037"/>
      <c r="DM1037"/>
      <c r="DN1037"/>
      <c r="DT1037"/>
      <c r="DU1037"/>
      <c r="EB1037"/>
      <c r="EC1037"/>
      <c r="EI1037"/>
      <c r="EJ1037"/>
      <c r="EP1037"/>
      <c r="EQ1037"/>
      <c r="EW1037"/>
      <c r="EX1037"/>
      <c r="FH1037"/>
      <c r="FO1037"/>
      <c r="FP1037"/>
      <c r="FV1037"/>
      <c r="FW1037"/>
      <c r="GC1037"/>
      <c r="GD1037"/>
    </row>
    <row r="1038" spans="4:186">
      <c r="D1038"/>
      <c r="J1038"/>
      <c r="K1038"/>
      <c r="Q1038"/>
      <c r="R1038"/>
      <c r="X1038"/>
      <c r="Y1038"/>
      <c r="AE1038"/>
      <c r="AF1038"/>
      <c r="AL1038"/>
      <c r="AM1038"/>
      <c r="AS1038"/>
      <c r="AT1038"/>
      <c r="AZ1038"/>
      <c r="BA1038"/>
      <c r="BG1038"/>
      <c r="BH1038"/>
      <c r="BP1038"/>
      <c r="BQ1038"/>
      <c r="BW1038"/>
      <c r="BX1038"/>
      <c r="CD1038"/>
      <c r="CE1038"/>
      <c r="CK1038"/>
      <c r="CL1038"/>
      <c r="CR1038"/>
      <c r="CS1038"/>
      <c r="CY1038"/>
      <c r="CZ1038"/>
      <c r="DF1038"/>
      <c r="DG1038"/>
      <c r="DM1038"/>
      <c r="DN1038"/>
      <c r="DT1038"/>
      <c r="DU1038"/>
      <c r="EB1038"/>
      <c r="EC1038"/>
      <c r="EI1038"/>
      <c r="EJ1038"/>
      <c r="EP1038"/>
      <c r="EQ1038"/>
      <c r="EW1038"/>
      <c r="EX1038"/>
      <c r="FH1038"/>
      <c r="FO1038"/>
      <c r="FP1038"/>
      <c r="FV1038"/>
      <c r="FW1038"/>
      <c r="GC1038"/>
      <c r="GD1038"/>
    </row>
    <row r="1039" spans="4:186">
      <c r="D1039"/>
      <c r="J1039"/>
      <c r="K1039"/>
      <c r="Q1039"/>
      <c r="R1039"/>
      <c r="X1039"/>
      <c r="Y1039"/>
      <c r="AE1039"/>
      <c r="AF1039"/>
      <c r="AL1039"/>
      <c r="AM1039"/>
      <c r="AS1039"/>
      <c r="AT1039"/>
      <c r="AZ1039"/>
      <c r="BA1039"/>
      <c r="BG1039"/>
      <c r="BH1039"/>
      <c r="BP1039"/>
      <c r="BQ1039"/>
      <c r="BW1039"/>
      <c r="BX1039"/>
      <c r="CD1039"/>
      <c r="CE1039"/>
      <c r="CK1039"/>
      <c r="CL1039"/>
      <c r="CR1039"/>
      <c r="CS1039"/>
      <c r="CY1039"/>
      <c r="CZ1039"/>
      <c r="DF1039"/>
      <c r="DG1039"/>
      <c r="DM1039"/>
      <c r="DN1039"/>
      <c r="DT1039"/>
      <c r="DU1039"/>
      <c r="EB1039"/>
      <c r="EC1039"/>
      <c r="EI1039"/>
      <c r="EJ1039"/>
      <c r="EP1039"/>
      <c r="EQ1039"/>
      <c r="EW1039"/>
      <c r="EX1039"/>
      <c r="FH1039"/>
      <c r="FO1039"/>
      <c r="FP1039"/>
      <c r="FV1039"/>
      <c r="FW1039"/>
      <c r="GC1039"/>
      <c r="GD1039"/>
    </row>
    <row r="1040" spans="4:186">
      <c r="D1040"/>
      <c r="J1040"/>
      <c r="K1040"/>
      <c r="Q1040"/>
      <c r="R1040"/>
      <c r="X1040"/>
      <c r="Y1040"/>
      <c r="AE1040"/>
      <c r="AF1040"/>
      <c r="AL1040"/>
      <c r="AM1040"/>
      <c r="AS1040"/>
      <c r="AT1040"/>
      <c r="AZ1040"/>
      <c r="BA1040"/>
      <c r="BG1040"/>
      <c r="BH1040"/>
      <c r="BP1040"/>
      <c r="BQ1040"/>
      <c r="BW1040"/>
      <c r="BX1040"/>
      <c r="CD1040"/>
      <c r="CE1040"/>
      <c r="CK1040"/>
      <c r="CL1040"/>
      <c r="CR1040"/>
      <c r="CS1040"/>
      <c r="CY1040"/>
      <c r="CZ1040"/>
      <c r="DF1040"/>
      <c r="DG1040"/>
      <c r="DM1040"/>
      <c r="DN1040"/>
      <c r="DT1040"/>
      <c r="DU1040"/>
      <c r="EB1040"/>
      <c r="EC1040"/>
      <c r="EI1040"/>
      <c r="EJ1040"/>
      <c r="EP1040"/>
      <c r="EQ1040"/>
      <c r="EW1040"/>
      <c r="EX1040"/>
      <c r="FH1040"/>
      <c r="FO1040"/>
      <c r="FP1040"/>
      <c r="FV1040"/>
      <c r="FW1040"/>
      <c r="GC1040"/>
      <c r="GD1040"/>
    </row>
    <row r="1041" spans="4:186">
      <c r="D1041"/>
      <c r="J1041"/>
      <c r="K1041"/>
      <c r="Q1041"/>
      <c r="R1041"/>
      <c r="X1041"/>
      <c r="Y1041"/>
      <c r="AE1041"/>
      <c r="AF1041"/>
      <c r="AL1041"/>
      <c r="AM1041"/>
      <c r="AS1041"/>
      <c r="AT1041"/>
      <c r="AZ1041"/>
      <c r="BA1041"/>
      <c r="BG1041"/>
      <c r="BH1041"/>
      <c r="BP1041"/>
      <c r="BQ1041"/>
      <c r="BW1041"/>
      <c r="BX1041"/>
      <c r="CD1041"/>
      <c r="CE1041"/>
      <c r="CK1041"/>
      <c r="CL1041"/>
      <c r="CR1041"/>
      <c r="CS1041"/>
      <c r="CY1041"/>
      <c r="CZ1041"/>
      <c r="DF1041"/>
      <c r="DG1041"/>
      <c r="DM1041"/>
      <c r="DN1041"/>
      <c r="DT1041"/>
      <c r="DU1041"/>
      <c r="EB1041"/>
      <c r="EC1041"/>
      <c r="EI1041"/>
      <c r="EJ1041"/>
      <c r="EP1041"/>
      <c r="EQ1041"/>
      <c r="EW1041"/>
      <c r="EX1041"/>
      <c r="FH1041"/>
      <c r="FO1041"/>
      <c r="FP1041"/>
      <c r="FV1041"/>
      <c r="FW1041"/>
      <c r="GC1041"/>
      <c r="GD1041"/>
    </row>
    <row r="1042" spans="4:186">
      <c r="D1042"/>
      <c r="J1042"/>
      <c r="K1042"/>
      <c r="Q1042"/>
      <c r="R1042"/>
      <c r="X1042"/>
      <c r="Y1042"/>
      <c r="AE1042"/>
      <c r="AF1042"/>
      <c r="AL1042"/>
      <c r="AM1042"/>
      <c r="AS1042"/>
      <c r="AT1042"/>
      <c r="AZ1042"/>
      <c r="BA1042"/>
      <c r="BG1042"/>
      <c r="BH1042"/>
      <c r="BP1042"/>
      <c r="BQ1042"/>
      <c r="BW1042"/>
      <c r="BX1042"/>
      <c r="CD1042"/>
      <c r="CE1042"/>
      <c r="CK1042"/>
      <c r="CL1042"/>
      <c r="CR1042"/>
      <c r="CS1042"/>
      <c r="CY1042"/>
      <c r="CZ1042"/>
      <c r="DF1042"/>
      <c r="DG1042"/>
      <c r="DM1042"/>
      <c r="DN1042"/>
      <c r="DT1042"/>
      <c r="DU1042"/>
      <c r="EB1042"/>
      <c r="EC1042"/>
      <c r="EI1042"/>
      <c r="EJ1042"/>
      <c r="EP1042"/>
      <c r="EQ1042"/>
      <c r="EW1042"/>
      <c r="EX1042"/>
      <c r="FH1042"/>
      <c r="FO1042"/>
      <c r="FP1042"/>
      <c r="FV1042"/>
      <c r="FW1042"/>
      <c r="GC1042"/>
      <c r="GD1042"/>
    </row>
    <row r="1043" spans="4:186">
      <c r="D1043"/>
      <c r="J1043"/>
      <c r="K1043"/>
      <c r="Q1043"/>
      <c r="R1043"/>
      <c r="X1043"/>
      <c r="Y1043"/>
      <c r="AE1043"/>
      <c r="AF1043"/>
      <c r="AL1043"/>
      <c r="AM1043"/>
      <c r="AS1043"/>
      <c r="AT1043"/>
      <c r="AZ1043"/>
      <c r="BA1043"/>
      <c r="BG1043"/>
      <c r="BH1043"/>
      <c r="BP1043"/>
      <c r="BQ1043"/>
      <c r="BW1043"/>
      <c r="BX1043"/>
      <c r="CD1043"/>
      <c r="CE1043"/>
      <c r="CK1043"/>
      <c r="CL1043"/>
      <c r="CR1043"/>
      <c r="CS1043"/>
      <c r="CY1043"/>
      <c r="CZ1043"/>
      <c r="DF1043"/>
      <c r="DG1043"/>
      <c r="DM1043"/>
      <c r="DN1043"/>
      <c r="DT1043"/>
      <c r="DU1043"/>
      <c r="EB1043"/>
      <c r="EC1043"/>
      <c r="EI1043"/>
      <c r="EJ1043"/>
      <c r="EP1043"/>
      <c r="EQ1043"/>
      <c r="EW1043"/>
      <c r="EX1043"/>
      <c r="FH1043"/>
      <c r="FO1043"/>
      <c r="FP1043"/>
      <c r="FV1043"/>
      <c r="FW1043"/>
      <c r="GC1043"/>
      <c r="GD1043"/>
    </row>
    <row r="1044" spans="4:186">
      <c r="D1044"/>
      <c r="J1044"/>
      <c r="K1044"/>
      <c r="Q1044"/>
      <c r="R1044"/>
      <c r="X1044"/>
      <c r="Y1044"/>
      <c r="AE1044"/>
      <c r="AF1044"/>
      <c r="AL1044"/>
      <c r="AM1044"/>
      <c r="AS1044"/>
      <c r="AT1044"/>
      <c r="AZ1044"/>
      <c r="BA1044"/>
      <c r="BG1044"/>
      <c r="BH1044"/>
      <c r="BP1044"/>
      <c r="BQ1044"/>
      <c r="BW1044"/>
      <c r="BX1044"/>
      <c r="CD1044"/>
      <c r="CE1044"/>
      <c r="CK1044"/>
      <c r="CL1044"/>
      <c r="CR1044"/>
      <c r="CS1044"/>
      <c r="CY1044"/>
      <c r="CZ1044"/>
      <c r="DF1044"/>
      <c r="DG1044"/>
      <c r="DM1044"/>
      <c r="DN1044"/>
      <c r="DT1044"/>
      <c r="DU1044"/>
      <c r="EB1044"/>
      <c r="EC1044"/>
      <c r="EI1044"/>
      <c r="EJ1044"/>
      <c r="EP1044"/>
      <c r="EQ1044"/>
      <c r="EW1044"/>
      <c r="EX1044"/>
      <c r="FH1044"/>
      <c r="FO1044"/>
      <c r="FP1044"/>
      <c r="FV1044"/>
      <c r="FW1044"/>
      <c r="GC1044"/>
      <c r="GD1044"/>
    </row>
    <row r="1045" spans="4:186">
      <c r="D1045"/>
      <c r="J1045"/>
      <c r="K1045"/>
      <c r="Q1045"/>
      <c r="R1045"/>
      <c r="X1045"/>
      <c r="Y1045"/>
      <c r="AE1045"/>
      <c r="AF1045"/>
      <c r="AL1045"/>
      <c r="AM1045"/>
      <c r="AS1045"/>
      <c r="AT1045"/>
      <c r="AZ1045"/>
      <c r="BA1045"/>
      <c r="BG1045"/>
      <c r="BH1045"/>
      <c r="BP1045"/>
      <c r="BQ1045"/>
      <c r="BW1045"/>
      <c r="BX1045"/>
      <c r="CD1045"/>
      <c r="CE1045"/>
      <c r="CK1045"/>
      <c r="CL1045"/>
      <c r="CR1045"/>
      <c r="CS1045"/>
      <c r="CY1045"/>
      <c r="CZ1045"/>
      <c r="DF1045"/>
      <c r="DG1045"/>
      <c r="DM1045"/>
      <c r="DN1045"/>
      <c r="DT1045"/>
      <c r="DU1045"/>
      <c r="EB1045"/>
      <c r="EC1045"/>
      <c r="EI1045"/>
      <c r="EJ1045"/>
      <c r="EP1045"/>
      <c r="EQ1045"/>
      <c r="EW1045"/>
      <c r="EX1045"/>
      <c r="FH1045"/>
      <c r="FO1045"/>
      <c r="FP1045"/>
      <c r="FV1045"/>
      <c r="FW1045"/>
      <c r="GC1045"/>
      <c r="GD1045"/>
    </row>
    <row r="1046" spans="4:186">
      <c r="D1046"/>
      <c r="J1046"/>
      <c r="K1046"/>
      <c r="Q1046"/>
      <c r="R1046"/>
      <c r="X1046"/>
      <c r="Y1046"/>
      <c r="AE1046"/>
      <c r="AF1046"/>
      <c r="AL1046"/>
      <c r="AM1046"/>
      <c r="AS1046"/>
      <c r="AT1046"/>
      <c r="AZ1046"/>
      <c r="BA1046"/>
      <c r="BG1046"/>
      <c r="BH1046"/>
      <c r="BP1046"/>
      <c r="BQ1046"/>
      <c r="BW1046"/>
      <c r="BX1046"/>
      <c r="CD1046"/>
      <c r="CE1046"/>
      <c r="CK1046"/>
      <c r="CL1046"/>
      <c r="CR1046"/>
      <c r="CS1046"/>
      <c r="CY1046"/>
      <c r="CZ1046"/>
      <c r="DF1046"/>
      <c r="DG1046"/>
      <c r="DM1046"/>
      <c r="DN1046"/>
      <c r="DT1046"/>
      <c r="DU1046"/>
      <c r="EB1046"/>
      <c r="EC1046"/>
      <c r="EI1046"/>
      <c r="EJ1046"/>
      <c r="EP1046"/>
      <c r="EQ1046"/>
      <c r="EW1046"/>
      <c r="EX1046"/>
      <c r="FH1046"/>
      <c r="FO1046"/>
      <c r="FP1046"/>
      <c r="FV1046"/>
      <c r="FW1046"/>
      <c r="GC1046"/>
      <c r="GD1046"/>
    </row>
    <row r="1047" spans="4:186">
      <c r="D1047"/>
      <c r="J1047"/>
      <c r="K1047"/>
      <c r="Q1047"/>
      <c r="R1047"/>
      <c r="X1047"/>
      <c r="Y1047"/>
      <c r="AE1047"/>
      <c r="AF1047"/>
      <c r="AL1047"/>
      <c r="AM1047"/>
      <c r="AS1047"/>
      <c r="AT1047"/>
      <c r="AZ1047"/>
      <c r="BA1047"/>
      <c r="BG1047"/>
      <c r="BH1047"/>
      <c r="BP1047"/>
      <c r="BQ1047"/>
      <c r="BW1047"/>
      <c r="BX1047"/>
      <c r="CD1047"/>
      <c r="CE1047"/>
      <c r="CK1047"/>
      <c r="CL1047"/>
      <c r="CR1047"/>
      <c r="CS1047"/>
      <c r="CY1047"/>
      <c r="CZ1047"/>
      <c r="DF1047"/>
      <c r="DG1047"/>
      <c r="DM1047"/>
      <c r="DN1047"/>
      <c r="DT1047"/>
      <c r="DU1047"/>
      <c r="EB1047"/>
      <c r="EC1047"/>
      <c r="EI1047"/>
      <c r="EJ1047"/>
      <c r="EP1047"/>
      <c r="EQ1047"/>
      <c r="EW1047"/>
      <c r="EX1047"/>
      <c r="FH1047"/>
      <c r="FO1047"/>
      <c r="FP1047"/>
      <c r="FV1047"/>
      <c r="FW1047"/>
      <c r="GC1047"/>
      <c r="GD1047"/>
    </row>
    <row r="1048" spans="4:186">
      <c r="D1048"/>
      <c r="J1048"/>
      <c r="K1048"/>
      <c r="Q1048"/>
      <c r="R1048"/>
      <c r="X1048"/>
      <c r="Y1048"/>
      <c r="AE1048"/>
      <c r="AF1048"/>
      <c r="AL1048"/>
      <c r="AM1048"/>
      <c r="AS1048"/>
      <c r="AT1048"/>
      <c r="AZ1048"/>
      <c r="BA1048"/>
      <c r="BG1048"/>
      <c r="BH1048"/>
      <c r="BP1048"/>
      <c r="BQ1048"/>
      <c r="BW1048"/>
      <c r="BX1048"/>
      <c r="CD1048"/>
      <c r="CE1048"/>
      <c r="CK1048"/>
      <c r="CL1048"/>
      <c r="CR1048"/>
      <c r="CS1048"/>
      <c r="CY1048"/>
      <c r="CZ1048"/>
      <c r="DF1048"/>
      <c r="DG1048"/>
      <c r="DM1048"/>
      <c r="DN1048"/>
      <c r="DT1048"/>
      <c r="DU1048"/>
      <c r="EB1048"/>
      <c r="EC1048"/>
      <c r="EI1048"/>
      <c r="EJ1048"/>
      <c r="EP1048"/>
      <c r="EQ1048"/>
      <c r="EW1048"/>
      <c r="EX1048"/>
      <c r="FH1048"/>
      <c r="FO1048"/>
      <c r="FP1048"/>
      <c r="FV1048"/>
      <c r="FW1048"/>
      <c r="GC1048"/>
      <c r="GD1048"/>
    </row>
    <row r="1049" spans="4:186">
      <c r="D1049"/>
      <c r="J1049"/>
      <c r="K1049"/>
      <c r="Q1049"/>
      <c r="R1049"/>
      <c r="X1049"/>
      <c r="Y1049"/>
      <c r="AE1049"/>
      <c r="AF1049"/>
      <c r="AL1049"/>
      <c r="AM1049"/>
      <c r="AS1049"/>
      <c r="AT1049"/>
      <c r="AZ1049"/>
      <c r="BA1049"/>
      <c r="BG1049"/>
      <c r="BH1049"/>
      <c r="BP1049"/>
      <c r="BQ1049"/>
      <c r="BW1049"/>
      <c r="BX1049"/>
      <c r="CD1049"/>
      <c r="CE1049"/>
      <c r="CK1049"/>
      <c r="CL1049"/>
      <c r="CR1049"/>
      <c r="CS1049"/>
      <c r="CY1049"/>
      <c r="CZ1049"/>
      <c r="DF1049"/>
      <c r="DG1049"/>
      <c r="DM1049"/>
      <c r="DN1049"/>
      <c r="DT1049"/>
      <c r="DU1049"/>
      <c r="EB1049"/>
      <c r="EC1049"/>
      <c r="EI1049"/>
      <c r="EJ1049"/>
      <c r="EP1049"/>
      <c r="EQ1049"/>
      <c r="EW1049"/>
      <c r="EX1049"/>
      <c r="FH1049"/>
      <c r="FO1049"/>
      <c r="FP1049"/>
      <c r="FV1049"/>
      <c r="FW1049"/>
      <c r="GC1049"/>
      <c r="GD1049"/>
    </row>
    <row r="1050" spans="4:186">
      <c r="D1050"/>
      <c r="J1050"/>
      <c r="K1050"/>
      <c r="Q1050"/>
      <c r="R1050"/>
      <c r="X1050"/>
      <c r="Y1050"/>
      <c r="AE1050"/>
      <c r="AF1050"/>
      <c r="AL1050"/>
      <c r="AM1050"/>
      <c r="AS1050"/>
      <c r="AT1050"/>
      <c r="AZ1050"/>
      <c r="BA1050"/>
      <c r="BG1050"/>
      <c r="BH1050"/>
      <c r="BP1050"/>
      <c r="BQ1050"/>
      <c r="BW1050"/>
      <c r="BX1050"/>
      <c r="CD1050"/>
      <c r="CE1050"/>
      <c r="CK1050"/>
      <c r="CL1050"/>
      <c r="CR1050"/>
      <c r="CS1050"/>
      <c r="CY1050"/>
      <c r="CZ1050"/>
      <c r="DF1050"/>
      <c r="DG1050"/>
      <c r="DM1050"/>
      <c r="DN1050"/>
      <c r="DT1050"/>
      <c r="DU1050"/>
      <c r="EB1050"/>
      <c r="EC1050"/>
      <c r="EI1050"/>
      <c r="EJ1050"/>
      <c r="EP1050"/>
      <c r="EQ1050"/>
      <c r="EW1050"/>
      <c r="EX1050"/>
      <c r="FH1050"/>
      <c r="FO1050"/>
      <c r="FP1050"/>
      <c r="FV1050"/>
      <c r="FW1050"/>
      <c r="GC1050"/>
      <c r="GD1050"/>
    </row>
    <row r="1051" spans="4:186">
      <c r="D1051"/>
      <c r="J1051"/>
      <c r="K1051"/>
      <c r="Q1051"/>
      <c r="R1051"/>
      <c r="X1051"/>
      <c r="Y1051"/>
      <c r="AE1051"/>
      <c r="AF1051"/>
      <c r="AL1051"/>
      <c r="AM1051"/>
      <c r="AS1051"/>
      <c r="AT1051"/>
      <c r="AZ1051"/>
      <c r="BA1051"/>
      <c r="BG1051"/>
      <c r="BH1051"/>
      <c r="BP1051"/>
      <c r="BQ1051"/>
      <c r="BW1051"/>
      <c r="BX1051"/>
      <c r="CD1051"/>
      <c r="CE1051"/>
      <c r="CK1051"/>
      <c r="CL1051"/>
      <c r="CR1051"/>
      <c r="CS1051"/>
      <c r="CY1051"/>
      <c r="CZ1051"/>
      <c r="DF1051"/>
      <c r="DG1051"/>
      <c r="DM1051"/>
      <c r="DN1051"/>
      <c r="DT1051"/>
      <c r="DU1051"/>
      <c r="EB1051"/>
      <c r="EC1051"/>
      <c r="EI1051"/>
      <c r="EJ1051"/>
      <c r="EP1051"/>
      <c r="EQ1051"/>
      <c r="EW1051"/>
      <c r="EX1051"/>
      <c r="FH1051"/>
      <c r="FO1051"/>
      <c r="FP1051"/>
      <c r="FV1051"/>
      <c r="FW1051"/>
      <c r="GC1051"/>
      <c r="GD1051"/>
    </row>
    <row r="1052" spans="4:186">
      <c r="D1052"/>
      <c r="J1052"/>
      <c r="K1052"/>
      <c r="Q1052"/>
      <c r="R1052"/>
      <c r="X1052"/>
      <c r="Y1052"/>
      <c r="AE1052"/>
      <c r="AF1052"/>
      <c r="AL1052"/>
      <c r="AM1052"/>
      <c r="AS1052"/>
      <c r="AT1052"/>
      <c r="AZ1052"/>
      <c r="BA1052"/>
      <c r="BG1052"/>
      <c r="BH1052"/>
      <c r="BP1052"/>
      <c r="BQ1052"/>
      <c r="BW1052"/>
      <c r="BX1052"/>
      <c r="CD1052"/>
      <c r="CE1052"/>
      <c r="CK1052"/>
      <c r="CL1052"/>
      <c r="CR1052"/>
      <c r="CS1052"/>
      <c r="CY1052"/>
      <c r="CZ1052"/>
      <c r="DF1052"/>
      <c r="DG1052"/>
      <c r="DM1052"/>
      <c r="DN1052"/>
      <c r="DT1052"/>
      <c r="DU1052"/>
      <c r="EB1052"/>
      <c r="EC1052"/>
      <c r="EI1052"/>
      <c r="EJ1052"/>
      <c r="EP1052"/>
      <c r="EQ1052"/>
      <c r="EW1052"/>
      <c r="EX1052"/>
      <c r="FH1052"/>
      <c r="FO1052"/>
      <c r="FP1052"/>
      <c r="FV1052"/>
      <c r="FW1052"/>
      <c r="GC1052"/>
      <c r="GD1052"/>
    </row>
    <row r="1053" spans="4:186">
      <c r="D1053"/>
      <c r="J1053"/>
      <c r="K1053"/>
      <c r="Q1053"/>
      <c r="R1053"/>
      <c r="X1053"/>
      <c r="Y1053"/>
      <c r="AE1053"/>
      <c r="AF1053"/>
      <c r="AL1053"/>
      <c r="AM1053"/>
      <c r="AS1053"/>
      <c r="AT1053"/>
      <c r="AZ1053"/>
      <c r="BA1053"/>
      <c r="BG1053"/>
      <c r="BH1053"/>
      <c r="BP1053"/>
      <c r="BQ1053"/>
      <c r="BW1053"/>
      <c r="BX1053"/>
      <c r="CD1053"/>
      <c r="CE1053"/>
      <c r="CK1053"/>
      <c r="CL1053"/>
      <c r="CR1053"/>
      <c r="CS1053"/>
      <c r="CY1053"/>
      <c r="CZ1053"/>
      <c r="DF1053"/>
      <c r="DG1053"/>
      <c r="DM1053"/>
      <c r="DN1053"/>
      <c r="DT1053"/>
      <c r="DU1053"/>
      <c r="EB1053"/>
      <c r="EC1053"/>
      <c r="EI1053"/>
      <c r="EJ1053"/>
      <c r="EP1053"/>
      <c r="EQ1053"/>
      <c r="EW1053"/>
      <c r="EX1053"/>
      <c r="FH1053"/>
      <c r="FO1053"/>
      <c r="FP1053"/>
      <c r="FV1053"/>
      <c r="FW1053"/>
      <c r="GC1053"/>
      <c r="GD1053"/>
    </row>
    <row r="1054" spans="4:186">
      <c r="D1054"/>
      <c r="J1054"/>
      <c r="K1054"/>
      <c r="Q1054"/>
      <c r="R1054"/>
      <c r="X1054"/>
      <c r="Y1054"/>
      <c r="AE1054"/>
      <c r="AF1054"/>
      <c r="AL1054"/>
      <c r="AM1054"/>
      <c r="AS1054"/>
      <c r="AT1054"/>
      <c r="AZ1054"/>
      <c r="BA1054"/>
      <c r="BG1054"/>
      <c r="BH1054"/>
      <c r="BP1054"/>
      <c r="BQ1054"/>
      <c r="BW1054"/>
      <c r="BX1054"/>
      <c r="CD1054"/>
      <c r="CE1054"/>
      <c r="CK1054"/>
      <c r="CL1054"/>
      <c r="CR1054"/>
      <c r="CS1054"/>
      <c r="CY1054"/>
      <c r="CZ1054"/>
      <c r="DF1054"/>
      <c r="DG1054"/>
      <c r="DM1054"/>
      <c r="DN1054"/>
      <c r="DT1054"/>
      <c r="DU1054"/>
      <c r="EB1054"/>
      <c r="EC1054"/>
      <c r="EI1054"/>
      <c r="EJ1054"/>
      <c r="EP1054"/>
      <c r="EQ1054"/>
      <c r="EW1054"/>
      <c r="EX1054"/>
      <c r="FH1054"/>
      <c r="FO1054"/>
      <c r="FP1054"/>
      <c r="FV1054"/>
      <c r="FW1054"/>
      <c r="GC1054"/>
      <c r="GD1054"/>
    </row>
    <row r="1055" spans="4:186">
      <c r="D1055"/>
      <c r="J1055"/>
      <c r="K1055"/>
      <c r="Q1055"/>
      <c r="R1055"/>
      <c r="X1055"/>
      <c r="Y1055"/>
      <c r="AE1055"/>
      <c r="AF1055"/>
      <c r="AL1055"/>
      <c r="AM1055"/>
      <c r="AS1055"/>
      <c r="AT1055"/>
      <c r="AZ1055"/>
      <c r="BA1055"/>
      <c r="BG1055"/>
      <c r="BH1055"/>
      <c r="BP1055"/>
      <c r="BQ1055"/>
      <c r="BW1055"/>
      <c r="BX1055"/>
      <c r="CD1055"/>
      <c r="CE1055"/>
      <c r="CK1055"/>
      <c r="CL1055"/>
      <c r="CR1055"/>
      <c r="CS1055"/>
      <c r="CY1055"/>
      <c r="CZ1055"/>
      <c r="DF1055"/>
      <c r="DG1055"/>
      <c r="DM1055"/>
      <c r="DN1055"/>
      <c r="DT1055"/>
      <c r="DU1055"/>
      <c r="EB1055"/>
      <c r="EC1055"/>
      <c r="EI1055"/>
      <c r="EJ1055"/>
      <c r="EP1055"/>
      <c r="EQ1055"/>
      <c r="EW1055"/>
      <c r="EX1055"/>
      <c r="FH1055"/>
      <c r="FO1055"/>
      <c r="FP1055"/>
      <c r="FV1055"/>
      <c r="FW1055"/>
      <c r="GC1055"/>
      <c r="GD1055"/>
    </row>
    <row r="1056" spans="4:186">
      <c r="D1056"/>
      <c r="J1056"/>
      <c r="K1056"/>
      <c r="Q1056"/>
      <c r="R1056"/>
      <c r="X1056"/>
      <c r="Y1056"/>
      <c r="AE1056"/>
      <c r="AF1056"/>
      <c r="AL1056"/>
      <c r="AM1056"/>
      <c r="AS1056"/>
      <c r="AT1056"/>
      <c r="AZ1056"/>
      <c r="BA1056"/>
      <c r="BG1056"/>
      <c r="BH1056"/>
      <c r="BP1056"/>
      <c r="BQ1056"/>
      <c r="BW1056"/>
      <c r="BX1056"/>
      <c r="CD1056"/>
      <c r="CE1056"/>
      <c r="CK1056"/>
      <c r="CL1056"/>
      <c r="CR1056"/>
      <c r="CS1056"/>
      <c r="CY1056"/>
      <c r="CZ1056"/>
      <c r="DF1056"/>
      <c r="DG1056"/>
      <c r="DM1056"/>
      <c r="DN1056"/>
      <c r="DT1056"/>
      <c r="DU1056"/>
      <c r="EB1056"/>
      <c r="EC1056"/>
      <c r="EI1056"/>
      <c r="EJ1056"/>
      <c r="EP1056"/>
      <c r="EQ1056"/>
      <c r="EW1056"/>
      <c r="EX1056"/>
      <c r="FH1056"/>
      <c r="FO1056"/>
      <c r="FP1056"/>
      <c r="FV1056"/>
      <c r="FW1056"/>
      <c r="GC1056"/>
      <c r="GD1056"/>
    </row>
    <row r="1057" spans="4:186">
      <c r="D1057"/>
      <c r="J1057"/>
      <c r="K1057"/>
      <c r="Q1057"/>
      <c r="R1057"/>
      <c r="X1057"/>
      <c r="Y1057"/>
      <c r="AE1057"/>
      <c r="AF1057"/>
      <c r="AL1057"/>
      <c r="AM1057"/>
      <c r="AS1057"/>
      <c r="AT1057"/>
      <c r="AZ1057"/>
      <c r="BA1057"/>
      <c r="BG1057"/>
      <c r="BH1057"/>
      <c r="BP1057"/>
      <c r="BQ1057"/>
      <c r="BW1057"/>
      <c r="BX1057"/>
      <c r="CD1057"/>
      <c r="CE1057"/>
      <c r="CK1057"/>
      <c r="CL1057"/>
      <c r="CR1057"/>
      <c r="CS1057"/>
      <c r="CY1057"/>
      <c r="CZ1057"/>
      <c r="DF1057"/>
      <c r="DG1057"/>
      <c r="DM1057"/>
      <c r="DN1057"/>
      <c r="DT1057"/>
      <c r="DU1057"/>
      <c r="EB1057"/>
      <c r="EC1057"/>
      <c r="EI1057"/>
      <c r="EJ1057"/>
      <c r="EP1057"/>
      <c r="EQ1057"/>
      <c r="EW1057"/>
      <c r="EX1057"/>
      <c r="FH1057"/>
      <c r="FO1057"/>
      <c r="FP1057"/>
      <c r="FV1057"/>
      <c r="FW1057"/>
      <c r="GC1057"/>
      <c r="GD1057"/>
    </row>
    <row r="1058" spans="4:186">
      <c r="D1058"/>
      <c r="J1058"/>
      <c r="K1058"/>
      <c r="Q1058"/>
      <c r="R1058"/>
      <c r="X1058"/>
      <c r="Y1058"/>
      <c r="AE1058"/>
      <c r="AF1058"/>
      <c r="AL1058"/>
      <c r="AM1058"/>
      <c r="AS1058"/>
      <c r="AT1058"/>
      <c r="AZ1058"/>
      <c r="BA1058"/>
      <c r="BG1058"/>
      <c r="BH1058"/>
      <c r="BP1058"/>
      <c r="BQ1058"/>
      <c r="BW1058"/>
      <c r="BX1058"/>
      <c r="CD1058"/>
      <c r="CE1058"/>
      <c r="CK1058"/>
      <c r="CL1058"/>
      <c r="CR1058"/>
      <c r="CS1058"/>
      <c r="CY1058"/>
      <c r="CZ1058"/>
      <c r="DF1058"/>
      <c r="DG1058"/>
      <c r="DM1058"/>
      <c r="DN1058"/>
      <c r="DT1058"/>
      <c r="DU1058"/>
      <c r="EB1058"/>
      <c r="EC1058"/>
      <c r="EI1058"/>
      <c r="EJ1058"/>
      <c r="EP1058"/>
      <c r="EQ1058"/>
      <c r="EW1058"/>
      <c r="EX1058"/>
      <c r="FH1058"/>
      <c r="FO1058"/>
      <c r="FP1058"/>
      <c r="FV1058"/>
      <c r="FW1058"/>
      <c r="GC1058"/>
      <c r="GD1058"/>
    </row>
    <row r="1059" spans="4:186">
      <c r="D1059"/>
      <c r="J1059"/>
      <c r="K1059"/>
      <c r="Q1059"/>
      <c r="R1059"/>
      <c r="X1059"/>
      <c r="Y1059"/>
      <c r="AE1059"/>
      <c r="AF1059"/>
      <c r="AL1059"/>
      <c r="AM1059"/>
      <c r="AS1059"/>
      <c r="AT1059"/>
      <c r="AZ1059"/>
      <c r="BA1059"/>
      <c r="BG1059"/>
      <c r="BH1059"/>
      <c r="BP1059"/>
      <c r="BQ1059"/>
      <c r="BW1059"/>
      <c r="BX1059"/>
      <c r="CD1059"/>
      <c r="CE1059"/>
      <c r="CK1059"/>
      <c r="CL1059"/>
      <c r="CR1059"/>
      <c r="CS1059"/>
      <c r="CY1059"/>
      <c r="CZ1059"/>
      <c r="DF1059"/>
      <c r="DG1059"/>
      <c r="DM1059"/>
      <c r="DN1059"/>
      <c r="DT1059"/>
      <c r="DU1059"/>
      <c r="EB1059"/>
      <c r="EC1059"/>
      <c r="EI1059"/>
      <c r="EJ1059"/>
      <c r="EP1059"/>
      <c r="EQ1059"/>
      <c r="EW1059"/>
      <c r="EX1059"/>
      <c r="FH1059"/>
      <c r="FO1059"/>
      <c r="FP1059"/>
      <c r="FV1059"/>
      <c r="FW1059"/>
      <c r="GC1059"/>
      <c r="GD1059"/>
    </row>
    <row r="1060" spans="4:186">
      <c r="D1060"/>
      <c r="J1060"/>
      <c r="K1060"/>
      <c r="Q1060"/>
      <c r="R1060"/>
      <c r="X1060"/>
      <c r="Y1060"/>
      <c r="AE1060"/>
      <c r="AF1060"/>
      <c r="AL1060"/>
      <c r="AM1060"/>
      <c r="AS1060"/>
      <c r="AT1060"/>
      <c r="AZ1060"/>
      <c r="BA1060"/>
      <c r="BG1060"/>
      <c r="BH1060"/>
      <c r="BP1060"/>
      <c r="BQ1060"/>
      <c r="BW1060"/>
      <c r="BX1060"/>
      <c r="CD1060"/>
      <c r="CE1060"/>
      <c r="CK1060"/>
      <c r="CL1060"/>
      <c r="CR1060"/>
      <c r="CS1060"/>
      <c r="CY1060"/>
      <c r="CZ1060"/>
      <c r="DF1060"/>
      <c r="DG1060"/>
      <c r="DM1060"/>
      <c r="DN1060"/>
      <c r="DT1060"/>
      <c r="DU1060"/>
      <c r="EB1060"/>
      <c r="EC1060"/>
      <c r="EI1060"/>
      <c r="EJ1060"/>
      <c r="EP1060"/>
      <c r="EQ1060"/>
      <c r="EW1060"/>
      <c r="EX1060"/>
      <c r="FH1060"/>
      <c r="FO1060"/>
      <c r="FP1060"/>
      <c r="FV1060"/>
      <c r="FW1060"/>
      <c r="GC1060"/>
      <c r="GD1060"/>
    </row>
    <row r="1061" spans="4:186">
      <c r="D1061"/>
      <c r="J1061"/>
      <c r="K1061"/>
      <c r="Q1061"/>
      <c r="R1061"/>
      <c r="X1061"/>
      <c r="Y1061"/>
      <c r="AE1061"/>
      <c r="AF1061"/>
      <c r="AL1061"/>
      <c r="AM1061"/>
      <c r="AS1061"/>
      <c r="AT1061"/>
      <c r="AZ1061"/>
      <c r="BA1061"/>
      <c r="BG1061"/>
      <c r="BH1061"/>
      <c r="BP1061"/>
      <c r="BQ1061"/>
      <c r="BW1061"/>
      <c r="BX1061"/>
      <c r="CD1061"/>
      <c r="CE1061"/>
      <c r="CK1061"/>
      <c r="CL1061"/>
      <c r="CR1061"/>
      <c r="CS1061"/>
      <c r="CY1061"/>
      <c r="CZ1061"/>
      <c r="DF1061"/>
      <c r="DG1061"/>
      <c r="DM1061"/>
      <c r="DN1061"/>
      <c r="DT1061"/>
      <c r="DU1061"/>
      <c r="EB1061"/>
      <c r="EC1061"/>
      <c r="EI1061"/>
      <c r="EJ1061"/>
      <c r="EP1061"/>
      <c r="EQ1061"/>
      <c r="EW1061"/>
      <c r="EX1061"/>
      <c r="FH1061"/>
      <c r="FO1061"/>
      <c r="FP1061"/>
      <c r="FV1061"/>
      <c r="FW1061"/>
      <c r="GC1061"/>
      <c r="GD1061"/>
    </row>
    <row r="1062" spans="4:186">
      <c r="D1062"/>
      <c r="J1062"/>
      <c r="K1062"/>
      <c r="Q1062"/>
      <c r="R1062"/>
      <c r="X1062"/>
      <c r="Y1062"/>
      <c r="AE1062"/>
      <c r="AF1062"/>
      <c r="AL1062"/>
      <c r="AM1062"/>
      <c r="AS1062"/>
      <c r="AT1062"/>
      <c r="AZ1062"/>
      <c r="BA1062"/>
      <c r="BG1062"/>
      <c r="BH1062"/>
      <c r="BP1062"/>
      <c r="BQ1062"/>
      <c r="BW1062"/>
      <c r="BX1062"/>
      <c r="CD1062"/>
      <c r="CE1062"/>
      <c r="CK1062"/>
      <c r="CL1062"/>
      <c r="CR1062"/>
      <c r="CS1062"/>
      <c r="CY1062"/>
      <c r="CZ1062"/>
      <c r="DF1062"/>
      <c r="DG1062"/>
      <c r="DM1062"/>
      <c r="DN1062"/>
      <c r="DT1062"/>
      <c r="DU1062"/>
      <c r="EB1062"/>
      <c r="EC1062"/>
      <c r="EI1062"/>
      <c r="EJ1062"/>
      <c r="EP1062"/>
      <c r="EQ1062"/>
      <c r="EW1062"/>
      <c r="EX1062"/>
      <c r="FH1062"/>
      <c r="FO1062"/>
      <c r="FP1062"/>
      <c r="FV1062"/>
      <c r="FW1062"/>
      <c r="GC1062"/>
      <c r="GD1062"/>
    </row>
    <row r="1063" spans="4:186">
      <c r="D1063"/>
      <c r="J1063"/>
      <c r="K1063"/>
      <c r="Q1063"/>
      <c r="R1063"/>
      <c r="X1063"/>
      <c r="Y1063"/>
      <c r="AE1063"/>
      <c r="AF1063"/>
      <c r="AL1063"/>
      <c r="AM1063"/>
      <c r="AS1063"/>
      <c r="AT1063"/>
      <c r="AZ1063"/>
      <c r="BA1063"/>
      <c r="BG1063"/>
      <c r="BH1063"/>
      <c r="BP1063"/>
      <c r="BQ1063"/>
      <c r="BW1063"/>
      <c r="BX1063"/>
      <c r="CD1063"/>
      <c r="CE1063"/>
      <c r="CK1063"/>
      <c r="CL1063"/>
      <c r="CR1063"/>
      <c r="CS1063"/>
      <c r="CY1063"/>
      <c r="CZ1063"/>
      <c r="DF1063"/>
      <c r="DG1063"/>
      <c r="DM1063"/>
      <c r="DN1063"/>
      <c r="DT1063"/>
      <c r="DU1063"/>
      <c r="EB1063"/>
      <c r="EC1063"/>
      <c r="EI1063"/>
      <c r="EJ1063"/>
      <c r="EP1063"/>
      <c r="EQ1063"/>
      <c r="EW1063"/>
      <c r="EX1063"/>
      <c r="FH1063"/>
      <c r="FO1063"/>
      <c r="FP1063"/>
      <c r="FV1063"/>
      <c r="FW1063"/>
      <c r="GC1063"/>
      <c r="GD1063"/>
    </row>
    <row r="1064" spans="4:186">
      <c r="D1064"/>
      <c r="J1064"/>
      <c r="K1064"/>
      <c r="Q1064"/>
      <c r="R1064"/>
      <c r="X1064"/>
      <c r="Y1064"/>
      <c r="AE1064"/>
      <c r="AF1064"/>
      <c r="AL1064"/>
      <c r="AM1064"/>
      <c r="AS1064"/>
      <c r="AT1064"/>
      <c r="AZ1064"/>
      <c r="BA1064"/>
      <c r="BG1064"/>
      <c r="BH1064"/>
      <c r="BP1064"/>
      <c r="BQ1064"/>
      <c r="BW1064"/>
      <c r="BX1064"/>
      <c r="CD1064"/>
      <c r="CE1064"/>
      <c r="CK1064"/>
      <c r="CL1064"/>
      <c r="CR1064"/>
      <c r="CS1064"/>
      <c r="CY1064"/>
      <c r="CZ1064"/>
      <c r="DF1064"/>
      <c r="DG1064"/>
      <c r="DM1064"/>
      <c r="DN1064"/>
      <c r="DT1064"/>
      <c r="DU1064"/>
      <c r="EB1064"/>
      <c r="EC1064"/>
      <c r="EI1064"/>
      <c r="EJ1064"/>
      <c r="EP1064"/>
      <c r="EQ1064"/>
      <c r="EW1064"/>
      <c r="EX1064"/>
      <c r="FH1064"/>
      <c r="FO1064"/>
      <c r="FP1064"/>
      <c r="FV1064"/>
      <c r="FW1064"/>
      <c r="GC1064"/>
      <c r="GD1064"/>
    </row>
    <row r="1065" spans="4:186">
      <c r="D1065"/>
      <c r="J1065"/>
      <c r="K1065"/>
      <c r="Q1065"/>
      <c r="R1065"/>
      <c r="X1065"/>
      <c r="Y1065"/>
      <c r="AE1065"/>
      <c r="AF1065"/>
      <c r="AL1065"/>
      <c r="AM1065"/>
      <c r="AS1065"/>
      <c r="AT1065"/>
      <c r="AZ1065"/>
      <c r="BA1065"/>
      <c r="BG1065"/>
      <c r="BH1065"/>
      <c r="BP1065"/>
      <c r="BQ1065"/>
      <c r="BW1065"/>
      <c r="BX1065"/>
      <c r="CD1065"/>
      <c r="CE1065"/>
      <c r="CK1065"/>
      <c r="CL1065"/>
      <c r="CR1065"/>
      <c r="CS1065"/>
      <c r="CY1065"/>
      <c r="CZ1065"/>
      <c r="DF1065"/>
      <c r="DG1065"/>
      <c r="DM1065"/>
      <c r="DN1065"/>
      <c r="DT1065"/>
      <c r="DU1065"/>
      <c r="EB1065"/>
      <c r="EC1065"/>
      <c r="EI1065"/>
      <c r="EJ1065"/>
      <c r="EP1065"/>
      <c r="EQ1065"/>
      <c r="EW1065"/>
      <c r="EX1065"/>
      <c r="FH1065"/>
      <c r="FO1065"/>
      <c r="FP1065"/>
      <c r="FV1065"/>
      <c r="FW1065"/>
      <c r="GC1065"/>
      <c r="GD1065"/>
    </row>
    <row r="1066" spans="4:186">
      <c r="D1066"/>
      <c r="J1066"/>
      <c r="K1066"/>
      <c r="Q1066"/>
      <c r="R1066"/>
      <c r="X1066"/>
      <c r="Y1066"/>
      <c r="AE1066"/>
      <c r="AF1066"/>
      <c r="AL1066"/>
      <c r="AM1066"/>
      <c r="AS1066"/>
      <c r="AT1066"/>
      <c r="AZ1066"/>
      <c r="BA1066"/>
      <c r="BG1066"/>
      <c r="BH1066"/>
      <c r="BP1066"/>
      <c r="BQ1066"/>
      <c r="BW1066"/>
      <c r="BX1066"/>
      <c r="CD1066"/>
      <c r="CE1066"/>
      <c r="CK1066"/>
      <c r="CL1066"/>
      <c r="CR1066"/>
      <c r="CS1066"/>
      <c r="CY1066"/>
      <c r="CZ1066"/>
      <c r="DF1066"/>
      <c r="DG1066"/>
      <c r="DM1066"/>
      <c r="DN1066"/>
      <c r="DT1066"/>
      <c r="DU1066"/>
      <c r="EB1066"/>
      <c r="EC1066"/>
      <c r="EI1066"/>
      <c r="EJ1066"/>
      <c r="EP1066"/>
      <c r="EQ1066"/>
      <c r="EW1066"/>
      <c r="EX1066"/>
      <c r="FH1066"/>
      <c r="FO1066"/>
      <c r="FP1066"/>
      <c r="FV1066"/>
      <c r="FW1066"/>
      <c r="GC1066"/>
      <c r="GD1066"/>
    </row>
    <row r="1067" spans="4:186">
      <c r="D1067"/>
      <c r="J1067"/>
      <c r="K1067"/>
      <c r="Q1067"/>
      <c r="R1067"/>
      <c r="X1067"/>
      <c r="Y1067"/>
      <c r="AE1067"/>
      <c r="AF1067"/>
      <c r="AL1067"/>
      <c r="AM1067"/>
      <c r="AS1067"/>
      <c r="AT1067"/>
      <c r="AZ1067"/>
      <c r="BA1067"/>
      <c r="BG1067"/>
      <c r="BH1067"/>
      <c r="BP1067"/>
      <c r="BQ1067"/>
      <c r="BW1067"/>
      <c r="BX1067"/>
      <c r="CD1067"/>
      <c r="CE1067"/>
      <c r="CK1067"/>
      <c r="CL1067"/>
      <c r="CR1067"/>
      <c r="CS1067"/>
      <c r="CY1067"/>
      <c r="CZ1067"/>
      <c r="DF1067"/>
      <c r="DG1067"/>
      <c r="DM1067"/>
      <c r="DN1067"/>
      <c r="DT1067"/>
      <c r="DU1067"/>
      <c r="EB1067"/>
      <c r="EC1067"/>
      <c r="EI1067"/>
      <c r="EJ1067"/>
      <c r="EP1067"/>
      <c r="EQ1067"/>
      <c r="EW1067"/>
      <c r="EX1067"/>
      <c r="FH1067"/>
      <c r="FO1067"/>
      <c r="FP1067"/>
      <c r="FV1067"/>
      <c r="FW1067"/>
      <c r="GC1067"/>
      <c r="GD1067"/>
    </row>
    <row r="1068" spans="4:186">
      <c r="D1068"/>
      <c r="J1068"/>
      <c r="K1068"/>
      <c r="Q1068"/>
      <c r="R1068"/>
      <c r="X1068"/>
      <c r="Y1068"/>
      <c r="AE1068"/>
      <c r="AF1068"/>
      <c r="AL1068"/>
      <c r="AM1068"/>
      <c r="AS1068"/>
      <c r="AT1068"/>
      <c r="AZ1068"/>
      <c r="BA1068"/>
      <c r="BG1068"/>
      <c r="BH1068"/>
      <c r="BP1068"/>
      <c r="BQ1068"/>
      <c r="BW1068"/>
      <c r="BX1068"/>
      <c r="CD1068"/>
      <c r="CE1068"/>
      <c r="CK1068"/>
      <c r="CL1068"/>
      <c r="CR1068"/>
      <c r="CS1068"/>
      <c r="CY1068"/>
      <c r="CZ1068"/>
      <c r="DF1068"/>
      <c r="DG1068"/>
      <c r="DM1068"/>
      <c r="DN1068"/>
      <c r="DT1068"/>
      <c r="DU1068"/>
      <c r="EB1068"/>
      <c r="EC1068"/>
      <c r="EI1068"/>
      <c r="EJ1068"/>
      <c r="EP1068"/>
      <c r="EQ1068"/>
      <c r="EW1068"/>
      <c r="EX1068"/>
      <c r="FH1068"/>
      <c r="FO1068"/>
      <c r="FP1068"/>
      <c r="FV1068"/>
      <c r="FW1068"/>
      <c r="GC1068"/>
      <c r="GD1068"/>
    </row>
    <row r="1069" spans="4:186">
      <c r="D1069"/>
      <c r="J1069"/>
      <c r="K1069"/>
      <c r="Q1069"/>
      <c r="R1069"/>
      <c r="X1069"/>
      <c r="Y1069"/>
      <c r="AE1069"/>
      <c r="AF1069"/>
      <c r="AL1069"/>
      <c r="AM1069"/>
      <c r="AS1069"/>
      <c r="AT1069"/>
      <c r="AZ1069"/>
      <c r="BA1069"/>
      <c r="BG1069"/>
      <c r="BH1069"/>
      <c r="BP1069"/>
      <c r="BQ1069"/>
      <c r="BW1069"/>
      <c r="BX1069"/>
      <c r="CD1069"/>
      <c r="CE1069"/>
      <c r="CK1069"/>
      <c r="CL1069"/>
      <c r="CR1069"/>
      <c r="CS1069"/>
      <c r="CY1069"/>
      <c r="CZ1069"/>
      <c r="DF1069"/>
      <c r="DG1069"/>
      <c r="DM1069"/>
      <c r="DN1069"/>
      <c r="DT1069"/>
      <c r="DU1069"/>
      <c r="EB1069"/>
      <c r="EC1069"/>
      <c r="EI1069"/>
      <c r="EJ1069"/>
      <c r="EP1069"/>
      <c r="EQ1069"/>
      <c r="EW1069"/>
      <c r="EX1069"/>
      <c r="FH1069"/>
      <c r="FO1069"/>
      <c r="FP1069"/>
      <c r="FV1069"/>
      <c r="FW1069"/>
      <c r="GC1069"/>
      <c r="GD1069"/>
    </row>
    <row r="1070" spans="4:186">
      <c r="D1070"/>
      <c r="J1070"/>
      <c r="K1070"/>
      <c r="Q1070"/>
      <c r="R1070"/>
      <c r="X1070"/>
      <c r="Y1070"/>
      <c r="AE1070"/>
      <c r="AF1070"/>
      <c r="AL1070"/>
      <c r="AM1070"/>
      <c r="AS1070"/>
      <c r="AT1070"/>
      <c r="AZ1070"/>
      <c r="BA1070"/>
      <c r="BG1070"/>
      <c r="BH1070"/>
      <c r="BP1070"/>
      <c r="BQ1070"/>
      <c r="BW1070"/>
      <c r="BX1070"/>
      <c r="CD1070"/>
      <c r="CE1070"/>
      <c r="CK1070"/>
      <c r="CL1070"/>
      <c r="CR1070"/>
      <c r="CS1070"/>
      <c r="CY1070"/>
      <c r="CZ1070"/>
      <c r="DF1070"/>
      <c r="DG1070"/>
      <c r="DM1070"/>
      <c r="DN1070"/>
      <c r="DT1070"/>
      <c r="DU1070"/>
      <c r="EB1070"/>
      <c r="EC1070"/>
      <c r="EI1070"/>
      <c r="EJ1070"/>
      <c r="EP1070"/>
      <c r="EQ1070"/>
      <c r="EW1070"/>
      <c r="EX1070"/>
      <c r="FH1070"/>
      <c r="FO1070"/>
      <c r="FP1070"/>
      <c r="FV1070"/>
      <c r="FW1070"/>
      <c r="GC1070"/>
      <c r="GD1070"/>
    </row>
    <row r="1071" spans="4:186">
      <c r="D1071"/>
      <c r="J1071"/>
      <c r="K1071"/>
      <c r="Q1071"/>
      <c r="R1071"/>
      <c r="X1071"/>
      <c r="Y1071"/>
      <c r="AE1071"/>
      <c r="AF1071"/>
      <c r="AL1071"/>
      <c r="AM1071"/>
      <c r="AS1071"/>
      <c r="AT1071"/>
      <c r="AZ1071"/>
      <c r="BA1071"/>
      <c r="BG1071"/>
      <c r="BH1071"/>
      <c r="BP1071"/>
      <c r="BQ1071"/>
      <c r="BW1071"/>
      <c r="BX1071"/>
      <c r="CD1071"/>
      <c r="CE1071"/>
      <c r="CK1071"/>
      <c r="CL1071"/>
      <c r="CR1071"/>
      <c r="CS1071"/>
      <c r="CY1071"/>
      <c r="CZ1071"/>
      <c r="DF1071"/>
      <c r="DG1071"/>
      <c r="DM1071"/>
      <c r="DN1071"/>
      <c r="DT1071"/>
      <c r="DU1071"/>
      <c r="EB1071"/>
      <c r="EC1071"/>
      <c r="EI1071"/>
      <c r="EJ1071"/>
      <c r="EP1071"/>
      <c r="EQ1071"/>
      <c r="EW1071"/>
      <c r="EX1071"/>
      <c r="FH1071"/>
      <c r="FO1071"/>
      <c r="FP1071"/>
      <c r="FV1071"/>
      <c r="FW1071"/>
      <c r="GC1071"/>
      <c r="GD1071"/>
    </row>
    <row r="1072" spans="4:186">
      <c r="D1072"/>
      <c r="J1072"/>
      <c r="K1072"/>
      <c r="Q1072"/>
      <c r="R1072"/>
      <c r="X1072"/>
      <c r="Y1072"/>
      <c r="AE1072"/>
      <c r="AF1072"/>
      <c r="AL1072"/>
      <c r="AM1072"/>
      <c r="AS1072"/>
      <c r="AT1072"/>
      <c r="AZ1072"/>
      <c r="BA1072"/>
      <c r="BG1072"/>
      <c r="BH1072"/>
      <c r="BP1072"/>
      <c r="BQ1072"/>
      <c r="BW1072"/>
      <c r="BX1072"/>
      <c r="CD1072"/>
      <c r="CE1072"/>
      <c r="CK1072"/>
      <c r="CL1072"/>
      <c r="CR1072"/>
      <c r="CS1072"/>
      <c r="CY1072"/>
      <c r="CZ1072"/>
      <c r="DF1072"/>
      <c r="DG1072"/>
      <c r="DM1072"/>
      <c r="DN1072"/>
      <c r="DT1072"/>
      <c r="DU1072"/>
      <c r="EB1072"/>
      <c r="EC1072"/>
      <c r="EI1072"/>
      <c r="EJ1072"/>
      <c r="EP1072"/>
      <c r="EQ1072"/>
      <c r="EW1072"/>
      <c r="EX1072"/>
      <c r="FH1072"/>
      <c r="FO1072"/>
      <c r="FP1072"/>
      <c r="FV1072"/>
      <c r="FW1072"/>
      <c r="GC1072"/>
      <c r="GD1072"/>
    </row>
    <row r="1073" spans="4:186">
      <c r="D1073"/>
      <c r="J1073"/>
      <c r="K1073"/>
      <c r="Q1073"/>
      <c r="R1073"/>
      <c r="X1073"/>
      <c r="Y1073"/>
      <c r="AE1073"/>
      <c r="AF1073"/>
      <c r="AL1073"/>
      <c r="AM1073"/>
      <c r="AS1073"/>
      <c r="AT1073"/>
      <c r="AZ1073"/>
      <c r="BA1073"/>
      <c r="BG1073"/>
      <c r="BH1073"/>
      <c r="BP1073"/>
      <c r="BQ1073"/>
      <c r="BW1073"/>
      <c r="BX1073"/>
      <c r="CD1073"/>
      <c r="CE1073"/>
      <c r="CK1073"/>
      <c r="CL1073"/>
      <c r="CR1073"/>
      <c r="CS1073"/>
      <c r="CY1073"/>
      <c r="CZ1073"/>
      <c r="DF1073"/>
      <c r="DG1073"/>
      <c r="DM1073"/>
      <c r="DN1073"/>
      <c r="DT1073"/>
      <c r="DU1073"/>
      <c r="EB1073"/>
      <c r="EC1073"/>
      <c r="EI1073"/>
      <c r="EJ1073"/>
      <c r="EP1073"/>
      <c r="EQ1073"/>
      <c r="EW1073"/>
      <c r="EX1073"/>
      <c r="FH1073"/>
      <c r="FO1073"/>
      <c r="FP1073"/>
      <c r="FV1073"/>
      <c r="FW1073"/>
      <c r="GC1073"/>
      <c r="GD1073"/>
    </row>
    <row r="1074" spans="4:186">
      <c r="D1074"/>
      <c r="J1074"/>
      <c r="K1074"/>
      <c r="Q1074"/>
      <c r="R1074"/>
      <c r="X1074"/>
      <c r="Y1074"/>
      <c r="AE1074"/>
      <c r="AF1074"/>
      <c r="AL1074"/>
      <c r="AM1074"/>
      <c r="AS1074"/>
      <c r="AT1074"/>
      <c r="AZ1074"/>
      <c r="BA1074"/>
      <c r="BG1074"/>
      <c r="BH1074"/>
      <c r="BP1074"/>
      <c r="BQ1074"/>
      <c r="BW1074"/>
      <c r="BX1074"/>
      <c r="CD1074"/>
      <c r="CE1074"/>
      <c r="CK1074"/>
      <c r="CL1074"/>
      <c r="CR1074"/>
      <c r="CS1074"/>
      <c r="CY1074"/>
      <c r="CZ1074"/>
      <c r="DF1074"/>
      <c r="DG1074"/>
      <c r="DM1074"/>
      <c r="DN1074"/>
      <c r="DT1074"/>
      <c r="DU1074"/>
      <c r="EB1074"/>
      <c r="EC1074"/>
      <c r="EI1074"/>
      <c r="EJ1074"/>
      <c r="EP1074"/>
      <c r="EQ1074"/>
      <c r="EW1074"/>
      <c r="EX1074"/>
      <c r="FH1074"/>
      <c r="FO1074"/>
      <c r="FP1074"/>
      <c r="FV1074"/>
      <c r="FW1074"/>
      <c r="GC1074"/>
      <c r="GD1074"/>
    </row>
    <row r="1075" spans="4:186">
      <c r="D1075"/>
      <c r="J1075"/>
      <c r="K1075"/>
      <c r="Q1075"/>
      <c r="R1075"/>
      <c r="X1075"/>
      <c r="Y1075"/>
      <c r="AE1075"/>
      <c r="AF1075"/>
      <c r="AL1075"/>
      <c r="AM1075"/>
      <c r="AS1075"/>
      <c r="AT1075"/>
      <c r="AZ1075"/>
      <c r="BA1075"/>
      <c r="BG1075"/>
      <c r="BH1075"/>
      <c r="BP1075"/>
      <c r="BQ1075"/>
      <c r="BW1075"/>
      <c r="BX1075"/>
      <c r="CD1075"/>
      <c r="CE1075"/>
      <c r="CK1075"/>
      <c r="CL1075"/>
      <c r="CR1075"/>
      <c r="CS1075"/>
      <c r="CY1075"/>
      <c r="CZ1075"/>
      <c r="DF1075"/>
      <c r="DG1075"/>
      <c r="DM1075"/>
      <c r="DN1075"/>
      <c r="DT1075"/>
      <c r="DU1075"/>
      <c r="EB1075"/>
      <c r="EC1075"/>
      <c r="EI1075"/>
      <c r="EJ1075"/>
      <c r="EP1075"/>
      <c r="EQ1075"/>
      <c r="EW1075"/>
      <c r="EX1075"/>
      <c r="FH1075"/>
      <c r="FO1075"/>
      <c r="FP1075"/>
      <c r="FV1075"/>
      <c r="FW1075"/>
      <c r="GC1075"/>
      <c r="GD1075"/>
    </row>
    <row r="1076" spans="4:186">
      <c r="D1076"/>
      <c r="J1076"/>
      <c r="K1076"/>
      <c r="Q1076"/>
      <c r="R1076"/>
      <c r="X1076"/>
      <c r="Y1076"/>
      <c r="AE1076"/>
      <c r="AF1076"/>
      <c r="AL1076"/>
      <c r="AM1076"/>
      <c r="AS1076"/>
      <c r="AT1076"/>
      <c r="AZ1076"/>
      <c r="BA1076"/>
      <c r="BG1076"/>
      <c r="BH1076"/>
      <c r="BP1076"/>
      <c r="BQ1076"/>
      <c r="BW1076"/>
      <c r="BX1076"/>
      <c r="CD1076"/>
      <c r="CE1076"/>
      <c r="CK1076"/>
      <c r="CL1076"/>
      <c r="CR1076"/>
      <c r="CS1076"/>
      <c r="CY1076"/>
      <c r="CZ1076"/>
      <c r="DF1076"/>
      <c r="DG1076"/>
      <c r="DM1076"/>
      <c r="DN1076"/>
      <c r="DT1076"/>
      <c r="DU1076"/>
      <c r="EB1076"/>
      <c r="EC1076"/>
      <c r="EI1076"/>
      <c r="EJ1076"/>
      <c r="EP1076"/>
      <c r="EQ1076"/>
      <c r="EW1076"/>
      <c r="EX1076"/>
      <c r="FH1076"/>
      <c r="FO1076"/>
      <c r="FP1076"/>
      <c r="FV1076"/>
      <c r="FW1076"/>
      <c r="GC1076"/>
      <c r="GD1076"/>
    </row>
    <row r="1077" spans="4:186">
      <c r="D1077"/>
      <c r="J1077"/>
      <c r="K1077"/>
      <c r="Q1077"/>
      <c r="R1077"/>
      <c r="X1077"/>
      <c r="Y1077"/>
      <c r="AE1077"/>
      <c r="AF1077"/>
      <c r="AL1077"/>
      <c r="AM1077"/>
      <c r="AS1077"/>
      <c r="AT1077"/>
      <c r="AZ1077"/>
      <c r="BA1077"/>
      <c r="BG1077"/>
      <c r="BH1077"/>
      <c r="BP1077"/>
      <c r="BQ1077"/>
      <c r="BW1077"/>
      <c r="BX1077"/>
      <c r="CD1077"/>
      <c r="CE1077"/>
      <c r="CK1077"/>
      <c r="CL1077"/>
      <c r="CR1077"/>
      <c r="CS1077"/>
      <c r="CY1077"/>
      <c r="CZ1077"/>
      <c r="DF1077"/>
      <c r="DG1077"/>
      <c r="DM1077"/>
      <c r="DN1077"/>
      <c r="DT1077"/>
      <c r="DU1077"/>
      <c r="EB1077"/>
      <c r="EC1077"/>
      <c r="EI1077"/>
      <c r="EJ1077"/>
      <c r="EP1077"/>
      <c r="EQ1077"/>
      <c r="EW1077"/>
      <c r="EX1077"/>
      <c r="FH1077"/>
      <c r="FO1077"/>
      <c r="FP1077"/>
      <c r="FV1077"/>
      <c r="FW1077"/>
      <c r="GC1077"/>
      <c r="GD1077"/>
    </row>
    <row r="1078" spans="4:186">
      <c r="D1078"/>
      <c r="J1078"/>
      <c r="K1078"/>
      <c r="Q1078"/>
      <c r="R1078"/>
      <c r="X1078"/>
      <c r="Y1078"/>
      <c r="AE1078"/>
      <c r="AF1078"/>
      <c r="AL1078"/>
      <c r="AM1078"/>
      <c r="AS1078"/>
      <c r="AT1078"/>
      <c r="AZ1078"/>
      <c r="BA1078"/>
      <c r="BG1078"/>
      <c r="BH1078"/>
      <c r="BP1078"/>
      <c r="BQ1078"/>
      <c r="BW1078"/>
      <c r="BX1078"/>
      <c r="CD1078"/>
      <c r="CE1078"/>
      <c r="CK1078"/>
      <c r="CL1078"/>
      <c r="CR1078"/>
      <c r="CS1078"/>
      <c r="CY1078"/>
      <c r="CZ1078"/>
      <c r="DF1078"/>
      <c r="DG1078"/>
      <c r="DM1078"/>
      <c r="DN1078"/>
      <c r="DT1078"/>
      <c r="DU1078"/>
      <c r="EB1078"/>
      <c r="EC1078"/>
      <c r="EI1078"/>
      <c r="EJ1078"/>
      <c r="EP1078"/>
      <c r="EQ1078"/>
      <c r="EW1078"/>
      <c r="EX1078"/>
      <c r="FH1078"/>
      <c r="FO1078"/>
      <c r="FP1078"/>
      <c r="FV1078"/>
      <c r="FW1078"/>
      <c r="GC1078"/>
      <c r="GD1078"/>
    </row>
    <row r="1079" spans="4:186">
      <c r="D1079"/>
      <c r="J1079"/>
      <c r="K1079"/>
      <c r="Q1079"/>
      <c r="R1079"/>
      <c r="X1079"/>
      <c r="Y1079"/>
      <c r="AE1079"/>
      <c r="AF1079"/>
      <c r="AL1079"/>
      <c r="AM1079"/>
      <c r="AS1079"/>
      <c r="AT1079"/>
      <c r="AZ1079"/>
      <c r="BA1079"/>
      <c r="BG1079"/>
      <c r="BH1079"/>
      <c r="BP1079"/>
      <c r="BQ1079"/>
      <c r="BW1079"/>
      <c r="BX1079"/>
      <c r="CD1079"/>
      <c r="CE1079"/>
      <c r="CK1079"/>
      <c r="CL1079"/>
      <c r="CR1079"/>
      <c r="CS1079"/>
      <c r="CY1079"/>
      <c r="CZ1079"/>
      <c r="DF1079"/>
      <c r="DG1079"/>
      <c r="DM1079"/>
      <c r="DN1079"/>
      <c r="DT1079"/>
      <c r="DU1079"/>
      <c r="EB1079"/>
      <c r="EC1079"/>
      <c r="EI1079"/>
      <c r="EJ1079"/>
      <c r="EP1079"/>
      <c r="EQ1079"/>
      <c r="EW1079"/>
      <c r="EX1079"/>
      <c r="FH1079"/>
      <c r="FO1079"/>
      <c r="FP1079"/>
      <c r="FV1079"/>
      <c r="FW1079"/>
      <c r="GC1079"/>
      <c r="GD1079"/>
    </row>
    <row r="1080" spans="4:186">
      <c r="D1080"/>
      <c r="J1080"/>
      <c r="K1080"/>
      <c r="Q1080"/>
      <c r="R1080"/>
      <c r="X1080"/>
      <c r="Y1080"/>
      <c r="AE1080"/>
      <c r="AF1080"/>
      <c r="AL1080"/>
      <c r="AM1080"/>
      <c r="AS1080"/>
      <c r="AT1080"/>
      <c r="AZ1080"/>
      <c r="BA1080"/>
      <c r="BG1080"/>
      <c r="BH1080"/>
      <c r="BP1080"/>
      <c r="BQ1080"/>
      <c r="BW1080"/>
      <c r="BX1080"/>
      <c r="CD1080"/>
      <c r="CE1080"/>
      <c r="CK1080"/>
      <c r="CL1080"/>
      <c r="CR1080"/>
      <c r="CS1080"/>
      <c r="CY1080"/>
      <c r="CZ1080"/>
      <c r="DF1080"/>
      <c r="DG1080"/>
      <c r="DM1080"/>
      <c r="DN1080"/>
      <c r="DT1080"/>
      <c r="DU1080"/>
      <c r="EB1080"/>
      <c r="EC1080"/>
      <c r="EI1080"/>
      <c r="EJ1080"/>
      <c r="EP1080"/>
      <c r="EQ1080"/>
      <c r="EW1080"/>
      <c r="EX1080"/>
      <c r="FH1080"/>
      <c r="FO1080"/>
      <c r="FP1080"/>
      <c r="FV1080"/>
      <c r="FW1080"/>
      <c r="GC1080"/>
      <c r="GD1080"/>
    </row>
    <row r="1081" spans="4:186">
      <c r="D1081"/>
      <c r="J1081"/>
      <c r="K1081"/>
      <c r="Q1081"/>
      <c r="R1081"/>
      <c r="X1081"/>
      <c r="Y1081"/>
      <c r="AE1081"/>
      <c r="AF1081"/>
      <c r="AL1081"/>
      <c r="AM1081"/>
      <c r="AS1081"/>
      <c r="AT1081"/>
      <c r="AZ1081"/>
      <c r="BA1081"/>
      <c r="BG1081"/>
      <c r="BH1081"/>
      <c r="BP1081"/>
      <c r="BQ1081"/>
      <c r="BW1081"/>
      <c r="BX1081"/>
      <c r="CD1081"/>
      <c r="CE1081"/>
      <c r="CK1081"/>
      <c r="CL1081"/>
      <c r="CR1081"/>
      <c r="CS1081"/>
      <c r="CY1081"/>
      <c r="CZ1081"/>
      <c r="DF1081"/>
      <c r="DG1081"/>
      <c r="DM1081"/>
      <c r="DN1081"/>
      <c r="DT1081"/>
      <c r="DU1081"/>
      <c r="EB1081"/>
      <c r="EC1081"/>
      <c r="EI1081"/>
      <c r="EJ1081"/>
      <c r="EP1081"/>
      <c r="EQ1081"/>
      <c r="EW1081"/>
      <c r="EX1081"/>
      <c r="FH1081"/>
      <c r="FO1081"/>
      <c r="FP1081"/>
      <c r="FV1081"/>
      <c r="FW1081"/>
      <c r="GC1081"/>
      <c r="GD1081"/>
    </row>
    <row r="1082" spans="4:186">
      <c r="D1082"/>
      <c r="J1082"/>
      <c r="K1082"/>
      <c r="Q1082"/>
      <c r="R1082"/>
      <c r="X1082"/>
      <c r="Y1082"/>
      <c r="AE1082"/>
      <c r="AF1082"/>
      <c r="AL1082"/>
      <c r="AM1082"/>
      <c r="AS1082"/>
      <c r="AT1082"/>
      <c r="AZ1082"/>
      <c r="BA1082"/>
      <c r="BG1082"/>
      <c r="BH1082"/>
      <c r="BP1082"/>
      <c r="BQ1082"/>
      <c r="BW1082"/>
      <c r="BX1082"/>
      <c r="CD1082"/>
      <c r="CE1082"/>
      <c r="CK1082"/>
      <c r="CL1082"/>
      <c r="CR1082"/>
      <c r="CS1082"/>
      <c r="CY1082"/>
      <c r="CZ1082"/>
      <c r="DF1082"/>
      <c r="DG1082"/>
      <c r="DM1082"/>
      <c r="DN1082"/>
      <c r="DT1082"/>
      <c r="DU1082"/>
      <c r="EB1082"/>
      <c r="EC1082"/>
      <c r="EI1082"/>
      <c r="EJ1082"/>
      <c r="EP1082"/>
      <c r="EQ1082"/>
      <c r="EW1082"/>
      <c r="EX1082"/>
      <c r="FH1082"/>
      <c r="FO1082"/>
      <c r="FP1082"/>
      <c r="FV1082"/>
      <c r="FW1082"/>
      <c r="GC1082"/>
      <c r="GD1082"/>
    </row>
    <row r="1083" spans="4:186">
      <c r="D1083"/>
      <c r="J1083"/>
      <c r="K1083"/>
      <c r="Q1083"/>
      <c r="R1083"/>
      <c r="X1083"/>
      <c r="Y1083"/>
      <c r="AE1083"/>
      <c r="AF1083"/>
      <c r="AL1083"/>
      <c r="AM1083"/>
      <c r="AS1083"/>
      <c r="AT1083"/>
      <c r="AZ1083"/>
      <c r="BA1083"/>
      <c r="BG1083"/>
      <c r="BH1083"/>
      <c r="BP1083"/>
      <c r="BQ1083"/>
      <c r="BW1083"/>
      <c r="BX1083"/>
      <c r="CD1083"/>
      <c r="CE1083"/>
      <c r="CK1083"/>
      <c r="CL1083"/>
      <c r="CR1083"/>
      <c r="CS1083"/>
      <c r="CY1083"/>
      <c r="CZ1083"/>
      <c r="DF1083"/>
      <c r="DG1083"/>
      <c r="DM1083"/>
      <c r="DN1083"/>
      <c r="DT1083"/>
      <c r="DU1083"/>
      <c r="EB1083"/>
      <c r="EC1083"/>
      <c r="EI1083"/>
      <c r="EJ1083"/>
      <c r="EP1083"/>
      <c r="EQ1083"/>
      <c r="EW1083"/>
      <c r="EX1083"/>
      <c r="FH1083"/>
      <c r="FO1083"/>
      <c r="FP1083"/>
      <c r="FV1083"/>
      <c r="FW1083"/>
      <c r="GC1083"/>
      <c r="GD1083"/>
    </row>
    <row r="1084" spans="4:186">
      <c r="D1084"/>
      <c r="J1084"/>
      <c r="K1084"/>
      <c r="Q1084"/>
      <c r="R1084"/>
      <c r="X1084"/>
      <c r="Y1084"/>
      <c r="AE1084"/>
      <c r="AF1084"/>
      <c r="AL1084"/>
      <c r="AM1084"/>
      <c r="AS1084"/>
      <c r="AT1084"/>
      <c r="AZ1084"/>
      <c r="BA1084"/>
      <c r="BG1084"/>
      <c r="BH1084"/>
      <c r="BP1084"/>
      <c r="BQ1084"/>
      <c r="BW1084"/>
      <c r="BX1084"/>
      <c r="CD1084"/>
      <c r="CE1084"/>
      <c r="CK1084"/>
      <c r="CL1084"/>
      <c r="CR1084"/>
      <c r="CS1084"/>
      <c r="CY1084"/>
      <c r="CZ1084"/>
      <c r="DF1084"/>
      <c r="DG1084"/>
      <c r="DM1084"/>
      <c r="DN1084"/>
      <c r="DT1084"/>
      <c r="DU1084"/>
      <c r="EB1084"/>
      <c r="EC1084"/>
      <c r="EI1084"/>
      <c r="EJ1084"/>
      <c r="EP1084"/>
      <c r="EQ1084"/>
      <c r="EW1084"/>
      <c r="EX1084"/>
      <c r="FH1084"/>
      <c r="FO1084"/>
      <c r="FP1084"/>
      <c r="FV1084"/>
      <c r="FW1084"/>
      <c r="GC1084"/>
      <c r="GD1084"/>
    </row>
    <row r="1085" spans="4:186">
      <c r="D1085"/>
      <c r="J1085"/>
      <c r="K1085"/>
      <c r="Q1085"/>
      <c r="R1085"/>
      <c r="X1085"/>
      <c r="Y1085"/>
      <c r="AE1085"/>
      <c r="AF1085"/>
      <c r="AL1085"/>
      <c r="AM1085"/>
      <c r="AS1085"/>
      <c r="AT1085"/>
      <c r="AZ1085"/>
      <c r="BA1085"/>
      <c r="BG1085"/>
      <c r="BH1085"/>
      <c r="BP1085"/>
      <c r="BQ1085"/>
      <c r="BW1085"/>
      <c r="BX1085"/>
      <c r="CD1085"/>
      <c r="CE1085"/>
      <c r="CK1085"/>
      <c r="CL1085"/>
      <c r="CR1085"/>
      <c r="CS1085"/>
      <c r="CY1085"/>
      <c r="CZ1085"/>
      <c r="DF1085"/>
      <c r="DG1085"/>
      <c r="DM1085"/>
      <c r="DN1085"/>
      <c r="DT1085"/>
      <c r="DU1085"/>
      <c r="EB1085"/>
      <c r="EC1085"/>
      <c r="EI1085"/>
      <c r="EJ1085"/>
      <c r="EP1085"/>
      <c r="EQ1085"/>
      <c r="EW1085"/>
      <c r="EX1085"/>
      <c r="FH1085"/>
      <c r="FO1085"/>
      <c r="FP1085"/>
      <c r="FV1085"/>
      <c r="FW1085"/>
      <c r="GC1085"/>
      <c r="GD1085"/>
    </row>
    <row r="1086" spans="4:186">
      <c r="D1086"/>
      <c r="J1086"/>
      <c r="K1086"/>
      <c r="Q1086"/>
      <c r="R1086"/>
      <c r="X1086"/>
      <c r="Y1086"/>
      <c r="AE1086"/>
      <c r="AF1086"/>
      <c r="AL1086"/>
      <c r="AM1086"/>
      <c r="AS1086"/>
      <c r="AT1086"/>
      <c r="AZ1086"/>
      <c r="BA1086"/>
      <c r="BG1086"/>
      <c r="BH1086"/>
      <c r="BP1086"/>
      <c r="BQ1086"/>
      <c r="BW1086"/>
      <c r="BX1086"/>
      <c r="CD1086"/>
      <c r="CE1086"/>
      <c r="CK1086"/>
      <c r="CL1086"/>
      <c r="CR1086"/>
      <c r="CS1086"/>
      <c r="CY1086"/>
      <c r="CZ1086"/>
      <c r="DF1086"/>
      <c r="DG1086"/>
      <c r="DM1086"/>
      <c r="DN1086"/>
      <c r="DT1086"/>
      <c r="DU1086"/>
      <c r="EB1086"/>
      <c r="EC1086"/>
      <c r="EI1086"/>
      <c r="EJ1086"/>
      <c r="EP1086"/>
      <c r="EQ1086"/>
      <c r="EW1086"/>
      <c r="EX1086"/>
      <c r="FH1086"/>
      <c r="FO1086"/>
      <c r="FP1086"/>
      <c r="FV1086"/>
      <c r="FW1086"/>
      <c r="GC1086"/>
      <c r="GD1086"/>
    </row>
    <row r="1087" spans="4:186">
      <c r="D1087"/>
      <c r="J1087"/>
      <c r="K1087"/>
      <c r="Q1087"/>
      <c r="R1087"/>
      <c r="X1087"/>
      <c r="Y1087"/>
      <c r="AE1087"/>
      <c r="AF1087"/>
      <c r="AL1087"/>
      <c r="AM1087"/>
      <c r="AS1087"/>
      <c r="AT1087"/>
      <c r="AZ1087"/>
      <c r="BA1087"/>
      <c r="BG1087"/>
      <c r="BH1087"/>
      <c r="BP1087"/>
      <c r="BQ1087"/>
      <c r="BW1087"/>
      <c r="BX1087"/>
      <c r="CD1087"/>
      <c r="CE1087"/>
      <c r="CK1087"/>
      <c r="CL1087"/>
      <c r="CR1087"/>
      <c r="CS1087"/>
      <c r="CY1087"/>
      <c r="CZ1087"/>
      <c r="DF1087"/>
      <c r="DG1087"/>
      <c r="DM1087"/>
      <c r="DN1087"/>
      <c r="DT1087"/>
      <c r="DU1087"/>
      <c r="EB1087"/>
      <c r="EC1087"/>
      <c r="EI1087"/>
      <c r="EJ1087"/>
      <c r="EP1087"/>
      <c r="EQ1087"/>
      <c r="EW1087"/>
      <c r="EX1087"/>
      <c r="FH1087"/>
      <c r="FO1087"/>
      <c r="FP1087"/>
      <c r="FV1087"/>
      <c r="FW1087"/>
      <c r="GC1087"/>
      <c r="GD1087"/>
    </row>
    <row r="1088" spans="4:186">
      <c r="D1088"/>
      <c r="J1088"/>
      <c r="K1088"/>
      <c r="Q1088"/>
      <c r="R1088"/>
      <c r="X1088"/>
      <c r="Y1088"/>
      <c r="AE1088"/>
      <c r="AF1088"/>
      <c r="AL1088"/>
      <c r="AM1088"/>
      <c r="AS1088"/>
      <c r="AT1088"/>
      <c r="AZ1088"/>
      <c r="BA1088"/>
      <c r="BG1088"/>
      <c r="BH1088"/>
      <c r="BP1088"/>
      <c r="BQ1088"/>
      <c r="BW1088"/>
      <c r="BX1088"/>
      <c r="CD1088"/>
      <c r="CE1088"/>
      <c r="CK1088"/>
      <c r="CL1088"/>
      <c r="CR1088"/>
      <c r="CS1088"/>
      <c r="CY1088"/>
      <c r="CZ1088"/>
      <c r="DF1088"/>
      <c r="DG1088"/>
      <c r="DM1088"/>
      <c r="DN1088"/>
      <c r="DT1088"/>
      <c r="DU1088"/>
      <c r="EB1088"/>
      <c r="EC1088"/>
      <c r="EI1088"/>
      <c r="EJ1088"/>
      <c r="EP1088"/>
      <c r="EQ1088"/>
      <c r="EW1088"/>
      <c r="EX1088"/>
      <c r="FH1088"/>
      <c r="FO1088"/>
      <c r="FP1088"/>
      <c r="FV1088"/>
      <c r="FW1088"/>
      <c r="GC1088"/>
      <c r="GD1088"/>
    </row>
    <row r="1089" spans="4:186">
      <c r="D1089"/>
      <c r="J1089"/>
      <c r="K1089"/>
      <c r="Q1089"/>
      <c r="R1089"/>
      <c r="X1089"/>
      <c r="Y1089"/>
      <c r="AE1089"/>
      <c r="AF1089"/>
      <c r="AL1089"/>
      <c r="AM1089"/>
      <c r="AS1089"/>
      <c r="AT1089"/>
      <c r="AZ1089"/>
      <c r="BA1089"/>
      <c r="BG1089"/>
      <c r="BH1089"/>
      <c r="BP1089"/>
      <c r="BQ1089"/>
      <c r="BW1089"/>
      <c r="BX1089"/>
      <c r="CD1089"/>
      <c r="CE1089"/>
      <c r="CK1089"/>
      <c r="CL1089"/>
      <c r="CR1089"/>
      <c r="CS1089"/>
      <c r="CY1089"/>
      <c r="CZ1089"/>
      <c r="DF1089"/>
      <c r="DG1089"/>
      <c r="DM1089"/>
      <c r="DN1089"/>
      <c r="DT1089"/>
      <c r="DU1089"/>
      <c r="EB1089"/>
      <c r="EC1089"/>
      <c r="EI1089"/>
      <c r="EJ1089"/>
      <c r="EP1089"/>
      <c r="EQ1089"/>
      <c r="EW1089"/>
      <c r="EX1089"/>
      <c r="FH1089"/>
      <c r="FO1089"/>
      <c r="FP1089"/>
      <c r="FV1089"/>
      <c r="FW1089"/>
      <c r="GC1089"/>
      <c r="GD1089"/>
    </row>
    <row r="1090" spans="4:186">
      <c r="D1090"/>
      <c r="J1090"/>
      <c r="K1090"/>
      <c r="Q1090"/>
      <c r="R1090"/>
      <c r="X1090"/>
      <c r="Y1090"/>
      <c r="AE1090"/>
      <c r="AF1090"/>
      <c r="AL1090"/>
      <c r="AM1090"/>
      <c r="AS1090"/>
      <c r="AT1090"/>
      <c r="AZ1090"/>
      <c r="BA1090"/>
      <c r="BG1090"/>
      <c r="BH1090"/>
      <c r="BP1090"/>
      <c r="BQ1090"/>
      <c r="BW1090"/>
      <c r="BX1090"/>
      <c r="CD1090"/>
      <c r="CE1090"/>
      <c r="CK1090"/>
      <c r="CL1090"/>
      <c r="CR1090"/>
      <c r="CS1090"/>
      <c r="CY1090"/>
      <c r="CZ1090"/>
      <c r="DF1090"/>
      <c r="DG1090"/>
      <c r="DM1090"/>
      <c r="DN1090"/>
      <c r="DT1090"/>
      <c r="DU1090"/>
      <c r="EB1090"/>
      <c r="EC1090"/>
      <c r="EI1090"/>
      <c r="EJ1090"/>
      <c r="EP1090"/>
      <c r="EQ1090"/>
      <c r="EW1090"/>
      <c r="EX1090"/>
      <c r="FH1090"/>
      <c r="FO1090"/>
      <c r="FP1090"/>
      <c r="FV1090"/>
      <c r="FW1090"/>
      <c r="GC1090"/>
      <c r="GD1090"/>
    </row>
    <row r="1091" spans="4:186">
      <c r="D1091"/>
      <c r="J1091"/>
      <c r="K1091"/>
      <c r="Q1091"/>
      <c r="R1091"/>
      <c r="X1091"/>
      <c r="Y1091"/>
      <c r="AE1091"/>
      <c r="AF1091"/>
      <c r="AL1091"/>
      <c r="AM1091"/>
      <c r="AS1091"/>
      <c r="AT1091"/>
      <c r="AZ1091"/>
      <c r="BA1091"/>
      <c r="BG1091"/>
      <c r="BH1091"/>
      <c r="BP1091"/>
      <c r="BQ1091"/>
      <c r="BW1091"/>
      <c r="BX1091"/>
      <c r="CD1091"/>
      <c r="CE1091"/>
      <c r="CK1091"/>
      <c r="CL1091"/>
      <c r="CR1091"/>
      <c r="CS1091"/>
      <c r="CY1091"/>
      <c r="CZ1091"/>
      <c r="DF1091"/>
      <c r="DG1091"/>
      <c r="DM1091"/>
      <c r="DN1091"/>
      <c r="DT1091"/>
      <c r="DU1091"/>
      <c r="EB1091"/>
      <c r="EC1091"/>
      <c r="EI1091"/>
      <c r="EJ1091"/>
      <c r="EP1091"/>
      <c r="EQ1091"/>
      <c r="EW1091"/>
      <c r="EX1091"/>
      <c r="FH1091"/>
      <c r="FO1091"/>
      <c r="FP1091"/>
      <c r="FV1091"/>
      <c r="FW1091"/>
      <c r="GC1091"/>
      <c r="GD1091"/>
    </row>
    <row r="1092" spans="4:186">
      <c r="D1092"/>
      <c r="J1092"/>
      <c r="K1092"/>
      <c r="Q1092"/>
      <c r="R1092"/>
      <c r="X1092"/>
      <c r="Y1092"/>
      <c r="AE1092"/>
      <c r="AF1092"/>
      <c r="AL1092"/>
      <c r="AM1092"/>
      <c r="AS1092"/>
      <c r="AT1092"/>
      <c r="AZ1092"/>
      <c r="BA1092"/>
      <c r="BG1092"/>
      <c r="BH1092"/>
      <c r="BP1092"/>
      <c r="BQ1092"/>
      <c r="BW1092"/>
      <c r="BX1092"/>
      <c r="CD1092"/>
      <c r="CE1092"/>
      <c r="CK1092"/>
      <c r="CL1092"/>
      <c r="CR1092"/>
      <c r="CS1092"/>
      <c r="CY1092"/>
      <c r="CZ1092"/>
      <c r="DF1092"/>
      <c r="DG1092"/>
      <c r="DM1092"/>
      <c r="DN1092"/>
      <c r="DT1092"/>
      <c r="DU1092"/>
      <c r="EB1092"/>
      <c r="EC1092"/>
      <c r="EI1092"/>
      <c r="EJ1092"/>
      <c r="EP1092"/>
      <c r="EQ1092"/>
      <c r="EW1092"/>
      <c r="EX1092"/>
      <c r="FH1092"/>
      <c r="FO1092"/>
      <c r="FP1092"/>
      <c r="FV1092"/>
      <c r="FW1092"/>
      <c r="GC1092"/>
      <c r="GD1092"/>
    </row>
    <row r="1093" spans="4:186">
      <c r="D1093"/>
      <c r="J1093"/>
      <c r="K1093"/>
      <c r="Q1093"/>
      <c r="R1093"/>
      <c r="X1093"/>
      <c r="Y1093"/>
      <c r="AE1093"/>
      <c r="AF1093"/>
      <c r="AL1093"/>
      <c r="AM1093"/>
      <c r="AS1093"/>
      <c r="AT1093"/>
      <c r="AZ1093"/>
      <c r="BA1093"/>
      <c r="BG1093"/>
      <c r="BH1093"/>
      <c r="BP1093"/>
      <c r="BQ1093"/>
      <c r="BW1093"/>
      <c r="BX1093"/>
      <c r="CD1093"/>
      <c r="CE1093"/>
      <c r="CK1093"/>
      <c r="CL1093"/>
      <c r="CR1093"/>
      <c r="CS1093"/>
      <c r="CY1093"/>
      <c r="CZ1093"/>
      <c r="DF1093"/>
      <c r="DG1093"/>
      <c r="DM1093"/>
      <c r="DN1093"/>
      <c r="DT1093"/>
      <c r="DU1093"/>
      <c r="EB1093"/>
      <c r="EC1093"/>
      <c r="EI1093"/>
      <c r="EJ1093"/>
      <c r="EP1093"/>
      <c r="EQ1093"/>
      <c r="EW1093"/>
      <c r="EX1093"/>
      <c r="FH1093"/>
      <c r="FO1093"/>
      <c r="FP1093"/>
      <c r="FV1093"/>
      <c r="FW1093"/>
      <c r="GC1093"/>
      <c r="GD1093"/>
    </row>
    <row r="1094" spans="4:186">
      <c r="D1094"/>
      <c r="J1094"/>
      <c r="K1094"/>
      <c r="Q1094"/>
      <c r="R1094"/>
      <c r="X1094"/>
      <c r="Y1094"/>
      <c r="AE1094"/>
      <c r="AF1094"/>
      <c r="AL1094"/>
      <c r="AM1094"/>
      <c r="AS1094"/>
      <c r="AT1094"/>
      <c r="AZ1094"/>
      <c r="BA1094"/>
      <c r="BG1094"/>
      <c r="BH1094"/>
      <c r="BP1094"/>
      <c r="BQ1094"/>
      <c r="BW1094"/>
      <c r="BX1094"/>
      <c r="CD1094"/>
      <c r="CE1094"/>
      <c r="CK1094"/>
      <c r="CL1094"/>
      <c r="CR1094"/>
      <c r="CS1094"/>
      <c r="CY1094"/>
      <c r="CZ1094"/>
      <c r="DF1094"/>
      <c r="DG1094"/>
      <c r="DM1094"/>
      <c r="DN1094"/>
      <c r="DT1094"/>
      <c r="DU1094"/>
      <c r="EB1094"/>
      <c r="EC1094"/>
      <c r="EI1094"/>
      <c r="EJ1094"/>
      <c r="EP1094"/>
      <c r="EQ1094"/>
      <c r="EW1094"/>
      <c r="EX1094"/>
      <c r="FH1094"/>
      <c r="FO1094"/>
      <c r="FP1094"/>
      <c r="FV1094"/>
      <c r="FW1094"/>
      <c r="GC1094"/>
      <c r="GD1094"/>
    </row>
    <row r="1095" spans="4:186">
      <c r="D1095"/>
      <c r="J1095"/>
      <c r="K1095"/>
      <c r="Q1095"/>
      <c r="R1095"/>
      <c r="X1095"/>
      <c r="Y1095"/>
      <c r="AE1095"/>
      <c r="AF1095"/>
      <c r="AL1095"/>
      <c r="AM1095"/>
      <c r="AS1095"/>
      <c r="AT1095"/>
      <c r="AZ1095"/>
      <c r="BA1095"/>
      <c r="BG1095"/>
      <c r="BH1095"/>
      <c r="BP1095"/>
      <c r="BQ1095"/>
      <c r="BW1095"/>
      <c r="BX1095"/>
      <c r="CD1095"/>
      <c r="CE1095"/>
      <c r="CK1095"/>
      <c r="CL1095"/>
      <c r="CR1095"/>
      <c r="CS1095"/>
      <c r="CY1095"/>
      <c r="CZ1095"/>
      <c r="DF1095"/>
      <c r="DG1095"/>
      <c r="DM1095"/>
      <c r="DN1095"/>
      <c r="DT1095"/>
      <c r="DU1095"/>
      <c r="EB1095"/>
      <c r="EC1095"/>
      <c r="EI1095"/>
      <c r="EJ1095"/>
      <c r="EP1095"/>
      <c r="EQ1095"/>
      <c r="EW1095"/>
      <c r="EX1095"/>
      <c r="FH1095"/>
      <c r="FO1095"/>
      <c r="FP1095"/>
      <c r="FV1095"/>
      <c r="FW1095"/>
      <c r="GC1095"/>
      <c r="GD1095"/>
    </row>
    <row r="1096" spans="4:186">
      <c r="D1096"/>
      <c r="J1096"/>
      <c r="K1096"/>
      <c r="Q1096"/>
      <c r="R1096"/>
      <c r="X1096"/>
      <c r="Y1096"/>
      <c r="AE1096"/>
      <c r="AF1096"/>
      <c r="AL1096"/>
      <c r="AM1096"/>
      <c r="AS1096"/>
      <c r="AT1096"/>
      <c r="AZ1096"/>
      <c r="BA1096"/>
      <c r="BG1096"/>
      <c r="BH1096"/>
      <c r="BP1096"/>
      <c r="BQ1096"/>
      <c r="BW1096"/>
      <c r="BX1096"/>
      <c r="CD1096"/>
      <c r="CE1096"/>
      <c r="CK1096"/>
      <c r="CL1096"/>
      <c r="CR1096"/>
      <c r="CS1096"/>
      <c r="CY1096"/>
      <c r="CZ1096"/>
      <c r="DF1096"/>
      <c r="DG1096"/>
      <c r="DM1096"/>
      <c r="DN1096"/>
      <c r="DT1096"/>
      <c r="DU1096"/>
      <c r="EB1096"/>
      <c r="EC1096"/>
      <c r="EI1096"/>
      <c r="EJ1096"/>
      <c r="EP1096"/>
      <c r="EQ1096"/>
      <c r="EW1096"/>
      <c r="EX1096"/>
      <c r="FH1096"/>
      <c r="FO1096"/>
      <c r="FP1096"/>
      <c r="FV1096"/>
      <c r="FW1096"/>
      <c r="GC1096"/>
      <c r="GD1096"/>
    </row>
    <row r="1097" spans="4:186">
      <c r="D1097"/>
      <c r="J1097"/>
      <c r="K1097"/>
      <c r="Q1097"/>
      <c r="R1097"/>
      <c r="X1097"/>
      <c r="Y1097"/>
      <c r="AE1097"/>
      <c r="AF1097"/>
      <c r="AL1097"/>
      <c r="AM1097"/>
      <c r="AS1097"/>
      <c r="AT1097"/>
      <c r="AZ1097"/>
      <c r="BA1097"/>
      <c r="BG1097"/>
      <c r="BH1097"/>
      <c r="BP1097"/>
      <c r="BQ1097"/>
      <c r="BW1097"/>
      <c r="BX1097"/>
      <c r="CD1097"/>
      <c r="CE1097"/>
      <c r="CK1097"/>
      <c r="CL1097"/>
      <c r="CR1097"/>
      <c r="CS1097"/>
      <c r="CY1097"/>
      <c r="CZ1097"/>
      <c r="DF1097"/>
      <c r="DG1097"/>
      <c r="DM1097"/>
      <c r="DN1097"/>
      <c r="DT1097"/>
      <c r="DU1097"/>
      <c r="EB1097"/>
      <c r="EC1097"/>
      <c r="EI1097"/>
      <c r="EJ1097"/>
      <c r="EP1097"/>
      <c r="EQ1097"/>
      <c r="EW1097"/>
      <c r="EX1097"/>
      <c r="FH1097"/>
      <c r="FO1097"/>
      <c r="FP1097"/>
      <c r="FV1097"/>
      <c r="FW1097"/>
      <c r="GC1097"/>
      <c r="GD1097"/>
    </row>
    <row r="1098" spans="4:186">
      <c r="D1098"/>
      <c r="J1098"/>
      <c r="K1098"/>
      <c r="Q1098"/>
      <c r="R1098"/>
      <c r="X1098"/>
      <c r="Y1098"/>
      <c r="AE1098"/>
      <c r="AF1098"/>
      <c r="AL1098"/>
      <c r="AM1098"/>
      <c r="AS1098"/>
      <c r="AT1098"/>
      <c r="AZ1098"/>
      <c r="BA1098"/>
      <c r="BG1098"/>
      <c r="BH1098"/>
      <c r="BP1098"/>
      <c r="BQ1098"/>
      <c r="BW1098"/>
      <c r="BX1098"/>
      <c r="CD1098"/>
      <c r="CE1098"/>
      <c r="CK1098"/>
      <c r="CL1098"/>
      <c r="CR1098"/>
      <c r="CS1098"/>
      <c r="CY1098"/>
      <c r="CZ1098"/>
      <c r="DF1098"/>
      <c r="DG1098"/>
      <c r="DM1098"/>
      <c r="DN1098"/>
      <c r="DT1098"/>
      <c r="DU1098"/>
      <c r="EB1098"/>
      <c r="EC1098"/>
      <c r="EI1098"/>
      <c r="EJ1098"/>
      <c r="EP1098"/>
      <c r="EQ1098"/>
      <c r="EW1098"/>
      <c r="EX1098"/>
      <c r="FH1098"/>
      <c r="FO1098"/>
      <c r="FP1098"/>
      <c r="FV1098"/>
      <c r="FW1098"/>
      <c r="GC1098"/>
      <c r="GD1098"/>
    </row>
    <row r="1099" spans="4:186">
      <c r="D1099"/>
      <c r="J1099"/>
      <c r="K1099"/>
      <c r="Q1099"/>
      <c r="R1099"/>
      <c r="X1099"/>
      <c r="Y1099"/>
      <c r="AE1099"/>
      <c r="AF1099"/>
      <c r="AL1099"/>
      <c r="AM1099"/>
      <c r="AS1099"/>
      <c r="AT1099"/>
      <c r="AZ1099"/>
      <c r="BA1099"/>
      <c r="BG1099"/>
      <c r="BH1099"/>
      <c r="BP1099"/>
      <c r="BQ1099"/>
      <c r="BW1099"/>
      <c r="BX1099"/>
      <c r="CD1099"/>
      <c r="CE1099"/>
      <c r="CK1099"/>
      <c r="CL1099"/>
      <c r="CR1099"/>
      <c r="CS1099"/>
      <c r="CY1099"/>
      <c r="CZ1099"/>
      <c r="DF1099"/>
      <c r="DG1099"/>
      <c r="DM1099"/>
      <c r="DN1099"/>
      <c r="DT1099"/>
      <c r="DU1099"/>
      <c r="EB1099"/>
      <c r="EC1099"/>
      <c r="EI1099"/>
      <c r="EJ1099"/>
      <c r="EP1099"/>
      <c r="EQ1099"/>
      <c r="EW1099"/>
      <c r="EX1099"/>
      <c r="FH1099"/>
      <c r="FO1099"/>
      <c r="FP1099"/>
      <c r="FV1099"/>
      <c r="FW1099"/>
      <c r="GC1099"/>
      <c r="GD1099"/>
    </row>
    <row r="1100" spans="4:186">
      <c r="D1100"/>
      <c r="J1100"/>
      <c r="K1100"/>
      <c r="Q1100"/>
      <c r="R1100"/>
      <c r="X1100"/>
      <c r="Y1100"/>
      <c r="AE1100"/>
      <c r="AF1100"/>
      <c r="AL1100"/>
      <c r="AM1100"/>
      <c r="AS1100"/>
      <c r="AT1100"/>
      <c r="AZ1100"/>
      <c r="BA1100"/>
      <c r="BG1100"/>
      <c r="BH1100"/>
      <c r="BP1100"/>
      <c r="BQ1100"/>
      <c r="BW1100"/>
      <c r="BX1100"/>
      <c r="CD1100"/>
      <c r="CE1100"/>
      <c r="CK1100"/>
      <c r="CL1100"/>
      <c r="CR1100"/>
      <c r="CS1100"/>
      <c r="CY1100"/>
      <c r="CZ1100"/>
      <c r="DF1100"/>
      <c r="DG1100"/>
      <c r="DM1100"/>
      <c r="DN1100"/>
      <c r="DT1100"/>
      <c r="DU1100"/>
      <c r="EB1100"/>
      <c r="EC1100"/>
      <c r="EI1100"/>
      <c r="EJ1100"/>
      <c r="EP1100"/>
      <c r="EQ1100"/>
      <c r="EW1100"/>
      <c r="EX1100"/>
      <c r="FH1100"/>
      <c r="FO1100"/>
      <c r="FP1100"/>
      <c r="FV1100"/>
      <c r="FW1100"/>
      <c r="GC1100"/>
      <c r="GD1100"/>
    </row>
    <row r="1101" spans="4:186">
      <c r="D1101"/>
      <c r="J1101"/>
      <c r="K1101"/>
      <c r="Q1101"/>
      <c r="R1101"/>
      <c r="X1101"/>
      <c r="Y1101"/>
      <c r="AE1101"/>
      <c r="AF1101"/>
      <c r="AL1101"/>
      <c r="AM1101"/>
      <c r="AS1101"/>
      <c r="AT1101"/>
      <c r="AZ1101"/>
      <c r="BA1101"/>
      <c r="BG1101"/>
      <c r="BH1101"/>
      <c r="BP1101"/>
      <c r="BQ1101"/>
      <c r="BW1101"/>
      <c r="BX1101"/>
      <c r="CD1101"/>
      <c r="CE1101"/>
      <c r="CK1101"/>
      <c r="CL1101"/>
      <c r="CR1101"/>
      <c r="CS1101"/>
      <c r="CY1101"/>
      <c r="CZ1101"/>
      <c r="DF1101"/>
      <c r="DG1101"/>
      <c r="DM1101"/>
      <c r="DN1101"/>
      <c r="DT1101"/>
      <c r="DU1101"/>
      <c r="EB1101"/>
      <c r="EC1101"/>
      <c r="EI1101"/>
      <c r="EJ1101"/>
      <c r="EP1101"/>
      <c r="EQ1101"/>
      <c r="EW1101"/>
      <c r="EX1101"/>
      <c r="FH1101"/>
      <c r="FO1101"/>
      <c r="FP1101"/>
      <c r="FV1101"/>
      <c r="FW1101"/>
      <c r="GC1101"/>
      <c r="GD1101"/>
    </row>
    <row r="1102" spans="4:186">
      <c r="D1102"/>
      <c r="J1102"/>
      <c r="K1102"/>
      <c r="Q1102"/>
      <c r="R1102"/>
      <c r="X1102"/>
      <c r="Y1102"/>
      <c r="AE1102"/>
      <c r="AF1102"/>
      <c r="AL1102"/>
      <c r="AM1102"/>
      <c r="AS1102"/>
      <c r="AT1102"/>
      <c r="AZ1102"/>
      <c r="BA1102"/>
      <c r="BG1102"/>
      <c r="BH1102"/>
      <c r="BP1102"/>
      <c r="BQ1102"/>
      <c r="BW1102"/>
      <c r="BX1102"/>
      <c r="CD1102"/>
      <c r="CE1102"/>
      <c r="CK1102"/>
      <c r="CL1102"/>
      <c r="CR1102"/>
      <c r="CS1102"/>
      <c r="CY1102"/>
      <c r="CZ1102"/>
      <c r="DF1102"/>
      <c r="DG1102"/>
      <c r="DM1102"/>
      <c r="DN1102"/>
      <c r="DT1102"/>
      <c r="DU1102"/>
      <c r="EB1102"/>
      <c r="EC1102"/>
      <c r="EI1102"/>
      <c r="EJ1102"/>
      <c r="EP1102"/>
      <c r="EQ1102"/>
      <c r="EW1102"/>
      <c r="EX1102"/>
      <c r="FH1102"/>
      <c r="FO1102"/>
      <c r="FP1102"/>
      <c r="FV1102"/>
      <c r="FW1102"/>
      <c r="GC1102"/>
      <c r="GD1102"/>
    </row>
    <row r="1103" spans="4:186">
      <c r="D1103"/>
      <c r="J1103"/>
      <c r="K1103"/>
      <c r="Q1103"/>
      <c r="R1103"/>
      <c r="X1103"/>
      <c r="Y1103"/>
      <c r="AE1103"/>
      <c r="AF1103"/>
      <c r="AL1103"/>
      <c r="AM1103"/>
      <c r="AS1103"/>
      <c r="AT1103"/>
      <c r="AZ1103"/>
      <c r="BA1103"/>
      <c r="BG1103"/>
      <c r="BH1103"/>
      <c r="BP1103"/>
      <c r="BQ1103"/>
      <c r="BW1103"/>
      <c r="BX1103"/>
      <c r="CD1103"/>
      <c r="CE1103"/>
      <c r="CK1103"/>
      <c r="CL1103"/>
      <c r="CR1103"/>
      <c r="CS1103"/>
      <c r="CY1103"/>
      <c r="CZ1103"/>
      <c r="DF1103"/>
      <c r="DG1103"/>
      <c r="DM1103"/>
      <c r="DN1103"/>
      <c r="DT1103"/>
      <c r="DU1103"/>
      <c r="EB1103"/>
      <c r="EC1103"/>
      <c r="EI1103"/>
      <c r="EJ1103"/>
      <c r="EP1103"/>
      <c r="EQ1103"/>
      <c r="EW1103"/>
      <c r="EX1103"/>
      <c r="FH1103"/>
      <c r="FO1103"/>
      <c r="FP1103"/>
      <c r="FV1103"/>
      <c r="FW1103"/>
      <c r="GC1103"/>
      <c r="GD1103"/>
    </row>
    <row r="1104" spans="4:186">
      <c r="D1104"/>
      <c r="J1104"/>
      <c r="K1104"/>
      <c r="Q1104"/>
      <c r="R1104"/>
      <c r="X1104"/>
      <c r="Y1104"/>
      <c r="AE1104"/>
      <c r="AF1104"/>
      <c r="AL1104"/>
      <c r="AM1104"/>
      <c r="AS1104"/>
      <c r="AT1104"/>
      <c r="AZ1104"/>
      <c r="BA1104"/>
      <c r="BG1104"/>
      <c r="BH1104"/>
      <c r="BP1104"/>
      <c r="BQ1104"/>
      <c r="BW1104"/>
      <c r="BX1104"/>
      <c r="CD1104"/>
      <c r="CE1104"/>
      <c r="CK1104"/>
      <c r="CL1104"/>
      <c r="CR1104"/>
      <c r="CS1104"/>
      <c r="CY1104"/>
      <c r="CZ1104"/>
      <c r="DF1104"/>
      <c r="DG1104"/>
      <c r="DM1104"/>
      <c r="DN1104"/>
      <c r="DT1104"/>
      <c r="DU1104"/>
      <c r="EB1104"/>
      <c r="EC1104"/>
      <c r="EI1104"/>
      <c r="EJ1104"/>
      <c r="EP1104"/>
      <c r="EQ1104"/>
      <c r="EW1104"/>
      <c r="EX1104"/>
      <c r="FH1104"/>
      <c r="FO1104"/>
      <c r="FP1104"/>
      <c r="FV1104"/>
      <c r="FW1104"/>
      <c r="GC1104"/>
      <c r="GD1104"/>
    </row>
    <row r="1105" spans="4:186">
      <c r="D1105"/>
      <c r="J1105"/>
      <c r="K1105"/>
      <c r="Q1105"/>
      <c r="R1105"/>
      <c r="X1105"/>
      <c r="Y1105"/>
      <c r="AE1105"/>
      <c r="AF1105"/>
      <c r="AL1105"/>
      <c r="AM1105"/>
      <c r="AS1105"/>
      <c r="AT1105"/>
      <c r="AZ1105"/>
      <c r="BA1105"/>
      <c r="BG1105"/>
      <c r="BH1105"/>
      <c r="BP1105"/>
      <c r="BQ1105"/>
      <c r="BW1105"/>
      <c r="BX1105"/>
      <c r="CD1105"/>
      <c r="CE1105"/>
      <c r="CK1105"/>
      <c r="CL1105"/>
      <c r="CR1105"/>
      <c r="CS1105"/>
      <c r="CY1105"/>
      <c r="CZ1105"/>
      <c r="DF1105"/>
      <c r="DG1105"/>
      <c r="DM1105"/>
      <c r="DN1105"/>
      <c r="DT1105"/>
      <c r="DU1105"/>
      <c r="EB1105"/>
      <c r="EC1105"/>
      <c r="EI1105"/>
      <c r="EJ1105"/>
      <c r="EP1105"/>
      <c r="EQ1105"/>
      <c r="EW1105"/>
      <c r="EX1105"/>
      <c r="FH1105"/>
      <c r="FO1105"/>
      <c r="FP1105"/>
      <c r="FV1105"/>
      <c r="FW1105"/>
      <c r="GC1105"/>
      <c r="GD1105"/>
    </row>
    <row r="1106" spans="4:186">
      <c r="D1106"/>
      <c r="J1106"/>
      <c r="K1106"/>
      <c r="Q1106"/>
      <c r="R1106"/>
      <c r="X1106"/>
      <c r="Y1106"/>
      <c r="AE1106"/>
      <c r="AF1106"/>
      <c r="AL1106"/>
      <c r="AM1106"/>
      <c r="AS1106"/>
      <c r="AT1106"/>
      <c r="AZ1106"/>
      <c r="BA1106"/>
      <c r="BG1106"/>
      <c r="BH1106"/>
      <c r="BP1106"/>
      <c r="BQ1106"/>
      <c r="BW1106"/>
      <c r="BX1106"/>
      <c r="CD1106"/>
      <c r="CE1106"/>
      <c r="CK1106"/>
      <c r="CL1106"/>
      <c r="CR1106"/>
      <c r="CS1106"/>
      <c r="CY1106"/>
      <c r="CZ1106"/>
      <c r="DF1106"/>
      <c r="DG1106"/>
      <c r="DM1106"/>
      <c r="DN1106"/>
      <c r="DT1106"/>
      <c r="DU1106"/>
      <c r="EB1106"/>
      <c r="EC1106"/>
      <c r="EI1106"/>
      <c r="EJ1106"/>
      <c r="EP1106"/>
      <c r="EQ1106"/>
      <c r="EW1106"/>
      <c r="EX1106"/>
      <c r="FH1106"/>
      <c r="FO1106"/>
      <c r="FP1106"/>
      <c r="FV1106"/>
      <c r="FW1106"/>
      <c r="GC1106"/>
      <c r="GD1106"/>
    </row>
    <row r="1107" spans="4:186">
      <c r="D1107"/>
      <c r="J1107"/>
      <c r="K1107"/>
      <c r="Q1107"/>
      <c r="R1107"/>
      <c r="X1107"/>
      <c r="Y1107"/>
      <c r="AE1107"/>
      <c r="AF1107"/>
      <c r="AL1107"/>
      <c r="AM1107"/>
      <c r="AS1107"/>
      <c r="AT1107"/>
      <c r="AZ1107"/>
      <c r="BA1107"/>
      <c r="BG1107"/>
      <c r="BH1107"/>
      <c r="BP1107"/>
      <c r="BQ1107"/>
      <c r="BW1107"/>
      <c r="BX1107"/>
      <c r="CD1107"/>
      <c r="CE1107"/>
      <c r="CK1107"/>
      <c r="CL1107"/>
      <c r="CR1107"/>
      <c r="CS1107"/>
      <c r="CY1107"/>
      <c r="CZ1107"/>
      <c r="DF1107"/>
      <c r="DG1107"/>
      <c r="DM1107"/>
      <c r="DN1107"/>
      <c r="DT1107"/>
      <c r="DU1107"/>
      <c r="EB1107"/>
      <c r="EC1107"/>
      <c r="EI1107"/>
      <c r="EJ1107"/>
      <c r="EP1107"/>
      <c r="EQ1107"/>
      <c r="EW1107"/>
      <c r="EX1107"/>
      <c r="FH1107"/>
      <c r="FO1107"/>
      <c r="FP1107"/>
      <c r="FV1107"/>
      <c r="FW1107"/>
      <c r="GC1107"/>
      <c r="GD1107"/>
    </row>
    <row r="1108" spans="4:186">
      <c r="D1108"/>
      <c r="J1108"/>
      <c r="K1108"/>
      <c r="Q1108"/>
      <c r="R1108"/>
      <c r="X1108"/>
      <c r="Y1108"/>
      <c r="AE1108"/>
      <c r="AF1108"/>
      <c r="AL1108"/>
      <c r="AM1108"/>
      <c r="AS1108"/>
      <c r="AT1108"/>
      <c r="AZ1108"/>
      <c r="BA1108"/>
      <c r="BG1108"/>
      <c r="BH1108"/>
      <c r="BP1108"/>
      <c r="BQ1108"/>
      <c r="BW1108"/>
      <c r="BX1108"/>
      <c r="CD1108"/>
      <c r="CE1108"/>
      <c r="CK1108"/>
      <c r="CL1108"/>
      <c r="CR1108"/>
      <c r="CS1108"/>
      <c r="CY1108"/>
      <c r="CZ1108"/>
      <c r="DF1108"/>
      <c r="DG1108"/>
      <c r="DM1108"/>
      <c r="DN1108"/>
      <c r="DT1108"/>
      <c r="DU1108"/>
      <c r="EB1108"/>
      <c r="EC1108"/>
      <c r="EI1108"/>
      <c r="EJ1108"/>
      <c r="EP1108"/>
      <c r="EQ1108"/>
      <c r="EW1108"/>
      <c r="EX1108"/>
      <c r="FH1108"/>
      <c r="FO1108"/>
      <c r="FP1108"/>
      <c r="FV1108"/>
      <c r="FW1108"/>
      <c r="GC1108"/>
      <c r="GD1108"/>
    </row>
    <row r="1109" spans="4:186">
      <c r="D1109"/>
      <c r="J1109"/>
      <c r="K1109"/>
      <c r="Q1109"/>
      <c r="R1109"/>
      <c r="X1109"/>
      <c r="Y1109"/>
      <c r="AE1109"/>
      <c r="AF1109"/>
      <c r="AL1109"/>
      <c r="AM1109"/>
      <c r="AS1109"/>
      <c r="AT1109"/>
      <c r="AZ1109"/>
      <c r="BA1109"/>
      <c r="BG1109"/>
      <c r="BH1109"/>
      <c r="BP1109"/>
      <c r="BQ1109"/>
      <c r="BW1109"/>
      <c r="BX1109"/>
      <c r="CD1109"/>
      <c r="CE1109"/>
      <c r="CK1109"/>
      <c r="CL1109"/>
      <c r="CR1109"/>
      <c r="CS1109"/>
      <c r="CY1109"/>
      <c r="CZ1109"/>
      <c r="DF1109"/>
      <c r="DG1109"/>
      <c r="DM1109"/>
      <c r="DN1109"/>
      <c r="DT1109"/>
      <c r="DU1109"/>
      <c r="EB1109"/>
      <c r="EC1109"/>
      <c r="EI1109"/>
      <c r="EJ1109"/>
      <c r="EP1109"/>
      <c r="EQ1109"/>
      <c r="EW1109"/>
      <c r="EX1109"/>
      <c r="FH1109"/>
      <c r="FO1109"/>
      <c r="FP1109"/>
      <c r="FV1109"/>
      <c r="FW1109"/>
      <c r="GC1109"/>
      <c r="GD1109"/>
    </row>
    <row r="1110" spans="4:186">
      <c r="D1110"/>
      <c r="J1110"/>
      <c r="K1110"/>
      <c r="Q1110"/>
      <c r="R1110"/>
      <c r="X1110"/>
      <c r="Y1110"/>
      <c r="AE1110"/>
      <c r="AF1110"/>
      <c r="AL1110"/>
      <c r="AM1110"/>
      <c r="AS1110"/>
      <c r="AT1110"/>
      <c r="AZ1110"/>
      <c r="BA1110"/>
      <c r="BG1110"/>
      <c r="BH1110"/>
      <c r="BP1110"/>
      <c r="BQ1110"/>
      <c r="BW1110"/>
      <c r="BX1110"/>
      <c r="CD1110"/>
      <c r="CE1110"/>
      <c r="CK1110"/>
      <c r="CL1110"/>
      <c r="CR1110"/>
      <c r="CS1110"/>
      <c r="CY1110"/>
      <c r="CZ1110"/>
      <c r="DF1110"/>
      <c r="DG1110"/>
      <c r="DM1110"/>
      <c r="DN1110"/>
      <c r="DT1110"/>
      <c r="DU1110"/>
      <c r="EB1110"/>
      <c r="EC1110"/>
      <c r="EI1110"/>
      <c r="EJ1110"/>
      <c r="EP1110"/>
      <c r="EQ1110"/>
      <c r="EW1110"/>
      <c r="EX1110"/>
      <c r="FH1110"/>
      <c r="FO1110"/>
      <c r="FP1110"/>
      <c r="FV1110"/>
      <c r="FW1110"/>
      <c r="GC1110"/>
      <c r="GD1110"/>
    </row>
    <row r="1111" spans="4:186">
      <c r="D1111"/>
      <c r="J1111"/>
      <c r="K1111"/>
      <c r="Q1111"/>
      <c r="R1111"/>
      <c r="X1111"/>
      <c r="Y1111"/>
      <c r="AE1111"/>
      <c r="AF1111"/>
      <c r="AL1111"/>
      <c r="AM1111"/>
      <c r="AS1111"/>
      <c r="AT1111"/>
      <c r="AZ1111"/>
      <c r="BA1111"/>
      <c r="BG1111"/>
      <c r="BH1111"/>
      <c r="BP1111"/>
      <c r="BQ1111"/>
      <c r="BW1111"/>
      <c r="BX1111"/>
      <c r="CD1111"/>
      <c r="CE1111"/>
      <c r="CK1111"/>
      <c r="CL1111"/>
      <c r="CR1111"/>
      <c r="CS1111"/>
      <c r="CY1111"/>
      <c r="CZ1111"/>
      <c r="DF1111"/>
      <c r="DG1111"/>
      <c r="DM1111"/>
      <c r="DN1111"/>
      <c r="DT1111"/>
      <c r="DU1111"/>
      <c r="EB1111"/>
      <c r="EC1111"/>
      <c r="EI1111"/>
      <c r="EJ1111"/>
      <c r="EP1111"/>
      <c r="EQ1111"/>
      <c r="EW1111"/>
      <c r="EX1111"/>
      <c r="FH1111"/>
      <c r="FO1111"/>
      <c r="FP1111"/>
      <c r="FV1111"/>
      <c r="FW1111"/>
      <c r="GC1111"/>
      <c r="GD1111"/>
    </row>
    <row r="1112" spans="4:186">
      <c r="D1112"/>
      <c r="J1112"/>
      <c r="K1112"/>
      <c r="Q1112"/>
      <c r="R1112"/>
      <c r="X1112"/>
      <c r="Y1112"/>
      <c r="AE1112"/>
      <c r="AF1112"/>
      <c r="AL1112"/>
      <c r="AM1112"/>
      <c r="AS1112"/>
      <c r="AT1112"/>
      <c r="AZ1112"/>
      <c r="BA1112"/>
      <c r="BG1112"/>
      <c r="BH1112"/>
      <c r="BP1112"/>
      <c r="BQ1112"/>
      <c r="BW1112"/>
      <c r="BX1112"/>
      <c r="CD1112"/>
      <c r="CE1112"/>
      <c r="CK1112"/>
      <c r="CL1112"/>
      <c r="CR1112"/>
      <c r="CS1112"/>
      <c r="CY1112"/>
      <c r="CZ1112"/>
      <c r="DF1112"/>
      <c r="DG1112"/>
      <c r="DM1112"/>
      <c r="DN1112"/>
      <c r="DT1112"/>
      <c r="DU1112"/>
      <c r="EB1112"/>
      <c r="EC1112"/>
      <c r="EI1112"/>
      <c r="EJ1112"/>
      <c r="EP1112"/>
      <c r="EQ1112"/>
      <c r="EW1112"/>
      <c r="EX1112"/>
      <c r="FH1112"/>
      <c r="FO1112"/>
      <c r="FP1112"/>
      <c r="FV1112"/>
      <c r="FW1112"/>
      <c r="GC1112"/>
      <c r="GD1112"/>
    </row>
    <row r="1113" spans="4:186">
      <c r="D1113"/>
      <c r="J1113"/>
      <c r="K1113"/>
      <c r="Q1113"/>
      <c r="R1113"/>
      <c r="X1113"/>
      <c r="Y1113"/>
      <c r="AE1113"/>
      <c r="AF1113"/>
      <c r="AL1113"/>
      <c r="AM1113"/>
      <c r="AS1113"/>
      <c r="AT1113"/>
      <c r="AZ1113"/>
      <c r="BA1113"/>
      <c r="BG1113"/>
      <c r="BH1113"/>
      <c r="BP1113"/>
      <c r="BQ1113"/>
      <c r="BW1113"/>
      <c r="BX1113"/>
      <c r="CD1113"/>
      <c r="CE1113"/>
      <c r="CK1113"/>
      <c r="CL1113"/>
      <c r="CR1113"/>
      <c r="CS1113"/>
      <c r="CY1113"/>
      <c r="CZ1113"/>
      <c r="DF1113"/>
      <c r="DG1113"/>
      <c r="DM1113"/>
      <c r="DN1113"/>
      <c r="DT1113"/>
      <c r="DU1113"/>
      <c r="EB1113"/>
      <c r="EC1113"/>
      <c r="EI1113"/>
      <c r="EJ1113"/>
      <c r="EP1113"/>
      <c r="EQ1113"/>
      <c r="EW1113"/>
      <c r="EX1113"/>
      <c r="FH1113"/>
      <c r="FO1113"/>
      <c r="FP1113"/>
      <c r="FV1113"/>
      <c r="FW1113"/>
      <c r="GC1113"/>
      <c r="GD1113"/>
    </row>
    <row r="1114" spans="4:186">
      <c r="D1114"/>
      <c r="J1114"/>
      <c r="K1114"/>
      <c r="Q1114"/>
      <c r="R1114"/>
      <c r="X1114"/>
      <c r="Y1114"/>
      <c r="AE1114"/>
      <c r="AF1114"/>
      <c r="AL1114"/>
      <c r="AM1114"/>
      <c r="AS1114"/>
      <c r="AT1114"/>
      <c r="AZ1114"/>
      <c r="BA1114"/>
      <c r="BG1114"/>
      <c r="BH1114"/>
      <c r="BP1114"/>
      <c r="BQ1114"/>
      <c r="BW1114"/>
      <c r="BX1114"/>
      <c r="CD1114"/>
      <c r="CE1114"/>
      <c r="CK1114"/>
      <c r="CL1114"/>
      <c r="CR1114"/>
      <c r="CS1114"/>
      <c r="CY1114"/>
      <c r="CZ1114"/>
      <c r="DF1114"/>
      <c r="DG1114"/>
      <c r="DM1114"/>
      <c r="DN1114"/>
      <c r="DT1114"/>
      <c r="DU1114"/>
      <c r="EB1114"/>
      <c r="EC1114"/>
      <c r="EI1114"/>
      <c r="EJ1114"/>
      <c r="EP1114"/>
      <c r="EQ1114"/>
      <c r="EW1114"/>
      <c r="EX1114"/>
      <c r="FH1114"/>
      <c r="FO1114"/>
      <c r="FP1114"/>
      <c r="FV1114"/>
      <c r="FW1114"/>
      <c r="GC1114"/>
      <c r="GD1114"/>
    </row>
    <row r="1115" spans="4:186">
      <c r="D1115"/>
      <c r="J1115"/>
      <c r="K1115"/>
      <c r="Q1115"/>
      <c r="R1115"/>
      <c r="X1115"/>
      <c r="Y1115"/>
      <c r="AE1115"/>
      <c r="AF1115"/>
      <c r="AL1115"/>
      <c r="AM1115"/>
      <c r="AS1115"/>
      <c r="AT1115"/>
      <c r="AZ1115"/>
      <c r="BA1115"/>
      <c r="BG1115"/>
      <c r="BH1115"/>
      <c r="BP1115"/>
      <c r="BQ1115"/>
      <c r="BW1115"/>
      <c r="BX1115"/>
      <c r="CD1115"/>
      <c r="CE1115"/>
      <c r="CK1115"/>
      <c r="CL1115"/>
      <c r="CR1115"/>
      <c r="CS1115"/>
      <c r="CY1115"/>
      <c r="CZ1115"/>
      <c r="DF1115"/>
      <c r="DG1115"/>
      <c r="DM1115"/>
      <c r="DN1115"/>
      <c r="DT1115"/>
      <c r="DU1115"/>
      <c r="EB1115"/>
      <c r="EC1115"/>
      <c r="EI1115"/>
      <c r="EJ1115"/>
      <c r="EP1115"/>
      <c r="EQ1115"/>
      <c r="EW1115"/>
      <c r="EX1115"/>
      <c r="FH1115"/>
      <c r="FO1115"/>
      <c r="FP1115"/>
      <c r="FV1115"/>
      <c r="FW1115"/>
      <c r="GC1115"/>
      <c r="GD1115"/>
    </row>
    <row r="1116" spans="4:186">
      <c r="D1116"/>
      <c r="J1116"/>
      <c r="K1116"/>
      <c r="Q1116"/>
      <c r="R1116"/>
      <c r="X1116"/>
      <c r="Y1116"/>
      <c r="AE1116"/>
      <c r="AF1116"/>
      <c r="AL1116"/>
      <c r="AM1116"/>
      <c r="AS1116"/>
      <c r="AT1116"/>
      <c r="AZ1116"/>
      <c r="BA1116"/>
      <c r="BG1116"/>
      <c r="BH1116"/>
      <c r="BP1116"/>
      <c r="BQ1116"/>
      <c r="BW1116"/>
      <c r="BX1116"/>
      <c r="CD1116"/>
      <c r="CE1116"/>
      <c r="CK1116"/>
      <c r="CL1116"/>
      <c r="CR1116"/>
      <c r="CS1116"/>
      <c r="CY1116"/>
      <c r="CZ1116"/>
      <c r="DF1116"/>
      <c r="DG1116"/>
      <c r="DM1116"/>
      <c r="DN1116"/>
      <c r="DT1116"/>
      <c r="DU1116"/>
      <c r="EB1116"/>
      <c r="EC1116"/>
      <c r="EI1116"/>
      <c r="EJ1116"/>
      <c r="EP1116"/>
      <c r="EQ1116"/>
      <c r="EW1116"/>
      <c r="EX1116"/>
      <c r="FH1116"/>
      <c r="FO1116"/>
      <c r="FP1116"/>
      <c r="FV1116"/>
      <c r="FW1116"/>
      <c r="GC1116"/>
      <c r="GD1116"/>
    </row>
    <row r="1117" spans="4:186">
      <c r="D1117"/>
      <c r="J1117"/>
      <c r="K1117"/>
      <c r="Q1117"/>
      <c r="R1117"/>
      <c r="X1117"/>
      <c r="Y1117"/>
      <c r="AE1117"/>
      <c r="AF1117"/>
      <c r="AL1117"/>
      <c r="AM1117"/>
      <c r="AS1117"/>
      <c r="AT1117"/>
      <c r="AZ1117"/>
      <c r="BA1117"/>
      <c r="BG1117"/>
      <c r="BH1117"/>
      <c r="BP1117"/>
      <c r="BQ1117"/>
      <c r="BW1117"/>
      <c r="BX1117"/>
      <c r="CD1117"/>
      <c r="CE1117"/>
      <c r="CK1117"/>
      <c r="CL1117"/>
      <c r="CR1117"/>
      <c r="CS1117"/>
      <c r="CY1117"/>
      <c r="CZ1117"/>
      <c r="DF1117"/>
      <c r="DG1117"/>
      <c r="DM1117"/>
      <c r="DN1117"/>
      <c r="DT1117"/>
      <c r="DU1117"/>
      <c r="EB1117"/>
      <c r="EC1117"/>
      <c r="EI1117"/>
      <c r="EJ1117"/>
      <c r="EP1117"/>
      <c r="EQ1117"/>
      <c r="EW1117"/>
      <c r="EX1117"/>
      <c r="FH1117"/>
      <c r="FO1117"/>
      <c r="FP1117"/>
      <c r="FV1117"/>
      <c r="FW1117"/>
      <c r="GC1117"/>
      <c r="GD1117"/>
    </row>
    <row r="1118" spans="4:186">
      <c r="D1118"/>
      <c r="J1118"/>
      <c r="K1118"/>
      <c r="Q1118"/>
      <c r="R1118"/>
      <c r="X1118"/>
      <c r="Y1118"/>
      <c r="AE1118"/>
      <c r="AF1118"/>
      <c r="AL1118"/>
      <c r="AM1118"/>
      <c r="AS1118"/>
      <c r="AT1118"/>
      <c r="AZ1118"/>
      <c r="BA1118"/>
      <c r="BG1118"/>
      <c r="BH1118"/>
      <c r="BP1118"/>
      <c r="BQ1118"/>
      <c r="BW1118"/>
      <c r="BX1118"/>
      <c r="CD1118"/>
      <c r="CE1118"/>
      <c r="CK1118"/>
      <c r="CL1118"/>
      <c r="CR1118"/>
      <c r="CS1118"/>
      <c r="CY1118"/>
      <c r="CZ1118"/>
      <c r="DF1118"/>
      <c r="DG1118"/>
      <c r="DM1118"/>
      <c r="DN1118"/>
      <c r="DT1118"/>
      <c r="DU1118"/>
      <c r="EB1118"/>
      <c r="EC1118"/>
      <c r="EI1118"/>
      <c r="EJ1118"/>
      <c r="EP1118"/>
      <c r="EQ1118"/>
      <c r="EW1118"/>
      <c r="EX1118"/>
      <c r="FH1118"/>
      <c r="FO1118"/>
      <c r="FP1118"/>
      <c r="FV1118"/>
      <c r="FW1118"/>
      <c r="GC1118"/>
      <c r="GD1118"/>
    </row>
    <row r="1119" spans="4:186">
      <c r="D1119"/>
      <c r="J1119"/>
      <c r="K1119"/>
      <c r="Q1119"/>
      <c r="R1119"/>
      <c r="X1119"/>
      <c r="Y1119"/>
      <c r="AE1119"/>
      <c r="AF1119"/>
      <c r="AL1119"/>
      <c r="AM1119"/>
      <c r="AS1119"/>
      <c r="AT1119"/>
      <c r="AZ1119"/>
      <c r="BA1119"/>
      <c r="BG1119"/>
      <c r="BH1119"/>
      <c r="BP1119"/>
      <c r="BQ1119"/>
      <c r="BW1119"/>
      <c r="BX1119"/>
      <c r="CD1119"/>
      <c r="CE1119"/>
      <c r="CK1119"/>
      <c r="CL1119"/>
      <c r="CR1119"/>
      <c r="CS1119"/>
      <c r="CY1119"/>
      <c r="CZ1119"/>
      <c r="DF1119"/>
      <c r="DG1119"/>
      <c r="DM1119"/>
      <c r="DN1119"/>
      <c r="DT1119"/>
      <c r="DU1119"/>
      <c r="EB1119"/>
      <c r="EC1119"/>
      <c r="EI1119"/>
      <c r="EJ1119"/>
      <c r="EP1119"/>
      <c r="EQ1119"/>
      <c r="EW1119"/>
      <c r="EX1119"/>
      <c r="FH1119"/>
      <c r="FO1119"/>
      <c r="FP1119"/>
      <c r="FV1119"/>
      <c r="FW1119"/>
      <c r="GC1119"/>
      <c r="GD1119"/>
    </row>
    <row r="1120" spans="4:186">
      <c r="D1120"/>
      <c r="J1120"/>
      <c r="K1120"/>
      <c r="Q1120"/>
      <c r="R1120"/>
      <c r="X1120"/>
      <c r="Y1120"/>
      <c r="AE1120"/>
      <c r="AF1120"/>
      <c r="AL1120"/>
      <c r="AM1120"/>
      <c r="AS1120"/>
      <c r="AT1120"/>
      <c r="AZ1120"/>
      <c r="BA1120"/>
      <c r="BG1120"/>
      <c r="BH1120"/>
      <c r="BP1120"/>
      <c r="BQ1120"/>
      <c r="BW1120"/>
      <c r="BX1120"/>
      <c r="CD1120"/>
      <c r="CE1120"/>
      <c r="CK1120"/>
      <c r="CL1120"/>
      <c r="CR1120"/>
      <c r="CS1120"/>
      <c r="CY1120"/>
      <c r="CZ1120"/>
      <c r="DF1120"/>
      <c r="DG1120"/>
      <c r="DM1120"/>
      <c r="DN1120"/>
      <c r="DT1120"/>
      <c r="DU1120"/>
      <c r="EB1120"/>
      <c r="EC1120"/>
      <c r="EI1120"/>
      <c r="EJ1120"/>
      <c r="EP1120"/>
      <c r="EQ1120"/>
      <c r="EW1120"/>
      <c r="EX1120"/>
      <c r="FH1120"/>
      <c r="FO1120"/>
      <c r="FP1120"/>
      <c r="FV1120"/>
      <c r="FW1120"/>
      <c r="GC1120"/>
      <c r="GD1120"/>
    </row>
    <row r="1121" spans="4:186">
      <c r="D1121"/>
      <c r="J1121"/>
      <c r="K1121"/>
      <c r="Q1121"/>
      <c r="R1121"/>
      <c r="X1121"/>
      <c r="Y1121"/>
      <c r="AE1121"/>
      <c r="AF1121"/>
      <c r="AL1121"/>
      <c r="AM1121"/>
      <c r="AS1121"/>
      <c r="AT1121"/>
      <c r="AZ1121"/>
      <c r="BA1121"/>
      <c r="BG1121"/>
      <c r="BH1121"/>
      <c r="BP1121"/>
      <c r="BQ1121"/>
      <c r="BW1121"/>
      <c r="BX1121"/>
      <c r="CD1121"/>
      <c r="CE1121"/>
      <c r="CK1121"/>
      <c r="CL1121"/>
      <c r="CR1121"/>
      <c r="CS1121"/>
      <c r="CY1121"/>
      <c r="CZ1121"/>
      <c r="DF1121"/>
      <c r="DG1121"/>
      <c r="DM1121"/>
      <c r="DN1121"/>
      <c r="DT1121"/>
      <c r="DU1121"/>
      <c r="EB1121"/>
      <c r="EC1121"/>
      <c r="EI1121"/>
      <c r="EJ1121"/>
      <c r="EP1121"/>
      <c r="EQ1121"/>
      <c r="EW1121"/>
      <c r="EX1121"/>
      <c r="FH1121"/>
      <c r="FO1121"/>
      <c r="FP1121"/>
      <c r="FV1121"/>
      <c r="FW1121"/>
      <c r="GC1121"/>
      <c r="GD1121"/>
    </row>
    <row r="1122" spans="4:186">
      <c r="D1122"/>
      <c r="J1122"/>
      <c r="K1122"/>
      <c r="Q1122"/>
      <c r="R1122"/>
      <c r="X1122"/>
      <c r="Y1122"/>
      <c r="AE1122"/>
      <c r="AF1122"/>
      <c r="AL1122"/>
      <c r="AM1122"/>
      <c r="AS1122"/>
      <c r="AT1122"/>
      <c r="AZ1122"/>
      <c r="BA1122"/>
      <c r="BG1122"/>
      <c r="BH1122"/>
      <c r="BP1122"/>
      <c r="BQ1122"/>
      <c r="BW1122"/>
      <c r="BX1122"/>
      <c r="CD1122"/>
      <c r="CE1122"/>
      <c r="CK1122"/>
      <c r="CL1122"/>
      <c r="CR1122"/>
      <c r="CS1122"/>
      <c r="CY1122"/>
      <c r="CZ1122"/>
      <c r="DF1122"/>
      <c r="DG1122"/>
      <c r="DM1122"/>
      <c r="DN1122"/>
      <c r="DT1122"/>
      <c r="DU1122"/>
      <c r="EB1122"/>
      <c r="EC1122"/>
      <c r="EI1122"/>
      <c r="EJ1122"/>
      <c r="EP1122"/>
      <c r="EQ1122"/>
      <c r="EW1122"/>
      <c r="EX1122"/>
      <c r="FH1122"/>
      <c r="FO1122"/>
      <c r="FP1122"/>
      <c r="FV1122"/>
      <c r="FW1122"/>
      <c r="GC1122"/>
      <c r="GD1122"/>
    </row>
    <row r="1123" spans="4:186">
      <c r="D1123"/>
      <c r="J1123"/>
      <c r="K1123"/>
      <c r="Q1123"/>
      <c r="R1123"/>
      <c r="X1123"/>
      <c r="Y1123"/>
      <c r="AE1123"/>
      <c r="AF1123"/>
      <c r="AL1123"/>
      <c r="AM1123"/>
      <c r="AS1123"/>
      <c r="AT1123"/>
      <c r="AZ1123"/>
      <c r="BA1123"/>
      <c r="BG1123"/>
      <c r="BH1123"/>
      <c r="BP1123"/>
      <c r="BQ1123"/>
      <c r="BW1123"/>
      <c r="BX1123"/>
      <c r="CD1123"/>
      <c r="CE1123"/>
      <c r="CK1123"/>
      <c r="CL1123"/>
      <c r="CR1123"/>
      <c r="CS1123"/>
      <c r="CY1123"/>
      <c r="CZ1123"/>
      <c r="DF1123"/>
      <c r="DG1123"/>
      <c r="DM1123"/>
      <c r="DN1123"/>
      <c r="DT1123"/>
      <c r="DU1123"/>
      <c r="EB1123"/>
      <c r="EC1123"/>
      <c r="EI1123"/>
      <c r="EJ1123"/>
      <c r="EP1123"/>
      <c r="EQ1123"/>
      <c r="EW1123"/>
      <c r="EX1123"/>
      <c r="FH1123"/>
      <c r="FO1123"/>
      <c r="FP1123"/>
      <c r="FV1123"/>
      <c r="FW1123"/>
      <c r="GC1123"/>
      <c r="GD1123"/>
    </row>
    <row r="1124" spans="4:186">
      <c r="D1124"/>
      <c r="J1124"/>
      <c r="K1124"/>
      <c r="Q1124"/>
      <c r="R1124"/>
      <c r="X1124"/>
      <c r="Y1124"/>
      <c r="AE1124"/>
      <c r="AF1124"/>
      <c r="AL1124"/>
      <c r="AM1124"/>
      <c r="AS1124"/>
      <c r="AT1124"/>
      <c r="AZ1124"/>
      <c r="BA1124"/>
      <c r="BG1124"/>
      <c r="BH1124"/>
      <c r="BP1124"/>
      <c r="BQ1124"/>
      <c r="BW1124"/>
      <c r="BX1124"/>
      <c r="CD1124"/>
      <c r="CE1124"/>
      <c r="CK1124"/>
      <c r="CL1124"/>
      <c r="CR1124"/>
      <c r="CS1124"/>
      <c r="CY1124"/>
      <c r="CZ1124"/>
      <c r="DF1124"/>
      <c r="DG1124"/>
      <c r="DM1124"/>
      <c r="DN1124"/>
      <c r="DT1124"/>
      <c r="DU1124"/>
      <c r="EB1124"/>
      <c r="EC1124"/>
      <c r="EI1124"/>
      <c r="EJ1124"/>
      <c r="EP1124"/>
      <c r="EQ1124"/>
      <c r="EW1124"/>
      <c r="EX1124"/>
      <c r="FH1124"/>
      <c r="FO1124"/>
      <c r="FP1124"/>
      <c r="FV1124"/>
      <c r="FW1124"/>
      <c r="GC1124"/>
      <c r="GD1124"/>
    </row>
    <row r="1125" spans="4:186">
      <c r="D1125"/>
      <c r="J1125"/>
      <c r="K1125"/>
      <c r="Q1125"/>
      <c r="R1125"/>
      <c r="X1125"/>
      <c r="Y1125"/>
      <c r="AE1125"/>
      <c r="AF1125"/>
      <c r="AL1125"/>
      <c r="AM1125"/>
      <c r="AS1125"/>
      <c r="AT1125"/>
      <c r="AZ1125"/>
      <c r="BA1125"/>
      <c r="BG1125"/>
      <c r="BH1125"/>
      <c r="BP1125"/>
      <c r="BQ1125"/>
      <c r="BW1125"/>
      <c r="BX1125"/>
      <c r="CD1125"/>
      <c r="CE1125"/>
      <c r="CK1125"/>
      <c r="CL1125"/>
      <c r="CR1125"/>
      <c r="CS1125"/>
      <c r="CY1125"/>
      <c r="CZ1125"/>
      <c r="DF1125"/>
      <c r="DG1125"/>
      <c r="DM1125"/>
      <c r="DN1125"/>
      <c r="DT1125"/>
      <c r="DU1125"/>
      <c r="EB1125"/>
      <c r="EC1125"/>
      <c r="EI1125"/>
      <c r="EJ1125"/>
      <c r="EP1125"/>
      <c r="EQ1125"/>
      <c r="EW1125"/>
      <c r="EX1125"/>
      <c r="FH1125"/>
      <c r="FO1125"/>
      <c r="FP1125"/>
      <c r="FV1125"/>
      <c r="FW1125"/>
      <c r="GC1125"/>
      <c r="GD1125"/>
    </row>
    <row r="1126" spans="4:186">
      <c r="D1126"/>
      <c r="J1126"/>
      <c r="K1126"/>
      <c r="Q1126"/>
      <c r="R1126"/>
      <c r="X1126"/>
      <c r="Y1126"/>
      <c r="AE1126"/>
      <c r="AF1126"/>
      <c r="AL1126"/>
      <c r="AM1126"/>
      <c r="AS1126"/>
      <c r="AT1126"/>
      <c r="AZ1126"/>
      <c r="BA1126"/>
      <c r="BG1126"/>
      <c r="BH1126"/>
      <c r="BP1126"/>
      <c r="BQ1126"/>
      <c r="BW1126"/>
      <c r="BX1126"/>
      <c r="CD1126"/>
      <c r="CE1126"/>
      <c r="CK1126"/>
      <c r="CL1126"/>
      <c r="CR1126"/>
      <c r="CS1126"/>
      <c r="CY1126"/>
      <c r="CZ1126"/>
      <c r="DF1126"/>
      <c r="DG1126"/>
      <c r="DM1126"/>
      <c r="DN1126"/>
      <c r="DT1126"/>
      <c r="DU1126"/>
      <c r="EB1126"/>
      <c r="EC1126"/>
      <c r="EI1126"/>
      <c r="EJ1126"/>
      <c r="EP1126"/>
      <c r="EQ1126"/>
      <c r="EW1126"/>
      <c r="EX1126"/>
      <c r="FH1126"/>
      <c r="FO1126"/>
      <c r="FP1126"/>
      <c r="FV1126"/>
      <c r="FW1126"/>
      <c r="GC1126"/>
      <c r="GD1126"/>
    </row>
    <row r="1127" spans="4:186">
      <c r="D1127"/>
      <c r="J1127"/>
      <c r="K1127"/>
      <c r="Q1127"/>
      <c r="R1127"/>
      <c r="X1127"/>
      <c r="Y1127"/>
      <c r="AE1127"/>
      <c r="AF1127"/>
      <c r="AL1127"/>
      <c r="AM1127"/>
      <c r="AS1127"/>
      <c r="AT1127"/>
      <c r="AZ1127"/>
      <c r="BA1127"/>
      <c r="BG1127"/>
      <c r="BH1127"/>
      <c r="BP1127"/>
      <c r="BQ1127"/>
      <c r="BW1127"/>
      <c r="BX1127"/>
      <c r="CD1127"/>
      <c r="CE1127"/>
      <c r="CK1127"/>
      <c r="CL1127"/>
      <c r="CR1127"/>
      <c r="CS1127"/>
      <c r="CY1127"/>
      <c r="CZ1127"/>
      <c r="DF1127"/>
      <c r="DG1127"/>
      <c r="DM1127"/>
      <c r="DN1127"/>
      <c r="DT1127"/>
      <c r="DU1127"/>
      <c r="EB1127"/>
      <c r="EC1127"/>
      <c r="EI1127"/>
      <c r="EJ1127"/>
      <c r="EP1127"/>
      <c r="EQ1127"/>
      <c r="EW1127"/>
      <c r="EX1127"/>
      <c r="FH1127"/>
      <c r="FO1127"/>
      <c r="FP1127"/>
      <c r="FV1127"/>
      <c r="FW1127"/>
      <c r="GC1127"/>
      <c r="GD1127"/>
    </row>
    <row r="1128" spans="4:186">
      <c r="D1128"/>
      <c r="J1128"/>
      <c r="K1128"/>
      <c r="Q1128"/>
      <c r="R1128"/>
      <c r="X1128"/>
      <c r="Y1128"/>
      <c r="AE1128"/>
      <c r="AF1128"/>
      <c r="AL1128"/>
      <c r="AM1128"/>
      <c r="AS1128"/>
      <c r="AT1128"/>
      <c r="AZ1128"/>
      <c r="BA1128"/>
      <c r="BG1128"/>
      <c r="BH1128"/>
      <c r="BP1128"/>
      <c r="BQ1128"/>
      <c r="BW1128"/>
      <c r="BX1128"/>
      <c r="CD1128"/>
      <c r="CE1128"/>
      <c r="CK1128"/>
      <c r="CL1128"/>
      <c r="CR1128"/>
      <c r="CS1128"/>
      <c r="CY1128"/>
      <c r="CZ1128"/>
      <c r="DF1128"/>
      <c r="DG1128"/>
      <c r="DM1128"/>
      <c r="DN1128"/>
      <c r="DT1128"/>
      <c r="DU1128"/>
      <c r="EB1128"/>
      <c r="EC1128"/>
      <c r="EI1128"/>
      <c r="EJ1128"/>
      <c r="EP1128"/>
      <c r="EQ1128"/>
      <c r="EW1128"/>
      <c r="EX1128"/>
      <c r="FH1128"/>
      <c r="FO1128"/>
      <c r="FP1128"/>
      <c r="FV1128"/>
      <c r="FW1128"/>
      <c r="GC1128"/>
      <c r="GD1128"/>
    </row>
    <row r="1129" spans="4:186">
      <c r="D1129"/>
      <c r="J1129"/>
      <c r="K1129"/>
      <c r="Q1129"/>
      <c r="R1129"/>
      <c r="X1129"/>
      <c r="Y1129"/>
      <c r="AE1129"/>
      <c r="AF1129"/>
      <c r="AL1129"/>
      <c r="AM1129"/>
      <c r="AS1129"/>
      <c r="AT1129"/>
      <c r="AZ1129"/>
      <c r="BA1129"/>
      <c r="BG1129"/>
      <c r="BH1129"/>
      <c r="BP1129"/>
      <c r="BQ1129"/>
      <c r="BW1129"/>
      <c r="BX1129"/>
      <c r="CD1129"/>
      <c r="CE1129"/>
      <c r="CK1129"/>
      <c r="CL1129"/>
      <c r="CR1129"/>
      <c r="CS1129"/>
      <c r="CY1129"/>
      <c r="CZ1129"/>
      <c r="DF1129"/>
      <c r="DG1129"/>
      <c r="DM1129"/>
      <c r="DN1129"/>
      <c r="DT1129"/>
      <c r="DU1129"/>
      <c r="EB1129"/>
      <c r="EC1129"/>
      <c r="EI1129"/>
      <c r="EJ1129"/>
      <c r="EP1129"/>
      <c r="EQ1129"/>
      <c r="EW1129"/>
      <c r="EX1129"/>
      <c r="FH1129"/>
      <c r="FO1129"/>
      <c r="FP1129"/>
      <c r="FV1129"/>
      <c r="FW1129"/>
      <c r="GC1129"/>
      <c r="GD1129"/>
    </row>
    <row r="1130" spans="4:186">
      <c r="D1130"/>
      <c r="J1130"/>
      <c r="K1130"/>
      <c r="Q1130"/>
      <c r="R1130"/>
      <c r="X1130"/>
      <c r="Y1130"/>
      <c r="AE1130"/>
      <c r="AF1130"/>
      <c r="AL1130"/>
      <c r="AM1130"/>
      <c r="AS1130"/>
      <c r="AT1130"/>
      <c r="AZ1130"/>
      <c r="BA1130"/>
      <c r="BG1130"/>
      <c r="BH1130"/>
      <c r="BP1130"/>
      <c r="BQ1130"/>
      <c r="BW1130"/>
      <c r="BX1130"/>
      <c r="CD1130"/>
      <c r="CE1130"/>
      <c r="CK1130"/>
      <c r="CL1130"/>
      <c r="CR1130"/>
      <c r="CS1130"/>
      <c r="CY1130"/>
      <c r="CZ1130"/>
      <c r="DF1130"/>
      <c r="DG1130"/>
      <c r="DM1130"/>
      <c r="DN1130"/>
      <c r="DT1130"/>
      <c r="DU1130"/>
      <c r="EB1130"/>
      <c r="EC1130"/>
      <c r="EI1130"/>
      <c r="EJ1130"/>
      <c r="EP1130"/>
      <c r="EQ1130"/>
      <c r="EW1130"/>
      <c r="EX1130"/>
      <c r="FH1130"/>
      <c r="FO1130"/>
      <c r="FP1130"/>
      <c r="FV1130"/>
      <c r="FW1130"/>
      <c r="GC1130"/>
      <c r="GD1130"/>
    </row>
    <row r="1131" spans="4:186">
      <c r="D1131"/>
      <c r="J1131"/>
      <c r="K1131"/>
      <c r="Q1131"/>
      <c r="R1131"/>
      <c r="X1131"/>
      <c r="Y1131"/>
      <c r="AE1131"/>
      <c r="AF1131"/>
      <c r="AL1131"/>
      <c r="AM1131"/>
      <c r="AS1131"/>
      <c r="AT1131"/>
      <c r="AZ1131"/>
      <c r="BA1131"/>
      <c r="BG1131"/>
      <c r="BH1131"/>
      <c r="BP1131"/>
      <c r="BQ1131"/>
      <c r="BW1131"/>
      <c r="BX1131"/>
      <c r="CD1131"/>
      <c r="CE1131"/>
      <c r="CK1131"/>
      <c r="CL1131"/>
      <c r="CR1131"/>
      <c r="CS1131"/>
      <c r="CY1131"/>
      <c r="CZ1131"/>
      <c r="DF1131"/>
      <c r="DG1131"/>
      <c r="DM1131"/>
      <c r="DN1131"/>
      <c r="DT1131"/>
      <c r="DU1131"/>
      <c r="EB1131"/>
      <c r="EC1131"/>
      <c r="EI1131"/>
      <c r="EJ1131"/>
      <c r="EP1131"/>
      <c r="EQ1131"/>
      <c r="EW1131"/>
      <c r="EX1131"/>
      <c r="FH1131"/>
      <c r="FO1131"/>
      <c r="FP1131"/>
      <c r="FV1131"/>
      <c r="FW1131"/>
      <c r="GC1131"/>
      <c r="GD1131"/>
    </row>
    <row r="1132" spans="4:186">
      <c r="D1132"/>
      <c r="J1132"/>
      <c r="K1132"/>
      <c r="Q1132"/>
      <c r="R1132"/>
      <c r="X1132"/>
      <c r="Y1132"/>
      <c r="AE1132"/>
      <c r="AF1132"/>
      <c r="AL1132"/>
      <c r="AM1132"/>
      <c r="AS1132"/>
      <c r="AT1132"/>
      <c r="AZ1132"/>
      <c r="BA1132"/>
      <c r="BG1132"/>
      <c r="BH1132"/>
      <c r="BP1132"/>
      <c r="BQ1132"/>
      <c r="BW1132"/>
      <c r="BX1132"/>
      <c r="CD1132"/>
      <c r="CE1132"/>
      <c r="CK1132"/>
      <c r="CL1132"/>
      <c r="CR1132"/>
      <c r="CS1132"/>
      <c r="CY1132"/>
      <c r="CZ1132"/>
      <c r="DF1132"/>
      <c r="DG1132"/>
      <c r="DM1132"/>
      <c r="DN1132"/>
      <c r="DT1132"/>
      <c r="DU1132"/>
      <c r="EB1132"/>
      <c r="EC1132"/>
      <c r="EI1132"/>
      <c r="EJ1132"/>
      <c r="EP1132"/>
      <c r="EQ1132"/>
      <c r="EW1132"/>
      <c r="EX1132"/>
      <c r="FH1132"/>
      <c r="FO1132"/>
      <c r="FP1132"/>
      <c r="FV1132"/>
      <c r="FW1132"/>
      <c r="GC1132"/>
      <c r="GD1132"/>
    </row>
    <row r="1133" spans="4:186">
      <c r="D1133"/>
      <c r="J1133"/>
      <c r="K1133"/>
      <c r="Q1133"/>
      <c r="R1133"/>
      <c r="X1133"/>
      <c r="Y1133"/>
      <c r="AE1133"/>
      <c r="AF1133"/>
      <c r="AL1133"/>
      <c r="AM1133"/>
      <c r="AS1133"/>
      <c r="AT1133"/>
      <c r="AZ1133"/>
      <c r="BA1133"/>
      <c r="BG1133"/>
      <c r="BH1133"/>
      <c r="BP1133"/>
      <c r="BQ1133"/>
      <c r="BW1133"/>
      <c r="BX1133"/>
      <c r="CD1133"/>
      <c r="CE1133"/>
      <c r="CK1133"/>
      <c r="CL1133"/>
      <c r="CR1133"/>
      <c r="CS1133"/>
      <c r="CY1133"/>
      <c r="CZ1133"/>
      <c r="DF1133"/>
      <c r="DG1133"/>
      <c r="DM1133"/>
      <c r="DN1133"/>
      <c r="DT1133"/>
      <c r="DU1133"/>
      <c r="EB1133"/>
      <c r="EC1133"/>
      <c r="EI1133"/>
      <c r="EJ1133"/>
      <c r="EP1133"/>
      <c r="EQ1133"/>
      <c r="EW1133"/>
      <c r="EX1133"/>
      <c r="FH1133"/>
      <c r="FO1133"/>
      <c r="FP1133"/>
      <c r="FV1133"/>
      <c r="FW1133"/>
      <c r="GC1133"/>
      <c r="GD1133"/>
    </row>
    <row r="1134" spans="4:186">
      <c r="D1134"/>
      <c r="J1134"/>
      <c r="K1134"/>
      <c r="Q1134"/>
      <c r="R1134"/>
      <c r="X1134"/>
      <c r="Y1134"/>
      <c r="AE1134"/>
      <c r="AF1134"/>
      <c r="AL1134"/>
      <c r="AM1134"/>
      <c r="AS1134"/>
      <c r="AT1134"/>
      <c r="AZ1134"/>
      <c r="BA1134"/>
      <c r="BG1134"/>
      <c r="BH1134"/>
      <c r="BP1134"/>
      <c r="BQ1134"/>
      <c r="BW1134"/>
      <c r="BX1134"/>
      <c r="CD1134"/>
      <c r="CE1134"/>
      <c r="CK1134"/>
      <c r="CL1134"/>
      <c r="CR1134"/>
      <c r="CS1134"/>
      <c r="CY1134"/>
      <c r="CZ1134"/>
      <c r="DF1134"/>
      <c r="DG1134"/>
      <c r="DM1134"/>
      <c r="DN1134"/>
      <c r="DT1134"/>
      <c r="DU1134"/>
      <c r="EB1134"/>
      <c r="EC1134"/>
      <c r="EI1134"/>
      <c r="EJ1134"/>
      <c r="EP1134"/>
      <c r="EQ1134"/>
      <c r="EW1134"/>
      <c r="EX1134"/>
      <c r="FH1134"/>
      <c r="FO1134"/>
      <c r="FP1134"/>
      <c r="FV1134"/>
      <c r="FW1134"/>
      <c r="GC1134"/>
      <c r="GD1134"/>
    </row>
    <row r="1135" spans="4:186">
      <c r="D1135"/>
      <c r="J1135"/>
      <c r="K1135"/>
      <c r="Q1135"/>
      <c r="R1135"/>
      <c r="X1135"/>
      <c r="Y1135"/>
      <c r="AE1135"/>
      <c r="AF1135"/>
      <c r="AL1135"/>
      <c r="AM1135"/>
      <c r="AS1135"/>
      <c r="AT1135"/>
      <c r="AZ1135"/>
      <c r="BA1135"/>
      <c r="BG1135"/>
      <c r="BH1135"/>
      <c r="BP1135"/>
      <c r="BQ1135"/>
      <c r="BW1135"/>
      <c r="BX1135"/>
      <c r="CD1135"/>
      <c r="CE1135"/>
      <c r="CK1135"/>
      <c r="CL1135"/>
      <c r="CR1135"/>
      <c r="CS1135"/>
      <c r="CY1135"/>
      <c r="CZ1135"/>
      <c r="DF1135"/>
      <c r="DG1135"/>
      <c r="DM1135"/>
      <c r="DN1135"/>
      <c r="DT1135"/>
      <c r="DU1135"/>
      <c r="EB1135"/>
      <c r="EC1135"/>
      <c r="EI1135"/>
      <c r="EJ1135"/>
      <c r="EP1135"/>
      <c r="EQ1135"/>
      <c r="EW1135"/>
      <c r="EX1135"/>
      <c r="FH1135"/>
      <c r="FO1135"/>
      <c r="FP1135"/>
      <c r="FV1135"/>
      <c r="FW1135"/>
      <c r="GC1135"/>
      <c r="GD1135"/>
    </row>
    <row r="1136" spans="4:186">
      <c r="D1136"/>
      <c r="J1136"/>
      <c r="K1136"/>
      <c r="Q1136"/>
      <c r="R1136"/>
      <c r="X1136"/>
      <c r="Y1136"/>
      <c r="AE1136"/>
      <c r="AF1136"/>
      <c r="AL1136"/>
      <c r="AM1136"/>
      <c r="AS1136"/>
      <c r="AT1136"/>
      <c r="AZ1136"/>
      <c r="BA1136"/>
      <c r="BG1136"/>
      <c r="BH1136"/>
      <c r="BP1136"/>
      <c r="BQ1136"/>
      <c r="BW1136"/>
      <c r="BX1136"/>
      <c r="CD1136"/>
      <c r="CE1136"/>
      <c r="CK1136"/>
      <c r="CL1136"/>
      <c r="CR1136"/>
      <c r="CS1136"/>
      <c r="CY1136"/>
      <c r="CZ1136"/>
      <c r="DF1136"/>
      <c r="DG1136"/>
      <c r="DM1136"/>
      <c r="DN1136"/>
      <c r="DT1136"/>
      <c r="DU1136"/>
      <c r="EB1136"/>
      <c r="EC1136"/>
      <c r="EI1136"/>
      <c r="EJ1136"/>
      <c r="EP1136"/>
      <c r="EQ1136"/>
      <c r="EW1136"/>
      <c r="EX1136"/>
      <c r="FH1136"/>
      <c r="FO1136"/>
      <c r="FP1136"/>
      <c r="FV1136"/>
      <c r="FW1136"/>
      <c r="GC1136"/>
      <c r="GD1136"/>
    </row>
    <row r="1137" spans="4:186">
      <c r="D1137"/>
      <c r="J1137"/>
      <c r="K1137"/>
      <c r="Q1137"/>
      <c r="R1137"/>
      <c r="X1137"/>
      <c r="Y1137"/>
      <c r="AE1137"/>
      <c r="AF1137"/>
      <c r="AL1137"/>
      <c r="AM1137"/>
      <c r="AS1137"/>
      <c r="AT1137"/>
      <c r="AZ1137"/>
      <c r="BA1137"/>
      <c r="BG1137"/>
      <c r="BH1137"/>
      <c r="BP1137"/>
      <c r="BQ1137"/>
      <c r="BW1137"/>
      <c r="BX1137"/>
      <c r="CD1137"/>
      <c r="CE1137"/>
      <c r="CK1137"/>
      <c r="CL1137"/>
      <c r="CR1137"/>
      <c r="CS1137"/>
      <c r="CY1137"/>
      <c r="CZ1137"/>
      <c r="DF1137"/>
      <c r="DG1137"/>
      <c r="DM1137"/>
      <c r="DN1137"/>
      <c r="DT1137"/>
      <c r="DU1137"/>
      <c r="EB1137"/>
      <c r="EC1137"/>
      <c r="EI1137"/>
      <c r="EJ1137"/>
      <c r="EP1137"/>
      <c r="EQ1137"/>
      <c r="EW1137"/>
      <c r="EX1137"/>
      <c r="FH1137"/>
      <c r="FO1137"/>
      <c r="FP1137"/>
      <c r="FV1137"/>
      <c r="FW1137"/>
      <c r="GC1137"/>
      <c r="GD1137"/>
    </row>
    <row r="1138" spans="4:186">
      <c r="D1138"/>
      <c r="J1138"/>
      <c r="K1138"/>
      <c r="Q1138"/>
      <c r="R1138"/>
      <c r="X1138"/>
      <c r="Y1138"/>
      <c r="AE1138"/>
      <c r="AF1138"/>
      <c r="AL1138"/>
      <c r="AM1138"/>
      <c r="AS1138"/>
      <c r="AT1138"/>
      <c r="AZ1138"/>
      <c r="BA1138"/>
      <c r="BG1138"/>
      <c r="BH1138"/>
      <c r="BP1138"/>
      <c r="BQ1138"/>
      <c r="BW1138"/>
      <c r="BX1138"/>
      <c r="CD1138"/>
      <c r="CE1138"/>
      <c r="CK1138"/>
      <c r="CL1138"/>
      <c r="CR1138"/>
      <c r="CS1138"/>
      <c r="CY1138"/>
      <c r="CZ1138"/>
      <c r="DF1138"/>
      <c r="DG1138"/>
      <c r="DM1138"/>
      <c r="DN1138"/>
      <c r="DT1138"/>
      <c r="DU1138"/>
      <c r="EB1138"/>
      <c r="EC1138"/>
      <c r="EI1138"/>
      <c r="EJ1138"/>
      <c r="EP1138"/>
      <c r="EQ1138"/>
      <c r="EW1138"/>
      <c r="EX1138"/>
      <c r="FH1138"/>
      <c r="FO1138"/>
      <c r="FP1138"/>
      <c r="FV1138"/>
      <c r="FW1138"/>
      <c r="GC1138"/>
      <c r="GD1138"/>
    </row>
    <row r="1139" spans="4:186">
      <c r="D1139"/>
      <c r="J1139"/>
      <c r="K1139"/>
      <c r="Q1139"/>
      <c r="R1139"/>
      <c r="X1139"/>
      <c r="Y1139"/>
      <c r="AE1139"/>
      <c r="AF1139"/>
      <c r="AL1139"/>
      <c r="AM1139"/>
      <c r="AS1139"/>
      <c r="AT1139"/>
      <c r="AZ1139"/>
      <c r="BA1139"/>
      <c r="BG1139"/>
      <c r="BH1139"/>
      <c r="BP1139"/>
      <c r="BQ1139"/>
      <c r="BW1139"/>
      <c r="BX1139"/>
      <c r="CD1139"/>
      <c r="CE1139"/>
      <c r="CK1139"/>
      <c r="CL1139"/>
      <c r="CR1139"/>
      <c r="CS1139"/>
      <c r="CY1139"/>
      <c r="CZ1139"/>
      <c r="DF1139"/>
      <c r="DG1139"/>
      <c r="DM1139"/>
      <c r="DN1139"/>
      <c r="DT1139"/>
      <c r="DU1139"/>
      <c r="EB1139"/>
      <c r="EC1139"/>
      <c r="EI1139"/>
      <c r="EJ1139"/>
      <c r="EP1139"/>
      <c r="EQ1139"/>
      <c r="EW1139"/>
      <c r="EX1139"/>
      <c r="FH1139"/>
      <c r="FO1139"/>
      <c r="FP1139"/>
      <c r="FV1139"/>
      <c r="FW1139"/>
      <c r="GC1139"/>
      <c r="GD1139"/>
    </row>
    <row r="1140" spans="4:186">
      <c r="D1140"/>
      <c r="J1140"/>
      <c r="K1140"/>
      <c r="Q1140"/>
      <c r="R1140"/>
      <c r="X1140"/>
      <c r="Y1140"/>
      <c r="AE1140"/>
      <c r="AF1140"/>
      <c r="AL1140"/>
      <c r="AM1140"/>
      <c r="AS1140"/>
      <c r="AT1140"/>
      <c r="AZ1140"/>
      <c r="BA1140"/>
      <c r="BG1140"/>
      <c r="BH1140"/>
      <c r="BP1140"/>
      <c r="BQ1140"/>
      <c r="BW1140"/>
      <c r="BX1140"/>
      <c r="CD1140"/>
      <c r="CE1140"/>
      <c r="CK1140"/>
      <c r="CL1140"/>
      <c r="CR1140"/>
      <c r="CS1140"/>
      <c r="CY1140"/>
      <c r="CZ1140"/>
      <c r="DF1140"/>
      <c r="DG1140"/>
      <c r="DM1140"/>
      <c r="DN1140"/>
      <c r="DT1140"/>
      <c r="DU1140"/>
      <c r="EB1140"/>
      <c r="EC1140"/>
      <c r="EI1140"/>
      <c r="EJ1140"/>
      <c r="EP1140"/>
      <c r="EQ1140"/>
      <c r="EW1140"/>
      <c r="EX1140"/>
      <c r="FH1140"/>
      <c r="FO1140"/>
      <c r="FP1140"/>
      <c r="FV1140"/>
      <c r="FW1140"/>
      <c r="GC1140"/>
      <c r="GD1140"/>
    </row>
    <row r="1141" spans="4:186">
      <c r="D1141"/>
      <c r="J1141"/>
      <c r="K1141"/>
      <c r="Q1141"/>
      <c r="R1141"/>
      <c r="X1141"/>
      <c r="Y1141"/>
      <c r="AE1141"/>
      <c r="AF1141"/>
      <c r="AL1141"/>
      <c r="AM1141"/>
      <c r="AS1141"/>
      <c r="AT1141"/>
      <c r="AZ1141"/>
      <c r="BA1141"/>
      <c r="BG1141"/>
      <c r="BH1141"/>
      <c r="BP1141"/>
      <c r="BQ1141"/>
      <c r="BW1141"/>
      <c r="BX1141"/>
      <c r="CD1141"/>
      <c r="CE1141"/>
      <c r="CK1141"/>
      <c r="CL1141"/>
      <c r="CR1141"/>
      <c r="CS1141"/>
      <c r="CY1141"/>
      <c r="CZ1141"/>
      <c r="DF1141"/>
      <c r="DG1141"/>
      <c r="DM1141"/>
      <c r="DN1141"/>
      <c r="DT1141"/>
      <c r="DU1141"/>
      <c r="EB1141"/>
      <c r="EC1141"/>
      <c r="EI1141"/>
      <c r="EJ1141"/>
      <c r="EP1141"/>
      <c r="EQ1141"/>
      <c r="EW1141"/>
      <c r="EX1141"/>
      <c r="FH1141"/>
      <c r="FO1141"/>
      <c r="FP1141"/>
      <c r="FV1141"/>
      <c r="FW1141"/>
      <c r="GC1141"/>
      <c r="GD1141"/>
    </row>
    <row r="1142" spans="4:186">
      <c r="D1142"/>
      <c r="J1142"/>
      <c r="K1142"/>
      <c r="Q1142"/>
      <c r="R1142"/>
      <c r="X1142"/>
      <c r="Y1142"/>
      <c r="AE1142"/>
      <c r="AF1142"/>
      <c r="AL1142"/>
      <c r="AM1142"/>
      <c r="AS1142"/>
      <c r="AT1142"/>
      <c r="AZ1142"/>
      <c r="BA1142"/>
      <c r="BG1142"/>
      <c r="BH1142"/>
      <c r="BP1142"/>
      <c r="BQ1142"/>
      <c r="BW1142"/>
      <c r="BX1142"/>
      <c r="CD1142"/>
      <c r="CE1142"/>
      <c r="CK1142"/>
      <c r="CL1142"/>
      <c r="CR1142"/>
      <c r="CS1142"/>
      <c r="CY1142"/>
      <c r="CZ1142"/>
      <c r="DF1142"/>
      <c r="DG1142"/>
      <c r="DM1142"/>
      <c r="DN1142"/>
      <c r="DT1142"/>
      <c r="DU1142"/>
      <c r="EB1142"/>
      <c r="EC1142"/>
      <c r="EI1142"/>
      <c r="EJ1142"/>
      <c r="EP1142"/>
      <c r="EQ1142"/>
      <c r="EW1142"/>
      <c r="EX1142"/>
      <c r="FH1142"/>
      <c r="FO1142"/>
      <c r="FP1142"/>
      <c r="FV1142"/>
      <c r="FW1142"/>
      <c r="GC1142"/>
      <c r="GD1142"/>
    </row>
    <row r="1143" spans="4:186">
      <c r="D1143"/>
      <c r="J1143"/>
      <c r="K1143"/>
      <c r="Q1143"/>
      <c r="R1143"/>
      <c r="X1143"/>
      <c r="Y1143"/>
      <c r="AE1143"/>
      <c r="AF1143"/>
      <c r="AL1143"/>
      <c r="AM1143"/>
      <c r="AS1143"/>
      <c r="AT1143"/>
      <c r="AZ1143"/>
      <c r="BA1143"/>
      <c r="BG1143"/>
      <c r="BH1143"/>
      <c r="BP1143"/>
      <c r="BQ1143"/>
      <c r="BW1143"/>
      <c r="BX1143"/>
      <c r="CD1143"/>
      <c r="CE1143"/>
      <c r="CK1143"/>
      <c r="CL1143"/>
      <c r="CR1143"/>
      <c r="CS1143"/>
      <c r="CY1143"/>
      <c r="CZ1143"/>
      <c r="DF1143"/>
      <c r="DG1143"/>
      <c r="DM1143"/>
      <c r="DN1143"/>
      <c r="DT1143"/>
      <c r="DU1143"/>
      <c r="EB1143"/>
      <c r="EC1143"/>
      <c r="EI1143"/>
      <c r="EJ1143"/>
      <c r="EP1143"/>
      <c r="EQ1143"/>
      <c r="EW1143"/>
      <c r="EX1143"/>
      <c r="FH1143"/>
      <c r="FO1143"/>
      <c r="FP1143"/>
      <c r="FV1143"/>
      <c r="FW1143"/>
      <c r="GC1143"/>
      <c r="GD1143"/>
    </row>
    <row r="1144" spans="4:186">
      <c r="D1144"/>
      <c r="J1144"/>
      <c r="K1144"/>
      <c r="Q1144"/>
      <c r="R1144"/>
      <c r="X1144"/>
      <c r="Y1144"/>
      <c r="AE1144"/>
      <c r="AF1144"/>
      <c r="AL1144"/>
      <c r="AM1144"/>
      <c r="AS1144"/>
      <c r="AT1144"/>
      <c r="AZ1144"/>
      <c r="BA1144"/>
      <c r="BG1144"/>
      <c r="BH1144"/>
      <c r="BP1144"/>
      <c r="BQ1144"/>
      <c r="BW1144"/>
      <c r="BX1144"/>
      <c r="CD1144"/>
      <c r="CE1144"/>
      <c r="CK1144"/>
      <c r="CL1144"/>
      <c r="CR1144"/>
      <c r="CS1144"/>
      <c r="CY1144"/>
      <c r="CZ1144"/>
      <c r="DF1144"/>
      <c r="DG1144"/>
      <c r="DM1144"/>
      <c r="DN1144"/>
      <c r="DT1144"/>
      <c r="DU1144"/>
      <c r="EB1144"/>
      <c r="EC1144"/>
      <c r="EI1144"/>
      <c r="EJ1144"/>
      <c r="EP1144"/>
      <c r="EQ1144"/>
      <c r="EW1144"/>
      <c r="EX1144"/>
      <c r="FH1144"/>
      <c r="FO1144"/>
      <c r="FP1144"/>
      <c r="FV1144"/>
      <c r="FW1144"/>
      <c r="GC1144"/>
      <c r="GD1144"/>
    </row>
    <row r="1145" spans="4:186">
      <c r="D1145"/>
      <c r="J1145"/>
      <c r="K1145"/>
      <c r="Q1145"/>
      <c r="R1145"/>
      <c r="X1145"/>
      <c r="Y1145"/>
      <c r="AE1145"/>
      <c r="AF1145"/>
      <c r="AL1145"/>
      <c r="AM1145"/>
      <c r="AS1145"/>
      <c r="AT1145"/>
      <c r="AZ1145"/>
      <c r="BA1145"/>
      <c r="BG1145"/>
      <c r="BH1145"/>
      <c r="BP1145"/>
      <c r="BQ1145"/>
      <c r="BW1145"/>
      <c r="BX1145"/>
      <c r="CD1145"/>
      <c r="CE1145"/>
      <c r="CK1145"/>
      <c r="CL1145"/>
      <c r="CR1145"/>
      <c r="CS1145"/>
      <c r="CY1145"/>
      <c r="CZ1145"/>
      <c r="DF1145"/>
      <c r="DG1145"/>
      <c r="DM1145"/>
      <c r="DN1145"/>
      <c r="DT1145"/>
      <c r="DU1145"/>
      <c r="EB1145"/>
      <c r="EC1145"/>
      <c r="EI1145"/>
      <c r="EJ1145"/>
      <c r="EP1145"/>
      <c r="EQ1145"/>
      <c r="EW1145"/>
      <c r="EX1145"/>
      <c r="FH1145"/>
      <c r="FO1145"/>
      <c r="FP1145"/>
      <c r="FV1145"/>
      <c r="FW1145"/>
      <c r="GC1145"/>
      <c r="GD1145"/>
    </row>
    <row r="1146" spans="4:186">
      <c r="D1146"/>
      <c r="J1146"/>
      <c r="K1146"/>
      <c r="Q1146"/>
      <c r="R1146"/>
      <c r="X1146"/>
      <c r="Y1146"/>
      <c r="AE1146"/>
      <c r="AF1146"/>
      <c r="AL1146"/>
      <c r="AM1146"/>
      <c r="AS1146"/>
      <c r="AT1146"/>
      <c r="AZ1146"/>
      <c r="BA1146"/>
      <c r="BG1146"/>
      <c r="BH1146"/>
      <c r="BP1146"/>
      <c r="BQ1146"/>
      <c r="BW1146"/>
      <c r="BX1146"/>
      <c r="CD1146"/>
      <c r="CE1146"/>
      <c r="CK1146"/>
      <c r="CL1146"/>
      <c r="CR1146"/>
      <c r="CS1146"/>
      <c r="CY1146"/>
      <c r="CZ1146"/>
      <c r="DF1146"/>
      <c r="DG1146"/>
      <c r="DM1146"/>
      <c r="DN1146"/>
      <c r="DT1146"/>
      <c r="DU1146"/>
      <c r="EB1146"/>
      <c r="EC1146"/>
      <c r="EI1146"/>
      <c r="EJ1146"/>
      <c r="EP1146"/>
      <c r="EQ1146"/>
      <c r="EW1146"/>
      <c r="EX1146"/>
      <c r="FH1146"/>
      <c r="FO1146"/>
      <c r="FP1146"/>
      <c r="FV1146"/>
      <c r="FW1146"/>
      <c r="GC1146"/>
      <c r="GD1146"/>
    </row>
    <row r="1147" spans="4:186">
      <c r="D1147"/>
      <c r="J1147"/>
      <c r="K1147"/>
      <c r="Q1147"/>
      <c r="R1147"/>
      <c r="X1147"/>
      <c r="Y1147"/>
      <c r="AE1147"/>
      <c r="AF1147"/>
      <c r="AL1147"/>
      <c r="AM1147"/>
      <c r="AS1147"/>
      <c r="AT1147"/>
      <c r="AZ1147"/>
      <c r="BA1147"/>
      <c r="BG1147"/>
      <c r="BH1147"/>
      <c r="BP1147"/>
      <c r="BQ1147"/>
      <c r="BW1147"/>
      <c r="BX1147"/>
      <c r="CD1147"/>
      <c r="CE1147"/>
      <c r="CK1147"/>
      <c r="CL1147"/>
      <c r="CR1147"/>
      <c r="CS1147"/>
      <c r="CY1147"/>
      <c r="CZ1147"/>
      <c r="DF1147"/>
      <c r="DG1147"/>
      <c r="DM1147"/>
      <c r="DN1147"/>
      <c r="DT1147"/>
      <c r="DU1147"/>
      <c r="EB1147"/>
      <c r="EC1147"/>
      <c r="EI1147"/>
      <c r="EJ1147"/>
      <c r="EP1147"/>
      <c r="EQ1147"/>
      <c r="EW1147"/>
      <c r="EX1147"/>
      <c r="FH1147"/>
      <c r="FO1147"/>
      <c r="FP1147"/>
      <c r="FV1147"/>
      <c r="FW1147"/>
      <c r="GC1147"/>
      <c r="GD1147"/>
    </row>
    <row r="1148" spans="4:186">
      <c r="D1148"/>
      <c r="J1148"/>
      <c r="K1148"/>
      <c r="Q1148"/>
      <c r="R1148"/>
      <c r="X1148"/>
      <c r="Y1148"/>
      <c r="AE1148"/>
      <c r="AF1148"/>
      <c r="AL1148"/>
      <c r="AM1148"/>
      <c r="AS1148"/>
      <c r="AT1148"/>
      <c r="AZ1148"/>
      <c r="BA1148"/>
      <c r="BG1148"/>
      <c r="BH1148"/>
      <c r="BP1148"/>
      <c r="BQ1148"/>
      <c r="BW1148"/>
      <c r="BX1148"/>
      <c r="CD1148"/>
      <c r="CE1148"/>
      <c r="CK1148"/>
      <c r="CL1148"/>
      <c r="CR1148"/>
      <c r="CS1148"/>
      <c r="CY1148"/>
      <c r="CZ1148"/>
      <c r="DF1148"/>
      <c r="DG1148"/>
      <c r="DM1148"/>
      <c r="DN1148"/>
      <c r="DT1148"/>
      <c r="DU1148"/>
      <c r="EB1148"/>
      <c r="EC1148"/>
      <c r="EI1148"/>
      <c r="EJ1148"/>
      <c r="EP1148"/>
      <c r="EQ1148"/>
      <c r="EW1148"/>
      <c r="EX1148"/>
      <c r="FH1148"/>
      <c r="FO1148"/>
      <c r="FP1148"/>
      <c r="FV1148"/>
      <c r="FW1148"/>
      <c r="GC1148"/>
      <c r="GD1148"/>
    </row>
    <row r="1149" spans="4:186">
      <c r="D1149"/>
      <c r="J1149"/>
      <c r="K1149"/>
      <c r="Q1149"/>
      <c r="R1149"/>
      <c r="X1149"/>
      <c r="Y1149"/>
      <c r="AE1149"/>
      <c r="AF1149"/>
      <c r="AL1149"/>
      <c r="AM1149"/>
      <c r="AS1149"/>
      <c r="AT1149"/>
      <c r="AZ1149"/>
      <c r="BA1149"/>
      <c r="BG1149"/>
      <c r="BH1149"/>
      <c r="BP1149"/>
      <c r="BQ1149"/>
      <c r="BW1149"/>
      <c r="BX1149"/>
      <c r="CD1149"/>
      <c r="CE1149"/>
      <c r="CK1149"/>
      <c r="CL1149"/>
      <c r="CR1149"/>
      <c r="CS1149"/>
      <c r="CY1149"/>
      <c r="CZ1149"/>
      <c r="DF1149"/>
      <c r="DG1149"/>
      <c r="DM1149"/>
      <c r="DN1149"/>
      <c r="DT1149"/>
      <c r="DU1149"/>
      <c r="EB1149"/>
      <c r="EC1149"/>
      <c r="EI1149"/>
      <c r="EJ1149"/>
      <c r="EP1149"/>
      <c r="EQ1149"/>
      <c r="EW1149"/>
      <c r="EX1149"/>
      <c r="FH1149"/>
      <c r="FO1149"/>
      <c r="FP1149"/>
      <c r="FV1149"/>
      <c r="FW1149"/>
      <c r="GC1149"/>
      <c r="GD1149"/>
    </row>
    <row r="1150" spans="4:186">
      <c r="D1150"/>
      <c r="J1150"/>
      <c r="K1150"/>
      <c r="Q1150"/>
      <c r="R1150"/>
      <c r="X1150"/>
      <c r="Y1150"/>
      <c r="AE1150"/>
      <c r="AF1150"/>
      <c r="AL1150"/>
      <c r="AM1150"/>
      <c r="AS1150"/>
      <c r="AT1150"/>
      <c r="AZ1150"/>
      <c r="BA1150"/>
      <c r="BG1150"/>
      <c r="BH1150"/>
      <c r="BP1150"/>
      <c r="BQ1150"/>
      <c r="BW1150"/>
      <c r="BX1150"/>
      <c r="CD1150"/>
      <c r="CE1150"/>
      <c r="CK1150"/>
      <c r="CL1150"/>
      <c r="CR1150"/>
      <c r="CS1150"/>
      <c r="CY1150"/>
      <c r="CZ1150"/>
      <c r="DF1150"/>
      <c r="DG1150"/>
      <c r="DM1150"/>
      <c r="DN1150"/>
      <c r="DT1150"/>
      <c r="DU1150"/>
      <c r="EB1150"/>
      <c r="EC1150"/>
      <c r="EI1150"/>
      <c r="EJ1150"/>
      <c r="EP1150"/>
      <c r="EQ1150"/>
      <c r="EW1150"/>
      <c r="EX1150"/>
      <c r="FH1150"/>
      <c r="FO1150"/>
      <c r="FP1150"/>
      <c r="FV1150"/>
      <c r="FW1150"/>
      <c r="GC1150"/>
      <c r="GD1150"/>
    </row>
    <row r="1151" spans="4:186">
      <c r="D1151"/>
      <c r="J1151"/>
      <c r="K1151"/>
      <c r="Q1151"/>
      <c r="R1151"/>
      <c r="X1151"/>
      <c r="Y1151"/>
      <c r="AE1151"/>
      <c r="AF1151"/>
      <c r="AL1151"/>
      <c r="AM1151"/>
      <c r="AS1151"/>
      <c r="AT1151"/>
      <c r="AZ1151"/>
      <c r="BA1151"/>
      <c r="BG1151"/>
      <c r="BH1151"/>
      <c r="BP1151"/>
      <c r="BQ1151"/>
      <c r="BW1151"/>
      <c r="BX1151"/>
      <c r="CD1151"/>
      <c r="CE1151"/>
      <c r="CK1151"/>
      <c r="CL1151"/>
      <c r="CR1151"/>
      <c r="CS1151"/>
      <c r="CY1151"/>
      <c r="CZ1151"/>
      <c r="DF1151"/>
      <c r="DG1151"/>
      <c r="DM1151"/>
      <c r="DN1151"/>
      <c r="DT1151"/>
      <c r="DU1151"/>
      <c r="EB1151"/>
      <c r="EC1151"/>
      <c r="EI1151"/>
      <c r="EJ1151"/>
      <c r="EP1151"/>
      <c r="EQ1151"/>
      <c r="EW1151"/>
      <c r="EX1151"/>
      <c r="FH1151"/>
      <c r="FO1151"/>
      <c r="FP1151"/>
      <c r="FV1151"/>
      <c r="FW1151"/>
      <c r="GC1151"/>
      <c r="GD1151"/>
    </row>
    <row r="1152" spans="4:186">
      <c r="D1152"/>
      <c r="J1152"/>
      <c r="K1152"/>
      <c r="Q1152"/>
      <c r="R1152"/>
      <c r="X1152"/>
      <c r="Y1152"/>
      <c r="AE1152"/>
      <c r="AF1152"/>
      <c r="AL1152"/>
      <c r="AM1152"/>
      <c r="AS1152"/>
      <c r="AT1152"/>
      <c r="AZ1152"/>
      <c r="BA1152"/>
      <c r="BG1152"/>
      <c r="BH1152"/>
      <c r="BP1152"/>
      <c r="BQ1152"/>
      <c r="BW1152"/>
      <c r="BX1152"/>
      <c r="CD1152"/>
      <c r="CE1152"/>
      <c r="CK1152"/>
      <c r="CL1152"/>
      <c r="CR1152"/>
      <c r="CS1152"/>
      <c r="CY1152"/>
      <c r="CZ1152"/>
      <c r="DF1152"/>
      <c r="DG1152"/>
      <c r="DM1152"/>
      <c r="DN1152"/>
      <c r="DT1152"/>
      <c r="DU1152"/>
      <c r="EB1152"/>
      <c r="EC1152"/>
      <c r="EI1152"/>
      <c r="EJ1152"/>
      <c r="EP1152"/>
      <c r="EQ1152"/>
      <c r="EW1152"/>
      <c r="EX1152"/>
      <c r="FH1152"/>
      <c r="FO1152"/>
      <c r="FP1152"/>
      <c r="FV1152"/>
      <c r="FW1152"/>
      <c r="GC1152"/>
      <c r="GD1152"/>
    </row>
    <row r="1153" spans="4:186">
      <c r="D1153"/>
      <c r="J1153"/>
      <c r="K1153"/>
      <c r="Q1153"/>
      <c r="R1153"/>
      <c r="X1153"/>
      <c r="Y1153"/>
      <c r="AE1153"/>
      <c r="AF1153"/>
      <c r="AL1153"/>
      <c r="AM1153"/>
      <c r="AS1153"/>
      <c r="AT1153"/>
      <c r="AZ1153"/>
      <c r="BA1153"/>
      <c r="BG1153"/>
      <c r="BH1153"/>
      <c r="BP1153"/>
      <c r="BQ1153"/>
      <c r="BW1153"/>
      <c r="BX1153"/>
      <c r="CD1153"/>
      <c r="CE1153"/>
      <c r="CK1153"/>
      <c r="CL1153"/>
      <c r="CR1153"/>
      <c r="CS1153"/>
      <c r="CY1153"/>
      <c r="CZ1153"/>
      <c r="DF1153"/>
      <c r="DG1153"/>
      <c r="DM1153"/>
      <c r="DN1153"/>
      <c r="DT1153"/>
      <c r="DU1153"/>
      <c r="EB1153"/>
      <c r="EC1153"/>
      <c r="EI1153"/>
      <c r="EJ1153"/>
      <c r="EP1153"/>
      <c r="EQ1153"/>
      <c r="EW1153"/>
      <c r="EX1153"/>
      <c r="FH1153"/>
      <c r="FO1153"/>
      <c r="FP1153"/>
      <c r="FV1153"/>
      <c r="FW1153"/>
      <c r="GC1153"/>
      <c r="GD1153"/>
    </row>
    <row r="1154" spans="4:186">
      <c r="D1154"/>
      <c r="J1154"/>
      <c r="K1154"/>
      <c r="Q1154"/>
      <c r="R1154"/>
      <c r="X1154"/>
      <c r="Y1154"/>
      <c r="AE1154"/>
      <c r="AF1154"/>
      <c r="AL1154"/>
      <c r="AM1154"/>
      <c r="AS1154"/>
      <c r="AT1154"/>
      <c r="AZ1154"/>
      <c r="BA1154"/>
      <c r="BG1154"/>
      <c r="BH1154"/>
      <c r="BP1154"/>
      <c r="BQ1154"/>
      <c r="BW1154"/>
      <c r="BX1154"/>
      <c r="CD1154"/>
      <c r="CE1154"/>
      <c r="CK1154"/>
      <c r="CL1154"/>
      <c r="CR1154"/>
      <c r="CS1154"/>
      <c r="CY1154"/>
      <c r="CZ1154"/>
      <c r="DF1154"/>
      <c r="DG1154"/>
      <c r="DM1154"/>
      <c r="DN1154"/>
      <c r="DT1154"/>
      <c r="DU1154"/>
      <c r="EB1154"/>
      <c r="EC1154"/>
      <c r="EI1154"/>
      <c r="EJ1154"/>
      <c r="EP1154"/>
      <c r="EQ1154"/>
      <c r="EW1154"/>
      <c r="EX1154"/>
      <c r="FH1154"/>
      <c r="FO1154"/>
      <c r="FP1154"/>
      <c r="FV1154"/>
      <c r="FW1154"/>
      <c r="GC1154"/>
      <c r="GD1154"/>
    </row>
    <row r="1155" spans="4:186">
      <c r="D1155"/>
      <c r="J1155"/>
      <c r="K1155"/>
      <c r="Q1155"/>
      <c r="R1155"/>
      <c r="X1155"/>
      <c r="Y1155"/>
      <c r="AE1155"/>
      <c r="AF1155"/>
      <c r="AL1155"/>
      <c r="AM1155"/>
      <c r="AS1155"/>
      <c r="AT1155"/>
      <c r="AZ1155"/>
      <c r="BA1155"/>
      <c r="BG1155"/>
      <c r="BH1155"/>
      <c r="BP1155"/>
      <c r="BQ1155"/>
      <c r="BW1155"/>
      <c r="BX1155"/>
      <c r="CD1155"/>
      <c r="CE1155"/>
      <c r="CK1155"/>
      <c r="CL1155"/>
      <c r="CR1155"/>
      <c r="CS1155"/>
      <c r="CY1155"/>
      <c r="CZ1155"/>
      <c r="DF1155"/>
      <c r="DG1155"/>
      <c r="DM1155"/>
      <c r="DN1155"/>
      <c r="DT1155"/>
      <c r="DU1155"/>
      <c r="EB1155"/>
      <c r="EC1155"/>
      <c r="EI1155"/>
      <c r="EJ1155"/>
      <c r="EP1155"/>
      <c r="EQ1155"/>
      <c r="EW1155"/>
      <c r="EX1155"/>
      <c r="FH1155"/>
      <c r="FO1155"/>
      <c r="FP1155"/>
      <c r="FV1155"/>
      <c r="FW1155"/>
      <c r="GC1155"/>
      <c r="GD1155"/>
    </row>
    <row r="1156" spans="4:186">
      <c r="D1156"/>
      <c r="J1156"/>
      <c r="K1156"/>
      <c r="Q1156"/>
      <c r="R1156"/>
      <c r="X1156"/>
      <c r="Y1156"/>
      <c r="AE1156"/>
      <c r="AF1156"/>
      <c r="AL1156"/>
      <c r="AM1156"/>
      <c r="AS1156"/>
      <c r="AT1156"/>
      <c r="AZ1156"/>
      <c r="BA1156"/>
      <c r="BG1156"/>
      <c r="BH1156"/>
      <c r="BP1156"/>
      <c r="BQ1156"/>
      <c r="BW1156"/>
      <c r="BX1156"/>
      <c r="CD1156"/>
      <c r="CE1156"/>
      <c r="CK1156"/>
      <c r="CL1156"/>
      <c r="CR1156"/>
      <c r="CS1156"/>
      <c r="CY1156"/>
      <c r="CZ1156"/>
      <c r="DF1156"/>
      <c r="DG1156"/>
      <c r="DM1156"/>
      <c r="DN1156"/>
      <c r="DT1156"/>
      <c r="DU1156"/>
      <c r="EB1156"/>
      <c r="EC1156"/>
      <c r="EI1156"/>
      <c r="EJ1156"/>
      <c r="EP1156"/>
      <c r="EQ1156"/>
      <c r="EW1156"/>
      <c r="EX1156"/>
      <c r="FH1156"/>
      <c r="FO1156"/>
      <c r="FP1156"/>
      <c r="FV1156"/>
      <c r="FW1156"/>
      <c r="GC1156"/>
      <c r="GD1156"/>
    </row>
    <row r="1157" spans="4:186">
      <c r="D1157"/>
      <c r="J1157"/>
      <c r="K1157"/>
      <c r="Q1157"/>
      <c r="R1157"/>
      <c r="X1157"/>
      <c r="Y1157"/>
      <c r="AE1157"/>
      <c r="AF1157"/>
      <c r="AL1157"/>
      <c r="AM1157"/>
      <c r="AS1157"/>
      <c r="AT1157"/>
      <c r="AZ1157"/>
      <c r="BA1157"/>
      <c r="BG1157"/>
      <c r="BH1157"/>
      <c r="BP1157"/>
      <c r="BQ1157"/>
      <c r="BW1157"/>
      <c r="BX1157"/>
      <c r="CD1157"/>
      <c r="CE1157"/>
      <c r="CK1157"/>
      <c r="CL1157"/>
      <c r="CR1157"/>
      <c r="CS1157"/>
      <c r="CY1157"/>
      <c r="CZ1157"/>
      <c r="DF1157"/>
      <c r="DG1157"/>
      <c r="DM1157"/>
      <c r="DN1157"/>
      <c r="DT1157"/>
      <c r="DU1157"/>
      <c r="EB1157"/>
      <c r="EC1157"/>
      <c r="EI1157"/>
      <c r="EJ1157"/>
      <c r="EP1157"/>
      <c r="EQ1157"/>
      <c r="EW1157"/>
      <c r="EX1157"/>
      <c r="FH1157"/>
      <c r="FO1157"/>
      <c r="FP1157"/>
      <c r="FV1157"/>
      <c r="FW1157"/>
      <c r="GC1157"/>
      <c r="GD1157"/>
    </row>
    <row r="1158" spans="4:186">
      <c r="D1158"/>
      <c r="J1158"/>
      <c r="K1158"/>
      <c r="Q1158"/>
      <c r="R1158"/>
      <c r="X1158"/>
      <c r="Y1158"/>
      <c r="AE1158"/>
      <c r="AF1158"/>
      <c r="AL1158"/>
      <c r="AM1158"/>
      <c r="AS1158"/>
      <c r="AT1158"/>
      <c r="AZ1158"/>
      <c r="BA1158"/>
      <c r="BG1158"/>
      <c r="BH1158"/>
      <c r="BP1158"/>
      <c r="BQ1158"/>
      <c r="BW1158"/>
      <c r="BX1158"/>
      <c r="CD1158"/>
      <c r="CE1158"/>
      <c r="CK1158"/>
      <c r="CL1158"/>
      <c r="CR1158"/>
      <c r="CS1158"/>
      <c r="CY1158"/>
      <c r="CZ1158"/>
      <c r="DF1158"/>
      <c r="DG1158"/>
      <c r="DM1158"/>
      <c r="DN1158"/>
      <c r="DT1158"/>
      <c r="DU1158"/>
      <c r="EB1158"/>
      <c r="EC1158"/>
      <c r="EI1158"/>
      <c r="EJ1158"/>
      <c r="EP1158"/>
      <c r="EQ1158"/>
      <c r="EW1158"/>
      <c r="EX1158"/>
      <c r="FH1158"/>
      <c r="FO1158"/>
      <c r="FP1158"/>
      <c r="FV1158"/>
      <c r="FW1158"/>
      <c r="GC1158"/>
      <c r="GD1158"/>
    </row>
    <row r="1159" spans="4:186">
      <c r="D1159"/>
      <c r="J1159"/>
      <c r="K1159"/>
      <c r="Q1159"/>
      <c r="R1159"/>
      <c r="X1159"/>
      <c r="Y1159"/>
      <c r="AE1159"/>
      <c r="AF1159"/>
      <c r="AL1159"/>
      <c r="AM1159"/>
      <c r="AS1159"/>
      <c r="AT1159"/>
      <c r="AZ1159"/>
      <c r="BA1159"/>
      <c r="BG1159"/>
      <c r="BH1159"/>
      <c r="BP1159"/>
      <c r="BQ1159"/>
      <c r="BW1159"/>
      <c r="BX1159"/>
      <c r="CD1159"/>
      <c r="CE1159"/>
      <c r="CK1159"/>
      <c r="CL1159"/>
      <c r="CR1159"/>
      <c r="CS1159"/>
      <c r="CY1159"/>
      <c r="CZ1159"/>
      <c r="DF1159"/>
      <c r="DG1159"/>
      <c r="DM1159"/>
      <c r="DN1159"/>
      <c r="DT1159"/>
      <c r="DU1159"/>
      <c r="EB1159"/>
      <c r="EC1159"/>
      <c r="EI1159"/>
      <c r="EJ1159"/>
      <c r="EP1159"/>
      <c r="EQ1159"/>
      <c r="EW1159"/>
      <c r="EX1159"/>
      <c r="FH1159"/>
      <c r="FO1159"/>
      <c r="FP1159"/>
      <c r="FV1159"/>
      <c r="FW1159"/>
      <c r="GC1159"/>
      <c r="GD1159"/>
    </row>
    <row r="1160" spans="4:186">
      <c r="D1160"/>
      <c r="J1160"/>
      <c r="K1160"/>
      <c r="Q1160"/>
      <c r="R1160"/>
      <c r="X1160"/>
      <c r="Y1160"/>
      <c r="AE1160"/>
      <c r="AF1160"/>
      <c r="AL1160"/>
      <c r="AM1160"/>
      <c r="AS1160"/>
      <c r="AT1160"/>
      <c r="AZ1160"/>
      <c r="BA1160"/>
      <c r="BG1160"/>
      <c r="BH1160"/>
      <c r="BP1160"/>
      <c r="BQ1160"/>
      <c r="BW1160"/>
      <c r="BX1160"/>
      <c r="CD1160"/>
      <c r="CE1160"/>
      <c r="CK1160"/>
      <c r="CL1160"/>
      <c r="CR1160"/>
      <c r="CS1160"/>
      <c r="CY1160"/>
      <c r="CZ1160"/>
      <c r="DF1160"/>
      <c r="DG1160"/>
      <c r="DM1160"/>
      <c r="DN1160"/>
      <c r="DT1160"/>
      <c r="DU1160"/>
      <c r="EB1160"/>
      <c r="EC1160"/>
      <c r="EI1160"/>
      <c r="EJ1160"/>
      <c r="EP1160"/>
      <c r="EQ1160"/>
      <c r="EW1160"/>
      <c r="EX1160"/>
      <c r="FH1160"/>
      <c r="FO1160"/>
      <c r="FP1160"/>
      <c r="FV1160"/>
      <c r="FW1160"/>
      <c r="GC1160"/>
      <c r="GD1160"/>
    </row>
    <row r="1161" spans="4:186">
      <c r="D1161"/>
      <c r="J1161"/>
      <c r="K1161"/>
      <c r="Q1161"/>
      <c r="R1161"/>
      <c r="X1161"/>
      <c r="Y1161"/>
      <c r="AE1161"/>
      <c r="AF1161"/>
      <c r="AL1161"/>
      <c r="AM1161"/>
      <c r="AS1161"/>
      <c r="AT1161"/>
      <c r="AZ1161"/>
      <c r="BA1161"/>
      <c r="BG1161"/>
      <c r="BH1161"/>
      <c r="BP1161"/>
      <c r="BQ1161"/>
      <c r="BW1161"/>
      <c r="BX1161"/>
      <c r="CD1161"/>
      <c r="CE1161"/>
      <c r="CK1161"/>
      <c r="CL1161"/>
      <c r="CR1161"/>
      <c r="CS1161"/>
      <c r="CY1161"/>
      <c r="CZ1161"/>
      <c r="DF1161"/>
      <c r="DG1161"/>
      <c r="DM1161"/>
      <c r="DN1161"/>
      <c r="DT1161"/>
      <c r="DU1161"/>
      <c r="EB1161"/>
      <c r="EC1161"/>
      <c r="EI1161"/>
      <c r="EJ1161"/>
      <c r="EP1161"/>
      <c r="EQ1161"/>
      <c r="EW1161"/>
      <c r="EX1161"/>
      <c r="FH1161"/>
      <c r="FO1161"/>
      <c r="FP1161"/>
      <c r="FV1161"/>
      <c r="FW1161"/>
      <c r="GC1161"/>
      <c r="GD1161"/>
    </row>
    <row r="1162" spans="4:186">
      <c r="D1162"/>
      <c r="J1162"/>
      <c r="K1162"/>
      <c r="Q1162"/>
      <c r="R1162"/>
      <c r="X1162"/>
      <c r="Y1162"/>
      <c r="AE1162"/>
      <c r="AF1162"/>
      <c r="AL1162"/>
      <c r="AM1162"/>
      <c r="AS1162"/>
      <c r="AT1162"/>
      <c r="AZ1162"/>
      <c r="BA1162"/>
      <c r="BG1162"/>
      <c r="BH1162"/>
      <c r="BP1162"/>
      <c r="BQ1162"/>
      <c r="BW1162"/>
      <c r="BX1162"/>
      <c r="CD1162"/>
      <c r="CE1162"/>
      <c r="CK1162"/>
      <c r="CL1162"/>
      <c r="CR1162"/>
      <c r="CS1162"/>
      <c r="CY1162"/>
      <c r="CZ1162"/>
      <c r="DF1162"/>
      <c r="DG1162"/>
      <c r="DM1162"/>
      <c r="DN1162"/>
      <c r="DT1162"/>
      <c r="DU1162"/>
      <c r="EB1162"/>
      <c r="EC1162"/>
      <c r="EI1162"/>
      <c r="EJ1162"/>
      <c r="EP1162"/>
      <c r="EQ1162"/>
      <c r="EW1162"/>
      <c r="EX1162"/>
      <c r="FH1162"/>
      <c r="FO1162"/>
      <c r="FP1162"/>
      <c r="FV1162"/>
      <c r="FW1162"/>
      <c r="GC1162"/>
      <c r="GD1162"/>
    </row>
    <row r="1163" spans="4:186">
      <c r="D1163"/>
      <c r="J1163"/>
      <c r="K1163"/>
      <c r="Q1163"/>
      <c r="R1163"/>
      <c r="X1163"/>
      <c r="Y1163"/>
      <c r="AE1163"/>
      <c r="AF1163"/>
      <c r="AL1163"/>
      <c r="AM1163"/>
      <c r="AS1163"/>
      <c r="AT1163"/>
      <c r="AZ1163"/>
      <c r="BA1163"/>
      <c r="BG1163"/>
      <c r="BH1163"/>
      <c r="BP1163"/>
      <c r="BQ1163"/>
      <c r="BW1163"/>
      <c r="BX1163"/>
      <c r="CD1163"/>
      <c r="CE1163"/>
      <c r="CK1163"/>
      <c r="CL1163"/>
      <c r="CR1163"/>
      <c r="CS1163"/>
      <c r="CY1163"/>
      <c r="CZ1163"/>
      <c r="DF1163"/>
      <c r="DG1163"/>
      <c r="DM1163"/>
      <c r="DN1163"/>
      <c r="DT1163"/>
      <c r="DU1163"/>
      <c r="EB1163"/>
      <c r="EC1163"/>
      <c r="EI1163"/>
      <c r="EJ1163"/>
      <c r="EP1163"/>
      <c r="EQ1163"/>
      <c r="EW1163"/>
      <c r="EX1163"/>
      <c r="FH1163"/>
      <c r="FO1163"/>
      <c r="FP1163"/>
      <c r="FV1163"/>
      <c r="FW1163"/>
      <c r="GC1163"/>
      <c r="GD1163"/>
    </row>
    <row r="1164" spans="4:186">
      <c r="D1164"/>
      <c r="J1164"/>
      <c r="K1164"/>
      <c r="Q1164"/>
      <c r="R1164"/>
      <c r="X1164"/>
      <c r="Y1164"/>
      <c r="AE1164"/>
      <c r="AF1164"/>
      <c r="AL1164"/>
      <c r="AM1164"/>
      <c r="AS1164"/>
      <c r="AT1164"/>
      <c r="AZ1164"/>
      <c r="BA1164"/>
      <c r="BG1164"/>
      <c r="BH1164"/>
      <c r="BP1164"/>
      <c r="BQ1164"/>
      <c r="BW1164"/>
      <c r="BX1164"/>
      <c r="CD1164"/>
      <c r="CE1164"/>
      <c r="CK1164"/>
      <c r="CL1164"/>
      <c r="CR1164"/>
      <c r="CS1164"/>
      <c r="CY1164"/>
      <c r="CZ1164"/>
      <c r="DF1164"/>
      <c r="DG1164"/>
      <c r="DM1164"/>
      <c r="DN1164"/>
      <c r="DT1164"/>
      <c r="DU1164"/>
      <c r="EB1164"/>
      <c r="EC1164"/>
      <c r="EI1164"/>
      <c r="EJ1164"/>
      <c r="EP1164"/>
      <c r="EQ1164"/>
      <c r="EW1164"/>
      <c r="EX1164"/>
      <c r="FH1164"/>
      <c r="FO1164"/>
      <c r="FP1164"/>
      <c r="FV1164"/>
      <c r="FW1164"/>
      <c r="GC1164"/>
      <c r="GD1164"/>
    </row>
    <row r="1165" spans="4:186">
      <c r="D1165"/>
      <c r="J1165"/>
      <c r="K1165"/>
      <c r="Q1165"/>
      <c r="R1165"/>
      <c r="X1165"/>
      <c r="Y1165"/>
      <c r="AE1165"/>
      <c r="AF1165"/>
      <c r="AL1165"/>
      <c r="AM1165"/>
      <c r="AS1165"/>
      <c r="AT1165"/>
      <c r="AZ1165"/>
      <c r="BA1165"/>
      <c r="BG1165"/>
      <c r="BH1165"/>
      <c r="BP1165"/>
      <c r="BQ1165"/>
      <c r="BW1165"/>
      <c r="BX1165"/>
      <c r="CD1165"/>
      <c r="CE1165"/>
      <c r="CK1165"/>
      <c r="CL1165"/>
      <c r="CR1165"/>
      <c r="CS1165"/>
      <c r="CY1165"/>
      <c r="CZ1165"/>
      <c r="DF1165"/>
      <c r="DG1165"/>
      <c r="DM1165"/>
      <c r="DN1165"/>
      <c r="DT1165"/>
      <c r="DU1165"/>
      <c r="EB1165"/>
      <c r="EC1165"/>
      <c r="EI1165"/>
      <c r="EJ1165"/>
      <c r="EP1165"/>
      <c r="EQ1165"/>
      <c r="EW1165"/>
      <c r="EX1165"/>
      <c r="FH1165"/>
      <c r="FO1165"/>
      <c r="FP1165"/>
      <c r="FV1165"/>
      <c r="FW1165"/>
      <c r="GC1165"/>
      <c r="GD1165"/>
    </row>
    <row r="1166" spans="4:186">
      <c r="D1166"/>
      <c r="J1166"/>
      <c r="K1166"/>
      <c r="Q1166"/>
      <c r="R1166"/>
      <c r="X1166"/>
      <c r="Y1166"/>
      <c r="AE1166"/>
      <c r="AF1166"/>
      <c r="AL1166"/>
      <c r="AM1166"/>
      <c r="AS1166"/>
      <c r="AT1166"/>
      <c r="AZ1166"/>
      <c r="BA1166"/>
      <c r="BG1166"/>
      <c r="BH1166"/>
      <c r="BP1166"/>
      <c r="BQ1166"/>
      <c r="BW1166"/>
      <c r="BX1166"/>
      <c r="CD1166"/>
      <c r="CE1166"/>
      <c r="CK1166"/>
      <c r="CL1166"/>
      <c r="CR1166"/>
      <c r="CS1166"/>
      <c r="CY1166"/>
      <c r="CZ1166"/>
      <c r="DF1166"/>
      <c r="DG1166"/>
      <c r="DM1166"/>
      <c r="DN1166"/>
      <c r="DT1166"/>
      <c r="DU1166"/>
      <c r="EB1166"/>
      <c r="EC1166"/>
      <c r="EI1166"/>
      <c r="EJ1166"/>
      <c r="EP1166"/>
      <c r="EQ1166"/>
      <c r="EW1166"/>
      <c r="EX1166"/>
      <c r="FH1166"/>
      <c r="FO1166"/>
      <c r="FP1166"/>
      <c r="FV1166"/>
      <c r="FW1166"/>
      <c r="GC1166"/>
      <c r="GD1166"/>
    </row>
    <row r="1167" spans="4:186">
      <c r="D1167"/>
      <c r="J1167"/>
      <c r="K1167"/>
      <c r="Q1167"/>
      <c r="R1167"/>
      <c r="X1167"/>
      <c r="Y1167"/>
      <c r="AE1167"/>
      <c r="AF1167"/>
      <c r="AL1167"/>
      <c r="AM1167"/>
      <c r="AS1167"/>
      <c r="AT1167"/>
      <c r="AZ1167"/>
      <c r="BA1167"/>
      <c r="BG1167"/>
      <c r="BH1167"/>
      <c r="BP1167"/>
      <c r="BQ1167"/>
      <c r="BW1167"/>
      <c r="BX1167"/>
      <c r="CD1167"/>
      <c r="CE1167"/>
      <c r="CK1167"/>
      <c r="CL1167"/>
      <c r="CR1167"/>
      <c r="CS1167"/>
      <c r="CY1167"/>
      <c r="CZ1167"/>
      <c r="DF1167"/>
      <c r="DG1167"/>
      <c r="DM1167"/>
      <c r="DN1167"/>
      <c r="DT1167"/>
      <c r="DU1167"/>
      <c r="EB1167"/>
      <c r="EC1167"/>
      <c r="EI1167"/>
      <c r="EJ1167"/>
      <c r="EP1167"/>
      <c r="EQ1167"/>
      <c r="EW1167"/>
      <c r="EX1167"/>
      <c r="FH1167"/>
      <c r="FO1167"/>
      <c r="FP1167"/>
      <c r="FV1167"/>
      <c r="FW1167"/>
      <c r="GC1167"/>
      <c r="GD1167"/>
    </row>
    <row r="1168" spans="4:186">
      <c r="D1168"/>
      <c r="J1168"/>
      <c r="K1168"/>
      <c r="Q1168"/>
      <c r="R1168"/>
      <c r="X1168"/>
      <c r="Y1168"/>
      <c r="AE1168"/>
      <c r="AF1168"/>
      <c r="AL1168"/>
      <c r="AM1168"/>
      <c r="AS1168"/>
      <c r="AT1168"/>
      <c r="AZ1168"/>
      <c r="BA1168"/>
      <c r="BG1168"/>
      <c r="BH1168"/>
      <c r="BP1168"/>
      <c r="BQ1168"/>
      <c r="BW1168"/>
      <c r="BX1168"/>
      <c r="CD1168"/>
      <c r="CE1168"/>
      <c r="CK1168"/>
      <c r="CL1168"/>
      <c r="CR1168"/>
      <c r="CS1168"/>
      <c r="CY1168"/>
      <c r="CZ1168"/>
      <c r="DF1168"/>
      <c r="DG1168"/>
      <c r="DM1168"/>
      <c r="DN1168"/>
      <c r="DT1168"/>
      <c r="DU1168"/>
      <c r="EB1168"/>
      <c r="EC1168"/>
      <c r="EI1168"/>
      <c r="EJ1168"/>
      <c r="EP1168"/>
      <c r="EQ1168"/>
      <c r="EW1168"/>
      <c r="EX1168"/>
      <c r="FH1168"/>
      <c r="FO1168"/>
      <c r="FP1168"/>
      <c r="FV1168"/>
      <c r="FW1168"/>
      <c r="GC1168"/>
      <c r="GD1168"/>
    </row>
    <row r="1169" spans="4:186">
      <c r="D1169"/>
      <c r="J1169"/>
      <c r="K1169"/>
      <c r="Q1169"/>
      <c r="R1169"/>
      <c r="X1169"/>
      <c r="Y1169"/>
      <c r="AE1169"/>
      <c r="AF1169"/>
      <c r="AL1169"/>
      <c r="AM1169"/>
      <c r="AS1169"/>
      <c r="AT1169"/>
      <c r="AZ1169"/>
      <c r="BA1169"/>
      <c r="BG1169"/>
      <c r="BH1169"/>
      <c r="BP1169"/>
      <c r="BQ1169"/>
      <c r="BW1169"/>
      <c r="BX1169"/>
      <c r="CD1169"/>
      <c r="CE1169"/>
      <c r="CK1169"/>
      <c r="CL1169"/>
      <c r="CR1169"/>
      <c r="CS1169"/>
      <c r="CY1169"/>
      <c r="CZ1169"/>
      <c r="DF1169"/>
      <c r="DG1169"/>
      <c r="DM1169"/>
      <c r="DN1169"/>
      <c r="DT1169"/>
      <c r="DU1169"/>
      <c r="EB1169"/>
      <c r="EC1169"/>
      <c r="EI1169"/>
      <c r="EJ1169"/>
      <c r="EP1169"/>
      <c r="EQ1169"/>
      <c r="EW1169"/>
      <c r="EX1169"/>
      <c r="FH1169"/>
      <c r="FO1169"/>
      <c r="FP1169"/>
      <c r="FV1169"/>
      <c r="FW1169"/>
      <c r="GC1169"/>
      <c r="GD1169"/>
    </row>
    <row r="1170" spans="4:186">
      <c r="D1170"/>
      <c r="J1170"/>
      <c r="K1170"/>
      <c r="Q1170"/>
      <c r="R1170"/>
      <c r="X1170"/>
      <c r="Y1170"/>
      <c r="AE1170"/>
      <c r="AF1170"/>
      <c r="AL1170"/>
      <c r="AM1170"/>
      <c r="AS1170"/>
      <c r="AT1170"/>
      <c r="AZ1170"/>
      <c r="BA1170"/>
      <c r="BG1170"/>
      <c r="BH1170"/>
      <c r="BP1170"/>
      <c r="BQ1170"/>
      <c r="BW1170"/>
      <c r="BX1170"/>
      <c r="CD1170"/>
      <c r="CE1170"/>
      <c r="CK1170"/>
      <c r="CL1170"/>
      <c r="CR1170"/>
      <c r="CS1170"/>
      <c r="CY1170"/>
      <c r="CZ1170"/>
      <c r="DF1170"/>
      <c r="DG1170"/>
      <c r="DM1170"/>
      <c r="DN1170"/>
      <c r="DT1170"/>
      <c r="DU1170"/>
      <c r="EB1170"/>
      <c r="EC1170"/>
      <c r="EI1170"/>
      <c r="EJ1170"/>
      <c r="EP1170"/>
      <c r="EQ1170"/>
      <c r="EW1170"/>
      <c r="EX1170"/>
      <c r="FH1170"/>
      <c r="FO1170"/>
      <c r="FP1170"/>
      <c r="FV1170"/>
      <c r="FW1170"/>
      <c r="GC1170"/>
      <c r="GD1170"/>
    </row>
    <row r="1171" spans="4:186">
      <c r="D1171"/>
      <c r="J1171"/>
      <c r="K1171"/>
      <c r="Q1171"/>
      <c r="R1171"/>
      <c r="X1171"/>
      <c r="Y1171"/>
      <c r="AE1171"/>
      <c r="AF1171"/>
      <c r="AL1171"/>
      <c r="AM1171"/>
      <c r="AS1171"/>
      <c r="AT1171"/>
      <c r="AZ1171"/>
      <c r="BA1171"/>
      <c r="BG1171"/>
      <c r="BH1171"/>
      <c r="BP1171"/>
      <c r="BQ1171"/>
      <c r="BW1171"/>
      <c r="BX1171"/>
      <c r="CD1171"/>
      <c r="CE1171"/>
      <c r="CK1171"/>
      <c r="CL1171"/>
      <c r="CR1171"/>
      <c r="CS1171"/>
      <c r="CY1171"/>
      <c r="CZ1171"/>
      <c r="DF1171"/>
      <c r="DG1171"/>
      <c r="DM1171"/>
      <c r="DN1171"/>
      <c r="DT1171"/>
      <c r="DU1171"/>
      <c r="EB1171"/>
      <c r="EC1171"/>
      <c r="EI1171"/>
      <c r="EJ1171"/>
      <c r="EP1171"/>
      <c r="EQ1171"/>
      <c r="EW1171"/>
      <c r="EX1171"/>
      <c r="FH1171"/>
      <c r="FO1171"/>
      <c r="FP1171"/>
      <c r="FV1171"/>
      <c r="FW1171"/>
      <c r="GC1171"/>
      <c r="GD1171"/>
    </row>
    <row r="1172" spans="4:186">
      <c r="D1172"/>
      <c r="J1172"/>
      <c r="K1172"/>
      <c r="Q1172"/>
      <c r="R1172"/>
      <c r="X1172"/>
      <c r="Y1172"/>
      <c r="AE1172"/>
      <c r="AF1172"/>
      <c r="AL1172"/>
      <c r="AM1172"/>
      <c r="AS1172"/>
      <c r="AT1172"/>
      <c r="AZ1172"/>
      <c r="BA1172"/>
      <c r="BG1172"/>
      <c r="BH1172"/>
      <c r="BP1172"/>
      <c r="BQ1172"/>
      <c r="BW1172"/>
      <c r="BX1172"/>
      <c r="CD1172"/>
      <c r="CE1172"/>
      <c r="CK1172"/>
      <c r="CL1172"/>
      <c r="CR1172"/>
      <c r="CS1172"/>
      <c r="CY1172"/>
      <c r="CZ1172"/>
      <c r="DF1172"/>
      <c r="DG1172"/>
      <c r="DM1172"/>
      <c r="DN1172"/>
      <c r="DT1172"/>
      <c r="DU1172"/>
      <c r="EB1172"/>
      <c r="EC1172"/>
      <c r="EI1172"/>
      <c r="EJ1172"/>
      <c r="EP1172"/>
      <c r="EQ1172"/>
      <c r="EW1172"/>
      <c r="EX1172"/>
      <c r="FH1172"/>
      <c r="FO1172"/>
      <c r="FP1172"/>
      <c r="FV1172"/>
      <c r="FW1172"/>
      <c r="GC1172"/>
      <c r="GD1172"/>
    </row>
    <row r="1173" spans="4:186">
      <c r="D1173"/>
      <c r="J1173"/>
      <c r="K1173"/>
      <c r="Q1173"/>
      <c r="R1173"/>
      <c r="X1173"/>
      <c r="Y1173"/>
      <c r="AE1173"/>
      <c r="AF1173"/>
      <c r="AL1173"/>
      <c r="AM1173"/>
      <c r="AS1173"/>
      <c r="AT1173"/>
      <c r="AZ1173"/>
      <c r="BA1173"/>
      <c r="BG1173"/>
      <c r="BH1173"/>
      <c r="BP1173"/>
      <c r="BQ1173"/>
      <c r="BW1173"/>
      <c r="BX1173"/>
      <c r="CD1173"/>
      <c r="CE1173"/>
      <c r="CK1173"/>
      <c r="CL1173"/>
      <c r="CR1173"/>
      <c r="CS1173"/>
      <c r="CY1173"/>
      <c r="CZ1173"/>
      <c r="DF1173"/>
      <c r="DG1173"/>
      <c r="DM1173"/>
      <c r="DN1173"/>
      <c r="DT1173"/>
      <c r="DU1173"/>
      <c r="EB1173"/>
      <c r="EC1173"/>
      <c r="EI1173"/>
      <c r="EJ1173"/>
      <c r="EP1173"/>
      <c r="EQ1173"/>
      <c r="EW1173"/>
      <c r="EX1173"/>
      <c r="FH1173"/>
      <c r="FO1173"/>
      <c r="FP1173"/>
      <c r="FV1173"/>
      <c r="FW1173"/>
      <c r="GC1173"/>
      <c r="GD1173"/>
    </row>
    <row r="1174" spans="4:186">
      <c r="D1174"/>
      <c r="J1174"/>
      <c r="K1174"/>
      <c r="Q1174"/>
      <c r="R1174"/>
      <c r="X1174"/>
      <c r="Y1174"/>
      <c r="AE1174"/>
      <c r="AF1174"/>
      <c r="AL1174"/>
      <c r="AM1174"/>
      <c r="AS1174"/>
      <c r="AT1174"/>
      <c r="AZ1174"/>
      <c r="BA1174"/>
      <c r="BG1174"/>
      <c r="BH1174"/>
      <c r="BP1174"/>
      <c r="BQ1174"/>
      <c r="BW1174"/>
      <c r="BX1174"/>
      <c r="CD1174"/>
      <c r="CE1174"/>
      <c r="CK1174"/>
      <c r="CL1174"/>
      <c r="CR1174"/>
      <c r="CS1174"/>
      <c r="CY1174"/>
      <c r="CZ1174"/>
      <c r="DF1174"/>
      <c r="DG1174"/>
      <c r="DM1174"/>
      <c r="DN1174"/>
      <c r="DT1174"/>
      <c r="DU1174"/>
      <c r="EB1174"/>
      <c r="EC1174"/>
      <c r="EI1174"/>
      <c r="EJ1174"/>
      <c r="EP1174"/>
      <c r="EQ1174"/>
      <c r="EW1174"/>
      <c r="EX1174"/>
      <c r="FH1174"/>
      <c r="FO1174"/>
      <c r="FP1174"/>
      <c r="FV1174"/>
      <c r="FW1174"/>
      <c r="GC1174"/>
      <c r="GD1174"/>
    </row>
    <row r="1175" spans="4:186">
      <c r="D1175"/>
      <c r="J1175"/>
      <c r="K1175"/>
      <c r="Q1175"/>
      <c r="R1175"/>
      <c r="X1175"/>
      <c r="Y1175"/>
      <c r="AE1175"/>
      <c r="AF1175"/>
      <c r="AL1175"/>
      <c r="AM1175"/>
      <c r="AS1175"/>
      <c r="AT1175"/>
      <c r="AZ1175"/>
      <c r="BA1175"/>
      <c r="BG1175"/>
      <c r="BH1175"/>
      <c r="BP1175"/>
      <c r="BQ1175"/>
      <c r="BW1175"/>
      <c r="BX1175"/>
      <c r="CD1175"/>
      <c r="CE1175"/>
      <c r="CK1175"/>
      <c r="CL1175"/>
      <c r="CR1175"/>
      <c r="CS1175"/>
      <c r="CY1175"/>
      <c r="CZ1175"/>
      <c r="DF1175"/>
      <c r="DG1175"/>
      <c r="DM1175"/>
      <c r="DN1175"/>
      <c r="DT1175"/>
      <c r="DU1175"/>
      <c r="EB1175"/>
      <c r="EC1175"/>
      <c r="EI1175"/>
      <c r="EJ1175"/>
      <c r="EP1175"/>
      <c r="EQ1175"/>
      <c r="EW1175"/>
      <c r="EX1175"/>
      <c r="FH1175"/>
      <c r="FO1175"/>
      <c r="FP1175"/>
      <c r="FV1175"/>
      <c r="FW1175"/>
      <c r="GC1175"/>
      <c r="GD1175"/>
    </row>
    <row r="1176" spans="4:186">
      <c r="D1176"/>
      <c r="J1176"/>
      <c r="K1176"/>
      <c r="Q1176"/>
      <c r="R1176"/>
      <c r="X1176"/>
      <c r="Y1176"/>
      <c r="AE1176"/>
      <c r="AF1176"/>
      <c r="AL1176"/>
      <c r="AM1176"/>
      <c r="AS1176"/>
      <c r="AT1176"/>
      <c r="AZ1176"/>
      <c r="BA1176"/>
      <c r="BG1176"/>
      <c r="BH1176"/>
      <c r="BP1176"/>
      <c r="BQ1176"/>
      <c r="BW1176"/>
      <c r="BX1176"/>
      <c r="CD1176"/>
      <c r="CE1176"/>
      <c r="CK1176"/>
      <c r="CL1176"/>
      <c r="CR1176"/>
      <c r="CS1176"/>
      <c r="CY1176"/>
      <c r="CZ1176"/>
      <c r="DF1176"/>
      <c r="DG1176"/>
      <c r="DM1176"/>
      <c r="DN1176"/>
      <c r="DT1176"/>
      <c r="DU1176"/>
      <c r="EB1176"/>
      <c r="EC1176"/>
      <c r="EI1176"/>
      <c r="EJ1176"/>
      <c r="EP1176"/>
      <c r="EQ1176"/>
      <c r="EW1176"/>
      <c r="EX1176"/>
      <c r="FH1176"/>
      <c r="FO1176"/>
      <c r="FP1176"/>
      <c r="FV1176"/>
      <c r="FW1176"/>
      <c r="GC1176"/>
      <c r="GD1176"/>
    </row>
    <row r="1177" spans="4:186">
      <c r="D1177"/>
      <c r="J1177"/>
      <c r="K1177"/>
      <c r="Q1177"/>
      <c r="R1177"/>
      <c r="X1177"/>
      <c r="Y1177"/>
      <c r="AE1177"/>
      <c r="AF1177"/>
      <c r="AL1177"/>
      <c r="AM1177"/>
      <c r="AS1177"/>
      <c r="AT1177"/>
      <c r="AZ1177"/>
      <c r="BA1177"/>
      <c r="BG1177"/>
      <c r="BH1177"/>
      <c r="BP1177"/>
      <c r="BQ1177"/>
      <c r="BW1177"/>
      <c r="BX1177"/>
      <c r="CD1177"/>
      <c r="CE1177"/>
      <c r="CK1177"/>
      <c r="CL1177"/>
      <c r="CR1177"/>
      <c r="CS1177"/>
      <c r="CY1177"/>
      <c r="CZ1177"/>
      <c r="DF1177"/>
      <c r="DG1177"/>
      <c r="DM1177"/>
      <c r="DN1177"/>
      <c r="DT1177"/>
      <c r="DU1177"/>
      <c r="EB1177"/>
      <c r="EC1177"/>
      <c r="EI1177"/>
      <c r="EJ1177"/>
      <c r="EP1177"/>
      <c r="EQ1177"/>
      <c r="EW1177"/>
      <c r="EX1177"/>
      <c r="FH1177"/>
      <c r="FO1177"/>
      <c r="FP1177"/>
      <c r="FV1177"/>
      <c r="FW1177"/>
      <c r="GC1177"/>
      <c r="GD1177"/>
    </row>
    <row r="1178" spans="4:186">
      <c r="D1178"/>
      <c r="J1178"/>
      <c r="K1178"/>
      <c r="Q1178"/>
      <c r="R1178"/>
      <c r="X1178"/>
      <c r="Y1178"/>
      <c r="AE1178"/>
      <c r="AF1178"/>
      <c r="AL1178"/>
      <c r="AM1178"/>
      <c r="AS1178"/>
      <c r="AT1178"/>
      <c r="AZ1178"/>
      <c r="BA1178"/>
      <c r="BG1178"/>
      <c r="BH1178"/>
      <c r="BP1178"/>
      <c r="BQ1178"/>
      <c r="BW1178"/>
      <c r="BX1178"/>
      <c r="CD1178"/>
      <c r="CE1178"/>
      <c r="CK1178"/>
      <c r="CL1178"/>
      <c r="CR1178"/>
      <c r="CS1178"/>
      <c r="CY1178"/>
      <c r="CZ1178"/>
      <c r="DF1178"/>
      <c r="DG1178"/>
      <c r="DM1178"/>
      <c r="DN1178"/>
      <c r="DT1178"/>
      <c r="DU1178"/>
      <c r="EB1178"/>
      <c r="EC1178"/>
      <c r="EI1178"/>
      <c r="EJ1178"/>
      <c r="EP1178"/>
      <c r="EQ1178"/>
      <c r="EW1178"/>
      <c r="EX1178"/>
      <c r="FH1178"/>
      <c r="FO1178"/>
      <c r="FP1178"/>
      <c r="FV1178"/>
      <c r="FW1178"/>
      <c r="GC1178"/>
      <c r="GD1178"/>
    </row>
    <row r="1179" spans="4:186">
      <c r="D1179"/>
      <c r="J1179"/>
      <c r="K1179"/>
      <c r="Q1179"/>
      <c r="R1179"/>
      <c r="X1179"/>
      <c r="Y1179"/>
      <c r="AE1179"/>
      <c r="AF1179"/>
      <c r="AL1179"/>
      <c r="AM1179"/>
      <c r="AS1179"/>
      <c r="AT1179"/>
      <c r="AZ1179"/>
      <c r="BA1179"/>
      <c r="BG1179"/>
      <c r="BH1179"/>
      <c r="BP1179"/>
      <c r="BQ1179"/>
      <c r="BW1179"/>
      <c r="BX1179"/>
      <c r="CD1179"/>
      <c r="CE1179"/>
      <c r="CK1179"/>
      <c r="CL1179"/>
      <c r="CR1179"/>
      <c r="CS1179"/>
      <c r="CY1179"/>
      <c r="CZ1179"/>
      <c r="DF1179"/>
      <c r="DG1179"/>
      <c r="DM1179"/>
      <c r="DN1179"/>
      <c r="DT1179"/>
      <c r="DU1179"/>
      <c r="EB1179"/>
      <c r="EC1179"/>
      <c r="EI1179"/>
      <c r="EJ1179"/>
      <c r="EP1179"/>
      <c r="EQ1179"/>
      <c r="EW1179"/>
      <c r="EX1179"/>
      <c r="FH1179"/>
      <c r="FO1179"/>
      <c r="FP1179"/>
      <c r="FV1179"/>
      <c r="FW1179"/>
      <c r="GC1179"/>
      <c r="GD1179"/>
    </row>
    <row r="1180" spans="4:186">
      <c r="D1180"/>
      <c r="J1180"/>
      <c r="K1180"/>
      <c r="Q1180"/>
      <c r="R1180"/>
      <c r="X1180"/>
      <c r="Y1180"/>
      <c r="AE1180"/>
      <c r="AF1180"/>
      <c r="AL1180"/>
      <c r="AM1180"/>
      <c r="AS1180"/>
      <c r="AT1180"/>
      <c r="AZ1180"/>
      <c r="BA1180"/>
      <c r="BG1180"/>
      <c r="BH1180"/>
      <c r="BP1180"/>
      <c r="BQ1180"/>
      <c r="BW1180"/>
      <c r="BX1180"/>
      <c r="CD1180"/>
      <c r="CE1180"/>
      <c r="CK1180"/>
      <c r="CL1180"/>
      <c r="CR1180"/>
      <c r="CS1180"/>
      <c r="CY1180"/>
      <c r="CZ1180"/>
      <c r="DF1180"/>
      <c r="DG1180"/>
      <c r="DM1180"/>
      <c r="DN1180"/>
      <c r="DT1180"/>
      <c r="DU1180"/>
      <c r="EB1180"/>
      <c r="EC1180"/>
      <c r="EI1180"/>
      <c r="EJ1180"/>
      <c r="EP1180"/>
      <c r="EQ1180"/>
      <c r="EW1180"/>
      <c r="EX1180"/>
      <c r="FH1180"/>
      <c r="FO1180"/>
      <c r="FP1180"/>
      <c r="FV1180"/>
      <c r="FW1180"/>
      <c r="GC1180"/>
      <c r="GD1180"/>
    </row>
    <row r="1181" spans="4:186">
      <c r="D1181"/>
      <c r="J1181"/>
      <c r="K1181"/>
      <c r="Q1181"/>
      <c r="R1181"/>
      <c r="X1181"/>
      <c r="Y1181"/>
      <c r="AE1181"/>
      <c r="AF1181"/>
      <c r="AL1181"/>
      <c r="AM1181"/>
      <c r="AS1181"/>
      <c r="AT1181"/>
      <c r="AZ1181"/>
      <c r="BA1181"/>
      <c r="BG1181"/>
      <c r="BH1181"/>
      <c r="BP1181"/>
      <c r="BQ1181"/>
      <c r="BW1181"/>
      <c r="BX1181"/>
      <c r="CD1181"/>
      <c r="CE1181"/>
      <c r="CK1181"/>
      <c r="CL1181"/>
      <c r="CR1181"/>
      <c r="CS1181"/>
      <c r="CY1181"/>
      <c r="CZ1181"/>
      <c r="DF1181"/>
      <c r="DG1181"/>
      <c r="DM1181"/>
      <c r="DN1181"/>
      <c r="DT1181"/>
      <c r="DU1181"/>
      <c r="EB1181"/>
      <c r="EC1181"/>
      <c r="EI1181"/>
      <c r="EJ1181"/>
      <c r="EP1181"/>
      <c r="EQ1181"/>
      <c r="EW1181"/>
      <c r="EX1181"/>
      <c r="FH1181"/>
      <c r="FO1181"/>
      <c r="FP1181"/>
      <c r="FV1181"/>
      <c r="FW1181"/>
      <c r="GC1181"/>
      <c r="GD1181"/>
    </row>
    <row r="1182" spans="4:186">
      <c r="D1182"/>
      <c r="J1182"/>
      <c r="K1182"/>
      <c r="Q1182"/>
      <c r="R1182"/>
      <c r="X1182"/>
      <c r="Y1182"/>
      <c r="AE1182"/>
      <c r="AF1182"/>
      <c r="AL1182"/>
      <c r="AM1182"/>
      <c r="AS1182"/>
      <c r="AT1182"/>
      <c r="AZ1182"/>
      <c r="BA1182"/>
      <c r="BG1182"/>
      <c r="BH1182"/>
      <c r="BP1182"/>
      <c r="BQ1182"/>
      <c r="BW1182"/>
      <c r="BX1182"/>
      <c r="CD1182"/>
      <c r="CE1182"/>
      <c r="CK1182"/>
      <c r="CL1182"/>
      <c r="CR1182"/>
      <c r="CS1182"/>
      <c r="CY1182"/>
      <c r="CZ1182"/>
      <c r="DF1182"/>
      <c r="DG1182"/>
      <c r="DM1182"/>
      <c r="DN1182"/>
      <c r="DT1182"/>
      <c r="DU1182"/>
      <c r="EB1182"/>
      <c r="EC1182"/>
      <c r="EI1182"/>
      <c r="EJ1182"/>
      <c r="EP1182"/>
      <c r="EQ1182"/>
      <c r="EW1182"/>
      <c r="EX1182"/>
      <c r="FH1182"/>
      <c r="FO1182"/>
      <c r="FP1182"/>
      <c r="FV1182"/>
      <c r="FW1182"/>
      <c r="GC1182"/>
      <c r="GD1182"/>
    </row>
    <row r="1183" spans="4:186">
      <c r="D1183"/>
      <c r="J1183"/>
      <c r="K1183"/>
      <c r="Q1183"/>
      <c r="R1183"/>
      <c r="X1183"/>
      <c r="Y1183"/>
      <c r="AE1183"/>
      <c r="AF1183"/>
      <c r="AL1183"/>
      <c r="AM1183"/>
      <c r="AS1183"/>
      <c r="AT1183"/>
      <c r="AZ1183"/>
      <c r="BA1183"/>
      <c r="BG1183"/>
      <c r="BH1183"/>
      <c r="BP1183"/>
      <c r="BQ1183"/>
      <c r="BW1183"/>
      <c r="BX1183"/>
      <c r="CD1183"/>
      <c r="CE1183"/>
      <c r="CK1183"/>
      <c r="CL1183"/>
      <c r="CR1183"/>
      <c r="CS1183"/>
      <c r="CY1183"/>
      <c r="CZ1183"/>
      <c r="DF1183"/>
      <c r="DG1183"/>
      <c r="DM1183"/>
      <c r="DN1183"/>
      <c r="DT1183"/>
      <c r="DU1183"/>
      <c r="EB1183"/>
      <c r="EC1183"/>
      <c r="EI1183"/>
      <c r="EJ1183"/>
      <c r="EP1183"/>
      <c r="EQ1183"/>
      <c r="EW1183"/>
      <c r="EX1183"/>
      <c r="FH1183"/>
      <c r="FO1183"/>
      <c r="FP1183"/>
      <c r="FV1183"/>
      <c r="FW1183"/>
      <c r="GC1183"/>
      <c r="GD1183"/>
    </row>
    <row r="1184" spans="4:186">
      <c r="D1184"/>
      <c r="J1184"/>
      <c r="K1184"/>
      <c r="Q1184"/>
      <c r="R1184"/>
      <c r="X1184"/>
      <c r="Y1184"/>
      <c r="AE1184"/>
      <c r="AF1184"/>
      <c r="AL1184"/>
      <c r="AM1184"/>
      <c r="AS1184"/>
      <c r="AT1184"/>
      <c r="AZ1184"/>
      <c r="BA1184"/>
      <c r="BG1184"/>
      <c r="BH1184"/>
      <c r="BP1184"/>
      <c r="BQ1184"/>
      <c r="BW1184"/>
      <c r="BX1184"/>
      <c r="CD1184"/>
      <c r="CE1184"/>
      <c r="CK1184"/>
      <c r="CL1184"/>
      <c r="CR1184"/>
      <c r="CS1184"/>
      <c r="CY1184"/>
      <c r="CZ1184"/>
      <c r="DF1184"/>
      <c r="DG1184"/>
      <c r="DM1184"/>
      <c r="DN1184"/>
      <c r="DT1184"/>
      <c r="DU1184"/>
      <c r="EB1184"/>
      <c r="EC1184"/>
      <c r="EI1184"/>
      <c r="EJ1184"/>
      <c r="EP1184"/>
      <c r="EQ1184"/>
      <c r="EW1184"/>
      <c r="EX1184"/>
      <c r="FH1184"/>
      <c r="FO1184"/>
      <c r="FP1184"/>
      <c r="FV1184"/>
      <c r="FW1184"/>
      <c r="GC1184"/>
      <c r="GD1184"/>
    </row>
    <row r="1185" spans="4:186">
      <c r="D1185"/>
      <c r="J1185"/>
      <c r="K1185"/>
      <c r="Q1185"/>
      <c r="R1185"/>
      <c r="X1185"/>
      <c r="Y1185"/>
      <c r="AE1185"/>
      <c r="AF1185"/>
      <c r="AL1185"/>
      <c r="AM1185"/>
      <c r="AS1185"/>
      <c r="AT1185"/>
      <c r="AZ1185"/>
      <c r="BA1185"/>
      <c r="BG1185"/>
      <c r="BH1185"/>
      <c r="BP1185"/>
      <c r="BQ1185"/>
      <c r="BW1185"/>
      <c r="BX1185"/>
      <c r="CD1185"/>
      <c r="CE1185"/>
      <c r="CK1185"/>
      <c r="CL1185"/>
      <c r="CR1185"/>
      <c r="CS1185"/>
      <c r="CY1185"/>
      <c r="CZ1185"/>
      <c r="DF1185"/>
      <c r="DG1185"/>
      <c r="DM1185"/>
      <c r="DN1185"/>
      <c r="DT1185"/>
      <c r="DU1185"/>
      <c r="EB1185"/>
      <c r="EC1185"/>
      <c r="EI1185"/>
      <c r="EJ1185"/>
      <c r="EP1185"/>
      <c r="EQ1185"/>
      <c r="EW1185"/>
      <c r="EX1185"/>
      <c r="FH1185"/>
      <c r="FO1185"/>
      <c r="FP1185"/>
      <c r="FV1185"/>
      <c r="FW1185"/>
      <c r="GC1185"/>
      <c r="GD1185"/>
    </row>
    <row r="1186" spans="4:186">
      <c r="D1186"/>
      <c r="J1186"/>
      <c r="K1186"/>
      <c r="Q1186"/>
      <c r="R1186"/>
      <c r="X1186"/>
      <c r="Y1186"/>
      <c r="AE1186"/>
      <c r="AF1186"/>
      <c r="AL1186"/>
      <c r="AM1186"/>
      <c r="AS1186"/>
      <c r="AT1186"/>
      <c r="AZ1186"/>
      <c r="BA1186"/>
      <c r="BG1186"/>
      <c r="BH1186"/>
      <c r="BP1186"/>
      <c r="BQ1186"/>
      <c r="BW1186"/>
      <c r="BX1186"/>
      <c r="CD1186"/>
      <c r="CE1186"/>
      <c r="CK1186"/>
      <c r="CL1186"/>
      <c r="CR1186"/>
      <c r="CS1186"/>
      <c r="CY1186"/>
      <c r="CZ1186"/>
      <c r="DF1186"/>
      <c r="DG1186"/>
      <c r="DM1186"/>
      <c r="DN1186"/>
      <c r="DT1186"/>
      <c r="DU1186"/>
      <c r="EB1186"/>
      <c r="EC1186"/>
      <c r="EI1186"/>
      <c r="EJ1186"/>
      <c r="EP1186"/>
      <c r="EQ1186"/>
      <c r="EW1186"/>
      <c r="EX1186"/>
      <c r="FH1186"/>
      <c r="FO1186"/>
      <c r="FP1186"/>
      <c r="FV1186"/>
      <c r="FW1186"/>
      <c r="GC1186"/>
      <c r="GD1186"/>
    </row>
    <row r="1187" spans="4:186">
      <c r="D1187"/>
      <c r="J1187"/>
      <c r="K1187"/>
      <c r="Q1187"/>
      <c r="R1187"/>
      <c r="X1187"/>
      <c r="Y1187"/>
      <c r="AE1187"/>
      <c r="AF1187"/>
      <c r="AL1187"/>
      <c r="AM1187"/>
      <c r="AS1187"/>
      <c r="AT1187"/>
      <c r="AZ1187"/>
      <c r="BA1187"/>
      <c r="BG1187"/>
      <c r="BH1187"/>
      <c r="BP1187"/>
      <c r="BQ1187"/>
      <c r="BW1187"/>
      <c r="BX1187"/>
      <c r="CD1187"/>
      <c r="CE1187"/>
      <c r="CK1187"/>
      <c r="CL1187"/>
      <c r="CR1187"/>
      <c r="CS1187"/>
      <c r="CY1187"/>
      <c r="CZ1187"/>
      <c r="DF1187"/>
      <c r="DG1187"/>
      <c r="DM1187"/>
      <c r="DN1187"/>
      <c r="DT1187"/>
      <c r="DU1187"/>
      <c r="EB1187"/>
      <c r="EC1187"/>
      <c r="EI1187"/>
      <c r="EJ1187"/>
      <c r="EP1187"/>
      <c r="EQ1187"/>
      <c r="EW1187"/>
      <c r="EX1187"/>
      <c r="FH1187"/>
      <c r="FO1187"/>
      <c r="FP1187"/>
      <c r="FV1187"/>
      <c r="FW1187"/>
      <c r="GC1187"/>
      <c r="GD1187"/>
    </row>
    <row r="1188" spans="4:186">
      <c r="D1188"/>
      <c r="J1188"/>
      <c r="K1188"/>
      <c r="Q1188"/>
      <c r="R1188"/>
      <c r="X1188"/>
      <c r="Y1188"/>
      <c r="AE1188"/>
      <c r="AF1188"/>
      <c r="AL1188"/>
      <c r="AM1188"/>
      <c r="AS1188"/>
      <c r="AT1188"/>
      <c r="AZ1188"/>
      <c r="BA1188"/>
      <c r="BG1188"/>
      <c r="BH1188"/>
      <c r="BP1188"/>
      <c r="BQ1188"/>
      <c r="BW1188"/>
      <c r="BX1188"/>
      <c r="CD1188"/>
      <c r="CE1188"/>
      <c r="CK1188"/>
      <c r="CL1188"/>
      <c r="CR1188"/>
      <c r="CS1188"/>
      <c r="CY1188"/>
      <c r="CZ1188"/>
      <c r="DF1188"/>
      <c r="DG1188"/>
      <c r="DM1188"/>
      <c r="DN1188"/>
      <c r="DT1188"/>
      <c r="DU1188"/>
      <c r="EB1188"/>
      <c r="EC1188"/>
      <c r="EI1188"/>
      <c r="EJ1188"/>
      <c r="EP1188"/>
      <c r="EQ1188"/>
      <c r="EW1188"/>
      <c r="EX1188"/>
      <c r="FH1188"/>
      <c r="FO1188"/>
      <c r="FP1188"/>
      <c r="FV1188"/>
      <c r="FW1188"/>
      <c r="GC1188"/>
      <c r="GD1188"/>
    </row>
    <row r="1189" spans="4:186">
      <c r="D1189"/>
      <c r="J1189"/>
      <c r="K1189"/>
      <c r="Q1189"/>
      <c r="R1189"/>
      <c r="X1189"/>
      <c r="Y1189"/>
      <c r="AE1189"/>
      <c r="AF1189"/>
      <c r="AL1189"/>
      <c r="AM1189"/>
      <c r="AS1189"/>
      <c r="AT1189"/>
      <c r="AZ1189"/>
      <c r="BA1189"/>
      <c r="BG1189"/>
      <c r="BH1189"/>
      <c r="BP1189"/>
      <c r="BQ1189"/>
      <c r="BW1189"/>
      <c r="BX1189"/>
      <c r="CD1189"/>
      <c r="CE1189"/>
      <c r="CK1189"/>
      <c r="CL1189"/>
      <c r="CR1189"/>
      <c r="CS1189"/>
      <c r="CY1189"/>
      <c r="CZ1189"/>
      <c r="DF1189"/>
      <c r="DG1189"/>
      <c r="DM1189"/>
      <c r="DN1189"/>
      <c r="DT1189"/>
      <c r="DU1189"/>
      <c r="EB1189"/>
      <c r="EC1189"/>
      <c r="EI1189"/>
      <c r="EJ1189"/>
      <c r="EP1189"/>
      <c r="EQ1189"/>
      <c r="EW1189"/>
      <c r="EX1189"/>
      <c r="FH1189"/>
      <c r="FO1189"/>
      <c r="FP1189"/>
      <c r="FV1189"/>
      <c r="FW1189"/>
      <c r="GC1189"/>
      <c r="GD1189"/>
    </row>
    <row r="1190" spans="4:186">
      <c r="D1190"/>
      <c r="J1190"/>
      <c r="K1190"/>
      <c r="Q1190"/>
      <c r="R1190"/>
      <c r="X1190"/>
      <c r="Y1190"/>
      <c r="AE1190"/>
      <c r="AF1190"/>
      <c r="AL1190"/>
      <c r="AM1190"/>
      <c r="AS1190"/>
      <c r="AT1190"/>
      <c r="AZ1190"/>
      <c r="BA1190"/>
      <c r="BG1190"/>
      <c r="BH1190"/>
      <c r="BP1190"/>
      <c r="BQ1190"/>
      <c r="BW1190"/>
      <c r="BX1190"/>
      <c r="CD1190"/>
      <c r="CE1190"/>
      <c r="CK1190"/>
      <c r="CL1190"/>
      <c r="CR1190"/>
      <c r="CS1190"/>
      <c r="CY1190"/>
      <c r="CZ1190"/>
      <c r="DF1190"/>
      <c r="DG1190"/>
      <c r="DM1190"/>
      <c r="DN1190"/>
      <c r="DT1190"/>
      <c r="DU1190"/>
      <c r="EB1190"/>
      <c r="EC1190"/>
      <c r="EI1190"/>
      <c r="EJ1190"/>
      <c r="EP1190"/>
      <c r="EQ1190"/>
      <c r="EW1190"/>
      <c r="EX1190"/>
      <c r="FH1190"/>
      <c r="FO1190"/>
      <c r="FP1190"/>
      <c r="FV1190"/>
      <c r="FW1190"/>
      <c r="GC1190"/>
      <c r="GD1190"/>
    </row>
    <row r="1191" spans="4:186">
      <c r="D1191"/>
      <c r="J1191"/>
      <c r="K1191"/>
      <c r="Q1191"/>
      <c r="R1191"/>
      <c r="X1191"/>
      <c r="Y1191"/>
      <c r="AE1191"/>
      <c r="AF1191"/>
      <c r="AL1191"/>
      <c r="AM1191"/>
      <c r="AS1191"/>
      <c r="AT1191"/>
      <c r="AZ1191"/>
      <c r="BA1191"/>
      <c r="BG1191"/>
      <c r="BH1191"/>
      <c r="BP1191"/>
      <c r="BQ1191"/>
      <c r="BW1191"/>
      <c r="BX1191"/>
      <c r="CD1191"/>
      <c r="CE1191"/>
      <c r="CK1191"/>
      <c r="CL1191"/>
      <c r="CR1191"/>
      <c r="CS1191"/>
      <c r="CY1191"/>
      <c r="CZ1191"/>
      <c r="DF1191"/>
      <c r="DG1191"/>
      <c r="DM1191"/>
      <c r="DN1191"/>
      <c r="DT1191"/>
      <c r="DU1191"/>
      <c r="EB1191"/>
      <c r="EC1191"/>
      <c r="EI1191"/>
      <c r="EJ1191"/>
      <c r="EP1191"/>
      <c r="EQ1191"/>
      <c r="EW1191"/>
      <c r="EX1191"/>
      <c r="FH1191"/>
      <c r="FO1191"/>
      <c r="FP1191"/>
      <c r="FV1191"/>
      <c r="FW1191"/>
      <c r="GC1191"/>
      <c r="GD1191"/>
    </row>
    <row r="1192" spans="4:186">
      <c r="D1192"/>
      <c r="J1192"/>
      <c r="K1192"/>
      <c r="Q1192"/>
      <c r="R1192"/>
      <c r="X1192"/>
      <c r="Y1192"/>
      <c r="AE1192"/>
      <c r="AF1192"/>
      <c r="AL1192"/>
      <c r="AM1192"/>
      <c r="AS1192"/>
      <c r="AT1192"/>
      <c r="AZ1192"/>
      <c r="BA1192"/>
      <c r="BG1192"/>
      <c r="BH1192"/>
      <c r="BP1192"/>
      <c r="BQ1192"/>
      <c r="BW1192"/>
      <c r="BX1192"/>
      <c r="CD1192"/>
      <c r="CE1192"/>
      <c r="CK1192"/>
      <c r="CL1192"/>
      <c r="CR1192"/>
      <c r="CS1192"/>
      <c r="CY1192"/>
      <c r="CZ1192"/>
      <c r="DF1192"/>
      <c r="DG1192"/>
      <c r="DM1192"/>
      <c r="DN1192"/>
      <c r="DT1192"/>
      <c r="DU1192"/>
      <c r="EB1192"/>
      <c r="EC1192"/>
      <c r="EI1192"/>
      <c r="EJ1192"/>
      <c r="EP1192"/>
      <c r="EQ1192"/>
      <c r="EW1192"/>
      <c r="EX1192"/>
      <c r="FH1192"/>
      <c r="FO1192"/>
      <c r="FP1192"/>
      <c r="FV1192"/>
      <c r="FW1192"/>
      <c r="GC1192"/>
      <c r="GD1192"/>
    </row>
    <row r="1193" spans="4:186">
      <c r="D1193"/>
      <c r="J1193"/>
      <c r="K1193"/>
      <c r="Q1193"/>
      <c r="R1193"/>
      <c r="X1193"/>
      <c r="Y1193"/>
      <c r="AE1193"/>
      <c r="AF1193"/>
      <c r="AL1193"/>
      <c r="AM1193"/>
      <c r="AS1193"/>
      <c r="AT1193"/>
      <c r="AZ1193"/>
      <c r="BA1193"/>
      <c r="BG1193"/>
      <c r="BH1193"/>
      <c r="BP1193"/>
      <c r="BQ1193"/>
      <c r="BW1193"/>
      <c r="BX1193"/>
      <c r="CD1193"/>
      <c r="CE1193"/>
      <c r="CK1193"/>
      <c r="CL1193"/>
      <c r="CR1193"/>
      <c r="CS1193"/>
      <c r="CY1193"/>
      <c r="CZ1193"/>
      <c r="DF1193"/>
      <c r="DG1193"/>
      <c r="DM1193"/>
      <c r="DN1193"/>
      <c r="DT1193"/>
      <c r="DU1193"/>
      <c r="EB1193"/>
      <c r="EC1193"/>
      <c r="EI1193"/>
      <c r="EJ1193"/>
      <c r="EP1193"/>
      <c r="EQ1193"/>
      <c r="EW1193"/>
      <c r="EX1193"/>
      <c r="FH1193"/>
      <c r="FO1193"/>
      <c r="FP1193"/>
      <c r="FV1193"/>
      <c r="FW1193"/>
      <c r="GC1193"/>
      <c r="GD1193"/>
    </row>
    <row r="1194" spans="4:186">
      <c r="D1194"/>
      <c r="J1194"/>
      <c r="K1194"/>
      <c r="Q1194"/>
      <c r="R1194"/>
      <c r="X1194"/>
      <c r="Y1194"/>
      <c r="AE1194"/>
      <c r="AF1194"/>
      <c r="AL1194"/>
      <c r="AM1194"/>
      <c r="AS1194"/>
      <c r="AT1194"/>
      <c r="AZ1194"/>
      <c r="BA1194"/>
      <c r="BG1194"/>
      <c r="BH1194"/>
      <c r="BP1194"/>
      <c r="BQ1194"/>
      <c r="BW1194"/>
      <c r="BX1194"/>
      <c r="CD1194"/>
      <c r="CE1194"/>
      <c r="CK1194"/>
      <c r="CL1194"/>
      <c r="CR1194"/>
      <c r="CS1194"/>
      <c r="CY1194"/>
      <c r="CZ1194"/>
      <c r="DF1194"/>
      <c r="DG1194"/>
      <c r="DM1194"/>
      <c r="DN1194"/>
      <c r="DT1194"/>
      <c r="DU1194"/>
      <c r="EB1194"/>
      <c r="EC1194"/>
      <c r="EI1194"/>
      <c r="EJ1194"/>
      <c r="EP1194"/>
      <c r="EQ1194"/>
      <c r="EW1194"/>
      <c r="EX1194"/>
      <c r="FH1194"/>
      <c r="FO1194"/>
      <c r="FP1194"/>
      <c r="FV1194"/>
      <c r="FW1194"/>
      <c r="GC1194"/>
      <c r="GD1194"/>
    </row>
    <row r="1195" spans="4:186">
      <c r="D1195"/>
      <c r="J1195"/>
      <c r="K1195"/>
      <c r="Q1195"/>
      <c r="R1195"/>
      <c r="X1195"/>
      <c r="Y1195"/>
      <c r="AE1195"/>
      <c r="AF1195"/>
      <c r="AL1195"/>
      <c r="AM1195"/>
      <c r="AS1195"/>
      <c r="AT1195"/>
      <c r="AZ1195"/>
      <c r="BA1195"/>
      <c r="BG1195"/>
      <c r="BH1195"/>
      <c r="BP1195"/>
      <c r="BQ1195"/>
      <c r="BW1195"/>
      <c r="BX1195"/>
      <c r="CD1195"/>
      <c r="CE1195"/>
      <c r="CK1195"/>
      <c r="CL1195"/>
      <c r="CR1195"/>
      <c r="CS1195"/>
      <c r="CY1195"/>
      <c r="CZ1195"/>
      <c r="DF1195"/>
      <c r="DG1195"/>
      <c r="DM1195"/>
      <c r="DN1195"/>
      <c r="DT1195"/>
      <c r="DU1195"/>
      <c r="EB1195"/>
      <c r="EC1195"/>
      <c r="EI1195"/>
      <c r="EJ1195"/>
      <c r="EP1195"/>
      <c r="EQ1195"/>
      <c r="EW1195"/>
      <c r="EX1195"/>
      <c r="FH1195"/>
      <c r="FO1195"/>
      <c r="FP1195"/>
      <c r="FV1195"/>
      <c r="FW1195"/>
      <c r="GC1195"/>
      <c r="GD1195"/>
    </row>
    <row r="1196" spans="4:186">
      <c r="D1196"/>
      <c r="J1196"/>
      <c r="K1196"/>
      <c r="Q1196"/>
      <c r="R1196"/>
      <c r="X1196"/>
      <c r="Y1196"/>
      <c r="AE1196"/>
      <c r="AF1196"/>
      <c r="AL1196"/>
      <c r="AM1196"/>
      <c r="AS1196"/>
      <c r="AT1196"/>
      <c r="AZ1196"/>
      <c r="BA1196"/>
      <c r="BG1196"/>
      <c r="BH1196"/>
      <c r="BP1196"/>
      <c r="BQ1196"/>
      <c r="BW1196"/>
      <c r="BX1196"/>
      <c r="CD1196"/>
      <c r="CE1196"/>
      <c r="CK1196"/>
      <c r="CL1196"/>
      <c r="CR1196"/>
      <c r="CS1196"/>
      <c r="CY1196"/>
      <c r="CZ1196"/>
      <c r="DF1196"/>
      <c r="DG1196"/>
      <c r="DM1196"/>
      <c r="DN1196"/>
      <c r="DT1196"/>
      <c r="DU1196"/>
      <c r="EB1196"/>
      <c r="EC1196"/>
      <c r="EI1196"/>
      <c r="EJ1196"/>
      <c r="EP1196"/>
      <c r="EQ1196"/>
      <c r="EW1196"/>
      <c r="EX1196"/>
      <c r="FH1196"/>
      <c r="FO1196"/>
      <c r="FP1196"/>
      <c r="FV1196"/>
      <c r="FW1196"/>
      <c r="GC1196"/>
      <c r="GD1196"/>
    </row>
    <row r="1197" spans="4:186">
      <c r="D1197"/>
      <c r="J1197"/>
      <c r="K1197"/>
      <c r="Q1197"/>
      <c r="R1197"/>
      <c r="X1197"/>
      <c r="Y1197"/>
      <c r="AE1197"/>
      <c r="AF1197"/>
      <c r="AL1197"/>
      <c r="AM1197"/>
      <c r="AS1197"/>
      <c r="AT1197"/>
      <c r="AZ1197"/>
      <c r="BA1197"/>
      <c r="BG1197"/>
      <c r="BH1197"/>
      <c r="BP1197"/>
      <c r="BQ1197"/>
      <c r="BW1197"/>
      <c r="BX1197"/>
      <c r="CD1197"/>
      <c r="CE1197"/>
      <c r="CK1197"/>
      <c r="CL1197"/>
      <c r="CR1197"/>
      <c r="CS1197"/>
      <c r="CY1197"/>
      <c r="CZ1197"/>
      <c r="DF1197"/>
      <c r="DG1197"/>
      <c r="DM1197"/>
      <c r="DN1197"/>
      <c r="DT1197"/>
      <c r="DU1197"/>
      <c r="EB1197"/>
      <c r="EC1197"/>
      <c r="EI1197"/>
      <c r="EJ1197"/>
      <c r="EP1197"/>
      <c r="EQ1197"/>
      <c r="EW1197"/>
      <c r="EX1197"/>
      <c r="FH1197"/>
      <c r="FO1197"/>
      <c r="FP1197"/>
      <c r="FV1197"/>
      <c r="FW1197"/>
      <c r="GC1197"/>
      <c r="GD1197"/>
    </row>
    <row r="1198" spans="4:186">
      <c r="D1198"/>
      <c r="J1198"/>
      <c r="K1198"/>
      <c r="Q1198"/>
      <c r="R1198"/>
      <c r="X1198"/>
      <c r="Y1198"/>
      <c r="AE1198"/>
      <c r="AF1198"/>
      <c r="AL1198"/>
      <c r="AM1198"/>
      <c r="AS1198"/>
      <c r="AT1198"/>
      <c r="AZ1198"/>
      <c r="BA1198"/>
      <c r="BG1198"/>
      <c r="BH1198"/>
      <c r="BP1198"/>
      <c r="BQ1198"/>
      <c r="BW1198"/>
      <c r="BX1198"/>
      <c r="CD1198"/>
      <c r="CE1198"/>
      <c r="CK1198"/>
      <c r="CL1198"/>
      <c r="CR1198"/>
      <c r="CS1198"/>
      <c r="CY1198"/>
      <c r="CZ1198"/>
      <c r="DF1198"/>
      <c r="DG1198"/>
      <c r="DM1198"/>
      <c r="DN1198"/>
      <c r="DT1198"/>
      <c r="DU1198"/>
      <c r="EB1198"/>
      <c r="EC1198"/>
      <c r="EI1198"/>
      <c r="EJ1198"/>
      <c r="EP1198"/>
      <c r="EQ1198"/>
      <c r="EW1198"/>
      <c r="EX1198"/>
      <c r="FH1198"/>
      <c r="FO1198"/>
      <c r="FP1198"/>
      <c r="FV1198"/>
      <c r="FW1198"/>
      <c r="GC1198"/>
      <c r="GD1198"/>
    </row>
    <row r="1199" spans="4:186">
      <c r="D1199"/>
      <c r="J1199"/>
      <c r="K1199"/>
      <c r="Q1199"/>
      <c r="R1199"/>
      <c r="X1199"/>
      <c r="Y1199"/>
      <c r="AE1199"/>
      <c r="AF1199"/>
      <c r="AL1199"/>
      <c r="AM1199"/>
      <c r="AS1199"/>
      <c r="AT1199"/>
      <c r="AZ1199"/>
      <c r="BA1199"/>
      <c r="BG1199"/>
      <c r="BH1199"/>
      <c r="BP1199"/>
      <c r="BQ1199"/>
      <c r="BW1199"/>
      <c r="BX1199"/>
      <c r="CD1199"/>
      <c r="CE1199"/>
      <c r="CK1199"/>
      <c r="CL1199"/>
      <c r="CR1199"/>
      <c r="CS1199"/>
      <c r="CY1199"/>
      <c r="CZ1199"/>
      <c r="DF1199"/>
      <c r="DG1199"/>
      <c r="DM1199"/>
      <c r="DN1199"/>
      <c r="DT1199"/>
      <c r="DU1199"/>
      <c r="EB1199"/>
      <c r="EC1199"/>
      <c r="EI1199"/>
      <c r="EJ1199"/>
      <c r="EP1199"/>
      <c r="EQ1199"/>
      <c r="EW1199"/>
      <c r="EX1199"/>
      <c r="FH1199"/>
      <c r="FO1199"/>
      <c r="FP1199"/>
      <c r="FV1199"/>
      <c r="FW1199"/>
      <c r="GC1199"/>
      <c r="GD1199"/>
    </row>
    <row r="1200" spans="4:186">
      <c r="D1200"/>
      <c r="J1200"/>
      <c r="K1200"/>
      <c r="Q1200"/>
      <c r="R1200"/>
      <c r="X1200"/>
      <c r="Y1200"/>
      <c r="AE1200"/>
      <c r="AF1200"/>
      <c r="AL1200"/>
      <c r="AM1200"/>
      <c r="AS1200"/>
      <c r="AT1200"/>
      <c r="AZ1200"/>
      <c r="BA1200"/>
      <c r="BG1200"/>
      <c r="BH1200"/>
      <c r="BP1200"/>
      <c r="BQ1200"/>
      <c r="BW1200"/>
      <c r="BX1200"/>
      <c r="CD1200"/>
      <c r="CE1200"/>
      <c r="CK1200"/>
      <c r="CL1200"/>
      <c r="CR1200"/>
      <c r="CS1200"/>
      <c r="CY1200"/>
      <c r="CZ1200"/>
      <c r="DF1200"/>
      <c r="DG1200"/>
      <c r="DM1200"/>
      <c r="DN1200"/>
      <c r="DT1200"/>
      <c r="DU1200"/>
      <c r="EB1200"/>
      <c r="EC1200"/>
      <c r="EI1200"/>
      <c r="EJ1200"/>
      <c r="EP1200"/>
      <c r="EQ1200"/>
      <c r="EW1200"/>
      <c r="EX1200"/>
      <c r="FH1200"/>
      <c r="FO1200"/>
      <c r="FP1200"/>
      <c r="FV1200"/>
      <c r="FW1200"/>
      <c r="GC1200"/>
      <c r="GD1200"/>
    </row>
    <row r="1201" spans="4:186">
      <c r="D1201"/>
      <c r="J1201"/>
      <c r="K1201"/>
      <c r="Q1201"/>
      <c r="R1201"/>
      <c r="X1201"/>
      <c r="Y1201"/>
      <c r="AE1201"/>
      <c r="AF1201"/>
      <c r="AL1201"/>
      <c r="AM1201"/>
      <c r="AS1201"/>
      <c r="AT1201"/>
      <c r="AZ1201"/>
      <c r="BA1201"/>
      <c r="BG1201"/>
      <c r="BH1201"/>
      <c r="BP1201"/>
      <c r="BQ1201"/>
      <c r="BW1201"/>
      <c r="BX1201"/>
      <c r="CD1201"/>
      <c r="CE1201"/>
      <c r="CK1201"/>
      <c r="CL1201"/>
      <c r="CR1201"/>
      <c r="CS1201"/>
      <c r="CY1201"/>
      <c r="CZ1201"/>
      <c r="DF1201"/>
      <c r="DG1201"/>
      <c r="DM1201"/>
      <c r="DN1201"/>
      <c r="DT1201"/>
      <c r="DU1201"/>
      <c r="EB1201"/>
      <c r="EC1201"/>
      <c r="EI1201"/>
      <c r="EJ1201"/>
      <c r="EP1201"/>
      <c r="EQ1201"/>
      <c r="EW1201"/>
      <c r="EX1201"/>
      <c r="FH1201"/>
      <c r="FO1201"/>
      <c r="FP1201"/>
      <c r="FV1201"/>
      <c r="FW1201"/>
      <c r="GC1201"/>
      <c r="GD1201"/>
    </row>
    <row r="1202" spans="4:186">
      <c r="D1202"/>
      <c r="J1202"/>
      <c r="K1202"/>
      <c r="Q1202"/>
      <c r="R1202"/>
      <c r="X1202"/>
      <c r="Y1202"/>
      <c r="AE1202"/>
      <c r="AF1202"/>
      <c r="AL1202"/>
      <c r="AM1202"/>
      <c r="AS1202"/>
      <c r="AT1202"/>
      <c r="AZ1202"/>
      <c r="BA1202"/>
      <c r="BG1202"/>
      <c r="BH1202"/>
      <c r="BP1202"/>
      <c r="BQ1202"/>
      <c r="BW1202"/>
      <c r="BX1202"/>
      <c r="CD1202"/>
      <c r="CE1202"/>
      <c r="CK1202"/>
      <c r="CL1202"/>
      <c r="CR1202"/>
      <c r="CS1202"/>
      <c r="CY1202"/>
      <c r="CZ1202"/>
      <c r="DF1202"/>
      <c r="DG1202"/>
      <c r="DM1202"/>
      <c r="DN1202"/>
      <c r="DT1202"/>
      <c r="DU1202"/>
      <c r="EB1202"/>
      <c r="EC1202"/>
      <c r="EI1202"/>
      <c r="EJ1202"/>
      <c r="EP1202"/>
      <c r="EQ1202"/>
      <c r="EW1202"/>
      <c r="EX1202"/>
      <c r="FH1202"/>
      <c r="FO1202"/>
      <c r="FP1202"/>
      <c r="FV1202"/>
      <c r="FW1202"/>
      <c r="GC1202"/>
      <c r="GD1202"/>
    </row>
    <row r="1203" spans="4:186">
      <c r="D1203"/>
      <c r="J1203"/>
      <c r="K1203"/>
      <c r="Q1203"/>
      <c r="R1203"/>
      <c r="X1203"/>
      <c r="Y1203"/>
      <c r="AE1203"/>
      <c r="AF1203"/>
      <c r="AL1203"/>
      <c r="AM1203"/>
      <c r="AS1203"/>
      <c r="AT1203"/>
      <c r="AZ1203"/>
      <c r="BA1203"/>
      <c r="BG1203"/>
      <c r="BH1203"/>
      <c r="BP1203"/>
      <c r="BQ1203"/>
      <c r="BW1203"/>
      <c r="BX1203"/>
      <c r="CD1203"/>
      <c r="CE1203"/>
      <c r="CK1203"/>
      <c r="CL1203"/>
      <c r="CR1203"/>
      <c r="CS1203"/>
      <c r="CY1203"/>
      <c r="CZ1203"/>
      <c r="DF1203"/>
      <c r="DG1203"/>
      <c r="DM1203"/>
      <c r="DN1203"/>
      <c r="DT1203"/>
      <c r="DU1203"/>
      <c r="EB1203"/>
      <c r="EC1203"/>
      <c r="EI1203"/>
      <c r="EJ1203"/>
      <c r="EP1203"/>
      <c r="EQ1203"/>
      <c r="EW1203"/>
      <c r="EX1203"/>
      <c r="FH1203"/>
      <c r="FO1203"/>
      <c r="FP1203"/>
      <c r="FV1203"/>
      <c r="FW1203"/>
      <c r="GC1203"/>
      <c r="GD1203"/>
    </row>
    <row r="1204" spans="4:186">
      <c r="D1204"/>
      <c r="J1204"/>
      <c r="K1204"/>
      <c r="Q1204"/>
      <c r="R1204"/>
      <c r="X1204"/>
      <c r="Y1204"/>
      <c r="AE1204"/>
      <c r="AF1204"/>
      <c r="AL1204"/>
      <c r="AM1204"/>
      <c r="AS1204"/>
      <c r="AT1204"/>
      <c r="AZ1204"/>
      <c r="BA1204"/>
      <c r="BG1204"/>
      <c r="BH1204"/>
      <c r="BP1204"/>
      <c r="BQ1204"/>
      <c r="BW1204"/>
      <c r="BX1204"/>
      <c r="CD1204"/>
      <c r="CE1204"/>
      <c r="CK1204"/>
      <c r="CL1204"/>
      <c r="CR1204"/>
      <c r="CS1204"/>
      <c r="CY1204"/>
      <c r="CZ1204"/>
      <c r="DF1204"/>
      <c r="DG1204"/>
      <c r="DM1204"/>
      <c r="DN1204"/>
      <c r="DT1204"/>
      <c r="DU1204"/>
      <c r="EB1204"/>
      <c r="EC1204"/>
      <c r="EI1204"/>
      <c r="EJ1204"/>
      <c r="EP1204"/>
      <c r="EQ1204"/>
      <c r="EW1204"/>
      <c r="EX1204"/>
      <c r="FH1204"/>
      <c r="FO1204"/>
      <c r="FP1204"/>
      <c r="FV1204"/>
      <c r="FW1204"/>
      <c r="GC1204"/>
      <c r="GD1204"/>
    </row>
    <row r="1205" spans="4:186">
      <c r="D1205"/>
      <c r="J1205"/>
      <c r="K1205"/>
      <c r="Q1205"/>
      <c r="R1205"/>
      <c r="X1205"/>
      <c r="Y1205"/>
      <c r="AE1205"/>
      <c r="AF1205"/>
      <c r="AL1205"/>
      <c r="AM1205"/>
      <c r="AS1205"/>
      <c r="AT1205"/>
      <c r="AZ1205"/>
      <c r="BA1205"/>
      <c r="BG1205"/>
      <c r="BH1205"/>
      <c r="BP1205"/>
      <c r="BQ1205"/>
      <c r="BW1205"/>
      <c r="BX1205"/>
      <c r="CD1205"/>
      <c r="CE1205"/>
      <c r="CK1205"/>
      <c r="CL1205"/>
      <c r="CR1205"/>
      <c r="CS1205"/>
      <c r="CY1205"/>
      <c r="CZ1205"/>
      <c r="DF1205"/>
      <c r="DG1205"/>
      <c r="DM1205"/>
      <c r="DN1205"/>
      <c r="DT1205"/>
      <c r="DU1205"/>
      <c r="EB1205"/>
      <c r="EC1205"/>
      <c r="EI1205"/>
      <c r="EJ1205"/>
      <c r="EP1205"/>
      <c r="EQ1205"/>
      <c r="EW1205"/>
      <c r="EX1205"/>
      <c r="FH1205"/>
      <c r="FO1205"/>
      <c r="FP1205"/>
      <c r="FV1205"/>
      <c r="FW1205"/>
      <c r="GC1205"/>
      <c r="GD1205"/>
    </row>
    <row r="1206" spans="4:186">
      <c r="D1206"/>
      <c r="J1206"/>
      <c r="K1206"/>
      <c r="Q1206"/>
      <c r="R1206"/>
      <c r="X1206"/>
      <c r="Y1206"/>
      <c r="AE1206"/>
      <c r="AF1206"/>
      <c r="AL1206"/>
      <c r="AM1206"/>
      <c r="AS1206"/>
      <c r="AT1206"/>
      <c r="AZ1206"/>
      <c r="BA1206"/>
      <c r="BG1206"/>
      <c r="BH1206"/>
      <c r="BP1206"/>
      <c r="BQ1206"/>
      <c r="BW1206"/>
      <c r="BX1206"/>
      <c r="CD1206"/>
      <c r="CE1206"/>
      <c r="CK1206"/>
      <c r="CL1206"/>
      <c r="CR1206"/>
      <c r="CS1206"/>
      <c r="CY1206"/>
      <c r="CZ1206"/>
      <c r="DF1206"/>
      <c r="DG1206"/>
      <c r="DM1206"/>
      <c r="DN1206"/>
      <c r="DT1206"/>
      <c r="DU1206"/>
      <c r="EB1206"/>
      <c r="EC1206"/>
      <c r="EI1206"/>
      <c r="EJ1206"/>
      <c r="EP1206"/>
      <c r="EQ1206"/>
      <c r="EW1206"/>
      <c r="EX1206"/>
      <c r="FH1206"/>
      <c r="FO1206"/>
      <c r="FP1206"/>
      <c r="FV1206"/>
      <c r="FW1206"/>
      <c r="GC1206"/>
      <c r="GD1206"/>
    </row>
    <row r="1207" spans="4:186">
      <c r="D1207"/>
      <c r="J1207"/>
      <c r="K1207"/>
      <c r="Q1207"/>
      <c r="R1207"/>
      <c r="X1207"/>
      <c r="Y1207"/>
      <c r="AE1207"/>
      <c r="AF1207"/>
      <c r="AL1207"/>
      <c r="AM1207"/>
      <c r="AS1207"/>
      <c r="AT1207"/>
      <c r="AZ1207"/>
      <c r="BA1207"/>
      <c r="BG1207"/>
      <c r="BH1207"/>
      <c r="BP1207"/>
      <c r="BQ1207"/>
      <c r="BW1207"/>
      <c r="BX1207"/>
      <c r="CD1207"/>
      <c r="CE1207"/>
      <c r="CK1207"/>
      <c r="CL1207"/>
      <c r="CR1207"/>
      <c r="CS1207"/>
      <c r="CY1207"/>
      <c r="CZ1207"/>
      <c r="DF1207"/>
      <c r="DG1207"/>
      <c r="DM1207"/>
      <c r="DN1207"/>
      <c r="DT1207"/>
      <c r="DU1207"/>
      <c r="EB1207"/>
      <c r="EC1207"/>
      <c r="EI1207"/>
      <c r="EJ1207"/>
      <c r="EP1207"/>
      <c r="EQ1207"/>
      <c r="EW1207"/>
      <c r="EX1207"/>
      <c r="FH1207"/>
      <c r="FO1207"/>
      <c r="FP1207"/>
      <c r="FV1207"/>
      <c r="FW1207"/>
      <c r="GC1207"/>
      <c r="GD1207"/>
    </row>
    <row r="1208" spans="4:186">
      <c r="D1208"/>
      <c r="J1208"/>
      <c r="K1208"/>
      <c r="Q1208"/>
      <c r="R1208"/>
      <c r="X1208"/>
      <c r="Y1208"/>
      <c r="AE1208"/>
      <c r="AF1208"/>
      <c r="AL1208"/>
      <c r="AM1208"/>
      <c r="AS1208"/>
      <c r="AT1208"/>
      <c r="AZ1208"/>
      <c r="BA1208"/>
      <c r="BG1208"/>
      <c r="BH1208"/>
      <c r="BP1208"/>
      <c r="BQ1208"/>
      <c r="BW1208"/>
      <c r="BX1208"/>
      <c r="CD1208"/>
      <c r="CE1208"/>
      <c r="CK1208"/>
      <c r="CL1208"/>
      <c r="CR1208"/>
      <c r="CS1208"/>
      <c r="CY1208"/>
      <c r="CZ1208"/>
      <c r="DF1208"/>
      <c r="DG1208"/>
      <c r="DM1208"/>
      <c r="DN1208"/>
      <c r="DT1208"/>
      <c r="DU1208"/>
      <c r="EB1208"/>
      <c r="EC1208"/>
      <c r="EI1208"/>
      <c r="EJ1208"/>
      <c r="EP1208"/>
      <c r="EQ1208"/>
      <c r="EW1208"/>
      <c r="EX1208"/>
      <c r="FH1208"/>
      <c r="FO1208"/>
      <c r="FP1208"/>
      <c r="FV1208"/>
      <c r="FW1208"/>
      <c r="GC1208"/>
      <c r="GD1208"/>
    </row>
    <row r="1209" spans="4:186">
      <c r="D1209"/>
      <c r="J1209"/>
      <c r="K1209"/>
      <c r="Q1209"/>
      <c r="R1209"/>
      <c r="X1209"/>
      <c r="Y1209"/>
      <c r="AE1209"/>
      <c r="AF1209"/>
      <c r="AL1209"/>
      <c r="AM1209"/>
      <c r="AS1209"/>
      <c r="AT1209"/>
      <c r="AZ1209"/>
      <c r="BA1209"/>
      <c r="BG1209"/>
      <c r="BH1209"/>
      <c r="BP1209"/>
      <c r="BQ1209"/>
      <c r="BW1209"/>
      <c r="BX1209"/>
      <c r="CD1209"/>
      <c r="CE1209"/>
      <c r="CK1209"/>
      <c r="CL1209"/>
      <c r="CR1209"/>
      <c r="CS1209"/>
      <c r="CY1209"/>
      <c r="CZ1209"/>
      <c r="DF1209"/>
      <c r="DG1209"/>
      <c r="DM1209"/>
      <c r="DN1209"/>
      <c r="DT1209"/>
      <c r="DU1209"/>
      <c r="EB1209"/>
      <c r="EC1209"/>
      <c r="EI1209"/>
      <c r="EJ1209"/>
      <c r="EP1209"/>
      <c r="EQ1209"/>
      <c r="EW1209"/>
      <c r="EX1209"/>
      <c r="FH1209"/>
      <c r="FO1209"/>
      <c r="FP1209"/>
      <c r="FV1209"/>
      <c r="FW1209"/>
      <c r="GC1209"/>
      <c r="GD1209"/>
    </row>
    <row r="1210" spans="4:186">
      <c r="D1210"/>
      <c r="J1210"/>
      <c r="K1210"/>
      <c r="Q1210"/>
      <c r="R1210"/>
      <c r="X1210"/>
      <c r="Y1210"/>
      <c r="AE1210"/>
      <c r="AF1210"/>
      <c r="AL1210"/>
      <c r="AM1210"/>
      <c r="AS1210"/>
      <c r="AT1210"/>
      <c r="AZ1210"/>
      <c r="BA1210"/>
      <c r="BG1210"/>
      <c r="BH1210"/>
      <c r="BP1210"/>
      <c r="BQ1210"/>
      <c r="BW1210"/>
      <c r="BX1210"/>
      <c r="CD1210"/>
      <c r="CE1210"/>
      <c r="CK1210"/>
      <c r="CL1210"/>
      <c r="CR1210"/>
      <c r="CS1210"/>
      <c r="CY1210"/>
      <c r="CZ1210"/>
      <c r="DF1210"/>
      <c r="DG1210"/>
      <c r="DM1210"/>
      <c r="DN1210"/>
      <c r="DT1210"/>
      <c r="DU1210"/>
      <c r="EB1210"/>
      <c r="EC1210"/>
      <c r="EI1210"/>
      <c r="EJ1210"/>
      <c r="EP1210"/>
      <c r="EQ1210"/>
      <c r="EW1210"/>
      <c r="EX1210"/>
      <c r="FH1210"/>
      <c r="FO1210"/>
      <c r="FP1210"/>
      <c r="FV1210"/>
      <c r="FW1210"/>
      <c r="GC1210"/>
      <c r="GD1210"/>
    </row>
    <row r="1211" spans="4:186">
      <c r="D1211"/>
      <c r="J1211"/>
      <c r="K1211"/>
      <c r="Q1211"/>
      <c r="R1211"/>
      <c r="X1211"/>
      <c r="Y1211"/>
      <c r="AE1211"/>
      <c r="AF1211"/>
      <c r="AL1211"/>
      <c r="AM1211"/>
      <c r="AS1211"/>
      <c r="AT1211"/>
      <c r="AZ1211"/>
      <c r="BA1211"/>
      <c r="BG1211"/>
      <c r="BH1211"/>
      <c r="BP1211"/>
      <c r="BQ1211"/>
      <c r="BW1211"/>
      <c r="BX1211"/>
      <c r="CD1211"/>
      <c r="CE1211"/>
      <c r="CK1211"/>
      <c r="CL1211"/>
      <c r="CR1211"/>
      <c r="CS1211"/>
      <c r="CY1211"/>
      <c r="CZ1211"/>
      <c r="DF1211"/>
      <c r="DG1211"/>
      <c r="DM1211"/>
      <c r="DN1211"/>
      <c r="DT1211"/>
      <c r="DU1211"/>
      <c r="EB1211"/>
      <c r="EC1211"/>
      <c r="EI1211"/>
      <c r="EJ1211"/>
      <c r="EP1211"/>
      <c r="EQ1211"/>
      <c r="EW1211"/>
      <c r="EX1211"/>
      <c r="FH1211"/>
      <c r="FO1211"/>
      <c r="FP1211"/>
      <c r="FV1211"/>
      <c r="FW1211"/>
      <c r="GC1211"/>
      <c r="GD1211"/>
    </row>
    <row r="1212" spans="4:186">
      <c r="D1212"/>
      <c r="J1212"/>
      <c r="K1212"/>
      <c r="Q1212"/>
      <c r="R1212"/>
      <c r="X1212"/>
      <c r="Y1212"/>
      <c r="AE1212"/>
      <c r="AF1212"/>
      <c r="AL1212"/>
      <c r="AM1212"/>
      <c r="AS1212"/>
      <c r="AT1212"/>
      <c r="AZ1212"/>
      <c r="BA1212"/>
      <c r="BG1212"/>
      <c r="BH1212"/>
      <c r="BP1212"/>
      <c r="BQ1212"/>
      <c r="BW1212"/>
      <c r="BX1212"/>
      <c r="CD1212"/>
      <c r="CE1212"/>
      <c r="CK1212"/>
      <c r="CL1212"/>
      <c r="CR1212"/>
      <c r="CS1212"/>
      <c r="CY1212"/>
      <c r="CZ1212"/>
      <c r="DF1212"/>
      <c r="DG1212"/>
      <c r="DM1212"/>
      <c r="DN1212"/>
      <c r="DT1212"/>
      <c r="DU1212"/>
      <c r="EB1212"/>
      <c r="EC1212"/>
      <c r="EI1212"/>
      <c r="EJ1212"/>
      <c r="EP1212"/>
      <c r="EQ1212"/>
      <c r="EW1212"/>
      <c r="EX1212"/>
      <c r="FH1212"/>
      <c r="FO1212"/>
      <c r="FP1212"/>
      <c r="FV1212"/>
      <c r="FW1212"/>
      <c r="GC1212"/>
      <c r="GD1212"/>
    </row>
    <row r="1213" spans="4:186">
      <c r="D1213"/>
      <c r="J1213"/>
      <c r="K1213"/>
      <c r="Q1213"/>
      <c r="R1213"/>
      <c r="X1213"/>
      <c r="Y1213"/>
      <c r="AE1213"/>
      <c r="AF1213"/>
      <c r="AL1213"/>
      <c r="AM1213"/>
      <c r="AS1213"/>
      <c r="AT1213"/>
      <c r="AZ1213"/>
      <c r="BA1213"/>
      <c r="BG1213"/>
      <c r="BH1213"/>
      <c r="BP1213"/>
      <c r="BQ1213"/>
      <c r="BW1213"/>
      <c r="BX1213"/>
      <c r="CD1213"/>
      <c r="CE1213"/>
      <c r="CK1213"/>
      <c r="CL1213"/>
      <c r="CR1213"/>
      <c r="CS1213"/>
      <c r="CY1213"/>
      <c r="CZ1213"/>
      <c r="DF1213"/>
      <c r="DG1213"/>
      <c r="DM1213"/>
      <c r="DN1213"/>
      <c r="DT1213"/>
      <c r="DU1213"/>
      <c r="EB1213"/>
      <c r="EC1213"/>
      <c r="EI1213"/>
      <c r="EJ1213"/>
      <c r="EP1213"/>
      <c r="EQ1213"/>
      <c r="EW1213"/>
      <c r="EX1213"/>
      <c r="FH1213"/>
      <c r="FO1213"/>
      <c r="FP1213"/>
      <c r="FV1213"/>
      <c r="FW1213"/>
      <c r="GC1213"/>
      <c r="GD1213"/>
    </row>
    <row r="1214" spans="4:186">
      <c r="D1214"/>
      <c r="J1214"/>
      <c r="K1214"/>
      <c r="Q1214"/>
      <c r="R1214"/>
      <c r="X1214"/>
      <c r="Y1214"/>
      <c r="AE1214"/>
      <c r="AF1214"/>
      <c r="AL1214"/>
      <c r="AM1214"/>
      <c r="AS1214"/>
      <c r="AT1214"/>
      <c r="AZ1214"/>
      <c r="BA1214"/>
      <c r="BG1214"/>
      <c r="BH1214"/>
      <c r="BP1214"/>
      <c r="BQ1214"/>
      <c r="BW1214"/>
      <c r="BX1214"/>
      <c r="CD1214"/>
      <c r="CE1214"/>
      <c r="CK1214"/>
      <c r="CL1214"/>
      <c r="CR1214"/>
      <c r="CS1214"/>
      <c r="CY1214"/>
      <c r="CZ1214"/>
      <c r="DF1214"/>
      <c r="DG1214"/>
      <c r="DM1214"/>
      <c r="DN1214"/>
      <c r="DT1214"/>
      <c r="DU1214"/>
      <c r="EB1214"/>
      <c r="EC1214"/>
      <c r="EI1214"/>
      <c r="EJ1214"/>
      <c r="EP1214"/>
      <c r="EQ1214"/>
      <c r="EW1214"/>
      <c r="EX1214"/>
      <c r="FH1214"/>
      <c r="FO1214"/>
      <c r="FP1214"/>
      <c r="FV1214"/>
      <c r="FW1214"/>
      <c r="GC1214"/>
      <c r="GD1214"/>
    </row>
    <row r="1215" spans="4:186">
      <c r="D1215"/>
      <c r="J1215"/>
      <c r="K1215"/>
      <c r="Q1215"/>
      <c r="R1215"/>
      <c r="X1215"/>
      <c r="Y1215"/>
      <c r="AE1215"/>
      <c r="AF1215"/>
      <c r="AL1215"/>
      <c r="AM1215"/>
      <c r="AS1215"/>
      <c r="AT1215"/>
      <c r="AZ1215"/>
      <c r="BA1215"/>
      <c r="BG1215"/>
      <c r="BH1215"/>
      <c r="BP1215"/>
      <c r="BQ1215"/>
      <c r="BW1215"/>
      <c r="BX1215"/>
      <c r="CD1215"/>
      <c r="CE1215"/>
      <c r="CK1215"/>
      <c r="CL1215"/>
      <c r="CR1215"/>
      <c r="CS1215"/>
      <c r="CY1215"/>
      <c r="CZ1215"/>
      <c r="DF1215"/>
      <c r="DG1215"/>
      <c r="DM1215"/>
      <c r="DN1215"/>
      <c r="DT1215"/>
      <c r="DU1215"/>
      <c r="EB1215"/>
      <c r="EC1215"/>
      <c r="EI1215"/>
      <c r="EJ1215"/>
      <c r="EP1215"/>
      <c r="EQ1215"/>
      <c r="EW1215"/>
      <c r="EX1215"/>
      <c r="FH1215"/>
      <c r="FO1215"/>
      <c r="FP1215"/>
      <c r="FV1215"/>
      <c r="FW1215"/>
      <c r="GC1215"/>
      <c r="GD1215"/>
    </row>
    <row r="1216" spans="4:186">
      <c r="D1216"/>
      <c r="J1216"/>
      <c r="K1216"/>
      <c r="Q1216"/>
      <c r="R1216"/>
      <c r="X1216"/>
      <c r="Y1216"/>
      <c r="AE1216"/>
      <c r="AF1216"/>
      <c r="AL1216"/>
      <c r="AM1216"/>
      <c r="AS1216"/>
      <c r="AT1216"/>
      <c r="AZ1216"/>
      <c r="BA1216"/>
      <c r="BG1216"/>
      <c r="BH1216"/>
      <c r="BP1216"/>
      <c r="BQ1216"/>
      <c r="BW1216"/>
      <c r="BX1216"/>
      <c r="CD1216"/>
      <c r="CE1216"/>
      <c r="CK1216"/>
      <c r="CL1216"/>
      <c r="CR1216"/>
      <c r="CS1216"/>
      <c r="CY1216"/>
      <c r="CZ1216"/>
      <c r="DF1216"/>
      <c r="DG1216"/>
      <c r="DM1216"/>
      <c r="DN1216"/>
      <c r="DT1216"/>
      <c r="DU1216"/>
      <c r="EB1216"/>
      <c r="EC1216"/>
      <c r="EI1216"/>
      <c r="EJ1216"/>
      <c r="EP1216"/>
      <c r="EQ1216"/>
      <c r="EW1216"/>
      <c r="EX1216"/>
      <c r="FH1216"/>
      <c r="FO1216"/>
      <c r="FP1216"/>
      <c r="FV1216"/>
      <c r="FW1216"/>
      <c r="GC1216"/>
      <c r="GD1216"/>
    </row>
    <row r="1217" spans="4:186">
      <c r="D1217"/>
      <c r="J1217"/>
      <c r="K1217"/>
      <c r="Q1217"/>
      <c r="R1217"/>
      <c r="X1217"/>
      <c r="Y1217"/>
      <c r="AE1217"/>
      <c r="AF1217"/>
      <c r="AL1217"/>
      <c r="AM1217"/>
      <c r="AS1217"/>
      <c r="AT1217"/>
      <c r="AZ1217"/>
      <c r="BA1217"/>
      <c r="BG1217"/>
      <c r="BH1217"/>
      <c r="BP1217"/>
      <c r="BQ1217"/>
      <c r="BW1217"/>
      <c r="BX1217"/>
      <c r="CD1217"/>
      <c r="CE1217"/>
      <c r="CK1217"/>
      <c r="CL1217"/>
      <c r="CR1217"/>
      <c r="CS1217"/>
      <c r="CY1217"/>
      <c r="CZ1217"/>
      <c r="DF1217"/>
      <c r="DG1217"/>
      <c r="DM1217"/>
      <c r="DN1217"/>
      <c r="DT1217"/>
      <c r="DU1217"/>
      <c r="EB1217"/>
      <c r="EC1217"/>
      <c r="EI1217"/>
      <c r="EJ1217"/>
      <c r="EP1217"/>
      <c r="EQ1217"/>
      <c r="EW1217"/>
      <c r="EX1217"/>
      <c r="FH1217"/>
      <c r="FO1217"/>
      <c r="FP1217"/>
      <c r="FV1217"/>
      <c r="FW1217"/>
      <c r="GC1217"/>
      <c r="GD1217"/>
    </row>
    <row r="1218" spans="4:186">
      <c r="D1218"/>
      <c r="J1218"/>
      <c r="K1218"/>
      <c r="Q1218"/>
      <c r="R1218"/>
      <c r="X1218"/>
      <c r="Y1218"/>
      <c r="AE1218"/>
      <c r="AF1218"/>
      <c r="AL1218"/>
      <c r="AM1218"/>
      <c r="AS1218"/>
      <c r="AT1218"/>
      <c r="AZ1218"/>
      <c r="BA1218"/>
      <c r="BG1218"/>
      <c r="BH1218"/>
      <c r="BP1218"/>
      <c r="BQ1218"/>
      <c r="BW1218"/>
      <c r="BX1218"/>
      <c r="CD1218"/>
      <c r="CE1218"/>
      <c r="CK1218"/>
      <c r="CL1218"/>
      <c r="CR1218"/>
      <c r="CS1218"/>
      <c r="CY1218"/>
      <c r="CZ1218"/>
      <c r="DF1218"/>
      <c r="DG1218"/>
      <c r="DM1218"/>
      <c r="DN1218"/>
      <c r="DT1218"/>
      <c r="DU1218"/>
      <c r="EB1218"/>
      <c r="EC1218"/>
      <c r="EI1218"/>
      <c r="EJ1218"/>
      <c r="EP1218"/>
      <c r="EQ1218"/>
      <c r="EW1218"/>
      <c r="EX1218"/>
      <c r="FH1218"/>
      <c r="FO1218"/>
      <c r="FP1218"/>
      <c r="FV1218"/>
      <c r="FW1218"/>
      <c r="GC1218"/>
      <c r="GD1218"/>
    </row>
    <row r="1219" spans="4:186">
      <c r="D1219"/>
      <c r="J1219"/>
      <c r="K1219"/>
      <c r="Q1219"/>
      <c r="R1219"/>
      <c r="X1219"/>
      <c r="Y1219"/>
      <c r="AE1219"/>
      <c r="AF1219"/>
      <c r="AL1219"/>
      <c r="AM1219"/>
      <c r="AS1219"/>
      <c r="AT1219"/>
      <c r="AZ1219"/>
      <c r="BA1219"/>
      <c r="BG1219"/>
      <c r="BH1219"/>
      <c r="BP1219"/>
      <c r="BQ1219"/>
      <c r="BW1219"/>
      <c r="BX1219"/>
      <c r="CD1219"/>
      <c r="CE1219"/>
      <c r="CK1219"/>
      <c r="CL1219"/>
      <c r="CR1219"/>
      <c r="CS1219"/>
      <c r="CY1219"/>
      <c r="CZ1219"/>
      <c r="DF1219"/>
      <c r="DG1219"/>
      <c r="DM1219"/>
      <c r="DN1219"/>
      <c r="DT1219"/>
      <c r="DU1219"/>
      <c r="EB1219"/>
      <c r="EC1219"/>
      <c r="EI1219"/>
      <c r="EJ1219"/>
      <c r="EP1219"/>
      <c r="EQ1219"/>
      <c r="EW1219"/>
      <c r="EX1219"/>
      <c r="FH1219"/>
      <c r="FO1219"/>
      <c r="FP1219"/>
      <c r="FV1219"/>
      <c r="FW1219"/>
      <c r="GC1219"/>
      <c r="GD1219"/>
    </row>
    <row r="1220" spans="4:186">
      <c r="D1220"/>
      <c r="J1220"/>
      <c r="K1220"/>
      <c r="Q1220"/>
      <c r="R1220"/>
      <c r="X1220"/>
      <c r="Y1220"/>
      <c r="AE1220"/>
      <c r="AF1220"/>
      <c r="AL1220"/>
      <c r="AM1220"/>
      <c r="AS1220"/>
      <c r="AT1220"/>
      <c r="AZ1220"/>
      <c r="BA1220"/>
      <c r="BG1220"/>
      <c r="BH1220"/>
      <c r="BP1220"/>
      <c r="BQ1220"/>
      <c r="BW1220"/>
      <c r="BX1220"/>
      <c r="CD1220"/>
      <c r="CE1220"/>
      <c r="CK1220"/>
      <c r="CL1220"/>
      <c r="CR1220"/>
      <c r="CS1220"/>
      <c r="CY1220"/>
      <c r="CZ1220"/>
      <c r="DF1220"/>
      <c r="DG1220"/>
      <c r="DM1220"/>
      <c r="DN1220"/>
      <c r="DT1220"/>
      <c r="DU1220"/>
      <c r="EB1220"/>
      <c r="EC1220"/>
      <c r="EI1220"/>
      <c r="EJ1220"/>
      <c r="EP1220"/>
      <c r="EQ1220"/>
      <c r="EW1220"/>
      <c r="EX1220"/>
      <c r="FH1220"/>
      <c r="FO1220"/>
      <c r="FP1220"/>
      <c r="FV1220"/>
      <c r="FW1220"/>
      <c r="GC1220"/>
      <c r="GD1220"/>
    </row>
    <row r="1221" spans="4:186">
      <c r="D1221"/>
      <c r="J1221"/>
      <c r="K1221"/>
      <c r="Q1221"/>
      <c r="R1221"/>
      <c r="X1221"/>
      <c r="Y1221"/>
      <c r="AE1221"/>
      <c r="AF1221"/>
      <c r="AL1221"/>
      <c r="AM1221"/>
      <c r="AS1221"/>
      <c r="AT1221"/>
      <c r="AZ1221"/>
      <c r="BA1221"/>
      <c r="BG1221"/>
      <c r="BH1221"/>
      <c r="BP1221"/>
      <c r="BQ1221"/>
      <c r="BW1221"/>
      <c r="BX1221"/>
      <c r="CD1221"/>
      <c r="CE1221"/>
      <c r="CK1221"/>
      <c r="CL1221"/>
      <c r="CR1221"/>
      <c r="CS1221"/>
      <c r="CY1221"/>
      <c r="CZ1221"/>
      <c r="DF1221"/>
      <c r="DG1221"/>
      <c r="DM1221"/>
      <c r="DN1221"/>
      <c r="DT1221"/>
      <c r="DU1221"/>
      <c r="EB1221"/>
      <c r="EC1221"/>
      <c r="EI1221"/>
      <c r="EJ1221"/>
      <c r="EP1221"/>
      <c r="EQ1221"/>
      <c r="EW1221"/>
      <c r="EX1221"/>
      <c r="FH1221"/>
      <c r="FO1221"/>
      <c r="FP1221"/>
      <c r="FV1221"/>
      <c r="FW1221"/>
      <c r="GC1221"/>
      <c r="GD1221"/>
    </row>
    <row r="1222" spans="4:186">
      <c r="D1222"/>
      <c r="J1222"/>
      <c r="K1222"/>
      <c r="Q1222"/>
      <c r="R1222"/>
      <c r="X1222"/>
      <c r="Y1222"/>
      <c r="AE1222"/>
      <c r="AF1222"/>
      <c r="AL1222"/>
      <c r="AM1222"/>
      <c r="AS1222"/>
      <c r="AT1222"/>
      <c r="AZ1222"/>
      <c r="BA1222"/>
      <c r="BG1222"/>
      <c r="BH1222"/>
      <c r="BP1222"/>
      <c r="BQ1222"/>
      <c r="BW1222"/>
      <c r="BX1222"/>
      <c r="CD1222"/>
      <c r="CE1222"/>
      <c r="CK1222"/>
      <c r="CL1222"/>
      <c r="CR1222"/>
      <c r="CS1222"/>
      <c r="CY1222"/>
      <c r="CZ1222"/>
      <c r="DF1222"/>
      <c r="DG1222"/>
      <c r="DM1222"/>
      <c r="DN1222"/>
      <c r="DT1222"/>
      <c r="DU1222"/>
      <c r="EB1222"/>
      <c r="EC1222"/>
      <c r="EI1222"/>
      <c r="EJ1222"/>
      <c r="EP1222"/>
      <c r="EQ1222"/>
      <c r="EW1222"/>
      <c r="EX1222"/>
      <c r="FH1222"/>
      <c r="FO1222"/>
      <c r="FP1222"/>
      <c r="FV1222"/>
      <c r="FW1222"/>
      <c r="GC1222"/>
      <c r="GD1222"/>
    </row>
    <row r="1223" spans="4:186">
      <c r="D1223"/>
      <c r="J1223"/>
      <c r="K1223"/>
      <c r="Q1223"/>
      <c r="R1223"/>
      <c r="X1223"/>
      <c r="Y1223"/>
      <c r="AE1223"/>
      <c r="AF1223"/>
      <c r="AL1223"/>
      <c r="AM1223"/>
      <c r="AS1223"/>
      <c r="AT1223"/>
      <c r="AZ1223"/>
      <c r="BA1223"/>
      <c r="BG1223"/>
      <c r="BH1223"/>
      <c r="BP1223"/>
      <c r="BQ1223"/>
      <c r="BW1223"/>
      <c r="BX1223"/>
      <c r="CD1223"/>
      <c r="CE1223"/>
      <c r="CK1223"/>
      <c r="CL1223"/>
      <c r="CR1223"/>
      <c r="CS1223"/>
      <c r="CY1223"/>
      <c r="CZ1223"/>
      <c r="DF1223"/>
      <c r="DG1223"/>
      <c r="DM1223"/>
      <c r="DN1223"/>
      <c r="DT1223"/>
      <c r="DU1223"/>
      <c r="EB1223"/>
      <c r="EC1223"/>
      <c r="EI1223"/>
      <c r="EJ1223"/>
      <c r="EP1223"/>
      <c r="EQ1223"/>
      <c r="EW1223"/>
      <c r="EX1223"/>
      <c r="FH1223"/>
      <c r="FO1223"/>
      <c r="FP1223"/>
      <c r="FV1223"/>
      <c r="FW1223"/>
      <c r="GC1223"/>
      <c r="GD1223"/>
    </row>
    <row r="1224" spans="4:186">
      <c r="D1224"/>
      <c r="J1224"/>
      <c r="K1224"/>
      <c r="Q1224"/>
      <c r="R1224"/>
      <c r="X1224"/>
      <c r="Y1224"/>
      <c r="AE1224"/>
      <c r="AF1224"/>
      <c r="AL1224"/>
      <c r="AM1224"/>
      <c r="AS1224"/>
      <c r="AT1224"/>
      <c r="AZ1224"/>
      <c r="BA1224"/>
      <c r="BG1224"/>
      <c r="BH1224"/>
      <c r="BP1224"/>
      <c r="BQ1224"/>
      <c r="BW1224"/>
      <c r="BX1224"/>
      <c r="CD1224"/>
      <c r="CE1224"/>
      <c r="CK1224"/>
      <c r="CL1224"/>
      <c r="CR1224"/>
      <c r="CS1224"/>
      <c r="CY1224"/>
      <c r="CZ1224"/>
      <c r="DF1224"/>
      <c r="DG1224"/>
      <c r="DM1224"/>
      <c r="DN1224"/>
      <c r="DT1224"/>
      <c r="DU1224"/>
      <c r="EB1224"/>
      <c r="EC1224"/>
      <c r="EI1224"/>
      <c r="EJ1224"/>
      <c r="EP1224"/>
      <c r="EQ1224"/>
      <c r="EW1224"/>
      <c r="EX1224"/>
      <c r="FH1224"/>
      <c r="FO1224"/>
      <c r="FP1224"/>
      <c r="FV1224"/>
      <c r="FW1224"/>
      <c r="GC1224"/>
      <c r="GD1224"/>
    </row>
    <row r="1225" spans="4:186">
      <c r="D1225"/>
      <c r="J1225"/>
      <c r="K1225"/>
      <c r="Q1225"/>
      <c r="R1225"/>
      <c r="X1225"/>
      <c r="Y1225"/>
      <c r="AE1225"/>
      <c r="AF1225"/>
      <c r="AL1225"/>
      <c r="AM1225"/>
      <c r="AS1225"/>
      <c r="AT1225"/>
      <c r="AZ1225"/>
      <c r="BA1225"/>
      <c r="BG1225"/>
      <c r="BH1225"/>
      <c r="BP1225"/>
      <c r="BQ1225"/>
      <c r="BW1225"/>
      <c r="BX1225"/>
      <c r="CD1225"/>
      <c r="CE1225"/>
      <c r="CK1225"/>
      <c r="CL1225"/>
      <c r="CR1225"/>
      <c r="CS1225"/>
      <c r="CY1225"/>
      <c r="CZ1225"/>
      <c r="DF1225"/>
      <c r="DG1225"/>
      <c r="DM1225"/>
      <c r="DN1225"/>
      <c r="DT1225"/>
      <c r="DU1225"/>
      <c r="EB1225"/>
      <c r="EC1225"/>
      <c r="EI1225"/>
      <c r="EJ1225"/>
      <c r="EP1225"/>
      <c r="EQ1225"/>
      <c r="EW1225"/>
      <c r="EX1225"/>
      <c r="FH1225"/>
      <c r="FO1225"/>
      <c r="FP1225"/>
      <c r="FV1225"/>
      <c r="FW1225"/>
      <c r="GC1225"/>
      <c r="GD1225"/>
    </row>
    <row r="1226" spans="4:186">
      <c r="D1226"/>
      <c r="J1226"/>
      <c r="K1226"/>
      <c r="Q1226"/>
      <c r="R1226"/>
      <c r="X1226"/>
      <c r="Y1226"/>
      <c r="AE1226"/>
      <c r="AF1226"/>
      <c r="AL1226"/>
      <c r="AM1226"/>
      <c r="AS1226"/>
      <c r="AT1226"/>
      <c r="AZ1226"/>
      <c r="BA1226"/>
      <c r="BG1226"/>
      <c r="BH1226"/>
      <c r="BP1226"/>
      <c r="BQ1226"/>
      <c r="BW1226"/>
      <c r="BX1226"/>
      <c r="CD1226"/>
      <c r="CE1226"/>
      <c r="CK1226"/>
      <c r="CL1226"/>
      <c r="CR1226"/>
      <c r="CS1226"/>
      <c r="CY1226"/>
      <c r="CZ1226"/>
      <c r="DF1226"/>
      <c r="DG1226"/>
      <c r="DM1226"/>
      <c r="DN1226"/>
      <c r="DT1226"/>
      <c r="DU1226"/>
      <c r="EB1226"/>
      <c r="EC1226"/>
      <c r="EI1226"/>
      <c r="EJ1226"/>
      <c r="EP1226"/>
      <c r="EQ1226"/>
      <c r="EW1226"/>
      <c r="EX1226"/>
      <c r="FH1226"/>
      <c r="FO1226"/>
      <c r="FP1226"/>
      <c r="FV1226"/>
      <c r="FW1226"/>
      <c r="GC1226"/>
      <c r="GD1226"/>
    </row>
    <row r="1227" spans="4:186">
      <c r="D1227"/>
      <c r="J1227"/>
      <c r="K1227"/>
      <c r="Q1227"/>
      <c r="R1227"/>
      <c r="X1227"/>
      <c r="Y1227"/>
      <c r="AE1227"/>
      <c r="AF1227"/>
      <c r="AL1227"/>
      <c r="AM1227"/>
      <c r="AS1227"/>
      <c r="AT1227"/>
      <c r="AZ1227"/>
      <c r="BA1227"/>
      <c r="BG1227"/>
      <c r="BH1227"/>
      <c r="BP1227"/>
      <c r="BQ1227"/>
      <c r="BW1227"/>
      <c r="BX1227"/>
      <c r="CD1227"/>
      <c r="CE1227"/>
      <c r="CK1227"/>
      <c r="CL1227"/>
      <c r="CR1227"/>
      <c r="CS1227"/>
      <c r="CY1227"/>
      <c r="CZ1227"/>
      <c r="DF1227"/>
      <c r="DG1227"/>
      <c r="DM1227"/>
      <c r="DN1227"/>
      <c r="DT1227"/>
      <c r="DU1227"/>
      <c r="EB1227"/>
      <c r="EC1227"/>
      <c r="EI1227"/>
      <c r="EJ1227"/>
      <c r="EP1227"/>
      <c r="EQ1227"/>
      <c r="EW1227"/>
      <c r="EX1227"/>
      <c r="FH1227"/>
      <c r="FO1227"/>
      <c r="FP1227"/>
      <c r="FV1227"/>
      <c r="FW1227"/>
      <c r="GC1227"/>
      <c r="GD1227"/>
    </row>
    <row r="1228" spans="4:186">
      <c r="D1228"/>
      <c r="J1228"/>
      <c r="K1228"/>
      <c r="Q1228"/>
      <c r="R1228"/>
      <c r="X1228"/>
      <c r="Y1228"/>
      <c r="AE1228"/>
      <c r="AF1228"/>
      <c r="AL1228"/>
      <c r="AM1228"/>
      <c r="AS1228"/>
      <c r="AT1228"/>
      <c r="AZ1228"/>
      <c r="BA1228"/>
      <c r="BG1228"/>
      <c r="BH1228"/>
      <c r="BP1228"/>
      <c r="BQ1228"/>
      <c r="BW1228"/>
      <c r="BX1228"/>
      <c r="CD1228"/>
      <c r="CE1228"/>
      <c r="CK1228"/>
      <c r="CL1228"/>
      <c r="CR1228"/>
      <c r="CS1228"/>
      <c r="CY1228"/>
      <c r="CZ1228"/>
      <c r="DF1228"/>
      <c r="DG1228"/>
      <c r="DM1228"/>
      <c r="DN1228"/>
      <c r="DT1228"/>
      <c r="DU1228"/>
      <c r="EB1228"/>
      <c r="EC1228"/>
      <c r="EI1228"/>
      <c r="EJ1228"/>
      <c r="EP1228"/>
      <c r="EQ1228"/>
      <c r="EW1228"/>
      <c r="EX1228"/>
      <c r="FH1228"/>
      <c r="FO1228"/>
      <c r="FP1228"/>
      <c r="FV1228"/>
      <c r="FW1228"/>
      <c r="GC1228"/>
      <c r="GD1228"/>
    </row>
    <row r="1229" spans="4:186">
      <c r="D1229"/>
      <c r="J1229"/>
      <c r="K1229"/>
      <c r="Q1229"/>
      <c r="R1229"/>
      <c r="X1229"/>
      <c r="Y1229"/>
      <c r="AE1229"/>
      <c r="AF1229"/>
      <c r="AL1229"/>
      <c r="AM1229"/>
      <c r="AS1229"/>
      <c r="AT1229"/>
      <c r="AZ1229"/>
      <c r="BA1229"/>
      <c r="BG1229"/>
      <c r="BH1229"/>
      <c r="BP1229"/>
      <c r="BQ1229"/>
      <c r="BW1229"/>
      <c r="BX1229"/>
      <c r="CD1229"/>
      <c r="CE1229"/>
      <c r="CK1229"/>
      <c r="CL1229"/>
      <c r="CR1229"/>
      <c r="CS1229"/>
      <c r="CY1229"/>
      <c r="CZ1229"/>
      <c r="DF1229"/>
      <c r="DG1229"/>
      <c r="DM1229"/>
      <c r="DN1229"/>
      <c r="DT1229"/>
      <c r="DU1229"/>
      <c r="EB1229"/>
      <c r="EC1229"/>
      <c r="EI1229"/>
      <c r="EJ1229"/>
      <c r="EP1229"/>
      <c r="EQ1229"/>
      <c r="EW1229"/>
      <c r="EX1229"/>
      <c r="FH1229"/>
      <c r="FO1229"/>
      <c r="FP1229"/>
      <c r="FV1229"/>
      <c r="FW1229"/>
      <c r="GC1229"/>
      <c r="GD1229"/>
    </row>
    <row r="1230" spans="4:186">
      <c r="D1230"/>
      <c r="J1230"/>
      <c r="K1230"/>
      <c r="Q1230"/>
      <c r="R1230"/>
      <c r="X1230"/>
      <c r="Y1230"/>
      <c r="AE1230"/>
      <c r="AF1230"/>
      <c r="AL1230"/>
      <c r="AM1230"/>
      <c r="AS1230"/>
      <c r="AT1230"/>
      <c r="AZ1230"/>
      <c r="BA1230"/>
      <c r="BG1230"/>
      <c r="BH1230"/>
      <c r="BP1230"/>
      <c r="BQ1230"/>
      <c r="BW1230"/>
      <c r="BX1230"/>
      <c r="CD1230"/>
      <c r="CE1230"/>
      <c r="CK1230"/>
      <c r="CL1230"/>
      <c r="CR1230"/>
      <c r="CS1230"/>
      <c r="CY1230"/>
      <c r="CZ1230"/>
      <c r="DF1230"/>
      <c r="DG1230"/>
      <c r="DM1230"/>
      <c r="DN1230"/>
      <c r="DT1230"/>
      <c r="DU1230"/>
      <c r="EB1230"/>
      <c r="EC1230"/>
      <c r="EI1230"/>
      <c r="EJ1230"/>
      <c r="EP1230"/>
      <c r="EQ1230"/>
      <c r="EW1230"/>
      <c r="EX1230"/>
      <c r="FH1230"/>
      <c r="FO1230"/>
      <c r="FP1230"/>
      <c r="FV1230"/>
      <c r="FW1230"/>
      <c r="GC1230"/>
      <c r="GD1230"/>
    </row>
    <row r="1231" spans="4:186">
      <c r="D1231"/>
      <c r="J1231"/>
      <c r="K1231"/>
      <c r="Q1231"/>
      <c r="R1231"/>
      <c r="X1231"/>
      <c r="Y1231"/>
      <c r="AE1231"/>
      <c r="AF1231"/>
      <c r="AL1231"/>
      <c r="AM1231"/>
      <c r="AS1231"/>
      <c r="AT1231"/>
      <c r="AZ1231"/>
      <c r="BA1231"/>
      <c r="BG1231"/>
      <c r="BH1231"/>
      <c r="BP1231"/>
      <c r="BQ1231"/>
      <c r="BW1231"/>
      <c r="BX1231"/>
      <c r="CD1231"/>
      <c r="CE1231"/>
      <c r="CK1231"/>
      <c r="CL1231"/>
      <c r="CR1231"/>
      <c r="CS1231"/>
      <c r="CY1231"/>
      <c r="CZ1231"/>
      <c r="DF1231"/>
      <c r="DG1231"/>
      <c r="DM1231"/>
      <c r="DN1231"/>
      <c r="DT1231"/>
      <c r="DU1231"/>
      <c r="EB1231"/>
      <c r="EC1231"/>
      <c r="EI1231"/>
      <c r="EJ1231"/>
      <c r="EP1231"/>
      <c r="EQ1231"/>
      <c r="EW1231"/>
      <c r="EX1231"/>
      <c r="FH1231"/>
      <c r="FO1231"/>
      <c r="FP1231"/>
      <c r="FV1231"/>
      <c r="FW1231"/>
      <c r="GC1231"/>
      <c r="GD1231"/>
    </row>
    <row r="1232" spans="4:186">
      <c r="D1232"/>
      <c r="J1232"/>
      <c r="K1232"/>
      <c r="Q1232"/>
      <c r="R1232"/>
      <c r="X1232"/>
      <c r="Y1232"/>
      <c r="AE1232"/>
      <c r="AF1232"/>
      <c r="AL1232"/>
      <c r="AM1232"/>
      <c r="AS1232"/>
      <c r="AT1232"/>
      <c r="AZ1232"/>
      <c r="BA1232"/>
      <c r="BG1232"/>
      <c r="BH1232"/>
      <c r="BP1232"/>
      <c r="BQ1232"/>
      <c r="BW1232"/>
      <c r="BX1232"/>
      <c r="CD1232"/>
      <c r="CE1232"/>
      <c r="CK1232"/>
      <c r="CL1232"/>
      <c r="CR1232"/>
      <c r="CS1232"/>
      <c r="CY1232"/>
      <c r="CZ1232"/>
      <c r="DF1232"/>
      <c r="DG1232"/>
      <c r="DM1232"/>
      <c r="DN1232"/>
      <c r="DT1232"/>
      <c r="DU1232"/>
      <c r="EB1232"/>
      <c r="EC1232"/>
      <c r="EI1232"/>
      <c r="EJ1232"/>
      <c r="EP1232"/>
      <c r="EQ1232"/>
      <c r="EW1232"/>
      <c r="EX1232"/>
      <c r="FH1232"/>
      <c r="FO1232"/>
      <c r="FP1232"/>
      <c r="FV1232"/>
      <c r="FW1232"/>
      <c r="GC1232"/>
      <c r="GD1232"/>
    </row>
    <row r="1233" spans="4:186">
      <c r="D1233"/>
      <c r="J1233"/>
      <c r="K1233"/>
      <c r="Q1233"/>
      <c r="R1233"/>
      <c r="X1233"/>
      <c r="Y1233"/>
      <c r="AE1233"/>
      <c r="AF1233"/>
      <c r="AL1233"/>
      <c r="AM1233"/>
      <c r="AS1233"/>
      <c r="AT1233"/>
      <c r="AZ1233"/>
      <c r="BA1233"/>
      <c r="BG1233"/>
      <c r="BH1233"/>
      <c r="BP1233"/>
      <c r="BQ1233"/>
      <c r="BW1233"/>
      <c r="BX1233"/>
      <c r="CD1233"/>
      <c r="CE1233"/>
      <c r="CK1233"/>
      <c r="CL1233"/>
      <c r="CR1233"/>
      <c r="CS1233"/>
      <c r="CY1233"/>
      <c r="CZ1233"/>
      <c r="DF1233"/>
      <c r="DG1233"/>
      <c r="DM1233"/>
      <c r="DN1233"/>
      <c r="DT1233"/>
      <c r="DU1233"/>
      <c r="EB1233"/>
      <c r="EC1233"/>
      <c r="EI1233"/>
      <c r="EJ1233"/>
      <c r="EP1233"/>
      <c r="EQ1233"/>
      <c r="EW1233"/>
      <c r="EX1233"/>
      <c r="FH1233"/>
      <c r="FO1233"/>
      <c r="FP1233"/>
      <c r="FV1233"/>
      <c r="FW1233"/>
      <c r="GC1233"/>
      <c r="GD1233"/>
    </row>
    <row r="1234" spans="4:186">
      <c r="D1234"/>
      <c r="J1234"/>
      <c r="K1234"/>
      <c r="Q1234"/>
      <c r="R1234"/>
      <c r="X1234"/>
      <c r="Y1234"/>
      <c r="AE1234"/>
      <c r="AF1234"/>
      <c r="AL1234"/>
      <c r="AM1234"/>
      <c r="AS1234"/>
      <c r="AT1234"/>
      <c r="AZ1234"/>
      <c r="BA1234"/>
      <c r="BG1234"/>
      <c r="BH1234"/>
      <c r="BP1234"/>
      <c r="BQ1234"/>
      <c r="BW1234"/>
      <c r="BX1234"/>
      <c r="CD1234"/>
      <c r="CE1234"/>
      <c r="CK1234"/>
      <c r="CL1234"/>
      <c r="CR1234"/>
      <c r="CS1234"/>
      <c r="CY1234"/>
      <c r="CZ1234"/>
      <c r="DF1234"/>
      <c r="DG1234"/>
      <c r="DM1234"/>
      <c r="DN1234"/>
      <c r="DT1234"/>
      <c r="DU1234"/>
      <c r="EB1234"/>
      <c r="EC1234"/>
      <c r="EI1234"/>
      <c r="EJ1234"/>
      <c r="EP1234"/>
      <c r="EQ1234"/>
      <c r="EW1234"/>
      <c r="EX1234"/>
      <c r="FH1234"/>
      <c r="FO1234"/>
      <c r="FP1234"/>
      <c r="FV1234"/>
      <c r="FW1234"/>
      <c r="GC1234"/>
      <c r="GD1234"/>
    </row>
    <row r="1235" spans="4:186">
      <c r="D1235"/>
      <c r="J1235"/>
      <c r="K1235"/>
      <c r="Q1235"/>
      <c r="R1235"/>
      <c r="X1235"/>
      <c r="Y1235"/>
      <c r="AE1235"/>
      <c r="AF1235"/>
      <c r="AL1235"/>
      <c r="AM1235"/>
      <c r="AS1235"/>
      <c r="AT1235"/>
      <c r="AZ1235"/>
      <c r="BA1235"/>
      <c r="BG1235"/>
      <c r="BH1235"/>
      <c r="BP1235"/>
      <c r="BQ1235"/>
      <c r="BW1235"/>
      <c r="BX1235"/>
      <c r="CD1235"/>
      <c r="CE1235"/>
      <c r="CK1235"/>
      <c r="CL1235"/>
      <c r="CR1235"/>
      <c r="CS1235"/>
      <c r="CY1235"/>
      <c r="CZ1235"/>
      <c r="DF1235"/>
      <c r="DG1235"/>
      <c r="DM1235"/>
      <c r="DN1235"/>
      <c r="DT1235"/>
      <c r="DU1235"/>
      <c r="EB1235"/>
      <c r="EC1235"/>
      <c r="EI1235"/>
      <c r="EJ1235"/>
      <c r="EP1235"/>
      <c r="EQ1235"/>
      <c r="EW1235"/>
      <c r="EX1235"/>
      <c r="FH1235"/>
      <c r="FO1235"/>
      <c r="FP1235"/>
      <c r="FV1235"/>
      <c r="FW1235"/>
      <c r="GC1235"/>
      <c r="GD1235"/>
    </row>
    <row r="1236" spans="4:186">
      <c r="D1236"/>
      <c r="J1236"/>
      <c r="K1236"/>
      <c r="Q1236"/>
      <c r="R1236"/>
      <c r="X1236"/>
      <c r="Y1236"/>
      <c r="AE1236"/>
      <c r="AF1236"/>
      <c r="AL1236"/>
      <c r="AM1236"/>
      <c r="AS1236"/>
      <c r="AT1236"/>
      <c r="AZ1236"/>
      <c r="BA1236"/>
      <c r="BG1236"/>
      <c r="BH1236"/>
      <c r="BP1236"/>
      <c r="BQ1236"/>
      <c r="BW1236"/>
      <c r="BX1236"/>
      <c r="CD1236"/>
      <c r="CE1236"/>
      <c r="CK1236"/>
      <c r="CL1236"/>
      <c r="CR1236"/>
      <c r="CS1236"/>
      <c r="CY1236"/>
      <c r="CZ1236"/>
      <c r="DF1236"/>
      <c r="DG1236"/>
      <c r="DM1236"/>
      <c r="DN1236"/>
      <c r="DT1236"/>
      <c r="DU1236"/>
      <c r="EB1236"/>
      <c r="EC1236"/>
      <c r="EI1236"/>
      <c r="EJ1236"/>
      <c r="EP1236"/>
      <c r="EQ1236"/>
      <c r="EW1236"/>
      <c r="EX1236"/>
      <c r="FH1236"/>
      <c r="FO1236"/>
      <c r="FP1236"/>
      <c r="FV1236"/>
      <c r="FW1236"/>
      <c r="GC1236"/>
      <c r="GD1236"/>
    </row>
    <row r="1237" spans="4:186">
      <c r="D1237"/>
      <c r="J1237"/>
      <c r="K1237"/>
      <c r="Q1237"/>
      <c r="R1237"/>
      <c r="X1237"/>
      <c r="Y1237"/>
      <c r="AE1237"/>
      <c r="AF1237"/>
      <c r="AL1237"/>
      <c r="AM1237"/>
      <c r="AS1237"/>
      <c r="AT1237"/>
      <c r="AZ1237"/>
      <c r="BA1237"/>
      <c r="BG1237"/>
      <c r="BH1237"/>
      <c r="BP1237"/>
      <c r="BQ1237"/>
      <c r="BW1237"/>
      <c r="BX1237"/>
      <c r="CD1237"/>
      <c r="CE1237"/>
      <c r="CK1237"/>
      <c r="CL1237"/>
      <c r="CR1237"/>
      <c r="CS1237"/>
      <c r="CY1237"/>
      <c r="CZ1237"/>
      <c r="DF1237"/>
      <c r="DG1237"/>
      <c r="DM1237"/>
      <c r="DN1237"/>
      <c r="DT1237"/>
      <c r="DU1237"/>
      <c r="EB1237"/>
      <c r="EC1237"/>
      <c r="EI1237"/>
      <c r="EJ1237"/>
      <c r="EP1237"/>
      <c r="EQ1237"/>
      <c r="EW1237"/>
      <c r="EX1237"/>
      <c r="FH1237"/>
      <c r="FO1237"/>
      <c r="FP1237"/>
      <c r="FV1237"/>
      <c r="FW1237"/>
      <c r="GC1237"/>
      <c r="GD1237"/>
    </row>
    <row r="1238" spans="4:186">
      <c r="D1238"/>
      <c r="J1238"/>
      <c r="K1238"/>
      <c r="Q1238"/>
      <c r="R1238"/>
      <c r="X1238"/>
      <c r="Y1238"/>
      <c r="AE1238"/>
      <c r="AF1238"/>
      <c r="AL1238"/>
      <c r="AM1238"/>
      <c r="AS1238"/>
      <c r="AT1238"/>
      <c r="AZ1238"/>
      <c r="BA1238"/>
      <c r="BG1238"/>
      <c r="BH1238"/>
      <c r="BP1238"/>
      <c r="BQ1238"/>
      <c r="BW1238"/>
      <c r="BX1238"/>
      <c r="CD1238"/>
      <c r="CE1238"/>
      <c r="CK1238"/>
      <c r="CL1238"/>
      <c r="CR1238"/>
      <c r="CS1238"/>
      <c r="CY1238"/>
      <c r="CZ1238"/>
      <c r="DF1238"/>
      <c r="DG1238"/>
      <c r="DM1238"/>
      <c r="DN1238"/>
      <c r="DT1238"/>
      <c r="DU1238"/>
      <c r="EB1238"/>
      <c r="EC1238"/>
      <c r="EI1238"/>
      <c r="EJ1238"/>
      <c r="EP1238"/>
      <c r="EQ1238"/>
      <c r="EW1238"/>
      <c r="EX1238"/>
      <c r="FH1238"/>
      <c r="FO1238"/>
      <c r="FP1238"/>
      <c r="FV1238"/>
      <c r="FW1238"/>
      <c r="GC1238"/>
      <c r="GD1238"/>
    </row>
    <row r="1239" spans="4:186">
      <c r="D1239"/>
      <c r="J1239"/>
      <c r="K1239"/>
      <c r="Q1239"/>
      <c r="R1239"/>
      <c r="X1239"/>
      <c r="Y1239"/>
      <c r="AE1239"/>
      <c r="AF1239"/>
      <c r="AL1239"/>
      <c r="AM1239"/>
      <c r="AS1239"/>
      <c r="AT1239"/>
      <c r="AZ1239"/>
      <c r="BA1239"/>
      <c r="BG1239"/>
      <c r="BH1239"/>
      <c r="BP1239"/>
      <c r="BQ1239"/>
      <c r="BW1239"/>
      <c r="BX1239"/>
      <c r="CD1239"/>
      <c r="CE1239"/>
      <c r="CK1239"/>
      <c r="CL1239"/>
      <c r="CR1239"/>
      <c r="CS1239"/>
      <c r="CY1239"/>
      <c r="CZ1239"/>
      <c r="DF1239"/>
      <c r="DG1239"/>
      <c r="DM1239"/>
      <c r="DN1239"/>
      <c r="DT1239"/>
      <c r="DU1239"/>
      <c r="EB1239"/>
      <c r="EC1239"/>
      <c r="EI1239"/>
      <c r="EJ1239"/>
      <c r="EP1239"/>
      <c r="EQ1239"/>
      <c r="EW1239"/>
      <c r="EX1239"/>
      <c r="FH1239"/>
      <c r="FO1239"/>
      <c r="FP1239"/>
      <c r="FV1239"/>
      <c r="FW1239"/>
      <c r="GC1239"/>
      <c r="GD1239"/>
    </row>
    <row r="1240" spans="4:186">
      <c r="D1240"/>
      <c r="J1240"/>
      <c r="K1240"/>
      <c r="Q1240"/>
      <c r="R1240"/>
      <c r="X1240"/>
      <c r="Y1240"/>
      <c r="AE1240"/>
      <c r="AF1240"/>
      <c r="AL1240"/>
      <c r="AM1240"/>
      <c r="AS1240"/>
      <c r="AT1240"/>
      <c r="AZ1240"/>
      <c r="BA1240"/>
      <c r="BG1240"/>
      <c r="BH1240"/>
      <c r="BP1240"/>
      <c r="BQ1240"/>
      <c r="BW1240"/>
      <c r="BX1240"/>
      <c r="CD1240"/>
      <c r="CE1240"/>
      <c r="CK1240"/>
      <c r="CL1240"/>
      <c r="CR1240"/>
      <c r="CS1240"/>
      <c r="CY1240"/>
      <c r="CZ1240"/>
      <c r="DF1240"/>
      <c r="DG1240"/>
      <c r="DM1240"/>
      <c r="DN1240"/>
      <c r="DT1240"/>
      <c r="DU1240"/>
      <c r="EB1240"/>
      <c r="EC1240"/>
      <c r="EI1240"/>
      <c r="EJ1240"/>
      <c r="EP1240"/>
      <c r="EQ1240"/>
      <c r="EW1240"/>
      <c r="EX1240"/>
      <c r="FH1240"/>
      <c r="FO1240"/>
      <c r="FP1240"/>
      <c r="FV1240"/>
      <c r="FW1240"/>
      <c r="GC1240"/>
      <c r="GD1240"/>
    </row>
    <row r="1241" spans="4:186">
      <c r="D1241"/>
      <c r="J1241"/>
      <c r="K1241"/>
      <c r="Q1241"/>
      <c r="R1241"/>
      <c r="X1241"/>
      <c r="Y1241"/>
      <c r="AE1241"/>
      <c r="AF1241"/>
      <c r="AL1241"/>
      <c r="AM1241"/>
      <c r="AS1241"/>
      <c r="AT1241"/>
      <c r="AZ1241"/>
      <c r="BA1241"/>
      <c r="BG1241"/>
      <c r="BH1241"/>
      <c r="BP1241"/>
      <c r="BQ1241"/>
      <c r="BW1241"/>
      <c r="BX1241"/>
      <c r="CD1241"/>
      <c r="CE1241"/>
      <c r="CK1241"/>
      <c r="CL1241"/>
      <c r="CR1241"/>
      <c r="CS1241"/>
      <c r="CY1241"/>
      <c r="CZ1241"/>
      <c r="DF1241"/>
      <c r="DG1241"/>
      <c r="DM1241"/>
      <c r="DN1241"/>
      <c r="DT1241"/>
      <c r="DU1241"/>
      <c r="EB1241"/>
      <c r="EC1241"/>
      <c r="EI1241"/>
      <c r="EJ1241"/>
      <c r="EP1241"/>
      <c r="EQ1241"/>
      <c r="EW1241"/>
      <c r="EX1241"/>
      <c r="FH1241"/>
      <c r="FO1241"/>
      <c r="FP1241"/>
      <c r="FV1241"/>
      <c r="FW1241"/>
      <c r="GC1241"/>
      <c r="GD1241"/>
    </row>
    <row r="1242" spans="4:186">
      <c r="D1242"/>
      <c r="J1242"/>
      <c r="K1242"/>
      <c r="Q1242"/>
      <c r="R1242"/>
      <c r="X1242"/>
      <c r="Y1242"/>
      <c r="AE1242"/>
      <c r="AF1242"/>
      <c r="AL1242"/>
      <c r="AM1242"/>
      <c r="AS1242"/>
      <c r="AT1242"/>
      <c r="AZ1242"/>
      <c r="BA1242"/>
      <c r="BG1242"/>
      <c r="BH1242"/>
      <c r="BP1242"/>
      <c r="BQ1242"/>
      <c r="BW1242"/>
      <c r="BX1242"/>
      <c r="CD1242"/>
      <c r="CE1242"/>
      <c r="CK1242"/>
      <c r="CL1242"/>
      <c r="CR1242"/>
      <c r="CS1242"/>
      <c r="CY1242"/>
      <c r="CZ1242"/>
      <c r="DF1242"/>
      <c r="DG1242"/>
      <c r="DM1242"/>
      <c r="DN1242"/>
      <c r="DT1242"/>
      <c r="DU1242"/>
      <c r="EB1242"/>
      <c r="EC1242"/>
      <c r="EI1242"/>
      <c r="EJ1242"/>
      <c r="EP1242"/>
      <c r="EQ1242"/>
      <c r="EW1242"/>
      <c r="EX1242"/>
      <c r="FH1242"/>
      <c r="FO1242"/>
      <c r="FP1242"/>
      <c r="FV1242"/>
      <c r="FW1242"/>
      <c r="GC1242"/>
      <c r="GD1242"/>
    </row>
    <row r="1243" spans="4:186">
      <c r="D1243"/>
      <c r="J1243"/>
      <c r="K1243"/>
      <c r="Q1243"/>
      <c r="R1243"/>
      <c r="X1243"/>
      <c r="Y1243"/>
      <c r="AE1243"/>
      <c r="AF1243"/>
      <c r="AL1243"/>
      <c r="AM1243"/>
      <c r="AS1243"/>
      <c r="AT1243"/>
      <c r="AZ1243"/>
      <c r="BA1243"/>
      <c r="BG1243"/>
      <c r="BH1243"/>
      <c r="BP1243"/>
      <c r="BQ1243"/>
      <c r="BW1243"/>
      <c r="BX1243"/>
      <c r="CD1243"/>
      <c r="CE1243"/>
      <c r="CK1243"/>
      <c r="CL1243"/>
      <c r="CR1243"/>
      <c r="CS1243"/>
      <c r="CY1243"/>
      <c r="CZ1243"/>
      <c r="DF1243"/>
      <c r="DG1243"/>
      <c r="DM1243"/>
      <c r="DN1243"/>
      <c r="DT1243"/>
      <c r="DU1243"/>
      <c r="EB1243"/>
      <c r="EC1243"/>
      <c r="EI1243"/>
      <c r="EJ1243"/>
      <c r="EP1243"/>
      <c r="EQ1243"/>
      <c r="EW1243"/>
      <c r="EX1243"/>
      <c r="FH1243"/>
      <c r="FO1243"/>
      <c r="FP1243"/>
      <c r="FV1243"/>
      <c r="FW1243"/>
      <c r="GC1243"/>
      <c r="GD1243"/>
    </row>
    <row r="1244" spans="4:186">
      <c r="D1244"/>
      <c r="J1244"/>
      <c r="K1244"/>
      <c r="Q1244"/>
      <c r="R1244"/>
      <c r="X1244"/>
      <c r="Y1244"/>
      <c r="AE1244"/>
      <c r="AF1244"/>
      <c r="AL1244"/>
      <c r="AM1244"/>
      <c r="AS1244"/>
      <c r="AT1244"/>
      <c r="AZ1244"/>
      <c r="BA1244"/>
      <c r="BG1244"/>
      <c r="BH1244"/>
      <c r="BP1244"/>
      <c r="BQ1244"/>
      <c r="BW1244"/>
      <c r="BX1244"/>
      <c r="CD1244"/>
      <c r="CE1244"/>
      <c r="CK1244"/>
      <c r="CL1244"/>
      <c r="CR1244"/>
      <c r="CS1244"/>
      <c r="CY1244"/>
      <c r="CZ1244"/>
      <c r="DF1244"/>
      <c r="DG1244"/>
      <c r="DM1244"/>
      <c r="DN1244"/>
      <c r="DT1244"/>
      <c r="DU1244"/>
      <c r="EB1244"/>
      <c r="EC1244"/>
      <c r="EI1244"/>
      <c r="EJ1244"/>
      <c r="EP1244"/>
      <c r="EQ1244"/>
      <c r="EW1244"/>
      <c r="EX1244"/>
      <c r="FH1244"/>
      <c r="FO1244"/>
      <c r="FP1244"/>
      <c r="FV1244"/>
      <c r="FW1244"/>
      <c r="GC1244"/>
      <c r="GD1244"/>
    </row>
    <row r="1245" spans="4:186">
      <c r="D1245"/>
      <c r="J1245"/>
      <c r="K1245"/>
      <c r="Q1245"/>
      <c r="R1245"/>
      <c r="X1245"/>
      <c r="Y1245"/>
      <c r="AE1245"/>
      <c r="AF1245"/>
      <c r="AL1245"/>
      <c r="AM1245"/>
      <c r="AS1245"/>
      <c r="AT1245"/>
      <c r="AZ1245"/>
      <c r="BA1245"/>
      <c r="BG1245"/>
      <c r="BH1245"/>
      <c r="BP1245"/>
      <c r="BQ1245"/>
      <c r="BW1245"/>
      <c r="BX1245"/>
      <c r="CD1245"/>
      <c r="CE1245"/>
      <c r="CK1245"/>
      <c r="CL1245"/>
      <c r="CR1245"/>
      <c r="CS1245"/>
      <c r="CY1245"/>
      <c r="CZ1245"/>
      <c r="DF1245"/>
      <c r="DG1245"/>
      <c r="DM1245"/>
      <c r="DN1245"/>
      <c r="DT1245"/>
      <c r="DU1245"/>
      <c r="EB1245"/>
      <c r="EC1245"/>
      <c r="EI1245"/>
      <c r="EJ1245"/>
      <c r="EP1245"/>
      <c r="EQ1245"/>
      <c r="EW1245"/>
      <c r="EX1245"/>
      <c r="FH1245"/>
      <c r="FO1245"/>
      <c r="FP1245"/>
      <c r="FV1245"/>
      <c r="FW1245"/>
      <c r="GC1245"/>
      <c r="GD1245"/>
    </row>
    <row r="1246" spans="4:186">
      <c r="D1246"/>
      <c r="J1246"/>
      <c r="K1246"/>
      <c r="Q1246"/>
      <c r="R1246"/>
      <c r="X1246"/>
      <c r="Y1246"/>
      <c r="AE1246"/>
      <c r="AF1246"/>
      <c r="AL1246"/>
      <c r="AM1246"/>
      <c r="AS1246"/>
      <c r="AT1246"/>
      <c r="AZ1246"/>
      <c r="BA1246"/>
      <c r="BG1246"/>
      <c r="BH1246"/>
      <c r="BP1246"/>
      <c r="BQ1246"/>
      <c r="BW1246"/>
      <c r="BX1246"/>
      <c r="CD1246"/>
      <c r="CE1246"/>
      <c r="CK1246"/>
      <c r="CL1246"/>
      <c r="CR1246"/>
      <c r="CS1246"/>
      <c r="CY1246"/>
      <c r="CZ1246"/>
      <c r="DF1246"/>
      <c r="DG1246"/>
      <c r="DM1246"/>
      <c r="DN1246"/>
      <c r="DT1246"/>
      <c r="DU1246"/>
      <c r="EB1246"/>
      <c r="EC1246"/>
      <c r="EI1246"/>
      <c r="EJ1246"/>
      <c r="EP1246"/>
      <c r="EQ1246"/>
      <c r="EW1246"/>
      <c r="EX1246"/>
      <c r="FH1246"/>
      <c r="FO1246"/>
      <c r="FP1246"/>
      <c r="FV1246"/>
      <c r="FW1246"/>
      <c r="GC1246"/>
      <c r="GD1246"/>
    </row>
    <row r="1247" spans="4:186">
      <c r="D1247"/>
      <c r="J1247"/>
      <c r="K1247"/>
      <c r="Q1247"/>
      <c r="R1247"/>
      <c r="X1247"/>
      <c r="Y1247"/>
      <c r="AE1247"/>
      <c r="AF1247"/>
      <c r="AL1247"/>
      <c r="AM1247"/>
      <c r="AS1247"/>
      <c r="AT1247"/>
      <c r="AZ1247"/>
      <c r="BA1247"/>
      <c r="BG1247"/>
      <c r="BH1247"/>
      <c r="BP1247"/>
      <c r="BQ1247"/>
      <c r="BW1247"/>
      <c r="BX1247"/>
      <c r="CD1247"/>
      <c r="CE1247"/>
      <c r="CK1247"/>
      <c r="CL1247"/>
      <c r="CR1247"/>
      <c r="CS1247"/>
      <c r="CY1247"/>
      <c r="CZ1247"/>
      <c r="DF1247"/>
      <c r="DG1247"/>
      <c r="DM1247"/>
      <c r="DN1247"/>
      <c r="DT1247"/>
      <c r="DU1247"/>
      <c r="EB1247"/>
      <c r="EC1247"/>
      <c r="EI1247"/>
      <c r="EJ1247"/>
      <c r="EP1247"/>
      <c r="EQ1247"/>
      <c r="EW1247"/>
      <c r="EX1247"/>
      <c r="FH1247"/>
      <c r="FO1247"/>
      <c r="FP1247"/>
      <c r="FV1247"/>
      <c r="FW1247"/>
      <c r="GC1247"/>
      <c r="GD1247"/>
    </row>
    <row r="1248" spans="4:186">
      <c r="D1248"/>
      <c r="J1248"/>
      <c r="K1248"/>
      <c r="Q1248"/>
      <c r="R1248"/>
      <c r="X1248"/>
      <c r="Y1248"/>
      <c r="AE1248"/>
      <c r="AF1248"/>
      <c r="AL1248"/>
      <c r="AM1248"/>
      <c r="AS1248"/>
      <c r="AT1248"/>
      <c r="AZ1248"/>
      <c r="BA1248"/>
      <c r="BG1248"/>
      <c r="BH1248"/>
      <c r="BP1248"/>
      <c r="BQ1248"/>
      <c r="BW1248"/>
      <c r="BX1248"/>
      <c r="CD1248"/>
      <c r="CE1248"/>
      <c r="CK1248"/>
      <c r="CL1248"/>
      <c r="CR1248"/>
      <c r="CS1248"/>
      <c r="CY1248"/>
      <c r="CZ1248"/>
      <c r="DF1248"/>
      <c r="DG1248"/>
      <c r="DM1248"/>
      <c r="DN1248"/>
      <c r="DT1248"/>
      <c r="DU1248"/>
      <c r="EB1248"/>
      <c r="EC1248"/>
      <c r="EI1248"/>
      <c r="EJ1248"/>
      <c r="EP1248"/>
      <c r="EQ1248"/>
      <c r="EW1248"/>
      <c r="EX1248"/>
      <c r="FH1248"/>
      <c r="FO1248"/>
      <c r="FP1248"/>
      <c r="FV1248"/>
      <c r="FW1248"/>
      <c r="GC1248"/>
      <c r="GD1248"/>
    </row>
    <row r="1249" spans="4:186">
      <c r="D1249"/>
      <c r="J1249"/>
      <c r="K1249"/>
      <c r="Q1249"/>
      <c r="R1249"/>
      <c r="X1249"/>
      <c r="Y1249"/>
      <c r="AE1249"/>
      <c r="AF1249"/>
      <c r="AL1249"/>
      <c r="AM1249"/>
      <c r="AS1249"/>
      <c r="AT1249"/>
      <c r="AZ1249"/>
      <c r="BA1249"/>
      <c r="BG1249"/>
      <c r="BH1249"/>
      <c r="BP1249"/>
      <c r="BQ1249"/>
      <c r="BW1249"/>
      <c r="BX1249"/>
      <c r="CD1249"/>
      <c r="CE1249"/>
      <c r="CK1249"/>
      <c r="CL1249"/>
      <c r="CR1249"/>
      <c r="CS1249"/>
      <c r="CY1249"/>
      <c r="CZ1249"/>
      <c r="DF1249"/>
      <c r="DG1249"/>
      <c r="DM1249"/>
      <c r="DN1249"/>
      <c r="DT1249"/>
      <c r="DU1249"/>
      <c r="EB1249"/>
      <c r="EC1249"/>
      <c r="EI1249"/>
      <c r="EJ1249"/>
      <c r="EP1249"/>
      <c r="EQ1249"/>
      <c r="EW1249"/>
      <c r="EX1249"/>
      <c r="FH1249"/>
      <c r="FO1249"/>
      <c r="FP1249"/>
      <c r="FV1249"/>
      <c r="FW1249"/>
      <c r="GC1249"/>
      <c r="GD1249"/>
    </row>
    <row r="1250" spans="4:186">
      <c r="D1250"/>
      <c r="J1250"/>
      <c r="K1250"/>
      <c r="Q1250"/>
      <c r="R1250"/>
      <c r="X1250"/>
      <c r="Y1250"/>
      <c r="AE1250"/>
      <c r="AF1250"/>
      <c r="AL1250"/>
      <c r="AM1250"/>
      <c r="AS1250"/>
      <c r="AT1250"/>
      <c r="AZ1250"/>
      <c r="BA1250"/>
      <c r="BG1250"/>
      <c r="BH1250"/>
      <c r="BP1250"/>
      <c r="BQ1250"/>
      <c r="BW1250"/>
      <c r="BX1250"/>
      <c r="CD1250"/>
      <c r="CE1250"/>
      <c r="CK1250"/>
      <c r="CL1250"/>
      <c r="CR1250"/>
      <c r="CS1250"/>
      <c r="CY1250"/>
      <c r="CZ1250"/>
      <c r="DF1250"/>
      <c r="DG1250"/>
      <c r="DM1250"/>
      <c r="DN1250"/>
      <c r="DT1250"/>
      <c r="DU1250"/>
      <c r="EB1250"/>
      <c r="EC1250"/>
      <c r="EI1250"/>
      <c r="EJ1250"/>
      <c r="EP1250"/>
      <c r="EQ1250"/>
      <c r="EW1250"/>
      <c r="EX1250"/>
      <c r="FH1250"/>
      <c r="FO1250"/>
      <c r="FP1250"/>
      <c r="FV1250"/>
      <c r="FW1250"/>
      <c r="GC1250"/>
      <c r="GD1250"/>
    </row>
    <row r="1251" spans="4:186">
      <c r="D1251"/>
      <c r="J1251"/>
      <c r="K1251"/>
      <c r="Q1251"/>
      <c r="R1251"/>
      <c r="X1251"/>
      <c r="Y1251"/>
      <c r="AE1251"/>
      <c r="AF1251"/>
      <c r="AL1251"/>
      <c r="AM1251"/>
      <c r="AS1251"/>
      <c r="AT1251"/>
      <c r="AZ1251"/>
      <c r="BA1251"/>
      <c r="BG1251"/>
      <c r="BH1251"/>
      <c r="BP1251"/>
      <c r="BQ1251"/>
      <c r="BW1251"/>
      <c r="BX1251"/>
      <c r="CD1251"/>
      <c r="CE1251"/>
      <c r="CK1251"/>
      <c r="CL1251"/>
      <c r="CR1251"/>
      <c r="CS1251"/>
      <c r="CY1251"/>
      <c r="CZ1251"/>
      <c r="DF1251"/>
      <c r="DG1251"/>
      <c r="DM1251"/>
      <c r="DN1251"/>
      <c r="DT1251"/>
      <c r="DU1251"/>
      <c r="EB1251"/>
      <c r="EC1251"/>
      <c r="EI1251"/>
      <c r="EJ1251"/>
      <c r="EP1251"/>
      <c r="EQ1251"/>
      <c r="EW1251"/>
      <c r="EX1251"/>
      <c r="FH1251"/>
      <c r="FO1251"/>
      <c r="FP1251"/>
      <c r="FV1251"/>
      <c r="FW1251"/>
      <c r="GC1251"/>
      <c r="GD1251"/>
    </row>
    <row r="1252" spans="4:186">
      <c r="D1252"/>
      <c r="J1252"/>
      <c r="K1252"/>
      <c r="Q1252"/>
      <c r="R1252"/>
      <c r="X1252"/>
      <c r="Y1252"/>
      <c r="AE1252"/>
      <c r="AF1252"/>
      <c r="AL1252"/>
      <c r="AM1252"/>
      <c r="AS1252"/>
      <c r="AT1252"/>
      <c r="AZ1252"/>
      <c r="BA1252"/>
      <c r="BG1252"/>
      <c r="BH1252"/>
      <c r="BP1252"/>
      <c r="BQ1252"/>
      <c r="BW1252"/>
      <c r="BX1252"/>
      <c r="CD1252"/>
      <c r="CE1252"/>
      <c r="CK1252"/>
      <c r="CL1252"/>
      <c r="CR1252"/>
      <c r="CS1252"/>
      <c r="CY1252"/>
      <c r="CZ1252"/>
      <c r="DF1252"/>
      <c r="DG1252"/>
      <c r="DM1252"/>
      <c r="DN1252"/>
      <c r="DT1252"/>
      <c r="DU1252"/>
      <c r="EB1252"/>
      <c r="EC1252"/>
      <c r="EI1252"/>
      <c r="EJ1252"/>
      <c r="EP1252"/>
      <c r="EQ1252"/>
      <c r="EW1252"/>
      <c r="EX1252"/>
      <c r="FH1252"/>
      <c r="FO1252"/>
      <c r="FP1252"/>
      <c r="FV1252"/>
      <c r="FW1252"/>
      <c r="GC1252"/>
      <c r="GD1252"/>
    </row>
    <row r="1253" spans="4:186">
      <c r="D1253"/>
      <c r="J1253"/>
      <c r="K1253"/>
      <c r="Q1253"/>
      <c r="R1253"/>
      <c r="X1253"/>
      <c r="Y1253"/>
      <c r="AE1253"/>
      <c r="AF1253"/>
      <c r="AL1253"/>
      <c r="AM1253"/>
      <c r="AS1253"/>
      <c r="AT1253"/>
      <c r="AZ1253"/>
      <c r="BA1253"/>
      <c r="BG1253"/>
      <c r="BH1253"/>
      <c r="BP1253"/>
      <c r="BQ1253"/>
      <c r="BW1253"/>
      <c r="BX1253"/>
      <c r="CD1253"/>
      <c r="CE1253"/>
      <c r="CK1253"/>
      <c r="CL1253"/>
      <c r="CR1253"/>
      <c r="CS1253"/>
      <c r="CY1253"/>
      <c r="CZ1253"/>
      <c r="DF1253"/>
      <c r="DG1253"/>
      <c r="DM1253"/>
      <c r="DN1253"/>
      <c r="DT1253"/>
      <c r="DU1253"/>
      <c r="EB1253"/>
      <c r="EC1253"/>
      <c r="EI1253"/>
      <c r="EJ1253"/>
      <c r="EP1253"/>
      <c r="EQ1253"/>
      <c r="EW1253"/>
      <c r="EX1253"/>
      <c r="FH1253"/>
      <c r="FO1253"/>
      <c r="FP1253"/>
      <c r="FV1253"/>
      <c r="FW1253"/>
      <c r="GC1253"/>
      <c r="GD1253"/>
    </row>
    <row r="1254" spans="4:186">
      <c r="D1254"/>
      <c r="J1254"/>
      <c r="K1254"/>
      <c r="Q1254"/>
      <c r="R1254"/>
      <c r="X1254"/>
      <c r="Y1254"/>
      <c r="AE1254"/>
      <c r="AF1254"/>
      <c r="AL1254"/>
      <c r="AM1254"/>
      <c r="AS1254"/>
      <c r="AT1254"/>
      <c r="AZ1254"/>
      <c r="BA1254"/>
      <c r="BG1254"/>
      <c r="BH1254"/>
      <c r="BP1254"/>
      <c r="BQ1254"/>
      <c r="BW1254"/>
      <c r="BX1254"/>
      <c r="CD1254"/>
      <c r="CE1254"/>
      <c r="CK1254"/>
      <c r="CL1254"/>
      <c r="CR1254"/>
      <c r="CS1254"/>
      <c r="CY1254"/>
      <c r="CZ1254"/>
      <c r="DF1254"/>
      <c r="DG1254"/>
      <c r="DM1254"/>
      <c r="DN1254"/>
      <c r="DT1254"/>
      <c r="DU1254"/>
      <c r="EB1254"/>
      <c r="EC1254"/>
      <c r="EI1254"/>
      <c r="EJ1254"/>
      <c r="EP1254"/>
      <c r="EQ1254"/>
      <c r="EW1254"/>
      <c r="EX1254"/>
      <c r="FH1254"/>
      <c r="FO1254"/>
      <c r="FP1254"/>
      <c r="FV1254"/>
      <c r="FW1254"/>
      <c r="GC1254"/>
      <c r="GD1254"/>
    </row>
    <row r="1255" spans="4:186">
      <c r="D1255"/>
      <c r="J1255"/>
      <c r="K1255"/>
      <c r="Q1255"/>
      <c r="R1255"/>
      <c r="X1255"/>
      <c r="Y1255"/>
      <c r="AE1255"/>
      <c r="AF1255"/>
      <c r="AL1255"/>
      <c r="AM1255"/>
      <c r="AS1255"/>
      <c r="AT1255"/>
      <c r="AZ1255"/>
      <c r="BA1255"/>
      <c r="BG1255"/>
      <c r="BH1255"/>
      <c r="BP1255"/>
      <c r="BQ1255"/>
      <c r="BW1255"/>
      <c r="BX1255"/>
      <c r="CD1255"/>
      <c r="CE1255"/>
      <c r="CK1255"/>
      <c r="CL1255"/>
      <c r="CR1255"/>
      <c r="CS1255"/>
      <c r="CY1255"/>
      <c r="CZ1255"/>
      <c r="DF1255"/>
      <c r="DG1255"/>
      <c r="DM1255"/>
      <c r="DN1255"/>
      <c r="DT1255"/>
      <c r="DU1255"/>
      <c r="EB1255"/>
      <c r="EC1255"/>
      <c r="EI1255"/>
      <c r="EJ1255"/>
      <c r="EP1255"/>
      <c r="EQ1255"/>
      <c r="EW1255"/>
      <c r="EX1255"/>
      <c r="FH1255"/>
      <c r="FO1255"/>
      <c r="FP1255"/>
      <c r="FV1255"/>
      <c r="FW1255"/>
      <c r="GC1255"/>
      <c r="GD1255"/>
    </row>
    <row r="1256" spans="4:186">
      <c r="D1256"/>
      <c r="J1256"/>
      <c r="K1256"/>
      <c r="Q1256"/>
      <c r="R1256"/>
      <c r="X1256"/>
      <c r="Y1256"/>
      <c r="AE1256"/>
      <c r="AF1256"/>
      <c r="AL1256"/>
      <c r="AM1256"/>
      <c r="AS1256"/>
      <c r="AT1256"/>
      <c r="AZ1256"/>
      <c r="BA1256"/>
      <c r="BG1256"/>
      <c r="BH1256"/>
      <c r="BP1256"/>
      <c r="BQ1256"/>
      <c r="BW1256"/>
      <c r="BX1256"/>
      <c r="CD1256"/>
      <c r="CE1256"/>
      <c r="CK1256"/>
      <c r="CL1256"/>
      <c r="CR1256"/>
      <c r="CS1256"/>
      <c r="CY1256"/>
      <c r="CZ1256"/>
      <c r="DF1256"/>
      <c r="DG1256"/>
      <c r="DM1256"/>
      <c r="DN1256"/>
      <c r="DT1256"/>
      <c r="DU1256"/>
      <c r="EB1256"/>
      <c r="EC1256"/>
      <c r="EI1256"/>
      <c r="EJ1256"/>
      <c r="EP1256"/>
      <c r="EQ1256"/>
      <c r="EW1256"/>
      <c r="EX1256"/>
      <c r="FH1256"/>
      <c r="FO1256"/>
      <c r="FP1256"/>
      <c r="FV1256"/>
      <c r="FW1256"/>
      <c r="GC1256"/>
      <c r="GD1256"/>
    </row>
    <row r="1257" spans="4:186">
      <c r="D1257"/>
      <c r="J1257"/>
      <c r="K1257"/>
      <c r="Q1257"/>
      <c r="R1257"/>
      <c r="X1257"/>
      <c r="Y1257"/>
      <c r="AE1257"/>
      <c r="AF1257"/>
      <c r="AL1257"/>
      <c r="AM1257"/>
      <c r="AS1257"/>
      <c r="AT1257"/>
      <c r="AZ1257"/>
      <c r="BA1257"/>
      <c r="BG1257"/>
      <c r="BH1257"/>
      <c r="BP1257"/>
      <c r="BQ1257"/>
      <c r="BW1257"/>
      <c r="BX1257"/>
      <c r="CD1257"/>
      <c r="CE1257"/>
      <c r="CK1257"/>
      <c r="CL1257"/>
      <c r="CR1257"/>
      <c r="CS1257"/>
      <c r="CY1257"/>
      <c r="CZ1257"/>
      <c r="DF1257"/>
      <c r="DG1257"/>
      <c r="DM1257"/>
      <c r="DN1257"/>
      <c r="DT1257"/>
      <c r="DU1257"/>
      <c r="EB1257"/>
      <c r="EC1257"/>
      <c r="EI1257"/>
      <c r="EJ1257"/>
      <c r="EP1257"/>
      <c r="EQ1257"/>
      <c r="EW1257"/>
      <c r="EX1257"/>
      <c r="FH1257"/>
      <c r="FO1257"/>
      <c r="FP1257"/>
      <c r="FV1257"/>
      <c r="FW1257"/>
      <c r="GC1257"/>
      <c r="GD1257"/>
    </row>
    <row r="1258" spans="4:186">
      <c r="D1258"/>
      <c r="J1258"/>
      <c r="K1258"/>
      <c r="Q1258"/>
      <c r="R1258"/>
      <c r="X1258"/>
      <c r="Y1258"/>
      <c r="AE1258"/>
      <c r="AF1258"/>
      <c r="AL1258"/>
      <c r="AM1258"/>
      <c r="AS1258"/>
      <c r="AT1258"/>
      <c r="AZ1258"/>
      <c r="BA1258"/>
      <c r="BG1258"/>
      <c r="BH1258"/>
      <c r="BP1258"/>
      <c r="BQ1258"/>
      <c r="BW1258"/>
      <c r="BX1258"/>
      <c r="CD1258"/>
      <c r="CE1258"/>
      <c r="CK1258"/>
      <c r="CL1258"/>
      <c r="CR1258"/>
      <c r="CS1258"/>
      <c r="CY1258"/>
      <c r="CZ1258"/>
      <c r="DF1258"/>
      <c r="DG1258"/>
      <c r="DM1258"/>
      <c r="DN1258"/>
      <c r="DT1258"/>
      <c r="DU1258"/>
      <c r="EB1258"/>
      <c r="EC1258"/>
      <c r="EI1258"/>
      <c r="EJ1258"/>
      <c r="EP1258"/>
      <c r="EQ1258"/>
      <c r="EW1258"/>
      <c r="EX1258"/>
      <c r="FH1258"/>
      <c r="FO1258"/>
      <c r="FP1258"/>
      <c r="FV1258"/>
      <c r="FW1258"/>
      <c r="GC1258"/>
      <c r="GD1258"/>
    </row>
    <row r="1259" spans="4:186">
      <c r="D1259"/>
      <c r="J1259"/>
      <c r="K1259"/>
      <c r="Q1259"/>
      <c r="R1259"/>
      <c r="X1259"/>
      <c r="Y1259"/>
      <c r="AE1259"/>
      <c r="AF1259"/>
      <c r="AL1259"/>
      <c r="AM1259"/>
      <c r="AS1259"/>
      <c r="AT1259"/>
      <c r="AZ1259"/>
      <c r="BA1259"/>
      <c r="BG1259"/>
      <c r="BH1259"/>
      <c r="BP1259"/>
      <c r="BQ1259"/>
      <c r="BW1259"/>
      <c r="BX1259"/>
      <c r="CD1259"/>
      <c r="CE1259"/>
      <c r="CK1259"/>
      <c r="CL1259"/>
      <c r="CR1259"/>
      <c r="CS1259"/>
      <c r="CY1259"/>
      <c r="CZ1259"/>
      <c r="DF1259"/>
      <c r="DG1259"/>
      <c r="DM1259"/>
      <c r="DN1259"/>
      <c r="DT1259"/>
      <c r="DU1259"/>
      <c r="EB1259"/>
      <c r="EC1259"/>
      <c r="EI1259"/>
      <c r="EJ1259"/>
      <c r="EP1259"/>
      <c r="EQ1259"/>
      <c r="EW1259"/>
      <c r="EX1259"/>
      <c r="FH1259"/>
      <c r="FO1259"/>
      <c r="FP1259"/>
      <c r="FV1259"/>
      <c r="FW1259"/>
      <c r="GC1259"/>
      <c r="GD1259"/>
    </row>
    <row r="1260" spans="4:186">
      <c r="D1260"/>
      <c r="J1260"/>
      <c r="K1260"/>
      <c r="Q1260"/>
      <c r="R1260"/>
      <c r="X1260"/>
      <c r="Y1260"/>
      <c r="AE1260"/>
      <c r="AF1260"/>
      <c r="AL1260"/>
      <c r="AM1260"/>
      <c r="AS1260"/>
      <c r="AT1260"/>
      <c r="AZ1260"/>
      <c r="BA1260"/>
      <c r="BG1260"/>
      <c r="BH1260"/>
      <c r="BP1260"/>
      <c r="BQ1260"/>
      <c r="BW1260"/>
      <c r="BX1260"/>
      <c r="CD1260"/>
      <c r="CE1260"/>
      <c r="CK1260"/>
      <c r="CL1260"/>
      <c r="CR1260"/>
      <c r="CS1260"/>
      <c r="CY1260"/>
      <c r="CZ1260"/>
      <c r="DF1260"/>
      <c r="DG1260"/>
      <c r="DM1260"/>
      <c r="DN1260"/>
      <c r="DT1260"/>
      <c r="DU1260"/>
      <c r="EB1260"/>
      <c r="EC1260"/>
      <c r="EI1260"/>
      <c r="EJ1260"/>
      <c r="EP1260"/>
      <c r="EQ1260"/>
      <c r="EW1260"/>
      <c r="EX1260"/>
      <c r="FH1260"/>
      <c r="FO1260"/>
      <c r="FP1260"/>
      <c r="FV1260"/>
      <c r="FW1260"/>
      <c r="GC1260"/>
      <c r="GD1260"/>
    </row>
    <row r="1261" spans="4:186">
      <c r="D1261"/>
      <c r="J1261"/>
      <c r="K1261"/>
      <c r="Q1261"/>
      <c r="R1261"/>
      <c r="X1261"/>
      <c r="Y1261"/>
      <c r="AE1261"/>
      <c r="AF1261"/>
      <c r="AL1261"/>
      <c r="AM1261"/>
      <c r="AS1261"/>
      <c r="AT1261"/>
      <c r="AZ1261"/>
      <c r="BA1261"/>
      <c r="BG1261"/>
      <c r="BH1261"/>
      <c r="BP1261"/>
      <c r="BQ1261"/>
      <c r="BW1261"/>
      <c r="BX1261"/>
      <c r="CD1261"/>
      <c r="CE1261"/>
      <c r="CK1261"/>
      <c r="CL1261"/>
      <c r="CR1261"/>
      <c r="CS1261"/>
      <c r="CY1261"/>
      <c r="CZ1261"/>
      <c r="DF1261"/>
      <c r="DG1261"/>
      <c r="DM1261"/>
      <c r="DN1261"/>
      <c r="DT1261"/>
      <c r="DU1261"/>
      <c r="EB1261"/>
      <c r="EC1261"/>
      <c r="EI1261"/>
      <c r="EJ1261"/>
      <c r="EP1261"/>
      <c r="EQ1261"/>
      <c r="EW1261"/>
      <c r="EX1261"/>
      <c r="FH1261"/>
      <c r="FO1261"/>
      <c r="FP1261"/>
      <c r="FV1261"/>
      <c r="FW1261"/>
      <c r="GC1261"/>
      <c r="GD1261"/>
    </row>
    <row r="1262" spans="4:186">
      <c r="D1262"/>
      <c r="J1262"/>
      <c r="K1262"/>
      <c r="Q1262"/>
      <c r="R1262"/>
      <c r="X1262"/>
      <c r="Y1262"/>
      <c r="AE1262"/>
      <c r="AF1262"/>
      <c r="AL1262"/>
      <c r="AM1262"/>
      <c r="AS1262"/>
      <c r="AT1262"/>
      <c r="AZ1262"/>
      <c r="BA1262"/>
      <c r="BG1262"/>
      <c r="BH1262"/>
      <c r="BP1262"/>
      <c r="BQ1262"/>
      <c r="BW1262"/>
      <c r="BX1262"/>
      <c r="CD1262"/>
      <c r="CE1262"/>
      <c r="CK1262"/>
      <c r="CL1262"/>
      <c r="CR1262"/>
      <c r="CS1262"/>
      <c r="CY1262"/>
      <c r="CZ1262"/>
      <c r="DF1262"/>
      <c r="DG1262"/>
      <c r="DM1262"/>
      <c r="DN1262"/>
      <c r="DT1262"/>
      <c r="DU1262"/>
      <c r="EB1262"/>
      <c r="EC1262"/>
      <c r="EI1262"/>
      <c r="EJ1262"/>
      <c r="EP1262"/>
      <c r="EQ1262"/>
      <c r="EW1262"/>
      <c r="EX1262"/>
      <c r="FH1262"/>
      <c r="FO1262"/>
      <c r="FP1262"/>
      <c r="FV1262"/>
      <c r="FW1262"/>
      <c r="GC1262"/>
      <c r="GD1262"/>
    </row>
    <row r="1263" spans="4:186">
      <c r="D1263"/>
      <c r="J1263"/>
      <c r="K1263"/>
      <c r="Q1263"/>
      <c r="R1263"/>
      <c r="X1263"/>
      <c r="Y1263"/>
      <c r="AE1263"/>
      <c r="AF1263"/>
      <c r="AL1263"/>
      <c r="AM1263"/>
      <c r="AS1263"/>
      <c r="AT1263"/>
      <c r="AZ1263"/>
      <c r="BA1263"/>
      <c r="BG1263"/>
      <c r="BH1263"/>
      <c r="BP1263"/>
      <c r="BQ1263"/>
      <c r="BW1263"/>
      <c r="BX1263"/>
      <c r="CD1263"/>
      <c r="CE1263"/>
      <c r="CK1263"/>
      <c r="CL1263"/>
      <c r="CR1263"/>
      <c r="CS1263"/>
      <c r="CY1263"/>
      <c r="CZ1263"/>
      <c r="DF1263"/>
      <c r="DG1263"/>
      <c r="DM1263"/>
      <c r="DN1263"/>
      <c r="DT1263"/>
      <c r="DU1263"/>
      <c r="EB1263"/>
      <c r="EC1263"/>
      <c r="EI1263"/>
      <c r="EJ1263"/>
      <c r="EP1263"/>
      <c r="EQ1263"/>
      <c r="EW1263"/>
      <c r="EX1263"/>
      <c r="FH1263"/>
      <c r="FO1263"/>
      <c r="FP1263"/>
      <c r="FV1263"/>
      <c r="FW1263"/>
      <c r="GC1263"/>
      <c r="GD1263"/>
    </row>
    <row r="1264" spans="4:186">
      <c r="D1264"/>
      <c r="J1264"/>
      <c r="K1264"/>
      <c r="Q1264"/>
      <c r="R1264"/>
      <c r="X1264"/>
      <c r="Y1264"/>
      <c r="AE1264"/>
      <c r="AF1264"/>
      <c r="AL1264"/>
      <c r="AM1264"/>
      <c r="AS1264"/>
      <c r="AT1264"/>
      <c r="AZ1264"/>
      <c r="BA1264"/>
      <c r="BG1264"/>
      <c r="BH1264"/>
      <c r="BP1264"/>
      <c r="BQ1264"/>
      <c r="BW1264"/>
      <c r="BX1264"/>
      <c r="CD1264"/>
      <c r="CE1264"/>
      <c r="CK1264"/>
      <c r="CL1264"/>
      <c r="CR1264"/>
      <c r="CS1264"/>
      <c r="CY1264"/>
      <c r="CZ1264"/>
      <c r="DF1264"/>
      <c r="DG1264"/>
      <c r="DM1264"/>
      <c r="DN1264"/>
      <c r="DT1264"/>
      <c r="DU1264"/>
      <c r="EB1264"/>
      <c r="EC1264"/>
      <c r="EI1264"/>
      <c r="EJ1264"/>
      <c r="EP1264"/>
      <c r="EQ1264"/>
      <c r="EW1264"/>
      <c r="EX1264"/>
      <c r="FH1264"/>
      <c r="FO1264"/>
      <c r="FP1264"/>
      <c r="FV1264"/>
      <c r="FW1264"/>
      <c r="GC1264"/>
      <c r="GD1264"/>
    </row>
    <row r="1265" spans="4:186">
      <c r="D1265"/>
      <c r="J1265"/>
      <c r="K1265"/>
      <c r="Q1265"/>
      <c r="R1265"/>
      <c r="X1265"/>
      <c r="Y1265"/>
      <c r="AE1265"/>
      <c r="AF1265"/>
      <c r="AL1265"/>
      <c r="AM1265"/>
      <c r="AS1265"/>
      <c r="AT1265"/>
      <c r="AZ1265"/>
      <c r="BA1265"/>
      <c r="BG1265"/>
      <c r="BH1265"/>
      <c r="BP1265"/>
      <c r="BQ1265"/>
      <c r="BW1265"/>
      <c r="BX1265"/>
      <c r="CD1265"/>
      <c r="CE1265"/>
      <c r="CK1265"/>
      <c r="CL1265"/>
      <c r="CR1265"/>
      <c r="CS1265"/>
      <c r="CY1265"/>
      <c r="CZ1265"/>
      <c r="DF1265"/>
      <c r="DG1265"/>
      <c r="DM1265"/>
      <c r="DN1265"/>
      <c r="DT1265"/>
      <c r="DU1265"/>
      <c r="EB1265"/>
      <c r="EC1265"/>
      <c r="EI1265"/>
      <c r="EJ1265"/>
      <c r="EP1265"/>
      <c r="EQ1265"/>
      <c r="EW1265"/>
      <c r="EX1265"/>
      <c r="FH1265"/>
      <c r="FO1265"/>
      <c r="FP1265"/>
      <c r="FV1265"/>
      <c r="FW1265"/>
      <c r="GC1265"/>
      <c r="GD1265"/>
    </row>
    <row r="1266" spans="4:186">
      <c r="D1266"/>
      <c r="J1266"/>
      <c r="K1266"/>
      <c r="Q1266"/>
      <c r="R1266"/>
      <c r="X1266"/>
      <c r="Y1266"/>
      <c r="AE1266"/>
      <c r="AF1266"/>
      <c r="AL1266"/>
      <c r="AM1266"/>
      <c r="AS1266"/>
      <c r="AT1266"/>
      <c r="AZ1266"/>
      <c r="BA1266"/>
      <c r="BG1266"/>
      <c r="BH1266"/>
      <c r="BP1266"/>
      <c r="BQ1266"/>
      <c r="BW1266"/>
      <c r="BX1266"/>
      <c r="CD1266"/>
      <c r="CE1266"/>
      <c r="CK1266"/>
      <c r="CL1266"/>
      <c r="CR1266"/>
      <c r="CS1266"/>
      <c r="CY1266"/>
      <c r="CZ1266"/>
      <c r="DF1266"/>
      <c r="DG1266"/>
      <c r="DM1266"/>
      <c r="DN1266"/>
      <c r="DT1266"/>
      <c r="DU1266"/>
      <c r="EB1266"/>
      <c r="EC1266"/>
      <c r="EI1266"/>
      <c r="EJ1266"/>
      <c r="EP1266"/>
      <c r="EQ1266"/>
      <c r="EW1266"/>
      <c r="EX1266"/>
      <c r="FH1266"/>
      <c r="FO1266"/>
      <c r="FP1266"/>
      <c r="FV1266"/>
      <c r="FW1266"/>
      <c r="GC1266"/>
      <c r="GD1266"/>
    </row>
    <row r="1267" spans="4:186">
      <c r="D1267"/>
      <c r="J1267"/>
      <c r="K1267"/>
      <c r="Q1267"/>
      <c r="R1267"/>
      <c r="X1267"/>
      <c r="Y1267"/>
      <c r="AE1267"/>
      <c r="AF1267"/>
      <c r="AL1267"/>
      <c r="AM1267"/>
      <c r="AS1267"/>
      <c r="AT1267"/>
      <c r="AZ1267"/>
      <c r="BA1267"/>
      <c r="BG1267"/>
      <c r="BH1267"/>
      <c r="BP1267"/>
      <c r="BQ1267"/>
      <c r="BW1267"/>
      <c r="BX1267"/>
      <c r="CD1267"/>
      <c r="CE1267"/>
      <c r="CK1267"/>
      <c r="CL1267"/>
      <c r="CR1267"/>
      <c r="CS1267"/>
      <c r="CY1267"/>
      <c r="CZ1267"/>
      <c r="DF1267"/>
      <c r="DG1267"/>
      <c r="DM1267"/>
      <c r="DN1267"/>
      <c r="DT1267"/>
      <c r="DU1267"/>
      <c r="EB1267"/>
      <c r="EC1267"/>
      <c r="EI1267"/>
      <c r="EJ1267"/>
      <c r="EP1267"/>
      <c r="EQ1267"/>
      <c r="EW1267"/>
      <c r="EX1267"/>
      <c r="FH1267"/>
      <c r="FO1267"/>
      <c r="FP1267"/>
      <c r="FV1267"/>
      <c r="FW1267"/>
      <c r="GC1267"/>
      <c r="GD1267"/>
    </row>
    <row r="1268" spans="4:186">
      <c r="D1268"/>
      <c r="J1268"/>
      <c r="K1268"/>
      <c r="Q1268"/>
      <c r="R1268"/>
      <c r="X1268"/>
      <c r="Y1268"/>
      <c r="AE1268"/>
      <c r="AF1268"/>
      <c r="AL1268"/>
      <c r="AM1268"/>
      <c r="AS1268"/>
      <c r="AT1268"/>
      <c r="AZ1268"/>
      <c r="BA1268"/>
      <c r="BG1268"/>
      <c r="BH1268"/>
      <c r="BP1268"/>
      <c r="BQ1268"/>
      <c r="BW1268"/>
      <c r="BX1268"/>
      <c r="CD1268"/>
      <c r="CE1268"/>
      <c r="CK1268"/>
      <c r="CL1268"/>
      <c r="CR1268"/>
      <c r="CS1268"/>
      <c r="CY1268"/>
      <c r="CZ1268"/>
      <c r="DF1268"/>
      <c r="DG1268"/>
      <c r="DM1268"/>
      <c r="DN1268"/>
      <c r="DT1268"/>
      <c r="DU1268"/>
      <c r="EB1268"/>
      <c r="EC1268"/>
      <c r="EI1268"/>
      <c r="EJ1268"/>
      <c r="EP1268"/>
      <c r="EQ1268"/>
      <c r="EW1268"/>
      <c r="EX1268"/>
      <c r="FH1268"/>
      <c r="FO1268"/>
      <c r="FP1268"/>
      <c r="FV1268"/>
      <c r="FW1268"/>
      <c r="GC1268"/>
      <c r="GD1268"/>
    </row>
    <row r="1269" spans="4:186">
      <c r="D1269"/>
      <c r="J1269"/>
      <c r="K1269"/>
      <c r="Q1269"/>
      <c r="R1269"/>
      <c r="X1269"/>
      <c r="Y1269"/>
      <c r="AE1269"/>
      <c r="AF1269"/>
      <c r="AL1269"/>
      <c r="AM1269"/>
      <c r="AS1269"/>
      <c r="AT1269"/>
      <c r="AZ1269"/>
      <c r="BA1269"/>
      <c r="BG1269"/>
      <c r="BH1269"/>
      <c r="BP1269"/>
      <c r="BQ1269"/>
      <c r="BW1269"/>
      <c r="BX1269"/>
      <c r="CD1269"/>
      <c r="CE1269"/>
      <c r="CK1269"/>
      <c r="CL1269"/>
      <c r="CR1269"/>
      <c r="CS1269"/>
      <c r="CY1269"/>
      <c r="CZ1269"/>
      <c r="DF1269"/>
      <c r="DG1269"/>
      <c r="DM1269"/>
      <c r="DN1269"/>
      <c r="DT1269"/>
      <c r="DU1269"/>
      <c r="EB1269"/>
      <c r="EC1269"/>
      <c r="EI1269"/>
      <c r="EJ1269"/>
      <c r="EP1269"/>
      <c r="EQ1269"/>
      <c r="EW1269"/>
      <c r="EX1269"/>
      <c r="FH1269"/>
      <c r="FO1269"/>
      <c r="FP1269"/>
      <c r="FV1269"/>
      <c r="FW1269"/>
      <c r="GC1269"/>
      <c r="GD1269"/>
    </row>
    <row r="1270" spans="4:186">
      <c r="D1270"/>
      <c r="J1270"/>
      <c r="K1270"/>
      <c r="Q1270"/>
      <c r="R1270"/>
      <c r="X1270"/>
      <c r="Y1270"/>
      <c r="AE1270"/>
      <c r="AF1270"/>
      <c r="AL1270"/>
      <c r="AM1270"/>
      <c r="AS1270"/>
      <c r="AT1270"/>
      <c r="AZ1270"/>
      <c r="BA1270"/>
      <c r="BG1270"/>
      <c r="BH1270"/>
      <c r="BP1270"/>
      <c r="BQ1270"/>
      <c r="BW1270"/>
      <c r="BX1270"/>
      <c r="CD1270"/>
      <c r="CE1270"/>
      <c r="CK1270"/>
      <c r="CL1270"/>
      <c r="CR1270"/>
      <c r="CS1270"/>
      <c r="CY1270"/>
      <c r="CZ1270"/>
      <c r="DF1270"/>
      <c r="DG1270"/>
      <c r="DM1270"/>
      <c r="DN1270"/>
      <c r="DT1270"/>
      <c r="DU1270"/>
      <c r="EB1270"/>
      <c r="EC1270"/>
      <c r="EI1270"/>
      <c r="EJ1270"/>
      <c r="EP1270"/>
      <c r="EQ1270"/>
      <c r="EW1270"/>
      <c r="EX1270"/>
      <c r="FH1270"/>
      <c r="FO1270"/>
      <c r="FP1270"/>
      <c r="FV1270"/>
      <c r="FW1270"/>
      <c r="GC1270"/>
      <c r="GD1270"/>
    </row>
    <row r="1271" spans="4:186">
      <c r="D1271"/>
      <c r="J1271"/>
      <c r="K1271"/>
      <c r="Q1271"/>
      <c r="R1271"/>
      <c r="X1271"/>
      <c r="Y1271"/>
      <c r="AE1271"/>
      <c r="AF1271"/>
      <c r="AL1271"/>
      <c r="AM1271"/>
      <c r="AS1271"/>
      <c r="AT1271"/>
      <c r="AZ1271"/>
      <c r="BA1271"/>
      <c r="BG1271"/>
      <c r="BH1271"/>
      <c r="BP1271"/>
      <c r="BQ1271"/>
      <c r="BW1271"/>
      <c r="BX1271"/>
      <c r="CD1271"/>
      <c r="CE1271"/>
      <c r="CK1271"/>
      <c r="CL1271"/>
      <c r="CR1271"/>
      <c r="CS1271"/>
      <c r="CY1271"/>
      <c r="CZ1271"/>
      <c r="DF1271"/>
      <c r="DG1271"/>
      <c r="DM1271"/>
      <c r="DN1271"/>
      <c r="DT1271"/>
      <c r="DU1271"/>
      <c r="EB1271"/>
      <c r="EC1271"/>
      <c r="EI1271"/>
      <c r="EJ1271"/>
      <c r="EP1271"/>
      <c r="EQ1271"/>
      <c r="EW1271"/>
      <c r="EX1271"/>
      <c r="FH1271"/>
      <c r="FO1271"/>
      <c r="FP1271"/>
      <c r="FV1271"/>
      <c r="FW1271"/>
      <c r="GC1271"/>
      <c r="GD1271"/>
    </row>
    <row r="1272" spans="4:186">
      <c r="D1272"/>
      <c r="J1272"/>
      <c r="K1272"/>
      <c r="Q1272"/>
      <c r="R1272"/>
      <c r="X1272"/>
      <c r="Y1272"/>
      <c r="AE1272"/>
      <c r="AF1272"/>
      <c r="AL1272"/>
      <c r="AM1272"/>
      <c r="AS1272"/>
      <c r="AT1272"/>
      <c r="AZ1272"/>
      <c r="BA1272"/>
      <c r="BG1272"/>
      <c r="BH1272"/>
      <c r="BP1272"/>
      <c r="BQ1272"/>
      <c r="BW1272"/>
      <c r="BX1272"/>
      <c r="CD1272"/>
      <c r="CE1272"/>
      <c r="CK1272"/>
      <c r="CL1272"/>
      <c r="CR1272"/>
      <c r="CS1272"/>
      <c r="CY1272"/>
      <c r="CZ1272"/>
      <c r="DF1272"/>
      <c r="DG1272"/>
      <c r="DM1272"/>
      <c r="DN1272"/>
      <c r="DT1272"/>
      <c r="DU1272"/>
      <c r="EB1272"/>
      <c r="EC1272"/>
      <c r="EI1272"/>
      <c r="EJ1272"/>
      <c r="EP1272"/>
      <c r="EQ1272"/>
      <c r="EW1272"/>
      <c r="EX1272"/>
      <c r="FH1272"/>
      <c r="FO1272"/>
      <c r="FP1272"/>
      <c r="FV1272"/>
      <c r="FW1272"/>
      <c r="GC1272"/>
      <c r="GD1272"/>
    </row>
    <row r="1273" spans="4:186">
      <c r="D1273"/>
      <c r="J1273"/>
      <c r="K1273"/>
      <c r="Q1273"/>
      <c r="R1273"/>
      <c r="X1273"/>
      <c r="Y1273"/>
      <c r="AE1273"/>
      <c r="AF1273"/>
      <c r="AL1273"/>
      <c r="AM1273"/>
      <c r="AS1273"/>
      <c r="AT1273"/>
      <c r="AZ1273"/>
      <c r="BA1273"/>
      <c r="BG1273"/>
      <c r="BH1273"/>
      <c r="BP1273"/>
      <c r="BQ1273"/>
      <c r="BW1273"/>
      <c r="BX1273"/>
      <c r="CD1273"/>
      <c r="CE1273"/>
      <c r="CK1273"/>
      <c r="CL1273"/>
      <c r="CR1273"/>
      <c r="CS1273"/>
      <c r="CY1273"/>
      <c r="CZ1273"/>
      <c r="DF1273"/>
      <c r="DG1273"/>
      <c r="DM1273"/>
      <c r="DN1273"/>
      <c r="DT1273"/>
      <c r="DU1273"/>
      <c r="EB1273"/>
      <c r="EC1273"/>
      <c r="EI1273"/>
      <c r="EJ1273"/>
      <c r="EP1273"/>
      <c r="EQ1273"/>
      <c r="EW1273"/>
      <c r="EX1273"/>
      <c r="FH1273"/>
      <c r="FO1273"/>
      <c r="FP1273"/>
      <c r="FV1273"/>
      <c r="FW1273"/>
      <c r="GC1273"/>
      <c r="GD1273"/>
    </row>
    <row r="1274" spans="4:186">
      <c r="D1274"/>
      <c r="J1274"/>
      <c r="K1274"/>
      <c r="Q1274"/>
      <c r="R1274"/>
      <c r="X1274"/>
      <c r="Y1274"/>
      <c r="AE1274"/>
      <c r="AF1274"/>
      <c r="AL1274"/>
      <c r="AM1274"/>
      <c r="AS1274"/>
      <c r="AT1274"/>
      <c r="AZ1274"/>
      <c r="BA1274"/>
      <c r="BG1274"/>
      <c r="BH1274"/>
      <c r="BP1274"/>
      <c r="BQ1274"/>
      <c r="BW1274"/>
      <c r="BX1274"/>
      <c r="CD1274"/>
      <c r="CE1274"/>
      <c r="CK1274"/>
      <c r="CL1274"/>
      <c r="CR1274"/>
      <c r="CS1274"/>
      <c r="CY1274"/>
      <c r="CZ1274"/>
      <c r="DF1274"/>
      <c r="DG1274"/>
      <c r="DM1274"/>
      <c r="DN1274"/>
      <c r="DT1274"/>
      <c r="DU1274"/>
      <c r="EB1274"/>
      <c r="EC1274"/>
      <c r="EI1274"/>
      <c r="EJ1274"/>
      <c r="EP1274"/>
      <c r="EQ1274"/>
      <c r="EW1274"/>
      <c r="EX1274"/>
      <c r="FH1274"/>
      <c r="FO1274"/>
      <c r="FP1274"/>
      <c r="FV1274"/>
      <c r="FW1274"/>
      <c r="GC1274"/>
      <c r="GD1274"/>
    </row>
    <row r="1275" spans="4:186">
      <c r="D1275"/>
      <c r="J1275"/>
      <c r="K1275"/>
      <c r="Q1275"/>
      <c r="R1275"/>
      <c r="X1275"/>
      <c r="Y1275"/>
      <c r="AE1275"/>
      <c r="AF1275"/>
      <c r="AL1275"/>
      <c r="AM1275"/>
      <c r="AS1275"/>
      <c r="AT1275"/>
      <c r="AZ1275"/>
      <c r="BA1275"/>
      <c r="BG1275"/>
      <c r="BH1275"/>
      <c r="BP1275"/>
      <c r="BQ1275"/>
      <c r="BW1275"/>
      <c r="BX1275"/>
      <c r="CD1275"/>
      <c r="CE1275"/>
      <c r="CK1275"/>
      <c r="CL1275"/>
      <c r="CR1275"/>
      <c r="CS1275"/>
      <c r="CY1275"/>
      <c r="CZ1275"/>
      <c r="DF1275"/>
      <c r="DG1275"/>
      <c r="DM1275"/>
      <c r="DN1275"/>
      <c r="DT1275"/>
      <c r="DU1275"/>
      <c r="EB1275"/>
      <c r="EC1275"/>
      <c r="EI1275"/>
      <c r="EJ1275"/>
      <c r="EP1275"/>
      <c r="EQ1275"/>
      <c r="EW1275"/>
      <c r="EX1275"/>
      <c r="FH1275"/>
      <c r="FO1275"/>
      <c r="FP1275"/>
      <c r="FV1275"/>
      <c r="FW1275"/>
      <c r="GC1275"/>
      <c r="GD1275"/>
    </row>
    <row r="1276" spans="4:186">
      <c r="D1276"/>
      <c r="J1276"/>
      <c r="K1276"/>
      <c r="Q1276"/>
      <c r="R1276"/>
      <c r="X1276"/>
      <c r="Y1276"/>
      <c r="AE1276"/>
      <c r="AF1276"/>
      <c r="AL1276"/>
      <c r="AM1276"/>
      <c r="AS1276"/>
      <c r="AT1276"/>
      <c r="AZ1276"/>
      <c r="BA1276"/>
      <c r="BG1276"/>
      <c r="BH1276"/>
      <c r="BP1276"/>
      <c r="BQ1276"/>
      <c r="BW1276"/>
      <c r="BX1276"/>
      <c r="CD1276"/>
      <c r="CE1276"/>
      <c r="CK1276"/>
      <c r="CL1276"/>
      <c r="CR1276"/>
      <c r="CS1276"/>
      <c r="CY1276"/>
      <c r="CZ1276"/>
      <c r="DF1276"/>
      <c r="DG1276"/>
      <c r="DM1276"/>
      <c r="DN1276"/>
      <c r="DT1276"/>
      <c r="DU1276"/>
      <c r="EB1276"/>
      <c r="EC1276"/>
      <c r="EI1276"/>
      <c r="EJ1276"/>
      <c r="EP1276"/>
      <c r="EQ1276"/>
      <c r="EW1276"/>
      <c r="EX1276"/>
      <c r="FH1276"/>
      <c r="FO1276"/>
      <c r="FP1276"/>
      <c r="FV1276"/>
      <c r="FW1276"/>
      <c r="GC1276"/>
      <c r="GD1276"/>
    </row>
    <row r="1277" spans="4:186">
      <c r="D1277"/>
      <c r="J1277"/>
      <c r="K1277"/>
      <c r="Q1277"/>
      <c r="R1277"/>
      <c r="X1277"/>
      <c r="Y1277"/>
      <c r="AE1277"/>
      <c r="AF1277"/>
      <c r="AL1277"/>
      <c r="AM1277"/>
      <c r="AS1277"/>
      <c r="AT1277"/>
      <c r="AZ1277"/>
      <c r="BA1277"/>
      <c r="BG1277"/>
      <c r="BH1277"/>
      <c r="BP1277"/>
      <c r="BQ1277"/>
      <c r="BW1277"/>
      <c r="BX1277"/>
      <c r="CD1277"/>
      <c r="CE1277"/>
      <c r="CK1277"/>
      <c r="CL1277"/>
      <c r="CR1277"/>
      <c r="CS1277"/>
      <c r="CY1277"/>
      <c r="CZ1277"/>
      <c r="DF1277"/>
      <c r="DG1277"/>
      <c r="DM1277"/>
      <c r="DN1277"/>
      <c r="DT1277"/>
      <c r="DU1277"/>
      <c r="EB1277"/>
      <c r="EC1277"/>
      <c r="EI1277"/>
      <c r="EJ1277"/>
      <c r="EP1277"/>
      <c r="EQ1277"/>
      <c r="EW1277"/>
      <c r="EX1277"/>
      <c r="FH1277"/>
      <c r="FO1277"/>
      <c r="FP1277"/>
      <c r="FV1277"/>
      <c r="FW1277"/>
      <c r="GC1277"/>
      <c r="GD1277"/>
    </row>
    <row r="1278" spans="4:186">
      <c r="D1278"/>
      <c r="J1278"/>
      <c r="K1278"/>
      <c r="Q1278"/>
      <c r="R1278"/>
      <c r="X1278"/>
      <c r="Y1278"/>
      <c r="AE1278"/>
      <c r="AF1278"/>
      <c r="AL1278"/>
      <c r="AM1278"/>
      <c r="AS1278"/>
      <c r="AT1278"/>
      <c r="AZ1278"/>
      <c r="BA1278"/>
      <c r="BG1278"/>
      <c r="BH1278"/>
      <c r="BP1278"/>
      <c r="BQ1278"/>
      <c r="BW1278"/>
      <c r="BX1278"/>
      <c r="CD1278"/>
      <c r="CE1278"/>
      <c r="CK1278"/>
      <c r="CL1278"/>
      <c r="CR1278"/>
      <c r="CS1278"/>
      <c r="CY1278"/>
      <c r="CZ1278"/>
      <c r="DF1278"/>
      <c r="DG1278"/>
      <c r="DM1278"/>
      <c r="DN1278"/>
      <c r="DT1278"/>
      <c r="DU1278"/>
      <c r="EB1278"/>
      <c r="EC1278"/>
      <c r="EI1278"/>
      <c r="EJ1278"/>
      <c r="EP1278"/>
      <c r="EQ1278"/>
      <c r="EW1278"/>
      <c r="EX1278"/>
      <c r="FH1278"/>
      <c r="FO1278"/>
      <c r="FP1278"/>
      <c r="FV1278"/>
      <c r="FW1278"/>
      <c r="GC1278"/>
      <c r="GD1278"/>
    </row>
    <row r="1279" spans="4:186">
      <c r="D1279"/>
      <c r="J1279"/>
      <c r="K1279"/>
      <c r="Q1279"/>
      <c r="R1279"/>
      <c r="X1279"/>
      <c r="Y1279"/>
      <c r="AE1279"/>
      <c r="AF1279"/>
      <c r="AL1279"/>
      <c r="AM1279"/>
      <c r="AS1279"/>
      <c r="AT1279"/>
      <c r="AZ1279"/>
      <c r="BA1279"/>
      <c r="BG1279"/>
      <c r="BH1279"/>
      <c r="BP1279"/>
      <c r="BQ1279"/>
      <c r="BW1279"/>
      <c r="BX1279"/>
      <c r="CD1279"/>
      <c r="CE1279"/>
      <c r="CK1279"/>
      <c r="CL1279"/>
      <c r="CR1279"/>
      <c r="CS1279"/>
      <c r="CY1279"/>
      <c r="CZ1279"/>
      <c r="DF1279"/>
      <c r="DG1279"/>
      <c r="DM1279"/>
      <c r="DN1279"/>
      <c r="DT1279"/>
      <c r="DU1279"/>
      <c r="EB1279"/>
      <c r="EC1279"/>
      <c r="EI1279"/>
      <c r="EJ1279"/>
      <c r="EP1279"/>
      <c r="EQ1279"/>
      <c r="EW1279"/>
      <c r="EX1279"/>
      <c r="FH1279"/>
      <c r="FO1279"/>
      <c r="FP1279"/>
      <c r="FV1279"/>
      <c r="FW1279"/>
      <c r="GC1279"/>
      <c r="GD1279"/>
    </row>
    <row r="1280" spans="4:186">
      <c r="D1280"/>
      <c r="J1280"/>
      <c r="K1280"/>
      <c r="Q1280"/>
      <c r="R1280"/>
      <c r="X1280"/>
      <c r="Y1280"/>
      <c r="AE1280"/>
      <c r="AF1280"/>
      <c r="AL1280"/>
      <c r="AM1280"/>
      <c r="AS1280"/>
      <c r="AT1280"/>
      <c r="AZ1280"/>
      <c r="BA1280"/>
      <c r="BG1280"/>
      <c r="BH1280"/>
      <c r="BP1280"/>
      <c r="BQ1280"/>
      <c r="BW1280"/>
      <c r="BX1280"/>
      <c r="CD1280"/>
      <c r="CE1280"/>
      <c r="CK1280"/>
      <c r="CL1280"/>
      <c r="CR1280"/>
      <c r="CS1280"/>
      <c r="CY1280"/>
      <c r="CZ1280"/>
      <c r="DF1280"/>
      <c r="DG1280"/>
      <c r="DM1280"/>
      <c r="DN1280"/>
      <c r="DT1280"/>
      <c r="DU1280"/>
      <c r="EB1280"/>
      <c r="EC1280"/>
      <c r="EI1280"/>
      <c r="EJ1280"/>
      <c r="EP1280"/>
      <c r="EQ1280"/>
      <c r="EW1280"/>
      <c r="EX1280"/>
      <c r="FH1280"/>
      <c r="FO1280"/>
      <c r="FP1280"/>
      <c r="FV1280"/>
      <c r="FW1280"/>
      <c r="GC1280"/>
      <c r="GD1280"/>
    </row>
    <row r="1281" spans="4:186">
      <c r="D1281"/>
      <c r="J1281"/>
      <c r="K1281"/>
      <c r="Q1281"/>
      <c r="R1281"/>
      <c r="X1281"/>
      <c r="Y1281"/>
      <c r="AE1281"/>
      <c r="AF1281"/>
      <c r="AL1281"/>
      <c r="AM1281"/>
      <c r="AS1281"/>
      <c r="AT1281"/>
      <c r="AZ1281"/>
      <c r="BA1281"/>
      <c r="BG1281"/>
      <c r="BH1281"/>
      <c r="BP1281"/>
      <c r="BQ1281"/>
      <c r="BW1281"/>
      <c r="BX1281"/>
      <c r="CD1281"/>
      <c r="CE1281"/>
      <c r="CK1281"/>
      <c r="CL1281"/>
      <c r="CR1281"/>
      <c r="CS1281"/>
      <c r="CY1281"/>
      <c r="CZ1281"/>
      <c r="DF1281"/>
      <c r="DG1281"/>
      <c r="DM1281"/>
      <c r="DN1281"/>
      <c r="DT1281"/>
      <c r="DU1281"/>
      <c r="EB1281"/>
      <c r="EC1281"/>
      <c r="EI1281"/>
      <c r="EJ1281"/>
      <c r="EP1281"/>
      <c r="EQ1281"/>
      <c r="EW1281"/>
      <c r="EX1281"/>
      <c r="FH1281"/>
      <c r="FO1281"/>
      <c r="FP1281"/>
      <c r="FV1281"/>
      <c r="FW1281"/>
      <c r="GC1281"/>
      <c r="GD1281"/>
    </row>
    <row r="1282" spans="4:186">
      <c r="D1282"/>
      <c r="J1282"/>
      <c r="K1282"/>
      <c r="Q1282"/>
      <c r="R1282"/>
      <c r="X1282"/>
      <c r="Y1282"/>
      <c r="AE1282"/>
      <c r="AF1282"/>
      <c r="AL1282"/>
      <c r="AM1282"/>
      <c r="AS1282"/>
      <c r="AT1282"/>
      <c r="AZ1282"/>
      <c r="BA1282"/>
      <c r="BG1282"/>
      <c r="BH1282"/>
      <c r="BP1282"/>
      <c r="BQ1282"/>
      <c r="BW1282"/>
      <c r="BX1282"/>
      <c r="CD1282"/>
      <c r="CE1282"/>
      <c r="CK1282"/>
      <c r="CL1282"/>
      <c r="CR1282"/>
      <c r="CS1282"/>
      <c r="CY1282"/>
      <c r="CZ1282"/>
      <c r="DF1282"/>
      <c r="DG1282"/>
      <c r="DM1282"/>
      <c r="DN1282"/>
      <c r="DT1282"/>
      <c r="DU1282"/>
      <c r="EB1282"/>
      <c r="EC1282"/>
      <c r="EI1282"/>
      <c r="EJ1282"/>
      <c r="EP1282"/>
      <c r="EQ1282"/>
      <c r="EW1282"/>
      <c r="EX1282"/>
      <c r="FH1282"/>
      <c r="FO1282"/>
      <c r="FP1282"/>
      <c r="FV1282"/>
      <c r="FW1282"/>
      <c r="GC1282"/>
      <c r="GD1282"/>
    </row>
    <row r="1283" spans="4:186">
      <c r="D1283"/>
      <c r="J1283"/>
      <c r="K1283"/>
      <c r="Q1283"/>
      <c r="R1283"/>
      <c r="X1283"/>
      <c r="Y1283"/>
      <c r="AE1283"/>
      <c r="AF1283"/>
      <c r="AL1283"/>
      <c r="AM1283"/>
      <c r="AS1283"/>
      <c r="AT1283"/>
      <c r="AZ1283"/>
      <c r="BA1283"/>
      <c r="BG1283"/>
      <c r="BH1283"/>
      <c r="BP1283"/>
      <c r="BQ1283"/>
      <c r="BW1283"/>
      <c r="BX1283"/>
      <c r="CD1283"/>
      <c r="CE1283"/>
      <c r="CK1283"/>
      <c r="CL1283"/>
      <c r="CR1283"/>
      <c r="CS1283"/>
      <c r="CY1283"/>
      <c r="CZ1283"/>
      <c r="DF1283"/>
      <c r="DG1283"/>
      <c r="DM1283"/>
      <c r="DN1283"/>
      <c r="DT1283"/>
      <c r="DU1283"/>
      <c r="EB1283"/>
      <c r="EC1283"/>
      <c r="EI1283"/>
      <c r="EJ1283"/>
      <c r="EP1283"/>
      <c r="EQ1283"/>
      <c r="EW1283"/>
      <c r="EX1283"/>
      <c r="FH1283"/>
      <c r="FO1283"/>
      <c r="FP1283"/>
      <c r="FV1283"/>
      <c r="FW1283"/>
      <c r="GC1283"/>
      <c r="GD1283"/>
    </row>
    <row r="1284" spans="4:186">
      <c r="D1284"/>
      <c r="J1284"/>
      <c r="K1284"/>
      <c r="Q1284"/>
      <c r="R1284"/>
      <c r="X1284"/>
      <c r="Y1284"/>
      <c r="AE1284"/>
      <c r="AF1284"/>
      <c r="AL1284"/>
      <c r="AM1284"/>
      <c r="AS1284"/>
      <c r="AT1284"/>
      <c r="AZ1284"/>
      <c r="BA1284"/>
      <c r="BG1284"/>
      <c r="BH1284"/>
      <c r="BP1284"/>
      <c r="BQ1284"/>
      <c r="BW1284"/>
      <c r="BX1284"/>
      <c r="CD1284"/>
      <c r="CE1284"/>
      <c r="CK1284"/>
      <c r="CL1284"/>
      <c r="CR1284"/>
      <c r="CS1284"/>
      <c r="CY1284"/>
      <c r="CZ1284"/>
      <c r="DF1284"/>
      <c r="DG1284"/>
      <c r="DM1284"/>
      <c r="DN1284"/>
      <c r="DT1284"/>
      <c r="DU1284"/>
      <c r="EB1284"/>
      <c r="EC1284"/>
      <c r="EI1284"/>
      <c r="EJ1284"/>
      <c r="EP1284"/>
      <c r="EQ1284"/>
      <c r="EW1284"/>
      <c r="EX1284"/>
      <c r="FH1284"/>
      <c r="FO1284"/>
      <c r="FP1284"/>
      <c r="FV1284"/>
      <c r="FW1284"/>
      <c r="GC1284"/>
      <c r="GD1284"/>
    </row>
    <row r="1285" spans="4:186">
      <c r="D1285"/>
      <c r="J1285"/>
      <c r="K1285"/>
      <c r="Q1285"/>
      <c r="R1285"/>
      <c r="X1285"/>
      <c r="Y1285"/>
      <c r="AE1285"/>
      <c r="AF1285"/>
      <c r="AL1285"/>
      <c r="AM1285"/>
      <c r="AS1285"/>
      <c r="AT1285"/>
      <c r="AZ1285"/>
      <c r="BA1285"/>
      <c r="BG1285"/>
      <c r="BH1285"/>
      <c r="BP1285"/>
      <c r="BQ1285"/>
      <c r="BW1285"/>
      <c r="BX1285"/>
      <c r="CD1285"/>
      <c r="CE1285"/>
      <c r="CK1285"/>
      <c r="CL1285"/>
      <c r="CR1285"/>
      <c r="CS1285"/>
      <c r="CY1285"/>
      <c r="CZ1285"/>
      <c r="DF1285"/>
      <c r="DG1285"/>
      <c r="DM1285"/>
      <c r="DN1285"/>
      <c r="DT1285"/>
      <c r="DU1285"/>
      <c r="EB1285"/>
      <c r="EC1285"/>
      <c r="EI1285"/>
      <c r="EJ1285"/>
      <c r="EP1285"/>
      <c r="EQ1285"/>
      <c r="EW1285"/>
      <c r="EX1285"/>
      <c r="FH1285"/>
      <c r="FO1285"/>
      <c r="FP1285"/>
      <c r="FV1285"/>
      <c r="FW1285"/>
      <c r="GC1285"/>
      <c r="GD1285"/>
    </row>
    <row r="1286" spans="4:186">
      <c r="D1286"/>
      <c r="J1286"/>
      <c r="K1286"/>
      <c r="Q1286"/>
      <c r="R1286"/>
      <c r="X1286"/>
      <c r="Y1286"/>
      <c r="AE1286"/>
      <c r="AF1286"/>
      <c r="AL1286"/>
      <c r="AM1286"/>
      <c r="AS1286"/>
      <c r="AT1286"/>
      <c r="AZ1286"/>
      <c r="BA1286"/>
      <c r="BG1286"/>
      <c r="BH1286"/>
      <c r="BP1286"/>
      <c r="BQ1286"/>
      <c r="BW1286"/>
      <c r="BX1286"/>
      <c r="CD1286"/>
      <c r="CE1286"/>
      <c r="CK1286"/>
      <c r="CL1286"/>
      <c r="CR1286"/>
      <c r="CS1286"/>
      <c r="CY1286"/>
      <c r="CZ1286"/>
      <c r="DF1286"/>
      <c r="DG1286"/>
      <c r="DM1286"/>
      <c r="DN1286"/>
      <c r="DT1286"/>
      <c r="DU1286"/>
      <c r="EB1286"/>
      <c r="EC1286"/>
      <c r="EI1286"/>
      <c r="EJ1286"/>
      <c r="EP1286"/>
      <c r="EQ1286"/>
      <c r="EW1286"/>
      <c r="EX1286"/>
      <c r="FH1286"/>
      <c r="FO1286"/>
      <c r="FP1286"/>
      <c r="FV1286"/>
      <c r="FW1286"/>
      <c r="GC1286"/>
      <c r="GD1286"/>
    </row>
    <row r="1287" spans="4:186">
      <c r="D1287"/>
      <c r="J1287"/>
      <c r="K1287"/>
      <c r="Q1287"/>
      <c r="R1287"/>
      <c r="X1287"/>
      <c r="Y1287"/>
      <c r="AE1287"/>
      <c r="AF1287"/>
      <c r="AL1287"/>
      <c r="AM1287"/>
      <c r="AS1287"/>
      <c r="AT1287"/>
      <c r="AZ1287"/>
      <c r="BA1287"/>
      <c r="BG1287"/>
      <c r="BH1287"/>
      <c r="BP1287"/>
      <c r="BQ1287"/>
      <c r="BW1287"/>
      <c r="BX1287"/>
      <c r="CD1287"/>
      <c r="CE1287"/>
      <c r="CK1287"/>
      <c r="CL1287"/>
      <c r="CR1287"/>
      <c r="CS1287"/>
      <c r="CY1287"/>
      <c r="CZ1287"/>
      <c r="DF1287"/>
      <c r="DG1287"/>
      <c r="DM1287"/>
      <c r="DN1287"/>
      <c r="DT1287"/>
      <c r="DU1287"/>
      <c r="EB1287"/>
      <c r="EC1287"/>
      <c r="EI1287"/>
      <c r="EJ1287"/>
      <c r="EP1287"/>
      <c r="EQ1287"/>
      <c r="EW1287"/>
      <c r="EX1287"/>
      <c r="FH1287"/>
      <c r="FO1287"/>
      <c r="FP1287"/>
      <c r="FV1287"/>
      <c r="FW1287"/>
      <c r="GC1287"/>
      <c r="GD1287"/>
    </row>
    <row r="1288" spans="4:186">
      <c r="D1288"/>
      <c r="J1288"/>
      <c r="K1288"/>
      <c r="Q1288"/>
      <c r="R1288"/>
      <c r="X1288"/>
      <c r="Y1288"/>
      <c r="AE1288"/>
      <c r="AF1288"/>
      <c r="AL1288"/>
      <c r="AM1288"/>
      <c r="AS1288"/>
      <c r="AT1288"/>
      <c r="AZ1288"/>
      <c r="BA1288"/>
      <c r="BG1288"/>
      <c r="BH1288"/>
      <c r="BP1288"/>
      <c r="BQ1288"/>
      <c r="BW1288"/>
      <c r="BX1288"/>
      <c r="CD1288"/>
      <c r="CE1288"/>
      <c r="CK1288"/>
      <c r="CL1288"/>
      <c r="CR1288"/>
      <c r="CS1288"/>
      <c r="CY1288"/>
      <c r="CZ1288"/>
      <c r="DF1288"/>
      <c r="DG1288"/>
      <c r="DM1288"/>
      <c r="DN1288"/>
      <c r="DT1288"/>
      <c r="DU1288"/>
      <c r="EB1288"/>
      <c r="EC1288"/>
      <c r="EI1288"/>
      <c r="EJ1288"/>
      <c r="EP1288"/>
      <c r="EQ1288"/>
      <c r="EW1288"/>
      <c r="EX1288"/>
      <c r="FH1288"/>
      <c r="FO1288"/>
      <c r="FP1288"/>
      <c r="FV1288"/>
      <c r="FW1288"/>
      <c r="GC1288"/>
      <c r="GD1288"/>
    </row>
    <row r="1289" spans="4:186">
      <c r="D1289"/>
      <c r="J1289"/>
      <c r="K1289"/>
      <c r="Q1289"/>
      <c r="R1289"/>
      <c r="X1289"/>
      <c r="Y1289"/>
      <c r="AE1289"/>
      <c r="AF1289"/>
      <c r="AL1289"/>
      <c r="AM1289"/>
      <c r="AS1289"/>
      <c r="AT1289"/>
      <c r="AZ1289"/>
      <c r="BA1289"/>
      <c r="BG1289"/>
      <c r="BH1289"/>
      <c r="BP1289"/>
      <c r="BQ1289"/>
      <c r="BW1289"/>
      <c r="BX1289"/>
      <c r="CD1289"/>
      <c r="CE1289"/>
      <c r="CK1289"/>
      <c r="CL1289"/>
      <c r="CR1289"/>
      <c r="CS1289"/>
      <c r="CY1289"/>
      <c r="CZ1289"/>
      <c r="DF1289"/>
      <c r="DG1289"/>
      <c r="DM1289"/>
      <c r="DN1289"/>
      <c r="DT1289"/>
      <c r="DU1289"/>
      <c r="EB1289"/>
      <c r="EC1289"/>
      <c r="EI1289"/>
      <c r="EJ1289"/>
      <c r="EP1289"/>
      <c r="EQ1289"/>
      <c r="EW1289"/>
      <c r="EX1289"/>
      <c r="FH1289"/>
      <c r="FO1289"/>
      <c r="FP1289"/>
      <c r="FV1289"/>
      <c r="FW1289"/>
      <c r="GC1289"/>
      <c r="GD1289"/>
    </row>
    <row r="1290" spans="4:186">
      <c r="D1290"/>
      <c r="J1290"/>
      <c r="K1290"/>
      <c r="Q1290"/>
      <c r="R1290"/>
      <c r="X1290"/>
      <c r="Y1290"/>
      <c r="AE1290"/>
      <c r="AF1290"/>
      <c r="AL1290"/>
      <c r="AM1290"/>
      <c r="AS1290"/>
      <c r="AT1290"/>
      <c r="AZ1290"/>
      <c r="BA1290"/>
      <c r="BG1290"/>
      <c r="BH1290"/>
      <c r="BP1290"/>
      <c r="BQ1290"/>
      <c r="BW1290"/>
      <c r="BX1290"/>
      <c r="CD1290"/>
      <c r="CE1290"/>
      <c r="CK1290"/>
      <c r="CL1290"/>
      <c r="CR1290"/>
      <c r="CS1290"/>
      <c r="CY1290"/>
      <c r="CZ1290"/>
      <c r="DF1290"/>
      <c r="DG1290"/>
      <c r="DM1290"/>
      <c r="DN1290"/>
      <c r="DT1290"/>
      <c r="DU1290"/>
      <c r="EB1290"/>
      <c r="EC1290"/>
      <c r="EI1290"/>
      <c r="EJ1290"/>
      <c r="EP1290"/>
      <c r="EQ1290"/>
      <c r="EW1290"/>
      <c r="EX1290"/>
      <c r="FH1290"/>
      <c r="FO1290"/>
      <c r="FP1290"/>
      <c r="FV1290"/>
      <c r="FW1290"/>
      <c r="GC1290"/>
      <c r="GD1290"/>
    </row>
    <row r="1291" spans="4:186">
      <c r="D1291"/>
      <c r="J1291"/>
      <c r="K1291"/>
      <c r="Q1291"/>
      <c r="R1291"/>
      <c r="X1291"/>
      <c r="Y1291"/>
      <c r="AE1291"/>
      <c r="AF1291"/>
      <c r="AL1291"/>
      <c r="AM1291"/>
      <c r="AS1291"/>
      <c r="AT1291"/>
      <c r="AZ1291"/>
      <c r="BA1291"/>
      <c r="BG1291"/>
      <c r="BH1291"/>
      <c r="BP1291"/>
      <c r="BQ1291"/>
      <c r="BW1291"/>
      <c r="BX1291"/>
      <c r="CD1291"/>
      <c r="CE1291"/>
      <c r="CK1291"/>
      <c r="CL1291"/>
      <c r="CR1291"/>
      <c r="CS1291"/>
      <c r="CY1291"/>
      <c r="CZ1291"/>
      <c r="DF1291"/>
      <c r="DG1291"/>
      <c r="DM1291"/>
      <c r="DN1291"/>
      <c r="DT1291"/>
      <c r="DU1291"/>
      <c r="EB1291"/>
      <c r="EC1291"/>
      <c r="EI1291"/>
      <c r="EJ1291"/>
      <c r="EP1291"/>
      <c r="EQ1291"/>
      <c r="EW1291"/>
      <c r="EX1291"/>
      <c r="FH1291"/>
      <c r="FO1291"/>
      <c r="FP1291"/>
      <c r="FV1291"/>
      <c r="FW1291"/>
      <c r="GC1291"/>
      <c r="GD1291"/>
    </row>
    <row r="1292" spans="4:186">
      <c r="D1292"/>
      <c r="J1292"/>
      <c r="K1292"/>
      <c r="Q1292"/>
      <c r="R1292"/>
      <c r="X1292"/>
      <c r="Y1292"/>
      <c r="AE1292"/>
      <c r="AF1292"/>
      <c r="AL1292"/>
      <c r="AM1292"/>
      <c r="AS1292"/>
      <c r="AT1292"/>
      <c r="AZ1292"/>
      <c r="BA1292"/>
      <c r="BG1292"/>
      <c r="BH1292"/>
      <c r="BP1292"/>
      <c r="BQ1292"/>
      <c r="BW1292"/>
      <c r="BX1292"/>
      <c r="CD1292"/>
      <c r="CE1292"/>
      <c r="CK1292"/>
      <c r="CL1292"/>
      <c r="CR1292"/>
      <c r="CS1292"/>
      <c r="CY1292"/>
      <c r="CZ1292"/>
      <c r="DF1292"/>
      <c r="DG1292"/>
      <c r="DM1292"/>
      <c r="DN1292"/>
      <c r="DT1292"/>
      <c r="DU1292"/>
      <c r="EB1292"/>
      <c r="EC1292"/>
      <c r="EI1292"/>
      <c r="EJ1292"/>
      <c r="EP1292"/>
      <c r="EQ1292"/>
      <c r="EW1292"/>
      <c r="EX1292"/>
      <c r="FH1292"/>
      <c r="FO1292"/>
      <c r="FP1292"/>
      <c r="FV1292"/>
      <c r="FW1292"/>
      <c r="GC1292"/>
      <c r="GD1292"/>
    </row>
    <row r="1293" spans="4:186">
      <c r="D1293"/>
      <c r="J1293"/>
      <c r="K1293"/>
      <c r="Q1293"/>
      <c r="R1293"/>
      <c r="X1293"/>
      <c r="Y1293"/>
      <c r="AE1293"/>
      <c r="AF1293"/>
      <c r="AL1293"/>
      <c r="AM1293"/>
      <c r="AS1293"/>
      <c r="AT1293"/>
      <c r="AZ1293"/>
      <c r="BA1293"/>
      <c r="BG1293"/>
      <c r="BH1293"/>
      <c r="BP1293"/>
      <c r="BQ1293"/>
      <c r="BW1293"/>
      <c r="BX1293"/>
      <c r="CD1293"/>
      <c r="CE1293"/>
      <c r="CK1293"/>
      <c r="CL1293"/>
      <c r="CR1293"/>
      <c r="CS1293"/>
      <c r="CY1293"/>
      <c r="CZ1293"/>
      <c r="DF1293"/>
      <c r="DG1293"/>
      <c r="DM1293"/>
      <c r="DN1293"/>
      <c r="DT1293"/>
      <c r="DU1293"/>
      <c r="EB1293"/>
      <c r="EC1293"/>
      <c r="EI1293"/>
      <c r="EJ1293"/>
      <c r="EP1293"/>
      <c r="EQ1293"/>
      <c r="EW1293"/>
      <c r="EX1293"/>
      <c r="FH1293"/>
      <c r="FO1293"/>
      <c r="FP1293"/>
      <c r="FV1293"/>
      <c r="FW1293"/>
      <c r="GC1293"/>
      <c r="GD1293"/>
    </row>
    <row r="1294" spans="4:186">
      <c r="D1294"/>
      <c r="J1294"/>
      <c r="K1294"/>
      <c r="Q1294"/>
      <c r="R1294"/>
      <c r="X1294"/>
      <c r="Y1294"/>
      <c r="AE1294"/>
      <c r="AF1294"/>
      <c r="AL1294"/>
      <c r="AM1294"/>
      <c r="AS1294"/>
      <c r="AT1294"/>
      <c r="AZ1294"/>
      <c r="BA1294"/>
      <c r="BG1294"/>
      <c r="BH1294"/>
      <c r="BP1294"/>
      <c r="BQ1294"/>
      <c r="BW1294"/>
      <c r="BX1294"/>
      <c r="CD1294"/>
      <c r="CE1294"/>
      <c r="CK1294"/>
      <c r="CL1294"/>
      <c r="CR1294"/>
      <c r="CS1294"/>
      <c r="CY1294"/>
      <c r="CZ1294"/>
      <c r="DF1294"/>
      <c r="DG1294"/>
      <c r="DM1294"/>
      <c r="DN1294"/>
      <c r="DT1294"/>
      <c r="DU1294"/>
      <c r="EB1294"/>
      <c r="EC1294"/>
      <c r="EI1294"/>
      <c r="EJ1294"/>
      <c r="EP1294"/>
      <c r="EQ1294"/>
      <c r="EW1294"/>
      <c r="EX1294"/>
      <c r="FH1294"/>
      <c r="FO1294"/>
      <c r="FP1294"/>
      <c r="FV1294"/>
      <c r="FW1294"/>
      <c r="GC1294"/>
      <c r="GD1294"/>
    </row>
    <row r="1295" spans="4:186">
      <c r="D1295"/>
      <c r="J1295"/>
      <c r="K1295"/>
      <c r="Q1295"/>
      <c r="R1295"/>
      <c r="X1295"/>
      <c r="Y1295"/>
      <c r="AE1295"/>
      <c r="AF1295"/>
      <c r="AL1295"/>
      <c r="AM1295"/>
      <c r="AS1295"/>
      <c r="AT1295"/>
      <c r="AZ1295"/>
      <c r="BA1295"/>
      <c r="BG1295"/>
      <c r="BH1295"/>
      <c r="BP1295"/>
      <c r="BQ1295"/>
      <c r="BW1295"/>
      <c r="BX1295"/>
      <c r="CD1295"/>
      <c r="CE1295"/>
      <c r="CK1295"/>
      <c r="CL1295"/>
      <c r="CR1295"/>
      <c r="CS1295"/>
      <c r="CY1295"/>
      <c r="CZ1295"/>
      <c r="DF1295"/>
      <c r="DG1295"/>
      <c r="DM1295"/>
      <c r="DN1295"/>
      <c r="DT1295"/>
      <c r="DU1295"/>
      <c r="EB1295"/>
      <c r="EC1295"/>
      <c r="EI1295"/>
      <c r="EJ1295"/>
      <c r="EP1295"/>
      <c r="EQ1295"/>
      <c r="EW1295"/>
      <c r="EX1295"/>
      <c r="FH1295"/>
      <c r="FO1295"/>
      <c r="FP1295"/>
      <c r="FV1295"/>
      <c r="FW1295"/>
      <c r="GC1295"/>
      <c r="GD1295"/>
    </row>
    <row r="1296" spans="4:186">
      <c r="D1296"/>
      <c r="J1296"/>
      <c r="K1296"/>
      <c r="Q1296"/>
      <c r="R1296"/>
      <c r="X1296"/>
      <c r="Y1296"/>
      <c r="AE1296"/>
      <c r="AF1296"/>
      <c r="AL1296"/>
      <c r="AM1296"/>
      <c r="AS1296"/>
      <c r="AT1296"/>
      <c r="AZ1296"/>
      <c r="BA1296"/>
      <c r="BG1296"/>
      <c r="BH1296"/>
      <c r="BP1296"/>
      <c r="BQ1296"/>
      <c r="BW1296"/>
      <c r="BX1296"/>
      <c r="CD1296"/>
      <c r="CE1296"/>
      <c r="CK1296"/>
      <c r="CL1296"/>
      <c r="CR1296"/>
      <c r="CS1296"/>
      <c r="CY1296"/>
      <c r="CZ1296"/>
      <c r="DF1296"/>
      <c r="DG1296"/>
      <c r="DM1296"/>
      <c r="DN1296"/>
      <c r="DT1296"/>
      <c r="DU1296"/>
      <c r="EB1296"/>
      <c r="EC1296"/>
      <c r="EI1296"/>
      <c r="EJ1296"/>
      <c r="EP1296"/>
      <c r="EQ1296"/>
      <c r="EW1296"/>
      <c r="EX1296"/>
      <c r="FH1296"/>
      <c r="FO1296"/>
      <c r="FP1296"/>
      <c r="FV1296"/>
      <c r="FW1296"/>
      <c r="GC1296"/>
      <c r="GD1296"/>
    </row>
    <row r="1297" spans="4:186">
      <c r="D1297"/>
      <c r="J1297"/>
      <c r="K1297"/>
      <c r="Q1297"/>
      <c r="R1297"/>
      <c r="X1297"/>
      <c r="Y1297"/>
      <c r="AE1297"/>
      <c r="AF1297"/>
      <c r="AL1297"/>
      <c r="AM1297"/>
      <c r="AS1297"/>
      <c r="AT1297"/>
      <c r="AZ1297"/>
      <c r="BA1297"/>
      <c r="BG1297"/>
      <c r="BH1297"/>
      <c r="BP1297"/>
      <c r="BQ1297"/>
      <c r="BW1297"/>
      <c r="BX1297"/>
      <c r="CD1297"/>
      <c r="CE1297"/>
      <c r="CK1297"/>
      <c r="CL1297"/>
      <c r="CR1297"/>
      <c r="CS1297"/>
      <c r="CY1297"/>
      <c r="CZ1297"/>
      <c r="DF1297"/>
      <c r="DG1297"/>
      <c r="DM1297"/>
      <c r="DN1297"/>
      <c r="DT1297"/>
      <c r="DU1297"/>
      <c r="EB1297"/>
      <c r="EC1297"/>
      <c r="EI1297"/>
      <c r="EJ1297"/>
      <c r="EP1297"/>
      <c r="EQ1297"/>
      <c r="EW1297"/>
      <c r="EX1297"/>
      <c r="FH1297"/>
      <c r="FO1297"/>
      <c r="FP1297"/>
      <c r="FV1297"/>
      <c r="FW1297"/>
      <c r="GC1297"/>
      <c r="GD1297"/>
    </row>
    <row r="1298" spans="4:186">
      <c r="D1298"/>
      <c r="J1298"/>
      <c r="K1298"/>
      <c r="Q1298"/>
      <c r="R1298"/>
      <c r="X1298"/>
      <c r="Y1298"/>
      <c r="AE1298"/>
      <c r="AF1298"/>
      <c r="AL1298"/>
      <c r="AM1298"/>
      <c r="AS1298"/>
      <c r="AT1298"/>
      <c r="AZ1298"/>
      <c r="BA1298"/>
      <c r="BG1298"/>
      <c r="BH1298"/>
      <c r="BP1298"/>
      <c r="BQ1298"/>
      <c r="BW1298"/>
      <c r="BX1298"/>
      <c r="CD1298"/>
      <c r="CE1298"/>
      <c r="CK1298"/>
      <c r="CL1298"/>
      <c r="CR1298"/>
      <c r="CS1298"/>
      <c r="CY1298"/>
      <c r="CZ1298"/>
      <c r="DF1298"/>
      <c r="DG1298"/>
      <c r="DM1298"/>
      <c r="DN1298"/>
      <c r="DT1298"/>
      <c r="DU1298"/>
      <c r="EB1298"/>
      <c r="EC1298"/>
      <c r="EI1298"/>
      <c r="EJ1298"/>
      <c r="EP1298"/>
      <c r="EQ1298"/>
      <c r="EW1298"/>
      <c r="EX1298"/>
      <c r="FH1298"/>
      <c r="FO1298"/>
      <c r="FP1298"/>
      <c r="FV1298"/>
      <c r="FW1298"/>
      <c r="GC1298"/>
      <c r="GD1298"/>
    </row>
    <row r="1299" spans="4:186">
      <c r="D1299"/>
      <c r="J1299"/>
      <c r="K1299"/>
      <c r="Q1299"/>
      <c r="R1299"/>
      <c r="X1299"/>
      <c r="Y1299"/>
      <c r="AE1299"/>
      <c r="AF1299"/>
      <c r="AL1299"/>
      <c r="AM1299"/>
      <c r="AS1299"/>
      <c r="AT1299"/>
      <c r="AZ1299"/>
      <c r="BA1299"/>
      <c r="BG1299"/>
      <c r="BH1299"/>
      <c r="BP1299"/>
      <c r="BQ1299"/>
      <c r="BW1299"/>
      <c r="BX1299"/>
      <c r="CD1299"/>
      <c r="CE1299"/>
      <c r="CK1299"/>
      <c r="CL1299"/>
      <c r="CR1299"/>
      <c r="CS1299"/>
      <c r="CY1299"/>
      <c r="CZ1299"/>
      <c r="DF1299"/>
      <c r="DG1299"/>
      <c r="DM1299"/>
      <c r="DN1299"/>
      <c r="DT1299"/>
      <c r="DU1299"/>
      <c r="EB1299"/>
      <c r="EC1299"/>
      <c r="EI1299"/>
      <c r="EJ1299"/>
      <c r="EP1299"/>
      <c r="EQ1299"/>
      <c r="EW1299"/>
      <c r="EX1299"/>
      <c r="FH1299"/>
      <c r="FO1299"/>
      <c r="FP1299"/>
      <c r="FV1299"/>
      <c r="FW1299"/>
      <c r="GC1299"/>
      <c r="GD1299"/>
    </row>
    <row r="1300" spans="4:186">
      <c r="D1300"/>
      <c r="J1300"/>
      <c r="K1300"/>
      <c r="Q1300"/>
      <c r="R1300"/>
      <c r="X1300"/>
      <c r="Y1300"/>
      <c r="AE1300"/>
      <c r="AF1300"/>
      <c r="AL1300"/>
      <c r="AM1300"/>
      <c r="AS1300"/>
      <c r="AT1300"/>
      <c r="AZ1300"/>
      <c r="BA1300"/>
      <c r="BG1300"/>
      <c r="BH1300"/>
      <c r="BP1300"/>
      <c r="BQ1300"/>
      <c r="BW1300"/>
      <c r="BX1300"/>
      <c r="CD1300"/>
      <c r="CE1300"/>
      <c r="CK1300"/>
      <c r="CL1300"/>
      <c r="CR1300"/>
      <c r="CS1300"/>
      <c r="CY1300"/>
      <c r="CZ1300"/>
      <c r="DF1300"/>
      <c r="DG1300"/>
      <c r="DM1300"/>
      <c r="DN1300"/>
      <c r="DT1300"/>
      <c r="DU1300"/>
      <c r="EB1300"/>
      <c r="EC1300"/>
      <c r="EI1300"/>
      <c r="EJ1300"/>
      <c r="EP1300"/>
      <c r="EQ1300"/>
      <c r="EW1300"/>
      <c r="EX1300"/>
      <c r="FH1300"/>
      <c r="FO1300"/>
      <c r="FP1300"/>
      <c r="FV1300"/>
      <c r="FW1300"/>
      <c r="GC1300"/>
      <c r="GD1300"/>
    </row>
    <row r="1301" spans="4:186">
      <c r="D1301"/>
      <c r="J1301"/>
      <c r="K1301"/>
      <c r="Q1301"/>
      <c r="R1301"/>
      <c r="X1301"/>
      <c r="Y1301"/>
      <c r="AE1301"/>
      <c r="AF1301"/>
      <c r="AL1301"/>
      <c r="AM1301"/>
      <c r="AS1301"/>
      <c r="AT1301"/>
      <c r="AZ1301"/>
      <c r="BA1301"/>
      <c r="BG1301"/>
      <c r="BH1301"/>
      <c r="BP1301"/>
      <c r="BQ1301"/>
      <c r="BW1301"/>
      <c r="BX1301"/>
      <c r="CD1301"/>
      <c r="CE1301"/>
      <c r="CK1301"/>
      <c r="CL1301"/>
      <c r="CR1301"/>
      <c r="CS1301"/>
      <c r="CY1301"/>
      <c r="CZ1301"/>
      <c r="DF1301"/>
      <c r="DG1301"/>
      <c r="DM1301"/>
      <c r="DN1301"/>
      <c r="DT1301"/>
      <c r="DU1301"/>
      <c r="EB1301"/>
      <c r="EC1301"/>
      <c r="EI1301"/>
      <c r="EJ1301"/>
      <c r="EP1301"/>
      <c r="EQ1301"/>
      <c r="EW1301"/>
      <c r="EX1301"/>
      <c r="FH1301"/>
      <c r="FO1301"/>
      <c r="FP1301"/>
      <c r="FV1301"/>
      <c r="FW1301"/>
      <c r="GC1301"/>
      <c r="GD1301"/>
    </row>
    <row r="1302" spans="4:186">
      <c r="D1302"/>
      <c r="J1302"/>
      <c r="K1302"/>
      <c r="Q1302"/>
      <c r="R1302"/>
      <c r="X1302"/>
      <c r="Y1302"/>
      <c r="AE1302"/>
      <c r="AF1302"/>
      <c r="AL1302"/>
      <c r="AM1302"/>
      <c r="AS1302"/>
      <c r="AT1302"/>
      <c r="AZ1302"/>
      <c r="BA1302"/>
      <c r="BG1302"/>
      <c r="BH1302"/>
      <c r="BP1302"/>
      <c r="BQ1302"/>
      <c r="BW1302"/>
      <c r="BX1302"/>
      <c r="CD1302"/>
      <c r="CE1302"/>
      <c r="CK1302"/>
      <c r="CL1302"/>
      <c r="CR1302"/>
      <c r="CS1302"/>
      <c r="CY1302"/>
      <c r="CZ1302"/>
      <c r="DF1302"/>
      <c r="DG1302"/>
      <c r="DM1302"/>
      <c r="DN1302"/>
      <c r="DT1302"/>
      <c r="DU1302"/>
      <c r="EB1302"/>
      <c r="EC1302"/>
      <c r="EI1302"/>
      <c r="EJ1302"/>
      <c r="EP1302"/>
      <c r="EQ1302"/>
      <c r="EW1302"/>
      <c r="EX1302"/>
      <c r="FH1302"/>
      <c r="FO1302"/>
      <c r="FP1302"/>
      <c r="FV1302"/>
      <c r="FW1302"/>
      <c r="GC1302"/>
      <c r="GD1302"/>
    </row>
    <row r="1303" spans="4:186">
      <c r="D1303"/>
      <c r="J1303"/>
      <c r="K1303"/>
      <c r="Q1303"/>
      <c r="R1303"/>
      <c r="X1303"/>
      <c r="Y1303"/>
      <c r="AE1303"/>
      <c r="AF1303"/>
      <c r="AL1303"/>
      <c r="AM1303"/>
      <c r="AS1303"/>
      <c r="AT1303"/>
      <c r="AZ1303"/>
      <c r="BA1303"/>
      <c r="BG1303"/>
      <c r="BH1303"/>
      <c r="BP1303"/>
      <c r="BQ1303"/>
      <c r="BW1303"/>
      <c r="BX1303"/>
      <c r="CD1303"/>
      <c r="CE1303"/>
      <c r="CK1303"/>
      <c r="CL1303"/>
      <c r="CR1303"/>
      <c r="CS1303"/>
      <c r="CY1303"/>
      <c r="CZ1303"/>
      <c r="DF1303"/>
      <c r="DG1303"/>
      <c r="DM1303"/>
      <c r="DN1303"/>
      <c r="DT1303"/>
      <c r="DU1303"/>
      <c r="EB1303"/>
      <c r="EC1303"/>
      <c r="EI1303"/>
      <c r="EJ1303"/>
      <c r="EP1303"/>
      <c r="EQ1303"/>
      <c r="EW1303"/>
      <c r="EX1303"/>
      <c r="FH1303"/>
      <c r="FO1303"/>
      <c r="FP1303"/>
      <c r="FV1303"/>
      <c r="FW1303"/>
      <c r="GC1303"/>
      <c r="GD1303"/>
    </row>
    <row r="1304" spans="4:186">
      <c r="D1304"/>
      <c r="J1304"/>
      <c r="K1304"/>
      <c r="Q1304"/>
      <c r="R1304"/>
      <c r="X1304"/>
      <c r="Y1304"/>
      <c r="AE1304"/>
      <c r="AF1304"/>
      <c r="AL1304"/>
      <c r="AM1304"/>
      <c r="AS1304"/>
      <c r="AT1304"/>
      <c r="AZ1304"/>
      <c r="BA1304"/>
      <c r="BG1304"/>
      <c r="BH1304"/>
      <c r="BP1304"/>
      <c r="BQ1304"/>
      <c r="BW1304"/>
      <c r="BX1304"/>
      <c r="CD1304"/>
      <c r="CE1304"/>
      <c r="CK1304"/>
      <c r="CL1304"/>
      <c r="CR1304"/>
      <c r="CS1304"/>
      <c r="CY1304"/>
      <c r="CZ1304"/>
      <c r="DF1304"/>
      <c r="DG1304"/>
      <c r="DM1304"/>
      <c r="DN1304"/>
      <c r="DT1304"/>
      <c r="DU1304"/>
      <c r="EB1304"/>
      <c r="EC1304"/>
      <c r="EI1304"/>
      <c r="EJ1304"/>
      <c r="EP1304"/>
      <c r="EQ1304"/>
      <c r="EW1304"/>
      <c r="EX1304"/>
      <c r="FH1304"/>
      <c r="FO1304"/>
      <c r="FP1304"/>
      <c r="FV1304"/>
      <c r="FW1304"/>
      <c r="GC1304"/>
      <c r="GD1304"/>
    </row>
    <row r="1305" spans="4:186">
      <c r="D1305"/>
      <c r="J1305"/>
      <c r="K1305"/>
      <c r="Q1305"/>
      <c r="R1305"/>
      <c r="X1305"/>
      <c r="Y1305"/>
      <c r="AE1305"/>
      <c r="AF1305"/>
      <c r="AL1305"/>
      <c r="AM1305"/>
      <c r="AS1305"/>
      <c r="AT1305"/>
      <c r="AZ1305"/>
      <c r="BA1305"/>
      <c r="BG1305"/>
      <c r="BH1305"/>
      <c r="BP1305"/>
      <c r="BQ1305"/>
      <c r="BW1305"/>
      <c r="BX1305"/>
      <c r="CD1305"/>
      <c r="CE1305"/>
      <c r="CK1305"/>
      <c r="CL1305"/>
      <c r="CR1305"/>
      <c r="CS1305"/>
      <c r="CY1305"/>
      <c r="CZ1305"/>
      <c r="DF1305"/>
      <c r="DG1305"/>
      <c r="DM1305"/>
      <c r="DN1305"/>
      <c r="DT1305"/>
      <c r="DU1305"/>
      <c r="EB1305"/>
      <c r="EC1305"/>
      <c r="EI1305"/>
      <c r="EJ1305"/>
      <c r="EP1305"/>
      <c r="EQ1305"/>
      <c r="EW1305"/>
      <c r="EX1305"/>
      <c r="FH1305"/>
      <c r="FO1305"/>
      <c r="FP1305"/>
      <c r="FV1305"/>
      <c r="FW1305"/>
      <c r="GC1305"/>
      <c r="GD1305"/>
    </row>
    <row r="1306" spans="4:186">
      <c r="D1306"/>
      <c r="J1306"/>
      <c r="K1306"/>
      <c r="Q1306"/>
      <c r="R1306"/>
      <c r="X1306"/>
      <c r="Y1306"/>
      <c r="AE1306"/>
      <c r="AF1306"/>
      <c r="AL1306"/>
      <c r="AM1306"/>
      <c r="AS1306"/>
      <c r="AT1306"/>
      <c r="AZ1306"/>
      <c r="BA1306"/>
      <c r="BG1306"/>
      <c r="BH1306"/>
      <c r="BP1306"/>
      <c r="BQ1306"/>
      <c r="BW1306"/>
      <c r="BX1306"/>
      <c r="CD1306"/>
      <c r="CE1306"/>
      <c r="CK1306"/>
      <c r="CL1306"/>
      <c r="CR1306"/>
      <c r="CS1306"/>
      <c r="CY1306"/>
      <c r="CZ1306"/>
      <c r="DF1306"/>
      <c r="DG1306"/>
      <c r="DM1306"/>
      <c r="DN1306"/>
      <c r="DT1306"/>
      <c r="DU1306"/>
      <c r="EB1306"/>
      <c r="EC1306"/>
      <c r="EI1306"/>
      <c r="EJ1306"/>
      <c r="EP1306"/>
      <c r="EQ1306"/>
      <c r="EW1306"/>
      <c r="EX1306"/>
      <c r="FH1306"/>
      <c r="FO1306"/>
      <c r="FP1306"/>
      <c r="FV1306"/>
      <c r="FW1306"/>
      <c r="GC1306"/>
      <c r="GD1306"/>
    </row>
    <row r="1307" spans="4:186">
      <c r="D1307"/>
      <c r="J1307"/>
      <c r="K1307"/>
      <c r="Q1307"/>
      <c r="R1307"/>
      <c r="X1307"/>
      <c r="Y1307"/>
      <c r="AE1307"/>
      <c r="AF1307"/>
      <c r="AL1307"/>
      <c r="AM1307"/>
      <c r="AS1307"/>
      <c r="AT1307"/>
      <c r="AZ1307"/>
      <c r="BA1307"/>
      <c r="BG1307"/>
      <c r="BH1307"/>
      <c r="BP1307"/>
      <c r="BQ1307"/>
      <c r="BW1307"/>
      <c r="BX1307"/>
      <c r="CD1307"/>
      <c r="CE1307"/>
      <c r="CK1307"/>
      <c r="CL1307"/>
      <c r="CR1307"/>
      <c r="CS1307"/>
      <c r="CY1307"/>
      <c r="CZ1307"/>
      <c r="DF1307"/>
      <c r="DG1307"/>
      <c r="DM1307"/>
      <c r="DN1307"/>
      <c r="DT1307"/>
      <c r="DU1307"/>
      <c r="EB1307"/>
      <c r="EC1307"/>
      <c r="EI1307"/>
      <c r="EJ1307"/>
      <c r="EP1307"/>
      <c r="EQ1307"/>
      <c r="EW1307"/>
      <c r="EX1307"/>
      <c r="FH1307"/>
      <c r="FO1307"/>
      <c r="FP1307"/>
      <c r="FV1307"/>
      <c r="FW1307"/>
      <c r="GC1307"/>
      <c r="GD1307"/>
    </row>
    <row r="1308" spans="4:186">
      <c r="D1308"/>
      <c r="J1308"/>
      <c r="K1308"/>
      <c r="Q1308"/>
      <c r="R1308"/>
      <c r="X1308"/>
      <c r="Y1308"/>
      <c r="AE1308"/>
      <c r="AF1308"/>
      <c r="AL1308"/>
      <c r="AM1308"/>
      <c r="AS1308"/>
      <c r="AT1308"/>
      <c r="AZ1308"/>
      <c r="BA1308"/>
      <c r="BG1308"/>
      <c r="BH1308"/>
      <c r="BP1308"/>
      <c r="BQ1308"/>
      <c r="BW1308"/>
      <c r="BX1308"/>
      <c r="CD1308"/>
      <c r="CE1308"/>
      <c r="CK1308"/>
      <c r="CL1308"/>
      <c r="CR1308"/>
      <c r="CS1308"/>
      <c r="CY1308"/>
      <c r="CZ1308"/>
      <c r="DF1308"/>
      <c r="DG1308"/>
      <c r="DM1308"/>
      <c r="DN1308"/>
      <c r="DT1308"/>
      <c r="DU1308"/>
      <c r="EB1308"/>
      <c r="EC1308"/>
      <c r="EI1308"/>
      <c r="EJ1308"/>
      <c r="EP1308"/>
      <c r="EQ1308"/>
      <c r="EW1308"/>
      <c r="EX1308"/>
      <c r="FH1308"/>
      <c r="FO1308"/>
      <c r="FP1308"/>
      <c r="FV1308"/>
      <c r="FW1308"/>
      <c r="GC1308"/>
      <c r="GD1308"/>
    </row>
    <row r="1309" spans="4:186">
      <c r="D1309"/>
      <c r="J1309"/>
      <c r="K1309"/>
      <c r="Q1309"/>
      <c r="R1309"/>
      <c r="X1309"/>
      <c r="Y1309"/>
      <c r="AE1309"/>
      <c r="AF1309"/>
      <c r="AL1309"/>
      <c r="AM1309"/>
      <c r="AS1309"/>
      <c r="AT1309"/>
      <c r="AZ1309"/>
      <c r="BA1309"/>
      <c r="BG1309"/>
      <c r="BH1309"/>
      <c r="BP1309"/>
      <c r="BQ1309"/>
      <c r="BW1309"/>
      <c r="BX1309"/>
      <c r="CD1309"/>
      <c r="CE1309"/>
      <c r="CK1309"/>
      <c r="CL1309"/>
      <c r="CR1309"/>
      <c r="CS1309"/>
      <c r="CY1309"/>
      <c r="CZ1309"/>
      <c r="DF1309"/>
      <c r="DG1309"/>
      <c r="DM1309"/>
      <c r="DN1309"/>
      <c r="DT1309"/>
      <c r="DU1309"/>
      <c r="EB1309"/>
      <c r="EC1309"/>
      <c r="EI1309"/>
      <c r="EJ1309"/>
      <c r="EP1309"/>
      <c r="EQ1309"/>
      <c r="EW1309"/>
      <c r="EX1309"/>
      <c r="FH1309"/>
      <c r="FO1309"/>
      <c r="FP1309"/>
      <c r="FV1309"/>
      <c r="FW1309"/>
      <c r="GC1309"/>
      <c r="GD1309"/>
    </row>
    <row r="1310" spans="4:186">
      <c r="D1310"/>
      <c r="J1310"/>
      <c r="K1310"/>
      <c r="Q1310"/>
      <c r="R1310"/>
      <c r="X1310"/>
      <c r="Y1310"/>
      <c r="AE1310"/>
      <c r="AF1310"/>
      <c r="AL1310"/>
      <c r="AM1310"/>
      <c r="AS1310"/>
      <c r="AT1310"/>
      <c r="AZ1310"/>
      <c r="BA1310"/>
      <c r="BG1310"/>
      <c r="BH1310"/>
      <c r="BP1310"/>
      <c r="BQ1310"/>
      <c r="BW1310"/>
      <c r="BX1310"/>
      <c r="CD1310"/>
      <c r="CE1310"/>
      <c r="CK1310"/>
      <c r="CL1310"/>
      <c r="CR1310"/>
      <c r="CS1310"/>
      <c r="CY1310"/>
      <c r="CZ1310"/>
      <c r="DF1310"/>
      <c r="DG1310"/>
      <c r="DM1310"/>
      <c r="DN1310"/>
      <c r="DT1310"/>
      <c r="DU1310"/>
      <c r="EB1310"/>
      <c r="EC1310"/>
      <c r="EI1310"/>
      <c r="EJ1310"/>
      <c r="EP1310"/>
      <c r="EQ1310"/>
      <c r="EW1310"/>
      <c r="EX1310"/>
      <c r="FH1310"/>
      <c r="FO1310"/>
      <c r="FP1310"/>
      <c r="FV1310"/>
      <c r="FW1310"/>
      <c r="GC1310"/>
      <c r="GD1310"/>
    </row>
    <row r="1311" spans="4:186">
      <c r="D1311"/>
      <c r="J1311"/>
      <c r="K1311"/>
      <c r="Q1311"/>
      <c r="R1311"/>
      <c r="X1311"/>
      <c r="Y1311"/>
      <c r="AE1311"/>
      <c r="AF1311"/>
      <c r="AL1311"/>
      <c r="AM1311"/>
      <c r="AS1311"/>
      <c r="AT1311"/>
      <c r="AZ1311"/>
      <c r="BA1311"/>
      <c r="BG1311"/>
      <c r="BH1311"/>
      <c r="BP1311"/>
      <c r="BQ1311"/>
      <c r="BW1311"/>
      <c r="BX1311"/>
      <c r="CD1311"/>
      <c r="CE1311"/>
      <c r="CK1311"/>
      <c r="CL1311"/>
      <c r="CR1311"/>
      <c r="CS1311"/>
      <c r="CY1311"/>
      <c r="CZ1311"/>
      <c r="DF1311"/>
      <c r="DG1311"/>
      <c r="DM1311"/>
      <c r="DN1311"/>
      <c r="DT1311"/>
      <c r="DU1311"/>
      <c r="EB1311"/>
      <c r="EC1311"/>
      <c r="EI1311"/>
      <c r="EJ1311"/>
      <c r="EP1311"/>
      <c r="EQ1311"/>
      <c r="EW1311"/>
      <c r="EX1311"/>
      <c r="FH1311"/>
      <c r="FO1311"/>
      <c r="FP1311"/>
      <c r="FV1311"/>
      <c r="FW1311"/>
      <c r="GC1311"/>
      <c r="GD1311"/>
    </row>
    <row r="1312" spans="4:186">
      <c r="D1312"/>
      <c r="J1312"/>
      <c r="K1312"/>
      <c r="Q1312"/>
      <c r="R1312"/>
      <c r="X1312"/>
      <c r="Y1312"/>
      <c r="AE1312"/>
      <c r="AF1312"/>
      <c r="AL1312"/>
      <c r="AM1312"/>
      <c r="AS1312"/>
      <c r="AT1312"/>
      <c r="AZ1312"/>
      <c r="BA1312"/>
      <c r="BG1312"/>
      <c r="BH1312"/>
      <c r="BP1312"/>
      <c r="BQ1312"/>
      <c r="BW1312"/>
      <c r="BX1312"/>
      <c r="CD1312"/>
      <c r="CE1312"/>
      <c r="CK1312"/>
      <c r="CL1312"/>
      <c r="CR1312"/>
      <c r="CS1312"/>
      <c r="CY1312"/>
      <c r="CZ1312"/>
      <c r="DF1312"/>
      <c r="DG1312"/>
      <c r="DM1312"/>
      <c r="DN1312"/>
      <c r="DT1312"/>
      <c r="DU1312"/>
      <c r="EB1312"/>
      <c r="EC1312"/>
      <c r="EI1312"/>
      <c r="EJ1312"/>
      <c r="EP1312"/>
      <c r="EQ1312"/>
      <c r="EW1312"/>
      <c r="EX1312"/>
      <c r="FH1312"/>
      <c r="FO1312"/>
      <c r="FP1312"/>
      <c r="FV1312"/>
      <c r="FW1312"/>
      <c r="GC1312"/>
      <c r="GD1312"/>
    </row>
    <row r="1313" spans="4:186">
      <c r="D1313"/>
      <c r="J1313"/>
      <c r="K1313"/>
      <c r="Q1313"/>
      <c r="R1313"/>
      <c r="X1313"/>
      <c r="Y1313"/>
      <c r="AE1313"/>
      <c r="AF1313"/>
      <c r="AL1313"/>
      <c r="AM1313"/>
      <c r="AS1313"/>
      <c r="AT1313"/>
      <c r="AZ1313"/>
      <c r="BA1313"/>
      <c r="BG1313"/>
      <c r="BH1313"/>
      <c r="BP1313"/>
      <c r="BQ1313"/>
      <c r="BW1313"/>
      <c r="BX1313"/>
      <c r="CD1313"/>
      <c r="CE1313"/>
      <c r="CK1313"/>
      <c r="CL1313"/>
      <c r="CR1313"/>
      <c r="CS1313"/>
      <c r="CY1313"/>
      <c r="CZ1313"/>
      <c r="DF1313"/>
      <c r="DG1313"/>
      <c r="DM1313"/>
      <c r="DN1313"/>
      <c r="DT1313"/>
      <c r="DU1313"/>
      <c r="EB1313"/>
      <c r="EC1313"/>
      <c r="EI1313"/>
      <c r="EJ1313"/>
      <c r="EP1313"/>
      <c r="EQ1313"/>
      <c r="EW1313"/>
      <c r="EX1313"/>
      <c r="FH1313"/>
      <c r="FO1313"/>
      <c r="FP1313"/>
      <c r="FV1313"/>
      <c r="FW1313"/>
      <c r="GC1313"/>
      <c r="GD1313"/>
    </row>
    <row r="1314" spans="4:186">
      <c r="D1314"/>
      <c r="J1314"/>
      <c r="K1314"/>
      <c r="Q1314"/>
      <c r="R1314"/>
      <c r="X1314"/>
      <c r="Y1314"/>
      <c r="AE1314"/>
      <c r="AF1314"/>
      <c r="AL1314"/>
      <c r="AM1314"/>
      <c r="AS1314"/>
      <c r="AT1314"/>
      <c r="AZ1314"/>
      <c r="BA1314"/>
      <c r="BG1314"/>
      <c r="BH1314"/>
      <c r="BP1314"/>
      <c r="BQ1314"/>
      <c r="BW1314"/>
      <c r="BX1314"/>
      <c r="CD1314"/>
      <c r="CE1314"/>
      <c r="CK1314"/>
      <c r="CL1314"/>
      <c r="CR1314"/>
      <c r="CS1314"/>
      <c r="CY1314"/>
      <c r="CZ1314"/>
      <c r="DF1314"/>
      <c r="DG1314"/>
      <c r="DM1314"/>
      <c r="DN1314"/>
      <c r="DT1314"/>
      <c r="DU1314"/>
      <c r="EB1314"/>
      <c r="EC1314"/>
      <c r="EI1314"/>
      <c r="EJ1314"/>
      <c r="EP1314"/>
      <c r="EQ1314"/>
      <c r="EW1314"/>
      <c r="EX1314"/>
      <c r="FH1314"/>
      <c r="FO1314"/>
      <c r="FP1314"/>
      <c r="FV1314"/>
      <c r="FW1314"/>
      <c r="GC1314"/>
      <c r="GD1314"/>
    </row>
    <row r="1315" spans="4:186">
      <c r="D1315"/>
      <c r="J1315"/>
      <c r="K1315"/>
      <c r="Q1315"/>
      <c r="R1315"/>
      <c r="X1315"/>
      <c r="Y1315"/>
      <c r="AE1315"/>
      <c r="AF1315"/>
      <c r="AL1315"/>
      <c r="AM1315"/>
      <c r="AS1315"/>
      <c r="AT1315"/>
      <c r="AZ1315"/>
      <c r="BA1315"/>
      <c r="BG1315"/>
      <c r="BH1315"/>
      <c r="BP1315"/>
      <c r="BQ1315"/>
      <c r="BW1315"/>
      <c r="BX1315"/>
      <c r="CD1315"/>
      <c r="CE1315"/>
      <c r="CK1315"/>
      <c r="CL1315"/>
      <c r="CR1315"/>
      <c r="CS1315"/>
      <c r="CY1315"/>
      <c r="CZ1315"/>
      <c r="DF1315"/>
      <c r="DG1315"/>
      <c r="DM1315"/>
      <c r="DN1315"/>
      <c r="DT1315"/>
      <c r="DU1315"/>
      <c r="EB1315"/>
      <c r="EC1315"/>
      <c r="EI1315"/>
      <c r="EJ1315"/>
      <c r="EP1315"/>
      <c r="EQ1315"/>
      <c r="EW1315"/>
      <c r="EX1315"/>
      <c r="FH1315"/>
      <c r="FO1315"/>
      <c r="FP1315"/>
      <c r="FV1315"/>
      <c r="FW1315"/>
      <c r="GC1315"/>
      <c r="GD1315"/>
    </row>
    <row r="1316" spans="4:186">
      <c r="D1316"/>
      <c r="J1316"/>
      <c r="K1316"/>
      <c r="Q1316"/>
      <c r="R1316"/>
      <c r="X1316"/>
      <c r="Y1316"/>
      <c r="AE1316"/>
      <c r="AF1316"/>
      <c r="AL1316"/>
      <c r="AM1316"/>
      <c r="AS1316"/>
      <c r="AT1316"/>
      <c r="AZ1316"/>
      <c r="BA1316"/>
      <c r="BG1316"/>
      <c r="BH1316"/>
      <c r="BP1316"/>
      <c r="BQ1316"/>
      <c r="BW1316"/>
      <c r="BX1316"/>
      <c r="CD1316"/>
      <c r="CE1316"/>
      <c r="CK1316"/>
      <c r="CL1316"/>
      <c r="CR1316"/>
      <c r="CS1316"/>
      <c r="CY1316"/>
      <c r="CZ1316"/>
      <c r="DF1316"/>
      <c r="DG1316"/>
      <c r="DM1316"/>
      <c r="DN1316"/>
      <c r="DT1316"/>
      <c r="DU1316"/>
      <c r="EB1316"/>
      <c r="EC1316"/>
      <c r="EI1316"/>
      <c r="EJ1316"/>
      <c r="EP1316"/>
      <c r="EQ1316"/>
      <c r="EW1316"/>
      <c r="EX1316"/>
      <c r="FH1316"/>
      <c r="FO1316"/>
      <c r="FP1316"/>
      <c r="FV1316"/>
      <c r="FW1316"/>
      <c r="GC1316"/>
      <c r="GD1316"/>
    </row>
    <row r="1317" spans="4:186">
      <c r="D1317"/>
      <c r="J1317"/>
      <c r="K1317"/>
      <c r="Q1317"/>
      <c r="R1317"/>
      <c r="X1317"/>
      <c r="Y1317"/>
      <c r="AE1317"/>
      <c r="AF1317"/>
      <c r="AL1317"/>
      <c r="AM1317"/>
      <c r="AS1317"/>
      <c r="AT1317"/>
      <c r="AZ1317"/>
      <c r="BA1317"/>
      <c r="BG1317"/>
      <c r="BH1317"/>
      <c r="BP1317"/>
      <c r="BQ1317"/>
      <c r="BW1317"/>
      <c r="BX1317"/>
      <c r="CD1317"/>
      <c r="CE1317"/>
      <c r="CK1317"/>
      <c r="CL1317"/>
      <c r="CR1317"/>
      <c r="CS1317"/>
      <c r="CY1317"/>
      <c r="CZ1317"/>
      <c r="DF1317"/>
      <c r="DG1317"/>
      <c r="DM1317"/>
      <c r="DN1317"/>
      <c r="DT1317"/>
      <c r="DU1317"/>
      <c r="EB1317"/>
      <c r="EC1317"/>
      <c r="EI1317"/>
      <c r="EJ1317"/>
      <c r="EP1317"/>
      <c r="EQ1317"/>
      <c r="EW1317"/>
      <c r="EX1317"/>
      <c r="FH1317"/>
      <c r="FO1317"/>
      <c r="FP1317"/>
      <c r="FV1317"/>
      <c r="FW1317"/>
      <c r="GC1317"/>
      <c r="GD1317"/>
    </row>
    <row r="1318" spans="4:186">
      <c r="D1318"/>
      <c r="J1318"/>
      <c r="K1318"/>
      <c r="Q1318"/>
      <c r="R1318"/>
      <c r="X1318"/>
      <c r="Y1318"/>
      <c r="AE1318"/>
      <c r="AF1318"/>
      <c r="AL1318"/>
      <c r="AM1318"/>
      <c r="AS1318"/>
      <c r="AT1318"/>
      <c r="AZ1318"/>
      <c r="BA1318"/>
      <c r="BG1318"/>
      <c r="BH1318"/>
      <c r="BP1318"/>
      <c r="BQ1318"/>
      <c r="BW1318"/>
      <c r="BX1318"/>
      <c r="CD1318"/>
      <c r="CE1318"/>
      <c r="CK1318"/>
      <c r="CL1318"/>
      <c r="CR1318"/>
      <c r="CS1318"/>
      <c r="CY1318"/>
      <c r="CZ1318"/>
      <c r="DF1318"/>
      <c r="DG1318"/>
      <c r="DM1318"/>
      <c r="DN1318"/>
      <c r="DT1318"/>
      <c r="DU1318"/>
      <c r="EB1318"/>
      <c r="EC1318"/>
      <c r="EI1318"/>
      <c r="EJ1318"/>
      <c r="EP1318"/>
      <c r="EQ1318"/>
      <c r="EW1318"/>
      <c r="EX1318"/>
      <c r="FH1318"/>
      <c r="FO1318"/>
      <c r="FP1318"/>
      <c r="FV1318"/>
      <c r="FW1318"/>
      <c r="GC1318"/>
      <c r="GD1318"/>
    </row>
    <row r="1319" spans="4:186">
      <c r="D1319"/>
      <c r="J1319"/>
      <c r="K1319"/>
      <c r="Q1319"/>
      <c r="R1319"/>
      <c r="X1319"/>
      <c r="Y1319"/>
      <c r="AE1319"/>
      <c r="AF1319"/>
      <c r="AL1319"/>
      <c r="AM1319"/>
      <c r="AS1319"/>
      <c r="AT1319"/>
      <c r="AZ1319"/>
      <c r="BA1319"/>
      <c r="BG1319"/>
      <c r="BH1319"/>
      <c r="BP1319"/>
      <c r="BQ1319"/>
      <c r="BW1319"/>
      <c r="BX1319"/>
      <c r="CD1319"/>
      <c r="CE1319"/>
      <c r="CK1319"/>
      <c r="CL1319"/>
      <c r="CR1319"/>
      <c r="CS1319"/>
      <c r="CY1319"/>
      <c r="CZ1319"/>
      <c r="DF1319"/>
      <c r="DG1319"/>
      <c r="DM1319"/>
      <c r="DN1319"/>
      <c r="DT1319"/>
      <c r="DU1319"/>
      <c r="EB1319"/>
      <c r="EC1319"/>
      <c r="EI1319"/>
      <c r="EJ1319"/>
      <c r="EP1319"/>
      <c r="EQ1319"/>
      <c r="EW1319"/>
      <c r="EX1319"/>
      <c r="FH1319"/>
      <c r="FO1319"/>
      <c r="FP1319"/>
      <c r="FV1319"/>
      <c r="FW1319"/>
      <c r="GC1319"/>
      <c r="GD1319"/>
    </row>
    <row r="1320" spans="4:186">
      <c r="D1320"/>
      <c r="J1320"/>
      <c r="K1320"/>
      <c r="Q1320"/>
      <c r="R1320"/>
      <c r="X1320"/>
      <c r="Y1320"/>
      <c r="AE1320"/>
      <c r="AF1320"/>
      <c r="AL1320"/>
      <c r="AM1320"/>
      <c r="AS1320"/>
      <c r="AT1320"/>
      <c r="AZ1320"/>
      <c r="BA1320"/>
      <c r="BG1320"/>
      <c r="BH1320"/>
      <c r="BP1320"/>
      <c r="BQ1320"/>
      <c r="BW1320"/>
      <c r="BX1320"/>
      <c r="CD1320"/>
      <c r="CE1320"/>
      <c r="CK1320"/>
      <c r="CL1320"/>
      <c r="CR1320"/>
      <c r="CS1320"/>
      <c r="CY1320"/>
      <c r="CZ1320"/>
      <c r="DF1320"/>
      <c r="DG1320"/>
      <c r="DM1320"/>
      <c r="DN1320"/>
      <c r="DT1320"/>
      <c r="DU1320"/>
      <c r="EB1320"/>
      <c r="EC1320"/>
      <c r="EI1320"/>
      <c r="EJ1320"/>
      <c r="EP1320"/>
      <c r="EQ1320"/>
      <c r="EW1320"/>
      <c r="EX1320"/>
      <c r="FH1320"/>
      <c r="FO1320"/>
      <c r="FP1320"/>
      <c r="FV1320"/>
      <c r="FW1320"/>
      <c r="GC1320"/>
      <c r="GD1320"/>
    </row>
    <row r="1321" spans="4:186">
      <c r="D1321"/>
      <c r="J1321"/>
      <c r="K1321"/>
      <c r="Q1321"/>
      <c r="R1321"/>
      <c r="X1321"/>
      <c r="Y1321"/>
      <c r="AE1321"/>
      <c r="AF1321"/>
      <c r="AL1321"/>
      <c r="AM1321"/>
      <c r="AS1321"/>
      <c r="AT1321"/>
      <c r="AZ1321"/>
      <c r="BA1321"/>
      <c r="BG1321"/>
      <c r="BH1321"/>
      <c r="BP1321"/>
      <c r="BQ1321"/>
      <c r="BW1321"/>
      <c r="BX1321"/>
      <c r="CD1321"/>
      <c r="CE1321"/>
      <c r="CK1321"/>
      <c r="CL1321"/>
      <c r="CR1321"/>
      <c r="CS1321"/>
      <c r="CY1321"/>
      <c r="CZ1321"/>
      <c r="DF1321"/>
      <c r="DG1321"/>
      <c r="DM1321"/>
      <c r="DN1321"/>
      <c r="DT1321"/>
      <c r="DU1321"/>
      <c r="EB1321"/>
      <c r="EC1321"/>
      <c r="EI1321"/>
      <c r="EJ1321"/>
      <c r="EP1321"/>
      <c r="EQ1321"/>
      <c r="EW1321"/>
      <c r="EX1321"/>
      <c r="FH1321"/>
      <c r="FO1321"/>
      <c r="FP1321"/>
      <c r="FV1321"/>
      <c r="FW1321"/>
      <c r="GC1321"/>
      <c r="GD1321"/>
    </row>
    <row r="1322" spans="4:186">
      <c r="D1322"/>
      <c r="J1322"/>
      <c r="K1322"/>
      <c r="Q1322"/>
      <c r="R1322"/>
      <c r="X1322"/>
      <c r="Y1322"/>
      <c r="AE1322"/>
      <c r="AF1322"/>
      <c r="AL1322"/>
      <c r="AM1322"/>
      <c r="AS1322"/>
      <c r="AT1322"/>
      <c r="AZ1322"/>
      <c r="BA1322"/>
      <c r="BG1322"/>
      <c r="BH1322"/>
      <c r="BP1322"/>
      <c r="BQ1322"/>
      <c r="BW1322"/>
      <c r="BX1322"/>
      <c r="CD1322"/>
      <c r="CE1322"/>
      <c r="CK1322"/>
      <c r="CL1322"/>
      <c r="CR1322"/>
      <c r="CS1322"/>
      <c r="CY1322"/>
      <c r="CZ1322"/>
      <c r="DF1322"/>
      <c r="DG1322"/>
      <c r="DM1322"/>
      <c r="DN1322"/>
      <c r="DT1322"/>
      <c r="DU1322"/>
      <c r="EB1322"/>
      <c r="EC1322"/>
      <c r="EI1322"/>
      <c r="EJ1322"/>
      <c r="EP1322"/>
      <c r="EQ1322"/>
      <c r="EW1322"/>
      <c r="EX1322"/>
      <c r="FH1322"/>
      <c r="FO1322"/>
      <c r="FP1322"/>
      <c r="FV1322"/>
      <c r="FW1322"/>
      <c r="GC1322"/>
      <c r="GD1322"/>
    </row>
    <row r="1323" spans="4:186">
      <c r="D1323"/>
      <c r="J1323"/>
      <c r="K1323"/>
      <c r="Q1323"/>
      <c r="R1323"/>
      <c r="X1323"/>
      <c r="Y1323"/>
      <c r="AE1323"/>
      <c r="AF1323"/>
      <c r="AL1323"/>
      <c r="AM1323"/>
      <c r="AS1323"/>
      <c r="AT1323"/>
      <c r="AZ1323"/>
      <c r="BA1323"/>
      <c r="BG1323"/>
      <c r="BH1323"/>
      <c r="BP1323"/>
      <c r="BQ1323"/>
      <c r="BW1323"/>
      <c r="BX1323"/>
      <c r="CD1323"/>
      <c r="CE1323"/>
      <c r="CK1323"/>
      <c r="CL1323"/>
      <c r="CR1323"/>
      <c r="CS1323"/>
      <c r="CY1323"/>
      <c r="CZ1323"/>
      <c r="DF1323"/>
      <c r="DG1323"/>
      <c r="DM1323"/>
      <c r="DN1323"/>
      <c r="DT1323"/>
      <c r="DU1323"/>
      <c r="EB1323"/>
      <c r="EC1323"/>
      <c r="EI1323"/>
      <c r="EJ1323"/>
      <c r="EP1323"/>
      <c r="EQ1323"/>
      <c r="EW1323"/>
      <c r="EX1323"/>
      <c r="FH1323"/>
      <c r="FO1323"/>
      <c r="FP1323"/>
      <c r="FV1323"/>
      <c r="FW1323"/>
      <c r="GC1323"/>
      <c r="GD1323"/>
    </row>
    <row r="1324" spans="4:186">
      <c r="D1324"/>
      <c r="J1324"/>
      <c r="K1324"/>
      <c r="Q1324"/>
      <c r="R1324"/>
      <c r="X1324"/>
      <c r="Y1324"/>
      <c r="AE1324"/>
      <c r="AF1324"/>
      <c r="AL1324"/>
      <c r="AM1324"/>
      <c r="AS1324"/>
      <c r="AT1324"/>
      <c r="AZ1324"/>
      <c r="BA1324"/>
      <c r="BG1324"/>
      <c r="BH1324"/>
      <c r="BP1324"/>
      <c r="BQ1324"/>
      <c r="BW1324"/>
      <c r="BX1324"/>
      <c r="CD1324"/>
      <c r="CE1324"/>
      <c r="CK1324"/>
      <c r="CL1324"/>
      <c r="CR1324"/>
      <c r="CS1324"/>
      <c r="CY1324"/>
      <c r="CZ1324"/>
      <c r="DF1324"/>
      <c r="DG1324"/>
      <c r="DM1324"/>
      <c r="DN1324"/>
      <c r="DT1324"/>
      <c r="DU1324"/>
      <c r="EB1324"/>
      <c r="EC1324"/>
      <c r="EI1324"/>
      <c r="EJ1324"/>
      <c r="EP1324"/>
      <c r="EQ1324"/>
      <c r="EW1324"/>
      <c r="EX1324"/>
      <c r="FH1324"/>
      <c r="FO1324"/>
      <c r="FP1324"/>
      <c r="FV1324"/>
      <c r="FW1324"/>
      <c r="GC1324"/>
      <c r="GD1324"/>
    </row>
    <row r="1325" spans="4:186">
      <c r="D1325"/>
      <c r="J1325"/>
      <c r="K1325"/>
      <c r="Q1325"/>
      <c r="R1325"/>
      <c r="X1325"/>
      <c r="Y1325"/>
      <c r="AE1325"/>
      <c r="AF1325"/>
      <c r="AL1325"/>
      <c r="AM1325"/>
      <c r="AS1325"/>
      <c r="AT1325"/>
      <c r="AZ1325"/>
      <c r="BA1325"/>
      <c r="BG1325"/>
      <c r="BH1325"/>
      <c r="BP1325"/>
      <c r="BQ1325"/>
      <c r="BW1325"/>
      <c r="BX1325"/>
      <c r="CD1325"/>
      <c r="CE1325"/>
      <c r="CK1325"/>
      <c r="CL1325"/>
      <c r="CR1325"/>
      <c r="CS1325"/>
      <c r="CY1325"/>
      <c r="CZ1325"/>
      <c r="DF1325"/>
      <c r="DG1325"/>
      <c r="DM1325"/>
      <c r="DN1325"/>
      <c r="DT1325"/>
      <c r="DU1325"/>
      <c r="EB1325"/>
      <c r="EC1325"/>
      <c r="EI1325"/>
      <c r="EJ1325"/>
      <c r="EP1325"/>
      <c r="EQ1325"/>
      <c r="EW1325"/>
      <c r="EX1325"/>
      <c r="FH1325"/>
      <c r="FO1325"/>
      <c r="FP1325"/>
      <c r="FV1325"/>
      <c r="FW1325"/>
      <c r="GC1325"/>
      <c r="GD1325"/>
    </row>
    <row r="1326" spans="4:186">
      <c r="D1326"/>
      <c r="J1326"/>
      <c r="K1326"/>
      <c r="Q1326"/>
      <c r="R1326"/>
      <c r="X1326"/>
      <c r="Y1326"/>
      <c r="AE1326"/>
      <c r="AF1326"/>
      <c r="AL1326"/>
      <c r="AM1326"/>
      <c r="AS1326"/>
      <c r="AT1326"/>
      <c r="AZ1326"/>
      <c r="BA1326"/>
      <c r="BG1326"/>
      <c r="BH1326"/>
      <c r="BP1326"/>
      <c r="BQ1326"/>
      <c r="BW1326"/>
      <c r="BX1326"/>
      <c r="CD1326"/>
      <c r="CE1326"/>
      <c r="CK1326"/>
      <c r="CL1326"/>
      <c r="CR1326"/>
      <c r="CS1326"/>
      <c r="CY1326"/>
      <c r="CZ1326"/>
      <c r="DF1326"/>
      <c r="DG1326"/>
      <c r="DM1326"/>
      <c r="DN1326"/>
      <c r="DT1326"/>
      <c r="DU1326"/>
      <c r="EB1326"/>
      <c r="EC1326"/>
      <c r="EI1326"/>
      <c r="EJ1326"/>
      <c r="EP1326"/>
      <c r="EQ1326"/>
      <c r="EW1326"/>
      <c r="EX1326"/>
      <c r="FH1326"/>
      <c r="FO1326"/>
      <c r="FP1326"/>
      <c r="FV1326"/>
      <c r="FW1326"/>
      <c r="GC1326"/>
      <c r="GD1326"/>
    </row>
    <row r="1327" spans="4:186">
      <c r="D1327"/>
      <c r="J1327"/>
      <c r="K1327"/>
      <c r="Q1327"/>
      <c r="R1327"/>
      <c r="X1327"/>
      <c r="Y1327"/>
      <c r="AE1327"/>
      <c r="AF1327"/>
      <c r="AL1327"/>
      <c r="AM1327"/>
      <c r="AS1327"/>
      <c r="AT1327"/>
      <c r="AZ1327"/>
      <c r="BA1327"/>
      <c r="BG1327"/>
      <c r="BH1327"/>
      <c r="BP1327"/>
      <c r="BQ1327"/>
      <c r="BW1327"/>
      <c r="BX1327"/>
      <c r="CD1327"/>
      <c r="CE1327"/>
      <c r="CK1327"/>
      <c r="CL1327"/>
      <c r="CR1327"/>
      <c r="CS1327"/>
      <c r="CY1327"/>
      <c r="CZ1327"/>
      <c r="DF1327"/>
      <c r="DG1327"/>
      <c r="DM1327"/>
      <c r="DN1327"/>
      <c r="DT1327"/>
      <c r="DU1327"/>
      <c r="EB1327"/>
      <c r="EC1327"/>
      <c r="EI1327"/>
      <c r="EJ1327"/>
      <c r="EP1327"/>
      <c r="EQ1327"/>
      <c r="EW1327"/>
      <c r="EX1327"/>
      <c r="FH1327"/>
      <c r="FO1327"/>
      <c r="FP1327"/>
      <c r="FV1327"/>
      <c r="FW1327"/>
      <c r="GC1327"/>
      <c r="GD1327"/>
    </row>
    <row r="1328" spans="4:186">
      <c r="D1328"/>
      <c r="J1328"/>
      <c r="K1328"/>
      <c r="Q1328"/>
      <c r="R1328"/>
      <c r="X1328"/>
      <c r="Y1328"/>
      <c r="AE1328"/>
      <c r="AF1328"/>
      <c r="AL1328"/>
      <c r="AM1328"/>
      <c r="AS1328"/>
      <c r="AT1328"/>
      <c r="AZ1328"/>
      <c r="BA1328"/>
      <c r="BG1328"/>
      <c r="BH1328"/>
      <c r="BP1328"/>
      <c r="BQ1328"/>
      <c r="BW1328"/>
      <c r="BX1328"/>
      <c r="CD1328"/>
      <c r="CE1328"/>
      <c r="CK1328"/>
      <c r="CL1328"/>
      <c r="CR1328"/>
      <c r="CS1328"/>
      <c r="CY1328"/>
      <c r="CZ1328"/>
      <c r="DF1328"/>
      <c r="DG1328"/>
      <c r="DM1328"/>
      <c r="DN1328"/>
      <c r="DT1328"/>
      <c r="DU1328"/>
      <c r="EB1328"/>
      <c r="EC1328"/>
      <c r="EI1328"/>
      <c r="EJ1328"/>
      <c r="EP1328"/>
      <c r="EQ1328"/>
      <c r="EW1328"/>
      <c r="EX1328"/>
      <c r="FH1328"/>
      <c r="FO1328"/>
      <c r="FP1328"/>
      <c r="FV1328"/>
      <c r="FW1328"/>
      <c r="GC1328"/>
      <c r="GD1328"/>
    </row>
    <row r="1329" spans="4:186">
      <c r="D1329"/>
      <c r="J1329"/>
      <c r="K1329"/>
      <c r="Q1329"/>
      <c r="R1329"/>
      <c r="X1329"/>
      <c r="Y1329"/>
      <c r="AE1329"/>
      <c r="AF1329"/>
      <c r="AL1329"/>
      <c r="AM1329"/>
      <c r="AS1329"/>
      <c r="AT1329"/>
      <c r="AZ1329"/>
      <c r="BA1329"/>
      <c r="BG1329"/>
      <c r="BH1329"/>
      <c r="BP1329"/>
      <c r="BQ1329"/>
      <c r="BW1329"/>
      <c r="BX1329"/>
      <c r="CD1329"/>
      <c r="CE1329"/>
      <c r="CK1329"/>
      <c r="CL1329"/>
      <c r="CR1329"/>
      <c r="CS1329"/>
      <c r="CY1329"/>
      <c r="CZ1329"/>
      <c r="DF1329"/>
      <c r="DG1329"/>
      <c r="DM1329"/>
      <c r="DN1329"/>
      <c r="DT1329"/>
      <c r="DU1329"/>
      <c r="EB1329"/>
      <c r="EC1329"/>
      <c r="EI1329"/>
      <c r="EJ1329"/>
      <c r="EP1329"/>
      <c r="EQ1329"/>
      <c r="EW1329"/>
      <c r="EX1329"/>
      <c r="FH1329"/>
      <c r="FO1329"/>
      <c r="FP1329"/>
      <c r="FV1329"/>
      <c r="FW1329"/>
      <c r="GC1329"/>
      <c r="GD1329"/>
    </row>
    <row r="1330" spans="4:186">
      <c r="D1330"/>
      <c r="J1330"/>
      <c r="K1330"/>
      <c r="Q1330"/>
      <c r="R1330"/>
      <c r="X1330"/>
      <c r="Y1330"/>
      <c r="AE1330"/>
      <c r="AF1330"/>
      <c r="AL1330"/>
      <c r="AM1330"/>
      <c r="AS1330"/>
      <c r="AT1330"/>
      <c r="AZ1330"/>
      <c r="BA1330"/>
      <c r="BG1330"/>
      <c r="BH1330"/>
      <c r="BP1330"/>
      <c r="BQ1330"/>
      <c r="BW1330"/>
      <c r="BX1330"/>
      <c r="CD1330"/>
      <c r="CE1330"/>
      <c r="CK1330"/>
      <c r="CL1330"/>
      <c r="CR1330"/>
      <c r="CS1330"/>
      <c r="CY1330"/>
      <c r="CZ1330"/>
      <c r="DF1330"/>
      <c r="DG1330"/>
      <c r="DM1330"/>
      <c r="DN1330"/>
      <c r="DT1330"/>
      <c r="DU1330"/>
      <c r="EB1330"/>
      <c r="EC1330"/>
      <c r="EI1330"/>
      <c r="EJ1330"/>
      <c r="EP1330"/>
      <c r="EQ1330"/>
      <c r="EW1330"/>
      <c r="EX1330"/>
      <c r="FH1330"/>
      <c r="FO1330"/>
      <c r="FP1330"/>
      <c r="FV1330"/>
      <c r="FW1330"/>
      <c r="GC1330"/>
      <c r="GD1330"/>
    </row>
    <row r="1331" spans="4:186">
      <c r="D1331"/>
      <c r="J1331"/>
      <c r="K1331"/>
      <c r="Q1331"/>
      <c r="R1331"/>
      <c r="X1331"/>
      <c r="Y1331"/>
      <c r="AE1331"/>
      <c r="AF1331"/>
      <c r="AL1331"/>
      <c r="AM1331"/>
      <c r="AS1331"/>
      <c r="AT1331"/>
      <c r="AZ1331"/>
      <c r="BA1331"/>
      <c r="BG1331"/>
      <c r="BH1331"/>
      <c r="BP1331"/>
      <c r="BQ1331"/>
      <c r="BW1331"/>
      <c r="BX1331"/>
      <c r="CD1331"/>
      <c r="CE1331"/>
      <c r="CK1331"/>
      <c r="CL1331"/>
      <c r="CR1331"/>
      <c r="CS1331"/>
      <c r="CY1331"/>
      <c r="CZ1331"/>
      <c r="DF1331"/>
      <c r="DG1331"/>
      <c r="DM1331"/>
      <c r="DN1331"/>
      <c r="DT1331"/>
      <c r="DU1331"/>
      <c r="EB1331"/>
      <c r="EC1331"/>
      <c r="EI1331"/>
      <c r="EJ1331"/>
      <c r="EP1331"/>
      <c r="EQ1331"/>
      <c r="EW1331"/>
      <c r="EX1331"/>
      <c r="FH1331"/>
      <c r="FO1331"/>
      <c r="FP1331"/>
      <c r="FV1331"/>
      <c r="FW1331"/>
      <c r="GC1331"/>
      <c r="GD1331"/>
    </row>
    <row r="1332" spans="4:186">
      <c r="D1332"/>
      <c r="J1332"/>
      <c r="K1332"/>
      <c r="Q1332"/>
      <c r="R1332"/>
      <c r="X1332"/>
      <c r="Y1332"/>
      <c r="AE1332"/>
      <c r="AF1332"/>
      <c r="AL1332"/>
      <c r="AM1332"/>
      <c r="AS1332"/>
      <c r="AT1332"/>
      <c r="AZ1332"/>
      <c r="BA1332"/>
      <c r="BG1332"/>
      <c r="BH1332"/>
      <c r="BP1332"/>
      <c r="BQ1332"/>
      <c r="BW1332"/>
      <c r="BX1332"/>
      <c r="CD1332"/>
      <c r="CE1332"/>
      <c r="CK1332"/>
      <c r="CL1332"/>
      <c r="CR1332"/>
      <c r="CS1332"/>
      <c r="CY1332"/>
      <c r="CZ1332"/>
      <c r="DF1332"/>
      <c r="DG1332"/>
      <c r="DM1332"/>
      <c r="DN1332"/>
      <c r="DT1332"/>
      <c r="DU1332"/>
      <c r="EB1332"/>
      <c r="EC1332"/>
      <c r="EI1332"/>
      <c r="EJ1332"/>
      <c r="EP1332"/>
      <c r="EQ1332"/>
      <c r="EW1332"/>
      <c r="EX1332"/>
      <c r="FH1332"/>
      <c r="FO1332"/>
      <c r="FP1332"/>
      <c r="FV1332"/>
      <c r="FW1332"/>
      <c r="GC1332"/>
      <c r="GD1332"/>
    </row>
    <row r="1333" spans="4:186">
      <c r="D1333"/>
      <c r="J1333"/>
      <c r="K1333"/>
      <c r="Q1333"/>
      <c r="R1333"/>
      <c r="X1333"/>
      <c r="Y1333"/>
      <c r="AE1333"/>
      <c r="AF1333"/>
      <c r="AL1333"/>
      <c r="AM1333"/>
      <c r="AS1333"/>
      <c r="AT1333"/>
      <c r="AZ1333"/>
      <c r="BA1333"/>
      <c r="BG1333"/>
      <c r="BH1333"/>
      <c r="BP1333"/>
      <c r="BQ1333"/>
      <c r="BW1333"/>
      <c r="BX1333"/>
      <c r="CD1333"/>
      <c r="CE1333"/>
      <c r="CK1333"/>
      <c r="CL1333"/>
      <c r="CR1333"/>
      <c r="CS1333"/>
      <c r="CY1333"/>
      <c r="CZ1333"/>
      <c r="DF1333"/>
      <c r="DG1333"/>
      <c r="DM1333"/>
      <c r="DN1333"/>
      <c r="DT1333"/>
      <c r="DU1333"/>
      <c r="EB1333"/>
      <c r="EC1333"/>
      <c r="EI1333"/>
      <c r="EJ1333"/>
      <c r="EP1333"/>
      <c r="EQ1333"/>
      <c r="EW1333"/>
      <c r="EX1333"/>
      <c r="FH1333"/>
      <c r="FO1333"/>
      <c r="FP1333"/>
      <c r="FV1333"/>
      <c r="FW1333"/>
      <c r="GC1333"/>
      <c r="GD1333"/>
    </row>
    <row r="1334" spans="4:186">
      <c r="D1334"/>
      <c r="J1334"/>
      <c r="K1334"/>
      <c r="Q1334"/>
      <c r="R1334"/>
      <c r="X1334"/>
      <c r="Y1334"/>
      <c r="AE1334"/>
      <c r="AF1334"/>
      <c r="AL1334"/>
      <c r="AM1334"/>
      <c r="AS1334"/>
      <c r="AT1334"/>
      <c r="AZ1334"/>
      <c r="BA1334"/>
      <c r="BG1334"/>
      <c r="BH1334"/>
      <c r="BP1334"/>
      <c r="BQ1334"/>
      <c r="BW1334"/>
      <c r="BX1334"/>
      <c r="CD1334"/>
      <c r="CE1334"/>
      <c r="CK1334"/>
      <c r="CL1334"/>
      <c r="CR1334"/>
      <c r="CS1334"/>
      <c r="CY1334"/>
      <c r="CZ1334"/>
      <c r="DF1334"/>
      <c r="DG1334"/>
      <c r="DM1334"/>
      <c r="DN1334"/>
      <c r="DT1334"/>
      <c r="DU1334"/>
      <c r="EB1334"/>
      <c r="EC1334"/>
      <c r="EI1334"/>
      <c r="EJ1334"/>
      <c r="EP1334"/>
      <c r="EQ1334"/>
      <c r="EW1334"/>
      <c r="EX1334"/>
      <c r="FH1334"/>
      <c r="FO1334"/>
      <c r="FP1334"/>
      <c r="FV1334"/>
      <c r="FW1334"/>
      <c r="GC1334"/>
      <c r="GD1334"/>
    </row>
    <row r="1335" spans="4:186">
      <c r="D1335"/>
      <c r="J1335"/>
      <c r="K1335"/>
      <c r="Q1335"/>
      <c r="R1335"/>
      <c r="X1335"/>
      <c r="Y1335"/>
      <c r="AE1335"/>
      <c r="AF1335"/>
      <c r="AL1335"/>
      <c r="AM1335"/>
      <c r="AS1335"/>
      <c r="AT1335"/>
      <c r="AZ1335"/>
      <c r="BA1335"/>
      <c r="BG1335"/>
      <c r="BH1335"/>
      <c r="BP1335"/>
      <c r="BQ1335"/>
      <c r="BW1335"/>
      <c r="BX1335"/>
      <c r="CD1335"/>
      <c r="CE1335"/>
      <c r="CK1335"/>
      <c r="CL1335"/>
      <c r="CR1335"/>
      <c r="CS1335"/>
      <c r="CY1335"/>
      <c r="CZ1335"/>
      <c r="DF1335"/>
      <c r="DG1335"/>
      <c r="DM1335"/>
      <c r="DN1335"/>
      <c r="DT1335"/>
      <c r="DU1335"/>
      <c r="EB1335"/>
      <c r="EC1335"/>
      <c r="EI1335"/>
      <c r="EJ1335"/>
      <c r="EP1335"/>
      <c r="EQ1335"/>
      <c r="EW1335"/>
      <c r="EX1335"/>
      <c r="FH1335"/>
      <c r="FO1335"/>
      <c r="FP1335"/>
      <c r="FV1335"/>
      <c r="FW1335"/>
      <c r="GC1335"/>
      <c r="GD1335"/>
    </row>
    <row r="1336" spans="4:186">
      <c r="D1336"/>
      <c r="J1336"/>
      <c r="K1336"/>
      <c r="Q1336"/>
      <c r="R1336"/>
      <c r="X1336"/>
      <c r="Y1336"/>
      <c r="AE1336"/>
      <c r="AF1336"/>
      <c r="AL1336"/>
      <c r="AM1336"/>
      <c r="AS1336"/>
      <c r="AT1336"/>
      <c r="AZ1336"/>
      <c r="BA1336"/>
      <c r="BG1336"/>
      <c r="BH1336"/>
      <c r="BP1336"/>
      <c r="BQ1336"/>
      <c r="BW1336"/>
      <c r="BX1336"/>
      <c r="CD1336"/>
      <c r="CE1336"/>
      <c r="CK1336"/>
      <c r="CL1336"/>
      <c r="CR1336"/>
      <c r="CS1336"/>
      <c r="CY1336"/>
      <c r="CZ1336"/>
      <c r="DF1336"/>
      <c r="DG1336"/>
      <c r="DM1336"/>
      <c r="DN1336"/>
      <c r="DT1336"/>
      <c r="DU1336"/>
      <c r="EB1336"/>
      <c r="EC1336"/>
      <c r="EI1336"/>
      <c r="EJ1336"/>
      <c r="EP1336"/>
      <c r="EQ1336"/>
      <c r="EW1336"/>
      <c r="EX1336"/>
      <c r="FH1336"/>
      <c r="FO1336"/>
      <c r="FP1336"/>
      <c r="FV1336"/>
      <c r="FW1336"/>
      <c r="GC1336"/>
      <c r="GD1336"/>
    </row>
    <row r="1337" spans="4:186">
      <c r="D1337"/>
      <c r="J1337"/>
      <c r="K1337"/>
      <c r="Q1337"/>
      <c r="R1337"/>
      <c r="X1337"/>
      <c r="Y1337"/>
      <c r="AE1337"/>
      <c r="AF1337"/>
      <c r="AL1337"/>
      <c r="AM1337"/>
      <c r="AS1337"/>
      <c r="AT1337"/>
      <c r="AZ1337"/>
      <c r="BA1337"/>
      <c r="BG1337"/>
      <c r="BH1337"/>
      <c r="BP1337"/>
      <c r="BQ1337"/>
      <c r="BW1337"/>
      <c r="BX1337"/>
      <c r="CD1337"/>
      <c r="CE1337"/>
      <c r="CK1337"/>
      <c r="CL1337"/>
      <c r="CR1337"/>
      <c r="CS1337"/>
      <c r="CY1337"/>
      <c r="CZ1337"/>
      <c r="DF1337"/>
      <c r="DG1337"/>
      <c r="DM1337"/>
      <c r="DN1337"/>
      <c r="DT1337"/>
      <c r="DU1337"/>
      <c r="EB1337"/>
      <c r="EC1337"/>
      <c r="EI1337"/>
      <c r="EJ1337"/>
      <c r="EP1337"/>
      <c r="EQ1337"/>
      <c r="EW1337"/>
      <c r="EX1337"/>
      <c r="FH1337"/>
      <c r="FO1337"/>
      <c r="FP1337"/>
      <c r="FV1337"/>
      <c r="FW1337"/>
      <c r="GC1337"/>
      <c r="GD1337"/>
    </row>
    <row r="1338" spans="4:186">
      <c r="D1338"/>
      <c r="J1338"/>
      <c r="K1338"/>
      <c r="Q1338"/>
      <c r="R1338"/>
      <c r="X1338"/>
      <c r="Y1338"/>
      <c r="AE1338"/>
      <c r="AF1338"/>
      <c r="AL1338"/>
      <c r="AM1338"/>
      <c r="AS1338"/>
      <c r="AT1338"/>
      <c r="AZ1338"/>
      <c r="BA1338"/>
      <c r="BG1338"/>
      <c r="BH1338"/>
      <c r="BP1338"/>
      <c r="BQ1338"/>
      <c r="BW1338"/>
      <c r="BX1338"/>
      <c r="CD1338"/>
      <c r="CE1338"/>
      <c r="CK1338"/>
      <c r="CL1338"/>
      <c r="CR1338"/>
      <c r="CS1338"/>
      <c r="CY1338"/>
      <c r="CZ1338"/>
      <c r="DF1338"/>
      <c r="DG1338"/>
      <c r="DM1338"/>
      <c r="DN1338"/>
      <c r="DT1338"/>
      <c r="DU1338"/>
      <c r="EB1338"/>
      <c r="EC1338"/>
      <c r="EI1338"/>
      <c r="EJ1338"/>
      <c r="EP1338"/>
      <c r="EQ1338"/>
      <c r="EW1338"/>
      <c r="EX1338"/>
      <c r="FH1338"/>
      <c r="FO1338"/>
      <c r="FP1338"/>
      <c r="FV1338"/>
      <c r="FW1338"/>
      <c r="GC1338"/>
      <c r="GD1338"/>
    </row>
    <row r="1339" spans="4:186">
      <c r="D1339"/>
      <c r="J1339"/>
      <c r="K1339"/>
      <c r="Q1339"/>
      <c r="R1339"/>
      <c r="X1339"/>
      <c r="Y1339"/>
      <c r="AE1339"/>
      <c r="AF1339"/>
      <c r="AL1339"/>
      <c r="AM1339"/>
      <c r="AS1339"/>
      <c r="AT1339"/>
      <c r="AZ1339"/>
      <c r="BA1339"/>
      <c r="BG1339"/>
      <c r="BH1339"/>
      <c r="BP1339"/>
      <c r="BQ1339"/>
      <c r="BW1339"/>
      <c r="BX1339"/>
      <c r="CD1339"/>
      <c r="CE1339"/>
      <c r="CK1339"/>
      <c r="CL1339"/>
      <c r="CR1339"/>
      <c r="CS1339"/>
      <c r="CY1339"/>
      <c r="CZ1339"/>
      <c r="DF1339"/>
      <c r="DG1339"/>
      <c r="DM1339"/>
      <c r="DN1339"/>
      <c r="DT1339"/>
      <c r="DU1339"/>
      <c r="EB1339"/>
      <c r="EC1339"/>
      <c r="EI1339"/>
      <c r="EJ1339"/>
      <c r="EP1339"/>
      <c r="EQ1339"/>
      <c r="EW1339"/>
      <c r="EX1339"/>
      <c r="FH1339"/>
      <c r="FO1339"/>
      <c r="FP1339"/>
      <c r="FV1339"/>
      <c r="FW1339"/>
      <c r="GC1339"/>
      <c r="GD1339"/>
    </row>
    <row r="1340" spans="4:186">
      <c r="D1340"/>
      <c r="J1340"/>
      <c r="K1340"/>
      <c r="Q1340"/>
      <c r="R1340"/>
      <c r="X1340"/>
      <c r="Y1340"/>
      <c r="AE1340"/>
      <c r="AF1340"/>
      <c r="AL1340"/>
      <c r="AM1340"/>
      <c r="AS1340"/>
      <c r="AT1340"/>
      <c r="AZ1340"/>
      <c r="BA1340"/>
      <c r="BG1340"/>
      <c r="BH1340"/>
      <c r="BP1340"/>
      <c r="BQ1340"/>
      <c r="BW1340"/>
      <c r="BX1340"/>
      <c r="CD1340"/>
      <c r="CE1340"/>
      <c r="CK1340"/>
      <c r="CL1340"/>
      <c r="CR1340"/>
      <c r="CS1340"/>
      <c r="CY1340"/>
      <c r="CZ1340"/>
      <c r="DF1340"/>
      <c r="DG1340"/>
      <c r="DM1340"/>
      <c r="DN1340"/>
      <c r="DT1340"/>
      <c r="DU1340"/>
      <c r="EB1340"/>
      <c r="EC1340"/>
      <c r="EI1340"/>
      <c r="EJ1340"/>
      <c r="EP1340"/>
      <c r="EQ1340"/>
      <c r="EW1340"/>
      <c r="EX1340"/>
      <c r="FH1340"/>
      <c r="FO1340"/>
      <c r="FP1340"/>
      <c r="FV1340"/>
      <c r="FW1340"/>
      <c r="GC1340"/>
      <c r="GD1340"/>
    </row>
    <row r="1341" spans="4:186">
      <c r="D1341"/>
      <c r="J1341"/>
      <c r="K1341"/>
      <c r="Q1341"/>
      <c r="R1341"/>
      <c r="X1341"/>
      <c r="Y1341"/>
      <c r="AE1341"/>
      <c r="AF1341"/>
      <c r="AL1341"/>
      <c r="AM1341"/>
      <c r="AS1341"/>
      <c r="AT1341"/>
      <c r="AZ1341"/>
      <c r="BA1341"/>
      <c r="BG1341"/>
      <c r="BH1341"/>
      <c r="BP1341"/>
      <c r="BQ1341"/>
      <c r="BW1341"/>
      <c r="BX1341"/>
      <c r="CD1341"/>
      <c r="CE1341"/>
      <c r="CK1341"/>
      <c r="CL1341"/>
      <c r="CR1341"/>
      <c r="CS1341"/>
      <c r="CY1341"/>
      <c r="CZ1341"/>
      <c r="DF1341"/>
      <c r="DG1341"/>
      <c r="DM1341"/>
      <c r="DN1341"/>
      <c r="DT1341"/>
      <c r="DU1341"/>
      <c r="EB1341"/>
      <c r="EC1341"/>
      <c r="EI1341"/>
      <c r="EJ1341"/>
      <c r="EP1341"/>
      <c r="EQ1341"/>
      <c r="EW1341"/>
      <c r="EX1341"/>
      <c r="FH1341"/>
      <c r="FO1341"/>
      <c r="FP1341"/>
      <c r="FV1341"/>
      <c r="FW1341"/>
      <c r="GC1341"/>
      <c r="GD1341"/>
    </row>
    <row r="1342" spans="4:186">
      <c r="D1342"/>
      <c r="J1342"/>
      <c r="K1342"/>
      <c r="Q1342"/>
      <c r="R1342"/>
      <c r="X1342"/>
      <c r="Y1342"/>
      <c r="AE1342"/>
      <c r="AF1342"/>
      <c r="AL1342"/>
      <c r="AM1342"/>
      <c r="AS1342"/>
      <c r="AT1342"/>
      <c r="AZ1342"/>
      <c r="BA1342"/>
      <c r="BG1342"/>
      <c r="BH1342"/>
      <c r="BP1342"/>
      <c r="BQ1342"/>
      <c r="BW1342"/>
      <c r="BX1342"/>
      <c r="CD1342"/>
      <c r="CE1342"/>
      <c r="CK1342"/>
      <c r="CL1342"/>
      <c r="CR1342"/>
      <c r="CS1342"/>
      <c r="CY1342"/>
      <c r="CZ1342"/>
      <c r="DF1342"/>
      <c r="DG1342"/>
      <c r="DM1342"/>
      <c r="DN1342"/>
      <c r="DT1342"/>
      <c r="DU1342"/>
      <c r="EB1342"/>
      <c r="EC1342"/>
      <c r="EI1342"/>
      <c r="EJ1342"/>
      <c r="EP1342"/>
      <c r="EQ1342"/>
      <c r="EW1342"/>
      <c r="EX1342"/>
      <c r="FH1342"/>
      <c r="FO1342"/>
      <c r="FP1342"/>
      <c r="FV1342"/>
      <c r="FW1342"/>
      <c r="GC1342"/>
      <c r="GD1342"/>
    </row>
    <row r="1343" spans="4:186">
      <c r="D1343"/>
      <c r="J1343"/>
      <c r="K1343"/>
      <c r="Q1343"/>
      <c r="R1343"/>
      <c r="X1343"/>
      <c r="Y1343"/>
      <c r="AE1343"/>
      <c r="AF1343"/>
      <c r="AL1343"/>
      <c r="AM1343"/>
      <c r="AS1343"/>
      <c r="AT1343"/>
      <c r="AZ1343"/>
      <c r="BA1343"/>
      <c r="BG1343"/>
      <c r="BH1343"/>
      <c r="BP1343"/>
      <c r="BQ1343"/>
      <c r="BW1343"/>
      <c r="BX1343"/>
      <c r="CD1343"/>
      <c r="CE1343"/>
      <c r="CK1343"/>
      <c r="CL1343"/>
      <c r="CR1343"/>
      <c r="CS1343"/>
      <c r="CY1343"/>
      <c r="CZ1343"/>
      <c r="DF1343"/>
      <c r="DG1343"/>
      <c r="DM1343"/>
      <c r="DN1343"/>
      <c r="DT1343"/>
      <c r="DU1343"/>
      <c r="EB1343"/>
      <c r="EC1343"/>
      <c r="EI1343"/>
      <c r="EJ1343"/>
      <c r="EP1343"/>
      <c r="EQ1343"/>
      <c r="EW1343"/>
      <c r="EX1343"/>
      <c r="FH1343"/>
      <c r="FO1343"/>
      <c r="FP1343"/>
      <c r="FV1343"/>
      <c r="FW1343"/>
      <c r="GC1343"/>
      <c r="GD1343"/>
    </row>
    <row r="1344" spans="4:186">
      <c r="D1344"/>
      <c r="J1344"/>
      <c r="K1344"/>
      <c r="Q1344"/>
      <c r="R1344"/>
      <c r="X1344"/>
      <c r="Y1344"/>
      <c r="AE1344"/>
      <c r="AF1344"/>
      <c r="AL1344"/>
      <c r="AM1344"/>
      <c r="AS1344"/>
      <c r="AT1344"/>
      <c r="AZ1344"/>
      <c r="BA1344"/>
      <c r="BG1344"/>
      <c r="BH1344"/>
      <c r="BP1344"/>
      <c r="BQ1344"/>
      <c r="BW1344"/>
      <c r="BX1344"/>
      <c r="CD1344"/>
      <c r="CE1344"/>
      <c r="CK1344"/>
      <c r="CL1344"/>
      <c r="CR1344"/>
      <c r="CS1344"/>
      <c r="CY1344"/>
      <c r="CZ1344"/>
      <c r="DF1344"/>
      <c r="DG1344"/>
      <c r="DM1344"/>
      <c r="DN1344"/>
      <c r="DT1344"/>
      <c r="DU1344"/>
      <c r="EB1344"/>
      <c r="EC1344"/>
      <c r="EI1344"/>
      <c r="EJ1344"/>
      <c r="EP1344"/>
      <c r="EQ1344"/>
      <c r="EW1344"/>
      <c r="EX1344"/>
      <c r="FH1344"/>
      <c r="FO1344"/>
      <c r="FP1344"/>
      <c r="FV1344"/>
      <c r="FW1344"/>
      <c r="GC1344"/>
      <c r="GD1344"/>
    </row>
    <row r="1345" spans="4:186">
      <c r="D1345"/>
      <c r="J1345"/>
      <c r="K1345"/>
      <c r="Q1345"/>
      <c r="R1345"/>
      <c r="X1345"/>
      <c r="Y1345"/>
      <c r="AE1345"/>
      <c r="AF1345"/>
      <c r="AL1345"/>
      <c r="AM1345"/>
      <c r="AS1345"/>
      <c r="AT1345"/>
      <c r="AZ1345"/>
      <c r="BA1345"/>
      <c r="BG1345"/>
      <c r="BH1345"/>
      <c r="BP1345"/>
      <c r="BQ1345"/>
      <c r="BW1345"/>
      <c r="BX1345"/>
      <c r="CD1345"/>
      <c r="CE1345"/>
      <c r="CK1345"/>
      <c r="CL1345"/>
      <c r="CR1345"/>
      <c r="CS1345"/>
      <c r="CY1345"/>
      <c r="CZ1345"/>
      <c r="DF1345"/>
      <c r="DG1345"/>
      <c r="DM1345"/>
      <c r="DN1345"/>
      <c r="DT1345"/>
      <c r="DU1345"/>
      <c r="EB1345"/>
      <c r="EC1345"/>
      <c r="EI1345"/>
      <c r="EJ1345"/>
      <c r="EP1345"/>
      <c r="EQ1345"/>
      <c r="EW1345"/>
      <c r="EX1345"/>
      <c r="FH1345"/>
      <c r="FO1345"/>
      <c r="FP1345"/>
      <c r="FV1345"/>
      <c r="FW1345"/>
      <c r="GC1345"/>
      <c r="GD1345"/>
    </row>
    <row r="1346" spans="4:186">
      <c r="D1346"/>
      <c r="J1346"/>
      <c r="K1346"/>
      <c r="Q1346"/>
      <c r="R1346"/>
      <c r="X1346"/>
      <c r="Y1346"/>
      <c r="AE1346"/>
      <c r="AF1346"/>
      <c r="AL1346"/>
      <c r="AM1346"/>
      <c r="AS1346"/>
      <c r="AT1346"/>
      <c r="AZ1346"/>
      <c r="BA1346"/>
      <c r="BG1346"/>
      <c r="BH1346"/>
      <c r="BP1346"/>
      <c r="BQ1346"/>
      <c r="BW1346"/>
      <c r="BX1346"/>
      <c r="CD1346"/>
      <c r="CE1346"/>
      <c r="CK1346"/>
      <c r="CL1346"/>
      <c r="CR1346"/>
      <c r="CS1346"/>
      <c r="CY1346"/>
      <c r="CZ1346"/>
      <c r="DF1346"/>
      <c r="DG1346"/>
      <c r="DM1346"/>
      <c r="DN1346"/>
      <c r="DT1346"/>
      <c r="DU1346"/>
      <c r="EB1346"/>
      <c r="EC1346"/>
      <c r="EI1346"/>
      <c r="EJ1346"/>
      <c r="EP1346"/>
      <c r="EQ1346"/>
      <c r="EW1346"/>
      <c r="EX1346"/>
      <c r="FH1346"/>
      <c r="FO1346"/>
      <c r="FP1346"/>
      <c r="FV1346"/>
      <c r="FW1346"/>
      <c r="GC1346"/>
      <c r="GD1346"/>
    </row>
    <row r="1347" spans="4:186">
      <c r="D1347"/>
      <c r="J1347"/>
      <c r="K1347"/>
      <c r="Q1347"/>
      <c r="R1347"/>
      <c r="X1347"/>
      <c r="Y1347"/>
      <c r="AE1347"/>
      <c r="AF1347"/>
      <c r="AL1347"/>
      <c r="AM1347"/>
      <c r="AS1347"/>
      <c r="AT1347"/>
      <c r="AZ1347"/>
      <c r="BA1347"/>
      <c r="BG1347"/>
      <c r="BH1347"/>
      <c r="BP1347"/>
      <c r="BQ1347"/>
      <c r="BW1347"/>
      <c r="BX1347"/>
      <c r="CD1347"/>
      <c r="CE1347"/>
      <c r="CK1347"/>
      <c r="CL1347"/>
      <c r="CR1347"/>
      <c r="CS1347"/>
      <c r="CY1347"/>
      <c r="CZ1347"/>
      <c r="DF1347"/>
      <c r="DG1347"/>
      <c r="DM1347"/>
      <c r="DN1347"/>
      <c r="DT1347"/>
      <c r="DU1347"/>
      <c r="EB1347"/>
      <c r="EC1347"/>
      <c r="EI1347"/>
      <c r="EJ1347"/>
      <c r="EP1347"/>
      <c r="EQ1347"/>
      <c r="EW1347"/>
      <c r="EX1347"/>
      <c r="FH1347"/>
      <c r="FO1347"/>
      <c r="FP1347"/>
      <c r="FV1347"/>
      <c r="FW1347"/>
      <c r="GC1347"/>
      <c r="GD1347"/>
    </row>
    <row r="1348" spans="4:186">
      <c r="D1348"/>
      <c r="J1348"/>
      <c r="K1348"/>
      <c r="Q1348"/>
      <c r="R1348"/>
      <c r="X1348"/>
      <c r="Y1348"/>
      <c r="AE1348"/>
      <c r="AF1348"/>
      <c r="AL1348"/>
      <c r="AM1348"/>
      <c r="AS1348"/>
      <c r="AT1348"/>
      <c r="AZ1348"/>
      <c r="BA1348"/>
      <c r="BG1348"/>
      <c r="BH1348"/>
      <c r="BP1348"/>
      <c r="BQ1348"/>
      <c r="BW1348"/>
      <c r="BX1348"/>
      <c r="CD1348"/>
      <c r="CE1348"/>
      <c r="CK1348"/>
      <c r="CL1348"/>
      <c r="CR1348"/>
      <c r="CS1348"/>
      <c r="CY1348"/>
      <c r="CZ1348"/>
      <c r="DF1348"/>
      <c r="DG1348"/>
      <c r="DM1348"/>
      <c r="DN1348"/>
      <c r="DT1348"/>
      <c r="DU1348"/>
      <c r="EB1348"/>
      <c r="EC1348"/>
      <c r="EI1348"/>
      <c r="EJ1348"/>
      <c r="EP1348"/>
      <c r="EQ1348"/>
      <c r="EW1348"/>
      <c r="EX1348"/>
      <c r="FH1348"/>
      <c r="FO1348"/>
      <c r="FP1348"/>
      <c r="FV1348"/>
      <c r="FW1348"/>
      <c r="GC1348"/>
      <c r="GD1348"/>
    </row>
    <row r="1349" spans="4:186">
      <c r="D1349"/>
      <c r="J1349"/>
      <c r="K1349"/>
      <c r="Q1349"/>
      <c r="R1349"/>
      <c r="X1349"/>
      <c r="Y1349"/>
      <c r="AE1349"/>
      <c r="AF1349"/>
      <c r="AL1349"/>
      <c r="AM1349"/>
      <c r="AS1349"/>
      <c r="AT1349"/>
      <c r="AZ1349"/>
      <c r="BA1349"/>
      <c r="BG1349"/>
      <c r="BH1349"/>
      <c r="BP1349"/>
      <c r="BQ1349"/>
      <c r="BW1349"/>
      <c r="BX1349"/>
      <c r="CD1349"/>
      <c r="CE1349"/>
      <c r="CK1349"/>
      <c r="CL1349"/>
      <c r="CR1349"/>
      <c r="CS1349"/>
      <c r="CY1349"/>
      <c r="CZ1349"/>
      <c r="DF1349"/>
      <c r="DG1349"/>
      <c r="DM1349"/>
      <c r="DN1349"/>
      <c r="DT1349"/>
      <c r="DU1349"/>
      <c r="EB1349"/>
      <c r="EC1349"/>
      <c r="EI1349"/>
      <c r="EJ1349"/>
      <c r="EP1349"/>
      <c r="EQ1349"/>
      <c r="EW1349"/>
      <c r="EX1349"/>
      <c r="FH1349"/>
      <c r="FO1349"/>
      <c r="FP1349"/>
      <c r="FV1349"/>
      <c r="FW1349"/>
      <c r="GC1349"/>
      <c r="GD1349"/>
    </row>
    <row r="1350" spans="4:186">
      <c r="D1350"/>
      <c r="J1350"/>
      <c r="K1350"/>
      <c r="Q1350"/>
      <c r="R1350"/>
      <c r="X1350"/>
      <c r="Y1350"/>
      <c r="AE1350"/>
      <c r="AF1350"/>
      <c r="AL1350"/>
      <c r="AM1350"/>
      <c r="AS1350"/>
      <c r="AT1350"/>
      <c r="AZ1350"/>
      <c r="BA1350"/>
      <c r="BG1350"/>
      <c r="BH1350"/>
      <c r="BP1350"/>
      <c r="BQ1350"/>
      <c r="BW1350"/>
      <c r="BX1350"/>
      <c r="CD1350"/>
      <c r="CE1350"/>
      <c r="CK1350"/>
      <c r="CL1350"/>
      <c r="CR1350"/>
      <c r="CS1350"/>
      <c r="CY1350"/>
      <c r="CZ1350"/>
      <c r="DF1350"/>
      <c r="DG1350"/>
      <c r="DM1350"/>
      <c r="DN1350"/>
      <c r="DT1350"/>
      <c r="DU1350"/>
      <c r="EB1350"/>
      <c r="EC1350"/>
      <c r="EI1350"/>
      <c r="EJ1350"/>
      <c r="EP1350"/>
      <c r="EQ1350"/>
      <c r="EW1350"/>
      <c r="EX1350"/>
      <c r="FH1350"/>
      <c r="FO1350"/>
      <c r="FP1350"/>
      <c r="FV1350"/>
      <c r="FW1350"/>
      <c r="GC1350"/>
      <c r="GD1350"/>
    </row>
    <row r="1351" spans="4:186">
      <c r="D1351"/>
      <c r="J1351"/>
      <c r="K1351"/>
      <c r="Q1351"/>
      <c r="R1351"/>
      <c r="X1351"/>
      <c r="Y1351"/>
      <c r="AE1351"/>
      <c r="AF1351"/>
      <c r="AL1351"/>
      <c r="AM1351"/>
      <c r="AS1351"/>
      <c r="AT1351"/>
      <c r="AZ1351"/>
      <c r="BA1351"/>
      <c r="BG1351"/>
      <c r="BH1351"/>
      <c r="BP1351"/>
      <c r="BQ1351"/>
      <c r="BW1351"/>
      <c r="BX1351"/>
      <c r="CD1351"/>
      <c r="CE1351"/>
      <c r="CK1351"/>
      <c r="CL1351"/>
      <c r="CR1351"/>
      <c r="CS1351"/>
      <c r="CY1351"/>
      <c r="CZ1351"/>
      <c r="DF1351"/>
      <c r="DG1351"/>
      <c r="DM1351"/>
      <c r="DN1351"/>
      <c r="DT1351"/>
      <c r="DU1351"/>
      <c r="EB1351"/>
      <c r="EC1351"/>
      <c r="EI1351"/>
      <c r="EJ1351"/>
      <c r="EP1351"/>
      <c r="EQ1351"/>
      <c r="EW1351"/>
      <c r="EX1351"/>
      <c r="FH1351"/>
      <c r="FO1351"/>
      <c r="FP1351"/>
      <c r="FV1351"/>
      <c r="FW1351"/>
      <c r="GC1351"/>
      <c r="GD1351"/>
    </row>
    <row r="1352" spans="4:186">
      <c r="D1352"/>
      <c r="J1352"/>
      <c r="K1352"/>
      <c r="Q1352"/>
      <c r="R1352"/>
      <c r="X1352"/>
      <c r="Y1352"/>
      <c r="AE1352"/>
      <c r="AF1352"/>
      <c r="AL1352"/>
      <c r="AM1352"/>
      <c r="AS1352"/>
      <c r="AT1352"/>
      <c r="AZ1352"/>
      <c r="BA1352"/>
      <c r="BG1352"/>
      <c r="BH1352"/>
      <c r="BP1352"/>
      <c r="BQ1352"/>
      <c r="BW1352"/>
      <c r="BX1352"/>
      <c r="CD1352"/>
      <c r="CE1352"/>
      <c r="CK1352"/>
      <c r="CL1352"/>
      <c r="CR1352"/>
      <c r="CS1352"/>
      <c r="CY1352"/>
      <c r="CZ1352"/>
      <c r="DF1352"/>
      <c r="DG1352"/>
      <c r="DM1352"/>
      <c r="DN1352"/>
      <c r="DT1352"/>
      <c r="DU1352"/>
      <c r="EB1352"/>
      <c r="EC1352"/>
      <c r="EI1352"/>
      <c r="EJ1352"/>
      <c r="EP1352"/>
      <c r="EQ1352"/>
      <c r="EW1352"/>
      <c r="EX1352"/>
      <c r="FH1352"/>
      <c r="FO1352"/>
      <c r="FP1352"/>
      <c r="FV1352"/>
      <c r="FW1352"/>
      <c r="GC1352"/>
      <c r="GD1352"/>
    </row>
    <row r="1353" spans="4:186">
      <c r="D1353"/>
      <c r="J1353"/>
      <c r="K1353"/>
      <c r="Q1353"/>
      <c r="R1353"/>
      <c r="X1353"/>
      <c r="Y1353"/>
      <c r="AE1353"/>
      <c r="AF1353"/>
      <c r="AL1353"/>
      <c r="AM1353"/>
      <c r="AS1353"/>
      <c r="AT1353"/>
      <c r="AZ1353"/>
      <c r="BA1353"/>
      <c r="BG1353"/>
      <c r="BH1353"/>
      <c r="BP1353"/>
      <c r="BQ1353"/>
      <c r="BW1353"/>
      <c r="BX1353"/>
      <c r="CD1353"/>
      <c r="CE1353"/>
      <c r="CK1353"/>
      <c r="CL1353"/>
      <c r="CR1353"/>
      <c r="CS1353"/>
      <c r="CY1353"/>
      <c r="CZ1353"/>
      <c r="DF1353"/>
      <c r="DG1353"/>
      <c r="DM1353"/>
      <c r="DN1353"/>
      <c r="DT1353"/>
      <c r="DU1353"/>
      <c r="EB1353"/>
      <c r="EC1353"/>
      <c r="EI1353"/>
      <c r="EJ1353"/>
      <c r="EP1353"/>
      <c r="EQ1353"/>
      <c r="EW1353"/>
      <c r="EX1353"/>
      <c r="FH1353"/>
      <c r="FO1353"/>
      <c r="FP1353"/>
      <c r="FV1353"/>
      <c r="FW1353"/>
      <c r="GC1353"/>
      <c r="GD1353"/>
    </row>
    <row r="1354" spans="4:186">
      <c r="D1354"/>
      <c r="J1354"/>
      <c r="K1354"/>
      <c r="Q1354"/>
      <c r="R1354"/>
      <c r="X1354"/>
      <c r="Y1354"/>
      <c r="AE1354"/>
      <c r="AF1354"/>
      <c r="AL1354"/>
      <c r="AM1354"/>
      <c r="AS1354"/>
      <c r="AT1354"/>
      <c r="AZ1354"/>
      <c r="BA1354"/>
      <c r="BG1354"/>
      <c r="BH1354"/>
      <c r="BP1354"/>
      <c r="BQ1354"/>
      <c r="BW1354"/>
      <c r="BX1354"/>
      <c r="CD1354"/>
      <c r="CE1354"/>
      <c r="CK1354"/>
      <c r="CL1354"/>
      <c r="CR1354"/>
      <c r="CS1354"/>
      <c r="CY1354"/>
      <c r="CZ1354"/>
      <c r="DF1354"/>
      <c r="DG1354"/>
      <c r="DM1354"/>
      <c r="DN1354"/>
      <c r="DT1354"/>
      <c r="DU1354"/>
      <c r="EB1354"/>
      <c r="EC1354"/>
      <c r="EI1354"/>
      <c r="EJ1354"/>
      <c r="EP1354"/>
      <c r="EQ1354"/>
      <c r="EW1354"/>
      <c r="EX1354"/>
      <c r="FH1354"/>
      <c r="FO1354"/>
      <c r="FP1354"/>
      <c r="FV1354"/>
      <c r="FW1354"/>
      <c r="GC1354"/>
      <c r="GD1354"/>
    </row>
    <row r="1355" spans="4:186">
      <c r="D1355"/>
      <c r="J1355"/>
      <c r="K1355"/>
      <c r="Q1355"/>
      <c r="R1355"/>
      <c r="X1355"/>
      <c r="Y1355"/>
      <c r="AE1355"/>
      <c r="AF1355"/>
      <c r="AL1355"/>
      <c r="AM1355"/>
      <c r="AS1355"/>
      <c r="AT1355"/>
      <c r="AZ1355"/>
      <c r="BA1355"/>
      <c r="BG1355"/>
      <c r="BH1355"/>
      <c r="BP1355"/>
      <c r="BQ1355"/>
      <c r="BW1355"/>
      <c r="BX1355"/>
      <c r="CD1355"/>
      <c r="CE1355"/>
      <c r="CK1355"/>
      <c r="CL1355"/>
      <c r="CR1355"/>
      <c r="CS1355"/>
      <c r="CY1355"/>
      <c r="CZ1355"/>
      <c r="DF1355"/>
      <c r="DG1355"/>
      <c r="DM1355"/>
      <c r="DN1355"/>
      <c r="DT1355"/>
      <c r="DU1355"/>
      <c r="EB1355"/>
      <c r="EC1355"/>
      <c r="EI1355"/>
      <c r="EJ1355"/>
      <c r="EP1355"/>
      <c r="EQ1355"/>
      <c r="EW1355"/>
      <c r="EX1355"/>
      <c r="FH1355"/>
      <c r="FO1355"/>
      <c r="FP1355"/>
      <c r="FV1355"/>
      <c r="FW1355"/>
      <c r="GC1355"/>
      <c r="GD1355"/>
    </row>
    <row r="1356" spans="4:186">
      <c r="D1356"/>
      <c r="J1356"/>
      <c r="K1356"/>
      <c r="Q1356"/>
      <c r="R1356"/>
      <c r="X1356"/>
      <c r="Y1356"/>
      <c r="AE1356"/>
      <c r="AF1356"/>
      <c r="AL1356"/>
      <c r="AM1356"/>
      <c r="AS1356"/>
      <c r="AT1356"/>
      <c r="AZ1356"/>
      <c r="BA1356"/>
      <c r="BG1356"/>
      <c r="BH1356"/>
      <c r="BP1356"/>
      <c r="BQ1356"/>
      <c r="BW1356"/>
      <c r="BX1356"/>
      <c r="CD1356"/>
      <c r="CE1356"/>
      <c r="CK1356"/>
      <c r="CL1356"/>
      <c r="CR1356"/>
      <c r="CS1356"/>
      <c r="CY1356"/>
      <c r="CZ1356"/>
      <c r="DF1356"/>
      <c r="DG1356"/>
      <c r="DM1356"/>
      <c r="DN1356"/>
      <c r="DT1356"/>
      <c r="DU1356"/>
      <c r="EB1356"/>
      <c r="EC1356"/>
      <c r="EI1356"/>
      <c r="EJ1356"/>
      <c r="EP1356"/>
      <c r="EQ1356"/>
      <c r="EW1356"/>
      <c r="EX1356"/>
      <c r="FH1356"/>
      <c r="FO1356"/>
      <c r="FP1356"/>
      <c r="FV1356"/>
      <c r="FW1356"/>
      <c r="GC1356"/>
      <c r="GD1356"/>
    </row>
    <row r="1357" spans="4:186">
      <c r="D1357"/>
      <c r="J1357"/>
      <c r="K1357"/>
      <c r="Q1357"/>
      <c r="R1357"/>
      <c r="X1357"/>
      <c r="Y1357"/>
      <c r="AE1357"/>
      <c r="AF1357"/>
      <c r="AL1357"/>
      <c r="AM1357"/>
      <c r="AS1357"/>
      <c r="AT1357"/>
      <c r="AZ1357"/>
      <c r="BA1357"/>
      <c r="BG1357"/>
      <c r="BH1357"/>
      <c r="BP1357"/>
      <c r="BQ1357"/>
      <c r="BW1357"/>
      <c r="BX1357"/>
      <c r="CD1357"/>
      <c r="CE1357"/>
      <c r="CK1357"/>
      <c r="CL1357"/>
      <c r="CR1357"/>
      <c r="CS1357"/>
      <c r="CY1357"/>
      <c r="CZ1357"/>
      <c r="DF1357"/>
      <c r="DG1357"/>
      <c r="DM1357"/>
      <c r="DN1357"/>
      <c r="DT1357"/>
      <c r="DU1357"/>
      <c r="EB1357"/>
      <c r="EC1357"/>
      <c r="EI1357"/>
      <c r="EJ1357"/>
      <c r="EP1357"/>
      <c r="EQ1357"/>
      <c r="EW1357"/>
      <c r="EX1357"/>
      <c r="FH1357"/>
      <c r="FO1357"/>
      <c r="FP1357"/>
      <c r="FV1357"/>
      <c r="FW1357"/>
      <c r="GC1357"/>
      <c r="GD1357"/>
    </row>
    <row r="1358" spans="4:186">
      <c r="D1358"/>
      <c r="J1358"/>
      <c r="K1358"/>
      <c r="Q1358"/>
      <c r="R1358"/>
      <c r="X1358"/>
      <c r="Y1358"/>
      <c r="AE1358"/>
      <c r="AF1358"/>
      <c r="AL1358"/>
      <c r="AM1358"/>
      <c r="AS1358"/>
      <c r="AT1358"/>
      <c r="AZ1358"/>
      <c r="BA1358"/>
      <c r="BG1358"/>
      <c r="BH1358"/>
      <c r="BP1358"/>
      <c r="BQ1358"/>
      <c r="BW1358"/>
      <c r="BX1358"/>
      <c r="CD1358"/>
      <c r="CE1358"/>
      <c r="CK1358"/>
      <c r="CL1358"/>
      <c r="CR1358"/>
      <c r="CS1358"/>
      <c r="CY1358"/>
      <c r="CZ1358"/>
      <c r="DF1358"/>
      <c r="DG1358"/>
      <c r="DM1358"/>
      <c r="DN1358"/>
      <c r="DT1358"/>
      <c r="DU1358"/>
      <c r="EB1358"/>
      <c r="EC1358"/>
      <c r="EI1358"/>
      <c r="EJ1358"/>
      <c r="EP1358"/>
      <c r="EQ1358"/>
      <c r="EW1358"/>
      <c r="EX1358"/>
      <c r="FH1358"/>
      <c r="FO1358"/>
      <c r="FP1358"/>
      <c r="FV1358"/>
      <c r="FW1358"/>
      <c r="GC1358"/>
      <c r="GD1358"/>
    </row>
    <row r="1359" spans="4:186">
      <c r="D1359"/>
      <c r="J1359"/>
      <c r="K1359"/>
      <c r="Q1359"/>
      <c r="R1359"/>
      <c r="X1359"/>
      <c r="Y1359"/>
      <c r="AE1359"/>
      <c r="AF1359"/>
      <c r="AL1359"/>
      <c r="AM1359"/>
      <c r="AS1359"/>
      <c r="AT1359"/>
      <c r="AZ1359"/>
      <c r="BA1359"/>
      <c r="BG1359"/>
      <c r="BH1359"/>
      <c r="BP1359"/>
      <c r="BQ1359"/>
      <c r="BW1359"/>
      <c r="BX1359"/>
      <c r="CD1359"/>
      <c r="CE1359"/>
      <c r="CK1359"/>
      <c r="CL1359"/>
      <c r="CR1359"/>
      <c r="CS1359"/>
      <c r="CY1359"/>
      <c r="CZ1359"/>
      <c r="DF1359"/>
      <c r="DG1359"/>
      <c r="DM1359"/>
      <c r="DN1359"/>
      <c r="DT1359"/>
      <c r="DU1359"/>
      <c r="EB1359"/>
      <c r="EC1359"/>
      <c r="EI1359"/>
      <c r="EJ1359"/>
      <c r="EP1359"/>
      <c r="EQ1359"/>
      <c r="EW1359"/>
      <c r="EX1359"/>
      <c r="FH1359"/>
      <c r="FO1359"/>
      <c r="FP1359"/>
      <c r="FV1359"/>
      <c r="FW1359"/>
      <c r="GC1359"/>
      <c r="GD1359"/>
    </row>
    <row r="1360" spans="4:186">
      <c r="D1360"/>
      <c r="J1360"/>
      <c r="K1360"/>
      <c r="Q1360"/>
      <c r="R1360"/>
      <c r="X1360"/>
      <c r="Y1360"/>
      <c r="AE1360"/>
      <c r="AF1360"/>
      <c r="AL1360"/>
      <c r="AM1360"/>
      <c r="AS1360"/>
      <c r="AT1360"/>
      <c r="AZ1360"/>
      <c r="BA1360"/>
      <c r="BG1360"/>
      <c r="BH1360"/>
      <c r="BP1360"/>
      <c r="BQ1360"/>
      <c r="BW1360"/>
      <c r="BX1360"/>
      <c r="CD1360"/>
      <c r="CE1360"/>
      <c r="CK1360"/>
      <c r="CL1360"/>
      <c r="CR1360"/>
      <c r="CS1360"/>
      <c r="CY1360"/>
      <c r="CZ1360"/>
      <c r="DF1360"/>
      <c r="DG1360"/>
      <c r="DM1360"/>
      <c r="DN1360"/>
      <c r="DT1360"/>
      <c r="DU1360"/>
      <c r="EB1360"/>
      <c r="EC1360"/>
      <c r="EI1360"/>
      <c r="EJ1360"/>
      <c r="EP1360"/>
      <c r="EQ1360"/>
      <c r="EW1360"/>
      <c r="EX1360"/>
      <c r="FH1360"/>
      <c r="FO1360"/>
      <c r="FP1360"/>
      <c r="FV1360"/>
      <c r="FW1360"/>
      <c r="GC1360"/>
      <c r="GD1360"/>
    </row>
    <row r="1361" spans="4:186">
      <c r="D1361"/>
      <c r="J1361"/>
      <c r="K1361"/>
      <c r="Q1361"/>
      <c r="R1361"/>
      <c r="X1361"/>
      <c r="Y1361"/>
      <c r="AE1361"/>
      <c r="AF1361"/>
      <c r="AL1361"/>
      <c r="AM1361"/>
      <c r="AS1361"/>
      <c r="AT1361"/>
      <c r="AZ1361"/>
      <c r="BA1361"/>
      <c r="BG1361"/>
      <c r="BH1361"/>
      <c r="BP1361"/>
      <c r="BQ1361"/>
      <c r="BW1361"/>
      <c r="BX1361"/>
      <c r="CD1361"/>
      <c r="CE1361"/>
      <c r="CK1361"/>
      <c r="CL1361"/>
      <c r="CR1361"/>
      <c r="CS1361"/>
      <c r="CY1361"/>
      <c r="CZ1361"/>
      <c r="DF1361"/>
      <c r="DG1361"/>
      <c r="DM1361"/>
      <c r="DN1361"/>
      <c r="DT1361"/>
      <c r="DU1361"/>
      <c r="EB1361"/>
      <c r="EC1361"/>
      <c r="EI1361"/>
      <c r="EJ1361"/>
      <c r="EP1361"/>
      <c r="EQ1361"/>
      <c r="EW1361"/>
      <c r="EX1361"/>
      <c r="FH1361"/>
      <c r="FO1361"/>
      <c r="FP1361"/>
      <c r="FV1361"/>
      <c r="FW1361"/>
      <c r="GC1361"/>
      <c r="GD1361"/>
    </row>
    <row r="1362" spans="4:186">
      <c r="D1362"/>
      <c r="J1362"/>
      <c r="K1362"/>
      <c r="Q1362"/>
      <c r="R1362"/>
      <c r="X1362"/>
      <c r="Y1362"/>
      <c r="AE1362"/>
      <c r="AF1362"/>
      <c r="AL1362"/>
      <c r="AM1362"/>
      <c r="AS1362"/>
      <c r="AT1362"/>
      <c r="AZ1362"/>
      <c r="BA1362"/>
      <c r="BG1362"/>
      <c r="BH1362"/>
      <c r="BP1362"/>
      <c r="BQ1362"/>
      <c r="BW1362"/>
      <c r="BX1362"/>
      <c r="CD1362"/>
      <c r="CE1362"/>
      <c r="CK1362"/>
      <c r="CL1362"/>
      <c r="CR1362"/>
      <c r="CS1362"/>
      <c r="CY1362"/>
      <c r="CZ1362"/>
      <c r="DF1362"/>
      <c r="DG1362"/>
      <c r="DM1362"/>
      <c r="DN1362"/>
      <c r="DT1362"/>
      <c r="DU1362"/>
      <c r="EB1362"/>
      <c r="EC1362"/>
      <c r="EI1362"/>
      <c r="EJ1362"/>
      <c r="EP1362"/>
      <c r="EQ1362"/>
      <c r="EW1362"/>
      <c r="EX1362"/>
      <c r="FH1362"/>
      <c r="FO1362"/>
      <c r="FP1362"/>
      <c r="FV1362"/>
      <c r="FW1362"/>
      <c r="GC1362"/>
      <c r="GD1362"/>
    </row>
    <row r="1363" spans="4:186">
      <c r="D1363"/>
      <c r="J1363"/>
      <c r="K1363"/>
      <c r="Q1363"/>
      <c r="R1363"/>
      <c r="X1363"/>
      <c r="Y1363"/>
      <c r="AE1363"/>
      <c r="AF1363"/>
      <c r="AL1363"/>
      <c r="AM1363"/>
      <c r="AS1363"/>
      <c r="AT1363"/>
      <c r="AZ1363"/>
      <c r="BA1363"/>
      <c r="BG1363"/>
      <c r="BH1363"/>
      <c r="BP1363"/>
      <c r="BQ1363"/>
      <c r="BW1363"/>
      <c r="BX1363"/>
      <c r="CD1363"/>
      <c r="CE1363"/>
      <c r="CK1363"/>
      <c r="CL1363"/>
      <c r="CR1363"/>
      <c r="CS1363"/>
      <c r="CY1363"/>
      <c r="CZ1363"/>
      <c r="DF1363"/>
      <c r="DG1363"/>
      <c r="DM1363"/>
      <c r="DN1363"/>
      <c r="DT1363"/>
      <c r="DU1363"/>
      <c r="EB1363"/>
      <c r="EC1363"/>
      <c r="EI1363"/>
      <c r="EJ1363"/>
      <c r="EP1363"/>
      <c r="EQ1363"/>
      <c r="EW1363"/>
      <c r="EX1363"/>
      <c r="FH1363"/>
      <c r="FO1363"/>
      <c r="FP1363"/>
      <c r="FV1363"/>
      <c r="FW1363"/>
      <c r="GC1363"/>
      <c r="GD1363"/>
    </row>
    <row r="1364" spans="4:186">
      <c r="D1364"/>
      <c r="J1364"/>
      <c r="K1364"/>
      <c r="Q1364"/>
      <c r="R1364"/>
      <c r="X1364"/>
      <c r="Y1364"/>
      <c r="AE1364"/>
      <c r="AF1364"/>
      <c r="AL1364"/>
      <c r="AM1364"/>
      <c r="AS1364"/>
      <c r="AT1364"/>
      <c r="AZ1364"/>
      <c r="BA1364"/>
      <c r="BG1364"/>
      <c r="BH1364"/>
      <c r="BP1364"/>
      <c r="BQ1364"/>
      <c r="BW1364"/>
      <c r="BX1364"/>
      <c r="CD1364"/>
      <c r="CE1364"/>
      <c r="CK1364"/>
      <c r="CL1364"/>
      <c r="CR1364"/>
      <c r="CS1364"/>
      <c r="CY1364"/>
      <c r="CZ1364"/>
      <c r="DF1364"/>
      <c r="DG1364"/>
      <c r="DM1364"/>
      <c r="DN1364"/>
      <c r="DT1364"/>
      <c r="DU1364"/>
      <c r="EB1364"/>
      <c r="EC1364"/>
      <c r="EI1364"/>
      <c r="EJ1364"/>
      <c r="EP1364"/>
      <c r="EQ1364"/>
      <c r="EW1364"/>
      <c r="EX1364"/>
      <c r="FH1364"/>
      <c r="FO1364"/>
      <c r="FP1364"/>
      <c r="FV1364"/>
      <c r="FW1364"/>
      <c r="GC1364"/>
      <c r="GD1364"/>
    </row>
    <row r="1365" spans="4:186">
      <c r="D1365"/>
      <c r="J1365"/>
      <c r="K1365"/>
      <c r="Q1365"/>
      <c r="R1365"/>
      <c r="X1365"/>
      <c r="Y1365"/>
      <c r="AE1365"/>
      <c r="AF1365"/>
      <c r="AL1365"/>
      <c r="AM1365"/>
      <c r="AS1365"/>
      <c r="AT1365"/>
      <c r="AZ1365"/>
      <c r="BA1365"/>
      <c r="BG1365"/>
      <c r="BH1365"/>
      <c r="BP1365"/>
      <c r="BQ1365"/>
      <c r="BW1365"/>
      <c r="BX1365"/>
      <c r="CD1365"/>
      <c r="CE1365"/>
      <c r="CK1365"/>
      <c r="CL1365"/>
      <c r="CR1365"/>
      <c r="CS1365"/>
      <c r="CY1365"/>
      <c r="CZ1365"/>
      <c r="DF1365"/>
      <c r="DG1365"/>
      <c r="DM1365"/>
      <c r="DN1365"/>
      <c r="DT1365"/>
      <c r="DU1365"/>
      <c r="EB1365"/>
      <c r="EC1365"/>
      <c r="EI1365"/>
      <c r="EJ1365"/>
      <c r="EP1365"/>
      <c r="EQ1365"/>
      <c r="EW1365"/>
      <c r="EX1365"/>
      <c r="FH1365"/>
      <c r="FO1365"/>
      <c r="FP1365"/>
      <c r="FV1365"/>
      <c r="FW1365"/>
      <c r="GC1365"/>
      <c r="GD1365"/>
    </row>
    <row r="1366" spans="4:186">
      <c r="D1366"/>
      <c r="J1366"/>
      <c r="K1366"/>
      <c r="Q1366"/>
      <c r="R1366"/>
      <c r="X1366"/>
      <c r="Y1366"/>
      <c r="AE1366"/>
      <c r="AF1366"/>
      <c r="AL1366"/>
      <c r="AM1366"/>
      <c r="AS1366"/>
      <c r="AT1366"/>
      <c r="AZ1366"/>
      <c r="BA1366"/>
      <c r="BG1366"/>
      <c r="BH1366"/>
      <c r="BP1366"/>
      <c r="BQ1366"/>
      <c r="BW1366"/>
      <c r="BX1366"/>
      <c r="CD1366"/>
      <c r="CE1366"/>
      <c r="CK1366"/>
      <c r="CL1366"/>
      <c r="CR1366"/>
      <c r="CS1366"/>
      <c r="CY1366"/>
      <c r="CZ1366"/>
      <c r="DF1366"/>
      <c r="DG1366"/>
      <c r="DM1366"/>
      <c r="DN1366"/>
      <c r="DT1366"/>
      <c r="DU1366"/>
      <c r="EB1366"/>
      <c r="EC1366"/>
      <c r="EI1366"/>
      <c r="EJ1366"/>
      <c r="EP1366"/>
      <c r="EQ1366"/>
      <c r="EW1366"/>
      <c r="EX1366"/>
      <c r="FH1366"/>
      <c r="FO1366"/>
      <c r="FP1366"/>
      <c r="FV1366"/>
      <c r="FW1366"/>
      <c r="GC1366"/>
      <c r="GD1366"/>
    </row>
    <row r="1367" spans="4:186">
      <c r="D1367"/>
      <c r="J1367"/>
      <c r="K1367"/>
      <c r="Q1367"/>
      <c r="R1367"/>
      <c r="X1367"/>
      <c r="Y1367"/>
      <c r="AE1367"/>
      <c r="AF1367"/>
      <c r="AL1367"/>
      <c r="AM1367"/>
      <c r="AS1367"/>
      <c r="AT1367"/>
      <c r="AZ1367"/>
      <c r="BA1367"/>
      <c r="BG1367"/>
      <c r="BH1367"/>
      <c r="BP1367"/>
      <c r="BQ1367"/>
      <c r="BW1367"/>
      <c r="BX1367"/>
      <c r="CD1367"/>
      <c r="CE1367"/>
      <c r="CK1367"/>
      <c r="CL1367"/>
      <c r="CR1367"/>
      <c r="CS1367"/>
      <c r="CY1367"/>
      <c r="CZ1367"/>
      <c r="DF1367"/>
      <c r="DG1367"/>
      <c r="DM1367"/>
      <c r="DN1367"/>
      <c r="DT1367"/>
      <c r="DU1367"/>
      <c r="EB1367"/>
      <c r="EC1367"/>
      <c r="EI1367"/>
      <c r="EJ1367"/>
      <c r="EP1367"/>
      <c r="EQ1367"/>
      <c r="EW1367"/>
      <c r="EX1367"/>
      <c r="FH1367"/>
      <c r="FO1367"/>
      <c r="FP1367"/>
      <c r="FV1367"/>
      <c r="FW1367"/>
      <c r="GC1367"/>
      <c r="GD1367"/>
    </row>
    <row r="1368" spans="4:186">
      <c r="D1368"/>
      <c r="J1368"/>
      <c r="K1368"/>
      <c r="Q1368"/>
      <c r="R1368"/>
      <c r="X1368"/>
      <c r="Y1368"/>
      <c r="AE1368"/>
      <c r="AF1368"/>
      <c r="AL1368"/>
      <c r="AM1368"/>
      <c r="AS1368"/>
      <c r="AT1368"/>
      <c r="AZ1368"/>
      <c r="BA1368"/>
      <c r="BG1368"/>
      <c r="BH1368"/>
      <c r="BP1368"/>
      <c r="BQ1368"/>
      <c r="BW1368"/>
      <c r="BX1368"/>
      <c r="CD1368"/>
      <c r="CE1368"/>
      <c r="CK1368"/>
      <c r="CL1368"/>
      <c r="CR1368"/>
      <c r="CS1368"/>
      <c r="CY1368"/>
      <c r="CZ1368"/>
      <c r="DF1368"/>
      <c r="DG1368"/>
      <c r="DM1368"/>
      <c r="DN1368"/>
      <c r="DT1368"/>
      <c r="DU1368"/>
      <c r="EB1368"/>
      <c r="EC1368"/>
      <c r="EI1368"/>
      <c r="EJ1368"/>
      <c r="EP1368"/>
      <c r="EQ1368"/>
      <c r="EW1368"/>
      <c r="EX1368"/>
      <c r="FH1368"/>
      <c r="FO1368"/>
      <c r="FP1368"/>
      <c r="FV1368"/>
      <c r="FW1368"/>
      <c r="GC1368"/>
      <c r="GD1368"/>
    </row>
    <row r="1369" spans="4:186">
      <c r="D1369"/>
      <c r="J1369"/>
      <c r="K1369"/>
      <c r="Q1369"/>
      <c r="R1369"/>
      <c r="X1369"/>
      <c r="Y1369"/>
      <c r="AE1369"/>
      <c r="AF1369"/>
      <c r="AL1369"/>
      <c r="AM1369"/>
      <c r="AS1369"/>
      <c r="AT1369"/>
      <c r="AZ1369"/>
      <c r="BA1369"/>
      <c r="BG1369"/>
      <c r="BH1369"/>
      <c r="BP1369"/>
      <c r="BQ1369"/>
      <c r="BW1369"/>
      <c r="BX1369"/>
      <c r="CD1369"/>
      <c r="CE1369"/>
      <c r="CK1369"/>
      <c r="CL1369"/>
      <c r="CR1369"/>
      <c r="CS1369"/>
      <c r="CY1369"/>
      <c r="CZ1369"/>
      <c r="DF1369"/>
      <c r="DG1369"/>
      <c r="DM1369"/>
      <c r="DN1369"/>
      <c r="DT1369"/>
      <c r="DU1369"/>
      <c r="EB1369"/>
      <c r="EC1369"/>
      <c r="EI1369"/>
      <c r="EJ1369"/>
      <c r="EP1369"/>
      <c r="EQ1369"/>
      <c r="EW1369"/>
      <c r="EX1369"/>
      <c r="FH1369"/>
      <c r="FO1369"/>
      <c r="FP1369"/>
      <c r="FV1369"/>
      <c r="FW1369"/>
      <c r="GC1369"/>
      <c r="GD1369"/>
    </row>
    <row r="1370" spans="4:186">
      <c r="D1370"/>
      <c r="J1370"/>
      <c r="K1370"/>
      <c r="Q1370"/>
      <c r="R1370"/>
      <c r="X1370"/>
      <c r="Y1370"/>
      <c r="AE1370"/>
      <c r="AF1370"/>
      <c r="AL1370"/>
      <c r="AM1370"/>
      <c r="AS1370"/>
      <c r="AT1370"/>
      <c r="AZ1370"/>
      <c r="BA1370"/>
      <c r="BG1370"/>
      <c r="BH1370"/>
      <c r="BP1370"/>
      <c r="BQ1370"/>
      <c r="BW1370"/>
      <c r="BX1370"/>
      <c r="CD1370"/>
      <c r="CE1370"/>
      <c r="CK1370"/>
      <c r="CL1370"/>
      <c r="CR1370"/>
      <c r="CS1370"/>
      <c r="CY1370"/>
      <c r="CZ1370"/>
      <c r="DF1370"/>
      <c r="DG1370"/>
      <c r="DM1370"/>
      <c r="DN1370"/>
      <c r="DT1370"/>
      <c r="DU1370"/>
      <c r="EB1370"/>
      <c r="EC1370"/>
      <c r="EI1370"/>
      <c r="EJ1370"/>
      <c r="EP1370"/>
      <c r="EQ1370"/>
      <c r="EW1370"/>
      <c r="EX1370"/>
      <c r="FH1370"/>
      <c r="FO1370"/>
      <c r="FP1370"/>
      <c r="FV1370"/>
      <c r="FW1370"/>
      <c r="GC1370"/>
      <c r="GD1370"/>
    </row>
    <row r="1371" spans="4:186">
      <c r="D1371"/>
      <c r="J1371"/>
      <c r="K1371"/>
      <c r="Q1371"/>
      <c r="R1371"/>
      <c r="X1371"/>
      <c r="Y1371"/>
      <c r="AE1371"/>
      <c r="AF1371"/>
      <c r="AL1371"/>
      <c r="AM1371"/>
      <c r="AS1371"/>
      <c r="AT1371"/>
      <c r="AZ1371"/>
      <c r="BA1371"/>
      <c r="BG1371"/>
      <c r="BH1371"/>
      <c r="BP1371"/>
      <c r="BQ1371"/>
      <c r="BW1371"/>
      <c r="BX1371"/>
      <c r="CD1371"/>
      <c r="CE1371"/>
      <c r="CK1371"/>
      <c r="CL1371"/>
      <c r="CR1371"/>
      <c r="CS1371"/>
      <c r="CY1371"/>
      <c r="CZ1371"/>
      <c r="DF1371"/>
      <c r="DG1371"/>
      <c r="DM1371"/>
      <c r="DN1371"/>
      <c r="DT1371"/>
      <c r="DU1371"/>
      <c r="EB1371"/>
      <c r="EC1371"/>
      <c r="EI1371"/>
      <c r="EJ1371"/>
      <c r="EP1371"/>
      <c r="EQ1371"/>
      <c r="EW1371"/>
      <c r="EX1371"/>
      <c r="FH1371"/>
      <c r="FO1371"/>
      <c r="FP1371"/>
      <c r="FV1371"/>
      <c r="FW1371"/>
      <c r="GC1371"/>
      <c r="GD1371"/>
    </row>
    <row r="1372" spans="4:186">
      <c r="D1372"/>
      <c r="J1372"/>
      <c r="K1372"/>
      <c r="Q1372"/>
      <c r="R1372"/>
      <c r="X1372"/>
      <c r="Y1372"/>
      <c r="AE1372"/>
      <c r="AF1372"/>
      <c r="AL1372"/>
      <c r="AM1372"/>
      <c r="AS1372"/>
      <c r="AT1372"/>
      <c r="AZ1372"/>
      <c r="BA1372"/>
      <c r="BG1372"/>
      <c r="BH1372"/>
      <c r="BP1372"/>
      <c r="BQ1372"/>
      <c r="BW1372"/>
      <c r="BX1372"/>
      <c r="CD1372"/>
      <c r="CE1372"/>
      <c r="CK1372"/>
      <c r="CL1372"/>
      <c r="CR1372"/>
      <c r="CS1372"/>
      <c r="CY1372"/>
      <c r="CZ1372"/>
      <c r="DF1372"/>
      <c r="DG1372"/>
      <c r="DM1372"/>
      <c r="DN1372"/>
      <c r="DT1372"/>
      <c r="DU1372"/>
      <c r="EB1372"/>
      <c r="EC1372"/>
      <c r="EI1372"/>
      <c r="EJ1372"/>
      <c r="EP1372"/>
      <c r="EQ1372"/>
      <c r="EW1372"/>
      <c r="EX1372"/>
      <c r="FH1372"/>
      <c r="FO1372"/>
      <c r="FP1372"/>
      <c r="FV1372"/>
      <c r="FW1372"/>
      <c r="GC1372"/>
      <c r="GD1372"/>
    </row>
    <row r="1373" spans="4:186">
      <c r="D1373"/>
      <c r="J1373"/>
      <c r="K1373"/>
      <c r="Q1373"/>
      <c r="R1373"/>
      <c r="X1373"/>
      <c r="Y1373"/>
      <c r="AE1373"/>
      <c r="AF1373"/>
      <c r="AL1373"/>
      <c r="AM1373"/>
      <c r="AS1373"/>
      <c r="AT1373"/>
      <c r="AZ1373"/>
      <c r="BA1373"/>
      <c r="BG1373"/>
      <c r="BH1373"/>
      <c r="BP1373"/>
      <c r="BQ1373"/>
      <c r="BW1373"/>
      <c r="BX1373"/>
      <c r="CD1373"/>
      <c r="CE1373"/>
      <c r="CK1373"/>
      <c r="CL1373"/>
      <c r="CR1373"/>
      <c r="CS1373"/>
      <c r="CY1373"/>
      <c r="CZ1373"/>
      <c r="DF1373"/>
      <c r="DG1373"/>
      <c r="DM1373"/>
      <c r="DN1373"/>
      <c r="DT1373"/>
      <c r="DU1373"/>
      <c r="EB1373"/>
      <c r="EC1373"/>
      <c r="EI1373"/>
      <c r="EJ1373"/>
      <c r="EP1373"/>
      <c r="EQ1373"/>
      <c r="EW1373"/>
      <c r="EX1373"/>
      <c r="FH1373"/>
      <c r="FO1373"/>
      <c r="FP1373"/>
      <c r="FV1373"/>
      <c r="FW1373"/>
      <c r="GC1373"/>
      <c r="GD1373"/>
    </row>
    <row r="1374" spans="4:186">
      <c r="D1374"/>
      <c r="J1374"/>
      <c r="K1374"/>
      <c r="Q1374"/>
      <c r="R1374"/>
      <c r="X1374"/>
      <c r="Y1374"/>
      <c r="AE1374"/>
      <c r="AF1374"/>
      <c r="AL1374"/>
      <c r="AM1374"/>
      <c r="AS1374"/>
      <c r="AT1374"/>
      <c r="AZ1374"/>
      <c r="BA1374"/>
      <c r="BG1374"/>
      <c r="BH1374"/>
      <c r="BP1374"/>
      <c r="BQ1374"/>
      <c r="BW1374"/>
      <c r="BX1374"/>
      <c r="CD1374"/>
      <c r="CE1374"/>
      <c r="CK1374"/>
      <c r="CL1374"/>
      <c r="CR1374"/>
      <c r="CS1374"/>
      <c r="CY1374"/>
      <c r="CZ1374"/>
      <c r="DF1374"/>
      <c r="DG1374"/>
      <c r="DM1374"/>
      <c r="DN1374"/>
      <c r="DT1374"/>
      <c r="DU1374"/>
      <c r="EB1374"/>
      <c r="EC1374"/>
      <c r="EI1374"/>
      <c r="EJ1374"/>
      <c r="EP1374"/>
      <c r="EQ1374"/>
      <c r="EW1374"/>
      <c r="EX1374"/>
      <c r="FH1374"/>
      <c r="FO1374"/>
      <c r="FP1374"/>
      <c r="FV1374"/>
      <c r="FW1374"/>
      <c r="GC1374"/>
      <c r="GD1374"/>
    </row>
    <row r="1375" spans="4:186">
      <c r="D1375"/>
      <c r="J1375"/>
      <c r="K1375"/>
      <c r="Q1375"/>
      <c r="R1375"/>
      <c r="X1375"/>
      <c r="Y1375"/>
      <c r="AE1375"/>
      <c r="AF1375"/>
      <c r="AL1375"/>
      <c r="AM1375"/>
      <c r="AS1375"/>
      <c r="AT1375"/>
      <c r="AZ1375"/>
      <c r="BA1375"/>
      <c r="BG1375"/>
      <c r="BH1375"/>
      <c r="BP1375"/>
      <c r="BQ1375"/>
      <c r="BW1375"/>
      <c r="BX1375"/>
      <c r="CD1375"/>
      <c r="CE1375"/>
      <c r="CK1375"/>
      <c r="CL1375"/>
      <c r="CR1375"/>
      <c r="CS1375"/>
      <c r="CY1375"/>
      <c r="CZ1375"/>
      <c r="DF1375"/>
      <c r="DG1375"/>
      <c r="DM1375"/>
      <c r="DN1375"/>
      <c r="DT1375"/>
      <c r="DU1375"/>
      <c r="EB1375"/>
      <c r="EC1375"/>
      <c r="EI1375"/>
      <c r="EJ1375"/>
      <c r="EP1375"/>
      <c r="EQ1375"/>
      <c r="EW1375"/>
      <c r="EX1375"/>
      <c r="FH1375"/>
      <c r="FO1375"/>
      <c r="FP1375"/>
      <c r="FV1375"/>
      <c r="FW1375"/>
      <c r="GC1375"/>
      <c r="GD1375"/>
    </row>
    <row r="1376" spans="4:186">
      <c r="D1376"/>
      <c r="J1376"/>
      <c r="K1376"/>
      <c r="Q1376"/>
      <c r="R1376"/>
      <c r="X1376"/>
      <c r="Y1376"/>
      <c r="AE1376"/>
      <c r="AF1376"/>
      <c r="AL1376"/>
      <c r="AM1376"/>
      <c r="AS1376"/>
      <c r="AT1376"/>
      <c r="AZ1376"/>
      <c r="BA1376"/>
      <c r="BG1376"/>
      <c r="BH1376"/>
      <c r="BP1376"/>
      <c r="BQ1376"/>
      <c r="BW1376"/>
      <c r="BX1376"/>
      <c r="CD1376"/>
      <c r="CE1376"/>
      <c r="CK1376"/>
      <c r="CL1376"/>
      <c r="CR1376"/>
      <c r="CS1376"/>
      <c r="CY1376"/>
      <c r="CZ1376"/>
      <c r="DF1376"/>
      <c r="DG1376"/>
      <c r="DM1376"/>
      <c r="DN1376"/>
      <c r="DT1376"/>
      <c r="DU1376"/>
      <c r="EB1376"/>
      <c r="EC1376"/>
      <c r="EI1376"/>
      <c r="EJ1376"/>
      <c r="EP1376"/>
      <c r="EQ1376"/>
      <c r="EW1376"/>
      <c r="EX1376"/>
      <c r="FH1376"/>
      <c r="FO1376"/>
      <c r="FP1376"/>
      <c r="FV1376"/>
      <c r="FW1376"/>
      <c r="GC1376"/>
      <c r="GD1376"/>
    </row>
    <row r="1377" spans="4:186">
      <c r="D1377"/>
      <c r="J1377"/>
      <c r="K1377"/>
      <c r="Q1377"/>
      <c r="R1377"/>
      <c r="X1377"/>
      <c r="Y1377"/>
      <c r="AE1377"/>
      <c r="AF1377"/>
      <c r="AL1377"/>
      <c r="AM1377"/>
      <c r="AS1377"/>
      <c r="AT1377"/>
      <c r="AZ1377"/>
      <c r="BA1377"/>
      <c r="BG1377"/>
      <c r="BH1377"/>
      <c r="BP1377"/>
      <c r="BQ1377"/>
      <c r="BW1377"/>
      <c r="BX1377"/>
      <c r="CD1377"/>
      <c r="CE1377"/>
      <c r="CK1377"/>
      <c r="CL1377"/>
      <c r="CR1377"/>
      <c r="CS1377"/>
      <c r="CY1377"/>
      <c r="CZ1377"/>
      <c r="DF1377"/>
      <c r="DG1377"/>
      <c r="DM1377"/>
      <c r="DN1377"/>
      <c r="DT1377"/>
      <c r="DU1377"/>
      <c r="EB1377"/>
      <c r="EC1377"/>
      <c r="EI1377"/>
      <c r="EJ1377"/>
      <c r="EP1377"/>
      <c r="EQ1377"/>
      <c r="EW1377"/>
      <c r="EX1377"/>
      <c r="FH1377"/>
      <c r="FO1377"/>
      <c r="FP1377"/>
      <c r="FV1377"/>
      <c r="FW1377"/>
      <c r="GC1377"/>
      <c r="GD1377"/>
    </row>
    <row r="1378" spans="4:186">
      <c r="D1378"/>
      <c r="J1378"/>
      <c r="K1378"/>
      <c r="Q1378"/>
      <c r="R1378"/>
      <c r="X1378"/>
      <c r="Y1378"/>
      <c r="AE1378"/>
      <c r="AF1378"/>
      <c r="AL1378"/>
      <c r="AM1378"/>
      <c r="AS1378"/>
      <c r="AT1378"/>
      <c r="AZ1378"/>
      <c r="BA1378"/>
      <c r="BG1378"/>
      <c r="BH1378"/>
      <c r="BP1378"/>
      <c r="BQ1378"/>
      <c r="BW1378"/>
      <c r="BX1378"/>
      <c r="CD1378"/>
      <c r="CE1378"/>
      <c r="CK1378"/>
      <c r="CL1378"/>
      <c r="CR1378"/>
      <c r="CS1378"/>
      <c r="CY1378"/>
      <c r="CZ1378"/>
      <c r="DF1378"/>
      <c r="DG1378"/>
      <c r="DM1378"/>
      <c r="DN1378"/>
      <c r="DT1378"/>
      <c r="DU1378"/>
      <c r="EB1378"/>
      <c r="EC1378"/>
      <c r="EI1378"/>
      <c r="EJ1378"/>
      <c r="EP1378"/>
      <c r="EQ1378"/>
      <c r="EW1378"/>
      <c r="EX1378"/>
      <c r="FH1378"/>
      <c r="FO1378"/>
      <c r="FP1378"/>
      <c r="FV1378"/>
      <c r="FW1378"/>
      <c r="GC1378"/>
      <c r="GD1378"/>
    </row>
    <row r="1379" spans="4:186">
      <c r="D1379"/>
      <c r="J1379"/>
      <c r="K1379"/>
      <c r="Q1379"/>
      <c r="R1379"/>
      <c r="X1379"/>
      <c r="Y1379"/>
      <c r="AE1379"/>
      <c r="AF1379"/>
      <c r="AL1379"/>
      <c r="AM1379"/>
      <c r="AS1379"/>
      <c r="AT1379"/>
      <c r="AZ1379"/>
      <c r="BA1379"/>
      <c r="BG1379"/>
      <c r="BH1379"/>
      <c r="BP1379"/>
      <c r="BQ1379"/>
      <c r="BW1379"/>
      <c r="BX1379"/>
      <c r="CD1379"/>
      <c r="CE1379"/>
      <c r="CK1379"/>
      <c r="CL1379"/>
      <c r="CR1379"/>
      <c r="CS1379"/>
      <c r="CY1379"/>
      <c r="CZ1379"/>
      <c r="DF1379"/>
      <c r="DG1379"/>
      <c r="DM1379"/>
      <c r="DN1379"/>
      <c r="DT1379"/>
      <c r="DU1379"/>
      <c r="EB1379"/>
      <c r="EC1379"/>
      <c r="EI1379"/>
      <c r="EJ1379"/>
      <c r="EP1379"/>
      <c r="EQ1379"/>
      <c r="EW1379"/>
      <c r="EX1379"/>
      <c r="FH1379"/>
      <c r="FO1379"/>
      <c r="FP1379"/>
      <c r="FV1379"/>
      <c r="FW1379"/>
      <c r="GC1379"/>
      <c r="GD1379"/>
    </row>
    <row r="1380" spans="4:186">
      <c r="D1380"/>
      <c r="J1380"/>
      <c r="K1380"/>
      <c r="Q1380"/>
      <c r="R1380"/>
      <c r="X1380"/>
      <c r="Y1380"/>
      <c r="AE1380"/>
      <c r="AF1380"/>
      <c r="AL1380"/>
      <c r="AM1380"/>
      <c r="AS1380"/>
      <c r="AT1380"/>
      <c r="AZ1380"/>
      <c r="BA1380"/>
      <c r="BG1380"/>
      <c r="BH1380"/>
      <c r="BP1380"/>
      <c r="BQ1380"/>
      <c r="BW1380"/>
      <c r="BX1380"/>
      <c r="CD1380"/>
      <c r="CE1380"/>
      <c r="CK1380"/>
      <c r="CL1380"/>
      <c r="CR1380"/>
      <c r="CS1380"/>
      <c r="CY1380"/>
      <c r="CZ1380"/>
      <c r="DF1380"/>
      <c r="DG1380"/>
      <c r="DM1380"/>
      <c r="DN1380"/>
      <c r="DT1380"/>
      <c r="DU1380"/>
      <c r="EB1380"/>
      <c r="EC1380"/>
      <c r="EI1380"/>
      <c r="EJ1380"/>
      <c r="EP1380"/>
      <c r="EQ1380"/>
      <c r="EW1380"/>
      <c r="EX1380"/>
      <c r="FH1380"/>
      <c r="FO1380"/>
      <c r="FP1380"/>
      <c r="FV1380"/>
      <c r="FW1380"/>
      <c r="GC1380"/>
      <c r="GD1380"/>
    </row>
    <row r="1381" spans="4:186">
      <c r="D1381"/>
      <c r="J1381"/>
      <c r="K1381"/>
      <c r="Q1381"/>
      <c r="R1381"/>
      <c r="X1381"/>
      <c r="Y1381"/>
      <c r="AE1381"/>
      <c r="AF1381"/>
      <c r="AL1381"/>
      <c r="AM1381"/>
      <c r="AS1381"/>
      <c r="AT1381"/>
      <c r="AZ1381"/>
      <c r="BA1381"/>
      <c r="BG1381"/>
      <c r="BH1381"/>
      <c r="BP1381"/>
      <c r="BQ1381"/>
      <c r="BW1381"/>
      <c r="BX1381"/>
      <c r="CD1381"/>
      <c r="CE1381"/>
      <c r="CK1381"/>
      <c r="CL1381"/>
      <c r="CR1381"/>
      <c r="CS1381"/>
      <c r="CY1381"/>
      <c r="CZ1381"/>
      <c r="DF1381"/>
      <c r="DG1381"/>
      <c r="DM1381"/>
      <c r="DN1381"/>
      <c r="DT1381"/>
      <c r="DU1381"/>
      <c r="EB1381"/>
      <c r="EC1381"/>
      <c r="EI1381"/>
      <c r="EJ1381"/>
      <c r="EP1381"/>
      <c r="EQ1381"/>
      <c r="EW1381"/>
      <c r="EX1381"/>
      <c r="FH1381"/>
      <c r="FO1381"/>
      <c r="FP1381"/>
      <c r="FV1381"/>
      <c r="FW1381"/>
      <c r="GC1381"/>
      <c r="GD1381"/>
    </row>
    <row r="1382" spans="4:186">
      <c r="D1382"/>
      <c r="J1382"/>
      <c r="K1382"/>
      <c r="Q1382"/>
      <c r="R1382"/>
      <c r="X1382"/>
      <c r="Y1382"/>
      <c r="AE1382"/>
      <c r="AF1382"/>
      <c r="AL1382"/>
      <c r="AM1382"/>
      <c r="AS1382"/>
      <c r="AT1382"/>
      <c r="AZ1382"/>
      <c r="BA1382"/>
      <c r="BG1382"/>
      <c r="BH1382"/>
      <c r="BP1382"/>
      <c r="BQ1382"/>
      <c r="BW1382"/>
      <c r="BX1382"/>
      <c r="CD1382"/>
      <c r="CE1382"/>
      <c r="CK1382"/>
      <c r="CL1382"/>
      <c r="CR1382"/>
      <c r="CS1382"/>
      <c r="CY1382"/>
      <c r="CZ1382"/>
      <c r="DF1382"/>
      <c r="DG1382"/>
      <c r="DM1382"/>
      <c r="DN1382"/>
      <c r="DT1382"/>
      <c r="DU1382"/>
      <c r="EB1382"/>
      <c r="EC1382"/>
      <c r="EI1382"/>
      <c r="EJ1382"/>
      <c r="EP1382"/>
      <c r="EQ1382"/>
      <c r="EW1382"/>
      <c r="EX1382"/>
      <c r="FH1382"/>
      <c r="FO1382"/>
      <c r="FP1382"/>
      <c r="FV1382"/>
      <c r="FW1382"/>
      <c r="GC1382"/>
      <c r="GD1382"/>
    </row>
    <row r="1383" spans="4:186">
      <c r="D1383"/>
      <c r="J1383"/>
      <c r="K1383"/>
      <c r="Q1383"/>
      <c r="R1383"/>
      <c r="X1383"/>
      <c r="Y1383"/>
      <c r="AE1383"/>
      <c r="AF1383"/>
      <c r="AL1383"/>
      <c r="AM1383"/>
      <c r="AS1383"/>
      <c r="AT1383"/>
      <c r="AZ1383"/>
      <c r="BA1383"/>
      <c r="BG1383"/>
      <c r="BH1383"/>
      <c r="BP1383"/>
      <c r="BQ1383"/>
      <c r="BW1383"/>
      <c r="BX1383"/>
      <c r="CD1383"/>
      <c r="CE1383"/>
      <c r="CK1383"/>
      <c r="CL1383"/>
      <c r="CR1383"/>
      <c r="CS1383"/>
      <c r="CY1383"/>
      <c r="CZ1383"/>
      <c r="DF1383"/>
      <c r="DG1383"/>
      <c r="DM1383"/>
      <c r="DN1383"/>
      <c r="DT1383"/>
      <c r="DU1383"/>
      <c r="EB1383"/>
      <c r="EC1383"/>
      <c r="EI1383"/>
      <c r="EJ1383"/>
      <c r="EP1383"/>
      <c r="EQ1383"/>
      <c r="EW1383"/>
      <c r="EX1383"/>
      <c r="FH1383"/>
      <c r="FO1383"/>
      <c r="FP1383"/>
      <c r="FV1383"/>
      <c r="FW1383"/>
      <c r="GC1383"/>
      <c r="GD1383"/>
    </row>
    <row r="1384" spans="4:186">
      <c r="D1384"/>
      <c r="J1384"/>
      <c r="K1384"/>
      <c r="Q1384"/>
      <c r="R1384"/>
      <c r="X1384"/>
      <c r="Y1384"/>
      <c r="AE1384"/>
      <c r="AF1384"/>
      <c r="AL1384"/>
      <c r="AM1384"/>
      <c r="AS1384"/>
      <c r="AT1384"/>
      <c r="AZ1384"/>
      <c r="BA1384"/>
      <c r="BG1384"/>
      <c r="BH1384"/>
      <c r="BP1384"/>
      <c r="BQ1384"/>
      <c r="BW1384"/>
      <c r="BX1384"/>
      <c r="CD1384"/>
      <c r="CE1384"/>
      <c r="CK1384"/>
      <c r="CL1384"/>
      <c r="CR1384"/>
      <c r="CS1384"/>
      <c r="CY1384"/>
      <c r="CZ1384"/>
      <c r="DF1384"/>
      <c r="DG1384"/>
      <c r="DM1384"/>
      <c r="DN1384"/>
      <c r="DT1384"/>
      <c r="DU1384"/>
      <c r="EB1384"/>
      <c r="EC1384"/>
      <c r="EI1384"/>
      <c r="EJ1384"/>
      <c r="EP1384"/>
      <c r="EQ1384"/>
      <c r="EW1384"/>
      <c r="EX1384"/>
      <c r="FH1384"/>
      <c r="FO1384"/>
      <c r="FP1384"/>
      <c r="FV1384"/>
      <c r="FW1384"/>
      <c r="GC1384"/>
      <c r="GD1384"/>
    </row>
    <row r="1385" spans="4:186">
      <c r="D1385"/>
      <c r="J1385"/>
      <c r="K1385"/>
      <c r="Q1385"/>
      <c r="R1385"/>
      <c r="X1385"/>
      <c r="Y1385"/>
      <c r="AE1385"/>
      <c r="AF1385"/>
      <c r="AL1385"/>
      <c r="AM1385"/>
      <c r="AS1385"/>
      <c r="AT1385"/>
      <c r="AZ1385"/>
      <c r="BA1385"/>
      <c r="BG1385"/>
      <c r="BH1385"/>
      <c r="BP1385"/>
      <c r="BQ1385"/>
      <c r="BW1385"/>
      <c r="BX1385"/>
      <c r="CD1385"/>
      <c r="CE1385"/>
      <c r="CK1385"/>
      <c r="CL1385"/>
      <c r="CR1385"/>
      <c r="CS1385"/>
      <c r="CY1385"/>
      <c r="CZ1385"/>
      <c r="DF1385"/>
      <c r="DG1385"/>
      <c r="DM1385"/>
      <c r="DN1385"/>
      <c r="DT1385"/>
      <c r="DU1385"/>
      <c r="EB1385"/>
      <c r="EC1385"/>
      <c r="EI1385"/>
      <c r="EJ1385"/>
      <c r="EP1385"/>
      <c r="EQ1385"/>
      <c r="EW1385"/>
      <c r="EX1385"/>
      <c r="FH1385"/>
      <c r="FO1385"/>
      <c r="FP1385"/>
      <c r="FV1385"/>
      <c r="FW1385"/>
      <c r="GC1385"/>
      <c r="GD1385"/>
    </row>
    <row r="1386" spans="4:186">
      <c r="D1386"/>
      <c r="J1386"/>
      <c r="K1386"/>
      <c r="Q1386"/>
      <c r="R1386"/>
      <c r="X1386"/>
      <c r="Y1386"/>
      <c r="AE1386"/>
      <c r="AF1386"/>
      <c r="AL1386"/>
      <c r="AM1386"/>
      <c r="AS1386"/>
      <c r="AT1386"/>
      <c r="AZ1386"/>
      <c r="BA1386"/>
      <c r="BG1386"/>
      <c r="BH1386"/>
      <c r="BP1386"/>
      <c r="BQ1386"/>
      <c r="BW1386"/>
      <c r="BX1386"/>
      <c r="CD1386"/>
      <c r="CE1386"/>
      <c r="CK1386"/>
      <c r="CL1386"/>
      <c r="CR1386"/>
      <c r="CS1386"/>
      <c r="CY1386"/>
      <c r="CZ1386"/>
      <c r="DF1386"/>
      <c r="DG1386"/>
      <c r="DM1386"/>
      <c r="DN1386"/>
      <c r="DT1386"/>
      <c r="DU1386"/>
      <c r="EB1386"/>
      <c r="EC1386"/>
      <c r="EI1386"/>
      <c r="EJ1386"/>
      <c r="EP1386"/>
      <c r="EQ1386"/>
      <c r="EW1386"/>
      <c r="EX1386"/>
      <c r="FH1386"/>
      <c r="FO1386"/>
      <c r="FP1386"/>
      <c r="FV1386"/>
      <c r="FW1386"/>
      <c r="GC1386"/>
      <c r="GD1386"/>
    </row>
    <row r="1387" spans="4:186">
      <c r="D1387"/>
      <c r="J1387"/>
      <c r="K1387"/>
      <c r="Q1387"/>
      <c r="R1387"/>
      <c r="X1387"/>
      <c r="Y1387"/>
      <c r="AE1387"/>
      <c r="AF1387"/>
      <c r="AL1387"/>
      <c r="AM1387"/>
      <c r="AS1387"/>
      <c r="AT1387"/>
      <c r="AZ1387"/>
      <c r="BA1387"/>
      <c r="BG1387"/>
      <c r="BH1387"/>
      <c r="BP1387"/>
      <c r="BQ1387"/>
      <c r="BW1387"/>
      <c r="BX1387"/>
      <c r="CD1387"/>
      <c r="CE1387"/>
      <c r="CK1387"/>
      <c r="CL1387"/>
      <c r="CR1387"/>
      <c r="CS1387"/>
      <c r="CY1387"/>
      <c r="CZ1387"/>
      <c r="DF1387"/>
      <c r="DG1387"/>
      <c r="DM1387"/>
      <c r="DN1387"/>
      <c r="DT1387"/>
      <c r="DU1387"/>
      <c r="EB1387"/>
      <c r="EC1387"/>
      <c r="EI1387"/>
      <c r="EJ1387"/>
      <c r="EP1387"/>
      <c r="EQ1387"/>
      <c r="EW1387"/>
      <c r="EX1387"/>
      <c r="FH1387"/>
      <c r="FO1387"/>
      <c r="FP1387"/>
      <c r="FV1387"/>
      <c r="FW1387"/>
      <c r="GC1387"/>
      <c r="GD1387"/>
    </row>
    <row r="1388" spans="4:186">
      <c r="D1388"/>
      <c r="J1388"/>
      <c r="K1388"/>
      <c r="Q1388"/>
      <c r="R1388"/>
      <c r="X1388"/>
      <c r="Y1388"/>
      <c r="AE1388"/>
      <c r="AF1388"/>
      <c r="AL1388"/>
      <c r="AM1388"/>
      <c r="AS1388"/>
      <c r="AT1388"/>
      <c r="AZ1388"/>
      <c r="BA1388"/>
      <c r="BG1388"/>
      <c r="BH1388"/>
      <c r="BP1388"/>
      <c r="BQ1388"/>
      <c r="BW1388"/>
      <c r="BX1388"/>
      <c r="CD1388"/>
      <c r="CE1388"/>
      <c r="CK1388"/>
      <c r="CL1388"/>
      <c r="CR1388"/>
      <c r="CS1388"/>
      <c r="CY1388"/>
      <c r="CZ1388"/>
      <c r="DF1388"/>
      <c r="DG1388"/>
      <c r="DM1388"/>
      <c r="DN1388"/>
      <c r="DT1388"/>
      <c r="DU1388"/>
      <c r="EB1388"/>
      <c r="EC1388"/>
      <c r="EI1388"/>
      <c r="EJ1388"/>
      <c r="EP1388"/>
      <c r="EQ1388"/>
      <c r="EW1388"/>
      <c r="EX1388"/>
      <c r="FH1388"/>
      <c r="FO1388"/>
      <c r="FP1388"/>
      <c r="FV1388"/>
      <c r="FW1388"/>
      <c r="GC1388"/>
      <c r="GD1388"/>
    </row>
    <row r="1389" spans="4:186">
      <c r="D1389"/>
      <c r="J1389"/>
      <c r="K1389"/>
      <c r="Q1389"/>
      <c r="R1389"/>
      <c r="X1389"/>
      <c r="Y1389"/>
      <c r="AE1389"/>
      <c r="AF1389"/>
      <c r="AL1389"/>
      <c r="AM1389"/>
      <c r="AS1389"/>
      <c r="AT1389"/>
      <c r="AZ1389"/>
      <c r="BA1389"/>
      <c r="BG1389"/>
      <c r="BH1389"/>
      <c r="BP1389"/>
      <c r="BQ1389"/>
      <c r="BW1389"/>
      <c r="BX1389"/>
      <c r="CD1389"/>
      <c r="CE1389"/>
      <c r="CK1389"/>
      <c r="CL1389"/>
      <c r="CR1389"/>
      <c r="CS1389"/>
      <c r="CY1389"/>
      <c r="CZ1389"/>
      <c r="DF1389"/>
      <c r="DG1389"/>
      <c r="DM1389"/>
      <c r="DN1389"/>
      <c r="DT1389"/>
      <c r="DU1389"/>
      <c r="EB1389"/>
      <c r="EC1389"/>
      <c r="EI1389"/>
      <c r="EJ1389"/>
      <c r="EP1389"/>
      <c r="EQ1389"/>
      <c r="EW1389"/>
      <c r="EX1389"/>
      <c r="FH1389"/>
      <c r="FO1389"/>
      <c r="FP1389"/>
      <c r="FV1389"/>
      <c r="FW1389"/>
      <c r="GC1389"/>
      <c r="GD1389"/>
    </row>
    <row r="1390" spans="4:186">
      <c r="D1390"/>
      <c r="J1390"/>
      <c r="K1390"/>
      <c r="Q1390"/>
      <c r="R1390"/>
      <c r="X1390"/>
      <c r="Y1390"/>
      <c r="AE1390"/>
      <c r="AF1390"/>
      <c r="AL1390"/>
      <c r="AM1390"/>
      <c r="AS1390"/>
      <c r="AT1390"/>
      <c r="AZ1390"/>
      <c r="BA1390"/>
      <c r="BG1390"/>
      <c r="BH1390"/>
      <c r="BP1390"/>
      <c r="BQ1390"/>
      <c r="BW1390"/>
      <c r="BX1390"/>
      <c r="CD1390"/>
      <c r="CE1390"/>
      <c r="CK1390"/>
      <c r="CL1390"/>
      <c r="CR1390"/>
      <c r="CS1390"/>
      <c r="CY1390"/>
      <c r="CZ1390"/>
      <c r="DF1390"/>
      <c r="DG1390"/>
      <c r="DM1390"/>
      <c r="DN1390"/>
      <c r="DT1390"/>
      <c r="DU1390"/>
      <c r="EB1390"/>
      <c r="EC1390"/>
      <c r="EI1390"/>
      <c r="EJ1390"/>
      <c r="EP1390"/>
      <c r="EQ1390"/>
      <c r="EW1390"/>
      <c r="EX1390"/>
      <c r="FH1390"/>
      <c r="FO1390"/>
      <c r="FP1390"/>
      <c r="FV1390"/>
      <c r="FW1390"/>
      <c r="GC1390"/>
      <c r="GD1390"/>
    </row>
    <row r="1391" spans="4:186">
      <c r="D1391"/>
      <c r="J1391"/>
      <c r="K1391"/>
      <c r="Q1391"/>
      <c r="R1391"/>
      <c r="X1391"/>
      <c r="Y1391"/>
      <c r="AE1391"/>
      <c r="AF1391"/>
      <c r="AL1391"/>
      <c r="AM1391"/>
      <c r="AS1391"/>
      <c r="AT1391"/>
      <c r="AZ1391"/>
      <c r="BA1391"/>
      <c r="BG1391"/>
      <c r="BH1391"/>
      <c r="BP1391"/>
      <c r="BQ1391"/>
      <c r="BW1391"/>
      <c r="BX1391"/>
      <c r="CD1391"/>
      <c r="CE1391"/>
      <c r="CK1391"/>
      <c r="CL1391"/>
      <c r="CR1391"/>
      <c r="CS1391"/>
      <c r="CY1391"/>
      <c r="CZ1391"/>
      <c r="DF1391"/>
      <c r="DG1391"/>
      <c r="DM1391"/>
      <c r="DN1391"/>
      <c r="DT1391"/>
      <c r="DU1391"/>
      <c r="EB1391"/>
      <c r="EC1391"/>
      <c r="EI1391"/>
      <c r="EJ1391"/>
      <c r="EP1391"/>
      <c r="EQ1391"/>
      <c r="EW1391"/>
      <c r="EX1391"/>
      <c r="FH1391"/>
      <c r="FO1391"/>
      <c r="FP1391"/>
      <c r="FV1391"/>
      <c r="FW1391"/>
      <c r="GC1391"/>
      <c r="GD1391"/>
    </row>
    <row r="1392" spans="4:186">
      <c r="D1392"/>
      <c r="J1392"/>
      <c r="K1392"/>
      <c r="Q1392"/>
      <c r="R1392"/>
      <c r="X1392"/>
      <c r="Y1392"/>
      <c r="AE1392"/>
      <c r="AF1392"/>
      <c r="AL1392"/>
      <c r="AM1392"/>
      <c r="AS1392"/>
      <c r="AT1392"/>
      <c r="AZ1392"/>
      <c r="BA1392"/>
      <c r="BG1392"/>
      <c r="BH1392"/>
      <c r="BP1392"/>
      <c r="BQ1392"/>
      <c r="BW1392"/>
      <c r="BX1392"/>
      <c r="CD1392"/>
      <c r="CE1392"/>
      <c r="CK1392"/>
      <c r="CL1392"/>
      <c r="CR1392"/>
      <c r="CS1392"/>
      <c r="CY1392"/>
      <c r="CZ1392"/>
      <c r="DF1392"/>
      <c r="DG1392"/>
      <c r="DM1392"/>
      <c r="DN1392"/>
      <c r="DT1392"/>
      <c r="DU1392"/>
      <c r="EB1392"/>
      <c r="EC1392"/>
      <c r="EI1392"/>
      <c r="EJ1392"/>
      <c r="EP1392"/>
      <c r="EQ1392"/>
      <c r="EW1392"/>
      <c r="EX1392"/>
      <c r="FH1392"/>
      <c r="FO1392"/>
      <c r="FP1392"/>
      <c r="FV1392"/>
      <c r="FW1392"/>
      <c r="GC1392"/>
      <c r="GD1392"/>
    </row>
    <row r="1393" spans="4:186">
      <c r="D1393"/>
      <c r="J1393"/>
      <c r="K1393"/>
      <c r="Q1393"/>
      <c r="R1393"/>
      <c r="X1393"/>
      <c r="Y1393"/>
      <c r="AE1393"/>
      <c r="AF1393"/>
      <c r="AL1393"/>
      <c r="AM1393"/>
      <c r="AS1393"/>
      <c r="AT1393"/>
      <c r="AZ1393"/>
      <c r="BA1393"/>
      <c r="BG1393"/>
      <c r="BH1393"/>
      <c r="BP1393"/>
      <c r="BQ1393"/>
      <c r="BW1393"/>
      <c r="BX1393"/>
      <c r="CD1393"/>
      <c r="CE1393"/>
      <c r="CK1393"/>
      <c r="CL1393"/>
      <c r="CR1393"/>
      <c r="CS1393"/>
      <c r="CY1393"/>
      <c r="CZ1393"/>
      <c r="DF1393"/>
      <c r="DG1393"/>
      <c r="DM1393"/>
      <c r="DN1393"/>
      <c r="DT1393"/>
      <c r="DU1393"/>
      <c r="EB1393"/>
      <c r="EC1393"/>
      <c r="EI1393"/>
      <c r="EJ1393"/>
      <c r="EP1393"/>
      <c r="EQ1393"/>
      <c r="EW1393"/>
      <c r="EX1393"/>
      <c r="FH1393"/>
      <c r="FO1393"/>
      <c r="FP1393"/>
      <c r="FV1393"/>
      <c r="FW1393"/>
      <c r="GC1393"/>
      <c r="GD1393"/>
    </row>
    <row r="1394" spans="4:186">
      <c r="D1394"/>
      <c r="J1394"/>
      <c r="K1394"/>
      <c r="Q1394"/>
      <c r="R1394"/>
      <c r="X1394"/>
      <c r="Y1394"/>
      <c r="AE1394"/>
      <c r="AF1394"/>
      <c r="AL1394"/>
      <c r="AM1394"/>
      <c r="AS1394"/>
      <c r="AT1394"/>
      <c r="AZ1394"/>
      <c r="BA1394"/>
      <c r="BG1394"/>
      <c r="BH1394"/>
      <c r="BP1394"/>
      <c r="BQ1394"/>
      <c r="BW1394"/>
      <c r="BX1394"/>
      <c r="CD1394"/>
      <c r="CE1394"/>
      <c r="CK1394"/>
      <c r="CL1394"/>
      <c r="CR1394"/>
      <c r="CS1394"/>
      <c r="CY1394"/>
      <c r="CZ1394"/>
      <c r="DF1394"/>
      <c r="DG1394"/>
      <c r="DM1394"/>
      <c r="DN1394"/>
      <c r="DT1394"/>
      <c r="DU1394"/>
      <c r="EB1394"/>
      <c r="EC1394"/>
      <c r="EI1394"/>
      <c r="EJ1394"/>
      <c r="EP1394"/>
      <c r="EQ1394"/>
      <c r="EW1394"/>
      <c r="EX1394"/>
      <c r="FH1394"/>
      <c r="FO1394"/>
      <c r="FP1394"/>
      <c r="FV1394"/>
      <c r="FW1394"/>
      <c r="GC1394"/>
      <c r="GD1394"/>
    </row>
    <row r="1395" spans="4:186">
      <c r="D1395"/>
      <c r="J1395"/>
      <c r="K1395"/>
      <c r="Q1395"/>
      <c r="R1395"/>
      <c r="X1395"/>
      <c r="Y1395"/>
      <c r="AE1395"/>
      <c r="AF1395"/>
      <c r="AL1395"/>
      <c r="AM1395"/>
      <c r="AS1395"/>
      <c r="AT1395"/>
      <c r="AZ1395"/>
      <c r="BA1395"/>
      <c r="BG1395"/>
      <c r="BH1395"/>
      <c r="BP1395"/>
      <c r="BQ1395"/>
      <c r="BW1395"/>
      <c r="BX1395"/>
      <c r="CD1395"/>
      <c r="CE1395"/>
      <c r="CK1395"/>
      <c r="CL1395"/>
      <c r="CR1395"/>
      <c r="CS1395"/>
      <c r="CY1395"/>
      <c r="CZ1395"/>
      <c r="DF1395"/>
      <c r="DG1395"/>
      <c r="DM1395"/>
      <c r="DN1395"/>
      <c r="DT1395"/>
      <c r="DU1395"/>
      <c r="EB1395"/>
      <c r="EC1395"/>
      <c r="EI1395"/>
      <c r="EJ1395"/>
      <c r="EP1395"/>
      <c r="EQ1395"/>
      <c r="EW1395"/>
      <c r="EX1395"/>
      <c r="FH1395"/>
      <c r="FO1395"/>
      <c r="FP1395"/>
      <c r="FV1395"/>
      <c r="FW1395"/>
      <c r="GC1395"/>
      <c r="GD1395"/>
    </row>
    <row r="1396" spans="4:186">
      <c r="D1396"/>
      <c r="J1396"/>
      <c r="K1396"/>
      <c r="Q1396"/>
      <c r="R1396"/>
      <c r="X1396"/>
      <c r="Y1396"/>
      <c r="AE1396"/>
      <c r="AF1396"/>
      <c r="AL1396"/>
      <c r="AM1396"/>
      <c r="AS1396"/>
      <c r="AT1396"/>
      <c r="AZ1396"/>
      <c r="BA1396"/>
      <c r="BG1396"/>
      <c r="BH1396"/>
      <c r="BP1396"/>
      <c r="BQ1396"/>
      <c r="BW1396"/>
      <c r="BX1396"/>
      <c r="CD1396"/>
      <c r="CE1396"/>
      <c r="CK1396"/>
      <c r="CL1396"/>
      <c r="CR1396"/>
      <c r="CS1396"/>
      <c r="CY1396"/>
      <c r="CZ1396"/>
      <c r="DF1396"/>
      <c r="DG1396"/>
      <c r="DM1396"/>
      <c r="DN1396"/>
      <c r="DT1396"/>
      <c r="DU1396"/>
      <c r="EB1396"/>
      <c r="EC1396"/>
      <c r="EI1396"/>
      <c r="EJ1396"/>
      <c r="EP1396"/>
      <c r="EQ1396"/>
      <c r="EW1396"/>
      <c r="EX1396"/>
      <c r="FH1396"/>
      <c r="FO1396"/>
      <c r="FP1396"/>
      <c r="FV1396"/>
      <c r="FW1396"/>
      <c r="GC1396"/>
      <c r="GD1396"/>
    </row>
    <row r="1397" spans="4:186">
      <c r="D1397"/>
      <c r="J1397"/>
      <c r="K1397"/>
      <c r="Q1397"/>
      <c r="R1397"/>
      <c r="X1397"/>
      <c r="Y1397"/>
      <c r="AE1397"/>
      <c r="AF1397"/>
      <c r="AL1397"/>
      <c r="AM1397"/>
      <c r="AS1397"/>
      <c r="AT1397"/>
      <c r="AZ1397"/>
      <c r="BA1397"/>
      <c r="BG1397"/>
      <c r="BH1397"/>
      <c r="BP1397"/>
      <c r="BQ1397"/>
      <c r="BW1397"/>
      <c r="BX1397"/>
      <c r="CD1397"/>
      <c r="CE1397"/>
      <c r="CK1397"/>
      <c r="CL1397"/>
      <c r="CR1397"/>
      <c r="CS1397"/>
      <c r="CY1397"/>
      <c r="CZ1397"/>
      <c r="DF1397"/>
      <c r="DG1397"/>
      <c r="DM1397"/>
      <c r="DN1397"/>
      <c r="DT1397"/>
      <c r="DU1397"/>
      <c r="EB1397"/>
      <c r="EC1397"/>
      <c r="EI1397"/>
      <c r="EJ1397"/>
      <c r="EP1397"/>
      <c r="EQ1397"/>
      <c r="EW1397"/>
      <c r="EX1397"/>
      <c r="FH1397"/>
      <c r="FO1397"/>
      <c r="FP1397"/>
      <c r="FV1397"/>
      <c r="FW1397"/>
      <c r="GC1397"/>
      <c r="GD1397"/>
    </row>
    <row r="1398" spans="4:186">
      <c r="D1398"/>
      <c r="J1398"/>
      <c r="K1398"/>
      <c r="Q1398"/>
      <c r="R1398"/>
      <c r="X1398"/>
      <c r="Y1398"/>
      <c r="AE1398"/>
      <c r="AF1398"/>
      <c r="AL1398"/>
      <c r="AM1398"/>
      <c r="AS1398"/>
      <c r="AT1398"/>
      <c r="AZ1398"/>
      <c r="BA1398"/>
      <c r="BG1398"/>
      <c r="BH1398"/>
      <c r="BP1398"/>
      <c r="BQ1398"/>
      <c r="BW1398"/>
      <c r="BX1398"/>
      <c r="CD1398"/>
      <c r="CE1398"/>
      <c r="CK1398"/>
      <c r="CL1398"/>
      <c r="CR1398"/>
      <c r="CS1398"/>
      <c r="CY1398"/>
      <c r="CZ1398"/>
      <c r="DF1398"/>
      <c r="DG1398"/>
      <c r="DM1398"/>
      <c r="DN1398"/>
      <c r="DT1398"/>
      <c r="DU1398"/>
      <c r="EB1398"/>
      <c r="EC1398"/>
      <c r="EI1398"/>
      <c r="EJ1398"/>
      <c r="EP1398"/>
      <c r="EQ1398"/>
      <c r="EW1398"/>
      <c r="EX1398"/>
      <c r="FH1398"/>
      <c r="FO1398"/>
      <c r="FP1398"/>
      <c r="FV1398"/>
      <c r="FW1398"/>
      <c r="GC1398"/>
      <c r="GD1398"/>
    </row>
    <row r="1399" spans="4:186">
      <c r="D1399"/>
      <c r="J1399"/>
      <c r="K1399"/>
      <c r="Q1399"/>
      <c r="R1399"/>
      <c r="X1399"/>
      <c r="Y1399"/>
      <c r="AE1399"/>
      <c r="AF1399"/>
      <c r="AL1399"/>
      <c r="AM1399"/>
      <c r="AS1399"/>
      <c r="AT1399"/>
      <c r="AZ1399"/>
      <c r="BA1399"/>
      <c r="BG1399"/>
      <c r="BH1399"/>
      <c r="BP1399"/>
      <c r="BQ1399"/>
      <c r="BW1399"/>
      <c r="BX1399"/>
      <c r="CD1399"/>
      <c r="CE1399"/>
      <c r="CK1399"/>
      <c r="CL1399"/>
      <c r="CR1399"/>
      <c r="CS1399"/>
      <c r="CY1399"/>
      <c r="CZ1399"/>
      <c r="DF1399"/>
      <c r="DG1399"/>
      <c r="DM1399"/>
      <c r="DN1399"/>
      <c r="DT1399"/>
      <c r="DU1399"/>
      <c r="EB1399"/>
      <c r="EC1399"/>
      <c r="EI1399"/>
      <c r="EJ1399"/>
      <c r="EP1399"/>
      <c r="EQ1399"/>
      <c r="EW1399"/>
      <c r="EX1399"/>
      <c r="FH1399"/>
      <c r="FO1399"/>
      <c r="FP1399"/>
      <c r="FV1399"/>
      <c r="FW1399"/>
      <c r="GC1399"/>
      <c r="GD1399"/>
    </row>
    <row r="1400" spans="4:186">
      <c r="D1400"/>
      <c r="J1400"/>
      <c r="K1400"/>
      <c r="Q1400"/>
      <c r="R1400"/>
      <c r="X1400"/>
      <c r="Y1400"/>
      <c r="AE1400"/>
      <c r="AF1400"/>
      <c r="AL1400"/>
      <c r="AM1400"/>
      <c r="AS1400"/>
      <c r="AT1400"/>
      <c r="AZ1400"/>
      <c r="BA1400"/>
      <c r="BG1400"/>
      <c r="BH1400"/>
      <c r="BP1400"/>
      <c r="BQ1400"/>
      <c r="BW1400"/>
      <c r="BX1400"/>
      <c r="CD1400"/>
      <c r="CE1400"/>
      <c r="CK1400"/>
      <c r="CL1400"/>
      <c r="CR1400"/>
      <c r="CS1400"/>
      <c r="CY1400"/>
      <c r="CZ1400"/>
      <c r="DF1400"/>
      <c r="DG1400"/>
      <c r="DM1400"/>
      <c r="DN1400"/>
      <c r="DT1400"/>
      <c r="DU1400"/>
      <c r="EB1400"/>
      <c r="EC1400"/>
      <c r="EI1400"/>
      <c r="EJ1400"/>
      <c r="EP1400"/>
      <c r="EQ1400"/>
      <c r="EW1400"/>
      <c r="EX1400"/>
      <c r="FH1400"/>
      <c r="FO1400"/>
      <c r="FP1400"/>
      <c r="FV1400"/>
      <c r="FW1400"/>
      <c r="GC1400"/>
      <c r="GD1400"/>
    </row>
    <row r="1401" spans="4:186">
      <c r="D1401"/>
      <c r="J1401"/>
      <c r="K1401"/>
      <c r="Q1401"/>
      <c r="R1401"/>
      <c r="X1401"/>
      <c r="Y1401"/>
      <c r="AE1401"/>
      <c r="AF1401"/>
      <c r="AL1401"/>
      <c r="AM1401"/>
      <c r="AS1401"/>
      <c r="AT1401"/>
      <c r="AZ1401"/>
      <c r="BA1401"/>
      <c r="BG1401"/>
      <c r="BH1401"/>
      <c r="BP1401"/>
      <c r="BQ1401"/>
      <c r="BW1401"/>
      <c r="BX1401"/>
      <c r="CD1401"/>
      <c r="CE1401"/>
      <c r="CK1401"/>
      <c r="CL1401"/>
      <c r="CR1401"/>
      <c r="CS1401"/>
      <c r="CY1401"/>
      <c r="CZ1401"/>
      <c r="DF1401"/>
      <c r="DG1401"/>
      <c r="DM1401"/>
      <c r="DN1401"/>
      <c r="DT1401"/>
      <c r="DU1401"/>
      <c r="EB1401"/>
      <c r="EC1401"/>
      <c r="EI1401"/>
      <c r="EJ1401"/>
      <c r="EP1401"/>
      <c r="EQ1401"/>
      <c r="EW1401"/>
      <c r="EX1401"/>
      <c r="FH1401"/>
      <c r="FO1401"/>
      <c r="FP1401"/>
      <c r="FV1401"/>
      <c r="FW1401"/>
      <c r="GC1401"/>
      <c r="GD1401"/>
    </row>
    <row r="1402" spans="4:186">
      <c r="D1402"/>
      <c r="J1402"/>
      <c r="K1402"/>
      <c r="Q1402"/>
      <c r="R1402"/>
      <c r="X1402"/>
      <c r="Y1402"/>
      <c r="AE1402"/>
      <c r="AF1402"/>
      <c r="AL1402"/>
      <c r="AM1402"/>
      <c r="AS1402"/>
      <c r="AT1402"/>
      <c r="AZ1402"/>
      <c r="BA1402"/>
      <c r="BG1402"/>
      <c r="BH1402"/>
      <c r="BP1402"/>
      <c r="BQ1402"/>
      <c r="BW1402"/>
      <c r="BX1402"/>
      <c r="CD1402"/>
      <c r="CE1402"/>
      <c r="CK1402"/>
      <c r="CL1402"/>
      <c r="CR1402"/>
      <c r="CS1402"/>
      <c r="CY1402"/>
      <c r="CZ1402"/>
      <c r="DF1402"/>
      <c r="DG1402"/>
      <c r="DM1402"/>
      <c r="DN1402"/>
      <c r="DT1402"/>
      <c r="DU1402"/>
      <c r="EB1402"/>
      <c r="EC1402"/>
      <c r="EI1402"/>
      <c r="EJ1402"/>
      <c r="EP1402"/>
      <c r="EQ1402"/>
      <c r="EW1402"/>
      <c r="EX1402"/>
      <c r="FH1402"/>
      <c r="FO1402"/>
      <c r="FP1402"/>
      <c r="FV1402"/>
      <c r="FW1402"/>
      <c r="GC1402"/>
      <c r="GD1402"/>
    </row>
    <row r="1403" spans="4:186">
      <c r="D1403"/>
      <c r="J1403"/>
      <c r="K1403"/>
      <c r="Q1403"/>
      <c r="R1403"/>
      <c r="X1403"/>
      <c r="Y1403"/>
      <c r="AE1403"/>
      <c r="AF1403"/>
      <c r="AL1403"/>
      <c r="AM1403"/>
      <c r="AS1403"/>
      <c r="AT1403"/>
      <c r="AZ1403"/>
      <c r="BA1403"/>
      <c r="BG1403"/>
      <c r="BH1403"/>
      <c r="BP1403"/>
      <c r="BQ1403"/>
      <c r="BW1403"/>
      <c r="BX1403"/>
      <c r="CD1403"/>
      <c r="CE1403"/>
      <c r="CK1403"/>
      <c r="CL1403"/>
      <c r="CR1403"/>
      <c r="CS1403"/>
      <c r="CY1403"/>
      <c r="CZ1403"/>
      <c r="DF1403"/>
      <c r="DG1403"/>
      <c r="DM1403"/>
      <c r="DN1403"/>
      <c r="DT1403"/>
      <c r="DU1403"/>
      <c r="EB1403"/>
      <c r="EC1403"/>
      <c r="EI1403"/>
      <c r="EJ1403"/>
      <c r="EP1403"/>
      <c r="EQ1403"/>
      <c r="EW1403"/>
      <c r="EX1403"/>
      <c r="FH1403"/>
      <c r="FO1403"/>
      <c r="FP1403"/>
      <c r="FV1403"/>
      <c r="FW1403"/>
      <c r="GC1403"/>
      <c r="GD1403"/>
    </row>
    <row r="1404" spans="4:186">
      <c r="D1404"/>
      <c r="J1404"/>
      <c r="K1404"/>
      <c r="Q1404"/>
      <c r="R1404"/>
      <c r="X1404"/>
      <c r="Y1404"/>
      <c r="AE1404"/>
      <c r="AF1404"/>
      <c r="AL1404"/>
      <c r="AM1404"/>
      <c r="AS1404"/>
      <c r="AT1404"/>
      <c r="AZ1404"/>
      <c r="BA1404"/>
      <c r="BG1404"/>
      <c r="BH1404"/>
      <c r="BP1404"/>
      <c r="BQ1404"/>
      <c r="BW1404"/>
      <c r="BX1404"/>
      <c r="CD1404"/>
      <c r="CE1404"/>
      <c r="CK1404"/>
      <c r="CL1404"/>
      <c r="CR1404"/>
      <c r="CS1404"/>
      <c r="CY1404"/>
      <c r="CZ1404"/>
      <c r="DF1404"/>
      <c r="DG1404"/>
      <c r="DM1404"/>
      <c r="DN1404"/>
      <c r="DT1404"/>
      <c r="DU1404"/>
      <c r="EB1404"/>
      <c r="EC1404"/>
      <c r="EI1404"/>
      <c r="EJ1404"/>
      <c r="EP1404"/>
      <c r="EQ1404"/>
      <c r="EW1404"/>
      <c r="EX1404"/>
      <c r="FH1404"/>
      <c r="FO1404"/>
      <c r="FP1404"/>
      <c r="FV1404"/>
      <c r="FW1404"/>
      <c r="GC1404"/>
      <c r="GD1404"/>
    </row>
    <row r="1405" spans="4:186">
      <c r="D1405"/>
      <c r="J1405"/>
      <c r="K1405"/>
      <c r="Q1405"/>
      <c r="R1405"/>
      <c r="X1405"/>
      <c r="Y1405"/>
      <c r="AE1405"/>
      <c r="AF1405"/>
      <c r="AL1405"/>
      <c r="AM1405"/>
      <c r="AS1405"/>
      <c r="AT1405"/>
      <c r="AZ1405"/>
      <c r="BA1405"/>
      <c r="BG1405"/>
      <c r="BH1405"/>
      <c r="BP1405"/>
      <c r="BQ1405"/>
      <c r="BW1405"/>
      <c r="BX1405"/>
      <c r="CD1405"/>
      <c r="CE1405"/>
      <c r="CK1405"/>
      <c r="CL1405"/>
      <c r="CR1405"/>
      <c r="CS1405"/>
      <c r="CY1405"/>
      <c r="CZ1405"/>
      <c r="DF1405"/>
      <c r="DG1405"/>
      <c r="DM1405"/>
      <c r="DN1405"/>
      <c r="DT1405"/>
      <c r="DU1405"/>
      <c r="EB1405"/>
      <c r="EC1405"/>
      <c r="EI1405"/>
      <c r="EJ1405"/>
      <c r="EP1405"/>
      <c r="EQ1405"/>
      <c r="EW1405"/>
      <c r="EX1405"/>
      <c r="FH1405"/>
      <c r="FO1405"/>
      <c r="FP1405"/>
      <c r="FV1405"/>
      <c r="FW1405"/>
      <c r="GC1405"/>
      <c r="GD1405"/>
    </row>
    <row r="1406" spans="4:186">
      <c r="D1406"/>
      <c r="J1406"/>
      <c r="K1406"/>
      <c r="Q1406"/>
      <c r="R1406"/>
      <c r="X1406"/>
      <c r="Y1406"/>
      <c r="AE1406"/>
      <c r="AF1406"/>
      <c r="AL1406"/>
      <c r="AM1406"/>
      <c r="AS1406"/>
      <c r="AT1406"/>
      <c r="AZ1406"/>
      <c r="BA1406"/>
      <c r="BG1406"/>
      <c r="BH1406"/>
      <c r="BP1406"/>
      <c r="BQ1406"/>
      <c r="BW1406"/>
      <c r="BX1406"/>
      <c r="CD1406"/>
      <c r="CE1406"/>
      <c r="CK1406"/>
      <c r="CL1406"/>
      <c r="CR1406"/>
      <c r="CS1406"/>
      <c r="CY1406"/>
      <c r="CZ1406"/>
      <c r="DF1406"/>
      <c r="DG1406"/>
      <c r="DM1406"/>
      <c r="DN1406"/>
      <c r="DT1406"/>
      <c r="DU1406"/>
      <c r="EB1406"/>
      <c r="EC1406"/>
      <c r="EI1406"/>
      <c r="EJ1406"/>
      <c r="EP1406"/>
      <c r="EQ1406"/>
      <c r="EW1406"/>
      <c r="EX1406"/>
      <c r="FH1406"/>
      <c r="FO1406"/>
      <c r="FP1406"/>
      <c r="FV1406"/>
      <c r="FW1406"/>
      <c r="GC1406"/>
      <c r="GD1406"/>
    </row>
    <row r="1407" spans="4:186">
      <c r="D1407"/>
      <c r="J1407"/>
      <c r="K1407"/>
      <c r="Q1407"/>
      <c r="R1407"/>
      <c r="X1407"/>
      <c r="Y1407"/>
      <c r="AE1407"/>
      <c r="AF1407"/>
      <c r="AL1407"/>
      <c r="AM1407"/>
      <c r="AS1407"/>
      <c r="AT1407"/>
      <c r="AZ1407"/>
      <c r="BA1407"/>
      <c r="BG1407"/>
      <c r="BH1407"/>
      <c r="BP1407"/>
      <c r="BQ1407"/>
      <c r="BW1407"/>
      <c r="BX1407"/>
      <c r="CD1407"/>
      <c r="CE1407"/>
      <c r="CK1407"/>
      <c r="CL1407"/>
      <c r="CR1407"/>
      <c r="CS1407"/>
      <c r="CY1407"/>
      <c r="CZ1407"/>
      <c r="DF1407"/>
      <c r="DG1407"/>
      <c r="DM1407"/>
      <c r="DN1407"/>
      <c r="DT1407"/>
      <c r="DU1407"/>
      <c r="EB1407"/>
      <c r="EC1407"/>
      <c r="EI1407"/>
      <c r="EJ1407"/>
      <c r="EP1407"/>
      <c r="EQ1407"/>
      <c r="EW1407"/>
      <c r="EX1407"/>
      <c r="FH1407"/>
      <c r="FO1407"/>
      <c r="FP1407"/>
      <c r="FV1407"/>
      <c r="FW1407"/>
      <c r="GC1407"/>
      <c r="GD1407"/>
    </row>
    <row r="1408" spans="4:186">
      <c r="D1408"/>
      <c r="J1408"/>
      <c r="K1408"/>
      <c r="Q1408"/>
      <c r="R1408"/>
      <c r="X1408"/>
      <c r="Y1408"/>
      <c r="AE1408"/>
      <c r="AF1408"/>
      <c r="AL1408"/>
      <c r="AM1408"/>
      <c r="AS1408"/>
      <c r="AT1408"/>
      <c r="AZ1408"/>
      <c r="BA1408"/>
      <c r="BG1408"/>
      <c r="BH1408"/>
      <c r="BP1408"/>
      <c r="BQ1408"/>
      <c r="BW1408"/>
      <c r="BX1408"/>
      <c r="CD1408"/>
      <c r="CE1408"/>
      <c r="CK1408"/>
      <c r="CL1408"/>
      <c r="CR1408"/>
      <c r="CS1408"/>
      <c r="CY1408"/>
      <c r="CZ1408"/>
      <c r="DF1408"/>
      <c r="DG1408"/>
      <c r="DM1408"/>
      <c r="DN1408"/>
      <c r="DT1408"/>
      <c r="DU1408"/>
      <c r="EB1408"/>
      <c r="EC1408"/>
      <c r="EI1408"/>
      <c r="EJ1408"/>
      <c r="EP1408"/>
      <c r="EQ1408"/>
      <c r="EW1408"/>
      <c r="EX1408"/>
      <c r="FH1408"/>
      <c r="FO1408"/>
      <c r="FP1408"/>
      <c r="FV1408"/>
      <c r="FW1408"/>
      <c r="GC1408"/>
      <c r="GD1408"/>
    </row>
    <row r="1409" spans="4:186">
      <c r="D1409"/>
      <c r="J1409"/>
      <c r="K1409"/>
      <c r="Q1409"/>
      <c r="R1409"/>
      <c r="X1409"/>
      <c r="Y1409"/>
      <c r="AE1409"/>
      <c r="AF1409"/>
      <c r="AL1409"/>
      <c r="AM1409"/>
      <c r="AS1409"/>
      <c r="AT1409"/>
      <c r="AZ1409"/>
      <c r="BA1409"/>
      <c r="BG1409"/>
      <c r="BH1409"/>
      <c r="BP1409"/>
      <c r="BQ1409"/>
      <c r="BW1409"/>
      <c r="BX1409"/>
      <c r="CD1409"/>
      <c r="CE1409"/>
      <c r="CK1409"/>
      <c r="CL1409"/>
      <c r="CR1409"/>
      <c r="CS1409"/>
      <c r="CY1409"/>
      <c r="CZ1409"/>
      <c r="DF1409"/>
      <c r="DG1409"/>
      <c r="DM1409"/>
      <c r="DN1409"/>
      <c r="DT1409"/>
      <c r="DU1409"/>
      <c r="EB1409"/>
      <c r="EC1409"/>
      <c r="EI1409"/>
      <c r="EJ1409"/>
      <c r="EP1409"/>
      <c r="EQ1409"/>
      <c r="EW1409"/>
      <c r="EX1409"/>
      <c r="FH1409"/>
      <c r="FO1409"/>
      <c r="FP1409"/>
      <c r="FV1409"/>
      <c r="FW1409"/>
      <c r="GC1409"/>
      <c r="GD1409"/>
    </row>
    <row r="1410" spans="4:186">
      <c r="D1410"/>
      <c r="J1410"/>
      <c r="K1410"/>
      <c r="Q1410"/>
      <c r="R1410"/>
      <c r="X1410"/>
      <c r="Y1410"/>
      <c r="AE1410"/>
      <c r="AF1410"/>
      <c r="AL1410"/>
      <c r="AM1410"/>
      <c r="AS1410"/>
      <c r="AT1410"/>
      <c r="AZ1410"/>
      <c r="BA1410"/>
      <c r="BG1410"/>
      <c r="BH1410"/>
      <c r="BP1410"/>
      <c r="BQ1410"/>
      <c r="BW1410"/>
      <c r="BX1410"/>
      <c r="CD1410"/>
      <c r="CE1410"/>
      <c r="CK1410"/>
      <c r="CL1410"/>
      <c r="CR1410"/>
      <c r="CS1410"/>
      <c r="CY1410"/>
      <c r="CZ1410"/>
      <c r="DF1410"/>
      <c r="DG1410"/>
      <c r="DM1410"/>
      <c r="DN1410"/>
      <c r="DT1410"/>
      <c r="DU1410"/>
      <c r="EB1410"/>
      <c r="EC1410"/>
      <c r="EI1410"/>
      <c r="EJ1410"/>
      <c r="EP1410"/>
      <c r="EQ1410"/>
      <c r="EW1410"/>
      <c r="EX1410"/>
      <c r="FH1410"/>
      <c r="FO1410"/>
      <c r="FP1410"/>
      <c r="FV1410"/>
      <c r="FW1410"/>
      <c r="GC1410"/>
      <c r="GD1410"/>
    </row>
    <row r="1411" spans="4:186">
      <c r="D1411"/>
      <c r="J1411"/>
      <c r="K1411"/>
      <c r="Q1411"/>
      <c r="R1411"/>
      <c r="X1411"/>
      <c r="Y1411"/>
      <c r="AE1411"/>
      <c r="AF1411"/>
      <c r="AL1411"/>
      <c r="AM1411"/>
      <c r="AS1411"/>
      <c r="AT1411"/>
      <c r="AZ1411"/>
      <c r="BA1411"/>
      <c r="BG1411"/>
      <c r="BH1411"/>
      <c r="BP1411"/>
      <c r="BQ1411"/>
      <c r="BW1411"/>
      <c r="BX1411"/>
      <c r="CD1411"/>
      <c r="CE1411"/>
      <c r="CK1411"/>
      <c r="CL1411"/>
      <c r="CR1411"/>
      <c r="CS1411"/>
      <c r="CY1411"/>
      <c r="CZ1411"/>
      <c r="DF1411"/>
      <c r="DG1411"/>
      <c r="DM1411"/>
      <c r="DN1411"/>
      <c r="DT1411"/>
      <c r="DU1411"/>
      <c r="EB1411"/>
      <c r="EC1411"/>
      <c r="EI1411"/>
      <c r="EJ1411"/>
      <c r="EP1411"/>
      <c r="EQ1411"/>
      <c r="EW1411"/>
      <c r="EX1411"/>
      <c r="FH1411"/>
      <c r="FO1411"/>
      <c r="FP1411"/>
      <c r="FV1411"/>
      <c r="FW1411"/>
      <c r="GC1411"/>
      <c r="GD1411"/>
    </row>
    <row r="1412" spans="4:186">
      <c r="D1412"/>
      <c r="J1412"/>
      <c r="K1412"/>
      <c r="Q1412"/>
      <c r="R1412"/>
      <c r="X1412"/>
      <c r="Y1412"/>
      <c r="AE1412"/>
      <c r="AF1412"/>
      <c r="AL1412"/>
      <c r="AM1412"/>
      <c r="AS1412"/>
      <c r="AT1412"/>
      <c r="AZ1412"/>
      <c r="BA1412"/>
      <c r="BG1412"/>
      <c r="BH1412"/>
      <c r="BP1412"/>
      <c r="BQ1412"/>
      <c r="BW1412"/>
      <c r="BX1412"/>
      <c r="CD1412"/>
      <c r="CE1412"/>
      <c r="CK1412"/>
      <c r="CL1412"/>
      <c r="CR1412"/>
      <c r="CS1412"/>
      <c r="CY1412"/>
      <c r="CZ1412"/>
      <c r="DF1412"/>
      <c r="DG1412"/>
      <c r="DM1412"/>
      <c r="DN1412"/>
      <c r="DT1412"/>
      <c r="DU1412"/>
      <c r="EB1412"/>
      <c r="EC1412"/>
      <c r="EI1412"/>
      <c r="EJ1412"/>
      <c r="EP1412"/>
      <c r="EQ1412"/>
      <c r="EW1412"/>
      <c r="EX1412"/>
      <c r="FH1412"/>
      <c r="FO1412"/>
      <c r="FP1412"/>
      <c r="FV1412"/>
      <c r="FW1412"/>
      <c r="GC1412"/>
      <c r="GD1412"/>
    </row>
    <row r="1413" spans="4:186">
      <c r="D1413"/>
      <c r="J1413"/>
      <c r="K1413"/>
      <c r="Q1413"/>
      <c r="R1413"/>
      <c r="X1413"/>
      <c r="Y1413"/>
      <c r="AE1413"/>
      <c r="AF1413"/>
      <c r="AL1413"/>
      <c r="AM1413"/>
      <c r="AS1413"/>
      <c r="AT1413"/>
      <c r="AZ1413"/>
      <c r="BA1413"/>
      <c r="BG1413"/>
      <c r="BH1413"/>
      <c r="BP1413"/>
      <c r="BQ1413"/>
      <c r="BW1413"/>
      <c r="BX1413"/>
      <c r="CD1413"/>
      <c r="CE1413"/>
      <c r="CK1413"/>
      <c r="CL1413"/>
      <c r="CR1413"/>
      <c r="CS1413"/>
      <c r="CY1413"/>
      <c r="CZ1413"/>
      <c r="DF1413"/>
      <c r="DG1413"/>
      <c r="DM1413"/>
      <c r="DN1413"/>
      <c r="DT1413"/>
      <c r="DU1413"/>
      <c r="EB1413"/>
      <c r="EC1413"/>
      <c r="EI1413"/>
      <c r="EJ1413"/>
      <c r="EP1413"/>
      <c r="EQ1413"/>
      <c r="EW1413"/>
      <c r="EX1413"/>
      <c r="FH1413"/>
      <c r="FO1413"/>
      <c r="FP1413"/>
      <c r="FV1413"/>
      <c r="FW1413"/>
      <c r="GC1413"/>
      <c r="GD1413"/>
    </row>
    <row r="1414" spans="4:186">
      <c r="D1414"/>
      <c r="J1414"/>
      <c r="K1414"/>
      <c r="Q1414"/>
      <c r="R1414"/>
      <c r="X1414"/>
      <c r="Y1414"/>
      <c r="AE1414"/>
      <c r="AF1414"/>
      <c r="AL1414"/>
      <c r="AM1414"/>
      <c r="AS1414"/>
      <c r="AT1414"/>
      <c r="AZ1414"/>
      <c r="BA1414"/>
      <c r="BG1414"/>
      <c r="BH1414"/>
      <c r="BP1414"/>
      <c r="BQ1414"/>
      <c r="BW1414"/>
      <c r="BX1414"/>
      <c r="CD1414"/>
      <c r="CE1414"/>
      <c r="CK1414"/>
      <c r="CL1414"/>
      <c r="CR1414"/>
      <c r="CS1414"/>
      <c r="CY1414"/>
      <c r="CZ1414"/>
      <c r="DF1414"/>
      <c r="DG1414"/>
      <c r="DM1414"/>
      <c r="DN1414"/>
      <c r="DT1414"/>
      <c r="DU1414"/>
      <c r="EB1414"/>
      <c r="EC1414"/>
      <c r="EI1414"/>
      <c r="EJ1414"/>
      <c r="EP1414"/>
      <c r="EQ1414"/>
      <c r="EW1414"/>
      <c r="EX1414"/>
      <c r="FH1414"/>
      <c r="FO1414"/>
      <c r="FP1414"/>
      <c r="FV1414"/>
      <c r="FW1414"/>
      <c r="GC1414"/>
      <c r="GD1414"/>
    </row>
    <row r="1415" spans="4:186">
      <c r="D1415"/>
      <c r="J1415"/>
      <c r="K1415"/>
      <c r="Q1415"/>
      <c r="R1415"/>
      <c r="X1415"/>
      <c r="Y1415"/>
      <c r="AE1415"/>
      <c r="AF1415"/>
      <c r="AL1415"/>
      <c r="AM1415"/>
      <c r="AS1415"/>
      <c r="AT1415"/>
      <c r="AZ1415"/>
      <c r="BA1415"/>
      <c r="BG1415"/>
      <c r="BH1415"/>
      <c r="BP1415"/>
      <c r="BQ1415"/>
      <c r="BW1415"/>
      <c r="BX1415"/>
      <c r="CD1415"/>
      <c r="CE1415"/>
      <c r="CK1415"/>
      <c r="CL1415"/>
      <c r="CR1415"/>
      <c r="CS1415"/>
      <c r="CY1415"/>
      <c r="CZ1415"/>
      <c r="DF1415"/>
      <c r="DG1415"/>
      <c r="DM1415"/>
      <c r="DN1415"/>
      <c r="DT1415"/>
      <c r="DU1415"/>
      <c r="EB1415"/>
      <c r="EC1415"/>
      <c r="EI1415"/>
      <c r="EJ1415"/>
      <c r="EP1415"/>
      <c r="EQ1415"/>
      <c r="EW1415"/>
      <c r="EX1415"/>
      <c r="FH1415"/>
      <c r="FO1415"/>
      <c r="FP1415"/>
      <c r="FV1415"/>
      <c r="FW1415"/>
      <c r="GC1415"/>
      <c r="GD1415"/>
    </row>
    <row r="1416" spans="4:186">
      <c r="D1416"/>
      <c r="J1416"/>
      <c r="K1416"/>
      <c r="Q1416"/>
      <c r="R1416"/>
      <c r="X1416"/>
      <c r="Y1416"/>
      <c r="AE1416"/>
      <c r="AF1416"/>
      <c r="AL1416"/>
      <c r="AM1416"/>
      <c r="AS1416"/>
      <c r="AT1416"/>
      <c r="AZ1416"/>
      <c r="BA1416"/>
      <c r="BG1416"/>
      <c r="BH1416"/>
      <c r="BP1416"/>
      <c r="BQ1416"/>
      <c r="BW1416"/>
      <c r="BX1416"/>
      <c r="CD1416"/>
      <c r="CE1416"/>
      <c r="CK1416"/>
      <c r="CL1416"/>
      <c r="CR1416"/>
      <c r="CS1416"/>
      <c r="CY1416"/>
      <c r="CZ1416"/>
      <c r="DF1416"/>
      <c r="DG1416"/>
      <c r="DM1416"/>
      <c r="DN1416"/>
      <c r="DT1416"/>
      <c r="DU1416"/>
      <c r="EB1416"/>
      <c r="EC1416"/>
      <c r="EI1416"/>
      <c r="EJ1416"/>
      <c r="EP1416"/>
      <c r="EQ1416"/>
      <c r="EW1416"/>
      <c r="EX1416"/>
      <c r="FH1416"/>
      <c r="FO1416"/>
      <c r="FP1416"/>
      <c r="FV1416"/>
      <c r="FW1416"/>
      <c r="GC1416"/>
      <c r="GD1416"/>
    </row>
    <row r="1417" spans="4:186">
      <c r="D1417"/>
      <c r="J1417"/>
      <c r="K1417"/>
      <c r="Q1417"/>
      <c r="R1417"/>
      <c r="X1417"/>
      <c r="Y1417"/>
      <c r="AE1417"/>
      <c r="AF1417"/>
      <c r="AL1417"/>
      <c r="AM1417"/>
      <c r="AS1417"/>
      <c r="AT1417"/>
      <c r="AZ1417"/>
      <c r="BA1417"/>
      <c r="BG1417"/>
      <c r="BH1417"/>
      <c r="BP1417"/>
      <c r="BQ1417"/>
      <c r="BW1417"/>
      <c r="BX1417"/>
      <c r="CD1417"/>
      <c r="CE1417"/>
      <c r="CK1417"/>
      <c r="CL1417"/>
      <c r="CR1417"/>
      <c r="CS1417"/>
      <c r="CY1417"/>
      <c r="CZ1417"/>
      <c r="DF1417"/>
      <c r="DG1417"/>
      <c r="DM1417"/>
      <c r="DN1417"/>
      <c r="DT1417"/>
      <c r="DU1417"/>
      <c r="EB1417"/>
      <c r="EC1417"/>
      <c r="EI1417"/>
      <c r="EJ1417"/>
      <c r="EP1417"/>
      <c r="EQ1417"/>
      <c r="EW1417"/>
      <c r="EX1417"/>
      <c r="FH1417"/>
      <c r="FO1417"/>
      <c r="FP1417"/>
      <c r="FV1417"/>
      <c r="FW1417"/>
      <c r="GC1417"/>
      <c r="GD1417"/>
    </row>
    <row r="1418" spans="4:186">
      <c r="D1418"/>
      <c r="J1418"/>
      <c r="K1418"/>
      <c r="Q1418"/>
      <c r="R1418"/>
      <c r="X1418"/>
      <c r="Y1418"/>
      <c r="AE1418"/>
      <c r="AF1418"/>
      <c r="AL1418"/>
      <c r="AM1418"/>
      <c r="AS1418"/>
      <c r="AT1418"/>
      <c r="AZ1418"/>
      <c r="BA1418"/>
      <c r="BG1418"/>
      <c r="BH1418"/>
      <c r="BP1418"/>
      <c r="BQ1418"/>
      <c r="BW1418"/>
      <c r="BX1418"/>
      <c r="CD1418"/>
      <c r="CE1418"/>
      <c r="CK1418"/>
      <c r="CL1418"/>
      <c r="CR1418"/>
      <c r="CS1418"/>
      <c r="CY1418"/>
      <c r="CZ1418"/>
      <c r="DF1418"/>
      <c r="DG1418"/>
      <c r="DM1418"/>
      <c r="DN1418"/>
      <c r="DT1418"/>
      <c r="DU1418"/>
      <c r="EB1418"/>
      <c r="EC1418"/>
      <c r="EI1418"/>
      <c r="EJ1418"/>
      <c r="EP1418"/>
      <c r="EQ1418"/>
      <c r="EW1418"/>
      <c r="EX1418"/>
      <c r="FH1418"/>
      <c r="FO1418"/>
      <c r="FP1418"/>
      <c r="FV1418"/>
      <c r="FW1418"/>
      <c r="GC1418"/>
      <c r="GD1418"/>
    </row>
    <row r="1419" spans="4:186">
      <c r="D1419"/>
      <c r="J1419"/>
      <c r="K1419"/>
      <c r="Q1419"/>
      <c r="R1419"/>
      <c r="X1419"/>
      <c r="Y1419"/>
      <c r="AE1419"/>
      <c r="AF1419"/>
      <c r="AL1419"/>
      <c r="AM1419"/>
      <c r="AS1419"/>
      <c r="AT1419"/>
      <c r="AZ1419"/>
      <c r="BA1419"/>
      <c r="BG1419"/>
      <c r="BH1419"/>
      <c r="BP1419"/>
      <c r="BQ1419"/>
      <c r="BW1419"/>
      <c r="BX1419"/>
      <c r="CD1419"/>
      <c r="CE1419"/>
      <c r="CK1419"/>
      <c r="CL1419"/>
      <c r="CR1419"/>
      <c r="CS1419"/>
      <c r="CY1419"/>
      <c r="CZ1419"/>
      <c r="DF1419"/>
      <c r="DG1419"/>
      <c r="DM1419"/>
      <c r="DN1419"/>
      <c r="DT1419"/>
      <c r="DU1419"/>
      <c r="EB1419"/>
      <c r="EC1419"/>
      <c r="EI1419"/>
      <c r="EJ1419"/>
      <c r="EP1419"/>
      <c r="EQ1419"/>
      <c r="EW1419"/>
      <c r="EX1419"/>
      <c r="FH1419"/>
      <c r="FO1419"/>
      <c r="FP1419"/>
      <c r="FV1419"/>
      <c r="FW1419"/>
      <c r="GC1419"/>
      <c r="GD1419"/>
    </row>
    <row r="1420" spans="4:186">
      <c r="D1420"/>
      <c r="J1420"/>
      <c r="K1420"/>
      <c r="Q1420"/>
      <c r="R1420"/>
      <c r="X1420"/>
      <c r="Y1420"/>
      <c r="AE1420"/>
      <c r="AF1420"/>
      <c r="AL1420"/>
      <c r="AM1420"/>
      <c r="AS1420"/>
      <c r="AT1420"/>
      <c r="AZ1420"/>
      <c r="BA1420"/>
      <c r="BG1420"/>
      <c r="BH1420"/>
      <c r="BP1420"/>
      <c r="BQ1420"/>
      <c r="BW1420"/>
      <c r="BX1420"/>
      <c r="CD1420"/>
      <c r="CE1420"/>
      <c r="CK1420"/>
      <c r="CL1420"/>
      <c r="CR1420"/>
      <c r="CS1420"/>
      <c r="CY1420"/>
      <c r="CZ1420"/>
      <c r="DF1420"/>
      <c r="DG1420"/>
      <c r="DM1420"/>
      <c r="DN1420"/>
      <c r="DT1420"/>
      <c r="DU1420"/>
      <c r="EB1420"/>
      <c r="EC1420"/>
      <c r="EI1420"/>
      <c r="EJ1420"/>
      <c r="EP1420"/>
      <c r="EQ1420"/>
      <c r="EW1420"/>
      <c r="EX1420"/>
      <c r="FH1420"/>
      <c r="FO1420"/>
      <c r="FP1420"/>
      <c r="FV1420"/>
      <c r="FW1420"/>
      <c r="GC1420"/>
      <c r="GD1420"/>
    </row>
    <row r="1421" spans="4:186">
      <c r="D1421"/>
      <c r="J1421"/>
      <c r="K1421"/>
      <c r="Q1421"/>
      <c r="R1421"/>
      <c r="X1421"/>
      <c r="Y1421"/>
      <c r="AE1421"/>
      <c r="AF1421"/>
      <c r="AL1421"/>
      <c r="AM1421"/>
      <c r="AS1421"/>
      <c r="AT1421"/>
      <c r="AZ1421"/>
      <c r="BA1421"/>
      <c r="BG1421"/>
      <c r="BH1421"/>
      <c r="BP1421"/>
      <c r="BQ1421"/>
      <c r="BW1421"/>
      <c r="BX1421"/>
      <c r="CD1421"/>
      <c r="CE1421"/>
      <c r="CK1421"/>
      <c r="CL1421"/>
      <c r="CR1421"/>
      <c r="CS1421"/>
      <c r="CY1421"/>
      <c r="CZ1421"/>
      <c r="DF1421"/>
      <c r="DG1421"/>
      <c r="DM1421"/>
      <c r="DN1421"/>
      <c r="DT1421"/>
      <c r="DU1421"/>
      <c r="EB1421"/>
      <c r="EC1421"/>
      <c r="EI1421"/>
      <c r="EJ1421"/>
      <c r="EP1421"/>
      <c r="EQ1421"/>
      <c r="EW1421"/>
      <c r="EX1421"/>
      <c r="FH1421"/>
      <c r="FO1421"/>
      <c r="FP1421"/>
      <c r="FV1421"/>
      <c r="FW1421"/>
      <c r="GC1421"/>
      <c r="GD1421"/>
    </row>
    <row r="1422" spans="4:186">
      <c r="D1422"/>
      <c r="J1422"/>
      <c r="K1422"/>
      <c r="Q1422"/>
      <c r="R1422"/>
      <c r="X1422"/>
      <c r="Y1422"/>
      <c r="AE1422"/>
      <c r="AF1422"/>
      <c r="AL1422"/>
      <c r="AM1422"/>
      <c r="AS1422"/>
      <c r="AT1422"/>
      <c r="AZ1422"/>
      <c r="BA1422"/>
      <c r="BG1422"/>
      <c r="BH1422"/>
      <c r="BP1422"/>
      <c r="BQ1422"/>
      <c r="BW1422"/>
      <c r="BX1422"/>
      <c r="CD1422"/>
      <c r="CE1422"/>
      <c r="CK1422"/>
      <c r="CL1422"/>
      <c r="CR1422"/>
      <c r="CS1422"/>
      <c r="CY1422"/>
      <c r="CZ1422"/>
      <c r="DF1422"/>
      <c r="DG1422"/>
      <c r="DM1422"/>
      <c r="DN1422"/>
      <c r="DT1422"/>
      <c r="DU1422"/>
      <c r="EB1422"/>
      <c r="EC1422"/>
      <c r="EI1422"/>
      <c r="EJ1422"/>
      <c r="EP1422"/>
      <c r="EQ1422"/>
      <c r="EW1422"/>
      <c r="EX1422"/>
      <c r="FH1422"/>
      <c r="FO1422"/>
      <c r="FP1422"/>
      <c r="FV1422"/>
      <c r="FW1422"/>
      <c r="GC1422"/>
      <c r="GD1422"/>
    </row>
    <row r="1423" spans="4:186">
      <c r="D1423"/>
      <c r="J1423"/>
      <c r="K1423"/>
      <c r="Q1423"/>
      <c r="R1423"/>
      <c r="X1423"/>
      <c r="Y1423"/>
      <c r="AE1423"/>
      <c r="AF1423"/>
      <c r="AL1423"/>
      <c r="AM1423"/>
      <c r="AS1423"/>
      <c r="AT1423"/>
      <c r="AZ1423"/>
      <c r="BA1423"/>
      <c r="BG1423"/>
      <c r="BH1423"/>
      <c r="BP1423"/>
      <c r="BQ1423"/>
      <c r="BW1423"/>
      <c r="BX1423"/>
      <c r="CD1423"/>
      <c r="CE1423"/>
      <c r="CK1423"/>
      <c r="CL1423"/>
      <c r="CR1423"/>
      <c r="CS1423"/>
      <c r="CY1423"/>
      <c r="CZ1423"/>
      <c r="DF1423"/>
      <c r="DG1423"/>
      <c r="DM1423"/>
      <c r="DN1423"/>
      <c r="DT1423"/>
      <c r="DU1423"/>
      <c r="EB1423"/>
      <c r="EC1423"/>
      <c r="EI1423"/>
      <c r="EJ1423"/>
      <c r="EP1423"/>
      <c r="EQ1423"/>
      <c r="EW1423"/>
      <c r="EX1423"/>
      <c r="FH1423"/>
      <c r="FO1423"/>
      <c r="FP1423"/>
      <c r="FV1423"/>
      <c r="FW1423"/>
      <c r="GC1423"/>
      <c r="GD1423"/>
    </row>
    <row r="1424" spans="4:186">
      <c r="D1424"/>
      <c r="J1424"/>
      <c r="K1424"/>
      <c r="Q1424"/>
      <c r="R1424"/>
      <c r="X1424"/>
      <c r="Y1424"/>
      <c r="AE1424"/>
      <c r="AF1424"/>
      <c r="AL1424"/>
      <c r="AM1424"/>
      <c r="AS1424"/>
      <c r="AT1424"/>
      <c r="AZ1424"/>
      <c r="BA1424"/>
      <c r="BG1424"/>
      <c r="BH1424"/>
      <c r="BP1424"/>
      <c r="BQ1424"/>
      <c r="BW1424"/>
      <c r="BX1424"/>
      <c r="CD1424"/>
      <c r="CE1424"/>
      <c r="CK1424"/>
      <c r="CL1424"/>
      <c r="CR1424"/>
      <c r="CS1424"/>
      <c r="CY1424"/>
      <c r="CZ1424"/>
      <c r="DF1424"/>
      <c r="DG1424"/>
      <c r="DM1424"/>
      <c r="DN1424"/>
      <c r="DT1424"/>
      <c r="DU1424"/>
      <c r="EB1424"/>
      <c r="EC1424"/>
      <c r="EI1424"/>
      <c r="EJ1424"/>
      <c r="EP1424"/>
      <c r="EQ1424"/>
      <c r="EW1424"/>
      <c r="EX1424"/>
      <c r="FH1424"/>
      <c r="FO1424"/>
      <c r="FP1424"/>
      <c r="FV1424"/>
      <c r="FW1424"/>
      <c r="GC1424"/>
      <c r="GD1424"/>
    </row>
    <row r="1425" spans="4:186">
      <c r="D1425"/>
      <c r="J1425"/>
      <c r="K1425"/>
      <c r="Q1425"/>
      <c r="R1425"/>
      <c r="X1425"/>
      <c r="Y1425"/>
      <c r="AE1425"/>
      <c r="AF1425"/>
      <c r="AL1425"/>
      <c r="AM1425"/>
      <c r="AS1425"/>
      <c r="AT1425"/>
      <c r="AZ1425"/>
      <c r="BA1425"/>
      <c r="BG1425"/>
      <c r="BH1425"/>
      <c r="BP1425"/>
      <c r="BQ1425"/>
      <c r="BW1425"/>
      <c r="BX1425"/>
      <c r="CD1425"/>
      <c r="CE1425"/>
      <c r="CK1425"/>
      <c r="CL1425"/>
      <c r="CR1425"/>
      <c r="CS1425"/>
      <c r="CY1425"/>
      <c r="CZ1425"/>
      <c r="DF1425"/>
      <c r="DG1425"/>
      <c r="DM1425"/>
      <c r="DN1425"/>
      <c r="DT1425"/>
      <c r="DU1425"/>
      <c r="EB1425"/>
      <c r="EC1425"/>
      <c r="EI1425"/>
      <c r="EJ1425"/>
      <c r="EP1425"/>
      <c r="EQ1425"/>
      <c r="EW1425"/>
      <c r="EX1425"/>
      <c r="FH1425"/>
      <c r="FO1425"/>
      <c r="FP1425"/>
      <c r="FV1425"/>
      <c r="FW1425"/>
      <c r="GC1425"/>
      <c r="GD1425"/>
    </row>
    <row r="1426" spans="4:186">
      <c r="D1426"/>
      <c r="J1426"/>
      <c r="K1426"/>
      <c r="Q1426"/>
      <c r="R1426"/>
      <c r="X1426"/>
      <c r="Y1426"/>
      <c r="AE1426"/>
      <c r="AF1426"/>
      <c r="AL1426"/>
      <c r="AM1426"/>
      <c r="AS1426"/>
      <c r="AT1426"/>
      <c r="AZ1426"/>
      <c r="BA1426"/>
      <c r="BG1426"/>
      <c r="BH1426"/>
      <c r="BP1426"/>
      <c r="BQ1426"/>
      <c r="BW1426"/>
      <c r="BX1426"/>
      <c r="CD1426"/>
      <c r="CE1426"/>
      <c r="CK1426"/>
      <c r="CL1426"/>
      <c r="CR1426"/>
      <c r="CS1426"/>
      <c r="CY1426"/>
      <c r="CZ1426"/>
      <c r="DF1426"/>
      <c r="DG1426"/>
      <c r="DM1426"/>
      <c r="DN1426"/>
      <c r="DT1426"/>
      <c r="DU1426"/>
      <c r="EB1426"/>
      <c r="EC1426"/>
      <c r="EI1426"/>
      <c r="EJ1426"/>
      <c r="EP1426"/>
      <c r="EQ1426"/>
      <c r="EW1426"/>
      <c r="EX1426"/>
      <c r="FH1426"/>
      <c r="FO1426"/>
      <c r="FP1426"/>
      <c r="FV1426"/>
      <c r="FW1426"/>
      <c r="GC1426"/>
      <c r="GD1426"/>
    </row>
    <row r="1427" spans="4:186">
      <c r="D1427"/>
      <c r="J1427"/>
      <c r="K1427"/>
      <c r="Q1427"/>
      <c r="R1427"/>
      <c r="X1427"/>
      <c r="Y1427"/>
      <c r="AE1427"/>
      <c r="AF1427"/>
      <c r="AL1427"/>
      <c r="AM1427"/>
      <c r="AS1427"/>
      <c r="AT1427"/>
      <c r="AZ1427"/>
      <c r="BA1427"/>
      <c r="BG1427"/>
      <c r="BH1427"/>
      <c r="BP1427"/>
      <c r="BQ1427"/>
      <c r="BW1427"/>
      <c r="BX1427"/>
      <c r="CD1427"/>
      <c r="CE1427"/>
      <c r="CK1427"/>
      <c r="CL1427"/>
      <c r="CR1427"/>
      <c r="CS1427"/>
      <c r="CY1427"/>
      <c r="CZ1427"/>
      <c r="DF1427"/>
      <c r="DG1427"/>
      <c r="DM1427"/>
      <c r="DN1427"/>
      <c r="DT1427"/>
      <c r="DU1427"/>
      <c r="EB1427"/>
      <c r="EC1427"/>
      <c r="EI1427"/>
      <c r="EJ1427"/>
      <c r="EP1427"/>
      <c r="EQ1427"/>
      <c r="EW1427"/>
      <c r="EX1427"/>
      <c r="FH1427"/>
      <c r="FO1427"/>
      <c r="FP1427"/>
      <c r="FV1427"/>
      <c r="FW1427"/>
      <c r="GC1427"/>
      <c r="GD1427"/>
    </row>
    <row r="1428" spans="4:186">
      <c r="D1428"/>
      <c r="J1428"/>
      <c r="K1428"/>
      <c r="Q1428"/>
      <c r="R1428"/>
      <c r="X1428"/>
      <c r="Y1428"/>
      <c r="AE1428"/>
      <c r="AF1428"/>
      <c r="AL1428"/>
      <c r="AM1428"/>
      <c r="AS1428"/>
      <c r="AT1428"/>
      <c r="AZ1428"/>
      <c r="BA1428"/>
      <c r="BG1428"/>
      <c r="BH1428"/>
      <c r="BP1428"/>
      <c r="BQ1428"/>
      <c r="BW1428"/>
      <c r="BX1428"/>
      <c r="CD1428"/>
      <c r="CE1428"/>
      <c r="CK1428"/>
      <c r="CL1428"/>
      <c r="CR1428"/>
      <c r="CS1428"/>
      <c r="CY1428"/>
      <c r="CZ1428"/>
      <c r="DF1428"/>
      <c r="DG1428"/>
      <c r="DM1428"/>
      <c r="DN1428"/>
      <c r="DT1428"/>
      <c r="DU1428"/>
      <c r="EB1428"/>
      <c r="EC1428"/>
      <c r="EI1428"/>
      <c r="EJ1428"/>
      <c r="EP1428"/>
      <c r="EQ1428"/>
      <c r="EW1428"/>
      <c r="EX1428"/>
      <c r="FH1428"/>
      <c r="FO1428"/>
      <c r="FP1428"/>
      <c r="FV1428"/>
      <c r="FW1428"/>
      <c r="GC1428"/>
      <c r="GD1428"/>
    </row>
    <row r="1429" spans="4:186">
      <c r="D1429"/>
      <c r="J1429"/>
      <c r="K1429"/>
      <c r="Q1429"/>
      <c r="R1429"/>
      <c r="X1429"/>
      <c r="Y1429"/>
      <c r="AE1429"/>
      <c r="AF1429"/>
      <c r="AL1429"/>
      <c r="AM1429"/>
      <c r="AS1429"/>
      <c r="AT1429"/>
      <c r="AZ1429"/>
      <c r="BA1429"/>
      <c r="BG1429"/>
      <c r="BH1429"/>
      <c r="BP1429"/>
      <c r="BQ1429"/>
      <c r="BW1429"/>
      <c r="BX1429"/>
      <c r="CD1429"/>
      <c r="CE1429"/>
      <c r="CK1429"/>
      <c r="CL1429"/>
      <c r="CR1429"/>
      <c r="CS1429"/>
      <c r="CY1429"/>
      <c r="CZ1429"/>
      <c r="DF1429"/>
      <c r="DG1429"/>
      <c r="DM1429"/>
      <c r="DN1429"/>
      <c r="DT1429"/>
      <c r="DU1429"/>
      <c r="EB1429"/>
      <c r="EC1429"/>
      <c r="EI1429"/>
      <c r="EJ1429"/>
      <c r="EP1429"/>
      <c r="EQ1429"/>
      <c r="EW1429"/>
      <c r="EX1429"/>
      <c r="FH1429"/>
      <c r="FO1429"/>
      <c r="FP1429"/>
      <c r="FV1429"/>
      <c r="FW1429"/>
      <c r="GC1429"/>
      <c r="GD1429"/>
    </row>
    <row r="1430" spans="4:186">
      <c r="D1430"/>
      <c r="J1430"/>
      <c r="K1430"/>
      <c r="Q1430"/>
      <c r="R1430"/>
      <c r="X1430"/>
      <c r="Y1430"/>
      <c r="AE1430"/>
      <c r="AF1430"/>
      <c r="AL1430"/>
      <c r="AM1430"/>
      <c r="AS1430"/>
      <c r="AT1430"/>
      <c r="AZ1430"/>
      <c r="BA1430"/>
      <c r="BG1430"/>
      <c r="BH1430"/>
      <c r="BP1430"/>
      <c r="BQ1430"/>
      <c r="BW1430"/>
      <c r="BX1430"/>
      <c r="CD1430"/>
      <c r="CE1430"/>
      <c r="CK1430"/>
      <c r="CL1430"/>
      <c r="CR1430"/>
      <c r="CS1430"/>
      <c r="CY1430"/>
      <c r="CZ1430"/>
      <c r="DF1430"/>
      <c r="DG1430"/>
      <c r="DM1430"/>
      <c r="DN1430"/>
      <c r="DT1430"/>
      <c r="DU1430"/>
      <c r="EB1430"/>
      <c r="EC1430"/>
      <c r="EI1430"/>
      <c r="EJ1430"/>
      <c r="EP1430"/>
      <c r="EQ1430"/>
      <c r="EW1430"/>
      <c r="EX1430"/>
      <c r="FH1430"/>
      <c r="FO1430"/>
      <c r="FP1430"/>
      <c r="FV1430"/>
      <c r="FW1430"/>
      <c r="GC1430"/>
      <c r="GD1430"/>
    </row>
    <row r="1431" spans="4:186">
      <c r="D1431"/>
      <c r="J1431"/>
      <c r="K1431"/>
      <c r="Q1431"/>
      <c r="R1431"/>
      <c r="X1431"/>
      <c r="Y1431"/>
      <c r="AE1431"/>
      <c r="AF1431"/>
      <c r="AL1431"/>
      <c r="AM1431"/>
      <c r="AS1431"/>
      <c r="AT1431"/>
      <c r="AZ1431"/>
      <c r="BA1431"/>
      <c r="BG1431"/>
      <c r="BH1431"/>
      <c r="BP1431"/>
      <c r="BQ1431"/>
      <c r="BW1431"/>
      <c r="BX1431"/>
      <c r="CD1431"/>
      <c r="CE1431"/>
      <c r="CK1431"/>
      <c r="CL1431"/>
      <c r="CR1431"/>
      <c r="CS1431"/>
      <c r="CY1431"/>
      <c r="CZ1431"/>
      <c r="DF1431"/>
      <c r="DG1431"/>
      <c r="DM1431"/>
      <c r="DN1431"/>
      <c r="DT1431"/>
      <c r="DU1431"/>
      <c r="EB1431"/>
      <c r="EC1431"/>
      <c r="EI1431"/>
      <c r="EJ1431"/>
      <c r="EP1431"/>
      <c r="EQ1431"/>
      <c r="EW1431"/>
      <c r="EX1431"/>
      <c r="FH1431"/>
      <c r="FO1431"/>
      <c r="FP1431"/>
      <c r="FV1431"/>
      <c r="FW1431"/>
      <c r="GC1431"/>
      <c r="GD1431"/>
    </row>
    <row r="1432" spans="4:186">
      <c r="D1432"/>
      <c r="J1432"/>
      <c r="K1432"/>
      <c r="Q1432"/>
      <c r="R1432"/>
      <c r="X1432"/>
      <c r="Y1432"/>
      <c r="AE1432"/>
      <c r="AF1432"/>
      <c r="AL1432"/>
      <c r="AM1432"/>
      <c r="AS1432"/>
      <c r="AT1432"/>
      <c r="AZ1432"/>
      <c r="BA1432"/>
      <c r="BG1432"/>
      <c r="BH1432"/>
      <c r="BP1432"/>
      <c r="BQ1432"/>
      <c r="BW1432"/>
      <c r="BX1432"/>
      <c r="CD1432"/>
      <c r="CE1432"/>
      <c r="CK1432"/>
      <c r="CL1432"/>
      <c r="CR1432"/>
      <c r="CS1432"/>
      <c r="CY1432"/>
      <c r="CZ1432"/>
      <c r="DF1432"/>
      <c r="DG1432"/>
      <c r="DM1432"/>
      <c r="DN1432"/>
      <c r="DT1432"/>
      <c r="DU1432"/>
      <c r="EB1432"/>
      <c r="EC1432"/>
      <c r="EI1432"/>
      <c r="EJ1432"/>
      <c r="EP1432"/>
      <c r="EQ1432"/>
      <c r="EW1432"/>
      <c r="EX1432"/>
      <c r="FH1432"/>
      <c r="FO1432"/>
      <c r="FP1432"/>
      <c r="FV1432"/>
      <c r="FW1432"/>
      <c r="GC1432"/>
      <c r="GD1432"/>
    </row>
    <row r="1433" spans="4:186">
      <c r="D1433"/>
      <c r="J1433"/>
      <c r="K1433"/>
      <c r="Q1433"/>
      <c r="R1433"/>
      <c r="X1433"/>
      <c r="Y1433"/>
      <c r="AE1433"/>
      <c r="AF1433"/>
      <c r="AL1433"/>
      <c r="AM1433"/>
      <c r="AS1433"/>
      <c r="AT1433"/>
      <c r="AZ1433"/>
      <c r="BA1433"/>
      <c r="BG1433"/>
      <c r="BH1433"/>
      <c r="BP1433"/>
      <c r="BQ1433"/>
      <c r="BW1433"/>
      <c r="BX1433"/>
      <c r="CD1433"/>
      <c r="CE1433"/>
      <c r="CK1433"/>
      <c r="CL1433"/>
      <c r="CR1433"/>
      <c r="CS1433"/>
      <c r="CY1433"/>
      <c r="CZ1433"/>
      <c r="DF1433"/>
      <c r="DG1433"/>
      <c r="DM1433"/>
      <c r="DN1433"/>
      <c r="DT1433"/>
      <c r="DU1433"/>
      <c r="EB1433"/>
      <c r="EC1433"/>
      <c r="EI1433"/>
      <c r="EJ1433"/>
      <c r="EP1433"/>
      <c r="EQ1433"/>
      <c r="EW1433"/>
      <c r="EX1433"/>
      <c r="FH1433"/>
      <c r="FO1433"/>
      <c r="FP1433"/>
      <c r="FV1433"/>
      <c r="FW1433"/>
      <c r="GC1433"/>
      <c r="GD1433"/>
    </row>
    <row r="1434" spans="4:186">
      <c r="D1434"/>
      <c r="J1434"/>
      <c r="K1434"/>
      <c r="Q1434"/>
      <c r="R1434"/>
      <c r="X1434"/>
      <c r="Y1434"/>
      <c r="AE1434"/>
      <c r="AF1434"/>
      <c r="AL1434"/>
      <c r="AM1434"/>
      <c r="AS1434"/>
      <c r="AT1434"/>
      <c r="AZ1434"/>
      <c r="BA1434"/>
      <c r="BG1434"/>
      <c r="BH1434"/>
      <c r="BP1434"/>
      <c r="BQ1434"/>
      <c r="BW1434"/>
      <c r="BX1434"/>
      <c r="CD1434"/>
      <c r="CE1434"/>
      <c r="CK1434"/>
      <c r="CL1434"/>
      <c r="CR1434"/>
      <c r="CS1434"/>
      <c r="CY1434"/>
      <c r="CZ1434"/>
      <c r="DF1434"/>
      <c r="DG1434"/>
      <c r="DM1434"/>
      <c r="DN1434"/>
      <c r="DT1434"/>
      <c r="DU1434"/>
      <c r="EB1434"/>
      <c r="EC1434"/>
      <c r="EI1434"/>
      <c r="EJ1434"/>
      <c r="EP1434"/>
      <c r="EQ1434"/>
      <c r="EW1434"/>
      <c r="EX1434"/>
      <c r="FH1434"/>
      <c r="FO1434"/>
      <c r="FP1434"/>
      <c r="FV1434"/>
      <c r="FW1434"/>
      <c r="GC1434"/>
      <c r="GD1434"/>
    </row>
    <row r="1435" spans="4:186">
      <c r="D1435"/>
      <c r="J1435"/>
      <c r="K1435"/>
      <c r="Q1435"/>
      <c r="R1435"/>
      <c r="X1435"/>
      <c r="Y1435"/>
      <c r="AE1435"/>
      <c r="AF1435"/>
      <c r="AL1435"/>
      <c r="AM1435"/>
      <c r="AS1435"/>
      <c r="AT1435"/>
      <c r="AZ1435"/>
      <c r="BA1435"/>
      <c r="BG1435"/>
      <c r="BH1435"/>
      <c r="BP1435"/>
      <c r="BQ1435"/>
      <c r="BW1435"/>
      <c r="BX1435"/>
      <c r="CD1435"/>
      <c r="CE1435"/>
      <c r="CK1435"/>
      <c r="CL1435"/>
      <c r="CR1435"/>
      <c r="CS1435"/>
      <c r="CY1435"/>
      <c r="CZ1435"/>
      <c r="DF1435"/>
      <c r="DG1435"/>
      <c r="DM1435"/>
      <c r="DN1435"/>
      <c r="DT1435"/>
      <c r="DU1435"/>
      <c r="EB1435"/>
      <c r="EC1435"/>
      <c r="EI1435"/>
      <c r="EJ1435"/>
      <c r="EP1435"/>
      <c r="EQ1435"/>
      <c r="EW1435"/>
      <c r="EX1435"/>
      <c r="FH1435"/>
      <c r="FO1435"/>
      <c r="FP1435"/>
      <c r="FV1435"/>
      <c r="FW1435"/>
      <c r="GC1435"/>
      <c r="GD1435"/>
    </row>
    <row r="1436" spans="4:186">
      <c r="D1436"/>
      <c r="J1436"/>
      <c r="K1436"/>
      <c r="Q1436"/>
      <c r="R1436"/>
      <c r="X1436"/>
      <c r="Y1436"/>
      <c r="AE1436"/>
      <c r="AF1436"/>
      <c r="AL1436"/>
      <c r="AM1436"/>
      <c r="AS1436"/>
      <c r="AT1436"/>
      <c r="AZ1436"/>
      <c r="BA1436"/>
      <c r="BG1436"/>
      <c r="BH1436"/>
      <c r="BP1436"/>
      <c r="BQ1436"/>
      <c r="BW1436"/>
      <c r="BX1436"/>
      <c r="CD1436"/>
      <c r="CE1436"/>
      <c r="CK1436"/>
      <c r="CL1436"/>
      <c r="CR1436"/>
      <c r="CS1436"/>
      <c r="CY1436"/>
      <c r="CZ1436"/>
      <c r="DF1436"/>
      <c r="DG1436"/>
      <c r="DM1436"/>
      <c r="DN1436"/>
      <c r="DT1436"/>
      <c r="DU1436"/>
      <c r="EB1436"/>
      <c r="EC1436"/>
      <c r="EI1436"/>
      <c r="EJ1436"/>
      <c r="EP1436"/>
      <c r="EQ1436"/>
      <c r="EW1436"/>
      <c r="EX1436"/>
      <c r="FH1436"/>
      <c r="FO1436"/>
      <c r="FP1436"/>
      <c r="FV1436"/>
      <c r="FW1436"/>
      <c r="GC1436"/>
      <c r="GD1436"/>
    </row>
    <row r="1437" spans="4:186">
      <c r="D1437"/>
      <c r="J1437"/>
      <c r="K1437"/>
      <c r="Q1437"/>
      <c r="R1437"/>
      <c r="X1437"/>
      <c r="Y1437"/>
      <c r="AE1437"/>
      <c r="AF1437"/>
      <c r="AL1437"/>
      <c r="AM1437"/>
      <c r="AS1437"/>
      <c r="AT1437"/>
      <c r="AZ1437"/>
      <c r="BA1437"/>
      <c r="BG1437"/>
      <c r="BH1437"/>
      <c r="BP1437"/>
      <c r="BQ1437"/>
      <c r="BW1437"/>
      <c r="BX1437"/>
      <c r="CD1437"/>
      <c r="CE1437"/>
      <c r="CK1437"/>
      <c r="CL1437"/>
      <c r="CR1437"/>
      <c r="CS1437"/>
      <c r="CY1437"/>
      <c r="CZ1437"/>
      <c r="DF1437"/>
      <c r="DG1437"/>
      <c r="DM1437"/>
      <c r="DN1437"/>
      <c r="DT1437"/>
      <c r="DU1437"/>
      <c r="EB1437"/>
      <c r="EC1437"/>
      <c r="EI1437"/>
      <c r="EJ1437"/>
      <c r="EP1437"/>
      <c r="EQ1437"/>
      <c r="EW1437"/>
      <c r="EX1437"/>
      <c r="FH1437"/>
      <c r="FO1437"/>
      <c r="FP1437"/>
      <c r="FV1437"/>
      <c r="FW1437"/>
      <c r="GC1437"/>
      <c r="GD1437"/>
    </row>
    <row r="1438" spans="4:186">
      <c r="D1438"/>
      <c r="J1438"/>
      <c r="K1438"/>
      <c r="Q1438"/>
      <c r="R1438"/>
      <c r="X1438"/>
      <c r="Y1438"/>
      <c r="AE1438"/>
      <c r="AF1438"/>
      <c r="AL1438"/>
      <c r="AM1438"/>
      <c r="AS1438"/>
      <c r="AT1438"/>
      <c r="AZ1438"/>
      <c r="BA1438"/>
      <c r="BG1438"/>
      <c r="BH1438"/>
      <c r="BP1438"/>
      <c r="BQ1438"/>
      <c r="BW1438"/>
      <c r="BX1438"/>
      <c r="CD1438"/>
      <c r="CE1438"/>
      <c r="CK1438"/>
      <c r="CL1438"/>
      <c r="CR1438"/>
      <c r="CS1438"/>
      <c r="CY1438"/>
      <c r="CZ1438"/>
      <c r="DF1438"/>
      <c r="DG1438"/>
      <c r="DM1438"/>
      <c r="DN1438"/>
      <c r="DT1438"/>
      <c r="DU1438"/>
      <c r="EB1438"/>
      <c r="EC1438"/>
      <c r="EI1438"/>
      <c r="EJ1438"/>
      <c r="EP1438"/>
      <c r="EQ1438"/>
      <c r="EW1438"/>
      <c r="EX1438"/>
      <c r="FH1438"/>
      <c r="FO1438"/>
      <c r="FP1438"/>
      <c r="FV1438"/>
      <c r="FW1438"/>
      <c r="GC1438"/>
      <c r="GD1438"/>
    </row>
    <row r="1439" spans="4:186">
      <c r="D1439"/>
      <c r="J1439"/>
      <c r="K1439"/>
      <c r="Q1439"/>
      <c r="R1439"/>
      <c r="X1439"/>
      <c r="Y1439"/>
      <c r="AE1439"/>
      <c r="AF1439"/>
      <c r="AL1439"/>
      <c r="AM1439"/>
      <c r="AS1439"/>
      <c r="AT1439"/>
      <c r="AZ1439"/>
      <c r="BA1439"/>
      <c r="BG1439"/>
      <c r="BH1439"/>
      <c r="BP1439"/>
      <c r="BQ1439"/>
      <c r="BW1439"/>
      <c r="BX1439"/>
      <c r="CD1439"/>
      <c r="CE1439"/>
      <c r="CK1439"/>
      <c r="CL1439"/>
      <c r="CR1439"/>
      <c r="CS1439"/>
      <c r="CY1439"/>
      <c r="CZ1439"/>
      <c r="DF1439"/>
      <c r="DG1439"/>
      <c r="DM1439"/>
      <c r="DN1439"/>
      <c r="DT1439"/>
      <c r="DU1439"/>
      <c r="EB1439"/>
      <c r="EC1439"/>
      <c r="EI1439"/>
      <c r="EJ1439"/>
      <c r="EP1439"/>
      <c r="EQ1439"/>
      <c r="EW1439"/>
      <c r="EX1439"/>
      <c r="FH1439"/>
      <c r="FO1439"/>
      <c r="FP1439"/>
      <c r="FV1439"/>
      <c r="FW1439"/>
      <c r="GC1439"/>
      <c r="GD1439"/>
    </row>
    <row r="1440" spans="4:186">
      <c r="D1440"/>
      <c r="J1440"/>
      <c r="K1440"/>
      <c r="Q1440"/>
      <c r="R1440"/>
      <c r="X1440"/>
      <c r="Y1440"/>
      <c r="AE1440"/>
      <c r="AF1440"/>
      <c r="AL1440"/>
      <c r="AM1440"/>
      <c r="AS1440"/>
      <c r="AT1440"/>
      <c r="AZ1440"/>
      <c r="BA1440"/>
      <c r="BG1440"/>
      <c r="BH1440"/>
      <c r="BP1440"/>
      <c r="BQ1440"/>
      <c r="BW1440"/>
      <c r="BX1440"/>
      <c r="CD1440"/>
      <c r="CE1440"/>
      <c r="CK1440"/>
      <c r="CL1440"/>
      <c r="CR1440"/>
      <c r="CS1440"/>
      <c r="CY1440"/>
      <c r="CZ1440"/>
      <c r="DF1440"/>
      <c r="DG1440"/>
      <c r="DM1440"/>
      <c r="DN1440"/>
      <c r="DT1440"/>
      <c r="DU1440"/>
      <c r="EB1440"/>
      <c r="EC1440"/>
      <c r="EI1440"/>
      <c r="EJ1440"/>
      <c r="EP1440"/>
      <c r="EQ1440"/>
      <c r="EW1440"/>
      <c r="EX1440"/>
      <c r="FH1440"/>
      <c r="FO1440"/>
      <c r="FP1440"/>
      <c r="FV1440"/>
      <c r="FW1440"/>
      <c r="GC1440"/>
      <c r="GD1440"/>
    </row>
    <row r="1441" spans="4:186">
      <c r="D1441"/>
      <c r="J1441"/>
      <c r="K1441"/>
      <c r="Q1441"/>
      <c r="R1441"/>
      <c r="X1441"/>
      <c r="Y1441"/>
      <c r="AE1441"/>
      <c r="AF1441"/>
      <c r="AL1441"/>
      <c r="AM1441"/>
      <c r="AS1441"/>
      <c r="AT1441"/>
      <c r="AZ1441"/>
      <c r="BA1441"/>
      <c r="BG1441"/>
      <c r="BH1441"/>
      <c r="BP1441"/>
      <c r="BQ1441"/>
      <c r="BW1441"/>
      <c r="BX1441"/>
      <c r="CD1441"/>
      <c r="CE1441"/>
      <c r="CK1441"/>
      <c r="CL1441"/>
      <c r="CR1441"/>
      <c r="CS1441"/>
      <c r="CY1441"/>
      <c r="CZ1441"/>
      <c r="DF1441"/>
      <c r="DG1441"/>
      <c r="DM1441"/>
      <c r="DN1441"/>
      <c r="DT1441"/>
      <c r="DU1441"/>
      <c r="EB1441"/>
      <c r="EC1441"/>
      <c r="EI1441"/>
      <c r="EJ1441"/>
      <c r="EP1441"/>
      <c r="EQ1441"/>
      <c r="EW1441"/>
      <c r="EX1441"/>
      <c r="FH1441"/>
      <c r="FO1441"/>
      <c r="FP1441"/>
      <c r="FV1441"/>
      <c r="FW1441"/>
      <c r="GC1441"/>
      <c r="GD1441"/>
    </row>
    <row r="1442" spans="4:186">
      <c r="D1442"/>
      <c r="J1442"/>
      <c r="K1442"/>
      <c r="Q1442"/>
      <c r="R1442"/>
      <c r="X1442"/>
      <c r="Y1442"/>
      <c r="AE1442"/>
      <c r="AF1442"/>
      <c r="AL1442"/>
      <c r="AM1442"/>
      <c r="AS1442"/>
      <c r="AT1442"/>
      <c r="AZ1442"/>
      <c r="BA1442"/>
      <c r="BG1442"/>
      <c r="BH1442"/>
      <c r="BP1442"/>
      <c r="BQ1442"/>
      <c r="BW1442"/>
      <c r="BX1442"/>
      <c r="CD1442"/>
      <c r="CE1442"/>
      <c r="CK1442"/>
      <c r="CL1442"/>
      <c r="CR1442"/>
      <c r="CS1442"/>
      <c r="CY1442"/>
      <c r="CZ1442"/>
      <c r="DF1442"/>
      <c r="DG1442"/>
      <c r="DM1442"/>
      <c r="DN1442"/>
      <c r="DT1442"/>
      <c r="DU1442"/>
      <c r="EB1442"/>
      <c r="EC1442"/>
      <c r="EI1442"/>
      <c r="EJ1442"/>
      <c r="EP1442"/>
      <c r="EQ1442"/>
      <c r="EW1442"/>
      <c r="EX1442"/>
      <c r="FH1442"/>
      <c r="FO1442"/>
      <c r="FP1442"/>
      <c r="FV1442"/>
      <c r="FW1442"/>
      <c r="GC1442"/>
      <c r="GD1442"/>
    </row>
    <row r="1443" spans="4:186">
      <c r="D1443"/>
      <c r="J1443"/>
      <c r="K1443"/>
      <c r="Q1443"/>
      <c r="R1443"/>
      <c r="X1443"/>
      <c r="Y1443"/>
      <c r="AE1443"/>
      <c r="AF1443"/>
      <c r="AL1443"/>
      <c r="AM1443"/>
      <c r="AS1443"/>
      <c r="AT1443"/>
      <c r="AZ1443"/>
      <c r="BA1443"/>
      <c r="BG1443"/>
      <c r="BH1443"/>
      <c r="BP1443"/>
      <c r="BQ1443"/>
      <c r="BW1443"/>
      <c r="BX1443"/>
      <c r="CD1443"/>
      <c r="CE1443"/>
      <c r="CK1443"/>
      <c r="CL1443"/>
      <c r="CR1443"/>
      <c r="CS1443"/>
      <c r="CY1443"/>
      <c r="CZ1443"/>
      <c r="DF1443"/>
      <c r="DG1443"/>
      <c r="DM1443"/>
      <c r="DN1443"/>
      <c r="DT1443"/>
      <c r="DU1443"/>
      <c r="EB1443"/>
      <c r="EC1443"/>
      <c r="EI1443"/>
      <c r="EJ1443"/>
      <c r="EP1443"/>
      <c r="EQ1443"/>
      <c r="EW1443"/>
      <c r="EX1443"/>
      <c r="FH1443"/>
      <c r="FO1443"/>
      <c r="FP1443"/>
      <c r="FV1443"/>
      <c r="FW1443"/>
      <c r="GC1443"/>
      <c r="GD1443"/>
    </row>
    <row r="1444" spans="4:186">
      <c r="D1444"/>
      <c r="J1444"/>
      <c r="K1444"/>
      <c r="Q1444"/>
      <c r="R1444"/>
      <c r="X1444"/>
      <c r="Y1444"/>
      <c r="AE1444"/>
      <c r="AF1444"/>
      <c r="AL1444"/>
      <c r="AM1444"/>
      <c r="AS1444"/>
      <c r="AT1444"/>
      <c r="AZ1444"/>
      <c r="BA1444"/>
      <c r="BG1444"/>
      <c r="BH1444"/>
      <c r="BP1444"/>
      <c r="BQ1444"/>
      <c r="BW1444"/>
      <c r="BX1444"/>
      <c r="CD1444"/>
      <c r="CE1444"/>
      <c r="CK1444"/>
      <c r="CL1444"/>
      <c r="CR1444"/>
      <c r="CS1444"/>
      <c r="CY1444"/>
      <c r="CZ1444"/>
      <c r="DF1444"/>
      <c r="DG1444"/>
      <c r="DM1444"/>
      <c r="DN1444"/>
      <c r="DT1444"/>
      <c r="DU1444"/>
      <c r="EB1444"/>
      <c r="EC1444"/>
      <c r="EI1444"/>
      <c r="EJ1444"/>
      <c r="EP1444"/>
      <c r="EQ1444"/>
      <c r="EW1444"/>
      <c r="EX1444"/>
      <c r="FH1444"/>
      <c r="FO1444"/>
      <c r="FP1444"/>
      <c r="FV1444"/>
      <c r="FW1444"/>
      <c r="GC1444"/>
      <c r="GD1444"/>
    </row>
    <row r="1445" spans="4:186">
      <c r="D1445"/>
      <c r="J1445"/>
      <c r="K1445"/>
      <c r="Q1445"/>
      <c r="R1445"/>
      <c r="X1445"/>
      <c r="Y1445"/>
      <c r="AE1445"/>
      <c r="AF1445"/>
      <c r="AL1445"/>
      <c r="AM1445"/>
      <c r="AS1445"/>
      <c r="AT1445"/>
      <c r="AZ1445"/>
      <c r="BA1445"/>
      <c r="BG1445"/>
      <c r="BH1445"/>
      <c r="BP1445"/>
      <c r="BQ1445"/>
      <c r="BW1445"/>
      <c r="BX1445"/>
      <c r="CD1445"/>
      <c r="CE1445"/>
      <c r="CK1445"/>
      <c r="CL1445"/>
      <c r="CR1445"/>
      <c r="CS1445"/>
      <c r="CY1445"/>
      <c r="CZ1445"/>
      <c r="DF1445"/>
      <c r="DG1445"/>
      <c r="DM1445"/>
      <c r="DN1445"/>
      <c r="DT1445"/>
      <c r="DU1445"/>
      <c r="EB1445"/>
      <c r="EC1445"/>
      <c r="EI1445"/>
      <c r="EJ1445"/>
      <c r="EP1445"/>
      <c r="EQ1445"/>
      <c r="EW1445"/>
      <c r="EX1445"/>
      <c r="FH1445"/>
      <c r="FO1445"/>
      <c r="FP1445"/>
      <c r="FV1445"/>
      <c r="FW1445"/>
      <c r="GC1445"/>
      <c r="GD1445"/>
    </row>
    <row r="1446" spans="4:186">
      <c r="D1446"/>
      <c r="J1446"/>
      <c r="K1446"/>
      <c r="Q1446"/>
      <c r="R1446"/>
      <c r="X1446"/>
      <c r="Y1446"/>
      <c r="AE1446"/>
      <c r="AF1446"/>
      <c r="AL1446"/>
      <c r="AM1446"/>
      <c r="AS1446"/>
      <c r="AT1446"/>
      <c r="AZ1446"/>
      <c r="BA1446"/>
      <c r="BG1446"/>
      <c r="BH1446"/>
      <c r="BP1446"/>
      <c r="BQ1446"/>
      <c r="BW1446"/>
      <c r="BX1446"/>
      <c r="CD1446"/>
      <c r="CE1446"/>
      <c r="CK1446"/>
      <c r="CL1446"/>
      <c r="CR1446"/>
      <c r="CS1446"/>
      <c r="CY1446"/>
      <c r="CZ1446"/>
      <c r="DF1446"/>
      <c r="DG1446"/>
      <c r="DM1446"/>
      <c r="DN1446"/>
      <c r="DT1446"/>
      <c r="DU1446"/>
      <c r="EB1446"/>
      <c r="EC1446"/>
      <c r="EI1446"/>
      <c r="EJ1446"/>
      <c r="EP1446"/>
      <c r="EQ1446"/>
      <c r="EW1446"/>
      <c r="EX1446"/>
      <c r="FH1446"/>
      <c r="FO1446"/>
      <c r="FP1446"/>
      <c r="FV1446"/>
      <c r="FW1446"/>
      <c r="GC1446"/>
      <c r="GD1446"/>
    </row>
    <row r="1447" spans="4:186">
      <c r="D1447"/>
      <c r="J1447"/>
      <c r="K1447"/>
      <c r="Q1447"/>
      <c r="R1447"/>
      <c r="X1447"/>
      <c r="Y1447"/>
      <c r="AE1447"/>
      <c r="AF1447"/>
      <c r="AL1447"/>
      <c r="AM1447"/>
      <c r="AS1447"/>
      <c r="AT1447"/>
      <c r="AZ1447"/>
      <c r="BA1447"/>
      <c r="BG1447"/>
      <c r="BH1447"/>
      <c r="BP1447"/>
      <c r="BQ1447"/>
      <c r="BW1447"/>
      <c r="BX1447"/>
      <c r="CD1447"/>
      <c r="CE1447"/>
      <c r="CK1447"/>
      <c r="CL1447"/>
      <c r="CR1447"/>
      <c r="CS1447"/>
      <c r="CY1447"/>
      <c r="CZ1447"/>
      <c r="DF1447"/>
      <c r="DG1447"/>
      <c r="DM1447"/>
      <c r="DN1447"/>
      <c r="DT1447"/>
      <c r="DU1447"/>
      <c r="EB1447"/>
      <c r="EC1447"/>
      <c r="EI1447"/>
      <c r="EJ1447"/>
      <c r="EP1447"/>
      <c r="EQ1447"/>
      <c r="EW1447"/>
      <c r="EX1447"/>
      <c r="FH1447"/>
      <c r="FO1447"/>
      <c r="FP1447"/>
      <c r="FV1447"/>
      <c r="FW1447"/>
      <c r="GC1447"/>
      <c r="GD1447"/>
    </row>
    <row r="1448" spans="4:186">
      <c r="D1448"/>
      <c r="J1448"/>
      <c r="K1448"/>
      <c r="Q1448"/>
      <c r="R1448"/>
      <c r="X1448"/>
      <c r="Y1448"/>
      <c r="AE1448"/>
      <c r="AF1448"/>
      <c r="AL1448"/>
      <c r="AM1448"/>
      <c r="AS1448"/>
      <c r="AT1448"/>
      <c r="AZ1448"/>
      <c r="BA1448"/>
      <c r="BG1448"/>
      <c r="BH1448"/>
      <c r="BP1448"/>
      <c r="BQ1448"/>
      <c r="BW1448"/>
      <c r="BX1448"/>
      <c r="CD1448"/>
      <c r="CE1448"/>
      <c r="CK1448"/>
      <c r="CL1448"/>
      <c r="CR1448"/>
      <c r="CS1448"/>
      <c r="CY1448"/>
      <c r="CZ1448"/>
      <c r="DF1448"/>
      <c r="DG1448"/>
      <c r="DM1448"/>
      <c r="DN1448"/>
      <c r="DT1448"/>
      <c r="DU1448"/>
      <c r="EB1448"/>
      <c r="EC1448"/>
      <c r="EI1448"/>
      <c r="EJ1448"/>
      <c r="EP1448"/>
      <c r="EQ1448"/>
      <c r="EW1448"/>
      <c r="EX1448"/>
      <c r="FH1448"/>
      <c r="FO1448"/>
      <c r="FP1448"/>
      <c r="FV1448"/>
      <c r="FW1448"/>
      <c r="GC1448"/>
      <c r="GD1448"/>
    </row>
    <row r="1449" spans="4:186">
      <c r="D1449"/>
      <c r="J1449"/>
      <c r="K1449"/>
      <c r="Q1449"/>
      <c r="R1449"/>
      <c r="X1449"/>
      <c r="Y1449"/>
      <c r="AE1449"/>
      <c r="AF1449"/>
      <c r="AL1449"/>
      <c r="AM1449"/>
      <c r="AS1449"/>
      <c r="AT1449"/>
      <c r="AZ1449"/>
      <c r="BA1449"/>
      <c r="BG1449"/>
      <c r="BH1449"/>
      <c r="BP1449"/>
      <c r="BQ1449"/>
      <c r="BW1449"/>
      <c r="BX1449"/>
      <c r="CD1449"/>
      <c r="CE1449"/>
      <c r="CK1449"/>
      <c r="CL1449"/>
      <c r="CR1449"/>
      <c r="CS1449"/>
      <c r="CY1449"/>
      <c r="CZ1449"/>
      <c r="DF1449"/>
      <c r="DG1449"/>
      <c r="DM1449"/>
      <c r="DN1449"/>
      <c r="DT1449"/>
      <c r="DU1449"/>
      <c r="EB1449"/>
      <c r="EC1449"/>
      <c r="EI1449"/>
      <c r="EJ1449"/>
      <c r="EP1449"/>
      <c r="EQ1449"/>
      <c r="EW1449"/>
      <c r="EX1449"/>
      <c r="FH1449"/>
      <c r="FO1449"/>
      <c r="FP1449"/>
      <c r="FV1449"/>
      <c r="FW1449"/>
      <c r="GC1449"/>
      <c r="GD1449"/>
    </row>
    <row r="1450" spans="4:186">
      <c r="D1450"/>
      <c r="J1450"/>
      <c r="K1450"/>
      <c r="Q1450"/>
      <c r="R1450"/>
      <c r="X1450"/>
      <c r="Y1450"/>
      <c r="AE1450"/>
      <c r="AF1450"/>
      <c r="AL1450"/>
      <c r="AM1450"/>
      <c r="AS1450"/>
      <c r="AT1450"/>
      <c r="AZ1450"/>
      <c r="BA1450"/>
      <c r="BG1450"/>
      <c r="BH1450"/>
      <c r="BP1450"/>
      <c r="BQ1450"/>
      <c r="BW1450"/>
      <c r="BX1450"/>
      <c r="CD1450"/>
      <c r="CE1450"/>
      <c r="CK1450"/>
      <c r="CL1450"/>
      <c r="CR1450"/>
      <c r="CS1450"/>
      <c r="CY1450"/>
      <c r="CZ1450"/>
      <c r="DF1450"/>
      <c r="DG1450"/>
      <c r="DM1450"/>
      <c r="DN1450"/>
      <c r="DT1450"/>
      <c r="DU1450"/>
      <c r="EB1450"/>
      <c r="EC1450"/>
      <c r="EI1450"/>
      <c r="EJ1450"/>
      <c r="EP1450"/>
      <c r="EQ1450"/>
      <c r="EW1450"/>
      <c r="EX1450"/>
      <c r="FH1450"/>
      <c r="FO1450"/>
      <c r="FP1450"/>
      <c r="FV1450"/>
      <c r="FW1450"/>
      <c r="GC1450"/>
      <c r="GD1450"/>
    </row>
    <row r="1451" spans="4:186">
      <c r="D1451"/>
      <c r="J1451"/>
      <c r="K1451"/>
      <c r="Q1451"/>
      <c r="R1451"/>
      <c r="X1451"/>
      <c r="Y1451"/>
      <c r="AE1451"/>
      <c r="AF1451"/>
      <c r="AL1451"/>
      <c r="AM1451"/>
      <c r="AS1451"/>
      <c r="AT1451"/>
      <c r="AZ1451"/>
      <c r="BA1451"/>
      <c r="BG1451"/>
      <c r="BH1451"/>
      <c r="BP1451"/>
      <c r="BQ1451"/>
      <c r="BW1451"/>
      <c r="BX1451"/>
      <c r="CD1451"/>
      <c r="CE1451"/>
      <c r="CK1451"/>
      <c r="CL1451"/>
      <c r="CR1451"/>
      <c r="CS1451"/>
      <c r="CY1451"/>
      <c r="CZ1451"/>
      <c r="DF1451"/>
      <c r="DG1451"/>
      <c r="DM1451"/>
      <c r="DN1451"/>
      <c r="DT1451"/>
      <c r="DU1451"/>
      <c r="EB1451"/>
      <c r="EC1451"/>
      <c r="EI1451"/>
      <c r="EJ1451"/>
      <c r="EP1451"/>
      <c r="EQ1451"/>
      <c r="EW1451"/>
      <c r="EX1451"/>
      <c r="FH1451"/>
      <c r="FO1451"/>
      <c r="FP1451"/>
      <c r="FV1451"/>
      <c r="FW1451"/>
      <c r="GC1451"/>
      <c r="GD1451"/>
    </row>
    <row r="1452" spans="4:186">
      <c r="D1452"/>
      <c r="J1452"/>
      <c r="K1452"/>
      <c r="Q1452"/>
      <c r="R1452"/>
      <c r="X1452"/>
      <c r="Y1452"/>
      <c r="AE1452"/>
      <c r="AF1452"/>
      <c r="AL1452"/>
      <c r="AM1452"/>
      <c r="AS1452"/>
      <c r="AT1452"/>
      <c r="AZ1452"/>
      <c r="BA1452"/>
      <c r="BG1452"/>
      <c r="BH1452"/>
      <c r="BP1452"/>
      <c r="BQ1452"/>
      <c r="BW1452"/>
      <c r="BX1452"/>
      <c r="CD1452"/>
      <c r="CE1452"/>
      <c r="CK1452"/>
      <c r="CL1452"/>
      <c r="CR1452"/>
      <c r="CS1452"/>
      <c r="CY1452"/>
      <c r="CZ1452"/>
      <c r="DF1452"/>
      <c r="DG1452"/>
      <c r="DM1452"/>
      <c r="DN1452"/>
      <c r="DT1452"/>
      <c r="DU1452"/>
      <c r="EB1452"/>
      <c r="EC1452"/>
      <c r="EI1452"/>
      <c r="EJ1452"/>
      <c r="EP1452"/>
      <c r="EQ1452"/>
      <c r="EW1452"/>
      <c r="EX1452"/>
      <c r="FH1452"/>
      <c r="FO1452"/>
      <c r="FP1452"/>
      <c r="FV1452"/>
      <c r="FW1452"/>
      <c r="GC1452"/>
      <c r="GD1452"/>
    </row>
    <row r="1453" spans="4:186">
      <c r="D1453"/>
      <c r="J1453"/>
      <c r="K1453"/>
      <c r="Q1453"/>
      <c r="R1453"/>
      <c r="X1453"/>
      <c r="Y1453"/>
      <c r="AE1453"/>
      <c r="AF1453"/>
      <c r="AL1453"/>
      <c r="AM1453"/>
      <c r="AS1453"/>
      <c r="AT1453"/>
      <c r="AZ1453"/>
      <c r="BA1453"/>
      <c r="BG1453"/>
      <c r="BH1453"/>
      <c r="BP1453"/>
      <c r="BQ1453"/>
      <c r="BW1453"/>
      <c r="BX1453"/>
      <c r="CD1453"/>
      <c r="CE1453"/>
      <c r="CK1453"/>
      <c r="CL1453"/>
      <c r="CR1453"/>
      <c r="CS1453"/>
      <c r="CY1453"/>
      <c r="CZ1453"/>
      <c r="DF1453"/>
      <c r="DG1453"/>
      <c r="DM1453"/>
      <c r="DN1453"/>
      <c r="DT1453"/>
      <c r="DU1453"/>
      <c r="EB1453"/>
      <c r="EC1453"/>
      <c r="EI1453"/>
      <c r="EJ1453"/>
      <c r="EP1453"/>
      <c r="EQ1453"/>
      <c r="EW1453"/>
      <c r="EX1453"/>
      <c r="FH1453"/>
      <c r="FO1453"/>
      <c r="FP1453"/>
      <c r="FV1453"/>
      <c r="FW1453"/>
      <c r="GC1453"/>
      <c r="GD1453"/>
    </row>
    <row r="1454" spans="4:186">
      <c r="D1454"/>
      <c r="J1454"/>
      <c r="K1454"/>
      <c r="Q1454"/>
      <c r="R1454"/>
      <c r="X1454"/>
      <c r="Y1454"/>
      <c r="AE1454"/>
      <c r="AF1454"/>
      <c r="AL1454"/>
      <c r="AM1454"/>
      <c r="AS1454"/>
      <c r="AT1454"/>
      <c r="AZ1454"/>
      <c r="BA1454"/>
      <c r="BG1454"/>
      <c r="BH1454"/>
      <c r="BP1454"/>
      <c r="BQ1454"/>
      <c r="BW1454"/>
      <c r="BX1454"/>
      <c r="CD1454"/>
      <c r="CE1454"/>
      <c r="CK1454"/>
      <c r="CL1454"/>
      <c r="CR1454"/>
      <c r="CS1454"/>
      <c r="CY1454"/>
      <c r="CZ1454"/>
      <c r="DF1454"/>
      <c r="DG1454"/>
      <c r="DM1454"/>
      <c r="DN1454"/>
      <c r="DT1454"/>
      <c r="DU1454"/>
      <c r="EB1454"/>
      <c r="EC1454"/>
      <c r="EI1454"/>
      <c r="EJ1454"/>
      <c r="EP1454"/>
      <c r="EQ1454"/>
      <c r="EW1454"/>
      <c r="EX1454"/>
      <c r="FH1454"/>
      <c r="FO1454"/>
      <c r="FP1454"/>
      <c r="FV1454"/>
      <c r="FW1454"/>
      <c r="GC1454"/>
      <c r="GD1454"/>
    </row>
    <row r="1455" spans="4:186">
      <c r="D1455"/>
      <c r="J1455"/>
      <c r="K1455"/>
      <c r="Q1455"/>
      <c r="R1455"/>
      <c r="X1455"/>
      <c r="Y1455"/>
      <c r="AE1455"/>
      <c r="AF1455"/>
      <c r="AL1455"/>
      <c r="AM1455"/>
      <c r="AS1455"/>
      <c r="AT1455"/>
      <c r="AZ1455"/>
      <c r="BA1455"/>
      <c r="BG1455"/>
      <c r="BH1455"/>
      <c r="BP1455"/>
      <c r="BQ1455"/>
      <c r="BW1455"/>
      <c r="BX1455"/>
      <c r="CD1455"/>
      <c r="CE1455"/>
      <c r="CK1455"/>
      <c r="CL1455"/>
      <c r="CR1455"/>
      <c r="CS1455"/>
      <c r="CY1455"/>
      <c r="CZ1455"/>
      <c r="DF1455"/>
      <c r="DG1455"/>
      <c r="DM1455"/>
      <c r="DN1455"/>
      <c r="DT1455"/>
      <c r="DU1455"/>
      <c r="EB1455"/>
      <c r="EC1455"/>
      <c r="EI1455"/>
      <c r="EJ1455"/>
      <c r="EP1455"/>
      <c r="EQ1455"/>
      <c r="EW1455"/>
      <c r="EX1455"/>
      <c r="FH1455"/>
      <c r="FO1455"/>
      <c r="FP1455"/>
      <c r="FV1455"/>
      <c r="FW1455"/>
      <c r="GC1455"/>
      <c r="GD1455"/>
    </row>
    <row r="1456" spans="4:186">
      <c r="D1456"/>
      <c r="J1456"/>
      <c r="K1456"/>
      <c r="Q1456"/>
      <c r="R1456"/>
      <c r="X1456"/>
      <c r="Y1456"/>
      <c r="AE1456"/>
      <c r="AF1456"/>
      <c r="AL1456"/>
      <c r="AM1456"/>
      <c r="AS1456"/>
      <c r="AT1456"/>
      <c r="AZ1456"/>
      <c r="BA1456"/>
      <c r="BG1456"/>
      <c r="BH1456"/>
      <c r="BP1456"/>
      <c r="BQ1456"/>
      <c r="BW1456"/>
      <c r="BX1456"/>
      <c r="CD1456"/>
      <c r="CE1456"/>
      <c r="CK1456"/>
      <c r="CL1456"/>
      <c r="CR1456"/>
      <c r="CS1456"/>
      <c r="CY1456"/>
      <c r="CZ1456"/>
      <c r="DF1456"/>
      <c r="DG1456"/>
      <c r="DM1456"/>
      <c r="DN1456"/>
      <c r="DT1456"/>
      <c r="DU1456"/>
      <c r="EB1456"/>
      <c r="EC1456"/>
      <c r="EI1456"/>
      <c r="EJ1456"/>
      <c r="EP1456"/>
      <c r="EQ1456"/>
      <c r="EW1456"/>
      <c r="EX1456"/>
      <c r="FH1456"/>
      <c r="FO1456"/>
      <c r="FP1456"/>
      <c r="FV1456"/>
      <c r="FW1456"/>
      <c r="GC1456"/>
      <c r="GD1456"/>
    </row>
    <row r="1457" spans="4:186">
      <c r="D1457"/>
      <c r="J1457"/>
      <c r="K1457"/>
      <c r="Q1457"/>
      <c r="R1457"/>
      <c r="X1457"/>
      <c r="Y1457"/>
      <c r="AE1457"/>
      <c r="AF1457"/>
      <c r="AL1457"/>
      <c r="AM1457"/>
      <c r="AS1457"/>
      <c r="AT1457"/>
      <c r="AZ1457"/>
      <c r="BA1457"/>
      <c r="BG1457"/>
      <c r="BH1457"/>
      <c r="BP1457"/>
      <c r="BQ1457"/>
      <c r="BW1457"/>
      <c r="BX1457"/>
      <c r="CD1457"/>
      <c r="CE1457"/>
      <c r="CK1457"/>
      <c r="CL1457"/>
      <c r="CR1457"/>
      <c r="CS1457"/>
      <c r="CY1457"/>
      <c r="CZ1457"/>
      <c r="DF1457"/>
      <c r="DG1457"/>
      <c r="DM1457"/>
      <c r="DN1457"/>
      <c r="DT1457"/>
      <c r="DU1457"/>
      <c r="EB1457"/>
      <c r="EC1457"/>
      <c r="EI1457"/>
      <c r="EJ1457"/>
      <c r="EP1457"/>
      <c r="EQ1457"/>
      <c r="EW1457"/>
      <c r="EX1457"/>
      <c r="FH1457"/>
      <c r="FO1457"/>
      <c r="FP1457"/>
      <c r="FV1457"/>
      <c r="FW1457"/>
      <c r="GC1457"/>
      <c r="GD1457"/>
    </row>
    <row r="1458" spans="4:186">
      <c r="D1458"/>
      <c r="J1458"/>
      <c r="K1458"/>
      <c r="Q1458"/>
      <c r="R1458"/>
      <c r="X1458"/>
      <c r="Y1458"/>
      <c r="AE1458"/>
      <c r="AF1458"/>
      <c r="AL1458"/>
      <c r="AM1458"/>
      <c r="AS1458"/>
      <c r="AT1458"/>
      <c r="AZ1458"/>
      <c r="BA1458"/>
      <c r="BG1458"/>
      <c r="BH1458"/>
      <c r="BP1458"/>
      <c r="BQ1458"/>
      <c r="BW1458"/>
      <c r="BX1458"/>
      <c r="CD1458"/>
      <c r="CE1458"/>
      <c r="CK1458"/>
      <c r="CL1458"/>
      <c r="CR1458"/>
      <c r="CS1458"/>
      <c r="CY1458"/>
      <c r="CZ1458"/>
      <c r="DF1458"/>
      <c r="DG1458"/>
      <c r="DM1458"/>
      <c r="DN1458"/>
      <c r="DT1458"/>
      <c r="DU1458"/>
      <c r="EB1458"/>
      <c r="EC1458"/>
      <c r="EI1458"/>
      <c r="EJ1458"/>
      <c r="EP1458"/>
      <c r="EQ1458"/>
      <c r="EW1458"/>
      <c r="EX1458"/>
      <c r="FH1458"/>
      <c r="FO1458"/>
      <c r="FP1458"/>
      <c r="FV1458"/>
      <c r="FW1458"/>
      <c r="GC1458"/>
      <c r="GD1458"/>
    </row>
    <row r="1459" spans="4:186">
      <c r="D1459"/>
      <c r="J1459"/>
      <c r="K1459"/>
      <c r="Q1459"/>
      <c r="R1459"/>
      <c r="X1459"/>
      <c r="Y1459"/>
      <c r="AE1459"/>
      <c r="AF1459"/>
      <c r="AL1459"/>
      <c r="AM1459"/>
      <c r="AS1459"/>
      <c r="AT1459"/>
      <c r="AZ1459"/>
      <c r="BA1459"/>
      <c r="BG1459"/>
      <c r="BH1459"/>
      <c r="BP1459"/>
      <c r="BQ1459"/>
      <c r="BW1459"/>
      <c r="BX1459"/>
      <c r="CD1459"/>
      <c r="CE1459"/>
      <c r="CK1459"/>
      <c r="CL1459"/>
      <c r="CR1459"/>
      <c r="CS1459"/>
      <c r="CY1459"/>
      <c r="CZ1459"/>
      <c r="DF1459"/>
      <c r="DG1459"/>
      <c r="DM1459"/>
      <c r="DN1459"/>
      <c r="DT1459"/>
      <c r="DU1459"/>
      <c r="EB1459"/>
      <c r="EC1459"/>
      <c r="EI1459"/>
      <c r="EJ1459"/>
      <c r="EP1459"/>
      <c r="EQ1459"/>
      <c r="EW1459"/>
      <c r="EX1459"/>
      <c r="FH1459"/>
      <c r="FO1459"/>
      <c r="FP1459"/>
      <c r="FV1459"/>
      <c r="FW1459"/>
      <c r="GC1459"/>
      <c r="GD1459"/>
    </row>
    <row r="1460" spans="4:186">
      <c r="D1460"/>
      <c r="J1460"/>
      <c r="K1460"/>
      <c r="Q1460"/>
      <c r="R1460"/>
      <c r="X1460"/>
      <c r="Y1460"/>
      <c r="AE1460"/>
      <c r="AF1460"/>
      <c r="AL1460"/>
      <c r="AM1460"/>
      <c r="AS1460"/>
      <c r="AT1460"/>
      <c r="AZ1460"/>
      <c r="BA1460"/>
      <c r="BG1460"/>
      <c r="BH1460"/>
      <c r="BP1460"/>
      <c r="BQ1460"/>
      <c r="BW1460"/>
      <c r="BX1460"/>
      <c r="CD1460"/>
      <c r="CE1460"/>
      <c r="CK1460"/>
      <c r="CL1460"/>
      <c r="CR1460"/>
      <c r="CS1460"/>
      <c r="CY1460"/>
      <c r="CZ1460"/>
      <c r="DF1460"/>
      <c r="DG1460"/>
      <c r="DM1460"/>
      <c r="DN1460"/>
      <c r="DT1460"/>
      <c r="DU1460"/>
      <c r="EB1460"/>
      <c r="EC1460"/>
      <c r="EI1460"/>
      <c r="EJ1460"/>
      <c r="EP1460"/>
      <c r="EQ1460"/>
      <c r="EW1460"/>
      <c r="EX1460"/>
      <c r="FH1460"/>
      <c r="FO1460"/>
      <c r="FP1460"/>
      <c r="FV1460"/>
      <c r="FW1460"/>
      <c r="GC1460"/>
      <c r="GD1460"/>
    </row>
    <row r="1461" spans="4:186">
      <c r="D1461"/>
      <c r="J1461"/>
      <c r="K1461"/>
      <c r="Q1461"/>
      <c r="R1461"/>
      <c r="X1461"/>
      <c r="Y1461"/>
      <c r="AE1461"/>
      <c r="AF1461"/>
      <c r="AL1461"/>
      <c r="AM1461"/>
      <c r="AS1461"/>
      <c r="AT1461"/>
      <c r="AZ1461"/>
      <c r="BA1461"/>
      <c r="BG1461"/>
      <c r="BH1461"/>
      <c r="BP1461"/>
      <c r="BQ1461"/>
      <c r="BW1461"/>
      <c r="BX1461"/>
      <c r="CD1461"/>
      <c r="CE1461"/>
      <c r="CK1461"/>
      <c r="CL1461"/>
      <c r="CR1461"/>
      <c r="CS1461"/>
      <c r="CY1461"/>
      <c r="CZ1461"/>
      <c r="DF1461"/>
      <c r="DG1461"/>
      <c r="DM1461"/>
      <c r="DN1461"/>
      <c r="DT1461"/>
      <c r="DU1461"/>
      <c r="EB1461"/>
      <c r="EC1461"/>
      <c r="EI1461"/>
      <c r="EJ1461"/>
      <c r="EP1461"/>
      <c r="EQ1461"/>
      <c r="EW1461"/>
      <c r="EX1461"/>
      <c r="FH1461"/>
      <c r="FO1461"/>
      <c r="FP1461"/>
      <c r="FV1461"/>
      <c r="FW1461"/>
      <c r="GC1461"/>
      <c r="GD1461"/>
    </row>
    <row r="1462" spans="4:186">
      <c r="D1462"/>
      <c r="J1462"/>
      <c r="K1462"/>
      <c r="Q1462"/>
      <c r="R1462"/>
      <c r="X1462"/>
      <c r="Y1462"/>
      <c r="AE1462"/>
      <c r="AF1462"/>
      <c r="AL1462"/>
      <c r="AM1462"/>
      <c r="AS1462"/>
      <c r="AT1462"/>
      <c r="AZ1462"/>
      <c r="BA1462"/>
      <c r="BG1462"/>
      <c r="BH1462"/>
      <c r="BP1462"/>
      <c r="BQ1462"/>
      <c r="BW1462"/>
      <c r="BX1462"/>
      <c r="CD1462"/>
      <c r="CE1462"/>
      <c r="CK1462"/>
      <c r="CL1462"/>
      <c r="CR1462"/>
      <c r="CS1462"/>
      <c r="CY1462"/>
      <c r="CZ1462"/>
      <c r="DF1462"/>
      <c r="DG1462"/>
      <c r="DM1462"/>
      <c r="DN1462"/>
      <c r="DT1462"/>
      <c r="DU1462"/>
      <c r="EB1462"/>
      <c r="EC1462"/>
      <c r="EI1462"/>
      <c r="EJ1462"/>
      <c r="EP1462"/>
      <c r="EQ1462"/>
      <c r="EW1462"/>
      <c r="EX1462"/>
      <c r="FH1462"/>
      <c r="FO1462"/>
      <c r="FP1462"/>
      <c r="FV1462"/>
      <c r="FW1462"/>
      <c r="GC1462"/>
      <c r="GD1462"/>
    </row>
    <row r="1463" spans="4:186">
      <c r="D1463"/>
      <c r="J1463"/>
      <c r="K1463"/>
      <c r="Q1463"/>
      <c r="R1463"/>
      <c r="X1463"/>
      <c r="Y1463"/>
      <c r="AE1463"/>
      <c r="AF1463"/>
      <c r="AL1463"/>
      <c r="AM1463"/>
      <c r="AS1463"/>
      <c r="AT1463"/>
      <c r="AZ1463"/>
      <c r="BA1463"/>
      <c r="BG1463"/>
      <c r="BH1463"/>
      <c r="BP1463"/>
      <c r="BQ1463"/>
      <c r="BW1463"/>
      <c r="BX1463"/>
      <c r="CD1463"/>
      <c r="CE1463"/>
      <c r="CK1463"/>
      <c r="CL1463"/>
      <c r="CR1463"/>
      <c r="CS1463"/>
      <c r="CY1463"/>
      <c r="CZ1463"/>
      <c r="DF1463"/>
      <c r="DG1463"/>
      <c r="DM1463"/>
      <c r="DN1463"/>
      <c r="DT1463"/>
      <c r="DU1463"/>
      <c r="EB1463"/>
      <c r="EC1463"/>
      <c r="EI1463"/>
      <c r="EJ1463"/>
      <c r="EP1463"/>
      <c r="EQ1463"/>
      <c r="EW1463"/>
      <c r="EX1463"/>
      <c r="FH1463"/>
      <c r="FO1463"/>
      <c r="FP1463"/>
      <c r="FV1463"/>
      <c r="FW1463"/>
      <c r="GC1463"/>
      <c r="GD1463"/>
    </row>
    <row r="1464" spans="4:186">
      <c r="D1464"/>
      <c r="J1464"/>
      <c r="K1464"/>
      <c r="Q1464"/>
      <c r="R1464"/>
      <c r="X1464"/>
      <c r="Y1464"/>
      <c r="AE1464"/>
      <c r="AF1464"/>
      <c r="AL1464"/>
      <c r="AM1464"/>
      <c r="AS1464"/>
      <c r="AT1464"/>
      <c r="AZ1464"/>
      <c r="BA1464"/>
      <c r="BG1464"/>
      <c r="BH1464"/>
      <c r="BP1464"/>
      <c r="BQ1464"/>
      <c r="BW1464"/>
      <c r="BX1464"/>
      <c r="CD1464"/>
      <c r="CE1464"/>
      <c r="CK1464"/>
      <c r="CL1464"/>
      <c r="CR1464"/>
      <c r="CS1464"/>
      <c r="CY1464"/>
      <c r="CZ1464"/>
      <c r="DF1464"/>
      <c r="DG1464"/>
      <c r="DM1464"/>
      <c r="DN1464"/>
      <c r="DT1464"/>
      <c r="DU1464"/>
      <c r="EB1464"/>
      <c r="EC1464"/>
      <c r="EI1464"/>
      <c r="EJ1464"/>
      <c r="EP1464"/>
      <c r="EQ1464"/>
      <c r="EW1464"/>
      <c r="EX1464"/>
      <c r="FH1464"/>
      <c r="FO1464"/>
      <c r="FP1464"/>
      <c r="FV1464"/>
      <c r="FW1464"/>
      <c r="GC1464"/>
      <c r="GD1464"/>
    </row>
    <row r="1465" spans="4:186">
      <c r="D1465"/>
      <c r="J1465"/>
      <c r="K1465"/>
      <c r="Q1465"/>
      <c r="R1465"/>
      <c r="X1465"/>
      <c r="Y1465"/>
      <c r="AE1465"/>
      <c r="AF1465"/>
      <c r="AL1465"/>
      <c r="AM1465"/>
      <c r="AS1465"/>
      <c r="AT1465"/>
      <c r="AZ1465"/>
      <c r="BA1465"/>
      <c r="BG1465"/>
      <c r="BH1465"/>
      <c r="BP1465"/>
      <c r="BQ1465"/>
      <c r="BW1465"/>
      <c r="BX1465"/>
      <c r="CD1465"/>
      <c r="CE1465"/>
      <c r="CK1465"/>
      <c r="CL1465"/>
      <c r="CR1465"/>
      <c r="CS1465"/>
      <c r="CY1465"/>
      <c r="CZ1465"/>
      <c r="DF1465"/>
      <c r="DG1465"/>
      <c r="DM1465"/>
      <c r="DN1465"/>
      <c r="DT1465"/>
      <c r="DU1465"/>
      <c r="EB1465"/>
      <c r="EC1465"/>
      <c r="EI1465"/>
      <c r="EJ1465"/>
      <c r="EP1465"/>
      <c r="EQ1465"/>
      <c r="EW1465"/>
      <c r="EX1465"/>
      <c r="FH1465"/>
      <c r="FO1465"/>
      <c r="FP1465"/>
      <c r="FV1465"/>
      <c r="FW1465"/>
      <c r="GC1465"/>
      <c r="GD1465"/>
    </row>
    <row r="1466" spans="4:186">
      <c r="D1466"/>
      <c r="J1466"/>
      <c r="K1466"/>
      <c r="Q1466"/>
      <c r="R1466"/>
      <c r="X1466"/>
      <c r="Y1466"/>
      <c r="AE1466"/>
      <c r="AF1466"/>
      <c r="AL1466"/>
      <c r="AM1466"/>
      <c r="AS1466"/>
      <c r="AT1466"/>
      <c r="AZ1466"/>
      <c r="BA1466"/>
      <c r="BG1466"/>
      <c r="BH1466"/>
      <c r="BP1466"/>
      <c r="BQ1466"/>
      <c r="BW1466"/>
      <c r="BX1466"/>
      <c r="CD1466"/>
      <c r="CE1466"/>
      <c r="CK1466"/>
      <c r="CL1466"/>
      <c r="CR1466"/>
      <c r="CS1466"/>
      <c r="CY1466"/>
      <c r="CZ1466"/>
      <c r="DF1466"/>
      <c r="DG1466"/>
      <c r="DM1466"/>
      <c r="DN1466"/>
      <c r="DT1466"/>
      <c r="DU1466"/>
      <c r="EB1466"/>
      <c r="EC1466"/>
      <c r="EI1466"/>
      <c r="EJ1466"/>
      <c r="EP1466"/>
      <c r="EQ1466"/>
      <c r="EW1466"/>
      <c r="EX1466"/>
      <c r="FH1466"/>
      <c r="FO1466"/>
      <c r="FP1466"/>
      <c r="FV1466"/>
      <c r="FW1466"/>
      <c r="GC1466"/>
      <c r="GD1466"/>
    </row>
    <row r="1467" spans="4:186">
      <c r="D1467"/>
      <c r="J1467"/>
      <c r="K1467"/>
      <c r="Q1467"/>
      <c r="R1467"/>
      <c r="X1467"/>
      <c r="Y1467"/>
      <c r="AE1467"/>
      <c r="AF1467"/>
      <c r="AL1467"/>
      <c r="AM1467"/>
      <c r="AS1467"/>
      <c r="AT1467"/>
      <c r="AZ1467"/>
      <c r="BA1467"/>
      <c r="BG1467"/>
      <c r="BH1467"/>
      <c r="BP1467"/>
      <c r="BQ1467"/>
      <c r="BW1467"/>
      <c r="BX1467"/>
      <c r="CD1467"/>
      <c r="CE1467"/>
      <c r="CK1467"/>
      <c r="CL1467"/>
      <c r="CR1467"/>
      <c r="CS1467"/>
      <c r="CY1467"/>
      <c r="CZ1467"/>
      <c r="DF1467"/>
      <c r="DG1467"/>
      <c r="DM1467"/>
      <c r="DN1467"/>
      <c r="DT1467"/>
      <c r="DU1467"/>
      <c r="EB1467"/>
      <c r="EC1467"/>
      <c r="EI1467"/>
      <c r="EJ1467"/>
      <c r="EP1467"/>
      <c r="EQ1467"/>
      <c r="EW1467"/>
      <c r="EX1467"/>
      <c r="FH1467"/>
      <c r="FO1467"/>
      <c r="FP1467"/>
      <c r="FV1467"/>
      <c r="FW1467"/>
      <c r="GC1467"/>
      <c r="GD1467"/>
    </row>
    <row r="1468" spans="4:186">
      <c r="D1468"/>
      <c r="J1468"/>
      <c r="K1468"/>
      <c r="Q1468"/>
      <c r="R1468"/>
      <c r="X1468"/>
      <c r="Y1468"/>
      <c r="AE1468"/>
      <c r="AF1468"/>
      <c r="AL1468"/>
      <c r="AM1468"/>
      <c r="AS1468"/>
      <c r="AT1468"/>
      <c r="AZ1468"/>
      <c r="BA1468"/>
      <c r="BG1468"/>
      <c r="BH1468"/>
      <c r="BP1468"/>
      <c r="BQ1468"/>
      <c r="BW1468"/>
      <c r="BX1468"/>
      <c r="CD1468"/>
      <c r="CE1468"/>
      <c r="CK1468"/>
      <c r="CL1468"/>
      <c r="CR1468"/>
      <c r="CS1468"/>
      <c r="CY1468"/>
      <c r="CZ1468"/>
      <c r="DF1468"/>
      <c r="DG1468"/>
      <c r="DM1468"/>
      <c r="DN1468"/>
      <c r="DT1468"/>
      <c r="DU1468"/>
      <c r="EB1468"/>
      <c r="EC1468"/>
      <c r="EI1468"/>
      <c r="EJ1468"/>
      <c r="EP1468"/>
      <c r="EQ1468"/>
      <c r="EW1468"/>
      <c r="EX1468"/>
      <c r="FH1468"/>
      <c r="FO1468"/>
      <c r="FP1468"/>
      <c r="FV1468"/>
      <c r="FW1468"/>
      <c r="GC1468"/>
      <c r="GD1468"/>
    </row>
    <row r="1469" spans="4:186">
      <c r="D1469"/>
      <c r="J1469"/>
      <c r="K1469"/>
      <c r="Q1469"/>
      <c r="R1469"/>
      <c r="X1469"/>
      <c r="Y1469"/>
      <c r="AE1469"/>
      <c r="AF1469"/>
      <c r="AL1469"/>
      <c r="AM1469"/>
      <c r="AS1469"/>
      <c r="AT1469"/>
      <c r="AZ1469"/>
      <c r="BA1469"/>
      <c r="BG1469"/>
      <c r="BH1469"/>
      <c r="BP1469"/>
      <c r="BQ1469"/>
      <c r="BW1469"/>
      <c r="BX1469"/>
      <c r="CD1469"/>
      <c r="CE1469"/>
      <c r="CK1469"/>
      <c r="CL1469"/>
      <c r="CR1469"/>
      <c r="CS1469"/>
      <c r="CY1469"/>
      <c r="CZ1469"/>
      <c r="DF1469"/>
      <c r="DG1469"/>
      <c r="DM1469"/>
      <c r="DN1469"/>
      <c r="DT1469"/>
      <c r="DU1469"/>
      <c r="EB1469"/>
      <c r="EC1469"/>
      <c r="EI1469"/>
      <c r="EJ1469"/>
      <c r="EP1469"/>
      <c r="EQ1469"/>
      <c r="EW1469"/>
      <c r="EX1469"/>
      <c r="FH1469"/>
      <c r="FO1469"/>
      <c r="FP1469"/>
      <c r="FV1469"/>
      <c r="FW1469"/>
      <c r="GC1469"/>
      <c r="GD1469"/>
    </row>
    <row r="1470" spans="4:186">
      <c r="D1470"/>
      <c r="J1470"/>
      <c r="K1470"/>
      <c r="Q1470"/>
      <c r="R1470"/>
      <c r="X1470"/>
      <c r="Y1470"/>
      <c r="AE1470"/>
      <c r="AF1470"/>
      <c r="AL1470"/>
      <c r="AM1470"/>
      <c r="AS1470"/>
      <c r="AT1470"/>
      <c r="AZ1470"/>
      <c r="BA1470"/>
      <c r="BG1470"/>
      <c r="BH1470"/>
      <c r="BP1470"/>
      <c r="BQ1470"/>
      <c r="BW1470"/>
      <c r="BX1470"/>
      <c r="CD1470"/>
      <c r="CE1470"/>
      <c r="CK1470"/>
      <c r="CL1470"/>
      <c r="CR1470"/>
      <c r="CS1470"/>
      <c r="CY1470"/>
      <c r="CZ1470"/>
      <c r="DF1470"/>
      <c r="DG1470"/>
      <c r="DM1470"/>
      <c r="DN1470"/>
      <c r="DT1470"/>
      <c r="DU1470"/>
      <c r="EB1470"/>
      <c r="EC1470"/>
      <c r="EI1470"/>
      <c r="EJ1470"/>
      <c r="EP1470"/>
      <c r="EQ1470"/>
      <c r="EW1470"/>
      <c r="EX1470"/>
      <c r="FH1470"/>
      <c r="FO1470"/>
      <c r="FP1470"/>
      <c r="FV1470"/>
      <c r="FW1470"/>
      <c r="GC1470"/>
      <c r="GD1470"/>
    </row>
    <row r="1471" spans="4:186">
      <c r="D1471"/>
      <c r="J1471"/>
      <c r="K1471"/>
      <c r="Q1471"/>
      <c r="R1471"/>
      <c r="X1471"/>
      <c r="Y1471"/>
      <c r="AE1471"/>
      <c r="AF1471"/>
      <c r="AL1471"/>
      <c r="AM1471"/>
      <c r="AS1471"/>
      <c r="AT1471"/>
      <c r="AZ1471"/>
      <c r="BA1471"/>
      <c r="BG1471"/>
      <c r="BH1471"/>
      <c r="BP1471"/>
      <c r="BQ1471"/>
      <c r="BW1471"/>
      <c r="BX1471"/>
      <c r="CD1471"/>
      <c r="CE1471"/>
      <c r="CK1471"/>
      <c r="CL1471"/>
      <c r="CR1471"/>
      <c r="CS1471"/>
      <c r="CY1471"/>
      <c r="CZ1471"/>
      <c r="DF1471"/>
      <c r="DG1471"/>
      <c r="DM1471"/>
      <c r="DN1471"/>
      <c r="DT1471"/>
      <c r="DU1471"/>
      <c r="EB1471"/>
      <c r="EC1471"/>
      <c r="EI1471"/>
      <c r="EJ1471"/>
      <c r="EP1471"/>
      <c r="EQ1471"/>
      <c r="EW1471"/>
      <c r="EX1471"/>
      <c r="FH1471"/>
      <c r="FO1471"/>
      <c r="FP1471"/>
      <c r="FV1471"/>
      <c r="FW1471"/>
      <c r="GC1471"/>
      <c r="GD1471"/>
    </row>
    <row r="1472" spans="4:186">
      <c r="D1472"/>
      <c r="J1472"/>
      <c r="K1472"/>
      <c r="Q1472"/>
      <c r="R1472"/>
      <c r="X1472"/>
      <c r="Y1472"/>
      <c r="AE1472"/>
      <c r="AF1472"/>
      <c r="AL1472"/>
      <c r="AM1472"/>
      <c r="AS1472"/>
      <c r="AT1472"/>
      <c r="AZ1472"/>
      <c r="BA1472"/>
      <c r="BG1472"/>
      <c r="BH1472"/>
      <c r="BP1472"/>
      <c r="BQ1472"/>
      <c r="BW1472"/>
      <c r="BX1472"/>
      <c r="CD1472"/>
      <c r="CE1472"/>
      <c r="CK1472"/>
      <c r="CL1472"/>
      <c r="CR1472"/>
      <c r="CS1472"/>
      <c r="CY1472"/>
      <c r="CZ1472"/>
      <c r="DF1472"/>
      <c r="DG1472"/>
      <c r="DM1472"/>
      <c r="DN1472"/>
      <c r="DT1472"/>
      <c r="DU1472"/>
      <c r="EB1472"/>
      <c r="EC1472"/>
      <c r="EI1472"/>
      <c r="EJ1472"/>
      <c r="EP1472"/>
      <c r="EQ1472"/>
      <c r="EW1472"/>
      <c r="EX1472"/>
      <c r="FH1472"/>
      <c r="FO1472"/>
      <c r="FP1472"/>
      <c r="FV1472"/>
      <c r="FW1472"/>
      <c r="GC1472"/>
      <c r="GD1472"/>
    </row>
    <row r="1473" spans="4:186">
      <c r="D1473"/>
      <c r="J1473"/>
      <c r="K1473"/>
      <c r="Q1473"/>
      <c r="R1473"/>
      <c r="X1473"/>
      <c r="Y1473"/>
      <c r="AE1473"/>
      <c r="AF1473"/>
      <c r="AL1473"/>
      <c r="AM1473"/>
      <c r="AS1473"/>
      <c r="AT1473"/>
      <c r="AZ1473"/>
      <c r="BA1473"/>
      <c r="BG1473"/>
      <c r="BH1473"/>
      <c r="BP1473"/>
      <c r="BQ1473"/>
      <c r="BW1473"/>
      <c r="BX1473"/>
      <c r="CD1473"/>
      <c r="CE1473"/>
      <c r="CK1473"/>
      <c r="CL1473"/>
      <c r="CR1473"/>
      <c r="CS1473"/>
      <c r="CY1473"/>
      <c r="CZ1473"/>
      <c r="DF1473"/>
      <c r="DG1473"/>
      <c r="DM1473"/>
      <c r="DN1473"/>
      <c r="DT1473"/>
      <c r="DU1473"/>
      <c r="EB1473"/>
      <c r="EC1473"/>
      <c r="EI1473"/>
      <c r="EJ1473"/>
      <c r="EP1473"/>
      <c r="EQ1473"/>
      <c r="EW1473"/>
      <c r="EX1473"/>
      <c r="FH1473"/>
      <c r="FO1473"/>
      <c r="FP1473"/>
      <c r="FV1473"/>
      <c r="FW1473"/>
      <c r="GC1473"/>
      <c r="GD1473"/>
    </row>
    <row r="1474" spans="4:186">
      <c r="D1474"/>
      <c r="J1474"/>
      <c r="K1474"/>
      <c r="Q1474"/>
      <c r="R1474"/>
      <c r="X1474"/>
      <c r="Y1474"/>
      <c r="AE1474"/>
      <c r="AF1474"/>
      <c r="AL1474"/>
      <c r="AM1474"/>
      <c r="AS1474"/>
      <c r="AT1474"/>
      <c r="AZ1474"/>
      <c r="BA1474"/>
      <c r="BG1474"/>
      <c r="BH1474"/>
      <c r="BP1474"/>
      <c r="BQ1474"/>
      <c r="BW1474"/>
      <c r="BX1474"/>
      <c r="CD1474"/>
      <c r="CE1474"/>
      <c r="CK1474"/>
      <c r="CL1474"/>
      <c r="CR1474"/>
      <c r="CS1474"/>
      <c r="CY1474"/>
      <c r="CZ1474"/>
      <c r="DF1474"/>
      <c r="DG1474"/>
      <c r="DM1474"/>
      <c r="DN1474"/>
      <c r="DT1474"/>
      <c r="DU1474"/>
      <c r="EB1474"/>
      <c r="EC1474"/>
      <c r="EI1474"/>
      <c r="EJ1474"/>
      <c r="EP1474"/>
      <c r="EQ1474"/>
      <c r="EW1474"/>
      <c r="EX1474"/>
      <c r="FH1474"/>
      <c r="FO1474"/>
      <c r="FP1474"/>
      <c r="FV1474"/>
      <c r="FW1474"/>
      <c r="GC1474"/>
      <c r="GD1474"/>
    </row>
    <row r="1475" spans="4:186">
      <c r="D1475"/>
      <c r="J1475"/>
      <c r="K1475"/>
      <c r="Q1475"/>
      <c r="R1475"/>
      <c r="X1475"/>
      <c r="Y1475"/>
      <c r="AE1475"/>
      <c r="AF1475"/>
      <c r="AL1475"/>
      <c r="AM1475"/>
      <c r="AS1475"/>
      <c r="AT1475"/>
      <c r="AZ1475"/>
      <c r="BA1475"/>
      <c r="BG1475"/>
      <c r="BH1475"/>
      <c r="BP1475"/>
      <c r="BQ1475"/>
      <c r="BW1475"/>
      <c r="BX1475"/>
      <c r="CD1475"/>
      <c r="CE1475"/>
      <c r="CK1475"/>
      <c r="CL1475"/>
      <c r="CR1475"/>
      <c r="CS1475"/>
      <c r="CY1475"/>
      <c r="CZ1475"/>
      <c r="DF1475"/>
      <c r="DG1475"/>
      <c r="DM1475"/>
      <c r="DN1475"/>
      <c r="DT1475"/>
      <c r="DU1475"/>
      <c r="EB1475"/>
      <c r="EC1475"/>
      <c r="EI1475"/>
      <c r="EJ1475"/>
      <c r="EP1475"/>
      <c r="EQ1475"/>
      <c r="EW1475"/>
      <c r="EX1475"/>
      <c r="FH1475"/>
      <c r="FO1475"/>
      <c r="FP1475"/>
      <c r="FV1475"/>
      <c r="FW1475"/>
      <c r="GC1475"/>
      <c r="GD1475"/>
    </row>
    <row r="1476" spans="4:186">
      <c r="D1476"/>
      <c r="J1476"/>
      <c r="K1476"/>
      <c r="Q1476"/>
      <c r="R1476"/>
      <c r="X1476"/>
      <c r="Y1476"/>
      <c r="AE1476"/>
      <c r="AF1476"/>
      <c r="AL1476"/>
      <c r="AM1476"/>
      <c r="AS1476"/>
      <c r="AT1476"/>
      <c r="AZ1476"/>
      <c r="BA1476"/>
      <c r="BG1476"/>
      <c r="BH1476"/>
      <c r="BP1476"/>
      <c r="BQ1476"/>
      <c r="BW1476"/>
      <c r="BX1476"/>
      <c r="CD1476"/>
      <c r="CE1476"/>
      <c r="CK1476"/>
      <c r="CL1476"/>
      <c r="CR1476"/>
      <c r="CS1476"/>
      <c r="CY1476"/>
      <c r="CZ1476"/>
      <c r="DF1476"/>
      <c r="DG1476"/>
      <c r="DM1476"/>
      <c r="DN1476"/>
      <c r="DT1476"/>
      <c r="DU1476"/>
      <c r="EB1476"/>
      <c r="EC1476"/>
      <c r="EI1476"/>
      <c r="EJ1476"/>
      <c r="EP1476"/>
      <c r="EQ1476"/>
      <c r="EW1476"/>
      <c r="EX1476"/>
      <c r="FH1476"/>
      <c r="FO1476"/>
      <c r="FP1476"/>
      <c r="FV1476"/>
      <c r="FW1476"/>
      <c r="GC1476"/>
      <c r="GD1476"/>
    </row>
    <row r="1477" spans="4:186">
      <c r="D1477"/>
      <c r="J1477"/>
      <c r="K1477"/>
      <c r="Q1477"/>
      <c r="R1477"/>
      <c r="X1477"/>
      <c r="Y1477"/>
      <c r="AE1477"/>
      <c r="AF1477"/>
      <c r="AL1477"/>
      <c r="AM1477"/>
      <c r="AS1477"/>
      <c r="AT1477"/>
      <c r="AZ1477"/>
      <c r="BA1477"/>
      <c r="BG1477"/>
      <c r="BH1477"/>
      <c r="BP1477"/>
      <c r="BQ1477"/>
      <c r="BW1477"/>
      <c r="BX1477"/>
      <c r="CD1477"/>
      <c r="CE1477"/>
      <c r="CK1477"/>
      <c r="CL1477"/>
      <c r="CR1477"/>
      <c r="CS1477"/>
      <c r="CY1477"/>
      <c r="CZ1477"/>
      <c r="DF1477"/>
      <c r="DG1477"/>
      <c r="DM1477"/>
      <c r="DN1477"/>
      <c r="DT1477"/>
      <c r="DU1477"/>
      <c r="EB1477"/>
      <c r="EC1477"/>
      <c r="EI1477"/>
      <c r="EJ1477"/>
      <c r="EP1477"/>
      <c r="EQ1477"/>
      <c r="EW1477"/>
      <c r="EX1477"/>
      <c r="FH1477"/>
      <c r="FO1477"/>
      <c r="FP1477"/>
      <c r="FV1477"/>
      <c r="FW1477"/>
      <c r="GC1477"/>
      <c r="GD1477"/>
    </row>
    <row r="1478" spans="4:186">
      <c r="D1478"/>
      <c r="J1478"/>
      <c r="K1478"/>
      <c r="Q1478"/>
      <c r="R1478"/>
      <c r="X1478"/>
      <c r="Y1478"/>
      <c r="AE1478"/>
      <c r="AF1478"/>
      <c r="AL1478"/>
      <c r="AM1478"/>
      <c r="AS1478"/>
      <c r="AT1478"/>
      <c r="AZ1478"/>
      <c r="BA1478"/>
      <c r="BG1478"/>
      <c r="BH1478"/>
      <c r="BP1478"/>
      <c r="BQ1478"/>
      <c r="BW1478"/>
      <c r="BX1478"/>
      <c r="CD1478"/>
      <c r="CE1478"/>
      <c r="CK1478"/>
      <c r="CL1478"/>
      <c r="CR1478"/>
      <c r="CS1478"/>
      <c r="CY1478"/>
      <c r="CZ1478"/>
      <c r="DF1478"/>
      <c r="DG1478"/>
      <c r="DM1478"/>
      <c r="DN1478"/>
      <c r="DT1478"/>
      <c r="DU1478"/>
      <c r="EB1478"/>
      <c r="EC1478"/>
      <c r="EI1478"/>
      <c r="EJ1478"/>
      <c r="EP1478"/>
      <c r="EQ1478"/>
      <c r="EW1478"/>
      <c r="EX1478"/>
      <c r="FH1478"/>
      <c r="FO1478"/>
      <c r="FP1478"/>
      <c r="FV1478"/>
      <c r="FW1478"/>
      <c r="GC1478"/>
      <c r="GD1478"/>
    </row>
    <row r="1479" spans="4:186">
      <c r="D1479"/>
      <c r="J1479"/>
      <c r="K1479"/>
      <c r="Q1479"/>
      <c r="R1479"/>
      <c r="X1479"/>
      <c r="Y1479"/>
      <c r="AE1479"/>
      <c r="AF1479"/>
      <c r="AL1479"/>
      <c r="AM1479"/>
      <c r="AS1479"/>
      <c r="AT1479"/>
      <c r="AZ1479"/>
      <c r="BA1479"/>
      <c r="BG1479"/>
      <c r="BH1479"/>
      <c r="BP1479"/>
      <c r="BQ1479"/>
      <c r="BW1479"/>
      <c r="BX1479"/>
      <c r="CD1479"/>
      <c r="CE1479"/>
      <c r="CK1479"/>
      <c r="CL1479"/>
      <c r="CR1479"/>
      <c r="CS1479"/>
      <c r="CY1479"/>
      <c r="CZ1479"/>
      <c r="DF1479"/>
      <c r="DG1479"/>
      <c r="DM1479"/>
      <c r="DN1479"/>
      <c r="DT1479"/>
      <c r="DU1479"/>
      <c r="EB1479"/>
      <c r="EC1479"/>
      <c r="EI1479"/>
      <c r="EJ1479"/>
      <c r="EP1479"/>
      <c r="EQ1479"/>
      <c r="EW1479"/>
      <c r="EX1479"/>
      <c r="FH1479"/>
      <c r="FO1479"/>
      <c r="FP1479"/>
      <c r="FV1479"/>
      <c r="FW1479"/>
      <c r="GC1479"/>
      <c r="GD1479"/>
    </row>
    <row r="1480" spans="4:186">
      <c r="D1480"/>
      <c r="J1480"/>
      <c r="K1480"/>
      <c r="Q1480"/>
      <c r="R1480"/>
      <c r="X1480"/>
      <c r="Y1480"/>
      <c r="AE1480"/>
      <c r="AF1480"/>
      <c r="AL1480"/>
      <c r="AM1480"/>
      <c r="AS1480"/>
      <c r="AT1480"/>
      <c r="AZ1480"/>
      <c r="BA1480"/>
      <c r="BG1480"/>
      <c r="BH1480"/>
      <c r="BP1480"/>
      <c r="BQ1480"/>
      <c r="BW1480"/>
      <c r="BX1480"/>
      <c r="CD1480"/>
      <c r="CE1480"/>
      <c r="CK1480"/>
      <c r="CL1480"/>
      <c r="CR1480"/>
      <c r="CS1480"/>
      <c r="CY1480"/>
      <c r="CZ1480"/>
      <c r="DF1480"/>
      <c r="DG1480"/>
      <c r="DM1480"/>
      <c r="DN1480"/>
      <c r="DT1480"/>
      <c r="DU1480"/>
      <c r="EB1480"/>
      <c r="EC1480"/>
      <c r="EI1480"/>
      <c r="EJ1480"/>
      <c r="EP1480"/>
      <c r="EQ1480"/>
      <c r="EW1480"/>
      <c r="EX1480"/>
      <c r="FH1480"/>
      <c r="FO1480"/>
      <c r="FP1480"/>
      <c r="FV1480"/>
      <c r="FW1480"/>
      <c r="GC1480"/>
      <c r="GD1480"/>
    </row>
    <row r="1481" spans="4:186">
      <c r="D1481"/>
      <c r="J1481"/>
      <c r="K1481"/>
      <c r="Q1481"/>
      <c r="R1481"/>
      <c r="X1481"/>
      <c r="Y1481"/>
      <c r="AE1481"/>
      <c r="AF1481"/>
      <c r="AL1481"/>
      <c r="AM1481"/>
      <c r="AS1481"/>
      <c r="AT1481"/>
      <c r="AZ1481"/>
      <c r="BA1481"/>
      <c r="BG1481"/>
      <c r="BH1481"/>
      <c r="BP1481"/>
      <c r="BQ1481"/>
      <c r="BW1481"/>
      <c r="BX1481"/>
      <c r="CD1481"/>
      <c r="CE1481"/>
      <c r="CK1481"/>
      <c r="CL1481"/>
      <c r="CR1481"/>
      <c r="CS1481"/>
      <c r="CY1481"/>
      <c r="CZ1481"/>
      <c r="DF1481"/>
      <c r="DG1481"/>
      <c r="DM1481"/>
      <c r="DN1481"/>
      <c r="DT1481"/>
      <c r="DU1481"/>
      <c r="EB1481"/>
      <c r="EC1481"/>
      <c r="EI1481"/>
      <c r="EJ1481"/>
      <c r="EP1481"/>
      <c r="EQ1481"/>
      <c r="EW1481"/>
      <c r="EX1481"/>
      <c r="FH1481"/>
      <c r="FO1481"/>
      <c r="FP1481"/>
      <c r="FV1481"/>
      <c r="FW1481"/>
      <c r="GC1481"/>
      <c r="GD1481"/>
    </row>
    <row r="1482" spans="4:186">
      <c r="D1482"/>
      <c r="J1482"/>
      <c r="K1482"/>
      <c r="Q1482"/>
      <c r="R1482"/>
      <c r="X1482"/>
      <c r="Y1482"/>
      <c r="AE1482"/>
      <c r="AF1482"/>
      <c r="AL1482"/>
      <c r="AM1482"/>
      <c r="AS1482"/>
      <c r="AT1482"/>
      <c r="AZ1482"/>
      <c r="BA1482"/>
      <c r="BG1482"/>
      <c r="BH1482"/>
      <c r="BP1482"/>
      <c r="BQ1482"/>
      <c r="BW1482"/>
      <c r="BX1482"/>
      <c r="CD1482"/>
      <c r="CE1482"/>
      <c r="CK1482"/>
      <c r="CL1482"/>
      <c r="CR1482"/>
      <c r="CS1482"/>
      <c r="CY1482"/>
      <c r="CZ1482"/>
      <c r="DF1482"/>
      <c r="DG1482"/>
      <c r="DM1482"/>
      <c r="DN1482"/>
      <c r="DT1482"/>
      <c r="DU1482"/>
      <c r="EB1482"/>
      <c r="EC1482"/>
      <c r="EI1482"/>
      <c r="EJ1482"/>
      <c r="EP1482"/>
      <c r="EQ1482"/>
      <c r="EW1482"/>
      <c r="EX1482"/>
      <c r="FH1482"/>
      <c r="FO1482"/>
      <c r="FP1482"/>
      <c r="FV1482"/>
      <c r="FW1482"/>
      <c r="GC1482"/>
      <c r="GD1482"/>
    </row>
    <row r="1483" spans="4:186">
      <c r="D1483"/>
      <c r="J1483"/>
      <c r="K1483"/>
      <c r="Q1483"/>
      <c r="R1483"/>
      <c r="X1483"/>
      <c r="Y1483"/>
      <c r="AE1483"/>
      <c r="AF1483"/>
      <c r="AL1483"/>
      <c r="AM1483"/>
      <c r="AS1483"/>
      <c r="AT1483"/>
      <c r="AZ1483"/>
      <c r="BA1483"/>
      <c r="BG1483"/>
      <c r="BH1483"/>
      <c r="BP1483"/>
      <c r="BQ1483"/>
      <c r="BW1483"/>
      <c r="BX1483"/>
      <c r="CD1483"/>
      <c r="CE1483"/>
      <c r="CK1483"/>
      <c r="CL1483"/>
      <c r="CR1483"/>
      <c r="CS1483"/>
      <c r="CY1483"/>
      <c r="CZ1483"/>
      <c r="DF1483"/>
      <c r="DG1483"/>
      <c r="DM1483"/>
      <c r="DN1483"/>
      <c r="DT1483"/>
      <c r="DU1483"/>
      <c r="EB1483"/>
      <c r="EC1483"/>
      <c r="EI1483"/>
      <c r="EJ1483"/>
      <c r="EP1483"/>
      <c r="EQ1483"/>
      <c r="EW1483"/>
      <c r="EX1483"/>
      <c r="FH1483"/>
      <c r="FO1483"/>
      <c r="FP1483"/>
      <c r="FV1483"/>
      <c r="FW1483"/>
      <c r="GC1483"/>
      <c r="GD1483"/>
    </row>
    <row r="1484" spans="4:186">
      <c r="D1484"/>
      <c r="J1484"/>
      <c r="K1484"/>
      <c r="Q1484"/>
      <c r="R1484"/>
      <c r="X1484"/>
      <c r="Y1484"/>
      <c r="AE1484"/>
      <c r="AF1484"/>
      <c r="AL1484"/>
      <c r="AM1484"/>
      <c r="AS1484"/>
      <c r="AT1484"/>
      <c r="AZ1484"/>
      <c r="BA1484"/>
      <c r="BG1484"/>
      <c r="BH1484"/>
      <c r="BP1484"/>
      <c r="BQ1484"/>
      <c r="BW1484"/>
      <c r="BX1484"/>
      <c r="CD1484"/>
      <c r="CE1484"/>
      <c r="CK1484"/>
      <c r="CL1484"/>
      <c r="CR1484"/>
      <c r="CS1484"/>
      <c r="CY1484"/>
      <c r="CZ1484"/>
      <c r="DF1484"/>
      <c r="DG1484"/>
      <c r="DM1484"/>
      <c r="DN1484"/>
      <c r="DT1484"/>
      <c r="DU1484"/>
      <c r="EB1484"/>
      <c r="EC1484"/>
      <c r="EI1484"/>
      <c r="EJ1484"/>
      <c r="EP1484"/>
      <c r="EQ1484"/>
      <c r="EW1484"/>
      <c r="EX1484"/>
      <c r="FH1484"/>
      <c r="FO1484"/>
      <c r="FP1484"/>
      <c r="FV1484"/>
      <c r="FW1484"/>
      <c r="GC1484"/>
      <c r="GD1484"/>
    </row>
    <row r="1485" spans="4:186">
      <c r="D1485"/>
      <c r="J1485"/>
      <c r="K1485"/>
      <c r="Q1485"/>
      <c r="R1485"/>
      <c r="X1485"/>
      <c r="Y1485"/>
      <c r="AE1485"/>
      <c r="AF1485"/>
      <c r="AL1485"/>
      <c r="AM1485"/>
      <c r="AS1485"/>
      <c r="AT1485"/>
      <c r="AZ1485"/>
      <c r="BA1485"/>
      <c r="BG1485"/>
      <c r="BH1485"/>
      <c r="BP1485"/>
      <c r="BQ1485"/>
      <c r="BW1485"/>
      <c r="BX1485"/>
      <c r="CD1485"/>
      <c r="CE1485"/>
      <c r="CK1485"/>
      <c r="CL1485"/>
      <c r="CR1485"/>
      <c r="CS1485"/>
      <c r="CY1485"/>
      <c r="CZ1485"/>
      <c r="DF1485"/>
      <c r="DG1485"/>
      <c r="DM1485"/>
      <c r="DN1485"/>
      <c r="DT1485"/>
      <c r="DU1485"/>
      <c r="EB1485"/>
      <c r="EC1485"/>
      <c r="EI1485"/>
      <c r="EJ1485"/>
      <c r="EP1485"/>
      <c r="EQ1485"/>
      <c r="EW1485"/>
      <c r="EX1485"/>
      <c r="FH1485"/>
      <c r="FO1485"/>
      <c r="FP1485"/>
      <c r="FV1485"/>
      <c r="FW1485"/>
      <c r="GC1485"/>
      <c r="GD1485"/>
    </row>
    <row r="1486" spans="4:186">
      <c r="D1486"/>
      <c r="J1486"/>
      <c r="K1486"/>
      <c r="Q1486"/>
      <c r="R1486"/>
      <c r="X1486"/>
      <c r="Y1486"/>
      <c r="AE1486"/>
      <c r="AF1486"/>
      <c r="AL1486"/>
      <c r="AM1486"/>
      <c r="AS1486"/>
      <c r="AT1486"/>
      <c r="AZ1486"/>
      <c r="BA1486"/>
      <c r="BG1486"/>
      <c r="BH1486"/>
      <c r="BP1486"/>
      <c r="BQ1486"/>
      <c r="BW1486"/>
      <c r="BX1486"/>
      <c r="CD1486"/>
      <c r="CE1486"/>
      <c r="CK1486"/>
      <c r="CL1486"/>
      <c r="CR1486"/>
      <c r="CS1486"/>
      <c r="CY1486"/>
      <c r="CZ1486"/>
      <c r="DF1486"/>
      <c r="DG1486"/>
      <c r="DM1486"/>
      <c r="DN1486"/>
      <c r="DT1486"/>
      <c r="DU1486"/>
      <c r="EB1486"/>
      <c r="EC1486"/>
      <c r="EI1486"/>
      <c r="EJ1486"/>
      <c r="EP1486"/>
      <c r="EQ1486"/>
      <c r="EW1486"/>
      <c r="EX1486"/>
      <c r="FH1486"/>
      <c r="FO1486"/>
      <c r="FP1486"/>
      <c r="FV1486"/>
      <c r="FW1486"/>
      <c r="GC1486"/>
      <c r="GD1486"/>
    </row>
    <row r="1487" spans="4:186">
      <c r="D1487"/>
      <c r="J1487"/>
      <c r="K1487"/>
      <c r="Q1487"/>
      <c r="R1487"/>
      <c r="X1487"/>
      <c r="Y1487"/>
      <c r="AE1487"/>
      <c r="AF1487"/>
      <c r="AL1487"/>
      <c r="AM1487"/>
      <c r="AS1487"/>
      <c r="AT1487"/>
      <c r="AZ1487"/>
      <c r="BA1487"/>
      <c r="BG1487"/>
      <c r="BH1487"/>
      <c r="BP1487"/>
      <c r="BQ1487"/>
      <c r="BW1487"/>
      <c r="BX1487"/>
      <c r="CD1487"/>
      <c r="CE1487"/>
      <c r="CK1487"/>
      <c r="CL1487"/>
      <c r="CR1487"/>
      <c r="CS1487"/>
      <c r="CY1487"/>
      <c r="CZ1487"/>
      <c r="DF1487"/>
      <c r="DG1487"/>
      <c r="DM1487"/>
      <c r="DN1487"/>
      <c r="DT1487"/>
      <c r="DU1487"/>
      <c r="EB1487"/>
      <c r="EC1487"/>
      <c r="EI1487"/>
      <c r="EJ1487"/>
      <c r="EP1487"/>
      <c r="EQ1487"/>
      <c r="EW1487"/>
      <c r="EX1487"/>
      <c r="FH1487"/>
      <c r="FO1487"/>
      <c r="FP1487"/>
      <c r="FV1487"/>
      <c r="FW1487"/>
      <c r="GC1487"/>
      <c r="GD1487"/>
    </row>
    <row r="1488" spans="4:186">
      <c r="D1488"/>
      <c r="J1488"/>
      <c r="K1488"/>
      <c r="Q1488"/>
      <c r="R1488"/>
      <c r="X1488"/>
      <c r="Y1488"/>
      <c r="AE1488"/>
      <c r="AF1488"/>
      <c r="AL1488"/>
      <c r="AM1488"/>
      <c r="AS1488"/>
      <c r="AT1488"/>
      <c r="AZ1488"/>
      <c r="BA1488"/>
      <c r="BG1488"/>
      <c r="BH1488"/>
      <c r="BP1488"/>
      <c r="BQ1488"/>
      <c r="BW1488"/>
      <c r="BX1488"/>
      <c r="CD1488"/>
      <c r="CE1488"/>
      <c r="CK1488"/>
      <c r="CL1488"/>
      <c r="CR1488"/>
      <c r="CS1488"/>
      <c r="CY1488"/>
      <c r="CZ1488"/>
      <c r="DF1488"/>
      <c r="DG1488"/>
      <c r="DM1488"/>
      <c r="DN1488"/>
      <c r="DT1488"/>
      <c r="DU1488"/>
      <c r="EB1488"/>
      <c r="EC1488"/>
      <c r="EI1488"/>
      <c r="EJ1488"/>
      <c r="EP1488"/>
      <c r="EQ1488"/>
      <c r="EW1488"/>
      <c r="EX1488"/>
      <c r="FH1488"/>
      <c r="FO1488"/>
      <c r="FP1488"/>
      <c r="FV1488"/>
      <c r="FW1488"/>
      <c r="GC1488"/>
      <c r="GD1488"/>
    </row>
    <row r="1489" spans="4:186">
      <c r="D1489"/>
      <c r="J1489"/>
      <c r="K1489"/>
      <c r="Q1489"/>
      <c r="R1489"/>
      <c r="X1489"/>
      <c r="Y1489"/>
      <c r="AE1489"/>
      <c r="AF1489"/>
      <c r="AL1489"/>
      <c r="AM1489"/>
      <c r="AS1489"/>
      <c r="AT1489"/>
      <c r="AZ1489"/>
      <c r="BA1489"/>
      <c r="BG1489"/>
      <c r="BH1489"/>
      <c r="BP1489"/>
      <c r="BQ1489"/>
      <c r="BW1489"/>
      <c r="BX1489"/>
      <c r="CD1489"/>
      <c r="CE1489"/>
      <c r="CK1489"/>
      <c r="CL1489"/>
      <c r="CR1489"/>
      <c r="CS1489"/>
      <c r="CY1489"/>
      <c r="CZ1489"/>
      <c r="DF1489"/>
      <c r="DG1489"/>
      <c r="DM1489"/>
      <c r="DN1489"/>
      <c r="DT1489"/>
      <c r="DU1489"/>
      <c r="EB1489"/>
      <c r="EC1489"/>
      <c r="EI1489"/>
      <c r="EJ1489"/>
      <c r="EP1489"/>
      <c r="EQ1489"/>
      <c r="EW1489"/>
      <c r="EX1489"/>
      <c r="FH1489"/>
      <c r="FO1489"/>
      <c r="FP1489"/>
      <c r="FV1489"/>
      <c r="FW1489"/>
      <c r="GC1489"/>
      <c r="GD1489"/>
    </row>
    <row r="1490" spans="4:186">
      <c r="D1490"/>
      <c r="J1490"/>
      <c r="K1490"/>
      <c r="Q1490"/>
      <c r="R1490"/>
      <c r="X1490"/>
      <c r="Y1490"/>
      <c r="AE1490"/>
      <c r="AF1490"/>
      <c r="AL1490"/>
      <c r="AM1490"/>
      <c r="AS1490"/>
      <c r="AT1490"/>
      <c r="AZ1490"/>
      <c r="BA1490"/>
      <c r="BG1490"/>
      <c r="BH1490"/>
      <c r="BP1490"/>
      <c r="BQ1490"/>
      <c r="BW1490"/>
      <c r="BX1490"/>
      <c r="CD1490"/>
      <c r="CE1490"/>
      <c r="CK1490"/>
      <c r="CL1490"/>
      <c r="CR1490"/>
      <c r="CS1490"/>
      <c r="CY1490"/>
      <c r="CZ1490"/>
      <c r="DF1490"/>
      <c r="DG1490"/>
      <c r="DM1490"/>
      <c r="DN1490"/>
      <c r="DT1490"/>
      <c r="DU1490"/>
      <c r="EB1490"/>
      <c r="EC1490"/>
      <c r="EI1490"/>
      <c r="EJ1490"/>
      <c r="EP1490"/>
      <c r="EQ1490"/>
      <c r="EW1490"/>
      <c r="EX1490"/>
      <c r="FH1490"/>
      <c r="FO1490"/>
      <c r="FP1490"/>
      <c r="FV1490"/>
      <c r="FW1490"/>
      <c r="GC1490"/>
      <c r="GD1490"/>
    </row>
    <row r="1491" spans="4:186">
      <c r="D1491"/>
      <c r="J1491"/>
      <c r="K1491"/>
      <c r="Q1491"/>
      <c r="R1491"/>
      <c r="X1491"/>
      <c r="Y1491"/>
      <c r="AE1491"/>
      <c r="AF1491"/>
      <c r="AL1491"/>
      <c r="AM1491"/>
      <c r="AS1491"/>
      <c r="AT1491"/>
      <c r="AZ1491"/>
      <c r="BA1491"/>
      <c r="BG1491"/>
      <c r="BH1491"/>
      <c r="BP1491"/>
      <c r="BQ1491"/>
      <c r="BW1491"/>
      <c r="BX1491"/>
      <c r="CD1491"/>
      <c r="CE1491"/>
      <c r="CK1491"/>
      <c r="CL1491"/>
      <c r="CR1491"/>
      <c r="CS1491"/>
      <c r="CY1491"/>
      <c r="CZ1491"/>
      <c r="DF1491"/>
      <c r="DG1491"/>
      <c r="DM1491"/>
      <c r="DN1491"/>
      <c r="DT1491"/>
      <c r="DU1491"/>
      <c r="EB1491"/>
      <c r="EC1491"/>
      <c r="EI1491"/>
      <c r="EJ1491"/>
      <c r="EP1491"/>
      <c r="EQ1491"/>
      <c r="EW1491"/>
      <c r="EX1491"/>
      <c r="FH1491"/>
      <c r="FO1491"/>
      <c r="FP1491"/>
      <c r="FV1491"/>
      <c r="FW1491"/>
      <c r="GC1491"/>
      <c r="GD1491"/>
    </row>
    <row r="1492" spans="4:186">
      <c r="D1492"/>
      <c r="J1492"/>
      <c r="K1492"/>
      <c r="Q1492"/>
      <c r="R1492"/>
      <c r="X1492"/>
      <c r="Y1492"/>
      <c r="AE1492"/>
      <c r="AF1492"/>
      <c r="AL1492"/>
      <c r="AM1492"/>
      <c r="AS1492"/>
      <c r="AT1492"/>
      <c r="AZ1492"/>
      <c r="BA1492"/>
      <c r="BG1492"/>
      <c r="BH1492"/>
      <c r="BP1492"/>
      <c r="BQ1492"/>
      <c r="BW1492"/>
      <c r="BX1492"/>
      <c r="CD1492"/>
      <c r="CE1492"/>
      <c r="CK1492"/>
      <c r="CL1492"/>
      <c r="CR1492"/>
      <c r="CS1492"/>
      <c r="CY1492"/>
      <c r="CZ1492"/>
      <c r="DF1492"/>
      <c r="DG1492"/>
      <c r="DM1492"/>
      <c r="DN1492"/>
      <c r="DT1492"/>
      <c r="DU1492"/>
      <c r="EB1492"/>
      <c r="EC1492"/>
      <c r="EI1492"/>
      <c r="EJ1492"/>
      <c r="EP1492"/>
      <c r="EQ1492"/>
      <c r="EW1492"/>
      <c r="EX1492"/>
      <c r="FH1492"/>
      <c r="FO1492"/>
      <c r="FP1492"/>
      <c r="FV1492"/>
      <c r="FW1492"/>
      <c r="GC1492"/>
      <c r="GD1492"/>
    </row>
    <row r="1493" spans="4:186">
      <c r="D1493"/>
      <c r="J1493"/>
      <c r="K1493"/>
      <c r="Q1493"/>
      <c r="R1493"/>
      <c r="X1493"/>
      <c r="Y1493"/>
      <c r="AE1493"/>
      <c r="AF1493"/>
      <c r="AL1493"/>
      <c r="AM1493"/>
      <c r="AS1493"/>
      <c r="AT1493"/>
      <c r="AZ1493"/>
      <c r="BA1493"/>
      <c r="BG1493"/>
      <c r="BH1493"/>
      <c r="BP1493"/>
      <c r="BQ1493"/>
      <c r="BW1493"/>
      <c r="BX1493"/>
      <c r="CD1493"/>
      <c r="CE1493"/>
      <c r="CK1493"/>
      <c r="CL1493"/>
      <c r="CR1493"/>
      <c r="CS1493"/>
      <c r="CY1493"/>
      <c r="CZ1493"/>
      <c r="DF1493"/>
      <c r="DG1493"/>
      <c r="DM1493"/>
      <c r="DN1493"/>
      <c r="DT1493"/>
      <c r="DU1493"/>
      <c r="EB1493"/>
      <c r="EC1493"/>
      <c r="EI1493"/>
      <c r="EJ1493"/>
      <c r="EP1493"/>
      <c r="EQ1493"/>
      <c r="EW1493"/>
      <c r="EX1493"/>
      <c r="FH1493"/>
      <c r="FO1493"/>
      <c r="FP1493"/>
      <c r="FV1493"/>
      <c r="FW1493"/>
      <c r="GC1493"/>
      <c r="GD1493"/>
    </row>
    <row r="1494" spans="4:186">
      <c r="D1494"/>
      <c r="J1494"/>
      <c r="K1494"/>
      <c r="Q1494"/>
      <c r="R1494"/>
      <c r="X1494"/>
      <c r="Y1494"/>
      <c r="AE1494"/>
      <c r="AF1494"/>
      <c r="AL1494"/>
      <c r="AM1494"/>
      <c r="AS1494"/>
      <c r="AT1494"/>
      <c r="AZ1494"/>
      <c r="BA1494"/>
      <c r="BG1494"/>
      <c r="BH1494"/>
      <c r="BP1494"/>
      <c r="BQ1494"/>
      <c r="BW1494"/>
      <c r="BX1494"/>
      <c r="CD1494"/>
      <c r="CE1494"/>
      <c r="CK1494"/>
      <c r="CL1494"/>
      <c r="CR1494"/>
      <c r="CS1494"/>
      <c r="CY1494"/>
      <c r="CZ1494"/>
      <c r="DF1494"/>
      <c r="DG1494"/>
      <c r="DM1494"/>
      <c r="DN1494"/>
      <c r="DT1494"/>
      <c r="DU1494"/>
      <c r="EB1494"/>
      <c r="EC1494"/>
      <c r="EI1494"/>
      <c r="EJ1494"/>
      <c r="EP1494"/>
      <c r="EQ1494"/>
      <c r="EW1494"/>
      <c r="EX1494"/>
      <c r="FH1494"/>
      <c r="FO1494"/>
      <c r="FP1494"/>
      <c r="FV1494"/>
      <c r="FW1494"/>
      <c r="GC1494"/>
      <c r="GD1494"/>
    </row>
    <row r="1495" spans="4:186">
      <c r="D1495"/>
      <c r="J1495"/>
      <c r="K1495"/>
      <c r="Q1495"/>
      <c r="R1495"/>
      <c r="X1495"/>
      <c r="Y1495"/>
      <c r="AE1495"/>
      <c r="AF1495"/>
      <c r="AL1495"/>
      <c r="AM1495"/>
      <c r="AS1495"/>
      <c r="AT1495"/>
      <c r="AZ1495"/>
      <c r="BA1495"/>
      <c r="BG1495"/>
      <c r="BH1495"/>
      <c r="BP1495"/>
      <c r="BQ1495"/>
      <c r="BW1495"/>
      <c r="BX1495"/>
      <c r="CD1495"/>
      <c r="CE1495"/>
      <c r="CK1495"/>
      <c r="CL1495"/>
      <c r="CR1495"/>
      <c r="CS1495"/>
      <c r="CY1495"/>
      <c r="CZ1495"/>
      <c r="DF1495"/>
      <c r="DG1495"/>
      <c r="DM1495"/>
      <c r="DN1495"/>
      <c r="DT1495"/>
      <c r="DU1495"/>
      <c r="EB1495"/>
      <c r="EC1495"/>
      <c r="EI1495"/>
      <c r="EJ1495"/>
      <c r="EP1495"/>
      <c r="EQ1495"/>
      <c r="EW1495"/>
      <c r="EX1495"/>
      <c r="FH1495"/>
      <c r="FO1495"/>
      <c r="FP1495"/>
      <c r="FV1495"/>
      <c r="FW1495"/>
      <c r="GC1495"/>
      <c r="GD1495"/>
    </row>
    <row r="1496" spans="4:186">
      <c r="D1496"/>
      <c r="J1496"/>
      <c r="K1496"/>
      <c r="Q1496"/>
      <c r="R1496"/>
      <c r="X1496"/>
      <c r="Y1496"/>
      <c r="AE1496"/>
      <c r="AF1496"/>
      <c r="AL1496"/>
      <c r="AM1496"/>
      <c r="AS1496"/>
      <c r="AT1496"/>
      <c r="AZ1496"/>
      <c r="BA1496"/>
      <c r="BG1496"/>
      <c r="BH1496"/>
      <c r="BP1496"/>
      <c r="BQ1496"/>
      <c r="BW1496"/>
      <c r="BX1496"/>
      <c r="CD1496"/>
      <c r="CE1496"/>
      <c r="CK1496"/>
      <c r="CL1496"/>
      <c r="CR1496"/>
      <c r="CS1496"/>
      <c r="CY1496"/>
      <c r="CZ1496"/>
      <c r="DF1496"/>
      <c r="DG1496"/>
      <c r="DM1496"/>
      <c r="DN1496"/>
      <c r="DT1496"/>
      <c r="DU1496"/>
      <c r="EB1496"/>
      <c r="EC1496"/>
      <c r="EI1496"/>
      <c r="EJ1496"/>
      <c r="EP1496"/>
      <c r="EQ1496"/>
      <c r="EW1496"/>
      <c r="EX1496"/>
      <c r="FH1496"/>
      <c r="FO1496"/>
      <c r="FP1496"/>
      <c r="FV1496"/>
      <c r="FW1496"/>
      <c r="GC1496"/>
      <c r="GD1496"/>
    </row>
    <row r="1497" spans="4:186">
      <c r="D1497"/>
      <c r="J1497"/>
      <c r="K1497"/>
      <c r="Q1497"/>
      <c r="R1497"/>
      <c r="X1497"/>
      <c r="Y1497"/>
      <c r="AE1497"/>
      <c r="AF1497"/>
      <c r="AL1497"/>
      <c r="AM1497"/>
      <c r="AS1497"/>
      <c r="AT1497"/>
      <c r="AZ1497"/>
      <c r="BA1497"/>
      <c r="BG1497"/>
      <c r="BH1497"/>
      <c r="BP1497"/>
      <c r="BQ1497"/>
      <c r="BW1497"/>
      <c r="BX1497"/>
      <c r="CD1497"/>
      <c r="CE1497"/>
      <c r="CK1497"/>
      <c r="CL1497"/>
      <c r="CR1497"/>
      <c r="CS1497"/>
      <c r="CY1497"/>
      <c r="CZ1497"/>
      <c r="DF1497"/>
      <c r="DG1497"/>
      <c r="DM1497"/>
      <c r="DN1497"/>
      <c r="DT1497"/>
      <c r="DU1497"/>
      <c r="EB1497"/>
      <c r="EC1497"/>
      <c r="EI1497"/>
      <c r="EJ1497"/>
      <c r="EP1497"/>
      <c r="EQ1497"/>
      <c r="EW1497"/>
      <c r="EX1497"/>
      <c r="FH1497"/>
      <c r="FO1497"/>
      <c r="FP1497"/>
      <c r="FV1497"/>
      <c r="FW1497"/>
      <c r="GC1497"/>
      <c r="GD1497"/>
    </row>
    <row r="1498" spans="4:186">
      <c r="D1498"/>
      <c r="J1498"/>
      <c r="K1498"/>
      <c r="Q1498"/>
      <c r="R1498"/>
      <c r="X1498"/>
      <c r="Y1498"/>
      <c r="AE1498"/>
      <c r="AF1498"/>
      <c r="AL1498"/>
      <c r="AM1498"/>
      <c r="AS1498"/>
      <c r="AT1498"/>
      <c r="AZ1498"/>
      <c r="BA1498"/>
      <c r="BG1498"/>
      <c r="BH1498"/>
      <c r="BP1498"/>
      <c r="BQ1498"/>
      <c r="BW1498"/>
      <c r="BX1498"/>
      <c r="CD1498"/>
      <c r="CE1498"/>
      <c r="CK1498"/>
      <c r="CL1498"/>
      <c r="CR1498"/>
      <c r="CS1498"/>
      <c r="CY1498"/>
      <c r="CZ1498"/>
      <c r="DF1498"/>
      <c r="DG1498"/>
      <c r="DM1498"/>
      <c r="DN1498"/>
      <c r="DT1498"/>
      <c r="DU1498"/>
      <c r="EB1498"/>
      <c r="EC1498"/>
      <c r="EI1498"/>
      <c r="EJ1498"/>
      <c r="EP1498"/>
      <c r="EQ1498"/>
      <c r="EW1498"/>
      <c r="EX1498"/>
      <c r="FH1498"/>
      <c r="FO1498"/>
      <c r="FP1498"/>
      <c r="FV1498"/>
      <c r="FW1498"/>
      <c r="GC1498"/>
      <c r="GD1498"/>
    </row>
    <row r="1499" spans="4:186">
      <c r="D1499"/>
      <c r="J1499"/>
      <c r="K1499"/>
      <c r="Q1499"/>
      <c r="R1499"/>
      <c r="X1499"/>
      <c r="Y1499"/>
      <c r="AE1499"/>
      <c r="AF1499"/>
      <c r="AL1499"/>
      <c r="AM1499"/>
      <c r="AS1499"/>
      <c r="AT1499"/>
      <c r="AZ1499"/>
      <c r="BA1499"/>
      <c r="BG1499"/>
      <c r="BH1499"/>
      <c r="BP1499"/>
      <c r="BQ1499"/>
      <c r="BW1499"/>
      <c r="BX1499"/>
      <c r="CD1499"/>
      <c r="CE1499"/>
      <c r="CK1499"/>
      <c r="CL1499"/>
      <c r="CR1499"/>
      <c r="CS1499"/>
      <c r="CY1499"/>
      <c r="CZ1499"/>
      <c r="DF1499"/>
      <c r="DG1499"/>
      <c r="DM1499"/>
      <c r="DN1499"/>
      <c r="DT1499"/>
      <c r="DU1499"/>
      <c r="EB1499"/>
      <c r="EC1499"/>
      <c r="EI1499"/>
      <c r="EJ1499"/>
      <c r="EP1499"/>
      <c r="EQ1499"/>
      <c r="EW1499"/>
      <c r="EX1499"/>
      <c r="FH1499"/>
      <c r="FO1499"/>
      <c r="FP1499"/>
      <c r="FV1499"/>
      <c r="FW1499"/>
      <c r="GC1499"/>
      <c r="GD1499"/>
    </row>
    <row r="1500" spans="4:186">
      <c r="D1500"/>
      <c r="J1500"/>
      <c r="K1500"/>
      <c r="Q1500"/>
      <c r="R1500"/>
      <c r="X1500"/>
      <c r="Y1500"/>
      <c r="AE1500"/>
      <c r="AF1500"/>
      <c r="AL1500"/>
      <c r="AM1500"/>
      <c r="AS1500"/>
      <c r="AT1500"/>
      <c r="AZ1500"/>
      <c r="BA1500"/>
      <c r="BG1500"/>
      <c r="BH1500"/>
      <c r="BP1500"/>
      <c r="BQ1500"/>
      <c r="BW1500"/>
      <c r="BX1500"/>
      <c r="CD1500"/>
      <c r="CE1500"/>
      <c r="CK1500"/>
      <c r="CL1500"/>
      <c r="CR1500"/>
      <c r="CS1500"/>
      <c r="CY1500"/>
      <c r="CZ1500"/>
      <c r="DF1500"/>
      <c r="DG1500"/>
      <c r="DM1500"/>
      <c r="DN1500"/>
      <c r="DT1500"/>
      <c r="DU1500"/>
      <c r="EB1500"/>
      <c r="EC1500"/>
      <c r="EI1500"/>
      <c r="EJ1500"/>
      <c r="EP1500"/>
      <c r="EQ1500"/>
      <c r="EW1500"/>
      <c r="EX1500"/>
      <c r="FH1500"/>
      <c r="FO1500"/>
      <c r="FP1500"/>
      <c r="FV1500"/>
      <c r="FW1500"/>
      <c r="GC1500"/>
      <c r="GD1500"/>
    </row>
    <row r="1501" spans="4:186">
      <c r="D1501"/>
      <c r="J1501"/>
      <c r="K1501"/>
      <c r="Q1501"/>
      <c r="R1501"/>
      <c r="X1501"/>
      <c r="Y1501"/>
      <c r="AE1501"/>
      <c r="AF1501"/>
      <c r="AL1501"/>
      <c r="AM1501"/>
      <c r="AS1501"/>
      <c r="AT1501"/>
      <c r="AZ1501"/>
      <c r="BA1501"/>
      <c r="BG1501"/>
      <c r="BH1501"/>
      <c r="BP1501"/>
      <c r="BQ1501"/>
      <c r="BW1501"/>
      <c r="BX1501"/>
      <c r="CD1501"/>
      <c r="CE1501"/>
      <c r="CK1501"/>
      <c r="CL1501"/>
      <c r="CR1501"/>
      <c r="CS1501"/>
      <c r="CY1501"/>
      <c r="CZ1501"/>
      <c r="DF1501"/>
      <c r="DG1501"/>
      <c r="DM1501"/>
      <c r="DN1501"/>
      <c r="DT1501"/>
      <c r="DU1501"/>
      <c r="EB1501"/>
      <c r="EC1501"/>
      <c r="EI1501"/>
      <c r="EJ1501"/>
      <c r="EP1501"/>
      <c r="EQ1501"/>
      <c r="EW1501"/>
      <c r="EX1501"/>
      <c r="FH1501"/>
      <c r="FO1501"/>
      <c r="FP1501"/>
      <c r="FV1501"/>
      <c r="FW1501"/>
      <c r="GC1501"/>
      <c r="GD1501"/>
    </row>
    <row r="1502" spans="4:186">
      <c r="D1502"/>
      <c r="J1502"/>
      <c r="K1502"/>
      <c r="Q1502"/>
      <c r="R1502"/>
      <c r="X1502"/>
      <c r="Y1502"/>
      <c r="AE1502"/>
      <c r="AF1502"/>
      <c r="AL1502"/>
      <c r="AM1502"/>
      <c r="AS1502"/>
      <c r="AT1502"/>
      <c r="AZ1502"/>
      <c r="BA1502"/>
      <c r="BG1502"/>
      <c r="BH1502"/>
      <c r="BP1502"/>
      <c r="BQ1502"/>
      <c r="BW1502"/>
      <c r="BX1502"/>
      <c r="CD1502"/>
      <c r="CE1502"/>
      <c r="CK1502"/>
      <c r="CL1502"/>
      <c r="CR1502"/>
      <c r="CS1502"/>
      <c r="CY1502"/>
      <c r="CZ1502"/>
      <c r="DF1502"/>
      <c r="DG1502"/>
      <c r="DM1502"/>
      <c r="DN1502"/>
      <c r="DT1502"/>
      <c r="DU1502"/>
      <c r="EB1502"/>
      <c r="EC1502"/>
      <c r="EI1502"/>
      <c r="EJ1502"/>
      <c r="EP1502"/>
      <c r="EQ1502"/>
      <c r="EW1502"/>
      <c r="EX1502"/>
      <c r="FH1502"/>
      <c r="FO1502"/>
      <c r="FP1502"/>
      <c r="FV1502"/>
      <c r="FW1502"/>
      <c r="GC1502"/>
      <c r="GD1502"/>
    </row>
    <row r="1503" spans="4:186">
      <c r="D1503"/>
      <c r="J1503"/>
      <c r="K1503"/>
      <c r="Q1503"/>
      <c r="R1503"/>
      <c r="X1503"/>
      <c r="Y1503"/>
      <c r="AE1503"/>
      <c r="AF1503"/>
      <c r="AL1503"/>
      <c r="AM1503"/>
      <c r="AS1503"/>
      <c r="AT1503"/>
      <c r="AZ1503"/>
      <c r="BA1503"/>
      <c r="BG1503"/>
      <c r="BH1503"/>
      <c r="BP1503"/>
      <c r="BQ1503"/>
      <c r="BW1503"/>
      <c r="BX1503"/>
      <c r="CD1503"/>
      <c r="CE1503"/>
      <c r="CK1503"/>
      <c r="CL1503"/>
      <c r="CR1503"/>
      <c r="CS1503"/>
      <c r="CY1503"/>
      <c r="CZ1503"/>
      <c r="DF1503"/>
      <c r="DG1503"/>
      <c r="DM1503"/>
      <c r="DN1503"/>
      <c r="DT1503"/>
      <c r="DU1503"/>
      <c r="EB1503"/>
      <c r="EC1503"/>
      <c r="EI1503"/>
      <c r="EJ1503"/>
      <c r="EP1503"/>
      <c r="EQ1503"/>
      <c r="EW1503"/>
      <c r="EX1503"/>
      <c r="FH1503"/>
      <c r="FO1503"/>
      <c r="FP1503"/>
      <c r="FV1503"/>
      <c r="FW1503"/>
      <c r="GC1503"/>
      <c r="GD1503"/>
    </row>
    <row r="1504" spans="4:186">
      <c r="D1504"/>
      <c r="J1504"/>
      <c r="K1504"/>
      <c r="Q1504"/>
      <c r="R1504"/>
      <c r="X1504"/>
      <c r="Y1504"/>
      <c r="AE1504"/>
      <c r="AF1504"/>
      <c r="AL1504"/>
      <c r="AM1504"/>
      <c r="AS1504"/>
      <c r="AT1504"/>
      <c r="AZ1504"/>
      <c r="BA1504"/>
      <c r="BG1504"/>
      <c r="BH1504"/>
      <c r="BP1504"/>
      <c r="BQ1504"/>
      <c r="BW1504"/>
      <c r="BX1504"/>
      <c r="CD1504"/>
      <c r="CE1504"/>
      <c r="CK1504"/>
      <c r="CL1504"/>
      <c r="CR1504"/>
      <c r="CS1504"/>
      <c r="CY1504"/>
      <c r="CZ1504"/>
      <c r="DF1504"/>
      <c r="DG1504"/>
      <c r="DM1504"/>
      <c r="DN1504"/>
      <c r="DT1504"/>
      <c r="DU1504"/>
      <c r="EB1504"/>
      <c r="EC1504"/>
      <c r="EI1504"/>
      <c r="EJ1504"/>
      <c r="EP1504"/>
      <c r="EQ1504"/>
      <c r="EW1504"/>
      <c r="EX1504"/>
      <c r="FH1504"/>
      <c r="FO1504"/>
      <c r="FP1504"/>
      <c r="FV1504"/>
      <c r="FW1504"/>
      <c r="GC1504"/>
      <c r="GD1504"/>
    </row>
    <row r="1505" spans="4:186">
      <c r="D1505"/>
      <c r="J1505"/>
      <c r="K1505"/>
      <c r="Q1505"/>
      <c r="R1505"/>
      <c r="X1505"/>
      <c r="Y1505"/>
      <c r="AE1505"/>
      <c r="AF1505"/>
      <c r="AL1505"/>
      <c r="AM1505"/>
      <c r="AS1505"/>
      <c r="AT1505"/>
      <c r="AZ1505"/>
      <c r="BA1505"/>
      <c r="BG1505"/>
      <c r="BH1505"/>
      <c r="BP1505"/>
      <c r="BQ1505"/>
      <c r="BW1505"/>
      <c r="BX1505"/>
      <c r="CD1505"/>
      <c r="CE1505"/>
      <c r="CK1505"/>
      <c r="CL1505"/>
      <c r="CR1505"/>
      <c r="CS1505"/>
      <c r="CY1505"/>
      <c r="CZ1505"/>
      <c r="DF1505"/>
      <c r="DG1505"/>
      <c r="DM1505"/>
      <c r="DN1505"/>
      <c r="DT1505"/>
      <c r="DU1505"/>
      <c r="EB1505"/>
      <c r="EC1505"/>
      <c r="EI1505"/>
      <c r="EJ1505"/>
      <c r="EP1505"/>
      <c r="EQ1505"/>
      <c r="EW1505"/>
      <c r="EX1505"/>
      <c r="FH1505"/>
      <c r="FO1505"/>
      <c r="FP1505"/>
      <c r="FV1505"/>
      <c r="FW1505"/>
      <c r="GC1505"/>
      <c r="GD1505"/>
    </row>
    <row r="1506" spans="4:186">
      <c r="D1506"/>
      <c r="J1506"/>
      <c r="K1506"/>
      <c r="Q1506"/>
      <c r="R1506"/>
      <c r="X1506"/>
      <c r="Y1506"/>
      <c r="AE1506"/>
      <c r="AF1506"/>
      <c r="AL1506"/>
      <c r="AM1506"/>
      <c r="AS1506"/>
      <c r="AT1506"/>
      <c r="AZ1506"/>
      <c r="BA1506"/>
      <c r="BG1506"/>
      <c r="BH1506"/>
      <c r="BP1506"/>
      <c r="BQ1506"/>
      <c r="BW1506"/>
      <c r="BX1506"/>
      <c r="CD1506"/>
      <c r="CE1506"/>
      <c r="CK1506"/>
      <c r="CL1506"/>
      <c r="CR1506"/>
      <c r="CS1506"/>
      <c r="CY1506"/>
      <c r="CZ1506"/>
      <c r="DF1506"/>
      <c r="DG1506"/>
      <c r="DM1506"/>
      <c r="DN1506"/>
      <c r="DT1506"/>
      <c r="DU1506"/>
      <c r="EB1506"/>
      <c r="EC1506"/>
      <c r="EI1506"/>
      <c r="EJ1506"/>
      <c r="EP1506"/>
      <c r="EQ1506"/>
      <c r="EW1506"/>
      <c r="EX1506"/>
      <c r="FH1506"/>
      <c r="FO1506"/>
      <c r="FP1506"/>
      <c r="FV1506"/>
      <c r="FW1506"/>
      <c r="GC1506"/>
      <c r="GD1506"/>
    </row>
    <row r="1507" spans="4:186">
      <c r="D1507"/>
      <c r="J1507"/>
      <c r="K1507"/>
      <c r="Q1507"/>
      <c r="R1507"/>
      <c r="X1507"/>
      <c r="Y1507"/>
      <c r="AE1507"/>
      <c r="AF1507"/>
      <c r="AL1507"/>
      <c r="AM1507"/>
      <c r="AS1507"/>
      <c r="AT1507"/>
      <c r="AZ1507"/>
      <c r="BA1507"/>
      <c r="BG1507"/>
      <c r="BH1507"/>
      <c r="BP1507"/>
      <c r="BQ1507"/>
      <c r="BW1507"/>
      <c r="BX1507"/>
      <c r="CD1507"/>
      <c r="CE1507"/>
      <c r="CK1507"/>
      <c r="CL1507"/>
      <c r="CR1507"/>
      <c r="CS1507"/>
      <c r="CY1507"/>
      <c r="CZ1507"/>
      <c r="DF1507"/>
      <c r="DG1507"/>
      <c r="DM1507"/>
      <c r="DN1507"/>
      <c r="DT1507"/>
      <c r="DU1507"/>
      <c r="EB1507"/>
      <c r="EC1507"/>
      <c r="EI1507"/>
      <c r="EJ1507"/>
      <c r="EP1507"/>
      <c r="EQ1507"/>
      <c r="EW1507"/>
      <c r="EX1507"/>
      <c r="FH1507"/>
      <c r="FO1507"/>
      <c r="FP1507"/>
      <c r="FV1507"/>
      <c r="FW1507"/>
      <c r="GC1507"/>
      <c r="GD1507"/>
    </row>
    <row r="1508" spans="4:186">
      <c r="D1508"/>
      <c r="J1508"/>
      <c r="K1508"/>
      <c r="Q1508"/>
      <c r="R1508"/>
      <c r="X1508"/>
      <c r="Y1508"/>
      <c r="AE1508"/>
      <c r="AF1508"/>
      <c r="AL1508"/>
      <c r="AM1508"/>
      <c r="AS1508"/>
      <c r="AT1508"/>
      <c r="AZ1508"/>
      <c r="BA1508"/>
      <c r="BG1508"/>
      <c r="BH1508"/>
      <c r="BP1508"/>
      <c r="BQ1508"/>
      <c r="BW1508"/>
      <c r="BX1508"/>
      <c r="CD1508"/>
      <c r="CE1508"/>
      <c r="CK1508"/>
      <c r="CL1508"/>
      <c r="CR1508"/>
      <c r="CS1508"/>
      <c r="CY1508"/>
      <c r="CZ1508"/>
      <c r="DF1508"/>
      <c r="DG1508"/>
      <c r="DM1508"/>
      <c r="DN1508"/>
      <c r="DT1508"/>
      <c r="DU1508"/>
      <c r="EB1508"/>
      <c r="EC1508"/>
      <c r="EI1508"/>
      <c r="EJ1508"/>
      <c r="EP1508"/>
      <c r="EQ1508"/>
      <c r="EW1508"/>
      <c r="EX1508"/>
      <c r="FH1508"/>
      <c r="FO1508"/>
      <c r="FP1508"/>
      <c r="FV1508"/>
      <c r="FW1508"/>
      <c r="GC1508"/>
      <c r="GD1508"/>
    </row>
    <row r="1509" spans="4:186">
      <c r="D1509"/>
      <c r="J1509"/>
      <c r="K1509"/>
      <c r="Q1509"/>
      <c r="R1509"/>
      <c r="X1509"/>
      <c r="Y1509"/>
      <c r="AE1509"/>
      <c r="AF1509"/>
      <c r="AL1509"/>
      <c r="AM1509"/>
      <c r="AS1509"/>
      <c r="AT1509"/>
      <c r="AZ1509"/>
      <c r="BA1509"/>
      <c r="BG1509"/>
      <c r="BH1509"/>
      <c r="BP1509"/>
      <c r="BQ1509"/>
      <c r="BW1509"/>
      <c r="BX1509"/>
      <c r="CD1509"/>
      <c r="CE1509"/>
      <c r="CK1509"/>
      <c r="CL1509"/>
      <c r="CR1509"/>
      <c r="CS1509"/>
      <c r="CY1509"/>
      <c r="CZ1509"/>
      <c r="DF1509"/>
      <c r="DG1509"/>
      <c r="DM1509"/>
      <c r="DN1509"/>
      <c r="DT1509"/>
      <c r="DU1509"/>
      <c r="EB1509"/>
      <c r="EC1509"/>
      <c r="EI1509"/>
      <c r="EJ1509"/>
      <c r="EP1509"/>
      <c r="EQ1509"/>
      <c r="EW1509"/>
      <c r="EX1509"/>
      <c r="FH1509"/>
      <c r="FO1509"/>
      <c r="FP1509"/>
      <c r="FV1509"/>
      <c r="FW1509"/>
      <c r="GC1509"/>
      <c r="GD1509"/>
    </row>
    <row r="1510" spans="4:186">
      <c r="D1510"/>
      <c r="J1510"/>
      <c r="K1510"/>
      <c r="Q1510"/>
      <c r="R1510"/>
      <c r="X1510"/>
      <c r="Y1510"/>
      <c r="AE1510"/>
      <c r="AF1510"/>
      <c r="AL1510"/>
      <c r="AM1510"/>
      <c r="AS1510"/>
      <c r="AT1510"/>
      <c r="AZ1510"/>
      <c r="BA1510"/>
      <c r="BG1510"/>
      <c r="BH1510"/>
      <c r="BP1510"/>
      <c r="BQ1510"/>
      <c r="BW1510"/>
      <c r="BX1510"/>
      <c r="CD1510"/>
      <c r="CE1510"/>
      <c r="CK1510"/>
      <c r="CL1510"/>
      <c r="CR1510"/>
      <c r="CS1510"/>
      <c r="CY1510"/>
      <c r="CZ1510"/>
      <c r="DF1510"/>
      <c r="DG1510"/>
      <c r="DM1510"/>
      <c r="DN1510"/>
      <c r="DT1510"/>
      <c r="DU1510"/>
      <c r="EB1510"/>
      <c r="EC1510"/>
      <c r="EI1510"/>
      <c r="EJ1510"/>
      <c r="EP1510"/>
      <c r="EQ1510"/>
      <c r="EW1510"/>
      <c r="EX1510"/>
      <c r="FH1510"/>
      <c r="FO1510"/>
      <c r="FP1510"/>
      <c r="FV1510"/>
      <c r="FW1510"/>
      <c r="GC1510"/>
      <c r="GD1510"/>
    </row>
    <row r="1511" spans="4:186">
      <c r="D1511"/>
      <c r="J1511"/>
      <c r="K1511"/>
      <c r="Q1511"/>
      <c r="R1511"/>
      <c r="X1511"/>
      <c r="Y1511"/>
      <c r="AE1511"/>
      <c r="AF1511"/>
      <c r="AL1511"/>
      <c r="AM1511"/>
      <c r="AS1511"/>
      <c r="AT1511"/>
      <c r="AZ1511"/>
      <c r="BA1511"/>
      <c r="BG1511"/>
      <c r="BH1511"/>
      <c r="BP1511"/>
      <c r="BQ1511"/>
      <c r="BW1511"/>
      <c r="BX1511"/>
      <c r="CD1511"/>
      <c r="CE1511"/>
      <c r="CK1511"/>
      <c r="CL1511"/>
      <c r="CR1511"/>
      <c r="CS1511"/>
      <c r="CY1511"/>
      <c r="CZ1511"/>
      <c r="DF1511"/>
      <c r="DG1511"/>
      <c r="DM1511"/>
      <c r="DN1511"/>
      <c r="DT1511"/>
      <c r="DU1511"/>
      <c r="EB1511"/>
      <c r="EC1511"/>
      <c r="EI1511"/>
      <c r="EJ1511"/>
      <c r="EP1511"/>
      <c r="EQ1511"/>
      <c r="EW1511"/>
      <c r="EX1511"/>
      <c r="FH1511"/>
      <c r="FO1511"/>
      <c r="FP1511"/>
      <c r="FV1511"/>
      <c r="FW1511"/>
      <c r="GC1511"/>
      <c r="GD1511"/>
    </row>
    <row r="1512" spans="4:186">
      <c r="D1512"/>
      <c r="J1512"/>
      <c r="K1512"/>
      <c r="Q1512"/>
      <c r="R1512"/>
      <c r="X1512"/>
      <c r="Y1512"/>
      <c r="AE1512"/>
      <c r="AF1512"/>
      <c r="AL1512"/>
      <c r="AM1512"/>
      <c r="AS1512"/>
      <c r="AT1512"/>
      <c r="AZ1512"/>
      <c r="BA1512"/>
      <c r="BG1512"/>
      <c r="BH1512"/>
      <c r="BP1512"/>
      <c r="BQ1512"/>
      <c r="BW1512"/>
      <c r="BX1512"/>
      <c r="CD1512"/>
      <c r="CE1512"/>
      <c r="CK1512"/>
      <c r="CL1512"/>
      <c r="CR1512"/>
      <c r="CS1512"/>
      <c r="CY1512"/>
      <c r="CZ1512"/>
      <c r="DF1512"/>
      <c r="DG1512"/>
      <c r="DM1512"/>
      <c r="DN1512"/>
      <c r="DT1512"/>
      <c r="DU1512"/>
      <c r="EB1512"/>
      <c r="EC1512"/>
      <c r="EI1512"/>
      <c r="EJ1512"/>
      <c r="EP1512"/>
      <c r="EQ1512"/>
      <c r="EW1512"/>
      <c r="EX1512"/>
      <c r="FH1512"/>
      <c r="FO1512"/>
      <c r="FP1512"/>
      <c r="FV1512"/>
      <c r="FW1512"/>
      <c r="GC1512"/>
      <c r="GD1512"/>
    </row>
    <row r="1513" spans="4:186">
      <c r="D1513"/>
      <c r="J1513"/>
      <c r="K1513"/>
      <c r="Q1513"/>
      <c r="R1513"/>
      <c r="X1513"/>
      <c r="Y1513"/>
      <c r="AE1513"/>
      <c r="AF1513"/>
      <c r="AL1513"/>
      <c r="AM1513"/>
      <c r="AS1513"/>
      <c r="AT1513"/>
      <c r="AZ1513"/>
      <c r="BA1513"/>
      <c r="BG1513"/>
      <c r="BH1513"/>
      <c r="BP1513"/>
      <c r="BQ1513"/>
      <c r="BW1513"/>
      <c r="BX1513"/>
      <c r="CD1513"/>
      <c r="CE1513"/>
      <c r="CK1513"/>
      <c r="CL1513"/>
      <c r="CR1513"/>
      <c r="CS1513"/>
      <c r="CY1513"/>
      <c r="CZ1513"/>
      <c r="DF1513"/>
      <c r="DG1513"/>
      <c r="DM1513"/>
      <c r="DN1513"/>
      <c r="DT1513"/>
      <c r="DU1513"/>
      <c r="EB1513"/>
      <c r="EC1513"/>
      <c r="EI1513"/>
      <c r="EJ1513"/>
      <c r="EP1513"/>
      <c r="EQ1513"/>
      <c r="EW1513"/>
      <c r="EX1513"/>
      <c r="FH1513"/>
      <c r="FO1513"/>
      <c r="FP1513"/>
      <c r="FV1513"/>
      <c r="FW1513"/>
      <c r="GC1513"/>
      <c r="GD1513"/>
    </row>
    <row r="1514" spans="4:186">
      <c r="D1514"/>
      <c r="J1514"/>
      <c r="K1514"/>
      <c r="Q1514"/>
      <c r="R1514"/>
      <c r="X1514"/>
      <c r="Y1514"/>
      <c r="AE1514"/>
      <c r="AF1514"/>
      <c r="AL1514"/>
      <c r="AM1514"/>
      <c r="AS1514"/>
      <c r="AT1514"/>
      <c r="AZ1514"/>
      <c r="BA1514"/>
      <c r="BG1514"/>
      <c r="BH1514"/>
      <c r="BP1514"/>
      <c r="BQ1514"/>
      <c r="BW1514"/>
      <c r="BX1514"/>
      <c r="CD1514"/>
      <c r="CE1514"/>
      <c r="CK1514"/>
      <c r="CL1514"/>
      <c r="CR1514"/>
      <c r="CS1514"/>
      <c r="CY1514"/>
      <c r="CZ1514"/>
      <c r="DF1514"/>
      <c r="DG1514"/>
      <c r="DM1514"/>
      <c r="DN1514"/>
      <c r="DT1514"/>
      <c r="DU1514"/>
      <c r="EB1514"/>
      <c r="EC1514"/>
      <c r="EI1514"/>
      <c r="EJ1514"/>
      <c r="EP1514"/>
      <c r="EQ1514"/>
      <c r="EW1514"/>
      <c r="EX1514"/>
      <c r="FH1514"/>
      <c r="FO1514"/>
      <c r="FP1514"/>
      <c r="FV1514"/>
      <c r="FW1514"/>
      <c r="GC1514"/>
      <c r="GD1514"/>
    </row>
    <row r="1515" spans="4:186">
      <c r="D1515"/>
      <c r="J1515"/>
      <c r="K1515"/>
      <c r="Q1515"/>
      <c r="R1515"/>
      <c r="X1515"/>
      <c r="Y1515"/>
      <c r="AE1515"/>
      <c r="AF1515"/>
      <c r="AL1515"/>
      <c r="AM1515"/>
      <c r="AS1515"/>
      <c r="AT1515"/>
      <c r="AZ1515"/>
      <c r="BA1515"/>
      <c r="BG1515"/>
      <c r="BH1515"/>
      <c r="BP1515"/>
      <c r="BQ1515"/>
      <c r="BW1515"/>
      <c r="BX1515"/>
      <c r="CD1515"/>
      <c r="CE1515"/>
      <c r="CK1515"/>
      <c r="CL1515"/>
      <c r="CR1515"/>
      <c r="CS1515"/>
      <c r="CY1515"/>
      <c r="CZ1515"/>
      <c r="DF1515"/>
      <c r="DG1515"/>
      <c r="DM1515"/>
      <c r="DN1515"/>
      <c r="DT1515"/>
      <c r="DU1515"/>
      <c r="EB1515"/>
      <c r="EC1515"/>
      <c r="EI1515"/>
      <c r="EJ1515"/>
      <c r="EP1515"/>
      <c r="EQ1515"/>
      <c r="EW1515"/>
      <c r="EX1515"/>
      <c r="FH1515"/>
      <c r="FO1515"/>
      <c r="FP1515"/>
      <c r="FV1515"/>
      <c r="FW1515"/>
      <c r="GC1515"/>
      <c r="GD1515"/>
    </row>
    <row r="1516" spans="4:186">
      <c r="D1516"/>
      <c r="J1516"/>
      <c r="K1516"/>
      <c r="Q1516"/>
      <c r="R1516"/>
      <c r="X1516"/>
      <c r="Y1516"/>
      <c r="AE1516"/>
      <c r="AF1516"/>
      <c r="AL1516"/>
      <c r="AM1516"/>
      <c r="AS1516"/>
      <c r="AT1516"/>
      <c r="AZ1516"/>
      <c r="BA1516"/>
      <c r="BG1516"/>
      <c r="BH1516"/>
      <c r="BP1516"/>
      <c r="BQ1516"/>
      <c r="BW1516"/>
      <c r="BX1516"/>
      <c r="CD1516"/>
      <c r="CE1516"/>
      <c r="CK1516"/>
      <c r="CL1516"/>
      <c r="CR1516"/>
      <c r="CS1516"/>
      <c r="CY1516"/>
      <c r="CZ1516"/>
      <c r="DF1516"/>
      <c r="DG1516"/>
      <c r="DM1516"/>
      <c r="DN1516"/>
      <c r="DT1516"/>
      <c r="DU1516"/>
      <c r="EB1516"/>
      <c r="EC1516"/>
      <c r="EI1516"/>
      <c r="EJ1516"/>
      <c r="EP1516"/>
      <c r="EQ1516"/>
      <c r="EW1516"/>
      <c r="EX1516"/>
      <c r="FH1516"/>
      <c r="FO1516"/>
      <c r="FP1516"/>
      <c r="FV1516"/>
      <c r="FW1516"/>
      <c r="GC1516"/>
      <c r="GD1516"/>
    </row>
    <row r="1517" spans="4:186">
      <c r="D1517"/>
      <c r="J1517"/>
      <c r="K1517"/>
      <c r="Q1517"/>
      <c r="R1517"/>
      <c r="X1517"/>
      <c r="Y1517"/>
      <c r="AE1517"/>
      <c r="AF1517"/>
      <c r="AL1517"/>
      <c r="AM1517"/>
      <c r="AS1517"/>
      <c r="AT1517"/>
      <c r="AZ1517"/>
      <c r="BA1517"/>
      <c r="BG1517"/>
      <c r="BH1517"/>
      <c r="BP1517"/>
      <c r="BQ1517"/>
      <c r="BW1517"/>
      <c r="BX1517"/>
      <c r="CD1517"/>
      <c r="CE1517"/>
      <c r="CK1517"/>
      <c r="CL1517"/>
      <c r="CR1517"/>
      <c r="CS1517"/>
      <c r="CY1517"/>
      <c r="CZ1517"/>
      <c r="DF1517"/>
      <c r="DG1517"/>
      <c r="DM1517"/>
      <c r="DN1517"/>
      <c r="DT1517"/>
      <c r="DU1517"/>
      <c r="EB1517"/>
      <c r="EC1517"/>
      <c r="EI1517"/>
      <c r="EJ1517"/>
      <c r="EP1517"/>
      <c r="EQ1517"/>
      <c r="EW1517"/>
      <c r="EX1517"/>
      <c r="FH1517"/>
      <c r="FO1517"/>
      <c r="FP1517"/>
      <c r="FV1517"/>
      <c r="FW1517"/>
      <c r="GC1517"/>
      <c r="GD1517"/>
    </row>
    <row r="1518" spans="4:186">
      <c r="D1518"/>
      <c r="J1518"/>
      <c r="K1518"/>
      <c r="Q1518"/>
      <c r="R1518"/>
      <c r="X1518"/>
      <c r="Y1518"/>
      <c r="AE1518"/>
      <c r="AF1518"/>
      <c r="AL1518"/>
      <c r="AM1518"/>
      <c r="AS1518"/>
      <c r="AT1518"/>
      <c r="AZ1518"/>
      <c r="BA1518"/>
      <c r="BG1518"/>
      <c r="BH1518"/>
      <c r="BP1518"/>
      <c r="BQ1518"/>
      <c r="BW1518"/>
      <c r="BX1518"/>
      <c r="CD1518"/>
      <c r="CE1518"/>
      <c r="CK1518"/>
      <c r="CL1518"/>
      <c r="CR1518"/>
      <c r="CS1518"/>
      <c r="CY1518"/>
      <c r="CZ1518"/>
      <c r="DF1518"/>
      <c r="DG1518"/>
      <c r="DM1518"/>
      <c r="DN1518"/>
      <c r="DT1518"/>
      <c r="DU1518"/>
      <c r="EB1518"/>
      <c r="EC1518"/>
      <c r="EI1518"/>
      <c r="EJ1518"/>
      <c r="EP1518"/>
      <c r="EQ1518"/>
      <c r="EW1518"/>
      <c r="EX1518"/>
      <c r="FH1518"/>
      <c r="FO1518"/>
      <c r="FP1518"/>
      <c r="FV1518"/>
      <c r="FW1518"/>
      <c r="GC1518"/>
      <c r="GD1518"/>
    </row>
    <row r="1519" spans="4:186">
      <c r="D1519"/>
      <c r="J1519"/>
      <c r="K1519"/>
      <c r="Q1519"/>
      <c r="R1519"/>
      <c r="X1519"/>
      <c r="Y1519"/>
      <c r="AE1519"/>
      <c r="AF1519"/>
      <c r="AL1519"/>
      <c r="AM1519"/>
      <c r="AS1519"/>
      <c r="AT1519"/>
      <c r="AZ1519"/>
      <c r="BA1519"/>
      <c r="BG1519"/>
      <c r="BH1519"/>
      <c r="BP1519"/>
      <c r="BQ1519"/>
      <c r="BW1519"/>
      <c r="BX1519"/>
      <c r="CD1519"/>
      <c r="CE1519"/>
      <c r="CK1519"/>
      <c r="CL1519"/>
      <c r="CR1519"/>
      <c r="CS1519"/>
      <c r="CY1519"/>
      <c r="CZ1519"/>
      <c r="DF1519"/>
      <c r="DG1519"/>
      <c r="DM1519"/>
      <c r="DN1519"/>
      <c r="DT1519"/>
      <c r="DU1519"/>
      <c r="EB1519"/>
      <c r="EC1519"/>
      <c r="EI1519"/>
      <c r="EJ1519"/>
      <c r="EP1519"/>
      <c r="EQ1519"/>
      <c r="EW1519"/>
      <c r="EX1519"/>
      <c r="FH1519"/>
      <c r="FO1519"/>
      <c r="FP1519"/>
      <c r="FV1519"/>
      <c r="FW1519"/>
      <c r="GC1519"/>
      <c r="GD1519"/>
    </row>
    <row r="1520" spans="4:186">
      <c r="D1520"/>
      <c r="J1520"/>
      <c r="K1520"/>
      <c r="Q1520"/>
      <c r="R1520"/>
      <c r="X1520"/>
      <c r="Y1520"/>
      <c r="AE1520"/>
      <c r="AF1520"/>
      <c r="AL1520"/>
      <c r="AM1520"/>
      <c r="AS1520"/>
      <c r="AT1520"/>
      <c r="AZ1520"/>
      <c r="BA1520"/>
      <c r="BG1520"/>
      <c r="BH1520"/>
      <c r="BP1520"/>
      <c r="BQ1520"/>
      <c r="BW1520"/>
      <c r="BX1520"/>
      <c r="CD1520"/>
      <c r="CE1520"/>
      <c r="CK1520"/>
      <c r="CL1520"/>
      <c r="CR1520"/>
      <c r="CS1520"/>
      <c r="CY1520"/>
      <c r="CZ1520"/>
      <c r="DF1520"/>
      <c r="DG1520"/>
      <c r="DM1520"/>
      <c r="DN1520"/>
      <c r="DT1520"/>
      <c r="DU1520"/>
      <c r="EB1520"/>
      <c r="EC1520"/>
      <c r="EI1520"/>
      <c r="EJ1520"/>
      <c r="EP1520"/>
      <c r="EQ1520"/>
      <c r="EW1520"/>
      <c r="EX1520"/>
      <c r="FH1520"/>
      <c r="FO1520"/>
      <c r="FP1520"/>
      <c r="FV1520"/>
      <c r="FW1520"/>
      <c r="GC1520"/>
      <c r="GD1520"/>
    </row>
    <row r="1521" spans="4:186">
      <c r="D1521"/>
      <c r="J1521"/>
      <c r="K1521"/>
      <c r="Q1521"/>
      <c r="R1521"/>
      <c r="X1521"/>
      <c r="Y1521"/>
      <c r="AE1521"/>
      <c r="AF1521"/>
      <c r="AL1521"/>
      <c r="AM1521"/>
      <c r="AS1521"/>
      <c r="AT1521"/>
      <c r="AZ1521"/>
      <c r="BA1521"/>
      <c r="BG1521"/>
      <c r="BH1521"/>
      <c r="BP1521"/>
      <c r="BQ1521"/>
      <c r="BW1521"/>
      <c r="BX1521"/>
      <c r="CD1521"/>
      <c r="CE1521"/>
      <c r="CK1521"/>
      <c r="CL1521"/>
      <c r="CR1521"/>
      <c r="CS1521"/>
      <c r="CY1521"/>
      <c r="CZ1521"/>
      <c r="DF1521"/>
      <c r="DG1521"/>
      <c r="DM1521"/>
      <c r="DN1521"/>
      <c r="DT1521"/>
      <c r="DU1521"/>
      <c r="EB1521"/>
      <c r="EC1521"/>
      <c r="EI1521"/>
      <c r="EJ1521"/>
      <c r="EP1521"/>
      <c r="EQ1521"/>
      <c r="EW1521"/>
      <c r="EX1521"/>
      <c r="FH1521"/>
      <c r="FO1521"/>
      <c r="FP1521"/>
      <c r="FV1521"/>
      <c r="FW1521"/>
      <c r="GC1521"/>
      <c r="GD1521"/>
    </row>
    <row r="1522" spans="4:186">
      <c r="D1522"/>
      <c r="J1522"/>
      <c r="K1522"/>
      <c r="Q1522"/>
      <c r="R1522"/>
      <c r="X1522"/>
      <c r="Y1522"/>
      <c r="AE1522"/>
      <c r="AF1522"/>
      <c r="AL1522"/>
      <c r="AM1522"/>
      <c r="AS1522"/>
      <c r="AT1522"/>
      <c r="AZ1522"/>
      <c r="BA1522"/>
      <c r="BG1522"/>
      <c r="BH1522"/>
      <c r="BP1522"/>
      <c r="BQ1522"/>
      <c r="BW1522"/>
      <c r="BX1522"/>
      <c r="CD1522"/>
      <c r="CE1522"/>
      <c r="CK1522"/>
      <c r="CL1522"/>
      <c r="CR1522"/>
      <c r="CS1522"/>
      <c r="CY1522"/>
      <c r="CZ1522"/>
      <c r="DF1522"/>
      <c r="DG1522"/>
      <c r="DM1522"/>
      <c r="DN1522"/>
      <c r="DT1522"/>
      <c r="DU1522"/>
      <c r="EB1522"/>
      <c r="EC1522"/>
      <c r="EI1522"/>
      <c r="EJ1522"/>
      <c r="EP1522"/>
      <c r="EQ1522"/>
      <c r="EW1522"/>
      <c r="EX1522"/>
      <c r="FH1522"/>
      <c r="FO1522"/>
      <c r="FP1522"/>
      <c r="FV1522"/>
      <c r="FW1522"/>
      <c r="GC1522"/>
      <c r="GD1522"/>
    </row>
    <row r="1523" spans="4:186">
      <c r="D1523"/>
      <c r="J1523"/>
      <c r="K1523"/>
      <c r="Q1523"/>
      <c r="R1523"/>
      <c r="X1523"/>
      <c r="Y1523"/>
      <c r="AE1523"/>
      <c r="AF1523"/>
      <c r="AL1523"/>
      <c r="AM1523"/>
      <c r="AS1523"/>
      <c r="AT1523"/>
      <c r="AZ1523"/>
      <c r="BA1523"/>
      <c r="BG1523"/>
      <c r="BH1523"/>
      <c r="BP1523"/>
      <c r="BQ1523"/>
      <c r="BW1523"/>
      <c r="BX1523"/>
      <c r="CD1523"/>
      <c r="CE1523"/>
      <c r="CK1523"/>
      <c r="CL1523"/>
      <c r="CR1523"/>
      <c r="CS1523"/>
      <c r="CY1523"/>
      <c r="CZ1523"/>
      <c r="DF1523"/>
      <c r="DG1523"/>
      <c r="DM1523"/>
      <c r="DN1523"/>
      <c r="DT1523"/>
      <c r="DU1523"/>
      <c r="EB1523"/>
      <c r="EC1523"/>
      <c r="EI1523"/>
      <c r="EJ1523"/>
      <c r="EP1523"/>
      <c r="EQ1523"/>
      <c r="EW1523"/>
      <c r="EX1523"/>
      <c r="FH1523"/>
      <c r="FO1523"/>
      <c r="FP1523"/>
      <c r="FV1523"/>
      <c r="FW1523"/>
      <c r="GC1523"/>
      <c r="GD1523"/>
    </row>
    <row r="1524" spans="4:186">
      <c r="D1524"/>
      <c r="J1524"/>
      <c r="K1524"/>
      <c r="Q1524"/>
      <c r="R1524"/>
      <c r="X1524"/>
      <c r="Y1524"/>
      <c r="AE1524"/>
      <c r="AF1524"/>
      <c r="AL1524"/>
      <c r="AM1524"/>
      <c r="AS1524"/>
      <c r="AT1524"/>
      <c r="AZ1524"/>
      <c r="BA1524"/>
      <c r="BG1524"/>
      <c r="BH1524"/>
      <c r="BP1524"/>
      <c r="BQ1524"/>
      <c r="BW1524"/>
      <c r="BX1524"/>
      <c r="CD1524"/>
      <c r="CE1524"/>
      <c r="CK1524"/>
      <c r="CL1524"/>
      <c r="CR1524"/>
      <c r="CS1524"/>
      <c r="CY1524"/>
      <c r="CZ1524"/>
      <c r="DF1524"/>
      <c r="DG1524"/>
      <c r="DM1524"/>
      <c r="DN1524"/>
      <c r="DT1524"/>
      <c r="DU1524"/>
      <c r="EB1524"/>
      <c r="EC1524"/>
      <c r="EI1524"/>
      <c r="EJ1524"/>
      <c r="EP1524"/>
      <c r="EQ1524"/>
      <c r="EW1524"/>
      <c r="EX1524"/>
      <c r="FH1524"/>
      <c r="FO1524"/>
      <c r="FP1524"/>
      <c r="FV1524"/>
      <c r="FW1524"/>
      <c r="GC1524"/>
      <c r="GD1524"/>
    </row>
    <row r="1525" spans="4:186">
      <c r="D1525"/>
      <c r="J1525"/>
      <c r="K1525"/>
      <c r="Q1525"/>
      <c r="R1525"/>
      <c r="X1525"/>
      <c r="Y1525"/>
      <c r="AE1525"/>
      <c r="AF1525"/>
      <c r="AL1525"/>
      <c r="AM1525"/>
      <c r="AS1525"/>
      <c r="AT1525"/>
      <c r="AZ1525"/>
      <c r="BA1525"/>
      <c r="BG1525"/>
      <c r="BH1525"/>
      <c r="BP1525"/>
      <c r="BQ1525"/>
      <c r="BW1525"/>
      <c r="BX1525"/>
      <c r="CD1525"/>
      <c r="CE1525"/>
      <c r="CK1525"/>
      <c r="CL1525"/>
      <c r="CR1525"/>
      <c r="CS1525"/>
      <c r="CY1525"/>
      <c r="CZ1525"/>
      <c r="DF1525"/>
      <c r="DG1525"/>
      <c r="DM1525"/>
      <c r="DN1525"/>
      <c r="DT1525"/>
      <c r="DU1525"/>
      <c r="EB1525"/>
      <c r="EC1525"/>
      <c r="EI1525"/>
      <c r="EJ1525"/>
      <c r="EP1525"/>
      <c r="EQ1525"/>
      <c r="EW1525"/>
      <c r="EX1525"/>
      <c r="FH1525"/>
      <c r="FO1525"/>
      <c r="FP1525"/>
      <c r="FV1525"/>
      <c r="FW1525"/>
      <c r="GC1525"/>
      <c r="GD1525"/>
    </row>
    <row r="1526" spans="4:186">
      <c r="D1526"/>
      <c r="J1526"/>
      <c r="K1526"/>
      <c r="Q1526"/>
      <c r="R1526"/>
      <c r="X1526"/>
      <c r="Y1526"/>
      <c r="AE1526"/>
      <c r="AF1526"/>
      <c r="AL1526"/>
      <c r="AM1526"/>
      <c r="AS1526"/>
      <c r="AT1526"/>
      <c r="AZ1526"/>
      <c r="BA1526"/>
      <c r="BG1526"/>
      <c r="BH1526"/>
      <c r="BP1526"/>
      <c r="BQ1526"/>
      <c r="BW1526"/>
      <c r="BX1526"/>
      <c r="CD1526"/>
      <c r="CE1526"/>
      <c r="CK1526"/>
      <c r="CL1526"/>
      <c r="CR1526"/>
      <c r="CS1526"/>
      <c r="CY1526"/>
      <c r="CZ1526"/>
      <c r="DF1526"/>
      <c r="DG1526"/>
      <c r="DM1526"/>
      <c r="DN1526"/>
      <c r="DT1526"/>
      <c r="DU1526"/>
      <c r="EB1526"/>
      <c r="EC1526"/>
      <c r="EI1526"/>
      <c r="EJ1526"/>
      <c r="EP1526"/>
      <c r="EQ1526"/>
      <c r="EW1526"/>
      <c r="EX1526"/>
      <c r="FH1526"/>
      <c r="FO1526"/>
      <c r="FP1526"/>
      <c r="FV1526"/>
      <c r="FW1526"/>
      <c r="GC1526"/>
      <c r="GD1526"/>
    </row>
    <row r="1527" spans="4:186">
      <c r="D1527"/>
      <c r="J1527"/>
      <c r="K1527"/>
      <c r="Q1527"/>
      <c r="R1527"/>
      <c r="X1527"/>
      <c r="Y1527"/>
      <c r="AE1527"/>
      <c r="AF1527"/>
      <c r="AL1527"/>
      <c r="AM1527"/>
      <c r="AS1527"/>
      <c r="AT1527"/>
      <c r="AZ1527"/>
      <c r="BA1527"/>
      <c r="BG1527"/>
      <c r="BH1527"/>
      <c r="BP1527"/>
      <c r="BQ1527"/>
      <c r="BW1527"/>
      <c r="BX1527"/>
      <c r="CD1527"/>
      <c r="CE1527"/>
      <c r="CK1527"/>
      <c r="CL1527"/>
      <c r="CR1527"/>
      <c r="CS1527"/>
      <c r="CY1527"/>
      <c r="CZ1527"/>
      <c r="DF1527"/>
      <c r="DG1527"/>
      <c r="DM1527"/>
      <c r="DN1527"/>
      <c r="DT1527"/>
      <c r="DU1527"/>
      <c r="EB1527"/>
      <c r="EC1527"/>
      <c r="EI1527"/>
      <c r="EJ1527"/>
      <c r="EP1527"/>
      <c r="EQ1527"/>
      <c r="EW1527"/>
      <c r="EX1527"/>
      <c r="FH1527"/>
      <c r="FO1527"/>
      <c r="FP1527"/>
      <c r="FV1527"/>
      <c r="FW1527"/>
      <c r="GC1527"/>
      <c r="GD1527"/>
    </row>
    <row r="1528" spans="4:186">
      <c r="D1528"/>
      <c r="J1528"/>
      <c r="K1528"/>
      <c r="Q1528"/>
      <c r="R1528"/>
      <c r="X1528"/>
      <c r="Y1528"/>
      <c r="AE1528"/>
      <c r="AF1528"/>
      <c r="AL1528"/>
      <c r="AM1528"/>
      <c r="AS1528"/>
      <c r="AT1528"/>
      <c r="AZ1528"/>
      <c r="BA1528"/>
      <c r="BG1528"/>
      <c r="BH1528"/>
      <c r="BP1528"/>
      <c r="BQ1528"/>
      <c r="BW1528"/>
      <c r="BX1528"/>
      <c r="CD1528"/>
      <c r="CE1528"/>
      <c r="CK1528"/>
      <c r="CL1528"/>
      <c r="CR1528"/>
      <c r="CS1528"/>
      <c r="CY1528"/>
      <c r="CZ1528"/>
      <c r="DF1528"/>
      <c r="DG1528"/>
      <c r="DM1528"/>
      <c r="DN1528"/>
      <c r="DT1528"/>
      <c r="DU1528"/>
      <c r="EB1528"/>
      <c r="EC1528"/>
      <c r="EI1528"/>
      <c r="EJ1528"/>
      <c r="EP1528"/>
      <c r="EQ1528"/>
      <c r="EW1528"/>
      <c r="EX1528"/>
      <c r="FH1528"/>
      <c r="FO1528"/>
      <c r="FP1528"/>
      <c r="FV1528"/>
      <c r="FW1528"/>
      <c r="GC1528"/>
      <c r="GD1528"/>
    </row>
    <row r="1529" spans="4:186">
      <c r="D1529"/>
      <c r="J1529"/>
      <c r="K1529"/>
      <c r="Q1529"/>
      <c r="R1529"/>
      <c r="X1529"/>
      <c r="Y1529"/>
      <c r="AE1529"/>
      <c r="AF1529"/>
      <c r="AL1529"/>
      <c r="AM1529"/>
      <c r="AS1529"/>
      <c r="AT1529"/>
      <c r="AZ1529"/>
      <c r="BA1529"/>
      <c r="BG1529"/>
      <c r="BH1529"/>
      <c r="BP1529"/>
      <c r="BQ1529"/>
      <c r="BW1529"/>
      <c r="BX1529"/>
      <c r="CD1529"/>
      <c r="CE1529"/>
      <c r="CK1529"/>
      <c r="CL1529"/>
      <c r="CR1529"/>
      <c r="CS1529"/>
      <c r="CY1529"/>
      <c r="CZ1529"/>
      <c r="DF1529"/>
      <c r="DG1529"/>
      <c r="DM1529"/>
      <c r="DN1529"/>
      <c r="DT1529"/>
      <c r="DU1529"/>
      <c r="EB1529"/>
      <c r="EC1529"/>
      <c r="EI1529"/>
      <c r="EJ1529"/>
      <c r="EP1529"/>
      <c r="EQ1529"/>
      <c r="EW1529"/>
      <c r="EX1529"/>
      <c r="FH1529"/>
      <c r="FO1529"/>
      <c r="FP1529"/>
      <c r="FV1529"/>
      <c r="FW1529"/>
      <c r="GC1529"/>
      <c r="GD1529"/>
    </row>
    <row r="1530" spans="4:186">
      <c r="D1530"/>
      <c r="J1530"/>
      <c r="K1530"/>
      <c r="Q1530"/>
      <c r="R1530"/>
      <c r="X1530"/>
      <c r="Y1530"/>
      <c r="AE1530"/>
      <c r="AF1530"/>
      <c r="AL1530"/>
      <c r="AM1530"/>
      <c r="AS1530"/>
      <c r="AT1530"/>
      <c r="AZ1530"/>
      <c r="BA1530"/>
      <c r="BG1530"/>
      <c r="BH1530"/>
      <c r="BP1530"/>
      <c r="BQ1530"/>
      <c r="BW1530"/>
      <c r="BX1530"/>
      <c r="CD1530"/>
      <c r="CE1530"/>
      <c r="CK1530"/>
      <c r="CL1530"/>
      <c r="CR1530"/>
      <c r="CS1530"/>
      <c r="CY1530"/>
      <c r="CZ1530"/>
      <c r="DF1530"/>
      <c r="DG1530"/>
      <c r="DM1530"/>
      <c r="DN1530"/>
      <c r="DT1530"/>
      <c r="DU1530"/>
      <c r="EB1530"/>
      <c r="EC1530"/>
      <c r="EI1530"/>
      <c r="EJ1530"/>
      <c r="EP1530"/>
      <c r="EQ1530"/>
      <c r="EW1530"/>
      <c r="EX1530"/>
      <c r="FH1530"/>
      <c r="FO1530"/>
      <c r="FP1530"/>
      <c r="FV1530"/>
      <c r="FW1530"/>
      <c r="GC1530"/>
      <c r="GD1530"/>
    </row>
    <row r="1531" spans="4:186">
      <c r="D1531"/>
      <c r="J1531"/>
      <c r="K1531"/>
      <c r="Q1531"/>
      <c r="R1531"/>
      <c r="X1531"/>
      <c r="Y1531"/>
      <c r="AE1531"/>
      <c r="AF1531"/>
      <c r="AL1531"/>
      <c r="AM1531"/>
      <c r="AS1531"/>
      <c r="AT1531"/>
      <c r="AZ1531"/>
      <c r="BA1531"/>
      <c r="BG1531"/>
      <c r="BH1531"/>
      <c r="BP1531"/>
      <c r="BQ1531"/>
      <c r="BW1531"/>
      <c r="BX1531"/>
      <c r="CD1531"/>
      <c r="CE1531"/>
      <c r="CK1531"/>
      <c r="CL1531"/>
      <c r="CR1531"/>
      <c r="CS1531"/>
      <c r="CY1531"/>
      <c r="CZ1531"/>
      <c r="DF1531"/>
      <c r="DG1531"/>
      <c r="DM1531"/>
      <c r="DN1531"/>
      <c r="DT1531"/>
      <c r="DU1531"/>
      <c r="EB1531"/>
      <c r="EC1531"/>
      <c r="EI1531"/>
      <c r="EJ1531"/>
      <c r="EP1531"/>
      <c r="EQ1531"/>
      <c r="EW1531"/>
      <c r="EX1531"/>
      <c r="FH1531"/>
      <c r="FO1531"/>
      <c r="FP1531"/>
      <c r="FV1531"/>
      <c r="FW1531"/>
      <c r="GC1531"/>
      <c r="GD1531"/>
    </row>
    <row r="1532" spans="4:186">
      <c r="D1532"/>
      <c r="J1532"/>
      <c r="K1532"/>
      <c r="Q1532"/>
      <c r="R1532"/>
      <c r="X1532"/>
      <c r="Y1532"/>
      <c r="AE1532"/>
      <c r="AF1532"/>
      <c r="AL1532"/>
      <c r="AM1532"/>
      <c r="AS1532"/>
      <c r="AT1532"/>
      <c r="AZ1532"/>
      <c r="BA1532"/>
      <c r="BG1532"/>
      <c r="BH1532"/>
      <c r="BP1532"/>
      <c r="BQ1532"/>
      <c r="BW1532"/>
      <c r="BX1532"/>
      <c r="CD1532"/>
      <c r="CE1532"/>
      <c r="CK1532"/>
      <c r="CL1532"/>
      <c r="CR1532"/>
      <c r="CS1532"/>
      <c r="CY1532"/>
      <c r="CZ1532"/>
      <c r="DF1532"/>
      <c r="DG1532"/>
      <c r="DM1532"/>
      <c r="DN1532"/>
      <c r="DT1532"/>
      <c r="DU1532"/>
      <c r="EB1532"/>
      <c r="EC1532"/>
      <c r="EI1532"/>
      <c r="EJ1532"/>
      <c r="EP1532"/>
      <c r="EQ1532"/>
      <c r="EW1532"/>
      <c r="EX1532"/>
      <c r="FH1532"/>
      <c r="FO1532"/>
      <c r="FP1532"/>
      <c r="FV1532"/>
      <c r="FW1532"/>
      <c r="GC1532"/>
      <c r="GD1532"/>
    </row>
    <row r="1533" spans="4:186">
      <c r="D1533"/>
      <c r="J1533"/>
      <c r="K1533"/>
      <c r="Q1533"/>
      <c r="R1533"/>
      <c r="X1533"/>
      <c r="Y1533"/>
      <c r="AE1533"/>
      <c r="AF1533"/>
      <c r="AL1533"/>
      <c r="AM1533"/>
      <c r="AS1533"/>
      <c r="AT1533"/>
      <c r="AZ1533"/>
      <c r="BA1533"/>
      <c r="BG1533"/>
      <c r="BH1533"/>
      <c r="BP1533"/>
      <c r="BQ1533"/>
      <c r="BW1533"/>
      <c r="BX1533"/>
      <c r="CD1533"/>
      <c r="CE1533"/>
      <c r="CK1533"/>
      <c r="CL1533"/>
      <c r="CR1533"/>
      <c r="CS1533"/>
      <c r="CY1533"/>
      <c r="CZ1533"/>
      <c r="DF1533"/>
      <c r="DG1533"/>
      <c r="DM1533"/>
      <c r="DN1533"/>
      <c r="DT1533"/>
      <c r="DU1533"/>
      <c r="EB1533"/>
      <c r="EC1533"/>
      <c r="EI1533"/>
      <c r="EJ1533"/>
      <c r="EP1533"/>
      <c r="EQ1533"/>
      <c r="EW1533"/>
      <c r="EX1533"/>
      <c r="FH1533"/>
      <c r="FO1533"/>
      <c r="FP1533"/>
      <c r="FV1533"/>
      <c r="FW1533"/>
      <c r="GC1533"/>
      <c r="GD1533"/>
    </row>
    <row r="1534" spans="4:186">
      <c r="D1534"/>
      <c r="J1534"/>
      <c r="K1534"/>
      <c r="Q1534"/>
      <c r="R1534"/>
      <c r="X1534"/>
      <c r="Y1534"/>
      <c r="AE1534"/>
      <c r="AF1534"/>
      <c r="AL1534"/>
      <c r="AM1534"/>
      <c r="AS1534"/>
      <c r="AT1534"/>
      <c r="AZ1534"/>
      <c r="BA1534"/>
      <c r="BG1534"/>
      <c r="BH1534"/>
      <c r="BP1534"/>
      <c r="BQ1534"/>
      <c r="BW1534"/>
      <c r="BX1534"/>
      <c r="CD1534"/>
      <c r="CE1534"/>
      <c r="CK1534"/>
      <c r="CL1534"/>
      <c r="CR1534"/>
      <c r="CS1534"/>
      <c r="CY1534"/>
      <c r="CZ1534"/>
      <c r="DF1534"/>
      <c r="DG1534"/>
      <c r="DM1534"/>
      <c r="DN1534"/>
      <c r="DT1534"/>
      <c r="DU1534"/>
      <c r="EB1534"/>
      <c r="EC1534"/>
      <c r="EI1534"/>
      <c r="EJ1534"/>
      <c r="EP1534"/>
      <c r="EQ1534"/>
      <c r="EW1534"/>
      <c r="EX1534"/>
      <c r="FH1534"/>
      <c r="FO1534"/>
      <c r="FP1534"/>
      <c r="FV1534"/>
      <c r="FW1534"/>
      <c r="GC1534"/>
      <c r="GD1534"/>
    </row>
    <row r="1535" spans="4:186">
      <c r="D1535"/>
      <c r="J1535"/>
      <c r="K1535"/>
      <c r="Q1535"/>
      <c r="R1535"/>
      <c r="X1535"/>
      <c r="Y1535"/>
      <c r="AE1535"/>
      <c r="AF1535"/>
      <c r="AL1535"/>
      <c r="AM1535"/>
      <c r="AS1535"/>
      <c r="AT1535"/>
      <c r="AZ1535"/>
      <c r="BA1535"/>
      <c r="BG1535"/>
      <c r="BH1535"/>
      <c r="BP1535"/>
      <c r="BQ1535"/>
      <c r="BW1535"/>
      <c r="BX1535"/>
      <c r="CD1535"/>
      <c r="CE1535"/>
      <c r="CK1535"/>
      <c r="CL1535"/>
      <c r="CR1535"/>
      <c r="CS1535"/>
      <c r="CY1535"/>
      <c r="CZ1535"/>
      <c r="DF1535"/>
      <c r="DG1535"/>
      <c r="DM1535"/>
      <c r="DN1535"/>
      <c r="DT1535"/>
      <c r="DU1535"/>
      <c r="EB1535"/>
      <c r="EC1535"/>
      <c r="EI1535"/>
      <c r="EJ1535"/>
      <c r="EP1535"/>
      <c r="EQ1535"/>
      <c r="EW1535"/>
      <c r="EX1535"/>
      <c r="FH1535"/>
      <c r="FO1535"/>
      <c r="FP1535"/>
      <c r="FV1535"/>
      <c r="FW1535"/>
      <c r="GC1535"/>
      <c r="GD1535"/>
    </row>
    <row r="1536" spans="4:186">
      <c r="D1536"/>
      <c r="J1536"/>
      <c r="K1536"/>
      <c r="Q1536"/>
      <c r="R1536"/>
      <c r="X1536"/>
      <c r="Y1536"/>
      <c r="AE1536"/>
      <c r="AF1536"/>
      <c r="AL1536"/>
      <c r="AM1536"/>
      <c r="AS1536"/>
      <c r="AT1536"/>
      <c r="AZ1536"/>
      <c r="BA1536"/>
      <c r="BG1536"/>
      <c r="BH1536"/>
      <c r="BP1536"/>
      <c r="BQ1536"/>
      <c r="BW1536"/>
      <c r="BX1536"/>
      <c r="CD1536"/>
      <c r="CE1536"/>
      <c r="CK1536"/>
      <c r="CL1536"/>
      <c r="CR1536"/>
      <c r="CS1536"/>
      <c r="CY1536"/>
      <c r="CZ1536"/>
      <c r="DF1536"/>
      <c r="DG1536"/>
      <c r="DM1536"/>
      <c r="DN1536"/>
      <c r="DT1536"/>
      <c r="DU1536"/>
      <c r="EB1536"/>
      <c r="EC1536"/>
      <c r="EI1536"/>
      <c r="EJ1536"/>
      <c r="EP1536"/>
      <c r="EQ1536"/>
      <c r="EW1536"/>
      <c r="EX1536"/>
      <c r="FH1536"/>
      <c r="FO1536"/>
      <c r="FP1536"/>
      <c r="FV1536"/>
      <c r="FW1536"/>
      <c r="GC1536"/>
      <c r="GD1536"/>
    </row>
    <row r="1537" spans="4:186">
      <c r="D1537"/>
      <c r="J1537"/>
      <c r="K1537"/>
      <c r="Q1537"/>
      <c r="R1537"/>
      <c r="X1537"/>
      <c r="Y1537"/>
      <c r="AE1537"/>
      <c r="AF1537"/>
      <c r="AL1537"/>
      <c r="AM1537"/>
      <c r="AS1537"/>
      <c r="AT1537"/>
      <c r="AZ1537"/>
      <c r="BA1537"/>
      <c r="BG1537"/>
      <c r="BH1537"/>
      <c r="BP1537"/>
      <c r="BQ1537"/>
      <c r="BW1537"/>
      <c r="BX1537"/>
      <c r="CD1537"/>
      <c r="CE1537"/>
      <c r="CK1537"/>
      <c r="CL1537"/>
      <c r="CR1537"/>
      <c r="CS1537"/>
      <c r="CY1537"/>
      <c r="CZ1537"/>
      <c r="DF1537"/>
      <c r="DG1537"/>
      <c r="DM1537"/>
      <c r="DN1537"/>
      <c r="DT1537"/>
      <c r="DU1537"/>
      <c r="EB1537"/>
      <c r="EC1537"/>
      <c r="EI1537"/>
      <c r="EJ1537"/>
      <c r="EP1537"/>
      <c r="EQ1537"/>
      <c r="EW1537"/>
      <c r="EX1537"/>
      <c r="FH1537"/>
      <c r="FO1537"/>
      <c r="FP1537"/>
      <c r="FV1537"/>
      <c r="FW1537"/>
      <c r="GC1537"/>
      <c r="GD1537"/>
    </row>
    <row r="1538" spans="4:186">
      <c r="D1538"/>
      <c r="J1538"/>
      <c r="K1538"/>
      <c r="Q1538"/>
      <c r="R1538"/>
      <c r="X1538"/>
      <c r="Y1538"/>
      <c r="AE1538"/>
      <c r="AF1538"/>
      <c r="AL1538"/>
      <c r="AM1538"/>
      <c r="AS1538"/>
      <c r="AT1538"/>
      <c r="AZ1538"/>
      <c r="BA1538"/>
      <c r="BG1538"/>
      <c r="BH1538"/>
      <c r="BP1538"/>
      <c r="BQ1538"/>
      <c r="BW1538"/>
      <c r="BX1538"/>
      <c r="CD1538"/>
      <c r="CE1538"/>
      <c r="CK1538"/>
      <c r="CL1538"/>
      <c r="CR1538"/>
      <c r="CS1538"/>
      <c r="CY1538"/>
      <c r="CZ1538"/>
      <c r="DF1538"/>
      <c r="DG1538"/>
      <c r="DM1538"/>
      <c r="DN1538"/>
      <c r="DT1538"/>
      <c r="DU1538"/>
      <c r="EB1538"/>
      <c r="EC1538"/>
      <c r="EI1538"/>
      <c r="EJ1538"/>
      <c r="EP1538"/>
      <c r="EQ1538"/>
      <c r="EW1538"/>
      <c r="EX1538"/>
      <c r="FH1538"/>
      <c r="FO1538"/>
      <c r="FP1538"/>
      <c r="FV1538"/>
      <c r="FW1538"/>
      <c r="GC1538"/>
      <c r="GD1538"/>
    </row>
    <row r="1539" spans="4:186">
      <c r="D1539"/>
      <c r="J1539"/>
      <c r="K1539"/>
      <c r="Q1539"/>
      <c r="R1539"/>
      <c r="X1539"/>
      <c r="Y1539"/>
      <c r="AE1539"/>
      <c r="AF1539"/>
      <c r="AL1539"/>
      <c r="AM1539"/>
      <c r="AS1539"/>
      <c r="AT1539"/>
      <c r="AZ1539"/>
      <c r="BA1539"/>
      <c r="BG1539"/>
      <c r="BH1539"/>
      <c r="BP1539"/>
      <c r="BQ1539"/>
      <c r="BW1539"/>
      <c r="BX1539"/>
      <c r="CD1539"/>
      <c r="CE1539"/>
      <c r="CK1539"/>
      <c r="CL1539"/>
      <c r="CR1539"/>
      <c r="CS1539"/>
      <c r="CY1539"/>
      <c r="CZ1539"/>
      <c r="DF1539"/>
      <c r="DG1539"/>
      <c r="DM1539"/>
      <c r="DN1539"/>
      <c r="DT1539"/>
      <c r="DU1539"/>
      <c r="EB1539"/>
      <c r="EC1539"/>
      <c r="EI1539"/>
      <c r="EJ1539"/>
      <c r="EP1539"/>
      <c r="EQ1539"/>
      <c r="EW1539"/>
      <c r="EX1539"/>
      <c r="FH1539"/>
      <c r="FO1539"/>
      <c r="FP1539"/>
      <c r="FV1539"/>
      <c r="FW1539"/>
      <c r="GC1539"/>
      <c r="GD1539"/>
    </row>
    <row r="1540" spans="4:186">
      <c r="D1540"/>
      <c r="J1540"/>
      <c r="K1540"/>
      <c r="Q1540"/>
      <c r="R1540"/>
      <c r="X1540"/>
      <c r="Y1540"/>
      <c r="AE1540"/>
      <c r="AF1540"/>
      <c r="AL1540"/>
      <c r="AM1540"/>
      <c r="AS1540"/>
      <c r="AT1540"/>
      <c r="AZ1540"/>
      <c r="BA1540"/>
      <c r="BG1540"/>
      <c r="BH1540"/>
      <c r="BP1540"/>
      <c r="BQ1540"/>
      <c r="BW1540"/>
      <c r="BX1540"/>
      <c r="CD1540"/>
      <c r="CE1540"/>
      <c r="CK1540"/>
      <c r="CL1540"/>
      <c r="CR1540"/>
      <c r="CS1540"/>
      <c r="CY1540"/>
      <c r="CZ1540"/>
      <c r="DF1540"/>
      <c r="DG1540"/>
      <c r="DM1540"/>
      <c r="DN1540"/>
      <c r="DT1540"/>
      <c r="DU1540"/>
      <c r="EB1540"/>
      <c r="EC1540"/>
      <c r="EI1540"/>
      <c r="EJ1540"/>
      <c r="EP1540"/>
      <c r="EQ1540"/>
      <c r="EW1540"/>
      <c r="EX1540"/>
      <c r="FH1540"/>
      <c r="FO1540"/>
      <c r="FP1540"/>
      <c r="FV1540"/>
      <c r="FW1540"/>
      <c r="GC1540"/>
      <c r="GD1540"/>
    </row>
    <row r="1541" spans="4:186">
      <c r="D1541"/>
      <c r="J1541"/>
      <c r="K1541"/>
      <c r="Q1541"/>
      <c r="R1541"/>
      <c r="X1541"/>
      <c r="Y1541"/>
      <c r="AE1541"/>
      <c r="AF1541"/>
      <c r="AL1541"/>
      <c r="AM1541"/>
      <c r="AS1541"/>
      <c r="AT1541"/>
      <c r="AZ1541"/>
      <c r="BA1541"/>
      <c r="BG1541"/>
      <c r="BH1541"/>
      <c r="BP1541"/>
      <c r="BQ1541"/>
      <c r="BW1541"/>
      <c r="BX1541"/>
      <c r="CD1541"/>
      <c r="CE1541"/>
      <c r="CK1541"/>
      <c r="CL1541"/>
      <c r="CR1541"/>
      <c r="CS1541"/>
      <c r="CY1541"/>
      <c r="CZ1541"/>
      <c r="DF1541"/>
      <c r="DG1541"/>
      <c r="DM1541"/>
      <c r="DN1541"/>
      <c r="DT1541"/>
      <c r="DU1541"/>
      <c r="EB1541"/>
      <c r="EC1541"/>
      <c r="EI1541"/>
      <c r="EJ1541"/>
      <c r="EP1541"/>
      <c r="EQ1541"/>
      <c r="EW1541"/>
      <c r="EX1541"/>
      <c r="FH1541"/>
      <c r="FO1541"/>
      <c r="FP1541"/>
      <c r="FV1541"/>
      <c r="FW1541"/>
      <c r="GC1541"/>
      <c r="GD1541"/>
    </row>
    <row r="1542" spans="4:186">
      <c r="D1542"/>
      <c r="J1542"/>
      <c r="K1542"/>
      <c r="Q1542"/>
      <c r="R1542"/>
      <c r="X1542"/>
      <c r="Y1542"/>
      <c r="AE1542"/>
      <c r="AF1542"/>
      <c r="AL1542"/>
      <c r="AM1542"/>
      <c r="AS1542"/>
      <c r="AT1542"/>
      <c r="AZ1542"/>
      <c r="BA1542"/>
      <c r="BG1542"/>
      <c r="BH1542"/>
      <c r="BP1542"/>
      <c r="BQ1542"/>
      <c r="BW1542"/>
      <c r="BX1542"/>
      <c r="CD1542"/>
      <c r="CE1542"/>
      <c r="CK1542"/>
      <c r="CL1542"/>
      <c r="CR1542"/>
      <c r="CS1542"/>
      <c r="CY1542"/>
      <c r="CZ1542"/>
      <c r="DF1542"/>
      <c r="DG1542"/>
      <c r="DM1542"/>
      <c r="DN1542"/>
      <c r="DT1542"/>
      <c r="DU1542"/>
      <c r="EB1542"/>
      <c r="EC1542"/>
      <c r="EI1542"/>
      <c r="EJ1542"/>
      <c r="EP1542"/>
      <c r="EQ1542"/>
      <c r="EW1542"/>
      <c r="EX1542"/>
      <c r="FH1542"/>
      <c r="FO1542"/>
      <c r="FP1542"/>
      <c r="FV1542"/>
      <c r="FW1542"/>
      <c r="GC1542"/>
      <c r="GD1542"/>
    </row>
    <row r="1543" spans="4:186">
      <c r="D1543"/>
      <c r="J1543"/>
      <c r="K1543"/>
      <c r="Q1543"/>
      <c r="R1543"/>
      <c r="X1543"/>
      <c r="Y1543"/>
      <c r="AE1543"/>
      <c r="AF1543"/>
      <c r="AL1543"/>
      <c r="AM1543"/>
      <c r="AS1543"/>
      <c r="AT1543"/>
      <c r="AZ1543"/>
      <c r="BA1543"/>
      <c r="BG1543"/>
      <c r="BH1543"/>
      <c r="BP1543"/>
      <c r="BQ1543"/>
      <c r="BW1543"/>
      <c r="BX1543"/>
      <c r="CD1543"/>
      <c r="CE1543"/>
      <c r="CK1543"/>
      <c r="CL1543"/>
      <c r="CR1543"/>
      <c r="CS1543"/>
      <c r="CY1543"/>
      <c r="CZ1543"/>
      <c r="DF1543"/>
      <c r="DG1543"/>
      <c r="DM1543"/>
      <c r="DN1543"/>
      <c r="DT1543"/>
      <c r="DU1543"/>
      <c r="EB1543"/>
      <c r="EC1543"/>
      <c r="EI1543"/>
      <c r="EJ1543"/>
      <c r="EP1543"/>
      <c r="EQ1543"/>
      <c r="EW1543"/>
      <c r="EX1543"/>
      <c r="FH1543"/>
      <c r="FO1543"/>
      <c r="FP1543"/>
      <c r="FV1543"/>
      <c r="FW1543"/>
      <c r="GC1543"/>
      <c r="GD1543"/>
    </row>
    <row r="1544" spans="4:186">
      <c r="D1544"/>
      <c r="J1544"/>
      <c r="K1544"/>
      <c r="Q1544"/>
      <c r="R1544"/>
      <c r="X1544"/>
      <c r="Y1544"/>
      <c r="AE1544"/>
      <c r="AF1544"/>
      <c r="AL1544"/>
      <c r="AM1544"/>
      <c r="AS1544"/>
      <c r="AT1544"/>
      <c r="AZ1544"/>
      <c r="BA1544"/>
      <c r="BG1544"/>
      <c r="BH1544"/>
      <c r="BP1544"/>
      <c r="BQ1544"/>
      <c r="BW1544"/>
      <c r="BX1544"/>
      <c r="CD1544"/>
      <c r="CE1544"/>
      <c r="CK1544"/>
      <c r="CL1544"/>
      <c r="CR1544"/>
      <c r="CS1544"/>
      <c r="CY1544"/>
      <c r="CZ1544"/>
      <c r="DF1544"/>
      <c r="DG1544"/>
      <c r="DM1544"/>
      <c r="DN1544"/>
      <c r="DT1544"/>
      <c r="DU1544"/>
      <c r="EB1544"/>
      <c r="EC1544"/>
      <c r="EI1544"/>
      <c r="EJ1544"/>
      <c r="EP1544"/>
      <c r="EQ1544"/>
      <c r="EW1544"/>
      <c r="EX1544"/>
      <c r="FH1544"/>
      <c r="FO1544"/>
      <c r="FP1544"/>
      <c r="FV1544"/>
      <c r="FW1544"/>
      <c r="GC1544"/>
      <c r="GD1544"/>
    </row>
    <row r="1545" spans="4:186">
      <c r="D1545"/>
      <c r="J1545"/>
      <c r="K1545"/>
      <c r="Q1545"/>
      <c r="R1545"/>
      <c r="X1545"/>
      <c r="Y1545"/>
      <c r="AE1545"/>
      <c r="AF1545"/>
      <c r="AL1545"/>
      <c r="AM1545"/>
      <c r="AS1545"/>
      <c r="AT1545"/>
      <c r="AZ1545"/>
      <c r="BA1545"/>
      <c r="BG1545"/>
      <c r="BH1545"/>
      <c r="BP1545"/>
      <c r="BQ1545"/>
      <c r="BW1545"/>
      <c r="BX1545"/>
      <c r="CD1545"/>
      <c r="CE1545"/>
      <c r="CK1545"/>
      <c r="CL1545"/>
      <c r="CR1545"/>
      <c r="CS1545"/>
      <c r="CY1545"/>
      <c r="CZ1545"/>
      <c r="DF1545"/>
      <c r="DG1545"/>
      <c r="DM1545"/>
      <c r="DN1545"/>
      <c r="DT1545"/>
      <c r="DU1545"/>
      <c r="EB1545"/>
      <c r="EC1545"/>
      <c r="EI1545"/>
      <c r="EJ1545"/>
      <c r="EP1545"/>
      <c r="EQ1545"/>
      <c r="EW1545"/>
      <c r="EX1545"/>
      <c r="FH1545"/>
      <c r="FO1545"/>
      <c r="FP1545"/>
      <c r="FV1545"/>
      <c r="FW1545"/>
      <c r="GC1545"/>
      <c r="GD1545"/>
    </row>
    <row r="1546" spans="4:186">
      <c r="D1546"/>
      <c r="J1546"/>
      <c r="K1546"/>
      <c r="Q1546"/>
      <c r="R1546"/>
      <c r="X1546"/>
      <c r="Y1546"/>
      <c r="AE1546"/>
      <c r="AF1546"/>
      <c r="AL1546"/>
      <c r="AM1546"/>
      <c r="AS1546"/>
      <c r="AT1546"/>
      <c r="AZ1546"/>
      <c r="BA1546"/>
      <c r="BG1546"/>
      <c r="BH1546"/>
      <c r="BP1546"/>
      <c r="BQ1546"/>
      <c r="BW1546"/>
      <c r="BX1546"/>
      <c r="CD1546"/>
      <c r="CE1546"/>
      <c r="CK1546"/>
      <c r="CL1546"/>
      <c r="CR1546"/>
      <c r="CS1546"/>
      <c r="CY1546"/>
      <c r="CZ1546"/>
      <c r="DF1546"/>
      <c r="DG1546"/>
      <c r="DM1546"/>
      <c r="DN1546"/>
      <c r="DT1546"/>
      <c r="DU1546"/>
      <c r="EB1546"/>
      <c r="EC1546"/>
      <c r="EI1546"/>
      <c r="EJ1546"/>
      <c r="EP1546"/>
      <c r="EQ1546"/>
      <c r="EW1546"/>
      <c r="EX1546"/>
      <c r="FH1546"/>
      <c r="FO1546"/>
      <c r="FP1546"/>
      <c r="FV1546"/>
      <c r="FW1546"/>
      <c r="GC1546"/>
      <c r="GD1546"/>
    </row>
    <row r="1547" spans="4:186">
      <c r="D1547"/>
      <c r="J1547"/>
      <c r="K1547"/>
      <c r="Q1547"/>
      <c r="R1547"/>
      <c r="X1547"/>
      <c r="Y1547"/>
      <c r="AE1547"/>
      <c r="AF1547"/>
      <c r="AL1547"/>
      <c r="AM1547"/>
      <c r="AS1547"/>
      <c r="AT1547"/>
      <c r="AZ1547"/>
      <c r="BA1547"/>
      <c r="BG1547"/>
      <c r="BH1547"/>
      <c r="BP1547"/>
      <c r="BQ1547"/>
      <c r="BW1547"/>
      <c r="BX1547"/>
      <c r="CD1547"/>
      <c r="CE1547"/>
      <c r="CK1547"/>
      <c r="CL1547"/>
      <c r="CR1547"/>
      <c r="CS1547"/>
      <c r="CY1547"/>
      <c r="CZ1547"/>
      <c r="DF1547"/>
      <c r="DG1547"/>
      <c r="DM1547"/>
      <c r="DN1547"/>
      <c r="DT1547"/>
      <c r="DU1547"/>
      <c r="EB1547"/>
      <c r="EC1547"/>
      <c r="EI1547"/>
      <c r="EJ1547"/>
      <c r="EP1547"/>
      <c r="EQ1547"/>
      <c r="EW1547"/>
      <c r="EX1547"/>
      <c r="FH1547"/>
      <c r="FO1547"/>
      <c r="FP1547"/>
      <c r="FV1547"/>
      <c r="FW1547"/>
      <c r="GC1547"/>
      <c r="GD1547"/>
    </row>
    <row r="1548" spans="4:186">
      <c r="D1548"/>
      <c r="J1548"/>
      <c r="K1548"/>
      <c r="Q1548"/>
      <c r="R1548"/>
      <c r="X1548"/>
      <c r="Y1548"/>
      <c r="AE1548"/>
      <c r="AF1548"/>
      <c r="AL1548"/>
      <c r="AM1548"/>
      <c r="AS1548"/>
      <c r="AT1548"/>
      <c r="AZ1548"/>
      <c r="BA1548"/>
      <c r="BG1548"/>
      <c r="BH1548"/>
      <c r="BP1548"/>
      <c r="BQ1548"/>
      <c r="BW1548"/>
      <c r="BX1548"/>
      <c r="CD1548"/>
      <c r="CE1548"/>
      <c r="CK1548"/>
      <c r="CL1548"/>
      <c r="CR1548"/>
      <c r="CS1548"/>
      <c r="CY1548"/>
      <c r="CZ1548"/>
      <c r="DF1548"/>
      <c r="DG1548"/>
      <c r="DM1548"/>
      <c r="DN1548"/>
      <c r="DT1548"/>
      <c r="DU1548"/>
      <c r="EB1548"/>
      <c r="EC1548"/>
      <c r="EI1548"/>
      <c r="EJ1548"/>
      <c r="EP1548"/>
      <c r="EQ1548"/>
      <c r="EW1548"/>
      <c r="EX1548"/>
      <c r="FH1548"/>
      <c r="FO1548"/>
      <c r="FP1548"/>
      <c r="FV1548"/>
      <c r="FW1548"/>
      <c r="GC1548"/>
      <c r="GD1548"/>
    </row>
    <row r="1549" spans="4:186">
      <c r="D1549"/>
      <c r="J1549"/>
      <c r="K1549"/>
      <c r="Q1549"/>
      <c r="R1549"/>
      <c r="X1549"/>
      <c r="Y1549"/>
      <c r="AE1549"/>
      <c r="AF1549"/>
      <c r="AL1549"/>
      <c r="AM1549"/>
      <c r="AS1549"/>
      <c r="AT1549"/>
      <c r="AZ1549"/>
      <c r="BA1549"/>
      <c r="BG1549"/>
      <c r="BH1549"/>
      <c r="BP1549"/>
      <c r="BQ1549"/>
      <c r="BW1549"/>
      <c r="BX1549"/>
      <c r="CD1549"/>
      <c r="CE1549"/>
      <c r="CK1549"/>
      <c r="CL1549"/>
      <c r="CR1549"/>
      <c r="CS1549"/>
      <c r="CY1549"/>
      <c r="CZ1549"/>
      <c r="DF1549"/>
      <c r="DG1549"/>
      <c r="DM1549"/>
      <c r="DN1549"/>
      <c r="DT1549"/>
      <c r="DU1549"/>
      <c r="EB1549"/>
      <c r="EC1549"/>
      <c r="EI1549"/>
      <c r="EJ1549"/>
      <c r="EP1549"/>
      <c r="EQ1549"/>
      <c r="EW1549"/>
      <c r="EX1549"/>
      <c r="FH1549"/>
      <c r="FO1549"/>
      <c r="FP1549"/>
      <c r="FV1549"/>
      <c r="FW1549"/>
      <c r="GC1549"/>
      <c r="GD1549"/>
    </row>
    <row r="1550" spans="4:186">
      <c r="D1550"/>
      <c r="J1550"/>
      <c r="K1550"/>
      <c r="Q1550"/>
      <c r="R1550"/>
      <c r="X1550"/>
      <c r="Y1550"/>
      <c r="AE1550"/>
      <c r="AF1550"/>
      <c r="AL1550"/>
      <c r="AM1550"/>
      <c r="AS1550"/>
      <c r="AT1550"/>
      <c r="AZ1550"/>
      <c r="BA1550"/>
      <c r="BG1550"/>
      <c r="BH1550"/>
      <c r="BP1550"/>
      <c r="BQ1550"/>
      <c r="BW1550"/>
      <c r="BX1550"/>
      <c r="CD1550"/>
      <c r="CE1550"/>
      <c r="CK1550"/>
      <c r="CL1550"/>
      <c r="CR1550"/>
      <c r="CS1550"/>
      <c r="CY1550"/>
      <c r="CZ1550"/>
      <c r="DF1550"/>
      <c r="DG1550"/>
      <c r="DM1550"/>
      <c r="DN1550"/>
      <c r="DT1550"/>
      <c r="DU1550"/>
      <c r="EB1550"/>
      <c r="EC1550"/>
      <c r="EI1550"/>
      <c r="EJ1550"/>
      <c r="EP1550"/>
      <c r="EQ1550"/>
      <c r="EW1550"/>
      <c r="EX1550"/>
      <c r="FH1550"/>
      <c r="FO1550"/>
      <c r="FP1550"/>
      <c r="FV1550"/>
      <c r="FW1550"/>
      <c r="GC1550"/>
      <c r="GD1550"/>
    </row>
    <row r="1551" spans="4:186">
      <c r="D1551"/>
      <c r="J1551"/>
      <c r="K1551"/>
      <c r="Q1551"/>
      <c r="R1551"/>
      <c r="X1551"/>
      <c r="Y1551"/>
      <c r="AE1551"/>
      <c r="AF1551"/>
      <c r="AL1551"/>
      <c r="AM1551"/>
      <c r="AS1551"/>
      <c r="AT1551"/>
      <c r="AZ1551"/>
      <c r="BA1551"/>
      <c r="BG1551"/>
      <c r="BH1551"/>
      <c r="BP1551"/>
      <c r="BQ1551"/>
      <c r="BW1551"/>
      <c r="BX1551"/>
      <c r="CD1551"/>
      <c r="CE1551"/>
      <c r="CK1551"/>
      <c r="CL1551"/>
      <c r="CR1551"/>
      <c r="CS1551"/>
      <c r="CY1551"/>
      <c r="CZ1551"/>
      <c r="DF1551"/>
      <c r="DG1551"/>
      <c r="DM1551"/>
      <c r="DN1551"/>
      <c r="DT1551"/>
      <c r="DU1551"/>
      <c r="EB1551"/>
      <c r="EC1551"/>
      <c r="EI1551"/>
      <c r="EJ1551"/>
      <c r="EP1551"/>
      <c r="EQ1551"/>
      <c r="EW1551"/>
      <c r="EX1551"/>
      <c r="FH1551"/>
      <c r="FO1551"/>
      <c r="FP1551"/>
      <c r="FV1551"/>
      <c r="FW1551"/>
      <c r="GC1551"/>
      <c r="GD1551"/>
    </row>
    <row r="1552" spans="4:186">
      <c r="D1552"/>
      <c r="J1552"/>
      <c r="K1552"/>
      <c r="Q1552"/>
      <c r="R1552"/>
      <c r="X1552"/>
      <c r="Y1552"/>
      <c r="AE1552"/>
      <c r="AF1552"/>
      <c r="AL1552"/>
      <c r="AM1552"/>
      <c r="AS1552"/>
      <c r="AT1552"/>
      <c r="AZ1552"/>
      <c r="BA1552"/>
      <c r="BG1552"/>
      <c r="BH1552"/>
      <c r="BP1552"/>
      <c r="BQ1552"/>
      <c r="BW1552"/>
      <c r="BX1552"/>
      <c r="CD1552"/>
      <c r="CE1552"/>
      <c r="CK1552"/>
      <c r="CL1552"/>
      <c r="CR1552"/>
      <c r="CS1552"/>
      <c r="CY1552"/>
      <c r="CZ1552"/>
      <c r="DF1552"/>
      <c r="DG1552"/>
      <c r="DM1552"/>
      <c r="DN1552"/>
      <c r="DT1552"/>
      <c r="DU1552"/>
      <c r="EB1552"/>
      <c r="EC1552"/>
      <c r="EI1552"/>
      <c r="EJ1552"/>
      <c r="EP1552"/>
      <c r="EQ1552"/>
      <c r="EW1552"/>
      <c r="EX1552"/>
      <c r="FH1552"/>
      <c r="FO1552"/>
      <c r="FP1552"/>
      <c r="FV1552"/>
      <c r="FW1552"/>
      <c r="GC1552"/>
      <c r="GD1552"/>
    </row>
    <row r="1553" spans="4:186">
      <c r="D1553"/>
      <c r="J1553"/>
      <c r="K1553"/>
      <c r="Q1553"/>
      <c r="R1553"/>
      <c r="X1553"/>
      <c r="Y1553"/>
      <c r="AE1553"/>
      <c r="AF1553"/>
      <c r="AL1553"/>
      <c r="AM1553"/>
      <c r="AS1553"/>
      <c r="AT1553"/>
      <c r="AZ1553"/>
      <c r="BA1553"/>
      <c r="BG1553"/>
      <c r="BH1553"/>
      <c r="BP1553"/>
      <c r="BQ1553"/>
      <c r="BW1553"/>
      <c r="BX1553"/>
      <c r="CD1553"/>
      <c r="CE1553"/>
      <c r="CK1553"/>
      <c r="CL1553"/>
      <c r="CR1553"/>
      <c r="CS1553"/>
      <c r="CY1553"/>
      <c r="CZ1553"/>
      <c r="DF1553"/>
      <c r="DG1553"/>
      <c r="DM1553"/>
      <c r="DN1553"/>
      <c r="DT1553"/>
      <c r="DU1553"/>
      <c r="EB1553"/>
      <c r="EC1553"/>
      <c r="EI1553"/>
      <c r="EJ1553"/>
      <c r="EP1553"/>
      <c r="EQ1553"/>
      <c r="EW1553"/>
      <c r="EX1553"/>
      <c r="FH1553"/>
      <c r="FO1553"/>
      <c r="FP1553"/>
      <c r="FV1553"/>
      <c r="FW1553"/>
      <c r="GC1553"/>
      <c r="GD1553"/>
    </row>
    <row r="1554" spans="4:186">
      <c r="D1554"/>
      <c r="J1554"/>
      <c r="K1554"/>
      <c r="Q1554"/>
      <c r="R1554"/>
      <c r="X1554"/>
      <c r="Y1554"/>
      <c r="AE1554"/>
      <c r="AF1554"/>
      <c r="AL1554"/>
      <c r="AM1554"/>
      <c r="AS1554"/>
      <c r="AT1554"/>
      <c r="AZ1554"/>
      <c r="BA1554"/>
      <c r="BG1554"/>
      <c r="BH1554"/>
      <c r="BP1554"/>
      <c r="BQ1554"/>
      <c r="BW1554"/>
      <c r="BX1554"/>
      <c r="CD1554"/>
      <c r="CE1554"/>
      <c r="CK1554"/>
      <c r="CL1554"/>
      <c r="CR1554"/>
      <c r="CS1554"/>
      <c r="CY1554"/>
      <c r="CZ1554"/>
      <c r="DF1554"/>
      <c r="DG1554"/>
      <c r="DM1554"/>
      <c r="DN1554"/>
      <c r="DT1554"/>
      <c r="DU1554"/>
      <c r="EB1554"/>
      <c r="EC1554"/>
      <c r="EI1554"/>
      <c r="EJ1554"/>
      <c r="EP1554"/>
      <c r="EQ1554"/>
      <c r="EW1554"/>
      <c r="EX1554"/>
      <c r="FH1554"/>
      <c r="FO1554"/>
      <c r="FP1554"/>
      <c r="FV1554"/>
      <c r="FW1554"/>
      <c r="GC1554"/>
      <c r="GD1554"/>
    </row>
    <row r="1555" spans="4:186">
      <c r="D1555"/>
      <c r="J1555"/>
      <c r="K1555"/>
      <c r="Q1555"/>
      <c r="R1555"/>
      <c r="X1555"/>
      <c r="Y1555"/>
      <c r="AE1555"/>
      <c r="AF1555"/>
      <c r="AL1555"/>
      <c r="AM1555"/>
      <c r="AS1555"/>
      <c r="AT1555"/>
      <c r="AZ1555"/>
      <c r="BA1555"/>
      <c r="BG1555"/>
      <c r="BH1555"/>
      <c r="BP1555"/>
      <c r="BQ1555"/>
      <c r="BW1555"/>
      <c r="BX1555"/>
      <c r="CD1555"/>
      <c r="CE1555"/>
      <c r="CK1555"/>
      <c r="CL1555"/>
      <c r="CR1555"/>
      <c r="CS1555"/>
      <c r="CY1555"/>
      <c r="CZ1555"/>
      <c r="DF1555"/>
      <c r="DG1555"/>
      <c r="DM1555"/>
      <c r="DN1555"/>
      <c r="DT1555"/>
      <c r="DU1555"/>
      <c r="EB1555"/>
      <c r="EC1555"/>
      <c r="EI1555"/>
      <c r="EJ1555"/>
      <c r="EP1555"/>
      <c r="EQ1555"/>
      <c r="EW1555"/>
      <c r="EX1555"/>
      <c r="FH1555"/>
      <c r="FO1555"/>
      <c r="FP1555"/>
      <c r="FV1555"/>
      <c r="FW1555"/>
      <c r="GC1555"/>
      <c r="GD1555"/>
    </row>
    <row r="1556" spans="4:186">
      <c r="D1556"/>
      <c r="J1556"/>
      <c r="K1556"/>
      <c r="Q1556"/>
      <c r="R1556"/>
      <c r="X1556"/>
      <c r="Y1556"/>
      <c r="AE1556"/>
      <c r="AF1556"/>
      <c r="AL1556"/>
      <c r="AM1556"/>
      <c r="AS1556"/>
      <c r="AT1556"/>
      <c r="AZ1556"/>
      <c r="BA1556"/>
      <c r="BG1556"/>
      <c r="BH1556"/>
      <c r="BP1556"/>
      <c r="BQ1556"/>
      <c r="BW1556"/>
      <c r="BX1556"/>
      <c r="CD1556"/>
      <c r="CE1556"/>
      <c r="CK1556"/>
      <c r="CL1556"/>
      <c r="CR1556"/>
      <c r="CS1556"/>
      <c r="CY1556"/>
      <c r="CZ1556"/>
      <c r="DF1556"/>
      <c r="DG1556"/>
      <c r="DM1556"/>
      <c r="DN1556"/>
      <c r="DT1556"/>
      <c r="DU1556"/>
      <c r="EB1556"/>
      <c r="EC1556"/>
      <c r="EI1556"/>
      <c r="EJ1556"/>
      <c r="EP1556"/>
      <c r="EQ1556"/>
      <c r="EW1556"/>
      <c r="EX1556"/>
      <c r="FH1556"/>
      <c r="FO1556"/>
      <c r="FP1556"/>
      <c r="FV1556"/>
      <c r="FW1556"/>
      <c r="GC1556"/>
      <c r="GD1556"/>
    </row>
    <row r="1557" spans="4:186">
      <c r="D1557"/>
      <c r="J1557"/>
      <c r="K1557"/>
      <c r="Q1557"/>
      <c r="R1557"/>
      <c r="X1557"/>
      <c r="Y1557"/>
      <c r="AE1557"/>
      <c r="AF1557"/>
      <c r="AL1557"/>
      <c r="AM1557"/>
      <c r="AS1557"/>
      <c r="AT1557"/>
      <c r="AZ1557"/>
      <c r="BA1557"/>
      <c r="BG1557"/>
      <c r="BH1557"/>
      <c r="BP1557"/>
      <c r="BQ1557"/>
      <c r="BW1557"/>
      <c r="BX1557"/>
      <c r="CD1557"/>
      <c r="CE1557"/>
      <c r="CK1557"/>
      <c r="CL1557"/>
      <c r="CR1557"/>
      <c r="CS1557"/>
      <c r="CY1557"/>
      <c r="CZ1557"/>
      <c r="DF1557"/>
      <c r="DG1557"/>
      <c r="DM1557"/>
      <c r="DN1557"/>
      <c r="DT1557"/>
      <c r="DU1557"/>
      <c r="EB1557"/>
      <c r="EC1557"/>
      <c r="EI1557"/>
      <c r="EJ1557"/>
      <c r="EP1557"/>
      <c r="EQ1557"/>
      <c r="EW1557"/>
      <c r="EX1557"/>
      <c r="FH1557"/>
      <c r="FO1557"/>
      <c r="FP1557"/>
      <c r="FV1557"/>
      <c r="FW1557"/>
      <c r="GC1557"/>
      <c r="GD1557"/>
    </row>
    <row r="1558" spans="4:186">
      <c r="D1558"/>
      <c r="J1558"/>
      <c r="K1558"/>
      <c r="Q1558"/>
      <c r="R1558"/>
      <c r="X1558"/>
      <c r="Y1558"/>
      <c r="AE1558"/>
      <c r="AF1558"/>
      <c r="AL1558"/>
      <c r="AM1558"/>
      <c r="AS1558"/>
      <c r="AT1558"/>
      <c r="AZ1558"/>
      <c r="BA1558"/>
      <c r="BG1558"/>
      <c r="BH1558"/>
      <c r="BP1558"/>
      <c r="BQ1558"/>
      <c r="BW1558"/>
      <c r="BX1558"/>
      <c r="CD1558"/>
      <c r="CE1558"/>
      <c r="CK1558"/>
      <c r="CL1558"/>
      <c r="CR1558"/>
      <c r="CS1558"/>
      <c r="CY1558"/>
      <c r="CZ1558"/>
      <c r="DF1558"/>
      <c r="DG1558"/>
      <c r="DM1558"/>
      <c r="DN1558"/>
      <c r="DT1558"/>
      <c r="DU1558"/>
      <c r="EB1558"/>
      <c r="EC1558"/>
      <c r="EI1558"/>
      <c r="EJ1558"/>
      <c r="EP1558"/>
      <c r="EQ1558"/>
      <c r="EW1558"/>
      <c r="EX1558"/>
      <c r="FH1558"/>
      <c r="FO1558"/>
      <c r="FP1558"/>
      <c r="FV1558"/>
      <c r="FW1558"/>
      <c r="GC1558"/>
      <c r="GD1558"/>
    </row>
    <row r="1559" spans="4:186">
      <c r="D1559"/>
      <c r="J1559"/>
      <c r="K1559"/>
      <c r="Q1559"/>
      <c r="R1559"/>
      <c r="X1559"/>
      <c r="Y1559"/>
      <c r="AE1559"/>
      <c r="AF1559"/>
      <c r="AL1559"/>
      <c r="AM1559"/>
      <c r="AS1559"/>
      <c r="AT1559"/>
      <c r="AZ1559"/>
      <c r="BA1559"/>
      <c r="BG1559"/>
      <c r="BH1559"/>
      <c r="BP1559"/>
      <c r="BQ1559"/>
      <c r="BW1559"/>
      <c r="BX1559"/>
      <c r="CD1559"/>
      <c r="CE1559"/>
      <c r="CK1559"/>
      <c r="CL1559"/>
      <c r="CR1559"/>
      <c r="CS1559"/>
      <c r="CY1559"/>
      <c r="CZ1559"/>
      <c r="DF1559"/>
      <c r="DG1559"/>
      <c r="DM1559"/>
      <c r="DN1559"/>
      <c r="DT1559"/>
      <c r="DU1559"/>
      <c r="EB1559"/>
      <c r="EC1559"/>
      <c r="EI1559"/>
      <c r="EJ1559"/>
      <c r="EP1559"/>
      <c r="EQ1559"/>
      <c r="EW1559"/>
      <c r="EX1559"/>
      <c r="FH1559"/>
      <c r="FO1559"/>
      <c r="FP1559"/>
      <c r="FV1559"/>
      <c r="FW1559"/>
      <c r="GC1559"/>
      <c r="GD1559"/>
    </row>
    <row r="1560" spans="4:186">
      <c r="D1560"/>
      <c r="J1560"/>
      <c r="K1560"/>
      <c r="Q1560"/>
      <c r="R1560"/>
      <c r="X1560"/>
      <c r="Y1560"/>
      <c r="AE1560"/>
      <c r="AF1560"/>
      <c r="AL1560"/>
      <c r="AM1560"/>
      <c r="AS1560"/>
      <c r="AT1560"/>
      <c r="AZ1560"/>
      <c r="BA1560"/>
      <c r="BG1560"/>
      <c r="BH1560"/>
      <c r="BP1560"/>
      <c r="BQ1560"/>
      <c r="BW1560"/>
      <c r="BX1560"/>
      <c r="CD1560"/>
      <c r="CE1560"/>
      <c r="CK1560"/>
      <c r="CL1560"/>
      <c r="CR1560"/>
      <c r="CS1560"/>
      <c r="CY1560"/>
      <c r="CZ1560"/>
      <c r="DF1560"/>
      <c r="DG1560"/>
      <c r="DM1560"/>
      <c r="DN1560"/>
      <c r="DT1560"/>
      <c r="DU1560"/>
      <c r="EB1560"/>
      <c r="EC1560"/>
      <c r="EI1560"/>
      <c r="EJ1560"/>
      <c r="EP1560"/>
      <c r="EQ1560"/>
      <c r="EW1560"/>
      <c r="EX1560"/>
      <c r="FH1560"/>
      <c r="FO1560"/>
      <c r="FP1560"/>
      <c r="FV1560"/>
      <c r="FW1560"/>
      <c r="GC1560"/>
      <c r="GD1560"/>
    </row>
    <row r="1561" spans="4:186">
      <c r="D1561"/>
      <c r="J1561"/>
      <c r="K1561"/>
      <c r="Q1561"/>
      <c r="R1561"/>
      <c r="X1561"/>
      <c r="Y1561"/>
      <c r="AE1561"/>
      <c r="AF1561"/>
      <c r="AL1561"/>
      <c r="AM1561"/>
      <c r="AS1561"/>
      <c r="AT1561"/>
      <c r="AZ1561"/>
      <c r="BA1561"/>
      <c r="BG1561"/>
      <c r="BH1561"/>
      <c r="BP1561"/>
      <c r="BQ1561"/>
      <c r="BW1561"/>
      <c r="BX1561"/>
      <c r="CD1561"/>
      <c r="CE1561"/>
      <c r="CK1561"/>
      <c r="CL1561"/>
      <c r="CR1561"/>
      <c r="CS1561"/>
      <c r="CY1561"/>
      <c r="CZ1561"/>
      <c r="DF1561"/>
      <c r="DG1561"/>
      <c r="DM1561"/>
      <c r="DN1561"/>
      <c r="DT1561"/>
      <c r="DU1561"/>
      <c r="EB1561"/>
      <c r="EC1561"/>
      <c r="EI1561"/>
      <c r="EJ1561"/>
      <c r="EP1561"/>
      <c r="EQ1561"/>
      <c r="EW1561"/>
      <c r="EX1561"/>
      <c r="FH1561"/>
      <c r="FO1561"/>
      <c r="FP1561"/>
      <c r="FV1561"/>
      <c r="FW1561"/>
      <c r="GC1561"/>
      <c r="GD1561"/>
    </row>
    <row r="1562" spans="4:186">
      <c r="D1562"/>
      <c r="J1562"/>
      <c r="K1562"/>
      <c r="Q1562"/>
      <c r="R1562"/>
      <c r="X1562"/>
      <c r="Y1562"/>
      <c r="AE1562"/>
      <c r="AF1562"/>
      <c r="AL1562"/>
      <c r="AM1562"/>
      <c r="AS1562"/>
      <c r="AT1562"/>
      <c r="AZ1562"/>
      <c r="BA1562"/>
      <c r="BG1562"/>
      <c r="BH1562"/>
      <c r="BP1562"/>
      <c r="BQ1562"/>
      <c r="BW1562"/>
      <c r="BX1562"/>
      <c r="CD1562"/>
      <c r="CE1562"/>
      <c r="CK1562"/>
      <c r="CL1562"/>
      <c r="CR1562"/>
      <c r="CS1562"/>
      <c r="CY1562"/>
      <c r="CZ1562"/>
      <c r="DF1562"/>
      <c r="DG1562"/>
      <c r="DM1562"/>
      <c r="DN1562"/>
      <c r="DT1562"/>
      <c r="DU1562"/>
      <c r="EB1562"/>
      <c r="EC1562"/>
      <c r="EI1562"/>
      <c r="EJ1562"/>
      <c r="EP1562"/>
      <c r="EQ1562"/>
      <c r="EW1562"/>
      <c r="EX1562"/>
      <c r="FH1562"/>
      <c r="FO1562"/>
      <c r="FP1562"/>
      <c r="FV1562"/>
      <c r="FW1562"/>
      <c r="GC1562"/>
      <c r="GD1562"/>
    </row>
    <row r="1563" spans="4:186">
      <c r="D1563"/>
      <c r="J1563"/>
      <c r="K1563"/>
      <c r="Q1563"/>
      <c r="R1563"/>
      <c r="X1563"/>
      <c r="Y1563"/>
      <c r="AE1563"/>
      <c r="AF1563"/>
      <c r="AL1563"/>
      <c r="AM1563"/>
      <c r="AS1563"/>
      <c r="AT1563"/>
      <c r="AZ1563"/>
      <c r="BA1563"/>
      <c r="BG1563"/>
      <c r="BH1563"/>
      <c r="BP1563"/>
      <c r="BQ1563"/>
      <c r="BW1563"/>
      <c r="BX1563"/>
      <c r="CD1563"/>
      <c r="CE1563"/>
      <c r="CK1563"/>
      <c r="CL1563"/>
      <c r="CR1563"/>
      <c r="CS1563"/>
      <c r="CY1563"/>
      <c r="CZ1563"/>
      <c r="DF1563"/>
      <c r="DG1563"/>
      <c r="DM1563"/>
      <c r="DN1563"/>
      <c r="DT1563"/>
      <c r="DU1563"/>
      <c r="EB1563"/>
      <c r="EC1563"/>
      <c r="EI1563"/>
      <c r="EJ1563"/>
      <c r="EP1563"/>
      <c r="EQ1563"/>
      <c r="EW1563"/>
      <c r="EX1563"/>
      <c r="FH1563"/>
      <c r="FO1563"/>
      <c r="FP1563"/>
      <c r="FV1563"/>
      <c r="FW1563"/>
      <c r="GC1563"/>
      <c r="GD1563"/>
    </row>
    <row r="1564" spans="4:186">
      <c r="D1564"/>
      <c r="J1564"/>
      <c r="K1564"/>
      <c r="Q1564"/>
      <c r="R1564"/>
      <c r="X1564"/>
      <c r="Y1564"/>
      <c r="AE1564"/>
      <c r="AF1564"/>
      <c r="AL1564"/>
      <c r="AM1564"/>
      <c r="AS1564"/>
      <c r="AT1564"/>
      <c r="AZ1564"/>
      <c r="BA1564"/>
      <c r="BG1564"/>
      <c r="BH1564"/>
      <c r="BP1564"/>
      <c r="BQ1564"/>
      <c r="BW1564"/>
      <c r="BX1564"/>
      <c r="CD1564"/>
      <c r="CE1564"/>
      <c r="CK1564"/>
      <c r="CL1564"/>
      <c r="CR1564"/>
      <c r="CS1564"/>
      <c r="CY1564"/>
      <c r="CZ1564"/>
      <c r="DF1564"/>
      <c r="DG1564"/>
      <c r="DM1564"/>
      <c r="DN1564"/>
      <c r="DT1564"/>
      <c r="DU1564"/>
      <c r="EB1564"/>
      <c r="EC1564"/>
      <c r="EI1564"/>
      <c r="EJ1564"/>
      <c r="EP1564"/>
      <c r="EQ1564"/>
      <c r="EW1564"/>
      <c r="EX1564"/>
      <c r="FH1564"/>
      <c r="FO1564"/>
      <c r="FP1564"/>
      <c r="FV1564"/>
      <c r="FW1564"/>
      <c r="GC1564"/>
      <c r="GD1564"/>
    </row>
    <row r="1565" spans="4:186">
      <c r="D1565"/>
      <c r="J1565"/>
      <c r="K1565"/>
      <c r="Q1565"/>
      <c r="R1565"/>
      <c r="X1565"/>
      <c r="Y1565"/>
      <c r="AE1565"/>
      <c r="AF1565"/>
      <c r="AL1565"/>
      <c r="AM1565"/>
      <c r="AS1565"/>
      <c r="AT1565"/>
      <c r="AZ1565"/>
      <c r="BA1565"/>
      <c r="BG1565"/>
      <c r="BH1565"/>
      <c r="BP1565"/>
      <c r="BQ1565"/>
      <c r="BW1565"/>
      <c r="BX1565"/>
      <c r="CD1565"/>
      <c r="CE1565"/>
      <c r="CK1565"/>
      <c r="CL1565"/>
      <c r="CR1565"/>
      <c r="CS1565"/>
      <c r="CY1565"/>
      <c r="CZ1565"/>
      <c r="DF1565"/>
      <c r="DG1565"/>
      <c r="DM1565"/>
      <c r="DN1565"/>
      <c r="DT1565"/>
      <c r="DU1565"/>
      <c r="EB1565"/>
      <c r="EC1565"/>
      <c r="EI1565"/>
      <c r="EJ1565"/>
      <c r="EP1565"/>
      <c r="EQ1565"/>
      <c r="EW1565"/>
      <c r="EX1565"/>
      <c r="FH1565"/>
      <c r="FO1565"/>
      <c r="FP1565"/>
      <c r="FV1565"/>
      <c r="FW1565"/>
      <c r="GC1565"/>
      <c r="GD1565"/>
    </row>
    <row r="1566" spans="4:186">
      <c r="D1566"/>
      <c r="J1566"/>
      <c r="K1566"/>
      <c r="Q1566"/>
      <c r="R1566"/>
      <c r="X1566"/>
      <c r="Y1566"/>
      <c r="AE1566"/>
      <c r="AF1566"/>
      <c r="AL1566"/>
      <c r="AM1566"/>
      <c r="AS1566"/>
      <c r="AT1566"/>
      <c r="AZ1566"/>
      <c r="BA1566"/>
      <c r="BG1566"/>
      <c r="BH1566"/>
      <c r="BP1566"/>
      <c r="BQ1566"/>
      <c r="BW1566"/>
      <c r="BX1566"/>
      <c r="CD1566"/>
      <c r="CE1566"/>
      <c r="CK1566"/>
      <c r="CL1566"/>
      <c r="CR1566"/>
      <c r="CS1566"/>
      <c r="CY1566"/>
      <c r="CZ1566"/>
      <c r="DF1566"/>
      <c r="DG1566"/>
      <c r="DM1566"/>
      <c r="DN1566"/>
      <c r="DT1566"/>
      <c r="DU1566"/>
      <c r="EB1566"/>
      <c r="EC1566"/>
      <c r="EI1566"/>
      <c r="EJ1566"/>
      <c r="EP1566"/>
      <c r="EQ1566"/>
      <c r="EW1566"/>
      <c r="EX1566"/>
      <c r="FH1566"/>
      <c r="FO1566"/>
      <c r="FP1566"/>
      <c r="FV1566"/>
      <c r="FW1566"/>
      <c r="GC1566"/>
      <c r="GD1566"/>
    </row>
    <row r="1567" spans="4:186">
      <c r="D1567"/>
      <c r="J1567"/>
      <c r="K1567"/>
      <c r="Q1567"/>
      <c r="R1567"/>
      <c r="X1567"/>
      <c r="Y1567"/>
      <c r="AE1567"/>
      <c r="AF1567"/>
      <c r="AL1567"/>
      <c r="AM1567"/>
      <c r="AS1567"/>
      <c r="AT1567"/>
      <c r="AZ1567"/>
      <c r="BA1567"/>
      <c r="BG1567"/>
      <c r="BH1567"/>
      <c r="BP1567"/>
      <c r="BQ1567"/>
      <c r="BW1567"/>
      <c r="BX1567"/>
      <c r="CD1567"/>
      <c r="CE1567"/>
      <c r="CK1567"/>
      <c r="CL1567"/>
      <c r="CR1567"/>
      <c r="CS1567"/>
      <c r="CY1567"/>
      <c r="CZ1567"/>
      <c r="DF1567"/>
      <c r="DG1567"/>
      <c r="DM1567"/>
      <c r="DN1567"/>
      <c r="DT1567"/>
      <c r="DU1567"/>
      <c r="EB1567"/>
      <c r="EC1567"/>
      <c r="EI1567"/>
      <c r="EJ1567"/>
      <c r="EP1567"/>
      <c r="EQ1567"/>
      <c r="EW1567"/>
      <c r="EX1567"/>
      <c r="FH1567"/>
      <c r="FO1567"/>
      <c r="FP1567"/>
      <c r="FV1567"/>
      <c r="FW1567"/>
      <c r="GC1567"/>
      <c r="GD1567"/>
    </row>
    <row r="1568" spans="4:186">
      <c r="D1568"/>
      <c r="J1568"/>
      <c r="K1568"/>
      <c r="Q1568"/>
      <c r="R1568"/>
      <c r="X1568"/>
      <c r="Y1568"/>
      <c r="AE1568"/>
      <c r="AF1568"/>
      <c r="AL1568"/>
      <c r="AM1568"/>
      <c r="AS1568"/>
      <c r="AT1568"/>
      <c r="AZ1568"/>
      <c r="BA1568"/>
      <c r="BG1568"/>
      <c r="BH1568"/>
      <c r="BP1568"/>
      <c r="BQ1568"/>
      <c r="BW1568"/>
      <c r="BX1568"/>
      <c r="CD1568"/>
      <c r="CE1568"/>
      <c r="CK1568"/>
      <c r="CL1568"/>
      <c r="CR1568"/>
      <c r="CS1568"/>
      <c r="CY1568"/>
      <c r="CZ1568"/>
      <c r="DF1568"/>
      <c r="DG1568"/>
      <c r="DM1568"/>
      <c r="DN1568"/>
      <c r="DT1568"/>
      <c r="DU1568"/>
      <c r="EB1568"/>
      <c r="EC1568"/>
      <c r="EI1568"/>
      <c r="EJ1568"/>
      <c r="EP1568"/>
      <c r="EQ1568"/>
      <c r="EW1568"/>
      <c r="EX1568"/>
      <c r="FH1568"/>
      <c r="FO1568"/>
      <c r="FP1568"/>
      <c r="FV1568"/>
      <c r="FW1568"/>
      <c r="GC1568"/>
      <c r="GD1568"/>
    </row>
    <row r="1569" spans="4:186">
      <c r="D1569"/>
      <c r="J1569"/>
      <c r="K1569"/>
      <c r="Q1569"/>
      <c r="R1569"/>
      <c r="X1569"/>
      <c r="Y1569"/>
      <c r="AE1569"/>
      <c r="AF1569"/>
      <c r="AL1569"/>
      <c r="AM1569"/>
      <c r="AS1569"/>
      <c r="AT1569"/>
      <c r="AZ1569"/>
      <c r="BA1569"/>
      <c r="BG1569"/>
      <c r="BH1569"/>
      <c r="BP1569"/>
      <c r="BQ1569"/>
      <c r="BW1569"/>
      <c r="BX1569"/>
      <c r="CD1569"/>
      <c r="CE1569"/>
      <c r="CK1569"/>
      <c r="CL1569"/>
      <c r="CR1569"/>
      <c r="CS1569"/>
      <c r="CY1569"/>
      <c r="CZ1569"/>
      <c r="DF1569"/>
      <c r="DG1569"/>
      <c r="DM1569"/>
      <c r="DN1569"/>
      <c r="DT1569"/>
      <c r="DU1569"/>
      <c r="EB1569"/>
      <c r="EC1569"/>
      <c r="EI1569"/>
      <c r="EJ1569"/>
      <c r="EP1569"/>
      <c r="EQ1569"/>
      <c r="EW1569"/>
      <c r="EX1569"/>
      <c r="FH1569"/>
      <c r="FO1569"/>
      <c r="FP1569"/>
      <c r="FV1569"/>
      <c r="FW1569"/>
      <c r="GC1569"/>
      <c r="GD1569"/>
    </row>
    <row r="1570" spans="4:186">
      <c r="D1570"/>
      <c r="J1570"/>
      <c r="K1570"/>
      <c r="Q1570"/>
      <c r="R1570"/>
      <c r="X1570"/>
      <c r="Y1570"/>
      <c r="AE1570"/>
      <c r="AF1570"/>
      <c r="AL1570"/>
      <c r="AM1570"/>
      <c r="AS1570"/>
      <c r="AT1570"/>
      <c r="AZ1570"/>
      <c r="BA1570"/>
      <c r="BG1570"/>
      <c r="BH1570"/>
      <c r="BP1570"/>
      <c r="BQ1570"/>
      <c r="BW1570"/>
      <c r="BX1570"/>
      <c r="CD1570"/>
      <c r="CE1570"/>
      <c r="CK1570"/>
      <c r="CL1570"/>
      <c r="CR1570"/>
      <c r="CS1570"/>
      <c r="CY1570"/>
      <c r="CZ1570"/>
      <c r="DF1570"/>
      <c r="DG1570"/>
      <c r="DM1570"/>
      <c r="DN1570"/>
      <c r="DT1570"/>
      <c r="DU1570"/>
      <c r="EB1570"/>
      <c r="EC1570"/>
      <c r="EI1570"/>
      <c r="EJ1570"/>
      <c r="EP1570"/>
      <c r="EQ1570"/>
      <c r="EW1570"/>
      <c r="EX1570"/>
      <c r="FH1570"/>
      <c r="FO1570"/>
      <c r="FP1570"/>
      <c r="FV1570"/>
      <c r="FW1570"/>
      <c r="GC1570"/>
      <c r="GD1570"/>
    </row>
    <row r="1571" spans="4:186">
      <c r="D1571"/>
      <c r="J1571"/>
      <c r="K1571"/>
      <c r="Q1571"/>
      <c r="R1571"/>
      <c r="X1571"/>
      <c r="Y1571"/>
      <c r="AE1571"/>
      <c r="AF1571"/>
      <c r="AL1571"/>
      <c r="AM1571"/>
      <c r="AS1571"/>
      <c r="AT1571"/>
      <c r="AZ1571"/>
      <c r="BA1571"/>
      <c r="BG1571"/>
      <c r="BH1571"/>
      <c r="BP1571"/>
      <c r="BQ1571"/>
      <c r="BW1571"/>
      <c r="BX1571"/>
      <c r="CD1571"/>
      <c r="CE1571"/>
      <c r="CK1571"/>
      <c r="CL1571"/>
      <c r="CR1571"/>
      <c r="CS1571"/>
      <c r="CY1571"/>
      <c r="CZ1571"/>
      <c r="DF1571"/>
      <c r="DG1571"/>
      <c r="DM1571"/>
      <c r="DN1571"/>
      <c r="DT1571"/>
      <c r="DU1571"/>
      <c r="EB1571"/>
      <c r="EC1571"/>
      <c r="EI1571"/>
      <c r="EJ1571"/>
      <c r="EP1571"/>
      <c r="EQ1571"/>
      <c r="EW1571"/>
      <c r="EX1571"/>
      <c r="FH1571"/>
      <c r="FO1571"/>
      <c r="FP1571"/>
      <c r="FV1571"/>
      <c r="FW1571"/>
      <c r="GC1571"/>
      <c r="GD1571"/>
    </row>
    <row r="1572" spans="4:186">
      <c r="D1572"/>
      <c r="J1572"/>
      <c r="K1572"/>
      <c r="Q1572"/>
      <c r="R1572"/>
      <c r="X1572"/>
      <c r="Y1572"/>
      <c r="AE1572"/>
      <c r="AF1572"/>
      <c r="AL1572"/>
      <c r="AM1572"/>
      <c r="AS1572"/>
      <c r="AT1572"/>
      <c r="AZ1572"/>
      <c r="BA1572"/>
      <c r="BG1572"/>
      <c r="BH1572"/>
      <c r="BP1572"/>
      <c r="BQ1572"/>
      <c r="BW1572"/>
      <c r="BX1572"/>
      <c r="CD1572"/>
      <c r="CE1572"/>
      <c r="CK1572"/>
      <c r="CL1572"/>
      <c r="CR1572"/>
      <c r="CS1572"/>
      <c r="CY1572"/>
      <c r="CZ1572"/>
      <c r="DF1572"/>
      <c r="DG1572"/>
      <c r="DM1572"/>
      <c r="DN1572"/>
      <c r="DT1572"/>
      <c r="DU1572"/>
      <c r="EB1572"/>
      <c r="EC1572"/>
      <c r="EI1572"/>
      <c r="EJ1572"/>
      <c r="EP1572"/>
      <c r="EQ1572"/>
      <c r="EW1572"/>
      <c r="EX1572"/>
      <c r="FH1572"/>
      <c r="FO1572"/>
      <c r="FP1572"/>
      <c r="FV1572"/>
      <c r="FW1572"/>
      <c r="GC1572"/>
      <c r="GD1572"/>
    </row>
    <row r="1573" spans="4:186">
      <c r="D1573"/>
      <c r="J1573"/>
      <c r="K1573"/>
      <c r="Q1573"/>
      <c r="R1573"/>
      <c r="X1573"/>
      <c r="Y1573"/>
      <c r="AE1573"/>
      <c r="AF1573"/>
      <c r="AL1573"/>
      <c r="AM1573"/>
      <c r="AS1573"/>
      <c r="AT1573"/>
      <c r="AZ1573"/>
      <c r="BA1573"/>
      <c r="BG1573"/>
      <c r="BH1573"/>
      <c r="BP1573"/>
      <c r="BQ1573"/>
      <c r="BW1573"/>
      <c r="BX1573"/>
      <c r="CD1573"/>
      <c r="CE1573"/>
      <c r="CK1573"/>
      <c r="CL1573"/>
      <c r="CR1573"/>
      <c r="CS1573"/>
      <c r="CY1573"/>
      <c r="CZ1573"/>
      <c r="DF1573"/>
      <c r="DG1573"/>
      <c r="DM1573"/>
      <c r="DN1573"/>
      <c r="DT1573"/>
      <c r="DU1573"/>
      <c r="EB1573"/>
      <c r="EC1573"/>
      <c r="EI1573"/>
      <c r="EJ1573"/>
      <c r="EP1573"/>
      <c r="EQ1573"/>
      <c r="EW1573"/>
      <c r="EX1573"/>
      <c r="FH1573"/>
      <c r="FO1573"/>
      <c r="FP1573"/>
      <c r="FV1573"/>
      <c r="FW1573"/>
      <c r="GC1573"/>
      <c r="GD1573"/>
    </row>
    <row r="1574" spans="4:186">
      <c r="D1574"/>
      <c r="J1574"/>
      <c r="K1574"/>
      <c r="Q1574"/>
      <c r="R1574"/>
      <c r="X1574"/>
      <c r="Y1574"/>
      <c r="AE1574"/>
      <c r="AF1574"/>
      <c r="AL1574"/>
      <c r="AM1574"/>
      <c r="AS1574"/>
      <c r="AT1574"/>
      <c r="AZ1574"/>
      <c r="BA1574"/>
      <c r="BG1574"/>
      <c r="BH1574"/>
      <c r="BP1574"/>
      <c r="BQ1574"/>
      <c r="BW1574"/>
      <c r="BX1574"/>
      <c r="CD1574"/>
      <c r="CE1574"/>
      <c r="CK1574"/>
      <c r="CL1574"/>
      <c r="CR1574"/>
      <c r="CS1574"/>
      <c r="CY1574"/>
      <c r="CZ1574"/>
      <c r="DF1574"/>
      <c r="DG1574"/>
      <c r="DM1574"/>
      <c r="DN1574"/>
      <c r="DT1574"/>
      <c r="DU1574"/>
      <c r="EB1574"/>
      <c r="EC1574"/>
      <c r="EI1574"/>
      <c r="EJ1574"/>
      <c r="EP1574"/>
      <c r="EQ1574"/>
      <c r="EW1574"/>
      <c r="EX1574"/>
      <c r="FH1574"/>
      <c r="FO1574"/>
      <c r="FP1574"/>
      <c r="FV1574"/>
      <c r="FW1574"/>
      <c r="GC1574"/>
      <c r="GD1574"/>
    </row>
    <row r="1575" spans="4:186">
      <c r="D1575"/>
      <c r="J1575"/>
      <c r="K1575"/>
      <c r="Q1575"/>
      <c r="R1575"/>
      <c r="X1575"/>
      <c r="Y1575"/>
      <c r="AE1575"/>
      <c r="AF1575"/>
      <c r="AL1575"/>
      <c r="AM1575"/>
      <c r="AS1575"/>
      <c r="AT1575"/>
      <c r="AZ1575"/>
      <c r="BA1575"/>
      <c r="BG1575"/>
      <c r="BH1575"/>
      <c r="BP1575"/>
      <c r="BQ1575"/>
      <c r="BW1575"/>
      <c r="BX1575"/>
      <c r="CD1575"/>
      <c r="CE1575"/>
      <c r="CK1575"/>
      <c r="CL1575"/>
      <c r="CR1575"/>
      <c r="CS1575"/>
      <c r="CY1575"/>
      <c r="CZ1575"/>
      <c r="DF1575"/>
      <c r="DG1575"/>
      <c r="DM1575"/>
      <c r="DN1575"/>
      <c r="DT1575"/>
      <c r="DU1575"/>
      <c r="EB1575"/>
      <c r="EC1575"/>
      <c r="EI1575"/>
      <c r="EJ1575"/>
      <c r="EP1575"/>
      <c r="EQ1575"/>
      <c r="EW1575"/>
      <c r="EX1575"/>
      <c r="FH1575"/>
      <c r="FO1575"/>
      <c r="FP1575"/>
      <c r="FV1575"/>
      <c r="FW1575"/>
      <c r="GC1575"/>
      <c r="GD1575"/>
    </row>
    <row r="1576" spans="4:186">
      <c r="D1576"/>
      <c r="J1576"/>
      <c r="K1576"/>
      <c r="Q1576"/>
      <c r="R1576"/>
      <c r="X1576"/>
      <c r="Y1576"/>
      <c r="AE1576"/>
      <c r="AF1576"/>
      <c r="AL1576"/>
      <c r="AM1576"/>
      <c r="AS1576"/>
      <c r="AT1576"/>
      <c r="AZ1576"/>
      <c r="BA1576"/>
      <c r="BG1576"/>
      <c r="BH1576"/>
      <c r="BP1576"/>
      <c r="BQ1576"/>
      <c r="BW1576"/>
      <c r="BX1576"/>
      <c r="CD1576"/>
      <c r="CE1576"/>
      <c r="CK1576"/>
      <c r="CL1576"/>
      <c r="CR1576"/>
      <c r="CS1576"/>
      <c r="CY1576"/>
      <c r="CZ1576"/>
      <c r="DF1576"/>
      <c r="DG1576"/>
      <c r="DM1576"/>
      <c r="DN1576"/>
      <c r="DT1576"/>
      <c r="DU1576"/>
      <c r="EB1576"/>
      <c r="EC1576"/>
      <c r="EI1576"/>
      <c r="EJ1576"/>
      <c r="EP1576"/>
      <c r="EQ1576"/>
      <c r="EW1576"/>
      <c r="EX1576"/>
      <c r="FH1576"/>
      <c r="FO1576"/>
      <c r="FP1576"/>
      <c r="FV1576"/>
      <c r="FW1576"/>
      <c r="GC1576"/>
      <c r="GD1576"/>
    </row>
    <row r="1577" spans="4:186">
      <c r="D1577"/>
      <c r="J1577"/>
      <c r="K1577"/>
      <c r="Q1577"/>
      <c r="R1577"/>
      <c r="X1577"/>
      <c r="Y1577"/>
      <c r="AE1577"/>
      <c r="AF1577"/>
      <c r="AL1577"/>
      <c r="AM1577"/>
      <c r="AS1577"/>
      <c r="AT1577"/>
      <c r="AZ1577"/>
      <c r="BA1577"/>
      <c r="BG1577"/>
      <c r="BH1577"/>
      <c r="BP1577"/>
      <c r="BQ1577"/>
      <c r="BW1577"/>
      <c r="BX1577"/>
      <c r="CD1577"/>
      <c r="CE1577"/>
      <c r="CK1577"/>
      <c r="CL1577"/>
      <c r="CR1577"/>
      <c r="CS1577"/>
      <c r="CY1577"/>
      <c r="CZ1577"/>
      <c r="DF1577"/>
      <c r="DG1577"/>
      <c r="DM1577"/>
      <c r="DN1577"/>
      <c r="DT1577"/>
      <c r="DU1577"/>
      <c r="EB1577"/>
      <c r="EC1577"/>
      <c r="EI1577"/>
      <c r="EJ1577"/>
      <c r="EP1577"/>
      <c r="EQ1577"/>
      <c r="EW1577"/>
      <c r="EX1577"/>
      <c r="FH1577"/>
      <c r="FO1577"/>
      <c r="FP1577"/>
      <c r="FV1577"/>
      <c r="FW1577"/>
      <c r="GC1577"/>
      <c r="GD1577"/>
    </row>
    <row r="1578" spans="4:186">
      <c r="D1578"/>
      <c r="J1578"/>
      <c r="K1578"/>
      <c r="Q1578"/>
      <c r="R1578"/>
      <c r="X1578"/>
      <c r="Y1578"/>
      <c r="AE1578"/>
      <c r="AF1578"/>
      <c r="AL1578"/>
      <c r="AM1578"/>
      <c r="AS1578"/>
      <c r="AT1578"/>
      <c r="AZ1578"/>
      <c r="BA1578"/>
      <c r="BG1578"/>
      <c r="BH1578"/>
      <c r="BP1578"/>
      <c r="BQ1578"/>
      <c r="BW1578"/>
      <c r="BX1578"/>
      <c r="CD1578"/>
      <c r="CE1578"/>
      <c r="CK1578"/>
      <c r="CL1578"/>
      <c r="CR1578"/>
      <c r="CS1578"/>
      <c r="CY1578"/>
      <c r="CZ1578"/>
      <c r="DF1578"/>
      <c r="DG1578"/>
      <c r="DM1578"/>
      <c r="DN1578"/>
      <c r="DT1578"/>
      <c r="DU1578"/>
      <c r="EB1578"/>
      <c r="EC1578"/>
      <c r="EI1578"/>
      <c r="EJ1578"/>
      <c r="EP1578"/>
      <c r="EQ1578"/>
      <c r="EW1578"/>
      <c r="EX1578"/>
      <c r="FH1578"/>
      <c r="FO1578"/>
      <c r="FP1578"/>
      <c r="FV1578"/>
      <c r="FW1578"/>
      <c r="GC1578"/>
      <c r="GD1578"/>
    </row>
    <row r="1579" spans="4:186">
      <c r="D1579"/>
      <c r="J1579"/>
      <c r="K1579"/>
      <c r="Q1579"/>
      <c r="R1579"/>
      <c r="X1579"/>
      <c r="Y1579"/>
      <c r="AE1579"/>
      <c r="AF1579"/>
      <c r="AL1579"/>
      <c r="AM1579"/>
      <c r="AS1579"/>
      <c r="AT1579"/>
      <c r="AZ1579"/>
      <c r="BA1579"/>
      <c r="BG1579"/>
      <c r="BH1579"/>
      <c r="BP1579"/>
      <c r="BQ1579"/>
      <c r="BW1579"/>
      <c r="BX1579"/>
      <c r="CD1579"/>
      <c r="CE1579"/>
      <c r="CK1579"/>
      <c r="CL1579"/>
      <c r="CR1579"/>
      <c r="CS1579"/>
      <c r="CY1579"/>
      <c r="CZ1579"/>
      <c r="DF1579"/>
      <c r="DG1579"/>
      <c r="DM1579"/>
      <c r="DN1579"/>
      <c r="DT1579"/>
      <c r="DU1579"/>
      <c r="EB1579"/>
      <c r="EC1579"/>
      <c r="EI1579"/>
      <c r="EJ1579"/>
      <c r="EP1579"/>
      <c r="EQ1579"/>
      <c r="EW1579"/>
      <c r="EX1579"/>
      <c r="FH1579"/>
      <c r="FO1579"/>
      <c r="FP1579"/>
      <c r="FV1579"/>
      <c r="FW1579"/>
      <c r="GC1579"/>
      <c r="GD1579"/>
    </row>
    <row r="1580" spans="4:186">
      <c r="D1580"/>
      <c r="J1580"/>
      <c r="K1580"/>
      <c r="Q1580"/>
      <c r="R1580"/>
      <c r="X1580"/>
      <c r="Y1580"/>
      <c r="AE1580"/>
      <c r="AF1580"/>
      <c r="AL1580"/>
      <c r="AM1580"/>
      <c r="AS1580"/>
      <c r="AT1580"/>
      <c r="AZ1580"/>
      <c r="BA1580"/>
      <c r="BG1580"/>
      <c r="BH1580"/>
      <c r="BP1580"/>
      <c r="BQ1580"/>
      <c r="BW1580"/>
      <c r="BX1580"/>
      <c r="CD1580"/>
      <c r="CE1580"/>
      <c r="CK1580"/>
      <c r="CL1580"/>
      <c r="CR1580"/>
      <c r="CS1580"/>
      <c r="CY1580"/>
      <c r="CZ1580"/>
      <c r="DF1580"/>
      <c r="DG1580"/>
      <c r="DM1580"/>
      <c r="DN1580"/>
      <c r="DT1580"/>
      <c r="DU1580"/>
      <c r="EB1580"/>
      <c r="EC1580"/>
      <c r="EI1580"/>
      <c r="EJ1580"/>
      <c r="EP1580"/>
      <c r="EQ1580"/>
      <c r="EW1580"/>
      <c r="EX1580"/>
      <c r="FH1580"/>
      <c r="FO1580"/>
      <c r="FP1580"/>
      <c r="FV1580"/>
      <c r="FW1580"/>
      <c r="GC1580"/>
      <c r="GD1580"/>
    </row>
    <row r="1581" spans="4:186">
      <c r="D1581"/>
      <c r="J1581"/>
      <c r="K1581"/>
      <c r="Q1581"/>
      <c r="R1581"/>
      <c r="X1581"/>
      <c r="Y1581"/>
      <c r="AE1581"/>
      <c r="AF1581"/>
      <c r="AL1581"/>
      <c r="AM1581"/>
      <c r="AS1581"/>
      <c r="AT1581"/>
      <c r="AZ1581"/>
      <c r="BA1581"/>
      <c r="BG1581"/>
      <c r="BH1581"/>
      <c r="BP1581"/>
      <c r="BQ1581"/>
      <c r="BW1581"/>
      <c r="BX1581"/>
      <c r="CD1581"/>
      <c r="CE1581"/>
      <c r="CK1581"/>
      <c r="CL1581"/>
      <c r="CR1581"/>
      <c r="CS1581"/>
      <c r="CY1581"/>
      <c r="CZ1581"/>
      <c r="DF1581"/>
      <c r="DG1581"/>
      <c r="DM1581"/>
      <c r="DN1581"/>
      <c r="DT1581"/>
      <c r="DU1581"/>
      <c r="EB1581"/>
      <c r="EC1581"/>
      <c r="EI1581"/>
      <c r="EJ1581"/>
      <c r="EP1581"/>
      <c r="EQ1581"/>
      <c r="EW1581"/>
      <c r="EX1581"/>
      <c r="FH1581"/>
      <c r="FO1581"/>
      <c r="FP1581"/>
      <c r="FV1581"/>
      <c r="FW1581"/>
      <c r="GC1581"/>
      <c r="GD1581"/>
    </row>
    <row r="1582" spans="4:186">
      <c r="D1582"/>
      <c r="J1582"/>
      <c r="K1582"/>
      <c r="Q1582"/>
      <c r="R1582"/>
      <c r="X1582"/>
      <c r="Y1582"/>
      <c r="AE1582"/>
      <c r="AF1582"/>
      <c r="AL1582"/>
      <c r="AM1582"/>
      <c r="AS1582"/>
      <c r="AT1582"/>
      <c r="AZ1582"/>
      <c r="BA1582"/>
      <c r="BG1582"/>
      <c r="BH1582"/>
      <c r="BP1582"/>
      <c r="BQ1582"/>
      <c r="BW1582"/>
      <c r="BX1582"/>
      <c r="CD1582"/>
      <c r="CE1582"/>
      <c r="CK1582"/>
      <c r="CL1582"/>
      <c r="CR1582"/>
      <c r="CS1582"/>
      <c r="CY1582"/>
      <c r="CZ1582"/>
      <c r="DF1582"/>
      <c r="DG1582"/>
      <c r="DM1582"/>
      <c r="DN1582"/>
      <c r="DT1582"/>
      <c r="DU1582"/>
      <c r="EB1582"/>
      <c r="EC1582"/>
      <c r="EI1582"/>
      <c r="EJ1582"/>
      <c r="EP1582"/>
      <c r="EQ1582"/>
      <c r="EW1582"/>
      <c r="EX1582"/>
      <c r="FH1582"/>
      <c r="FO1582"/>
      <c r="FP1582"/>
      <c r="FV1582"/>
      <c r="FW1582"/>
      <c r="GC1582"/>
      <c r="GD1582"/>
    </row>
    <row r="1583" spans="4:186">
      <c r="D1583"/>
      <c r="J1583"/>
      <c r="K1583"/>
      <c r="Q1583"/>
      <c r="R1583"/>
      <c r="X1583"/>
      <c r="Y1583"/>
      <c r="AE1583"/>
      <c r="AF1583"/>
      <c r="AL1583"/>
      <c r="AM1583"/>
      <c r="AS1583"/>
      <c r="AT1583"/>
      <c r="AZ1583"/>
      <c r="BA1583"/>
      <c r="BG1583"/>
      <c r="BH1583"/>
      <c r="BP1583"/>
      <c r="BQ1583"/>
      <c r="BW1583"/>
      <c r="BX1583"/>
      <c r="CD1583"/>
      <c r="CE1583"/>
      <c r="CK1583"/>
      <c r="CL1583"/>
      <c r="CR1583"/>
      <c r="CS1583"/>
      <c r="CY1583"/>
      <c r="CZ1583"/>
      <c r="DF1583"/>
      <c r="DG1583"/>
      <c r="DM1583"/>
      <c r="DN1583"/>
      <c r="DT1583"/>
      <c r="DU1583"/>
      <c r="EB1583"/>
      <c r="EC1583"/>
      <c r="EI1583"/>
      <c r="EJ1583"/>
      <c r="EP1583"/>
      <c r="EQ1583"/>
      <c r="EW1583"/>
      <c r="EX1583"/>
      <c r="FH1583"/>
      <c r="FO1583"/>
      <c r="FP1583"/>
      <c r="FV1583"/>
      <c r="FW1583"/>
      <c r="GC1583"/>
      <c r="GD1583"/>
    </row>
    <row r="1584" spans="4:186">
      <c r="D1584"/>
      <c r="J1584"/>
      <c r="K1584"/>
      <c r="Q1584"/>
      <c r="R1584"/>
      <c r="X1584"/>
      <c r="Y1584"/>
      <c r="AE1584"/>
      <c r="AF1584"/>
      <c r="AL1584"/>
      <c r="AM1584"/>
      <c r="AS1584"/>
      <c r="AT1584"/>
      <c r="AZ1584"/>
      <c r="BA1584"/>
      <c r="BG1584"/>
      <c r="BH1584"/>
      <c r="BP1584"/>
      <c r="BQ1584"/>
      <c r="BW1584"/>
      <c r="BX1584"/>
      <c r="CD1584"/>
      <c r="CE1584"/>
      <c r="CK1584"/>
      <c r="CL1584"/>
      <c r="CR1584"/>
      <c r="CS1584"/>
      <c r="CY1584"/>
      <c r="CZ1584"/>
      <c r="DF1584"/>
      <c r="DG1584"/>
      <c r="DM1584"/>
      <c r="DN1584"/>
      <c r="DT1584"/>
      <c r="DU1584"/>
      <c r="EB1584"/>
      <c r="EC1584"/>
      <c r="EI1584"/>
      <c r="EJ1584"/>
      <c r="EP1584"/>
      <c r="EQ1584"/>
      <c r="EW1584"/>
      <c r="EX1584"/>
      <c r="FH1584"/>
      <c r="FO1584"/>
      <c r="FP1584"/>
      <c r="FV1584"/>
      <c r="FW1584"/>
      <c r="GC1584"/>
      <c r="GD1584"/>
    </row>
    <row r="1585" spans="4:186">
      <c r="D1585"/>
      <c r="J1585"/>
      <c r="K1585"/>
      <c r="Q1585"/>
      <c r="R1585"/>
      <c r="X1585"/>
      <c r="Y1585"/>
      <c r="AE1585"/>
      <c r="AF1585"/>
      <c r="AL1585"/>
      <c r="AM1585"/>
      <c r="AS1585"/>
      <c r="AT1585"/>
      <c r="AZ1585"/>
      <c r="BA1585"/>
      <c r="BG1585"/>
      <c r="BH1585"/>
      <c r="BP1585"/>
      <c r="BQ1585"/>
      <c r="BW1585"/>
      <c r="BX1585"/>
      <c r="CD1585"/>
      <c r="CE1585"/>
      <c r="CK1585"/>
      <c r="CL1585"/>
      <c r="CR1585"/>
      <c r="CS1585"/>
      <c r="CY1585"/>
      <c r="CZ1585"/>
      <c r="DF1585"/>
      <c r="DG1585"/>
      <c r="DM1585"/>
      <c r="DN1585"/>
      <c r="DT1585"/>
      <c r="DU1585"/>
      <c r="EB1585"/>
      <c r="EC1585"/>
      <c r="EI1585"/>
      <c r="EJ1585"/>
      <c r="EP1585"/>
      <c r="EQ1585"/>
      <c r="EW1585"/>
      <c r="EX1585"/>
      <c r="FH1585"/>
      <c r="FO1585"/>
      <c r="FP1585"/>
      <c r="FV1585"/>
      <c r="FW1585"/>
      <c r="GC1585"/>
      <c r="GD1585"/>
    </row>
    <row r="1586" spans="4:186">
      <c r="D1586"/>
      <c r="J1586"/>
      <c r="K1586"/>
      <c r="Q1586"/>
      <c r="R1586"/>
      <c r="X1586"/>
      <c r="Y1586"/>
      <c r="AE1586"/>
      <c r="AF1586"/>
      <c r="AL1586"/>
      <c r="AM1586"/>
      <c r="AS1586"/>
      <c r="AT1586"/>
      <c r="AZ1586"/>
      <c r="BA1586"/>
      <c r="BG1586"/>
      <c r="BH1586"/>
      <c r="BP1586"/>
      <c r="BQ1586"/>
      <c r="BW1586"/>
      <c r="BX1586"/>
      <c r="CD1586"/>
      <c r="CE1586"/>
      <c r="CK1586"/>
      <c r="CL1586"/>
      <c r="CR1586"/>
      <c r="CS1586"/>
      <c r="CY1586"/>
      <c r="CZ1586"/>
      <c r="DF1586"/>
      <c r="DG1586"/>
      <c r="DM1586"/>
      <c r="DN1586"/>
      <c r="DT1586"/>
      <c r="DU1586"/>
      <c r="EB1586"/>
      <c r="EC1586"/>
      <c r="EI1586"/>
      <c r="EJ1586"/>
      <c r="EP1586"/>
      <c r="EQ1586"/>
      <c r="EW1586"/>
      <c r="EX1586"/>
      <c r="FH1586"/>
      <c r="FO1586"/>
      <c r="FP1586"/>
      <c r="FV1586"/>
      <c r="FW1586"/>
      <c r="GC1586"/>
      <c r="GD1586"/>
    </row>
    <row r="1587" spans="4:186">
      <c r="D1587"/>
      <c r="J1587"/>
      <c r="K1587"/>
      <c r="Q1587"/>
      <c r="R1587"/>
      <c r="X1587"/>
      <c r="Y1587"/>
      <c r="AE1587"/>
      <c r="AF1587"/>
      <c r="AL1587"/>
      <c r="AM1587"/>
      <c r="AS1587"/>
      <c r="AT1587"/>
      <c r="AZ1587"/>
      <c r="BA1587"/>
      <c r="BG1587"/>
      <c r="BH1587"/>
      <c r="BP1587"/>
      <c r="BQ1587"/>
      <c r="BW1587"/>
      <c r="BX1587"/>
      <c r="CD1587"/>
      <c r="CE1587"/>
      <c r="CK1587"/>
      <c r="CL1587"/>
      <c r="CR1587"/>
      <c r="CS1587"/>
      <c r="CY1587"/>
      <c r="CZ1587"/>
      <c r="DF1587"/>
      <c r="DG1587"/>
      <c r="DM1587"/>
      <c r="DN1587"/>
      <c r="DT1587"/>
      <c r="DU1587"/>
      <c r="EB1587"/>
      <c r="EC1587"/>
      <c r="EI1587"/>
      <c r="EJ1587"/>
      <c r="EP1587"/>
      <c r="EQ1587"/>
      <c r="EW1587"/>
      <c r="EX1587"/>
      <c r="FH1587"/>
      <c r="FO1587"/>
      <c r="FP1587"/>
      <c r="FV1587"/>
      <c r="FW1587"/>
      <c r="GC1587"/>
      <c r="GD1587"/>
    </row>
    <row r="1588" spans="4:186">
      <c r="D1588"/>
      <c r="J1588"/>
      <c r="K1588"/>
      <c r="Q1588"/>
      <c r="R1588"/>
      <c r="X1588"/>
      <c r="Y1588"/>
      <c r="AE1588"/>
      <c r="AF1588"/>
      <c r="AL1588"/>
      <c r="AM1588"/>
      <c r="AS1588"/>
      <c r="AT1588"/>
      <c r="AZ1588"/>
      <c r="BA1588"/>
      <c r="BG1588"/>
      <c r="BH1588"/>
      <c r="BP1588"/>
      <c r="BQ1588"/>
      <c r="BW1588"/>
      <c r="BX1588"/>
      <c r="CD1588"/>
      <c r="CE1588"/>
      <c r="CK1588"/>
      <c r="CL1588"/>
      <c r="CR1588"/>
      <c r="CS1588"/>
      <c r="CY1588"/>
      <c r="CZ1588"/>
      <c r="DF1588"/>
      <c r="DG1588"/>
      <c r="DM1588"/>
      <c r="DN1588"/>
      <c r="DT1588"/>
      <c r="DU1588"/>
      <c r="EB1588"/>
      <c r="EC1588"/>
      <c r="EI1588"/>
      <c r="EJ1588"/>
      <c r="EP1588"/>
      <c r="EQ1588"/>
      <c r="EW1588"/>
      <c r="EX1588"/>
      <c r="FH1588"/>
      <c r="FO1588"/>
      <c r="FP1588"/>
      <c r="FV1588"/>
      <c r="FW1588"/>
      <c r="GC1588"/>
      <c r="GD1588"/>
    </row>
    <row r="1589" spans="4:186">
      <c r="D1589"/>
      <c r="J1589"/>
      <c r="K1589"/>
      <c r="Q1589"/>
      <c r="R1589"/>
      <c r="X1589"/>
      <c r="Y1589"/>
      <c r="AE1589"/>
      <c r="AF1589"/>
      <c r="AL1589"/>
      <c r="AM1589"/>
      <c r="AS1589"/>
      <c r="AT1589"/>
      <c r="AZ1589"/>
      <c r="BA1589"/>
      <c r="BG1589"/>
      <c r="BH1589"/>
      <c r="BP1589"/>
      <c r="BQ1589"/>
      <c r="BW1589"/>
      <c r="BX1589"/>
      <c r="CD1589"/>
      <c r="CE1589"/>
      <c r="CK1589"/>
      <c r="CL1589"/>
      <c r="CR1589"/>
      <c r="CS1589"/>
      <c r="CY1589"/>
      <c r="CZ1589"/>
      <c r="DF1589"/>
      <c r="DG1589"/>
      <c r="DM1589"/>
      <c r="DN1589"/>
      <c r="DT1589"/>
      <c r="DU1589"/>
      <c r="EB1589"/>
      <c r="EC1589"/>
      <c r="EI1589"/>
      <c r="EJ1589"/>
      <c r="EP1589"/>
      <c r="EQ1589"/>
      <c r="EW1589"/>
      <c r="EX1589"/>
      <c r="FH1589"/>
      <c r="FO1589"/>
      <c r="FP1589"/>
      <c r="FV1589"/>
      <c r="FW1589"/>
      <c r="GC1589"/>
      <c r="GD1589"/>
    </row>
    <row r="1590" spans="4:186">
      <c r="D1590"/>
      <c r="J1590"/>
      <c r="K1590"/>
      <c r="Q1590"/>
      <c r="R1590"/>
      <c r="X1590"/>
      <c r="Y1590"/>
      <c r="AE1590"/>
      <c r="AF1590"/>
      <c r="AL1590"/>
      <c r="AM1590"/>
      <c r="AS1590"/>
      <c r="AT1590"/>
      <c r="AZ1590"/>
      <c r="BA1590"/>
      <c r="BG1590"/>
      <c r="BH1590"/>
      <c r="BP1590"/>
      <c r="BQ1590"/>
      <c r="BW1590"/>
      <c r="BX1590"/>
      <c r="CD1590"/>
      <c r="CE1590"/>
      <c r="CK1590"/>
      <c r="CL1590"/>
      <c r="CR1590"/>
      <c r="CS1590"/>
      <c r="CY1590"/>
      <c r="CZ1590"/>
      <c r="DF1590"/>
      <c r="DG1590"/>
      <c r="DM1590"/>
      <c r="DN1590"/>
      <c r="DT1590"/>
      <c r="DU1590"/>
      <c r="EB1590"/>
      <c r="EC1590"/>
      <c r="EI1590"/>
      <c r="EJ1590"/>
      <c r="EP1590"/>
      <c r="EQ1590"/>
      <c r="EW1590"/>
      <c r="EX1590"/>
      <c r="FH1590"/>
      <c r="FO1590"/>
      <c r="FP1590"/>
      <c r="FV1590"/>
      <c r="FW1590"/>
      <c r="GC1590"/>
      <c r="GD1590"/>
    </row>
    <row r="1591" spans="4:186">
      <c r="D1591"/>
      <c r="J1591"/>
      <c r="K1591"/>
      <c r="Q1591"/>
      <c r="R1591"/>
      <c r="X1591"/>
      <c r="Y1591"/>
      <c r="AE1591"/>
      <c r="AF1591"/>
      <c r="AL1591"/>
      <c r="AM1591"/>
      <c r="AS1591"/>
      <c r="AT1591"/>
      <c r="AZ1591"/>
      <c r="BA1591"/>
      <c r="BG1591"/>
      <c r="BH1591"/>
      <c r="BP1591"/>
      <c r="BQ1591"/>
      <c r="BW1591"/>
      <c r="BX1591"/>
      <c r="CD1591"/>
      <c r="CE1591"/>
      <c r="CK1591"/>
      <c r="CL1591"/>
      <c r="CR1591"/>
      <c r="CS1591"/>
      <c r="CY1591"/>
      <c r="CZ1591"/>
      <c r="DF1591"/>
      <c r="DG1591"/>
      <c r="DM1591"/>
      <c r="DN1591"/>
      <c r="DT1591"/>
      <c r="DU1591"/>
      <c r="EB1591"/>
      <c r="EC1591"/>
      <c r="EI1591"/>
      <c r="EJ1591"/>
      <c r="EP1591"/>
      <c r="EQ1591"/>
      <c r="EW1591"/>
      <c r="EX1591"/>
      <c r="FH1591"/>
      <c r="FO1591"/>
      <c r="FP1591"/>
      <c r="FV1591"/>
      <c r="FW1591"/>
      <c r="GC1591"/>
      <c r="GD1591"/>
    </row>
    <row r="1592" spans="4:186">
      <c r="D1592"/>
      <c r="J1592"/>
      <c r="K1592"/>
      <c r="Q1592"/>
      <c r="R1592"/>
      <c r="X1592"/>
      <c r="Y1592"/>
      <c r="AE1592"/>
      <c r="AF1592"/>
      <c r="AL1592"/>
      <c r="AM1592"/>
      <c r="AS1592"/>
      <c r="AT1592"/>
      <c r="AZ1592"/>
      <c r="BA1592"/>
      <c r="BG1592"/>
      <c r="BH1592"/>
      <c r="BP1592"/>
      <c r="BQ1592"/>
      <c r="BW1592"/>
      <c r="BX1592"/>
      <c r="CD1592"/>
      <c r="CE1592"/>
      <c r="CK1592"/>
      <c r="CL1592"/>
      <c r="CR1592"/>
      <c r="CS1592"/>
      <c r="CY1592"/>
      <c r="CZ1592"/>
      <c r="DF1592"/>
      <c r="DG1592"/>
      <c r="DM1592"/>
      <c r="DN1592"/>
      <c r="DT1592"/>
      <c r="DU1592"/>
      <c r="EB1592"/>
      <c r="EC1592"/>
      <c r="EI1592"/>
      <c r="EJ1592"/>
      <c r="EP1592"/>
      <c r="EQ1592"/>
      <c r="EW1592"/>
      <c r="EX1592"/>
      <c r="FH1592"/>
      <c r="FO1592"/>
      <c r="FP1592"/>
      <c r="FV1592"/>
      <c r="FW1592"/>
      <c r="GC1592"/>
      <c r="GD1592"/>
    </row>
    <row r="1593" spans="4:186">
      <c r="D1593"/>
      <c r="J1593"/>
      <c r="K1593"/>
      <c r="Q1593"/>
      <c r="R1593"/>
      <c r="X1593"/>
      <c r="Y1593"/>
      <c r="AE1593"/>
      <c r="AF1593"/>
      <c r="AL1593"/>
      <c r="AM1593"/>
      <c r="AS1593"/>
      <c r="AT1593"/>
      <c r="AZ1593"/>
      <c r="BA1593"/>
      <c r="BG1593"/>
      <c r="BH1593"/>
      <c r="BP1593"/>
      <c r="BQ1593"/>
      <c r="BW1593"/>
      <c r="BX1593"/>
      <c r="CD1593"/>
      <c r="CE1593"/>
      <c r="CK1593"/>
      <c r="CL1593"/>
      <c r="CR1593"/>
      <c r="CS1593"/>
      <c r="CY1593"/>
      <c r="CZ1593"/>
      <c r="DF1593"/>
      <c r="DG1593"/>
      <c r="DM1593"/>
      <c r="DN1593"/>
      <c r="DT1593"/>
      <c r="DU1593"/>
      <c r="EB1593"/>
      <c r="EC1593"/>
      <c r="EI1593"/>
      <c r="EJ1593"/>
      <c r="EP1593"/>
      <c r="EQ1593"/>
      <c r="EW1593"/>
      <c r="EX1593"/>
      <c r="FH1593"/>
      <c r="FO1593"/>
      <c r="FP1593"/>
      <c r="FV1593"/>
      <c r="FW1593"/>
      <c r="GC1593"/>
      <c r="GD1593"/>
    </row>
    <row r="1594" spans="4:186">
      <c r="D1594"/>
      <c r="J1594"/>
      <c r="K1594"/>
      <c r="Q1594"/>
      <c r="R1594"/>
      <c r="X1594"/>
      <c r="Y1594"/>
      <c r="AE1594"/>
      <c r="AF1594"/>
      <c r="AL1594"/>
      <c r="AM1594"/>
      <c r="AS1594"/>
      <c r="AT1594"/>
      <c r="AZ1594"/>
      <c r="BA1594"/>
      <c r="BG1594"/>
      <c r="BH1594"/>
      <c r="BP1594"/>
      <c r="BQ1594"/>
      <c r="BW1594"/>
      <c r="BX1594"/>
      <c r="CD1594"/>
      <c r="CE1594"/>
      <c r="CK1594"/>
      <c r="CL1594"/>
      <c r="CR1594"/>
      <c r="CS1594"/>
      <c r="CY1594"/>
      <c r="CZ1594"/>
      <c r="DF1594"/>
      <c r="DG1594"/>
      <c r="DM1594"/>
      <c r="DN1594"/>
      <c r="DT1594"/>
      <c r="DU1594"/>
      <c r="EB1594"/>
      <c r="EC1594"/>
      <c r="EI1594"/>
      <c r="EJ1594"/>
      <c r="EP1594"/>
      <c r="EQ1594"/>
      <c r="EW1594"/>
      <c r="EX1594"/>
      <c r="FH1594"/>
      <c r="FO1594"/>
      <c r="FP1594"/>
      <c r="FV1594"/>
      <c r="FW1594"/>
      <c r="GC1594"/>
      <c r="GD1594"/>
    </row>
    <row r="1595" spans="4:186">
      <c r="D1595"/>
      <c r="J1595"/>
      <c r="K1595"/>
      <c r="Q1595"/>
      <c r="R1595"/>
      <c r="X1595"/>
      <c r="Y1595"/>
      <c r="AE1595"/>
      <c r="AF1595"/>
      <c r="AL1595"/>
      <c r="AM1595"/>
      <c r="AS1595"/>
      <c r="AT1595"/>
      <c r="AZ1595"/>
      <c r="BA1595"/>
      <c r="BG1595"/>
      <c r="BH1595"/>
      <c r="BP1595"/>
      <c r="BQ1595"/>
      <c r="BW1595"/>
      <c r="BX1595"/>
      <c r="CD1595"/>
      <c r="CE1595"/>
      <c r="CK1595"/>
      <c r="CL1595"/>
      <c r="CR1595"/>
      <c r="CS1595"/>
      <c r="CY1595"/>
      <c r="CZ1595"/>
      <c r="DF1595"/>
      <c r="DG1595"/>
      <c r="DM1595"/>
      <c r="DN1595"/>
      <c r="DT1595"/>
      <c r="DU1595"/>
      <c r="EB1595"/>
      <c r="EC1595"/>
      <c r="EI1595"/>
      <c r="EJ1595"/>
      <c r="EP1595"/>
      <c r="EQ1595"/>
      <c r="EW1595"/>
      <c r="EX1595"/>
      <c r="FH1595"/>
      <c r="FO1595"/>
      <c r="FP1595"/>
      <c r="FV1595"/>
      <c r="FW1595"/>
      <c r="GC1595"/>
      <c r="GD1595"/>
    </row>
    <row r="1596" spans="4:186">
      <c r="D1596"/>
      <c r="J1596"/>
      <c r="K1596"/>
      <c r="Q1596"/>
      <c r="R1596"/>
      <c r="X1596"/>
      <c r="Y1596"/>
      <c r="AE1596"/>
      <c r="AF1596"/>
      <c r="AL1596"/>
      <c r="AM1596"/>
      <c r="AS1596"/>
      <c r="AT1596"/>
      <c r="AZ1596"/>
      <c r="BA1596"/>
      <c r="BG1596"/>
      <c r="BH1596"/>
      <c r="BP1596"/>
      <c r="BQ1596"/>
      <c r="BW1596"/>
      <c r="BX1596"/>
      <c r="CD1596"/>
      <c r="CE1596"/>
      <c r="CK1596"/>
      <c r="CL1596"/>
      <c r="CR1596"/>
      <c r="CS1596"/>
      <c r="CY1596"/>
      <c r="CZ1596"/>
      <c r="DF1596"/>
      <c r="DG1596"/>
      <c r="DM1596"/>
      <c r="DN1596"/>
      <c r="DT1596"/>
      <c r="DU1596"/>
      <c r="EB1596"/>
      <c r="EC1596"/>
      <c r="EI1596"/>
      <c r="EJ1596"/>
      <c r="EP1596"/>
      <c r="EQ1596"/>
      <c r="EW1596"/>
      <c r="EX1596"/>
      <c r="FH1596"/>
      <c r="FO1596"/>
      <c r="FP1596"/>
      <c r="FV1596"/>
      <c r="FW1596"/>
      <c r="GC1596"/>
      <c r="GD1596"/>
    </row>
    <row r="1597" spans="4:186">
      <c r="D1597"/>
      <c r="J1597"/>
      <c r="K1597"/>
      <c r="Q1597"/>
      <c r="R1597"/>
      <c r="X1597"/>
      <c r="Y1597"/>
      <c r="AE1597"/>
      <c r="AF1597"/>
      <c r="AL1597"/>
      <c r="AM1597"/>
      <c r="AS1597"/>
      <c r="AT1597"/>
      <c r="AZ1597"/>
      <c r="BA1597"/>
      <c r="BG1597"/>
      <c r="BH1597"/>
      <c r="BP1597"/>
      <c r="BQ1597"/>
      <c r="BW1597"/>
      <c r="BX1597"/>
      <c r="CD1597"/>
      <c r="CE1597"/>
      <c r="CK1597"/>
      <c r="CL1597"/>
      <c r="CR1597"/>
      <c r="CS1597"/>
      <c r="CY1597"/>
      <c r="CZ1597"/>
      <c r="DF1597"/>
      <c r="DG1597"/>
      <c r="DM1597"/>
      <c r="DN1597"/>
      <c r="DT1597"/>
      <c r="DU1597"/>
      <c r="EB1597"/>
      <c r="EC1597"/>
      <c r="EI1597"/>
      <c r="EJ1597"/>
      <c r="EP1597"/>
      <c r="EQ1597"/>
      <c r="EW1597"/>
      <c r="EX1597"/>
      <c r="FH1597"/>
      <c r="FO1597"/>
      <c r="FP1597"/>
      <c r="FV1597"/>
      <c r="FW1597"/>
      <c r="GC1597"/>
      <c r="GD1597"/>
    </row>
    <row r="1598" spans="4:186">
      <c r="D1598"/>
      <c r="J1598"/>
      <c r="K1598"/>
      <c r="Q1598"/>
      <c r="R1598"/>
      <c r="X1598"/>
      <c r="Y1598"/>
      <c r="AE1598"/>
      <c r="AF1598"/>
      <c r="AL1598"/>
      <c r="AM1598"/>
      <c r="AS1598"/>
      <c r="AT1598"/>
      <c r="AZ1598"/>
      <c r="BA1598"/>
      <c r="BG1598"/>
      <c r="BH1598"/>
      <c r="BP1598"/>
      <c r="BQ1598"/>
      <c r="BW1598"/>
      <c r="BX1598"/>
      <c r="CD1598"/>
      <c r="CE1598"/>
      <c r="CK1598"/>
      <c r="CL1598"/>
      <c r="CR1598"/>
      <c r="CS1598"/>
      <c r="CY1598"/>
      <c r="CZ1598"/>
      <c r="DF1598"/>
      <c r="DG1598"/>
      <c r="DM1598"/>
      <c r="DN1598"/>
      <c r="DT1598"/>
      <c r="DU1598"/>
      <c r="EB1598"/>
      <c r="EC1598"/>
      <c r="EI1598"/>
      <c r="EJ1598"/>
      <c r="EP1598"/>
      <c r="EQ1598"/>
      <c r="EW1598"/>
      <c r="EX1598"/>
      <c r="FH1598"/>
      <c r="FO1598"/>
      <c r="FP1598"/>
      <c r="FV1598"/>
      <c r="FW1598"/>
      <c r="GC1598"/>
      <c r="GD1598"/>
    </row>
    <row r="1599" spans="4:186">
      <c r="D1599"/>
      <c r="J1599"/>
      <c r="K1599"/>
      <c r="Q1599"/>
      <c r="R1599"/>
      <c r="X1599"/>
      <c r="Y1599"/>
      <c r="AE1599"/>
      <c r="AF1599"/>
      <c r="AL1599"/>
      <c r="AM1599"/>
      <c r="AS1599"/>
      <c r="AT1599"/>
      <c r="AZ1599"/>
      <c r="BA1599"/>
      <c r="BG1599"/>
      <c r="BH1599"/>
      <c r="BP1599"/>
      <c r="BQ1599"/>
      <c r="BW1599"/>
      <c r="BX1599"/>
      <c r="CD1599"/>
      <c r="CE1599"/>
      <c r="CK1599"/>
      <c r="CL1599"/>
      <c r="CR1599"/>
      <c r="CS1599"/>
      <c r="CY1599"/>
      <c r="CZ1599"/>
      <c r="DF1599"/>
      <c r="DG1599"/>
      <c r="DM1599"/>
      <c r="DN1599"/>
      <c r="DT1599"/>
      <c r="DU1599"/>
      <c r="EB1599"/>
      <c r="EC1599"/>
      <c r="EI1599"/>
      <c r="EJ1599"/>
      <c r="EP1599"/>
      <c r="EQ1599"/>
      <c r="EW1599"/>
      <c r="EX1599"/>
      <c r="FH1599"/>
      <c r="FO1599"/>
      <c r="FP1599"/>
      <c r="FV1599"/>
      <c r="FW1599"/>
      <c r="GC1599"/>
      <c r="GD1599"/>
    </row>
    <row r="1600" spans="4:186">
      <c r="D1600"/>
      <c r="J1600"/>
      <c r="K1600"/>
      <c r="Q1600"/>
      <c r="R1600"/>
      <c r="X1600"/>
      <c r="Y1600"/>
      <c r="AE1600"/>
      <c r="AF1600"/>
      <c r="AL1600"/>
      <c r="AM1600"/>
      <c r="AS1600"/>
      <c r="AT1600"/>
      <c r="AZ1600"/>
      <c r="BA1600"/>
      <c r="BG1600"/>
      <c r="BH1600"/>
      <c r="BP1600"/>
      <c r="BQ1600"/>
      <c r="BW1600"/>
      <c r="BX1600"/>
      <c r="CD1600"/>
      <c r="CE1600"/>
      <c r="CK1600"/>
      <c r="CL1600"/>
      <c r="CR1600"/>
      <c r="CS1600"/>
      <c r="CY1600"/>
      <c r="CZ1600"/>
      <c r="DF1600"/>
      <c r="DG1600"/>
      <c r="DM1600"/>
      <c r="DN1600"/>
      <c r="DT1600"/>
      <c r="DU1600"/>
      <c r="EB1600"/>
      <c r="EC1600"/>
      <c r="EI1600"/>
      <c r="EJ1600"/>
      <c r="EP1600"/>
      <c r="EQ1600"/>
      <c r="EW1600"/>
      <c r="EX1600"/>
      <c r="FH1600"/>
      <c r="FO1600"/>
      <c r="FP1600"/>
      <c r="FV1600"/>
      <c r="FW1600"/>
      <c r="GC1600"/>
      <c r="GD1600"/>
    </row>
    <row r="1601" spans="4:186">
      <c r="D1601"/>
      <c r="J1601"/>
      <c r="K1601"/>
      <c r="Q1601"/>
      <c r="R1601"/>
      <c r="X1601"/>
      <c r="Y1601"/>
      <c r="AE1601"/>
      <c r="AF1601"/>
      <c r="AL1601"/>
      <c r="AM1601"/>
      <c r="AS1601"/>
      <c r="AT1601"/>
      <c r="AZ1601"/>
      <c r="BA1601"/>
      <c r="BG1601"/>
      <c r="BH1601"/>
      <c r="BP1601"/>
      <c r="BQ1601"/>
      <c r="BW1601"/>
      <c r="BX1601"/>
      <c r="CD1601"/>
      <c r="CE1601"/>
      <c r="CK1601"/>
      <c r="CL1601"/>
      <c r="CR1601"/>
      <c r="CS1601"/>
      <c r="CY1601"/>
      <c r="CZ1601"/>
      <c r="DF1601"/>
      <c r="DG1601"/>
      <c r="DM1601"/>
      <c r="DN1601"/>
      <c r="DT1601"/>
      <c r="DU1601"/>
      <c r="EB1601"/>
      <c r="EC1601"/>
      <c r="EI1601"/>
      <c r="EJ1601"/>
      <c r="EP1601"/>
      <c r="EQ1601"/>
      <c r="EW1601"/>
      <c r="EX1601"/>
      <c r="FH1601"/>
      <c r="FO1601"/>
      <c r="FP1601"/>
      <c r="FV1601"/>
      <c r="FW1601"/>
      <c r="GC1601"/>
      <c r="GD1601"/>
    </row>
    <row r="1602" spans="4:186">
      <c r="D1602"/>
      <c r="J1602"/>
      <c r="K1602"/>
      <c r="Q1602"/>
      <c r="R1602"/>
      <c r="X1602"/>
      <c r="Y1602"/>
      <c r="AE1602"/>
      <c r="AF1602"/>
      <c r="AL1602"/>
      <c r="AM1602"/>
      <c r="AS1602"/>
      <c r="AT1602"/>
      <c r="AZ1602"/>
      <c r="BA1602"/>
      <c r="BG1602"/>
      <c r="BH1602"/>
      <c r="BP1602"/>
      <c r="BQ1602"/>
      <c r="BW1602"/>
      <c r="BX1602"/>
      <c r="CD1602"/>
      <c r="CE1602"/>
      <c r="CK1602"/>
      <c r="CL1602"/>
      <c r="CR1602"/>
      <c r="CS1602"/>
      <c r="CY1602"/>
      <c r="CZ1602"/>
      <c r="DF1602"/>
      <c r="DG1602"/>
      <c r="DM1602"/>
      <c r="DN1602"/>
      <c r="DT1602"/>
      <c r="DU1602"/>
      <c r="EB1602"/>
      <c r="EC1602"/>
      <c r="EI1602"/>
      <c r="EJ1602"/>
      <c r="EP1602"/>
      <c r="EQ1602"/>
      <c r="EW1602"/>
      <c r="EX1602"/>
      <c r="FH1602"/>
      <c r="FO1602"/>
      <c r="FP1602"/>
      <c r="FV1602"/>
      <c r="FW1602"/>
      <c r="GC1602"/>
      <c r="GD1602"/>
    </row>
    <row r="1603" spans="4:186">
      <c r="D1603"/>
      <c r="J1603"/>
      <c r="K1603"/>
      <c r="Q1603"/>
      <c r="R1603"/>
      <c r="X1603"/>
      <c r="Y1603"/>
      <c r="AE1603"/>
      <c r="AF1603"/>
      <c r="AL1603"/>
      <c r="AM1603"/>
      <c r="AS1603"/>
      <c r="AT1603"/>
      <c r="AZ1603"/>
      <c r="BA1603"/>
      <c r="BG1603"/>
      <c r="BH1603"/>
      <c r="BP1603"/>
      <c r="BQ1603"/>
      <c r="BW1603"/>
      <c r="BX1603"/>
      <c r="CD1603"/>
      <c r="CE1603"/>
      <c r="CK1603"/>
      <c r="CL1603"/>
      <c r="CR1603"/>
      <c r="CS1603"/>
      <c r="CY1603"/>
      <c r="CZ1603"/>
      <c r="DF1603"/>
      <c r="DG1603"/>
      <c r="DM1603"/>
      <c r="DN1603"/>
      <c r="DT1603"/>
      <c r="DU1603"/>
      <c r="EB1603"/>
      <c r="EC1603"/>
      <c r="EI1603"/>
      <c r="EJ1603"/>
      <c r="EP1603"/>
      <c r="EQ1603"/>
      <c r="EW1603"/>
      <c r="EX1603"/>
      <c r="FH1603"/>
      <c r="FO1603"/>
      <c r="FP1603"/>
      <c r="FV1603"/>
      <c r="FW1603"/>
      <c r="GC1603"/>
      <c r="GD1603"/>
    </row>
    <row r="1604" spans="4:186">
      <c r="D1604"/>
      <c r="J1604"/>
      <c r="K1604"/>
      <c r="Q1604"/>
      <c r="R1604"/>
      <c r="X1604"/>
      <c r="Y1604"/>
      <c r="AE1604"/>
      <c r="AF1604"/>
      <c r="AL1604"/>
      <c r="AM1604"/>
      <c r="AS1604"/>
      <c r="AT1604"/>
      <c r="AZ1604"/>
      <c r="BA1604"/>
      <c r="BG1604"/>
      <c r="BH1604"/>
      <c r="BP1604"/>
      <c r="BQ1604"/>
      <c r="BW1604"/>
      <c r="BX1604"/>
      <c r="CD1604"/>
      <c r="CE1604"/>
      <c r="CK1604"/>
      <c r="CL1604"/>
      <c r="CR1604"/>
      <c r="CS1604"/>
      <c r="CY1604"/>
      <c r="CZ1604"/>
      <c r="DF1604"/>
      <c r="DG1604"/>
      <c r="DM1604"/>
      <c r="DN1604"/>
      <c r="DT1604"/>
      <c r="DU1604"/>
      <c r="EB1604"/>
      <c r="EC1604"/>
      <c r="EI1604"/>
      <c r="EJ1604"/>
      <c r="EP1604"/>
      <c r="EQ1604"/>
      <c r="EW1604"/>
      <c r="EX1604"/>
      <c r="FH1604"/>
      <c r="FO1604"/>
      <c r="FP1604"/>
      <c r="FV1604"/>
      <c r="FW1604"/>
      <c r="GC1604"/>
      <c r="GD1604"/>
    </row>
    <row r="1605" spans="4:186">
      <c r="D1605"/>
      <c r="J1605"/>
      <c r="K1605"/>
      <c r="Q1605"/>
      <c r="R1605"/>
      <c r="X1605"/>
      <c r="Y1605"/>
      <c r="AE1605"/>
      <c r="AF1605"/>
      <c r="AL1605"/>
      <c r="AM1605"/>
      <c r="AS1605"/>
      <c r="AT1605"/>
      <c r="AZ1605"/>
      <c r="BA1605"/>
      <c r="BG1605"/>
      <c r="BH1605"/>
      <c r="BP1605"/>
      <c r="BQ1605"/>
      <c r="BW1605"/>
      <c r="BX1605"/>
      <c r="CD1605"/>
      <c r="CE1605"/>
      <c r="CK1605"/>
      <c r="CL1605"/>
      <c r="CR1605"/>
      <c r="CS1605"/>
      <c r="CY1605"/>
      <c r="CZ1605"/>
      <c r="DF1605"/>
      <c r="DG1605"/>
      <c r="DM1605"/>
      <c r="DN1605"/>
      <c r="DT1605"/>
      <c r="DU1605"/>
      <c r="EB1605"/>
      <c r="EC1605"/>
      <c r="EI1605"/>
      <c r="EJ1605"/>
      <c r="EP1605"/>
      <c r="EQ1605"/>
      <c r="EW1605"/>
      <c r="EX1605"/>
      <c r="FH1605"/>
      <c r="FO1605"/>
      <c r="FP1605"/>
      <c r="FV1605"/>
      <c r="FW1605"/>
      <c r="GC1605"/>
      <c r="GD1605"/>
    </row>
    <row r="1606" spans="4:186">
      <c r="D1606"/>
      <c r="J1606"/>
      <c r="K1606"/>
      <c r="Q1606"/>
      <c r="R1606"/>
      <c r="X1606"/>
      <c r="Y1606"/>
      <c r="AE1606"/>
      <c r="AF1606"/>
      <c r="AL1606"/>
      <c r="AM1606"/>
      <c r="AS1606"/>
      <c r="AT1606"/>
      <c r="AZ1606"/>
      <c r="BA1606"/>
      <c r="BG1606"/>
      <c r="BH1606"/>
      <c r="BP1606"/>
      <c r="BQ1606"/>
      <c r="BW1606"/>
      <c r="BX1606"/>
      <c r="CD1606"/>
      <c r="CE1606"/>
      <c r="CK1606"/>
      <c r="CL1606"/>
      <c r="CR1606"/>
      <c r="CS1606"/>
      <c r="CY1606"/>
      <c r="CZ1606"/>
      <c r="DF1606"/>
      <c r="DG1606"/>
      <c r="DM1606"/>
      <c r="DN1606"/>
      <c r="DT1606"/>
      <c r="DU1606"/>
      <c r="EB1606"/>
      <c r="EC1606"/>
      <c r="EI1606"/>
      <c r="EJ1606"/>
      <c r="EP1606"/>
      <c r="EQ1606"/>
      <c r="EW1606"/>
      <c r="EX1606"/>
      <c r="FH1606"/>
      <c r="FO1606"/>
      <c r="FP1606"/>
      <c r="FV1606"/>
      <c r="FW1606"/>
      <c r="GC1606"/>
      <c r="GD1606"/>
    </row>
    <row r="1607" spans="4:186">
      <c r="D1607"/>
      <c r="J1607"/>
      <c r="K1607"/>
      <c r="Q1607"/>
      <c r="R1607"/>
      <c r="X1607"/>
      <c r="Y1607"/>
      <c r="AE1607"/>
      <c r="AF1607"/>
      <c r="AL1607"/>
      <c r="AM1607"/>
      <c r="AS1607"/>
      <c r="AT1607"/>
      <c r="AZ1607"/>
      <c r="BA1607"/>
      <c r="BG1607"/>
      <c r="BH1607"/>
      <c r="BP1607"/>
      <c r="BQ1607"/>
      <c r="BW1607"/>
      <c r="BX1607"/>
      <c r="CD1607"/>
      <c r="CE1607"/>
      <c r="CK1607"/>
      <c r="CL1607"/>
      <c r="CR1607"/>
      <c r="CS1607"/>
      <c r="CY1607"/>
      <c r="CZ1607"/>
      <c r="DF1607"/>
      <c r="DG1607"/>
      <c r="DM1607"/>
      <c r="DN1607"/>
      <c r="DT1607"/>
      <c r="DU1607"/>
      <c r="EB1607"/>
      <c r="EC1607"/>
      <c r="EI1607"/>
      <c r="EJ1607"/>
      <c r="EP1607"/>
      <c r="EQ1607"/>
      <c r="EW1607"/>
      <c r="EX1607"/>
      <c r="FH1607"/>
      <c r="FO1607"/>
      <c r="FP1607"/>
      <c r="FV1607"/>
      <c r="FW1607"/>
      <c r="GC1607"/>
      <c r="GD1607"/>
    </row>
    <row r="1608" spans="4:186">
      <c r="D1608"/>
      <c r="J1608"/>
      <c r="K1608"/>
      <c r="Q1608"/>
      <c r="R1608"/>
      <c r="X1608"/>
      <c r="Y1608"/>
      <c r="AE1608"/>
      <c r="AF1608"/>
      <c r="AL1608"/>
      <c r="AM1608"/>
      <c r="AS1608"/>
      <c r="AT1608"/>
      <c r="AZ1608"/>
      <c r="BA1608"/>
      <c r="BG1608"/>
      <c r="BH1608"/>
      <c r="BP1608"/>
      <c r="BQ1608"/>
      <c r="BW1608"/>
      <c r="BX1608"/>
      <c r="CD1608"/>
      <c r="CE1608"/>
      <c r="CK1608"/>
      <c r="CL1608"/>
      <c r="CR1608"/>
      <c r="CS1608"/>
      <c r="CY1608"/>
      <c r="CZ1608"/>
      <c r="DF1608"/>
      <c r="DG1608"/>
      <c r="DM1608"/>
      <c r="DN1608"/>
      <c r="DT1608"/>
      <c r="DU1608"/>
      <c r="EB1608"/>
      <c r="EC1608"/>
      <c r="EI1608"/>
      <c r="EJ1608"/>
      <c r="EP1608"/>
      <c r="EQ1608"/>
      <c r="EW1608"/>
      <c r="EX1608"/>
      <c r="FH1608"/>
      <c r="FO1608"/>
      <c r="FP1608"/>
      <c r="FV1608"/>
      <c r="FW1608"/>
      <c r="GC1608"/>
      <c r="GD1608"/>
    </row>
    <row r="1609" spans="4:186">
      <c r="D1609"/>
      <c r="J1609"/>
      <c r="K1609"/>
      <c r="Q1609"/>
      <c r="R1609"/>
      <c r="X1609"/>
      <c r="Y1609"/>
      <c r="AE1609"/>
      <c r="AF1609"/>
      <c r="AL1609"/>
      <c r="AM1609"/>
      <c r="AS1609"/>
      <c r="AT1609"/>
      <c r="AZ1609"/>
      <c r="BA1609"/>
      <c r="BG1609"/>
      <c r="BH1609"/>
      <c r="BP1609"/>
      <c r="BQ1609"/>
      <c r="BW1609"/>
      <c r="BX1609"/>
      <c r="CD1609"/>
      <c r="CE1609"/>
      <c r="CK1609"/>
      <c r="CL1609"/>
      <c r="CR1609"/>
      <c r="CS1609"/>
      <c r="CY1609"/>
      <c r="CZ1609"/>
      <c r="DF1609"/>
      <c r="DG1609"/>
      <c r="DM1609"/>
      <c r="DN1609"/>
      <c r="DT1609"/>
      <c r="DU1609"/>
      <c r="EB1609"/>
      <c r="EC1609"/>
      <c r="EI1609"/>
      <c r="EJ1609"/>
      <c r="EP1609"/>
      <c r="EQ1609"/>
      <c r="EW1609"/>
      <c r="EX1609"/>
      <c r="FH1609"/>
      <c r="FO1609"/>
      <c r="FP1609"/>
      <c r="FV1609"/>
      <c r="FW1609"/>
      <c r="GC1609"/>
      <c r="GD1609"/>
    </row>
    <row r="1610" spans="4:186">
      <c r="D1610"/>
      <c r="J1610"/>
      <c r="K1610"/>
      <c r="Q1610"/>
      <c r="R1610"/>
      <c r="X1610"/>
      <c r="Y1610"/>
      <c r="AE1610"/>
      <c r="AF1610"/>
      <c r="AL1610"/>
      <c r="AM1610"/>
      <c r="AS1610"/>
      <c r="AT1610"/>
      <c r="AZ1610"/>
      <c r="BA1610"/>
      <c r="BG1610"/>
      <c r="BH1610"/>
      <c r="BP1610"/>
      <c r="BQ1610"/>
      <c r="BW1610"/>
      <c r="BX1610"/>
      <c r="CD1610"/>
      <c r="CE1610"/>
      <c r="CK1610"/>
      <c r="CL1610"/>
      <c r="CR1610"/>
      <c r="CS1610"/>
      <c r="CY1610"/>
      <c r="CZ1610"/>
      <c r="DF1610"/>
      <c r="DG1610"/>
      <c r="DM1610"/>
      <c r="DN1610"/>
      <c r="DT1610"/>
      <c r="DU1610"/>
      <c r="EB1610"/>
      <c r="EC1610"/>
      <c r="EI1610"/>
      <c r="EJ1610"/>
      <c r="EP1610"/>
      <c r="EQ1610"/>
      <c r="EW1610"/>
      <c r="EX1610"/>
      <c r="FH1610"/>
      <c r="FO1610"/>
      <c r="FP1610"/>
      <c r="FV1610"/>
      <c r="FW1610"/>
      <c r="GC1610"/>
      <c r="GD1610"/>
    </row>
    <row r="1611" spans="4:186">
      <c r="D1611"/>
      <c r="J1611"/>
      <c r="K1611"/>
      <c r="Q1611"/>
      <c r="R1611"/>
      <c r="X1611"/>
      <c r="Y1611"/>
      <c r="AE1611"/>
      <c r="AF1611"/>
      <c r="AL1611"/>
      <c r="AM1611"/>
      <c r="AS1611"/>
      <c r="AT1611"/>
      <c r="AZ1611"/>
      <c r="BA1611"/>
      <c r="BG1611"/>
      <c r="BH1611"/>
      <c r="BP1611"/>
      <c r="BQ1611"/>
      <c r="BW1611"/>
      <c r="BX1611"/>
      <c r="CD1611"/>
      <c r="CE1611"/>
      <c r="CK1611"/>
      <c r="CL1611"/>
      <c r="CR1611"/>
      <c r="CS1611"/>
      <c r="CY1611"/>
      <c r="CZ1611"/>
      <c r="DF1611"/>
      <c r="DG1611"/>
      <c r="DM1611"/>
      <c r="DN1611"/>
      <c r="DT1611"/>
      <c r="DU1611"/>
      <c r="EB1611"/>
      <c r="EC1611"/>
      <c r="EI1611"/>
      <c r="EJ1611"/>
      <c r="EP1611"/>
      <c r="EQ1611"/>
      <c r="EW1611"/>
      <c r="EX1611"/>
      <c r="FH1611"/>
      <c r="FO1611"/>
      <c r="FP1611"/>
      <c r="FV1611"/>
      <c r="FW1611"/>
      <c r="GC1611"/>
      <c r="GD1611"/>
    </row>
    <row r="1612" spans="4:186">
      <c r="D1612"/>
      <c r="J1612"/>
      <c r="K1612"/>
      <c r="Q1612"/>
      <c r="R1612"/>
      <c r="X1612"/>
      <c r="Y1612"/>
      <c r="AE1612"/>
      <c r="AF1612"/>
      <c r="AL1612"/>
      <c r="AM1612"/>
      <c r="AS1612"/>
      <c r="AT1612"/>
      <c r="AZ1612"/>
      <c r="BA1612"/>
      <c r="BG1612"/>
      <c r="BH1612"/>
      <c r="BP1612"/>
      <c r="BQ1612"/>
      <c r="BW1612"/>
      <c r="BX1612"/>
      <c r="CD1612"/>
      <c r="CE1612"/>
      <c r="CK1612"/>
      <c r="CL1612"/>
      <c r="CR1612"/>
      <c r="CS1612"/>
      <c r="CY1612"/>
      <c r="CZ1612"/>
      <c r="DF1612"/>
      <c r="DG1612"/>
      <c r="DM1612"/>
      <c r="DN1612"/>
      <c r="DT1612"/>
      <c r="DU1612"/>
      <c r="EB1612"/>
      <c r="EC1612"/>
      <c r="EI1612"/>
      <c r="EJ1612"/>
      <c r="EP1612"/>
      <c r="EQ1612"/>
      <c r="EW1612"/>
      <c r="EX1612"/>
      <c r="FH1612"/>
      <c r="FO1612"/>
      <c r="FP1612"/>
      <c r="FV1612"/>
      <c r="FW1612"/>
      <c r="GC1612"/>
      <c r="GD1612"/>
    </row>
    <row r="1613" spans="4:186">
      <c r="D1613"/>
      <c r="J1613"/>
      <c r="K1613"/>
      <c r="Q1613"/>
      <c r="R1613"/>
      <c r="X1613"/>
      <c r="Y1613"/>
      <c r="AE1613"/>
      <c r="AF1613"/>
      <c r="AL1613"/>
      <c r="AM1613"/>
      <c r="AS1613"/>
      <c r="AT1613"/>
      <c r="AZ1613"/>
      <c r="BA1613"/>
      <c r="BG1613"/>
      <c r="BH1613"/>
      <c r="BP1613"/>
      <c r="BQ1613"/>
      <c r="BW1613"/>
      <c r="BX1613"/>
      <c r="CD1613"/>
      <c r="CE1613"/>
      <c r="CK1613"/>
      <c r="CL1613"/>
      <c r="CR1613"/>
      <c r="CS1613"/>
      <c r="CY1613"/>
      <c r="CZ1613"/>
      <c r="DF1613"/>
      <c r="DG1613"/>
      <c r="DM1613"/>
      <c r="DN1613"/>
      <c r="DT1613"/>
      <c r="DU1613"/>
      <c r="EB1613"/>
      <c r="EC1613"/>
      <c r="EI1613"/>
      <c r="EJ1613"/>
      <c r="EP1613"/>
      <c r="EQ1613"/>
      <c r="EW1613"/>
      <c r="EX1613"/>
      <c r="FH1613"/>
      <c r="FO1613"/>
      <c r="FP1613"/>
      <c r="FV1613"/>
      <c r="FW1613"/>
      <c r="GC1613"/>
      <c r="GD1613"/>
    </row>
    <row r="1614" spans="4:186">
      <c r="D1614"/>
      <c r="J1614"/>
      <c r="K1614"/>
      <c r="Q1614"/>
      <c r="R1614"/>
      <c r="X1614"/>
      <c r="Y1614"/>
      <c r="AE1614"/>
      <c r="AF1614"/>
      <c r="AL1614"/>
      <c r="AM1614"/>
      <c r="AS1614"/>
      <c r="AT1614"/>
      <c r="AZ1614"/>
      <c r="BA1614"/>
      <c r="BG1614"/>
      <c r="BH1614"/>
      <c r="BP1614"/>
      <c r="BQ1614"/>
      <c r="BW1614"/>
      <c r="BX1614"/>
      <c r="CD1614"/>
      <c r="CE1614"/>
      <c r="CK1614"/>
      <c r="CL1614"/>
      <c r="CR1614"/>
      <c r="CS1614"/>
      <c r="CY1614"/>
      <c r="CZ1614"/>
      <c r="DF1614"/>
      <c r="DG1614"/>
      <c r="DM1614"/>
      <c r="DN1614"/>
      <c r="DT1614"/>
      <c r="DU1614"/>
      <c r="EB1614"/>
      <c r="EC1614"/>
      <c r="EI1614"/>
      <c r="EJ1614"/>
      <c r="EP1614"/>
      <c r="EQ1614"/>
      <c r="EW1614"/>
      <c r="EX1614"/>
      <c r="FH1614"/>
      <c r="FO1614"/>
      <c r="FP1614"/>
      <c r="FV1614"/>
      <c r="FW1614"/>
      <c r="GC1614"/>
      <c r="GD1614"/>
    </row>
    <row r="1615" spans="4:186">
      <c r="D1615"/>
      <c r="J1615"/>
      <c r="K1615"/>
      <c r="Q1615"/>
      <c r="R1615"/>
      <c r="X1615"/>
      <c r="Y1615"/>
      <c r="AE1615"/>
      <c r="AF1615"/>
      <c r="AL1615"/>
      <c r="AM1615"/>
      <c r="AS1615"/>
      <c r="AT1615"/>
      <c r="AZ1615"/>
      <c r="BA1615"/>
      <c r="BG1615"/>
      <c r="BH1615"/>
      <c r="BP1615"/>
      <c r="BQ1615"/>
      <c r="BW1615"/>
      <c r="BX1615"/>
      <c r="CD1615"/>
      <c r="CE1615"/>
      <c r="CK1615"/>
      <c r="CL1615"/>
      <c r="CR1615"/>
      <c r="CS1615"/>
      <c r="CY1615"/>
      <c r="CZ1615"/>
      <c r="DF1615"/>
      <c r="DG1615"/>
      <c r="DM1615"/>
      <c r="DN1615"/>
      <c r="DT1615"/>
      <c r="DU1615"/>
      <c r="EB1615"/>
      <c r="EC1615"/>
      <c r="EI1615"/>
      <c r="EJ1615"/>
      <c r="EP1615"/>
      <c r="EQ1615"/>
      <c r="EW1615"/>
      <c r="EX1615"/>
      <c r="FH1615"/>
      <c r="FO1615"/>
      <c r="FP1615"/>
      <c r="FV1615"/>
      <c r="FW1615"/>
      <c r="GC1615"/>
      <c r="GD1615"/>
    </row>
    <row r="1616" spans="4:186">
      <c r="D1616"/>
      <c r="J1616"/>
      <c r="K1616"/>
      <c r="Q1616"/>
      <c r="R1616"/>
      <c r="X1616"/>
      <c r="Y1616"/>
      <c r="AE1616"/>
      <c r="AF1616"/>
      <c r="AL1616"/>
      <c r="AM1616"/>
      <c r="AS1616"/>
      <c r="AT1616"/>
      <c r="AZ1616"/>
      <c r="BA1616"/>
      <c r="BG1616"/>
      <c r="BH1616"/>
      <c r="BP1616"/>
      <c r="BQ1616"/>
      <c r="BW1616"/>
      <c r="BX1616"/>
      <c r="CD1616"/>
      <c r="CE1616"/>
      <c r="CK1616"/>
      <c r="CL1616"/>
      <c r="CR1616"/>
      <c r="CS1616"/>
      <c r="CY1616"/>
      <c r="CZ1616"/>
      <c r="DF1616"/>
      <c r="DG1616"/>
      <c r="DM1616"/>
      <c r="DN1616"/>
      <c r="DT1616"/>
      <c r="DU1616"/>
      <c r="EB1616"/>
      <c r="EC1616"/>
      <c r="EI1616"/>
      <c r="EJ1616"/>
      <c r="EP1616"/>
      <c r="EQ1616"/>
      <c r="EW1616"/>
      <c r="EX1616"/>
      <c r="FH1616"/>
      <c r="FO1616"/>
      <c r="FP1616"/>
      <c r="FV1616"/>
      <c r="FW1616"/>
      <c r="GC1616"/>
      <c r="GD1616"/>
    </row>
    <row r="1617" spans="4:186">
      <c r="D1617"/>
      <c r="J1617"/>
      <c r="K1617"/>
      <c r="Q1617"/>
      <c r="R1617"/>
      <c r="X1617"/>
      <c r="Y1617"/>
      <c r="AE1617"/>
      <c r="AF1617"/>
      <c r="AL1617"/>
      <c r="AM1617"/>
      <c r="AS1617"/>
      <c r="AT1617"/>
      <c r="AZ1617"/>
      <c r="BA1617"/>
      <c r="BG1617"/>
      <c r="BH1617"/>
      <c r="BP1617"/>
      <c r="BQ1617"/>
      <c r="BW1617"/>
      <c r="BX1617"/>
      <c r="CD1617"/>
      <c r="CE1617"/>
      <c r="CK1617"/>
      <c r="CL1617"/>
      <c r="CR1617"/>
      <c r="CS1617"/>
      <c r="CY1617"/>
      <c r="CZ1617"/>
      <c r="DF1617"/>
      <c r="DG1617"/>
      <c r="DM1617"/>
      <c r="DN1617"/>
      <c r="DT1617"/>
      <c r="DU1617"/>
      <c r="EB1617"/>
      <c r="EC1617"/>
      <c r="EI1617"/>
      <c r="EJ1617"/>
      <c r="EP1617"/>
      <c r="EQ1617"/>
      <c r="EW1617"/>
      <c r="EX1617"/>
      <c r="FH1617"/>
      <c r="FO1617"/>
      <c r="FP1617"/>
      <c r="FV1617"/>
      <c r="FW1617"/>
      <c r="GC1617"/>
      <c r="GD1617"/>
    </row>
    <row r="1618" spans="4:186">
      <c r="D1618"/>
      <c r="J1618"/>
      <c r="K1618"/>
      <c r="Q1618"/>
      <c r="R1618"/>
      <c r="X1618"/>
      <c r="Y1618"/>
      <c r="AE1618"/>
      <c r="AF1618"/>
      <c r="AL1618"/>
      <c r="AM1618"/>
      <c r="AS1618"/>
      <c r="AT1618"/>
      <c r="AZ1618"/>
      <c r="BA1618"/>
      <c r="BG1618"/>
      <c r="BH1618"/>
      <c r="BP1618"/>
      <c r="BQ1618"/>
      <c r="BW1618"/>
      <c r="BX1618"/>
      <c r="CD1618"/>
      <c r="CE1618"/>
      <c r="CK1618"/>
      <c r="CL1618"/>
      <c r="CR1618"/>
      <c r="CS1618"/>
      <c r="CY1618"/>
      <c r="CZ1618"/>
      <c r="DF1618"/>
      <c r="DG1618"/>
      <c r="DM1618"/>
      <c r="DN1618"/>
      <c r="DT1618"/>
      <c r="DU1618"/>
      <c r="EB1618"/>
      <c r="EC1618"/>
      <c r="EI1618"/>
      <c r="EJ1618"/>
      <c r="EP1618"/>
      <c r="EQ1618"/>
      <c r="EW1618"/>
      <c r="EX1618"/>
      <c r="FH1618"/>
      <c r="FO1618"/>
      <c r="FP1618"/>
      <c r="FV1618"/>
      <c r="FW1618"/>
      <c r="GC1618"/>
      <c r="GD1618"/>
    </row>
    <row r="1619" spans="4:186">
      <c r="D1619"/>
      <c r="J1619"/>
      <c r="K1619"/>
      <c r="Q1619"/>
      <c r="R1619"/>
      <c r="X1619"/>
      <c r="Y1619"/>
      <c r="AE1619"/>
      <c r="AF1619"/>
      <c r="AL1619"/>
      <c r="AM1619"/>
      <c r="AS1619"/>
      <c r="AT1619"/>
      <c r="AZ1619"/>
      <c r="BA1619"/>
      <c r="BG1619"/>
      <c r="BH1619"/>
      <c r="BP1619"/>
      <c r="BQ1619"/>
      <c r="BW1619"/>
      <c r="BX1619"/>
      <c r="CD1619"/>
      <c r="CE1619"/>
      <c r="CK1619"/>
      <c r="CL1619"/>
      <c r="CR1619"/>
      <c r="CS1619"/>
      <c r="CY1619"/>
      <c r="CZ1619"/>
      <c r="DF1619"/>
      <c r="DG1619"/>
      <c r="DM1619"/>
      <c r="DN1619"/>
      <c r="DT1619"/>
      <c r="DU1619"/>
      <c r="EB1619"/>
      <c r="EC1619"/>
      <c r="EI1619"/>
      <c r="EJ1619"/>
      <c r="EP1619"/>
      <c r="EQ1619"/>
      <c r="EW1619"/>
      <c r="EX1619"/>
      <c r="FH1619"/>
      <c r="FO1619"/>
      <c r="FP1619"/>
      <c r="FV1619"/>
      <c r="FW1619"/>
      <c r="GC1619"/>
      <c r="GD1619"/>
    </row>
    <row r="1620" spans="4:186">
      <c r="D1620"/>
      <c r="J1620"/>
      <c r="K1620"/>
      <c r="Q1620"/>
      <c r="R1620"/>
      <c r="X1620"/>
      <c r="Y1620"/>
      <c r="AE1620"/>
      <c r="AF1620"/>
      <c r="AL1620"/>
      <c r="AM1620"/>
      <c r="AS1620"/>
      <c r="AT1620"/>
      <c r="AZ1620"/>
      <c r="BA1620"/>
      <c r="BG1620"/>
      <c r="BH1620"/>
      <c r="BP1620"/>
      <c r="BQ1620"/>
      <c r="BW1620"/>
      <c r="BX1620"/>
      <c r="CD1620"/>
      <c r="CE1620"/>
      <c r="CK1620"/>
      <c r="CL1620"/>
      <c r="CR1620"/>
      <c r="CS1620"/>
      <c r="CY1620"/>
      <c r="CZ1620"/>
      <c r="DF1620"/>
      <c r="DG1620"/>
      <c r="DM1620"/>
      <c r="DN1620"/>
      <c r="DT1620"/>
      <c r="DU1620"/>
      <c r="EB1620"/>
      <c r="EC1620"/>
      <c r="EI1620"/>
      <c r="EJ1620"/>
      <c r="EP1620"/>
      <c r="EQ1620"/>
      <c r="EW1620"/>
      <c r="EX1620"/>
      <c r="FH1620"/>
      <c r="FO1620"/>
      <c r="FP1620"/>
      <c r="FV1620"/>
      <c r="FW1620"/>
      <c r="GC1620"/>
      <c r="GD1620"/>
    </row>
    <row r="1621" spans="4:186">
      <c r="D1621"/>
      <c r="J1621"/>
      <c r="K1621"/>
      <c r="Q1621"/>
      <c r="R1621"/>
      <c r="X1621"/>
      <c r="Y1621"/>
      <c r="AE1621"/>
      <c r="AF1621"/>
      <c r="AL1621"/>
      <c r="AM1621"/>
      <c r="AS1621"/>
      <c r="AT1621"/>
      <c r="AZ1621"/>
      <c r="BA1621"/>
      <c r="BG1621"/>
      <c r="BH1621"/>
      <c r="BP1621"/>
      <c r="BQ1621"/>
      <c r="BW1621"/>
      <c r="BX1621"/>
      <c r="CD1621"/>
      <c r="CE1621"/>
      <c r="CK1621"/>
      <c r="CL1621"/>
      <c r="CR1621"/>
      <c r="CS1621"/>
      <c r="CY1621"/>
      <c r="CZ1621"/>
      <c r="DF1621"/>
      <c r="DG1621"/>
      <c r="DM1621"/>
      <c r="DN1621"/>
      <c r="DT1621"/>
      <c r="DU1621"/>
      <c r="EB1621"/>
      <c r="EC1621"/>
      <c r="EI1621"/>
      <c r="EJ1621"/>
      <c r="EP1621"/>
      <c r="EQ1621"/>
      <c r="EW1621"/>
      <c r="EX1621"/>
      <c r="FH1621"/>
      <c r="FO1621"/>
      <c r="FP1621"/>
      <c r="FV1621"/>
      <c r="FW1621"/>
      <c r="GC1621"/>
      <c r="GD1621"/>
    </row>
    <row r="1622" spans="4:186">
      <c r="D1622"/>
      <c r="J1622"/>
      <c r="K1622"/>
      <c r="Q1622"/>
      <c r="R1622"/>
      <c r="X1622"/>
      <c r="Y1622"/>
      <c r="AE1622"/>
      <c r="AF1622"/>
      <c r="AL1622"/>
      <c r="AM1622"/>
      <c r="AS1622"/>
      <c r="AT1622"/>
      <c r="AZ1622"/>
      <c r="BA1622"/>
      <c r="BG1622"/>
      <c r="BH1622"/>
      <c r="BP1622"/>
      <c r="BQ1622"/>
      <c r="BW1622"/>
      <c r="BX1622"/>
      <c r="CD1622"/>
      <c r="CE1622"/>
      <c r="CK1622"/>
      <c r="CL1622"/>
      <c r="CR1622"/>
      <c r="CS1622"/>
      <c r="CY1622"/>
      <c r="CZ1622"/>
      <c r="DF1622"/>
      <c r="DG1622"/>
      <c r="DM1622"/>
      <c r="DN1622"/>
      <c r="DT1622"/>
      <c r="DU1622"/>
      <c r="EB1622"/>
      <c r="EC1622"/>
      <c r="EI1622"/>
      <c r="EJ1622"/>
      <c r="EP1622"/>
      <c r="EQ1622"/>
      <c r="EW1622"/>
      <c r="EX1622"/>
      <c r="FH1622"/>
      <c r="FO1622"/>
      <c r="FP1622"/>
      <c r="FV1622"/>
      <c r="FW1622"/>
      <c r="GC1622"/>
      <c r="GD1622"/>
    </row>
    <row r="1623" spans="4:186">
      <c r="D1623"/>
      <c r="J1623"/>
      <c r="K1623"/>
      <c r="Q1623"/>
      <c r="R1623"/>
      <c r="X1623"/>
      <c r="Y1623"/>
      <c r="AE1623"/>
      <c r="AF1623"/>
      <c r="AL1623"/>
      <c r="AM1623"/>
      <c r="AS1623"/>
      <c r="AT1623"/>
      <c r="AZ1623"/>
      <c r="BA1623"/>
      <c r="BG1623"/>
      <c r="BH1623"/>
      <c r="BP1623"/>
      <c r="BQ1623"/>
      <c r="BW1623"/>
      <c r="BX1623"/>
      <c r="CD1623"/>
      <c r="CE1623"/>
      <c r="CK1623"/>
      <c r="CL1623"/>
      <c r="CR1623"/>
      <c r="CS1623"/>
      <c r="CY1623"/>
      <c r="CZ1623"/>
      <c r="DF1623"/>
      <c r="DG1623"/>
      <c r="DM1623"/>
      <c r="DN1623"/>
      <c r="DT1623"/>
      <c r="DU1623"/>
      <c r="EB1623"/>
      <c r="EC1623"/>
      <c r="EI1623"/>
      <c r="EJ1623"/>
      <c r="EP1623"/>
      <c r="EQ1623"/>
      <c r="EW1623"/>
      <c r="EX1623"/>
      <c r="FH1623"/>
      <c r="FO1623"/>
      <c r="FP1623"/>
      <c r="FV1623"/>
      <c r="FW1623"/>
      <c r="GC1623"/>
      <c r="GD1623"/>
    </row>
    <row r="1624" spans="4:186">
      <c r="D1624"/>
      <c r="J1624"/>
      <c r="K1624"/>
      <c r="Q1624"/>
      <c r="R1624"/>
      <c r="X1624"/>
      <c r="Y1624"/>
      <c r="AE1624"/>
      <c r="AF1624"/>
      <c r="AL1624"/>
      <c r="AM1624"/>
      <c r="AS1624"/>
      <c r="AT1624"/>
      <c r="AZ1624"/>
      <c r="BA1624"/>
      <c r="BG1624"/>
      <c r="BH1624"/>
      <c r="BP1624"/>
      <c r="BQ1624"/>
      <c r="BW1624"/>
      <c r="BX1624"/>
      <c r="CD1624"/>
      <c r="CE1624"/>
      <c r="CK1624"/>
      <c r="CL1624"/>
      <c r="CR1624"/>
      <c r="CS1624"/>
      <c r="CY1624"/>
      <c r="CZ1624"/>
      <c r="DF1624"/>
      <c r="DG1624"/>
      <c r="DM1624"/>
      <c r="DN1624"/>
      <c r="DT1624"/>
      <c r="DU1624"/>
      <c r="EB1624"/>
      <c r="EC1624"/>
      <c r="EI1624"/>
      <c r="EJ1624"/>
      <c r="EP1624"/>
      <c r="EQ1624"/>
      <c r="EW1624"/>
      <c r="EX1624"/>
      <c r="FH1624"/>
      <c r="FO1624"/>
      <c r="FP1624"/>
      <c r="FV1624"/>
      <c r="FW1624"/>
      <c r="GC1624"/>
      <c r="GD1624"/>
    </row>
    <row r="1625" spans="4:186">
      <c r="D1625"/>
      <c r="J1625"/>
      <c r="K1625"/>
      <c r="Q1625"/>
      <c r="R1625"/>
      <c r="X1625"/>
      <c r="Y1625"/>
      <c r="AE1625"/>
      <c r="AF1625"/>
      <c r="AL1625"/>
      <c r="AM1625"/>
      <c r="AS1625"/>
      <c r="AT1625"/>
      <c r="AZ1625"/>
      <c r="BA1625"/>
      <c r="BG1625"/>
      <c r="BH1625"/>
      <c r="BP1625"/>
      <c r="BQ1625"/>
      <c r="BW1625"/>
      <c r="BX1625"/>
      <c r="CD1625"/>
      <c r="CE1625"/>
      <c r="CK1625"/>
      <c r="CL1625"/>
      <c r="CR1625"/>
      <c r="CS1625"/>
      <c r="CY1625"/>
      <c r="CZ1625"/>
      <c r="DF1625"/>
      <c r="DG1625"/>
      <c r="DM1625"/>
      <c r="DN1625"/>
      <c r="DT1625"/>
      <c r="DU1625"/>
      <c r="EB1625"/>
      <c r="EC1625"/>
      <c r="EI1625"/>
      <c r="EJ1625"/>
      <c r="EP1625"/>
      <c r="EQ1625"/>
      <c r="EW1625"/>
      <c r="EX1625"/>
      <c r="FH1625"/>
      <c r="FO1625"/>
      <c r="FP1625"/>
      <c r="FV1625"/>
      <c r="FW1625"/>
      <c r="GC1625"/>
      <c r="GD1625"/>
    </row>
    <row r="1626" spans="4:186">
      <c r="D1626"/>
      <c r="J1626"/>
      <c r="K1626"/>
      <c r="Q1626"/>
      <c r="R1626"/>
      <c r="X1626"/>
      <c r="Y1626"/>
      <c r="AE1626"/>
      <c r="AF1626"/>
      <c r="AL1626"/>
      <c r="AM1626"/>
      <c r="AS1626"/>
      <c r="AT1626"/>
      <c r="AZ1626"/>
      <c r="BA1626"/>
      <c r="BG1626"/>
      <c r="BH1626"/>
      <c r="BP1626"/>
      <c r="BQ1626"/>
      <c r="BW1626"/>
      <c r="BX1626"/>
      <c r="CD1626"/>
      <c r="CE1626"/>
      <c r="CK1626"/>
      <c r="CL1626"/>
      <c r="CR1626"/>
      <c r="CS1626"/>
      <c r="CY1626"/>
      <c r="CZ1626"/>
      <c r="DF1626"/>
      <c r="DG1626"/>
      <c r="DM1626"/>
      <c r="DN1626"/>
      <c r="DT1626"/>
      <c r="DU1626"/>
      <c r="EB1626"/>
      <c r="EC1626"/>
      <c r="EI1626"/>
      <c r="EJ1626"/>
      <c r="EP1626"/>
      <c r="EQ1626"/>
      <c r="EW1626"/>
      <c r="EX1626"/>
      <c r="FH1626"/>
      <c r="FO1626"/>
      <c r="FP1626"/>
      <c r="FV1626"/>
      <c r="FW1626"/>
      <c r="GC1626"/>
      <c r="GD1626"/>
    </row>
    <row r="1627" spans="4:186">
      <c r="D1627"/>
      <c r="J1627"/>
      <c r="K1627"/>
      <c r="Q1627"/>
      <c r="R1627"/>
      <c r="X1627"/>
      <c r="Y1627"/>
      <c r="AE1627"/>
      <c r="AF1627"/>
      <c r="AL1627"/>
      <c r="AM1627"/>
      <c r="AS1627"/>
      <c r="AT1627"/>
      <c r="AZ1627"/>
      <c r="BA1627"/>
      <c r="BG1627"/>
      <c r="BH1627"/>
      <c r="BP1627"/>
      <c r="BQ1627"/>
      <c r="BW1627"/>
      <c r="BX1627"/>
      <c r="CD1627"/>
      <c r="CE1627"/>
      <c r="CK1627"/>
      <c r="CL1627"/>
      <c r="CR1627"/>
      <c r="CS1627"/>
      <c r="CY1627"/>
      <c r="CZ1627"/>
      <c r="DF1627"/>
      <c r="DG1627"/>
      <c r="DM1627"/>
      <c r="DN1627"/>
      <c r="DT1627"/>
      <c r="DU1627"/>
      <c r="EB1627"/>
      <c r="EC1627"/>
      <c r="EI1627"/>
      <c r="EJ1627"/>
      <c r="EP1627"/>
      <c r="EQ1627"/>
      <c r="EW1627"/>
      <c r="EX1627"/>
      <c r="FH1627"/>
      <c r="FO1627"/>
      <c r="FP1627"/>
      <c r="FV1627"/>
      <c r="FW1627"/>
      <c r="GC1627"/>
      <c r="GD1627"/>
    </row>
    <row r="1628" spans="4:186">
      <c r="D1628"/>
      <c r="J1628"/>
      <c r="K1628"/>
      <c r="Q1628"/>
      <c r="R1628"/>
      <c r="X1628"/>
      <c r="Y1628"/>
      <c r="AE1628"/>
      <c r="AF1628"/>
      <c r="AL1628"/>
      <c r="AM1628"/>
      <c r="AS1628"/>
      <c r="AT1628"/>
      <c r="AZ1628"/>
      <c r="BA1628"/>
      <c r="BG1628"/>
      <c r="BH1628"/>
      <c r="BP1628"/>
      <c r="BQ1628"/>
      <c r="BW1628"/>
      <c r="BX1628"/>
      <c r="CD1628"/>
      <c r="CE1628"/>
      <c r="CK1628"/>
      <c r="CL1628"/>
      <c r="CR1628"/>
      <c r="CS1628"/>
      <c r="CY1628"/>
      <c r="CZ1628"/>
      <c r="DF1628"/>
      <c r="DG1628"/>
      <c r="DM1628"/>
      <c r="DN1628"/>
      <c r="DT1628"/>
      <c r="DU1628"/>
      <c r="EB1628"/>
      <c r="EC1628"/>
      <c r="EI1628"/>
      <c r="EJ1628"/>
      <c r="EP1628"/>
      <c r="EQ1628"/>
      <c r="EW1628"/>
      <c r="EX1628"/>
      <c r="FH1628"/>
      <c r="FO1628"/>
      <c r="FP1628"/>
      <c r="FV1628"/>
      <c r="FW1628"/>
      <c r="GC1628"/>
      <c r="GD1628"/>
    </row>
    <row r="1629" spans="4:186">
      <c r="D1629"/>
      <c r="J1629"/>
      <c r="K1629"/>
      <c r="Q1629"/>
      <c r="R1629"/>
      <c r="X1629"/>
      <c r="Y1629"/>
      <c r="AE1629"/>
      <c r="AF1629"/>
      <c r="AL1629"/>
      <c r="AM1629"/>
      <c r="AS1629"/>
      <c r="AT1629"/>
      <c r="AZ1629"/>
      <c r="BA1629"/>
      <c r="BG1629"/>
      <c r="BH1629"/>
      <c r="BP1629"/>
      <c r="BQ1629"/>
      <c r="BW1629"/>
      <c r="BX1629"/>
      <c r="CD1629"/>
      <c r="CE1629"/>
      <c r="CK1629"/>
      <c r="CL1629"/>
      <c r="CR1629"/>
      <c r="CS1629"/>
      <c r="CY1629"/>
      <c r="CZ1629"/>
      <c r="DF1629"/>
      <c r="DG1629"/>
      <c r="DM1629"/>
      <c r="DN1629"/>
      <c r="DT1629"/>
      <c r="DU1629"/>
      <c r="EB1629"/>
      <c r="EC1629"/>
      <c r="EI1629"/>
      <c r="EJ1629"/>
      <c r="EP1629"/>
      <c r="EQ1629"/>
      <c r="EW1629"/>
      <c r="EX1629"/>
      <c r="FH1629"/>
      <c r="FO1629"/>
      <c r="FP1629"/>
      <c r="FV1629"/>
      <c r="FW1629"/>
      <c r="GC1629"/>
      <c r="GD1629"/>
    </row>
    <row r="1630" spans="4:186">
      <c r="D1630"/>
      <c r="J1630"/>
      <c r="K1630"/>
      <c r="Q1630"/>
      <c r="R1630"/>
      <c r="X1630"/>
      <c r="Y1630"/>
      <c r="AE1630"/>
      <c r="AF1630"/>
      <c r="AL1630"/>
      <c r="AM1630"/>
      <c r="AS1630"/>
      <c r="AT1630"/>
      <c r="AZ1630"/>
      <c r="BA1630"/>
      <c r="BG1630"/>
      <c r="BH1630"/>
      <c r="BP1630"/>
      <c r="BQ1630"/>
      <c r="BW1630"/>
      <c r="BX1630"/>
      <c r="CD1630"/>
      <c r="CE1630"/>
      <c r="CK1630"/>
      <c r="CL1630"/>
      <c r="CR1630"/>
      <c r="CS1630"/>
      <c r="CY1630"/>
      <c r="CZ1630"/>
      <c r="DF1630"/>
      <c r="DG1630"/>
      <c r="DM1630"/>
      <c r="DN1630"/>
      <c r="DT1630"/>
      <c r="DU1630"/>
      <c r="EB1630"/>
      <c r="EC1630"/>
      <c r="EI1630"/>
      <c r="EJ1630"/>
      <c r="EP1630"/>
      <c r="EQ1630"/>
      <c r="EW1630"/>
      <c r="EX1630"/>
      <c r="FH1630"/>
      <c r="FO1630"/>
      <c r="FP1630"/>
      <c r="FV1630"/>
      <c r="FW1630"/>
      <c r="GC1630"/>
      <c r="GD1630"/>
    </row>
    <row r="1631" spans="4:186">
      <c r="D1631"/>
      <c r="J1631"/>
      <c r="K1631"/>
      <c r="Q1631"/>
      <c r="R1631"/>
      <c r="X1631"/>
      <c r="Y1631"/>
      <c r="AE1631"/>
      <c r="AF1631"/>
      <c r="AL1631"/>
      <c r="AM1631"/>
      <c r="AS1631"/>
      <c r="AT1631"/>
      <c r="AZ1631"/>
      <c r="BA1631"/>
      <c r="BG1631"/>
      <c r="BH1631"/>
      <c r="BP1631"/>
      <c r="BQ1631"/>
      <c r="BW1631"/>
      <c r="BX1631"/>
      <c r="CD1631"/>
      <c r="CE1631"/>
      <c r="CK1631"/>
      <c r="CL1631"/>
      <c r="CR1631"/>
      <c r="CS1631"/>
      <c r="CY1631"/>
      <c r="CZ1631"/>
      <c r="DF1631"/>
      <c r="DG1631"/>
      <c r="DM1631"/>
      <c r="DN1631"/>
      <c r="DT1631"/>
      <c r="DU1631"/>
      <c r="EB1631"/>
      <c r="EC1631"/>
      <c r="EI1631"/>
      <c r="EJ1631"/>
      <c r="EP1631"/>
      <c r="EQ1631"/>
      <c r="EW1631"/>
      <c r="EX1631"/>
      <c r="FH1631"/>
      <c r="FO1631"/>
      <c r="FP1631"/>
      <c r="FV1631"/>
      <c r="FW1631"/>
      <c r="GC1631"/>
      <c r="GD1631"/>
    </row>
    <row r="1632" spans="4:186">
      <c r="D1632"/>
      <c r="J1632"/>
      <c r="K1632"/>
      <c r="Q1632"/>
      <c r="R1632"/>
      <c r="X1632"/>
      <c r="Y1632"/>
      <c r="AE1632"/>
      <c r="AF1632"/>
      <c r="AL1632"/>
      <c r="AM1632"/>
      <c r="AS1632"/>
      <c r="AT1632"/>
      <c r="AZ1632"/>
      <c r="BA1632"/>
      <c r="BG1632"/>
      <c r="BH1632"/>
      <c r="BP1632"/>
      <c r="BQ1632"/>
      <c r="BW1632"/>
      <c r="BX1632"/>
      <c r="CD1632"/>
      <c r="CE1632"/>
      <c r="CK1632"/>
      <c r="CL1632"/>
      <c r="CR1632"/>
      <c r="CS1632"/>
      <c r="CY1632"/>
      <c r="CZ1632"/>
      <c r="DF1632"/>
      <c r="DG1632"/>
      <c r="DM1632"/>
      <c r="DN1632"/>
      <c r="DT1632"/>
      <c r="DU1632"/>
      <c r="EB1632"/>
      <c r="EC1632"/>
      <c r="EI1632"/>
      <c r="EJ1632"/>
      <c r="EP1632"/>
      <c r="EQ1632"/>
      <c r="EW1632"/>
      <c r="EX1632"/>
      <c r="FH1632"/>
      <c r="FO1632"/>
      <c r="FP1632"/>
      <c r="FV1632"/>
      <c r="FW1632"/>
      <c r="GC1632"/>
      <c r="GD1632"/>
    </row>
    <row r="1633" spans="4:186">
      <c r="D1633"/>
      <c r="J1633"/>
      <c r="K1633"/>
      <c r="Q1633"/>
      <c r="R1633"/>
      <c r="X1633"/>
      <c r="Y1633"/>
      <c r="AE1633"/>
      <c r="AF1633"/>
      <c r="AL1633"/>
      <c r="AM1633"/>
      <c r="AS1633"/>
      <c r="AT1633"/>
      <c r="AZ1633"/>
      <c r="BA1633"/>
      <c r="BG1633"/>
      <c r="BH1633"/>
      <c r="BP1633"/>
      <c r="BQ1633"/>
      <c r="BW1633"/>
      <c r="BX1633"/>
      <c r="CD1633"/>
      <c r="CE1633"/>
      <c r="CK1633"/>
      <c r="CL1633"/>
      <c r="CR1633"/>
      <c r="CS1633"/>
      <c r="CY1633"/>
      <c r="CZ1633"/>
      <c r="DF1633"/>
      <c r="DG1633"/>
      <c r="DM1633"/>
      <c r="DN1633"/>
      <c r="DT1633"/>
      <c r="DU1633"/>
      <c r="EB1633"/>
      <c r="EC1633"/>
      <c r="EI1633"/>
      <c r="EJ1633"/>
      <c r="EP1633"/>
      <c r="EQ1633"/>
      <c r="EW1633"/>
      <c r="EX1633"/>
      <c r="FH1633"/>
      <c r="FO1633"/>
      <c r="FP1633"/>
      <c r="FV1633"/>
      <c r="FW1633"/>
      <c r="GC1633"/>
      <c r="GD1633"/>
    </row>
    <row r="1634" spans="4:186">
      <c r="D1634"/>
      <c r="J1634"/>
      <c r="K1634"/>
      <c r="Q1634"/>
      <c r="R1634"/>
      <c r="X1634"/>
      <c r="Y1634"/>
      <c r="AE1634"/>
      <c r="AF1634"/>
      <c r="AL1634"/>
      <c r="AM1634"/>
      <c r="AS1634"/>
      <c r="AT1634"/>
      <c r="AZ1634"/>
      <c r="BA1634"/>
      <c r="BG1634"/>
      <c r="BH1634"/>
      <c r="BP1634"/>
      <c r="BQ1634"/>
      <c r="BW1634"/>
      <c r="BX1634"/>
      <c r="CD1634"/>
      <c r="CE1634"/>
      <c r="CK1634"/>
      <c r="CL1634"/>
      <c r="CR1634"/>
      <c r="CS1634"/>
      <c r="CY1634"/>
      <c r="CZ1634"/>
      <c r="DF1634"/>
      <c r="DG1634"/>
      <c r="DM1634"/>
      <c r="DN1634"/>
      <c r="DT1634"/>
      <c r="DU1634"/>
      <c r="EB1634"/>
      <c r="EC1634"/>
      <c r="EI1634"/>
      <c r="EJ1634"/>
      <c r="EP1634"/>
      <c r="EQ1634"/>
      <c r="EW1634"/>
      <c r="EX1634"/>
      <c r="FH1634"/>
      <c r="FO1634"/>
      <c r="FP1634"/>
      <c r="FV1634"/>
      <c r="FW1634"/>
      <c r="GC1634"/>
      <c r="GD1634"/>
    </row>
    <row r="1635" spans="4:186">
      <c r="D1635"/>
      <c r="J1635"/>
      <c r="K1635"/>
      <c r="Q1635"/>
      <c r="R1635"/>
      <c r="X1635"/>
      <c r="Y1635"/>
      <c r="AE1635"/>
      <c r="AF1635"/>
      <c r="AL1635"/>
      <c r="AM1635"/>
      <c r="AS1635"/>
      <c r="AT1635"/>
      <c r="AZ1635"/>
      <c r="BA1635"/>
      <c r="BG1635"/>
      <c r="BH1635"/>
      <c r="BP1635"/>
      <c r="BQ1635"/>
      <c r="BW1635"/>
      <c r="BX1635"/>
      <c r="CD1635"/>
      <c r="CE1635"/>
      <c r="CK1635"/>
      <c r="CL1635"/>
      <c r="CR1635"/>
      <c r="CS1635"/>
      <c r="CY1635"/>
      <c r="CZ1635"/>
      <c r="DF1635"/>
      <c r="DG1635"/>
      <c r="DM1635"/>
      <c r="DN1635"/>
      <c r="DT1635"/>
      <c r="DU1635"/>
      <c r="EB1635"/>
      <c r="EC1635"/>
      <c r="EI1635"/>
      <c r="EJ1635"/>
      <c r="EP1635"/>
      <c r="EQ1635"/>
      <c r="EW1635"/>
      <c r="EX1635"/>
      <c r="FH1635"/>
      <c r="FO1635"/>
      <c r="FP1635"/>
      <c r="FV1635"/>
      <c r="FW1635"/>
      <c r="GC1635"/>
      <c r="GD1635"/>
    </row>
    <row r="1636" spans="4:186">
      <c r="D1636"/>
      <c r="J1636"/>
      <c r="K1636"/>
      <c r="Q1636"/>
      <c r="R1636"/>
      <c r="X1636"/>
      <c r="Y1636"/>
      <c r="AE1636"/>
      <c r="AF1636"/>
      <c r="AL1636"/>
      <c r="AM1636"/>
      <c r="AS1636"/>
      <c r="AT1636"/>
      <c r="AZ1636"/>
      <c r="BA1636"/>
      <c r="BG1636"/>
      <c r="BH1636"/>
      <c r="BP1636"/>
      <c r="BQ1636"/>
      <c r="BW1636"/>
      <c r="BX1636"/>
      <c r="CD1636"/>
      <c r="CE1636"/>
      <c r="CK1636"/>
      <c r="CL1636"/>
      <c r="CR1636"/>
      <c r="CS1636"/>
      <c r="CY1636"/>
      <c r="CZ1636"/>
      <c r="DF1636"/>
      <c r="DG1636"/>
      <c r="DM1636"/>
      <c r="DN1636"/>
      <c r="DT1636"/>
      <c r="DU1636"/>
      <c r="EB1636"/>
      <c r="EC1636"/>
      <c r="EI1636"/>
      <c r="EJ1636"/>
      <c r="EP1636"/>
      <c r="EQ1636"/>
      <c r="EW1636"/>
      <c r="EX1636"/>
      <c r="FH1636"/>
      <c r="FO1636"/>
      <c r="FP1636"/>
      <c r="FV1636"/>
      <c r="FW1636"/>
      <c r="GC1636"/>
      <c r="GD1636"/>
    </row>
    <row r="1637" spans="4:186">
      <c r="D1637"/>
      <c r="J1637"/>
      <c r="K1637"/>
      <c r="Q1637"/>
      <c r="R1637"/>
      <c r="X1637"/>
      <c r="Y1637"/>
      <c r="AE1637"/>
      <c r="AF1637"/>
      <c r="AL1637"/>
      <c r="AM1637"/>
      <c r="AS1637"/>
      <c r="AT1637"/>
      <c r="AZ1637"/>
      <c r="BA1637"/>
      <c r="BG1637"/>
      <c r="BH1637"/>
      <c r="BP1637"/>
      <c r="BQ1637"/>
      <c r="BW1637"/>
      <c r="BX1637"/>
      <c r="CD1637"/>
      <c r="CE1637"/>
      <c r="CK1637"/>
      <c r="CL1637"/>
      <c r="CR1637"/>
      <c r="CS1637"/>
      <c r="CY1637"/>
      <c r="CZ1637"/>
      <c r="DF1637"/>
      <c r="DG1637"/>
      <c r="DM1637"/>
      <c r="DN1637"/>
      <c r="DT1637"/>
      <c r="DU1637"/>
      <c r="EB1637"/>
      <c r="EC1637"/>
      <c r="EI1637"/>
      <c r="EJ1637"/>
      <c r="EP1637"/>
      <c r="EQ1637"/>
      <c r="EW1637"/>
      <c r="EX1637"/>
      <c r="FH1637"/>
      <c r="FO1637"/>
      <c r="FP1637"/>
      <c r="FV1637"/>
      <c r="FW1637"/>
      <c r="GC1637"/>
      <c r="GD1637"/>
    </row>
    <row r="1638" spans="4:186">
      <c r="D1638"/>
      <c r="J1638"/>
      <c r="K1638"/>
      <c r="Q1638"/>
      <c r="R1638"/>
      <c r="X1638"/>
      <c r="Y1638"/>
      <c r="AE1638"/>
      <c r="AF1638"/>
      <c r="AL1638"/>
      <c r="AM1638"/>
      <c r="AS1638"/>
      <c r="AT1638"/>
      <c r="AZ1638"/>
      <c r="BA1638"/>
      <c r="BG1638"/>
      <c r="BH1638"/>
      <c r="BP1638"/>
      <c r="BQ1638"/>
      <c r="BW1638"/>
      <c r="BX1638"/>
      <c r="CD1638"/>
      <c r="CE1638"/>
      <c r="CK1638"/>
      <c r="CL1638"/>
      <c r="CR1638"/>
      <c r="CS1638"/>
      <c r="CY1638"/>
      <c r="CZ1638"/>
      <c r="DF1638"/>
      <c r="DG1638"/>
      <c r="DM1638"/>
      <c r="DN1638"/>
      <c r="DT1638"/>
      <c r="DU1638"/>
      <c r="EB1638"/>
      <c r="EC1638"/>
      <c r="EI1638"/>
      <c r="EJ1638"/>
      <c r="EP1638"/>
      <c r="EQ1638"/>
      <c r="EW1638"/>
      <c r="EX1638"/>
      <c r="FH1638"/>
      <c r="FO1638"/>
      <c r="FP1638"/>
      <c r="FV1638"/>
      <c r="FW1638"/>
      <c r="GC1638"/>
      <c r="GD1638"/>
    </row>
    <row r="1639" spans="4:186">
      <c r="D1639"/>
      <c r="J1639"/>
      <c r="K1639"/>
      <c r="Q1639"/>
      <c r="R1639"/>
      <c r="X1639"/>
      <c r="Y1639"/>
      <c r="AE1639"/>
      <c r="AF1639"/>
      <c r="AL1639"/>
      <c r="AM1639"/>
      <c r="AS1639"/>
      <c r="AT1639"/>
      <c r="AZ1639"/>
      <c r="BA1639"/>
      <c r="BG1639"/>
      <c r="BH1639"/>
      <c r="BP1639"/>
      <c r="BQ1639"/>
      <c r="BW1639"/>
      <c r="BX1639"/>
      <c r="CD1639"/>
      <c r="CE1639"/>
      <c r="CK1639"/>
      <c r="CL1639"/>
      <c r="CR1639"/>
      <c r="CS1639"/>
      <c r="CY1639"/>
      <c r="CZ1639"/>
      <c r="DF1639"/>
      <c r="DG1639"/>
      <c r="DM1639"/>
      <c r="DN1639"/>
      <c r="DT1639"/>
      <c r="DU1639"/>
      <c r="EB1639"/>
      <c r="EC1639"/>
      <c r="EI1639"/>
      <c r="EJ1639"/>
      <c r="EP1639"/>
      <c r="EQ1639"/>
      <c r="EW1639"/>
      <c r="EX1639"/>
      <c r="FH1639"/>
      <c r="FO1639"/>
      <c r="FP1639"/>
      <c r="FV1639"/>
      <c r="FW1639"/>
      <c r="GC1639"/>
      <c r="GD1639"/>
    </row>
    <row r="1640" spans="4:186">
      <c r="D1640"/>
      <c r="J1640"/>
      <c r="K1640"/>
      <c r="Q1640"/>
      <c r="R1640"/>
      <c r="X1640"/>
      <c r="Y1640"/>
      <c r="AE1640"/>
      <c r="AF1640"/>
      <c r="AL1640"/>
      <c r="AM1640"/>
      <c r="AS1640"/>
      <c r="AT1640"/>
      <c r="AZ1640"/>
      <c r="BA1640"/>
      <c r="BG1640"/>
      <c r="BH1640"/>
      <c r="BP1640"/>
      <c r="BQ1640"/>
      <c r="BW1640"/>
      <c r="BX1640"/>
      <c r="CD1640"/>
      <c r="CE1640"/>
      <c r="CK1640"/>
      <c r="CL1640"/>
      <c r="CR1640"/>
      <c r="CS1640"/>
      <c r="CY1640"/>
      <c r="CZ1640"/>
      <c r="DF1640"/>
      <c r="DG1640"/>
      <c r="DM1640"/>
      <c r="DN1640"/>
      <c r="DT1640"/>
      <c r="DU1640"/>
      <c r="EB1640"/>
      <c r="EC1640"/>
      <c r="EI1640"/>
      <c r="EJ1640"/>
      <c r="EP1640"/>
      <c r="EQ1640"/>
      <c r="EW1640"/>
      <c r="EX1640"/>
      <c r="FH1640"/>
      <c r="FO1640"/>
      <c r="FP1640"/>
      <c r="FV1640"/>
      <c r="FW1640"/>
      <c r="GC1640"/>
      <c r="GD1640"/>
    </row>
    <row r="1641" spans="4:186">
      <c r="D1641"/>
      <c r="J1641"/>
      <c r="K1641"/>
      <c r="Q1641"/>
      <c r="R1641"/>
      <c r="X1641"/>
      <c r="Y1641"/>
      <c r="AE1641"/>
      <c r="AF1641"/>
      <c r="AL1641"/>
      <c r="AM1641"/>
      <c r="AS1641"/>
      <c r="AT1641"/>
      <c r="AZ1641"/>
      <c r="BA1641"/>
      <c r="BG1641"/>
      <c r="BH1641"/>
      <c r="BP1641"/>
      <c r="BQ1641"/>
      <c r="BW1641"/>
      <c r="BX1641"/>
      <c r="CD1641"/>
      <c r="CE1641"/>
      <c r="CK1641"/>
      <c r="CL1641"/>
      <c r="CR1641"/>
      <c r="CS1641"/>
      <c r="CY1641"/>
      <c r="CZ1641"/>
      <c r="DF1641"/>
      <c r="DG1641"/>
      <c r="DM1641"/>
      <c r="DN1641"/>
      <c r="DT1641"/>
      <c r="DU1641"/>
      <c r="EB1641"/>
      <c r="EC1641"/>
      <c r="EI1641"/>
      <c r="EJ1641"/>
      <c r="EP1641"/>
      <c r="EQ1641"/>
      <c r="EW1641"/>
      <c r="EX1641"/>
      <c r="FH1641"/>
      <c r="FO1641"/>
      <c r="FP1641"/>
      <c r="FV1641"/>
      <c r="FW1641"/>
      <c r="GC1641"/>
      <c r="GD1641"/>
    </row>
    <row r="1642" spans="4:186">
      <c r="D1642"/>
      <c r="J1642"/>
      <c r="K1642"/>
      <c r="Q1642"/>
      <c r="R1642"/>
      <c r="X1642"/>
      <c r="Y1642"/>
      <c r="AE1642"/>
      <c r="AF1642"/>
      <c r="AL1642"/>
      <c r="AM1642"/>
      <c r="AS1642"/>
      <c r="AT1642"/>
      <c r="AZ1642"/>
      <c r="BA1642"/>
      <c r="BG1642"/>
      <c r="BH1642"/>
      <c r="BP1642"/>
      <c r="BQ1642"/>
      <c r="BW1642"/>
      <c r="BX1642"/>
      <c r="CD1642"/>
      <c r="CE1642"/>
      <c r="CK1642"/>
      <c r="CL1642"/>
      <c r="CR1642"/>
      <c r="CS1642"/>
      <c r="CY1642"/>
      <c r="CZ1642"/>
      <c r="DF1642"/>
      <c r="DG1642"/>
      <c r="DM1642"/>
      <c r="DN1642"/>
      <c r="DT1642"/>
      <c r="DU1642"/>
      <c r="EB1642"/>
      <c r="EC1642"/>
      <c r="EI1642"/>
      <c r="EJ1642"/>
      <c r="EP1642"/>
      <c r="EQ1642"/>
      <c r="EW1642"/>
      <c r="EX1642"/>
      <c r="FH1642"/>
      <c r="FO1642"/>
      <c r="FP1642"/>
      <c r="FV1642"/>
      <c r="FW1642"/>
      <c r="GC1642"/>
      <c r="GD1642"/>
    </row>
    <row r="1643" spans="4:186">
      <c r="D1643"/>
      <c r="J1643"/>
      <c r="K1643"/>
      <c r="Q1643"/>
      <c r="R1643"/>
      <c r="X1643"/>
      <c r="Y1643"/>
      <c r="AE1643"/>
      <c r="AF1643"/>
      <c r="AL1643"/>
      <c r="AM1643"/>
      <c r="AS1643"/>
      <c r="AT1643"/>
      <c r="AZ1643"/>
      <c r="BA1643"/>
      <c r="BG1643"/>
      <c r="BH1643"/>
      <c r="BP1643"/>
      <c r="BQ1643"/>
      <c r="BW1643"/>
      <c r="BX1643"/>
      <c r="CD1643"/>
      <c r="CE1643"/>
      <c r="CK1643"/>
      <c r="CL1643"/>
      <c r="CR1643"/>
      <c r="CS1643"/>
      <c r="CY1643"/>
      <c r="CZ1643"/>
      <c r="DF1643"/>
      <c r="DG1643"/>
      <c r="DM1643"/>
      <c r="DN1643"/>
      <c r="DT1643"/>
      <c r="DU1643"/>
      <c r="EB1643"/>
      <c r="EC1643"/>
      <c r="EI1643"/>
      <c r="EJ1643"/>
      <c r="EP1643"/>
      <c r="EQ1643"/>
      <c r="EW1643"/>
      <c r="EX1643"/>
      <c r="FH1643"/>
      <c r="FO1643"/>
      <c r="FP1643"/>
      <c r="FV1643"/>
      <c r="FW1643"/>
      <c r="GC1643"/>
      <c r="GD1643"/>
    </row>
    <row r="1644" spans="4:186">
      <c r="D1644"/>
      <c r="J1644"/>
      <c r="K1644"/>
      <c r="Q1644"/>
      <c r="R1644"/>
      <c r="X1644"/>
      <c r="Y1644"/>
      <c r="AE1644"/>
      <c r="AF1644"/>
      <c r="AL1644"/>
      <c r="AM1644"/>
      <c r="AS1644"/>
      <c r="AT1644"/>
      <c r="AZ1644"/>
      <c r="BA1644"/>
      <c r="BG1644"/>
      <c r="BH1644"/>
      <c r="BP1644"/>
      <c r="BQ1644"/>
      <c r="BW1644"/>
      <c r="BX1644"/>
      <c r="CD1644"/>
      <c r="CE1644"/>
      <c r="CK1644"/>
      <c r="CL1644"/>
      <c r="CR1644"/>
      <c r="CS1644"/>
      <c r="CY1644"/>
      <c r="CZ1644"/>
      <c r="DF1644"/>
      <c r="DG1644"/>
      <c r="DM1644"/>
      <c r="DN1644"/>
      <c r="DT1644"/>
      <c r="DU1644"/>
      <c r="EB1644"/>
      <c r="EC1644"/>
      <c r="EI1644"/>
      <c r="EJ1644"/>
      <c r="EP1644"/>
      <c r="EQ1644"/>
      <c r="EW1644"/>
      <c r="EX1644"/>
      <c r="FH1644"/>
      <c r="FO1644"/>
      <c r="FP1644"/>
      <c r="FV1644"/>
      <c r="FW1644"/>
      <c r="GC1644"/>
      <c r="GD1644"/>
    </row>
    <row r="1645" spans="4:186">
      <c r="D1645"/>
      <c r="J1645"/>
      <c r="K1645"/>
      <c r="Q1645"/>
      <c r="R1645"/>
      <c r="X1645"/>
      <c r="Y1645"/>
      <c r="AE1645"/>
      <c r="AF1645"/>
      <c r="AL1645"/>
      <c r="AM1645"/>
      <c r="AS1645"/>
      <c r="AT1645"/>
      <c r="AZ1645"/>
      <c r="BA1645"/>
      <c r="BG1645"/>
      <c r="BH1645"/>
      <c r="BP1645"/>
      <c r="BQ1645"/>
      <c r="BW1645"/>
      <c r="BX1645"/>
      <c r="CD1645"/>
      <c r="CE1645"/>
      <c r="CK1645"/>
      <c r="CL1645"/>
      <c r="CR1645"/>
      <c r="CS1645"/>
      <c r="CY1645"/>
      <c r="CZ1645"/>
      <c r="DF1645"/>
      <c r="DG1645"/>
      <c r="DM1645"/>
      <c r="DN1645"/>
      <c r="DT1645"/>
      <c r="DU1645"/>
      <c r="EB1645"/>
      <c r="EC1645"/>
      <c r="EI1645"/>
      <c r="EJ1645"/>
      <c r="EP1645"/>
      <c r="EQ1645"/>
      <c r="EW1645"/>
      <c r="EX1645"/>
      <c r="FH1645"/>
      <c r="FO1645"/>
      <c r="FP1645"/>
      <c r="FV1645"/>
      <c r="FW1645"/>
      <c r="GC1645"/>
      <c r="GD1645"/>
    </row>
    <row r="1646" spans="4:186">
      <c r="D1646"/>
      <c r="J1646"/>
      <c r="K1646"/>
      <c r="Q1646"/>
      <c r="R1646"/>
      <c r="X1646"/>
      <c r="Y1646"/>
      <c r="AE1646"/>
      <c r="AF1646"/>
      <c r="AL1646"/>
      <c r="AM1646"/>
      <c r="AS1646"/>
      <c r="AT1646"/>
      <c r="AZ1646"/>
      <c r="BA1646"/>
      <c r="BG1646"/>
      <c r="BH1646"/>
      <c r="BP1646"/>
      <c r="BQ1646"/>
      <c r="BW1646"/>
      <c r="BX1646"/>
      <c r="CD1646"/>
      <c r="CE1646"/>
      <c r="CK1646"/>
      <c r="CL1646"/>
      <c r="CR1646"/>
      <c r="CS1646"/>
      <c r="CY1646"/>
      <c r="CZ1646"/>
      <c r="DF1646"/>
      <c r="DG1646"/>
      <c r="DM1646"/>
      <c r="DN1646"/>
      <c r="DT1646"/>
      <c r="DU1646"/>
      <c r="EB1646"/>
      <c r="EC1646"/>
      <c r="EI1646"/>
      <c r="EJ1646"/>
      <c r="EP1646"/>
      <c r="EQ1646"/>
      <c r="EW1646"/>
      <c r="EX1646"/>
      <c r="FH1646"/>
      <c r="FO1646"/>
      <c r="FP1646"/>
      <c r="FV1646"/>
      <c r="FW1646"/>
      <c r="GC1646"/>
      <c r="GD1646"/>
    </row>
    <row r="1647" spans="4:186">
      <c r="D1647"/>
      <c r="J1647"/>
      <c r="K1647"/>
      <c r="Q1647"/>
      <c r="R1647"/>
      <c r="X1647"/>
      <c r="Y1647"/>
      <c r="AE1647"/>
      <c r="AF1647"/>
      <c r="AL1647"/>
      <c r="AM1647"/>
      <c r="AS1647"/>
      <c r="AT1647"/>
      <c r="AZ1647"/>
      <c r="BA1647"/>
      <c r="BG1647"/>
      <c r="BH1647"/>
      <c r="BP1647"/>
      <c r="BQ1647"/>
      <c r="BW1647"/>
      <c r="BX1647"/>
      <c r="CD1647"/>
      <c r="CE1647"/>
      <c r="CK1647"/>
      <c r="CL1647"/>
      <c r="CR1647"/>
      <c r="CS1647"/>
      <c r="CY1647"/>
      <c r="CZ1647"/>
      <c r="DF1647"/>
      <c r="DG1647"/>
      <c r="DM1647"/>
      <c r="DN1647"/>
      <c r="DT1647"/>
      <c r="DU1647"/>
      <c r="EB1647"/>
      <c r="EC1647"/>
      <c r="EI1647"/>
      <c r="EJ1647"/>
      <c r="EP1647"/>
      <c r="EQ1647"/>
      <c r="EW1647"/>
      <c r="EX1647"/>
      <c r="FH1647"/>
      <c r="FO1647"/>
      <c r="FP1647"/>
      <c r="FV1647"/>
      <c r="FW1647"/>
      <c r="GC1647"/>
      <c r="GD1647"/>
    </row>
    <row r="1648" spans="4:186">
      <c r="D1648"/>
      <c r="J1648"/>
      <c r="K1648"/>
      <c r="Q1648"/>
      <c r="R1648"/>
      <c r="X1648"/>
      <c r="Y1648"/>
      <c r="AE1648"/>
      <c r="AF1648"/>
      <c r="AL1648"/>
      <c r="AM1648"/>
      <c r="AS1648"/>
      <c r="AT1648"/>
      <c r="AZ1648"/>
      <c r="BA1648"/>
      <c r="BG1648"/>
      <c r="BH1648"/>
      <c r="BP1648"/>
      <c r="BQ1648"/>
      <c r="BW1648"/>
      <c r="BX1648"/>
      <c r="CD1648"/>
      <c r="CE1648"/>
      <c r="CK1648"/>
      <c r="CL1648"/>
      <c r="CR1648"/>
      <c r="CS1648"/>
      <c r="CY1648"/>
      <c r="CZ1648"/>
      <c r="DF1648"/>
      <c r="DG1648"/>
      <c r="DM1648"/>
      <c r="DN1648"/>
      <c r="DT1648"/>
      <c r="DU1648"/>
      <c r="EB1648"/>
      <c r="EC1648"/>
      <c r="EI1648"/>
      <c r="EJ1648"/>
      <c r="EP1648"/>
      <c r="EQ1648"/>
      <c r="EW1648"/>
      <c r="EX1648"/>
      <c r="FH1648"/>
      <c r="FO1648"/>
      <c r="FP1648"/>
      <c r="FV1648"/>
      <c r="FW1648"/>
      <c r="GC1648"/>
      <c r="GD1648"/>
    </row>
    <row r="1649" spans="4:186">
      <c r="D1649"/>
      <c r="J1649"/>
      <c r="K1649"/>
      <c r="Q1649"/>
      <c r="R1649"/>
      <c r="X1649"/>
      <c r="Y1649"/>
      <c r="AE1649"/>
      <c r="AF1649"/>
      <c r="AL1649"/>
      <c r="AM1649"/>
      <c r="AS1649"/>
      <c r="AT1649"/>
      <c r="AZ1649"/>
      <c r="BA1649"/>
      <c r="BG1649"/>
      <c r="BH1649"/>
      <c r="BP1649"/>
      <c r="BQ1649"/>
      <c r="BW1649"/>
      <c r="BX1649"/>
      <c r="CD1649"/>
      <c r="CE1649"/>
      <c r="CK1649"/>
      <c r="CL1649"/>
      <c r="CR1649"/>
      <c r="CS1649"/>
      <c r="CY1649"/>
      <c r="CZ1649"/>
      <c r="DF1649"/>
      <c r="DG1649"/>
      <c r="DM1649"/>
      <c r="DN1649"/>
      <c r="DT1649"/>
      <c r="DU1649"/>
      <c r="EB1649"/>
      <c r="EC1649"/>
      <c r="EI1649"/>
      <c r="EJ1649"/>
      <c r="EP1649"/>
      <c r="EQ1649"/>
      <c r="EW1649"/>
      <c r="EX1649"/>
      <c r="FH1649"/>
      <c r="FO1649"/>
      <c r="FP1649"/>
      <c r="FV1649"/>
      <c r="FW1649"/>
      <c r="GC1649"/>
      <c r="GD1649"/>
    </row>
    <row r="1650" spans="4:186">
      <c r="D1650"/>
      <c r="J1650"/>
      <c r="K1650"/>
      <c r="Q1650"/>
      <c r="R1650"/>
      <c r="X1650"/>
      <c r="Y1650"/>
      <c r="AE1650"/>
      <c r="AF1650"/>
      <c r="AL1650"/>
      <c r="AM1650"/>
      <c r="AS1650"/>
      <c r="AT1650"/>
      <c r="AZ1650"/>
      <c r="BA1650"/>
      <c r="BG1650"/>
      <c r="BH1650"/>
      <c r="BP1650"/>
      <c r="BQ1650"/>
      <c r="BW1650"/>
      <c r="BX1650"/>
      <c r="CD1650"/>
      <c r="CE1650"/>
      <c r="CK1650"/>
      <c r="CL1650"/>
      <c r="CR1650"/>
      <c r="CS1650"/>
      <c r="CY1650"/>
      <c r="CZ1650"/>
      <c r="DF1650"/>
      <c r="DG1650"/>
      <c r="DM1650"/>
      <c r="DN1650"/>
      <c r="DT1650"/>
      <c r="DU1650"/>
      <c r="EB1650"/>
      <c r="EC1650"/>
      <c r="EI1650"/>
      <c r="EJ1650"/>
      <c r="EP1650"/>
      <c r="EQ1650"/>
      <c r="EW1650"/>
      <c r="EX1650"/>
      <c r="FH1650"/>
      <c r="FO1650"/>
      <c r="FP1650"/>
      <c r="FV1650"/>
      <c r="FW1650"/>
      <c r="GC1650"/>
      <c r="GD1650"/>
    </row>
    <row r="1651" spans="4:186">
      <c r="D1651"/>
      <c r="J1651"/>
      <c r="K1651"/>
      <c r="Q1651"/>
      <c r="R1651"/>
      <c r="X1651"/>
      <c r="Y1651"/>
      <c r="AE1651"/>
      <c r="AF1651"/>
      <c r="AL1651"/>
      <c r="AM1651"/>
      <c r="AS1651"/>
      <c r="AT1651"/>
      <c r="AZ1651"/>
      <c r="BA1651"/>
      <c r="BG1651"/>
      <c r="BH1651"/>
      <c r="BP1651"/>
      <c r="BQ1651"/>
      <c r="BW1651"/>
      <c r="BX1651"/>
      <c r="CD1651"/>
      <c r="CE1651"/>
      <c r="CK1651"/>
      <c r="CL1651"/>
      <c r="CR1651"/>
      <c r="CS1651"/>
      <c r="CY1651"/>
      <c r="CZ1651"/>
      <c r="DF1651"/>
      <c r="DG1651"/>
      <c r="DM1651"/>
      <c r="DN1651"/>
      <c r="DT1651"/>
      <c r="DU1651"/>
      <c r="EB1651"/>
      <c r="EC1651"/>
      <c r="EI1651"/>
      <c r="EJ1651"/>
      <c r="EP1651"/>
      <c r="EQ1651"/>
      <c r="EW1651"/>
      <c r="EX1651"/>
      <c r="FH1651"/>
      <c r="FO1651"/>
      <c r="FP1651"/>
      <c r="FV1651"/>
      <c r="FW1651"/>
      <c r="GC1651"/>
      <c r="GD1651"/>
    </row>
    <row r="1652" spans="4:186">
      <c r="D1652"/>
      <c r="J1652"/>
      <c r="K1652"/>
      <c r="Q1652"/>
      <c r="R1652"/>
      <c r="X1652"/>
      <c r="Y1652"/>
      <c r="AE1652"/>
      <c r="AF1652"/>
      <c r="AL1652"/>
      <c r="AM1652"/>
      <c r="AS1652"/>
      <c r="AT1652"/>
      <c r="AZ1652"/>
      <c r="BA1652"/>
      <c r="BG1652"/>
      <c r="BH1652"/>
      <c r="BP1652"/>
      <c r="BQ1652"/>
      <c r="BW1652"/>
      <c r="BX1652"/>
      <c r="CD1652"/>
      <c r="CE1652"/>
      <c r="CK1652"/>
      <c r="CL1652"/>
      <c r="CR1652"/>
      <c r="CS1652"/>
      <c r="CY1652"/>
      <c r="CZ1652"/>
      <c r="DF1652"/>
      <c r="DG1652"/>
      <c r="DM1652"/>
      <c r="DN1652"/>
      <c r="DT1652"/>
      <c r="DU1652"/>
      <c r="EB1652"/>
      <c r="EC1652"/>
      <c r="EI1652"/>
      <c r="EJ1652"/>
      <c r="EP1652"/>
      <c r="EQ1652"/>
      <c r="EW1652"/>
      <c r="EX1652"/>
      <c r="FH1652"/>
      <c r="FO1652"/>
      <c r="FP1652"/>
      <c r="FV1652"/>
      <c r="FW1652"/>
      <c r="GC1652"/>
      <c r="GD1652"/>
    </row>
    <row r="1653" spans="4:186">
      <c r="D1653"/>
      <c r="J1653"/>
      <c r="K1653"/>
      <c r="Q1653"/>
      <c r="R1653"/>
      <c r="X1653"/>
      <c r="Y1653"/>
      <c r="AE1653"/>
      <c r="AF1653"/>
      <c r="AL1653"/>
      <c r="AM1653"/>
      <c r="AS1653"/>
      <c r="AT1653"/>
      <c r="AZ1653"/>
      <c r="BA1653"/>
      <c r="BG1653"/>
      <c r="BH1653"/>
      <c r="BP1653"/>
      <c r="BQ1653"/>
      <c r="BW1653"/>
      <c r="BX1653"/>
      <c r="CD1653"/>
      <c r="CE1653"/>
      <c r="CK1653"/>
      <c r="CL1653"/>
      <c r="CR1653"/>
      <c r="CS1653"/>
      <c r="CY1653"/>
      <c r="CZ1653"/>
      <c r="DF1653"/>
      <c r="DG1653"/>
      <c r="DM1653"/>
      <c r="DN1653"/>
      <c r="DT1653"/>
      <c r="DU1653"/>
      <c r="EB1653"/>
      <c r="EC1653"/>
      <c r="EI1653"/>
      <c r="EJ1653"/>
      <c r="EP1653"/>
      <c r="EQ1653"/>
      <c r="EW1653"/>
      <c r="EX1653"/>
      <c r="FH1653"/>
      <c r="FO1653"/>
      <c r="FP1653"/>
      <c r="FV1653"/>
      <c r="FW1653"/>
      <c r="GC1653"/>
      <c r="GD1653"/>
    </row>
    <row r="1654" spans="4:186">
      <c r="D1654"/>
      <c r="J1654"/>
      <c r="K1654"/>
      <c r="Q1654"/>
      <c r="R1654"/>
      <c r="X1654"/>
      <c r="Y1654"/>
      <c r="AE1654"/>
      <c r="AF1654"/>
      <c r="AL1654"/>
      <c r="AM1654"/>
      <c r="AS1654"/>
      <c r="AT1654"/>
      <c r="AZ1654"/>
      <c r="BA1654"/>
      <c r="BG1654"/>
      <c r="BH1654"/>
      <c r="BP1654"/>
      <c r="BQ1654"/>
      <c r="BW1654"/>
      <c r="BX1654"/>
      <c r="CD1654"/>
      <c r="CE1654"/>
      <c r="CK1654"/>
      <c r="CL1654"/>
      <c r="CR1654"/>
      <c r="CS1654"/>
      <c r="CY1654"/>
      <c r="CZ1654"/>
      <c r="DF1654"/>
      <c r="DG1654"/>
      <c r="DM1654"/>
      <c r="DN1654"/>
      <c r="DT1654"/>
      <c r="DU1654"/>
      <c r="EB1654"/>
      <c r="EC1654"/>
      <c r="EI1654"/>
      <c r="EJ1654"/>
      <c r="EP1654"/>
      <c r="EQ1654"/>
      <c r="EW1654"/>
      <c r="EX1654"/>
      <c r="FH1654"/>
      <c r="FO1654"/>
      <c r="FP1654"/>
      <c r="FV1654"/>
      <c r="FW1654"/>
      <c r="GC1654"/>
      <c r="GD1654"/>
    </row>
    <row r="1655" spans="4:186">
      <c r="D1655"/>
      <c r="J1655"/>
      <c r="K1655"/>
      <c r="Q1655"/>
      <c r="R1655"/>
      <c r="X1655"/>
      <c r="Y1655"/>
      <c r="AE1655"/>
      <c r="AF1655"/>
      <c r="AL1655"/>
      <c r="AM1655"/>
      <c r="AS1655"/>
      <c r="AT1655"/>
      <c r="AZ1655"/>
      <c r="BA1655"/>
      <c r="BG1655"/>
      <c r="BH1655"/>
      <c r="BP1655"/>
      <c r="BQ1655"/>
      <c r="BW1655"/>
      <c r="BX1655"/>
      <c r="CD1655"/>
      <c r="CE1655"/>
      <c r="CK1655"/>
      <c r="CL1655"/>
      <c r="CR1655"/>
      <c r="CS1655"/>
      <c r="CY1655"/>
      <c r="CZ1655"/>
      <c r="DF1655"/>
      <c r="DG1655"/>
      <c r="DM1655"/>
      <c r="DN1655"/>
      <c r="DT1655"/>
      <c r="DU1655"/>
      <c r="EB1655"/>
      <c r="EC1655"/>
      <c r="EI1655"/>
      <c r="EJ1655"/>
      <c r="EP1655"/>
      <c r="EQ1655"/>
      <c r="EW1655"/>
      <c r="EX1655"/>
      <c r="FH1655"/>
      <c r="FO1655"/>
      <c r="FP1655"/>
      <c r="FV1655"/>
      <c r="FW1655"/>
      <c r="GC1655"/>
      <c r="GD1655"/>
    </row>
    <row r="1656" spans="4:186">
      <c r="D1656"/>
      <c r="J1656"/>
      <c r="K1656"/>
      <c r="Q1656"/>
      <c r="R1656"/>
      <c r="X1656"/>
      <c r="Y1656"/>
      <c r="AE1656"/>
      <c r="AF1656"/>
      <c r="AL1656"/>
      <c r="AM1656"/>
      <c r="AS1656"/>
      <c r="AT1656"/>
      <c r="AZ1656"/>
      <c r="BA1656"/>
      <c r="BG1656"/>
      <c r="BH1656"/>
      <c r="BP1656"/>
      <c r="BQ1656"/>
      <c r="BW1656"/>
      <c r="BX1656"/>
      <c r="CD1656"/>
      <c r="CE1656"/>
      <c r="CK1656"/>
      <c r="CL1656"/>
      <c r="CR1656"/>
      <c r="CS1656"/>
      <c r="CY1656"/>
      <c r="CZ1656"/>
      <c r="DF1656"/>
      <c r="DG1656"/>
      <c r="DM1656"/>
      <c r="DN1656"/>
      <c r="DT1656"/>
      <c r="DU1656"/>
      <c r="EB1656"/>
      <c r="EC1656"/>
      <c r="EI1656"/>
      <c r="EJ1656"/>
      <c r="EP1656"/>
      <c r="EQ1656"/>
      <c r="EW1656"/>
      <c r="EX1656"/>
      <c r="FH1656"/>
      <c r="FO1656"/>
      <c r="FP1656"/>
      <c r="FV1656"/>
      <c r="FW1656"/>
      <c r="GC1656"/>
      <c r="GD1656"/>
    </row>
    <row r="1657" spans="4:186">
      <c r="D1657"/>
      <c r="J1657"/>
      <c r="K1657"/>
      <c r="Q1657"/>
      <c r="R1657"/>
      <c r="X1657"/>
      <c r="Y1657"/>
      <c r="AE1657"/>
      <c r="AF1657"/>
      <c r="AL1657"/>
      <c r="AM1657"/>
      <c r="AS1657"/>
      <c r="AT1657"/>
      <c r="AZ1657"/>
      <c r="BA1657"/>
      <c r="BG1657"/>
      <c r="BH1657"/>
      <c r="BP1657"/>
      <c r="BQ1657"/>
      <c r="BW1657"/>
      <c r="BX1657"/>
      <c r="CD1657"/>
      <c r="CE1657"/>
      <c r="CK1657"/>
      <c r="CL1657"/>
      <c r="CR1657"/>
      <c r="CS1657"/>
      <c r="CY1657"/>
      <c r="CZ1657"/>
      <c r="DF1657"/>
      <c r="DG1657"/>
      <c r="DM1657"/>
      <c r="DN1657"/>
      <c r="DT1657"/>
      <c r="DU1657"/>
      <c r="EB1657"/>
      <c r="EC1657"/>
      <c r="EI1657"/>
      <c r="EJ1657"/>
      <c r="EP1657"/>
      <c r="EQ1657"/>
      <c r="EW1657"/>
      <c r="EX1657"/>
      <c r="FH1657"/>
      <c r="FO1657"/>
      <c r="FP1657"/>
      <c r="FV1657"/>
      <c r="FW1657"/>
      <c r="GC1657"/>
      <c r="GD1657"/>
    </row>
    <row r="1658" spans="4:186">
      <c r="D1658"/>
      <c r="J1658"/>
      <c r="K1658"/>
      <c r="Q1658"/>
      <c r="R1658"/>
      <c r="X1658"/>
      <c r="Y1658"/>
      <c r="AE1658"/>
      <c r="AF1658"/>
      <c r="AL1658"/>
      <c r="AM1658"/>
      <c r="AS1658"/>
      <c r="AT1658"/>
      <c r="AZ1658"/>
      <c r="BA1658"/>
      <c r="BG1658"/>
      <c r="BH1658"/>
      <c r="BP1658"/>
      <c r="BQ1658"/>
      <c r="BW1658"/>
      <c r="BX1658"/>
      <c r="CD1658"/>
      <c r="CE1658"/>
      <c r="CK1658"/>
      <c r="CL1658"/>
      <c r="CR1658"/>
      <c r="CS1658"/>
      <c r="CY1658"/>
      <c r="CZ1658"/>
      <c r="DF1658"/>
      <c r="DG1658"/>
      <c r="DM1658"/>
      <c r="DN1658"/>
      <c r="DT1658"/>
      <c r="DU1658"/>
      <c r="EB1658"/>
      <c r="EC1658"/>
      <c r="EI1658"/>
      <c r="EJ1658"/>
      <c r="EP1658"/>
      <c r="EQ1658"/>
      <c r="EW1658"/>
      <c r="EX1658"/>
      <c r="FH1658"/>
      <c r="FO1658"/>
      <c r="FP1658"/>
      <c r="FV1658"/>
      <c r="FW1658"/>
      <c r="GC1658"/>
      <c r="GD1658"/>
    </row>
    <row r="1659" spans="4:186">
      <c r="D1659"/>
      <c r="J1659"/>
      <c r="K1659"/>
      <c r="Q1659"/>
      <c r="R1659"/>
      <c r="X1659"/>
      <c r="Y1659"/>
      <c r="AE1659"/>
      <c r="AF1659"/>
      <c r="AL1659"/>
      <c r="AM1659"/>
      <c r="AS1659"/>
      <c r="AT1659"/>
      <c r="AZ1659"/>
      <c r="BA1659"/>
      <c r="BG1659"/>
      <c r="BH1659"/>
      <c r="BP1659"/>
      <c r="BQ1659"/>
      <c r="BW1659"/>
      <c r="BX1659"/>
      <c r="CD1659"/>
      <c r="CE1659"/>
      <c r="CK1659"/>
      <c r="CL1659"/>
      <c r="CR1659"/>
      <c r="CS1659"/>
      <c r="CY1659"/>
      <c r="CZ1659"/>
      <c r="DF1659"/>
      <c r="DG1659"/>
      <c r="DM1659"/>
      <c r="DN1659"/>
      <c r="DT1659"/>
      <c r="DU1659"/>
      <c r="EB1659"/>
      <c r="EC1659"/>
      <c r="EI1659"/>
      <c r="EJ1659"/>
      <c r="EP1659"/>
      <c r="EQ1659"/>
      <c r="EW1659"/>
      <c r="EX1659"/>
      <c r="FH1659"/>
      <c r="FO1659"/>
      <c r="FP1659"/>
      <c r="FV1659"/>
      <c r="FW1659"/>
      <c r="GC1659"/>
      <c r="GD1659"/>
    </row>
    <row r="1660" spans="4:186">
      <c r="D1660"/>
      <c r="J1660"/>
      <c r="K1660"/>
      <c r="Q1660"/>
      <c r="R1660"/>
      <c r="X1660"/>
      <c r="Y1660"/>
      <c r="AE1660"/>
      <c r="AF1660"/>
      <c r="AL1660"/>
      <c r="AM1660"/>
      <c r="AS1660"/>
      <c r="AT1660"/>
      <c r="AZ1660"/>
      <c r="BA1660"/>
      <c r="BG1660"/>
      <c r="BH1660"/>
      <c r="BP1660"/>
      <c r="BQ1660"/>
      <c r="BW1660"/>
      <c r="BX1660"/>
      <c r="CD1660"/>
      <c r="CE1660"/>
      <c r="CK1660"/>
      <c r="CL1660"/>
      <c r="CR1660"/>
      <c r="CS1660"/>
      <c r="CY1660"/>
      <c r="CZ1660"/>
      <c r="DF1660"/>
      <c r="DG1660"/>
      <c r="DM1660"/>
      <c r="DN1660"/>
      <c r="DT1660"/>
      <c r="DU1660"/>
      <c r="EB1660"/>
      <c r="EC1660"/>
      <c r="EI1660"/>
      <c r="EJ1660"/>
      <c r="EP1660"/>
      <c r="EQ1660"/>
      <c r="EW1660"/>
      <c r="EX1660"/>
      <c r="FH1660"/>
      <c r="FO1660"/>
      <c r="FP1660"/>
      <c r="FV1660"/>
      <c r="FW1660"/>
      <c r="GC1660"/>
      <c r="GD1660"/>
    </row>
    <row r="1661" spans="4:186">
      <c r="D1661"/>
      <c r="J1661"/>
      <c r="K1661"/>
      <c r="Q1661"/>
      <c r="R1661"/>
      <c r="X1661"/>
      <c r="Y1661"/>
      <c r="AE1661"/>
      <c r="AF1661"/>
      <c r="AL1661"/>
      <c r="AM1661"/>
      <c r="AS1661"/>
      <c r="AT1661"/>
      <c r="AZ1661"/>
      <c r="BA1661"/>
      <c r="BG1661"/>
      <c r="BH1661"/>
      <c r="BP1661"/>
      <c r="BQ1661"/>
      <c r="BW1661"/>
      <c r="BX1661"/>
      <c r="CD1661"/>
      <c r="CE1661"/>
      <c r="CK1661"/>
      <c r="CL1661"/>
      <c r="CR1661"/>
      <c r="CS1661"/>
      <c r="CY1661"/>
      <c r="CZ1661"/>
      <c r="DF1661"/>
      <c r="DG1661"/>
      <c r="DM1661"/>
      <c r="DN1661"/>
      <c r="DT1661"/>
      <c r="DU1661"/>
      <c r="EB1661"/>
      <c r="EC1661"/>
      <c r="EI1661"/>
      <c r="EJ1661"/>
      <c r="EP1661"/>
      <c r="EQ1661"/>
      <c r="EW1661"/>
      <c r="EX1661"/>
      <c r="FH1661"/>
      <c r="FO1661"/>
      <c r="FP1661"/>
      <c r="FV1661"/>
      <c r="FW1661"/>
      <c r="GC1661"/>
      <c r="GD1661"/>
    </row>
    <row r="1662" spans="4:186">
      <c r="D1662"/>
      <c r="J1662"/>
      <c r="K1662"/>
      <c r="Q1662"/>
      <c r="R1662"/>
      <c r="X1662"/>
      <c r="Y1662"/>
      <c r="AE1662"/>
      <c r="AF1662"/>
      <c r="AL1662"/>
      <c r="AM1662"/>
      <c r="AS1662"/>
      <c r="AT1662"/>
      <c r="AZ1662"/>
      <c r="BA1662"/>
      <c r="BG1662"/>
      <c r="BH1662"/>
      <c r="BP1662"/>
      <c r="BQ1662"/>
      <c r="BW1662"/>
      <c r="BX1662"/>
      <c r="CD1662"/>
      <c r="CE1662"/>
      <c r="CK1662"/>
      <c r="CL1662"/>
      <c r="CR1662"/>
      <c r="CS1662"/>
      <c r="CY1662"/>
      <c r="CZ1662"/>
      <c r="DF1662"/>
      <c r="DG1662"/>
      <c r="DM1662"/>
      <c r="DN1662"/>
      <c r="DT1662"/>
      <c r="DU1662"/>
      <c r="EB1662"/>
      <c r="EC1662"/>
      <c r="EI1662"/>
      <c r="EJ1662"/>
      <c r="EP1662"/>
      <c r="EQ1662"/>
      <c r="EW1662"/>
      <c r="EX1662"/>
      <c r="FH1662"/>
      <c r="FO1662"/>
      <c r="FP1662"/>
      <c r="FV1662"/>
      <c r="FW1662"/>
      <c r="GC1662"/>
      <c r="GD1662"/>
    </row>
    <row r="1663" spans="4:186">
      <c r="D1663"/>
      <c r="J1663"/>
      <c r="K1663"/>
      <c r="Q1663"/>
      <c r="R1663"/>
      <c r="X1663"/>
      <c r="Y1663"/>
      <c r="AE1663"/>
      <c r="AF1663"/>
      <c r="AL1663"/>
      <c r="AM1663"/>
      <c r="AS1663"/>
      <c r="AT1663"/>
      <c r="AZ1663"/>
      <c r="BA1663"/>
      <c r="BG1663"/>
      <c r="BH1663"/>
      <c r="BP1663"/>
      <c r="BQ1663"/>
      <c r="BW1663"/>
      <c r="BX1663"/>
      <c r="CD1663"/>
      <c r="CE1663"/>
      <c r="CK1663"/>
      <c r="CL1663"/>
      <c r="CR1663"/>
      <c r="CS1663"/>
      <c r="CY1663"/>
      <c r="CZ1663"/>
      <c r="DF1663"/>
      <c r="DG1663"/>
      <c r="DM1663"/>
      <c r="DN1663"/>
      <c r="DT1663"/>
      <c r="DU1663"/>
      <c r="EB1663"/>
      <c r="EC1663"/>
      <c r="EI1663"/>
      <c r="EJ1663"/>
      <c r="EP1663"/>
      <c r="EQ1663"/>
      <c r="EW1663"/>
      <c r="EX1663"/>
      <c r="FH1663"/>
      <c r="FO1663"/>
      <c r="FP1663"/>
      <c r="FV1663"/>
      <c r="FW1663"/>
      <c r="GC1663"/>
      <c r="GD1663"/>
    </row>
    <row r="1664" spans="4:186">
      <c r="D1664"/>
      <c r="J1664"/>
      <c r="K1664"/>
      <c r="Q1664"/>
      <c r="R1664"/>
      <c r="X1664"/>
      <c r="Y1664"/>
      <c r="AE1664"/>
      <c r="AF1664"/>
      <c r="AL1664"/>
      <c r="AM1664"/>
      <c r="AS1664"/>
      <c r="AT1664"/>
      <c r="AZ1664"/>
      <c r="BA1664"/>
      <c r="BG1664"/>
      <c r="BH1664"/>
      <c r="BP1664"/>
      <c r="BQ1664"/>
      <c r="BW1664"/>
      <c r="BX1664"/>
      <c r="CD1664"/>
      <c r="CE1664"/>
      <c r="CK1664"/>
      <c r="CL1664"/>
      <c r="CR1664"/>
      <c r="CS1664"/>
      <c r="CY1664"/>
      <c r="CZ1664"/>
      <c r="DF1664"/>
      <c r="DG1664"/>
      <c r="DM1664"/>
      <c r="DN1664"/>
      <c r="DT1664"/>
      <c r="DU1664"/>
      <c r="EB1664"/>
      <c r="EC1664"/>
      <c r="EI1664"/>
      <c r="EJ1664"/>
      <c r="EP1664"/>
      <c r="EQ1664"/>
      <c r="EW1664"/>
      <c r="EX1664"/>
      <c r="FH1664"/>
      <c r="FO1664"/>
      <c r="FP1664"/>
      <c r="FV1664"/>
      <c r="FW1664"/>
      <c r="GC1664"/>
      <c r="GD1664"/>
    </row>
    <row r="1665" spans="4:186">
      <c r="D1665"/>
      <c r="J1665"/>
      <c r="K1665"/>
      <c r="Q1665"/>
      <c r="R1665"/>
      <c r="X1665"/>
      <c r="Y1665"/>
      <c r="AE1665"/>
      <c r="AF1665"/>
      <c r="AL1665"/>
      <c r="AM1665"/>
      <c r="AS1665"/>
      <c r="AT1665"/>
      <c r="AZ1665"/>
      <c r="BA1665"/>
      <c r="BG1665"/>
      <c r="BH1665"/>
      <c r="BP1665"/>
      <c r="BQ1665"/>
      <c r="BW1665"/>
      <c r="BX1665"/>
      <c r="CD1665"/>
      <c r="CE1665"/>
      <c r="CK1665"/>
      <c r="CL1665"/>
      <c r="CR1665"/>
      <c r="CS1665"/>
      <c r="CY1665"/>
      <c r="CZ1665"/>
      <c r="DF1665"/>
      <c r="DG1665"/>
      <c r="DM1665"/>
      <c r="DN1665"/>
      <c r="DT1665"/>
      <c r="DU1665"/>
      <c r="EB1665"/>
      <c r="EC1665"/>
      <c r="EI1665"/>
      <c r="EJ1665"/>
      <c r="EP1665"/>
      <c r="EQ1665"/>
      <c r="EW1665"/>
      <c r="EX1665"/>
      <c r="FH1665"/>
      <c r="FO1665"/>
      <c r="FP1665"/>
      <c r="FV1665"/>
      <c r="FW1665"/>
      <c r="GC1665"/>
      <c r="GD1665"/>
    </row>
    <row r="1666" spans="4:186">
      <c r="D1666"/>
      <c r="J1666"/>
      <c r="K1666"/>
      <c r="Q1666"/>
      <c r="R1666"/>
      <c r="X1666"/>
      <c r="Y1666"/>
      <c r="AE1666"/>
      <c r="AF1666"/>
      <c r="AL1666"/>
      <c r="AM1666"/>
      <c r="AS1666"/>
      <c r="AT1666"/>
      <c r="AZ1666"/>
      <c r="BA1666"/>
      <c r="BG1666"/>
      <c r="BH1666"/>
      <c r="BP1666"/>
      <c r="BQ1666"/>
      <c r="BW1666"/>
      <c r="BX1666"/>
      <c r="CD1666"/>
      <c r="CE1666"/>
      <c r="CK1666"/>
      <c r="CL1666"/>
      <c r="CR1666"/>
      <c r="CS1666"/>
      <c r="CY1666"/>
      <c r="CZ1666"/>
      <c r="DF1666"/>
      <c r="DG1666"/>
      <c r="DM1666"/>
      <c r="DN1666"/>
      <c r="DT1666"/>
      <c r="DU1666"/>
      <c r="EB1666"/>
      <c r="EC1666"/>
      <c r="EI1666"/>
      <c r="EJ1666"/>
      <c r="EP1666"/>
      <c r="EQ1666"/>
      <c r="EW1666"/>
      <c r="EX1666"/>
      <c r="FH1666"/>
      <c r="FO1666"/>
      <c r="FP1666"/>
      <c r="FV1666"/>
      <c r="FW1666"/>
      <c r="GC1666"/>
      <c r="GD1666"/>
    </row>
    <row r="1667" spans="4:186">
      <c r="D1667"/>
      <c r="J1667"/>
      <c r="K1667"/>
      <c r="Q1667"/>
      <c r="R1667"/>
      <c r="X1667"/>
      <c r="Y1667"/>
      <c r="AE1667"/>
      <c r="AF1667"/>
      <c r="AL1667"/>
      <c r="AM1667"/>
      <c r="AS1667"/>
      <c r="AT1667"/>
      <c r="AZ1667"/>
      <c r="BA1667"/>
      <c r="BG1667"/>
      <c r="BH1667"/>
      <c r="BP1667"/>
      <c r="BQ1667"/>
      <c r="BW1667"/>
      <c r="BX1667"/>
      <c r="CD1667"/>
      <c r="CE1667"/>
      <c r="CK1667"/>
      <c r="CL1667"/>
      <c r="CR1667"/>
      <c r="CS1667"/>
      <c r="CY1667"/>
      <c r="CZ1667"/>
      <c r="DF1667"/>
      <c r="DG1667"/>
      <c r="DM1667"/>
      <c r="DN1667"/>
      <c r="DT1667"/>
      <c r="DU1667"/>
      <c r="EB1667"/>
      <c r="EC1667"/>
      <c r="EI1667"/>
      <c r="EJ1667"/>
      <c r="EP1667"/>
      <c r="EQ1667"/>
      <c r="EW1667"/>
      <c r="EX1667"/>
      <c r="FH1667"/>
      <c r="FO1667"/>
      <c r="FP1667"/>
      <c r="FV1667"/>
      <c r="FW1667"/>
      <c r="GC1667"/>
      <c r="GD1667"/>
    </row>
    <row r="1668" spans="4:186">
      <c r="D1668"/>
      <c r="J1668"/>
      <c r="K1668"/>
      <c r="Q1668"/>
      <c r="R1668"/>
      <c r="X1668"/>
      <c r="Y1668"/>
      <c r="AE1668"/>
      <c r="AF1668"/>
      <c r="AL1668"/>
      <c r="AM1668"/>
      <c r="AS1668"/>
      <c r="AT1668"/>
      <c r="AZ1668"/>
      <c r="BA1668"/>
      <c r="BG1668"/>
      <c r="BH1668"/>
      <c r="BP1668"/>
      <c r="BQ1668"/>
      <c r="BW1668"/>
      <c r="BX1668"/>
      <c r="CD1668"/>
      <c r="CE1668"/>
      <c r="CK1668"/>
      <c r="CL1668"/>
      <c r="CR1668"/>
      <c r="CS1668"/>
      <c r="CY1668"/>
      <c r="CZ1668"/>
      <c r="DF1668"/>
      <c r="DG1668"/>
      <c r="DM1668"/>
      <c r="DN1668"/>
      <c r="DT1668"/>
      <c r="DU1668"/>
      <c r="EB1668"/>
      <c r="EC1668"/>
      <c r="EI1668"/>
      <c r="EJ1668"/>
      <c r="EP1668"/>
      <c r="EQ1668"/>
      <c r="EW1668"/>
      <c r="EX1668"/>
      <c r="FH1668"/>
      <c r="FO1668"/>
      <c r="FP1668"/>
      <c r="FV1668"/>
      <c r="FW1668"/>
      <c r="GC1668"/>
      <c r="GD1668"/>
    </row>
    <row r="1669" spans="4:186">
      <c r="D1669"/>
      <c r="J1669"/>
      <c r="K1669"/>
      <c r="Q1669"/>
      <c r="R1669"/>
      <c r="X1669"/>
      <c r="Y1669"/>
      <c r="AE1669"/>
      <c r="AF1669"/>
      <c r="AL1669"/>
      <c r="AM1669"/>
      <c r="AS1669"/>
      <c r="AT1669"/>
      <c r="AZ1669"/>
      <c r="BA1669"/>
      <c r="BG1669"/>
      <c r="BH1669"/>
      <c r="BP1669"/>
      <c r="BQ1669"/>
      <c r="BW1669"/>
      <c r="BX1669"/>
      <c r="CD1669"/>
      <c r="CE1669"/>
      <c r="CK1669"/>
      <c r="CL1669"/>
      <c r="CR1669"/>
      <c r="CS1669"/>
      <c r="CY1669"/>
      <c r="CZ1669"/>
      <c r="DF1669"/>
      <c r="DG1669"/>
      <c r="DM1669"/>
      <c r="DN1669"/>
      <c r="DT1669"/>
      <c r="DU1669"/>
      <c r="EB1669"/>
      <c r="EC1669"/>
      <c r="EI1669"/>
      <c r="EJ1669"/>
      <c r="EP1669"/>
      <c r="EQ1669"/>
      <c r="EW1669"/>
      <c r="EX1669"/>
      <c r="FH1669"/>
      <c r="FO1669"/>
      <c r="FP1669"/>
      <c r="FV1669"/>
      <c r="FW1669"/>
      <c r="GC1669"/>
      <c r="GD1669"/>
    </row>
    <row r="1670" spans="4:186">
      <c r="D1670"/>
      <c r="J1670"/>
      <c r="K1670"/>
      <c r="Q1670"/>
      <c r="R1670"/>
      <c r="X1670"/>
      <c r="Y1670"/>
      <c r="AE1670"/>
      <c r="AF1670"/>
      <c r="AL1670"/>
      <c r="AM1670"/>
      <c r="AS1670"/>
      <c r="AT1670"/>
      <c r="AZ1670"/>
      <c r="BA1670"/>
      <c r="BG1670"/>
      <c r="BH1670"/>
      <c r="BP1670"/>
      <c r="BQ1670"/>
      <c r="BW1670"/>
      <c r="BX1670"/>
      <c r="CD1670"/>
      <c r="CE1670"/>
      <c r="CK1670"/>
      <c r="CL1670"/>
      <c r="CR1670"/>
      <c r="CS1670"/>
      <c r="CY1670"/>
      <c r="CZ1670"/>
      <c r="DF1670"/>
      <c r="DG1670"/>
      <c r="DM1670"/>
      <c r="DN1670"/>
      <c r="DT1670"/>
      <c r="DU1670"/>
      <c r="EB1670"/>
      <c r="EC1670"/>
      <c r="EI1670"/>
      <c r="EJ1670"/>
      <c r="EP1670"/>
      <c r="EQ1670"/>
      <c r="EW1670"/>
      <c r="EX1670"/>
      <c r="FH1670"/>
      <c r="FO1670"/>
      <c r="FP1670"/>
      <c r="FV1670"/>
      <c r="FW1670"/>
      <c r="GC1670"/>
      <c r="GD1670"/>
    </row>
    <row r="1671" spans="4:186">
      <c r="D1671"/>
      <c r="J1671"/>
      <c r="K1671"/>
      <c r="Q1671"/>
      <c r="R1671"/>
      <c r="X1671"/>
      <c r="Y1671"/>
      <c r="AE1671"/>
      <c r="AF1671"/>
      <c r="AL1671"/>
      <c r="AM1671"/>
      <c r="AS1671"/>
      <c r="AT1671"/>
      <c r="AZ1671"/>
      <c r="BA1671"/>
      <c r="BG1671"/>
      <c r="BH1671"/>
      <c r="BP1671"/>
      <c r="BQ1671"/>
      <c r="BW1671"/>
      <c r="BX1671"/>
      <c r="CD1671"/>
      <c r="CE1671"/>
      <c r="CK1671"/>
      <c r="CL1671"/>
      <c r="CR1671"/>
      <c r="CS1671"/>
      <c r="CY1671"/>
      <c r="CZ1671"/>
      <c r="DF1671"/>
      <c r="DG1671"/>
      <c r="DM1671"/>
      <c r="DN1671"/>
      <c r="DT1671"/>
      <c r="DU1671"/>
      <c r="EB1671"/>
      <c r="EC1671"/>
      <c r="EI1671"/>
      <c r="EJ1671"/>
      <c r="EP1671"/>
      <c r="EQ1671"/>
      <c r="EW1671"/>
      <c r="EX1671"/>
      <c r="FH1671"/>
      <c r="FO1671"/>
      <c r="FP1671"/>
      <c r="FV1671"/>
      <c r="FW1671"/>
      <c r="GC1671"/>
      <c r="GD1671"/>
    </row>
    <row r="1672" spans="4:186">
      <c r="D1672"/>
      <c r="J1672"/>
      <c r="K1672"/>
      <c r="Q1672"/>
      <c r="R1672"/>
      <c r="X1672"/>
      <c r="Y1672"/>
      <c r="AE1672"/>
      <c r="AF1672"/>
      <c r="AL1672"/>
      <c r="AM1672"/>
      <c r="AS1672"/>
      <c r="AT1672"/>
      <c r="AZ1672"/>
      <c r="BA1672"/>
      <c r="BG1672"/>
      <c r="BH1672"/>
      <c r="BP1672"/>
      <c r="BQ1672"/>
      <c r="BW1672"/>
      <c r="BX1672"/>
      <c r="CD1672"/>
      <c r="CE1672"/>
      <c r="CK1672"/>
      <c r="CL1672"/>
      <c r="CR1672"/>
      <c r="CS1672"/>
      <c r="CY1672"/>
      <c r="CZ1672"/>
      <c r="DF1672"/>
      <c r="DG1672"/>
      <c r="DM1672"/>
      <c r="DN1672"/>
      <c r="DT1672"/>
      <c r="DU1672"/>
      <c r="EB1672"/>
      <c r="EC1672"/>
      <c r="EI1672"/>
      <c r="EJ1672"/>
      <c r="EP1672"/>
      <c r="EQ1672"/>
      <c r="EW1672"/>
      <c r="EX1672"/>
      <c r="FH1672"/>
      <c r="FO1672"/>
      <c r="FP1672"/>
      <c r="FV1672"/>
      <c r="FW1672"/>
      <c r="GC1672"/>
      <c r="GD1672"/>
    </row>
    <row r="1673" spans="4:186">
      <c r="D1673"/>
      <c r="J1673"/>
      <c r="K1673"/>
      <c r="Q1673"/>
      <c r="R1673"/>
      <c r="X1673"/>
      <c r="Y1673"/>
      <c r="AE1673"/>
      <c r="AF1673"/>
      <c r="AL1673"/>
      <c r="AM1673"/>
      <c r="AS1673"/>
      <c r="AT1673"/>
      <c r="AZ1673"/>
      <c r="BA1673"/>
      <c r="BG1673"/>
      <c r="BH1673"/>
      <c r="BP1673"/>
      <c r="BQ1673"/>
      <c r="BW1673"/>
      <c r="BX1673"/>
      <c r="CD1673"/>
      <c r="CE1673"/>
      <c r="CK1673"/>
      <c r="CL1673"/>
      <c r="CR1673"/>
      <c r="CS1673"/>
      <c r="CY1673"/>
      <c r="CZ1673"/>
      <c r="DF1673"/>
      <c r="DG1673"/>
      <c r="DM1673"/>
      <c r="DN1673"/>
      <c r="DT1673"/>
      <c r="DU1673"/>
      <c r="EB1673"/>
      <c r="EC1673"/>
      <c r="EI1673"/>
      <c r="EJ1673"/>
      <c r="EP1673"/>
      <c r="EQ1673"/>
      <c r="EW1673"/>
      <c r="EX1673"/>
      <c r="FH1673"/>
      <c r="FO1673"/>
      <c r="FP1673"/>
      <c r="FV1673"/>
      <c r="FW1673"/>
      <c r="GC1673"/>
      <c r="GD1673"/>
    </row>
    <row r="1674" spans="4:186">
      <c r="D1674"/>
      <c r="J1674"/>
      <c r="K1674"/>
      <c r="Q1674"/>
      <c r="R1674"/>
      <c r="X1674"/>
      <c r="Y1674"/>
      <c r="AE1674"/>
      <c r="AF1674"/>
      <c r="AL1674"/>
      <c r="AM1674"/>
      <c r="AS1674"/>
      <c r="AT1674"/>
      <c r="AZ1674"/>
      <c r="BA1674"/>
      <c r="BG1674"/>
      <c r="BH1674"/>
      <c r="BP1674"/>
      <c r="BQ1674"/>
      <c r="BW1674"/>
      <c r="BX1674"/>
      <c r="CD1674"/>
      <c r="CE1674"/>
      <c r="CK1674"/>
      <c r="CL1674"/>
      <c r="CR1674"/>
      <c r="CS1674"/>
      <c r="CY1674"/>
      <c r="CZ1674"/>
      <c r="DF1674"/>
      <c r="DG1674"/>
      <c r="DM1674"/>
      <c r="DN1674"/>
      <c r="DT1674"/>
      <c r="DU1674"/>
      <c r="EB1674"/>
      <c r="EC1674"/>
      <c r="EI1674"/>
      <c r="EJ1674"/>
      <c r="EP1674"/>
      <c r="EQ1674"/>
      <c r="EW1674"/>
      <c r="EX1674"/>
      <c r="FH1674"/>
      <c r="FO1674"/>
      <c r="FP1674"/>
      <c r="FV1674"/>
      <c r="FW1674"/>
      <c r="GC1674"/>
      <c r="GD1674"/>
    </row>
    <row r="1675" spans="4:186">
      <c r="D1675"/>
      <c r="J1675"/>
      <c r="K1675"/>
      <c r="Q1675"/>
      <c r="R1675"/>
      <c r="X1675"/>
      <c r="Y1675"/>
      <c r="AE1675"/>
      <c r="AF1675"/>
      <c r="AL1675"/>
      <c r="AM1675"/>
      <c r="AS1675"/>
      <c r="AT1675"/>
      <c r="AZ1675"/>
      <c r="BA1675"/>
      <c r="BG1675"/>
      <c r="BH1675"/>
      <c r="BP1675"/>
      <c r="BQ1675"/>
      <c r="BW1675"/>
      <c r="BX1675"/>
      <c r="CD1675"/>
      <c r="CE1675"/>
      <c r="CK1675"/>
      <c r="CL1675"/>
      <c r="CR1675"/>
      <c r="CS1675"/>
      <c r="CY1675"/>
      <c r="CZ1675"/>
      <c r="DF1675"/>
      <c r="DG1675"/>
      <c r="DM1675"/>
      <c r="DN1675"/>
      <c r="DT1675"/>
      <c r="DU1675"/>
      <c r="EB1675"/>
      <c r="EC1675"/>
      <c r="EI1675"/>
      <c r="EJ1675"/>
      <c r="EP1675"/>
      <c r="EQ1675"/>
      <c r="EW1675"/>
      <c r="EX1675"/>
      <c r="FH1675"/>
      <c r="FO1675"/>
      <c r="FP1675"/>
      <c r="FV1675"/>
      <c r="FW1675"/>
      <c r="GC1675"/>
      <c r="GD1675"/>
    </row>
    <row r="1676" spans="4:186">
      <c r="D1676"/>
      <c r="J1676"/>
      <c r="K1676"/>
      <c r="Q1676"/>
      <c r="R1676"/>
      <c r="X1676"/>
      <c r="Y1676"/>
      <c r="AE1676"/>
      <c r="AF1676"/>
      <c r="AL1676"/>
      <c r="AM1676"/>
      <c r="AS1676"/>
      <c r="AT1676"/>
      <c r="AZ1676"/>
      <c r="BA1676"/>
      <c r="BG1676"/>
      <c r="BH1676"/>
      <c r="BP1676"/>
      <c r="BQ1676"/>
      <c r="BW1676"/>
      <c r="BX1676"/>
      <c r="CD1676"/>
      <c r="CE1676"/>
      <c r="CK1676"/>
      <c r="CL1676"/>
      <c r="CR1676"/>
      <c r="CS1676"/>
      <c r="CY1676"/>
      <c r="CZ1676"/>
      <c r="DF1676"/>
      <c r="DG1676"/>
      <c r="DM1676"/>
      <c r="DN1676"/>
      <c r="DT1676"/>
      <c r="DU1676"/>
      <c r="EB1676"/>
      <c r="EC1676"/>
      <c r="EI1676"/>
      <c r="EJ1676"/>
      <c r="EP1676"/>
      <c r="EQ1676"/>
      <c r="EW1676"/>
      <c r="EX1676"/>
      <c r="FH1676"/>
      <c r="FO1676"/>
      <c r="FP1676"/>
      <c r="FV1676"/>
      <c r="FW1676"/>
      <c r="GC1676"/>
      <c r="GD1676"/>
    </row>
    <row r="1677" spans="4:186">
      <c r="D1677"/>
      <c r="J1677"/>
      <c r="K1677"/>
      <c r="Q1677"/>
      <c r="R1677"/>
      <c r="X1677"/>
      <c r="Y1677"/>
      <c r="AE1677"/>
      <c r="AF1677"/>
      <c r="AL1677"/>
      <c r="AM1677"/>
      <c r="AS1677"/>
      <c r="AT1677"/>
      <c r="AZ1677"/>
      <c r="BA1677"/>
      <c r="BG1677"/>
      <c r="BH1677"/>
      <c r="BP1677"/>
      <c r="BQ1677"/>
      <c r="BW1677"/>
      <c r="BX1677"/>
      <c r="CD1677"/>
      <c r="CE1677"/>
      <c r="CK1677"/>
      <c r="CL1677"/>
      <c r="CR1677"/>
      <c r="CS1677"/>
      <c r="CY1677"/>
      <c r="CZ1677"/>
      <c r="DF1677"/>
      <c r="DG1677"/>
      <c r="DM1677"/>
      <c r="DN1677"/>
      <c r="DT1677"/>
      <c r="DU1677"/>
      <c r="EB1677"/>
      <c r="EC1677"/>
      <c r="EI1677"/>
      <c r="EJ1677"/>
      <c r="EP1677"/>
      <c r="EQ1677"/>
      <c r="EW1677"/>
      <c r="EX1677"/>
      <c r="FH1677"/>
      <c r="FO1677"/>
      <c r="FP1677"/>
      <c r="FV1677"/>
      <c r="FW1677"/>
      <c r="GC1677"/>
      <c r="GD1677"/>
    </row>
    <row r="1678" spans="4:186">
      <c r="D1678"/>
      <c r="J1678"/>
      <c r="K1678"/>
      <c r="Q1678"/>
      <c r="R1678"/>
      <c r="X1678"/>
      <c r="Y1678"/>
      <c r="AE1678"/>
      <c r="AF1678"/>
      <c r="AL1678"/>
      <c r="AM1678"/>
      <c r="AS1678"/>
      <c r="AT1678"/>
      <c r="AZ1678"/>
      <c r="BA1678"/>
      <c r="BG1678"/>
      <c r="BH1678"/>
      <c r="BP1678"/>
      <c r="BQ1678"/>
      <c r="BW1678"/>
      <c r="BX1678"/>
      <c r="CD1678"/>
      <c r="CE1678"/>
      <c r="CK1678"/>
      <c r="CL1678"/>
      <c r="CR1678"/>
      <c r="CS1678"/>
      <c r="CY1678"/>
      <c r="CZ1678"/>
      <c r="DF1678"/>
      <c r="DG1678"/>
      <c r="DM1678"/>
      <c r="DN1678"/>
      <c r="DT1678"/>
      <c r="DU1678"/>
      <c r="EB1678"/>
      <c r="EC1678"/>
      <c r="EI1678"/>
      <c r="EJ1678"/>
      <c r="EP1678"/>
      <c r="EQ1678"/>
      <c r="EW1678"/>
      <c r="EX1678"/>
      <c r="FH1678"/>
      <c r="FO1678"/>
      <c r="FP1678"/>
      <c r="FV1678"/>
      <c r="FW1678"/>
      <c r="GC1678"/>
      <c r="GD1678"/>
    </row>
    <row r="1679" spans="4:186">
      <c r="D1679"/>
      <c r="J1679"/>
      <c r="K1679"/>
      <c r="Q1679"/>
      <c r="R1679"/>
      <c r="X1679"/>
      <c r="Y1679"/>
      <c r="AE1679"/>
      <c r="AF1679"/>
      <c r="AL1679"/>
      <c r="AM1679"/>
      <c r="AS1679"/>
      <c r="AT1679"/>
      <c r="AZ1679"/>
      <c r="BA1679"/>
      <c r="BG1679"/>
      <c r="BH1679"/>
      <c r="BP1679"/>
      <c r="BQ1679"/>
      <c r="BW1679"/>
      <c r="BX1679"/>
      <c r="CD1679"/>
      <c r="CE1679"/>
      <c r="CK1679"/>
      <c r="CL1679"/>
      <c r="CR1679"/>
      <c r="CS1679"/>
      <c r="CY1679"/>
      <c r="CZ1679"/>
      <c r="DF1679"/>
      <c r="DG1679"/>
      <c r="DM1679"/>
      <c r="DN1679"/>
      <c r="DT1679"/>
      <c r="DU1679"/>
      <c r="EB1679"/>
      <c r="EC1679"/>
      <c r="EI1679"/>
      <c r="EJ1679"/>
      <c r="EP1679"/>
      <c r="EQ1679"/>
      <c r="EW1679"/>
      <c r="EX1679"/>
      <c r="FH1679"/>
      <c r="FO1679"/>
      <c r="FP1679"/>
      <c r="FV1679"/>
      <c r="FW1679"/>
      <c r="GC1679"/>
      <c r="GD1679"/>
    </row>
    <row r="1680" spans="4:186">
      <c r="D1680"/>
      <c r="J1680"/>
      <c r="K1680"/>
      <c r="Q1680"/>
      <c r="R1680"/>
      <c r="X1680"/>
      <c r="Y1680"/>
      <c r="AE1680"/>
      <c r="AF1680"/>
      <c r="AL1680"/>
      <c r="AM1680"/>
      <c r="AS1680"/>
      <c r="AT1680"/>
      <c r="AZ1680"/>
      <c r="BA1680"/>
      <c r="BG1680"/>
      <c r="BH1680"/>
      <c r="BP1680"/>
      <c r="BQ1680"/>
      <c r="BW1680"/>
      <c r="BX1680"/>
      <c r="CD1680"/>
      <c r="CE1680"/>
      <c r="CK1680"/>
      <c r="CL1680"/>
      <c r="CR1680"/>
      <c r="CS1680"/>
      <c r="CY1680"/>
      <c r="CZ1680"/>
      <c r="DF1680"/>
      <c r="DG1680"/>
      <c r="DM1680"/>
      <c r="DN1680"/>
      <c r="DT1680"/>
      <c r="DU1680"/>
      <c r="EB1680"/>
      <c r="EC1680"/>
      <c r="EI1680"/>
      <c r="EJ1680"/>
      <c r="EP1680"/>
      <c r="EQ1680"/>
      <c r="EW1680"/>
      <c r="EX1680"/>
      <c r="FH1680"/>
      <c r="FO1680"/>
      <c r="FP1680"/>
      <c r="FV1680"/>
      <c r="FW1680"/>
      <c r="GC1680"/>
      <c r="GD1680"/>
    </row>
    <row r="1681" spans="4:186">
      <c r="D1681"/>
      <c r="J1681"/>
      <c r="K1681"/>
      <c r="Q1681"/>
      <c r="R1681"/>
      <c r="X1681"/>
      <c r="Y1681"/>
      <c r="AE1681"/>
      <c r="AF1681"/>
      <c r="AL1681"/>
      <c r="AM1681"/>
      <c r="AS1681"/>
      <c r="AT1681"/>
      <c r="AZ1681"/>
      <c r="BA1681"/>
      <c r="BG1681"/>
      <c r="BH1681"/>
      <c r="BP1681"/>
      <c r="BQ1681"/>
      <c r="BW1681"/>
      <c r="BX1681"/>
      <c r="CD1681"/>
      <c r="CE1681"/>
      <c r="CK1681"/>
      <c r="CL1681"/>
      <c r="CR1681"/>
      <c r="CS1681"/>
      <c r="CY1681"/>
      <c r="CZ1681"/>
      <c r="DF1681"/>
      <c r="DG1681"/>
      <c r="DM1681"/>
      <c r="DN1681"/>
      <c r="DT1681"/>
      <c r="DU1681"/>
      <c r="EB1681"/>
      <c r="EC1681"/>
      <c r="EI1681"/>
      <c r="EJ1681"/>
      <c r="EP1681"/>
      <c r="EQ1681"/>
      <c r="EW1681"/>
      <c r="EX1681"/>
      <c r="FH1681"/>
      <c r="FO1681"/>
      <c r="FP1681"/>
      <c r="FV1681"/>
      <c r="FW1681"/>
      <c r="GC1681"/>
      <c r="GD1681"/>
    </row>
    <row r="1682" spans="4:186">
      <c r="D1682"/>
      <c r="J1682"/>
      <c r="K1682"/>
      <c r="Q1682"/>
      <c r="R1682"/>
      <c r="X1682"/>
      <c r="Y1682"/>
      <c r="AE1682"/>
      <c r="AF1682"/>
      <c r="AL1682"/>
      <c r="AM1682"/>
      <c r="AS1682"/>
      <c r="AT1682"/>
      <c r="AZ1682"/>
      <c r="BA1682"/>
      <c r="BG1682"/>
      <c r="BH1682"/>
      <c r="BP1682"/>
      <c r="BQ1682"/>
      <c r="BW1682"/>
      <c r="BX1682"/>
      <c r="CD1682"/>
      <c r="CE1682"/>
      <c r="CK1682"/>
      <c r="CL1682"/>
      <c r="CR1682"/>
      <c r="CS1682"/>
      <c r="CY1682"/>
      <c r="CZ1682"/>
      <c r="DF1682"/>
      <c r="DG1682"/>
      <c r="DM1682"/>
      <c r="DN1682"/>
      <c r="DT1682"/>
      <c r="DU1682"/>
      <c r="EB1682"/>
      <c r="EC1682"/>
      <c r="EI1682"/>
      <c r="EJ1682"/>
      <c r="EP1682"/>
      <c r="EQ1682"/>
      <c r="EW1682"/>
      <c r="EX1682"/>
      <c r="FH1682"/>
      <c r="FO1682"/>
      <c r="FP1682"/>
      <c r="FV1682"/>
      <c r="FW1682"/>
      <c r="GC1682"/>
      <c r="GD1682"/>
    </row>
    <row r="1683" spans="4:186">
      <c r="D1683"/>
      <c r="J1683"/>
      <c r="K1683"/>
      <c r="Q1683"/>
      <c r="R1683"/>
      <c r="X1683"/>
      <c r="Y1683"/>
      <c r="AE1683"/>
      <c r="AF1683"/>
      <c r="AL1683"/>
      <c r="AM1683"/>
      <c r="AS1683"/>
      <c r="AT1683"/>
      <c r="AZ1683"/>
      <c r="BA1683"/>
      <c r="BG1683"/>
      <c r="BH1683"/>
      <c r="BP1683"/>
      <c r="BQ1683"/>
      <c r="BW1683"/>
      <c r="BX1683"/>
      <c r="CD1683"/>
      <c r="CE1683"/>
      <c r="CK1683"/>
      <c r="CL1683"/>
      <c r="CR1683"/>
      <c r="CS1683"/>
      <c r="CY1683"/>
      <c r="CZ1683"/>
      <c r="DF1683"/>
      <c r="DG1683"/>
      <c r="DM1683"/>
      <c r="DN1683"/>
      <c r="DT1683"/>
      <c r="DU1683"/>
      <c r="EB1683"/>
      <c r="EC1683"/>
      <c r="EI1683"/>
      <c r="EJ1683"/>
      <c r="EP1683"/>
      <c r="EQ1683"/>
      <c r="EW1683"/>
      <c r="EX1683"/>
      <c r="FH1683"/>
      <c r="FO1683"/>
      <c r="FP1683"/>
      <c r="FV1683"/>
      <c r="FW1683"/>
      <c r="GC1683"/>
      <c r="GD1683"/>
    </row>
    <row r="1684" spans="4:186">
      <c r="D1684"/>
      <c r="J1684"/>
      <c r="K1684"/>
      <c r="Q1684"/>
      <c r="R1684"/>
      <c r="X1684"/>
      <c r="Y1684"/>
      <c r="AE1684"/>
      <c r="AF1684"/>
      <c r="AL1684"/>
      <c r="AM1684"/>
      <c r="AS1684"/>
      <c r="AT1684"/>
      <c r="AZ1684"/>
      <c r="BA1684"/>
      <c r="BG1684"/>
      <c r="BH1684"/>
      <c r="BP1684"/>
      <c r="BQ1684"/>
      <c r="BW1684"/>
      <c r="BX1684"/>
      <c r="CD1684"/>
      <c r="CE1684"/>
      <c r="CK1684"/>
      <c r="CL1684"/>
      <c r="CR1684"/>
      <c r="CS1684"/>
      <c r="CY1684"/>
      <c r="CZ1684"/>
      <c r="DF1684"/>
      <c r="DG1684"/>
      <c r="DM1684"/>
      <c r="DN1684"/>
      <c r="DT1684"/>
      <c r="DU1684"/>
      <c r="EB1684"/>
      <c r="EC1684"/>
      <c r="EI1684"/>
      <c r="EJ1684"/>
      <c r="EP1684"/>
      <c r="EQ1684"/>
      <c r="EW1684"/>
      <c r="EX1684"/>
      <c r="FH1684"/>
      <c r="FO1684"/>
      <c r="FP1684"/>
      <c r="FV1684"/>
      <c r="FW1684"/>
      <c r="GC1684"/>
      <c r="GD1684"/>
    </row>
    <row r="1685" spans="4:186">
      <c r="D1685"/>
      <c r="J1685"/>
      <c r="K1685"/>
      <c r="Q1685"/>
      <c r="R1685"/>
      <c r="X1685"/>
      <c r="Y1685"/>
      <c r="AE1685"/>
      <c r="AF1685"/>
      <c r="AL1685"/>
      <c r="AM1685"/>
      <c r="AS1685"/>
      <c r="AT1685"/>
      <c r="AZ1685"/>
      <c r="BA1685"/>
      <c r="BG1685"/>
      <c r="BH1685"/>
      <c r="BP1685"/>
      <c r="BQ1685"/>
      <c r="BW1685"/>
      <c r="BX1685"/>
      <c r="CD1685"/>
      <c r="CE1685"/>
      <c r="CK1685"/>
      <c r="CL1685"/>
      <c r="CR1685"/>
      <c r="CS1685"/>
      <c r="CY1685"/>
      <c r="CZ1685"/>
      <c r="DF1685"/>
      <c r="DG1685"/>
      <c r="DM1685"/>
      <c r="DN1685"/>
      <c r="DT1685"/>
      <c r="DU1685"/>
      <c r="EB1685"/>
      <c r="EC1685"/>
      <c r="EI1685"/>
      <c r="EJ1685"/>
      <c r="EP1685"/>
      <c r="EQ1685"/>
      <c r="EW1685"/>
      <c r="EX1685"/>
      <c r="FH1685"/>
      <c r="FO1685"/>
      <c r="FP1685"/>
      <c r="FV1685"/>
      <c r="FW1685"/>
      <c r="GC1685"/>
      <c r="GD1685"/>
    </row>
    <row r="1686" spans="4:186">
      <c r="D1686"/>
      <c r="J1686"/>
      <c r="K1686"/>
      <c r="Q1686"/>
      <c r="R1686"/>
      <c r="X1686"/>
      <c r="Y1686"/>
      <c r="AE1686"/>
      <c r="AF1686"/>
      <c r="AL1686"/>
      <c r="AM1686"/>
      <c r="AS1686"/>
      <c r="AT1686"/>
      <c r="AZ1686"/>
      <c r="BA1686"/>
      <c r="BG1686"/>
      <c r="BH1686"/>
      <c r="BP1686"/>
      <c r="BQ1686"/>
      <c r="BW1686"/>
      <c r="BX1686"/>
      <c r="CD1686"/>
      <c r="CE1686"/>
      <c r="CK1686"/>
      <c r="CL1686"/>
      <c r="CR1686"/>
      <c r="CS1686"/>
      <c r="CY1686"/>
      <c r="CZ1686"/>
      <c r="DF1686"/>
      <c r="DG1686"/>
      <c r="DM1686"/>
      <c r="DN1686"/>
      <c r="DT1686"/>
      <c r="DU1686"/>
      <c r="EB1686"/>
      <c r="EC1686"/>
      <c r="EI1686"/>
      <c r="EJ1686"/>
      <c r="EP1686"/>
      <c r="EQ1686"/>
      <c r="EW1686"/>
      <c r="EX1686"/>
      <c r="FH1686"/>
      <c r="FO1686"/>
      <c r="FP1686"/>
      <c r="FV1686"/>
      <c r="FW1686"/>
      <c r="GC1686"/>
      <c r="GD1686"/>
    </row>
    <row r="1687" spans="4:186">
      <c r="D1687"/>
      <c r="J1687"/>
      <c r="K1687"/>
      <c r="Q1687"/>
      <c r="R1687"/>
      <c r="X1687"/>
      <c r="Y1687"/>
      <c r="AE1687"/>
      <c r="AF1687"/>
      <c r="AL1687"/>
      <c r="AM1687"/>
      <c r="AS1687"/>
      <c r="AT1687"/>
      <c r="AZ1687"/>
      <c r="BA1687"/>
      <c r="BG1687"/>
      <c r="BH1687"/>
      <c r="BP1687"/>
      <c r="BQ1687"/>
      <c r="BW1687"/>
      <c r="BX1687"/>
      <c r="CD1687"/>
      <c r="CE1687"/>
      <c r="CK1687"/>
      <c r="CL1687"/>
      <c r="CR1687"/>
      <c r="CS1687"/>
      <c r="CY1687"/>
      <c r="CZ1687"/>
      <c r="DF1687"/>
      <c r="DG1687"/>
      <c r="DM1687"/>
      <c r="DN1687"/>
      <c r="DT1687"/>
      <c r="DU1687"/>
      <c r="EB1687"/>
      <c r="EC1687"/>
      <c r="EI1687"/>
      <c r="EJ1687"/>
      <c r="EP1687"/>
      <c r="EQ1687"/>
      <c r="EW1687"/>
      <c r="EX1687"/>
      <c r="FH1687"/>
      <c r="FO1687"/>
      <c r="FP1687"/>
      <c r="FV1687"/>
      <c r="FW1687"/>
      <c r="GC1687"/>
      <c r="GD1687"/>
    </row>
    <row r="1688" spans="4:186">
      <c r="D1688"/>
      <c r="J1688"/>
      <c r="K1688"/>
      <c r="Q1688"/>
      <c r="R1688"/>
      <c r="X1688"/>
      <c r="Y1688"/>
      <c r="AE1688"/>
      <c r="AF1688"/>
      <c r="AL1688"/>
      <c r="AM1688"/>
      <c r="AS1688"/>
      <c r="AT1688"/>
      <c r="AZ1688"/>
      <c r="BA1688"/>
      <c r="BG1688"/>
      <c r="BH1688"/>
      <c r="BP1688"/>
      <c r="BQ1688"/>
      <c r="BW1688"/>
      <c r="BX1688"/>
      <c r="CD1688"/>
      <c r="CE1688"/>
      <c r="CK1688"/>
      <c r="CL1688"/>
      <c r="CR1688"/>
      <c r="CS1688"/>
      <c r="CY1688"/>
      <c r="CZ1688"/>
      <c r="DF1688"/>
      <c r="DG1688"/>
      <c r="DM1688"/>
      <c r="DN1688"/>
      <c r="DT1688"/>
      <c r="DU1688"/>
      <c r="EB1688"/>
      <c r="EC1688"/>
      <c r="EI1688"/>
      <c r="EJ1688"/>
      <c r="EP1688"/>
      <c r="EQ1688"/>
      <c r="EW1688"/>
      <c r="EX1688"/>
      <c r="FH1688"/>
      <c r="FO1688"/>
      <c r="FP1688"/>
      <c r="FV1688"/>
      <c r="FW1688"/>
      <c r="GC1688"/>
      <c r="GD1688"/>
    </row>
    <row r="1689" spans="4:186">
      <c r="D1689"/>
      <c r="J1689"/>
      <c r="K1689"/>
      <c r="Q1689"/>
      <c r="R1689"/>
      <c r="X1689"/>
      <c r="Y1689"/>
      <c r="AE1689"/>
      <c r="AF1689"/>
      <c r="AL1689"/>
      <c r="AM1689"/>
      <c r="AS1689"/>
      <c r="AT1689"/>
      <c r="AZ1689"/>
      <c r="BA1689"/>
      <c r="BG1689"/>
      <c r="BH1689"/>
      <c r="BP1689"/>
      <c r="BQ1689"/>
      <c r="BW1689"/>
      <c r="BX1689"/>
      <c r="CD1689"/>
      <c r="CE1689"/>
      <c r="CK1689"/>
      <c r="CL1689"/>
      <c r="CR1689"/>
      <c r="CS1689"/>
      <c r="CY1689"/>
      <c r="CZ1689"/>
      <c r="DF1689"/>
      <c r="DG1689"/>
      <c r="DM1689"/>
      <c r="DN1689"/>
      <c r="DT1689"/>
      <c r="DU1689"/>
      <c r="EB1689"/>
      <c r="EC1689"/>
      <c r="EI1689"/>
      <c r="EJ1689"/>
      <c r="EP1689"/>
      <c r="EQ1689"/>
      <c r="EW1689"/>
      <c r="EX1689"/>
      <c r="FH1689"/>
      <c r="FO1689"/>
      <c r="FP1689"/>
      <c r="FV1689"/>
      <c r="FW1689"/>
      <c r="GC1689"/>
      <c r="GD1689"/>
    </row>
    <row r="1690" spans="4:186">
      <c r="D1690"/>
      <c r="J1690"/>
      <c r="K1690"/>
      <c r="Q1690"/>
      <c r="R1690"/>
      <c r="X1690"/>
      <c r="Y1690"/>
      <c r="AE1690"/>
      <c r="AF1690"/>
      <c r="AL1690"/>
      <c r="AM1690"/>
      <c r="AS1690"/>
      <c r="AT1690"/>
      <c r="AZ1690"/>
      <c r="BA1690"/>
      <c r="BG1690"/>
      <c r="BH1690"/>
      <c r="BP1690"/>
      <c r="BQ1690"/>
      <c r="BW1690"/>
      <c r="BX1690"/>
      <c r="CD1690"/>
      <c r="CE1690"/>
      <c r="CK1690"/>
      <c r="CL1690"/>
      <c r="CR1690"/>
      <c r="CS1690"/>
      <c r="CY1690"/>
      <c r="CZ1690"/>
      <c r="DF1690"/>
      <c r="DG1690"/>
      <c r="DM1690"/>
      <c r="DN1690"/>
      <c r="DT1690"/>
      <c r="DU1690"/>
      <c r="EB1690"/>
      <c r="EC1690"/>
      <c r="EI1690"/>
      <c r="EJ1690"/>
      <c r="EP1690"/>
      <c r="EQ1690"/>
      <c r="EW1690"/>
      <c r="EX1690"/>
      <c r="FH1690"/>
      <c r="FO1690"/>
      <c r="FP1690"/>
      <c r="FV1690"/>
      <c r="FW1690"/>
      <c r="GC1690"/>
      <c r="GD1690"/>
    </row>
    <row r="1691" spans="4:186">
      <c r="D1691"/>
      <c r="J1691"/>
      <c r="K1691"/>
      <c r="Q1691"/>
      <c r="R1691"/>
      <c r="X1691"/>
      <c r="Y1691"/>
      <c r="AE1691"/>
      <c r="AF1691"/>
      <c r="AL1691"/>
      <c r="AM1691"/>
      <c r="AS1691"/>
      <c r="AT1691"/>
      <c r="AZ1691"/>
      <c r="BA1691"/>
      <c r="BG1691"/>
      <c r="BH1691"/>
      <c r="BP1691"/>
      <c r="BQ1691"/>
      <c r="BW1691"/>
      <c r="BX1691"/>
      <c r="CD1691"/>
      <c r="CE1691"/>
      <c r="CK1691"/>
      <c r="CL1691"/>
      <c r="CR1691"/>
      <c r="CS1691"/>
      <c r="CY1691"/>
      <c r="CZ1691"/>
      <c r="DF1691"/>
      <c r="DG1691"/>
      <c r="DM1691"/>
      <c r="DN1691"/>
      <c r="DT1691"/>
      <c r="DU1691"/>
      <c r="EB1691"/>
      <c r="EC1691"/>
      <c r="EI1691"/>
      <c r="EJ1691"/>
      <c r="EP1691"/>
      <c r="EQ1691"/>
      <c r="EW1691"/>
      <c r="EX1691"/>
      <c r="FH1691"/>
      <c r="FO1691"/>
      <c r="FP1691"/>
      <c r="FV1691"/>
      <c r="FW1691"/>
      <c r="GC1691"/>
      <c r="GD1691"/>
    </row>
    <row r="1692" spans="4:186">
      <c r="D1692"/>
      <c r="J1692"/>
      <c r="K1692"/>
      <c r="Q1692"/>
      <c r="R1692"/>
      <c r="X1692"/>
      <c r="Y1692"/>
      <c r="AE1692"/>
      <c r="AF1692"/>
      <c r="AL1692"/>
      <c r="AM1692"/>
      <c r="AS1692"/>
      <c r="AT1692"/>
      <c r="AZ1692"/>
      <c r="BA1692"/>
      <c r="BG1692"/>
      <c r="BH1692"/>
      <c r="BP1692"/>
      <c r="BQ1692"/>
      <c r="BW1692"/>
      <c r="BX1692"/>
      <c r="CD1692"/>
      <c r="CE1692"/>
      <c r="CK1692"/>
      <c r="CL1692"/>
      <c r="CR1692"/>
      <c r="CS1692"/>
      <c r="CY1692"/>
      <c r="CZ1692"/>
      <c r="DF1692"/>
      <c r="DG1692"/>
      <c r="DM1692"/>
      <c r="DN1692"/>
      <c r="DT1692"/>
      <c r="DU1692"/>
      <c r="EB1692"/>
      <c r="EC1692"/>
      <c r="EI1692"/>
      <c r="EJ1692"/>
      <c r="EP1692"/>
      <c r="EQ1692"/>
      <c r="EW1692"/>
      <c r="EX1692"/>
      <c r="FH1692"/>
      <c r="FO1692"/>
      <c r="FP1692"/>
      <c r="FV1692"/>
      <c r="FW1692"/>
      <c r="GC1692"/>
      <c r="GD1692"/>
    </row>
    <row r="1693" spans="4:186">
      <c r="D1693"/>
      <c r="J1693"/>
      <c r="K1693"/>
      <c r="Q1693"/>
      <c r="R1693"/>
      <c r="X1693"/>
      <c r="Y1693"/>
      <c r="AE1693"/>
      <c r="AF1693"/>
      <c r="AL1693"/>
      <c r="AM1693"/>
      <c r="AS1693"/>
      <c r="AT1693"/>
      <c r="AZ1693"/>
      <c r="BA1693"/>
      <c r="BG1693"/>
      <c r="BH1693"/>
      <c r="BP1693"/>
      <c r="BQ1693"/>
      <c r="BW1693"/>
      <c r="BX1693"/>
      <c r="CD1693"/>
      <c r="CE1693"/>
      <c r="CK1693"/>
      <c r="CL1693"/>
      <c r="CR1693"/>
      <c r="CS1693"/>
      <c r="CY1693"/>
      <c r="CZ1693"/>
      <c r="DF1693"/>
      <c r="DG1693"/>
      <c r="DM1693"/>
      <c r="DN1693"/>
      <c r="DT1693"/>
      <c r="DU1693"/>
      <c r="EB1693"/>
      <c r="EC1693"/>
      <c r="EI1693"/>
      <c r="EJ1693"/>
      <c r="EP1693"/>
      <c r="EQ1693"/>
      <c r="EW1693"/>
      <c r="EX1693"/>
      <c r="FH1693"/>
      <c r="FO1693"/>
      <c r="FP1693"/>
      <c r="FV1693"/>
      <c r="FW1693"/>
      <c r="GC1693"/>
      <c r="GD1693"/>
    </row>
    <row r="1694" spans="4:186">
      <c r="D1694"/>
      <c r="J1694"/>
      <c r="K1694"/>
      <c r="Q1694"/>
      <c r="R1694"/>
      <c r="X1694"/>
      <c r="Y1694"/>
      <c r="AE1694"/>
      <c r="AF1694"/>
      <c r="AL1694"/>
      <c r="AM1694"/>
      <c r="AS1694"/>
      <c r="AT1694"/>
      <c r="AZ1694"/>
      <c r="BA1694"/>
      <c r="BG1694"/>
      <c r="BH1694"/>
      <c r="BP1694"/>
      <c r="BQ1694"/>
      <c r="BW1694"/>
      <c r="BX1694"/>
      <c r="CD1694"/>
      <c r="CE1694"/>
      <c r="CK1694"/>
      <c r="CL1694"/>
      <c r="CR1694"/>
      <c r="CS1694"/>
      <c r="CY1694"/>
      <c r="CZ1694"/>
      <c r="DF1694"/>
      <c r="DG1694"/>
      <c r="DM1694"/>
      <c r="DN1694"/>
      <c r="DT1694"/>
      <c r="DU1694"/>
      <c r="EB1694"/>
      <c r="EC1694"/>
      <c r="EI1694"/>
      <c r="EJ1694"/>
      <c r="EP1694"/>
      <c r="EQ1694"/>
      <c r="EW1694"/>
      <c r="EX1694"/>
      <c r="FH1694"/>
      <c r="FO1694"/>
      <c r="FP1694"/>
      <c r="FV1694"/>
      <c r="FW1694"/>
      <c r="GC1694"/>
      <c r="GD1694"/>
    </row>
    <row r="1695" spans="4:186">
      <c r="D1695"/>
      <c r="J1695"/>
      <c r="K1695"/>
      <c r="Q1695"/>
      <c r="R1695"/>
      <c r="X1695"/>
      <c r="Y1695"/>
      <c r="AE1695"/>
      <c r="AF1695"/>
      <c r="AL1695"/>
      <c r="AM1695"/>
      <c r="AS1695"/>
      <c r="AT1695"/>
      <c r="AZ1695"/>
      <c r="BA1695"/>
      <c r="BG1695"/>
      <c r="BH1695"/>
      <c r="BP1695"/>
      <c r="BQ1695"/>
      <c r="BW1695"/>
      <c r="BX1695"/>
      <c r="CD1695"/>
      <c r="CE1695"/>
      <c r="CK1695"/>
      <c r="CL1695"/>
      <c r="CR1695"/>
      <c r="CS1695"/>
      <c r="CY1695"/>
      <c r="CZ1695"/>
      <c r="DF1695"/>
      <c r="DG1695"/>
      <c r="DM1695"/>
      <c r="DN1695"/>
      <c r="DT1695"/>
      <c r="DU1695"/>
      <c r="EB1695"/>
      <c r="EC1695"/>
      <c r="EI1695"/>
      <c r="EJ1695"/>
      <c r="EP1695"/>
      <c r="EQ1695"/>
      <c r="EW1695"/>
      <c r="EX1695"/>
      <c r="FH1695"/>
      <c r="FO1695"/>
      <c r="FP1695"/>
      <c r="FV1695"/>
      <c r="FW1695"/>
      <c r="GC1695"/>
      <c r="GD1695"/>
    </row>
    <row r="1696" spans="4:186">
      <c r="D1696"/>
      <c r="J1696"/>
      <c r="K1696"/>
      <c r="Q1696"/>
      <c r="R1696"/>
      <c r="X1696"/>
      <c r="Y1696"/>
      <c r="AE1696"/>
      <c r="AF1696"/>
      <c r="AL1696"/>
      <c r="AM1696"/>
      <c r="AS1696"/>
      <c r="AT1696"/>
      <c r="AZ1696"/>
      <c r="BA1696"/>
      <c r="BG1696"/>
      <c r="BH1696"/>
      <c r="BP1696"/>
      <c r="BQ1696"/>
      <c r="BW1696"/>
      <c r="BX1696"/>
      <c r="CD1696"/>
      <c r="CE1696"/>
      <c r="CK1696"/>
      <c r="CL1696"/>
      <c r="CR1696"/>
      <c r="CS1696"/>
      <c r="CY1696"/>
      <c r="CZ1696"/>
      <c r="DF1696"/>
      <c r="DG1696"/>
      <c r="DM1696"/>
      <c r="DN1696"/>
      <c r="DT1696"/>
      <c r="DU1696"/>
      <c r="EB1696"/>
      <c r="EC1696"/>
      <c r="EI1696"/>
      <c r="EJ1696"/>
      <c r="EP1696"/>
      <c r="EQ1696"/>
      <c r="EW1696"/>
      <c r="EX1696"/>
      <c r="FH1696"/>
      <c r="FO1696"/>
      <c r="FP1696"/>
      <c r="FV1696"/>
      <c r="FW1696"/>
      <c r="GC1696"/>
      <c r="GD1696"/>
    </row>
    <row r="1697" spans="4:186">
      <c r="D1697"/>
      <c r="J1697"/>
      <c r="K1697"/>
      <c r="Q1697"/>
      <c r="R1697"/>
      <c r="X1697"/>
      <c r="Y1697"/>
      <c r="AE1697"/>
      <c r="AF1697"/>
      <c r="AL1697"/>
      <c r="AM1697"/>
      <c r="AS1697"/>
      <c r="AT1697"/>
      <c r="AZ1697"/>
      <c r="BA1697"/>
      <c r="BG1697"/>
      <c r="BH1697"/>
      <c r="BP1697"/>
      <c r="BQ1697"/>
      <c r="BW1697"/>
      <c r="BX1697"/>
      <c r="CD1697"/>
      <c r="CE1697"/>
      <c r="CK1697"/>
      <c r="CL1697"/>
      <c r="CR1697"/>
      <c r="CS1697"/>
      <c r="CY1697"/>
      <c r="CZ1697"/>
      <c r="DF1697"/>
      <c r="DG1697"/>
      <c r="DM1697"/>
      <c r="DN1697"/>
      <c r="DT1697"/>
      <c r="DU1697"/>
      <c r="EB1697"/>
      <c r="EC1697"/>
      <c r="EI1697"/>
      <c r="EJ1697"/>
      <c r="EP1697"/>
      <c r="EQ1697"/>
      <c r="EW1697"/>
      <c r="EX1697"/>
      <c r="FH1697"/>
      <c r="FO1697"/>
      <c r="FP1697"/>
      <c r="FV1697"/>
      <c r="FW1697"/>
      <c r="GC1697"/>
      <c r="GD1697"/>
    </row>
    <row r="1698" spans="4:186">
      <c r="D1698"/>
      <c r="J1698"/>
      <c r="K1698"/>
      <c r="Q1698"/>
      <c r="R1698"/>
      <c r="X1698"/>
      <c r="Y1698"/>
      <c r="AE1698"/>
      <c r="AF1698"/>
      <c r="AL1698"/>
      <c r="AM1698"/>
      <c r="AS1698"/>
      <c r="AT1698"/>
      <c r="AZ1698"/>
      <c r="BA1698"/>
      <c r="BG1698"/>
      <c r="BH1698"/>
      <c r="BP1698"/>
      <c r="BQ1698"/>
      <c r="BW1698"/>
      <c r="BX1698"/>
      <c r="CD1698"/>
      <c r="CE1698"/>
      <c r="CK1698"/>
      <c r="CL1698"/>
      <c r="CR1698"/>
      <c r="CS1698"/>
      <c r="CY1698"/>
      <c r="CZ1698"/>
      <c r="DF1698"/>
      <c r="DG1698"/>
      <c r="DM1698"/>
      <c r="DN1698"/>
      <c r="DT1698"/>
      <c r="DU1698"/>
      <c r="EB1698"/>
      <c r="EC1698"/>
      <c r="EI1698"/>
      <c r="EJ1698"/>
      <c r="EP1698"/>
      <c r="EQ1698"/>
      <c r="EW1698"/>
      <c r="EX1698"/>
      <c r="FH1698"/>
      <c r="FO1698"/>
      <c r="FP1698"/>
      <c r="FV1698"/>
      <c r="FW1698"/>
      <c r="GC1698"/>
      <c r="GD1698"/>
    </row>
    <row r="1699" spans="4:186">
      <c r="D1699"/>
      <c r="J1699"/>
      <c r="K1699"/>
      <c r="Q1699"/>
      <c r="R1699"/>
      <c r="X1699"/>
      <c r="Y1699"/>
      <c r="AE1699"/>
      <c r="AF1699"/>
      <c r="AL1699"/>
      <c r="AM1699"/>
      <c r="AS1699"/>
      <c r="AT1699"/>
      <c r="AZ1699"/>
      <c r="BA1699"/>
      <c r="BG1699"/>
      <c r="BH1699"/>
      <c r="BP1699"/>
      <c r="BQ1699"/>
      <c r="BW1699"/>
      <c r="BX1699"/>
      <c r="CD1699"/>
      <c r="CE1699"/>
      <c r="CK1699"/>
      <c r="CL1699"/>
      <c r="CR1699"/>
      <c r="CS1699"/>
      <c r="CY1699"/>
      <c r="CZ1699"/>
      <c r="DF1699"/>
      <c r="DG1699"/>
      <c r="DM1699"/>
      <c r="DN1699"/>
      <c r="DT1699"/>
      <c r="DU1699"/>
      <c r="EB1699"/>
      <c r="EC1699"/>
      <c r="EI1699"/>
      <c r="EJ1699"/>
      <c r="EP1699"/>
      <c r="EQ1699"/>
      <c r="EW1699"/>
      <c r="EX1699"/>
      <c r="FH1699"/>
      <c r="FO1699"/>
      <c r="FP1699"/>
      <c r="FV1699"/>
      <c r="FW1699"/>
      <c r="GC1699"/>
      <c r="GD1699"/>
    </row>
    <row r="1700" spans="4:186">
      <c r="D1700"/>
      <c r="J1700"/>
      <c r="K1700"/>
      <c r="Q1700"/>
      <c r="R1700"/>
      <c r="X1700"/>
      <c r="Y1700"/>
      <c r="AE1700"/>
      <c r="AF1700"/>
      <c r="AL1700"/>
      <c r="AM1700"/>
      <c r="AS1700"/>
      <c r="AT1700"/>
      <c r="AZ1700"/>
      <c r="BA1700"/>
      <c r="BG1700"/>
      <c r="BH1700"/>
      <c r="BP1700"/>
      <c r="BQ1700"/>
      <c r="BW1700"/>
      <c r="BX1700"/>
      <c r="CD1700"/>
      <c r="CE1700"/>
      <c r="CK1700"/>
      <c r="CL1700"/>
      <c r="CR1700"/>
      <c r="CS1700"/>
      <c r="CY1700"/>
      <c r="CZ1700"/>
      <c r="DF1700"/>
      <c r="DG1700"/>
      <c r="DM1700"/>
      <c r="DN1700"/>
      <c r="DT1700"/>
      <c r="DU1700"/>
      <c r="EB1700"/>
      <c r="EC1700"/>
      <c r="EI1700"/>
      <c r="EJ1700"/>
      <c r="EP1700"/>
      <c r="EQ1700"/>
      <c r="EW1700"/>
      <c r="EX1700"/>
      <c r="FH1700"/>
      <c r="FO1700"/>
      <c r="FP1700"/>
      <c r="FV1700"/>
      <c r="FW1700"/>
      <c r="GC1700"/>
      <c r="GD1700"/>
    </row>
    <row r="1701" spans="4:186">
      <c r="D1701"/>
      <c r="J1701"/>
      <c r="K1701"/>
      <c r="Q1701"/>
      <c r="R1701"/>
      <c r="X1701"/>
      <c r="Y1701"/>
      <c r="AE1701"/>
      <c r="AF1701"/>
      <c r="AL1701"/>
      <c r="AM1701"/>
      <c r="AS1701"/>
      <c r="AT1701"/>
      <c r="AZ1701"/>
      <c r="BA1701"/>
      <c r="BG1701"/>
      <c r="BH1701"/>
      <c r="BP1701"/>
      <c r="BQ1701"/>
      <c r="BW1701"/>
      <c r="BX1701"/>
      <c r="CD1701"/>
      <c r="CE1701"/>
      <c r="CK1701"/>
      <c r="CL1701"/>
      <c r="CR1701"/>
      <c r="CS1701"/>
      <c r="CY1701"/>
      <c r="CZ1701"/>
      <c r="DF1701"/>
      <c r="DG1701"/>
      <c r="DM1701"/>
      <c r="DN1701"/>
      <c r="DT1701"/>
      <c r="DU1701"/>
      <c r="EB1701"/>
      <c r="EC1701"/>
      <c r="EI1701"/>
      <c r="EJ1701"/>
      <c r="EP1701"/>
      <c r="EQ1701"/>
      <c r="EW1701"/>
      <c r="EX1701"/>
      <c r="FH1701"/>
      <c r="FO1701"/>
      <c r="FP1701"/>
      <c r="FV1701"/>
      <c r="FW1701"/>
      <c r="GC1701"/>
      <c r="GD1701"/>
    </row>
    <row r="1702" spans="4:186">
      <c r="D1702"/>
      <c r="J1702"/>
      <c r="K1702"/>
      <c r="Q1702"/>
      <c r="R1702"/>
      <c r="X1702"/>
      <c r="Y1702"/>
      <c r="AE1702"/>
      <c r="AF1702"/>
      <c r="AL1702"/>
      <c r="AM1702"/>
      <c r="AS1702"/>
      <c r="AT1702"/>
      <c r="AZ1702"/>
      <c r="BA1702"/>
      <c r="BG1702"/>
      <c r="BH1702"/>
      <c r="BP1702"/>
      <c r="BQ1702"/>
      <c r="BW1702"/>
      <c r="BX1702"/>
      <c r="CD1702"/>
      <c r="CE1702"/>
      <c r="CK1702"/>
      <c r="CL1702"/>
      <c r="CR1702"/>
      <c r="CS1702"/>
      <c r="CY1702"/>
      <c r="CZ1702"/>
      <c r="DF1702"/>
      <c r="DG1702"/>
      <c r="DM1702"/>
      <c r="DN1702"/>
      <c r="DT1702"/>
      <c r="DU1702"/>
      <c r="EB1702"/>
      <c r="EC1702"/>
      <c r="EI1702"/>
      <c r="EJ1702"/>
      <c r="EP1702"/>
      <c r="EQ1702"/>
      <c r="EW1702"/>
      <c r="EX1702"/>
      <c r="FH1702"/>
      <c r="FO1702"/>
      <c r="FP1702"/>
      <c r="FV1702"/>
      <c r="FW1702"/>
      <c r="GC1702"/>
      <c r="GD1702"/>
    </row>
    <row r="1703" spans="4:186">
      <c r="D1703"/>
      <c r="J1703"/>
      <c r="K1703"/>
      <c r="Q1703"/>
      <c r="R1703"/>
      <c r="X1703"/>
      <c r="Y1703"/>
      <c r="AE1703"/>
      <c r="AF1703"/>
      <c r="AL1703"/>
      <c r="AM1703"/>
      <c r="AS1703"/>
      <c r="AT1703"/>
      <c r="AZ1703"/>
      <c r="BA1703"/>
      <c r="BG1703"/>
      <c r="BH1703"/>
      <c r="BP1703"/>
      <c r="BQ1703"/>
      <c r="BW1703"/>
      <c r="BX1703"/>
      <c r="CD1703"/>
      <c r="CE1703"/>
      <c r="CK1703"/>
      <c r="CL1703"/>
      <c r="CR1703"/>
      <c r="CS1703"/>
      <c r="CY1703"/>
      <c r="CZ1703"/>
      <c r="DF1703"/>
      <c r="DG1703"/>
      <c r="DM1703"/>
      <c r="DN1703"/>
      <c r="DT1703"/>
      <c r="DU1703"/>
      <c r="EB1703"/>
      <c r="EC1703"/>
      <c r="EI1703"/>
      <c r="EJ1703"/>
      <c r="EP1703"/>
      <c r="EQ1703"/>
      <c r="EW1703"/>
      <c r="EX1703"/>
      <c r="FH1703"/>
      <c r="FO1703"/>
      <c r="FP1703"/>
      <c r="FV1703"/>
      <c r="FW1703"/>
      <c r="GC1703"/>
      <c r="GD1703"/>
    </row>
    <row r="1704" spans="4:186">
      <c r="D1704"/>
      <c r="J1704"/>
      <c r="K1704"/>
      <c r="Q1704"/>
      <c r="R1704"/>
      <c r="X1704"/>
      <c r="Y1704"/>
      <c r="AE1704"/>
      <c r="AF1704"/>
      <c r="AL1704"/>
      <c r="AM1704"/>
      <c r="AS1704"/>
      <c r="AT1704"/>
      <c r="AZ1704"/>
      <c r="BA1704"/>
      <c r="BG1704"/>
      <c r="BH1704"/>
      <c r="BP1704"/>
      <c r="BQ1704"/>
      <c r="BW1704"/>
      <c r="BX1704"/>
      <c r="CD1704"/>
      <c r="CE1704"/>
      <c r="CK1704"/>
      <c r="CL1704"/>
      <c r="CR1704"/>
      <c r="CS1704"/>
      <c r="CY1704"/>
      <c r="CZ1704"/>
      <c r="DF1704"/>
      <c r="DG1704"/>
      <c r="DM1704"/>
      <c r="DN1704"/>
      <c r="DT1704"/>
      <c r="DU1704"/>
      <c r="EB1704"/>
      <c r="EC1704"/>
      <c r="EI1704"/>
      <c r="EJ1704"/>
      <c r="EP1704"/>
      <c r="EQ1704"/>
      <c r="EW1704"/>
      <c r="EX1704"/>
      <c r="FH1704"/>
      <c r="FO1704"/>
      <c r="FP1704"/>
      <c r="FV1704"/>
      <c r="FW1704"/>
      <c r="GC1704"/>
      <c r="GD1704"/>
    </row>
    <row r="1705" spans="4:186">
      <c r="D1705"/>
      <c r="J1705"/>
      <c r="K1705"/>
      <c r="Q1705"/>
      <c r="R1705"/>
      <c r="X1705"/>
      <c r="Y1705"/>
      <c r="AE1705"/>
      <c r="AF1705"/>
      <c r="AL1705"/>
      <c r="AM1705"/>
      <c r="AS1705"/>
      <c r="AT1705"/>
      <c r="AZ1705"/>
      <c r="BA1705"/>
      <c r="BG1705"/>
      <c r="BH1705"/>
      <c r="BP1705"/>
      <c r="BQ1705"/>
      <c r="BW1705"/>
      <c r="BX1705"/>
      <c r="CD1705"/>
      <c r="CE1705"/>
      <c r="CK1705"/>
      <c r="CL1705"/>
      <c r="CR1705"/>
      <c r="CS1705"/>
      <c r="CY1705"/>
      <c r="CZ1705"/>
      <c r="DF1705"/>
      <c r="DG1705"/>
      <c r="DM1705"/>
      <c r="DN1705"/>
      <c r="DT1705"/>
      <c r="DU1705"/>
      <c r="EB1705"/>
      <c r="EC1705"/>
      <c r="EI1705"/>
      <c r="EJ1705"/>
      <c r="EP1705"/>
      <c r="EQ1705"/>
      <c r="EW1705"/>
      <c r="EX1705"/>
      <c r="FH1705"/>
      <c r="FO1705"/>
      <c r="FP1705"/>
      <c r="FV1705"/>
      <c r="FW1705"/>
      <c r="GC1705"/>
      <c r="GD1705"/>
    </row>
    <row r="1706" spans="4:186">
      <c r="D1706"/>
      <c r="J1706"/>
      <c r="K1706"/>
      <c r="Q1706"/>
      <c r="R1706"/>
      <c r="X1706"/>
      <c r="Y1706"/>
      <c r="AE1706"/>
      <c r="AF1706"/>
      <c r="AL1706"/>
      <c r="AM1706"/>
      <c r="AS1706"/>
      <c r="AT1706"/>
      <c r="AZ1706"/>
      <c r="BA1706"/>
      <c r="BG1706"/>
      <c r="BH1706"/>
      <c r="BP1706"/>
      <c r="BQ1706"/>
      <c r="BW1706"/>
      <c r="BX1706"/>
      <c r="CD1706"/>
      <c r="CE1706"/>
      <c r="CK1706"/>
      <c r="CL1706"/>
      <c r="CR1706"/>
      <c r="CS1706"/>
      <c r="CY1706"/>
      <c r="CZ1706"/>
      <c r="DF1706"/>
      <c r="DG1706"/>
      <c r="DM1706"/>
      <c r="DN1706"/>
      <c r="DT1706"/>
      <c r="DU1706"/>
      <c r="EB1706"/>
      <c r="EC1706"/>
      <c r="EI1706"/>
      <c r="EJ1706"/>
      <c r="EP1706"/>
      <c r="EQ1706"/>
      <c r="EW1706"/>
      <c r="EX1706"/>
      <c r="FH1706"/>
      <c r="FO1706"/>
      <c r="FP1706"/>
      <c r="FV1706"/>
      <c r="FW1706"/>
      <c r="GC1706"/>
      <c r="GD1706"/>
    </row>
    <row r="1707" spans="4:186">
      <c r="D1707"/>
      <c r="J1707"/>
      <c r="K1707"/>
      <c r="Q1707"/>
      <c r="R1707"/>
      <c r="X1707"/>
      <c r="Y1707"/>
      <c r="AE1707"/>
      <c r="AF1707"/>
      <c r="AL1707"/>
      <c r="AM1707"/>
      <c r="AS1707"/>
      <c r="AT1707"/>
      <c r="AZ1707"/>
      <c r="BA1707"/>
      <c r="BG1707"/>
      <c r="BH1707"/>
      <c r="BP1707"/>
      <c r="BQ1707"/>
      <c r="BW1707"/>
      <c r="BX1707"/>
      <c r="CD1707"/>
      <c r="CE1707"/>
      <c r="CK1707"/>
      <c r="CL1707"/>
      <c r="CR1707"/>
      <c r="CS1707"/>
      <c r="CY1707"/>
      <c r="CZ1707"/>
      <c r="DF1707"/>
      <c r="DG1707"/>
      <c r="DM1707"/>
      <c r="DN1707"/>
      <c r="DT1707"/>
      <c r="DU1707"/>
      <c r="EB1707"/>
      <c r="EC1707"/>
      <c r="EI1707"/>
      <c r="EJ1707"/>
      <c r="EP1707"/>
      <c r="EQ1707"/>
      <c r="EW1707"/>
      <c r="EX1707"/>
      <c r="FH1707"/>
      <c r="FO1707"/>
      <c r="FP1707"/>
      <c r="FV1707"/>
      <c r="FW1707"/>
      <c r="GC1707"/>
      <c r="GD1707"/>
    </row>
    <row r="1708" spans="4:186">
      <c r="D1708"/>
      <c r="J1708"/>
      <c r="K1708"/>
      <c r="Q1708"/>
      <c r="R1708"/>
      <c r="X1708"/>
      <c r="Y1708"/>
      <c r="AE1708"/>
      <c r="AF1708"/>
      <c r="AL1708"/>
      <c r="AM1708"/>
      <c r="AS1708"/>
      <c r="AT1708"/>
      <c r="AZ1708"/>
      <c r="BA1708"/>
      <c r="BG1708"/>
      <c r="BH1708"/>
      <c r="BP1708"/>
      <c r="BQ1708"/>
      <c r="BW1708"/>
      <c r="BX1708"/>
      <c r="CD1708"/>
      <c r="CE1708"/>
      <c r="CK1708"/>
      <c r="CL1708"/>
      <c r="CR1708"/>
      <c r="CS1708"/>
      <c r="CY1708"/>
      <c r="CZ1708"/>
      <c r="DF1708"/>
      <c r="DG1708"/>
      <c r="DM1708"/>
      <c r="DN1708"/>
      <c r="DT1708"/>
      <c r="DU1708"/>
      <c r="EB1708"/>
      <c r="EC1708"/>
      <c r="EI1708"/>
      <c r="EJ1708"/>
      <c r="EP1708"/>
      <c r="EQ1708"/>
      <c r="EW1708"/>
      <c r="EX1708"/>
      <c r="FH1708"/>
      <c r="FO1708"/>
      <c r="FP1708"/>
      <c r="FV1708"/>
      <c r="FW1708"/>
      <c r="GC1708"/>
      <c r="GD1708"/>
    </row>
    <row r="1709" spans="4:186">
      <c r="D1709"/>
      <c r="J1709"/>
      <c r="K1709"/>
      <c r="Q1709"/>
      <c r="R1709"/>
      <c r="X1709"/>
      <c r="Y1709"/>
      <c r="AE1709"/>
      <c r="AF1709"/>
      <c r="AL1709"/>
      <c r="AM1709"/>
      <c r="AS1709"/>
      <c r="AT1709"/>
      <c r="AZ1709"/>
      <c r="BA1709"/>
      <c r="BG1709"/>
      <c r="BH1709"/>
      <c r="BP1709"/>
      <c r="BQ1709"/>
      <c r="BW1709"/>
      <c r="BX1709"/>
      <c r="CD1709"/>
      <c r="CE1709"/>
      <c r="CK1709"/>
      <c r="CL1709"/>
      <c r="CR1709"/>
      <c r="CS1709"/>
      <c r="CY1709"/>
      <c r="CZ1709"/>
      <c r="DF1709"/>
      <c r="DG1709"/>
      <c r="DM1709"/>
      <c r="DN1709"/>
      <c r="DT1709"/>
      <c r="DU1709"/>
      <c r="EB1709"/>
      <c r="EC1709"/>
      <c r="EI1709"/>
      <c r="EJ1709"/>
      <c r="EP1709"/>
      <c r="EQ1709"/>
      <c r="EW1709"/>
      <c r="EX1709"/>
      <c r="FH1709"/>
      <c r="FO1709"/>
      <c r="FP1709"/>
      <c r="FV1709"/>
      <c r="FW1709"/>
      <c r="GC1709"/>
      <c r="GD1709"/>
    </row>
    <row r="1710" spans="4:186">
      <c r="D1710"/>
      <c r="J1710"/>
      <c r="K1710"/>
      <c r="Q1710"/>
      <c r="R1710"/>
      <c r="X1710"/>
      <c r="Y1710"/>
      <c r="AE1710"/>
      <c r="AF1710"/>
      <c r="AL1710"/>
      <c r="AM1710"/>
      <c r="AS1710"/>
      <c r="AT1710"/>
      <c r="AZ1710"/>
      <c r="BA1710"/>
      <c r="BG1710"/>
      <c r="BH1710"/>
      <c r="BP1710"/>
      <c r="BQ1710"/>
      <c r="BW1710"/>
      <c r="BX1710"/>
      <c r="CD1710"/>
      <c r="CE1710"/>
      <c r="CK1710"/>
      <c r="CL1710"/>
      <c r="CR1710"/>
      <c r="CS1710"/>
      <c r="CY1710"/>
      <c r="CZ1710"/>
      <c r="DF1710"/>
      <c r="DG1710"/>
      <c r="DM1710"/>
      <c r="DN1710"/>
      <c r="DT1710"/>
      <c r="DU1710"/>
      <c r="EB1710"/>
      <c r="EC1710"/>
      <c r="EI1710"/>
      <c r="EJ1710"/>
      <c r="EP1710"/>
      <c r="EQ1710"/>
      <c r="EW1710"/>
      <c r="EX1710"/>
      <c r="FH1710"/>
      <c r="FO1710"/>
      <c r="FP1710"/>
      <c r="FV1710"/>
      <c r="FW1710"/>
      <c r="GC1710"/>
      <c r="GD1710"/>
    </row>
    <row r="1711" spans="4:186">
      <c r="D1711"/>
      <c r="J1711"/>
      <c r="K1711"/>
      <c r="Q1711"/>
      <c r="R1711"/>
      <c r="X1711"/>
      <c r="Y1711"/>
      <c r="AE1711"/>
      <c r="AF1711"/>
      <c r="AL1711"/>
      <c r="AM1711"/>
      <c r="AS1711"/>
      <c r="AT1711"/>
      <c r="AZ1711"/>
      <c r="BA1711"/>
      <c r="BG1711"/>
      <c r="BH1711"/>
      <c r="BP1711"/>
      <c r="BQ1711"/>
      <c r="BW1711"/>
      <c r="BX1711"/>
      <c r="CD1711"/>
      <c r="CE1711"/>
      <c r="CK1711"/>
      <c r="CL1711"/>
      <c r="CR1711"/>
      <c r="CS1711"/>
      <c r="CY1711"/>
      <c r="CZ1711"/>
      <c r="DF1711"/>
      <c r="DG1711"/>
      <c r="DM1711"/>
      <c r="DN1711"/>
      <c r="DT1711"/>
      <c r="DU1711"/>
      <c r="EB1711"/>
      <c r="EC1711"/>
      <c r="EI1711"/>
      <c r="EJ1711"/>
      <c r="EP1711"/>
      <c r="EQ1711"/>
      <c r="EW1711"/>
      <c r="EX1711"/>
      <c r="FH1711"/>
      <c r="FO1711"/>
      <c r="FP1711"/>
      <c r="FV1711"/>
      <c r="FW1711"/>
      <c r="GC1711"/>
      <c r="GD1711"/>
    </row>
    <row r="1712" spans="4:186">
      <c r="D1712"/>
      <c r="J1712"/>
      <c r="K1712"/>
      <c r="Q1712"/>
      <c r="R1712"/>
      <c r="X1712"/>
      <c r="Y1712"/>
      <c r="AE1712"/>
      <c r="AF1712"/>
      <c r="AL1712"/>
      <c r="AM1712"/>
      <c r="AS1712"/>
      <c r="AT1712"/>
      <c r="AZ1712"/>
      <c r="BA1712"/>
      <c r="BG1712"/>
      <c r="BH1712"/>
      <c r="BP1712"/>
      <c r="BQ1712"/>
      <c r="BW1712"/>
      <c r="BX1712"/>
      <c r="CD1712"/>
      <c r="CE1712"/>
      <c r="CK1712"/>
      <c r="CL1712"/>
      <c r="CR1712"/>
      <c r="CS1712"/>
      <c r="CY1712"/>
      <c r="CZ1712"/>
      <c r="DF1712"/>
      <c r="DG1712"/>
      <c r="DM1712"/>
      <c r="DN1712"/>
      <c r="DT1712"/>
      <c r="DU1712"/>
      <c r="EB1712"/>
      <c r="EC1712"/>
      <c r="EI1712"/>
      <c r="EJ1712"/>
      <c r="EP1712"/>
      <c r="EQ1712"/>
      <c r="EW1712"/>
      <c r="EX1712"/>
      <c r="FH1712"/>
      <c r="FO1712"/>
      <c r="FP1712"/>
      <c r="FV1712"/>
      <c r="FW1712"/>
      <c r="GC1712"/>
      <c r="GD1712"/>
    </row>
    <row r="1713" spans="4:186">
      <c r="D1713"/>
      <c r="J1713"/>
      <c r="K1713"/>
      <c r="Q1713"/>
      <c r="R1713"/>
      <c r="X1713"/>
      <c r="Y1713"/>
      <c r="AE1713"/>
      <c r="AF1713"/>
      <c r="AL1713"/>
      <c r="AM1713"/>
      <c r="AS1713"/>
      <c r="AT1713"/>
      <c r="AZ1713"/>
      <c r="BA1713"/>
      <c r="BG1713"/>
      <c r="BH1713"/>
      <c r="BP1713"/>
      <c r="BQ1713"/>
      <c r="BW1713"/>
      <c r="BX1713"/>
      <c r="CD1713"/>
      <c r="CE1713"/>
      <c r="CK1713"/>
      <c r="CL1713"/>
      <c r="CR1713"/>
      <c r="CS1713"/>
      <c r="CY1713"/>
      <c r="CZ1713"/>
      <c r="DF1713"/>
      <c r="DG1713"/>
      <c r="DM1713"/>
      <c r="DN1713"/>
      <c r="DT1713"/>
      <c r="DU1713"/>
      <c r="EB1713"/>
      <c r="EC1713"/>
      <c r="EI1713"/>
      <c r="EJ1713"/>
      <c r="EP1713"/>
      <c r="EQ1713"/>
      <c r="EW1713"/>
      <c r="EX1713"/>
      <c r="FH1713"/>
      <c r="FO1713"/>
      <c r="FP1713"/>
      <c r="FV1713"/>
      <c r="FW1713"/>
      <c r="GC1713"/>
      <c r="GD1713"/>
    </row>
    <row r="1714" spans="4:186">
      <c r="D1714"/>
      <c r="J1714"/>
      <c r="K1714"/>
      <c r="Q1714"/>
      <c r="R1714"/>
      <c r="X1714"/>
      <c r="Y1714"/>
      <c r="AE1714"/>
      <c r="AF1714"/>
      <c r="AL1714"/>
      <c r="AM1714"/>
      <c r="AS1714"/>
      <c r="AT1714"/>
      <c r="AZ1714"/>
      <c r="BA1714"/>
      <c r="BG1714"/>
      <c r="BH1714"/>
      <c r="BP1714"/>
      <c r="BQ1714"/>
      <c r="BW1714"/>
      <c r="BX1714"/>
      <c r="CD1714"/>
      <c r="CE1714"/>
      <c r="CK1714"/>
      <c r="CL1714"/>
      <c r="CR1714"/>
      <c r="CS1714"/>
      <c r="CY1714"/>
      <c r="CZ1714"/>
      <c r="DF1714"/>
      <c r="DG1714"/>
      <c r="DM1714"/>
      <c r="DN1714"/>
      <c r="DT1714"/>
      <c r="DU1714"/>
      <c r="EB1714"/>
      <c r="EC1714"/>
      <c r="EI1714"/>
      <c r="EJ1714"/>
      <c r="EP1714"/>
      <c r="EQ1714"/>
      <c r="EW1714"/>
      <c r="EX1714"/>
      <c r="FH1714"/>
      <c r="FO1714"/>
      <c r="FP1714"/>
      <c r="FV1714"/>
      <c r="FW1714"/>
      <c r="GC1714"/>
      <c r="GD1714"/>
    </row>
    <row r="1715" spans="4:186">
      <c r="D1715"/>
      <c r="J1715"/>
      <c r="K1715"/>
      <c r="Q1715"/>
      <c r="R1715"/>
      <c r="X1715"/>
      <c r="Y1715"/>
      <c r="AE1715"/>
      <c r="AF1715"/>
      <c r="AL1715"/>
      <c r="AM1715"/>
      <c r="AS1715"/>
      <c r="AT1715"/>
      <c r="AZ1715"/>
      <c r="BA1715"/>
      <c r="BG1715"/>
      <c r="BH1715"/>
      <c r="BP1715"/>
      <c r="BQ1715"/>
      <c r="BW1715"/>
      <c r="BX1715"/>
      <c r="CD1715"/>
      <c r="CE1715"/>
      <c r="CK1715"/>
      <c r="CL1715"/>
      <c r="CR1715"/>
      <c r="CS1715"/>
      <c r="CY1715"/>
      <c r="CZ1715"/>
      <c r="DF1715"/>
      <c r="DG1715"/>
      <c r="DM1715"/>
      <c r="DN1715"/>
      <c r="DT1715"/>
      <c r="DU1715"/>
      <c r="EB1715"/>
      <c r="EC1715"/>
      <c r="EI1715"/>
      <c r="EJ1715"/>
      <c r="EP1715"/>
      <c r="EQ1715"/>
      <c r="EW1715"/>
      <c r="EX1715"/>
      <c r="FH1715"/>
      <c r="FO1715"/>
      <c r="FP1715"/>
      <c r="FV1715"/>
      <c r="FW1715"/>
      <c r="GC1715"/>
      <c r="GD1715"/>
    </row>
    <row r="1716" spans="4:186">
      <c r="D1716"/>
      <c r="J1716"/>
      <c r="K1716"/>
      <c r="Q1716"/>
      <c r="R1716"/>
      <c r="X1716"/>
      <c r="Y1716"/>
      <c r="AE1716"/>
      <c r="AF1716"/>
      <c r="AL1716"/>
      <c r="AM1716"/>
      <c r="AS1716"/>
      <c r="AT1716"/>
      <c r="AZ1716"/>
      <c r="BA1716"/>
      <c r="BG1716"/>
      <c r="BH1716"/>
      <c r="BP1716"/>
      <c r="BQ1716"/>
      <c r="BW1716"/>
      <c r="BX1716"/>
      <c r="CD1716"/>
      <c r="CE1716"/>
      <c r="CK1716"/>
      <c r="CL1716"/>
      <c r="CR1716"/>
      <c r="CS1716"/>
      <c r="CY1716"/>
      <c r="CZ1716"/>
      <c r="DF1716"/>
      <c r="DG1716"/>
      <c r="DM1716"/>
      <c r="DN1716"/>
      <c r="DT1716"/>
      <c r="DU1716"/>
      <c r="EB1716"/>
      <c r="EC1716"/>
      <c r="EI1716"/>
      <c r="EJ1716"/>
      <c r="EP1716"/>
      <c r="EQ1716"/>
      <c r="EW1716"/>
      <c r="EX1716"/>
      <c r="FH1716"/>
      <c r="FO1716"/>
      <c r="FP1716"/>
      <c r="FV1716"/>
      <c r="FW1716"/>
      <c r="GC1716"/>
      <c r="GD1716"/>
    </row>
    <row r="1717" spans="4:186">
      <c r="D1717"/>
      <c r="J1717"/>
      <c r="K1717"/>
      <c r="Q1717"/>
      <c r="R1717"/>
      <c r="X1717"/>
      <c r="Y1717"/>
      <c r="AE1717"/>
      <c r="AF1717"/>
      <c r="AL1717"/>
      <c r="AM1717"/>
      <c r="AS1717"/>
      <c r="AT1717"/>
      <c r="AZ1717"/>
      <c r="BA1717"/>
      <c r="BG1717"/>
      <c r="BH1717"/>
      <c r="BP1717"/>
      <c r="BQ1717"/>
      <c r="BW1717"/>
      <c r="BX1717"/>
      <c r="CD1717"/>
      <c r="CE1717"/>
      <c r="CK1717"/>
      <c r="CL1717"/>
      <c r="CR1717"/>
      <c r="CS1717"/>
      <c r="CY1717"/>
      <c r="CZ1717"/>
      <c r="DF1717"/>
      <c r="DG1717"/>
      <c r="DM1717"/>
      <c r="DN1717"/>
      <c r="DT1717"/>
      <c r="DU1717"/>
      <c r="EB1717"/>
      <c r="EC1717"/>
      <c r="EI1717"/>
      <c r="EJ1717"/>
      <c r="EP1717"/>
      <c r="EQ1717"/>
      <c r="EW1717"/>
      <c r="EX1717"/>
      <c r="FH1717"/>
      <c r="FO1717"/>
      <c r="FP1717"/>
      <c r="FV1717"/>
      <c r="FW1717"/>
      <c r="GC1717"/>
      <c r="GD1717"/>
    </row>
    <row r="1718" spans="4:186">
      <c r="D1718"/>
      <c r="J1718"/>
      <c r="K1718"/>
      <c r="Q1718"/>
      <c r="R1718"/>
      <c r="X1718"/>
      <c r="Y1718"/>
      <c r="AE1718"/>
      <c r="AF1718"/>
      <c r="AL1718"/>
      <c r="AM1718"/>
      <c r="AS1718"/>
      <c r="AT1718"/>
      <c r="AZ1718"/>
      <c r="BA1718"/>
      <c r="BG1718"/>
      <c r="BH1718"/>
      <c r="BP1718"/>
      <c r="BQ1718"/>
      <c r="BW1718"/>
      <c r="BX1718"/>
      <c r="CD1718"/>
      <c r="CE1718"/>
      <c r="CK1718"/>
      <c r="CL1718"/>
      <c r="CR1718"/>
      <c r="CS1718"/>
      <c r="CY1718"/>
      <c r="CZ1718"/>
      <c r="DF1718"/>
      <c r="DG1718"/>
      <c r="DM1718"/>
      <c r="DN1718"/>
      <c r="DT1718"/>
      <c r="DU1718"/>
      <c r="EB1718"/>
      <c r="EC1718"/>
      <c r="EI1718"/>
      <c r="EJ1718"/>
      <c r="EP1718"/>
      <c r="EQ1718"/>
      <c r="EW1718"/>
      <c r="EX1718"/>
      <c r="FH1718"/>
      <c r="FO1718"/>
      <c r="FP1718"/>
      <c r="FV1718"/>
      <c r="FW1718"/>
      <c r="GC1718"/>
      <c r="GD1718"/>
    </row>
    <row r="1719" spans="4:186">
      <c r="D1719"/>
      <c r="J1719"/>
      <c r="K1719"/>
      <c r="Q1719"/>
      <c r="R1719"/>
      <c r="X1719"/>
      <c r="Y1719"/>
      <c r="AE1719"/>
      <c r="AF1719"/>
      <c r="AL1719"/>
      <c r="AM1719"/>
      <c r="AS1719"/>
      <c r="AT1719"/>
      <c r="AZ1719"/>
      <c r="BA1719"/>
      <c r="BG1719"/>
      <c r="BH1719"/>
      <c r="BP1719"/>
      <c r="BQ1719"/>
      <c r="BW1719"/>
      <c r="BX1719"/>
      <c r="CD1719"/>
      <c r="CE1719"/>
      <c r="CK1719"/>
      <c r="CL1719"/>
      <c r="CR1719"/>
      <c r="CS1719"/>
      <c r="CY1719"/>
      <c r="CZ1719"/>
      <c r="DF1719"/>
      <c r="DG1719"/>
      <c r="DM1719"/>
      <c r="DN1719"/>
      <c r="DT1719"/>
      <c r="DU1719"/>
      <c r="EB1719"/>
      <c r="EC1719"/>
      <c r="EI1719"/>
      <c r="EJ1719"/>
      <c r="EP1719"/>
      <c r="EQ1719"/>
      <c r="EW1719"/>
      <c r="EX1719"/>
      <c r="FH1719"/>
      <c r="FO1719"/>
      <c r="FP1719"/>
      <c r="FV1719"/>
      <c r="FW1719"/>
      <c r="GC1719"/>
      <c r="GD1719"/>
    </row>
    <row r="1720" spans="4:186">
      <c r="D1720"/>
      <c r="J1720"/>
      <c r="K1720"/>
      <c r="Q1720"/>
      <c r="R1720"/>
      <c r="X1720"/>
      <c r="Y1720"/>
      <c r="AE1720"/>
      <c r="AF1720"/>
      <c r="AL1720"/>
      <c r="AM1720"/>
      <c r="AS1720"/>
      <c r="AT1720"/>
      <c r="AZ1720"/>
      <c r="BA1720"/>
      <c r="BG1720"/>
      <c r="BH1720"/>
      <c r="BP1720"/>
      <c r="BQ1720"/>
      <c r="BW1720"/>
      <c r="BX1720"/>
      <c r="CD1720"/>
      <c r="CE1720"/>
      <c r="CK1720"/>
      <c r="CL1720"/>
      <c r="CR1720"/>
      <c r="CS1720"/>
      <c r="CY1720"/>
      <c r="CZ1720"/>
      <c r="DF1720"/>
      <c r="DG1720"/>
      <c r="DM1720"/>
      <c r="DN1720"/>
      <c r="DT1720"/>
      <c r="DU1720"/>
      <c r="EB1720"/>
      <c r="EC1720"/>
      <c r="EI1720"/>
      <c r="EJ1720"/>
      <c r="EP1720"/>
      <c r="EQ1720"/>
      <c r="EW1720"/>
      <c r="EX1720"/>
      <c r="FH1720"/>
      <c r="FO1720"/>
      <c r="FP1720"/>
      <c r="FV1720"/>
      <c r="FW1720"/>
      <c r="GC1720"/>
      <c r="GD1720"/>
    </row>
    <row r="1721" spans="4:186">
      <c r="D1721"/>
      <c r="J1721"/>
      <c r="K1721"/>
      <c r="Q1721"/>
      <c r="R1721"/>
      <c r="X1721"/>
      <c r="Y1721"/>
      <c r="AE1721"/>
      <c r="AF1721"/>
      <c r="AL1721"/>
      <c r="AM1721"/>
      <c r="AS1721"/>
      <c r="AT1721"/>
      <c r="AZ1721"/>
      <c r="BA1721"/>
      <c r="BG1721"/>
      <c r="BH1721"/>
      <c r="BP1721"/>
      <c r="BQ1721"/>
      <c r="BW1721"/>
      <c r="BX1721"/>
      <c r="CD1721"/>
      <c r="CE1721"/>
      <c r="CK1721"/>
      <c r="CL1721"/>
      <c r="CR1721"/>
      <c r="CS1721"/>
      <c r="CY1721"/>
      <c r="CZ1721"/>
      <c r="DF1721"/>
      <c r="DG1721"/>
      <c r="DM1721"/>
      <c r="DN1721"/>
      <c r="DT1721"/>
      <c r="DU1721"/>
      <c r="EB1721"/>
      <c r="EC1721"/>
      <c r="EI1721"/>
      <c r="EJ1721"/>
      <c r="EP1721"/>
      <c r="EQ1721"/>
      <c r="EW1721"/>
      <c r="EX1721"/>
      <c r="FH1721"/>
      <c r="FO1721"/>
      <c r="FP1721"/>
      <c r="FV1721"/>
      <c r="FW1721"/>
      <c r="GC1721"/>
      <c r="GD1721"/>
    </row>
    <row r="1722" spans="4:186">
      <c r="D1722"/>
      <c r="J1722"/>
      <c r="K1722"/>
      <c r="Q1722"/>
      <c r="R1722"/>
      <c r="X1722"/>
      <c r="Y1722"/>
      <c r="AE1722"/>
      <c r="AF1722"/>
      <c r="AL1722"/>
      <c r="AM1722"/>
      <c r="AS1722"/>
      <c r="AT1722"/>
      <c r="AZ1722"/>
      <c r="BA1722"/>
      <c r="BG1722"/>
      <c r="BH1722"/>
      <c r="BP1722"/>
      <c r="BQ1722"/>
      <c r="BW1722"/>
      <c r="BX1722"/>
      <c r="CD1722"/>
      <c r="CE1722"/>
      <c r="CK1722"/>
      <c r="CL1722"/>
      <c r="CR1722"/>
      <c r="CS1722"/>
      <c r="CY1722"/>
      <c r="CZ1722"/>
      <c r="DF1722"/>
      <c r="DG1722"/>
      <c r="DM1722"/>
      <c r="DN1722"/>
      <c r="DT1722"/>
      <c r="DU1722"/>
      <c r="EB1722"/>
      <c r="EC1722"/>
      <c r="EI1722"/>
      <c r="EJ1722"/>
      <c r="EP1722"/>
      <c r="EQ1722"/>
      <c r="EW1722"/>
      <c r="EX1722"/>
      <c r="FH1722"/>
      <c r="FO1722"/>
      <c r="FP1722"/>
      <c r="FV1722"/>
      <c r="FW1722"/>
      <c r="GC1722"/>
      <c r="GD1722"/>
    </row>
    <row r="1723" spans="4:186">
      <c r="D1723"/>
      <c r="J1723"/>
      <c r="K1723"/>
      <c r="Q1723"/>
      <c r="R1723"/>
      <c r="X1723"/>
      <c r="Y1723"/>
      <c r="AE1723"/>
      <c r="AF1723"/>
      <c r="AL1723"/>
      <c r="AM1723"/>
      <c r="AS1723"/>
      <c r="AT1723"/>
      <c r="AZ1723"/>
      <c r="BA1723"/>
      <c r="BG1723"/>
      <c r="BH1723"/>
      <c r="BP1723"/>
      <c r="BQ1723"/>
      <c r="BW1723"/>
      <c r="BX1723"/>
      <c r="CD1723"/>
      <c r="CE1723"/>
      <c r="CK1723"/>
      <c r="CL1723"/>
      <c r="CR1723"/>
      <c r="CS1723"/>
      <c r="CY1723"/>
      <c r="CZ1723"/>
      <c r="DF1723"/>
      <c r="DG1723"/>
      <c r="DM1723"/>
      <c r="DN1723"/>
      <c r="DT1723"/>
      <c r="DU1723"/>
      <c r="EB1723"/>
      <c r="EC1723"/>
      <c r="EI1723"/>
      <c r="EJ1723"/>
      <c r="EP1723"/>
      <c r="EQ1723"/>
      <c r="EW1723"/>
      <c r="EX1723"/>
      <c r="FH1723"/>
      <c r="FO1723"/>
      <c r="FP1723"/>
      <c r="FV1723"/>
      <c r="FW1723"/>
      <c r="GC1723"/>
      <c r="GD1723"/>
    </row>
    <row r="1724" spans="4:186">
      <c r="D1724"/>
      <c r="J1724"/>
      <c r="K1724"/>
      <c r="Q1724"/>
      <c r="R1724"/>
      <c r="X1724"/>
      <c r="Y1724"/>
      <c r="AE1724"/>
      <c r="AF1724"/>
      <c r="AL1724"/>
      <c r="AM1724"/>
      <c r="AS1724"/>
      <c r="AT1724"/>
      <c r="AZ1724"/>
      <c r="BA1724"/>
      <c r="BG1724"/>
      <c r="BH1724"/>
      <c r="BP1724"/>
      <c r="BQ1724"/>
      <c r="BW1724"/>
      <c r="BX1724"/>
      <c r="CD1724"/>
      <c r="CE1724"/>
      <c r="CK1724"/>
      <c r="CL1724"/>
      <c r="CR1724"/>
      <c r="CS1724"/>
      <c r="CY1724"/>
      <c r="CZ1724"/>
      <c r="DF1724"/>
      <c r="DG1724"/>
      <c r="DM1724"/>
      <c r="DN1724"/>
      <c r="DT1724"/>
      <c r="DU1724"/>
      <c r="EB1724"/>
      <c r="EC1724"/>
      <c r="EI1724"/>
      <c r="EJ1724"/>
      <c r="EP1724"/>
      <c r="EQ1724"/>
      <c r="EW1724"/>
      <c r="EX1724"/>
      <c r="FH1724"/>
      <c r="FO1724"/>
      <c r="FP1724"/>
      <c r="FV1724"/>
      <c r="FW1724"/>
      <c r="GC1724"/>
      <c r="GD1724"/>
    </row>
    <row r="1725" spans="4:186">
      <c r="D1725"/>
      <c r="J1725"/>
      <c r="K1725"/>
      <c r="Q1725"/>
      <c r="R1725"/>
      <c r="X1725"/>
      <c r="Y1725"/>
      <c r="AE1725"/>
      <c r="AF1725"/>
      <c r="AL1725"/>
      <c r="AM1725"/>
      <c r="AS1725"/>
      <c r="AT1725"/>
      <c r="AZ1725"/>
      <c r="BA1725"/>
      <c r="BG1725"/>
      <c r="BH1725"/>
      <c r="BP1725"/>
      <c r="BQ1725"/>
      <c r="BW1725"/>
      <c r="BX1725"/>
      <c r="CD1725"/>
      <c r="CE1725"/>
      <c r="CK1725"/>
      <c r="CL1725"/>
      <c r="CR1725"/>
      <c r="CS1725"/>
      <c r="CY1725"/>
      <c r="CZ1725"/>
      <c r="DF1725"/>
      <c r="DG1725"/>
      <c r="DM1725"/>
      <c r="DN1725"/>
      <c r="DT1725"/>
      <c r="DU1725"/>
      <c r="EB1725"/>
      <c r="EC1725"/>
      <c r="EI1725"/>
      <c r="EJ1725"/>
      <c r="EP1725"/>
      <c r="EQ1725"/>
      <c r="EW1725"/>
      <c r="EX1725"/>
      <c r="FH1725"/>
      <c r="FO1725"/>
      <c r="FP1725"/>
      <c r="FV1725"/>
      <c r="FW1725"/>
      <c r="GC1725"/>
      <c r="GD1725"/>
    </row>
    <row r="1726" spans="4:186">
      <c r="D1726"/>
      <c r="J1726"/>
      <c r="K1726"/>
      <c r="Q1726"/>
      <c r="R1726"/>
      <c r="X1726"/>
      <c r="Y1726"/>
      <c r="AE1726"/>
      <c r="AF1726"/>
      <c r="AL1726"/>
      <c r="AM1726"/>
      <c r="AS1726"/>
      <c r="AT1726"/>
      <c r="AZ1726"/>
      <c r="BA1726"/>
      <c r="BG1726"/>
      <c r="BH1726"/>
      <c r="BP1726"/>
      <c r="BQ1726"/>
      <c r="BW1726"/>
      <c r="BX1726"/>
      <c r="CD1726"/>
      <c r="CE1726"/>
      <c r="CK1726"/>
      <c r="CL1726"/>
      <c r="CR1726"/>
      <c r="CS1726"/>
      <c r="CY1726"/>
      <c r="CZ1726"/>
      <c r="DF1726"/>
      <c r="DG1726"/>
      <c r="DM1726"/>
      <c r="DN1726"/>
      <c r="DT1726"/>
      <c r="DU1726"/>
      <c r="EB1726"/>
      <c r="EC1726"/>
      <c r="EI1726"/>
      <c r="EJ1726"/>
      <c r="EP1726"/>
      <c r="EQ1726"/>
      <c r="EW1726"/>
      <c r="EX1726"/>
      <c r="FH1726"/>
      <c r="FO1726"/>
      <c r="FP1726"/>
      <c r="FV1726"/>
      <c r="FW1726"/>
      <c r="GC1726"/>
      <c r="GD1726"/>
    </row>
    <row r="1727" spans="4:186">
      <c r="D1727"/>
      <c r="J1727"/>
      <c r="K1727"/>
      <c r="Q1727"/>
      <c r="R1727"/>
      <c r="X1727"/>
      <c r="Y1727"/>
      <c r="AE1727"/>
      <c r="AF1727"/>
      <c r="AL1727"/>
      <c r="AM1727"/>
      <c r="AS1727"/>
      <c r="AT1727"/>
      <c r="AZ1727"/>
      <c r="BA1727"/>
      <c r="BG1727"/>
      <c r="BH1727"/>
      <c r="BP1727"/>
      <c r="BQ1727"/>
      <c r="BW1727"/>
      <c r="BX1727"/>
      <c r="CD1727"/>
      <c r="CE1727"/>
      <c r="CK1727"/>
      <c r="CL1727"/>
      <c r="CR1727"/>
      <c r="CS1727"/>
      <c r="CY1727"/>
      <c r="CZ1727"/>
      <c r="DF1727"/>
      <c r="DG1727"/>
      <c r="DM1727"/>
      <c r="DN1727"/>
      <c r="DT1727"/>
      <c r="DU1727"/>
      <c r="EB1727"/>
      <c r="EC1727"/>
      <c r="EI1727"/>
      <c r="EJ1727"/>
      <c r="EP1727"/>
      <c r="EQ1727"/>
      <c r="EW1727"/>
      <c r="EX1727"/>
      <c r="FH1727"/>
      <c r="FO1727"/>
      <c r="FP1727"/>
      <c r="FV1727"/>
      <c r="FW1727"/>
      <c r="GC1727"/>
      <c r="GD1727"/>
    </row>
    <row r="1728" spans="4:186">
      <c r="D1728"/>
      <c r="J1728"/>
      <c r="K1728"/>
      <c r="Q1728"/>
      <c r="R1728"/>
      <c r="X1728"/>
      <c r="Y1728"/>
      <c r="AE1728"/>
      <c r="AF1728"/>
      <c r="AL1728"/>
      <c r="AM1728"/>
      <c r="AS1728"/>
      <c r="AT1728"/>
      <c r="AZ1728"/>
      <c r="BA1728"/>
      <c r="BG1728"/>
      <c r="BH1728"/>
      <c r="BP1728"/>
      <c r="BQ1728"/>
      <c r="BW1728"/>
      <c r="BX1728"/>
      <c r="CD1728"/>
      <c r="CE1728"/>
      <c r="CK1728"/>
      <c r="CL1728"/>
      <c r="CR1728"/>
      <c r="CS1728"/>
      <c r="CY1728"/>
      <c r="CZ1728"/>
      <c r="DF1728"/>
      <c r="DG1728"/>
      <c r="DM1728"/>
      <c r="DN1728"/>
      <c r="DT1728"/>
      <c r="DU1728"/>
      <c r="EB1728"/>
      <c r="EC1728"/>
      <c r="EI1728"/>
      <c r="EJ1728"/>
      <c r="EP1728"/>
      <c r="EQ1728"/>
      <c r="EW1728"/>
      <c r="EX1728"/>
      <c r="FH1728"/>
      <c r="FO1728"/>
      <c r="FP1728"/>
      <c r="FV1728"/>
      <c r="FW1728"/>
      <c r="GC1728"/>
      <c r="GD1728"/>
    </row>
    <row r="1729" spans="4:186">
      <c r="D1729"/>
      <c r="J1729"/>
      <c r="K1729"/>
      <c r="Q1729"/>
      <c r="R1729"/>
      <c r="X1729"/>
      <c r="Y1729"/>
      <c r="AE1729"/>
      <c r="AF1729"/>
      <c r="AL1729"/>
      <c r="AM1729"/>
      <c r="AS1729"/>
      <c r="AT1729"/>
      <c r="AZ1729"/>
      <c r="BA1729"/>
      <c r="BG1729"/>
      <c r="BH1729"/>
      <c r="BP1729"/>
      <c r="BQ1729"/>
      <c r="BW1729"/>
      <c r="BX1729"/>
      <c r="CD1729"/>
      <c r="CE1729"/>
      <c r="CK1729"/>
      <c r="CL1729"/>
      <c r="CR1729"/>
      <c r="CS1729"/>
      <c r="CY1729"/>
      <c r="CZ1729"/>
      <c r="DF1729"/>
      <c r="DG1729"/>
      <c r="DM1729"/>
      <c r="DN1729"/>
      <c r="DT1729"/>
      <c r="DU1729"/>
      <c r="EB1729"/>
      <c r="EC1729"/>
      <c r="EI1729"/>
      <c r="EJ1729"/>
      <c r="EP1729"/>
      <c r="EQ1729"/>
      <c r="EW1729"/>
      <c r="EX1729"/>
      <c r="FH1729"/>
      <c r="FO1729"/>
      <c r="FP1729"/>
      <c r="FV1729"/>
      <c r="FW1729"/>
      <c r="GC1729"/>
      <c r="GD1729"/>
    </row>
    <row r="1730" spans="4:186">
      <c r="D1730"/>
      <c r="J1730"/>
      <c r="K1730"/>
      <c r="Q1730"/>
      <c r="R1730"/>
      <c r="X1730"/>
      <c r="Y1730"/>
      <c r="AE1730"/>
      <c r="AF1730"/>
      <c r="AL1730"/>
      <c r="AM1730"/>
      <c r="AS1730"/>
      <c r="AT1730"/>
      <c r="AZ1730"/>
      <c r="BA1730"/>
      <c r="BG1730"/>
      <c r="BH1730"/>
      <c r="BP1730"/>
      <c r="BQ1730"/>
      <c r="BW1730"/>
      <c r="BX1730"/>
      <c r="CD1730"/>
      <c r="CE1730"/>
      <c r="CK1730"/>
      <c r="CL1730"/>
      <c r="CR1730"/>
      <c r="CS1730"/>
      <c r="CY1730"/>
      <c r="CZ1730"/>
      <c r="DF1730"/>
      <c r="DG1730"/>
      <c r="DM1730"/>
      <c r="DN1730"/>
      <c r="DT1730"/>
      <c r="DU1730"/>
      <c r="EB1730"/>
      <c r="EC1730"/>
      <c r="EI1730"/>
      <c r="EJ1730"/>
      <c r="EP1730"/>
      <c r="EQ1730"/>
      <c r="EW1730"/>
      <c r="EX1730"/>
      <c r="FH1730"/>
      <c r="FO1730"/>
      <c r="FP1730"/>
      <c r="FV1730"/>
      <c r="FW1730"/>
      <c r="GC1730"/>
      <c r="GD1730"/>
    </row>
    <row r="1731" spans="4:186">
      <c r="D1731"/>
      <c r="J1731"/>
      <c r="K1731"/>
      <c r="Q1731"/>
      <c r="R1731"/>
      <c r="X1731"/>
      <c r="Y1731"/>
      <c r="AE1731"/>
      <c r="AF1731"/>
      <c r="AL1731"/>
      <c r="AM1731"/>
      <c r="AS1731"/>
      <c r="AT1731"/>
      <c r="AZ1731"/>
      <c r="BA1731"/>
      <c r="BG1731"/>
      <c r="BH1731"/>
      <c r="BP1731"/>
      <c r="BQ1731"/>
      <c r="BW1731"/>
      <c r="BX1731"/>
      <c r="CD1731"/>
      <c r="CE1731"/>
      <c r="CK1731"/>
      <c r="CL1731"/>
      <c r="CR1731"/>
      <c r="CS1731"/>
      <c r="CY1731"/>
      <c r="CZ1731"/>
      <c r="DF1731"/>
      <c r="DG1731"/>
      <c r="DM1731"/>
      <c r="DN1731"/>
      <c r="DT1731"/>
      <c r="DU1731"/>
      <c r="EB1731"/>
      <c r="EC1731"/>
      <c r="EI1731"/>
      <c r="EJ1731"/>
      <c r="EP1731"/>
      <c r="EQ1731"/>
      <c r="EW1731"/>
      <c r="EX1731"/>
      <c r="FH1731"/>
      <c r="FO1731"/>
      <c r="FP1731"/>
      <c r="FV1731"/>
      <c r="FW1731"/>
      <c r="GC1731"/>
      <c r="GD1731"/>
    </row>
    <row r="1732" spans="4:186">
      <c r="D1732"/>
      <c r="J1732"/>
      <c r="K1732"/>
      <c r="Q1732"/>
      <c r="R1732"/>
      <c r="X1732"/>
      <c r="Y1732"/>
      <c r="AE1732"/>
      <c r="AF1732"/>
      <c r="AL1732"/>
      <c r="AM1732"/>
      <c r="AS1732"/>
      <c r="AT1732"/>
      <c r="AZ1732"/>
      <c r="BA1732"/>
      <c r="BG1732"/>
      <c r="BH1732"/>
      <c r="BP1732"/>
      <c r="BQ1732"/>
      <c r="BW1732"/>
      <c r="BX1732"/>
      <c r="CD1732"/>
      <c r="CE1732"/>
      <c r="CK1732"/>
      <c r="CL1732"/>
      <c r="CR1732"/>
      <c r="CS1732"/>
      <c r="CY1732"/>
      <c r="CZ1732"/>
      <c r="DF1732"/>
      <c r="DG1732"/>
      <c r="DM1732"/>
      <c r="DN1732"/>
      <c r="DT1732"/>
      <c r="DU1732"/>
      <c r="EB1732"/>
      <c r="EC1732"/>
      <c r="EI1732"/>
      <c r="EJ1732"/>
      <c r="EP1732"/>
      <c r="EQ1732"/>
      <c r="EW1732"/>
      <c r="EX1732"/>
      <c r="FH1732"/>
      <c r="FO1732"/>
      <c r="FP1732"/>
      <c r="FV1732"/>
      <c r="FW1732"/>
      <c r="GC1732"/>
      <c r="GD1732"/>
    </row>
    <row r="1733" spans="4:186">
      <c r="D1733"/>
      <c r="J1733"/>
      <c r="K1733"/>
      <c r="Q1733"/>
      <c r="R1733"/>
      <c r="X1733"/>
      <c r="Y1733"/>
      <c r="AE1733"/>
      <c r="AF1733"/>
      <c r="AL1733"/>
      <c r="AM1733"/>
      <c r="AS1733"/>
      <c r="AT1733"/>
      <c r="AZ1733"/>
      <c r="BA1733"/>
      <c r="BG1733"/>
      <c r="BH1733"/>
      <c r="BP1733"/>
      <c r="BQ1733"/>
      <c r="BW1733"/>
      <c r="BX1733"/>
      <c r="CD1733"/>
      <c r="CE1733"/>
      <c r="CK1733"/>
      <c r="CL1733"/>
      <c r="CR1733"/>
      <c r="CS1733"/>
      <c r="CY1733"/>
      <c r="CZ1733"/>
      <c r="DF1733"/>
      <c r="DG1733"/>
      <c r="DM1733"/>
      <c r="DN1733"/>
      <c r="DT1733"/>
      <c r="DU1733"/>
      <c r="EB1733"/>
      <c r="EC1733"/>
      <c r="EI1733"/>
      <c r="EJ1733"/>
      <c r="EP1733"/>
      <c r="EQ1733"/>
      <c r="EW1733"/>
      <c r="EX1733"/>
      <c r="FH1733"/>
      <c r="FO1733"/>
      <c r="FP1733"/>
      <c r="FV1733"/>
      <c r="FW1733"/>
      <c r="GC1733"/>
      <c r="GD1733"/>
    </row>
    <row r="1734" spans="4:186">
      <c r="D1734"/>
      <c r="J1734"/>
      <c r="K1734"/>
      <c r="Q1734"/>
      <c r="R1734"/>
      <c r="X1734"/>
      <c r="Y1734"/>
      <c r="AE1734"/>
      <c r="AF1734"/>
      <c r="AL1734"/>
      <c r="AM1734"/>
      <c r="AS1734"/>
      <c r="AT1734"/>
      <c r="AZ1734"/>
      <c r="BA1734"/>
      <c r="BG1734"/>
      <c r="BH1734"/>
      <c r="BP1734"/>
      <c r="BQ1734"/>
      <c r="BW1734"/>
      <c r="BX1734"/>
      <c r="CD1734"/>
      <c r="CE1734"/>
      <c r="CK1734"/>
      <c r="CL1734"/>
      <c r="CR1734"/>
      <c r="CS1734"/>
      <c r="CY1734"/>
      <c r="CZ1734"/>
      <c r="DF1734"/>
      <c r="DG1734"/>
      <c r="DM1734"/>
      <c r="DN1734"/>
      <c r="DT1734"/>
      <c r="DU1734"/>
      <c r="EB1734"/>
      <c r="EC1734"/>
      <c r="EI1734"/>
      <c r="EJ1734"/>
      <c r="EP1734"/>
      <c r="EQ1734"/>
      <c r="EW1734"/>
      <c r="EX1734"/>
      <c r="FH1734"/>
      <c r="FO1734"/>
      <c r="FP1734"/>
      <c r="FV1734"/>
      <c r="FW1734"/>
      <c r="GC1734"/>
      <c r="GD1734"/>
    </row>
    <row r="1735" spans="4:186">
      <c r="D1735"/>
      <c r="J1735"/>
      <c r="K1735"/>
      <c r="Q1735"/>
      <c r="R1735"/>
      <c r="X1735"/>
      <c r="Y1735"/>
      <c r="AE1735"/>
      <c r="AF1735"/>
      <c r="AL1735"/>
      <c r="AM1735"/>
      <c r="AS1735"/>
      <c r="AT1735"/>
      <c r="AZ1735"/>
      <c r="BA1735"/>
      <c r="BG1735"/>
      <c r="BH1735"/>
      <c r="BP1735"/>
      <c r="BQ1735"/>
      <c r="BW1735"/>
      <c r="BX1735"/>
      <c r="CD1735"/>
      <c r="CE1735"/>
      <c r="CK1735"/>
      <c r="CL1735"/>
      <c r="CR1735"/>
      <c r="CS1735"/>
      <c r="CY1735"/>
      <c r="CZ1735"/>
      <c r="DF1735"/>
      <c r="DG1735"/>
      <c r="DM1735"/>
      <c r="DN1735"/>
      <c r="DT1735"/>
      <c r="DU1735"/>
      <c r="EB1735"/>
      <c r="EC1735"/>
      <c r="EI1735"/>
      <c r="EJ1735"/>
      <c r="EP1735"/>
      <c r="EQ1735"/>
      <c r="EW1735"/>
      <c r="EX1735"/>
      <c r="FH1735"/>
      <c r="FO1735"/>
      <c r="FP1735"/>
      <c r="FV1735"/>
      <c r="FW1735"/>
      <c r="GC1735"/>
      <c r="GD1735"/>
    </row>
    <row r="1736" spans="4:186">
      <c r="D1736"/>
      <c r="J1736"/>
      <c r="K1736"/>
      <c r="Q1736"/>
      <c r="R1736"/>
      <c r="X1736"/>
      <c r="Y1736"/>
      <c r="AE1736"/>
      <c r="AF1736"/>
      <c r="AL1736"/>
      <c r="AM1736"/>
      <c r="AS1736"/>
      <c r="AT1736"/>
      <c r="AZ1736"/>
      <c r="BA1736"/>
      <c r="BG1736"/>
      <c r="BH1736"/>
      <c r="BP1736"/>
      <c r="BQ1736"/>
      <c r="BW1736"/>
      <c r="BX1736"/>
      <c r="CD1736"/>
      <c r="CE1736"/>
      <c r="CK1736"/>
      <c r="CL1736"/>
      <c r="CR1736"/>
      <c r="CS1736"/>
      <c r="CY1736"/>
      <c r="CZ1736"/>
      <c r="DF1736"/>
      <c r="DG1736"/>
      <c r="DM1736"/>
      <c r="DN1736"/>
      <c r="DT1736"/>
      <c r="DU1736"/>
      <c r="EB1736"/>
      <c r="EC1736"/>
      <c r="EI1736"/>
      <c r="EJ1736"/>
      <c r="EP1736"/>
      <c r="EQ1736"/>
      <c r="EW1736"/>
      <c r="EX1736"/>
      <c r="FH1736"/>
      <c r="FO1736"/>
      <c r="FP1736"/>
      <c r="FV1736"/>
      <c r="FW1736"/>
      <c r="GC1736"/>
      <c r="GD1736"/>
    </row>
    <row r="1737" spans="4:186">
      <c r="D1737"/>
      <c r="J1737"/>
      <c r="K1737"/>
      <c r="Q1737"/>
      <c r="R1737"/>
      <c r="X1737"/>
      <c r="Y1737"/>
      <c r="AE1737"/>
      <c r="AF1737"/>
      <c r="AL1737"/>
      <c r="AM1737"/>
      <c r="AS1737"/>
      <c r="AT1737"/>
      <c r="AZ1737"/>
      <c r="BA1737"/>
      <c r="BG1737"/>
      <c r="BH1737"/>
      <c r="BP1737"/>
      <c r="BQ1737"/>
      <c r="BW1737"/>
      <c r="BX1737"/>
      <c r="CD1737"/>
      <c r="CE1737"/>
      <c r="CK1737"/>
      <c r="CL1737"/>
      <c r="CR1737"/>
      <c r="CS1737"/>
      <c r="CY1737"/>
      <c r="CZ1737"/>
      <c r="DF1737"/>
      <c r="DG1737"/>
      <c r="DM1737"/>
      <c r="DN1737"/>
      <c r="DT1737"/>
      <c r="DU1737"/>
      <c r="EB1737"/>
      <c r="EC1737"/>
      <c r="EI1737"/>
      <c r="EJ1737"/>
      <c r="EP1737"/>
      <c r="EQ1737"/>
      <c r="EW1737"/>
      <c r="EX1737"/>
      <c r="FH1737"/>
      <c r="FO1737"/>
      <c r="FP1737"/>
      <c r="FV1737"/>
      <c r="FW1737"/>
      <c r="GC1737"/>
      <c r="GD1737"/>
    </row>
    <row r="1738" spans="4:186">
      <c r="D1738"/>
      <c r="J1738"/>
      <c r="K1738"/>
      <c r="Q1738"/>
      <c r="R1738"/>
      <c r="X1738"/>
      <c r="Y1738"/>
      <c r="AE1738"/>
      <c r="AF1738"/>
      <c r="AL1738"/>
      <c r="AM1738"/>
      <c r="AS1738"/>
      <c r="AT1738"/>
      <c r="AZ1738"/>
      <c r="BA1738"/>
      <c r="BG1738"/>
      <c r="BH1738"/>
      <c r="BP1738"/>
      <c r="BQ1738"/>
      <c r="BW1738"/>
      <c r="BX1738"/>
      <c r="CD1738"/>
      <c r="CE1738"/>
      <c r="CK1738"/>
      <c r="CL1738"/>
      <c r="CR1738"/>
      <c r="CS1738"/>
      <c r="CY1738"/>
      <c r="CZ1738"/>
      <c r="DF1738"/>
      <c r="DG1738"/>
      <c r="DM1738"/>
      <c r="DN1738"/>
      <c r="DT1738"/>
      <c r="DU1738"/>
      <c r="EB1738"/>
      <c r="EC1738"/>
      <c r="EI1738"/>
      <c r="EJ1738"/>
      <c r="EP1738"/>
      <c r="EQ1738"/>
      <c r="EW1738"/>
      <c r="EX1738"/>
      <c r="FH1738"/>
      <c r="FO1738"/>
      <c r="FP1738"/>
      <c r="FV1738"/>
      <c r="FW1738"/>
      <c r="GC1738"/>
      <c r="GD1738"/>
    </row>
    <row r="1739" spans="4:186">
      <c r="D1739"/>
      <c r="J1739"/>
      <c r="K1739"/>
      <c r="Q1739"/>
      <c r="R1739"/>
      <c r="X1739"/>
      <c r="Y1739"/>
      <c r="AE1739"/>
      <c r="AF1739"/>
      <c r="AL1739"/>
      <c r="AM1739"/>
      <c r="AS1739"/>
      <c r="AT1739"/>
      <c r="AZ1739"/>
      <c r="BA1739"/>
      <c r="BG1739"/>
      <c r="BH1739"/>
      <c r="BP1739"/>
      <c r="BQ1739"/>
      <c r="BW1739"/>
      <c r="BX1739"/>
      <c r="CD1739"/>
      <c r="CE1739"/>
      <c r="CK1739"/>
      <c r="CL1739"/>
      <c r="CR1739"/>
      <c r="CS1739"/>
      <c r="CY1739"/>
      <c r="CZ1739"/>
      <c r="DF1739"/>
      <c r="DG1739"/>
      <c r="DM1739"/>
      <c r="DN1739"/>
      <c r="DT1739"/>
      <c r="DU1739"/>
      <c r="EB1739"/>
      <c r="EC1739"/>
      <c r="EI1739"/>
      <c r="EJ1739"/>
      <c r="EP1739"/>
      <c r="EQ1739"/>
      <c r="EW1739"/>
      <c r="EX1739"/>
      <c r="FH1739"/>
      <c r="FO1739"/>
      <c r="FP1739"/>
      <c r="FV1739"/>
      <c r="FW1739"/>
      <c r="GC1739"/>
      <c r="GD1739"/>
    </row>
    <row r="1740" spans="4:186">
      <c r="D1740"/>
      <c r="J1740"/>
      <c r="K1740"/>
      <c r="Q1740"/>
      <c r="R1740"/>
      <c r="X1740"/>
      <c r="Y1740"/>
      <c r="AE1740"/>
      <c r="AF1740"/>
      <c r="AL1740"/>
      <c r="AM1740"/>
      <c r="AS1740"/>
      <c r="AT1740"/>
      <c r="AZ1740"/>
      <c r="BA1740"/>
      <c r="BG1740"/>
      <c r="BH1740"/>
      <c r="BP1740"/>
      <c r="BQ1740"/>
      <c r="BW1740"/>
      <c r="BX1740"/>
      <c r="CD1740"/>
      <c r="CE1740"/>
      <c r="CK1740"/>
      <c r="CL1740"/>
      <c r="CR1740"/>
      <c r="CS1740"/>
      <c r="CY1740"/>
      <c r="CZ1740"/>
      <c r="DF1740"/>
      <c r="DG1740"/>
      <c r="DM1740"/>
      <c r="DN1740"/>
      <c r="DT1740"/>
      <c r="DU1740"/>
      <c r="EB1740"/>
      <c r="EC1740"/>
      <c r="EI1740"/>
      <c r="EJ1740"/>
      <c r="EP1740"/>
      <c r="EQ1740"/>
      <c r="EW1740"/>
      <c r="EX1740"/>
      <c r="FH1740"/>
      <c r="FO1740"/>
      <c r="FP1740"/>
      <c r="FV1740"/>
      <c r="FW1740"/>
      <c r="GC1740"/>
      <c r="GD1740"/>
    </row>
    <row r="1741" spans="4:186">
      <c r="D1741"/>
      <c r="J1741"/>
      <c r="K1741"/>
      <c r="Q1741"/>
      <c r="R1741"/>
      <c r="X1741"/>
      <c r="Y1741"/>
      <c r="AE1741"/>
      <c r="AF1741"/>
      <c r="AL1741"/>
      <c r="AM1741"/>
      <c r="AS1741"/>
      <c r="AT1741"/>
      <c r="AZ1741"/>
      <c r="BA1741"/>
      <c r="BG1741"/>
      <c r="BH1741"/>
      <c r="BP1741"/>
      <c r="BQ1741"/>
      <c r="BW1741"/>
      <c r="BX1741"/>
      <c r="CD1741"/>
      <c r="CE1741"/>
      <c r="CK1741"/>
      <c r="CL1741"/>
      <c r="CR1741"/>
      <c r="CS1741"/>
      <c r="CY1741"/>
      <c r="CZ1741"/>
      <c r="DF1741"/>
      <c r="DG1741"/>
      <c r="DM1741"/>
      <c r="DN1741"/>
      <c r="DT1741"/>
      <c r="DU1741"/>
      <c r="EB1741"/>
      <c r="EC1741"/>
      <c r="EI1741"/>
      <c r="EJ1741"/>
      <c r="EP1741"/>
      <c r="EQ1741"/>
      <c r="EW1741"/>
      <c r="EX1741"/>
      <c r="FH1741"/>
      <c r="FO1741"/>
      <c r="FP1741"/>
      <c r="FV1741"/>
      <c r="FW1741"/>
      <c r="GC1741"/>
      <c r="GD1741"/>
    </row>
    <row r="1742" spans="4:186">
      <c r="D1742"/>
      <c r="J1742"/>
      <c r="K1742"/>
      <c r="Q1742"/>
      <c r="R1742"/>
      <c r="X1742"/>
      <c r="Y1742"/>
      <c r="AE1742"/>
      <c r="AF1742"/>
      <c r="AL1742"/>
      <c r="AM1742"/>
      <c r="AS1742"/>
      <c r="AT1742"/>
      <c r="AZ1742"/>
      <c r="BA1742"/>
      <c r="BG1742"/>
      <c r="BH1742"/>
      <c r="BP1742"/>
      <c r="BQ1742"/>
      <c r="BW1742"/>
      <c r="BX1742"/>
      <c r="CD1742"/>
      <c r="CE1742"/>
      <c r="CK1742"/>
      <c r="CL1742"/>
      <c r="CR1742"/>
      <c r="CS1742"/>
      <c r="CY1742"/>
      <c r="CZ1742"/>
      <c r="DF1742"/>
      <c r="DG1742"/>
      <c r="DM1742"/>
      <c r="DN1742"/>
      <c r="DT1742"/>
      <c r="DU1742"/>
      <c r="EB1742"/>
      <c r="EC1742"/>
      <c r="EI1742"/>
      <c r="EJ1742"/>
      <c r="EP1742"/>
      <c r="EQ1742"/>
      <c r="EW1742"/>
      <c r="EX1742"/>
      <c r="FH1742"/>
      <c r="FO1742"/>
      <c r="FP1742"/>
      <c r="FV1742"/>
      <c r="FW1742"/>
      <c r="GC1742"/>
      <c r="GD1742"/>
    </row>
    <row r="1743" spans="4:186">
      <c r="D1743"/>
      <c r="J1743"/>
      <c r="K1743"/>
      <c r="Q1743"/>
      <c r="R1743"/>
      <c r="X1743"/>
      <c r="Y1743"/>
      <c r="AE1743"/>
      <c r="AF1743"/>
      <c r="AL1743"/>
      <c r="AM1743"/>
      <c r="AS1743"/>
      <c r="AT1743"/>
      <c r="AZ1743"/>
      <c r="BA1743"/>
      <c r="BG1743"/>
      <c r="BH1743"/>
      <c r="BP1743"/>
      <c r="BQ1743"/>
      <c r="BW1743"/>
      <c r="BX1743"/>
      <c r="CD1743"/>
      <c r="CE1743"/>
      <c r="CK1743"/>
      <c r="CL1743"/>
      <c r="CR1743"/>
      <c r="CS1743"/>
      <c r="CY1743"/>
      <c r="CZ1743"/>
      <c r="DF1743"/>
      <c r="DG1743"/>
      <c r="DM1743"/>
      <c r="DN1743"/>
      <c r="DT1743"/>
      <c r="DU1743"/>
      <c r="EB1743"/>
      <c r="EC1743"/>
      <c r="EI1743"/>
      <c r="EJ1743"/>
      <c r="EP1743"/>
      <c r="EQ1743"/>
      <c r="EW1743"/>
      <c r="EX1743"/>
      <c r="FH1743"/>
      <c r="FO1743"/>
      <c r="FP1743"/>
      <c r="FV1743"/>
      <c r="FW1743"/>
      <c r="GC1743"/>
      <c r="GD1743"/>
    </row>
    <row r="1744" spans="4:186">
      <c r="D1744"/>
      <c r="J1744"/>
      <c r="K1744"/>
      <c r="Q1744"/>
      <c r="R1744"/>
      <c r="X1744"/>
      <c r="Y1744"/>
      <c r="AE1744"/>
      <c r="AF1744"/>
      <c r="AL1744"/>
      <c r="AM1744"/>
      <c r="AS1744"/>
      <c r="AT1744"/>
      <c r="AZ1744"/>
      <c r="BA1744"/>
      <c r="BG1744"/>
      <c r="BH1744"/>
      <c r="BP1744"/>
      <c r="BQ1744"/>
      <c r="BW1744"/>
      <c r="BX1744"/>
      <c r="CD1744"/>
      <c r="CE1744"/>
      <c r="CK1744"/>
      <c r="CL1744"/>
      <c r="CR1744"/>
      <c r="CS1744"/>
      <c r="CY1744"/>
      <c r="CZ1744"/>
      <c r="DF1744"/>
      <c r="DG1744"/>
      <c r="DM1744"/>
      <c r="DN1744"/>
      <c r="DT1744"/>
      <c r="DU1744"/>
      <c r="EB1744"/>
      <c r="EC1744"/>
      <c r="EI1744"/>
      <c r="EJ1744"/>
      <c r="EP1744"/>
      <c r="EQ1744"/>
      <c r="EW1744"/>
      <c r="EX1744"/>
      <c r="FH1744"/>
      <c r="FO1744"/>
      <c r="FP1744"/>
      <c r="FV1744"/>
      <c r="FW1744"/>
      <c r="GC1744"/>
      <c r="GD1744"/>
    </row>
    <row r="1745" spans="4:186">
      <c r="D1745"/>
      <c r="J1745"/>
      <c r="K1745"/>
      <c r="Q1745"/>
      <c r="R1745"/>
      <c r="X1745"/>
      <c r="Y1745"/>
      <c r="AE1745"/>
      <c r="AF1745"/>
      <c r="AL1745"/>
      <c r="AM1745"/>
      <c r="AS1745"/>
      <c r="AT1745"/>
      <c r="AZ1745"/>
      <c r="BA1745"/>
      <c r="BG1745"/>
      <c r="BH1745"/>
      <c r="BP1745"/>
      <c r="BQ1745"/>
      <c r="BW1745"/>
      <c r="BX1745"/>
      <c r="CD1745"/>
      <c r="CE1745"/>
      <c r="CK1745"/>
      <c r="CL1745"/>
      <c r="CR1745"/>
      <c r="CS1745"/>
      <c r="CY1745"/>
      <c r="CZ1745"/>
      <c r="DF1745"/>
      <c r="DG1745"/>
      <c r="DM1745"/>
      <c r="DN1745"/>
      <c r="DT1745"/>
      <c r="DU1745"/>
      <c r="EB1745"/>
      <c r="EC1745"/>
      <c r="EI1745"/>
      <c r="EJ1745"/>
      <c r="EP1745"/>
      <c r="EQ1745"/>
      <c r="EW1745"/>
      <c r="EX1745"/>
      <c r="FH1745"/>
      <c r="FO1745"/>
      <c r="FP1745"/>
      <c r="FV1745"/>
      <c r="FW1745"/>
      <c r="GC1745"/>
      <c r="GD1745"/>
    </row>
    <row r="1746" spans="4:186">
      <c r="D1746"/>
      <c r="J1746"/>
      <c r="K1746"/>
      <c r="Q1746"/>
      <c r="R1746"/>
      <c r="X1746"/>
      <c r="Y1746"/>
      <c r="AE1746"/>
      <c r="AF1746"/>
      <c r="AL1746"/>
      <c r="AM1746"/>
      <c r="AS1746"/>
      <c r="AT1746"/>
      <c r="AZ1746"/>
      <c r="BA1746"/>
      <c r="BG1746"/>
      <c r="BH1746"/>
      <c r="BP1746"/>
      <c r="BQ1746"/>
      <c r="BW1746"/>
      <c r="BX1746"/>
      <c r="CD1746"/>
      <c r="CE1746"/>
      <c r="CK1746"/>
      <c r="CL1746"/>
      <c r="CR1746"/>
      <c r="CS1746"/>
      <c r="CY1746"/>
      <c r="CZ1746"/>
      <c r="DF1746"/>
      <c r="DG1746"/>
      <c r="DM1746"/>
      <c r="DN1746"/>
      <c r="DT1746"/>
      <c r="DU1746"/>
      <c r="EB1746"/>
      <c r="EC1746"/>
      <c r="EI1746"/>
      <c r="EJ1746"/>
      <c r="EP1746"/>
      <c r="EQ1746"/>
      <c r="EW1746"/>
      <c r="EX1746"/>
      <c r="FH1746"/>
      <c r="FO1746"/>
      <c r="FP1746"/>
      <c r="FV1746"/>
      <c r="FW1746"/>
      <c r="GC1746"/>
      <c r="GD1746"/>
    </row>
    <row r="1747" spans="4:186">
      <c r="D1747"/>
      <c r="J1747"/>
      <c r="K1747"/>
      <c r="Q1747"/>
      <c r="R1747"/>
      <c r="X1747"/>
      <c r="Y1747"/>
      <c r="AE1747"/>
      <c r="AF1747"/>
      <c r="AL1747"/>
      <c r="AM1747"/>
      <c r="AS1747"/>
      <c r="AT1747"/>
      <c r="AZ1747"/>
      <c r="BA1747"/>
      <c r="BG1747"/>
      <c r="BH1747"/>
      <c r="BP1747"/>
      <c r="BQ1747"/>
      <c r="BW1747"/>
      <c r="BX1747"/>
      <c r="CD1747"/>
      <c r="CE1747"/>
      <c r="CK1747"/>
      <c r="CL1747"/>
      <c r="CR1747"/>
      <c r="CS1747"/>
      <c r="CY1747"/>
      <c r="CZ1747"/>
      <c r="DF1747"/>
      <c r="DG1747"/>
      <c r="DM1747"/>
      <c r="DN1747"/>
      <c r="DT1747"/>
      <c r="DU1747"/>
      <c r="EB1747"/>
      <c r="EC1747"/>
      <c r="EI1747"/>
      <c r="EJ1747"/>
      <c r="EP1747"/>
      <c r="EQ1747"/>
      <c r="EW1747"/>
      <c r="EX1747"/>
      <c r="FH1747"/>
      <c r="FO1747"/>
      <c r="FP1747"/>
      <c r="FV1747"/>
      <c r="FW1747"/>
      <c r="GC1747"/>
      <c r="GD1747"/>
    </row>
    <row r="1748" spans="4:186">
      <c r="D1748"/>
      <c r="J1748"/>
      <c r="K1748"/>
      <c r="Q1748"/>
      <c r="R1748"/>
      <c r="X1748"/>
      <c r="Y1748"/>
      <c r="AE1748"/>
      <c r="AF1748"/>
      <c r="AL1748"/>
      <c r="AM1748"/>
      <c r="AS1748"/>
      <c r="AT1748"/>
      <c r="AZ1748"/>
      <c r="BA1748"/>
      <c r="BG1748"/>
      <c r="BH1748"/>
      <c r="BP1748"/>
      <c r="BQ1748"/>
      <c r="BW1748"/>
      <c r="BX1748"/>
      <c r="CD1748"/>
      <c r="CE1748"/>
      <c r="CK1748"/>
      <c r="CL1748"/>
      <c r="CR1748"/>
      <c r="CS1748"/>
      <c r="CY1748"/>
      <c r="CZ1748"/>
      <c r="DF1748"/>
      <c r="DG1748"/>
      <c r="DM1748"/>
      <c r="DN1748"/>
      <c r="DT1748"/>
      <c r="DU1748"/>
      <c r="EB1748"/>
      <c r="EC1748"/>
      <c r="EI1748"/>
      <c r="EJ1748"/>
      <c r="EP1748"/>
      <c r="EQ1748"/>
      <c r="EW1748"/>
      <c r="EX1748"/>
      <c r="FH1748"/>
      <c r="FO1748"/>
      <c r="FP1748"/>
      <c r="FV1748"/>
      <c r="FW1748"/>
      <c r="GC1748"/>
      <c r="GD1748"/>
    </row>
    <row r="1749" spans="4:186">
      <c r="D1749"/>
      <c r="J1749"/>
      <c r="K1749"/>
      <c r="Q1749"/>
      <c r="R1749"/>
      <c r="X1749"/>
      <c r="Y1749"/>
      <c r="AE1749"/>
      <c r="AF1749"/>
      <c r="AL1749"/>
      <c r="AM1749"/>
      <c r="AS1749"/>
      <c r="AT1749"/>
      <c r="AZ1749"/>
      <c r="BA1749"/>
      <c r="BG1749"/>
      <c r="BH1749"/>
      <c r="BP1749"/>
      <c r="BQ1749"/>
      <c r="BW1749"/>
      <c r="BX1749"/>
      <c r="CD1749"/>
      <c r="CE1749"/>
      <c r="CK1749"/>
      <c r="CL1749"/>
      <c r="CR1749"/>
      <c r="CS1749"/>
      <c r="CY1749"/>
      <c r="CZ1749"/>
      <c r="DF1749"/>
      <c r="DG1749"/>
      <c r="DM1749"/>
      <c r="DN1749"/>
      <c r="DT1749"/>
      <c r="DU1749"/>
      <c r="EB1749"/>
      <c r="EC1749"/>
      <c r="EI1749"/>
      <c r="EJ1749"/>
      <c r="EP1749"/>
      <c r="EQ1749"/>
      <c r="EW1749"/>
      <c r="EX1749"/>
      <c r="FH1749"/>
      <c r="FO1749"/>
      <c r="FP1749"/>
      <c r="FV1749"/>
      <c r="FW1749"/>
      <c r="GC1749"/>
      <c r="GD1749"/>
    </row>
    <row r="1750" spans="4:186">
      <c r="D1750"/>
      <c r="J1750"/>
      <c r="K1750"/>
      <c r="Q1750"/>
      <c r="R1750"/>
      <c r="X1750"/>
      <c r="Y1750"/>
      <c r="AE1750"/>
      <c r="AF1750"/>
      <c r="AL1750"/>
      <c r="AM1750"/>
      <c r="AS1750"/>
      <c r="AT1750"/>
      <c r="AZ1750"/>
      <c r="BA1750"/>
      <c r="BG1750"/>
      <c r="BH1750"/>
      <c r="BP1750"/>
      <c r="BQ1750"/>
      <c r="BW1750"/>
      <c r="BX1750"/>
      <c r="CD1750"/>
      <c r="CE1750"/>
      <c r="CK1750"/>
      <c r="CL1750"/>
      <c r="CR1750"/>
      <c r="CS1750"/>
      <c r="CY1750"/>
      <c r="CZ1750"/>
      <c r="DF1750"/>
      <c r="DG1750"/>
      <c r="DM1750"/>
      <c r="DN1750"/>
      <c r="DT1750"/>
      <c r="DU1750"/>
      <c r="EB1750"/>
      <c r="EC1750"/>
      <c r="EI1750"/>
      <c r="EJ1750"/>
      <c r="EP1750"/>
      <c r="EQ1750"/>
      <c r="EW1750"/>
      <c r="EX1750"/>
      <c r="FH1750"/>
      <c r="FO1750"/>
      <c r="FP1750"/>
      <c r="FV1750"/>
      <c r="FW1750"/>
      <c r="GC1750"/>
      <c r="GD1750"/>
    </row>
    <row r="1751" spans="4:186">
      <c r="D1751"/>
      <c r="J1751"/>
      <c r="K1751"/>
      <c r="Q1751"/>
      <c r="R1751"/>
      <c r="X1751"/>
      <c r="Y1751"/>
      <c r="AE1751"/>
      <c r="AF1751"/>
      <c r="AL1751"/>
      <c r="AM1751"/>
      <c r="AS1751"/>
      <c r="AT1751"/>
      <c r="AZ1751"/>
      <c r="BA1751"/>
      <c r="BG1751"/>
      <c r="BH1751"/>
      <c r="BP1751"/>
      <c r="BQ1751"/>
      <c r="BW1751"/>
      <c r="BX1751"/>
      <c r="CD1751"/>
      <c r="CE1751"/>
      <c r="CK1751"/>
      <c r="CL1751"/>
      <c r="CR1751"/>
      <c r="CS1751"/>
      <c r="CY1751"/>
      <c r="CZ1751"/>
      <c r="DF1751"/>
      <c r="DG1751"/>
      <c r="DM1751"/>
      <c r="DN1751"/>
      <c r="DT1751"/>
      <c r="DU1751"/>
      <c r="EB1751"/>
      <c r="EC1751"/>
      <c r="EI1751"/>
      <c r="EJ1751"/>
      <c r="EP1751"/>
      <c r="EQ1751"/>
      <c r="EW1751"/>
      <c r="EX1751"/>
      <c r="FH1751"/>
      <c r="FO1751"/>
      <c r="FP1751"/>
      <c r="FV1751"/>
      <c r="FW1751"/>
      <c r="GC1751"/>
      <c r="GD1751"/>
    </row>
    <row r="1752" spans="4:186">
      <c r="D1752"/>
      <c r="J1752"/>
      <c r="K1752"/>
      <c r="Q1752"/>
      <c r="R1752"/>
      <c r="X1752"/>
      <c r="Y1752"/>
      <c r="AE1752"/>
      <c r="AF1752"/>
      <c r="AL1752"/>
      <c r="AM1752"/>
      <c r="AS1752"/>
      <c r="AT1752"/>
      <c r="AZ1752"/>
      <c r="BA1752"/>
      <c r="BG1752"/>
      <c r="BH1752"/>
      <c r="BP1752"/>
      <c r="BQ1752"/>
      <c r="BW1752"/>
      <c r="BX1752"/>
      <c r="CD1752"/>
      <c r="CE1752"/>
      <c r="CK1752"/>
      <c r="CL1752"/>
      <c r="CR1752"/>
      <c r="CS1752"/>
      <c r="CY1752"/>
      <c r="CZ1752"/>
      <c r="DF1752"/>
      <c r="DG1752"/>
      <c r="DM1752"/>
      <c r="DN1752"/>
      <c r="DT1752"/>
      <c r="DU1752"/>
      <c r="EB1752"/>
      <c r="EC1752"/>
      <c r="EI1752"/>
      <c r="EJ1752"/>
      <c r="EP1752"/>
      <c r="EQ1752"/>
      <c r="EW1752"/>
      <c r="EX1752"/>
      <c r="FH1752"/>
      <c r="FO1752"/>
      <c r="FP1752"/>
      <c r="FV1752"/>
      <c r="FW1752"/>
      <c r="GC1752"/>
      <c r="GD1752"/>
    </row>
    <row r="1753" spans="4:186">
      <c r="D1753"/>
      <c r="J1753"/>
      <c r="K1753"/>
      <c r="Q1753"/>
      <c r="R1753"/>
      <c r="X1753"/>
      <c r="Y1753"/>
      <c r="AE1753"/>
      <c r="AF1753"/>
      <c r="AL1753"/>
      <c r="AM1753"/>
      <c r="AS1753"/>
      <c r="AT1753"/>
      <c r="AZ1753"/>
      <c r="BA1753"/>
      <c r="BG1753"/>
      <c r="BH1753"/>
      <c r="BP1753"/>
      <c r="BQ1753"/>
      <c r="BW1753"/>
      <c r="BX1753"/>
      <c r="CD1753"/>
      <c r="CE1753"/>
      <c r="CK1753"/>
      <c r="CL1753"/>
      <c r="CR1753"/>
      <c r="CS1753"/>
      <c r="CY1753"/>
      <c r="CZ1753"/>
      <c r="DF1753"/>
      <c r="DG1753"/>
      <c r="DM1753"/>
      <c r="DN1753"/>
      <c r="DT1753"/>
      <c r="DU1753"/>
      <c r="EB1753"/>
      <c r="EC1753"/>
      <c r="EI1753"/>
      <c r="EJ1753"/>
      <c r="EP1753"/>
      <c r="EQ1753"/>
      <c r="EW1753"/>
      <c r="EX1753"/>
      <c r="FH1753"/>
      <c r="FO1753"/>
      <c r="FP1753"/>
      <c r="FV1753"/>
      <c r="FW1753"/>
      <c r="GC1753"/>
      <c r="GD1753"/>
    </row>
    <row r="1754" spans="4:186">
      <c r="D1754"/>
      <c r="J1754"/>
      <c r="K1754"/>
      <c r="Q1754"/>
      <c r="R1754"/>
      <c r="X1754"/>
      <c r="Y1754"/>
      <c r="AE1754"/>
      <c r="AF1754"/>
      <c r="AL1754"/>
      <c r="AM1754"/>
      <c r="AS1754"/>
      <c r="AT1754"/>
      <c r="AZ1754"/>
      <c r="BA1754"/>
      <c r="BG1754"/>
      <c r="BH1754"/>
      <c r="BP1754"/>
      <c r="BQ1754"/>
      <c r="BW1754"/>
      <c r="BX1754"/>
      <c r="CD1754"/>
      <c r="CE1754"/>
      <c r="CK1754"/>
      <c r="CL1754"/>
      <c r="CR1754"/>
      <c r="CS1754"/>
      <c r="CY1754"/>
      <c r="CZ1754"/>
      <c r="DF1754"/>
      <c r="DG1754"/>
      <c r="DM1754"/>
      <c r="DN1754"/>
      <c r="DT1754"/>
      <c r="DU1754"/>
      <c r="EB1754"/>
      <c r="EC1754"/>
      <c r="EI1754"/>
      <c r="EJ1754"/>
      <c r="EP1754"/>
      <c r="EQ1754"/>
      <c r="EW1754"/>
      <c r="EX1754"/>
      <c r="FH1754"/>
      <c r="FO1754"/>
      <c r="FP1754"/>
      <c r="FV1754"/>
      <c r="FW1754"/>
      <c r="GC1754"/>
      <c r="GD1754"/>
    </row>
    <row r="1755" spans="4:186">
      <c r="D1755"/>
      <c r="J1755"/>
      <c r="K1755"/>
      <c r="Q1755"/>
      <c r="R1755"/>
      <c r="X1755"/>
      <c r="Y1755"/>
      <c r="AE1755"/>
      <c r="AF1755"/>
      <c r="AL1755"/>
      <c r="AM1755"/>
      <c r="AS1755"/>
      <c r="AT1755"/>
      <c r="AZ1755"/>
      <c r="BA1755"/>
      <c r="BG1755"/>
      <c r="BH1755"/>
      <c r="BP1755"/>
      <c r="BQ1755"/>
      <c r="BW1755"/>
      <c r="BX1755"/>
      <c r="CD1755"/>
      <c r="CE1755"/>
      <c r="CK1755"/>
      <c r="CL1755"/>
      <c r="CR1755"/>
      <c r="CS1755"/>
      <c r="CY1755"/>
      <c r="CZ1755"/>
      <c r="DF1755"/>
      <c r="DG1755"/>
      <c r="DM1755"/>
      <c r="DN1755"/>
      <c r="DT1755"/>
      <c r="DU1755"/>
      <c r="EB1755"/>
      <c r="EC1755"/>
      <c r="EI1755"/>
      <c r="EJ1755"/>
      <c r="EP1755"/>
      <c r="EQ1755"/>
      <c r="EW1755"/>
      <c r="EX1755"/>
      <c r="FH1755"/>
      <c r="FO1755"/>
      <c r="FP1755"/>
      <c r="FV1755"/>
      <c r="FW1755"/>
      <c r="GC1755"/>
      <c r="GD1755"/>
    </row>
    <row r="1756" spans="4:186">
      <c r="D1756"/>
      <c r="J1756"/>
      <c r="K1756"/>
      <c r="Q1756"/>
      <c r="R1756"/>
      <c r="X1756"/>
      <c r="Y1756"/>
      <c r="AE1756"/>
      <c r="AF1756"/>
      <c r="AL1756"/>
      <c r="AM1756"/>
      <c r="AS1756"/>
      <c r="AT1756"/>
      <c r="AZ1756"/>
      <c r="BA1756"/>
      <c r="BG1756"/>
      <c r="BH1756"/>
      <c r="BP1756"/>
      <c r="BQ1756"/>
      <c r="BW1756"/>
      <c r="BX1756"/>
      <c r="CD1756"/>
      <c r="CE1756"/>
      <c r="CK1756"/>
      <c r="CL1756"/>
      <c r="CR1756"/>
      <c r="CS1756"/>
      <c r="CY1756"/>
      <c r="CZ1756"/>
      <c r="DF1756"/>
      <c r="DG1756"/>
      <c r="DM1756"/>
      <c r="DN1756"/>
      <c r="DT1756"/>
      <c r="DU1756"/>
      <c r="EB1756"/>
      <c r="EC1756"/>
      <c r="EI1756"/>
      <c r="EJ1756"/>
      <c r="EP1756"/>
      <c r="EQ1756"/>
      <c r="EW1756"/>
      <c r="EX1756"/>
      <c r="FH1756"/>
      <c r="FO1756"/>
      <c r="FP1756"/>
      <c r="FV1756"/>
      <c r="FW1756"/>
      <c r="GC1756"/>
      <c r="GD1756"/>
    </row>
    <row r="1757" spans="4:186">
      <c r="D1757"/>
      <c r="J1757"/>
      <c r="K1757"/>
      <c r="Q1757"/>
      <c r="R1757"/>
      <c r="X1757"/>
      <c r="Y1757"/>
      <c r="AE1757"/>
      <c r="AF1757"/>
      <c r="AL1757"/>
      <c r="AM1757"/>
      <c r="AS1757"/>
      <c r="AT1757"/>
      <c r="AZ1757"/>
      <c r="BA1757"/>
      <c r="BG1757"/>
      <c r="BH1757"/>
      <c r="BP1757"/>
      <c r="BQ1757"/>
      <c r="BW1757"/>
      <c r="BX1757"/>
      <c r="CD1757"/>
      <c r="CE1757"/>
      <c r="CK1757"/>
      <c r="CL1757"/>
      <c r="CR1757"/>
      <c r="CS1757"/>
      <c r="CY1757"/>
      <c r="CZ1757"/>
      <c r="DF1757"/>
      <c r="DG1757"/>
      <c r="DM1757"/>
      <c r="DN1757"/>
      <c r="DT1757"/>
      <c r="DU1757"/>
      <c r="EB1757"/>
      <c r="EC1757"/>
      <c r="EI1757"/>
      <c r="EJ1757"/>
      <c r="EP1757"/>
      <c r="EQ1757"/>
      <c r="EW1757"/>
      <c r="EX1757"/>
      <c r="FH1757"/>
      <c r="FO1757"/>
      <c r="FP1757"/>
      <c r="FV1757"/>
      <c r="FW1757"/>
      <c r="GC1757"/>
      <c r="GD1757"/>
    </row>
    <row r="1758" spans="4:186">
      <c r="D1758"/>
      <c r="J1758"/>
      <c r="K1758"/>
      <c r="Q1758"/>
      <c r="R1758"/>
      <c r="X1758"/>
      <c r="Y1758"/>
      <c r="AE1758"/>
      <c r="AF1758"/>
      <c r="AL1758"/>
      <c r="AM1758"/>
      <c r="AS1758"/>
      <c r="AT1758"/>
      <c r="AZ1758"/>
      <c r="BA1758"/>
      <c r="BG1758"/>
      <c r="BH1758"/>
      <c r="BP1758"/>
      <c r="BQ1758"/>
      <c r="BW1758"/>
      <c r="BX1758"/>
      <c r="CD1758"/>
      <c r="CE1758"/>
      <c r="CK1758"/>
      <c r="CL1758"/>
      <c r="CR1758"/>
      <c r="CS1758"/>
      <c r="CY1758"/>
      <c r="CZ1758"/>
      <c r="DF1758"/>
      <c r="DG1758"/>
      <c r="DM1758"/>
      <c r="DN1758"/>
      <c r="DT1758"/>
      <c r="DU1758"/>
      <c r="EB1758"/>
      <c r="EC1758"/>
      <c r="EI1758"/>
      <c r="EJ1758"/>
      <c r="EP1758"/>
      <c r="EQ1758"/>
      <c r="EW1758"/>
      <c r="EX1758"/>
      <c r="FH1758"/>
      <c r="FO1758"/>
      <c r="FP1758"/>
      <c r="FV1758"/>
      <c r="FW1758"/>
      <c r="GC1758"/>
      <c r="GD1758"/>
    </row>
    <row r="1759" spans="4:186">
      <c r="D1759"/>
      <c r="J1759"/>
      <c r="K1759"/>
      <c r="Q1759"/>
      <c r="R1759"/>
      <c r="X1759"/>
      <c r="Y1759"/>
      <c r="AE1759"/>
      <c r="AF1759"/>
      <c r="AL1759"/>
      <c r="AM1759"/>
      <c r="AS1759"/>
      <c r="AT1759"/>
      <c r="AZ1759"/>
      <c r="BA1759"/>
      <c r="BG1759"/>
      <c r="BH1759"/>
      <c r="BP1759"/>
      <c r="BQ1759"/>
      <c r="BW1759"/>
      <c r="BX1759"/>
      <c r="CD1759"/>
      <c r="CE1759"/>
      <c r="CK1759"/>
      <c r="CL1759"/>
      <c r="CR1759"/>
      <c r="CS1759"/>
      <c r="CY1759"/>
      <c r="CZ1759"/>
      <c r="DF1759"/>
      <c r="DG1759"/>
      <c r="DM1759"/>
      <c r="DN1759"/>
      <c r="DT1759"/>
      <c r="DU1759"/>
      <c r="EB1759"/>
      <c r="EC1759"/>
      <c r="EI1759"/>
      <c r="EJ1759"/>
      <c r="EP1759"/>
      <c r="EQ1759"/>
      <c r="EW1759"/>
      <c r="EX1759"/>
      <c r="FH1759"/>
      <c r="FO1759"/>
      <c r="FP1759"/>
      <c r="FV1759"/>
      <c r="FW1759"/>
      <c r="GC1759"/>
      <c r="GD1759"/>
    </row>
    <row r="1760" spans="4:186">
      <c r="D1760"/>
      <c r="J1760"/>
      <c r="K1760"/>
      <c r="Q1760"/>
      <c r="R1760"/>
      <c r="X1760"/>
      <c r="Y1760"/>
      <c r="AE1760"/>
      <c r="AF1760"/>
      <c r="AL1760"/>
      <c r="AM1760"/>
      <c r="AS1760"/>
      <c r="AT1760"/>
      <c r="AZ1760"/>
      <c r="BA1760"/>
      <c r="BG1760"/>
      <c r="BH1760"/>
      <c r="BP1760"/>
      <c r="BQ1760"/>
      <c r="BW1760"/>
      <c r="BX1760"/>
      <c r="CD1760"/>
      <c r="CE1760"/>
      <c r="CK1760"/>
      <c r="CL1760"/>
      <c r="CR1760"/>
      <c r="CS1760"/>
      <c r="CY1760"/>
      <c r="CZ1760"/>
      <c r="DF1760"/>
      <c r="DG1760"/>
      <c r="DM1760"/>
      <c r="DN1760"/>
      <c r="DT1760"/>
      <c r="DU1760"/>
      <c r="EB1760"/>
      <c r="EC1760"/>
      <c r="EI1760"/>
      <c r="EJ1760"/>
      <c r="EP1760"/>
      <c r="EQ1760"/>
      <c r="EW1760"/>
      <c r="EX1760"/>
      <c r="FH1760"/>
      <c r="FO1760"/>
      <c r="FP1760"/>
      <c r="FV1760"/>
      <c r="FW1760"/>
      <c r="GC1760"/>
      <c r="GD1760"/>
    </row>
    <row r="1761" spans="4:186">
      <c r="D1761"/>
      <c r="J1761"/>
      <c r="K1761"/>
      <c r="Q1761"/>
      <c r="R1761"/>
      <c r="X1761"/>
      <c r="Y1761"/>
      <c r="AE1761"/>
      <c r="AF1761"/>
      <c r="AL1761"/>
      <c r="AM1761"/>
      <c r="AS1761"/>
      <c r="AT1761"/>
      <c r="AZ1761"/>
      <c r="BA1761"/>
      <c r="BG1761"/>
      <c r="BH1761"/>
      <c r="BP1761"/>
      <c r="BQ1761"/>
      <c r="BW1761"/>
      <c r="BX1761"/>
      <c r="CD1761"/>
      <c r="CE1761"/>
      <c r="CK1761"/>
      <c r="CL1761"/>
      <c r="CR1761"/>
      <c r="CS1761"/>
      <c r="CY1761"/>
      <c r="CZ1761"/>
      <c r="DF1761"/>
      <c r="DG1761"/>
      <c r="DM1761"/>
      <c r="DN1761"/>
      <c r="DT1761"/>
      <c r="DU1761"/>
      <c r="EB1761"/>
      <c r="EC1761"/>
      <c r="EI1761"/>
      <c r="EJ1761"/>
      <c r="EP1761"/>
      <c r="EQ1761"/>
      <c r="EW1761"/>
      <c r="EX1761"/>
      <c r="FH1761"/>
      <c r="FO1761"/>
      <c r="FP1761"/>
      <c r="FV1761"/>
      <c r="FW1761"/>
      <c r="GC1761"/>
      <c r="GD1761"/>
    </row>
    <row r="1762" spans="4:186">
      <c r="D1762"/>
      <c r="J1762"/>
      <c r="K1762"/>
      <c r="Q1762"/>
      <c r="R1762"/>
      <c r="X1762"/>
      <c r="Y1762"/>
      <c r="AE1762"/>
      <c r="AF1762"/>
      <c r="AL1762"/>
      <c r="AM1762"/>
      <c r="AS1762"/>
      <c r="AT1762"/>
      <c r="AZ1762"/>
      <c r="BA1762"/>
      <c r="BG1762"/>
      <c r="BH1762"/>
      <c r="BP1762"/>
      <c r="BQ1762"/>
      <c r="BW1762"/>
      <c r="BX1762"/>
      <c r="CD1762"/>
      <c r="CE1762"/>
      <c r="CK1762"/>
      <c r="CL1762"/>
      <c r="CR1762"/>
      <c r="CS1762"/>
      <c r="CY1762"/>
      <c r="CZ1762"/>
      <c r="DF1762"/>
      <c r="DG1762"/>
      <c r="DM1762"/>
      <c r="DN1762"/>
      <c r="DT1762"/>
      <c r="DU1762"/>
      <c r="EB1762"/>
      <c r="EC1762"/>
      <c r="EI1762"/>
      <c r="EJ1762"/>
      <c r="EP1762"/>
      <c r="EQ1762"/>
      <c r="EW1762"/>
      <c r="EX1762"/>
      <c r="FH1762"/>
      <c r="FO1762"/>
      <c r="FP1762"/>
      <c r="FV1762"/>
      <c r="FW1762"/>
      <c r="GC1762"/>
      <c r="GD1762"/>
    </row>
    <row r="1763" spans="4:186">
      <c r="D1763"/>
      <c r="J1763"/>
      <c r="K1763"/>
      <c r="Q1763"/>
      <c r="R1763"/>
      <c r="X1763"/>
      <c r="Y1763"/>
      <c r="AE1763"/>
      <c r="AF1763"/>
      <c r="AL1763"/>
      <c r="AM1763"/>
      <c r="AS1763"/>
      <c r="AT1763"/>
      <c r="AZ1763"/>
      <c r="BA1763"/>
      <c r="BG1763"/>
      <c r="BH1763"/>
      <c r="BP1763"/>
      <c r="BQ1763"/>
      <c r="BW1763"/>
      <c r="BX1763"/>
      <c r="CD1763"/>
      <c r="CE1763"/>
      <c r="CK1763"/>
      <c r="CL1763"/>
      <c r="CR1763"/>
      <c r="CS1763"/>
      <c r="CY1763"/>
      <c r="CZ1763"/>
      <c r="DF1763"/>
      <c r="DG1763"/>
      <c r="DM1763"/>
      <c r="DN1763"/>
      <c r="DT1763"/>
      <c r="DU1763"/>
      <c r="EB1763"/>
      <c r="EC1763"/>
      <c r="EI1763"/>
      <c r="EJ1763"/>
      <c r="EP1763"/>
      <c r="EQ1763"/>
      <c r="EW1763"/>
      <c r="EX1763"/>
      <c r="FH1763"/>
      <c r="FO1763"/>
      <c r="FP1763"/>
      <c r="FV1763"/>
      <c r="FW1763"/>
      <c r="GC1763"/>
      <c r="GD1763"/>
    </row>
    <row r="1764" spans="4:186">
      <c r="D1764"/>
      <c r="J1764"/>
      <c r="K1764"/>
      <c r="Q1764"/>
      <c r="R1764"/>
      <c r="X1764"/>
      <c r="Y1764"/>
      <c r="AE1764"/>
      <c r="AF1764"/>
      <c r="AL1764"/>
      <c r="AM1764"/>
      <c r="AS1764"/>
      <c r="AT1764"/>
      <c r="AZ1764"/>
      <c r="BA1764"/>
      <c r="BG1764"/>
      <c r="BH1764"/>
      <c r="BP1764"/>
      <c r="BQ1764"/>
      <c r="BW1764"/>
      <c r="BX1764"/>
      <c r="CD1764"/>
      <c r="CE1764"/>
      <c r="CK1764"/>
      <c r="CL1764"/>
      <c r="CR1764"/>
      <c r="CS1764"/>
      <c r="CY1764"/>
      <c r="CZ1764"/>
      <c r="DF1764"/>
      <c r="DG1764"/>
      <c r="DM1764"/>
      <c r="DN1764"/>
      <c r="DT1764"/>
      <c r="DU1764"/>
      <c r="EB1764"/>
      <c r="EC1764"/>
      <c r="EI1764"/>
      <c r="EJ1764"/>
      <c r="EP1764"/>
      <c r="EQ1764"/>
      <c r="EW1764"/>
      <c r="EX1764"/>
      <c r="FH1764"/>
      <c r="FO1764"/>
      <c r="FP1764"/>
      <c r="FV1764"/>
      <c r="FW1764"/>
      <c r="GC1764"/>
      <c r="GD1764"/>
    </row>
    <row r="1765" spans="4:186">
      <c r="D1765"/>
      <c r="J1765"/>
      <c r="K1765"/>
      <c r="Q1765"/>
      <c r="R1765"/>
      <c r="X1765"/>
      <c r="Y1765"/>
      <c r="AE1765"/>
      <c r="AF1765"/>
      <c r="AL1765"/>
      <c r="AM1765"/>
      <c r="AS1765"/>
      <c r="AT1765"/>
      <c r="AZ1765"/>
      <c r="BA1765"/>
      <c r="BG1765"/>
      <c r="BH1765"/>
      <c r="BP1765"/>
      <c r="BQ1765"/>
      <c r="BW1765"/>
      <c r="BX1765"/>
      <c r="CD1765"/>
      <c r="CE1765"/>
      <c r="CK1765"/>
      <c r="CL1765"/>
      <c r="CR1765"/>
      <c r="CS1765"/>
      <c r="CY1765"/>
      <c r="CZ1765"/>
      <c r="DF1765"/>
      <c r="DG1765"/>
      <c r="DM1765"/>
      <c r="DN1765"/>
      <c r="DT1765"/>
      <c r="DU1765"/>
      <c r="EB1765"/>
      <c r="EC1765"/>
      <c r="EI1765"/>
      <c r="EJ1765"/>
      <c r="EP1765"/>
      <c r="EQ1765"/>
      <c r="EW1765"/>
      <c r="EX1765"/>
      <c r="FH1765"/>
      <c r="FO1765"/>
      <c r="FP1765"/>
      <c r="FV1765"/>
      <c r="FW1765"/>
      <c r="GC1765"/>
      <c r="GD1765"/>
    </row>
    <row r="1766" spans="4:186">
      <c r="D1766"/>
      <c r="J1766"/>
      <c r="K1766"/>
      <c r="Q1766"/>
      <c r="R1766"/>
      <c r="X1766"/>
      <c r="Y1766"/>
      <c r="AE1766"/>
      <c r="AF1766"/>
      <c r="AL1766"/>
      <c r="AM1766"/>
      <c r="AS1766"/>
      <c r="AT1766"/>
      <c r="AZ1766"/>
      <c r="BA1766"/>
      <c r="BG1766"/>
      <c r="BH1766"/>
      <c r="BP1766"/>
      <c r="BQ1766"/>
      <c r="BW1766"/>
      <c r="BX1766"/>
      <c r="CD1766"/>
      <c r="CE1766"/>
      <c r="CK1766"/>
      <c r="CL1766"/>
      <c r="CR1766"/>
      <c r="CS1766"/>
      <c r="CY1766"/>
      <c r="CZ1766"/>
      <c r="DF1766"/>
      <c r="DG1766"/>
      <c r="DM1766"/>
      <c r="DN1766"/>
      <c r="DT1766"/>
      <c r="DU1766"/>
      <c r="EB1766"/>
      <c r="EC1766"/>
      <c r="EI1766"/>
      <c r="EJ1766"/>
      <c r="EP1766"/>
      <c r="EQ1766"/>
      <c r="EW1766"/>
      <c r="EX1766"/>
      <c r="FH1766"/>
      <c r="FO1766"/>
      <c r="FP1766"/>
      <c r="FV1766"/>
      <c r="FW1766"/>
      <c r="GC1766"/>
      <c r="GD1766"/>
    </row>
    <row r="1767" spans="4:186">
      <c r="D1767"/>
      <c r="J1767"/>
      <c r="K1767"/>
      <c r="Q1767"/>
      <c r="R1767"/>
      <c r="X1767"/>
      <c r="Y1767"/>
      <c r="AE1767"/>
      <c r="AF1767"/>
      <c r="AL1767"/>
      <c r="AM1767"/>
      <c r="AS1767"/>
      <c r="AT1767"/>
      <c r="AZ1767"/>
      <c r="BA1767"/>
      <c r="BG1767"/>
      <c r="BH1767"/>
      <c r="BP1767"/>
      <c r="BQ1767"/>
      <c r="BW1767"/>
      <c r="BX1767"/>
      <c r="CD1767"/>
      <c r="CE1767"/>
      <c r="CK1767"/>
      <c r="CL1767"/>
      <c r="CR1767"/>
      <c r="CS1767"/>
      <c r="CY1767"/>
      <c r="CZ1767"/>
      <c r="DF1767"/>
      <c r="DG1767"/>
      <c r="DM1767"/>
      <c r="DN1767"/>
      <c r="DT1767"/>
      <c r="DU1767"/>
      <c r="EB1767"/>
      <c r="EC1767"/>
      <c r="EI1767"/>
      <c r="EJ1767"/>
      <c r="EP1767"/>
      <c r="EQ1767"/>
      <c r="EW1767"/>
      <c r="EX1767"/>
      <c r="FH1767"/>
      <c r="FO1767"/>
      <c r="FP1767"/>
      <c r="FV1767"/>
      <c r="FW1767"/>
      <c r="GC1767"/>
      <c r="GD1767"/>
    </row>
    <row r="1768" spans="4:186">
      <c r="D1768"/>
      <c r="J1768"/>
      <c r="K1768"/>
      <c r="Q1768"/>
      <c r="R1768"/>
      <c r="X1768"/>
      <c r="Y1768"/>
      <c r="AE1768"/>
      <c r="AF1768"/>
      <c r="AL1768"/>
      <c r="AM1768"/>
      <c r="AS1768"/>
      <c r="AT1768"/>
      <c r="AZ1768"/>
      <c r="BA1768"/>
      <c r="BG1768"/>
      <c r="BH1768"/>
      <c r="BP1768"/>
      <c r="BQ1768"/>
      <c r="BW1768"/>
      <c r="BX1768"/>
      <c r="CD1768"/>
      <c r="CE1768"/>
      <c r="CK1768"/>
      <c r="CL1768"/>
      <c r="CR1768"/>
      <c r="CS1768"/>
      <c r="CY1768"/>
      <c r="CZ1768"/>
      <c r="DF1768"/>
      <c r="DG1768"/>
      <c r="DM1768"/>
      <c r="DN1768"/>
      <c r="DT1768"/>
      <c r="DU1768"/>
      <c r="EB1768"/>
      <c r="EC1768"/>
      <c r="EI1768"/>
      <c r="EJ1768"/>
      <c r="EP1768"/>
      <c r="EQ1768"/>
      <c r="EW1768"/>
      <c r="EX1768"/>
      <c r="FH1768"/>
      <c r="FO1768"/>
      <c r="FP1768"/>
      <c r="FV1768"/>
      <c r="FW1768"/>
      <c r="GC1768"/>
      <c r="GD1768"/>
    </row>
    <row r="1769" spans="4:186">
      <c r="D1769"/>
      <c r="J1769"/>
      <c r="K1769"/>
      <c r="Q1769"/>
      <c r="R1769"/>
      <c r="X1769"/>
      <c r="Y1769"/>
      <c r="AE1769"/>
      <c r="AF1769"/>
      <c r="AL1769"/>
      <c r="AM1769"/>
      <c r="AS1769"/>
      <c r="AT1769"/>
      <c r="AZ1769"/>
      <c r="BA1769"/>
      <c r="BG1769"/>
      <c r="BH1769"/>
      <c r="BP1769"/>
      <c r="BQ1769"/>
      <c r="BW1769"/>
      <c r="BX1769"/>
      <c r="CD1769"/>
      <c r="CE1769"/>
      <c r="CK1769"/>
      <c r="CL1769"/>
      <c r="CR1769"/>
      <c r="CS1769"/>
      <c r="CY1769"/>
      <c r="CZ1769"/>
      <c r="DF1769"/>
      <c r="DG1769"/>
      <c r="DM1769"/>
      <c r="DN1769"/>
      <c r="DT1769"/>
      <c r="DU1769"/>
      <c r="EB1769"/>
      <c r="EC1769"/>
      <c r="EI1769"/>
      <c r="EJ1769"/>
      <c r="EP1769"/>
      <c r="EQ1769"/>
      <c r="EW1769"/>
      <c r="EX1769"/>
      <c r="FH1769"/>
      <c r="FO1769"/>
      <c r="FP1769"/>
      <c r="FV1769"/>
      <c r="FW1769"/>
      <c r="GC1769"/>
      <c r="GD1769"/>
    </row>
    <row r="1770" spans="4:186">
      <c r="D1770"/>
      <c r="J1770"/>
      <c r="K1770"/>
      <c r="Q1770"/>
      <c r="R1770"/>
      <c r="X1770"/>
      <c r="Y1770"/>
      <c r="AE1770"/>
      <c r="AF1770"/>
      <c r="AL1770"/>
      <c r="AM1770"/>
      <c r="AS1770"/>
      <c r="AT1770"/>
      <c r="AZ1770"/>
      <c r="BA1770"/>
      <c r="BG1770"/>
      <c r="BH1770"/>
      <c r="BP1770"/>
      <c r="BQ1770"/>
      <c r="BW1770"/>
      <c r="BX1770"/>
      <c r="CD1770"/>
      <c r="CE1770"/>
      <c r="CK1770"/>
      <c r="CL1770"/>
      <c r="CR1770"/>
      <c r="CS1770"/>
      <c r="CY1770"/>
      <c r="CZ1770"/>
      <c r="DF1770"/>
      <c r="DG1770"/>
      <c r="DM1770"/>
      <c r="DN1770"/>
      <c r="DT1770"/>
      <c r="DU1770"/>
      <c r="EB1770"/>
      <c r="EC1770"/>
      <c r="EI1770"/>
      <c r="EJ1770"/>
      <c r="EP1770"/>
      <c r="EQ1770"/>
      <c r="EW1770"/>
      <c r="EX1770"/>
      <c r="FH1770"/>
      <c r="FO1770"/>
      <c r="FP1770"/>
      <c r="FV1770"/>
      <c r="FW1770"/>
      <c r="GC1770"/>
      <c r="GD1770"/>
    </row>
    <row r="1771" spans="4:186">
      <c r="D1771"/>
      <c r="J1771"/>
      <c r="K1771"/>
      <c r="Q1771"/>
      <c r="R1771"/>
      <c r="X1771"/>
      <c r="Y1771"/>
      <c r="AE1771"/>
      <c r="AF1771"/>
      <c r="AL1771"/>
      <c r="AM1771"/>
      <c r="AS1771"/>
      <c r="AT1771"/>
      <c r="AZ1771"/>
      <c r="BA1771"/>
      <c r="BG1771"/>
      <c r="BH1771"/>
      <c r="BP1771"/>
      <c r="BQ1771"/>
      <c r="BW1771"/>
      <c r="BX1771"/>
      <c r="CD1771"/>
      <c r="CE1771"/>
      <c r="CK1771"/>
      <c r="CL1771"/>
      <c r="CR1771"/>
      <c r="CS1771"/>
      <c r="CY1771"/>
      <c r="CZ1771"/>
      <c r="DF1771"/>
      <c r="DG1771"/>
      <c r="DM1771"/>
      <c r="DN1771"/>
      <c r="DT1771"/>
      <c r="DU1771"/>
      <c r="EB1771"/>
      <c r="EC1771"/>
      <c r="EI1771"/>
      <c r="EJ1771"/>
      <c r="EP1771"/>
      <c r="EQ1771"/>
      <c r="EW1771"/>
      <c r="EX1771"/>
      <c r="FH1771"/>
      <c r="FO1771"/>
      <c r="FP1771"/>
      <c r="FV1771"/>
      <c r="FW1771"/>
      <c r="GC1771"/>
      <c r="GD1771"/>
    </row>
    <row r="1772" spans="4:186">
      <c r="D1772"/>
      <c r="J1772"/>
      <c r="K1772"/>
      <c r="Q1772"/>
      <c r="R1772"/>
      <c r="X1772"/>
      <c r="Y1772"/>
      <c r="AE1772"/>
      <c r="AF1772"/>
      <c r="AL1772"/>
      <c r="AM1772"/>
      <c r="AS1772"/>
      <c r="AT1772"/>
      <c r="AZ1772"/>
      <c r="BA1772"/>
      <c r="BG1772"/>
      <c r="BH1772"/>
      <c r="BP1772"/>
      <c r="BQ1772"/>
      <c r="BW1772"/>
      <c r="BX1772"/>
      <c r="CD1772"/>
      <c r="CE1772"/>
      <c r="CK1772"/>
      <c r="CL1772"/>
      <c r="CR1772"/>
      <c r="CS1772"/>
      <c r="CY1772"/>
      <c r="CZ1772"/>
      <c r="DF1772"/>
      <c r="DG1772"/>
      <c r="DM1772"/>
      <c r="DN1772"/>
      <c r="DT1772"/>
      <c r="DU1772"/>
      <c r="EB1772"/>
      <c r="EC1772"/>
      <c r="EI1772"/>
      <c r="EJ1772"/>
      <c r="EP1772"/>
      <c r="EQ1772"/>
      <c r="EW1772"/>
      <c r="EX1772"/>
      <c r="FH1772"/>
      <c r="FO1772"/>
      <c r="FP1772"/>
      <c r="FV1772"/>
      <c r="FW1772"/>
      <c r="GC1772"/>
      <c r="GD1772"/>
    </row>
    <row r="1773" spans="4:186">
      <c r="D1773"/>
      <c r="J1773"/>
      <c r="K1773"/>
      <c r="Q1773"/>
      <c r="R1773"/>
      <c r="X1773"/>
      <c r="Y1773"/>
      <c r="AE1773"/>
      <c r="AF1773"/>
      <c r="AL1773"/>
      <c r="AM1773"/>
      <c r="AS1773"/>
      <c r="AT1773"/>
      <c r="AZ1773"/>
      <c r="BA1773"/>
      <c r="BG1773"/>
      <c r="BH1773"/>
      <c r="BP1773"/>
      <c r="BQ1773"/>
      <c r="BW1773"/>
      <c r="BX1773"/>
      <c r="CD1773"/>
      <c r="CE1773"/>
      <c r="CK1773"/>
      <c r="CL1773"/>
      <c r="CR1773"/>
      <c r="CS1773"/>
      <c r="CY1773"/>
      <c r="CZ1773"/>
      <c r="DF1773"/>
      <c r="DG1773"/>
      <c r="DM1773"/>
      <c r="DN1773"/>
      <c r="DT1773"/>
      <c r="DU1773"/>
      <c r="EB1773"/>
      <c r="EC1773"/>
      <c r="EI1773"/>
      <c r="EJ1773"/>
      <c r="EP1773"/>
      <c r="EQ1773"/>
      <c r="EW1773"/>
      <c r="EX1773"/>
      <c r="FH1773"/>
      <c r="FO1773"/>
      <c r="FP1773"/>
      <c r="FV1773"/>
      <c r="FW1773"/>
      <c r="GC1773"/>
      <c r="GD1773"/>
    </row>
    <row r="1774" spans="4:186">
      <c r="D1774"/>
      <c r="J1774"/>
      <c r="K1774"/>
      <c r="Q1774"/>
      <c r="R1774"/>
      <c r="X1774"/>
      <c r="Y1774"/>
      <c r="AE1774"/>
      <c r="AF1774"/>
      <c r="AL1774"/>
      <c r="AM1774"/>
      <c r="AS1774"/>
      <c r="AT1774"/>
      <c r="AZ1774"/>
      <c r="BA1774"/>
      <c r="BG1774"/>
      <c r="BH1774"/>
      <c r="BP1774"/>
      <c r="BQ1774"/>
      <c r="BW1774"/>
      <c r="BX1774"/>
      <c r="CD1774"/>
      <c r="CE1774"/>
      <c r="CK1774"/>
      <c r="CL1774"/>
      <c r="CR1774"/>
      <c r="CS1774"/>
      <c r="CY1774"/>
      <c r="CZ1774"/>
      <c r="DF1774"/>
      <c r="DG1774"/>
      <c r="DM1774"/>
      <c r="DN1774"/>
      <c r="DT1774"/>
      <c r="DU1774"/>
      <c r="EB1774"/>
      <c r="EC1774"/>
      <c r="EI1774"/>
      <c r="EJ1774"/>
      <c r="EP1774"/>
      <c r="EQ1774"/>
      <c r="EW1774"/>
      <c r="EX1774"/>
      <c r="FH1774"/>
      <c r="FO1774"/>
      <c r="FP1774"/>
      <c r="FV1774"/>
      <c r="FW1774"/>
      <c r="GC1774"/>
      <c r="GD1774"/>
    </row>
    <row r="1775" spans="4:186">
      <c r="D1775"/>
      <c r="J1775"/>
      <c r="K1775"/>
      <c r="Q1775"/>
      <c r="R1775"/>
      <c r="X1775"/>
      <c r="Y1775"/>
      <c r="AE1775"/>
      <c r="AF1775"/>
      <c r="AL1775"/>
      <c r="AM1775"/>
      <c r="AS1775"/>
      <c r="AT1775"/>
      <c r="AZ1775"/>
      <c r="BA1775"/>
      <c r="BG1775"/>
      <c r="BH1775"/>
      <c r="BP1775"/>
      <c r="BQ1775"/>
      <c r="BW1775"/>
      <c r="BX1775"/>
      <c r="CD1775"/>
      <c r="CE1775"/>
      <c r="CK1775"/>
      <c r="CL1775"/>
      <c r="CR1775"/>
      <c r="CS1775"/>
      <c r="CY1775"/>
      <c r="CZ1775"/>
      <c r="DF1775"/>
      <c r="DG1775"/>
      <c r="DM1775"/>
      <c r="DN1775"/>
      <c r="DT1775"/>
      <c r="DU1775"/>
      <c r="EB1775"/>
      <c r="EC1775"/>
      <c r="EI1775"/>
      <c r="EJ1775"/>
      <c r="EP1775"/>
      <c r="EQ1775"/>
      <c r="EW1775"/>
      <c r="EX1775"/>
      <c r="FH1775"/>
      <c r="FO1775"/>
      <c r="FP1775"/>
      <c r="FV1775"/>
      <c r="FW1775"/>
      <c r="GC1775"/>
      <c r="GD1775"/>
    </row>
    <row r="1776" spans="4:186">
      <c r="D1776"/>
      <c r="J1776"/>
      <c r="K1776"/>
      <c r="Q1776"/>
      <c r="R1776"/>
      <c r="X1776"/>
      <c r="Y1776"/>
      <c r="AE1776"/>
      <c r="AF1776"/>
      <c r="AL1776"/>
      <c r="AM1776"/>
      <c r="AS1776"/>
      <c r="AT1776"/>
      <c r="AZ1776"/>
      <c r="BA1776"/>
      <c r="BG1776"/>
      <c r="BH1776"/>
      <c r="BP1776"/>
      <c r="BQ1776"/>
      <c r="BW1776"/>
      <c r="BX1776"/>
      <c r="CD1776"/>
      <c r="CE1776"/>
      <c r="CK1776"/>
      <c r="CL1776"/>
      <c r="CR1776"/>
      <c r="CS1776"/>
      <c r="CY1776"/>
      <c r="CZ1776"/>
      <c r="DF1776"/>
      <c r="DG1776"/>
      <c r="DM1776"/>
      <c r="DN1776"/>
      <c r="DT1776"/>
      <c r="DU1776"/>
      <c r="EB1776"/>
      <c r="EC1776"/>
      <c r="EI1776"/>
      <c r="EJ1776"/>
      <c r="EP1776"/>
      <c r="EQ1776"/>
      <c r="EW1776"/>
      <c r="EX1776"/>
      <c r="FH1776"/>
      <c r="FO1776"/>
      <c r="FP1776"/>
      <c r="FV1776"/>
      <c r="FW1776"/>
      <c r="GC1776"/>
      <c r="GD1776"/>
    </row>
    <row r="1777" spans="4:186">
      <c r="D1777"/>
      <c r="J1777"/>
      <c r="K1777"/>
      <c r="Q1777"/>
      <c r="R1777"/>
      <c r="X1777"/>
      <c r="Y1777"/>
      <c r="AE1777"/>
      <c r="AF1777"/>
      <c r="AL1777"/>
      <c r="AM1777"/>
      <c r="AS1777"/>
      <c r="AT1777"/>
      <c r="AZ1777"/>
      <c r="BA1777"/>
      <c r="BG1777"/>
      <c r="BH1777"/>
      <c r="BP1777"/>
      <c r="BQ1777"/>
      <c r="BW1777"/>
      <c r="BX1777"/>
      <c r="CD1777"/>
      <c r="CE1777"/>
      <c r="CK1777"/>
      <c r="CL1777"/>
      <c r="CR1777"/>
      <c r="CS1777"/>
      <c r="CY1777"/>
      <c r="CZ1777"/>
      <c r="DF1777"/>
      <c r="DG1777"/>
      <c r="DM1777"/>
      <c r="DN1777"/>
      <c r="DT1777"/>
      <c r="DU1777"/>
      <c r="EB1777"/>
      <c r="EC1777"/>
      <c r="EI1777"/>
      <c r="EJ1777"/>
      <c r="EP1777"/>
      <c r="EQ1777"/>
      <c r="EW1777"/>
      <c r="EX1777"/>
      <c r="FH1777"/>
      <c r="FO1777"/>
      <c r="FP1777"/>
      <c r="FV1777"/>
      <c r="FW1777"/>
      <c r="GC1777"/>
      <c r="GD1777"/>
    </row>
    <row r="1778" spans="4:186">
      <c r="D1778"/>
      <c r="J1778"/>
      <c r="K1778"/>
      <c r="Q1778"/>
      <c r="R1778"/>
      <c r="X1778"/>
      <c r="Y1778"/>
      <c r="AE1778"/>
      <c r="AF1778"/>
      <c r="AL1778"/>
      <c r="AM1778"/>
      <c r="AS1778"/>
      <c r="AT1778"/>
      <c r="AZ1778"/>
      <c r="BA1778"/>
      <c r="BG1778"/>
      <c r="BH1778"/>
      <c r="BP1778"/>
      <c r="BQ1778"/>
      <c r="BW1778"/>
      <c r="BX1778"/>
      <c r="CD1778"/>
      <c r="CE1778"/>
      <c r="CK1778"/>
      <c r="CL1778"/>
      <c r="CR1778"/>
      <c r="CS1778"/>
      <c r="CY1778"/>
      <c r="CZ1778"/>
      <c r="DF1778"/>
      <c r="DG1778"/>
      <c r="DM1778"/>
      <c r="DN1778"/>
      <c r="DT1778"/>
      <c r="DU1778"/>
      <c r="EB1778"/>
      <c r="EC1778"/>
      <c r="EI1778"/>
      <c r="EJ1778"/>
      <c r="EP1778"/>
      <c r="EQ1778"/>
      <c r="EW1778"/>
      <c r="EX1778"/>
      <c r="FH1778"/>
      <c r="FO1778"/>
      <c r="FP1778"/>
      <c r="FV1778"/>
      <c r="FW1778"/>
      <c r="GC1778"/>
      <c r="GD1778"/>
    </row>
    <row r="1779" spans="4:186">
      <c r="D1779"/>
      <c r="J1779"/>
      <c r="K1779"/>
      <c r="Q1779"/>
      <c r="R1779"/>
      <c r="X1779"/>
      <c r="Y1779"/>
      <c r="AE1779"/>
      <c r="AF1779"/>
      <c r="AL1779"/>
      <c r="AM1779"/>
      <c r="AS1779"/>
      <c r="AT1779"/>
      <c r="AZ1779"/>
      <c r="BA1779"/>
      <c r="BG1779"/>
      <c r="BH1779"/>
      <c r="BP1779"/>
      <c r="BQ1779"/>
      <c r="BW1779"/>
      <c r="BX1779"/>
      <c r="CD1779"/>
      <c r="CE1779"/>
      <c r="CK1779"/>
      <c r="CL1779"/>
      <c r="CR1779"/>
      <c r="CS1779"/>
      <c r="CY1779"/>
      <c r="CZ1779"/>
      <c r="DF1779"/>
      <c r="DG1779"/>
      <c r="DM1779"/>
      <c r="DN1779"/>
      <c r="DT1779"/>
      <c r="DU1779"/>
      <c r="EB1779"/>
      <c r="EC1779"/>
      <c r="EI1779"/>
      <c r="EJ1779"/>
      <c r="EP1779"/>
      <c r="EQ1779"/>
      <c r="EW1779"/>
      <c r="EX1779"/>
      <c r="FH1779"/>
      <c r="FO1779"/>
      <c r="FP1779"/>
      <c r="FV1779"/>
      <c r="FW1779"/>
      <c r="GC1779"/>
      <c r="GD1779"/>
    </row>
    <row r="1780" spans="4:186">
      <c r="D1780"/>
      <c r="J1780"/>
      <c r="K1780"/>
      <c r="Q1780"/>
      <c r="R1780"/>
      <c r="X1780"/>
      <c r="Y1780"/>
      <c r="AE1780"/>
      <c r="AF1780"/>
      <c r="AL1780"/>
      <c r="AM1780"/>
      <c r="AS1780"/>
      <c r="AT1780"/>
      <c r="AZ1780"/>
      <c r="BA1780"/>
      <c r="BG1780"/>
      <c r="BH1780"/>
      <c r="BP1780"/>
      <c r="BQ1780"/>
      <c r="BW1780"/>
      <c r="BX1780"/>
      <c r="CD1780"/>
      <c r="CE1780"/>
      <c r="CK1780"/>
      <c r="CL1780"/>
      <c r="CR1780"/>
      <c r="CS1780"/>
      <c r="CY1780"/>
      <c r="CZ1780"/>
      <c r="DF1780"/>
      <c r="DG1780"/>
      <c r="DM1780"/>
      <c r="DN1780"/>
      <c r="DT1780"/>
      <c r="DU1780"/>
      <c r="EB1780"/>
      <c r="EC1780"/>
      <c r="EI1780"/>
      <c r="EJ1780"/>
      <c r="EP1780"/>
      <c r="EQ1780"/>
      <c r="EW1780"/>
      <c r="EX1780"/>
      <c r="FH1780"/>
      <c r="FO1780"/>
      <c r="FP1780"/>
      <c r="FV1780"/>
      <c r="FW1780"/>
      <c r="GC1780"/>
      <c r="GD1780"/>
    </row>
    <row r="1781" spans="4:186">
      <c r="D1781"/>
      <c r="J1781"/>
      <c r="K1781"/>
      <c r="Q1781"/>
      <c r="R1781"/>
      <c r="X1781"/>
      <c r="Y1781"/>
      <c r="AE1781"/>
      <c r="AF1781"/>
      <c r="AL1781"/>
      <c r="AM1781"/>
      <c r="AS1781"/>
      <c r="AT1781"/>
      <c r="AZ1781"/>
      <c r="BA1781"/>
      <c r="BG1781"/>
      <c r="BH1781"/>
      <c r="BP1781"/>
      <c r="BQ1781"/>
      <c r="BW1781"/>
      <c r="BX1781"/>
      <c r="CD1781"/>
      <c r="CE1781"/>
      <c r="CK1781"/>
      <c r="CL1781"/>
      <c r="CR1781"/>
      <c r="CS1781"/>
      <c r="CY1781"/>
      <c r="CZ1781"/>
      <c r="DF1781"/>
      <c r="DG1781"/>
      <c r="DM1781"/>
      <c r="DN1781"/>
      <c r="DT1781"/>
      <c r="DU1781"/>
      <c r="EB1781"/>
      <c r="EC1781"/>
      <c r="EI1781"/>
      <c r="EJ1781"/>
      <c r="EP1781"/>
      <c r="EQ1781"/>
      <c r="EW1781"/>
      <c r="EX1781"/>
      <c r="FH1781"/>
      <c r="FO1781"/>
      <c r="FP1781"/>
      <c r="FV1781"/>
      <c r="FW1781"/>
      <c r="GC1781"/>
      <c r="GD1781"/>
    </row>
    <row r="1782" spans="4:186">
      <c r="D1782"/>
      <c r="J1782"/>
      <c r="K1782"/>
      <c r="Q1782"/>
      <c r="R1782"/>
      <c r="X1782"/>
      <c r="Y1782"/>
      <c r="AE1782"/>
      <c r="AF1782"/>
      <c r="AL1782"/>
      <c r="AM1782"/>
      <c r="AS1782"/>
      <c r="AT1782"/>
      <c r="AZ1782"/>
      <c r="BA1782"/>
      <c r="BG1782"/>
      <c r="BH1782"/>
      <c r="BP1782"/>
      <c r="BQ1782"/>
      <c r="BW1782"/>
      <c r="BX1782"/>
      <c r="CD1782"/>
      <c r="CE1782"/>
      <c r="CK1782"/>
      <c r="CL1782"/>
      <c r="CR1782"/>
      <c r="CS1782"/>
      <c r="CY1782"/>
      <c r="CZ1782"/>
      <c r="DF1782"/>
      <c r="DG1782"/>
      <c r="DM1782"/>
      <c r="DN1782"/>
      <c r="DT1782"/>
      <c r="DU1782"/>
      <c r="EB1782"/>
      <c r="EC1782"/>
      <c r="EI1782"/>
      <c r="EJ1782"/>
      <c r="EP1782"/>
      <c r="EQ1782"/>
      <c r="EW1782"/>
      <c r="EX1782"/>
      <c r="FH1782"/>
      <c r="FO1782"/>
      <c r="FP1782"/>
      <c r="FV1782"/>
      <c r="FW1782"/>
      <c r="GC1782"/>
      <c r="GD1782"/>
    </row>
    <row r="1783" spans="4:186">
      <c r="D1783"/>
      <c r="J1783"/>
      <c r="K1783"/>
      <c r="Q1783"/>
      <c r="R1783"/>
      <c r="X1783"/>
      <c r="Y1783"/>
      <c r="AE1783"/>
      <c r="AF1783"/>
      <c r="AL1783"/>
      <c r="AM1783"/>
      <c r="AS1783"/>
      <c r="AT1783"/>
      <c r="AZ1783"/>
      <c r="BA1783"/>
      <c r="BG1783"/>
      <c r="BH1783"/>
      <c r="BP1783"/>
      <c r="BQ1783"/>
      <c r="BW1783"/>
      <c r="BX1783"/>
      <c r="CD1783"/>
      <c r="CE1783"/>
      <c r="CK1783"/>
      <c r="CL1783"/>
      <c r="CR1783"/>
      <c r="CS1783"/>
      <c r="CY1783"/>
      <c r="CZ1783"/>
      <c r="DF1783"/>
      <c r="DG1783"/>
      <c r="DM1783"/>
      <c r="DN1783"/>
      <c r="DT1783"/>
      <c r="DU1783"/>
      <c r="EB1783"/>
      <c r="EC1783"/>
      <c r="EI1783"/>
      <c r="EJ1783"/>
      <c r="EP1783"/>
      <c r="EQ1783"/>
      <c r="EW1783"/>
      <c r="EX1783"/>
      <c r="FH1783"/>
      <c r="FO1783"/>
      <c r="FP1783"/>
      <c r="FV1783"/>
      <c r="FW1783"/>
      <c r="GC1783"/>
      <c r="GD1783"/>
    </row>
    <row r="1784" spans="4:186">
      <c r="D1784"/>
      <c r="J1784"/>
      <c r="K1784"/>
      <c r="Q1784"/>
      <c r="R1784"/>
      <c r="X1784"/>
      <c r="Y1784"/>
      <c r="AE1784"/>
      <c r="AF1784"/>
      <c r="AL1784"/>
      <c r="AM1784"/>
      <c r="AS1784"/>
      <c r="AT1784"/>
      <c r="AZ1784"/>
      <c r="BA1784"/>
      <c r="BG1784"/>
      <c r="BH1784"/>
      <c r="BP1784"/>
      <c r="BQ1784"/>
      <c r="BW1784"/>
      <c r="BX1784"/>
      <c r="CD1784"/>
      <c r="CE1784"/>
      <c r="CK1784"/>
      <c r="CL1784"/>
      <c r="CR1784"/>
      <c r="CS1784"/>
      <c r="CY1784"/>
      <c r="CZ1784"/>
      <c r="DF1784"/>
      <c r="DG1784"/>
      <c r="DM1784"/>
      <c r="DN1784"/>
      <c r="DT1784"/>
      <c r="DU1784"/>
      <c r="EB1784"/>
      <c r="EC1784"/>
      <c r="EI1784"/>
      <c r="EJ1784"/>
      <c r="EP1784"/>
      <c r="EQ1784"/>
      <c r="EW1784"/>
      <c r="EX1784"/>
      <c r="FH1784"/>
      <c r="FO1784"/>
      <c r="FP1784"/>
      <c r="FV1784"/>
      <c r="FW1784"/>
      <c r="GC1784"/>
      <c r="GD1784"/>
    </row>
    <row r="1785" spans="4:186">
      <c r="D1785"/>
      <c r="J1785"/>
      <c r="K1785"/>
      <c r="Q1785"/>
      <c r="R1785"/>
      <c r="X1785"/>
      <c r="Y1785"/>
      <c r="AE1785"/>
      <c r="AF1785"/>
      <c r="AL1785"/>
      <c r="AM1785"/>
      <c r="AS1785"/>
      <c r="AT1785"/>
      <c r="AZ1785"/>
      <c r="BA1785"/>
      <c r="BG1785"/>
      <c r="BH1785"/>
      <c r="BP1785"/>
      <c r="BQ1785"/>
      <c r="BW1785"/>
      <c r="BX1785"/>
      <c r="CD1785"/>
      <c r="CE1785"/>
      <c r="CK1785"/>
      <c r="CL1785"/>
      <c r="CR1785"/>
      <c r="CS1785"/>
      <c r="CY1785"/>
      <c r="CZ1785"/>
      <c r="DF1785"/>
      <c r="DG1785"/>
      <c r="DM1785"/>
      <c r="DN1785"/>
      <c r="DT1785"/>
      <c r="DU1785"/>
      <c r="EB1785"/>
      <c r="EC1785"/>
      <c r="EI1785"/>
      <c r="EJ1785"/>
      <c r="EP1785"/>
      <c r="EQ1785"/>
      <c r="EW1785"/>
      <c r="EX1785"/>
      <c r="FH1785"/>
      <c r="FO1785"/>
      <c r="FP1785"/>
      <c r="FV1785"/>
      <c r="FW1785"/>
      <c r="GC1785"/>
      <c r="GD1785"/>
    </row>
    <row r="1786" spans="4:186">
      <c r="D1786"/>
      <c r="J1786"/>
      <c r="K1786"/>
      <c r="Q1786"/>
      <c r="R1786"/>
      <c r="X1786"/>
      <c r="Y1786"/>
      <c r="AE1786"/>
      <c r="AF1786"/>
      <c r="AL1786"/>
      <c r="AM1786"/>
      <c r="AS1786"/>
      <c r="AT1786"/>
      <c r="AZ1786"/>
      <c r="BA1786"/>
      <c r="BG1786"/>
      <c r="BH1786"/>
      <c r="BP1786"/>
      <c r="BQ1786"/>
      <c r="BW1786"/>
      <c r="BX1786"/>
      <c r="CD1786"/>
      <c r="CE1786"/>
      <c r="CK1786"/>
      <c r="CL1786"/>
      <c r="CR1786"/>
      <c r="CS1786"/>
      <c r="CY1786"/>
      <c r="CZ1786"/>
      <c r="DF1786"/>
      <c r="DG1786"/>
      <c r="DM1786"/>
      <c r="DN1786"/>
      <c r="DT1786"/>
      <c r="DU1786"/>
      <c r="EB1786"/>
      <c r="EC1786"/>
      <c r="EI1786"/>
      <c r="EJ1786"/>
      <c r="EP1786"/>
      <c r="EQ1786"/>
      <c r="EW1786"/>
      <c r="EX1786"/>
      <c r="FH1786"/>
      <c r="FO1786"/>
      <c r="FP1786"/>
      <c r="FV1786"/>
      <c r="FW1786"/>
      <c r="GC1786"/>
      <c r="GD1786"/>
    </row>
    <row r="1787" spans="4:186">
      <c r="D1787"/>
      <c r="J1787"/>
      <c r="K1787"/>
      <c r="Q1787"/>
      <c r="R1787"/>
      <c r="X1787"/>
      <c r="Y1787"/>
      <c r="AE1787"/>
      <c r="AF1787"/>
      <c r="AL1787"/>
      <c r="AM1787"/>
      <c r="AS1787"/>
      <c r="AT1787"/>
      <c r="AZ1787"/>
      <c r="BA1787"/>
      <c r="BG1787"/>
      <c r="BH1787"/>
      <c r="BP1787"/>
      <c r="BQ1787"/>
      <c r="BW1787"/>
      <c r="BX1787"/>
      <c r="CD1787"/>
      <c r="CE1787"/>
      <c r="CK1787"/>
      <c r="CL1787"/>
      <c r="CR1787"/>
      <c r="CS1787"/>
      <c r="CY1787"/>
      <c r="CZ1787"/>
      <c r="DF1787"/>
      <c r="DG1787"/>
      <c r="DM1787"/>
      <c r="DN1787"/>
      <c r="DT1787"/>
      <c r="DU1787"/>
      <c r="EB1787"/>
      <c r="EC1787"/>
      <c r="EI1787"/>
      <c r="EJ1787"/>
      <c r="EP1787"/>
      <c r="EQ1787"/>
      <c r="EW1787"/>
      <c r="EX1787"/>
      <c r="FH1787"/>
      <c r="FO1787"/>
      <c r="FP1787"/>
      <c r="FV1787"/>
      <c r="FW1787"/>
      <c r="GC1787"/>
      <c r="GD1787"/>
    </row>
    <row r="1788" spans="4:186">
      <c r="D1788"/>
      <c r="J1788"/>
      <c r="K1788"/>
      <c r="Q1788"/>
      <c r="R1788"/>
      <c r="X1788"/>
      <c r="Y1788"/>
      <c r="AE1788"/>
      <c r="AF1788"/>
      <c r="AL1788"/>
      <c r="AM1788"/>
      <c r="AS1788"/>
      <c r="AT1788"/>
      <c r="AZ1788"/>
      <c r="BA1788"/>
      <c r="BG1788"/>
      <c r="BH1788"/>
      <c r="BP1788"/>
      <c r="BQ1788"/>
      <c r="BW1788"/>
      <c r="BX1788"/>
      <c r="CD1788"/>
      <c r="CE1788"/>
      <c r="CK1788"/>
      <c r="CL1788"/>
      <c r="CR1788"/>
      <c r="CS1788"/>
      <c r="CY1788"/>
      <c r="CZ1788"/>
      <c r="DF1788"/>
      <c r="DG1788"/>
      <c r="DM1788"/>
      <c r="DN1788"/>
      <c r="DT1788"/>
      <c r="DU1788"/>
      <c r="EB1788"/>
      <c r="EC1788"/>
      <c r="EI1788"/>
      <c r="EJ1788"/>
      <c r="EP1788"/>
      <c r="EQ1788"/>
      <c r="EW1788"/>
      <c r="EX1788"/>
      <c r="FH1788"/>
      <c r="FO1788"/>
      <c r="FP1788"/>
      <c r="FV1788"/>
      <c r="FW1788"/>
      <c r="GC1788"/>
      <c r="GD1788"/>
    </row>
    <row r="1789" spans="4:186">
      <c r="D1789"/>
      <c r="J1789"/>
      <c r="K1789"/>
      <c r="Q1789"/>
      <c r="R1789"/>
      <c r="X1789"/>
      <c r="Y1789"/>
      <c r="AE1789"/>
      <c r="AF1789"/>
      <c r="AL1789"/>
      <c r="AM1789"/>
      <c r="AS1789"/>
      <c r="AT1789"/>
      <c r="AZ1789"/>
      <c r="BA1789"/>
      <c r="BG1789"/>
      <c r="BH1789"/>
      <c r="BP1789"/>
      <c r="BQ1789"/>
      <c r="BW1789"/>
      <c r="BX1789"/>
      <c r="CD1789"/>
      <c r="CE1789"/>
      <c r="CK1789"/>
      <c r="CL1789"/>
      <c r="CR1789"/>
      <c r="CS1789"/>
      <c r="CY1789"/>
      <c r="CZ1789"/>
      <c r="DF1789"/>
      <c r="DG1789"/>
      <c r="DM1789"/>
      <c r="DN1789"/>
      <c r="DT1789"/>
      <c r="DU1789"/>
      <c r="EB1789"/>
      <c r="EC1789"/>
      <c r="EI1789"/>
      <c r="EJ1789"/>
      <c r="EP1789"/>
      <c r="EQ1789"/>
      <c r="EW1789"/>
      <c r="EX1789"/>
      <c r="FH1789"/>
      <c r="FO1789"/>
      <c r="FP1789"/>
      <c r="FV1789"/>
      <c r="FW1789"/>
      <c r="GC1789"/>
      <c r="GD1789"/>
    </row>
    <row r="1790" spans="4:186">
      <c r="D1790"/>
      <c r="J1790"/>
      <c r="K1790"/>
      <c r="Q1790"/>
      <c r="R1790"/>
      <c r="X1790"/>
      <c r="Y1790"/>
      <c r="AE1790"/>
      <c r="AF1790"/>
      <c r="AL1790"/>
      <c r="AM1790"/>
      <c r="AS1790"/>
      <c r="AT1790"/>
      <c r="AZ1790"/>
      <c r="BA1790"/>
      <c r="BG1790"/>
      <c r="BH1790"/>
      <c r="BP1790"/>
      <c r="BQ1790"/>
      <c r="BW1790"/>
      <c r="BX1790"/>
      <c r="CD1790"/>
      <c r="CE1790"/>
      <c r="CK1790"/>
      <c r="CL1790"/>
      <c r="CR1790"/>
      <c r="CS1790"/>
      <c r="CY1790"/>
      <c r="CZ1790"/>
      <c r="DF1790"/>
      <c r="DG1790"/>
      <c r="DM1790"/>
      <c r="DN1790"/>
      <c r="DT1790"/>
      <c r="DU1790"/>
      <c r="EB1790"/>
      <c r="EC1790"/>
      <c r="EI1790"/>
      <c r="EJ1790"/>
      <c r="EP1790"/>
      <c r="EQ1790"/>
      <c r="EW1790"/>
      <c r="EX1790"/>
      <c r="FH1790"/>
      <c r="FO1790"/>
      <c r="FP1790"/>
      <c r="FV1790"/>
      <c r="FW1790"/>
      <c r="GC1790"/>
      <c r="GD1790"/>
    </row>
    <row r="1791" spans="4:186">
      <c r="D1791"/>
      <c r="J1791"/>
      <c r="K1791"/>
      <c r="Q1791"/>
      <c r="R1791"/>
      <c r="X1791"/>
      <c r="Y1791"/>
      <c r="AE1791"/>
      <c r="AF1791"/>
      <c r="AL1791"/>
      <c r="AM1791"/>
      <c r="AS1791"/>
      <c r="AT1791"/>
      <c r="AZ1791"/>
      <c r="BA1791"/>
      <c r="BG1791"/>
      <c r="BH1791"/>
      <c r="BP1791"/>
      <c r="BQ1791"/>
      <c r="BW1791"/>
      <c r="BX1791"/>
      <c r="CD1791"/>
      <c r="CE1791"/>
      <c r="CK1791"/>
      <c r="CL1791"/>
      <c r="CR1791"/>
      <c r="CS1791"/>
      <c r="CY1791"/>
      <c r="CZ1791"/>
      <c r="DF1791"/>
      <c r="DG1791"/>
      <c r="DM1791"/>
      <c r="DN1791"/>
      <c r="DT1791"/>
      <c r="DU1791"/>
      <c r="EB1791"/>
      <c r="EC1791"/>
      <c r="EI1791"/>
      <c r="EJ1791"/>
      <c r="EP1791"/>
      <c r="EQ1791"/>
      <c r="EW1791"/>
      <c r="EX1791"/>
      <c r="FH1791"/>
      <c r="FO1791"/>
      <c r="FP1791"/>
      <c r="FV1791"/>
      <c r="FW1791"/>
      <c r="GC1791"/>
      <c r="GD1791"/>
    </row>
    <row r="1792" spans="4:186">
      <c r="D1792"/>
      <c r="J1792"/>
      <c r="K1792"/>
      <c r="Q1792"/>
      <c r="R1792"/>
      <c r="X1792"/>
      <c r="Y1792"/>
      <c r="AE1792"/>
      <c r="AF1792"/>
      <c r="AL1792"/>
      <c r="AM1792"/>
      <c r="AS1792"/>
      <c r="AT1792"/>
      <c r="AZ1792"/>
      <c r="BA1792"/>
      <c r="BG1792"/>
      <c r="BH1792"/>
      <c r="BP1792"/>
      <c r="BQ1792"/>
      <c r="BW1792"/>
      <c r="BX1792"/>
      <c r="CD1792"/>
      <c r="CE1792"/>
      <c r="CK1792"/>
      <c r="CL1792"/>
      <c r="CR1792"/>
      <c r="CS1792"/>
      <c r="CY1792"/>
      <c r="CZ1792"/>
      <c r="DF1792"/>
      <c r="DG1792"/>
      <c r="DM1792"/>
      <c r="DN1792"/>
      <c r="DT1792"/>
      <c r="DU1792"/>
      <c r="EB1792"/>
      <c r="EC1792"/>
      <c r="EI1792"/>
      <c r="EJ1792"/>
      <c r="EP1792"/>
      <c r="EQ1792"/>
      <c r="EW1792"/>
      <c r="EX1792"/>
      <c r="FH1792"/>
      <c r="FO1792"/>
      <c r="FP1792"/>
      <c r="FV1792"/>
      <c r="FW1792"/>
      <c r="GC1792"/>
      <c r="GD1792"/>
    </row>
    <row r="1793" spans="4:186">
      <c r="D1793"/>
      <c r="J1793"/>
      <c r="K1793"/>
      <c r="Q1793"/>
      <c r="R1793"/>
      <c r="X1793"/>
      <c r="Y1793"/>
      <c r="AE1793"/>
      <c r="AF1793"/>
      <c r="AL1793"/>
      <c r="AM1793"/>
      <c r="AS1793"/>
      <c r="AT1793"/>
      <c r="AZ1793"/>
      <c r="BA1793"/>
      <c r="BG1793"/>
      <c r="BH1793"/>
      <c r="BP1793"/>
      <c r="BQ1793"/>
      <c r="BW1793"/>
      <c r="BX1793"/>
      <c r="CD1793"/>
      <c r="CE1793"/>
      <c r="CK1793"/>
      <c r="CL1793"/>
      <c r="CR1793"/>
      <c r="CS1793"/>
      <c r="CY1793"/>
      <c r="CZ1793"/>
      <c r="DF1793"/>
      <c r="DG1793"/>
      <c r="DM1793"/>
      <c r="DN1793"/>
      <c r="DT1793"/>
      <c r="DU1793"/>
      <c r="EB1793"/>
      <c r="EC1793"/>
      <c r="EI1793"/>
      <c r="EJ1793"/>
      <c r="EP1793"/>
      <c r="EQ1793"/>
      <c r="EW1793"/>
      <c r="EX1793"/>
      <c r="FH1793"/>
      <c r="FO1793"/>
      <c r="FP1793"/>
      <c r="FV1793"/>
      <c r="FW1793"/>
      <c r="GC1793"/>
      <c r="GD1793"/>
    </row>
    <row r="1794" spans="4:186">
      <c r="D1794"/>
      <c r="J1794"/>
      <c r="K1794"/>
      <c r="Q1794"/>
      <c r="R1794"/>
      <c r="X1794"/>
      <c r="Y1794"/>
      <c r="AE1794"/>
      <c r="AF1794"/>
      <c r="AL1794"/>
      <c r="AM1794"/>
      <c r="AS1794"/>
      <c r="AT1794"/>
      <c r="AZ1794"/>
      <c r="BA1794"/>
      <c r="BG1794"/>
      <c r="BH1794"/>
      <c r="BP1794"/>
      <c r="BQ1794"/>
      <c r="BW1794"/>
      <c r="BX1794"/>
      <c r="CD1794"/>
      <c r="CE1794"/>
      <c r="CK1794"/>
      <c r="CL1794"/>
      <c r="CR1794"/>
      <c r="CS1794"/>
      <c r="CY1794"/>
      <c r="CZ1794"/>
      <c r="DF1794"/>
      <c r="DG1794"/>
      <c r="DM1794"/>
      <c r="DN1794"/>
      <c r="DT1794"/>
      <c r="DU1794"/>
      <c r="EB1794"/>
      <c r="EC1794"/>
      <c r="EI1794"/>
      <c r="EJ1794"/>
      <c r="EP1794"/>
      <c r="EQ1794"/>
      <c r="EW1794"/>
      <c r="EX1794"/>
      <c r="FH1794"/>
      <c r="FO1794"/>
      <c r="FP1794"/>
      <c r="FV1794"/>
      <c r="FW1794"/>
      <c r="GC1794"/>
      <c r="GD1794"/>
    </row>
    <row r="1795" spans="4:186">
      <c r="D1795"/>
      <c r="J1795"/>
      <c r="K1795"/>
      <c r="Q1795"/>
      <c r="R1795"/>
      <c r="X1795"/>
      <c r="Y1795"/>
      <c r="AE1795"/>
      <c r="AF1795"/>
      <c r="AL1795"/>
      <c r="AM1795"/>
      <c r="AS1795"/>
      <c r="AT1795"/>
      <c r="AZ1795"/>
      <c r="BA1795"/>
      <c r="BG1795"/>
      <c r="BH1795"/>
      <c r="BP1795"/>
      <c r="BQ1795"/>
      <c r="BW1795"/>
      <c r="BX1795"/>
      <c r="CD1795"/>
      <c r="CE1795"/>
      <c r="CK1795"/>
      <c r="CL1795"/>
      <c r="CR1795"/>
      <c r="CS1795"/>
      <c r="CY1795"/>
      <c r="CZ1795"/>
      <c r="DF1795"/>
      <c r="DG1795"/>
      <c r="DM1795"/>
      <c r="DN1795"/>
      <c r="DT1795"/>
      <c r="DU1795"/>
      <c r="EB1795"/>
      <c r="EC1795"/>
      <c r="EI1795"/>
      <c r="EJ1795"/>
      <c r="EP1795"/>
      <c r="EQ1795"/>
      <c r="EW1795"/>
      <c r="EX1795"/>
      <c r="FH1795"/>
      <c r="FO1795"/>
      <c r="FP1795"/>
      <c r="FV1795"/>
      <c r="FW1795"/>
      <c r="GC1795"/>
      <c r="GD1795"/>
    </row>
    <row r="1796" spans="4:186">
      <c r="D1796"/>
      <c r="J1796"/>
      <c r="K1796"/>
      <c r="Q1796"/>
      <c r="R1796"/>
      <c r="X1796"/>
      <c r="Y1796"/>
      <c r="AE1796"/>
      <c r="AF1796"/>
      <c r="AL1796"/>
      <c r="AM1796"/>
      <c r="AS1796"/>
      <c r="AT1796"/>
      <c r="AZ1796"/>
      <c r="BA1796"/>
      <c r="BG1796"/>
      <c r="BH1796"/>
      <c r="BP1796"/>
      <c r="BQ1796"/>
      <c r="BW1796"/>
      <c r="BX1796"/>
      <c r="CD1796"/>
      <c r="CE1796"/>
      <c r="CK1796"/>
      <c r="CL1796"/>
      <c r="CR1796"/>
      <c r="CS1796"/>
      <c r="CY1796"/>
      <c r="CZ1796"/>
      <c r="DF1796"/>
      <c r="DG1796"/>
      <c r="DM1796"/>
      <c r="DN1796"/>
      <c r="DT1796"/>
      <c r="DU1796"/>
      <c r="EB1796"/>
      <c r="EC1796"/>
      <c r="EI1796"/>
      <c r="EJ1796"/>
      <c r="EP1796"/>
      <c r="EQ1796"/>
      <c r="EW1796"/>
      <c r="EX1796"/>
      <c r="FH1796"/>
      <c r="FO1796"/>
      <c r="FP1796"/>
      <c r="FV1796"/>
      <c r="FW1796"/>
      <c r="GC1796"/>
      <c r="GD1796"/>
    </row>
    <row r="1797" spans="4:186">
      <c r="D1797"/>
      <c r="J1797"/>
      <c r="K1797"/>
      <c r="Q1797"/>
      <c r="R1797"/>
      <c r="X1797"/>
      <c r="Y1797"/>
      <c r="AE1797"/>
      <c r="AF1797"/>
      <c r="AL1797"/>
      <c r="AM1797"/>
      <c r="AS1797"/>
      <c r="AT1797"/>
      <c r="AZ1797"/>
      <c r="BA1797"/>
      <c r="BG1797"/>
      <c r="BH1797"/>
      <c r="BP1797"/>
      <c r="BQ1797"/>
      <c r="BW1797"/>
      <c r="BX1797"/>
      <c r="CD1797"/>
      <c r="CE1797"/>
      <c r="CK1797"/>
      <c r="CL1797"/>
      <c r="CR1797"/>
      <c r="CS1797"/>
      <c r="CY1797"/>
      <c r="CZ1797"/>
      <c r="DF1797"/>
      <c r="DG1797"/>
      <c r="DM1797"/>
      <c r="DN1797"/>
      <c r="DT1797"/>
      <c r="DU1797"/>
      <c r="EB1797"/>
      <c r="EC1797"/>
      <c r="EI1797"/>
      <c r="EJ1797"/>
      <c r="EP1797"/>
      <c r="EQ1797"/>
      <c r="EW1797"/>
      <c r="EX1797"/>
      <c r="FH1797"/>
      <c r="FO1797"/>
      <c r="FP1797"/>
      <c r="FV1797"/>
      <c r="FW1797"/>
      <c r="GC1797"/>
      <c r="GD1797"/>
    </row>
    <row r="1798" spans="4:186">
      <c r="D1798"/>
      <c r="J1798"/>
      <c r="K1798"/>
      <c r="Q1798"/>
      <c r="R1798"/>
      <c r="X1798"/>
      <c r="Y1798"/>
      <c r="AE1798"/>
      <c r="AF1798"/>
      <c r="AL1798"/>
      <c r="AM1798"/>
      <c r="AS1798"/>
      <c r="AT1798"/>
      <c r="AZ1798"/>
      <c r="BA1798"/>
      <c r="BG1798"/>
      <c r="BH1798"/>
      <c r="BP1798"/>
      <c r="BQ1798"/>
      <c r="BW1798"/>
      <c r="BX1798"/>
      <c r="CD1798"/>
      <c r="CE1798"/>
      <c r="CK1798"/>
      <c r="CL1798"/>
      <c r="CR1798"/>
      <c r="CS1798"/>
      <c r="CY1798"/>
      <c r="CZ1798"/>
      <c r="DF1798"/>
      <c r="DG1798"/>
      <c r="DM1798"/>
      <c r="DN1798"/>
      <c r="DT1798"/>
      <c r="DU1798"/>
      <c r="EB1798"/>
      <c r="EC1798"/>
      <c r="EI1798"/>
      <c r="EJ1798"/>
      <c r="EP1798"/>
      <c r="EQ1798"/>
      <c r="EW1798"/>
      <c r="EX1798"/>
      <c r="FH1798"/>
      <c r="FO1798"/>
      <c r="FP1798"/>
      <c r="FV1798"/>
      <c r="FW1798"/>
      <c r="GC1798"/>
      <c r="GD1798"/>
    </row>
    <row r="1799" spans="4:186">
      <c r="D1799"/>
      <c r="J1799"/>
      <c r="K1799"/>
      <c r="Q1799"/>
      <c r="R1799"/>
      <c r="X1799"/>
      <c r="Y1799"/>
      <c r="AE1799"/>
      <c r="AF1799"/>
      <c r="AL1799"/>
      <c r="AM1799"/>
      <c r="AS1799"/>
      <c r="AT1799"/>
      <c r="AZ1799"/>
      <c r="BA1799"/>
      <c r="BG1799"/>
      <c r="BH1799"/>
      <c r="BP1799"/>
      <c r="BQ1799"/>
      <c r="BW1799"/>
      <c r="BX1799"/>
      <c r="CD1799"/>
      <c r="CE1799"/>
      <c r="CK1799"/>
      <c r="CL1799"/>
      <c r="CR1799"/>
      <c r="CS1799"/>
      <c r="CY1799"/>
      <c r="CZ1799"/>
      <c r="DF1799"/>
      <c r="DG1799"/>
      <c r="DM1799"/>
      <c r="DN1799"/>
      <c r="DT1799"/>
      <c r="DU1799"/>
      <c r="EB1799"/>
      <c r="EC1799"/>
      <c r="EI1799"/>
      <c r="EJ1799"/>
      <c r="EP1799"/>
      <c r="EQ1799"/>
      <c r="EW1799"/>
      <c r="EX1799"/>
      <c r="FH1799"/>
      <c r="FO1799"/>
      <c r="FP1799"/>
      <c r="FV1799"/>
      <c r="FW1799"/>
      <c r="GC1799"/>
      <c r="GD1799"/>
    </row>
    <row r="1800" spans="4:186">
      <c r="D1800"/>
      <c r="J1800"/>
      <c r="K1800"/>
      <c r="Q1800"/>
      <c r="R1800"/>
      <c r="X1800"/>
      <c r="Y1800"/>
      <c r="AE1800"/>
      <c r="AF1800"/>
      <c r="AL1800"/>
      <c r="AM1800"/>
      <c r="AS1800"/>
      <c r="AT1800"/>
      <c r="AZ1800"/>
      <c r="BA1800"/>
      <c r="BG1800"/>
      <c r="BH1800"/>
      <c r="BP1800"/>
      <c r="BQ1800"/>
      <c r="BW1800"/>
      <c r="BX1800"/>
      <c r="CD1800"/>
      <c r="CE1800"/>
      <c r="CK1800"/>
      <c r="CL1800"/>
      <c r="CR1800"/>
      <c r="CS1800"/>
      <c r="CY1800"/>
      <c r="CZ1800"/>
      <c r="DF1800"/>
      <c r="DG1800"/>
      <c r="DM1800"/>
      <c r="DN1800"/>
      <c r="DT1800"/>
      <c r="DU1800"/>
      <c r="EB1800"/>
      <c r="EC1800"/>
      <c r="EI1800"/>
      <c r="EJ1800"/>
      <c r="EP1800"/>
      <c r="EQ1800"/>
      <c r="EW1800"/>
      <c r="EX1800"/>
      <c r="FH1800"/>
      <c r="FO1800"/>
      <c r="FP1800"/>
      <c r="FV1800"/>
      <c r="FW1800"/>
      <c r="GC1800"/>
      <c r="GD1800"/>
    </row>
    <row r="1801" spans="4:186">
      <c r="D1801"/>
      <c r="J1801"/>
      <c r="K1801"/>
      <c r="Q1801"/>
      <c r="R1801"/>
      <c r="X1801"/>
      <c r="Y1801"/>
      <c r="AE1801"/>
      <c r="AF1801"/>
      <c r="AL1801"/>
      <c r="AM1801"/>
      <c r="AS1801"/>
      <c r="AT1801"/>
      <c r="AZ1801"/>
      <c r="BA1801"/>
      <c r="BG1801"/>
      <c r="BH1801"/>
      <c r="BP1801"/>
      <c r="BQ1801"/>
      <c r="BW1801"/>
      <c r="BX1801"/>
      <c r="CD1801"/>
      <c r="CE1801"/>
      <c r="CK1801"/>
      <c r="CL1801"/>
      <c r="CR1801"/>
      <c r="CS1801"/>
      <c r="CY1801"/>
      <c r="CZ1801"/>
      <c r="DF1801"/>
      <c r="DG1801"/>
      <c r="DM1801"/>
      <c r="DN1801"/>
      <c r="DT1801"/>
      <c r="DU1801"/>
      <c r="EB1801"/>
      <c r="EC1801"/>
      <c r="EI1801"/>
      <c r="EJ1801"/>
      <c r="EP1801"/>
      <c r="EQ1801"/>
      <c r="EW1801"/>
      <c r="EX1801"/>
      <c r="FH1801"/>
      <c r="FO1801"/>
      <c r="FP1801"/>
      <c r="FV1801"/>
      <c r="FW1801"/>
      <c r="GC1801"/>
      <c r="GD1801"/>
    </row>
    <row r="1802" spans="4:186">
      <c r="D1802"/>
      <c r="J1802"/>
      <c r="K1802"/>
      <c r="Q1802"/>
      <c r="R1802"/>
      <c r="X1802"/>
      <c r="Y1802"/>
      <c r="AE1802"/>
      <c r="AF1802"/>
      <c r="AL1802"/>
      <c r="AM1802"/>
      <c r="AS1802"/>
      <c r="AT1802"/>
      <c r="AZ1802"/>
      <c r="BA1802"/>
      <c r="BG1802"/>
      <c r="BH1802"/>
      <c r="BP1802"/>
      <c r="BQ1802"/>
      <c r="BW1802"/>
      <c r="BX1802"/>
      <c r="CD1802"/>
      <c r="CE1802"/>
      <c r="CK1802"/>
      <c r="CL1802"/>
      <c r="CR1802"/>
      <c r="CS1802"/>
      <c r="CY1802"/>
      <c r="CZ1802"/>
      <c r="DF1802"/>
      <c r="DG1802"/>
      <c r="DM1802"/>
      <c r="DN1802"/>
      <c r="DT1802"/>
      <c r="DU1802"/>
      <c r="EB1802"/>
      <c r="EC1802"/>
      <c r="EI1802"/>
      <c r="EJ1802"/>
      <c r="EP1802"/>
      <c r="EQ1802"/>
      <c r="EW1802"/>
      <c r="EX1802"/>
      <c r="FH1802"/>
      <c r="FO1802"/>
      <c r="FP1802"/>
      <c r="FV1802"/>
      <c r="FW1802"/>
      <c r="GC1802"/>
      <c r="GD1802"/>
    </row>
    <row r="1803" spans="4:186">
      <c r="D1803"/>
      <c r="J1803"/>
      <c r="K1803"/>
      <c r="Q1803"/>
      <c r="R1803"/>
      <c r="X1803"/>
      <c r="Y1803"/>
      <c r="AE1803"/>
      <c r="AF1803"/>
      <c r="AL1803"/>
      <c r="AM1803"/>
      <c r="AS1803"/>
      <c r="AT1803"/>
      <c r="AZ1803"/>
      <c r="BA1803"/>
      <c r="BG1803"/>
      <c r="BH1803"/>
      <c r="BP1803"/>
      <c r="BQ1803"/>
      <c r="BW1803"/>
      <c r="BX1803"/>
      <c r="CD1803"/>
      <c r="CE1803"/>
      <c r="CK1803"/>
      <c r="CL1803"/>
      <c r="CR1803"/>
      <c r="CS1803"/>
      <c r="CY1803"/>
      <c r="CZ1803"/>
      <c r="DF1803"/>
      <c r="DG1803"/>
      <c r="DM1803"/>
      <c r="DN1803"/>
      <c r="DT1803"/>
      <c r="DU1803"/>
      <c r="EB1803"/>
      <c r="EC1803"/>
      <c r="EI1803"/>
      <c r="EJ1803"/>
      <c r="EP1803"/>
      <c r="EQ1803"/>
      <c r="EW1803"/>
      <c r="EX1803"/>
      <c r="FH1803"/>
      <c r="FO1803"/>
      <c r="FP1803"/>
      <c r="FV1803"/>
      <c r="FW1803"/>
      <c r="GC1803"/>
      <c r="GD1803"/>
    </row>
    <row r="1804" spans="4:186">
      <c r="D1804"/>
      <c r="J1804"/>
      <c r="K1804"/>
      <c r="Q1804"/>
      <c r="R1804"/>
      <c r="X1804"/>
      <c r="Y1804"/>
      <c r="AE1804"/>
      <c r="AF1804"/>
      <c r="AL1804"/>
      <c r="AM1804"/>
      <c r="AS1804"/>
      <c r="AT1804"/>
      <c r="AZ1804"/>
      <c r="BA1804"/>
      <c r="BG1804"/>
      <c r="BH1804"/>
      <c r="BP1804"/>
      <c r="BQ1804"/>
      <c r="BW1804"/>
      <c r="BX1804"/>
      <c r="CD1804"/>
      <c r="CE1804"/>
      <c r="CK1804"/>
      <c r="CL1804"/>
      <c r="CR1804"/>
      <c r="CS1804"/>
      <c r="CY1804"/>
      <c r="CZ1804"/>
      <c r="DF1804"/>
      <c r="DG1804"/>
      <c r="DM1804"/>
      <c r="DN1804"/>
      <c r="DT1804"/>
      <c r="DU1804"/>
      <c r="EB1804"/>
      <c r="EC1804"/>
      <c r="EI1804"/>
      <c r="EJ1804"/>
      <c r="EP1804"/>
      <c r="EQ1804"/>
      <c r="EW1804"/>
      <c r="EX1804"/>
      <c r="FH1804"/>
      <c r="FO1804"/>
      <c r="FP1804"/>
      <c r="FV1804"/>
      <c r="FW1804"/>
      <c r="GC1804"/>
      <c r="GD1804"/>
    </row>
    <row r="1805" spans="4:186">
      <c r="D1805"/>
      <c r="J1805"/>
      <c r="K1805"/>
      <c r="Q1805"/>
      <c r="R1805"/>
      <c r="X1805"/>
      <c r="Y1805"/>
      <c r="AE1805"/>
      <c r="AF1805"/>
      <c r="AL1805"/>
      <c r="AM1805"/>
      <c r="AS1805"/>
      <c r="AT1805"/>
      <c r="AZ1805"/>
      <c r="BA1805"/>
      <c r="BG1805"/>
      <c r="BH1805"/>
      <c r="BP1805"/>
      <c r="BQ1805"/>
      <c r="BW1805"/>
      <c r="BX1805"/>
      <c r="CD1805"/>
      <c r="CE1805"/>
      <c r="CK1805"/>
      <c r="CL1805"/>
      <c r="CR1805"/>
      <c r="CS1805"/>
      <c r="CY1805"/>
      <c r="CZ1805"/>
      <c r="DF1805"/>
      <c r="DG1805"/>
      <c r="DM1805"/>
      <c r="DN1805"/>
      <c r="DT1805"/>
      <c r="DU1805"/>
      <c r="EB1805"/>
      <c r="EC1805"/>
      <c r="EI1805"/>
      <c r="EJ1805"/>
      <c r="EP1805"/>
      <c r="EQ1805"/>
      <c r="EW1805"/>
      <c r="EX1805"/>
      <c r="FH1805"/>
      <c r="FO1805"/>
      <c r="FP1805"/>
      <c r="FV1805"/>
      <c r="FW1805"/>
      <c r="GC1805"/>
      <c r="GD1805"/>
    </row>
    <row r="1806" spans="4:186">
      <c r="D1806"/>
      <c r="J1806"/>
      <c r="K1806"/>
      <c r="Q1806"/>
      <c r="R1806"/>
      <c r="X1806"/>
      <c r="Y1806"/>
      <c r="AE1806"/>
      <c r="AF1806"/>
      <c r="AL1806"/>
      <c r="AM1806"/>
      <c r="AS1806"/>
      <c r="AT1806"/>
      <c r="AZ1806"/>
      <c r="BA1806"/>
      <c r="BG1806"/>
      <c r="BH1806"/>
      <c r="BP1806"/>
      <c r="BQ1806"/>
      <c r="BW1806"/>
      <c r="BX1806"/>
      <c r="CD1806"/>
      <c r="CE1806"/>
      <c r="CK1806"/>
      <c r="CL1806"/>
      <c r="CR1806"/>
      <c r="CS1806"/>
      <c r="CY1806"/>
      <c r="CZ1806"/>
      <c r="DF1806"/>
      <c r="DG1806"/>
      <c r="DM1806"/>
      <c r="DN1806"/>
      <c r="DT1806"/>
      <c r="DU1806"/>
      <c r="EB1806"/>
      <c r="EC1806"/>
      <c r="EI1806"/>
      <c r="EJ1806"/>
      <c r="EP1806"/>
      <c r="EQ1806"/>
      <c r="EW1806"/>
      <c r="EX1806"/>
      <c r="FH1806"/>
      <c r="FO1806"/>
      <c r="FP1806"/>
      <c r="FV1806"/>
      <c r="FW1806"/>
      <c r="GC1806"/>
      <c r="GD1806"/>
    </row>
    <row r="1807" spans="4:186">
      <c r="D1807"/>
      <c r="J1807"/>
      <c r="K1807"/>
      <c r="Q1807"/>
      <c r="R1807"/>
      <c r="X1807"/>
      <c r="Y1807"/>
      <c r="AE1807"/>
      <c r="AF1807"/>
      <c r="AL1807"/>
      <c r="AM1807"/>
      <c r="AS1807"/>
      <c r="AT1807"/>
      <c r="AZ1807"/>
      <c r="BA1807"/>
      <c r="BG1807"/>
      <c r="BH1807"/>
      <c r="BP1807"/>
      <c r="BQ1807"/>
      <c r="BW1807"/>
      <c r="BX1807"/>
      <c r="CD1807"/>
      <c r="CE1807"/>
      <c r="CK1807"/>
      <c r="CL1807"/>
      <c r="CR1807"/>
      <c r="CS1807"/>
      <c r="CY1807"/>
      <c r="CZ1807"/>
      <c r="DF1807"/>
      <c r="DG1807"/>
      <c r="DM1807"/>
      <c r="DN1807"/>
      <c r="DT1807"/>
      <c r="DU1807"/>
      <c r="EB1807"/>
      <c r="EC1807"/>
      <c r="EI1807"/>
      <c r="EJ1807"/>
      <c r="EP1807"/>
      <c r="EQ1807"/>
      <c r="EW1807"/>
      <c r="EX1807"/>
      <c r="FH1807"/>
      <c r="FO1807"/>
      <c r="FP1807"/>
      <c r="FV1807"/>
      <c r="FW1807"/>
      <c r="GC1807"/>
      <c r="GD1807"/>
    </row>
    <row r="1808" spans="4:186">
      <c r="D1808"/>
      <c r="J1808"/>
      <c r="K1808"/>
      <c r="Q1808"/>
      <c r="R1808"/>
      <c r="X1808"/>
      <c r="Y1808"/>
      <c r="AE1808"/>
      <c r="AF1808"/>
      <c r="AL1808"/>
      <c r="AM1808"/>
      <c r="AS1808"/>
      <c r="AT1808"/>
      <c r="AZ1808"/>
      <c r="BA1808"/>
      <c r="BG1808"/>
      <c r="BH1808"/>
      <c r="BP1808"/>
      <c r="BQ1808"/>
      <c r="BW1808"/>
      <c r="BX1808"/>
      <c r="CD1808"/>
      <c r="CE1808"/>
      <c r="CK1808"/>
      <c r="CL1808"/>
      <c r="CR1808"/>
      <c r="CS1808"/>
      <c r="CY1808"/>
      <c r="CZ1808"/>
      <c r="DF1808"/>
      <c r="DG1808"/>
      <c r="DM1808"/>
      <c r="DN1808"/>
      <c r="DT1808"/>
      <c r="DU1808"/>
      <c r="EB1808"/>
      <c r="EC1808"/>
      <c r="EI1808"/>
      <c r="EJ1808"/>
      <c r="EP1808"/>
      <c r="EQ1808"/>
      <c r="EW1808"/>
      <c r="EX1808"/>
      <c r="FH1808"/>
      <c r="FO1808"/>
      <c r="FP1808"/>
      <c r="FV1808"/>
      <c r="FW1808"/>
      <c r="GC1808"/>
      <c r="GD1808"/>
    </row>
    <row r="1809" spans="4:186">
      <c r="D1809"/>
      <c r="J1809"/>
      <c r="K1809"/>
      <c r="Q1809"/>
      <c r="R1809"/>
      <c r="X1809"/>
      <c r="Y1809"/>
      <c r="AE1809"/>
      <c r="AF1809"/>
      <c r="AL1809"/>
      <c r="AM1809"/>
      <c r="AS1809"/>
      <c r="AT1809"/>
      <c r="AZ1809"/>
      <c r="BA1809"/>
      <c r="BG1809"/>
      <c r="BH1809"/>
      <c r="BP1809"/>
      <c r="BQ1809"/>
      <c r="BW1809"/>
      <c r="BX1809"/>
      <c r="CD1809"/>
      <c r="CE1809"/>
      <c r="CK1809"/>
      <c r="CL1809"/>
      <c r="CR1809"/>
      <c r="CS1809"/>
      <c r="CY1809"/>
      <c r="CZ1809"/>
      <c r="DF1809"/>
      <c r="DG1809"/>
      <c r="DM1809"/>
      <c r="DN1809"/>
      <c r="DT1809"/>
      <c r="DU1809"/>
      <c r="EB1809"/>
      <c r="EC1809"/>
      <c r="EI1809"/>
      <c r="EJ1809"/>
      <c r="EP1809"/>
      <c r="EQ1809"/>
      <c r="EW1809"/>
      <c r="EX1809"/>
      <c r="FH1809"/>
      <c r="FO1809"/>
      <c r="FP1809"/>
      <c r="FV1809"/>
      <c r="FW1809"/>
      <c r="GC1809"/>
      <c r="GD1809"/>
    </row>
    <row r="1810" spans="4:186">
      <c r="D1810"/>
      <c r="J1810"/>
      <c r="K1810"/>
      <c r="Q1810"/>
      <c r="R1810"/>
      <c r="X1810"/>
      <c r="Y1810"/>
      <c r="AE1810"/>
      <c r="AF1810"/>
      <c r="AL1810"/>
      <c r="AM1810"/>
      <c r="AS1810"/>
      <c r="AT1810"/>
      <c r="AZ1810"/>
      <c r="BA1810"/>
      <c r="BG1810"/>
      <c r="BH1810"/>
      <c r="BP1810"/>
      <c r="BQ1810"/>
      <c r="BW1810"/>
      <c r="BX1810"/>
      <c r="CD1810"/>
      <c r="CE1810"/>
      <c r="CK1810"/>
      <c r="CL1810"/>
      <c r="CR1810"/>
      <c r="CS1810"/>
      <c r="CY1810"/>
      <c r="CZ1810"/>
      <c r="DF1810"/>
      <c r="DG1810"/>
      <c r="DM1810"/>
      <c r="DN1810"/>
      <c r="DT1810"/>
      <c r="DU1810"/>
      <c r="EB1810"/>
      <c r="EC1810"/>
      <c r="EI1810"/>
      <c r="EJ1810"/>
      <c r="EP1810"/>
      <c r="EQ1810"/>
      <c r="EW1810"/>
      <c r="EX1810"/>
      <c r="FH1810"/>
      <c r="FO1810"/>
      <c r="FP1810"/>
      <c r="FV1810"/>
      <c r="FW1810"/>
      <c r="GC1810"/>
      <c r="GD1810"/>
    </row>
    <row r="1811" spans="4:186">
      <c r="D1811"/>
      <c r="J1811"/>
      <c r="K1811"/>
      <c r="Q1811"/>
      <c r="R1811"/>
      <c r="X1811"/>
      <c r="Y1811"/>
      <c r="AE1811"/>
      <c r="AF1811"/>
      <c r="AL1811"/>
      <c r="AM1811"/>
      <c r="AS1811"/>
      <c r="AT1811"/>
      <c r="AZ1811"/>
      <c r="BA1811"/>
      <c r="BG1811"/>
      <c r="BH1811"/>
      <c r="BP1811"/>
      <c r="BQ1811"/>
      <c r="BW1811"/>
      <c r="BX1811"/>
      <c r="CD1811"/>
      <c r="CE1811"/>
      <c r="CK1811"/>
      <c r="CL1811"/>
      <c r="CR1811"/>
      <c r="CS1811"/>
      <c r="CY1811"/>
      <c r="CZ1811"/>
      <c r="DF1811"/>
      <c r="DG1811"/>
      <c r="DM1811"/>
      <c r="DN1811"/>
      <c r="DT1811"/>
      <c r="DU1811"/>
      <c r="EB1811"/>
      <c r="EC1811"/>
      <c r="EI1811"/>
      <c r="EJ1811"/>
      <c r="EP1811"/>
      <c r="EQ1811"/>
      <c r="EW1811"/>
      <c r="EX1811"/>
      <c r="FH1811"/>
      <c r="FO1811"/>
      <c r="FP1811"/>
      <c r="FV1811"/>
      <c r="FW1811"/>
      <c r="GC1811"/>
      <c r="GD1811"/>
    </row>
    <row r="1812" spans="4:186">
      <c r="D1812"/>
      <c r="J1812"/>
      <c r="K1812"/>
      <c r="Q1812"/>
      <c r="R1812"/>
      <c r="X1812"/>
      <c r="Y1812"/>
      <c r="AE1812"/>
      <c r="AF1812"/>
      <c r="AL1812"/>
      <c r="AM1812"/>
      <c r="AS1812"/>
      <c r="AT1812"/>
      <c r="AZ1812"/>
      <c r="BA1812"/>
      <c r="BG1812"/>
      <c r="BH1812"/>
      <c r="BP1812"/>
      <c r="BQ1812"/>
      <c r="BW1812"/>
      <c r="BX1812"/>
      <c r="CD1812"/>
      <c r="CE1812"/>
      <c r="CK1812"/>
      <c r="CL1812"/>
      <c r="CR1812"/>
      <c r="CS1812"/>
      <c r="CY1812"/>
      <c r="CZ1812"/>
      <c r="DF1812"/>
      <c r="DG1812"/>
      <c r="DM1812"/>
      <c r="DN1812"/>
      <c r="DT1812"/>
      <c r="DU1812"/>
      <c r="EB1812"/>
      <c r="EC1812"/>
      <c r="EI1812"/>
      <c r="EJ1812"/>
      <c r="EP1812"/>
      <c r="EQ1812"/>
      <c r="EW1812"/>
      <c r="EX1812"/>
      <c r="FH1812"/>
      <c r="FO1812"/>
      <c r="FP1812"/>
      <c r="FV1812"/>
      <c r="FW1812"/>
      <c r="GC1812"/>
      <c r="GD1812"/>
    </row>
    <row r="1813" spans="4:186">
      <c r="D1813"/>
      <c r="J1813"/>
      <c r="K1813"/>
      <c r="Q1813"/>
      <c r="R1813"/>
      <c r="X1813"/>
      <c r="Y1813"/>
      <c r="AE1813"/>
      <c r="AF1813"/>
      <c r="AL1813"/>
      <c r="AM1813"/>
      <c r="AS1813"/>
      <c r="AT1813"/>
      <c r="AZ1813"/>
      <c r="BA1813"/>
      <c r="BG1813"/>
      <c r="BH1813"/>
      <c r="BP1813"/>
      <c r="BQ1813"/>
      <c r="BW1813"/>
      <c r="BX1813"/>
      <c r="CD1813"/>
      <c r="CE1813"/>
      <c r="CK1813"/>
      <c r="CL1813"/>
      <c r="CR1813"/>
      <c r="CS1813"/>
      <c r="CY1813"/>
      <c r="CZ1813"/>
      <c r="DF1813"/>
      <c r="DG1813"/>
      <c r="DM1813"/>
      <c r="DN1813"/>
      <c r="DT1813"/>
      <c r="DU1813"/>
      <c r="EB1813"/>
      <c r="EC1813"/>
      <c r="EI1813"/>
      <c r="EJ1813"/>
      <c r="EP1813"/>
      <c r="EQ1813"/>
      <c r="EW1813"/>
      <c r="EX1813"/>
      <c r="FH1813"/>
      <c r="FO1813"/>
      <c r="FP1813"/>
      <c r="FV1813"/>
      <c r="FW1813"/>
      <c r="GC1813"/>
      <c r="GD1813"/>
    </row>
    <row r="1814" spans="4:186">
      <c r="D1814"/>
      <c r="J1814"/>
      <c r="K1814"/>
      <c r="Q1814"/>
      <c r="R1814"/>
      <c r="X1814"/>
      <c r="Y1814"/>
      <c r="AE1814"/>
      <c r="AF1814"/>
      <c r="AL1814"/>
      <c r="AM1814"/>
      <c r="AS1814"/>
      <c r="AT1814"/>
      <c r="AZ1814"/>
      <c r="BA1814"/>
      <c r="BG1814"/>
      <c r="BH1814"/>
      <c r="BP1814"/>
      <c r="BQ1814"/>
      <c r="BW1814"/>
      <c r="BX1814"/>
      <c r="CD1814"/>
      <c r="CE1814"/>
      <c r="CK1814"/>
      <c r="CL1814"/>
      <c r="CR1814"/>
      <c r="CS1814"/>
      <c r="CY1814"/>
      <c r="CZ1814"/>
      <c r="DF1814"/>
      <c r="DG1814"/>
      <c r="DM1814"/>
      <c r="DN1814"/>
      <c r="DT1814"/>
      <c r="DU1814"/>
      <c r="EB1814"/>
      <c r="EC1814"/>
      <c r="EI1814"/>
      <c r="EJ1814"/>
      <c r="EP1814"/>
      <c r="EQ1814"/>
      <c r="EW1814"/>
      <c r="EX1814"/>
      <c r="FH1814"/>
      <c r="FO1814"/>
      <c r="FP1814"/>
      <c r="FV1814"/>
      <c r="FW1814"/>
      <c r="GC1814"/>
      <c r="GD1814"/>
    </row>
    <row r="1815" spans="4:186">
      <c r="D1815"/>
      <c r="J1815"/>
      <c r="K1815"/>
      <c r="Q1815"/>
      <c r="R1815"/>
      <c r="X1815"/>
      <c r="Y1815"/>
      <c r="AE1815"/>
      <c r="AF1815"/>
      <c r="AL1815"/>
      <c r="AM1815"/>
      <c r="AS1815"/>
      <c r="AT1815"/>
      <c r="AZ1815"/>
      <c r="BA1815"/>
      <c r="BG1815"/>
      <c r="BH1815"/>
      <c r="BP1815"/>
      <c r="BQ1815"/>
      <c r="BW1815"/>
      <c r="BX1815"/>
      <c r="CD1815"/>
      <c r="CE1815"/>
      <c r="CK1815"/>
      <c r="CL1815"/>
      <c r="CR1815"/>
      <c r="CS1815"/>
      <c r="CY1815"/>
      <c r="CZ1815"/>
      <c r="DF1815"/>
      <c r="DG1815"/>
      <c r="DM1815"/>
      <c r="DN1815"/>
      <c r="DT1815"/>
      <c r="DU1815"/>
      <c r="EB1815"/>
      <c r="EC1815"/>
      <c r="EI1815"/>
      <c r="EJ1815"/>
      <c r="EP1815"/>
      <c r="EQ1815"/>
      <c r="EW1815"/>
      <c r="EX1815"/>
      <c r="FH1815"/>
      <c r="FO1815"/>
      <c r="FP1815"/>
      <c r="FV1815"/>
      <c r="FW1815"/>
      <c r="GC1815"/>
      <c r="GD1815"/>
    </row>
    <row r="1816" spans="4:186">
      <c r="D1816"/>
      <c r="J1816"/>
      <c r="K1816"/>
      <c r="Q1816"/>
      <c r="R1816"/>
      <c r="X1816"/>
      <c r="Y1816"/>
      <c r="AE1816"/>
      <c r="AF1816"/>
      <c r="AL1816"/>
      <c r="AM1816"/>
      <c r="AS1816"/>
      <c r="AT1816"/>
      <c r="AZ1816"/>
      <c r="BA1816"/>
      <c r="BG1816"/>
      <c r="BH1816"/>
      <c r="BP1816"/>
      <c r="BQ1816"/>
      <c r="BW1816"/>
      <c r="BX1816"/>
      <c r="CD1816"/>
      <c r="CE1816"/>
      <c r="CK1816"/>
      <c r="CL1816"/>
      <c r="CR1816"/>
      <c r="CS1816"/>
      <c r="CY1816"/>
      <c r="CZ1816"/>
      <c r="DF1816"/>
      <c r="DG1816"/>
      <c r="DM1816"/>
      <c r="DN1816"/>
      <c r="DT1816"/>
      <c r="DU1816"/>
      <c r="EB1816"/>
      <c r="EC1816"/>
      <c r="EI1816"/>
      <c r="EJ1816"/>
      <c r="EP1816"/>
      <c r="EQ1816"/>
      <c r="EW1816"/>
      <c r="EX1816"/>
      <c r="FH1816"/>
      <c r="FO1816"/>
      <c r="FP1816"/>
      <c r="FV1816"/>
      <c r="FW1816"/>
      <c r="GC1816"/>
      <c r="GD1816"/>
    </row>
    <row r="1817" spans="4:186">
      <c r="D1817"/>
      <c r="J1817"/>
      <c r="K1817"/>
      <c r="Q1817"/>
      <c r="R1817"/>
      <c r="X1817"/>
      <c r="Y1817"/>
      <c r="AE1817"/>
      <c r="AF1817"/>
      <c r="AL1817"/>
      <c r="AM1817"/>
      <c r="AS1817"/>
      <c r="AT1817"/>
      <c r="AZ1817"/>
      <c r="BA1817"/>
      <c r="BG1817"/>
      <c r="BH1817"/>
      <c r="BP1817"/>
      <c r="BQ1817"/>
      <c r="BW1817"/>
      <c r="BX1817"/>
      <c r="CD1817"/>
      <c r="CE1817"/>
      <c r="CK1817"/>
      <c r="CL1817"/>
      <c r="CR1817"/>
      <c r="CS1817"/>
      <c r="CY1817"/>
      <c r="CZ1817"/>
      <c r="DF1817"/>
      <c r="DG1817"/>
      <c r="DM1817"/>
      <c r="DN1817"/>
      <c r="DT1817"/>
      <c r="DU1817"/>
      <c r="EB1817"/>
      <c r="EC1817"/>
      <c r="EI1817"/>
      <c r="EJ1817"/>
      <c r="EP1817"/>
      <c r="EQ1817"/>
      <c r="EW1817"/>
      <c r="EX1817"/>
      <c r="FH1817"/>
      <c r="FO1817"/>
      <c r="FP1817"/>
      <c r="FV1817"/>
      <c r="FW1817"/>
      <c r="GC1817"/>
      <c r="GD1817"/>
    </row>
    <row r="1818" spans="4:186">
      <c r="D1818"/>
      <c r="J1818"/>
      <c r="K1818"/>
      <c r="Q1818"/>
      <c r="R1818"/>
      <c r="X1818"/>
      <c r="Y1818"/>
      <c r="AE1818"/>
      <c r="AF1818"/>
      <c r="AL1818"/>
      <c r="AM1818"/>
      <c r="AS1818"/>
      <c r="AT1818"/>
      <c r="AZ1818"/>
      <c r="BA1818"/>
      <c r="BG1818"/>
      <c r="BH1818"/>
      <c r="BP1818"/>
      <c r="BQ1818"/>
      <c r="BW1818"/>
      <c r="BX1818"/>
      <c r="CD1818"/>
      <c r="CE1818"/>
      <c r="CK1818"/>
      <c r="CL1818"/>
      <c r="CR1818"/>
      <c r="CS1818"/>
      <c r="CY1818"/>
      <c r="CZ1818"/>
      <c r="DF1818"/>
      <c r="DG1818"/>
      <c r="DM1818"/>
      <c r="DN1818"/>
      <c r="DT1818"/>
      <c r="DU1818"/>
      <c r="EB1818"/>
      <c r="EC1818"/>
      <c r="EI1818"/>
      <c r="EJ1818"/>
      <c r="EP1818"/>
      <c r="EQ1818"/>
      <c r="EW1818"/>
      <c r="EX1818"/>
      <c r="FH1818"/>
      <c r="FO1818"/>
      <c r="FP1818"/>
      <c r="FV1818"/>
      <c r="FW1818"/>
      <c r="GC1818"/>
      <c r="GD1818"/>
    </row>
    <row r="1819" spans="4:186">
      <c r="D1819"/>
      <c r="J1819"/>
      <c r="K1819"/>
      <c r="Q1819"/>
      <c r="R1819"/>
      <c r="X1819"/>
      <c r="Y1819"/>
      <c r="AE1819"/>
      <c r="AF1819"/>
      <c r="AL1819"/>
      <c r="AM1819"/>
      <c r="AS1819"/>
      <c r="AT1819"/>
      <c r="AZ1819"/>
      <c r="BA1819"/>
      <c r="BG1819"/>
      <c r="BH1819"/>
      <c r="BP1819"/>
      <c r="BQ1819"/>
      <c r="BW1819"/>
      <c r="BX1819"/>
      <c r="CD1819"/>
      <c r="CE1819"/>
      <c r="CK1819"/>
      <c r="CL1819"/>
      <c r="CR1819"/>
      <c r="CS1819"/>
      <c r="CY1819"/>
      <c r="CZ1819"/>
      <c r="DF1819"/>
      <c r="DG1819"/>
      <c r="DM1819"/>
      <c r="DN1819"/>
      <c r="DT1819"/>
      <c r="DU1819"/>
      <c r="EB1819"/>
      <c r="EC1819"/>
      <c r="EI1819"/>
      <c r="EJ1819"/>
      <c r="EP1819"/>
      <c r="EQ1819"/>
      <c r="EW1819"/>
      <c r="EX1819"/>
      <c r="FH1819"/>
      <c r="FO1819"/>
      <c r="FP1819"/>
      <c r="FV1819"/>
      <c r="FW1819"/>
      <c r="GC1819"/>
      <c r="GD1819"/>
    </row>
    <row r="1820" spans="4:186">
      <c r="D1820"/>
      <c r="J1820"/>
      <c r="K1820"/>
      <c r="Q1820"/>
      <c r="R1820"/>
      <c r="X1820"/>
      <c r="Y1820"/>
      <c r="AE1820"/>
      <c r="AF1820"/>
      <c r="AL1820"/>
      <c r="AM1820"/>
      <c r="AS1820"/>
      <c r="AT1820"/>
      <c r="AZ1820"/>
      <c r="BA1820"/>
      <c r="BG1820"/>
      <c r="BH1820"/>
      <c r="BP1820"/>
      <c r="BQ1820"/>
      <c r="BW1820"/>
      <c r="BX1820"/>
      <c r="CD1820"/>
      <c r="CE1820"/>
      <c r="CK1820"/>
      <c r="CL1820"/>
      <c r="CR1820"/>
      <c r="CS1820"/>
      <c r="CY1820"/>
      <c r="CZ1820"/>
      <c r="DF1820"/>
      <c r="DG1820"/>
      <c r="DM1820"/>
      <c r="DN1820"/>
      <c r="DT1820"/>
      <c r="DU1820"/>
      <c r="EB1820"/>
      <c r="EC1820"/>
      <c r="EI1820"/>
      <c r="EJ1820"/>
      <c r="EP1820"/>
      <c r="EQ1820"/>
      <c r="EW1820"/>
      <c r="EX1820"/>
      <c r="FH1820"/>
      <c r="FO1820"/>
      <c r="FP1820"/>
      <c r="FV1820"/>
      <c r="FW1820"/>
      <c r="GC1820"/>
      <c r="GD1820"/>
    </row>
    <row r="1821" spans="4:186">
      <c r="D1821"/>
      <c r="J1821"/>
      <c r="K1821"/>
      <c r="Q1821"/>
      <c r="R1821"/>
      <c r="X1821"/>
      <c r="Y1821"/>
      <c r="AE1821"/>
      <c r="AF1821"/>
      <c r="AL1821"/>
      <c r="AM1821"/>
      <c r="AS1821"/>
      <c r="AT1821"/>
      <c r="AZ1821"/>
      <c r="BA1821"/>
      <c r="BG1821"/>
      <c r="BH1821"/>
      <c r="BP1821"/>
      <c r="BQ1821"/>
      <c r="BW1821"/>
      <c r="BX1821"/>
      <c r="CD1821"/>
      <c r="CE1821"/>
      <c r="CK1821"/>
      <c r="CL1821"/>
      <c r="CR1821"/>
      <c r="CS1821"/>
      <c r="CY1821"/>
      <c r="CZ1821"/>
      <c r="DF1821"/>
      <c r="DG1821"/>
      <c r="DM1821"/>
      <c r="DN1821"/>
      <c r="DT1821"/>
      <c r="DU1821"/>
      <c r="EB1821"/>
      <c r="EC1821"/>
      <c r="EI1821"/>
      <c r="EJ1821"/>
      <c r="EP1821"/>
      <c r="EQ1821"/>
      <c r="EW1821"/>
      <c r="EX1821"/>
      <c r="FH1821"/>
      <c r="FO1821"/>
      <c r="FP1821"/>
      <c r="FV1821"/>
      <c r="FW1821"/>
      <c r="GC1821"/>
      <c r="GD1821"/>
    </row>
    <row r="1822" spans="4:186">
      <c r="D1822"/>
      <c r="J1822"/>
      <c r="K1822"/>
      <c r="Q1822"/>
      <c r="R1822"/>
      <c r="X1822"/>
      <c r="Y1822"/>
      <c r="AE1822"/>
      <c r="AF1822"/>
      <c r="AL1822"/>
      <c r="AM1822"/>
      <c r="AS1822"/>
      <c r="AT1822"/>
      <c r="AZ1822"/>
      <c r="BA1822"/>
      <c r="BG1822"/>
      <c r="BH1822"/>
      <c r="BP1822"/>
      <c r="BQ1822"/>
      <c r="BW1822"/>
      <c r="BX1822"/>
      <c r="CD1822"/>
      <c r="CE1822"/>
      <c r="CK1822"/>
      <c r="CL1822"/>
      <c r="CR1822"/>
      <c r="CS1822"/>
      <c r="CY1822"/>
      <c r="CZ1822"/>
      <c r="DF1822"/>
      <c r="DG1822"/>
      <c r="DM1822"/>
      <c r="DN1822"/>
      <c r="DT1822"/>
      <c r="DU1822"/>
      <c r="EB1822"/>
      <c r="EC1822"/>
      <c r="EI1822"/>
      <c r="EJ1822"/>
      <c r="EP1822"/>
      <c r="EQ1822"/>
      <c r="EW1822"/>
      <c r="EX1822"/>
      <c r="FH1822"/>
      <c r="FO1822"/>
      <c r="FP1822"/>
      <c r="FV1822"/>
      <c r="FW1822"/>
      <c r="GC1822"/>
      <c r="GD1822"/>
    </row>
    <row r="1823" spans="4:186">
      <c r="D1823"/>
      <c r="J1823"/>
      <c r="K1823"/>
      <c r="Q1823"/>
      <c r="R1823"/>
      <c r="X1823"/>
      <c r="Y1823"/>
      <c r="AE1823"/>
      <c r="AF1823"/>
      <c r="AL1823"/>
      <c r="AM1823"/>
      <c r="AS1823"/>
      <c r="AT1823"/>
      <c r="AZ1823"/>
      <c r="BA1823"/>
      <c r="BG1823"/>
      <c r="BH1823"/>
      <c r="BP1823"/>
      <c r="BQ1823"/>
      <c r="BW1823"/>
      <c r="BX1823"/>
      <c r="CD1823"/>
      <c r="CE1823"/>
      <c r="CK1823"/>
      <c r="CL1823"/>
      <c r="CR1823"/>
      <c r="CS1823"/>
      <c r="CY1823"/>
      <c r="CZ1823"/>
      <c r="DF1823"/>
      <c r="DG1823"/>
      <c r="DM1823"/>
      <c r="DN1823"/>
      <c r="DT1823"/>
      <c r="DU1823"/>
      <c r="EB1823"/>
      <c r="EC1823"/>
      <c r="EI1823"/>
      <c r="EJ1823"/>
      <c r="EP1823"/>
      <c r="EQ1823"/>
      <c r="EW1823"/>
      <c r="EX1823"/>
      <c r="FH1823"/>
      <c r="FO1823"/>
      <c r="FP1823"/>
      <c r="FV1823"/>
      <c r="FW1823"/>
      <c r="GC1823"/>
      <c r="GD1823"/>
    </row>
    <row r="1824" spans="4:186">
      <c r="D1824"/>
      <c r="J1824"/>
      <c r="K1824"/>
      <c r="Q1824"/>
      <c r="R1824"/>
      <c r="X1824"/>
      <c r="Y1824"/>
      <c r="AE1824"/>
      <c r="AF1824"/>
      <c r="AL1824"/>
      <c r="AM1824"/>
      <c r="AS1824"/>
      <c r="AT1824"/>
      <c r="AZ1824"/>
      <c r="BA1824"/>
      <c r="BG1824"/>
      <c r="BH1824"/>
      <c r="BP1824"/>
      <c r="BQ1824"/>
      <c r="BW1824"/>
      <c r="BX1824"/>
      <c r="CD1824"/>
      <c r="CE1824"/>
      <c r="CK1824"/>
      <c r="CL1824"/>
      <c r="CR1824"/>
      <c r="CS1824"/>
      <c r="CY1824"/>
      <c r="CZ1824"/>
      <c r="DF1824"/>
      <c r="DG1824"/>
      <c r="DM1824"/>
      <c r="DN1824"/>
      <c r="DT1824"/>
      <c r="DU1824"/>
      <c r="EB1824"/>
      <c r="EC1824"/>
      <c r="EI1824"/>
      <c r="EJ1824"/>
      <c r="EP1824"/>
      <c r="EQ1824"/>
      <c r="EW1824"/>
      <c r="EX1824"/>
      <c r="FH1824"/>
      <c r="FO1824"/>
      <c r="FP1824"/>
      <c r="FV1824"/>
      <c r="FW1824"/>
      <c r="GC1824"/>
      <c r="GD1824"/>
    </row>
    <row r="1825" spans="4:186">
      <c r="D1825"/>
      <c r="J1825"/>
      <c r="K1825"/>
      <c r="Q1825"/>
      <c r="R1825"/>
      <c r="X1825"/>
      <c r="Y1825"/>
      <c r="AE1825"/>
      <c r="AF1825"/>
      <c r="AL1825"/>
      <c r="AM1825"/>
      <c r="AS1825"/>
      <c r="AT1825"/>
      <c r="AZ1825"/>
      <c r="BA1825"/>
      <c r="BG1825"/>
      <c r="BH1825"/>
      <c r="BP1825"/>
      <c r="BQ1825"/>
      <c r="BW1825"/>
      <c r="BX1825"/>
      <c r="CD1825"/>
      <c r="CE1825"/>
      <c r="CK1825"/>
      <c r="CL1825"/>
      <c r="CR1825"/>
      <c r="CS1825"/>
      <c r="CY1825"/>
      <c r="CZ1825"/>
      <c r="DF1825"/>
      <c r="DG1825"/>
      <c r="DM1825"/>
      <c r="DN1825"/>
      <c r="DT1825"/>
      <c r="DU1825"/>
      <c r="EB1825"/>
      <c r="EC1825"/>
      <c r="EI1825"/>
      <c r="EJ1825"/>
      <c r="EP1825"/>
      <c r="EQ1825"/>
      <c r="EW1825"/>
      <c r="EX1825"/>
      <c r="FH1825"/>
      <c r="FO1825"/>
      <c r="FP1825"/>
      <c r="FV1825"/>
      <c r="FW1825"/>
      <c r="GC1825"/>
      <c r="GD1825"/>
    </row>
    <row r="1826" spans="4:186">
      <c r="D1826"/>
      <c r="J1826"/>
      <c r="K1826"/>
      <c r="Q1826"/>
      <c r="R1826"/>
      <c r="X1826"/>
      <c r="Y1826"/>
      <c r="AE1826"/>
      <c r="AF1826"/>
      <c r="AL1826"/>
      <c r="AM1826"/>
      <c r="AS1826"/>
      <c r="AT1826"/>
      <c r="AZ1826"/>
      <c r="BA1826"/>
      <c r="BG1826"/>
      <c r="BH1826"/>
      <c r="BP1826"/>
      <c r="BQ1826"/>
      <c r="BW1826"/>
      <c r="BX1826"/>
      <c r="CD1826"/>
      <c r="CE1826"/>
      <c r="CK1826"/>
      <c r="CL1826"/>
      <c r="CR1826"/>
      <c r="CS1826"/>
      <c r="CY1826"/>
      <c r="CZ1826"/>
      <c r="DF1826"/>
      <c r="DG1826"/>
      <c r="DM1826"/>
      <c r="DN1826"/>
      <c r="DT1826"/>
      <c r="DU1826"/>
      <c r="EB1826"/>
      <c r="EC1826"/>
      <c r="EI1826"/>
      <c r="EJ1826"/>
      <c r="EP1826"/>
      <c r="EQ1826"/>
      <c r="EW1826"/>
      <c r="EX1826"/>
      <c r="FH1826"/>
      <c r="FO1826"/>
      <c r="FP1826"/>
      <c r="FV1826"/>
      <c r="FW1826"/>
      <c r="GC1826"/>
      <c r="GD1826"/>
    </row>
    <row r="1827" spans="4:186">
      <c r="D1827"/>
      <c r="J1827"/>
      <c r="K1827"/>
      <c r="Q1827"/>
      <c r="R1827"/>
      <c r="X1827"/>
      <c r="Y1827"/>
      <c r="AE1827"/>
      <c r="AF1827"/>
      <c r="AL1827"/>
      <c r="AM1827"/>
      <c r="AS1827"/>
      <c r="AT1827"/>
      <c r="AZ1827"/>
      <c r="BA1827"/>
      <c r="BG1827"/>
      <c r="BH1827"/>
      <c r="BP1827"/>
      <c r="BQ1827"/>
      <c r="BW1827"/>
      <c r="BX1827"/>
      <c r="CD1827"/>
      <c r="CE1827"/>
      <c r="CK1827"/>
      <c r="CL1827"/>
      <c r="CR1827"/>
      <c r="CS1827"/>
      <c r="CY1827"/>
      <c r="CZ1827"/>
      <c r="DF1827"/>
      <c r="DG1827"/>
      <c r="DM1827"/>
      <c r="DN1827"/>
      <c r="DT1827"/>
      <c r="DU1827"/>
      <c r="EB1827"/>
      <c r="EC1827"/>
      <c r="EI1827"/>
      <c r="EJ1827"/>
      <c r="EP1827"/>
      <c r="EQ1827"/>
      <c r="EW1827"/>
      <c r="EX1827"/>
      <c r="FH1827"/>
      <c r="FO1827"/>
      <c r="FP1827"/>
      <c r="FV1827"/>
      <c r="FW1827"/>
      <c r="GC1827"/>
      <c r="GD1827"/>
    </row>
    <row r="1828" spans="4:186">
      <c r="D1828"/>
      <c r="J1828"/>
      <c r="K1828"/>
      <c r="Q1828"/>
      <c r="R1828"/>
      <c r="X1828"/>
      <c r="Y1828"/>
      <c r="AE1828"/>
      <c r="AF1828"/>
      <c r="AL1828"/>
      <c r="AM1828"/>
      <c r="AS1828"/>
      <c r="AT1828"/>
      <c r="AZ1828"/>
      <c r="BA1828"/>
      <c r="BG1828"/>
      <c r="BH1828"/>
      <c r="BP1828"/>
      <c r="BQ1828"/>
      <c r="BW1828"/>
      <c r="BX1828"/>
      <c r="CD1828"/>
      <c r="CE1828"/>
      <c r="CK1828"/>
      <c r="CL1828"/>
      <c r="CR1828"/>
      <c r="CS1828"/>
      <c r="CY1828"/>
      <c r="CZ1828"/>
      <c r="DF1828"/>
      <c r="DG1828"/>
      <c r="DM1828"/>
      <c r="DN1828"/>
      <c r="DT1828"/>
      <c r="DU1828"/>
      <c r="EB1828"/>
      <c r="EC1828"/>
      <c r="EI1828"/>
      <c r="EJ1828"/>
      <c r="EP1828"/>
      <c r="EQ1828"/>
      <c r="EW1828"/>
      <c r="EX1828"/>
      <c r="FH1828"/>
      <c r="FO1828"/>
      <c r="FP1828"/>
      <c r="FV1828"/>
      <c r="FW1828"/>
      <c r="GC1828"/>
      <c r="GD1828"/>
    </row>
    <row r="1829" spans="4:186">
      <c r="D1829"/>
      <c r="J1829"/>
      <c r="K1829"/>
      <c r="Q1829"/>
      <c r="R1829"/>
      <c r="X1829"/>
      <c r="Y1829"/>
      <c r="AE1829"/>
      <c r="AF1829"/>
      <c r="AL1829"/>
      <c r="AM1829"/>
      <c r="AS1829"/>
      <c r="AT1829"/>
      <c r="AZ1829"/>
      <c r="BA1829"/>
      <c r="BG1829"/>
      <c r="BH1829"/>
      <c r="BP1829"/>
      <c r="BQ1829"/>
      <c r="BW1829"/>
      <c r="BX1829"/>
      <c r="CD1829"/>
      <c r="CE1829"/>
      <c r="CK1829"/>
      <c r="CL1829"/>
      <c r="CR1829"/>
      <c r="CS1829"/>
      <c r="CY1829"/>
      <c r="CZ1829"/>
      <c r="DF1829"/>
      <c r="DG1829"/>
      <c r="DM1829"/>
      <c r="DN1829"/>
      <c r="DT1829"/>
      <c r="DU1829"/>
      <c r="EB1829"/>
      <c r="EC1829"/>
      <c r="EI1829"/>
      <c r="EJ1829"/>
      <c r="EP1829"/>
      <c r="EQ1829"/>
      <c r="EW1829"/>
      <c r="EX1829"/>
      <c r="FH1829"/>
      <c r="FO1829"/>
      <c r="FP1829"/>
      <c r="FV1829"/>
      <c r="FW1829"/>
      <c r="GC1829"/>
      <c r="GD1829"/>
    </row>
    <row r="1830" spans="4:186">
      <c r="D1830"/>
      <c r="J1830"/>
      <c r="K1830"/>
      <c r="Q1830"/>
      <c r="R1830"/>
      <c r="X1830"/>
      <c r="Y1830"/>
      <c r="AE1830"/>
      <c r="AF1830"/>
      <c r="AL1830"/>
      <c r="AM1830"/>
      <c r="AS1830"/>
      <c r="AT1830"/>
      <c r="AZ1830"/>
      <c r="BA1830"/>
      <c r="BG1830"/>
      <c r="BH1830"/>
      <c r="BP1830"/>
      <c r="BQ1830"/>
      <c r="BW1830"/>
      <c r="BX1830"/>
      <c r="CD1830"/>
      <c r="CE1830"/>
      <c r="CK1830"/>
      <c r="CL1830"/>
      <c r="CR1830"/>
      <c r="CS1830"/>
      <c r="CY1830"/>
      <c r="CZ1830"/>
      <c r="DF1830"/>
      <c r="DG1830"/>
      <c r="DM1830"/>
      <c r="DN1830"/>
      <c r="DT1830"/>
      <c r="DU1830"/>
      <c r="EB1830"/>
      <c r="EC1830"/>
      <c r="EI1830"/>
      <c r="EJ1830"/>
      <c r="EP1830"/>
      <c r="EQ1830"/>
      <c r="EW1830"/>
      <c r="EX1830"/>
      <c r="FH1830"/>
      <c r="FO1830"/>
      <c r="FP1830"/>
      <c r="FV1830"/>
      <c r="FW1830"/>
      <c r="GC1830"/>
      <c r="GD1830"/>
    </row>
    <row r="1831" spans="4:186">
      <c r="D1831"/>
      <c r="J1831"/>
      <c r="K1831"/>
      <c r="Q1831"/>
      <c r="R1831"/>
      <c r="X1831"/>
      <c r="Y1831"/>
      <c r="AE1831"/>
      <c r="AF1831"/>
      <c r="AL1831"/>
      <c r="AM1831"/>
      <c r="AS1831"/>
      <c r="AT1831"/>
      <c r="AZ1831"/>
      <c r="BA1831"/>
      <c r="BG1831"/>
      <c r="BH1831"/>
      <c r="BP1831"/>
      <c r="BQ1831"/>
      <c r="BW1831"/>
      <c r="BX1831"/>
      <c r="CD1831"/>
      <c r="CE1831"/>
      <c r="CK1831"/>
      <c r="CL1831"/>
      <c r="CR1831"/>
      <c r="CS1831"/>
      <c r="CY1831"/>
      <c r="CZ1831"/>
      <c r="DF1831"/>
      <c r="DG1831"/>
      <c r="DM1831"/>
      <c r="DN1831"/>
      <c r="DT1831"/>
      <c r="DU1831"/>
      <c r="EB1831"/>
      <c r="EC1831"/>
      <c r="EI1831"/>
      <c r="EJ1831"/>
      <c r="EP1831"/>
      <c r="EQ1831"/>
      <c r="EW1831"/>
      <c r="EX1831"/>
      <c r="FH1831"/>
      <c r="FO1831"/>
      <c r="FP1831"/>
      <c r="FV1831"/>
      <c r="FW1831"/>
      <c r="GC1831"/>
      <c r="GD1831"/>
    </row>
    <row r="1832" spans="4:186">
      <c r="D1832"/>
      <c r="J1832"/>
      <c r="K1832"/>
      <c r="Q1832"/>
      <c r="R1832"/>
      <c r="X1832"/>
      <c r="Y1832"/>
      <c r="AE1832"/>
      <c r="AF1832"/>
      <c r="AL1832"/>
      <c r="AM1832"/>
      <c r="AS1832"/>
      <c r="AT1832"/>
      <c r="AZ1832"/>
      <c r="BA1832"/>
      <c r="BG1832"/>
      <c r="BH1832"/>
      <c r="BP1832"/>
      <c r="BQ1832"/>
      <c r="BW1832"/>
      <c r="BX1832"/>
      <c r="CD1832"/>
      <c r="CE1832"/>
      <c r="CK1832"/>
      <c r="CL1832"/>
      <c r="CR1832"/>
      <c r="CS1832"/>
      <c r="CY1832"/>
      <c r="CZ1832"/>
      <c r="DF1832"/>
      <c r="DG1832"/>
      <c r="DM1832"/>
      <c r="DN1832"/>
      <c r="DT1832"/>
      <c r="DU1832"/>
      <c r="EB1832"/>
      <c r="EC1832"/>
      <c r="EI1832"/>
      <c r="EJ1832"/>
      <c r="EP1832"/>
      <c r="EQ1832"/>
      <c r="EW1832"/>
      <c r="EX1832"/>
      <c r="FH1832"/>
      <c r="FO1832"/>
      <c r="FP1832"/>
      <c r="FV1832"/>
      <c r="FW1832"/>
      <c r="GC1832"/>
      <c r="GD1832"/>
    </row>
    <row r="1833" spans="4:186">
      <c r="D1833"/>
      <c r="J1833"/>
      <c r="K1833"/>
      <c r="Q1833"/>
      <c r="R1833"/>
      <c r="X1833"/>
      <c r="Y1833"/>
      <c r="AE1833"/>
      <c r="AF1833"/>
      <c r="AL1833"/>
      <c r="AM1833"/>
      <c r="AS1833"/>
      <c r="AT1833"/>
      <c r="AZ1833"/>
      <c r="BA1833"/>
      <c r="BG1833"/>
      <c r="BH1833"/>
      <c r="BP1833"/>
      <c r="BQ1833"/>
      <c r="BW1833"/>
      <c r="BX1833"/>
      <c r="CD1833"/>
      <c r="CE1833"/>
      <c r="CK1833"/>
      <c r="CL1833"/>
      <c r="CR1833"/>
      <c r="CS1833"/>
      <c r="CY1833"/>
      <c r="CZ1833"/>
      <c r="DF1833"/>
      <c r="DG1833"/>
      <c r="DM1833"/>
      <c r="DN1833"/>
      <c r="DT1833"/>
      <c r="DU1833"/>
      <c r="EB1833"/>
      <c r="EC1833"/>
      <c r="EI1833"/>
      <c r="EJ1833"/>
      <c r="EP1833"/>
      <c r="EQ1833"/>
      <c r="EW1833"/>
      <c r="EX1833"/>
      <c r="FH1833"/>
      <c r="FO1833"/>
      <c r="FP1833"/>
      <c r="FV1833"/>
      <c r="FW1833"/>
      <c r="GC1833"/>
      <c r="GD1833"/>
    </row>
    <row r="1834" spans="4:186">
      <c r="D1834"/>
      <c r="J1834"/>
      <c r="K1834"/>
      <c r="Q1834"/>
      <c r="R1834"/>
      <c r="X1834"/>
      <c r="Y1834"/>
      <c r="AE1834"/>
      <c r="AF1834"/>
      <c r="AL1834"/>
      <c r="AM1834"/>
      <c r="AS1834"/>
      <c r="AT1834"/>
      <c r="AZ1834"/>
      <c r="BA1834"/>
      <c r="BG1834"/>
      <c r="BH1834"/>
      <c r="BP1834"/>
      <c r="BQ1834"/>
      <c r="BW1834"/>
      <c r="BX1834"/>
      <c r="CD1834"/>
      <c r="CE1834"/>
      <c r="CK1834"/>
      <c r="CL1834"/>
      <c r="CR1834"/>
      <c r="CS1834"/>
      <c r="CY1834"/>
      <c r="CZ1834"/>
      <c r="DF1834"/>
      <c r="DG1834"/>
      <c r="DM1834"/>
      <c r="DN1834"/>
      <c r="DT1834"/>
      <c r="DU1834"/>
      <c r="EB1834"/>
      <c r="EC1834"/>
      <c r="EI1834"/>
      <c r="EJ1834"/>
      <c r="EP1834"/>
      <c r="EQ1834"/>
      <c r="EW1834"/>
      <c r="EX1834"/>
      <c r="FH1834"/>
      <c r="FO1834"/>
      <c r="FP1834"/>
      <c r="FV1834"/>
      <c r="FW1834"/>
      <c r="GC1834"/>
      <c r="GD1834"/>
    </row>
    <row r="1835" spans="4:186">
      <c r="D1835"/>
      <c r="J1835"/>
      <c r="K1835"/>
      <c r="Q1835"/>
      <c r="R1835"/>
      <c r="X1835"/>
      <c r="Y1835"/>
      <c r="AE1835"/>
      <c r="AF1835"/>
      <c r="AL1835"/>
      <c r="AM1835"/>
      <c r="AS1835"/>
      <c r="AT1835"/>
      <c r="AZ1835"/>
      <c r="BA1835"/>
      <c r="BG1835"/>
      <c r="BH1835"/>
      <c r="BP1835"/>
      <c r="BQ1835"/>
      <c r="BW1835"/>
      <c r="BX1835"/>
      <c r="CD1835"/>
      <c r="CE1835"/>
      <c r="CK1835"/>
      <c r="CL1835"/>
      <c r="CR1835"/>
      <c r="CS1835"/>
      <c r="CY1835"/>
      <c r="CZ1835"/>
      <c r="DF1835"/>
      <c r="DG1835"/>
      <c r="DM1835"/>
      <c r="DN1835"/>
      <c r="DT1835"/>
      <c r="DU1835"/>
      <c r="EB1835"/>
      <c r="EC1835"/>
      <c r="EI1835"/>
      <c r="EJ1835"/>
      <c r="EP1835"/>
      <c r="EQ1835"/>
      <c r="EW1835"/>
      <c r="EX1835"/>
      <c r="FH1835"/>
      <c r="FO1835"/>
      <c r="FP1835"/>
      <c r="FV1835"/>
      <c r="FW1835"/>
      <c r="GC1835"/>
      <c r="GD1835"/>
    </row>
    <row r="1836" spans="4:186">
      <c r="D1836"/>
      <c r="J1836"/>
      <c r="K1836"/>
      <c r="Q1836"/>
      <c r="R1836"/>
      <c r="X1836"/>
      <c r="Y1836"/>
      <c r="AE1836"/>
      <c r="AF1836"/>
      <c r="AL1836"/>
      <c r="AM1836"/>
      <c r="AS1836"/>
      <c r="AT1836"/>
      <c r="AZ1836"/>
      <c r="BA1836"/>
      <c r="BG1836"/>
      <c r="BH1836"/>
      <c r="BP1836"/>
      <c r="BQ1836"/>
      <c r="BW1836"/>
      <c r="BX1836"/>
      <c r="CD1836"/>
      <c r="CE1836"/>
      <c r="CK1836"/>
      <c r="CL1836"/>
      <c r="CR1836"/>
      <c r="CS1836"/>
      <c r="CY1836"/>
      <c r="CZ1836"/>
      <c r="DF1836"/>
      <c r="DG1836"/>
      <c r="DM1836"/>
      <c r="DN1836"/>
      <c r="DT1836"/>
      <c r="DU1836"/>
      <c r="EB1836"/>
      <c r="EC1836"/>
      <c r="EI1836"/>
      <c r="EJ1836"/>
      <c r="EP1836"/>
      <c r="EQ1836"/>
      <c r="EW1836"/>
      <c r="EX1836"/>
      <c r="FH1836"/>
      <c r="FO1836"/>
      <c r="FP1836"/>
      <c r="FV1836"/>
      <c r="FW1836"/>
      <c r="GC1836"/>
      <c r="GD1836"/>
    </row>
    <row r="1837" spans="4:186">
      <c r="D1837"/>
      <c r="J1837"/>
      <c r="K1837"/>
      <c r="Q1837"/>
      <c r="R1837"/>
      <c r="X1837"/>
      <c r="Y1837"/>
      <c r="AE1837"/>
      <c r="AF1837"/>
      <c r="AL1837"/>
      <c r="AM1837"/>
      <c r="AS1837"/>
      <c r="AT1837"/>
      <c r="AZ1837"/>
      <c r="BA1837"/>
      <c r="BG1837"/>
      <c r="BH1837"/>
      <c r="BP1837"/>
      <c r="BQ1837"/>
      <c r="BW1837"/>
      <c r="BX1837"/>
      <c r="CD1837"/>
      <c r="CE1837"/>
      <c r="CK1837"/>
      <c r="CL1837"/>
      <c r="CR1837"/>
      <c r="CS1837"/>
      <c r="CY1837"/>
      <c r="CZ1837"/>
      <c r="DF1837"/>
      <c r="DG1837"/>
      <c r="DM1837"/>
      <c r="DN1837"/>
      <c r="DT1837"/>
      <c r="DU1837"/>
      <c r="EB1837"/>
      <c r="EC1837"/>
      <c r="EI1837"/>
      <c r="EJ1837"/>
      <c r="EP1837"/>
      <c r="EQ1837"/>
      <c r="EW1837"/>
      <c r="EX1837"/>
      <c r="FH1837"/>
      <c r="FO1837"/>
      <c r="FP1837"/>
      <c r="FV1837"/>
      <c r="FW1837"/>
      <c r="GC1837"/>
      <c r="GD1837"/>
    </row>
    <row r="1838" spans="4:186">
      <c r="D1838"/>
      <c r="J1838"/>
      <c r="K1838"/>
      <c r="Q1838"/>
      <c r="R1838"/>
      <c r="X1838"/>
      <c r="Y1838"/>
      <c r="AE1838"/>
      <c r="AF1838"/>
      <c r="AL1838"/>
      <c r="AM1838"/>
      <c r="AS1838"/>
      <c r="AT1838"/>
      <c r="AZ1838"/>
      <c r="BA1838"/>
      <c r="BG1838"/>
      <c r="BH1838"/>
      <c r="BP1838"/>
      <c r="BQ1838"/>
      <c r="BW1838"/>
      <c r="BX1838"/>
      <c r="CD1838"/>
      <c r="CE1838"/>
      <c r="CK1838"/>
      <c r="CL1838"/>
      <c r="CR1838"/>
      <c r="CS1838"/>
      <c r="CY1838"/>
      <c r="CZ1838"/>
      <c r="DF1838"/>
      <c r="DG1838"/>
      <c r="DM1838"/>
      <c r="DN1838"/>
      <c r="DT1838"/>
      <c r="DU1838"/>
      <c r="EB1838"/>
      <c r="EC1838"/>
      <c r="EI1838"/>
      <c r="EJ1838"/>
      <c r="EP1838"/>
      <c r="EQ1838"/>
      <c r="EW1838"/>
      <c r="EX1838"/>
      <c r="FH1838"/>
      <c r="FO1838"/>
      <c r="FP1838"/>
      <c r="FV1838"/>
      <c r="FW1838"/>
      <c r="GC1838"/>
      <c r="GD1838"/>
    </row>
    <row r="1839" spans="4:186">
      <c r="D1839"/>
      <c r="J1839"/>
      <c r="K1839"/>
      <c r="Q1839"/>
      <c r="R1839"/>
      <c r="X1839"/>
      <c r="Y1839"/>
      <c r="AE1839"/>
      <c r="AF1839"/>
      <c r="AL1839"/>
      <c r="AM1839"/>
      <c r="AS1839"/>
      <c r="AT1839"/>
      <c r="AZ1839"/>
      <c r="BA1839"/>
      <c r="BG1839"/>
      <c r="BH1839"/>
      <c r="BP1839"/>
      <c r="BQ1839"/>
      <c r="BW1839"/>
      <c r="BX1839"/>
      <c r="CD1839"/>
      <c r="CE1839"/>
      <c r="CK1839"/>
      <c r="CL1839"/>
      <c r="CR1839"/>
      <c r="CS1839"/>
      <c r="CY1839"/>
      <c r="CZ1839"/>
      <c r="DF1839"/>
      <c r="DG1839"/>
      <c r="DM1839"/>
      <c r="DN1839"/>
      <c r="DT1839"/>
      <c r="DU1839"/>
      <c r="EB1839"/>
      <c r="EC1839"/>
      <c r="EI1839"/>
      <c r="EJ1839"/>
      <c r="EP1839"/>
      <c r="EQ1839"/>
      <c r="EW1839"/>
      <c r="EX1839"/>
      <c r="FH1839"/>
      <c r="FO1839"/>
      <c r="FP1839"/>
      <c r="FV1839"/>
      <c r="FW1839"/>
      <c r="GC1839"/>
      <c r="GD1839"/>
    </row>
    <row r="1840" spans="4:186">
      <c r="D1840"/>
      <c r="J1840"/>
      <c r="K1840"/>
      <c r="Q1840"/>
      <c r="R1840"/>
      <c r="X1840"/>
      <c r="Y1840"/>
      <c r="AE1840"/>
      <c r="AF1840"/>
      <c r="AL1840"/>
      <c r="AM1840"/>
      <c r="AS1840"/>
      <c r="AT1840"/>
      <c r="AZ1840"/>
      <c r="BA1840"/>
      <c r="BG1840"/>
      <c r="BH1840"/>
      <c r="BP1840"/>
      <c r="BQ1840"/>
      <c r="BW1840"/>
      <c r="BX1840"/>
      <c r="CD1840"/>
      <c r="CE1840"/>
      <c r="CK1840"/>
      <c r="CL1840"/>
      <c r="CR1840"/>
      <c r="CS1840"/>
      <c r="CY1840"/>
      <c r="CZ1840"/>
      <c r="DF1840"/>
      <c r="DG1840"/>
      <c r="DM1840"/>
      <c r="DN1840"/>
      <c r="DT1840"/>
      <c r="DU1840"/>
      <c r="EB1840"/>
      <c r="EC1840"/>
      <c r="EI1840"/>
      <c r="EJ1840"/>
      <c r="EP1840"/>
      <c r="EQ1840"/>
      <c r="EW1840"/>
      <c r="EX1840"/>
      <c r="FH1840"/>
      <c r="FO1840"/>
      <c r="FP1840"/>
      <c r="FV1840"/>
      <c r="FW1840"/>
      <c r="GC1840"/>
      <c r="GD1840"/>
    </row>
    <row r="1841" spans="4:186">
      <c r="D1841"/>
      <c r="J1841"/>
      <c r="K1841"/>
      <c r="Q1841"/>
      <c r="R1841"/>
      <c r="X1841"/>
      <c r="Y1841"/>
      <c r="AE1841"/>
      <c r="AF1841"/>
      <c r="AL1841"/>
      <c r="AM1841"/>
      <c r="AS1841"/>
      <c r="AT1841"/>
      <c r="AZ1841"/>
      <c r="BA1841"/>
      <c r="BG1841"/>
      <c r="BH1841"/>
      <c r="BP1841"/>
      <c r="BQ1841"/>
      <c r="BW1841"/>
      <c r="BX1841"/>
      <c r="CD1841"/>
      <c r="CE1841"/>
      <c r="CK1841"/>
      <c r="CL1841"/>
      <c r="CR1841"/>
      <c r="CS1841"/>
      <c r="CY1841"/>
      <c r="CZ1841"/>
      <c r="DF1841"/>
      <c r="DG1841"/>
      <c r="DM1841"/>
      <c r="DN1841"/>
      <c r="DT1841"/>
      <c r="DU1841"/>
      <c r="EB1841"/>
      <c r="EC1841"/>
      <c r="EI1841"/>
      <c r="EJ1841"/>
      <c r="EP1841"/>
      <c r="EQ1841"/>
      <c r="EW1841"/>
      <c r="EX1841"/>
      <c r="FH1841"/>
      <c r="FO1841"/>
      <c r="FP1841"/>
      <c r="FV1841"/>
      <c r="FW1841"/>
      <c r="GC1841"/>
      <c r="GD1841"/>
    </row>
    <row r="1842" spans="4:186">
      <c r="D1842"/>
      <c r="J1842"/>
      <c r="K1842"/>
      <c r="Q1842"/>
      <c r="R1842"/>
      <c r="X1842"/>
      <c r="Y1842"/>
      <c r="AE1842"/>
      <c r="AF1842"/>
      <c r="AL1842"/>
      <c r="AM1842"/>
      <c r="AS1842"/>
      <c r="AT1842"/>
      <c r="AZ1842"/>
      <c r="BA1842"/>
      <c r="BG1842"/>
      <c r="BH1842"/>
      <c r="BP1842"/>
      <c r="BQ1842"/>
      <c r="BW1842"/>
      <c r="BX1842"/>
      <c r="CD1842"/>
      <c r="CE1842"/>
      <c r="CK1842"/>
      <c r="CL1842"/>
      <c r="CR1842"/>
      <c r="CS1842"/>
      <c r="CY1842"/>
      <c r="CZ1842"/>
      <c r="DF1842"/>
      <c r="DG1842"/>
      <c r="DM1842"/>
      <c r="DN1842"/>
      <c r="DT1842"/>
      <c r="DU1842"/>
      <c r="EB1842"/>
      <c r="EC1842"/>
      <c r="EI1842"/>
      <c r="EJ1842"/>
      <c r="EP1842"/>
      <c r="EQ1842"/>
      <c r="EW1842"/>
      <c r="EX1842"/>
      <c r="FH1842"/>
      <c r="FO1842"/>
      <c r="FP1842"/>
      <c r="FV1842"/>
      <c r="FW1842"/>
      <c r="GC1842"/>
      <c r="GD1842"/>
    </row>
    <row r="1843" spans="4:186">
      <c r="D1843"/>
      <c r="J1843"/>
      <c r="K1843"/>
      <c r="Q1843"/>
      <c r="R1843"/>
      <c r="X1843"/>
      <c r="Y1843"/>
      <c r="AE1843"/>
      <c r="AF1843"/>
      <c r="AL1843"/>
      <c r="AM1843"/>
      <c r="AS1843"/>
      <c r="AT1843"/>
      <c r="AZ1843"/>
      <c r="BA1843"/>
      <c r="BG1843"/>
      <c r="BH1843"/>
      <c r="BP1843"/>
      <c r="BQ1843"/>
      <c r="BW1843"/>
      <c r="BX1843"/>
      <c r="CD1843"/>
      <c r="CE1843"/>
      <c r="CK1843"/>
      <c r="CL1843"/>
      <c r="CR1843"/>
      <c r="CS1843"/>
      <c r="CY1843"/>
      <c r="CZ1843"/>
      <c r="DF1843"/>
      <c r="DG1843"/>
      <c r="DM1843"/>
      <c r="DN1843"/>
      <c r="DT1843"/>
      <c r="DU1843"/>
      <c r="EB1843"/>
      <c r="EC1843"/>
      <c r="EI1843"/>
      <c r="EJ1843"/>
      <c r="EP1843"/>
      <c r="EQ1843"/>
      <c r="EW1843"/>
      <c r="EX1843"/>
      <c r="FH1843"/>
      <c r="FO1843"/>
      <c r="FP1843"/>
      <c r="FV1843"/>
      <c r="FW1843"/>
      <c r="GC1843"/>
      <c r="GD1843"/>
    </row>
    <row r="1844" spans="4:186">
      <c r="D1844"/>
      <c r="J1844"/>
      <c r="K1844"/>
      <c r="Q1844"/>
      <c r="R1844"/>
      <c r="X1844"/>
      <c r="Y1844"/>
      <c r="AE1844"/>
      <c r="AF1844"/>
      <c r="AL1844"/>
      <c r="AM1844"/>
      <c r="AS1844"/>
      <c r="AT1844"/>
      <c r="AZ1844"/>
      <c r="BA1844"/>
      <c r="BG1844"/>
      <c r="BH1844"/>
      <c r="BP1844"/>
      <c r="BQ1844"/>
      <c r="BW1844"/>
      <c r="BX1844"/>
      <c r="CD1844"/>
      <c r="CE1844"/>
      <c r="CK1844"/>
      <c r="CL1844"/>
      <c r="CR1844"/>
      <c r="CS1844"/>
      <c r="CY1844"/>
      <c r="CZ1844"/>
      <c r="DF1844"/>
      <c r="DG1844"/>
      <c r="DM1844"/>
      <c r="DN1844"/>
      <c r="DT1844"/>
      <c r="DU1844"/>
      <c r="EB1844"/>
      <c r="EC1844"/>
      <c r="EI1844"/>
      <c r="EJ1844"/>
      <c r="EP1844"/>
      <c r="EQ1844"/>
      <c r="EW1844"/>
      <c r="EX1844"/>
      <c r="FH1844"/>
      <c r="FO1844"/>
      <c r="FP1844"/>
      <c r="FV1844"/>
      <c r="FW1844"/>
      <c r="GC1844"/>
      <c r="GD1844"/>
    </row>
    <row r="1845" spans="4:186">
      <c r="D1845"/>
      <c r="J1845"/>
      <c r="K1845"/>
      <c r="Q1845"/>
      <c r="R1845"/>
      <c r="X1845"/>
      <c r="Y1845"/>
      <c r="AE1845"/>
      <c r="AF1845"/>
      <c r="AL1845"/>
      <c r="AM1845"/>
      <c r="AS1845"/>
      <c r="AT1845"/>
      <c r="AZ1845"/>
      <c r="BA1845"/>
      <c r="BG1845"/>
      <c r="BH1845"/>
      <c r="BP1845"/>
      <c r="BQ1845"/>
      <c r="BW1845"/>
      <c r="BX1845"/>
      <c r="CD1845"/>
      <c r="CE1845"/>
      <c r="CK1845"/>
      <c r="CL1845"/>
      <c r="CR1845"/>
      <c r="CS1845"/>
      <c r="CY1845"/>
      <c r="CZ1845"/>
      <c r="DF1845"/>
      <c r="DG1845"/>
      <c r="DM1845"/>
      <c r="DN1845"/>
      <c r="DT1845"/>
      <c r="DU1845"/>
      <c r="EB1845"/>
      <c r="EC1845"/>
      <c r="EI1845"/>
      <c r="EJ1845"/>
      <c r="EP1845"/>
      <c r="EQ1845"/>
      <c r="EW1845"/>
      <c r="EX1845"/>
      <c r="FH1845"/>
      <c r="FO1845"/>
      <c r="FP1845"/>
      <c r="FV1845"/>
      <c r="FW1845"/>
      <c r="GC1845"/>
      <c r="GD1845"/>
    </row>
    <row r="1846" spans="4:186">
      <c r="D1846"/>
      <c r="J1846"/>
      <c r="K1846"/>
      <c r="Q1846"/>
      <c r="R1846"/>
      <c r="X1846"/>
      <c r="Y1846"/>
      <c r="AE1846"/>
      <c r="AF1846"/>
      <c r="AL1846"/>
      <c r="AM1846"/>
      <c r="AS1846"/>
      <c r="AT1846"/>
      <c r="AZ1846"/>
      <c r="BA1846"/>
      <c r="BG1846"/>
      <c r="BH1846"/>
      <c r="BP1846"/>
      <c r="BQ1846"/>
      <c r="BW1846"/>
      <c r="BX1846"/>
      <c r="CD1846"/>
      <c r="CE1846"/>
      <c r="CK1846"/>
      <c r="CL1846"/>
      <c r="CR1846"/>
      <c r="CS1846"/>
      <c r="CY1846"/>
      <c r="CZ1846"/>
      <c r="DF1846"/>
      <c r="DG1846"/>
      <c r="DM1846"/>
      <c r="DN1846"/>
      <c r="DT1846"/>
      <c r="DU1846"/>
      <c r="EB1846"/>
      <c r="EC1846"/>
      <c r="EI1846"/>
      <c r="EJ1846"/>
      <c r="EP1846"/>
      <c r="EQ1846"/>
      <c r="EW1846"/>
      <c r="EX1846"/>
      <c r="FH1846"/>
      <c r="FO1846"/>
      <c r="FP1846"/>
      <c r="FV1846"/>
      <c r="FW1846"/>
      <c r="GC1846"/>
      <c r="GD1846"/>
    </row>
    <row r="1847" spans="4:186">
      <c r="D1847"/>
      <c r="J1847"/>
      <c r="K1847"/>
      <c r="Q1847"/>
      <c r="R1847"/>
      <c r="X1847"/>
      <c r="Y1847"/>
      <c r="AE1847"/>
      <c r="AF1847"/>
      <c r="AL1847"/>
      <c r="AM1847"/>
      <c r="AS1847"/>
      <c r="AT1847"/>
      <c r="AZ1847"/>
      <c r="BA1847"/>
      <c r="BG1847"/>
      <c r="BH1847"/>
      <c r="BP1847"/>
      <c r="BQ1847"/>
      <c r="BW1847"/>
      <c r="BX1847"/>
      <c r="CD1847"/>
      <c r="CE1847"/>
      <c r="CK1847"/>
      <c r="CL1847"/>
      <c r="CR1847"/>
      <c r="CS1847"/>
      <c r="CY1847"/>
      <c r="CZ1847"/>
      <c r="DF1847"/>
      <c r="DG1847"/>
      <c r="DM1847"/>
      <c r="DN1847"/>
      <c r="DT1847"/>
      <c r="DU1847"/>
      <c r="EB1847"/>
      <c r="EC1847"/>
      <c r="EI1847"/>
      <c r="EJ1847"/>
      <c r="EP1847"/>
      <c r="EQ1847"/>
      <c r="EW1847"/>
      <c r="EX1847"/>
      <c r="FH1847"/>
      <c r="FO1847"/>
      <c r="FP1847"/>
      <c r="FV1847"/>
      <c r="FW1847"/>
      <c r="GC1847"/>
      <c r="GD1847"/>
    </row>
    <row r="1848" spans="4:186">
      <c r="D1848"/>
      <c r="J1848"/>
      <c r="K1848"/>
      <c r="Q1848"/>
      <c r="R1848"/>
      <c r="X1848"/>
      <c r="Y1848"/>
      <c r="AE1848"/>
      <c r="AF1848"/>
      <c r="AL1848"/>
      <c r="AM1848"/>
      <c r="AS1848"/>
      <c r="AT1848"/>
      <c r="AZ1848"/>
      <c r="BA1848"/>
      <c r="BG1848"/>
      <c r="BH1848"/>
      <c r="BP1848"/>
      <c r="BQ1848"/>
      <c r="BW1848"/>
      <c r="BX1848"/>
      <c r="CD1848"/>
      <c r="CE1848"/>
      <c r="CK1848"/>
      <c r="CL1848"/>
      <c r="CR1848"/>
      <c r="CS1848"/>
      <c r="CY1848"/>
      <c r="CZ1848"/>
      <c r="DF1848"/>
      <c r="DG1848"/>
      <c r="DM1848"/>
      <c r="DN1848"/>
      <c r="DT1848"/>
      <c r="DU1848"/>
      <c r="EB1848"/>
      <c r="EC1848"/>
      <c r="EI1848"/>
      <c r="EJ1848"/>
      <c r="EP1848"/>
      <c r="EQ1848"/>
      <c r="EW1848"/>
      <c r="EX1848"/>
      <c r="FH1848"/>
      <c r="FO1848"/>
      <c r="FP1848"/>
      <c r="FV1848"/>
      <c r="FW1848"/>
      <c r="GC1848"/>
      <c r="GD1848"/>
    </row>
    <row r="1849" spans="4:186">
      <c r="D1849"/>
      <c r="J1849"/>
      <c r="K1849"/>
      <c r="Q1849"/>
      <c r="R1849"/>
      <c r="X1849"/>
      <c r="Y1849"/>
      <c r="AE1849"/>
      <c r="AF1849"/>
      <c r="AL1849"/>
      <c r="AM1849"/>
      <c r="AS1849"/>
      <c r="AT1849"/>
      <c r="AZ1849"/>
      <c r="BA1849"/>
      <c r="BG1849"/>
      <c r="BH1849"/>
      <c r="BP1849"/>
      <c r="BQ1849"/>
      <c r="BW1849"/>
      <c r="BX1849"/>
      <c r="CD1849"/>
      <c r="CE1849"/>
      <c r="CK1849"/>
      <c r="CL1849"/>
      <c r="CR1849"/>
      <c r="CS1849"/>
      <c r="CY1849"/>
      <c r="CZ1849"/>
      <c r="DF1849"/>
      <c r="DG1849"/>
      <c r="DM1849"/>
      <c r="DN1849"/>
      <c r="DT1849"/>
      <c r="DU1849"/>
      <c r="EB1849"/>
      <c r="EC1849"/>
      <c r="EI1849"/>
      <c r="EJ1849"/>
      <c r="EP1849"/>
      <c r="EQ1849"/>
      <c r="EW1849"/>
      <c r="EX1849"/>
      <c r="FH1849"/>
      <c r="FO1849"/>
      <c r="FP1849"/>
      <c r="FV1849"/>
      <c r="FW1849"/>
      <c r="GC1849"/>
      <c r="GD1849"/>
    </row>
    <row r="1850" spans="4:186">
      <c r="D1850"/>
      <c r="J1850"/>
      <c r="K1850"/>
      <c r="Q1850"/>
      <c r="R1850"/>
      <c r="X1850"/>
      <c r="Y1850"/>
      <c r="AE1850"/>
      <c r="AF1850"/>
      <c r="AL1850"/>
      <c r="AM1850"/>
      <c r="AS1850"/>
      <c r="AT1850"/>
      <c r="AZ1850"/>
      <c r="BA1850"/>
      <c r="BG1850"/>
      <c r="BH1850"/>
      <c r="BP1850"/>
      <c r="BQ1850"/>
      <c r="BW1850"/>
      <c r="BX1850"/>
      <c r="CD1850"/>
      <c r="CE1850"/>
      <c r="CK1850"/>
      <c r="CL1850"/>
      <c r="CR1850"/>
      <c r="CS1850"/>
      <c r="CY1850"/>
      <c r="CZ1850"/>
      <c r="DF1850"/>
      <c r="DG1850"/>
      <c r="DM1850"/>
      <c r="DN1850"/>
      <c r="DT1850"/>
      <c r="DU1850"/>
      <c r="EB1850"/>
      <c r="EC1850"/>
      <c r="EI1850"/>
      <c r="EJ1850"/>
      <c r="EP1850"/>
      <c r="EQ1850"/>
      <c r="EW1850"/>
      <c r="EX1850"/>
      <c r="FH1850"/>
      <c r="FO1850"/>
      <c r="FP1850"/>
      <c r="FV1850"/>
      <c r="FW1850"/>
      <c r="GC1850"/>
      <c r="GD1850"/>
    </row>
    <row r="1851" spans="4:186">
      <c r="D1851"/>
      <c r="J1851"/>
      <c r="K1851"/>
      <c r="Q1851"/>
      <c r="R1851"/>
      <c r="X1851"/>
      <c r="Y1851"/>
      <c r="AE1851"/>
      <c r="AF1851"/>
      <c r="AL1851"/>
      <c r="AM1851"/>
      <c r="AS1851"/>
      <c r="AT1851"/>
      <c r="AZ1851"/>
      <c r="BA1851"/>
      <c r="BG1851"/>
      <c r="BH1851"/>
      <c r="BP1851"/>
      <c r="BQ1851"/>
      <c r="BW1851"/>
      <c r="BX1851"/>
      <c r="CD1851"/>
      <c r="CE1851"/>
      <c r="CK1851"/>
      <c r="CL1851"/>
      <c r="CR1851"/>
      <c r="CS1851"/>
      <c r="CY1851"/>
      <c r="CZ1851"/>
      <c r="DF1851"/>
      <c r="DG1851"/>
      <c r="DM1851"/>
      <c r="DN1851"/>
      <c r="DT1851"/>
      <c r="DU1851"/>
      <c r="EB1851"/>
      <c r="EC1851"/>
      <c r="EI1851"/>
      <c r="EJ1851"/>
      <c r="EP1851"/>
      <c r="EQ1851"/>
      <c r="EW1851"/>
      <c r="EX1851"/>
      <c r="FH1851"/>
      <c r="FO1851"/>
      <c r="FP1851"/>
      <c r="FV1851"/>
      <c r="FW1851"/>
      <c r="GC1851"/>
      <c r="GD1851"/>
    </row>
    <row r="1852" spans="4:186">
      <c r="D1852"/>
      <c r="J1852"/>
      <c r="K1852"/>
      <c r="Q1852"/>
      <c r="R1852"/>
      <c r="X1852"/>
      <c r="Y1852"/>
      <c r="AE1852"/>
      <c r="AF1852"/>
      <c r="AL1852"/>
      <c r="AM1852"/>
      <c r="AS1852"/>
      <c r="AT1852"/>
      <c r="AZ1852"/>
      <c r="BA1852"/>
      <c r="BG1852"/>
      <c r="BH1852"/>
      <c r="BP1852"/>
      <c r="BQ1852"/>
      <c r="BW1852"/>
      <c r="BX1852"/>
      <c r="CD1852"/>
      <c r="CE1852"/>
      <c r="CK1852"/>
      <c r="CL1852"/>
      <c r="CR1852"/>
      <c r="CS1852"/>
      <c r="CY1852"/>
      <c r="CZ1852"/>
      <c r="DF1852"/>
      <c r="DG1852"/>
      <c r="DM1852"/>
      <c r="DN1852"/>
      <c r="DT1852"/>
      <c r="DU1852"/>
      <c r="EB1852"/>
      <c r="EC1852"/>
      <c r="EI1852"/>
      <c r="EJ1852"/>
      <c r="EP1852"/>
      <c r="EQ1852"/>
      <c r="EW1852"/>
      <c r="EX1852"/>
      <c r="FH1852"/>
      <c r="FO1852"/>
      <c r="FP1852"/>
      <c r="FV1852"/>
      <c r="FW1852"/>
      <c r="GC1852"/>
      <c r="GD1852"/>
    </row>
    <row r="1853" spans="4:186">
      <c r="D1853"/>
      <c r="J1853"/>
      <c r="K1853"/>
      <c r="Q1853"/>
      <c r="R1853"/>
      <c r="X1853"/>
      <c r="Y1853"/>
      <c r="AE1853"/>
      <c r="AF1853"/>
      <c r="AL1853"/>
      <c r="AM1853"/>
      <c r="AS1853"/>
      <c r="AT1853"/>
      <c r="AZ1853"/>
      <c r="BA1853"/>
      <c r="BG1853"/>
      <c r="BH1853"/>
      <c r="BP1853"/>
      <c r="BQ1853"/>
      <c r="BW1853"/>
      <c r="BX1853"/>
      <c r="CD1853"/>
      <c r="CE1853"/>
      <c r="CK1853"/>
      <c r="CL1853"/>
      <c r="CR1853"/>
      <c r="CS1853"/>
      <c r="CY1853"/>
      <c r="CZ1853"/>
      <c r="DF1853"/>
      <c r="DG1853"/>
      <c r="DM1853"/>
      <c r="DN1853"/>
      <c r="DT1853"/>
      <c r="DU1853"/>
      <c r="EB1853"/>
      <c r="EC1853"/>
      <c r="EI1853"/>
      <c r="EJ1853"/>
      <c r="EP1853"/>
      <c r="EQ1853"/>
      <c r="EW1853"/>
      <c r="EX1853"/>
      <c r="FH1853"/>
      <c r="FO1853"/>
      <c r="FP1853"/>
      <c r="FV1853"/>
      <c r="FW1853"/>
      <c r="GC1853"/>
      <c r="GD1853"/>
    </row>
    <row r="1854" spans="4:186">
      <c r="D1854"/>
      <c r="J1854"/>
      <c r="K1854"/>
      <c r="Q1854"/>
      <c r="R1854"/>
      <c r="X1854"/>
      <c r="Y1854"/>
      <c r="AE1854"/>
      <c r="AF1854"/>
      <c r="AL1854"/>
      <c r="AM1854"/>
      <c r="AS1854"/>
      <c r="AT1854"/>
      <c r="AZ1854"/>
      <c r="BA1854"/>
      <c r="BG1854"/>
      <c r="BH1854"/>
      <c r="BP1854"/>
      <c r="BQ1854"/>
      <c r="BW1854"/>
      <c r="BX1854"/>
      <c r="CD1854"/>
      <c r="CE1854"/>
      <c r="CK1854"/>
      <c r="CL1854"/>
      <c r="CR1854"/>
      <c r="CS1854"/>
      <c r="CY1854"/>
      <c r="CZ1854"/>
      <c r="DF1854"/>
      <c r="DG1854"/>
      <c r="DM1854"/>
      <c r="DN1854"/>
      <c r="DT1854"/>
      <c r="DU1854"/>
      <c r="EB1854"/>
      <c r="EC1854"/>
      <c r="EI1854"/>
      <c r="EJ1854"/>
      <c r="EP1854"/>
      <c r="EQ1854"/>
      <c r="EW1854"/>
      <c r="EX1854"/>
      <c r="FH1854"/>
      <c r="FO1854"/>
      <c r="FP1854"/>
      <c r="FV1854"/>
      <c r="FW1854"/>
      <c r="GC1854"/>
      <c r="GD1854"/>
    </row>
    <row r="1855" spans="4:186">
      <c r="D1855"/>
      <c r="J1855"/>
      <c r="K1855"/>
      <c r="Q1855"/>
      <c r="R1855"/>
      <c r="X1855"/>
      <c r="Y1855"/>
      <c r="AE1855"/>
      <c r="AF1855"/>
      <c r="AL1855"/>
      <c r="AM1855"/>
      <c r="AS1855"/>
      <c r="AT1855"/>
      <c r="AZ1855"/>
      <c r="BA1855"/>
      <c r="BG1855"/>
      <c r="BH1855"/>
      <c r="BP1855"/>
      <c r="BQ1855"/>
      <c r="BW1855"/>
      <c r="BX1855"/>
      <c r="CD1855"/>
      <c r="CE1855"/>
      <c r="CK1855"/>
      <c r="CL1855"/>
      <c r="CR1855"/>
      <c r="CS1855"/>
      <c r="CY1855"/>
      <c r="CZ1855"/>
      <c r="DF1855"/>
      <c r="DG1855"/>
      <c r="DM1855"/>
      <c r="DN1855"/>
      <c r="DT1855"/>
      <c r="DU1855"/>
      <c r="EB1855"/>
      <c r="EC1855"/>
      <c r="EI1855"/>
      <c r="EJ1855"/>
      <c r="EP1855"/>
      <c r="EQ1855"/>
      <c r="EW1855"/>
      <c r="EX1855"/>
      <c r="FH1855"/>
      <c r="FO1855"/>
      <c r="FP1855"/>
      <c r="FV1855"/>
      <c r="FW1855"/>
      <c r="GC1855"/>
      <c r="GD1855"/>
    </row>
    <row r="1856" spans="4:186">
      <c r="D1856"/>
      <c r="J1856"/>
      <c r="K1856"/>
      <c r="Q1856"/>
      <c r="R1856"/>
      <c r="X1856"/>
      <c r="Y1856"/>
      <c r="AE1856"/>
      <c r="AF1856"/>
      <c r="AL1856"/>
      <c r="AM1856"/>
      <c r="AS1856"/>
      <c r="AT1856"/>
      <c r="AZ1856"/>
      <c r="BA1856"/>
      <c r="BG1856"/>
      <c r="BH1856"/>
      <c r="BP1856"/>
      <c r="BQ1856"/>
      <c r="BW1856"/>
      <c r="BX1856"/>
      <c r="CD1856"/>
      <c r="CE1856"/>
      <c r="CK1856"/>
      <c r="CL1856"/>
      <c r="CR1856"/>
      <c r="CS1856"/>
      <c r="CY1856"/>
      <c r="CZ1856"/>
      <c r="DF1856"/>
      <c r="DG1856"/>
      <c r="DM1856"/>
      <c r="DN1856"/>
      <c r="DT1856"/>
      <c r="DU1856"/>
      <c r="EB1856"/>
      <c r="EC1856"/>
      <c r="EI1856"/>
      <c r="EJ1856"/>
      <c r="EP1856"/>
      <c r="EQ1856"/>
      <c r="EW1856"/>
      <c r="EX1856"/>
      <c r="FH1856"/>
      <c r="FO1856"/>
      <c r="FP1856"/>
      <c r="FV1856"/>
      <c r="FW1856"/>
      <c r="GC1856"/>
      <c r="GD1856"/>
    </row>
    <row r="1857" spans="4:186">
      <c r="D1857"/>
      <c r="J1857"/>
      <c r="K1857"/>
      <c r="Q1857"/>
      <c r="R1857"/>
      <c r="X1857"/>
      <c r="Y1857"/>
      <c r="AE1857"/>
      <c r="AF1857"/>
      <c r="AL1857"/>
      <c r="AM1857"/>
      <c r="AS1857"/>
      <c r="AT1857"/>
      <c r="AZ1857"/>
      <c r="BA1857"/>
      <c r="BG1857"/>
      <c r="BH1857"/>
      <c r="BP1857"/>
      <c r="BQ1857"/>
      <c r="BW1857"/>
      <c r="BX1857"/>
      <c r="CD1857"/>
      <c r="CE1857"/>
      <c r="CK1857"/>
      <c r="CL1857"/>
      <c r="CR1857"/>
      <c r="CS1857"/>
      <c r="CY1857"/>
      <c r="CZ1857"/>
      <c r="DF1857"/>
      <c r="DG1857"/>
      <c r="DM1857"/>
      <c r="DN1857"/>
      <c r="DT1857"/>
      <c r="DU1857"/>
      <c r="EB1857"/>
      <c r="EC1857"/>
      <c r="EI1857"/>
      <c r="EJ1857"/>
      <c r="EP1857"/>
      <c r="EQ1857"/>
      <c r="EW1857"/>
      <c r="EX1857"/>
      <c r="FH1857"/>
      <c r="FO1857"/>
      <c r="FP1857"/>
      <c r="FV1857"/>
      <c r="FW1857"/>
      <c r="GC1857"/>
      <c r="GD1857"/>
    </row>
    <row r="1858" spans="4:186">
      <c r="D1858"/>
      <c r="J1858"/>
      <c r="K1858"/>
      <c r="Q1858"/>
      <c r="R1858"/>
      <c r="X1858"/>
      <c r="Y1858"/>
      <c r="AE1858"/>
      <c r="AF1858"/>
      <c r="AL1858"/>
      <c r="AM1858"/>
      <c r="AS1858"/>
      <c r="AT1858"/>
      <c r="AZ1858"/>
      <c r="BA1858"/>
      <c r="BG1858"/>
      <c r="BH1858"/>
      <c r="BP1858"/>
      <c r="BQ1858"/>
      <c r="BW1858"/>
      <c r="BX1858"/>
      <c r="CD1858"/>
      <c r="CE1858"/>
      <c r="CK1858"/>
      <c r="CL1858"/>
      <c r="CR1858"/>
      <c r="CS1858"/>
      <c r="CY1858"/>
      <c r="CZ1858"/>
      <c r="DF1858"/>
      <c r="DG1858"/>
      <c r="DM1858"/>
      <c r="DN1858"/>
      <c r="DT1858"/>
      <c r="DU1858"/>
      <c r="EB1858"/>
      <c r="EC1858"/>
      <c r="EI1858"/>
      <c r="EJ1858"/>
      <c r="EP1858"/>
      <c r="EQ1858"/>
      <c r="EW1858"/>
      <c r="EX1858"/>
      <c r="FH1858"/>
      <c r="FO1858"/>
      <c r="FP1858"/>
      <c r="FV1858"/>
      <c r="FW1858"/>
      <c r="GC1858"/>
      <c r="GD1858"/>
    </row>
    <row r="1859" spans="4:186">
      <c r="D1859"/>
      <c r="J1859"/>
      <c r="K1859"/>
      <c r="Q1859"/>
      <c r="R1859"/>
      <c r="X1859"/>
      <c r="Y1859"/>
      <c r="AE1859"/>
      <c r="AF1859"/>
      <c r="AL1859"/>
      <c r="AM1859"/>
      <c r="AS1859"/>
      <c r="AT1859"/>
      <c r="AZ1859"/>
      <c r="BA1859"/>
      <c r="BG1859"/>
      <c r="BH1859"/>
      <c r="BP1859"/>
      <c r="BQ1859"/>
      <c r="BW1859"/>
      <c r="BX1859"/>
      <c r="CD1859"/>
      <c r="CE1859"/>
      <c r="CK1859"/>
      <c r="CL1859"/>
      <c r="CR1859"/>
      <c r="CS1859"/>
      <c r="CY1859"/>
      <c r="CZ1859"/>
      <c r="DF1859"/>
      <c r="DG1859"/>
      <c r="DM1859"/>
      <c r="DN1859"/>
      <c r="DT1859"/>
      <c r="DU1859"/>
      <c r="EB1859"/>
      <c r="EC1859"/>
      <c r="EI1859"/>
      <c r="EJ1859"/>
      <c r="EP1859"/>
      <c r="EQ1859"/>
      <c r="EW1859"/>
      <c r="EX1859"/>
      <c r="FH1859"/>
      <c r="FO1859"/>
      <c r="FP1859"/>
      <c r="FV1859"/>
      <c r="FW1859"/>
      <c r="GC1859"/>
      <c r="GD1859"/>
    </row>
    <row r="1860" spans="4:186">
      <c r="D1860"/>
      <c r="J1860"/>
      <c r="K1860"/>
      <c r="Q1860"/>
      <c r="R1860"/>
      <c r="X1860"/>
      <c r="Y1860"/>
      <c r="AE1860"/>
      <c r="AF1860"/>
      <c r="AL1860"/>
      <c r="AM1860"/>
      <c r="AS1860"/>
      <c r="AT1860"/>
      <c r="AZ1860"/>
      <c r="BA1860"/>
      <c r="BG1860"/>
      <c r="BH1860"/>
      <c r="BP1860"/>
      <c r="BQ1860"/>
      <c r="BW1860"/>
      <c r="BX1860"/>
      <c r="CD1860"/>
      <c r="CE1860"/>
      <c r="CK1860"/>
      <c r="CL1860"/>
      <c r="CR1860"/>
      <c r="CS1860"/>
      <c r="CY1860"/>
      <c r="CZ1860"/>
      <c r="DF1860"/>
      <c r="DG1860"/>
      <c r="DM1860"/>
      <c r="DN1860"/>
      <c r="DT1860"/>
      <c r="DU1860"/>
      <c r="EB1860"/>
      <c r="EC1860"/>
      <c r="EI1860"/>
      <c r="EJ1860"/>
      <c r="EP1860"/>
      <c r="EQ1860"/>
      <c r="EW1860"/>
      <c r="EX1860"/>
      <c r="FH1860"/>
      <c r="FO1860"/>
      <c r="FP1860"/>
      <c r="FV1860"/>
      <c r="FW1860"/>
      <c r="GC1860"/>
      <c r="GD1860"/>
    </row>
    <row r="1861" spans="4:186">
      <c r="D1861"/>
      <c r="J1861"/>
      <c r="K1861"/>
      <c r="Q1861"/>
      <c r="R1861"/>
      <c r="X1861"/>
      <c r="Y1861"/>
      <c r="AE1861"/>
      <c r="AF1861"/>
      <c r="AL1861"/>
      <c r="AM1861"/>
      <c r="AS1861"/>
      <c r="AT1861"/>
      <c r="AZ1861"/>
      <c r="BA1861"/>
      <c r="BG1861"/>
      <c r="BH1861"/>
      <c r="BP1861"/>
      <c r="BQ1861"/>
      <c r="BW1861"/>
      <c r="BX1861"/>
      <c r="CD1861"/>
      <c r="CE1861"/>
      <c r="CK1861"/>
      <c r="CL1861"/>
      <c r="CR1861"/>
      <c r="CS1861"/>
      <c r="CY1861"/>
      <c r="CZ1861"/>
      <c r="DF1861"/>
      <c r="DG1861"/>
      <c r="DM1861"/>
      <c r="DN1861"/>
      <c r="DT1861"/>
      <c r="DU1861"/>
      <c r="EB1861"/>
      <c r="EC1861"/>
      <c r="EI1861"/>
      <c r="EJ1861"/>
      <c r="EP1861"/>
      <c r="EQ1861"/>
      <c r="EW1861"/>
      <c r="EX1861"/>
      <c r="FH1861"/>
      <c r="FO1861"/>
      <c r="FP1861"/>
      <c r="FV1861"/>
      <c r="FW1861"/>
      <c r="GC1861"/>
      <c r="GD1861"/>
    </row>
    <row r="1862" spans="4:186">
      <c r="D1862"/>
      <c r="J1862"/>
      <c r="K1862"/>
      <c r="Q1862"/>
      <c r="R1862"/>
      <c r="X1862"/>
      <c r="Y1862"/>
      <c r="AE1862"/>
      <c r="AF1862"/>
      <c r="AL1862"/>
      <c r="AM1862"/>
      <c r="AS1862"/>
      <c r="AT1862"/>
      <c r="AZ1862"/>
      <c r="BA1862"/>
      <c r="BG1862"/>
      <c r="BH1862"/>
      <c r="BP1862"/>
      <c r="BQ1862"/>
      <c r="BW1862"/>
      <c r="BX1862"/>
      <c r="CD1862"/>
      <c r="CE1862"/>
      <c r="CK1862"/>
      <c r="CL1862"/>
      <c r="CR1862"/>
      <c r="CS1862"/>
      <c r="CY1862"/>
      <c r="CZ1862"/>
      <c r="DF1862"/>
      <c r="DG1862"/>
      <c r="DM1862"/>
      <c r="DN1862"/>
      <c r="DT1862"/>
      <c r="DU1862"/>
      <c r="EB1862"/>
      <c r="EC1862"/>
      <c r="EI1862"/>
      <c r="EJ1862"/>
      <c r="EP1862"/>
      <c r="EQ1862"/>
      <c r="EW1862"/>
      <c r="EX1862"/>
      <c r="FH1862"/>
      <c r="FO1862"/>
      <c r="FP1862"/>
      <c r="FV1862"/>
      <c r="FW1862"/>
      <c r="GC1862"/>
      <c r="GD1862"/>
    </row>
    <row r="1863" spans="4:186">
      <c r="D1863"/>
      <c r="J1863"/>
      <c r="K1863"/>
      <c r="Q1863"/>
      <c r="R1863"/>
      <c r="X1863"/>
      <c r="Y1863"/>
      <c r="AE1863"/>
      <c r="AF1863"/>
      <c r="AL1863"/>
      <c r="AM1863"/>
      <c r="AS1863"/>
      <c r="AT1863"/>
      <c r="AZ1863"/>
      <c r="BA1863"/>
      <c r="BG1863"/>
      <c r="BH1863"/>
      <c r="BP1863"/>
      <c r="BQ1863"/>
      <c r="BW1863"/>
      <c r="BX1863"/>
      <c r="CD1863"/>
      <c r="CE1863"/>
      <c r="CK1863"/>
      <c r="CL1863"/>
      <c r="CR1863"/>
      <c r="CS1863"/>
      <c r="CY1863"/>
      <c r="CZ1863"/>
      <c r="DF1863"/>
      <c r="DG1863"/>
      <c r="DM1863"/>
      <c r="DN1863"/>
      <c r="DT1863"/>
      <c r="DU1863"/>
      <c r="EB1863"/>
      <c r="EC1863"/>
      <c r="EI1863"/>
      <c r="EJ1863"/>
      <c r="EP1863"/>
      <c r="EQ1863"/>
      <c r="EW1863"/>
      <c r="EX1863"/>
      <c r="FH1863"/>
      <c r="FO1863"/>
      <c r="FP1863"/>
      <c r="FV1863"/>
      <c r="FW1863"/>
      <c r="GC1863"/>
      <c r="GD1863"/>
    </row>
    <row r="1864" spans="4:186">
      <c r="D1864"/>
      <c r="J1864"/>
      <c r="K1864"/>
      <c r="Q1864"/>
      <c r="R1864"/>
      <c r="X1864"/>
      <c r="Y1864"/>
      <c r="AE1864"/>
      <c r="AF1864"/>
      <c r="AL1864"/>
      <c r="AM1864"/>
      <c r="AS1864"/>
      <c r="AT1864"/>
      <c r="AZ1864"/>
      <c r="BA1864"/>
      <c r="BG1864"/>
      <c r="BH1864"/>
      <c r="BP1864"/>
      <c r="BQ1864"/>
      <c r="BW1864"/>
      <c r="BX1864"/>
      <c r="CD1864"/>
      <c r="CE1864"/>
      <c r="CK1864"/>
      <c r="CL1864"/>
      <c r="CR1864"/>
      <c r="CS1864"/>
      <c r="CY1864"/>
      <c r="CZ1864"/>
      <c r="DF1864"/>
      <c r="DG1864"/>
      <c r="DM1864"/>
      <c r="DN1864"/>
      <c r="DT1864"/>
      <c r="DU1864"/>
      <c r="EB1864"/>
      <c r="EC1864"/>
      <c r="EI1864"/>
      <c r="EJ1864"/>
      <c r="EP1864"/>
      <c r="EQ1864"/>
      <c r="EW1864"/>
      <c r="EX1864"/>
      <c r="FH1864"/>
      <c r="FO1864"/>
      <c r="FP1864"/>
      <c r="FV1864"/>
      <c r="FW1864"/>
      <c r="GC1864"/>
      <c r="GD1864"/>
    </row>
    <row r="1865" spans="4:186">
      <c r="D1865"/>
      <c r="J1865"/>
      <c r="K1865"/>
      <c r="Q1865"/>
      <c r="R1865"/>
      <c r="X1865"/>
      <c r="Y1865"/>
      <c r="AE1865"/>
      <c r="AF1865"/>
      <c r="AL1865"/>
      <c r="AM1865"/>
      <c r="AS1865"/>
      <c r="AT1865"/>
      <c r="AZ1865"/>
      <c r="BA1865"/>
      <c r="BG1865"/>
      <c r="BH1865"/>
      <c r="BP1865"/>
      <c r="BQ1865"/>
      <c r="BW1865"/>
      <c r="BX1865"/>
      <c r="CD1865"/>
      <c r="CE1865"/>
      <c r="CK1865"/>
      <c r="CL1865"/>
      <c r="CR1865"/>
      <c r="CS1865"/>
      <c r="CY1865"/>
      <c r="CZ1865"/>
      <c r="DF1865"/>
      <c r="DG1865"/>
      <c r="DM1865"/>
      <c r="DN1865"/>
      <c r="DT1865"/>
      <c r="DU1865"/>
      <c r="EB1865"/>
      <c r="EC1865"/>
      <c r="EI1865"/>
      <c r="EJ1865"/>
      <c r="EP1865"/>
      <c r="EQ1865"/>
      <c r="EW1865"/>
      <c r="EX1865"/>
      <c r="FH1865"/>
      <c r="FO1865"/>
      <c r="FP1865"/>
      <c r="FV1865"/>
      <c r="FW1865"/>
      <c r="GC1865"/>
      <c r="GD1865"/>
    </row>
    <row r="1866" spans="4:186">
      <c r="D1866"/>
      <c r="J1866"/>
      <c r="K1866"/>
      <c r="Q1866"/>
      <c r="R1866"/>
      <c r="X1866"/>
      <c r="Y1866"/>
      <c r="AE1866"/>
      <c r="AF1866"/>
      <c r="AL1866"/>
      <c r="AM1866"/>
      <c r="AS1866"/>
      <c r="AT1866"/>
      <c r="AZ1866"/>
      <c r="BA1866"/>
      <c r="BG1866"/>
      <c r="BH1866"/>
      <c r="BP1866"/>
      <c r="BQ1866"/>
      <c r="BW1866"/>
      <c r="BX1866"/>
      <c r="CD1866"/>
      <c r="CE1866"/>
      <c r="CK1866"/>
      <c r="CL1866"/>
      <c r="CR1866"/>
      <c r="CS1866"/>
      <c r="CY1866"/>
      <c r="CZ1866"/>
      <c r="DF1866"/>
      <c r="DG1866"/>
      <c r="DM1866"/>
      <c r="DN1866"/>
      <c r="DT1866"/>
      <c r="DU1866"/>
      <c r="EB1866"/>
      <c r="EC1866"/>
      <c r="EI1866"/>
      <c r="EJ1866"/>
      <c r="EP1866"/>
      <c r="EQ1866"/>
      <c r="EW1866"/>
      <c r="EX1866"/>
      <c r="FH1866"/>
      <c r="FO1866"/>
      <c r="FP1866"/>
      <c r="FV1866"/>
      <c r="FW1866"/>
      <c r="GC1866"/>
      <c r="GD1866"/>
    </row>
    <row r="1867" spans="4:186">
      <c r="D1867"/>
      <c r="J1867"/>
      <c r="K1867"/>
      <c r="Q1867"/>
      <c r="R1867"/>
      <c r="X1867"/>
      <c r="Y1867"/>
      <c r="AE1867"/>
      <c r="AF1867"/>
      <c r="AL1867"/>
      <c r="AM1867"/>
      <c r="AS1867"/>
      <c r="AT1867"/>
      <c r="AZ1867"/>
      <c r="BA1867"/>
      <c r="BG1867"/>
      <c r="BH1867"/>
      <c r="BP1867"/>
      <c r="BQ1867"/>
      <c r="BW1867"/>
      <c r="BX1867"/>
      <c r="CD1867"/>
      <c r="CE1867"/>
      <c r="CK1867"/>
      <c r="CL1867"/>
      <c r="CR1867"/>
      <c r="CS1867"/>
      <c r="CY1867"/>
      <c r="CZ1867"/>
      <c r="DF1867"/>
      <c r="DG1867"/>
      <c r="DM1867"/>
      <c r="DN1867"/>
      <c r="DT1867"/>
      <c r="DU1867"/>
      <c r="EB1867"/>
      <c r="EC1867"/>
      <c r="EI1867"/>
      <c r="EJ1867"/>
      <c r="EP1867"/>
      <c r="EQ1867"/>
      <c r="EW1867"/>
      <c r="EX1867"/>
      <c r="FH1867"/>
      <c r="FO1867"/>
      <c r="FP1867"/>
      <c r="FV1867"/>
      <c r="FW1867"/>
      <c r="GC1867"/>
      <c r="GD1867"/>
    </row>
    <row r="1868" spans="4:186">
      <c r="D1868"/>
      <c r="J1868"/>
      <c r="K1868"/>
      <c r="Q1868"/>
      <c r="R1868"/>
      <c r="X1868"/>
      <c r="Y1868"/>
      <c r="AE1868"/>
      <c r="AF1868"/>
      <c r="AL1868"/>
      <c r="AM1868"/>
      <c r="AS1868"/>
      <c r="AT1868"/>
      <c r="AZ1868"/>
      <c r="BA1868"/>
      <c r="BG1868"/>
      <c r="BH1868"/>
      <c r="BP1868"/>
      <c r="BQ1868"/>
      <c r="BW1868"/>
      <c r="BX1868"/>
      <c r="CD1868"/>
      <c r="CE1868"/>
      <c r="CK1868"/>
      <c r="CL1868"/>
      <c r="CR1868"/>
      <c r="CS1868"/>
      <c r="CY1868"/>
      <c r="CZ1868"/>
      <c r="DF1868"/>
      <c r="DG1868"/>
      <c r="DM1868"/>
      <c r="DN1868"/>
      <c r="DT1868"/>
      <c r="DU1868"/>
      <c r="EB1868"/>
      <c r="EC1868"/>
      <c r="EI1868"/>
      <c r="EJ1868"/>
      <c r="EP1868"/>
      <c r="EQ1868"/>
      <c r="EW1868"/>
      <c r="EX1868"/>
      <c r="FH1868"/>
      <c r="FO1868"/>
      <c r="FP1868"/>
      <c r="FV1868"/>
      <c r="FW1868"/>
      <c r="GC1868"/>
      <c r="GD1868"/>
    </row>
    <row r="1869" spans="4:186">
      <c r="D1869"/>
      <c r="J1869"/>
      <c r="K1869"/>
      <c r="Q1869"/>
      <c r="R1869"/>
      <c r="X1869"/>
      <c r="Y1869"/>
      <c r="AE1869"/>
      <c r="AF1869"/>
      <c r="AL1869"/>
      <c r="AM1869"/>
      <c r="AS1869"/>
      <c r="AT1869"/>
      <c r="AZ1869"/>
      <c r="BA1869"/>
      <c r="BG1869"/>
      <c r="BH1869"/>
      <c r="BP1869"/>
      <c r="BQ1869"/>
      <c r="BW1869"/>
      <c r="BX1869"/>
      <c r="CD1869"/>
      <c r="CE1869"/>
      <c r="CK1869"/>
      <c r="CL1869"/>
      <c r="CR1869"/>
      <c r="CS1869"/>
      <c r="CY1869"/>
      <c r="CZ1869"/>
      <c r="DF1869"/>
      <c r="DG1869"/>
      <c r="DM1869"/>
      <c r="DN1869"/>
      <c r="DT1869"/>
      <c r="DU1869"/>
      <c r="EB1869"/>
      <c r="EC1869"/>
      <c r="EI1869"/>
      <c r="EJ1869"/>
      <c r="EP1869"/>
      <c r="EQ1869"/>
      <c r="EW1869"/>
      <c r="EX1869"/>
      <c r="FH1869"/>
      <c r="FO1869"/>
      <c r="FP1869"/>
      <c r="FV1869"/>
      <c r="FW1869"/>
      <c r="GC1869"/>
      <c r="GD1869"/>
    </row>
    <row r="1870" spans="4:186">
      <c r="D1870"/>
      <c r="J1870"/>
      <c r="K1870"/>
      <c r="Q1870"/>
      <c r="R1870"/>
      <c r="X1870"/>
      <c r="Y1870"/>
      <c r="AE1870"/>
      <c r="AF1870"/>
      <c r="AL1870"/>
      <c r="AM1870"/>
      <c r="AS1870"/>
      <c r="AT1870"/>
      <c r="AZ1870"/>
      <c r="BA1870"/>
      <c r="BG1870"/>
      <c r="BH1870"/>
      <c r="BP1870"/>
      <c r="BQ1870"/>
      <c r="BW1870"/>
      <c r="BX1870"/>
      <c r="CD1870"/>
      <c r="CE1870"/>
      <c r="CK1870"/>
      <c r="CL1870"/>
      <c r="CR1870"/>
      <c r="CS1870"/>
      <c r="CY1870"/>
      <c r="CZ1870"/>
      <c r="DF1870"/>
      <c r="DG1870"/>
      <c r="DM1870"/>
      <c r="DN1870"/>
      <c r="DT1870"/>
      <c r="DU1870"/>
      <c r="EB1870"/>
      <c r="EC1870"/>
      <c r="EI1870"/>
      <c r="EJ1870"/>
      <c r="EP1870"/>
      <c r="EQ1870"/>
      <c r="EW1870"/>
      <c r="EX1870"/>
      <c r="FH1870"/>
      <c r="FO1870"/>
      <c r="FP1870"/>
      <c r="FV1870"/>
      <c r="FW1870"/>
      <c r="GC1870"/>
      <c r="GD1870"/>
    </row>
    <row r="1871" spans="4:186">
      <c r="D1871"/>
      <c r="J1871"/>
      <c r="K1871"/>
      <c r="Q1871"/>
      <c r="R1871"/>
      <c r="X1871"/>
      <c r="Y1871"/>
      <c r="AE1871"/>
      <c r="AF1871"/>
      <c r="AL1871"/>
      <c r="AM1871"/>
      <c r="AS1871"/>
      <c r="AT1871"/>
      <c r="AZ1871"/>
      <c r="BA1871"/>
      <c r="BG1871"/>
      <c r="BH1871"/>
      <c r="BP1871"/>
      <c r="BQ1871"/>
      <c r="BW1871"/>
      <c r="BX1871"/>
      <c r="CD1871"/>
      <c r="CE1871"/>
      <c r="CK1871"/>
      <c r="CL1871"/>
      <c r="CR1871"/>
      <c r="CS1871"/>
      <c r="CY1871"/>
      <c r="CZ1871"/>
      <c r="DF1871"/>
      <c r="DG1871"/>
      <c r="DM1871"/>
      <c r="DN1871"/>
      <c r="DT1871"/>
      <c r="DU1871"/>
      <c r="EB1871"/>
      <c r="EC1871"/>
      <c r="EI1871"/>
      <c r="EJ1871"/>
      <c r="EP1871"/>
      <c r="EQ1871"/>
      <c r="EW1871"/>
      <c r="EX1871"/>
      <c r="FH1871"/>
      <c r="FO1871"/>
      <c r="FP1871"/>
      <c r="FV1871"/>
      <c r="FW1871"/>
      <c r="GC1871"/>
      <c r="GD1871"/>
    </row>
    <row r="1872" spans="4:186">
      <c r="D1872"/>
      <c r="J1872"/>
      <c r="K1872"/>
      <c r="Q1872"/>
      <c r="R1872"/>
      <c r="X1872"/>
      <c r="Y1872"/>
      <c r="AE1872"/>
      <c r="AF1872"/>
      <c r="AL1872"/>
      <c r="AM1872"/>
      <c r="AS1872"/>
      <c r="AT1872"/>
      <c r="AZ1872"/>
      <c r="BA1872"/>
      <c r="BG1872"/>
      <c r="BH1872"/>
      <c r="BP1872"/>
      <c r="BQ1872"/>
      <c r="BW1872"/>
      <c r="BX1872"/>
      <c r="CD1872"/>
      <c r="CE1872"/>
      <c r="CK1872"/>
      <c r="CL1872"/>
      <c r="CR1872"/>
      <c r="CS1872"/>
      <c r="CY1872"/>
      <c r="CZ1872"/>
      <c r="DF1872"/>
      <c r="DG1872"/>
      <c r="DM1872"/>
      <c r="DN1872"/>
      <c r="DT1872"/>
      <c r="DU1872"/>
      <c r="EB1872"/>
      <c r="EC1872"/>
      <c r="EI1872"/>
      <c r="EJ1872"/>
      <c r="EP1872"/>
      <c r="EQ1872"/>
      <c r="EW1872"/>
      <c r="EX1872"/>
      <c r="FH1872"/>
      <c r="FO1872"/>
      <c r="FP1872"/>
      <c r="FV1872"/>
      <c r="FW1872"/>
      <c r="GC1872"/>
      <c r="GD1872"/>
    </row>
    <row r="1873" spans="4:186">
      <c r="D1873"/>
      <c r="J1873"/>
      <c r="K1873"/>
      <c r="Q1873"/>
      <c r="R1873"/>
      <c r="X1873"/>
      <c r="Y1873"/>
      <c r="AE1873"/>
      <c r="AF1873"/>
      <c r="AL1873"/>
      <c r="AM1873"/>
      <c r="AS1873"/>
      <c r="AT1873"/>
      <c r="AZ1873"/>
      <c r="BA1873"/>
      <c r="BG1873"/>
      <c r="BH1873"/>
      <c r="BP1873"/>
      <c r="BQ1873"/>
      <c r="BW1873"/>
      <c r="BX1873"/>
      <c r="CD1873"/>
      <c r="CE1873"/>
      <c r="CK1873"/>
      <c r="CL1873"/>
      <c r="CR1873"/>
      <c r="CS1873"/>
      <c r="CY1873"/>
      <c r="CZ1873"/>
      <c r="DF1873"/>
      <c r="DG1873"/>
      <c r="DM1873"/>
      <c r="DN1873"/>
      <c r="DT1873"/>
      <c r="DU1873"/>
      <c r="EB1873"/>
      <c r="EC1873"/>
      <c r="EI1873"/>
      <c r="EJ1873"/>
      <c r="EP1873"/>
      <c r="EQ1873"/>
      <c r="EW1873"/>
      <c r="EX1873"/>
      <c r="FH1873"/>
      <c r="FO1873"/>
      <c r="FP1873"/>
      <c r="FV1873"/>
      <c r="FW1873"/>
      <c r="GC1873"/>
      <c r="GD1873"/>
    </row>
    <row r="1874" spans="4:186">
      <c r="D1874"/>
      <c r="J1874"/>
      <c r="K1874"/>
      <c r="Q1874"/>
      <c r="R1874"/>
      <c r="X1874"/>
      <c r="Y1874"/>
      <c r="AE1874"/>
      <c r="AF1874"/>
      <c r="AL1874"/>
      <c r="AM1874"/>
      <c r="AS1874"/>
      <c r="AT1874"/>
      <c r="AZ1874"/>
      <c r="BA1874"/>
      <c r="BG1874"/>
      <c r="BH1874"/>
      <c r="BP1874"/>
      <c r="BQ1874"/>
      <c r="BW1874"/>
      <c r="BX1874"/>
      <c r="CD1874"/>
      <c r="CE1874"/>
      <c r="CK1874"/>
      <c r="CL1874"/>
      <c r="CR1874"/>
      <c r="CS1874"/>
      <c r="CY1874"/>
      <c r="CZ1874"/>
      <c r="DF1874"/>
      <c r="DG1874"/>
      <c r="DM1874"/>
      <c r="DN1874"/>
      <c r="DT1874"/>
      <c r="DU1874"/>
      <c r="EB1874"/>
      <c r="EC1874"/>
      <c r="EI1874"/>
      <c r="EJ1874"/>
      <c r="EP1874"/>
      <c r="EQ1874"/>
      <c r="EW1874"/>
      <c r="EX1874"/>
      <c r="FH1874"/>
      <c r="FO1874"/>
      <c r="FP1874"/>
      <c r="FV1874"/>
      <c r="FW1874"/>
      <c r="GC1874"/>
      <c r="GD1874"/>
    </row>
    <row r="1875" spans="4:186">
      <c r="D1875"/>
      <c r="J1875"/>
      <c r="K1875"/>
      <c r="Q1875"/>
      <c r="R1875"/>
      <c r="X1875"/>
      <c r="Y1875"/>
      <c r="AE1875"/>
      <c r="AF1875"/>
      <c r="AL1875"/>
      <c r="AM1875"/>
      <c r="AS1875"/>
      <c r="AT1875"/>
      <c r="AZ1875"/>
      <c r="BA1875"/>
      <c r="BG1875"/>
      <c r="BH1875"/>
      <c r="BP1875"/>
      <c r="BQ1875"/>
      <c r="BW1875"/>
      <c r="BX1875"/>
      <c r="CD1875"/>
      <c r="CE1875"/>
      <c r="CK1875"/>
      <c r="CL1875"/>
      <c r="CR1875"/>
      <c r="CS1875"/>
      <c r="CY1875"/>
      <c r="CZ1875"/>
      <c r="DF1875"/>
      <c r="DG1875"/>
      <c r="DM1875"/>
      <c r="DN1875"/>
      <c r="DT1875"/>
      <c r="DU1875"/>
      <c r="EB1875"/>
      <c r="EC1875"/>
      <c r="EI1875"/>
      <c r="EJ1875"/>
      <c r="EP1875"/>
      <c r="EQ1875"/>
      <c r="EW1875"/>
      <c r="EX1875"/>
      <c r="FH1875"/>
      <c r="FO1875"/>
      <c r="FP1875"/>
      <c r="FV1875"/>
      <c r="FW1875"/>
      <c r="GC1875"/>
      <c r="GD1875"/>
    </row>
    <row r="1876" spans="4:186">
      <c r="D1876"/>
      <c r="J1876"/>
      <c r="K1876"/>
      <c r="Q1876"/>
      <c r="R1876"/>
      <c r="X1876"/>
      <c r="Y1876"/>
      <c r="AE1876"/>
      <c r="AF1876"/>
      <c r="AL1876"/>
      <c r="AM1876"/>
      <c r="AS1876"/>
      <c r="AT1876"/>
      <c r="AZ1876"/>
      <c r="BA1876"/>
      <c r="BG1876"/>
      <c r="BH1876"/>
      <c r="BP1876"/>
      <c r="BQ1876"/>
      <c r="BW1876"/>
      <c r="BX1876"/>
      <c r="CD1876"/>
      <c r="CE1876"/>
      <c r="CK1876"/>
      <c r="CL1876"/>
      <c r="CR1876"/>
      <c r="CS1876"/>
      <c r="CY1876"/>
      <c r="CZ1876"/>
      <c r="DF1876"/>
      <c r="DG1876"/>
      <c r="DM1876"/>
      <c r="DN1876"/>
      <c r="DT1876"/>
      <c r="DU1876"/>
      <c r="EB1876"/>
      <c r="EC1876"/>
      <c r="EI1876"/>
      <c r="EJ1876"/>
      <c r="EP1876"/>
      <c r="EQ1876"/>
      <c r="EW1876"/>
      <c r="EX1876"/>
      <c r="FH1876"/>
      <c r="FO1876"/>
      <c r="FP1876"/>
      <c r="FV1876"/>
      <c r="FW1876"/>
      <c r="GC1876"/>
      <c r="GD1876"/>
    </row>
    <row r="1877" spans="4:186">
      <c r="D1877"/>
      <c r="J1877"/>
      <c r="K1877"/>
      <c r="Q1877"/>
      <c r="R1877"/>
      <c r="X1877"/>
      <c r="Y1877"/>
      <c r="AE1877"/>
      <c r="AF1877"/>
      <c r="AL1877"/>
      <c r="AM1877"/>
      <c r="AS1877"/>
      <c r="AT1877"/>
      <c r="AZ1877"/>
      <c r="BA1877"/>
      <c r="BG1877"/>
      <c r="BH1877"/>
      <c r="BP1877"/>
      <c r="BQ1877"/>
      <c r="BW1877"/>
      <c r="BX1877"/>
      <c r="CD1877"/>
      <c r="CE1877"/>
      <c r="CK1877"/>
      <c r="CL1877"/>
      <c r="CR1877"/>
      <c r="CS1877"/>
      <c r="CY1877"/>
      <c r="CZ1877"/>
      <c r="DF1877"/>
      <c r="DG1877"/>
      <c r="DM1877"/>
      <c r="DN1877"/>
      <c r="DT1877"/>
      <c r="DU1877"/>
      <c r="EB1877"/>
      <c r="EC1877"/>
      <c r="EI1877"/>
      <c r="EJ1877"/>
      <c r="EP1877"/>
      <c r="EQ1877"/>
      <c r="EW1877"/>
      <c r="EX1877"/>
      <c r="FH1877"/>
      <c r="FO1877"/>
      <c r="FP1877"/>
      <c r="FV1877"/>
      <c r="FW1877"/>
      <c r="GC1877"/>
      <c r="GD1877"/>
    </row>
    <row r="1878" spans="4:186">
      <c r="D1878"/>
      <c r="J1878"/>
      <c r="K1878"/>
      <c r="Q1878"/>
      <c r="R1878"/>
      <c r="X1878"/>
      <c r="Y1878"/>
      <c r="AE1878"/>
      <c r="AF1878"/>
      <c r="AL1878"/>
      <c r="AM1878"/>
      <c r="AS1878"/>
      <c r="AT1878"/>
      <c r="AZ1878"/>
      <c r="BA1878"/>
      <c r="BG1878"/>
      <c r="BH1878"/>
      <c r="BP1878"/>
      <c r="BQ1878"/>
      <c r="BW1878"/>
      <c r="BX1878"/>
      <c r="CD1878"/>
      <c r="CE1878"/>
      <c r="CK1878"/>
      <c r="CL1878"/>
      <c r="CR1878"/>
      <c r="CS1878"/>
      <c r="CY1878"/>
      <c r="CZ1878"/>
      <c r="DF1878"/>
      <c r="DG1878"/>
      <c r="DM1878"/>
      <c r="DN1878"/>
      <c r="DT1878"/>
      <c r="DU1878"/>
      <c r="EB1878"/>
      <c r="EC1878"/>
      <c r="EI1878"/>
      <c r="EJ1878"/>
      <c r="EP1878"/>
      <c r="EQ1878"/>
      <c r="EW1878"/>
      <c r="EX1878"/>
      <c r="FH1878"/>
      <c r="FO1878"/>
      <c r="FP1878"/>
      <c r="FV1878"/>
      <c r="FW1878"/>
      <c r="GC1878"/>
      <c r="GD1878"/>
    </row>
    <row r="1879" spans="4:186">
      <c r="D1879"/>
      <c r="J1879"/>
      <c r="K1879"/>
      <c r="Q1879"/>
      <c r="R1879"/>
      <c r="X1879"/>
      <c r="Y1879"/>
      <c r="AE1879"/>
      <c r="AF1879"/>
      <c r="AL1879"/>
      <c r="AM1879"/>
      <c r="AS1879"/>
      <c r="AT1879"/>
      <c r="AZ1879"/>
      <c r="BA1879"/>
      <c r="BG1879"/>
      <c r="BH1879"/>
      <c r="BP1879"/>
      <c r="BQ1879"/>
      <c r="BW1879"/>
      <c r="BX1879"/>
      <c r="CD1879"/>
      <c r="CE1879"/>
      <c r="CK1879"/>
      <c r="CL1879"/>
      <c r="CR1879"/>
      <c r="CS1879"/>
      <c r="CY1879"/>
      <c r="CZ1879"/>
      <c r="DF1879"/>
      <c r="DG1879"/>
      <c r="DM1879"/>
      <c r="DN1879"/>
      <c r="DT1879"/>
      <c r="DU1879"/>
      <c r="EB1879"/>
      <c r="EC1879"/>
      <c r="EI1879"/>
      <c r="EJ1879"/>
      <c r="EP1879"/>
      <c r="EQ1879"/>
      <c r="EW1879"/>
      <c r="EX1879"/>
      <c r="FH1879"/>
      <c r="FO1879"/>
      <c r="FP1879"/>
      <c r="FV1879"/>
      <c r="FW1879"/>
      <c r="GC1879"/>
      <c r="GD1879"/>
    </row>
    <row r="1880" spans="4:186">
      <c r="D1880"/>
      <c r="J1880"/>
      <c r="K1880"/>
      <c r="Q1880"/>
      <c r="R1880"/>
      <c r="X1880"/>
      <c r="Y1880"/>
      <c r="AE1880"/>
      <c r="AF1880"/>
      <c r="AL1880"/>
      <c r="AM1880"/>
      <c r="AS1880"/>
      <c r="AT1880"/>
      <c r="AZ1880"/>
      <c r="BA1880"/>
      <c r="BG1880"/>
      <c r="BH1880"/>
      <c r="BP1880"/>
      <c r="BQ1880"/>
      <c r="BW1880"/>
      <c r="BX1880"/>
      <c r="CD1880"/>
      <c r="CE1880"/>
      <c r="CK1880"/>
      <c r="CL1880"/>
      <c r="CR1880"/>
      <c r="CS1880"/>
      <c r="CY1880"/>
      <c r="CZ1880"/>
      <c r="DF1880"/>
      <c r="DG1880"/>
      <c r="DM1880"/>
      <c r="DN1880"/>
      <c r="DT1880"/>
      <c r="DU1880"/>
      <c r="EB1880"/>
      <c r="EC1880"/>
      <c r="EI1880"/>
      <c r="EJ1880"/>
      <c r="EP1880"/>
      <c r="EQ1880"/>
      <c r="EW1880"/>
      <c r="EX1880"/>
      <c r="FH1880"/>
      <c r="FO1880"/>
      <c r="FP1880"/>
      <c r="FV1880"/>
      <c r="FW1880"/>
      <c r="GC1880"/>
      <c r="GD1880"/>
    </row>
    <row r="1881" spans="4:186">
      <c r="D1881"/>
      <c r="J1881"/>
      <c r="K1881"/>
      <c r="Q1881"/>
      <c r="R1881"/>
      <c r="X1881"/>
      <c r="Y1881"/>
      <c r="AE1881"/>
      <c r="AF1881"/>
      <c r="AL1881"/>
      <c r="AM1881"/>
      <c r="AS1881"/>
      <c r="AT1881"/>
      <c r="AZ1881"/>
      <c r="BA1881"/>
      <c r="BG1881"/>
      <c r="BH1881"/>
      <c r="BP1881"/>
      <c r="BQ1881"/>
      <c r="BW1881"/>
      <c r="BX1881"/>
      <c r="CD1881"/>
      <c r="CE1881"/>
      <c r="CK1881"/>
      <c r="CL1881"/>
      <c r="CR1881"/>
      <c r="CS1881"/>
      <c r="CY1881"/>
      <c r="CZ1881"/>
      <c r="DF1881"/>
      <c r="DG1881"/>
      <c r="DM1881"/>
      <c r="DN1881"/>
      <c r="DT1881"/>
      <c r="DU1881"/>
      <c r="EB1881"/>
      <c r="EC1881"/>
      <c r="EI1881"/>
      <c r="EJ1881"/>
      <c r="EP1881"/>
      <c r="EQ1881"/>
      <c r="EW1881"/>
      <c r="EX1881"/>
      <c r="FH1881"/>
      <c r="FO1881"/>
      <c r="FP1881"/>
      <c r="FV1881"/>
      <c r="FW1881"/>
      <c r="GC1881"/>
      <c r="GD1881"/>
    </row>
    <row r="1882" spans="4:186">
      <c r="D1882"/>
      <c r="J1882"/>
      <c r="K1882"/>
      <c r="Q1882"/>
      <c r="R1882"/>
      <c r="X1882"/>
      <c r="Y1882"/>
      <c r="AE1882"/>
      <c r="AF1882"/>
      <c r="AL1882"/>
      <c r="AM1882"/>
      <c r="AS1882"/>
      <c r="AT1882"/>
      <c r="AZ1882"/>
      <c r="BA1882"/>
      <c r="BG1882"/>
      <c r="BH1882"/>
      <c r="BP1882"/>
      <c r="BQ1882"/>
      <c r="BW1882"/>
      <c r="BX1882"/>
      <c r="CD1882"/>
      <c r="CE1882"/>
      <c r="CK1882"/>
      <c r="CL1882"/>
      <c r="CR1882"/>
      <c r="CS1882"/>
      <c r="CY1882"/>
      <c r="CZ1882"/>
      <c r="DF1882"/>
      <c r="DG1882"/>
      <c r="DM1882"/>
      <c r="DN1882"/>
      <c r="DT1882"/>
      <c r="DU1882"/>
      <c r="EB1882"/>
      <c r="EC1882"/>
      <c r="EI1882"/>
      <c r="EJ1882"/>
      <c r="EP1882"/>
      <c r="EQ1882"/>
      <c r="EW1882"/>
      <c r="EX1882"/>
      <c r="FH1882"/>
      <c r="FO1882"/>
      <c r="FP1882"/>
      <c r="FV1882"/>
      <c r="FW1882"/>
      <c r="GC1882"/>
      <c r="GD1882"/>
    </row>
    <row r="1883" spans="4:186">
      <c r="D1883"/>
      <c r="J1883"/>
      <c r="K1883"/>
      <c r="Q1883"/>
      <c r="R1883"/>
      <c r="X1883"/>
      <c r="Y1883"/>
      <c r="AE1883"/>
      <c r="AF1883"/>
      <c r="AL1883"/>
      <c r="AM1883"/>
      <c r="AS1883"/>
      <c r="AT1883"/>
      <c r="AZ1883"/>
      <c r="BA1883"/>
      <c r="BG1883"/>
      <c r="BH1883"/>
      <c r="BP1883"/>
      <c r="BQ1883"/>
      <c r="BW1883"/>
      <c r="BX1883"/>
      <c r="CD1883"/>
      <c r="CE1883"/>
      <c r="CK1883"/>
      <c r="CL1883"/>
      <c r="CR1883"/>
      <c r="CS1883"/>
      <c r="CY1883"/>
      <c r="CZ1883"/>
      <c r="DF1883"/>
      <c r="DG1883"/>
      <c r="DM1883"/>
      <c r="DN1883"/>
      <c r="DT1883"/>
      <c r="DU1883"/>
      <c r="EB1883"/>
      <c r="EC1883"/>
      <c r="EI1883"/>
      <c r="EJ1883"/>
      <c r="EP1883"/>
      <c r="EQ1883"/>
      <c r="EW1883"/>
      <c r="EX1883"/>
      <c r="FH1883"/>
      <c r="FO1883"/>
      <c r="FP1883"/>
      <c r="FV1883"/>
      <c r="FW1883"/>
      <c r="GC1883"/>
      <c r="GD1883"/>
    </row>
    <row r="1884" spans="4:186">
      <c r="D1884"/>
      <c r="J1884"/>
      <c r="K1884"/>
      <c r="Q1884"/>
      <c r="R1884"/>
      <c r="X1884"/>
      <c r="Y1884"/>
      <c r="AE1884"/>
      <c r="AF1884"/>
      <c r="AL1884"/>
      <c r="AM1884"/>
      <c r="AS1884"/>
      <c r="AT1884"/>
      <c r="AZ1884"/>
      <c r="BA1884"/>
      <c r="BG1884"/>
      <c r="BH1884"/>
      <c r="BP1884"/>
      <c r="BQ1884"/>
      <c r="BW1884"/>
      <c r="BX1884"/>
      <c r="CD1884"/>
      <c r="CE1884"/>
      <c r="CK1884"/>
      <c r="CL1884"/>
      <c r="CR1884"/>
      <c r="CS1884"/>
      <c r="CY1884"/>
      <c r="CZ1884"/>
      <c r="DF1884"/>
      <c r="DG1884"/>
      <c r="DM1884"/>
      <c r="DN1884"/>
      <c r="DT1884"/>
      <c r="DU1884"/>
      <c r="EB1884"/>
      <c r="EC1884"/>
      <c r="EI1884"/>
      <c r="EJ1884"/>
      <c r="EP1884"/>
      <c r="EQ1884"/>
      <c r="EW1884"/>
      <c r="EX1884"/>
      <c r="FH1884"/>
      <c r="FO1884"/>
      <c r="FP1884"/>
      <c r="FV1884"/>
      <c r="FW1884"/>
      <c r="GC1884"/>
      <c r="GD1884"/>
    </row>
    <row r="1885" spans="4:186">
      <c r="D1885"/>
      <c r="J1885"/>
      <c r="K1885"/>
      <c r="Q1885"/>
      <c r="R1885"/>
      <c r="X1885"/>
      <c r="Y1885"/>
      <c r="AE1885"/>
      <c r="AF1885"/>
      <c r="AL1885"/>
      <c r="AM1885"/>
      <c r="AS1885"/>
      <c r="AT1885"/>
      <c r="AZ1885"/>
      <c r="BA1885"/>
      <c r="BG1885"/>
      <c r="BH1885"/>
      <c r="BP1885"/>
      <c r="BQ1885"/>
      <c r="BW1885"/>
      <c r="BX1885"/>
      <c r="CD1885"/>
      <c r="CE1885"/>
      <c r="CK1885"/>
      <c r="CL1885"/>
      <c r="CR1885"/>
      <c r="CS1885"/>
      <c r="CY1885"/>
      <c r="CZ1885"/>
      <c r="DF1885"/>
      <c r="DG1885"/>
      <c r="DM1885"/>
      <c r="DN1885"/>
      <c r="DT1885"/>
      <c r="DU1885"/>
      <c r="EB1885"/>
      <c r="EC1885"/>
      <c r="EI1885"/>
      <c r="EJ1885"/>
      <c r="EP1885"/>
      <c r="EQ1885"/>
      <c r="EW1885"/>
      <c r="EX1885"/>
      <c r="FH1885"/>
      <c r="FO1885"/>
      <c r="FP1885"/>
      <c r="FV1885"/>
      <c r="FW1885"/>
      <c r="GC1885"/>
      <c r="GD1885"/>
    </row>
    <row r="1886" spans="4:186">
      <c r="D1886"/>
      <c r="J1886"/>
      <c r="K1886"/>
      <c r="Q1886"/>
      <c r="R1886"/>
      <c r="X1886"/>
      <c r="Y1886"/>
      <c r="AE1886"/>
      <c r="AF1886"/>
      <c r="AL1886"/>
      <c r="AM1886"/>
      <c r="AS1886"/>
      <c r="AT1886"/>
      <c r="AZ1886"/>
      <c r="BA1886"/>
      <c r="BG1886"/>
      <c r="BH1886"/>
      <c r="BP1886"/>
      <c r="BQ1886"/>
      <c r="BW1886"/>
      <c r="BX1886"/>
      <c r="CD1886"/>
      <c r="CE1886"/>
      <c r="CK1886"/>
      <c r="CL1886"/>
      <c r="CR1886"/>
      <c r="CS1886"/>
      <c r="CY1886"/>
      <c r="CZ1886"/>
      <c r="DF1886"/>
      <c r="DG1886"/>
      <c r="DM1886"/>
      <c r="DN1886"/>
      <c r="DT1886"/>
      <c r="DU1886"/>
      <c r="EB1886"/>
      <c r="EC1886"/>
      <c r="EI1886"/>
      <c r="EJ1886"/>
      <c r="EP1886"/>
      <c r="EQ1886"/>
      <c r="EW1886"/>
      <c r="EX1886"/>
      <c r="FH1886"/>
      <c r="FO1886"/>
      <c r="FP1886"/>
      <c r="FV1886"/>
      <c r="FW1886"/>
      <c r="GC1886"/>
      <c r="GD1886"/>
    </row>
    <row r="1887" spans="4:186">
      <c r="D1887"/>
      <c r="J1887"/>
      <c r="K1887"/>
      <c r="Q1887"/>
      <c r="R1887"/>
      <c r="X1887"/>
      <c r="Y1887"/>
      <c r="AE1887"/>
      <c r="AF1887"/>
      <c r="AL1887"/>
      <c r="AM1887"/>
      <c r="AS1887"/>
      <c r="AT1887"/>
      <c r="AZ1887"/>
      <c r="BA1887"/>
      <c r="BG1887"/>
      <c r="BH1887"/>
      <c r="BP1887"/>
      <c r="BQ1887"/>
      <c r="BW1887"/>
      <c r="BX1887"/>
      <c r="CD1887"/>
      <c r="CE1887"/>
      <c r="CK1887"/>
      <c r="CL1887"/>
      <c r="CR1887"/>
      <c r="CS1887"/>
      <c r="CY1887"/>
      <c r="CZ1887"/>
      <c r="DF1887"/>
      <c r="DG1887"/>
      <c r="DM1887"/>
      <c r="DN1887"/>
      <c r="DT1887"/>
      <c r="DU1887"/>
      <c r="EB1887"/>
      <c r="EC1887"/>
      <c r="EI1887"/>
      <c r="EJ1887"/>
      <c r="EP1887"/>
      <c r="EQ1887"/>
      <c r="EW1887"/>
      <c r="EX1887"/>
      <c r="FH1887"/>
      <c r="FO1887"/>
      <c r="FP1887"/>
      <c r="FV1887"/>
      <c r="FW1887"/>
      <c r="GC1887"/>
      <c r="GD1887"/>
    </row>
    <row r="1888" spans="4:186">
      <c r="D1888"/>
      <c r="J1888"/>
      <c r="K1888"/>
      <c r="Q1888"/>
      <c r="R1888"/>
      <c r="X1888"/>
      <c r="Y1888"/>
      <c r="AE1888"/>
      <c r="AF1888"/>
      <c r="AL1888"/>
      <c r="AM1888"/>
      <c r="AS1888"/>
      <c r="AT1888"/>
      <c r="AZ1888"/>
      <c r="BA1888"/>
      <c r="BG1888"/>
      <c r="BH1888"/>
      <c r="BP1888"/>
      <c r="BQ1888"/>
      <c r="BW1888"/>
      <c r="BX1888"/>
      <c r="CD1888"/>
      <c r="CE1888"/>
      <c r="CK1888"/>
      <c r="CL1888"/>
      <c r="CR1888"/>
      <c r="CS1888"/>
      <c r="CY1888"/>
      <c r="CZ1888"/>
      <c r="DF1888"/>
      <c r="DG1888"/>
      <c r="DM1888"/>
      <c r="DN1888"/>
      <c r="DT1888"/>
      <c r="DU1888"/>
      <c r="EB1888"/>
      <c r="EC1888"/>
      <c r="EI1888"/>
      <c r="EJ1888"/>
      <c r="EP1888"/>
      <c r="EQ1888"/>
      <c r="EW1888"/>
      <c r="EX1888"/>
      <c r="FH1888"/>
      <c r="FO1888"/>
      <c r="FP1888"/>
      <c r="FV1888"/>
      <c r="FW1888"/>
      <c r="GC1888"/>
      <c r="GD1888"/>
    </row>
    <row r="1889" spans="4:186">
      <c r="D1889"/>
      <c r="J1889"/>
      <c r="K1889"/>
      <c r="Q1889"/>
      <c r="R1889"/>
      <c r="X1889"/>
      <c r="Y1889"/>
      <c r="AE1889"/>
      <c r="AF1889"/>
      <c r="AL1889"/>
      <c r="AM1889"/>
      <c r="AS1889"/>
      <c r="AT1889"/>
      <c r="AZ1889"/>
      <c r="BA1889"/>
      <c r="BG1889"/>
      <c r="BH1889"/>
      <c r="BP1889"/>
      <c r="BQ1889"/>
      <c r="BW1889"/>
      <c r="BX1889"/>
      <c r="CD1889"/>
      <c r="CE1889"/>
      <c r="CK1889"/>
      <c r="CL1889"/>
      <c r="CR1889"/>
      <c r="CS1889"/>
      <c r="CY1889"/>
      <c r="CZ1889"/>
      <c r="DF1889"/>
      <c r="DG1889"/>
      <c r="DM1889"/>
      <c r="DN1889"/>
      <c r="DT1889"/>
      <c r="DU1889"/>
      <c r="EB1889"/>
      <c r="EC1889"/>
      <c r="EI1889"/>
      <c r="EJ1889"/>
      <c r="EP1889"/>
      <c r="EQ1889"/>
      <c r="EW1889"/>
      <c r="EX1889"/>
      <c r="FH1889"/>
      <c r="FO1889"/>
      <c r="FP1889"/>
      <c r="FV1889"/>
      <c r="FW1889"/>
      <c r="GC1889"/>
      <c r="GD1889"/>
    </row>
    <row r="1890" spans="4:186">
      <c r="D1890"/>
      <c r="J1890"/>
      <c r="K1890"/>
      <c r="Q1890"/>
      <c r="R1890"/>
      <c r="X1890"/>
      <c r="Y1890"/>
      <c r="AE1890"/>
      <c r="AF1890"/>
      <c r="AL1890"/>
      <c r="AM1890"/>
      <c r="AS1890"/>
      <c r="AT1890"/>
      <c r="AZ1890"/>
      <c r="BA1890"/>
      <c r="BG1890"/>
      <c r="BH1890"/>
      <c r="BP1890"/>
      <c r="BQ1890"/>
      <c r="BW1890"/>
      <c r="BX1890"/>
      <c r="CD1890"/>
      <c r="CE1890"/>
      <c r="CK1890"/>
      <c r="CL1890"/>
      <c r="CR1890"/>
      <c r="CS1890"/>
      <c r="CY1890"/>
      <c r="CZ1890"/>
      <c r="DF1890"/>
      <c r="DG1890"/>
      <c r="DM1890"/>
      <c r="DN1890"/>
      <c r="DT1890"/>
      <c r="DU1890"/>
      <c r="EB1890"/>
      <c r="EC1890"/>
      <c r="EI1890"/>
      <c r="EJ1890"/>
      <c r="EP1890"/>
      <c r="EQ1890"/>
      <c r="EW1890"/>
      <c r="EX1890"/>
      <c r="FH1890"/>
      <c r="FO1890"/>
      <c r="FP1890"/>
      <c r="FV1890"/>
      <c r="FW1890"/>
      <c r="GC1890"/>
      <c r="GD1890"/>
    </row>
    <row r="1891" spans="4:186">
      <c r="D1891"/>
      <c r="J1891"/>
      <c r="K1891"/>
      <c r="Q1891"/>
      <c r="R1891"/>
      <c r="X1891"/>
      <c r="Y1891"/>
      <c r="AE1891"/>
      <c r="AF1891"/>
      <c r="AL1891"/>
      <c r="AM1891"/>
      <c r="AS1891"/>
      <c r="AT1891"/>
      <c r="AZ1891"/>
      <c r="BA1891"/>
      <c r="BG1891"/>
      <c r="BH1891"/>
      <c r="BP1891"/>
      <c r="BQ1891"/>
      <c r="BW1891"/>
      <c r="BX1891"/>
      <c r="CD1891"/>
      <c r="CE1891"/>
      <c r="CK1891"/>
      <c r="CL1891"/>
      <c r="CR1891"/>
      <c r="CS1891"/>
      <c r="CY1891"/>
      <c r="CZ1891"/>
      <c r="DF1891"/>
      <c r="DG1891"/>
      <c r="DM1891"/>
      <c r="DN1891"/>
      <c r="DT1891"/>
      <c r="DU1891"/>
      <c r="EB1891"/>
      <c r="EC1891"/>
      <c r="EI1891"/>
      <c r="EJ1891"/>
      <c r="EP1891"/>
      <c r="EQ1891"/>
      <c r="EW1891"/>
      <c r="EX1891"/>
      <c r="FH1891"/>
      <c r="FO1891"/>
      <c r="FP1891"/>
      <c r="FV1891"/>
      <c r="FW1891"/>
      <c r="GC1891"/>
      <c r="GD1891"/>
    </row>
    <row r="1892" spans="4:186">
      <c r="D1892"/>
      <c r="J1892"/>
      <c r="K1892"/>
      <c r="Q1892"/>
      <c r="R1892"/>
      <c r="X1892"/>
      <c r="Y1892"/>
      <c r="AE1892"/>
      <c r="AF1892"/>
      <c r="AL1892"/>
      <c r="AM1892"/>
      <c r="AS1892"/>
      <c r="AT1892"/>
      <c r="AZ1892"/>
      <c r="BA1892"/>
      <c r="BG1892"/>
      <c r="BH1892"/>
      <c r="BP1892"/>
      <c r="BQ1892"/>
      <c r="BW1892"/>
      <c r="BX1892"/>
      <c r="CD1892"/>
      <c r="CE1892"/>
      <c r="CK1892"/>
      <c r="CL1892"/>
      <c r="CR1892"/>
      <c r="CS1892"/>
      <c r="CY1892"/>
      <c r="CZ1892"/>
      <c r="DF1892"/>
      <c r="DG1892"/>
      <c r="DM1892"/>
      <c r="DN1892"/>
      <c r="DT1892"/>
      <c r="DU1892"/>
      <c r="EB1892"/>
      <c r="EC1892"/>
      <c r="EI1892"/>
      <c r="EJ1892"/>
      <c r="EP1892"/>
      <c r="EQ1892"/>
      <c r="EW1892"/>
      <c r="EX1892"/>
      <c r="FH1892"/>
      <c r="FO1892"/>
      <c r="FP1892"/>
      <c r="FV1892"/>
      <c r="FW1892"/>
      <c r="GC1892"/>
      <c r="GD1892"/>
    </row>
    <row r="1893" spans="4:186">
      <c r="D1893"/>
      <c r="J1893"/>
      <c r="K1893"/>
      <c r="Q1893"/>
      <c r="R1893"/>
      <c r="X1893"/>
      <c r="Y1893"/>
      <c r="AE1893"/>
      <c r="AF1893"/>
      <c r="AL1893"/>
      <c r="AM1893"/>
      <c r="AS1893"/>
      <c r="AT1893"/>
      <c r="AZ1893"/>
      <c r="BA1893"/>
      <c r="BG1893"/>
      <c r="BH1893"/>
      <c r="BP1893"/>
      <c r="BQ1893"/>
      <c r="BW1893"/>
      <c r="BX1893"/>
      <c r="CD1893"/>
      <c r="CE1893"/>
      <c r="CK1893"/>
      <c r="CL1893"/>
      <c r="CR1893"/>
      <c r="CS1893"/>
      <c r="CY1893"/>
      <c r="CZ1893"/>
      <c r="DF1893"/>
      <c r="DG1893"/>
      <c r="DM1893"/>
      <c r="DN1893"/>
      <c r="DT1893"/>
      <c r="DU1893"/>
      <c r="EB1893"/>
      <c r="EC1893"/>
      <c r="EI1893"/>
      <c r="EJ1893"/>
      <c r="EP1893"/>
      <c r="EQ1893"/>
      <c r="EW1893"/>
      <c r="EX1893"/>
      <c r="FH1893"/>
      <c r="FO1893"/>
      <c r="FP1893"/>
      <c r="FV1893"/>
      <c r="FW1893"/>
      <c r="GC1893"/>
      <c r="GD1893"/>
    </row>
    <row r="1894" spans="4:186">
      <c r="D1894"/>
      <c r="J1894"/>
      <c r="K1894"/>
      <c r="Q1894"/>
      <c r="R1894"/>
      <c r="X1894"/>
      <c r="Y1894"/>
      <c r="AE1894"/>
      <c r="AF1894"/>
      <c r="AL1894"/>
      <c r="AM1894"/>
      <c r="AS1894"/>
      <c r="AT1894"/>
      <c r="AZ1894"/>
      <c r="BA1894"/>
      <c r="BG1894"/>
      <c r="BH1894"/>
      <c r="BP1894"/>
      <c r="BQ1894"/>
      <c r="BW1894"/>
      <c r="BX1894"/>
      <c r="CD1894"/>
      <c r="CE1894"/>
      <c r="CK1894"/>
      <c r="CL1894"/>
      <c r="CR1894"/>
      <c r="CS1894"/>
      <c r="CY1894"/>
      <c r="CZ1894"/>
      <c r="DF1894"/>
      <c r="DG1894"/>
      <c r="DM1894"/>
      <c r="DN1894"/>
      <c r="DT1894"/>
      <c r="DU1894"/>
      <c r="EB1894"/>
      <c r="EC1894"/>
      <c r="EI1894"/>
      <c r="EJ1894"/>
      <c r="EP1894"/>
      <c r="EQ1894"/>
      <c r="EW1894"/>
      <c r="EX1894"/>
      <c r="FH1894"/>
      <c r="FO1894"/>
      <c r="FP1894"/>
      <c r="FV1894"/>
      <c r="FW1894"/>
      <c r="GC1894"/>
      <c r="GD1894"/>
    </row>
    <row r="1895" spans="4:186">
      <c r="D1895"/>
      <c r="J1895"/>
      <c r="K1895"/>
      <c r="Q1895"/>
      <c r="R1895"/>
      <c r="X1895"/>
      <c r="Y1895"/>
      <c r="AE1895"/>
      <c r="AF1895"/>
      <c r="AL1895"/>
      <c r="AM1895"/>
      <c r="AS1895"/>
      <c r="AT1895"/>
      <c r="AZ1895"/>
      <c r="BA1895"/>
      <c r="BG1895"/>
      <c r="BH1895"/>
      <c r="BP1895"/>
      <c r="BQ1895"/>
      <c r="BW1895"/>
      <c r="BX1895"/>
      <c r="CD1895"/>
      <c r="CE1895"/>
      <c r="CK1895"/>
      <c r="CL1895"/>
      <c r="CR1895"/>
      <c r="CS1895"/>
      <c r="CY1895"/>
      <c r="CZ1895"/>
      <c r="DF1895"/>
      <c r="DG1895"/>
      <c r="DM1895"/>
      <c r="DN1895"/>
      <c r="DT1895"/>
      <c r="DU1895"/>
      <c r="EB1895"/>
      <c r="EC1895"/>
      <c r="EI1895"/>
      <c r="EJ1895"/>
      <c r="EP1895"/>
      <c r="EQ1895"/>
      <c r="EW1895"/>
      <c r="EX1895"/>
      <c r="FH1895"/>
      <c r="FO1895"/>
      <c r="FP1895"/>
      <c r="FV1895"/>
      <c r="FW1895"/>
      <c r="GC1895"/>
      <c r="GD1895"/>
    </row>
    <row r="1896" spans="4:186">
      <c r="D1896"/>
      <c r="J1896"/>
      <c r="K1896"/>
      <c r="Q1896"/>
      <c r="R1896"/>
      <c r="X1896"/>
      <c r="Y1896"/>
      <c r="AE1896"/>
      <c r="AF1896"/>
      <c r="AL1896"/>
      <c r="AM1896"/>
      <c r="AS1896"/>
      <c r="AT1896"/>
      <c r="AZ1896"/>
      <c r="BA1896"/>
      <c r="BG1896"/>
      <c r="BH1896"/>
      <c r="BP1896"/>
      <c r="BQ1896"/>
      <c r="BW1896"/>
      <c r="BX1896"/>
      <c r="CD1896"/>
      <c r="CE1896"/>
      <c r="CK1896"/>
      <c r="CL1896"/>
      <c r="CR1896"/>
      <c r="CS1896"/>
      <c r="CY1896"/>
      <c r="CZ1896"/>
      <c r="DF1896"/>
      <c r="DG1896"/>
      <c r="DM1896"/>
      <c r="DN1896"/>
      <c r="DT1896"/>
      <c r="DU1896"/>
      <c r="EB1896"/>
      <c r="EC1896"/>
      <c r="EI1896"/>
      <c r="EJ1896"/>
      <c r="EP1896"/>
      <c r="EQ1896"/>
      <c r="EW1896"/>
      <c r="EX1896"/>
      <c r="FH1896"/>
      <c r="FO1896"/>
      <c r="FP1896"/>
      <c r="FV1896"/>
      <c r="FW1896"/>
      <c r="GC1896"/>
      <c r="GD1896"/>
    </row>
    <row r="1897" spans="4:186">
      <c r="D1897"/>
      <c r="J1897"/>
      <c r="K1897"/>
      <c r="Q1897"/>
      <c r="R1897"/>
      <c r="X1897"/>
      <c r="Y1897"/>
      <c r="AE1897"/>
      <c r="AF1897"/>
      <c r="AL1897"/>
      <c r="AM1897"/>
      <c r="AS1897"/>
      <c r="AT1897"/>
      <c r="AZ1897"/>
      <c r="BA1897"/>
      <c r="BG1897"/>
      <c r="BH1897"/>
      <c r="BP1897"/>
      <c r="BQ1897"/>
      <c r="BW1897"/>
      <c r="BX1897"/>
      <c r="CD1897"/>
      <c r="CE1897"/>
      <c r="CK1897"/>
      <c r="CL1897"/>
      <c r="CR1897"/>
      <c r="CS1897"/>
      <c r="CY1897"/>
      <c r="CZ1897"/>
      <c r="DF1897"/>
      <c r="DG1897"/>
      <c r="DM1897"/>
      <c r="DN1897"/>
      <c r="DT1897"/>
      <c r="DU1897"/>
      <c r="EB1897"/>
      <c r="EC1897"/>
      <c r="EI1897"/>
      <c r="EJ1897"/>
      <c r="EP1897"/>
      <c r="EQ1897"/>
      <c r="EW1897"/>
      <c r="EX1897"/>
      <c r="FH1897"/>
      <c r="FO1897"/>
      <c r="FP1897"/>
      <c r="FV1897"/>
      <c r="FW1897"/>
      <c r="GC1897"/>
      <c r="GD1897"/>
    </row>
    <row r="1898" spans="4:186">
      <c r="D1898"/>
      <c r="J1898"/>
      <c r="K1898"/>
      <c r="Q1898"/>
      <c r="R1898"/>
      <c r="X1898"/>
      <c r="Y1898"/>
      <c r="AE1898"/>
      <c r="AF1898"/>
      <c r="AL1898"/>
      <c r="AM1898"/>
      <c r="AS1898"/>
      <c r="AT1898"/>
      <c r="AZ1898"/>
      <c r="BA1898"/>
      <c r="BG1898"/>
      <c r="BH1898"/>
      <c r="BP1898"/>
      <c r="BQ1898"/>
      <c r="BW1898"/>
      <c r="BX1898"/>
      <c r="CD1898"/>
      <c r="CE1898"/>
      <c r="CK1898"/>
      <c r="CL1898"/>
      <c r="CR1898"/>
      <c r="CS1898"/>
      <c r="CY1898"/>
      <c r="CZ1898"/>
      <c r="DF1898"/>
      <c r="DG1898"/>
      <c r="DM1898"/>
      <c r="DN1898"/>
      <c r="DT1898"/>
      <c r="DU1898"/>
      <c r="EB1898"/>
      <c r="EC1898"/>
      <c r="EI1898"/>
      <c r="EJ1898"/>
      <c r="EP1898"/>
      <c r="EQ1898"/>
      <c r="EW1898"/>
      <c r="EX1898"/>
      <c r="FH1898"/>
      <c r="FO1898"/>
      <c r="FP1898"/>
      <c r="FV1898"/>
      <c r="FW1898"/>
      <c r="GC1898"/>
      <c r="GD1898"/>
    </row>
    <row r="1899" spans="4:186">
      <c r="D1899"/>
      <c r="J1899"/>
      <c r="K1899"/>
      <c r="Q1899"/>
      <c r="R1899"/>
      <c r="X1899"/>
      <c r="Y1899"/>
      <c r="AE1899"/>
      <c r="AF1899"/>
      <c r="AL1899"/>
      <c r="AM1899"/>
      <c r="AS1899"/>
      <c r="AT1899"/>
      <c r="AZ1899"/>
      <c r="BA1899"/>
      <c r="BG1899"/>
      <c r="BH1899"/>
      <c r="BP1899"/>
      <c r="BQ1899"/>
      <c r="BW1899"/>
      <c r="BX1899"/>
      <c r="CD1899"/>
      <c r="CE1899"/>
      <c r="CK1899"/>
      <c r="CL1899"/>
      <c r="CR1899"/>
      <c r="CS1899"/>
      <c r="CY1899"/>
      <c r="CZ1899"/>
      <c r="DF1899"/>
      <c r="DG1899"/>
      <c r="DM1899"/>
      <c r="DN1899"/>
      <c r="DT1899"/>
      <c r="DU1899"/>
      <c r="EB1899"/>
      <c r="EC1899"/>
      <c r="EI1899"/>
      <c r="EJ1899"/>
      <c r="EP1899"/>
      <c r="EQ1899"/>
      <c r="EW1899"/>
      <c r="EX1899"/>
      <c r="FH1899"/>
      <c r="FO1899"/>
      <c r="FP1899"/>
      <c r="FV1899"/>
      <c r="FW1899"/>
      <c r="GC1899"/>
      <c r="GD1899"/>
    </row>
    <row r="1900" spans="4:186">
      <c r="D1900"/>
      <c r="J1900"/>
      <c r="K1900"/>
      <c r="Q1900"/>
      <c r="R1900"/>
      <c r="X1900"/>
      <c r="Y1900"/>
      <c r="AE1900"/>
      <c r="AF1900"/>
      <c r="AL1900"/>
      <c r="AM1900"/>
      <c r="AS1900"/>
      <c r="AT1900"/>
      <c r="AZ1900"/>
      <c r="BA1900"/>
      <c r="BG1900"/>
      <c r="BH1900"/>
      <c r="BP1900"/>
      <c r="BQ1900"/>
      <c r="BW1900"/>
      <c r="BX1900"/>
      <c r="CD1900"/>
      <c r="CE1900"/>
      <c r="CK1900"/>
      <c r="CL1900"/>
      <c r="CR1900"/>
      <c r="CS1900"/>
      <c r="CY1900"/>
      <c r="CZ1900"/>
      <c r="DF1900"/>
      <c r="DG1900"/>
      <c r="DM1900"/>
      <c r="DN1900"/>
      <c r="DT1900"/>
      <c r="DU1900"/>
      <c r="EB1900"/>
      <c r="EC1900"/>
      <c r="EI1900"/>
      <c r="EJ1900"/>
      <c r="EP1900"/>
      <c r="EQ1900"/>
      <c r="EW1900"/>
      <c r="EX1900"/>
      <c r="FH1900"/>
      <c r="FO1900"/>
      <c r="FP1900"/>
      <c r="FV1900"/>
      <c r="FW1900"/>
      <c r="GC1900"/>
      <c r="GD1900"/>
    </row>
    <row r="1901" spans="4:186">
      <c r="D1901"/>
      <c r="J1901"/>
      <c r="K1901"/>
      <c r="Q1901"/>
      <c r="R1901"/>
      <c r="X1901"/>
      <c r="Y1901"/>
      <c r="AE1901"/>
      <c r="AF1901"/>
      <c r="AL1901"/>
      <c r="AM1901"/>
      <c r="AS1901"/>
      <c r="AT1901"/>
      <c r="AZ1901"/>
      <c r="BA1901"/>
      <c r="BG1901"/>
      <c r="BH1901"/>
      <c r="BP1901"/>
      <c r="BQ1901"/>
      <c r="BW1901"/>
      <c r="BX1901"/>
      <c r="CD1901"/>
      <c r="CE1901"/>
      <c r="CK1901"/>
      <c r="CL1901"/>
      <c r="CR1901"/>
      <c r="CS1901"/>
      <c r="CY1901"/>
      <c r="CZ1901"/>
      <c r="DF1901"/>
      <c r="DG1901"/>
      <c r="DM1901"/>
      <c r="DN1901"/>
      <c r="DT1901"/>
      <c r="DU1901"/>
      <c r="EB1901"/>
      <c r="EC1901"/>
      <c r="EI1901"/>
      <c r="EJ1901"/>
      <c r="EP1901"/>
      <c r="EQ1901"/>
      <c r="EW1901"/>
      <c r="EX1901"/>
      <c r="FH1901"/>
      <c r="FO1901"/>
      <c r="FP1901"/>
      <c r="FV1901"/>
      <c r="FW1901"/>
      <c r="GC1901"/>
      <c r="GD1901"/>
    </row>
    <row r="1902" spans="4:186">
      <c r="D1902"/>
      <c r="J1902"/>
      <c r="K1902"/>
      <c r="Q1902"/>
      <c r="R1902"/>
      <c r="X1902"/>
      <c r="Y1902"/>
      <c r="AE1902"/>
      <c r="AF1902"/>
      <c r="AL1902"/>
      <c r="AM1902"/>
      <c r="AS1902"/>
      <c r="AT1902"/>
      <c r="AZ1902"/>
      <c r="BA1902"/>
      <c r="BG1902"/>
      <c r="BH1902"/>
      <c r="BP1902"/>
      <c r="BQ1902"/>
      <c r="BW1902"/>
      <c r="BX1902"/>
      <c r="CD1902"/>
      <c r="CE1902"/>
      <c r="CK1902"/>
      <c r="CL1902"/>
      <c r="CR1902"/>
      <c r="CS1902"/>
      <c r="CY1902"/>
      <c r="CZ1902"/>
      <c r="DF1902"/>
      <c r="DG1902"/>
      <c r="DM1902"/>
      <c r="DN1902"/>
      <c r="DT1902"/>
      <c r="DU1902"/>
      <c r="EB1902"/>
      <c r="EC1902"/>
      <c r="EI1902"/>
      <c r="EJ1902"/>
      <c r="EP1902"/>
      <c r="EQ1902"/>
      <c r="EW1902"/>
      <c r="EX1902"/>
      <c r="FH1902"/>
      <c r="FO1902"/>
      <c r="FP1902"/>
      <c r="FV1902"/>
      <c r="FW1902"/>
      <c r="GC1902"/>
      <c r="GD1902"/>
    </row>
    <row r="1903" spans="4:186">
      <c r="D1903"/>
      <c r="J1903"/>
      <c r="K1903"/>
      <c r="Q1903"/>
      <c r="R1903"/>
      <c r="X1903"/>
      <c r="Y1903"/>
      <c r="AE1903"/>
      <c r="AF1903"/>
      <c r="AL1903"/>
      <c r="AM1903"/>
      <c r="AS1903"/>
      <c r="AT1903"/>
      <c r="AZ1903"/>
      <c r="BA1903"/>
      <c r="BG1903"/>
      <c r="BH1903"/>
      <c r="BP1903"/>
      <c r="BQ1903"/>
      <c r="BW1903"/>
      <c r="BX1903"/>
      <c r="CD1903"/>
      <c r="CE1903"/>
      <c r="CK1903"/>
      <c r="CL1903"/>
      <c r="CR1903"/>
      <c r="CS1903"/>
      <c r="CY1903"/>
      <c r="CZ1903"/>
      <c r="DF1903"/>
      <c r="DG1903"/>
      <c r="DM1903"/>
      <c r="DN1903"/>
      <c r="DT1903"/>
      <c r="DU1903"/>
      <c r="EB1903"/>
      <c r="EC1903"/>
      <c r="EI1903"/>
      <c r="EJ1903"/>
      <c r="EP1903"/>
      <c r="EQ1903"/>
      <c r="EW1903"/>
      <c r="EX1903"/>
      <c r="FH1903"/>
      <c r="FO1903"/>
      <c r="FP1903"/>
      <c r="FV1903"/>
      <c r="FW1903"/>
      <c r="GC1903"/>
      <c r="GD1903"/>
    </row>
    <row r="1904" spans="4:186">
      <c r="D1904"/>
      <c r="J1904"/>
      <c r="K1904"/>
      <c r="Q1904"/>
      <c r="R1904"/>
      <c r="X1904"/>
      <c r="Y1904"/>
      <c r="AE1904"/>
      <c r="AF1904"/>
      <c r="AL1904"/>
      <c r="AM1904"/>
      <c r="AS1904"/>
      <c r="AT1904"/>
      <c r="AZ1904"/>
      <c r="BA1904"/>
      <c r="BG1904"/>
      <c r="BH1904"/>
      <c r="BP1904"/>
      <c r="BQ1904"/>
      <c r="BW1904"/>
      <c r="BX1904"/>
      <c r="CD1904"/>
      <c r="CE1904"/>
      <c r="CK1904"/>
      <c r="CL1904"/>
      <c r="CR1904"/>
      <c r="CS1904"/>
      <c r="CY1904"/>
      <c r="CZ1904"/>
      <c r="DF1904"/>
      <c r="DG1904"/>
      <c r="DM1904"/>
      <c r="DN1904"/>
      <c r="DT1904"/>
      <c r="DU1904"/>
      <c r="EB1904"/>
      <c r="EC1904"/>
      <c r="EI1904"/>
      <c r="EJ1904"/>
      <c r="EP1904"/>
      <c r="EQ1904"/>
      <c r="EW1904"/>
      <c r="EX1904"/>
      <c r="FH1904"/>
      <c r="FO1904"/>
      <c r="FP1904"/>
      <c r="FV1904"/>
      <c r="FW1904"/>
      <c r="GC1904"/>
      <c r="GD1904"/>
    </row>
    <row r="1905" spans="4:186">
      <c r="D1905"/>
      <c r="J1905"/>
      <c r="K1905"/>
      <c r="Q1905"/>
      <c r="R1905"/>
      <c r="X1905"/>
      <c r="Y1905"/>
      <c r="AE1905"/>
      <c r="AF1905"/>
      <c r="AL1905"/>
      <c r="AM1905"/>
      <c r="AS1905"/>
      <c r="AT1905"/>
      <c r="AZ1905"/>
      <c r="BA1905"/>
      <c r="BG1905"/>
      <c r="BH1905"/>
      <c r="BP1905"/>
      <c r="BQ1905"/>
      <c r="BW1905"/>
      <c r="BX1905"/>
      <c r="CD1905"/>
      <c r="CE1905"/>
      <c r="CK1905"/>
      <c r="CL1905"/>
      <c r="CR1905"/>
      <c r="CS1905"/>
      <c r="CY1905"/>
      <c r="CZ1905"/>
      <c r="DF1905"/>
      <c r="DG1905"/>
      <c r="DM1905"/>
      <c r="DN1905"/>
      <c r="DT1905"/>
      <c r="DU1905"/>
      <c r="EB1905"/>
      <c r="EC1905"/>
      <c r="EI1905"/>
      <c r="EJ1905"/>
      <c r="EP1905"/>
      <c r="EQ1905"/>
      <c r="EW1905"/>
      <c r="EX1905"/>
      <c r="FH1905"/>
      <c r="FO1905"/>
      <c r="FP1905"/>
      <c r="FV1905"/>
      <c r="FW1905"/>
      <c r="GC1905"/>
      <c r="GD1905"/>
    </row>
    <row r="1906" spans="4:186">
      <c r="D1906"/>
      <c r="J1906"/>
      <c r="K1906"/>
      <c r="Q1906"/>
      <c r="R1906"/>
      <c r="X1906"/>
      <c r="Y1906"/>
      <c r="AE1906"/>
      <c r="AF1906"/>
      <c r="AL1906"/>
      <c r="AM1906"/>
      <c r="AS1906"/>
      <c r="AT1906"/>
      <c r="AZ1906"/>
      <c r="BA1906"/>
      <c r="BG1906"/>
      <c r="BH1906"/>
      <c r="BP1906"/>
      <c r="BQ1906"/>
      <c r="BW1906"/>
      <c r="BX1906"/>
      <c r="CD1906"/>
      <c r="CE1906"/>
      <c r="CK1906"/>
      <c r="CL1906"/>
      <c r="CR1906"/>
      <c r="CS1906"/>
      <c r="CY1906"/>
      <c r="CZ1906"/>
      <c r="DF1906"/>
      <c r="DG1906"/>
      <c r="DM1906"/>
      <c r="DN1906"/>
      <c r="DT1906"/>
      <c r="DU1906"/>
      <c r="EB1906"/>
      <c r="EC1906"/>
      <c r="EI1906"/>
      <c r="EJ1906"/>
      <c r="EP1906"/>
      <c r="EQ1906"/>
      <c r="EW1906"/>
      <c r="EX1906"/>
      <c r="FH1906"/>
      <c r="FO1906"/>
      <c r="FP1906"/>
      <c r="FV1906"/>
      <c r="FW1906"/>
      <c r="GC1906"/>
      <c r="GD1906"/>
    </row>
    <row r="1907" spans="4:186">
      <c r="D1907"/>
      <c r="J1907"/>
      <c r="K1907"/>
      <c r="Q1907"/>
      <c r="R1907"/>
      <c r="X1907"/>
      <c r="Y1907"/>
      <c r="AE1907"/>
      <c r="AF1907"/>
      <c r="AL1907"/>
      <c r="AM1907"/>
      <c r="AS1907"/>
      <c r="AT1907"/>
      <c r="AZ1907"/>
      <c r="BA1907"/>
      <c r="BG1907"/>
      <c r="BH1907"/>
      <c r="BP1907"/>
      <c r="BQ1907"/>
      <c r="BW1907"/>
      <c r="BX1907"/>
      <c r="CD1907"/>
      <c r="CE1907"/>
      <c r="CK1907"/>
      <c r="CL1907"/>
      <c r="CR1907"/>
      <c r="CS1907"/>
      <c r="CY1907"/>
      <c r="CZ1907"/>
      <c r="DF1907"/>
      <c r="DG1907"/>
      <c r="DM1907"/>
      <c r="DN1907"/>
      <c r="DT1907"/>
      <c r="DU1907"/>
      <c r="EB1907"/>
      <c r="EC1907"/>
      <c r="EI1907"/>
      <c r="EJ1907"/>
      <c r="EP1907"/>
      <c r="EQ1907"/>
      <c r="EW1907"/>
      <c r="EX1907"/>
      <c r="FH1907"/>
      <c r="FO1907"/>
      <c r="FP1907"/>
      <c r="FV1907"/>
      <c r="FW1907"/>
      <c r="GC1907"/>
      <c r="GD1907"/>
    </row>
    <row r="1908" spans="4:186">
      <c r="D1908"/>
      <c r="J1908"/>
      <c r="K1908"/>
      <c r="Q1908"/>
      <c r="R1908"/>
      <c r="X1908"/>
      <c r="Y1908"/>
      <c r="AE1908"/>
      <c r="AF1908"/>
      <c r="AL1908"/>
      <c r="AM1908"/>
      <c r="AS1908"/>
      <c r="AT1908"/>
      <c r="AZ1908"/>
      <c r="BA1908"/>
      <c r="BG1908"/>
      <c r="BH1908"/>
      <c r="BP1908"/>
      <c r="BQ1908"/>
      <c r="BW1908"/>
      <c r="BX1908"/>
      <c r="CD1908"/>
      <c r="CE1908"/>
      <c r="CK1908"/>
      <c r="CL1908"/>
      <c r="CR1908"/>
      <c r="CS1908"/>
      <c r="CY1908"/>
      <c r="CZ1908"/>
      <c r="DF1908"/>
      <c r="DG1908"/>
      <c r="DM1908"/>
      <c r="DN1908"/>
      <c r="DT1908"/>
      <c r="DU1908"/>
      <c r="EB1908"/>
      <c r="EC1908"/>
      <c r="EI1908"/>
      <c r="EJ1908"/>
      <c r="EP1908"/>
      <c r="EQ1908"/>
      <c r="EW1908"/>
      <c r="EX1908"/>
      <c r="FH1908"/>
      <c r="FO1908"/>
      <c r="FP1908"/>
      <c r="FV1908"/>
      <c r="FW1908"/>
      <c r="GC1908"/>
      <c r="GD1908"/>
    </row>
    <row r="1909" spans="4:186">
      <c r="D1909"/>
      <c r="J1909"/>
      <c r="K1909"/>
      <c r="Q1909"/>
      <c r="R1909"/>
      <c r="X1909"/>
      <c r="Y1909"/>
      <c r="AE1909"/>
      <c r="AF1909"/>
      <c r="AL1909"/>
      <c r="AM1909"/>
      <c r="AS1909"/>
      <c r="AT1909"/>
      <c r="AZ1909"/>
      <c r="BA1909"/>
      <c r="BG1909"/>
      <c r="BH1909"/>
      <c r="BP1909"/>
      <c r="BQ1909"/>
      <c r="BW1909"/>
      <c r="BX1909"/>
      <c r="CD1909"/>
      <c r="CE1909"/>
      <c r="CK1909"/>
      <c r="CL1909"/>
      <c r="CR1909"/>
      <c r="CS1909"/>
      <c r="CY1909"/>
      <c r="CZ1909"/>
      <c r="DF1909"/>
      <c r="DG1909"/>
      <c r="DM1909"/>
      <c r="DN1909"/>
      <c r="DT1909"/>
      <c r="DU1909"/>
      <c r="EB1909"/>
      <c r="EC1909"/>
      <c r="EI1909"/>
      <c r="EJ1909"/>
      <c r="EP1909"/>
      <c r="EQ1909"/>
      <c r="EW1909"/>
      <c r="EX1909"/>
      <c r="FH1909"/>
      <c r="FO1909"/>
      <c r="FP1909"/>
      <c r="FV1909"/>
      <c r="FW1909"/>
      <c r="GC1909"/>
      <c r="GD1909"/>
    </row>
    <row r="1910" spans="4:186">
      <c r="D1910"/>
      <c r="J1910"/>
      <c r="K1910"/>
      <c r="Q1910"/>
      <c r="R1910"/>
      <c r="X1910"/>
      <c r="Y1910"/>
      <c r="AE1910"/>
      <c r="AF1910"/>
      <c r="AL1910"/>
      <c r="AM1910"/>
      <c r="AS1910"/>
      <c r="AT1910"/>
      <c r="AZ1910"/>
      <c r="BA1910"/>
      <c r="BG1910"/>
      <c r="BH1910"/>
      <c r="BP1910"/>
      <c r="BQ1910"/>
      <c r="BW1910"/>
      <c r="BX1910"/>
      <c r="CD1910"/>
      <c r="CE1910"/>
      <c r="CK1910"/>
      <c r="CL1910"/>
      <c r="CR1910"/>
      <c r="CS1910"/>
      <c r="CY1910"/>
      <c r="CZ1910"/>
      <c r="DF1910"/>
      <c r="DG1910"/>
      <c r="DM1910"/>
      <c r="DN1910"/>
      <c r="DT1910"/>
      <c r="DU1910"/>
      <c r="EB1910"/>
      <c r="EC1910"/>
      <c r="EI1910"/>
      <c r="EJ1910"/>
      <c r="EP1910"/>
      <c r="EQ1910"/>
      <c r="EW1910"/>
      <c r="EX1910"/>
      <c r="FH1910"/>
      <c r="FO1910"/>
      <c r="FP1910"/>
      <c r="FV1910"/>
      <c r="FW1910"/>
      <c r="GC1910"/>
      <c r="GD1910"/>
    </row>
    <row r="1911" spans="4:186">
      <c r="D1911"/>
      <c r="J1911"/>
      <c r="K1911"/>
      <c r="Q1911"/>
      <c r="R1911"/>
      <c r="X1911"/>
      <c r="Y1911"/>
      <c r="AE1911"/>
      <c r="AF1911"/>
      <c r="AL1911"/>
      <c r="AM1911"/>
      <c r="AS1911"/>
      <c r="AT1911"/>
      <c r="AZ1911"/>
      <c r="BA1911"/>
      <c r="BG1911"/>
      <c r="BH1911"/>
      <c r="BP1911"/>
      <c r="BQ1911"/>
      <c r="BW1911"/>
      <c r="BX1911"/>
      <c r="CD1911"/>
      <c r="CE1911"/>
      <c r="CK1911"/>
      <c r="CL1911"/>
      <c r="CR1911"/>
      <c r="CS1911"/>
      <c r="CY1911"/>
      <c r="CZ1911"/>
      <c r="DF1911"/>
      <c r="DG1911"/>
      <c r="DM1911"/>
      <c r="DN1911"/>
      <c r="DT1911"/>
      <c r="DU1911"/>
      <c r="EB1911"/>
      <c r="EC1911"/>
      <c r="EI1911"/>
      <c r="EJ1911"/>
      <c r="EP1911"/>
      <c r="EQ1911"/>
      <c r="EW1911"/>
      <c r="EX1911"/>
      <c r="FH1911"/>
      <c r="FO1911"/>
      <c r="FP1911"/>
      <c r="FV1911"/>
      <c r="FW1911"/>
      <c r="GC1911"/>
      <c r="GD1911"/>
    </row>
    <row r="1912" spans="4:186">
      <c r="D1912"/>
      <c r="J1912"/>
      <c r="K1912"/>
      <c r="Q1912"/>
      <c r="R1912"/>
      <c r="X1912"/>
      <c r="Y1912"/>
      <c r="AE1912"/>
      <c r="AF1912"/>
      <c r="AL1912"/>
      <c r="AM1912"/>
      <c r="AS1912"/>
      <c r="AT1912"/>
      <c r="AZ1912"/>
      <c r="BA1912"/>
      <c r="BG1912"/>
      <c r="BH1912"/>
      <c r="BP1912"/>
      <c r="BQ1912"/>
      <c r="BW1912"/>
      <c r="BX1912"/>
      <c r="CD1912"/>
      <c r="CE1912"/>
      <c r="CK1912"/>
      <c r="CL1912"/>
      <c r="CR1912"/>
      <c r="CS1912"/>
      <c r="CY1912"/>
      <c r="CZ1912"/>
      <c r="DF1912"/>
      <c r="DG1912"/>
      <c r="DM1912"/>
      <c r="DN1912"/>
      <c r="DT1912"/>
      <c r="DU1912"/>
      <c r="EB1912"/>
      <c r="EC1912"/>
      <c r="EI1912"/>
      <c r="EJ1912"/>
      <c r="EP1912"/>
      <c r="EQ1912"/>
      <c r="EW1912"/>
      <c r="EX1912"/>
      <c r="FH1912"/>
      <c r="FO1912"/>
      <c r="FP1912"/>
      <c r="FV1912"/>
      <c r="FW1912"/>
      <c r="GC1912"/>
      <c r="GD1912"/>
    </row>
    <row r="1913" spans="4:186">
      <c r="D1913"/>
      <c r="J1913"/>
      <c r="K1913"/>
      <c r="Q1913"/>
      <c r="R1913"/>
      <c r="X1913"/>
      <c r="Y1913"/>
      <c r="AE1913"/>
      <c r="AF1913"/>
      <c r="AL1913"/>
      <c r="AM1913"/>
      <c r="AS1913"/>
      <c r="AT1913"/>
      <c r="AZ1913"/>
      <c r="BA1913"/>
      <c r="BG1913"/>
      <c r="BH1913"/>
      <c r="BP1913"/>
      <c r="BQ1913"/>
      <c r="BW1913"/>
      <c r="BX1913"/>
      <c r="CD1913"/>
      <c r="CE1913"/>
      <c r="CK1913"/>
      <c r="CL1913"/>
      <c r="CR1913"/>
      <c r="CS1913"/>
      <c r="CY1913"/>
      <c r="CZ1913"/>
      <c r="DF1913"/>
      <c r="DG1913"/>
      <c r="DM1913"/>
      <c r="DN1913"/>
      <c r="DT1913"/>
      <c r="DU1913"/>
      <c r="EB1913"/>
      <c r="EC1913"/>
      <c r="EI1913"/>
      <c r="EJ1913"/>
      <c r="EP1913"/>
      <c r="EQ1913"/>
      <c r="EW1913"/>
      <c r="EX1913"/>
      <c r="FH1913"/>
      <c r="FO1913"/>
      <c r="FP1913"/>
      <c r="FV1913"/>
      <c r="FW1913"/>
      <c r="GC1913"/>
      <c r="GD1913"/>
    </row>
    <row r="1914" spans="4:186">
      <c r="D1914"/>
      <c r="J1914"/>
      <c r="K1914"/>
      <c r="Q1914"/>
      <c r="R1914"/>
      <c r="X1914"/>
      <c r="Y1914"/>
      <c r="AE1914"/>
      <c r="AF1914"/>
      <c r="AL1914"/>
      <c r="AM1914"/>
      <c r="AS1914"/>
      <c r="AT1914"/>
      <c r="AZ1914"/>
      <c r="BA1914"/>
      <c r="BG1914"/>
      <c r="BH1914"/>
      <c r="BP1914"/>
      <c r="BQ1914"/>
      <c r="BW1914"/>
      <c r="BX1914"/>
      <c r="CD1914"/>
      <c r="CE1914"/>
      <c r="CK1914"/>
      <c r="CL1914"/>
      <c r="CR1914"/>
      <c r="CS1914"/>
      <c r="CY1914"/>
      <c r="CZ1914"/>
      <c r="DF1914"/>
      <c r="DG1914"/>
      <c r="DM1914"/>
      <c r="DN1914"/>
      <c r="DT1914"/>
      <c r="DU1914"/>
      <c r="EB1914"/>
      <c r="EC1914"/>
      <c r="EI1914"/>
      <c r="EJ1914"/>
      <c r="EP1914"/>
      <c r="EQ1914"/>
      <c r="EW1914"/>
      <c r="EX1914"/>
      <c r="FH1914"/>
      <c r="FO1914"/>
      <c r="FP1914"/>
      <c r="FV1914"/>
      <c r="FW1914"/>
      <c r="GC1914"/>
      <c r="GD1914"/>
    </row>
    <row r="1915" spans="4:186">
      <c r="D1915"/>
      <c r="J1915"/>
      <c r="K1915"/>
      <c r="Q1915"/>
      <c r="R1915"/>
      <c r="X1915"/>
      <c r="Y1915"/>
      <c r="AE1915"/>
      <c r="AF1915"/>
      <c r="AL1915"/>
      <c r="AM1915"/>
      <c r="AS1915"/>
      <c r="AT1915"/>
      <c r="AZ1915"/>
      <c r="BA1915"/>
      <c r="BG1915"/>
      <c r="BH1915"/>
      <c r="BP1915"/>
      <c r="BQ1915"/>
      <c r="BW1915"/>
      <c r="BX1915"/>
      <c r="CD1915"/>
      <c r="CE1915"/>
      <c r="CK1915"/>
      <c r="CL1915"/>
      <c r="CR1915"/>
      <c r="CS1915"/>
      <c r="CY1915"/>
      <c r="CZ1915"/>
      <c r="DF1915"/>
      <c r="DG1915"/>
      <c r="DM1915"/>
      <c r="DN1915"/>
      <c r="DT1915"/>
      <c r="DU1915"/>
      <c r="EB1915"/>
      <c r="EC1915"/>
      <c r="EI1915"/>
      <c r="EJ1915"/>
      <c r="EP1915"/>
      <c r="EQ1915"/>
      <c r="EW1915"/>
      <c r="EX1915"/>
      <c r="FH1915"/>
      <c r="FO1915"/>
      <c r="FP1915"/>
      <c r="FV1915"/>
      <c r="FW1915"/>
      <c r="GC1915"/>
      <c r="GD1915"/>
    </row>
    <row r="1916" spans="4:186">
      <c r="D1916"/>
      <c r="J1916"/>
      <c r="K1916"/>
      <c r="Q1916"/>
      <c r="R1916"/>
      <c r="X1916"/>
      <c r="Y1916"/>
      <c r="AE1916"/>
      <c r="AF1916"/>
      <c r="AL1916"/>
      <c r="AM1916"/>
      <c r="AS1916"/>
      <c r="AT1916"/>
      <c r="AZ1916"/>
      <c r="BA1916"/>
      <c r="BG1916"/>
      <c r="BH1916"/>
      <c r="BP1916"/>
      <c r="BQ1916"/>
      <c r="BW1916"/>
      <c r="BX1916"/>
      <c r="CD1916"/>
      <c r="CE1916"/>
      <c r="CK1916"/>
      <c r="CL1916"/>
      <c r="CR1916"/>
      <c r="CS1916"/>
      <c r="CY1916"/>
      <c r="CZ1916"/>
      <c r="DF1916"/>
      <c r="DG1916"/>
      <c r="DM1916"/>
      <c r="DN1916"/>
      <c r="DT1916"/>
      <c r="DU1916"/>
      <c r="EB1916"/>
      <c r="EC1916"/>
      <c r="EI1916"/>
      <c r="EJ1916"/>
      <c r="EP1916"/>
      <c r="EQ1916"/>
      <c r="EW1916"/>
      <c r="EX1916"/>
      <c r="FH1916"/>
      <c r="FO1916"/>
      <c r="FP1916"/>
      <c r="FV1916"/>
      <c r="FW1916"/>
      <c r="GC1916"/>
      <c r="GD1916"/>
    </row>
    <row r="1917" spans="4:186">
      <c r="D1917"/>
      <c r="J1917"/>
      <c r="K1917"/>
      <c r="Q1917"/>
      <c r="R1917"/>
      <c r="X1917"/>
      <c r="Y1917"/>
      <c r="AE1917"/>
      <c r="AF1917"/>
      <c r="AL1917"/>
      <c r="AM1917"/>
      <c r="AS1917"/>
      <c r="AT1917"/>
      <c r="AZ1917"/>
      <c r="BA1917"/>
      <c r="BG1917"/>
      <c r="BH1917"/>
      <c r="BP1917"/>
      <c r="BQ1917"/>
      <c r="BW1917"/>
      <c r="BX1917"/>
      <c r="CD1917"/>
      <c r="CE1917"/>
      <c r="CK1917"/>
      <c r="CL1917"/>
      <c r="CR1917"/>
      <c r="CS1917"/>
      <c r="CY1917"/>
      <c r="CZ1917"/>
      <c r="DF1917"/>
      <c r="DG1917"/>
      <c r="DM1917"/>
      <c r="DN1917"/>
      <c r="DT1917"/>
      <c r="DU1917"/>
      <c r="EB1917"/>
      <c r="EC1917"/>
      <c r="EI1917"/>
      <c r="EJ1917"/>
      <c r="EP1917"/>
      <c r="EQ1917"/>
      <c r="EW1917"/>
      <c r="EX1917"/>
      <c r="FH1917"/>
      <c r="FO1917"/>
      <c r="FP1917"/>
      <c r="FV1917"/>
      <c r="FW1917"/>
      <c r="GC1917"/>
      <c r="GD1917"/>
    </row>
    <row r="1918" spans="4:186">
      <c r="D1918"/>
      <c r="J1918"/>
      <c r="K1918"/>
      <c r="Q1918"/>
      <c r="R1918"/>
      <c r="X1918"/>
      <c r="Y1918"/>
      <c r="AE1918"/>
      <c r="AF1918"/>
      <c r="AL1918"/>
      <c r="AM1918"/>
      <c r="AS1918"/>
      <c r="AT1918"/>
      <c r="AZ1918"/>
      <c r="BA1918"/>
      <c r="BG1918"/>
      <c r="BH1918"/>
      <c r="BP1918"/>
      <c r="BQ1918"/>
      <c r="BW1918"/>
      <c r="BX1918"/>
      <c r="CD1918"/>
      <c r="CE1918"/>
      <c r="CK1918"/>
      <c r="CL1918"/>
      <c r="CR1918"/>
      <c r="CS1918"/>
      <c r="CY1918"/>
      <c r="CZ1918"/>
      <c r="DF1918"/>
      <c r="DG1918"/>
      <c r="DM1918"/>
      <c r="DN1918"/>
      <c r="DT1918"/>
      <c r="DU1918"/>
      <c r="EB1918"/>
      <c r="EC1918"/>
      <c r="EI1918"/>
      <c r="EJ1918"/>
      <c r="EP1918"/>
      <c r="EQ1918"/>
      <c r="EW1918"/>
      <c r="EX1918"/>
      <c r="FH1918"/>
      <c r="FO1918"/>
      <c r="FP1918"/>
      <c r="FV1918"/>
      <c r="FW1918"/>
      <c r="GC1918"/>
      <c r="GD1918"/>
    </row>
    <row r="1919" spans="4:186">
      <c r="D1919"/>
      <c r="J1919"/>
      <c r="K1919"/>
      <c r="Q1919"/>
      <c r="R1919"/>
      <c r="X1919"/>
      <c r="Y1919"/>
      <c r="AE1919"/>
      <c r="AF1919"/>
      <c r="AL1919"/>
      <c r="AM1919"/>
      <c r="AS1919"/>
      <c r="AT1919"/>
      <c r="AZ1919"/>
      <c r="BA1919"/>
      <c r="BG1919"/>
      <c r="BH1919"/>
      <c r="BP1919"/>
      <c r="BQ1919"/>
      <c r="BW1919"/>
      <c r="BX1919"/>
      <c r="CD1919"/>
      <c r="CE1919"/>
      <c r="CK1919"/>
      <c r="CL1919"/>
      <c r="CR1919"/>
      <c r="CS1919"/>
      <c r="CY1919"/>
      <c r="CZ1919"/>
      <c r="DF1919"/>
      <c r="DG1919"/>
      <c r="DM1919"/>
      <c r="DN1919"/>
      <c r="DT1919"/>
      <c r="DU1919"/>
      <c r="EB1919"/>
      <c r="EC1919"/>
      <c r="EI1919"/>
      <c r="EJ1919"/>
      <c r="EP1919"/>
      <c r="EQ1919"/>
      <c r="EW1919"/>
      <c r="EX1919"/>
      <c r="FH1919"/>
      <c r="FO1919"/>
      <c r="FP1919"/>
      <c r="FV1919"/>
      <c r="FW1919"/>
      <c r="GC1919"/>
      <c r="GD1919"/>
    </row>
    <row r="1920" spans="4:186">
      <c r="D1920"/>
      <c r="J1920"/>
      <c r="K1920"/>
      <c r="Q1920"/>
      <c r="R1920"/>
      <c r="X1920"/>
      <c r="Y1920"/>
      <c r="AE1920"/>
      <c r="AF1920"/>
      <c r="AL1920"/>
      <c r="AM1920"/>
      <c r="AS1920"/>
      <c r="AT1920"/>
      <c r="AZ1920"/>
      <c r="BA1920"/>
      <c r="BG1920"/>
      <c r="BH1920"/>
      <c r="BP1920"/>
      <c r="BQ1920"/>
      <c r="BW1920"/>
      <c r="BX1920"/>
      <c r="CD1920"/>
      <c r="CE1920"/>
      <c r="CK1920"/>
      <c r="CL1920"/>
      <c r="CR1920"/>
      <c r="CS1920"/>
      <c r="CY1920"/>
      <c r="CZ1920"/>
      <c r="DF1920"/>
      <c r="DG1920"/>
      <c r="DM1920"/>
      <c r="DN1920"/>
      <c r="DT1920"/>
      <c r="DU1920"/>
      <c r="EB1920"/>
      <c r="EC1920"/>
      <c r="EI1920"/>
      <c r="EJ1920"/>
      <c r="EP1920"/>
      <c r="EQ1920"/>
      <c r="EW1920"/>
      <c r="EX1920"/>
      <c r="FH1920"/>
      <c r="FO1920"/>
      <c r="FP1920"/>
      <c r="FV1920"/>
      <c r="FW1920"/>
      <c r="GC1920"/>
      <c r="GD1920"/>
    </row>
    <row r="1921" spans="4:186">
      <c r="D1921"/>
      <c r="J1921"/>
      <c r="K1921"/>
      <c r="Q1921"/>
      <c r="R1921"/>
      <c r="X1921"/>
      <c r="Y1921"/>
      <c r="AE1921"/>
      <c r="AF1921"/>
      <c r="AL1921"/>
      <c r="AM1921"/>
      <c r="AS1921"/>
      <c r="AT1921"/>
      <c r="AZ1921"/>
      <c r="BA1921"/>
      <c r="BG1921"/>
      <c r="BH1921"/>
      <c r="BP1921"/>
      <c r="BQ1921"/>
      <c r="BW1921"/>
      <c r="BX1921"/>
      <c r="CD1921"/>
      <c r="CE1921"/>
      <c r="CK1921"/>
      <c r="CL1921"/>
      <c r="CR1921"/>
      <c r="CS1921"/>
      <c r="CY1921"/>
      <c r="CZ1921"/>
      <c r="DF1921"/>
      <c r="DG1921"/>
      <c r="DM1921"/>
      <c r="DN1921"/>
      <c r="DT1921"/>
      <c r="DU1921"/>
      <c r="EB1921"/>
      <c r="EC1921"/>
      <c r="EI1921"/>
      <c r="EJ1921"/>
      <c r="EP1921"/>
      <c r="EQ1921"/>
      <c r="EW1921"/>
      <c r="EX1921"/>
      <c r="FH1921"/>
      <c r="FO1921"/>
      <c r="FP1921"/>
      <c r="FV1921"/>
      <c r="FW1921"/>
      <c r="GC1921"/>
      <c r="GD1921"/>
    </row>
    <row r="1922" spans="4:186">
      <c r="D1922"/>
      <c r="J1922"/>
      <c r="K1922"/>
      <c r="Q1922"/>
      <c r="R1922"/>
      <c r="X1922"/>
      <c r="Y1922"/>
      <c r="AE1922"/>
      <c r="AF1922"/>
      <c r="AL1922"/>
      <c r="AM1922"/>
      <c r="AS1922"/>
      <c r="AT1922"/>
      <c r="AZ1922"/>
      <c r="BA1922"/>
      <c r="BG1922"/>
      <c r="BH1922"/>
      <c r="BP1922"/>
      <c r="BQ1922"/>
      <c r="BW1922"/>
      <c r="BX1922"/>
      <c r="CD1922"/>
      <c r="CE1922"/>
      <c r="CK1922"/>
      <c r="CL1922"/>
      <c r="CR1922"/>
      <c r="CS1922"/>
      <c r="CY1922"/>
      <c r="CZ1922"/>
      <c r="DF1922"/>
      <c r="DG1922"/>
      <c r="DM1922"/>
      <c r="DN1922"/>
      <c r="DT1922"/>
      <c r="DU1922"/>
      <c r="EB1922"/>
      <c r="EC1922"/>
      <c r="EI1922"/>
      <c r="EJ1922"/>
      <c r="EP1922"/>
      <c r="EQ1922"/>
      <c r="EW1922"/>
      <c r="EX1922"/>
      <c r="FH1922"/>
      <c r="FO1922"/>
      <c r="FP1922"/>
      <c r="FV1922"/>
      <c r="FW1922"/>
      <c r="GC1922"/>
      <c r="GD1922"/>
    </row>
    <row r="1923" spans="4:186">
      <c r="D1923"/>
      <c r="J1923"/>
      <c r="K1923"/>
      <c r="Q1923"/>
      <c r="R1923"/>
      <c r="X1923"/>
      <c r="Y1923"/>
      <c r="AE1923"/>
      <c r="AF1923"/>
      <c r="AL1923"/>
      <c r="AM1923"/>
      <c r="AS1923"/>
      <c r="AT1923"/>
      <c r="AZ1923"/>
      <c r="BA1923"/>
      <c r="BG1923"/>
      <c r="BH1923"/>
      <c r="BP1923"/>
      <c r="BQ1923"/>
      <c r="BW1923"/>
      <c r="BX1923"/>
      <c r="CD1923"/>
      <c r="CE1923"/>
      <c r="CK1923"/>
      <c r="CL1923"/>
      <c r="CR1923"/>
      <c r="CS1923"/>
      <c r="CY1923"/>
      <c r="CZ1923"/>
      <c r="DF1923"/>
      <c r="DG1923"/>
      <c r="DM1923"/>
      <c r="DN1923"/>
      <c r="DT1923"/>
      <c r="DU1923"/>
      <c r="EB1923"/>
      <c r="EC1923"/>
      <c r="EI1923"/>
      <c r="EJ1923"/>
      <c r="EP1923"/>
      <c r="EQ1923"/>
      <c r="EW1923"/>
      <c r="EX1923"/>
      <c r="FH1923"/>
      <c r="FO1923"/>
      <c r="FP1923"/>
      <c r="FV1923"/>
      <c r="FW1923"/>
      <c r="GC1923"/>
      <c r="GD1923"/>
    </row>
    <row r="1924" spans="4:186">
      <c r="D1924"/>
      <c r="J1924"/>
      <c r="K1924"/>
      <c r="Q1924"/>
      <c r="R1924"/>
      <c r="X1924"/>
      <c r="Y1924"/>
      <c r="AE1924"/>
      <c r="AF1924"/>
      <c r="AL1924"/>
      <c r="AM1924"/>
      <c r="AS1924"/>
      <c r="AT1924"/>
      <c r="AZ1924"/>
      <c r="BA1924"/>
      <c r="BG1924"/>
      <c r="BH1924"/>
      <c r="BP1924"/>
      <c r="BQ1924"/>
      <c r="BW1924"/>
      <c r="BX1924"/>
      <c r="CD1924"/>
      <c r="CE1924"/>
      <c r="CK1924"/>
      <c r="CL1924"/>
      <c r="CR1924"/>
      <c r="CS1924"/>
      <c r="CY1924"/>
      <c r="CZ1924"/>
      <c r="DF1924"/>
      <c r="DG1924"/>
      <c r="DM1924"/>
      <c r="DN1924"/>
      <c r="DT1924"/>
      <c r="DU1924"/>
      <c r="EB1924"/>
      <c r="EC1924"/>
      <c r="EI1924"/>
      <c r="EJ1924"/>
      <c r="EP1924"/>
      <c r="EQ1924"/>
      <c r="EW1924"/>
      <c r="EX1924"/>
      <c r="FH1924"/>
      <c r="FO1924"/>
      <c r="FP1924"/>
      <c r="FV1924"/>
      <c r="FW1924"/>
      <c r="GC1924"/>
      <c r="GD1924"/>
    </row>
    <row r="1925" spans="4:186">
      <c r="D1925"/>
      <c r="J1925"/>
      <c r="K1925"/>
      <c r="Q1925"/>
      <c r="R1925"/>
      <c r="X1925"/>
      <c r="Y1925"/>
      <c r="AE1925"/>
      <c r="AF1925"/>
      <c r="AL1925"/>
      <c r="AM1925"/>
      <c r="AS1925"/>
      <c r="AT1925"/>
      <c r="AZ1925"/>
      <c r="BA1925"/>
      <c r="BG1925"/>
      <c r="BH1925"/>
      <c r="BP1925"/>
      <c r="BQ1925"/>
      <c r="BW1925"/>
      <c r="BX1925"/>
      <c r="CD1925"/>
      <c r="CE1925"/>
      <c r="CK1925"/>
      <c r="CL1925"/>
      <c r="CR1925"/>
      <c r="CS1925"/>
      <c r="CY1925"/>
      <c r="CZ1925"/>
      <c r="DF1925"/>
      <c r="DG1925"/>
      <c r="DM1925"/>
      <c r="DN1925"/>
      <c r="DT1925"/>
      <c r="DU1925"/>
      <c r="EB1925"/>
      <c r="EC1925"/>
      <c r="EI1925"/>
      <c r="EJ1925"/>
      <c r="EP1925"/>
      <c r="EQ1925"/>
      <c r="EW1925"/>
      <c r="EX1925"/>
      <c r="FH1925"/>
      <c r="FO1925"/>
      <c r="FP1925"/>
      <c r="FV1925"/>
      <c r="FW1925"/>
      <c r="GC1925"/>
      <c r="GD1925"/>
    </row>
    <row r="1926" spans="4:186">
      <c r="D1926"/>
      <c r="J1926"/>
      <c r="K1926"/>
      <c r="Q1926"/>
      <c r="R1926"/>
      <c r="X1926"/>
      <c r="Y1926"/>
      <c r="AE1926"/>
      <c r="AF1926"/>
      <c r="AL1926"/>
      <c r="AM1926"/>
      <c r="AS1926"/>
      <c r="AT1926"/>
      <c r="AZ1926"/>
      <c r="BA1926"/>
      <c r="BG1926"/>
      <c r="BH1926"/>
      <c r="BP1926"/>
      <c r="BQ1926"/>
      <c r="BW1926"/>
      <c r="BX1926"/>
      <c r="CD1926"/>
      <c r="CE1926"/>
      <c r="CK1926"/>
      <c r="CL1926"/>
      <c r="CR1926"/>
      <c r="CS1926"/>
      <c r="CY1926"/>
      <c r="CZ1926"/>
      <c r="DF1926"/>
      <c r="DG1926"/>
      <c r="DM1926"/>
      <c r="DN1926"/>
      <c r="DT1926"/>
      <c r="DU1926"/>
      <c r="EB1926"/>
      <c r="EC1926"/>
      <c r="EI1926"/>
      <c r="EJ1926"/>
      <c r="EP1926"/>
      <c r="EQ1926"/>
      <c r="EW1926"/>
      <c r="EX1926"/>
      <c r="FH1926"/>
      <c r="FO1926"/>
      <c r="FP1926"/>
      <c r="FV1926"/>
      <c r="FW1926"/>
      <c r="GC1926"/>
      <c r="GD1926"/>
    </row>
    <row r="1927" spans="4:186">
      <c r="D1927"/>
      <c r="J1927"/>
      <c r="K1927"/>
      <c r="Q1927"/>
      <c r="R1927"/>
      <c r="X1927"/>
      <c r="Y1927"/>
      <c r="AE1927"/>
      <c r="AF1927"/>
      <c r="AL1927"/>
      <c r="AM1927"/>
      <c r="AS1927"/>
      <c r="AT1927"/>
      <c r="AZ1927"/>
      <c r="BA1927"/>
      <c r="BG1927"/>
      <c r="BH1927"/>
      <c r="BP1927"/>
      <c r="BQ1927"/>
      <c r="BW1927"/>
      <c r="BX1927"/>
      <c r="CD1927"/>
      <c r="CE1927"/>
      <c r="CK1927"/>
      <c r="CL1927"/>
      <c r="CR1927"/>
      <c r="CS1927"/>
      <c r="CY1927"/>
      <c r="CZ1927"/>
      <c r="DF1927"/>
      <c r="DG1927"/>
      <c r="DM1927"/>
      <c r="DN1927"/>
      <c r="DT1927"/>
      <c r="DU1927"/>
      <c r="EB1927"/>
      <c r="EC1927"/>
      <c r="EI1927"/>
      <c r="EJ1927"/>
      <c r="EP1927"/>
      <c r="EQ1927"/>
      <c r="EW1927"/>
      <c r="EX1927"/>
      <c r="FH1927"/>
      <c r="FO1927"/>
      <c r="FP1927"/>
      <c r="FV1927"/>
      <c r="FW1927"/>
      <c r="GC1927"/>
      <c r="GD1927"/>
    </row>
    <row r="1928" spans="4:186">
      <c r="D1928"/>
      <c r="J1928"/>
      <c r="K1928"/>
      <c r="Q1928"/>
      <c r="R1928"/>
      <c r="X1928"/>
      <c r="Y1928"/>
      <c r="AE1928"/>
      <c r="AF1928"/>
      <c r="AL1928"/>
      <c r="AM1928"/>
      <c r="AS1928"/>
      <c r="AT1928"/>
      <c r="AZ1928"/>
      <c r="BA1928"/>
      <c r="BG1928"/>
      <c r="BH1928"/>
      <c r="BP1928"/>
      <c r="BQ1928"/>
      <c r="BW1928"/>
      <c r="BX1928"/>
      <c r="CD1928"/>
      <c r="CE1928"/>
      <c r="CK1928"/>
      <c r="CL1928"/>
      <c r="CR1928"/>
      <c r="CS1928"/>
      <c r="CY1928"/>
      <c r="CZ1928"/>
      <c r="DF1928"/>
      <c r="DG1928"/>
      <c r="DM1928"/>
      <c r="DN1928"/>
      <c r="DT1928"/>
      <c r="DU1928"/>
      <c r="EB1928"/>
      <c r="EC1928"/>
      <c r="EI1928"/>
      <c r="EJ1928"/>
      <c r="EP1928"/>
      <c r="EQ1928"/>
      <c r="EW1928"/>
      <c r="EX1928"/>
      <c r="FH1928"/>
      <c r="FO1928"/>
      <c r="FP1928"/>
      <c r="FV1928"/>
      <c r="FW1928"/>
      <c r="GC1928"/>
      <c r="GD1928"/>
    </row>
    <row r="1929" spans="4:186">
      <c r="D1929"/>
      <c r="J1929"/>
      <c r="K1929"/>
      <c r="Q1929"/>
      <c r="R1929"/>
      <c r="X1929"/>
      <c r="Y1929"/>
      <c r="AE1929"/>
      <c r="AF1929"/>
      <c r="AL1929"/>
      <c r="AM1929"/>
      <c r="AS1929"/>
      <c r="AT1929"/>
      <c r="AZ1929"/>
      <c r="BA1929"/>
      <c r="BG1929"/>
      <c r="BH1929"/>
      <c r="BP1929"/>
      <c r="BQ1929"/>
      <c r="BW1929"/>
      <c r="BX1929"/>
      <c r="CD1929"/>
      <c r="CE1929"/>
      <c r="CK1929"/>
      <c r="CL1929"/>
      <c r="CR1929"/>
      <c r="CS1929"/>
      <c r="CY1929"/>
      <c r="CZ1929"/>
      <c r="DF1929"/>
      <c r="DG1929"/>
      <c r="DM1929"/>
      <c r="DN1929"/>
      <c r="DT1929"/>
      <c r="DU1929"/>
      <c r="EB1929"/>
      <c r="EC1929"/>
      <c r="EI1929"/>
      <c r="EJ1929"/>
      <c r="EP1929"/>
      <c r="EQ1929"/>
      <c r="EW1929"/>
      <c r="EX1929"/>
      <c r="FH1929"/>
      <c r="FO1929"/>
      <c r="FP1929"/>
      <c r="FV1929"/>
      <c r="FW1929"/>
      <c r="GC1929"/>
      <c r="GD1929"/>
    </row>
    <row r="1930" spans="4:186">
      <c r="D1930"/>
      <c r="J1930"/>
      <c r="K1930"/>
      <c r="Q1930"/>
      <c r="R1930"/>
      <c r="X1930"/>
      <c r="Y1930"/>
      <c r="AE1930"/>
      <c r="AF1930"/>
      <c r="AL1930"/>
      <c r="AM1930"/>
      <c r="AS1930"/>
      <c r="AT1930"/>
      <c r="AZ1930"/>
      <c r="BA1930"/>
      <c r="BG1930"/>
      <c r="BH1930"/>
      <c r="BP1930"/>
      <c r="BQ1930"/>
      <c r="BW1930"/>
      <c r="BX1930"/>
      <c r="CD1930"/>
      <c r="CE1930"/>
      <c r="CK1930"/>
      <c r="CL1930"/>
      <c r="CR1930"/>
      <c r="CS1930"/>
      <c r="CY1930"/>
      <c r="CZ1930"/>
      <c r="DF1930"/>
      <c r="DG1930"/>
      <c r="DM1930"/>
      <c r="DN1930"/>
      <c r="DT1930"/>
      <c r="DU1930"/>
      <c r="EB1930"/>
      <c r="EC1930"/>
      <c r="EI1930"/>
      <c r="EJ1930"/>
      <c r="EP1930"/>
      <c r="EQ1930"/>
      <c r="EW1930"/>
      <c r="EX1930"/>
      <c r="FH1930"/>
      <c r="FO1930"/>
      <c r="FP1930"/>
      <c r="FV1930"/>
      <c r="FW1930"/>
      <c r="GC1930"/>
      <c r="GD1930"/>
    </row>
    <row r="1931" spans="4:186">
      <c r="D1931"/>
      <c r="J1931"/>
      <c r="K1931"/>
      <c r="Q1931"/>
      <c r="R1931"/>
      <c r="X1931"/>
      <c r="Y1931"/>
      <c r="AE1931"/>
      <c r="AF1931"/>
      <c r="AL1931"/>
      <c r="AM1931"/>
      <c r="AS1931"/>
      <c r="AT1931"/>
      <c r="AZ1931"/>
      <c r="BA1931"/>
      <c r="BG1931"/>
      <c r="BH1931"/>
      <c r="BP1931"/>
      <c r="BQ1931"/>
      <c r="BW1931"/>
      <c r="BX1931"/>
      <c r="CD1931"/>
      <c r="CE1931"/>
      <c r="CK1931"/>
      <c r="CL1931"/>
      <c r="CR1931"/>
      <c r="CS1931"/>
      <c r="CY1931"/>
      <c r="CZ1931"/>
      <c r="DF1931"/>
      <c r="DG1931"/>
      <c r="DM1931"/>
      <c r="DN1931"/>
      <c r="DT1931"/>
      <c r="DU1931"/>
      <c r="EB1931"/>
      <c r="EC1931"/>
      <c r="EI1931"/>
      <c r="EJ1931"/>
      <c r="EP1931"/>
      <c r="EQ1931"/>
      <c r="EW1931"/>
      <c r="EX1931"/>
      <c r="FH1931"/>
      <c r="FO1931"/>
      <c r="FP1931"/>
      <c r="FV1931"/>
      <c r="FW1931"/>
      <c r="GC1931"/>
      <c r="GD1931"/>
    </row>
    <row r="1932" spans="4:186">
      <c r="D1932"/>
      <c r="J1932"/>
      <c r="K1932"/>
      <c r="Q1932"/>
      <c r="R1932"/>
      <c r="X1932"/>
      <c r="Y1932"/>
      <c r="AE1932"/>
      <c r="AF1932"/>
      <c r="AL1932"/>
      <c r="AM1932"/>
      <c r="AS1932"/>
      <c r="AT1932"/>
      <c r="AZ1932"/>
      <c r="BA1932"/>
      <c r="BG1932"/>
      <c r="BH1932"/>
      <c r="BP1932"/>
      <c r="BQ1932"/>
      <c r="BW1932"/>
      <c r="BX1932"/>
      <c r="CD1932"/>
      <c r="CE1932"/>
      <c r="CK1932"/>
      <c r="CL1932"/>
      <c r="CR1932"/>
      <c r="CS1932"/>
      <c r="CY1932"/>
      <c r="CZ1932"/>
      <c r="DF1932"/>
      <c r="DG1932"/>
      <c r="DM1932"/>
      <c r="DN1932"/>
      <c r="DT1932"/>
      <c r="DU1932"/>
      <c r="EB1932"/>
      <c r="EC1932"/>
      <c r="EI1932"/>
      <c r="EJ1932"/>
      <c r="EP1932"/>
      <c r="EQ1932"/>
      <c r="EW1932"/>
      <c r="EX1932"/>
      <c r="FH1932"/>
      <c r="FO1932"/>
      <c r="FP1932"/>
      <c r="FV1932"/>
      <c r="FW1932"/>
      <c r="GC1932"/>
      <c r="GD1932"/>
    </row>
    <row r="1933" spans="4:186">
      <c r="D1933"/>
      <c r="J1933"/>
      <c r="K1933"/>
      <c r="Q1933"/>
      <c r="R1933"/>
      <c r="X1933"/>
      <c r="Y1933"/>
      <c r="AE1933"/>
      <c r="AF1933"/>
      <c r="AL1933"/>
      <c r="AM1933"/>
      <c r="AS1933"/>
      <c r="AT1933"/>
      <c r="AZ1933"/>
      <c r="BA1933"/>
      <c r="BG1933"/>
      <c r="BH1933"/>
      <c r="BP1933"/>
      <c r="BQ1933"/>
      <c r="BW1933"/>
      <c r="BX1933"/>
      <c r="CD1933"/>
      <c r="CE1933"/>
      <c r="CK1933"/>
      <c r="CL1933"/>
      <c r="CR1933"/>
      <c r="CS1933"/>
      <c r="CY1933"/>
      <c r="CZ1933"/>
      <c r="DF1933"/>
      <c r="DG1933"/>
      <c r="DM1933"/>
      <c r="DN1933"/>
      <c r="DT1933"/>
      <c r="DU1933"/>
      <c r="EB1933"/>
      <c r="EC1933"/>
      <c r="EI1933"/>
      <c r="EJ1933"/>
      <c r="EP1933"/>
      <c r="EQ1933"/>
      <c r="EW1933"/>
      <c r="EX1933"/>
      <c r="FH1933"/>
      <c r="FO1933"/>
      <c r="FP1933"/>
      <c r="FV1933"/>
      <c r="FW1933"/>
      <c r="GC1933"/>
      <c r="GD1933"/>
    </row>
    <row r="1934" spans="4:186">
      <c r="D1934"/>
      <c r="J1934"/>
      <c r="K1934"/>
      <c r="Q1934"/>
      <c r="R1934"/>
      <c r="X1934"/>
      <c r="Y1934"/>
      <c r="AE1934"/>
      <c r="AF1934"/>
      <c r="AL1934"/>
      <c r="AM1934"/>
      <c r="AS1934"/>
      <c r="AT1934"/>
      <c r="AZ1934"/>
      <c r="BA1934"/>
      <c r="BG1934"/>
      <c r="BH1934"/>
      <c r="BP1934"/>
      <c r="BQ1934"/>
      <c r="BW1934"/>
      <c r="BX1934"/>
      <c r="CD1934"/>
      <c r="CE1934"/>
      <c r="CK1934"/>
      <c r="CL1934"/>
      <c r="CR1934"/>
      <c r="CS1934"/>
      <c r="CY1934"/>
      <c r="CZ1934"/>
      <c r="DF1934"/>
      <c r="DG1934"/>
      <c r="DM1934"/>
      <c r="DN1934"/>
      <c r="DT1934"/>
      <c r="DU1934"/>
      <c r="EB1934"/>
      <c r="EC1934"/>
      <c r="EI1934"/>
      <c r="EJ1934"/>
      <c r="EP1934"/>
      <c r="EQ1934"/>
      <c r="EW1934"/>
      <c r="EX1934"/>
      <c r="FH1934"/>
      <c r="FO1934"/>
      <c r="FP1934"/>
      <c r="FV1934"/>
      <c r="FW1934"/>
      <c r="GC1934"/>
      <c r="GD1934"/>
    </row>
    <row r="1935" spans="4:186">
      <c r="D1935"/>
      <c r="J1935"/>
      <c r="K1935"/>
      <c r="Q1935"/>
      <c r="R1935"/>
      <c r="X1935"/>
      <c r="Y1935"/>
      <c r="AE1935"/>
      <c r="AF1935"/>
      <c r="AL1935"/>
      <c r="AM1935"/>
      <c r="AS1935"/>
      <c r="AT1935"/>
      <c r="AZ1935"/>
      <c r="BA1935"/>
      <c r="BG1935"/>
      <c r="BH1935"/>
      <c r="BP1935"/>
      <c r="BQ1935"/>
      <c r="BW1935"/>
      <c r="BX1935"/>
      <c r="CD1935"/>
      <c r="CE1935"/>
      <c r="CK1935"/>
      <c r="CL1935"/>
      <c r="CR1935"/>
      <c r="CS1935"/>
      <c r="CY1935"/>
      <c r="CZ1935"/>
      <c r="DF1935"/>
      <c r="DG1935"/>
      <c r="DM1935"/>
      <c r="DN1935"/>
      <c r="DT1935"/>
      <c r="DU1935"/>
      <c r="EB1935"/>
      <c r="EC1935"/>
      <c r="EI1935"/>
      <c r="EJ1935"/>
      <c r="EP1935"/>
      <c r="EQ1935"/>
      <c r="EW1935"/>
      <c r="EX1935"/>
      <c r="FH1935"/>
      <c r="FO1935"/>
      <c r="FP1935"/>
      <c r="FV1935"/>
      <c r="FW1935"/>
      <c r="GC1935"/>
      <c r="GD1935"/>
    </row>
    <row r="1936" spans="4:186">
      <c r="D1936"/>
      <c r="J1936"/>
      <c r="K1936"/>
      <c r="Q1936"/>
      <c r="R1936"/>
      <c r="X1936"/>
      <c r="Y1936"/>
      <c r="AE1936"/>
      <c r="AF1936"/>
      <c r="AL1936"/>
      <c r="AM1936"/>
      <c r="AS1936"/>
      <c r="AT1936"/>
      <c r="AZ1936"/>
      <c r="BA1936"/>
      <c r="BG1936"/>
      <c r="BH1936"/>
      <c r="BP1936"/>
      <c r="BQ1936"/>
      <c r="BW1936"/>
      <c r="BX1936"/>
      <c r="CD1936"/>
      <c r="CE1936"/>
      <c r="CK1936"/>
      <c r="CL1936"/>
      <c r="CR1936"/>
      <c r="CS1936"/>
      <c r="CY1936"/>
      <c r="CZ1936"/>
      <c r="DF1936"/>
      <c r="DG1936"/>
      <c r="DM1936"/>
      <c r="DN1936"/>
      <c r="DT1936"/>
      <c r="DU1936"/>
      <c r="EB1936"/>
      <c r="EC1936"/>
      <c r="EI1936"/>
      <c r="EJ1936"/>
      <c r="EP1936"/>
      <c r="EQ1936"/>
      <c r="EW1936"/>
      <c r="EX1936"/>
      <c r="FH1936"/>
      <c r="FO1936"/>
      <c r="FP1936"/>
      <c r="FV1936"/>
      <c r="FW1936"/>
      <c r="GC1936"/>
      <c r="GD1936"/>
    </row>
    <row r="1937" spans="4:186">
      <c r="D1937"/>
      <c r="J1937"/>
      <c r="K1937"/>
      <c r="Q1937"/>
      <c r="R1937"/>
      <c r="X1937"/>
      <c r="Y1937"/>
      <c r="AE1937"/>
      <c r="AF1937"/>
      <c r="AL1937"/>
      <c r="AM1937"/>
      <c r="AS1937"/>
      <c r="AT1937"/>
      <c r="AZ1937"/>
      <c r="BA1937"/>
      <c r="BG1937"/>
      <c r="BH1937"/>
      <c r="BP1937"/>
      <c r="BQ1937"/>
      <c r="BW1937"/>
      <c r="BX1937"/>
      <c r="CD1937"/>
      <c r="CE1937"/>
      <c r="CK1937"/>
      <c r="CL1937"/>
      <c r="CR1937"/>
      <c r="CS1937"/>
      <c r="CY1937"/>
      <c r="CZ1937"/>
      <c r="DF1937"/>
      <c r="DG1937"/>
      <c r="DM1937"/>
      <c r="DN1937"/>
      <c r="DT1937"/>
      <c r="DU1937"/>
      <c r="EB1937"/>
      <c r="EC1937"/>
      <c r="EI1937"/>
      <c r="EJ1937"/>
      <c r="EP1937"/>
      <c r="EQ1937"/>
      <c r="EW1937"/>
      <c r="EX1937"/>
      <c r="FH1937"/>
      <c r="FO1937"/>
      <c r="FP1937"/>
      <c r="FV1937"/>
      <c r="FW1937"/>
      <c r="GC1937"/>
      <c r="GD1937"/>
    </row>
    <row r="1938" spans="4:186">
      <c r="D1938"/>
      <c r="J1938"/>
      <c r="K1938"/>
      <c r="Q1938"/>
      <c r="R1938"/>
      <c r="X1938"/>
      <c r="Y1938"/>
      <c r="AE1938"/>
      <c r="AF1938"/>
      <c r="AL1938"/>
      <c r="AM1938"/>
      <c r="AS1938"/>
      <c r="AT1938"/>
      <c r="AZ1938"/>
      <c r="BA1938"/>
      <c r="BG1938"/>
      <c r="BH1938"/>
      <c r="BP1938"/>
      <c r="BQ1938"/>
      <c r="BW1938"/>
      <c r="BX1938"/>
      <c r="CD1938"/>
      <c r="CE1938"/>
      <c r="CK1938"/>
      <c r="CL1938"/>
      <c r="CR1938"/>
      <c r="CS1938"/>
      <c r="CY1938"/>
      <c r="CZ1938"/>
      <c r="DF1938"/>
      <c r="DG1938"/>
      <c r="DM1938"/>
      <c r="DN1938"/>
      <c r="DT1938"/>
      <c r="DU1938"/>
      <c r="EB1938"/>
      <c r="EC1938"/>
      <c r="EI1938"/>
      <c r="EJ1938"/>
      <c r="EP1938"/>
      <c r="EQ1938"/>
      <c r="EW1938"/>
      <c r="EX1938"/>
      <c r="FH1938"/>
      <c r="FO1938"/>
      <c r="FP1938"/>
      <c r="FV1938"/>
      <c r="FW1938"/>
      <c r="GC1938"/>
      <c r="GD1938"/>
    </row>
    <row r="1939" spans="4:186">
      <c r="D1939"/>
      <c r="J1939"/>
      <c r="K1939"/>
      <c r="Q1939"/>
      <c r="R1939"/>
      <c r="X1939"/>
      <c r="Y1939"/>
      <c r="AE1939"/>
      <c r="AF1939"/>
      <c r="AL1939"/>
      <c r="AM1939"/>
      <c r="AS1939"/>
      <c r="AT1939"/>
      <c r="AZ1939"/>
      <c r="BA1939"/>
      <c r="BG1939"/>
      <c r="BH1939"/>
      <c r="BP1939"/>
      <c r="BQ1939"/>
      <c r="BW1939"/>
      <c r="BX1939"/>
      <c r="CD1939"/>
      <c r="CE1939"/>
      <c r="CK1939"/>
      <c r="CL1939"/>
      <c r="CR1939"/>
      <c r="CS1939"/>
      <c r="CY1939"/>
      <c r="CZ1939"/>
      <c r="DF1939"/>
      <c r="DG1939"/>
      <c r="DM1939"/>
      <c r="DN1939"/>
      <c r="DT1939"/>
      <c r="DU1939"/>
      <c r="EB1939"/>
      <c r="EC1939"/>
      <c r="EI1939"/>
      <c r="EJ1939"/>
      <c r="EP1939"/>
      <c r="EQ1939"/>
      <c r="EW1939"/>
      <c r="EX1939"/>
      <c r="FH1939"/>
      <c r="FO1939"/>
      <c r="FP1939"/>
      <c r="FV1939"/>
      <c r="FW1939"/>
      <c r="GC1939"/>
      <c r="GD1939"/>
    </row>
    <row r="1940" spans="4:186">
      <c r="D1940"/>
      <c r="J1940"/>
      <c r="K1940"/>
      <c r="Q1940"/>
      <c r="R1940"/>
      <c r="X1940"/>
      <c r="Y1940"/>
      <c r="AE1940"/>
      <c r="AF1940"/>
      <c r="AL1940"/>
      <c r="AM1940"/>
      <c r="AS1940"/>
      <c r="AT1940"/>
      <c r="AZ1940"/>
      <c r="BA1940"/>
      <c r="BG1940"/>
      <c r="BH1940"/>
      <c r="BP1940"/>
      <c r="BQ1940"/>
      <c r="BW1940"/>
      <c r="BX1940"/>
      <c r="CD1940"/>
      <c r="CE1940"/>
      <c r="CK1940"/>
      <c r="CL1940"/>
      <c r="CR1940"/>
      <c r="CS1940"/>
      <c r="CY1940"/>
      <c r="CZ1940"/>
      <c r="DF1940"/>
      <c r="DG1940"/>
      <c r="DM1940"/>
      <c r="DN1940"/>
      <c r="DT1940"/>
      <c r="DU1940"/>
      <c r="EB1940"/>
      <c r="EC1940"/>
      <c r="EI1940"/>
      <c r="EJ1940"/>
      <c r="EP1940"/>
      <c r="EQ1940"/>
      <c r="EW1940"/>
      <c r="EX1940"/>
      <c r="FH1940"/>
      <c r="FO1940"/>
      <c r="FP1940"/>
      <c r="FV1940"/>
      <c r="FW1940"/>
      <c r="GC1940"/>
      <c r="GD1940"/>
    </row>
    <row r="1941" spans="4:186">
      <c r="D1941"/>
      <c r="J1941"/>
      <c r="K1941"/>
      <c r="Q1941"/>
      <c r="R1941"/>
      <c r="X1941"/>
      <c r="Y1941"/>
      <c r="AE1941"/>
      <c r="AF1941"/>
      <c r="AL1941"/>
      <c r="AM1941"/>
      <c r="AS1941"/>
      <c r="AT1941"/>
      <c r="AZ1941"/>
      <c r="BA1941"/>
      <c r="BG1941"/>
      <c r="BH1941"/>
      <c r="BP1941"/>
      <c r="BQ1941"/>
      <c r="BW1941"/>
      <c r="BX1941"/>
      <c r="CD1941"/>
      <c r="CE1941"/>
      <c r="CK1941"/>
      <c r="CL1941"/>
      <c r="CR1941"/>
      <c r="CS1941"/>
      <c r="CY1941"/>
      <c r="CZ1941"/>
      <c r="DF1941"/>
      <c r="DG1941"/>
      <c r="DM1941"/>
      <c r="DN1941"/>
      <c r="DT1941"/>
      <c r="DU1941"/>
      <c r="EB1941"/>
      <c r="EC1941"/>
      <c r="EI1941"/>
      <c r="EJ1941"/>
      <c r="EP1941"/>
      <c r="EQ1941"/>
      <c r="EW1941"/>
      <c r="EX1941"/>
      <c r="FH1941"/>
      <c r="FO1941"/>
      <c r="FP1941"/>
      <c r="FV1941"/>
      <c r="FW1941"/>
      <c r="GC1941"/>
      <c r="GD1941"/>
    </row>
    <row r="1942" spans="4:186">
      <c r="D1942"/>
      <c r="J1942"/>
      <c r="K1942"/>
      <c r="Q1942"/>
      <c r="R1942"/>
      <c r="X1942"/>
      <c r="Y1942"/>
      <c r="AE1942"/>
      <c r="AF1942"/>
      <c r="AL1942"/>
      <c r="AM1942"/>
      <c r="AS1942"/>
      <c r="AT1942"/>
      <c r="AZ1942"/>
      <c r="BA1942"/>
      <c r="BG1942"/>
      <c r="BH1942"/>
      <c r="BP1942"/>
      <c r="BQ1942"/>
      <c r="BW1942"/>
      <c r="BX1942"/>
      <c r="CD1942"/>
      <c r="CE1942"/>
      <c r="CK1942"/>
      <c r="CL1942"/>
      <c r="CR1942"/>
      <c r="CS1942"/>
      <c r="CY1942"/>
      <c r="CZ1942"/>
      <c r="DF1942"/>
      <c r="DG1942"/>
      <c r="DM1942"/>
      <c r="DN1942"/>
      <c r="DT1942"/>
      <c r="DU1942"/>
      <c r="EB1942"/>
      <c r="EC1942"/>
      <c r="EI1942"/>
      <c r="EJ1942"/>
      <c r="EP1942"/>
      <c r="EQ1942"/>
      <c r="EW1942"/>
      <c r="EX1942"/>
      <c r="FH1942"/>
      <c r="FO1942"/>
      <c r="FP1942"/>
      <c r="FV1942"/>
      <c r="FW1942"/>
      <c r="GC1942"/>
      <c r="GD1942"/>
    </row>
    <row r="1943" spans="4:186">
      <c r="D1943"/>
      <c r="J1943"/>
      <c r="K1943"/>
      <c r="Q1943"/>
      <c r="R1943"/>
      <c r="X1943"/>
      <c r="Y1943"/>
      <c r="AE1943"/>
      <c r="AF1943"/>
      <c r="AL1943"/>
      <c r="AM1943"/>
      <c r="AS1943"/>
      <c r="AT1943"/>
      <c r="AZ1943"/>
      <c r="BA1943"/>
      <c r="BG1943"/>
      <c r="BH1943"/>
      <c r="BP1943"/>
      <c r="BQ1943"/>
      <c r="BW1943"/>
      <c r="BX1943"/>
      <c r="CD1943"/>
      <c r="CE1943"/>
      <c r="CK1943"/>
      <c r="CL1943"/>
      <c r="CR1943"/>
      <c r="CS1943"/>
      <c r="CY1943"/>
      <c r="CZ1943"/>
      <c r="DF1943"/>
      <c r="DG1943"/>
      <c r="DM1943"/>
      <c r="DN1943"/>
      <c r="DT1943"/>
      <c r="DU1943"/>
      <c r="EB1943"/>
      <c r="EC1943"/>
      <c r="EI1943"/>
      <c r="EJ1943"/>
      <c r="EP1943"/>
      <c r="EQ1943"/>
      <c r="EW1943"/>
      <c r="EX1943"/>
      <c r="FH1943"/>
      <c r="FO1943"/>
      <c r="FP1943"/>
      <c r="FV1943"/>
      <c r="FW1943"/>
      <c r="GC1943"/>
      <c r="GD1943"/>
    </row>
    <row r="1944" spans="4:186">
      <c r="D1944"/>
      <c r="J1944"/>
      <c r="K1944"/>
      <c r="Q1944"/>
      <c r="R1944"/>
      <c r="X1944"/>
      <c r="Y1944"/>
      <c r="AE1944"/>
      <c r="AF1944"/>
      <c r="AL1944"/>
      <c r="AM1944"/>
      <c r="AS1944"/>
      <c r="AT1944"/>
      <c r="AZ1944"/>
      <c r="BA1944"/>
      <c r="BG1944"/>
      <c r="BH1944"/>
      <c r="BP1944"/>
      <c r="BQ1944"/>
      <c r="BW1944"/>
      <c r="BX1944"/>
      <c r="CD1944"/>
      <c r="CE1944"/>
      <c r="CK1944"/>
      <c r="CL1944"/>
      <c r="CR1944"/>
      <c r="CS1944"/>
      <c r="CY1944"/>
      <c r="CZ1944"/>
      <c r="DF1944"/>
      <c r="DG1944"/>
      <c r="DM1944"/>
      <c r="DN1944"/>
      <c r="DT1944"/>
      <c r="DU1944"/>
      <c r="EB1944"/>
      <c r="EC1944"/>
      <c r="EI1944"/>
      <c r="EJ1944"/>
      <c r="EP1944"/>
      <c r="EQ1944"/>
      <c r="EW1944"/>
      <c r="EX1944"/>
      <c r="FH1944"/>
      <c r="FO1944"/>
      <c r="FP1944"/>
      <c r="FV1944"/>
      <c r="FW1944"/>
      <c r="GC1944"/>
      <c r="GD1944"/>
    </row>
    <row r="1945" spans="4:186">
      <c r="D1945"/>
      <c r="J1945"/>
      <c r="K1945"/>
      <c r="Q1945"/>
      <c r="R1945"/>
      <c r="X1945"/>
      <c r="Y1945"/>
      <c r="AE1945"/>
      <c r="AF1945"/>
      <c r="AL1945"/>
      <c r="AM1945"/>
      <c r="AS1945"/>
      <c r="AT1945"/>
      <c r="AZ1945"/>
      <c r="BA1945"/>
      <c r="BG1945"/>
      <c r="BH1945"/>
      <c r="BP1945"/>
      <c r="BQ1945"/>
      <c r="BW1945"/>
      <c r="BX1945"/>
      <c r="CD1945"/>
      <c r="CE1945"/>
      <c r="CK1945"/>
      <c r="CL1945"/>
      <c r="CR1945"/>
      <c r="CS1945"/>
      <c r="CY1945"/>
      <c r="CZ1945"/>
      <c r="DF1945"/>
      <c r="DG1945"/>
      <c r="DM1945"/>
      <c r="DN1945"/>
      <c r="DT1945"/>
      <c r="DU1945"/>
      <c r="EB1945"/>
      <c r="EC1945"/>
      <c r="EI1945"/>
      <c r="EJ1945"/>
      <c r="EP1945"/>
      <c r="EQ1945"/>
      <c r="EW1945"/>
      <c r="EX1945"/>
      <c r="FH1945"/>
      <c r="FO1945"/>
      <c r="FP1945"/>
      <c r="FV1945"/>
      <c r="FW1945"/>
      <c r="GC1945"/>
      <c r="GD1945"/>
    </row>
    <row r="1946" spans="4:186">
      <c r="D1946"/>
      <c r="J1946"/>
      <c r="K1946"/>
      <c r="Q1946"/>
      <c r="R1946"/>
      <c r="X1946"/>
      <c r="Y1946"/>
      <c r="AE1946"/>
      <c r="AF1946"/>
      <c r="AL1946"/>
      <c r="AM1946"/>
      <c r="AS1946"/>
      <c r="AT1946"/>
      <c r="AZ1946"/>
      <c r="BA1946"/>
      <c r="BG1946"/>
      <c r="BH1946"/>
      <c r="BP1946"/>
      <c r="BQ1946"/>
      <c r="BW1946"/>
      <c r="BX1946"/>
      <c r="CD1946"/>
      <c r="CE1946"/>
      <c r="CK1946"/>
      <c r="CL1946"/>
      <c r="CR1946"/>
      <c r="CS1946"/>
      <c r="CY1946"/>
      <c r="CZ1946"/>
      <c r="DF1946"/>
      <c r="DG1946"/>
      <c r="DM1946"/>
      <c r="DN1946"/>
      <c r="DT1946"/>
      <c r="DU1946"/>
      <c r="EB1946"/>
      <c r="EC1946"/>
      <c r="EI1946"/>
      <c r="EJ1946"/>
      <c r="EP1946"/>
      <c r="EQ1946"/>
      <c r="EW1946"/>
      <c r="EX1946"/>
      <c r="FH1946"/>
      <c r="FO1946"/>
      <c r="FP1946"/>
      <c r="FV1946"/>
      <c r="FW1946"/>
      <c r="GC1946"/>
      <c r="GD1946"/>
    </row>
    <row r="1947" spans="4:186">
      <c r="D1947"/>
      <c r="J1947"/>
      <c r="K1947"/>
      <c r="Q1947"/>
      <c r="R1947"/>
      <c r="X1947"/>
      <c r="Y1947"/>
      <c r="AE1947"/>
      <c r="AF1947"/>
      <c r="AL1947"/>
      <c r="AM1947"/>
      <c r="AS1947"/>
      <c r="AT1947"/>
      <c r="AZ1947"/>
      <c r="BA1947"/>
      <c r="BG1947"/>
      <c r="BH1947"/>
      <c r="BP1947"/>
      <c r="BQ1947"/>
      <c r="BW1947"/>
      <c r="BX1947"/>
      <c r="CD1947"/>
      <c r="CE1947"/>
      <c r="CK1947"/>
      <c r="CL1947"/>
      <c r="CR1947"/>
      <c r="CS1947"/>
      <c r="CY1947"/>
      <c r="CZ1947"/>
      <c r="DF1947"/>
      <c r="DG1947"/>
      <c r="DM1947"/>
      <c r="DN1947"/>
      <c r="DT1947"/>
      <c r="DU1947"/>
      <c r="EB1947"/>
      <c r="EC1947"/>
      <c r="EI1947"/>
      <c r="EJ1947"/>
      <c r="EP1947"/>
      <c r="EQ1947"/>
      <c r="EW1947"/>
      <c r="EX1947"/>
      <c r="FH1947"/>
      <c r="FO1947"/>
      <c r="FP1947"/>
      <c r="FV1947"/>
      <c r="FW1947"/>
      <c r="GC1947"/>
      <c r="GD1947"/>
    </row>
    <row r="1948" spans="4:186">
      <c r="D1948"/>
      <c r="J1948"/>
      <c r="K1948"/>
      <c r="Q1948"/>
      <c r="R1948"/>
      <c r="X1948"/>
      <c r="Y1948"/>
      <c r="AE1948"/>
      <c r="AF1948"/>
      <c r="AL1948"/>
      <c r="AM1948"/>
      <c r="AS1948"/>
      <c r="AT1948"/>
      <c r="AZ1948"/>
      <c r="BA1948"/>
      <c r="BG1948"/>
      <c r="BH1948"/>
      <c r="BP1948"/>
      <c r="BQ1948"/>
      <c r="BW1948"/>
      <c r="BX1948"/>
      <c r="CD1948"/>
      <c r="CE1948"/>
      <c r="CK1948"/>
      <c r="CL1948"/>
      <c r="CR1948"/>
      <c r="CS1948"/>
      <c r="CY1948"/>
      <c r="CZ1948"/>
      <c r="DF1948"/>
      <c r="DG1948"/>
      <c r="DM1948"/>
      <c r="DN1948"/>
      <c r="DT1948"/>
      <c r="DU1948"/>
      <c r="EB1948"/>
      <c r="EC1948"/>
      <c r="EI1948"/>
      <c r="EJ1948"/>
      <c r="EP1948"/>
      <c r="EQ1948"/>
      <c r="EW1948"/>
      <c r="EX1948"/>
      <c r="FH1948"/>
      <c r="FO1948"/>
      <c r="FP1948"/>
      <c r="FV1948"/>
      <c r="FW1948"/>
      <c r="GC1948"/>
      <c r="GD1948"/>
    </row>
    <row r="1949" spans="4:186">
      <c r="D1949"/>
      <c r="J1949"/>
      <c r="K1949"/>
      <c r="Q1949"/>
      <c r="R1949"/>
      <c r="X1949"/>
      <c r="Y1949"/>
      <c r="AE1949"/>
      <c r="AF1949"/>
      <c r="AL1949"/>
      <c r="AM1949"/>
      <c r="AS1949"/>
      <c r="AT1949"/>
      <c r="AZ1949"/>
      <c r="BA1949"/>
      <c r="BG1949"/>
      <c r="BH1949"/>
      <c r="BP1949"/>
      <c r="BQ1949"/>
      <c r="BW1949"/>
      <c r="BX1949"/>
      <c r="CD1949"/>
      <c r="CE1949"/>
      <c r="CK1949"/>
      <c r="CL1949"/>
      <c r="CR1949"/>
      <c r="CS1949"/>
      <c r="CY1949"/>
      <c r="CZ1949"/>
      <c r="DF1949"/>
      <c r="DG1949"/>
      <c r="DM1949"/>
      <c r="DN1949"/>
      <c r="DT1949"/>
      <c r="DU1949"/>
      <c r="EB1949"/>
      <c r="EC1949"/>
      <c r="EI1949"/>
      <c r="EJ1949"/>
      <c r="EP1949"/>
      <c r="EQ1949"/>
      <c r="EW1949"/>
      <c r="EX1949"/>
      <c r="FH1949"/>
      <c r="FO1949"/>
      <c r="FP1949"/>
      <c r="FV1949"/>
      <c r="FW1949"/>
      <c r="GC1949"/>
      <c r="GD1949"/>
    </row>
    <row r="1950" spans="4:186">
      <c r="D1950"/>
      <c r="J1950"/>
      <c r="K1950"/>
      <c r="Q1950"/>
      <c r="R1950"/>
      <c r="X1950"/>
      <c r="Y1950"/>
      <c r="AE1950"/>
      <c r="AF1950"/>
      <c r="AL1950"/>
      <c r="AM1950"/>
      <c r="AS1950"/>
      <c r="AT1950"/>
      <c r="AZ1950"/>
      <c r="BA1950"/>
      <c r="BG1950"/>
      <c r="BH1950"/>
      <c r="BP1950"/>
      <c r="BQ1950"/>
      <c r="BW1950"/>
      <c r="BX1950"/>
      <c r="CD1950"/>
      <c r="CE1950"/>
      <c r="CK1950"/>
      <c r="CL1950"/>
      <c r="CR1950"/>
      <c r="CS1950"/>
      <c r="CY1950"/>
      <c r="CZ1950"/>
      <c r="DF1950"/>
      <c r="DG1950"/>
      <c r="DM1950"/>
      <c r="DN1950"/>
      <c r="DT1950"/>
      <c r="DU1950"/>
      <c r="EB1950"/>
      <c r="EC1950"/>
      <c r="EI1950"/>
      <c r="EJ1950"/>
      <c r="EP1950"/>
      <c r="EQ1950"/>
      <c r="EW1950"/>
      <c r="EX1950"/>
      <c r="FH1950"/>
      <c r="FO1950"/>
      <c r="FP1950"/>
      <c r="FV1950"/>
      <c r="FW1950"/>
      <c r="GC1950"/>
      <c r="GD1950"/>
    </row>
    <row r="1951" spans="4:186">
      <c r="D1951"/>
      <c r="J1951"/>
      <c r="K1951"/>
      <c r="Q1951"/>
      <c r="R1951"/>
      <c r="X1951"/>
      <c r="Y1951"/>
      <c r="AE1951"/>
      <c r="AF1951"/>
      <c r="AL1951"/>
      <c r="AM1951"/>
      <c r="AS1951"/>
      <c r="AT1951"/>
      <c r="AZ1951"/>
      <c r="BA1951"/>
      <c r="BG1951"/>
      <c r="BH1951"/>
      <c r="BP1951"/>
      <c r="BQ1951"/>
      <c r="BW1951"/>
      <c r="BX1951"/>
      <c r="CD1951"/>
      <c r="CE1951"/>
      <c r="CK1951"/>
      <c r="CL1951"/>
      <c r="CR1951"/>
      <c r="CS1951"/>
      <c r="CY1951"/>
      <c r="CZ1951"/>
      <c r="DF1951"/>
      <c r="DG1951"/>
      <c r="DM1951"/>
      <c r="DN1951"/>
      <c r="DT1951"/>
      <c r="DU1951"/>
      <c r="EB1951"/>
      <c r="EC1951"/>
      <c r="EI1951"/>
      <c r="EJ1951"/>
      <c r="EP1951"/>
      <c r="EQ1951"/>
      <c r="EW1951"/>
      <c r="EX1951"/>
      <c r="FH1951"/>
      <c r="FO1951"/>
      <c r="FP1951"/>
      <c r="FV1951"/>
      <c r="FW1951"/>
      <c r="GC1951"/>
      <c r="GD1951"/>
    </row>
    <row r="1952" spans="4:186">
      <c r="D1952"/>
      <c r="J1952"/>
      <c r="K1952"/>
      <c r="Q1952"/>
      <c r="R1952"/>
      <c r="X1952"/>
      <c r="Y1952"/>
      <c r="AE1952"/>
      <c r="AF1952"/>
      <c r="AL1952"/>
      <c r="AM1952"/>
      <c r="AS1952"/>
      <c r="AT1952"/>
      <c r="AZ1952"/>
      <c r="BA1952"/>
      <c r="BG1952"/>
      <c r="BH1952"/>
      <c r="BP1952"/>
      <c r="BQ1952"/>
      <c r="BW1952"/>
      <c r="BX1952"/>
      <c r="CD1952"/>
      <c r="CE1952"/>
      <c r="CK1952"/>
      <c r="CL1952"/>
      <c r="CR1952"/>
      <c r="CS1952"/>
      <c r="CY1952"/>
      <c r="CZ1952"/>
      <c r="DF1952"/>
      <c r="DG1952"/>
      <c r="DM1952"/>
      <c r="DN1952"/>
      <c r="DT1952"/>
      <c r="DU1952"/>
      <c r="EB1952"/>
      <c r="EC1952"/>
      <c r="EI1952"/>
      <c r="EJ1952"/>
      <c r="EP1952"/>
      <c r="EQ1952"/>
      <c r="EW1952"/>
      <c r="EX1952"/>
      <c r="FH1952"/>
      <c r="FO1952"/>
      <c r="FP1952"/>
      <c r="FV1952"/>
      <c r="FW1952"/>
      <c r="GC1952"/>
      <c r="GD1952"/>
    </row>
    <row r="1953" spans="4:186">
      <c r="D1953"/>
      <c r="J1953"/>
      <c r="K1953"/>
      <c r="Q1953"/>
      <c r="R1953"/>
      <c r="X1953"/>
      <c r="Y1953"/>
      <c r="AE1953"/>
      <c r="AF1953"/>
      <c r="AL1953"/>
      <c r="AM1953"/>
      <c r="AS1953"/>
      <c r="AT1953"/>
      <c r="AZ1953"/>
      <c r="BA1953"/>
      <c r="BG1953"/>
      <c r="BH1953"/>
      <c r="BP1953"/>
      <c r="BQ1953"/>
      <c r="BW1953"/>
      <c r="BX1953"/>
      <c r="CD1953"/>
      <c r="CE1953"/>
      <c r="CK1953"/>
      <c r="CL1953"/>
      <c r="CR1953"/>
      <c r="CS1953"/>
      <c r="CY1953"/>
      <c r="CZ1953"/>
      <c r="DF1953"/>
      <c r="DG1953"/>
      <c r="DM1953"/>
      <c r="DN1953"/>
      <c r="DT1953"/>
      <c r="DU1953"/>
      <c r="EB1953"/>
      <c r="EC1953"/>
      <c r="EI1953"/>
      <c r="EJ1953"/>
      <c r="EP1953"/>
      <c r="EQ1953"/>
      <c r="EW1953"/>
      <c r="EX1953"/>
      <c r="FH1953"/>
      <c r="FO1953"/>
      <c r="FP1953"/>
      <c r="FV1953"/>
      <c r="FW1953"/>
      <c r="GC1953"/>
      <c r="GD1953"/>
    </row>
    <row r="1954" spans="4:186">
      <c r="D1954"/>
      <c r="J1954"/>
      <c r="K1954"/>
      <c r="Q1954"/>
      <c r="R1954"/>
      <c r="X1954"/>
      <c r="Y1954"/>
      <c r="AE1954"/>
      <c r="AF1954"/>
      <c r="AL1954"/>
      <c r="AM1954"/>
      <c r="AS1954"/>
      <c r="AT1954"/>
      <c r="AZ1954"/>
      <c r="BA1954"/>
      <c r="BG1954"/>
      <c r="BH1954"/>
      <c r="BP1954"/>
      <c r="BQ1954"/>
      <c r="BW1954"/>
      <c r="BX1954"/>
      <c r="CD1954"/>
      <c r="CE1954"/>
      <c r="CK1954"/>
      <c r="CL1954"/>
      <c r="CR1954"/>
      <c r="CS1954"/>
      <c r="CY1954"/>
      <c r="CZ1954"/>
      <c r="DF1954"/>
      <c r="DG1954"/>
      <c r="DM1954"/>
      <c r="DN1954"/>
      <c r="DT1954"/>
      <c r="DU1954"/>
      <c r="EB1954"/>
      <c r="EC1954"/>
      <c r="EI1954"/>
      <c r="EJ1954"/>
      <c r="EP1954"/>
      <c r="EQ1954"/>
      <c r="EW1954"/>
      <c r="EX1954"/>
      <c r="FH1954"/>
      <c r="FO1954"/>
      <c r="FP1954"/>
      <c r="FV1954"/>
      <c r="FW1954"/>
      <c r="GC1954"/>
      <c r="GD1954"/>
    </row>
    <row r="1955" spans="4:186">
      <c r="D1955"/>
      <c r="J1955"/>
      <c r="K1955"/>
      <c r="Q1955"/>
      <c r="R1955"/>
      <c r="X1955"/>
      <c r="Y1955"/>
      <c r="AE1955"/>
      <c r="AF1955"/>
      <c r="AL1955"/>
      <c r="AM1955"/>
      <c r="AS1955"/>
      <c r="AT1955"/>
      <c r="AZ1955"/>
      <c r="BA1955"/>
      <c r="BG1955"/>
      <c r="BH1955"/>
      <c r="BP1955"/>
      <c r="BQ1955"/>
      <c r="BW1955"/>
      <c r="BX1955"/>
      <c r="CD1955"/>
      <c r="CE1955"/>
      <c r="CK1955"/>
      <c r="CL1955"/>
      <c r="CR1955"/>
      <c r="CS1955"/>
      <c r="CY1955"/>
      <c r="CZ1955"/>
      <c r="DF1955"/>
      <c r="DG1955"/>
      <c r="DM1955"/>
      <c r="DN1955"/>
      <c r="DT1955"/>
      <c r="DU1955"/>
      <c r="EB1955"/>
      <c r="EC1955"/>
      <c r="EI1955"/>
      <c r="EJ1955"/>
      <c r="EP1955"/>
      <c r="EQ1955"/>
      <c r="EW1955"/>
      <c r="EX1955"/>
      <c r="FH1955"/>
      <c r="FO1955"/>
      <c r="FP1955"/>
      <c r="FV1955"/>
      <c r="FW1955"/>
      <c r="GC1955"/>
      <c r="GD1955"/>
    </row>
    <row r="1956" spans="4:186">
      <c r="D1956"/>
      <c r="J1956"/>
      <c r="K1956"/>
      <c r="Q1956"/>
      <c r="R1956"/>
      <c r="X1956"/>
      <c r="Y1956"/>
      <c r="AE1956"/>
      <c r="AF1956"/>
      <c r="AL1956"/>
      <c r="AM1956"/>
      <c r="AS1956"/>
      <c r="AT1956"/>
      <c r="AZ1956"/>
      <c r="BA1956"/>
      <c r="BG1956"/>
      <c r="BH1956"/>
      <c r="BP1956"/>
      <c r="BQ1956"/>
      <c r="BW1956"/>
      <c r="BX1956"/>
      <c r="CD1956"/>
      <c r="CE1956"/>
      <c r="CK1956"/>
      <c r="CL1956"/>
      <c r="CR1956"/>
      <c r="CS1956"/>
      <c r="CY1956"/>
      <c r="CZ1956"/>
      <c r="DF1956"/>
      <c r="DG1956"/>
      <c r="DM1956"/>
      <c r="DN1956"/>
      <c r="DT1956"/>
      <c r="DU1956"/>
      <c r="EB1956"/>
      <c r="EC1956"/>
      <c r="EI1956"/>
      <c r="EJ1956"/>
      <c r="EP1956"/>
      <c r="EQ1956"/>
      <c r="EW1956"/>
      <c r="EX1956"/>
      <c r="FH1956"/>
      <c r="FO1956"/>
      <c r="FP1956"/>
      <c r="FV1956"/>
      <c r="FW1956"/>
      <c r="GC1956"/>
      <c r="GD1956"/>
    </row>
    <row r="1957" spans="4:186">
      <c r="D1957"/>
      <c r="J1957"/>
      <c r="K1957"/>
      <c r="Q1957"/>
      <c r="R1957"/>
      <c r="X1957"/>
      <c r="Y1957"/>
      <c r="AE1957"/>
      <c r="AF1957"/>
      <c r="AL1957"/>
      <c r="AM1957"/>
      <c r="AS1957"/>
      <c r="AT1957"/>
      <c r="AZ1957"/>
      <c r="BA1957"/>
      <c r="BG1957"/>
      <c r="BH1957"/>
      <c r="BP1957"/>
      <c r="BQ1957"/>
      <c r="BW1957"/>
      <c r="BX1957"/>
      <c r="CD1957"/>
      <c r="CE1957"/>
      <c r="CK1957"/>
      <c r="CL1957"/>
      <c r="CR1957"/>
      <c r="CS1957"/>
      <c r="CY1957"/>
      <c r="CZ1957"/>
      <c r="DF1957"/>
      <c r="DG1957"/>
      <c r="DM1957"/>
      <c r="DN1957"/>
      <c r="DT1957"/>
      <c r="DU1957"/>
      <c r="EB1957"/>
      <c r="EC1957"/>
      <c r="EI1957"/>
      <c r="EJ1957"/>
      <c r="EP1957"/>
      <c r="EQ1957"/>
      <c r="EW1957"/>
      <c r="EX1957"/>
      <c r="FH1957"/>
      <c r="FO1957"/>
      <c r="FP1957"/>
      <c r="FV1957"/>
      <c r="FW1957"/>
      <c r="GC1957"/>
      <c r="GD1957"/>
    </row>
    <row r="1958" spans="4:186">
      <c r="D1958"/>
      <c r="J1958"/>
      <c r="K1958"/>
      <c r="Q1958"/>
      <c r="R1958"/>
      <c r="X1958"/>
      <c r="Y1958"/>
      <c r="AE1958"/>
      <c r="AF1958"/>
      <c r="AL1958"/>
      <c r="AM1958"/>
      <c r="AS1958"/>
      <c r="AT1958"/>
      <c r="AZ1958"/>
      <c r="BA1958"/>
      <c r="BG1958"/>
      <c r="BH1958"/>
      <c r="BP1958"/>
      <c r="BQ1958"/>
      <c r="BW1958"/>
      <c r="BX1958"/>
      <c r="CD1958"/>
      <c r="CE1958"/>
      <c r="CK1958"/>
      <c r="CL1958"/>
      <c r="CR1958"/>
      <c r="CS1958"/>
      <c r="CY1958"/>
      <c r="CZ1958"/>
      <c r="DF1958"/>
      <c r="DG1958"/>
      <c r="DM1958"/>
      <c r="DN1958"/>
      <c r="DT1958"/>
      <c r="DU1958"/>
      <c r="EB1958"/>
      <c r="EC1958"/>
      <c r="EI1958"/>
      <c r="EJ1958"/>
      <c r="EP1958"/>
      <c r="EQ1958"/>
      <c r="EW1958"/>
      <c r="EX1958"/>
      <c r="FH1958"/>
      <c r="FO1958"/>
      <c r="FP1958"/>
      <c r="FV1958"/>
      <c r="FW1958"/>
      <c r="GC1958"/>
      <c r="GD1958"/>
    </row>
    <row r="1959" spans="4:186">
      <c r="D1959"/>
      <c r="J1959"/>
      <c r="K1959"/>
      <c r="Q1959"/>
      <c r="R1959"/>
      <c r="X1959"/>
      <c r="Y1959"/>
      <c r="AE1959"/>
      <c r="AF1959"/>
      <c r="AL1959"/>
      <c r="AM1959"/>
      <c r="AS1959"/>
      <c r="AT1959"/>
      <c r="AZ1959"/>
      <c r="BA1959"/>
      <c r="BG1959"/>
      <c r="BH1959"/>
      <c r="BP1959"/>
      <c r="BQ1959"/>
      <c r="BW1959"/>
      <c r="BX1959"/>
      <c r="CD1959"/>
      <c r="CE1959"/>
      <c r="CK1959"/>
      <c r="CL1959"/>
      <c r="CR1959"/>
      <c r="CS1959"/>
      <c r="CY1959"/>
      <c r="CZ1959"/>
      <c r="DF1959"/>
      <c r="DG1959"/>
      <c r="DM1959"/>
      <c r="DN1959"/>
      <c r="DT1959"/>
      <c r="DU1959"/>
      <c r="EB1959"/>
      <c r="EC1959"/>
      <c r="EI1959"/>
      <c r="EJ1959"/>
      <c r="EP1959"/>
      <c r="EQ1959"/>
      <c r="EW1959"/>
      <c r="EX1959"/>
      <c r="FH1959"/>
      <c r="FO1959"/>
      <c r="FP1959"/>
      <c r="FV1959"/>
      <c r="FW1959"/>
      <c r="GC1959"/>
      <c r="GD1959"/>
    </row>
    <row r="1960" spans="4:186">
      <c r="D1960"/>
      <c r="J1960"/>
      <c r="K1960"/>
      <c r="Q1960"/>
      <c r="R1960"/>
      <c r="X1960"/>
      <c r="Y1960"/>
      <c r="AE1960"/>
      <c r="AF1960"/>
      <c r="AL1960"/>
      <c r="AM1960"/>
      <c r="AS1960"/>
      <c r="AT1960"/>
      <c r="AZ1960"/>
      <c r="BA1960"/>
      <c r="BG1960"/>
      <c r="BH1960"/>
      <c r="BP1960"/>
      <c r="BQ1960"/>
      <c r="BW1960"/>
      <c r="BX1960"/>
      <c r="CD1960"/>
      <c r="CE1960"/>
      <c r="CK1960"/>
      <c r="CL1960"/>
      <c r="CR1960"/>
      <c r="CS1960"/>
      <c r="CY1960"/>
      <c r="CZ1960"/>
      <c r="DF1960"/>
      <c r="DG1960"/>
      <c r="DM1960"/>
      <c r="DN1960"/>
      <c r="DT1960"/>
      <c r="DU1960"/>
      <c r="EB1960"/>
      <c r="EC1960"/>
      <c r="EI1960"/>
      <c r="EJ1960"/>
      <c r="EP1960"/>
      <c r="EQ1960"/>
      <c r="EW1960"/>
      <c r="EX1960"/>
      <c r="FH1960"/>
      <c r="FO1960"/>
      <c r="FP1960"/>
      <c r="FV1960"/>
      <c r="FW1960"/>
      <c r="GC1960"/>
      <c r="GD1960"/>
    </row>
    <row r="1961" spans="4:186">
      <c r="D1961"/>
      <c r="J1961"/>
      <c r="K1961"/>
      <c r="Q1961"/>
      <c r="R1961"/>
      <c r="X1961"/>
      <c r="Y1961"/>
      <c r="AE1961"/>
      <c r="AF1961"/>
      <c r="AL1961"/>
      <c r="AM1961"/>
      <c r="AS1961"/>
      <c r="AT1961"/>
      <c r="AZ1961"/>
      <c r="BA1961"/>
      <c r="BG1961"/>
      <c r="BH1961"/>
      <c r="BP1961"/>
      <c r="BQ1961"/>
      <c r="BW1961"/>
      <c r="BX1961"/>
      <c r="CD1961"/>
      <c r="CE1961"/>
      <c r="CK1961"/>
      <c r="CL1961"/>
      <c r="CR1961"/>
      <c r="CS1961"/>
      <c r="CY1961"/>
      <c r="CZ1961"/>
      <c r="DF1961"/>
      <c r="DG1961"/>
      <c r="DM1961"/>
      <c r="DN1961"/>
      <c r="DT1961"/>
      <c r="DU1961"/>
      <c r="EB1961"/>
      <c r="EC1961"/>
      <c r="EI1961"/>
      <c r="EJ1961"/>
      <c r="EP1961"/>
      <c r="EQ1961"/>
      <c r="EW1961"/>
      <c r="EX1961"/>
      <c r="FH1961"/>
      <c r="FO1961"/>
      <c r="FP1961"/>
      <c r="FV1961"/>
      <c r="FW1961"/>
      <c r="GC1961"/>
      <c r="GD1961"/>
    </row>
    <row r="1962" spans="4:186">
      <c r="D1962"/>
      <c r="J1962"/>
      <c r="K1962"/>
      <c r="Q1962"/>
      <c r="R1962"/>
      <c r="X1962"/>
      <c r="Y1962"/>
      <c r="AE1962"/>
      <c r="AF1962"/>
      <c r="AL1962"/>
      <c r="AM1962"/>
      <c r="AS1962"/>
      <c r="AT1962"/>
      <c r="AZ1962"/>
      <c r="BA1962"/>
      <c r="BG1962"/>
      <c r="BH1962"/>
      <c r="BP1962"/>
      <c r="BQ1962"/>
      <c r="BW1962"/>
      <c r="BX1962"/>
      <c r="CD1962"/>
      <c r="CE1962"/>
      <c r="CK1962"/>
      <c r="CL1962"/>
      <c r="CR1962"/>
      <c r="CS1962"/>
      <c r="CY1962"/>
      <c r="CZ1962"/>
      <c r="DF1962"/>
      <c r="DG1962"/>
      <c r="DM1962"/>
      <c r="DN1962"/>
      <c r="DT1962"/>
      <c r="DU1962"/>
      <c r="EB1962"/>
      <c r="EC1962"/>
      <c r="EI1962"/>
      <c r="EJ1962"/>
      <c r="EP1962"/>
      <c r="EQ1962"/>
      <c r="EW1962"/>
      <c r="EX1962"/>
      <c r="FH1962"/>
      <c r="FO1962"/>
      <c r="FP1962"/>
      <c r="FV1962"/>
      <c r="FW1962"/>
      <c r="GC1962"/>
      <c r="GD1962"/>
    </row>
    <row r="1963" spans="4:186">
      <c r="D1963"/>
      <c r="J1963"/>
      <c r="K1963"/>
      <c r="Q1963"/>
      <c r="R1963"/>
      <c r="X1963"/>
      <c r="Y1963"/>
      <c r="AE1963"/>
      <c r="AF1963"/>
      <c r="AL1963"/>
      <c r="AM1963"/>
      <c r="AS1963"/>
      <c r="AT1963"/>
      <c r="AZ1963"/>
      <c r="BA1963"/>
      <c r="BG1963"/>
      <c r="BH1963"/>
      <c r="BP1963"/>
      <c r="BQ1963"/>
      <c r="BW1963"/>
      <c r="BX1963"/>
      <c r="CD1963"/>
      <c r="CE1963"/>
      <c r="CK1963"/>
      <c r="CL1963"/>
      <c r="CR1963"/>
      <c r="CS1963"/>
      <c r="CY1963"/>
      <c r="CZ1963"/>
      <c r="DF1963"/>
      <c r="DG1963"/>
      <c r="DM1963"/>
      <c r="DN1963"/>
      <c r="DT1963"/>
      <c r="DU1963"/>
      <c r="EB1963"/>
      <c r="EC1963"/>
      <c r="EI1963"/>
      <c r="EJ1963"/>
      <c r="EP1963"/>
      <c r="EQ1963"/>
      <c r="EW1963"/>
      <c r="EX1963"/>
      <c r="FH1963"/>
      <c r="FO1963"/>
      <c r="FP1963"/>
      <c r="FV1963"/>
      <c r="FW1963"/>
      <c r="GC1963"/>
      <c r="GD1963"/>
    </row>
    <row r="1964" spans="4:186">
      <c r="D1964"/>
      <c r="J1964"/>
      <c r="K1964"/>
      <c r="Q1964"/>
      <c r="R1964"/>
      <c r="X1964"/>
      <c r="Y1964"/>
      <c r="AE1964"/>
      <c r="AF1964"/>
      <c r="AL1964"/>
      <c r="AM1964"/>
      <c r="AS1964"/>
      <c r="AT1964"/>
      <c r="AZ1964"/>
      <c r="BA1964"/>
      <c r="BG1964"/>
      <c r="BH1964"/>
      <c r="BP1964"/>
      <c r="BQ1964"/>
      <c r="BW1964"/>
      <c r="BX1964"/>
      <c r="CD1964"/>
      <c r="CE1964"/>
      <c r="CK1964"/>
      <c r="CL1964"/>
      <c r="CR1964"/>
      <c r="CS1964"/>
      <c r="CY1964"/>
      <c r="CZ1964"/>
      <c r="DF1964"/>
      <c r="DG1964"/>
      <c r="DM1964"/>
      <c r="DN1964"/>
      <c r="DT1964"/>
      <c r="DU1964"/>
      <c r="EB1964"/>
      <c r="EC1964"/>
      <c r="EI1964"/>
      <c r="EJ1964"/>
      <c r="EP1964"/>
      <c r="EQ1964"/>
      <c r="EW1964"/>
      <c r="EX1964"/>
      <c r="FH1964"/>
      <c r="FO1964"/>
      <c r="FP1964"/>
      <c r="FV1964"/>
      <c r="FW1964"/>
      <c r="GC1964"/>
      <c r="GD1964"/>
    </row>
    <row r="1965" spans="4:186">
      <c r="D1965"/>
      <c r="J1965"/>
      <c r="K1965"/>
      <c r="Q1965"/>
      <c r="R1965"/>
      <c r="X1965"/>
      <c r="Y1965"/>
      <c r="AE1965"/>
      <c r="AF1965"/>
      <c r="AL1965"/>
      <c r="AM1965"/>
      <c r="AS1965"/>
      <c r="AT1965"/>
      <c r="AZ1965"/>
      <c r="BA1965"/>
      <c r="BG1965"/>
      <c r="BH1965"/>
      <c r="BP1965"/>
      <c r="BQ1965"/>
      <c r="BW1965"/>
      <c r="BX1965"/>
      <c r="CD1965"/>
      <c r="CE1965"/>
      <c r="CK1965"/>
      <c r="CL1965"/>
      <c r="CR1965"/>
      <c r="CS1965"/>
      <c r="CY1965"/>
      <c r="CZ1965"/>
      <c r="DF1965"/>
      <c r="DG1965"/>
      <c r="DM1965"/>
      <c r="DN1965"/>
      <c r="DT1965"/>
      <c r="DU1965"/>
      <c r="EB1965"/>
      <c r="EC1965"/>
      <c r="EI1965"/>
      <c r="EJ1965"/>
      <c r="EP1965"/>
      <c r="EQ1965"/>
      <c r="EW1965"/>
      <c r="EX1965"/>
      <c r="FH1965"/>
      <c r="FO1965"/>
      <c r="FP1965"/>
      <c r="FV1965"/>
      <c r="FW1965"/>
      <c r="GC1965"/>
      <c r="GD1965"/>
    </row>
    <row r="1966" spans="4:186">
      <c r="D1966"/>
      <c r="J1966"/>
      <c r="K1966"/>
      <c r="Q1966"/>
      <c r="R1966"/>
      <c r="X1966"/>
      <c r="Y1966"/>
      <c r="AE1966"/>
      <c r="AF1966"/>
      <c r="AL1966"/>
      <c r="AM1966"/>
      <c r="AS1966"/>
      <c r="AT1966"/>
      <c r="AZ1966"/>
      <c r="BA1966"/>
      <c r="BG1966"/>
      <c r="BH1966"/>
      <c r="BP1966"/>
      <c r="BQ1966"/>
      <c r="BW1966"/>
      <c r="BX1966"/>
      <c r="CD1966"/>
      <c r="CE1966"/>
      <c r="CK1966"/>
      <c r="CL1966"/>
      <c r="CR1966"/>
      <c r="CS1966"/>
      <c r="CY1966"/>
      <c r="CZ1966"/>
      <c r="DF1966"/>
      <c r="DG1966"/>
      <c r="DM1966"/>
      <c r="DN1966"/>
      <c r="DT1966"/>
      <c r="DU1966"/>
      <c r="EB1966"/>
      <c r="EC1966"/>
      <c r="EI1966"/>
      <c r="EJ1966"/>
      <c r="EP1966"/>
      <c r="EQ1966"/>
      <c r="EW1966"/>
      <c r="EX1966"/>
      <c r="FH1966"/>
      <c r="FO1966"/>
      <c r="FP1966"/>
      <c r="FV1966"/>
      <c r="FW1966"/>
      <c r="GC1966"/>
      <c r="GD1966"/>
    </row>
    <row r="1967" spans="4:186">
      <c r="D1967"/>
      <c r="J1967"/>
      <c r="K1967"/>
      <c r="Q1967"/>
      <c r="R1967"/>
      <c r="X1967"/>
      <c r="Y1967"/>
      <c r="AE1967"/>
      <c r="AF1967"/>
      <c r="AL1967"/>
      <c r="AM1967"/>
      <c r="AS1967"/>
      <c r="AT1967"/>
      <c r="AZ1967"/>
      <c r="BA1967"/>
      <c r="BG1967"/>
      <c r="BH1967"/>
      <c r="BP1967"/>
      <c r="BQ1967"/>
      <c r="BW1967"/>
      <c r="BX1967"/>
      <c r="CD1967"/>
      <c r="CE1967"/>
      <c r="CK1967"/>
      <c r="CL1967"/>
      <c r="CR1967"/>
      <c r="CS1967"/>
      <c r="CY1967"/>
      <c r="CZ1967"/>
      <c r="DF1967"/>
      <c r="DG1967"/>
      <c r="DM1967"/>
      <c r="DN1967"/>
      <c r="DT1967"/>
      <c r="DU1967"/>
      <c r="EB1967"/>
      <c r="EC1967"/>
      <c r="EI1967"/>
      <c r="EJ1967"/>
      <c r="EP1967"/>
      <c r="EQ1967"/>
      <c r="EW1967"/>
      <c r="EX1967"/>
      <c r="FH1967"/>
      <c r="FO1967"/>
      <c r="FP1967"/>
      <c r="FV1967"/>
      <c r="FW1967"/>
      <c r="GC1967"/>
      <c r="GD1967"/>
    </row>
    <row r="1968" spans="4:186">
      <c r="D1968"/>
      <c r="J1968"/>
      <c r="K1968"/>
      <c r="Q1968"/>
      <c r="R1968"/>
      <c r="X1968"/>
      <c r="Y1968"/>
      <c r="AE1968"/>
      <c r="AF1968"/>
      <c r="AL1968"/>
      <c r="AM1968"/>
      <c r="AS1968"/>
      <c r="AT1968"/>
      <c r="AZ1968"/>
      <c r="BA1968"/>
      <c r="BG1968"/>
      <c r="BH1968"/>
      <c r="BP1968"/>
      <c r="BQ1968"/>
      <c r="BW1968"/>
      <c r="BX1968"/>
      <c r="CD1968"/>
      <c r="CE1968"/>
      <c r="CK1968"/>
      <c r="CL1968"/>
      <c r="CR1968"/>
      <c r="CS1968"/>
      <c r="CY1968"/>
      <c r="CZ1968"/>
      <c r="DF1968"/>
      <c r="DG1968"/>
      <c r="DM1968"/>
      <c r="DN1968"/>
      <c r="DT1968"/>
      <c r="DU1968"/>
      <c r="EB1968"/>
      <c r="EC1968"/>
      <c r="EI1968"/>
      <c r="EJ1968"/>
      <c r="EP1968"/>
      <c r="EQ1968"/>
      <c r="EW1968"/>
      <c r="EX1968"/>
      <c r="FH1968"/>
      <c r="FO1968"/>
      <c r="FP1968"/>
      <c r="FV1968"/>
      <c r="FW1968"/>
      <c r="GC1968"/>
      <c r="GD1968"/>
    </row>
    <row r="1969" spans="4:186">
      <c r="D1969"/>
      <c r="J1969"/>
      <c r="K1969"/>
      <c r="Q1969"/>
      <c r="R1969"/>
      <c r="X1969"/>
      <c r="Y1969"/>
      <c r="AE1969"/>
      <c r="AF1969"/>
      <c r="AL1969"/>
      <c r="AM1969"/>
      <c r="AS1969"/>
      <c r="AT1969"/>
      <c r="AZ1969"/>
      <c r="BA1969"/>
      <c r="BG1969"/>
      <c r="BH1969"/>
      <c r="BP1969"/>
      <c r="BQ1969"/>
      <c r="BW1969"/>
      <c r="BX1969"/>
      <c r="CD1969"/>
      <c r="CE1969"/>
      <c r="CK1969"/>
      <c r="CL1969"/>
      <c r="CR1969"/>
      <c r="CS1969"/>
      <c r="CY1969"/>
      <c r="CZ1969"/>
      <c r="DF1969"/>
      <c r="DG1969"/>
      <c r="DM1969"/>
      <c r="DN1969"/>
      <c r="DT1969"/>
      <c r="DU1969"/>
      <c r="EB1969"/>
      <c r="EC1969"/>
      <c r="EI1969"/>
      <c r="EJ1969"/>
      <c r="EP1969"/>
      <c r="EQ1969"/>
      <c r="EW1969"/>
      <c r="EX1969"/>
      <c r="FH1969"/>
      <c r="FO1969"/>
      <c r="FP1969"/>
      <c r="FV1969"/>
      <c r="FW1969"/>
      <c r="GC1969"/>
      <c r="GD1969"/>
    </row>
    <row r="1970" spans="4:186">
      <c r="D1970"/>
      <c r="J1970"/>
      <c r="K1970"/>
      <c r="Q1970"/>
      <c r="R1970"/>
      <c r="X1970"/>
      <c r="Y1970"/>
      <c r="AE1970"/>
      <c r="AF1970"/>
      <c r="AL1970"/>
      <c r="AM1970"/>
      <c r="AS1970"/>
      <c r="AT1970"/>
      <c r="AZ1970"/>
      <c r="BA1970"/>
      <c r="BG1970"/>
      <c r="BH1970"/>
      <c r="BP1970"/>
      <c r="BQ1970"/>
      <c r="BW1970"/>
      <c r="BX1970"/>
      <c r="CD1970"/>
      <c r="CE1970"/>
      <c r="CK1970"/>
      <c r="CL1970"/>
      <c r="CR1970"/>
      <c r="CS1970"/>
      <c r="CY1970"/>
      <c r="CZ1970"/>
      <c r="DF1970"/>
      <c r="DG1970"/>
      <c r="DM1970"/>
      <c r="DN1970"/>
      <c r="DT1970"/>
      <c r="DU1970"/>
      <c r="EB1970"/>
      <c r="EC1970"/>
      <c r="EI1970"/>
      <c r="EJ1970"/>
      <c r="EP1970"/>
      <c r="EQ1970"/>
      <c r="EW1970"/>
      <c r="EX1970"/>
      <c r="FH1970"/>
      <c r="FO1970"/>
      <c r="FP1970"/>
      <c r="FV1970"/>
      <c r="FW1970"/>
      <c r="GC1970"/>
      <c r="GD1970"/>
    </row>
    <row r="1971" spans="4:186">
      <c r="D1971"/>
      <c r="J1971"/>
      <c r="K1971"/>
      <c r="Q1971"/>
      <c r="R1971"/>
      <c r="X1971"/>
      <c r="Y1971"/>
      <c r="AE1971"/>
      <c r="AF1971"/>
      <c r="AL1971"/>
      <c r="AM1971"/>
      <c r="AS1971"/>
      <c r="AT1971"/>
      <c r="AZ1971"/>
      <c r="BA1971"/>
      <c r="BG1971"/>
      <c r="BH1971"/>
      <c r="BP1971"/>
      <c r="BQ1971"/>
      <c r="BW1971"/>
      <c r="BX1971"/>
      <c r="CD1971"/>
      <c r="CE1971"/>
      <c r="CK1971"/>
      <c r="CL1971"/>
      <c r="CR1971"/>
      <c r="CS1971"/>
      <c r="CY1971"/>
      <c r="CZ1971"/>
      <c r="DF1971"/>
      <c r="DG1971"/>
      <c r="DM1971"/>
      <c r="DN1971"/>
      <c r="DT1971"/>
      <c r="DU1971"/>
      <c r="EB1971"/>
      <c r="EC1971"/>
      <c r="EI1971"/>
      <c r="EJ1971"/>
      <c r="EP1971"/>
      <c r="EQ1971"/>
      <c r="EW1971"/>
      <c r="EX1971"/>
      <c r="FH1971"/>
      <c r="FO1971"/>
      <c r="FP1971"/>
      <c r="FV1971"/>
      <c r="FW1971"/>
      <c r="GC1971"/>
      <c r="GD1971"/>
    </row>
    <row r="1972" spans="4:186">
      <c r="D1972"/>
      <c r="J1972"/>
      <c r="K1972"/>
      <c r="Q1972"/>
      <c r="R1972"/>
      <c r="X1972"/>
      <c r="Y1972"/>
      <c r="AE1972"/>
      <c r="AF1972"/>
      <c r="AL1972"/>
      <c r="AM1972"/>
      <c r="AS1972"/>
      <c r="AT1972"/>
      <c r="AZ1972"/>
      <c r="BA1972"/>
      <c r="BG1972"/>
      <c r="BH1972"/>
      <c r="BP1972"/>
      <c r="BQ1972"/>
      <c r="BW1972"/>
      <c r="BX1972"/>
      <c r="CD1972"/>
      <c r="CE1972"/>
      <c r="CK1972"/>
      <c r="CL1972"/>
      <c r="CR1972"/>
      <c r="CS1972"/>
      <c r="CY1972"/>
      <c r="CZ1972"/>
      <c r="DF1972"/>
      <c r="DG1972"/>
      <c r="DM1972"/>
      <c r="DN1972"/>
      <c r="DT1972"/>
      <c r="DU1972"/>
      <c r="EB1972"/>
      <c r="EC1972"/>
      <c r="EI1972"/>
      <c r="EJ1972"/>
      <c r="EP1972"/>
      <c r="EQ1972"/>
      <c r="EW1972"/>
      <c r="EX1972"/>
      <c r="FH1972"/>
      <c r="FO1972"/>
      <c r="FP1972"/>
      <c r="FV1972"/>
      <c r="FW1972"/>
      <c r="GC1972"/>
      <c r="GD1972"/>
    </row>
    <row r="1973" spans="4:186">
      <c r="D1973"/>
      <c r="J1973"/>
      <c r="K1973"/>
      <c r="Q1973"/>
      <c r="R1973"/>
      <c r="X1973"/>
      <c r="Y1973"/>
      <c r="AE1973"/>
      <c r="AF1973"/>
      <c r="AL1973"/>
      <c r="AM1973"/>
      <c r="AS1973"/>
      <c r="AT1973"/>
      <c r="AZ1973"/>
      <c r="BA1973"/>
      <c r="BG1973"/>
      <c r="BH1973"/>
      <c r="BP1973"/>
      <c r="BQ1973"/>
      <c r="BW1973"/>
      <c r="BX1973"/>
      <c r="CD1973"/>
      <c r="CE1973"/>
      <c r="CK1973"/>
      <c r="CL1973"/>
      <c r="CR1973"/>
      <c r="CS1973"/>
      <c r="CY1973"/>
      <c r="CZ1973"/>
      <c r="DF1973"/>
      <c r="DG1973"/>
      <c r="DM1973"/>
      <c r="DN1973"/>
      <c r="DT1973"/>
      <c r="DU1973"/>
      <c r="EB1973"/>
      <c r="EC1973"/>
      <c r="EI1973"/>
      <c r="EJ1973"/>
      <c r="EP1973"/>
      <c r="EQ1973"/>
      <c r="EW1973"/>
      <c r="EX1973"/>
      <c r="FH1973"/>
      <c r="FO1973"/>
      <c r="FP1973"/>
      <c r="FV1973"/>
      <c r="FW1973"/>
      <c r="GC1973"/>
      <c r="GD1973"/>
    </row>
    <row r="1974" spans="4:186">
      <c r="D1974"/>
      <c r="J1974"/>
      <c r="K1974"/>
      <c r="Q1974"/>
      <c r="R1974"/>
      <c r="X1974"/>
      <c r="Y1974"/>
      <c r="AE1974"/>
      <c r="AF1974"/>
      <c r="AL1974"/>
      <c r="AM1974"/>
      <c r="AS1974"/>
      <c r="AT1974"/>
      <c r="AZ1974"/>
      <c r="BA1974"/>
      <c r="BG1974"/>
      <c r="BH1974"/>
      <c r="BP1974"/>
      <c r="BQ1974"/>
      <c r="BW1974"/>
      <c r="BX1974"/>
      <c r="CD1974"/>
      <c r="CE1974"/>
      <c r="CK1974"/>
      <c r="CL1974"/>
      <c r="CR1974"/>
      <c r="CS1974"/>
      <c r="CY1974"/>
      <c r="CZ1974"/>
      <c r="DF1974"/>
      <c r="DG1974"/>
      <c r="DM1974"/>
      <c r="DN1974"/>
      <c r="DT1974"/>
      <c r="DU1974"/>
      <c r="EB1974"/>
      <c r="EC1974"/>
      <c r="EI1974"/>
      <c r="EJ1974"/>
      <c r="EP1974"/>
      <c r="EQ1974"/>
      <c r="EW1974"/>
      <c r="EX1974"/>
      <c r="FH1974"/>
      <c r="FO1974"/>
      <c r="FP1974"/>
      <c r="FV1974"/>
      <c r="FW1974"/>
      <c r="GC1974"/>
      <c r="GD1974"/>
    </row>
    <row r="1975" spans="4:186">
      <c r="D1975"/>
      <c r="J1975"/>
      <c r="K1975"/>
      <c r="Q1975"/>
      <c r="R1975"/>
      <c r="X1975"/>
      <c r="Y1975"/>
      <c r="AE1975"/>
      <c r="AF1975"/>
      <c r="AL1975"/>
      <c r="AM1975"/>
      <c r="AS1975"/>
      <c r="AT1975"/>
      <c r="AZ1975"/>
      <c r="BA1975"/>
      <c r="BG1975"/>
      <c r="BH1975"/>
      <c r="BP1975"/>
      <c r="BQ1975"/>
      <c r="BW1975"/>
      <c r="BX1975"/>
      <c r="CD1975"/>
      <c r="CE1975"/>
      <c r="CK1975"/>
      <c r="CL1975"/>
      <c r="CR1975"/>
      <c r="CS1975"/>
      <c r="CY1975"/>
      <c r="CZ1975"/>
      <c r="DF1975"/>
      <c r="DG1975"/>
      <c r="DM1975"/>
      <c r="DN1975"/>
      <c r="DT1975"/>
      <c r="DU1975"/>
      <c r="EB1975"/>
      <c r="EC1975"/>
      <c r="EI1975"/>
      <c r="EJ1975"/>
      <c r="EP1975"/>
      <c r="EQ1975"/>
      <c r="EW1975"/>
      <c r="EX1975"/>
      <c r="FH1975"/>
      <c r="FO1975"/>
      <c r="FP1975"/>
      <c r="FV1975"/>
      <c r="FW1975"/>
      <c r="GC1975"/>
      <c r="GD1975"/>
    </row>
    <row r="1976" spans="4:186">
      <c r="D1976"/>
      <c r="J1976"/>
      <c r="K1976"/>
      <c r="Q1976"/>
      <c r="R1976"/>
      <c r="X1976"/>
      <c r="Y1976"/>
      <c r="AE1976"/>
      <c r="AF1976"/>
      <c r="AL1976"/>
      <c r="AM1976"/>
      <c r="AS1976"/>
      <c r="AT1976"/>
      <c r="AZ1976"/>
      <c r="BA1976"/>
      <c r="BG1976"/>
      <c r="BH1976"/>
      <c r="BP1976"/>
      <c r="BQ1976"/>
      <c r="BW1976"/>
      <c r="BX1976"/>
      <c r="CD1976"/>
      <c r="CE1976"/>
      <c r="CK1976"/>
      <c r="CL1976"/>
      <c r="CR1976"/>
      <c r="CS1976"/>
      <c r="CY1976"/>
      <c r="CZ1976"/>
      <c r="DF1976"/>
      <c r="DG1976"/>
      <c r="DM1976"/>
      <c r="DN1976"/>
      <c r="DT1976"/>
      <c r="DU1976"/>
      <c r="EB1976"/>
      <c r="EC1976"/>
      <c r="EI1976"/>
      <c r="EJ1976"/>
      <c r="EP1976"/>
      <c r="EQ1976"/>
      <c r="EW1976"/>
      <c r="EX1976"/>
      <c r="FH1976"/>
      <c r="FO1976"/>
      <c r="FP1976"/>
      <c r="FV1976"/>
      <c r="FW1976"/>
      <c r="GC1976"/>
      <c r="GD1976"/>
    </row>
    <row r="1977" spans="4:186">
      <c r="D1977"/>
      <c r="J1977"/>
      <c r="K1977"/>
      <c r="Q1977"/>
      <c r="R1977"/>
      <c r="X1977"/>
      <c r="Y1977"/>
      <c r="AE1977"/>
      <c r="AF1977"/>
      <c r="AL1977"/>
      <c r="AM1977"/>
      <c r="AS1977"/>
      <c r="AT1977"/>
      <c r="AZ1977"/>
      <c r="BA1977"/>
      <c r="BG1977"/>
      <c r="BH1977"/>
      <c r="BP1977"/>
      <c r="BQ1977"/>
      <c r="BW1977"/>
      <c r="BX1977"/>
      <c r="CD1977"/>
      <c r="CE1977"/>
      <c r="CK1977"/>
      <c r="CL1977"/>
      <c r="CR1977"/>
      <c r="CS1977"/>
      <c r="CY1977"/>
      <c r="CZ1977"/>
      <c r="DF1977"/>
      <c r="DG1977"/>
      <c r="DM1977"/>
      <c r="DN1977"/>
      <c r="DT1977"/>
      <c r="DU1977"/>
      <c r="EB1977"/>
      <c r="EC1977"/>
      <c r="EI1977"/>
      <c r="EJ1977"/>
      <c r="EP1977"/>
      <c r="EQ1977"/>
      <c r="EW1977"/>
      <c r="EX1977"/>
      <c r="FH1977"/>
      <c r="FO1977"/>
      <c r="FP1977"/>
      <c r="FV1977"/>
      <c r="FW1977"/>
      <c r="GC1977"/>
      <c r="GD1977"/>
    </row>
    <row r="1978" spans="4:186">
      <c r="D1978"/>
      <c r="J1978"/>
      <c r="K1978"/>
      <c r="Q1978"/>
      <c r="R1978"/>
      <c r="X1978"/>
      <c r="Y1978"/>
      <c r="AE1978"/>
      <c r="AF1978"/>
      <c r="AL1978"/>
      <c r="AM1978"/>
      <c r="AS1978"/>
      <c r="AT1978"/>
      <c r="AZ1978"/>
      <c r="BA1978"/>
      <c r="BG1978"/>
      <c r="BH1978"/>
      <c r="BP1978"/>
      <c r="BQ1978"/>
      <c r="BW1978"/>
      <c r="BX1978"/>
      <c r="CD1978"/>
      <c r="CE1978"/>
      <c r="CK1978"/>
      <c r="CL1978"/>
      <c r="CR1978"/>
      <c r="CS1978"/>
      <c r="CY1978"/>
      <c r="CZ1978"/>
      <c r="DF1978"/>
      <c r="DG1978"/>
      <c r="DM1978"/>
      <c r="DN1978"/>
      <c r="DT1978"/>
      <c r="DU1978"/>
      <c r="EB1978"/>
      <c r="EC1978"/>
      <c r="EI1978"/>
      <c r="EJ1978"/>
      <c r="EP1978"/>
      <c r="EQ1978"/>
      <c r="EW1978"/>
      <c r="EX1978"/>
      <c r="FH1978"/>
      <c r="FO1978"/>
      <c r="FP1978"/>
      <c r="FV1978"/>
      <c r="FW1978"/>
      <c r="GC1978"/>
      <c r="GD1978"/>
    </row>
    <row r="1979" spans="4:186">
      <c r="D1979"/>
      <c r="J1979"/>
      <c r="K1979"/>
      <c r="Q1979"/>
      <c r="R1979"/>
      <c r="X1979"/>
      <c r="Y1979"/>
      <c r="AE1979"/>
      <c r="AF1979"/>
      <c r="AL1979"/>
      <c r="AM1979"/>
      <c r="AS1979"/>
      <c r="AT1979"/>
      <c r="AZ1979"/>
      <c r="BA1979"/>
      <c r="BG1979"/>
      <c r="BH1979"/>
      <c r="BP1979"/>
      <c r="BQ1979"/>
      <c r="BW1979"/>
      <c r="BX1979"/>
      <c r="CD1979"/>
      <c r="CE1979"/>
      <c r="CK1979"/>
      <c r="CL1979"/>
      <c r="CR1979"/>
      <c r="CS1979"/>
      <c r="CY1979"/>
      <c r="CZ1979"/>
      <c r="DF1979"/>
      <c r="DG1979"/>
      <c r="DM1979"/>
      <c r="DN1979"/>
      <c r="DT1979"/>
      <c r="DU1979"/>
      <c r="EB1979"/>
      <c r="EC1979"/>
      <c r="EI1979"/>
      <c r="EJ1979"/>
      <c r="EP1979"/>
      <c r="EQ1979"/>
      <c r="EW1979"/>
      <c r="EX1979"/>
      <c r="FH1979"/>
      <c r="FO1979"/>
      <c r="FP1979"/>
      <c r="FV1979"/>
      <c r="FW1979"/>
      <c r="GC1979"/>
      <c r="GD1979"/>
    </row>
    <row r="1980" spans="4:186">
      <c r="D1980"/>
      <c r="J1980"/>
      <c r="K1980"/>
      <c r="Q1980"/>
      <c r="R1980"/>
      <c r="X1980"/>
      <c r="Y1980"/>
      <c r="AE1980"/>
      <c r="AF1980"/>
      <c r="AL1980"/>
      <c r="AM1980"/>
      <c r="AS1980"/>
      <c r="AT1980"/>
      <c r="AZ1980"/>
      <c r="BA1980"/>
      <c r="BG1980"/>
      <c r="BH1980"/>
      <c r="BP1980"/>
      <c r="BQ1980"/>
      <c r="BW1980"/>
      <c r="BX1980"/>
      <c r="CD1980"/>
      <c r="CE1980"/>
      <c r="CK1980"/>
      <c r="CL1980"/>
      <c r="CR1980"/>
      <c r="CS1980"/>
      <c r="CY1980"/>
      <c r="CZ1980"/>
      <c r="DF1980"/>
      <c r="DG1980"/>
      <c r="DM1980"/>
      <c r="DN1980"/>
      <c r="DT1980"/>
      <c r="DU1980"/>
      <c r="EB1980"/>
      <c r="EC1980"/>
      <c r="EI1980"/>
      <c r="EJ1980"/>
      <c r="EP1980"/>
      <c r="EQ1980"/>
      <c r="EW1980"/>
      <c r="EX1980"/>
      <c r="FH1980"/>
      <c r="FO1980"/>
      <c r="FP1980"/>
      <c r="FV1980"/>
      <c r="FW1980"/>
      <c r="GC1980"/>
      <c r="GD1980"/>
    </row>
    <row r="1981" spans="4:186">
      <c r="D1981"/>
      <c r="J1981"/>
      <c r="K1981"/>
      <c r="Q1981"/>
      <c r="R1981"/>
      <c r="X1981"/>
      <c r="Y1981"/>
      <c r="AE1981"/>
      <c r="AF1981"/>
      <c r="AL1981"/>
      <c r="AM1981"/>
      <c r="AS1981"/>
      <c r="AT1981"/>
      <c r="AZ1981"/>
      <c r="BA1981"/>
      <c r="BG1981"/>
      <c r="BH1981"/>
      <c r="BP1981"/>
      <c r="BQ1981"/>
      <c r="BW1981"/>
      <c r="BX1981"/>
      <c r="CD1981"/>
      <c r="CE1981"/>
      <c r="CK1981"/>
      <c r="CL1981"/>
      <c r="CR1981"/>
      <c r="CS1981"/>
      <c r="CY1981"/>
      <c r="CZ1981"/>
      <c r="DF1981"/>
      <c r="DG1981"/>
      <c r="DM1981"/>
      <c r="DN1981"/>
      <c r="DT1981"/>
      <c r="DU1981"/>
      <c r="EB1981"/>
      <c r="EC1981"/>
      <c r="EI1981"/>
      <c r="EJ1981"/>
      <c r="EP1981"/>
      <c r="EQ1981"/>
      <c r="EW1981"/>
      <c r="EX1981"/>
      <c r="FH1981"/>
      <c r="FO1981"/>
      <c r="FP1981"/>
      <c r="FV1981"/>
      <c r="FW1981"/>
      <c r="GC1981"/>
      <c r="GD1981"/>
    </row>
    <row r="1982" spans="4:186">
      <c r="D1982"/>
      <c r="J1982"/>
      <c r="K1982"/>
      <c r="Q1982"/>
      <c r="R1982"/>
      <c r="X1982"/>
      <c r="Y1982"/>
      <c r="AE1982"/>
      <c r="AF1982"/>
      <c r="AL1982"/>
      <c r="AM1982"/>
      <c r="AS1982"/>
      <c r="AT1982"/>
      <c r="AZ1982"/>
      <c r="BA1982"/>
      <c r="BG1982"/>
      <c r="BH1982"/>
      <c r="BP1982"/>
      <c r="BQ1982"/>
      <c r="BW1982"/>
      <c r="BX1982"/>
      <c r="CD1982"/>
      <c r="CE1982"/>
      <c r="CK1982"/>
      <c r="CL1982"/>
      <c r="CR1982"/>
      <c r="CS1982"/>
      <c r="CY1982"/>
      <c r="CZ1982"/>
      <c r="DF1982"/>
      <c r="DG1982"/>
      <c r="DM1982"/>
      <c r="DN1982"/>
      <c r="DT1982"/>
      <c r="DU1982"/>
      <c r="EB1982"/>
      <c r="EC1982"/>
      <c r="EI1982"/>
      <c r="EJ1982"/>
      <c r="EP1982"/>
      <c r="EQ1982"/>
      <c r="EW1982"/>
      <c r="EX1982"/>
      <c r="FH1982"/>
      <c r="FO1982"/>
      <c r="FP1982"/>
      <c r="FV1982"/>
      <c r="FW1982"/>
      <c r="GC1982"/>
      <c r="GD1982"/>
    </row>
    <row r="1983" spans="4:186">
      <c r="D1983"/>
      <c r="J1983"/>
      <c r="K1983"/>
      <c r="Q1983"/>
      <c r="R1983"/>
      <c r="X1983"/>
      <c r="Y1983"/>
      <c r="AE1983"/>
      <c r="AF1983"/>
      <c r="AL1983"/>
      <c r="AM1983"/>
      <c r="AS1983"/>
      <c r="AT1983"/>
      <c r="AZ1983"/>
      <c r="BA1983"/>
      <c r="BG1983"/>
      <c r="BH1983"/>
      <c r="BP1983"/>
      <c r="BQ1983"/>
      <c r="BW1983"/>
      <c r="BX1983"/>
      <c r="CD1983"/>
      <c r="CE1983"/>
      <c r="CK1983"/>
      <c r="CL1983"/>
      <c r="CR1983"/>
      <c r="CS1983"/>
      <c r="CY1983"/>
      <c r="CZ1983"/>
      <c r="DF1983"/>
      <c r="DG1983"/>
      <c r="DM1983"/>
      <c r="DN1983"/>
      <c r="DT1983"/>
      <c r="DU1983"/>
      <c r="EB1983"/>
      <c r="EC1983"/>
      <c r="EI1983"/>
      <c r="EJ1983"/>
      <c r="EP1983"/>
      <c r="EQ1983"/>
      <c r="EW1983"/>
      <c r="EX1983"/>
      <c r="FH1983"/>
      <c r="FO1983"/>
      <c r="FP1983"/>
      <c r="FV1983"/>
      <c r="FW1983"/>
      <c r="GC1983"/>
      <c r="GD1983"/>
    </row>
    <row r="1984" spans="4:186">
      <c r="D1984"/>
      <c r="J1984"/>
      <c r="K1984"/>
      <c r="Q1984"/>
      <c r="R1984"/>
      <c r="X1984"/>
      <c r="Y1984"/>
      <c r="AE1984"/>
      <c r="AF1984"/>
      <c r="AL1984"/>
      <c r="AM1984"/>
      <c r="AS1984"/>
      <c r="AT1984"/>
      <c r="AZ1984"/>
      <c r="BA1984"/>
      <c r="BG1984"/>
      <c r="BH1984"/>
      <c r="BP1984"/>
      <c r="BQ1984"/>
      <c r="BW1984"/>
      <c r="BX1984"/>
      <c r="CD1984"/>
      <c r="CE1984"/>
      <c r="CK1984"/>
      <c r="CL1984"/>
      <c r="CR1984"/>
      <c r="CS1984"/>
      <c r="CY1984"/>
      <c r="CZ1984"/>
      <c r="DF1984"/>
      <c r="DG1984"/>
      <c r="DM1984"/>
      <c r="DN1984"/>
      <c r="DT1984"/>
      <c r="DU1984"/>
      <c r="EB1984"/>
      <c r="EC1984"/>
      <c r="EI1984"/>
      <c r="EJ1984"/>
      <c r="EP1984"/>
      <c r="EQ1984"/>
      <c r="EW1984"/>
      <c r="EX1984"/>
      <c r="FH1984"/>
      <c r="FO1984"/>
      <c r="FP1984"/>
      <c r="FV1984"/>
      <c r="FW1984"/>
      <c r="GC1984"/>
      <c r="GD1984"/>
    </row>
    <row r="1985" spans="4:186">
      <c r="D1985"/>
      <c r="J1985"/>
      <c r="K1985"/>
      <c r="Q1985"/>
      <c r="R1985"/>
      <c r="X1985"/>
      <c r="Y1985"/>
      <c r="AE1985"/>
      <c r="AF1985"/>
      <c r="AL1985"/>
      <c r="AM1985"/>
      <c r="AS1985"/>
      <c r="AT1985"/>
      <c r="AZ1985"/>
      <c r="BA1985"/>
      <c r="BG1985"/>
      <c r="BH1985"/>
      <c r="BP1985"/>
      <c r="BQ1985"/>
      <c r="BW1985"/>
      <c r="BX1985"/>
      <c r="CD1985"/>
      <c r="CE1985"/>
      <c r="CK1985"/>
      <c r="CL1985"/>
      <c r="CR1985"/>
      <c r="CS1985"/>
      <c r="CY1985"/>
      <c r="CZ1985"/>
      <c r="DF1985"/>
      <c r="DG1985"/>
      <c r="DM1985"/>
      <c r="DN1985"/>
      <c r="DT1985"/>
      <c r="DU1985"/>
      <c r="EB1985"/>
      <c r="EC1985"/>
      <c r="EI1985"/>
      <c r="EJ1985"/>
      <c r="EP1985"/>
      <c r="EQ1985"/>
      <c r="EW1985"/>
      <c r="EX1985"/>
      <c r="FH1985"/>
      <c r="FO1985"/>
      <c r="FP1985"/>
      <c r="FV1985"/>
      <c r="FW1985"/>
      <c r="GC1985"/>
      <c r="GD1985"/>
    </row>
    <row r="1986" spans="4:186">
      <c r="D1986"/>
      <c r="J1986"/>
      <c r="K1986"/>
      <c r="Q1986"/>
      <c r="R1986"/>
      <c r="X1986"/>
      <c r="Y1986"/>
      <c r="AE1986"/>
      <c r="AF1986"/>
      <c r="AL1986"/>
      <c r="AM1986"/>
      <c r="AS1986"/>
      <c r="AT1986"/>
      <c r="AZ1986"/>
      <c r="BA1986"/>
      <c r="BG1986"/>
      <c r="BH1986"/>
      <c r="BP1986"/>
      <c r="BQ1986"/>
      <c r="BW1986"/>
      <c r="BX1986"/>
      <c r="CD1986"/>
      <c r="CE1986"/>
      <c r="CK1986"/>
      <c r="CL1986"/>
      <c r="CR1986"/>
      <c r="CS1986"/>
      <c r="CY1986"/>
      <c r="CZ1986"/>
      <c r="DF1986"/>
      <c r="DG1986"/>
      <c r="DM1986"/>
      <c r="DN1986"/>
      <c r="DT1986"/>
      <c r="DU1986"/>
      <c r="EB1986"/>
      <c r="EC1986"/>
      <c r="EI1986"/>
      <c r="EJ1986"/>
      <c r="EP1986"/>
      <c r="EQ1986"/>
      <c r="EW1986"/>
      <c r="EX1986"/>
      <c r="FH1986"/>
      <c r="FO1986"/>
      <c r="FP1986"/>
      <c r="FV1986"/>
      <c r="FW1986"/>
      <c r="GC1986"/>
      <c r="GD1986"/>
    </row>
    <row r="1987" spans="4:186">
      <c r="D1987"/>
      <c r="J1987"/>
      <c r="K1987"/>
      <c r="Q1987"/>
      <c r="R1987"/>
      <c r="X1987"/>
      <c r="Y1987"/>
      <c r="AE1987"/>
      <c r="AF1987"/>
      <c r="AL1987"/>
      <c r="AM1987"/>
      <c r="AS1987"/>
      <c r="AT1987"/>
      <c r="AZ1987"/>
      <c r="BA1987"/>
      <c r="BG1987"/>
      <c r="BH1987"/>
      <c r="BP1987"/>
      <c r="BQ1987"/>
      <c r="BW1987"/>
      <c r="BX1987"/>
      <c r="CD1987"/>
      <c r="CE1987"/>
      <c r="CK1987"/>
      <c r="CL1987"/>
      <c r="CR1987"/>
      <c r="CS1987"/>
      <c r="CY1987"/>
      <c r="CZ1987"/>
      <c r="DF1987"/>
      <c r="DG1987"/>
      <c r="DM1987"/>
      <c r="DN1987"/>
      <c r="DT1987"/>
      <c r="DU1987"/>
      <c r="EB1987"/>
      <c r="EC1987"/>
      <c r="EI1987"/>
      <c r="EJ1987"/>
      <c r="EP1987"/>
      <c r="EQ1987"/>
      <c r="EW1987"/>
      <c r="EX1987"/>
      <c r="FH1987"/>
      <c r="FO1987"/>
      <c r="FP1987"/>
      <c r="FV1987"/>
      <c r="FW1987"/>
      <c r="GC1987"/>
      <c r="GD1987"/>
    </row>
    <row r="1988" spans="4:186">
      <c r="D1988"/>
      <c r="J1988"/>
      <c r="K1988"/>
      <c r="Q1988"/>
      <c r="R1988"/>
      <c r="X1988"/>
      <c r="Y1988"/>
      <c r="AE1988"/>
      <c r="AF1988"/>
      <c r="AL1988"/>
      <c r="AM1988"/>
      <c r="AS1988"/>
      <c r="AT1988"/>
      <c r="AZ1988"/>
      <c r="BA1988"/>
      <c r="BG1988"/>
      <c r="BH1988"/>
      <c r="BP1988"/>
      <c r="BQ1988"/>
      <c r="BW1988"/>
      <c r="BX1988"/>
      <c r="CD1988"/>
      <c r="CE1988"/>
      <c r="CK1988"/>
      <c r="CL1988"/>
      <c r="CR1988"/>
      <c r="CS1988"/>
      <c r="CY1988"/>
      <c r="CZ1988"/>
      <c r="DF1988"/>
      <c r="DG1988"/>
      <c r="DM1988"/>
      <c r="DN1988"/>
      <c r="DT1988"/>
      <c r="DU1988"/>
      <c r="EB1988"/>
      <c r="EC1988"/>
      <c r="EI1988"/>
      <c r="EJ1988"/>
      <c r="EP1988"/>
      <c r="EQ1988"/>
      <c r="EW1988"/>
      <c r="EX1988"/>
      <c r="FH1988"/>
      <c r="FO1988"/>
      <c r="FP1988"/>
      <c r="FV1988"/>
      <c r="FW1988"/>
      <c r="GC1988"/>
      <c r="GD1988"/>
    </row>
    <row r="1989" spans="4:186">
      <c r="D1989"/>
      <c r="J1989"/>
      <c r="K1989"/>
      <c r="Q1989"/>
      <c r="R1989"/>
      <c r="X1989"/>
      <c r="Y1989"/>
      <c r="AE1989"/>
      <c r="AF1989"/>
      <c r="AL1989"/>
      <c r="AM1989"/>
      <c r="AS1989"/>
      <c r="AT1989"/>
      <c r="AZ1989"/>
      <c r="BA1989"/>
      <c r="BG1989"/>
      <c r="BH1989"/>
      <c r="BP1989"/>
      <c r="BQ1989"/>
      <c r="BW1989"/>
      <c r="BX1989"/>
      <c r="CD1989"/>
      <c r="CE1989"/>
      <c r="CK1989"/>
      <c r="CL1989"/>
      <c r="CR1989"/>
      <c r="CS1989"/>
      <c r="CY1989"/>
      <c r="CZ1989"/>
      <c r="DF1989"/>
      <c r="DG1989"/>
      <c r="DM1989"/>
      <c r="DN1989"/>
      <c r="DT1989"/>
      <c r="DU1989"/>
      <c r="EB1989"/>
      <c r="EC1989"/>
      <c r="EI1989"/>
      <c r="EJ1989"/>
      <c r="EP1989"/>
      <c r="EQ1989"/>
      <c r="EW1989"/>
      <c r="EX1989"/>
      <c r="FH1989"/>
      <c r="FO1989"/>
      <c r="FP1989"/>
      <c r="FV1989"/>
      <c r="FW1989"/>
      <c r="GC1989"/>
      <c r="GD1989"/>
    </row>
    <row r="1990" spans="4:186">
      <c r="D1990"/>
      <c r="J1990"/>
      <c r="K1990"/>
      <c r="Q1990"/>
      <c r="R1990"/>
      <c r="X1990"/>
      <c r="Y1990"/>
      <c r="AE1990"/>
      <c r="AF1990"/>
      <c r="AL1990"/>
      <c r="AM1990"/>
      <c r="AS1990"/>
      <c r="AT1990"/>
      <c r="AZ1990"/>
      <c r="BA1990"/>
      <c r="BG1990"/>
      <c r="BH1990"/>
      <c r="BP1990"/>
      <c r="BQ1990"/>
      <c r="BW1990"/>
      <c r="BX1990"/>
      <c r="CD1990"/>
      <c r="CE1990"/>
      <c r="CK1990"/>
      <c r="CL1990"/>
      <c r="CR1990"/>
      <c r="CS1990"/>
      <c r="CY1990"/>
      <c r="CZ1990"/>
      <c r="DF1990"/>
      <c r="DG1990"/>
      <c r="DM1990"/>
      <c r="DN1990"/>
      <c r="DT1990"/>
      <c r="DU1990"/>
      <c r="EB1990"/>
      <c r="EC1990"/>
      <c r="EI1990"/>
      <c r="EJ1990"/>
      <c r="EP1990"/>
      <c r="EQ1990"/>
      <c r="EW1990"/>
      <c r="EX1990"/>
      <c r="FH1990"/>
      <c r="FO1990"/>
      <c r="FP1990"/>
      <c r="FV1990"/>
      <c r="FW1990"/>
      <c r="GC1990"/>
      <c r="GD1990"/>
    </row>
    <row r="1991" spans="4:186">
      <c r="D1991"/>
      <c r="J1991"/>
      <c r="K1991"/>
      <c r="Q1991"/>
      <c r="R1991"/>
      <c r="X1991"/>
      <c r="Y1991"/>
      <c r="AE1991"/>
      <c r="AF1991"/>
      <c r="AL1991"/>
      <c r="AM1991"/>
      <c r="AS1991"/>
      <c r="AT1991"/>
      <c r="AZ1991"/>
      <c r="BA1991"/>
      <c r="BG1991"/>
      <c r="BH1991"/>
      <c r="BP1991"/>
      <c r="BQ1991"/>
      <c r="BW1991"/>
      <c r="BX1991"/>
      <c r="CD1991"/>
      <c r="CE1991"/>
      <c r="CK1991"/>
      <c r="CL1991"/>
      <c r="CR1991"/>
      <c r="CS1991"/>
      <c r="CY1991"/>
      <c r="CZ1991"/>
      <c r="DF1991"/>
      <c r="DG1991"/>
      <c r="DM1991"/>
      <c r="DN1991"/>
      <c r="DT1991"/>
      <c r="DU1991"/>
      <c r="EB1991"/>
      <c r="EC1991"/>
      <c r="EI1991"/>
      <c r="EJ1991"/>
      <c r="EP1991"/>
      <c r="EQ1991"/>
      <c r="EW1991"/>
      <c r="EX1991"/>
      <c r="FH1991"/>
      <c r="FO1991"/>
      <c r="FP1991"/>
      <c r="FV1991"/>
      <c r="FW1991"/>
      <c r="GC1991"/>
      <c r="GD1991"/>
    </row>
    <row r="1992" spans="4:186">
      <c r="D1992"/>
      <c r="J1992"/>
      <c r="K1992"/>
      <c r="Q1992"/>
      <c r="R1992"/>
      <c r="X1992"/>
      <c r="Y1992"/>
      <c r="AE1992"/>
      <c r="AF1992"/>
      <c r="AL1992"/>
      <c r="AM1992"/>
      <c r="AS1992"/>
      <c r="AT1992"/>
      <c r="AZ1992"/>
      <c r="BA1992"/>
      <c r="BG1992"/>
      <c r="BH1992"/>
      <c r="BP1992"/>
      <c r="BQ1992"/>
      <c r="BW1992"/>
      <c r="BX1992"/>
      <c r="CD1992"/>
      <c r="CE1992"/>
      <c r="CK1992"/>
      <c r="CL1992"/>
      <c r="CR1992"/>
      <c r="CS1992"/>
      <c r="CY1992"/>
      <c r="CZ1992"/>
      <c r="DF1992"/>
      <c r="DG1992"/>
      <c r="DM1992"/>
      <c r="DN1992"/>
      <c r="DT1992"/>
      <c r="DU1992"/>
      <c r="EB1992"/>
      <c r="EC1992"/>
      <c r="EI1992"/>
      <c r="EJ1992"/>
      <c r="EP1992"/>
      <c r="EQ1992"/>
      <c r="EW1992"/>
      <c r="EX1992"/>
      <c r="FH1992"/>
      <c r="FO1992"/>
      <c r="FP1992"/>
      <c r="FV1992"/>
      <c r="FW1992"/>
      <c r="GC1992"/>
      <c r="GD1992"/>
    </row>
    <row r="1993" spans="4:186">
      <c r="D1993"/>
      <c r="J1993"/>
      <c r="K1993"/>
      <c r="Q1993"/>
      <c r="R1993"/>
      <c r="X1993"/>
      <c r="Y1993"/>
      <c r="AE1993"/>
      <c r="AF1993"/>
      <c r="AL1993"/>
      <c r="AM1993"/>
      <c r="AS1993"/>
      <c r="AT1993"/>
      <c r="AZ1993"/>
      <c r="BA1993"/>
      <c r="BG1993"/>
      <c r="BH1993"/>
      <c r="BP1993"/>
      <c r="BQ1993"/>
      <c r="BW1993"/>
      <c r="BX1993"/>
      <c r="CD1993"/>
      <c r="CE1993"/>
      <c r="CK1993"/>
      <c r="CL1993"/>
      <c r="CR1993"/>
      <c r="CS1993"/>
      <c r="CY1993"/>
      <c r="CZ1993"/>
      <c r="DF1993"/>
      <c r="DG1993"/>
      <c r="DM1993"/>
      <c r="DN1993"/>
      <c r="DT1993"/>
      <c r="DU1993"/>
      <c r="EB1993"/>
      <c r="EC1993"/>
      <c r="EI1993"/>
      <c r="EJ1993"/>
      <c r="EP1993"/>
      <c r="EQ1993"/>
      <c r="EW1993"/>
      <c r="EX1993"/>
      <c r="FH1993"/>
      <c r="FO1993"/>
      <c r="FP1993"/>
      <c r="FV1993"/>
      <c r="FW1993"/>
      <c r="GC1993"/>
      <c r="GD1993"/>
    </row>
    <row r="1994" spans="4:186">
      <c r="D1994"/>
      <c r="J1994"/>
      <c r="K1994"/>
      <c r="Q1994"/>
      <c r="R1994"/>
      <c r="X1994"/>
      <c r="Y1994"/>
      <c r="AE1994"/>
      <c r="AF1994"/>
      <c r="AL1994"/>
      <c r="AM1994"/>
      <c r="AS1994"/>
      <c r="AT1994"/>
      <c r="AZ1994"/>
      <c r="BA1994"/>
      <c r="BG1994"/>
      <c r="BH1994"/>
      <c r="BP1994"/>
      <c r="BQ1994"/>
      <c r="BW1994"/>
      <c r="BX1994"/>
      <c r="CD1994"/>
      <c r="CE1994"/>
      <c r="CK1994"/>
      <c r="CL1994"/>
      <c r="CR1994"/>
      <c r="CS1994"/>
      <c r="CY1994"/>
      <c r="CZ1994"/>
      <c r="DF1994"/>
      <c r="DG1994"/>
      <c r="DM1994"/>
      <c r="DN1994"/>
      <c r="DT1994"/>
      <c r="DU1994"/>
      <c r="EB1994"/>
      <c r="EC1994"/>
      <c r="EI1994"/>
      <c r="EJ1994"/>
      <c r="EP1994"/>
      <c r="EQ1994"/>
      <c r="EW1994"/>
      <c r="EX1994"/>
      <c r="FH1994"/>
      <c r="FO1994"/>
      <c r="FP1994"/>
      <c r="FV1994"/>
      <c r="FW1994"/>
      <c r="GC1994"/>
      <c r="GD1994"/>
    </row>
    <row r="1995" spans="4:186">
      <c r="D1995"/>
      <c r="J1995"/>
      <c r="K1995"/>
      <c r="Q1995"/>
      <c r="R1995"/>
      <c r="X1995"/>
      <c r="Y1995"/>
      <c r="AE1995"/>
      <c r="AF1995"/>
      <c r="AL1995"/>
      <c r="AM1995"/>
      <c r="AS1995"/>
      <c r="AT1995"/>
      <c r="AZ1995"/>
      <c r="BA1995"/>
      <c r="BG1995"/>
      <c r="BH1995"/>
      <c r="BP1995"/>
      <c r="BQ1995"/>
      <c r="BW1995"/>
      <c r="BX1995"/>
      <c r="CD1995"/>
      <c r="CE1995"/>
      <c r="CK1995"/>
      <c r="CL1995"/>
      <c r="CR1995"/>
      <c r="CS1995"/>
      <c r="CY1995"/>
      <c r="CZ1995"/>
      <c r="DF1995"/>
      <c r="DG1995"/>
      <c r="DM1995"/>
      <c r="DN1995"/>
      <c r="DT1995"/>
      <c r="DU1995"/>
      <c r="EB1995"/>
      <c r="EC1995"/>
      <c r="EI1995"/>
      <c r="EJ1995"/>
      <c r="EP1995"/>
      <c r="EQ1995"/>
      <c r="EW1995"/>
      <c r="EX1995"/>
      <c r="FH1995"/>
      <c r="FO1995"/>
      <c r="FP1995"/>
      <c r="FV1995"/>
      <c r="FW1995"/>
      <c r="GC1995"/>
      <c r="GD1995"/>
    </row>
    <row r="1996" spans="4:186">
      <c r="D1996"/>
      <c r="J1996"/>
      <c r="K1996"/>
      <c r="Q1996"/>
      <c r="R1996"/>
      <c r="X1996"/>
      <c r="Y1996"/>
      <c r="AE1996"/>
      <c r="AF1996"/>
      <c r="AL1996"/>
      <c r="AM1996"/>
      <c r="AS1996"/>
      <c r="AT1996"/>
      <c r="AZ1996"/>
      <c r="BA1996"/>
      <c r="BG1996"/>
      <c r="BH1996"/>
      <c r="BP1996"/>
      <c r="BQ1996"/>
      <c r="BW1996"/>
      <c r="BX1996"/>
      <c r="CD1996"/>
      <c r="CE1996"/>
      <c r="CK1996"/>
      <c r="CL1996"/>
      <c r="CR1996"/>
      <c r="CS1996"/>
      <c r="CY1996"/>
      <c r="CZ1996"/>
      <c r="DF1996"/>
      <c r="DG1996"/>
      <c r="DM1996"/>
      <c r="DN1996"/>
      <c r="DT1996"/>
      <c r="DU1996"/>
      <c r="EB1996"/>
      <c r="EC1996"/>
      <c r="EI1996"/>
      <c r="EJ1996"/>
      <c r="EP1996"/>
      <c r="EQ1996"/>
      <c r="EW1996"/>
      <c r="EX1996"/>
      <c r="FH1996"/>
      <c r="FO1996"/>
      <c r="FP1996"/>
      <c r="FV1996"/>
      <c r="FW1996"/>
      <c r="GC1996"/>
      <c r="GD1996"/>
    </row>
    <row r="1997" spans="4:186">
      <c r="D1997"/>
      <c r="J1997"/>
      <c r="K1997"/>
      <c r="Q1997"/>
      <c r="R1997"/>
      <c r="X1997"/>
      <c r="Y1997"/>
      <c r="AE1997"/>
      <c r="AF1997"/>
      <c r="AL1997"/>
      <c r="AM1997"/>
      <c r="AS1997"/>
      <c r="AT1997"/>
      <c r="AZ1997"/>
      <c r="BA1997"/>
      <c r="BG1997"/>
      <c r="BH1997"/>
      <c r="BP1997"/>
      <c r="BQ1997"/>
      <c r="BW1997"/>
      <c r="BX1997"/>
      <c r="CD1997"/>
      <c r="CE1997"/>
      <c r="CK1997"/>
      <c r="CL1997"/>
      <c r="CR1997"/>
      <c r="CS1997"/>
      <c r="CY1997"/>
      <c r="CZ1997"/>
      <c r="DF1997"/>
      <c r="DG1997"/>
      <c r="DM1997"/>
      <c r="DN1997"/>
      <c r="DT1997"/>
      <c r="DU1997"/>
      <c r="EB1997"/>
      <c r="EC1997"/>
      <c r="EI1997"/>
      <c r="EJ1997"/>
      <c r="EP1997"/>
      <c r="EQ1997"/>
      <c r="EW1997"/>
      <c r="EX1997"/>
      <c r="FH1997"/>
      <c r="FO1997"/>
      <c r="FP1997"/>
      <c r="FV1997"/>
      <c r="FW1997"/>
      <c r="GC1997"/>
      <c r="GD1997"/>
    </row>
    <row r="1998" spans="4:186">
      <c r="D1998"/>
      <c r="J1998"/>
      <c r="K1998"/>
      <c r="Q1998"/>
      <c r="R1998"/>
      <c r="X1998"/>
      <c r="Y1998"/>
      <c r="AE1998"/>
      <c r="AF1998"/>
      <c r="AL1998"/>
      <c r="AM1998"/>
      <c r="AS1998"/>
      <c r="AT1998"/>
      <c r="AZ1998"/>
      <c r="BA1998"/>
      <c r="BG1998"/>
      <c r="BH1998"/>
      <c r="BP1998"/>
      <c r="BQ1998"/>
      <c r="BW1998"/>
      <c r="BX1998"/>
      <c r="CD1998"/>
      <c r="CE1998"/>
      <c r="CK1998"/>
      <c r="CL1998"/>
      <c r="CR1998"/>
      <c r="CS1998"/>
      <c r="CY1998"/>
      <c r="CZ1998"/>
      <c r="DF1998"/>
      <c r="DG1998"/>
      <c r="DM1998"/>
      <c r="DN1998"/>
      <c r="DT1998"/>
      <c r="DU1998"/>
      <c r="EB1998"/>
      <c r="EC1998"/>
      <c r="EI1998"/>
      <c r="EJ1998"/>
      <c r="EP1998"/>
      <c r="EQ1998"/>
      <c r="EW1998"/>
      <c r="EX1998"/>
      <c r="FH1998"/>
      <c r="FO1998"/>
      <c r="FP1998"/>
      <c r="FV1998"/>
      <c r="FW1998"/>
      <c r="GC1998"/>
      <c r="GD1998"/>
    </row>
    <row r="1999" spans="4:186">
      <c r="D1999"/>
      <c r="J1999"/>
      <c r="K1999"/>
      <c r="Q1999"/>
      <c r="R1999"/>
      <c r="X1999"/>
      <c r="Y1999"/>
      <c r="AE1999"/>
      <c r="AF1999"/>
      <c r="AL1999"/>
      <c r="AM1999"/>
      <c r="AS1999"/>
      <c r="AT1999"/>
      <c r="AZ1999"/>
      <c r="BA1999"/>
      <c r="BG1999"/>
      <c r="BH1999"/>
      <c r="BP1999"/>
      <c r="BQ1999"/>
      <c r="BW1999"/>
      <c r="BX1999"/>
      <c r="CD1999"/>
      <c r="CE1999"/>
      <c r="CK1999"/>
      <c r="CL1999"/>
      <c r="CR1999"/>
      <c r="CS1999"/>
      <c r="CY1999"/>
      <c r="CZ1999"/>
      <c r="DF1999"/>
      <c r="DG1999"/>
      <c r="DM1999"/>
      <c r="DN1999"/>
      <c r="DT1999"/>
      <c r="DU1999"/>
      <c r="EB1999"/>
      <c r="EC1999"/>
      <c r="EI1999"/>
      <c r="EJ1999"/>
      <c r="EP1999"/>
      <c r="EQ1999"/>
      <c r="EW1999"/>
      <c r="EX1999"/>
      <c r="FH1999"/>
      <c r="FO1999"/>
      <c r="FP1999"/>
      <c r="FV1999"/>
      <c r="FW1999"/>
      <c r="GC1999"/>
      <c r="GD1999"/>
    </row>
    <row r="2000" spans="4:186">
      <c r="D2000"/>
      <c r="J2000"/>
      <c r="K2000"/>
      <c r="Q2000"/>
      <c r="R2000"/>
      <c r="X2000"/>
      <c r="Y2000"/>
      <c r="AE2000"/>
      <c r="AF2000"/>
      <c r="AL2000"/>
      <c r="AM2000"/>
      <c r="AS2000"/>
      <c r="AT2000"/>
      <c r="AZ2000"/>
      <c r="BA2000"/>
      <c r="BG2000"/>
      <c r="BH2000"/>
      <c r="BP2000"/>
      <c r="BQ2000"/>
      <c r="BW2000"/>
      <c r="BX2000"/>
      <c r="CD2000"/>
      <c r="CE2000"/>
      <c r="CK2000"/>
      <c r="CL2000"/>
      <c r="CR2000"/>
      <c r="CS2000"/>
      <c r="CY2000"/>
      <c r="CZ2000"/>
      <c r="DF2000"/>
      <c r="DG2000"/>
      <c r="DM2000"/>
      <c r="DN2000"/>
      <c r="DT2000"/>
      <c r="DU2000"/>
      <c r="EB2000"/>
      <c r="EC2000"/>
      <c r="EI2000"/>
      <c r="EJ2000"/>
      <c r="EP2000"/>
      <c r="EQ2000"/>
      <c r="EW2000"/>
      <c r="EX2000"/>
      <c r="FH2000"/>
      <c r="FO2000"/>
      <c r="FP2000"/>
      <c r="FV2000"/>
      <c r="FW2000"/>
      <c r="GC2000"/>
      <c r="GD2000"/>
    </row>
    <row r="2001" spans="4:186">
      <c r="D2001"/>
      <c r="J2001"/>
      <c r="K2001"/>
      <c r="Q2001"/>
      <c r="R2001"/>
      <c r="X2001"/>
      <c r="Y2001"/>
      <c r="AE2001"/>
      <c r="AF2001"/>
      <c r="AL2001"/>
      <c r="AM2001"/>
      <c r="AS2001"/>
      <c r="AT2001"/>
      <c r="AZ2001"/>
      <c r="BA2001"/>
      <c r="BG2001"/>
      <c r="BH2001"/>
      <c r="BP2001"/>
      <c r="BQ2001"/>
      <c r="BW2001"/>
      <c r="BX2001"/>
      <c r="CD2001"/>
      <c r="CE2001"/>
      <c r="CK2001"/>
      <c r="CL2001"/>
      <c r="CR2001"/>
      <c r="CS2001"/>
      <c r="CY2001"/>
      <c r="CZ2001"/>
      <c r="DF2001"/>
      <c r="DG2001"/>
      <c r="DM2001"/>
      <c r="DN2001"/>
      <c r="DT2001"/>
      <c r="DU2001"/>
      <c r="EB2001"/>
      <c r="EC2001"/>
      <c r="EI2001"/>
      <c r="EJ2001"/>
      <c r="EP2001"/>
      <c r="EQ2001"/>
      <c r="EW2001"/>
      <c r="EX2001"/>
      <c r="FH2001"/>
      <c r="FO2001"/>
      <c r="FP2001"/>
      <c r="FV2001"/>
      <c r="FW2001"/>
      <c r="GC2001"/>
      <c r="GD2001"/>
    </row>
    <row r="2002" spans="4:186">
      <c r="D2002"/>
      <c r="J2002"/>
      <c r="K2002"/>
      <c r="Q2002"/>
      <c r="R2002"/>
      <c r="X2002"/>
      <c r="Y2002"/>
      <c r="AE2002"/>
      <c r="AF2002"/>
      <c r="AL2002"/>
      <c r="AM2002"/>
      <c r="AS2002"/>
      <c r="AT2002"/>
      <c r="AZ2002"/>
      <c r="BA2002"/>
      <c r="BG2002"/>
      <c r="BH2002"/>
      <c r="BP2002"/>
      <c r="BQ2002"/>
      <c r="BW2002"/>
      <c r="BX2002"/>
      <c r="CD2002"/>
      <c r="CE2002"/>
      <c r="CK2002"/>
      <c r="CL2002"/>
      <c r="CR2002"/>
      <c r="CS2002"/>
      <c r="CY2002"/>
      <c r="CZ2002"/>
      <c r="DF2002"/>
      <c r="DG2002"/>
      <c r="DM2002"/>
      <c r="DN2002"/>
      <c r="DT2002"/>
      <c r="DU2002"/>
      <c r="EB2002"/>
      <c r="EC2002"/>
      <c r="EI2002"/>
      <c r="EJ2002"/>
      <c r="EP2002"/>
      <c r="EQ2002"/>
      <c r="EW2002"/>
      <c r="EX2002"/>
      <c r="FH2002"/>
      <c r="FO2002"/>
      <c r="FP2002"/>
      <c r="FV2002"/>
      <c r="FW2002"/>
      <c r="GC2002"/>
      <c r="GD2002"/>
    </row>
    <row r="2003" spans="4:186">
      <c r="D2003"/>
      <c r="J2003"/>
      <c r="K2003"/>
      <c r="Q2003"/>
      <c r="R2003"/>
      <c r="X2003"/>
      <c r="Y2003"/>
      <c r="AE2003"/>
      <c r="AF2003"/>
      <c r="AL2003"/>
      <c r="AM2003"/>
      <c r="AS2003"/>
      <c r="AT2003"/>
      <c r="AZ2003"/>
      <c r="BA2003"/>
      <c r="BG2003"/>
      <c r="BH2003"/>
      <c r="BP2003"/>
      <c r="BQ2003"/>
      <c r="BW2003"/>
      <c r="BX2003"/>
      <c r="CD2003"/>
      <c r="CE2003"/>
      <c r="CK2003"/>
      <c r="CL2003"/>
      <c r="CR2003"/>
      <c r="CS2003"/>
      <c r="CY2003"/>
      <c r="CZ2003"/>
      <c r="DF2003"/>
      <c r="DG2003"/>
      <c r="DM2003"/>
      <c r="DN2003"/>
      <c r="DT2003"/>
      <c r="DU2003"/>
      <c r="EB2003"/>
      <c r="EC2003"/>
      <c r="EI2003"/>
      <c r="EJ2003"/>
      <c r="EP2003"/>
      <c r="EQ2003"/>
      <c r="EW2003"/>
      <c r="EX2003"/>
      <c r="FH2003"/>
      <c r="FO2003"/>
      <c r="FP2003"/>
      <c r="FV2003"/>
      <c r="FW2003"/>
      <c r="GC2003"/>
      <c r="GD2003"/>
    </row>
    <row r="2004" spans="4:186">
      <c r="D2004"/>
      <c r="J2004"/>
      <c r="K2004"/>
      <c r="Q2004"/>
      <c r="R2004"/>
      <c r="X2004"/>
      <c r="Y2004"/>
      <c r="AE2004"/>
      <c r="AF2004"/>
      <c r="AL2004"/>
      <c r="AM2004"/>
      <c r="AS2004"/>
      <c r="AT2004"/>
      <c r="AZ2004"/>
      <c r="BA2004"/>
      <c r="BG2004"/>
      <c r="BH2004"/>
      <c r="BP2004"/>
      <c r="BQ2004"/>
      <c r="BW2004"/>
      <c r="BX2004"/>
      <c r="CD2004"/>
      <c r="CE2004"/>
      <c r="CK2004"/>
      <c r="CL2004"/>
      <c r="CR2004"/>
      <c r="CS2004"/>
      <c r="CY2004"/>
      <c r="CZ2004"/>
      <c r="DF2004"/>
      <c r="DG2004"/>
      <c r="DM2004"/>
      <c r="DN2004"/>
      <c r="DT2004"/>
      <c r="DU2004"/>
      <c r="EB2004"/>
      <c r="EC2004"/>
      <c r="EI2004"/>
      <c r="EJ2004"/>
      <c r="EP2004"/>
      <c r="EQ2004"/>
      <c r="EW2004"/>
      <c r="EX2004"/>
      <c r="FH2004"/>
      <c r="FO2004"/>
      <c r="FP2004"/>
      <c r="FV2004"/>
      <c r="FW2004"/>
      <c r="GC2004"/>
      <c r="GD2004"/>
    </row>
    <row r="2005" spans="4:186">
      <c r="D2005"/>
      <c r="J2005"/>
      <c r="K2005"/>
      <c r="Q2005"/>
      <c r="R2005"/>
      <c r="X2005"/>
      <c r="Y2005"/>
      <c r="AE2005"/>
      <c r="AF2005"/>
      <c r="AL2005"/>
      <c r="AM2005"/>
      <c r="AS2005"/>
      <c r="AT2005"/>
      <c r="AZ2005"/>
      <c r="BA2005"/>
      <c r="BG2005"/>
      <c r="BH2005"/>
      <c r="BP2005"/>
      <c r="BQ2005"/>
      <c r="BW2005"/>
      <c r="BX2005"/>
      <c r="CD2005"/>
      <c r="CE2005"/>
      <c r="CK2005"/>
      <c r="CL2005"/>
      <c r="CR2005"/>
      <c r="CS2005"/>
      <c r="CY2005"/>
      <c r="CZ2005"/>
      <c r="DF2005"/>
      <c r="DG2005"/>
      <c r="DM2005"/>
      <c r="DN2005"/>
      <c r="DT2005"/>
      <c r="DU2005"/>
      <c r="EB2005"/>
      <c r="EC2005"/>
      <c r="EI2005"/>
      <c r="EJ2005"/>
      <c r="EP2005"/>
      <c r="EQ2005"/>
      <c r="EW2005"/>
      <c r="EX2005"/>
      <c r="FH2005"/>
      <c r="FO2005"/>
      <c r="FP2005"/>
      <c r="FV2005"/>
      <c r="FW2005"/>
      <c r="GC2005"/>
      <c r="GD2005"/>
    </row>
    <row r="2006" spans="4:186">
      <c r="D2006"/>
      <c r="J2006"/>
      <c r="K2006"/>
      <c r="Q2006"/>
      <c r="R2006"/>
      <c r="X2006"/>
      <c r="Y2006"/>
      <c r="AE2006"/>
      <c r="AF2006"/>
      <c r="AL2006"/>
      <c r="AM2006"/>
      <c r="AS2006"/>
      <c r="AT2006"/>
      <c r="AZ2006"/>
      <c r="BA2006"/>
      <c r="BG2006"/>
      <c r="BH2006"/>
      <c r="BP2006"/>
      <c r="BQ2006"/>
      <c r="BW2006"/>
      <c r="BX2006"/>
      <c r="CD2006"/>
      <c r="CE2006"/>
      <c r="CK2006"/>
      <c r="CL2006"/>
      <c r="CR2006"/>
      <c r="CS2006"/>
      <c r="CY2006"/>
      <c r="CZ2006"/>
      <c r="DF2006"/>
      <c r="DG2006"/>
      <c r="DM2006"/>
      <c r="DN2006"/>
      <c r="DT2006"/>
      <c r="DU2006"/>
      <c r="EB2006"/>
      <c r="EC2006"/>
      <c r="EI2006"/>
      <c r="EJ2006"/>
      <c r="EP2006"/>
      <c r="EQ2006"/>
      <c r="EW2006"/>
      <c r="EX2006"/>
      <c r="FH2006"/>
      <c r="FO2006"/>
      <c r="FP2006"/>
      <c r="FV2006"/>
      <c r="FW2006"/>
      <c r="GC2006"/>
      <c r="GD2006"/>
    </row>
    <row r="2007" spans="4:186">
      <c r="D2007"/>
      <c r="J2007"/>
      <c r="K2007"/>
      <c r="Q2007"/>
      <c r="R2007"/>
      <c r="X2007"/>
      <c r="Y2007"/>
      <c r="AE2007"/>
      <c r="AF2007"/>
      <c r="AL2007"/>
      <c r="AM2007"/>
      <c r="AS2007"/>
      <c r="AT2007"/>
      <c r="AZ2007"/>
      <c r="BA2007"/>
      <c r="BG2007"/>
      <c r="BH2007"/>
      <c r="BP2007"/>
      <c r="BQ2007"/>
      <c r="BW2007"/>
      <c r="BX2007"/>
      <c r="CD2007"/>
      <c r="CE2007"/>
      <c r="CK2007"/>
      <c r="CL2007"/>
      <c r="CR2007"/>
      <c r="CS2007"/>
      <c r="CY2007"/>
      <c r="CZ2007"/>
      <c r="DF2007"/>
      <c r="DG2007"/>
      <c r="DM2007"/>
      <c r="DN2007"/>
      <c r="DT2007"/>
      <c r="DU2007"/>
      <c r="EB2007"/>
      <c r="EC2007"/>
      <c r="EI2007"/>
      <c r="EJ2007"/>
      <c r="EP2007"/>
      <c r="EQ2007"/>
      <c r="EW2007"/>
      <c r="EX2007"/>
      <c r="FH2007"/>
      <c r="FO2007"/>
      <c r="FP2007"/>
      <c r="FV2007"/>
      <c r="FW2007"/>
      <c r="GC2007"/>
      <c r="GD2007"/>
    </row>
    <row r="2008" spans="4:186">
      <c r="D2008"/>
      <c r="J2008"/>
      <c r="K2008"/>
      <c r="Q2008"/>
      <c r="R2008"/>
      <c r="X2008"/>
      <c r="Y2008"/>
      <c r="AE2008"/>
      <c r="AF2008"/>
      <c r="AL2008"/>
      <c r="AM2008"/>
      <c r="AS2008"/>
      <c r="AT2008"/>
      <c r="AZ2008"/>
      <c r="BA2008"/>
      <c r="BG2008"/>
      <c r="BH2008"/>
      <c r="BP2008"/>
      <c r="BQ2008"/>
      <c r="BW2008"/>
      <c r="BX2008"/>
      <c r="CD2008"/>
      <c r="CE2008"/>
      <c r="CK2008"/>
      <c r="CL2008"/>
      <c r="CR2008"/>
      <c r="CS2008"/>
      <c r="CY2008"/>
      <c r="CZ2008"/>
      <c r="DF2008"/>
      <c r="DG2008"/>
      <c r="DM2008"/>
      <c r="DN2008"/>
      <c r="DT2008"/>
      <c r="DU2008"/>
      <c r="EB2008"/>
      <c r="EC2008"/>
      <c r="EI2008"/>
      <c r="EJ2008"/>
      <c r="EP2008"/>
      <c r="EQ2008"/>
      <c r="EW2008"/>
      <c r="EX2008"/>
      <c r="FH2008"/>
      <c r="FO2008"/>
      <c r="FP2008"/>
      <c r="FV2008"/>
      <c r="FW2008"/>
      <c r="GC2008"/>
      <c r="GD2008"/>
    </row>
    <row r="2009" spans="4:186">
      <c r="D2009"/>
      <c r="J2009"/>
      <c r="K2009"/>
      <c r="Q2009"/>
      <c r="R2009"/>
      <c r="X2009"/>
      <c r="Y2009"/>
      <c r="AE2009"/>
      <c r="AF2009"/>
      <c r="AL2009"/>
      <c r="AM2009"/>
      <c r="AS2009"/>
      <c r="AT2009"/>
      <c r="AZ2009"/>
      <c r="BA2009"/>
      <c r="BG2009"/>
      <c r="BH2009"/>
      <c r="BP2009"/>
      <c r="BQ2009"/>
      <c r="BW2009"/>
      <c r="BX2009"/>
      <c r="CD2009"/>
      <c r="CE2009"/>
      <c r="CK2009"/>
      <c r="CL2009"/>
      <c r="CR2009"/>
      <c r="CS2009"/>
      <c r="CY2009"/>
      <c r="CZ2009"/>
      <c r="DF2009"/>
      <c r="DG2009"/>
      <c r="DM2009"/>
      <c r="DN2009"/>
      <c r="DT2009"/>
      <c r="DU2009"/>
      <c r="EB2009"/>
      <c r="EC2009"/>
      <c r="EI2009"/>
      <c r="EJ2009"/>
      <c r="EP2009"/>
      <c r="EQ2009"/>
      <c r="EW2009"/>
      <c r="EX2009"/>
      <c r="FH2009"/>
      <c r="FO2009"/>
      <c r="FP2009"/>
      <c r="FV2009"/>
      <c r="FW2009"/>
      <c r="GC2009"/>
      <c r="GD2009"/>
    </row>
    <row r="2010" spans="4:186">
      <c r="D2010"/>
      <c r="J2010"/>
      <c r="K2010"/>
      <c r="Q2010"/>
      <c r="R2010"/>
      <c r="X2010"/>
      <c r="Y2010"/>
      <c r="AE2010"/>
      <c r="AF2010"/>
      <c r="AL2010"/>
      <c r="AM2010"/>
      <c r="AS2010"/>
      <c r="AT2010"/>
      <c r="AZ2010"/>
      <c r="BA2010"/>
      <c r="BG2010"/>
      <c r="BH2010"/>
      <c r="BP2010"/>
      <c r="BQ2010"/>
      <c r="BW2010"/>
      <c r="BX2010"/>
      <c r="CD2010"/>
      <c r="CE2010"/>
      <c r="CK2010"/>
      <c r="CL2010"/>
      <c r="CR2010"/>
      <c r="CS2010"/>
      <c r="CY2010"/>
      <c r="CZ2010"/>
      <c r="DF2010"/>
      <c r="DG2010"/>
      <c r="DM2010"/>
      <c r="DN2010"/>
      <c r="DT2010"/>
      <c r="DU2010"/>
      <c r="EB2010"/>
      <c r="EC2010"/>
      <c r="EI2010"/>
      <c r="EJ2010"/>
      <c r="EP2010"/>
      <c r="EQ2010"/>
      <c r="EW2010"/>
      <c r="EX2010"/>
      <c r="FH2010"/>
      <c r="FO2010"/>
      <c r="FP2010"/>
      <c r="FV2010"/>
      <c r="FW2010"/>
      <c r="GC2010"/>
      <c r="GD2010"/>
    </row>
    <row r="2011" spans="4:186">
      <c r="D2011"/>
      <c r="J2011"/>
      <c r="K2011"/>
      <c r="Q2011"/>
      <c r="R2011"/>
      <c r="X2011"/>
      <c r="Y2011"/>
      <c r="AE2011"/>
      <c r="AF2011"/>
      <c r="AL2011"/>
      <c r="AM2011"/>
      <c r="AS2011"/>
      <c r="AT2011"/>
      <c r="AZ2011"/>
      <c r="BA2011"/>
      <c r="BG2011"/>
      <c r="BH2011"/>
      <c r="BP2011"/>
      <c r="BQ2011"/>
      <c r="BW2011"/>
      <c r="BX2011"/>
      <c r="CD2011"/>
      <c r="CE2011"/>
      <c r="CK2011"/>
      <c r="CL2011"/>
      <c r="CR2011"/>
      <c r="CS2011"/>
      <c r="CY2011"/>
      <c r="CZ2011"/>
      <c r="DF2011"/>
      <c r="DG2011"/>
      <c r="DM2011"/>
      <c r="DN2011"/>
      <c r="DT2011"/>
      <c r="DU2011"/>
      <c r="EB2011"/>
      <c r="EC2011"/>
      <c r="EI2011"/>
      <c r="EJ2011"/>
      <c r="EP2011"/>
      <c r="EQ2011"/>
      <c r="EW2011"/>
      <c r="EX2011"/>
      <c r="FH2011"/>
      <c r="FO2011"/>
      <c r="FP2011"/>
      <c r="FV2011"/>
      <c r="FW2011"/>
      <c r="GC2011"/>
      <c r="GD2011"/>
    </row>
    <row r="2012" spans="4:186">
      <c r="D2012"/>
      <c r="J2012"/>
      <c r="K2012"/>
      <c r="Q2012"/>
      <c r="R2012"/>
      <c r="X2012"/>
      <c r="Y2012"/>
      <c r="AE2012"/>
      <c r="AF2012"/>
      <c r="AL2012"/>
      <c r="AM2012"/>
      <c r="AS2012"/>
      <c r="AT2012"/>
      <c r="AZ2012"/>
      <c r="BA2012"/>
      <c r="BG2012"/>
      <c r="BH2012"/>
      <c r="BP2012"/>
      <c r="BQ2012"/>
      <c r="BW2012"/>
      <c r="BX2012"/>
      <c r="CD2012"/>
      <c r="CE2012"/>
      <c r="CK2012"/>
      <c r="CL2012"/>
      <c r="CR2012"/>
      <c r="CS2012"/>
      <c r="CY2012"/>
      <c r="CZ2012"/>
      <c r="DF2012"/>
      <c r="DG2012"/>
      <c r="DM2012"/>
      <c r="DN2012"/>
      <c r="DT2012"/>
      <c r="DU2012"/>
      <c r="EB2012"/>
      <c r="EC2012"/>
      <c r="EI2012"/>
      <c r="EJ2012"/>
      <c r="EP2012"/>
      <c r="EQ2012"/>
      <c r="EW2012"/>
      <c r="EX2012"/>
      <c r="FH2012"/>
      <c r="FO2012"/>
      <c r="FP2012"/>
      <c r="FV2012"/>
      <c r="FW2012"/>
      <c r="GC2012"/>
      <c r="GD2012"/>
    </row>
    <row r="2013" spans="4:186">
      <c r="D2013"/>
      <c r="J2013"/>
      <c r="K2013"/>
      <c r="Q2013"/>
      <c r="R2013"/>
      <c r="X2013"/>
      <c r="Y2013"/>
      <c r="AE2013"/>
      <c r="AF2013"/>
      <c r="AL2013"/>
      <c r="AM2013"/>
      <c r="AS2013"/>
      <c r="AT2013"/>
      <c r="AZ2013"/>
      <c r="BA2013"/>
      <c r="BG2013"/>
      <c r="BH2013"/>
      <c r="BP2013"/>
      <c r="BQ2013"/>
      <c r="BW2013"/>
      <c r="BX2013"/>
      <c r="CD2013"/>
      <c r="CE2013"/>
      <c r="CK2013"/>
      <c r="CL2013"/>
      <c r="CR2013"/>
      <c r="CS2013"/>
      <c r="CY2013"/>
      <c r="CZ2013"/>
      <c r="DF2013"/>
      <c r="DG2013"/>
      <c r="DM2013"/>
      <c r="DN2013"/>
      <c r="DT2013"/>
      <c r="DU2013"/>
      <c r="EB2013"/>
      <c r="EC2013"/>
      <c r="EI2013"/>
      <c r="EJ2013"/>
      <c r="EP2013"/>
      <c r="EQ2013"/>
      <c r="EW2013"/>
      <c r="EX2013"/>
      <c r="FH2013"/>
      <c r="FO2013"/>
      <c r="FP2013"/>
      <c r="FV2013"/>
      <c r="FW2013"/>
      <c r="GC2013"/>
      <c r="GD2013"/>
    </row>
    <row r="2014" spans="4:186">
      <c r="D2014"/>
      <c r="J2014"/>
      <c r="K2014"/>
      <c r="Q2014"/>
      <c r="R2014"/>
      <c r="X2014"/>
      <c r="Y2014"/>
      <c r="AE2014"/>
      <c r="AF2014"/>
      <c r="AL2014"/>
      <c r="AM2014"/>
      <c r="AS2014"/>
      <c r="AT2014"/>
      <c r="AZ2014"/>
      <c r="BA2014"/>
      <c r="BG2014"/>
      <c r="BH2014"/>
      <c r="BP2014"/>
      <c r="BQ2014"/>
      <c r="BW2014"/>
      <c r="BX2014"/>
      <c r="CD2014"/>
      <c r="CE2014"/>
      <c r="CK2014"/>
      <c r="CL2014"/>
      <c r="CR2014"/>
      <c r="CS2014"/>
      <c r="CY2014"/>
      <c r="CZ2014"/>
      <c r="DF2014"/>
      <c r="DG2014"/>
      <c r="DM2014"/>
      <c r="DN2014"/>
      <c r="DT2014"/>
      <c r="DU2014"/>
      <c r="EB2014"/>
      <c r="EC2014"/>
      <c r="EI2014"/>
      <c r="EJ2014"/>
      <c r="EP2014"/>
      <c r="EQ2014"/>
      <c r="EW2014"/>
      <c r="EX2014"/>
      <c r="FH2014"/>
      <c r="FO2014"/>
      <c r="FP2014"/>
      <c r="FV2014"/>
      <c r="FW2014"/>
      <c r="GC2014"/>
      <c r="GD2014"/>
    </row>
    <row r="2015" spans="4:186">
      <c r="D2015"/>
      <c r="J2015"/>
      <c r="K2015"/>
      <c r="Q2015"/>
      <c r="R2015"/>
      <c r="X2015"/>
      <c r="Y2015"/>
      <c r="AE2015"/>
      <c r="AF2015"/>
      <c r="AL2015"/>
      <c r="AM2015"/>
      <c r="AS2015"/>
      <c r="AT2015"/>
      <c r="AZ2015"/>
      <c r="BA2015"/>
      <c r="BG2015"/>
      <c r="BH2015"/>
      <c r="BP2015"/>
      <c r="BQ2015"/>
      <c r="BW2015"/>
      <c r="BX2015"/>
      <c r="CD2015"/>
      <c r="CE2015"/>
      <c r="CK2015"/>
      <c r="CL2015"/>
      <c r="CR2015"/>
      <c r="CS2015"/>
      <c r="CY2015"/>
      <c r="CZ2015"/>
      <c r="DF2015"/>
      <c r="DG2015"/>
      <c r="DM2015"/>
      <c r="DN2015"/>
      <c r="DT2015"/>
      <c r="DU2015"/>
      <c r="EB2015"/>
      <c r="EC2015"/>
      <c r="EI2015"/>
      <c r="EJ2015"/>
      <c r="EP2015"/>
      <c r="EQ2015"/>
      <c r="EW2015"/>
      <c r="EX2015"/>
      <c r="FH2015"/>
      <c r="FO2015"/>
      <c r="FP2015"/>
      <c r="FV2015"/>
      <c r="FW2015"/>
      <c r="GC2015"/>
      <c r="GD2015"/>
    </row>
    <row r="2016" spans="4:186">
      <c r="D2016"/>
      <c r="J2016"/>
      <c r="K2016"/>
      <c r="Q2016"/>
      <c r="R2016"/>
      <c r="X2016"/>
      <c r="Y2016"/>
      <c r="AE2016"/>
      <c r="AF2016"/>
      <c r="AL2016"/>
      <c r="AM2016"/>
      <c r="AS2016"/>
      <c r="AT2016"/>
      <c r="AZ2016"/>
      <c r="BA2016"/>
      <c r="BG2016"/>
      <c r="BH2016"/>
      <c r="BP2016"/>
      <c r="BQ2016"/>
      <c r="BW2016"/>
      <c r="BX2016"/>
      <c r="CD2016"/>
      <c r="CE2016"/>
      <c r="CK2016"/>
      <c r="CL2016"/>
      <c r="CR2016"/>
      <c r="CS2016"/>
      <c r="CY2016"/>
      <c r="CZ2016"/>
      <c r="DF2016"/>
      <c r="DG2016"/>
      <c r="DM2016"/>
      <c r="DN2016"/>
      <c r="DT2016"/>
      <c r="DU2016"/>
      <c r="EB2016"/>
      <c r="EC2016"/>
      <c r="EI2016"/>
      <c r="EJ2016"/>
      <c r="EP2016"/>
      <c r="EQ2016"/>
      <c r="EW2016"/>
      <c r="EX2016"/>
      <c r="FH2016"/>
      <c r="FO2016"/>
      <c r="FP2016"/>
      <c r="FV2016"/>
      <c r="FW2016"/>
      <c r="GC2016"/>
      <c r="GD2016"/>
    </row>
    <row r="2017" spans="4:186">
      <c r="D2017"/>
      <c r="J2017"/>
      <c r="K2017"/>
      <c r="Q2017"/>
      <c r="R2017"/>
      <c r="X2017"/>
      <c r="Y2017"/>
      <c r="AE2017"/>
      <c r="AF2017"/>
      <c r="AL2017"/>
      <c r="AM2017"/>
      <c r="AS2017"/>
      <c r="AT2017"/>
      <c r="AZ2017"/>
      <c r="BA2017"/>
      <c r="BG2017"/>
      <c r="BH2017"/>
      <c r="BP2017"/>
      <c r="BQ2017"/>
      <c r="BW2017"/>
      <c r="BX2017"/>
      <c r="CD2017"/>
      <c r="CE2017"/>
      <c r="CK2017"/>
      <c r="CL2017"/>
      <c r="CR2017"/>
      <c r="CS2017"/>
      <c r="CY2017"/>
      <c r="CZ2017"/>
      <c r="DF2017"/>
      <c r="DG2017"/>
      <c r="DM2017"/>
      <c r="DN2017"/>
      <c r="DT2017"/>
      <c r="DU2017"/>
      <c r="EB2017"/>
      <c r="EC2017"/>
      <c r="EI2017"/>
      <c r="EJ2017"/>
      <c r="EP2017"/>
      <c r="EQ2017"/>
      <c r="EW2017"/>
      <c r="EX2017"/>
      <c r="FH2017"/>
      <c r="FO2017"/>
      <c r="FP2017"/>
      <c r="FV2017"/>
      <c r="FW2017"/>
      <c r="GC2017"/>
      <c r="GD2017"/>
    </row>
    <row r="2018" spans="4:186">
      <c r="D2018"/>
      <c r="J2018"/>
      <c r="K2018"/>
      <c r="Q2018"/>
      <c r="R2018"/>
      <c r="X2018"/>
      <c r="Y2018"/>
      <c r="AE2018"/>
      <c r="AF2018"/>
      <c r="AL2018"/>
      <c r="AM2018"/>
      <c r="AS2018"/>
      <c r="AT2018"/>
      <c r="AZ2018"/>
      <c r="BA2018"/>
      <c r="BG2018"/>
      <c r="BH2018"/>
      <c r="BP2018"/>
      <c r="BQ2018"/>
      <c r="BW2018"/>
      <c r="BX2018"/>
      <c r="CD2018"/>
      <c r="CE2018"/>
      <c r="CK2018"/>
      <c r="CL2018"/>
      <c r="CR2018"/>
      <c r="CS2018"/>
      <c r="CY2018"/>
      <c r="CZ2018"/>
      <c r="DF2018"/>
      <c r="DG2018"/>
      <c r="DM2018"/>
      <c r="DN2018"/>
      <c r="DT2018"/>
      <c r="DU2018"/>
      <c r="EB2018"/>
      <c r="EC2018"/>
      <c r="EI2018"/>
      <c r="EJ2018"/>
      <c r="EP2018"/>
      <c r="EQ2018"/>
      <c r="EW2018"/>
      <c r="EX2018"/>
      <c r="FH2018"/>
      <c r="FO2018"/>
      <c r="FP2018"/>
      <c r="FV2018"/>
      <c r="FW2018"/>
      <c r="GC2018"/>
      <c r="GD2018"/>
    </row>
    <row r="2019" spans="4:186">
      <c r="D2019"/>
      <c r="J2019"/>
      <c r="K2019"/>
      <c r="Q2019"/>
      <c r="R2019"/>
      <c r="X2019"/>
      <c r="Y2019"/>
      <c r="AE2019"/>
      <c r="AF2019"/>
      <c r="AL2019"/>
      <c r="AM2019"/>
      <c r="AS2019"/>
      <c r="AT2019"/>
      <c r="AZ2019"/>
      <c r="BA2019"/>
      <c r="BG2019"/>
      <c r="BH2019"/>
      <c r="BP2019"/>
      <c r="BQ2019"/>
      <c r="BW2019"/>
      <c r="BX2019"/>
      <c r="CD2019"/>
      <c r="CE2019"/>
      <c r="CK2019"/>
      <c r="CL2019"/>
      <c r="CR2019"/>
      <c r="CS2019"/>
      <c r="CY2019"/>
      <c r="CZ2019"/>
      <c r="DF2019"/>
      <c r="DG2019"/>
      <c r="DM2019"/>
      <c r="DN2019"/>
      <c r="DT2019"/>
      <c r="DU2019"/>
      <c r="EB2019"/>
      <c r="EC2019"/>
      <c r="EI2019"/>
      <c r="EJ2019"/>
      <c r="EP2019"/>
      <c r="EQ2019"/>
      <c r="EW2019"/>
      <c r="EX2019"/>
      <c r="FH2019"/>
      <c r="FO2019"/>
      <c r="FP2019"/>
      <c r="FV2019"/>
      <c r="FW2019"/>
      <c r="GC2019"/>
      <c r="GD2019"/>
    </row>
    <row r="2020" spans="4:186">
      <c r="D2020"/>
      <c r="J2020"/>
      <c r="K2020"/>
      <c r="Q2020"/>
      <c r="R2020"/>
      <c r="X2020"/>
      <c r="Y2020"/>
      <c r="AE2020"/>
      <c r="AF2020"/>
      <c r="AL2020"/>
      <c r="AM2020"/>
      <c r="AS2020"/>
      <c r="AT2020"/>
      <c r="AZ2020"/>
      <c r="BA2020"/>
      <c r="BG2020"/>
      <c r="BH2020"/>
      <c r="BP2020"/>
      <c r="BQ2020"/>
      <c r="BW2020"/>
      <c r="BX2020"/>
      <c r="CD2020"/>
      <c r="CE2020"/>
      <c r="CK2020"/>
      <c r="CL2020"/>
      <c r="CR2020"/>
      <c r="CS2020"/>
      <c r="CY2020"/>
      <c r="CZ2020"/>
      <c r="DF2020"/>
      <c r="DG2020"/>
      <c r="DM2020"/>
      <c r="DN2020"/>
      <c r="DT2020"/>
      <c r="DU2020"/>
      <c r="EB2020"/>
      <c r="EC2020"/>
      <c r="EI2020"/>
      <c r="EJ2020"/>
      <c r="EP2020"/>
      <c r="EQ2020"/>
      <c r="EW2020"/>
      <c r="EX2020"/>
      <c r="FH2020"/>
      <c r="FO2020"/>
      <c r="FP2020"/>
      <c r="FV2020"/>
      <c r="FW2020"/>
      <c r="GC2020"/>
      <c r="GD2020"/>
    </row>
    <row r="2021" spans="4:186">
      <c r="D2021"/>
      <c r="J2021"/>
      <c r="K2021"/>
      <c r="Q2021"/>
      <c r="R2021"/>
      <c r="X2021"/>
      <c r="Y2021"/>
      <c r="AE2021"/>
      <c r="AF2021"/>
      <c r="AL2021"/>
      <c r="AM2021"/>
      <c r="AS2021"/>
      <c r="AT2021"/>
      <c r="AZ2021"/>
      <c r="BA2021"/>
      <c r="BG2021"/>
      <c r="BH2021"/>
      <c r="BP2021"/>
      <c r="BQ2021"/>
      <c r="BW2021"/>
      <c r="BX2021"/>
      <c r="CD2021"/>
      <c r="CE2021"/>
      <c r="CK2021"/>
      <c r="CL2021"/>
      <c r="CR2021"/>
      <c r="CS2021"/>
      <c r="CY2021"/>
      <c r="CZ2021"/>
      <c r="DF2021"/>
      <c r="DG2021"/>
      <c r="DM2021"/>
      <c r="DN2021"/>
      <c r="DT2021"/>
      <c r="DU2021"/>
      <c r="EB2021"/>
      <c r="EC2021"/>
      <c r="EI2021"/>
      <c r="EJ2021"/>
      <c r="EP2021"/>
      <c r="EQ2021"/>
      <c r="EW2021"/>
      <c r="EX2021"/>
      <c r="FH2021"/>
      <c r="FO2021"/>
      <c r="FP2021"/>
      <c r="FV2021"/>
      <c r="FW2021"/>
      <c r="GC2021"/>
      <c r="GD2021"/>
    </row>
    <row r="2022" spans="4:186">
      <c r="D2022"/>
      <c r="J2022"/>
      <c r="K2022"/>
      <c r="Q2022"/>
      <c r="R2022"/>
      <c r="X2022"/>
      <c r="Y2022"/>
      <c r="AE2022"/>
      <c r="AF2022"/>
      <c r="AL2022"/>
      <c r="AM2022"/>
      <c r="AS2022"/>
      <c r="AT2022"/>
      <c r="AZ2022"/>
      <c r="BA2022"/>
      <c r="BG2022"/>
      <c r="BH2022"/>
      <c r="BP2022"/>
      <c r="BQ2022"/>
      <c r="BW2022"/>
      <c r="BX2022"/>
      <c r="CD2022"/>
      <c r="CE2022"/>
      <c r="CK2022"/>
      <c r="CL2022"/>
      <c r="CR2022"/>
      <c r="CS2022"/>
      <c r="CY2022"/>
      <c r="CZ2022"/>
      <c r="DF2022"/>
      <c r="DG2022"/>
      <c r="DM2022"/>
      <c r="DN2022"/>
      <c r="DT2022"/>
      <c r="DU2022"/>
      <c r="EB2022"/>
      <c r="EC2022"/>
      <c r="EI2022"/>
      <c r="EJ2022"/>
      <c r="EP2022"/>
      <c r="EQ2022"/>
      <c r="EW2022"/>
      <c r="EX2022"/>
      <c r="FH2022"/>
      <c r="FO2022"/>
      <c r="FP2022"/>
      <c r="FV2022"/>
      <c r="FW2022"/>
      <c r="GC2022"/>
      <c r="GD2022"/>
    </row>
    <row r="2023" spans="4:186">
      <c r="D2023"/>
      <c r="J2023"/>
      <c r="K2023"/>
      <c r="Q2023"/>
      <c r="R2023"/>
      <c r="X2023"/>
      <c r="Y2023"/>
      <c r="AE2023"/>
      <c r="AF2023"/>
      <c r="AL2023"/>
      <c r="AM2023"/>
      <c r="AS2023"/>
      <c r="AT2023"/>
      <c r="AZ2023"/>
      <c r="BA2023"/>
      <c r="BG2023"/>
      <c r="BH2023"/>
      <c r="BP2023"/>
      <c r="BQ2023"/>
      <c r="BW2023"/>
      <c r="BX2023"/>
      <c r="CD2023"/>
      <c r="CE2023"/>
      <c r="CK2023"/>
      <c r="CL2023"/>
      <c r="CR2023"/>
      <c r="CS2023"/>
      <c r="CY2023"/>
      <c r="CZ2023"/>
      <c r="DF2023"/>
      <c r="DG2023"/>
      <c r="DM2023"/>
      <c r="DN2023"/>
      <c r="DT2023"/>
      <c r="DU2023"/>
      <c r="EB2023"/>
      <c r="EC2023"/>
      <c r="EI2023"/>
      <c r="EJ2023"/>
      <c r="EP2023"/>
      <c r="EQ2023"/>
      <c r="EW2023"/>
      <c r="EX2023"/>
      <c r="FH2023"/>
      <c r="FO2023"/>
      <c r="FP2023"/>
      <c r="FV2023"/>
      <c r="FW2023"/>
      <c r="GC2023"/>
      <c r="GD2023"/>
    </row>
    <row r="2024" spans="4:186">
      <c r="D2024"/>
      <c r="J2024"/>
      <c r="K2024"/>
      <c r="Q2024"/>
      <c r="R2024"/>
      <c r="X2024"/>
      <c r="Y2024"/>
      <c r="AE2024"/>
      <c r="AF2024"/>
      <c r="AL2024"/>
      <c r="AM2024"/>
      <c r="AS2024"/>
      <c r="AT2024"/>
      <c r="AZ2024"/>
      <c r="BA2024"/>
      <c r="BG2024"/>
      <c r="BH2024"/>
      <c r="BP2024"/>
      <c r="BQ2024"/>
      <c r="BW2024"/>
      <c r="BX2024"/>
      <c r="CD2024"/>
      <c r="CE2024"/>
      <c r="CK2024"/>
      <c r="CL2024"/>
      <c r="CR2024"/>
      <c r="CS2024"/>
      <c r="CY2024"/>
      <c r="CZ2024"/>
      <c r="DF2024"/>
      <c r="DG2024"/>
      <c r="DM2024"/>
      <c r="DN2024"/>
      <c r="DT2024"/>
      <c r="DU2024"/>
      <c r="EB2024"/>
      <c r="EC2024"/>
      <c r="EI2024"/>
      <c r="EJ2024"/>
      <c r="EP2024"/>
      <c r="EQ2024"/>
      <c r="EW2024"/>
      <c r="EX2024"/>
      <c r="FH2024"/>
      <c r="FO2024"/>
      <c r="FP2024"/>
      <c r="FV2024"/>
      <c r="FW2024"/>
      <c r="GC2024"/>
      <c r="GD2024"/>
    </row>
    <row r="2025" spans="4:186">
      <c r="D2025"/>
      <c r="J2025"/>
      <c r="K2025"/>
      <c r="Q2025"/>
      <c r="R2025"/>
      <c r="X2025"/>
      <c r="Y2025"/>
      <c r="AE2025"/>
      <c r="AF2025"/>
      <c r="AL2025"/>
      <c r="AM2025"/>
      <c r="AS2025"/>
      <c r="AT2025"/>
      <c r="AZ2025"/>
      <c r="BA2025"/>
      <c r="BG2025"/>
      <c r="BH2025"/>
      <c r="BP2025"/>
      <c r="BQ2025"/>
      <c r="BW2025"/>
      <c r="BX2025"/>
      <c r="CD2025"/>
      <c r="CE2025"/>
      <c r="CK2025"/>
      <c r="CL2025"/>
      <c r="CR2025"/>
      <c r="CS2025"/>
      <c r="CY2025"/>
      <c r="CZ2025"/>
      <c r="DF2025"/>
      <c r="DG2025"/>
      <c r="DM2025"/>
      <c r="DN2025"/>
      <c r="DT2025"/>
      <c r="DU2025"/>
      <c r="EB2025"/>
      <c r="EC2025"/>
      <c r="EI2025"/>
      <c r="EJ2025"/>
      <c r="EP2025"/>
      <c r="EQ2025"/>
      <c r="EW2025"/>
      <c r="EX2025"/>
      <c r="FH2025"/>
      <c r="FO2025"/>
      <c r="FP2025"/>
      <c r="FV2025"/>
      <c r="FW2025"/>
      <c r="GC2025"/>
      <c r="GD2025"/>
    </row>
    <row r="2026" spans="4:186">
      <c r="D2026"/>
      <c r="J2026"/>
      <c r="K2026"/>
      <c r="Q2026"/>
      <c r="R2026"/>
      <c r="X2026"/>
      <c r="Y2026"/>
      <c r="AE2026"/>
      <c r="AF2026"/>
      <c r="AL2026"/>
      <c r="AM2026"/>
      <c r="AS2026"/>
      <c r="AT2026"/>
      <c r="AZ2026"/>
      <c r="BA2026"/>
      <c r="BG2026"/>
      <c r="BH2026"/>
      <c r="BP2026"/>
      <c r="BQ2026"/>
      <c r="BW2026"/>
      <c r="BX2026"/>
      <c r="CD2026"/>
      <c r="CE2026"/>
      <c r="CK2026"/>
      <c r="CL2026"/>
      <c r="CR2026"/>
      <c r="CS2026"/>
      <c r="CY2026"/>
      <c r="CZ2026"/>
      <c r="DF2026"/>
      <c r="DG2026"/>
      <c r="DM2026"/>
      <c r="DN2026"/>
      <c r="DT2026"/>
      <c r="DU2026"/>
      <c r="EB2026"/>
      <c r="EC2026"/>
      <c r="EI2026"/>
      <c r="EJ2026"/>
      <c r="EP2026"/>
      <c r="EQ2026"/>
      <c r="EW2026"/>
      <c r="EX2026"/>
      <c r="FH2026"/>
      <c r="FO2026"/>
      <c r="FP2026"/>
      <c r="FV2026"/>
      <c r="FW2026"/>
      <c r="GC2026"/>
      <c r="GD2026"/>
    </row>
    <row r="2027" spans="4:186">
      <c r="D2027"/>
      <c r="J2027"/>
      <c r="K2027"/>
      <c r="Q2027"/>
      <c r="R2027"/>
      <c r="X2027"/>
      <c r="Y2027"/>
      <c r="AE2027"/>
      <c r="AF2027"/>
      <c r="AL2027"/>
      <c r="AM2027"/>
      <c r="AS2027"/>
      <c r="AT2027"/>
      <c r="AZ2027"/>
      <c r="BA2027"/>
      <c r="BG2027"/>
      <c r="BH2027"/>
      <c r="BP2027"/>
      <c r="BQ2027"/>
      <c r="BW2027"/>
      <c r="BX2027"/>
      <c r="CD2027"/>
      <c r="CE2027"/>
      <c r="CK2027"/>
      <c r="CL2027"/>
      <c r="CR2027"/>
      <c r="CS2027"/>
      <c r="CY2027"/>
      <c r="CZ2027"/>
      <c r="DF2027"/>
      <c r="DG2027"/>
      <c r="DM2027"/>
      <c r="DN2027"/>
      <c r="DT2027"/>
      <c r="DU2027"/>
      <c r="EB2027"/>
      <c r="EC2027"/>
      <c r="EI2027"/>
      <c r="EJ2027"/>
      <c r="EP2027"/>
      <c r="EQ2027"/>
      <c r="EW2027"/>
      <c r="EX2027"/>
      <c r="FH2027"/>
      <c r="FO2027"/>
      <c r="FP2027"/>
      <c r="FV2027"/>
      <c r="FW2027"/>
      <c r="GC2027"/>
      <c r="GD2027"/>
    </row>
    <row r="2028" spans="4:186">
      <c r="D2028"/>
      <c r="J2028"/>
      <c r="K2028"/>
      <c r="Q2028"/>
      <c r="R2028"/>
      <c r="X2028"/>
      <c r="Y2028"/>
      <c r="AE2028"/>
      <c r="AF2028"/>
      <c r="AL2028"/>
      <c r="AM2028"/>
      <c r="AS2028"/>
      <c r="AT2028"/>
      <c r="AZ2028"/>
      <c r="BA2028"/>
      <c r="BG2028"/>
      <c r="BH2028"/>
      <c r="BP2028"/>
      <c r="BQ2028"/>
      <c r="BW2028"/>
      <c r="BX2028"/>
      <c r="CD2028"/>
      <c r="CE2028"/>
      <c r="CK2028"/>
      <c r="CL2028"/>
      <c r="CR2028"/>
      <c r="CS2028"/>
      <c r="CY2028"/>
      <c r="CZ2028"/>
      <c r="DF2028"/>
      <c r="DG2028"/>
      <c r="DM2028"/>
      <c r="DN2028"/>
      <c r="DT2028"/>
      <c r="DU2028"/>
      <c r="EB2028"/>
      <c r="EC2028"/>
      <c r="EI2028"/>
      <c r="EJ2028"/>
      <c r="EP2028"/>
      <c r="EQ2028"/>
      <c r="EW2028"/>
      <c r="EX2028"/>
      <c r="FH2028"/>
      <c r="FO2028"/>
      <c r="FP2028"/>
      <c r="FV2028"/>
      <c r="FW2028"/>
      <c r="GC2028"/>
      <c r="GD2028"/>
    </row>
    <row r="2029" spans="4:186">
      <c r="D2029"/>
      <c r="J2029"/>
      <c r="K2029"/>
      <c r="Q2029"/>
      <c r="R2029"/>
      <c r="X2029"/>
      <c r="Y2029"/>
      <c r="AE2029"/>
      <c r="AF2029"/>
      <c r="AL2029"/>
      <c r="AM2029"/>
      <c r="AS2029"/>
      <c r="AT2029"/>
      <c r="AZ2029"/>
      <c r="BA2029"/>
      <c r="BG2029"/>
      <c r="BH2029"/>
      <c r="BP2029"/>
      <c r="BQ2029"/>
      <c r="BW2029"/>
      <c r="BX2029"/>
      <c r="CD2029"/>
      <c r="CE2029"/>
      <c r="CK2029"/>
      <c r="CL2029"/>
      <c r="CR2029"/>
      <c r="CS2029"/>
      <c r="CY2029"/>
      <c r="CZ2029"/>
      <c r="DF2029"/>
      <c r="DG2029"/>
      <c r="DM2029"/>
      <c r="DN2029"/>
      <c r="DT2029"/>
      <c r="DU2029"/>
      <c r="EB2029"/>
      <c r="EC2029"/>
      <c r="EI2029"/>
      <c r="EJ2029"/>
      <c r="EP2029"/>
      <c r="EQ2029"/>
      <c r="EW2029"/>
      <c r="EX2029"/>
      <c r="FH2029"/>
      <c r="FO2029"/>
      <c r="FP2029"/>
      <c r="FV2029"/>
      <c r="FW2029"/>
      <c r="GC2029"/>
      <c r="GD2029"/>
    </row>
    <row r="2030" spans="4:186">
      <c r="D2030"/>
      <c r="J2030"/>
      <c r="K2030"/>
      <c r="Q2030"/>
      <c r="R2030"/>
      <c r="X2030"/>
      <c r="Y2030"/>
      <c r="AE2030"/>
      <c r="AF2030"/>
      <c r="AL2030"/>
      <c r="AM2030"/>
      <c r="AS2030"/>
      <c r="AT2030"/>
      <c r="AZ2030"/>
      <c r="BA2030"/>
      <c r="BG2030"/>
      <c r="BH2030"/>
      <c r="BP2030"/>
      <c r="BQ2030"/>
      <c r="BW2030"/>
      <c r="BX2030"/>
      <c r="CD2030"/>
      <c r="CE2030"/>
      <c r="CK2030"/>
      <c r="CL2030"/>
      <c r="CR2030"/>
      <c r="CS2030"/>
      <c r="CY2030"/>
      <c r="CZ2030"/>
      <c r="DF2030"/>
      <c r="DG2030"/>
      <c r="DM2030"/>
      <c r="DN2030"/>
      <c r="DT2030"/>
      <c r="DU2030"/>
      <c r="EB2030"/>
      <c r="EC2030"/>
      <c r="EI2030"/>
      <c r="EJ2030"/>
      <c r="EP2030"/>
      <c r="EQ2030"/>
      <c r="EW2030"/>
      <c r="EX2030"/>
      <c r="FH2030"/>
      <c r="FO2030"/>
      <c r="FP2030"/>
      <c r="FV2030"/>
      <c r="FW2030"/>
      <c r="GC2030"/>
      <c r="GD2030"/>
    </row>
    <row r="2031" spans="4:186">
      <c r="D2031"/>
      <c r="J2031"/>
      <c r="K2031"/>
      <c r="Q2031"/>
      <c r="R2031"/>
      <c r="X2031"/>
      <c r="Y2031"/>
      <c r="AE2031"/>
      <c r="AF2031"/>
      <c r="AL2031"/>
      <c r="AM2031"/>
      <c r="AS2031"/>
      <c r="AT2031"/>
      <c r="AZ2031"/>
      <c r="BA2031"/>
      <c r="BG2031"/>
      <c r="BH2031"/>
      <c r="BP2031"/>
      <c r="BQ2031"/>
      <c r="BW2031"/>
      <c r="BX2031"/>
      <c r="CD2031"/>
      <c r="CE2031"/>
      <c r="CK2031"/>
      <c r="CL2031"/>
      <c r="CR2031"/>
      <c r="CS2031"/>
      <c r="CY2031"/>
      <c r="CZ2031"/>
      <c r="DF2031"/>
      <c r="DG2031"/>
      <c r="DM2031"/>
      <c r="DN2031"/>
      <c r="DT2031"/>
      <c r="DU2031"/>
      <c r="EB2031"/>
      <c r="EC2031"/>
      <c r="EI2031"/>
      <c r="EJ2031"/>
      <c r="EP2031"/>
      <c r="EQ2031"/>
      <c r="EW2031"/>
      <c r="EX2031"/>
      <c r="FH2031"/>
      <c r="FO2031"/>
      <c r="FP2031"/>
      <c r="FV2031"/>
      <c r="FW2031"/>
      <c r="GC2031"/>
      <c r="GD2031"/>
    </row>
    <row r="2032" spans="4:186">
      <c r="D2032"/>
      <c r="J2032"/>
      <c r="K2032"/>
      <c r="Q2032"/>
      <c r="R2032"/>
      <c r="X2032"/>
      <c r="Y2032"/>
      <c r="AE2032"/>
      <c r="AF2032"/>
      <c r="AL2032"/>
      <c r="AM2032"/>
      <c r="AS2032"/>
      <c r="AT2032"/>
      <c r="AZ2032"/>
      <c r="BA2032"/>
      <c r="BG2032"/>
      <c r="BH2032"/>
      <c r="BP2032"/>
      <c r="BQ2032"/>
      <c r="BW2032"/>
      <c r="BX2032"/>
      <c r="CD2032"/>
      <c r="CE2032"/>
      <c r="CK2032"/>
      <c r="CL2032"/>
      <c r="CR2032"/>
      <c r="CS2032"/>
      <c r="CY2032"/>
      <c r="CZ2032"/>
      <c r="DF2032"/>
      <c r="DG2032"/>
      <c r="DM2032"/>
      <c r="DN2032"/>
      <c r="DT2032"/>
      <c r="DU2032"/>
      <c r="EB2032"/>
      <c r="EC2032"/>
      <c r="EI2032"/>
      <c r="EJ2032"/>
      <c r="EP2032"/>
      <c r="EQ2032"/>
      <c r="EW2032"/>
      <c r="EX2032"/>
      <c r="FH2032"/>
      <c r="FO2032"/>
      <c r="FP2032"/>
      <c r="FV2032"/>
      <c r="FW2032"/>
      <c r="GC2032"/>
      <c r="GD2032"/>
    </row>
    <row r="2033" spans="4:186">
      <c r="D2033"/>
      <c r="J2033"/>
      <c r="K2033"/>
      <c r="Q2033"/>
      <c r="R2033"/>
      <c r="X2033"/>
      <c r="Y2033"/>
      <c r="AE2033"/>
      <c r="AF2033"/>
      <c r="AL2033"/>
      <c r="AM2033"/>
      <c r="AS2033"/>
      <c r="AT2033"/>
      <c r="AZ2033"/>
      <c r="BA2033"/>
      <c r="BG2033"/>
      <c r="BH2033"/>
      <c r="BP2033"/>
      <c r="BQ2033"/>
      <c r="BW2033"/>
      <c r="BX2033"/>
      <c r="CD2033"/>
      <c r="CE2033"/>
      <c r="CK2033"/>
      <c r="CL2033"/>
      <c r="CR2033"/>
      <c r="CS2033"/>
      <c r="CY2033"/>
      <c r="CZ2033"/>
      <c r="DF2033"/>
      <c r="DG2033"/>
      <c r="DM2033"/>
      <c r="DN2033"/>
      <c r="DT2033"/>
      <c r="DU2033"/>
      <c r="EB2033"/>
      <c r="EC2033"/>
      <c r="EI2033"/>
      <c r="EJ2033"/>
      <c r="EP2033"/>
      <c r="EQ2033"/>
      <c r="EW2033"/>
      <c r="EX2033"/>
      <c r="FH2033"/>
      <c r="FO2033"/>
      <c r="FP2033"/>
      <c r="FV2033"/>
      <c r="FW2033"/>
      <c r="GC2033"/>
      <c r="GD2033"/>
    </row>
    <row r="2034" spans="4:186">
      <c r="D2034"/>
      <c r="J2034"/>
      <c r="K2034"/>
      <c r="Q2034"/>
      <c r="R2034"/>
      <c r="X2034"/>
      <c r="Y2034"/>
      <c r="AE2034"/>
      <c r="AF2034"/>
      <c r="AL2034"/>
      <c r="AM2034"/>
      <c r="AS2034"/>
      <c r="AT2034"/>
      <c r="AZ2034"/>
      <c r="BA2034"/>
      <c r="BG2034"/>
      <c r="BH2034"/>
      <c r="BP2034"/>
      <c r="BQ2034"/>
      <c r="BW2034"/>
      <c r="BX2034"/>
      <c r="CD2034"/>
      <c r="CE2034"/>
      <c r="CK2034"/>
      <c r="CL2034"/>
      <c r="CR2034"/>
      <c r="CS2034"/>
      <c r="CY2034"/>
      <c r="CZ2034"/>
      <c r="DF2034"/>
      <c r="DG2034"/>
      <c r="DM2034"/>
      <c r="DN2034"/>
      <c r="DT2034"/>
      <c r="DU2034"/>
      <c r="EB2034"/>
      <c r="EC2034"/>
      <c r="EI2034"/>
      <c r="EJ2034"/>
      <c r="EP2034"/>
      <c r="EQ2034"/>
      <c r="EW2034"/>
      <c r="EX2034"/>
      <c r="FH2034"/>
      <c r="FO2034"/>
      <c r="FP2034"/>
      <c r="FV2034"/>
      <c r="FW2034"/>
      <c r="GC2034"/>
      <c r="GD2034"/>
    </row>
    <row r="2035" spans="4:186">
      <c r="D2035"/>
      <c r="J2035"/>
      <c r="K2035"/>
      <c r="Q2035"/>
      <c r="R2035"/>
      <c r="X2035"/>
      <c r="Y2035"/>
      <c r="AE2035"/>
      <c r="AF2035"/>
      <c r="AL2035"/>
      <c r="AM2035"/>
      <c r="AS2035"/>
      <c r="AT2035"/>
      <c r="AZ2035"/>
      <c r="BA2035"/>
      <c r="BG2035"/>
      <c r="BH2035"/>
      <c r="BP2035"/>
      <c r="BQ2035"/>
      <c r="BW2035"/>
      <c r="BX2035"/>
      <c r="CD2035"/>
      <c r="CE2035"/>
      <c r="CK2035"/>
      <c r="CL2035"/>
      <c r="CR2035"/>
      <c r="CS2035"/>
      <c r="CY2035"/>
      <c r="CZ2035"/>
      <c r="DF2035"/>
      <c r="DG2035"/>
      <c r="DM2035"/>
      <c r="DN2035"/>
      <c r="DT2035"/>
      <c r="DU2035"/>
      <c r="EB2035"/>
      <c r="EC2035"/>
      <c r="EI2035"/>
      <c r="EJ2035"/>
      <c r="EP2035"/>
      <c r="EQ2035"/>
      <c r="EW2035"/>
      <c r="EX2035"/>
      <c r="FH2035"/>
      <c r="FO2035"/>
      <c r="FP2035"/>
      <c r="FV2035"/>
      <c r="FW2035"/>
      <c r="GC2035"/>
      <c r="GD2035"/>
    </row>
    <row r="2036" spans="4:186">
      <c r="D2036"/>
      <c r="J2036"/>
      <c r="K2036"/>
      <c r="Q2036"/>
      <c r="R2036"/>
      <c r="X2036"/>
      <c r="Y2036"/>
      <c r="AE2036"/>
      <c r="AF2036"/>
      <c r="AL2036"/>
      <c r="AM2036"/>
      <c r="AS2036"/>
      <c r="AT2036"/>
      <c r="AZ2036"/>
      <c r="BA2036"/>
      <c r="BG2036"/>
      <c r="BH2036"/>
      <c r="BP2036"/>
      <c r="BQ2036"/>
      <c r="BW2036"/>
      <c r="BX2036"/>
      <c r="CD2036"/>
      <c r="CE2036"/>
      <c r="CK2036"/>
      <c r="CL2036"/>
      <c r="CR2036"/>
      <c r="CS2036"/>
      <c r="CY2036"/>
      <c r="CZ2036"/>
      <c r="DF2036"/>
      <c r="DG2036"/>
      <c r="DM2036"/>
      <c r="DN2036"/>
      <c r="DT2036"/>
      <c r="DU2036"/>
      <c r="EB2036"/>
      <c r="EC2036"/>
      <c r="EI2036"/>
      <c r="EJ2036"/>
      <c r="EP2036"/>
      <c r="EQ2036"/>
      <c r="EW2036"/>
      <c r="EX2036"/>
      <c r="FH2036"/>
      <c r="FO2036"/>
      <c r="FP2036"/>
      <c r="FV2036"/>
      <c r="FW2036"/>
      <c r="GC2036"/>
      <c r="GD2036"/>
    </row>
    <row r="2037" spans="4:186">
      <c r="D2037"/>
      <c r="J2037"/>
      <c r="K2037"/>
      <c r="Q2037"/>
      <c r="R2037"/>
      <c r="X2037"/>
      <c r="Y2037"/>
      <c r="AE2037"/>
      <c r="AF2037"/>
      <c r="AL2037"/>
      <c r="AM2037"/>
      <c r="AS2037"/>
      <c r="AT2037"/>
      <c r="AZ2037"/>
      <c r="BA2037"/>
      <c r="BG2037"/>
      <c r="BH2037"/>
      <c r="BP2037"/>
      <c r="BQ2037"/>
      <c r="BW2037"/>
      <c r="BX2037"/>
      <c r="CD2037"/>
      <c r="CE2037"/>
      <c r="CK2037"/>
      <c r="CL2037"/>
      <c r="CR2037"/>
      <c r="CS2037"/>
      <c r="CY2037"/>
      <c r="CZ2037"/>
      <c r="DF2037"/>
      <c r="DG2037"/>
      <c r="DM2037"/>
      <c r="DN2037"/>
      <c r="DT2037"/>
      <c r="DU2037"/>
      <c r="EB2037"/>
      <c r="EC2037"/>
      <c r="EI2037"/>
      <c r="EJ2037"/>
      <c r="EP2037"/>
      <c r="EQ2037"/>
      <c r="EW2037"/>
      <c r="EX2037"/>
      <c r="FH2037"/>
      <c r="FO2037"/>
      <c r="FP2037"/>
      <c r="FV2037"/>
      <c r="FW2037"/>
      <c r="GC2037"/>
      <c r="GD2037"/>
    </row>
    <row r="2038" spans="4:186">
      <c r="D2038"/>
      <c r="J2038"/>
      <c r="K2038"/>
      <c r="Q2038"/>
      <c r="R2038"/>
      <c r="X2038"/>
      <c r="Y2038"/>
      <c r="AE2038"/>
      <c r="AF2038"/>
      <c r="AL2038"/>
      <c r="AM2038"/>
      <c r="AS2038"/>
      <c r="AT2038"/>
      <c r="AZ2038"/>
      <c r="BA2038"/>
      <c r="BG2038"/>
      <c r="BH2038"/>
      <c r="BP2038"/>
      <c r="BQ2038"/>
      <c r="BW2038"/>
      <c r="BX2038"/>
      <c r="CD2038"/>
      <c r="CE2038"/>
      <c r="CK2038"/>
      <c r="CL2038"/>
      <c r="CR2038"/>
      <c r="CS2038"/>
      <c r="CY2038"/>
      <c r="CZ2038"/>
      <c r="DF2038"/>
      <c r="DG2038"/>
      <c r="DM2038"/>
      <c r="DN2038"/>
      <c r="DT2038"/>
      <c r="DU2038"/>
      <c r="EB2038"/>
      <c r="EC2038"/>
      <c r="EI2038"/>
      <c r="EJ2038"/>
      <c r="EP2038"/>
      <c r="EQ2038"/>
      <c r="EW2038"/>
      <c r="EX2038"/>
      <c r="FH2038"/>
      <c r="FO2038"/>
      <c r="FP2038"/>
      <c r="FV2038"/>
      <c r="FW2038"/>
      <c r="GC2038"/>
      <c r="GD2038"/>
    </row>
    <row r="2039" spans="4:186">
      <c r="D2039"/>
      <c r="J2039"/>
      <c r="K2039"/>
      <c r="Q2039"/>
      <c r="R2039"/>
      <c r="X2039"/>
      <c r="Y2039"/>
      <c r="AE2039"/>
      <c r="AF2039"/>
      <c r="AL2039"/>
      <c r="AM2039"/>
      <c r="AS2039"/>
      <c r="AT2039"/>
      <c r="AZ2039"/>
      <c r="BA2039"/>
      <c r="BG2039"/>
      <c r="BH2039"/>
      <c r="BP2039"/>
      <c r="BQ2039"/>
      <c r="BW2039"/>
      <c r="BX2039"/>
      <c r="CD2039"/>
      <c r="CE2039"/>
      <c r="CK2039"/>
      <c r="CL2039"/>
      <c r="CR2039"/>
      <c r="CS2039"/>
      <c r="CY2039"/>
      <c r="CZ2039"/>
      <c r="DF2039"/>
      <c r="DG2039"/>
      <c r="DM2039"/>
      <c r="DN2039"/>
      <c r="DT2039"/>
      <c r="DU2039"/>
      <c r="EB2039"/>
      <c r="EC2039"/>
      <c r="EI2039"/>
      <c r="EJ2039"/>
      <c r="EP2039"/>
      <c r="EQ2039"/>
      <c r="EW2039"/>
      <c r="EX2039"/>
      <c r="FH2039"/>
      <c r="FO2039"/>
      <c r="FP2039"/>
      <c r="FV2039"/>
      <c r="FW2039"/>
      <c r="GC2039"/>
      <c r="GD2039"/>
    </row>
    <row r="2040" spans="4:186">
      <c r="D2040"/>
      <c r="J2040"/>
      <c r="K2040"/>
      <c r="Q2040"/>
      <c r="R2040"/>
      <c r="X2040"/>
      <c r="Y2040"/>
      <c r="AE2040"/>
      <c r="AF2040"/>
      <c r="AL2040"/>
      <c r="AM2040"/>
      <c r="AS2040"/>
      <c r="AT2040"/>
      <c r="AZ2040"/>
      <c r="BA2040"/>
      <c r="BG2040"/>
      <c r="BH2040"/>
      <c r="BP2040"/>
      <c r="BQ2040"/>
      <c r="BW2040"/>
      <c r="BX2040"/>
      <c r="CD2040"/>
      <c r="CE2040"/>
      <c r="CK2040"/>
      <c r="CL2040"/>
      <c r="CR2040"/>
      <c r="CS2040"/>
      <c r="CY2040"/>
      <c r="CZ2040"/>
      <c r="DF2040"/>
      <c r="DG2040"/>
      <c r="DM2040"/>
      <c r="DN2040"/>
      <c r="DT2040"/>
      <c r="DU2040"/>
      <c r="EB2040"/>
      <c r="EC2040"/>
      <c r="EI2040"/>
      <c r="EJ2040"/>
      <c r="EP2040"/>
      <c r="EQ2040"/>
      <c r="EW2040"/>
      <c r="EX2040"/>
      <c r="FH2040"/>
      <c r="FO2040"/>
      <c r="FP2040"/>
      <c r="FV2040"/>
      <c r="FW2040"/>
      <c r="GC2040"/>
      <c r="GD2040"/>
    </row>
    <row r="2041" spans="4:186">
      <c r="D2041"/>
      <c r="J2041"/>
      <c r="K2041"/>
      <c r="Q2041"/>
      <c r="R2041"/>
      <c r="X2041"/>
      <c r="Y2041"/>
      <c r="AE2041"/>
      <c r="AF2041"/>
      <c r="AL2041"/>
      <c r="AM2041"/>
      <c r="AS2041"/>
      <c r="AT2041"/>
      <c r="AZ2041"/>
      <c r="BA2041"/>
      <c r="BG2041"/>
      <c r="BH2041"/>
      <c r="BP2041"/>
      <c r="BQ2041"/>
      <c r="BW2041"/>
      <c r="BX2041"/>
      <c r="CD2041"/>
      <c r="CE2041"/>
      <c r="CK2041"/>
      <c r="CL2041"/>
      <c r="CR2041"/>
      <c r="CS2041"/>
      <c r="CY2041"/>
      <c r="CZ2041"/>
      <c r="DF2041"/>
      <c r="DG2041"/>
      <c r="DM2041"/>
      <c r="DN2041"/>
      <c r="DT2041"/>
      <c r="DU2041"/>
      <c r="EB2041"/>
      <c r="EC2041"/>
      <c r="EI2041"/>
      <c r="EJ2041"/>
      <c r="EP2041"/>
      <c r="EQ2041"/>
      <c r="EW2041"/>
      <c r="EX2041"/>
      <c r="FH2041"/>
      <c r="FO2041"/>
      <c r="FP2041"/>
      <c r="FV2041"/>
      <c r="FW2041"/>
      <c r="GC2041"/>
      <c r="GD2041"/>
    </row>
    <row r="2042" spans="4:186">
      <c r="D2042"/>
      <c r="J2042"/>
      <c r="K2042"/>
      <c r="Q2042"/>
      <c r="R2042"/>
      <c r="X2042"/>
      <c r="Y2042"/>
      <c r="AE2042"/>
      <c r="AF2042"/>
      <c r="AL2042"/>
      <c r="AM2042"/>
      <c r="AS2042"/>
      <c r="AT2042"/>
      <c r="AZ2042"/>
      <c r="BA2042"/>
      <c r="BG2042"/>
      <c r="BH2042"/>
      <c r="BP2042"/>
      <c r="BQ2042"/>
      <c r="BW2042"/>
      <c r="BX2042"/>
      <c r="CD2042"/>
      <c r="CE2042"/>
      <c r="CK2042"/>
      <c r="CL2042"/>
      <c r="CR2042"/>
      <c r="CS2042"/>
      <c r="CY2042"/>
      <c r="CZ2042"/>
      <c r="DF2042"/>
      <c r="DG2042"/>
      <c r="DM2042"/>
      <c r="DN2042"/>
      <c r="DT2042"/>
      <c r="DU2042"/>
      <c r="EB2042"/>
      <c r="EC2042"/>
      <c r="EI2042"/>
      <c r="EJ2042"/>
      <c r="EP2042"/>
      <c r="EQ2042"/>
      <c r="EW2042"/>
      <c r="EX2042"/>
      <c r="FH2042"/>
      <c r="FO2042"/>
      <c r="FP2042"/>
      <c r="FV2042"/>
      <c r="FW2042"/>
      <c r="GC2042"/>
      <c r="GD2042"/>
    </row>
    <row r="2043" spans="4:186">
      <c r="D2043"/>
      <c r="J2043"/>
      <c r="K2043"/>
      <c r="Q2043"/>
      <c r="R2043"/>
      <c r="X2043"/>
      <c r="Y2043"/>
      <c r="AE2043"/>
      <c r="AF2043"/>
      <c r="AL2043"/>
      <c r="AM2043"/>
      <c r="AS2043"/>
      <c r="AT2043"/>
      <c r="AZ2043"/>
      <c r="BA2043"/>
      <c r="BG2043"/>
      <c r="BH2043"/>
      <c r="BP2043"/>
      <c r="BQ2043"/>
      <c r="BW2043"/>
      <c r="BX2043"/>
      <c r="CD2043"/>
      <c r="CE2043"/>
      <c r="CK2043"/>
      <c r="CL2043"/>
      <c r="CR2043"/>
      <c r="CS2043"/>
      <c r="CY2043"/>
      <c r="CZ2043"/>
      <c r="DF2043"/>
      <c r="DG2043"/>
      <c r="DM2043"/>
      <c r="DN2043"/>
      <c r="DT2043"/>
      <c r="DU2043"/>
      <c r="EB2043"/>
      <c r="EC2043"/>
      <c r="EI2043"/>
      <c r="EJ2043"/>
      <c r="EP2043"/>
      <c r="EQ2043"/>
      <c r="EW2043"/>
      <c r="EX2043"/>
      <c r="FH2043"/>
      <c r="FO2043"/>
      <c r="FP2043"/>
      <c r="FV2043"/>
      <c r="FW2043"/>
      <c r="GC2043"/>
      <c r="GD2043"/>
    </row>
    <row r="2044" spans="4:186">
      <c r="D2044"/>
      <c r="J2044"/>
      <c r="K2044"/>
      <c r="Q2044"/>
      <c r="R2044"/>
      <c r="X2044"/>
      <c r="Y2044"/>
      <c r="AE2044"/>
      <c r="AF2044"/>
      <c r="AL2044"/>
      <c r="AM2044"/>
      <c r="AS2044"/>
      <c r="AT2044"/>
      <c r="AZ2044"/>
      <c r="BA2044"/>
      <c r="BG2044"/>
      <c r="BH2044"/>
      <c r="BP2044"/>
      <c r="BQ2044"/>
      <c r="BW2044"/>
      <c r="BX2044"/>
      <c r="CD2044"/>
      <c r="CE2044"/>
      <c r="CK2044"/>
      <c r="CL2044"/>
      <c r="CR2044"/>
      <c r="CS2044"/>
      <c r="CY2044"/>
      <c r="CZ2044"/>
      <c r="DF2044"/>
      <c r="DG2044"/>
      <c r="DM2044"/>
      <c r="DN2044"/>
      <c r="DT2044"/>
      <c r="DU2044"/>
      <c r="EB2044"/>
      <c r="EC2044"/>
      <c r="EI2044"/>
      <c r="EJ2044"/>
      <c r="EP2044"/>
      <c r="EQ2044"/>
      <c r="EW2044"/>
      <c r="EX2044"/>
      <c r="FH2044"/>
      <c r="FO2044"/>
      <c r="FP2044"/>
      <c r="FV2044"/>
      <c r="FW2044"/>
      <c r="GC2044"/>
      <c r="GD2044"/>
    </row>
    <row r="2045" spans="4:186">
      <c r="D2045"/>
      <c r="J2045"/>
      <c r="K2045"/>
      <c r="Q2045"/>
      <c r="R2045"/>
      <c r="X2045"/>
      <c r="Y2045"/>
      <c r="AE2045"/>
      <c r="AF2045"/>
      <c r="AL2045"/>
      <c r="AM2045"/>
      <c r="AS2045"/>
      <c r="AT2045"/>
      <c r="AZ2045"/>
      <c r="BA2045"/>
      <c r="BG2045"/>
      <c r="BH2045"/>
      <c r="BP2045"/>
      <c r="BQ2045"/>
      <c r="BW2045"/>
      <c r="BX2045"/>
      <c r="CD2045"/>
      <c r="CE2045"/>
      <c r="CK2045"/>
      <c r="CL2045"/>
      <c r="CR2045"/>
      <c r="CS2045"/>
      <c r="CY2045"/>
      <c r="CZ2045"/>
      <c r="DF2045"/>
      <c r="DG2045"/>
      <c r="DM2045"/>
      <c r="DN2045"/>
      <c r="DT2045"/>
      <c r="DU2045"/>
      <c r="EB2045"/>
      <c r="EC2045"/>
      <c r="EI2045"/>
      <c r="EJ2045"/>
      <c r="EP2045"/>
      <c r="EQ2045"/>
      <c r="EW2045"/>
      <c r="EX2045"/>
      <c r="FH2045"/>
      <c r="FO2045"/>
      <c r="FP2045"/>
      <c r="FV2045"/>
      <c r="FW2045"/>
      <c r="GC2045"/>
      <c r="GD2045"/>
    </row>
    <row r="2046" spans="4:186">
      <c r="D2046"/>
      <c r="J2046"/>
      <c r="K2046"/>
      <c r="Q2046"/>
      <c r="R2046"/>
      <c r="X2046"/>
      <c r="Y2046"/>
      <c r="AE2046"/>
      <c r="AF2046"/>
      <c r="AL2046"/>
      <c r="AM2046"/>
      <c r="AS2046"/>
      <c r="AT2046"/>
      <c r="AZ2046"/>
      <c r="BA2046"/>
      <c r="BG2046"/>
      <c r="BH2046"/>
      <c r="BP2046"/>
      <c r="BQ2046"/>
      <c r="BW2046"/>
      <c r="BX2046"/>
      <c r="CD2046"/>
      <c r="CE2046"/>
      <c r="CK2046"/>
      <c r="CL2046"/>
      <c r="CR2046"/>
      <c r="CS2046"/>
      <c r="CY2046"/>
      <c r="CZ2046"/>
      <c r="DF2046"/>
      <c r="DG2046"/>
      <c r="DM2046"/>
      <c r="DN2046"/>
      <c r="DT2046"/>
      <c r="DU2046"/>
      <c r="EB2046"/>
      <c r="EC2046"/>
      <c r="EI2046"/>
      <c r="EJ2046"/>
      <c r="EP2046"/>
      <c r="EQ2046"/>
      <c r="EW2046"/>
      <c r="EX2046"/>
      <c r="FH2046"/>
      <c r="FO2046"/>
      <c r="FP2046"/>
      <c r="FV2046"/>
      <c r="FW2046"/>
      <c r="GC2046"/>
      <c r="GD2046"/>
    </row>
    <row r="2047" spans="4:186">
      <c r="D2047"/>
      <c r="J2047"/>
      <c r="K2047"/>
      <c r="Q2047"/>
      <c r="R2047"/>
      <c r="X2047"/>
      <c r="Y2047"/>
      <c r="AE2047"/>
      <c r="AF2047"/>
      <c r="AL2047"/>
      <c r="AM2047"/>
      <c r="AS2047"/>
      <c r="AT2047"/>
      <c r="AZ2047"/>
      <c r="BA2047"/>
      <c r="BG2047"/>
      <c r="BH2047"/>
      <c r="BP2047"/>
      <c r="BQ2047"/>
      <c r="BW2047"/>
      <c r="BX2047"/>
      <c r="CD2047"/>
      <c r="CE2047"/>
      <c r="CK2047"/>
      <c r="CL2047"/>
      <c r="CR2047"/>
      <c r="CS2047"/>
      <c r="CY2047"/>
      <c r="CZ2047"/>
      <c r="DF2047"/>
      <c r="DG2047"/>
      <c r="DM2047"/>
      <c r="DN2047"/>
      <c r="DT2047"/>
      <c r="DU2047"/>
      <c r="EB2047"/>
      <c r="EC2047"/>
      <c r="EI2047"/>
      <c r="EJ2047"/>
      <c r="EP2047"/>
      <c r="EQ2047"/>
      <c r="EW2047"/>
      <c r="EX2047"/>
      <c r="FH2047"/>
      <c r="FO2047"/>
      <c r="FP2047"/>
      <c r="FV2047"/>
      <c r="FW2047"/>
      <c r="GC2047"/>
      <c r="GD2047"/>
    </row>
    <row r="2048" spans="4:186">
      <c r="D2048"/>
      <c r="J2048"/>
      <c r="K2048"/>
      <c r="Q2048"/>
      <c r="R2048"/>
      <c r="X2048"/>
      <c r="Y2048"/>
      <c r="AE2048"/>
      <c r="AF2048"/>
      <c r="AL2048"/>
      <c r="AM2048"/>
      <c r="AS2048"/>
      <c r="AT2048"/>
      <c r="AZ2048"/>
      <c r="BA2048"/>
      <c r="BG2048"/>
      <c r="BH2048"/>
      <c r="BP2048"/>
      <c r="BQ2048"/>
      <c r="BW2048"/>
      <c r="BX2048"/>
      <c r="CD2048"/>
      <c r="CE2048"/>
      <c r="CK2048"/>
      <c r="CL2048"/>
      <c r="CR2048"/>
      <c r="CS2048"/>
      <c r="CY2048"/>
      <c r="CZ2048"/>
      <c r="DF2048"/>
      <c r="DG2048"/>
      <c r="DM2048"/>
      <c r="DN2048"/>
      <c r="DT2048"/>
      <c r="DU2048"/>
      <c r="EB2048"/>
      <c r="EC2048"/>
      <c r="EI2048"/>
      <c r="EJ2048"/>
      <c r="EP2048"/>
      <c r="EQ2048"/>
      <c r="EW2048"/>
      <c r="EX2048"/>
      <c r="FH2048"/>
      <c r="FO2048"/>
      <c r="FP2048"/>
      <c r="FV2048"/>
      <c r="FW2048"/>
      <c r="GC2048"/>
      <c r="GD2048"/>
    </row>
    <row r="2049" spans="4:186">
      <c r="D2049"/>
      <c r="J2049"/>
      <c r="K2049"/>
      <c r="Q2049"/>
      <c r="R2049"/>
      <c r="X2049"/>
      <c r="Y2049"/>
      <c r="AE2049"/>
      <c r="AF2049"/>
      <c r="AL2049"/>
      <c r="AM2049"/>
      <c r="AS2049"/>
      <c r="AT2049"/>
      <c r="AZ2049"/>
      <c r="BA2049"/>
      <c r="BG2049"/>
      <c r="BH2049"/>
      <c r="BP2049"/>
      <c r="BQ2049"/>
      <c r="BW2049"/>
      <c r="BX2049"/>
      <c r="CD2049"/>
      <c r="CE2049"/>
      <c r="CK2049"/>
      <c r="CL2049"/>
      <c r="CR2049"/>
      <c r="CS2049"/>
      <c r="CY2049"/>
      <c r="CZ2049"/>
      <c r="DF2049"/>
      <c r="DG2049"/>
      <c r="DM2049"/>
      <c r="DN2049"/>
      <c r="DT2049"/>
      <c r="DU2049"/>
      <c r="EB2049"/>
      <c r="EC2049"/>
      <c r="EI2049"/>
      <c r="EJ2049"/>
      <c r="EP2049"/>
      <c r="EQ2049"/>
      <c r="EW2049"/>
      <c r="EX2049"/>
      <c r="FH2049"/>
      <c r="FO2049"/>
      <c r="FP2049"/>
      <c r="FV2049"/>
      <c r="FW2049"/>
      <c r="GC2049"/>
      <c r="GD2049"/>
    </row>
    <row r="2050" spans="4:186">
      <c r="D2050"/>
      <c r="J2050"/>
      <c r="K2050"/>
      <c r="Q2050"/>
      <c r="R2050"/>
      <c r="X2050"/>
      <c r="Y2050"/>
      <c r="AE2050"/>
      <c r="AF2050"/>
      <c r="AL2050"/>
      <c r="AM2050"/>
      <c r="AS2050"/>
      <c r="AT2050"/>
      <c r="AZ2050"/>
      <c r="BA2050"/>
      <c r="BG2050"/>
      <c r="BH2050"/>
      <c r="BP2050"/>
      <c r="BQ2050"/>
      <c r="BW2050"/>
      <c r="BX2050"/>
      <c r="CD2050"/>
      <c r="CE2050"/>
      <c r="CK2050"/>
      <c r="CL2050"/>
      <c r="CR2050"/>
      <c r="CS2050"/>
      <c r="CY2050"/>
      <c r="CZ2050"/>
      <c r="DF2050"/>
      <c r="DG2050"/>
      <c r="DM2050"/>
      <c r="DN2050"/>
      <c r="DT2050"/>
      <c r="DU2050"/>
      <c r="EB2050"/>
      <c r="EC2050"/>
      <c r="EI2050"/>
      <c r="EJ2050"/>
      <c r="EP2050"/>
      <c r="EQ2050"/>
      <c r="EW2050"/>
      <c r="EX2050"/>
      <c r="FH2050"/>
      <c r="FO2050"/>
      <c r="FP2050"/>
      <c r="FV2050"/>
      <c r="FW2050"/>
      <c r="GC2050"/>
      <c r="GD2050"/>
    </row>
    <row r="2051" spans="4:186">
      <c r="D2051"/>
      <c r="J2051"/>
      <c r="K2051"/>
      <c r="Q2051"/>
      <c r="R2051"/>
      <c r="X2051"/>
      <c r="Y2051"/>
      <c r="AE2051"/>
      <c r="AF2051"/>
      <c r="AL2051"/>
      <c r="AM2051"/>
      <c r="AS2051"/>
      <c r="AT2051"/>
      <c r="AZ2051"/>
      <c r="BA2051"/>
      <c r="BG2051"/>
      <c r="BH2051"/>
      <c r="BP2051"/>
      <c r="BQ2051"/>
      <c r="BW2051"/>
      <c r="BX2051"/>
      <c r="CD2051"/>
      <c r="CE2051"/>
      <c r="CK2051"/>
      <c r="CL2051"/>
      <c r="CR2051"/>
      <c r="CS2051"/>
      <c r="CY2051"/>
      <c r="CZ2051"/>
      <c r="DF2051"/>
      <c r="DG2051"/>
      <c r="DM2051"/>
      <c r="DN2051"/>
      <c r="DT2051"/>
      <c r="DU2051"/>
      <c r="EB2051"/>
      <c r="EC2051"/>
      <c r="EI2051"/>
      <c r="EJ2051"/>
      <c r="EP2051"/>
      <c r="EQ2051"/>
      <c r="EW2051"/>
      <c r="EX2051"/>
      <c r="FH2051"/>
      <c r="FO2051"/>
      <c r="FP2051"/>
      <c r="FV2051"/>
      <c r="FW2051"/>
      <c r="GC2051"/>
      <c r="GD2051"/>
    </row>
    <row r="2052" spans="4:186">
      <c r="D2052"/>
      <c r="J2052"/>
      <c r="K2052"/>
      <c r="Q2052"/>
      <c r="R2052"/>
      <c r="X2052"/>
      <c r="Y2052"/>
      <c r="AE2052"/>
      <c r="AF2052"/>
      <c r="AL2052"/>
      <c r="AM2052"/>
      <c r="AS2052"/>
      <c r="AT2052"/>
      <c r="AZ2052"/>
      <c r="BA2052"/>
      <c r="BG2052"/>
      <c r="BH2052"/>
      <c r="BP2052"/>
      <c r="BQ2052"/>
      <c r="BW2052"/>
      <c r="BX2052"/>
      <c r="CD2052"/>
      <c r="CE2052"/>
      <c r="CK2052"/>
      <c r="CL2052"/>
      <c r="CR2052"/>
      <c r="CS2052"/>
      <c r="CY2052"/>
      <c r="CZ2052"/>
      <c r="DF2052"/>
      <c r="DG2052"/>
      <c r="DM2052"/>
      <c r="DN2052"/>
      <c r="DT2052"/>
      <c r="DU2052"/>
      <c r="EB2052"/>
      <c r="EC2052"/>
      <c r="EI2052"/>
      <c r="EJ2052"/>
      <c r="EP2052"/>
      <c r="EQ2052"/>
      <c r="EW2052"/>
      <c r="EX2052"/>
      <c r="FH2052"/>
      <c r="FO2052"/>
      <c r="FP2052"/>
      <c r="FV2052"/>
      <c r="FW2052"/>
      <c r="GC2052"/>
      <c r="GD2052"/>
    </row>
    <row r="2053" spans="4:186">
      <c r="D2053"/>
      <c r="J2053"/>
      <c r="K2053"/>
      <c r="Q2053"/>
      <c r="R2053"/>
      <c r="X2053"/>
      <c r="Y2053"/>
      <c r="AE2053"/>
      <c r="AF2053"/>
      <c r="AL2053"/>
      <c r="AM2053"/>
      <c r="AS2053"/>
      <c r="AT2053"/>
      <c r="AZ2053"/>
      <c r="BA2053"/>
      <c r="BG2053"/>
      <c r="BH2053"/>
      <c r="BP2053"/>
      <c r="BQ2053"/>
      <c r="BW2053"/>
      <c r="BX2053"/>
      <c r="CD2053"/>
      <c r="CE2053"/>
      <c r="CK2053"/>
      <c r="CL2053"/>
      <c r="CR2053"/>
      <c r="CS2053"/>
      <c r="CY2053"/>
      <c r="CZ2053"/>
      <c r="DF2053"/>
      <c r="DG2053"/>
      <c r="DM2053"/>
      <c r="DN2053"/>
      <c r="DT2053"/>
      <c r="DU2053"/>
      <c r="EB2053"/>
      <c r="EC2053"/>
      <c r="EI2053"/>
      <c r="EJ2053"/>
      <c r="EP2053"/>
      <c r="EQ2053"/>
      <c r="EW2053"/>
      <c r="EX2053"/>
      <c r="FH2053"/>
      <c r="FO2053"/>
      <c r="FP2053"/>
      <c r="FV2053"/>
      <c r="FW2053"/>
      <c r="GC2053"/>
      <c r="GD2053"/>
    </row>
    <row r="2054" spans="4:186">
      <c r="D2054"/>
      <c r="J2054"/>
      <c r="K2054"/>
      <c r="Q2054"/>
      <c r="R2054"/>
      <c r="X2054"/>
      <c r="Y2054"/>
      <c r="AE2054"/>
      <c r="AF2054"/>
      <c r="AL2054"/>
      <c r="AM2054"/>
      <c r="AS2054"/>
      <c r="AT2054"/>
      <c r="AZ2054"/>
      <c r="BA2054"/>
      <c r="BG2054"/>
      <c r="BH2054"/>
      <c r="BP2054"/>
      <c r="BQ2054"/>
      <c r="BW2054"/>
      <c r="BX2054"/>
      <c r="CD2054"/>
      <c r="CE2054"/>
      <c r="CK2054"/>
      <c r="CL2054"/>
      <c r="CR2054"/>
      <c r="CS2054"/>
      <c r="CY2054"/>
      <c r="CZ2054"/>
      <c r="DF2054"/>
      <c r="DG2054"/>
      <c r="DM2054"/>
      <c r="DN2054"/>
      <c r="DT2054"/>
      <c r="DU2054"/>
      <c r="EB2054"/>
      <c r="EC2054"/>
      <c r="EI2054"/>
      <c r="EJ2054"/>
      <c r="EP2054"/>
      <c r="EQ2054"/>
      <c r="EW2054"/>
      <c r="EX2054"/>
      <c r="FH2054"/>
      <c r="FO2054"/>
      <c r="FP2054"/>
      <c r="FV2054"/>
      <c r="FW2054"/>
      <c r="GC2054"/>
      <c r="GD2054"/>
    </row>
    <row r="2055" spans="4:186">
      <c r="D2055"/>
      <c r="J2055"/>
      <c r="K2055"/>
      <c r="Q2055"/>
      <c r="R2055"/>
      <c r="X2055"/>
      <c r="Y2055"/>
      <c r="AE2055"/>
      <c r="AF2055"/>
      <c r="AL2055"/>
      <c r="AM2055"/>
      <c r="AS2055"/>
      <c r="AT2055"/>
      <c r="AZ2055"/>
      <c r="BA2055"/>
      <c r="BG2055"/>
      <c r="BH2055"/>
      <c r="BP2055"/>
      <c r="BQ2055"/>
      <c r="BW2055"/>
      <c r="BX2055"/>
      <c r="CD2055"/>
      <c r="CE2055"/>
      <c r="CK2055"/>
      <c r="CL2055"/>
      <c r="CR2055"/>
      <c r="CS2055"/>
      <c r="CY2055"/>
      <c r="CZ2055"/>
      <c r="DF2055"/>
      <c r="DG2055"/>
      <c r="DM2055"/>
      <c r="DN2055"/>
      <c r="DT2055"/>
      <c r="DU2055"/>
      <c r="EB2055"/>
      <c r="EC2055"/>
      <c r="EI2055"/>
      <c r="EJ2055"/>
      <c r="EP2055"/>
      <c r="EQ2055"/>
      <c r="EW2055"/>
      <c r="EX2055"/>
      <c r="FH2055"/>
      <c r="FO2055"/>
      <c r="FP2055"/>
      <c r="FV2055"/>
      <c r="FW2055"/>
      <c r="GC2055"/>
      <c r="GD2055"/>
    </row>
    <row r="2056" spans="4:186">
      <c r="D2056"/>
      <c r="J2056"/>
      <c r="K2056"/>
      <c r="Q2056"/>
      <c r="R2056"/>
      <c r="X2056"/>
      <c r="Y2056"/>
      <c r="AE2056"/>
      <c r="AF2056"/>
      <c r="AL2056"/>
      <c r="AM2056"/>
      <c r="AS2056"/>
      <c r="AT2056"/>
      <c r="AZ2056"/>
      <c r="BA2056"/>
      <c r="BG2056"/>
      <c r="BH2056"/>
      <c r="BP2056"/>
      <c r="BQ2056"/>
      <c r="BW2056"/>
      <c r="BX2056"/>
      <c r="CD2056"/>
      <c r="CE2056"/>
      <c r="CK2056"/>
      <c r="CL2056"/>
      <c r="CR2056"/>
      <c r="CS2056"/>
      <c r="CY2056"/>
      <c r="CZ2056"/>
      <c r="DF2056"/>
      <c r="DG2056"/>
      <c r="DM2056"/>
      <c r="DN2056"/>
      <c r="DT2056"/>
      <c r="DU2056"/>
      <c r="EB2056"/>
      <c r="EC2056"/>
      <c r="EI2056"/>
      <c r="EJ2056"/>
      <c r="EP2056"/>
      <c r="EQ2056"/>
      <c r="EW2056"/>
      <c r="EX2056"/>
      <c r="FH2056"/>
      <c r="FO2056"/>
      <c r="FP2056"/>
      <c r="FV2056"/>
      <c r="FW2056"/>
      <c r="GC2056"/>
      <c r="GD2056"/>
    </row>
    <row r="2057" spans="4:186">
      <c r="D2057"/>
      <c r="J2057"/>
      <c r="K2057"/>
      <c r="Q2057"/>
      <c r="R2057"/>
      <c r="X2057"/>
      <c r="Y2057"/>
      <c r="AE2057"/>
      <c r="AF2057"/>
      <c r="AL2057"/>
      <c r="AM2057"/>
      <c r="AS2057"/>
      <c r="AT2057"/>
      <c r="AZ2057"/>
      <c r="BA2057"/>
      <c r="BG2057"/>
      <c r="BH2057"/>
      <c r="BP2057"/>
      <c r="BQ2057"/>
      <c r="BW2057"/>
      <c r="BX2057"/>
      <c r="CD2057"/>
      <c r="CE2057"/>
      <c r="CK2057"/>
      <c r="CL2057"/>
      <c r="CR2057"/>
      <c r="CS2057"/>
      <c r="CY2057"/>
      <c r="CZ2057"/>
      <c r="DF2057"/>
      <c r="DG2057"/>
      <c r="DM2057"/>
      <c r="DN2057"/>
      <c r="DT2057"/>
      <c r="DU2057"/>
      <c r="EB2057"/>
      <c r="EC2057"/>
      <c r="EI2057"/>
      <c r="EJ2057"/>
      <c r="EP2057"/>
      <c r="EQ2057"/>
      <c r="EW2057"/>
      <c r="EX2057"/>
      <c r="FH2057"/>
      <c r="FO2057"/>
      <c r="FP2057"/>
      <c r="FV2057"/>
      <c r="FW2057"/>
      <c r="GC2057"/>
      <c r="GD2057"/>
    </row>
    <row r="2058" spans="4:186">
      <c r="D2058"/>
      <c r="J2058"/>
      <c r="K2058"/>
      <c r="Q2058"/>
      <c r="R2058"/>
      <c r="X2058"/>
      <c r="Y2058"/>
      <c r="AE2058"/>
      <c r="AF2058"/>
      <c r="AL2058"/>
      <c r="AM2058"/>
      <c r="AS2058"/>
      <c r="AT2058"/>
      <c r="AZ2058"/>
      <c r="BA2058"/>
      <c r="BG2058"/>
      <c r="BH2058"/>
      <c r="BP2058"/>
      <c r="BQ2058"/>
      <c r="BW2058"/>
      <c r="BX2058"/>
      <c r="CD2058"/>
      <c r="CE2058"/>
      <c r="CK2058"/>
      <c r="CL2058"/>
      <c r="CR2058"/>
      <c r="CS2058"/>
      <c r="CY2058"/>
      <c r="CZ2058"/>
      <c r="DF2058"/>
      <c r="DG2058"/>
      <c r="DM2058"/>
      <c r="DN2058"/>
      <c r="DT2058"/>
      <c r="DU2058"/>
      <c r="EB2058"/>
      <c r="EC2058"/>
      <c r="EI2058"/>
      <c r="EJ2058"/>
      <c r="EP2058"/>
      <c r="EQ2058"/>
      <c r="EW2058"/>
      <c r="EX2058"/>
      <c r="FH2058"/>
      <c r="FO2058"/>
      <c r="FP2058"/>
      <c r="FV2058"/>
      <c r="FW2058"/>
      <c r="GC2058"/>
      <c r="GD2058"/>
    </row>
    <row r="2059" spans="4:186">
      <c r="D2059"/>
      <c r="J2059"/>
      <c r="K2059"/>
      <c r="Q2059"/>
      <c r="R2059"/>
      <c r="X2059"/>
      <c r="Y2059"/>
      <c r="AE2059"/>
      <c r="AF2059"/>
      <c r="AL2059"/>
      <c r="AM2059"/>
      <c r="AS2059"/>
      <c r="AT2059"/>
      <c r="AZ2059"/>
      <c r="BA2059"/>
      <c r="BG2059"/>
      <c r="BH2059"/>
      <c r="BP2059"/>
      <c r="BQ2059"/>
      <c r="BW2059"/>
      <c r="BX2059"/>
      <c r="CD2059"/>
      <c r="CE2059"/>
      <c r="CK2059"/>
      <c r="CL2059"/>
      <c r="CR2059"/>
      <c r="CS2059"/>
      <c r="CY2059"/>
      <c r="CZ2059"/>
      <c r="DF2059"/>
      <c r="DG2059"/>
      <c r="DM2059"/>
      <c r="DN2059"/>
      <c r="DT2059"/>
      <c r="DU2059"/>
      <c r="EB2059"/>
      <c r="EC2059"/>
      <c r="EI2059"/>
      <c r="EJ2059"/>
      <c r="EP2059"/>
      <c r="EQ2059"/>
      <c r="EW2059"/>
      <c r="EX2059"/>
      <c r="FH2059"/>
      <c r="FO2059"/>
      <c r="FP2059"/>
      <c r="FV2059"/>
      <c r="FW2059"/>
      <c r="GC2059"/>
      <c r="GD2059"/>
    </row>
    <row r="2060" spans="4:186">
      <c r="D2060"/>
      <c r="J2060"/>
      <c r="K2060"/>
      <c r="Q2060"/>
      <c r="R2060"/>
      <c r="X2060"/>
      <c r="Y2060"/>
      <c r="AE2060"/>
      <c r="AF2060"/>
      <c r="AL2060"/>
      <c r="AM2060"/>
      <c r="AS2060"/>
      <c r="AT2060"/>
      <c r="AZ2060"/>
      <c r="BA2060"/>
      <c r="BG2060"/>
      <c r="BH2060"/>
      <c r="BP2060"/>
      <c r="BQ2060"/>
      <c r="BW2060"/>
      <c r="BX2060"/>
      <c r="CD2060"/>
      <c r="CE2060"/>
      <c r="CK2060"/>
      <c r="CL2060"/>
      <c r="CR2060"/>
      <c r="CS2060"/>
      <c r="CY2060"/>
      <c r="CZ2060"/>
      <c r="DF2060"/>
      <c r="DG2060"/>
      <c r="DM2060"/>
      <c r="DN2060"/>
      <c r="DT2060"/>
      <c r="DU2060"/>
      <c r="EB2060"/>
      <c r="EC2060"/>
      <c r="EI2060"/>
      <c r="EJ2060"/>
      <c r="EP2060"/>
      <c r="EQ2060"/>
      <c r="EW2060"/>
      <c r="EX2060"/>
      <c r="FH2060"/>
      <c r="FO2060"/>
      <c r="FP2060"/>
      <c r="FV2060"/>
      <c r="FW2060"/>
      <c r="GC2060"/>
      <c r="GD2060"/>
    </row>
    <row r="2061" spans="4:186">
      <c r="D2061"/>
      <c r="J2061"/>
      <c r="K2061"/>
      <c r="Q2061"/>
      <c r="R2061"/>
      <c r="X2061"/>
      <c r="Y2061"/>
      <c r="AE2061"/>
      <c r="AF2061"/>
      <c r="AL2061"/>
      <c r="AM2061"/>
      <c r="AS2061"/>
      <c r="AT2061"/>
      <c r="AZ2061"/>
      <c r="BA2061"/>
      <c r="BG2061"/>
      <c r="BH2061"/>
      <c r="BP2061"/>
      <c r="BQ2061"/>
      <c r="BW2061"/>
      <c r="BX2061"/>
      <c r="CD2061"/>
      <c r="CE2061"/>
      <c r="CK2061"/>
      <c r="CL2061"/>
      <c r="CR2061"/>
      <c r="CS2061"/>
      <c r="CY2061"/>
      <c r="CZ2061"/>
      <c r="DF2061"/>
      <c r="DG2061"/>
      <c r="DM2061"/>
      <c r="DN2061"/>
      <c r="DT2061"/>
      <c r="DU2061"/>
      <c r="EB2061"/>
      <c r="EC2061"/>
      <c r="EI2061"/>
      <c r="EJ2061"/>
      <c r="EP2061"/>
      <c r="EQ2061"/>
      <c r="EW2061"/>
      <c r="EX2061"/>
      <c r="FH2061"/>
      <c r="FO2061"/>
      <c r="FP2061"/>
      <c r="FV2061"/>
      <c r="FW2061"/>
      <c r="GC2061"/>
      <c r="GD2061"/>
    </row>
    <row r="2062" spans="4:186">
      <c r="D2062"/>
      <c r="J2062"/>
      <c r="K2062"/>
      <c r="Q2062"/>
      <c r="R2062"/>
      <c r="X2062"/>
      <c r="Y2062"/>
      <c r="AE2062"/>
      <c r="AF2062"/>
      <c r="AL2062"/>
      <c r="AM2062"/>
      <c r="AS2062"/>
      <c r="AT2062"/>
      <c r="AZ2062"/>
      <c r="BA2062"/>
      <c r="BG2062"/>
      <c r="BH2062"/>
      <c r="BP2062"/>
      <c r="BQ2062"/>
      <c r="BW2062"/>
      <c r="BX2062"/>
      <c r="CD2062"/>
      <c r="CE2062"/>
      <c r="CK2062"/>
      <c r="CL2062"/>
      <c r="CR2062"/>
      <c r="CS2062"/>
      <c r="CY2062"/>
      <c r="CZ2062"/>
      <c r="DF2062"/>
      <c r="DG2062"/>
      <c r="DM2062"/>
      <c r="DN2062"/>
      <c r="DT2062"/>
      <c r="DU2062"/>
      <c r="EB2062"/>
      <c r="EC2062"/>
      <c r="EI2062"/>
      <c r="EJ2062"/>
      <c r="EP2062"/>
      <c r="EQ2062"/>
      <c r="EW2062"/>
      <c r="EX2062"/>
      <c r="FH2062"/>
      <c r="FO2062"/>
      <c r="FP2062"/>
      <c r="FV2062"/>
      <c r="FW2062"/>
      <c r="GC2062"/>
      <c r="GD2062"/>
    </row>
    <row r="2063" spans="4:186">
      <c r="D2063"/>
      <c r="J2063"/>
      <c r="K2063"/>
      <c r="Q2063"/>
      <c r="R2063"/>
      <c r="X2063"/>
      <c r="Y2063"/>
      <c r="AE2063"/>
      <c r="AF2063"/>
      <c r="AL2063"/>
      <c r="AM2063"/>
      <c r="AS2063"/>
      <c r="AT2063"/>
      <c r="AZ2063"/>
      <c r="BA2063"/>
      <c r="BG2063"/>
      <c r="BH2063"/>
      <c r="BP2063"/>
      <c r="BQ2063"/>
      <c r="BW2063"/>
      <c r="BX2063"/>
      <c r="CD2063"/>
      <c r="CE2063"/>
      <c r="CK2063"/>
      <c r="CL2063"/>
      <c r="CR2063"/>
      <c r="CS2063"/>
      <c r="CY2063"/>
      <c r="CZ2063"/>
      <c r="DF2063"/>
      <c r="DG2063"/>
      <c r="DM2063"/>
      <c r="DN2063"/>
      <c r="DT2063"/>
      <c r="DU2063"/>
      <c r="EB2063"/>
      <c r="EC2063"/>
      <c r="EI2063"/>
      <c r="EJ2063"/>
      <c r="EP2063"/>
      <c r="EQ2063"/>
      <c r="EW2063"/>
      <c r="EX2063"/>
      <c r="FH2063"/>
      <c r="FO2063"/>
      <c r="FP2063"/>
      <c r="FV2063"/>
      <c r="FW2063"/>
      <c r="GC2063"/>
      <c r="GD2063"/>
    </row>
    <row r="2064" spans="4:186">
      <c r="D2064"/>
      <c r="J2064"/>
      <c r="K2064"/>
      <c r="Q2064"/>
      <c r="R2064"/>
      <c r="X2064"/>
      <c r="Y2064"/>
      <c r="AE2064"/>
      <c r="AF2064"/>
      <c r="AL2064"/>
      <c r="AM2064"/>
      <c r="AS2064"/>
      <c r="AT2064"/>
      <c r="AZ2064"/>
      <c r="BA2064"/>
      <c r="BG2064"/>
      <c r="BH2064"/>
      <c r="BP2064"/>
      <c r="BQ2064"/>
      <c r="BW2064"/>
      <c r="BX2064"/>
      <c r="CD2064"/>
      <c r="CE2064"/>
      <c r="CK2064"/>
      <c r="CL2064"/>
      <c r="CR2064"/>
      <c r="CS2064"/>
      <c r="CY2064"/>
      <c r="CZ2064"/>
      <c r="DF2064"/>
      <c r="DG2064"/>
      <c r="DM2064"/>
      <c r="DN2064"/>
      <c r="DT2064"/>
      <c r="DU2064"/>
      <c r="EB2064"/>
      <c r="EC2064"/>
      <c r="EI2064"/>
      <c r="EJ2064"/>
      <c r="EP2064"/>
      <c r="EQ2064"/>
      <c r="EW2064"/>
      <c r="EX2064"/>
      <c r="FH2064"/>
      <c r="FO2064"/>
      <c r="FP2064"/>
      <c r="FV2064"/>
      <c r="FW2064"/>
      <c r="GC2064"/>
      <c r="GD2064"/>
    </row>
    <row r="2065" spans="4:186">
      <c r="D2065"/>
      <c r="J2065"/>
      <c r="K2065"/>
      <c r="Q2065"/>
      <c r="R2065"/>
      <c r="X2065"/>
      <c r="Y2065"/>
      <c r="AE2065"/>
      <c r="AF2065"/>
      <c r="AL2065"/>
      <c r="AM2065"/>
      <c r="AS2065"/>
      <c r="AT2065"/>
      <c r="AZ2065"/>
      <c r="BA2065"/>
      <c r="BG2065"/>
      <c r="BH2065"/>
      <c r="BP2065"/>
      <c r="BQ2065"/>
      <c r="BW2065"/>
      <c r="BX2065"/>
      <c r="CD2065"/>
      <c r="CE2065"/>
      <c r="CK2065"/>
      <c r="CL2065"/>
      <c r="CR2065"/>
      <c r="CS2065"/>
      <c r="CY2065"/>
      <c r="CZ2065"/>
      <c r="DF2065"/>
      <c r="DG2065"/>
      <c r="DM2065"/>
      <c r="DN2065"/>
      <c r="DT2065"/>
      <c r="DU2065"/>
      <c r="EB2065"/>
      <c r="EC2065"/>
      <c r="EI2065"/>
      <c r="EJ2065"/>
      <c r="EP2065"/>
      <c r="EQ2065"/>
      <c r="EW2065"/>
      <c r="EX2065"/>
      <c r="FH2065"/>
      <c r="FO2065"/>
      <c r="FP2065"/>
      <c r="FV2065"/>
      <c r="FW2065"/>
      <c r="GC2065"/>
      <c r="GD2065"/>
    </row>
    <row r="2066" spans="4:186">
      <c r="D2066"/>
      <c r="J2066"/>
      <c r="K2066"/>
      <c r="Q2066"/>
      <c r="R2066"/>
      <c r="X2066"/>
      <c r="Y2066"/>
      <c r="AE2066"/>
      <c r="AF2066"/>
      <c r="AL2066"/>
      <c r="AM2066"/>
      <c r="AS2066"/>
      <c r="AT2066"/>
      <c r="AZ2066"/>
      <c r="BA2066"/>
      <c r="BG2066"/>
      <c r="BH2066"/>
      <c r="BP2066"/>
      <c r="BQ2066"/>
      <c r="BW2066"/>
      <c r="BX2066"/>
      <c r="CD2066"/>
      <c r="CE2066"/>
      <c r="CK2066"/>
      <c r="CL2066"/>
      <c r="CR2066"/>
      <c r="CS2066"/>
      <c r="CY2066"/>
      <c r="CZ2066"/>
      <c r="DF2066"/>
      <c r="DG2066"/>
      <c r="DM2066"/>
      <c r="DN2066"/>
      <c r="DT2066"/>
      <c r="DU2066"/>
      <c r="EB2066"/>
      <c r="EC2066"/>
      <c r="EI2066"/>
      <c r="EJ2066"/>
      <c r="EP2066"/>
      <c r="EQ2066"/>
      <c r="EW2066"/>
      <c r="EX2066"/>
      <c r="FH2066"/>
      <c r="FO2066"/>
      <c r="FP2066"/>
      <c r="FV2066"/>
      <c r="FW2066"/>
      <c r="GC2066"/>
      <c r="GD2066"/>
    </row>
    <row r="2067" spans="4:186">
      <c r="D2067"/>
      <c r="J2067"/>
      <c r="K2067"/>
      <c r="Q2067"/>
      <c r="R2067"/>
      <c r="X2067"/>
      <c r="Y2067"/>
      <c r="AE2067"/>
      <c r="AF2067"/>
      <c r="AL2067"/>
      <c r="AM2067"/>
      <c r="AS2067"/>
      <c r="AT2067"/>
      <c r="AZ2067"/>
      <c r="BA2067"/>
      <c r="BG2067"/>
      <c r="BH2067"/>
      <c r="BP2067"/>
      <c r="BQ2067"/>
      <c r="BW2067"/>
      <c r="BX2067"/>
      <c r="CD2067"/>
      <c r="CE2067"/>
      <c r="CK2067"/>
      <c r="CL2067"/>
      <c r="CR2067"/>
      <c r="CS2067"/>
      <c r="CY2067"/>
      <c r="CZ2067"/>
      <c r="DF2067"/>
      <c r="DG2067"/>
      <c r="DM2067"/>
      <c r="DN2067"/>
      <c r="DT2067"/>
      <c r="DU2067"/>
      <c r="EB2067"/>
      <c r="EC2067"/>
      <c r="EI2067"/>
      <c r="EJ2067"/>
      <c r="EP2067"/>
      <c r="EQ2067"/>
      <c r="EW2067"/>
      <c r="EX2067"/>
      <c r="FH2067"/>
      <c r="FO2067"/>
      <c r="FP2067"/>
      <c r="FV2067"/>
      <c r="FW2067"/>
      <c r="GC2067"/>
      <c r="GD2067"/>
    </row>
    <row r="2068" spans="4:186">
      <c r="D2068"/>
      <c r="J2068"/>
      <c r="K2068"/>
      <c r="Q2068"/>
      <c r="R2068"/>
      <c r="X2068"/>
      <c r="Y2068"/>
      <c r="AE2068"/>
      <c r="AF2068"/>
      <c r="AL2068"/>
      <c r="AM2068"/>
      <c r="AS2068"/>
      <c r="AT2068"/>
      <c r="AZ2068"/>
      <c r="BA2068"/>
      <c r="BG2068"/>
      <c r="BH2068"/>
      <c r="BP2068"/>
      <c r="BQ2068"/>
      <c r="BW2068"/>
      <c r="BX2068"/>
      <c r="CD2068"/>
      <c r="CE2068"/>
      <c r="CK2068"/>
      <c r="CL2068"/>
      <c r="CR2068"/>
      <c r="CS2068"/>
      <c r="CY2068"/>
      <c r="CZ2068"/>
      <c r="DF2068"/>
      <c r="DG2068"/>
      <c r="DM2068"/>
      <c r="DN2068"/>
      <c r="DT2068"/>
      <c r="DU2068"/>
      <c r="EB2068"/>
      <c r="EC2068"/>
      <c r="EI2068"/>
      <c r="EJ2068"/>
      <c r="EP2068"/>
      <c r="EQ2068"/>
      <c r="EW2068"/>
      <c r="EX2068"/>
      <c r="FH2068"/>
      <c r="FO2068"/>
      <c r="FP2068"/>
      <c r="FV2068"/>
      <c r="FW2068"/>
      <c r="GC2068"/>
      <c r="GD2068"/>
    </row>
    <row r="2069" spans="4:186">
      <c r="D2069"/>
      <c r="J2069"/>
      <c r="K2069"/>
      <c r="Q2069"/>
      <c r="R2069"/>
      <c r="X2069"/>
      <c r="Y2069"/>
      <c r="AE2069"/>
      <c r="AF2069"/>
      <c r="AL2069"/>
      <c r="AM2069"/>
      <c r="AS2069"/>
      <c r="AT2069"/>
      <c r="AZ2069"/>
      <c r="BA2069"/>
      <c r="BG2069"/>
      <c r="BH2069"/>
      <c r="BP2069"/>
      <c r="BQ2069"/>
      <c r="BW2069"/>
      <c r="BX2069"/>
      <c r="CD2069"/>
      <c r="CE2069"/>
      <c r="CK2069"/>
      <c r="CL2069"/>
      <c r="CR2069"/>
      <c r="CS2069"/>
      <c r="CY2069"/>
      <c r="CZ2069"/>
      <c r="DF2069"/>
      <c r="DG2069"/>
      <c r="DM2069"/>
      <c r="DN2069"/>
      <c r="DT2069"/>
      <c r="DU2069"/>
      <c r="EB2069"/>
      <c r="EC2069"/>
      <c r="EI2069"/>
      <c r="EJ2069"/>
      <c r="EP2069"/>
      <c r="EQ2069"/>
      <c r="EW2069"/>
      <c r="EX2069"/>
      <c r="FH2069"/>
      <c r="FO2069"/>
      <c r="FP2069"/>
      <c r="FV2069"/>
      <c r="FW2069"/>
      <c r="GC2069"/>
      <c r="GD2069"/>
    </row>
    <row r="2070" spans="4:186">
      <c r="D2070"/>
      <c r="J2070"/>
      <c r="K2070"/>
      <c r="Q2070"/>
      <c r="R2070"/>
      <c r="X2070"/>
      <c r="Y2070"/>
      <c r="AE2070"/>
      <c r="AF2070"/>
      <c r="AL2070"/>
      <c r="AM2070"/>
      <c r="AS2070"/>
      <c r="AT2070"/>
      <c r="AZ2070"/>
      <c r="BA2070"/>
      <c r="BG2070"/>
      <c r="BH2070"/>
      <c r="BP2070"/>
      <c r="BQ2070"/>
      <c r="BW2070"/>
      <c r="BX2070"/>
      <c r="CD2070"/>
      <c r="CE2070"/>
      <c r="CK2070"/>
      <c r="CL2070"/>
      <c r="CR2070"/>
      <c r="CS2070"/>
      <c r="CY2070"/>
      <c r="CZ2070"/>
      <c r="DF2070"/>
      <c r="DG2070"/>
      <c r="DM2070"/>
      <c r="DN2070"/>
      <c r="DT2070"/>
      <c r="DU2070"/>
      <c r="EB2070"/>
      <c r="EC2070"/>
      <c r="EI2070"/>
      <c r="EJ2070"/>
      <c r="EP2070"/>
      <c r="EQ2070"/>
      <c r="EW2070"/>
      <c r="EX2070"/>
      <c r="FH2070"/>
      <c r="FO2070"/>
      <c r="FP2070"/>
      <c r="FV2070"/>
      <c r="FW2070"/>
      <c r="GC2070"/>
      <c r="GD2070"/>
    </row>
    <row r="2071" spans="4:186">
      <c r="D2071"/>
      <c r="J2071"/>
      <c r="K2071"/>
      <c r="Q2071"/>
      <c r="R2071"/>
      <c r="X2071"/>
      <c r="Y2071"/>
      <c r="AE2071"/>
      <c r="AF2071"/>
      <c r="AL2071"/>
      <c r="AM2071"/>
      <c r="AS2071"/>
      <c r="AT2071"/>
      <c r="AZ2071"/>
      <c r="BA2071"/>
      <c r="BG2071"/>
      <c r="BH2071"/>
      <c r="BP2071"/>
      <c r="BQ2071"/>
      <c r="BW2071"/>
      <c r="BX2071"/>
      <c r="CD2071"/>
      <c r="CE2071"/>
      <c r="CK2071"/>
      <c r="CL2071"/>
      <c r="CR2071"/>
      <c r="CS2071"/>
      <c r="CY2071"/>
      <c r="CZ2071"/>
      <c r="DF2071"/>
      <c r="DG2071"/>
      <c r="DM2071"/>
      <c r="DN2071"/>
      <c r="DT2071"/>
      <c r="DU2071"/>
      <c r="EB2071"/>
      <c r="EC2071"/>
      <c r="EI2071"/>
      <c r="EJ2071"/>
      <c r="EP2071"/>
      <c r="EQ2071"/>
      <c r="EW2071"/>
      <c r="EX2071"/>
      <c r="FH2071"/>
      <c r="FO2071"/>
      <c r="FP2071"/>
      <c r="FV2071"/>
      <c r="FW2071"/>
      <c r="GC2071"/>
      <c r="GD2071"/>
    </row>
    <row r="2072" spans="4:186">
      <c r="D2072"/>
      <c r="J2072"/>
      <c r="K2072"/>
      <c r="Q2072"/>
      <c r="R2072"/>
      <c r="X2072"/>
      <c r="Y2072"/>
      <c r="AE2072"/>
      <c r="AF2072"/>
      <c r="AL2072"/>
      <c r="AM2072"/>
      <c r="AS2072"/>
      <c r="AT2072"/>
      <c r="AZ2072"/>
      <c r="BA2072"/>
      <c r="BG2072"/>
      <c r="BH2072"/>
      <c r="BP2072"/>
      <c r="BQ2072"/>
      <c r="BW2072"/>
      <c r="BX2072"/>
      <c r="CD2072"/>
      <c r="CE2072"/>
      <c r="CK2072"/>
      <c r="CL2072"/>
      <c r="CR2072"/>
      <c r="CS2072"/>
      <c r="CY2072"/>
      <c r="CZ2072"/>
      <c r="DF2072"/>
      <c r="DG2072"/>
      <c r="DM2072"/>
      <c r="DN2072"/>
      <c r="DT2072"/>
      <c r="DU2072"/>
      <c r="EB2072"/>
      <c r="EC2072"/>
      <c r="EI2072"/>
      <c r="EJ2072"/>
      <c r="EP2072"/>
      <c r="EQ2072"/>
      <c r="EW2072"/>
      <c r="EX2072"/>
      <c r="FH2072"/>
      <c r="FO2072"/>
      <c r="FP2072"/>
      <c r="FV2072"/>
      <c r="FW2072"/>
      <c r="GC2072"/>
      <c r="GD2072"/>
    </row>
    <row r="2073" spans="4:186">
      <c r="D2073"/>
      <c r="J2073"/>
      <c r="K2073"/>
      <c r="Q2073"/>
      <c r="R2073"/>
      <c r="X2073"/>
      <c r="Y2073"/>
      <c r="AE2073"/>
      <c r="AF2073"/>
      <c r="AL2073"/>
      <c r="AM2073"/>
      <c r="AS2073"/>
      <c r="AT2073"/>
      <c r="AZ2073"/>
      <c r="BA2073"/>
      <c r="BG2073"/>
      <c r="BH2073"/>
      <c r="BP2073"/>
      <c r="BQ2073"/>
      <c r="BW2073"/>
      <c r="BX2073"/>
      <c r="CD2073"/>
      <c r="CE2073"/>
      <c r="CK2073"/>
      <c r="CL2073"/>
      <c r="CR2073"/>
      <c r="CS2073"/>
      <c r="CY2073"/>
      <c r="CZ2073"/>
      <c r="DF2073"/>
      <c r="DG2073"/>
      <c r="DM2073"/>
      <c r="DN2073"/>
      <c r="DT2073"/>
      <c r="DU2073"/>
      <c r="EB2073"/>
      <c r="EC2073"/>
      <c r="EI2073"/>
      <c r="EJ2073"/>
      <c r="EP2073"/>
      <c r="EQ2073"/>
      <c r="EW2073"/>
      <c r="EX2073"/>
      <c r="FH2073"/>
      <c r="FO2073"/>
      <c r="FP2073"/>
      <c r="FV2073"/>
      <c r="FW2073"/>
      <c r="GC2073"/>
      <c r="GD2073"/>
    </row>
    <row r="2074" spans="4:186">
      <c r="D2074"/>
      <c r="J2074"/>
      <c r="K2074"/>
      <c r="Q2074"/>
      <c r="R2074"/>
      <c r="X2074"/>
      <c r="Y2074"/>
      <c r="AE2074"/>
      <c r="AF2074"/>
      <c r="AL2074"/>
      <c r="AM2074"/>
      <c r="AS2074"/>
      <c r="AT2074"/>
      <c r="AZ2074"/>
      <c r="BA2074"/>
      <c r="BG2074"/>
      <c r="BH2074"/>
      <c r="BP2074"/>
      <c r="BQ2074"/>
      <c r="BW2074"/>
      <c r="BX2074"/>
      <c r="CD2074"/>
      <c r="CE2074"/>
      <c r="CK2074"/>
      <c r="CL2074"/>
      <c r="CR2074"/>
      <c r="CS2074"/>
      <c r="CY2074"/>
      <c r="CZ2074"/>
      <c r="DF2074"/>
      <c r="DG2074"/>
      <c r="DM2074"/>
      <c r="DN2074"/>
      <c r="DT2074"/>
      <c r="DU2074"/>
      <c r="EB2074"/>
      <c r="EC2074"/>
      <c r="EI2074"/>
      <c r="EJ2074"/>
      <c r="EP2074"/>
      <c r="EQ2074"/>
      <c r="EW2074"/>
      <c r="EX2074"/>
      <c r="FH2074"/>
      <c r="FO2074"/>
      <c r="FP2074"/>
      <c r="FV2074"/>
      <c r="FW2074"/>
      <c r="GC2074"/>
      <c r="GD2074"/>
    </row>
    <row r="2075" spans="4:186">
      <c r="D2075"/>
      <c r="J2075"/>
      <c r="K2075"/>
      <c r="Q2075"/>
      <c r="R2075"/>
      <c r="X2075"/>
      <c r="Y2075"/>
      <c r="AE2075"/>
      <c r="AF2075"/>
      <c r="AL2075"/>
      <c r="AM2075"/>
      <c r="AS2075"/>
      <c r="AT2075"/>
      <c r="AZ2075"/>
      <c r="BA2075"/>
      <c r="BG2075"/>
      <c r="BH2075"/>
      <c r="BP2075"/>
      <c r="BQ2075"/>
      <c r="BW2075"/>
      <c r="BX2075"/>
      <c r="CD2075"/>
      <c r="CE2075"/>
      <c r="CK2075"/>
      <c r="CL2075"/>
      <c r="CR2075"/>
      <c r="CS2075"/>
      <c r="CY2075"/>
      <c r="CZ2075"/>
      <c r="DF2075"/>
      <c r="DG2075"/>
      <c r="DM2075"/>
      <c r="DN2075"/>
      <c r="DT2075"/>
      <c r="DU2075"/>
      <c r="EB2075"/>
      <c r="EC2075"/>
      <c r="EI2075"/>
      <c r="EJ2075"/>
      <c r="EP2075"/>
      <c r="EQ2075"/>
      <c r="EW2075"/>
      <c r="EX2075"/>
      <c r="FH2075"/>
      <c r="FO2075"/>
      <c r="FP2075"/>
      <c r="FV2075"/>
      <c r="FW2075"/>
      <c r="GC2075"/>
      <c r="GD2075"/>
    </row>
    <row r="2076" spans="4:186">
      <c r="D2076"/>
      <c r="J2076"/>
      <c r="K2076"/>
      <c r="Q2076"/>
      <c r="R2076"/>
      <c r="X2076"/>
      <c r="Y2076"/>
      <c r="AE2076"/>
      <c r="AF2076"/>
      <c r="AL2076"/>
      <c r="AM2076"/>
      <c r="AS2076"/>
      <c r="AT2076"/>
      <c r="AZ2076"/>
      <c r="BA2076"/>
      <c r="BG2076"/>
      <c r="BH2076"/>
      <c r="BP2076"/>
      <c r="BQ2076"/>
      <c r="BW2076"/>
      <c r="BX2076"/>
      <c r="CD2076"/>
      <c r="CE2076"/>
      <c r="CK2076"/>
      <c r="CL2076"/>
      <c r="CR2076"/>
      <c r="CS2076"/>
      <c r="CY2076"/>
      <c r="CZ2076"/>
      <c r="DF2076"/>
      <c r="DG2076"/>
      <c r="DM2076"/>
      <c r="DN2076"/>
      <c r="DT2076"/>
      <c r="DU2076"/>
      <c r="EB2076"/>
      <c r="EC2076"/>
      <c r="EI2076"/>
      <c r="EJ2076"/>
      <c r="EP2076"/>
      <c r="EQ2076"/>
      <c r="EW2076"/>
      <c r="EX2076"/>
      <c r="FH2076"/>
      <c r="FO2076"/>
      <c r="FP2076"/>
      <c r="FV2076"/>
      <c r="FW2076"/>
      <c r="GC2076"/>
      <c r="GD2076"/>
    </row>
    <row r="2077" spans="4:186">
      <c r="D2077"/>
      <c r="J2077"/>
      <c r="K2077"/>
      <c r="Q2077"/>
      <c r="R2077"/>
      <c r="X2077"/>
      <c r="Y2077"/>
      <c r="AE2077"/>
      <c r="AF2077"/>
      <c r="AL2077"/>
      <c r="AM2077"/>
      <c r="AS2077"/>
      <c r="AT2077"/>
      <c r="AZ2077"/>
      <c r="BA2077"/>
      <c r="BG2077"/>
      <c r="BH2077"/>
      <c r="BP2077"/>
      <c r="BQ2077"/>
      <c r="BW2077"/>
      <c r="BX2077"/>
      <c r="CD2077"/>
      <c r="CE2077"/>
      <c r="CK2077"/>
      <c r="CL2077"/>
      <c r="CR2077"/>
      <c r="CS2077"/>
      <c r="CY2077"/>
      <c r="CZ2077"/>
      <c r="DF2077"/>
      <c r="DG2077"/>
      <c r="DM2077"/>
      <c r="DN2077"/>
      <c r="DT2077"/>
      <c r="DU2077"/>
      <c r="EB2077"/>
      <c r="EC2077"/>
      <c r="EI2077"/>
      <c r="EJ2077"/>
      <c r="EP2077"/>
      <c r="EQ2077"/>
      <c r="EW2077"/>
      <c r="EX2077"/>
      <c r="FH2077"/>
      <c r="FO2077"/>
      <c r="FP2077"/>
      <c r="FV2077"/>
      <c r="FW2077"/>
      <c r="GC2077"/>
      <c r="GD2077"/>
    </row>
    <row r="2078" spans="4:186">
      <c r="D2078"/>
      <c r="J2078"/>
      <c r="K2078"/>
      <c r="Q2078"/>
      <c r="R2078"/>
      <c r="X2078"/>
      <c r="Y2078"/>
      <c r="AE2078"/>
      <c r="AF2078"/>
      <c r="AL2078"/>
      <c r="AM2078"/>
      <c r="AS2078"/>
      <c r="AT2078"/>
      <c r="AZ2078"/>
      <c r="BA2078"/>
      <c r="BG2078"/>
      <c r="BH2078"/>
      <c r="BP2078"/>
      <c r="BQ2078"/>
      <c r="BW2078"/>
      <c r="BX2078"/>
      <c r="CD2078"/>
      <c r="CE2078"/>
      <c r="CK2078"/>
      <c r="CL2078"/>
      <c r="CR2078"/>
      <c r="CS2078"/>
      <c r="CY2078"/>
      <c r="CZ2078"/>
      <c r="DF2078"/>
      <c r="DG2078"/>
      <c r="DM2078"/>
      <c r="DN2078"/>
      <c r="DT2078"/>
      <c r="DU2078"/>
      <c r="EB2078"/>
      <c r="EC2078"/>
      <c r="EI2078"/>
      <c r="EJ2078"/>
      <c r="EP2078"/>
      <c r="EQ2078"/>
      <c r="EW2078"/>
      <c r="EX2078"/>
      <c r="FH2078"/>
      <c r="FO2078"/>
      <c r="FP2078"/>
      <c r="FV2078"/>
      <c r="FW2078"/>
      <c r="GC2078"/>
      <c r="GD2078"/>
    </row>
    <row r="2079" spans="4:186">
      <c r="D2079"/>
      <c r="J2079"/>
      <c r="K2079"/>
      <c r="Q2079"/>
      <c r="R2079"/>
      <c r="X2079"/>
      <c r="Y2079"/>
      <c r="AE2079"/>
      <c r="AF2079"/>
      <c r="AL2079"/>
      <c r="AM2079"/>
      <c r="AS2079"/>
      <c r="AT2079"/>
      <c r="AZ2079"/>
      <c r="BA2079"/>
      <c r="BG2079"/>
      <c r="BH2079"/>
      <c r="BP2079"/>
      <c r="BQ2079"/>
      <c r="BW2079"/>
      <c r="BX2079"/>
      <c r="CD2079"/>
      <c r="CE2079"/>
      <c r="CK2079"/>
      <c r="CL2079"/>
      <c r="CR2079"/>
      <c r="CS2079"/>
      <c r="CY2079"/>
      <c r="CZ2079"/>
      <c r="DF2079"/>
      <c r="DG2079"/>
      <c r="DM2079"/>
      <c r="DN2079"/>
      <c r="DT2079"/>
      <c r="DU2079"/>
      <c r="EB2079"/>
      <c r="EC2079"/>
      <c r="EI2079"/>
      <c r="EJ2079"/>
      <c r="EP2079"/>
      <c r="EQ2079"/>
      <c r="EW2079"/>
      <c r="EX2079"/>
      <c r="FH2079"/>
      <c r="FO2079"/>
      <c r="FP2079"/>
      <c r="FV2079"/>
      <c r="FW2079"/>
      <c r="GC2079"/>
      <c r="GD2079"/>
    </row>
    <row r="2080" spans="4:186">
      <c r="D2080"/>
      <c r="J2080"/>
      <c r="K2080"/>
      <c r="Q2080"/>
      <c r="R2080"/>
      <c r="X2080"/>
      <c r="Y2080"/>
      <c r="AE2080"/>
      <c r="AF2080"/>
      <c r="AL2080"/>
      <c r="AM2080"/>
      <c r="AS2080"/>
      <c r="AT2080"/>
      <c r="AZ2080"/>
      <c r="BA2080"/>
      <c r="BG2080"/>
      <c r="BH2080"/>
      <c r="BP2080"/>
      <c r="BQ2080"/>
      <c r="BW2080"/>
      <c r="BX2080"/>
      <c r="CD2080"/>
      <c r="CE2080"/>
      <c r="CK2080"/>
      <c r="CL2080"/>
      <c r="CR2080"/>
      <c r="CS2080"/>
      <c r="CY2080"/>
      <c r="CZ2080"/>
      <c r="DF2080"/>
      <c r="DG2080"/>
      <c r="DM2080"/>
      <c r="DN2080"/>
      <c r="DT2080"/>
      <c r="DU2080"/>
      <c r="EB2080"/>
      <c r="EC2080"/>
      <c r="EI2080"/>
      <c r="EJ2080"/>
      <c r="EP2080"/>
      <c r="EQ2080"/>
      <c r="EW2080"/>
      <c r="EX2080"/>
      <c r="FH2080"/>
      <c r="FO2080"/>
      <c r="FP2080"/>
      <c r="FV2080"/>
      <c r="FW2080"/>
      <c r="GC2080"/>
      <c r="GD2080"/>
    </row>
    <row r="2081" spans="4:186">
      <c r="D2081"/>
      <c r="J2081"/>
      <c r="K2081"/>
      <c r="Q2081"/>
      <c r="R2081"/>
      <c r="X2081"/>
      <c r="Y2081"/>
      <c r="AE2081"/>
      <c r="AF2081"/>
      <c r="AL2081"/>
      <c r="AM2081"/>
      <c r="AS2081"/>
      <c r="AT2081"/>
      <c r="AZ2081"/>
      <c r="BA2081"/>
      <c r="BG2081"/>
      <c r="BH2081"/>
      <c r="BP2081"/>
      <c r="BQ2081"/>
      <c r="BW2081"/>
      <c r="BX2081"/>
      <c r="CD2081"/>
      <c r="CE2081"/>
      <c r="CK2081"/>
      <c r="CL2081"/>
      <c r="CR2081"/>
      <c r="CS2081"/>
      <c r="CY2081"/>
      <c r="CZ2081"/>
      <c r="DF2081"/>
      <c r="DG2081"/>
      <c r="DM2081"/>
      <c r="DN2081"/>
      <c r="DT2081"/>
      <c r="DU2081"/>
      <c r="EB2081"/>
      <c r="EC2081"/>
      <c r="EI2081"/>
      <c r="EJ2081"/>
      <c r="EP2081"/>
      <c r="EQ2081"/>
      <c r="EW2081"/>
      <c r="EX2081"/>
      <c r="FH2081"/>
      <c r="FO2081"/>
      <c r="FP2081"/>
      <c r="FV2081"/>
      <c r="FW2081"/>
      <c r="GC2081"/>
      <c r="GD2081"/>
    </row>
    <row r="2082" spans="4:186">
      <c r="D2082"/>
      <c r="J2082"/>
      <c r="K2082"/>
      <c r="Q2082"/>
      <c r="R2082"/>
      <c r="X2082"/>
      <c r="Y2082"/>
      <c r="AE2082"/>
      <c r="AF2082"/>
      <c r="AL2082"/>
      <c r="AM2082"/>
      <c r="AS2082"/>
      <c r="AT2082"/>
      <c r="AZ2082"/>
      <c r="BA2082"/>
      <c r="BG2082"/>
      <c r="BH2082"/>
      <c r="BP2082"/>
      <c r="BQ2082"/>
      <c r="BW2082"/>
      <c r="BX2082"/>
      <c r="CD2082"/>
      <c r="CE2082"/>
      <c r="CK2082"/>
      <c r="CL2082"/>
      <c r="CR2082"/>
      <c r="CS2082"/>
      <c r="CY2082"/>
      <c r="CZ2082"/>
      <c r="DF2082"/>
      <c r="DG2082"/>
      <c r="DM2082"/>
      <c r="DN2082"/>
      <c r="DT2082"/>
      <c r="DU2082"/>
      <c r="EB2082"/>
      <c r="EC2082"/>
      <c r="EI2082"/>
      <c r="EJ2082"/>
      <c r="EP2082"/>
      <c r="EQ2082"/>
      <c r="EW2082"/>
      <c r="EX2082"/>
      <c r="FH2082"/>
      <c r="FO2082"/>
      <c r="FP2082"/>
      <c r="FV2082"/>
      <c r="FW2082"/>
      <c r="GC2082"/>
      <c r="GD2082"/>
    </row>
    <row r="2083" spans="4:186">
      <c r="D2083"/>
      <c r="J2083"/>
      <c r="K2083"/>
      <c r="Q2083"/>
      <c r="R2083"/>
      <c r="X2083"/>
      <c r="Y2083"/>
      <c r="AE2083"/>
      <c r="AF2083"/>
      <c r="AL2083"/>
      <c r="AM2083"/>
      <c r="AS2083"/>
      <c r="AT2083"/>
      <c r="AZ2083"/>
      <c r="BA2083"/>
      <c r="BG2083"/>
      <c r="BH2083"/>
      <c r="BP2083"/>
      <c r="BQ2083"/>
      <c r="BW2083"/>
      <c r="BX2083"/>
      <c r="CD2083"/>
      <c r="CE2083"/>
      <c r="CK2083"/>
      <c r="CL2083"/>
      <c r="CR2083"/>
      <c r="CS2083"/>
      <c r="CY2083"/>
      <c r="CZ2083"/>
      <c r="DF2083"/>
      <c r="DG2083"/>
      <c r="DM2083"/>
      <c r="DN2083"/>
      <c r="DT2083"/>
      <c r="DU2083"/>
      <c r="EB2083"/>
      <c r="EC2083"/>
      <c r="EI2083"/>
      <c r="EJ2083"/>
      <c r="EP2083"/>
      <c r="EQ2083"/>
      <c r="EW2083"/>
      <c r="EX2083"/>
      <c r="FH2083"/>
      <c r="FO2083"/>
      <c r="FP2083"/>
      <c r="FV2083"/>
      <c r="FW2083"/>
      <c r="GC2083"/>
      <c r="GD2083"/>
    </row>
    <row r="2084" spans="4:186">
      <c r="D2084"/>
      <c r="J2084"/>
      <c r="K2084"/>
      <c r="Q2084"/>
      <c r="R2084"/>
      <c r="X2084"/>
      <c r="Y2084"/>
      <c r="AE2084"/>
      <c r="AF2084"/>
      <c r="AL2084"/>
      <c r="AM2084"/>
      <c r="AS2084"/>
      <c r="AT2084"/>
      <c r="AZ2084"/>
      <c r="BA2084"/>
      <c r="BG2084"/>
      <c r="BH2084"/>
      <c r="BP2084"/>
      <c r="BQ2084"/>
      <c r="BW2084"/>
      <c r="BX2084"/>
      <c r="CD2084"/>
      <c r="CE2084"/>
      <c r="CK2084"/>
      <c r="CL2084"/>
      <c r="CR2084"/>
      <c r="CS2084"/>
      <c r="CY2084"/>
      <c r="CZ2084"/>
      <c r="DF2084"/>
      <c r="DG2084"/>
      <c r="DM2084"/>
      <c r="DN2084"/>
      <c r="DT2084"/>
      <c r="DU2084"/>
      <c r="EB2084"/>
      <c r="EC2084"/>
      <c r="EI2084"/>
      <c r="EJ2084"/>
      <c r="EP2084"/>
      <c r="EQ2084"/>
      <c r="EW2084"/>
      <c r="EX2084"/>
      <c r="FH2084"/>
      <c r="FO2084"/>
      <c r="FP2084"/>
      <c r="FV2084"/>
      <c r="FW2084"/>
      <c r="GC2084"/>
      <c r="GD2084"/>
    </row>
    <row r="2085" spans="4:186">
      <c r="D2085"/>
      <c r="J2085"/>
      <c r="K2085"/>
      <c r="Q2085"/>
      <c r="R2085"/>
      <c r="X2085"/>
      <c r="Y2085"/>
      <c r="AE2085"/>
      <c r="AF2085"/>
      <c r="AL2085"/>
      <c r="AM2085"/>
      <c r="AS2085"/>
      <c r="AT2085"/>
      <c r="AZ2085"/>
      <c r="BA2085"/>
      <c r="BG2085"/>
      <c r="BH2085"/>
      <c r="BP2085"/>
      <c r="BQ2085"/>
      <c r="BW2085"/>
      <c r="BX2085"/>
      <c r="CD2085"/>
      <c r="CE2085"/>
      <c r="CK2085"/>
      <c r="CL2085"/>
      <c r="CR2085"/>
      <c r="CS2085"/>
      <c r="CY2085"/>
      <c r="CZ2085"/>
      <c r="DF2085"/>
      <c r="DG2085"/>
      <c r="DM2085"/>
      <c r="DN2085"/>
      <c r="DT2085"/>
      <c r="DU2085"/>
      <c r="EB2085"/>
      <c r="EC2085"/>
      <c r="EI2085"/>
      <c r="EJ2085"/>
      <c r="EP2085"/>
      <c r="EQ2085"/>
      <c r="EW2085"/>
      <c r="EX2085"/>
      <c r="FH2085"/>
      <c r="FO2085"/>
      <c r="FP2085"/>
      <c r="FV2085"/>
      <c r="FW2085"/>
      <c r="GC2085"/>
      <c r="GD2085"/>
    </row>
    <row r="2086" spans="4:186">
      <c r="D2086"/>
      <c r="J2086"/>
      <c r="K2086"/>
      <c r="Q2086"/>
      <c r="R2086"/>
      <c r="X2086"/>
      <c r="Y2086"/>
      <c r="AE2086"/>
      <c r="AF2086"/>
      <c r="AL2086"/>
      <c r="AM2086"/>
      <c r="AS2086"/>
      <c r="AT2086"/>
      <c r="AZ2086"/>
      <c r="BA2086"/>
      <c r="BG2086"/>
      <c r="BH2086"/>
      <c r="BP2086"/>
      <c r="BQ2086"/>
      <c r="BW2086"/>
      <c r="BX2086"/>
      <c r="CD2086"/>
      <c r="CE2086"/>
      <c r="CK2086"/>
      <c r="CL2086"/>
      <c r="CR2086"/>
      <c r="CS2086"/>
      <c r="CY2086"/>
      <c r="CZ2086"/>
      <c r="DF2086"/>
      <c r="DG2086"/>
      <c r="DM2086"/>
      <c r="DN2086"/>
      <c r="DT2086"/>
      <c r="DU2086"/>
      <c r="EB2086"/>
      <c r="EC2086"/>
      <c r="EI2086"/>
      <c r="EJ2086"/>
      <c r="EP2086"/>
      <c r="EQ2086"/>
      <c r="EW2086"/>
      <c r="EX2086"/>
      <c r="FH2086"/>
      <c r="FO2086"/>
      <c r="FP2086"/>
      <c r="FV2086"/>
      <c r="FW2086"/>
      <c r="GC2086"/>
      <c r="GD2086"/>
    </row>
    <row r="2087" spans="4:186">
      <c r="D2087"/>
      <c r="J2087"/>
      <c r="K2087"/>
      <c r="Q2087"/>
      <c r="R2087"/>
      <c r="X2087"/>
      <c r="Y2087"/>
      <c r="AE2087"/>
      <c r="AF2087"/>
      <c r="AL2087"/>
      <c r="AM2087"/>
      <c r="AS2087"/>
      <c r="AT2087"/>
      <c r="AZ2087"/>
      <c r="BA2087"/>
      <c r="BG2087"/>
      <c r="BH2087"/>
      <c r="BP2087"/>
      <c r="BQ2087"/>
      <c r="BW2087"/>
      <c r="BX2087"/>
      <c r="CD2087"/>
      <c r="CE2087"/>
      <c r="CK2087"/>
      <c r="CL2087"/>
      <c r="CR2087"/>
      <c r="CS2087"/>
      <c r="CY2087"/>
      <c r="CZ2087"/>
      <c r="DF2087"/>
      <c r="DG2087"/>
      <c r="DM2087"/>
      <c r="DN2087"/>
      <c r="DT2087"/>
      <c r="DU2087"/>
      <c r="EB2087"/>
      <c r="EC2087"/>
      <c r="EI2087"/>
      <c r="EJ2087"/>
      <c r="EP2087"/>
      <c r="EQ2087"/>
      <c r="EW2087"/>
      <c r="EX2087"/>
      <c r="FH2087"/>
      <c r="FO2087"/>
      <c r="FP2087"/>
      <c r="FV2087"/>
      <c r="FW2087"/>
      <c r="GC2087"/>
      <c r="GD2087"/>
    </row>
    <row r="2088" spans="4:186">
      <c r="D2088"/>
      <c r="J2088"/>
      <c r="K2088"/>
      <c r="Q2088"/>
      <c r="R2088"/>
      <c r="X2088"/>
      <c r="Y2088"/>
      <c r="AE2088"/>
      <c r="AF2088"/>
      <c r="AL2088"/>
      <c r="AM2088"/>
      <c r="AS2088"/>
      <c r="AT2088"/>
      <c r="AZ2088"/>
      <c r="BA2088"/>
      <c r="BG2088"/>
      <c r="BH2088"/>
      <c r="BP2088"/>
      <c r="BQ2088"/>
      <c r="BW2088"/>
      <c r="BX2088"/>
      <c r="CD2088"/>
      <c r="CE2088"/>
      <c r="CK2088"/>
      <c r="CL2088"/>
      <c r="CR2088"/>
      <c r="CS2088"/>
      <c r="CY2088"/>
      <c r="CZ2088"/>
      <c r="DF2088"/>
      <c r="DG2088"/>
      <c r="DM2088"/>
      <c r="DN2088"/>
      <c r="DT2088"/>
      <c r="DU2088"/>
      <c r="EB2088"/>
      <c r="EC2088"/>
      <c r="EI2088"/>
      <c r="EJ2088"/>
      <c r="EP2088"/>
      <c r="EQ2088"/>
      <c r="EW2088"/>
      <c r="EX2088"/>
      <c r="FH2088"/>
      <c r="FO2088"/>
      <c r="FP2088"/>
      <c r="FV2088"/>
      <c r="FW2088"/>
      <c r="GC2088"/>
      <c r="GD2088"/>
    </row>
    <row r="2089" spans="4:186">
      <c r="D2089"/>
      <c r="J2089"/>
      <c r="K2089"/>
      <c r="Q2089"/>
      <c r="R2089"/>
      <c r="X2089"/>
      <c r="Y2089"/>
      <c r="AE2089"/>
      <c r="AF2089"/>
      <c r="AL2089"/>
      <c r="AM2089"/>
      <c r="AS2089"/>
      <c r="AT2089"/>
      <c r="AZ2089"/>
      <c r="BA2089"/>
      <c r="BG2089"/>
      <c r="BH2089"/>
      <c r="BP2089"/>
      <c r="BQ2089"/>
      <c r="BW2089"/>
      <c r="BX2089"/>
      <c r="CD2089"/>
      <c r="CE2089"/>
      <c r="CK2089"/>
      <c r="CL2089"/>
      <c r="CR2089"/>
      <c r="CS2089"/>
      <c r="CY2089"/>
      <c r="CZ2089"/>
      <c r="DF2089"/>
      <c r="DG2089"/>
      <c r="DM2089"/>
      <c r="DN2089"/>
      <c r="DT2089"/>
      <c r="DU2089"/>
      <c r="EB2089"/>
      <c r="EC2089"/>
      <c r="EI2089"/>
      <c r="EJ2089"/>
      <c r="EP2089"/>
      <c r="EQ2089"/>
      <c r="EW2089"/>
      <c r="EX2089"/>
      <c r="FH2089"/>
      <c r="FO2089"/>
      <c r="FP2089"/>
      <c r="FV2089"/>
      <c r="FW2089"/>
      <c r="GC2089"/>
      <c r="GD2089"/>
    </row>
    <row r="2090" spans="4:186">
      <c r="D2090"/>
      <c r="J2090"/>
      <c r="K2090"/>
      <c r="Q2090"/>
      <c r="R2090"/>
      <c r="X2090"/>
      <c r="Y2090"/>
      <c r="AE2090"/>
      <c r="AF2090"/>
      <c r="AL2090"/>
      <c r="AM2090"/>
      <c r="AS2090"/>
      <c r="AT2090"/>
      <c r="AZ2090"/>
      <c r="BA2090"/>
      <c r="BG2090"/>
      <c r="BH2090"/>
      <c r="BP2090"/>
      <c r="BQ2090"/>
      <c r="BW2090"/>
      <c r="BX2090"/>
      <c r="CD2090"/>
      <c r="CE2090"/>
      <c r="CK2090"/>
      <c r="CL2090"/>
      <c r="CR2090"/>
      <c r="CS2090"/>
      <c r="CY2090"/>
      <c r="CZ2090"/>
      <c r="DF2090"/>
      <c r="DG2090"/>
      <c r="DM2090"/>
      <c r="DN2090"/>
      <c r="DT2090"/>
      <c r="DU2090"/>
      <c r="EB2090"/>
      <c r="EC2090"/>
      <c r="EI2090"/>
      <c r="EJ2090"/>
      <c r="EP2090"/>
      <c r="EQ2090"/>
      <c r="EW2090"/>
      <c r="EX2090"/>
      <c r="FH2090"/>
      <c r="FO2090"/>
      <c r="FP2090"/>
      <c r="FV2090"/>
      <c r="FW2090"/>
      <c r="GC2090"/>
      <c r="GD2090"/>
    </row>
    <row r="2091" spans="4:186">
      <c r="D2091"/>
      <c r="J2091"/>
      <c r="K2091"/>
      <c r="Q2091"/>
      <c r="R2091"/>
      <c r="X2091"/>
      <c r="Y2091"/>
      <c r="AE2091"/>
      <c r="AF2091"/>
      <c r="AL2091"/>
      <c r="AM2091"/>
      <c r="AS2091"/>
      <c r="AT2091"/>
      <c r="AZ2091"/>
      <c r="BA2091"/>
      <c r="BG2091"/>
      <c r="BH2091"/>
      <c r="BP2091"/>
      <c r="BQ2091"/>
      <c r="BW2091"/>
      <c r="BX2091"/>
      <c r="CD2091"/>
      <c r="CE2091"/>
      <c r="CK2091"/>
      <c r="CL2091"/>
      <c r="CR2091"/>
      <c r="CS2091"/>
      <c r="CY2091"/>
      <c r="CZ2091"/>
      <c r="DF2091"/>
      <c r="DG2091"/>
      <c r="DM2091"/>
      <c r="DN2091"/>
      <c r="DT2091"/>
      <c r="DU2091"/>
      <c r="EB2091"/>
      <c r="EC2091"/>
      <c r="EI2091"/>
      <c r="EJ2091"/>
      <c r="EP2091"/>
      <c r="EQ2091"/>
      <c r="EW2091"/>
      <c r="EX2091"/>
      <c r="FH2091"/>
      <c r="FO2091"/>
      <c r="FP2091"/>
      <c r="FV2091"/>
      <c r="FW2091"/>
      <c r="GC2091"/>
      <c r="GD2091"/>
    </row>
    <row r="2092" spans="4:186">
      <c r="D2092"/>
      <c r="J2092"/>
      <c r="K2092"/>
      <c r="Q2092"/>
      <c r="R2092"/>
      <c r="X2092"/>
      <c r="Y2092"/>
      <c r="AE2092"/>
      <c r="AF2092"/>
      <c r="AL2092"/>
      <c r="AM2092"/>
      <c r="AS2092"/>
      <c r="AT2092"/>
      <c r="AZ2092"/>
      <c r="BA2092"/>
      <c r="BG2092"/>
      <c r="BH2092"/>
      <c r="BP2092"/>
      <c r="BQ2092"/>
      <c r="BW2092"/>
      <c r="BX2092"/>
      <c r="CD2092"/>
      <c r="CE2092"/>
      <c r="CK2092"/>
      <c r="CL2092"/>
      <c r="CR2092"/>
      <c r="CS2092"/>
      <c r="CY2092"/>
      <c r="CZ2092"/>
      <c r="DF2092"/>
      <c r="DG2092"/>
      <c r="DM2092"/>
      <c r="DN2092"/>
      <c r="DT2092"/>
      <c r="DU2092"/>
      <c r="EB2092"/>
      <c r="EC2092"/>
      <c r="EI2092"/>
      <c r="EJ2092"/>
      <c r="EP2092"/>
      <c r="EQ2092"/>
      <c r="EW2092"/>
      <c r="EX2092"/>
      <c r="FH2092"/>
      <c r="FO2092"/>
      <c r="FP2092"/>
      <c r="FV2092"/>
      <c r="FW2092"/>
      <c r="GC2092"/>
      <c r="GD2092"/>
    </row>
    <row r="2093" spans="4:186">
      <c r="D2093"/>
      <c r="J2093"/>
      <c r="K2093"/>
      <c r="Q2093"/>
      <c r="R2093"/>
      <c r="X2093"/>
      <c r="Y2093"/>
      <c r="AE2093"/>
      <c r="AF2093"/>
      <c r="AL2093"/>
      <c r="AM2093"/>
      <c r="AS2093"/>
      <c r="AT2093"/>
      <c r="AZ2093"/>
      <c r="BA2093"/>
      <c r="BG2093"/>
      <c r="BH2093"/>
      <c r="BP2093"/>
      <c r="BQ2093"/>
      <c r="BW2093"/>
      <c r="BX2093"/>
      <c r="CD2093"/>
      <c r="CE2093"/>
      <c r="CK2093"/>
      <c r="CL2093"/>
      <c r="CR2093"/>
      <c r="CS2093"/>
      <c r="CY2093"/>
      <c r="CZ2093"/>
      <c r="DF2093"/>
      <c r="DG2093"/>
      <c r="DM2093"/>
      <c r="DN2093"/>
      <c r="DT2093"/>
      <c r="DU2093"/>
      <c r="EB2093"/>
      <c r="EC2093"/>
      <c r="EI2093"/>
      <c r="EJ2093"/>
      <c r="EP2093"/>
      <c r="EQ2093"/>
      <c r="EW2093"/>
      <c r="EX2093"/>
      <c r="FH2093"/>
      <c r="FO2093"/>
      <c r="FP2093"/>
      <c r="FV2093"/>
      <c r="FW2093"/>
      <c r="GC2093"/>
      <c r="GD2093"/>
    </row>
    <row r="2094" spans="4:186">
      <c r="D2094"/>
      <c r="J2094"/>
      <c r="K2094"/>
      <c r="Q2094"/>
      <c r="R2094"/>
      <c r="X2094"/>
      <c r="Y2094"/>
      <c r="AE2094"/>
      <c r="AF2094"/>
      <c r="AL2094"/>
      <c r="AM2094"/>
      <c r="AS2094"/>
      <c r="AT2094"/>
      <c r="AZ2094"/>
      <c r="BA2094"/>
      <c r="BG2094"/>
      <c r="BH2094"/>
      <c r="BP2094"/>
      <c r="BQ2094"/>
      <c r="BW2094"/>
      <c r="BX2094"/>
      <c r="CD2094"/>
      <c r="CE2094"/>
      <c r="CK2094"/>
      <c r="CL2094"/>
      <c r="CR2094"/>
      <c r="CS2094"/>
      <c r="CY2094"/>
      <c r="CZ2094"/>
      <c r="DF2094"/>
      <c r="DG2094"/>
      <c r="DM2094"/>
      <c r="DN2094"/>
      <c r="DT2094"/>
      <c r="DU2094"/>
      <c r="EB2094"/>
      <c r="EC2094"/>
      <c r="EI2094"/>
      <c r="EJ2094"/>
      <c r="EP2094"/>
      <c r="EQ2094"/>
      <c r="EW2094"/>
      <c r="EX2094"/>
      <c r="FH2094"/>
      <c r="FO2094"/>
      <c r="FP2094"/>
      <c r="FV2094"/>
      <c r="FW2094"/>
      <c r="GC2094"/>
      <c r="GD2094"/>
    </row>
    <row r="2095" spans="4:186">
      <c r="D2095"/>
      <c r="J2095"/>
      <c r="K2095"/>
      <c r="Q2095"/>
      <c r="R2095"/>
      <c r="X2095"/>
      <c r="Y2095"/>
      <c r="AE2095"/>
      <c r="AF2095"/>
      <c r="AL2095"/>
      <c r="AM2095"/>
      <c r="AS2095"/>
      <c r="AT2095"/>
      <c r="AZ2095"/>
      <c r="BA2095"/>
      <c r="BG2095"/>
      <c r="BH2095"/>
      <c r="BP2095"/>
      <c r="BQ2095"/>
      <c r="BW2095"/>
      <c r="BX2095"/>
      <c r="CD2095"/>
      <c r="CE2095"/>
      <c r="CK2095"/>
      <c r="CL2095"/>
      <c r="CR2095"/>
      <c r="CS2095"/>
      <c r="CY2095"/>
      <c r="CZ2095"/>
      <c r="DF2095"/>
      <c r="DG2095"/>
      <c r="DM2095"/>
      <c r="DN2095"/>
      <c r="DT2095"/>
      <c r="DU2095"/>
      <c r="EB2095"/>
      <c r="EC2095"/>
      <c r="EI2095"/>
      <c r="EJ2095"/>
      <c r="EP2095"/>
      <c r="EQ2095"/>
      <c r="EW2095"/>
      <c r="EX2095"/>
      <c r="FH2095"/>
      <c r="FO2095"/>
      <c r="FP2095"/>
      <c r="FV2095"/>
      <c r="FW2095"/>
      <c r="GC2095"/>
      <c r="GD2095"/>
    </row>
    <row r="2096" spans="4:186">
      <c r="D2096"/>
      <c r="J2096"/>
      <c r="K2096"/>
      <c r="Q2096"/>
      <c r="R2096"/>
      <c r="X2096"/>
      <c r="Y2096"/>
      <c r="AE2096"/>
      <c r="AF2096"/>
      <c r="AL2096"/>
      <c r="AM2096"/>
      <c r="AS2096"/>
      <c r="AT2096"/>
      <c r="AZ2096"/>
      <c r="BA2096"/>
      <c r="BG2096"/>
      <c r="BH2096"/>
      <c r="BP2096"/>
      <c r="BQ2096"/>
      <c r="BW2096"/>
      <c r="BX2096"/>
      <c r="CD2096"/>
      <c r="CE2096"/>
      <c r="CK2096"/>
      <c r="CL2096"/>
      <c r="CR2096"/>
      <c r="CS2096"/>
      <c r="CY2096"/>
      <c r="CZ2096"/>
      <c r="DF2096"/>
      <c r="DG2096"/>
      <c r="DM2096"/>
      <c r="DN2096"/>
      <c r="DT2096"/>
      <c r="DU2096"/>
      <c r="EB2096"/>
      <c r="EC2096"/>
      <c r="EI2096"/>
      <c r="EJ2096"/>
      <c r="EP2096"/>
      <c r="EQ2096"/>
      <c r="EW2096"/>
      <c r="EX2096"/>
      <c r="FH2096"/>
      <c r="FO2096"/>
      <c r="FP2096"/>
      <c r="FV2096"/>
      <c r="FW2096"/>
      <c r="GC2096"/>
      <c r="GD2096"/>
    </row>
    <row r="2097" spans="4:186">
      <c r="D2097"/>
      <c r="J2097"/>
      <c r="K2097"/>
      <c r="Q2097"/>
      <c r="R2097"/>
      <c r="X2097"/>
      <c r="Y2097"/>
      <c r="AE2097"/>
      <c r="AF2097"/>
      <c r="AL2097"/>
      <c r="AM2097"/>
      <c r="AS2097"/>
      <c r="AT2097"/>
      <c r="AZ2097"/>
      <c r="BA2097"/>
      <c r="BG2097"/>
      <c r="BH2097"/>
      <c r="BP2097"/>
      <c r="BQ2097"/>
      <c r="BW2097"/>
      <c r="BX2097"/>
      <c r="CD2097"/>
      <c r="CE2097"/>
      <c r="CK2097"/>
      <c r="CL2097"/>
      <c r="CR2097"/>
      <c r="CS2097"/>
      <c r="CY2097"/>
      <c r="CZ2097"/>
      <c r="DF2097"/>
      <c r="DG2097"/>
      <c r="DM2097"/>
      <c r="DN2097"/>
      <c r="DT2097"/>
      <c r="DU2097"/>
      <c r="EB2097"/>
      <c r="EC2097"/>
      <c r="EI2097"/>
      <c r="EJ2097"/>
      <c r="EP2097"/>
      <c r="EQ2097"/>
      <c r="EW2097"/>
      <c r="EX2097"/>
      <c r="FH2097"/>
      <c r="FO2097"/>
      <c r="FP2097"/>
      <c r="FV2097"/>
      <c r="FW2097"/>
      <c r="GC2097"/>
      <c r="GD2097"/>
    </row>
    <row r="2098" spans="4:186">
      <c r="D2098"/>
      <c r="J2098"/>
      <c r="K2098"/>
      <c r="Q2098"/>
      <c r="R2098"/>
      <c r="X2098"/>
      <c r="Y2098"/>
      <c r="AE2098"/>
      <c r="AF2098"/>
      <c r="AL2098"/>
      <c r="AM2098"/>
      <c r="AS2098"/>
      <c r="AT2098"/>
      <c r="AZ2098"/>
      <c r="BA2098"/>
      <c r="BG2098"/>
      <c r="BH2098"/>
      <c r="BP2098"/>
      <c r="BQ2098"/>
      <c r="BW2098"/>
      <c r="BX2098"/>
      <c r="CD2098"/>
      <c r="CE2098"/>
      <c r="CK2098"/>
      <c r="CL2098"/>
      <c r="CR2098"/>
      <c r="CS2098"/>
      <c r="CY2098"/>
      <c r="CZ2098"/>
      <c r="DF2098"/>
      <c r="DG2098"/>
      <c r="DM2098"/>
      <c r="DN2098"/>
      <c r="DT2098"/>
      <c r="DU2098"/>
      <c r="EB2098"/>
      <c r="EC2098"/>
      <c r="EI2098"/>
      <c r="EJ2098"/>
      <c r="EP2098"/>
      <c r="EQ2098"/>
      <c r="EW2098"/>
      <c r="EX2098"/>
      <c r="FH2098"/>
      <c r="FO2098"/>
      <c r="FP2098"/>
      <c r="FV2098"/>
      <c r="FW2098"/>
      <c r="GC2098"/>
      <c r="GD2098"/>
    </row>
    <row r="2099" spans="4:186">
      <c r="D2099"/>
      <c r="J2099"/>
      <c r="K2099"/>
      <c r="Q2099"/>
      <c r="R2099"/>
      <c r="X2099"/>
      <c r="Y2099"/>
      <c r="AE2099"/>
      <c r="AF2099"/>
      <c r="AL2099"/>
      <c r="AM2099"/>
      <c r="AS2099"/>
      <c r="AT2099"/>
      <c r="AZ2099"/>
      <c r="BA2099"/>
      <c r="BG2099"/>
      <c r="BH2099"/>
      <c r="BP2099"/>
      <c r="BQ2099"/>
      <c r="BW2099"/>
      <c r="BX2099"/>
      <c r="CD2099"/>
      <c r="CE2099"/>
      <c r="CK2099"/>
      <c r="CL2099"/>
      <c r="CR2099"/>
      <c r="CS2099"/>
      <c r="CY2099"/>
      <c r="CZ2099"/>
      <c r="DF2099"/>
      <c r="DG2099"/>
      <c r="DM2099"/>
      <c r="DN2099"/>
      <c r="DT2099"/>
      <c r="DU2099"/>
      <c r="EB2099"/>
      <c r="EC2099"/>
      <c r="EI2099"/>
      <c r="EJ2099"/>
      <c r="EP2099"/>
      <c r="EQ2099"/>
      <c r="EW2099"/>
      <c r="EX2099"/>
      <c r="FH2099"/>
      <c r="FO2099"/>
      <c r="FP2099"/>
      <c r="FV2099"/>
      <c r="FW2099"/>
      <c r="GC2099"/>
      <c r="GD2099"/>
    </row>
    <row r="2100" spans="4:186">
      <c r="D2100"/>
      <c r="J2100"/>
      <c r="K2100"/>
      <c r="Q2100"/>
      <c r="R2100"/>
      <c r="X2100"/>
      <c r="Y2100"/>
      <c r="AE2100"/>
      <c r="AF2100"/>
      <c r="AL2100"/>
      <c r="AM2100"/>
      <c r="AS2100"/>
      <c r="AT2100"/>
      <c r="AZ2100"/>
      <c r="BA2100"/>
      <c r="BG2100"/>
      <c r="BH2100"/>
      <c r="BP2100"/>
      <c r="BQ2100"/>
      <c r="BW2100"/>
      <c r="BX2100"/>
      <c r="CD2100"/>
      <c r="CE2100"/>
      <c r="CK2100"/>
      <c r="CL2100"/>
      <c r="CR2100"/>
      <c r="CS2100"/>
      <c r="CY2100"/>
      <c r="CZ2100"/>
      <c r="DF2100"/>
      <c r="DG2100"/>
      <c r="DM2100"/>
      <c r="DN2100"/>
      <c r="DT2100"/>
      <c r="DU2100"/>
      <c r="EB2100"/>
      <c r="EC2100"/>
      <c r="EI2100"/>
      <c r="EJ2100"/>
      <c r="EP2100"/>
      <c r="EQ2100"/>
      <c r="EW2100"/>
      <c r="EX2100"/>
      <c r="FH2100"/>
      <c r="FO2100"/>
      <c r="FP2100"/>
      <c r="FV2100"/>
      <c r="FW2100"/>
      <c r="GC2100"/>
      <c r="GD2100"/>
    </row>
    <row r="2101" spans="4:186">
      <c r="D2101"/>
      <c r="J2101"/>
      <c r="K2101"/>
      <c r="Q2101"/>
      <c r="R2101"/>
      <c r="X2101"/>
      <c r="Y2101"/>
      <c r="AE2101"/>
      <c r="AF2101"/>
      <c r="AL2101"/>
      <c r="AM2101"/>
      <c r="AS2101"/>
      <c r="AT2101"/>
      <c r="AZ2101"/>
      <c r="BA2101"/>
      <c r="BG2101"/>
      <c r="BH2101"/>
      <c r="BP2101"/>
      <c r="BQ2101"/>
      <c r="BW2101"/>
      <c r="BX2101"/>
      <c r="CD2101"/>
      <c r="CE2101"/>
      <c r="CK2101"/>
      <c r="CL2101"/>
      <c r="CR2101"/>
      <c r="CS2101"/>
      <c r="CY2101"/>
      <c r="CZ2101"/>
      <c r="DF2101"/>
      <c r="DG2101"/>
      <c r="DM2101"/>
      <c r="DN2101"/>
      <c r="DT2101"/>
      <c r="DU2101"/>
      <c r="EB2101"/>
      <c r="EC2101"/>
      <c r="EI2101"/>
      <c r="EJ2101"/>
      <c r="EP2101"/>
      <c r="EQ2101"/>
      <c r="EW2101"/>
      <c r="EX2101"/>
      <c r="FH2101"/>
      <c r="FO2101"/>
      <c r="FP2101"/>
      <c r="FV2101"/>
      <c r="FW2101"/>
      <c r="GC2101"/>
      <c r="GD2101"/>
    </row>
    <row r="2102" spans="4:186">
      <c r="D2102"/>
      <c r="J2102"/>
      <c r="K2102"/>
      <c r="Q2102"/>
      <c r="R2102"/>
      <c r="X2102"/>
      <c r="Y2102"/>
      <c r="AE2102"/>
      <c r="AF2102"/>
      <c r="AL2102"/>
      <c r="AM2102"/>
      <c r="AS2102"/>
      <c r="AT2102"/>
      <c r="AZ2102"/>
      <c r="BA2102"/>
      <c r="BG2102"/>
      <c r="BH2102"/>
      <c r="BP2102"/>
      <c r="BQ2102"/>
      <c r="BW2102"/>
      <c r="BX2102"/>
      <c r="CD2102"/>
      <c r="CE2102"/>
      <c r="CK2102"/>
      <c r="CL2102"/>
      <c r="CR2102"/>
      <c r="CS2102"/>
      <c r="CY2102"/>
      <c r="CZ2102"/>
      <c r="DF2102"/>
      <c r="DG2102"/>
      <c r="DM2102"/>
      <c r="DN2102"/>
      <c r="DT2102"/>
      <c r="DU2102"/>
      <c r="EB2102"/>
      <c r="EC2102"/>
      <c r="EI2102"/>
      <c r="EJ2102"/>
      <c r="EP2102"/>
      <c r="EQ2102"/>
      <c r="EW2102"/>
      <c r="EX2102"/>
      <c r="FH2102"/>
      <c r="FO2102"/>
      <c r="FP2102"/>
      <c r="FV2102"/>
      <c r="FW2102"/>
      <c r="GC2102"/>
      <c r="GD2102"/>
    </row>
    <row r="2103" spans="4:186">
      <c r="D2103"/>
      <c r="J2103"/>
      <c r="K2103"/>
      <c r="Q2103"/>
      <c r="R2103"/>
      <c r="X2103"/>
      <c r="Y2103"/>
      <c r="AE2103"/>
      <c r="AF2103"/>
      <c r="AL2103"/>
      <c r="AM2103"/>
      <c r="AS2103"/>
      <c r="AT2103"/>
      <c r="AZ2103"/>
      <c r="BA2103"/>
      <c r="BG2103"/>
      <c r="BH2103"/>
      <c r="BP2103"/>
      <c r="BQ2103"/>
      <c r="BW2103"/>
      <c r="BX2103"/>
      <c r="CD2103"/>
      <c r="CE2103"/>
      <c r="CK2103"/>
      <c r="CL2103"/>
      <c r="CR2103"/>
      <c r="CS2103"/>
      <c r="CY2103"/>
      <c r="CZ2103"/>
      <c r="DF2103"/>
      <c r="DG2103"/>
      <c r="DM2103"/>
      <c r="DN2103"/>
      <c r="DT2103"/>
      <c r="DU2103"/>
      <c r="EB2103"/>
      <c r="EC2103"/>
      <c r="EI2103"/>
      <c r="EJ2103"/>
      <c r="EP2103"/>
      <c r="EQ2103"/>
      <c r="EW2103"/>
      <c r="EX2103"/>
      <c r="FH2103"/>
      <c r="FO2103"/>
      <c r="FP2103"/>
      <c r="FV2103"/>
      <c r="FW2103"/>
      <c r="GC2103"/>
      <c r="GD2103"/>
    </row>
    <row r="2104" spans="4:186">
      <c r="D2104"/>
      <c r="J2104"/>
      <c r="K2104"/>
      <c r="Q2104"/>
      <c r="R2104"/>
      <c r="X2104"/>
      <c r="Y2104"/>
      <c r="AE2104"/>
      <c r="AF2104"/>
      <c r="AL2104"/>
      <c r="AM2104"/>
      <c r="AS2104"/>
      <c r="AT2104"/>
      <c r="AZ2104"/>
      <c r="BA2104"/>
      <c r="BG2104"/>
      <c r="BH2104"/>
      <c r="BP2104"/>
      <c r="BQ2104"/>
      <c r="BW2104"/>
      <c r="BX2104"/>
      <c r="CD2104"/>
      <c r="CE2104"/>
      <c r="CK2104"/>
      <c r="CL2104"/>
      <c r="CR2104"/>
      <c r="CS2104"/>
      <c r="CY2104"/>
      <c r="CZ2104"/>
      <c r="DF2104"/>
      <c r="DG2104"/>
      <c r="DM2104"/>
      <c r="DN2104"/>
      <c r="DT2104"/>
      <c r="DU2104"/>
      <c r="EB2104"/>
      <c r="EC2104"/>
      <c r="EI2104"/>
      <c r="EJ2104"/>
      <c r="EP2104"/>
      <c r="EQ2104"/>
      <c r="EW2104"/>
      <c r="EX2104"/>
      <c r="FH2104"/>
      <c r="FO2104"/>
      <c r="FP2104"/>
      <c r="FV2104"/>
      <c r="FW2104"/>
      <c r="GC2104"/>
      <c r="GD2104"/>
    </row>
    <row r="2105" spans="4:186">
      <c r="D2105"/>
      <c r="J2105"/>
      <c r="K2105"/>
      <c r="Q2105"/>
      <c r="R2105"/>
      <c r="X2105"/>
      <c r="Y2105"/>
      <c r="AE2105"/>
      <c r="AF2105"/>
      <c r="AL2105"/>
      <c r="AM2105"/>
      <c r="AS2105"/>
      <c r="AT2105"/>
      <c r="AZ2105"/>
      <c r="BA2105"/>
      <c r="BG2105"/>
      <c r="BH2105"/>
      <c r="BP2105"/>
      <c r="BQ2105"/>
      <c r="BW2105"/>
      <c r="BX2105"/>
      <c r="CD2105"/>
      <c r="CE2105"/>
      <c r="CK2105"/>
      <c r="CL2105"/>
      <c r="CR2105"/>
      <c r="CS2105"/>
      <c r="CY2105"/>
      <c r="CZ2105"/>
      <c r="DF2105"/>
      <c r="DG2105"/>
      <c r="DM2105"/>
      <c r="DN2105"/>
      <c r="DT2105"/>
      <c r="DU2105"/>
      <c r="EB2105"/>
      <c r="EC2105"/>
      <c r="EI2105"/>
      <c r="EJ2105"/>
      <c r="EP2105"/>
      <c r="EQ2105"/>
      <c r="EW2105"/>
      <c r="EX2105"/>
      <c r="FH2105"/>
      <c r="FO2105"/>
      <c r="FP2105"/>
      <c r="FV2105"/>
      <c r="FW2105"/>
      <c r="GC2105"/>
      <c r="GD2105"/>
    </row>
    <row r="2106" spans="4:186">
      <c r="D2106"/>
      <c r="J2106"/>
      <c r="K2106"/>
      <c r="Q2106"/>
      <c r="R2106"/>
      <c r="X2106"/>
      <c r="Y2106"/>
      <c r="AE2106"/>
      <c r="AF2106"/>
      <c r="AL2106"/>
      <c r="AM2106"/>
      <c r="AS2106"/>
      <c r="AT2106"/>
      <c r="AZ2106"/>
      <c r="BA2106"/>
      <c r="BG2106"/>
      <c r="BH2106"/>
      <c r="BP2106"/>
      <c r="BQ2106"/>
      <c r="BW2106"/>
      <c r="BX2106"/>
      <c r="CD2106"/>
      <c r="CE2106"/>
      <c r="CK2106"/>
      <c r="CL2106"/>
      <c r="CR2106"/>
      <c r="CS2106"/>
      <c r="CY2106"/>
      <c r="CZ2106"/>
      <c r="DF2106"/>
      <c r="DG2106"/>
      <c r="DM2106"/>
      <c r="DN2106"/>
      <c r="DT2106"/>
      <c r="DU2106"/>
      <c r="EB2106"/>
      <c r="EC2106"/>
      <c r="EI2106"/>
      <c r="EJ2106"/>
      <c r="EP2106"/>
      <c r="EQ2106"/>
      <c r="EW2106"/>
      <c r="EX2106"/>
      <c r="FH2106"/>
      <c r="FO2106"/>
      <c r="FP2106"/>
      <c r="FV2106"/>
      <c r="FW2106"/>
      <c r="GC2106"/>
      <c r="GD2106"/>
    </row>
    <row r="2107" spans="4:186">
      <c r="D2107"/>
      <c r="J2107"/>
      <c r="K2107"/>
      <c r="Q2107"/>
      <c r="R2107"/>
      <c r="X2107"/>
      <c r="Y2107"/>
      <c r="AE2107"/>
      <c r="AF2107"/>
      <c r="AL2107"/>
      <c r="AM2107"/>
      <c r="AS2107"/>
      <c r="AT2107"/>
      <c r="AZ2107"/>
      <c r="BA2107"/>
      <c r="BG2107"/>
      <c r="BH2107"/>
      <c r="BP2107"/>
      <c r="BQ2107"/>
      <c r="BW2107"/>
      <c r="BX2107"/>
      <c r="CD2107"/>
      <c r="CE2107"/>
      <c r="CK2107"/>
      <c r="CL2107"/>
      <c r="CR2107"/>
      <c r="CS2107"/>
      <c r="CY2107"/>
      <c r="CZ2107"/>
      <c r="DF2107"/>
      <c r="DG2107"/>
      <c r="DM2107"/>
      <c r="DN2107"/>
      <c r="DT2107"/>
      <c r="DU2107"/>
      <c r="EB2107"/>
      <c r="EC2107"/>
      <c r="EI2107"/>
      <c r="EJ2107"/>
      <c r="EP2107"/>
      <c r="EQ2107"/>
      <c r="EW2107"/>
      <c r="EX2107"/>
      <c r="FH2107"/>
      <c r="FO2107"/>
      <c r="FP2107"/>
      <c r="FV2107"/>
      <c r="FW2107"/>
      <c r="GC2107"/>
      <c r="GD2107"/>
    </row>
    <row r="2108" spans="4:186">
      <c r="D2108"/>
      <c r="J2108"/>
      <c r="K2108"/>
      <c r="Q2108"/>
      <c r="R2108"/>
      <c r="X2108"/>
      <c r="Y2108"/>
      <c r="AE2108"/>
      <c r="AF2108"/>
      <c r="AL2108"/>
      <c r="AM2108"/>
      <c r="AS2108"/>
      <c r="AT2108"/>
      <c r="AZ2108"/>
      <c r="BA2108"/>
      <c r="BG2108"/>
      <c r="BH2108"/>
      <c r="BP2108"/>
      <c r="BQ2108"/>
      <c r="BW2108"/>
      <c r="BX2108"/>
      <c r="CD2108"/>
      <c r="CE2108"/>
      <c r="CK2108"/>
      <c r="CL2108"/>
      <c r="CR2108"/>
      <c r="CS2108"/>
      <c r="CY2108"/>
      <c r="CZ2108"/>
      <c r="DF2108"/>
      <c r="DG2108"/>
      <c r="DM2108"/>
      <c r="DN2108"/>
      <c r="DT2108"/>
      <c r="DU2108"/>
      <c r="EB2108"/>
      <c r="EC2108"/>
      <c r="EI2108"/>
      <c r="EJ2108"/>
      <c r="EP2108"/>
      <c r="EQ2108"/>
      <c r="EW2108"/>
      <c r="EX2108"/>
      <c r="FH2108"/>
      <c r="FO2108"/>
      <c r="FP2108"/>
      <c r="FV2108"/>
      <c r="FW2108"/>
      <c r="GC2108"/>
      <c r="GD2108"/>
    </row>
    <row r="2109" spans="4:186">
      <c r="D2109"/>
      <c r="J2109"/>
      <c r="K2109"/>
      <c r="Q2109"/>
      <c r="R2109"/>
      <c r="X2109"/>
      <c r="Y2109"/>
      <c r="AE2109"/>
      <c r="AF2109"/>
      <c r="AL2109"/>
      <c r="AM2109"/>
      <c r="AS2109"/>
      <c r="AT2109"/>
      <c r="AZ2109"/>
      <c r="BA2109"/>
      <c r="BG2109"/>
      <c r="BH2109"/>
      <c r="BP2109"/>
      <c r="BQ2109"/>
      <c r="BW2109"/>
      <c r="BX2109"/>
      <c r="CD2109"/>
      <c r="CE2109"/>
      <c r="CK2109"/>
      <c r="CL2109"/>
      <c r="CR2109"/>
      <c r="CS2109"/>
      <c r="CY2109"/>
      <c r="CZ2109"/>
      <c r="DF2109"/>
      <c r="DG2109"/>
      <c r="DM2109"/>
      <c r="DN2109"/>
      <c r="DT2109"/>
      <c r="DU2109"/>
      <c r="EB2109"/>
      <c r="EC2109"/>
      <c r="EI2109"/>
      <c r="EJ2109"/>
      <c r="EP2109"/>
      <c r="EQ2109"/>
      <c r="EW2109"/>
      <c r="EX2109"/>
      <c r="FH2109"/>
      <c r="FO2109"/>
      <c r="FP2109"/>
      <c r="FV2109"/>
      <c r="FW2109"/>
      <c r="GC2109"/>
      <c r="GD2109"/>
    </row>
    <row r="2110" spans="4:186">
      <c r="D2110"/>
      <c r="J2110"/>
      <c r="K2110"/>
      <c r="Q2110"/>
      <c r="R2110"/>
      <c r="X2110"/>
      <c r="Y2110"/>
      <c r="AE2110"/>
      <c r="AF2110"/>
      <c r="AL2110"/>
      <c r="AM2110"/>
      <c r="AS2110"/>
      <c r="AT2110"/>
      <c r="AZ2110"/>
      <c r="BA2110"/>
      <c r="BG2110"/>
      <c r="BH2110"/>
      <c r="BP2110"/>
      <c r="BQ2110"/>
      <c r="BW2110"/>
      <c r="BX2110"/>
      <c r="CD2110"/>
      <c r="CE2110"/>
      <c r="CK2110"/>
      <c r="CL2110"/>
      <c r="CR2110"/>
      <c r="CS2110"/>
      <c r="CY2110"/>
      <c r="CZ2110"/>
      <c r="DF2110"/>
      <c r="DG2110"/>
      <c r="DM2110"/>
      <c r="DN2110"/>
      <c r="DT2110"/>
      <c r="DU2110"/>
      <c r="EB2110"/>
      <c r="EC2110"/>
      <c r="EI2110"/>
      <c r="EJ2110"/>
      <c r="EP2110"/>
      <c r="EQ2110"/>
      <c r="EW2110"/>
      <c r="EX2110"/>
      <c r="FH2110"/>
      <c r="FO2110"/>
      <c r="FP2110"/>
      <c r="FV2110"/>
      <c r="FW2110"/>
      <c r="GC2110"/>
      <c r="GD2110"/>
    </row>
    <row r="2111" spans="4:186">
      <c r="D2111"/>
      <c r="J2111"/>
      <c r="K2111"/>
      <c r="Q2111"/>
      <c r="R2111"/>
      <c r="X2111"/>
      <c r="Y2111"/>
      <c r="AE2111"/>
      <c r="AF2111"/>
      <c r="AL2111"/>
      <c r="AM2111"/>
      <c r="AS2111"/>
      <c r="AT2111"/>
      <c r="AZ2111"/>
      <c r="BA2111"/>
      <c r="BG2111"/>
      <c r="BH2111"/>
      <c r="BP2111"/>
      <c r="BQ2111"/>
      <c r="BW2111"/>
      <c r="BX2111"/>
      <c r="CD2111"/>
      <c r="CE2111"/>
      <c r="CK2111"/>
      <c r="CL2111"/>
      <c r="CR2111"/>
      <c r="CS2111"/>
      <c r="CY2111"/>
      <c r="CZ2111"/>
      <c r="DF2111"/>
      <c r="DG2111"/>
      <c r="DM2111"/>
      <c r="DN2111"/>
      <c r="DT2111"/>
      <c r="DU2111"/>
      <c r="EB2111"/>
      <c r="EC2111"/>
      <c r="EI2111"/>
      <c r="EJ2111"/>
      <c r="EP2111"/>
      <c r="EQ2111"/>
      <c r="EW2111"/>
      <c r="EX2111"/>
      <c r="FH2111"/>
      <c r="FO2111"/>
      <c r="FP2111"/>
      <c r="FV2111"/>
      <c r="FW2111"/>
      <c r="GC2111"/>
      <c r="GD2111"/>
    </row>
    <row r="2112" spans="4:186">
      <c r="D2112"/>
      <c r="J2112"/>
      <c r="K2112"/>
      <c r="Q2112"/>
      <c r="R2112"/>
      <c r="X2112"/>
      <c r="Y2112"/>
      <c r="AE2112"/>
      <c r="AF2112"/>
      <c r="AL2112"/>
      <c r="AM2112"/>
      <c r="AS2112"/>
      <c r="AT2112"/>
      <c r="AZ2112"/>
      <c r="BA2112"/>
      <c r="BG2112"/>
      <c r="BH2112"/>
      <c r="BP2112"/>
      <c r="BQ2112"/>
      <c r="BW2112"/>
      <c r="BX2112"/>
      <c r="CD2112"/>
      <c r="CE2112"/>
      <c r="CK2112"/>
      <c r="CL2112"/>
      <c r="CR2112"/>
      <c r="CS2112"/>
      <c r="CY2112"/>
      <c r="CZ2112"/>
      <c r="DF2112"/>
      <c r="DG2112"/>
      <c r="DM2112"/>
      <c r="DN2112"/>
      <c r="DT2112"/>
      <c r="DU2112"/>
      <c r="EB2112"/>
      <c r="EC2112"/>
      <c r="EI2112"/>
      <c r="EJ2112"/>
      <c r="EP2112"/>
      <c r="EQ2112"/>
      <c r="EW2112"/>
      <c r="EX2112"/>
      <c r="FH2112"/>
      <c r="FO2112"/>
      <c r="FP2112"/>
      <c r="FV2112"/>
      <c r="FW2112"/>
      <c r="GC2112"/>
      <c r="GD2112"/>
    </row>
    <row r="2113" spans="4:186">
      <c r="D2113"/>
      <c r="J2113"/>
      <c r="K2113"/>
      <c r="Q2113"/>
      <c r="R2113"/>
      <c r="X2113"/>
      <c r="Y2113"/>
      <c r="AE2113"/>
      <c r="AF2113"/>
      <c r="AL2113"/>
      <c r="AM2113"/>
      <c r="AS2113"/>
      <c r="AT2113"/>
      <c r="AZ2113"/>
      <c r="BA2113"/>
      <c r="BG2113"/>
      <c r="BH2113"/>
      <c r="BP2113"/>
      <c r="BQ2113"/>
      <c r="BW2113"/>
      <c r="BX2113"/>
      <c r="CD2113"/>
      <c r="CE2113"/>
      <c r="CK2113"/>
      <c r="CL2113"/>
      <c r="CR2113"/>
      <c r="CS2113"/>
      <c r="CY2113"/>
      <c r="CZ2113"/>
      <c r="DF2113"/>
      <c r="DG2113"/>
      <c r="DM2113"/>
      <c r="DN2113"/>
      <c r="DT2113"/>
      <c r="DU2113"/>
      <c r="EB2113"/>
      <c r="EC2113"/>
      <c r="EI2113"/>
      <c r="EJ2113"/>
      <c r="EP2113"/>
      <c r="EQ2113"/>
      <c r="EW2113"/>
      <c r="EX2113"/>
      <c r="FH2113"/>
      <c r="FO2113"/>
      <c r="FP2113"/>
      <c r="FV2113"/>
      <c r="FW2113"/>
      <c r="GC2113"/>
      <c r="GD2113"/>
    </row>
    <row r="2114" spans="4:186">
      <c r="D2114"/>
      <c r="J2114"/>
      <c r="K2114"/>
      <c r="Q2114"/>
      <c r="R2114"/>
      <c r="X2114"/>
      <c r="Y2114"/>
      <c r="AE2114"/>
      <c r="AF2114"/>
      <c r="AL2114"/>
      <c r="AM2114"/>
      <c r="AS2114"/>
      <c r="AT2114"/>
      <c r="AZ2114"/>
      <c r="BA2114"/>
      <c r="BG2114"/>
      <c r="BH2114"/>
      <c r="BP2114"/>
      <c r="BQ2114"/>
      <c r="BW2114"/>
      <c r="BX2114"/>
      <c r="CD2114"/>
      <c r="CE2114"/>
      <c r="CK2114"/>
      <c r="CL2114"/>
      <c r="CR2114"/>
      <c r="CS2114"/>
      <c r="CY2114"/>
      <c r="CZ2114"/>
      <c r="DF2114"/>
      <c r="DG2114"/>
      <c r="DM2114"/>
      <c r="DN2114"/>
      <c r="DT2114"/>
      <c r="DU2114"/>
      <c r="EB2114"/>
      <c r="EC2114"/>
      <c r="EI2114"/>
      <c r="EJ2114"/>
      <c r="EP2114"/>
      <c r="EQ2114"/>
      <c r="EW2114"/>
      <c r="EX2114"/>
      <c r="FH2114"/>
      <c r="FO2114"/>
      <c r="FP2114"/>
      <c r="FV2114"/>
      <c r="FW2114"/>
      <c r="GC2114"/>
      <c r="GD2114"/>
    </row>
    <row r="2115" spans="4:186">
      <c r="D2115"/>
      <c r="J2115"/>
      <c r="K2115"/>
      <c r="Q2115"/>
      <c r="R2115"/>
      <c r="X2115"/>
      <c r="Y2115"/>
      <c r="AE2115"/>
      <c r="AF2115"/>
      <c r="AL2115"/>
      <c r="AM2115"/>
      <c r="AS2115"/>
      <c r="AT2115"/>
      <c r="AZ2115"/>
      <c r="BA2115"/>
      <c r="BG2115"/>
      <c r="BH2115"/>
      <c r="BP2115"/>
      <c r="BQ2115"/>
      <c r="BW2115"/>
      <c r="BX2115"/>
      <c r="CD2115"/>
      <c r="CE2115"/>
      <c r="CK2115"/>
      <c r="CL2115"/>
      <c r="CR2115"/>
      <c r="CS2115"/>
      <c r="CY2115"/>
      <c r="CZ2115"/>
      <c r="DF2115"/>
      <c r="DG2115"/>
      <c r="DM2115"/>
      <c r="DN2115"/>
      <c r="DT2115"/>
      <c r="DU2115"/>
      <c r="EB2115"/>
      <c r="EC2115"/>
      <c r="EI2115"/>
      <c r="EJ2115"/>
      <c r="EP2115"/>
      <c r="EQ2115"/>
      <c r="EW2115"/>
      <c r="EX2115"/>
      <c r="FH2115"/>
      <c r="FO2115"/>
      <c r="FP2115"/>
      <c r="FV2115"/>
      <c r="FW2115"/>
      <c r="GC2115"/>
      <c r="GD2115"/>
    </row>
    <row r="2116" spans="4:186">
      <c r="D2116"/>
      <c r="J2116"/>
      <c r="K2116"/>
      <c r="Q2116"/>
      <c r="R2116"/>
      <c r="X2116"/>
      <c r="Y2116"/>
      <c r="AE2116"/>
      <c r="AF2116"/>
      <c r="AL2116"/>
      <c r="AM2116"/>
      <c r="AS2116"/>
      <c r="AT2116"/>
      <c r="AZ2116"/>
      <c r="BA2116"/>
      <c r="BG2116"/>
      <c r="BH2116"/>
      <c r="BP2116"/>
      <c r="BQ2116"/>
      <c r="BW2116"/>
      <c r="BX2116"/>
      <c r="CD2116"/>
      <c r="CE2116"/>
      <c r="CK2116"/>
      <c r="CL2116"/>
      <c r="CR2116"/>
      <c r="CS2116"/>
      <c r="CY2116"/>
      <c r="CZ2116"/>
      <c r="DF2116"/>
      <c r="DG2116"/>
      <c r="DM2116"/>
      <c r="DN2116"/>
      <c r="DT2116"/>
      <c r="DU2116"/>
      <c r="EB2116"/>
      <c r="EC2116"/>
      <c r="EI2116"/>
      <c r="EJ2116"/>
      <c r="EP2116"/>
      <c r="EQ2116"/>
      <c r="EW2116"/>
      <c r="EX2116"/>
      <c r="FH2116"/>
      <c r="FO2116"/>
      <c r="FP2116"/>
      <c r="FV2116"/>
      <c r="FW2116"/>
      <c r="GC2116"/>
      <c r="GD2116"/>
    </row>
    <row r="2117" spans="4:186">
      <c r="D2117"/>
      <c r="J2117"/>
      <c r="K2117"/>
      <c r="Q2117"/>
      <c r="R2117"/>
      <c r="X2117"/>
      <c r="Y2117"/>
      <c r="AE2117"/>
      <c r="AF2117"/>
      <c r="AL2117"/>
      <c r="AM2117"/>
      <c r="AS2117"/>
      <c r="AT2117"/>
      <c r="AZ2117"/>
      <c r="BA2117"/>
      <c r="BG2117"/>
      <c r="BH2117"/>
      <c r="BP2117"/>
      <c r="BQ2117"/>
      <c r="BW2117"/>
      <c r="BX2117"/>
      <c r="CD2117"/>
      <c r="CE2117"/>
      <c r="CK2117"/>
      <c r="CL2117"/>
      <c r="CR2117"/>
      <c r="CS2117"/>
      <c r="CY2117"/>
      <c r="CZ2117"/>
      <c r="DF2117"/>
      <c r="DG2117"/>
      <c r="DM2117"/>
      <c r="DN2117"/>
      <c r="DT2117"/>
      <c r="DU2117"/>
      <c r="EB2117"/>
      <c r="EC2117"/>
      <c r="EI2117"/>
      <c r="EJ2117"/>
      <c r="EP2117"/>
      <c r="EQ2117"/>
      <c r="EW2117"/>
      <c r="EX2117"/>
      <c r="FH2117"/>
      <c r="FO2117"/>
      <c r="FP2117"/>
      <c r="FV2117"/>
      <c r="FW2117"/>
      <c r="GC2117"/>
      <c r="GD2117"/>
    </row>
    <row r="2118" spans="4:186">
      <c r="D2118"/>
      <c r="J2118"/>
      <c r="K2118"/>
      <c r="Q2118"/>
      <c r="R2118"/>
      <c r="X2118"/>
      <c r="Y2118"/>
      <c r="AE2118"/>
      <c r="AF2118"/>
      <c r="AL2118"/>
      <c r="AM2118"/>
      <c r="AS2118"/>
      <c r="AT2118"/>
      <c r="AZ2118"/>
      <c r="BA2118"/>
      <c r="BG2118"/>
      <c r="BH2118"/>
      <c r="BP2118"/>
      <c r="BQ2118"/>
      <c r="BW2118"/>
      <c r="BX2118"/>
      <c r="CD2118"/>
      <c r="CE2118"/>
      <c r="CK2118"/>
      <c r="CL2118"/>
      <c r="CR2118"/>
      <c r="CS2118"/>
      <c r="CY2118"/>
      <c r="CZ2118"/>
      <c r="DF2118"/>
      <c r="DG2118"/>
      <c r="DM2118"/>
      <c r="DN2118"/>
      <c r="DT2118"/>
      <c r="DU2118"/>
      <c r="EB2118"/>
      <c r="EC2118"/>
      <c r="EI2118"/>
      <c r="EJ2118"/>
      <c r="EP2118"/>
      <c r="EQ2118"/>
      <c r="EW2118"/>
      <c r="EX2118"/>
      <c r="FH2118"/>
      <c r="FO2118"/>
      <c r="FP2118"/>
      <c r="FV2118"/>
      <c r="FW2118"/>
      <c r="GC2118"/>
      <c r="GD2118"/>
    </row>
    <row r="2119" spans="4:186">
      <c r="D2119"/>
      <c r="J2119"/>
      <c r="K2119"/>
      <c r="Q2119"/>
      <c r="R2119"/>
      <c r="X2119"/>
      <c r="Y2119"/>
      <c r="AE2119"/>
      <c r="AF2119"/>
      <c r="AL2119"/>
      <c r="AM2119"/>
      <c r="AS2119"/>
      <c r="AT2119"/>
      <c r="AZ2119"/>
      <c r="BA2119"/>
      <c r="BG2119"/>
      <c r="BH2119"/>
      <c r="BP2119"/>
      <c r="BQ2119"/>
      <c r="BW2119"/>
      <c r="BX2119"/>
      <c r="CD2119"/>
      <c r="CE2119"/>
      <c r="CK2119"/>
      <c r="CL2119"/>
      <c r="CR2119"/>
      <c r="CS2119"/>
      <c r="CY2119"/>
      <c r="CZ2119"/>
      <c r="DF2119"/>
      <c r="DG2119"/>
      <c r="DM2119"/>
      <c r="DN2119"/>
      <c r="DT2119"/>
      <c r="DU2119"/>
      <c r="EB2119"/>
      <c r="EC2119"/>
      <c r="EI2119"/>
      <c r="EJ2119"/>
      <c r="EP2119"/>
      <c r="EQ2119"/>
      <c r="EW2119"/>
      <c r="EX2119"/>
      <c r="FH2119"/>
      <c r="FO2119"/>
      <c r="FP2119"/>
      <c r="FV2119"/>
      <c r="FW2119"/>
      <c r="GC2119"/>
      <c r="GD2119"/>
    </row>
    <row r="2120" spans="4:186">
      <c r="D2120"/>
      <c r="J2120"/>
      <c r="K2120"/>
      <c r="Q2120"/>
      <c r="R2120"/>
      <c r="X2120"/>
      <c r="Y2120"/>
      <c r="AE2120"/>
      <c r="AF2120"/>
      <c r="AL2120"/>
      <c r="AM2120"/>
      <c r="AS2120"/>
      <c r="AT2120"/>
      <c r="AZ2120"/>
      <c r="BA2120"/>
      <c r="BG2120"/>
      <c r="BH2120"/>
      <c r="BP2120"/>
      <c r="BQ2120"/>
      <c r="BW2120"/>
      <c r="BX2120"/>
      <c r="CD2120"/>
      <c r="CE2120"/>
      <c r="CK2120"/>
      <c r="CL2120"/>
      <c r="CR2120"/>
      <c r="CS2120"/>
      <c r="CY2120"/>
      <c r="CZ2120"/>
      <c r="DF2120"/>
      <c r="DG2120"/>
      <c r="DM2120"/>
      <c r="DN2120"/>
      <c r="DT2120"/>
      <c r="DU2120"/>
      <c r="EB2120"/>
      <c r="EC2120"/>
      <c r="EI2120"/>
      <c r="EJ2120"/>
      <c r="EP2120"/>
      <c r="EQ2120"/>
      <c r="EW2120"/>
      <c r="EX2120"/>
      <c r="FH2120"/>
      <c r="FO2120"/>
      <c r="FP2120"/>
      <c r="FV2120"/>
      <c r="FW2120"/>
      <c r="GC2120"/>
      <c r="GD2120"/>
    </row>
    <row r="2121" spans="4:186">
      <c r="D2121"/>
      <c r="J2121"/>
      <c r="K2121"/>
      <c r="Q2121"/>
      <c r="R2121"/>
      <c r="X2121"/>
      <c r="Y2121"/>
      <c r="AE2121"/>
      <c r="AF2121"/>
      <c r="AL2121"/>
      <c r="AM2121"/>
      <c r="AS2121"/>
      <c r="AT2121"/>
      <c r="AZ2121"/>
      <c r="BA2121"/>
      <c r="BG2121"/>
      <c r="BH2121"/>
      <c r="BP2121"/>
      <c r="BQ2121"/>
      <c r="BW2121"/>
      <c r="BX2121"/>
      <c r="CD2121"/>
      <c r="CE2121"/>
      <c r="CK2121"/>
      <c r="CL2121"/>
      <c r="CR2121"/>
      <c r="CS2121"/>
      <c r="CY2121"/>
      <c r="CZ2121"/>
      <c r="DF2121"/>
      <c r="DG2121"/>
      <c r="DM2121"/>
      <c r="DN2121"/>
      <c r="DT2121"/>
      <c r="DU2121"/>
      <c r="EB2121"/>
      <c r="EC2121"/>
      <c r="EI2121"/>
      <c r="EJ2121"/>
      <c r="EP2121"/>
      <c r="EQ2121"/>
      <c r="EW2121"/>
      <c r="EX2121"/>
      <c r="FH2121"/>
      <c r="FO2121"/>
      <c r="FP2121"/>
      <c r="FV2121"/>
      <c r="FW2121"/>
      <c r="GC2121"/>
      <c r="GD2121"/>
    </row>
    <row r="2122" spans="4:186">
      <c r="D2122"/>
      <c r="J2122"/>
      <c r="K2122"/>
      <c r="Q2122"/>
      <c r="R2122"/>
      <c r="X2122"/>
      <c r="Y2122"/>
      <c r="AE2122"/>
      <c r="AF2122"/>
      <c r="AL2122"/>
      <c r="AM2122"/>
      <c r="AS2122"/>
      <c r="AT2122"/>
      <c r="AZ2122"/>
      <c r="BA2122"/>
      <c r="BG2122"/>
      <c r="BH2122"/>
      <c r="BP2122"/>
      <c r="BQ2122"/>
      <c r="BW2122"/>
      <c r="BX2122"/>
      <c r="CD2122"/>
      <c r="CE2122"/>
      <c r="CK2122"/>
      <c r="CL2122"/>
      <c r="CR2122"/>
      <c r="CS2122"/>
      <c r="CY2122"/>
      <c r="CZ2122"/>
      <c r="DF2122"/>
      <c r="DG2122"/>
      <c r="DM2122"/>
      <c r="DN2122"/>
      <c r="DT2122"/>
      <c r="DU2122"/>
      <c r="EB2122"/>
      <c r="EC2122"/>
      <c r="EI2122"/>
      <c r="EJ2122"/>
      <c r="EP2122"/>
      <c r="EQ2122"/>
      <c r="EW2122"/>
      <c r="EX2122"/>
      <c r="FH2122"/>
      <c r="FO2122"/>
      <c r="FP2122"/>
      <c r="FV2122"/>
      <c r="FW2122"/>
      <c r="GC2122"/>
      <c r="GD2122"/>
    </row>
    <row r="2123" spans="4:186">
      <c r="D2123"/>
      <c r="J2123"/>
      <c r="K2123"/>
      <c r="Q2123"/>
      <c r="R2123"/>
      <c r="X2123"/>
      <c r="Y2123"/>
      <c r="AE2123"/>
      <c r="AF2123"/>
      <c r="AL2123"/>
      <c r="AM2123"/>
      <c r="AS2123"/>
      <c r="AT2123"/>
      <c r="AZ2123"/>
      <c r="BA2123"/>
      <c r="BG2123"/>
      <c r="BH2123"/>
      <c r="BP2123"/>
      <c r="BQ2123"/>
      <c r="BW2123"/>
      <c r="BX2123"/>
      <c r="CD2123"/>
      <c r="CE2123"/>
      <c r="CK2123"/>
      <c r="CL2123"/>
      <c r="CR2123"/>
      <c r="CS2123"/>
      <c r="CY2123"/>
      <c r="CZ2123"/>
      <c r="DF2123"/>
      <c r="DG2123"/>
      <c r="DM2123"/>
      <c r="DN2123"/>
      <c r="DT2123"/>
      <c r="DU2123"/>
      <c r="EB2123"/>
      <c r="EC2123"/>
      <c r="EI2123"/>
      <c r="EJ2123"/>
      <c r="EP2123"/>
      <c r="EQ2123"/>
      <c r="EW2123"/>
      <c r="EX2123"/>
      <c r="FH2123"/>
      <c r="FO2123"/>
      <c r="FP2123"/>
      <c r="FV2123"/>
      <c r="FW2123"/>
      <c r="GC2123"/>
      <c r="GD2123"/>
    </row>
    <row r="2124" spans="4:186">
      <c r="D2124"/>
      <c r="J2124"/>
      <c r="K2124"/>
      <c r="Q2124"/>
      <c r="R2124"/>
      <c r="X2124"/>
      <c r="Y2124"/>
      <c r="AE2124"/>
      <c r="AF2124"/>
      <c r="AL2124"/>
      <c r="AM2124"/>
      <c r="AS2124"/>
      <c r="AT2124"/>
      <c r="AZ2124"/>
      <c r="BA2124"/>
      <c r="BG2124"/>
      <c r="BH2124"/>
      <c r="BP2124"/>
      <c r="BQ2124"/>
      <c r="BW2124"/>
      <c r="BX2124"/>
      <c r="CD2124"/>
      <c r="CE2124"/>
      <c r="CK2124"/>
      <c r="CL2124"/>
      <c r="CR2124"/>
      <c r="CS2124"/>
      <c r="CY2124"/>
      <c r="CZ2124"/>
      <c r="DF2124"/>
      <c r="DG2124"/>
      <c r="DM2124"/>
      <c r="DN2124"/>
      <c r="DT2124"/>
      <c r="DU2124"/>
      <c r="EB2124"/>
      <c r="EC2124"/>
      <c r="EI2124"/>
      <c r="EJ2124"/>
      <c r="EP2124"/>
      <c r="EQ2124"/>
      <c r="EW2124"/>
      <c r="EX2124"/>
      <c r="FH2124"/>
      <c r="FO2124"/>
      <c r="FP2124"/>
      <c r="FV2124"/>
      <c r="FW2124"/>
      <c r="GC2124"/>
      <c r="GD2124"/>
    </row>
    <row r="2125" spans="4:186">
      <c r="D2125"/>
      <c r="J2125"/>
      <c r="K2125"/>
      <c r="Q2125"/>
      <c r="R2125"/>
      <c r="X2125"/>
      <c r="Y2125"/>
      <c r="AE2125"/>
      <c r="AF2125"/>
      <c r="AL2125"/>
      <c r="AM2125"/>
      <c r="AS2125"/>
      <c r="AT2125"/>
      <c r="AZ2125"/>
      <c r="BA2125"/>
      <c r="BG2125"/>
      <c r="BH2125"/>
      <c r="BP2125"/>
      <c r="BQ2125"/>
      <c r="BW2125"/>
      <c r="BX2125"/>
      <c r="CD2125"/>
      <c r="CE2125"/>
      <c r="CK2125"/>
      <c r="CL2125"/>
      <c r="CR2125"/>
      <c r="CS2125"/>
      <c r="CY2125"/>
      <c r="CZ2125"/>
      <c r="DF2125"/>
      <c r="DG2125"/>
      <c r="DM2125"/>
      <c r="DN2125"/>
      <c r="DT2125"/>
      <c r="DU2125"/>
      <c r="EB2125"/>
      <c r="EC2125"/>
      <c r="EI2125"/>
      <c r="EJ2125"/>
      <c r="EP2125"/>
      <c r="EQ2125"/>
      <c r="EW2125"/>
      <c r="EX2125"/>
      <c r="FH2125"/>
      <c r="FO2125"/>
      <c r="FP2125"/>
      <c r="FV2125"/>
      <c r="FW2125"/>
      <c r="GC2125"/>
      <c r="GD2125"/>
    </row>
    <row r="2126" spans="4:186">
      <c r="D2126"/>
      <c r="J2126"/>
      <c r="K2126"/>
      <c r="Q2126"/>
      <c r="R2126"/>
      <c r="X2126"/>
      <c r="Y2126"/>
      <c r="AE2126"/>
      <c r="AF2126"/>
      <c r="AL2126"/>
      <c r="AM2126"/>
      <c r="AS2126"/>
      <c r="AT2126"/>
      <c r="AZ2126"/>
      <c r="BA2126"/>
      <c r="BG2126"/>
      <c r="BH2126"/>
      <c r="BP2126"/>
      <c r="BQ2126"/>
      <c r="BW2126"/>
      <c r="BX2126"/>
      <c r="CD2126"/>
      <c r="CE2126"/>
      <c r="CK2126"/>
      <c r="CL2126"/>
      <c r="CR2126"/>
      <c r="CS2126"/>
      <c r="CY2126"/>
      <c r="CZ2126"/>
      <c r="DF2126"/>
      <c r="DG2126"/>
      <c r="DM2126"/>
      <c r="DN2126"/>
      <c r="DT2126"/>
      <c r="DU2126"/>
      <c r="EB2126"/>
      <c r="EC2126"/>
      <c r="EI2126"/>
      <c r="EJ2126"/>
      <c r="EP2126"/>
      <c r="EQ2126"/>
      <c r="EW2126"/>
      <c r="EX2126"/>
      <c r="FH2126"/>
      <c r="FO2126"/>
      <c r="FP2126"/>
      <c r="FV2126"/>
      <c r="FW2126"/>
      <c r="GC2126"/>
      <c r="GD2126"/>
    </row>
    <row r="2127" spans="4:186">
      <c r="D2127"/>
      <c r="J2127"/>
      <c r="K2127"/>
      <c r="Q2127"/>
      <c r="R2127"/>
      <c r="X2127"/>
      <c r="Y2127"/>
      <c r="AE2127"/>
      <c r="AF2127"/>
      <c r="AL2127"/>
      <c r="AM2127"/>
      <c r="AS2127"/>
      <c r="AT2127"/>
      <c r="AZ2127"/>
      <c r="BA2127"/>
      <c r="BG2127"/>
      <c r="BH2127"/>
      <c r="BP2127"/>
      <c r="BQ2127"/>
      <c r="BW2127"/>
      <c r="BX2127"/>
      <c r="CD2127"/>
      <c r="CE2127"/>
      <c r="CK2127"/>
      <c r="CL2127"/>
      <c r="CR2127"/>
      <c r="CS2127"/>
      <c r="CY2127"/>
      <c r="CZ2127"/>
      <c r="DF2127"/>
      <c r="DG2127"/>
      <c r="DM2127"/>
      <c r="DN2127"/>
      <c r="DT2127"/>
      <c r="DU2127"/>
      <c r="EB2127"/>
      <c r="EC2127"/>
      <c r="EI2127"/>
      <c r="EJ2127"/>
      <c r="EP2127"/>
      <c r="EQ2127"/>
      <c r="EW2127"/>
      <c r="EX2127"/>
      <c r="FH2127"/>
      <c r="FO2127"/>
      <c r="FP2127"/>
      <c r="FV2127"/>
      <c r="FW2127"/>
      <c r="GC2127"/>
      <c r="GD2127"/>
    </row>
    <row r="2128" spans="4:186">
      <c r="D2128"/>
      <c r="J2128"/>
      <c r="K2128"/>
      <c r="Q2128"/>
      <c r="R2128"/>
      <c r="X2128"/>
      <c r="Y2128"/>
      <c r="AE2128"/>
      <c r="AF2128"/>
      <c r="AL2128"/>
      <c r="AM2128"/>
      <c r="AS2128"/>
      <c r="AT2128"/>
      <c r="AZ2128"/>
      <c r="BA2128"/>
      <c r="BG2128"/>
      <c r="BH2128"/>
      <c r="BP2128"/>
      <c r="BQ2128"/>
      <c r="BW2128"/>
      <c r="BX2128"/>
      <c r="CD2128"/>
      <c r="CE2128"/>
      <c r="CK2128"/>
      <c r="CL2128"/>
      <c r="CR2128"/>
      <c r="CS2128"/>
      <c r="CY2128"/>
      <c r="CZ2128"/>
      <c r="DF2128"/>
      <c r="DG2128"/>
      <c r="DM2128"/>
      <c r="DN2128"/>
      <c r="DT2128"/>
      <c r="DU2128"/>
      <c r="EB2128"/>
      <c r="EC2128"/>
      <c r="EI2128"/>
      <c r="EJ2128"/>
      <c r="EP2128"/>
      <c r="EQ2128"/>
      <c r="EW2128"/>
      <c r="EX2128"/>
      <c r="FH2128"/>
      <c r="FO2128"/>
      <c r="FP2128"/>
      <c r="FV2128"/>
      <c r="FW2128"/>
      <c r="GC2128"/>
      <c r="GD2128"/>
    </row>
    <row r="2129" spans="4:186">
      <c r="D2129"/>
      <c r="J2129"/>
      <c r="K2129"/>
      <c r="Q2129"/>
      <c r="R2129"/>
      <c r="X2129"/>
      <c r="Y2129"/>
      <c r="AE2129"/>
      <c r="AF2129"/>
      <c r="AL2129"/>
      <c r="AM2129"/>
      <c r="AS2129"/>
      <c r="AT2129"/>
      <c r="AZ2129"/>
      <c r="BA2129"/>
      <c r="BG2129"/>
      <c r="BH2129"/>
      <c r="BP2129"/>
      <c r="BQ2129"/>
      <c r="BW2129"/>
      <c r="BX2129"/>
      <c r="CD2129"/>
      <c r="CE2129"/>
      <c r="CK2129"/>
      <c r="CL2129"/>
      <c r="CR2129"/>
      <c r="CS2129"/>
      <c r="CY2129"/>
      <c r="CZ2129"/>
      <c r="DF2129"/>
      <c r="DG2129"/>
      <c r="DM2129"/>
      <c r="DN2129"/>
      <c r="DT2129"/>
      <c r="DU2129"/>
      <c r="EB2129"/>
      <c r="EC2129"/>
      <c r="EI2129"/>
      <c r="EJ2129"/>
      <c r="EP2129"/>
      <c r="EQ2129"/>
      <c r="EW2129"/>
      <c r="EX2129"/>
      <c r="FH2129"/>
      <c r="FO2129"/>
      <c r="FP2129"/>
      <c r="FV2129"/>
      <c r="FW2129"/>
      <c r="GC2129"/>
      <c r="GD2129"/>
    </row>
    <row r="2130" spans="4:186">
      <c r="D2130"/>
      <c r="J2130"/>
      <c r="K2130"/>
      <c r="Q2130"/>
      <c r="R2130"/>
      <c r="X2130"/>
      <c r="Y2130"/>
      <c r="AE2130"/>
      <c r="AF2130"/>
      <c r="AL2130"/>
      <c r="AM2130"/>
      <c r="AS2130"/>
      <c r="AT2130"/>
      <c r="AZ2130"/>
      <c r="BA2130"/>
      <c r="BG2130"/>
      <c r="BH2130"/>
      <c r="BP2130"/>
      <c r="BQ2130"/>
      <c r="BW2130"/>
      <c r="BX2130"/>
      <c r="CD2130"/>
      <c r="CE2130"/>
      <c r="CK2130"/>
      <c r="CL2130"/>
      <c r="CR2130"/>
      <c r="CS2130"/>
      <c r="CY2130"/>
      <c r="CZ2130"/>
      <c r="DF2130"/>
      <c r="DG2130"/>
      <c r="DM2130"/>
      <c r="DN2130"/>
      <c r="DT2130"/>
      <c r="DU2130"/>
      <c r="EB2130"/>
      <c r="EC2130"/>
      <c r="EI2130"/>
      <c r="EJ2130"/>
      <c r="EP2130"/>
      <c r="EQ2130"/>
      <c r="EW2130"/>
      <c r="EX2130"/>
      <c r="FH2130"/>
      <c r="FO2130"/>
      <c r="FP2130"/>
      <c r="FV2130"/>
      <c r="FW2130"/>
      <c r="GC2130"/>
      <c r="GD2130"/>
    </row>
    <row r="2131" spans="4:186">
      <c r="D2131"/>
      <c r="J2131"/>
      <c r="K2131"/>
      <c r="Q2131"/>
      <c r="R2131"/>
      <c r="X2131"/>
      <c r="Y2131"/>
      <c r="AE2131"/>
      <c r="AF2131"/>
      <c r="AL2131"/>
      <c r="AM2131"/>
      <c r="AS2131"/>
      <c r="AT2131"/>
      <c r="AZ2131"/>
      <c r="BA2131"/>
      <c r="BG2131"/>
      <c r="BH2131"/>
      <c r="BP2131"/>
      <c r="BQ2131"/>
      <c r="BW2131"/>
      <c r="BX2131"/>
      <c r="CD2131"/>
      <c r="CE2131"/>
      <c r="CK2131"/>
      <c r="CL2131"/>
      <c r="CR2131"/>
      <c r="CS2131"/>
      <c r="CY2131"/>
      <c r="CZ2131"/>
      <c r="DF2131"/>
      <c r="DG2131"/>
      <c r="DM2131"/>
      <c r="DN2131"/>
      <c r="DT2131"/>
      <c r="DU2131"/>
      <c r="EB2131"/>
      <c r="EC2131"/>
      <c r="EI2131"/>
      <c r="EJ2131"/>
      <c r="EP2131"/>
      <c r="EQ2131"/>
      <c r="EW2131"/>
      <c r="EX2131"/>
      <c r="FH2131"/>
      <c r="FO2131"/>
      <c r="FP2131"/>
      <c r="FV2131"/>
      <c r="FW2131"/>
      <c r="GC2131"/>
      <c r="GD2131"/>
    </row>
    <row r="2132" spans="4:186">
      <c r="D2132"/>
      <c r="J2132"/>
      <c r="K2132"/>
      <c r="Q2132"/>
      <c r="R2132"/>
      <c r="X2132"/>
      <c r="Y2132"/>
      <c r="AE2132"/>
      <c r="AF2132"/>
      <c r="AL2132"/>
      <c r="AM2132"/>
      <c r="AS2132"/>
      <c r="AT2132"/>
      <c r="AZ2132"/>
      <c r="BA2132"/>
      <c r="BG2132"/>
      <c r="BH2132"/>
      <c r="BP2132"/>
      <c r="BQ2132"/>
      <c r="BW2132"/>
      <c r="BX2132"/>
      <c r="CD2132"/>
      <c r="CE2132"/>
      <c r="CK2132"/>
      <c r="CL2132"/>
      <c r="CR2132"/>
      <c r="CS2132"/>
      <c r="CY2132"/>
      <c r="CZ2132"/>
      <c r="DF2132"/>
      <c r="DG2132"/>
      <c r="DM2132"/>
      <c r="DN2132"/>
      <c r="DT2132"/>
      <c r="DU2132"/>
      <c r="EB2132"/>
      <c r="EC2132"/>
      <c r="EI2132"/>
      <c r="EJ2132"/>
      <c r="EP2132"/>
      <c r="EQ2132"/>
      <c r="EW2132"/>
      <c r="EX2132"/>
      <c r="FH2132"/>
      <c r="FO2132"/>
      <c r="FP2132"/>
      <c r="FV2132"/>
      <c r="FW2132"/>
      <c r="GC2132"/>
      <c r="GD2132"/>
    </row>
    <row r="2133" spans="4:186">
      <c r="D2133"/>
      <c r="J2133"/>
      <c r="K2133"/>
      <c r="Q2133"/>
      <c r="R2133"/>
      <c r="X2133"/>
      <c r="Y2133"/>
      <c r="AE2133"/>
      <c r="AF2133"/>
      <c r="AL2133"/>
      <c r="AM2133"/>
      <c r="AS2133"/>
      <c r="AT2133"/>
      <c r="AZ2133"/>
      <c r="BA2133"/>
      <c r="BG2133"/>
      <c r="BH2133"/>
      <c r="BP2133"/>
      <c r="BQ2133"/>
      <c r="BW2133"/>
      <c r="BX2133"/>
      <c r="CD2133"/>
      <c r="CE2133"/>
      <c r="CK2133"/>
      <c r="CL2133"/>
      <c r="CR2133"/>
      <c r="CS2133"/>
      <c r="CY2133"/>
      <c r="CZ2133"/>
      <c r="DF2133"/>
      <c r="DG2133"/>
      <c r="DM2133"/>
      <c r="DN2133"/>
      <c r="DT2133"/>
      <c r="DU2133"/>
      <c r="EB2133"/>
      <c r="EC2133"/>
      <c r="EI2133"/>
      <c r="EJ2133"/>
      <c r="EP2133"/>
      <c r="EQ2133"/>
      <c r="EW2133"/>
      <c r="EX2133"/>
      <c r="FH2133"/>
      <c r="FO2133"/>
      <c r="FP2133"/>
      <c r="FV2133"/>
      <c r="FW2133"/>
      <c r="GC2133"/>
      <c r="GD2133"/>
    </row>
    <row r="2134" spans="4:186">
      <c r="D2134"/>
      <c r="J2134"/>
      <c r="K2134"/>
      <c r="Q2134"/>
      <c r="R2134"/>
      <c r="X2134"/>
      <c r="Y2134"/>
      <c r="AE2134"/>
      <c r="AF2134"/>
      <c r="AL2134"/>
      <c r="AM2134"/>
      <c r="AS2134"/>
      <c r="AT2134"/>
      <c r="AZ2134"/>
      <c r="BA2134"/>
      <c r="BG2134"/>
      <c r="BH2134"/>
      <c r="BP2134"/>
      <c r="BQ2134"/>
      <c r="BW2134"/>
      <c r="BX2134"/>
      <c r="CD2134"/>
      <c r="CE2134"/>
      <c r="CK2134"/>
      <c r="CL2134"/>
      <c r="CR2134"/>
      <c r="CS2134"/>
      <c r="CY2134"/>
      <c r="CZ2134"/>
      <c r="DF2134"/>
      <c r="DG2134"/>
      <c r="DM2134"/>
      <c r="DN2134"/>
      <c r="DT2134"/>
      <c r="DU2134"/>
      <c r="EB2134"/>
      <c r="EC2134"/>
      <c r="EI2134"/>
      <c r="EJ2134"/>
      <c r="EP2134"/>
      <c r="EQ2134"/>
      <c r="EW2134"/>
      <c r="EX2134"/>
      <c r="FH2134"/>
      <c r="FO2134"/>
      <c r="FP2134"/>
      <c r="FV2134"/>
      <c r="FW2134"/>
      <c r="GC2134"/>
      <c r="GD2134"/>
    </row>
    <row r="2135" spans="4:186">
      <c r="D2135"/>
      <c r="J2135"/>
      <c r="K2135"/>
      <c r="Q2135"/>
      <c r="R2135"/>
      <c r="X2135"/>
      <c r="Y2135"/>
      <c r="AE2135"/>
      <c r="AF2135"/>
      <c r="AL2135"/>
      <c r="AM2135"/>
      <c r="AS2135"/>
      <c r="AT2135"/>
      <c r="AZ2135"/>
      <c r="BA2135"/>
      <c r="BG2135"/>
      <c r="BH2135"/>
      <c r="BP2135"/>
      <c r="BQ2135"/>
      <c r="BW2135"/>
      <c r="BX2135"/>
      <c r="CD2135"/>
      <c r="CE2135"/>
      <c r="CK2135"/>
      <c r="CL2135"/>
      <c r="CR2135"/>
      <c r="CS2135"/>
      <c r="CY2135"/>
      <c r="CZ2135"/>
      <c r="DF2135"/>
      <c r="DG2135"/>
      <c r="DM2135"/>
      <c r="DN2135"/>
      <c r="DT2135"/>
      <c r="DU2135"/>
      <c r="EB2135"/>
      <c r="EC2135"/>
      <c r="EI2135"/>
      <c r="EJ2135"/>
      <c r="EP2135"/>
      <c r="EQ2135"/>
      <c r="EW2135"/>
      <c r="EX2135"/>
      <c r="FH2135"/>
      <c r="FO2135"/>
      <c r="FP2135"/>
      <c r="FV2135"/>
      <c r="FW2135"/>
      <c r="GC2135"/>
      <c r="GD2135"/>
    </row>
    <row r="2136" spans="4:186">
      <c r="D2136"/>
      <c r="J2136"/>
      <c r="K2136"/>
      <c r="Q2136"/>
      <c r="R2136"/>
      <c r="X2136"/>
      <c r="Y2136"/>
      <c r="AE2136"/>
      <c r="AF2136"/>
      <c r="AL2136"/>
      <c r="AM2136"/>
      <c r="AS2136"/>
      <c r="AT2136"/>
      <c r="AZ2136"/>
      <c r="BA2136"/>
      <c r="BG2136"/>
      <c r="BH2136"/>
      <c r="BP2136"/>
      <c r="BQ2136"/>
      <c r="BW2136"/>
      <c r="BX2136"/>
      <c r="CD2136"/>
      <c r="CE2136"/>
      <c r="CK2136"/>
      <c r="CL2136"/>
      <c r="CR2136"/>
      <c r="CS2136"/>
      <c r="CY2136"/>
      <c r="CZ2136"/>
      <c r="DF2136"/>
      <c r="DG2136"/>
      <c r="DM2136"/>
      <c r="DN2136"/>
      <c r="DT2136"/>
      <c r="DU2136"/>
      <c r="EB2136"/>
      <c r="EC2136"/>
      <c r="EI2136"/>
      <c r="EJ2136"/>
      <c r="EP2136"/>
      <c r="EQ2136"/>
      <c r="EW2136"/>
      <c r="EX2136"/>
      <c r="FH2136"/>
      <c r="FO2136"/>
      <c r="FP2136"/>
      <c r="FV2136"/>
      <c r="FW2136"/>
      <c r="GC2136"/>
      <c r="GD2136"/>
    </row>
    <row r="2137" spans="4:186">
      <c r="D2137"/>
      <c r="J2137"/>
      <c r="K2137"/>
      <c r="Q2137"/>
      <c r="R2137"/>
      <c r="X2137"/>
      <c r="Y2137"/>
      <c r="AE2137"/>
      <c r="AF2137"/>
      <c r="AL2137"/>
      <c r="AM2137"/>
      <c r="AS2137"/>
      <c r="AT2137"/>
      <c r="AZ2137"/>
      <c r="BA2137"/>
      <c r="BG2137"/>
      <c r="BH2137"/>
      <c r="BP2137"/>
      <c r="BQ2137"/>
      <c r="BW2137"/>
      <c r="BX2137"/>
      <c r="CD2137"/>
      <c r="CE2137"/>
      <c r="CK2137"/>
      <c r="CL2137"/>
      <c r="CR2137"/>
      <c r="CS2137"/>
      <c r="CY2137"/>
      <c r="CZ2137"/>
      <c r="DF2137"/>
      <c r="DG2137"/>
      <c r="DM2137"/>
      <c r="DN2137"/>
      <c r="DT2137"/>
      <c r="DU2137"/>
      <c r="EB2137"/>
      <c r="EC2137"/>
      <c r="EI2137"/>
      <c r="EJ2137"/>
      <c r="EP2137"/>
      <c r="EQ2137"/>
      <c r="EW2137"/>
      <c r="EX2137"/>
      <c r="FH2137"/>
      <c r="FO2137"/>
      <c r="FP2137"/>
      <c r="FV2137"/>
      <c r="FW2137"/>
      <c r="GC2137"/>
      <c r="GD2137"/>
    </row>
    <row r="2138" spans="4:186">
      <c r="D2138"/>
      <c r="J2138"/>
      <c r="K2138"/>
      <c r="Q2138"/>
      <c r="R2138"/>
      <c r="X2138"/>
      <c r="Y2138"/>
      <c r="AE2138"/>
      <c r="AF2138"/>
      <c r="AL2138"/>
      <c r="AM2138"/>
      <c r="AS2138"/>
      <c r="AT2138"/>
      <c r="AZ2138"/>
      <c r="BA2138"/>
      <c r="BG2138"/>
      <c r="BH2138"/>
      <c r="BP2138"/>
      <c r="BQ2138"/>
      <c r="BW2138"/>
      <c r="BX2138"/>
      <c r="CD2138"/>
      <c r="CE2138"/>
      <c r="CK2138"/>
      <c r="CL2138"/>
      <c r="CR2138"/>
      <c r="CS2138"/>
      <c r="CY2138"/>
      <c r="CZ2138"/>
      <c r="DF2138"/>
      <c r="DG2138"/>
      <c r="DM2138"/>
      <c r="DN2138"/>
      <c r="DT2138"/>
      <c r="DU2138"/>
      <c r="EB2138"/>
      <c r="EC2138"/>
      <c r="EI2138"/>
      <c r="EJ2138"/>
      <c r="EP2138"/>
      <c r="EQ2138"/>
      <c r="EW2138"/>
      <c r="EX2138"/>
      <c r="FH2138"/>
      <c r="FO2138"/>
      <c r="FP2138"/>
      <c r="FV2138"/>
      <c r="FW2138"/>
      <c r="GC2138"/>
      <c r="GD2138"/>
    </row>
    <row r="2139" spans="4:186">
      <c r="D2139"/>
      <c r="J2139"/>
      <c r="K2139"/>
      <c r="Q2139"/>
      <c r="R2139"/>
      <c r="X2139"/>
      <c r="Y2139"/>
      <c r="AE2139"/>
      <c r="AF2139"/>
      <c r="AL2139"/>
      <c r="AM2139"/>
      <c r="AS2139"/>
      <c r="AT2139"/>
      <c r="AZ2139"/>
      <c r="BA2139"/>
      <c r="BG2139"/>
      <c r="BH2139"/>
      <c r="BP2139"/>
      <c r="BQ2139"/>
      <c r="BW2139"/>
      <c r="BX2139"/>
      <c r="CD2139"/>
      <c r="CE2139"/>
      <c r="CK2139"/>
      <c r="CL2139"/>
      <c r="CR2139"/>
      <c r="CS2139"/>
      <c r="CY2139"/>
      <c r="CZ2139"/>
      <c r="DF2139"/>
      <c r="DG2139"/>
      <c r="DM2139"/>
      <c r="DN2139"/>
      <c r="DT2139"/>
      <c r="DU2139"/>
      <c r="EB2139"/>
      <c r="EC2139"/>
      <c r="EI2139"/>
      <c r="EJ2139"/>
      <c r="EP2139"/>
      <c r="EQ2139"/>
      <c r="EW2139"/>
      <c r="EX2139"/>
      <c r="FH2139"/>
      <c r="FO2139"/>
      <c r="FP2139"/>
      <c r="FV2139"/>
      <c r="FW2139"/>
      <c r="GC2139"/>
      <c r="GD2139"/>
    </row>
    <row r="2140" spans="4:186">
      <c r="D2140"/>
      <c r="J2140"/>
      <c r="K2140"/>
      <c r="Q2140"/>
      <c r="R2140"/>
      <c r="X2140"/>
      <c r="Y2140"/>
      <c r="AE2140"/>
      <c r="AF2140"/>
      <c r="AL2140"/>
      <c r="AM2140"/>
      <c r="AS2140"/>
      <c r="AT2140"/>
      <c r="AZ2140"/>
      <c r="BA2140"/>
      <c r="BG2140"/>
      <c r="BH2140"/>
      <c r="BP2140"/>
      <c r="BQ2140"/>
      <c r="BW2140"/>
      <c r="BX2140"/>
      <c r="CD2140"/>
      <c r="CE2140"/>
      <c r="CK2140"/>
      <c r="CL2140"/>
      <c r="CR2140"/>
      <c r="CS2140"/>
      <c r="CY2140"/>
      <c r="CZ2140"/>
      <c r="DF2140"/>
      <c r="DG2140"/>
      <c r="DM2140"/>
      <c r="DN2140"/>
      <c r="DT2140"/>
      <c r="DU2140"/>
      <c r="EB2140"/>
      <c r="EC2140"/>
      <c r="EI2140"/>
      <c r="EJ2140"/>
      <c r="EP2140"/>
      <c r="EQ2140"/>
      <c r="EW2140"/>
      <c r="EX2140"/>
      <c r="FH2140"/>
      <c r="FO2140"/>
      <c r="FP2140"/>
      <c r="FV2140"/>
      <c r="FW2140"/>
      <c r="GC2140"/>
      <c r="GD2140"/>
    </row>
    <row r="2141" spans="4:186">
      <c r="D2141"/>
      <c r="J2141"/>
      <c r="K2141"/>
      <c r="Q2141"/>
      <c r="R2141"/>
      <c r="X2141"/>
      <c r="Y2141"/>
      <c r="AE2141"/>
      <c r="AF2141"/>
      <c r="AL2141"/>
      <c r="AM2141"/>
      <c r="AS2141"/>
      <c r="AT2141"/>
      <c r="AZ2141"/>
      <c r="BA2141"/>
      <c r="BG2141"/>
      <c r="BH2141"/>
      <c r="BP2141"/>
      <c r="BQ2141"/>
      <c r="BW2141"/>
      <c r="BX2141"/>
      <c r="CD2141"/>
      <c r="CE2141"/>
      <c r="CK2141"/>
      <c r="CL2141"/>
      <c r="CR2141"/>
      <c r="CS2141"/>
      <c r="CY2141"/>
      <c r="CZ2141"/>
      <c r="DF2141"/>
      <c r="DG2141"/>
      <c r="DM2141"/>
      <c r="DN2141"/>
      <c r="DT2141"/>
      <c r="DU2141"/>
      <c r="EB2141"/>
      <c r="EC2141"/>
      <c r="EI2141"/>
      <c r="EJ2141"/>
      <c r="EP2141"/>
      <c r="EQ2141"/>
      <c r="EW2141"/>
      <c r="EX2141"/>
      <c r="FH2141"/>
      <c r="FO2141"/>
      <c r="FP2141"/>
      <c r="FV2141"/>
      <c r="FW2141"/>
      <c r="GC2141"/>
      <c r="GD2141"/>
    </row>
    <row r="2142" spans="4:186">
      <c r="D2142"/>
      <c r="J2142"/>
      <c r="K2142"/>
      <c r="Q2142"/>
      <c r="R2142"/>
      <c r="X2142"/>
      <c r="Y2142"/>
      <c r="AE2142"/>
      <c r="AF2142"/>
      <c r="AL2142"/>
      <c r="AM2142"/>
      <c r="AS2142"/>
      <c r="AT2142"/>
      <c r="AZ2142"/>
      <c r="BA2142"/>
      <c r="BG2142"/>
      <c r="BH2142"/>
      <c r="BP2142"/>
      <c r="BQ2142"/>
      <c r="BW2142"/>
      <c r="BX2142"/>
      <c r="CD2142"/>
      <c r="CE2142"/>
      <c r="CK2142"/>
      <c r="CL2142"/>
      <c r="CR2142"/>
      <c r="CS2142"/>
      <c r="CY2142"/>
      <c r="CZ2142"/>
      <c r="DF2142"/>
      <c r="DG2142"/>
      <c r="DM2142"/>
      <c r="DN2142"/>
      <c r="DT2142"/>
      <c r="DU2142"/>
      <c r="EB2142"/>
      <c r="EC2142"/>
      <c r="EI2142"/>
      <c r="EJ2142"/>
      <c r="EP2142"/>
      <c r="EQ2142"/>
      <c r="EW2142"/>
      <c r="EX2142"/>
      <c r="FH2142"/>
      <c r="FO2142"/>
      <c r="FP2142"/>
      <c r="FV2142"/>
      <c r="FW2142"/>
      <c r="GC2142"/>
      <c r="GD2142"/>
    </row>
    <row r="2143" spans="4:186">
      <c r="D2143"/>
      <c r="J2143"/>
      <c r="K2143"/>
      <c r="Q2143"/>
      <c r="R2143"/>
      <c r="X2143"/>
      <c r="Y2143"/>
      <c r="AE2143"/>
      <c r="AF2143"/>
      <c r="AL2143"/>
      <c r="AM2143"/>
      <c r="AS2143"/>
      <c r="AT2143"/>
      <c r="AZ2143"/>
      <c r="BA2143"/>
      <c r="BG2143"/>
      <c r="BH2143"/>
      <c r="BP2143"/>
      <c r="BQ2143"/>
      <c r="BW2143"/>
      <c r="BX2143"/>
      <c r="CD2143"/>
      <c r="CE2143"/>
      <c r="CK2143"/>
      <c r="CL2143"/>
      <c r="CR2143"/>
      <c r="CS2143"/>
      <c r="CY2143"/>
      <c r="CZ2143"/>
      <c r="DF2143"/>
      <c r="DG2143"/>
      <c r="DM2143"/>
      <c r="DN2143"/>
      <c r="DT2143"/>
      <c r="DU2143"/>
      <c r="EB2143"/>
      <c r="EC2143"/>
      <c r="EI2143"/>
      <c r="EJ2143"/>
      <c r="EP2143"/>
      <c r="EQ2143"/>
      <c r="EW2143"/>
      <c r="EX2143"/>
      <c r="FH2143"/>
      <c r="FO2143"/>
      <c r="FP2143"/>
      <c r="FV2143"/>
      <c r="FW2143"/>
      <c r="GC2143"/>
      <c r="GD2143"/>
    </row>
    <row r="2144" spans="4:186">
      <c r="D2144"/>
      <c r="J2144"/>
      <c r="K2144"/>
      <c r="Q2144"/>
      <c r="R2144"/>
      <c r="X2144"/>
      <c r="Y2144"/>
      <c r="AE2144"/>
      <c r="AF2144"/>
      <c r="AL2144"/>
      <c r="AM2144"/>
      <c r="AS2144"/>
      <c r="AT2144"/>
      <c r="AZ2144"/>
      <c r="BA2144"/>
      <c r="BG2144"/>
      <c r="BH2144"/>
      <c r="BP2144"/>
      <c r="BQ2144"/>
      <c r="BW2144"/>
      <c r="BX2144"/>
      <c r="CD2144"/>
      <c r="CE2144"/>
      <c r="CK2144"/>
      <c r="CL2144"/>
      <c r="CR2144"/>
      <c r="CS2144"/>
      <c r="CY2144"/>
      <c r="CZ2144"/>
      <c r="DF2144"/>
      <c r="DG2144"/>
      <c r="DM2144"/>
      <c r="DN2144"/>
      <c r="DT2144"/>
      <c r="DU2144"/>
      <c r="EB2144"/>
      <c r="EC2144"/>
      <c r="EI2144"/>
      <c r="EJ2144"/>
      <c r="EP2144"/>
      <c r="EQ2144"/>
      <c r="EW2144"/>
      <c r="EX2144"/>
      <c r="FH2144"/>
      <c r="FO2144"/>
      <c r="FP2144"/>
      <c r="FV2144"/>
      <c r="FW2144"/>
      <c r="GC2144"/>
      <c r="GD2144"/>
    </row>
    <row r="2145" spans="4:186">
      <c r="D2145"/>
      <c r="J2145"/>
      <c r="K2145"/>
      <c r="Q2145"/>
      <c r="R2145"/>
      <c r="X2145"/>
      <c r="Y2145"/>
      <c r="AE2145"/>
      <c r="AF2145"/>
      <c r="AL2145"/>
      <c r="AM2145"/>
      <c r="AS2145"/>
      <c r="AT2145"/>
      <c r="AZ2145"/>
      <c r="BA2145"/>
      <c r="BG2145"/>
      <c r="BH2145"/>
      <c r="BP2145"/>
      <c r="BQ2145"/>
      <c r="BW2145"/>
      <c r="BX2145"/>
      <c r="CD2145"/>
      <c r="CE2145"/>
      <c r="CK2145"/>
      <c r="CL2145"/>
      <c r="CR2145"/>
      <c r="CS2145"/>
      <c r="CY2145"/>
      <c r="CZ2145"/>
      <c r="DF2145"/>
      <c r="DG2145"/>
      <c r="DM2145"/>
      <c r="DN2145"/>
      <c r="DT2145"/>
      <c r="DU2145"/>
      <c r="EB2145"/>
      <c r="EC2145"/>
      <c r="EI2145"/>
      <c r="EJ2145"/>
      <c r="EP2145"/>
      <c r="EQ2145"/>
      <c r="EW2145"/>
      <c r="EX2145"/>
      <c r="FH2145"/>
      <c r="FO2145"/>
      <c r="FP2145"/>
      <c r="FV2145"/>
      <c r="FW2145"/>
      <c r="GC2145"/>
      <c r="GD2145"/>
    </row>
    <row r="2146" spans="4:186">
      <c r="D2146"/>
      <c r="J2146"/>
      <c r="K2146"/>
      <c r="Q2146"/>
      <c r="R2146"/>
      <c r="X2146"/>
      <c r="Y2146"/>
      <c r="AE2146"/>
      <c r="AF2146"/>
      <c r="AL2146"/>
      <c r="AM2146"/>
      <c r="AS2146"/>
      <c r="AT2146"/>
      <c r="AZ2146"/>
      <c r="BA2146"/>
      <c r="BG2146"/>
      <c r="BH2146"/>
      <c r="BP2146"/>
      <c r="BQ2146"/>
      <c r="BW2146"/>
      <c r="BX2146"/>
      <c r="CD2146"/>
      <c r="CE2146"/>
      <c r="CK2146"/>
      <c r="CL2146"/>
      <c r="CR2146"/>
      <c r="CS2146"/>
      <c r="CY2146"/>
      <c r="CZ2146"/>
      <c r="DF2146"/>
      <c r="DG2146"/>
      <c r="DM2146"/>
      <c r="DN2146"/>
      <c r="DT2146"/>
      <c r="DU2146"/>
      <c r="EB2146"/>
      <c r="EC2146"/>
      <c r="EI2146"/>
      <c r="EJ2146"/>
      <c r="EP2146"/>
      <c r="EQ2146"/>
      <c r="EW2146"/>
      <c r="EX2146"/>
      <c r="FH2146"/>
      <c r="FO2146"/>
      <c r="FP2146"/>
      <c r="FV2146"/>
      <c r="FW2146"/>
      <c r="GC2146"/>
      <c r="GD2146"/>
    </row>
    <row r="2147" spans="4:186">
      <c r="D2147"/>
      <c r="J2147"/>
      <c r="K2147"/>
      <c r="Q2147"/>
      <c r="R2147"/>
      <c r="X2147"/>
      <c r="Y2147"/>
      <c r="AE2147"/>
      <c r="AF2147"/>
      <c r="AL2147"/>
      <c r="AM2147"/>
      <c r="AS2147"/>
      <c r="AT2147"/>
      <c r="AZ2147"/>
      <c r="BA2147"/>
      <c r="BG2147"/>
      <c r="BH2147"/>
      <c r="BP2147"/>
      <c r="BQ2147"/>
      <c r="BW2147"/>
      <c r="BX2147"/>
      <c r="CD2147"/>
      <c r="CE2147"/>
      <c r="CK2147"/>
      <c r="CL2147"/>
      <c r="CR2147"/>
      <c r="CS2147"/>
      <c r="CY2147"/>
      <c r="CZ2147"/>
      <c r="DF2147"/>
      <c r="DG2147"/>
      <c r="DM2147"/>
      <c r="DN2147"/>
      <c r="DT2147"/>
      <c r="DU2147"/>
      <c r="EB2147"/>
      <c r="EC2147"/>
      <c r="EI2147"/>
      <c r="EJ2147"/>
      <c r="EP2147"/>
      <c r="EQ2147"/>
      <c r="EW2147"/>
      <c r="EX2147"/>
      <c r="FH2147"/>
      <c r="FO2147"/>
      <c r="FP2147"/>
      <c r="FV2147"/>
      <c r="FW2147"/>
      <c r="GC2147"/>
      <c r="GD2147"/>
    </row>
    <row r="2148" spans="4:186">
      <c r="D2148"/>
      <c r="J2148"/>
      <c r="K2148"/>
      <c r="Q2148"/>
      <c r="R2148"/>
      <c r="X2148"/>
      <c r="Y2148"/>
      <c r="AE2148"/>
      <c r="AF2148"/>
      <c r="AL2148"/>
      <c r="AM2148"/>
      <c r="AS2148"/>
      <c r="AT2148"/>
      <c r="AZ2148"/>
      <c r="BA2148"/>
      <c r="BG2148"/>
      <c r="BH2148"/>
      <c r="BP2148"/>
      <c r="BQ2148"/>
      <c r="BW2148"/>
      <c r="BX2148"/>
      <c r="CD2148"/>
      <c r="CE2148"/>
      <c r="CK2148"/>
      <c r="CL2148"/>
      <c r="CR2148"/>
      <c r="CS2148"/>
      <c r="CY2148"/>
      <c r="CZ2148"/>
      <c r="DF2148"/>
      <c r="DG2148"/>
      <c r="DM2148"/>
      <c r="DN2148"/>
      <c r="DT2148"/>
      <c r="DU2148"/>
      <c r="EB2148"/>
      <c r="EC2148"/>
      <c r="EI2148"/>
      <c r="EJ2148"/>
      <c r="EP2148"/>
      <c r="EQ2148"/>
      <c r="EW2148"/>
      <c r="EX2148"/>
      <c r="FH2148"/>
      <c r="FO2148"/>
      <c r="FP2148"/>
      <c r="FV2148"/>
      <c r="FW2148"/>
      <c r="GC2148"/>
      <c r="GD2148"/>
    </row>
    <row r="2149" spans="4:186">
      <c r="D2149"/>
      <c r="J2149"/>
      <c r="K2149"/>
      <c r="Q2149"/>
      <c r="R2149"/>
      <c r="X2149"/>
      <c r="Y2149"/>
      <c r="AE2149"/>
      <c r="AF2149"/>
      <c r="AL2149"/>
      <c r="AM2149"/>
      <c r="AS2149"/>
      <c r="AT2149"/>
      <c r="AZ2149"/>
      <c r="BA2149"/>
      <c r="BG2149"/>
      <c r="BH2149"/>
      <c r="BP2149"/>
      <c r="BQ2149"/>
      <c r="BW2149"/>
      <c r="BX2149"/>
      <c r="CD2149"/>
      <c r="CE2149"/>
      <c r="CK2149"/>
      <c r="CL2149"/>
      <c r="CR2149"/>
      <c r="CS2149"/>
      <c r="CY2149"/>
      <c r="CZ2149"/>
      <c r="DF2149"/>
      <c r="DG2149"/>
      <c r="DM2149"/>
      <c r="DN2149"/>
      <c r="DT2149"/>
      <c r="DU2149"/>
      <c r="EB2149"/>
      <c r="EC2149"/>
      <c r="EI2149"/>
      <c r="EJ2149"/>
      <c r="EP2149"/>
      <c r="EQ2149"/>
      <c r="EW2149"/>
      <c r="EX2149"/>
      <c r="FH2149"/>
      <c r="FO2149"/>
      <c r="FP2149"/>
      <c r="FV2149"/>
      <c r="FW2149"/>
      <c r="GC2149"/>
      <c r="GD2149"/>
    </row>
    <row r="2150" spans="4:186">
      <c r="D2150"/>
      <c r="J2150"/>
      <c r="K2150"/>
      <c r="Q2150"/>
      <c r="R2150"/>
      <c r="X2150"/>
      <c r="Y2150"/>
      <c r="AE2150"/>
      <c r="AF2150"/>
      <c r="AL2150"/>
      <c r="AM2150"/>
      <c r="AS2150"/>
      <c r="AT2150"/>
      <c r="AZ2150"/>
      <c r="BA2150"/>
      <c r="BG2150"/>
      <c r="BH2150"/>
      <c r="BP2150"/>
      <c r="BQ2150"/>
      <c r="BW2150"/>
      <c r="BX2150"/>
      <c r="CD2150"/>
      <c r="CE2150"/>
      <c r="CK2150"/>
      <c r="CL2150"/>
      <c r="CR2150"/>
      <c r="CS2150"/>
      <c r="CY2150"/>
      <c r="CZ2150"/>
      <c r="DF2150"/>
      <c r="DG2150"/>
      <c r="DM2150"/>
      <c r="DN2150"/>
      <c r="DT2150"/>
      <c r="DU2150"/>
      <c r="EB2150"/>
      <c r="EC2150"/>
      <c r="EI2150"/>
      <c r="EJ2150"/>
      <c r="EP2150"/>
      <c r="EQ2150"/>
      <c r="EW2150"/>
      <c r="EX2150"/>
      <c r="FH2150"/>
      <c r="FO2150"/>
      <c r="FP2150"/>
      <c r="FV2150"/>
      <c r="FW2150"/>
      <c r="GC2150"/>
      <c r="GD2150"/>
    </row>
    <row r="2151" spans="4:186">
      <c r="D2151"/>
      <c r="J2151"/>
      <c r="K2151"/>
      <c r="Q2151"/>
      <c r="R2151"/>
      <c r="X2151"/>
      <c r="Y2151"/>
      <c r="AE2151"/>
      <c r="AF2151"/>
      <c r="AL2151"/>
      <c r="AM2151"/>
      <c r="AS2151"/>
      <c r="AT2151"/>
      <c r="AZ2151"/>
      <c r="BA2151"/>
      <c r="BG2151"/>
      <c r="BH2151"/>
      <c r="BP2151"/>
      <c r="BQ2151"/>
      <c r="BW2151"/>
      <c r="BX2151"/>
      <c r="CD2151"/>
      <c r="CE2151"/>
      <c r="CK2151"/>
      <c r="CL2151"/>
      <c r="CR2151"/>
      <c r="CS2151"/>
      <c r="CY2151"/>
      <c r="CZ2151"/>
      <c r="DF2151"/>
      <c r="DG2151"/>
      <c r="DM2151"/>
      <c r="DN2151"/>
      <c r="DT2151"/>
      <c r="DU2151"/>
      <c r="EB2151"/>
      <c r="EC2151"/>
      <c r="EI2151"/>
      <c r="EJ2151"/>
      <c r="EP2151"/>
      <c r="EQ2151"/>
      <c r="EW2151"/>
      <c r="EX2151"/>
      <c r="FH2151"/>
      <c r="FO2151"/>
      <c r="FP2151"/>
      <c r="FV2151"/>
      <c r="FW2151"/>
      <c r="GC2151"/>
      <c r="GD2151"/>
    </row>
    <row r="2152" spans="4:186">
      <c r="D2152"/>
      <c r="J2152"/>
      <c r="K2152"/>
      <c r="Q2152"/>
      <c r="R2152"/>
      <c r="X2152"/>
      <c r="Y2152"/>
      <c r="AE2152"/>
      <c r="AF2152"/>
      <c r="AL2152"/>
      <c r="AM2152"/>
      <c r="AS2152"/>
      <c r="AT2152"/>
      <c r="AZ2152"/>
      <c r="BA2152"/>
      <c r="BG2152"/>
      <c r="BH2152"/>
      <c r="BP2152"/>
      <c r="BQ2152"/>
      <c r="BW2152"/>
      <c r="BX2152"/>
      <c r="CD2152"/>
      <c r="CE2152"/>
      <c r="CK2152"/>
      <c r="CL2152"/>
      <c r="CR2152"/>
      <c r="CS2152"/>
      <c r="CY2152"/>
      <c r="CZ2152"/>
      <c r="DF2152"/>
      <c r="DG2152"/>
      <c r="DM2152"/>
      <c r="DN2152"/>
      <c r="DT2152"/>
      <c r="DU2152"/>
      <c r="EB2152"/>
      <c r="EC2152"/>
      <c r="EI2152"/>
      <c r="EJ2152"/>
      <c r="EP2152"/>
      <c r="EQ2152"/>
      <c r="EW2152"/>
      <c r="EX2152"/>
      <c r="FH2152"/>
      <c r="FO2152"/>
      <c r="FP2152"/>
      <c r="FV2152"/>
      <c r="FW2152"/>
      <c r="GC2152"/>
      <c r="GD2152"/>
    </row>
    <row r="2153" spans="4:186">
      <c r="D2153"/>
      <c r="J2153"/>
      <c r="K2153"/>
      <c r="Q2153"/>
      <c r="R2153"/>
      <c r="X2153"/>
      <c r="Y2153"/>
      <c r="AE2153"/>
      <c r="AF2153"/>
      <c r="AL2153"/>
      <c r="AM2153"/>
      <c r="AS2153"/>
      <c r="AT2153"/>
      <c r="AZ2153"/>
      <c r="BA2153"/>
      <c r="BG2153"/>
      <c r="BH2153"/>
      <c r="BP2153"/>
      <c r="BQ2153"/>
      <c r="BW2153"/>
      <c r="BX2153"/>
      <c r="CD2153"/>
      <c r="CE2153"/>
      <c r="CK2153"/>
      <c r="CL2153"/>
      <c r="CR2153"/>
      <c r="CS2153"/>
      <c r="CY2153"/>
      <c r="CZ2153"/>
      <c r="DF2153"/>
      <c r="DG2153"/>
      <c r="DM2153"/>
      <c r="DN2153"/>
      <c r="DT2153"/>
      <c r="DU2153"/>
      <c r="EB2153"/>
      <c r="EC2153"/>
      <c r="EI2153"/>
      <c r="EJ2153"/>
      <c r="EP2153"/>
      <c r="EQ2153"/>
      <c r="EW2153"/>
      <c r="EX2153"/>
      <c r="FH2153"/>
      <c r="FO2153"/>
      <c r="FP2153"/>
      <c r="FV2153"/>
      <c r="FW2153"/>
      <c r="GC2153"/>
      <c r="GD2153"/>
    </row>
    <row r="2154" spans="4:186">
      <c r="D2154"/>
      <c r="J2154"/>
      <c r="K2154"/>
      <c r="Q2154"/>
      <c r="R2154"/>
      <c r="X2154"/>
      <c r="Y2154"/>
      <c r="AE2154"/>
      <c r="AF2154"/>
      <c r="AL2154"/>
      <c r="AM2154"/>
      <c r="AS2154"/>
      <c r="AT2154"/>
      <c r="AZ2154"/>
      <c r="BA2154"/>
      <c r="BG2154"/>
      <c r="BH2154"/>
      <c r="BP2154"/>
      <c r="BQ2154"/>
      <c r="BW2154"/>
      <c r="BX2154"/>
      <c r="CD2154"/>
      <c r="CE2154"/>
      <c r="CK2154"/>
      <c r="CL2154"/>
      <c r="CR2154"/>
      <c r="CS2154"/>
      <c r="CY2154"/>
      <c r="CZ2154"/>
      <c r="DF2154"/>
      <c r="DG2154"/>
      <c r="DM2154"/>
      <c r="DN2154"/>
      <c r="DT2154"/>
      <c r="DU2154"/>
      <c r="EB2154"/>
      <c r="EC2154"/>
      <c r="EI2154"/>
      <c r="EJ2154"/>
      <c r="EP2154"/>
      <c r="EQ2154"/>
      <c r="EW2154"/>
      <c r="EX2154"/>
      <c r="FH2154"/>
      <c r="FO2154"/>
      <c r="FP2154"/>
      <c r="FV2154"/>
      <c r="FW2154"/>
      <c r="GC2154"/>
      <c r="GD2154"/>
    </row>
    <row r="2155" spans="4:186">
      <c r="D2155"/>
      <c r="J2155"/>
      <c r="K2155"/>
      <c r="Q2155"/>
      <c r="R2155"/>
      <c r="X2155"/>
      <c r="Y2155"/>
      <c r="AE2155"/>
      <c r="AF2155"/>
      <c r="AL2155"/>
      <c r="AM2155"/>
      <c r="AS2155"/>
      <c r="AT2155"/>
      <c r="AZ2155"/>
      <c r="BA2155"/>
      <c r="BG2155"/>
      <c r="BH2155"/>
      <c r="BP2155"/>
      <c r="BQ2155"/>
      <c r="BW2155"/>
      <c r="BX2155"/>
      <c r="CD2155"/>
      <c r="CE2155"/>
      <c r="CK2155"/>
      <c r="CL2155"/>
      <c r="CR2155"/>
      <c r="CS2155"/>
      <c r="CY2155"/>
      <c r="CZ2155"/>
      <c r="DF2155"/>
      <c r="DG2155"/>
      <c r="DM2155"/>
      <c r="DN2155"/>
      <c r="DT2155"/>
      <c r="DU2155"/>
      <c r="EB2155"/>
      <c r="EC2155"/>
      <c r="EI2155"/>
      <c r="EJ2155"/>
      <c r="EP2155"/>
      <c r="EQ2155"/>
      <c r="EW2155"/>
      <c r="EX2155"/>
      <c r="FH2155"/>
      <c r="FO2155"/>
      <c r="FP2155"/>
      <c r="FV2155"/>
      <c r="FW2155"/>
      <c r="GC2155"/>
      <c r="GD2155"/>
    </row>
    <row r="2156" spans="4:186">
      <c r="D2156"/>
      <c r="J2156"/>
      <c r="K2156"/>
      <c r="Q2156"/>
      <c r="R2156"/>
      <c r="X2156"/>
      <c r="Y2156"/>
      <c r="AE2156"/>
      <c r="AF2156"/>
      <c r="AL2156"/>
      <c r="AM2156"/>
      <c r="AS2156"/>
      <c r="AT2156"/>
      <c r="AZ2156"/>
      <c r="BA2156"/>
      <c r="BG2156"/>
      <c r="BH2156"/>
      <c r="BP2156"/>
      <c r="BQ2156"/>
      <c r="BW2156"/>
      <c r="BX2156"/>
      <c r="CD2156"/>
      <c r="CE2156"/>
      <c r="CK2156"/>
      <c r="CL2156"/>
      <c r="CR2156"/>
      <c r="CS2156"/>
      <c r="CY2156"/>
      <c r="CZ2156"/>
      <c r="DF2156"/>
      <c r="DG2156"/>
      <c r="DM2156"/>
      <c r="DN2156"/>
      <c r="DT2156"/>
      <c r="DU2156"/>
      <c r="EB2156"/>
      <c r="EC2156"/>
      <c r="EI2156"/>
      <c r="EJ2156"/>
      <c r="EP2156"/>
      <c r="EQ2156"/>
      <c r="EW2156"/>
      <c r="EX2156"/>
      <c r="FH2156"/>
      <c r="FO2156"/>
      <c r="FP2156"/>
      <c r="FV2156"/>
      <c r="FW2156"/>
      <c r="GC2156"/>
      <c r="GD2156"/>
    </row>
    <row r="2157" spans="4:186">
      <c r="D2157"/>
      <c r="J2157"/>
      <c r="K2157"/>
      <c r="Q2157"/>
      <c r="R2157"/>
      <c r="X2157"/>
      <c r="Y2157"/>
      <c r="AE2157"/>
      <c r="AF2157"/>
      <c r="AL2157"/>
      <c r="AM2157"/>
      <c r="AS2157"/>
      <c r="AT2157"/>
      <c r="AZ2157"/>
      <c r="BA2157"/>
      <c r="BG2157"/>
      <c r="BH2157"/>
      <c r="BP2157"/>
      <c r="BQ2157"/>
      <c r="BW2157"/>
      <c r="BX2157"/>
      <c r="CD2157"/>
      <c r="CE2157"/>
      <c r="CK2157"/>
      <c r="CL2157"/>
      <c r="CR2157"/>
      <c r="CS2157"/>
      <c r="CY2157"/>
      <c r="CZ2157"/>
      <c r="DF2157"/>
      <c r="DG2157"/>
      <c r="DM2157"/>
      <c r="DN2157"/>
      <c r="DT2157"/>
      <c r="DU2157"/>
      <c r="EB2157"/>
      <c r="EC2157"/>
      <c r="EI2157"/>
      <c r="EJ2157"/>
      <c r="EP2157"/>
      <c r="EQ2157"/>
      <c r="EW2157"/>
      <c r="EX2157"/>
      <c r="FH2157"/>
      <c r="FO2157"/>
      <c r="FP2157"/>
      <c r="FV2157"/>
      <c r="FW2157"/>
      <c r="GC2157"/>
      <c r="GD2157"/>
    </row>
    <row r="2158" spans="4:186">
      <c r="D2158"/>
      <c r="J2158"/>
      <c r="K2158"/>
      <c r="Q2158"/>
      <c r="R2158"/>
      <c r="X2158"/>
      <c r="Y2158"/>
      <c r="AE2158"/>
      <c r="AF2158"/>
      <c r="AL2158"/>
      <c r="AM2158"/>
      <c r="AS2158"/>
      <c r="AT2158"/>
      <c r="AZ2158"/>
      <c r="BA2158"/>
      <c r="BG2158"/>
      <c r="BH2158"/>
      <c r="BP2158"/>
      <c r="BQ2158"/>
      <c r="BW2158"/>
      <c r="BX2158"/>
      <c r="CD2158"/>
      <c r="CE2158"/>
      <c r="CK2158"/>
      <c r="CL2158"/>
      <c r="CR2158"/>
      <c r="CS2158"/>
      <c r="CY2158"/>
      <c r="CZ2158"/>
      <c r="DF2158"/>
      <c r="DG2158"/>
      <c r="DM2158"/>
      <c r="DN2158"/>
      <c r="DT2158"/>
      <c r="DU2158"/>
      <c r="EB2158"/>
      <c r="EC2158"/>
      <c r="EI2158"/>
      <c r="EJ2158"/>
      <c r="EP2158"/>
      <c r="EQ2158"/>
      <c r="EW2158"/>
      <c r="EX2158"/>
      <c r="FH2158"/>
      <c r="FO2158"/>
      <c r="FP2158"/>
      <c r="FV2158"/>
      <c r="FW2158"/>
      <c r="GC2158"/>
      <c r="GD2158"/>
    </row>
    <row r="2159" spans="4:186">
      <c r="D2159"/>
      <c r="J2159"/>
      <c r="K2159"/>
      <c r="Q2159"/>
      <c r="R2159"/>
      <c r="X2159"/>
      <c r="Y2159"/>
      <c r="AE2159"/>
      <c r="AF2159"/>
      <c r="AL2159"/>
      <c r="AM2159"/>
      <c r="AS2159"/>
      <c r="AT2159"/>
      <c r="AZ2159"/>
      <c r="BA2159"/>
      <c r="BG2159"/>
      <c r="BH2159"/>
      <c r="BP2159"/>
      <c r="BQ2159"/>
      <c r="BW2159"/>
      <c r="BX2159"/>
      <c r="CD2159"/>
      <c r="CE2159"/>
      <c r="CK2159"/>
      <c r="CL2159"/>
      <c r="CR2159"/>
      <c r="CS2159"/>
      <c r="CY2159"/>
      <c r="CZ2159"/>
      <c r="DF2159"/>
      <c r="DG2159"/>
      <c r="DM2159"/>
      <c r="DN2159"/>
      <c r="DT2159"/>
      <c r="DU2159"/>
      <c r="EB2159"/>
      <c r="EC2159"/>
      <c r="EI2159"/>
      <c r="EJ2159"/>
      <c r="EP2159"/>
      <c r="EQ2159"/>
      <c r="EW2159"/>
      <c r="EX2159"/>
      <c r="FH2159"/>
      <c r="FO2159"/>
      <c r="FP2159"/>
      <c r="FV2159"/>
      <c r="FW2159"/>
      <c r="GC2159"/>
      <c r="GD2159"/>
    </row>
    <row r="2160" spans="4:186">
      <c r="D2160"/>
      <c r="J2160"/>
      <c r="K2160"/>
      <c r="Q2160"/>
      <c r="R2160"/>
      <c r="X2160"/>
      <c r="Y2160"/>
      <c r="AE2160"/>
      <c r="AF2160"/>
      <c r="AL2160"/>
      <c r="AM2160"/>
      <c r="AS2160"/>
      <c r="AT2160"/>
      <c r="AZ2160"/>
      <c r="BA2160"/>
      <c r="BG2160"/>
      <c r="BH2160"/>
      <c r="BP2160"/>
      <c r="BQ2160"/>
      <c r="BW2160"/>
      <c r="BX2160"/>
      <c r="CD2160"/>
      <c r="CE2160"/>
      <c r="CK2160"/>
      <c r="CL2160"/>
      <c r="CR2160"/>
      <c r="CS2160"/>
      <c r="CY2160"/>
      <c r="CZ2160"/>
      <c r="DF2160"/>
      <c r="DG2160"/>
      <c r="DM2160"/>
      <c r="DN2160"/>
      <c r="DT2160"/>
      <c r="DU2160"/>
      <c r="EB2160"/>
      <c r="EC2160"/>
      <c r="EI2160"/>
      <c r="EJ2160"/>
      <c r="EP2160"/>
      <c r="EQ2160"/>
      <c r="EW2160"/>
      <c r="EX2160"/>
      <c r="FH2160"/>
      <c r="FO2160"/>
      <c r="FP2160"/>
      <c r="FV2160"/>
      <c r="FW2160"/>
      <c r="GC2160"/>
      <c r="GD2160"/>
    </row>
    <row r="2161" spans="4:186">
      <c r="D2161"/>
      <c r="J2161"/>
      <c r="K2161"/>
      <c r="Q2161"/>
      <c r="R2161"/>
      <c r="X2161"/>
      <c r="Y2161"/>
      <c r="AE2161"/>
      <c r="AF2161"/>
      <c r="AL2161"/>
      <c r="AM2161"/>
      <c r="AS2161"/>
      <c r="AT2161"/>
      <c r="AZ2161"/>
      <c r="BA2161"/>
      <c r="BG2161"/>
      <c r="BH2161"/>
      <c r="BP2161"/>
      <c r="BQ2161"/>
      <c r="BW2161"/>
      <c r="BX2161"/>
      <c r="CD2161"/>
      <c r="CE2161"/>
      <c r="CK2161"/>
      <c r="CL2161"/>
      <c r="CR2161"/>
      <c r="CS2161"/>
      <c r="CY2161"/>
      <c r="CZ2161"/>
      <c r="DF2161"/>
      <c r="DG2161"/>
      <c r="DM2161"/>
      <c r="DN2161"/>
      <c r="DT2161"/>
      <c r="DU2161"/>
      <c r="EB2161"/>
      <c r="EC2161"/>
      <c r="EI2161"/>
      <c r="EJ2161"/>
      <c r="EP2161"/>
      <c r="EQ2161"/>
      <c r="EW2161"/>
      <c r="EX2161"/>
      <c r="FH2161"/>
      <c r="FO2161"/>
      <c r="FP2161"/>
      <c r="FV2161"/>
      <c r="FW2161"/>
      <c r="GC2161"/>
      <c r="GD2161"/>
    </row>
    <row r="2162" spans="4:186">
      <c r="D2162"/>
      <c r="J2162"/>
      <c r="K2162"/>
      <c r="Q2162"/>
      <c r="R2162"/>
      <c r="X2162"/>
      <c r="Y2162"/>
      <c r="AE2162"/>
      <c r="AF2162"/>
      <c r="AL2162"/>
      <c r="AM2162"/>
      <c r="AS2162"/>
      <c r="AT2162"/>
      <c r="AZ2162"/>
      <c r="BA2162"/>
      <c r="BG2162"/>
      <c r="BH2162"/>
      <c r="BP2162"/>
      <c r="BQ2162"/>
      <c r="BW2162"/>
      <c r="BX2162"/>
      <c r="CD2162"/>
      <c r="CE2162"/>
      <c r="CK2162"/>
      <c r="CL2162"/>
      <c r="CR2162"/>
      <c r="CS2162"/>
      <c r="CY2162"/>
      <c r="CZ2162"/>
      <c r="DF2162"/>
      <c r="DG2162"/>
      <c r="DM2162"/>
      <c r="DN2162"/>
      <c r="DT2162"/>
      <c r="DU2162"/>
      <c r="EB2162"/>
      <c r="EC2162"/>
      <c r="EI2162"/>
      <c r="EJ2162"/>
      <c r="EP2162"/>
      <c r="EQ2162"/>
      <c r="EW2162"/>
      <c r="EX2162"/>
      <c r="FH2162"/>
      <c r="FO2162"/>
      <c r="FP2162"/>
      <c r="FV2162"/>
      <c r="FW2162"/>
      <c r="GC2162"/>
      <c r="GD2162"/>
    </row>
    <row r="2163" spans="4:186">
      <c r="D2163"/>
      <c r="J2163"/>
      <c r="K2163"/>
      <c r="Q2163"/>
      <c r="R2163"/>
      <c r="X2163"/>
      <c r="Y2163"/>
      <c r="AE2163"/>
      <c r="AF2163"/>
      <c r="AL2163"/>
      <c r="AM2163"/>
      <c r="AS2163"/>
      <c r="AT2163"/>
      <c r="AZ2163"/>
      <c r="BA2163"/>
      <c r="BG2163"/>
      <c r="BH2163"/>
      <c r="BP2163"/>
      <c r="BQ2163"/>
      <c r="BW2163"/>
      <c r="BX2163"/>
      <c r="CD2163"/>
      <c r="CE2163"/>
      <c r="CK2163"/>
      <c r="CL2163"/>
      <c r="CR2163"/>
      <c r="CS2163"/>
      <c r="CY2163"/>
      <c r="CZ2163"/>
      <c r="DF2163"/>
      <c r="DG2163"/>
      <c r="DM2163"/>
      <c r="DN2163"/>
      <c r="DT2163"/>
      <c r="DU2163"/>
      <c r="EB2163"/>
      <c r="EC2163"/>
      <c r="EI2163"/>
      <c r="EJ2163"/>
      <c r="EP2163"/>
      <c r="EQ2163"/>
      <c r="EW2163"/>
      <c r="EX2163"/>
      <c r="FH2163"/>
      <c r="FO2163"/>
      <c r="FP2163"/>
      <c r="FV2163"/>
      <c r="FW2163"/>
      <c r="GC2163"/>
      <c r="GD2163"/>
    </row>
    <row r="2164" spans="4:186">
      <c r="D2164"/>
      <c r="J2164"/>
      <c r="K2164"/>
      <c r="Q2164"/>
      <c r="R2164"/>
      <c r="X2164"/>
      <c r="Y2164"/>
      <c r="AE2164"/>
      <c r="AF2164"/>
      <c r="AL2164"/>
      <c r="AM2164"/>
      <c r="AS2164"/>
      <c r="AT2164"/>
      <c r="AZ2164"/>
      <c r="BA2164"/>
      <c r="BG2164"/>
      <c r="BH2164"/>
      <c r="BP2164"/>
      <c r="BQ2164"/>
      <c r="BW2164"/>
      <c r="BX2164"/>
      <c r="CD2164"/>
      <c r="CE2164"/>
      <c r="CK2164"/>
      <c r="CL2164"/>
      <c r="CR2164"/>
      <c r="CS2164"/>
      <c r="CY2164"/>
      <c r="CZ2164"/>
      <c r="DF2164"/>
      <c r="DG2164"/>
      <c r="DM2164"/>
      <c r="DN2164"/>
      <c r="DT2164"/>
      <c r="DU2164"/>
      <c r="EB2164"/>
      <c r="EC2164"/>
      <c r="EI2164"/>
      <c r="EJ2164"/>
      <c r="EP2164"/>
      <c r="EQ2164"/>
      <c r="EW2164"/>
      <c r="EX2164"/>
      <c r="FH2164"/>
      <c r="FO2164"/>
      <c r="FP2164"/>
      <c r="FV2164"/>
      <c r="FW2164"/>
      <c r="GC2164"/>
      <c r="GD2164"/>
    </row>
    <row r="2165" spans="4:186">
      <c r="D2165"/>
      <c r="J2165"/>
      <c r="K2165"/>
      <c r="Q2165"/>
      <c r="R2165"/>
      <c r="X2165"/>
      <c r="Y2165"/>
      <c r="AE2165"/>
      <c r="AF2165"/>
      <c r="AL2165"/>
      <c r="AM2165"/>
      <c r="AS2165"/>
      <c r="AT2165"/>
      <c r="AZ2165"/>
      <c r="BA2165"/>
      <c r="BG2165"/>
      <c r="BH2165"/>
      <c r="BP2165"/>
      <c r="BQ2165"/>
      <c r="BW2165"/>
      <c r="BX2165"/>
      <c r="CD2165"/>
      <c r="CE2165"/>
      <c r="CK2165"/>
      <c r="CL2165"/>
      <c r="CR2165"/>
      <c r="CS2165"/>
      <c r="CY2165"/>
      <c r="CZ2165"/>
      <c r="DF2165"/>
      <c r="DG2165"/>
      <c r="DM2165"/>
      <c r="DN2165"/>
      <c r="DT2165"/>
      <c r="DU2165"/>
      <c r="EB2165"/>
      <c r="EC2165"/>
      <c r="EI2165"/>
      <c r="EJ2165"/>
      <c r="EP2165"/>
      <c r="EQ2165"/>
      <c r="EW2165"/>
      <c r="EX2165"/>
      <c r="FH2165"/>
      <c r="FO2165"/>
      <c r="FP2165"/>
      <c r="FV2165"/>
      <c r="FW2165"/>
      <c r="GC2165"/>
      <c r="GD2165"/>
    </row>
    <row r="2166" spans="4:186">
      <c r="D2166"/>
      <c r="J2166"/>
      <c r="K2166"/>
      <c r="Q2166"/>
      <c r="R2166"/>
      <c r="X2166"/>
      <c r="Y2166"/>
      <c r="AE2166"/>
      <c r="AF2166"/>
      <c r="AL2166"/>
      <c r="AM2166"/>
      <c r="AS2166"/>
      <c r="AT2166"/>
      <c r="AZ2166"/>
      <c r="BA2166"/>
      <c r="BG2166"/>
      <c r="BH2166"/>
      <c r="BP2166"/>
      <c r="BQ2166"/>
      <c r="BW2166"/>
      <c r="BX2166"/>
      <c r="CD2166"/>
      <c r="CE2166"/>
      <c r="CK2166"/>
      <c r="CL2166"/>
      <c r="CR2166"/>
      <c r="CS2166"/>
      <c r="CY2166"/>
      <c r="CZ2166"/>
      <c r="DF2166"/>
      <c r="DG2166"/>
      <c r="DM2166"/>
      <c r="DN2166"/>
      <c r="DT2166"/>
      <c r="DU2166"/>
      <c r="EB2166"/>
      <c r="EC2166"/>
      <c r="EI2166"/>
      <c r="EJ2166"/>
      <c r="EP2166"/>
      <c r="EQ2166"/>
      <c r="EW2166"/>
      <c r="EX2166"/>
      <c r="FH2166"/>
      <c r="FO2166"/>
      <c r="FP2166"/>
      <c r="FV2166"/>
      <c r="FW2166"/>
      <c r="GC2166"/>
      <c r="GD2166"/>
    </row>
    <row r="2167" spans="4:186">
      <c r="D2167"/>
      <c r="J2167"/>
      <c r="K2167"/>
      <c r="Q2167"/>
      <c r="R2167"/>
      <c r="X2167"/>
      <c r="Y2167"/>
      <c r="AE2167"/>
      <c r="AF2167"/>
      <c r="AL2167"/>
      <c r="AM2167"/>
      <c r="AS2167"/>
      <c r="AT2167"/>
      <c r="AZ2167"/>
      <c r="BA2167"/>
      <c r="BG2167"/>
      <c r="BH2167"/>
      <c r="BP2167"/>
      <c r="BQ2167"/>
      <c r="BW2167"/>
      <c r="BX2167"/>
      <c r="CD2167"/>
      <c r="CE2167"/>
      <c r="CK2167"/>
      <c r="CL2167"/>
      <c r="CR2167"/>
      <c r="CS2167"/>
      <c r="CY2167"/>
      <c r="CZ2167"/>
      <c r="DF2167"/>
      <c r="DG2167"/>
      <c r="DM2167"/>
      <c r="DN2167"/>
      <c r="DT2167"/>
      <c r="DU2167"/>
      <c r="EB2167"/>
      <c r="EC2167"/>
      <c r="EI2167"/>
      <c r="EJ2167"/>
      <c r="EP2167"/>
      <c r="EQ2167"/>
      <c r="EW2167"/>
      <c r="EX2167"/>
      <c r="FH2167"/>
      <c r="FO2167"/>
      <c r="FP2167"/>
      <c r="FV2167"/>
      <c r="FW2167"/>
      <c r="GC2167"/>
      <c r="GD2167"/>
    </row>
    <row r="2168" spans="4:186">
      <c r="D2168"/>
      <c r="J2168"/>
      <c r="K2168"/>
      <c r="Q2168"/>
      <c r="R2168"/>
      <c r="X2168"/>
      <c r="Y2168"/>
      <c r="AE2168"/>
      <c r="AF2168"/>
      <c r="AL2168"/>
      <c r="AM2168"/>
      <c r="AS2168"/>
      <c r="AT2168"/>
      <c r="AZ2168"/>
      <c r="BA2168"/>
      <c r="BG2168"/>
      <c r="BH2168"/>
      <c r="BP2168"/>
      <c r="BQ2168"/>
      <c r="BW2168"/>
      <c r="BX2168"/>
      <c r="CD2168"/>
      <c r="CE2168"/>
      <c r="CK2168"/>
      <c r="CL2168"/>
      <c r="CR2168"/>
      <c r="CS2168"/>
      <c r="CY2168"/>
      <c r="CZ2168"/>
      <c r="DF2168"/>
      <c r="DG2168"/>
      <c r="DM2168"/>
      <c r="DN2168"/>
      <c r="DT2168"/>
      <c r="DU2168"/>
      <c r="EB2168"/>
      <c r="EC2168"/>
      <c r="EI2168"/>
      <c r="EJ2168"/>
      <c r="EP2168"/>
      <c r="EQ2168"/>
      <c r="EW2168"/>
      <c r="EX2168"/>
      <c r="FH2168"/>
      <c r="FO2168"/>
      <c r="FP2168"/>
      <c r="FV2168"/>
      <c r="FW2168"/>
      <c r="GC2168"/>
      <c r="GD2168"/>
    </row>
    <row r="2169" spans="4:186">
      <c r="D2169"/>
      <c r="J2169"/>
      <c r="K2169"/>
      <c r="Q2169"/>
      <c r="R2169"/>
      <c r="X2169"/>
      <c r="Y2169"/>
      <c r="AE2169"/>
      <c r="AF2169"/>
      <c r="AL2169"/>
      <c r="AM2169"/>
      <c r="AS2169"/>
      <c r="AT2169"/>
      <c r="AZ2169"/>
      <c r="BA2169"/>
      <c r="BG2169"/>
      <c r="BH2169"/>
      <c r="BP2169"/>
      <c r="BQ2169"/>
      <c r="BW2169"/>
      <c r="BX2169"/>
      <c r="CD2169"/>
      <c r="CE2169"/>
      <c r="CK2169"/>
      <c r="CL2169"/>
      <c r="CR2169"/>
      <c r="CS2169"/>
      <c r="CY2169"/>
      <c r="CZ2169"/>
      <c r="DF2169"/>
      <c r="DG2169"/>
      <c r="DM2169"/>
      <c r="DN2169"/>
      <c r="DT2169"/>
      <c r="DU2169"/>
      <c r="EB2169"/>
      <c r="EC2169"/>
      <c r="EI2169"/>
      <c r="EJ2169"/>
      <c r="EP2169"/>
      <c r="EQ2169"/>
      <c r="EW2169"/>
      <c r="EX2169"/>
      <c r="FH2169"/>
      <c r="FO2169"/>
      <c r="FP2169"/>
      <c r="FV2169"/>
      <c r="FW2169"/>
      <c r="GC2169"/>
      <c r="GD2169"/>
    </row>
    <row r="2170" spans="4:186">
      <c r="D2170"/>
      <c r="J2170"/>
      <c r="K2170"/>
      <c r="Q2170"/>
      <c r="R2170"/>
      <c r="X2170"/>
      <c r="Y2170"/>
      <c r="AE2170"/>
      <c r="AF2170"/>
      <c r="AL2170"/>
      <c r="AM2170"/>
      <c r="AS2170"/>
      <c r="AT2170"/>
      <c r="AZ2170"/>
      <c r="BA2170"/>
      <c r="BG2170"/>
      <c r="BH2170"/>
      <c r="BP2170"/>
      <c r="BQ2170"/>
      <c r="BW2170"/>
      <c r="BX2170"/>
      <c r="CD2170"/>
      <c r="CE2170"/>
      <c r="CK2170"/>
      <c r="CL2170"/>
      <c r="CR2170"/>
      <c r="CS2170"/>
      <c r="CY2170"/>
      <c r="CZ2170"/>
      <c r="DF2170"/>
      <c r="DG2170"/>
      <c r="DM2170"/>
      <c r="DN2170"/>
      <c r="DT2170"/>
      <c r="DU2170"/>
      <c r="EB2170"/>
      <c r="EC2170"/>
      <c r="EI2170"/>
      <c r="EJ2170"/>
      <c r="EP2170"/>
      <c r="EQ2170"/>
      <c r="EW2170"/>
      <c r="EX2170"/>
      <c r="FH2170"/>
      <c r="FO2170"/>
      <c r="FP2170"/>
      <c r="FV2170"/>
      <c r="FW2170"/>
      <c r="GC2170"/>
      <c r="GD2170"/>
    </row>
    <row r="2171" spans="4:186">
      <c r="D2171"/>
      <c r="J2171"/>
      <c r="K2171"/>
      <c r="Q2171"/>
      <c r="R2171"/>
      <c r="X2171"/>
      <c r="Y2171"/>
      <c r="AE2171"/>
      <c r="AF2171"/>
      <c r="AL2171"/>
      <c r="AM2171"/>
      <c r="AS2171"/>
      <c r="AT2171"/>
      <c r="AZ2171"/>
      <c r="BA2171"/>
      <c r="BG2171"/>
      <c r="BH2171"/>
      <c r="BP2171"/>
      <c r="BQ2171"/>
      <c r="BW2171"/>
      <c r="BX2171"/>
      <c r="CD2171"/>
      <c r="CE2171"/>
      <c r="CK2171"/>
      <c r="CL2171"/>
      <c r="CR2171"/>
      <c r="CS2171"/>
      <c r="CY2171"/>
      <c r="CZ2171"/>
      <c r="DF2171"/>
      <c r="DG2171"/>
      <c r="DM2171"/>
      <c r="DN2171"/>
      <c r="DT2171"/>
      <c r="DU2171"/>
      <c r="EB2171"/>
      <c r="EC2171"/>
      <c r="EI2171"/>
      <c r="EJ2171"/>
      <c r="EP2171"/>
      <c r="EQ2171"/>
      <c r="EW2171"/>
      <c r="EX2171"/>
      <c r="FH2171"/>
      <c r="FO2171"/>
      <c r="FP2171"/>
      <c r="FV2171"/>
      <c r="FW2171"/>
      <c r="GC2171"/>
      <c r="GD2171"/>
    </row>
    <row r="2172" spans="4:186">
      <c r="D2172"/>
      <c r="J2172"/>
      <c r="K2172"/>
      <c r="Q2172"/>
      <c r="R2172"/>
      <c r="X2172"/>
      <c r="Y2172"/>
      <c r="AE2172"/>
      <c r="AF2172"/>
      <c r="AL2172"/>
      <c r="AM2172"/>
      <c r="AS2172"/>
      <c r="AT2172"/>
      <c r="AZ2172"/>
      <c r="BA2172"/>
      <c r="BG2172"/>
      <c r="BH2172"/>
      <c r="BP2172"/>
      <c r="BQ2172"/>
      <c r="BW2172"/>
      <c r="BX2172"/>
      <c r="CD2172"/>
      <c r="CE2172"/>
      <c r="CK2172"/>
      <c r="CL2172"/>
      <c r="CR2172"/>
      <c r="CS2172"/>
      <c r="CY2172"/>
      <c r="CZ2172"/>
      <c r="DF2172"/>
      <c r="DG2172"/>
      <c r="DM2172"/>
      <c r="DN2172"/>
      <c r="DT2172"/>
      <c r="DU2172"/>
      <c r="EB2172"/>
      <c r="EC2172"/>
      <c r="EI2172"/>
      <c r="EJ2172"/>
      <c r="EP2172"/>
      <c r="EQ2172"/>
      <c r="EW2172"/>
      <c r="EX2172"/>
      <c r="FH2172"/>
      <c r="FO2172"/>
      <c r="FP2172"/>
      <c r="FV2172"/>
      <c r="FW2172"/>
      <c r="GC2172"/>
      <c r="GD2172"/>
    </row>
    <row r="2173" spans="4:186">
      <c r="D2173"/>
      <c r="J2173"/>
      <c r="K2173"/>
      <c r="Q2173"/>
      <c r="R2173"/>
      <c r="X2173"/>
      <c r="Y2173"/>
      <c r="AE2173"/>
      <c r="AF2173"/>
      <c r="AL2173"/>
      <c r="AM2173"/>
      <c r="AS2173"/>
      <c r="AT2173"/>
      <c r="AZ2173"/>
      <c r="BA2173"/>
      <c r="BG2173"/>
      <c r="BH2173"/>
      <c r="BP2173"/>
      <c r="BQ2173"/>
      <c r="BW2173"/>
      <c r="BX2173"/>
      <c r="CD2173"/>
      <c r="CE2173"/>
      <c r="CK2173"/>
      <c r="CL2173"/>
      <c r="CR2173"/>
      <c r="CS2173"/>
      <c r="CY2173"/>
      <c r="CZ2173"/>
      <c r="DF2173"/>
      <c r="DG2173"/>
      <c r="DM2173"/>
      <c r="DN2173"/>
      <c r="DT2173"/>
      <c r="DU2173"/>
      <c r="EB2173"/>
      <c r="EC2173"/>
      <c r="EI2173"/>
      <c r="EJ2173"/>
      <c r="EP2173"/>
      <c r="EQ2173"/>
      <c r="EW2173"/>
      <c r="EX2173"/>
      <c r="FH2173"/>
      <c r="FO2173"/>
      <c r="FP2173"/>
      <c r="FV2173"/>
      <c r="FW2173"/>
      <c r="GC2173"/>
      <c r="GD2173"/>
    </row>
    <row r="2174" spans="4:186">
      <c r="D2174"/>
      <c r="J2174"/>
      <c r="K2174"/>
      <c r="Q2174"/>
      <c r="R2174"/>
      <c r="X2174"/>
      <c r="Y2174"/>
      <c r="AE2174"/>
      <c r="AF2174"/>
      <c r="AL2174"/>
      <c r="AM2174"/>
      <c r="AS2174"/>
      <c r="AT2174"/>
      <c r="AZ2174"/>
      <c r="BA2174"/>
      <c r="BG2174"/>
      <c r="BH2174"/>
      <c r="BP2174"/>
      <c r="BQ2174"/>
      <c r="BW2174"/>
      <c r="BX2174"/>
      <c r="CD2174"/>
      <c r="CE2174"/>
      <c r="CK2174"/>
      <c r="CL2174"/>
      <c r="CR2174"/>
      <c r="CS2174"/>
      <c r="CY2174"/>
      <c r="CZ2174"/>
      <c r="DF2174"/>
      <c r="DG2174"/>
      <c r="DM2174"/>
      <c r="DN2174"/>
      <c r="DT2174"/>
      <c r="DU2174"/>
      <c r="EB2174"/>
      <c r="EC2174"/>
      <c r="EI2174"/>
      <c r="EJ2174"/>
      <c r="EP2174"/>
      <c r="EQ2174"/>
      <c r="EW2174"/>
      <c r="EX2174"/>
      <c r="FH2174"/>
      <c r="FO2174"/>
      <c r="FP2174"/>
      <c r="FV2174"/>
      <c r="FW2174"/>
      <c r="GC2174"/>
      <c r="GD2174"/>
    </row>
    <row r="2175" spans="4:186">
      <c r="D2175"/>
      <c r="J2175"/>
      <c r="K2175"/>
      <c r="Q2175"/>
      <c r="R2175"/>
      <c r="X2175"/>
      <c r="Y2175"/>
      <c r="AE2175"/>
      <c r="AF2175"/>
      <c r="AL2175"/>
      <c r="AM2175"/>
      <c r="AS2175"/>
      <c r="AT2175"/>
      <c r="AZ2175"/>
      <c r="BA2175"/>
      <c r="BG2175"/>
      <c r="BH2175"/>
      <c r="BP2175"/>
      <c r="BQ2175"/>
      <c r="BW2175"/>
      <c r="BX2175"/>
      <c r="CD2175"/>
      <c r="CE2175"/>
      <c r="CK2175"/>
      <c r="CL2175"/>
      <c r="CR2175"/>
      <c r="CS2175"/>
      <c r="CY2175"/>
      <c r="CZ2175"/>
      <c r="DF2175"/>
      <c r="DG2175"/>
      <c r="DM2175"/>
      <c r="DN2175"/>
      <c r="DT2175"/>
      <c r="DU2175"/>
      <c r="EB2175"/>
      <c r="EC2175"/>
      <c r="EI2175"/>
      <c r="EJ2175"/>
      <c r="EP2175"/>
      <c r="EQ2175"/>
      <c r="EW2175"/>
      <c r="EX2175"/>
      <c r="FH2175"/>
      <c r="FO2175"/>
      <c r="FP2175"/>
      <c r="FV2175"/>
      <c r="FW2175"/>
      <c r="GC2175"/>
      <c r="GD2175"/>
    </row>
    <row r="2176" spans="4:186">
      <c r="D2176"/>
      <c r="J2176"/>
      <c r="K2176"/>
      <c r="Q2176"/>
      <c r="R2176"/>
      <c r="X2176"/>
      <c r="Y2176"/>
      <c r="AE2176"/>
      <c r="AF2176"/>
      <c r="AL2176"/>
      <c r="AM2176"/>
      <c r="AS2176"/>
      <c r="AT2176"/>
      <c r="AZ2176"/>
      <c r="BA2176"/>
      <c r="BG2176"/>
      <c r="BH2176"/>
      <c r="BP2176"/>
      <c r="BQ2176"/>
      <c r="BW2176"/>
      <c r="BX2176"/>
      <c r="CD2176"/>
      <c r="CE2176"/>
      <c r="CK2176"/>
      <c r="CL2176"/>
      <c r="CR2176"/>
      <c r="CS2176"/>
      <c r="CY2176"/>
      <c r="CZ2176"/>
      <c r="DF2176"/>
      <c r="DG2176"/>
      <c r="DM2176"/>
      <c r="DN2176"/>
      <c r="DT2176"/>
      <c r="DU2176"/>
      <c r="EB2176"/>
      <c r="EC2176"/>
      <c r="EI2176"/>
      <c r="EJ2176"/>
      <c r="EP2176"/>
      <c r="EQ2176"/>
      <c r="EW2176"/>
      <c r="EX2176"/>
      <c r="FH2176"/>
      <c r="FO2176"/>
      <c r="FP2176"/>
      <c r="FV2176"/>
      <c r="FW2176"/>
      <c r="GC2176"/>
      <c r="GD2176"/>
    </row>
    <row r="2177" spans="4:186">
      <c r="D2177"/>
      <c r="J2177"/>
      <c r="K2177"/>
      <c r="Q2177"/>
      <c r="R2177"/>
      <c r="X2177"/>
      <c r="Y2177"/>
      <c r="AE2177"/>
      <c r="AF2177"/>
      <c r="AL2177"/>
      <c r="AM2177"/>
      <c r="AS2177"/>
      <c r="AT2177"/>
      <c r="AZ2177"/>
      <c r="BA2177"/>
      <c r="BG2177"/>
      <c r="BH2177"/>
      <c r="BP2177"/>
      <c r="BQ2177"/>
      <c r="BW2177"/>
      <c r="BX2177"/>
      <c r="CD2177"/>
      <c r="CE2177"/>
      <c r="CK2177"/>
      <c r="CL2177"/>
      <c r="CR2177"/>
      <c r="CS2177"/>
      <c r="CY2177"/>
      <c r="CZ2177"/>
      <c r="DF2177"/>
      <c r="DG2177"/>
      <c r="DM2177"/>
      <c r="DN2177"/>
      <c r="DT2177"/>
      <c r="DU2177"/>
      <c r="EB2177"/>
      <c r="EC2177"/>
      <c r="EI2177"/>
      <c r="EJ2177"/>
      <c r="EP2177"/>
      <c r="EQ2177"/>
      <c r="EW2177"/>
      <c r="EX2177"/>
      <c r="FH2177"/>
      <c r="FO2177"/>
      <c r="FP2177"/>
      <c r="FV2177"/>
      <c r="FW2177"/>
      <c r="GC2177"/>
      <c r="GD2177"/>
    </row>
    <row r="2178" spans="4:186">
      <c r="D2178"/>
      <c r="J2178"/>
      <c r="K2178"/>
      <c r="Q2178"/>
      <c r="R2178"/>
      <c r="X2178"/>
      <c r="Y2178"/>
      <c r="AE2178"/>
      <c r="AF2178"/>
      <c r="AL2178"/>
      <c r="AM2178"/>
      <c r="AS2178"/>
      <c r="AT2178"/>
      <c r="AZ2178"/>
      <c r="BA2178"/>
      <c r="BG2178"/>
      <c r="BH2178"/>
      <c r="BP2178"/>
      <c r="BQ2178"/>
      <c r="BW2178"/>
      <c r="BX2178"/>
      <c r="CD2178"/>
      <c r="CE2178"/>
      <c r="CK2178"/>
      <c r="CL2178"/>
      <c r="CR2178"/>
      <c r="CS2178"/>
      <c r="CY2178"/>
      <c r="CZ2178"/>
      <c r="DF2178"/>
      <c r="DG2178"/>
      <c r="DM2178"/>
      <c r="DN2178"/>
      <c r="DT2178"/>
      <c r="DU2178"/>
      <c r="EB2178"/>
      <c r="EC2178"/>
      <c r="EI2178"/>
      <c r="EJ2178"/>
      <c r="EP2178"/>
      <c r="EQ2178"/>
      <c r="EW2178"/>
      <c r="EX2178"/>
      <c r="FH2178"/>
      <c r="FO2178"/>
      <c r="FP2178"/>
      <c r="FV2178"/>
      <c r="FW2178"/>
      <c r="GC2178"/>
      <c r="GD2178"/>
    </row>
    <row r="2179" spans="4:186">
      <c r="D2179"/>
      <c r="J2179"/>
      <c r="K2179"/>
      <c r="Q2179"/>
      <c r="R2179"/>
      <c r="X2179"/>
      <c r="Y2179"/>
      <c r="AE2179"/>
      <c r="AF2179"/>
      <c r="AL2179"/>
      <c r="AM2179"/>
      <c r="AS2179"/>
      <c r="AT2179"/>
      <c r="AZ2179"/>
      <c r="BA2179"/>
      <c r="BG2179"/>
      <c r="BH2179"/>
      <c r="BP2179"/>
      <c r="BQ2179"/>
      <c r="BW2179"/>
      <c r="BX2179"/>
      <c r="CD2179"/>
      <c r="CE2179"/>
      <c r="CK2179"/>
      <c r="CL2179"/>
      <c r="CR2179"/>
      <c r="CS2179"/>
      <c r="CY2179"/>
      <c r="CZ2179"/>
      <c r="DF2179"/>
      <c r="DG2179"/>
      <c r="DM2179"/>
      <c r="DN2179"/>
      <c r="DT2179"/>
      <c r="DU2179"/>
      <c r="EB2179"/>
      <c r="EC2179"/>
      <c r="EI2179"/>
      <c r="EJ2179"/>
      <c r="EP2179"/>
      <c r="EQ2179"/>
      <c r="EW2179"/>
      <c r="EX2179"/>
      <c r="FH2179"/>
      <c r="FO2179"/>
      <c r="FP2179"/>
      <c r="FV2179"/>
      <c r="FW2179"/>
      <c r="GC2179"/>
      <c r="GD2179"/>
    </row>
    <row r="2180" spans="4:186">
      <c r="D2180"/>
      <c r="J2180"/>
      <c r="K2180"/>
      <c r="Q2180"/>
      <c r="R2180"/>
      <c r="X2180"/>
      <c r="Y2180"/>
      <c r="AE2180"/>
      <c r="AF2180"/>
      <c r="AL2180"/>
      <c r="AM2180"/>
      <c r="AS2180"/>
      <c r="AT2180"/>
      <c r="AZ2180"/>
      <c r="BA2180"/>
      <c r="BG2180"/>
      <c r="BH2180"/>
      <c r="BP2180"/>
      <c r="BQ2180"/>
      <c r="BW2180"/>
      <c r="BX2180"/>
      <c r="CD2180"/>
      <c r="CE2180"/>
      <c r="CK2180"/>
      <c r="CL2180"/>
      <c r="CR2180"/>
      <c r="CS2180"/>
      <c r="CY2180"/>
      <c r="CZ2180"/>
      <c r="DF2180"/>
      <c r="DG2180"/>
      <c r="DM2180"/>
      <c r="DN2180"/>
      <c r="DT2180"/>
      <c r="DU2180"/>
      <c r="EB2180"/>
      <c r="EC2180"/>
      <c r="EI2180"/>
      <c r="EJ2180"/>
      <c r="EP2180"/>
      <c r="EQ2180"/>
      <c r="EW2180"/>
      <c r="EX2180"/>
      <c r="FH2180"/>
      <c r="FO2180"/>
      <c r="FP2180"/>
      <c r="FV2180"/>
      <c r="FW2180"/>
      <c r="GC2180"/>
      <c r="GD2180"/>
    </row>
    <row r="2181" spans="4:186">
      <c r="D2181"/>
      <c r="J2181"/>
      <c r="K2181"/>
      <c r="Q2181"/>
      <c r="R2181"/>
      <c r="X2181"/>
      <c r="Y2181"/>
      <c r="AE2181"/>
      <c r="AF2181"/>
      <c r="AL2181"/>
      <c r="AM2181"/>
      <c r="AS2181"/>
      <c r="AT2181"/>
      <c r="AZ2181"/>
      <c r="BA2181"/>
      <c r="BG2181"/>
      <c r="BH2181"/>
      <c r="BP2181"/>
      <c r="BQ2181"/>
      <c r="BW2181"/>
      <c r="BX2181"/>
      <c r="CD2181"/>
      <c r="CE2181"/>
      <c r="CK2181"/>
      <c r="CL2181"/>
      <c r="CR2181"/>
      <c r="CS2181"/>
      <c r="CY2181"/>
      <c r="CZ2181"/>
      <c r="DF2181"/>
      <c r="DG2181"/>
      <c r="DM2181"/>
      <c r="DN2181"/>
      <c r="DT2181"/>
      <c r="DU2181"/>
      <c r="EB2181"/>
      <c r="EC2181"/>
      <c r="EI2181"/>
      <c r="EJ2181"/>
      <c r="EP2181"/>
      <c r="EQ2181"/>
      <c r="EW2181"/>
      <c r="EX2181"/>
      <c r="FH2181"/>
      <c r="FO2181"/>
      <c r="FP2181"/>
      <c r="FV2181"/>
      <c r="FW2181"/>
      <c r="GC2181"/>
      <c r="GD2181"/>
    </row>
    <row r="2182" spans="4:186">
      <c r="D2182"/>
      <c r="J2182"/>
      <c r="K2182"/>
      <c r="Q2182"/>
      <c r="R2182"/>
      <c r="X2182"/>
      <c r="Y2182"/>
      <c r="AE2182"/>
      <c r="AF2182"/>
      <c r="AL2182"/>
      <c r="AM2182"/>
      <c r="AS2182"/>
      <c r="AT2182"/>
      <c r="AZ2182"/>
      <c r="BA2182"/>
      <c r="BG2182"/>
      <c r="BH2182"/>
      <c r="BP2182"/>
      <c r="BQ2182"/>
      <c r="BW2182"/>
      <c r="BX2182"/>
      <c r="CD2182"/>
      <c r="CE2182"/>
      <c r="CK2182"/>
      <c r="CL2182"/>
      <c r="CR2182"/>
      <c r="CS2182"/>
      <c r="CY2182"/>
      <c r="CZ2182"/>
      <c r="DF2182"/>
      <c r="DG2182"/>
      <c r="DM2182"/>
      <c r="DN2182"/>
      <c r="DT2182"/>
      <c r="DU2182"/>
      <c r="EB2182"/>
      <c r="EC2182"/>
      <c r="EI2182"/>
      <c r="EJ2182"/>
      <c r="EP2182"/>
      <c r="EQ2182"/>
      <c r="EW2182"/>
      <c r="EX2182"/>
      <c r="FH2182"/>
      <c r="FO2182"/>
      <c r="FP2182"/>
      <c r="FV2182"/>
      <c r="FW2182"/>
      <c r="GC2182"/>
      <c r="GD2182"/>
    </row>
    <row r="2183" spans="4:186">
      <c r="D2183"/>
      <c r="J2183"/>
      <c r="K2183"/>
      <c r="Q2183"/>
      <c r="R2183"/>
      <c r="X2183"/>
      <c r="Y2183"/>
      <c r="AE2183"/>
      <c r="AF2183"/>
      <c r="AL2183"/>
      <c r="AM2183"/>
      <c r="AS2183"/>
      <c r="AT2183"/>
      <c r="AZ2183"/>
      <c r="BA2183"/>
      <c r="BG2183"/>
      <c r="BH2183"/>
      <c r="BP2183"/>
      <c r="BQ2183"/>
      <c r="BW2183"/>
      <c r="BX2183"/>
      <c r="CD2183"/>
      <c r="CE2183"/>
      <c r="CK2183"/>
      <c r="CL2183"/>
      <c r="CR2183"/>
      <c r="CS2183"/>
      <c r="CY2183"/>
      <c r="CZ2183"/>
      <c r="DF2183"/>
      <c r="DG2183"/>
      <c r="DM2183"/>
      <c r="DN2183"/>
      <c r="DT2183"/>
      <c r="DU2183"/>
      <c r="EB2183"/>
      <c r="EC2183"/>
      <c r="EI2183"/>
      <c r="EJ2183"/>
      <c r="EP2183"/>
      <c r="EQ2183"/>
      <c r="EW2183"/>
      <c r="EX2183"/>
      <c r="FH2183"/>
      <c r="FO2183"/>
      <c r="FP2183"/>
      <c r="FV2183"/>
      <c r="FW2183"/>
      <c r="GC2183"/>
      <c r="GD2183"/>
    </row>
    <row r="2184" spans="4:186">
      <c r="D2184"/>
      <c r="J2184"/>
      <c r="K2184"/>
      <c r="Q2184"/>
      <c r="R2184"/>
      <c r="X2184"/>
      <c r="Y2184"/>
      <c r="AE2184"/>
      <c r="AF2184"/>
      <c r="AL2184"/>
      <c r="AM2184"/>
      <c r="AS2184"/>
      <c r="AT2184"/>
      <c r="AZ2184"/>
      <c r="BA2184"/>
      <c r="BG2184"/>
      <c r="BH2184"/>
      <c r="BP2184"/>
      <c r="BQ2184"/>
      <c r="BW2184"/>
      <c r="BX2184"/>
      <c r="CD2184"/>
      <c r="CE2184"/>
      <c r="CK2184"/>
      <c r="CL2184"/>
      <c r="CR2184"/>
      <c r="CS2184"/>
      <c r="CY2184"/>
      <c r="CZ2184"/>
      <c r="DF2184"/>
      <c r="DG2184"/>
      <c r="DM2184"/>
      <c r="DN2184"/>
      <c r="DT2184"/>
      <c r="DU2184"/>
      <c r="EB2184"/>
      <c r="EC2184"/>
      <c r="EI2184"/>
      <c r="EJ2184"/>
      <c r="EP2184"/>
      <c r="EQ2184"/>
      <c r="EW2184"/>
      <c r="EX2184"/>
      <c r="FH2184"/>
      <c r="FO2184"/>
      <c r="FP2184"/>
      <c r="FV2184"/>
      <c r="FW2184"/>
      <c r="GC2184"/>
      <c r="GD2184"/>
    </row>
    <row r="2185" spans="4:186">
      <c r="D2185"/>
      <c r="J2185"/>
      <c r="K2185"/>
      <c r="Q2185"/>
      <c r="R2185"/>
      <c r="X2185"/>
      <c r="Y2185"/>
      <c r="AE2185"/>
      <c r="AF2185"/>
      <c r="AL2185"/>
      <c r="AM2185"/>
      <c r="AS2185"/>
      <c r="AT2185"/>
      <c r="AZ2185"/>
      <c r="BA2185"/>
      <c r="BG2185"/>
      <c r="BH2185"/>
      <c r="BP2185"/>
      <c r="BQ2185"/>
      <c r="BW2185"/>
      <c r="BX2185"/>
      <c r="CD2185"/>
      <c r="CE2185"/>
      <c r="CK2185"/>
      <c r="CL2185"/>
      <c r="CR2185"/>
      <c r="CS2185"/>
      <c r="CY2185"/>
      <c r="CZ2185"/>
      <c r="DF2185"/>
      <c r="DG2185"/>
      <c r="DM2185"/>
      <c r="DN2185"/>
      <c r="DT2185"/>
      <c r="DU2185"/>
      <c r="EB2185"/>
      <c r="EC2185"/>
      <c r="EI2185"/>
      <c r="EJ2185"/>
      <c r="EP2185"/>
      <c r="EQ2185"/>
      <c r="EW2185"/>
      <c r="EX2185"/>
      <c r="FH2185"/>
      <c r="FO2185"/>
      <c r="FP2185"/>
      <c r="FV2185"/>
      <c r="FW2185"/>
      <c r="GC2185"/>
      <c r="GD2185"/>
    </row>
    <row r="2186" spans="4:186">
      <c r="D2186"/>
      <c r="J2186"/>
      <c r="K2186"/>
      <c r="Q2186"/>
      <c r="R2186"/>
      <c r="X2186"/>
      <c r="Y2186"/>
      <c r="AE2186"/>
      <c r="AF2186"/>
      <c r="AL2186"/>
      <c r="AM2186"/>
      <c r="AS2186"/>
      <c r="AT2186"/>
      <c r="AZ2186"/>
      <c r="BA2186"/>
      <c r="BG2186"/>
      <c r="BH2186"/>
      <c r="BP2186"/>
      <c r="BQ2186"/>
      <c r="BW2186"/>
      <c r="BX2186"/>
      <c r="CD2186"/>
      <c r="CE2186"/>
      <c r="CK2186"/>
      <c r="CL2186"/>
      <c r="CR2186"/>
      <c r="CS2186"/>
      <c r="CY2186"/>
      <c r="CZ2186"/>
      <c r="DF2186"/>
      <c r="DG2186"/>
      <c r="DM2186"/>
      <c r="DN2186"/>
      <c r="DT2186"/>
      <c r="DU2186"/>
      <c r="EB2186"/>
      <c r="EC2186"/>
      <c r="EI2186"/>
      <c r="EJ2186"/>
      <c r="EP2186"/>
      <c r="EQ2186"/>
      <c r="EW2186"/>
      <c r="EX2186"/>
      <c r="FH2186"/>
      <c r="FO2186"/>
      <c r="FP2186"/>
      <c r="FV2186"/>
      <c r="FW2186"/>
      <c r="GC2186"/>
      <c r="GD2186"/>
    </row>
    <row r="2187" spans="4:186">
      <c r="D2187"/>
      <c r="J2187"/>
      <c r="K2187"/>
      <c r="Q2187"/>
      <c r="R2187"/>
      <c r="X2187"/>
      <c r="Y2187"/>
      <c r="AE2187"/>
      <c r="AF2187"/>
      <c r="AL2187"/>
      <c r="AM2187"/>
      <c r="AS2187"/>
      <c r="AT2187"/>
      <c r="AZ2187"/>
      <c r="BA2187"/>
      <c r="BG2187"/>
      <c r="BH2187"/>
      <c r="BP2187"/>
      <c r="BQ2187"/>
      <c r="BW2187"/>
      <c r="BX2187"/>
      <c r="CD2187"/>
      <c r="CE2187"/>
      <c r="CK2187"/>
      <c r="CL2187"/>
      <c r="CR2187"/>
      <c r="CS2187"/>
      <c r="CY2187"/>
      <c r="CZ2187"/>
      <c r="DF2187"/>
      <c r="DG2187"/>
      <c r="DM2187"/>
      <c r="DN2187"/>
      <c r="DT2187"/>
      <c r="DU2187"/>
      <c r="EB2187"/>
      <c r="EC2187"/>
      <c r="EI2187"/>
      <c r="EJ2187"/>
      <c r="EP2187"/>
      <c r="EQ2187"/>
      <c r="EW2187"/>
      <c r="EX2187"/>
      <c r="FH2187"/>
      <c r="FO2187"/>
      <c r="FP2187"/>
      <c r="FV2187"/>
      <c r="FW2187"/>
      <c r="GC2187"/>
      <c r="GD2187"/>
    </row>
    <row r="2188" spans="4:186">
      <c r="D2188"/>
      <c r="J2188"/>
      <c r="K2188"/>
      <c r="Q2188"/>
      <c r="R2188"/>
      <c r="X2188"/>
      <c r="Y2188"/>
      <c r="AE2188"/>
      <c r="AF2188"/>
      <c r="AL2188"/>
      <c r="AM2188"/>
      <c r="AS2188"/>
      <c r="AT2188"/>
      <c r="AZ2188"/>
      <c r="BA2188"/>
      <c r="BG2188"/>
      <c r="BH2188"/>
      <c r="BP2188"/>
      <c r="BQ2188"/>
      <c r="BW2188"/>
      <c r="BX2188"/>
      <c r="CD2188"/>
      <c r="CE2188"/>
      <c r="CK2188"/>
      <c r="CL2188"/>
      <c r="CR2188"/>
      <c r="CS2188"/>
      <c r="CY2188"/>
      <c r="CZ2188"/>
      <c r="DF2188"/>
      <c r="DG2188"/>
      <c r="DM2188"/>
      <c r="DN2188"/>
      <c r="DT2188"/>
      <c r="DU2188"/>
      <c r="EB2188"/>
      <c r="EC2188"/>
      <c r="EI2188"/>
      <c r="EJ2188"/>
      <c r="EP2188"/>
      <c r="EQ2188"/>
      <c r="EW2188"/>
      <c r="EX2188"/>
      <c r="FH2188"/>
      <c r="FO2188"/>
      <c r="FP2188"/>
      <c r="FV2188"/>
      <c r="FW2188"/>
      <c r="GC2188"/>
      <c r="GD2188"/>
    </row>
    <row r="2189" spans="4:186">
      <c r="D2189"/>
      <c r="J2189"/>
      <c r="K2189"/>
      <c r="Q2189"/>
      <c r="R2189"/>
      <c r="X2189"/>
      <c r="Y2189"/>
      <c r="AE2189"/>
      <c r="AF2189"/>
      <c r="AL2189"/>
      <c r="AM2189"/>
      <c r="AS2189"/>
      <c r="AT2189"/>
      <c r="AZ2189"/>
      <c r="BA2189"/>
      <c r="BG2189"/>
      <c r="BH2189"/>
      <c r="BP2189"/>
      <c r="BQ2189"/>
      <c r="BW2189"/>
      <c r="BX2189"/>
      <c r="CD2189"/>
      <c r="CE2189"/>
      <c r="CK2189"/>
      <c r="CL2189"/>
      <c r="CR2189"/>
      <c r="CS2189"/>
      <c r="CY2189"/>
      <c r="CZ2189"/>
      <c r="DF2189"/>
      <c r="DG2189"/>
      <c r="DM2189"/>
      <c r="DN2189"/>
      <c r="DT2189"/>
      <c r="DU2189"/>
      <c r="EB2189"/>
      <c r="EC2189"/>
      <c r="EI2189"/>
      <c r="EJ2189"/>
      <c r="EP2189"/>
      <c r="EQ2189"/>
      <c r="EW2189"/>
      <c r="EX2189"/>
      <c r="FH2189"/>
      <c r="FO2189"/>
      <c r="FP2189"/>
      <c r="FV2189"/>
      <c r="FW2189"/>
      <c r="GC2189"/>
      <c r="GD2189"/>
    </row>
    <row r="2190" spans="4:186">
      <c r="D2190"/>
      <c r="J2190"/>
      <c r="K2190"/>
      <c r="Q2190"/>
      <c r="R2190"/>
      <c r="X2190"/>
      <c r="Y2190"/>
      <c r="AE2190"/>
      <c r="AF2190"/>
      <c r="AL2190"/>
      <c r="AM2190"/>
      <c r="AS2190"/>
      <c r="AT2190"/>
      <c r="AZ2190"/>
      <c r="BA2190"/>
      <c r="BG2190"/>
      <c r="BH2190"/>
      <c r="BP2190"/>
      <c r="BQ2190"/>
      <c r="BW2190"/>
      <c r="BX2190"/>
      <c r="CD2190"/>
      <c r="CE2190"/>
      <c r="CK2190"/>
      <c r="CL2190"/>
      <c r="CR2190"/>
      <c r="CS2190"/>
      <c r="CY2190"/>
      <c r="CZ2190"/>
      <c r="DF2190"/>
      <c r="DG2190"/>
      <c r="DM2190"/>
      <c r="DN2190"/>
      <c r="DT2190"/>
      <c r="DU2190"/>
      <c r="EB2190"/>
      <c r="EC2190"/>
      <c r="EI2190"/>
      <c r="EJ2190"/>
      <c r="EP2190"/>
      <c r="EQ2190"/>
      <c r="EW2190"/>
      <c r="EX2190"/>
      <c r="FH2190"/>
      <c r="FO2190"/>
      <c r="FP2190"/>
      <c r="FV2190"/>
      <c r="FW2190"/>
      <c r="GC2190"/>
      <c r="GD2190"/>
    </row>
    <row r="2191" spans="4:186">
      <c r="D2191"/>
      <c r="J2191"/>
      <c r="K2191"/>
      <c r="Q2191"/>
      <c r="R2191"/>
      <c r="X2191"/>
      <c r="Y2191"/>
      <c r="AE2191"/>
      <c r="AF2191"/>
      <c r="AL2191"/>
      <c r="AM2191"/>
      <c r="AS2191"/>
      <c r="AT2191"/>
      <c r="AZ2191"/>
      <c r="BA2191"/>
      <c r="BG2191"/>
      <c r="BH2191"/>
      <c r="BP2191"/>
      <c r="BQ2191"/>
      <c r="BW2191"/>
      <c r="BX2191"/>
      <c r="CD2191"/>
      <c r="CE2191"/>
      <c r="CK2191"/>
      <c r="CL2191"/>
      <c r="CR2191"/>
      <c r="CS2191"/>
      <c r="CY2191"/>
      <c r="CZ2191"/>
      <c r="DF2191"/>
      <c r="DG2191"/>
      <c r="DM2191"/>
      <c r="DN2191"/>
      <c r="DT2191"/>
      <c r="DU2191"/>
      <c r="EB2191"/>
      <c r="EC2191"/>
      <c r="EI2191"/>
      <c r="EJ2191"/>
      <c r="EP2191"/>
      <c r="EQ2191"/>
      <c r="EW2191"/>
      <c r="EX2191"/>
      <c r="FH2191"/>
      <c r="FO2191"/>
      <c r="FP2191"/>
      <c r="FV2191"/>
      <c r="FW2191"/>
      <c r="GC2191"/>
      <c r="GD2191"/>
    </row>
    <row r="2192" spans="4:186">
      <c r="D2192"/>
      <c r="J2192"/>
      <c r="K2192"/>
      <c r="Q2192"/>
      <c r="R2192"/>
      <c r="X2192"/>
      <c r="Y2192"/>
      <c r="AE2192"/>
      <c r="AF2192"/>
      <c r="AL2192"/>
      <c r="AM2192"/>
      <c r="AS2192"/>
      <c r="AT2192"/>
      <c r="AZ2192"/>
      <c r="BA2192"/>
      <c r="BG2192"/>
      <c r="BH2192"/>
      <c r="BP2192"/>
      <c r="BQ2192"/>
      <c r="BW2192"/>
      <c r="BX2192"/>
      <c r="CD2192"/>
      <c r="CE2192"/>
      <c r="CK2192"/>
      <c r="CL2192"/>
      <c r="CR2192"/>
      <c r="CS2192"/>
      <c r="CY2192"/>
      <c r="CZ2192"/>
      <c r="DF2192"/>
      <c r="DG2192"/>
      <c r="DM2192"/>
      <c r="DN2192"/>
      <c r="DT2192"/>
      <c r="DU2192"/>
      <c r="EB2192"/>
      <c r="EC2192"/>
      <c r="EI2192"/>
      <c r="EJ2192"/>
      <c r="EP2192"/>
      <c r="EQ2192"/>
      <c r="EW2192"/>
      <c r="EX2192"/>
      <c r="FH2192"/>
      <c r="FO2192"/>
      <c r="FP2192"/>
      <c r="FV2192"/>
      <c r="FW2192"/>
      <c r="GC2192"/>
      <c r="GD2192"/>
    </row>
    <row r="2193" spans="4:186">
      <c r="D2193"/>
      <c r="J2193"/>
      <c r="K2193"/>
      <c r="Q2193"/>
      <c r="R2193"/>
      <c r="X2193"/>
      <c r="Y2193"/>
      <c r="AE2193"/>
      <c r="AF2193"/>
      <c r="AL2193"/>
      <c r="AM2193"/>
      <c r="AS2193"/>
      <c r="AT2193"/>
      <c r="AZ2193"/>
      <c r="BA2193"/>
      <c r="BG2193"/>
      <c r="BH2193"/>
      <c r="BP2193"/>
      <c r="BQ2193"/>
      <c r="BW2193"/>
      <c r="BX2193"/>
      <c r="CD2193"/>
      <c r="CE2193"/>
      <c r="CK2193"/>
      <c r="CL2193"/>
      <c r="CR2193"/>
      <c r="CS2193"/>
      <c r="CY2193"/>
      <c r="CZ2193"/>
      <c r="DF2193"/>
      <c r="DG2193"/>
      <c r="DM2193"/>
      <c r="DN2193"/>
      <c r="DT2193"/>
      <c r="DU2193"/>
      <c r="EB2193"/>
      <c r="EC2193"/>
      <c r="EI2193"/>
      <c r="EJ2193"/>
      <c r="EP2193"/>
      <c r="EQ2193"/>
      <c r="EW2193"/>
      <c r="EX2193"/>
      <c r="FH2193"/>
      <c r="FO2193"/>
      <c r="FP2193"/>
      <c r="FV2193"/>
      <c r="FW2193"/>
      <c r="GC2193"/>
      <c r="GD2193"/>
    </row>
    <row r="2194" spans="4:186">
      <c r="D2194"/>
      <c r="J2194"/>
      <c r="K2194"/>
      <c r="Q2194"/>
      <c r="R2194"/>
      <c r="X2194"/>
      <c r="Y2194"/>
      <c r="AE2194"/>
      <c r="AF2194"/>
      <c r="AL2194"/>
      <c r="AM2194"/>
      <c r="AS2194"/>
      <c r="AT2194"/>
      <c r="AZ2194"/>
      <c r="BA2194"/>
      <c r="BG2194"/>
      <c r="BH2194"/>
      <c r="BP2194"/>
      <c r="BQ2194"/>
      <c r="BW2194"/>
      <c r="BX2194"/>
      <c r="CD2194"/>
      <c r="CE2194"/>
      <c r="CK2194"/>
      <c r="CL2194"/>
      <c r="CR2194"/>
      <c r="CS2194"/>
      <c r="CY2194"/>
      <c r="CZ2194"/>
      <c r="DF2194"/>
      <c r="DG2194"/>
      <c r="DM2194"/>
      <c r="DN2194"/>
      <c r="DT2194"/>
      <c r="DU2194"/>
      <c r="EB2194"/>
      <c r="EC2194"/>
      <c r="EI2194"/>
      <c r="EJ2194"/>
      <c r="EP2194"/>
      <c r="EQ2194"/>
      <c r="EW2194"/>
      <c r="EX2194"/>
      <c r="FH2194"/>
      <c r="FO2194"/>
      <c r="FP2194"/>
      <c r="FV2194"/>
      <c r="FW2194"/>
      <c r="GC2194"/>
      <c r="GD2194"/>
    </row>
    <row r="2195" spans="4:186">
      <c r="D2195"/>
      <c r="J2195"/>
      <c r="K2195"/>
      <c r="Q2195"/>
      <c r="R2195"/>
      <c r="X2195"/>
      <c r="Y2195"/>
      <c r="AE2195"/>
      <c r="AF2195"/>
      <c r="AL2195"/>
      <c r="AM2195"/>
      <c r="AS2195"/>
      <c r="AT2195"/>
      <c r="AZ2195"/>
      <c r="BA2195"/>
      <c r="BG2195"/>
      <c r="BH2195"/>
      <c r="BP2195"/>
      <c r="BQ2195"/>
      <c r="BW2195"/>
      <c r="BX2195"/>
      <c r="CD2195"/>
      <c r="CE2195"/>
      <c r="CK2195"/>
      <c r="CL2195"/>
      <c r="CR2195"/>
      <c r="CS2195"/>
      <c r="CY2195"/>
      <c r="CZ2195"/>
      <c r="DF2195"/>
      <c r="DG2195"/>
      <c r="DM2195"/>
      <c r="DN2195"/>
      <c r="DT2195"/>
      <c r="DU2195"/>
      <c r="EB2195"/>
      <c r="EC2195"/>
      <c r="EI2195"/>
      <c r="EJ2195"/>
      <c r="EP2195"/>
      <c r="EQ2195"/>
      <c r="EW2195"/>
      <c r="EX2195"/>
      <c r="FH2195"/>
      <c r="FO2195"/>
      <c r="FP2195"/>
      <c r="FV2195"/>
      <c r="FW2195"/>
      <c r="GC2195"/>
      <c r="GD2195"/>
    </row>
    <row r="2196" spans="4:186">
      <c r="D2196"/>
      <c r="J2196"/>
      <c r="K2196"/>
      <c r="Q2196"/>
      <c r="R2196"/>
      <c r="X2196"/>
      <c r="Y2196"/>
      <c r="AE2196"/>
      <c r="AF2196"/>
      <c r="AL2196"/>
      <c r="AM2196"/>
      <c r="AS2196"/>
      <c r="AT2196"/>
      <c r="AZ2196"/>
      <c r="BA2196"/>
      <c r="BG2196"/>
      <c r="BH2196"/>
      <c r="BP2196"/>
      <c r="BQ2196"/>
      <c r="BW2196"/>
      <c r="BX2196"/>
      <c r="CD2196"/>
      <c r="CE2196"/>
      <c r="CK2196"/>
      <c r="CL2196"/>
      <c r="CR2196"/>
      <c r="CS2196"/>
      <c r="CY2196"/>
      <c r="CZ2196"/>
      <c r="DF2196"/>
      <c r="DG2196"/>
      <c r="DM2196"/>
      <c r="DN2196"/>
      <c r="DT2196"/>
      <c r="DU2196"/>
      <c r="EB2196"/>
      <c r="EC2196"/>
      <c r="EI2196"/>
      <c r="EJ2196"/>
      <c r="EP2196"/>
      <c r="EQ2196"/>
      <c r="EW2196"/>
      <c r="EX2196"/>
      <c r="FH2196"/>
      <c r="FO2196"/>
      <c r="FP2196"/>
      <c r="FV2196"/>
      <c r="FW2196"/>
      <c r="GC2196"/>
      <c r="GD2196"/>
    </row>
    <row r="2197" spans="4:186">
      <c r="D2197"/>
      <c r="J2197"/>
      <c r="K2197"/>
      <c r="Q2197"/>
      <c r="R2197"/>
      <c r="X2197"/>
      <c r="Y2197"/>
      <c r="AE2197"/>
      <c r="AF2197"/>
      <c r="AL2197"/>
      <c r="AM2197"/>
      <c r="AS2197"/>
      <c r="AT2197"/>
      <c r="AZ2197"/>
      <c r="BA2197"/>
      <c r="BG2197"/>
      <c r="BH2197"/>
      <c r="BP2197"/>
      <c r="BQ2197"/>
      <c r="BW2197"/>
      <c r="BX2197"/>
      <c r="CD2197"/>
      <c r="CE2197"/>
      <c r="CK2197"/>
      <c r="CL2197"/>
      <c r="CR2197"/>
      <c r="CS2197"/>
      <c r="CY2197"/>
      <c r="CZ2197"/>
      <c r="DF2197"/>
      <c r="DG2197"/>
      <c r="DM2197"/>
      <c r="DN2197"/>
      <c r="DT2197"/>
      <c r="DU2197"/>
      <c r="EB2197"/>
      <c r="EC2197"/>
      <c r="EI2197"/>
      <c r="EJ2197"/>
      <c r="EP2197"/>
      <c r="EQ2197"/>
      <c r="EW2197"/>
      <c r="EX2197"/>
      <c r="FH2197"/>
      <c r="FO2197"/>
      <c r="FP2197"/>
      <c r="FV2197"/>
      <c r="FW2197"/>
      <c r="GC2197"/>
      <c r="GD2197"/>
    </row>
    <row r="2198" spans="4:186">
      <c r="D2198"/>
      <c r="J2198"/>
      <c r="K2198"/>
      <c r="Q2198"/>
      <c r="R2198"/>
      <c r="X2198"/>
      <c r="Y2198"/>
      <c r="AE2198"/>
      <c r="AF2198"/>
      <c r="AL2198"/>
      <c r="AM2198"/>
      <c r="AS2198"/>
      <c r="AT2198"/>
      <c r="AZ2198"/>
      <c r="BA2198"/>
      <c r="BG2198"/>
      <c r="BH2198"/>
      <c r="BP2198"/>
      <c r="BQ2198"/>
      <c r="BW2198"/>
      <c r="BX2198"/>
      <c r="CD2198"/>
      <c r="CE2198"/>
      <c r="CK2198"/>
      <c r="CL2198"/>
      <c r="CR2198"/>
      <c r="CS2198"/>
      <c r="CY2198"/>
      <c r="CZ2198"/>
      <c r="DF2198"/>
      <c r="DG2198"/>
      <c r="DM2198"/>
      <c r="DN2198"/>
      <c r="DT2198"/>
      <c r="DU2198"/>
      <c r="EB2198"/>
      <c r="EC2198"/>
      <c r="EI2198"/>
      <c r="EJ2198"/>
      <c r="EP2198"/>
      <c r="EQ2198"/>
      <c r="EW2198"/>
      <c r="EX2198"/>
      <c r="FH2198"/>
      <c r="FO2198"/>
      <c r="FP2198"/>
      <c r="FV2198"/>
      <c r="FW2198"/>
      <c r="GC2198"/>
      <c r="GD2198"/>
    </row>
    <row r="2199" spans="4:186">
      <c r="D2199"/>
      <c r="J2199"/>
      <c r="K2199"/>
      <c r="Q2199"/>
      <c r="R2199"/>
      <c r="X2199"/>
      <c r="Y2199"/>
      <c r="AE2199"/>
      <c r="AF2199"/>
      <c r="AL2199"/>
      <c r="AM2199"/>
      <c r="AS2199"/>
      <c r="AT2199"/>
      <c r="AZ2199"/>
      <c r="BA2199"/>
      <c r="BG2199"/>
      <c r="BH2199"/>
      <c r="BP2199"/>
      <c r="BQ2199"/>
      <c r="BW2199"/>
      <c r="BX2199"/>
      <c r="CD2199"/>
      <c r="CE2199"/>
      <c r="CK2199"/>
      <c r="CL2199"/>
      <c r="CR2199"/>
      <c r="CS2199"/>
      <c r="CY2199"/>
      <c r="CZ2199"/>
      <c r="DF2199"/>
      <c r="DG2199"/>
      <c r="DM2199"/>
      <c r="DN2199"/>
      <c r="DT2199"/>
      <c r="DU2199"/>
      <c r="EB2199"/>
      <c r="EC2199"/>
      <c r="EI2199"/>
      <c r="EJ2199"/>
      <c r="EP2199"/>
      <c r="EQ2199"/>
      <c r="EW2199"/>
      <c r="EX2199"/>
      <c r="FH2199"/>
      <c r="FO2199"/>
      <c r="FP2199"/>
      <c r="FV2199"/>
      <c r="FW2199"/>
      <c r="GC2199"/>
      <c r="GD2199"/>
    </row>
    <row r="2200" spans="4:186">
      <c r="D2200"/>
      <c r="J2200"/>
      <c r="K2200"/>
      <c r="Q2200"/>
      <c r="R2200"/>
      <c r="X2200"/>
      <c r="Y2200"/>
      <c r="AE2200"/>
      <c r="AF2200"/>
      <c r="AL2200"/>
      <c r="AM2200"/>
      <c r="AS2200"/>
      <c r="AT2200"/>
      <c r="AZ2200"/>
      <c r="BA2200"/>
      <c r="BG2200"/>
      <c r="BH2200"/>
      <c r="BP2200"/>
      <c r="BQ2200"/>
      <c r="BW2200"/>
      <c r="BX2200"/>
      <c r="CD2200"/>
      <c r="CE2200"/>
      <c r="CK2200"/>
      <c r="CL2200"/>
      <c r="CR2200"/>
      <c r="CS2200"/>
      <c r="CY2200"/>
      <c r="CZ2200"/>
      <c r="DF2200"/>
      <c r="DG2200"/>
      <c r="DM2200"/>
      <c r="DN2200"/>
      <c r="DT2200"/>
      <c r="DU2200"/>
      <c r="EB2200"/>
      <c r="EC2200"/>
      <c r="EI2200"/>
      <c r="EJ2200"/>
      <c r="EP2200"/>
      <c r="EQ2200"/>
      <c r="EW2200"/>
      <c r="EX2200"/>
      <c r="FH2200"/>
      <c r="FO2200"/>
      <c r="FP2200"/>
      <c r="FV2200"/>
      <c r="FW2200"/>
      <c r="GC2200"/>
      <c r="GD2200"/>
    </row>
    <row r="2201" spans="4:186">
      <c r="D2201"/>
      <c r="J2201"/>
      <c r="K2201"/>
      <c r="Q2201"/>
      <c r="R2201"/>
      <c r="X2201"/>
      <c r="Y2201"/>
      <c r="AE2201"/>
      <c r="AF2201"/>
      <c r="AL2201"/>
      <c r="AM2201"/>
      <c r="AS2201"/>
      <c r="AT2201"/>
      <c r="AZ2201"/>
      <c r="BA2201"/>
      <c r="BG2201"/>
      <c r="BH2201"/>
      <c r="BP2201"/>
      <c r="BQ2201"/>
      <c r="BW2201"/>
      <c r="BX2201"/>
      <c r="CD2201"/>
      <c r="CE2201"/>
      <c r="CK2201"/>
      <c r="CL2201"/>
      <c r="CR2201"/>
      <c r="CS2201"/>
      <c r="CY2201"/>
      <c r="CZ2201"/>
      <c r="DF2201"/>
      <c r="DG2201"/>
      <c r="DM2201"/>
      <c r="DN2201"/>
      <c r="DT2201"/>
      <c r="DU2201"/>
      <c r="EB2201"/>
      <c r="EC2201"/>
      <c r="EI2201"/>
      <c r="EJ2201"/>
      <c r="EP2201"/>
      <c r="EQ2201"/>
      <c r="EW2201"/>
      <c r="EX2201"/>
      <c r="FH2201"/>
      <c r="FO2201"/>
      <c r="FP2201"/>
      <c r="FV2201"/>
      <c r="FW2201"/>
      <c r="GC2201"/>
      <c r="GD2201"/>
    </row>
    <row r="2202" spans="4:186">
      <c r="D2202"/>
      <c r="J2202"/>
      <c r="K2202"/>
      <c r="Q2202"/>
      <c r="R2202"/>
      <c r="X2202"/>
      <c r="Y2202"/>
      <c r="AE2202"/>
      <c r="AF2202"/>
      <c r="AL2202"/>
      <c r="AM2202"/>
      <c r="AS2202"/>
      <c r="AT2202"/>
      <c r="AZ2202"/>
      <c r="BA2202"/>
      <c r="BG2202"/>
      <c r="BH2202"/>
      <c r="BP2202"/>
      <c r="BQ2202"/>
      <c r="BW2202"/>
      <c r="BX2202"/>
      <c r="CD2202"/>
      <c r="CE2202"/>
      <c r="CK2202"/>
      <c r="CL2202"/>
      <c r="CR2202"/>
      <c r="CS2202"/>
      <c r="CY2202"/>
      <c r="CZ2202"/>
      <c r="DF2202"/>
      <c r="DG2202"/>
      <c r="DM2202"/>
      <c r="DN2202"/>
      <c r="DT2202"/>
      <c r="DU2202"/>
      <c r="EB2202"/>
      <c r="EC2202"/>
      <c r="EI2202"/>
      <c r="EJ2202"/>
      <c r="EP2202"/>
      <c r="EQ2202"/>
      <c r="EW2202"/>
      <c r="EX2202"/>
      <c r="FH2202"/>
      <c r="FO2202"/>
      <c r="FP2202"/>
      <c r="FV2202"/>
      <c r="FW2202"/>
      <c r="GC2202"/>
      <c r="GD2202"/>
    </row>
    <row r="2203" spans="4:186">
      <c r="D2203"/>
      <c r="J2203"/>
      <c r="K2203"/>
      <c r="Q2203"/>
      <c r="R2203"/>
      <c r="X2203"/>
      <c r="Y2203"/>
      <c r="AE2203"/>
      <c r="AF2203"/>
      <c r="AL2203"/>
      <c r="AM2203"/>
      <c r="AS2203"/>
      <c r="AT2203"/>
      <c r="AZ2203"/>
      <c r="BA2203"/>
      <c r="BG2203"/>
      <c r="BH2203"/>
      <c r="BP2203"/>
      <c r="BQ2203"/>
      <c r="BW2203"/>
      <c r="BX2203"/>
      <c r="CD2203"/>
      <c r="CE2203"/>
      <c r="CK2203"/>
      <c r="CL2203"/>
      <c r="CR2203"/>
      <c r="CS2203"/>
      <c r="CY2203"/>
      <c r="CZ2203"/>
      <c r="DF2203"/>
      <c r="DG2203"/>
      <c r="DM2203"/>
      <c r="DN2203"/>
      <c r="DT2203"/>
      <c r="DU2203"/>
      <c r="EB2203"/>
      <c r="EC2203"/>
      <c r="EI2203"/>
      <c r="EJ2203"/>
      <c r="EP2203"/>
      <c r="EQ2203"/>
      <c r="EW2203"/>
      <c r="EX2203"/>
      <c r="FH2203"/>
      <c r="FO2203"/>
      <c r="FP2203"/>
      <c r="FV2203"/>
      <c r="FW2203"/>
      <c r="GC2203"/>
      <c r="GD2203"/>
    </row>
    <row r="2204" spans="4:186">
      <c r="D2204"/>
      <c r="J2204"/>
      <c r="K2204"/>
      <c r="Q2204"/>
      <c r="R2204"/>
      <c r="X2204"/>
      <c r="Y2204"/>
      <c r="AE2204"/>
      <c r="AF2204"/>
      <c r="AL2204"/>
      <c r="AM2204"/>
      <c r="AS2204"/>
      <c r="AT2204"/>
      <c r="AZ2204"/>
      <c r="BA2204"/>
      <c r="BG2204"/>
      <c r="BH2204"/>
      <c r="BP2204"/>
      <c r="BQ2204"/>
      <c r="BW2204"/>
      <c r="BX2204"/>
      <c r="CD2204"/>
      <c r="CE2204"/>
      <c r="CK2204"/>
      <c r="CL2204"/>
      <c r="CR2204"/>
      <c r="CS2204"/>
      <c r="CY2204"/>
      <c r="CZ2204"/>
      <c r="DF2204"/>
      <c r="DG2204"/>
      <c r="DM2204"/>
      <c r="DN2204"/>
      <c r="DT2204"/>
      <c r="DU2204"/>
      <c r="EB2204"/>
      <c r="EC2204"/>
      <c r="EI2204"/>
      <c r="EJ2204"/>
      <c r="EP2204"/>
      <c r="EQ2204"/>
      <c r="EW2204"/>
      <c r="EX2204"/>
      <c r="FH2204"/>
      <c r="FO2204"/>
      <c r="FP2204"/>
      <c r="FV2204"/>
      <c r="FW2204"/>
      <c r="GC2204"/>
      <c r="GD2204"/>
    </row>
    <row r="2205" spans="4:186">
      <c r="D2205"/>
      <c r="J2205"/>
      <c r="K2205"/>
      <c r="Q2205"/>
      <c r="R2205"/>
      <c r="X2205"/>
      <c r="Y2205"/>
      <c r="AE2205"/>
      <c r="AF2205"/>
      <c r="AL2205"/>
      <c r="AM2205"/>
      <c r="AS2205"/>
      <c r="AT2205"/>
      <c r="AZ2205"/>
      <c r="BA2205"/>
      <c r="BG2205"/>
      <c r="BH2205"/>
      <c r="BP2205"/>
      <c r="BQ2205"/>
      <c r="BW2205"/>
      <c r="BX2205"/>
      <c r="CD2205"/>
      <c r="CE2205"/>
      <c r="CK2205"/>
      <c r="CL2205"/>
      <c r="CR2205"/>
      <c r="CS2205"/>
      <c r="CY2205"/>
      <c r="CZ2205"/>
      <c r="DF2205"/>
      <c r="DG2205"/>
      <c r="DM2205"/>
      <c r="DN2205"/>
      <c r="DT2205"/>
      <c r="DU2205"/>
      <c r="EB2205"/>
      <c r="EC2205"/>
      <c r="EI2205"/>
      <c r="EJ2205"/>
      <c r="EP2205"/>
      <c r="EQ2205"/>
      <c r="EW2205"/>
      <c r="EX2205"/>
      <c r="FH2205"/>
      <c r="FO2205"/>
      <c r="FP2205"/>
      <c r="FV2205"/>
      <c r="FW2205"/>
      <c r="GC2205"/>
      <c r="GD2205"/>
    </row>
    <row r="2206" spans="4:186">
      <c r="D2206"/>
      <c r="J2206"/>
      <c r="K2206"/>
      <c r="Q2206"/>
      <c r="R2206"/>
      <c r="X2206"/>
      <c r="Y2206"/>
      <c r="AE2206"/>
      <c r="AF2206"/>
      <c r="AL2206"/>
      <c r="AM2206"/>
      <c r="AS2206"/>
      <c r="AT2206"/>
      <c r="AZ2206"/>
      <c r="BA2206"/>
      <c r="BG2206"/>
      <c r="BH2206"/>
      <c r="BP2206"/>
      <c r="BQ2206"/>
      <c r="BW2206"/>
      <c r="BX2206"/>
      <c r="CD2206"/>
      <c r="CE2206"/>
      <c r="CK2206"/>
      <c r="CL2206"/>
      <c r="CR2206"/>
      <c r="CS2206"/>
      <c r="CY2206"/>
      <c r="CZ2206"/>
      <c r="DF2206"/>
      <c r="DG2206"/>
      <c r="DM2206"/>
      <c r="DN2206"/>
      <c r="DT2206"/>
      <c r="DU2206"/>
      <c r="EB2206"/>
      <c r="EC2206"/>
      <c r="EI2206"/>
      <c r="EJ2206"/>
      <c r="EP2206"/>
      <c r="EQ2206"/>
      <c r="EW2206"/>
      <c r="EX2206"/>
      <c r="FH2206"/>
      <c r="FO2206"/>
      <c r="FP2206"/>
      <c r="FV2206"/>
      <c r="FW2206"/>
      <c r="GC2206"/>
      <c r="GD2206"/>
    </row>
    <row r="2207" spans="4:186">
      <c r="D2207"/>
      <c r="J2207"/>
      <c r="K2207"/>
      <c r="Q2207"/>
      <c r="R2207"/>
      <c r="X2207"/>
      <c r="Y2207"/>
      <c r="AE2207"/>
      <c r="AF2207"/>
      <c r="AL2207"/>
      <c r="AM2207"/>
      <c r="AS2207"/>
      <c r="AT2207"/>
      <c r="AZ2207"/>
      <c r="BA2207"/>
      <c r="BG2207"/>
      <c r="BH2207"/>
      <c r="BP2207"/>
      <c r="BQ2207"/>
      <c r="BW2207"/>
      <c r="BX2207"/>
      <c r="CD2207"/>
      <c r="CE2207"/>
      <c r="CK2207"/>
      <c r="CL2207"/>
      <c r="CR2207"/>
      <c r="CS2207"/>
      <c r="CY2207"/>
      <c r="CZ2207"/>
      <c r="DF2207"/>
      <c r="DG2207"/>
      <c r="DM2207"/>
      <c r="DN2207"/>
      <c r="DT2207"/>
      <c r="DU2207"/>
      <c r="EB2207"/>
      <c r="EC2207"/>
      <c r="EI2207"/>
      <c r="EJ2207"/>
      <c r="EP2207"/>
      <c r="EQ2207"/>
      <c r="EW2207"/>
      <c r="EX2207"/>
      <c r="FH2207"/>
      <c r="FO2207"/>
      <c r="FP2207"/>
      <c r="FV2207"/>
      <c r="FW2207"/>
      <c r="GC2207"/>
      <c r="GD2207"/>
    </row>
    <row r="2208" spans="4:186">
      <c r="D2208"/>
      <c r="J2208"/>
      <c r="K2208"/>
      <c r="Q2208"/>
      <c r="R2208"/>
      <c r="X2208"/>
      <c r="Y2208"/>
      <c r="AE2208"/>
      <c r="AF2208"/>
      <c r="AL2208"/>
      <c r="AM2208"/>
      <c r="AS2208"/>
      <c r="AT2208"/>
      <c r="AZ2208"/>
      <c r="BA2208"/>
      <c r="BG2208"/>
      <c r="BH2208"/>
      <c r="BP2208"/>
      <c r="BQ2208"/>
      <c r="BW2208"/>
      <c r="BX2208"/>
      <c r="CD2208"/>
      <c r="CE2208"/>
      <c r="CK2208"/>
      <c r="CL2208"/>
      <c r="CR2208"/>
      <c r="CS2208"/>
      <c r="CY2208"/>
      <c r="CZ2208"/>
      <c r="DF2208"/>
      <c r="DG2208"/>
      <c r="DM2208"/>
      <c r="DN2208"/>
      <c r="DT2208"/>
      <c r="DU2208"/>
      <c r="EB2208"/>
      <c r="EC2208"/>
      <c r="EI2208"/>
      <c r="EJ2208"/>
      <c r="EP2208"/>
      <c r="EQ2208"/>
      <c r="EW2208"/>
      <c r="EX2208"/>
      <c r="FH2208"/>
      <c r="FO2208"/>
      <c r="FP2208"/>
      <c r="FV2208"/>
      <c r="FW2208"/>
      <c r="GC2208"/>
      <c r="GD2208"/>
    </row>
    <row r="2209" spans="4:186">
      <c r="D2209"/>
      <c r="J2209"/>
      <c r="K2209"/>
      <c r="Q2209"/>
      <c r="R2209"/>
      <c r="X2209"/>
      <c r="Y2209"/>
      <c r="AE2209"/>
      <c r="AF2209"/>
      <c r="AL2209"/>
      <c r="AM2209"/>
      <c r="AS2209"/>
      <c r="AT2209"/>
      <c r="AZ2209"/>
      <c r="BA2209"/>
      <c r="BG2209"/>
      <c r="BH2209"/>
      <c r="BP2209"/>
      <c r="BQ2209"/>
      <c r="BW2209"/>
      <c r="BX2209"/>
      <c r="CD2209"/>
      <c r="CE2209"/>
      <c r="CK2209"/>
      <c r="CL2209"/>
      <c r="CR2209"/>
      <c r="CS2209"/>
      <c r="CY2209"/>
      <c r="CZ2209"/>
      <c r="DF2209"/>
      <c r="DG2209"/>
      <c r="DM2209"/>
      <c r="DN2209"/>
      <c r="DT2209"/>
      <c r="DU2209"/>
      <c r="EB2209"/>
      <c r="EC2209"/>
      <c r="EI2209"/>
      <c r="EJ2209"/>
      <c r="EP2209"/>
      <c r="EQ2209"/>
      <c r="EW2209"/>
      <c r="EX2209"/>
      <c r="FH2209"/>
      <c r="FO2209"/>
      <c r="FP2209"/>
      <c r="FV2209"/>
      <c r="FW2209"/>
      <c r="GC2209"/>
      <c r="GD2209"/>
    </row>
    <row r="2210" spans="4:186">
      <c r="D2210"/>
      <c r="J2210"/>
      <c r="K2210"/>
      <c r="Q2210"/>
      <c r="R2210"/>
      <c r="X2210"/>
      <c r="Y2210"/>
      <c r="AE2210"/>
      <c r="AF2210"/>
      <c r="AL2210"/>
      <c r="AM2210"/>
      <c r="AS2210"/>
      <c r="AT2210"/>
      <c r="AZ2210"/>
      <c r="BA2210"/>
      <c r="BG2210"/>
      <c r="BH2210"/>
      <c r="BP2210"/>
      <c r="BQ2210"/>
      <c r="BW2210"/>
      <c r="BX2210"/>
      <c r="CD2210"/>
      <c r="CE2210"/>
      <c r="CK2210"/>
      <c r="CL2210"/>
      <c r="CR2210"/>
      <c r="CS2210"/>
      <c r="CY2210"/>
      <c r="CZ2210"/>
      <c r="DF2210"/>
      <c r="DG2210"/>
      <c r="DM2210"/>
      <c r="DN2210"/>
      <c r="DT2210"/>
      <c r="DU2210"/>
      <c r="EB2210"/>
      <c r="EC2210"/>
      <c r="EI2210"/>
      <c r="EJ2210"/>
      <c r="EP2210"/>
      <c r="EQ2210"/>
      <c r="EW2210"/>
      <c r="EX2210"/>
      <c r="FH2210"/>
      <c r="FO2210"/>
      <c r="FP2210"/>
      <c r="FV2210"/>
      <c r="FW2210"/>
      <c r="GC2210"/>
      <c r="GD2210"/>
    </row>
    <row r="2211" spans="4:186">
      <c r="D2211"/>
      <c r="J2211"/>
      <c r="K2211"/>
      <c r="Q2211"/>
      <c r="R2211"/>
      <c r="X2211"/>
      <c r="Y2211"/>
      <c r="AE2211"/>
      <c r="AF2211"/>
      <c r="AL2211"/>
      <c r="AM2211"/>
      <c r="AS2211"/>
      <c r="AT2211"/>
      <c r="AZ2211"/>
      <c r="BA2211"/>
      <c r="BG2211"/>
      <c r="BH2211"/>
      <c r="BP2211"/>
      <c r="BQ2211"/>
      <c r="BW2211"/>
      <c r="BX2211"/>
      <c r="CD2211"/>
      <c r="CE2211"/>
      <c r="CK2211"/>
      <c r="CL2211"/>
      <c r="CR2211"/>
      <c r="CS2211"/>
      <c r="CY2211"/>
      <c r="CZ2211"/>
      <c r="DF2211"/>
      <c r="DG2211"/>
      <c r="DM2211"/>
      <c r="DN2211"/>
      <c r="DT2211"/>
      <c r="DU2211"/>
      <c r="EB2211"/>
      <c r="EC2211"/>
      <c r="EI2211"/>
      <c r="EJ2211"/>
      <c r="EP2211"/>
      <c r="EQ2211"/>
      <c r="EW2211"/>
      <c r="EX2211"/>
      <c r="FH2211"/>
      <c r="FO2211"/>
      <c r="FP2211"/>
      <c r="FV2211"/>
      <c r="FW2211"/>
      <c r="GC2211"/>
      <c r="GD2211"/>
    </row>
    <row r="2212" spans="4:186">
      <c r="D2212"/>
      <c r="J2212"/>
      <c r="K2212"/>
      <c r="Q2212"/>
      <c r="R2212"/>
      <c r="X2212"/>
      <c r="Y2212"/>
      <c r="AE2212"/>
      <c r="AF2212"/>
      <c r="AL2212"/>
      <c r="AM2212"/>
      <c r="AS2212"/>
      <c r="AT2212"/>
      <c r="AZ2212"/>
      <c r="BA2212"/>
      <c r="BG2212"/>
      <c r="BH2212"/>
      <c r="BP2212"/>
      <c r="BQ2212"/>
      <c r="BW2212"/>
      <c r="BX2212"/>
      <c r="CD2212"/>
      <c r="CE2212"/>
      <c r="CK2212"/>
      <c r="CL2212"/>
      <c r="CR2212"/>
      <c r="CS2212"/>
      <c r="CY2212"/>
      <c r="CZ2212"/>
      <c r="DF2212"/>
      <c r="DG2212"/>
      <c r="DM2212"/>
      <c r="DN2212"/>
      <c r="DT2212"/>
      <c r="DU2212"/>
      <c r="EB2212"/>
      <c r="EC2212"/>
      <c r="EI2212"/>
      <c r="EJ2212"/>
      <c r="EP2212"/>
      <c r="EQ2212"/>
      <c r="EW2212"/>
      <c r="EX2212"/>
      <c r="FH2212"/>
      <c r="FO2212"/>
      <c r="FP2212"/>
      <c r="FV2212"/>
      <c r="FW2212"/>
      <c r="GC2212"/>
      <c r="GD2212"/>
    </row>
    <row r="2213" spans="4:186">
      <c r="D2213"/>
      <c r="J2213"/>
      <c r="K2213"/>
      <c r="Q2213"/>
      <c r="R2213"/>
      <c r="X2213"/>
      <c r="Y2213"/>
      <c r="AE2213"/>
      <c r="AF2213"/>
      <c r="AL2213"/>
      <c r="AM2213"/>
      <c r="AS2213"/>
      <c r="AT2213"/>
      <c r="AZ2213"/>
      <c r="BA2213"/>
      <c r="BG2213"/>
      <c r="BH2213"/>
      <c r="BP2213"/>
      <c r="BQ2213"/>
      <c r="BW2213"/>
      <c r="BX2213"/>
      <c r="CD2213"/>
      <c r="CE2213"/>
      <c r="CK2213"/>
      <c r="CL2213"/>
      <c r="CR2213"/>
      <c r="CS2213"/>
      <c r="CY2213"/>
      <c r="CZ2213"/>
      <c r="DF2213"/>
      <c r="DG2213"/>
      <c r="DM2213"/>
      <c r="DN2213"/>
      <c r="DT2213"/>
      <c r="DU2213"/>
      <c r="EB2213"/>
      <c r="EC2213"/>
      <c r="EI2213"/>
      <c r="EJ2213"/>
      <c r="EP2213"/>
      <c r="EQ2213"/>
      <c r="EW2213"/>
      <c r="EX2213"/>
      <c r="FH2213"/>
      <c r="FO2213"/>
      <c r="FP2213"/>
      <c r="FV2213"/>
      <c r="FW2213"/>
      <c r="GC2213"/>
      <c r="GD2213"/>
    </row>
    <row r="2214" spans="4:186">
      <c r="D2214"/>
      <c r="J2214"/>
      <c r="K2214"/>
      <c r="Q2214"/>
      <c r="R2214"/>
      <c r="X2214"/>
      <c r="Y2214"/>
      <c r="AE2214"/>
      <c r="AF2214"/>
      <c r="AL2214"/>
      <c r="AM2214"/>
      <c r="AS2214"/>
      <c r="AT2214"/>
      <c r="AZ2214"/>
      <c r="BA2214"/>
      <c r="BG2214"/>
      <c r="BH2214"/>
      <c r="BP2214"/>
      <c r="BQ2214"/>
      <c r="BW2214"/>
      <c r="BX2214"/>
      <c r="CD2214"/>
      <c r="CE2214"/>
      <c r="CK2214"/>
      <c r="CL2214"/>
      <c r="CR2214"/>
      <c r="CS2214"/>
      <c r="CY2214"/>
      <c r="CZ2214"/>
      <c r="DF2214"/>
      <c r="DG2214"/>
      <c r="DM2214"/>
      <c r="DN2214"/>
      <c r="DT2214"/>
      <c r="DU2214"/>
      <c r="EB2214"/>
      <c r="EC2214"/>
      <c r="EI2214"/>
      <c r="EJ2214"/>
      <c r="EP2214"/>
      <c r="EQ2214"/>
      <c r="EW2214"/>
      <c r="EX2214"/>
      <c r="FH2214"/>
      <c r="FO2214"/>
      <c r="FP2214"/>
      <c r="FV2214"/>
      <c r="FW2214"/>
      <c r="GC2214"/>
      <c r="GD2214"/>
    </row>
    <row r="2215" spans="4:186">
      <c r="D2215"/>
      <c r="J2215"/>
      <c r="K2215"/>
      <c r="Q2215"/>
      <c r="R2215"/>
      <c r="X2215"/>
      <c r="Y2215"/>
      <c r="AE2215"/>
      <c r="AF2215"/>
      <c r="AL2215"/>
      <c r="AM2215"/>
      <c r="AS2215"/>
      <c r="AT2215"/>
      <c r="AZ2215"/>
      <c r="BA2215"/>
      <c r="BG2215"/>
      <c r="BH2215"/>
      <c r="BP2215"/>
      <c r="BQ2215"/>
      <c r="BW2215"/>
      <c r="BX2215"/>
      <c r="CD2215"/>
      <c r="CE2215"/>
      <c r="CK2215"/>
      <c r="CL2215"/>
      <c r="CR2215"/>
      <c r="CS2215"/>
      <c r="CY2215"/>
      <c r="CZ2215"/>
      <c r="DF2215"/>
      <c r="DG2215"/>
      <c r="DM2215"/>
      <c r="DN2215"/>
      <c r="DT2215"/>
      <c r="DU2215"/>
      <c r="EB2215"/>
      <c r="EC2215"/>
      <c r="EI2215"/>
      <c r="EJ2215"/>
      <c r="EP2215"/>
      <c r="EQ2215"/>
      <c r="EW2215"/>
      <c r="EX2215"/>
      <c r="FH2215"/>
      <c r="FO2215"/>
      <c r="FP2215"/>
      <c r="FV2215"/>
      <c r="FW2215"/>
      <c r="GC2215"/>
      <c r="GD2215"/>
    </row>
    <row r="2216" spans="4:186">
      <c r="D2216"/>
      <c r="J2216"/>
      <c r="K2216"/>
      <c r="Q2216"/>
      <c r="R2216"/>
      <c r="X2216"/>
      <c r="Y2216"/>
      <c r="AE2216"/>
      <c r="AF2216"/>
      <c r="AL2216"/>
      <c r="AM2216"/>
      <c r="AS2216"/>
      <c r="AT2216"/>
      <c r="AZ2216"/>
      <c r="BA2216"/>
      <c r="BG2216"/>
      <c r="BH2216"/>
      <c r="BP2216"/>
      <c r="BQ2216"/>
      <c r="BW2216"/>
      <c r="BX2216"/>
      <c r="CD2216"/>
      <c r="CE2216"/>
      <c r="CK2216"/>
      <c r="CL2216"/>
      <c r="CR2216"/>
      <c r="CS2216"/>
      <c r="CY2216"/>
      <c r="CZ2216"/>
      <c r="DF2216"/>
      <c r="DG2216"/>
      <c r="DM2216"/>
      <c r="DN2216"/>
      <c r="DT2216"/>
      <c r="DU2216"/>
      <c r="EB2216"/>
      <c r="EC2216"/>
      <c r="EI2216"/>
      <c r="EJ2216"/>
      <c r="EP2216"/>
      <c r="EQ2216"/>
      <c r="EW2216"/>
      <c r="EX2216"/>
      <c r="FH2216"/>
      <c r="FO2216"/>
      <c r="FP2216"/>
      <c r="FV2216"/>
      <c r="FW2216"/>
      <c r="GC2216"/>
      <c r="GD2216"/>
    </row>
    <row r="2217" spans="4:186">
      <c r="D2217"/>
      <c r="J2217"/>
      <c r="K2217"/>
      <c r="Q2217"/>
      <c r="R2217"/>
      <c r="X2217"/>
      <c r="Y2217"/>
      <c r="AE2217"/>
      <c r="AF2217"/>
      <c r="AL2217"/>
      <c r="AM2217"/>
      <c r="AS2217"/>
      <c r="AT2217"/>
      <c r="AZ2217"/>
      <c r="BA2217"/>
      <c r="BG2217"/>
      <c r="BH2217"/>
      <c r="BP2217"/>
      <c r="BQ2217"/>
      <c r="BW2217"/>
      <c r="BX2217"/>
      <c r="CD2217"/>
      <c r="CE2217"/>
      <c r="CK2217"/>
      <c r="CL2217"/>
      <c r="CR2217"/>
      <c r="CS2217"/>
      <c r="CY2217"/>
      <c r="CZ2217"/>
      <c r="DF2217"/>
      <c r="DG2217"/>
      <c r="DM2217"/>
      <c r="DN2217"/>
      <c r="DT2217"/>
      <c r="DU2217"/>
      <c r="EB2217"/>
      <c r="EC2217"/>
      <c r="EI2217"/>
      <c r="EJ2217"/>
      <c r="EP2217"/>
      <c r="EQ2217"/>
      <c r="EW2217"/>
      <c r="EX2217"/>
      <c r="FH2217"/>
      <c r="FO2217"/>
      <c r="FP2217"/>
      <c r="FV2217"/>
      <c r="FW2217"/>
      <c r="GC2217"/>
      <c r="GD2217"/>
    </row>
    <row r="2218" spans="4:186">
      <c r="D2218"/>
      <c r="J2218"/>
      <c r="K2218"/>
      <c r="Q2218"/>
      <c r="R2218"/>
      <c r="X2218"/>
      <c r="Y2218"/>
      <c r="AE2218"/>
      <c r="AF2218"/>
      <c r="AL2218"/>
      <c r="AM2218"/>
      <c r="AS2218"/>
      <c r="AT2218"/>
      <c r="AZ2218"/>
      <c r="BA2218"/>
      <c r="BG2218"/>
      <c r="BH2218"/>
      <c r="BP2218"/>
      <c r="BQ2218"/>
      <c r="BW2218"/>
      <c r="BX2218"/>
      <c r="CD2218"/>
      <c r="CE2218"/>
      <c r="CK2218"/>
      <c r="CL2218"/>
      <c r="CR2218"/>
      <c r="CS2218"/>
      <c r="CY2218"/>
      <c r="CZ2218"/>
      <c r="DF2218"/>
      <c r="DG2218"/>
      <c r="DM2218"/>
      <c r="DN2218"/>
      <c r="DT2218"/>
      <c r="DU2218"/>
      <c r="EB2218"/>
      <c r="EC2218"/>
      <c r="EI2218"/>
      <c r="EJ2218"/>
      <c r="EP2218"/>
      <c r="EQ2218"/>
      <c r="EW2218"/>
      <c r="EX2218"/>
      <c r="FH2218"/>
      <c r="FO2218"/>
      <c r="FP2218"/>
      <c r="FV2218"/>
      <c r="FW2218"/>
      <c r="GC2218"/>
      <c r="GD2218"/>
    </row>
    <row r="2219" spans="4:186">
      <c r="D2219"/>
      <c r="J2219"/>
      <c r="K2219"/>
      <c r="Q2219"/>
      <c r="R2219"/>
      <c r="X2219"/>
      <c r="Y2219"/>
      <c r="AE2219"/>
      <c r="AF2219"/>
      <c r="AL2219"/>
      <c r="AM2219"/>
      <c r="AS2219"/>
      <c r="AT2219"/>
      <c r="AZ2219"/>
      <c r="BA2219"/>
      <c r="BG2219"/>
      <c r="BH2219"/>
      <c r="BP2219"/>
      <c r="BQ2219"/>
      <c r="BW2219"/>
      <c r="BX2219"/>
      <c r="CD2219"/>
      <c r="CE2219"/>
      <c r="CK2219"/>
      <c r="CL2219"/>
      <c r="CR2219"/>
      <c r="CS2219"/>
      <c r="CY2219"/>
      <c r="CZ2219"/>
      <c r="DF2219"/>
      <c r="DG2219"/>
      <c r="DM2219"/>
      <c r="DN2219"/>
      <c r="DT2219"/>
      <c r="DU2219"/>
      <c r="EB2219"/>
      <c r="EC2219"/>
      <c r="EI2219"/>
      <c r="EJ2219"/>
      <c r="EP2219"/>
      <c r="EQ2219"/>
      <c r="EW2219"/>
      <c r="EX2219"/>
      <c r="FH2219"/>
      <c r="FO2219"/>
      <c r="FP2219"/>
      <c r="FV2219"/>
      <c r="FW2219"/>
      <c r="GC2219"/>
      <c r="GD2219"/>
    </row>
    <row r="2220" spans="4:186">
      <c r="D2220"/>
      <c r="J2220"/>
      <c r="K2220"/>
      <c r="Q2220"/>
      <c r="R2220"/>
      <c r="X2220"/>
      <c r="Y2220"/>
      <c r="AE2220"/>
      <c r="AF2220"/>
      <c r="AL2220"/>
      <c r="AM2220"/>
      <c r="AS2220"/>
      <c r="AT2220"/>
      <c r="AZ2220"/>
      <c r="BA2220"/>
      <c r="BG2220"/>
      <c r="BH2220"/>
      <c r="BP2220"/>
      <c r="BQ2220"/>
      <c r="BW2220"/>
      <c r="BX2220"/>
      <c r="CD2220"/>
      <c r="CE2220"/>
      <c r="CK2220"/>
      <c r="CL2220"/>
      <c r="CR2220"/>
      <c r="CS2220"/>
      <c r="CY2220"/>
      <c r="CZ2220"/>
      <c r="DF2220"/>
      <c r="DG2220"/>
      <c r="DM2220"/>
      <c r="DN2220"/>
      <c r="DT2220"/>
      <c r="DU2220"/>
      <c r="EB2220"/>
      <c r="EC2220"/>
      <c r="EI2220"/>
      <c r="EJ2220"/>
      <c r="EP2220"/>
      <c r="EQ2220"/>
      <c r="EW2220"/>
      <c r="EX2220"/>
      <c r="FH2220"/>
      <c r="FO2220"/>
      <c r="FP2220"/>
      <c r="FV2220"/>
      <c r="FW2220"/>
      <c r="GC2220"/>
      <c r="GD2220"/>
    </row>
    <row r="2221" spans="4:186">
      <c r="D2221"/>
      <c r="J2221"/>
      <c r="K2221"/>
      <c r="Q2221"/>
      <c r="R2221"/>
      <c r="X2221"/>
      <c r="Y2221"/>
      <c r="AE2221"/>
      <c r="AF2221"/>
      <c r="AL2221"/>
      <c r="AM2221"/>
      <c r="AS2221"/>
      <c r="AT2221"/>
      <c r="AZ2221"/>
      <c r="BA2221"/>
      <c r="BG2221"/>
      <c r="BH2221"/>
      <c r="BP2221"/>
      <c r="BQ2221"/>
      <c r="BW2221"/>
      <c r="BX2221"/>
      <c r="CD2221"/>
      <c r="CE2221"/>
      <c r="CK2221"/>
      <c r="CL2221"/>
      <c r="CR2221"/>
      <c r="CS2221"/>
      <c r="CY2221"/>
      <c r="CZ2221"/>
      <c r="DF2221"/>
      <c r="DG2221"/>
      <c r="DM2221"/>
      <c r="DN2221"/>
      <c r="DT2221"/>
      <c r="DU2221"/>
      <c r="EB2221"/>
      <c r="EC2221"/>
      <c r="EI2221"/>
      <c r="EJ2221"/>
      <c r="EP2221"/>
      <c r="EQ2221"/>
      <c r="EW2221"/>
      <c r="EX2221"/>
      <c r="FH2221"/>
      <c r="FO2221"/>
      <c r="FP2221"/>
      <c r="FV2221"/>
      <c r="FW2221"/>
      <c r="GC2221"/>
      <c r="GD2221"/>
    </row>
    <row r="2222" spans="4:186">
      <c r="D2222"/>
      <c r="J2222"/>
      <c r="K2222"/>
      <c r="Q2222"/>
      <c r="R2222"/>
      <c r="X2222"/>
      <c r="Y2222"/>
      <c r="AE2222"/>
      <c r="AF2222"/>
      <c r="AL2222"/>
      <c r="AM2222"/>
      <c r="AS2222"/>
      <c r="AT2222"/>
      <c r="AZ2222"/>
      <c r="BA2222"/>
      <c r="BG2222"/>
      <c r="BH2222"/>
      <c r="BP2222"/>
      <c r="BQ2222"/>
      <c r="BW2222"/>
      <c r="BX2222"/>
      <c r="CD2222"/>
      <c r="CE2222"/>
      <c r="CK2222"/>
      <c r="CL2222"/>
      <c r="CR2222"/>
      <c r="CS2222"/>
      <c r="CY2222"/>
      <c r="CZ2222"/>
      <c r="DF2222"/>
      <c r="DG2222"/>
      <c r="DM2222"/>
      <c r="DN2222"/>
      <c r="DT2222"/>
      <c r="DU2222"/>
      <c r="EB2222"/>
      <c r="EC2222"/>
      <c r="EI2222"/>
      <c r="EJ2222"/>
      <c r="EP2222"/>
      <c r="EQ2222"/>
      <c r="EW2222"/>
      <c r="EX2222"/>
      <c r="FH2222"/>
      <c r="FO2222"/>
      <c r="FP2222"/>
      <c r="FV2222"/>
      <c r="FW2222"/>
      <c r="GC2222"/>
      <c r="GD2222"/>
    </row>
    <row r="2223" spans="4:186">
      <c r="D2223"/>
      <c r="J2223"/>
      <c r="K2223"/>
      <c r="Q2223"/>
      <c r="R2223"/>
      <c r="X2223"/>
      <c r="Y2223"/>
      <c r="AE2223"/>
      <c r="AF2223"/>
      <c r="AL2223"/>
      <c r="AM2223"/>
      <c r="AS2223"/>
      <c r="AT2223"/>
      <c r="AZ2223"/>
      <c r="BA2223"/>
      <c r="BG2223"/>
      <c r="BH2223"/>
      <c r="BP2223"/>
      <c r="BQ2223"/>
      <c r="BW2223"/>
      <c r="BX2223"/>
      <c r="CD2223"/>
      <c r="CE2223"/>
      <c r="CK2223"/>
      <c r="CL2223"/>
      <c r="CR2223"/>
      <c r="CS2223"/>
      <c r="CY2223"/>
      <c r="CZ2223"/>
      <c r="DF2223"/>
      <c r="DG2223"/>
      <c r="DM2223"/>
      <c r="DN2223"/>
      <c r="DT2223"/>
      <c r="DU2223"/>
      <c r="EB2223"/>
      <c r="EC2223"/>
      <c r="EI2223"/>
      <c r="EJ2223"/>
      <c r="EP2223"/>
      <c r="EQ2223"/>
      <c r="EW2223"/>
      <c r="EX2223"/>
      <c r="FH2223"/>
      <c r="FO2223"/>
      <c r="FP2223"/>
      <c r="FV2223"/>
      <c r="FW2223"/>
      <c r="GC2223"/>
      <c r="GD2223"/>
    </row>
    <row r="2224" spans="4:186">
      <c r="D2224"/>
      <c r="J2224"/>
      <c r="K2224"/>
      <c r="Q2224"/>
      <c r="R2224"/>
      <c r="X2224"/>
      <c r="Y2224"/>
      <c r="AE2224"/>
      <c r="AF2224"/>
      <c r="AL2224"/>
      <c r="AM2224"/>
      <c r="AS2224"/>
      <c r="AT2224"/>
      <c r="AZ2224"/>
      <c r="BA2224"/>
      <c r="BG2224"/>
      <c r="BH2224"/>
      <c r="BP2224"/>
      <c r="BQ2224"/>
      <c r="BW2224"/>
      <c r="BX2224"/>
      <c r="CD2224"/>
      <c r="CE2224"/>
      <c r="CK2224"/>
      <c r="CL2224"/>
      <c r="CR2224"/>
      <c r="CS2224"/>
      <c r="CY2224"/>
      <c r="CZ2224"/>
      <c r="DF2224"/>
      <c r="DG2224"/>
      <c r="DM2224"/>
      <c r="DN2224"/>
      <c r="DT2224"/>
      <c r="DU2224"/>
      <c r="EB2224"/>
      <c r="EC2224"/>
      <c r="EI2224"/>
      <c r="EJ2224"/>
      <c r="EP2224"/>
      <c r="EQ2224"/>
      <c r="EW2224"/>
      <c r="EX2224"/>
      <c r="FH2224"/>
      <c r="FO2224"/>
      <c r="FP2224"/>
      <c r="FV2224"/>
      <c r="FW2224"/>
      <c r="GC2224"/>
      <c r="GD2224"/>
    </row>
    <row r="2225" spans="4:186">
      <c r="D2225"/>
      <c r="J2225"/>
      <c r="K2225"/>
      <c r="Q2225"/>
      <c r="R2225"/>
      <c r="X2225"/>
      <c r="Y2225"/>
      <c r="AE2225"/>
      <c r="AF2225"/>
      <c r="AL2225"/>
      <c r="AM2225"/>
      <c r="AS2225"/>
      <c r="AT2225"/>
      <c r="AZ2225"/>
      <c r="BA2225"/>
      <c r="BG2225"/>
      <c r="BH2225"/>
      <c r="BP2225"/>
      <c r="BQ2225"/>
      <c r="BW2225"/>
      <c r="BX2225"/>
      <c r="CD2225"/>
      <c r="CE2225"/>
      <c r="CK2225"/>
      <c r="CL2225"/>
      <c r="CR2225"/>
      <c r="CS2225"/>
      <c r="CY2225"/>
      <c r="CZ2225"/>
      <c r="DF2225"/>
      <c r="DG2225"/>
      <c r="DM2225"/>
      <c r="DN2225"/>
      <c r="DT2225"/>
      <c r="DU2225"/>
      <c r="EB2225"/>
      <c r="EC2225"/>
      <c r="EI2225"/>
      <c r="EJ2225"/>
      <c r="EP2225"/>
      <c r="EQ2225"/>
      <c r="EW2225"/>
      <c r="EX2225"/>
      <c r="FH2225"/>
      <c r="FO2225"/>
      <c r="FP2225"/>
      <c r="FV2225"/>
      <c r="FW2225"/>
      <c r="GC2225"/>
      <c r="GD2225"/>
    </row>
    <row r="2226" spans="4:186">
      <c r="D2226"/>
      <c r="J2226"/>
      <c r="K2226"/>
      <c r="Q2226"/>
      <c r="R2226"/>
      <c r="X2226"/>
      <c r="Y2226"/>
      <c r="AE2226"/>
      <c r="AF2226"/>
      <c r="AL2226"/>
      <c r="AM2226"/>
      <c r="AS2226"/>
      <c r="AT2226"/>
      <c r="AZ2226"/>
      <c r="BA2226"/>
      <c r="BG2226"/>
      <c r="BH2226"/>
      <c r="BP2226"/>
      <c r="BQ2226"/>
      <c r="BW2226"/>
      <c r="BX2226"/>
      <c r="CD2226"/>
      <c r="CE2226"/>
      <c r="CK2226"/>
      <c r="CL2226"/>
      <c r="CR2226"/>
      <c r="CS2226"/>
      <c r="CY2226"/>
      <c r="CZ2226"/>
      <c r="DF2226"/>
      <c r="DG2226"/>
      <c r="DM2226"/>
      <c r="DN2226"/>
      <c r="DT2226"/>
      <c r="DU2226"/>
      <c r="EB2226"/>
      <c r="EC2226"/>
      <c r="EI2226"/>
      <c r="EJ2226"/>
      <c r="EP2226"/>
      <c r="EQ2226"/>
      <c r="EW2226"/>
      <c r="EX2226"/>
      <c r="FH2226"/>
      <c r="FO2226"/>
      <c r="FP2226"/>
      <c r="FV2226"/>
      <c r="FW2226"/>
      <c r="GC2226"/>
      <c r="GD2226"/>
    </row>
    <row r="2227" spans="4:186">
      <c r="D2227"/>
      <c r="J2227"/>
      <c r="K2227"/>
      <c r="Q2227"/>
      <c r="R2227"/>
      <c r="X2227"/>
      <c r="Y2227"/>
      <c r="AE2227"/>
      <c r="AF2227"/>
      <c r="AL2227"/>
      <c r="AM2227"/>
      <c r="AS2227"/>
      <c r="AT2227"/>
      <c r="AZ2227"/>
      <c r="BA2227"/>
      <c r="BG2227"/>
      <c r="BH2227"/>
      <c r="BP2227"/>
      <c r="BQ2227"/>
      <c r="BW2227"/>
      <c r="BX2227"/>
      <c r="CD2227"/>
      <c r="CE2227"/>
      <c r="CK2227"/>
      <c r="CL2227"/>
      <c r="CR2227"/>
      <c r="CS2227"/>
      <c r="CY2227"/>
      <c r="CZ2227"/>
      <c r="DF2227"/>
      <c r="DG2227"/>
      <c r="DM2227"/>
      <c r="DN2227"/>
      <c r="DT2227"/>
      <c r="DU2227"/>
      <c r="EB2227"/>
      <c r="EC2227"/>
      <c r="EI2227"/>
      <c r="EJ2227"/>
      <c r="EP2227"/>
      <c r="EQ2227"/>
      <c r="EW2227"/>
      <c r="EX2227"/>
      <c r="FH2227"/>
      <c r="FO2227"/>
      <c r="FP2227"/>
      <c r="FV2227"/>
      <c r="FW2227"/>
      <c r="GC2227"/>
      <c r="GD2227"/>
    </row>
    <row r="2228" spans="4:186">
      <c r="D2228"/>
      <c r="J2228"/>
      <c r="K2228"/>
      <c r="Q2228"/>
      <c r="R2228"/>
      <c r="X2228"/>
      <c r="Y2228"/>
      <c r="AE2228"/>
      <c r="AF2228"/>
      <c r="AL2228"/>
      <c r="AM2228"/>
      <c r="AS2228"/>
      <c r="AT2228"/>
      <c r="AZ2228"/>
      <c r="BA2228"/>
      <c r="BG2228"/>
      <c r="BH2228"/>
      <c r="BP2228"/>
      <c r="BQ2228"/>
      <c r="BW2228"/>
      <c r="BX2228"/>
      <c r="CD2228"/>
      <c r="CE2228"/>
      <c r="CK2228"/>
      <c r="CL2228"/>
      <c r="CR2228"/>
      <c r="CS2228"/>
      <c r="CY2228"/>
      <c r="CZ2228"/>
      <c r="DF2228"/>
      <c r="DG2228"/>
      <c r="DM2228"/>
      <c r="DN2228"/>
      <c r="DT2228"/>
      <c r="DU2228"/>
      <c r="EB2228"/>
      <c r="EC2228"/>
      <c r="EI2228"/>
      <c r="EJ2228"/>
      <c r="EP2228"/>
      <c r="EQ2228"/>
      <c r="EW2228"/>
      <c r="EX2228"/>
      <c r="FH2228"/>
      <c r="FO2228"/>
      <c r="FP2228"/>
      <c r="FV2228"/>
      <c r="FW2228"/>
      <c r="GC2228"/>
      <c r="GD2228"/>
    </row>
    <row r="2229" spans="4:186">
      <c r="D2229"/>
      <c r="J2229"/>
      <c r="K2229"/>
      <c r="Q2229"/>
      <c r="R2229"/>
      <c r="X2229"/>
      <c r="Y2229"/>
      <c r="AE2229"/>
      <c r="AF2229"/>
      <c r="AL2229"/>
      <c r="AM2229"/>
      <c r="AS2229"/>
      <c r="AT2229"/>
      <c r="AZ2229"/>
      <c r="BA2229"/>
      <c r="BG2229"/>
      <c r="BH2229"/>
      <c r="BP2229"/>
      <c r="BQ2229"/>
      <c r="BW2229"/>
      <c r="BX2229"/>
      <c r="CD2229"/>
      <c r="CE2229"/>
      <c r="CK2229"/>
      <c r="CL2229"/>
      <c r="CR2229"/>
      <c r="CS2229"/>
      <c r="CY2229"/>
      <c r="CZ2229"/>
      <c r="DF2229"/>
      <c r="DG2229"/>
      <c r="DM2229"/>
      <c r="DN2229"/>
      <c r="DT2229"/>
      <c r="DU2229"/>
      <c r="EB2229"/>
      <c r="EC2229"/>
      <c r="EI2229"/>
      <c r="EJ2229"/>
      <c r="EP2229"/>
      <c r="EQ2229"/>
      <c r="EW2229"/>
      <c r="EX2229"/>
      <c r="FH2229"/>
      <c r="FO2229"/>
      <c r="FP2229"/>
      <c r="FV2229"/>
      <c r="FW2229"/>
      <c r="GC2229"/>
      <c r="GD2229"/>
    </row>
    <row r="2230" spans="4:186">
      <c r="D2230"/>
      <c r="J2230"/>
      <c r="K2230"/>
      <c r="Q2230"/>
      <c r="R2230"/>
      <c r="X2230"/>
      <c r="Y2230"/>
      <c r="AE2230"/>
      <c r="AF2230"/>
      <c r="AL2230"/>
      <c r="AM2230"/>
      <c r="AS2230"/>
      <c r="AT2230"/>
      <c r="AZ2230"/>
      <c r="BA2230"/>
      <c r="BG2230"/>
      <c r="BH2230"/>
      <c r="BP2230"/>
      <c r="BQ2230"/>
      <c r="BW2230"/>
      <c r="BX2230"/>
      <c r="CD2230"/>
      <c r="CE2230"/>
      <c r="CK2230"/>
      <c r="CL2230"/>
      <c r="CR2230"/>
      <c r="CS2230"/>
      <c r="CY2230"/>
      <c r="CZ2230"/>
      <c r="DF2230"/>
      <c r="DG2230"/>
      <c r="DM2230"/>
      <c r="DN2230"/>
      <c r="DT2230"/>
      <c r="DU2230"/>
      <c r="EB2230"/>
      <c r="EC2230"/>
      <c r="EI2230"/>
      <c r="EJ2230"/>
      <c r="EP2230"/>
      <c r="EQ2230"/>
      <c r="EW2230"/>
      <c r="EX2230"/>
      <c r="FH2230"/>
      <c r="FO2230"/>
      <c r="FP2230"/>
      <c r="FV2230"/>
      <c r="FW2230"/>
      <c r="GC2230"/>
      <c r="GD2230"/>
    </row>
    <row r="2231" spans="4:186">
      <c r="D2231"/>
      <c r="J2231"/>
      <c r="K2231"/>
      <c r="Q2231"/>
      <c r="R2231"/>
      <c r="X2231"/>
      <c r="Y2231"/>
      <c r="AE2231"/>
      <c r="AF2231"/>
      <c r="AL2231"/>
      <c r="AM2231"/>
      <c r="AS2231"/>
      <c r="AT2231"/>
      <c r="AZ2231"/>
      <c r="BA2231"/>
      <c r="BG2231"/>
      <c r="BH2231"/>
      <c r="BP2231"/>
      <c r="BQ2231"/>
      <c r="BW2231"/>
      <c r="BX2231"/>
      <c r="CD2231"/>
      <c r="CE2231"/>
      <c r="CK2231"/>
      <c r="CL2231"/>
      <c r="CR2231"/>
      <c r="CS2231"/>
      <c r="CY2231"/>
      <c r="CZ2231"/>
      <c r="DF2231"/>
      <c r="DG2231"/>
      <c r="DM2231"/>
      <c r="DN2231"/>
      <c r="DT2231"/>
      <c r="DU2231"/>
      <c r="EB2231"/>
      <c r="EC2231"/>
      <c r="EI2231"/>
      <c r="EJ2231"/>
      <c r="EP2231"/>
      <c r="EQ2231"/>
      <c r="EW2231"/>
      <c r="EX2231"/>
      <c r="FH2231"/>
      <c r="FO2231"/>
      <c r="FP2231"/>
      <c r="FV2231"/>
      <c r="FW2231"/>
      <c r="GC2231"/>
      <c r="GD2231"/>
    </row>
    <row r="2232" spans="4:186">
      <c r="D2232"/>
      <c r="J2232"/>
      <c r="K2232"/>
      <c r="Q2232"/>
      <c r="R2232"/>
      <c r="X2232"/>
      <c r="Y2232"/>
      <c r="AE2232"/>
      <c r="AF2232"/>
      <c r="AL2232"/>
      <c r="AM2232"/>
      <c r="AS2232"/>
      <c r="AT2232"/>
      <c r="AZ2232"/>
      <c r="BA2232"/>
      <c r="BG2232"/>
      <c r="BH2232"/>
      <c r="BP2232"/>
      <c r="BQ2232"/>
      <c r="BW2232"/>
      <c r="BX2232"/>
      <c r="CD2232"/>
      <c r="CE2232"/>
      <c r="CK2232"/>
      <c r="CL2232"/>
      <c r="CR2232"/>
      <c r="CS2232"/>
      <c r="CY2232"/>
      <c r="CZ2232"/>
      <c r="DF2232"/>
      <c r="DG2232"/>
      <c r="DM2232"/>
      <c r="DN2232"/>
      <c r="DT2232"/>
      <c r="DU2232"/>
      <c r="EB2232"/>
      <c r="EC2232"/>
      <c r="EI2232"/>
      <c r="EJ2232"/>
      <c r="EP2232"/>
      <c r="EQ2232"/>
      <c r="EW2232"/>
      <c r="EX2232"/>
      <c r="FH2232"/>
      <c r="FO2232"/>
      <c r="FP2232"/>
      <c r="FV2232"/>
      <c r="FW2232"/>
      <c r="GC2232"/>
      <c r="GD2232"/>
    </row>
    <row r="2233" spans="4:186">
      <c r="D2233"/>
      <c r="J2233"/>
      <c r="K2233"/>
      <c r="Q2233"/>
      <c r="R2233"/>
      <c r="X2233"/>
      <c r="Y2233"/>
      <c r="AE2233"/>
      <c r="AF2233"/>
      <c r="AL2233"/>
      <c r="AM2233"/>
      <c r="AS2233"/>
      <c r="AT2233"/>
      <c r="AZ2233"/>
      <c r="BA2233"/>
      <c r="BG2233"/>
      <c r="BH2233"/>
      <c r="BP2233"/>
      <c r="BQ2233"/>
      <c r="BW2233"/>
      <c r="BX2233"/>
      <c r="CD2233"/>
      <c r="CE2233"/>
      <c r="CK2233"/>
      <c r="CL2233"/>
      <c r="CR2233"/>
      <c r="CS2233"/>
      <c r="CY2233"/>
      <c r="CZ2233"/>
      <c r="DF2233"/>
      <c r="DG2233"/>
      <c r="DM2233"/>
      <c r="DN2233"/>
      <c r="DT2233"/>
      <c r="DU2233"/>
      <c r="EB2233"/>
      <c r="EC2233"/>
      <c r="EI2233"/>
      <c r="EJ2233"/>
      <c r="EP2233"/>
      <c r="EQ2233"/>
      <c r="EW2233"/>
      <c r="EX2233"/>
      <c r="FH2233"/>
      <c r="FO2233"/>
      <c r="FP2233"/>
      <c r="FV2233"/>
      <c r="FW2233"/>
      <c r="GC2233"/>
      <c r="GD2233"/>
    </row>
    <row r="2234" spans="4:186">
      <c r="D2234"/>
      <c r="J2234"/>
      <c r="K2234"/>
      <c r="Q2234"/>
      <c r="R2234"/>
      <c r="X2234"/>
      <c r="Y2234"/>
      <c r="AE2234"/>
      <c r="AF2234"/>
      <c r="AL2234"/>
      <c r="AM2234"/>
      <c r="AS2234"/>
      <c r="AT2234"/>
      <c r="AZ2234"/>
      <c r="BA2234"/>
      <c r="BG2234"/>
      <c r="BH2234"/>
      <c r="BP2234"/>
      <c r="BQ2234"/>
      <c r="BW2234"/>
      <c r="BX2234"/>
      <c r="CD2234"/>
      <c r="CE2234"/>
      <c r="CK2234"/>
      <c r="CL2234"/>
      <c r="CR2234"/>
      <c r="CS2234"/>
      <c r="CY2234"/>
      <c r="CZ2234"/>
      <c r="DF2234"/>
      <c r="DG2234"/>
      <c r="DM2234"/>
      <c r="DN2234"/>
      <c r="DT2234"/>
      <c r="DU2234"/>
      <c r="EB2234"/>
      <c r="EC2234"/>
      <c r="EI2234"/>
      <c r="EJ2234"/>
      <c r="EP2234"/>
      <c r="EQ2234"/>
      <c r="EW2234"/>
      <c r="EX2234"/>
      <c r="FH2234"/>
      <c r="FO2234"/>
      <c r="FP2234"/>
      <c r="FV2234"/>
      <c r="FW2234"/>
      <c r="GC2234"/>
      <c r="GD2234"/>
    </row>
    <row r="2235" spans="4:186">
      <c r="D2235"/>
      <c r="J2235"/>
      <c r="K2235"/>
      <c r="Q2235"/>
      <c r="R2235"/>
      <c r="X2235"/>
      <c r="Y2235"/>
      <c r="AE2235"/>
      <c r="AF2235"/>
      <c r="AL2235"/>
      <c r="AM2235"/>
      <c r="AS2235"/>
      <c r="AT2235"/>
      <c r="AZ2235"/>
      <c r="BA2235"/>
      <c r="BG2235"/>
      <c r="BH2235"/>
      <c r="BP2235"/>
      <c r="BQ2235"/>
      <c r="BW2235"/>
      <c r="BX2235"/>
      <c r="CD2235"/>
      <c r="CE2235"/>
      <c r="CK2235"/>
      <c r="CL2235"/>
      <c r="CR2235"/>
      <c r="CS2235"/>
      <c r="CY2235"/>
      <c r="CZ2235"/>
      <c r="DF2235"/>
      <c r="DG2235"/>
      <c r="DM2235"/>
      <c r="DN2235"/>
      <c r="DT2235"/>
      <c r="DU2235"/>
      <c r="EB2235"/>
      <c r="EC2235"/>
      <c r="EI2235"/>
      <c r="EJ2235"/>
      <c r="EP2235"/>
      <c r="EQ2235"/>
      <c r="EW2235"/>
      <c r="EX2235"/>
      <c r="FH2235"/>
      <c r="FO2235"/>
      <c r="FP2235"/>
      <c r="FV2235"/>
      <c r="FW2235"/>
      <c r="GC2235"/>
      <c r="GD2235"/>
    </row>
    <row r="2236" spans="4:186">
      <c r="D2236"/>
      <c r="J2236"/>
      <c r="K2236"/>
      <c r="Q2236"/>
      <c r="R2236"/>
      <c r="X2236"/>
      <c r="Y2236"/>
      <c r="AE2236"/>
      <c r="AF2236"/>
      <c r="AL2236"/>
      <c r="AM2236"/>
      <c r="AS2236"/>
      <c r="AT2236"/>
      <c r="AZ2236"/>
      <c r="BA2236"/>
      <c r="BG2236"/>
      <c r="BH2236"/>
      <c r="BP2236"/>
      <c r="BQ2236"/>
      <c r="BW2236"/>
      <c r="BX2236"/>
      <c r="CD2236"/>
      <c r="CE2236"/>
      <c r="CK2236"/>
      <c r="CL2236"/>
      <c r="CR2236"/>
      <c r="CS2236"/>
      <c r="CY2236"/>
      <c r="CZ2236"/>
      <c r="DF2236"/>
      <c r="DG2236"/>
      <c r="DM2236"/>
      <c r="DN2236"/>
      <c r="DT2236"/>
      <c r="DU2236"/>
      <c r="EB2236"/>
      <c r="EC2236"/>
      <c r="EI2236"/>
      <c r="EJ2236"/>
      <c r="EP2236"/>
      <c r="EQ2236"/>
      <c r="EW2236"/>
      <c r="EX2236"/>
      <c r="FH2236"/>
      <c r="FO2236"/>
      <c r="FP2236"/>
      <c r="FV2236"/>
      <c r="FW2236"/>
      <c r="GC2236"/>
      <c r="GD2236"/>
    </row>
    <row r="2237" spans="4:186">
      <c r="D2237"/>
      <c r="J2237"/>
      <c r="K2237"/>
      <c r="Q2237"/>
      <c r="R2237"/>
      <c r="X2237"/>
      <c r="Y2237"/>
      <c r="AE2237"/>
      <c r="AF2237"/>
      <c r="AL2237"/>
      <c r="AM2237"/>
      <c r="AS2237"/>
      <c r="AT2237"/>
      <c r="AZ2237"/>
      <c r="BA2237"/>
      <c r="BG2237"/>
      <c r="BH2237"/>
      <c r="BP2237"/>
      <c r="BQ2237"/>
      <c r="BW2237"/>
      <c r="BX2237"/>
      <c r="CD2237"/>
      <c r="CE2237"/>
      <c r="CK2237"/>
      <c r="CL2237"/>
      <c r="CR2237"/>
      <c r="CS2237"/>
      <c r="CY2237"/>
      <c r="CZ2237"/>
      <c r="DF2237"/>
      <c r="DG2237"/>
      <c r="DM2237"/>
      <c r="DN2237"/>
      <c r="DT2237"/>
      <c r="DU2237"/>
      <c r="EB2237"/>
      <c r="EC2237"/>
      <c r="EI2237"/>
      <c r="EJ2237"/>
      <c r="EP2237"/>
      <c r="EQ2237"/>
      <c r="EW2237"/>
      <c r="EX2237"/>
      <c r="FH2237"/>
      <c r="FO2237"/>
      <c r="FP2237"/>
      <c r="FV2237"/>
      <c r="FW2237"/>
      <c r="GC2237"/>
      <c r="GD2237"/>
    </row>
    <row r="2238" spans="4:186">
      <c r="D2238"/>
      <c r="J2238"/>
      <c r="K2238"/>
      <c r="Q2238"/>
      <c r="R2238"/>
      <c r="X2238"/>
      <c r="Y2238"/>
      <c r="AE2238"/>
      <c r="AF2238"/>
      <c r="AL2238"/>
      <c r="AM2238"/>
      <c r="AS2238"/>
      <c r="AT2238"/>
      <c r="AZ2238"/>
      <c r="BA2238"/>
      <c r="BG2238"/>
      <c r="BH2238"/>
      <c r="BP2238"/>
      <c r="BQ2238"/>
      <c r="BW2238"/>
      <c r="BX2238"/>
      <c r="CD2238"/>
      <c r="CE2238"/>
      <c r="CK2238"/>
      <c r="CL2238"/>
      <c r="CR2238"/>
      <c r="CS2238"/>
      <c r="CY2238"/>
      <c r="CZ2238"/>
      <c r="DF2238"/>
      <c r="DG2238"/>
      <c r="DM2238"/>
      <c r="DN2238"/>
      <c r="DT2238"/>
      <c r="DU2238"/>
      <c r="EB2238"/>
      <c r="EC2238"/>
      <c r="EI2238"/>
      <c r="EJ2238"/>
      <c r="EP2238"/>
      <c r="EQ2238"/>
      <c r="EW2238"/>
      <c r="EX2238"/>
      <c r="FH2238"/>
      <c r="FO2238"/>
      <c r="FP2238"/>
      <c r="FV2238"/>
      <c r="FW2238"/>
      <c r="GC2238"/>
      <c r="GD2238"/>
    </row>
    <row r="2239" spans="4:186">
      <c r="D2239"/>
      <c r="J2239"/>
      <c r="K2239"/>
      <c r="Q2239"/>
      <c r="R2239"/>
      <c r="X2239"/>
      <c r="Y2239"/>
      <c r="AE2239"/>
      <c r="AF2239"/>
      <c r="AL2239"/>
      <c r="AM2239"/>
      <c r="AS2239"/>
      <c r="AT2239"/>
      <c r="AZ2239"/>
      <c r="BA2239"/>
      <c r="BG2239"/>
      <c r="BH2239"/>
      <c r="BP2239"/>
      <c r="BQ2239"/>
      <c r="BW2239"/>
      <c r="BX2239"/>
      <c r="CD2239"/>
      <c r="CE2239"/>
      <c r="CK2239"/>
      <c r="CL2239"/>
      <c r="CR2239"/>
      <c r="CS2239"/>
      <c r="CY2239"/>
      <c r="CZ2239"/>
      <c r="DF2239"/>
      <c r="DG2239"/>
      <c r="DM2239"/>
      <c r="DN2239"/>
      <c r="DT2239"/>
      <c r="DU2239"/>
      <c r="EB2239"/>
      <c r="EC2239"/>
      <c r="EI2239"/>
      <c r="EJ2239"/>
      <c r="EP2239"/>
      <c r="EQ2239"/>
      <c r="EW2239"/>
      <c r="EX2239"/>
      <c r="FH2239"/>
      <c r="FO2239"/>
      <c r="FP2239"/>
      <c r="FV2239"/>
      <c r="FW2239"/>
      <c r="GC2239"/>
      <c r="GD2239"/>
    </row>
    <row r="2240" spans="4:186">
      <c r="D2240"/>
      <c r="J2240"/>
      <c r="K2240"/>
      <c r="Q2240"/>
      <c r="R2240"/>
      <c r="X2240"/>
      <c r="Y2240"/>
      <c r="AE2240"/>
      <c r="AF2240"/>
      <c r="AL2240"/>
      <c r="AM2240"/>
      <c r="AS2240"/>
      <c r="AT2240"/>
      <c r="AZ2240"/>
      <c r="BA2240"/>
      <c r="BG2240"/>
      <c r="BH2240"/>
      <c r="BP2240"/>
      <c r="BQ2240"/>
      <c r="BW2240"/>
      <c r="BX2240"/>
      <c r="CD2240"/>
      <c r="CE2240"/>
      <c r="CK2240"/>
      <c r="CL2240"/>
      <c r="CR2240"/>
      <c r="CS2240"/>
      <c r="CY2240"/>
      <c r="CZ2240"/>
      <c r="DF2240"/>
      <c r="DG2240"/>
      <c r="DM2240"/>
      <c r="DN2240"/>
      <c r="DT2240"/>
      <c r="DU2240"/>
      <c r="EB2240"/>
      <c r="EC2240"/>
      <c r="EI2240"/>
      <c r="EJ2240"/>
      <c r="EP2240"/>
      <c r="EQ2240"/>
      <c r="EW2240"/>
      <c r="EX2240"/>
      <c r="FH2240"/>
      <c r="FO2240"/>
      <c r="FP2240"/>
      <c r="FV2240"/>
      <c r="FW2240"/>
      <c r="GC2240"/>
      <c r="GD2240"/>
    </row>
    <row r="2241" spans="4:186">
      <c r="D2241"/>
      <c r="J2241"/>
      <c r="K2241"/>
      <c r="Q2241"/>
      <c r="R2241"/>
      <c r="X2241"/>
      <c r="Y2241"/>
      <c r="AE2241"/>
      <c r="AF2241"/>
      <c r="AL2241"/>
      <c r="AM2241"/>
      <c r="AS2241"/>
      <c r="AT2241"/>
      <c r="AZ2241"/>
      <c r="BA2241"/>
      <c r="BG2241"/>
      <c r="BH2241"/>
      <c r="BP2241"/>
      <c r="BQ2241"/>
      <c r="BW2241"/>
      <c r="BX2241"/>
      <c r="CD2241"/>
      <c r="CE2241"/>
      <c r="CK2241"/>
      <c r="CL2241"/>
      <c r="CR2241"/>
      <c r="CS2241"/>
      <c r="CY2241"/>
      <c r="CZ2241"/>
      <c r="DF2241"/>
      <c r="DG2241"/>
      <c r="DM2241"/>
      <c r="DN2241"/>
      <c r="DT2241"/>
      <c r="DU2241"/>
      <c r="EB2241"/>
      <c r="EC2241"/>
      <c r="EI2241"/>
      <c r="EJ2241"/>
      <c r="EP2241"/>
      <c r="EQ2241"/>
      <c r="EW2241"/>
      <c r="EX2241"/>
      <c r="FH2241"/>
      <c r="FO2241"/>
      <c r="FP2241"/>
      <c r="FV2241"/>
      <c r="FW2241"/>
      <c r="GC2241"/>
      <c r="GD2241"/>
    </row>
    <row r="2242" spans="4:186">
      <c r="D2242"/>
      <c r="J2242"/>
      <c r="K2242"/>
      <c r="Q2242"/>
      <c r="R2242"/>
      <c r="X2242"/>
      <c r="Y2242"/>
      <c r="AE2242"/>
      <c r="AF2242"/>
      <c r="AL2242"/>
      <c r="AM2242"/>
      <c r="AS2242"/>
      <c r="AT2242"/>
      <c r="AZ2242"/>
      <c r="BA2242"/>
      <c r="BG2242"/>
      <c r="BH2242"/>
      <c r="BP2242"/>
      <c r="BQ2242"/>
      <c r="BW2242"/>
      <c r="BX2242"/>
      <c r="CD2242"/>
      <c r="CE2242"/>
      <c r="CK2242"/>
      <c r="CL2242"/>
      <c r="CR2242"/>
      <c r="CS2242"/>
      <c r="CY2242"/>
      <c r="CZ2242"/>
      <c r="DF2242"/>
      <c r="DG2242"/>
      <c r="DM2242"/>
      <c r="DN2242"/>
      <c r="DT2242"/>
      <c r="DU2242"/>
      <c r="EB2242"/>
      <c r="EC2242"/>
      <c r="EI2242"/>
      <c r="EJ2242"/>
      <c r="EP2242"/>
      <c r="EQ2242"/>
      <c r="EW2242"/>
      <c r="EX2242"/>
      <c r="FH2242"/>
      <c r="FO2242"/>
      <c r="FP2242"/>
      <c r="FV2242"/>
      <c r="FW2242"/>
      <c r="GC2242"/>
      <c r="GD2242"/>
    </row>
    <row r="2243" spans="4:186">
      <c r="D2243"/>
      <c r="J2243"/>
      <c r="K2243"/>
      <c r="Q2243"/>
      <c r="R2243"/>
      <c r="X2243"/>
      <c r="Y2243"/>
      <c r="AE2243"/>
      <c r="AF2243"/>
      <c r="AL2243"/>
      <c r="AM2243"/>
      <c r="AS2243"/>
      <c r="AT2243"/>
      <c r="AZ2243"/>
      <c r="BA2243"/>
      <c r="BG2243"/>
      <c r="BH2243"/>
      <c r="BP2243"/>
      <c r="BQ2243"/>
      <c r="BW2243"/>
      <c r="BX2243"/>
      <c r="CD2243"/>
      <c r="CE2243"/>
      <c r="CK2243"/>
      <c r="CL2243"/>
      <c r="CR2243"/>
      <c r="CS2243"/>
      <c r="CY2243"/>
      <c r="CZ2243"/>
      <c r="DF2243"/>
      <c r="DG2243"/>
      <c r="DM2243"/>
      <c r="DN2243"/>
      <c r="DT2243"/>
      <c r="DU2243"/>
      <c r="EB2243"/>
      <c r="EC2243"/>
      <c r="EI2243"/>
      <c r="EJ2243"/>
      <c r="EP2243"/>
      <c r="EQ2243"/>
      <c r="EW2243"/>
      <c r="EX2243"/>
      <c r="FH2243"/>
      <c r="FO2243"/>
      <c r="FP2243"/>
      <c r="FV2243"/>
      <c r="FW2243"/>
      <c r="GC2243"/>
      <c r="GD2243"/>
    </row>
    <row r="2244" spans="4:186">
      <c r="D2244"/>
      <c r="J2244"/>
      <c r="K2244"/>
      <c r="Q2244"/>
      <c r="R2244"/>
      <c r="X2244"/>
      <c r="Y2244"/>
      <c r="AE2244"/>
      <c r="AF2244"/>
      <c r="AL2244"/>
      <c r="AM2244"/>
      <c r="AS2244"/>
      <c r="AT2244"/>
      <c r="AZ2244"/>
      <c r="BA2244"/>
      <c r="BG2244"/>
      <c r="BH2244"/>
      <c r="BP2244"/>
      <c r="BQ2244"/>
      <c r="BW2244"/>
      <c r="BX2244"/>
      <c r="CD2244"/>
      <c r="CE2244"/>
      <c r="CK2244"/>
      <c r="CL2244"/>
      <c r="CR2244"/>
      <c r="CS2244"/>
      <c r="CY2244"/>
      <c r="CZ2244"/>
      <c r="DF2244"/>
      <c r="DG2244"/>
      <c r="DM2244"/>
      <c r="DN2244"/>
      <c r="DT2244"/>
      <c r="DU2244"/>
      <c r="EB2244"/>
      <c r="EC2244"/>
      <c r="EI2244"/>
      <c r="EJ2244"/>
      <c r="EP2244"/>
      <c r="EQ2244"/>
      <c r="EW2244"/>
      <c r="EX2244"/>
      <c r="FH2244"/>
      <c r="FO2244"/>
      <c r="FP2244"/>
      <c r="FV2244"/>
      <c r="FW2244"/>
      <c r="GC2244"/>
      <c r="GD2244"/>
    </row>
    <row r="2245" spans="4:186">
      <c r="D2245"/>
      <c r="J2245"/>
      <c r="K2245"/>
      <c r="Q2245"/>
      <c r="R2245"/>
      <c r="X2245"/>
      <c r="Y2245"/>
      <c r="AE2245"/>
      <c r="AF2245"/>
      <c r="AL2245"/>
      <c r="AM2245"/>
      <c r="AS2245"/>
      <c r="AT2245"/>
      <c r="AZ2245"/>
      <c r="BA2245"/>
      <c r="BG2245"/>
      <c r="BH2245"/>
      <c r="BP2245"/>
      <c r="BQ2245"/>
      <c r="BW2245"/>
      <c r="BX2245"/>
      <c r="CD2245"/>
      <c r="CE2245"/>
      <c r="CK2245"/>
      <c r="CL2245"/>
      <c r="CR2245"/>
      <c r="CS2245"/>
      <c r="CY2245"/>
      <c r="CZ2245"/>
      <c r="DF2245"/>
      <c r="DG2245"/>
      <c r="DM2245"/>
      <c r="DN2245"/>
      <c r="DT2245"/>
      <c r="DU2245"/>
      <c r="EB2245"/>
      <c r="EC2245"/>
      <c r="EI2245"/>
      <c r="EJ2245"/>
      <c r="EP2245"/>
      <c r="EQ2245"/>
      <c r="EW2245"/>
      <c r="EX2245"/>
      <c r="FH2245"/>
      <c r="FO2245"/>
      <c r="FP2245"/>
      <c r="FV2245"/>
      <c r="FW2245"/>
      <c r="GC2245"/>
      <c r="GD2245"/>
    </row>
    <row r="2246" spans="4:186">
      <c r="D2246"/>
      <c r="J2246"/>
      <c r="K2246"/>
      <c r="Q2246"/>
      <c r="R2246"/>
      <c r="X2246"/>
      <c r="Y2246"/>
      <c r="AE2246"/>
      <c r="AF2246"/>
      <c r="AL2246"/>
      <c r="AM2246"/>
      <c r="AS2246"/>
      <c r="AT2246"/>
      <c r="AZ2246"/>
      <c r="BA2246"/>
      <c r="BG2246"/>
      <c r="BH2246"/>
      <c r="BP2246"/>
      <c r="BQ2246"/>
      <c r="BW2246"/>
      <c r="BX2246"/>
      <c r="CD2246"/>
      <c r="CE2246"/>
      <c r="CK2246"/>
      <c r="CL2246"/>
      <c r="CR2246"/>
      <c r="CS2246"/>
      <c r="CY2246"/>
      <c r="CZ2246"/>
      <c r="DF2246"/>
      <c r="DG2246"/>
      <c r="DM2246"/>
      <c r="DN2246"/>
      <c r="DT2246"/>
      <c r="DU2246"/>
      <c r="EB2246"/>
      <c r="EC2246"/>
      <c r="EI2246"/>
      <c r="EJ2246"/>
      <c r="EP2246"/>
      <c r="EQ2246"/>
      <c r="EW2246"/>
      <c r="EX2246"/>
      <c r="FH2246"/>
      <c r="FO2246"/>
      <c r="FP2246"/>
      <c r="FV2246"/>
      <c r="FW2246"/>
      <c r="GC2246"/>
      <c r="GD2246"/>
    </row>
    <row r="2247" spans="4:186">
      <c r="D2247"/>
      <c r="J2247"/>
      <c r="K2247"/>
      <c r="Q2247"/>
      <c r="R2247"/>
      <c r="X2247"/>
      <c r="Y2247"/>
      <c r="AE2247"/>
      <c r="AF2247"/>
      <c r="AL2247"/>
      <c r="AM2247"/>
      <c r="AS2247"/>
      <c r="AT2247"/>
      <c r="AZ2247"/>
      <c r="BA2247"/>
      <c r="BG2247"/>
      <c r="BH2247"/>
      <c r="BP2247"/>
      <c r="BQ2247"/>
      <c r="BW2247"/>
      <c r="BX2247"/>
      <c r="CD2247"/>
      <c r="CE2247"/>
      <c r="CK2247"/>
      <c r="CL2247"/>
      <c r="CR2247"/>
      <c r="CS2247"/>
      <c r="CY2247"/>
      <c r="CZ2247"/>
      <c r="DF2247"/>
      <c r="DG2247"/>
      <c r="DM2247"/>
      <c r="DN2247"/>
      <c r="DT2247"/>
      <c r="DU2247"/>
      <c r="EB2247"/>
      <c r="EC2247"/>
      <c r="EI2247"/>
      <c r="EJ2247"/>
      <c r="EP2247"/>
      <c r="EQ2247"/>
      <c r="EW2247"/>
      <c r="EX2247"/>
      <c r="FH2247"/>
      <c r="FO2247"/>
      <c r="FP2247"/>
      <c r="FV2247"/>
      <c r="FW2247"/>
      <c r="GC2247"/>
      <c r="GD2247"/>
    </row>
    <row r="2248" spans="4:186">
      <c r="D2248"/>
      <c r="J2248"/>
      <c r="K2248"/>
      <c r="Q2248"/>
      <c r="R2248"/>
      <c r="X2248"/>
      <c r="Y2248"/>
      <c r="AE2248"/>
      <c r="AF2248"/>
      <c r="AL2248"/>
      <c r="AM2248"/>
      <c r="AS2248"/>
      <c r="AT2248"/>
      <c r="AZ2248"/>
      <c r="BA2248"/>
      <c r="BG2248"/>
      <c r="BH2248"/>
      <c r="BP2248"/>
      <c r="BQ2248"/>
      <c r="BW2248"/>
      <c r="BX2248"/>
      <c r="CD2248"/>
      <c r="CE2248"/>
      <c r="CK2248"/>
      <c r="CL2248"/>
      <c r="CR2248"/>
      <c r="CS2248"/>
      <c r="CY2248"/>
      <c r="CZ2248"/>
      <c r="DF2248"/>
      <c r="DG2248"/>
      <c r="DM2248"/>
      <c r="DN2248"/>
      <c r="DT2248"/>
      <c r="DU2248"/>
      <c r="EB2248"/>
      <c r="EC2248"/>
      <c r="EI2248"/>
      <c r="EJ2248"/>
      <c r="EP2248"/>
      <c r="EQ2248"/>
      <c r="EW2248"/>
      <c r="EX2248"/>
      <c r="FH2248"/>
      <c r="FO2248"/>
      <c r="FP2248"/>
      <c r="FV2248"/>
      <c r="FW2248"/>
      <c r="GC2248"/>
      <c r="GD2248"/>
    </row>
    <row r="2249" spans="4:186">
      <c r="D2249"/>
      <c r="J2249"/>
      <c r="K2249"/>
      <c r="Q2249"/>
      <c r="R2249"/>
      <c r="X2249"/>
      <c r="Y2249"/>
      <c r="AE2249"/>
      <c r="AF2249"/>
      <c r="AL2249"/>
      <c r="AM2249"/>
      <c r="AS2249"/>
      <c r="AT2249"/>
      <c r="AZ2249"/>
      <c r="BA2249"/>
      <c r="BG2249"/>
      <c r="BH2249"/>
      <c r="BP2249"/>
      <c r="BQ2249"/>
      <c r="BW2249"/>
      <c r="BX2249"/>
      <c r="CD2249"/>
      <c r="CE2249"/>
      <c r="CK2249"/>
      <c r="CL2249"/>
      <c r="CR2249"/>
      <c r="CS2249"/>
      <c r="CY2249"/>
      <c r="CZ2249"/>
      <c r="DF2249"/>
      <c r="DG2249"/>
      <c r="DM2249"/>
      <c r="DN2249"/>
      <c r="DT2249"/>
      <c r="DU2249"/>
      <c r="EB2249"/>
      <c r="EC2249"/>
      <c r="EI2249"/>
      <c r="EJ2249"/>
      <c r="EP2249"/>
      <c r="EQ2249"/>
      <c r="EW2249"/>
      <c r="EX2249"/>
      <c r="FH2249"/>
      <c r="FO2249"/>
      <c r="FP2249"/>
      <c r="FV2249"/>
      <c r="FW2249"/>
      <c r="GC2249"/>
      <c r="GD2249"/>
    </row>
    <row r="2250" spans="4:186">
      <c r="D2250"/>
      <c r="J2250"/>
      <c r="K2250"/>
      <c r="Q2250"/>
      <c r="R2250"/>
      <c r="X2250"/>
      <c r="Y2250"/>
      <c r="AE2250"/>
      <c r="AF2250"/>
      <c r="AL2250"/>
      <c r="AM2250"/>
      <c r="AS2250"/>
      <c r="AT2250"/>
      <c r="AZ2250"/>
      <c r="BA2250"/>
      <c r="BG2250"/>
      <c r="BH2250"/>
      <c r="BP2250"/>
      <c r="BQ2250"/>
      <c r="BW2250"/>
      <c r="BX2250"/>
      <c r="CD2250"/>
      <c r="CE2250"/>
      <c r="CK2250"/>
      <c r="CL2250"/>
      <c r="CR2250"/>
      <c r="CS2250"/>
      <c r="CY2250"/>
      <c r="CZ2250"/>
      <c r="DF2250"/>
      <c r="DG2250"/>
      <c r="DM2250"/>
      <c r="DN2250"/>
      <c r="DT2250"/>
      <c r="DU2250"/>
      <c r="EB2250"/>
      <c r="EC2250"/>
      <c r="EI2250"/>
      <c r="EJ2250"/>
      <c r="EP2250"/>
      <c r="EQ2250"/>
      <c r="EW2250"/>
      <c r="EX2250"/>
      <c r="FH2250"/>
      <c r="FO2250"/>
      <c r="FP2250"/>
      <c r="FV2250"/>
      <c r="FW2250"/>
      <c r="GC2250"/>
      <c r="GD2250"/>
    </row>
    <row r="2251" spans="4:186">
      <c r="D2251"/>
      <c r="J2251"/>
      <c r="K2251"/>
      <c r="Q2251"/>
      <c r="R2251"/>
      <c r="X2251"/>
      <c r="Y2251"/>
      <c r="AE2251"/>
      <c r="AF2251"/>
      <c r="AL2251"/>
      <c r="AM2251"/>
      <c r="AS2251"/>
      <c r="AT2251"/>
      <c r="AZ2251"/>
      <c r="BA2251"/>
      <c r="BG2251"/>
      <c r="BH2251"/>
      <c r="BP2251"/>
      <c r="BQ2251"/>
      <c r="BW2251"/>
      <c r="BX2251"/>
      <c r="CD2251"/>
      <c r="CE2251"/>
      <c r="CK2251"/>
      <c r="CL2251"/>
      <c r="CR2251"/>
      <c r="CS2251"/>
      <c r="CY2251"/>
      <c r="CZ2251"/>
      <c r="DF2251"/>
      <c r="DG2251"/>
      <c r="DM2251"/>
      <c r="DN2251"/>
      <c r="DT2251"/>
      <c r="DU2251"/>
      <c r="EB2251"/>
      <c r="EC2251"/>
      <c r="EI2251"/>
      <c r="EJ2251"/>
      <c r="EP2251"/>
      <c r="EQ2251"/>
      <c r="EW2251"/>
      <c r="EX2251"/>
      <c r="FH2251"/>
      <c r="FO2251"/>
      <c r="FP2251"/>
      <c r="FV2251"/>
      <c r="FW2251"/>
      <c r="GC2251"/>
      <c r="GD2251"/>
    </row>
    <row r="2252" spans="4:186">
      <c r="D2252"/>
      <c r="J2252"/>
      <c r="K2252"/>
      <c r="Q2252"/>
      <c r="R2252"/>
      <c r="X2252"/>
      <c r="Y2252"/>
      <c r="AE2252"/>
      <c r="AF2252"/>
      <c r="AL2252"/>
      <c r="AM2252"/>
      <c r="AS2252"/>
      <c r="AT2252"/>
      <c r="AZ2252"/>
      <c r="BA2252"/>
      <c r="BG2252"/>
      <c r="BH2252"/>
      <c r="BP2252"/>
      <c r="BQ2252"/>
      <c r="BW2252"/>
      <c r="BX2252"/>
      <c r="CD2252"/>
      <c r="CE2252"/>
      <c r="CK2252"/>
      <c r="CL2252"/>
      <c r="CR2252"/>
      <c r="CS2252"/>
      <c r="CY2252"/>
      <c r="CZ2252"/>
      <c r="DF2252"/>
      <c r="DG2252"/>
      <c r="DM2252"/>
      <c r="DN2252"/>
      <c r="DT2252"/>
      <c r="DU2252"/>
      <c r="EB2252"/>
      <c r="EC2252"/>
      <c r="EI2252"/>
      <c r="EJ2252"/>
      <c r="EP2252"/>
      <c r="EQ2252"/>
      <c r="EW2252"/>
      <c r="EX2252"/>
      <c r="FH2252"/>
      <c r="FO2252"/>
      <c r="FP2252"/>
      <c r="FV2252"/>
      <c r="FW2252"/>
      <c r="GC2252"/>
      <c r="GD2252"/>
    </row>
    <row r="2253" spans="4:186">
      <c r="D2253"/>
      <c r="J2253"/>
      <c r="K2253"/>
      <c r="Q2253"/>
      <c r="R2253"/>
      <c r="X2253"/>
      <c r="Y2253"/>
      <c r="AE2253"/>
      <c r="AF2253"/>
      <c r="AL2253"/>
      <c r="AM2253"/>
      <c r="AS2253"/>
      <c r="AT2253"/>
      <c r="AZ2253"/>
      <c r="BA2253"/>
      <c r="BG2253"/>
      <c r="BH2253"/>
      <c r="BP2253"/>
      <c r="BQ2253"/>
      <c r="BW2253"/>
      <c r="BX2253"/>
      <c r="CD2253"/>
      <c r="CE2253"/>
      <c r="CK2253"/>
      <c r="CL2253"/>
      <c r="CR2253"/>
      <c r="CS2253"/>
      <c r="CY2253"/>
      <c r="CZ2253"/>
      <c r="DF2253"/>
      <c r="DG2253"/>
      <c r="DM2253"/>
      <c r="DN2253"/>
      <c r="DT2253"/>
      <c r="DU2253"/>
      <c r="EB2253"/>
      <c r="EC2253"/>
      <c r="EI2253"/>
      <c r="EJ2253"/>
      <c r="EP2253"/>
      <c r="EQ2253"/>
      <c r="EW2253"/>
      <c r="EX2253"/>
      <c r="FH2253"/>
      <c r="FO2253"/>
      <c r="FP2253"/>
      <c r="FV2253"/>
      <c r="FW2253"/>
      <c r="GC2253"/>
      <c r="GD2253"/>
    </row>
    <row r="2254" spans="4:186">
      <c r="D2254"/>
      <c r="J2254"/>
      <c r="K2254"/>
      <c r="Q2254"/>
      <c r="R2254"/>
      <c r="X2254"/>
      <c r="Y2254"/>
      <c r="AE2254"/>
      <c r="AF2254"/>
      <c r="AL2254"/>
      <c r="AM2254"/>
      <c r="AS2254"/>
      <c r="AT2254"/>
      <c r="AZ2254"/>
      <c r="BA2254"/>
      <c r="BG2254"/>
      <c r="BH2254"/>
      <c r="BP2254"/>
      <c r="BQ2254"/>
      <c r="BW2254"/>
      <c r="BX2254"/>
      <c r="CD2254"/>
      <c r="CE2254"/>
      <c r="CK2254"/>
      <c r="CL2254"/>
      <c r="CR2254"/>
      <c r="CS2254"/>
      <c r="CY2254"/>
      <c r="CZ2254"/>
      <c r="DF2254"/>
      <c r="DG2254"/>
      <c r="DM2254"/>
      <c r="DN2254"/>
      <c r="DT2254"/>
      <c r="DU2254"/>
      <c r="EB2254"/>
      <c r="EC2254"/>
      <c r="EI2254"/>
      <c r="EJ2254"/>
      <c r="EP2254"/>
      <c r="EQ2254"/>
      <c r="EW2254"/>
      <c r="EX2254"/>
      <c r="FH2254"/>
      <c r="FO2254"/>
      <c r="FP2254"/>
      <c r="FV2254"/>
      <c r="FW2254"/>
      <c r="GC2254"/>
      <c r="GD2254"/>
    </row>
    <row r="2255" spans="4:186">
      <c r="D2255"/>
      <c r="J2255"/>
      <c r="K2255"/>
      <c r="Q2255"/>
      <c r="R2255"/>
      <c r="X2255"/>
      <c r="Y2255"/>
      <c r="AE2255"/>
      <c r="AF2255"/>
      <c r="AL2255"/>
      <c r="AM2255"/>
      <c r="AS2255"/>
      <c r="AT2255"/>
      <c r="AZ2255"/>
      <c r="BA2255"/>
      <c r="BG2255"/>
      <c r="BH2255"/>
      <c r="BP2255"/>
      <c r="BQ2255"/>
      <c r="BW2255"/>
      <c r="BX2255"/>
      <c r="CD2255"/>
      <c r="CE2255"/>
      <c r="CK2255"/>
      <c r="CL2255"/>
      <c r="CR2255"/>
      <c r="CS2255"/>
      <c r="CY2255"/>
      <c r="CZ2255"/>
      <c r="DF2255"/>
      <c r="DG2255"/>
      <c r="DM2255"/>
      <c r="DN2255"/>
      <c r="DT2255"/>
      <c r="DU2255"/>
      <c r="EB2255"/>
      <c r="EC2255"/>
      <c r="EI2255"/>
      <c r="EJ2255"/>
      <c r="EP2255"/>
      <c r="EQ2255"/>
      <c r="EW2255"/>
      <c r="EX2255"/>
      <c r="FH2255"/>
      <c r="FO2255"/>
      <c r="FP2255"/>
      <c r="FV2255"/>
      <c r="FW2255"/>
      <c r="GC2255"/>
      <c r="GD2255"/>
    </row>
    <row r="2256" spans="4:186">
      <c r="D2256"/>
      <c r="J2256"/>
      <c r="K2256"/>
      <c r="Q2256"/>
      <c r="R2256"/>
      <c r="X2256"/>
      <c r="Y2256"/>
      <c r="AE2256"/>
      <c r="AF2256"/>
      <c r="AL2256"/>
      <c r="AM2256"/>
      <c r="AS2256"/>
      <c r="AT2256"/>
      <c r="AZ2256"/>
      <c r="BA2256"/>
      <c r="BG2256"/>
      <c r="BH2256"/>
      <c r="BP2256"/>
      <c r="BQ2256"/>
      <c r="BW2256"/>
      <c r="BX2256"/>
      <c r="CD2256"/>
      <c r="CE2256"/>
      <c r="CK2256"/>
      <c r="CL2256"/>
      <c r="CR2256"/>
      <c r="CS2256"/>
      <c r="CY2256"/>
      <c r="CZ2256"/>
      <c r="DF2256"/>
      <c r="DG2256"/>
      <c r="DM2256"/>
      <c r="DN2256"/>
      <c r="DT2256"/>
      <c r="DU2256"/>
      <c r="EB2256"/>
      <c r="EC2256"/>
      <c r="EI2256"/>
      <c r="EJ2256"/>
      <c r="EP2256"/>
      <c r="EQ2256"/>
      <c r="EW2256"/>
      <c r="EX2256"/>
      <c r="FH2256"/>
      <c r="FO2256"/>
      <c r="FP2256"/>
      <c r="FV2256"/>
      <c r="FW2256"/>
      <c r="GC2256"/>
      <c r="GD2256"/>
    </row>
    <row r="2257" spans="4:186">
      <c r="D2257"/>
      <c r="J2257"/>
      <c r="K2257"/>
      <c r="Q2257"/>
      <c r="R2257"/>
      <c r="X2257"/>
      <c r="Y2257"/>
      <c r="AE2257"/>
      <c r="AF2257"/>
      <c r="AL2257"/>
      <c r="AM2257"/>
      <c r="AS2257"/>
      <c r="AT2257"/>
      <c r="AZ2257"/>
      <c r="BA2257"/>
      <c r="BG2257"/>
      <c r="BH2257"/>
      <c r="BP2257"/>
      <c r="BQ2257"/>
      <c r="BW2257"/>
      <c r="BX2257"/>
      <c r="CD2257"/>
      <c r="CE2257"/>
      <c r="CK2257"/>
      <c r="CL2257"/>
      <c r="CR2257"/>
      <c r="CS2257"/>
      <c r="CY2257"/>
      <c r="CZ2257"/>
      <c r="DF2257"/>
      <c r="DG2257"/>
      <c r="DM2257"/>
      <c r="DN2257"/>
      <c r="DT2257"/>
      <c r="DU2257"/>
      <c r="EB2257"/>
      <c r="EC2257"/>
      <c r="EI2257"/>
      <c r="EJ2257"/>
      <c r="EP2257"/>
      <c r="EQ2257"/>
      <c r="EW2257"/>
      <c r="EX2257"/>
      <c r="FH2257"/>
      <c r="FO2257"/>
      <c r="FP2257"/>
      <c r="FV2257"/>
      <c r="FW2257"/>
      <c r="GC2257"/>
      <c r="GD2257"/>
    </row>
    <row r="2258" spans="4:186">
      <c r="D2258"/>
      <c r="J2258"/>
      <c r="K2258"/>
      <c r="Q2258"/>
      <c r="R2258"/>
      <c r="X2258"/>
      <c r="Y2258"/>
      <c r="AE2258"/>
      <c r="AF2258"/>
      <c r="AL2258"/>
      <c r="AM2258"/>
      <c r="AS2258"/>
      <c r="AT2258"/>
      <c r="AZ2258"/>
      <c r="BA2258"/>
      <c r="BG2258"/>
      <c r="BH2258"/>
      <c r="BP2258"/>
      <c r="BQ2258"/>
      <c r="BW2258"/>
      <c r="BX2258"/>
      <c r="CD2258"/>
      <c r="CE2258"/>
      <c r="CK2258"/>
      <c r="CL2258"/>
      <c r="CR2258"/>
      <c r="CS2258"/>
      <c r="CY2258"/>
      <c r="CZ2258"/>
      <c r="DF2258"/>
      <c r="DG2258"/>
      <c r="DM2258"/>
      <c r="DN2258"/>
      <c r="DT2258"/>
      <c r="DU2258"/>
      <c r="EB2258"/>
      <c r="EC2258"/>
      <c r="EI2258"/>
      <c r="EJ2258"/>
      <c r="EP2258"/>
      <c r="EQ2258"/>
      <c r="EW2258"/>
      <c r="EX2258"/>
      <c r="FH2258"/>
      <c r="FO2258"/>
      <c r="FP2258"/>
      <c r="FV2258"/>
      <c r="FW2258"/>
      <c r="GC2258"/>
      <c r="GD2258"/>
    </row>
    <row r="2259" spans="4:186">
      <c r="D2259"/>
      <c r="J2259"/>
      <c r="K2259"/>
      <c r="Q2259"/>
      <c r="R2259"/>
      <c r="X2259"/>
      <c r="Y2259"/>
      <c r="AE2259"/>
      <c r="AF2259"/>
      <c r="AL2259"/>
      <c r="AM2259"/>
      <c r="AS2259"/>
      <c r="AT2259"/>
      <c r="AZ2259"/>
      <c r="BA2259"/>
      <c r="BG2259"/>
      <c r="BH2259"/>
      <c r="BP2259"/>
      <c r="BQ2259"/>
      <c r="BW2259"/>
      <c r="BX2259"/>
      <c r="CD2259"/>
      <c r="CE2259"/>
      <c r="CK2259"/>
      <c r="CL2259"/>
      <c r="CR2259"/>
      <c r="CS2259"/>
      <c r="CY2259"/>
      <c r="CZ2259"/>
      <c r="DF2259"/>
      <c r="DG2259"/>
      <c r="DM2259"/>
      <c r="DN2259"/>
      <c r="DT2259"/>
      <c r="DU2259"/>
      <c r="EB2259"/>
      <c r="EC2259"/>
      <c r="EI2259"/>
      <c r="EJ2259"/>
      <c r="EP2259"/>
      <c r="EQ2259"/>
      <c r="EW2259"/>
      <c r="EX2259"/>
      <c r="FH2259"/>
      <c r="FO2259"/>
      <c r="FP2259"/>
      <c r="FV2259"/>
      <c r="FW2259"/>
      <c r="GC2259"/>
      <c r="GD2259"/>
    </row>
    <row r="2260" spans="4:186">
      <c r="D2260"/>
      <c r="J2260"/>
      <c r="K2260"/>
      <c r="Q2260"/>
      <c r="R2260"/>
      <c r="X2260"/>
      <c r="Y2260"/>
      <c r="AE2260"/>
      <c r="AF2260"/>
      <c r="AL2260"/>
      <c r="AM2260"/>
      <c r="AS2260"/>
      <c r="AT2260"/>
      <c r="AZ2260"/>
      <c r="BA2260"/>
      <c r="BG2260"/>
      <c r="BH2260"/>
      <c r="BP2260"/>
      <c r="BQ2260"/>
      <c r="BW2260"/>
      <c r="BX2260"/>
      <c r="CD2260"/>
      <c r="CE2260"/>
      <c r="CK2260"/>
      <c r="CL2260"/>
      <c r="CR2260"/>
      <c r="CS2260"/>
      <c r="CY2260"/>
      <c r="CZ2260"/>
      <c r="DF2260"/>
      <c r="DG2260"/>
      <c r="DM2260"/>
      <c r="DN2260"/>
      <c r="DT2260"/>
      <c r="DU2260"/>
      <c r="EB2260"/>
      <c r="EC2260"/>
      <c r="EI2260"/>
      <c r="EJ2260"/>
      <c r="EP2260"/>
      <c r="EQ2260"/>
      <c r="EW2260"/>
      <c r="EX2260"/>
      <c r="FH2260"/>
      <c r="FO2260"/>
      <c r="FP2260"/>
      <c r="FV2260"/>
      <c r="FW2260"/>
      <c r="GC2260"/>
      <c r="GD2260"/>
    </row>
    <row r="2261" spans="4:186">
      <c r="D2261"/>
      <c r="J2261"/>
      <c r="K2261"/>
      <c r="Q2261"/>
      <c r="R2261"/>
      <c r="X2261"/>
      <c r="Y2261"/>
      <c r="AE2261"/>
      <c r="AF2261"/>
      <c r="AL2261"/>
      <c r="AM2261"/>
      <c r="AS2261"/>
      <c r="AT2261"/>
      <c r="AZ2261"/>
      <c r="BA2261"/>
      <c r="BG2261"/>
      <c r="BH2261"/>
      <c r="BP2261"/>
      <c r="BQ2261"/>
      <c r="BW2261"/>
      <c r="BX2261"/>
      <c r="CD2261"/>
      <c r="CE2261"/>
      <c r="CK2261"/>
      <c r="CL2261"/>
      <c r="CR2261"/>
      <c r="CS2261"/>
      <c r="CY2261"/>
      <c r="CZ2261"/>
      <c r="DF2261"/>
      <c r="DG2261"/>
      <c r="DM2261"/>
      <c r="DN2261"/>
      <c r="DT2261"/>
      <c r="DU2261"/>
      <c r="EB2261"/>
      <c r="EC2261"/>
      <c r="EI2261"/>
      <c r="EJ2261"/>
      <c r="EP2261"/>
      <c r="EQ2261"/>
      <c r="EW2261"/>
      <c r="EX2261"/>
      <c r="FH2261"/>
      <c r="FO2261"/>
      <c r="FP2261"/>
      <c r="FV2261"/>
      <c r="FW2261"/>
      <c r="GC2261"/>
      <c r="GD2261"/>
    </row>
    <row r="2262" spans="4:186">
      <c r="D2262"/>
      <c r="J2262"/>
      <c r="K2262"/>
      <c r="Q2262"/>
      <c r="R2262"/>
      <c r="X2262"/>
      <c r="Y2262"/>
      <c r="AE2262"/>
      <c r="AF2262"/>
      <c r="AL2262"/>
      <c r="AM2262"/>
      <c r="AS2262"/>
      <c r="AT2262"/>
      <c r="AZ2262"/>
      <c r="BA2262"/>
      <c r="BG2262"/>
      <c r="BH2262"/>
      <c r="BP2262"/>
      <c r="BQ2262"/>
      <c r="BW2262"/>
      <c r="BX2262"/>
      <c r="CD2262"/>
      <c r="CE2262"/>
      <c r="CK2262"/>
      <c r="CL2262"/>
      <c r="CR2262"/>
      <c r="CS2262"/>
      <c r="CY2262"/>
      <c r="CZ2262"/>
      <c r="DF2262"/>
      <c r="DG2262"/>
      <c r="DM2262"/>
      <c r="DN2262"/>
      <c r="DT2262"/>
      <c r="DU2262"/>
      <c r="EB2262"/>
      <c r="EC2262"/>
      <c r="EI2262"/>
      <c r="EJ2262"/>
      <c r="EP2262"/>
      <c r="EQ2262"/>
      <c r="EW2262"/>
      <c r="EX2262"/>
      <c r="FH2262"/>
      <c r="FO2262"/>
      <c r="FP2262"/>
      <c r="FV2262"/>
      <c r="FW2262"/>
      <c r="GC2262"/>
      <c r="GD2262"/>
    </row>
    <row r="2263" spans="4:186">
      <c r="D2263"/>
      <c r="J2263"/>
      <c r="K2263"/>
      <c r="Q2263"/>
      <c r="R2263"/>
      <c r="X2263"/>
      <c r="Y2263"/>
      <c r="AE2263"/>
      <c r="AF2263"/>
      <c r="AL2263"/>
      <c r="AM2263"/>
      <c r="AS2263"/>
      <c r="AT2263"/>
      <c r="AZ2263"/>
      <c r="BA2263"/>
      <c r="BG2263"/>
      <c r="BH2263"/>
      <c r="BP2263"/>
      <c r="BQ2263"/>
      <c r="BW2263"/>
      <c r="BX2263"/>
      <c r="CD2263"/>
      <c r="CE2263"/>
      <c r="CK2263"/>
      <c r="CL2263"/>
      <c r="CR2263"/>
      <c r="CS2263"/>
      <c r="CY2263"/>
      <c r="CZ2263"/>
      <c r="DF2263"/>
      <c r="DG2263"/>
      <c r="DM2263"/>
      <c r="DN2263"/>
      <c r="DT2263"/>
      <c r="DU2263"/>
      <c r="EB2263"/>
      <c r="EC2263"/>
      <c r="EI2263"/>
      <c r="EJ2263"/>
      <c r="EP2263"/>
      <c r="EQ2263"/>
      <c r="EW2263"/>
      <c r="EX2263"/>
      <c r="FH2263"/>
      <c r="FO2263"/>
      <c r="FP2263"/>
      <c r="FV2263"/>
      <c r="FW2263"/>
      <c r="GC2263"/>
      <c r="GD2263"/>
    </row>
    <row r="2264" spans="4:186">
      <c r="D2264"/>
      <c r="J2264"/>
      <c r="K2264"/>
      <c r="Q2264"/>
      <c r="R2264"/>
      <c r="X2264"/>
      <c r="Y2264"/>
      <c r="AE2264"/>
      <c r="AF2264"/>
      <c r="AL2264"/>
      <c r="AM2264"/>
      <c r="AS2264"/>
      <c r="AT2264"/>
      <c r="AZ2264"/>
      <c r="BA2264"/>
      <c r="BG2264"/>
      <c r="BH2264"/>
      <c r="BP2264"/>
      <c r="BQ2264"/>
      <c r="BW2264"/>
      <c r="BX2264"/>
      <c r="CD2264"/>
      <c r="CE2264"/>
      <c r="CK2264"/>
      <c r="CL2264"/>
      <c r="CR2264"/>
      <c r="CS2264"/>
      <c r="CY2264"/>
      <c r="CZ2264"/>
      <c r="DF2264"/>
      <c r="DG2264"/>
      <c r="DM2264"/>
      <c r="DN2264"/>
      <c r="DT2264"/>
      <c r="DU2264"/>
      <c r="EB2264"/>
      <c r="EC2264"/>
      <c r="EI2264"/>
      <c r="EJ2264"/>
      <c r="EP2264"/>
      <c r="EQ2264"/>
      <c r="EW2264"/>
      <c r="EX2264"/>
      <c r="FH2264"/>
      <c r="FO2264"/>
      <c r="FP2264"/>
      <c r="FV2264"/>
      <c r="FW2264"/>
      <c r="GC2264"/>
      <c r="GD2264"/>
    </row>
    <row r="2265" spans="4:186">
      <c r="D2265"/>
      <c r="J2265"/>
      <c r="K2265"/>
      <c r="Q2265"/>
      <c r="R2265"/>
      <c r="X2265"/>
      <c r="Y2265"/>
      <c r="AE2265"/>
      <c r="AF2265"/>
      <c r="AL2265"/>
      <c r="AM2265"/>
      <c r="AS2265"/>
      <c r="AT2265"/>
      <c r="AZ2265"/>
      <c r="BA2265"/>
      <c r="BG2265"/>
      <c r="BH2265"/>
      <c r="BP2265"/>
      <c r="BQ2265"/>
      <c r="BW2265"/>
      <c r="BX2265"/>
      <c r="CD2265"/>
      <c r="CE2265"/>
      <c r="CK2265"/>
      <c r="CL2265"/>
      <c r="CR2265"/>
      <c r="CS2265"/>
      <c r="CY2265"/>
      <c r="CZ2265"/>
      <c r="DF2265"/>
      <c r="DG2265"/>
      <c r="DM2265"/>
      <c r="DN2265"/>
      <c r="DT2265"/>
      <c r="DU2265"/>
      <c r="EB2265"/>
      <c r="EC2265"/>
      <c r="EI2265"/>
      <c r="EJ2265"/>
      <c r="EP2265"/>
      <c r="EQ2265"/>
      <c r="EW2265"/>
      <c r="EX2265"/>
      <c r="FH2265"/>
      <c r="FO2265"/>
      <c r="FP2265"/>
      <c r="FV2265"/>
      <c r="FW2265"/>
      <c r="GC2265"/>
      <c r="GD2265"/>
    </row>
    <row r="2266" spans="4:186">
      <c r="D2266"/>
      <c r="J2266"/>
      <c r="K2266"/>
      <c r="Q2266"/>
      <c r="R2266"/>
      <c r="X2266"/>
      <c r="Y2266"/>
      <c r="AE2266"/>
      <c r="AF2266"/>
      <c r="AL2266"/>
      <c r="AM2266"/>
      <c r="AS2266"/>
      <c r="AT2266"/>
      <c r="AZ2266"/>
      <c r="BA2266"/>
      <c r="BG2266"/>
      <c r="BH2266"/>
      <c r="BP2266"/>
      <c r="BQ2266"/>
      <c r="BW2266"/>
      <c r="BX2266"/>
      <c r="CD2266"/>
      <c r="CE2266"/>
      <c r="CK2266"/>
      <c r="CL2266"/>
      <c r="CR2266"/>
      <c r="CS2266"/>
      <c r="CY2266"/>
      <c r="CZ2266"/>
      <c r="DF2266"/>
      <c r="DG2266"/>
      <c r="DM2266"/>
      <c r="DN2266"/>
      <c r="DT2266"/>
      <c r="DU2266"/>
      <c r="EB2266"/>
      <c r="EC2266"/>
      <c r="EI2266"/>
      <c r="EJ2266"/>
      <c r="EP2266"/>
      <c r="EQ2266"/>
      <c r="EW2266"/>
      <c r="EX2266"/>
      <c r="FH2266"/>
      <c r="FO2266"/>
      <c r="FP2266"/>
      <c r="FV2266"/>
      <c r="FW2266"/>
      <c r="GC2266"/>
      <c r="GD2266"/>
    </row>
    <row r="2267" spans="4:186">
      <c r="D2267"/>
      <c r="J2267"/>
      <c r="K2267"/>
      <c r="Q2267"/>
      <c r="R2267"/>
      <c r="X2267"/>
      <c r="Y2267"/>
      <c r="AE2267"/>
      <c r="AF2267"/>
      <c r="AL2267"/>
      <c r="AM2267"/>
      <c r="AS2267"/>
      <c r="AT2267"/>
      <c r="AZ2267"/>
      <c r="BA2267"/>
      <c r="BG2267"/>
      <c r="BH2267"/>
      <c r="BP2267"/>
      <c r="BQ2267"/>
      <c r="BW2267"/>
      <c r="BX2267"/>
      <c r="CD2267"/>
      <c r="CE2267"/>
      <c r="CK2267"/>
      <c r="CL2267"/>
      <c r="CR2267"/>
      <c r="CS2267"/>
      <c r="CY2267"/>
      <c r="CZ2267"/>
      <c r="DF2267"/>
      <c r="DG2267"/>
      <c r="DM2267"/>
      <c r="DN2267"/>
      <c r="DT2267"/>
      <c r="DU2267"/>
      <c r="EB2267"/>
      <c r="EC2267"/>
      <c r="EI2267"/>
      <c r="EJ2267"/>
      <c r="EP2267"/>
      <c r="EQ2267"/>
      <c r="EW2267"/>
      <c r="EX2267"/>
      <c r="FH2267"/>
      <c r="FO2267"/>
      <c r="FP2267"/>
      <c r="FV2267"/>
      <c r="FW2267"/>
      <c r="GC2267"/>
      <c r="GD2267"/>
    </row>
    <row r="2268" spans="4:186">
      <c r="D2268"/>
      <c r="J2268"/>
      <c r="K2268"/>
      <c r="Q2268"/>
      <c r="R2268"/>
      <c r="X2268"/>
      <c r="Y2268"/>
      <c r="AE2268"/>
      <c r="AF2268"/>
      <c r="AL2268"/>
      <c r="AM2268"/>
      <c r="AS2268"/>
      <c r="AT2268"/>
      <c r="AZ2268"/>
      <c r="BA2268"/>
      <c r="BG2268"/>
      <c r="BH2268"/>
      <c r="BP2268"/>
      <c r="BQ2268"/>
      <c r="BW2268"/>
      <c r="BX2268"/>
      <c r="CD2268"/>
      <c r="CE2268"/>
      <c r="CK2268"/>
      <c r="CL2268"/>
      <c r="CR2268"/>
      <c r="CS2268"/>
      <c r="CY2268"/>
      <c r="CZ2268"/>
      <c r="DF2268"/>
      <c r="DG2268"/>
      <c r="DM2268"/>
      <c r="DN2268"/>
      <c r="DT2268"/>
      <c r="DU2268"/>
      <c r="EB2268"/>
      <c r="EC2268"/>
      <c r="EI2268"/>
      <c r="EJ2268"/>
      <c r="EP2268"/>
      <c r="EQ2268"/>
      <c r="EW2268"/>
      <c r="EX2268"/>
      <c r="FH2268"/>
      <c r="FO2268"/>
      <c r="FP2268"/>
      <c r="FV2268"/>
      <c r="FW2268"/>
      <c r="GC2268"/>
      <c r="GD2268"/>
    </row>
    <row r="2269" spans="4:186">
      <c r="D2269"/>
      <c r="J2269"/>
      <c r="K2269"/>
      <c r="Q2269"/>
      <c r="R2269"/>
      <c r="X2269"/>
      <c r="Y2269"/>
      <c r="AE2269"/>
      <c r="AF2269"/>
      <c r="AL2269"/>
      <c r="AM2269"/>
      <c r="AS2269"/>
      <c r="AT2269"/>
      <c r="AZ2269"/>
      <c r="BA2269"/>
      <c r="BG2269"/>
      <c r="BH2269"/>
      <c r="BP2269"/>
      <c r="BQ2269"/>
      <c r="BW2269"/>
      <c r="BX2269"/>
      <c r="CD2269"/>
      <c r="CE2269"/>
      <c r="CK2269"/>
      <c r="CL2269"/>
      <c r="CR2269"/>
      <c r="CS2269"/>
      <c r="CY2269"/>
      <c r="CZ2269"/>
      <c r="DF2269"/>
      <c r="DG2269"/>
      <c r="DM2269"/>
      <c r="DN2269"/>
      <c r="DT2269"/>
      <c r="DU2269"/>
      <c r="EB2269"/>
      <c r="EC2269"/>
      <c r="EI2269"/>
      <c r="EJ2269"/>
      <c r="EP2269"/>
      <c r="EQ2269"/>
      <c r="EW2269"/>
      <c r="EX2269"/>
      <c r="FH2269"/>
      <c r="FO2269"/>
      <c r="FP2269"/>
      <c r="FV2269"/>
      <c r="FW2269"/>
      <c r="GC2269"/>
      <c r="GD2269"/>
    </row>
    <row r="2270" spans="4:186">
      <c r="D2270"/>
      <c r="J2270"/>
      <c r="K2270"/>
      <c r="Q2270"/>
      <c r="R2270"/>
      <c r="X2270"/>
      <c r="Y2270"/>
      <c r="AE2270"/>
      <c r="AF2270"/>
      <c r="AL2270"/>
      <c r="AM2270"/>
      <c r="AS2270"/>
      <c r="AT2270"/>
      <c r="AZ2270"/>
      <c r="BA2270"/>
      <c r="BG2270"/>
      <c r="BH2270"/>
      <c r="BP2270"/>
      <c r="BQ2270"/>
      <c r="BW2270"/>
      <c r="BX2270"/>
      <c r="CD2270"/>
      <c r="CE2270"/>
      <c r="CK2270"/>
      <c r="CL2270"/>
      <c r="CR2270"/>
      <c r="CS2270"/>
      <c r="CY2270"/>
      <c r="CZ2270"/>
      <c r="DF2270"/>
      <c r="DG2270"/>
      <c r="DM2270"/>
      <c r="DN2270"/>
      <c r="DT2270"/>
      <c r="DU2270"/>
      <c r="EB2270"/>
      <c r="EC2270"/>
      <c r="EI2270"/>
      <c r="EJ2270"/>
      <c r="EP2270"/>
      <c r="EQ2270"/>
      <c r="EW2270"/>
      <c r="EX2270"/>
      <c r="FH2270"/>
      <c r="FO2270"/>
      <c r="FP2270"/>
      <c r="FV2270"/>
      <c r="FW2270"/>
      <c r="GC2270"/>
      <c r="GD2270"/>
    </row>
    <row r="2271" spans="4:186">
      <c r="D2271"/>
      <c r="J2271"/>
      <c r="K2271"/>
      <c r="Q2271"/>
      <c r="R2271"/>
      <c r="X2271"/>
      <c r="Y2271"/>
      <c r="AE2271"/>
      <c r="AF2271"/>
      <c r="AL2271"/>
      <c r="AM2271"/>
      <c r="AS2271"/>
      <c r="AT2271"/>
      <c r="AZ2271"/>
      <c r="BA2271"/>
      <c r="BG2271"/>
      <c r="BH2271"/>
      <c r="BP2271"/>
      <c r="BQ2271"/>
      <c r="BW2271"/>
      <c r="BX2271"/>
      <c r="CD2271"/>
      <c r="CE2271"/>
      <c r="CK2271"/>
      <c r="CL2271"/>
      <c r="CR2271"/>
      <c r="CS2271"/>
      <c r="CY2271"/>
      <c r="CZ2271"/>
      <c r="DF2271"/>
      <c r="DG2271"/>
      <c r="DM2271"/>
      <c r="DN2271"/>
      <c r="DT2271"/>
      <c r="DU2271"/>
      <c r="EB2271"/>
      <c r="EC2271"/>
      <c r="EI2271"/>
      <c r="EJ2271"/>
      <c r="EP2271"/>
      <c r="EQ2271"/>
      <c r="EW2271"/>
      <c r="EX2271"/>
      <c r="FH2271"/>
      <c r="FO2271"/>
      <c r="FP2271"/>
      <c r="FV2271"/>
      <c r="FW2271"/>
      <c r="GC2271"/>
      <c r="GD2271"/>
    </row>
    <row r="2272" spans="4:186">
      <c r="D2272"/>
      <c r="J2272"/>
      <c r="K2272"/>
      <c r="Q2272"/>
      <c r="R2272"/>
      <c r="X2272"/>
      <c r="Y2272"/>
      <c r="AE2272"/>
      <c r="AF2272"/>
      <c r="AL2272"/>
      <c r="AM2272"/>
      <c r="AS2272"/>
      <c r="AT2272"/>
      <c r="AZ2272"/>
      <c r="BA2272"/>
      <c r="BG2272"/>
      <c r="BH2272"/>
      <c r="BP2272"/>
      <c r="BQ2272"/>
      <c r="BW2272"/>
      <c r="BX2272"/>
      <c r="CD2272"/>
      <c r="CE2272"/>
      <c r="CK2272"/>
      <c r="CL2272"/>
      <c r="CR2272"/>
      <c r="CS2272"/>
      <c r="CY2272"/>
      <c r="CZ2272"/>
      <c r="DF2272"/>
      <c r="DG2272"/>
      <c r="DM2272"/>
      <c r="DN2272"/>
      <c r="DT2272"/>
      <c r="DU2272"/>
      <c r="EB2272"/>
      <c r="EC2272"/>
      <c r="EI2272"/>
      <c r="EJ2272"/>
      <c r="EP2272"/>
      <c r="EQ2272"/>
      <c r="EW2272"/>
      <c r="EX2272"/>
      <c r="FH2272"/>
      <c r="FO2272"/>
      <c r="FP2272"/>
      <c r="FV2272"/>
      <c r="FW2272"/>
      <c r="GC2272"/>
      <c r="GD2272"/>
    </row>
    <row r="2273" spans="4:186">
      <c r="D2273"/>
      <c r="J2273"/>
      <c r="K2273"/>
      <c r="Q2273"/>
      <c r="R2273"/>
      <c r="X2273"/>
      <c r="Y2273"/>
      <c r="AE2273"/>
      <c r="AF2273"/>
      <c r="AL2273"/>
      <c r="AM2273"/>
      <c r="AS2273"/>
      <c r="AT2273"/>
      <c r="AZ2273"/>
      <c r="BA2273"/>
      <c r="BG2273"/>
      <c r="BH2273"/>
      <c r="BP2273"/>
      <c r="BQ2273"/>
      <c r="BW2273"/>
      <c r="BX2273"/>
      <c r="CD2273"/>
      <c r="CE2273"/>
      <c r="CK2273"/>
      <c r="CL2273"/>
      <c r="CR2273"/>
      <c r="CS2273"/>
      <c r="CY2273"/>
      <c r="CZ2273"/>
      <c r="DF2273"/>
      <c r="DG2273"/>
      <c r="DM2273"/>
      <c r="DN2273"/>
      <c r="DT2273"/>
      <c r="DU2273"/>
      <c r="EB2273"/>
      <c r="EC2273"/>
      <c r="EI2273"/>
      <c r="EJ2273"/>
      <c r="EP2273"/>
      <c r="EQ2273"/>
      <c r="EW2273"/>
      <c r="EX2273"/>
      <c r="FH2273"/>
      <c r="FO2273"/>
      <c r="FP2273"/>
      <c r="FV2273"/>
      <c r="FW2273"/>
      <c r="GC2273"/>
      <c r="GD2273"/>
    </row>
    <row r="2274" spans="4:186">
      <c r="D2274"/>
      <c r="J2274"/>
      <c r="K2274"/>
      <c r="Q2274"/>
      <c r="R2274"/>
      <c r="X2274"/>
      <c r="Y2274"/>
      <c r="AE2274"/>
      <c r="AF2274"/>
      <c r="AL2274"/>
      <c r="AM2274"/>
      <c r="AS2274"/>
      <c r="AT2274"/>
      <c r="AZ2274"/>
      <c r="BA2274"/>
      <c r="BG2274"/>
      <c r="BH2274"/>
      <c r="BP2274"/>
      <c r="BQ2274"/>
      <c r="BW2274"/>
      <c r="BX2274"/>
      <c r="CD2274"/>
      <c r="CE2274"/>
      <c r="CK2274"/>
      <c r="CL2274"/>
      <c r="CR2274"/>
      <c r="CS2274"/>
      <c r="CY2274"/>
      <c r="CZ2274"/>
      <c r="DF2274"/>
      <c r="DG2274"/>
      <c r="DM2274"/>
      <c r="DN2274"/>
      <c r="DT2274"/>
      <c r="DU2274"/>
      <c r="EB2274"/>
      <c r="EC2274"/>
      <c r="EI2274"/>
      <c r="EJ2274"/>
      <c r="EP2274"/>
      <c r="EQ2274"/>
      <c r="EW2274"/>
      <c r="EX2274"/>
      <c r="FH2274"/>
      <c r="FO2274"/>
      <c r="FP2274"/>
      <c r="FV2274"/>
      <c r="FW2274"/>
      <c r="GC2274"/>
      <c r="GD2274"/>
    </row>
    <row r="2275" spans="4:186">
      <c r="D2275"/>
      <c r="J2275"/>
      <c r="K2275"/>
      <c r="Q2275"/>
      <c r="R2275"/>
      <c r="X2275"/>
      <c r="Y2275"/>
      <c r="AE2275"/>
      <c r="AF2275"/>
      <c r="AL2275"/>
      <c r="AM2275"/>
      <c r="AS2275"/>
      <c r="AT2275"/>
      <c r="AZ2275"/>
      <c r="BA2275"/>
      <c r="BG2275"/>
      <c r="BH2275"/>
      <c r="BP2275"/>
      <c r="BQ2275"/>
      <c r="BW2275"/>
      <c r="BX2275"/>
      <c r="CD2275"/>
      <c r="CE2275"/>
      <c r="CK2275"/>
      <c r="CL2275"/>
      <c r="CR2275"/>
      <c r="CS2275"/>
      <c r="CY2275"/>
      <c r="CZ2275"/>
      <c r="DF2275"/>
      <c r="DG2275"/>
      <c r="DM2275"/>
      <c r="DN2275"/>
      <c r="DT2275"/>
      <c r="DU2275"/>
      <c r="EB2275"/>
      <c r="EC2275"/>
      <c r="EI2275"/>
      <c r="EJ2275"/>
      <c r="EP2275"/>
      <c r="EQ2275"/>
      <c r="EW2275"/>
      <c r="EX2275"/>
      <c r="FH2275"/>
      <c r="FO2275"/>
      <c r="FP2275"/>
      <c r="FV2275"/>
      <c r="FW2275"/>
      <c r="GC2275"/>
      <c r="GD2275"/>
    </row>
    <row r="2276" spans="4:186">
      <c r="D2276"/>
      <c r="J2276"/>
      <c r="K2276"/>
      <c r="Q2276"/>
      <c r="R2276"/>
      <c r="X2276"/>
      <c r="Y2276"/>
      <c r="AE2276"/>
      <c r="AF2276"/>
      <c r="AL2276"/>
      <c r="AM2276"/>
      <c r="AS2276"/>
      <c r="AT2276"/>
      <c r="AZ2276"/>
      <c r="BA2276"/>
      <c r="BG2276"/>
      <c r="BH2276"/>
      <c r="BP2276"/>
      <c r="BQ2276"/>
      <c r="BW2276"/>
      <c r="BX2276"/>
      <c r="CD2276"/>
      <c r="CE2276"/>
      <c r="CK2276"/>
      <c r="CL2276"/>
      <c r="CR2276"/>
      <c r="CS2276"/>
      <c r="CY2276"/>
      <c r="CZ2276"/>
      <c r="DF2276"/>
      <c r="DG2276"/>
      <c r="DM2276"/>
      <c r="DN2276"/>
      <c r="DT2276"/>
      <c r="DU2276"/>
      <c r="EB2276"/>
      <c r="EC2276"/>
      <c r="EI2276"/>
      <c r="EJ2276"/>
      <c r="EP2276"/>
      <c r="EQ2276"/>
      <c r="EW2276"/>
      <c r="EX2276"/>
      <c r="FH2276"/>
      <c r="FO2276"/>
      <c r="FP2276"/>
      <c r="FV2276"/>
      <c r="FW2276"/>
      <c r="GC2276"/>
      <c r="GD2276"/>
    </row>
    <row r="2277" spans="4:186">
      <c r="D2277"/>
      <c r="J2277"/>
      <c r="K2277"/>
      <c r="Q2277"/>
      <c r="R2277"/>
      <c r="X2277"/>
      <c r="Y2277"/>
      <c r="AE2277"/>
      <c r="AF2277"/>
      <c r="AL2277"/>
      <c r="AM2277"/>
      <c r="AS2277"/>
      <c r="AT2277"/>
      <c r="AZ2277"/>
      <c r="BA2277"/>
      <c r="BG2277"/>
      <c r="BH2277"/>
      <c r="BP2277"/>
      <c r="BQ2277"/>
      <c r="BW2277"/>
      <c r="BX2277"/>
      <c r="CD2277"/>
      <c r="CE2277"/>
      <c r="CK2277"/>
      <c r="CL2277"/>
      <c r="CR2277"/>
      <c r="CS2277"/>
      <c r="CY2277"/>
      <c r="CZ2277"/>
      <c r="DF2277"/>
      <c r="DG2277"/>
      <c r="DM2277"/>
      <c r="DN2277"/>
      <c r="DT2277"/>
      <c r="DU2277"/>
      <c r="EB2277"/>
      <c r="EC2277"/>
      <c r="EI2277"/>
      <c r="EJ2277"/>
      <c r="EP2277"/>
      <c r="EQ2277"/>
      <c r="EW2277"/>
      <c r="EX2277"/>
      <c r="FH2277"/>
      <c r="FO2277"/>
      <c r="FP2277"/>
      <c r="FV2277"/>
      <c r="FW2277"/>
      <c r="GC2277"/>
      <c r="GD2277"/>
    </row>
    <row r="2278" spans="4:186">
      <c r="D2278"/>
      <c r="J2278"/>
      <c r="K2278"/>
      <c r="Q2278"/>
      <c r="R2278"/>
      <c r="X2278"/>
      <c r="Y2278"/>
      <c r="AE2278"/>
      <c r="AF2278"/>
      <c r="AL2278"/>
      <c r="AM2278"/>
      <c r="AS2278"/>
      <c r="AT2278"/>
      <c r="AZ2278"/>
      <c r="BA2278"/>
      <c r="BG2278"/>
      <c r="BH2278"/>
      <c r="BP2278"/>
      <c r="BQ2278"/>
      <c r="BW2278"/>
      <c r="BX2278"/>
      <c r="CD2278"/>
      <c r="CE2278"/>
      <c r="CK2278"/>
      <c r="CL2278"/>
      <c r="CR2278"/>
      <c r="CS2278"/>
      <c r="CY2278"/>
      <c r="CZ2278"/>
      <c r="DF2278"/>
      <c r="DG2278"/>
      <c r="DM2278"/>
      <c r="DN2278"/>
      <c r="DT2278"/>
      <c r="DU2278"/>
      <c r="EB2278"/>
      <c r="EC2278"/>
      <c r="EI2278"/>
      <c r="EJ2278"/>
      <c r="EP2278"/>
      <c r="EQ2278"/>
      <c r="EW2278"/>
      <c r="EX2278"/>
      <c r="FH2278"/>
      <c r="FO2278"/>
      <c r="FP2278"/>
      <c r="FV2278"/>
      <c r="FW2278"/>
      <c r="GC2278"/>
      <c r="GD2278"/>
    </row>
    <row r="2279" spans="4:186">
      <c r="D2279"/>
      <c r="J2279"/>
      <c r="K2279"/>
      <c r="Q2279"/>
      <c r="R2279"/>
      <c r="X2279"/>
      <c r="Y2279"/>
      <c r="AE2279"/>
      <c r="AF2279"/>
      <c r="AL2279"/>
      <c r="AM2279"/>
      <c r="AS2279"/>
      <c r="AT2279"/>
      <c r="AZ2279"/>
      <c r="BA2279"/>
      <c r="BG2279"/>
      <c r="BH2279"/>
      <c r="BP2279"/>
      <c r="BQ2279"/>
      <c r="BW2279"/>
      <c r="BX2279"/>
      <c r="CD2279"/>
      <c r="CE2279"/>
      <c r="CK2279"/>
      <c r="CL2279"/>
      <c r="CR2279"/>
      <c r="CS2279"/>
      <c r="CY2279"/>
      <c r="CZ2279"/>
      <c r="DF2279"/>
      <c r="DG2279"/>
      <c r="DM2279"/>
      <c r="DN2279"/>
      <c r="DT2279"/>
      <c r="DU2279"/>
      <c r="EB2279"/>
      <c r="EC2279"/>
      <c r="EI2279"/>
      <c r="EJ2279"/>
      <c r="EP2279"/>
      <c r="EQ2279"/>
      <c r="EW2279"/>
      <c r="EX2279"/>
      <c r="FH2279"/>
      <c r="FO2279"/>
      <c r="FP2279"/>
      <c r="FV2279"/>
      <c r="FW2279"/>
      <c r="GC2279"/>
      <c r="GD2279"/>
    </row>
    <row r="2280" spans="4:186">
      <c r="D2280"/>
      <c r="J2280"/>
      <c r="K2280"/>
      <c r="Q2280"/>
      <c r="R2280"/>
      <c r="X2280"/>
      <c r="Y2280"/>
      <c r="AE2280"/>
      <c r="AF2280"/>
      <c r="AL2280"/>
      <c r="AM2280"/>
      <c r="AS2280"/>
      <c r="AT2280"/>
      <c r="AZ2280"/>
      <c r="BA2280"/>
      <c r="BG2280"/>
      <c r="BH2280"/>
      <c r="BP2280"/>
      <c r="BQ2280"/>
      <c r="BW2280"/>
      <c r="BX2280"/>
      <c r="CD2280"/>
      <c r="CE2280"/>
      <c r="CK2280"/>
      <c r="CL2280"/>
      <c r="CR2280"/>
      <c r="CS2280"/>
      <c r="CY2280"/>
      <c r="CZ2280"/>
      <c r="DF2280"/>
      <c r="DG2280"/>
      <c r="DM2280"/>
      <c r="DN2280"/>
      <c r="DT2280"/>
      <c r="DU2280"/>
      <c r="EB2280"/>
      <c r="EC2280"/>
      <c r="EI2280"/>
      <c r="EJ2280"/>
      <c r="EP2280"/>
      <c r="EQ2280"/>
      <c r="EW2280"/>
      <c r="EX2280"/>
      <c r="FH2280"/>
      <c r="FO2280"/>
      <c r="FP2280"/>
      <c r="FV2280"/>
      <c r="FW2280"/>
      <c r="GC2280"/>
      <c r="GD2280"/>
    </row>
    <row r="2281" spans="4:186">
      <c r="D2281"/>
      <c r="J2281"/>
      <c r="K2281"/>
      <c r="Q2281"/>
      <c r="R2281"/>
      <c r="X2281"/>
      <c r="Y2281"/>
      <c r="AE2281"/>
      <c r="AF2281"/>
      <c r="AL2281"/>
      <c r="AM2281"/>
      <c r="AS2281"/>
      <c r="AT2281"/>
      <c r="AZ2281"/>
      <c r="BA2281"/>
      <c r="BG2281"/>
      <c r="BH2281"/>
      <c r="BP2281"/>
      <c r="BQ2281"/>
      <c r="BW2281"/>
      <c r="BX2281"/>
      <c r="CD2281"/>
      <c r="CE2281"/>
      <c r="CK2281"/>
      <c r="CL2281"/>
      <c r="CR2281"/>
      <c r="CS2281"/>
      <c r="CY2281"/>
      <c r="CZ2281"/>
      <c r="DF2281"/>
      <c r="DG2281"/>
      <c r="DM2281"/>
      <c r="DN2281"/>
      <c r="DT2281"/>
      <c r="DU2281"/>
      <c r="EB2281"/>
      <c r="EC2281"/>
      <c r="EI2281"/>
      <c r="EJ2281"/>
      <c r="EP2281"/>
      <c r="EQ2281"/>
      <c r="EW2281"/>
      <c r="EX2281"/>
      <c r="FH2281"/>
      <c r="FO2281"/>
      <c r="FP2281"/>
      <c r="FV2281"/>
      <c r="FW2281"/>
      <c r="GC2281"/>
      <c r="GD2281"/>
    </row>
    <row r="2282" spans="4:186">
      <c r="D2282"/>
      <c r="J2282"/>
      <c r="K2282"/>
      <c r="Q2282"/>
      <c r="R2282"/>
      <c r="X2282"/>
      <c r="Y2282"/>
      <c r="AE2282"/>
      <c r="AF2282"/>
      <c r="AL2282"/>
      <c r="AM2282"/>
      <c r="AS2282"/>
      <c r="AT2282"/>
      <c r="AZ2282"/>
      <c r="BA2282"/>
      <c r="BG2282"/>
      <c r="BH2282"/>
      <c r="BP2282"/>
      <c r="BQ2282"/>
      <c r="BW2282"/>
      <c r="BX2282"/>
      <c r="CD2282"/>
      <c r="CE2282"/>
      <c r="CK2282"/>
      <c r="CL2282"/>
      <c r="CR2282"/>
      <c r="CS2282"/>
      <c r="CY2282"/>
      <c r="CZ2282"/>
      <c r="DF2282"/>
      <c r="DG2282"/>
      <c r="DM2282"/>
      <c r="DN2282"/>
      <c r="DT2282"/>
      <c r="DU2282"/>
      <c r="EB2282"/>
      <c r="EC2282"/>
      <c r="EI2282"/>
      <c r="EJ2282"/>
      <c r="EP2282"/>
      <c r="EQ2282"/>
      <c r="EW2282"/>
      <c r="EX2282"/>
      <c r="FH2282"/>
      <c r="FO2282"/>
      <c r="FP2282"/>
      <c r="FV2282"/>
      <c r="FW2282"/>
      <c r="GC2282"/>
      <c r="GD2282"/>
    </row>
    <row r="2283" spans="4:186">
      <c r="D2283"/>
      <c r="J2283"/>
      <c r="K2283"/>
      <c r="Q2283"/>
      <c r="R2283"/>
      <c r="X2283"/>
      <c r="Y2283"/>
      <c r="AE2283"/>
      <c r="AF2283"/>
      <c r="AL2283"/>
      <c r="AM2283"/>
      <c r="AS2283"/>
      <c r="AT2283"/>
      <c r="AZ2283"/>
      <c r="BA2283"/>
      <c r="BG2283"/>
      <c r="BH2283"/>
      <c r="BP2283"/>
      <c r="BQ2283"/>
      <c r="BW2283"/>
      <c r="BX2283"/>
      <c r="CD2283"/>
      <c r="CE2283"/>
      <c r="CK2283"/>
      <c r="CL2283"/>
      <c r="CR2283"/>
      <c r="CS2283"/>
      <c r="CY2283"/>
      <c r="CZ2283"/>
      <c r="DF2283"/>
      <c r="DG2283"/>
      <c r="DM2283"/>
      <c r="DN2283"/>
      <c r="DT2283"/>
      <c r="DU2283"/>
      <c r="EB2283"/>
      <c r="EC2283"/>
      <c r="EI2283"/>
      <c r="EJ2283"/>
      <c r="EP2283"/>
      <c r="EQ2283"/>
      <c r="EW2283"/>
      <c r="EX2283"/>
      <c r="FH2283"/>
      <c r="FO2283"/>
      <c r="FP2283"/>
      <c r="FV2283"/>
      <c r="FW2283"/>
      <c r="GC2283"/>
      <c r="GD2283"/>
    </row>
    <row r="2284" spans="4:186">
      <c r="D2284"/>
      <c r="J2284"/>
      <c r="K2284"/>
      <c r="Q2284"/>
      <c r="R2284"/>
      <c r="X2284"/>
      <c r="Y2284"/>
      <c r="AE2284"/>
      <c r="AF2284"/>
      <c r="AL2284"/>
      <c r="AM2284"/>
      <c r="AS2284"/>
      <c r="AT2284"/>
      <c r="AZ2284"/>
      <c r="BA2284"/>
      <c r="BG2284"/>
      <c r="BH2284"/>
      <c r="BP2284"/>
      <c r="BQ2284"/>
      <c r="BW2284"/>
      <c r="BX2284"/>
      <c r="CD2284"/>
      <c r="CE2284"/>
      <c r="CK2284"/>
      <c r="CL2284"/>
      <c r="CR2284"/>
      <c r="CS2284"/>
      <c r="CY2284"/>
      <c r="CZ2284"/>
      <c r="DF2284"/>
      <c r="DG2284"/>
      <c r="DM2284"/>
      <c r="DN2284"/>
      <c r="DT2284"/>
      <c r="DU2284"/>
      <c r="EB2284"/>
      <c r="EC2284"/>
      <c r="EI2284"/>
      <c r="EJ2284"/>
      <c r="EP2284"/>
      <c r="EQ2284"/>
      <c r="EW2284"/>
      <c r="EX2284"/>
      <c r="FH2284"/>
      <c r="FO2284"/>
      <c r="FP2284"/>
      <c r="FV2284"/>
      <c r="FW2284"/>
      <c r="GC2284"/>
      <c r="GD2284"/>
    </row>
    <row r="2285" spans="4:186">
      <c r="D2285"/>
      <c r="J2285"/>
      <c r="K2285"/>
      <c r="Q2285"/>
      <c r="R2285"/>
      <c r="X2285"/>
      <c r="Y2285"/>
      <c r="AE2285"/>
      <c r="AF2285"/>
      <c r="AL2285"/>
      <c r="AM2285"/>
      <c r="AS2285"/>
      <c r="AT2285"/>
      <c r="AZ2285"/>
      <c r="BA2285"/>
      <c r="BG2285"/>
      <c r="BH2285"/>
      <c r="BP2285"/>
      <c r="BQ2285"/>
      <c r="BW2285"/>
      <c r="BX2285"/>
      <c r="CD2285"/>
      <c r="CE2285"/>
      <c r="CK2285"/>
      <c r="CL2285"/>
      <c r="CR2285"/>
      <c r="CS2285"/>
      <c r="CY2285"/>
      <c r="CZ2285"/>
      <c r="DF2285"/>
      <c r="DG2285"/>
      <c r="DM2285"/>
      <c r="DN2285"/>
      <c r="DT2285"/>
      <c r="DU2285"/>
      <c r="EB2285"/>
      <c r="EC2285"/>
      <c r="EI2285"/>
      <c r="EJ2285"/>
      <c r="EP2285"/>
      <c r="EQ2285"/>
      <c r="EW2285"/>
      <c r="EX2285"/>
      <c r="FH2285"/>
      <c r="FO2285"/>
      <c r="FP2285"/>
      <c r="FV2285"/>
      <c r="FW2285"/>
      <c r="GC2285"/>
      <c r="GD2285"/>
    </row>
    <row r="2286" spans="4:186">
      <c r="D2286"/>
      <c r="J2286"/>
      <c r="K2286"/>
      <c r="Q2286"/>
      <c r="R2286"/>
      <c r="X2286"/>
      <c r="Y2286"/>
      <c r="AE2286"/>
      <c r="AF2286"/>
      <c r="AL2286"/>
      <c r="AM2286"/>
      <c r="AS2286"/>
      <c r="AT2286"/>
      <c r="AZ2286"/>
      <c r="BA2286"/>
      <c r="BG2286"/>
      <c r="BH2286"/>
      <c r="BP2286"/>
      <c r="BQ2286"/>
      <c r="BW2286"/>
      <c r="BX2286"/>
      <c r="CD2286"/>
      <c r="CE2286"/>
      <c r="CK2286"/>
      <c r="CL2286"/>
      <c r="CR2286"/>
      <c r="CS2286"/>
      <c r="CY2286"/>
      <c r="CZ2286"/>
      <c r="DF2286"/>
      <c r="DG2286"/>
      <c r="DM2286"/>
      <c r="DN2286"/>
      <c r="DT2286"/>
      <c r="DU2286"/>
      <c r="EB2286"/>
      <c r="EC2286"/>
      <c r="EI2286"/>
      <c r="EJ2286"/>
      <c r="EP2286"/>
      <c r="EQ2286"/>
      <c r="EW2286"/>
      <c r="EX2286"/>
      <c r="FH2286"/>
      <c r="FO2286"/>
      <c r="FP2286"/>
      <c r="FV2286"/>
      <c r="FW2286"/>
      <c r="GC2286"/>
      <c r="GD2286"/>
    </row>
    <row r="2287" spans="4:186">
      <c r="D2287"/>
      <c r="J2287"/>
      <c r="K2287"/>
      <c r="Q2287"/>
      <c r="R2287"/>
      <c r="X2287"/>
      <c r="Y2287"/>
      <c r="AE2287"/>
      <c r="AF2287"/>
      <c r="AL2287"/>
      <c r="AM2287"/>
      <c r="AS2287"/>
      <c r="AT2287"/>
      <c r="AZ2287"/>
      <c r="BA2287"/>
      <c r="BG2287"/>
      <c r="BH2287"/>
      <c r="BP2287"/>
      <c r="BQ2287"/>
      <c r="BW2287"/>
      <c r="BX2287"/>
      <c r="CD2287"/>
      <c r="CE2287"/>
      <c r="CK2287"/>
      <c r="CL2287"/>
      <c r="CR2287"/>
      <c r="CS2287"/>
      <c r="CY2287"/>
      <c r="CZ2287"/>
      <c r="DF2287"/>
      <c r="DG2287"/>
      <c r="DM2287"/>
      <c r="DN2287"/>
      <c r="DT2287"/>
      <c r="DU2287"/>
      <c r="EB2287"/>
      <c r="EC2287"/>
      <c r="EI2287"/>
      <c r="EJ2287"/>
      <c r="EP2287"/>
      <c r="EQ2287"/>
      <c r="EW2287"/>
      <c r="EX2287"/>
      <c r="FH2287"/>
      <c r="FO2287"/>
      <c r="FP2287"/>
      <c r="FV2287"/>
      <c r="FW2287"/>
      <c r="GC2287"/>
      <c r="GD2287"/>
    </row>
    <row r="2288" spans="4:186">
      <c r="D2288"/>
      <c r="J2288"/>
      <c r="K2288"/>
      <c r="Q2288"/>
      <c r="R2288"/>
      <c r="X2288"/>
      <c r="Y2288"/>
      <c r="AE2288"/>
      <c r="AF2288"/>
      <c r="AL2288"/>
      <c r="AM2288"/>
      <c r="AS2288"/>
      <c r="AT2288"/>
      <c r="AZ2288"/>
      <c r="BA2288"/>
      <c r="BG2288"/>
      <c r="BH2288"/>
      <c r="BP2288"/>
      <c r="BQ2288"/>
      <c r="BW2288"/>
      <c r="BX2288"/>
      <c r="CD2288"/>
      <c r="CE2288"/>
      <c r="CK2288"/>
      <c r="CL2288"/>
      <c r="CR2288"/>
      <c r="CS2288"/>
      <c r="CY2288"/>
      <c r="CZ2288"/>
      <c r="DF2288"/>
      <c r="DG2288"/>
      <c r="DM2288"/>
      <c r="DN2288"/>
      <c r="DT2288"/>
      <c r="DU2288"/>
      <c r="EB2288"/>
      <c r="EC2288"/>
      <c r="EI2288"/>
      <c r="EJ2288"/>
      <c r="EP2288"/>
      <c r="EQ2288"/>
      <c r="EW2288"/>
      <c r="EX2288"/>
      <c r="FH2288"/>
      <c r="FO2288"/>
      <c r="FP2288"/>
      <c r="FV2288"/>
      <c r="FW2288"/>
      <c r="GC2288"/>
      <c r="GD2288"/>
    </row>
    <row r="2289" spans="4:186">
      <c r="D2289"/>
      <c r="J2289"/>
      <c r="K2289"/>
      <c r="Q2289"/>
      <c r="R2289"/>
      <c r="X2289"/>
      <c r="Y2289"/>
      <c r="AE2289"/>
      <c r="AF2289"/>
      <c r="AL2289"/>
      <c r="AM2289"/>
      <c r="AS2289"/>
      <c r="AT2289"/>
      <c r="AZ2289"/>
      <c r="BA2289"/>
      <c r="BG2289"/>
      <c r="BH2289"/>
      <c r="BP2289"/>
      <c r="BQ2289"/>
      <c r="BW2289"/>
      <c r="BX2289"/>
      <c r="CD2289"/>
      <c r="CE2289"/>
      <c r="CK2289"/>
      <c r="CL2289"/>
      <c r="CR2289"/>
      <c r="CS2289"/>
      <c r="CY2289"/>
      <c r="CZ2289"/>
      <c r="DF2289"/>
      <c r="DG2289"/>
      <c r="DM2289"/>
      <c r="DN2289"/>
      <c r="DT2289"/>
      <c r="DU2289"/>
      <c r="EB2289"/>
      <c r="EC2289"/>
      <c r="EI2289"/>
      <c r="EJ2289"/>
      <c r="EP2289"/>
      <c r="EQ2289"/>
      <c r="EW2289"/>
      <c r="EX2289"/>
      <c r="FH2289"/>
      <c r="FO2289"/>
      <c r="FP2289"/>
      <c r="FV2289"/>
      <c r="FW2289"/>
      <c r="GC2289"/>
      <c r="GD2289"/>
    </row>
    <row r="2290" spans="4:186">
      <c r="D2290"/>
      <c r="J2290"/>
      <c r="K2290"/>
      <c r="Q2290"/>
      <c r="R2290"/>
      <c r="X2290"/>
      <c r="Y2290"/>
      <c r="AE2290"/>
      <c r="AF2290"/>
      <c r="AL2290"/>
      <c r="AM2290"/>
      <c r="AS2290"/>
      <c r="AT2290"/>
      <c r="AZ2290"/>
      <c r="BA2290"/>
      <c r="BG2290"/>
      <c r="BH2290"/>
      <c r="BP2290"/>
      <c r="BQ2290"/>
      <c r="BW2290"/>
      <c r="BX2290"/>
      <c r="CD2290"/>
      <c r="CE2290"/>
      <c r="CK2290"/>
      <c r="CL2290"/>
      <c r="CR2290"/>
      <c r="CS2290"/>
      <c r="CY2290"/>
      <c r="CZ2290"/>
      <c r="DF2290"/>
      <c r="DG2290"/>
      <c r="DM2290"/>
      <c r="DN2290"/>
      <c r="DT2290"/>
      <c r="DU2290"/>
      <c r="EB2290"/>
      <c r="EC2290"/>
      <c r="EI2290"/>
      <c r="EJ2290"/>
      <c r="EP2290"/>
      <c r="EQ2290"/>
      <c r="EW2290"/>
      <c r="EX2290"/>
      <c r="FH2290"/>
      <c r="FO2290"/>
      <c r="FP2290"/>
      <c r="FV2290"/>
      <c r="FW2290"/>
      <c r="GC2290"/>
      <c r="GD2290"/>
    </row>
    <row r="2291" spans="4:186">
      <c r="D2291"/>
      <c r="J2291"/>
      <c r="K2291"/>
      <c r="Q2291"/>
      <c r="R2291"/>
      <c r="X2291"/>
      <c r="Y2291"/>
      <c r="AE2291"/>
      <c r="AF2291"/>
      <c r="AL2291"/>
      <c r="AM2291"/>
      <c r="AS2291"/>
      <c r="AT2291"/>
      <c r="AZ2291"/>
      <c r="BA2291"/>
      <c r="BG2291"/>
      <c r="BH2291"/>
      <c r="BP2291"/>
      <c r="BQ2291"/>
      <c r="BW2291"/>
      <c r="BX2291"/>
      <c r="CD2291"/>
      <c r="CE2291"/>
      <c r="CK2291"/>
      <c r="CL2291"/>
      <c r="CR2291"/>
      <c r="CS2291"/>
      <c r="CY2291"/>
      <c r="CZ2291"/>
      <c r="DF2291"/>
      <c r="DG2291"/>
      <c r="DM2291"/>
      <c r="DN2291"/>
      <c r="DT2291"/>
      <c r="DU2291"/>
      <c r="EB2291"/>
      <c r="EC2291"/>
      <c r="EI2291"/>
      <c r="EJ2291"/>
      <c r="EP2291"/>
      <c r="EQ2291"/>
      <c r="EW2291"/>
      <c r="EX2291"/>
      <c r="FH2291"/>
      <c r="FO2291"/>
      <c r="FP2291"/>
      <c r="FV2291"/>
      <c r="FW2291"/>
      <c r="GC2291"/>
      <c r="GD2291"/>
    </row>
    <row r="2292" spans="4:186">
      <c r="D2292"/>
      <c r="J2292"/>
      <c r="K2292"/>
      <c r="Q2292"/>
      <c r="R2292"/>
      <c r="X2292"/>
      <c r="Y2292"/>
      <c r="AE2292"/>
      <c r="AF2292"/>
      <c r="AL2292"/>
      <c r="AM2292"/>
      <c r="AS2292"/>
      <c r="AT2292"/>
      <c r="AZ2292"/>
      <c r="BA2292"/>
      <c r="BG2292"/>
      <c r="BH2292"/>
      <c r="BP2292"/>
      <c r="BQ2292"/>
      <c r="BW2292"/>
      <c r="BX2292"/>
      <c r="CD2292"/>
      <c r="CE2292"/>
      <c r="CK2292"/>
      <c r="CL2292"/>
      <c r="CR2292"/>
      <c r="CS2292"/>
      <c r="CY2292"/>
      <c r="CZ2292"/>
      <c r="DF2292"/>
      <c r="DG2292"/>
      <c r="DM2292"/>
      <c r="DN2292"/>
      <c r="DT2292"/>
      <c r="DU2292"/>
      <c r="EB2292"/>
      <c r="EC2292"/>
      <c r="EI2292"/>
      <c r="EJ2292"/>
      <c r="EP2292"/>
      <c r="EQ2292"/>
      <c r="EW2292"/>
      <c r="EX2292"/>
      <c r="FH2292"/>
      <c r="FO2292"/>
      <c r="FP2292"/>
      <c r="FV2292"/>
      <c r="FW2292"/>
      <c r="GC2292"/>
      <c r="GD2292"/>
    </row>
    <row r="2293" spans="4:186">
      <c r="D2293"/>
      <c r="J2293"/>
      <c r="K2293"/>
      <c r="Q2293"/>
      <c r="R2293"/>
      <c r="X2293"/>
      <c r="Y2293"/>
      <c r="AE2293"/>
      <c r="AF2293"/>
      <c r="AL2293"/>
      <c r="AM2293"/>
      <c r="AS2293"/>
      <c r="AT2293"/>
      <c r="AZ2293"/>
      <c r="BA2293"/>
      <c r="BG2293"/>
      <c r="BH2293"/>
      <c r="BP2293"/>
      <c r="BQ2293"/>
      <c r="BW2293"/>
      <c r="BX2293"/>
      <c r="CD2293"/>
      <c r="CE2293"/>
      <c r="CK2293"/>
      <c r="CL2293"/>
      <c r="CR2293"/>
      <c r="CS2293"/>
      <c r="CY2293"/>
      <c r="CZ2293"/>
      <c r="DF2293"/>
      <c r="DG2293"/>
      <c r="DM2293"/>
      <c r="DN2293"/>
      <c r="DT2293"/>
      <c r="DU2293"/>
      <c r="EB2293"/>
      <c r="EC2293"/>
      <c r="EI2293"/>
      <c r="EJ2293"/>
      <c r="EP2293"/>
      <c r="EQ2293"/>
      <c r="EW2293"/>
      <c r="EX2293"/>
      <c r="FH2293"/>
      <c r="FO2293"/>
      <c r="FP2293"/>
      <c r="FV2293"/>
      <c r="FW2293"/>
      <c r="GC2293"/>
      <c r="GD2293"/>
    </row>
    <row r="2294" spans="4:186">
      <c r="D2294"/>
      <c r="J2294"/>
      <c r="K2294"/>
      <c r="Q2294"/>
      <c r="R2294"/>
      <c r="X2294"/>
      <c r="Y2294"/>
      <c r="AE2294"/>
      <c r="AF2294"/>
      <c r="AL2294"/>
      <c r="AM2294"/>
      <c r="AS2294"/>
      <c r="AT2294"/>
      <c r="AZ2294"/>
      <c r="BA2294"/>
      <c r="BG2294"/>
      <c r="BH2294"/>
      <c r="BP2294"/>
      <c r="BQ2294"/>
      <c r="BW2294"/>
      <c r="BX2294"/>
      <c r="CD2294"/>
      <c r="CE2294"/>
      <c r="CK2294"/>
      <c r="CL2294"/>
      <c r="CR2294"/>
      <c r="CS2294"/>
      <c r="CY2294"/>
      <c r="CZ2294"/>
      <c r="DF2294"/>
      <c r="DG2294"/>
      <c r="DM2294"/>
      <c r="DN2294"/>
      <c r="DT2294"/>
      <c r="DU2294"/>
      <c r="EB2294"/>
      <c r="EC2294"/>
      <c r="EI2294"/>
      <c r="EJ2294"/>
      <c r="EP2294"/>
      <c r="EQ2294"/>
      <c r="EW2294"/>
      <c r="EX2294"/>
      <c r="FH2294"/>
      <c r="FO2294"/>
      <c r="FP2294"/>
      <c r="FV2294"/>
      <c r="FW2294"/>
      <c r="GC2294"/>
      <c r="GD2294"/>
    </row>
    <row r="2295" spans="4:186">
      <c r="D2295"/>
      <c r="J2295"/>
      <c r="K2295"/>
      <c r="Q2295"/>
      <c r="R2295"/>
      <c r="X2295"/>
      <c r="Y2295"/>
      <c r="AE2295"/>
      <c r="AF2295"/>
      <c r="AL2295"/>
      <c r="AM2295"/>
      <c r="AS2295"/>
      <c r="AT2295"/>
      <c r="AZ2295"/>
      <c r="BA2295"/>
      <c r="BG2295"/>
      <c r="BH2295"/>
      <c r="BP2295"/>
      <c r="BQ2295"/>
      <c r="BW2295"/>
      <c r="BX2295"/>
      <c r="CD2295"/>
      <c r="CE2295"/>
      <c r="CK2295"/>
      <c r="CL2295"/>
      <c r="CR2295"/>
      <c r="CS2295"/>
      <c r="CY2295"/>
      <c r="CZ2295"/>
      <c r="DF2295"/>
      <c r="DG2295"/>
      <c r="DM2295"/>
      <c r="DN2295"/>
      <c r="DT2295"/>
      <c r="DU2295"/>
      <c r="EB2295"/>
      <c r="EC2295"/>
      <c r="EI2295"/>
      <c r="EJ2295"/>
      <c r="EP2295"/>
      <c r="EQ2295"/>
      <c r="EW2295"/>
      <c r="EX2295"/>
      <c r="FH2295"/>
      <c r="FO2295"/>
      <c r="FP2295"/>
      <c r="FV2295"/>
      <c r="FW2295"/>
      <c r="GC2295"/>
      <c r="GD2295"/>
    </row>
    <row r="2296" spans="4:186">
      <c r="D2296"/>
      <c r="J2296"/>
      <c r="K2296"/>
      <c r="Q2296"/>
      <c r="R2296"/>
      <c r="X2296"/>
      <c r="Y2296"/>
      <c r="AE2296"/>
      <c r="AF2296"/>
      <c r="AL2296"/>
      <c r="AM2296"/>
      <c r="AS2296"/>
      <c r="AT2296"/>
      <c r="AZ2296"/>
      <c r="BA2296"/>
      <c r="BG2296"/>
      <c r="BH2296"/>
      <c r="BP2296"/>
      <c r="BQ2296"/>
      <c r="BW2296"/>
      <c r="BX2296"/>
      <c r="CD2296"/>
      <c r="CE2296"/>
      <c r="CK2296"/>
      <c r="CL2296"/>
      <c r="CR2296"/>
      <c r="CS2296"/>
      <c r="CY2296"/>
      <c r="CZ2296"/>
      <c r="DF2296"/>
      <c r="DG2296"/>
      <c r="DM2296"/>
      <c r="DN2296"/>
      <c r="DT2296"/>
      <c r="DU2296"/>
      <c r="EB2296"/>
      <c r="EC2296"/>
      <c r="EI2296"/>
      <c r="EJ2296"/>
      <c r="EP2296"/>
      <c r="EQ2296"/>
      <c r="EW2296"/>
      <c r="EX2296"/>
      <c r="FH2296"/>
      <c r="FO2296"/>
      <c r="FP2296"/>
      <c r="FV2296"/>
      <c r="FW2296"/>
      <c r="GC2296"/>
      <c r="GD2296"/>
    </row>
    <row r="2297" spans="4:186">
      <c r="D2297"/>
      <c r="J2297"/>
      <c r="K2297"/>
      <c r="Q2297"/>
      <c r="R2297"/>
      <c r="X2297"/>
      <c r="Y2297"/>
      <c r="AE2297"/>
      <c r="AF2297"/>
      <c r="AL2297"/>
      <c r="AM2297"/>
      <c r="AS2297"/>
      <c r="AT2297"/>
      <c r="AZ2297"/>
      <c r="BA2297"/>
      <c r="BG2297"/>
      <c r="BH2297"/>
      <c r="BP2297"/>
      <c r="BQ2297"/>
      <c r="BW2297"/>
      <c r="BX2297"/>
      <c r="CD2297"/>
      <c r="CE2297"/>
      <c r="CK2297"/>
      <c r="CL2297"/>
      <c r="CR2297"/>
      <c r="CS2297"/>
      <c r="CY2297"/>
      <c r="CZ2297"/>
      <c r="DF2297"/>
      <c r="DG2297"/>
      <c r="DM2297"/>
      <c r="DN2297"/>
      <c r="DT2297"/>
      <c r="DU2297"/>
      <c r="EB2297"/>
      <c r="EC2297"/>
      <c r="EI2297"/>
      <c r="EJ2297"/>
      <c r="EP2297"/>
      <c r="EQ2297"/>
      <c r="EW2297"/>
      <c r="EX2297"/>
      <c r="FH2297"/>
      <c r="FO2297"/>
      <c r="FP2297"/>
      <c r="FV2297"/>
      <c r="FW2297"/>
      <c r="GC2297"/>
      <c r="GD2297"/>
    </row>
    <row r="2298" spans="4:186">
      <c r="D2298"/>
      <c r="J2298"/>
      <c r="K2298"/>
      <c r="Q2298"/>
      <c r="R2298"/>
      <c r="X2298"/>
      <c r="Y2298"/>
      <c r="AE2298"/>
      <c r="AF2298"/>
      <c r="AL2298"/>
      <c r="AM2298"/>
      <c r="AS2298"/>
      <c r="AT2298"/>
      <c r="AZ2298"/>
      <c r="BA2298"/>
      <c r="BG2298"/>
      <c r="BH2298"/>
      <c r="BP2298"/>
      <c r="BQ2298"/>
      <c r="BW2298"/>
      <c r="BX2298"/>
      <c r="CD2298"/>
      <c r="CE2298"/>
      <c r="CK2298"/>
      <c r="CL2298"/>
      <c r="CR2298"/>
      <c r="CS2298"/>
      <c r="CY2298"/>
      <c r="CZ2298"/>
      <c r="DF2298"/>
      <c r="DG2298"/>
      <c r="DM2298"/>
      <c r="DN2298"/>
      <c r="DT2298"/>
      <c r="DU2298"/>
      <c r="EB2298"/>
      <c r="EC2298"/>
      <c r="EI2298"/>
      <c r="EJ2298"/>
      <c r="EP2298"/>
      <c r="EQ2298"/>
      <c r="EW2298"/>
      <c r="EX2298"/>
      <c r="FH2298"/>
      <c r="FO2298"/>
      <c r="FP2298"/>
      <c r="FV2298"/>
      <c r="FW2298"/>
      <c r="GC2298"/>
      <c r="GD2298"/>
    </row>
    <row r="2299" spans="4:186">
      <c r="D2299"/>
      <c r="J2299"/>
      <c r="K2299"/>
      <c r="Q2299"/>
      <c r="R2299"/>
      <c r="X2299"/>
      <c r="Y2299"/>
      <c r="AE2299"/>
      <c r="AF2299"/>
      <c r="AL2299"/>
      <c r="AM2299"/>
      <c r="AS2299"/>
      <c r="AT2299"/>
      <c r="AZ2299"/>
      <c r="BA2299"/>
      <c r="BG2299"/>
      <c r="BH2299"/>
      <c r="BP2299"/>
      <c r="BQ2299"/>
      <c r="BW2299"/>
      <c r="BX2299"/>
      <c r="CD2299"/>
      <c r="CE2299"/>
      <c r="CK2299"/>
      <c r="CL2299"/>
      <c r="CR2299"/>
      <c r="CS2299"/>
      <c r="CY2299"/>
      <c r="CZ2299"/>
      <c r="DF2299"/>
      <c r="DG2299"/>
      <c r="DM2299"/>
      <c r="DN2299"/>
      <c r="DT2299"/>
      <c r="DU2299"/>
      <c r="EB2299"/>
      <c r="EC2299"/>
      <c r="EI2299"/>
      <c r="EJ2299"/>
      <c r="EP2299"/>
      <c r="EQ2299"/>
      <c r="EW2299"/>
      <c r="EX2299"/>
      <c r="FH2299"/>
      <c r="FO2299"/>
      <c r="FP2299"/>
      <c r="FV2299"/>
      <c r="FW2299"/>
      <c r="GC2299"/>
      <c r="GD2299"/>
    </row>
    <row r="2300" spans="4:186">
      <c r="D2300"/>
      <c r="J2300"/>
      <c r="K2300"/>
      <c r="Q2300"/>
      <c r="R2300"/>
      <c r="X2300"/>
      <c r="Y2300"/>
      <c r="AE2300"/>
      <c r="AF2300"/>
      <c r="AL2300"/>
      <c r="AM2300"/>
      <c r="AS2300"/>
      <c r="AT2300"/>
      <c r="AZ2300"/>
      <c r="BA2300"/>
      <c r="BG2300"/>
      <c r="BH2300"/>
      <c r="BP2300"/>
      <c r="BQ2300"/>
      <c r="BW2300"/>
      <c r="BX2300"/>
      <c r="CD2300"/>
      <c r="CE2300"/>
      <c r="CK2300"/>
      <c r="CL2300"/>
      <c r="CR2300"/>
      <c r="CS2300"/>
      <c r="CY2300"/>
      <c r="CZ2300"/>
      <c r="DF2300"/>
      <c r="DG2300"/>
      <c r="DM2300"/>
      <c r="DN2300"/>
      <c r="DT2300"/>
      <c r="DU2300"/>
      <c r="EB2300"/>
      <c r="EC2300"/>
      <c r="EI2300"/>
      <c r="EJ2300"/>
      <c r="EP2300"/>
      <c r="EQ2300"/>
      <c r="EW2300"/>
      <c r="EX2300"/>
      <c r="FH2300"/>
      <c r="FO2300"/>
      <c r="FP2300"/>
      <c r="FV2300"/>
      <c r="FW2300"/>
      <c r="GC2300"/>
      <c r="GD2300"/>
    </row>
    <row r="2301" spans="4:186">
      <c r="D2301"/>
      <c r="J2301"/>
      <c r="K2301"/>
      <c r="Q2301"/>
      <c r="R2301"/>
      <c r="X2301"/>
      <c r="Y2301"/>
      <c r="AE2301"/>
      <c r="AF2301"/>
      <c r="AL2301"/>
      <c r="AM2301"/>
      <c r="AS2301"/>
      <c r="AT2301"/>
      <c r="AZ2301"/>
      <c r="BA2301"/>
      <c r="BG2301"/>
      <c r="BH2301"/>
      <c r="BP2301"/>
      <c r="BQ2301"/>
      <c r="BW2301"/>
      <c r="BX2301"/>
      <c r="CD2301"/>
      <c r="CE2301"/>
      <c r="CK2301"/>
      <c r="CL2301"/>
      <c r="CR2301"/>
      <c r="CS2301"/>
      <c r="CY2301"/>
      <c r="CZ2301"/>
      <c r="DF2301"/>
      <c r="DG2301"/>
      <c r="DM2301"/>
      <c r="DN2301"/>
      <c r="DT2301"/>
      <c r="DU2301"/>
      <c r="EB2301"/>
      <c r="EC2301"/>
      <c r="EI2301"/>
      <c r="EJ2301"/>
      <c r="EP2301"/>
      <c r="EQ2301"/>
      <c r="EW2301"/>
      <c r="EX2301"/>
      <c r="FH2301"/>
      <c r="FO2301"/>
      <c r="FP2301"/>
      <c r="FV2301"/>
      <c r="FW2301"/>
      <c r="GC2301"/>
      <c r="GD2301"/>
    </row>
    <row r="2302" spans="4:186">
      <c r="D2302"/>
      <c r="J2302"/>
      <c r="K2302"/>
      <c r="Q2302"/>
      <c r="R2302"/>
      <c r="X2302"/>
      <c r="Y2302"/>
      <c r="AE2302"/>
      <c r="AF2302"/>
      <c r="AL2302"/>
      <c r="AM2302"/>
      <c r="AS2302"/>
      <c r="AT2302"/>
      <c r="AZ2302"/>
      <c r="BA2302"/>
      <c r="BG2302"/>
      <c r="BH2302"/>
      <c r="BP2302"/>
      <c r="BQ2302"/>
      <c r="BW2302"/>
      <c r="BX2302"/>
      <c r="CD2302"/>
      <c r="CE2302"/>
      <c r="CK2302"/>
      <c r="CL2302"/>
      <c r="CR2302"/>
      <c r="CS2302"/>
      <c r="CY2302"/>
      <c r="CZ2302"/>
      <c r="DF2302"/>
      <c r="DG2302"/>
      <c r="DM2302"/>
      <c r="DN2302"/>
      <c r="DT2302"/>
      <c r="DU2302"/>
      <c r="EB2302"/>
      <c r="EC2302"/>
      <c r="EI2302"/>
      <c r="EJ2302"/>
      <c r="EP2302"/>
      <c r="EQ2302"/>
      <c r="EW2302"/>
      <c r="EX2302"/>
      <c r="FH2302"/>
      <c r="FO2302"/>
      <c r="FP2302"/>
      <c r="FV2302"/>
      <c r="FW2302"/>
      <c r="GC2302"/>
      <c r="GD2302"/>
    </row>
    <row r="2303" spans="4:186">
      <c r="D2303"/>
      <c r="J2303"/>
      <c r="K2303"/>
      <c r="Q2303"/>
      <c r="R2303"/>
      <c r="X2303"/>
      <c r="Y2303"/>
      <c r="AE2303"/>
      <c r="AF2303"/>
      <c r="AL2303"/>
      <c r="AM2303"/>
      <c r="AS2303"/>
      <c r="AT2303"/>
      <c r="AZ2303"/>
      <c r="BA2303"/>
      <c r="BG2303"/>
      <c r="BH2303"/>
      <c r="BP2303"/>
      <c r="BQ2303"/>
      <c r="BW2303"/>
      <c r="BX2303"/>
      <c r="CD2303"/>
      <c r="CE2303"/>
      <c r="CK2303"/>
      <c r="CL2303"/>
      <c r="CR2303"/>
      <c r="CS2303"/>
      <c r="CY2303"/>
      <c r="CZ2303"/>
      <c r="DF2303"/>
      <c r="DG2303"/>
      <c r="DM2303"/>
      <c r="DN2303"/>
      <c r="DT2303"/>
      <c r="DU2303"/>
      <c r="EB2303"/>
      <c r="EC2303"/>
      <c r="EI2303"/>
      <c r="EJ2303"/>
      <c r="EP2303"/>
      <c r="EQ2303"/>
      <c r="EW2303"/>
      <c r="EX2303"/>
      <c r="FH2303"/>
      <c r="FO2303"/>
      <c r="FP2303"/>
      <c r="FV2303"/>
      <c r="FW2303"/>
      <c r="GC2303"/>
      <c r="GD2303"/>
    </row>
    <row r="2304" spans="4:186">
      <c r="D2304"/>
      <c r="J2304"/>
      <c r="K2304"/>
      <c r="Q2304"/>
      <c r="R2304"/>
      <c r="X2304"/>
      <c r="Y2304"/>
      <c r="AE2304"/>
      <c r="AF2304"/>
      <c r="AL2304"/>
      <c r="AM2304"/>
      <c r="AS2304"/>
      <c r="AT2304"/>
      <c r="AZ2304"/>
      <c r="BA2304"/>
      <c r="BG2304"/>
      <c r="BH2304"/>
      <c r="BP2304"/>
      <c r="BQ2304"/>
      <c r="BW2304"/>
      <c r="BX2304"/>
      <c r="CD2304"/>
      <c r="CE2304"/>
      <c r="CK2304"/>
      <c r="CL2304"/>
      <c r="CR2304"/>
      <c r="CS2304"/>
      <c r="CY2304"/>
      <c r="CZ2304"/>
      <c r="DF2304"/>
      <c r="DG2304"/>
      <c r="DM2304"/>
      <c r="DN2304"/>
      <c r="DT2304"/>
      <c r="DU2304"/>
      <c r="EB2304"/>
      <c r="EC2304"/>
      <c r="EI2304"/>
      <c r="EJ2304"/>
      <c r="EP2304"/>
      <c r="EQ2304"/>
      <c r="EW2304"/>
      <c r="EX2304"/>
      <c r="FH2304"/>
      <c r="FO2304"/>
      <c r="FP2304"/>
      <c r="FV2304"/>
      <c r="FW2304"/>
      <c r="GC2304"/>
      <c r="GD2304"/>
    </row>
    <row r="2305" spans="4:186">
      <c r="D2305"/>
      <c r="J2305"/>
      <c r="K2305"/>
      <c r="Q2305"/>
      <c r="R2305"/>
      <c r="X2305"/>
      <c r="Y2305"/>
      <c r="AE2305"/>
      <c r="AF2305"/>
      <c r="AL2305"/>
      <c r="AM2305"/>
      <c r="AS2305"/>
      <c r="AT2305"/>
      <c r="AZ2305"/>
      <c r="BA2305"/>
      <c r="BG2305"/>
      <c r="BH2305"/>
      <c r="BP2305"/>
      <c r="BQ2305"/>
      <c r="BW2305"/>
      <c r="BX2305"/>
      <c r="CD2305"/>
      <c r="CE2305"/>
      <c r="CK2305"/>
      <c r="CL2305"/>
      <c r="CR2305"/>
      <c r="CS2305"/>
      <c r="CY2305"/>
      <c r="CZ2305"/>
      <c r="DF2305"/>
      <c r="DG2305"/>
      <c r="DM2305"/>
      <c r="DN2305"/>
      <c r="DT2305"/>
      <c r="DU2305"/>
      <c r="EB2305"/>
      <c r="EC2305"/>
      <c r="EI2305"/>
      <c r="EJ2305"/>
      <c r="EP2305"/>
      <c r="EQ2305"/>
      <c r="EW2305"/>
      <c r="EX2305"/>
      <c r="FH2305"/>
      <c r="FO2305"/>
      <c r="FP2305"/>
      <c r="FV2305"/>
      <c r="FW2305"/>
      <c r="GC2305"/>
      <c r="GD2305"/>
    </row>
    <row r="2306" spans="4:186">
      <c r="D2306"/>
      <c r="J2306"/>
      <c r="K2306"/>
      <c r="Q2306"/>
      <c r="R2306"/>
      <c r="X2306"/>
      <c r="Y2306"/>
      <c r="AE2306"/>
      <c r="AF2306"/>
      <c r="AL2306"/>
      <c r="AM2306"/>
      <c r="AS2306"/>
      <c r="AT2306"/>
      <c r="AZ2306"/>
      <c r="BA2306"/>
      <c r="BG2306"/>
      <c r="BH2306"/>
      <c r="BP2306"/>
      <c r="BQ2306"/>
      <c r="BW2306"/>
      <c r="BX2306"/>
      <c r="CD2306"/>
      <c r="CE2306"/>
      <c r="CK2306"/>
      <c r="CL2306"/>
      <c r="CR2306"/>
      <c r="CS2306"/>
      <c r="CY2306"/>
      <c r="CZ2306"/>
      <c r="DF2306"/>
      <c r="DG2306"/>
      <c r="DM2306"/>
      <c r="DN2306"/>
      <c r="DT2306"/>
      <c r="DU2306"/>
      <c r="EB2306"/>
      <c r="EC2306"/>
      <c r="EI2306"/>
      <c r="EJ2306"/>
      <c r="EP2306"/>
      <c r="EQ2306"/>
      <c r="EW2306"/>
      <c r="EX2306"/>
      <c r="FH2306"/>
      <c r="FO2306"/>
      <c r="FP2306"/>
      <c r="FV2306"/>
      <c r="FW2306"/>
      <c r="GC2306"/>
      <c r="GD2306"/>
    </row>
    <row r="2307" spans="4:186">
      <c r="D2307"/>
      <c r="J2307"/>
      <c r="K2307"/>
      <c r="Q2307"/>
      <c r="R2307"/>
      <c r="X2307"/>
      <c r="Y2307"/>
      <c r="AE2307"/>
      <c r="AF2307"/>
      <c r="AL2307"/>
      <c r="AM2307"/>
      <c r="AS2307"/>
      <c r="AT2307"/>
      <c r="AZ2307"/>
      <c r="BA2307"/>
      <c r="BG2307"/>
      <c r="BH2307"/>
      <c r="BP2307"/>
      <c r="BQ2307"/>
      <c r="BW2307"/>
      <c r="BX2307"/>
      <c r="CD2307"/>
      <c r="CE2307"/>
      <c r="CK2307"/>
      <c r="CL2307"/>
      <c r="CR2307"/>
      <c r="CS2307"/>
      <c r="CY2307"/>
      <c r="CZ2307"/>
      <c r="DF2307"/>
      <c r="DG2307"/>
      <c r="DM2307"/>
      <c r="DN2307"/>
      <c r="DT2307"/>
      <c r="DU2307"/>
      <c r="EB2307"/>
      <c r="EC2307"/>
      <c r="EI2307"/>
      <c r="EJ2307"/>
      <c r="EP2307"/>
      <c r="EQ2307"/>
      <c r="EW2307"/>
      <c r="EX2307"/>
      <c r="FH2307"/>
      <c r="FO2307"/>
      <c r="FP2307"/>
      <c r="FV2307"/>
      <c r="FW2307"/>
      <c r="GC2307"/>
      <c r="GD2307"/>
    </row>
    <row r="2308" spans="4:186">
      <c r="D2308"/>
      <c r="J2308"/>
      <c r="K2308"/>
      <c r="Q2308"/>
      <c r="R2308"/>
      <c r="X2308"/>
      <c r="Y2308"/>
      <c r="AE2308"/>
      <c r="AF2308"/>
      <c r="AL2308"/>
      <c r="AM2308"/>
      <c r="AS2308"/>
      <c r="AT2308"/>
      <c r="AZ2308"/>
      <c r="BA2308"/>
      <c r="BG2308"/>
      <c r="BH2308"/>
      <c r="BP2308"/>
      <c r="BQ2308"/>
      <c r="BW2308"/>
      <c r="BX2308"/>
      <c r="CD2308"/>
      <c r="CE2308"/>
      <c r="CK2308"/>
      <c r="CL2308"/>
      <c r="CR2308"/>
      <c r="CS2308"/>
      <c r="CY2308"/>
      <c r="CZ2308"/>
      <c r="DF2308"/>
      <c r="DG2308"/>
      <c r="DM2308"/>
      <c r="DN2308"/>
      <c r="DT2308"/>
      <c r="DU2308"/>
      <c r="EB2308"/>
      <c r="EC2308"/>
      <c r="EI2308"/>
      <c r="EJ2308"/>
      <c r="EP2308"/>
      <c r="EQ2308"/>
      <c r="EW2308"/>
      <c r="EX2308"/>
      <c r="FH2308"/>
      <c r="FO2308"/>
      <c r="FP2308"/>
      <c r="FV2308"/>
      <c r="FW2308"/>
      <c r="GC2308"/>
      <c r="GD2308"/>
    </row>
    <row r="2309" spans="4:186">
      <c r="D2309"/>
      <c r="J2309"/>
      <c r="K2309"/>
      <c r="Q2309"/>
      <c r="R2309"/>
      <c r="X2309"/>
      <c r="Y2309"/>
      <c r="AE2309"/>
      <c r="AF2309"/>
      <c r="AL2309"/>
      <c r="AM2309"/>
      <c r="AS2309"/>
      <c r="AT2309"/>
      <c r="AZ2309"/>
      <c r="BA2309"/>
      <c r="BG2309"/>
      <c r="BH2309"/>
      <c r="BP2309"/>
      <c r="BQ2309"/>
      <c r="BW2309"/>
      <c r="BX2309"/>
      <c r="CD2309"/>
      <c r="CE2309"/>
      <c r="CK2309"/>
      <c r="CL2309"/>
      <c r="CR2309"/>
      <c r="CS2309"/>
      <c r="CY2309"/>
      <c r="CZ2309"/>
      <c r="DF2309"/>
      <c r="DG2309"/>
      <c r="DM2309"/>
      <c r="DN2309"/>
      <c r="DT2309"/>
      <c r="DU2309"/>
      <c r="EB2309"/>
      <c r="EC2309"/>
      <c r="EI2309"/>
      <c r="EJ2309"/>
      <c r="EP2309"/>
      <c r="EQ2309"/>
      <c r="EW2309"/>
      <c r="EX2309"/>
      <c r="FH2309"/>
      <c r="FO2309"/>
      <c r="FP2309"/>
      <c r="FV2309"/>
      <c r="FW2309"/>
      <c r="GC2309"/>
      <c r="GD2309"/>
    </row>
    <row r="2310" spans="4:186">
      <c r="D2310"/>
      <c r="J2310"/>
      <c r="K2310"/>
      <c r="Q2310"/>
      <c r="R2310"/>
      <c r="X2310"/>
      <c r="Y2310"/>
      <c r="AE2310"/>
      <c r="AF2310"/>
      <c r="AL2310"/>
      <c r="AM2310"/>
      <c r="AS2310"/>
      <c r="AT2310"/>
      <c r="AZ2310"/>
      <c r="BA2310"/>
      <c r="BG2310"/>
      <c r="BH2310"/>
      <c r="BP2310"/>
      <c r="BQ2310"/>
      <c r="BW2310"/>
      <c r="BX2310"/>
      <c r="CD2310"/>
      <c r="CE2310"/>
      <c r="CK2310"/>
      <c r="CL2310"/>
      <c r="CR2310"/>
      <c r="CS2310"/>
      <c r="CY2310"/>
      <c r="CZ2310"/>
      <c r="DF2310"/>
      <c r="DG2310"/>
      <c r="DM2310"/>
      <c r="DN2310"/>
      <c r="DT2310"/>
      <c r="DU2310"/>
      <c r="EB2310"/>
      <c r="EC2310"/>
      <c r="EI2310"/>
      <c r="EJ2310"/>
      <c r="EP2310"/>
      <c r="EQ2310"/>
      <c r="EW2310"/>
      <c r="EX2310"/>
      <c r="FH2310"/>
      <c r="FO2310"/>
      <c r="FP2310"/>
      <c r="FV2310"/>
      <c r="FW2310"/>
      <c r="GC2310"/>
      <c r="GD2310"/>
    </row>
    <row r="2311" spans="4:186">
      <c r="D2311"/>
      <c r="J2311"/>
      <c r="K2311"/>
      <c r="Q2311"/>
      <c r="R2311"/>
      <c r="X2311"/>
      <c r="Y2311"/>
      <c r="AE2311"/>
      <c r="AF2311"/>
      <c r="AL2311"/>
      <c r="AM2311"/>
      <c r="AS2311"/>
      <c r="AT2311"/>
      <c r="AZ2311"/>
      <c r="BA2311"/>
      <c r="BG2311"/>
      <c r="BH2311"/>
      <c r="BP2311"/>
      <c r="BQ2311"/>
      <c r="BW2311"/>
      <c r="BX2311"/>
      <c r="CD2311"/>
      <c r="CE2311"/>
      <c r="CK2311"/>
      <c r="CL2311"/>
      <c r="CR2311"/>
      <c r="CS2311"/>
      <c r="CY2311"/>
      <c r="CZ2311"/>
      <c r="DF2311"/>
      <c r="DG2311"/>
      <c r="DM2311"/>
      <c r="DN2311"/>
      <c r="DT2311"/>
      <c r="DU2311"/>
      <c r="EB2311"/>
      <c r="EC2311"/>
      <c r="EI2311"/>
      <c r="EJ2311"/>
      <c r="EP2311"/>
      <c r="EQ2311"/>
      <c r="EW2311"/>
      <c r="EX2311"/>
      <c r="FH2311"/>
      <c r="FO2311"/>
      <c r="FP2311"/>
      <c r="FV2311"/>
      <c r="FW2311"/>
      <c r="GC2311"/>
      <c r="GD2311"/>
    </row>
    <row r="2312" spans="4:186">
      <c r="D2312"/>
      <c r="J2312"/>
      <c r="K2312"/>
      <c r="Q2312"/>
      <c r="R2312"/>
      <c r="X2312"/>
      <c r="Y2312"/>
      <c r="AE2312"/>
      <c r="AF2312"/>
      <c r="AL2312"/>
      <c r="AM2312"/>
      <c r="AS2312"/>
      <c r="AT2312"/>
      <c r="AZ2312"/>
      <c r="BA2312"/>
      <c r="BG2312"/>
      <c r="BH2312"/>
      <c r="BP2312"/>
      <c r="BQ2312"/>
      <c r="BW2312"/>
      <c r="BX2312"/>
      <c r="CD2312"/>
      <c r="CE2312"/>
      <c r="CK2312"/>
      <c r="CL2312"/>
      <c r="CR2312"/>
      <c r="CS2312"/>
      <c r="CY2312"/>
      <c r="CZ2312"/>
      <c r="DF2312"/>
      <c r="DG2312"/>
      <c r="DM2312"/>
      <c r="DN2312"/>
      <c r="DT2312"/>
      <c r="DU2312"/>
      <c r="EB2312"/>
      <c r="EC2312"/>
      <c r="EI2312"/>
      <c r="EJ2312"/>
      <c r="EP2312"/>
      <c r="EQ2312"/>
      <c r="EW2312"/>
      <c r="EX2312"/>
      <c r="FH2312"/>
      <c r="FO2312"/>
      <c r="FP2312"/>
      <c r="FV2312"/>
      <c r="FW2312"/>
      <c r="GC2312"/>
      <c r="GD2312"/>
    </row>
    <row r="2313" spans="4:186">
      <c r="D2313"/>
      <c r="J2313"/>
      <c r="K2313"/>
      <c r="Q2313"/>
      <c r="R2313"/>
      <c r="X2313"/>
      <c r="Y2313"/>
      <c r="AE2313"/>
      <c r="AF2313"/>
      <c r="AL2313"/>
      <c r="AM2313"/>
      <c r="AS2313"/>
      <c r="AT2313"/>
      <c r="AZ2313"/>
      <c r="BA2313"/>
      <c r="BG2313"/>
      <c r="BH2313"/>
      <c r="BP2313"/>
      <c r="BQ2313"/>
      <c r="BW2313"/>
      <c r="BX2313"/>
      <c r="CD2313"/>
      <c r="CE2313"/>
      <c r="CK2313"/>
      <c r="CL2313"/>
      <c r="CR2313"/>
      <c r="CS2313"/>
      <c r="CY2313"/>
      <c r="CZ2313"/>
      <c r="DF2313"/>
      <c r="DG2313"/>
      <c r="DM2313"/>
      <c r="DN2313"/>
      <c r="DT2313"/>
      <c r="DU2313"/>
      <c r="EB2313"/>
      <c r="EC2313"/>
      <c r="EI2313"/>
      <c r="EJ2313"/>
      <c r="EP2313"/>
      <c r="EQ2313"/>
      <c r="EW2313"/>
      <c r="EX2313"/>
      <c r="FH2313"/>
      <c r="FO2313"/>
      <c r="FP2313"/>
      <c r="FV2313"/>
      <c r="FW2313"/>
      <c r="GC2313"/>
      <c r="GD2313"/>
    </row>
    <row r="2314" spans="4:186">
      <c r="D2314"/>
      <c r="J2314"/>
      <c r="K2314"/>
      <c r="Q2314"/>
      <c r="R2314"/>
      <c r="X2314"/>
      <c r="Y2314"/>
      <c r="AE2314"/>
      <c r="AF2314"/>
      <c r="AL2314"/>
      <c r="AM2314"/>
      <c r="AS2314"/>
      <c r="AT2314"/>
      <c r="AZ2314"/>
      <c r="BA2314"/>
      <c r="BG2314"/>
      <c r="BH2314"/>
      <c r="BP2314"/>
      <c r="BQ2314"/>
      <c r="BW2314"/>
      <c r="BX2314"/>
      <c r="CD2314"/>
      <c r="CE2314"/>
      <c r="CK2314"/>
      <c r="CL2314"/>
      <c r="CR2314"/>
      <c r="CS2314"/>
      <c r="CY2314"/>
      <c r="CZ2314"/>
      <c r="DF2314"/>
      <c r="DG2314"/>
      <c r="DM2314"/>
      <c r="DN2314"/>
      <c r="DT2314"/>
      <c r="DU2314"/>
      <c r="EB2314"/>
      <c r="EC2314"/>
      <c r="EI2314"/>
      <c r="EJ2314"/>
      <c r="EP2314"/>
      <c r="EQ2314"/>
      <c r="EW2314"/>
      <c r="EX2314"/>
      <c r="FH2314"/>
      <c r="FO2314"/>
      <c r="FP2314"/>
      <c r="FV2314"/>
      <c r="FW2314"/>
      <c r="GC2314"/>
      <c r="GD2314"/>
    </row>
    <row r="2315" spans="4:186">
      <c r="D2315"/>
      <c r="J2315"/>
      <c r="K2315"/>
      <c r="Q2315"/>
      <c r="R2315"/>
      <c r="X2315"/>
      <c r="Y2315"/>
      <c r="AE2315"/>
      <c r="AF2315"/>
      <c r="AL2315"/>
      <c r="AM2315"/>
      <c r="AS2315"/>
      <c r="AT2315"/>
      <c r="AZ2315"/>
      <c r="BA2315"/>
      <c r="BG2315"/>
      <c r="BH2315"/>
      <c r="BP2315"/>
      <c r="BQ2315"/>
      <c r="BW2315"/>
      <c r="BX2315"/>
      <c r="CD2315"/>
      <c r="CE2315"/>
      <c r="CK2315"/>
      <c r="CL2315"/>
      <c r="CR2315"/>
      <c r="CS2315"/>
      <c r="CY2315"/>
      <c r="CZ2315"/>
      <c r="DF2315"/>
      <c r="DG2315"/>
      <c r="DM2315"/>
      <c r="DN2315"/>
      <c r="DT2315"/>
      <c r="DU2315"/>
      <c r="EB2315"/>
      <c r="EC2315"/>
      <c r="EI2315"/>
      <c r="EJ2315"/>
      <c r="EP2315"/>
      <c r="EQ2315"/>
      <c r="EW2315"/>
      <c r="EX2315"/>
      <c r="FH2315"/>
      <c r="FO2315"/>
      <c r="FP2315"/>
      <c r="FV2315"/>
      <c r="FW2315"/>
      <c r="GC2315"/>
      <c r="GD2315"/>
    </row>
    <row r="2316" spans="4:186">
      <c r="D2316"/>
      <c r="J2316"/>
      <c r="K2316"/>
      <c r="Q2316"/>
      <c r="R2316"/>
      <c r="X2316"/>
      <c r="Y2316"/>
      <c r="AE2316"/>
      <c r="AF2316"/>
      <c r="AL2316"/>
      <c r="AM2316"/>
      <c r="AS2316"/>
      <c r="AT2316"/>
      <c r="AZ2316"/>
      <c r="BA2316"/>
      <c r="BG2316"/>
      <c r="BH2316"/>
      <c r="BP2316"/>
      <c r="BQ2316"/>
      <c r="BW2316"/>
      <c r="BX2316"/>
      <c r="CD2316"/>
      <c r="CE2316"/>
      <c r="CK2316"/>
      <c r="CL2316"/>
      <c r="CR2316"/>
      <c r="CS2316"/>
      <c r="CY2316"/>
      <c r="CZ2316"/>
      <c r="DF2316"/>
      <c r="DG2316"/>
      <c r="DM2316"/>
      <c r="DN2316"/>
      <c r="DT2316"/>
      <c r="DU2316"/>
      <c r="EB2316"/>
      <c r="EC2316"/>
      <c r="EI2316"/>
      <c r="EJ2316"/>
      <c r="EP2316"/>
      <c r="EQ2316"/>
      <c r="EW2316"/>
      <c r="EX2316"/>
      <c r="FH2316"/>
      <c r="FO2316"/>
      <c r="FP2316"/>
      <c r="FV2316"/>
      <c r="FW2316"/>
      <c r="GC2316"/>
      <c r="GD2316"/>
    </row>
    <row r="2317" spans="4:186">
      <c r="D2317"/>
      <c r="J2317"/>
      <c r="K2317"/>
      <c r="Q2317"/>
      <c r="R2317"/>
      <c r="X2317"/>
      <c r="Y2317"/>
      <c r="AE2317"/>
      <c r="AF2317"/>
      <c r="AL2317"/>
      <c r="AM2317"/>
      <c r="AS2317"/>
      <c r="AT2317"/>
      <c r="AZ2317"/>
      <c r="BA2317"/>
      <c r="BG2317"/>
      <c r="BH2317"/>
      <c r="BP2317"/>
      <c r="BQ2317"/>
      <c r="BW2317"/>
      <c r="BX2317"/>
      <c r="CD2317"/>
      <c r="CE2317"/>
      <c r="CK2317"/>
      <c r="CL2317"/>
      <c r="CR2317"/>
      <c r="CS2317"/>
      <c r="CY2317"/>
      <c r="CZ2317"/>
      <c r="DF2317"/>
      <c r="DG2317"/>
      <c r="DM2317"/>
      <c r="DN2317"/>
      <c r="DT2317"/>
      <c r="DU2317"/>
      <c r="EB2317"/>
      <c r="EC2317"/>
      <c r="EI2317"/>
      <c r="EJ2317"/>
      <c r="EP2317"/>
      <c r="EQ2317"/>
      <c r="EW2317"/>
      <c r="EX2317"/>
      <c r="FH2317"/>
      <c r="FO2317"/>
      <c r="FP2317"/>
      <c r="FV2317"/>
      <c r="FW2317"/>
      <c r="GC2317"/>
      <c r="GD2317"/>
    </row>
    <row r="2318" spans="4:186">
      <c r="D2318"/>
      <c r="J2318"/>
      <c r="K2318"/>
      <c r="Q2318"/>
      <c r="R2318"/>
      <c r="X2318"/>
      <c r="Y2318"/>
      <c r="AE2318"/>
      <c r="AF2318"/>
      <c r="AL2318"/>
      <c r="AM2318"/>
      <c r="AS2318"/>
      <c r="AT2318"/>
      <c r="AZ2318"/>
      <c r="BA2318"/>
      <c r="BG2318"/>
      <c r="BH2318"/>
      <c r="BP2318"/>
      <c r="BQ2318"/>
      <c r="BW2318"/>
      <c r="BX2318"/>
      <c r="CD2318"/>
      <c r="CE2318"/>
      <c r="CK2318"/>
      <c r="CL2318"/>
      <c r="CR2318"/>
      <c r="CS2318"/>
      <c r="CY2318"/>
      <c r="CZ2318"/>
      <c r="DF2318"/>
      <c r="DG2318"/>
      <c r="DM2318"/>
      <c r="DN2318"/>
      <c r="DT2318"/>
      <c r="DU2318"/>
      <c r="EB2318"/>
      <c r="EC2318"/>
      <c r="EI2318"/>
      <c r="EJ2318"/>
      <c r="EP2318"/>
      <c r="EQ2318"/>
      <c r="EW2318"/>
      <c r="EX2318"/>
      <c r="FH2318"/>
      <c r="FO2318"/>
      <c r="FP2318"/>
      <c r="FV2318"/>
      <c r="FW2318"/>
      <c r="GC2318"/>
      <c r="GD2318"/>
    </row>
    <row r="2319" spans="4:186">
      <c r="D2319"/>
      <c r="J2319"/>
      <c r="K2319"/>
      <c r="Q2319"/>
      <c r="R2319"/>
      <c r="X2319"/>
      <c r="Y2319"/>
      <c r="AE2319"/>
      <c r="AF2319"/>
      <c r="AL2319"/>
      <c r="AM2319"/>
      <c r="AS2319"/>
      <c r="AT2319"/>
      <c r="AZ2319"/>
      <c r="BA2319"/>
      <c r="BG2319"/>
      <c r="BH2319"/>
      <c r="BP2319"/>
      <c r="BQ2319"/>
      <c r="BW2319"/>
      <c r="BX2319"/>
      <c r="CD2319"/>
      <c r="CE2319"/>
      <c r="CK2319"/>
      <c r="CL2319"/>
      <c r="CR2319"/>
      <c r="CS2319"/>
      <c r="CY2319"/>
      <c r="CZ2319"/>
      <c r="DF2319"/>
      <c r="DG2319"/>
      <c r="DM2319"/>
      <c r="DN2319"/>
      <c r="DT2319"/>
      <c r="DU2319"/>
      <c r="EB2319"/>
      <c r="EC2319"/>
      <c r="EI2319"/>
      <c r="EJ2319"/>
      <c r="EP2319"/>
      <c r="EQ2319"/>
      <c r="EW2319"/>
      <c r="EX2319"/>
      <c r="FH2319"/>
      <c r="FO2319"/>
      <c r="FP2319"/>
      <c r="FV2319"/>
      <c r="FW2319"/>
      <c r="GC2319"/>
      <c r="GD2319"/>
    </row>
    <row r="2320" spans="4:186">
      <c r="D2320"/>
      <c r="J2320"/>
      <c r="K2320"/>
      <c r="Q2320"/>
      <c r="R2320"/>
      <c r="X2320"/>
      <c r="Y2320"/>
      <c r="AE2320"/>
      <c r="AF2320"/>
      <c r="AL2320"/>
      <c r="AM2320"/>
      <c r="AS2320"/>
      <c r="AT2320"/>
      <c r="AZ2320"/>
      <c r="BA2320"/>
      <c r="BG2320"/>
      <c r="BH2320"/>
      <c r="BP2320"/>
      <c r="BQ2320"/>
      <c r="BW2320"/>
      <c r="BX2320"/>
      <c r="CD2320"/>
      <c r="CE2320"/>
      <c r="CK2320"/>
      <c r="CL2320"/>
      <c r="CR2320"/>
      <c r="CS2320"/>
      <c r="CY2320"/>
      <c r="CZ2320"/>
      <c r="DF2320"/>
      <c r="DG2320"/>
      <c r="DM2320"/>
      <c r="DN2320"/>
      <c r="DT2320"/>
      <c r="DU2320"/>
      <c r="EB2320"/>
      <c r="EC2320"/>
      <c r="EI2320"/>
      <c r="EJ2320"/>
      <c r="EP2320"/>
      <c r="EQ2320"/>
      <c r="EW2320"/>
      <c r="EX2320"/>
      <c r="FH2320"/>
      <c r="FO2320"/>
      <c r="FP2320"/>
      <c r="FV2320"/>
      <c r="FW2320"/>
      <c r="GC2320"/>
      <c r="GD2320"/>
    </row>
    <row r="2321" spans="4:186">
      <c r="D2321"/>
      <c r="J2321"/>
      <c r="K2321"/>
      <c r="Q2321"/>
      <c r="R2321"/>
      <c r="X2321"/>
      <c r="Y2321"/>
      <c r="AE2321"/>
      <c r="AF2321"/>
      <c r="AL2321"/>
      <c r="AM2321"/>
      <c r="AS2321"/>
      <c r="AT2321"/>
      <c r="AZ2321"/>
      <c r="BA2321"/>
      <c r="BG2321"/>
      <c r="BH2321"/>
      <c r="BP2321"/>
      <c r="BQ2321"/>
      <c r="BW2321"/>
      <c r="BX2321"/>
      <c r="CD2321"/>
      <c r="CE2321"/>
      <c r="CK2321"/>
      <c r="CL2321"/>
      <c r="CR2321"/>
      <c r="CS2321"/>
      <c r="CY2321"/>
      <c r="CZ2321"/>
      <c r="DF2321"/>
      <c r="DG2321"/>
      <c r="DM2321"/>
      <c r="DN2321"/>
      <c r="DT2321"/>
      <c r="DU2321"/>
      <c r="EB2321"/>
      <c r="EC2321"/>
      <c r="EI2321"/>
      <c r="EJ2321"/>
      <c r="EP2321"/>
      <c r="EQ2321"/>
      <c r="EW2321"/>
      <c r="EX2321"/>
      <c r="FH2321"/>
      <c r="FO2321"/>
      <c r="FP2321"/>
      <c r="FV2321"/>
      <c r="FW2321"/>
      <c r="GC2321"/>
      <c r="GD2321"/>
    </row>
    <row r="2322" spans="4:186">
      <c r="D2322"/>
      <c r="J2322"/>
      <c r="K2322"/>
      <c r="Q2322"/>
      <c r="R2322"/>
      <c r="X2322"/>
      <c r="Y2322"/>
      <c r="AE2322"/>
      <c r="AF2322"/>
      <c r="AL2322"/>
      <c r="AM2322"/>
      <c r="AS2322"/>
      <c r="AT2322"/>
      <c r="AZ2322"/>
      <c r="BA2322"/>
      <c r="BG2322"/>
      <c r="BH2322"/>
      <c r="BP2322"/>
      <c r="BQ2322"/>
      <c r="BW2322"/>
      <c r="BX2322"/>
      <c r="CD2322"/>
      <c r="CE2322"/>
      <c r="CK2322"/>
      <c r="CL2322"/>
      <c r="CR2322"/>
      <c r="CS2322"/>
      <c r="CY2322"/>
      <c r="CZ2322"/>
      <c r="DF2322"/>
      <c r="DG2322"/>
      <c r="DM2322"/>
      <c r="DN2322"/>
      <c r="DT2322"/>
      <c r="DU2322"/>
      <c r="EB2322"/>
      <c r="EC2322"/>
      <c r="EI2322"/>
      <c r="EJ2322"/>
      <c r="EP2322"/>
      <c r="EQ2322"/>
      <c r="EW2322"/>
      <c r="EX2322"/>
      <c r="FH2322"/>
      <c r="FO2322"/>
      <c r="FP2322"/>
      <c r="FV2322"/>
      <c r="FW2322"/>
      <c r="GC2322"/>
      <c r="GD2322"/>
    </row>
    <row r="2323" spans="4:186">
      <c r="D2323"/>
      <c r="J2323"/>
      <c r="K2323"/>
      <c r="Q2323"/>
      <c r="R2323"/>
      <c r="X2323"/>
      <c r="Y2323"/>
      <c r="AE2323"/>
      <c r="AF2323"/>
      <c r="AL2323"/>
      <c r="AM2323"/>
      <c r="AS2323"/>
      <c r="AT2323"/>
      <c r="AZ2323"/>
      <c r="BA2323"/>
      <c r="BG2323"/>
      <c r="BH2323"/>
      <c r="BP2323"/>
      <c r="BQ2323"/>
      <c r="BW2323"/>
      <c r="BX2323"/>
      <c r="CD2323"/>
      <c r="CE2323"/>
      <c r="CK2323"/>
      <c r="CL2323"/>
      <c r="CR2323"/>
      <c r="CS2323"/>
      <c r="CY2323"/>
      <c r="CZ2323"/>
      <c r="DF2323"/>
      <c r="DG2323"/>
      <c r="DM2323"/>
      <c r="DN2323"/>
      <c r="DT2323"/>
      <c r="DU2323"/>
      <c r="EB2323"/>
      <c r="EC2323"/>
      <c r="EI2323"/>
      <c r="EJ2323"/>
      <c r="EP2323"/>
      <c r="EQ2323"/>
      <c r="EW2323"/>
      <c r="EX2323"/>
      <c r="FH2323"/>
      <c r="FO2323"/>
      <c r="FP2323"/>
      <c r="FV2323"/>
      <c r="FW2323"/>
      <c r="GC2323"/>
      <c r="GD2323"/>
    </row>
    <row r="2324" spans="4:186">
      <c r="D2324"/>
      <c r="J2324"/>
      <c r="K2324"/>
      <c r="Q2324"/>
      <c r="R2324"/>
      <c r="X2324"/>
      <c r="Y2324"/>
      <c r="AE2324"/>
      <c r="AF2324"/>
      <c r="AL2324"/>
      <c r="AM2324"/>
      <c r="AS2324"/>
      <c r="AT2324"/>
      <c r="AZ2324"/>
      <c r="BA2324"/>
      <c r="BG2324"/>
      <c r="BH2324"/>
      <c r="BP2324"/>
      <c r="BQ2324"/>
      <c r="BW2324"/>
      <c r="BX2324"/>
      <c r="CD2324"/>
      <c r="CE2324"/>
      <c r="CK2324"/>
      <c r="CL2324"/>
      <c r="CR2324"/>
      <c r="CS2324"/>
      <c r="CY2324"/>
      <c r="CZ2324"/>
      <c r="DF2324"/>
      <c r="DG2324"/>
      <c r="DM2324"/>
      <c r="DN2324"/>
      <c r="DT2324"/>
      <c r="DU2324"/>
      <c r="EB2324"/>
      <c r="EC2324"/>
      <c r="EI2324"/>
      <c r="EJ2324"/>
      <c r="EP2324"/>
      <c r="EQ2324"/>
      <c r="EW2324"/>
      <c r="EX2324"/>
      <c r="FH2324"/>
      <c r="FO2324"/>
      <c r="FP2324"/>
      <c r="FV2324"/>
      <c r="FW2324"/>
      <c r="GC2324"/>
      <c r="GD2324"/>
    </row>
    <row r="2325" spans="4:186">
      <c r="D2325"/>
      <c r="J2325"/>
      <c r="K2325"/>
      <c r="Q2325"/>
      <c r="R2325"/>
      <c r="X2325"/>
      <c r="Y2325"/>
      <c r="AE2325"/>
      <c r="AF2325"/>
      <c r="AL2325"/>
      <c r="AM2325"/>
      <c r="AS2325"/>
      <c r="AT2325"/>
      <c r="AZ2325"/>
      <c r="BA2325"/>
      <c r="BG2325"/>
      <c r="BH2325"/>
      <c r="BP2325"/>
      <c r="BQ2325"/>
      <c r="BW2325"/>
      <c r="BX2325"/>
      <c r="CD2325"/>
      <c r="CE2325"/>
      <c r="CK2325"/>
      <c r="CL2325"/>
      <c r="CR2325"/>
      <c r="CS2325"/>
      <c r="CY2325"/>
      <c r="CZ2325"/>
      <c r="DF2325"/>
      <c r="DG2325"/>
      <c r="DM2325"/>
      <c r="DN2325"/>
      <c r="DT2325"/>
      <c r="DU2325"/>
      <c r="EB2325"/>
      <c r="EC2325"/>
      <c r="EI2325"/>
      <c r="EJ2325"/>
      <c r="EP2325"/>
      <c r="EQ2325"/>
      <c r="EW2325"/>
      <c r="EX2325"/>
      <c r="FH2325"/>
      <c r="FO2325"/>
      <c r="FP2325"/>
      <c r="FV2325"/>
      <c r="FW2325"/>
      <c r="GC2325"/>
      <c r="GD2325"/>
    </row>
    <row r="2326" spans="4:186">
      <c r="D2326"/>
      <c r="J2326"/>
      <c r="K2326"/>
      <c r="Q2326"/>
      <c r="R2326"/>
      <c r="X2326"/>
      <c r="Y2326"/>
      <c r="AE2326"/>
      <c r="AF2326"/>
      <c r="AL2326"/>
      <c r="AM2326"/>
      <c r="AS2326"/>
      <c r="AT2326"/>
      <c r="AZ2326"/>
      <c r="BA2326"/>
      <c r="BG2326"/>
      <c r="BH2326"/>
      <c r="BP2326"/>
      <c r="BQ2326"/>
      <c r="BW2326"/>
      <c r="BX2326"/>
      <c r="CD2326"/>
      <c r="CE2326"/>
      <c r="CK2326"/>
      <c r="CL2326"/>
      <c r="CR2326"/>
      <c r="CS2326"/>
      <c r="CY2326"/>
      <c r="CZ2326"/>
      <c r="DF2326"/>
      <c r="DG2326"/>
      <c r="DM2326"/>
      <c r="DN2326"/>
      <c r="DT2326"/>
      <c r="DU2326"/>
      <c r="EB2326"/>
      <c r="EC2326"/>
      <c r="EI2326"/>
      <c r="EJ2326"/>
      <c r="EP2326"/>
      <c r="EQ2326"/>
      <c r="EW2326"/>
      <c r="EX2326"/>
      <c r="FH2326"/>
      <c r="FO2326"/>
      <c r="FP2326"/>
      <c r="FV2326"/>
      <c r="FW2326"/>
      <c r="GC2326"/>
      <c r="GD2326"/>
    </row>
    <row r="2327" spans="4:186">
      <c r="D2327"/>
      <c r="J2327"/>
      <c r="K2327"/>
      <c r="Q2327"/>
      <c r="R2327"/>
      <c r="X2327"/>
      <c r="Y2327"/>
      <c r="AE2327"/>
      <c r="AF2327"/>
      <c r="AL2327"/>
      <c r="AM2327"/>
      <c r="AS2327"/>
      <c r="AT2327"/>
      <c r="AZ2327"/>
      <c r="BA2327"/>
      <c r="BG2327"/>
      <c r="BH2327"/>
      <c r="BP2327"/>
      <c r="BQ2327"/>
      <c r="BW2327"/>
      <c r="BX2327"/>
      <c r="CD2327"/>
      <c r="CE2327"/>
      <c r="CK2327"/>
      <c r="CL2327"/>
      <c r="CR2327"/>
      <c r="CS2327"/>
      <c r="CY2327"/>
      <c r="CZ2327"/>
      <c r="DF2327"/>
      <c r="DG2327"/>
      <c r="DM2327"/>
      <c r="DN2327"/>
      <c r="DT2327"/>
      <c r="DU2327"/>
      <c r="EB2327"/>
      <c r="EC2327"/>
      <c r="EI2327"/>
      <c r="EJ2327"/>
      <c r="EP2327"/>
      <c r="EQ2327"/>
      <c r="EW2327"/>
      <c r="EX2327"/>
      <c r="FH2327"/>
      <c r="FO2327"/>
      <c r="FP2327"/>
      <c r="FV2327"/>
      <c r="FW2327"/>
      <c r="GC2327"/>
      <c r="GD2327"/>
    </row>
    <row r="2328" spans="4:186">
      <c r="D2328"/>
      <c r="J2328"/>
      <c r="K2328"/>
      <c r="Q2328"/>
      <c r="R2328"/>
      <c r="X2328"/>
      <c r="Y2328"/>
      <c r="AE2328"/>
      <c r="AF2328"/>
      <c r="AL2328"/>
      <c r="AM2328"/>
      <c r="AS2328"/>
      <c r="AT2328"/>
      <c r="AZ2328"/>
      <c r="BA2328"/>
      <c r="BG2328"/>
      <c r="BH2328"/>
      <c r="BP2328"/>
      <c r="BQ2328"/>
      <c r="BW2328"/>
      <c r="BX2328"/>
      <c r="CD2328"/>
      <c r="CE2328"/>
      <c r="CK2328"/>
      <c r="CL2328"/>
      <c r="CR2328"/>
      <c r="CS2328"/>
      <c r="CY2328"/>
      <c r="CZ2328"/>
      <c r="DF2328"/>
      <c r="DG2328"/>
      <c r="DM2328"/>
      <c r="DN2328"/>
      <c r="DT2328"/>
      <c r="DU2328"/>
      <c r="EB2328"/>
      <c r="EC2328"/>
      <c r="EI2328"/>
      <c r="EJ2328"/>
      <c r="EP2328"/>
      <c r="EQ2328"/>
      <c r="EW2328"/>
      <c r="EX2328"/>
      <c r="FH2328"/>
      <c r="FO2328"/>
      <c r="FP2328"/>
      <c r="FV2328"/>
      <c r="FW2328"/>
      <c r="GC2328"/>
      <c r="GD2328"/>
    </row>
    <row r="2329" spans="4:186">
      <c r="D2329"/>
      <c r="J2329"/>
      <c r="K2329"/>
      <c r="Q2329"/>
      <c r="R2329"/>
      <c r="X2329"/>
      <c r="Y2329"/>
      <c r="AE2329"/>
      <c r="AF2329"/>
      <c r="AL2329"/>
      <c r="AM2329"/>
      <c r="AS2329"/>
      <c r="AT2329"/>
      <c r="AZ2329"/>
      <c r="BA2329"/>
      <c r="BG2329"/>
      <c r="BH2329"/>
      <c r="BP2329"/>
      <c r="BQ2329"/>
      <c r="BW2329"/>
      <c r="BX2329"/>
      <c r="CD2329"/>
      <c r="CE2329"/>
      <c r="CK2329"/>
      <c r="CL2329"/>
      <c r="CR2329"/>
      <c r="CS2329"/>
      <c r="CY2329"/>
      <c r="CZ2329"/>
      <c r="DF2329"/>
      <c r="DG2329"/>
      <c r="DM2329"/>
      <c r="DN2329"/>
      <c r="DT2329"/>
      <c r="DU2329"/>
      <c r="EB2329"/>
      <c r="EC2329"/>
      <c r="EI2329"/>
      <c r="EJ2329"/>
      <c r="EP2329"/>
      <c r="EQ2329"/>
      <c r="EW2329"/>
      <c r="EX2329"/>
      <c r="FH2329"/>
      <c r="FO2329"/>
      <c r="FP2329"/>
      <c r="FV2329"/>
      <c r="FW2329"/>
      <c r="GC2329"/>
      <c r="GD2329"/>
    </row>
    <row r="2330" spans="4:186">
      <c r="D2330"/>
      <c r="J2330"/>
      <c r="K2330"/>
      <c r="Q2330"/>
      <c r="R2330"/>
      <c r="X2330"/>
      <c r="Y2330"/>
      <c r="AE2330"/>
      <c r="AF2330"/>
      <c r="AL2330"/>
      <c r="AM2330"/>
      <c r="AS2330"/>
      <c r="AT2330"/>
      <c r="AZ2330"/>
      <c r="BA2330"/>
      <c r="BG2330"/>
      <c r="BH2330"/>
      <c r="BP2330"/>
      <c r="BQ2330"/>
      <c r="BW2330"/>
      <c r="BX2330"/>
      <c r="CD2330"/>
      <c r="CE2330"/>
      <c r="CK2330"/>
      <c r="CL2330"/>
      <c r="CR2330"/>
      <c r="CS2330"/>
      <c r="CY2330"/>
      <c r="CZ2330"/>
      <c r="DF2330"/>
      <c r="DG2330"/>
      <c r="DM2330"/>
      <c r="DN2330"/>
      <c r="DT2330"/>
      <c r="DU2330"/>
      <c r="EB2330"/>
      <c r="EC2330"/>
      <c r="EI2330"/>
      <c r="EJ2330"/>
      <c r="EP2330"/>
      <c r="EQ2330"/>
      <c r="EW2330"/>
      <c r="EX2330"/>
      <c r="FH2330"/>
      <c r="FO2330"/>
      <c r="FP2330"/>
      <c r="FV2330"/>
      <c r="FW2330"/>
      <c r="GC2330"/>
      <c r="GD2330"/>
    </row>
    <row r="2331" spans="4:186">
      <c r="D2331"/>
      <c r="J2331"/>
      <c r="K2331"/>
      <c r="Q2331"/>
      <c r="R2331"/>
      <c r="X2331"/>
      <c r="Y2331"/>
      <c r="AE2331"/>
      <c r="AF2331"/>
      <c r="AL2331"/>
      <c r="AM2331"/>
      <c r="AS2331"/>
      <c r="AT2331"/>
      <c r="AZ2331"/>
      <c r="BA2331"/>
      <c r="BG2331"/>
      <c r="BH2331"/>
      <c r="BP2331"/>
      <c r="BQ2331"/>
      <c r="BW2331"/>
      <c r="BX2331"/>
      <c r="CD2331"/>
      <c r="CE2331"/>
      <c r="CK2331"/>
      <c r="CL2331"/>
      <c r="CR2331"/>
      <c r="CS2331"/>
      <c r="CY2331"/>
      <c r="CZ2331"/>
      <c r="DF2331"/>
      <c r="DG2331"/>
      <c r="DM2331"/>
      <c r="DN2331"/>
      <c r="DT2331"/>
      <c r="DU2331"/>
      <c r="EB2331"/>
      <c r="EC2331"/>
      <c r="EI2331"/>
      <c r="EJ2331"/>
      <c r="EP2331"/>
      <c r="EQ2331"/>
      <c r="EW2331"/>
      <c r="EX2331"/>
      <c r="FH2331"/>
      <c r="FO2331"/>
      <c r="FP2331"/>
      <c r="FV2331"/>
      <c r="FW2331"/>
      <c r="GC2331"/>
      <c r="GD2331"/>
    </row>
    <row r="2332" spans="4:186">
      <c r="D2332"/>
      <c r="J2332"/>
      <c r="K2332"/>
      <c r="Q2332"/>
      <c r="R2332"/>
      <c r="X2332"/>
      <c r="Y2332"/>
      <c r="AE2332"/>
      <c r="AF2332"/>
      <c r="AL2332"/>
      <c r="AM2332"/>
      <c r="AS2332"/>
      <c r="AT2332"/>
      <c r="AZ2332"/>
      <c r="BA2332"/>
      <c r="BG2332"/>
      <c r="BH2332"/>
      <c r="BP2332"/>
      <c r="BQ2332"/>
      <c r="BW2332"/>
      <c r="BX2332"/>
      <c r="CD2332"/>
      <c r="CE2332"/>
      <c r="CK2332"/>
      <c r="CL2332"/>
      <c r="CR2332"/>
      <c r="CS2332"/>
      <c r="CY2332"/>
      <c r="CZ2332"/>
      <c r="DF2332"/>
      <c r="DG2332"/>
      <c r="DM2332"/>
      <c r="DN2332"/>
      <c r="DT2332"/>
      <c r="DU2332"/>
      <c r="EB2332"/>
      <c r="EC2332"/>
      <c r="EI2332"/>
      <c r="EJ2332"/>
      <c r="EP2332"/>
      <c r="EQ2332"/>
      <c r="EW2332"/>
      <c r="EX2332"/>
      <c r="FH2332"/>
      <c r="FO2332"/>
      <c r="FP2332"/>
      <c r="FV2332"/>
      <c r="FW2332"/>
      <c r="GC2332"/>
      <c r="GD2332"/>
    </row>
    <row r="2333" spans="4:186">
      <c r="D2333"/>
      <c r="J2333"/>
      <c r="K2333"/>
      <c r="Q2333"/>
      <c r="R2333"/>
      <c r="X2333"/>
      <c r="Y2333"/>
      <c r="AE2333"/>
      <c r="AF2333"/>
      <c r="AL2333"/>
      <c r="AM2333"/>
      <c r="AS2333"/>
      <c r="AT2333"/>
      <c r="AZ2333"/>
      <c r="BA2333"/>
      <c r="BG2333"/>
      <c r="BH2333"/>
      <c r="BP2333"/>
      <c r="BQ2333"/>
      <c r="BW2333"/>
      <c r="BX2333"/>
      <c r="CD2333"/>
      <c r="CE2333"/>
      <c r="CK2333"/>
      <c r="CL2333"/>
      <c r="CR2333"/>
      <c r="CS2333"/>
      <c r="CY2333"/>
      <c r="CZ2333"/>
      <c r="DF2333"/>
      <c r="DG2333"/>
      <c r="DM2333"/>
      <c r="DN2333"/>
      <c r="DT2333"/>
      <c r="DU2333"/>
      <c r="EB2333"/>
      <c r="EC2333"/>
      <c r="EI2333"/>
      <c r="EJ2333"/>
      <c r="EP2333"/>
      <c r="EQ2333"/>
      <c r="EW2333"/>
      <c r="EX2333"/>
      <c r="FH2333"/>
      <c r="FO2333"/>
      <c r="FP2333"/>
      <c r="FV2333"/>
      <c r="FW2333"/>
      <c r="GC2333"/>
      <c r="GD2333"/>
    </row>
    <row r="2334" spans="4:186">
      <c r="D2334"/>
      <c r="J2334"/>
      <c r="K2334"/>
      <c r="Q2334"/>
      <c r="R2334"/>
      <c r="X2334"/>
      <c r="Y2334"/>
      <c r="AE2334"/>
      <c r="AF2334"/>
      <c r="AL2334"/>
      <c r="AM2334"/>
      <c r="AS2334"/>
      <c r="AT2334"/>
      <c r="AZ2334"/>
      <c r="BA2334"/>
      <c r="BG2334"/>
      <c r="BH2334"/>
      <c r="BP2334"/>
      <c r="BQ2334"/>
      <c r="BW2334"/>
      <c r="BX2334"/>
      <c r="CD2334"/>
      <c r="CE2334"/>
      <c r="CK2334"/>
      <c r="CL2334"/>
      <c r="CR2334"/>
      <c r="CS2334"/>
      <c r="CY2334"/>
      <c r="CZ2334"/>
      <c r="DF2334"/>
      <c r="DG2334"/>
      <c r="DM2334"/>
      <c r="DN2334"/>
      <c r="DT2334"/>
      <c r="DU2334"/>
      <c r="EB2334"/>
      <c r="EC2334"/>
      <c r="EI2334"/>
      <c r="EJ2334"/>
      <c r="EP2334"/>
      <c r="EQ2334"/>
      <c r="EW2334"/>
      <c r="EX2334"/>
      <c r="FH2334"/>
      <c r="FO2334"/>
      <c r="FP2334"/>
      <c r="FV2334"/>
      <c r="FW2334"/>
      <c r="GC2334"/>
      <c r="GD2334"/>
    </row>
    <row r="2335" spans="4:186">
      <c r="D2335"/>
      <c r="J2335"/>
      <c r="K2335"/>
      <c r="Q2335"/>
      <c r="R2335"/>
      <c r="X2335"/>
      <c r="Y2335"/>
      <c r="AE2335"/>
      <c r="AF2335"/>
      <c r="AL2335"/>
      <c r="AM2335"/>
      <c r="AS2335"/>
      <c r="AT2335"/>
      <c r="AZ2335"/>
      <c r="BA2335"/>
      <c r="BG2335"/>
      <c r="BH2335"/>
      <c r="BP2335"/>
      <c r="BQ2335"/>
      <c r="BW2335"/>
      <c r="BX2335"/>
      <c r="CD2335"/>
      <c r="CE2335"/>
      <c r="CK2335"/>
      <c r="CL2335"/>
      <c r="CR2335"/>
      <c r="CS2335"/>
      <c r="CY2335"/>
      <c r="CZ2335"/>
      <c r="DF2335"/>
      <c r="DG2335"/>
      <c r="DM2335"/>
      <c r="DN2335"/>
      <c r="DT2335"/>
      <c r="DU2335"/>
      <c r="EB2335"/>
      <c r="EC2335"/>
      <c r="EI2335"/>
      <c r="EJ2335"/>
      <c r="EP2335"/>
      <c r="EQ2335"/>
      <c r="EW2335"/>
      <c r="EX2335"/>
      <c r="FH2335"/>
      <c r="FO2335"/>
      <c r="FP2335"/>
      <c r="FV2335"/>
      <c r="FW2335"/>
      <c r="GC2335"/>
      <c r="GD2335"/>
    </row>
    <row r="2336" spans="4:186">
      <c r="D2336"/>
      <c r="J2336"/>
      <c r="K2336"/>
      <c r="Q2336"/>
      <c r="R2336"/>
      <c r="X2336"/>
      <c r="Y2336"/>
      <c r="AE2336"/>
      <c r="AF2336"/>
      <c r="AL2336"/>
      <c r="AM2336"/>
      <c r="AS2336"/>
      <c r="AT2336"/>
      <c r="AZ2336"/>
      <c r="BA2336"/>
      <c r="BG2336"/>
      <c r="BH2336"/>
      <c r="BP2336"/>
      <c r="BQ2336"/>
      <c r="BW2336"/>
      <c r="BX2336"/>
      <c r="CD2336"/>
      <c r="CE2336"/>
      <c r="CK2336"/>
      <c r="CL2336"/>
      <c r="CR2336"/>
      <c r="CS2336"/>
      <c r="CY2336"/>
      <c r="CZ2336"/>
      <c r="DF2336"/>
      <c r="DG2336"/>
      <c r="DM2336"/>
      <c r="DN2336"/>
      <c r="DT2336"/>
      <c r="DU2336"/>
      <c r="EB2336"/>
      <c r="EC2336"/>
      <c r="EI2336"/>
      <c r="EJ2336"/>
      <c r="EP2336"/>
      <c r="EQ2336"/>
      <c r="EW2336"/>
      <c r="EX2336"/>
      <c r="FH2336"/>
      <c r="FO2336"/>
      <c r="FP2336"/>
      <c r="FV2336"/>
      <c r="FW2336"/>
      <c r="GC2336"/>
      <c r="GD2336"/>
    </row>
    <row r="2337" spans="4:186">
      <c r="D2337"/>
      <c r="J2337"/>
      <c r="K2337"/>
      <c r="Q2337"/>
      <c r="R2337"/>
      <c r="X2337"/>
      <c r="Y2337"/>
      <c r="AE2337"/>
      <c r="AF2337"/>
      <c r="AL2337"/>
      <c r="AM2337"/>
      <c r="AS2337"/>
      <c r="AT2337"/>
      <c r="AZ2337"/>
      <c r="BA2337"/>
      <c r="BG2337"/>
      <c r="BH2337"/>
      <c r="BP2337"/>
      <c r="BQ2337"/>
      <c r="BW2337"/>
      <c r="BX2337"/>
      <c r="CD2337"/>
      <c r="CE2337"/>
      <c r="CK2337"/>
      <c r="CL2337"/>
      <c r="CR2337"/>
      <c r="CS2337"/>
      <c r="CY2337"/>
      <c r="CZ2337"/>
      <c r="DF2337"/>
      <c r="DG2337"/>
      <c r="DM2337"/>
      <c r="DN2337"/>
      <c r="DT2337"/>
      <c r="DU2337"/>
      <c r="EB2337"/>
      <c r="EC2337"/>
      <c r="EI2337"/>
      <c r="EJ2337"/>
      <c r="EP2337"/>
      <c r="EQ2337"/>
      <c r="EW2337"/>
      <c r="EX2337"/>
      <c r="FH2337"/>
      <c r="FO2337"/>
      <c r="FP2337"/>
      <c r="FV2337"/>
      <c r="FW2337"/>
      <c r="GC2337"/>
      <c r="GD2337"/>
    </row>
    <row r="2338" spans="4:186">
      <c r="D2338"/>
      <c r="J2338"/>
      <c r="K2338"/>
      <c r="Q2338"/>
      <c r="R2338"/>
      <c r="X2338"/>
      <c r="Y2338"/>
      <c r="AE2338"/>
      <c r="AF2338"/>
      <c r="AL2338"/>
      <c r="AM2338"/>
      <c r="AS2338"/>
      <c r="AT2338"/>
      <c r="AZ2338"/>
      <c r="BA2338"/>
      <c r="BG2338"/>
      <c r="BH2338"/>
      <c r="BP2338"/>
      <c r="BQ2338"/>
      <c r="BW2338"/>
      <c r="BX2338"/>
      <c r="CD2338"/>
      <c r="CE2338"/>
      <c r="CK2338"/>
      <c r="CL2338"/>
      <c r="CR2338"/>
      <c r="CS2338"/>
      <c r="CY2338"/>
      <c r="CZ2338"/>
      <c r="DF2338"/>
      <c r="DG2338"/>
      <c r="DM2338"/>
      <c r="DN2338"/>
      <c r="DT2338"/>
      <c r="DU2338"/>
      <c r="EB2338"/>
      <c r="EC2338"/>
      <c r="EI2338"/>
      <c r="EJ2338"/>
      <c r="EP2338"/>
      <c r="EQ2338"/>
      <c r="EW2338"/>
      <c r="EX2338"/>
      <c r="FH2338"/>
      <c r="FO2338"/>
      <c r="FP2338"/>
      <c r="FV2338"/>
      <c r="FW2338"/>
      <c r="GC2338"/>
      <c r="GD2338"/>
    </row>
    <row r="2339" spans="4:186">
      <c r="D2339"/>
      <c r="J2339"/>
      <c r="K2339"/>
      <c r="Q2339"/>
      <c r="R2339"/>
      <c r="X2339"/>
      <c r="Y2339"/>
      <c r="AE2339"/>
      <c r="AF2339"/>
      <c r="AL2339"/>
      <c r="AM2339"/>
      <c r="AS2339"/>
      <c r="AT2339"/>
      <c r="AZ2339"/>
      <c r="BA2339"/>
      <c r="BG2339"/>
      <c r="BH2339"/>
      <c r="BP2339"/>
      <c r="BQ2339"/>
      <c r="BW2339"/>
      <c r="BX2339"/>
      <c r="CD2339"/>
      <c r="CE2339"/>
      <c r="CK2339"/>
      <c r="CL2339"/>
      <c r="CR2339"/>
      <c r="CS2339"/>
      <c r="CY2339"/>
      <c r="CZ2339"/>
      <c r="DF2339"/>
      <c r="DG2339"/>
      <c r="DM2339"/>
      <c r="DN2339"/>
      <c r="DT2339"/>
      <c r="DU2339"/>
      <c r="EB2339"/>
      <c r="EC2339"/>
      <c r="EI2339"/>
      <c r="EJ2339"/>
      <c r="EP2339"/>
      <c r="EQ2339"/>
      <c r="EW2339"/>
      <c r="EX2339"/>
      <c r="FH2339"/>
      <c r="FO2339"/>
      <c r="FP2339"/>
      <c r="FV2339"/>
      <c r="FW2339"/>
      <c r="GC2339"/>
      <c r="GD2339"/>
    </row>
    <row r="2340" spans="4:186">
      <c r="D2340"/>
      <c r="J2340"/>
      <c r="K2340"/>
      <c r="Q2340"/>
      <c r="R2340"/>
      <c r="X2340"/>
      <c r="Y2340"/>
      <c r="AE2340"/>
      <c r="AF2340"/>
      <c r="AL2340"/>
      <c r="AM2340"/>
      <c r="AS2340"/>
      <c r="AT2340"/>
      <c r="AZ2340"/>
      <c r="BA2340"/>
      <c r="BG2340"/>
      <c r="BH2340"/>
      <c r="BP2340"/>
      <c r="BQ2340"/>
      <c r="BW2340"/>
      <c r="BX2340"/>
      <c r="CD2340"/>
      <c r="CE2340"/>
      <c r="CK2340"/>
      <c r="CL2340"/>
      <c r="CR2340"/>
      <c r="CS2340"/>
      <c r="CY2340"/>
      <c r="CZ2340"/>
      <c r="DF2340"/>
      <c r="DG2340"/>
      <c r="DM2340"/>
      <c r="DN2340"/>
      <c r="DT2340"/>
      <c r="DU2340"/>
      <c r="EB2340"/>
      <c r="EC2340"/>
      <c r="EI2340"/>
      <c r="EJ2340"/>
      <c r="EP2340"/>
      <c r="EQ2340"/>
      <c r="EW2340"/>
      <c r="EX2340"/>
      <c r="FH2340"/>
      <c r="FO2340"/>
      <c r="FP2340"/>
      <c r="FV2340"/>
      <c r="FW2340"/>
      <c r="GC2340"/>
      <c r="GD2340"/>
    </row>
    <row r="2341" spans="4:186">
      <c r="D2341"/>
      <c r="J2341"/>
      <c r="K2341"/>
      <c r="Q2341"/>
      <c r="R2341"/>
      <c r="X2341"/>
      <c r="Y2341"/>
      <c r="AE2341"/>
      <c r="AF2341"/>
      <c r="AL2341"/>
      <c r="AM2341"/>
      <c r="AS2341"/>
      <c r="AT2341"/>
      <c r="AZ2341"/>
      <c r="BA2341"/>
      <c r="BG2341"/>
      <c r="BH2341"/>
      <c r="BP2341"/>
      <c r="BQ2341"/>
      <c r="BW2341"/>
      <c r="BX2341"/>
      <c r="CD2341"/>
      <c r="CE2341"/>
      <c r="CK2341"/>
      <c r="CL2341"/>
      <c r="CR2341"/>
      <c r="CS2341"/>
      <c r="CY2341"/>
      <c r="CZ2341"/>
      <c r="DF2341"/>
      <c r="DG2341"/>
      <c r="DM2341"/>
      <c r="DN2341"/>
      <c r="DT2341"/>
      <c r="DU2341"/>
      <c r="EB2341"/>
      <c r="EC2341"/>
      <c r="EI2341"/>
      <c r="EJ2341"/>
      <c r="EP2341"/>
      <c r="EQ2341"/>
      <c r="EW2341"/>
      <c r="EX2341"/>
      <c r="FH2341"/>
      <c r="FO2341"/>
      <c r="FP2341"/>
      <c r="FV2341"/>
      <c r="FW2341"/>
      <c r="GC2341"/>
      <c r="GD2341"/>
    </row>
    <row r="2342" spans="4:186">
      <c r="D2342"/>
      <c r="J2342"/>
      <c r="K2342"/>
      <c r="Q2342"/>
      <c r="R2342"/>
      <c r="X2342"/>
      <c r="Y2342"/>
      <c r="AE2342"/>
      <c r="AF2342"/>
      <c r="AL2342"/>
      <c r="AM2342"/>
      <c r="AS2342"/>
      <c r="AT2342"/>
      <c r="AZ2342"/>
      <c r="BA2342"/>
      <c r="BG2342"/>
      <c r="BH2342"/>
      <c r="BP2342"/>
      <c r="BQ2342"/>
      <c r="BW2342"/>
      <c r="BX2342"/>
      <c r="CD2342"/>
      <c r="CE2342"/>
      <c r="CK2342"/>
      <c r="CL2342"/>
      <c r="CR2342"/>
      <c r="CS2342"/>
      <c r="CY2342"/>
      <c r="CZ2342"/>
      <c r="DF2342"/>
      <c r="DG2342"/>
      <c r="DM2342"/>
      <c r="DN2342"/>
      <c r="DT2342"/>
      <c r="DU2342"/>
      <c r="EB2342"/>
      <c r="EC2342"/>
      <c r="EI2342"/>
      <c r="EJ2342"/>
      <c r="EP2342"/>
      <c r="EQ2342"/>
      <c r="EW2342"/>
      <c r="EX2342"/>
      <c r="FH2342"/>
      <c r="FO2342"/>
      <c r="FP2342"/>
      <c r="FV2342"/>
      <c r="FW2342"/>
      <c r="GC2342"/>
      <c r="GD2342"/>
    </row>
    <row r="2343" spans="4:186">
      <c r="D2343"/>
      <c r="J2343"/>
      <c r="K2343"/>
      <c r="Q2343"/>
      <c r="R2343"/>
      <c r="X2343"/>
      <c r="Y2343"/>
      <c r="AE2343"/>
      <c r="AF2343"/>
      <c r="AL2343"/>
      <c r="AM2343"/>
      <c r="AS2343"/>
      <c r="AT2343"/>
      <c r="AZ2343"/>
      <c r="BA2343"/>
      <c r="BG2343"/>
      <c r="BH2343"/>
      <c r="BP2343"/>
      <c r="BQ2343"/>
      <c r="BW2343"/>
      <c r="BX2343"/>
      <c r="CD2343"/>
      <c r="CE2343"/>
      <c r="CK2343"/>
      <c r="CL2343"/>
      <c r="CR2343"/>
      <c r="CS2343"/>
      <c r="CY2343"/>
      <c r="CZ2343"/>
      <c r="DF2343"/>
      <c r="DG2343"/>
      <c r="DM2343"/>
      <c r="DN2343"/>
      <c r="DT2343"/>
      <c r="DU2343"/>
      <c r="EB2343"/>
      <c r="EC2343"/>
      <c r="EI2343"/>
      <c r="EJ2343"/>
      <c r="EP2343"/>
      <c r="EQ2343"/>
      <c r="EW2343"/>
      <c r="EX2343"/>
      <c r="FH2343"/>
      <c r="FO2343"/>
      <c r="FP2343"/>
      <c r="FV2343"/>
      <c r="FW2343"/>
      <c r="GC2343"/>
      <c r="GD2343"/>
    </row>
    <row r="2344" spans="4:186">
      <c r="D2344"/>
      <c r="J2344"/>
      <c r="K2344"/>
      <c r="Q2344"/>
      <c r="R2344"/>
      <c r="X2344"/>
      <c r="Y2344"/>
      <c r="AE2344"/>
      <c r="AF2344"/>
      <c r="AL2344"/>
      <c r="AM2344"/>
      <c r="AS2344"/>
      <c r="AT2344"/>
      <c r="AZ2344"/>
      <c r="BA2344"/>
      <c r="BG2344"/>
      <c r="BH2344"/>
      <c r="BP2344"/>
      <c r="BQ2344"/>
      <c r="BW2344"/>
      <c r="BX2344"/>
      <c r="CD2344"/>
      <c r="CE2344"/>
      <c r="CK2344"/>
      <c r="CL2344"/>
      <c r="CR2344"/>
      <c r="CS2344"/>
      <c r="CY2344"/>
      <c r="CZ2344"/>
      <c r="DF2344"/>
      <c r="DG2344"/>
      <c r="DM2344"/>
      <c r="DN2344"/>
      <c r="DT2344"/>
      <c r="DU2344"/>
      <c r="EB2344"/>
      <c r="EC2344"/>
      <c r="EI2344"/>
      <c r="EJ2344"/>
      <c r="EP2344"/>
      <c r="EQ2344"/>
      <c r="EW2344"/>
      <c r="EX2344"/>
      <c r="FH2344"/>
      <c r="FO2344"/>
      <c r="FP2344"/>
      <c r="FV2344"/>
      <c r="FW2344"/>
      <c r="GC2344"/>
      <c r="GD2344"/>
    </row>
    <row r="2345" spans="4:186">
      <c r="D2345"/>
      <c r="J2345"/>
      <c r="K2345"/>
      <c r="Q2345"/>
      <c r="R2345"/>
      <c r="X2345"/>
      <c r="Y2345"/>
      <c r="AE2345"/>
      <c r="AF2345"/>
      <c r="AL2345"/>
      <c r="AM2345"/>
      <c r="AS2345"/>
      <c r="AT2345"/>
      <c r="AZ2345"/>
      <c r="BA2345"/>
      <c r="BG2345"/>
      <c r="BH2345"/>
      <c r="BP2345"/>
      <c r="BQ2345"/>
      <c r="BW2345"/>
      <c r="BX2345"/>
      <c r="CD2345"/>
      <c r="CE2345"/>
      <c r="CK2345"/>
      <c r="CL2345"/>
      <c r="CR2345"/>
      <c r="CS2345"/>
      <c r="CY2345"/>
      <c r="CZ2345"/>
      <c r="DF2345"/>
      <c r="DG2345"/>
      <c r="DM2345"/>
      <c r="DN2345"/>
      <c r="DT2345"/>
      <c r="DU2345"/>
      <c r="EB2345"/>
      <c r="EC2345"/>
      <c r="EI2345"/>
      <c r="EJ2345"/>
      <c r="EP2345"/>
      <c r="EQ2345"/>
      <c r="EW2345"/>
      <c r="EX2345"/>
      <c r="FH2345"/>
      <c r="FO2345"/>
      <c r="FP2345"/>
      <c r="FV2345"/>
      <c r="FW2345"/>
      <c r="GC2345"/>
      <c r="GD2345"/>
    </row>
    <row r="2346" spans="4:186">
      <c r="D2346"/>
      <c r="J2346"/>
      <c r="K2346"/>
      <c r="Q2346"/>
      <c r="R2346"/>
      <c r="X2346"/>
      <c r="Y2346"/>
      <c r="AE2346"/>
      <c r="AF2346"/>
      <c r="AL2346"/>
      <c r="AM2346"/>
      <c r="AS2346"/>
      <c r="AT2346"/>
      <c r="AZ2346"/>
      <c r="BA2346"/>
      <c r="BG2346"/>
      <c r="BH2346"/>
      <c r="BP2346"/>
      <c r="BQ2346"/>
      <c r="BW2346"/>
      <c r="BX2346"/>
      <c r="CD2346"/>
      <c r="CE2346"/>
      <c r="CK2346"/>
      <c r="CL2346"/>
      <c r="CR2346"/>
      <c r="CS2346"/>
      <c r="CY2346"/>
      <c r="CZ2346"/>
      <c r="DF2346"/>
      <c r="DG2346"/>
      <c r="DM2346"/>
      <c r="DN2346"/>
      <c r="DT2346"/>
      <c r="DU2346"/>
      <c r="EB2346"/>
      <c r="EC2346"/>
      <c r="EI2346"/>
      <c r="EJ2346"/>
      <c r="EP2346"/>
      <c r="EQ2346"/>
      <c r="EW2346"/>
      <c r="EX2346"/>
      <c r="FH2346"/>
      <c r="FO2346"/>
      <c r="FP2346"/>
      <c r="FV2346"/>
      <c r="FW2346"/>
      <c r="GC2346"/>
      <c r="GD2346"/>
    </row>
    <row r="2347" spans="4:186">
      <c r="D2347"/>
      <c r="J2347"/>
      <c r="K2347"/>
      <c r="Q2347"/>
      <c r="R2347"/>
      <c r="X2347"/>
      <c r="Y2347"/>
      <c r="AE2347"/>
      <c r="AF2347"/>
      <c r="AL2347"/>
      <c r="AM2347"/>
      <c r="AS2347"/>
      <c r="AT2347"/>
      <c r="AZ2347"/>
      <c r="BA2347"/>
      <c r="BG2347"/>
      <c r="BH2347"/>
      <c r="BP2347"/>
      <c r="BQ2347"/>
      <c r="BW2347"/>
      <c r="BX2347"/>
      <c r="CD2347"/>
      <c r="CE2347"/>
      <c r="CK2347"/>
      <c r="CL2347"/>
      <c r="CR2347"/>
      <c r="CS2347"/>
      <c r="CY2347"/>
      <c r="CZ2347"/>
      <c r="DF2347"/>
      <c r="DG2347"/>
      <c r="DM2347"/>
      <c r="DN2347"/>
      <c r="DT2347"/>
      <c r="DU2347"/>
      <c r="EB2347"/>
      <c r="EC2347"/>
      <c r="EI2347"/>
      <c r="EJ2347"/>
      <c r="EP2347"/>
      <c r="EQ2347"/>
      <c r="EW2347"/>
      <c r="EX2347"/>
      <c r="FH2347"/>
      <c r="FO2347"/>
      <c r="FP2347"/>
      <c r="FV2347"/>
      <c r="FW2347"/>
      <c r="GC2347"/>
      <c r="GD2347"/>
    </row>
    <row r="2348" spans="4:186">
      <c r="D2348"/>
      <c r="J2348"/>
      <c r="K2348"/>
      <c r="Q2348"/>
      <c r="R2348"/>
      <c r="X2348"/>
      <c r="Y2348"/>
      <c r="AE2348"/>
      <c r="AF2348"/>
      <c r="AL2348"/>
      <c r="AM2348"/>
      <c r="AS2348"/>
      <c r="AT2348"/>
      <c r="AZ2348"/>
      <c r="BA2348"/>
      <c r="BG2348"/>
      <c r="BH2348"/>
      <c r="BP2348"/>
      <c r="BQ2348"/>
      <c r="BW2348"/>
      <c r="BX2348"/>
      <c r="CD2348"/>
      <c r="CE2348"/>
      <c r="CK2348"/>
      <c r="CL2348"/>
      <c r="CR2348"/>
      <c r="CS2348"/>
      <c r="CY2348"/>
      <c r="CZ2348"/>
      <c r="DF2348"/>
      <c r="DG2348"/>
      <c r="DM2348"/>
      <c r="DN2348"/>
      <c r="DT2348"/>
      <c r="DU2348"/>
      <c r="EB2348"/>
      <c r="EC2348"/>
      <c r="EI2348"/>
      <c r="EJ2348"/>
      <c r="EP2348"/>
      <c r="EQ2348"/>
      <c r="EW2348"/>
      <c r="EX2348"/>
      <c r="FH2348"/>
      <c r="FO2348"/>
      <c r="FP2348"/>
      <c r="FV2348"/>
      <c r="FW2348"/>
      <c r="GC2348"/>
      <c r="GD2348"/>
    </row>
    <row r="2349" spans="4:186">
      <c r="D2349"/>
      <c r="J2349"/>
      <c r="K2349"/>
      <c r="Q2349"/>
      <c r="R2349"/>
      <c r="X2349"/>
      <c r="Y2349"/>
      <c r="AE2349"/>
      <c r="AF2349"/>
      <c r="AL2349"/>
      <c r="AM2349"/>
      <c r="AS2349"/>
      <c r="AT2349"/>
      <c r="AZ2349"/>
      <c r="BA2349"/>
      <c r="BG2349"/>
      <c r="BH2349"/>
      <c r="BP2349"/>
      <c r="BQ2349"/>
      <c r="BW2349"/>
      <c r="BX2349"/>
      <c r="CD2349"/>
      <c r="CE2349"/>
      <c r="CK2349"/>
      <c r="CL2349"/>
      <c r="CR2349"/>
      <c r="CS2349"/>
      <c r="CY2349"/>
      <c r="CZ2349"/>
      <c r="DF2349"/>
      <c r="DG2349"/>
      <c r="DM2349"/>
      <c r="DN2349"/>
      <c r="DT2349"/>
      <c r="DU2349"/>
      <c r="EB2349"/>
      <c r="EC2349"/>
      <c r="EI2349"/>
      <c r="EJ2349"/>
      <c r="EP2349"/>
      <c r="EQ2349"/>
      <c r="EW2349"/>
      <c r="EX2349"/>
      <c r="FH2349"/>
      <c r="FO2349"/>
      <c r="FP2349"/>
      <c r="FV2349"/>
      <c r="FW2349"/>
      <c r="GC2349"/>
      <c r="GD2349"/>
    </row>
    <row r="2350" spans="4:186">
      <c r="D2350"/>
      <c r="J2350"/>
      <c r="K2350"/>
      <c r="Q2350"/>
      <c r="R2350"/>
      <c r="X2350"/>
      <c r="Y2350"/>
      <c r="AE2350"/>
      <c r="AF2350"/>
      <c r="AL2350"/>
      <c r="AM2350"/>
      <c r="AS2350"/>
      <c r="AT2350"/>
      <c r="AZ2350"/>
      <c r="BA2350"/>
      <c r="BG2350"/>
      <c r="BH2350"/>
      <c r="BP2350"/>
      <c r="BQ2350"/>
      <c r="BW2350"/>
      <c r="BX2350"/>
      <c r="CD2350"/>
      <c r="CE2350"/>
      <c r="CK2350"/>
      <c r="CL2350"/>
      <c r="CR2350"/>
      <c r="CS2350"/>
      <c r="CY2350"/>
      <c r="CZ2350"/>
      <c r="DF2350"/>
      <c r="DG2350"/>
      <c r="DM2350"/>
      <c r="DN2350"/>
      <c r="DT2350"/>
      <c r="DU2350"/>
      <c r="EB2350"/>
      <c r="EC2350"/>
      <c r="EI2350"/>
      <c r="EJ2350"/>
      <c r="EP2350"/>
      <c r="EQ2350"/>
      <c r="EW2350"/>
      <c r="EX2350"/>
      <c r="FH2350"/>
      <c r="FO2350"/>
      <c r="FP2350"/>
      <c r="FV2350"/>
      <c r="FW2350"/>
      <c r="GC2350"/>
      <c r="GD2350"/>
    </row>
    <row r="2351" spans="4:186">
      <c r="D2351"/>
      <c r="J2351"/>
      <c r="K2351"/>
      <c r="Q2351"/>
      <c r="R2351"/>
      <c r="X2351"/>
      <c r="Y2351"/>
      <c r="AE2351"/>
      <c r="AF2351"/>
      <c r="AL2351"/>
      <c r="AM2351"/>
      <c r="AS2351"/>
      <c r="AT2351"/>
      <c r="AZ2351"/>
      <c r="BA2351"/>
      <c r="BG2351"/>
      <c r="BH2351"/>
      <c r="BP2351"/>
      <c r="BQ2351"/>
      <c r="BW2351"/>
      <c r="BX2351"/>
      <c r="CD2351"/>
      <c r="CE2351"/>
      <c r="CK2351"/>
      <c r="CL2351"/>
      <c r="CR2351"/>
      <c r="CS2351"/>
      <c r="CY2351"/>
      <c r="CZ2351"/>
      <c r="DF2351"/>
      <c r="DG2351"/>
      <c r="DM2351"/>
      <c r="DN2351"/>
      <c r="DT2351"/>
      <c r="DU2351"/>
      <c r="EB2351"/>
      <c r="EC2351"/>
      <c r="EI2351"/>
      <c r="EJ2351"/>
      <c r="EP2351"/>
      <c r="EQ2351"/>
      <c r="EW2351"/>
      <c r="EX2351"/>
      <c r="FH2351"/>
      <c r="FO2351"/>
      <c r="FP2351"/>
      <c r="FV2351"/>
      <c r="FW2351"/>
      <c r="GC2351"/>
      <c r="GD2351"/>
    </row>
    <row r="2352" spans="4:186">
      <c r="D2352"/>
      <c r="J2352"/>
      <c r="K2352"/>
      <c r="Q2352"/>
      <c r="R2352"/>
      <c r="X2352"/>
      <c r="Y2352"/>
      <c r="AE2352"/>
      <c r="AF2352"/>
      <c r="AL2352"/>
      <c r="AM2352"/>
      <c r="AS2352"/>
      <c r="AT2352"/>
      <c r="AZ2352"/>
      <c r="BA2352"/>
      <c r="BG2352"/>
      <c r="BH2352"/>
      <c r="BP2352"/>
      <c r="BQ2352"/>
      <c r="BW2352"/>
      <c r="BX2352"/>
      <c r="CD2352"/>
      <c r="CE2352"/>
      <c r="CK2352"/>
      <c r="CL2352"/>
      <c r="CR2352"/>
      <c r="CS2352"/>
      <c r="CY2352"/>
      <c r="CZ2352"/>
      <c r="DF2352"/>
      <c r="DG2352"/>
      <c r="DM2352"/>
      <c r="DN2352"/>
      <c r="DT2352"/>
      <c r="DU2352"/>
      <c r="EB2352"/>
      <c r="EC2352"/>
      <c r="EI2352"/>
      <c r="EJ2352"/>
      <c r="EP2352"/>
      <c r="EQ2352"/>
      <c r="EW2352"/>
      <c r="EX2352"/>
      <c r="FH2352"/>
      <c r="FO2352"/>
      <c r="FP2352"/>
      <c r="FV2352"/>
      <c r="FW2352"/>
      <c r="GC2352"/>
      <c r="GD2352"/>
    </row>
    <row r="2353" spans="4:186">
      <c r="D2353"/>
      <c r="J2353"/>
      <c r="K2353"/>
      <c r="Q2353"/>
      <c r="R2353"/>
      <c r="X2353"/>
      <c r="Y2353"/>
      <c r="AE2353"/>
      <c r="AF2353"/>
      <c r="AL2353"/>
      <c r="AM2353"/>
      <c r="AS2353"/>
      <c r="AT2353"/>
      <c r="AZ2353"/>
      <c r="BA2353"/>
      <c r="BG2353"/>
      <c r="BH2353"/>
      <c r="BP2353"/>
      <c r="BQ2353"/>
      <c r="BW2353"/>
      <c r="BX2353"/>
      <c r="CD2353"/>
      <c r="CE2353"/>
      <c r="CK2353"/>
      <c r="CL2353"/>
      <c r="CR2353"/>
      <c r="CS2353"/>
      <c r="CY2353"/>
      <c r="CZ2353"/>
      <c r="DF2353"/>
      <c r="DG2353"/>
      <c r="DM2353"/>
      <c r="DN2353"/>
      <c r="DT2353"/>
      <c r="DU2353"/>
      <c r="EB2353"/>
      <c r="EC2353"/>
      <c r="EI2353"/>
      <c r="EJ2353"/>
      <c r="EP2353"/>
      <c r="EQ2353"/>
      <c r="EW2353"/>
      <c r="EX2353"/>
      <c r="FH2353"/>
      <c r="FO2353"/>
      <c r="FP2353"/>
      <c r="FV2353"/>
      <c r="FW2353"/>
      <c r="GC2353"/>
      <c r="GD2353"/>
    </row>
    <row r="2354" spans="4:186">
      <c r="D2354"/>
      <c r="J2354"/>
      <c r="K2354"/>
      <c r="Q2354"/>
      <c r="R2354"/>
      <c r="X2354"/>
      <c r="Y2354"/>
      <c r="AE2354"/>
      <c r="AF2354"/>
      <c r="AL2354"/>
      <c r="AM2354"/>
      <c r="AS2354"/>
      <c r="AT2354"/>
      <c r="AZ2354"/>
      <c r="BA2354"/>
      <c r="BG2354"/>
      <c r="BH2354"/>
      <c r="BP2354"/>
      <c r="BQ2354"/>
      <c r="BW2354"/>
      <c r="BX2354"/>
      <c r="CD2354"/>
      <c r="CE2354"/>
      <c r="CK2354"/>
      <c r="CL2354"/>
      <c r="CR2354"/>
      <c r="CS2354"/>
      <c r="CY2354"/>
      <c r="CZ2354"/>
      <c r="DF2354"/>
      <c r="DG2354"/>
      <c r="DM2354"/>
      <c r="DN2354"/>
      <c r="DT2354"/>
      <c r="DU2354"/>
      <c r="EB2354"/>
      <c r="EC2354"/>
      <c r="EI2354"/>
      <c r="EJ2354"/>
      <c r="EP2354"/>
      <c r="EQ2354"/>
      <c r="EW2354"/>
      <c r="EX2354"/>
      <c r="FH2354"/>
      <c r="FO2354"/>
      <c r="FP2354"/>
      <c r="FV2354"/>
      <c r="FW2354"/>
      <c r="GC2354"/>
      <c r="GD2354"/>
    </row>
    <row r="2355" spans="4:186">
      <c r="D2355"/>
      <c r="J2355"/>
      <c r="K2355"/>
      <c r="Q2355"/>
      <c r="R2355"/>
      <c r="X2355"/>
      <c r="Y2355"/>
      <c r="AE2355"/>
      <c r="AF2355"/>
      <c r="AL2355"/>
      <c r="AM2355"/>
      <c r="AS2355"/>
      <c r="AT2355"/>
      <c r="AZ2355"/>
      <c r="BA2355"/>
      <c r="BG2355"/>
      <c r="BH2355"/>
      <c r="BP2355"/>
      <c r="BQ2355"/>
      <c r="BW2355"/>
      <c r="BX2355"/>
      <c r="CD2355"/>
      <c r="CE2355"/>
      <c r="CK2355"/>
      <c r="CL2355"/>
      <c r="CR2355"/>
      <c r="CS2355"/>
      <c r="CY2355"/>
      <c r="CZ2355"/>
      <c r="DF2355"/>
      <c r="DG2355"/>
      <c r="DM2355"/>
      <c r="DN2355"/>
      <c r="DT2355"/>
      <c r="DU2355"/>
      <c r="EB2355"/>
      <c r="EC2355"/>
      <c r="EI2355"/>
      <c r="EJ2355"/>
      <c r="EP2355"/>
      <c r="EQ2355"/>
      <c r="EW2355"/>
      <c r="EX2355"/>
      <c r="FH2355"/>
      <c r="FO2355"/>
      <c r="FP2355"/>
      <c r="FV2355"/>
      <c r="FW2355"/>
      <c r="GC2355"/>
      <c r="GD2355"/>
    </row>
    <row r="2356" spans="4:186">
      <c r="D2356"/>
      <c r="J2356"/>
      <c r="K2356"/>
      <c r="Q2356"/>
      <c r="R2356"/>
      <c r="X2356"/>
      <c r="Y2356"/>
      <c r="AE2356"/>
      <c r="AF2356"/>
      <c r="AL2356"/>
      <c r="AM2356"/>
      <c r="AS2356"/>
      <c r="AT2356"/>
      <c r="AZ2356"/>
      <c r="BA2356"/>
      <c r="BG2356"/>
      <c r="BH2356"/>
      <c r="BP2356"/>
      <c r="BQ2356"/>
      <c r="BW2356"/>
      <c r="BX2356"/>
      <c r="CD2356"/>
      <c r="CE2356"/>
      <c r="CK2356"/>
      <c r="CL2356"/>
      <c r="CR2356"/>
      <c r="CS2356"/>
      <c r="CY2356"/>
      <c r="CZ2356"/>
      <c r="DF2356"/>
      <c r="DG2356"/>
      <c r="DM2356"/>
      <c r="DN2356"/>
      <c r="DT2356"/>
      <c r="DU2356"/>
      <c r="EB2356"/>
      <c r="EC2356"/>
      <c r="EI2356"/>
      <c r="EJ2356"/>
      <c r="EP2356"/>
      <c r="EQ2356"/>
      <c r="EW2356"/>
      <c r="EX2356"/>
      <c r="FH2356"/>
      <c r="FO2356"/>
      <c r="FP2356"/>
      <c r="FV2356"/>
      <c r="FW2356"/>
      <c r="GC2356"/>
      <c r="GD2356"/>
    </row>
    <row r="2357" spans="4:186">
      <c r="D2357"/>
      <c r="J2357"/>
      <c r="K2357"/>
      <c r="Q2357"/>
      <c r="R2357"/>
      <c r="X2357"/>
      <c r="Y2357"/>
      <c r="AE2357"/>
      <c r="AF2357"/>
      <c r="AL2357"/>
      <c r="AM2357"/>
      <c r="AS2357"/>
      <c r="AT2357"/>
      <c r="AZ2357"/>
      <c r="BA2357"/>
      <c r="BG2357"/>
      <c r="BH2357"/>
      <c r="BP2357"/>
      <c r="BQ2357"/>
      <c r="BW2357"/>
      <c r="BX2357"/>
      <c r="CD2357"/>
      <c r="CE2357"/>
      <c r="CK2357"/>
      <c r="CL2357"/>
      <c r="CR2357"/>
      <c r="CS2357"/>
      <c r="CY2357"/>
      <c r="CZ2357"/>
      <c r="DF2357"/>
      <c r="DG2357"/>
      <c r="DM2357"/>
      <c r="DN2357"/>
      <c r="DT2357"/>
      <c r="DU2357"/>
      <c r="EB2357"/>
      <c r="EC2357"/>
      <c r="EI2357"/>
      <c r="EJ2357"/>
      <c r="EP2357"/>
      <c r="EQ2357"/>
      <c r="EW2357"/>
      <c r="EX2357"/>
      <c r="FH2357"/>
      <c r="FO2357"/>
      <c r="FP2357"/>
      <c r="FV2357"/>
      <c r="FW2357"/>
      <c r="GC2357"/>
      <c r="GD2357"/>
    </row>
    <row r="2358" spans="4:186">
      <c r="D2358"/>
      <c r="J2358"/>
      <c r="K2358"/>
      <c r="Q2358"/>
      <c r="R2358"/>
      <c r="X2358"/>
      <c r="Y2358"/>
      <c r="AE2358"/>
      <c r="AF2358"/>
      <c r="AL2358"/>
      <c r="AM2358"/>
      <c r="AS2358"/>
      <c r="AT2358"/>
      <c r="AZ2358"/>
      <c r="BA2358"/>
      <c r="BG2358"/>
      <c r="BH2358"/>
      <c r="BP2358"/>
      <c r="BQ2358"/>
      <c r="BW2358"/>
      <c r="BX2358"/>
      <c r="CD2358"/>
      <c r="CE2358"/>
      <c r="CK2358"/>
      <c r="CL2358"/>
      <c r="CR2358"/>
      <c r="CS2358"/>
      <c r="CY2358"/>
      <c r="CZ2358"/>
      <c r="DF2358"/>
      <c r="DG2358"/>
      <c r="DM2358"/>
      <c r="DN2358"/>
      <c r="DT2358"/>
      <c r="DU2358"/>
      <c r="EB2358"/>
      <c r="EC2358"/>
      <c r="EI2358"/>
      <c r="EJ2358"/>
      <c r="EP2358"/>
      <c r="EQ2358"/>
      <c r="EW2358"/>
      <c r="EX2358"/>
      <c r="FH2358"/>
      <c r="FO2358"/>
      <c r="FP2358"/>
      <c r="FV2358"/>
      <c r="FW2358"/>
      <c r="GC2358"/>
      <c r="GD2358"/>
    </row>
    <row r="2359" spans="4:186">
      <c r="D2359"/>
      <c r="J2359"/>
      <c r="K2359"/>
      <c r="Q2359"/>
      <c r="R2359"/>
      <c r="X2359"/>
      <c r="Y2359"/>
      <c r="AE2359"/>
      <c r="AF2359"/>
      <c r="AL2359"/>
      <c r="AM2359"/>
      <c r="AS2359"/>
      <c r="AT2359"/>
      <c r="AZ2359"/>
      <c r="BA2359"/>
      <c r="BG2359"/>
      <c r="BH2359"/>
      <c r="BP2359"/>
      <c r="BQ2359"/>
      <c r="BW2359"/>
      <c r="BX2359"/>
      <c r="CD2359"/>
      <c r="CE2359"/>
      <c r="CK2359"/>
      <c r="CL2359"/>
      <c r="CR2359"/>
      <c r="CS2359"/>
      <c r="CY2359"/>
      <c r="CZ2359"/>
      <c r="DF2359"/>
      <c r="DG2359"/>
      <c r="DM2359"/>
      <c r="DN2359"/>
      <c r="DT2359"/>
      <c r="DU2359"/>
      <c r="EB2359"/>
      <c r="EC2359"/>
      <c r="EI2359"/>
      <c r="EJ2359"/>
      <c r="EP2359"/>
      <c r="EQ2359"/>
      <c r="EW2359"/>
      <c r="EX2359"/>
      <c r="FH2359"/>
      <c r="FO2359"/>
      <c r="FP2359"/>
      <c r="FV2359"/>
      <c r="FW2359"/>
      <c r="GC2359"/>
      <c r="GD2359"/>
    </row>
    <row r="2360" spans="4:186">
      <c r="D2360"/>
      <c r="J2360"/>
      <c r="K2360"/>
      <c r="Q2360"/>
      <c r="R2360"/>
      <c r="X2360"/>
      <c r="Y2360"/>
      <c r="AE2360"/>
      <c r="AF2360"/>
      <c r="AL2360"/>
      <c r="AM2360"/>
      <c r="AS2360"/>
      <c r="AT2360"/>
      <c r="AZ2360"/>
      <c r="BA2360"/>
      <c r="BG2360"/>
      <c r="BH2360"/>
      <c r="BP2360"/>
      <c r="BQ2360"/>
      <c r="BW2360"/>
      <c r="BX2360"/>
      <c r="CD2360"/>
      <c r="CE2360"/>
      <c r="CK2360"/>
      <c r="CL2360"/>
      <c r="CR2360"/>
      <c r="CS2360"/>
      <c r="CY2360"/>
      <c r="CZ2360"/>
      <c r="DF2360"/>
      <c r="DG2360"/>
      <c r="DM2360"/>
      <c r="DN2360"/>
      <c r="DT2360"/>
      <c r="DU2360"/>
      <c r="EB2360"/>
      <c r="EC2360"/>
      <c r="EI2360"/>
      <c r="EJ2360"/>
      <c r="EP2360"/>
      <c r="EQ2360"/>
      <c r="EW2360"/>
      <c r="EX2360"/>
      <c r="FH2360"/>
      <c r="FO2360"/>
      <c r="FP2360"/>
      <c r="FV2360"/>
      <c r="FW2360"/>
      <c r="GC2360"/>
      <c r="GD2360"/>
    </row>
    <row r="2361" spans="4:186">
      <c r="D2361"/>
      <c r="J2361"/>
      <c r="K2361"/>
      <c r="Q2361"/>
      <c r="R2361"/>
      <c r="X2361"/>
      <c r="Y2361"/>
      <c r="AE2361"/>
      <c r="AF2361"/>
      <c r="AL2361"/>
      <c r="AM2361"/>
      <c r="AS2361"/>
      <c r="AT2361"/>
      <c r="AZ2361"/>
      <c r="BA2361"/>
      <c r="BG2361"/>
      <c r="BH2361"/>
      <c r="BP2361"/>
      <c r="BQ2361"/>
      <c r="BW2361"/>
      <c r="BX2361"/>
      <c r="CD2361"/>
      <c r="CE2361"/>
      <c r="CK2361"/>
      <c r="CL2361"/>
      <c r="CR2361"/>
      <c r="CS2361"/>
      <c r="CY2361"/>
      <c r="CZ2361"/>
      <c r="DF2361"/>
      <c r="DG2361"/>
      <c r="DM2361"/>
      <c r="DN2361"/>
      <c r="DT2361"/>
      <c r="DU2361"/>
      <c r="EB2361"/>
      <c r="EC2361"/>
      <c r="EI2361"/>
      <c r="EJ2361"/>
      <c r="EP2361"/>
      <c r="EQ2361"/>
      <c r="EW2361"/>
      <c r="EX2361"/>
      <c r="FH2361"/>
      <c r="FO2361"/>
      <c r="FP2361"/>
      <c r="FV2361"/>
      <c r="FW2361"/>
      <c r="GC2361"/>
      <c r="GD2361"/>
    </row>
    <row r="2362" spans="4:186">
      <c r="D2362"/>
      <c r="J2362"/>
      <c r="K2362"/>
      <c r="Q2362"/>
      <c r="R2362"/>
      <c r="X2362"/>
      <c r="Y2362"/>
      <c r="AE2362"/>
      <c r="AF2362"/>
      <c r="AL2362"/>
      <c r="AM2362"/>
      <c r="AS2362"/>
      <c r="AT2362"/>
      <c r="AZ2362"/>
      <c r="BA2362"/>
      <c r="BG2362"/>
      <c r="BH2362"/>
      <c r="BP2362"/>
      <c r="BQ2362"/>
      <c r="BW2362"/>
      <c r="BX2362"/>
      <c r="CD2362"/>
      <c r="CE2362"/>
      <c r="CK2362"/>
      <c r="CL2362"/>
      <c r="CR2362"/>
      <c r="CS2362"/>
      <c r="CY2362"/>
      <c r="CZ2362"/>
      <c r="DF2362"/>
      <c r="DG2362"/>
      <c r="DM2362"/>
      <c r="DN2362"/>
      <c r="DT2362"/>
      <c r="DU2362"/>
      <c r="EB2362"/>
      <c r="EC2362"/>
      <c r="EI2362"/>
      <c r="EJ2362"/>
      <c r="EP2362"/>
      <c r="EQ2362"/>
      <c r="EW2362"/>
      <c r="EX2362"/>
      <c r="FH2362"/>
      <c r="FO2362"/>
      <c r="FP2362"/>
      <c r="FV2362"/>
      <c r="FW2362"/>
      <c r="GC2362"/>
      <c r="GD2362"/>
    </row>
    <row r="2363" spans="4:186">
      <c r="D2363"/>
      <c r="J2363"/>
      <c r="K2363"/>
      <c r="Q2363"/>
      <c r="R2363"/>
      <c r="X2363"/>
      <c r="Y2363"/>
      <c r="AE2363"/>
      <c r="AF2363"/>
      <c r="AL2363"/>
      <c r="AM2363"/>
      <c r="AS2363"/>
      <c r="AT2363"/>
      <c r="AZ2363"/>
      <c r="BA2363"/>
      <c r="BG2363"/>
      <c r="BH2363"/>
      <c r="BP2363"/>
      <c r="BQ2363"/>
      <c r="BW2363"/>
      <c r="BX2363"/>
      <c r="CD2363"/>
      <c r="CE2363"/>
      <c r="CK2363"/>
      <c r="CL2363"/>
      <c r="CR2363"/>
      <c r="CS2363"/>
      <c r="CY2363"/>
      <c r="CZ2363"/>
      <c r="DF2363"/>
      <c r="DG2363"/>
      <c r="DM2363"/>
      <c r="DN2363"/>
      <c r="DT2363"/>
      <c r="DU2363"/>
      <c r="EB2363"/>
      <c r="EC2363"/>
      <c r="EI2363"/>
      <c r="EJ2363"/>
      <c r="EP2363"/>
      <c r="EQ2363"/>
      <c r="EW2363"/>
      <c r="EX2363"/>
      <c r="FH2363"/>
      <c r="FO2363"/>
      <c r="FP2363"/>
      <c r="FV2363"/>
      <c r="FW2363"/>
      <c r="GC2363"/>
      <c r="GD2363"/>
    </row>
    <row r="2364" spans="4:186">
      <c r="D2364"/>
      <c r="J2364"/>
      <c r="K2364"/>
      <c r="Q2364"/>
      <c r="R2364"/>
      <c r="X2364"/>
      <c r="Y2364"/>
      <c r="AE2364"/>
      <c r="AF2364"/>
      <c r="AL2364"/>
      <c r="AM2364"/>
      <c r="AS2364"/>
      <c r="AT2364"/>
      <c r="AZ2364"/>
      <c r="BA2364"/>
      <c r="BG2364"/>
      <c r="BH2364"/>
      <c r="BP2364"/>
      <c r="BQ2364"/>
      <c r="BW2364"/>
      <c r="BX2364"/>
      <c r="CD2364"/>
      <c r="CE2364"/>
      <c r="CK2364"/>
      <c r="CL2364"/>
      <c r="CR2364"/>
      <c r="CS2364"/>
      <c r="CY2364"/>
      <c r="CZ2364"/>
      <c r="DF2364"/>
      <c r="DG2364"/>
      <c r="DM2364"/>
      <c r="DN2364"/>
      <c r="DT2364"/>
      <c r="DU2364"/>
      <c r="EB2364"/>
      <c r="EC2364"/>
      <c r="EI2364"/>
      <c r="EJ2364"/>
      <c r="EP2364"/>
      <c r="EQ2364"/>
      <c r="EW2364"/>
      <c r="EX2364"/>
      <c r="FH2364"/>
      <c r="FO2364"/>
      <c r="FP2364"/>
      <c r="FV2364"/>
      <c r="FW2364"/>
      <c r="GC2364"/>
      <c r="GD2364"/>
    </row>
    <row r="2365" spans="4:186">
      <c r="D2365"/>
      <c r="J2365"/>
      <c r="K2365"/>
      <c r="Q2365"/>
      <c r="R2365"/>
      <c r="X2365"/>
      <c r="Y2365"/>
      <c r="AE2365"/>
      <c r="AF2365"/>
      <c r="AL2365"/>
      <c r="AM2365"/>
      <c r="AS2365"/>
      <c r="AT2365"/>
      <c r="AZ2365"/>
      <c r="BA2365"/>
      <c r="BG2365"/>
      <c r="BH2365"/>
      <c r="BP2365"/>
      <c r="BQ2365"/>
      <c r="BW2365"/>
      <c r="BX2365"/>
      <c r="CD2365"/>
      <c r="CE2365"/>
      <c r="CK2365"/>
      <c r="CL2365"/>
      <c r="CR2365"/>
      <c r="CS2365"/>
      <c r="CY2365"/>
      <c r="CZ2365"/>
      <c r="DF2365"/>
      <c r="DG2365"/>
      <c r="DM2365"/>
      <c r="DN2365"/>
      <c r="DT2365"/>
      <c r="DU2365"/>
      <c r="EB2365"/>
      <c r="EC2365"/>
      <c r="EI2365"/>
      <c r="EJ2365"/>
      <c r="EP2365"/>
      <c r="EQ2365"/>
      <c r="EW2365"/>
      <c r="EX2365"/>
      <c r="FH2365"/>
      <c r="FO2365"/>
      <c r="FP2365"/>
      <c r="FV2365"/>
      <c r="FW2365"/>
      <c r="GC2365"/>
      <c r="GD2365"/>
    </row>
    <row r="2366" spans="4:186">
      <c r="D2366"/>
      <c r="J2366"/>
      <c r="K2366"/>
      <c r="Q2366"/>
      <c r="R2366"/>
      <c r="X2366"/>
      <c r="Y2366"/>
      <c r="AE2366"/>
      <c r="AF2366"/>
      <c r="AL2366"/>
      <c r="AM2366"/>
      <c r="AS2366"/>
      <c r="AT2366"/>
      <c r="AZ2366"/>
      <c r="BA2366"/>
      <c r="BG2366"/>
      <c r="BH2366"/>
      <c r="BP2366"/>
      <c r="BQ2366"/>
      <c r="BW2366"/>
      <c r="BX2366"/>
      <c r="CD2366"/>
      <c r="CE2366"/>
      <c r="CK2366"/>
      <c r="CL2366"/>
      <c r="CR2366"/>
      <c r="CS2366"/>
      <c r="CY2366"/>
      <c r="CZ2366"/>
      <c r="DF2366"/>
      <c r="DG2366"/>
      <c r="DM2366"/>
      <c r="DN2366"/>
      <c r="DT2366"/>
      <c r="DU2366"/>
      <c r="EB2366"/>
      <c r="EC2366"/>
      <c r="EI2366"/>
      <c r="EJ2366"/>
      <c r="EP2366"/>
      <c r="EQ2366"/>
      <c r="EW2366"/>
      <c r="EX2366"/>
      <c r="FH2366"/>
      <c r="FO2366"/>
      <c r="FP2366"/>
      <c r="FV2366"/>
      <c r="FW2366"/>
      <c r="GC2366"/>
      <c r="GD2366"/>
    </row>
    <row r="2367" spans="4:186">
      <c r="D2367"/>
      <c r="J2367"/>
      <c r="K2367"/>
      <c r="Q2367"/>
      <c r="R2367"/>
      <c r="X2367"/>
      <c r="Y2367"/>
      <c r="AE2367"/>
      <c r="AF2367"/>
      <c r="AL2367"/>
      <c r="AM2367"/>
      <c r="AS2367"/>
      <c r="AT2367"/>
      <c r="AZ2367"/>
      <c r="BA2367"/>
      <c r="BG2367"/>
      <c r="BH2367"/>
      <c r="BP2367"/>
      <c r="BQ2367"/>
      <c r="BW2367"/>
      <c r="BX2367"/>
      <c r="CD2367"/>
      <c r="CE2367"/>
      <c r="CK2367"/>
      <c r="CL2367"/>
      <c r="CR2367"/>
      <c r="CS2367"/>
      <c r="CY2367"/>
      <c r="CZ2367"/>
      <c r="DF2367"/>
      <c r="DG2367"/>
      <c r="DM2367"/>
      <c r="DN2367"/>
      <c r="DT2367"/>
      <c r="DU2367"/>
      <c r="EB2367"/>
      <c r="EC2367"/>
      <c r="EI2367"/>
      <c r="EJ2367"/>
      <c r="EP2367"/>
      <c r="EQ2367"/>
      <c r="EW2367"/>
      <c r="EX2367"/>
      <c r="FH2367"/>
      <c r="FO2367"/>
      <c r="FP2367"/>
      <c r="FV2367"/>
      <c r="FW2367"/>
      <c r="GC2367"/>
      <c r="GD2367"/>
    </row>
    <row r="2368" spans="4:186">
      <c r="D2368"/>
      <c r="J2368"/>
      <c r="K2368"/>
      <c r="Q2368"/>
      <c r="R2368"/>
      <c r="X2368"/>
      <c r="Y2368"/>
      <c r="AE2368"/>
      <c r="AF2368"/>
      <c r="AL2368"/>
      <c r="AM2368"/>
      <c r="AS2368"/>
      <c r="AT2368"/>
      <c r="AZ2368"/>
      <c r="BA2368"/>
      <c r="BG2368"/>
      <c r="BH2368"/>
      <c r="BP2368"/>
      <c r="BQ2368"/>
      <c r="BW2368"/>
      <c r="BX2368"/>
      <c r="CD2368"/>
      <c r="CE2368"/>
      <c r="CK2368"/>
      <c r="CL2368"/>
      <c r="CR2368"/>
      <c r="CS2368"/>
      <c r="CY2368"/>
      <c r="CZ2368"/>
      <c r="DF2368"/>
      <c r="DG2368"/>
      <c r="DM2368"/>
      <c r="DN2368"/>
      <c r="DT2368"/>
      <c r="DU2368"/>
      <c r="EB2368"/>
      <c r="EC2368"/>
      <c r="EI2368"/>
      <c r="EJ2368"/>
      <c r="EP2368"/>
      <c r="EQ2368"/>
      <c r="EW2368"/>
      <c r="EX2368"/>
      <c r="FH2368"/>
      <c r="FO2368"/>
      <c r="FP2368"/>
      <c r="FV2368"/>
      <c r="FW2368"/>
      <c r="GC2368"/>
      <c r="GD2368"/>
    </row>
    <row r="2369" spans="4:186">
      <c r="D2369"/>
      <c r="J2369"/>
      <c r="K2369"/>
      <c r="Q2369"/>
      <c r="R2369"/>
      <c r="X2369"/>
      <c r="Y2369"/>
      <c r="AE2369"/>
      <c r="AF2369"/>
      <c r="AL2369"/>
      <c r="AM2369"/>
      <c r="AS2369"/>
      <c r="AT2369"/>
      <c r="AZ2369"/>
      <c r="BA2369"/>
      <c r="BG2369"/>
      <c r="BH2369"/>
      <c r="BP2369"/>
      <c r="BQ2369"/>
      <c r="BW2369"/>
      <c r="BX2369"/>
      <c r="CD2369"/>
      <c r="CE2369"/>
      <c r="CK2369"/>
      <c r="CL2369"/>
      <c r="CR2369"/>
      <c r="CS2369"/>
      <c r="CY2369"/>
      <c r="CZ2369"/>
      <c r="DF2369"/>
      <c r="DG2369"/>
      <c r="DM2369"/>
      <c r="DN2369"/>
      <c r="DT2369"/>
      <c r="DU2369"/>
      <c r="EB2369"/>
      <c r="EC2369"/>
      <c r="EI2369"/>
      <c r="EJ2369"/>
      <c r="EP2369"/>
      <c r="EQ2369"/>
      <c r="EW2369"/>
      <c r="EX2369"/>
      <c r="FH2369"/>
      <c r="FO2369"/>
      <c r="FP2369"/>
      <c r="FV2369"/>
      <c r="FW2369"/>
      <c r="GC2369"/>
      <c r="GD2369"/>
    </row>
    <row r="2370" spans="4:186">
      <c r="D2370"/>
      <c r="J2370"/>
      <c r="K2370"/>
      <c r="Q2370"/>
      <c r="R2370"/>
      <c r="X2370"/>
      <c r="Y2370"/>
      <c r="AE2370"/>
      <c r="AF2370"/>
      <c r="AL2370"/>
      <c r="AM2370"/>
      <c r="AS2370"/>
      <c r="AT2370"/>
      <c r="AZ2370"/>
      <c r="BA2370"/>
      <c r="BG2370"/>
      <c r="BH2370"/>
      <c r="BP2370"/>
      <c r="BQ2370"/>
      <c r="BW2370"/>
      <c r="BX2370"/>
      <c r="CD2370"/>
      <c r="CE2370"/>
      <c r="CK2370"/>
      <c r="CL2370"/>
      <c r="CR2370"/>
      <c r="CS2370"/>
      <c r="CY2370"/>
      <c r="CZ2370"/>
      <c r="DF2370"/>
      <c r="DG2370"/>
      <c r="DM2370"/>
      <c r="DN2370"/>
      <c r="DT2370"/>
      <c r="DU2370"/>
      <c r="EB2370"/>
      <c r="EC2370"/>
      <c r="EI2370"/>
      <c r="EJ2370"/>
      <c r="EP2370"/>
      <c r="EQ2370"/>
      <c r="EW2370"/>
      <c r="EX2370"/>
      <c r="FH2370"/>
      <c r="FO2370"/>
      <c r="FP2370"/>
      <c r="FV2370"/>
      <c r="FW2370"/>
      <c r="GC2370"/>
      <c r="GD2370"/>
    </row>
    <row r="2371" spans="4:186">
      <c r="D2371"/>
      <c r="J2371"/>
      <c r="K2371"/>
      <c r="Q2371"/>
      <c r="R2371"/>
      <c r="X2371"/>
      <c r="Y2371"/>
      <c r="AE2371"/>
      <c r="AF2371"/>
      <c r="AL2371"/>
      <c r="AM2371"/>
      <c r="AS2371"/>
      <c r="AT2371"/>
      <c r="AZ2371"/>
      <c r="BA2371"/>
      <c r="BG2371"/>
      <c r="BH2371"/>
      <c r="BP2371"/>
      <c r="BQ2371"/>
      <c r="BW2371"/>
      <c r="BX2371"/>
      <c r="CD2371"/>
      <c r="CE2371"/>
      <c r="CK2371"/>
      <c r="CL2371"/>
      <c r="CR2371"/>
      <c r="CS2371"/>
      <c r="CY2371"/>
      <c r="CZ2371"/>
      <c r="DF2371"/>
      <c r="DG2371"/>
      <c r="DM2371"/>
      <c r="DN2371"/>
      <c r="DT2371"/>
      <c r="DU2371"/>
      <c r="EB2371"/>
      <c r="EC2371"/>
      <c r="EI2371"/>
      <c r="EJ2371"/>
      <c r="EP2371"/>
      <c r="EQ2371"/>
      <c r="EW2371"/>
      <c r="EX2371"/>
      <c r="FH2371"/>
      <c r="FO2371"/>
      <c r="FP2371"/>
      <c r="FV2371"/>
      <c r="FW2371"/>
      <c r="GC2371"/>
      <c r="GD2371"/>
    </row>
    <row r="2372" spans="4:186">
      <c r="D2372"/>
      <c r="J2372"/>
      <c r="K2372"/>
      <c r="Q2372"/>
      <c r="R2372"/>
      <c r="X2372"/>
      <c r="Y2372"/>
      <c r="AE2372"/>
      <c r="AF2372"/>
      <c r="AL2372"/>
      <c r="AM2372"/>
      <c r="AS2372"/>
      <c r="AT2372"/>
      <c r="AZ2372"/>
      <c r="BA2372"/>
      <c r="BG2372"/>
      <c r="BH2372"/>
      <c r="BP2372"/>
      <c r="BQ2372"/>
      <c r="BW2372"/>
      <c r="BX2372"/>
      <c r="CD2372"/>
      <c r="CE2372"/>
      <c r="CK2372"/>
      <c r="CL2372"/>
      <c r="CR2372"/>
      <c r="CS2372"/>
      <c r="CY2372"/>
      <c r="CZ2372"/>
      <c r="DF2372"/>
      <c r="DG2372"/>
      <c r="DM2372"/>
      <c r="DN2372"/>
      <c r="DT2372"/>
      <c r="DU2372"/>
      <c r="EB2372"/>
      <c r="EC2372"/>
      <c r="EI2372"/>
      <c r="EJ2372"/>
      <c r="EP2372"/>
      <c r="EQ2372"/>
      <c r="EW2372"/>
      <c r="EX2372"/>
      <c r="FH2372"/>
      <c r="FO2372"/>
      <c r="FP2372"/>
      <c r="FV2372"/>
      <c r="FW2372"/>
      <c r="GC2372"/>
      <c r="GD2372"/>
    </row>
    <row r="2373" spans="4:186">
      <c r="D2373"/>
      <c r="J2373"/>
      <c r="K2373"/>
      <c r="Q2373"/>
      <c r="R2373"/>
      <c r="X2373"/>
      <c r="Y2373"/>
      <c r="AE2373"/>
      <c r="AF2373"/>
      <c r="AL2373"/>
      <c r="AM2373"/>
      <c r="AS2373"/>
      <c r="AT2373"/>
      <c r="AZ2373"/>
      <c r="BA2373"/>
      <c r="BG2373"/>
      <c r="BH2373"/>
      <c r="BP2373"/>
      <c r="BQ2373"/>
      <c r="BW2373"/>
      <c r="BX2373"/>
      <c r="CD2373"/>
      <c r="CE2373"/>
      <c r="CK2373"/>
      <c r="CL2373"/>
      <c r="CR2373"/>
      <c r="CS2373"/>
      <c r="CY2373"/>
      <c r="CZ2373"/>
      <c r="DF2373"/>
      <c r="DG2373"/>
      <c r="DM2373"/>
      <c r="DN2373"/>
      <c r="DT2373"/>
      <c r="DU2373"/>
      <c r="EB2373"/>
      <c r="EC2373"/>
      <c r="EI2373"/>
      <c r="EJ2373"/>
      <c r="EP2373"/>
      <c r="EQ2373"/>
      <c r="EW2373"/>
      <c r="EX2373"/>
      <c r="FH2373"/>
      <c r="FO2373"/>
      <c r="FP2373"/>
      <c r="FV2373"/>
      <c r="FW2373"/>
      <c r="GC2373"/>
      <c r="GD2373"/>
    </row>
    <row r="2374" spans="4:186">
      <c r="D2374"/>
      <c r="J2374"/>
      <c r="K2374"/>
      <c r="Q2374"/>
      <c r="R2374"/>
      <c r="X2374"/>
      <c r="Y2374"/>
      <c r="AE2374"/>
      <c r="AF2374"/>
      <c r="AL2374"/>
      <c r="AM2374"/>
      <c r="AS2374"/>
      <c r="AT2374"/>
      <c r="AZ2374"/>
      <c r="BA2374"/>
      <c r="BG2374"/>
      <c r="BH2374"/>
      <c r="BP2374"/>
      <c r="BQ2374"/>
      <c r="BW2374"/>
      <c r="BX2374"/>
      <c r="CD2374"/>
      <c r="CE2374"/>
      <c r="CK2374"/>
      <c r="CL2374"/>
      <c r="CR2374"/>
      <c r="CS2374"/>
      <c r="CY2374"/>
      <c r="CZ2374"/>
      <c r="DF2374"/>
      <c r="DG2374"/>
      <c r="DM2374"/>
      <c r="DN2374"/>
      <c r="DT2374"/>
      <c r="DU2374"/>
      <c r="EB2374"/>
      <c r="EC2374"/>
      <c r="EI2374"/>
      <c r="EJ2374"/>
      <c r="EP2374"/>
      <c r="EQ2374"/>
      <c r="EW2374"/>
      <c r="EX2374"/>
      <c r="FH2374"/>
      <c r="FO2374"/>
      <c r="FP2374"/>
      <c r="FV2374"/>
      <c r="FW2374"/>
      <c r="GC2374"/>
      <c r="GD2374"/>
    </row>
    <row r="2375" spans="4:186">
      <c r="D2375"/>
      <c r="J2375"/>
      <c r="K2375"/>
      <c r="Q2375"/>
      <c r="R2375"/>
      <c r="X2375"/>
      <c r="Y2375"/>
      <c r="AE2375"/>
      <c r="AF2375"/>
      <c r="AL2375"/>
      <c r="AM2375"/>
      <c r="AS2375"/>
      <c r="AT2375"/>
      <c r="AZ2375"/>
      <c r="BA2375"/>
      <c r="BG2375"/>
      <c r="BH2375"/>
      <c r="BP2375"/>
      <c r="BQ2375"/>
      <c r="BW2375"/>
      <c r="BX2375"/>
      <c r="CD2375"/>
      <c r="CE2375"/>
      <c r="CK2375"/>
      <c r="CL2375"/>
      <c r="CR2375"/>
      <c r="CS2375"/>
      <c r="CY2375"/>
      <c r="CZ2375"/>
      <c r="DF2375"/>
      <c r="DG2375"/>
      <c r="DM2375"/>
      <c r="DN2375"/>
      <c r="DT2375"/>
      <c r="DU2375"/>
      <c r="EB2375"/>
      <c r="EC2375"/>
      <c r="EI2375"/>
      <c r="EJ2375"/>
      <c r="EP2375"/>
      <c r="EQ2375"/>
      <c r="EW2375"/>
      <c r="EX2375"/>
      <c r="FH2375"/>
      <c r="FO2375"/>
      <c r="FP2375"/>
      <c r="FV2375"/>
      <c r="FW2375"/>
      <c r="GC2375"/>
      <c r="GD2375"/>
    </row>
    <row r="2376" spans="4:186">
      <c r="D2376"/>
      <c r="J2376"/>
      <c r="K2376"/>
      <c r="Q2376"/>
      <c r="R2376"/>
      <c r="X2376"/>
      <c r="Y2376"/>
      <c r="AE2376"/>
      <c r="AF2376"/>
      <c r="AL2376"/>
      <c r="AM2376"/>
      <c r="AS2376"/>
      <c r="AT2376"/>
      <c r="AZ2376"/>
      <c r="BA2376"/>
      <c r="BG2376"/>
      <c r="BH2376"/>
      <c r="BP2376"/>
      <c r="BQ2376"/>
      <c r="BW2376"/>
      <c r="BX2376"/>
      <c r="CD2376"/>
      <c r="CE2376"/>
      <c r="CK2376"/>
      <c r="CL2376"/>
      <c r="CR2376"/>
      <c r="CS2376"/>
      <c r="CY2376"/>
      <c r="CZ2376"/>
      <c r="DF2376"/>
      <c r="DG2376"/>
      <c r="DM2376"/>
      <c r="DN2376"/>
      <c r="DT2376"/>
      <c r="DU2376"/>
      <c r="EB2376"/>
      <c r="EC2376"/>
      <c r="EI2376"/>
      <c r="EJ2376"/>
      <c r="EP2376"/>
      <c r="EQ2376"/>
      <c r="EW2376"/>
      <c r="EX2376"/>
      <c r="FH2376"/>
      <c r="FO2376"/>
      <c r="FP2376"/>
      <c r="FV2376"/>
      <c r="FW2376"/>
      <c r="GC2376"/>
      <c r="GD2376"/>
    </row>
    <row r="2377" spans="4:186">
      <c r="D2377"/>
      <c r="J2377"/>
      <c r="K2377"/>
      <c r="Q2377"/>
      <c r="R2377"/>
      <c r="X2377"/>
      <c r="Y2377"/>
      <c r="AE2377"/>
      <c r="AF2377"/>
      <c r="AL2377"/>
      <c r="AM2377"/>
      <c r="AS2377"/>
      <c r="AT2377"/>
      <c r="AZ2377"/>
      <c r="BA2377"/>
      <c r="BG2377"/>
      <c r="BH2377"/>
      <c r="BP2377"/>
      <c r="BQ2377"/>
      <c r="BW2377"/>
      <c r="BX2377"/>
      <c r="CD2377"/>
      <c r="CE2377"/>
      <c r="CK2377"/>
      <c r="CL2377"/>
      <c r="CR2377"/>
      <c r="CS2377"/>
      <c r="CY2377"/>
      <c r="CZ2377"/>
      <c r="DF2377"/>
      <c r="DG2377"/>
      <c r="DM2377"/>
      <c r="DN2377"/>
      <c r="DT2377"/>
      <c r="DU2377"/>
      <c r="EB2377"/>
      <c r="EC2377"/>
      <c r="EI2377"/>
      <c r="EJ2377"/>
      <c r="EP2377"/>
      <c r="EQ2377"/>
      <c r="EW2377"/>
      <c r="EX2377"/>
      <c r="FH2377"/>
      <c r="FO2377"/>
      <c r="FP2377"/>
      <c r="FV2377"/>
      <c r="FW2377"/>
      <c r="GC2377"/>
      <c r="GD2377"/>
    </row>
    <row r="2378" spans="4:186">
      <c r="D2378"/>
      <c r="J2378"/>
      <c r="K2378"/>
      <c r="Q2378"/>
      <c r="R2378"/>
      <c r="X2378"/>
      <c r="Y2378"/>
      <c r="AE2378"/>
      <c r="AF2378"/>
      <c r="AL2378"/>
      <c r="AM2378"/>
      <c r="AS2378"/>
      <c r="AT2378"/>
      <c r="AZ2378"/>
      <c r="BA2378"/>
      <c r="BG2378"/>
      <c r="BH2378"/>
      <c r="BP2378"/>
      <c r="BQ2378"/>
      <c r="BW2378"/>
      <c r="BX2378"/>
      <c r="CD2378"/>
      <c r="CE2378"/>
      <c r="CK2378"/>
      <c r="CL2378"/>
      <c r="CR2378"/>
      <c r="CS2378"/>
      <c r="CY2378"/>
      <c r="CZ2378"/>
      <c r="DF2378"/>
      <c r="DG2378"/>
      <c r="DM2378"/>
      <c r="DN2378"/>
      <c r="DT2378"/>
      <c r="DU2378"/>
      <c r="EB2378"/>
      <c r="EC2378"/>
      <c r="EI2378"/>
      <c r="EJ2378"/>
      <c r="EP2378"/>
      <c r="EQ2378"/>
      <c r="EW2378"/>
      <c r="EX2378"/>
      <c r="FH2378"/>
      <c r="FO2378"/>
      <c r="FP2378"/>
      <c r="FV2378"/>
      <c r="FW2378"/>
      <c r="GC2378"/>
      <c r="GD2378"/>
    </row>
    <row r="2379" spans="4:186">
      <c r="D2379"/>
      <c r="J2379"/>
      <c r="K2379"/>
      <c r="Q2379"/>
      <c r="R2379"/>
      <c r="X2379"/>
      <c r="Y2379"/>
      <c r="AE2379"/>
      <c r="AF2379"/>
      <c r="AL2379"/>
      <c r="AM2379"/>
      <c r="AS2379"/>
      <c r="AT2379"/>
      <c r="AZ2379"/>
      <c r="BA2379"/>
      <c r="BG2379"/>
      <c r="BH2379"/>
      <c r="BP2379"/>
      <c r="BQ2379"/>
      <c r="BW2379"/>
      <c r="BX2379"/>
      <c r="CD2379"/>
      <c r="CE2379"/>
      <c r="CK2379"/>
      <c r="CL2379"/>
      <c r="CR2379"/>
      <c r="CS2379"/>
      <c r="CY2379"/>
      <c r="CZ2379"/>
      <c r="DF2379"/>
      <c r="DG2379"/>
      <c r="DM2379"/>
      <c r="DN2379"/>
      <c r="DT2379"/>
      <c r="DU2379"/>
      <c r="EB2379"/>
      <c r="EC2379"/>
      <c r="EI2379"/>
      <c r="EJ2379"/>
      <c r="EP2379"/>
      <c r="EQ2379"/>
      <c r="EW2379"/>
      <c r="EX2379"/>
      <c r="FH2379"/>
      <c r="FO2379"/>
      <c r="FP2379"/>
      <c r="FV2379"/>
      <c r="FW2379"/>
      <c r="GC2379"/>
      <c r="GD2379"/>
    </row>
    <row r="2380" spans="4:186">
      <c r="D2380"/>
      <c r="J2380"/>
      <c r="K2380"/>
      <c r="Q2380"/>
      <c r="R2380"/>
      <c r="X2380"/>
      <c r="Y2380"/>
      <c r="AE2380"/>
      <c r="AF2380"/>
      <c r="AL2380"/>
      <c r="AM2380"/>
      <c r="AS2380"/>
      <c r="AT2380"/>
      <c r="AZ2380"/>
      <c r="BA2380"/>
      <c r="BG2380"/>
      <c r="BH2380"/>
      <c r="BP2380"/>
      <c r="BQ2380"/>
      <c r="BW2380"/>
      <c r="BX2380"/>
      <c r="CD2380"/>
      <c r="CE2380"/>
      <c r="CK2380"/>
      <c r="CL2380"/>
      <c r="CR2380"/>
      <c r="CS2380"/>
      <c r="CY2380"/>
      <c r="CZ2380"/>
      <c r="DF2380"/>
      <c r="DG2380"/>
      <c r="DM2380"/>
      <c r="DN2380"/>
      <c r="DT2380"/>
      <c r="DU2380"/>
      <c r="EB2380"/>
      <c r="EC2380"/>
      <c r="EI2380"/>
      <c r="EJ2380"/>
      <c r="EP2380"/>
      <c r="EQ2380"/>
      <c r="EW2380"/>
      <c r="EX2380"/>
      <c r="FH2380"/>
      <c r="FO2380"/>
      <c r="FP2380"/>
      <c r="FV2380"/>
      <c r="FW2380"/>
      <c r="GC2380"/>
      <c r="GD2380"/>
    </row>
    <row r="2381" spans="4:186">
      <c r="D2381"/>
      <c r="J2381"/>
      <c r="K2381"/>
      <c r="Q2381"/>
      <c r="R2381"/>
      <c r="X2381"/>
      <c r="Y2381"/>
      <c r="AE2381"/>
      <c r="AF2381"/>
      <c r="AL2381"/>
      <c r="AM2381"/>
      <c r="AS2381"/>
      <c r="AT2381"/>
      <c r="AZ2381"/>
      <c r="BA2381"/>
      <c r="BG2381"/>
      <c r="BH2381"/>
      <c r="BP2381"/>
      <c r="BQ2381"/>
      <c r="BW2381"/>
      <c r="BX2381"/>
      <c r="CD2381"/>
      <c r="CE2381"/>
      <c r="CK2381"/>
      <c r="CL2381"/>
      <c r="CR2381"/>
      <c r="CS2381"/>
      <c r="CY2381"/>
      <c r="CZ2381"/>
      <c r="DF2381"/>
      <c r="DG2381"/>
      <c r="DM2381"/>
      <c r="DN2381"/>
      <c r="DT2381"/>
      <c r="DU2381"/>
      <c r="EB2381"/>
      <c r="EC2381"/>
      <c r="EI2381"/>
      <c r="EJ2381"/>
      <c r="EP2381"/>
      <c r="EQ2381"/>
      <c r="EW2381"/>
      <c r="EX2381"/>
      <c r="FH2381"/>
      <c r="FO2381"/>
      <c r="FP2381"/>
      <c r="FV2381"/>
      <c r="FW2381"/>
      <c r="GC2381"/>
      <c r="GD2381"/>
    </row>
    <row r="2382" spans="4:186">
      <c r="D2382"/>
      <c r="J2382"/>
      <c r="K2382"/>
      <c r="Q2382"/>
      <c r="R2382"/>
      <c r="X2382"/>
      <c r="Y2382"/>
      <c r="AE2382"/>
      <c r="AF2382"/>
      <c r="AL2382"/>
      <c r="AM2382"/>
      <c r="AS2382"/>
      <c r="AT2382"/>
      <c r="AZ2382"/>
      <c r="BA2382"/>
      <c r="BG2382"/>
      <c r="BH2382"/>
      <c r="BP2382"/>
      <c r="BQ2382"/>
      <c r="BW2382"/>
      <c r="BX2382"/>
      <c r="CD2382"/>
      <c r="CE2382"/>
      <c r="CK2382"/>
      <c r="CL2382"/>
      <c r="CR2382"/>
      <c r="CS2382"/>
      <c r="CY2382"/>
      <c r="CZ2382"/>
      <c r="DF2382"/>
      <c r="DG2382"/>
      <c r="DM2382"/>
      <c r="DN2382"/>
      <c r="DT2382"/>
      <c r="DU2382"/>
      <c r="EB2382"/>
      <c r="EC2382"/>
      <c r="EI2382"/>
      <c r="EJ2382"/>
      <c r="EP2382"/>
      <c r="EQ2382"/>
      <c r="EW2382"/>
      <c r="EX2382"/>
      <c r="FH2382"/>
      <c r="FO2382"/>
      <c r="FP2382"/>
      <c r="FV2382"/>
      <c r="FW2382"/>
      <c r="GC2382"/>
      <c r="GD2382"/>
    </row>
    <row r="2383" spans="4:186">
      <c r="D2383"/>
      <c r="J2383"/>
      <c r="K2383"/>
      <c r="Q2383"/>
      <c r="R2383"/>
      <c r="X2383"/>
      <c r="Y2383"/>
      <c r="AE2383"/>
      <c r="AF2383"/>
      <c r="AL2383"/>
      <c r="AM2383"/>
      <c r="AS2383"/>
      <c r="AT2383"/>
      <c r="AZ2383"/>
      <c r="BA2383"/>
      <c r="BG2383"/>
      <c r="BH2383"/>
      <c r="BP2383"/>
      <c r="BQ2383"/>
      <c r="BW2383"/>
      <c r="BX2383"/>
      <c r="CD2383"/>
      <c r="CE2383"/>
      <c r="CK2383"/>
      <c r="CL2383"/>
      <c r="CR2383"/>
      <c r="CS2383"/>
      <c r="CY2383"/>
      <c r="CZ2383"/>
      <c r="DF2383"/>
      <c r="DG2383"/>
      <c r="DM2383"/>
      <c r="DN2383"/>
      <c r="DT2383"/>
      <c r="DU2383"/>
      <c r="EB2383"/>
      <c r="EC2383"/>
      <c r="EI2383"/>
      <c r="EJ2383"/>
      <c r="EP2383"/>
      <c r="EQ2383"/>
      <c r="EW2383"/>
      <c r="EX2383"/>
      <c r="FH2383"/>
      <c r="FO2383"/>
      <c r="FP2383"/>
      <c r="FV2383"/>
      <c r="FW2383"/>
      <c r="GC2383"/>
      <c r="GD2383"/>
    </row>
    <row r="2384" spans="4:186">
      <c r="D2384"/>
      <c r="J2384"/>
      <c r="K2384"/>
      <c r="Q2384"/>
      <c r="R2384"/>
      <c r="X2384"/>
      <c r="Y2384"/>
      <c r="AE2384"/>
      <c r="AF2384"/>
      <c r="AL2384"/>
      <c r="AM2384"/>
      <c r="AS2384"/>
      <c r="AT2384"/>
      <c r="AZ2384"/>
      <c r="BA2384"/>
      <c r="BG2384"/>
      <c r="BH2384"/>
      <c r="BP2384"/>
      <c r="BQ2384"/>
      <c r="BW2384"/>
      <c r="BX2384"/>
      <c r="CD2384"/>
      <c r="CE2384"/>
      <c r="CK2384"/>
      <c r="CL2384"/>
      <c r="CR2384"/>
      <c r="CS2384"/>
      <c r="CY2384"/>
      <c r="CZ2384"/>
      <c r="DF2384"/>
      <c r="DG2384"/>
      <c r="DM2384"/>
      <c r="DN2384"/>
      <c r="DT2384"/>
      <c r="DU2384"/>
      <c r="EB2384"/>
      <c r="EC2384"/>
      <c r="EI2384"/>
      <c r="EJ2384"/>
      <c r="EP2384"/>
      <c r="EQ2384"/>
      <c r="EW2384"/>
      <c r="EX2384"/>
      <c r="FH2384"/>
      <c r="FO2384"/>
      <c r="FP2384"/>
      <c r="FV2384"/>
      <c r="FW2384"/>
      <c r="GC2384"/>
      <c r="GD2384"/>
    </row>
    <row r="2385" spans="4:186">
      <c r="D2385"/>
      <c r="J2385"/>
      <c r="K2385"/>
      <c r="Q2385"/>
      <c r="R2385"/>
      <c r="X2385"/>
      <c r="Y2385"/>
      <c r="AE2385"/>
      <c r="AF2385"/>
      <c r="AL2385"/>
      <c r="AM2385"/>
      <c r="AS2385"/>
      <c r="AT2385"/>
      <c r="AZ2385"/>
      <c r="BA2385"/>
      <c r="BG2385"/>
      <c r="BH2385"/>
      <c r="BP2385"/>
      <c r="BQ2385"/>
      <c r="BW2385"/>
      <c r="BX2385"/>
      <c r="CD2385"/>
      <c r="CE2385"/>
      <c r="CK2385"/>
      <c r="CL2385"/>
      <c r="CR2385"/>
      <c r="CS2385"/>
      <c r="CY2385"/>
      <c r="CZ2385"/>
      <c r="DF2385"/>
      <c r="DG2385"/>
      <c r="DM2385"/>
      <c r="DN2385"/>
      <c r="DT2385"/>
      <c r="DU2385"/>
      <c r="EB2385"/>
      <c r="EC2385"/>
      <c r="EI2385"/>
      <c r="EJ2385"/>
      <c r="EP2385"/>
      <c r="EQ2385"/>
      <c r="EW2385"/>
      <c r="EX2385"/>
      <c r="FH2385"/>
      <c r="FO2385"/>
      <c r="FP2385"/>
      <c r="FV2385"/>
      <c r="FW2385"/>
      <c r="GC2385"/>
      <c r="GD2385"/>
    </row>
    <row r="2386" spans="4:186">
      <c r="D2386"/>
      <c r="J2386"/>
      <c r="K2386"/>
      <c r="Q2386"/>
      <c r="R2386"/>
      <c r="X2386"/>
      <c r="Y2386"/>
      <c r="AE2386"/>
      <c r="AF2386"/>
      <c r="AL2386"/>
      <c r="AM2386"/>
      <c r="AS2386"/>
      <c r="AT2386"/>
      <c r="AZ2386"/>
      <c r="BA2386"/>
      <c r="BG2386"/>
      <c r="BH2386"/>
      <c r="BP2386"/>
      <c r="BQ2386"/>
      <c r="BW2386"/>
      <c r="BX2386"/>
      <c r="CD2386"/>
      <c r="CE2386"/>
      <c r="CK2386"/>
      <c r="CL2386"/>
      <c r="CR2386"/>
      <c r="CS2386"/>
      <c r="CY2386"/>
      <c r="CZ2386"/>
      <c r="DF2386"/>
      <c r="DG2386"/>
      <c r="DM2386"/>
      <c r="DN2386"/>
      <c r="DT2386"/>
      <c r="DU2386"/>
      <c r="EB2386"/>
      <c r="EC2386"/>
      <c r="EI2386"/>
      <c r="EJ2386"/>
      <c r="EP2386"/>
      <c r="EQ2386"/>
      <c r="EW2386"/>
      <c r="EX2386"/>
      <c r="FH2386"/>
      <c r="FO2386"/>
      <c r="FP2386"/>
      <c r="FV2386"/>
      <c r="FW2386"/>
      <c r="GC2386"/>
      <c r="GD2386"/>
    </row>
    <row r="2387" spans="4:186">
      <c r="D2387"/>
      <c r="J2387"/>
      <c r="K2387"/>
      <c r="Q2387"/>
      <c r="R2387"/>
      <c r="X2387"/>
      <c r="Y2387"/>
      <c r="AE2387"/>
      <c r="AF2387"/>
      <c r="AL2387"/>
      <c r="AM2387"/>
      <c r="AS2387"/>
      <c r="AT2387"/>
      <c r="AZ2387"/>
      <c r="BA2387"/>
      <c r="BG2387"/>
      <c r="BH2387"/>
      <c r="BP2387"/>
      <c r="BQ2387"/>
      <c r="BW2387"/>
      <c r="BX2387"/>
      <c r="CD2387"/>
      <c r="CE2387"/>
      <c r="CK2387"/>
      <c r="CL2387"/>
      <c r="CR2387"/>
      <c r="CS2387"/>
      <c r="CY2387"/>
      <c r="CZ2387"/>
      <c r="DF2387"/>
      <c r="DG2387"/>
      <c r="DM2387"/>
      <c r="DN2387"/>
      <c r="DT2387"/>
      <c r="DU2387"/>
      <c r="EB2387"/>
      <c r="EC2387"/>
      <c r="EI2387"/>
      <c r="EJ2387"/>
      <c r="EP2387"/>
      <c r="EQ2387"/>
      <c r="EW2387"/>
      <c r="EX2387"/>
      <c r="FH2387"/>
      <c r="FO2387"/>
      <c r="FP2387"/>
      <c r="FV2387"/>
      <c r="FW2387"/>
      <c r="GC2387"/>
      <c r="GD2387"/>
    </row>
    <row r="2388" spans="4:186">
      <c r="D2388"/>
      <c r="J2388"/>
      <c r="K2388"/>
      <c r="Q2388"/>
      <c r="R2388"/>
      <c r="X2388"/>
      <c r="Y2388"/>
      <c r="AE2388"/>
      <c r="AF2388"/>
      <c r="AL2388"/>
      <c r="AM2388"/>
      <c r="AS2388"/>
      <c r="AT2388"/>
      <c r="AZ2388"/>
      <c r="BA2388"/>
      <c r="BG2388"/>
      <c r="BH2388"/>
      <c r="BP2388"/>
      <c r="BQ2388"/>
      <c r="BW2388"/>
      <c r="BX2388"/>
      <c r="CD2388"/>
      <c r="CE2388"/>
      <c r="CK2388"/>
      <c r="CL2388"/>
      <c r="CR2388"/>
      <c r="CS2388"/>
      <c r="CY2388"/>
      <c r="CZ2388"/>
      <c r="DF2388"/>
      <c r="DG2388"/>
      <c r="DM2388"/>
      <c r="DN2388"/>
      <c r="DT2388"/>
      <c r="DU2388"/>
      <c r="EB2388"/>
      <c r="EC2388"/>
      <c r="EI2388"/>
      <c r="EJ2388"/>
      <c r="EP2388"/>
      <c r="EQ2388"/>
      <c r="EW2388"/>
      <c r="EX2388"/>
      <c r="FH2388"/>
      <c r="FO2388"/>
      <c r="FP2388"/>
      <c r="FV2388"/>
      <c r="FW2388"/>
      <c r="GC2388"/>
      <c r="GD2388"/>
    </row>
    <row r="2389" spans="4:186">
      <c r="D2389"/>
      <c r="J2389"/>
      <c r="K2389"/>
      <c r="Q2389"/>
      <c r="R2389"/>
      <c r="X2389"/>
      <c r="Y2389"/>
      <c r="AE2389"/>
      <c r="AF2389"/>
      <c r="AL2389"/>
      <c r="AM2389"/>
      <c r="AS2389"/>
      <c r="AT2389"/>
      <c r="AZ2389"/>
      <c r="BA2389"/>
      <c r="BG2389"/>
      <c r="BH2389"/>
      <c r="BP2389"/>
      <c r="BQ2389"/>
      <c r="BW2389"/>
      <c r="BX2389"/>
      <c r="CD2389"/>
      <c r="CE2389"/>
      <c r="CK2389"/>
      <c r="CL2389"/>
      <c r="CR2389"/>
      <c r="CS2389"/>
      <c r="CY2389"/>
      <c r="CZ2389"/>
      <c r="DF2389"/>
      <c r="DG2389"/>
      <c r="DM2389"/>
      <c r="DN2389"/>
      <c r="DT2389"/>
      <c r="DU2389"/>
      <c r="EB2389"/>
      <c r="EC2389"/>
      <c r="EI2389"/>
      <c r="EJ2389"/>
      <c r="EP2389"/>
      <c r="EQ2389"/>
      <c r="EW2389"/>
      <c r="EX2389"/>
      <c r="FH2389"/>
      <c r="FO2389"/>
      <c r="FP2389"/>
      <c r="FV2389"/>
      <c r="FW2389"/>
      <c r="GC2389"/>
      <c r="GD2389"/>
    </row>
    <row r="2390" spans="4:186">
      <c r="D2390"/>
      <c r="J2390"/>
      <c r="K2390"/>
      <c r="Q2390"/>
      <c r="R2390"/>
      <c r="X2390"/>
      <c r="Y2390"/>
      <c r="AE2390"/>
      <c r="AF2390"/>
      <c r="AL2390"/>
      <c r="AM2390"/>
      <c r="AS2390"/>
      <c r="AT2390"/>
      <c r="AZ2390"/>
      <c r="BA2390"/>
      <c r="BG2390"/>
      <c r="BH2390"/>
      <c r="BP2390"/>
      <c r="BQ2390"/>
      <c r="BW2390"/>
      <c r="BX2390"/>
      <c r="CD2390"/>
      <c r="CE2390"/>
      <c r="CK2390"/>
      <c r="CL2390"/>
      <c r="CR2390"/>
      <c r="CS2390"/>
      <c r="CY2390"/>
      <c r="CZ2390"/>
      <c r="DF2390"/>
      <c r="DG2390"/>
      <c r="DM2390"/>
      <c r="DN2390"/>
      <c r="DT2390"/>
      <c r="DU2390"/>
      <c r="EB2390"/>
      <c r="EC2390"/>
      <c r="EI2390"/>
      <c r="EJ2390"/>
      <c r="EP2390"/>
      <c r="EQ2390"/>
      <c r="EW2390"/>
      <c r="EX2390"/>
      <c r="FH2390"/>
      <c r="FO2390"/>
      <c r="FP2390"/>
      <c r="FV2390"/>
      <c r="FW2390"/>
      <c r="GC2390"/>
      <c r="GD2390"/>
    </row>
    <row r="2391" spans="4:186">
      <c r="D2391"/>
      <c r="J2391"/>
      <c r="K2391"/>
      <c r="Q2391"/>
      <c r="R2391"/>
      <c r="X2391"/>
      <c r="Y2391"/>
      <c r="AE2391"/>
      <c r="AF2391"/>
      <c r="AL2391"/>
      <c r="AM2391"/>
      <c r="AS2391"/>
      <c r="AT2391"/>
      <c r="AZ2391"/>
      <c r="BA2391"/>
      <c r="BG2391"/>
      <c r="BH2391"/>
      <c r="BP2391"/>
      <c r="BQ2391"/>
      <c r="BW2391"/>
      <c r="BX2391"/>
      <c r="CD2391"/>
      <c r="CE2391"/>
      <c r="CK2391"/>
      <c r="CL2391"/>
      <c r="CR2391"/>
      <c r="CS2391"/>
      <c r="CY2391"/>
      <c r="CZ2391"/>
      <c r="DF2391"/>
      <c r="DG2391"/>
      <c r="DM2391"/>
      <c r="DN2391"/>
      <c r="DT2391"/>
      <c r="DU2391"/>
      <c r="EB2391"/>
      <c r="EC2391"/>
      <c r="EI2391"/>
      <c r="EJ2391"/>
      <c r="EP2391"/>
      <c r="EQ2391"/>
      <c r="EW2391"/>
      <c r="EX2391"/>
      <c r="FH2391"/>
      <c r="FO2391"/>
      <c r="FP2391"/>
      <c r="FV2391"/>
      <c r="FW2391"/>
      <c r="GC2391"/>
      <c r="GD2391"/>
    </row>
    <row r="2392" spans="4:186">
      <c r="D2392"/>
      <c r="J2392"/>
      <c r="K2392"/>
      <c r="Q2392"/>
      <c r="R2392"/>
      <c r="X2392"/>
      <c r="Y2392"/>
      <c r="AE2392"/>
      <c r="AF2392"/>
      <c r="AL2392"/>
      <c r="AM2392"/>
      <c r="AS2392"/>
      <c r="AT2392"/>
      <c r="AZ2392"/>
      <c r="BA2392"/>
      <c r="BG2392"/>
      <c r="BH2392"/>
      <c r="BP2392"/>
      <c r="BQ2392"/>
      <c r="BW2392"/>
      <c r="BX2392"/>
      <c r="CD2392"/>
      <c r="CE2392"/>
      <c r="CK2392"/>
      <c r="CL2392"/>
      <c r="CR2392"/>
      <c r="CS2392"/>
      <c r="CY2392"/>
      <c r="CZ2392"/>
      <c r="DF2392"/>
      <c r="DG2392"/>
      <c r="DM2392"/>
      <c r="DN2392"/>
      <c r="DT2392"/>
      <c r="DU2392"/>
      <c r="EB2392"/>
      <c r="EC2392"/>
      <c r="EI2392"/>
      <c r="EJ2392"/>
      <c r="EP2392"/>
      <c r="EQ2392"/>
      <c r="EW2392"/>
      <c r="EX2392"/>
      <c r="FH2392"/>
      <c r="FO2392"/>
      <c r="FP2392"/>
      <c r="FV2392"/>
      <c r="FW2392"/>
      <c r="GC2392"/>
      <c r="GD2392"/>
    </row>
    <row r="2393" spans="4:186">
      <c r="D2393"/>
      <c r="J2393"/>
      <c r="K2393"/>
      <c r="Q2393"/>
      <c r="R2393"/>
      <c r="X2393"/>
      <c r="Y2393"/>
      <c r="AE2393"/>
      <c r="AF2393"/>
      <c r="AL2393"/>
      <c r="AM2393"/>
      <c r="AS2393"/>
      <c r="AT2393"/>
      <c r="AZ2393"/>
      <c r="BA2393"/>
      <c r="BG2393"/>
      <c r="BH2393"/>
      <c r="BP2393"/>
      <c r="BQ2393"/>
      <c r="BW2393"/>
      <c r="BX2393"/>
      <c r="CD2393"/>
      <c r="CE2393"/>
      <c r="CK2393"/>
      <c r="CL2393"/>
      <c r="CR2393"/>
      <c r="CS2393"/>
      <c r="CY2393"/>
      <c r="CZ2393"/>
      <c r="DF2393"/>
      <c r="DG2393"/>
      <c r="DM2393"/>
      <c r="DN2393"/>
      <c r="DT2393"/>
      <c r="DU2393"/>
      <c r="EB2393"/>
      <c r="EC2393"/>
      <c r="EI2393"/>
      <c r="EJ2393"/>
      <c r="EP2393"/>
      <c r="EQ2393"/>
      <c r="EW2393"/>
      <c r="EX2393"/>
      <c r="FH2393"/>
      <c r="FO2393"/>
      <c r="FP2393"/>
      <c r="FV2393"/>
      <c r="FW2393"/>
      <c r="GC2393"/>
      <c r="GD2393"/>
    </row>
    <row r="2394" spans="4:186">
      <c r="D2394"/>
      <c r="J2394"/>
      <c r="K2394"/>
      <c r="Q2394"/>
      <c r="R2394"/>
      <c r="X2394"/>
      <c r="Y2394"/>
      <c r="AE2394"/>
      <c r="AF2394"/>
      <c r="AL2394"/>
      <c r="AM2394"/>
      <c r="AS2394"/>
      <c r="AT2394"/>
      <c r="AZ2394"/>
      <c r="BA2394"/>
      <c r="BG2394"/>
      <c r="BH2394"/>
      <c r="BP2394"/>
      <c r="BQ2394"/>
      <c r="BW2394"/>
      <c r="BX2394"/>
      <c r="CD2394"/>
      <c r="CE2394"/>
      <c r="CK2394"/>
      <c r="CL2394"/>
      <c r="CR2394"/>
      <c r="CS2394"/>
      <c r="CY2394"/>
      <c r="CZ2394"/>
      <c r="DF2394"/>
      <c r="DG2394"/>
      <c r="DM2394"/>
      <c r="DN2394"/>
      <c r="DT2394"/>
      <c r="DU2394"/>
      <c r="EB2394"/>
      <c r="EC2394"/>
      <c r="EI2394"/>
      <c r="EJ2394"/>
      <c r="EP2394"/>
      <c r="EQ2394"/>
      <c r="EW2394"/>
      <c r="EX2394"/>
      <c r="FH2394"/>
      <c r="FO2394"/>
      <c r="FP2394"/>
      <c r="FV2394"/>
      <c r="FW2394"/>
      <c r="GC2394"/>
      <c r="GD2394"/>
    </row>
    <row r="2395" spans="4:186">
      <c r="D2395"/>
      <c r="J2395"/>
      <c r="K2395"/>
      <c r="Q2395"/>
      <c r="R2395"/>
      <c r="X2395"/>
      <c r="Y2395"/>
      <c r="AE2395"/>
      <c r="AF2395"/>
      <c r="AL2395"/>
      <c r="AM2395"/>
      <c r="AS2395"/>
      <c r="AT2395"/>
      <c r="AZ2395"/>
      <c r="BA2395"/>
      <c r="BG2395"/>
      <c r="BH2395"/>
      <c r="BP2395"/>
      <c r="BQ2395"/>
      <c r="BW2395"/>
      <c r="BX2395"/>
      <c r="CD2395"/>
      <c r="CE2395"/>
      <c r="CK2395"/>
      <c r="CL2395"/>
      <c r="CR2395"/>
      <c r="CS2395"/>
      <c r="CY2395"/>
      <c r="CZ2395"/>
      <c r="DF2395"/>
      <c r="DG2395"/>
      <c r="DM2395"/>
      <c r="DN2395"/>
      <c r="DT2395"/>
      <c r="DU2395"/>
      <c r="EB2395"/>
      <c r="EC2395"/>
      <c r="EI2395"/>
      <c r="EJ2395"/>
      <c r="EP2395"/>
      <c r="EQ2395"/>
      <c r="EW2395"/>
      <c r="EX2395"/>
      <c r="FH2395"/>
      <c r="FO2395"/>
      <c r="FP2395"/>
      <c r="FV2395"/>
      <c r="FW2395"/>
      <c r="GC2395"/>
      <c r="GD2395"/>
    </row>
    <row r="2396" spans="4:186">
      <c r="D2396"/>
      <c r="J2396"/>
      <c r="K2396"/>
      <c r="Q2396"/>
      <c r="R2396"/>
      <c r="X2396"/>
      <c r="Y2396"/>
      <c r="AE2396"/>
      <c r="AF2396"/>
      <c r="AL2396"/>
      <c r="AM2396"/>
      <c r="AS2396"/>
      <c r="AT2396"/>
      <c r="AZ2396"/>
      <c r="BA2396"/>
      <c r="BG2396"/>
      <c r="BH2396"/>
      <c r="BP2396"/>
      <c r="BQ2396"/>
      <c r="BW2396"/>
      <c r="BX2396"/>
      <c r="CD2396"/>
      <c r="CE2396"/>
      <c r="CK2396"/>
      <c r="CL2396"/>
      <c r="CR2396"/>
      <c r="CS2396"/>
      <c r="CY2396"/>
      <c r="CZ2396"/>
      <c r="DF2396"/>
      <c r="DG2396"/>
      <c r="DM2396"/>
      <c r="DN2396"/>
      <c r="DT2396"/>
      <c r="DU2396"/>
      <c r="EB2396"/>
      <c r="EC2396"/>
      <c r="EI2396"/>
      <c r="EJ2396"/>
      <c r="EP2396"/>
      <c r="EQ2396"/>
      <c r="EW2396"/>
      <c r="EX2396"/>
      <c r="FH2396"/>
      <c r="FO2396"/>
      <c r="FP2396"/>
      <c r="FV2396"/>
      <c r="FW2396"/>
      <c r="GC2396"/>
      <c r="GD2396"/>
    </row>
    <row r="2397" spans="4:186">
      <c r="D2397"/>
      <c r="J2397"/>
      <c r="K2397"/>
      <c r="Q2397"/>
      <c r="R2397"/>
      <c r="X2397"/>
      <c r="Y2397"/>
      <c r="AE2397"/>
      <c r="AF2397"/>
      <c r="AL2397"/>
      <c r="AM2397"/>
      <c r="AS2397"/>
      <c r="AT2397"/>
      <c r="AZ2397"/>
      <c r="BA2397"/>
      <c r="BG2397"/>
      <c r="BH2397"/>
      <c r="BP2397"/>
      <c r="BQ2397"/>
      <c r="BW2397"/>
      <c r="BX2397"/>
      <c r="CD2397"/>
      <c r="CE2397"/>
      <c r="CK2397"/>
      <c r="CL2397"/>
      <c r="CR2397"/>
      <c r="CS2397"/>
      <c r="CY2397"/>
      <c r="CZ2397"/>
      <c r="DF2397"/>
      <c r="DG2397"/>
      <c r="DM2397"/>
      <c r="DN2397"/>
      <c r="DT2397"/>
      <c r="DU2397"/>
      <c r="EB2397"/>
      <c r="EC2397"/>
      <c r="EI2397"/>
      <c r="EJ2397"/>
      <c r="EP2397"/>
      <c r="EQ2397"/>
      <c r="EW2397"/>
      <c r="EX2397"/>
      <c r="FH2397"/>
      <c r="FO2397"/>
      <c r="FP2397"/>
      <c r="FV2397"/>
      <c r="FW2397"/>
      <c r="GC2397"/>
      <c r="GD2397"/>
    </row>
    <row r="2398" spans="4:186">
      <c r="D2398"/>
      <c r="J2398"/>
      <c r="K2398"/>
      <c r="Q2398"/>
      <c r="R2398"/>
      <c r="X2398"/>
      <c r="Y2398"/>
      <c r="AE2398"/>
      <c r="AF2398"/>
      <c r="AL2398"/>
      <c r="AM2398"/>
      <c r="AS2398"/>
      <c r="AT2398"/>
      <c r="AZ2398"/>
      <c r="BA2398"/>
      <c r="BG2398"/>
      <c r="BH2398"/>
      <c r="BP2398"/>
      <c r="BQ2398"/>
      <c r="BW2398"/>
      <c r="BX2398"/>
      <c r="CD2398"/>
      <c r="CE2398"/>
      <c r="CK2398"/>
      <c r="CL2398"/>
      <c r="CR2398"/>
      <c r="CS2398"/>
      <c r="CY2398"/>
      <c r="CZ2398"/>
      <c r="DF2398"/>
      <c r="DG2398"/>
      <c r="DM2398"/>
      <c r="DN2398"/>
      <c r="DT2398"/>
      <c r="DU2398"/>
      <c r="EB2398"/>
      <c r="EC2398"/>
      <c r="EI2398"/>
      <c r="EJ2398"/>
      <c r="EP2398"/>
      <c r="EQ2398"/>
      <c r="EW2398"/>
      <c r="EX2398"/>
      <c r="FH2398"/>
      <c r="FO2398"/>
      <c r="FP2398"/>
      <c r="FV2398"/>
      <c r="FW2398"/>
      <c r="GC2398"/>
      <c r="GD2398"/>
    </row>
    <row r="2399" spans="4:186">
      <c r="D2399"/>
      <c r="J2399"/>
      <c r="K2399"/>
      <c r="Q2399"/>
      <c r="R2399"/>
      <c r="X2399"/>
      <c r="Y2399"/>
      <c r="AE2399"/>
      <c r="AF2399"/>
      <c r="AL2399"/>
      <c r="AM2399"/>
      <c r="AS2399"/>
      <c r="AT2399"/>
      <c r="AZ2399"/>
      <c r="BA2399"/>
      <c r="BG2399"/>
      <c r="BH2399"/>
      <c r="BP2399"/>
      <c r="BQ2399"/>
      <c r="BW2399"/>
      <c r="BX2399"/>
      <c r="CD2399"/>
      <c r="CE2399"/>
      <c r="CK2399"/>
      <c r="CL2399"/>
      <c r="CR2399"/>
      <c r="CS2399"/>
      <c r="CY2399"/>
      <c r="CZ2399"/>
      <c r="DF2399"/>
      <c r="DG2399"/>
      <c r="DM2399"/>
      <c r="DN2399"/>
      <c r="DT2399"/>
      <c r="DU2399"/>
      <c r="EB2399"/>
      <c r="EC2399"/>
      <c r="EI2399"/>
      <c r="EJ2399"/>
      <c r="EP2399"/>
      <c r="EQ2399"/>
      <c r="EW2399"/>
      <c r="EX2399"/>
      <c r="FH2399"/>
      <c r="FO2399"/>
      <c r="FP2399"/>
      <c r="FV2399"/>
      <c r="FW2399"/>
      <c r="GC2399"/>
      <c r="GD2399"/>
    </row>
    <row r="2400" spans="4:186">
      <c r="D2400"/>
      <c r="J2400"/>
      <c r="K2400"/>
      <c r="Q2400"/>
      <c r="R2400"/>
      <c r="X2400"/>
      <c r="Y2400"/>
      <c r="AE2400"/>
      <c r="AF2400"/>
      <c r="AL2400"/>
      <c r="AM2400"/>
      <c r="AS2400"/>
      <c r="AT2400"/>
      <c r="AZ2400"/>
      <c r="BA2400"/>
      <c r="BG2400"/>
      <c r="BH2400"/>
      <c r="BP2400"/>
      <c r="BQ2400"/>
      <c r="BW2400"/>
      <c r="BX2400"/>
      <c r="CD2400"/>
      <c r="CE2400"/>
      <c r="CK2400"/>
      <c r="CL2400"/>
      <c r="CR2400"/>
      <c r="CS2400"/>
      <c r="CY2400"/>
      <c r="CZ2400"/>
      <c r="DF2400"/>
      <c r="DG2400"/>
      <c r="DM2400"/>
      <c r="DN2400"/>
      <c r="DT2400"/>
      <c r="DU2400"/>
      <c r="EB2400"/>
      <c r="EC2400"/>
      <c r="EI2400"/>
      <c r="EJ2400"/>
      <c r="EP2400"/>
      <c r="EQ2400"/>
      <c r="EW2400"/>
      <c r="EX2400"/>
      <c r="FH2400"/>
      <c r="FO2400"/>
      <c r="FP2400"/>
      <c r="FV2400"/>
      <c r="FW2400"/>
      <c r="GC2400"/>
      <c r="GD2400"/>
    </row>
    <row r="2401" spans="4:186">
      <c r="D2401"/>
      <c r="J2401"/>
      <c r="K2401"/>
      <c r="Q2401"/>
      <c r="R2401"/>
      <c r="X2401"/>
      <c r="Y2401"/>
      <c r="AE2401"/>
      <c r="AF2401"/>
      <c r="AL2401"/>
      <c r="AM2401"/>
      <c r="AS2401"/>
      <c r="AT2401"/>
      <c r="AZ2401"/>
      <c r="BA2401"/>
      <c r="BG2401"/>
      <c r="BH2401"/>
      <c r="BP2401"/>
      <c r="BQ2401"/>
      <c r="BW2401"/>
      <c r="BX2401"/>
      <c r="CD2401"/>
      <c r="CE2401"/>
      <c r="CK2401"/>
      <c r="CL2401"/>
      <c r="CR2401"/>
      <c r="CS2401"/>
      <c r="CY2401"/>
      <c r="CZ2401"/>
      <c r="DF2401"/>
      <c r="DG2401"/>
      <c r="DM2401"/>
      <c r="DN2401"/>
      <c r="DT2401"/>
      <c r="DU2401"/>
      <c r="EB2401"/>
      <c r="EC2401"/>
      <c r="EI2401"/>
      <c r="EJ2401"/>
      <c r="EP2401"/>
      <c r="EQ2401"/>
      <c r="EW2401"/>
      <c r="EX2401"/>
      <c r="FH2401"/>
      <c r="FO2401"/>
      <c r="FP2401"/>
      <c r="FV2401"/>
      <c r="FW2401"/>
      <c r="GC2401"/>
      <c r="GD2401"/>
    </row>
    <row r="2402" spans="4:186">
      <c r="D2402"/>
      <c r="J2402"/>
      <c r="K2402"/>
      <c r="Q2402"/>
      <c r="R2402"/>
      <c r="X2402"/>
      <c r="Y2402"/>
      <c r="AE2402"/>
      <c r="AF2402"/>
      <c r="AL2402"/>
      <c r="AM2402"/>
      <c r="AS2402"/>
      <c r="AT2402"/>
      <c r="AZ2402"/>
      <c r="BA2402"/>
      <c r="BG2402"/>
      <c r="BH2402"/>
      <c r="BP2402"/>
      <c r="BQ2402"/>
      <c r="BW2402"/>
      <c r="BX2402"/>
      <c r="CD2402"/>
      <c r="CE2402"/>
      <c r="CK2402"/>
      <c r="CL2402"/>
      <c r="CR2402"/>
      <c r="CS2402"/>
      <c r="CY2402"/>
      <c r="CZ2402"/>
      <c r="DF2402"/>
      <c r="DG2402"/>
      <c r="DM2402"/>
      <c r="DN2402"/>
      <c r="DT2402"/>
      <c r="DU2402"/>
      <c r="EB2402"/>
      <c r="EC2402"/>
      <c r="EI2402"/>
      <c r="EJ2402"/>
      <c r="EP2402"/>
      <c r="EQ2402"/>
      <c r="EW2402"/>
      <c r="EX2402"/>
      <c r="FH2402"/>
      <c r="FO2402"/>
      <c r="FP2402"/>
      <c r="FV2402"/>
      <c r="FW2402"/>
      <c r="GC2402"/>
      <c r="GD2402"/>
    </row>
    <row r="2403" spans="4:186">
      <c r="D2403"/>
      <c r="J2403"/>
      <c r="K2403"/>
      <c r="Q2403"/>
      <c r="R2403"/>
      <c r="X2403"/>
      <c r="Y2403"/>
      <c r="AE2403"/>
      <c r="AF2403"/>
      <c r="AL2403"/>
      <c r="AM2403"/>
      <c r="AS2403"/>
      <c r="AT2403"/>
      <c r="AZ2403"/>
      <c r="BA2403"/>
      <c r="BG2403"/>
      <c r="BH2403"/>
      <c r="BP2403"/>
      <c r="BQ2403"/>
      <c r="BW2403"/>
      <c r="BX2403"/>
      <c r="CD2403"/>
      <c r="CE2403"/>
      <c r="CK2403"/>
      <c r="CL2403"/>
      <c r="CR2403"/>
      <c r="CS2403"/>
      <c r="CY2403"/>
      <c r="CZ2403"/>
      <c r="DF2403"/>
      <c r="DG2403"/>
      <c r="DM2403"/>
      <c r="DN2403"/>
      <c r="DT2403"/>
      <c r="DU2403"/>
      <c r="EB2403"/>
      <c r="EC2403"/>
      <c r="EI2403"/>
      <c r="EJ2403"/>
      <c r="EP2403"/>
      <c r="EQ2403"/>
      <c r="EW2403"/>
      <c r="EX2403"/>
      <c r="FH2403"/>
      <c r="FO2403"/>
      <c r="FP2403"/>
      <c r="FV2403"/>
      <c r="FW2403"/>
      <c r="GC2403"/>
      <c r="GD2403"/>
    </row>
    <row r="2404" spans="4:186">
      <c r="D2404"/>
      <c r="J2404"/>
      <c r="K2404"/>
      <c r="Q2404"/>
      <c r="R2404"/>
      <c r="X2404"/>
      <c r="Y2404"/>
      <c r="AE2404"/>
      <c r="AF2404"/>
      <c r="AL2404"/>
      <c r="AM2404"/>
      <c r="AS2404"/>
      <c r="AT2404"/>
      <c r="AZ2404"/>
      <c r="BA2404"/>
      <c r="BG2404"/>
      <c r="BH2404"/>
      <c r="BP2404"/>
      <c r="BQ2404"/>
      <c r="BW2404"/>
      <c r="BX2404"/>
      <c r="CD2404"/>
      <c r="CE2404"/>
      <c r="CK2404"/>
      <c r="CL2404"/>
      <c r="CR2404"/>
      <c r="CS2404"/>
      <c r="CY2404"/>
      <c r="CZ2404"/>
      <c r="DF2404"/>
      <c r="DG2404"/>
      <c r="DM2404"/>
      <c r="DN2404"/>
      <c r="DT2404"/>
      <c r="DU2404"/>
      <c r="EB2404"/>
      <c r="EC2404"/>
      <c r="EI2404"/>
      <c r="EJ2404"/>
      <c r="EP2404"/>
      <c r="EQ2404"/>
      <c r="EW2404"/>
      <c r="EX2404"/>
      <c r="FH2404"/>
      <c r="FO2404"/>
      <c r="FP2404"/>
      <c r="FV2404"/>
      <c r="FW2404"/>
      <c r="GC2404"/>
      <c r="GD2404"/>
    </row>
    <row r="2405" spans="4:186">
      <c r="D2405"/>
      <c r="J2405"/>
      <c r="K2405"/>
      <c r="Q2405"/>
      <c r="R2405"/>
      <c r="X2405"/>
      <c r="Y2405"/>
      <c r="AE2405"/>
      <c r="AF2405"/>
      <c r="AL2405"/>
      <c r="AM2405"/>
      <c r="AS2405"/>
      <c r="AT2405"/>
      <c r="AZ2405"/>
      <c r="BA2405"/>
      <c r="BG2405"/>
      <c r="BH2405"/>
      <c r="BP2405"/>
      <c r="BQ2405"/>
      <c r="BW2405"/>
      <c r="BX2405"/>
      <c r="CD2405"/>
      <c r="CE2405"/>
      <c r="CK2405"/>
      <c r="CL2405"/>
      <c r="CR2405"/>
      <c r="CS2405"/>
      <c r="CY2405"/>
      <c r="CZ2405"/>
      <c r="DF2405"/>
      <c r="DG2405"/>
      <c r="DM2405"/>
      <c r="DN2405"/>
      <c r="DT2405"/>
      <c r="DU2405"/>
      <c r="EB2405"/>
      <c r="EC2405"/>
      <c r="EI2405"/>
      <c r="EJ2405"/>
      <c r="EP2405"/>
      <c r="EQ2405"/>
      <c r="EW2405"/>
      <c r="EX2405"/>
      <c r="FH2405"/>
      <c r="FO2405"/>
      <c r="FP2405"/>
      <c r="FV2405"/>
      <c r="FW2405"/>
      <c r="GC2405"/>
      <c r="GD2405"/>
    </row>
    <row r="2406" spans="4:186">
      <c r="D2406"/>
      <c r="J2406"/>
      <c r="K2406"/>
      <c r="Q2406"/>
      <c r="R2406"/>
      <c r="X2406"/>
      <c r="Y2406"/>
      <c r="AE2406"/>
      <c r="AF2406"/>
      <c r="AL2406"/>
      <c r="AM2406"/>
      <c r="AS2406"/>
      <c r="AT2406"/>
      <c r="AZ2406"/>
      <c r="BA2406"/>
      <c r="BG2406"/>
      <c r="BH2406"/>
      <c r="BP2406"/>
      <c r="BQ2406"/>
      <c r="BW2406"/>
      <c r="BX2406"/>
      <c r="CD2406"/>
      <c r="CE2406"/>
      <c r="CK2406"/>
      <c r="CL2406"/>
      <c r="CR2406"/>
      <c r="CS2406"/>
      <c r="CY2406"/>
      <c r="CZ2406"/>
      <c r="DF2406"/>
      <c r="DG2406"/>
      <c r="DM2406"/>
      <c r="DN2406"/>
      <c r="DT2406"/>
      <c r="DU2406"/>
      <c r="EB2406"/>
      <c r="EC2406"/>
      <c r="EI2406"/>
      <c r="EJ2406"/>
      <c r="EP2406"/>
      <c r="EQ2406"/>
      <c r="EW2406"/>
      <c r="EX2406"/>
      <c r="FH2406"/>
      <c r="FO2406"/>
      <c r="FP2406"/>
      <c r="FV2406"/>
      <c r="FW2406"/>
      <c r="GC2406"/>
      <c r="GD2406"/>
    </row>
    <row r="2407" spans="4:186">
      <c r="D2407"/>
      <c r="J2407"/>
      <c r="K2407"/>
      <c r="Q2407"/>
      <c r="R2407"/>
      <c r="X2407"/>
      <c r="Y2407"/>
      <c r="AE2407"/>
      <c r="AF2407"/>
      <c r="AL2407"/>
      <c r="AM2407"/>
      <c r="AS2407"/>
      <c r="AT2407"/>
      <c r="AZ2407"/>
      <c r="BA2407"/>
      <c r="BG2407"/>
      <c r="BH2407"/>
      <c r="BP2407"/>
      <c r="BQ2407"/>
      <c r="BW2407"/>
      <c r="BX2407"/>
      <c r="CD2407"/>
      <c r="CE2407"/>
      <c r="CK2407"/>
      <c r="CL2407"/>
      <c r="CR2407"/>
      <c r="CS2407"/>
      <c r="CY2407"/>
      <c r="CZ2407"/>
      <c r="DF2407"/>
      <c r="DG2407"/>
      <c r="DM2407"/>
      <c r="DN2407"/>
      <c r="DT2407"/>
      <c r="DU2407"/>
      <c r="EB2407"/>
      <c r="EC2407"/>
      <c r="EI2407"/>
      <c r="EJ2407"/>
      <c r="EP2407"/>
      <c r="EQ2407"/>
      <c r="EW2407"/>
      <c r="EX2407"/>
      <c r="FH2407"/>
      <c r="FO2407"/>
      <c r="FP2407"/>
      <c r="FV2407"/>
      <c r="FW2407"/>
      <c r="GC2407"/>
      <c r="GD2407"/>
    </row>
    <row r="2408" spans="4:186">
      <c r="D2408"/>
      <c r="J2408"/>
      <c r="K2408"/>
      <c r="Q2408"/>
      <c r="R2408"/>
      <c r="X2408"/>
      <c r="Y2408"/>
      <c r="AE2408"/>
      <c r="AF2408"/>
      <c r="AL2408"/>
      <c r="AM2408"/>
      <c r="AS2408"/>
      <c r="AT2408"/>
      <c r="AZ2408"/>
      <c r="BA2408"/>
      <c r="BG2408"/>
      <c r="BH2408"/>
      <c r="BP2408"/>
      <c r="BQ2408"/>
      <c r="BW2408"/>
      <c r="BX2408"/>
      <c r="CD2408"/>
      <c r="CE2408"/>
      <c r="CK2408"/>
      <c r="CL2408"/>
      <c r="CR2408"/>
      <c r="CS2408"/>
      <c r="CY2408"/>
      <c r="CZ2408"/>
      <c r="DF2408"/>
      <c r="DG2408"/>
      <c r="DM2408"/>
      <c r="DN2408"/>
      <c r="DT2408"/>
      <c r="DU2408"/>
      <c r="EB2408"/>
      <c r="EC2408"/>
      <c r="EI2408"/>
      <c r="EJ2408"/>
      <c r="EP2408"/>
      <c r="EQ2408"/>
      <c r="EW2408"/>
      <c r="EX2408"/>
      <c r="FH2408"/>
      <c r="FO2408"/>
      <c r="FP2408"/>
      <c r="FV2408"/>
      <c r="FW2408"/>
      <c r="GC2408"/>
      <c r="GD2408"/>
    </row>
    <row r="2409" spans="4:186">
      <c r="D2409"/>
      <c r="J2409"/>
      <c r="K2409"/>
      <c r="Q2409"/>
      <c r="R2409"/>
      <c r="X2409"/>
      <c r="Y2409"/>
      <c r="AE2409"/>
      <c r="AF2409"/>
      <c r="AL2409"/>
      <c r="AM2409"/>
      <c r="AS2409"/>
      <c r="AT2409"/>
      <c r="AZ2409"/>
      <c r="BA2409"/>
      <c r="BG2409"/>
      <c r="BH2409"/>
      <c r="BP2409"/>
      <c r="BQ2409"/>
      <c r="BW2409"/>
      <c r="BX2409"/>
      <c r="CD2409"/>
      <c r="CE2409"/>
      <c r="CK2409"/>
      <c r="CL2409"/>
      <c r="CR2409"/>
      <c r="CS2409"/>
      <c r="CY2409"/>
      <c r="CZ2409"/>
      <c r="DF2409"/>
      <c r="DG2409"/>
      <c r="DM2409"/>
      <c r="DN2409"/>
      <c r="DT2409"/>
      <c r="DU2409"/>
      <c r="EB2409"/>
      <c r="EC2409"/>
      <c r="EI2409"/>
      <c r="EJ2409"/>
      <c r="EP2409"/>
      <c r="EQ2409"/>
      <c r="EW2409"/>
      <c r="EX2409"/>
      <c r="FH2409"/>
      <c r="FO2409"/>
      <c r="FP2409"/>
      <c r="FV2409"/>
      <c r="FW2409"/>
      <c r="GC2409"/>
      <c r="GD2409"/>
    </row>
    <row r="2410" spans="4:186">
      <c r="D2410"/>
      <c r="J2410"/>
      <c r="K2410"/>
      <c r="Q2410"/>
      <c r="R2410"/>
      <c r="X2410"/>
      <c r="Y2410"/>
      <c r="AE2410"/>
      <c r="AF2410"/>
      <c r="AL2410"/>
      <c r="AM2410"/>
      <c r="AS2410"/>
      <c r="AT2410"/>
      <c r="AZ2410"/>
      <c r="BA2410"/>
      <c r="BG2410"/>
      <c r="BH2410"/>
      <c r="BP2410"/>
      <c r="BQ2410"/>
      <c r="BW2410"/>
      <c r="BX2410"/>
      <c r="CD2410"/>
      <c r="CE2410"/>
      <c r="CK2410"/>
      <c r="CL2410"/>
      <c r="CR2410"/>
      <c r="CS2410"/>
      <c r="CY2410"/>
      <c r="CZ2410"/>
      <c r="DF2410"/>
      <c r="DG2410"/>
      <c r="DM2410"/>
      <c r="DN2410"/>
      <c r="DT2410"/>
      <c r="DU2410"/>
      <c r="EB2410"/>
      <c r="EC2410"/>
      <c r="EI2410"/>
      <c r="EJ2410"/>
      <c r="EP2410"/>
      <c r="EQ2410"/>
      <c r="EW2410"/>
      <c r="EX2410"/>
      <c r="FH2410"/>
      <c r="FO2410"/>
      <c r="FP2410"/>
      <c r="FV2410"/>
      <c r="FW2410"/>
      <c r="GC2410"/>
      <c r="GD2410"/>
    </row>
    <row r="2411" spans="4:186">
      <c r="D2411"/>
      <c r="J2411"/>
      <c r="K2411"/>
      <c r="Q2411"/>
      <c r="R2411"/>
      <c r="X2411"/>
      <c r="Y2411"/>
      <c r="AE2411"/>
      <c r="AF2411"/>
      <c r="AL2411"/>
      <c r="AM2411"/>
      <c r="AS2411"/>
      <c r="AT2411"/>
      <c r="AZ2411"/>
      <c r="BA2411"/>
      <c r="BG2411"/>
      <c r="BH2411"/>
      <c r="BP2411"/>
      <c r="BQ2411"/>
      <c r="BW2411"/>
      <c r="BX2411"/>
      <c r="CD2411"/>
      <c r="CE2411"/>
      <c r="CK2411"/>
      <c r="CL2411"/>
      <c r="CR2411"/>
      <c r="CS2411"/>
      <c r="CY2411"/>
      <c r="CZ2411"/>
      <c r="DF2411"/>
      <c r="DG2411"/>
      <c r="DM2411"/>
      <c r="DN2411"/>
      <c r="DT2411"/>
      <c r="DU2411"/>
      <c r="EB2411"/>
      <c r="EC2411"/>
      <c r="EI2411"/>
      <c r="EJ2411"/>
      <c r="EP2411"/>
      <c r="EQ2411"/>
      <c r="EW2411"/>
      <c r="EX2411"/>
      <c r="FH2411"/>
      <c r="FO2411"/>
      <c r="FP2411"/>
      <c r="FV2411"/>
      <c r="FW2411"/>
      <c r="GC2411"/>
      <c r="GD2411"/>
    </row>
    <row r="2412" spans="4:186">
      <c r="D2412"/>
      <c r="J2412"/>
      <c r="K2412"/>
      <c r="Q2412"/>
      <c r="R2412"/>
      <c r="X2412"/>
      <c r="Y2412"/>
      <c r="AE2412"/>
      <c r="AF2412"/>
      <c r="AL2412"/>
      <c r="AM2412"/>
      <c r="AS2412"/>
      <c r="AT2412"/>
      <c r="AZ2412"/>
      <c r="BA2412"/>
      <c r="BG2412"/>
      <c r="BH2412"/>
      <c r="BP2412"/>
      <c r="BQ2412"/>
      <c r="BW2412"/>
      <c r="BX2412"/>
      <c r="CD2412"/>
      <c r="CE2412"/>
      <c r="CK2412"/>
      <c r="CL2412"/>
      <c r="CR2412"/>
      <c r="CS2412"/>
      <c r="CY2412"/>
      <c r="CZ2412"/>
      <c r="DF2412"/>
      <c r="DG2412"/>
      <c r="DM2412"/>
      <c r="DN2412"/>
      <c r="DT2412"/>
      <c r="DU2412"/>
      <c r="EB2412"/>
      <c r="EC2412"/>
      <c r="EI2412"/>
      <c r="EJ2412"/>
      <c r="EP2412"/>
      <c r="EQ2412"/>
      <c r="EW2412"/>
      <c r="EX2412"/>
      <c r="FH2412"/>
      <c r="FO2412"/>
      <c r="FP2412"/>
      <c r="FV2412"/>
      <c r="FW2412"/>
      <c r="GC2412"/>
      <c r="GD2412"/>
    </row>
    <row r="2413" spans="4:186">
      <c r="D2413"/>
      <c r="J2413"/>
      <c r="K2413"/>
      <c r="Q2413"/>
      <c r="R2413"/>
      <c r="X2413"/>
      <c r="Y2413"/>
      <c r="AE2413"/>
      <c r="AF2413"/>
      <c r="AL2413"/>
      <c r="AM2413"/>
      <c r="AS2413"/>
      <c r="AT2413"/>
      <c r="AZ2413"/>
      <c r="BA2413"/>
      <c r="BG2413"/>
      <c r="BH2413"/>
      <c r="BP2413"/>
      <c r="BQ2413"/>
      <c r="BW2413"/>
      <c r="BX2413"/>
      <c r="CD2413"/>
      <c r="CE2413"/>
      <c r="CK2413"/>
      <c r="CL2413"/>
      <c r="CR2413"/>
      <c r="CS2413"/>
      <c r="CY2413"/>
      <c r="CZ2413"/>
      <c r="DF2413"/>
      <c r="DG2413"/>
      <c r="DM2413"/>
      <c r="DN2413"/>
      <c r="DT2413"/>
      <c r="DU2413"/>
      <c r="EB2413"/>
      <c r="EC2413"/>
      <c r="EI2413"/>
      <c r="EJ2413"/>
      <c r="EP2413"/>
      <c r="EQ2413"/>
      <c r="EW2413"/>
      <c r="EX2413"/>
      <c r="FH2413"/>
      <c r="FO2413"/>
      <c r="FP2413"/>
      <c r="FV2413"/>
      <c r="FW2413"/>
      <c r="GC2413"/>
      <c r="GD2413"/>
    </row>
    <row r="2414" spans="4:186">
      <c r="D2414"/>
      <c r="J2414"/>
      <c r="K2414"/>
      <c r="Q2414"/>
      <c r="R2414"/>
      <c r="X2414"/>
      <c r="Y2414"/>
      <c r="AE2414"/>
      <c r="AF2414"/>
      <c r="AL2414"/>
      <c r="AM2414"/>
      <c r="AS2414"/>
      <c r="AT2414"/>
      <c r="AZ2414"/>
      <c r="BA2414"/>
      <c r="BG2414"/>
      <c r="BH2414"/>
      <c r="BP2414"/>
      <c r="BQ2414"/>
      <c r="BW2414"/>
      <c r="BX2414"/>
      <c r="CD2414"/>
      <c r="CE2414"/>
      <c r="CK2414"/>
      <c r="CL2414"/>
      <c r="CR2414"/>
      <c r="CS2414"/>
      <c r="CY2414"/>
      <c r="CZ2414"/>
      <c r="DF2414"/>
      <c r="DG2414"/>
      <c r="DM2414"/>
      <c r="DN2414"/>
      <c r="DT2414"/>
      <c r="DU2414"/>
      <c r="EB2414"/>
      <c r="EC2414"/>
      <c r="EI2414"/>
      <c r="EJ2414"/>
      <c r="EP2414"/>
      <c r="EQ2414"/>
      <c r="EW2414"/>
      <c r="EX2414"/>
      <c r="FH2414"/>
      <c r="FO2414"/>
      <c r="FP2414"/>
      <c r="FV2414"/>
      <c r="FW2414"/>
      <c r="GC2414"/>
      <c r="GD2414"/>
    </row>
    <row r="2415" spans="4:186">
      <c r="D2415"/>
      <c r="J2415"/>
      <c r="K2415"/>
      <c r="Q2415"/>
      <c r="R2415"/>
      <c r="X2415"/>
      <c r="Y2415"/>
      <c r="AE2415"/>
      <c r="AF2415"/>
      <c r="AL2415"/>
      <c r="AM2415"/>
      <c r="AS2415"/>
      <c r="AT2415"/>
      <c r="AZ2415"/>
      <c r="BA2415"/>
      <c r="BG2415"/>
      <c r="BH2415"/>
      <c r="BP2415"/>
      <c r="BQ2415"/>
      <c r="BW2415"/>
      <c r="BX2415"/>
      <c r="CD2415"/>
      <c r="CE2415"/>
      <c r="CK2415"/>
      <c r="CL2415"/>
      <c r="CR2415"/>
      <c r="CS2415"/>
      <c r="CY2415"/>
      <c r="CZ2415"/>
      <c r="DF2415"/>
      <c r="DG2415"/>
      <c r="DM2415"/>
      <c r="DN2415"/>
      <c r="DT2415"/>
      <c r="DU2415"/>
      <c r="EB2415"/>
      <c r="EC2415"/>
      <c r="EI2415"/>
      <c r="EJ2415"/>
      <c r="EP2415"/>
      <c r="EQ2415"/>
      <c r="EW2415"/>
      <c r="EX2415"/>
      <c r="FH2415"/>
      <c r="FO2415"/>
      <c r="FP2415"/>
      <c r="FV2415"/>
      <c r="FW2415"/>
      <c r="GC2415"/>
      <c r="GD2415"/>
    </row>
    <row r="2416" spans="4:186">
      <c r="D2416"/>
      <c r="J2416"/>
      <c r="K2416"/>
      <c r="Q2416"/>
      <c r="R2416"/>
      <c r="X2416"/>
      <c r="Y2416"/>
      <c r="AE2416"/>
      <c r="AF2416"/>
      <c r="AL2416"/>
      <c r="AM2416"/>
      <c r="AS2416"/>
      <c r="AT2416"/>
      <c r="AZ2416"/>
      <c r="BA2416"/>
      <c r="BG2416"/>
      <c r="BH2416"/>
      <c r="BP2416"/>
      <c r="BQ2416"/>
      <c r="BW2416"/>
      <c r="BX2416"/>
      <c r="CD2416"/>
      <c r="CE2416"/>
      <c r="CK2416"/>
      <c r="CL2416"/>
      <c r="CR2416"/>
      <c r="CS2416"/>
      <c r="CY2416"/>
      <c r="CZ2416"/>
      <c r="DF2416"/>
      <c r="DG2416"/>
      <c r="DM2416"/>
      <c r="DN2416"/>
      <c r="DT2416"/>
      <c r="DU2416"/>
      <c r="EB2416"/>
      <c r="EC2416"/>
      <c r="EI2416"/>
      <c r="EJ2416"/>
      <c r="EP2416"/>
      <c r="EQ2416"/>
      <c r="EW2416"/>
      <c r="EX2416"/>
      <c r="FH2416"/>
      <c r="FO2416"/>
      <c r="FP2416"/>
      <c r="FV2416"/>
      <c r="FW2416"/>
      <c r="GC2416"/>
      <c r="GD2416"/>
    </row>
    <row r="2417" spans="4:186">
      <c r="D2417"/>
      <c r="J2417"/>
      <c r="K2417"/>
      <c r="Q2417"/>
      <c r="R2417"/>
      <c r="X2417"/>
      <c r="Y2417"/>
      <c r="AE2417"/>
      <c r="AF2417"/>
      <c r="AL2417"/>
      <c r="AM2417"/>
      <c r="AS2417"/>
      <c r="AT2417"/>
      <c r="AZ2417"/>
      <c r="BA2417"/>
      <c r="BG2417"/>
      <c r="BH2417"/>
      <c r="BP2417"/>
      <c r="BQ2417"/>
      <c r="BW2417"/>
      <c r="BX2417"/>
      <c r="CD2417"/>
      <c r="CE2417"/>
      <c r="CK2417"/>
      <c r="CL2417"/>
      <c r="CR2417"/>
      <c r="CS2417"/>
      <c r="CY2417"/>
      <c r="CZ2417"/>
      <c r="DF2417"/>
      <c r="DG2417"/>
      <c r="DM2417"/>
      <c r="DN2417"/>
      <c r="DT2417"/>
      <c r="DU2417"/>
      <c r="EB2417"/>
      <c r="EC2417"/>
      <c r="EI2417"/>
      <c r="EJ2417"/>
      <c r="EP2417"/>
      <c r="EQ2417"/>
      <c r="EW2417"/>
      <c r="EX2417"/>
      <c r="FH2417"/>
      <c r="FO2417"/>
      <c r="FP2417"/>
      <c r="FV2417"/>
      <c r="FW2417"/>
      <c r="GC2417"/>
      <c r="GD2417"/>
    </row>
    <row r="2418" spans="4:186">
      <c r="D2418"/>
      <c r="J2418"/>
      <c r="K2418"/>
      <c r="Q2418"/>
      <c r="R2418"/>
      <c r="X2418"/>
      <c r="Y2418"/>
      <c r="AE2418"/>
      <c r="AF2418"/>
      <c r="AL2418"/>
      <c r="AM2418"/>
      <c r="AS2418"/>
      <c r="AT2418"/>
      <c r="AZ2418"/>
      <c r="BA2418"/>
      <c r="BG2418"/>
      <c r="BH2418"/>
      <c r="BP2418"/>
      <c r="BQ2418"/>
      <c r="BW2418"/>
      <c r="BX2418"/>
      <c r="CD2418"/>
      <c r="CE2418"/>
      <c r="CK2418"/>
      <c r="CL2418"/>
      <c r="CR2418"/>
      <c r="CS2418"/>
      <c r="CY2418"/>
      <c r="CZ2418"/>
      <c r="DF2418"/>
      <c r="DG2418"/>
      <c r="DM2418"/>
      <c r="DN2418"/>
      <c r="DT2418"/>
      <c r="DU2418"/>
      <c r="EB2418"/>
      <c r="EC2418"/>
      <c r="EI2418"/>
      <c r="EJ2418"/>
      <c r="EP2418"/>
      <c r="EQ2418"/>
      <c r="EW2418"/>
      <c r="EX2418"/>
      <c r="FH2418"/>
      <c r="FO2418"/>
      <c r="FP2418"/>
      <c r="FV2418"/>
      <c r="FW2418"/>
      <c r="GC2418"/>
      <c r="GD2418"/>
    </row>
    <row r="2419" spans="4:186">
      <c r="D2419"/>
      <c r="J2419"/>
      <c r="K2419"/>
      <c r="Q2419"/>
      <c r="R2419"/>
      <c r="X2419"/>
      <c r="Y2419"/>
      <c r="AE2419"/>
      <c r="AF2419"/>
      <c r="AL2419"/>
      <c r="AM2419"/>
      <c r="AS2419"/>
      <c r="AT2419"/>
      <c r="AZ2419"/>
      <c r="BA2419"/>
      <c r="BG2419"/>
      <c r="BH2419"/>
      <c r="BP2419"/>
      <c r="BQ2419"/>
      <c r="BW2419"/>
      <c r="BX2419"/>
      <c r="CD2419"/>
      <c r="CE2419"/>
      <c r="CK2419"/>
      <c r="CL2419"/>
      <c r="CR2419"/>
      <c r="CS2419"/>
      <c r="CY2419"/>
      <c r="CZ2419"/>
      <c r="DF2419"/>
      <c r="DG2419"/>
      <c r="DM2419"/>
      <c r="DN2419"/>
      <c r="DT2419"/>
      <c r="DU2419"/>
      <c r="EB2419"/>
      <c r="EC2419"/>
      <c r="EI2419"/>
      <c r="EJ2419"/>
      <c r="EP2419"/>
      <c r="EQ2419"/>
      <c r="EW2419"/>
      <c r="EX2419"/>
      <c r="FH2419"/>
      <c r="FO2419"/>
      <c r="FP2419"/>
      <c r="FV2419"/>
      <c r="FW2419"/>
      <c r="GC2419"/>
      <c r="GD2419"/>
    </row>
    <row r="2420" spans="4:186">
      <c r="D2420"/>
      <c r="J2420"/>
      <c r="K2420"/>
      <c r="Q2420"/>
      <c r="R2420"/>
      <c r="X2420"/>
      <c r="Y2420"/>
      <c r="AE2420"/>
      <c r="AF2420"/>
      <c r="AL2420"/>
      <c r="AM2420"/>
      <c r="AS2420"/>
      <c r="AT2420"/>
      <c r="AZ2420"/>
      <c r="BA2420"/>
      <c r="BG2420"/>
      <c r="BH2420"/>
      <c r="BP2420"/>
      <c r="BQ2420"/>
      <c r="BW2420"/>
      <c r="BX2420"/>
      <c r="CD2420"/>
      <c r="CE2420"/>
      <c r="CK2420"/>
      <c r="CL2420"/>
      <c r="CR2420"/>
      <c r="CS2420"/>
      <c r="CY2420"/>
      <c r="CZ2420"/>
      <c r="DF2420"/>
      <c r="DG2420"/>
      <c r="DM2420"/>
      <c r="DN2420"/>
      <c r="DT2420"/>
      <c r="DU2420"/>
      <c r="EB2420"/>
      <c r="EC2420"/>
      <c r="EI2420"/>
      <c r="EJ2420"/>
      <c r="EP2420"/>
      <c r="EQ2420"/>
      <c r="EW2420"/>
      <c r="EX2420"/>
      <c r="FH2420"/>
      <c r="FO2420"/>
      <c r="FP2420"/>
      <c r="FV2420"/>
      <c r="FW2420"/>
      <c r="GC2420"/>
      <c r="GD2420"/>
    </row>
    <row r="2421" spans="4:186">
      <c r="D2421"/>
      <c r="J2421"/>
      <c r="K2421"/>
      <c r="Q2421"/>
      <c r="R2421"/>
      <c r="X2421"/>
      <c r="Y2421"/>
      <c r="AE2421"/>
      <c r="AF2421"/>
      <c r="AL2421"/>
      <c r="AM2421"/>
      <c r="AS2421"/>
      <c r="AT2421"/>
      <c r="AZ2421"/>
      <c r="BA2421"/>
      <c r="BG2421"/>
      <c r="BH2421"/>
      <c r="BP2421"/>
      <c r="BQ2421"/>
      <c r="BW2421"/>
      <c r="BX2421"/>
      <c r="CD2421"/>
      <c r="CE2421"/>
      <c r="CK2421"/>
      <c r="CL2421"/>
      <c r="CR2421"/>
      <c r="CS2421"/>
      <c r="CY2421"/>
      <c r="CZ2421"/>
      <c r="DF2421"/>
      <c r="DG2421"/>
      <c r="DM2421"/>
      <c r="DN2421"/>
      <c r="DT2421"/>
      <c r="DU2421"/>
      <c r="EB2421"/>
      <c r="EC2421"/>
      <c r="EI2421"/>
      <c r="EJ2421"/>
      <c r="EP2421"/>
      <c r="EQ2421"/>
      <c r="EW2421"/>
      <c r="EX2421"/>
      <c r="FH2421"/>
      <c r="FO2421"/>
      <c r="FP2421"/>
      <c r="FV2421"/>
      <c r="FW2421"/>
      <c r="GC2421"/>
      <c r="GD2421"/>
    </row>
    <row r="2422" spans="4:186">
      <c r="D2422"/>
      <c r="J2422"/>
      <c r="K2422"/>
      <c r="Q2422"/>
      <c r="R2422"/>
      <c r="X2422"/>
      <c r="Y2422"/>
      <c r="AE2422"/>
      <c r="AF2422"/>
      <c r="AL2422"/>
      <c r="AM2422"/>
      <c r="AS2422"/>
      <c r="AT2422"/>
      <c r="AZ2422"/>
      <c r="BA2422"/>
      <c r="BG2422"/>
      <c r="BH2422"/>
      <c r="BP2422"/>
      <c r="BQ2422"/>
      <c r="BW2422"/>
      <c r="BX2422"/>
      <c r="CD2422"/>
      <c r="CE2422"/>
      <c r="CK2422"/>
      <c r="CL2422"/>
      <c r="CR2422"/>
      <c r="CS2422"/>
      <c r="CY2422"/>
      <c r="CZ2422"/>
      <c r="DF2422"/>
      <c r="DG2422"/>
      <c r="DM2422"/>
      <c r="DN2422"/>
      <c r="DT2422"/>
      <c r="DU2422"/>
      <c r="EB2422"/>
      <c r="EC2422"/>
      <c r="EI2422"/>
      <c r="EJ2422"/>
      <c r="EP2422"/>
      <c r="EQ2422"/>
      <c r="EW2422"/>
      <c r="EX2422"/>
      <c r="FH2422"/>
      <c r="FO2422"/>
      <c r="FP2422"/>
      <c r="FV2422"/>
      <c r="FW2422"/>
      <c r="GC2422"/>
      <c r="GD2422"/>
    </row>
    <row r="2423" spans="4:186">
      <c r="D2423"/>
      <c r="J2423"/>
      <c r="K2423"/>
      <c r="Q2423"/>
      <c r="R2423"/>
      <c r="X2423"/>
      <c r="Y2423"/>
      <c r="AE2423"/>
      <c r="AF2423"/>
      <c r="AL2423"/>
      <c r="AM2423"/>
      <c r="AS2423"/>
      <c r="AT2423"/>
      <c r="AZ2423"/>
      <c r="BA2423"/>
      <c r="BG2423"/>
      <c r="BH2423"/>
      <c r="BP2423"/>
      <c r="BQ2423"/>
      <c r="BW2423"/>
      <c r="BX2423"/>
      <c r="CD2423"/>
      <c r="CE2423"/>
      <c r="CK2423"/>
      <c r="CL2423"/>
      <c r="CR2423"/>
      <c r="CS2423"/>
      <c r="CY2423"/>
      <c r="CZ2423"/>
      <c r="DF2423"/>
      <c r="DG2423"/>
      <c r="DM2423"/>
      <c r="DN2423"/>
      <c r="DT2423"/>
      <c r="DU2423"/>
      <c r="EB2423"/>
      <c r="EC2423"/>
      <c r="EI2423"/>
      <c r="EJ2423"/>
      <c r="EP2423"/>
      <c r="EQ2423"/>
      <c r="EW2423"/>
      <c r="EX2423"/>
      <c r="FH2423"/>
      <c r="FO2423"/>
      <c r="FP2423"/>
      <c r="FV2423"/>
      <c r="FW2423"/>
      <c r="GC2423"/>
      <c r="GD2423"/>
    </row>
    <row r="2424" spans="4:186">
      <c r="D2424"/>
      <c r="J2424"/>
      <c r="K2424"/>
      <c r="Q2424"/>
      <c r="R2424"/>
      <c r="X2424"/>
      <c r="Y2424"/>
      <c r="AE2424"/>
      <c r="AF2424"/>
      <c r="AL2424"/>
      <c r="AM2424"/>
      <c r="AS2424"/>
      <c r="AT2424"/>
      <c r="AZ2424"/>
      <c r="BA2424"/>
      <c r="BG2424"/>
      <c r="BH2424"/>
      <c r="BP2424"/>
      <c r="BQ2424"/>
      <c r="BW2424"/>
      <c r="BX2424"/>
      <c r="CD2424"/>
      <c r="CE2424"/>
      <c r="CK2424"/>
      <c r="CL2424"/>
      <c r="CR2424"/>
      <c r="CS2424"/>
      <c r="CY2424"/>
      <c r="CZ2424"/>
      <c r="DF2424"/>
      <c r="DG2424"/>
      <c r="DM2424"/>
      <c r="DN2424"/>
      <c r="DT2424"/>
      <c r="DU2424"/>
      <c r="EB2424"/>
      <c r="EC2424"/>
      <c r="EI2424"/>
      <c r="EJ2424"/>
      <c r="EP2424"/>
      <c r="EQ2424"/>
      <c r="EW2424"/>
      <c r="EX2424"/>
      <c r="FH2424"/>
      <c r="FO2424"/>
      <c r="FP2424"/>
      <c r="FV2424"/>
      <c r="FW2424"/>
      <c r="GC2424"/>
      <c r="GD2424"/>
    </row>
    <row r="2425" spans="4:186">
      <c r="D2425"/>
      <c r="J2425"/>
      <c r="K2425"/>
      <c r="Q2425"/>
      <c r="R2425"/>
      <c r="X2425"/>
      <c r="Y2425"/>
      <c r="AE2425"/>
      <c r="AF2425"/>
      <c r="AL2425"/>
      <c r="AM2425"/>
      <c r="AS2425"/>
      <c r="AT2425"/>
      <c r="AZ2425"/>
      <c r="BA2425"/>
      <c r="BG2425"/>
      <c r="BH2425"/>
      <c r="BP2425"/>
      <c r="BQ2425"/>
      <c r="BW2425"/>
      <c r="BX2425"/>
      <c r="CD2425"/>
      <c r="CE2425"/>
      <c r="CK2425"/>
      <c r="CL2425"/>
      <c r="CR2425"/>
      <c r="CS2425"/>
      <c r="CY2425"/>
      <c r="CZ2425"/>
      <c r="DF2425"/>
      <c r="DG2425"/>
      <c r="DM2425"/>
      <c r="DN2425"/>
      <c r="DT2425"/>
      <c r="DU2425"/>
      <c r="EB2425"/>
      <c r="EC2425"/>
      <c r="EI2425"/>
      <c r="EJ2425"/>
      <c r="EP2425"/>
      <c r="EQ2425"/>
      <c r="EW2425"/>
      <c r="EX2425"/>
      <c r="FH2425"/>
      <c r="FO2425"/>
      <c r="FP2425"/>
      <c r="FV2425"/>
      <c r="FW2425"/>
      <c r="GC2425"/>
      <c r="GD2425"/>
    </row>
    <row r="2426" spans="4:186">
      <c r="D2426"/>
      <c r="J2426"/>
      <c r="K2426"/>
      <c r="Q2426"/>
      <c r="R2426"/>
      <c r="X2426"/>
      <c r="Y2426"/>
      <c r="AE2426"/>
      <c r="AF2426"/>
      <c r="AL2426"/>
      <c r="AM2426"/>
      <c r="AS2426"/>
      <c r="AT2426"/>
      <c r="AZ2426"/>
      <c r="BA2426"/>
      <c r="BG2426"/>
      <c r="BH2426"/>
      <c r="BP2426"/>
      <c r="BQ2426"/>
      <c r="BW2426"/>
      <c r="BX2426"/>
      <c r="CD2426"/>
      <c r="CE2426"/>
      <c r="CK2426"/>
      <c r="CL2426"/>
      <c r="CR2426"/>
      <c r="CS2426"/>
      <c r="CY2426"/>
      <c r="CZ2426"/>
      <c r="DF2426"/>
      <c r="DG2426"/>
      <c r="DM2426"/>
      <c r="DN2426"/>
      <c r="DT2426"/>
      <c r="DU2426"/>
      <c r="EB2426"/>
      <c r="EC2426"/>
      <c r="EI2426"/>
      <c r="EJ2426"/>
      <c r="EP2426"/>
      <c r="EQ2426"/>
      <c r="EW2426"/>
      <c r="EX2426"/>
      <c r="FH2426"/>
      <c r="FO2426"/>
      <c r="FP2426"/>
      <c r="FV2426"/>
      <c r="FW2426"/>
      <c r="GC2426"/>
      <c r="GD2426"/>
    </row>
    <row r="2427" spans="4:186">
      <c r="D2427"/>
      <c r="J2427"/>
      <c r="K2427"/>
      <c r="Q2427"/>
      <c r="R2427"/>
      <c r="X2427"/>
      <c r="Y2427"/>
      <c r="AE2427"/>
      <c r="AF2427"/>
      <c r="AL2427"/>
      <c r="AM2427"/>
      <c r="AS2427"/>
      <c r="AT2427"/>
      <c r="AZ2427"/>
      <c r="BA2427"/>
      <c r="BG2427"/>
      <c r="BH2427"/>
      <c r="BP2427"/>
      <c r="BQ2427"/>
      <c r="BW2427"/>
      <c r="BX2427"/>
      <c r="CD2427"/>
      <c r="CE2427"/>
      <c r="CK2427"/>
      <c r="CL2427"/>
      <c r="CR2427"/>
      <c r="CS2427"/>
      <c r="CY2427"/>
      <c r="CZ2427"/>
      <c r="DF2427"/>
      <c r="DG2427"/>
      <c r="DM2427"/>
      <c r="DN2427"/>
      <c r="DT2427"/>
      <c r="DU2427"/>
      <c r="EB2427"/>
      <c r="EC2427"/>
      <c r="EI2427"/>
      <c r="EJ2427"/>
      <c r="EP2427"/>
      <c r="EQ2427"/>
      <c r="EW2427"/>
      <c r="EX2427"/>
      <c r="FH2427"/>
      <c r="FO2427"/>
      <c r="FP2427"/>
      <c r="FV2427"/>
      <c r="FW2427"/>
      <c r="GC2427"/>
      <c r="GD2427"/>
    </row>
    <row r="2428" spans="4:186">
      <c r="D2428"/>
      <c r="J2428"/>
      <c r="K2428"/>
      <c r="Q2428"/>
      <c r="R2428"/>
      <c r="X2428"/>
      <c r="Y2428"/>
      <c r="AE2428"/>
      <c r="AF2428"/>
      <c r="AL2428"/>
      <c r="AM2428"/>
      <c r="AS2428"/>
      <c r="AT2428"/>
      <c r="AZ2428"/>
      <c r="BA2428"/>
      <c r="BG2428"/>
      <c r="BH2428"/>
      <c r="BP2428"/>
      <c r="BQ2428"/>
      <c r="BW2428"/>
      <c r="BX2428"/>
      <c r="CD2428"/>
      <c r="CE2428"/>
      <c r="CK2428"/>
      <c r="CL2428"/>
      <c r="CR2428"/>
      <c r="CS2428"/>
      <c r="CY2428"/>
      <c r="CZ2428"/>
      <c r="DF2428"/>
      <c r="DG2428"/>
      <c r="DM2428"/>
      <c r="DN2428"/>
      <c r="DT2428"/>
      <c r="DU2428"/>
      <c r="EB2428"/>
      <c r="EC2428"/>
      <c r="EI2428"/>
      <c r="EJ2428"/>
      <c r="EP2428"/>
      <c r="EQ2428"/>
      <c r="EW2428"/>
      <c r="EX2428"/>
      <c r="FH2428"/>
      <c r="FO2428"/>
      <c r="FP2428"/>
      <c r="FV2428"/>
      <c r="FW2428"/>
      <c r="GC2428"/>
      <c r="GD2428"/>
    </row>
    <row r="2429" spans="4:186">
      <c r="D2429"/>
      <c r="J2429"/>
      <c r="K2429"/>
      <c r="Q2429"/>
      <c r="R2429"/>
      <c r="X2429"/>
      <c r="Y2429"/>
      <c r="AE2429"/>
      <c r="AF2429"/>
      <c r="AL2429"/>
      <c r="AM2429"/>
      <c r="AS2429"/>
      <c r="AT2429"/>
      <c r="AZ2429"/>
      <c r="BA2429"/>
      <c r="BG2429"/>
      <c r="BH2429"/>
      <c r="BP2429"/>
      <c r="BQ2429"/>
      <c r="BW2429"/>
      <c r="BX2429"/>
      <c r="CD2429"/>
      <c r="CE2429"/>
      <c r="CK2429"/>
      <c r="CL2429"/>
      <c r="CR2429"/>
      <c r="CS2429"/>
      <c r="CY2429"/>
      <c r="CZ2429"/>
      <c r="DF2429"/>
      <c r="DG2429"/>
      <c r="DM2429"/>
      <c r="DN2429"/>
      <c r="DT2429"/>
      <c r="DU2429"/>
      <c r="EB2429"/>
      <c r="EC2429"/>
      <c r="EI2429"/>
      <c r="EJ2429"/>
      <c r="EP2429"/>
      <c r="EQ2429"/>
      <c r="EW2429"/>
      <c r="EX2429"/>
      <c r="FH2429"/>
      <c r="FO2429"/>
      <c r="FP2429"/>
      <c r="FV2429"/>
      <c r="FW2429"/>
      <c r="GC2429"/>
      <c r="GD2429"/>
    </row>
    <row r="2430" spans="4:186">
      <c r="D2430"/>
      <c r="J2430"/>
      <c r="K2430"/>
      <c r="Q2430"/>
      <c r="R2430"/>
      <c r="X2430"/>
      <c r="Y2430"/>
      <c r="AE2430"/>
      <c r="AF2430"/>
      <c r="AL2430"/>
      <c r="AM2430"/>
      <c r="AS2430"/>
      <c r="AT2430"/>
      <c r="AZ2430"/>
      <c r="BA2430"/>
      <c r="BG2430"/>
      <c r="BH2430"/>
      <c r="BP2430"/>
      <c r="BQ2430"/>
      <c r="BW2430"/>
      <c r="BX2430"/>
      <c r="CD2430"/>
      <c r="CE2430"/>
      <c r="CK2430"/>
      <c r="CL2430"/>
      <c r="CR2430"/>
      <c r="CS2430"/>
      <c r="CY2430"/>
      <c r="CZ2430"/>
      <c r="DF2430"/>
      <c r="DG2430"/>
      <c r="DM2430"/>
      <c r="DN2430"/>
      <c r="DT2430"/>
      <c r="DU2430"/>
      <c r="EB2430"/>
      <c r="EC2430"/>
      <c r="EI2430"/>
      <c r="EJ2430"/>
      <c r="EP2430"/>
      <c r="EQ2430"/>
      <c r="EW2430"/>
      <c r="EX2430"/>
      <c r="FH2430"/>
      <c r="FO2430"/>
      <c r="FP2430"/>
      <c r="FV2430"/>
      <c r="FW2430"/>
      <c r="GC2430"/>
      <c r="GD2430"/>
    </row>
    <row r="2431" spans="4:186">
      <c r="D2431"/>
      <c r="J2431"/>
      <c r="K2431"/>
      <c r="Q2431"/>
      <c r="R2431"/>
      <c r="X2431"/>
      <c r="Y2431"/>
      <c r="AE2431"/>
      <c r="AF2431"/>
      <c r="AL2431"/>
      <c r="AM2431"/>
      <c r="AS2431"/>
      <c r="AT2431"/>
      <c r="AZ2431"/>
      <c r="BA2431"/>
      <c r="BG2431"/>
      <c r="BH2431"/>
      <c r="BP2431"/>
      <c r="BQ2431"/>
      <c r="BW2431"/>
      <c r="BX2431"/>
      <c r="CD2431"/>
      <c r="CE2431"/>
      <c r="CK2431"/>
      <c r="CL2431"/>
      <c r="CR2431"/>
      <c r="CS2431"/>
      <c r="CY2431"/>
      <c r="CZ2431"/>
      <c r="DF2431"/>
      <c r="DG2431"/>
      <c r="DM2431"/>
      <c r="DN2431"/>
      <c r="DT2431"/>
      <c r="DU2431"/>
      <c r="EB2431"/>
      <c r="EC2431"/>
      <c r="EI2431"/>
      <c r="EJ2431"/>
      <c r="EP2431"/>
      <c r="EQ2431"/>
      <c r="EW2431"/>
      <c r="EX2431"/>
      <c r="FH2431"/>
      <c r="FO2431"/>
      <c r="FP2431"/>
      <c r="FV2431"/>
      <c r="FW2431"/>
      <c r="GC2431"/>
      <c r="GD2431"/>
    </row>
    <row r="2432" spans="4:186">
      <c r="D2432"/>
      <c r="J2432"/>
      <c r="K2432"/>
      <c r="Q2432"/>
      <c r="R2432"/>
      <c r="X2432"/>
      <c r="Y2432"/>
      <c r="AE2432"/>
      <c r="AF2432"/>
      <c r="AL2432"/>
      <c r="AM2432"/>
      <c r="AS2432"/>
      <c r="AT2432"/>
      <c r="AZ2432"/>
      <c r="BA2432"/>
      <c r="BG2432"/>
      <c r="BH2432"/>
      <c r="BP2432"/>
      <c r="BQ2432"/>
      <c r="BW2432"/>
      <c r="BX2432"/>
      <c r="CD2432"/>
      <c r="CE2432"/>
      <c r="CK2432"/>
      <c r="CL2432"/>
      <c r="CR2432"/>
      <c r="CS2432"/>
      <c r="CY2432"/>
      <c r="CZ2432"/>
      <c r="DF2432"/>
      <c r="DG2432"/>
      <c r="DM2432"/>
      <c r="DN2432"/>
      <c r="DT2432"/>
      <c r="DU2432"/>
      <c r="EB2432"/>
      <c r="EC2432"/>
      <c r="EI2432"/>
      <c r="EJ2432"/>
      <c r="EP2432"/>
      <c r="EQ2432"/>
      <c r="EW2432"/>
      <c r="EX2432"/>
      <c r="FH2432"/>
      <c r="FO2432"/>
      <c r="FP2432"/>
      <c r="FV2432"/>
      <c r="FW2432"/>
      <c r="GC2432"/>
      <c r="GD2432"/>
    </row>
    <row r="2433" spans="4:186">
      <c r="D2433"/>
      <c r="J2433"/>
      <c r="K2433"/>
      <c r="Q2433"/>
      <c r="R2433"/>
      <c r="X2433"/>
      <c r="Y2433"/>
      <c r="AE2433"/>
      <c r="AF2433"/>
      <c r="AL2433"/>
      <c r="AM2433"/>
      <c r="AS2433"/>
      <c r="AT2433"/>
      <c r="AZ2433"/>
      <c r="BA2433"/>
      <c r="BG2433"/>
      <c r="BH2433"/>
      <c r="BP2433"/>
      <c r="BQ2433"/>
      <c r="BW2433"/>
      <c r="BX2433"/>
      <c r="CD2433"/>
      <c r="CE2433"/>
      <c r="CK2433"/>
      <c r="CL2433"/>
      <c r="CR2433"/>
      <c r="CS2433"/>
      <c r="CY2433"/>
      <c r="CZ2433"/>
      <c r="DF2433"/>
      <c r="DG2433"/>
      <c r="DM2433"/>
      <c r="DN2433"/>
      <c r="DT2433"/>
      <c r="DU2433"/>
      <c r="EB2433"/>
      <c r="EC2433"/>
      <c r="EI2433"/>
      <c r="EJ2433"/>
      <c r="EP2433"/>
      <c r="EQ2433"/>
      <c r="EW2433"/>
      <c r="EX2433"/>
      <c r="FH2433"/>
      <c r="FO2433"/>
      <c r="FP2433"/>
      <c r="FV2433"/>
      <c r="FW2433"/>
      <c r="GC2433"/>
      <c r="GD2433"/>
    </row>
    <row r="2434" spans="4:186">
      <c r="D2434"/>
      <c r="J2434"/>
      <c r="K2434"/>
      <c r="Q2434"/>
      <c r="R2434"/>
      <c r="X2434"/>
      <c r="Y2434"/>
      <c r="AE2434"/>
      <c r="AF2434"/>
      <c r="AL2434"/>
      <c r="AM2434"/>
      <c r="AS2434"/>
      <c r="AT2434"/>
      <c r="AZ2434"/>
      <c r="BA2434"/>
      <c r="BG2434"/>
      <c r="BH2434"/>
      <c r="BP2434"/>
      <c r="BQ2434"/>
      <c r="BW2434"/>
      <c r="BX2434"/>
      <c r="CD2434"/>
      <c r="CE2434"/>
      <c r="CK2434"/>
      <c r="CL2434"/>
      <c r="CR2434"/>
      <c r="CS2434"/>
      <c r="CY2434"/>
      <c r="CZ2434"/>
      <c r="DF2434"/>
      <c r="DG2434"/>
      <c r="DM2434"/>
      <c r="DN2434"/>
      <c r="DT2434"/>
      <c r="DU2434"/>
      <c r="EB2434"/>
      <c r="EC2434"/>
      <c r="EI2434"/>
      <c r="EJ2434"/>
      <c r="EP2434"/>
      <c r="EQ2434"/>
      <c r="EW2434"/>
      <c r="EX2434"/>
      <c r="FH2434"/>
      <c r="FO2434"/>
      <c r="FP2434"/>
      <c r="FV2434"/>
      <c r="FW2434"/>
      <c r="GC2434"/>
      <c r="GD2434"/>
    </row>
    <row r="2435" spans="4:186">
      <c r="D2435"/>
      <c r="J2435"/>
      <c r="K2435"/>
      <c r="Q2435"/>
      <c r="R2435"/>
      <c r="X2435"/>
      <c r="Y2435"/>
      <c r="AE2435"/>
      <c r="AF2435"/>
      <c r="AL2435"/>
      <c r="AM2435"/>
      <c r="AS2435"/>
      <c r="AT2435"/>
      <c r="AZ2435"/>
      <c r="BA2435"/>
      <c r="BG2435"/>
      <c r="BH2435"/>
      <c r="BP2435"/>
      <c r="BQ2435"/>
      <c r="BW2435"/>
      <c r="BX2435"/>
      <c r="CD2435"/>
      <c r="CE2435"/>
      <c r="CK2435"/>
      <c r="CL2435"/>
      <c r="CR2435"/>
      <c r="CS2435"/>
      <c r="CY2435"/>
      <c r="CZ2435"/>
      <c r="DF2435"/>
      <c r="DG2435"/>
      <c r="DM2435"/>
      <c r="DN2435"/>
      <c r="DT2435"/>
      <c r="DU2435"/>
      <c r="EB2435"/>
      <c r="EC2435"/>
      <c r="EI2435"/>
      <c r="EJ2435"/>
      <c r="EP2435"/>
      <c r="EQ2435"/>
      <c r="EW2435"/>
      <c r="EX2435"/>
      <c r="FH2435"/>
      <c r="FO2435"/>
      <c r="FP2435"/>
      <c r="FV2435"/>
      <c r="FW2435"/>
      <c r="GC2435"/>
      <c r="GD2435"/>
    </row>
    <row r="2436" spans="4:186">
      <c r="D2436"/>
      <c r="J2436"/>
      <c r="K2436"/>
      <c r="Q2436"/>
      <c r="R2436"/>
      <c r="X2436"/>
      <c r="Y2436"/>
      <c r="AE2436"/>
      <c r="AF2436"/>
      <c r="AL2436"/>
      <c r="AM2436"/>
      <c r="AS2436"/>
      <c r="AT2436"/>
      <c r="AZ2436"/>
      <c r="BA2436"/>
      <c r="BG2436"/>
      <c r="BH2436"/>
      <c r="BP2436"/>
      <c r="BQ2436"/>
      <c r="BW2436"/>
      <c r="BX2436"/>
      <c r="CD2436"/>
      <c r="CE2436"/>
      <c r="CK2436"/>
      <c r="CL2436"/>
      <c r="CR2436"/>
      <c r="CS2436"/>
      <c r="CY2436"/>
      <c r="CZ2436"/>
      <c r="DF2436"/>
      <c r="DG2436"/>
      <c r="DM2436"/>
      <c r="DN2436"/>
      <c r="DT2436"/>
      <c r="DU2436"/>
      <c r="EB2436"/>
      <c r="EC2436"/>
      <c r="EI2436"/>
      <c r="EJ2436"/>
      <c r="EP2436"/>
      <c r="EQ2436"/>
      <c r="EW2436"/>
      <c r="EX2436"/>
      <c r="FH2436"/>
      <c r="FO2436"/>
      <c r="FP2436"/>
      <c r="FV2436"/>
      <c r="FW2436"/>
      <c r="GC2436"/>
      <c r="GD2436"/>
    </row>
    <row r="2437" spans="4:186">
      <c r="D2437"/>
      <c r="J2437"/>
      <c r="K2437"/>
      <c r="Q2437"/>
      <c r="R2437"/>
      <c r="X2437"/>
      <c r="Y2437"/>
      <c r="AE2437"/>
      <c r="AF2437"/>
      <c r="AL2437"/>
      <c r="AM2437"/>
      <c r="AS2437"/>
      <c r="AT2437"/>
      <c r="AZ2437"/>
      <c r="BA2437"/>
      <c r="BG2437"/>
      <c r="BH2437"/>
      <c r="BP2437"/>
      <c r="BQ2437"/>
      <c r="BW2437"/>
      <c r="BX2437"/>
      <c r="CD2437"/>
      <c r="CE2437"/>
      <c r="CK2437"/>
      <c r="CL2437"/>
      <c r="CR2437"/>
      <c r="CS2437"/>
      <c r="CY2437"/>
      <c r="CZ2437"/>
      <c r="DF2437"/>
      <c r="DG2437"/>
      <c r="DM2437"/>
      <c r="DN2437"/>
      <c r="DT2437"/>
      <c r="DU2437"/>
      <c r="EB2437"/>
      <c r="EC2437"/>
      <c r="EI2437"/>
      <c r="EJ2437"/>
      <c r="EP2437"/>
      <c r="EQ2437"/>
      <c r="EW2437"/>
      <c r="EX2437"/>
      <c r="FH2437"/>
      <c r="FO2437"/>
      <c r="FP2437"/>
      <c r="FV2437"/>
      <c r="FW2437"/>
      <c r="GC2437"/>
      <c r="GD2437"/>
    </row>
    <row r="2438" spans="4:186">
      <c r="D2438"/>
      <c r="J2438"/>
      <c r="K2438"/>
      <c r="Q2438"/>
      <c r="R2438"/>
      <c r="X2438"/>
      <c r="Y2438"/>
      <c r="AE2438"/>
      <c r="AF2438"/>
      <c r="AL2438"/>
      <c r="AM2438"/>
      <c r="AS2438"/>
      <c r="AT2438"/>
      <c r="AZ2438"/>
      <c r="BA2438"/>
      <c r="BG2438"/>
      <c r="BH2438"/>
      <c r="BP2438"/>
      <c r="BQ2438"/>
      <c r="BW2438"/>
      <c r="BX2438"/>
      <c r="CD2438"/>
      <c r="CE2438"/>
      <c r="CK2438"/>
      <c r="CL2438"/>
      <c r="CR2438"/>
      <c r="CS2438"/>
      <c r="CY2438"/>
      <c r="CZ2438"/>
      <c r="DF2438"/>
      <c r="DG2438"/>
      <c r="DM2438"/>
      <c r="DN2438"/>
      <c r="DT2438"/>
      <c r="DU2438"/>
      <c r="EB2438"/>
      <c r="EC2438"/>
      <c r="EI2438"/>
      <c r="EJ2438"/>
      <c r="EP2438"/>
      <c r="EQ2438"/>
      <c r="EW2438"/>
      <c r="EX2438"/>
      <c r="FH2438"/>
      <c r="FO2438"/>
      <c r="FP2438"/>
      <c r="FV2438"/>
      <c r="FW2438"/>
      <c r="GC2438"/>
      <c r="GD2438"/>
    </row>
    <row r="2439" spans="4:186">
      <c r="D2439"/>
      <c r="J2439"/>
      <c r="K2439"/>
      <c r="Q2439"/>
      <c r="R2439"/>
      <c r="X2439"/>
      <c r="Y2439"/>
      <c r="AE2439"/>
      <c r="AF2439"/>
      <c r="AL2439"/>
      <c r="AM2439"/>
      <c r="AS2439"/>
      <c r="AT2439"/>
      <c r="AZ2439"/>
      <c r="BA2439"/>
      <c r="BG2439"/>
      <c r="BH2439"/>
      <c r="BP2439"/>
      <c r="BQ2439"/>
      <c r="BW2439"/>
      <c r="BX2439"/>
      <c r="CD2439"/>
      <c r="CE2439"/>
      <c r="CK2439"/>
      <c r="CL2439"/>
      <c r="CR2439"/>
      <c r="CS2439"/>
      <c r="CY2439"/>
      <c r="CZ2439"/>
      <c r="DF2439"/>
      <c r="DG2439"/>
      <c r="DM2439"/>
      <c r="DN2439"/>
      <c r="DT2439"/>
      <c r="DU2439"/>
      <c r="EB2439"/>
      <c r="EC2439"/>
      <c r="EI2439"/>
      <c r="EJ2439"/>
      <c r="EP2439"/>
      <c r="EQ2439"/>
      <c r="EW2439"/>
      <c r="EX2439"/>
      <c r="FH2439"/>
      <c r="FO2439"/>
      <c r="FP2439"/>
      <c r="FV2439"/>
      <c r="FW2439"/>
      <c r="GC2439"/>
      <c r="GD2439"/>
    </row>
    <row r="2440" spans="4:186">
      <c r="D2440"/>
      <c r="J2440"/>
      <c r="K2440"/>
      <c r="Q2440"/>
      <c r="R2440"/>
      <c r="X2440"/>
      <c r="Y2440"/>
      <c r="AE2440"/>
      <c r="AF2440"/>
      <c r="AL2440"/>
      <c r="AM2440"/>
      <c r="AS2440"/>
      <c r="AT2440"/>
      <c r="AZ2440"/>
      <c r="BA2440"/>
      <c r="BG2440"/>
      <c r="BH2440"/>
      <c r="BP2440"/>
      <c r="BQ2440"/>
      <c r="BW2440"/>
      <c r="BX2440"/>
      <c r="CD2440"/>
      <c r="CE2440"/>
      <c r="CK2440"/>
      <c r="CL2440"/>
      <c r="CR2440"/>
      <c r="CS2440"/>
      <c r="CY2440"/>
      <c r="CZ2440"/>
      <c r="DF2440"/>
      <c r="DG2440"/>
      <c r="DM2440"/>
      <c r="DN2440"/>
      <c r="DT2440"/>
      <c r="DU2440"/>
      <c r="EB2440"/>
      <c r="EC2440"/>
      <c r="EI2440"/>
      <c r="EJ2440"/>
      <c r="EP2440"/>
      <c r="EQ2440"/>
      <c r="EW2440"/>
      <c r="EX2440"/>
      <c r="FH2440"/>
      <c r="FO2440"/>
      <c r="FP2440"/>
      <c r="FV2440"/>
      <c r="FW2440"/>
      <c r="GC2440"/>
      <c r="GD2440"/>
    </row>
    <row r="2441" spans="4:186">
      <c r="D2441"/>
      <c r="J2441"/>
      <c r="K2441"/>
      <c r="Q2441"/>
      <c r="R2441"/>
      <c r="X2441"/>
      <c r="Y2441"/>
      <c r="AE2441"/>
      <c r="AF2441"/>
      <c r="AL2441"/>
      <c r="AM2441"/>
      <c r="AS2441"/>
      <c r="AT2441"/>
      <c r="AZ2441"/>
      <c r="BA2441"/>
      <c r="BG2441"/>
      <c r="BH2441"/>
      <c r="BP2441"/>
      <c r="BQ2441"/>
      <c r="BW2441"/>
      <c r="BX2441"/>
      <c r="CD2441"/>
      <c r="CE2441"/>
      <c r="CK2441"/>
      <c r="CL2441"/>
      <c r="CR2441"/>
      <c r="CS2441"/>
      <c r="CY2441"/>
      <c r="CZ2441"/>
      <c r="DF2441"/>
      <c r="DG2441"/>
      <c r="DM2441"/>
      <c r="DN2441"/>
      <c r="DT2441"/>
      <c r="DU2441"/>
      <c r="EB2441"/>
      <c r="EC2441"/>
      <c r="EI2441"/>
      <c r="EJ2441"/>
      <c r="EP2441"/>
      <c r="EQ2441"/>
      <c r="EW2441"/>
      <c r="EX2441"/>
      <c r="FH2441"/>
      <c r="FO2441"/>
      <c r="FP2441"/>
      <c r="FV2441"/>
      <c r="FW2441"/>
      <c r="GC2441"/>
      <c r="GD2441"/>
    </row>
    <row r="2442" spans="4:186">
      <c r="D2442"/>
      <c r="J2442"/>
      <c r="K2442"/>
      <c r="Q2442"/>
      <c r="R2442"/>
      <c r="X2442"/>
      <c r="Y2442"/>
      <c r="AE2442"/>
      <c r="AF2442"/>
      <c r="AL2442"/>
      <c r="AM2442"/>
      <c r="AS2442"/>
      <c r="AT2442"/>
      <c r="AZ2442"/>
      <c r="BA2442"/>
      <c r="BG2442"/>
      <c r="BH2442"/>
      <c r="BP2442"/>
      <c r="BQ2442"/>
      <c r="BW2442"/>
      <c r="BX2442"/>
      <c r="CD2442"/>
      <c r="CE2442"/>
      <c r="CK2442"/>
      <c r="CL2442"/>
      <c r="CR2442"/>
      <c r="CS2442"/>
      <c r="CY2442"/>
      <c r="CZ2442"/>
      <c r="DF2442"/>
      <c r="DG2442"/>
      <c r="DM2442"/>
      <c r="DN2442"/>
      <c r="DT2442"/>
      <c r="DU2442"/>
      <c r="EB2442"/>
      <c r="EC2442"/>
      <c r="EI2442"/>
      <c r="EJ2442"/>
      <c r="EP2442"/>
      <c r="EQ2442"/>
      <c r="EW2442"/>
      <c r="EX2442"/>
      <c r="FH2442"/>
      <c r="FO2442"/>
      <c r="FP2442"/>
      <c r="FV2442"/>
      <c r="FW2442"/>
      <c r="GC2442"/>
      <c r="GD2442"/>
    </row>
    <row r="2443" spans="4:186">
      <c r="D2443"/>
      <c r="J2443"/>
      <c r="K2443"/>
      <c r="Q2443"/>
      <c r="R2443"/>
      <c r="X2443"/>
      <c r="Y2443"/>
      <c r="AE2443"/>
      <c r="AF2443"/>
      <c r="AL2443"/>
      <c r="AM2443"/>
      <c r="AS2443"/>
      <c r="AT2443"/>
      <c r="AZ2443"/>
      <c r="BA2443"/>
      <c r="BG2443"/>
      <c r="BH2443"/>
      <c r="BP2443"/>
      <c r="BQ2443"/>
      <c r="BW2443"/>
      <c r="BX2443"/>
      <c r="CD2443"/>
      <c r="CE2443"/>
      <c r="CK2443"/>
      <c r="CL2443"/>
      <c r="CR2443"/>
      <c r="CS2443"/>
      <c r="CY2443"/>
      <c r="CZ2443"/>
      <c r="DF2443"/>
      <c r="DG2443"/>
      <c r="DM2443"/>
      <c r="DN2443"/>
      <c r="DT2443"/>
      <c r="DU2443"/>
      <c r="EB2443"/>
      <c r="EC2443"/>
      <c r="EI2443"/>
      <c r="EJ2443"/>
      <c r="EP2443"/>
      <c r="EQ2443"/>
      <c r="EW2443"/>
      <c r="EX2443"/>
      <c r="FH2443"/>
      <c r="FO2443"/>
      <c r="FP2443"/>
      <c r="FV2443"/>
      <c r="FW2443"/>
      <c r="GC2443"/>
      <c r="GD2443"/>
    </row>
    <row r="2444" spans="4:186">
      <c r="D2444"/>
      <c r="J2444"/>
      <c r="K2444"/>
      <c r="Q2444"/>
      <c r="R2444"/>
      <c r="X2444"/>
      <c r="Y2444"/>
      <c r="AE2444"/>
      <c r="AF2444"/>
      <c r="AL2444"/>
      <c r="AM2444"/>
      <c r="AS2444"/>
      <c r="AT2444"/>
      <c r="AZ2444"/>
      <c r="BA2444"/>
      <c r="BG2444"/>
      <c r="BH2444"/>
      <c r="BP2444"/>
      <c r="BQ2444"/>
      <c r="BW2444"/>
      <c r="BX2444"/>
      <c r="CD2444"/>
      <c r="CE2444"/>
      <c r="CK2444"/>
      <c r="CL2444"/>
      <c r="CR2444"/>
      <c r="CS2444"/>
      <c r="CY2444"/>
      <c r="CZ2444"/>
      <c r="DF2444"/>
      <c r="DG2444"/>
      <c r="DM2444"/>
      <c r="DN2444"/>
      <c r="DT2444"/>
      <c r="DU2444"/>
      <c r="EB2444"/>
      <c r="EC2444"/>
      <c r="EI2444"/>
      <c r="EJ2444"/>
      <c r="EP2444"/>
      <c r="EQ2444"/>
      <c r="EW2444"/>
      <c r="EX2444"/>
      <c r="FH2444"/>
      <c r="FO2444"/>
      <c r="FP2444"/>
      <c r="FV2444"/>
      <c r="FW2444"/>
      <c r="GC2444"/>
      <c r="GD2444"/>
    </row>
    <row r="2445" spans="4:186">
      <c r="D2445"/>
      <c r="J2445"/>
      <c r="K2445"/>
      <c r="Q2445"/>
      <c r="R2445"/>
      <c r="X2445"/>
      <c r="Y2445"/>
      <c r="AE2445"/>
      <c r="AF2445"/>
      <c r="AL2445"/>
      <c r="AM2445"/>
      <c r="AS2445"/>
      <c r="AT2445"/>
      <c r="AZ2445"/>
      <c r="BA2445"/>
      <c r="BG2445"/>
      <c r="BH2445"/>
      <c r="BP2445"/>
      <c r="BQ2445"/>
      <c r="BW2445"/>
      <c r="BX2445"/>
      <c r="CD2445"/>
      <c r="CE2445"/>
      <c r="CK2445"/>
      <c r="CL2445"/>
      <c r="CR2445"/>
      <c r="CS2445"/>
      <c r="CY2445"/>
      <c r="CZ2445"/>
      <c r="DF2445"/>
      <c r="DG2445"/>
      <c r="DM2445"/>
      <c r="DN2445"/>
      <c r="DT2445"/>
      <c r="DU2445"/>
      <c r="EB2445"/>
      <c r="EC2445"/>
      <c r="EI2445"/>
      <c r="EJ2445"/>
      <c r="EP2445"/>
      <c r="EQ2445"/>
      <c r="EW2445"/>
      <c r="EX2445"/>
      <c r="FH2445"/>
      <c r="FO2445"/>
      <c r="FP2445"/>
      <c r="FV2445"/>
      <c r="FW2445"/>
      <c r="GC2445"/>
      <c r="GD2445"/>
    </row>
    <row r="2446" spans="4:186">
      <c r="D2446"/>
      <c r="J2446"/>
      <c r="K2446"/>
      <c r="Q2446"/>
      <c r="R2446"/>
      <c r="X2446"/>
      <c r="Y2446"/>
      <c r="AE2446"/>
      <c r="AF2446"/>
      <c r="AL2446"/>
      <c r="AM2446"/>
      <c r="AS2446"/>
      <c r="AT2446"/>
      <c r="AZ2446"/>
      <c r="BA2446"/>
      <c r="BG2446"/>
      <c r="BH2446"/>
      <c r="BP2446"/>
      <c r="BQ2446"/>
      <c r="BW2446"/>
      <c r="BX2446"/>
      <c r="CD2446"/>
      <c r="CE2446"/>
      <c r="CK2446"/>
      <c r="CL2446"/>
      <c r="CR2446"/>
      <c r="CS2446"/>
      <c r="CY2446"/>
      <c r="CZ2446"/>
      <c r="DF2446"/>
      <c r="DG2446"/>
      <c r="DM2446"/>
      <c r="DN2446"/>
      <c r="DT2446"/>
      <c r="DU2446"/>
      <c r="EB2446"/>
      <c r="EC2446"/>
      <c r="EI2446"/>
      <c r="EJ2446"/>
      <c r="EP2446"/>
      <c r="EQ2446"/>
      <c r="EW2446"/>
      <c r="EX2446"/>
      <c r="FH2446"/>
      <c r="FO2446"/>
      <c r="FP2446"/>
      <c r="FV2446"/>
      <c r="FW2446"/>
      <c r="GC2446"/>
      <c r="GD2446"/>
    </row>
    <row r="2447" spans="4:186">
      <c r="D2447"/>
      <c r="J2447"/>
      <c r="K2447"/>
      <c r="Q2447"/>
      <c r="R2447"/>
      <c r="X2447"/>
      <c r="Y2447"/>
      <c r="AE2447"/>
      <c r="AF2447"/>
      <c r="AL2447"/>
      <c r="AM2447"/>
      <c r="AS2447"/>
      <c r="AT2447"/>
      <c r="AZ2447"/>
      <c r="BA2447"/>
      <c r="BG2447"/>
      <c r="BH2447"/>
      <c r="BP2447"/>
      <c r="BQ2447"/>
      <c r="BW2447"/>
      <c r="BX2447"/>
      <c r="CD2447"/>
      <c r="CE2447"/>
      <c r="CK2447"/>
      <c r="CL2447"/>
      <c r="CR2447"/>
      <c r="CS2447"/>
      <c r="CY2447"/>
      <c r="CZ2447"/>
      <c r="DF2447"/>
      <c r="DG2447"/>
      <c r="DM2447"/>
      <c r="DN2447"/>
      <c r="DT2447"/>
      <c r="DU2447"/>
      <c r="EB2447"/>
      <c r="EC2447"/>
      <c r="EI2447"/>
      <c r="EJ2447"/>
      <c r="EP2447"/>
      <c r="EQ2447"/>
      <c r="EW2447"/>
      <c r="EX2447"/>
      <c r="FH2447"/>
      <c r="FO2447"/>
      <c r="FP2447"/>
      <c r="FV2447"/>
      <c r="FW2447"/>
      <c r="GC2447"/>
      <c r="GD2447"/>
    </row>
    <row r="2448" spans="4:186">
      <c r="D2448"/>
      <c r="J2448"/>
      <c r="K2448"/>
      <c r="Q2448"/>
      <c r="R2448"/>
      <c r="X2448"/>
      <c r="Y2448"/>
      <c r="AE2448"/>
      <c r="AF2448"/>
      <c r="AL2448"/>
      <c r="AM2448"/>
      <c r="AS2448"/>
      <c r="AT2448"/>
      <c r="AZ2448"/>
      <c r="BA2448"/>
      <c r="BG2448"/>
      <c r="BH2448"/>
      <c r="BP2448"/>
      <c r="BQ2448"/>
      <c r="BW2448"/>
      <c r="BX2448"/>
      <c r="CD2448"/>
      <c r="CE2448"/>
      <c r="CK2448"/>
      <c r="CL2448"/>
      <c r="CR2448"/>
      <c r="CS2448"/>
      <c r="CY2448"/>
      <c r="CZ2448"/>
      <c r="DF2448"/>
      <c r="DG2448"/>
      <c r="DM2448"/>
      <c r="DN2448"/>
      <c r="DT2448"/>
      <c r="DU2448"/>
      <c r="EB2448"/>
      <c r="EC2448"/>
      <c r="EI2448"/>
      <c r="EJ2448"/>
      <c r="EP2448"/>
      <c r="EQ2448"/>
      <c r="EW2448"/>
      <c r="EX2448"/>
      <c r="FH2448"/>
      <c r="FO2448"/>
      <c r="FP2448"/>
      <c r="FV2448"/>
      <c r="FW2448"/>
      <c r="GC2448"/>
      <c r="GD2448"/>
    </row>
    <row r="2449" spans="4:186">
      <c r="D2449"/>
      <c r="J2449"/>
      <c r="K2449"/>
      <c r="Q2449"/>
      <c r="R2449"/>
      <c r="X2449"/>
      <c r="Y2449"/>
      <c r="AE2449"/>
      <c r="AF2449"/>
      <c r="AL2449"/>
      <c r="AM2449"/>
      <c r="AS2449"/>
      <c r="AT2449"/>
      <c r="AZ2449"/>
      <c r="BA2449"/>
      <c r="BG2449"/>
      <c r="BH2449"/>
      <c r="BP2449"/>
      <c r="BQ2449"/>
      <c r="BW2449"/>
      <c r="BX2449"/>
      <c r="CD2449"/>
      <c r="CE2449"/>
      <c r="CK2449"/>
      <c r="CL2449"/>
      <c r="CR2449"/>
      <c r="CS2449"/>
      <c r="CY2449"/>
      <c r="CZ2449"/>
      <c r="DF2449"/>
      <c r="DG2449"/>
      <c r="DM2449"/>
      <c r="DN2449"/>
      <c r="DT2449"/>
      <c r="DU2449"/>
      <c r="EB2449"/>
      <c r="EC2449"/>
      <c r="EI2449"/>
      <c r="EJ2449"/>
      <c r="EP2449"/>
      <c r="EQ2449"/>
      <c r="EW2449"/>
      <c r="EX2449"/>
      <c r="FH2449"/>
      <c r="FO2449"/>
      <c r="FP2449"/>
      <c r="FV2449"/>
      <c r="FW2449"/>
      <c r="GC2449"/>
      <c r="GD2449"/>
    </row>
    <row r="2450" spans="4:186">
      <c r="D2450"/>
      <c r="J2450"/>
      <c r="K2450"/>
      <c r="Q2450"/>
      <c r="R2450"/>
      <c r="X2450"/>
      <c r="Y2450"/>
      <c r="AE2450"/>
      <c r="AF2450"/>
      <c r="AL2450"/>
      <c r="AM2450"/>
      <c r="AS2450"/>
      <c r="AT2450"/>
      <c r="AZ2450"/>
      <c r="BA2450"/>
      <c r="BG2450"/>
      <c r="BH2450"/>
      <c r="BP2450"/>
      <c r="BQ2450"/>
      <c r="BW2450"/>
      <c r="BX2450"/>
      <c r="CD2450"/>
      <c r="CE2450"/>
      <c r="CK2450"/>
      <c r="CL2450"/>
      <c r="CR2450"/>
      <c r="CS2450"/>
      <c r="CY2450"/>
      <c r="CZ2450"/>
      <c r="DF2450"/>
      <c r="DG2450"/>
      <c r="DM2450"/>
      <c r="DN2450"/>
      <c r="DT2450"/>
      <c r="DU2450"/>
      <c r="EB2450"/>
      <c r="EC2450"/>
      <c r="EI2450"/>
      <c r="EJ2450"/>
      <c r="EP2450"/>
      <c r="EQ2450"/>
      <c r="EW2450"/>
      <c r="EX2450"/>
      <c r="FH2450"/>
      <c r="FO2450"/>
      <c r="FP2450"/>
      <c r="FV2450"/>
      <c r="FW2450"/>
      <c r="GC2450"/>
      <c r="GD2450"/>
    </row>
    <row r="2451" spans="4:186">
      <c r="D2451"/>
      <c r="J2451"/>
      <c r="K2451"/>
      <c r="Q2451"/>
      <c r="R2451"/>
      <c r="X2451"/>
      <c r="Y2451"/>
      <c r="AE2451"/>
      <c r="AF2451"/>
      <c r="AL2451"/>
      <c r="AM2451"/>
      <c r="AS2451"/>
      <c r="AT2451"/>
      <c r="AZ2451"/>
      <c r="BA2451"/>
      <c r="BG2451"/>
      <c r="BH2451"/>
      <c r="BP2451"/>
      <c r="BQ2451"/>
      <c r="BW2451"/>
      <c r="BX2451"/>
      <c r="CD2451"/>
      <c r="CE2451"/>
      <c r="CK2451"/>
      <c r="CL2451"/>
      <c r="CR2451"/>
      <c r="CS2451"/>
      <c r="CY2451"/>
      <c r="CZ2451"/>
      <c r="DF2451"/>
      <c r="DG2451"/>
      <c r="DM2451"/>
      <c r="DN2451"/>
      <c r="DT2451"/>
      <c r="DU2451"/>
      <c r="EB2451"/>
      <c r="EC2451"/>
      <c r="EI2451"/>
      <c r="EJ2451"/>
      <c r="EP2451"/>
      <c r="EQ2451"/>
      <c r="EW2451"/>
      <c r="EX2451"/>
      <c r="FH2451"/>
      <c r="FO2451"/>
      <c r="FP2451"/>
      <c r="FV2451"/>
      <c r="FW2451"/>
      <c r="GC2451"/>
      <c r="GD2451"/>
    </row>
    <row r="2452" spans="4:186">
      <c r="D2452"/>
      <c r="J2452"/>
      <c r="K2452"/>
      <c r="Q2452"/>
      <c r="R2452"/>
      <c r="X2452"/>
      <c r="Y2452"/>
      <c r="AE2452"/>
      <c r="AF2452"/>
      <c r="AL2452"/>
      <c r="AM2452"/>
      <c r="AS2452"/>
      <c r="AT2452"/>
      <c r="AZ2452"/>
      <c r="BA2452"/>
      <c r="BG2452"/>
      <c r="BH2452"/>
      <c r="BP2452"/>
      <c r="BQ2452"/>
      <c r="BW2452"/>
      <c r="BX2452"/>
      <c r="CD2452"/>
      <c r="CE2452"/>
      <c r="CK2452"/>
      <c r="CL2452"/>
      <c r="CR2452"/>
      <c r="CS2452"/>
      <c r="CY2452"/>
      <c r="CZ2452"/>
      <c r="DF2452"/>
      <c r="DG2452"/>
      <c r="DM2452"/>
      <c r="DN2452"/>
      <c r="DT2452"/>
      <c r="DU2452"/>
      <c r="EB2452"/>
      <c r="EC2452"/>
      <c r="EI2452"/>
      <c r="EJ2452"/>
      <c r="EP2452"/>
      <c r="EQ2452"/>
      <c r="EW2452"/>
      <c r="EX2452"/>
      <c r="FH2452"/>
      <c r="FO2452"/>
      <c r="FP2452"/>
      <c r="FV2452"/>
      <c r="FW2452"/>
      <c r="GC2452"/>
      <c r="GD2452"/>
    </row>
    <row r="2453" spans="4:186">
      <c r="D2453"/>
      <c r="J2453"/>
      <c r="K2453"/>
      <c r="Q2453"/>
      <c r="R2453"/>
      <c r="X2453"/>
      <c r="Y2453"/>
      <c r="AE2453"/>
      <c r="AF2453"/>
      <c r="AL2453"/>
      <c r="AM2453"/>
      <c r="AS2453"/>
      <c r="AT2453"/>
      <c r="AZ2453"/>
      <c r="BA2453"/>
      <c r="BG2453"/>
      <c r="BH2453"/>
      <c r="BP2453"/>
      <c r="BQ2453"/>
      <c r="BW2453"/>
      <c r="BX2453"/>
      <c r="CD2453"/>
      <c r="CE2453"/>
      <c r="CK2453"/>
      <c r="CL2453"/>
      <c r="CR2453"/>
      <c r="CS2453"/>
      <c r="CY2453"/>
      <c r="CZ2453"/>
      <c r="DF2453"/>
      <c r="DG2453"/>
      <c r="DM2453"/>
      <c r="DN2453"/>
      <c r="DT2453"/>
      <c r="DU2453"/>
      <c r="EB2453"/>
      <c r="EC2453"/>
      <c r="EI2453"/>
      <c r="EJ2453"/>
      <c r="EP2453"/>
      <c r="EQ2453"/>
      <c r="EW2453"/>
      <c r="EX2453"/>
      <c r="FH2453"/>
      <c r="FO2453"/>
      <c r="FP2453"/>
      <c r="FV2453"/>
      <c r="FW2453"/>
      <c r="GC2453"/>
      <c r="GD2453"/>
    </row>
    <row r="2454" spans="4:186">
      <c r="D2454"/>
      <c r="J2454"/>
      <c r="K2454"/>
      <c r="Q2454"/>
      <c r="R2454"/>
      <c r="X2454"/>
      <c r="Y2454"/>
      <c r="AE2454"/>
      <c r="AF2454"/>
      <c r="AL2454"/>
      <c r="AM2454"/>
      <c r="AS2454"/>
      <c r="AT2454"/>
      <c r="AZ2454"/>
      <c r="BA2454"/>
      <c r="BG2454"/>
      <c r="BH2454"/>
      <c r="BP2454"/>
      <c r="BQ2454"/>
      <c r="BW2454"/>
      <c r="BX2454"/>
      <c r="CD2454"/>
      <c r="CE2454"/>
      <c r="CK2454"/>
      <c r="CL2454"/>
      <c r="CR2454"/>
      <c r="CS2454"/>
      <c r="CY2454"/>
      <c r="CZ2454"/>
      <c r="DF2454"/>
      <c r="DG2454"/>
      <c r="DM2454"/>
      <c r="DN2454"/>
      <c r="DT2454"/>
      <c r="DU2454"/>
      <c r="EB2454"/>
      <c r="EC2454"/>
      <c r="EI2454"/>
      <c r="EJ2454"/>
      <c r="EP2454"/>
      <c r="EQ2454"/>
      <c r="EW2454"/>
      <c r="EX2454"/>
      <c r="FH2454"/>
      <c r="FO2454"/>
      <c r="FP2454"/>
      <c r="FV2454"/>
      <c r="FW2454"/>
      <c r="GC2454"/>
      <c r="GD2454"/>
    </row>
    <row r="2455" spans="4:186">
      <c r="D2455"/>
      <c r="J2455"/>
      <c r="K2455"/>
      <c r="Q2455"/>
      <c r="R2455"/>
      <c r="X2455"/>
      <c r="Y2455"/>
      <c r="AE2455"/>
      <c r="AF2455"/>
      <c r="AL2455"/>
      <c r="AM2455"/>
      <c r="AS2455"/>
      <c r="AT2455"/>
      <c r="AZ2455"/>
      <c r="BA2455"/>
      <c r="BG2455"/>
      <c r="BH2455"/>
      <c r="BP2455"/>
      <c r="BQ2455"/>
      <c r="BW2455"/>
      <c r="BX2455"/>
      <c r="CD2455"/>
      <c r="CE2455"/>
      <c r="CK2455"/>
      <c r="CL2455"/>
      <c r="CR2455"/>
      <c r="CS2455"/>
      <c r="CY2455"/>
      <c r="CZ2455"/>
      <c r="DF2455"/>
      <c r="DG2455"/>
      <c r="DM2455"/>
      <c r="DN2455"/>
      <c r="DT2455"/>
      <c r="DU2455"/>
      <c r="EB2455"/>
      <c r="EC2455"/>
      <c r="EI2455"/>
      <c r="EJ2455"/>
      <c r="EP2455"/>
      <c r="EQ2455"/>
      <c r="EW2455"/>
      <c r="EX2455"/>
      <c r="FH2455"/>
      <c r="FO2455"/>
      <c r="FP2455"/>
      <c r="FV2455"/>
      <c r="FW2455"/>
      <c r="GC2455"/>
      <c r="GD2455"/>
    </row>
    <row r="2456" spans="4:186">
      <c r="D2456"/>
      <c r="J2456"/>
      <c r="K2456"/>
      <c r="Q2456"/>
      <c r="R2456"/>
      <c r="X2456"/>
      <c r="Y2456"/>
      <c r="AE2456"/>
      <c r="AF2456"/>
      <c r="AL2456"/>
      <c r="AM2456"/>
      <c r="AS2456"/>
      <c r="AT2456"/>
      <c r="AZ2456"/>
      <c r="BA2456"/>
      <c r="BG2456"/>
      <c r="BH2456"/>
      <c r="BP2456"/>
      <c r="BQ2456"/>
      <c r="BW2456"/>
      <c r="BX2456"/>
      <c r="CD2456"/>
      <c r="CE2456"/>
      <c r="CK2456"/>
      <c r="CL2456"/>
      <c r="CR2456"/>
      <c r="CS2456"/>
      <c r="CY2456"/>
      <c r="CZ2456"/>
      <c r="DF2456"/>
      <c r="DG2456"/>
      <c r="DM2456"/>
      <c r="DN2456"/>
      <c r="DT2456"/>
      <c r="DU2456"/>
      <c r="EB2456"/>
      <c r="EC2456"/>
      <c r="EI2456"/>
      <c r="EJ2456"/>
      <c r="EP2456"/>
      <c r="EQ2456"/>
      <c r="EW2456"/>
      <c r="EX2456"/>
      <c r="FH2456"/>
      <c r="FO2456"/>
      <c r="FP2456"/>
      <c r="FV2456"/>
      <c r="FW2456"/>
      <c r="GC2456"/>
      <c r="GD2456"/>
    </row>
    <row r="2457" spans="4:186">
      <c r="D2457"/>
      <c r="J2457"/>
      <c r="K2457"/>
      <c r="Q2457"/>
      <c r="R2457"/>
      <c r="X2457"/>
      <c r="Y2457"/>
      <c r="AE2457"/>
      <c r="AF2457"/>
      <c r="AL2457"/>
      <c r="AM2457"/>
      <c r="AS2457"/>
      <c r="AT2457"/>
      <c r="AZ2457"/>
      <c r="BA2457"/>
      <c r="BG2457"/>
      <c r="BH2457"/>
      <c r="BP2457"/>
      <c r="BQ2457"/>
      <c r="BW2457"/>
      <c r="BX2457"/>
      <c r="CD2457"/>
      <c r="CE2457"/>
      <c r="CK2457"/>
      <c r="CL2457"/>
      <c r="CR2457"/>
      <c r="CS2457"/>
      <c r="CY2457"/>
      <c r="CZ2457"/>
      <c r="DF2457"/>
      <c r="DG2457"/>
      <c r="DM2457"/>
      <c r="DN2457"/>
      <c r="DT2457"/>
      <c r="DU2457"/>
      <c r="EB2457"/>
      <c r="EC2457"/>
      <c r="EI2457"/>
      <c r="EJ2457"/>
      <c r="EP2457"/>
      <c r="EQ2457"/>
      <c r="EW2457"/>
      <c r="EX2457"/>
      <c r="FH2457"/>
      <c r="FO2457"/>
      <c r="FP2457"/>
      <c r="FV2457"/>
      <c r="FW2457"/>
      <c r="GC2457"/>
      <c r="GD2457"/>
    </row>
    <row r="2458" spans="4:186">
      <c r="D2458"/>
      <c r="J2458"/>
      <c r="K2458"/>
      <c r="Q2458"/>
      <c r="R2458"/>
      <c r="X2458"/>
      <c r="Y2458"/>
      <c r="AE2458"/>
      <c r="AF2458"/>
      <c r="AL2458"/>
      <c r="AM2458"/>
      <c r="AS2458"/>
      <c r="AT2458"/>
      <c r="AZ2458"/>
      <c r="BA2458"/>
      <c r="BG2458"/>
      <c r="BH2458"/>
      <c r="BP2458"/>
      <c r="BQ2458"/>
      <c r="BW2458"/>
      <c r="BX2458"/>
      <c r="CD2458"/>
      <c r="CE2458"/>
      <c r="CK2458"/>
      <c r="CL2458"/>
      <c r="CR2458"/>
      <c r="CS2458"/>
      <c r="CY2458"/>
      <c r="CZ2458"/>
      <c r="DF2458"/>
      <c r="DG2458"/>
      <c r="DM2458"/>
      <c r="DN2458"/>
      <c r="DT2458"/>
      <c r="DU2458"/>
      <c r="EB2458"/>
      <c r="EC2458"/>
      <c r="EI2458"/>
      <c r="EJ2458"/>
      <c r="EP2458"/>
      <c r="EQ2458"/>
      <c r="EW2458"/>
      <c r="EX2458"/>
      <c r="FH2458"/>
      <c r="FO2458"/>
      <c r="FP2458"/>
      <c r="FV2458"/>
      <c r="FW2458"/>
      <c r="GC2458"/>
      <c r="GD2458"/>
    </row>
    <row r="2459" spans="4:186">
      <c r="D2459"/>
      <c r="J2459"/>
      <c r="K2459"/>
      <c r="Q2459"/>
      <c r="R2459"/>
      <c r="X2459"/>
      <c r="Y2459"/>
      <c r="AE2459"/>
      <c r="AF2459"/>
      <c r="AL2459"/>
      <c r="AM2459"/>
      <c r="AS2459"/>
      <c r="AT2459"/>
      <c r="AZ2459"/>
      <c r="BA2459"/>
      <c r="BG2459"/>
      <c r="BH2459"/>
      <c r="BP2459"/>
      <c r="BQ2459"/>
      <c r="BW2459"/>
      <c r="BX2459"/>
      <c r="CD2459"/>
      <c r="CE2459"/>
      <c r="CK2459"/>
      <c r="CL2459"/>
      <c r="CR2459"/>
      <c r="CS2459"/>
      <c r="CY2459"/>
      <c r="CZ2459"/>
      <c r="DF2459"/>
      <c r="DG2459"/>
      <c r="DM2459"/>
      <c r="DN2459"/>
      <c r="DT2459"/>
      <c r="DU2459"/>
      <c r="EB2459"/>
      <c r="EC2459"/>
      <c r="EI2459"/>
      <c r="EJ2459"/>
      <c r="EP2459"/>
      <c r="EQ2459"/>
      <c r="EW2459"/>
      <c r="EX2459"/>
      <c r="FH2459"/>
      <c r="FO2459"/>
      <c r="FP2459"/>
      <c r="FV2459"/>
      <c r="FW2459"/>
      <c r="GC2459"/>
      <c r="GD2459"/>
    </row>
    <row r="2460" spans="4:186">
      <c r="D2460"/>
      <c r="J2460"/>
      <c r="K2460"/>
      <c r="Q2460"/>
      <c r="R2460"/>
      <c r="X2460"/>
      <c r="Y2460"/>
      <c r="AE2460"/>
      <c r="AF2460"/>
      <c r="AL2460"/>
      <c r="AM2460"/>
      <c r="AS2460"/>
      <c r="AT2460"/>
      <c r="AZ2460"/>
      <c r="BA2460"/>
      <c r="BG2460"/>
      <c r="BH2460"/>
      <c r="BP2460"/>
      <c r="BQ2460"/>
      <c r="BW2460"/>
      <c r="BX2460"/>
      <c r="CD2460"/>
      <c r="CE2460"/>
      <c r="CK2460"/>
      <c r="CL2460"/>
      <c r="CR2460"/>
      <c r="CS2460"/>
      <c r="CY2460"/>
      <c r="CZ2460"/>
      <c r="DF2460"/>
      <c r="DG2460"/>
      <c r="DM2460"/>
      <c r="DN2460"/>
      <c r="DT2460"/>
      <c r="DU2460"/>
      <c r="EB2460"/>
      <c r="EC2460"/>
      <c r="EI2460"/>
      <c r="EJ2460"/>
      <c r="EP2460"/>
      <c r="EQ2460"/>
      <c r="EW2460"/>
      <c r="EX2460"/>
      <c r="FH2460"/>
      <c r="FO2460"/>
      <c r="FP2460"/>
      <c r="FV2460"/>
      <c r="FW2460"/>
      <c r="GC2460"/>
      <c r="GD2460"/>
    </row>
    <row r="2461" spans="4:186">
      <c r="D2461"/>
      <c r="J2461"/>
      <c r="K2461"/>
      <c r="Q2461"/>
      <c r="R2461"/>
      <c r="X2461"/>
      <c r="Y2461"/>
      <c r="AE2461"/>
      <c r="AF2461"/>
      <c r="AL2461"/>
      <c r="AM2461"/>
      <c r="AS2461"/>
      <c r="AT2461"/>
      <c r="AZ2461"/>
      <c r="BA2461"/>
      <c r="BG2461"/>
      <c r="BH2461"/>
      <c r="BP2461"/>
      <c r="BQ2461"/>
      <c r="BW2461"/>
      <c r="BX2461"/>
      <c r="CD2461"/>
      <c r="CE2461"/>
      <c r="CK2461"/>
      <c r="CL2461"/>
      <c r="CR2461"/>
      <c r="CS2461"/>
      <c r="CY2461"/>
      <c r="CZ2461"/>
      <c r="DF2461"/>
      <c r="DG2461"/>
      <c r="DM2461"/>
      <c r="DN2461"/>
      <c r="DT2461"/>
      <c r="DU2461"/>
      <c r="EB2461"/>
      <c r="EC2461"/>
      <c r="EI2461"/>
      <c r="EJ2461"/>
      <c r="EP2461"/>
      <c r="EQ2461"/>
      <c r="EW2461"/>
      <c r="EX2461"/>
      <c r="FH2461"/>
      <c r="FO2461"/>
      <c r="FP2461"/>
      <c r="FV2461"/>
      <c r="FW2461"/>
      <c r="GC2461"/>
      <c r="GD2461"/>
    </row>
    <row r="2462" spans="4:186">
      <c r="D2462"/>
      <c r="J2462"/>
      <c r="K2462"/>
      <c r="Q2462"/>
      <c r="R2462"/>
      <c r="X2462"/>
      <c r="Y2462"/>
      <c r="AE2462"/>
      <c r="AF2462"/>
      <c r="AL2462"/>
      <c r="AM2462"/>
      <c r="AS2462"/>
      <c r="AT2462"/>
      <c r="AZ2462"/>
      <c r="BA2462"/>
      <c r="BG2462"/>
      <c r="BH2462"/>
      <c r="BP2462"/>
      <c r="BQ2462"/>
      <c r="BW2462"/>
      <c r="BX2462"/>
      <c r="CD2462"/>
      <c r="CE2462"/>
      <c r="CK2462"/>
      <c r="CL2462"/>
      <c r="CR2462"/>
      <c r="CS2462"/>
      <c r="CY2462"/>
      <c r="CZ2462"/>
      <c r="DF2462"/>
      <c r="DG2462"/>
      <c r="DM2462"/>
      <c r="DN2462"/>
      <c r="DT2462"/>
      <c r="DU2462"/>
      <c r="EB2462"/>
      <c r="EC2462"/>
      <c r="EI2462"/>
      <c r="EJ2462"/>
      <c r="EP2462"/>
      <c r="EQ2462"/>
      <c r="EW2462"/>
      <c r="EX2462"/>
      <c r="FH2462"/>
      <c r="FO2462"/>
      <c r="FP2462"/>
      <c r="FV2462"/>
      <c r="FW2462"/>
      <c r="GC2462"/>
      <c r="GD2462"/>
    </row>
    <row r="2463" spans="4:186">
      <c r="D2463"/>
      <c r="J2463"/>
      <c r="K2463"/>
      <c r="Q2463"/>
      <c r="R2463"/>
      <c r="X2463"/>
      <c r="Y2463"/>
      <c r="AE2463"/>
      <c r="AF2463"/>
      <c r="AL2463"/>
      <c r="AM2463"/>
      <c r="AS2463"/>
      <c r="AT2463"/>
      <c r="AZ2463"/>
      <c r="BA2463"/>
      <c r="BG2463"/>
      <c r="BH2463"/>
      <c r="BP2463"/>
      <c r="BQ2463"/>
      <c r="BW2463"/>
      <c r="BX2463"/>
      <c r="CD2463"/>
      <c r="CE2463"/>
      <c r="CK2463"/>
      <c r="CL2463"/>
      <c r="CR2463"/>
      <c r="CS2463"/>
      <c r="CY2463"/>
      <c r="CZ2463"/>
      <c r="DF2463"/>
      <c r="DG2463"/>
      <c r="DM2463"/>
      <c r="DN2463"/>
      <c r="DT2463"/>
      <c r="DU2463"/>
      <c r="EB2463"/>
      <c r="EC2463"/>
      <c r="EI2463"/>
      <c r="EJ2463"/>
      <c r="EP2463"/>
      <c r="EQ2463"/>
      <c r="EW2463"/>
      <c r="EX2463"/>
      <c r="FH2463"/>
      <c r="FO2463"/>
      <c r="FP2463"/>
      <c r="FV2463"/>
      <c r="FW2463"/>
      <c r="GC2463"/>
      <c r="GD2463"/>
    </row>
    <row r="2464" spans="4:186">
      <c r="D2464"/>
      <c r="J2464"/>
      <c r="K2464"/>
      <c r="Q2464"/>
      <c r="R2464"/>
      <c r="X2464"/>
      <c r="Y2464"/>
      <c r="AE2464"/>
      <c r="AF2464"/>
      <c r="AL2464"/>
      <c r="AM2464"/>
      <c r="AS2464"/>
      <c r="AT2464"/>
      <c r="AZ2464"/>
      <c r="BA2464"/>
      <c r="BG2464"/>
      <c r="BH2464"/>
      <c r="BP2464"/>
      <c r="BQ2464"/>
      <c r="BW2464"/>
      <c r="BX2464"/>
      <c r="CD2464"/>
      <c r="CE2464"/>
      <c r="CK2464"/>
      <c r="CL2464"/>
      <c r="CR2464"/>
      <c r="CS2464"/>
      <c r="CY2464"/>
      <c r="CZ2464"/>
      <c r="DF2464"/>
      <c r="DG2464"/>
      <c r="DM2464"/>
      <c r="DN2464"/>
      <c r="DT2464"/>
      <c r="DU2464"/>
      <c r="EB2464"/>
      <c r="EC2464"/>
      <c r="EI2464"/>
      <c r="EJ2464"/>
      <c r="EP2464"/>
      <c r="EQ2464"/>
      <c r="EW2464"/>
      <c r="EX2464"/>
      <c r="FH2464"/>
      <c r="FO2464"/>
      <c r="FP2464"/>
      <c r="FV2464"/>
      <c r="FW2464"/>
      <c r="GC2464"/>
      <c r="GD2464"/>
    </row>
    <row r="2465" spans="4:186">
      <c r="D2465"/>
      <c r="J2465"/>
      <c r="K2465"/>
      <c r="Q2465"/>
      <c r="R2465"/>
      <c r="X2465"/>
      <c r="Y2465"/>
      <c r="AE2465"/>
      <c r="AF2465"/>
      <c r="AL2465"/>
      <c r="AM2465"/>
      <c r="AS2465"/>
      <c r="AT2465"/>
      <c r="AZ2465"/>
      <c r="BA2465"/>
      <c r="BG2465"/>
      <c r="BH2465"/>
      <c r="BP2465"/>
      <c r="BQ2465"/>
      <c r="BW2465"/>
      <c r="BX2465"/>
      <c r="CD2465"/>
      <c r="CE2465"/>
      <c r="CK2465"/>
      <c r="CL2465"/>
      <c r="CR2465"/>
      <c r="CS2465"/>
      <c r="CY2465"/>
      <c r="CZ2465"/>
      <c r="DF2465"/>
      <c r="DG2465"/>
      <c r="DM2465"/>
      <c r="DN2465"/>
      <c r="DT2465"/>
      <c r="DU2465"/>
      <c r="EB2465"/>
      <c r="EC2465"/>
      <c r="EI2465"/>
      <c r="EJ2465"/>
      <c r="EP2465"/>
      <c r="EQ2465"/>
      <c r="EW2465"/>
      <c r="EX2465"/>
      <c r="FH2465"/>
      <c r="FO2465"/>
      <c r="FP2465"/>
      <c r="FV2465"/>
      <c r="FW2465"/>
      <c r="GC2465"/>
      <c r="GD2465"/>
    </row>
    <row r="2466" spans="4:186">
      <c r="D2466"/>
      <c r="J2466"/>
      <c r="K2466"/>
      <c r="Q2466"/>
      <c r="R2466"/>
      <c r="X2466"/>
      <c r="Y2466"/>
      <c r="AE2466"/>
      <c r="AF2466"/>
      <c r="AL2466"/>
      <c r="AM2466"/>
      <c r="AS2466"/>
      <c r="AT2466"/>
      <c r="AZ2466"/>
      <c r="BA2466"/>
      <c r="BG2466"/>
      <c r="BH2466"/>
      <c r="BP2466"/>
      <c r="BQ2466"/>
      <c r="BW2466"/>
      <c r="BX2466"/>
      <c r="CD2466"/>
      <c r="CE2466"/>
      <c r="CK2466"/>
      <c r="CL2466"/>
      <c r="CR2466"/>
      <c r="CS2466"/>
      <c r="CY2466"/>
      <c r="CZ2466"/>
      <c r="DF2466"/>
      <c r="DG2466"/>
      <c r="DM2466"/>
      <c r="DN2466"/>
      <c r="DT2466"/>
      <c r="DU2466"/>
      <c r="EB2466"/>
      <c r="EC2466"/>
      <c r="EI2466"/>
      <c r="EJ2466"/>
      <c r="EP2466"/>
      <c r="EQ2466"/>
      <c r="EW2466"/>
      <c r="EX2466"/>
      <c r="FH2466"/>
      <c r="FO2466"/>
      <c r="FP2466"/>
      <c r="FV2466"/>
      <c r="FW2466"/>
      <c r="GC2466"/>
      <c r="GD2466"/>
    </row>
    <row r="2467" spans="4:186">
      <c r="D2467"/>
      <c r="J2467"/>
      <c r="K2467"/>
      <c r="Q2467"/>
      <c r="R2467"/>
      <c r="X2467"/>
      <c r="Y2467"/>
      <c r="AE2467"/>
      <c r="AF2467"/>
      <c r="AL2467"/>
      <c r="AM2467"/>
      <c r="AS2467"/>
      <c r="AT2467"/>
      <c r="AZ2467"/>
      <c r="BA2467"/>
      <c r="BG2467"/>
      <c r="BH2467"/>
      <c r="BP2467"/>
      <c r="BQ2467"/>
      <c r="BW2467"/>
      <c r="BX2467"/>
      <c r="CD2467"/>
      <c r="CE2467"/>
      <c r="CK2467"/>
      <c r="CL2467"/>
      <c r="CR2467"/>
      <c r="CS2467"/>
      <c r="CY2467"/>
      <c r="CZ2467"/>
      <c r="DF2467"/>
      <c r="DG2467"/>
      <c r="DM2467"/>
      <c r="DN2467"/>
      <c r="DT2467"/>
      <c r="DU2467"/>
      <c r="EB2467"/>
      <c r="EC2467"/>
      <c r="EI2467"/>
      <c r="EJ2467"/>
      <c r="EP2467"/>
      <c r="EQ2467"/>
      <c r="EW2467"/>
      <c r="EX2467"/>
      <c r="FH2467"/>
      <c r="FO2467"/>
      <c r="FP2467"/>
      <c r="FV2467"/>
      <c r="FW2467"/>
      <c r="GC2467"/>
      <c r="GD2467"/>
    </row>
    <row r="2468" spans="4:186">
      <c r="D2468"/>
      <c r="J2468"/>
      <c r="K2468"/>
      <c r="Q2468"/>
      <c r="R2468"/>
      <c r="X2468"/>
      <c r="Y2468"/>
      <c r="AE2468"/>
      <c r="AF2468"/>
      <c r="AL2468"/>
      <c r="AM2468"/>
      <c r="AS2468"/>
      <c r="AT2468"/>
      <c r="AZ2468"/>
      <c r="BA2468"/>
      <c r="BG2468"/>
      <c r="BH2468"/>
      <c r="BP2468"/>
      <c r="BQ2468"/>
      <c r="BW2468"/>
      <c r="BX2468"/>
      <c r="CD2468"/>
      <c r="CE2468"/>
      <c r="CK2468"/>
      <c r="CL2468"/>
      <c r="CR2468"/>
      <c r="CS2468"/>
      <c r="CY2468"/>
      <c r="CZ2468"/>
      <c r="DF2468"/>
      <c r="DG2468"/>
      <c r="DM2468"/>
      <c r="DN2468"/>
      <c r="DT2468"/>
      <c r="DU2468"/>
      <c r="EB2468"/>
      <c r="EC2468"/>
      <c r="EI2468"/>
      <c r="EJ2468"/>
      <c r="EP2468"/>
      <c r="EQ2468"/>
      <c r="EW2468"/>
      <c r="EX2468"/>
      <c r="FH2468"/>
      <c r="FO2468"/>
      <c r="FP2468"/>
      <c r="FV2468"/>
      <c r="FW2468"/>
      <c r="GC2468"/>
      <c r="GD2468"/>
    </row>
    <row r="2469" spans="4:186">
      <c r="D2469"/>
      <c r="J2469"/>
      <c r="K2469"/>
      <c r="Q2469"/>
      <c r="R2469"/>
      <c r="X2469"/>
      <c r="Y2469"/>
      <c r="AE2469"/>
      <c r="AF2469"/>
      <c r="AL2469"/>
      <c r="AM2469"/>
      <c r="AS2469"/>
      <c r="AT2469"/>
      <c r="AZ2469"/>
      <c r="BA2469"/>
      <c r="BG2469"/>
      <c r="BH2469"/>
      <c r="BP2469"/>
      <c r="BQ2469"/>
      <c r="BW2469"/>
      <c r="BX2469"/>
      <c r="CD2469"/>
      <c r="CE2469"/>
      <c r="CK2469"/>
      <c r="CL2469"/>
      <c r="CR2469"/>
      <c r="CS2469"/>
      <c r="CY2469"/>
      <c r="CZ2469"/>
      <c r="DF2469"/>
      <c r="DG2469"/>
      <c r="DM2469"/>
      <c r="DN2469"/>
      <c r="DT2469"/>
      <c r="DU2469"/>
      <c r="EB2469"/>
      <c r="EC2469"/>
      <c r="EI2469"/>
      <c r="EJ2469"/>
      <c r="EP2469"/>
      <c r="EQ2469"/>
      <c r="EW2469"/>
      <c r="EX2469"/>
      <c r="FH2469"/>
      <c r="FO2469"/>
      <c r="FP2469"/>
      <c r="FV2469"/>
      <c r="FW2469"/>
      <c r="GC2469"/>
      <c r="GD2469"/>
    </row>
    <row r="2470" spans="4:186">
      <c r="D2470"/>
      <c r="J2470"/>
      <c r="K2470"/>
      <c r="Q2470"/>
      <c r="R2470"/>
      <c r="X2470"/>
      <c r="Y2470"/>
      <c r="AE2470"/>
      <c r="AF2470"/>
      <c r="AL2470"/>
      <c r="AM2470"/>
      <c r="AS2470"/>
      <c r="AT2470"/>
      <c r="AZ2470"/>
      <c r="BA2470"/>
      <c r="BG2470"/>
      <c r="BH2470"/>
      <c r="BP2470"/>
      <c r="BQ2470"/>
      <c r="BW2470"/>
      <c r="BX2470"/>
      <c r="CD2470"/>
      <c r="CE2470"/>
      <c r="CK2470"/>
      <c r="CL2470"/>
      <c r="CR2470"/>
      <c r="CS2470"/>
      <c r="CY2470"/>
      <c r="CZ2470"/>
      <c r="DF2470"/>
      <c r="DG2470"/>
      <c r="DM2470"/>
      <c r="DN2470"/>
      <c r="DT2470"/>
      <c r="DU2470"/>
      <c r="EB2470"/>
      <c r="EC2470"/>
      <c r="EI2470"/>
      <c r="EJ2470"/>
      <c r="EP2470"/>
      <c r="EQ2470"/>
      <c r="EW2470"/>
      <c r="EX2470"/>
      <c r="FH2470"/>
      <c r="FO2470"/>
      <c r="FP2470"/>
      <c r="FV2470"/>
      <c r="FW2470"/>
      <c r="GC2470"/>
      <c r="GD2470"/>
    </row>
    <row r="2471" spans="4:186">
      <c r="D2471"/>
      <c r="J2471"/>
      <c r="K2471"/>
      <c r="Q2471"/>
      <c r="R2471"/>
      <c r="X2471"/>
      <c r="Y2471"/>
      <c r="AE2471"/>
      <c r="AF2471"/>
      <c r="AL2471"/>
      <c r="AM2471"/>
      <c r="AS2471"/>
      <c r="AT2471"/>
      <c r="AZ2471"/>
      <c r="BA2471"/>
      <c r="BG2471"/>
      <c r="BH2471"/>
      <c r="BP2471"/>
      <c r="BQ2471"/>
      <c r="BW2471"/>
      <c r="BX2471"/>
      <c r="CD2471"/>
      <c r="CE2471"/>
      <c r="CK2471"/>
      <c r="CL2471"/>
      <c r="CR2471"/>
      <c r="CS2471"/>
      <c r="CY2471"/>
      <c r="CZ2471"/>
      <c r="DF2471"/>
      <c r="DG2471"/>
      <c r="DM2471"/>
      <c r="DN2471"/>
      <c r="DT2471"/>
      <c r="DU2471"/>
      <c r="EB2471"/>
      <c r="EC2471"/>
      <c r="EI2471"/>
      <c r="EJ2471"/>
      <c r="EP2471"/>
      <c r="EQ2471"/>
      <c r="EW2471"/>
      <c r="EX2471"/>
      <c r="FH2471"/>
      <c r="FO2471"/>
      <c r="FP2471"/>
      <c r="FV2471"/>
      <c r="FW2471"/>
      <c r="GC2471"/>
      <c r="GD2471"/>
    </row>
    <row r="2472" spans="4:186">
      <c r="D2472"/>
      <c r="J2472"/>
      <c r="K2472"/>
      <c r="Q2472"/>
      <c r="R2472"/>
      <c r="X2472"/>
      <c r="Y2472"/>
      <c r="AE2472"/>
      <c r="AF2472"/>
      <c r="AL2472"/>
      <c r="AM2472"/>
      <c r="AS2472"/>
      <c r="AT2472"/>
      <c r="AZ2472"/>
      <c r="BA2472"/>
      <c r="BG2472"/>
      <c r="BH2472"/>
      <c r="BP2472"/>
      <c r="BQ2472"/>
      <c r="BW2472"/>
      <c r="BX2472"/>
      <c r="CD2472"/>
      <c r="CE2472"/>
      <c r="CK2472"/>
      <c r="CL2472"/>
      <c r="CR2472"/>
      <c r="CS2472"/>
      <c r="CY2472"/>
      <c r="CZ2472"/>
      <c r="DF2472"/>
      <c r="DG2472"/>
      <c r="DM2472"/>
      <c r="DN2472"/>
      <c r="DT2472"/>
      <c r="DU2472"/>
      <c r="EB2472"/>
      <c r="EC2472"/>
      <c r="EI2472"/>
      <c r="EJ2472"/>
      <c r="EP2472"/>
      <c r="EQ2472"/>
      <c r="EW2472"/>
      <c r="EX2472"/>
      <c r="FH2472"/>
      <c r="FO2472"/>
      <c r="FP2472"/>
      <c r="FV2472"/>
      <c r="FW2472"/>
      <c r="GC2472"/>
      <c r="GD2472"/>
    </row>
    <row r="2473" spans="4:186">
      <c r="D2473"/>
      <c r="J2473"/>
      <c r="K2473"/>
      <c r="Q2473"/>
      <c r="R2473"/>
      <c r="X2473"/>
      <c r="Y2473"/>
      <c r="AE2473"/>
      <c r="AF2473"/>
      <c r="AL2473"/>
      <c r="AM2473"/>
      <c r="AS2473"/>
      <c r="AT2473"/>
      <c r="AZ2473"/>
      <c r="BA2473"/>
      <c r="BG2473"/>
      <c r="BH2473"/>
      <c r="BP2473"/>
      <c r="BQ2473"/>
      <c r="BW2473"/>
      <c r="BX2473"/>
      <c r="CD2473"/>
      <c r="CE2473"/>
      <c r="CK2473"/>
      <c r="CL2473"/>
      <c r="CR2473"/>
      <c r="CS2473"/>
      <c r="CY2473"/>
      <c r="CZ2473"/>
      <c r="DF2473"/>
      <c r="DG2473"/>
      <c r="DM2473"/>
      <c r="DN2473"/>
      <c r="DT2473"/>
      <c r="DU2473"/>
      <c r="EB2473"/>
      <c r="EC2473"/>
      <c r="EI2473"/>
      <c r="EJ2473"/>
      <c r="EP2473"/>
      <c r="EQ2473"/>
      <c r="EW2473"/>
      <c r="EX2473"/>
      <c r="FH2473"/>
      <c r="FO2473"/>
      <c r="FP2473"/>
      <c r="FV2473"/>
      <c r="FW2473"/>
      <c r="GC2473"/>
      <c r="GD2473"/>
    </row>
    <row r="2474" spans="4:186">
      <c r="D2474"/>
      <c r="J2474"/>
      <c r="K2474"/>
      <c r="Q2474"/>
      <c r="R2474"/>
      <c r="X2474"/>
      <c r="Y2474"/>
      <c r="AE2474"/>
      <c r="AF2474"/>
      <c r="AL2474"/>
      <c r="AM2474"/>
      <c r="AS2474"/>
      <c r="AT2474"/>
      <c r="AZ2474"/>
      <c r="BA2474"/>
      <c r="BG2474"/>
      <c r="BH2474"/>
      <c r="BP2474"/>
      <c r="BQ2474"/>
      <c r="BW2474"/>
      <c r="BX2474"/>
      <c r="CD2474"/>
      <c r="CE2474"/>
      <c r="CK2474"/>
      <c r="CL2474"/>
      <c r="CR2474"/>
      <c r="CS2474"/>
      <c r="CY2474"/>
      <c r="CZ2474"/>
      <c r="DF2474"/>
      <c r="DG2474"/>
      <c r="DM2474"/>
      <c r="DN2474"/>
      <c r="DT2474"/>
      <c r="DU2474"/>
      <c r="EB2474"/>
      <c r="EC2474"/>
      <c r="EI2474"/>
      <c r="EJ2474"/>
      <c r="EP2474"/>
      <c r="EQ2474"/>
      <c r="EW2474"/>
      <c r="EX2474"/>
      <c r="FH2474"/>
      <c r="FO2474"/>
      <c r="FP2474"/>
      <c r="FV2474"/>
      <c r="FW2474"/>
      <c r="GC2474"/>
      <c r="GD2474"/>
    </row>
    <row r="2475" spans="4:186">
      <c r="D2475"/>
      <c r="J2475"/>
      <c r="K2475"/>
      <c r="Q2475"/>
      <c r="R2475"/>
      <c r="X2475"/>
      <c r="Y2475"/>
      <c r="AE2475"/>
      <c r="AF2475"/>
      <c r="AL2475"/>
      <c r="AM2475"/>
      <c r="AS2475"/>
      <c r="AT2475"/>
      <c r="AZ2475"/>
      <c r="BA2475"/>
      <c r="BG2475"/>
      <c r="BH2475"/>
      <c r="BP2475"/>
      <c r="BQ2475"/>
      <c r="BW2475"/>
      <c r="BX2475"/>
      <c r="CD2475"/>
      <c r="CE2475"/>
      <c r="CK2475"/>
      <c r="CL2475"/>
      <c r="CR2475"/>
      <c r="CS2475"/>
      <c r="CY2475"/>
      <c r="CZ2475"/>
      <c r="DF2475"/>
      <c r="DG2475"/>
      <c r="DM2475"/>
      <c r="DN2475"/>
      <c r="DT2475"/>
      <c r="DU2475"/>
      <c r="EB2475"/>
      <c r="EC2475"/>
      <c r="EI2475"/>
      <c r="EJ2475"/>
      <c r="EP2475"/>
      <c r="EQ2475"/>
      <c r="EW2475"/>
      <c r="EX2475"/>
      <c r="FH2475"/>
      <c r="FO2475"/>
      <c r="FP2475"/>
      <c r="FV2475"/>
      <c r="FW2475"/>
      <c r="GC2475"/>
      <c r="GD2475"/>
    </row>
    <row r="2476" spans="4:186">
      <c r="D2476"/>
      <c r="J2476"/>
      <c r="K2476"/>
      <c r="Q2476"/>
      <c r="R2476"/>
      <c r="X2476"/>
      <c r="Y2476"/>
      <c r="AE2476"/>
      <c r="AF2476"/>
      <c r="AL2476"/>
      <c r="AM2476"/>
      <c r="AS2476"/>
      <c r="AT2476"/>
      <c r="AZ2476"/>
      <c r="BA2476"/>
      <c r="BG2476"/>
      <c r="BH2476"/>
      <c r="BP2476"/>
      <c r="BQ2476"/>
      <c r="BW2476"/>
      <c r="BX2476"/>
      <c r="CD2476"/>
      <c r="CE2476"/>
      <c r="CK2476"/>
      <c r="CL2476"/>
      <c r="CR2476"/>
      <c r="CS2476"/>
      <c r="CY2476"/>
      <c r="CZ2476"/>
      <c r="DF2476"/>
      <c r="DG2476"/>
      <c r="DM2476"/>
      <c r="DN2476"/>
      <c r="DT2476"/>
      <c r="DU2476"/>
      <c r="EB2476"/>
      <c r="EC2476"/>
      <c r="EI2476"/>
      <c r="EJ2476"/>
      <c r="EP2476"/>
      <c r="EQ2476"/>
      <c r="EW2476"/>
      <c r="EX2476"/>
      <c r="FH2476"/>
      <c r="FO2476"/>
      <c r="FP2476"/>
      <c r="FV2476"/>
      <c r="FW2476"/>
      <c r="GC2476"/>
      <c r="GD2476"/>
    </row>
    <row r="2477" spans="4:186">
      <c r="D2477"/>
      <c r="J2477"/>
      <c r="K2477"/>
      <c r="Q2477"/>
      <c r="R2477"/>
      <c r="X2477"/>
      <c r="Y2477"/>
      <c r="AE2477"/>
      <c r="AF2477"/>
      <c r="AL2477"/>
      <c r="AM2477"/>
      <c r="AS2477"/>
      <c r="AT2477"/>
      <c r="AZ2477"/>
      <c r="BA2477"/>
      <c r="BG2477"/>
      <c r="BH2477"/>
      <c r="BP2477"/>
      <c r="BQ2477"/>
      <c r="BW2477"/>
      <c r="BX2477"/>
      <c r="CD2477"/>
      <c r="CE2477"/>
      <c r="CK2477"/>
      <c r="CL2477"/>
      <c r="CR2477"/>
      <c r="CS2477"/>
      <c r="CY2477"/>
      <c r="CZ2477"/>
      <c r="DF2477"/>
      <c r="DG2477"/>
      <c r="DM2477"/>
      <c r="DN2477"/>
      <c r="DT2477"/>
      <c r="DU2477"/>
      <c r="EB2477"/>
      <c r="EC2477"/>
      <c r="EI2477"/>
      <c r="EJ2477"/>
      <c r="EP2477"/>
      <c r="EQ2477"/>
      <c r="EW2477"/>
      <c r="EX2477"/>
      <c r="FH2477"/>
      <c r="FO2477"/>
      <c r="FP2477"/>
      <c r="FV2477"/>
      <c r="FW2477"/>
      <c r="GC2477"/>
      <c r="GD2477"/>
    </row>
    <row r="2478" spans="4:186">
      <c r="D2478"/>
      <c r="J2478"/>
      <c r="K2478"/>
      <c r="Q2478"/>
      <c r="R2478"/>
      <c r="X2478"/>
      <c r="Y2478"/>
      <c r="AE2478"/>
      <c r="AF2478"/>
      <c r="AL2478"/>
      <c r="AM2478"/>
      <c r="AS2478"/>
      <c r="AT2478"/>
      <c r="AZ2478"/>
      <c r="BA2478"/>
      <c r="BG2478"/>
      <c r="BH2478"/>
      <c r="BP2478"/>
      <c r="BQ2478"/>
      <c r="BW2478"/>
      <c r="BX2478"/>
      <c r="CD2478"/>
      <c r="CE2478"/>
      <c r="CK2478"/>
      <c r="CL2478"/>
      <c r="CR2478"/>
      <c r="CS2478"/>
      <c r="CY2478"/>
      <c r="CZ2478"/>
      <c r="DF2478"/>
      <c r="DG2478"/>
      <c r="DM2478"/>
      <c r="DN2478"/>
      <c r="DT2478"/>
      <c r="DU2478"/>
      <c r="EB2478"/>
      <c r="EC2478"/>
      <c r="EI2478"/>
      <c r="EJ2478"/>
      <c r="EP2478"/>
      <c r="EQ2478"/>
      <c r="EW2478"/>
      <c r="EX2478"/>
      <c r="FH2478"/>
      <c r="FO2478"/>
      <c r="FP2478"/>
      <c r="FV2478"/>
      <c r="FW2478"/>
      <c r="GC2478"/>
      <c r="GD2478"/>
    </row>
    <row r="2479" spans="4:186">
      <c r="D2479"/>
      <c r="J2479"/>
      <c r="K2479"/>
      <c r="Q2479"/>
      <c r="R2479"/>
      <c r="X2479"/>
      <c r="Y2479"/>
      <c r="AE2479"/>
      <c r="AF2479"/>
      <c r="AL2479"/>
      <c r="AM2479"/>
      <c r="AS2479"/>
      <c r="AT2479"/>
      <c r="AZ2479"/>
      <c r="BA2479"/>
      <c r="BG2479"/>
      <c r="BH2479"/>
      <c r="BP2479"/>
      <c r="BQ2479"/>
      <c r="BW2479"/>
      <c r="BX2479"/>
      <c r="CD2479"/>
      <c r="CE2479"/>
      <c r="CK2479"/>
      <c r="CL2479"/>
      <c r="CR2479"/>
      <c r="CS2479"/>
      <c r="CY2479"/>
      <c r="CZ2479"/>
      <c r="DF2479"/>
      <c r="DG2479"/>
      <c r="DM2479"/>
      <c r="DN2479"/>
      <c r="DT2479"/>
      <c r="DU2479"/>
      <c r="EB2479"/>
      <c r="EC2479"/>
      <c r="EI2479"/>
      <c r="EJ2479"/>
      <c r="EP2479"/>
      <c r="EQ2479"/>
      <c r="EW2479"/>
      <c r="EX2479"/>
      <c r="FH2479"/>
      <c r="FO2479"/>
      <c r="FP2479"/>
      <c r="FV2479"/>
      <c r="FW2479"/>
      <c r="GC2479"/>
      <c r="GD2479"/>
    </row>
    <row r="2480" spans="4:186">
      <c r="D2480"/>
      <c r="J2480"/>
      <c r="K2480"/>
      <c r="Q2480"/>
      <c r="R2480"/>
      <c r="X2480"/>
      <c r="Y2480"/>
      <c r="AE2480"/>
      <c r="AF2480"/>
      <c r="AL2480"/>
      <c r="AM2480"/>
      <c r="AS2480"/>
      <c r="AT2480"/>
      <c r="AZ2480"/>
      <c r="BA2480"/>
      <c r="BG2480"/>
      <c r="BH2480"/>
      <c r="BP2480"/>
      <c r="BQ2480"/>
      <c r="BW2480"/>
      <c r="BX2480"/>
      <c r="CD2480"/>
      <c r="CE2480"/>
      <c r="CK2480"/>
      <c r="CL2480"/>
      <c r="CR2480"/>
      <c r="CS2480"/>
      <c r="CY2480"/>
      <c r="CZ2480"/>
      <c r="DF2480"/>
      <c r="DG2480"/>
      <c r="DM2480"/>
      <c r="DN2480"/>
      <c r="DT2480"/>
      <c r="DU2480"/>
      <c r="EB2480"/>
      <c r="EC2480"/>
      <c r="EI2480"/>
      <c r="EJ2480"/>
      <c r="EP2480"/>
      <c r="EQ2480"/>
      <c r="EW2480"/>
      <c r="EX2480"/>
      <c r="FH2480"/>
      <c r="FO2480"/>
      <c r="FP2480"/>
      <c r="FV2480"/>
      <c r="FW2480"/>
      <c r="GC2480"/>
      <c r="GD2480"/>
    </row>
    <row r="2481" spans="4:186">
      <c r="D2481"/>
      <c r="J2481"/>
      <c r="K2481"/>
      <c r="Q2481"/>
      <c r="R2481"/>
      <c r="X2481"/>
      <c r="Y2481"/>
      <c r="AE2481"/>
      <c r="AF2481"/>
      <c r="AL2481"/>
      <c r="AM2481"/>
      <c r="AS2481"/>
      <c r="AT2481"/>
      <c r="AZ2481"/>
      <c r="BA2481"/>
      <c r="BG2481"/>
      <c r="BH2481"/>
      <c r="BP2481"/>
      <c r="BQ2481"/>
      <c r="BW2481"/>
      <c r="BX2481"/>
      <c r="CD2481"/>
      <c r="CE2481"/>
      <c r="CK2481"/>
      <c r="CL2481"/>
      <c r="CR2481"/>
      <c r="CS2481"/>
      <c r="CY2481"/>
      <c r="CZ2481"/>
      <c r="DF2481"/>
      <c r="DG2481"/>
      <c r="DM2481"/>
      <c r="DN2481"/>
      <c r="DT2481"/>
      <c r="DU2481"/>
      <c r="EB2481"/>
      <c r="EC2481"/>
      <c r="EI2481"/>
      <c r="EJ2481"/>
      <c r="EP2481"/>
      <c r="EQ2481"/>
      <c r="EW2481"/>
      <c r="EX2481"/>
      <c r="FH2481"/>
      <c r="FO2481"/>
      <c r="FP2481"/>
      <c r="FV2481"/>
      <c r="FW2481"/>
      <c r="GC2481"/>
      <c r="GD2481"/>
    </row>
    <row r="2482" spans="4:186">
      <c r="D2482"/>
      <c r="J2482"/>
      <c r="K2482"/>
      <c r="Q2482"/>
      <c r="R2482"/>
      <c r="X2482"/>
      <c r="Y2482"/>
      <c r="AE2482"/>
      <c r="AF2482"/>
      <c r="AL2482"/>
      <c r="AM2482"/>
      <c r="AS2482"/>
      <c r="AT2482"/>
      <c r="AZ2482"/>
      <c r="BA2482"/>
      <c r="BG2482"/>
      <c r="BH2482"/>
      <c r="BP2482"/>
      <c r="BQ2482"/>
      <c r="BW2482"/>
      <c r="BX2482"/>
      <c r="CD2482"/>
      <c r="CE2482"/>
      <c r="CK2482"/>
      <c r="CL2482"/>
      <c r="CR2482"/>
      <c r="CS2482"/>
      <c r="CY2482"/>
      <c r="CZ2482"/>
      <c r="DF2482"/>
      <c r="DG2482"/>
      <c r="DM2482"/>
      <c r="DN2482"/>
      <c r="DT2482"/>
      <c r="DU2482"/>
      <c r="EB2482"/>
      <c r="EC2482"/>
      <c r="EI2482"/>
      <c r="EJ2482"/>
      <c r="EP2482"/>
      <c r="EQ2482"/>
      <c r="EW2482"/>
      <c r="EX2482"/>
      <c r="FH2482"/>
      <c r="FO2482"/>
      <c r="FP2482"/>
      <c r="FV2482"/>
      <c r="FW2482"/>
      <c r="GC2482"/>
      <c r="GD2482"/>
    </row>
    <row r="2483" spans="4:186">
      <c r="D2483"/>
      <c r="J2483"/>
      <c r="K2483"/>
      <c r="Q2483"/>
      <c r="R2483"/>
      <c r="X2483"/>
      <c r="Y2483"/>
      <c r="AE2483"/>
      <c r="AF2483"/>
      <c r="AL2483"/>
      <c r="AM2483"/>
      <c r="AS2483"/>
      <c r="AT2483"/>
      <c r="AZ2483"/>
      <c r="BA2483"/>
      <c r="BG2483"/>
      <c r="BH2483"/>
      <c r="BP2483"/>
      <c r="BQ2483"/>
      <c r="BW2483"/>
      <c r="BX2483"/>
      <c r="CD2483"/>
      <c r="CE2483"/>
      <c r="CK2483"/>
      <c r="CL2483"/>
      <c r="CR2483"/>
      <c r="CS2483"/>
      <c r="CY2483"/>
      <c r="CZ2483"/>
      <c r="DF2483"/>
      <c r="DG2483"/>
      <c r="DM2483"/>
      <c r="DN2483"/>
      <c r="DT2483"/>
      <c r="DU2483"/>
      <c r="EB2483"/>
      <c r="EC2483"/>
      <c r="EI2483"/>
      <c r="EJ2483"/>
      <c r="EP2483"/>
      <c r="EQ2483"/>
      <c r="EW2483"/>
      <c r="EX2483"/>
      <c r="FH2483"/>
      <c r="FO2483"/>
      <c r="FP2483"/>
      <c r="FV2483"/>
      <c r="FW2483"/>
      <c r="GC2483"/>
      <c r="GD2483"/>
    </row>
    <row r="2484" spans="4:186">
      <c r="D2484"/>
      <c r="J2484"/>
      <c r="K2484"/>
      <c r="Q2484"/>
      <c r="R2484"/>
      <c r="X2484"/>
      <c r="Y2484"/>
      <c r="AE2484"/>
      <c r="AF2484"/>
      <c r="AL2484"/>
      <c r="AM2484"/>
      <c r="AS2484"/>
      <c r="AT2484"/>
      <c r="AZ2484"/>
      <c r="BA2484"/>
      <c r="BG2484"/>
      <c r="BH2484"/>
      <c r="BP2484"/>
      <c r="BQ2484"/>
      <c r="BW2484"/>
      <c r="BX2484"/>
      <c r="CD2484"/>
      <c r="CE2484"/>
      <c r="CK2484"/>
      <c r="CL2484"/>
      <c r="CR2484"/>
      <c r="CS2484"/>
      <c r="CY2484"/>
      <c r="CZ2484"/>
      <c r="DF2484"/>
      <c r="DG2484"/>
      <c r="DM2484"/>
      <c r="DN2484"/>
      <c r="DT2484"/>
      <c r="DU2484"/>
      <c r="EB2484"/>
      <c r="EC2484"/>
      <c r="EI2484"/>
      <c r="EJ2484"/>
      <c r="EP2484"/>
      <c r="EQ2484"/>
      <c r="EW2484"/>
      <c r="EX2484"/>
      <c r="FH2484"/>
      <c r="FO2484"/>
      <c r="FP2484"/>
      <c r="FV2484"/>
      <c r="FW2484"/>
      <c r="GC2484"/>
      <c r="GD2484"/>
    </row>
    <row r="2485" spans="4:186">
      <c r="D2485"/>
      <c r="J2485"/>
      <c r="K2485"/>
      <c r="Q2485"/>
      <c r="R2485"/>
      <c r="X2485"/>
      <c r="Y2485"/>
      <c r="AE2485"/>
      <c r="AF2485"/>
      <c r="AL2485"/>
      <c r="AM2485"/>
      <c r="AS2485"/>
      <c r="AT2485"/>
      <c r="AZ2485"/>
      <c r="BA2485"/>
      <c r="BG2485"/>
      <c r="BH2485"/>
      <c r="BP2485"/>
      <c r="BQ2485"/>
      <c r="BW2485"/>
      <c r="BX2485"/>
      <c r="CD2485"/>
      <c r="CE2485"/>
      <c r="CK2485"/>
      <c r="CL2485"/>
      <c r="CR2485"/>
      <c r="CS2485"/>
      <c r="CY2485"/>
      <c r="CZ2485"/>
      <c r="DF2485"/>
      <c r="DG2485"/>
      <c r="DM2485"/>
      <c r="DN2485"/>
      <c r="DT2485"/>
      <c r="DU2485"/>
      <c r="EB2485"/>
      <c r="EC2485"/>
      <c r="EI2485"/>
      <c r="EJ2485"/>
      <c r="EP2485"/>
      <c r="EQ2485"/>
      <c r="EW2485"/>
      <c r="EX2485"/>
      <c r="FH2485"/>
      <c r="FO2485"/>
      <c r="FP2485"/>
      <c r="FV2485"/>
      <c r="FW2485"/>
      <c r="GC2485"/>
      <c r="GD2485"/>
    </row>
    <row r="2486" spans="4:186">
      <c r="D2486"/>
      <c r="J2486"/>
      <c r="K2486"/>
      <c r="Q2486"/>
      <c r="R2486"/>
      <c r="X2486"/>
      <c r="Y2486"/>
      <c r="AE2486"/>
      <c r="AF2486"/>
      <c r="AL2486"/>
      <c r="AM2486"/>
      <c r="AS2486"/>
      <c r="AT2486"/>
      <c r="AZ2486"/>
      <c r="BA2486"/>
      <c r="BG2486"/>
      <c r="BH2486"/>
      <c r="BP2486"/>
      <c r="BQ2486"/>
      <c r="BW2486"/>
      <c r="BX2486"/>
      <c r="CD2486"/>
      <c r="CE2486"/>
      <c r="CK2486"/>
      <c r="CL2486"/>
      <c r="CR2486"/>
      <c r="CS2486"/>
      <c r="CY2486"/>
      <c r="CZ2486"/>
      <c r="DF2486"/>
      <c r="DG2486"/>
      <c r="DM2486"/>
      <c r="DN2486"/>
      <c r="DT2486"/>
      <c r="DU2486"/>
      <c r="EB2486"/>
      <c r="EC2486"/>
      <c r="EI2486"/>
      <c r="EJ2486"/>
      <c r="EP2486"/>
      <c r="EQ2486"/>
      <c r="EW2486"/>
      <c r="EX2486"/>
      <c r="FH2486"/>
      <c r="FO2486"/>
      <c r="FP2486"/>
      <c r="FV2486"/>
      <c r="FW2486"/>
      <c r="GC2486"/>
      <c r="GD2486"/>
    </row>
    <row r="2487" spans="4:186">
      <c r="D2487"/>
      <c r="J2487"/>
      <c r="K2487"/>
      <c r="Q2487"/>
      <c r="R2487"/>
      <c r="X2487"/>
      <c r="Y2487"/>
      <c r="AE2487"/>
      <c r="AF2487"/>
      <c r="AL2487"/>
      <c r="AM2487"/>
      <c r="AS2487"/>
      <c r="AT2487"/>
      <c r="AZ2487"/>
      <c r="BA2487"/>
      <c r="BG2487"/>
      <c r="BH2487"/>
      <c r="BP2487"/>
      <c r="BQ2487"/>
      <c r="BW2487"/>
      <c r="BX2487"/>
      <c r="CD2487"/>
      <c r="CE2487"/>
      <c r="CK2487"/>
      <c r="CL2487"/>
      <c r="CR2487"/>
      <c r="CS2487"/>
      <c r="CY2487"/>
      <c r="CZ2487"/>
      <c r="DF2487"/>
      <c r="DG2487"/>
      <c r="DM2487"/>
      <c r="DN2487"/>
      <c r="DT2487"/>
      <c r="DU2487"/>
      <c r="EB2487"/>
      <c r="EC2487"/>
      <c r="EI2487"/>
      <c r="EJ2487"/>
      <c r="EP2487"/>
      <c r="EQ2487"/>
      <c r="EW2487"/>
      <c r="EX2487"/>
      <c r="FH2487"/>
      <c r="FO2487"/>
      <c r="FP2487"/>
      <c r="FV2487"/>
      <c r="FW2487"/>
      <c r="GC2487"/>
      <c r="GD2487"/>
    </row>
    <row r="2488" spans="4:186">
      <c r="D2488"/>
      <c r="J2488"/>
      <c r="K2488"/>
      <c r="Q2488"/>
      <c r="R2488"/>
      <c r="X2488"/>
      <c r="Y2488"/>
      <c r="AE2488"/>
      <c r="AF2488"/>
      <c r="AL2488"/>
      <c r="AM2488"/>
      <c r="AS2488"/>
      <c r="AT2488"/>
      <c r="AZ2488"/>
      <c r="BA2488"/>
      <c r="BG2488"/>
      <c r="BH2488"/>
      <c r="BP2488"/>
      <c r="BQ2488"/>
      <c r="BW2488"/>
      <c r="BX2488"/>
      <c r="CD2488"/>
      <c r="CE2488"/>
      <c r="CK2488"/>
      <c r="CL2488"/>
      <c r="CR2488"/>
      <c r="CS2488"/>
      <c r="CY2488"/>
      <c r="CZ2488"/>
      <c r="DF2488"/>
      <c r="DG2488"/>
      <c r="DM2488"/>
      <c r="DN2488"/>
      <c r="DT2488"/>
      <c r="DU2488"/>
      <c r="EB2488"/>
      <c r="EC2488"/>
      <c r="EI2488"/>
      <c r="EJ2488"/>
      <c r="EP2488"/>
      <c r="EQ2488"/>
      <c r="EW2488"/>
      <c r="EX2488"/>
      <c r="FH2488"/>
      <c r="FO2488"/>
      <c r="FP2488"/>
      <c r="FV2488"/>
      <c r="FW2488"/>
      <c r="GC2488"/>
      <c r="GD2488"/>
    </row>
    <row r="2489" spans="4:186">
      <c r="D2489"/>
      <c r="J2489"/>
      <c r="K2489"/>
      <c r="Q2489"/>
      <c r="R2489"/>
      <c r="X2489"/>
      <c r="Y2489"/>
      <c r="AE2489"/>
      <c r="AF2489"/>
      <c r="AL2489"/>
      <c r="AM2489"/>
      <c r="AS2489"/>
      <c r="AT2489"/>
      <c r="AZ2489"/>
      <c r="BA2489"/>
      <c r="BG2489"/>
      <c r="BH2489"/>
      <c r="BP2489"/>
      <c r="BQ2489"/>
      <c r="BW2489"/>
      <c r="BX2489"/>
      <c r="CD2489"/>
      <c r="CE2489"/>
      <c r="CK2489"/>
      <c r="CL2489"/>
      <c r="CR2489"/>
      <c r="CS2489"/>
      <c r="CY2489"/>
      <c r="CZ2489"/>
      <c r="DF2489"/>
      <c r="DG2489"/>
      <c r="DM2489"/>
      <c r="DN2489"/>
      <c r="DT2489"/>
      <c r="DU2489"/>
      <c r="EB2489"/>
      <c r="EC2489"/>
      <c r="EI2489"/>
      <c r="EJ2489"/>
      <c r="EP2489"/>
      <c r="EQ2489"/>
      <c r="EW2489"/>
      <c r="EX2489"/>
      <c r="FH2489"/>
      <c r="FO2489"/>
      <c r="FP2489"/>
      <c r="FV2489"/>
      <c r="FW2489"/>
      <c r="GC2489"/>
      <c r="GD2489"/>
    </row>
    <row r="2490" spans="4:186">
      <c r="D2490"/>
      <c r="J2490"/>
      <c r="K2490"/>
      <c r="Q2490"/>
      <c r="R2490"/>
      <c r="X2490"/>
      <c r="Y2490"/>
      <c r="AE2490"/>
      <c r="AF2490"/>
      <c r="AL2490"/>
      <c r="AM2490"/>
      <c r="AS2490"/>
      <c r="AT2490"/>
      <c r="AZ2490"/>
      <c r="BA2490"/>
      <c r="BG2490"/>
      <c r="BH2490"/>
      <c r="BP2490"/>
      <c r="BQ2490"/>
      <c r="BW2490"/>
      <c r="BX2490"/>
      <c r="CD2490"/>
      <c r="CE2490"/>
      <c r="CK2490"/>
      <c r="CL2490"/>
      <c r="CR2490"/>
      <c r="CS2490"/>
      <c r="CY2490"/>
      <c r="CZ2490"/>
      <c r="DF2490"/>
      <c r="DG2490"/>
      <c r="DM2490"/>
      <c r="DN2490"/>
      <c r="DT2490"/>
      <c r="DU2490"/>
      <c r="EB2490"/>
      <c r="EC2490"/>
      <c r="EI2490"/>
      <c r="EJ2490"/>
      <c r="EP2490"/>
      <c r="EQ2490"/>
      <c r="EW2490"/>
      <c r="EX2490"/>
      <c r="FH2490"/>
      <c r="FO2490"/>
      <c r="FP2490"/>
      <c r="FV2490"/>
      <c r="FW2490"/>
      <c r="GC2490"/>
      <c r="GD2490"/>
    </row>
    <row r="2491" spans="4:186">
      <c r="D2491"/>
      <c r="J2491"/>
      <c r="K2491"/>
      <c r="Q2491"/>
      <c r="R2491"/>
      <c r="X2491"/>
      <c r="Y2491"/>
      <c r="AE2491"/>
      <c r="AF2491"/>
      <c r="AL2491"/>
      <c r="AM2491"/>
      <c r="AS2491"/>
      <c r="AT2491"/>
      <c r="AZ2491"/>
      <c r="BA2491"/>
      <c r="BG2491"/>
      <c r="BH2491"/>
      <c r="BP2491"/>
      <c r="BQ2491"/>
      <c r="BW2491"/>
      <c r="BX2491"/>
      <c r="CD2491"/>
      <c r="CE2491"/>
      <c r="CK2491"/>
      <c r="CL2491"/>
      <c r="CR2491"/>
      <c r="CS2491"/>
      <c r="CY2491"/>
      <c r="CZ2491"/>
      <c r="DF2491"/>
      <c r="DG2491"/>
      <c r="DM2491"/>
      <c r="DN2491"/>
      <c r="DT2491"/>
      <c r="DU2491"/>
      <c r="EB2491"/>
      <c r="EC2491"/>
      <c r="EI2491"/>
      <c r="EJ2491"/>
      <c r="EP2491"/>
      <c r="EQ2491"/>
      <c r="EW2491"/>
      <c r="EX2491"/>
      <c r="FH2491"/>
      <c r="FO2491"/>
      <c r="FP2491"/>
      <c r="FV2491"/>
      <c r="FW2491"/>
      <c r="GC2491"/>
      <c r="GD2491"/>
    </row>
    <row r="2492" spans="4:186">
      <c r="D2492"/>
      <c r="J2492"/>
      <c r="K2492"/>
      <c r="Q2492"/>
      <c r="R2492"/>
      <c r="X2492"/>
      <c r="Y2492"/>
      <c r="AE2492"/>
      <c r="AF2492"/>
      <c r="AL2492"/>
      <c r="AM2492"/>
      <c r="AS2492"/>
      <c r="AT2492"/>
      <c r="AZ2492"/>
      <c r="BA2492"/>
      <c r="BG2492"/>
      <c r="BH2492"/>
      <c r="BP2492"/>
      <c r="BQ2492"/>
      <c r="BW2492"/>
      <c r="BX2492"/>
      <c r="CD2492"/>
      <c r="CE2492"/>
      <c r="CK2492"/>
      <c r="CL2492"/>
      <c r="CR2492"/>
      <c r="CS2492"/>
      <c r="CY2492"/>
      <c r="CZ2492"/>
      <c r="DF2492"/>
      <c r="DG2492"/>
      <c r="DM2492"/>
      <c r="DN2492"/>
      <c r="DT2492"/>
      <c r="DU2492"/>
      <c r="EB2492"/>
      <c r="EC2492"/>
      <c r="EI2492"/>
      <c r="EJ2492"/>
      <c r="EP2492"/>
      <c r="EQ2492"/>
      <c r="EW2492"/>
      <c r="EX2492"/>
      <c r="FH2492"/>
      <c r="FO2492"/>
      <c r="FP2492"/>
      <c r="FV2492"/>
      <c r="FW2492"/>
      <c r="GC2492"/>
      <c r="GD2492"/>
    </row>
    <row r="2493" spans="4:186">
      <c r="D2493"/>
      <c r="J2493"/>
      <c r="K2493"/>
      <c r="Q2493"/>
      <c r="R2493"/>
      <c r="X2493"/>
      <c r="Y2493"/>
      <c r="AE2493"/>
      <c r="AF2493"/>
      <c r="AL2493"/>
      <c r="AM2493"/>
      <c r="AS2493"/>
      <c r="AT2493"/>
      <c r="AZ2493"/>
      <c r="BA2493"/>
      <c r="BG2493"/>
      <c r="BH2493"/>
      <c r="BP2493"/>
      <c r="BQ2493"/>
      <c r="BW2493"/>
      <c r="BX2493"/>
      <c r="CD2493"/>
      <c r="CE2493"/>
      <c r="CK2493"/>
      <c r="CL2493"/>
      <c r="CR2493"/>
      <c r="CS2493"/>
      <c r="CY2493"/>
      <c r="CZ2493"/>
      <c r="DF2493"/>
      <c r="DG2493"/>
      <c r="DM2493"/>
      <c r="DN2493"/>
      <c r="DT2493"/>
      <c r="DU2493"/>
      <c r="EB2493"/>
      <c r="EC2493"/>
      <c r="EI2493"/>
      <c r="EJ2493"/>
      <c r="EP2493"/>
      <c r="EQ2493"/>
      <c r="EW2493"/>
      <c r="EX2493"/>
      <c r="FH2493"/>
      <c r="FO2493"/>
      <c r="FP2493"/>
      <c r="FV2493"/>
      <c r="FW2493"/>
      <c r="GC2493"/>
      <c r="GD2493"/>
    </row>
    <row r="2494" spans="4:186">
      <c r="D2494"/>
      <c r="J2494"/>
      <c r="K2494"/>
      <c r="Q2494"/>
      <c r="R2494"/>
      <c r="X2494"/>
      <c r="Y2494"/>
      <c r="AE2494"/>
      <c r="AF2494"/>
      <c r="AL2494"/>
      <c r="AM2494"/>
      <c r="AS2494"/>
      <c r="AT2494"/>
      <c r="AZ2494"/>
      <c r="BA2494"/>
      <c r="BG2494"/>
      <c r="BH2494"/>
      <c r="BP2494"/>
      <c r="BQ2494"/>
      <c r="BW2494"/>
      <c r="BX2494"/>
      <c r="CD2494"/>
      <c r="CE2494"/>
      <c r="CK2494"/>
      <c r="CL2494"/>
      <c r="CR2494"/>
      <c r="CS2494"/>
      <c r="CY2494"/>
      <c r="CZ2494"/>
      <c r="DF2494"/>
      <c r="DG2494"/>
      <c r="DM2494"/>
      <c r="DN2494"/>
      <c r="DT2494"/>
      <c r="DU2494"/>
      <c r="EB2494"/>
      <c r="EC2494"/>
      <c r="EI2494"/>
      <c r="EJ2494"/>
      <c r="EP2494"/>
      <c r="EQ2494"/>
      <c r="EW2494"/>
      <c r="EX2494"/>
      <c r="FH2494"/>
      <c r="FO2494"/>
      <c r="FP2494"/>
      <c r="FV2494"/>
      <c r="FW2494"/>
      <c r="GC2494"/>
      <c r="GD2494"/>
    </row>
    <row r="2495" spans="4:186">
      <c r="D2495"/>
      <c r="J2495"/>
      <c r="K2495"/>
      <c r="Q2495"/>
      <c r="R2495"/>
      <c r="X2495"/>
      <c r="Y2495"/>
      <c r="AE2495"/>
      <c r="AF2495"/>
      <c r="AL2495"/>
      <c r="AM2495"/>
      <c r="AS2495"/>
      <c r="AT2495"/>
      <c r="AZ2495"/>
      <c r="BA2495"/>
      <c r="BG2495"/>
      <c r="BH2495"/>
      <c r="BP2495"/>
      <c r="BQ2495"/>
      <c r="BW2495"/>
      <c r="BX2495"/>
      <c r="CD2495"/>
      <c r="CE2495"/>
      <c r="CK2495"/>
      <c r="CL2495"/>
      <c r="CR2495"/>
      <c r="CS2495"/>
      <c r="CY2495"/>
      <c r="CZ2495"/>
      <c r="DF2495"/>
      <c r="DG2495"/>
      <c r="DM2495"/>
      <c r="DN2495"/>
      <c r="DT2495"/>
      <c r="DU2495"/>
      <c r="EB2495"/>
      <c r="EC2495"/>
      <c r="EI2495"/>
      <c r="EJ2495"/>
      <c r="EP2495"/>
      <c r="EQ2495"/>
      <c r="EW2495"/>
      <c r="EX2495"/>
      <c r="FH2495"/>
      <c r="FO2495"/>
      <c r="FP2495"/>
      <c r="FV2495"/>
      <c r="FW2495"/>
      <c r="GC2495"/>
      <c r="GD2495"/>
    </row>
    <row r="2496" spans="4:186">
      <c r="D2496"/>
      <c r="J2496"/>
      <c r="K2496"/>
      <c r="Q2496"/>
      <c r="R2496"/>
      <c r="X2496"/>
      <c r="Y2496"/>
      <c r="AE2496"/>
      <c r="AF2496"/>
      <c r="AL2496"/>
      <c r="AM2496"/>
      <c r="AS2496"/>
      <c r="AT2496"/>
      <c r="AZ2496"/>
      <c r="BA2496"/>
      <c r="BG2496"/>
      <c r="BH2496"/>
      <c r="BP2496"/>
      <c r="BQ2496"/>
      <c r="BW2496"/>
      <c r="BX2496"/>
      <c r="CD2496"/>
      <c r="CE2496"/>
      <c r="CK2496"/>
      <c r="CL2496"/>
      <c r="CR2496"/>
      <c r="CS2496"/>
      <c r="CY2496"/>
      <c r="CZ2496"/>
      <c r="DF2496"/>
      <c r="DG2496"/>
      <c r="DM2496"/>
      <c r="DN2496"/>
      <c r="DT2496"/>
      <c r="DU2496"/>
      <c r="EB2496"/>
      <c r="EC2496"/>
      <c r="EI2496"/>
      <c r="EJ2496"/>
      <c r="EP2496"/>
      <c r="EQ2496"/>
      <c r="EW2496"/>
      <c r="EX2496"/>
      <c r="FH2496"/>
      <c r="FO2496"/>
      <c r="FP2496"/>
      <c r="FV2496"/>
      <c r="FW2496"/>
      <c r="GC2496"/>
      <c r="GD2496"/>
    </row>
    <row r="2497" spans="4:186">
      <c r="D2497"/>
      <c r="J2497"/>
      <c r="K2497"/>
      <c r="Q2497"/>
      <c r="R2497"/>
      <c r="X2497"/>
      <c r="Y2497"/>
      <c r="AE2497"/>
      <c r="AF2497"/>
      <c r="AL2497"/>
      <c r="AM2497"/>
      <c r="AS2497"/>
      <c r="AT2497"/>
      <c r="AZ2497"/>
      <c r="BA2497"/>
      <c r="BG2497"/>
      <c r="BH2497"/>
      <c r="BP2497"/>
      <c r="BQ2497"/>
      <c r="BW2497"/>
      <c r="BX2497"/>
      <c r="CD2497"/>
      <c r="CE2497"/>
      <c r="CK2497"/>
      <c r="CL2497"/>
      <c r="CR2497"/>
      <c r="CS2497"/>
      <c r="CY2497"/>
      <c r="CZ2497"/>
      <c r="DF2497"/>
      <c r="DG2497"/>
      <c r="DM2497"/>
      <c r="DN2497"/>
      <c r="DT2497"/>
      <c r="DU2497"/>
      <c r="EB2497"/>
      <c r="EC2497"/>
      <c r="EI2497"/>
      <c r="EJ2497"/>
      <c r="EP2497"/>
      <c r="EQ2497"/>
      <c r="EW2497"/>
      <c r="EX2497"/>
      <c r="FH2497"/>
      <c r="FO2497"/>
      <c r="FP2497"/>
      <c r="FV2497"/>
      <c r="FW2497"/>
      <c r="GC2497"/>
      <c r="GD2497"/>
    </row>
    <row r="2498" spans="4:186">
      <c r="D2498"/>
      <c r="J2498"/>
      <c r="K2498"/>
      <c r="Q2498"/>
      <c r="R2498"/>
      <c r="X2498"/>
      <c r="Y2498"/>
      <c r="AE2498"/>
      <c r="AF2498"/>
      <c r="AL2498"/>
      <c r="AM2498"/>
      <c r="AS2498"/>
      <c r="AT2498"/>
      <c r="AZ2498"/>
      <c r="BA2498"/>
      <c r="BG2498"/>
      <c r="BH2498"/>
      <c r="BP2498"/>
      <c r="BQ2498"/>
      <c r="BW2498"/>
      <c r="BX2498"/>
      <c r="CD2498"/>
      <c r="CE2498"/>
      <c r="CK2498"/>
      <c r="CL2498"/>
      <c r="CR2498"/>
      <c r="CS2498"/>
      <c r="CY2498"/>
      <c r="CZ2498"/>
      <c r="DF2498"/>
      <c r="DG2498"/>
      <c r="DM2498"/>
      <c r="DN2498"/>
      <c r="DT2498"/>
      <c r="DU2498"/>
      <c r="EB2498"/>
      <c r="EC2498"/>
      <c r="EI2498"/>
      <c r="EJ2498"/>
      <c r="EP2498"/>
      <c r="EQ2498"/>
      <c r="EW2498"/>
      <c r="EX2498"/>
      <c r="FH2498"/>
      <c r="FO2498"/>
      <c r="FP2498"/>
      <c r="FV2498"/>
      <c r="FW2498"/>
      <c r="GC2498"/>
      <c r="GD2498"/>
    </row>
    <row r="2499" spans="4:186">
      <c r="D2499"/>
      <c r="J2499"/>
      <c r="K2499"/>
      <c r="Q2499"/>
      <c r="R2499"/>
      <c r="X2499"/>
      <c r="Y2499"/>
      <c r="AE2499"/>
      <c r="AF2499"/>
      <c r="AL2499"/>
      <c r="AM2499"/>
      <c r="AS2499"/>
      <c r="AT2499"/>
      <c r="AZ2499"/>
      <c r="BA2499"/>
      <c r="BG2499"/>
      <c r="BH2499"/>
      <c r="BP2499"/>
      <c r="BQ2499"/>
      <c r="BW2499"/>
      <c r="BX2499"/>
      <c r="CD2499"/>
      <c r="CE2499"/>
      <c r="CK2499"/>
      <c r="CL2499"/>
      <c r="CR2499"/>
      <c r="CS2499"/>
      <c r="CY2499"/>
      <c r="CZ2499"/>
      <c r="DF2499"/>
      <c r="DG2499"/>
      <c r="DM2499"/>
      <c r="DN2499"/>
      <c r="DT2499"/>
      <c r="DU2499"/>
      <c r="EB2499"/>
      <c r="EC2499"/>
      <c r="EI2499"/>
      <c r="EJ2499"/>
      <c r="EP2499"/>
      <c r="EQ2499"/>
      <c r="EW2499"/>
      <c r="EX2499"/>
      <c r="FH2499"/>
      <c r="FO2499"/>
      <c r="FP2499"/>
      <c r="FV2499"/>
      <c r="FW2499"/>
      <c r="GC2499"/>
      <c r="GD2499"/>
    </row>
    <row r="2500" spans="4:186">
      <c r="D2500"/>
      <c r="J2500"/>
      <c r="K2500"/>
      <c r="Q2500"/>
      <c r="R2500"/>
      <c r="X2500"/>
      <c r="Y2500"/>
      <c r="AE2500"/>
      <c r="AF2500"/>
      <c r="AL2500"/>
      <c r="AM2500"/>
      <c r="AS2500"/>
      <c r="AT2500"/>
      <c r="AZ2500"/>
      <c r="BA2500"/>
      <c r="BG2500"/>
      <c r="BH2500"/>
      <c r="BP2500"/>
      <c r="BQ2500"/>
      <c r="BW2500"/>
      <c r="BX2500"/>
      <c r="CD2500"/>
      <c r="CE2500"/>
      <c r="CK2500"/>
      <c r="CL2500"/>
      <c r="CR2500"/>
      <c r="CS2500"/>
      <c r="CY2500"/>
      <c r="CZ2500"/>
      <c r="DF2500"/>
      <c r="DG2500"/>
      <c r="DM2500"/>
      <c r="DN2500"/>
      <c r="DT2500"/>
      <c r="DU2500"/>
      <c r="EB2500"/>
      <c r="EC2500"/>
      <c r="EI2500"/>
      <c r="EJ2500"/>
      <c r="EP2500"/>
      <c r="EQ2500"/>
      <c r="EW2500"/>
      <c r="EX2500"/>
      <c r="FH2500"/>
      <c r="FO2500"/>
      <c r="FP2500"/>
      <c r="FV2500"/>
      <c r="FW2500"/>
      <c r="GC2500"/>
      <c r="GD2500"/>
    </row>
    <row r="2501" spans="4:186">
      <c r="D2501"/>
      <c r="J2501"/>
      <c r="K2501"/>
      <c r="Q2501"/>
      <c r="R2501"/>
      <c r="X2501"/>
      <c r="Y2501"/>
      <c r="AE2501"/>
      <c r="AF2501"/>
      <c r="AL2501"/>
      <c r="AM2501"/>
      <c r="AS2501"/>
      <c r="AT2501"/>
      <c r="AZ2501"/>
      <c r="BA2501"/>
      <c r="BG2501"/>
      <c r="BH2501"/>
      <c r="BP2501"/>
      <c r="BQ2501"/>
      <c r="BW2501"/>
      <c r="BX2501"/>
      <c r="CD2501"/>
      <c r="CE2501"/>
      <c r="CK2501"/>
      <c r="CL2501"/>
      <c r="CR2501"/>
      <c r="CS2501"/>
      <c r="CY2501"/>
      <c r="CZ2501"/>
      <c r="DF2501"/>
      <c r="DG2501"/>
      <c r="DM2501"/>
      <c r="DN2501"/>
      <c r="DT2501"/>
      <c r="DU2501"/>
      <c r="EB2501"/>
      <c r="EC2501"/>
      <c r="EI2501"/>
      <c r="EJ2501"/>
      <c r="EP2501"/>
      <c r="EQ2501"/>
      <c r="EW2501"/>
      <c r="EX2501"/>
      <c r="FH2501"/>
      <c r="FO2501"/>
      <c r="FP2501"/>
      <c r="FV2501"/>
      <c r="FW2501"/>
      <c r="GC2501"/>
      <c r="GD2501"/>
    </row>
    <row r="2502" spans="4:186">
      <c r="D2502"/>
      <c r="J2502"/>
      <c r="K2502"/>
      <c r="Q2502"/>
      <c r="R2502"/>
      <c r="X2502"/>
      <c r="Y2502"/>
      <c r="AE2502"/>
      <c r="AF2502"/>
      <c r="AL2502"/>
      <c r="AM2502"/>
      <c r="AS2502"/>
      <c r="AT2502"/>
      <c r="AZ2502"/>
      <c r="BA2502"/>
      <c r="BG2502"/>
      <c r="BH2502"/>
      <c r="BP2502"/>
      <c r="BQ2502"/>
      <c r="BW2502"/>
      <c r="BX2502"/>
      <c r="CD2502"/>
      <c r="CE2502"/>
      <c r="CK2502"/>
      <c r="CL2502"/>
      <c r="CR2502"/>
      <c r="CS2502"/>
      <c r="CY2502"/>
      <c r="CZ2502"/>
      <c r="DF2502"/>
      <c r="DG2502"/>
      <c r="DM2502"/>
      <c r="DN2502"/>
      <c r="DT2502"/>
      <c r="DU2502"/>
      <c r="EB2502"/>
      <c r="EC2502"/>
      <c r="EI2502"/>
      <c r="EJ2502"/>
      <c r="EP2502"/>
      <c r="EQ2502"/>
      <c r="EW2502"/>
      <c r="EX2502"/>
      <c r="FH2502"/>
      <c r="FO2502"/>
      <c r="FP2502"/>
      <c r="FV2502"/>
      <c r="FW2502"/>
      <c r="GC2502"/>
      <c r="GD2502"/>
    </row>
    <row r="2503" spans="4:186">
      <c r="D2503"/>
      <c r="J2503"/>
      <c r="K2503"/>
      <c r="Q2503"/>
      <c r="R2503"/>
      <c r="X2503"/>
      <c r="Y2503"/>
      <c r="AE2503"/>
      <c r="AF2503"/>
      <c r="AL2503"/>
      <c r="AM2503"/>
      <c r="AS2503"/>
      <c r="AT2503"/>
      <c r="AZ2503"/>
      <c r="BA2503"/>
      <c r="BG2503"/>
      <c r="BH2503"/>
      <c r="BP2503"/>
      <c r="BQ2503"/>
      <c r="BW2503"/>
      <c r="BX2503"/>
      <c r="CD2503"/>
      <c r="CE2503"/>
      <c r="CK2503"/>
      <c r="CL2503"/>
      <c r="CR2503"/>
      <c r="CS2503"/>
      <c r="CY2503"/>
      <c r="CZ2503"/>
      <c r="DF2503"/>
      <c r="DG2503"/>
      <c r="DM2503"/>
      <c r="DN2503"/>
      <c r="DT2503"/>
      <c r="DU2503"/>
      <c r="EB2503"/>
      <c r="EC2503"/>
      <c r="EI2503"/>
      <c r="EJ2503"/>
      <c r="EP2503"/>
      <c r="EQ2503"/>
      <c r="EW2503"/>
      <c r="EX2503"/>
      <c r="FH2503"/>
      <c r="FO2503"/>
      <c r="FP2503"/>
      <c r="FV2503"/>
      <c r="FW2503"/>
      <c r="GC2503"/>
      <c r="GD2503"/>
    </row>
    <row r="2504" spans="4:186">
      <c r="D2504"/>
      <c r="J2504"/>
      <c r="K2504"/>
      <c r="Q2504"/>
      <c r="R2504"/>
      <c r="X2504"/>
      <c r="Y2504"/>
      <c r="AE2504"/>
      <c r="AF2504"/>
      <c r="AL2504"/>
      <c r="AM2504"/>
      <c r="AS2504"/>
      <c r="AT2504"/>
      <c r="AZ2504"/>
      <c r="BA2504"/>
      <c r="BG2504"/>
      <c r="BH2504"/>
      <c r="BP2504"/>
      <c r="BQ2504"/>
      <c r="BW2504"/>
      <c r="BX2504"/>
      <c r="CD2504"/>
      <c r="CE2504"/>
      <c r="CK2504"/>
      <c r="CL2504"/>
      <c r="CR2504"/>
      <c r="CS2504"/>
      <c r="CY2504"/>
      <c r="CZ2504"/>
      <c r="DF2504"/>
      <c r="DG2504"/>
      <c r="DM2504"/>
      <c r="DN2504"/>
      <c r="DT2504"/>
      <c r="DU2504"/>
      <c r="EB2504"/>
      <c r="EC2504"/>
      <c r="EI2504"/>
      <c r="EJ2504"/>
      <c r="EP2504"/>
      <c r="EQ2504"/>
      <c r="EW2504"/>
      <c r="EX2504"/>
      <c r="FH2504"/>
      <c r="FO2504"/>
      <c r="FP2504"/>
      <c r="FV2504"/>
      <c r="FW2504"/>
      <c r="GC2504"/>
      <c r="GD2504"/>
    </row>
    <row r="2505" spans="4:186">
      <c r="D2505"/>
      <c r="J2505"/>
      <c r="K2505"/>
      <c r="Q2505"/>
      <c r="R2505"/>
      <c r="X2505"/>
      <c r="Y2505"/>
      <c r="AE2505"/>
      <c r="AF2505"/>
      <c r="AL2505"/>
      <c r="AM2505"/>
      <c r="AS2505"/>
      <c r="AT2505"/>
      <c r="AZ2505"/>
      <c r="BA2505"/>
      <c r="BG2505"/>
      <c r="BH2505"/>
      <c r="BP2505"/>
      <c r="BQ2505"/>
      <c r="BW2505"/>
      <c r="BX2505"/>
      <c r="CD2505"/>
      <c r="CE2505"/>
      <c r="CK2505"/>
      <c r="CL2505"/>
      <c r="CR2505"/>
      <c r="CS2505"/>
      <c r="CY2505"/>
      <c r="CZ2505"/>
      <c r="DF2505"/>
      <c r="DG2505"/>
      <c r="DM2505"/>
      <c r="DN2505"/>
      <c r="DT2505"/>
      <c r="DU2505"/>
      <c r="EB2505"/>
      <c r="EC2505"/>
      <c r="EI2505"/>
      <c r="EJ2505"/>
      <c r="EP2505"/>
      <c r="EQ2505"/>
      <c r="EW2505"/>
      <c r="EX2505"/>
      <c r="FH2505"/>
      <c r="FO2505"/>
      <c r="FP2505"/>
      <c r="FV2505"/>
      <c r="FW2505"/>
      <c r="GC2505"/>
      <c r="GD2505"/>
    </row>
    <row r="2506" spans="4:186">
      <c r="D2506"/>
      <c r="J2506"/>
      <c r="K2506"/>
      <c r="Q2506"/>
      <c r="R2506"/>
      <c r="X2506"/>
      <c r="Y2506"/>
      <c r="AE2506"/>
      <c r="AF2506"/>
      <c r="AL2506"/>
      <c r="AM2506"/>
      <c r="AS2506"/>
      <c r="AT2506"/>
      <c r="AZ2506"/>
      <c r="BA2506"/>
      <c r="BG2506"/>
      <c r="BH2506"/>
      <c r="BP2506"/>
      <c r="BQ2506"/>
      <c r="BW2506"/>
      <c r="BX2506"/>
      <c r="CD2506"/>
      <c r="CE2506"/>
      <c r="CK2506"/>
      <c r="CL2506"/>
      <c r="CR2506"/>
      <c r="CS2506"/>
      <c r="CY2506"/>
      <c r="CZ2506"/>
      <c r="DF2506"/>
      <c r="DG2506"/>
      <c r="DM2506"/>
      <c r="DN2506"/>
      <c r="DT2506"/>
      <c r="DU2506"/>
      <c r="EB2506"/>
      <c r="EC2506"/>
      <c r="EI2506"/>
      <c r="EJ2506"/>
      <c r="EP2506"/>
      <c r="EQ2506"/>
      <c r="EW2506"/>
      <c r="EX2506"/>
      <c r="FH2506"/>
      <c r="FO2506"/>
      <c r="FP2506"/>
      <c r="FV2506"/>
      <c r="FW2506"/>
      <c r="GC2506"/>
      <c r="GD2506"/>
    </row>
    <row r="2507" spans="4:186">
      <c r="D2507"/>
      <c r="J2507"/>
      <c r="K2507"/>
      <c r="Q2507"/>
      <c r="R2507"/>
      <c r="X2507"/>
      <c r="Y2507"/>
      <c r="AE2507"/>
      <c r="AF2507"/>
      <c r="AL2507"/>
      <c r="AM2507"/>
      <c r="AS2507"/>
      <c r="AT2507"/>
      <c r="AZ2507"/>
      <c r="BA2507"/>
      <c r="BG2507"/>
      <c r="BH2507"/>
      <c r="BP2507"/>
      <c r="BQ2507"/>
      <c r="BW2507"/>
      <c r="BX2507"/>
      <c r="CD2507"/>
      <c r="CE2507"/>
      <c r="CK2507"/>
      <c r="CL2507"/>
      <c r="CR2507"/>
      <c r="CS2507"/>
      <c r="CY2507"/>
      <c r="CZ2507"/>
      <c r="DF2507"/>
      <c r="DG2507"/>
      <c r="DM2507"/>
      <c r="DN2507"/>
      <c r="DT2507"/>
      <c r="DU2507"/>
      <c r="EB2507"/>
      <c r="EC2507"/>
      <c r="EI2507"/>
      <c r="EJ2507"/>
      <c r="EP2507"/>
      <c r="EQ2507"/>
      <c r="EW2507"/>
      <c r="EX2507"/>
      <c r="FH2507"/>
      <c r="FO2507"/>
      <c r="FP2507"/>
      <c r="FV2507"/>
      <c r="FW2507"/>
      <c r="GC2507"/>
      <c r="GD2507"/>
    </row>
    <row r="2508" spans="4:186">
      <c r="D2508"/>
      <c r="J2508"/>
      <c r="K2508"/>
      <c r="Q2508"/>
      <c r="R2508"/>
      <c r="X2508"/>
      <c r="Y2508"/>
      <c r="AE2508"/>
      <c r="AF2508"/>
      <c r="AL2508"/>
      <c r="AM2508"/>
      <c r="AS2508"/>
      <c r="AT2508"/>
      <c r="AZ2508"/>
      <c r="BA2508"/>
      <c r="BG2508"/>
      <c r="BH2508"/>
      <c r="BP2508"/>
      <c r="BQ2508"/>
      <c r="BW2508"/>
      <c r="BX2508"/>
      <c r="CD2508"/>
      <c r="CE2508"/>
      <c r="CK2508"/>
      <c r="CL2508"/>
      <c r="CR2508"/>
      <c r="CS2508"/>
      <c r="CY2508"/>
      <c r="CZ2508"/>
      <c r="DF2508"/>
      <c r="DG2508"/>
      <c r="DM2508"/>
      <c r="DN2508"/>
      <c r="DT2508"/>
      <c r="DU2508"/>
      <c r="EB2508"/>
      <c r="EC2508"/>
      <c r="EI2508"/>
      <c r="EJ2508"/>
      <c r="EP2508"/>
      <c r="EQ2508"/>
      <c r="EW2508"/>
      <c r="EX2508"/>
      <c r="FH2508"/>
      <c r="FO2508"/>
      <c r="FP2508"/>
      <c r="FV2508"/>
      <c r="FW2508"/>
      <c r="GC2508"/>
      <c r="GD2508"/>
    </row>
    <row r="2509" spans="4:186">
      <c r="D2509"/>
      <c r="J2509"/>
      <c r="K2509"/>
      <c r="Q2509"/>
      <c r="R2509"/>
      <c r="X2509"/>
      <c r="Y2509"/>
      <c r="AE2509"/>
      <c r="AF2509"/>
      <c r="AL2509"/>
      <c r="AM2509"/>
      <c r="AS2509"/>
      <c r="AT2509"/>
      <c r="AZ2509"/>
      <c r="BA2509"/>
      <c r="BG2509"/>
      <c r="BH2509"/>
      <c r="BP2509"/>
      <c r="BQ2509"/>
      <c r="BW2509"/>
      <c r="BX2509"/>
      <c r="CD2509"/>
      <c r="CE2509"/>
      <c r="CK2509"/>
      <c r="CL2509"/>
      <c r="CR2509"/>
      <c r="CS2509"/>
      <c r="CY2509"/>
      <c r="CZ2509"/>
      <c r="DF2509"/>
      <c r="DG2509"/>
      <c r="DM2509"/>
      <c r="DN2509"/>
      <c r="DT2509"/>
      <c r="DU2509"/>
      <c r="EB2509"/>
      <c r="EC2509"/>
      <c r="EI2509"/>
      <c r="EJ2509"/>
      <c r="EP2509"/>
      <c r="EQ2509"/>
      <c r="EW2509"/>
      <c r="EX2509"/>
      <c r="FH2509"/>
      <c r="FO2509"/>
      <c r="FP2509"/>
      <c r="FV2509"/>
      <c r="FW2509"/>
      <c r="GC2509"/>
      <c r="GD2509"/>
    </row>
    <row r="2510" spans="4:186">
      <c r="D2510"/>
      <c r="J2510"/>
      <c r="K2510"/>
      <c r="Q2510"/>
      <c r="R2510"/>
      <c r="X2510"/>
      <c r="Y2510"/>
      <c r="AE2510"/>
      <c r="AF2510"/>
      <c r="AL2510"/>
      <c r="AM2510"/>
      <c r="AS2510"/>
      <c r="AT2510"/>
      <c r="AZ2510"/>
      <c r="BA2510"/>
      <c r="BG2510"/>
      <c r="BH2510"/>
      <c r="BP2510"/>
      <c r="BQ2510"/>
      <c r="BW2510"/>
      <c r="BX2510"/>
      <c r="CD2510"/>
      <c r="CE2510"/>
      <c r="CK2510"/>
      <c r="CL2510"/>
      <c r="CR2510"/>
      <c r="CS2510"/>
      <c r="CY2510"/>
      <c r="CZ2510"/>
      <c r="DF2510"/>
      <c r="DG2510"/>
      <c r="DM2510"/>
      <c r="DN2510"/>
      <c r="DT2510"/>
      <c r="DU2510"/>
      <c r="EB2510"/>
      <c r="EC2510"/>
      <c r="EI2510"/>
      <c r="EJ2510"/>
      <c r="EP2510"/>
      <c r="EQ2510"/>
      <c r="EW2510"/>
      <c r="EX2510"/>
      <c r="FH2510"/>
      <c r="FO2510"/>
      <c r="FP2510"/>
      <c r="FV2510"/>
      <c r="FW2510"/>
      <c r="GC2510"/>
      <c r="GD2510"/>
    </row>
    <row r="2511" spans="4:186">
      <c r="D2511"/>
      <c r="J2511"/>
      <c r="K2511"/>
      <c r="Q2511"/>
      <c r="R2511"/>
      <c r="X2511"/>
      <c r="Y2511"/>
      <c r="AE2511"/>
      <c r="AF2511"/>
      <c r="AL2511"/>
      <c r="AM2511"/>
      <c r="AS2511"/>
      <c r="AT2511"/>
      <c r="AZ2511"/>
      <c r="BA2511"/>
      <c r="BG2511"/>
      <c r="BH2511"/>
      <c r="BP2511"/>
      <c r="BQ2511"/>
      <c r="BW2511"/>
      <c r="BX2511"/>
      <c r="CD2511"/>
      <c r="CE2511"/>
      <c r="CK2511"/>
      <c r="CL2511"/>
      <c r="CR2511"/>
      <c r="CS2511"/>
      <c r="CY2511"/>
      <c r="CZ2511"/>
      <c r="DF2511"/>
      <c r="DG2511"/>
      <c r="DM2511"/>
      <c r="DN2511"/>
      <c r="DT2511"/>
      <c r="DU2511"/>
      <c r="EB2511"/>
      <c r="EC2511"/>
      <c r="EI2511"/>
      <c r="EJ2511"/>
      <c r="EP2511"/>
      <c r="EQ2511"/>
      <c r="EW2511"/>
      <c r="EX2511"/>
      <c r="FH2511"/>
      <c r="FO2511"/>
      <c r="FP2511"/>
      <c r="FV2511"/>
      <c r="FW2511"/>
      <c r="GC2511"/>
      <c r="GD2511"/>
    </row>
    <row r="2512" spans="4:186">
      <c r="D2512"/>
      <c r="J2512"/>
      <c r="K2512"/>
      <c r="Q2512"/>
      <c r="R2512"/>
      <c r="X2512"/>
      <c r="Y2512"/>
      <c r="AE2512"/>
      <c r="AF2512"/>
      <c r="AL2512"/>
      <c r="AM2512"/>
      <c r="AS2512"/>
      <c r="AT2512"/>
      <c r="AZ2512"/>
      <c r="BA2512"/>
      <c r="BG2512"/>
      <c r="BH2512"/>
      <c r="BP2512"/>
      <c r="BQ2512"/>
      <c r="BW2512"/>
      <c r="BX2512"/>
      <c r="CD2512"/>
      <c r="CE2512"/>
      <c r="CK2512"/>
      <c r="CL2512"/>
      <c r="CR2512"/>
      <c r="CS2512"/>
      <c r="CY2512"/>
      <c r="CZ2512"/>
      <c r="DF2512"/>
      <c r="DG2512"/>
      <c r="DM2512"/>
      <c r="DN2512"/>
      <c r="DT2512"/>
      <c r="DU2512"/>
      <c r="EB2512"/>
      <c r="EC2512"/>
      <c r="EI2512"/>
      <c r="EJ2512"/>
      <c r="EP2512"/>
      <c r="EQ2512"/>
      <c r="EW2512"/>
      <c r="EX2512"/>
      <c r="FH2512"/>
      <c r="FO2512"/>
      <c r="FP2512"/>
      <c r="FV2512"/>
      <c r="FW2512"/>
      <c r="GC2512"/>
      <c r="GD2512"/>
    </row>
    <row r="2513" spans="4:186">
      <c r="D2513"/>
      <c r="J2513"/>
      <c r="K2513"/>
      <c r="Q2513"/>
      <c r="R2513"/>
      <c r="X2513"/>
      <c r="Y2513"/>
      <c r="AE2513"/>
      <c r="AF2513"/>
      <c r="AL2513"/>
      <c r="AM2513"/>
      <c r="AS2513"/>
      <c r="AT2513"/>
      <c r="AZ2513"/>
      <c r="BA2513"/>
      <c r="BG2513"/>
      <c r="BH2513"/>
      <c r="BP2513"/>
      <c r="BQ2513"/>
      <c r="BW2513"/>
      <c r="BX2513"/>
      <c r="CD2513"/>
      <c r="CE2513"/>
      <c r="CK2513"/>
      <c r="CL2513"/>
      <c r="CR2513"/>
      <c r="CS2513"/>
      <c r="CY2513"/>
      <c r="CZ2513"/>
      <c r="DF2513"/>
      <c r="DG2513"/>
      <c r="DM2513"/>
      <c r="DN2513"/>
      <c r="DT2513"/>
      <c r="DU2513"/>
      <c r="EB2513"/>
      <c r="EC2513"/>
      <c r="EI2513"/>
      <c r="EJ2513"/>
      <c r="EP2513"/>
      <c r="EQ2513"/>
      <c r="EW2513"/>
      <c r="EX2513"/>
      <c r="FH2513"/>
      <c r="FO2513"/>
      <c r="FP2513"/>
      <c r="FV2513"/>
      <c r="FW2513"/>
      <c r="GC2513"/>
      <c r="GD2513"/>
    </row>
    <row r="2514" spans="4:186">
      <c r="D2514"/>
      <c r="J2514"/>
      <c r="K2514"/>
      <c r="Q2514"/>
      <c r="R2514"/>
      <c r="X2514"/>
      <c r="Y2514"/>
      <c r="AE2514"/>
      <c r="AF2514"/>
      <c r="AL2514"/>
      <c r="AM2514"/>
      <c r="AS2514"/>
      <c r="AT2514"/>
      <c r="AZ2514"/>
      <c r="BA2514"/>
      <c r="BG2514"/>
      <c r="BH2514"/>
      <c r="BP2514"/>
      <c r="BQ2514"/>
      <c r="BW2514"/>
      <c r="BX2514"/>
      <c r="CD2514"/>
      <c r="CE2514"/>
      <c r="CK2514"/>
      <c r="CL2514"/>
      <c r="CR2514"/>
      <c r="CS2514"/>
      <c r="CY2514"/>
      <c r="CZ2514"/>
      <c r="DF2514"/>
      <c r="DG2514"/>
      <c r="DM2514"/>
      <c r="DN2514"/>
      <c r="DT2514"/>
      <c r="DU2514"/>
      <c r="EB2514"/>
      <c r="EC2514"/>
      <c r="EI2514"/>
      <c r="EJ2514"/>
      <c r="EP2514"/>
      <c r="EQ2514"/>
      <c r="EW2514"/>
      <c r="EX2514"/>
      <c r="FH2514"/>
      <c r="FO2514"/>
      <c r="FP2514"/>
      <c r="FV2514"/>
      <c r="FW2514"/>
      <c r="GC2514"/>
      <c r="GD2514"/>
    </row>
    <row r="2515" spans="4:186">
      <c r="D2515"/>
      <c r="J2515"/>
      <c r="K2515"/>
      <c r="Q2515"/>
      <c r="R2515"/>
      <c r="X2515"/>
      <c r="Y2515"/>
      <c r="AE2515"/>
      <c r="AF2515"/>
      <c r="AL2515"/>
      <c r="AM2515"/>
      <c r="AS2515"/>
      <c r="AT2515"/>
      <c r="AZ2515"/>
      <c r="BA2515"/>
      <c r="BG2515"/>
      <c r="BH2515"/>
      <c r="BP2515"/>
      <c r="BQ2515"/>
      <c r="BW2515"/>
      <c r="BX2515"/>
      <c r="CD2515"/>
      <c r="CE2515"/>
      <c r="CK2515"/>
      <c r="CL2515"/>
      <c r="CR2515"/>
      <c r="CS2515"/>
      <c r="CY2515"/>
      <c r="CZ2515"/>
      <c r="DF2515"/>
      <c r="DG2515"/>
      <c r="DM2515"/>
      <c r="DN2515"/>
      <c r="DT2515"/>
      <c r="DU2515"/>
      <c r="EB2515"/>
      <c r="EC2515"/>
      <c r="EI2515"/>
      <c r="EJ2515"/>
      <c r="EP2515"/>
      <c r="EQ2515"/>
      <c r="EW2515"/>
      <c r="EX2515"/>
      <c r="FH2515"/>
      <c r="FO2515"/>
      <c r="FP2515"/>
      <c r="FV2515"/>
      <c r="FW2515"/>
      <c r="GC2515"/>
      <c r="GD2515"/>
    </row>
    <row r="2516" spans="4:186">
      <c r="D2516"/>
      <c r="J2516"/>
      <c r="K2516"/>
      <c r="Q2516"/>
      <c r="R2516"/>
      <c r="X2516"/>
      <c r="Y2516"/>
      <c r="AE2516"/>
      <c r="AF2516"/>
      <c r="AL2516"/>
      <c r="AM2516"/>
      <c r="AS2516"/>
      <c r="AT2516"/>
      <c r="AZ2516"/>
      <c r="BA2516"/>
      <c r="BG2516"/>
      <c r="BH2516"/>
      <c r="BP2516"/>
      <c r="BQ2516"/>
      <c r="BW2516"/>
      <c r="BX2516"/>
      <c r="CD2516"/>
      <c r="CE2516"/>
      <c r="CK2516"/>
      <c r="CL2516"/>
      <c r="CR2516"/>
      <c r="CS2516"/>
      <c r="CY2516"/>
      <c r="CZ2516"/>
      <c r="DF2516"/>
      <c r="DG2516"/>
      <c r="DM2516"/>
      <c r="DN2516"/>
      <c r="DT2516"/>
      <c r="DU2516"/>
      <c r="EB2516"/>
      <c r="EC2516"/>
      <c r="EI2516"/>
      <c r="EJ2516"/>
      <c r="EP2516"/>
      <c r="EQ2516"/>
      <c r="EW2516"/>
      <c r="EX2516"/>
      <c r="FH2516"/>
      <c r="FO2516"/>
      <c r="FP2516"/>
      <c r="FV2516"/>
      <c r="FW2516"/>
      <c r="GC2516"/>
      <c r="GD2516"/>
    </row>
    <row r="2517" spans="4:186">
      <c r="D2517"/>
      <c r="J2517"/>
      <c r="K2517"/>
      <c r="Q2517"/>
      <c r="R2517"/>
      <c r="X2517"/>
      <c r="Y2517"/>
      <c r="AE2517"/>
      <c r="AF2517"/>
      <c r="AL2517"/>
      <c r="AM2517"/>
      <c r="AS2517"/>
      <c r="AT2517"/>
      <c r="AZ2517"/>
      <c r="BA2517"/>
      <c r="BG2517"/>
      <c r="BH2517"/>
      <c r="BP2517"/>
      <c r="BQ2517"/>
      <c r="BW2517"/>
      <c r="BX2517"/>
      <c r="CD2517"/>
      <c r="CE2517"/>
      <c r="CK2517"/>
      <c r="CL2517"/>
      <c r="CR2517"/>
      <c r="CS2517"/>
      <c r="CY2517"/>
      <c r="CZ2517"/>
      <c r="DF2517"/>
      <c r="DG2517"/>
      <c r="DM2517"/>
      <c r="DN2517"/>
      <c r="DT2517"/>
      <c r="DU2517"/>
      <c r="EB2517"/>
      <c r="EC2517"/>
      <c r="EI2517"/>
      <c r="EJ2517"/>
      <c r="EP2517"/>
      <c r="EQ2517"/>
      <c r="EW2517"/>
      <c r="EX2517"/>
      <c r="FH2517"/>
      <c r="FO2517"/>
      <c r="FP2517"/>
      <c r="FV2517"/>
      <c r="FW2517"/>
      <c r="GC2517"/>
      <c r="GD2517"/>
    </row>
    <row r="2518" spans="4:186">
      <c r="D2518"/>
      <c r="J2518"/>
      <c r="K2518"/>
      <c r="Q2518"/>
      <c r="R2518"/>
      <c r="X2518"/>
      <c r="Y2518"/>
      <c r="AE2518"/>
      <c r="AF2518"/>
      <c r="AL2518"/>
      <c r="AM2518"/>
      <c r="AS2518"/>
      <c r="AT2518"/>
      <c r="AZ2518"/>
      <c r="BA2518"/>
      <c r="BG2518"/>
      <c r="BH2518"/>
      <c r="BP2518"/>
      <c r="BQ2518"/>
      <c r="BW2518"/>
      <c r="BX2518"/>
      <c r="CD2518"/>
      <c r="CE2518"/>
      <c r="CK2518"/>
      <c r="CL2518"/>
      <c r="CR2518"/>
      <c r="CS2518"/>
      <c r="CY2518"/>
      <c r="CZ2518"/>
      <c r="DF2518"/>
      <c r="DG2518"/>
      <c r="DM2518"/>
      <c r="DN2518"/>
      <c r="DT2518"/>
      <c r="DU2518"/>
      <c r="EB2518"/>
      <c r="EC2518"/>
      <c r="EI2518"/>
      <c r="EJ2518"/>
      <c r="EP2518"/>
      <c r="EQ2518"/>
      <c r="EW2518"/>
      <c r="EX2518"/>
      <c r="FH2518"/>
      <c r="FO2518"/>
      <c r="FP2518"/>
      <c r="FV2518"/>
      <c r="FW2518"/>
      <c r="GC2518"/>
      <c r="GD2518"/>
    </row>
    <row r="2519" spans="4:186">
      <c r="D2519"/>
      <c r="J2519"/>
      <c r="K2519"/>
      <c r="Q2519"/>
      <c r="R2519"/>
      <c r="X2519"/>
      <c r="Y2519"/>
      <c r="AE2519"/>
      <c r="AF2519"/>
      <c r="AL2519"/>
      <c r="AM2519"/>
      <c r="AS2519"/>
      <c r="AT2519"/>
      <c r="AZ2519"/>
      <c r="BA2519"/>
      <c r="BG2519"/>
      <c r="BH2519"/>
      <c r="BP2519"/>
      <c r="BQ2519"/>
      <c r="BW2519"/>
      <c r="BX2519"/>
      <c r="CD2519"/>
      <c r="CE2519"/>
      <c r="CK2519"/>
      <c r="CL2519"/>
      <c r="CR2519"/>
      <c r="CS2519"/>
      <c r="CY2519"/>
      <c r="CZ2519"/>
      <c r="DF2519"/>
      <c r="DG2519"/>
      <c r="DM2519"/>
      <c r="DN2519"/>
      <c r="DT2519"/>
      <c r="DU2519"/>
      <c r="EB2519"/>
      <c r="EC2519"/>
      <c r="EI2519"/>
      <c r="EJ2519"/>
      <c r="EP2519"/>
      <c r="EQ2519"/>
      <c r="EW2519"/>
      <c r="EX2519"/>
      <c r="FH2519"/>
      <c r="FO2519"/>
      <c r="FP2519"/>
      <c r="FV2519"/>
      <c r="FW2519"/>
      <c r="GC2519"/>
      <c r="GD2519"/>
    </row>
    <row r="2520" spans="4:186">
      <c r="D2520"/>
      <c r="J2520"/>
      <c r="K2520"/>
      <c r="Q2520"/>
      <c r="R2520"/>
      <c r="X2520"/>
      <c r="Y2520"/>
      <c r="AE2520"/>
      <c r="AF2520"/>
      <c r="AL2520"/>
      <c r="AM2520"/>
      <c r="AS2520"/>
      <c r="AT2520"/>
      <c r="AZ2520"/>
      <c r="BA2520"/>
      <c r="BG2520"/>
      <c r="BH2520"/>
      <c r="BP2520"/>
      <c r="BQ2520"/>
      <c r="BW2520"/>
      <c r="BX2520"/>
      <c r="CD2520"/>
      <c r="CE2520"/>
      <c r="CK2520"/>
      <c r="CL2520"/>
      <c r="CR2520"/>
      <c r="CS2520"/>
      <c r="CY2520"/>
      <c r="CZ2520"/>
      <c r="DF2520"/>
      <c r="DG2520"/>
      <c r="DM2520"/>
      <c r="DN2520"/>
      <c r="DT2520"/>
      <c r="DU2520"/>
      <c r="EB2520"/>
      <c r="EC2520"/>
      <c r="EI2520"/>
      <c r="EJ2520"/>
      <c r="EP2520"/>
      <c r="EQ2520"/>
      <c r="EW2520"/>
      <c r="EX2520"/>
      <c r="FH2520"/>
      <c r="FO2520"/>
      <c r="FP2520"/>
      <c r="FV2520"/>
      <c r="FW2520"/>
      <c r="GC2520"/>
      <c r="GD2520"/>
    </row>
    <row r="2521" spans="4:186">
      <c r="D2521"/>
      <c r="J2521"/>
      <c r="K2521"/>
      <c r="Q2521"/>
      <c r="R2521"/>
      <c r="X2521"/>
      <c r="Y2521"/>
      <c r="AE2521"/>
      <c r="AF2521"/>
      <c r="AL2521"/>
      <c r="AM2521"/>
      <c r="AS2521"/>
      <c r="AT2521"/>
      <c r="AZ2521"/>
      <c r="BA2521"/>
      <c r="BG2521"/>
      <c r="BH2521"/>
      <c r="BP2521"/>
      <c r="BQ2521"/>
      <c r="BW2521"/>
      <c r="BX2521"/>
      <c r="CD2521"/>
      <c r="CE2521"/>
      <c r="CK2521"/>
      <c r="CL2521"/>
      <c r="CR2521"/>
      <c r="CS2521"/>
      <c r="CY2521"/>
      <c r="CZ2521"/>
      <c r="DF2521"/>
      <c r="DG2521"/>
      <c r="DM2521"/>
      <c r="DN2521"/>
      <c r="DT2521"/>
      <c r="DU2521"/>
      <c r="EB2521"/>
      <c r="EC2521"/>
      <c r="EI2521"/>
      <c r="EJ2521"/>
      <c r="EP2521"/>
      <c r="EQ2521"/>
      <c r="EW2521"/>
      <c r="EX2521"/>
      <c r="FH2521"/>
      <c r="FO2521"/>
      <c r="FP2521"/>
      <c r="FV2521"/>
      <c r="FW2521"/>
      <c r="GC2521"/>
      <c r="GD2521"/>
    </row>
    <row r="2522" spans="4:186">
      <c r="D2522"/>
      <c r="J2522"/>
      <c r="K2522"/>
      <c r="Q2522"/>
      <c r="R2522"/>
      <c r="X2522"/>
      <c r="Y2522"/>
      <c r="AE2522"/>
      <c r="AF2522"/>
      <c r="AL2522"/>
      <c r="AM2522"/>
      <c r="AS2522"/>
      <c r="AT2522"/>
      <c r="AZ2522"/>
      <c r="BA2522"/>
      <c r="BG2522"/>
      <c r="BH2522"/>
      <c r="BP2522"/>
      <c r="BQ2522"/>
      <c r="BW2522"/>
      <c r="BX2522"/>
      <c r="CD2522"/>
      <c r="CE2522"/>
      <c r="CK2522"/>
      <c r="CL2522"/>
      <c r="CR2522"/>
      <c r="CS2522"/>
      <c r="CY2522"/>
      <c r="CZ2522"/>
      <c r="DF2522"/>
      <c r="DG2522"/>
      <c r="DM2522"/>
      <c r="DN2522"/>
      <c r="DT2522"/>
      <c r="DU2522"/>
      <c r="EB2522"/>
      <c r="EC2522"/>
      <c r="EI2522"/>
      <c r="EJ2522"/>
      <c r="EP2522"/>
      <c r="EQ2522"/>
      <c r="EW2522"/>
      <c r="EX2522"/>
      <c r="FH2522"/>
      <c r="FO2522"/>
      <c r="FP2522"/>
      <c r="FV2522"/>
      <c r="FW2522"/>
      <c r="GC2522"/>
      <c r="GD2522"/>
    </row>
    <row r="2523" spans="4:186">
      <c r="D2523"/>
      <c r="J2523"/>
      <c r="K2523"/>
      <c r="Q2523"/>
      <c r="R2523"/>
      <c r="X2523"/>
      <c r="Y2523"/>
      <c r="AE2523"/>
      <c r="AF2523"/>
      <c r="AL2523"/>
      <c r="AM2523"/>
      <c r="AS2523"/>
      <c r="AT2523"/>
      <c r="AZ2523"/>
      <c r="BA2523"/>
      <c r="BG2523"/>
      <c r="BH2523"/>
      <c r="BP2523"/>
      <c r="BQ2523"/>
      <c r="BW2523"/>
      <c r="BX2523"/>
      <c r="CD2523"/>
      <c r="CE2523"/>
      <c r="CK2523"/>
      <c r="CL2523"/>
      <c r="CR2523"/>
      <c r="CS2523"/>
      <c r="CY2523"/>
      <c r="CZ2523"/>
      <c r="DF2523"/>
      <c r="DG2523"/>
      <c r="DM2523"/>
      <c r="DN2523"/>
      <c r="DT2523"/>
      <c r="DU2523"/>
      <c r="EB2523"/>
      <c r="EC2523"/>
      <c r="EI2523"/>
      <c r="EJ2523"/>
      <c r="EP2523"/>
      <c r="EQ2523"/>
      <c r="EW2523"/>
      <c r="EX2523"/>
      <c r="FH2523"/>
      <c r="FO2523"/>
      <c r="FP2523"/>
      <c r="FV2523"/>
      <c r="FW2523"/>
      <c r="GC2523"/>
      <c r="GD2523"/>
    </row>
    <row r="2524" spans="4:186">
      <c r="D2524"/>
      <c r="J2524"/>
      <c r="K2524"/>
      <c r="Q2524"/>
      <c r="R2524"/>
      <c r="X2524"/>
      <c r="Y2524"/>
      <c r="AE2524"/>
      <c r="AF2524"/>
      <c r="AL2524"/>
      <c r="AM2524"/>
      <c r="AS2524"/>
      <c r="AT2524"/>
      <c r="AZ2524"/>
      <c r="BA2524"/>
      <c r="BG2524"/>
      <c r="BH2524"/>
      <c r="BP2524"/>
      <c r="BQ2524"/>
      <c r="BW2524"/>
      <c r="BX2524"/>
      <c r="CD2524"/>
      <c r="CE2524"/>
      <c r="CK2524"/>
      <c r="CL2524"/>
      <c r="CR2524"/>
      <c r="CS2524"/>
      <c r="CY2524"/>
      <c r="CZ2524"/>
      <c r="DF2524"/>
      <c r="DG2524"/>
      <c r="DM2524"/>
      <c r="DN2524"/>
      <c r="DT2524"/>
      <c r="DU2524"/>
      <c r="EB2524"/>
      <c r="EC2524"/>
      <c r="EI2524"/>
      <c r="EJ2524"/>
      <c r="EP2524"/>
      <c r="EQ2524"/>
      <c r="EW2524"/>
      <c r="EX2524"/>
      <c r="FH2524"/>
      <c r="FO2524"/>
      <c r="FP2524"/>
      <c r="FV2524"/>
      <c r="FW2524"/>
      <c r="GC2524"/>
      <c r="GD2524"/>
    </row>
    <row r="2525" spans="4:186">
      <c r="D2525"/>
      <c r="J2525"/>
      <c r="K2525"/>
      <c r="Q2525"/>
      <c r="R2525"/>
      <c r="X2525"/>
      <c r="Y2525"/>
      <c r="AE2525"/>
      <c r="AF2525"/>
      <c r="AL2525"/>
      <c r="AM2525"/>
      <c r="AS2525"/>
      <c r="AT2525"/>
      <c r="AZ2525"/>
      <c r="BA2525"/>
      <c r="BG2525"/>
      <c r="BH2525"/>
      <c r="BP2525"/>
      <c r="BQ2525"/>
      <c r="BW2525"/>
      <c r="BX2525"/>
      <c r="CD2525"/>
      <c r="CE2525"/>
      <c r="CK2525"/>
      <c r="CL2525"/>
      <c r="CR2525"/>
      <c r="CS2525"/>
      <c r="CY2525"/>
      <c r="CZ2525"/>
      <c r="DF2525"/>
      <c r="DG2525"/>
      <c r="DM2525"/>
      <c r="DN2525"/>
      <c r="DT2525"/>
      <c r="DU2525"/>
      <c r="EB2525"/>
      <c r="EC2525"/>
      <c r="EI2525"/>
      <c r="EJ2525"/>
      <c r="EP2525"/>
      <c r="EQ2525"/>
      <c r="EW2525"/>
      <c r="EX2525"/>
      <c r="FH2525"/>
      <c r="FO2525"/>
      <c r="FP2525"/>
      <c r="FV2525"/>
      <c r="FW2525"/>
      <c r="GC2525"/>
      <c r="GD2525"/>
    </row>
    <row r="2526" spans="4:186">
      <c r="D2526"/>
      <c r="J2526"/>
      <c r="K2526"/>
      <c r="Q2526"/>
      <c r="R2526"/>
      <c r="X2526"/>
      <c r="Y2526"/>
      <c r="AE2526"/>
      <c r="AF2526"/>
      <c r="AL2526"/>
      <c r="AM2526"/>
      <c r="AS2526"/>
      <c r="AT2526"/>
      <c r="AZ2526"/>
      <c r="BA2526"/>
      <c r="BG2526"/>
      <c r="BH2526"/>
      <c r="BP2526"/>
      <c r="BQ2526"/>
      <c r="BW2526"/>
      <c r="BX2526"/>
      <c r="CD2526"/>
      <c r="CE2526"/>
      <c r="CK2526"/>
      <c r="CL2526"/>
      <c r="CR2526"/>
      <c r="CS2526"/>
      <c r="CY2526"/>
      <c r="CZ2526"/>
      <c r="DF2526"/>
      <c r="DG2526"/>
      <c r="DM2526"/>
      <c r="DN2526"/>
      <c r="DT2526"/>
      <c r="DU2526"/>
      <c r="EB2526"/>
      <c r="EC2526"/>
      <c r="EI2526"/>
      <c r="EJ2526"/>
      <c r="EP2526"/>
      <c r="EQ2526"/>
      <c r="EW2526"/>
      <c r="EX2526"/>
      <c r="FH2526"/>
      <c r="FO2526"/>
      <c r="FP2526"/>
      <c r="FV2526"/>
      <c r="FW2526"/>
      <c r="GC2526"/>
      <c r="GD2526"/>
    </row>
    <row r="2527" spans="4:186">
      <c r="D2527"/>
      <c r="J2527"/>
      <c r="K2527"/>
      <c r="Q2527"/>
      <c r="R2527"/>
      <c r="X2527"/>
      <c r="Y2527"/>
      <c r="AE2527"/>
      <c r="AF2527"/>
      <c r="AL2527"/>
      <c r="AM2527"/>
      <c r="AS2527"/>
      <c r="AT2527"/>
      <c r="AZ2527"/>
      <c r="BA2527"/>
      <c r="BG2527"/>
      <c r="BH2527"/>
      <c r="BP2527"/>
      <c r="BQ2527"/>
      <c r="BW2527"/>
      <c r="BX2527"/>
      <c r="CD2527"/>
      <c r="CE2527"/>
      <c r="CK2527"/>
      <c r="CL2527"/>
      <c r="CR2527"/>
      <c r="CS2527"/>
      <c r="CY2527"/>
      <c r="CZ2527"/>
      <c r="DF2527"/>
      <c r="DG2527"/>
      <c r="DM2527"/>
      <c r="DN2527"/>
      <c r="DT2527"/>
      <c r="DU2527"/>
      <c r="EB2527"/>
      <c r="EC2527"/>
      <c r="EI2527"/>
      <c r="EJ2527"/>
      <c r="EP2527"/>
      <c r="EQ2527"/>
      <c r="EW2527"/>
      <c r="EX2527"/>
      <c r="FH2527"/>
      <c r="FO2527"/>
      <c r="FP2527"/>
      <c r="FV2527"/>
      <c r="FW2527"/>
      <c r="GC2527"/>
      <c r="GD2527"/>
    </row>
    <row r="2528" spans="4:186">
      <c r="D2528"/>
      <c r="J2528"/>
      <c r="K2528"/>
      <c r="Q2528"/>
      <c r="R2528"/>
      <c r="X2528"/>
      <c r="Y2528"/>
      <c r="AE2528"/>
      <c r="AF2528"/>
      <c r="AL2528"/>
      <c r="AM2528"/>
      <c r="AS2528"/>
      <c r="AT2528"/>
      <c r="AZ2528"/>
      <c r="BA2528"/>
      <c r="BG2528"/>
      <c r="BH2528"/>
      <c r="BP2528"/>
      <c r="BQ2528"/>
      <c r="BW2528"/>
      <c r="BX2528"/>
      <c r="CD2528"/>
      <c r="CE2528"/>
      <c r="CK2528"/>
      <c r="CL2528"/>
      <c r="CR2528"/>
      <c r="CS2528"/>
      <c r="CY2528"/>
      <c r="CZ2528"/>
      <c r="DF2528"/>
      <c r="DG2528"/>
      <c r="DM2528"/>
      <c r="DN2528"/>
      <c r="DT2528"/>
      <c r="DU2528"/>
      <c r="EB2528"/>
      <c r="EC2528"/>
      <c r="EI2528"/>
      <c r="EJ2528"/>
      <c r="EP2528"/>
      <c r="EQ2528"/>
      <c r="EW2528"/>
      <c r="EX2528"/>
      <c r="FH2528"/>
      <c r="FO2528"/>
      <c r="FP2528"/>
      <c r="FV2528"/>
      <c r="FW2528"/>
      <c r="GC2528"/>
      <c r="GD2528"/>
    </row>
    <row r="2529" spans="4:186">
      <c r="D2529"/>
      <c r="J2529"/>
      <c r="K2529"/>
      <c r="Q2529"/>
      <c r="R2529"/>
      <c r="X2529"/>
      <c r="Y2529"/>
      <c r="AE2529"/>
      <c r="AF2529"/>
      <c r="AL2529"/>
      <c r="AM2529"/>
      <c r="AS2529"/>
      <c r="AT2529"/>
      <c r="AZ2529"/>
      <c r="BA2529"/>
      <c r="BG2529"/>
      <c r="BH2529"/>
      <c r="BP2529"/>
      <c r="BQ2529"/>
      <c r="BW2529"/>
      <c r="BX2529"/>
      <c r="CD2529"/>
      <c r="CE2529"/>
      <c r="CK2529"/>
      <c r="CL2529"/>
      <c r="CR2529"/>
      <c r="CS2529"/>
      <c r="CY2529"/>
      <c r="CZ2529"/>
      <c r="DF2529"/>
      <c r="DG2529"/>
      <c r="DM2529"/>
      <c r="DN2529"/>
      <c r="DT2529"/>
      <c r="DU2529"/>
      <c r="EB2529"/>
      <c r="EC2529"/>
      <c r="EI2529"/>
      <c r="EJ2529"/>
      <c r="EP2529"/>
      <c r="EQ2529"/>
      <c r="EW2529"/>
      <c r="EX2529"/>
      <c r="FH2529"/>
      <c r="FO2529"/>
      <c r="FP2529"/>
      <c r="FV2529"/>
      <c r="FW2529"/>
      <c r="GC2529"/>
      <c r="GD2529"/>
    </row>
    <row r="2530" spans="4:186">
      <c r="D2530"/>
      <c r="J2530"/>
      <c r="K2530"/>
      <c r="Q2530"/>
      <c r="R2530"/>
      <c r="X2530"/>
      <c r="Y2530"/>
      <c r="AE2530"/>
      <c r="AF2530"/>
      <c r="AL2530"/>
      <c r="AM2530"/>
      <c r="AS2530"/>
      <c r="AT2530"/>
      <c r="AZ2530"/>
      <c r="BA2530"/>
      <c r="BG2530"/>
      <c r="BH2530"/>
      <c r="BP2530"/>
      <c r="BQ2530"/>
      <c r="BW2530"/>
      <c r="BX2530"/>
      <c r="CD2530"/>
      <c r="CE2530"/>
      <c r="CK2530"/>
      <c r="CL2530"/>
      <c r="CR2530"/>
      <c r="CS2530"/>
      <c r="CY2530"/>
      <c r="CZ2530"/>
      <c r="DF2530"/>
      <c r="DG2530"/>
      <c r="DM2530"/>
      <c r="DN2530"/>
      <c r="DT2530"/>
      <c r="DU2530"/>
      <c r="EB2530"/>
      <c r="EC2530"/>
      <c r="EI2530"/>
      <c r="EJ2530"/>
      <c r="EP2530"/>
      <c r="EQ2530"/>
      <c r="EW2530"/>
      <c r="EX2530"/>
      <c r="FH2530"/>
      <c r="FO2530"/>
      <c r="FP2530"/>
      <c r="FV2530"/>
      <c r="FW2530"/>
      <c r="GC2530"/>
      <c r="GD2530"/>
    </row>
    <row r="2531" spans="4:186">
      <c r="D2531"/>
      <c r="J2531"/>
      <c r="K2531"/>
      <c r="Q2531"/>
      <c r="R2531"/>
      <c r="X2531"/>
      <c r="Y2531"/>
      <c r="AE2531"/>
      <c r="AF2531"/>
      <c r="AL2531"/>
      <c r="AM2531"/>
      <c r="AS2531"/>
      <c r="AT2531"/>
      <c r="AZ2531"/>
      <c r="BA2531"/>
      <c r="BG2531"/>
      <c r="BH2531"/>
      <c r="BP2531"/>
      <c r="BQ2531"/>
      <c r="BW2531"/>
      <c r="BX2531"/>
      <c r="CD2531"/>
      <c r="CE2531"/>
      <c r="CK2531"/>
      <c r="CL2531"/>
      <c r="CR2531"/>
      <c r="CS2531"/>
      <c r="CY2531"/>
      <c r="CZ2531"/>
      <c r="DF2531"/>
      <c r="DG2531"/>
      <c r="DM2531"/>
      <c r="DN2531"/>
      <c r="DT2531"/>
      <c r="DU2531"/>
      <c r="EB2531"/>
      <c r="EC2531"/>
      <c r="EI2531"/>
      <c r="EJ2531"/>
      <c r="EP2531"/>
      <c r="EQ2531"/>
      <c r="EW2531"/>
      <c r="EX2531"/>
      <c r="FH2531"/>
      <c r="FO2531"/>
      <c r="FP2531"/>
      <c r="FV2531"/>
      <c r="FW2531"/>
      <c r="GC2531"/>
      <c r="GD2531"/>
    </row>
    <row r="2532" spans="4:186">
      <c r="D2532"/>
      <c r="J2532"/>
      <c r="K2532"/>
      <c r="Q2532"/>
      <c r="R2532"/>
      <c r="X2532"/>
      <c r="Y2532"/>
      <c r="AE2532"/>
      <c r="AF2532"/>
      <c r="AL2532"/>
      <c r="AM2532"/>
      <c r="AS2532"/>
      <c r="AT2532"/>
      <c r="AZ2532"/>
      <c r="BA2532"/>
      <c r="BG2532"/>
      <c r="BH2532"/>
      <c r="BP2532"/>
      <c r="BQ2532"/>
      <c r="BW2532"/>
      <c r="BX2532"/>
      <c r="CD2532"/>
      <c r="CE2532"/>
      <c r="CK2532"/>
      <c r="CL2532"/>
      <c r="CR2532"/>
      <c r="CS2532"/>
      <c r="CY2532"/>
      <c r="CZ2532"/>
      <c r="DF2532"/>
      <c r="DG2532"/>
      <c r="DM2532"/>
      <c r="DN2532"/>
      <c r="DT2532"/>
      <c r="DU2532"/>
      <c r="EB2532"/>
      <c r="EC2532"/>
      <c r="EI2532"/>
      <c r="EJ2532"/>
      <c r="EP2532"/>
      <c r="EQ2532"/>
      <c r="EW2532"/>
      <c r="EX2532"/>
      <c r="FH2532"/>
      <c r="FO2532"/>
      <c r="FP2532"/>
      <c r="FV2532"/>
      <c r="FW2532"/>
      <c r="GC2532"/>
      <c r="GD2532"/>
    </row>
    <row r="2533" spans="4:186">
      <c r="D2533"/>
      <c r="J2533"/>
      <c r="K2533"/>
      <c r="Q2533"/>
      <c r="R2533"/>
      <c r="X2533"/>
      <c r="Y2533"/>
      <c r="AE2533"/>
      <c r="AF2533"/>
      <c r="AL2533"/>
      <c r="AM2533"/>
      <c r="AS2533"/>
      <c r="AT2533"/>
      <c r="AZ2533"/>
      <c r="BA2533"/>
      <c r="BG2533"/>
      <c r="BH2533"/>
      <c r="BP2533"/>
      <c r="BQ2533"/>
      <c r="BW2533"/>
      <c r="BX2533"/>
      <c r="CD2533"/>
      <c r="CE2533"/>
      <c r="CK2533"/>
      <c r="CL2533"/>
      <c r="CR2533"/>
      <c r="CS2533"/>
      <c r="CY2533"/>
      <c r="CZ2533"/>
      <c r="DF2533"/>
      <c r="DG2533"/>
      <c r="DM2533"/>
      <c r="DN2533"/>
      <c r="DT2533"/>
      <c r="DU2533"/>
      <c r="EB2533"/>
      <c r="EC2533"/>
      <c r="EI2533"/>
      <c r="EJ2533"/>
      <c r="EP2533"/>
      <c r="EQ2533"/>
      <c r="EW2533"/>
      <c r="EX2533"/>
      <c r="FH2533"/>
      <c r="FO2533"/>
      <c r="FP2533"/>
      <c r="FV2533"/>
      <c r="FW2533"/>
      <c r="GC2533"/>
      <c r="GD2533"/>
    </row>
    <row r="2534" spans="4:186">
      <c r="D2534"/>
      <c r="J2534"/>
      <c r="K2534"/>
      <c r="Q2534"/>
      <c r="R2534"/>
      <c r="X2534"/>
      <c r="Y2534"/>
      <c r="AE2534"/>
      <c r="AF2534"/>
      <c r="AL2534"/>
      <c r="AM2534"/>
      <c r="AS2534"/>
      <c r="AT2534"/>
      <c r="AZ2534"/>
      <c r="BA2534"/>
      <c r="BG2534"/>
      <c r="BH2534"/>
      <c r="BP2534"/>
      <c r="BQ2534"/>
      <c r="BW2534"/>
      <c r="BX2534"/>
      <c r="CD2534"/>
      <c r="CE2534"/>
      <c r="CK2534"/>
      <c r="CL2534"/>
      <c r="CR2534"/>
      <c r="CS2534"/>
      <c r="CY2534"/>
      <c r="CZ2534"/>
      <c r="DF2534"/>
      <c r="DG2534"/>
      <c r="DM2534"/>
      <c r="DN2534"/>
      <c r="DT2534"/>
      <c r="DU2534"/>
      <c r="EB2534"/>
      <c r="EC2534"/>
      <c r="EI2534"/>
      <c r="EJ2534"/>
      <c r="EP2534"/>
      <c r="EQ2534"/>
      <c r="EW2534"/>
      <c r="EX2534"/>
      <c r="FH2534"/>
      <c r="FO2534"/>
      <c r="FP2534"/>
      <c r="FV2534"/>
      <c r="FW2534"/>
      <c r="GC2534"/>
      <c r="GD2534"/>
    </row>
    <row r="2535" spans="4:186">
      <c r="D2535"/>
      <c r="J2535"/>
      <c r="K2535"/>
      <c r="Q2535"/>
      <c r="R2535"/>
      <c r="X2535"/>
      <c r="Y2535"/>
      <c r="AE2535"/>
      <c r="AF2535"/>
      <c r="AL2535"/>
      <c r="AM2535"/>
      <c r="AS2535"/>
      <c r="AT2535"/>
      <c r="AZ2535"/>
      <c r="BA2535"/>
      <c r="BG2535"/>
      <c r="BH2535"/>
      <c r="BP2535"/>
      <c r="BQ2535"/>
      <c r="BW2535"/>
      <c r="BX2535"/>
      <c r="CD2535"/>
      <c r="CE2535"/>
      <c r="CK2535"/>
      <c r="CL2535"/>
      <c r="CR2535"/>
      <c r="CS2535"/>
      <c r="CY2535"/>
      <c r="CZ2535"/>
      <c r="DF2535"/>
      <c r="DG2535"/>
      <c r="DM2535"/>
      <c r="DN2535"/>
      <c r="DT2535"/>
      <c r="DU2535"/>
      <c r="EB2535"/>
      <c r="EC2535"/>
      <c r="EI2535"/>
      <c r="EJ2535"/>
      <c r="EP2535"/>
      <c r="EQ2535"/>
      <c r="EW2535"/>
      <c r="EX2535"/>
      <c r="FH2535"/>
      <c r="FO2535"/>
      <c r="FP2535"/>
      <c r="FV2535"/>
      <c r="FW2535"/>
      <c r="GC2535"/>
      <c r="GD2535"/>
    </row>
    <row r="2536" spans="4:186">
      <c r="D2536"/>
      <c r="J2536"/>
      <c r="K2536"/>
      <c r="Q2536"/>
      <c r="R2536"/>
      <c r="X2536"/>
      <c r="Y2536"/>
      <c r="AE2536"/>
      <c r="AF2536"/>
      <c r="AL2536"/>
      <c r="AM2536"/>
      <c r="AS2536"/>
      <c r="AT2536"/>
      <c r="AZ2536"/>
      <c r="BA2536"/>
      <c r="BG2536"/>
      <c r="BH2536"/>
      <c r="BP2536"/>
      <c r="BQ2536"/>
      <c r="BW2536"/>
      <c r="BX2536"/>
      <c r="CD2536"/>
      <c r="CE2536"/>
      <c r="CK2536"/>
      <c r="CL2536"/>
      <c r="CR2536"/>
      <c r="CS2536"/>
      <c r="CY2536"/>
      <c r="CZ2536"/>
      <c r="DF2536"/>
      <c r="DG2536"/>
      <c r="DM2536"/>
      <c r="DN2536"/>
      <c r="DT2536"/>
      <c r="DU2536"/>
      <c r="EB2536"/>
      <c r="EC2536"/>
      <c r="EI2536"/>
      <c r="EJ2536"/>
      <c r="EP2536"/>
      <c r="EQ2536"/>
      <c r="EW2536"/>
      <c r="EX2536"/>
      <c r="FH2536"/>
      <c r="FO2536"/>
      <c r="FP2536"/>
      <c r="FV2536"/>
      <c r="FW2536"/>
      <c r="GC2536"/>
      <c r="GD2536"/>
    </row>
    <row r="2537" spans="4:186">
      <c r="D2537"/>
      <c r="J2537"/>
      <c r="K2537"/>
      <c r="Q2537"/>
      <c r="R2537"/>
      <c r="X2537"/>
      <c r="Y2537"/>
      <c r="AE2537"/>
      <c r="AF2537"/>
      <c r="AL2537"/>
      <c r="AM2537"/>
      <c r="AS2537"/>
      <c r="AT2537"/>
      <c r="AZ2537"/>
      <c r="BA2537"/>
      <c r="BG2537"/>
      <c r="BH2537"/>
      <c r="BP2537"/>
      <c r="BQ2537"/>
      <c r="BW2537"/>
      <c r="BX2537"/>
      <c r="CD2537"/>
      <c r="CE2537"/>
      <c r="CK2537"/>
      <c r="CL2537"/>
      <c r="CR2537"/>
      <c r="CS2537"/>
      <c r="CY2537"/>
      <c r="CZ2537"/>
      <c r="DF2537"/>
      <c r="DG2537"/>
      <c r="DM2537"/>
      <c r="DN2537"/>
      <c r="DT2537"/>
      <c r="DU2537"/>
      <c r="EB2537"/>
      <c r="EC2537"/>
      <c r="EI2537"/>
      <c r="EJ2537"/>
      <c r="EP2537"/>
      <c r="EQ2537"/>
      <c r="EW2537"/>
      <c r="EX2537"/>
      <c r="FH2537"/>
      <c r="FO2537"/>
      <c r="FP2537"/>
      <c r="FV2537"/>
      <c r="FW2537"/>
      <c r="GC2537"/>
      <c r="GD2537"/>
    </row>
    <row r="2538" spans="4:186">
      <c r="D2538"/>
      <c r="J2538"/>
      <c r="K2538"/>
      <c r="Q2538"/>
      <c r="R2538"/>
      <c r="X2538"/>
      <c r="Y2538"/>
      <c r="AE2538"/>
      <c r="AF2538"/>
      <c r="AL2538"/>
      <c r="AM2538"/>
      <c r="AS2538"/>
      <c r="AT2538"/>
      <c r="AZ2538"/>
      <c r="BA2538"/>
      <c r="BG2538"/>
      <c r="BH2538"/>
      <c r="BP2538"/>
      <c r="BQ2538"/>
      <c r="BW2538"/>
      <c r="BX2538"/>
      <c r="CD2538"/>
      <c r="CE2538"/>
      <c r="CK2538"/>
      <c r="CL2538"/>
      <c r="CR2538"/>
      <c r="CS2538"/>
      <c r="CY2538"/>
      <c r="CZ2538"/>
      <c r="DF2538"/>
      <c r="DG2538"/>
      <c r="DM2538"/>
      <c r="DN2538"/>
      <c r="DT2538"/>
      <c r="DU2538"/>
      <c r="EB2538"/>
      <c r="EC2538"/>
      <c r="EI2538"/>
      <c r="EJ2538"/>
      <c r="EP2538"/>
      <c r="EQ2538"/>
      <c r="EW2538"/>
      <c r="EX2538"/>
      <c r="FH2538"/>
      <c r="FO2538"/>
      <c r="FP2538"/>
      <c r="FV2538"/>
      <c r="FW2538"/>
      <c r="GC2538"/>
      <c r="GD2538"/>
    </row>
    <row r="2539" spans="4:186">
      <c r="D2539"/>
      <c r="J2539"/>
      <c r="K2539"/>
      <c r="Q2539"/>
      <c r="R2539"/>
      <c r="X2539"/>
      <c r="Y2539"/>
      <c r="AE2539"/>
      <c r="AF2539"/>
      <c r="AL2539"/>
      <c r="AM2539"/>
      <c r="AS2539"/>
      <c r="AT2539"/>
      <c r="AZ2539"/>
      <c r="BA2539"/>
      <c r="BG2539"/>
      <c r="BH2539"/>
      <c r="BP2539"/>
      <c r="BQ2539"/>
      <c r="BW2539"/>
      <c r="BX2539"/>
      <c r="CD2539"/>
      <c r="CE2539"/>
      <c r="CK2539"/>
      <c r="CL2539"/>
      <c r="CR2539"/>
      <c r="CS2539"/>
      <c r="CY2539"/>
      <c r="CZ2539"/>
      <c r="DF2539"/>
      <c r="DG2539"/>
      <c r="DM2539"/>
      <c r="DN2539"/>
      <c r="DT2539"/>
      <c r="DU2539"/>
      <c r="EB2539"/>
      <c r="EC2539"/>
      <c r="EI2539"/>
      <c r="EJ2539"/>
      <c r="EP2539"/>
      <c r="EQ2539"/>
      <c r="EW2539"/>
      <c r="EX2539"/>
      <c r="FH2539"/>
      <c r="FO2539"/>
      <c r="FP2539"/>
      <c r="FV2539"/>
      <c r="FW2539"/>
      <c r="GC2539"/>
      <c r="GD2539"/>
    </row>
    <row r="2540" spans="4:186">
      <c r="D2540"/>
      <c r="J2540"/>
      <c r="K2540"/>
      <c r="Q2540"/>
      <c r="R2540"/>
      <c r="X2540"/>
      <c r="Y2540"/>
      <c r="AE2540"/>
      <c r="AF2540"/>
      <c r="AL2540"/>
      <c r="AM2540"/>
      <c r="AS2540"/>
      <c r="AT2540"/>
      <c r="AZ2540"/>
      <c r="BA2540"/>
      <c r="BG2540"/>
      <c r="BH2540"/>
      <c r="BP2540"/>
      <c r="BQ2540"/>
      <c r="BW2540"/>
      <c r="BX2540"/>
      <c r="CD2540"/>
      <c r="CE2540"/>
      <c r="CK2540"/>
      <c r="CL2540"/>
      <c r="CR2540"/>
      <c r="CS2540"/>
      <c r="CY2540"/>
      <c r="CZ2540"/>
      <c r="DF2540"/>
      <c r="DG2540"/>
      <c r="DM2540"/>
      <c r="DN2540"/>
      <c r="DT2540"/>
      <c r="DU2540"/>
      <c r="EB2540"/>
      <c r="EC2540"/>
      <c r="EI2540"/>
      <c r="EJ2540"/>
      <c r="EP2540"/>
      <c r="EQ2540"/>
      <c r="EW2540"/>
      <c r="EX2540"/>
      <c r="FH2540"/>
      <c r="FO2540"/>
      <c r="FP2540"/>
      <c r="FV2540"/>
      <c r="FW2540"/>
      <c r="GC2540"/>
      <c r="GD2540"/>
    </row>
    <row r="2541" spans="4:186">
      <c r="D2541"/>
      <c r="J2541"/>
      <c r="K2541"/>
      <c r="Q2541"/>
      <c r="R2541"/>
      <c r="X2541"/>
      <c r="Y2541"/>
      <c r="AE2541"/>
      <c r="AF2541"/>
      <c r="AL2541"/>
      <c r="AM2541"/>
      <c r="AS2541"/>
      <c r="AT2541"/>
      <c r="AZ2541"/>
      <c r="BA2541"/>
      <c r="BG2541"/>
      <c r="BH2541"/>
      <c r="BP2541"/>
      <c r="BQ2541"/>
      <c r="BW2541"/>
      <c r="BX2541"/>
      <c r="CD2541"/>
      <c r="CE2541"/>
      <c r="CK2541"/>
      <c r="CL2541"/>
      <c r="CR2541"/>
      <c r="CS2541"/>
      <c r="CY2541"/>
      <c r="CZ2541"/>
      <c r="DF2541"/>
      <c r="DG2541"/>
      <c r="DM2541"/>
      <c r="DN2541"/>
      <c r="DT2541"/>
      <c r="DU2541"/>
      <c r="EB2541"/>
      <c r="EC2541"/>
      <c r="EI2541"/>
      <c r="EJ2541"/>
      <c r="EP2541"/>
      <c r="EQ2541"/>
      <c r="EW2541"/>
      <c r="EX2541"/>
      <c r="FH2541"/>
      <c r="FO2541"/>
      <c r="FP2541"/>
      <c r="FV2541"/>
      <c r="FW2541"/>
      <c r="GC2541"/>
      <c r="GD2541"/>
    </row>
    <row r="2542" spans="4:186">
      <c r="D2542"/>
      <c r="J2542"/>
      <c r="K2542"/>
      <c r="Q2542"/>
      <c r="R2542"/>
      <c r="X2542"/>
      <c r="Y2542"/>
      <c r="AE2542"/>
      <c r="AF2542"/>
      <c r="AL2542"/>
      <c r="AM2542"/>
      <c r="AS2542"/>
      <c r="AT2542"/>
      <c r="AZ2542"/>
      <c r="BA2542"/>
      <c r="BG2542"/>
      <c r="BH2542"/>
      <c r="BP2542"/>
      <c r="BQ2542"/>
      <c r="BW2542"/>
      <c r="BX2542"/>
      <c r="CD2542"/>
      <c r="CE2542"/>
      <c r="CK2542"/>
      <c r="CL2542"/>
      <c r="CR2542"/>
      <c r="CS2542"/>
      <c r="CY2542"/>
      <c r="CZ2542"/>
      <c r="DF2542"/>
      <c r="DG2542"/>
      <c r="DM2542"/>
      <c r="DN2542"/>
      <c r="DT2542"/>
      <c r="DU2542"/>
      <c r="EB2542"/>
      <c r="EC2542"/>
      <c r="EI2542"/>
      <c r="EJ2542"/>
      <c r="EP2542"/>
      <c r="EQ2542"/>
      <c r="EW2542"/>
      <c r="EX2542"/>
      <c r="FH2542"/>
      <c r="FO2542"/>
      <c r="FP2542"/>
      <c r="FV2542"/>
      <c r="FW2542"/>
      <c r="GC2542"/>
      <c r="GD2542"/>
    </row>
    <row r="2543" spans="4:186">
      <c r="D2543"/>
      <c r="J2543"/>
      <c r="K2543"/>
      <c r="Q2543"/>
      <c r="R2543"/>
      <c r="X2543"/>
      <c r="Y2543"/>
      <c r="AE2543"/>
      <c r="AF2543"/>
      <c r="AL2543"/>
      <c r="AM2543"/>
      <c r="AS2543"/>
      <c r="AT2543"/>
      <c r="AZ2543"/>
      <c r="BA2543"/>
      <c r="BG2543"/>
      <c r="BH2543"/>
      <c r="BP2543"/>
      <c r="BQ2543"/>
      <c r="BW2543"/>
      <c r="BX2543"/>
      <c r="CD2543"/>
      <c r="CE2543"/>
      <c r="CK2543"/>
      <c r="CL2543"/>
      <c r="CR2543"/>
      <c r="CS2543"/>
      <c r="CY2543"/>
      <c r="CZ2543"/>
      <c r="DF2543"/>
      <c r="DG2543"/>
      <c r="DM2543"/>
      <c r="DN2543"/>
      <c r="DT2543"/>
      <c r="DU2543"/>
      <c r="EB2543"/>
      <c r="EC2543"/>
      <c r="EI2543"/>
      <c r="EJ2543"/>
      <c r="EP2543"/>
      <c r="EQ2543"/>
      <c r="EW2543"/>
      <c r="EX2543"/>
      <c r="FH2543"/>
      <c r="FO2543"/>
      <c r="FP2543"/>
      <c r="FV2543"/>
      <c r="FW2543"/>
      <c r="GC2543"/>
      <c r="GD2543"/>
    </row>
    <row r="2544" spans="4:186">
      <c r="D2544"/>
      <c r="J2544"/>
      <c r="K2544"/>
      <c r="Q2544"/>
      <c r="R2544"/>
      <c r="X2544"/>
      <c r="Y2544"/>
      <c r="AE2544"/>
      <c r="AF2544"/>
      <c r="AL2544"/>
      <c r="AM2544"/>
      <c r="AS2544"/>
      <c r="AT2544"/>
      <c r="AZ2544"/>
      <c r="BA2544"/>
      <c r="BG2544"/>
      <c r="BH2544"/>
      <c r="BP2544"/>
      <c r="BQ2544"/>
      <c r="BW2544"/>
      <c r="BX2544"/>
      <c r="CD2544"/>
      <c r="CE2544"/>
      <c r="CK2544"/>
      <c r="CL2544"/>
      <c r="CR2544"/>
      <c r="CS2544"/>
      <c r="CY2544"/>
      <c r="CZ2544"/>
      <c r="DF2544"/>
      <c r="DG2544"/>
      <c r="DM2544"/>
      <c r="DN2544"/>
      <c r="DT2544"/>
      <c r="DU2544"/>
      <c r="EB2544"/>
      <c r="EC2544"/>
      <c r="EI2544"/>
      <c r="EJ2544"/>
      <c r="EP2544"/>
      <c r="EQ2544"/>
      <c r="EW2544"/>
      <c r="EX2544"/>
      <c r="FH2544"/>
      <c r="FO2544"/>
      <c r="FP2544"/>
      <c r="FV2544"/>
      <c r="FW2544"/>
      <c r="GC2544"/>
      <c r="GD2544"/>
    </row>
    <row r="2545" spans="4:186">
      <c r="D2545"/>
      <c r="J2545"/>
      <c r="K2545"/>
      <c r="Q2545"/>
      <c r="R2545"/>
      <c r="X2545"/>
      <c r="Y2545"/>
      <c r="AE2545"/>
      <c r="AF2545"/>
      <c r="AL2545"/>
      <c r="AM2545"/>
      <c r="AS2545"/>
      <c r="AT2545"/>
      <c r="AZ2545"/>
      <c r="BA2545"/>
      <c r="BG2545"/>
      <c r="BH2545"/>
      <c r="BP2545"/>
      <c r="BQ2545"/>
      <c r="BW2545"/>
      <c r="BX2545"/>
      <c r="CD2545"/>
      <c r="CE2545"/>
      <c r="CK2545"/>
      <c r="CL2545"/>
      <c r="CR2545"/>
      <c r="CS2545"/>
      <c r="CY2545"/>
      <c r="CZ2545"/>
      <c r="DF2545"/>
      <c r="DG2545"/>
      <c r="DM2545"/>
      <c r="DN2545"/>
      <c r="DT2545"/>
      <c r="DU2545"/>
      <c r="EB2545"/>
      <c r="EC2545"/>
      <c r="EI2545"/>
      <c r="EJ2545"/>
      <c r="EP2545"/>
      <c r="EQ2545"/>
      <c r="EW2545"/>
      <c r="EX2545"/>
      <c r="FH2545"/>
      <c r="FO2545"/>
      <c r="FP2545"/>
      <c r="FV2545"/>
      <c r="FW2545"/>
      <c r="GC2545"/>
      <c r="GD2545"/>
    </row>
    <row r="2546" spans="4:186">
      <c r="D2546"/>
      <c r="J2546"/>
      <c r="K2546"/>
      <c r="Q2546"/>
      <c r="R2546"/>
      <c r="X2546"/>
      <c r="Y2546"/>
      <c r="AE2546"/>
      <c r="AF2546"/>
      <c r="AL2546"/>
      <c r="AM2546"/>
      <c r="AS2546"/>
      <c r="AT2546"/>
      <c r="AZ2546"/>
      <c r="BA2546"/>
      <c r="BG2546"/>
      <c r="BH2546"/>
      <c r="BP2546"/>
      <c r="BQ2546"/>
      <c r="BW2546"/>
      <c r="BX2546"/>
      <c r="CD2546"/>
      <c r="CE2546"/>
      <c r="CK2546"/>
      <c r="CL2546"/>
      <c r="CR2546"/>
      <c r="CS2546"/>
      <c r="CY2546"/>
      <c r="CZ2546"/>
      <c r="DF2546"/>
      <c r="DG2546"/>
      <c r="DM2546"/>
      <c r="DN2546"/>
      <c r="DT2546"/>
      <c r="DU2546"/>
      <c r="EB2546"/>
      <c r="EC2546"/>
      <c r="EI2546"/>
      <c r="EJ2546"/>
      <c r="EP2546"/>
      <c r="EQ2546"/>
      <c r="EW2546"/>
      <c r="EX2546"/>
      <c r="FH2546"/>
      <c r="FO2546"/>
      <c r="FP2546"/>
      <c r="FV2546"/>
      <c r="FW2546"/>
      <c r="GC2546"/>
      <c r="GD2546"/>
    </row>
    <row r="2547" spans="4:186">
      <c r="D2547"/>
      <c r="J2547"/>
      <c r="K2547"/>
      <c r="Q2547"/>
      <c r="R2547"/>
      <c r="X2547"/>
      <c r="Y2547"/>
      <c r="AE2547"/>
      <c r="AF2547"/>
      <c r="AL2547"/>
      <c r="AM2547"/>
      <c r="AS2547"/>
      <c r="AT2547"/>
      <c r="AZ2547"/>
      <c r="BA2547"/>
      <c r="BG2547"/>
      <c r="BH2547"/>
      <c r="BP2547"/>
      <c r="BQ2547"/>
      <c r="BW2547"/>
      <c r="BX2547"/>
      <c r="CD2547"/>
      <c r="CE2547"/>
      <c r="CK2547"/>
      <c r="CL2547"/>
      <c r="CR2547"/>
      <c r="CS2547"/>
      <c r="CY2547"/>
      <c r="CZ2547"/>
      <c r="DF2547"/>
      <c r="DG2547"/>
      <c r="DM2547"/>
      <c r="DN2547"/>
      <c r="DT2547"/>
      <c r="DU2547"/>
      <c r="EB2547"/>
      <c r="EC2547"/>
      <c r="EI2547"/>
      <c r="EJ2547"/>
      <c r="EP2547"/>
      <c r="EQ2547"/>
      <c r="EW2547"/>
      <c r="EX2547"/>
      <c r="FH2547"/>
      <c r="FO2547"/>
      <c r="FP2547"/>
      <c r="FV2547"/>
      <c r="FW2547"/>
      <c r="GC2547"/>
      <c r="GD2547"/>
    </row>
    <row r="2548" spans="4:186">
      <c r="D2548"/>
      <c r="J2548"/>
      <c r="K2548"/>
      <c r="Q2548"/>
      <c r="R2548"/>
      <c r="X2548"/>
      <c r="Y2548"/>
      <c r="AE2548"/>
      <c r="AF2548"/>
      <c r="AL2548"/>
      <c r="AM2548"/>
      <c r="AS2548"/>
      <c r="AT2548"/>
      <c r="AZ2548"/>
      <c r="BA2548"/>
      <c r="BG2548"/>
      <c r="BH2548"/>
      <c r="BP2548"/>
      <c r="BQ2548"/>
      <c r="BW2548"/>
      <c r="BX2548"/>
      <c r="CD2548"/>
      <c r="CE2548"/>
      <c r="CK2548"/>
      <c r="CL2548"/>
      <c r="CR2548"/>
      <c r="CS2548"/>
      <c r="CY2548"/>
      <c r="CZ2548"/>
      <c r="DF2548"/>
      <c r="DG2548"/>
      <c r="DM2548"/>
      <c r="DN2548"/>
      <c r="DT2548"/>
      <c r="DU2548"/>
      <c r="EB2548"/>
      <c r="EC2548"/>
      <c r="EI2548"/>
      <c r="EJ2548"/>
      <c r="EP2548"/>
      <c r="EQ2548"/>
      <c r="EW2548"/>
      <c r="EX2548"/>
      <c r="FH2548"/>
      <c r="FO2548"/>
      <c r="FP2548"/>
      <c r="FV2548"/>
      <c r="FW2548"/>
      <c r="GC2548"/>
      <c r="GD2548"/>
    </row>
    <row r="2549" spans="4:186">
      <c r="D2549"/>
      <c r="J2549"/>
      <c r="K2549"/>
      <c r="Q2549"/>
      <c r="R2549"/>
      <c r="X2549"/>
      <c r="Y2549"/>
      <c r="AE2549"/>
      <c r="AF2549"/>
      <c r="AL2549"/>
      <c r="AM2549"/>
      <c r="AS2549"/>
      <c r="AT2549"/>
      <c r="AZ2549"/>
      <c r="BA2549"/>
      <c r="BG2549"/>
      <c r="BH2549"/>
      <c r="BP2549"/>
      <c r="BQ2549"/>
      <c r="BW2549"/>
      <c r="BX2549"/>
      <c r="CD2549"/>
      <c r="CE2549"/>
      <c r="CK2549"/>
      <c r="CL2549"/>
      <c r="CR2549"/>
      <c r="CS2549"/>
      <c r="CY2549"/>
      <c r="CZ2549"/>
      <c r="DF2549"/>
      <c r="DG2549"/>
      <c r="DM2549"/>
      <c r="DN2549"/>
      <c r="DT2549"/>
      <c r="DU2549"/>
      <c r="EB2549"/>
      <c r="EC2549"/>
      <c r="EI2549"/>
      <c r="EJ2549"/>
      <c r="EP2549"/>
      <c r="EQ2549"/>
      <c r="EW2549"/>
      <c r="EX2549"/>
      <c r="FH2549"/>
      <c r="FO2549"/>
      <c r="FP2549"/>
      <c r="FV2549"/>
      <c r="FW2549"/>
      <c r="GC2549"/>
      <c r="GD2549"/>
    </row>
    <row r="2550" spans="4:186">
      <c r="D2550"/>
      <c r="J2550"/>
      <c r="K2550"/>
      <c r="Q2550"/>
      <c r="R2550"/>
      <c r="X2550"/>
      <c r="Y2550"/>
      <c r="AE2550"/>
      <c r="AF2550"/>
      <c r="AL2550"/>
      <c r="AM2550"/>
      <c r="AS2550"/>
      <c r="AT2550"/>
      <c r="AZ2550"/>
      <c r="BA2550"/>
      <c r="BG2550"/>
      <c r="BH2550"/>
      <c r="BP2550"/>
      <c r="BQ2550"/>
      <c r="BW2550"/>
      <c r="BX2550"/>
      <c r="CD2550"/>
      <c r="CE2550"/>
      <c r="CK2550"/>
      <c r="CL2550"/>
      <c r="CR2550"/>
      <c r="CS2550"/>
      <c r="CY2550"/>
      <c r="CZ2550"/>
      <c r="DF2550"/>
      <c r="DG2550"/>
      <c r="DM2550"/>
      <c r="DN2550"/>
      <c r="DT2550"/>
      <c r="DU2550"/>
      <c r="EB2550"/>
      <c r="EC2550"/>
      <c r="EI2550"/>
      <c r="EJ2550"/>
      <c r="EP2550"/>
      <c r="EQ2550"/>
      <c r="EW2550"/>
      <c r="EX2550"/>
      <c r="FH2550"/>
      <c r="FO2550"/>
      <c r="FP2550"/>
      <c r="FV2550"/>
      <c r="FW2550"/>
      <c r="GC2550"/>
      <c r="GD2550"/>
    </row>
    <row r="2551" spans="4:186">
      <c r="D2551"/>
      <c r="J2551"/>
      <c r="K2551"/>
      <c r="Q2551"/>
      <c r="R2551"/>
      <c r="X2551"/>
      <c r="Y2551"/>
      <c r="AE2551"/>
      <c r="AF2551"/>
      <c r="AL2551"/>
      <c r="AM2551"/>
      <c r="AS2551"/>
      <c r="AT2551"/>
      <c r="AZ2551"/>
      <c r="BA2551"/>
      <c r="BG2551"/>
      <c r="BH2551"/>
      <c r="BP2551"/>
      <c r="BQ2551"/>
      <c r="BW2551"/>
      <c r="BX2551"/>
      <c r="CD2551"/>
      <c r="CE2551"/>
      <c r="CK2551"/>
      <c r="CL2551"/>
      <c r="CR2551"/>
      <c r="CS2551"/>
      <c r="CY2551"/>
      <c r="CZ2551"/>
      <c r="DF2551"/>
      <c r="DG2551"/>
      <c r="DM2551"/>
      <c r="DN2551"/>
      <c r="DT2551"/>
      <c r="DU2551"/>
      <c r="EB2551"/>
      <c r="EC2551"/>
      <c r="EI2551"/>
      <c r="EJ2551"/>
      <c r="EP2551"/>
      <c r="EQ2551"/>
      <c r="EW2551"/>
      <c r="EX2551"/>
      <c r="FH2551"/>
      <c r="FO2551"/>
      <c r="FP2551"/>
      <c r="FV2551"/>
      <c r="FW2551"/>
      <c r="GC2551"/>
      <c r="GD2551"/>
    </row>
    <row r="2552" spans="4:186">
      <c r="D2552"/>
      <c r="J2552"/>
      <c r="K2552"/>
      <c r="Q2552"/>
      <c r="R2552"/>
      <c r="X2552"/>
      <c r="Y2552"/>
      <c r="AE2552"/>
      <c r="AF2552"/>
      <c r="AL2552"/>
      <c r="AM2552"/>
      <c r="AS2552"/>
      <c r="AT2552"/>
      <c r="AZ2552"/>
      <c r="BA2552"/>
      <c r="BG2552"/>
      <c r="BH2552"/>
      <c r="BP2552"/>
      <c r="BQ2552"/>
      <c r="BW2552"/>
      <c r="BX2552"/>
      <c r="CD2552"/>
      <c r="CE2552"/>
      <c r="CK2552"/>
      <c r="CL2552"/>
      <c r="CR2552"/>
      <c r="CS2552"/>
      <c r="CY2552"/>
      <c r="CZ2552"/>
      <c r="DF2552"/>
      <c r="DG2552"/>
      <c r="DM2552"/>
      <c r="DN2552"/>
      <c r="DT2552"/>
      <c r="DU2552"/>
      <c r="EB2552"/>
      <c r="EC2552"/>
      <c r="EI2552"/>
      <c r="EJ2552"/>
      <c r="EP2552"/>
      <c r="EQ2552"/>
      <c r="EW2552"/>
      <c r="EX2552"/>
      <c r="FH2552"/>
      <c r="FO2552"/>
      <c r="FP2552"/>
      <c r="FV2552"/>
      <c r="FW2552"/>
      <c r="GC2552"/>
      <c r="GD2552"/>
    </row>
    <row r="2553" spans="4:186">
      <c r="D2553"/>
      <c r="J2553"/>
      <c r="K2553"/>
      <c r="Q2553"/>
      <c r="R2553"/>
      <c r="X2553"/>
      <c r="Y2553"/>
      <c r="AE2553"/>
      <c r="AF2553"/>
      <c r="AL2553"/>
      <c r="AM2553"/>
      <c r="AS2553"/>
      <c r="AT2553"/>
      <c r="AZ2553"/>
      <c r="BA2553"/>
      <c r="BG2553"/>
      <c r="BH2553"/>
      <c r="BP2553"/>
      <c r="BQ2553"/>
      <c r="BW2553"/>
      <c r="BX2553"/>
      <c r="CD2553"/>
      <c r="CE2553"/>
      <c r="CK2553"/>
      <c r="CL2553"/>
      <c r="CR2553"/>
      <c r="CS2553"/>
      <c r="CY2553"/>
      <c r="CZ2553"/>
      <c r="DF2553"/>
      <c r="DG2553"/>
      <c r="DM2553"/>
      <c r="DN2553"/>
      <c r="DT2553"/>
      <c r="DU2553"/>
      <c r="EB2553"/>
      <c r="EC2553"/>
      <c r="EI2553"/>
      <c r="EJ2553"/>
      <c r="EP2553"/>
      <c r="EQ2553"/>
      <c r="EW2553"/>
      <c r="EX2553"/>
      <c r="FH2553"/>
      <c r="FO2553"/>
      <c r="FP2553"/>
      <c r="FV2553"/>
      <c r="FW2553"/>
      <c r="GC2553"/>
      <c r="GD2553"/>
    </row>
    <row r="2554" spans="4:186">
      <c r="D2554"/>
      <c r="J2554"/>
      <c r="K2554"/>
      <c r="Q2554"/>
      <c r="R2554"/>
      <c r="X2554"/>
      <c r="Y2554"/>
      <c r="AE2554"/>
      <c r="AF2554"/>
      <c r="AL2554"/>
      <c r="AM2554"/>
      <c r="AS2554"/>
      <c r="AT2554"/>
      <c r="AZ2554"/>
      <c r="BA2554"/>
      <c r="BG2554"/>
      <c r="BH2554"/>
      <c r="BP2554"/>
      <c r="BQ2554"/>
      <c r="BW2554"/>
      <c r="BX2554"/>
      <c r="CD2554"/>
      <c r="CE2554"/>
      <c r="CK2554"/>
      <c r="CL2554"/>
      <c r="CR2554"/>
      <c r="CS2554"/>
      <c r="CY2554"/>
      <c r="CZ2554"/>
      <c r="DF2554"/>
      <c r="DG2554"/>
      <c r="DM2554"/>
      <c r="DN2554"/>
      <c r="DT2554"/>
      <c r="DU2554"/>
      <c r="EB2554"/>
      <c r="EC2554"/>
      <c r="EI2554"/>
      <c r="EJ2554"/>
      <c r="EP2554"/>
      <c r="EQ2554"/>
      <c r="EW2554"/>
      <c r="EX2554"/>
      <c r="FH2554"/>
      <c r="FO2554"/>
      <c r="FP2554"/>
      <c r="FV2554"/>
      <c r="FW2554"/>
      <c r="GC2554"/>
      <c r="GD2554"/>
    </row>
    <row r="2555" spans="4:186">
      <c r="D2555"/>
      <c r="J2555"/>
      <c r="K2555"/>
      <c r="Q2555"/>
      <c r="R2555"/>
      <c r="X2555"/>
      <c r="Y2555"/>
      <c r="AE2555"/>
      <c r="AF2555"/>
      <c r="AL2555"/>
      <c r="AM2555"/>
      <c r="AS2555"/>
      <c r="AT2555"/>
      <c r="AZ2555"/>
      <c r="BA2555"/>
      <c r="BG2555"/>
      <c r="BH2555"/>
      <c r="BP2555"/>
      <c r="BQ2555"/>
      <c r="BW2555"/>
      <c r="BX2555"/>
      <c r="CD2555"/>
      <c r="CE2555"/>
      <c r="CK2555"/>
      <c r="CL2555"/>
      <c r="CR2555"/>
      <c r="CS2555"/>
      <c r="CY2555"/>
      <c r="CZ2555"/>
      <c r="DF2555"/>
      <c r="DG2555"/>
      <c r="DM2555"/>
      <c r="DN2555"/>
      <c r="DT2555"/>
      <c r="DU2555"/>
      <c r="EB2555"/>
      <c r="EC2555"/>
      <c r="EI2555"/>
      <c r="EJ2555"/>
      <c r="EP2555"/>
      <c r="EQ2555"/>
      <c r="EW2555"/>
      <c r="EX2555"/>
      <c r="FH2555"/>
      <c r="FO2555"/>
      <c r="FP2555"/>
      <c r="FV2555"/>
      <c r="FW2555"/>
      <c r="GC2555"/>
      <c r="GD2555"/>
    </row>
    <row r="2556" spans="4:186">
      <c r="D2556"/>
      <c r="J2556"/>
      <c r="K2556"/>
      <c r="Q2556"/>
      <c r="R2556"/>
      <c r="X2556"/>
      <c r="Y2556"/>
      <c r="AE2556"/>
      <c r="AF2556"/>
      <c r="AL2556"/>
      <c r="AM2556"/>
      <c r="AS2556"/>
      <c r="AT2556"/>
      <c r="AZ2556"/>
      <c r="BA2556"/>
      <c r="BG2556"/>
      <c r="BH2556"/>
      <c r="BP2556"/>
      <c r="BQ2556"/>
      <c r="BW2556"/>
      <c r="BX2556"/>
      <c r="CD2556"/>
      <c r="CE2556"/>
      <c r="CK2556"/>
      <c r="CL2556"/>
      <c r="CR2556"/>
      <c r="CS2556"/>
      <c r="CY2556"/>
      <c r="CZ2556"/>
      <c r="DF2556"/>
      <c r="DG2556"/>
      <c r="DM2556"/>
      <c r="DN2556"/>
      <c r="DT2556"/>
      <c r="DU2556"/>
      <c r="EB2556"/>
      <c r="EC2556"/>
      <c r="EI2556"/>
      <c r="EJ2556"/>
      <c r="EP2556"/>
      <c r="EQ2556"/>
      <c r="EW2556"/>
      <c r="EX2556"/>
      <c r="FH2556"/>
      <c r="FO2556"/>
      <c r="FP2556"/>
      <c r="FV2556"/>
      <c r="FW2556"/>
      <c r="GC2556"/>
      <c r="GD2556"/>
    </row>
    <row r="2557" spans="4:186">
      <c r="D2557"/>
      <c r="J2557"/>
      <c r="K2557"/>
      <c r="Q2557"/>
      <c r="R2557"/>
      <c r="X2557"/>
      <c r="Y2557"/>
      <c r="AE2557"/>
      <c r="AF2557"/>
      <c r="AL2557"/>
      <c r="AM2557"/>
      <c r="AS2557"/>
      <c r="AT2557"/>
      <c r="AZ2557"/>
      <c r="BA2557"/>
      <c r="BG2557"/>
      <c r="BH2557"/>
      <c r="BP2557"/>
      <c r="BQ2557"/>
      <c r="BW2557"/>
      <c r="BX2557"/>
      <c r="CD2557"/>
      <c r="CE2557"/>
      <c r="CK2557"/>
      <c r="CL2557"/>
      <c r="CR2557"/>
      <c r="CS2557"/>
      <c r="CY2557"/>
      <c r="CZ2557"/>
      <c r="DF2557"/>
      <c r="DG2557"/>
      <c r="DM2557"/>
      <c r="DN2557"/>
      <c r="DT2557"/>
      <c r="DU2557"/>
      <c r="EB2557"/>
      <c r="EC2557"/>
      <c r="EI2557"/>
      <c r="EJ2557"/>
      <c r="EP2557"/>
      <c r="EQ2557"/>
      <c r="EW2557"/>
      <c r="EX2557"/>
      <c r="FH2557"/>
      <c r="FO2557"/>
      <c r="FP2557"/>
      <c r="FV2557"/>
      <c r="FW2557"/>
      <c r="GC2557"/>
      <c r="GD2557"/>
    </row>
    <row r="2558" spans="4:186">
      <c r="D2558"/>
      <c r="J2558"/>
      <c r="K2558"/>
      <c r="Q2558"/>
      <c r="R2558"/>
      <c r="X2558"/>
      <c r="Y2558"/>
      <c r="AE2558"/>
      <c r="AF2558"/>
      <c r="AL2558"/>
      <c r="AM2558"/>
      <c r="AS2558"/>
      <c r="AT2558"/>
      <c r="AZ2558"/>
      <c r="BA2558"/>
      <c r="BG2558"/>
      <c r="BH2558"/>
      <c r="BP2558"/>
      <c r="BQ2558"/>
      <c r="BW2558"/>
      <c r="BX2558"/>
      <c r="CD2558"/>
      <c r="CE2558"/>
      <c r="CK2558"/>
      <c r="CL2558"/>
      <c r="CR2558"/>
      <c r="CS2558"/>
      <c r="CY2558"/>
      <c r="CZ2558"/>
      <c r="DF2558"/>
      <c r="DG2558"/>
      <c r="DM2558"/>
      <c r="DN2558"/>
      <c r="DT2558"/>
      <c r="DU2558"/>
      <c r="EB2558"/>
      <c r="EC2558"/>
      <c r="EI2558"/>
      <c r="EJ2558"/>
      <c r="EP2558"/>
      <c r="EQ2558"/>
      <c r="EW2558"/>
      <c r="EX2558"/>
      <c r="FH2558"/>
      <c r="FO2558"/>
      <c r="FP2558"/>
      <c r="FV2558"/>
      <c r="FW2558"/>
      <c r="GC2558"/>
      <c r="GD2558"/>
    </row>
    <row r="2559" spans="4:186">
      <c r="D2559"/>
      <c r="J2559"/>
      <c r="K2559"/>
      <c r="Q2559"/>
      <c r="R2559"/>
      <c r="X2559"/>
      <c r="Y2559"/>
      <c r="AE2559"/>
      <c r="AF2559"/>
      <c r="AL2559"/>
      <c r="AM2559"/>
      <c r="AS2559"/>
      <c r="AT2559"/>
      <c r="AZ2559"/>
      <c r="BA2559"/>
      <c r="BG2559"/>
      <c r="BH2559"/>
      <c r="BP2559"/>
      <c r="BQ2559"/>
      <c r="BW2559"/>
      <c r="BX2559"/>
      <c r="CD2559"/>
      <c r="CE2559"/>
      <c r="CK2559"/>
      <c r="CL2559"/>
      <c r="CR2559"/>
      <c r="CS2559"/>
      <c r="CY2559"/>
      <c r="CZ2559"/>
      <c r="DF2559"/>
      <c r="DG2559"/>
      <c r="DM2559"/>
      <c r="DN2559"/>
      <c r="DT2559"/>
      <c r="DU2559"/>
      <c r="EB2559"/>
      <c r="EC2559"/>
      <c r="EI2559"/>
      <c r="EJ2559"/>
      <c r="EP2559"/>
      <c r="EQ2559"/>
      <c r="EW2559"/>
      <c r="EX2559"/>
      <c r="FH2559"/>
      <c r="FO2559"/>
      <c r="FP2559"/>
      <c r="FV2559"/>
      <c r="FW2559"/>
      <c r="GC2559"/>
      <c r="GD2559"/>
    </row>
    <row r="2560" spans="4:186">
      <c r="D2560"/>
      <c r="J2560"/>
      <c r="K2560"/>
      <c r="Q2560"/>
      <c r="R2560"/>
      <c r="X2560"/>
      <c r="Y2560"/>
      <c r="AE2560"/>
      <c r="AF2560"/>
      <c r="AL2560"/>
      <c r="AM2560"/>
      <c r="AS2560"/>
      <c r="AT2560"/>
      <c r="AZ2560"/>
      <c r="BA2560"/>
      <c r="BG2560"/>
      <c r="BH2560"/>
      <c r="BP2560"/>
      <c r="BQ2560"/>
      <c r="BW2560"/>
      <c r="BX2560"/>
      <c r="CD2560"/>
      <c r="CE2560"/>
      <c r="CK2560"/>
      <c r="CL2560"/>
      <c r="CR2560"/>
      <c r="CS2560"/>
      <c r="CY2560"/>
      <c r="CZ2560"/>
      <c r="DF2560"/>
      <c r="DG2560"/>
      <c r="DM2560"/>
      <c r="DN2560"/>
      <c r="DT2560"/>
      <c r="DU2560"/>
      <c r="EB2560"/>
      <c r="EC2560"/>
      <c r="EI2560"/>
      <c r="EJ2560"/>
      <c r="EP2560"/>
      <c r="EQ2560"/>
      <c r="EW2560"/>
      <c r="EX2560"/>
      <c r="FH2560"/>
      <c r="FO2560"/>
      <c r="FP2560"/>
      <c r="FV2560"/>
      <c r="FW2560"/>
      <c r="GC2560"/>
      <c r="GD2560"/>
    </row>
    <row r="2561" spans="4:186">
      <c r="D2561"/>
      <c r="J2561"/>
      <c r="K2561"/>
      <c r="Q2561"/>
      <c r="R2561"/>
      <c r="X2561"/>
      <c r="Y2561"/>
      <c r="AE2561"/>
      <c r="AF2561"/>
      <c r="AL2561"/>
      <c r="AM2561"/>
      <c r="AS2561"/>
      <c r="AT2561"/>
      <c r="AZ2561"/>
      <c r="BA2561"/>
      <c r="BG2561"/>
      <c r="BH2561"/>
      <c r="BP2561"/>
      <c r="BQ2561"/>
      <c r="BW2561"/>
      <c r="BX2561"/>
      <c r="CD2561"/>
      <c r="CE2561"/>
      <c r="CK2561"/>
      <c r="CL2561"/>
      <c r="CR2561"/>
      <c r="CS2561"/>
      <c r="CY2561"/>
      <c r="CZ2561"/>
      <c r="DF2561"/>
      <c r="DG2561"/>
      <c r="DM2561"/>
      <c r="DN2561"/>
      <c r="DT2561"/>
      <c r="DU2561"/>
      <c r="EB2561"/>
      <c r="EC2561"/>
      <c r="EI2561"/>
      <c r="EJ2561"/>
      <c r="EP2561"/>
      <c r="EQ2561"/>
      <c r="EW2561"/>
      <c r="EX2561"/>
      <c r="FH2561"/>
      <c r="FO2561"/>
      <c r="FP2561"/>
      <c r="FV2561"/>
      <c r="FW2561"/>
      <c r="GC2561"/>
      <c r="GD2561"/>
    </row>
    <row r="2562" spans="4:186">
      <c r="D2562"/>
      <c r="J2562"/>
      <c r="K2562"/>
      <c r="Q2562"/>
      <c r="R2562"/>
      <c r="X2562"/>
      <c r="Y2562"/>
      <c r="AE2562"/>
      <c r="AF2562"/>
      <c r="AL2562"/>
      <c r="AM2562"/>
      <c r="AS2562"/>
      <c r="AT2562"/>
      <c r="AZ2562"/>
      <c r="BA2562"/>
      <c r="BG2562"/>
      <c r="BH2562"/>
      <c r="BP2562"/>
      <c r="BQ2562"/>
      <c r="BW2562"/>
      <c r="BX2562"/>
      <c r="CD2562"/>
      <c r="CE2562"/>
      <c r="CK2562"/>
      <c r="CL2562"/>
      <c r="CR2562"/>
      <c r="CS2562"/>
      <c r="CY2562"/>
      <c r="CZ2562"/>
      <c r="DF2562"/>
      <c r="DG2562"/>
      <c r="DM2562"/>
      <c r="DN2562"/>
      <c r="DT2562"/>
      <c r="DU2562"/>
      <c r="EB2562"/>
      <c r="EC2562"/>
      <c r="EI2562"/>
      <c r="EJ2562"/>
      <c r="EP2562"/>
      <c r="EQ2562"/>
      <c r="EW2562"/>
      <c r="EX2562"/>
      <c r="FH2562"/>
      <c r="FO2562"/>
      <c r="FP2562"/>
      <c r="FV2562"/>
      <c r="FW2562"/>
      <c r="GC2562"/>
      <c r="GD2562"/>
    </row>
    <row r="2563" spans="4:186">
      <c r="D2563"/>
      <c r="J2563"/>
      <c r="K2563"/>
      <c r="Q2563"/>
      <c r="R2563"/>
      <c r="X2563"/>
      <c r="Y2563"/>
      <c r="AE2563"/>
      <c r="AF2563"/>
      <c r="AL2563"/>
      <c r="AM2563"/>
      <c r="AS2563"/>
      <c r="AT2563"/>
      <c r="AZ2563"/>
      <c r="BA2563"/>
      <c r="BG2563"/>
      <c r="BH2563"/>
      <c r="BP2563"/>
      <c r="BQ2563"/>
      <c r="BW2563"/>
      <c r="BX2563"/>
      <c r="CD2563"/>
      <c r="CE2563"/>
      <c r="CK2563"/>
      <c r="CL2563"/>
      <c r="CR2563"/>
      <c r="CS2563"/>
      <c r="CY2563"/>
      <c r="CZ2563"/>
      <c r="DF2563"/>
      <c r="DG2563"/>
      <c r="DM2563"/>
      <c r="DN2563"/>
      <c r="DT2563"/>
      <c r="DU2563"/>
      <c r="EB2563"/>
      <c r="EC2563"/>
      <c r="EI2563"/>
      <c r="EJ2563"/>
      <c r="EP2563"/>
      <c r="EQ2563"/>
      <c r="EW2563"/>
      <c r="EX2563"/>
      <c r="FH2563"/>
      <c r="FO2563"/>
      <c r="FP2563"/>
      <c r="FV2563"/>
      <c r="FW2563"/>
      <c r="GC2563"/>
      <c r="GD2563"/>
    </row>
    <row r="2564" spans="4:186">
      <c r="D2564"/>
      <c r="J2564"/>
      <c r="K2564"/>
      <c r="Q2564"/>
      <c r="R2564"/>
      <c r="X2564"/>
      <c r="Y2564"/>
      <c r="AE2564"/>
      <c r="AF2564"/>
      <c r="AL2564"/>
      <c r="AM2564"/>
      <c r="AS2564"/>
      <c r="AT2564"/>
      <c r="AZ2564"/>
      <c r="BA2564"/>
      <c r="BG2564"/>
      <c r="BH2564"/>
      <c r="BP2564"/>
      <c r="BQ2564"/>
      <c r="BW2564"/>
      <c r="BX2564"/>
      <c r="CD2564"/>
      <c r="CE2564"/>
      <c r="CK2564"/>
      <c r="CL2564"/>
      <c r="CR2564"/>
      <c r="CS2564"/>
      <c r="CY2564"/>
      <c r="CZ2564"/>
      <c r="DF2564"/>
      <c r="DG2564"/>
      <c r="DM2564"/>
      <c r="DN2564"/>
      <c r="DT2564"/>
      <c r="DU2564"/>
      <c r="EB2564"/>
      <c r="EC2564"/>
      <c r="EI2564"/>
      <c r="EJ2564"/>
      <c r="EP2564"/>
      <c r="EQ2564"/>
      <c r="EW2564"/>
      <c r="EX2564"/>
      <c r="FH2564"/>
      <c r="FO2564"/>
      <c r="FP2564"/>
      <c r="FV2564"/>
      <c r="FW2564"/>
      <c r="GC2564"/>
      <c r="GD2564"/>
    </row>
    <row r="2565" spans="4:186">
      <c r="D2565"/>
      <c r="J2565"/>
      <c r="K2565"/>
      <c r="Q2565"/>
      <c r="R2565"/>
      <c r="X2565"/>
      <c r="Y2565"/>
      <c r="AE2565"/>
      <c r="AF2565"/>
      <c r="AL2565"/>
      <c r="AM2565"/>
      <c r="AS2565"/>
      <c r="AT2565"/>
      <c r="AZ2565"/>
      <c r="BA2565"/>
      <c r="BG2565"/>
      <c r="BH2565"/>
      <c r="BP2565"/>
      <c r="BQ2565"/>
      <c r="BW2565"/>
      <c r="BX2565"/>
      <c r="CD2565"/>
      <c r="CE2565"/>
      <c r="CK2565"/>
      <c r="CL2565"/>
      <c r="CR2565"/>
      <c r="CS2565"/>
      <c r="CY2565"/>
      <c r="CZ2565"/>
      <c r="DF2565"/>
      <c r="DG2565"/>
      <c r="DM2565"/>
      <c r="DN2565"/>
      <c r="DT2565"/>
      <c r="DU2565"/>
      <c r="EB2565"/>
      <c r="EC2565"/>
      <c r="EI2565"/>
      <c r="EJ2565"/>
      <c r="EP2565"/>
      <c r="EQ2565"/>
      <c r="EW2565"/>
      <c r="EX2565"/>
      <c r="FH2565"/>
      <c r="FO2565"/>
      <c r="FP2565"/>
      <c r="FV2565"/>
      <c r="FW2565"/>
      <c r="GC2565"/>
      <c r="GD2565"/>
    </row>
    <row r="2566" spans="4:186">
      <c r="D2566"/>
      <c r="J2566"/>
      <c r="K2566"/>
      <c r="Q2566"/>
      <c r="R2566"/>
      <c r="X2566"/>
      <c r="Y2566"/>
      <c r="AE2566"/>
      <c r="AF2566"/>
      <c r="AL2566"/>
      <c r="AM2566"/>
      <c r="AS2566"/>
      <c r="AT2566"/>
      <c r="AZ2566"/>
      <c r="BA2566"/>
      <c r="BG2566"/>
      <c r="BH2566"/>
      <c r="BP2566"/>
      <c r="BQ2566"/>
      <c r="BW2566"/>
      <c r="BX2566"/>
      <c r="CD2566"/>
      <c r="CE2566"/>
      <c r="CK2566"/>
      <c r="CL2566"/>
      <c r="CR2566"/>
      <c r="CS2566"/>
      <c r="CY2566"/>
      <c r="CZ2566"/>
      <c r="DF2566"/>
      <c r="DG2566"/>
      <c r="DM2566"/>
      <c r="DN2566"/>
      <c r="DT2566"/>
      <c r="DU2566"/>
      <c r="EB2566"/>
      <c r="EC2566"/>
      <c r="EI2566"/>
      <c r="EJ2566"/>
      <c r="EP2566"/>
      <c r="EQ2566"/>
      <c r="EW2566"/>
      <c r="EX2566"/>
      <c r="FH2566"/>
      <c r="FO2566"/>
      <c r="FP2566"/>
      <c r="FV2566"/>
      <c r="FW2566"/>
      <c r="GC2566"/>
      <c r="GD2566"/>
    </row>
    <row r="2567" spans="4:186">
      <c r="D2567"/>
      <c r="J2567"/>
      <c r="K2567"/>
      <c r="Q2567"/>
      <c r="R2567"/>
      <c r="X2567"/>
      <c r="Y2567"/>
      <c r="AE2567"/>
      <c r="AF2567"/>
      <c r="AL2567"/>
      <c r="AM2567"/>
      <c r="AS2567"/>
      <c r="AT2567"/>
      <c r="AZ2567"/>
      <c r="BA2567"/>
      <c r="BG2567"/>
      <c r="BH2567"/>
      <c r="BP2567"/>
      <c r="BQ2567"/>
      <c r="BW2567"/>
      <c r="BX2567"/>
      <c r="CD2567"/>
      <c r="CE2567"/>
      <c r="CK2567"/>
      <c r="CL2567"/>
      <c r="CR2567"/>
      <c r="CS2567"/>
      <c r="CY2567"/>
      <c r="CZ2567"/>
      <c r="DF2567"/>
      <c r="DG2567"/>
      <c r="DM2567"/>
      <c r="DN2567"/>
      <c r="DT2567"/>
      <c r="DU2567"/>
      <c r="EB2567"/>
      <c r="EC2567"/>
      <c r="EI2567"/>
      <c r="EJ2567"/>
      <c r="EP2567"/>
      <c r="EQ2567"/>
      <c r="EW2567"/>
      <c r="EX2567"/>
      <c r="FH2567"/>
      <c r="FO2567"/>
      <c r="FP2567"/>
      <c r="FV2567"/>
      <c r="FW2567"/>
      <c r="GC2567"/>
      <c r="GD2567"/>
    </row>
    <row r="2568" spans="4:186">
      <c r="D2568"/>
      <c r="J2568"/>
      <c r="K2568"/>
      <c r="Q2568"/>
      <c r="R2568"/>
      <c r="X2568"/>
      <c r="Y2568"/>
      <c r="AE2568"/>
      <c r="AF2568"/>
      <c r="AL2568"/>
      <c r="AM2568"/>
      <c r="AS2568"/>
      <c r="AT2568"/>
      <c r="AZ2568"/>
      <c r="BA2568"/>
      <c r="BG2568"/>
      <c r="BH2568"/>
      <c r="BP2568"/>
      <c r="BQ2568"/>
      <c r="BW2568"/>
      <c r="BX2568"/>
      <c r="CD2568"/>
      <c r="CE2568"/>
      <c r="CK2568"/>
      <c r="CL2568"/>
      <c r="CR2568"/>
      <c r="CS2568"/>
      <c r="CY2568"/>
      <c r="CZ2568"/>
      <c r="DF2568"/>
      <c r="DG2568"/>
      <c r="DM2568"/>
      <c r="DN2568"/>
      <c r="DT2568"/>
      <c r="DU2568"/>
      <c r="EB2568"/>
      <c r="EC2568"/>
      <c r="EI2568"/>
      <c r="EJ2568"/>
      <c r="EP2568"/>
      <c r="EQ2568"/>
      <c r="EW2568"/>
      <c r="EX2568"/>
      <c r="FH2568"/>
      <c r="FO2568"/>
      <c r="FP2568"/>
      <c r="FV2568"/>
      <c r="FW2568"/>
      <c r="GC2568"/>
      <c r="GD2568"/>
    </row>
    <row r="2569" spans="4:186">
      <c r="D2569"/>
      <c r="J2569"/>
      <c r="K2569"/>
      <c r="Q2569"/>
      <c r="R2569"/>
      <c r="X2569"/>
      <c r="Y2569"/>
      <c r="AE2569"/>
      <c r="AF2569"/>
      <c r="AL2569"/>
      <c r="AM2569"/>
      <c r="AS2569"/>
      <c r="AT2569"/>
      <c r="AZ2569"/>
      <c r="BA2569"/>
      <c r="BG2569"/>
      <c r="BH2569"/>
      <c r="BP2569"/>
      <c r="BQ2569"/>
      <c r="BW2569"/>
      <c r="BX2569"/>
      <c r="CD2569"/>
      <c r="CE2569"/>
      <c r="CK2569"/>
      <c r="CL2569"/>
      <c r="CR2569"/>
      <c r="CS2569"/>
      <c r="CY2569"/>
      <c r="CZ2569"/>
      <c r="DF2569"/>
      <c r="DG2569"/>
      <c r="DM2569"/>
      <c r="DN2569"/>
      <c r="DT2569"/>
      <c r="DU2569"/>
      <c r="EB2569"/>
      <c r="EC2569"/>
      <c r="EI2569"/>
      <c r="EJ2569"/>
      <c r="EP2569"/>
      <c r="EQ2569"/>
      <c r="EW2569"/>
      <c r="EX2569"/>
      <c r="FH2569"/>
      <c r="FO2569"/>
      <c r="FP2569"/>
      <c r="FV2569"/>
      <c r="FW2569"/>
      <c r="GC2569"/>
      <c r="GD2569"/>
    </row>
    <row r="2570" spans="4:186">
      <c r="D2570"/>
      <c r="J2570"/>
      <c r="K2570"/>
      <c r="Q2570"/>
      <c r="R2570"/>
      <c r="X2570"/>
      <c r="Y2570"/>
      <c r="AE2570"/>
      <c r="AF2570"/>
      <c r="AL2570"/>
      <c r="AM2570"/>
      <c r="AS2570"/>
      <c r="AT2570"/>
      <c r="AZ2570"/>
      <c r="BA2570"/>
      <c r="BG2570"/>
      <c r="BH2570"/>
      <c r="BP2570"/>
      <c r="BQ2570"/>
      <c r="BW2570"/>
      <c r="BX2570"/>
      <c r="CD2570"/>
      <c r="CE2570"/>
      <c r="CK2570"/>
      <c r="CL2570"/>
      <c r="CR2570"/>
      <c r="CS2570"/>
      <c r="CY2570"/>
      <c r="CZ2570"/>
      <c r="DF2570"/>
      <c r="DG2570"/>
      <c r="DM2570"/>
      <c r="DN2570"/>
      <c r="DT2570"/>
      <c r="DU2570"/>
      <c r="EB2570"/>
      <c r="EC2570"/>
      <c r="EI2570"/>
      <c r="EJ2570"/>
      <c r="EP2570"/>
      <c r="EQ2570"/>
      <c r="EW2570"/>
      <c r="EX2570"/>
      <c r="FH2570"/>
      <c r="FO2570"/>
      <c r="FP2570"/>
      <c r="FV2570"/>
      <c r="FW2570"/>
      <c r="GC2570"/>
      <c r="GD2570"/>
    </row>
    <row r="2571" spans="4:186">
      <c r="D2571"/>
      <c r="J2571"/>
      <c r="K2571"/>
      <c r="Q2571"/>
      <c r="R2571"/>
      <c r="X2571"/>
      <c r="Y2571"/>
      <c r="AE2571"/>
      <c r="AF2571"/>
      <c r="AL2571"/>
      <c r="AM2571"/>
      <c r="AS2571"/>
      <c r="AT2571"/>
      <c r="AZ2571"/>
      <c r="BA2571"/>
      <c r="BG2571"/>
      <c r="BH2571"/>
      <c r="BP2571"/>
      <c r="BQ2571"/>
      <c r="BW2571"/>
      <c r="BX2571"/>
      <c r="CD2571"/>
      <c r="CE2571"/>
      <c r="CK2571"/>
      <c r="CL2571"/>
      <c r="CR2571"/>
      <c r="CS2571"/>
      <c r="CY2571"/>
      <c r="CZ2571"/>
      <c r="DF2571"/>
      <c r="DG2571"/>
      <c r="DM2571"/>
      <c r="DN2571"/>
      <c r="DT2571"/>
      <c r="DU2571"/>
      <c r="EB2571"/>
      <c r="EC2571"/>
      <c r="EI2571"/>
      <c r="EJ2571"/>
      <c r="EP2571"/>
      <c r="EQ2571"/>
      <c r="EW2571"/>
      <c r="EX2571"/>
      <c r="FH2571"/>
      <c r="FO2571"/>
      <c r="FP2571"/>
      <c r="FV2571"/>
      <c r="FW2571"/>
      <c r="GC2571"/>
      <c r="GD2571"/>
    </row>
    <row r="2572" spans="4:186">
      <c r="D2572"/>
      <c r="J2572"/>
      <c r="K2572"/>
      <c r="Q2572"/>
      <c r="R2572"/>
      <c r="X2572"/>
      <c r="Y2572"/>
      <c r="AE2572"/>
      <c r="AF2572"/>
      <c r="AL2572"/>
      <c r="AM2572"/>
      <c r="AS2572"/>
      <c r="AT2572"/>
      <c r="AZ2572"/>
      <c r="BA2572"/>
      <c r="BG2572"/>
      <c r="BH2572"/>
      <c r="BP2572"/>
      <c r="BQ2572"/>
      <c r="BW2572"/>
      <c r="BX2572"/>
      <c r="CD2572"/>
      <c r="CE2572"/>
      <c r="CK2572"/>
      <c r="CL2572"/>
      <c r="CR2572"/>
      <c r="CS2572"/>
      <c r="CY2572"/>
      <c r="CZ2572"/>
      <c r="DF2572"/>
      <c r="DG2572"/>
      <c r="DM2572"/>
      <c r="DN2572"/>
      <c r="DT2572"/>
      <c r="DU2572"/>
      <c r="EB2572"/>
      <c r="EC2572"/>
      <c r="EI2572"/>
      <c r="EJ2572"/>
      <c r="EP2572"/>
      <c r="EQ2572"/>
      <c r="EW2572"/>
      <c r="EX2572"/>
      <c r="FH2572"/>
      <c r="FO2572"/>
      <c r="FP2572"/>
      <c r="FV2572"/>
      <c r="FW2572"/>
      <c r="GC2572"/>
      <c r="GD2572"/>
    </row>
    <row r="2573" spans="4:186">
      <c r="D2573"/>
      <c r="J2573"/>
      <c r="K2573"/>
      <c r="Q2573"/>
      <c r="R2573"/>
      <c r="X2573"/>
      <c r="Y2573"/>
      <c r="AE2573"/>
      <c r="AF2573"/>
      <c r="AL2573"/>
      <c r="AM2573"/>
      <c r="AS2573"/>
      <c r="AT2573"/>
      <c r="AZ2573"/>
      <c r="BA2573"/>
      <c r="BG2573"/>
      <c r="BH2573"/>
      <c r="BP2573"/>
      <c r="BQ2573"/>
      <c r="BW2573"/>
      <c r="BX2573"/>
      <c r="CD2573"/>
      <c r="CE2573"/>
      <c r="CK2573"/>
      <c r="CL2573"/>
      <c r="CR2573"/>
      <c r="CS2573"/>
      <c r="CY2573"/>
      <c r="CZ2573"/>
      <c r="DF2573"/>
      <c r="DG2573"/>
      <c r="DM2573"/>
      <c r="DN2573"/>
      <c r="DT2573"/>
      <c r="DU2573"/>
      <c r="EB2573"/>
      <c r="EC2573"/>
      <c r="EI2573"/>
      <c r="EJ2573"/>
      <c r="EP2573"/>
      <c r="EQ2573"/>
      <c r="EW2573"/>
      <c r="EX2573"/>
      <c r="FH2573"/>
      <c r="FO2573"/>
      <c r="FP2573"/>
      <c r="FV2573"/>
      <c r="FW2573"/>
      <c r="GC2573"/>
      <c r="GD2573"/>
    </row>
    <row r="2574" spans="4:186">
      <c r="D2574"/>
      <c r="J2574"/>
      <c r="K2574"/>
      <c r="Q2574"/>
      <c r="R2574"/>
      <c r="X2574"/>
      <c r="Y2574"/>
      <c r="AE2574"/>
      <c r="AF2574"/>
      <c r="AL2574"/>
      <c r="AM2574"/>
      <c r="AS2574"/>
      <c r="AT2574"/>
      <c r="AZ2574"/>
      <c r="BA2574"/>
      <c r="BG2574"/>
      <c r="BH2574"/>
      <c r="BP2574"/>
      <c r="BQ2574"/>
      <c r="BW2574"/>
      <c r="BX2574"/>
      <c r="CD2574"/>
      <c r="CE2574"/>
      <c r="CK2574"/>
      <c r="CL2574"/>
      <c r="CR2574"/>
      <c r="CS2574"/>
      <c r="CY2574"/>
      <c r="CZ2574"/>
      <c r="DF2574"/>
      <c r="DG2574"/>
      <c r="DM2574"/>
      <c r="DN2574"/>
      <c r="DT2574"/>
      <c r="DU2574"/>
      <c r="EB2574"/>
      <c r="EC2574"/>
      <c r="EI2574"/>
      <c r="EJ2574"/>
      <c r="EP2574"/>
      <c r="EQ2574"/>
      <c r="EW2574"/>
      <c r="EX2574"/>
      <c r="FH2574"/>
      <c r="FO2574"/>
      <c r="FP2574"/>
      <c r="FV2574"/>
      <c r="FW2574"/>
      <c r="GC2574"/>
      <c r="GD2574"/>
    </row>
    <row r="2575" spans="4:186">
      <c r="D2575"/>
      <c r="J2575"/>
      <c r="K2575"/>
      <c r="Q2575"/>
      <c r="R2575"/>
      <c r="X2575"/>
      <c r="Y2575"/>
      <c r="AE2575"/>
      <c r="AF2575"/>
      <c r="AL2575"/>
      <c r="AM2575"/>
      <c r="AS2575"/>
      <c r="AT2575"/>
      <c r="AZ2575"/>
      <c r="BA2575"/>
      <c r="BG2575"/>
      <c r="BH2575"/>
      <c r="BP2575"/>
      <c r="BQ2575"/>
      <c r="BW2575"/>
      <c r="BX2575"/>
      <c r="CD2575"/>
      <c r="CE2575"/>
      <c r="CK2575"/>
      <c r="CL2575"/>
      <c r="CR2575"/>
      <c r="CS2575"/>
      <c r="CY2575"/>
      <c r="CZ2575"/>
      <c r="DF2575"/>
      <c r="DG2575"/>
      <c r="DM2575"/>
      <c r="DN2575"/>
      <c r="DT2575"/>
      <c r="DU2575"/>
      <c r="EB2575"/>
      <c r="EC2575"/>
      <c r="EI2575"/>
      <c r="EJ2575"/>
      <c r="EP2575"/>
      <c r="EQ2575"/>
      <c r="EW2575"/>
      <c r="EX2575"/>
      <c r="FH2575"/>
      <c r="FO2575"/>
      <c r="FP2575"/>
      <c r="FV2575"/>
      <c r="FW2575"/>
      <c r="GC2575"/>
      <c r="GD2575"/>
    </row>
    <row r="2576" spans="4:186">
      <c r="D2576"/>
      <c r="J2576"/>
      <c r="K2576"/>
      <c r="Q2576"/>
      <c r="R2576"/>
      <c r="X2576"/>
      <c r="Y2576"/>
      <c r="AE2576"/>
      <c r="AF2576"/>
      <c r="AL2576"/>
      <c r="AM2576"/>
      <c r="AS2576"/>
      <c r="AT2576"/>
      <c r="AZ2576"/>
      <c r="BA2576"/>
      <c r="BG2576"/>
      <c r="BH2576"/>
      <c r="BP2576"/>
      <c r="BQ2576"/>
      <c r="BW2576"/>
      <c r="BX2576"/>
      <c r="CD2576"/>
      <c r="CE2576"/>
      <c r="CK2576"/>
      <c r="CL2576"/>
      <c r="CR2576"/>
      <c r="CS2576"/>
      <c r="CY2576"/>
      <c r="CZ2576"/>
      <c r="DF2576"/>
      <c r="DG2576"/>
      <c r="DM2576"/>
      <c r="DN2576"/>
      <c r="DT2576"/>
      <c r="DU2576"/>
      <c r="EB2576"/>
      <c r="EC2576"/>
      <c r="EI2576"/>
      <c r="EJ2576"/>
      <c r="EP2576"/>
      <c r="EQ2576"/>
      <c r="EW2576"/>
      <c r="EX2576"/>
      <c r="FH2576"/>
      <c r="FO2576"/>
      <c r="FP2576"/>
      <c r="FV2576"/>
      <c r="FW2576"/>
      <c r="GC2576"/>
      <c r="GD2576"/>
    </row>
    <row r="2577" spans="4:186">
      <c r="D2577"/>
      <c r="J2577"/>
      <c r="K2577"/>
      <c r="Q2577"/>
      <c r="R2577"/>
      <c r="X2577"/>
      <c r="Y2577"/>
      <c r="AE2577"/>
      <c r="AF2577"/>
      <c r="AL2577"/>
      <c r="AM2577"/>
      <c r="AS2577"/>
      <c r="AT2577"/>
      <c r="AZ2577"/>
      <c r="BA2577"/>
      <c r="BG2577"/>
      <c r="BH2577"/>
      <c r="BP2577"/>
      <c r="BQ2577"/>
      <c r="BW2577"/>
      <c r="BX2577"/>
      <c r="CD2577"/>
      <c r="CE2577"/>
      <c r="CK2577"/>
      <c r="CL2577"/>
      <c r="CR2577"/>
      <c r="CS2577"/>
      <c r="CY2577"/>
      <c r="CZ2577"/>
      <c r="DF2577"/>
      <c r="DG2577"/>
      <c r="DM2577"/>
      <c r="DN2577"/>
      <c r="DT2577"/>
      <c r="DU2577"/>
      <c r="EB2577"/>
      <c r="EC2577"/>
      <c r="EI2577"/>
      <c r="EJ2577"/>
      <c r="EP2577"/>
      <c r="EQ2577"/>
      <c r="EW2577"/>
      <c r="EX2577"/>
      <c r="FH2577"/>
      <c r="FO2577"/>
      <c r="FP2577"/>
      <c r="FV2577"/>
      <c r="FW2577"/>
      <c r="GC2577"/>
      <c r="GD2577"/>
    </row>
    <row r="2578" spans="4:186">
      <c r="D2578"/>
      <c r="J2578"/>
      <c r="K2578"/>
      <c r="Q2578"/>
      <c r="R2578"/>
      <c r="X2578"/>
      <c r="Y2578"/>
      <c r="AE2578"/>
      <c r="AF2578"/>
      <c r="AL2578"/>
      <c r="AM2578"/>
      <c r="AS2578"/>
      <c r="AT2578"/>
      <c r="AZ2578"/>
      <c r="BA2578"/>
      <c r="BG2578"/>
      <c r="BH2578"/>
      <c r="BP2578"/>
      <c r="BQ2578"/>
      <c r="BW2578"/>
      <c r="BX2578"/>
      <c r="CD2578"/>
      <c r="CE2578"/>
      <c r="CK2578"/>
      <c r="CL2578"/>
      <c r="CR2578"/>
      <c r="CS2578"/>
      <c r="CY2578"/>
      <c r="CZ2578"/>
      <c r="DF2578"/>
      <c r="DG2578"/>
      <c r="DM2578"/>
      <c r="DN2578"/>
      <c r="DT2578"/>
      <c r="DU2578"/>
      <c r="EB2578"/>
      <c r="EC2578"/>
      <c r="EI2578"/>
      <c r="EJ2578"/>
      <c r="EP2578"/>
      <c r="EQ2578"/>
      <c r="EW2578"/>
      <c r="EX2578"/>
      <c r="FH2578"/>
      <c r="FO2578"/>
      <c r="FP2578"/>
      <c r="FV2578"/>
      <c r="FW2578"/>
      <c r="GC2578"/>
      <c r="GD2578"/>
    </row>
    <row r="2579" spans="4:186">
      <c r="D2579"/>
      <c r="J2579"/>
      <c r="K2579"/>
      <c r="Q2579"/>
      <c r="R2579"/>
      <c r="X2579"/>
      <c r="Y2579"/>
      <c r="AE2579"/>
      <c r="AF2579"/>
      <c r="AL2579"/>
      <c r="AM2579"/>
      <c r="AS2579"/>
      <c r="AT2579"/>
      <c r="AZ2579"/>
      <c r="BA2579"/>
      <c r="BG2579"/>
      <c r="BH2579"/>
      <c r="BP2579"/>
      <c r="BQ2579"/>
      <c r="BW2579"/>
      <c r="BX2579"/>
      <c r="CD2579"/>
      <c r="CE2579"/>
      <c r="CK2579"/>
      <c r="CL2579"/>
      <c r="CR2579"/>
      <c r="CS2579"/>
      <c r="CY2579"/>
      <c r="CZ2579"/>
      <c r="DF2579"/>
      <c r="DG2579"/>
      <c r="DM2579"/>
      <c r="DN2579"/>
      <c r="DT2579"/>
      <c r="DU2579"/>
      <c r="EB2579"/>
      <c r="EC2579"/>
      <c r="EI2579"/>
      <c r="EJ2579"/>
      <c r="EP2579"/>
      <c r="EQ2579"/>
      <c r="EW2579"/>
      <c r="EX2579"/>
      <c r="FH2579"/>
      <c r="FO2579"/>
      <c r="FP2579"/>
      <c r="FV2579"/>
      <c r="FW2579"/>
      <c r="GC2579"/>
      <c r="GD2579"/>
    </row>
    <row r="2580" spans="4:186">
      <c r="D2580"/>
      <c r="J2580"/>
      <c r="K2580"/>
      <c r="Q2580"/>
      <c r="R2580"/>
      <c r="X2580"/>
      <c r="Y2580"/>
      <c r="AE2580"/>
      <c r="AF2580"/>
      <c r="AL2580"/>
      <c r="AM2580"/>
      <c r="AS2580"/>
      <c r="AT2580"/>
      <c r="AZ2580"/>
      <c r="BA2580"/>
      <c r="BG2580"/>
      <c r="BH2580"/>
      <c r="BP2580"/>
      <c r="BQ2580"/>
      <c r="BW2580"/>
      <c r="BX2580"/>
      <c r="CD2580"/>
      <c r="CE2580"/>
      <c r="CK2580"/>
      <c r="CL2580"/>
      <c r="CR2580"/>
      <c r="CS2580"/>
      <c r="CY2580"/>
      <c r="CZ2580"/>
      <c r="DF2580"/>
      <c r="DG2580"/>
      <c r="DM2580"/>
      <c r="DN2580"/>
      <c r="DT2580"/>
      <c r="DU2580"/>
      <c r="EB2580"/>
      <c r="EC2580"/>
      <c r="EI2580"/>
      <c r="EJ2580"/>
      <c r="EP2580"/>
      <c r="EQ2580"/>
      <c r="EW2580"/>
      <c r="EX2580"/>
      <c r="FH2580"/>
      <c r="FO2580"/>
      <c r="FP2580"/>
      <c r="FV2580"/>
      <c r="FW2580"/>
      <c r="GC2580"/>
      <c r="GD2580"/>
    </row>
    <row r="2581" spans="4:186">
      <c r="D2581"/>
      <c r="J2581"/>
      <c r="K2581"/>
      <c r="Q2581"/>
      <c r="R2581"/>
      <c r="X2581"/>
      <c r="Y2581"/>
      <c r="AE2581"/>
      <c r="AF2581"/>
      <c r="AL2581"/>
      <c r="AM2581"/>
      <c r="AS2581"/>
      <c r="AT2581"/>
      <c r="AZ2581"/>
      <c r="BA2581"/>
      <c r="BG2581"/>
      <c r="BH2581"/>
      <c r="BP2581"/>
      <c r="BQ2581"/>
      <c r="BW2581"/>
      <c r="BX2581"/>
      <c r="CD2581"/>
      <c r="CE2581"/>
      <c r="CK2581"/>
      <c r="CL2581"/>
      <c r="CR2581"/>
      <c r="CS2581"/>
      <c r="CY2581"/>
      <c r="CZ2581"/>
      <c r="DF2581"/>
      <c r="DG2581"/>
      <c r="DM2581"/>
      <c r="DN2581"/>
      <c r="DT2581"/>
      <c r="DU2581"/>
      <c r="EB2581"/>
      <c r="EC2581"/>
      <c r="EI2581"/>
      <c r="EJ2581"/>
      <c r="EP2581"/>
      <c r="EQ2581"/>
      <c r="EW2581"/>
      <c r="EX2581"/>
      <c r="FH2581"/>
      <c r="FO2581"/>
      <c r="FP2581"/>
      <c r="FV2581"/>
      <c r="FW2581"/>
      <c r="GC2581"/>
      <c r="GD2581"/>
    </row>
    <row r="2582" spans="4:186">
      <c r="D2582"/>
      <c r="J2582"/>
      <c r="K2582"/>
      <c r="Q2582"/>
      <c r="R2582"/>
      <c r="X2582"/>
      <c r="Y2582"/>
      <c r="AE2582"/>
      <c r="AF2582"/>
      <c r="AL2582"/>
      <c r="AM2582"/>
      <c r="AS2582"/>
      <c r="AT2582"/>
      <c r="AZ2582"/>
      <c r="BA2582"/>
      <c r="BG2582"/>
      <c r="BH2582"/>
      <c r="BP2582"/>
      <c r="BQ2582"/>
      <c r="BW2582"/>
      <c r="BX2582"/>
      <c r="CD2582"/>
      <c r="CE2582"/>
      <c r="CK2582"/>
      <c r="CL2582"/>
      <c r="CR2582"/>
      <c r="CS2582"/>
      <c r="CY2582"/>
      <c r="CZ2582"/>
      <c r="DF2582"/>
      <c r="DG2582"/>
      <c r="DM2582"/>
      <c r="DN2582"/>
      <c r="DT2582"/>
      <c r="DU2582"/>
      <c r="EB2582"/>
      <c r="EC2582"/>
      <c r="EI2582"/>
      <c r="EJ2582"/>
      <c r="EP2582"/>
      <c r="EQ2582"/>
      <c r="EW2582"/>
      <c r="EX2582"/>
      <c r="FH2582"/>
      <c r="FO2582"/>
      <c r="FP2582"/>
      <c r="FV2582"/>
      <c r="FW2582"/>
      <c r="GC2582"/>
      <c r="GD2582"/>
    </row>
    <row r="2583" spans="4:186">
      <c r="D2583"/>
      <c r="J2583"/>
      <c r="K2583"/>
      <c r="Q2583"/>
      <c r="R2583"/>
      <c r="X2583"/>
      <c r="Y2583"/>
      <c r="AE2583"/>
      <c r="AF2583"/>
      <c r="AL2583"/>
      <c r="AM2583"/>
      <c r="AS2583"/>
      <c r="AT2583"/>
      <c r="AZ2583"/>
      <c r="BA2583"/>
      <c r="BG2583"/>
      <c r="BH2583"/>
      <c r="BP2583"/>
      <c r="BQ2583"/>
      <c r="BW2583"/>
      <c r="BX2583"/>
      <c r="CD2583"/>
      <c r="CE2583"/>
      <c r="CK2583"/>
      <c r="CL2583"/>
      <c r="CR2583"/>
      <c r="CS2583"/>
      <c r="CY2583"/>
      <c r="CZ2583"/>
      <c r="DF2583"/>
      <c r="DG2583"/>
      <c r="DM2583"/>
      <c r="DN2583"/>
      <c r="DT2583"/>
      <c r="DU2583"/>
      <c r="EB2583"/>
      <c r="EC2583"/>
      <c r="EI2583"/>
      <c r="EJ2583"/>
      <c r="EP2583"/>
      <c r="EQ2583"/>
      <c r="EW2583"/>
      <c r="EX2583"/>
      <c r="FH2583"/>
      <c r="FO2583"/>
      <c r="FP2583"/>
      <c r="FV2583"/>
      <c r="FW2583"/>
      <c r="GC2583"/>
      <c r="GD2583"/>
    </row>
    <row r="2584" spans="4:186">
      <c r="D2584"/>
      <c r="J2584"/>
      <c r="K2584"/>
      <c r="Q2584"/>
      <c r="R2584"/>
      <c r="X2584"/>
      <c r="Y2584"/>
      <c r="AE2584"/>
      <c r="AF2584"/>
      <c r="AL2584"/>
      <c r="AM2584"/>
      <c r="AS2584"/>
      <c r="AT2584"/>
      <c r="AZ2584"/>
      <c r="BA2584"/>
      <c r="BG2584"/>
      <c r="BH2584"/>
      <c r="BP2584"/>
      <c r="BQ2584"/>
      <c r="BW2584"/>
      <c r="BX2584"/>
      <c r="CD2584"/>
      <c r="CE2584"/>
      <c r="CK2584"/>
      <c r="CL2584"/>
      <c r="CR2584"/>
      <c r="CS2584"/>
      <c r="CY2584"/>
      <c r="CZ2584"/>
      <c r="DF2584"/>
      <c r="DG2584"/>
      <c r="DM2584"/>
      <c r="DN2584"/>
      <c r="DT2584"/>
      <c r="DU2584"/>
      <c r="EB2584"/>
      <c r="EC2584"/>
      <c r="EI2584"/>
      <c r="EJ2584"/>
      <c r="EP2584"/>
      <c r="EQ2584"/>
      <c r="EW2584"/>
      <c r="EX2584"/>
      <c r="FH2584"/>
      <c r="FO2584"/>
      <c r="FP2584"/>
      <c r="FV2584"/>
      <c r="FW2584"/>
      <c r="GC2584"/>
      <c r="GD2584"/>
    </row>
    <row r="2585" spans="4:186">
      <c r="D2585"/>
      <c r="J2585"/>
      <c r="K2585"/>
      <c r="Q2585"/>
      <c r="R2585"/>
      <c r="X2585"/>
      <c r="Y2585"/>
      <c r="AE2585"/>
      <c r="AF2585"/>
      <c r="AL2585"/>
      <c r="AM2585"/>
      <c r="AS2585"/>
      <c r="AT2585"/>
      <c r="AZ2585"/>
      <c r="BA2585"/>
      <c r="BG2585"/>
      <c r="BH2585"/>
      <c r="BP2585"/>
      <c r="BQ2585"/>
      <c r="BW2585"/>
      <c r="BX2585"/>
      <c r="CD2585"/>
      <c r="CE2585"/>
      <c r="CK2585"/>
      <c r="CL2585"/>
      <c r="CR2585"/>
      <c r="CS2585"/>
      <c r="CY2585"/>
      <c r="CZ2585"/>
      <c r="DF2585"/>
      <c r="DG2585"/>
      <c r="DM2585"/>
      <c r="DN2585"/>
      <c r="DT2585"/>
      <c r="DU2585"/>
      <c r="EB2585"/>
      <c r="EC2585"/>
      <c r="EI2585"/>
      <c r="EJ2585"/>
      <c r="EP2585"/>
      <c r="EQ2585"/>
      <c r="EW2585"/>
      <c r="EX2585"/>
      <c r="FH2585"/>
      <c r="FO2585"/>
      <c r="FP2585"/>
      <c r="FV2585"/>
      <c r="FW2585"/>
      <c r="GC2585"/>
      <c r="GD2585"/>
    </row>
    <row r="2586" spans="4:186">
      <c r="D2586"/>
      <c r="J2586"/>
      <c r="K2586"/>
      <c r="Q2586"/>
      <c r="R2586"/>
      <c r="X2586"/>
      <c r="Y2586"/>
      <c r="AE2586"/>
      <c r="AF2586"/>
      <c r="AL2586"/>
      <c r="AM2586"/>
      <c r="AS2586"/>
      <c r="AT2586"/>
      <c r="AZ2586"/>
      <c r="BA2586"/>
      <c r="BG2586"/>
      <c r="BH2586"/>
      <c r="BP2586"/>
      <c r="BQ2586"/>
      <c r="BW2586"/>
      <c r="BX2586"/>
      <c r="CD2586"/>
      <c r="CE2586"/>
      <c r="CK2586"/>
      <c r="CL2586"/>
      <c r="CR2586"/>
      <c r="CS2586"/>
      <c r="CY2586"/>
      <c r="CZ2586"/>
      <c r="DF2586"/>
      <c r="DG2586"/>
      <c r="DM2586"/>
      <c r="DN2586"/>
      <c r="DT2586"/>
      <c r="DU2586"/>
      <c r="EB2586"/>
      <c r="EC2586"/>
      <c r="EI2586"/>
      <c r="EJ2586"/>
      <c r="EP2586"/>
      <c r="EQ2586"/>
      <c r="EW2586"/>
      <c r="EX2586"/>
      <c r="FH2586"/>
      <c r="FO2586"/>
      <c r="FP2586"/>
      <c r="FV2586"/>
      <c r="FW2586"/>
      <c r="GC2586"/>
      <c r="GD2586"/>
    </row>
    <row r="2587" spans="4:186">
      <c r="D2587"/>
      <c r="J2587"/>
      <c r="K2587"/>
      <c r="Q2587"/>
      <c r="R2587"/>
      <c r="X2587"/>
      <c r="Y2587"/>
      <c r="AE2587"/>
      <c r="AF2587"/>
      <c r="AL2587"/>
      <c r="AM2587"/>
      <c r="AS2587"/>
      <c r="AT2587"/>
      <c r="AZ2587"/>
      <c r="BA2587"/>
      <c r="BG2587"/>
      <c r="BH2587"/>
      <c r="BP2587"/>
      <c r="BQ2587"/>
      <c r="BW2587"/>
      <c r="BX2587"/>
      <c r="CD2587"/>
      <c r="CE2587"/>
      <c r="CK2587"/>
      <c r="CL2587"/>
      <c r="CR2587"/>
      <c r="CS2587"/>
      <c r="CY2587"/>
      <c r="CZ2587"/>
      <c r="DF2587"/>
      <c r="DG2587"/>
      <c r="DM2587"/>
      <c r="DN2587"/>
      <c r="DT2587"/>
      <c r="DU2587"/>
      <c r="EB2587"/>
      <c r="EC2587"/>
      <c r="EI2587"/>
      <c r="EJ2587"/>
      <c r="EP2587"/>
      <c r="EQ2587"/>
      <c r="EW2587"/>
      <c r="EX2587"/>
      <c r="FH2587"/>
      <c r="FO2587"/>
      <c r="FP2587"/>
      <c r="FV2587"/>
      <c r="FW2587"/>
      <c r="GC2587"/>
      <c r="GD2587"/>
    </row>
    <row r="2588" spans="4:186">
      <c r="D2588"/>
      <c r="J2588"/>
      <c r="K2588"/>
      <c r="Q2588"/>
      <c r="R2588"/>
      <c r="X2588"/>
      <c r="Y2588"/>
      <c r="AE2588"/>
      <c r="AF2588"/>
      <c r="AL2588"/>
      <c r="AM2588"/>
      <c r="AS2588"/>
      <c r="AT2588"/>
      <c r="AZ2588"/>
      <c r="BA2588"/>
      <c r="BG2588"/>
      <c r="BH2588"/>
      <c r="BP2588"/>
      <c r="BQ2588"/>
      <c r="BW2588"/>
      <c r="BX2588"/>
      <c r="CD2588"/>
      <c r="CE2588"/>
      <c r="CK2588"/>
      <c r="CL2588"/>
      <c r="CR2588"/>
      <c r="CS2588"/>
      <c r="CY2588"/>
      <c r="CZ2588"/>
      <c r="DF2588"/>
      <c r="DG2588"/>
      <c r="DM2588"/>
      <c r="DN2588"/>
      <c r="DT2588"/>
      <c r="DU2588"/>
      <c r="EB2588"/>
      <c r="EC2588"/>
      <c r="EI2588"/>
      <c r="EJ2588"/>
      <c r="EP2588"/>
      <c r="EQ2588"/>
      <c r="EW2588"/>
      <c r="EX2588"/>
      <c r="FH2588"/>
      <c r="FO2588"/>
      <c r="FP2588"/>
      <c r="FV2588"/>
      <c r="FW2588"/>
      <c r="GC2588"/>
      <c r="GD2588"/>
    </row>
    <row r="2589" spans="4:186">
      <c r="D2589"/>
      <c r="J2589"/>
      <c r="K2589"/>
      <c r="Q2589"/>
      <c r="R2589"/>
      <c r="X2589"/>
      <c r="Y2589"/>
      <c r="AE2589"/>
      <c r="AF2589"/>
      <c r="AL2589"/>
      <c r="AM2589"/>
      <c r="AS2589"/>
      <c r="AT2589"/>
      <c r="AZ2589"/>
      <c r="BA2589"/>
      <c r="BG2589"/>
      <c r="BH2589"/>
      <c r="BP2589"/>
      <c r="BQ2589"/>
      <c r="BW2589"/>
      <c r="BX2589"/>
      <c r="CD2589"/>
      <c r="CE2589"/>
      <c r="CK2589"/>
      <c r="CL2589"/>
      <c r="CR2589"/>
      <c r="CS2589"/>
      <c r="CY2589"/>
      <c r="CZ2589"/>
      <c r="DF2589"/>
      <c r="DG2589"/>
      <c r="DM2589"/>
      <c r="DN2589"/>
      <c r="DT2589"/>
      <c r="DU2589"/>
      <c r="EB2589"/>
      <c r="EC2589"/>
      <c r="EI2589"/>
      <c r="EJ2589"/>
      <c r="EP2589"/>
      <c r="EQ2589"/>
      <c r="EW2589"/>
      <c r="EX2589"/>
      <c r="FH2589"/>
      <c r="FO2589"/>
      <c r="FP2589"/>
      <c r="FV2589"/>
      <c r="FW2589"/>
      <c r="GC2589"/>
      <c r="GD2589"/>
    </row>
    <row r="2590" spans="4:186">
      <c r="D2590"/>
      <c r="J2590"/>
      <c r="K2590"/>
      <c r="Q2590"/>
      <c r="R2590"/>
      <c r="X2590"/>
      <c r="Y2590"/>
      <c r="AE2590"/>
      <c r="AF2590"/>
      <c r="AL2590"/>
      <c r="AM2590"/>
      <c r="AS2590"/>
      <c r="AT2590"/>
      <c r="AZ2590"/>
      <c r="BA2590"/>
      <c r="BG2590"/>
      <c r="BH2590"/>
      <c r="BP2590"/>
      <c r="BQ2590"/>
      <c r="BW2590"/>
      <c r="BX2590"/>
      <c r="CD2590"/>
      <c r="CE2590"/>
      <c r="CK2590"/>
      <c r="CL2590"/>
      <c r="CR2590"/>
      <c r="CS2590"/>
      <c r="CY2590"/>
      <c r="CZ2590"/>
      <c r="DF2590"/>
      <c r="DG2590"/>
      <c r="DM2590"/>
      <c r="DN2590"/>
      <c r="DT2590"/>
      <c r="DU2590"/>
      <c r="EB2590"/>
      <c r="EC2590"/>
      <c r="EI2590"/>
      <c r="EJ2590"/>
      <c r="EP2590"/>
      <c r="EQ2590"/>
      <c r="EW2590"/>
      <c r="EX2590"/>
      <c r="FH2590"/>
      <c r="FO2590"/>
      <c r="FP2590"/>
      <c r="FV2590"/>
      <c r="FW2590"/>
      <c r="GC2590"/>
      <c r="GD2590"/>
    </row>
    <row r="2591" spans="4:186">
      <c r="D2591"/>
      <c r="J2591"/>
      <c r="K2591"/>
      <c r="Q2591"/>
      <c r="R2591"/>
      <c r="X2591"/>
      <c r="Y2591"/>
      <c r="AE2591"/>
      <c r="AF2591"/>
      <c r="AL2591"/>
      <c r="AM2591"/>
      <c r="AS2591"/>
      <c r="AT2591"/>
      <c r="AZ2591"/>
      <c r="BA2591"/>
      <c r="BG2591"/>
      <c r="BH2591"/>
      <c r="BP2591"/>
      <c r="BQ2591"/>
      <c r="BW2591"/>
      <c r="BX2591"/>
      <c r="CD2591"/>
      <c r="CE2591"/>
      <c r="CK2591"/>
      <c r="CL2591"/>
      <c r="CR2591"/>
      <c r="CS2591"/>
      <c r="CY2591"/>
      <c r="CZ2591"/>
      <c r="DF2591"/>
      <c r="DG2591"/>
      <c r="DM2591"/>
      <c r="DN2591"/>
      <c r="DT2591"/>
      <c r="DU2591"/>
      <c r="EB2591"/>
      <c r="EC2591"/>
      <c r="EI2591"/>
      <c r="EJ2591"/>
      <c r="EP2591"/>
      <c r="EQ2591"/>
      <c r="EW2591"/>
      <c r="EX2591"/>
      <c r="FH2591"/>
      <c r="FO2591"/>
      <c r="FP2591"/>
      <c r="FV2591"/>
      <c r="FW2591"/>
      <c r="GC2591"/>
      <c r="GD2591"/>
    </row>
    <row r="2592" spans="4:186">
      <c r="D2592"/>
      <c r="J2592"/>
      <c r="K2592"/>
      <c r="Q2592"/>
      <c r="R2592"/>
      <c r="X2592"/>
      <c r="Y2592"/>
      <c r="AE2592"/>
      <c r="AF2592"/>
      <c r="AL2592"/>
      <c r="AM2592"/>
      <c r="AS2592"/>
      <c r="AT2592"/>
      <c r="AZ2592"/>
      <c r="BA2592"/>
      <c r="BG2592"/>
      <c r="BH2592"/>
      <c r="BP2592"/>
      <c r="BQ2592"/>
      <c r="BW2592"/>
      <c r="BX2592"/>
      <c r="CD2592"/>
      <c r="CE2592"/>
      <c r="CK2592"/>
      <c r="CL2592"/>
      <c r="CR2592"/>
      <c r="CS2592"/>
      <c r="CY2592"/>
      <c r="CZ2592"/>
      <c r="DF2592"/>
      <c r="DG2592"/>
      <c r="DM2592"/>
      <c r="DN2592"/>
      <c r="DT2592"/>
      <c r="DU2592"/>
      <c r="EB2592"/>
      <c r="EC2592"/>
      <c r="EI2592"/>
      <c r="EJ2592"/>
      <c r="EP2592"/>
      <c r="EQ2592"/>
      <c r="EW2592"/>
      <c r="EX2592"/>
      <c r="FH2592"/>
      <c r="FO2592"/>
      <c r="FP2592"/>
      <c r="FV2592"/>
      <c r="FW2592"/>
      <c r="GC2592"/>
      <c r="GD2592"/>
    </row>
    <row r="2593" spans="4:186">
      <c r="D2593"/>
      <c r="J2593"/>
      <c r="K2593"/>
      <c r="Q2593"/>
      <c r="R2593"/>
      <c r="X2593"/>
      <c r="Y2593"/>
      <c r="AE2593"/>
      <c r="AF2593"/>
      <c r="AL2593"/>
      <c r="AM2593"/>
      <c r="AS2593"/>
      <c r="AT2593"/>
      <c r="AZ2593"/>
      <c r="BA2593"/>
      <c r="BG2593"/>
      <c r="BH2593"/>
      <c r="BP2593"/>
      <c r="BQ2593"/>
      <c r="BW2593"/>
      <c r="BX2593"/>
      <c r="CD2593"/>
      <c r="CE2593"/>
      <c r="CK2593"/>
      <c r="CL2593"/>
      <c r="CR2593"/>
      <c r="CS2593"/>
      <c r="CY2593"/>
      <c r="CZ2593"/>
      <c r="DF2593"/>
      <c r="DG2593"/>
      <c r="DM2593"/>
      <c r="DN2593"/>
      <c r="DT2593"/>
      <c r="DU2593"/>
      <c r="EB2593"/>
      <c r="EC2593"/>
      <c r="EI2593"/>
      <c r="EJ2593"/>
      <c r="EP2593"/>
      <c r="EQ2593"/>
      <c r="EW2593"/>
      <c r="EX2593"/>
      <c r="FH2593"/>
      <c r="FO2593"/>
      <c r="FP2593"/>
      <c r="FV2593"/>
      <c r="FW2593"/>
      <c r="GC2593"/>
      <c r="GD2593"/>
    </row>
    <row r="2594" spans="4:186">
      <c r="D2594"/>
      <c r="J2594"/>
      <c r="K2594"/>
      <c r="Q2594"/>
      <c r="R2594"/>
      <c r="X2594"/>
      <c r="Y2594"/>
      <c r="AE2594"/>
      <c r="AF2594"/>
      <c r="AL2594"/>
      <c r="AM2594"/>
      <c r="AS2594"/>
      <c r="AT2594"/>
      <c r="AZ2594"/>
      <c r="BA2594"/>
      <c r="BG2594"/>
      <c r="BH2594"/>
      <c r="BP2594"/>
      <c r="BQ2594"/>
      <c r="BW2594"/>
      <c r="BX2594"/>
      <c r="CD2594"/>
      <c r="CE2594"/>
      <c r="CK2594"/>
      <c r="CL2594"/>
      <c r="CR2594"/>
      <c r="CS2594"/>
      <c r="CY2594"/>
      <c r="CZ2594"/>
      <c r="DF2594"/>
      <c r="DG2594"/>
      <c r="DM2594"/>
      <c r="DN2594"/>
      <c r="DT2594"/>
      <c r="DU2594"/>
      <c r="EB2594"/>
      <c r="EC2594"/>
      <c r="EI2594"/>
      <c r="EJ2594"/>
      <c r="EP2594"/>
      <c r="EQ2594"/>
      <c r="EW2594"/>
      <c r="EX2594"/>
      <c r="FH2594"/>
      <c r="FO2594"/>
      <c r="FP2594"/>
      <c r="FV2594"/>
      <c r="FW2594"/>
      <c r="GC2594"/>
      <c r="GD2594"/>
    </row>
    <row r="2595" spans="4:186">
      <c r="D2595"/>
      <c r="J2595"/>
      <c r="K2595"/>
      <c r="Q2595"/>
      <c r="R2595"/>
      <c r="X2595"/>
      <c r="Y2595"/>
      <c r="AE2595"/>
      <c r="AF2595"/>
      <c r="AL2595"/>
      <c r="AM2595"/>
      <c r="AS2595"/>
      <c r="AT2595"/>
      <c r="AZ2595"/>
      <c r="BA2595"/>
      <c r="BG2595"/>
      <c r="BH2595"/>
      <c r="BP2595"/>
      <c r="BQ2595"/>
      <c r="BW2595"/>
      <c r="BX2595"/>
      <c r="CD2595"/>
      <c r="CE2595"/>
      <c r="CK2595"/>
      <c r="CL2595"/>
      <c r="CR2595"/>
      <c r="CS2595"/>
      <c r="CY2595"/>
      <c r="CZ2595"/>
      <c r="DF2595"/>
      <c r="DG2595"/>
      <c r="DM2595"/>
      <c r="DN2595"/>
      <c r="DT2595"/>
      <c r="DU2595"/>
      <c r="EB2595"/>
      <c r="EC2595"/>
      <c r="EI2595"/>
      <c r="EJ2595"/>
      <c r="EP2595"/>
      <c r="EQ2595"/>
      <c r="EW2595"/>
      <c r="EX2595"/>
      <c r="FH2595"/>
      <c r="FO2595"/>
      <c r="FP2595"/>
      <c r="FV2595"/>
      <c r="FW2595"/>
      <c r="GC2595"/>
      <c r="GD2595"/>
    </row>
    <row r="2596" spans="4:186">
      <c r="D2596"/>
      <c r="J2596"/>
      <c r="K2596"/>
      <c r="Q2596"/>
      <c r="R2596"/>
      <c r="X2596"/>
      <c r="Y2596"/>
      <c r="AE2596"/>
      <c r="AF2596"/>
      <c r="AL2596"/>
      <c r="AM2596"/>
      <c r="AS2596"/>
      <c r="AT2596"/>
      <c r="AZ2596"/>
      <c r="BA2596"/>
      <c r="BG2596"/>
      <c r="BH2596"/>
      <c r="BP2596"/>
      <c r="BQ2596"/>
      <c r="BW2596"/>
      <c r="BX2596"/>
      <c r="CD2596"/>
      <c r="CE2596"/>
      <c r="CK2596"/>
      <c r="CL2596"/>
      <c r="CR2596"/>
      <c r="CS2596"/>
      <c r="CY2596"/>
      <c r="CZ2596"/>
      <c r="DF2596"/>
      <c r="DG2596"/>
      <c r="DM2596"/>
      <c r="DN2596"/>
      <c r="DT2596"/>
      <c r="DU2596"/>
      <c r="EB2596"/>
      <c r="EC2596"/>
      <c r="EI2596"/>
      <c r="EJ2596"/>
      <c r="EP2596"/>
      <c r="EQ2596"/>
      <c r="EW2596"/>
      <c r="EX2596"/>
      <c r="FH2596"/>
      <c r="FO2596"/>
      <c r="FP2596"/>
      <c r="FV2596"/>
      <c r="FW2596"/>
      <c r="GC2596"/>
      <c r="GD2596"/>
    </row>
    <row r="2597" spans="4:186">
      <c r="D2597"/>
      <c r="J2597"/>
      <c r="K2597"/>
      <c r="Q2597"/>
      <c r="R2597"/>
      <c r="X2597"/>
      <c r="Y2597"/>
      <c r="AE2597"/>
      <c r="AF2597"/>
      <c r="AL2597"/>
      <c r="AM2597"/>
      <c r="AS2597"/>
      <c r="AT2597"/>
      <c r="AZ2597"/>
      <c r="BA2597"/>
      <c r="BG2597"/>
      <c r="BH2597"/>
      <c r="BP2597"/>
      <c r="BQ2597"/>
      <c r="BW2597"/>
      <c r="BX2597"/>
      <c r="CD2597"/>
      <c r="CE2597"/>
      <c r="CK2597"/>
      <c r="CL2597"/>
      <c r="CR2597"/>
      <c r="CS2597"/>
      <c r="CY2597"/>
      <c r="CZ2597"/>
      <c r="DF2597"/>
      <c r="DG2597"/>
      <c r="DM2597"/>
      <c r="DN2597"/>
      <c r="DT2597"/>
      <c r="DU2597"/>
      <c r="EB2597"/>
      <c r="EC2597"/>
      <c r="EI2597"/>
      <c r="EJ2597"/>
      <c r="EP2597"/>
      <c r="EQ2597"/>
      <c r="EW2597"/>
      <c r="EX2597"/>
      <c r="FH2597"/>
      <c r="FO2597"/>
      <c r="FP2597"/>
      <c r="FV2597"/>
      <c r="FW2597"/>
      <c r="GC2597"/>
      <c r="GD2597"/>
    </row>
    <row r="2598" spans="4:186">
      <c r="D2598"/>
      <c r="J2598"/>
      <c r="K2598"/>
      <c r="Q2598"/>
      <c r="R2598"/>
      <c r="X2598"/>
      <c r="Y2598"/>
      <c r="AE2598"/>
      <c r="AF2598"/>
      <c r="AL2598"/>
      <c r="AM2598"/>
      <c r="AS2598"/>
      <c r="AT2598"/>
      <c r="AZ2598"/>
      <c r="BA2598"/>
      <c r="BG2598"/>
      <c r="BH2598"/>
      <c r="BP2598"/>
      <c r="BQ2598"/>
      <c r="BW2598"/>
      <c r="BX2598"/>
      <c r="CD2598"/>
      <c r="CE2598"/>
      <c r="CK2598"/>
      <c r="CL2598"/>
      <c r="CR2598"/>
      <c r="CS2598"/>
      <c r="CY2598"/>
      <c r="CZ2598"/>
      <c r="DF2598"/>
      <c r="DG2598"/>
      <c r="DM2598"/>
      <c r="DN2598"/>
      <c r="DT2598"/>
      <c r="DU2598"/>
      <c r="EB2598"/>
      <c r="EC2598"/>
      <c r="EI2598"/>
      <c r="EJ2598"/>
      <c r="EP2598"/>
      <c r="EQ2598"/>
      <c r="EW2598"/>
      <c r="EX2598"/>
      <c r="FH2598"/>
      <c r="FO2598"/>
      <c r="FP2598"/>
      <c r="FV2598"/>
      <c r="FW2598"/>
      <c r="GC2598"/>
      <c r="GD2598"/>
    </row>
    <row r="2599" spans="4:186">
      <c r="D2599"/>
      <c r="J2599"/>
      <c r="K2599"/>
      <c r="Q2599"/>
      <c r="R2599"/>
      <c r="X2599"/>
      <c r="Y2599"/>
      <c r="AE2599"/>
      <c r="AF2599"/>
      <c r="AL2599"/>
      <c r="AM2599"/>
      <c r="AS2599"/>
      <c r="AT2599"/>
      <c r="AZ2599"/>
      <c r="BA2599"/>
      <c r="BG2599"/>
      <c r="BH2599"/>
      <c r="BP2599"/>
      <c r="BQ2599"/>
      <c r="BW2599"/>
      <c r="BX2599"/>
      <c r="CD2599"/>
      <c r="CE2599"/>
      <c r="CK2599"/>
      <c r="CL2599"/>
      <c r="CR2599"/>
      <c r="CS2599"/>
      <c r="CY2599"/>
      <c r="CZ2599"/>
      <c r="DF2599"/>
      <c r="DG2599"/>
      <c r="DM2599"/>
      <c r="DN2599"/>
      <c r="DT2599"/>
      <c r="DU2599"/>
      <c r="EB2599"/>
      <c r="EC2599"/>
      <c r="EI2599"/>
      <c r="EJ2599"/>
      <c r="EP2599"/>
      <c r="EQ2599"/>
      <c r="EW2599"/>
      <c r="EX2599"/>
      <c r="FH2599"/>
      <c r="FO2599"/>
      <c r="FP2599"/>
      <c r="FV2599"/>
      <c r="FW2599"/>
      <c r="GC2599"/>
      <c r="GD2599"/>
    </row>
    <row r="2600" spans="4:186">
      <c r="D2600"/>
      <c r="J2600"/>
      <c r="K2600"/>
      <c r="Q2600"/>
      <c r="R2600"/>
      <c r="X2600"/>
      <c r="Y2600"/>
      <c r="AE2600"/>
      <c r="AF2600"/>
      <c r="AL2600"/>
      <c r="AM2600"/>
      <c r="AS2600"/>
      <c r="AT2600"/>
      <c r="AZ2600"/>
      <c r="BA2600"/>
      <c r="BG2600"/>
      <c r="BH2600"/>
      <c r="BP2600"/>
      <c r="BQ2600"/>
      <c r="BW2600"/>
      <c r="BX2600"/>
      <c r="CD2600"/>
      <c r="CE2600"/>
      <c r="CK2600"/>
      <c r="CL2600"/>
      <c r="CR2600"/>
      <c r="CS2600"/>
      <c r="CY2600"/>
      <c r="CZ2600"/>
      <c r="DF2600"/>
      <c r="DG2600"/>
      <c r="DM2600"/>
      <c r="DN2600"/>
      <c r="DT2600"/>
      <c r="DU2600"/>
      <c r="EB2600"/>
      <c r="EC2600"/>
      <c r="EI2600"/>
      <c r="EJ2600"/>
      <c r="EP2600"/>
      <c r="EQ2600"/>
      <c r="EW2600"/>
      <c r="EX2600"/>
      <c r="FH2600"/>
      <c r="FO2600"/>
      <c r="FP2600"/>
      <c r="FV2600"/>
      <c r="FW2600"/>
      <c r="GC2600"/>
      <c r="GD2600"/>
    </row>
    <row r="2601" spans="4:186">
      <c r="D2601"/>
      <c r="J2601"/>
      <c r="K2601"/>
      <c r="Q2601"/>
      <c r="R2601"/>
      <c r="X2601"/>
      <c r="Y2601"/>
      <c r="AE2601"/>
      <c r="AF2601"/>
      <c r="AL2601"/>
      <c r="AM2601"/>
      <c r="AS2601"/>
      <c r="AT2601"/>
      <c r="AZ2601"/>
      <c r="BA2601"/>
      <c r="BG2601"/>
      <c r="BH2601"/>
      <c r="BP2601"/>
      <c r="BQ2601"/>
      <c r="BW2601"/>
      <c r="BX2601"/>
      <c r="CD2601"/>
      <c r="CE2601"/>
      <c r="CK2601"/>
      <c r="CL2601"/>
      <c r="CR2601"/>
      <c r="CS2601"/>
      <c r="CY2601"/>
      <c r="CZ2601"/>
      <c r="DF2601"/>
      <c r="DG2601"/>
      <c r="DM2601"/>
      <c r="DN2601"/>
      <c r="DT2601"/>
      <c r="DU2601"/>
      <c r="EB2601"/>
      <c r="EC2601"/>
      <c r="EI2601"/>
      <c r="EJ2601"/>
      <c r="EP2601"/>
      <c r="EQ2601"/>
      <c r="EW2601"/>
      <c r="EX2601"/>
      <c r="FH2601"/>
      <c r="FO2601"/>
      <c r="FP2601"/>
      <c r="FV2601"/>
      <c r="FW2601"/>
      <c r="GC2601"/>
      <c r="GD2601"/>
    </row>
    <row r="2602" spans="4:186">
      <c r="D2602"/>
      <c r="J2602"/>
      <c r="K2602"/>
      <c r="Q2602"/>
      <c r="R2602"/>
      <c r="X2602"/>
      <c r="Y2602"/>
      <c r="AE2602"/>
      <c r="AF2602"/>
      <c r="AL2602"/>
      <c r="AM2602"/>
      <c r="AS2602"/>
      <c r="AT2602"/>
      <c r="AZ2602"/>
      <c r="BA2602"/>
      <c r="BG2602"/>
      <c r="BH2602"/>
      <c r="BP2602"/>
      <c r="BQ2602"/>
      <c r="BW2602"/>
      <c r="BX2602"/>
      <c r="CD2602"/>
      <c r="CE2602"/>
      <c r="CK2602"/>
      <c r="CL2602"/>
      <c r="CR2602"/>
      <c r="CS2602"/>
      <c r="CY2602"/>
      <c r="CZ2602"/>
      <c r="DF2602"/>
      <c r="DG2602"/>
      <c r="DM2602"/>
      <c r="DN2602"/>
      <c r="DT2602"/>
      <c r="DU2602"/>
      <c r="EB2602"/>
      <c r="EC2602"/>
      <c r="EI2602"/>
      <c r="EJ2602"/>
      <c r="EP2602"/>
      <c r="EQ2602"/>
      <c r="EW2602"/>
      <c r="EX2602"/>
      <c r="FH2602"/>
      <c r="FO2602"/>
      <c r="FP2602"/>
      <c r="FV2602"/>
      <c r="FW2602"/>
      <c r="GC2602"/>
      <c r="GD2602"/>
    </row>
    <row r="2603" spans="4:186">
      <c r="D2603"/>
      <c r="J2603"/>
      <c r="K2603"/>
      <c r="Q2603"/>
      <c r="R2603"/>
      <c r="X2603"/>
      <c r="Y2603"/>
      <c r="AE2603"/>
      <c r="AF2603"/>
      <c r="AL2603"/>
      <c r="AM2603"/>
      <c r="AS2603"/>
      <c r="AT2603"/>
      <c r="AZ2603"/>
      <c r="BA2603"/>
      <c r="BG2603"/>
      <c r="BH2603"/>
      <c r="BP2603"/>
      <c r="BQ2603"/>
      <c r="BW2603"/>
      <c r="BX2603"/>
      <c r="CD2603"/>
      <c r="CE2603"/>
      <c r="CK2603"/>
      <c r="CL2603"/>
      <c r="CR2603"/>
      <c r="CS2603"/>
      <c r="CY2603"/>
      <c r="CZ2603"/>
      <c r="DF2603"/>
      <c r="DG2603"/>
      <c r="DM2603"/>
      <c r="DN2603"/>
      <c r="DT2603"/>
      <c r="DU2603"/>
      <c r="EB2603"/>
      <c r="EC2603"/>
      <c r="EI2603"/>
      <c r="EJ2603"/>
      <c r="EP2603"/>
      <c r="EQ2603"/>
      <c r="EW2603"/>
      <c r="EX2603"/>
      <c r="FH2603"/>
      <c r="FO2603"/>
      <c r="FP2603"/>
      <c r="FV2603"/>
      <c r="FW2603"/>
      <c r="GC2603"/>
      <c r="GD2603"/>
    </row>
    <row r="2604" spans="4:186">
      <c r="D2604"/>
      <c r="J2604"/>
      <c r="K2604"/>
      <c r="Q2604"/>
      <c r="R2604"/>
      <c r="X2604"/>
      <c r="Y2604"/>
      <c r="AE2604"/>
      <c r="AF2604"/>
      <c r="AL2604"/>
      <c r="AM2604"/>
      <c r="AS2604"/>
      <c r="AT2604"/>
      <c r="AZ2604"/>
      <c r="BA2604"/>
      <c r="BG2604"/>
      <c r="BH2604"/>
      <c r="BP2604"/>
      <c r="BQ2604"/>
      <c r="BW2604"/>
      <c r="BX2604"/>
      <c r="CD2604"/>
      <c r="CE2604"/>
      <c r="CK2604"/>
      <c r="CL2604"/>
      <c r="CR2604"/>
      <c r="CS2604"/>
      <c r="CY2604"/>
      <c r="CZ2604"/>
      <c r="DF2604"/>
      <c r="DG2604"/>
      <c r="DM2604"/>
      <c r="DN2604"/>
      <c r="DT2604"/>
      <c r="DU2604"/>
      <c r="EB2604"/>
      <c r="EC2604"/>
      <c r="EI2604"/>
      <c r="EJ2604"/>
      <c r="EP2604"/>
      <c r="EQ2604"/>
      <c r="EW2604"/>
      <c r="EX2604"/>
      <c r="FH2604"/>
      <c r="FO2604"/>
      <c r="FP2604"/>
      <c r="FV2604"/>
      <c r="FW2604"/>
      <c r="GC2604"/>
      <c r="GD2604"/>
    </row>
    <row r="2605" spans="4:186">
      <c r="D2605"/>
      <c r="J2605"/>
      <c r="K2605"/>
      <c r="Q2605"/>
      <c r="R2605"/>
      <c r="X2605"/>
      <c r="Y2605"/>
      <c r="AE2605"/>
      <c r="AF2605"/>
      <c r="AL2605"/>
      <c r="AM2605"/>
      <c r="AS2605"/>
      <c r="AT2605"/>
      <c r="AZ2605"/>
      <c r="BA2605"/>
      <c r="BG2605"/>
      <c r="BH2605"/>
      <c r="BP2605"/>
      <c r="BQ2605"/>
      <c r="BW2605"/>
      <c r="BX2605"/>
      <c r="CD2605"/>
      <c r="CE2605"/>
      <c r="CK2605"/>
      <c r="CL2605"/>
      <c r="CR2605"/>
      <c r="CS2605"/>
      <c r="CY2605"/>
      <c r="CZ2605"/>
      <c r="DF2605"/>
      <c r="DG2605"/>
      <c r="DM2605"/>
      <c r="DN2605"/>
      <c r="DT2605"/>
      <c r="DU2605"/>
      <c r="EB2605"/>
      <c r="EC2605"/>
      <c r="EI2605"/>
      <c r="EJ2605"/>
      <c r="EP2605"/>
      <c r="EQ2605"/>
      <c r="EW2605"/>
      <c r="EX2605"/>
      <c r="FH2605"/>
      <c r="FO2605"/>
      <c r="FP2605"/>
      <c r="FV2605"/>
      <c r="FW2605"/>
      <c r="GC2605"/>
      <c r="GD2605"/>
    </row>
    <row r="2606" spans="4:186">
      <c r="D2606"/>
      <c r="J2606"/>
      <c r="K2606"/>
      <c r="Q2606"/>
      <c r="R2606"/>
      <c r="X2606"/>
      <c r="Y2606"/>
      <c r="AE2606"/>
      <c r="AF2606"/>
      <c r="AL2606"/>
      <c r="AM2606"/>
      <c r="AS2606"/>
      <c r="AT2606"/>
      <c r="AZ2606"/>
      <c r="BA2606"/>
      <c r="BG2606"/>
      <c r="BH2606"/>
      <c r="BP2606"/>
      <c r="BQ2606"/>
      <c r="BW2606"/>
      <c r="BX2606"/>
      <c r="CD2606"/>
      <c r="CE2606"/>
      <c r="CK2606"/>
      <c r="CL2606"/>
      <c r="CR2606"/>
      <c r="CS2606"/>
      <c r="CY2606"/>
      <c r="CZ2606"/>
      <c r="DF2606"/>
      <c r="DG2606"/>
      <c r="DM2606"/>
      <c r="DN2606"/>
      <c r="DT2606"/>
      <c r="DU2606"/>
      <c r="EB2606"/>
      <c r="EC2606"/>
      <c r="EI2606"/>
      <c r="EJ2606"/>
      <c r="EP2606"/>
      <c r="EQ2606"/>
      <c r="EW2606"/>
      <c r="EX2606"/>
      <c r="FH2606"/>
      <c r="FO2606"/>
      <c r="FP2606"/>
      <c r="FV2606"/>
      <c r="FW2606"/>
      <c r="GC2606"/>
      <c r="GD2606"/>
    </row>
    <row r="2607" spans="4:186">
      <c r="D2607"/>
      <c r="J2607"/>
      <c r="K2607"/>
      <c r="Q2607"/>
      <c r="R2607"/>
      <c r="X2607"/>
      <c r="Y2607"/>
      <c r="AE2607"/>
      <c r="AF2607"/>
      <c r="AL2607"/>
      <c r="AM2607"/>
      <c r="AS2607"/>
      <c r="AT2607"/>
      <c r="AZ2607"/>
      <c r="BA2607"/>
      <c r="BG2607"/>
      <c r="BH2607"/>
      <c r="BP2607"/>
      <c r="BQ2607"/>
      <c r="BW2607"/>
      <c r="BX2607"/>
      <c r="CD2607"/>
      <c r="CE2607"/>
      <c r="CK2607"/>
      <c r="CL2607"/>
      <c r="CR2607"/>
      <c r="CS2607"/>
      <c r="CY2607"/>
      <c r="CZ2607"/>
      <c r="DF2607"/>
      <c r="DG2607"/>
      <c r="DM2607"/>
      <c r="DN2607"/>
      <c r="DT2607"/>
      <c r="DU2607"/>
      <c r="EB2607"/>
      <c r="EC2607"/>
      <c r="EI2607"/>
      <c r="EJ2607"/>
      <c r="EP2607"/>
      <c r="EQ2607"/>
      <c r="EW2607"/>
      <c r="EX2607"/>
      <c r="FH2607"/>
      <c r="FO2607"/>
      <c r="FP2607"/>
      <c r="FV2607"/>
      <c r="FW2607"/>
      <c r="GC2607"/>
      <c r="GD2607"/>
    </row>
    <row r="2608" spans="4:186">
      <c r="D2608"/>
      <c r="J2608"/>
      <c r="K2608"/>
      <c r="Q2608"/>
      <c r="R2608"/>
      <c r="X2608"/>
      <c r="Y2608"/>
      <c r="AE2608"/>
      <c r="AF2608"/>
      <c r="AL2608"/>
      <c r="AM2608"/>
      <c r="AS2608"/>
      <c r="AT2608"/>
      <c r="AZ2608"/>
      <c r="BA2608"/>
      <c r="BG2608"/>
      <c r="BH2608"/>
      <c r="BP2608"/>
      <c r="BQ2608"/>
      <c r="BW2608"/>
      <c r="BX2608"/>
      <c r="CD2608"/>
      <c r="CE2608"/>
      <c r="CK2608"/>
      <c r="CL2608"/>
      <c r="CR2608"/>
      <c r="CS2608"/>
      <c r="CY2608"/>
      <c r="CZ2608"/>
      <c r="DF2608"/>
      <c r="DG2608"/>
      <c r="DM2608"/>
      <c r="DN2608"/>
      <c r="DT2608"/>
      <c r="DU2608"/>
      <c r="EB2608"/>
      <c r="EC2608"/>
      <c r="EI2608"/>
      <c r="EJ2608"/>
      <c r="EP2608"/>
      <c r="EQ2608"/>
      <c r="EW2608"/>
      <c r="EX2608"/>
      <c r="FH2608"/>
      <c r="FO2608"/>
      <c r="FP2608"/>
      <c r="FV2608"/>
      <c r="FW2608"/>
      <c r="GC2608"/>
      <c r="GD2608"/>
    </row>
    <row r="2609" spans="4:186">
      <c r="D2609"/>
      <c r="J2609"/>
      <c r="K2609"/>
      <c r="Q2609"/>
      <c r="R2609"/>
      <c r="X2609"/>
      <c r="Y2609"/>
      <c r="AE2609"/>
      <c r="AF2609"/>
      <c r="AL2609"/>
      <c r="AM2609"/>
      <c r="AS2609"/>
      <c r="AT2609"/>
      <c r="AZ2609"/>
      <c r="BA2609"/>
      <c r="BG2609"/>
      <c r="BH2609"/>
      <c r="BP2609"/>
      <c r="BQ2609"/>
      <c r="BW2609"/>
      <c r="BX2609"/>
      <c r="CD2609"/>
      <c r="CE2609"/>
      <c r="CK2609"/>
      <c r="CL2609"/>
      <c r="CR2609"/>
      <c r="CS2609"/>
      <c r="CY2609"/>
      <c r="CZ2609"/>
      <c r="DF2609"/>
      <c r="DG2609"/>
      <c r="DM2609"/>
      <c r="DN2609"/>
      <c r="DT2609"/>
      <c r="DU2609"/>
      <c r="EB2609"/>
      <c r="EC2609"/>
      <c r="EI2609"/>
      <c r="EJ2609"/>
      <c r="EP2609"/>
      <c r="EQ2609"/>
      <c r="EW2609"/>
      <c r="EX2609"/>
      <c r="FH2609"/>
      <c r="FO2609"/>
      <c r="FP2609"/>
      <c r="FV2609"/>
      <c r="FW2609"/>
      <c r="GC2609"/>
      <c r="GD2609"/>
    </row>
    <row r="2610" spans="4:186">
      <c r="D2610"/>
      <c r="J2610"/>
      <c r="K2610"/>
      <c r="Q2610"/>
      <c r="R2610"/>
      <c r="X2610"/>
      <c r="Y2610"/>
      <c r="AE2610"/>
      <c r="AF2610"/>
      <c r="AL2610"/>
      <c r="AM2610"/>
      <c r="AS2610"/>
      <c r="AT2610"/>
      <c r="AZ2610"/>
      <c r="BA2610"/>
      <c r="BG2610"/>
      <c r="BH2610"/>
      <c r="BP2610"/>
      <c r="BQ2610"/>
      <c r="BW2610"/>
      <c r="BX2610"/>
      <c r="CD2610"/>
      <c r="CE2610"/>
      <c r="CK2610"/>
      <c r="CL2610"/>
      <c r="CR2610"/>
      <c r="CS2610"/>
      <c r="CY2610"/>
      <c r="CZ2610"/>
      <c r="DF2610"/>
      <c r="DG2610"/>
      <c r="DM2610"/>
      <c r="DN2610"/>
      <c r="DT2610"/>
      <c r="DU2610"/>
      <c r="EB2610"/>
      <c r="EC2610"/>
      <c r="EI2610"/>
      <c r="EJ2610"/>
      <c r="EP2610"/>
      <c r="EQ2610"/>
      <c r="EW2610"/>
      <c r="EX2610"/>
      <c r="FH2610"/>
      <c r="FO2610"/>
      <c r="FP2610"/>
      <c r="FV2610"/>
      <c r="FW2610"/>
      <c r="GC2610"/>
      <c r="GD2610"/>
    </row>
    <row r="2611" spans="4:186">
      <c r="D2611"/>
      <c r="J2611"/>
      <c r="K2611"/>
      <c r="Q2611"/>
      <c r="R2611"/>
      <c r="X2611"/>
      <c r="Y2611"/>
      <c r="AE2611"/>
      <c r="AF2611"/>
      <c r="AL2611"/>
      <c r="AM2611"/>
      <c r="AS2611"/>
      <c r="AT2611"/>
      <c r="AZ2611"/>
      <c r="BA2611"/>
      <c r="BG2611"/>
      <c r="BH2611"/>
      <c r="BP2611"/>
      <c r="BQ2611"/>
      <c r="BW2611"/>
      <c r="BX2611"/>
      <c r="CD2611"/>
      <c r="CE2611"/>
      <c r="CK2611"/>
      <c r="CL2611"/>
      <c r="CR2611"/>
      <c r="CS2611"/>
      <c r="CY2611"/>
      <c r="CZ2611"/>
      <c r="DF2611"/>
      <c r="DG2611"/>
      <c r="DM2611"/>
      <c r="DN2611"/>
      <c r="DT2611"/>
      <c r="DU2611"/>
      <c r="EB2611"/>
      <c r="EC2611"/>
      <c r="EI2611"/>
      <c r="EJ2611"/>
      <c r="EP2611"/>
      <c r="EQ2611"/>
      <c r="EW2611"/>
      <c r="EX2611"/>
      <c r="FH2611"/>
      <c r="FO2611"/>
      <c r="FP2611"/>
      <c r="FV2611"/>
      <c r="FW2611"/>
      <c r="GC2611"/>
      <c r="GD2611"/>
    </row>
    <row r="2612" spans="4:186">
      <c r="D2612"/>
      <c r="J2612"/>
      <c r="K2612"/>
      <c r="Q2612"/>
      <c r="R2612"/>
      <c r="X2612"/>
      <c r="Y2612"/>
      <c r="AE2612"/>
      <c r="AF2612"/>
      <c r="AL2612"/>
      <c r="AM2612"/>
      <c r="AS2612"/>
      <c r="AT2612"/>
      <c r="AZ2612"/>
      <c r="BA2612"/>
      <c r="BG2612"/>
      <c r="BH2612"/>
      <c r="BP2612"/>
      <c r="BQ2612"/>
      <c r="BW2612"/>
      <c r="BX2612"/>
      <c r="CD2612"/>
      <c r="CE2612"/>
      <c r="CK2612"/>
      <c r="CL2612"/>
      <c r="CR2612"/>
      <c r="CS2612"/>
      <c r="CY2612"/>
      <c r="CZ2612"/>
      <c r="DF2612"/>
      <c r="DG2612"/>
      <c r="DM2612"/>
      <c r="DN2612"/>
      <c r="DT2612"/>
      <c r="DU2612"/>
      <c r="EB2612"/>
      <c r="EC2612"/>
      <c r="EI2612"/>
      <c r="EJ2612"/>
      <c r="EP2612"/>
      <c r="EQ2612"/>
      <c r="EW2612"/>
      <c r="EX2612"/>
      <c r="FH2612"/>
      <c r="FO2612"/>
      <c r="FP2612"/>
      <c r="FV2612"/>
      <c r="FW2612"/>
      <c r="GC2612"/>
      <c r="GD2612"/>
    </row>
    <row r="2613" spans="4:186">
      <c r="D2613"/>
      <c r="J2613"/>
      <c r="K2613"/>
      <c r="Q2613"/>
      <c r="R2613"/>
      <c r="X2613"/>
      <c r="Y2613"/>
      <c r="AE2613"/>
      <c r="AF2613"/>
      <c r="AL2613"/>
      <c r="AM2613"/>
      <c r="AS2613"/>
      <c r="AT2613"/>
      <c r="AZ2613"/>
      <c r="BA2613"/>
      <c r="BG2613"/>
      <c r="BH2613"/>
      <c r="BP2613"/>
      <c r="BQ2613"/>
      <c r="BW2613"/>
      <c r="BX2613"/>
      <c r="CD2613"/>
      <c r="CE2613"/>
      <c r="CK2613"/>
      <c r="CL2613"/>
      <c r="CR2613"/>
      <c r="CS2613"/>
      <c r="CY2613"/>
      <c r="CZ2613"/>
      <c r="DF2613"/>
      <c r="DG2613"/>
      <c r="DM2613"/>
      <c r="DN2613"/>
      <c r="DT2613"/>
      <c r="DU2613"/>
      <c r="EB2613"/>
      <c r="EC2613"/>
      <c r="EI2613"/>
      <c r="EJ2613"/>
      <c r="EP2613"/>
      <c r="EQ2613"/>
      <c r="EW2613"/>
      <c r="EX2613"/>
      <c r="FH2613"/>
      <c r="FO2613"/>
      <c r="FP2613"/>
      <c r="FV2613"/>
      <c r="FW2613"/>
      <c r="GC2613"/>
      <c r="GD2613"/>
    </row>
    <row r="2614" spans="4:186">
      <c r="D2614"/>
      <c r="J2614"/>
      <c r="K2614"/>
      <c r="Q2614"/>
      <c r="R2614"/>
      <c r="X2614"/>
      <c r="Y2614"/>
      <c r="AE2614"/>
      <c r="AF2614"/>
      <c r="AL2614"/>
      <c r="AM2614"/>
      <c r="AS2614"/>
      <c r="AT2614"/>
      <c r="AZ2614"/>
      <c r="BA2614"/>
      <c r="BG2614"/>
      <c r="BH2614"/>
      <c r="BP2614"/>
      <c r="BQ2614"/>
      <c r="BW2614"/>
      <c r="BX2614"/>
      <c r="CD2614"/>
      <c r="CE2614"/>
      <c r="CK2614"/>
      <c r="CL2614"/>
      <c r="CR2614"/>
      <c r="CS2614"/>
      <c r="CY2614"/>
      <c r="CZ2614"/>
      <c r="DF2614"/>
      <c r="DG2614"/>
      <c r="DM2614"/>
      <c r="DN2614"/>
      <c r="DT2614"/>
      <c r="DU2614"/>
      <c r="EB2614"/>
      <c r="EC2614"/>
      <c r="EI2614"/>
      <c r="EJ2614"/>
      <c r="EP2614"/>
      <c r="EQ2614"/>
      <c r="EW2614"/>
      <c r="EX2614"/>
      <c r="FH2614"/>
      <c r="FO2614"/>
      <c r="FP2614"/>
      <c r="FV2614"/>
      <c r="FW2614"/>
      <c r="GC2614"/>
      <c r="GD2614"/>
    </row>
    <row r="2615" spans="4:186">
      <c r="D2615"/>
      <c r="J2615"/>
      <c r="K2615"/>
      <c r="Q2615"/>
      <c r="R2615"/>
      <c r="X2615"/>
      <c r="Y2615"/>
      <c r="AE2615"/>
      <c r="AF2615"/>
      <c r="AL2615"/>
      <c r="AM2615"/>
      <c r="AS2615"/>
      <c r="AT2615"/>
      <c r="AZ2615"/>
      <c r="BA2615"/>
      <c r="BG2615"/>
      <c r="BH2615"/>
      <c r="BP2615"/>
      <c r="BQ2615"/>
      <c r="BW2615"/>
      <c r="BX2615"/>
      <c r="CD2615"/>
      <c r="CE2615"/>
      <c r="CK2615"/>
      <c r="CL2615"/>
      <c r="CR2615"/>
      <c r="CS2615"/>
      <c r="CY2615"/>
      <c r="CZ2615"/>
      <c r="DF2615"/>
      <c r="DG2615"/>
      <c r="DM2615"/>
      <c r="DN2615"/>
      <c r="DT2615"/>
      <c r="DU2615"/>
      <c r="EB2615"/>
      <c r="EC2615"/>
      <c r="EI2615"/>
      <c r="EJ2615"/>
      <c r="EP2615"/>
      <c r="EQ2615"/>
      <c r="EW2615"/>
      <c r="EX2615"/>
      <c r="FH2615"/>
      <c r="FO2615"/>
      <c r="FP2615"/>
      <c r="FV2615"/>
      <c r="FW2615"/>
      <c r="GC2615"/>
      <c r="GD2615"/>
    </row>
    <row r="2616" spans="4:186">
      <c r="D2616"/>
      <c r="J2616"/>
      <c r="K2616"/>
      <c r="Q2616"/>
      <c r="R2616"/>
      <c r="X2616"/>
      <c r="Y2616"/>
      <c r="AE2616"/>
      <c r="AF2616"/>
      <c r="AL2616"/>
      <c r="AM2616"/>
      <c r="AS2616"/>
      <c r="AT2616"/>
      <c r="AZ2616"/>
      <c r="BA2616"/>
      <c r="BG2616"/>
      <c r="BH2616"/>
      <c r="BP2616"/>
      <c r="BQ2616"/>
      <c r="BW2616"/>
      <c r="BX2616"/>
      <c r="CD2616"/>
      <c r="CE2616"/>
      <c r="CK2616"/>
      <c r="CL2616"/>
      <c r="CR2616"/>
      <c r="CS2616"/>
      <c r="CY2616"/>
      <c r="CZ2616"/>
      <c r="DF2616"/>
      <c r="DG2616"/>
      <c r="DM2616"/>
      <c r="DN2616"/>
      <c r="DT2616"/>
      <c r="DU2616"/>
      <c r="EB2616"/>
      <c r="EC2616"/>
      <c r="EI2616"/>
      <c r="EJ2616"/>
      <c r="EP2616"/>
      <c r="EQ2616"/>
      <c r="EW2616"/>
      <c r="EX2616"/>
      <c r="FH2616"/>
      <c r="FO2616"/>
      <c r="FP2616"/>
      <c r="FV2616"/>
      <c r="FW2616"/>
      <c r="GC2616"/>
      <c r="GD2616"/>
    </row>
    <row r="2617" spans="4:186">
      <c r="D2617"/>
      <c r="J2617"/>
      <c r="K2617"/>
      <c r="Q2617"/>
      <c r="R2617"/>
      <c r="X2617"/>
      <c r="Y2617"/>
      <c r="AE2617"/>
      <c r="AF2617"/>
      <c r="AL2617"/>
      <c r="AM2617"/>
      <c r="AS2617"/>
      <c r="AT2617"/>
      <c r="AZ2617"/>
      <c r="BA2617"/>
      <c r="BG2617"/>
      <c r="BH2617"/>
      <c r="BP2617"/>
      <c r="BQ2617"/>
      <c r="BW2617"/>
      <c r="BX2617"/>
      <c r="CD2617"/>
      <c r="CE2617"/>
      <c r="CK2617"/>
      <c r="CL2617"/>
      <c r="CR2617"/>
      <c r="CS2617"/>
      <c r="CY2617"/>
      <c r="CZ2617"/>
      <c r="DF2617"/>
      <c r="DG2617"/>
      <c r="DM2617"/>
      <c r="DN2617"/>
      <c r="DT2617"/>
      <c r="DU2617"/>
      <c r="EB2617"/>
      <c r="EC2617"/>
      <c r="EI2617"/>
      <c r="EJ2617"/>
      <c r="EP2617"/>
      <c r="EQ2617"/>
      <c r="EW2617"/>
      <c r="EX2617"/>
      <c r="FH2617"/>
      <c r="FO2617"/>
      <c r="FP2617"/>
      <c r="FV2617"/>
      <c r="FW2617"/>
      <c r="GC2617"/>
      <c r="GD2617"/>
    </row>
    <row r="2618" spans="4:186">
      <c r="D2618"/>
      <c r="J2618"/>
      <c r="K2618"/>
      <c r="Q2618"/>
      <c r="R2618"/>
      <c r="X2618"/>
      <c r="Y2618"/>
      <c r="AE2618"/>
      <c r="AF2618"/>
      <c r="AL2618"/>
      <c r="AM2618"/>
      <c r="AS2618"/>
      <c r="AT2618"/>
      <c r="AZ2618"/>
      <c r="BA2618"/>
      <c r="BG2618"/>
      <c r="BH2618"/>
      <c r="BP2618"/>
      <c r="BQ2618"/>
      <c r="BW2618"/>
      <c r="BX2618"/>
      <c r="CD2618"/>
      <c r="CE2618"/>
      <c r="CK2618"/>
      <c r="CL2618"/>
      <c r="CR2618"/>
      <c r="CS2618"/>
      <c r="CY2618"/>
      <c r="CZ2618"/>
      <c r="DF2618"/>
      <c r="DG2618"/>
      <c r="DM2618"/>
      <c r="DN2618"/>
      <c r="DT2618"/>
      <c r="DU2618"/>
      <c r="EB2618"/>
      <c r="EC2618"/>
      <c r="EI2618"/>
      <c r="EJ2618"/>
      <c r="EP2618"/>
      <c r="EQ2618"/>
      <c r="EW2618"/>
      <c r="EX2618"/>
      <c r="FH2618"/>
      <c r="FO2618"/>
      <c r="FP2618"/>
      <c r="FV2618"/>
      <c r="FW2618"/>
      <c r="GC2618"/>
      <c r="GD2618"/>
    </row>
    <row r="2619" spans="4:186">
      <c r="D2619"/>
      <c r="J2619"/>
      <c r="K2619"/>
      <c r="Q2619"/>
      <c r="R2619"/>
      <c r="X2619"/>
      <c r="Y2619"/>
      <c r="AE2619"/>
      <c r="AF2619"/>
      <c r="AL2619"/>
      <c r="AM2619"/>
      <c r="AS2619"/>
      <c r="AT2619"/>
      <c r="AZ2619"/>
      <c r="BA2619"/>
      <c r="BG2619"/>
      <c r="BH2619"/>
      <c r="BP2619"/>
      <c r="BQ2619"/>
      <c r="BW2619"/>
      <c r="BX2619"/>
      <c r="CD2619"/>
      <c r="CE2619"/>
      <c r="CK2619"/>
      <c r="CL2619"/>
      <c r="CR2619"/>
      <c r="CS2619"/>
      <c r="CY2619"/>
      <c r="CZ2619"/>
      <c r="DF2619"/>
      <c r="DG2619"/>
      <c r="DM2619"/>
      <c r="DN2619"/>
      <c r="DT2619"/>
      <c r="DU2619"/>
      <c r="EB2619"/>
      <c r="EC2619"/>
      <c r="EI2619"/>
      <c r="EJ2619"/>
      <c r="EP2619"/>
      <c r="EQ2619"/>
      <c r="EW2619"/>
      <c r="EX2619"/>
      <c r="FH2619"/>
      <c r="FO2619"/>
      <c r="FP2619"/>
      <c r="FV2619"/>
      <c r="FW2619"/>
      <c r="GC2619"/>
      <c r="GD2619"/>
    </row>
    <row r="2620" spans="4:186">
      <c r="D2620"/>
      <c r="J2620"/>
      <c r="K2620"/>
      <c r="Q2620"/>
      <c r="R2620"/>
      <c r="X2620"/>
      <c r="Y2620"/>
      <c r="AE2620"/>
      <c r="AF2620"/>
      <c r="AL2620"/>
      <c r="AM2620"/>
      <c r="AS2620"/>
      <c r="AT2620"/>
      <c r="AZ2620"/>
      <c r="BA2620"/>
      <c r="BG2620"/>
      <c r="BH2620"/>
      <c r="BP2620"/>
      <c r="BQ2620"/>
      <c r="BW2620"/>
      <c r="BX2620"/>
      <c r="CD2620"/>
      <c r="CE2620"/>
      <c r="CK2620"/>
      <c r="CL2620"/>
      <c r="CR2620"/>
      <c r="CS2620"/>
      <c r="CY2620"/>
      <c r="CZ2620"/>
      <c r="DF2620"/>
      <c r="DG2620"/>
      <c r="DM2620"/>
      <c r="DN2620"/>
      <c r="DT2620"/>
      <c r="DU2620"/>
      <c r="EB2620"/>
      <c r="EC2620"/>
      <c r="EI2620"/>
      <c r="EJ2620"/>
      <c r="EP2620"/>
      <c r="EQ2620"/>
      <c r="EW2620"/>
      <c r="EX2620"/>
      <c r="FH2620"/>
      <c r="FO2620"/>
      <c r="FP2620"/>
      <c r="FV2620"/>
      <c r="FW2620"/>
      <c r="GC2620"/>
      <c r="GD2620"/>
    </row>
    <row r="2621" spans="4:186">
      <c r="D2621"/>
      <c r="J2621"/>
      <c r="K2621"/>
      <c r="Q2621"/>
      <c r="R2621"/>
      <c r="X2621"/>
      <c r="Y2621"/>
      <c r="AE2621"/>
      <c r="AF2621"/>
      <c r="AL2621"/>
      <c r="AM2621"/>
      <c r="AS2621"/>
      <c r="AT2621"/>
      <c r="AZ2621"/>
      <c r="BA2621"/>
      <c r="BG2621"/>
      <c r="BH2621"/>
      <c r="BP2621"/>
      <c r="BQ2621"/>
      <c r="BW2621"/>
      <c r="BX2621"/>
      <c r="CD2621"/>
      <c r="CE2621"/>
      <c r="CK2621"/>
      <c r="CL2621"/>
      <c r="CR2621"/>
      <c r="CS2621"/>
      <c r="CY2621"/>
      <c r="CZ2621"/>
      <c r="DF2621"/>
      <c r="DG2621"/>
      <c r="DM2621"/>
      <c r="DN2621"/>
      <c r="DT2621"/>
      <c r="DU2621"/>
      <c r="EB2621"/>
      <c r="EC2621"/>
      <c r="EI2621"/>
      <c r="EJ2621"/>
      <c r="EP2621"/>
      <c r="EQ2621"/>
      <c r="EW2621"/>
      <c r="EX2621"/>
      <c r="FH2621"/>
      <c r="FO2621"/>
      <c r="FP2621"/>
      <c r="FV2621"/>
      <c r="FW2621"/>
      <c r="GC2621"/>
      <c r="GD2621"/>
    </row>
    <row r="2622" spans="4:186">
      <c r="D2622"/>
      <c r="J2622"/>
      <c r="K2622"/>
      <c r="Q2622"/>
      <c r="R2622"/>
      <c r="X2622"/>
      <c r="Y2622"/>
      <c r="AE2622"/>
      <c r="AF2622"/>
      <c r="AL2622"/>
      <c r="AM2622"/>
      <c r="AS2622"/>
      <c r="AT2622"/>
      <c r="AZ2622"/>
      <c r="BA2622"/>
      <c r="BG2622"/>
      <c r="BH2622"/>
      <c r="BP2622"/>
      <c r="BQ2622"/>
      <c r="BW2622"/>
      <c r="BX2622"/>
      <c r="CD2622"/>
      <c r="CE2622"/>
      <c r="CK2622"/>
      <c r="CL2622"/>
      <c r="CR2622"/>
      <c r="CS2622"/>
      <c r="CY2622"/>
      <c r="CZ2622"/>
      <c r="DF2622"/>
      <c r="DG2622"/>
      <c r="DM2622"/>
      <c r="DN2622"/>
      <c r="DT2622"/>
      <c r="DU2622"/>
      <c r="EB2622"/>
      <c r="EC2622"/>
      <c r="EI2622"/>
      <c r="EJ2622"/>
      <c r="EP2622"/>
      <c r="EQ2622"/>
      <c r="EW2622"/>
      <c r="EX2622"/>
      <c r="FH2622"/>
      <c r="FO2622"/>
      <c r="FP2622"/>
      <c r="FV2622"/>
      <c r="FW2622"/>
      <c r="GC2622"/>
      <c r="GD2622"/>
    </row>
    <row r="2623" spans="4:186">
      <c r="D2623"/>
      <c r="J2623"/>
      <c r="K2623"/>
      <c r="Q2623"/>
      <c r="R2623"/>
      <c r="X2623"/>
      <c r="Y2623"/>
      <c r="AE2623"/>
      <c r="AF2623"/>
      <c r="AL2623"/>
      <c r="AM2623"/>
      <c r="AS2623"/>
      <c r="AT2623"/>
      <c r="AZ2623"/>
      <c r="BA2623"/>
      <c r="BG2623"/>
      <c r="BH2623"/>
      <c r="BP2623"/>
      <c r="BQ2623"/>
      <c r="BW2623"/>
      <c r="BX2623"/>
      <c r="CD2623"/>
      <c r="CE2623"/>
      <c r="CK2623"/>
      <c r="CL2623"/>
      <c r="CR2623"/>
      <c r="CS2623"/>
      <c r="CY2623"/>
      <c r="CZ2623"/>
      <c r="DF2623"/>
      <c r="DG2623"/>
      <c r="DM2623"/>
      <c r="DN2623"/>
      <c r="DT2623"/>
      <c r="DU2623"/>
      <c r="EB2623"/>
      <c r="EC2623"/>
      <c r="EI2623"/>
      <c r="EJ2623"/>
      <c r="EP2623"/>
      <c r="EQ2623"/>
      <c r="EW2623"/>
      <c r="EX2623"/>
      <c r="FH2623"/>
      <c r="FO2623"/>
      <c r="FP2623"/>
      <c r="FV2623"/>
      <c r="FW2623"/>
      <c r="GC2623"/>
      <c r="GD2623"/>
    </row>
    <row r="2624" spans="4:186">
      <c r="D2624"/>
      <c r="J2624"/>
      <c r="K2624"/>
      <c r="Q2624"/>
      <c r="R2624"/>
      <c r="X2624"/>
      <c r="Y2624"/>
      <c r="AE2624"/>
      <c r="AF2624"/>
      <c r="AL2624"/>
      <c r="AM2624"/>
      <c r="AS2624"/>
      <c r="AT2624"/>
      <c r="AZ2624"/>
      <c r="BA2624"/>
      <c r="BG2624"/>
      <c r="BH2624"/>
      <c r="BP2624"/>
      <c r="BQ2624"/>
      <c r="BW2624"/>
      <c r="BX2624"/>
      <c r="CD2624"/>
      <c r="CE2624"/>
      <c r="CK2624"/>
      <c r="CL2624"/>
      <c r="CR2624"/>
      <c r="CS2624"/>
      <c r="CY2624"/>
      <c r="CZ2624"/>
      <c r="DF2624"/>
      <c r="DG2624"/>
      <c r="DM2624"/>
      <c r="DN2624"/>
      <c r="DT2624"/>
      <c r="DU2624"/>
      <c r="EB2624"/>
      <c r="EC2624"/>
      <c r="EI2624"/>
      <c r="EJ2624"/>
      <c r="EP2624"/>
      <c r="EQ2624"/>
      <c r="EW2624"/>
      <c r="EX2624"/>
      <c r="FH2624"/>
      <c r="FO2624"/>
      <c r="FP2624"/>
      <c r="FV2624"/>
      <c r="FW2624"/>
      <c r="GC2624"/>
      <c r="GD2624"/>
    </row>
    <row r="2625" spans="4:186">
      <c r="D2625"/>
      <c r="J2625"/>
      <c r="K2625"/>
      <c r="Q2625"/>
      <c r="R2625"/>
      <c r="X2625"/>
      <c r="Y2625"/>
      <c r="AE2625"/>
      <c r="AF2625"/>
      <c r="AL2625"/>
      <c r="AM2625"/>
      <c r="AS2625"/>
      <c r="AT2625"/>
      <c r="AZ2625"/>
      <c r="BA2625"/>
      <c r="BG2625"/>
      <c r="BH2625"/>
      <c r="BP2625"/>
      <c r="BQ2625"/>
      <c r="BW2625"/>
      <c r="BX2625"/>
      <c r="CD2625"/>
      <c r="CE2625"/>
      <c r="CK2625"/>
      <c r="CL2625"/>
      <c r="CR2625"/>
      <c r="CS2625"/>
      <c r="CY2625"/>
      <c r="CZ2625"/>
      <c r="DF2625"/>
      <c r="DG2625"/>
      <c r="DM2625"/>
      <c r="DN2625"/>
      <c r="DT2625"/>
      <c r="DU2625"/>
      <c r="EB2625"/>
      <c r="EC2625"/>
      <c r="EI2625"/>
      <c r="EJ2625"/>
      <c r="EP2625"/>
      <c r="EQ2625"/>
      <c r="EW2625"/>
      <c r="EX2625"/>
      <c r="FH2625"/>
      <c r="FO2625"/>
      <c r="FP2625"/>
      <c r="FV2625"/>
      <c r="FW2625"/>
      <c r="GC2625"/>
      <c r="GD2625"/>
    </row>
    <row r="2626" spans="4:186">
      <c r="D2626"/>
      <c r="J2626"/>
      <c r="K2626"/>
      <c r="Q2626"/>
      <c r="R2626"/>
      <c r="X2626"/>
      <c r="Y2626"/>
      <c r="AE2626"/>
      <c r="AF2626"/>
      <c r="AL2626"/>
      <c r="AM2626"/>
      <c r="AS2626"/>
      <c r="AT2626"/>
      <c r="AZ2626"/>
      <c r="BA2626"/>
      <c r="BG2626"/>
      <c r="BH2626"/>
      <c r="BP2626"/>
      <c r="BQ2626"/>
      <c r="BW2626"/>
      <c r="BX2626"/>
      <c r="CD2626"/>
      <c r="CE2626"/>
      <c r="CK2626"/>
      <c r="CL2626"/>
      <c r="CR2626"/>
      <c r="CS2626"/>
      <c r="CY2626"/>
      <c r="CZ2626"/>
      <c r="DF2626"/>
      <c r="DG2626"/>
      <c r="DM2626"/>
      <c r="DN2626"/>
      <c r="DT2626"/>
      <c r="DU2626"/>
      <c r="EB2626"/>
      <c r="EC2626"/>
      <c r="EI2626"/>
      <c r="EJ2626"/>
      <c r="EP2626"/>
      <c r="EQ2626"/>
      <c r="EW2626"/>
      <c r="EX2626"/>
      <c r="FH2626"/>
      <c r="FO2626"/>
      <c r="FP2626"/>
      <c r="FV2626"/>
      <c r="FW2626"/>
      <c r="GC2626"/>
      <c r="GD2626"/>
    </row>
    <row r="2627" spans="4:186">
      <c r="D2627"/>
      <c r="J2627"/>
      <c r="K2627"/>
      <c r="Q2627"/>
      <c r="R2627"/>
      <c r="X2627"/>
      <c r="Y2627"/>
      <c r="AE2627"/>
      <c r="AF2627"/>
      <c r="AL2627"/>
      <c r="AM2627"/>
      <c r="AS2627"/>
      <c r="AT2627"/>
      <c r="AZ2627"/>
      <c r="BA2627"/>
      <c r="BG2627"/>
      <c r="BH2627"/>
      <c r="BP2627"/>
      <c r="BQ2627"/>
      <c r="BW2627"/>
      <c r="BX2627"/>
      <c r="CD2627"/>
      <c r="CE2627"/>
      <c r="CK2627"/>
      <c r="CL2627"/>
      <c r="CR2627"/>
      <c r="CS2627"/>
      <c r="CY2627"/>
      <c r="CZ2627"/>
      <c r="DF2627"/>
      <c r="DG2627"/>
      <c r="DM2627"/>
      <c r="DN2627"/>
      <c r="DT2627"/>
      <c r="DU2627"/>
      <c r="EB2627"/>
      <c r="EC2627"/>
      <c r="EI2627"/>
      <c r="EJ2627"/>
      <c r="EP2627"/>
      <c r="EQ2627"/>
      <c r="EW2627"/>
      <c r="EX2627"/>
      <c r="FH2627"/>
      <c r="FO2627"/>
      <c r="FP2627"/>
      <c r="FV2627"/>
      <c r="FW2627"/>
      <c r="GC2627"/>
      <c r="GD2627"/>
    </row>
    <row r="2628" spans="4:186">
      <c r="D2628"/>
      <c r="J2628"/>
      <c r="K2628"/>
      <c r="Q2628"/>
      <c r="R2628"/>
      <c r="X2628"/>
      <c r="Y2628"/>
      <c r="AE2628"/>
      <c r="AF2628"/>
      <c r="AL2628"/>
      <c r="AM2628"/>
      <c r="AS2628"/>
      <c r="AT2628"/>
      <c r="AZ2628"/>
      <c r="BA2628"/>
      <c r="BG2628"/>
      <c r="BH2628"/>
      <c r="BP2628"/>
      <c r="BQ2628"/>
      <c r="BW2628"/>
      <c r="BX2628"/>
      <c r="CD2628"/>
      <c r="CE2628"/>
      <c r="CK2628"/>
      <c r="CL2628"/>
      <c r="CR2628"/>
      <c r="CS2628"/>
      <c r="CY2628"/>
      <c r="CZ2628"/>
      <c r="DF2628"/>
      <c r="DG2628"/>
      <c r="DM2628"/>
      <c r="DN2628"/>
      <c r="DT2628"/>
      <c r="DU2628"/>
      <c r="EB2628"/>
      <c r="EC2628"/>
      <c r="EI2628"/>
      <c r="EJ2628"/>
      <c r="EP2628"/>
      <c r="EQ2628"/>
      <c r="EW2628"/>
      <c r="EX2628"/>
      <c r="FH2628"/>
      <c r="FO2628"/>
      <c r="FP2628"/>
      <c r="FV2628"/>
      <c r="FW2628"/>
      <c r="GC2628"/>
      <c r="GD2628"/>
    </row>
    <row r="2629" spans="4:186">
      <c r="D2629"/>
      <c r="J2629"/>
      <c r="K2629"/>
      <c r="Q2629"/>
      <c r="R2629"/>
      <c r="X2629"/>
      <c r="Y2629"/>
      <c r="AE2629"/>
      <c r="AF2629"/>
      <c r="AL2629"/>
      <c r="AM2629"/>
      <c r="AS2629"/>
      <c r="AT2629"/>
      <c r="AZ2629"/>
      <c r="BA2629"/>
      <c r="BG2629"/>
      <c r="BH2629"/>
      <c r="BP2629"/>
      <c r="BQ2629"/>
      <c r="BW2629"/>
      <c r="BX2629"/>
      <c r="CD2629"/>
      <c r="CE2629"/>
      <c r="CK2629"/>
      <c r="CL2629"/>
      <c r="CR2629"/>
      <c r="CS2629"/>
      <c r="CY2629"/>
      <c r="CZ2629"/>
      <c r="DF2629"/>
      <c r="DG2629"/>
      <c r="DM2629"/>
      <c r="DN2629"/>
      <c r="DT2629"/>
      <c r="DU2629"/>
      <c r="EB2629"/>
      <c r="EC2629"/>
      <c r="EI2629"/>
      <c r="EJ2629"/>
      <c r="EP2629"/>
      <c r="EQ2629"/>
      <c r="EW2629"/>
      <c r="EX2629"/>
      <c r="FH2629"/>
      <c r="FO2629"/>
      <c r="FP2629"/>
      <c r="FV2629"/>
      <c r="FW2629"/>
      <c r="GC2629"/>
      <c r="GD2629"/>
    </row>
    <row r="2630" spans="4:186">
      <c r="D2630"/>
      <c r="J2630"/>
      <c r="K2630"/>
      <c r="Q2630"/>
      <c r="R2630"/>
      <c r="X2630"/>
      <c r="Y2630"/>
      <c r="AE2630"/>
      <c r="AF2630"/>
      <c r="AL2630"/>
      <c r="AM2630"/>
      <c r="AS2630"/>
      <c r="AT2630"/>
      <c r="AZ2630"/>
      <c r="BA2630"/>
      <c r="BG2630"/>
      <c r="BH2630"/>
      <c r="BP2630"/>
      <c r="BQ2630"/>
      <c r="BW2630"/>
      <c r="BX2630"/>
      <c r="CD2630"/>
      <c r="CE2630"/>
      <c r="CK2630"/>
      <c r="CL2630"/>
      <c r="CR2630"/>
      <c r="CS2630"/>
      <c r="CY2630"/>
      <c r="CZ2630"/>
      <c r="DF2630"/>
      <c r="DG2630"/>
      <c r="DM2630"/>
      <c r="DN2630"/>
      <c r="DT2630"/>
      <c r="DU2630"/>
      <c r="EB2630"/>
      <c r="EC2630"/>
      <c r="EI2630"/>
      <c r="EJ2630"/>
      <c r="EP2630"/>
      <c r="EQ2630"/>
      <c r="EW2630"/>
      <c r="EX2630"/>
      <c r="FH2630"/>
      <c r="FO2630"/>
      <c r="FP2630"/>
      <c r="FV2630"/>
      <c r="FW2630"/>
      <c r="GC2630"/>
      <c r="GD2630"/>
    </row>
    <row r="2631" spans="4:186">
      <c r="D2631"/>
      <c r="J2631"/>
      <c r="K2631"/>
      <c r="Q2631"/>
      <c r="R2631"/>
      <c r="X2631"/>
      <c r="Y2631"/>
      <c r="AE2631"/>
      <c r="AF2631"/>
      <c r="AL2631"/>
      <c r="AM2631"/>
      <c r="AS2631"/>
      <c r="AT2631"/>
      <c r="AZ2631"/>
      <c r="BA2631"/>
      <c r="BG2631"/>
      <c r="BH2631"/>
      <c r="BP2631"/>
      <c r="BQ2631"/>
      <c r="BW2631"/>
      <c r="BX2631"/>
      <c r="CD2631"/>
      <c r="CE2631"/>
      <c r="CK2631"/>
      <c r="CL2631"/>
      <c r="CR2631"/>
      <c r="CS2631"/>
      <c r="CY2631"/>
      <c r="CZ2631"/>
      <c r="DF2631"/>
      <c r="DG2631"/>
      <c r="DM2631"/>
      <c r="DN2631"/>
      <c r="DT2631"/>
      <c r="DU2631"/>
      <c r="EB2631"/>
      <c r="EC2631"/>
      <c r="EI2631"/>
      <c r="EJ2631"/>
      <c r="EP2631"/>
      <c r="EQ2631"/>
      <c r="EW2631"/>
      <c r="EX2631"/>
      <c r="FH2631"/>
      <c r="FO2631"/>
      <c r="FP2631"/>
      <c r="FV2631"/>
      <c r="FW2631"/>
      <c r="GC2631"/>
      <c r="GD2631"/>
    </row>
    <row r="2632" spans="4:186">
      <c r="D2632"/>
      <c r="J2632"/>
      <c r="K2632"/>
      <c r="Q2632"/>
      <c r="R2632"/>
      <c r="X2632"/>
      <c r="Y2632"/>
      <c r="AE2632"/>
      <c r="AF2632"/>
      <c r="AL2632"/>
      <c r="AM2632"/>
      <c r="AS2632"/>
      <c r="AT2632"/>
      <c r="AZ2632"/>
      <c r="BA2632"/>
      <c r="BG2632"/>
      <c r="BH2632"/>
      <c r="BP2632"/>
      <c r="BQ2632"/>
      <c r="BW2632"/>
      <c r="BX2632"/>
      <c r="CD2632"/>
      <c r="CE2632"/>
      <c r="CK2632"/>
      <c r="CL2632"/>
      <c r="CR2632"/>
      <c r="CS2632"/>
      <c r="CY2632"/>
      <c r="CZ2632"/>
      <c r="DF2632"/>
      <c r="DG2632"/>
      <c r="DM2632"/>
      <c r="DN2632"/>
      <c r="DT2632"/>
      <c r="DU2632"/>
      <c r="EB2632"/>
      <c r="EC2632"/>
      <c r="EI2632"/>
      <c r="EJ2632"/>
      <c r="EP2632"/>
      <c r="EQ2632"/>
      <c r="EW2632"/>
      <c r="EX2632"/>
      <c r="FH2632"/>
      <c r="FO2632"/>
      <c r="FP2632"/>
      <c r="FV2632"/>
      <c r="FW2632"/>
      <c r="GC2632"/>
      <c r="GD2632"/>
    </row>
    <row r="2633" spans="4:186">
      <c r="D2633"/>
      <c r="J2633"/>
      <c r="K2633"/>
      <c r="Q2633"/>
      <c r="R2633"/>
      <c r="X2633"/>
      <c r="Y2633"/>
      <c r="AE2633"/>
      <c r="AF2633"/>
      <c r="AL2633"/>
      <c r="AM2633"/>
      <c r="AS2633"/>
      <c r="AT2633"/>
      <c r="AZ2633"/>
      <c r="BA2633"/>
      <c r="BG2633"/>
      <c r="BH2633"/>
      <c r="BP2633"/>
      <c r="BQ2633"/>
      <c r="BW2633"/>
      <c r="BX2633"/>
      <c r="CD2633"/>
      <c r="CE2633"/>
      <c r="CK2633"/>
      <c r="CL2633"/>
      <c r="CR2633"/>
      <c r="CS2633"/>
      <c r="CY2633"/>
      <c r="CZ2633"/>
      <c r="DF2633"/>
      <c r="DG2633"/>
      <c r="DM2633"/>
      <c r="DN2633"/>
      <c r="DT2633"/>
      <c r="DU2633"/>
      <c r="EB2633"/>
      <c r="EC2633"/>
      <c r="EI2633"/>
      <c r="EJ2633"/>
      <c r="EP2633"/>
      <c r="EQ2633"/>
      <c r="EW2633"/>
      <c r="EX2633"/>
      <c r="FH2633"/>
      <c r="FO2633"/>
      <c r="FP2633"/>
      <c r="FV2633"/>
      <c r="FW2633"/>
      <c r="GC2633"/>
      <c r="GD2633"/>
    </row>
    <row r="2634" spans="4:186">
      <c r="D2634"/>
      <c r="J2634"/>
      <c r="K2634"/>
      <c r="Q2634"/>
      <c r="R2634"/>
      <c r="X2634"/>
      <c r="Y2634"/>
      <c r="AE2634"/>
      <c r="AF2634"/>
      <c r="AL2634"/>
      <c r="AM2634"/>
      <c r="AS2634"/>
      <c r="AT2634"/>
      <c r="AZ2634"/>
      <c r="BA2634"/>
      <c r="BG2634"/>
      <c r="BH2634"/>
      <c r="BP2634"/>
      <c r="BQ2634"/>
      <c r="BW2634"/>
      <c r="BX2634"/>
      <c r="CD2634"/>
      <c r="CE2634"/>
      <c r="CK2634"/>
      <c r="CL2634"/>
      <c r="CR2634"/>
      <c r="CS2634"/>
      <c r="CY2634"/>
      <c r="CZ2634"/>
      <c r="DF2634"/>
      <c r="DG2634"/>
      <c r="DM2634"/>
      <c r="DN2634"/>
      <c r="DT2634"/>
      <c r="DU2634"/>
      <c r="EB2634"/>
      <c r="EC2634"/>
      <c r="EI2634"/>
      <c r="EJ2634"/>
      <c r="EP2634"/>
      <c r="EQ2634"/>
      <c r="EW2634"/>
      <c r="EX2634"/>
      <c r="FH2634"/>
      <c r="FO2634"/>
      <c r="FP2634"/>
      <c r="FV2634"/>
      <c r="FW2634"/>
      <c r="GC2634"/>
      <c r="GD2634"/>
    </row>
    <row r="2635" spans="4:186">
      <c r="D2635"/>
      <c r="J2635"/>
      <c r="K2635"/>
      <c r="Q2635"/>
      <c r="R2635"/>
      <c r="X2635"/>
      <c r="Y2635"/>
      <c r="AE2635"/>
      <c r="AF2635"/>
      <c r="AL2635"/>
      <c r="AM2635"/>
      <c r="AS2635"/>
      <c r="AT2635"/>
      <c r="AZ2635"/>
      <c r="BA2635"/>
      <c r="BG2635"/>
      <c r="BH2635"/>
      <c r="BP2635"/>
      <c r="BQ2635"/>
      <c r="BW2635"/>
      <c r="BX2635"/>
      <c r="CD2635"/>
      <c r="CE2635"/>
      <c r="CK2635"/>
      <c r="CL2635"/>
      <c r="CR2635"/>
      <c r="CS2635"/>
      <c r="CY2635"/>
      <c r="CZ2635"/>
      <c r="DF2635"/>
      <c r="DG2635"/>
      <c r="DM2635"/>
      <c r="DN2635"/>
      <c r="DT2635"/>
      <c r="DU2635"/>
      <c r="EB2635"/>
      <c r="EC2635"/>
      <c r="EI2635"/>
      <c r="EJ2635"/>
      <c r="EP2635"/>
      <c r="EQ2635"/>
      <c r="EW2635"/>
      <c r="EX2635"/>
      <c r="FH2635"/>
      <c r="FO2635"/>
      <c r="FP2635"/>
      <c r="FV2635"/>
      <c r="FW2635"/>
      <c r="GC2635"/>
      <c r="GD2635"/>
    </row>
    <row r="2636" spans="4:186">
      <c r="D2636"/>
      <c r="J2636"/>
      <c r="K2636"/>
      <c r="Q2636"/>
      <c r="R2636"/>
      <c r="X2636"/>
      <c r="Y2636"/>
      <c r="AE2636"/>
      <c r="AF2636"/>
      <c r="AL2636"/>
      <c r="AM2636"/>
      <c r="AS2636"/>
      <c r="AT2636"/>
      <c r="AZ2636"/>
      <c r="BA2636"/>
      <c r="BG2636"/>
      <c r="BH2636"/>
      <c r="BP2636"/>
      <c r="BQ2636"/>
      <c r="BW2636"/>
      <c r="BX2636"/>
      <c r="CD2636"/>
      <c r="CE2636"/>
      <c r="CK2636"/>
      <c r="CL2636"/>
      <c r="CR2636"/>
      <c r="CS2636"/>
      <c r="CY2636"/>
      <c r="CZ2636"/>
      <c r="DF2636"/>
      <c r="DG2636"/>
      <c r="DM2636"/>
      <c r="DN2636"/>
      <c r="DT2636"/>
      <c r="DU2636"/>
      <c r="EB2636"/>
      <c r="EC2636"/>
      <c r="EI2636"/>
      <c r="EJ2636"/>
      <c r="EP2636"/>
      <c r="EQ2636"/>
      <c r="EW2636"/>
      <c r="EX2636"/>
      <c r="FH2636"/>
      <c r="FO2636"/>
      <c r="FP2636"/>
      <c r="FV2636"/>
      <c r="FW2636"/>
      <c r="GC2636"/>
      <c r="GD2636"/>
    </row>
    <row r="2637" spans="4:186">
      <c r="D2637"/>
      <c r="J2637"/>
      <c r="K2637"/>
      <c r="Q2637"/>
      <c r="R2637"/>
      <c r="X2637"/>
      <c r="Y2637"/>
      <c r="AE2637"/>
      <c r="AF2637"/>
      <c r="AL2637"/>
      <c r="AM2637"/>
      <c r="AS2637"/>
      <c r="AT2637"/>
      <c r="AZ2637"/>
      <c r="BA2637"/>
      <c r="BG2637"/>
      <c r="BH2637"/>
      <c r="BP2637"/>
      <c r="BQ2637"/>
      <c r="BW2637"/>
      <c r="BX2637"/>
      <c r="CD2637"/>
      <c r="CE2637"/>
      <c r="CK2637"/>
      <c r="CL2637"/>
      <c r="CR2637"/>
      <c r="CS2637"/>
      <c r="CY2637"/>
      <c r="CZ2637"/>
      <c r="DF2637"/>
      <c r="DG2637"/>
      <c r="DM2637"/>
      <c r="DN2637"/>
      <c r="DT2637"/>
      <c r="DU2637"/>
      <c r="EB2637"/>
      <c r="EC2637"/>
      <c r="EI2637"/>
      <c r="EJ2637"/>
      <c r="EP2637"/>
      <c r="EQ2637"/>
      <c r="EW2637"/>
      <c r="EX2637"/>
      <c r="FH2637"/>
      <c r="FO2637"/>
      <c r="FP2637"/>
      <c r="FV2637"/>
      <c r="FW2637"/>
      <c r="GC2637"/>
      <c r="GD2637"/>
    </row>
    <row r="2638" spans="4:186">
      <c r="D2638"/>
      <c r="J2638"/>
      <c r="K2638"/>
      <c r="Q2638"/>
      <c r="R2638"/>
      <c r="X2638"/>
      <c r="Y2638"/>
      <c r="AE2638"/>
      <c r="AF2638"/>
      <c r="AL2638"/>
      <c r="AM2638"/>
      <c r="AS2638"/>
      <c r="AT2638"/>
      <c r="AZ2638"/>
      <c r="BA2638"/>
      <c r="BG2638"/>
      <c r="BH2638"/>
      <c r="BP2638"/>
      <c r="BQ2638"/>
      <c r="BW2638"/>
      <c r="BX2638"/>
      <c r="CD2638"/>
      <c r="CE2638"/>
      <c r="CK2638"/>
      <c r="CL2638"/>
      <c r="CR2638"/>
      <c r="CS2638"/>
      <c r="CY2638"/>
      <c r="CZ2638"/>
      <c r="DF2638"/>
      <c r="DG2638"/>
      <c r="DM2638"/>
      <c r="DN2638"/>
      <c r="DT2638"/>
      <c r="DU2638"/>
      <c r="EB2638"/>
      <c r="EC2638"/>
      <c r="EI2638"/>
      <c r="EJ2638"/>
      <c r="EP2638"/>
      <c r="EQ2638"/>
      <c r="EW2638"/>
      <c r="EX2638"/>
      <c r="FH2638"/>
      <c r="FO2638"/>
      <c r="FP2638"/>
      <c r="FV2638"/>
      <c r="FW2638"/>
      <c r="GC2638"/>
      <c r="GD2638"/>
    </row>
    <row r="2639" spans="4:186">
      <c r="D2639"/>
      <c r="J2639"/>
      <c r="K2639"/>
      <c r="Q2639"/>
      <c r="R2639"/>
      <c r="X2639"/>
      <c r="Y2639"/>
      <c r="AE2639"/>
      <c r="AF2639"/>
      <c r="AL2639"/>
      <c r="AM2639"/>
      <c r="AS2639"/>
      <c r="AT2639"/>
      <c r="AZ2639"/>
      <c r="BA2639"/>
      <c r="BG2639"/>
      <c r="BH2639"/>
      <c r="BP2639"/>
      <c r="BQ2639"/>
      <c r="BW2639"/>
      <c r="BX2639"/>
      <c r="CD2639"/>
      <c r="CE2639"/>
      <c r="CK2639"/>
      <c r="CL2639"/>
      <c r="CR2639"/>
      <c r="CS2639"/>
      <c r="CY2639"/>
      <c r="CZ2639"/>
      <c r="DF2639"/>
      <c r="DG2639"/>
      <c r="DM2639"/>
      <c r="DN2639"/>
      <c r="DT2639"/>
      <c r="DU2639"/>
      <c r="EB2639"/>
      <c r="EC2639"/>
      <c r="EI2639"/>
      <c r="EJ2639"/>
      <c r="EP2639"/>
      <c r="EQ2639"/>
      <c r="EW2639"/>
      <c r="EX2639"/>
      <c r="FH2639"/>
      <c r="FO2639"/>
      <c r="FP2639"/>
      <c r="FV2639"/>
      <c r="FW2639"/>
      <c r="GC2639"/>
      <c r="GD2639"/>
    </row>
    <row r="2640" spans="4:186">
      <c r="D2640"/>
      <c r="J2640"/>
      <c r="K2640"/>
      <c r="Q2640"/>
      <c r="R2640"/>
      <c r="X2640"/>
      <c r="Y2640"/>
      <c r="AE2640"/>
      <c r="AF2640"/>
      <c r="AL2640"/>
      <c r="AM2640"/>
      <c r="AS2640"/>
      <c r="AT2640"/>
      <c r="AZ2640"/>
      <c r="BA2640"/>
      <c r="BG2640"/>
      <c r="BH2640"/>
      <c r="BP2640"/>
      <c r="BQ2640"/>
      <c r="BW2640"/>
      <c r="BX2640"/>
      <c r="CD2640"/>
      <c r="CE2640"/>
      <c r="CK2640"/>
      <c r="CL2640"/>
      <c r="CR2640"/>
      <c r="CS2640"/>
      <c r="CY2640"/>
      <c r="CZ2640"/>
      <c r="DF2640"/>
      <c r="DG2640"/>
      <c r="DM2640"/>
      <c r="DN2640"/>
      <c r="DT2640"/>
      <c r="DU2640"/>
      <c r="EB2640"/>
      <c r="EC2640"/>
      <c r="EI2640"/>
      <c r="EJ2640"/>
      <c r="EP2640"/>
      <c r="EQ2640"/>
      <c r="EW2640"/>
      <c r="EX2640"/>
      <c r="FH2640"/>
      <c r="FO2640"/>
      <c r="FP2640"/>
      <c r="FV2640"/>
      <c r="FW2640"/>
      <c r="GC2640"/>
      <c r="GD2640"/>
    </row>
    <row r="2641" spans="4:186">
      <c r="D2641"/>
      <c r="J2641"/>
      <c r="K2641"/>
      <c r="Q2641"/>
      <c r="R2641"/>
      <c r="X2641"/>
      <c r="Y2641"/>
      <c r="AE2641"/>
      <c r="AF2641"/>
      <c r="AL2641"/>
      <c r="AM2641"/>
      <c r="AS2641"/>
      <c r="AT2641"/>
      <c r="AZ2641"/>
      <c r="BA2641"/>
      <c r="BG2641"/>
      <c r="BH2641"/>
      <c r="BP2641"/>
      <c r="BQ2641"/>
      <c r="BW2641"/>
      <c r="BX2641"/>
      <c r="CD2641"/>
      <c r="CE2641"/>
      <c r="CK2641"/>
      <c r="CL2641"/>
      <c r="CR2641"/>
      <c r="CS2641"/>
      <c r="CY2641"/>
      <c r="CZ2641"/>
      <c r="DF2641"/>
      <c r="DG2641"/>
      <c r="DM2641"/>
      <c r="DN2641"/>
      <c r="DT2641"/>
      <c r="DU2641"/>
      <c r="EB2641"/>
      <c r="EC2641"/>
      <c r="EI2641"/>
      <c r="EJ2641"/>
      <c r="EP2641"/>
      <c r="EQ2641"/>
      <c r="EW2641"/>
      <c r="EX2641"/>
      <c r="FH2641"/>
      <c r="FO2641"/>
      <c r="FP2641"/>
      <c r="FV2641"/>
      <c r="FW2641"/>
      <c r="GC2641"/>
      <c r="GD2641"/>
    </row>
    <row r="2642" spans="4:186">
      <c r="D2642"/>
      <c r="J2642"/>
      <c r="K2642"/>
      <c r="Q2642"/>
      <c r="R2642"/>
      <c r="X2642"/>
      <c r="Y2642"/>
      <c r="AE2642"/>
      <c r="AF2642"/>
      <c r="AL2642"/>
      <c r="AM2642"/>
      <c r="AS2642"/>
      <c r="AT2642"/>
      <c r="AZ2642"/>
      <c r="BA2642"/>
      <c r="BG2642"/>
      <c r="BH2642"/>
      <c r="BP2642"/>
      <c r="BQ2642"/>
      <c r="BW2642"/>
      <c r="BX2642"/>
      <c r="CD2642"/>
      <c r="CE2642"/>
      <c r="CK2642"/>
      <c r="CL2642"/>
      <c r="CR2642"/>
      <c r="CS2642"/>
      <c r="CY2642"/>
      <c r="CZ2642"/>
      <c r="DF2642"/>
      <c r="DG2642"/>
      <c r="DM2642"/>
      <c r="DN2642"/>
      <c r="DT2642"/>
      <c r="DU2642"/>
      <c r="EB2642"/>
      <c r="EC2642"/>
      <c r="EI2642"/>
      <c r="EJ2642"/>
      <c r="EP2642"/>
      <c r="EQ2642"/>
      <c r="EW2642"/>
      <c r="EX2642"/>
      <c r="FH2642"/>
      <c r="FO2642"/>
      <c r="FP2642"/>
      <c r="FV2642"/>
      <c r="FW2642"/>
      <c r="GC2642"/>
      <c r="GD2642"/>
    </row>
    <row r="2643" spans="4:186">
      <c r="D2643"/>
      <c r="J2643"/>
      <c r="K2643"/>
      <c r="Q2643"/>
      <c r="R2643"/>
      <c r="X2643"/>
      <c r="Y2643"/>
      <c r="AE2643"/>
      <c r="AF2643"/>
      <c r="AL2643"/>
      <c r="AM2643"/>
      <c r="AS2643"/>
      <c r="AT2643"/>
      <c r="AZ2643"/>
      <c r="BA2643"/>
      <c r="BG2643"/>
      <c r="BH2643"/>
      <c r="BP2643"/>
      <c r="BQ2643"/>
      <c r="BW2643"/>
      <c r="BX2643"/>
      <c r="CD2643"/>
      <c r="CE2643"/>
      <c r="CK2643"/>
      <c r="CL2643"/>
      <c r="CR2643"/>
      <c r="CS2643"/>
      <c r="CY2643"/>
      <c r="CZ2643"/>
      <c r="DF2643"/>
      <c r="DG2643"/>
      <c r="DM2643"/>
      <c r="DN2643"/>
      <c r="DT2643"/>
      <c r="DU2643"/>
      <c r="EB2643"/>
      <c r="EC2643"/>
      <c r="EI2643"/>
      <c r="EJ2643"/>
      <c r="EP2643"/>
      <c r="EQ2643"/>
      <c r="EW2643"/>
      <c r="EX2643"/>
      <c r="FH2643"/>
      <c r="FO2643"/>
      <c r="FP2643"/>
      <c r="FV2643"/>
      <c r="FW2643"/>
      <c r="GC2643"/>
      <c r="GD2643"/>
    </row>
    <row r="2644" spans="4:186">
      <c r="D2644"/>
      <c r="J2644"/>
      <c r="K2644"/>
      <c r="Q2644"/>
      <c r="R2644"/>
      <c r="X2644"/>
      <c r="Y2644"/>
      <c r="AE2644"/>
      <c r="AF2644"/>
      <c r="AL2644"/>
      <c r="AM2644"/>
      <c r="AS2644"/>
      <c r="AT2644"/>
      <c r="AZ2644"/>
      <c r="BA2644"/>
      <c r="BG2644"/>
      <c r="BH2644"/>
      <c r="BP2644"/>
      <c r="BQ2644"/>
      <c r="BW2644"/>
      <c r="BX2644"/>
      <c r="CD2644"/>
      <c r="CE2644"/>
      <c r="CK2644"/>
      <c r="CL2644"/>
      <c r="CR2644"/>
      <c r="CS2644"/>
      <c r="CY2644"/>
      <c r="CZ2644"/>
      <c r="DF2644"/>
      <c r="DG2644"/>
      <c r="DM2644"/>
      <c r="DN2644"/>
      <c r="DT2644"/>
      <c r="DU2644"/>
      <c r="EB2644"/>
      <c r="EC2644"/>
      <c r="EI2644"/>
      <c r="EJ2644"/>
      <c r="EP2644"/>
      <c r="EQ2644"/>
      <c r="EW2644"/>
      <c r="EX2644"/>
      <c r="FH2644"/>
      <c r="FO2644"/>
      <c r="FP2644"/>
      <c r="FV2644"/>
      <c r="FW2644"/>
      <c r="GC2644"/>
      <c r="GD2644"/>
    </row>
    <row r="2645" spans="4:186">
      <c r="D2645"/>
      <c r="J2645"/>
      <c r="K2645"/>
      <c r="Q2645"/>
      <c r="R2645"/>
      <c r="X2645"/>
      <c r="Y2645"/>
      <c r="AE2645"/>
      <c r="AF2645"/>
      <c r="AL2645"/>
      <c r="AM2645"/>
      <c r="AS2645"/>
      <c r="AT2645"/>
      <c r="AZ2645"/>
      <c r="BA2645"/>
      <c r="BG2645"/>
      <c r="BH2645"/>
      <c r="BP2645"/>
      <c r="BQ2645"/>
      <c r="BW2645"/>
      <c r="BX2645"/>
      <c r="CD2645"/>
      <c r="CE2645"/>
      <c r="CK2645"/>
      <c r="CL2645"/>
      <c r="CR2645"/>
      <c r="CS2645"/>
      <c r="CY2645"/>
      <c r="CZ2645"/>
      <c r="DF2645"/>
      <c r="DG2645"/>
      <c r="DM2645"/>
      <c r="DN2645"/>
      <c r="DT2645"/>
      <c r="DU2645"/>
      <c r="EB2645"/>
      <c r="EC2645"/>
      <c r="EI2645"/>
      <c r="EJ2645"/>
      <c r="EP2645"/>
      <c r="EQ2645"/>
      <c r="EW2645"/>
      <c r="EX2645"/>
      <c r="FH2645"/>
      <c r="FO2645"/>
      <c r="FP2645"/>
      <c r="FV2645"/>
      <c r="FW2645"/>
      <c r="GC2645"/>
      <c r="GD2645"/>
    </row>
    <row r="2646" spans="4:186">
      <c r="D2646"/>
      <c r="J2646"/>
      <c r="K2646"/>
      <c r="Q2646"/>
      <c r="R2646"/>
      <c r="X2646"/>
      <c r="Y2646"/>
      <c r="AE2646"/>
      <c r="AF2646"/>
      <c r="AL2646"/>
      <c r="AM2646"/>
      <c r="AS2646"/>
      <c r="AT2646"/>
      <c r="AZ2646"/>
      <c r="BA2646"/>
      <c r="BG2646"/>
      <c r="BH2646"/>
      <c r="BP2646"/>
      <c r="BQ2646"/>
      <c r="BW2646"/>
      <c r="BX2646"/>
      <c r="CD2646"/>
      <c r="CE2646"/>
      <c r="CK2646"/>
      <c r="CL2646"/>
      <c r="CR2646"/>
      <c r="CS2646"/>
      <c r="CY2646"/>
      <c r="CZ2646"/>
      <c r="DF2646"/>
      <c r="DG2646"/>
      <c r="DM2646"/>
      <c r="DN2646"/>
      <c r="DT2646"/>
      <c r="DU2646"/>
      <c r="EB2646"/>
      <c r="EC2646"/>
      <c r="EI2646"/>
      <c r="EJ2646"/>
      <c r="EP2646"/>
      <c r="EQ2646"/>
      <c r="EW2646"/>
      <c r="EX2646"/>
      <c r="FH2646"/>
      <c r="FO2646"/>
      <c r="FP2646"/>
      <c r="FV2646"/>
      <c r="FW2646"/>
      <c r="GC2646"/>
      <c r="GD2646"/>
    </row>
    <row r="2647" spans="4:186">
      <c r="D2647"/>
      <c r="J2647"/>
      <c r="K2647"/>
      <c r="Q2647"/>
      <c r="R2647"/>
      <c r="X2647"/>
      <c r="Y2647"/>
      <c r="AE2647"/>
      <c r="AF2647"/>
      <c r="AL2647"/>
      <c r="AM2647"/>
      <c r="AS2647"/>
      <c r="AT2647"/>
      <c r="AZ2647"/>
      <c r="BA2647"/>
      <c r="BG2647"/>
      <c r="BH2647"/>
      <c r="BP2647"/>
      <c r="BQ2647"/>
      <c r="BW2647"/>
      <c r="BX2647"/>
      <c r="CD2647"/>
      <c r="CE2647"/>
      <c r="CK2647"/>
      <c r="CL2647"/>
      <c r="CR2647"/>
      <c r="CS2647"/>
      <c r="CY2647"/>
      <c r="CZ2647"/>
      <c r="DF2647"/>
      <c r="DG2647"/>
      <c r="DM2647"/>
      <c r="DN2647"/>
      <c r="DT2647"/>
      <c r="DU2647"/>
      <c r="EB2647"/>
      <c r="EC2647"/>
      <c r="EI2647"/>
      <c r="EJ2647"/>
      <c r="EP2647"/>
      <c r="EQ2647"/>
      <c r="EW2647"/>
      <c r="EX2647"/>
      <c r="FH2647"/>
      <c r="FO2647"/>
      <c r="FP2647"/>
      <c r="FV2647"/>
      <c r="FW2647"/>
      <c r="GC2647"/>
      <c r="GD2647"/>
    </row>
    <row r="2648" spans="4:186">
      <c r="D2648"/>
      <c r="J2648"/>
      <c r="K2648"/>
      <c r="Q2648"/>
      <c r="R2648"/>
      <c r="X2648"/>
      <c r="Y2648"/>
      <c r="AE2648"/>
      <c r="AF2648"/>
      <c r="AL2648"/>
      <c r="AM2648"/>
      <c r="AS2648"/>
      <c r="AT2648"/>
      <c r="AZ2648"/>
      <c r="BA2648"/>
      <c r="BG2648"/>
      <c r="BH2648"/>
      <c r="BP2648"/>
      <c r="BQ2648"/>
      <c r="BW2648"/>
      <c r="BX2648"/>
      <c r="CD2648"/>
      <c r="CE2648"/>
      <c r="CK2648"/>
      <c r="CL2648"/>
      <c r="CR2648"/>
      <c r="CS2648"/>
      <c r="CY2648"/>
      <c r="CZ2648"/>
      <c r="DF2648"/>
      <c r="DG2648"/>
      <c r="DM2648"/>
      <c r="DN2648"/>
      <c r="DT2648"/>
      <c r="DU2648"/>
      <c r="EB2648"/>
      <c r="EC2648"/>
      <c r="EI2648"/>
      <c r="EJ2648"/>
      <c r="EP2648"/>
      <c r="EQ2648"/>
      <c r="EW2648"/>
      <c r="EX2648"/>
      <c r="FH2648"/>
      <c r="FO2648"/>
      <c r="FP2648"/>
      <c r="FV2648"/>
      <c r="FW2648"/>
      <c r="GC2648"/>
      <c r="GD2648"/>
    </row>
    <row r="2649" spans="4:186">
      <c r="D2649"/>
      <c r="J2649"/>
      <c r="K2649"/>
      <c r="Q2649"/>
      <c r="R2649"/>
      <c r="X2649"/>
      <c r="Y2649"/>
      <c r="AE2649"/>
      <c r="AF2649"/>
      <c r="AL2649"/>
      <c r="AM2649"/>
      <c r="AS2649"/>
      <c r="AT2649"/>
      <c r="AZ2649"/>
      <c r="BA2649"/>
      <c r="BG2649"/>
      <c r="BH2649"/>
      <c r="BP2649"/>
      <c r="BQ2649"/>
      <c r="BW2649"/>
      <c r="BX2649"/>
      <c r="CD2649"/>
      <c r="CE2649"/>
      <c r="CK2649"/>
      <c r="CL2649"/>
      <c r="CR2649"/>
      <c r="CS2649"/>
      <c r="CY2649"/>
      <c r="CZ2649"/>
      <c r="DF2649"/>
      <c r="DG2649"/>
      <c r="DM2649"/>
      <c r="DN2649"/>
      <c r="DT2649"/>
      <c r="DU2649"/>
      <c r="EB2649"/>
      <c r="EC2649"/>
      <c r="EI2649"/>
      <c r="EJ2649"/>
      <c r="EP2649"/>
      <c r="EQ2649"/>
      <c r="EW2649"/>
      <c r="EX2649"/>
      <c r="FH2649"/>
      <c r="FO2649"/>
      <c r="FP2649"/>
      <c r="FV2649"/>
      <c r="FW2649"/>
      <c r="GC2649"/>
      <c r="GD2649"/>
    </row>
    <row r="2650" spans="4:186">
      <c r="D2650"/>
      <c r="J2650"/>
      <c r="K2650"/>
      <c r="Q2650"/>
      <c r="R2650"/>
      <c r="X2650"/>
      <c r="Y2650"/>
      <c r="AE2650"/>
      <c r="AF2650"/>
      <c r="AL2650"/>
      <c r="AM2650"/>
      <c r="AS2650"/>
      <c r="AT2650"/>
      <c r="AZ2650"/>
      <c r="BA2650"/>
      <c r="BG2650"/>
      <c r="BH2650"/>
      <c r="BP2650"/>
      <c r="BQ2650"/>
      <c r="BW2650"/>
      <c r="BX2650"/>
      <c r="CD2650"/>
      <c r="CE2650"/>
      <c r="CK2650"/>
      <c r="CL2650"/>
      <c r="CR2650"/>
      <c r="CS2650"/>
      <c r="CY2650"/>
      <c r="CZ2650"/>
      <c r="DF2650"/>
      <c r="DG2650"/>
      <c r="DM2650"/>
      <c r="DN2650"/>
      <c r="DT2650"/>
      <c r="DU2650"/>
      <c r="EB2650"/>
      <c r="EC2650"/>
      <c r="EI2650"/>
      <c r="EJ2650"/>
      <c r="EP2650"/>
      <c r="EQ2650"/>
      <c r="EW2650"/>
      <c r="EX2650"/>
      <c r="FH2650"/>
      <c r="FO2650"/>
      <c r="FP2650"/>
      <c r="FV2650"/>
      <c r="FW2650"/>
      <c r="GC2650"/>
      <c r="GD2650"/>
    </row>
    <row r="2651" spans="4:186">
      <c r="D2651"/>
      <c r="J2651"/>
      <c r="K2651"/>
      <c r="Q2651"/>
      <c r="R2651"/>
      <c r="X2651"/>
      <c r="Y2651"/>
      <c r="AE2651"/>
      <c r="AF2651"/>
      <c r="AL2651"/>
      <c r="AM2651"/>
      <c r="AS2651"/>
      <c r="AT2651"/>
      <c r="AZ2651"/>
      <c r="BA2651"/>
      <c r="BG2651"/>
      <c r="BH2651"/>
      <c r="BP2651"/>
      <c r="BQ2651"/>
      <c r="BW2651"/>
      <c r="BX2651"/>
      <c r="CD2651"/>
      <c r="CE2651"/>
      <c r="CK2651"/>
      <c r="CL2651"/>
      <c r="CR2651"/>
      <c r="CS2651"/>
      <c r="CY2651"/>
      <c r="CZ2651"/>
      <c r="DF2651"/>
      <c r="DG2651"/>
      <c r="DM2651"/>
      <c r="DN2651"/>
      <c r="DT2651"/>
      <c r="DU2651"/>
      <c r="EB2651"/>
      <c r="EC2651"/>
      <c r="EI2651"/>
      <c r="EJ2651"/>
      <c r="EP2651"/>
      <c r="EQ2651"/>
      <c r="EW2651"/>
      <c r="EX2651"/>
      <c r="FH2651"/>
      <c r="FO2651"/>
      <c r="FP2651"/>
      <c r="FV2651"/>
      <c r="FW2651"/>
      <c r="GC2651"/>
      <c r="GD2651"/>
    </row>
    <row r="2652" spans="4:186">
      <c r="D2652"/>
      <c r="J2652"/>
      <c r="K2652"/>
      <c r="Q2652"/>
      <c r="R2652"/>
      <c r="X2652"/>
      <c r="Y2652"/>
      <c r="AE2652"/>
      <c r="AF2652"/>
      <c r="AL2652"/>
      <c r="AM2652"/>
      <c r="AS2652"/>
      <c r="AT2652"/>
      <c r="AZ2652"/>
      <c r="BA2652"/>
      <c r="BG2652"/>
      <c r="BH2652"/>
      <c r="BP2652"/>
      <c r="BQ2652"/>
      <c r="BW2652"/>
      <c r="BX2652"/>
      <c r="CD2652"/>
      <c r="CE2652"/>
      <c r="CK2652"/>
      <c r="CL2652"/>
      <c r="CR2652"/>
      <c r="CS2652"/>
      <c r="CY2652"/>
      <c r="CZ2652"/>
      <c r="DF2652"/>
      <c r="DG2652"/>
      <c r="DM2652"/>
      <c r="DN2652"/>
      <c r="DT2652"/>
      <c r="DU2652"/>
      <c r="EB2652"/>
      <c r="EC2652"/>
      <c r="EI2652"/>
      <c r="EJ2652"/>
      <c r="EP2652"/>
      <c r="EQ2652"/>
      <c r="EW2652"/>
      <c r="EX2652"/>
      <c r="FH2652"/>
      <c r="FO2652"/>
      <c r="FP2652"/>
      <c r="FV2652"/>
      <c r="FW2652"/>
      <c r="GC2652"/>
      <c r="GD2652"/>
    </row>
    <row r="2653" spans="4:186">
      <c r="D2653"/>
      <c r="J2653"/>
      <c r="K2653"/>
      <c r="Q2653"/>
      <c r="R2653"/>
      <c r="X2653"/>
      <c r="Y2653"/>
      <c r="AE2653"/>
      <c r="AF2653"/>
      <c r="AL2653"/>
      <c r="AM2653"/>
      <c r="AS2653"/>
      <c r="AT2653"/>
      <c r="AZ2653"/>
      <c r="BA2653"/>
      <c r="BG2653"/>
      <c r="BH2653"/>
      <c r="BP2653"/>
      <c r="BQ2653"/>
      <c r="BW2653"/>
      <c r="BX2653"/>
      <c r="CD2653"/>
      <c r="CE2653"/>
      <c r="CK2653"/>
      <c r="CL2653"/>
      <c r="CR2653"/>
      <c r="CS2653"/>
      <c r="CY2653"/>
      <c r="CZ2653"/>
      <c r="DF2653"/>
      <c r="DG2653"/>
      <c r="DM2653"/>
      <c r="DN2653"/>
      <c r="DT2653"/>
      <c r="DU2653"/>
      <c r="EB2653"/>
      <c r="EC2653"/>
      <c r="EI2653"/>
      <c r="EJ2653"/>
      <c r="EP2653"/>
      <c r="EQ2653"/>
      <c r="EW2653"/>
      <c r="EX2653"/>
      <c r="FH2653"/>
      <c r="FO2653"/>
      <c r="FP2653"/>
      <c r="FV2653"/>
      <c r="FW2653"/>
      <c r="GC2653"/>
      <c r="GD2653"/>
    </row>
    <row r="2654" spans="4:186">
      <c r="D2654"/>
      <c r="J2654"/>
      <c r="K2654"/>
      <c r="Q2654"/>
      <c r="R2654"/>
      <c r="X2654"/>
      <c r="Y2654"/>
      <c r="AE2654"/>
      <c r="AF2654"/>
      <c r="AL2654"/>
      <c r="AM2654"/>
      <c r="AS2654"/>
      <c r="AT2654"/>
      <c r="AZ2654"/>
      <c r="BA2654"/>
      <c r="BG2654"/>
      <c r="BH2654"/>
      <c r="BP2654"/>
      <c r="BQ2654"/>
      <c r="BW2654"/>
      <c r="BX2654"/>
      <c r="CD2654"/>
      <c r="CE2654"/>
      <c r="CK2654"/>
      <c r="CL2654"/>
      <c r="CR2654"/>
      <c r="CS2654"/>
      <c r="CY2654"/>
      <c r="CZ2654"/>
      <c r="DF2654"/>
      <c r="DG2654"/>
      <c r="DM2654"/>
      <c r="DN2654"/>
      <c r="DT2654"/>
      <c r="DU2654"/>
      <c r="EB2654"/>
      <c r="EC2654"/>
      <c r="EI2654"/>
      <c r="EJ2654"/>
      <c r="EP2654"/>
      <c r="EQ2654"/>
      <c r="EW2654"/>
      <c r="EX2654"/>
      <c r="FH2654"/>
      <c r="FO2654"/>
      <c r="FP2654"/>
      <c r="FV2654"/>
      <c r="FW2654"/>
      <c r="GC2654"/>
      <c r="GD2654"/>
    </row>
    <row r="2655" spans="4:186">
      <c r="D2655"/>
      <c r="J2655"/>
      <c r="K2655"/>
      <c r="Q2655"/>
      <c r="R2655"/>
      <c r="X2655"/>
      <c r="Y2655"/>
      <c r="AE2655"/>
      <c r="AF2655"/>
      <c r="AL2655"/>
      <c r="AM2655"/>
      <c r="AS2655"/>
      <c r="AT2655"/>
      <c r="AZ2655"/>
      <c r="BA2655"/>
      <c r="BG2655"/>
      <c r="BH2655"/>
      <c r="BP2655"/>
      <c r="BQ2655"/>
      <c r="BW2655"/>
      <c r="BX2655"/>
      <c r="CD2655"/>
      <c r="CE2655"/>
      <c r="CK2655"/>
      <c r="CL2655"/>
      <c r="CR2655"/>
      <c r="CS2655"/>
      <c r="CY2655"/>
      <c r="CZ2655"/>
      <c r="DF2655"/>
      <c r="DG2655"/>
      <c r="DM2655"/>
      <c r="DN2655"/>
      <c r="DT2655"/>
      <c r="DU2655"/>
      <c r="EB2655"/>
      <c r="EC2655"/>
      <c r="EI2655"/>
      <c r="EJ2655"/>
      <c r="EP2655"/>
      <c r="EQ2655"/>
      <c r="EW2655"/>
      <c r="EX2655"/>
      <c r="FH2655"/>
      <c r="FO2655"/>
      <c r="FP2655"/>
      <c r="FV2655"/>
      <c r="FW2655"/>
      <c r="GC2655"/>
      <c r="GD2655"/>
    </row>
    <row r="2656" spans="4:186">
      <c r="D2656"/>
      <c r="J2656"/>
      <c r="K2656"/>
      <c r="Q2656"/>
      <c r="R2656"/>
      <c r="X2656"/>
      <c r="Y2656"/>
      <c r="AE2656"/>
      <c r="AF2656"/>
      <c r="AL2656"/>
      <c r="AM2656"/>
      <c r="AS2656"/>
      <c r="AT2656"/>
      <c r="AZ2656"/>
      <c r="BA2656"/>
      <c r="BG2656"/>
      <c r="BH2656"/>
      <c r="BP2656"/>
      <c r="BQ2656"/>
      <c r="BW2656"/>
      <c r="BX2656"/>
      <c r="CD2656"/>
      <c r="CE2656"/>
      <c r="CK2656"/>
      <c r="CL2656"/>
      <c r="CR2656"/>
      <c r="CS2656"/>
      <c r="CY2656"/>
      <c r="CZ2656"/>
      <c r="DF2656"/>
      <c r="DG2656"/>
      <c r="DM2656"/>
      <c r="DN2656"/>
      <c r="DT2656"/>
      <c r="DU2656"/>
      <c r="EB2656"/>
      <c r="EC2656"/>
      <c r="EI2656"/>
      <c r="EJ2656"/>
      <c r="EP2656"/>
      <c r="EQ2656"/>
      <c r="EW2656"/>
      <c r="EX2656"/>
      <c r="FH2656"/>
      <c r="FO2656"/>
      <c r="FP2656"/>
      <c r="FV2656"/>
      <c r="FW2656"/>
      <c r="GC2656"/>
      <c r="GD2656"/>
    </row>
    <row r="2657" spans="4:186">
      <c r="D2657"/>
      <c r="J2657"/>
      <c r="K2657"/>
      <c r="Q2657"/>
      <c r="R2657"/>
      <c r="X2657"/>
      <c r="Y2657"/>
      <c r="AE2657"/>
      <c r="AF2657"/>
      <c r="AL2657"/>
      <c r="AM2657"/>
      <c r="AS2657"/>
      <c r="AT2657"/>
      <c r="AZ2657"/>
      <c r="BA2657"/>
      <c r="BG2657"/>
      <c r="BH2657"/>
      <c r="BP2657"/>
      <c r="BQ2657"/>
      <c r="BW2657"/>
      <c r="BX2657"/>
      <c r="CD2657"/>
      <c r="CE2657"/>
      <c r="CK2657"/>
      <c r="CL2657"/>
      <c r="CR2657"/>
      <c r="CS2657"/>
      <c r="CY2657"/>
      <c r="CZ2657"/>
      <c r="DF2657"/>
      <c r="DG2657"/>
      <c r="DM2657"/>
      <c r="DN2657"/>
      <c r="DT2657"/>
      <c r="DU2657"/>
      <c r="EB2657"/>
      <c r="EC2657"/>
      <c r="EI2657"/>
      <c r="EJ2657"/>
      <c r="EP2657"/>
      <c r="EQ2657"/>
      <c r="EW2657"/>
      <c r="EX2657"/>
      <c r="FH2657"/>
      <c r="FO2657"/>
      <c r="FP2657"/>
      <c r="FV2657"/>
      <c r="FW2657"/>
      <c r="GC2657"/>
      <c r="GD2657"/>
    </row>
    <row r="2658" spans="4:186">
      <c r="D2658"/>
      <c r="J2658"/>
      <c r="K2658"/>
      <c r="Q2658"/>
      <c r="R2658"/>
      <c r="X2658"/>
      <c r="Y2658"/>
      <c r="AE2658"/>
      <c r="AF2658"/>
      <c r="AL2658"/>
      <c r="AM2658"/>
      <c r="AS2658"/>
      <c r="AT2658"/>
      <c r="AZ2658"/>
      <c r="BA2658"/>
      <c r="BG2658"/>
      <c r="BH2658"/>
      <c r="BP2658"/>
      <c r="BQ2658"/>
      <c r="BW2658"/>
      <c r="BX2658"/>
      <c r="CD2658"/>
      <c r="CE2658"/>
      <c r="CK2658"/>
      <c r="CL2658"/>
      <c r="CR2658"/>
      <c r="CS2658"/>
      <c r="CY2658"/>
      <c r="CZ2658"/>
      <c r="DF2658"/>
      <c r="DG2658"/>
      <c r="DM2658"/>
      <c r="DN2658"/>
      <c r="DT2658"/>
      <c r="DU2658"/>
      <c r="EB2658"/>
      <c r="EC2658"/>
      <c r="EI2658"/>
      <c r="EJ2658"/>
      <c r="EP2658"/>
      <c r="EQ2658"/>
      <c r="EW2658"/>
      <c r="EX2658"/>
      <c r="FH2658"/>
      <c r="FO2658"/>
      <c r="FP2658"/>
      <c r="FV2658"/>
      <c r="FW2658"/>
      <c r="GC2658"/>
      <c r="GD2658"/>
    </row>
    <row r="2659" spans="4:186">
      <c r="D2659"/>
      <c r="J2659"/>
      <c r="K2659"/>
      <c r="Q2659"/>
      <c r="R2659"/>
      <c r="X2659"/>
      <c r="Y2659"/>
      <c r="AE2659"/>
      <c r="AF2659"/>
      <c r="AL2659"/>
      <c r="AM2659"/>
      <c r="AS2659"/>
      <c r="AT2659"/>
      <c r="AZ2659"/>
      <c r="BA2659"/>
      <c r="BG2659"/>
      <c r="BH2659"/>
      <c r="BP2659"/>
      <c r="BQ2659"/>
      <c r="BW2659"/>
      <c r="BX2659"/>
      <c r="CD2659"/>
      <c r="CE2659"/>
      <c r="CK2659"/>
      <c r="CL2659"/>
      <c r="CR2659"/>
      <c r="CS2659"/>
      <c r="CY2659"/>
      <c r="CZ2659"/>
      <c r="DF2659"/>
      <c r="DG2659"/>
      <c r="DM2659"/>
      <c r="DN2659"/>
      <c r="DT2659"/>
      <c r="DU2659"/>
      <c r="EB2659"/>
      <c r="EC2659"/>
      <c r="EI2659"/>
      <c r="EJ2659"/>
      <c r="EP2659"/>
      <c r="EQ2659"/>
      <c r="EW2659"/>
      <c r="EX2659"/>
      <c r="FH2659"/>
      <c r="FO2659"/>
      <c r="FP2659"/>
      <c r="FV2659"/>
      <c r="FW2659"/>
      <c r="GC2659"/>
      <c r="GD2659"/>
    </row>
    <row r="2660" spans="4:186">
      <c r="D2660"/>
      <c r="J2660"/>
      <c r="K2660"/>
      <c r="Q2660"/>
      <c r="R2660"/>
      <c r="X2660"/>
      <c r="Y2660"/>
      <c r="AE2660"/>
      <c r="AF2660"/>
      <c r="AL2660"/>
      <c r="AM2660"/>
      <c r="AS2660"/>
      <c r="AT2660"/>
      <c r="AZ2660"/>
      <c r="BA2660"/>
      <c r="BG2660"/>
      <c r="BH2660"/>
      <c r="BP2660"/>
      <c r="BQ2660"/>
      <c r="BW2660"/>
      <c r="BX2660"/>
      <c r="CD2660"/>
      <c r="CE2660"/>
      <c r="CK2660"/>
      <c r="CL2660"/>
      <c r="CR2660"/>
      <c r="CS2660"/>
      <c r="CY2660"/>
      <c r="CZ2660"/>
      <c r="DF2660"/>
      <c r="DG2660"/>
      <c r="DM2660"/>
      <c r="DN2660"/>
      <c r="DT2660"/>
      <c r="DU2660"/>
      <c r="EB2660"/>
      <c r="EC2660"/>
      <c r="EI2660"/>
      <c r="EJ2660"/>
      <c r="EP2660"/>
      <c r="EQ2660"/>
      <c r="EW2660"/>
      <c r="EX2660"/>
      <c r="FH2660"/>
      <c r="FO2660"/>
      <c r="FP2660"/>
      <c r="FV2660"/>
      <c r="FW2660"/>
      <c r="GC2660"/>
      <c r="GD2660"/>
    </row>
    <row r="2661" spans="4:186">
      <c r="D2661"/>
      <c r="J2661"/>
      <c r="K2661"/>
      <c r="Q2661"/>
      <c r="R2661"/>
      <c r="X2661"/>
      <c r="Y2661"/>
      <c r="AE2661"/>
      <c r="AF2661"/>
      <c r="AL2661"/>
      <c r="AM2661"/>
      <c r="AS2661"/>
      <c r="AT2661"/>
      <c r="AZ2661"/>
      <c r="BA2661"/>
      <c r="BG2661"/>
      <c r="BH2661"/>
      <c r="BP2661"/>
      <c r="BQ2661"/>
      <c r="BW2661"/>
      <c r="BX2661"/>
      <c r="CD2661"/>
      <c r="CE2661"/>
      <c r="CK2661"/>
      <c r="CL2661"/>
      <c r="CR2661"/>
      <c r="CS2661"/>
      <c r="CY2661"/>
      <c r="CZ2661"/>
      <c r="DF2661"/>
      <c r="DG2661"/>
      <c r="DM2661"/>
      <c r="DN2661"/>
      <c r="DT2661"/>
      <c r="DU2661"/>
      <c r="EB2661"/>
      <c r="EC2661"/>
      <c r="EI2661"/>
      <c r="EJ2661"/>
      <c r="EP2661"/>
      <c r="EQ2661"/>
      <c r="EW2661"/>
      <c r="EX2661"/>
      <c r="FH2661"/>
      <c r="FO2661"/>
      <c r="FP2661"/>
      <c r="FV2661"/>
      <c r="FW2661"/>
      <c r="GC2661"/>
      <c r="GD2661"/>
    </row>
    <row r="2662" spans="4:186">
      <c r="D2662"/>
      <c r="J2662"/>
      <c r="K2662"/>
      <c r="Q2662"/>
      <c r="R2662"/>
      <c r="X2662"/>
      <c r="Y2662"/>
      <c r="AE2662"/>
      <c r="AF2662"/>
      <c r="AL2662"/>
      <c r="AM2662"/>
      <c r="AS2662"/>
      <c r="AT2662"/>
      <c r="AZ2662"/>
      <c r="BA2662"/>
      <c r="BG2662"/>
      <c r="BH2662"/>
      <c r="BP2662"/>
      <c r="BQ2662"/>
      <c r="BW2662"/>
      <c r="BX2662"/>
      <c r="CD2662"/>
      <c r="CE2662"/>
      <c r="CK2662"/>
      <c r="CL2662"/>
      <c r="CR2662"/>
      <c r="CS2662"/>
      <c r="CY2662"/>
      <c r="CZ2662"/>
      <c r="DF2662"/>
      <c r="DG2662"/>
      <c r="DM2662"/>
      <c r="DN2662"/>
      <c r="DT2662"/>
      <c r="DU2662"/>
      <c r="EB2662"/>
      <c r="EC2662"/>
      <c r="EI2662"/>
      <c r="EJ2662"/>
      <c r="EP2662"/>
      <c r="EQ2662"/>
      <c r="EW2662"/>
      <c r="EX2662"/>
      <c r="FH2662"/>
      <c r="FO2662"/>
      <c r="FP2662"/>
      <c r="FV2662"/>
      <c r="FW2662"/>
      <c r="GC2662"/>
      <c r="GD2662"/>
    </row>
    <row r="2663" spans="4:186">
      <c r="D2663"/>
      <c r="J2663"/>
      <c r="K2663"/>
      <c r="Q2663"/>
      <c r="R2663"/>
      <c r="X2663"/>
      <c r="Y2663"/>
      <c r="AE2663"/>
      <c r="AF2663"/>
      <c r="AL2663"/>
      <c r="AM2663"/>
      <c r="AS2663"/>
      <c r="AT2663"/>
      <c r="AZ2663"/>
      <c r="BA2663"/>
      <c r="BG2663"/>
      <c r="BH2663"/>
      <c r="BP2663"/>
      <c r="BQ2663"/>
      <c r="BW2663"/>
      <c r="BX2663"/>
      <c r="CD2663"/>
      <c r="CE2663"/>
      <c r="CK2663"/>
      <c r="CL2663"/>
      <c r="CR2663"/>
      <c r="CS2663"/>
      <c r="CY2663"/>
      <c r="CZ2663"/>
      <c r="DF2663"/>
      <c r="DG2663"/>
      <c r="DM2663"/>
      <c r="DN2663"/>
      <c r="DT2663"/>
      <c r="DU2663"/>
      <c r="EB2663"/>
      <c r="EC2663"/>
      <c r="EI2663"/>
      <c r="EJ2663"/>
      <c r="EP2663"/>
      <c r="EQ2663"/>
      <c r="EW2663"/>
      <c r="EX2663"/>
      <c r="FH2663"/>
      <c r="FO2663"/>
      <c r="FP2663"/>
      <c r="FV2663"/>
      <c r="FW2663"/>
      <c r="GC2663"/>
      <c r="GD2663"/>
    </row>
    <row r="2664" spans="4:186">
      <c r="D2664"/>
      <c r="J2664"/>
      <c r="K2664"/>
      <c r="Q2664"/>
      <c r="R2664"/>
      <c r="X2664"/>
      <c r="Y2664"/>
      <c r="AE2664"/>
      <c r="AF2664"/>
      <c r="AL2664"/>
      <c r="AM2664"/>
      <c r="AS2664"/>
      <c r="AT2664"/>
      <c r="AZ2664"/>
      <c r="BA2664"/>
      <c r="BG2664"/>
      <c r="BH2664"/>
      <c r="BP2664"/>
      <c r="BQ2664"/>
      <c r="BW2664"/>
      <c r="BX2664"/>
      <c r="CD2664"/>
      <c r="CE2664"/>
      <c r="CK2664"/>
      <c r="CL2664"/>
      <c r="CR2664"/>
      <c r="CS2664"/>
      <c r="CY2664"/>
      <c r="CZ2664"/>
      <c r="DF2664"/>
      <c r="DG2664"/>
      <c r="DM2664"/>
      <c r="DN2664"/>
      <c r="DT2664"/>
      <c r="DU2664"/>
      <c r="EB2664"/>
      <c r="EC2664"/>
      <c r="EI2664"/>
      <c r="EJ2664"/>
      <c r="EP2664"/>
      <c r="EQ2664"/>
      <c r="EW2664"/>
      <c r="EX2664"/>
      <c r="FH2664"/>
      <c r="FO2664"/>
      <c r="FP2664"/>
      <c r="FV2664"/>
      <c r="FW2664"/>
      <c r="GC2664"/>
      <c r="GD2664"/>
    </row>
    <row r="2665" spans="4:186">
      <c r="D2665"/>
      <c r="J2665"/>
      <c r="K2665"/>
      <c r="Q2665"/>
      <c r="R2665"/>
      <c r="X2665"/>
      <c r="Y2665"/>
      <c r="AE2665"/>
      <c r="AF2665"/>
      <c r="AL2665"/>
      <c r="AM2665"/>
      <c r="AS2665"/>
      <c r="AT2665"/>
      <c r="AZ2665"/>
      <c r="BA2665"/>
      <c r="BG2665"/>
      <c r="BH2665"/>
      <c r="BP2665"/>
      <c r="BQ2665"/>
      <c r="BW2665"/>
      <c r="BX2665"/>
      <c r="CD2665"/>
      <c r="CE2665"/>
      <c r="CK2665"/>
      <c r="CL2665"/>
      <c r="CR2665"/>
      <c r="CS2665"/>
      <c r="CY2665"/>
      <c r="CZ2665"/>
      <c r="DF2665"/>
      <c r="DG2665"/>
      <c r="DM2665"/>
      <c r="DN2665"/>
      <c r="DT2665"/>
      <c r="DU2665"/>
      <c r="EB2665"/>
      <c r="EC2665"/>
      <c r="EI2665"/>
      <c r="EJ2665"/>
      <c r="EP2665"/>
      <c r="EQ2665"/>
      <c r="EW2665"/>
      <c r="EX2665"/>
      <c r="FH2665"/>
      <c r="FO2665"/>
      <c r="FP2665"/>
      <c r="FV2665"/>
      <c r="FW2665"/>
      <c r="GC2665"/>
      <c r="GD2665"/>
    </row>
    <row r="2666" spans="4:186">
      <c r="D2666"/>
      <c r="J2666"/>
      <c r="K2666"/>
      <c r="Q2666"/>
      <c r="R2666"/>
      <c r="X2666"/>
      <c r="Y2666"/>
      <c r="AE2666"/>
      <c r="AF2666"/>
      <c r="AL2666"/>
      <c r="AM2666"/>
      <c r="AS2666"/>
      <c r="AT2666"/>
      <c r="AZ2666"/>
      <c r="BA2666"/>
      <c r="BG2666"/>
      <c r="BH2666"/>
      <c r="BP2666"/>
      <c r="BQ2666"/>
      <c r="BW2666"/>
      <c r="BX2666"/>
      <c r="CD2666"/>
      <c r="CE2666"/>
      <c r="CK2666"/>
      <c r="CL2666"/>
      <c r="CR2666"/>
      <c r="CS2666"/>
      <c r="CY2666"/>
      <c r="CZ2666"/>
      <c r="DF2666"/>
      <c r="DG2666"/>
      <c r="DM2666"/>
      <c r="DN2666"/>
      <c r="DT2666"/>
      <c r="DU2666"/>
      <c r="EB2666"/>
      <c r="EC2666"/>
      <c r="EI2666"/>
      <c r="EJ2666"/>
      <c r="EP2666"/>
      <c r="EQ2666"/>
      <c r="EW2666"/>
      <c r="EX2666"/>
      <c r="FH2666"/>
      <c r="FO2666"/>
      <c r="FP2666"/>
      <c r="FV2666"/>
      <c r="FW2666"/>
      <c r="GC2666"/>
      <c r="GD2666"/>
    </row>
    <row r="2667" spans="4:186">
      <c r="D2667"/>
      <c r="J2667"/>
      <c r="K2667"/>
      <c r="Q2667"/>
      <c r="R2667"/>
      <c r="X2667"/>
      <c r="Y2667"/>
      <c r="AE2667"/>
      <c r="AF2667"/>
      <c r="AL2667"/>
      <c r="AM2667"/>
      <c r="AS2667"/>
      <c r="AT2667"/>
      <c r="AZ2667"/>
      <c r="BA2667"/>
      <c r="BG2667"/>
      <c r="BH2667"/>
      <c r="BP2667"/>
      <c r="BQ2667"/>
      <c r="BW2667"/>
      <c r="BX2667"/>
      <c r="CD2667"/>
      <c r="CE2667"/>
      <c r="CK2667"/>
      <c r="CL2667"/>
      <c r="CR2667"/>
      <c r="CS2667"/>
      <c r="CY2667"/>
      <c r="CZ2667"/>
      <c r="DF2667"/>
      <c r="DG2667"/>
      <c r="DM2667"/>
      <c r="DN2667"/>
      <c r="DT2667"/>
      <c r="DU2667"/>
      <c r="EB2667"/>
      <c r="EC2667"/>
      <c r="EI2667"/>
      <c r="EJ2667"/>
      <c r="EP2667"/>
      <c r="EQ2667"/>
      <c r="EW2667"/>
      <c r="EX2667"/>
      <c r="FH2667"/>
      <c r="FO2667"/>
      <c r="FP2667"/>
      <c r="FV2667"/>
      <c r="FW2667"/>
      <c r="GC2667"/>
      <c r="GD2667"/>
    </row>
    <row r="2668" spans="4:186">
      <c r="D2668"/>
      <c r="J2668"/>
      <c r="K2668"/>
      <c r="Q2668"/>
      <c r="R2668"/>
      <c r="X2668"/>
      <c r="Y2668"/>
      <c r="AE2668"/>
      <c r="AF2668"/>
      <c r="AL2668"/>
      <c r="AM2668"/>
      <c r="AS2668"/>
      <c r="AT2668"/>
      <c r="AZ2668"/>
      <c r="BA2668"/>
      <c r="BG2668"/>
      <c r="BH2668"/>
      <c r="BP2668"/>
      <c r="BQ2668"/>
      <c r="BW2668"/>
      <c r="BX2668"/>
      <c r="CD2668"/>
      <c r="CE2668"/>
      <c r="CK2668"/>
      <c r="CL2668"/>
      <c r="CR2668"/>
      <c r="CS2668"/>
      <c r="CY2668"/>
      <c r="CZ2668"/>
      <c r="DF2668"/>
      <c r="DG2668"/>
      <c r="DM2668"/>
      <c r="DN2668"/>
      <c r="DT2668"/>
      <c r="DU2668"/>
      <c r="EB2668"/>
      <c r="EC2668"/>
      <c r="EI2668"/>
      <c r="EJ2668"/>
      <c r="EP2668"/>
      <c r="EQ2668"/>
      <c r="EW2668"/>
      <c r="EX2668"/>
      <c r="FH2668"/>
      <c r="FO2668"/>
      <c r="FP2668"/>
      <c r="FV2668"/>
      <c r="FW2668"/>
      <c r="GC2668"/>
      <c r="GD2668"/>
    </row>
    <row r="2669" spans="4:186">
      <c r="D2669"/>
      <c r="J2669"/>
      <c r="K2669"/>
      <c r="Q2669"/>
      <c r="R2669"/>
      <c r="X2669"/>
      <c r="Y2669"/>
      <c r="AE2669"/>
      <c r="AF2669"/>
      <c r="AL2669"/>
      <c r="AM2669"/>
      <c r="AS2669"/>
      <c r="AT2669"/>
      <c r="AZ2669"/>
      <c r="BA2669"/>
      <c r="BG2669"/>
      <c r="BH2669"/>
      <c r="BP2669"/>
      <c r="BQ2669"/>
      <c r="BW2669"/>
      <c r="BX2669"/>
      <c r="CD2669"/>
      <c r="CE2669"/>
      <c r="CK2669"/>
      <c r="CL2669"/>
      <c r="CR2669"/>
      <c r="CS2669"/>
      <c r="CY2669"/>
      <c r="CZ2669"/>
      <c r="DF2669"/>
      <c r="DG2669"/>
      <c r="DM2669"/>
      <c r="DN2669"/>
      <c r="DT2669"/>
      <c r="DU2669"/>
      <c r="EB2669"/>
      <c r="EC2669"/>
      <c r="EI2669"/>
      <c r="EJ2669"/>
      <c r="EP2669"/>
      <c r="EQ2669"/>
      <c r="EW2669"/>
      <c r="EX2669"/>
      <c r="FH2669"/>
      <c r="FO2669"/>
      <c r="FP2669"/>
      <c r="FV2669"/>
      <c r="FW2669"/>
      <c r="GC2669"/>
      <c r="GD2669"/>
    </row>
    <row r="2670" spans="4:186">
      <c r="D2670"/>
      <c r="J2670"/>
      <c r="K2670"/>
      <c r="Q2670"/>
      <c r="R2670"/>
      <c r="X2670"/>
      <c r="Y2670"/>
      <c r="AE2670"/>
      <c r="AF2670"/>
      <c r="AL2670"/>
      <c r="AM2670"/>
      <c r="AS2670"/>
      <c r="AT2670"/>
      <c r="AZ2670"/>
      <c r="BA2670"/>
      <c r="BG2670"/>
      <c r="BH2670"/>
      <c r="BP2670"/>
      <c r="BQ2670"/>
      <c r="BW2670"/>
      <c r="BX2670"/>
      <c r="CD2670"/>
      <c r="CE2670"/>
      <c r="CK2670"/>
      <c r="CL2670"/>
      <c r="CR2670"/>
      <c r="CS2670"/>
      <c r="CY2670"/>
      <c r="CZ2670"/>
      <c r="DF2670"/>
      <c r="DG2670"/>
      <c r="DM2670"/>
      <c r="DN2670"/>
      <c r="DT2670"/>
      <c r="DU2670"/>
      <c r="EB2670"/>
      <c r="EC2670"/>
      <c r="EI2670"/>
      <c r="EJ2670"/>
      <c r="EP2670"/>
      <c r="EQ2670"/>
      <c r="EW2670"/>
      <c r="EX2670"/>
      <c r="FH2670"/>
      <c r="FO2670"/>
      <c r="FP2670"/>
      <c r="FV2670"/>
      <c r="FW2670"/>
      <c r="GC2670"/>
      <c r="GD2670"/>
    </row>
    <row r="2671" spans="4:186">
      <c r="D2671"/>
      <c r="J2671"/>
      <c r="K2671"/>
      <c r="Q2671"/>
      <c r="R2671"/>
      <c r="X2671"/>
      <c r="Y2671"/>
      <c r="AE2671"/>
      <c r="AF2671"/>
      <c r="AL2671"/>
      <c r="AM2671"/>
      <c r="AS2671"/>
      <c r="AT2671"/>
      <c r="AZ2671"/>
      <c r="BA2671"/>
      <c r="BG2671"/>
      <c r="BH2671"/>
      <c r="BP2671"/>
      <c r="BQ2671"/>
      <c r="BW2671"/>
      <c r="BX2671"/>
      <c r="CD2671"/>
      <c r="CE2671"/>
      <c r="CK2671"/>
      <c r="CL2671"/>
      <c r="CR2671"/>
      <c r="CS2671"/>
      <c r="CY2671"/>
      <c r="CZ2671"/>
      <c r="DF2671"/>
      <c r="DG2671"/>
      <c r="DM2671"/>
      <c r="DN2671"/>
      <c r="DT2671"/>
      <c r="DU2671"/>
      <c r="EB2671"/>
      <c r="EC2671"/>
      <c r="EI2671"/>
      <c r="EJ2671"/>
      <c r="EP2671"/>
      <c r="EQ2671"/>
      <c r="EW2671"/>
      <c r="EX2671"/>
      <c r="FH2671"/>
      <c r="FO2671"/>
      <c r="FP2671"/>
      <c r="FV2671"/>
      <c r="FW2671"/>
      <c r="GC2671"/>
      <c r="GD2671"/>
    </row>
    <row r="2672" spans="4:186">
      <c r="D2672"/>
      <c r="J2672"/>
      <c r="K2672"/>
      <c r="Q2672"/>
      <c r="R2672"/>
      <c r="X2672"/>
      <c r="Y2672"/>
      <c r="AE2672"/>
      <c r="AF2672"/>
      <c r="AL2672"/>
      <c r="AM2672"/>
      <c r="AS2672"/>
      <c r="AT2672"/>
      <c r="AZ2672"/>
      <c r="BA2672"/>
      <c r="BG2672"/>
      <c r="BH2672"/>
      <c r="BP2672"/>
      <c r="BQ2672"/>
      <c r="BW2672"/>
      <c r="BX2672"/>
      <c r="CD2672"/>
      <c r="CE2672"/>
      <c r="CK2672"/>
      <c r="CL2672"/>
      <c r="CR2672"/>
      <c r="CS2672"/>
      <c r="CY2672"/>
      <c r="CZ2672"/>
      <c r="DF2672"/>
      <c r="DG2672"/>
      <c r="DM2672"/>
      <c r="DN2672"/>
      <c r="DT2672"/>
      <c r="DU2672"/>
      <c r="EB2672"/>
      <c r="EC2672"/>
      <c r="EI2672"/>
      <c r="EJ2672"/>
      <c r="EP2672"/>
      <c r="EQ2672"/>
      <c r="EW2672"/>
      <c r="EX2672"/>
      <c r="FH2672"/>
      <c r="FO2672"/>
      <c r="FP2672"/>
      <c r="FV2672"/>
      <c r="FW2672"/>
      <c r="GC2672"/>
      <c r="GD2672"/>
    </row>
    <row r="2673" spans="4:186">
      <c r="D2673"/>
      <c r="J2673"/>
      <c r="K2673"/>
      <c r="Q2673"/>
      <c r="R2673"/>
      <c r="X2673"/>
      <c r="Y2673"/>
      <c r="AE2673"/>
      <c r="AF2673"/>
      <c r="AL2673"/>
      <c r="AM2673"/>
      <c r="AS2673"/>
      <c r="AT2673"/>
      <c r="AZ2673"/>
      <c r="BA2673"/>
      <c r="BG2673"/>
      <c r="BH2673"/>
      <c r="BP2673"/>
      <c r="BQ2673"/>
      <c r="BW2673"/>
      <c r="BX2673"/>
      <c r="CD2673"/>
      <c r="CE2673"/>
      <c r="CK2673"/>
      <c r="CL2673"/>
      <c r="CR2673"/>
      <c r="CS2673"/>
      <c r="CY2673"/>
      <c r="CZ2673"/>
      <c r="DF2673"/>
      <c r="DG2673"/>
      <c r="DM2673"/>
      <c r="DN2673"/>
      <c r="DT2673"/>
      <c r="DU2673"/>
      <c r="EB2673"/>
      <c r="EC2673"/>
      <c r="EI2673"/>
      <c r="EJ2673"/>
      <c r="EP2673"/>
      <c r="EQ2673"/>
      <c r="EW2673"/>
      <c r="EX2673"/>
      <c r="FH2673"/>
      <c r="FO2673"/>
      <c r="FP2673"/>
      <c r="FV2673"/>
      <c r="FW2673"/>
      <c r="GC2673"/>
      <c r="GD2673"/>
    </row>
    <row r="2674" spans="4:186">
      <c r="D2674"/>
      <c r="J2674"/>
      <c r="K2674"/>
      <c r="Q2674"/>
      <c r="R2674"/>
      <c r="X2674"/>
      <c r="Y2674"/>
      <c r="AE2674"/>
      <c r="AF2674"/>
      <c r="AL2674"/>
      <c r="AM2674"/>
      <c r="AS2674"/>
      <c r="AT2674"/>
      <c r="AZ2674"/>
      <c r="BA2674"/>
      <c r="BG2674"/>
      <c r="BH2674"/>
      <c r="BP2674"/>
      <c r="BQ2674"/>
      <c r="BW2674"/>
      <c r="BX2674"/>
      <c r="CD2674"/>
      <c r="CE2674"/>
      <c r="CK2674"/>
      <c r="CL2674"/>
      <c r="CR2674"/>
      <c r="CS2674"/>
      <c r="CY2674"/>
      <c r="CZ2674"/>
      <c r="DF2674"/>
      <c r="DG2674"/>
      <c r="DM2674"/>
      <c r="DN2674"/>
      <c r="DT2674"/>
      <c r="DU2674"/>
      <c r="EB2674"/>
      <c r="EC2674"/>
      <c r="EI2674"/>
      <c r="EJ2674"/>
      <c r="EP2674"/>
      <c r="EQ2674"/>
      <c r="EW2674"/>
      <c r="EX2674"/>
      <c r="FH2674"/>
      <c r="FO2674"/>
      <c r="FP2674"/>
      <c r="FV2674"/>
      <c r="FW2674"/>
      <c r="GC2674"/>
      <c r="GD2674"/>
    </row>
    <row r="2675" spans="4:186">
      <c r="D2675"/>
      <c r="J2675"/>
      <c r="K2675"/>
      <c r="Q2675"/>
      <c r="R2675"/>
      <c r="X2675"/>
      <c r="Y2675"/>
      <c r="AE2675"/>
      <c r="AF2675"/>
      <c r="AL2675"/>
      <c r="AM2675"/>
      <c r="AS2675"/>
      <c r="AT2675"/>
      <c r="AZ2675"/>
      <c r="BA2675"/>
      <c r="BG2675"/>
      <c r="BH2675"/>
      <c r="BP2675"/>
      <c r="BQ2675"/>
      <c r="BW2675"/>
      <c r="BX2675"/>
      <c r="CD2675"/>
      <c r="CE2675"/>
      <c r="CK2675"/>
      <c r="CL2675"/>
      <c r="CR2675"/>
      <c r="CS2675"/>
      <c r="CY2675"/>
      <c r="CZ2675"/>
      <c r="DF2675"/>
      <c r="DG2675"/>
      <c r="DM2675"/>
      <c r="DN2675"/>
      <c r="DT2675"/>
      <c r="DU2675"/>
      <c r="EB2675"/>
      <c r="EC2675"/>
      <c r="EI2675"/>
      <c r="EJ2675"/>
      <c r="EP2675"/>
      <c r="EQ2675"/>
      <c r="EW2675"/>
      <c r="EX2675"/>
      <c r="FH2675"/>
      <c r="FO2675"/>
      <c r="FP2675"/>
      <c r="FV2675"/>
      <c r="FW2675"/>
      <c r="GC2675"/>
      <c r="GD2675"/>
    </row>
    <row r="2676" spans="4:186">
      <c r="D2676"/>
      <c r="J2676"/>
      <c r="K2676"/>
      <c r="Q2676"/>
      <c r="R2676"/>
      <c r="X2676"/>
      <c r="Y2676"/>
      <c r="AE2676"/>
      <c r="AF2676"/>
      <c r="AL2676"/>
      <c r="AM2676"/>
      <c r="AS2676"/>
      <c r="AT2676"/>
      <c r="AZ2676"/>
      <c r="BA2676"/>
      <c r="BG2676"/>
      <c r="BH2676"/>
      <c r="BP2676"/>
      <c r="BQ2676"/>
      <c r="BW2676"/>
      <c r="BX2676"/>
      <c r="CD2676"/>
      <c r="CE2676"/>
      <c r="CK2676"/>
      <c r="CL2676"/>
      <c r="CR2676"/>
      <c r="CS2676"/>
      <c r="CY2676"/>
      <c r="CZ2676"/>
      <c r="DF2676"/>
      <c r="DG2676"/>
      <c r="DM2676"/>
      <c r="DN2676"/>
      <c r="DT2676"/>
      <c r="DU2676"/>
      <c r="EB2676"/>
      <c r="EC2676"/>
      <c r="EI2676"/>
      <c r="EJ2676"/>
      <c r="EP2676"/>
      <c r="EQ2676"/>
      <c r="EW2676"/>
      <c r="EX2676"/>
      <c r="FH2676"/>
      <c r="FO2676"/>
      <c r="FP2676"/>
      <c r="FV2676"/>
      <c r="FW2676"/>
      <c r="GC2676"/>
      <c r="GD2676"/>
    </row>
    <row r="2677" spans="4:186">
      <c r="D2677"/>
      <c r="J2677"/>
      <c r="K2677"/>
      <c r="Q2677"/>
      <c r="R2677"/>
      <c r="X2677"/>
      <c r="Y2677"/>
      <c r="AE2677"/>
      <c r="AF2677"/>
      <c r="AL2677"/>
      <c r="AM2677"/>
      <c r="AS2677"/>
      <c r="AT2677"/>
      <c r="AZ2677"/>
      <c r="BA2677"/>
      <c r="BG2677"/>
      <c r="BH2677"/>
      <c r="BP2677"/>
      <c r="BQ2677"/>
      <c r="BW2677"/>
      <c r="BX2677"/>
      <c r="CD2677"/>
      <c r="CE2677"/>
      <c r="CK2677"/>
      <c r="CL2677"/>
      <c r="CR2677"/>
      <c r="CS2677"/>
      <c r="CY2677"/>
      <c r="CZ2677"/>
      <c r="DF2677"/>
      <c r="DG2677"/>
      <c r="DM2677"/>
      <c r="DN2677"/>
      <c r="DT2677"/>
      <c r="DU2677"/>
      <c r="EB2677"/>
      <c r="EC2677"/>
      <c r="EI2677"/>
      <c r="EJ2677"/>
      <c r="EP2677"/>
      <c r="EQ2677"/>
      <c r="EW2677"/>
      <c r="EX2677"/>
      <c r="FH2677"/>
      <c r="FO2677"/>
      <c r="FP2677"/>
      <c r="FV2677"/>
      <c r="FW2677"/>
      <c r="GC2677"/>
      <c r="GD2677"/>
    </row>
    <row r="2678" spans="4:186">
      <c r="D2678"/>
      <c r="J2678"/>
      <c r="K2678"/>
      <c r="Q2678"/>
      <c r="R2678"/>
      <c r="X2678"/>
      <c r="Y2678"/>
      <c r="AE2678"/>
      <c r="AF2678"/>
      <c r="AL2678"/>
      <c r="AM2678"/>
      <c r="AS2678"/>
      <c r="AT2678"/>
      <c r="AZ2678"/>
      <c r="BA2678"/>
      <c r="BG2678"/>
      <c r="BH2678"/>
      <c r="BP2678"/>
      <c r="BQ2678"/>
      <c r="BW2678"/>
      <c r="BX2678"/>
      <c r="CD2678"/>
      <c r="CE2678"/>
      <c r="CK2678"/>
      <c r="CL2678"/>
      <c r="CR2678"/>
      <c r="CS2678"/>
      <c r="CY2678"/>
      <c r="CZ2678"/>
      <c r="DF2678"/>
      <c r="DG2678"/>
      <c r="DM2678"/>
      <c r="DN2678"/>
      <c r="DT2678"/>
      <c r="DU2678"/>
      <c r="EB2678"/>
      <c r="EC2678"/>
      <c r="EI2678"/>
      <c r="EJ2678"/>
      <c r="EP2678"/>
      <c r="EQ2678"/>
      <c r="EW2678"/>
      <c r="EX2678"/>
      <c r="FH2678"/>
      <c r="FO2678"/>
      <c r="FP2678"/>
      <c r="FV2678"/>
      <c r="FW2678"/>
      <c r="GC2678"/>
      <c r="GD2678"/>
    </row>
    <row r="2679" spans="4:186">
      <c r="D2679"/>
      <c r="J2679"/>
      <c r="K2679"/>
      <c r="Q2679"/>
      <c r="R2679"/>
      <c r="X2679"/>
      <c r="Y2679"/>
      <c r="AE2679"/>
      <c r="AF2679"/>
      <c r="AL2679"/>
      <c r="AM2679"/>
      <c r="AS2679"/>
      <c r="AT2679"/>
      <c r="AZ2679"/>
      <c r="BA2679"/>
      <c r="BG2679"/>
      <c r="BH2679"/>
      <c r="BP2679"/>
      <c r="BQ2679"/>
      <c r="BW2679"/>
      <c r="BX2679"/>
      <c r="CD2679"/>
      <c r="CE2679"/>
      <c r="CK2679"/>
      <c r="CL2679"/>
      <c r="CR2679"/>
      <c r="CS2679"/>
      <c r="CY2679"/>
      <c r="CZ2679"/>
      <c r="DF2679"/>
      <c r="DG2679"/>
      <c r="DM2679"/>
      <c r="DN2679"/>
      <c r="DT2679"/>
      <c r="DU2679"/>
      <c r="EB2679"/>
      <c r="EC2679"/>
      <c r="EI2679"/>
      <c r="EJ2679"/>
      <c r="EP2679"/>
      <c r="EQ2679"/>
      <c r="EW2679"/>
      <c r="EX2679"/>
      <c r="FH2679"/>
      <c r="FO2679"/>
      <c r="FP2679"/>
      <c r="FV2679"/>
      <c r="FW2679"/>
      <c r="GC2679"/>
      <c r="GD2679"/>
    </row>
    <row r="2680" spans="4:186">
      <c r="D2680"/>
      <c r="J2680"/>
      <c r="K2680"/>
      <c r="Q2680"/>
      <c r="R2680"/>
      <c r="X2680"/>
      <c r="Y2680"/>
      <c r="AE2680"/>
      <c r="AF2680"/>
      <c r="AL2680"/>
      <c r="AM2680"/>
      <c r="AS2680"/>
      <c r="AT2680"/>
      <c r="AZ2680"/>
      <c r="BA2680"/>
      <c r="BG2680"/>
      <c r="BH2680"/>
      <c r="BP2680"/>
      <c r="BQ2680"/>
      <c r="BW2680"/>
      <c r="BX2680"/>
      <c r="CD2680"/>
      <c r="CE2680"/>
      <c r="CK2680"/>
      <c r="CL2680"/>
      <c r="CR2680"/>
      <c r="CS2680"/>
      <c r="CY2680"/>
      <c r="CZ2680"/>
      <c r="DF2680"/>
      <c r="DG2680"/>
      <c r="DM2680"/>
      <c r="DN2680"/>
      <c r="DT2680"/>
      <c r="DU2680"/>
      <c r="EB2680"/>
      <c r="EC2680"/>
      <c r="EI2680"/>
      <c r="EJ2680"/>
      <c r="EP2680"/>
      <c r="EQ2680"/>
      <c r="EW2680"/>
      <c r="EX2680"/>
      <c r="FH2680"/>
      <c r="FO2680"/>
      <c r="FP2680"/>
      <c r="FV2680"/>
      <c r="FW2680"/>
      <c r="GC2680"/>
      <c r="GD2680"/>
    </row>
    <row r="2681" spans="4:186">
      <c r="D2681"/>
      <c r="J2681"/>
      <c r="K2681"/>
      <c r="Q2681"/>
      <c r="R2681"/>
      <c r="X2681"/>
      <c r="Y2681"/>
      <c r="AE2681"/>
      <c r="AF2681"/>
      <c r="AL2681"/>
      <c r="AM2681"/>
      <c r="AS2681"/>
      <c r="AT2681"/>
      <c r="AZ2681"/>
      <c r="BA2681"/>
      <c r="BG2681"/>
      <c r="BH2681"/>
      <c r="BP2681"/>
      <c r="BQ2681"/>
      <c r="BW2681"/>
      <c r="BX2681"/>
      <c r="CD2681"/>
      <c r="CE2681"/>
      <c r="CK2681"/>
      <c r="CL2681"/>
      <c r="CR2681"/>
      <c r="CS2681"/>
      <c r="CY2681"/>
      <c r="CZ2681"/>
      <c r="DF2681"/>
      <c r="DG2681"/>
      <c r="DM2681"/>
      <c r="DN2681"/>
      <c r="DT2681"/>
      <c r="DU2681"/>
      <c r="EB2681"/>
      <c r="EC2681"/>
      <c r="EI2681"/>
      <c r="EJ2681"/>
      <c r="EP2681"/>
      <c r="EQ2681"/>
      <c r="EW2681"/>
      <c r="EX2681"/>
      <c r="FH2681"/>
      <c r="FO2681"/>
      <c r="FP2681"/>
      <c r="FV2681"/>
      <c r="FW2681"/>
      <c r="GC2681"/>
      <c r="GD2681"/>
    </row>
    <row r="2682" spans="4:186">
      <c r="D2682"/>
      <c r="J2682"/>
      <c r="K2682"/>
      <c r="Q2682"/>
      <c r="R2682"/>
      <c r="X2682"/>
      <c r="Y2682"/>
      <c r="AE2682"/>
      <c r="AF2682"/>
      <c r="AL2682"/>
      <c r="AM2682"/>
      <c r="AS2682"/>
      <c r="AT2682"/>
      <c r="AZ2682"/>
      <c r="BA2682"/>
      <c r="BG2682"/>
      <c r="BH2682"/>
      <c r="BP2682"/>
      <c r="BQ2682"/>
      <c r="BW2682"/>
      <c r="BX2682"/>
      <c r="CD2682"/>
      <c r="CE2682"/>
      <c r="CK2682"/>
      <c r="CL2682"/>
      <c r="CR2682"/>
      <c r="CS2682"/>
      <c r="CY2682"/>
      <c r="CZ2682"/>
      <c r="DF2682"/>
      <c r="DG2682"/>
      <c r="DM2682"/>
      <c r="DN2682"/>
      <c r="DT2682"/>
      <c r="DU2682"/>
      <c r="EB2682"/>
      <c r="EC2682"/>
      <c r="EI2682"/>
      <c r="EJ2682"/>
      <c r="EP2682"/>
      <c r="EQ2682"/>
      <c r="EW2682"/>
      <c r="EX2682"/>
      <c r="FH2682"/>
      <c r="FO2682"/>
      <c r="FP2682"/>
      <c r="FV2682"/>
      <c r="FW2682"/>
      <c r="GC2682"/>
      <c r="GD2682"/>
    </row>
    <row r="2683" spans="4:186">
      <c r="D2683"/>
      <c r="J2683"/>
      <c r="K2683"/>
      <c r="Q2683"/>
      <c r="R2683"/>
      <c r="X2683"/>
      <c r="Y2683"/>
      <c r="AE2683"/>
      <c r="AF2683"/>
      <c r="AL2683"/>
      <c r="AM2683"/>
      <c r="AS2683"/>
      <c r="AT2683"/>
      <c r="AZ2683"/>
      <c r="BA2683"/>
      <c r="BG2683"/>
      <c r="BH2683"/>
      <c r="BP2683"/>
      <c r="BQ2683"/>
      <c r="BW2683"/>
      <c r="BX2683"/>
      <c r="CD2683"/>
      <c r="CE2683"/>
      <c r="CK2683"/>
      <c r="CL2683"/>
      <c r="CR2683"/>
      <c r="CS2683"/>
      <c r="CY2683"/>
      <c r="CZ2683"/>
      <c r="DF2683"/>
      <c r="DG2683"/>
      <c r="DM2683"/>
      <c r="DN2683"/>
      <c r="DT2683"/>
      <c r="DU2683"/>
      <c r="EB2683"/>
      <c r="EC2683"/>
      <c r="EI2683"/>
      <c r="EJ2683"/>
      <c r="EP2683"/>
      <c r="EQ2683"/>
      <c r="EW2683"/>
      <c r="EX2683"/>
      <c r="FH2683"/>
      <c r="FO2683"/>
      <c r="FP2683"/>
      <c r="FV2683"/>
      <c r="FW2683"/>
      <c r="GC2683"/>
      <c r="GD2683"/>
    </row>
    <row r="2684" spans="4:186">
      <c r="D2684"/>
      <c r="J2684"/>
      <c r="K2684"/>
      <c r="Q2684"/>
      <c r="R2684"/>
      <c r="X2684"/>
      <c r="Y2684"/>
      <c r="AE2684"/>
      <c r="AF2684"/>
      <c r="AL2684"/>
      <c r="AM2684"/>
      <c r="AS2684"/>
      <c r="AT2684"/>
      <c r="AZ2684"/>
      <c r="BA2684"/>
      <c r="BG2684"/>
      <c r="BH2684"/>
      <c r="BP2684"/>
      <c r="BQ2684"/>
      <c r="BW2684"/>
      <c r="BX2684"/>
      <c r="CD2684"/>
      <c r="CE2684"/>
      <c r="CK2684"/>
      <c r="CL2684"/>
      <c r="CR2684"/>
      <c r="CS2684"/>
      <c r="CY2684"/>
      <c r="CZ2684"/>
      <c r="DF2684"/>
      <c r="DG2684"/>
      <c r="DM2684"/>
      <c r="DN2684"/>
      <c r="DT2684"/>
      <c r="DU2684"/>
      <c r="EB2684"/>
      <c r="EC2684"/>
      <c r="EI2684"/>
      <c r="EJ2684"/>
      <c r="EP2684"/>
      <c r="EQ2684"/>
      <c r="EW2684"/>
      <c r="EX2684"/>
      <c r="FH2684"/>
      <c r="FO2684"/>
      <c r="FP2684"/>
      <c r="FV2684"/>
      <c r="FW2684"/>
      <c r="GC2684"/>
      <c r="GD2684"/>
    </row>
    <row r="2685" spans="4:186">
      <c r="D2685"/>
      <c r="J2685"/>
      <c r="K2685"/>
      <c r="Q2685"/>
      <c r="R2685"/>
      <c r="X2685"/>
      <c r="Y2685"/>
      <c r="AE2685"/>
      <c r="AF2685"/>
      <c r="AL2685"/>
      <c r="AM2685"/>
      <c r="AS2685"/>
      <c r="AT2685"/>
      <c r="AZ2685"/>
      <c r="BA2685"/>
      <c r="BG2685"/>
      <c r="BH2685"/>
      <c r="BP2685"/>
      <c r="BQ2685"/>
      <c r="BW2685"/>
      <c r="BX2685"/>
      <c r="CD2685"/>
      <c r="CE2685"/>
      <c r="CK2685"/>
      <c r="CL2685"/>
      <c r="CR2685"/>
      <c r="CS2685"/>
      <c r="CY2685"/>
      <c r="CZ2685"/>
      <c r="DF2685"/>
      <c r="DG2685"/>
      <c r="DM2685"/>
      <c r="DN2685"/>
      <c r="DT2685"/>
      <c r="DU2685"/>
      <c r="EB2685"/>
      <c r="EC2685"/>
      <c r="EI2685"/>
      <c r="EJ2685"/>
      <c r="EP2685"/>
      <c r="EQ2685"/>
      <c r="EW2685"/>
      <c r="EX2685"/>
      <c r="FH2685"/>
      <c r="FO2685"/>
      <c r="FP2685"/>
      <c r="FV2685"/>
      <c r="FW2685"/>
      <c r="GC2685"/>
      <c r="GD2685"/>
    </row>
    <row r="2686" spans="4:186">
      <c r="D2686"/>
      <c r="J2686"/>
      <c r="K2686"/>
      <c r="Q2686"/>
      <c r="R2686"/>
      <c r="X2686"/>
      <c r="Y2686"/>
      <c r="AE2686"/>
      <c r="AF2686"/>
      <c r="AL2686"/>
      <c r="AM2686"/>
      <c r="AS2686"/>
      <c r="AT2686"/>
      <c r="AZ2686"/>
      <c r="BA2686"/>
      <c r="BG2686"/>
      <c r="BH2686"/>
      <c r="BP2686"/>
      <c r="BQ2686"/>
      <c r="BW2686"/>
      <c r="BX2686"/>
      <c r="CD2686"/>
      <c r="CE2686"/>
      <c r="CK2686"/>
      <c r="CL2686"/>
      <c r="CR2686"/>
      <c r="CS2686"/>
      <c r="CY2686"/>
      <c r="CZ2686"/>
      <c r="DF2686"/>
      <c r="DG2686"/>
      <c r="DM2686"/>
      <c r="DN2686"/>
      <c r="DT2686"/>
      <c r="DU2686"/>
      <c r="EB2686"/>
      <c r="EC2686"/>
      <c r="EI2686"/>
      <c r="EJ2686"/>
      <c r="EP2686"/>
      <c r="EQ2686"/>
      <c r="EW2686"/>
      <c r="EX2686"/>
      <c r="FH2686"/>
      <c r="FO2686"/>
      <c r="FP2686"/>
      <c r="FV2686"/>
      <c r="FW2686"/>
      <c r="GC2686"/>
      <c r="GD2686"/>
    </row>
    <row r="2687" spans="4:186">
      <c r="D2687"/>
      <c r="J2687"/>
      <c r="K2687"/>
      <c r="Q2687"/>
      <c r="R2687"/>
      <c r="X2687"/>
      <c r="Y2687"/>
      <c r="AE2687"/>
      <c r="AF2687"/>
      <c r="AL2687"/>
      <c r="AM2687"/>
      <c r="AS2687"/>
      <c r="AT2687"/>
      <c r="AZ2687"/>
      <c r="BA2687"/>
      <c r="BG2687"/>
      <c r="BH2687"/>
      <c r="BP2687"/>
      <c r="BQ2687"/>
      <c r="BW2687"/>
      <c r="BX2687"/>
      <c r="CD2687"/>
      <c r="CE2687"/>
      <c r="CK2687"/>
      <c r="CL2687"/>
      <c r="CR2687"/>
      <c r="CS2687"/>
      <c r="CY2687"/>
      <c r="CZ2687"/>
      <c r="DF2687"/>
      <c r="DG2687"/>
      <c r="DM2687"/>
      <c r="DN2687"/>
      <c r="DT2687"/>
      <c r="DU2687"/>
      <c r="EB2687"/>
      <c r="EC2687"/>
      <c r="EI2687"/>
      <c r="EJ2687"/>
      <c r="EP2687"/>
      <c r="EQ2687"/>
      <c r="EW2687"/>
      <c r="EX2687"/>
      <c r="FH2687"/>
      <c r="FO2687"/>
      <c r="FP2687"/>
      <c r="FV2687"/>
      <c r="FW2687"/>
      <c r="GC2687"/>
      <c r="GD2687"/>
    </row>
    <row r="2688" spans="4:186">
      <c r="D2688"/>
      <c r="J2688"/>
      <c r="K2688"/>
      <c r="Q2688"/>
      <c r="R2688"/>
      <c r="X2688"/>
      <c r="Y2688"/>
      <c r="AE2688"/>
      <c r="AF2688"/>
      <c r="AL2688"/>
      <c r="AM2688"/>
      <c r="AS2688"/>
      <c r="AT2688"/>
      <c r="AZ2688"/>
      <c r="BA2688"/>
      <c r="BG2688"/>
      <c r="BH2688"/>
      <c r="BP2688"/>
      <c r="BQ2688"/>
      <c r="BW2688"/>
      <c r="BX2688"/>
      <c r="CD2688"/>
      <c r="CE2688"/>
      <c r="CK2688"/>
      <c r="CL2688"/>
      <c r="CR2688"/>
      <c r="CS2688"/>
      <c r="CY2688"/>
      <c r="CZ2688"/>
      <c r="DF2688"/>
      <c r="DG2688"/>
      <c r="DM2688"/>
      <c r="DN2688"/>
      <c r="DT2688"/>
      <c r="DU2688"/>
      <c r="EB2688"/>
      <c r="EC2688"/>
      <c r="EI2688"/>
      <c r="EJ2688"/>
      <c r="EP2688"/>
      <c r="EQ2688"/>
      <c r="EW2688"/>
      <c r="EX2688"/>
      <c r="FH2688"/>
      <c r="FO2688"/>
      <c r="FP2688"/>
      <c r="FV2688"/>
      <c r="FW2688"/>
      <c r="GC2688"/>
      <c r="GD2688"/>
    </row>
    <row r="2689" spans="4:186">
      <c r="D2689"/>
      <c r="J2689"/>
      <c r="K2689"/>
      <c r="Q2689"/>
      <c r="R2689"/>
      <c r="X2689"/>
      <c r="Y2689"/>
      <c r="AE2689"/>
      <c r="AF2689"/>
      <c r="AL2689"/>
      <c r="AM2689"/>
      <c r="AS2689"/>
      <c r="AT2689"/>
      <c r="AZ2689"/>
      <c r="BA2689"/>
      <c r="BG2689"/>
      <c r="BH2689"/>
      <c r="BP2689"/>
      <c r="BQ2689"/>
      <c r="BW2689"/>
      <c r="BX2689"/>
      <c r="CD2689"/>
      <c r="CE2689"/>
      <c r="CK2689"/>
      <c r="CL2689"/>
      <c r="CR2689"/>
      <c r="CS2689"/>
      <c r="CY2689"/>
      <c r="CZ2689"/>
      <c r="DF2689"/>
      <c r="DG2689"/>
      <c r="DM2689"/>
      <c r="DN2689"/>
      <c r="DT2689"/>
      <c r="DU2689"/>
      <c r="EB2689"/>
      <c r="EC2689"/>
      <c r="EI2689"/>
      <c r="EJ2689"/>
      <c r="EP2689"/>
      <c r="EQ2689"/>
      <c r="EW2689"/>
      <c r="EX2689"/>
      <c r="FH2689"/>
      <c r="FO2689"/>
      <c r="FP2689"/>
      <c r="FV2689"/>
      <c r="FW2689"/>
      <c r="GC2689"/>
      <c r="GD2689"/>
    </row>
    <row r="2690" spans="4:186">
      <c r="D2690"/>
      <c r="J2690"/>
      <c r="K2690"/>
      <c r="Q2690"/>
      <c r="R2690"/>
      <c r="X2690"/>
      <c r="Y2690"/>
      <c r="AE2690"/>
      <c r="AF2690"/>
      <c r="AL2690"/>
      <c r="AM2690"/>
      <c r="AS2690"/>
      <c r="AT2690"/>
      <c r="AZ2690"/>
      <c r="BA2690"/>
      <c r="BG2690"/>
      <c r="BH2690"/>
      <c r="BP2690"/>
      <c r="BQ2690"/>
      <c r="BW2690"/>
      <c r="BX2690"/>
      <c r="CD2690"/>
      <c r="CE2690"/>
      <c r="CK2690"/>
      <c r="CL2690"/>
      <c r="CR2690"/>
      <c r="CS2690"/>
      <c r="CY2690"/>
      <c r="CZ2690"/>
      <c r="DF2690"/>
      <c r="DG2690"/>
      <c r="DM2690"/>
      <c r="DN2690"/>
      <c r="DT2690"/>
      <c r="DU2690"/>
      <c r="EB2690"/>
      <c r="EC2690"/>
      <c r="EI2690"/>
      <c r="EJ2690"/>
      <c r="EP2690"/>
      <c r="EQ2690"/>
      <c r="EW2690"/>
      <c r="EX2690"/>
      <c r="FH2690"/>
      <c r="FO2690"/>
      <c r="FP2690"/>
      <c r="FV2690"/>
      <c r="FW2690"/>
      <c r="GC2690"/>
      <c r="GD2690"/>
    </row>
    <row r="2691" spans="4:186">
      <c r="D2691"/>
      <c r="J2691"/>
      <c r="K2691"/>
      <c r="Q2691"/>
      <c r="R2691"/>
      <c r="X2691"/>
      <c r="Y2691"/>
      <c r="AE2691"/>
      <c r="AF2691"/>
      <c r="AL2691"/>
      <c r="AM2691"/>
      <c r="AS2691"/>
      <c r="AT2691"/>
      <c r="AZ2691"/>
      <c r="BA2691"/>
      <c r="BG2691"/>
      <c r="BH2691"/>
      <c r="BP2691"/>
      <c r="BQ2691"/>
      <c r="BW2691"/>
      <c r="BX2691"/>
      <c r="CD2691"/>
      <c r="CE2691"/>
      <c r="CK2691"/>
      <c r="CL2691"/>
      <c r="CR2691"/>
      <c r="CS2691"/>
      <c r="CY2691"/>
      <c r="CZ2691"/>
      <c r="DF2691"/>
      <c r="DG2691"/>
      <c r="DM2691"/>
      <c r="DN2691"/>
      <c r="DT2691"/>
      <c r="DU2691"/>
      <c r="EB2691"/>
      <c r="EC2691"/>
      <c r="EI2691"/>
      <c r="EJ2691"/>
      <c r="EP2691"/>
      <c r="EQ2691"/>
      <c r="EW2691"/>
      <c r="EX2691"/>
      <c r="FH2691"/>
      <c r="FO2691"/>
      <c r="FP2691"/>
      <c r="FV2691"/>
      <c r="FW2691"/>
      <c r="GC2691"/>
      <c r="GD2691"/>
    </row>
    <row r="2692" spans="4:186">
      <c r="D2692"/>
      <c r="J2692"/>
      <c r="K2692"/>
      <c r="Q2692"/>
      <c r="R2692"/>
      <c r="X2692"/>
      <c r="Y2692"/>
      <c r="AE2692"/>
      <c r="AF2692"/>
      <c r="AL2692"/>
      <c r="AM2692"/>
      <c r="AS2692"/>
      <c r="AT2692"/>
      <c r="AZ2692"/>
      <c r="BA2692"/>
      <c r="BG2692"/>
      <c r="BH2692"/>
      <c r="BP2692"/>
      <c r="BQ2692"/>
      <c r="BW2692"/>
      <c r="BX2692"/>
      <c r="CD2692"/>
      <c r="CE2692"/>
      <c r="CK2692"/>
      <c r="CL2692"/>
      <c r="CR2692"/>
      <c r="CS2692"/>
      <c r="CY2692"/>
      <c r="CZ2692"/>
      <c r="DF2692"/>
      <c r="DG2692"/>
      <c r="DM2692"/>
      <c r="DN2692"/>
      <c r="DT2692"/>
      <c r="DU2692"/>
      <c r="EB2692"/>
      <c r="EC2692"/>
      <c r="EI2692"/>
      <c r="EJ2692"/>
      <c r="EP2692"/>
      <c r="EQ2692"/>
      <c r="EW2692"/>
      <c r="EX2692"/>
      <c r="FH2692"/>
      <c r="FO2692"/>
      <c r="FP2692"/>
      <c r="FV2692"/>
      <c r="FW2692"/>
      <c r="GC2692"/>
      <c r="GD2692"/>
    </row>
    <row r="2693" spans="4:186">
      <c r="D2693"/>
      <c r="J2693"/>
      <c r="K2693"/>
      <c r="Q2693"/>
      <c r="R2693"/>
      <c r="X2693"/>
      <c r="Y2693"/>
      <c r="AE2693"/>
      <c r="AF2693"/>
      <c r="AL2693"/>
      <c r="AM2693"/>
      <c r="AS2693"/>
      <c r="AT2693"/>
      <c r="AZ2693"/>
      <c r="BA2693"/>
      <c r="BG2693"/>
      <c r="BH2693"/>
      <c r="BP2693"/>
      <c r="BQ2693"/>
      <c r="BW2693"/>
      <c r="BX2693"/>
      <c r="CD2693"/>
      <c r="CE2693"/>
      <c r="CK2693"/>
      <c r="CL2693"/>
      <c r="CR2693"/>
      <c r="CS2693"/>
      <c r="CY2693"/>
      <c r="CZ2693"/>
      <c r="DF2693"/>
      <c r="DG2693"/>
      <c r="DM2693"/>
      <c r="DN2693"/>
      <c r="DT2693"/>
      <c r="DU2693"/>
      <c r="EB2693"/>
      <c r="EC2693"/>
      <c r="EI2693"/>
      <c r="EJ2693"/>
      <c r="EP2693"/>
      <c r="EQ2693"/>
      <c r="EW2693"/>
      <c r="EX2693"/>
      <c r="FH2693"/>
      <c r="FO2693"/>
      <c r="FP2693"/>
      <c r="FV2693"/>
      <c r="FW2693"/>
      <c r="GC2693"/>
      <c r="GD2693"/>
    </row>
    <row r="2694" spans="4:186">
      <c r="D2694"/>
      <c r="J2694"/>
      <c r="K2694"/>
      <c r="Q2694"/>
      <c r="R2694"/>
      <c r="X2694"/>
      <c r="Y2694"/>
      <c r="AE2694"/>
      <c r="AF2694"/>
      <c r="AL2694"/>
      <c r="AM2694"/>
      <c r="AS2694"/>
      <c r="AT2694"/>
      <c r="AZ2694"/>
      <c r="BA2694"/>
      <c r="BG2694"/>
      <c r="BH2694"/>
      <c r="BP2694"/>
      <c r="BQ2694"/>
      <c r="BW2694"/>
      <c r="BX2694"/>
      <c r="CD2694"/>
      <c r="CE2694"/>
      <c r="CK2694"/>
      <c r="CL2694"/>
      <c r="CR2694"/>
      <c r="CS2694"/>
      <c r="CY2694"/>
      <c r="CZ2694"/>
      <c r="DF2694"/>
      <c r="DG2694"/>
      <c r="DM2694"/>
      <c r="DN2694"/>
      <c r="DT2694"/>
      <c r="DU2694"/>
      <c r="EB2694"/>
      <c r="EC2694"/>
      <c r="EI2694"/>
      <c r="EJ2694"/>
      <c r="EP2694"/>
      <c r="EQ2694"/>
      <c r="EW2694"/>
      <c r="EX2694"/>
      <c r="FH2694"/>
      <c r="FO2694"/>
      <c r="FP2694"/>
      <c r="FV2694"/>
      <c r="FW2694"/>
      <c r="GC2694"/>
      <c r="GD2694"/>
    </row>
    <row r="2695" spans="4:186">
      <c r="D2695"/>
      <c r="J2695"/>
      <c r="K2695"/>
      <c r="Q2695"/>
      <c r="R2695"/>
      <c r="X2695"/>
      <c r="Y2695"/>
      <c r="AE2695"/>
      <c r="AF2695"/>
      <c r="AL2695"/>
      <c r="AM2695"/>
      <c r="AS2695"/>
      <c r="AT2695"/>
      <c r="AZ2695"/>
      <c r="BA2695"/>
      <c r="BG2695"/>
      <c r="BH2695"/>
      <c r="BP2695"/>
      <c r="BQ2695"/>
      <c r="BW2695"/>
      <c r="BX2695"/>
      <c r="CD2695"/>
      <c r="CE2695"/>
      <c r="CK2695"/>
      <c r="CL2695"/>
      <c r="CR2695"/>
      <c r="CS2695"/>
      <c r="CY2695"/>
      <c r="CZ2695"/>
      <c r="DF2695"/>
      <c r="DG2695"/>
      <c r="DM2695"/>
      <c r="DN2695"/>
      <c r="DT2695"/>
      <c r="DU2695"/>
      <c r="EB2695"/>
      <c r="EC2695"/>
      <c r="EI2695"/>
      <c r="EJ2695"/>
      <c r="EP2695"/>
      <c r="EQ2695"/>
      <c r="EW2695"/>
      <c r="EX2695"/>
      <c r="FH2695"/>
      <c r="FO2695"/>
      <c r="FP2695"/>
      <c r="FV2695"/>
      <c r="FW2695"/>
      <c r="GC2695"/>
      <c r="GD2695"/>
    </row>
    <row r="2696" spans="4:186">
      <c r="D2696"/>
      <c r="J2696"/>
      <c r="K2696"/>
      <c r="Q2696"/>
      <c r="R2696"/>
      <c r="X2696"/>
      <c r="Y2696"/>
      <c r="AE2696"/>
      <c r="AF2696"/>
      <c r="AL2696"/>
      <c r="AM2696"/>
      <c r="AS2696"/>
      <c r="AT2696"/>
      <c r="AZ2696"/>
      <c r="BA2696"/>
      <c r="BG2696"/>
      <c r="BH2696"/>
      <c r="BP2696"/>
      <c r="BQ2696"/>
      <c r="BW2696"/>
      <c r="BX2696"/>
      <c r="CD2696"/>
      <c r="CE2696"/>
      <c r="CK2696"/>
      <c r="CL2696"/>
      <c r="CR2696"/>
      <c r="CS2696"/>
      <c r="CY2696"/>
      <c r="CZ2696"/>
      <c r="DF2696"/>
      <c r="DG2696"/>
      <c r="DM2696"/>
      <c r="DN2696"/>
      <c r="DT2696"/>
      <c r="DU2696"/>
      <c r="EB2696"/>
      <c r="EC2696"/>
      <c r="EI2696"/>
      <c r="EJ2696"/>
      <c r="EP2696"/>
      <c r="EQ2696"/>
      <c r="EW2696"/>
      <c r="EX2696"/>
      <c r="FH2696"/>
      <c r="FO2696"/>
      <c r="FP2696"/>
      <c r="FV2696"/>
      <c r="FW2696"/>
      <c r="GC2696"/>
      <c r="GD2696"/>
    </row>
    <row r="2697" spans="4:186">
      <c r="D2697"/>
      <c r="J2697"/>
      <c r="K2697"/>
      <c r="Q2697"/>
      <c r="R2697"/>
      <c r="X2697"/>
      <c r="Y2697"/>
      <c r="AE2697"/>
      <c r="AF2697"/>
      <c r="AL2697"/>
      <c r="AM2697"/>
      <c r="AS2697"/>
      <c r="AT2697"/>
      <c r="AZ2697"/>
      <c r="BA2697"/>
      <c r="BG2697"/>
      <c r="BH2697"/>
      <c r="BP2697"/>
      <c r="BQ2697"/>
      <c r="BW2697"/>
      <c r="BX2697"/>
      <c r="CD2697"/>
      <c r="CE2697"/>
      <c r="CK2697"/>
      <c r="CL2697"/>
      <c r="CR2697"/>
      <c r="CS2697"/>
      <c r="CY2697"/>
      <c r="CZ2697"/>
      <c r="DF2697"/>
      <c r="DG2697"/>
      <c r="DM2697"/>
      <c r="DN2697"/>
      <c r="DT2697"/>
      <c r="DU2697"/>
      <c r="EB2697"/>
      <c r="EC2697"/>
      <c r="EI2697"/>
      <c r="EJ2697"/>
      <c r="EP2697"/>
      <c r="EQ2697"/>
      <c r="EW2697"/>
      <c r="EX2697"/>
      <c r="FH2697"/>
      <c r="FO2697"/>
      <c r="FP2697"/>
      <c r="FV2697"/>
      <c r="FW2697"/>
      <c r="GC2697"/>
      <c r="GD2697"/>
    </row>
    <row r="2698" spans="4:186">
      <c r="D2698"/>
      <c r="J2698"/>
      <c r="K2698"/>
      <c r="Q2698"/>
      <c r="R2698"/>
      <c r="X2698"/>
      <c r="Y2698"/>
      <c r="AE2698"/>
      <c r="AF2698"/>
      <c r="AL2698"/>
      <c r="AM2698"/>
      <c r="AS2698"/>
      <c r="AT2698"/>
      <c r="AZ2698"/>
      <c r="BA2698"/>
      <c r="BG2698"/>
      <c r="BH2698"/>
      <c r="BP2698"/>
      <c r="BQ2698"/>
      <c r="BW2698"/>
      <c r="BX2698"/>
      <c r="CD2698"/>
      <c r="CE2698"/>
      <c r="CK2698"/>
      <c r="CL2698"/>
      <c r="CR2698"/>
      <c r="CS2698"/>
      <c r="CY2698"/>
      <c r="CZ2698"/>
      <c r="DF2698"/>
      <c r="DG2698"/>
      <c r="DM2698"/>
      <c r="DN2698"/>
      <c r="DT2698"/>
      <c r="DU2698"/>
      <c r="EB2698"/>
      <c r="EC2698"/>
      <c r="EI2698"/>
      <c r="EJ2698"/>
      <c r="EP2698"/>
      <c r="EQ2698"/>
      <c r="EW2698"/>
      <c r="EX2698"/>
      <c r="FH2698"/>
      <c r="FO2698"/>
      <c r="FP2698"/>
      <c r="FV2698"/>
      <c r="FW2698"/>
      <c r="GC2698"/>
      <c r="GD2698"/>
    </row>
    <row r="2699" spans="4:186">
      <c r="D2699"/>
      <c r="J2699"/>
      <c r="K2699"/>
      <c r="Q2699"/>
      <c r="R2699"/>
      <c r="X2699"/>
      <c r="Y2699"/>
      <c r="AE2699"/>
      <c r="AF2699"/>
      <c r="AL2699"/>
      <c r="AM2699"/>
      <c r="AS2699"/>
      <c r="AT2699"/>
      <c r="AZ2699"/>
      <c r="BA2699"/>
      <c r="BG2699"/>
      <c r="BH2699"/>
      <c r="BP2699"/>
      <c r="BQ2699"/>
      <c r="BW2699"/>
      <c r="BX2699"/>
      <c r="CD2699"/>
      <c r="CE2699"/>
      <c r="CK2699"/>
      <c r="CL2699"/>
      <c r="CR2699"/>
      <c r="CS2699"/>
      <c r="CY2699"/>
      <c r="CZ2699"/>
      <c r="DF2699"/>
      <c r="DG2699"/>
      <c r="DM2699"/>
      <c r="DN2699"/>
      <c r="DT2699"/>
      <c r="DU2699"/>
      <c r="EB2699"/>
      <c r="EC2699"/>
      <c r="EI2699"/>
      <c r="EJ2699"/>
      <c r="EP2699"/>
      <c r="EQ2699"/>
      <c r="EW2699"/>
      <c r="EX2699"/>
      <c r="FH2699"/>
      <c r="FO2699"/>
      <c r="FP2699"/>
      <c r="FV2699"/>
      <c r="FW2699"/>
      <c r="GC2699"/>
      <c r="GD2699"/>
    </row>
    <row r="2700" spans="4:186">
      <c r="D2700"/>
      <c r="J2700"/>
      <c r="K2700"/>
      <c r="Q2700"/>
      <c r="R2700"/>
      <c r="X2700"/>
      <c r="Y2700"/>
      <c r="AE2700"/>
      <c r="AF2700"/>
      <c r="AL2700"/>
      <c r="AM2700"/>
      <c r="AS2700"/>
      <c r="AT2700"/>
      <c r="AZ2700"/>
      <c r="BA2700"/>
      <c r="BG2700"/>
      <c r="BH2700"/>
      <c r="BP2700"/>
      <c r="BQ2700"/>
      <c r="BW2700"/>
      <c r="BX2700"/>
      <c r="CD2700"/>
      <c r="CE2700"/>
      <c r="CK2700"/>
      <c r="CL2700"/>
      <c r="CR2700"/>
      <c r="CS2700"/>
      <c r="CY2700"/>
      <c r="CZ2700"/>
      <c r="DF2700"/>
      <c r="DG2700"/>
      <c r="DM2700"/>
      <c r="DN2700"/>
      <c r="DT2700"/>
      <c r="DU2700"/>
      <c r="EB2700"/>
      <c r="EC2700"/>
      <c r="EI2700"/>
      <c r="EJ2700"/>
      <c r="EP2700"/>
      <c r="EQ2700"/>
      <c r="EW2700"/>
      <c r="EX2700"/>
      <c r="FH2700"/>
      <c r="FO2700"/>
      <c r="FP2700"/>
      <c r="FV2700"/>
      <c r="FW2700"/>
      <c r="GC2700"/>
      <c r="GD2700"/>
    </row>
    <row r="2701" spans="4:186">
      <c r="D2701"/>
      <c r="J2701"/>
      <c r="K2701"/>
      <c r="Q2701"/>
      <c r="R2701"/>
      <c r="X2701"/>
      <c r="Y2701"/>
      <c r="AE2701"/>
      <c r="AF2701"/>
      <c r="AL2701"/>
      <c r="AM2701"/>
      <c r="AS2701"/>
      <c r="AT2701"/>
      <c r="AZ2701"/>
      <c r="BA2701"/>
      <c r="BG2701"/>
      <c r="BH2701"/>
      <c r="BP2701"/>
      <c r="BQ2701"/>
      <c r="BW2701"/>
      <c r="BX2701"/>
      <c r="CD2701"/>
      <c r="CE2701"/>
      <c r="CK2701"/>
      <c r="CL2701"/>
      <c r="CR2701"/>
      <c r="CS2701"/>
      <c r="CY2701"/>
      <c r="CZ2701"/>
      <c r="DF2701"/>
      <c r="DG2701"/>
      <c r="DM2701"/>
      <c r="DN2701"/>
      <c r="DT2701"/>
      <c r="DU2701"/>
      <c r="EB2701"/>
      <c r="EC2701"/>
      <c r="EI2701"/>
      <c r="EJ2701"/>
      <c r="EP2701"/>
      <c r="EQ2701"/>
      <c r="EW2701"/>
      <c r="EX2701"/>
      <c r="FH2701"/>
      <c r="FO2701"/>
      <c r="FP2701"/>
      <c r="FV2701"/>
      <c r="FW2701"/>
      <c r="GC2701"/>
      <c r="GD2701"/>
    </row>
    <row r="2702" spans="4:186">
      <c r="D2702"/>
      <c r="J2702"/>
      <c r="K2702"/>
      <c r="Q2702"/>
      <c r="R2702"/>
      <c r="X2702"/>
      <c r="Y2702"/>
      <c r="AE2702"/>
      <c r="AF2702"/>
      <c r="AL2702"/>
      <c r="AM2702"/>
      <c r="AS2702"/>
      <c r="AT2702"/>
      <c r="AZ2702"/>
      <c r="BA2702"/>
      <c r="BG2702"/>
      <c r="BH2702"/>
      <c r="BP2702"/>
      <c r="BQ2702"/>
      <c r="BW2702"/>
      <c r="BX2702"/>
      <c r="CD2702"/>
      <c r="CE2702"/>
      <c r="CK2702"/>
      <c r="CL2702"/>
      <c r="CR2702"/>
      <c r="CS2702"/>
      <c r="CY2702"/>
      <c r="CZ2702"/>
      <c r="DF2702"/>
      <c r="DG2702"/>
      <c r="DM2702"/>
      <c r="DN2702"/>
      <c r="DT2702"/>
      <c r="DU2702"/>
      <c r="EB2702"/>
      <c r="EC2702"/>
      <c r="EI2702"/>
      <c r="EJ2702"/>
      <c r="EP2702"/>
      <c r="EQ2702"/>
      <c r="EW2702"/>
      <c r="EX2702"/>
      <c r="FH2702"/>
      <c r="FO2702"/>
      <c r="FP2702"/>
      <c r="FV2702"/>
      <c r="FW2702"/>
      <c r="GC2702"/>
      <c r="GD2702"/>
    </row>
    <row r="2703" spans="4:186">
      <c r="D2703"/>
      <c r="J2703"/>
      <c r="K2703"/>
      <c r="Q2703"/>
      <c r="R2703"/>
      <c r="X2703"/>
      <c r="Y2703"/>
      <c r="AE2703"/>
      <c r="AF2703"/>
      <c r="AL2703"/>
      <c r="AM2703"/>
      <c r="AS2703"/>
      <c r="AT2703"/>
      <c r="AZ2703"/>
      <c r="BA2703"/>
      <c r="BG2703"/>
      <c r="BH2703"/>
      <c r="BP2703"/>
      <c r="BQ2703"/>
      <c r="BW2703"/>
      <c r="BX2703"/>
      <c r="CD2703"/>
      <c r="CE2703"/>
      <c r="CK2703"/>
      <c r="CL2703"/>
      <c r="CR2703"/>
      <c r="CS2703"/>
      <c r="CY2703"/>
      <c r="CZ2703"/>
      <c r="DF2703"/>
      <c r="DG2703"/>
      <c r="DM2703"/>
      <c r="DN2703"/>
      <c r="DT2703"/>
      <c r="DU2703"/>
      <c r="EB2703"/>
      <c r="EC2703"/>
      <c r="EI2703"/>
      <c r="EJ2703"/>
      <c r="EP2703"/>
      <c r="EQ2703"/>
      <c r="EW2703"/>
      <c r="EX2703"/>
      <c r="FH2703"/>
      <c r="FO2703"/>
      <c r="FP2703"/>
      <c r="FV2703"/>
      <c r="FW2703"/>
      <c r="GC2703"/>
      <c r="GD2703"/>
    </row>
    <row r="2704" spans="4:186">
      <c r="D2704"/>
      <c r="J2704"/>
      <c r="K2704"/>
      <c r="Q2704"/>
      <c r="R2704"/>
      <c r="X2704"/>
      <c r="Y2704"/>
      <c r="AE2704"/>
      <c r="AF2704"/>
      <c r="AL2704"/>
      <c r="AM2704"/>
      <c r="AS2704"/>
      <c r="AT2704"/>
      <c r="AZ2704"/>
      <c r="BA2704"/>
      <c r="BG2704"/>
      <c r="BH2704"/>
      <c r="BP2704"/>
      <c r="BQ2704"/>
      <c r="BW2704"/>
      <c r="BX2704"/>
      <c r="CD2704"/>
      <c r="CE2704"/>
      <c r="CK2704"/>
      <c r="CL2704"/>
      <c r="CR2704"/>
      <c r="CS2704"/>
      <c r="CY2704"/>
      <c r="CZ2704"/>
      <c r="DF2704"/>
      <c r="DG2704"/>
      <c r="DM2704"/>
      <c r="DN2704"/>
      <c r="DT2704"/>
      <c r="DU2704"/>
      <c r="EB2704"/>
      <c r="EC2704"/>
      <c r="EI2704"/>
      <c r="EJ2704"/>
      <c r="EP2704"/>
      <c r="EQ2704"/>
      <c r="EW2704"/>
      <c r="EX2704"/>
      <c r="FH2704"/>
      <c r="FO2704"/>
      <c r="FP2704"/>
      <c r="FV2704"/>
      <c r="FW2704"/>
      <c r="GC2704"/>
      <c r="GD2704"/>
    </row>
    <row r="2705" spans="4:186">
      <c r="D2705"/>
      <c r="J2705"/>
      <c r="K2705"/>
      <c r="Q2705"/>
      <c r="R2705"/>
      <c r="X2705"/>
      <c r="Y2705"/>
      <c r="AE2705"/>
      <c r="AF2705"/>
      <c r="AL2705"/>
      <c r="AM2705"/>
      <c r="AS2705"/>
      <c r="AT2705"/>
      <c r="AZ2705"/>
      <c r="BA2705"/>
      <c r="BG2705"/>
      <c r="BH2705"/>
      <c r="BP2705"/>
      <c r="BQ2705"/>
      <c r="BW2705"/>
      <c r="BX2705"/>
      <c r="CD2705"/>
      <c r="CE2705"/>
      <c r="CK2705"/>
      <c r="CL2705"/>
      <c r="CR2705"/>
      <c r="CS2705"/>
      <c r="CY2705"/>
      <c r="CZ2705"/>
      <c r="DF2705"/>
      <c r="DG2705"/>
      <c r="DM2705"/>
      <c r="DN2705"/>
      <c r="DT2705"/>
      <c r="DU2705"/>
      <c r="EB2705"/>
      <c r="EC2705"/>
      <c r="EI2705"/>
      <c r="EJ2705"/>
      <c r="EP2705"/>
      <c r="EQ2705"/>
      <c r="EW2705"/>
      <c r="EX2705"/>
      <c r="FH2705"/>
      <c r="FO2705"/>
      <c r="FP2705"/>
      <c r="FV2705"/>
      <c r="FW2705"/>
      <c r="GC2705"/>
      <c r="GD2705"/>
    </row>
    <row r="2706" spans="4:186">
      <c r="D2706"/>
      <c r="J2706"/>
      <c r="K2706"/>
      <c r="Q2706"/>
      <c r="R2706"/>
      <c r="X2706"/>
      <c r="Y2706"/>
      <c r="AE2706"/>
      <c r="AF2706"/>
      <c r="AL2706"/>
      <c r="AM2706"/>
      <c r="AS2706"/>
      <c r="AT2706"/>
      <c r="AZ2706"/>
      <c r="BA2706"/>
      <c r="BG2706"/>
      <c r="BH2706"/>
      <c r="BP2706"/>
      <c r="BQ2706"/>
      <c r="BW2706"/>
      <c r="BX2706"/>
      <c r="CD2706"/>
      <c r="CE2706"/>
      <c r="CK2706"/>
      <c r="CL2706"/>
      <c r="CR2706"/>
      <c r="CS2706"/>
      <c r="CY2706"/>
      <c r="CZ2706"/>
      <c r="DF2706"/>
      <c r="DG2706"/>
      <c r="DM2706"/>
      <c r="DN2706"/>
      <c r="DT2706"/>
      <c r="DU2706"/>
      <c r="EB2706"/>
      <c r="EC2706"/>
      <c r="EI2706"/>
      <c r="EJ2706"/>
      <c r="EP2706"/>
      <c r="EQ2706"/>
      <c r="EW2706"/>
      <c r="EX2706"/>
      <c r="FH2706"/>
      <c r="FO2706"/>
      <c r="FP2706"/>
      <c r="FV2706"/>
      <c r="FW2706"/>
      <c r="GC2706"/>
      <c r="GD2706"/>
    </row>
    <row r="2707" spans="4:186">
      <c r="D2707"/>
      <c r="J2707"/>
      <c r="K2707"/>
      <c r="Q2707"/>
      <c r="R2707"/>
      <c r="X2707"/>
      <c r="Y2707"/>
      <c r="AE2707"/>
      <c r="AF2707"/>
      <c r="AL2707"/>
      <c r="AM2707"/>
      <c r="AS2707"/>
      <c r="AT2707"/>
      <c r="AZ2707"/>
      <c r="BA2707"/>
      <c r="BG2707"/>
      <c r="BH2707"/>
      <c r="BP2707"/>
      <c r="BQ2707"/>
      <c r="BW2707"/>
      <c r="BX2707"/>
      <c r="CD2707"/>
      <c r="CE2707"/>
      <c r="CK2707"/>
      <c r="CL2707"/>
      <c r="CR2707"/>
      <c r="CS2707"/>
      <c r="CY2707"/>
      <c r="CZ2707"/>
      <c r="DF2707"/>
      <c r="DG2707"/>
      <c r="DM2707"/>
      <c r="DN2707"/>
      <c r="DT2707"/>
      <c r="DU2707"/>
      <c r="EB2707"/>
      <c r="EC2707"/>
      <c r="EI2707"/>
      <c r="EJ2707"/>
      <c r="EP2707"/>
      <c r="EQ2707"/>
      <c r="EW2707"/>
      <c r="EX2707"/>
      <c r="FH2707"/>
      <c r="FO2707"/>
      <c r="FP2707"/>
      <c r="FV2707"/>
      <c r="FW2707"/>
      <c r="GC2707"/>
      <c r="GD2707"/>
    </row>
    <row r="2708" spans="4:186">
      <c r="D2708"/>
      <c r="J2708"/>
      <c r="K2708"/>
      <c r="Q2708"/>
      <c r="R2708"/>
      <c r="X2708"/>
      <c r="Y2708"/>
      <c r="AE2708"/>
      <c r="AF2708"/>
      <c r="AL2708"/>
      <c r="AM2708"/>
      <c r="AS2708"/>
      <c r="AT2708"/>
      <c r="AZ2708"/>
      <c r="BA2708"/>
      <c r="BG2708"/>
      <c r="BH2708"/>
      <c r="BP2708"/>
      <c r="BQ2708"/>
      <c r="BW2708"/>
      <c r="BX2708"/>
      <c r="CD2708"/>
      <c r="CE2708"/>
      <c r="CK2708"/>
      <c r="CL2708"/>
      <c r="CR2708"/>
      <c r="CS2708"/>
      <c r="CY2708"/>
      <c r="CZ2708"/>
      <c r="DF2708"/>
      <c r="DG2708"/>
      <c r="DM2708"/>
      <c r="DN2708"/>
      <c r="DT2708"/>
      <c r="DU2708"/>
      <c r="EB2708"/>
      <c r="EC2708"/>
      <c r="EI2708"/>
      <c r="EJ2708"/>
      <c r="EP2708"/>
      <c r="EQ2708"/>
      <c r="EW2708"/>
      <c r="EX2708"/>
      <c r="FH2708"/>
      <c r="FO2708"/>
      <c r="FP2708"/>
      <c r="FV2708"/>
      <c r="FW2708"/>
      <c r="GC2708"/>
      <c r="GD2708"/>
    </row>
    <row r="2709" spans="4:186">
      <c r="D2709"/>
      <c r="J2709"/>
      <c r="K2709"/>
      <c r="Q2709"/>
      <c r="R2709"/>
      <c r="X2709"/>
      <c r="Y2709"/>
      <c r="AE2709"/>
      <c r="AF2709"/>
      <c r="AL2709"/>
      <c r="AM2709"/>
      <c r="AS2709"/>
      <c r="AT2709"/>
      <c r="AZ2709"/>
      <c r="BA2709"/>
      <c r="BG2709"/>
      <c r="BH2709"/>
      <c r="BP2709"/>
      <c r="BQ2709"/>
      <c r="BW2709"/>
      <c r="BX2709"/>
      <c r="CD2709"/>
      <c r="CE2709"/>
      <c r="CK2709"/>
      <c r="CL2709"/>
      <c r="CR2709"/>
      <c r="CS2709"/>
      <c r="CY2709"/>
      <c r="CZ2709"/>
      <c r="DF2709"/>
      <c r="DG2709"/>
      <c r="DM2709"/>
      <c r="DN2709"/>
      <c r="DT2709"/>
      <c r="DU2709"/>
      <c r="EB2709"/>
      <c r="EC2709"/>
      <c r="EI2709"/>
      <c r="EJ2709"/>
      <c r="EP2709"/>
      <c r="EQ2709"/>
      <c r="EW2709"/>
      <c r="EX2709"/>
      <c r="FH2709"/>
      <c r="FO2709"/>
      <c r="FP2709"/>
      <c r="FV2709"/>
      <c r="FW2709"/>
      <c r="GC2709"/>
      <c r="GD2709"/>
    </row>
    <row r="2710" spans="4:186">
      <c r="D2710"/>
      <c r="J2710"/>
      <c r="K2710"/>
      <c r="Q2710"/>
      <c r="R2710"/>
      <c r="X2710"/>
      <c r="Y2710"/>
      <c r="AE2710"/>
      <c r="AF2710"/>
      <c r="AL2710"/>
      <c r="AM2710"/>
      <c r="AS2710"/>
      <c r="AT2710"/>
      <c r="AZ2710"/>
      <c r="BA2710"/>
      <c r="BG2710"/>
      <c r="BH2710"/>
      <c r="BP2710"/>
      <c r="BQ2710"/>
      <c r="BW2710"/>
      <c r="BX2710"/>
      <c r="CD2710"/>
      <c r="CE2710"/>
      <c r="CK2710"/>
      <c r="CL2710"/>
      <c r="CR2710"/>
      <c r="CS2710"/>
      <c r="CY2710"/>
      <c r="CZ2710"/>
      <c r="DF2710"/>
      <c r="DG2710"/>
      <c r="DM2710"/>
      <c r="DN2710"/>
      <c r="DT2710"/>
      <c r="DU2710"/>
      <c r="EB2710"/>
      <c r="EC2710"/>
      <c r="EI2710"/>
      <c r="EJ2710"/>
      <c r="EP2710"/>
      <c r="EQ2710"/>
      <c r="EW2710"/>
      <c r="EX2710"/>
      <c r="FH2710"/>
      <c r="FO2710"/>
      <c r="FP2710"/>
      <c r="FV2710"/>
      <c r="FW2710"/>
      <c r="GC2710"/>
      <c r="GD2710"/>
    </row>
    <row r="2711" spans="4:186">
      <c r="D2711"/>
      <c r="J2711"/>
      <c r="K2711"/>
      <c r="Q2711"/>
      <c r="R2711"/>
      <c r="X2711"/>
      <c r="Y2711"/>
      <c r="AE2711"/>
      <c r="AF2711"/>
      <c r="AL2711"/>
      <c r="AM2711"/>
      <c r="AS2711"/>
      <c r="AT2711"/>
      <c r="AZ2711"/>
      <c r="BA2711"/>
      <c r="BG2711"/>
      <c r="BH2711"/>
      <c r="BP2711"/>
      <c r="BQ2711"/>
      <c r="BW2711"/>
      <c r="BX2711"/>
      <c r="CD2711"/>
      <c r="CE2711"/>
      <c r="CK2711"/>
      <c r="CL2711"/>
      <c r="CR2711"/>
      <c r="CS2711"/>
      <c r="CY2711"/>
      <c r="CZ2711"/>
      <c r="DF2711"/>
      <c r="DG2711"/>
      <c r="DM2711"/>
      <c r="DN2711"/>
      <c r="DT2711"/>
      <c r="DU2711"/>
      <c r="EB2711"/>
      <c r="EC2711"/>
      <c r="EI2711"/>
      <c r="EJ2711"/>
      <c r="EP2711"/>
      <c r="EQ2711"/>
      <c r="EW2711"/>
      <c r="EX2711"/>
      <c r="FH2711"/>
      <c r="FO2711"/>
      <c r="FP2711"/>
      <c r="FV2711"/>
      <c r="FW2711"/>
      <c r="GC2711"/>
      <c r="GD2711"/>
    </row>
    <row r="2712" spans="4:186">
      <c r="D2712"/>
      <c r="J2712"/>
      <c r="K2712"/>
      <c r="Q2712"/>
      <c r="R2712"/>
      <c r="X2712"/>
      <c r="Y2712"/>
      <c r="AE2712"/>
      <c r="AF2712"/>
      <c r="AL2712"/>
      <c r="AM2712"/>
      <c r="AS2712"/>
      <c r="AT2712"/>
      <c r="AZ2712"/>
      <c r="BA2712"/>
      <c r="BG2712"/>
      <c r="BH2712"/>
      <c r="BP2712"/>
      <c r="BQ2712"/>
      <c r="BW2712"/>
      <c r="BX2712"/>
      <c r="CD2712"/>
      <c r="CE2712"/>
      <c r="CK2712"/>
      <c r="CL2712"/>
      <c r="CR2712"/>
      <c r="CS2712"/>
      <c r="CY2712"/>
      <c r="CZ2712"/>
      <c r="DF2712"/>
      <c r="DG2712"/>
      <c r="DM2712"/>
      <c r="DN2712"/>
      <c r="DT2712"/>
      <c r="DU2712"/>
      <c r="EB2712"/>
      <c r="EC2712"/>
      <c r="EI2712"/>
      <c r="EJ2712"/>
      <c r="EP2712"/>
      <c r="EQ2712"/>
      <c r="EW2712"/>
      <c r="EX2712"/>
      <c r="FH2712"/>
      <c r="FO2712"/>
      <c r="FP2712"/>
      <c r="FV2712"/>
      <c r="FW2712"/>
      <c r="GC2712"/>
      <c r="GD2712"/>
    </row>
    <row r="2713" spans="4:186">
      <c r="D2713"/>
      <c r="J2713"/>
      <c r="K2713"/>
      <c r="Q2713"/>
      <c r="R2713"/>
      <c r="X2713"/>
      <c r="Y2713"/>
      <c r="AE2713"/>
      <c r="AF2713"/>
      <c r="AL2713"/>
      <c r="AM2713"/>
      <c r="AS2713"/>
      <c r="AT2713"/>
      <c r="AZ2713"/>
      <c r="BA2713"/>
      <c r="BG2713"/>
      <c r="BH2713"/>
      <c r="BP2713"/>
      <c r="BQ2713"/>
      <c r="BW2713"/>
      <c r="BX2713"/>
      <c r="CD2713"/>
      <c r="CE2713"/>
      <c r="CK2713"/>
      <c r="CL2713"/>
      <c r="CR2713"/>
      <c r="CS2713"/>
      <c r="CY2713"/>
      <c r="CZ2713"/>
      <c r="DF2713"/>
      <c r="DG2713"/>
      <c r="DM2713"/>
      <c r="DN2713"/>
      <c r="DT2713"/>
      <c r="DU2713"/>
      <c r="EB2713"/>
      <c r="EC2713"/>
      <c r="EI2713"/>
      <c r="EJ2713"/>
      <c r="EP2713"/>
      <c r="EQ2713"/>
      <c r="EW2713"/>
      <c r="EX2713"/>
      <c r="FH2713"/>
      <c r="FO2713"/>
      <c r="FP2713"/>
      <c r="FV2713"/>
      <c r="FW2713"/>
      <c r="GC2713"/>
      <c r="GD2713"/>
    </row>
    <row r="2714" spans="4:186">
      <c r="D2714"/>
      <c r="J2714"/>
      <c r="K2714"/>
      <c r="Q2714"/>
      <c r="R2714"/>
      <c r="X2714"/>
      <c r="Y2714"/>
      <c r="AE2714"/>
      <c r="AF2714"/>
      <c r="AL2714"/>
      <c r="AM2714"/>
      <c r="AS2714"/>
      <c r="AT2714"/>
      <c r="AZ2714"/>
      <c r="BA2714"/>
      <c r="BG2714"/>
      <c r="BH2714"/>
      <c r="BP2714"/>
      <c r="BQ2714"/>
      <c r="BW2714"/>
      <c r="BX2714"/>
      <c r="CD2714"/>
      <c r="CE2714"/>
      <c r="CK2714"/>
      <c r="CL2714"/>
      <c r="CR2714"/>
      <c r="CS2714"/>
      <c r="CY2714"/>
      <c r="CZ2714"/>
      <c r="DF2714"/>
      <c r="DG2714"/>
      <c r="DM2714"/>
      <c r="DN2714"/>
      <c r="DT2714"/>
      <c r="DU2714"/>
      <c r="EB2714"/>
      <c r="EC2714"/>
      <c r="EI2714"/>
      <c r="EJ2714"/>
      <c r="EP2714"/>
      <c r="EQ2714"/>
      <c r="EW2714"/>
      <c r="EX2714"/>
      <c r="FH2714"/>
      <c r="FO2714"/>
      <c r="FP2714"/>
      <c r="FV2714"/>
      <c r="FW2714"/>
      <c r="GC2714"/>
      <c r="GD2714"/>
    </row>
    <row r="2715" spans="4:186">
      <c r="D2715"/>
      <c r="J2715"/>
      <c r="K2715"/>
      <c r="Q2715"/>
      <c r="R2715"/>
      <c r="X2715"/>
      <c r="Y2715"/>
      <c r="AE2715"/>
      <c r="AF2715"/>
      <c r="AL2715"/>
      <c r="AM2715"/>
      <c r="AS2715"/>
      <c r="AT2715"/>
      <c r="AZ2715"/>
      <c r="BA2715"/>
      <c r="BG2715"/>
      <c r="BH2715"/>
      <c r="BP2715"/>
      <c r="BQ2715"/>
      <c r="BW2715"/>
      <c r="BX2715"/>
      <c r="CD2715"/>
      <c r="CE2715"/>
      <c r="CK2715"/>
      <c r="CL2715"/>
      <c r="CR2715"/>
      <c r="CS2715"/>
      <c r="CY2715"/>
      <c r="CZ2715"/>
      <c r="DF2715"/>
      <c r="DG2715"/>
      <c r="DM2715"/>
      <c r="DN2715"/>
      <c r="DT2715"/>
      <c r="DU2715"/>
      <c r="EB2715"/>
      <c r="EC2715"/>
      <c r="EI2715"/>
      <c r="EJ2715"/>
      <c r="EP2715"/>
      <c r="EQ2715"/>
      <c r="EW2715"/>
      <c r="EX2715"/>
      <c r="FH2715"/>
      <c r="FO2715"/>
      <c r="FP2715"/>
      <c r="FV2715"/>
      <c r="FW2715"/>
      <c r="GC2715"/>
      <c r="GD2715"/>
    </row>
    <row r="2716" spans="4:186">
      <c r="D2716"/>
      <c r="J2716"/>
      <c r="K2716"/>
      <c r="Q2716"/>
      <c r="R2716"/>
      <c r="X2716"/>
      <c r="Y2716"/>
      <c r="AE2716"/>
      <c r="AF2716"/>
      <c r="AL2716"/>
      <c r="AM2716"/>
      <c r="AS2716"/>
      <c r="AT2716"/>
      <c r="AZ2716"/>
      <c r="BA2716"/>
      <c r="BG2716"/>
      <c r="BH2716"/>
      <c r="BP2716"/>
      <c r="BQ2716"/>
      <c r="BW2716"/>
      <c r="BX2716"/>
      <c r="CD2716"/>
      <c r="CE2716"/>
      <c r="CK2716"/>
      <c r="CL2716"/>
      <c r="CR2716"/>
      <c r="CS2716"/>
      <c r="CY2716"/>
      <c r="CZ2716"/>
      <c r="DF2716"/>
      <c r="DG2716"/>
      <c r="DM2716"/>
      <c r="DN2716"/>
      <c r="DT2716"/>
      <c r="DU2716"/>
      <c r="EB2716"/>
      <c r="EC2716"/>
      <c r="EI2716"/>
      <c r="EJ2716"/>
      <c r="EP2716"/>
      <c r="EQ2716"/>
      <c r="EW2716"/>
      <c r="EX2716"/>
      <c r="FH2716"/>
      <c r="FO2716"/>
      <c r="FP2716"/>
      <c r="FV2716"/>
      <c r="FW2716"/>
      <c r="GC2716"/>
      <c r="GD2716"/>
    </row>
    <row r="2717" spans="4:186">
      <c r="D2717"/>
      <c r="J2717"/>
      <c r="K2717"/>
      <c r="Q2717"/>
      <c r="R2717"/>
      <c r="X2717"/>
      <c r="Y2717"/>
      <c r="AE2717"/>
      <c r="AF2717"/>
      <c r="AL2717"/>
      <c r="AM2717"/>
      <c r="AS2717"/>
      <c r="AT2717"/>
      <c r="AZ2717"/>
      <c r="BA2717"/>
      <c r="BG2717"/>
      <c r="BH2717"/>
      <c r="BP2717"/>
      <c r="BQ2717"/>
      <c r="BW2717"/>
      <c r="BX2717"/>
      <c r="CD2717"/>
      <c r="CE2717"/>
      <c r="CK2717"/>
      <c r="CL2717"/>
      <c r="CR2717"/>
      <c r="CS2717"/>
      <c r="CY2717"/>
      <c r="CZ2717"/>
      <c r="DF2717"/>
      <c r="DG2717"/>
      <c r="DM2717"/>
      <c r="DN2717"/>
      <c r="DT2717"/>
      <c r="DU2717"/>
      <c r="EB2717"/>
      <c r="EC2717"/>
      <c r="EI2717"/>
      <c r="EJ2717"/>
      <c r="EP2717"/>
      <c r="EQ2717"/>
      <c r="EW2717"/>
      <c r="EX2717"/>
      <c r="FH2717"/>
      <c r="FO2717"/>
      <c r="FP2717"/>
      <c r="FV2717"/>
      <c r="FW2717"/>
      <c r="GC2717"/>
      <c r="GD2717"/>
    </row>
    <row r="2718" spans="4:186">
      <c r="D2718"/>
      <c r="J2718"/>
      <c r="K2718"/>
      <c r="Q2718"/>
      <c r="R2718"/>
      <c r="X2718"/>
      <c r="Y2718"/>
      <c r="AE2718"/>
      <c r="AF2718"/>
      <c r="AL2718"/>
      <c r="AM2718"/>
      <c r="AS2718"/>
      <c r="AT2718"/>
      <c r="AZ2718"/>
      <c r="BA2718"/>
      <c r="BG2718"/>
      <c r="BH2718"/>
      <c r="BP2718"/>
      <c r="BQ2718"/>
      <c r="BW2718"/>
      <c r="BX2718"/>
      <c r="CD2718"/>
      <c r="CE2718"/>
      <c r="CK2718"/>
      <c r="CL2718"/>
      <c r="CR2718"/>
      <c r="CS2718"/>
      <c r="CY2718"/>
      <c r="CZ2718"/>
      <c r="DF2718"/>
      <c r="DG2718"/>
      <c r="DM2718"/>
      <c r="DN2718"/>
      <c r="DT2718"/>
      <c r="DU2718"/>
      <c r="EB2718"/>
      <c r="EC2718"/>
      <c r="EI2718"/>
      <c r="EJ2718"/>
      <c r="EP2718"/>
      <c r="EQ2718"/>
      <c r="EW2718"/>
      <c r="EX2718"/>
      <c r="FH2718"/>
      <c r="FO2718"/>
      <c r="FP2718"/>
      <c r="FV2718"/>
      <c r="FW2718"/>
      <c r="GC2718"/>
      <c r="GD2718"/>
    </row>
    <row r="2719" spans="4:186">
      <c r="D2719"/>
      <c r="J2719"/>
      <c r="K2719"/>
      <c r="Q2719"/>
      <c r="R2719"/>
      <c r="X2719"/>
      <c r="Y2719"/>
      <c r="AE2719"/>
      <c r="AF2719"/>
      <c r="AL2719"/>
      <c r="AM2719"/>
      <c r="AS2719"/>
      <c r="AT2719"/>
      <c r="AZ2719"/>
      <c r="BA2719"/>
      <c r="BG2719"/>
      <c r="BH2719"/>
      <c r="BP2719"/>
      <c r="BQ2719"/>
      <c r="BW2719"/>
      <c r="BX2719"/>
      <c r="CD2719"/>
      <c r="CE2719"/>
      <c r="CK2719"/>
      <c r="CL2719"/>
      <c r="CR2719"/>
      <c r="CS2719"/>
      <c r="CY2719"/>
      <c r="CZ2719"/>
      <c r="DF2719"/>
      <c r="DG2719"/>
      <c r="DM2719"/>
      <c r="DN2719"/>
      <c r="DT2719"/>
      <c r="DU2719"/>
      <c r="EB2719"/>
      <c r="EC2719"/>
      <c r="EI2719"/>
      <c r="EJ2719"/>
      <c r="EP2719"/>
      <c r="EQ2719"/>
      <c r="EW2719"/>
      <c r="EX2719"/>
      <c r="FH2719"/>
      <c r="FO2719"/>
      <c r="FP2719"/>
      <c r="FV2719"/>
      <c r="FW2719"/>
      <c r="GC2719"/>
      <c r="GD2719"/>
    </row>
    <row r="2720" spans="4:186">
      <c r="D2720"/>
      <c r="J2720"/>
      <c r="K2720"/>
      <c r="Q2720"/>
      <c r="R2720"/>
      <c r="X2720"/>
      <c r="Y2720"/>
      <c r="AE2720"/>
      <c r="AF2720"/>
      <c r="AL2720"/>
      <c r="AM2720"/>
      <c r="AS2720"/>
      <c r="AT2720"/>
      <c r="AZ2720"/>
      <c r="BA2720"/>
      <c r="BG2720"/>
      <c r="BH2720"/>
      <c r="BP2720"/>
      <c r="BQ2720"/>
      <c r="BW2720"/>
      <c r="BX2720"/>
      <c r="CD2720"/>
      <c r="CE2720"/>
      <c r="CK2720"/>
      <c r="CL2720"/>
      <c r="CR2720"/>
      <c r="CS2720"/>
      <c r="CY2720"/>
      <c r="CZ2720"/>
      <c r="DF2720"/>
      <c r="DG2720"/>
      <c r="DM2720"/>
      <c r="DN2720"/>
      <c r="DT2720"/>
      <c r="DU2720"/>
      <c r="EB2720"/>
      <c r="EC2720"/>
      <c r="EI2720"/>
      <c r="EJ2720"/>
      <c r="EP2720"/>
      <c r="EQ2720"/>
      <c r="EW2720"/>
      <c r="EX2720"/>
      <c r="FH2720"/>
      <c r="FO2720"/>
      <c r="FP2720"/>
      <c r="FV2720"/>
      <c r="FW2720"/>
      <c r="GC2720"/>
      <c r="GD2720"/>
    </row>
    <row r="2721" spans="4:186">
      <c r="D2721"/>
      <c r="J2721"/>
      <c r="K2721"/>
      <c r="Q2721"/>
      <c r="R2721"/>
      <c r="X2721"/>
      <c r="Y2721"/>
      <c r="AE2721"/>
      <c r="AF2721"/>
      <c r="AL2721"/>
      <c r="AM2721"/>
      <c r="AS2721"/>
      <c r="AT2721"/>
      <c r="AZ2721"/>
      <c r="BA2721"/>
      <c r="BG2721"/>
      <c r="BH2721"/>
      <c r="BP2721"/>
      <c r="BQ2721"/>
      <c r="BW2721"/>
      <c r="BX2721"/>
      <c r="CD2721"/>
      <c r="CE2721"/>
      <c r="CK2721"/>
      <c r="CL2721"/>
      <c r="CR2721"/>
      <c r="CS2721"/>
      <c r="CY2721"/>
      <c r="CZ2721"/>
      <c r="DF2721"/>
      <c r="DG2721"/>
      <c r="DM2721"/>
      <c r="DN2721"/>
      <c r="DT2721"/>
      <c r="DU2721"/>
      <c r="EB2721"/>
      <c r="EC2721"/>
      <c r="EI2721"/>
      <c r="EJ2721"/>
      <c r="EP2721"/>
      <c r="EQ2721"/>
      <c r="EW2721"/>
      <c r="EX2721"/>
      <c r="FH2721"/>
      <c r="FO2721"/>
      <c r="FP2721"/>
      <c r="FV2721"/>
      <c r="FW2721"/>
      <c r="GC2721"/>
      <c r="GD2721"/>
    </row>
    <row r="2722" spans="4:186">
      <c r="D2722"/>
      <c r="J2722"/>
      <c r="K2722"/>
      <c r="Q2722"/>
      <c r="R2722"/>
      <c r="X2722"/>
      <c r="Y2722"/>
      <c r="AE2722"/>
      <c r="AF2722"/>
      <c r="AL2722"/>
      <c r="AM2722"/>
      <c r="AS2722"/>
      <c r="AT2722"/>
      <c r="AZ2722"/>
      <c r="BA2722"/>
      <c r="BG2722"/>
      <c r="BH2722"/>
      <c r="BP2722"/>
      <c r="BQ2722"/>
      <c r="BW2722"/>
      <c r="BX2722"/>
      <c r="CD2722"/>
      <c r="CE2722"/>
      <c r="CK2722"/>
      <c r="CL2722"/>
      <c r="CR2722"/>
      <c r="CS2722"/>
      <c r="CY2722"/>
      <c r="CZ2722"/>
      <c r="DF2722"/>
      <c r="DG2722"/>
      <c r="DM2722"/>
      <c r="DN2722"/>
      <c r="DT2722"/>
      <c r="DU2722"/>
      <c r="EB2722"/>
      <c r="EC2722"/>
      <c r="EI2722"/>
      <c r="EJ2722"/>
      <c r="EP2722"/>
      <c r="EQ2722"/>
      <c r="EW2722"/>
      <c r="EX2722"/>
      <c r="FH2722"/>
      <c r="FO2722"/>
      <c r="FP2722"/>
      <c r="FV2722"/>
      <c r="FW2722"/>
      <c r="GC2722"/>
      <c r="GD2722"/>
    </row>
    <row r="2723" spans="4:186">
      <c r="D2723"/>
      <c r="J2723"/>
      <c r="K2723"/>
      <c r="Q2723"/>
      <c r="R2723"/>
      <c r="X2723"/>
      <c r="Y2723"/>
      <c r="AE2723"/>
      <c r="AF2723"/>
      <c r="AL2723"/>
      <c r="AM2723"/>
      <c r="AS2723"/>
      <c r="AT2723"/>
      <c r="AZ2723"/>
      <c r="BA2723"/>
      <c r="BG2723"/>
      <c r="BH2723"/>
      <c r="BP2723"/>
      <c r="BQ2723"/>
      <c r="BW2723"/>
      <c r="BX2723"/>
      <c r="CD2723"/>
      <c r="CE2723"/>
      <c r="CK2723"/>
      <c r="CL2723"/>
      <c r="CR2723"/>
      <c r="CS2723"/>
      <c r="CY2723"/>
      <c r="CZ2723"/>
      <c r="DF2723"/>
      <c r="DG2723"/>
      <c r="DM2723"/>
      <c r="DN2723"/>
      <c r="DT2723"/>
      <c r="DU2723"/>
      <c r="EB2723"/>
      <c r="EC2723"/>
      <c r="EI2723"/>
      <c r="EJ2723"/>
      <c r="EP2723"/>
      <c r="EQ2723"/>
      <c r="EW2723"/>
      <c r="EX2723"/>
      <c r="FH2723"/>
      <c r="FO2723"/>
      <c r="FP2723"/>
      <c r="FV2723"/>
      <c r="FW2723"/>
      <c r="GC2723"/>
      <c r="GD2723"/>
    </row>
    <row r="2724" spans="4:186">
      <c r="D2724"/>
      <c r="J2724"/>
      <c r="K2724"/>
      <c r="Q2724"/>
      <c r="R2724"/>
      <c r="X2724"/>
      <c r="Y2724"/>
      <c r="AE2724"/>
      <c r="AF2724"/>
      <c r="AL2724"/>
      <c r="AM2724"/>
      <c r="AS2724"/>
      <c r="AT2724"/>
      <c r="AZ2724"/>
      <c r="BA2724"/>
      <c r="BG2724"/>
      <c r="BH2724"/>
      <c r="BP2724"/>
      <c r="BQ2724"/>
      <c r="BW2724"/>
      <c r="BX2724"/>
      <c r="CD2724"/>
      <c r="CE2724"/>
      <c r="CK2724"/>
      <c r="CL2724"/>
      <c r="CR2724"/>
      <c r="CS2724"/>
      <c r="CY2724"/>
      <c r="CZ2724"/>
      <c r="DF2724"/>
      <c r="DG2724"/>
      <c r="DM2724"/>
      <c r="DN2724"/>
      <c r="DT2724"/>
      <c r="DU2724"/>
      <c r="EB2724"/>
      <c r="EC2724"/>
      <c r="EI2724"/>
      <c r="EJ2724"/>
      <c r="EP2724"/>
      <c r="EQ2724"/>
      <c r="EW2724"/>
      <c r="EX2724"/>
      <c r="FH2724"/>
      <c r="FO2724"/>
      <c r="FP2724"/>
      <c r="FV2724"/>
      <c r="FW2724"/>
      <c r="GC2724"/>
      <c r="GD2724"/>
    </row>
    <row r="2725" spans="4:186">
      <c r="D2725"/>
      <c r="J2725"/>
      <c r="K2725"/>
      <c r="Q2725"/>
      <c r="R2725"/>
      <c r="X2725"/>
      <c r="Y2725"/>
      <c r="AE2725"/>
      <c r="AF2725"/>
      <c r="AL2725"/>
      <c r="AM2725"/>
      <c r="AS2725"/>
      <c r="AT2725"/>
      <c r="AZ2725"/>
      <c r="BA2725"/>
      <c r="BG2725"/>
      <c r="BH2725"/>
      <c r="BP2725"/>
      <c r="BQ2725"/>
      <c r="BW2725"/>
      <c r="BX2725"/>
      <c r="CD2725"/>
      <c r="CE2725"/>
      <c r="CK2725"/>
      <c r="CL2725"/>
      <c r="CR2725"/>
      <c r="CS2725"/>
      <c r="CY2725"/>
      <c r="CZ2725"/>
      <c r="DF2725"/>
      <c r="DG2725"/>
      <c r="DM2725"/>
      <c r="DN2725"/>
      <c r="DT2725"/>
      <c r="DU2725"/>
      <c r="EB2725"/>
      <c r="EC2725"/>
      <c r="EI2725"/>
      <c r="EJ2725"/>
      <c r="EP2725"/>
      <c r="EQ2725"/>
      <c r="EW2725"/>
      <c r="EX2725"/>
      <c r="FH2725"/>
      <c r="FO2725"/>
      <c r="FP2725"/>
      <c r="FV2725"/>
      <c r="FW2725"/>
      <c r="GC2725"/>
      <c r="GD2725"/>
    </row>
    <row r="2726" spans="4:186">
      <c r="D2726"/>
      <c r="J2726"/>
      <c r="K2726"/>
      <c r="Q2726"/>
      <c r="R2726"/>
      <c r="X2726"/>
      <c r="Y2726"/>
      <c r="AE2726"/>
      <c r="AF2726"/>
      <c r="AL2726"/>
      <c r="AM2726"/>
      <c r="AS2726"/>
      <c r="AT2726"/>
      <c r="AZ2726"/>
      <c r="BA2726"/>
      <c r="BG2726"/>
      <c r="BH2726"/>
      <c r="BP2726"/>
      <c r="BQ2726"/>
      <c r="BW2726"/>
      <c r="BX2726"/>
      <c r="CD2726"/>
      <c r="CE2726"/>
      <c r="CK2726"/>
      <c r="CL2726"/>
      <c r="CR2726"/>
      <c r="CS2726"/>
      <c r="CY2726"/>
      <c r="CZ2726"/>
      <c r="DF2726"/>
      <c r="DG2726"/>
      <c r="DM2726"/>
      <c r="DN2726"/>
      <c r="DT2726"/>
      <c r="DU2726"/>
      <c r="EB2726"/>
      <c r="EC2726"/>
      <c r="EI2726"/>
      <c r="EJ2726"/>
      <c r="EP2726"/>
      <c r="EQ2726"/>
      <c r="EW2726"/>
      <c r="EX2726"/>
      <c r="FH2726"/>
      <c r="FO2726"/>
      <c r="FP2726"/>
      <c r="FV2726"/>
      <c r="FW2726"/>
      <c r="GC2726"/>
      <c r="GD2726"/>
    </row>
    <row r="2727" spans="4:186">
      <c r="D2727"/>
      <c r="J2727"/>
      <c r="K2727"/>
      <c r="Q2727"/>
      <c r="R2727"/>
      <c r="X2727"/>
      <c r="Y2727"/>
      <c r="AE2727"/>
      <c r="AF2727"/>
      <c r="AL2727"/>
      <c r="AM2727"/>
      <c r="AS2727"/>
      <c r="AT2727"/>
      <c r="AZ2727"/>
      <c r="BA2727"/>
      <c r="BG2727"/>
      <c r="BH2727"/>
      <c r="BP2727"/>
      <c r="BQ2727"/>
      <c r="BW2727"/>
      <c r="BX2727"/>
      <c r="CD2727"/>
      <c r="CE2727"/>
      <c r="CK2727"/>
      <c r="CL2727"/>
      <c r="CR2727"/>
      <c r="CS2727"/>
      <c r="CY2727"/>
      <c r="CZ2727"/>
      <c r="DF2727"/>
      <c r="DG2727"/>
      <c r="DM2727"/>
      <c r="DN2727"/>
      <c r="DT2727"/>
      <c r="DU2727"/>
      <c r="EB2727"/>
      <c r="EC2727"/>
      <c r="EI2727"/>
      <c r="EJ2727"/>
      <c r="EP2727"/>
      <c r="EQ2727"/>
      <c r="EW2727"/>
      <c r="EX2727"/>
      <c r="FH2727"/>
      <c r="FO2727"/>
      <c r="FP2727"/>
      <c r="FV2727"/>
      <c r="FW2727"/>
      <c r="GC2727"/>
      <c r="GD2727"/>
    </row>
    <row r="2728" spans="4:186">
      <c r="D2728"/>
      <c r="J2728"/>
      <c r="K2728"/>
      <c r="Q2728"/>
      <c r="R2728"/>
      <c r="X2728"/>
      <c r="Y2728"/>
      <c r="AE2728"/>
      <c r="AF2728"/>
      <c r="AL2728"/>
      <c r="AM2728"/>
      <c r="AS2728"/>
      <c r="AT2728"/>
      <c r="AZ2728"/>
      <c r="BA2728"/>
      <c r="BG2728"/>
      <c r="BH2728"/>
      <c r="BP2728"/>
      <c r="BQ2728"/>
      <c r="BW2728"/>
      <c r="BX2728"/>
      <c r="CD2728"/>
      <c r="CE2728"/>
      <c r="CK2728"/>
      <c r="CL2728"/>
      <c r="CR2728"/>
      <c r="CS2728"/>
      <c r="CY2728"/>
      <c r="CZ2728"/>
      <c r="DF2728"/>
      <c r="DG2728"/>
      <c r="DM2728"/>
      <c r="DN2728"/>
      <c r="DT2728"/>
      <c r="DU2728"/>
      <c r="EB2728"/>
      <c r="EC2728"/>
      <c r="EI2728"/>
      <c r="EJ2728"/>
      <c r="EP2728"/>
      <c r="EQ2728"/>
      <c r="EW2728"/>
      <c r="EX2728"/>
      <c r="FH2728"/>
      <c r="FO2728"/>
      <c r="FP2728"/>
      <c r="FV2728"/>
      <c r="FW2728"/>
      <c r="GC2728"/>
      <c r="GD2728"/>
    </row>
    <row r="2729" spans="4:186">
      <c r="D2729"/>
      <c r="J2729"/>
      <c r="K2729"/>
      <c r="Q2729"/>
      <c r="R2729"/>
      <c r="X2729"/>
      <c r="Y2729"/>
      <c r="AE2729"/>
      <c r="AF2729"/>
      <c r="AL2729"/>
      <c r="AM2729"/>
      <c r="AS2729"/>
      <c r="AT2729"/>
      <c r="AZ2729"/>
      <c r="BA2729"/>
      <c r="BG2729"/>
      <c r="BH2729"/>
      <c r="BP2729"/>
      <c r="BQ2729"/>
      <c r="BW2729"/>
      <c r="BX2729"/>
      <c r="CD2729"/>
      <c r="CE2729"/>
      <c r="CK2729"/>
      <c r="CL2729"/>
      <c r="CR2729"/>
      <c r="CS2729"/>
      <c r="CY2729"/>
      <c r="CZ2729"/>
      <c r="DF2729"/>
      <c r="DG2729"/>
      <c r="DM2729"/>
      <c r="DN2729"/>
      <c r="DT2729"/>
      <c r="DU2729"/>
      <c r="EB2729"/>
      <c r="EC2729"/>
      <c r="EI2729"/>
      <c r="EJ2729"/>
      <c r="EP2729"/>
      <c r="EQ2729"/>
      <c r="EW2729"/>
      <c r="EX2729"/>
      <c r="FH2729"/>
      <c r="FO2729"/>
      <c r="FP2729"/>
      <c r="FV2729"/>
      <c r="FW2729"/>
      <c r="GC2729"/>
      <c r="GD2729"/>
    </row>
    <row r="2730" spans="4:186">
      <c r="D2730"/>
      <c r="J2730"/>
      <c r="K2730"/>
      <c r="Q2730"/>
      <c r="R2730"/>
      <c r="X2730"/>
      <c r="Y2730"/>
      <c r="AE2730"/>
      <c r="AF2730"/>
      <c r="AL2730"/>
      <c r="AM2730"/>
      <c r="AS2730"/>
      <c r="AT2730"/>
      <c r="AZ2730"/>
      <c r="BA2730"/>
      <c r="BG2730"/>
      <c r="BH2730"/>
      <c r="BP2730"/>
      <c r="BQ2730"/>
      <c r="BW2730"/>
      <c r="BX2730"/>
      <c r="CD2730"/>
      <c r="CE2730"/>
      <c r="CK2730"/>
      <c r="CL2730"/>
      <c r="CR2730"/>
      <c r="CS2730"/>
      <c r="CY2730"/>
      <c r="CZ2730"/>
      <c r="DF2730"/>
      <c r="DG2730"/>
      <c r="DM2730"/>
      <c r="DN2730"/>
      <c r="DT2730"/>
      <c r="DU2730"/>
      <c r="EB2730"/>
      <c r="EC2730"/>
      <c r="EI2730"/>
      <c r="EJ2730"/>
      <c r="EP2730"/>
      <c r="EQ2730"/>
      <c r="EW2730"/>
      <c r="EX2730"/>
      <c r="FH2730"/>
      <c r="FO2730"/>
      <c r="FP2730"/>
      <c r="FV2730"/>
      <c r="FW2730"/>
      <c r="GC2730"/>
      <c r="GD2730"/>
    </row>
    <row r="2731" spans="4:186">
      <c r="D2731"/>
      <c r="J2731"/>
      <c r="K2731"/>
      <c r="Q2731"/>
      <c r="R2731"/>
      <c r="X2731"/>
      <c r="Y2731"/>
      <c r="AE2731"/>
      <c r="AF2731"/>
      <c r="AL2731"/>
      <c r="AM2731"/>
      <c r="AS2731"/>
      <c r="AT2731"/>
      <c r="AZ2731"/>
      <c r="BA2731"/>
      <c r="BG2731"/>
      <c r="BH2731"/>
      <c r="BP2731"/>
      <c r="BQ2731"/>
      <c r="BW2731"/>
      <c r="BX2731"/>
      <c r="CD2731"/>
      <c r="CE2731"/>
      <c r="CK2731"/>
      <c r="CL2731"/>
      <c r="CR2731"/>
      <c r="CS2731"/>
      <c r="CY2731"/>
      <c r="CZ2731"/>
      <c r="DF2731"/>
      <c r="DG2731"/>
      <c r="DM2731"/>
      <c r="DN2731"/>
      <c r="DT2731"/>
      <c r="DU2731"/>
      <c r="EB2731"/>
      <c r="EC2731"/>
      <c r="EI2731"/>
      <c r="EJ2731"/>
      <c r="EP2731"/>
      <c r="EQ2731"/>
      <c r="EW2731"/>
      <c r="EX2731"/>
      <c r="FH2731"/>
      <c r="FO2731"/>
      <c r="FP2731"/>
      <c r="FV2731"/>
      <c r="FW2731"/>
      <c r="GC2731"/>
      <c r="GD2731"/>
    </row>
    <row r="2732" spans="4:186">
      <c r="D2732"/>
      <c r="J2732"/>
      <c r="K2732"/>
      <c r="Q2732"/>
      <c r="R2732"/>
      <c r="X2732"/>
      <c r="Y2732"/>
      <c r="AE2732"/>
      <c r="AF2732"/>
      <c r="AL2732"/>
      <c r="AM2732"/>
      <c r="AS2732"/>
      <c r="AT2732"/>
      <c r="AZ2732"/>
      <c r="BA2732"/>
      <c r="BG2732"/>
      <c r="BH2732"/>
      <c r="BP2732"/>
      <c r="BQ2732"/>
      <c r="BW2732"/>
      <c r="BX2732"/>
      <c r="CD2732"/>
      <c r="CE2732"/>
      <c r="CK2732"/>
      <c r="CL2732"/>
      <c r="CR2732"/>
      <c r="CS2732"/>
      <c r="CY2732"/>
      <c r="CZ2732"/>
      <c r="DF2732"/>
      <c r="DG2732"/>
      <c r="DM2732"/>
      <c r="DN2732"/>
      <c r="DT2732"/>
      <c r="DU2732"/>
      <c r="EB2732"/>
      <c r="EC2732"/>
      <c r="EI2732"/>
      <c r="EJ2732"/>
      <c r="EP2732"/>
      <c r="EQ2732"/>
      <c r="EW2732"/>
      <c r="EX2732"/>
      <c r="FH2732"/>
      <c r="FO2732"/>
      <c r="FP2732"/>
      <c r="FV2732"/>
      <c r="FW2732"/>
      <c r="GC2732"/>
      <c r="GD2732"/>
    </row>
    <row r="2733" spans="4:186">
      <c r="D2733"/>
      <c r="J2733"/>
      <c r="K2733"/>
      <c r="Q2733"/>
      <c r="R2733"/>
      <c r="X2733"/>
      <c r="Y2733"/>
      <c r="AE2733"/>
      <c r="AF2733"/>
      <c r="AL2733"/>
      <c r="AM2733"/>
      <c r="AS2733"/>
      <c r="AT2733"/>
      <c r="AZ2733"/>
      <c r="BA2733"/>
      <c r="BG2733"/>
      <c r="BH2733"/>
      <c r="BP2733"/>
      <c r="BQ2733"/>
      <c r="BW2733"/>
      <c r="BX2733"/>
      <c r="CD2733"/>
      <c r="CE2733"/>
      <c r="CK2733"/>
      <c r="CL2733"/>
      <c r="CR2733"/>
      <c r="CS2733"/>
      <c r="CY2733"/>
      <c r="CZ2733"/>
      <c r="DF2733"/>
      <c r="DG2733"/>
      <c r="DM2733"/>
      <c r="DN2733"/>
      <c r="DT2733"/>
      <c r="DU2733"/>
      <c r="EB2733"/>
      <c r="EC2733"/>
      <c r="EI2733"/>
      <c r="EJ2733"/>
      <c r="EP2733"/>
      <c r="EQ2733"/>
      <c r="EW2733"/>
      <c r="EX2733"/>
      <c r="FH2733"/>
      <c r="FO2733"/>
      <c r="FP2733"/>
      <c r="FV2733"/>
      <c r="FW2733"/>
      <c r="GC2733"/>
      <c r="GD2733"/>
    </row>
    <row r="2734" spans="4:186">
      <c r="D2734"/>
      <c r="J2734"/>
      <c r="K2734"/>
      <c r="Q2734"/>
      <c r="R2734"/>
      <c r="X2734"/>
      <c r="Y2734"/>
      <c r="AE2734"/>
      <c r="AF2734"/>
      <c r="AL2734"/>
      <c r="AM2734"/>
      <c r="AS2734"/>
      <c r="AT2734"/>
      <c r="AZ2734"/>
      <c r="BA2734"/>
      <c r="BG2734"/>
      <c r="BH2734"/>
      <c r="BP2734"/>
      <c r="BQ2734"/>
      <c r="BW2734"/>
      <c r="BX2734"/>
      <c r="CD2734"/>
      <c r="CE2734"/>
      <c r="CK2734"/>
      <c r="CL2734"/>
      <c r="CR2734"/>
      <c r="CS2734"/>
      <c r="CY2734"/>
      <c r="CZ2734"/>
      <c r="DF2734"/>
      <c r="DG2734"/>
      <c r="DM2734"/>
      <c r="DN2734"/>
      <c r="DT2734"/>
      <c r="DU2734"/>
      <c r="EB2734"/>
      <c r="EC2734"/>
      <c r="EI2734"/>
      <c r="EJ2734"/>
      <c r="EP2734"/>
      <c r="EQ2734"/>
      <c r="EW2734"/>
      <c r="EX2734"/>
      <c r="FH2734"/>
      <c r="FO2734"/>
      <c r="FP2734"/>
      <c r="FV2734"/>
      <c r="FW2734"/>
      <c r="GC2734"/>
      <c r="GD2734"/>
    </row>
    <row r="2735" spans="4:186">
      <c r="D2735"/>
      <c r="J2735"/>
      <c r="K2735"/>
      <c r="Q2735"/>
      <c r="R2735"/>
      <c r="X2735"/>
      <c r="Y2735"/>
      <c r="AE2735"/>
      <c r="AF2735"/>
      <c r="AL2735"/>
      <c r="AM2735"/>
      <c r="AS2735"/>
      <c r="AT2735"/>
      <c r="AZ2735"/>
      <c r="BA2735"/>
      <c r="BG2735"/>
      <c r="BH2735"/>
      <c r="BP2735"/>
      <c r="BQ2735"/>
      <c r="BW2735"/>
      <c r="BX2735"/>
      <c r="CD2735"/>
      <c r="CE2735"/>
      <c r="CK2735"/>
      <c r="CL2735"/>
      <c r="CR2735"/>
      <c r="CS2735"/>
      <c r="CY2735"/>
      <c r="CZ2735"/>
      <c r="DF2735"/>
      <c r="DG2735"/>
      <c r="DM2735"/>
      <c r="DN2735"/>
      <c r="DT2735"/>
      <c r="DU2735"/>
      <c r="EB2735"/>
      <c r="EC2735"/>
      <c r="EI2735"/>
      <c r="EJ2735"/>
      <c r="EP2735"/>
      <c r="EQ2735"/>
      <c r="EW2735"/>
      <c r="EX2735"/>
      <c r="FH2735"/>
      <c r="FO2735"/>
      <c r="FP2735"/>
      <c r="FV2735"/>
      <c r="FW2735"/>
      <c r="GC2735"/>
      <c r="GD2735"/>
    </row>
    <row r="2736" spans="4:186">
      <c r="D2736"/>
      <c r="J2736"/>
      <c r="K2736"/>
      <c r="Q2736"/>
      <c r="R2736"/>
      <c r="X2736"/>
      <c r="Y2736"/>
      <c r="AE2736"/>
      <c r="AF2736"/>
      <c r="AL2736"/>
      <c r="AM2736"/>
      <c r="AS2736"/>
      <c r="AT2736"/>
      <c r="AZ2736"/>
      <c r="BA2736"/>
      <c r="BG2736"/>
      <c r="BH2736"/>
      <c r="BP2736"/>
      <c r="BQ2736"/>
      <c r="BW2736"/>
      <c r="BX2736"/>
      <c r="CD2736"/>
      <c r="CE2736"/>
      <c r="CK2736"/>
      <c r="CL2736"/>
      <c r="CR2736"/>
      <c r="CS2736"/>
      <c r="CY2736"/>
      <c r="CZ2736"/>
      <c r="DF2736"/>
      <c r="DG2736"/>
      <c r="DM2736"/>
      <c r="DN2736"/>
      <c r="DT2736"/>
      <c r="DU2736"/>
      <c r="EB2736"/>
      <c r="EC2736"/>
      <c r="EI2736"/>
      <c r="EJ2736"/>
      <c r="EP2736"/>
      <c r="EQ2736"/>
      <c r="EW2736"/>
      <c r="EX2736"/>
      <c r="FH2736"/>
      <c r="FO2736"/>
      <c r="FP2736"/>
      <c r="FV2736"/>
      <c r="FW2736"/>
      <c r="GC2736"/>
      <c r="GD2736"/>
    </row>
    <row r="2737" spans="4:186">
      <c r="D2737"/>
      <c r="J2737"/>
      <c r="K2737"/>
      <c r="Q2737"/>
      <c r="R2737"/>
      <c r="X2737"/>
      <c r="Y2737"/>
      <c r="AE2737"/>
      <c r="AF2737"/>
      <c r="AL2737"/>
      <c r="AM2737"/>
      <c r="AS2737"/>
      <c r="AT2737"/>
      <c r="AZ2737"/>
      <c r="BA2737"/>
      <c r="BG2737"/>
      <c r="BH2737"/>
      <c r="BP2737"/>
      <c r="BQ2737"/>
      <c r="BW2737"/>
      <c r="BX2737"/>
      <c r="CD2737"/>
      <c r="CE2737"/>
      <c r="CK2737"/>
      <c r="CL2737"/>
      <c r="CR2737"/>
      <c r="CS2737"/>
      <c r="CY2737"/>
      <c r="CZ2737"/>
      <c r="DF2737"/>
      <c r="DG2737"/>
      <c r="DM2737"/>
      <c r="DN2737"/>
      <c r="DT2737"/>
      <c r="DU2737"/>
      <c r="EB2737"/>
      <c r="EC2737"/>
      <c r="EI2737"/>
      <c r="EJ2737"/>
      <c r="EP2737"/>
      <c r="EQ2737"/>
      <c r="EW2737"/>
      <c r="EX2737"/>
      <c r="FH2737"/>
      <c r="FO2737"/>
      <c r="FP2737"/>
      <c r="FV2737"/>
      <c r="FW2737"/>
      <c r="GC2737"/>
      <c r="GD2737"/>
    </row>
    <row r="2738" spans="4:186">
      <c r="D2738"/>
      <c r="J2738"/>
      <c r="K2738"/>
      <c r="Q2738"/>
      <c r="R2738"/>
      <c r="X2738"/>
      <c r="Y2738"/>
      <c r="AE2738"/>
      <c r="AF2738"/>
      <c r="AL2738"/>
      <c r="AM2738"/>
      <c r="AS2738"/>
      <c r="AT2738"/>
      <c r="AZ2738"/>
      <c r="BA2738"/>
      <c r="BG2738"/>
      <c r="BH2738"/>
      <c r="BP2738"/>
      <c r="BQ2738"/>
      <c r="BW2738"/>
      <c r="BX2738"/>
      <c r="CD2738"/>
      <c r="CE2738"/>
      <c r="CK2738"/>
      <c r="CL2738"/>
      <c r="CR2738"/>
      <c r="CS2738"/>
      <c r="CY2738"/>
      <c r="CZ2738"/>
      <c r="DF2738"/>
      <c r="DG2738"/>
      <c r="DM2738"/>
      <c r="DN2738"/>
      <c r="DT2738"/>
      <c r="DU2738"/>
      <c r="EB2738"/>
      <c r="EC2738"/>
      <c r="EI2738"/>
      <c r="EJ2738"/>
      <c r="EP2738"/>
      <c r="EQ2738"/>
      <c r="EW2738"/>
      <c r="EX2738"/>
      <c r="FH2738"/>
      <c r="FO2738"/>
      <c r="FP2738"/>
      <c r="FV2738"/>
      <c r="FW2738"/>
      <c r="GC2738"/>
      <c r="GD2738"/>
    </row>
    <row r="2739" spans="4:186">
      <c r="D2739"/>
      <c r="J2739"/>
      <c r="K2739"/>
      <c r="Q2739"/>
      <c r="R2739"/>
      <c r="X2739"/>
      <c r="Y2739"/>
      <c r="AE2739"/>
      <c r="AF2739"/>
      <c r="AL2739"/>
      <c r="AM2739"/>
      <c r="AS2739"/>
      <c r="AT2739"/>
      <c r="AZ2739"/>
      <c r="BA2739"/>
      <c r="BG2739"/>
      <c r="BH2739"/>
      <c r="BP2739"/>
      <c r="BQ2739"/>
      <c r="BW2739"/>
      <c r="BX2739"/>
      <c r="CD2739"/>
      <c r="CE2739"/>
      <c r="CK2739"/>
      <c r="CL2739"/>
      <c r="CR2739"/>
      <c r="CS2739"/>
      <c r="CY2739"/>
      <c r="CZ2739"/>
      <c r="DF2739"/>
      <c r="DG2739"/>
      <c r="DM2739"/>
      <c r="DN2739"/>
      <c r="DT2739"/>
      <c r="DU2739"/>
      <c r="EB2739"/>
      <c r="EC2739"/>
      <c r="EI2739"/>
      <c r="EJ2739"/>
      <c r="EP2739"/>
      <c r="EQ2739"/>
      <c r="EW2739"/>
      <c r="EX2739"/>
      <c r="FH2739"/>
      <c r="FO2739"/>
      <c r="FP2739"/>
      <c r="FV2739"/>
      <c r="FW2739"/>
      <c r="GC2739"/>
      <c r="GD2739"/>
    </row>
    <row r="2740" spans="4:186">
      <c r="D2740"/>
      <c r="J2740"/>
      <c r="K2740"/>
      <c r="Q2740"/>
      <c r="R2740"/>
      <c r="X2740"/>
      <c r="Y2740"/>
      <c r="AE2740"/>
      <c r="AF2740"/>
      <c r="AL2740"/>
      <c r="AM2740"/>
      <c r="AS2740"/>
      <c r="AT2740"/>
      <c r="AZ2740"/>
      <c r="BA2740"/>
      <c r="BG2740"/>
      <c r="BH2740"/>
      <c r="BP2740"/>
      <c r="BQ2740"/>
      <c r="BW2740"/>
      <c r="BX2740"/>
      <c r="CD2740"/>
      <c r="CE2740"/>
      <c r="CK2740"/>
      <c r="CL2740"/>
      <c r="CR2740"/>
      <c r="CS2740"/>
      <c r="CY2740"/>
      <c r="CZ2740"/>
      <c r="DF2740"/>
      <c r="DG2740"/>
      <c r="DM2740"/>
      <c r="DN2740"/>
      <c r="DT2740"/>
      <c r="DU2740"/>
      <c r="EB2740"/>
      <c r="EC2740"/>
      <c r="EI2740"/>
      <c r="EJ2740"/>
      <c r="EP2740"/>
      <c r="EQ2740"/>
      <c r="EW2740"/>
      <c r="EX2740"/>
      <c r="FH2740"/>
      <c r="FO2740"/>
      <c r="FP2740"/>
      <c r="FV2740"/>
      <c r="FW2740"/>
      <c r="GC2740"/>
      <c r="GD2740"/>
    </row>
    <row r="2741" spans="4:186">
      <c r="D2741"/>
      <c r="J2741"/>
      <c r="K2741"/>
      <c r="Q2741"/>
      <c r="R2741"/>
      <c r="X2741"/>
      <c r="Y2741"/>
      <c r="AE2741"/>
      <c r="AF2741"/>
      <c r="AL2741"/>
      <c r="AM2741"/>
      <c r="AS2741"/>
      <c r="AT2741"/>
      <c r="AZ2741"/>
      <c r="BA2741"/>
      <c r="BG2741"/>
      <c r="BH2741"/>
      <c r="BP2741"/>
      <c r="BQ2741"/>
      <c r="BW2741"/>
      <c r="BX2741"/>
      <c r="CD2741"/>
      <c r="CE2741"/>
      <c r="CK2741"/>
      <c r="CL2741"/>
      <c r="CR2741"/>
      <c r="CS2741"/>
      <c r="CY2741"/>
      <c r="CZ2741"/>
      <c r="DF2741"/>
      <c r="DG2741"/>
      <c r="DM2741"/>
      <c r="DN2741"/>
      <c r="DT2741"/>
      <c r="DU2741"/>
      <c r="EB2741"/>
      <c r="EC2741"/>
      <c r="EI2741"/>
      <c r="EJ2741"/>
      <c r="EP2741"/>
      <c r="EQ2741"/>
      <c r="EW2741"/>
      <c r="EX2741"/>
      <c r="FH2741"/>
      <c r="FO2741"/>
      <c r="FP2741"/>
      <c r="FV2741"/>
      <c r="FW2741"/>
      <c r="GC2741"/>
      <c r="GD2741"/>
    </row>
    <row r="2742" spans="4:186">
      <c r="D2742"/>
      <c r="J2742"/>
      <c r="K2742"/>
      <c r="Q2742"/>
      <c r="R2742"/>
      <c r="X2742"/>
      <c r="Y2742"/>
      <c r="AE2742"/>
      <c r="AF2742"/>
      <c r="AL2742"/>
      <c r="AM2742"/>
      <c r="AS2742"/>
      <c r="AT2742"/>
      <c r="AZ2742"/>
      <c r="BA2742"/>
      <c r="BG2742"/>
      <c r="BH2742"/>
      <c r="BP2742"/>
      <c r="BQ2742"/>
      <c r="BW2742"/>
      <c r="BX2742"/>
      <c r="CD2742"/>
      <c r="CE2742"/>
      <c r="CK2742"/>
      <c r="CL2742"/>
      <c r="CR2742"/>
      <c r="CS2742"/>
      <c r="CY2742"/>
      <c r="CZ2742"/>
      <c r="DF2742"/>
      <c r="DG2742"/>
      <c r="DM2742"/>
      <c r="DN2742"/>
      <c r="DT2742"/>
      <c r="DU2742"/>
      <c r="EB2742"/>
      <c r="EC2742"/>
      <c r="EI2742"/>
      <c r="EJ2742"/>
      <c r="EP2742"/>
      <c r="EQ2742"/>
      <c r="EW2742"/>
      <c r="EX2742"/>
      <c r="FH2742"/>
      <c r="FO2742"/>
      <c r="FP2742"/>
      <c r="FV2742"/>
      <c r="FW2742"/>
      <c r="GC2742"/>
      <c r="GD2742"/>
    </row>
    <row r="2743" spans="4:186">
      <c r="D2743"/>
      <c r="J2743"/>
      <c r="K2743"/>
      <c r="Q2743"/>
      <c r="R2743"/>
      <c r="X2743"/>
      <c r="Y2743"/>
      <c r="AE2743"/>
      <c r="AF2743"/>
      <c r="AL2743"/>
      <c r="AM2743"/>
      <c r="AS2743"/>
      <c r="AT2743"/>
      <c r="AZ2743"/>
      <c r="BA2743"/>
      <c r="BG2743"/>
      <c r="BH2743"/>
      <c r="BP2743"/>
      <c r="BQ2743"/>
      <c r="BW2743"/>
      <c r="BX2743"/>
      <c r="CD2743"/>
      <c r="CE2743"/>
      <c r="CK2743"/>
      <c r="CL2743"/>
      <c r="CR2743"/>
      <c r="CS2743"/>
      <c r="CY2743"/>
      <c r="CZ2743"/>
      <c r="DF2743"/>
      <c r="DG2743"/>
      <c r="DM2743"/>
      <c r="DN2743"/>
      <c r="DT2743"/>
      <c r="DU2743"/>
      <c r="EB2743"/>
      <c r="EC2743"/>
      <c r="EI2743"/>
      <c r="EJ2743"/>
      <c r="EP2743"/>
      <c r="EQ2743"/>
      <c r="EW2743"/>
      <c r="EX2743"/>
      <c r="FH2743"/>
      <c r="FO2743"/>
      <c r="FP2743"/>
      <c r="FV2743"/>
      <c r="FW2743"/>
      <c r="GC2743"/>
      <c r="GD2743"/>
    </row>
    <row r="2744" spans="4:186">
      <c r="D2744"/>
      <c r="J2744"/>
      <c r="K2744"/>
      <c r="Q2744"/>
      <c r="R2744"/>
      <c r="X2744"/>
      <c r="Y2744"/>
      <c r="AE2744"/>
      <c r="AF2744"/>
      <c r="AL2744"/>
      <c r="AM2744"/>
      <c r="AS2744"/>
      <c r="AT2744"/>
      <c r="AZ2744"/>
      <c r="BA2744"/>
      <c r="BG2744"/>
      <c r="BH2744"/>
      <c r="BP2744"/>
      <c r="BQ2744"/>
      <c r="BW2744"/>
      <c r="BX2744"/>
      <c r="CD2744"/>
      <c r="CE2744"/>
      <c r="CK2744"/>
      <c r="CL2744"/>
      <c r="CR2744"/>
      <c r="CS2744"/>
      <c r="CY2744"/>
      <c r="CZ2744"/>
      <c r="DF2744"/>
      <c r="DG2744"/>
      <c r="DM2744"/>
      <c r="DN2744"/>
      <c r="DT2744"/>
      <c r="DU2744"/>
      <c r="EB2744"/>
      <c r="EC2744"/>
      <c r="EI2744"/>
      <c r="EJ2744"/>
      <c r="EP2744"/>
      <c r="EQ2744"/>
      <c r="EW2744"/>
      <c r="EX2744"/>
      <c r="FH2744"/>
      <c r="FO2744"/>
      <c r="FP2744"/>
      <c r="FV2744"/>
      <c r="FW2744"/>
      <c r="GC2744"/>
      <c r="GD2744"/>
    </row>
    <row r="2745" spans="4:186">
      <c r="D2745"/>
      <c r="J2745"/>
      <c r="K2745"/>
      <c r="Q2745"/>
      <c r="R2745"/>
      <c r="X2745"/>
      <c r="Y2745"/>
      <c r="AE2745"/>
      <c r="AF2745"/>
      <c r="AL2745"/>
      <c r="AM2745"/>
      <c r="AS2745"/>
      <c r="AT2745"/>
      <c r="AZ2745"/>
      <c r="BA2745"/>
      <c r="BG2745"/>
      <c r="BH2745"/>
      <c r="BP2745"/>
      <c r="BQ2745"/>
      <c r="BW2745"/>
      <c r="BX2745"/>
      <c r="CD2745"/>
      <c r="CE2745"/>
      <c r="CK2745"/>
      <c r="CL2745"/>
      <c r="CR2745"/>
      <c r="CS2745"/>
      <c r="CY2745"/>
      <c r="CZ2745"/>
      <c r="DF2745"/>
      <c r="DG2745"/>
      <c r="DM2745"/>
      <c r="DN2745"/>
      <c r="DT2745"/>
      <c r="DU2745"/>
      <c r="EB2745"/>
      <c r="EC2745"/>
      <c r="EI2745"/>
      <c r="EJ2745"/>
      <c r="EP2745"/>
      <c r="EQ2745"/>
      <c r="EW2745"/>
      <c r="EX2745"/>
      <c r="FH2745"/>
      <c r="FO2745"/>
      <c r="FP2745"/>
      <c r="FV2745"/>
      <c r="FW2745"/>
      <c r="GC2745"/>
      <c r="GD2745"/>
    </row>
    <row r="2746" spans="4:186">
      <c r="D2746"/>
      <c r="J2746"/>
      <c r="K2746"/>
      <c r="Q2746"/>
      <c r="R2746"/>
      <c r="X2746"/>
      <c r="Y2746"/>
      <c r="AE2746"/>
      <c r="AF2746"/>
      <c r="AL2746"/>
      <c r="AM2746"/>
      <c r="AS2746"/>
      <c r="AT2746"/>
      <c r="AZ2746"/>
      <c r="BA2746"/>
      <c r="BG2746"/>
      <c r="BH2746"/>
      <c r="BP2746"/>
      <c r="BQ2746"/>
      <c r="BW2746"/>
      <c r="BX2746"/>
      <c r="CD2746"/>
      <c r="CE2746"/>
      <c r="CK2746"/>
      <c r="CL2746"/>
      <c r="CR2746"/>
      <c r="CS2746"/>
      <c r="CY2746"/>
      <c r="CZ2746"/>
      <c r="DF2746"/>
      <c r="DG2746"/>
      <c r="DM2746"/>
      <c r="DN2746"/>
      <c r="DT2746"/>
      <c r="DU2746"/>
      <c r="EB2746"/>
      <c r="EC2746"/>
      <c r="EI2746"/>
      <c r="EJ2746"/>
      <c r="EP2746"/>
      <c r="EQ2746"/>
      <c r="EW2746"/>
      <c r="EX2746"/>
      <c r="FH2746"/>
      <c r="FO2746"/>
      <c r="FP2746"/>
      <c r="FV2746"/>
      <c r="FW2746"/>
      <c r="GC2746"/>
      <c r="GD2746"/>
    </row>
    <row r="2747" spans="4:186">
      <c r="D2747"/>
      <c r="J2747"/>
      <c r="K2747"/>
      <c r="Q2747"/>
      <c r="R2747"/>
      <c r="X2747"/>
      <c r="Y2747"/>
      <c r="AE2747"/>
      <c r="AF2747"/>
      <c r="AL2747"/>
      <c r="AM2747"/>
      <c r="AS2747"/>
      <c r="AT2747"/>
      <c r="AZ2747"/>
      <c r="BA2747"/>
      <c r="BG2747"/>
      <c r="BH2747"/>
      <c r="BP2747"/>
      <c r="BQ2747"/>
      <c r="BW2747"/>
      <c r="BX2747"/>
      <c r="CD2747"/>
      <c r="CE2747"/>
      <c r="CK2747"/>
      <c r="CL2747"/>
      <c r="CR2747"/>
      <c r="CS2747"/>
      <c r="CY2747"/>
      <c r="CZ2747"/>
      <c r="DF2747"/>
      <c r="DG2747"/>
      <c r="DM2747"/>
      <c r="DN2747"/>
      <c r="DT2747"/>
      <c r="DU2747"/>
      <c r="EB2747"/>
      <c r="EC2747"/>
      <c r="EI2747"/>
      <c r="EJ2747"/>
      <c r="EP2747"/>
      <c r="EQ2747"/>
      <c r="EW2747"/>
      <c r="EX2747"/>
      <c r="FH2747"/>
      <c r="FO2747"/>
      <c r="FP2747"/>
      <c r="FV2747"/>
      <c r="FW2747"/>
      <c r="GC2747"/>
      <c r="GD2747"/>
    </row>
    <row r="2748" spans="4:186">
      <c r="D2748"/>
      <c r="J2748"/>
      <c r="K2748"/>
      <c r="Q2748"/>
      <c r="R2748"/>
      <c r="X2748"/>
      <c r="Y2748"/>
      <c r="AE2748"/>
      <c r="AF2748"/>
      <c r="AL2748"/>
      <c r="AM2748"/>
      <c r="AS2748"/>
      <c r="AT2748"/>
      <c r="AZ2748"/>
      <c r="BA2748"/>
      <c r="BG2748"/>
      <c r="BH2748"/>
      <c r="BP2748"/>
      <c r="BQ2748"/>
      <c r="BW2748"/>
      <c r="BX2748"/>
      <c r="CD2748"/>
      <c r="CE2748"/>
      <c r="CK2748"/>
      <c r="CL2748"/>
      <c r="CR2748"/>
      <c r="CS2748"/>
      <c r="CY2748"/>
      <c r="CZ2748"/>
      <c r="DF2748"/>
      <c r="DG2748"/>
      <c r="DM2748"/>
      <c r="DN2748"/>
      <c r="DT2748"/>
      <c r="DU2748"/>
      <c r="EB2748"/>
      <c r="EC2748"/>
      <c r="EI2748"/>
      <c r="EJ2748"/>
      <c r="EP2748"/>
      <c r="EQ2748"/>
      <c r="EW2748"/>
      <c r="EX2748"/>
      <c r="FH2748"/>
      <c r="FO2748"/>
      <c r="FP2748"/>
      <c r="FV2748"/>
      <c r="FW2748"/>
      <c r="GC2748"/>
      <c r="GD2748"/>
    </row>
    <row r="2749" spans="4:186">
      <c r="D2749"/>
      <c r="J2749"/>
      <c r="K2749"/>
      <c r="Q2749"/>
      <c r="R2749"/>
      <c r="X2749"/>
      <c r="Y2749"/>
      <c r="AE2749"/>
      <c r="AF2749"/>
      <c r="AL2749"/>
      <c r="AM2749"/>
      <c r="AS2749"/>
      <c r="AT2749"/>
      <c r="AZ2749"/>
      <c r="BA2749"/>
      <c r="BG2749"/>
      <c r="BH2749"/>
      <c r="BP2749"/>
      <c r="BQ2749"/>
      <c r="BW2749"/>
      <c r="BX2749"/>
      <c r="CD2749"/>
      <c r="CE2749"/>
      <c r="CK2749"/>
      <c r="CL2749"/>
      <c r="CR2749"/>
      <c r="CS2749"/>
      <c r="CY2749"/>
      <c r="CZ2749"/>
      <c r="DF2749"/>
      <c r="DG2749"/>
      <c r="DM2749"/>
      <c r="DN2749"/>
      <c r="DT2749"/>
      <c r="DU2749"/>
      <c r="EB2749"/>
      <c r="EC2749"/>
      <c r="EI2749"/>
      <c r="EJ2749"/>
      <c r="EP2749"/>
      <c r="EQ2749"/>
      <c r="EW2749"/>
      <c r="EX2749"/>
      <c r="FH2749"/>
      <c r="FO2749"/>
      <c r="FP2749"/>
      <c r="FV2749"/>
      <c r="FW2749"/>
      <c r="GC2749"/>
      <c r="GD2749"/>
    </row>
    <row r="2750" spans="4:186">
      <c r="D2750"/>
      <c r="J2750"/>
      <c r="K2750"/>
      <c r="Q2750"/>
      <c r="R2750"/>
      <c r="X2750"/>
      <c r="Y2750"/>
      <c r="AE2750"/>
      <c r="AF2750"/>
      <c r="AL2750"/>
      <c r="AM2750"/>
      <c r="AS2750"/>
      <c r="AT2750"/>
      <c r="AZ2750"/>
      <c r="BA2750"/>
      <c r="BG2750"/>
      <c r="BH2750"/>
      <c r="BP2750"/>
      <c r="BQ2750"/>
      <c r="BW2750"/>
      <c r="BX2750"/>
      <c r="CD2750"/>
      <c r="CE2750"/>
      <c r="CK2750"/>
      <c r="CL2750"/>
      <c r="CR2750"/>
      <c r="CS2750"/>
      <c r="CY2750"/>
      <c r="CZ2750"/>
      <c r="DF2750"/>
      <c r="DG2750"/>
      <c r="DM2750"/>
      <c r="DN2750"/>
      <c r="DT2750"/>
      <c r="DU2750"/>
      <c r="EB2750"/>
      <c r="EC2750"/>
      <c r="EI2750"/>
      <c r="EJ2750"/>
      <c r="EP2750"/>
      <c r="EQ2750"/>
      <c r="EW2750"/>
      <c r="EX2750"/>
      <c r="FH2750"/>
      <c r="FO2750"/>
      <c r="FP2750"/>
      <c r="FV2750"/>
      <c r="FW2750"/>
      <c r="GC2750"/>
      <c r="GD2750"/>
    </row>
    <row r="2751" spans="4:186">
      <c r="D2751"/>
      <c r="J2751"/>
      <c r="K2751"/>
      <c r="Q2751"/>
      <c r="R2751"/>
      <c r="X2751"/>
      <c r="Y2751"/>
      <c r="AE2751"/>
      <c r="AF2751"/>
      <c r="AL2751"/>
      <c r="AM2751"/>
      <c r="AS2751"/>
      <c r="AT2751"/>
      <c r="AZ2751"/>
      <c r="BA2751"/>
      <c r="BG2751"/>
      <c r="BH2751"/>
      <c r="BP2751"/>
      <c r="BQ2751"/>
      <c r="BW2751"/>
      <c r="BX2751"/>
      <c r="CD2751"/>
      <c r="CE2751"/>
      <c r="CK2751"/>
      <c r="CL2751"/>
      <c r="CR2751"/>
      <c r="CS2751"/>
      <c r="CY2751"/>
      <c r="CZ2751"/>
      <c r="DF2751"/>
      <c r="DG2751"/>
      <c r="DM2751"/>
      <c r="DN2751"/>
      <c r="DT2751"/>
      <c r="DU2751"/>
      <c r="EB2751"/>
      <c r="EC2751"/>
      <c r="EI2751"/>
      <c r="EJ2751"/>
      <c r="EP2751"/>
      <c r="EQ2751"/>
      <c r="EW2751"/>
      <c r="EX2751"/>
      <c r="FH2751"/>
      <c r="FO2751"/>
      <c r="FP2751"/>
      <c r="FV2751"/>
      <c r="FW2751"/>
      <c r="GC2751"/>
      <c r="GD2751"/>
    </row>
    <row r="2752" spans="4:186">
      <c r="D2752"/>
      <c r="J2752"/>
      <c r="K2752"/>
      <c r="Q2752"/>
      <c r="R2752"/>
      <c r="X2752"/>
      <c r="Y2752"/>
      <c r="AE2752"/>
      <c r="AF2752"/>
      <c r="AL2752"/>
      <c r="AM2752"/>
      <c r="AS2752"/>
      <c r="AT2752"/>
      <c r="AZ2752"/>
      <c r="BA2752"/>
      <c r="BG2752"/>
      <c r="BH2752"/>
      <c r="BP2752"/>
      <c r="BQ2752"/>
      <c r="BW2752"/>
      <c r="BX2752"/>
      <c r="CD2752"/>
      <c r="CE2752"/>
      <c r="CK2752"/>
      <c r="CL2752"/>
      <c r="CR2752"/>
      <c r="CS2752"/>
      <c r="CY2752"/>
      <c r="CZ2752"/>
      <c r="DF2752"/>
      <c r="DG2752"/>
      <c r="DM2752"/>
      <c r="DN2752"/>
      <c r="DT2752"/>
      <c r="DU2752"/>
      <c r="EB2752"/>
      <c r="EC2752"/>
      <c r="EI2752"/>
      <c r="EJ2752"/>
      <c r="EP2752"/>
      <c r="EQ2752"/>
      <c r="EW2752"/>
      <c r="EX2752"/>
      <c r="FH2752"/>
      <c r="FO2752"/>
      <c r="FP2752"/>
      <c r="FV2752"/>
      <c r="FW2752"/>
      <c r="GC2752"/>
      <c r="GD2752"/>
    </row>
    <row r="2753" spans="4:186">
      <c r="D2753"/>
      <c r="J2753"/>
      <c r="K2753"/>
      <c r="Q2753"/>
      <c r="R2753"/>
      <c r="X2753"/>
      <c r="Y2753"/>
      <c r="AE2753"/>
      <c r="AF2753"/>
      <c r="AL2753"/>
      <c r="AM2753"/>
      <c r="AS2753"/>
      <c r="AT2753"/>
      <c r="AZ2753"/>
      <c r="BA2753"/>
      <c r="BG2753"/>
      <c r="BH2753"/>
      <c r="BP2753"/>
      <c r="BQ2753"/>
      <c r="BW2753"/>
      <c r="BX2753"/>
      <c r="CD2753"/>
      <c r="CE2753"/>
      <c r="CK2753"/>
      <c r="CL2753"/>
      <c r="CR2753"/>
      <c r="CS2753"/>
      <c r="CY2753"/>
      <c r="CZ2753"/>
      <c r="DF2753"/>
      <c r="DG2753"/>
      <c r="DM2753"/>
      <c r="DN2753"/>
      <c r="DT2753"/>
      <c r="DU2753"/>
      <c r="EB2753"/>
      <c r="EC2753"/>
      <c r="EI2753"/>
      <c r="EJ2753"/>
      <c r="EP2753"/>
      <c r="EQ2753"/>
      <c r="EW2753"/>
      <c r="EX2753"/>
      <c r="FH2753"/>
      <c r="FO2753"/>
      <c r="FP2753"/>
      <c r="FV2753"/>
      <c r="FW2753"/>
      <c r="GC2753"/>
      <c r="GD2753"/>
    </row>
    <row r="2754" spans="4:186">
      <c r="D2754"/>
      <c r="J2754"/>
      <c r="K2754"/>
      <c r="Q2754"/>
      <c r="R2754"/>
      <c r="X2754"/>
      <c r="Y2754"/>
      <c r="AE2754"/>
      <c r="AF2754"/>
      <c r="AL2754"/>
      <c r="AM2754"/>
      <c r="AS2754"/>
      <c r="AT2754"/>
      <c r="AZ2754"/>
      <c r="BA2754"/>
      <c r="BG2754"/>
      <c r="BH2754"/>
      <c r="BP2754"/>
      <c r="BQ2754"/>
      <c r="BW2754"/>
      <c r="BX2754"/>
      <c r="CD2754"/>
      <c r="CE2754"/>
      <c r="CK2754"/>
      <c r="CL2754"/>
      <c r="CR2754"/>
      <c r="CS2754"/>
      <c r="CY2754"/>
      <c r="CZ2754"/>
      <c r="DF2754"/>
      <c r="DG2754"/>
      <c r="DM2754"/>
      <c r="DN2754"/>
      <c r="DT2754"/>
      <c r="DU2754"/>
      <c r="EB2754"/>
      <c r="EC2754"/>
      <c r="EI2754"/>
      <c r="EJ2754"/>
      <c r="EP2754"/>
      <c r="EQ2754"/>
      <c r="EW2754"/>
      <c r="EX2754"/>
      <c r="FH2754"/>
      <c r="FO2754"/>
      <c r="FP2754"/>
      <c r="FV2754"/>
      <c r="FW2754"/>
      <c r="GC2754"/>
      <c r="GD2754"/>
    </row>
    <row r="2755" spans="4:186">
      <c r="D2755"/>
      <c r="J2755"/>
      <c r="K2755"/>
      <c r="Q2755"/>
      <c r="R2755"/>
      <c r="X2755"/>
      <c r="Y2755"/>
      <c r="AE2755"/>
      <c r="AF2755"/>
      <c r="AL2755"/>
      <c r="AM2755"/>
      <c r="AS2755"/>
      <c r="AT2755"/>
      <c r="AZ2755"/>
      <c r="BA2755"/>
      <c r="BG2755"/>
      <c r="BH2755"/>
      <c r="BP2755"/>
      <c r="BQ2755"/>
      <c r="BW2755"/>
      <c r="BX2755"/>
      <c r="CD2755"/>
      <c r="CE2755"/>
      <c r="CK2755"/>
      <c r="CL2755"/>
      <c r="CR2755"/>
      <c r="CS2755"/>
      <c r="CY2755"/>
      <c r="CZ2755"/>
      <c r="DF2755"/>
      <c r="DG2755"/>
      <c r="DM2755"/>
      <c r="DN2755"/>
      <c r="DT2755"/>
      <c r="DU2755"/>
      <c r="EB2755"/>
      <c r="EC2755"/>
      <c r="EI2755"/>
      <c r="EJ2755"/>
      <c r="EP2755"/>
      <c r="EQ2755"/>
      <c r="EW2755"/>
      <c r="EX2755"/>
      <c r="FH2755"/>
      <c r="FO2755"/>
      <c r="FP2755"/>
      <c r="FV2755"/>
      <c r="FW2755"/>
      <c r="GC2755"/>
      <c r="GD2755"/>
    </row>
    <row r="2756" spans="4:186">
      <c r="D2756"/>
      <c r="J2756"/>
      <c r="K2756"/>
      <c r="Q2756"/>
      <c r="R2756"/>
      <c r="X2756"/>
      <c r="Y2756"/>
      <c r="AE2756"/>
      <c r="AF2756"/>
      <c r="AL2756"/>
      <c r="AM2756"/>
      <c r="AS2756"/>
      <c r="AT2756"/>
      <c r="AZ2756"/>
      <c r="BA2756"/>
      <c r="BG2756"/>
      <c r="BH2756"/>
      <c r="BP2756"/>
      <c r="BQ2756"/>
      <c r="BW2756"/>
      <c r="BX2756"/>
      <c r="CD2756"/>
      <c r="CE2756"/>
      <c r="CK2756"/>
      <c r="CL2756"/>
      <c r="CR2756"/>
      <c r="CS2756"/>
      <c r="CY2756"/>
      <c r="CZ2756"/>
      <c r="DF2756"/>
      <c r="DG2756"/>
      <c r="DM2756"/>
      <c r="DN2756"/>
      <c r="DT2756"/>
      <c r="DU2756"/>
      <c r="EB2756"/>
      <c r="EC2756"/>
      <c r="EI2756"/>
      <c r="EJ2756"/>
      <c r="EP2756"/>
      <c r="EQ2756"/>
      <c r="EW2756"/>
      <c r="EX2756"/>
      <c r="FH2756"/>
      <c r="FO2756"/>
      <c r="FP2756"/>
      <c r="FV2756"/>
      <c r="FW2756"/>
      <c r="GC2756"/>
      <c r="GD2756"/>
    </row>
    <row r="2757" spans="4:186">
      <c r="D2757"/>
      <c r="J2757"/>
      <c r="K2757"/>
      <c r="Q2757"/>
      <c r="R2757"/>
      <c r="X2757"/>
      <c r="Y2757"/>
      <c r="AE2757"/>
      <c r="AF2757"/>
      <c r="AL2757"/>
      <c r="AM2757"/>
      <c r="AS2757"/>
      <c r="AT2757"/>
      <c r="AZ2757"/>
      <c r="BA2757"/>
      <c r="BG2757"/>
      <c r="BH2757"/>
      <c r="BP2757"/>
      <c r="BQ2757"/>
      <c r="BW2757"/>
      <c r="BX2757"/>
      <c r="CD2757"/>
      <c r="CE2757"/>
      <c r="CK2757"/>
      <c r="CL2757"/>
      <c r="CR2757"/>
      <c r="CS2757"/>
      <c r="CY2757"/>
      <c r="CZ2757"/>
      <c r="DF2757"/>
      <c r="DG2757"/>
      <c r="DM2757"/>
      <c r="DN2757"/>
      <c r="DT2757"/>
      <c r="DU2757"/>
      <c r="EB2757"/>
      <c r="EC2757"/>
      <c r="EI2757"/>
      <c r="EJ2757"/>
      <c r="EP2757"/>
      <c r="EQ2757"/>
      <c r="EW2757"/>
      <c r="EX2757"/>
      <c r="FH2757"/>
      <c r="FO2757"/>
      <c r="FP2757"/>
      <c r="FV2757"/>
      <c r="FW2757"/>
      <c r="GC2757"/>
      <c r="GD2757"/>
    </row>
    <row r="2758" spans="4:186">
      <c r="D2758"/>
      <c r="J2758"/>
      <c r="K2758"/>
      <c r="Q2758"/>
      <c r="R2758"/>
      <c r="X2758"/>
      <c r="Y2758"/>
      <c r="AE2758"/>
      <c r="AF2758"/>
      <c r="AL2758"/>
      <c r="AM2758"/>
      <c r="AS2758"/>
      <c r="AT2758"/>
      <c r="AZ2758"/>
      <c r="BA2758"/>
      <c r="BG2758"/>
      <c r="BH2758"/>
      <c r="BP2758"/>
      <c r="BQ2758"/>
      <c r="BW2758"/>
      <c r="BX2758"/>
      <c r="CD2758"/>
      <c r="CE2758"/>
      <c r="CK2758"/>
      <c r="CL2758"/>
      <c r="CR2758"/>
      <c r="CS2758"/>
      <c r="CY2758"/>
      <c r="CZ2758"/>
      <c r="DF2758"/>
      <c r="DG2758"/>
      <c r="DM2758"/>
      <c r="DN2758"/>
      <c r="DT2758"/>
      <c r="DU2758"/>
      <c r="EB2758"/>
      <c r="EC2758"/>
      <c r="EI2758"/>
      <c r="EJ2758"/>
      <c r="EP2758"/>
      <c r="EQ2758"/>
      <c r="EW2758"/>
      <c r="EX2758"/>
      <c r="FH2758"/>
      <c r="FO2758"/>
      <c r="FP2758"/>
      <c r="FV2758"/>
      <c r="FW2758"/>
      <c r="GC2758"/>
      <c r="GD2758"/>
    </row>
    <row r="2759" spans="4:186">
      <c r="D2759"/>
      <c r="J2759"/>
      <c r="K2759"/>
      <c r="Q2759"/>
      <c r="R2759"/>
      <c r="X2759"/>
      <c r="Y2759"/>
      <c r="AE2759"/>
      <c r="AF2759"/>
      <c r="AL2759"/>
      <c r="AM2759"/>
      <c r="AS2759"/>
      <c r="AT2759"/>
      <c r="AZ2759"/>
      <c r="BA2759"/>
      <c r="BG2759"/>
      <c r="BH2759"/>
      <c r="BP2759"/>
      <c r="BQ2759"/>
      <c r="BW2759"/>
      <c r="BX2759"/>
      <c r="CD2759"/>
      <c r="CE2759"/>
      <c r="CK2759"/>
      <c r="CL2759"/>
      <c r="CR2759"/>
      <c r="CS2759"/>
      <c r="CY2759"/>
      <c r="CZ2759"/>
      <c r="DF2759"/>
      <c r="DG2759"/>
      <c r="DM2759"/>
      <c r="DN2759"/>
      <c r="DT2759"/>
      <c r="DU2759"/>
      <c r="EB2759"/>
      <c r="EC2759"/>
      <c r="EI2759"/>
      <c r="EJ2759"/>
      <c r="EP2759"/>
      <c r="EQ2759"/>
      <c r="EW2759"/>
      <c r="EX2759"/>
      <c r="FH2759"/>
      <c r="FO2759"/>
      <c r="FP2759"/>
      <c r="FV2759"/>
      <c r="FW2759"/>
      <c r="GC2759"/>
      <c r="GD2759"/>
    </row>
    <row r="2760" spans="4:186">
      <c r="D2760"/>
      <c r="J2760"/>
      <c r="K2760"/>
      <c r="Q2760"/>
      <c r="R2760"/>
      <c r="X2760"/>
      <c r="Y2760"/>
      <c r="AE2760"/>
      <c r="AF2760"/>
      <c r="AL2760"/>
      <c r="AM2760"/>
      <c r="AS2760"/>
      <c r="AT2760"/>
      <c r="AZ2760"/>
      <c r="BA2760"/>
      <c r="BG2760"/>
      <c r="BH2760"/>
      <c r="BP2760"/>
      <c r="BQ2760"/>
      <c r="BW2760"/>
      <c r="BX2760"/>
      <c r="CD2760"/>
      <c r="CE2760"/>
      <c r="CK2760"/>
      <c r="CL2760"/>
      <c r="CR2760"/>
      <c r="CS2760"/>
      <c r="CY2760"/>
      <c r="CZ2760"/>
      <c r="DF2760"/>
      <c r="DG2760"/>
      <c r="DM2760"/>
      <c r="DN2760"/>
      <c r="DT2760"/>
      <c r="DU2760"/>
      <c r="EB2760"/>
      <c r="EC2760"/>
      <c r="EI2760"/>
      <c r="EJ2760"/>
      <c r="EP2760"/>
      <c r="EQ2760"/>
      <c r="EW2760"/>
      <c r="EX2760"/>
      <c r="FH2760"/>
      <c r="FO2760"/>
      <c r="FP2760"/>
      <c r="FV2760"/>
      <c r="FW2760"/>
      <c r="GC2760"/>
      <c r="GD2760"/>
    </row>
    <row r="2761" spans="4:186">
      <c r="D2761"/>
      <c r="J2761"/>
      <c r="K2761"/>
      <c r="Q2761"/>
      <c r="R2761"/>
      <c r="X2761"/>
      <c r="Y2761"/>
      <c r="AE2761"/>
      <c r="AF2761"/>
      <c r="AL2761"/>
      <c r="AM2761"/>
      <c r="AS2761"/>
      <c r="AT2761"/>
      <c r="AZ2761"/>
      <c r="BA2761"/>
      <c r="BG2761"/>
      <c r="BH2761"/>
      <c r="BP2761"/>
      <c r="BQ2761"/>
      <c r="BW2761"/>
      <c r="BX2761"/>
      <c r="CD2761"/>
      <c r="CE2761"/>
      <c r="CK2761"/>
      <c r="CL2761"/>
      <c r="CR2761"/>
      <c r="CS2761"/>
      <c r="CY2761"/>
      <c r="CZ2761"/>
      <c r="DF2761"/>
      <c r="DG2761"/>
      <c r="DM2761"/>
      <c r="DN2761"/>
      <c r="DT2761"/>
      <c r="DU2761"/>
      <c r="EB2761"/>
      <c r="EC2761"/>
      <c r="EI2761"/>
      <c r="EJ2761"/>
      <c r="EP2761"/>
      <c r="EQ2761"/>
      <c r="EW2761"/>
      <c r="EX2761"/>
      <c r="FH2761"/>
      <c r="FO2761"/>
      <c r="FP2761"/>
      <c r="FV2761"/>
      <c r="FW2761"/>
      <c r="GC2761"/>
      <c r="GD2761"/>
    </row>
    <row r="2762" spans="4:186">
      <c r="D2762"/>
      <c r="J2762"/>
      <c r="K2762"/>
      <c r="Q2762"/>
      <c r="R2762"/>
      <c r="X2762"/>
      <c r="Y2762"/>
      <c r="AE2762"/>
      <c r="AF2762"/>
      <c r="AL2762"/>
      <c r="AM2762"/>
      <c r="AS2762"/>
      <c r="AT2762"/>
      <c r="AZ2762"/>
      <c r="BA2762"/>
      <c r="BG2762"/>
      <c r="BH2762"/>
      <c r="BP2762"/>
      <c r="BQ2762"/>
      <c r="BW2762"/>
      <c r="BX2762"/>
      <c r="CD2762"/>
      <c r="CE2762"/>
      <c r="CK2762"/>
      <c r="CL2762"/>
      <c r="CR2762"/>
      <c r="CS2762"/>
      <c r="CY2762"/>
      <c r="CZ2762"/>
      <c r="DF2762"/>
      <c r="DG2762"/>
      <c r="DM2762"/>
      <c r="DN2762"/>
      <c r="DT2762"/>
      <c r="DU2762"/>
      <c r="EB2762"/>
      <c r="EC2762"/>
      <c r="EI2762"/>
      <c r="EJ2762"/>
      <c r="EP2762"/>
      <c r="EQ2762"/>
      <c r="EW2762"/>
      <c r="EX2762"/>
      <c r="FH2762"/>
      <c r="FO2762"/>
      <c r="FP2762"/>
      <c r="FV2762"/>
      <c r="FW2762"/>
      <c r="GC2762"/>
      <c r="GD2762"/>
    </row>
    <row r="2763" spans="4:186">
      <c r="D2763"/>
      <c r="J2763"/>
      <c r="K2763"/>
      <c r="Q2763"/>
      <c r="R2763"/>
      <c r="X2763"/>
      <c r="Y2763"/>
      <c r="AE2763"/>
      <c r="AF2763"/>
      <c r="AL2763"/>
      <c r="AM2763"/>
      <c r="AS2763"/>
      <c r="AT2763"/>
      <c r="AZ2763"/>
      <c r="BA2763"/>
      <c r="BG2763"/>
      <c r="BH2763"/>
      <c r="BP2763"/>
      <c r="BQ2763"/>
      <c r="BW2763"/>
      <c r="BX2763"/>
      <c r="CD2763"/>
      <c r="CE2763"/>
      <c r="CK2763"/>
      <c r="CL2763"/>
      <c r="CR2763"/>
      <c r="CS2763"/>
      <c r="CY2763"/>
      <c r="CZ2763"/>
      <c r="DF2763"/>
      <c r="DG2763"/>
      <c r="DM2763"/>
      <c r="DN2763"/>
      <c r="DT2763"/>
      <c r="DU2763"/>
      <c r="EB2763"/>
      <c r="EC2763"/>
      <c r="EI2763"/>
      <c r="EJ2763"/>
      <c r="EP2763"/>
      <c r="EQ2763"/>
      <c r="EW2763"/>
      <c r="EX2763"/>
      <c r="FH2763"/>
      <c r="FO2763"/>
      <c r="FP2763"/>
      <c r="FV2763"/>
      <c r="FW2763"/>
      <c r="GC2763"/>
      <c r="GD2763"/>
    </row>
    <row r="2764" spans="4:186">
      <c r="D2764"/>
      <c r="J2764"/>
      <c r="K2764"/>
      <c r="Q2764"/>
      <c r="R2764"/>
      <c r="X2764"/>
      <c r="Y2764"/>
      <c r="AE2764"/>
      <c r="AF2764"/>
      <c r="AL2764"/>
      <c r="AM2764"/>
      <c r="AS2764"/>
      <c r="AT2764"/>
      <c r="AZ2764"/>
      <c r="BA2764"/>
      <c r="BG2764"/>
      <c r="BH2764"/>
      <c r="BP2764"/>
      <c r="BQ2764"/>
      <c r="BW2764"/>
      <c r="BX2764"/>
      <c r="CD2764"/>
      <c r="CE2764"/>
      <c r="CK2764"/>
      <c r="CL2764"/>
      <c r="CR2764"/>
      <c r="CS2764"/>
      <c r="CY2764"/>
      <c r="CZ2764"/>
      <c r="DF2764"/>
      <c r="DG2764"/>
      <c r="DM2764"/>
      <c r="DN2764"/>
      <c r="DT2764"/>
      <c r="DU2764"/>
      <c r="EB2764"/>
      <c r="EC2764"/>
      <c r="EI2764"/>
      <c r="EJ2764"/>
      <c r="EP2764"/>
      <c r="EQ2764"/>
      <c r="EW2764"/>
      <c r="EX2764"/>
      <c r="FH2764"/>
      <c r="FO2764"/>
      <c r="FP2764"/>
      <c r="FV2764"/>
      <c r="FW2764"/>
      <c r="GC2764"/>
      <c r="GD2764"/>
    </row>
    <row r="2765" spans="4:186">
      <c r="D2765"/>
      <c r="J2765"/>
      <c r="K2765"/>
      <c r="Q2765"/>
      <c r="R2765"/>
      <c r="X2765"/>
      <c r="Y2765"/>
      <c r="AE2765"/>
      <c r="AF2765"/>
      <c r="AL2765"/>
      <c r="AM2765"/>
      <c r="AS2765"/>
      <c r="AT2765"/>
      <c r="AZ2765"/>
      <c r="BA2765"/>
      <c r="BG2765"/>
      <c r="BH2765"/>
      <c r="BP2765"/>
      <c r="BQ2765"/>
      <c r="BW2765"/>
      <c r="BX2765"/>
      <c r="CD2765"/>
      <c r="CE2765"/>
      <c r="CK2765"/>
      <c r="CL2765"/>
      <c r="CR2765"/>
      <c r="CS2765"/>
      <c r="CY2765"/>
      <c r="CZ2765"/>
      <c r="DF2765"/>
      <c r="DG2765"/>
      <c r="DM2765"/>
      <c r="DN2765"/>
      <c r="DT2765"/>
      <c r="DU2765"/>
      <c r="EB2765"/>
      <c r="EC2765"/>
      <c r="EI2765"/>
      <c r="EJ2765"/>
      <c r="EP2765"/>
      <c r="EQ2765"/>
      <c r="EW2765"/>
      <c r="EX2765"/>
      <c r="FH2765"/>
      <c r="FO2765"/>
      <c r="FP2765"/>
      <c r="FV2765"/>
      <c r="FW2765"/>
      <c r="GC2765"/>
      <c r="GD2765"/>
    </row>
    <row r="2766" spans="4:186">
      <c r="D2766"/>
      <c r="J2766"/>
      <c r="K2766"/>
      <c r="Q2766"/>
      <c r="R2766"/>
      <c r="X2766"/>
      <c r="Y2766"/>
      <c r="AE2766"/>
      <c r="AF2766"/>
      <c r="AL2766"/>
      <c r="AM2766"/>
      <c r="AS2766"/>
      <c r="AT2766"/>
      <c r="AZ2766"/>
      <c r="BA2766"/>
      <c r="BG2766"/>
      <c r="BH2766"/>
      <c r="BP2766"/>
      <c r="BQ2766"/>
      <c r="BW2766"/>
      <c r="BX2766"/>
      <c r="CD2766"/>
      <c r="CE2766"/>
      <c r="CK2766"/>
      <c r="CL2766"/>
      <c r="CR2766"/>
      <c r="CS2766"/>
      <c r="CY2766"/>
      <c r="CZ2766"/>
      <c r="DF2766"/>
      <c r="DG2766"/>
      <c r="DM2766"/>
      <c r="DN2766"/>
      <c r="DT2766"/>
      <c r="DU2766"/>
      <c r="EB2766"/>
      <c r="EC2766"/>
      <c r="EI2766"/>
      <c r="EJ2766"/>
      <c r="EP2766"/>
      <c r="EQ2766"/>
      <c r="EW2766"/>
      <c r="EX2766"/>
      <c r="FH2766"/>
      <c r="FO2766"/>
      <c r="FP2766"/>
      <c r="FV2766"/>
      <c r="FW2766"/>
      <c r="GC2766"/>
      <c r="GD2766"/>
    </row>
    <row r="2767" spans="4:186">
      <c r="D2767"/>
      <c r="J2767"/>
      <c r="K2767"/>
      <c r="Q2767"/>
      <c r="R2767"/>
      <c r="X2767"/>
      <c r="Y2767"/>
      <c r="AE2767"/>
      <c r="AF2767"/>
      <c r="AL2767"/>
      <c r="AM2767"/>
      <c r="AS2767"/>
      <c r="AT2767"/>
      <c r="AZ2767"/>
      <c r="BA2767"/>
      <c r="BG2767"/>
      <c r="BH2767"/>
      <c r="BP2767"/>
      <c r="BQ2767"/>
      <c r="BW2767"/>
      <c r="BX2767"/>
      <c r="CD2767"/>
      <c r="CE2767"/>
      <c r="CK2767"/>
      <c r="CL2767"/>
      <c r="CR2767"/>
      <c r="CS2767"/>
      <c r="CY2767"/>
      <c r="CZ2767"/>
      <c r="DF2767"/>
      <c r="DG2767"/>
      <c r="DM2767"/>
      <c r="DN2767"/>
      <c r="DT2767"/>
      <c r="DU2767"/>
      <c r="EB2767"/>
      <c r="EC2767"/>
      <c r="EI2767"/>
      <c r="EJ2767"/>
      <c r="EP2767"/>
      <c r="EQ2767"/>
      <c r="EW2767"/>
      <c r="EX2767"/>
      <c r="FH2767"/>
      <c r="FO2767"/>
      <c r="FP2767"/>
      <c r="FV2767"/>
      <c r="FW2767"/>
      <c r="GC2767"/>
      <c r="GD2767"/>
    </row>
    <row r="2768" spans="4:186">
      <c r="D2768"/>
      <c r="J2768"/>
      <c r="K2768"/>
      <c r="Q2768"/>
      <c r="R2768"/>
      <c r="X2768"/>
      <c r="Y2768"/>
      <c r="AE2768"/>
      <c r="AF2768"/>
      <c r="AL2768"/>
      <c r="AM2768"/>
      <c r="AS2768"/>
      <c r="AT2768"/>
      <c r="AZ2768"/>
      <c r="BA2768"/>
      <c r="BG2768"/>
      <c r="BH2768"/>
      <c r="BP2768"/>
      <c r="BQ2768"/>
      <c r="BW2768"/>
      <c r="BX2768"/>
      <c r="CD2768"/>
      <c r="CE2768"/>
      <c r="CK2768"/>
      <c r="CL2768"/>
      <c r="CR2768"/>
      <c r="CS2768"/>
      <c r="CY2768"/>
      <c r="CZ2768"/>
      <c r="DF2768"/>
      <c r="DG2768"/>
      <c r="DM2768"/>
      <c r="DN2768"/>
      <c r="DT2768"/>
      <c r="DU2768"/>
      <c r="EB2768"/>
      <c r="EC2768"/>
      <c r="EI2768"/>
      <c r="EJ2768"/>
      <c r="EP2768"/>
      <c r="EQ2768"/>
      <c r="EW2768"/>
      <c r="EX2768"/>
      <c r="FH2768"/>
      <c r="FO2768"/>
      <c r="FP2768"/>
      <c r="FV2768"/>
      <c r="FW2768"/>
      <c r="GC2768"/>
      <c r="GD2768"/>
    </row>
    <row r="2769" spans="4:186">
      <c r="D2769"/>
      <c r="J2769"/>
      <c r="K2769"/>
      <c r="Q2769"/>
      <c r="R2769"/>
      <c r="X2769"/>
      <c r="Y2769"/>
      <c r="AE2769"/>
      <c r="AF2769"/>
      <c r="AL2769"/>
      <c r="AM2769"/>
      <c r="AS2769"/>
      <c r="AT2769"/>
      <c r="AZ2769"/>
      <c r="BA2769"/>
      <c r="BG2769"/>
      <c r="BH2769"/>
      <c r="BP2769"/>
      <c r="BQ2769"/>
      <c r="BW2769"/>
      <c r="BX2769"/>
      <c r="CD2769"/>
      <c r="CE2769"/>
      <c r="CK2769"/>
      <c r="CL2769"/>
      <c r="CR2769"/>
      <c r="CS2769"/>
      <c r="CY2769"/>
      <c r="CZ2769"/>
      <c r="DF2769"/>
      <c r="DG2769"/>
      <c r="DM2769"/>
      <c r="DN2769"/>
      <c r="DT2769"/>
      <c r="DU2769"/>
      <c r="EB2769"/>
      <c r="EC2769"/>
      <c r="EI2769"/>
      <c r="EJ2769"/>
      <c r="EP2769"/>
      <c r="EQ2769"/>
      <c r="EW2769"/>
      <c r="EX2769"/>
      <c r="FH2769"/>
      <c r="FO2769"/>
      <c r="FP2769"/>
      <c r="FV2769"/>
      <c r="FW2769"/>
      <c r="GC2769"/>
      <c r="GD2769"/>
    </row>
    <row r="2770" spans="4:186">
      <c r="D2770"/>
      <c r="J2770"/>
      <c r="K2770"/>
      <c r="Q2770"/>
      <c r="R2770"/>
      <c r="X2770"/>
      <c r="Y2770"/>
      <c r="AE2770"/>
      <c r="AF2770"/>
      <c r="AL2770"/>
      <c r="AM2770"/>
      <c r="AS2770"/>
      <c r="AT2770"/>
      <c r="AZ2770"/>
      <c r="BA2770"/>
      <c r="BG2770"/>
      <c r="BH2770"/>
      <c r="BP2770"/>
      <c r="BQ2770"/>
      <c r="BW2770"/>
      <c r="BX2770"/>
      <c r="CD2770"/>
      <c r="CE2770"/>
      <c r="CK2770"/>
      <c r="CL2770"/>
      <c r="CR2770"/>
      <c r="CS2770"/>
      <c r="CY2770"/>
      <c r="CZ2770"/>
      <c r="DF2770"/>
      <c r="DG2770"/>
      <c r="DM2770"/>
      <c r="DN2770"/>
      <c r="DT2770"/>
      <c r="DU2770"/>
      <c r="EB2770"/>
      <c r="EC2770"/>
      <c r="EI2770"/>
      <c r="EJ2770"/>
      <c r="EP2770"/>
      <c r="EQ2770"/>
      <c r="EW2770"/>
      <c r="EX2770"/>
      <c r="FH2770"/>
      <c r="FO2770"/>
      <c r="FP2770"/>
      <c r="FV2770"/>
      <c r="FW2770"/>
      <c r="GC2770"/>
      <c r="GD2770"/>
    </row>
    <row r="2771" spans="4:186">
      <c r="D2771"/>
      <c r="J2771"/>
      <c r="K2771"/>
      <c r="Q2771"/>
      <c r="R2771"/>
      <c r="X2771"/>
      <c r="Y2771"/>
      <c r="AE2771"/>
      <c r="AF2771"/>
      <c r="AL2771"/>
      <c r="AM2771"/>
      <c r="AS2771"/>
      <c r="AT2771"/>
      <c r="AZ2771"/>
      <c r="BA2771"/>
      <c r="BG2771"/>
      <c r="BH2771"/>
      <c r="BP2771"/>
      <c r="BQ2771"/>
      <c r="BW2771"/>
      <c r="BX2771"/>
      <c r="CD2771"/>
      <c r="CE2771"/>
      <c r="CK2771"/>
      <c r="CL2771"/>
      <c r="CR2771"/>
      <c r="CS2771"/>
      <c r="CY2771"/>
      <c r="CZ2771"/>
      <c r="DF2771"/>
      <c r="DG2771"/>
      <c r="DM2771"/>
      <c r="DN2771"/>
      <c r="DT2771"/>
      <c r="DU2771"/>
      <c r="EB2771"/>
      <c r="EC2771"/>
      <c r="EI2771"/>
      <c r="EJ2771"/>
      <c r="EP2771"/>
      <c r="EQ2771"/>
      <c r="EW2771"/>
      <c r="EX2771"/>
      <c r="FH2771"/>
      <c r="FO2771"/>
      <c r="FP2771"/>
      <c r="FV2771"/>
      <c r="FW2771"/>
      <c r="GC2771"/>
      <c r="GD2771"/>
    </row>
    <row r="2772" spans="4:186">
      <c r="D2772"/>
      <c r="J2772"/>
      <c r="K2772"/>
      <c r="Q2772"/>
      <c r="R2772"/>
      <c r="X2772"/>
      <c r="Y2772"/>
      <c r="AE2772"/>
      <c r="AF2772"/>
      <c r="AL2772"/>
      <c r="AM2772"/>
      <c r="AS2772"/>
      <c r="AT2772"/>
      <c r="AZ2772"/>
      <c r="BA2772"/>
      <c r="BG2772"/>
      <c r="BH2772"/>
      <c r="BP2772"/>
      <c r="BQ2772"/>
      <c r="BW2772"/>
      <c r="BX2772"/>
      <c r="CD2772"/>
      <c r="CE2772"/>
      <c r="CK2772"/>
      <c r="CL2772"/>
      <c r="CR2772"/>
      <c r="CS2772"/>
      <c r="CY2772"/>
      <c r="CZ2772"/>
      <c r="DF2772"/>
      <c r="DG2772"/>
      <c r="DM2772"/>
      <c r="DN2772"/>
      <c r="DT2772"/>
      <c r="DU2772"/>
      <c r="EB2772"/>
      <c r="EC2772"/>
      <c r="EI2772"/>
      <c r="EJ2772"/>
      <c r="EP2772"/>
      <c r="EQ2772"/>
      <c r="EW2772"/>
      <c r="EX2772"/>
      <c r="FH2772"/>
      <c r="FO2772"/>
      <c r="FP2772"/>
      <c r="FV2772"/>
      <c r="FW2772"/>
      <c r="GC2772"/>
      <c r="GD2772"/>
    </row>
    <row r="2773" spans="4:186">
      <c r="D2773"/>
      <c r="J2773"/>
      <c r="K2773"/>
      <c r="Q2773"/>
      <c r="R2773"/>
      <c r="X2773"/>
      <c r="Y2773"/>
      <c r="AE2773"/>
      <c r="AF2773"/>
      <c r="AL2773"/>
      <c r="AM2773"/>
      <c r="AS2773"/>
      <c r="AT2773"/>
      <c r="AZ2773"/>
      <c r="BA2773"/>
      <c r="BG2773"/>
      <c r="BH2773"/>
      <c r="BP2773"/>
      <c r="BQ2773"/>
      <c r="BW2773"/>
      <c r="BX2773"/>
      <c r="CD2773"/>
      <c r="CE2773"/>
      <c r="CK2773"/>
      <c r="CL2773"/>
      <c r="CR2773"/>
      <c r="CS2773"/>
      <c r="CY2773"/>
      <c r="CZ2773"/>
      <c r="DF2773"/>
      <c r="DG2773"/>
      <c r="DM2773"/>
      <c r="DN2773"/>
      <c r="DT2773"/>
      <c r="DU2773"/>
      <c r="EB2773"/>
      <c r="EC2773"/>
      <c r="EI2773"/>
      <c r="EJ2773"/>
      <c r="EP2773"/>
      <c r="EQ2773"/>
      <c r="EW2773"/>
      <c r="EX2773"/>
      <c r="FH2773"/>
      <c r="FO2773"/>
      <c r="FP2773"/>
      <c r="FV2773"/>
      <c r="FW2773"/>
      <c r="GC2773"/>
      <c r="GD2773"/>
    </row>
    <row r="2774" spans="4:186">
      <c r="D2774"/>
      <c r="J2774"/>
      <c r="K2774"/>
      <c r="Q2774"/>
      <c r="R2774"/>
      <c r="X2774"/>
      <c r="Y2774"/>
      <c r="AE2774"/>
      <c r="AF2774"/>
      <c r="AL2774"/>
      <c r="AM2774"/>
      <c r="AS2774"/>
      <c r="AT2774"/>
      <c r="AZ2774"/>
      <c r="BA2774"/>
      <c r="BG2774"/>
      <c r="BH2774"/>
      <c r="BP2774"/>
      <c r="BQ2774"/>
      <c r="BW2774"/>
      <c r="BX2774"/>
      <c r="CD2774"/>
      <c r="CE2774"/>
      <c r="CK2774"/>
      <c r="CL2774"/>
      <c r="CR2774"/>
      <c r="CS2774"/>
      <c r="CY2774"/>
      <c r="CZ2774"/>
      <c r="DF2774"/>
      <c r="DG2774"/>
      <c r="DM2774"/>
      <c r="DN2774"/>
      <c r="DT2774"/>
      <c r="DU2774"/>
      <c r="EB2774"/>
      <c r="EC2774"/>
      <c r="EI2774"/>
      <c r="EJ2774"/>
      <c r="EP2774"/>
      <c r="EQ2774"/>
      <c r="EW2774"/>
      <c r="EX2774"/>
      <c r="FH2774"/>
      <c r="FO2774"/>
      <c r="FP2774"/>
      <c r="FV2774"/>
      <c r="FW2774"/>
      <c r="GC2774"/>
      <c r="GD2774"/>
    </row>
    <row r="2775" spans="4:186">
      <c r="D2775"/>
      <c r="J2775"/>
      <c r="K2775"/>
      <c r="Q2775"/>
      <c r="R2775"/>
      <c r="X2775"/>
      <c r="Y2775"/>
      <c r="AE2775"/>
      <c r="AF2775"/>
      <c r="AL2775"/>
      <c r="AM2775"/>
      <c r="AS2775"/>
      <c r="AT2775"/>
      <c r="AZ2775"/>
      <c r="BA2775"/>
      <c r="BG2775"/>
      <c r="BH2775"/>
      <c r="BP2775"/>
      <c r="BQ2775"/>
      <c r="BW2775"/>
      <c r="BX2775"/>
      <c r="CD2775"/>
      <c r="CE2775"/>
      <c r="CK2775"/>
      <c r="CL2775"/>
      <c r="CR2775"/>
      <c r="CS2775"/>
      <c r="CY2775"/>
      <c r="CZ2775"/>
      <c r="DF2775"/>
      <c r="DG2775"/>
      <c r="DM2775"/>
      <c r="DN2775"/>
      <c r="DT2775"/>
      <c r="DU2775"/>
      <c r="EB2775"/>
      <c r="EC2775"/>
      <c r="EI2775"/>
      <c r="EJ2775"/>
      <c r="EP2775"/>
      <c r="EQ2775"/>
      <c r="EW2775"/>
      <c r="EX2775"/>
      <c r="FH2775"/>
      <c r="FO2775"/>
      <c r="FP2775"/>
      <c r="FV2775"/>
      <c r="FW2775"/>
      <c r="GC2775"/>
      <c r="GD2775"/>
    </row>
    <row r="2776" spans="4:186">
      <c r="D2776"/>
      <c r="J2776"/>
      <c r="K2776"/>
      <c r="Q2776"/>
      <c r="R2776"/>
      <c r="X2776"/>
      <c r="Y2776"/>
      <c r="AE2776"/>
      <c r="AF2776"/>
      <c r="AL2776"/>
      <c r="AM2776"/>
      <c r="AS2776"/>
      <c r="AT2776"/>
      <c r="AZ2776"/>
      <c r="BA2776"/>
      <c r="BG2776"/>
      <c r="BH2776"/>
      <c r="BP2776"/>
      <c r="BQ2776"/>
      <c r="BW2776"/>
      <c r="BX2776"/>
      <c r="CD2776"/>
      <c r="CE2776"/>
      <c r="CK2776"/>
      <c r="CL2776"/>
      <c r="CR2776"/>
      <c r="CS2776"/>
      <c r="CY2776"/>
      <c r="CZ2776"/>
      <c r="DF2776"/>
      <c r="DG2776"/>
      <c r="DM2776"/>
      <c r="DN2776"/>
      <c r="DT2776"/>
      <c r="DU2776"/>
      <c r="EB2776"/>
      <c r="EC2776"/>
      <c r="EI2776"/>
      <c r="EJ2776"/>
      <c r="EP2776"/>
      <c r="EQ2776"/>
      <c r="EW2776"/>
      <c r="EX2776"/>
      <c r="FH2776"/>
      <c r="FO2776"/>
      <c r="FP2776"/>
      <c r="FV2776"/>
      <c r="FW2776"/>
      <c r="GC2776"/>
      <c r="GD2776"/>
    </row>
    <row r="2777" spans="4:186">
      <c r="D2777"/>
      <c r="J2777"/>
      <c r="K2777"/>
      <c r="Q2777"/>
      <c r="R2777"/>
      <c r="X2777"/>
      <c r="Y2777"/>
      <c r="AE2777"/>
      <c r="AF2777"/>
      <c r="AL2777"/>
      <c r="AM2777"/>
      <c r="AS2777"/>
      <c r="AT2777"/>
      <c r="AZ2777"/>
      <c r="BA2777"/>
      <c r="BG2777"/>
      <c r="BH2777"/>
      <c r="BP2777"/>
      <c r="BQ2777"/>
      <c r="BW2777"/>
      <c r="BX2777"/>
      <c r="CD2777"/>
      <c r="CE2777"/>
      <c r="CK2777"/>
      <c r="CL2777"/>
      <c r="CR2777"/>
      <c r="CS2777"/>
      <c r="CY2777"/>
      <c r="CZ2777"/>
      <c r="DF2777"/>
      <c r="DG2777"/>
      <c r="DM2777"/>
      <c r="DN2777"/>
      <c r="DT2777"/>
      <c r="DU2777"/>
      <c r="EB2777"/>
      <c r="EC2777"/>
      <c r="EI2777"/>
      <c r="EJ2777"/>
      <c r="EP2777"/>
      <c r="EQ2777"/>
      <c r="EW2777"/>
      <c r="EX2777"/>
      <c r="FH2777"/>
      <c r="FO2777"/>
      <c r="FP2777"/>
      <c r="FV2777"/>
      <c r="FW2777"/>
      <c r="GC2777"/>
      <c r="GD2777"/>
    </row>
    <row r="2778" spans="4:186">
      <c r="D2778"/>
      <c r="J2778"/>
      <c r="K2778"/>
      <c r="Q2778"/>
      <c r="R2778"/>
      <c r="X2778"/>
      <c r="Y2778"/>
      <c r="AE2778"/>
      <c r="AF2778"/>
      <c r="AL2778"/>
      <c r="AM2778"/>
      <c r="AS2778"/>
      <c r="AT2778"/>
      <c r="AZ2778"/>
      <c r="BA2778"/>
      <c r="BG2778"/>
      <c r="BH2778"/>
      <c r="BP2778"/>
      <c r="BQ2778"/>
      <c r="BW2778"/>
      <c r="BX2778"/>
      <c r="CD2778"/>
      <c r="CE2778"/>
      <c r="CK2778"/>
      <c r="CL2778"/>
      <c r="CR2778"/>
      <c r="CS2778"/>
      <c r="CY2778"/>
      <c r="CZ2778"/>
      <c r="DF2778"/>
      <c r="DG2778"/>
      <c r="DM2778"/>
      <c r="DN2778"/>
      <c r="DT2778"/>
      <c r="DU2778"/>
      <c r="EB2778"/>
      <c r="EC2778"/>
      <c r="EI2778"/>
      <c r="EJ2778"/>
      <c r="EP2778"/>
      <c r="EQ2778"/>
      <c r="EW2778"/>
      <c r="EX2778"/>
      <c r="FH2778"/>
      <c r="FO2778"/>
      <c r="FP2778"/>
      <c r="FV2778"/>
      <c r="FW2778"/>
      <c r="GC2778"/>
      <c r="GD2778"/>
    </row>
    <row r="2779" spans="4:186">
      <c r="D2779"/>
      <c r="J2779"/>
      <c r="K2779"/>
      <c r="Q2779"/>
      <c r="R2779"/>
      <c r="X2779"/>
      <c r="Y2779"/>
      <c r="AE2779"/>
      <c r="AF2779"/>
      <c r="AL2779"/>
      <c r="AM2779"/>
      <c r="AS2779"/>
      <c r="AT2779"/>
      <c r="AZ2779"/>
      <c r="BA2779"/>
      <c r="BG2779"/>
      <c r="BH2779"/>
      <c r="BP2779"/>
      <c r="BQ2779"/>
      <c r="BW2779"/>
      <c r="BX2779"/>
      <c r="CD2779"/>
      <c r="CE2779"/>
      <c r="CK2779"/>
      <c r="CL2779"/>
      <c r="CR2779"/>
      <c r="CS2779"/>
      <c r="CY2779"/>
      <c r="CZ2779"/>
      <c r="DF2779"/>
      <c r="DG2779"/>
      <c r="DM2779"/>
      <c r="DN2779"/>
      <c r="DT2779"/>
      <c r="DU2779"/>
      <c r="EB2779"/>
      <c r="EC2779"/>
      <c r="EI2779"/>
      <c r="EJ2779"/>
      <c r="EP2779"/>
      <c r="EQ2779"/>
      <c r="EW2779"/>
      <c r="EX2779"/>
      <c r="FH2779"/>
      <c r="FO2779"/>
      <c r="FP2779"/>
      <c r="FV2779"/>
      <c r="FW2779"/>
      <c r="GC2779"/>
      <c r="GD2779"/>
    </row>
    <row r="2780" spans="4:186">
      <c r="D2780"/>
      <c r="J2780"/>
      <c r="K2780"/>
      <c r="Q2780"/>
      <c r="R2780"/>
      <c r="X2780"/>
      <c r="Y2780"/>
      <c r="AE2780"/>
      <c r="AF2780"/>
      <c r="AL2780"/>
      <c r="AM2780"/>
      <c r="AS2780"/>
      <c r="AT2780"/>
      <c r="AZ2780"/>
      <c r="BA2780"/>
      <c r="BG2780"/>
      <c r="BH2780"/>
      <c r="BP2780"/>
      <c r="BQ2780"/>
      <c r="BW2780"/>
      <c r="BX2780"/>
      <c r="CD2780"/>
      <c r="CE2780"/>
      <c r="CK2780"/>
      <c r="CL2780"/>
      <c r="CR2780"/>
      <c r="CS2780"/>
      <c r="CY2780"/>
      <c r="CZ2780"/>
      <c r="DF2780"/>
      <c r="DG2780"/>
      <c r="DM2780"/>
      <c r="DN2780"/>
      <c r="DT2780"/>
      <c r="DU2780"/>
      <c r="EB2780"/>
      <c r="EC2780"/>
      <c r="EI2780"/>
      <c r="EJ2780"/>
      <c r="EP2780"/>
      <c r="EQ2780"/>
      <c r="EW2780"/>
      <c r="EX2780"/>
      <c r="FH2780"/>
      <c r="FO2780"/>
      <c r="FP2780"/>
      <c r="FV2780"/>
      <c r="FW2780"/>
      <c r="GC2780"/>
      <c r="GD2780"/>
    </row>
    <row r="2781" spans="4:186">
      <c r="D2781"/>
      <c r="J2781"/>
      <c r="K2781"/>
      <c r="Q2781"/>
      <c r="R2781"/>
      <c r="X2781"/>
      <c r="Y2781"/>
      <c r="AE2781"/>
      <c r="AF2781"/>
      <c r="AL2781"/>
      <c r="AM2781"/>
      <c r="AS2781"/>
      <c r="AT2781"/>
      <c r="AZ2781"/>
      <c r="BA2781"/>
      <c r="BG2781"/>
      <c r="BH2781"/>
      <c r="BP2781"/>
      <c r="BQ2781"/>
      <c r="BW2781"/>
      <c r="BX2781"/>
      <c r="CD2781"/>
      <c r="CE2781"/>
      <c r="CK2781"/>
      <c r="CL2781"/>
      <c r="CR2781"/>
      <c r="CS2781"/>
      <c r="CY2781"/>
      <c r="CZ2781"/>
      <c r="DF2781"/>
      <c r="DG2781"/>
      <c r="DM2781"/>
      <c r="DN2781"/>
      <c r="DT2781"/>
      <c r="DU2781"/>
      <c r="EB2781"/>
      <c r="EC2781"/>
      <c r="EI2781"/>
      <c r="EJ2781"/>
      <c r="EP2781"/>
      <c r="EQ2781"/>
      <c r="EW2781"/>
      <c r="EX2781"/>
      <c r="FH2781"/>
      <c r="FO2781"/>
      <c r="FP2781"/>
      <c r="FV2781"/>
      <c r="FW2781"/>
      <c r="GC2781"/>
      <c r="GD2781"/>
    </row>
    <row r="2782" spans="4:186">
      <c r="D2782"/>
      <c r="J2782"/>
      <c r="K2782"/>
      <c r="Q2782"/>
      <c r="R2782"/>
      <c r="X2782"/>
      <c r="Y2782"/>
      <c r="AE2782"/>
      <c r="AF2782"/>
      <c r="AL2782"/>
      <c r="AM2782"/>
      <c r="AS2782"/>
      <c r="AT2782"/>
      <c r="AZ2782"/>
      <c r="BA2782"/>
      <c r="BG2782"/>
      <c r="BH2782"/>
      <c r="BP2782"/>
      <c r="BQ2782"/>
      <c r="BW2782"/>
      <c r="BX2782"/>
      <c r="CD2782"/>
      <c r="CE2782"/>
      <c r="CK2782"/>
      <c r="CL2782"/>
      <c r="CR2782"/>
      <c r="CS2782"/>
      <c r="CY2782"/>
      <c r="CZ2782"/>
      <c r="DF2782"/>
      <c r="DG2782"/>
      <c r="DM2782"/>
      <c r="DN2782"/>
      <c r="DT2782"/>
      <c r="DU2782"/>
      <c r="EB2782"/>
      <c r="EC2782"/>
      <c r="EI2782"/>
      <c r="EJ2782"/>
      <c r="EP2782"/>
      <c r="EQ2782"/>
      <c r="EW2782"/>
      <c r="EX2782"/>
      <c r="FH2782"/>
      <c r="FO2782"/>
      <c r="FP2782"/>
      <c r="FV2782"/>
      <c r="FW2782"/>
      <c r="GC2782"/>
      <c r="GD2782"/>
    </row>
    <row r="2783" spans="4:186">
      <c r="D2783"/>
      <c r="J2783"/>
      <c r="K2783"/>
      <c r="Q2783"/>
      <c r="R2783"/>
      <c r="X2783"/>
      <c r="Y2783"/>
      <c r="AE2783"/>
      <c r="AF2783"/>
      <c r="AL2783"/>
      <c r="AM2783"/>
      <c r="AS2783"/>
      <c r="AT2783"/>
      <c r="AZ2783"/>
      <c r="BA2783"/>
      <c r="BG2783"/>
      <c r="BH2783"/>
      <c r="BP2783"/>
      <c r="BQ2783"/>
      <c r="BW2783"/>
      <c r="BX2783"/>
      <c r="CD2783"/>
      <c r="CE2783"/>
      <c r="CK2783"/>
      <c r="CL2783"/>
      <c r="CR2783"/>
      <c r="CS2783"/>
      <c r="CY2783"/>
      <c r="CZ2783"/>
      <c r="DF2783"/>
      <c r="DG2783"/>
      <c r="DM2783"/>
      <c r="DN2783"/>
      <c r="DT2783"/>
      <c r="DU2783"/>
      <c r="EB2783"/>
      <c r="EC2783"/>
      <c r="EI2783"/>
      <c r="EJ2783"/>
      <c r="EP2783"/>
      <c r="EQ2783"/>
      <c r="EW2783"/>
      <c r="EX2783"/>
      <c r="FH2783"/>
      <c r="FO2783"/>
      <c r="FP2783"/>
      <c r="FV2783"/>
      <c r="FW2783"/>
      <c r="GC2783"/>
      <c r="GD2783"/>
    </row>
    <row r="2784" spans="4:186">
      <c r="D2784"/>
      <c r="J2784"/>
      <c r="K2784"/>
      <c r="Q2784"/>
      <c r="R2784"/>
      <c r="X2784"/>
      <c r="Y2784"/>
      <c r="AE2784"/>
      <c r="AF2784"/>
      <c r="AL2784"/>
      <c r="AM2784"/>
      <c r="AS2784"/>
      <c r="AT2784"/>
      <c r="AZ2784"/>
      <c r="BA2784"/>
      <c r="BG2784"/>
      <c r="BH2784"/>
      <c r="BP2784"/>
      <c r="BQ2784"/>
      <c r="BW2784"/>
      <c r="BX2784"/>
      <c r="CD2784"/>
      <c r="CE2784"/>
      <c r="CK2784"/>
      <c r="CL2784"/>
      <c r="CR2784"/>
      <c r="CS2784"/>
      <c r="CY2784"/>
      <c r="CZ2784"/>
      <c r="DF2784"/>
      <c r="DG2784"/>
      <c r="DM2784"/>
      <c r="DN2784"/>
      <c r="DT2784"/>
      <c r="DU2784"/>
      <c r="EB2784"/>
      <c r="EC2784"/>
      <c r="EI2784"/>
      <c r="EJ2784"/>
      <c r="EP2784"/>
      <c r="EQ2784"/>
      <c r="EW2784"/>
      <c r="EX2784"/>
      <c r="FH2784"/>
      <c r="FO2784"/>
      <c r="FP2784"/>
      <c r="FV2784"/>
      <c r="FW2784"/>
      <c r="GC2784"/>
      <c r="GD2784"/>
    </row>
    <row r="2785" spans="4:186">
      <c r="D2785"/>
      <c r="J2785"/>
      <c r="K2785"/>
      <c r="Q2785"/>
      <c r="R2785"/>
      <c r="X2785"/>
      <c r="Y2785"/>
      <c r="AE2785"/>
      <c r="AF2785"/>
      <c r="AL2785"/>
      <c r="AM2785"/>
      <c r="AS2785"/>
      <c r="AT2785"/>
      <c r="AZ2785"/>
      <c r="BA2785"/>
      <c r="BG2785"/>
      <c r="BH2785"/>
      <c r="BP2785"/>
      <c r="BQ2785"/>
      <c r="BW2785"/>
      <c r="BX2785"/>
      <c r="CD2785"/>
      <c r="CE2785"/>
      <c r="CK2785"/>
      <c r="CL2785"/>
      <c r="CR2785"/>
      <c r="CS2785"/>
      <c r="CY2785"/>
      <c r="CZ2785"/>
      <c r="DF2785"/>
      <c r="DG2785"/>
      <c r="DM2785"/>
      <c r="DN2785"/>
      <c r="DT2785"/>
      <c r="DU2785"/>
      <c r="EB2785"/>
      <c r="EC2785"/>
      <c r="EI2785"/>
      <c r="EJ2785"/>
      <c r="EP2785"/>
      <c r="EQ2785"/>
      <c r="EW2785"/>
      <c r="EX2785"/>
      <c r="FH2785"/>
      <c r="FO2785"/>
      <c r="FP2785"/>
      <c r="FV2785"/>
      <c r="FW2785"/>
      <c r="GC2785"/>
      <c r="GD2785"/>
    </row>
    <row r="2786" spans="4:186">
      <c r="D2786"/>
      <c r="J2786"/>
      <c r="K2786"/>
      <c r="Q2786"/>
      <c r="R2786"/>
      <c r="X2786"/>
      <c r="Y2786"/>
      <c r="AE2786"/>
      <c r="AF2786"/>
      <c r="AL2786"/>
      <c r="AM2786"/>
      <c r="AS2786"/>
      <c r="AT2786"/>
      <c r="AZ2786"/>
      <c r="BA2786"/>
      <c r="BG2786"/>
      <c r="BH2786"/>
      <c r="BP2786"/>
      <c r="BQ2786"/>
      <c r="BW2786"/>
      <c r="BX2786"/>
      <c r="CD2786"/>
      <c r="CE2786"/>
      <c r="CK2786"/>
      <c r="CL2786"/>
      <c r="CR2786"/>
      <c r="CS2786"/>
      <c r="CY2786"/>
      <c r="CZ2786"/>
      <c r="DF2786"/>
      <c r="DG2786"/>
      <c r="DM2786"/>
      <c r="DN2786"/>
      <c r="DT2786"/>
      <c r="DU2786"/>
      <c r="EB2786"/>
      <c r="EC2786"/>
      <c r="EI2786"/>
      <c r="EJ2786"/>
      <c r="EP2786"/>
      <c r="EQ2786"/>
      <c r="EW2786"/>
      <c r="EX2786"/>
      <c r="FH2786"/>
      <c r="FO2786"/>
      <c r="FP2786"/>
      <c r="FV2786"/>
      <c r="FW2786"/>
      <c r="GC2786"/>
      <c r="GD2786"/>
    </row>
    <row r="2787" spans="4:186">
      <c r="D2787"/>
      <c r="J2787"/>
      <c r="K2787"/>
      <c r="Q2787"/>
      <c r="R2787"/>
      <c r="X2787"/>
      <c r="Y2787"/>
      <c r="AE2787"/>
      <c r="AF2787"/>
      <c r="AL2787"/>
      <c r="AM2787"/>
      <c r="AS2787"/>
      <c r="AT2787"/>
      <c r="AZ2787"/>
      <c r="BA2787"/>
      <c r="BG2787"/>
      <c r="BH2787"/>
      <c r="BP2787"/>
      <c r="BQ2787"/>
      <c r="BW2787"/>
      <c r="BX2787"/>
      <c r="CD2787"/>
      <c r="CE2787"/>
      <c r="CK2787"/>
      <c r="CL2787"/>
      <c r="CR2787"/>
      <c r="CS2787"/>
      <c r="CY2787"/>
      <c r="CZ2787"/>
      <c r="DF2787"/>
      <c r="DG2787"/>
      <c r="DM2787"/>
      <c r="DN2787"/>
      <c r="DT2787"/>
      <c r="DU2787"/>
      <c r="EB2787"/>
      <c r="EC2787"/>
      <c r="EI2787"/>
      <c r="EJ2787"/>
      <c r="EP2787"/>
      <c r="EQ2787"/>
      <c r="EW2787"/>
      <c r="EX2787"/>
      <c r="FH2787"/>
      <c r="FO2787"/>
      <c r="FP2787"/>
      <c r="FV2787"/>
      <c r="FW2787"/>
      <c r="GC2787"/>
      <c r="GD2787"/>
    </row>
    <row r="2788" spans="4:186">
      <c r="D2788"/>
      <c r="J2788"/>
      <c r="K2788"/>
      <c r="Q2788"/>
      <c r="R2788"/>
      <c r="X2788"/>
      <c r="Y2788"/>
      <c r="AE2788"/>
      <c r="AF2788"/>
      <c r="AL2788"/>
      <c r="AM2788"/>
      <c r="AS2788"/>
      <c r="AT2788"/>
      <c r="AZ2788"/>
      <c r="BA2788"/>
      <c r="BG2788"/>
      <c r="BH2788"/>
      <c r="BP2788"/>
      <c r="BQ2788"/>
      <c r="BW2788"/>
      <c r="BX2788"/>
      <c r="CD2788"/>
      <c r="CE2788"/>
      <c r="CK2788"/>
      <c r="CL2788"/>
      <c r="CR2788"/>
      <c r="CS2788"/>
      <c r="CY2788"/>
      <c r="CZ2788"/>
      <c r="DF2788"/>
      <c r="DG2788"/>
      <c r="DM2788"/>
      <c r="DN2788"/>
      <c r="DT2788"/>
      <c r="DU2788"/>
      <c r="EB2788"/>
      <c r="EC2788"/>
      <c r="EI2788"/>
      <c r="EJ2788"/>
      <c r="EP2788"/>
      <c r="EQ2788"/>
      <c r="EW2788"/>
      <c r="EX2788"/>
      <c r="FH2788"/>
      <c r="FO2788"/>
      <c r="FP2788"/>
      <c r="FV2788"/>
      <c r="FW2788"/>
      <c r="GC2788"/>
      <c r="GD2788"/>
    </row>
    <row r="2789" spans="4:186">
      <c r="D2789"/>
      <c r="J2789"/>
      <c r="K2789"/>
      <c r="Q2789"/>
      <c r="R2789"/>
      <c r="X2789"/>
      <c r="Y2789"/>
      <c r="AE2789"/>
      <c r="AF2789"/>
      <c r="AL2789"/>
      <c r="AM2789"/>
      <c r="AS2789"/>
      <c r="AT2789"/>
      <c r="AZ2789"/>
      <c r="BA2789"/>
      <c r="BG2789"/>
      <c r="BH2789"/>
      <c r="BP2789"/>
      <c r="BQ2789"/>
      <c r="BW2789"/>
      <c r="BX2789"/>
      <c r="CD2789"/>
      <c r="CE2789"/>
      <c r="CK2789"/>
      <c r="CL2789"/>
      <c r="CR2789"/>
      <c r="CS2789"/>
      <c r="CY2789"/>
      <c r="CZ2789"/>
      <c r="DF2789"/>
      <c r="DG2789"/>
      <c r="DM2789"/>
      <c r="DN2789"/>
      <c r="DT2789"/>
      <c r="DU2789"/>
      <c r="EB2789"/>
      <c r="EC2789"/>
      <c r="EI2789"/>
      <c r="EJ2789"/>
      <c r="EP2789"/>
      <c r="EQ2789"/>
      <c r="EW2789"/>
      <c r="EX2789"/>
      <c r="FH2789"/>
      <c r="FO2789"/>
      <c r="FP2789"/>
      <c r="FV2789"/>
      <c r="FW2789"/>
      <c r="GC2789"/>
      <c r="GD2789"/>
    </row>
    <row r="2790" spans="4:186">
      <c r="D2790"/>
      <c r="J2790"/>
      <c r="K2790"/>
      <c r="Q2790"/>
      <c r="R2790"/>
      <c r="X2790"/>
      <c r="Y2790"/>
      <c r="AE2790"/>
      <c r="AF2790"/>
      <c r="AL2790"/>
      <c r="AM2790"/>
      <c r="AS2790"/>
      <c r="AT2790"/>
      <c r="AZ2790"/>
      <c r="BA2790"/>
      <c r="BG2790"/>
      <c r="BH2790"/>
      <c r="BP2790"/>
      <c r="BQ2790"/>
      <c r="BW2790"/>
      <c r="BX2790"/>
      <c r="CD2790"/>
      <c r="CE2790"/>
      <c r="CK2790"/>
      <c r="CL2790"/>
      <c r="CR2790"/>
      <c r="CS2790"/>
      <c r="CY2790"/>
      <c r="CZ2790"/>
      <c r="DF2790"/>
      <c r="DG2790"/>
      <c r="DM2790"/>
      <c r="DN2790"/>
      <c r="DT2790"/>
      <c r="DU2790"/>
      <c r="EB2790"/>
      <c r="EC2790"/>
      <c r="EI2790"/>
      <c r="EJ2790"/>
      <c r="EP2790"/>
      <c r="EQ2790"/>
      <c r="EW2790"/>
      <c r="EX2790"/>
      <c r="FH2790"/>
      <c r="FO2790"/>
      <c r="FP2790"/>
      <c r="FV2790"/>
      <c r="FW2790"/>
      <c r="GC2790"/>
      <c r="GD2790"/>
    </row>
    <row r="2791" spans="4:186">
      <c r="D2791"/>
      <c r="J2791"/>
      <c r="K2791"/>
      <c r="Q2791"/>
      <c r="R2791"/>
      <c r="X2791"/>
      <c r="Y2791"/>
      <c r="AE2791"/>
      <c r="AF2791"/>
      <c r="AL2791"/>
      <c r="AM2791"/>
      <c r="AS2791"/>
      <c r="AT2791"/>
      <c r="AZ2791"/>
      <c r="BA2791"/>
      <c r="BG2791"/>
      <c r="BH2791"/>
      <c r="BP2791"/>
      <c r="BQ2791"/>
      <c r="BW2791"/>
      <c r="BX2791"/>
      <c r="CD2791"/>
      <c r="CE2791"/>
      <c r="CK2791"/>
      <c r="CL2791"/>
      <c r="CR2791"/>
      <c r="CS2791"/>
      <c r="CY2791"/>
      <c r="CZ2791"/>
      <c r="DF2791"/>
      <c r="DG2791"/>
      <c r="DM2791"/>
      <c r="DN2791"/>
      <c r="DT2791"/>
      <c r="DU2791"/>
      <c r="EB2791"/>
      <c r="EC2791"/>
      <c r="EI2791"/>
      <c r="EJ2791"/>
      <c r="EP2791"/>
      <c r="EQ2791"/>
      <c r="EW2791"/>
      <c r="EX2791"/>
      <c r="FH2791"/>
      <c r="FO2791"/>
      <c r="FP2791"/>
      <c r="FV2791"/>
      <c r="FW2791"/>
      <c r="GC2791"/>
      <c r="GD2791"/>
    </row>
    <row r="2792" spans="4:186">
      <c r="D2792"/>
      <c r="J2792"/>
      <c r="K2792"/>
      <c r="Q2792"/>
      <c r="R2792"/>
      <c r="X2792"/>
      <c r="Y2792"/>
      <c r="AE2792"/>
      <c r="AF2792"/>
      <c r="AL2792"/>
      <c r="AM2792"/>
      <c r="AS2792"/>
      <c r="AT2792"/>
      <c r="AZ2792"/>
      <c r="BA2792"/>
      <c r="BG2792"/>
      <c r="BH2792"/>
      <c r="BP2792"/>
      <c r="BQ2792"/>
      <c r="BW2792"/>
      <c r="BX2792"/>
      <c r="CD2792"/>
      <c r="CE2792"/>
      <c r="CK2792"/>
      <c r="CL2792"/>
      <c r="CR2792"/>
      <c r="CS2792"/>
      <c r="CY2792"/>
      <c r="CZ2792"/>
      <c r="DF2792"/>
      <c r="DG2792"/>
      <c r="DM2792"/>
      <c r="DN2792"/>
      <c r="DT2792"/>
      <c r="DU2792"/>
      <c r="EB2792"/>
      <c r="EC2792"/>
      <c r="EI2792"/>
      <c r="EJ2792"/>
      <c r="EP2792"/>
      <c r="EQ2792"/>
      <c r="EW2792"/>
      <c r="EX2792"/>
      <c r="FH2792"/>
      <c r="FO2792"/>
      <c r="FP2792"/>
      <c r="FV2792"/>
      <c r="FW2792"/>
      <c r="GC2792"/>
      <c r="GD2792"/>
    </row>
    <row r="2793" spans="4:186">
      <c r="D2793"/>
      <c r="J2793"/>
      <c r="K2793"/>
      <c r="Q2793"/>
      <c r="R2793"/>
      <c r="X2793"/>
      <c r="Y2793"/>
      <c r="AE2793"/>
      <c r="AF2793"/>
      <c r="AL2793"/>
      <c r="AM2793"/>
      <c r="AS2793"/>
      <c r="AT2793"/>
      <c r="AZ2793"/>
      <c r="BA2793"/>
      <c r="BG2793"/>
      <c r="BH2793"/>
      <c r="BP2793"/>
      <c r="BQ2793"/>
      <c r="BW2793"/>
      <c r="BX2793"/>
      <c r="CD2793"/>
      <c r="CE2793"/>
      <c r="CK2793"/>
      <c r="CL2793"/>
      <c r="CR2793"/>
      <c r="CS2793"/>
      <c r="CY2793"/>
      <c r="CZ2793"/>
      <c r="DF2793"/>
      <c r="DG2793"/>
      <c r="DM2793"/>
      <c r="DN2793"/>
      <c r="DT2793"/>
      <c r="DU2793"/>
      <c r="EB2793"/>
      <c r="EC2793"/>
      <c r="EI2793"/>
      <c r="EJ2793"/>
      <c r="EP2793"/>
      <c r="EQ2793"/>
      <c r="EW2793"/>
      <c r="EX2793"/>
      <c r="FH2793"/>
      <c r="FO2793"/>
      <c r="FP2793"/>
      <c r="FV2793"/>
      <c r="FW2793"/>
      <c r="GC2793"/>
      <c r="GD2793"/>
    </row>
    <row r="2794" spans="4:186">
      <c r="D2794"/>
      <c r="J2794"/>
      <c r="K2794"/>
      <c r="Q2794"/>
      <c r="R2794"/>
      <c r="X2794"/>
      <c r="Y2794"/>
      <c r="AE2794"/>
      <c r="AF2794"/>
      <c r="AL2794"/>
      <c r="AM2794"/>
      <c r="AS2794"/>
      <c r="AT2794"/>
      <c r="AZ2794"/>
      <c r="BA2794"/>
      <c r="BG2794"/>
      <c r="BH2794"/>
      <c r="BP2794"/>
      <c r="BQ2794"/>
      <c r="BW2794"/>
      <c r="BX2794"/>
      <c r="CD2794"/>
      <c r="CE2794"/>
      <c r="CK2794"/>
      <c r="CL2794"/>
      <c r="CR2794"/>
      <c r="CS2794"/>
      <c r="CY2794"/>
      <c r="CZ2794"/>
      <c r="DF2794"/>
      <c r="DG2794"/>
      <c r="DM2794"/>
      <c r="DN2794"/>
      <c r="DT2794"/>
      <c r="DU2794"/>
      <c r="EB2794"/>
      <c r="EC2794"/>
      <c r="EI2794"/>
      <c r="EJ2794"/>
      <c r="EP2794"/>
      <c r="EQ2794"/>
      <c r="EW2794"/>
      <c r="EX2794"/>
      <c r="FH2794"/>
      <c r="FO2794"/>
      <c r="FP2794"/>
      <c r="FV2794"/>
      <c r="FW2794"/>
      <c r="GC2794"/>
      <c r="GD2794"/>
    </row>
    <row r="2795" spans="4:186">
      <c r="D2795"/>
      <c r="J2795"/>
      <c r="K2795"/>
      <c r="Q2795"/>
      <c r="R2795"/>
      <c r="X2795"/>
      <c r="Y2795"/>
      <c r="AE2795"/>
      <c r="AF2795"/>
      <c r="AL2795"/>
      <c r="AM2795"/>
      <c r="AS2795"/>
      <c r="AT2795"/>
      <c r="AZ2795"/>
      <c r="BA2795"/>
      <c r="BG2795"/>
      <c r="BH2795"/>
      <c r="BP2795"/>
      <c r="BQ2795"/>
      <c r="BW2795"/>
      <c r="BX2795"/>
      <c r="CD2795"/>
      <c r="CE2795"/>
      <c r="CK2795"/>
      <c r="CL2795"/>
      <c r="CR2795"/>
      <c r="CS2795"/>
      <c r="CY2795"/>
      <c r="CZ2795"/>
      <c r="DF2795"/>
      <c r="DG2795"/>
      <c r="DM2795"/>
      <c r="DN2795"/>
      <c r="DT2795"/>
      <c r="DU2795"/>
      <c r="EB2795"/>
      <c r="EC2795"/>
      <c r="EI2795"/>
      <c r="EJ2795"/>
      <c r="EP2795"/>
      <c r="EQ2795"/>
      <c r="EW2795"/>
      <c r="EX2795"/>
      <c r="FH2795"/>
      <c r="FO2795"/>
      <c r="FP2795"/>
      <c r="FV2795"/>
      <c r="FW2795"/>
      <c r="GC2795"/>
      <c r="GD2795"/>
    </row>
    <row r="2796" spans="4:186">
      <c r="D2796"/>
      <c r="J2796"/>
      <c r="K2796"/>
      <c r="Q2796"/>
      <c r="R2796"/>
      <c r="X2796"/>
      <c r="Y2796"/>
      <c r="AE2796"/>
      <c r="AF2796"/>
      <c r="AL2796"/>
      <c r="AM2796"/>
      <c r="AS2796"/>
      <c r="AT2796"/>
      <c r="AZ2796"/>
      <c r="BA2796"/>
      <c r="BG2796"/>
      <c r="BH2796"/>
      <c r="BP2796"/>
      <c r="BQ2796"/>
      <c r="BW2796"/>
      <c r="BX2796"/>
      <c r="CD2796"/>
      <c r="CE2796"/>
      <c r="CK2796"/>
      <c r="CL2796"/>
      <c r="CR2796"/>
      <c r="CS2796"/>
      <c r="CY2796"/>
      <c r="CZ2796"/>
      <c r="DF2796"/>
      <c r="DG2796"/>
      <c r="DM2796"/>
      <c r="DN2796"/>
      <c r="DT2796"/>
      <c r="DU2796"/>
      <c r="EB2796"/>
      <c r="EC2796"/>
      <c r="EI2796"/>
      <c r="EJ2796"/>
      <c r="EP2796"/>
      <c r="EQ2796"/>
      <c r="EW2796"/>
      <c r="EX2796"/>
      <c r="FH2796"/>
      <c r="FO2796"/>
      <c r="FP2796"/>
      <c r="FV2796"/>
      <c r="FW2796"/>
      <c r="GC2796"/>
      <c r="GD2796"/>
    </row>
    <row r="2797" spans="4:186">
      <c r="D2797"/>
      <c r="J2797"/>
      <c r="K2797"/>
      <c r="Q2797"/>
      <c r="R2797"/>
      <c r="X2797"/>
      <c r="Y2797"/>
      <c r="AE2797"/>
      <c r="AF2797"/>
      <c r="AL2797"/>
      <c r="AM2797"/>
      <c r="AS2797"/>
      <c r="AT2797"/>
      <c r="AZ2797"/>
      <c r="BA2797"/>
      <c r="BG2797"/>
      <c r="BH2797"/>
      <c r="BP2797"/>
      <c r="BQ2797"/>
      <c r="BW2797"/>
      <c r="BX2797"/>
      <c r="CD2797"/>
      <c r="CE2797"/>
      <c r="CK2797"/>
      <c r="CL2797"/>
      <c r="CR2797"/>
      <c r="CS2797"/>
      <c r="CY2797"/>
      <c r="CZ2797"/>
      <c r="DF2797"/>
      <c r="DG2797"/>
      <c r="DM2797"/>
      <c r="DN2797"/>
      <c r="DT2797"/>
      <c r="DU2797"/>
      <c r="EB2797"/>
      <c r="EC2797"/>
      <c r="EI2797"/>
      <c r="EJ2797"/>
      <c r="EP2797"/>
      <c r="EQ2797"/>
      <c r="EW2797"/>
      <c r="EX2797"/>
      <c r="FH2797"/>
      <c r="FO2797"/>
      <c r="FP2797"/>
      <c r="FV2797"/>
      <c r="FW2797"/>
      <c r="GC2797"/>
      <c r="GD2797"/>
    </row>
    <row r="2798" spans="4:186">
      <c r="D2798"/>
      <c r="J2798"/>
      <c r="K2798"/>
      <c r="Q2798"/>
      <c r="R2798"/>
      <c r="X2798"/>
      <c r="Y2798"/>
      <c r="AE2798"/>
      <c r="AF2798"/>
      <c r="AL2798"/>
      <c r="AM2798"/>
      <c r="AS2798"/>
      <c r="AT2798"/>
      <c r="AZ2798"/>
      <c r="BA2798"/>
      <c r="BG2798"/>
      <c r="BH2798"/>
      <c r="BP2798"/>
      <c r="BQ2798"/>
      <c r="BW2798"/>
      <c r="BX2798"/>
      <c r="CD2798"/>
      <c r="CE2798"/>
      <c r="CK2798"/>
      <c r="CL2798"/>
      <c r="CR2798"/>
      <c r="CS2798"/>
      <c r="CY2798"/>
      <c r="CZ2798"/>
      <c r="DF2798"/>
      <c r="DG2798"/>
      <c r="DM2798"/>
      <c r="DN2798"/>
      <c r="DT2798"/>
      <c r="DU2798"/>
      <c r="EB2798"/>
      <c r="EC2798"/>
      <c r="EI2798"/>
      <c r="EJ2798"/>
      <c r="EP2798"/>
      <c r="EQ2798"/>
      <c r="EW2798"/>
      <c r="EX2798"/>
      <c r="FH2798"/>
      <c r="FO2798"/>
      <c r="FP2798"/>
      <c r="FV2798"/>
      <c r="FW2798"/>
      <c r="GC2798"/>
      <c r="GD2798"/>
    </row>
    <row r="2799" spans="4:186">
      <c r="D2799"/>
      <c r="J2799"/>
      <c r="K2799"/>
      <c r="Q2799"/>
      <c r="R2799"/>
      <c r="X2799"/>
      <c r="Y2799"/>
      <c r="AE2799"/>
      <c r="AF2799"/>
      <c r="AL2799"/>
      <c r="AM2799"/>
      <c r="AS2799"/>
      <c r="AT2799"/>
      <c r="AZ2799"/>
      <c r="BA2799"/>
      <c r="BG2799"/>
      <c r="BH2799"/>
      <c r="BP2799"/>
      <c r="BQ2799"/>
      <c r="BW2799"/>
      <c r="BX2799"/>
      <c r="CD2799"/>
      <c r="CE2799"/>
      <c r="CK2799"/>
      <c r="CL2799"/>
      <c r="CR2799"/>
      <c r="CS2799"/>
      <c r="CY2799"/>
      <c r="CZ2799"/>
      <c r="DF2799"/>
      <c r="DG2799"/>
      <c r="DM2799"/>
      <c r="DN2799"/>
      <c r="DT2799"/>
      <c r="DU2799"/>
      <c r="EB2799"/>
      <c r="EC2799"/>
      <c r="EI2799"/>
      <c r="EJ2799"/>
      <c r="EP2799"/>
      <c r="EQ2799"/>
      <c r="EW2799"/>
      <c r="EX2799"/>
      <c r="FH2799"/>
      <c r="FO2799"/>
      <c r="FP2799"/>
      <c r="FV2799"/>
      <c r="FW2799"/>
      <c r="GC2799"/>
      <c r="GD2799"/>
    </row>
    <row r="2800" spans="4:186">
      <c r="D2800"/>
      <c r="J2800"/>
      <c r="K2800"/>
      <c r="Q2800"/>
      <c r="R2800"/>
      <c r="X2800"/>
      <c r="Y2800"/>
      <c r="AE2800"/>
      <c r="AF2800"/>
      <c r="AL2800"/>
      <c r="AM2800"/>
      <c r="AS2800"/>
      <c r="AT2800"/>
      <c r="AZ2800"/>
      <c r="BA2800"/>
      <c r="BG2800"/>
      <c r="BH2800"/>
      <c r="BP2800"/>
      <c r="BQ2800"/>
      <c r="BW2800"/>
      <c r="BX2800"/>
      <c r="CD2800"/>
      <c r="CE2800"/>
      <c r="CK2800"/>
      <c r="CL2800"/>
      <c r="CR2800"/>
      <c r="CS2800"/>
      <c r="CY2800"/>
      <c r="CZ2800"/>
      <c r="DF2800"/>
      <c r="DG2800"/>
      <c r="DM2800"/>
      <c r="DN2800"/>
      <c r="DT2800"/>
      <c r="DU2800"/>
      <c r="EB2800"/>
      <c r="EC2800"/>
      <c r="EI2800"/>
      <c r="EJ2800"/>
      <c r="EP2800"/>
      <c r="EQ2800"/>
      <c r="EW2800"/>
      <c r="EX2800"/>
      <c r="FH2800"/>
      <c r="FO2800"/>
      <c r="FP2800"/>
      <c r="FV2800"/>
      <c r="FW2800"/>
      <c r="GC2800"/>
      <c r="GD2800"/>
    </row>
    <row r="2801" spans="4:186">
      <c r="D2801"/>
      <c r="J2801"/>
      <c r="K2801"/>
      <c r="Q2801"/>
      <c r="R2801"/>
      <c r="X2801"/>
      <c r="Y2801"/>
      <c r="AE2801"/>
      <c r="AF2801"/>
      <c r="AL2801"/>
      <c r="AM2801"/>
      <c r="AS2801"/>
      <c r="AT2801"/>
      <c r="AZ2801"/>
      <c r="BA2801"/>
      <c r="BG2801"/>
      <c r="BH2801"/>
      <c r="BP2801"/>
      <c r="BQ2801"/>
      <c r="BW2801"/>
      <c r="BX2801"/>
      <c r="CD2801"/>
      <c r="CE2801"/>
      <c r="CK2801"/>
      <c r="CL2801"/>
      <c r="CR2801"/>
      <c r="CS2801"/>
      <c r="CY2801"/>
      <c r="CZ2801"/>
      <c r="DF2801"/>
      <c r="DG2801"/>
      <c r="DM2801"/>
      <c r="DN2801"/>
      <c r="DT2801"/>
      <c r="DU2801"/>
      <c r="EB2801"/>
      <c r="EC2801"/>
      <c r="EI2801"/>
      <c r="EJ2801"/>
      <c r="EP2801"/>
      <c r="EQ2801"/>
      <c r="EW2801"/>
      <c r="EX2801"/>
      <c r="FH2801"/>
      <c r="FO2801"/>
      <c r="FP2801"/>
      <c r="FV2801"/>
      <c r="FW2801"/>
      <c r="GC2801"/>
      <c r="GD2801"/>
    </row>
    <row r="2802" spans="4:186">
      <c r="D2802"/>
      <c r="J2802"/>
      <c r="K2802"/>
      <c r="Q2802"/>
      <c r="R2802"/>
      <c r="X2802"/>
      <c r="Y2802"/>
      <c r="AE2802"/>
      <c r="AF2802"/>
      <c r="AL2802"/>
      <c r="AM2802"/>
      <c r="AS2802"/>
      <c r="AT2802"/>
      <c r="AZ2802"/>
      <c r="BA2802"/>
      <c r="BG2802"/>
      <c r="BH2802"/>
      <c r="BP2802"/>
      <c r="BQ2802"/>
      <c r="BW2802"/>
      <c r="BX2802"/>
      <c r="CD2802"/>
      <c r="CE2802"/>
      <c r="CK2802"/>
      <c r="CL2802"/>
      <c r="CR2802"/>
      <c r="CS2802"/>
      <c r="CY2802"/>
      <c r="CZ2802"/>
      <c r="DF2802"/>
      <c r="DG2802"/>
      <c r="DM2802"/>
      <c r="DN2802"/>
      <c r="DT2802"/>
      <c r="DU2802"/>
      <c r="EB2802"/>
      <c r="EC2802"/>
      <c r="EI2802"/>
      <c r="EJ2802"/>
      <c r="EP2802"/>
      <c r="EQ2802"/>
      <c r="EW2802"/>
      <c r="EX2802"/>
      <c r="FH2802"/>
      <c r="FO2802"/>
      <c r="FP2802"/>
      <c r="FV2802"/>
      <c r="FW2802"/>
      <c r="GC2802"/>
      <c r="GD2802"/>
    </row>
    <row r="2803" spans="4:186">
      <c r="D2803"/>
      <c r="J2803"/>
      <c r="K2803"/>
      <c r="Q2803"/>
      <c r="R2803"/>
      <c r="X2803"/>
      <c r="Y2803"/>
      <c r="AE2803"/>
      <c r="AF2803"/>
      <c r="AL2803"/>
      <c r="AM2803"/>
      <c r="AS2803"/>
      <c r="AT2803"/>
      <c r="AZ2803"/>
      <c r="BA2803"/>
      <c r="BG2803"/>
      <c r="BH2803"/>
      <c r="BP2803"/>
      <c r="BQ2803"/>
      <c r="BW2803"/>
      <c r="BX2803"/>
      <c r="CD2803"/>
      <c r="CE2803"/>
      <c r="CK2803"/>
      <c r="CL2803"/>
      <c r="CR2803"/>
      <c r="CS2803"/>
      <c r="CY2803"/>
      <c r="CZ2803"/>
      <c r="DF2803"/>
      <c r="DG2803"/>
      <c r="DM2803"/>
      <c r="DN2803"/>
      <c r="DT2803"/>
      <c r="DU2803"/>
      <c r="EB2803"/>
      <c r="EC2803"/>
      <c r="EI2803"/>
      <c r="EJ2803"/>
      <c r="EP2803"/>
      <c r="EQ2803"/>
      <c r="EW2803"/>
      <c r="EX2803"/>
      <c r="FH2803"/>
      <c r="FO2803"/>
      <c r="FP2803"/>
      <c r="FV2803"/>
      <c r="FW2803"/>
      <c r="GC2803"/>
      <c r="GD2803"/>
    </row>
    <row r="2804" spans="4:186">
      <c r="D2804"/>
      <c r="J2804"/>
      <c r="K2804"/>
      <c r="Q2804"/>
      <c r="R2804"/>
      <c r="X2804"/>
      <c r="Y2804"/>
      <c r="AE2804"/>
      <c r="AF2804"/>
      <c r="AL2804"/>
      <c r="AM2804"/>
      <c r="AS2804"/>
      <c r="AT2804"/>
      <c r="AZ2804"/>
      <c r="BA2804"/>
      <c r="BG2804"/>
      <c r="BH2804"/>
      <c r="BP2804"/>
      <c r="BQ2804"/>
      <c r="BW2804"/>
      <c r="BX2804"/>
      <c r="CD2804"/>
      <c r="CE2804"/>
      <c r="CK2804"/>
      <c r="CL2804"/>
      <c r="CR2804"/>
      <c r="CS2804"/>
      <c r="CY2804"/>
      <c r="CZ2804"/>
      <c r="DF2804"/>
      <c r="DG2804"/>
      <c r="DM2804"/>
      <c r="DN2804"/>
      <c r="DT2804"/>
      <c r="DU2804"/>
      <c r="EB2804"/>
      <c r="EC2804"/>
      <c r="EI2804"/>
      <c r="EJ2804"/>
      <c r="EP2804"/>
      <c r="EQ2804"/>
      <c r="EW2804"/>
      <c r="EX2804"/>
      <c r="FH2804"/>
      <c r="FO2804"/>
      <c r="FP2804"/>
      <c r="FV2804"/>
      <c r="FW2804"/>
      <c r="GC2804"/>
      <c r="GD2804"/>
    </row>
    <row r="2805" spans="4:186">
      <c r="D2805"/>
      <c r="J2805"/>
      <c r="K2805"/>
      <c r="Q2805"/>
      <c r="R2805"/>
      <c r="X2805"/>
      <c r="Y2805"/>
      <c r="AE2805"/>
      <c r="AF2805"/>
      <c r="AL2805"/>
      <c r="AM2805"/>
      <c r="AS2805"/>
      <c r="AT2805"/>
      <c r="AZ2805"/>
      <c r="BA2805"/>
      <c r="BG2805"/>
      <c r="BH2805"/>
      <c r="BP2805"/>
      <c r="BQ2805"/>
      <c r="BW2805"/>
      <c r="BX2805"/>
      <c r="CD2805"/>
      <c r="CE2805"/>
      <c r="CK2805"/>
      <c r="CL2805"/>
      <c r="CR2805"/>
      <c r="CS2805"/>
      <c r="CY2805"/>
      <c r="CZ2805"/>
      <c r="DF2805"/>
      <c r="DG2805"/>
      <c r="DM2805"/>
      <c r="DN2805"/>
      <c r="DT2805"/>
      <c r="DU2805"/>
      <c r="EB2805"/>
      <c r="EC2805"/>
      <c r="EI2805"/>
      <c r="EJ2805"/>
      <c r="EP2805"/>
      <c r="EQ2805"/>
      <c r="EW2805"/>
      <c r="EX2805"/>
      <c r="FH2805"/>
      <c r="FO2805"/>
      <c r="FP2805"/>
      <c r="FV2805"/>
      <c r="FW2805"/>
      <c r="GC2805"/>
      <c r="GD2805"/>
    </row>
    <row r="2806" spans="4:186">
      <c r="D2806"/>
      <c r="J2806"/>
      <c r="K2806"/>
      <c r="Q2806"/>
      <c r="R2806"/>
      <c r="X2806"/>
      <c r="Y2806"/>
      <c r="AE2806"/>
      <c r="AF2806"/>
      <c r="AL2806"/>
      <c r="AM2806"/>
      <c r="AS2806"/>
      <c r="AT2806"/>
      <c r="AZ2806"/>
      <c r="BA2806"/>
      <c r="BG2806"/>
      <c r="BH2806"/>
      <c r="BP2806"/>
      <c r="BQ2806"/>
      <c r="BW2806"/>
      <c r="BX2806"/>
      <c r="CD2806"/>
      <c r="CE2806"/>
      <c r="CK2806"/>
      <c r="CL2806"/>
      <c r="CR2806"/>
      <c r="CS2806"/>
      <c r="CY2806"/>
      <c r="CZ2806"/>
      <c r="DF2806"/>
      <c r="DG2806"/>
      <c r="DM2806"/>
      <c r="DN2806"/>
      <c r="DT2806"/>
      <c r="DU2806"/>
      <c r="EB2806"/>
      <c r="EC2806"/>
      <c r="EI2806"/>
      <c r="EJ2806"/>
      <c r="EP2806"/>
      <c r="EQ2806"/>
      <c r="EW2806"/>
      <c r="EX2806"/>
      <c r="FH2806"/>
      <c r="FO2806"/>
      <c r="FP2806"/>
      <c r="FV2806"/>
      <c r="FW2806"/>
      <c r="GC2806"/>
      <c r="GD2806"/>
    </row>
    <row r="2807" spans="4:186">
      <c r="D2807"/>
      <c r="J2807"/>
      <c r="K2807"/>
      <c r="Q2807"/>
      <c r="R2807"/>
      <c r="X2807"/>
      <c r="Y2807"/>
      <c r="AE2807"/>
      <c r="AF2807"/>
      <c r="AL2807"/>
      <c r="AM2807"/>
      <c r="AS2807"/>
      <c r="AT2807"/>
      <c r="AZ2807"/>
      <c r="BA2807"/>
      <c r="BG2807"/>
      <c r="BH2807"/>
      <c r="BP2807"/>
      <c r="BQ2807"/>
      <c r="BW2807"/>
      <c r="BX2807"/>
      <c r="CD2807"/>
      <c r="CE2807"/>
      <c r="CK2807"/>
      <c r="CL2807"/>
      <c r="CR2807"/>
      <c r="CS2807"/>
      <c r="CY2807"/>
      <c r="CZ2807"/>
      <c r="DF2807"/>
      <c r="DG2807"/>
      <c r="DM2807"/>
      <c r="DN2807"/>
      <c r="DT2807"/>
      <c r="DU2807"/>
      <c r="EB2807"/>
      <c r="EC2807"/>
      <c r="EI2807"/>
      <c r="EJ2807"/>
      <c r="EP2807"/>
      <c r="EQ2807"/>
      <c r="EW2807"/>
      <c r="EX2807"/>
      <c r="FH2807"/>
      <c r="FO2807"/>
      <c r="FP2807"/>
      <c r="FV2807"/>
      <c r="FW2807"/>
      <c r="GC2807"/>
      <c r="GD2807"/>
    </row>
    <row r="2808" spans="4:186">
      <c r="D2808"/>
      <c r="J2808"/>
      <c r="K2808"/>
      <c r="Q2808"/>
      <c r="R2808"/>
      <c r="X2808"/>
      <c r="Y2808"/>
      <c r="AE2808"/>
      <c r="AF2808"/>
      <c r="AL2808"/>
      <c r="AM2808"/>
      <c r="AS2808"/>
      <c r="AT2808"/>
      <c r="AZ2808"/>
      <c r="BA2808"/>
      <c r="BG2808"/>
      <c r="BH2808"/>
      <c r="BP2808"/>
      <c r="BQ2808"/>
      <c r="BW2808"/>
      <c r="BX2808"/>
      <c r="CD2808"/>
      <c r="CE2808"/>
      <c r="CK2808"/>
      <c r="CL2808"/>
      <c r="CR2808"/>
      <c r="CS2808"/>
      <c r="CY2808"/>
      <c r="CZ2808"/>
      <c r="DF2808"/>
      <c r="DG2808"/>
      <c r="DM2808"/>
      <c r="DN2808"/>
      <c r="DT2808"/>
      <c r="DU2808"/>
      <c r="EB2808"/>
      <c r="EC2808"/>
      <c r="EI2808"/>
      <c r="EJ2808"/>
      <c r="EP2808"/>
      <c r="EQ2808"/>
      <c r="EW2808"/>
      <c r="EX2808"/>
      <c r="FH2808"/>
      <c r="FO2808"/>
      <c r="FP2808"/>
      <c r="FV2808"/>
      <c r="FW2808"/>
      <c r="GC2808"/>
      <c r="GD2808"/>
    </row>
    <row r="2809" spans="4:186">
      <c r="D2809"/>
      <c r="J2809"/>
      <c r="K2809"/>
      <c r="Q2809"/>
      <c r="R2809"/>
      <c r="X2809"/>
      <c r="Y2809"/>
      <c r="AE2809"/>
      <c r="AF2809"/>
      <c r="AL2809"/>
      <c r="AM2809"/>
      <c r="AS2809"/>
      <c r="AT2809"/>
      <c r="AZ2809"/>
      <c r="BA2809"/>
      <c r="BG2809"/>
      <c r="BH2809"/>
      <c r="BP2809"/>
      <c r="BQ2809"/>
      <c r="BW2809"/>
      <c r="BX2809"/>
      <c r="CD2809"/>
      <c r="CE2809"/>
      <c r="CK2809"/>
      <c r="CL2809"/>
      <c r="CR2809"/>
      <c r="CS2809"/>
      <c r="CY2809"/>
      <c r="CZ2809"/>
      <c r="DF2809"/>
      <c r="DG2809"/>
      <c r="DM2809"/>
      <c r="DN2809"/>
      <c r="DT2809"/>
      <c r="DU2809"/>
      <c r="EB2809"/>
      <c r="EC2809"/>
      <c r="EI2809"/>
      <c r="EJ2809"/>
      <c r="EP2809"/>
      <c r="EQ2809"/>
      <c r="EW2809"/>
      <c r="EX2809"/>
      <c r="FH2809"/>
      <c r="FO2809"/>
      <c r="FP2809"/>
      <c r="FV2809"/>
      <c r="FW2809"/>
      <c r="GC2809"/>
      <c r="GD2809"/>
    </row>
    <row r="2810" spans="4:186">
      <c r="D2810"/>
      <c r="J2810"/>
      <c r="K2810"/>
      <c r="Q2810"/>
      <c r="R2810"/>
      <c r="X2810"/>
      <c r="Y2810"/>
      <c r="AE2810"/>
      <c r="AF2810"/>
      <c r="AL2810"/>
      <c r="AM2810"/>
      <c r="AS2810"/>
      <c r="AT2810"/>
      <c r="AZ2810"/>
      <c r="BA2810"/>
      <c r="BG2810"/>
      <c r="BH2810"/>
      <c r="BP2810"/>
      <c r="BQ2810"/>
      <c r="BW2810"/>
      <c r="BX2810"/>
      <c r="CD2810"/>
      <c r="CE2810"/>
      <c r="CK2810"/>
      <c r="CL2810"/>
      <c r="CR2810"/>
      <c r="CS2810"/>
      <c r="CY2810"/>
      <c r="CZ2810"/>
      <c r="DF2810"/>
      <c r="DG2810"/>
      <c r="DM2810"/>
      <c r="DN2810"/>
      <c r="DT2810"/>
      <c r="DU2810"/>
      <c r="EB2810"/>
      <c r="EC2810"/>
      <c r="EI2810"/>
      <c r="EJ2810"/>
      <c r="EP2810"/>
      <c r="EQ2810"/>
      <c r="EW2810"/>
      <c r="EX2810"/>
      <c r="FH2810"/>
      <c r="FO2810"/>
      <c r="FP2810"/>
      <c r="FV2810"/>
      <c r="FW2810"/>
      <c r="GC2810"/>
      <c r="GD2810"/>
    </row>
    <row r="2811" spans="4:186">
      <c r="D2811"/>
      <c r="J2811"/>
      <c r="K2811"/>
      <c r="Q2811"/>
      <c r="R2811"/>
      <c r="X2811"/>
      <c r="Y2811"/>
      <c r="AE2811"/>
      <c r="AF2811"/>
      <c r="AL2811"/>
      <c r="AM2811"/>
      <c r="AS2811"/>
      <c r="AT2811"/>
      <c r="AZ2811"/>
      <c r="BA2811"/>
      <c r="BG2811"/>
      <c r="BH2811"/>
      <c r="BP2811"/>
      <c r="BQ2811"/>
      <c r="BW2811"/>
      <c r="BX2811"/>
      <c r="CD2811"/>
      <c r="CE2811"/>
      <c r="CK2811"/>
      <c r="CL2811"/>
      <c r="CR2811"/>
      <c r="CS2811"/>
      <c r="CY2811"/>
      <c r="CZ2811"/>
      <c r="DF2811"/>
      <c r="DG2811"/>
      <c r="DM2811"/>
      <c r="DN2811"/>
      <c r="DT2811"/>
      <c r="DU2811"/>
      <c r="EB2811"/>
      <c r="EC2811"/>
      <c r="EI2811"/>
      <c r="EJ2811"/>
      <c r="EP2811"/>
      <c r="EQ2811"/>
      <c r="EW2811"/>
      <c r="EX2811"/>
      <c r="FH2811"/>
      <c r="FO2811"/>
      <c r="FP2811"/>
      <c r="FV2811"/>
      <c r="FW2811"/>
      <c r="GC2811"/>
      <c r="GD2811"/>
    </row>
    <row r="2812" spans="4:186">
      <c r="D2812"/>
      <c r="J2812"/>
      <c r="K2812"/>
      <c r="Q2812"/>
      <c r="R2812"/>
      <c r="X2812"/>
      <c r="Y2812"/>
      <c r="AE2812"/>
      <c r="AF2812"/>
      <c r="AL2812"/>
      <c r="AM2812"/>
      <c r="AS2812"/>
      <c r="AT2812"/>
      <c r="AZ2812"/>
      <c r="BA2812"/>
      <c r="BG2812"/>
      <c r="BH2812"/>
      <c r="BP2812"/>
      <c r="BQ2812"/>
      <c r="BW2812"/>
      <c r="BX2812"/>
      <c r="CD2812"/>
      <c r="CE2812"/>
      <c r="CK2812"/>
      <c r="CL2812"/>
      <c r="CR2812"/>
      <c r="CS2812"/>
      <c r="CY2812"/>
      <c r="CZ2812"/>
      <c r="DF2812"/>
      <c r="DG2812"/>
      <c r="DM2812"/>
      <c r="DN2812"/>
      <c r="DT2812"/>
      <c r="DU2812"/>
      <c r="EB2812"/>
      <c r="EC2812"/>
      <c r="EI2812"/>
      <c r="EJ2812"/>
      <c r="EP2812"/>
      <c r="EQ2812"/>
      <c r="EW2812"/>
      <c r="EX2812"/>
      <c r="FH2812"/>
      <c r="FO2812"/>
      <c r="FP2812"/>
      <c r="FV2812"/>
      <c r="FW2812"/>
      <c r="GC2812"/>
      <c r="GD2812"/>
    </row>
    <row r="2813" spans="4:186">
      <c r="D2813"/>
      <c r="J2813"/>
      <c r="K2813"/>
      <c r="Q2813"/>
      <c r="R2813"/>
      <c r="X2813"/>
      <c r="Y2813"/>
      <c r="AE2813"/>
      <c r="AF2813"/>
      <c r="AL2813"/>
      <c r="AM2813"/>
      <c r="AS2813"/>
      <c r="AT2813"/>
      <c r="AZ2813"/>
      <c r="BA2813"/>
      <c r="BG2813"/>
      <c r="BH2813"/>
      <c r="BP2813"/>
      <c r="BQ2813"/>
      <c r="BW2813"/>
      <c r="BX2813"/>
      <c r="CD2813"/>
      <c r="CE2813"/>
      <c r="CK2813"/>
      <c r="CL2813"/>
      <c r="CR2813"/>
      <c r="CS2813"/>
      <c r="CY2813"/>
      <c r="CZ2813"/>
      <c r="DF2813"/>
      <c r="DG2813"/>
      <c r="DM2813"/>
      <c r="DN2813"/>
      <c r="DT2813"/>
      <c r="DU2813"/>
      <c r="EB2813"/>
      <c r="EC2813"/>
      <c r="EI2813"/>
      <c r="EJ2813"/>
      <c r="EP2813"/>
      <c r="EQ2813"/>
      <c r="EW2813"/>
      <c r="EX2813"/>
      <c r="FH2813"/>
      <c r="FO2813"/>
      <c r="FP2813"/>
      <c r="FV2813"/>
      <c r="FW2813"/>
      <c r="GC2813"/>
      <c r="GD2813"/>
    </row>
    <row r="2814" spans="4:186">
      <c r="D2814"/>
      <c r="J2814"/>
      <c r="K2814"/>
      <c r="Q2814"/>
      <c r="R2814"/>
      <c r="X2814"/>
      <c r="Y2814"/>
      <c r="AE2814"/>
      <c r="AF2814"/>
      <c r="AL2814"/>
      <c r="AM2814"/>
      <c r="AS2814"/>
      <c r="AT2814"/>
      <c r="AZ2814"/>
      <c r="BA2814"/>
      <c r="BG2814"/>
      <c r="BH2814"/>
      <c r="BP2814"/>
      <c r="BQ2814"/>
      <c r="BW2814"/>
      <c r="BX2814"/>
      <c r="CD2814"/>
      <c r="CE2814"/>
      <c r="CK2814"/>
      <c r="CL2814"/>
      <c r="CR2814"/>
      <c r="CS2814"/>
      <c r="CY2814"/>
      <c r="CZ2814"/>
      <c r="DF2814"/>
      <c r="DG2814"/>
      <c r="DM2814"/>
      <c r="DN2814"/>
      <c r="DT2814"/>
      <c r="DU2814"/>
      <c r="EB2814"/>
      <c r="EC2814"/>
      <c r="EI2814"/>
      <c r="EJ2814"/>
      <c r="EP2814"/>
      <c r="EQ2814"/>
      <c r="EW2814"/>
      <c r="EX2814"/>
      <c r="FH2814"/>
      <c r="FO2814"/>
      <c r="FP2814"/>
      <c r="FV2814"/>
      <c r="FW2814"/>
      <c r="GC2814"/>
      <c r="GD2814"/>
    </row>
    <row r="2815" spans="4:186">
      <c r="D2815"/>
      <c r="J2815"/>
      <c r="K2815"/>
      <c r="Q2815"/>
      <c r="R2815"/>
      <c r="X2815"/>
      <c r="Y2815"/>
      <c r="AE2815"/>
      <c r="AF2815"/>
      <c r="AL2815"/>
      <c r="AM2815"/>
      <c r="AS2815"/>
      <c r="AT2815"/>
      <c r="AZ2815"/>
      <c r="BA2815"/>
      <c r="BG2815"/>
      <c r="BH2815"/>
      <c r="BP2815"/>
      <c r="BQ2815"/>
      <c r="BW2815"/>
      <c r="BX2815"/>
      <c r="CD2815"/>
      <c r="CE2815"/>
      <c r="CK2815"/>
      <c r="CL2815"/>
      <c r="CR2815"/>
      <c r="CS2815"/>
      <c r="CY2815"/>
      <c r="CZ2815"/>
      <c r="DF2815"/>
      <c r="DG2815"/>
      <c r="DM2815"/>
      <c r="DN2815"/>
      <c r="DT2815"/>
      <c r="DU2815"/>
      <c r="EB2815"/>
      <c r="EC2815"/>
      <c r="EI2815"/>
      <c r="EJ2815"/>
      <c r="EP2815"/>
      <c r="EQ2815"/>
      <c r="EW2815"/>
      <c r="EX2815"/>
      <c r="FH2815"/>
      <c r="FO2815"/>
      <c r="FP2815"/>
      <c r="FV2815"/>
      <c r="FW2815"/>
      <c r="GC2815"/>
      <c r="GD2815"/>
    </row>
    <row r="2816" spans="4:186">
      <c r="D2816"/>
      <c r="J2816"/>
      <c r="K2816"/>
      <c r="Q2816"/>
      <c r="R2816"/>
      <c r="X2816"/>
      <c r="Y2816"/>
      <c r="AE2816"/>
      <c r="AF2816"/>
      <c r="AL2816"/>
      <c r="AM2816"/>
      <c r="AS2816"/>
      <c r="AT2816"/>
      <c r="AZ2816"/>
      <c r="BA2816"/>
      <c r="BG2816"/>
      <c r="BH2816"/>
      <c r="BP2816"/>
      <c r="BQ2816"/>
      <c r="BW2816"/>
      <c r="BX2816"/>
      <c r="CD2816"/>
      <c r="CE2816"/>
      <c r="CK2816"/>
      <c r="CL2816"/>
      <c r="CR2816"/>
      <c r="CS2816"/>
      <c r="CY2816"/>
      <c r="CZ2816"/>
      <c r="DF2816"/>
      <c r="DG2816"/>
      <c r="DM2816"/>
      <c r="DN2816"/>
      <c r="DT2816"/>
      <c r="DU2816"/>
      <c r="EB2816"/>
      <c r="EC2816"/>
      <c r="EI2816"/>
      <c r="EJ2816"/>
      <c r="EP2816"/>
      <c r="EQ2816"/>
      <c r="EW2816"/>
      <c r="EX2816"/>
      <c r="FH2816"/>
      <c r="FO2816"/>
      <c r="FP2816"/>
      <c r="FV2816"/>
      <c r="FW2816"/>
      <c r="GC2816"/>
      <c r="GD2816"/>
    </row>
    <row r="2817" spans="4:186">
      <c r="D2817"/>
      <c r="J2817"/>
      <c r="K2817"/>
      <c r="Q2817"/>
      <c r="R2817"/>
      <c r="X2817"/>
      <c r="Y2817"/>
      <c r="AE2817"/>
      <c r="AF2817"/>
      <c r="AL2817"/>
      <c r="AM2817"/>
      <c r="AS2817"/>
      <c r="AT2817"/>
      <c r="AZ2817"/>
      <c r="BA2817"/>
      <c r="BG2817"/>
      <c r="BH2817"/>
      <c r="BP2817"/>
      <c r="BQ2817"/>
      <c r="BW2817"/>
      <c r="BX2817"/>
      <c r="CD2817"/>
      <c r="CE2817"/>
      <c r="CK2817"/>
      <c r="CL2817"/>
      <c r="CR2817"/>
      <c r="CS2817"/>
      <c r="CY2817"/>
      <c r="CZ2817"/>
      <c r="DF2817"/>
      <c r="DG2817"/>
      <c r="DM2817"/>
      <c r="DN2817"/>
      <c r="DT2817"/>
      <c r="DU2817"/>
      <c r="EB2817"/>
      <c r="EC2817"/>
      <c r="EI2817"/>
      <c r="EJ2817"/>
      <c r="EP2817"/>
      <c r="EQ2817"/>
      <c r="EW2817"/>
      <c r="EX2817"/>
      <c r="FH2817"/>
      <c r="FO2817"/>
      <c r="FP2817"/>
      <c r="FV2817"/>
      <c r="FW2817"/>
      <c r="GC2817"/>
      <c r="GD2817"/>
    </row>
    <row r="2818" spans="4:186">
      <c r="D2818"/>
      <c r="J2818"/>
      <c r="K2818"/>
      <c r="Q2818"/>
      <c r="R2818"/>
      <c r="X2818"/>
      <c r="Y2818"/>
      <c r="AE2818"/>
      <c r="AF2818"/>
      <c r="AL2818"/>
      <c r="AM2818"/>
      <c r="AS2818"/>
      <c r="AT2818"/>
      <c r="AZ2818"/>
      <c r="BA2818"/>
      <c r="BG2818"/>
      <c r="BH2818"/>
      <c r="BP2818"/>
      <c r="BQ2818"/>
      <c r="BW2818"/>
      <c r="BX2818"/>
      <c r="CD2818"/>
      <c r="CE2818"/>
      <c r="CK2818"/>
      <c r="CL2818"/>
      <c r="CR2818"/>
      <c r="CS2818"/>
      <c r="CY2818"/>
      <c r="CZ2818"/>
      <c r="DF2818"/>
      <c r="DG2818"/>
      <c r="DM2818"/>
      <c r="DN2818"/>
      <c r="DT2818"/>
      <c r="DU2818"/>
      <c r="EB2818"/>
      <c r="EC2818"/>
      <c r="EI2818"/>
      <c r="EJ2818"/>
      <c r="EP2818"/>
      <c r="EQ2818"/>
      <c r="EW2818"/>
      <c r="EX2818"/>
      <c r="FH2818"/>
      <c r="FO2818"/>
      <c r="FP2818"/>
      <c r="FV2818"/>
      <c r="FW2818"/>
      <c r="GC2818"/>
      <c r="GD2818"/>
    </row>
    <row r="2819" spans="4:186">
      <c r="D2819"/>
      <c r="J2819"/>
      <c r="K2819"/>
      <c r="Q2819"/>
      <c r="R2819"/>
      <c r="X2819"/>
      <c r="Y2819"/>
      <c r="AE2819"/>
      <c r="AF2819"/>
      <c r="AL2819"/>
      <c r="AM2819"/>
      <c r="AS2819"/>
      <c r="AT2819"/>
      <c r="AZ2819"/>
      <c r="BA2819"/>
      <c r="BG2819"/>
      <c r="BH2819"/>
      <c r="BP2819"/>
      <c r="BQ2819"/>
      <c r="BW2819"/>
      <c r="BX2819"/>
      <c r="CD2819"/>
      <c r="CE2819"/>
      <c r="CK2819"/>
      <c r="CL2819"/>
      <c r="CR2819"/>
      <c r="CS2819"/>
      <c r="CY2819"/>
      <c r="CZ2819"/>
      <c r="DF2819"/>
      <c r="DG2819"/>
      <c r="DM2819"/>
      <c r="DN2819"/>
      <c r="DT2819"/>
      <c r="DU2819"/>
      <c r="EB2819"/>
      <c r="EC2819"/>
      <c r="EI2819"/>
      <c r="EJ2819"/>
      <c r="EP2819"/>
      <c r="EQ2819"/>
      <c r="EW2819"/>
      <c r="EX2819"/>
      <c r="FH2819"/>
      <c r="FO2819"/>
      <c r="FP2819"/>
      <c r="FV2819"/>
      <c r="FW2819"/>
      <c r="GC2819"/>
      <c r="GD2819"/>
    </row>
    <row r="2820" spans="4:186">
      <c r="D2820"/>
      <c r="J2820"/>
      <c r="K2820"/>
      <c r="Q2820"/>
      <c r="R2820"/>
      <c r="X2820"/>
      <c r="Y2820"/>
      <c r="AE2820"/>
      <c r="AF2820"/>
      <c r="AL2820"/>
      <c r="AM2820"/>
      <c r="AS2820"/>
      <c r="AT2820"/>
      <c r="AZ2820"/>
      <c r="BA2820"/>
      <c r="BG2820"/>
      <c r="BH2820"/>
      <c r="BP2820"/>
      <c r="BQ2820"/>
      <c r="BW2820"/>
      <c r="BX2820"/>
      <c r="CD2820"/>
      <c r="CE2820"/>
      <c r="CK2820"/>
      <c r="CL2820"/>
      <c r="CR2820"/>
      <c r="CS2820"/>
      <c r="CY2820"/>
      <c r="CZ2820"/>
      <c r="DF2820"/>
      <c r="DG2820"/>
      <c r="DM2820"/>
      <c r="DN2820"/>
      <c r="DT2820"/>
      <c r="DU2820"/>
      <c r="EB2820"/>
      <c r="EC2820"/>
      <c r="EI2820"/>
      <c r="EJ2820"/>
      <c r="EP2820"/>
      <c r="EQ2820"/>
      <c r="EW2820"/>
      <c r="EX2820"/>
      <c r="FH2820"/>
      <c r="FO2820"/>
      <c r="FP2820"/>
      <c r="FV2820"/>
      <c r="FW2820"/>
      <c r="GC2820"/>
      <c r="GD2820"/>
    </row>
    <row r="2821" spans="4:186">
      <c r="D2821"/>
      <c r="J2821"/>
      <c r="K2821"/>
      <c r="Q2821"/>
      <c r="R2821"/>
      <c r="X2821"/>
      <c r="Y2821"/>
      <c r="AE2821"/>
      <c r="AF2821"/>
      <c r="AL2821"/>
      <c r="AM2821"/>
      <c r="AS2821"/>
      <c r="AT2821"/>
      <c r="AZ2821"/>
      <c r="BA2821"/>
      <c r="BG2821"/>
      <c r="BH2821"/>
      <c r="BP2821"/>
      <c r="BQ2821"/>
      <c r="BW2821"/>
      <c r="BX2821"/>
      <c r="CD2821"/>
      <c r="CE2821"/>
      <c r="CK2821"/>
      <c r="CL2821"/>
      <c r="CR2821"/>
      <c r="CS2821"/>
      <c r="CY2821"/>
      <c r="CZ2821"/>
      <c r="DF2821"/>
      <c r="DG2821"/>
      <c r="DM2821"/>
      <c r="DN2821"/>
      <c r="DT2821"/>
      <c r="DU2821"/>
      <c r="EB2821"/>
      <c r="EC2821"/>
      <c r="EI2821"/>
      <c r="EJ2821"/>
      <c r="EP2821"/>
      <c r="EQ2821"/>
      <c r="EW2821"/>
      <c r="EX2821"/>
      <c r="FH2821"/>
      <c r="FO2821"/>
      <c r="FP2821"/>
      <c r="FV2821"/>
      <c r="FW2821"/>
      <c r="GC2821"/>
      <c r="GD2821"/>
    </row>
    <row r="2822" spans="4:186">
      <c r="D2822"/>
      <c r="J2822"/>
      <c r="K2822"/>
      <c r="Q2822"/>
      <c r="R2822"/>
      <c r="X2822"/>
      <c r="Y2822"/>
      <c r="AE2822"/>
      <c r="AF2822"/>
      <c r="AL2822"/>
      <c r="AM2822"/>
      <c r="AS2822"/>
      <c r="AT2822"/>
      <c r="AZ2822"/>
      <c r="BA2822"/>
      <c r="BG2822"/>
      <c r="BH2822"/>
      <c r="BP2822"/>
      <c r="BQ2822"/>
      <c r="BW2822"/>
      <c r="BX2822"/>
      <c r="CD2822"/>
      <c r="CE2822"/>
      <c r="CK2822"/>
      <c r="CL2822"/>
      <c r="CR2822"/>
      <c r="CS2822"/>
      <c r="CY2822"/>
      <c r="CZ2822"/>
      <c r="DF2822"/>
      <c r="DG2822"/>
      <c r="DM2822"/>
      <c r="DN2822"/>
      <c r="DT2822"/>
      <c r="DU2822"/>
      <c r="EB2822"/>
      <c r="EC2822"/>
      <c r="EI2822"/>
      <c r="EJ2822"/>
      <c r="EP2822"/>
      <c r="EQ2822"/>
      <c r="EW2822"/>
      <c r="EX2822"/>
      <c r="FH2822"/>
      <c r="FO2822"/>
      <c r="FP2822"/>
      <c r="FV2822"/>
      <c r="FW2822"/>
      <c r="GC2822"/>
      <c r="GD2822"/>
    </row>
    <row r="2823" spans="4:186">
      <c r="D2823"/>
      <c r="J2823"/>
      <c r="K2823"/>
      <c r="Q2823"/>
      <c r="R2823"/>
      <c r="X2823"/>
      <c r="Y2823"/>
      <c r="AE2823"/>
      <c r="AF2823"/>
      <c r="AL2823"/>
      <c r="AM2823"/>
      <c r="AS2823"/>
      <c r="AT2823"/>
      <c r="AZ2823"/>
      <c r="BA2823"/>
      <c r="BG2823"/>
      <c r="BH2823"/>
      <c r="BP2823"/>
      <c r="BQ2823"/>
      <c r="BW2823"/>
      <c r="BX2823"/>
      <c r="CD2823"/>
      <c r="CE2823"/>
      <c r="CK2823"/>
      <c r="CL2823"/>
      <c r="CR2823"/>
      <c r="CS2823"/>
      <c r="CY2823"/>
      <c r="CZ2823"/>
      <c r="DF2823"/>
      <c r="DG2823"/>
      <c r="DM2823"/>
      <c r="DN2823"/>
      <c r="DT2823"/>
      <c r="DU2823"/>
      <c r="EB2823"/>
      <c r="EC2823"/>
      <c r="EI2823"/>
      <c r="EJ2823"/>
      <c r="EP2823"/>
      <c r="EQ2823"/>
      <c r="EW2823"/>
      <c r="EX2823"/>
      <c r="FH2823"/>
      <c r="FO2823"/>
      <c r="FP2823"/>
      <c r="FV2823"/>
      <c r="FW2823"/>
      <c r="GC2823"/>
      <c r="GD2823"/>
    </row>
    <row r="2824" spans="4:186">
      <c r="D2824"/>
      <c r="J2824"/>
      <c r="K2824"/>
      <c r="Q2824"/>
      <c r="R2824"/>
      <c r="X2824"/>
      <c r="Y2824"/>
      <c r="AE2824"/>
      <c r="AF2824"/>
      <c r="AL2824"/>
      <c r="AM2824"/>
      <c r="AS2824"/>
      <c r="AT2824"/>
      <c r="AZ2824"/>
      <c r="BA2824"/>
      <c r="BG2824"/>
      <c r="BH2824"/>
      <c r="BP2824"/>
      <c r="BQ2824"/>
      <c r="BW2824"/>
      <c r="BX2824"/>
      <c r="CD2824"/>
      <c r="CE2824"/>
      <c r="CK2824"/>
      <c r="CL2824"/>
      <c r="CR2824"/>
      <c r="CS2824"/>
      <c r="CY2824"/>
      <c r="CZ2824"/>
      <c r="DF2824"/>
      <c r="DG2824"/>
      <c r="DM2824"/>
      <c r="DN2824"/>
      <c r="DT2824"/>
      <c r="DU2824"/>
      <c r="EB2824"/>
      <c r="EC2824"/>
      <c r="EI2824"/>
      <c r="EJ2824"/>
      <c r="EP2824"/>
      <c r="EQ2824"/>
      <c r="EW2824"/>
      <c r="EX2824"/>
      <c r="FH2824"/>
      <c r="FO2824"/>
      <c r="FP2824"/>
      <c r="FV2824"/>
      <c r="FW2824"/>
      <c r="GC2824"/>
      <c r="GD2824"/>
    </row>
    <row r="2825" spans="4:186">
      <c r="D2825"/>
      <c r="J2825"/>
      <c r="K2825"/>
      <c r="Q2825"/>
      <c r="R2825"/>
      <c r="X2825"/>
      <c r="Y2825"/>
      <c r="AE2825"/>
      <c r="AF2825"/>
      <c r="AL2825"/>
      <c r="AM2825"/>
      <c r="AS2825"/>
      <c r="AT2825"/>
      <c r="AZ2825"/>
      <c r="BA2825"/>
      <c r="BG2825"/>
      <c r="BH2825"/>
      <c r="BP2825"/>
      <c r="BQ2825"/>
      <c r="BW2825"/>
      <c r="BX2825"/>
      <c r="CD2825"/>
      <c r="CE2825"/>
      <c r="CK2825"/>
      <c r="CL2825"/>
      <c r="CR2825"/>
      <c r="CS2825"/>
      <c r="CY2825"/>
      <c r="CZ2825"/>
      <c r="DF2825"/>
      <c r="DG2825"/>
      <c r="DM2825"/>
      <c r="DN2825"/>
      <c r="DT2825"/>
      <c r="DU2825"/>
      <c r="EB2825"/>
      <c r="EC2825"/>
      <c r="EI2825"/>
      <c r="EJ2825"/>
      <c r="EP2825"/>
      <c r="EQ2825"/>
      <c r="EW2825"/>
      <c r="EX2825"/>
      <c r="FH2825"/>
      <c r="FO2825"/>
      <c r="FP2825"/>
      <c r="FV2825"/>
      <c r="FW2825"/>
      <c r="GC2825"/>
      <c r="GD2825"/>
    </row>
    <row r="2826" spans="4:186">
      <c r="D2826"/>
      <c r="J2826"/>
      <c r="K2826"/>
      <c r="Q2826"/>
      <c r="R2826"/>
      <c r="X2826"/>
      <c r="Y2826"/>
      <c r="AE2826"/>
      <c r="AF2826"/>
      <c r="AL2826"/>
      <c r="AM2826"/>
      <c r="AS2826"/>
      <c r="AT2826"/>
      <c r="AZ2826"/>
      <c r="BA2826"/>
      <c r="BG2826"/>
      <c r="BH2826"/>
      <c r="BP2826"/>
      <c r="BQ2826"/>
      <c r="BW2826"/>
      <c r="BX2826"/>
      <c r="CD2826"/>
      <c r="CE2826"/>
      <c r="CK2826"/>
      <c r="CL2826"/>
      <c r="CR2826"/>
      <c r="CS2826"/>
      <c r="CY2826"/>
      <c r="CZ2826"/>
      <c r="DF2826"/>
      <c r="DG2826"/>
      <c r="DM2826"/>
      <c r="DN2826"/>
      <c r="DT2826"/>
      <c r="DU2826"/>
      <c r="EB2826"/>
      <c r="EC2826"/>
      <c r="EI2826"/>
      <c r="EJ2826"/>
      <c r="EP2826"/>
      <c r="EQ2826"/>
      <c r="EW2826"/>
      <c r="EX2826"/>
      <c r="FH2826"/>
      <c r="FO2826"/>
      <c r="FP2826"/>
      <c r="FV2826"/>
      <c r="FW2826"/>
      <c r="GC2826"/>
      <c r="GD2826"/>
    </row>
    <row r="2827" spans="4:186">
      <c r="D2827"/>
      <c r="J2827"/>
      <c r="K2827"/>
      <c r="Q2827"/>
      <c r="R2827"/>
      <c r="X2827"/>
      <c r="Y2827"/>
      <c r="AE2827"/>
      <c r="AF2827"/>
      <c r="AL2827"/>
      <c r="AM2827"/>
      <c r="AS2827"/>
      <c r="AT2827"/>
      <c r="AZ2827"/>
      <c r="BA2827"/>
      <c r="BG2827"/>
      <c r="BH2827"/>
      <c r="BP2827"/>
      <c r="BQ2827"/>
      <c r="BW2827"/>
      <c r="BX2827"/>
      <c r="CD2827"/>
      <c r="CE2827"/>
      <c r="CK2827"/>
      <c r="CL2827"/>
      <c r="CR2827"/>
      <c r="CS2827"/>
      <c r="CY2827"/>
      <c r="CZ2827"/>
      <c r="DF2827"/>
      <c r="DG2827"/>
      <c r="DM2827"/>
      <c r="DN2827"/>
      <c r="DT2827"/>
      <c r="DU2827"/>
      <c r="EB2827"/>
      <c r="EC2827"/>
      <c r="EI2827"/>
      <c r="EJ2827"/>
      <c r="EP2827"/>
      <c r="EQ2827"/>
      <c r="EW2827"/>
      <c r="EX2827"/>
      <c r="FH2827"/>
      <c r="FO2827"/>
      <c r="FP2827"/>
      <c r="FV2827"/>
      <c r="FW2827"/>
      <c r="GC2827"/>
      <c r="GD2827"/>
    </row>
    <row r="2828" spans="4:186">
      <c r="D2828"/>
      <c r="J2828"/>
      <c r="K2828"/>
      <c r="Q2828"/>
      <c r="R2828"/>
      <c r="X2828"/>
      <c r="Y2828"/>
      <c r="AE2828"/>
      <c r="AF2828"/>
      <c r="AL2828"/>
      <c r="AM2828"/>
      <c r="AS2828"/>
      <c r="AT2828"/>
      <c r="AZ2828"/>
      <c r="BA2828"/>
      <c r="BG2828"/>
      <c r="BH2828"/>
      <c r="BP2828"/>
      <c r="BQ2828"/>
      <c r="BW2828"/>
      <c r="BX2828"/>
      <c r="CD2828"/>
      <c r="CE2828"/>
      <c r="CK2828"/>
      <c r="CL2828"/>
      <c r="CR2828"/>
      <c r="CS2828"/>
      <c r="CY2828"/>
      <c r="CZ2828"/>
      <c r="DF2828"/>
      <c r="DG2828"/>
      <c r="DM2828"/>
      <c r="DN2828"/>
      <c r="DT2828"/>
      <c r="DU2828"/>
      <c r="EB2828"/>
      <c r="EC2828"/>
      <c r="EI2828"/>
      <c r="EJ2828"/>
      <c r="EP2828"/>
      <c r="EQ2828"/>
      <c r="EW2828"/>
      <c r="EX2828"/>
      <c r="FH2828"/>
      <c r="FO2828"/>
      <c r="FP2828"/>
      <c r="FV2828"/>
      <c r="FW2828"/>
      <c r="GC2828"/>
      <c r="GD2828"/>
    </row>
    <row r="2829" spans="4:186">
      <c r="D2829"/>
      <c r="J2829"/>
      <c r="K2829"/>
      <c r="Q2829"/>
      <c r="R2829"/>
      <c r="X2829"/>
      <c r="Y2829"/>
      <c r="AE2829"/>
      <c r="AF2829"/>
      <c r="AL2829"/>
      <c r="AM2829"/>
      <c r="AS2829"/>
      <c r="AT2829"/>
      <c r="AZ2829"/>
      <c r="BA2829"/>
      <c r="BG2829"/>
      <c r="BH2829"/>
      <c r="BP2829"/>
      <c r="BQ2829"/>
      <c r="BW2829"/>
      <c r="BX2829"/>
      <c r="CD2829"/>
      <c r="CE2829"/>
      <c r="CK2829"/>
      <c r="CL2829"/>
      <c r="CR2829"/>
      <c r="CS2829"/>
      <c r="CY2829"/>
      <c r="CZ2829"/>
      <c r="DF2829"/>
      <c r="DG2829"/>
      <c r="DM2829"/>
      <c r="DN2829"/>
      <c r="DT2829"/>
      <c r="DU2829"/>
      <c r="EB2829"/>
      <c r="EC2829"/>
      <c r="EI2829"/>
      <c r="EJ2829"/>
      <c r="EP2829"/>
      <c r="EQ2829"/>
      <c r="EW2829"/>
      <c r="EX2829"/>
      <c r="FH2829"/>
      <c r="FO2829"/>
      <c r="FP2829"/>
      <c r="FV2829"/>
      <c r="FW2829"/>
      <c r="GC2829"/>
      <c r="GD2829"/>
    </row>
    <row r="2830" spans="4:186">
      <c r="D2830"/>
      <c r="J2830"/>
      <c r="K2830"/>
      <c r="Q2830"/>
      <c r="R2830"/>
      <c r="X2830"/>
      <c r="Y2830"/>
      <c r="AE2830"/>
      <c r="AF2830"/>
      <c r="AL2830"/>
      <c r="AM2830"/>
      <c r="AS2830"/>
      <c r="AT2830"/>
      <c r="AZ2830"/>
      <c r="BA2830"/>
      <c r="BG2830"/>
      <c r="BH2830"/>
      <c r="BP2830"/>
      <c r="BQ2830"/>
      <c r="BW2830"/>
      <c r="BX2830"/>
      <c r="CD2830"/>
      <c r="CE2830"/>
      <c r="CK2830"/>
      <c r="CL2830"/>
      <c r="CR2830"/>
      <c r="CS2830"/>
      <c r="CY2830"/>
      <c r="CZ2830"/>
      <c r="DF2830"/>
      <c r="DG2830"/>
      <c r="DM2830"/>
      <c r="DN2830"/>
      <c r="DT2830"/>
      <c r="DU2830"/>
      <c r="EB2830"/>
      <c r="EC2830"/>
      <c r="EI2830"/>
      <c r="EJ2830"/>
      <c r="EP2830"/>
      <c r="EQ2830"/>
      <c r="EW2830"/>
      <c r="EX2830"/>
      <c r="FH2830"/>
      <c r="FO2830"/>
      <c r="FP2830"/>
      <c r="FV2830"/>
      <c r="FW2830"/>
      <c r="GC2830"/>
      <c r="GD2830"/>
    </row>
    <row r="2831" spans="4:186">
      <c r="D2831"/>
      <c r="J2831"/>
      <c r="K2831"/>
      <c r="Q2831"/>
      <c r="R2831"/>
      <c r="X2831"/>
      <c r="Y2831"/>
      <c r="AE2831"/>
      <c r="AF2831"/>
      <c r="AL2831"/>
      <c r="AM2831"/>
      <c r="AS2831"/>
      <c r="AT2831"/>
      <c r="AZ2831"/>
      <c r="BA2831"/>
      <c r="BG2831"/>
      <c r="BH2831"/>
      <c r="BP2831"/>
      <c r="BQ2831"/>
      <c r="BW2831"/>
      <c r="BX2831"/>
      <c r="CD2831"/>
      <c r="CE2831"/>
      <c r="CK2831"/>
      <c r="CL2831"/>
      <c r="CR2831"/>
      <c r="CS2831"/>
      <c r="CY2831"/>
      <c r="CZ2831"/>
      <c r="DF2831"/>
      <c r="DG2831"/>
      <c r="DM2831"/>
      <c r="DN2831"/>
      <c r="DT2831"/>
      <c r="DU2831"/>
      <c r="EB2831"/>
      <c r="EC2831"/>
      <c r="EI2831"/>
      <c r="EJ2831"/>
      <c r="EP2831"/>
      <c r="EQ2831"/>
      <c r="EW2831"/>
      <c r="EX2831"/>
      <c r="FH2831"/>
      <c r="FO2831"/>
      <c r="FP2831"/>
      <c r="FV2831"/>
      <c r="FW2831"/>
      <c r="GC2831"/>
      <c r="GD2831"/>
    </row>
    <row r="2832" spans="4:186">
      <c r="D2832"/>
      <c r="J2832"/>
      <c r="K2832"/>
      <c r="Q2832"/>
      <c r="R2832"/>
      <c r="X2832"/>
      <c r="Y2832"/>
      <c r="AE2832"/>
      <c r="AF2832"/>
      <c r="AL2832"/>
      <c r="AM2832"/>
      <c r="AS2832"/>
      <c r="AT2832"/>
      <c r="AZ2832"/>
      <c r="BA2832"/>
      <c r="BG2832"/>
      <c r="BH2832"/>
      <c r="BP2832"/>
      <c r="BQ2832"/>
      <c r="BW2832"/>
      <c r="BX2832"/>
      <c r="CD2832"/>
      <c r="CE2832"/>
      <c r="CK2832"/>
      <c r="CL2832"/>
      <c r="CR2832"/>
      <c r="CS2832"/>
      <c r="CY2832"/>
      <c r="CZ2832"/>
      <c r="DF2832"/>
      <c r="DG2832"/>
      <c r="DM2832"/>
      <c r="DN2832"/>
      <c r="DT2832"/>
      <c r="DU2832"/>
      <c r="EB2832"/>
      <c r="EC2832"/>
      <c r="EI2832"/>
      <c r="EJ2832"/>
      <c r="EP2832"/>
      <c r="EQ2832"/>
      <c r="EW2832"/>
      <c r="EX2832"/>
      <c r="FH2832"/>
      <c r="FO2832"/>
      <c r="FP2832"/>
      <c r="FV2832"/>
      <c r="FW2832"/>
      <c r="GC2832"/>
      <c r="GD2832"/>
    </row>
    <row r="2833" spans="4:186">
      <c r="D2833"/>
      <c r="J2833"/>
      <c r="K2833"/>
      <c r="Q2833"/>
      <c r="R2833"/>
      <c r="X2833"/>
      <c r="Y2833"/>
      <c r="AE2833"/>
      <c r="AF2833"/>
      <c r="AL2833"/>
      <c r="AM2833"/>
      <c r="AS2833"/>
      <c r="AT2833"/>
      <c r="AZ2833"/>
      <c r="BA2833"/>
      <c r="BG2833"/>
      <c r="BH2833"/>
      <c r="BP2833"/>
      <c r="BQ2833"/>
      <c r="BW2833"/>
      <c r="BX2833"/>
      <c r="CD2833"/>
      <c r="CE2833"/>
      <c r="CK2833"/>
      <c r="CL2833"/>
      <c r="CR2833"/>
      <c r="CS2833"/>
      <c r="CY2833"/>
      <c r="CZ2833"/>
      <c r="DF2833"/>
      <c r="DG2833"/>
      <c r="DM2833"/>
      <c r="DN2833"/>
      <c r="DT2833"/>
      <c r="DU2833"/>
      <c r="EB2833"/>
      <c r="EC2833"/>
      <c r="EI2833"/>
      <c r="EJ2833"/>
      <c r="EP2833"/>
      <c r="EQ2833"/>
      <c r="EW2833"/>
      <c r="EX2833"/>
      <c r="FH2833"/>
      <c r="FO2833"/>
      <c r="FP2833"/>
      <c r="FV2833"/>
      <c r="FW2833"/>
      <c r="GC2833"/>
      <c r="GD2833"/>
    </row>
    <row r="2834" spans="4:186">
      <c r="D2834"/>
      <c r="J2834"/>
      <c r="K2834"/>
      <c r="Q2834"/>
      <c r="R2834"/>
      <c r="X2834"/>
      <c r="Y2834"/>
      <c r="AE2834"/>
      <c r="AF2834"/>
      <c r="AL2834"/>
      <c r="AM2834"/>
      <c r="AS2834"/>
      <c r="AT2834"/>
      <c r="AZ2834"/>
      <c r="BA2834"/>
      <c r="BG2834"/>
      <c r="BH2834"/>
      <c r="BP2834"/>
      <c r="BQ2834"/>
      <c r="BW2834"/>
      <c r="BX2834"/>
      <c r="CD2834"/>
      <c r="CE2834"/>
      <c r="CK2834"/>
      <c r="CL2834"/>
      <c r="CR2834"/>
      <c r="CS2834"/>
      <c r="CY2834"/>
      <c r="CZ2834"/>
      <c r="DF2834"/>
      <c r="DG2834"/>
      <c r="DM2834"/>
      <c r="DN2834"/>
      <c r="DT2834"/>
      <c r="DU2834"/>
      <c r="EB2834"/>
      <c r="EC2834"/>
      <c r="EI2834"/>
      <c r="EJ2834"/>
      <c r="EP2834"/>
      <c r="EQ2834"/>
      <c r="EW2834"/>
      <c r="EX2834"/>
      <c r="FH2834"/>
      <c r="FO2834"/>
      <c r="FP2834"/>
      <c r="FV2834"/>
      <c r="FW2834"/>
      <c r="GC2834"/>
      <c r="GD2834"/>
    </row>
    <row r="2835" spans="4:186">
      <c r="D2835"/>
      <c r="J2835"/>
      <c r="K2835"/>
      <c r="Q2835"/>
      <c r="R2835"/>
      <c r="X2835"/>
      <c r="Y2835"/>
      <c r="AE2835"/>
      <c r="AF2835"/>
      <c r="AL2835"/>
      <c r="AM2835"/>
      <c r="AS2835"/>
      <c r="AT2835"/>
      <c r="AZ2835"/>
      <c r="BA2835"/>
      <c r="BG2835"/>
      <c r="BH2835"/>
      <c r="BP2835"/>
      <c r="BQ2835"/>
      <c r="BW2835"/>
      <c r="BX2835"/>
      <c r="CD2835"/>
      <c r="CE2835"/>
      <c r="CK2835"/>
      <c r="CL2835"/>
      <c r="CR2835"/>
      <c r="CS2835"/>
      <c r="CY2835"/>
      <c r="CZ2835"/>
      <c r="DF2835"/>
      <c r="DG2835"/>
      <c r="DM2835"/>
      <c r="DN2835"/>
      <c r="DT2835"/>
      <c r="DU2835"/>
      <c r="EB2835"/>
      <c r="EC2835"/>
      <c r="EI2835"/>
      <c r="EJ2835"/>
      <c r="EP2835"/>
      <c r="EQ2835"/>
      <c r="EW2835"/>
      <c r="EX2835"/>
      <c r="FH2835"/>
      <c r="FO2835"/>
      <c r="FP2835"/>
      <c r="FV2835"/>
      <c r="FW2835"/>
      <c r="GC2835"/>
      <c r="GD2835"/>
    </row>
    <row r="2836" spans="4:186">
      <c r="D2836"/>
      <c r="J2836"/>
      <c r="K2836"/>
      <c r="Q2836"/>
      <c r="R2836"/>
      <c r="X2836"/>
      <c r="Y2836"/>
      <c r="AE2836"/>
      <c r="AF2836"/>
      <c r="AL2836"/>
      <c r="AM2836"/>
      <c r="AS2836"/>
      <c r="AT2836"/>
      <c r="AZ2836"/>
      <c r="BA2836"/>
      <c r="BG2836"/>
      <c r="BH2836"/>
      <c r="BP2836"/>
      <c r="BQ2836"/>
      <c r="BW2836"/>
      <c r="BX2836"/>
      <c r="CD2836"/>
      <c r="CE2836"/>
      <c r="CK2836"/>
      <c r="CL2836"/>
      <c r="CR2836"/>
      <c r="CS2836"/>
      <c r="CY2836"/>
      <c r="CZ2836"/>
      <c r="DF2836"/>
      <c r="DG2836"/>
      <c r="DM2836"/>
      <c r="DN2836"/>
      <c r="DT2836"/>
      <c r="DU2836"/>
      <c r="EB2836"/>
      <c r="EC2836"/>
      <c r="EI2836"/>
      <c r="EJ2836"/>
      <c r="EP2836"/>
      <c r="EQ2836"/>
      <c r="EW2836"/>
      <c r="EX2836"/>
      <c r="FH2836"/>
      <c r="FO2836"/>
      <c r="FP2836"/>
      <c r="FV2836"/>
      <c r="FW2836"/>
      <c r="GC2836"/>
      <c r="GD2836"/>
    </row>
    <row r="2837" spans="4:186">
      <c r="D2837"/>
      <c r="J2837"/>
      <c r="K2837"/>
      <c r="Q2837"/>
      <c r="R2837"/>
      <c r="X2837"/>
      <c r="Y2837"/>
      <c r="AE2837"/>
      <c r="AF2837"/>
      <c r="AL2837"/>
      <c r="AM2837"/>
      <c r="AS2837"/>
      <c r="AT2837"/>
      <c r="AZ2837"/>
      <c r="BA2837"/>
      <c r="BG2837"/>
      <c r="BH2837"/>
      <c r="BP2837"/>
      <c r="BQ2837"/>
      <c r="BW2837"/>
      <c r="BX2837"/>
      <c r="CD2837"/>
      <c r="CE2837"/>
      <c r="CK2837"/>
      <c r="CL2837"/>
      <c r="CR2837"/>
      <c r="CS2837"/>
      <c r="CY2837"/>
      <c r="CZ2837"/>
      <c r="DF2837"/>
      <c r="DG2837"/>
      <c r="DM2837"/>
      <c r="DN2837"/>
      <c r="DT2837"/>
      <c r="DU2837"/>
      <c r="EB2837"/>
      <c r="EC2837"/>
      <c r="EI2837"/>
      <c r="EJ2837"/>
      <c r="EP2837"/>
      <c r="EQ2837"/>
      <c r="EW2837"/>
      <c r="EX2837"/>
      <c r="FH2837"/>
      <c r="FO2837"/>
      <c r="FP2837"/>
      <c r="FV2837"/>
      <c r="FW2837"/>
      <c r="GC2837"/>
      <c r="GD2837"/>
    </row>
    <row r="2838" spans="4:186">
      <c r="D2838"/>
      <c r="J2838"/>
      <c r="K2838"/>
      <c r="Q2838"/>
      <c r="R2838"/>
      <c r="X2838"/>
      <c r="Y2838"/>
      <c r="AE2838"/>
      <c r="AF2838"/>
      <c r="AL2838"/>
      <c r="AM2838"/>
      <c r="AS2838"/>
      <c r="AT2838"/>
      <c r="AZ2838"/>
      <c r="BA2838"/>
      <c r="BG2838"/>
      <c r="BH2838"/>
      <c r="BP2838"/>
      <c r="BQ2838"/>
      <c r="BW2838"/>
      <c r="BX2838"/>
      <c r="CD2838"/>
      <c r="CE2838"/>
      <c r="CK2838"/>
      <c r="CL2838"/>
      <c r="CR2838"/>
      <c r="CS2838"/>
      <c r="CY2838"/>
      <c r="CZ2838"/>
      <c r="DF2838"/>
      <c r="DG2838"/>
      <c r="DM2838"/>
      <c r="DN2838"/>
      <c r="DT2838"/>
      <c r="DU2838"/>
      <c r="EB2838"/>
      <c r="EC2838"/>
      <c r="EI2838"/>
      <c r="EJ2838"/>
      <c r="EP2838"/>
      <c r="EQ2838"/>
      <c r="EW2838"/>
      <c r="EX2838"/>
      <c r="FH2838"/>
      <c r="FO2838"/>
      <c r="FP2838"/>
      <c r="FV2838"/>
      <c r="FW2838"/>
      <c r="GC2838"/>
      <c r="GD2838"/>
    </row>
    <row r="2839" spans="4:186">
      <c r="D2839"/>
      <c r="J2839"/>
      <c r="K2839"/>
      <c r="Q2839"/>
      <c r="R2839"/>
      <c r="X2839"/>
      <c r="Y2839"/>
      <c r="AE2839"/>
      <c r="AF2839"/>
      <c r="AL2839"/>
      <c r="AM2839"/>
      <c r="AS2839"/>
      <c r="AT2839"/>
      <c r="AZ2839"/>
      <c r="BA2839"/>
      <c r="BG2839"/>
      <c r="BH2839"/>
      <c r="BP2839"/>
      <c r="BQ2839"/>
      <c r="BW2839"/>
      <c r="BX2839"/>
      <c r="CD2839"/>
      <c r="CE2839"/>
      <c r="CK2839"/>
      <c r="CL2839"/>
      <c r="CR2839"/>
      <c r="CS2839"/>
      <c r="CY2839"/>
      <c r="CZ2839"/>
      <c r="DF2839"/>
      <c r="DG2839"/>
      <c r="DM2839"/>
      <c r="DN2839"/>
      <c r="DT2839"/>
      <c r="DU2839"/>
      <c r="EB2839"/>
      <c r="EC2839"/>
      <c r="EI2839"/>
      <c r="EJ2839"/>
      <c r="EP2839"/>
      <c r="EQ2839"/>
      <c r="EW2839"/>
      <c r="EX2839"/>
      <c r="FH2839"/>
      <c r="FO2839"/>
      <c r="FP2839"/>
      <c r="FV2839"/>
      <c r="FW2839"/>
      <c r="GC2839"/>
      <c r="GD2839"/>
    </row>
    <row r="2840" spans="4:186">
      <c r="D2840"/>
      <c r="J2840"/>
      <c r="K2840"/>
      <c r="Q2840"/>
      <c r="R2840"/>
      <c r="X2840"/>
      <c r="Y2840"/>
      <c r="AE2840"/>
      <c r="AF2840"/>
      <c r="AL2840"/>
      <c r="AM2840"/>
      <c r="AS2840"/>
      <c r="AT2840"/>
      <c r="AZ2840"/>
      <c r="BA2840"/>
      <c r="BG2840"/>
      <c r="BH2840"/>
      <c r="BP2840"/>
      <c r="BQ2840"/>
      <c r="BW2840"/>
      <c r="BX2840"/>
      <c r="CD2840"/>
      <c r="CE2840"/>
      <c r="CK2840"/>
      <c r="CL2840"/>
      <c r="CR2840"/>
      <c r="CS2840"/>
      <c r="CY2840"/>
      <c r="CZ2840"/>
      <c r="DF2840"/>
      <c r="DG2840"/>
      <c r="DM2840"/>
      <c r="DN2840"/>
      <c r="DT2840"/>
      <c r="DU2840"/>
      <c r="EB2840"/>
      <c r="EC2840"/>
      <c r="EI2840"/>
      <c r="EJ2840"/>
      <c r="EP2840"/>
      <c r="EQ2840"/>
      <c r="EW2840"/>
      <c r="EX2840"/>
      <c r="FH2840"/>
      <c r="FO2840"/>
      <c r="FP2840"/>
      <c r="FV2840"/>
      <c r="FW2840"/>
      <c r="GC2840"/>
      <c r="GD2840"/>
    </row>
    <row r="2841" spans="4:186">
      <c r="D2841"/>
      <c r="J2841"/>
      <c r="K2841"/>
      <c r="Q2841"/>
      <c r="R2841"/>
      <c r="X2841"/>
      <c r="Y2841"/>
      <c r="AE2841"/>
      <c r="AF2841"/>
      <c r="AL2841"/>
      <c r="AM2841"/>
      <c r="AS2841"/>
      <c r="AT2841"/>
      <c r="AZ2841"/>
      <c r="BA2841"/>
      <c r="BG2841"/>
      <c r="BH2841"/>
      <c r="BP2841"/>
      <c r="BQ2841"/>
      <c r="BW2841"/>
      <c r="BX2841"/>
      <c r="CD2841"/>
      <c r="CE2841"/>
      <c r="CK2841"/>
      <c r="CL2841"/>
      <c r="CR2841"/>
      <c r="CS2841"/>
      <c r="CY2841"/>
      <c r="CZ2841"/>
      <c r="DF2841"/>
      <c r="DG2841"/>
      <c r="DM2841"/>
      <c r="DN2841"/>
      <c r="DT2841"/>
      <c r="DU2841"/>
      <c r="EB2841"/>
      <c r="EC2841"/>
      <c r="EI2841"/>
      <c r="EJ2841"/>
      <c r="EP2841"/>
      <c r="EQ2841"/>
      <c r="EW2841"/>
      <c r="EX2841"/>
      <c r="FH2841"/>
      <c r="FO2841"/>
      <c r="FP2841"/>
      <c r="FV2841"/>
      <c r="FW2841"/>
      <c r="GC2841"/>
      <c r="GD2841"/>
    </row>
    <row r="2842" spans="4:186">
      <c r="D2842"/>
      <c r="J2842"/>
      <c r="K2842"/>
      <c r="Q2842"/>
      <c r="R2842"/>
      <c r="X2842"/>
      <c r="Y2842"/>
      <c r="AE2842"/>
      <c r="AF2842"/>
      <c r="AL2842"/>
      <c r="AM2842"/>
      <c r="AS2842"/>
      <c r="AT2842"/>
      <c r="AZ2842"/>
      <c r="BA2842"/>
      <c r="BG2842"/>
      <c r="BH2842"/>
      <c r="BP2842"/>
      <c r="BQ2842"/>
      <c r="BW2842"/>
      <c r="BX2842"/>
      <c r="CD2842"/>
      <c r="CE2842"/>
      <c r="CK2842"/>
      <c r="CL2842"/>
      <c r="CR2842"/>
      <c r="CS2842"/>
      <c r="CY2842"/>
      <c r="CZ2842"/>
      <c r="DF2842"/>
      <c r="DG2842"/>
      <c r="DM2842"/>
      <c r="DN2842"/>
      <c r="DT2842"/>
      <c r="DU2842"/>
      <c r="EB2842"/>
      <c r="EC2842"/>
      <c r="EI2842"/>
      <c r="EJ2842"/>
      <c r="EP2842"/>
      <c r="EQ2842"/>
      <c r="EW2842"/>
      <c r="EX2842"/>
      <c r="FH2842"/>
      <c r="FO2842"/>
      <c r="FP2842"/>
      <c r="FV2842"/>
      <c r="FW2842"/>
      <c r="GC2842"/>
      <c r="GD2842"/>
    </row>
    <row r="2843" spans="4:186">
      <c r="D2843"/>
      <c r="J2843"/>
      <c r="K2843"/>
      <c r="Q2843"/>
      <c r="R2843"/>
      <c r="X2843"/>
      <c r="Y2843"/>
      <c r="AE2843"/>
      <c r="AF2843"/>
      <c r="AL2843"/>
      <c r="AM2843"/>
      <c r="AS2843"/>
      <c r="AT2843"/>
      <c r="AZ2843"/>
      <c r="BA2843"/>
      <c r="BG2843"/>
      <c r="BH2843"/>
      <c r="BP2843"/>
      <c r="BQ2843"/>
      <c r="BW2843"/>
      <c r="BX2843"/>
      <c r="CD2843"/>
      <c r="CE2843"/>
      <c r="CK2843"/>
      <c r="CL2843"/>
      <c r="CR2843"/>
      <c r="CS2843"/>
      <c r="CY2843"/>
      <c r="CZ2843"/>
      <c r="DF2843"/>
      <c r="DG2843"/>
      <c r="DM2843"/>
      <c r="DN2843"/>
      <c r="DT2843"/>
      <c r="DU2843"/>
      <c r="EB2843"/>
      <c r="EC2843"/>
      <c r="EI2843"/>
      <c r="EJ2843"/>
      <c r="EP2843"/>
      <c r="EQ2843"/>
      <c r="EW2843"/>
      <c r="EX2843"/>
      <c r="FH2843"/>
      <c r="FO2843"/>
      <c r="FP2843"/>
      <c r="FV2843"/>
      <c r="FW2843"/>
      <c r="GC2843"/>
      <c r="GD2843"/>
    </row>
    <row r="2844" spans="4:186">
      <c r="D2844"/>
      <c r="J2844"/>
      <c r="K2844"/>
      <c r="Q2844"/>
      <c r="R2844"/>
      <c r="X2844"/>
      <c r="Y2844"/>
      <c r="AE2844"/>
      <c r="AF2844"/>
      <c r="AL2844"/>
      <c r="AM2844"/>
      <c r="AS2844"/>
      <c r="AT2844"/>
      <c r="AZ2844"/>
      <c r="BA2844"/>
      <c r="BG2844"/>
      <c r="BH2844"/>
      <c r="BP2844"/>
      <c r="BQ2844"/>
      <c r="BW2844"/>
      <c r="BX2844"/>
      <c r="CD2844"/>
      <c r="CE2844"/>
      <c r="CK2844"/>
      <c r="CL2844"/>
      <c r="CR2844"/>
      <c r="CS2844"/>
      <c r="CY2844"/>
      <c r="CZ2844"/>
      <c r="DF2844"/>
      <c r="DG2844"/>
      <c r="DM2844"/>
      <c r="DN2844"/>
      <c r="DT2844"/>
      <c r="DU2844"/>
      <c r="EB2844"/>
      <c r="EC2844"/>
      <c r="EI2844"/>
      <c r="EJ2844"/>
      <c r="EP2844"/>
      <c r="EQ2844"/>
      <c r="EW2844"/>
      <c r="EX2844"/>
      <c r="FH2844"/>
      <c r="FO2844"/>
      <c r="FP2844"/>
      <c r="FV2844"/>
      <c r="FW2844"/>
      <c r="GC2844"/>
      <c r="GD2844"/>
    </row>
    <row r="2845" spans="4:186">
      <c r="D2845"/>
      <c r="J2845"/>
      <c r="K2845"/>
      <c r="Q2845"/>
      <c r="R2845"/>
      <c r="X2845"/>
      <c r="Y2845"/>
      <c r="AE2845"/>
      <c r="AF2845"/>
      <c r="AL2845"/>
      <c r="AM2845"/>
      <c r="AS2845"/>
      <c r="AT2845"/>
      <c r="AZ2845"/>
      <c r="BA2845"/>
      <c r="BG2845"/>
      <c r="BH2845"/>
      <c r="BP2845"/>
      <c r="BQ2845"/>
      <c r="BW2845"/>
      <c r="BX2845"/>
      <c r="CD2845"/>
      <c r="CE2845"/>
      <c r="CK2845"/>
      <c r="CL2845"/>
      <c r="CR2845"/>
      <c r="CS2845"/>
      <c r="CY2845"/>
      <c r="CZ2845"/>
      <c r="DF2845"/>
      <c r="DG2845"/>
      <c r="DM2845"/>
      <c r="DN2845"/>
      <c r="DT2845"/>
      <c r="DU2845"/>
      <c r="EB2845"/>
      <c r="EC2845"/>
      <c r="EI2845"/>
      <c r="EJ2845"/>
      <c r="EP2845"/>
      <c r="EQ2845"/>
      <c r="EW2845"/>
      <c r="EX2845"/>
      <c r="FH2845"/>
      <c r="FO2845"/>
      <c r="FP2845"/>
      <c r="FV2845"/>
      <c r="FW2845"/>
      <c r="GC2845"/>
      <c r="GD2845"/>
    </row>
    <row r="2846" spans="4:186">
      <c r="D2846"/>
      <c r="J2846"/>
      <c r="K2846"/>
      <c r="Q2846"/>
      <c r="R2846"/>
      <c r="X2846"/>
      <c r="Y2846"/>
      <c r="AE2846"/>
      <c r="AF2846"/>
      <c r="AL2846"/>
      <c r="AM2846"/>
      <c r="AS2846"/>
      <c r="AT2846"/>
      <c r="AZ2846"/>
      <c r="BA2846"/>
      <c r="BG2846"/>
      <c r="BH2846"/>
      <c r="BP2846"/>
      <c r="BQ2846"/>
      <c r="BW2846"/>
      <c r="BX2846"/>
      <c r="CD2846"/>
      <c r="CE2846"/>
      <c r="CK2846"/>
      <c r="CL2846"/>
      <c r="CR2846"/>
      <c r="CS2846"/>
      <c r="CY2846"/>
      <c r="CZ2846"/>
      <c r="DF2846"/>
      <c r="DG2846"/>
      <c r="DM2846"/>
      <c r="DN2846"/>
      <c r="DT2846"/>
      <c r="DU2846"/>
      <c r="EB2846"/>
      <c r="EC2846"/>
      <c r="EI2846"/>
      <c r="EJ2846"/>
      <c r="EP2846"/>
      <c r="EQ2846"/>
      <c r="EW2846"/>
      <c r="EX2846"/>
      <c r="FH2846"/>
      <c r="FO2846"/>
      <c r="FP2846"/>
      <c r="FV2846"/>
      <c r="FW2846"/>
      <c r="GC2846"/>
      <c r="GD2846"/>
    </row>
    <row r="2847" spans="4:186">
      <c r="D2847"/>
      <c r="J2847"/>
      <c r="K2847"/>
      <c r="Q2847"/>
      <c r="R2847"/>
      <c r="X2847"/>
      <c r="Y2847"/>
      <c r="AE2847"/>
      <c r="AF2847"/>
      <c r="AL2847"/>
      <c r="AM2847"/>
      <c r="AS2847"/>
      <c r="AT2847"/>
      <c r="AZ2847"/>
      <c r="BA2847"/>
      <c r="BG2847"/>
      <c r="BH2847"/>
      <c r="BP2847"/>
      <c r="BQ2847"/>
      <c r="BW2847"/>
      <c r="BX2847"/>
      <c r="CD2847"/>
      <c r="CE2847"/>
      <c r="CK2847"/>
      <c r="CL2847"/>
      <c r="CR2847"/>
      <c r="CS2847"/>
      <c r="CY2847"/>
      <c r="CZ2847"/>
      <c r="DF2847"/>
      <c r="DG2847"/>
      <c r="DM2847"/>
      <c r="DN2847"/>
      <c r="DT2847"/>
      <c r="DU2847"/>
      <c r="EB2847"/>
      <c r="EC2847"/>
      <c r="EI2847"/>
      <c r="EJ2847"/>
      <c r="EP2847"/>
      <c r="EQ2847"/>
      <c r="EW2847"/>
      <c r="EX2847"/>
      <c r="FH2847"/>
      <c r="FO2847"/>
      <c r="FP2847"/>
      <c r="FV2847"/>
      <c r="FW2847"/>
      <c r="GC2847"/>
      <c r="GD2847"/>
    </row>
    <row r="2848" spans="4:186">
      <c r="D2848"/>
      <c r="J2848"/>
      <c r="K2848"/>
      <c r="Q2848"/>
      <c r="R2848"/>
      <c r="X2848"/>
      <c r="Y2848"/>
      <c r="AE2848"/>
      <c r="AF2848"/>
      <c r="AL2848"/>
      <c r="AM2848"/>
      <c r="AS2848"/>
      <c r="AT2848"/>
      <c r="AZ2848"/>
      <c r="BA2848"/>
      <c r="BG2848"/>
      <c r="BH2848"/>
      <c r="BP2848"/>
      <c r="BQ2848"/>
      <c r="BW2848"/>
      <c r="BX2848"/>
      <c r="CD2848"/>
      <c r="CE2848"/>
      <c r="CK2848"/>
      <c r="CL2848"/>
      <c r="CR2848"/>
      <c r="CS2848"/>
      <c r="CY2848"/>
      <c r="CZ2848"/>
      <c r="DF2848"/>
      <c r="DG2848"/>
      <c r="DM2848"/>
      <c r="DN2848"/>
      <c r="DT2848"/>
      <c r="DU2848"/>
      <c r="EB2848"/>
      <c r="EC2848"/>
      <c r="EI2848"/>
      <c r="EJ2848"/>
      <c r="EP2848"/>
      <c r="EQ2848"/>
      <c r="EW2848"/>
      <c r="EX2848"/>
      <c r="FH2848"/>
      <c r="FO2848"/>
      <c r="FP2848"/>
      <c r="FV2848"/>
      <c r="FW2848"/>
      <c r="GC2848"/>
      <c r="GD2848"/>
    </row>
    <row r="2849" spans="4:186">
      <c r="D2849"/>
      <c r="J2849"/>
      <c r="K2849"/>
      <c r="Q2849"/>
      <c r="R2849"/>
      <c r="X2849"/>
      <c r="Y2849"/>
      <c r="AE2849"/>
      <c r="AF2849"/>
      <c r="AL2849"/>
      <c r="AM2849"/>
      <c r="AS2849"/>
      <c r="AT2849"/>
      <c r="AZ2849"/>
      <c r="BA2849"/>
      <c r="BG2849"/>
      <c r="BH2849"/>
      <c r="BP2849"/>
      <c r="BQ2849"/>
      <c r="BW2849"/>
      <c r="BX2849"/>
      <c r="CD2849"/>
      <c r="CE2849"/>
      <c r="CK2849"/>
      <c r="CL2849"/>
      <c r="CR2849"/>
      <c r="CS2849"/>
      <c r="CY2849"/>
      <c r="CZ2849"/>
      <c r="DF2849"/>
      <c r="DG2849"/>
      <c r="DM2849"/>
      <c r="DN2849"/>
      <c r="DT2849"/>
      <c r="DU2849"/>
      <c r="EB2849"/>
      <c r="EC2849"/>
      <c r="EI2849"/>
      <c r="EJ2849"/>
      <c r="EP2849"/>
      <c r="EQ2849"/>
      <c r="EW2849"/>
      <c r="EX2849"/>
      <c r="FH2849"/>
      <c r="FO2849"/>
      <c r="FP2849"/>
      <c r="FV2849"/>
      <c r="FW2849"/>
      <c r="GC2849"/>
      <c r="GD2849"/>
    </row>
    <row r="2850" spans="4:186">
      <c r="D2850"/>
      <c r="J2850"/>
      <c r="K2850"/>
      <c r="Q2850"/>
      <c r="R2850"/>
      <c r="X2850"/>
      <c r="Y2850"/>
      <c r="AE2850"/>
      <c r="AF2850"/>
      <c r="AL2850"/>
      <c r="AM2850"/>
      <c r="AS2850"/>
      <c r="AT2850"/>
      <c r="AZ2850"/>
      <c r="BA2850"/>
      <c r="BG2850"/>
      <c r="BH2850"/>
      <c r="BP2850"/>
      <c r="BQ2850"/>
      <c r="BW2850"/>
      <c r="BX2850"/>
      <c r="CD2850"/>
      <c r="CE2850"/>
      <c r="CK2850"/>
      <c r="CL2850"/>
      <c r="CR2850"/>
      <c r="CS2850"/>
      <c r="CY2850"/>
      <c r="CZ2850"/>
      <c r="DF2850"/>
      <c r="DG2850"/>
      <c r="DM2850"/>
      <c r="DN2850"/>
      <c r="DT2850"/>
      <c r="DU2850"/>
      <c r="EB2850"/>
      <c r="EC2850"/>
      <c r="EI2850"/>
      <c r="EJ2850"/>
      <c r="EP2850"/>
      <c r="EQ2850"/>
      <c r="EW2850"/>
      <c r="EX2850"/>
      <c r="FH2850"/>
      <c r="FO2850"/>
      <c r="FP2850"/>
      <c r="FV2850"/>
      <c r="FW2850"/>
      <c r="GC2850"/>
      <c r="GD2850"/>
    </row>
    <row r="2851" spans="4:186">
      <c r="D2851"/>
      <c r="J2851"/>
      <c r="K2851"/>
      <c r="Q2851"/>
      <c r="R2851"/>
      <c r="X2851"/>
      <c r="Y2851"/>
      <c r="AE2851"/>
      <c r="AF2851"/>
      <c r="AL2851"/>
      <c r="AM2851"/>
      <c r="AS2851"/>
      <c r="AT2851"/>
      <c r="AZ2851"/>
      <c r="BA2851"/>
      <c r="BG2851"/>
      <c r="BH2851"/>
      <c r="BP2851"/>
      <c r="BQ2851"/>
      <c r="BW2851"/>
      <c r="BX2851"/>
      <c r="CD2851"/>
      <c r="CE2851"/>
      <c r="CK2851"/>
      <c r="CL2851"/>
      <c r="CR2851"/>
      <c r="CS2851"/>
      <c r="CY2851"/>
      <c r="CZ2851"/>
      <c r="DF2851"/>
      <c r="DG2851"/>
      <c r="DM2851"/>
      <c r="DN2851"/>
      <c r="DT2851"/>
      <c r="DU2851"/>
      <c r="EB2851"/>
      <c r="EC2851"/>
      <c r="EI2851"/>
      <c r="EJ2851"/>
      <c r="EP2851"/>
      <c r="EQ2851"/>
      <c r="EW2851"/>
      <c r="EX2851"/>
      <c r="FH2851"/>
      <c r="FO2851"/>
      <c r="FP2851"/>
      <c r="FV2851"/>
      <c r="FW2851"/>
      <c r="GC2851"/>
      <c r="GD2851"/>
    </row>
    <row r="2852" spans="4:186">
      <c r="D2852"/>
      <c r="J2852"/>
      <c r="K2852"/>
      <c r="Q2852"/>
      <c r="R2852"/>
      <c r="X2852"/>
      <c r="Y2852"/>
      <c r="AE2852"/>
      <c r="AF2852"/>
      <c r="AL2852"/>
      <c r="AM2852"/>
      <c r="AS2852"/>
      <c r="AT2852"/>
      <c r="AZ2852"/>
      <c r="BA2852"/>
      <c r="BG2852"/>
      <c r="BH2852"/>
      <c r="BP2852"/>
      <c r="BQ2852"/>
      <c r="BW2852"/>
      <c r="BX2852"/>
      <c r="CD2852"/>
      <c r="CE2852"/>
      <c r="CK2852"/>
      <c r="CL2852"/>
      <c r="CR2852"/>
      <c r="CS2852"/>
      <c r="CY2852"/>
      <c r="CZ2852"/>
      <c r="DF2852"/>
      <c r="DG2852"/>
      <c r="DM2852"/>
      <c r="DN2852"/>
      <c r="DT2852"/>
      <c r="DU2852"/>
      <c r="EB2852"/>
      <c r="EC2852"/>
      <c r="EI2852"/>
      <c r="EJ2852"/>
      <c r="EP2852"/>
      <c r="EQ2852"/>
      <c r="EW2852"/>
      <c r="EX2852"/>
      <c r="FH2852"/>
      <c r="FO2852"/>
      <c r="FP2852"/>
      <c r="FV2852"/>
      <c r="FW2852"/>
      <c r="GC2852"/>
      <c r="GD2852"/>
    </row>
    <row r="2853" spans="4:186">
      <c r="D2853"/>
      <c r="J2853"/>
      <c r="K2853"/>
      <c r="Q2853"/>
      <c r="R2853"/>
      <c r="X2853"/>
      <c r="Y2853"/>
      <c r="AE2853"/>
      <c r="AF2853"/>
      <c r="AL2853"/>
      <c r="AM2853"/>
      <c r="AS2853"/>
      <c r="AT2853"/>
      <c r="AZ2853"/>
      <c r="BA2853"/>
      <c r="BG2853"/>
      <c r="BH2853"/>
      <c r="BP2853"/>
      <c r="BQ2853"/>
      <c r="BW2853"/>
      <c r="BX2853"/>
      <c r="CD2853"/>
      <c r="CE2853"/>
      <c r="CK2853"/>
      <c r="CL2853"/>
      <c r="CR2853"/>
      <c r="CS2853"/>
      <c r="CY2853"/>
      <c r="CZ2853"/>
      <c r="DF2853"/>
      <c r="DG2853"/>
      <c r="DM2853"/>
      <c r="DN2853"/>
      <c r="DT2853"/>
      <c r="DU2853"/>
      <c r="EB2853"/>
      <c r="EC2853"/>
      <c r="EI2853"/>
      <c r="EJ2853"/>
      <c r="EP2853"/>
      <c r="EQ2853"/>
      <c r="EW2853"/>
      <c r="EX2853"/>
      <c r="FH2853"/>
      <c r="FO2853"/>
      <c r="FP2853"/>
      <c r="FV2853"/>
      <c r="FW2853"/>
      <c r="GC2853"/>
      <c r="GD2853"/>
    </row>
    <row r="2854" spans="4:186">
      <c r="D2854"/>
      <c r="J2854"/>
      <c r="K2854"/>
      <c r="Q2854"/>
      <c r="R2854"/>
      <c r="X2854"/>
      <c r="Y2854"/>
      <c r="AE2854"/>
      <c r="AF2854"/>
      <c r="AL2854"/>
      <c r="AM2854"/>
      <c r="AS2854"/>
      <c r="AT2854"/>
      <c r="AZ2854"/>
      <c r="BA2854"/>
      <c r="BG2854"/>
      <c r="BH2854"/>
      <c r="BP2854"/>
      <c r="BQ2854"/>
      <c r="BW2854"/>
      <c r="BX2854"/>
      <c r="CD2854"/>
      <c r="CE2854"/>
      <c r="CK2854"/>
      <c r="CL2854"/>
      <c r="CR2854"/>
      <c r="CS2854"/>
      <c r="CY2854"/>
      <c r="CZ2854"/>
      <c r="DF2854"/>
      <c r="DG2854"/>
      <c r="DM2854"/>
      <c r="DN2854"/>
      <c r="DT2854"/>
      <c r="DU2854"/>
      <c r="EB2854"/>
      <c r="EC2854"/>
      <c r="EI2854"/>
      <c r="EJ2854"/>
      <c r="EP2854"/>
      <c r="EQ2854"/>
      <c r="EW2854"/>
      <c r="EX2854"/>
      <c r="FH2854"/>
      <c r="FO2854"/>
      <c r="FP2854"/>
      <c r="FV2854"/>
      <c r="FW2854"/>
      <c r="GC2854"/>
      <c r="GD2854"/>
    </row>
    <row r="2855" spans="4:186">
      <c r="D2855"/>
      <c r="J2855"/>
      <c r="K2855"/>
      <c r="Q2855"/>
      <c r="R2855"/>
      <c r="X2855"/>
      <c r="Y2855"/>
      <c r="AE2855"/>
      <c r="AF2855"/>
      <c r="AL2855"/>
      <c r="AM2855"/>
      <c r="AS2855"/>
      <c r="AT2855"/>
      <c r="AZ2855"/>
      <c r="BA2855"/>
      <c r="BG2855"/>
      <c r="BH2855"/>
      <c r="BP2855"/>
      <c r="BQ2855"/>
      <c r="BW2855"/>
      <c r="BX2855"/>
      <c r="CD2855"/>
      <c r="CE2855"/>
      <c r="CK2855"/>
      <c r="CL2855"/>
      <c r="CR2855"/>
      <c r="CS2855"/>
      <c r="CY2855"/>
      <c r="CZ2855"/>
      <c r="DF2855"/>
      <c r="DG2855"/>
      <c r="DM2855"/>
      <c r="DN2855"/>
      <c r="DT2855"/>
      <c r="DU2855"/>
      <c r="EB2855"/>
      <c r="EC2855"/>
      <c r="EI2855"/>
      <c r="EJ2855"/>
      <c r="EP2855"/>
      <c r="EQ2855"/>
      <c r="EW2855"/>
      <c r="EX2855"/>
      <c r="FH2855"/>
      <c r="FO2855"/>
      <c r="FP2855"/>
      <c r="FV2855"/>
      <c r="FW2855"/>
      <c r="GC2855"/>
      <c r="GD2855"/>
    </row>
    <row r="2856" spans="4:186">
      <c r="D2856"/>
      <c r="J2856"/>
      <c r="K2856"/>
      <c r="Q2856"/>
      <c r="R2856"/>
      <c r="X2856"/>
      <c r="Y2856"/>
      <c r="AE2856"/>
      <c r="AF2856"/>
      <c r="AL2856"/>
      <c r="AM2856"/>
      <c r="AS2856"/>
      <c r="AT2856"/>
      <c r="AZ2856"/>
      <c r="BA2856"/>
      <c r="BG2856"/>
      <c r="BH2856"/>
      <c r="BP2856"/>
      <c r="BQ2856"/>
      <c r="BW2856"/>
      <c r="BX2856"/>
      <c r="CD2856"/>
      <c r="CE2856"/>
      <c r="CK2856"/>
      <c r="CL2856"/>
      <c r="CR2856"/>
      <c r="CS2856"/>
      <c r="CY2856"/>
      <c r="CZ2856"/>
      <c r="DF2856"/>
      <c r="DG2856"/>
      <c r="DM2856"/>
      <c r="DN2856"/>
      <c r="DT2856"/>
      <c r="DU2856"/>
      <c r="EB2856"/>
      <c r="EC2856"/>
      <c r="EI2856"/>
      <c r="EJ2856"/>
      <c r="EP2856"/>
      <c r="EQ2856"/>
      <c r="EW2856"/>
      <c r="EX2856"/>
      <c r="FH2856"/>
      <c r="FO2856"/>
      <c r="FP2856"/>
      <c r="FV2856"/>
      <c r="FW2856"/>
      <c r="GC2856"/>
      <c r="GD2856"/>
    </row>
    <row r="2857" spans="4:186">
      <c r="D2857"/>
      <c r="J2857"/>
      <c r="K2857"/>
      <c r="Q2857"/>
      <c r="R2857"/>
      <c r="X2857"/>
      <c r="Y2857"/>
      <c r="AE2857"/>
      <c r="AF2857"/>
      <c r="AL2857"/>
      <c r="AM2857"/>
      <c r="AS2857"/>
      <c r="AT2857"/>
      <c r="AZ2857"/>
      <c r="BA2857"/>
      <c r="BG2857"/>
      <c r="BH2857"/>
      <c r="BP2857"/>
      <c r="BQ2857"/>
      <c r="BW2857"/>
      <c r="BX2857"/>
      <c r="CD2857"/>
      <c r="CE2857"/>
      <c r="CK2857"/>
      <c r="CL2857"/>
      <c r="CR2857"/>
      <c r="CS2857"/>
      <c r="CY2857"/>
      <c r="CZ2857"/>
      <c r="DF2857"/>
      <c r="DG2857"/>
      <c r="DM2857"/>
      <c r="DN2857"/>
      <c r="DT2857"/>
      <c r="DU2857"/>
      <c r="EB2857"/>
      <c r="EC2857"/>
      <c r="EI2857"/>
      <c r="EJ2857"/>
      <c r="EP2857"/>
      <c r="EQ2857"/>
      <c r="EW2857"/>
      <c r="EX2857"/>
      <c r="FH2857"/>
      <c r="FO2857"/>
      <c r="FP2857"/>
      <c r="FV2857"/>
      <c r="FW2857"/>
      <c r="GC2857"/>
      <c r="GD2857"/>
    </row>
    <row r="2858" spans="4:186">
      <c r="D2858"/>
      <c r="J2858"/>
      <c r="K2858"/>
      <c r="Q2858"/>
      <c r="R2858"/>
      <c r="X2858"/>
      <c r="Y2858"/>
      <c r="AE2858"/>
      <c r="AF2858"/>
      <c r="AL2858"/>
      <c r="AM2858"/>
      <c r="AS2858"/>
      <c r="AT2858"/>
      <c r="AZ2858"/>
      <c r="BA2858"/>
      <c r="BG2858"/>
      <c r="BH2858"/>
      <c r="BP2858"/>
      <c r="BQ2858"/>
      <c r="BW2858"/>
      <c r="BX2858"/>
      <c r="CD2858"/>
      <c r="CE2858"/>
      <c r="CK2858"/>
      <c r="CL2858"/>
      <c r="CR2858"/>
      <c r="CS2858"/>
      <c r="CY2858"/>
      <c r="CZ2858"/>
      <c r="DF2858"/>
      <c r="DG2858"/>
      <c r="DM2858"/>
      <c r="DN2858"/>
      <c r="DT2858"/>
      <c r="DU2858"/>
      <c r="EB2858"/>
      <c r="EC2858"/>
      <c r="EI2858"/>
      <c r="EJ2858"/>
      <c r="EP2858"/>
      <c r="EQ2858"/>
      <c r="EW2858"/>
      <c r="EX2858"/>
      <c r="FH2858"/>
      <c r="FO2858"/>
      <c r="FP2858"/>
      <c r="FV2858"/>
      <c r="FW2858"/>
      <c r="GC2858"/>
      <c r="GD2858"/>
    </row>
    <row r="2859" spans="4:186">
      <c r="D2859"/>
      <c r="J2859"/>
      <c r="K2859"/>
      <c r="Q2859"/>
      <c r="R2859"/>
      <c r="X2859"/>
      <c r="Y2859"/>
      <c r="AE2859"/>
      <c r="AF2859"/>
      <c r="AL2859"/>
      <c r="AM2859"/>
      <c r="AS2859"/>
      <c r="AT2859"/>
      <c r="AZ2859"/>
      <c r="BA2859"/>
      <c r="BG2859"/>
      <c r="BH2859"/>
      <c r="BP2859"/>
      <c r="BQ2859"/>
      <c r="BW2859"/>
      <c r="BX2859"/>
      <c r="CD2859"/>
      <c r="CE2859"/>
      <c r="CK2859"/>
      <c r="CL2859"/>
      <c r="CR2859"/>
      <c r="CS2859"/>
      <c r="CY2859"/>
      <c r="CZ2859"/>
      <c r="DF2859"/>
      <c r="DG2859"/>
      <c r="DM2859"/>
      <c r="DN2859"/>
      <c r="DT2859"/>
      <c r="DU2859"/>
      <c r="EB2859"/>
      <c r="EC2859"/>
      <c r="EI2859"/>
      <c r="EJ2859"/>
      <c r="EP2859"/>
      <c r="EQ2859"/>
      <c r="EW2859"/>
      <c r="EX2859"/>
      <c r="FH2859"/>
      <c r="FO2859"/>
      <c r="FP2859"/>
      <c r="FV2859"/>
      <c r="FW2859"/>
      <c r="GC2859"/>
      <c r="GD2859"/>
    </row>
    <row r="2860" spans="4:186">
      <c r="D2860"/>
      <c r="J2860"/>
      <c r="K2860"/>
      <c r="Q2860"/>
      <c r="R2860"/>
      <c r="X2860"/>
      <c r="Y2860"/>
      <c r="AE2860"/>
      <c r="AF2860"/>
      <c r="AL2860"/>
      <c r="AM2860"/>
      <c r="AS2860"/>
      <c r="AT2860"/>
      <c r="AZ2860"/>
      <c r="BA2860"/>
      <c r="BG2860"/>
      <c r="BH2860"/>
      <c r="BP2860"/>
      <c r="BQ2860"/>
      <c r="BW2860"/>
      <c r="BX2860"/>
      <c r="CD2860"/>
      <c r="CE2860"/>
      <c r="CK2860"/>
      <c r="CL2860"/>
      <c r="CR2860"/>
      <c r="CS2860"/>
      <c r="CY2860"/>
      <c r="CZ2860"/>
      <c r="DF2860"/>
      <c r="DG2860"/>
      <c r="DM2860"/>
      <c r="DN2860"/>
      <c r="DT2860"/>
      <c r="DU2860"/>
      <c r="EB2860"/>
      <c r="EC2860"/>
      <c r="EI2860"/>
      <c r="EJ2860"/>
      <c r="EP2860"/>
      <c r="EQ2860"/>
      <c r="EW2860"/>
      <c r="EX2860"/>
      <c r="FH2860"/>
      <c r="FO2860"/>
      <c r="FP2860"/>
      <c r="FV2860"/>
      <c r="FW2860"/>
      <c r="GC2860"/>
      <c r="GD2860"/>
    </row>
    <row r="2861" spans="4:186">
      <c r="D2861"/>
      <c r="J2861"/>
      <c r="K2861"/>
      <c r="Q2861"/>
      <c r="R2861"/>
      <c r="X2861"/>
      <c r="Y2861"/>
      <c r="AE2861"/>
      <c r="AF2861"/>
      <c r="AL2861"/>
      <c r="AM2861"/>
      <c r="AS2861"/>
      <c r="AT2861"/>
      <c r="AZ2861"/>
      <c r="BA2861"/>
      <c r="BG2861"/>
      <c r="BH2861"/>
      <c r="BP2861"/>
      <c r="BQ2861"/>
      <c r="BW2861"/>
      <c r="BX2861"/>
      <c r="CD2861"/>
      <c r="CE2861"/>
      <c r="CK2861"/>
      <c r="CL2861"/>
      <c r="CR2861"/>
      <c r="CS2861"/>
      <c r="CY2861"/>
      <c r="CZ2861"/>
      <c r="DF2861"/>
      <c r="DG2861"/>
      <c r="DM2861"/>
      <c r="DN2861"/>
      <c r="DT2861"/>
      <c r="DU2861"/>
      <c r="EB2861"/>
      <c r="EC2861"/>
      <c r="EI2861"/>
      <c r="EJ2861"/>
      <c r="EP2861"/>
      <c r="EQ2861"/>
      <c r="EW2861"/>
      <c r="EX2861"/>
      <c r="FH2861"/>
      <c r="FO2861"/>
      <c r="FP2861"/>
      <c r="FV2861"/>
      <c r="FW2861"/>
      <c r="GC2861"/>
      <c r="GD2861"/>
    </row>
    <row r="2862" spans="4:186">
      <c r="D2862"/>
      <c r="J2862"/>
      <c r="K2862"/>
      <c r="Q2862"/>
      <c r="R2862"/>
      <c r="X2862"/>
      <c r="Y2862"/>
      <c r="AE2862"/>
      <c r="AF2862"/>
      <c r="AL2862"/>
      <c r="AM2862"/>
      <c r="AS2862"/>
      <c r="AT2862"/>
      <c r="AZ2862"/>
      <c r="BA2862"/>
      <c r="BG2862"/>
      <c r="BH2862"/>
      <c r="BP2862"/>
      <c r="BQ2862"/>
      <c r="BW2862"/>
      <c r="BX2862"/>
      <c r="CD2862"/>
      <c r="CE2862"/>
      <c r="CK2862"/>
      <c r="CL2862"/>
      <c r="CR2862"/>
      <c r="CS2862"/>
      <c r="CY2862"/>
      <c r="CZ2862"/>
      <c r="DF2862"/>
      <c r="DG2862"/>
      <c r="DM2862"/>
      <c r="DN2862"/>
      <c r="DT2862"/>
      <c r="DU2862"/>
      <c r="EB2862"/>
      <c r="EC2862"/>
      <c r="EI2862"/>
      <c r="EJ2862"/>
      <c r="EP2862"/>
      <c r="EQ2862"/>
      <c r="EW2862"/>
      <c r="EX2862"/>
      <c r="FH2862"/>
      <c r="FO2862"/>
      <c r="FP2862"/>
      <c r="FV2862"/>
      <c r="FW2862"/>
      <c r="GC2862"/>
      <c r="GD2862"/>
    </row>
    <row r="2863" spans="4:186">
      <c r="D2863"/>
      <c r="J2863"/>
      <c r="K2863"/>
      <c r="Q2863"/>
      <c r="R2863"/>
      <c r="X2863"/>
      <c r="Y2863"/>
      <c r="AE2863"/>
      <c r="AF2863"/>
      <c r="AL2863"/>
      <c r="AM2863"/>
      <c r="AS2863"/>
      <c r="AT2863"/>
      <c r="AZ2863"/>
      <c r="BA2863"/>
      <c r="BG2863"/>
      <c r="BH2863"/>
      <c r="BP2863"/>
      <c r="BQ2863"/>
      <c r="BW2863"/>
      <c r="BX2863"/>
      <c r="CD2863"/>
      <c r="CE2863"/>
      <c r="CK2863"/>
      <c r="CL2863"/>
      <c r="CR2863"/>
      <c r="CS2863"/>
      <c r="CY2863"/>
      <c r="CZ2863"/>
      <c r="DF2863"/>
      <c r="DG2863"/>
      <c r="DM2863"/>
      <c r="DN2863"/>
      <c r="DT2863"/>
      <c r="DU2863"/>
      <c r="EB2863"/>
      <c r="EC2863"/>
      <c r="EI2863"/>
      <c r="EJ2863"/>
      <c r="EP2863"/>
      <c r="EQ2863"/>
      <c r="EW2863"/>
      <c r="EX2863"/>
      <c r="FH2863"/>
      <c r="FO2863"/>
      <c r="FP2863"/>
      <c r="FV2863"/>
      <c r="FW2863"/>
      <c r="GC2863"/>
      <c r="GD2863"/>
    </row>
    <row r="2864" spans="4:186">
      <c r="D2864"/>
      <c r="J2864"/>
      <c r="K2864"/>
      <c r="Q2864"/>
      <c r="R2864"/>
      <c r="X2864"/>
      <c r="Y2864"/>
      <c r="AE2864"/>
      <c r="AF2864"/>
      <c r="AL2864"/>
      <c r="AM2864"/>
      <c r="AS2864"/>
      <c r="AT2864"/>
      <c r="AZ2864"/>
      <c r="BA2864"/>
      <c r="BG2864"/>
      <c r="BH2864"/>
      <c r="BP2864"/>
      <c r="BQ2864"/>
      <c r="BW2864"/>
      <c r="BX2864"/>
      <c r="CD2864"/>
      <c r="CE2864"/>
      <c r="CK2864"/>
      <c r="CL2864"/>
      <c r="CR2864"/>
      <c r="CS2864"/>
      <c r="CY2864"/>
      <c r="CZ2864"/>
      <c r="DF2864"/>
      <c r="DG2864"/>
      <c r="DM2864"/>
      <c r="DN2864"/>
      <c r="DT2864"/>
      <c r="DU2864"/>
      <c r="EB2864"/>
      <c r="EC2864"/>
      <c r="EI2864"/>
      <c r="EJ2864"/>
      <c r="EP2864"/>
      <c r="EQ2864"/>
      <c r="EW2864"/>
      <c r="EX2864"/>
      <c r="FH2864"/>
      <c r="FO2864"/>
      <c r="FP2864"/>
      <c r="FV2864"/>
      <c r="FW2864"/>
      <c r="GC2864"/>
      <c r="GD2864"/>
    </row>
    <row r="2865" spans="4:186">
      <c r="D2865"/>
      <c r="J2865"/>
      <c r="K2865"/>
      <c r="Q2865"/>
      <c r="R2865"/>
      <c r="X2865"/>
      <c r="Y2865"/>
      <c r="AE2865"/>
      <c r="AF2865"/>
      <c r="AL2865"/>
      <c r="AM2865"/>
      <c r="AS2865"/>
      <c r="AT2865"/>
      <c r="AZ2865"/>
      <c r="BA2865"/>
      <c r="BG2865"/>
      <c r="BH2865"/>
      <c r="BP2865"/>
      <c r="BQ2865"/>
      <c r="BW2865"/>
      <c r="BX2865"/>
      <c r="CD2865"/>
      <c r="CE2865"/>
      <c r="CK2865"/>
      <c r="CL2865"/>
      <c r="CR2865"/>
      <c r="CS2865"/>
      <c r="CY2865"/>
      <c r="CZ2865"/>
      <c r="DF2865"/>
      <c r="DG2865"/>
      <c r="DM2865"/>
      <c r="DN2865"/>
      <c r="DT2865"/>
      <c r="DU2865"/>
      <c r="EB2865"/>
      <c r="EC2865"/>
      <c r="EI2865"/>
      <c r="EJ2865"/>
      <c r="EP2865"/>
      <c r="EQ2865"/>
      <c r="EW2865"/>
      <c r="EX2865"/>
      <c r="FH2865"/>
      <c r="FO2865"/>
      <c r="FP2865"/>
      <c r="FV2865"/>
      <c r="FW2865"/>
      <c r="GC2865"/>
      <c r="GD2865"/>
    </row>
    <row r="2866" spans="4:186">
      <c r="D2866"/>
      <c r="J2866"/>
      <c r="K2866"/>
      <c r="Q2866"/>
      <c r="R2866"/>
      <c r="X2866"/>
      <c r="Y2866"/>
      <c r="AE2866"/>
      <c r="AF2866"/>
      <c r="AL2866"/>
      <c r="AM2866"/>
      <c r="AS2866"/>
      <c r="AT2866"/>
      <c r="AZ2866"/>
      <c r="BA2866"/>
      <c r="BG2866"/>
      <c r="BH2866"/>
      <c r="BP2866"/>
      <c r="BQ2866"/>
      <c r="BW2866"/>
      <c r="BX2866"/>
      <c r="CD2866"/>
      <c r="CE2866"/>
      <c r="CK2866"/>
      <c r="CL2866"/>
      <c r="CR2866"/>
      <c r="CS2866"/>
      <c r="CY2866"/>
      <c r="CZ2866"/>
      <c r="DF2866"/>
      <c r="DG2866"/>
      <c r="DM2866"/>
      <c r="DN2866"/>
      <c r="DT2866"/>
      <c r="DU2866"/>
      <c r="EB2866"/>
      <c r="EC2866"/>
      <c r="EI2866"/>
      <c r="EJ2866"/>
      <c r="EP2866"/>
      <c r="EQ2866"/>
      <c r="EW2866"/>
      <c r="EX2866"/>
      <c r="FH2866"/>
      <c r="FO2866"/>
      <c r="FP2866"/>
      <c r="FV2866"/>
      <c r="FW2866"/>
      <c r="GC2866"/>
      <c r="GD2866"/>
    </row>
    <row r="2867" spans="4:186">
      <c r="D2867"/>
      <c r="J2867"/>
      <c r="K2867"/>
      <c r="Q2867"/>
      <c r="R2867"/>
      <c r="X2867"/>
      <c r="Y2867"/>
      <c r="AE2867"/>
      <c r="AF2867"/>
      <c r="AL2867"/>
      <c r="AM2867"/>
      <c r="AS2867"/>
      <c r="AT2867"/>
      <c r="AZ2867"/>
      <c r="BA2867"/>
      <c r="BG2867"/>
      <c r="BH2867"/>
      <c r="BP2867"/>
      <c r="BQ2867"/>
      <c r="BW2867"/>
      <c r="BX2867"/>
      <c r="CD2867"/>
      <c r="CE2867"/>
      <c r="CK2867"/>
      <c r="CL2867"/>
      <c r="CR2867"/>
      <c r="CS2867"/>
      <c r="CY2867"/>
      <c r="CZ2867"/>
      <c r="DF2867"/>
      <c r="DG2867"/>
      <c r="DM2867"/>
      <c r="DN2867"/>
      <c r="DT2867"/>
      <c r="DU2867"/>
      <c r="EB2867"/>
      <c r="EC2867"/>
      <c r="EI2867"/>
      <c r="EJ2867"/>
      <c r="EP2867"/>
      <c r="EQ2867"/>
      <c r="EW2867"/>
      <c r="EX2867"/>
      <c r="FH2867"/>
      <c r="FO2867"/>
      <c r="FP2867"/>
      <c r="FV2867"/>
      <c r="FW2867"/>
      <c r="GC2867"/>
      <c r="GD2867"/>
    </row>
    <row r="2868" spans="4:186">
      <c r="D2868"/>
      <c r="J2868"/>
      <c r="K2868"/>
      <c r="Q2868"/>
      <c r="R2868"/>
      <c r="X2868"/>
      <c r="Y2868"/>
      <c r="AE2868"/>
      <c r="AF2868"/>
      <c r="AL2868"/>
      <c r="AM2868"/>
      <c r="AS2868"/>
      <c r="AT2868"/>
      <c r="AZ2868"/>
      <c r="BA2868"/>
      <c r="BG2868"/>
      <c r="BH2868"/>
      <c r="BP2868"/>
      <c r="BQ2868"/>
      <c r="BW2868"/>
      <c r="BX2868"/>
      <c r="CD2868"/>
      <c r="CE2868"/>
      <c r="CK2868"/>
      <c r="CL2868"/>
      <c r="CR2868"/>
      <c r="CS2868"/>
      <c r="CY2868"/>
      <c r="CZ2868"/>
      <c r="DF2868"/>
      <c r="DG2868"/>
      <c r="DM2868"/>
      <c r="DN2868"/>
      <c r="DT2868"/>
      <c r="DU2868"/>
      <c r="EB2868"/>
      <c r="EC2868"/>
      <c r="EI2868"/>
      <c r="EJ2868"/>
      <c r="EP2868"/>
      <c r="EQ2868"/>
      <c r="EW2868"/>
      <c r="EX2868"/>
      <c r="FH2868"/>
      <c r="FO2868"/>
      <c r="FP2868"/>
      <c r="FV2868"/>
      <c r="FW2868"/>
      <c r="GC2868"/>
      <c r="GD2868"/>
    </row>
    <row r="2869" spans="4:186">
      <c r="D2869"/>
      <c r="J2869"/>
      <c r="K2869"/>
      <c r="Q2869"/>
      <c r="R2869"/>
      <c r="X2869"/>
      <c r="Y2869"/>
      <c r="AE2869"/>
      <c r="AF2869"/>
      <c r="AL2869"/>
      <c r="AM2869"/>
      <c r="AS2869"/>
      <c r="AT2869"/>
      <c r="AZ2869"/>
      <c r="BA2869"/>
      <c r="BG2869"/>
      <c r="BH2869"/>
      <c r="BP2869"/>
      <c r="BQ2869"/>
      <c r="BW2869"/>
      <c r="BX2869"/>
      <c r="CD2869"/>
      <c r="CE2869"/>
      <c r="CK2869"/>
      <c r="CL2869"/>
      <c r="CR2869"/>
      <c r="CS2869"/>
      <c r="CY2869"/>
      <c r="CZ2869"/>
      <c r="DF2869"/>
      <c r="DG2869"/>
      <c r="DM2869"/>
      <c r="DN2869"/>
      <c r="DT2869"/>
      <c r="DU2869"/>
      <c r="EB2869"/>
      <c r="EC2869"/>
      <c r="EI2869"/>
      <c r="EJ2869"/>
      <c r="EP2869"/>
      <c r="EQ2869"/>
      <c r="EW2869"/>
      <c r="EX2869"/>
      <c r="FH2869"/>
      <c r="FO2869"/>
      <c r="FP2869"/>
      <c r="FV2869"/>
      <c r="FW2869"/>
      <c r="GC2869"/>
      <c r="GD2869"/>
    </row>
    <row r="2870" spans="4:186">
      <c r="D2870"/>
      <c r="J2870"/>
      <c r="K2870"/>
      <c r="Q2870"/>
      <c r="R2870"/>
      <c r="X2870"/>
      <c r="Y2870"/>
      <c r="AE2870"/>
      <c r="AF2870"/>
      <c r="AL2870"/>
      <c r="AM2870"/>
      <c r="AS2870"/>
      <c r="AT2870"/>
      <c r="AZ2870"/>
      <c r="BA2870"/>
      <c r="BG2870"/>
      <c r="BH2870"/>
      <c r="BP2870"/>
      <c r="BQ2870"/>
      <c r="BW2870"/>
      <c r="BX2870"/>
      <c r="CD2870"/>
      <c r="CE2870"/>
      <c r="CK2870"/>
      <c r="CL2870"/>
      <c r="CR2870"/>
      <c r="CS2870"/>
      <c r="CY2870"/>
      <c r="CZ2870"/>
      <c r="DF2870"/>
      <c r="DG2870"/>
      <c r="DM2870"/>
      <c r="DN2870"/>
      <c r="DT2870"/>
      <c r="DU2870"/>
      <c r="EB2870"/>
      <c r="EC2870"/>
      <c r="EI2870"/>
      <c r="EJ2870"/>
      <c r="EP2870"/>
      <c r="EQ2870"/>
      <c r="EW2870"/>
      <c r="EX2870"/>
      <c r="FH2870"/>
      <c r="FO2870"/>
      <c r="FP2870"/>
      <c r="FV2870"/>
      <c r="FW2870"/>
      <c r="GC2870"/>
      <c r="GD2870"/>
    </row>
    <row r="2871" spans="4:186">
      <c r="D2871"/>
      <c r="J2871"/>
      <c r="K2871"/>
      <c r="Q2871"/>
      <c r="R2871"/>
      <c r="X2871"/>
      <c r="Y2871"/>
      <c r="AE2871"/>
      <c r="AF2871"/>
      <c r="AL2871"/>
      <c r="AM2871"/>
      <c r="AS2871"/>
      <c r="AT2871"/>
      <c r="AZ2871"/>
      <c r="BA2871"/>
      <c r="BG2871"/>
      <c r="BH2871"/>
      <c r="BP2871"/>
      <c r="BQ2871"/>
      <c r="BW2871"/>
      <c r="BX2871"/>
      <c r="CD2871"/>
      <c r="CE2871"/>
      <c r="CK2871"/>
      <c r="CL2871"/>
      <c r="CR2871"/>
      <c r="CS2871"/>
      <c r="CY2871"/>
      <c r="CZ2871"/>
      <c r="DF2871"/>
      <c r="DG2871"/>
      <c r="DM2871"/>
      <c r="DN2871"/>
      <c r="DT2871"/>
      <c r="DU2871"/>
      <c r="EB2871"/>
      <c r="EC2871"/>
      <c r="EI2871"/>
      <c r="EJ2871"/>
      <c r="EP2871"/>
      <c r="EQ2871"/>
      <c r="EW2871"/>
      <c r="EX2871"/>
      <c r="FH2871"/>
      <c r="FO2871"/>
      <c r="FP2871"/>
      <c r="FV2871"/>
      <c r="FW2871"/>
      <c r="GC2871"/>
      <c r="GD2871"/>
    </row>
    <row r="2872" spans="4:186">
      <c r="D2872"/>
      <c r="J2872"/>
      <c r="K2872"/>
      <c r="Q2872"/>
      <c r="R2872"/>
      <c r="X2872"/>
      <c r="Y2872"/>
      <c r="AE2872"/>
      <c r="AF2872"/>
      <c r="AL2872"/>
      <c r="AM2872"/>
      <c r="AS2872"/>
      <c r="AT2872"/>
      <c r="AZ2872"/>
      <c r="BA2872"/>
      <c r="BG2872"/>
      <c r="BH2872"/>
      <c r="BP2872"/>
      <c r="BQ2872"/>
      <c r="BW2872"/>
      <c r="BX2872"/>
      <c r="CD2872"/>
      <c r="CE2872"/>
      <c r="CK2872"/>
      <c r="CL2872"/>
      <c r="CR2872"/>
      <c r="CS2872"/>
      <c r="CY2872"/>
      <c r="CZ2872"/>
      <c r="DF2872"/>
      <c r="DG2872"/>
      <c r="DM2872"/>
      <c r="DN2872"/>
      <c r="DT2872"/>
      <c r="DU2872"/>
      <c r="EB2872"/>
      <c r="EC2872"/>
      <c r="EI2872"/>
      <c r="EJ2872"/>
      <c r="EP2872"/>
      <c r="EQ2872"/>
      <c r="EW2872"/>
      <c r="EX2872"/>
      <c r="FH2872"/>
      <c r="FO2872"/>
      <c r="FP2872"/>
      <c r="FV2872"/>
      <c r="FW2872"/>
      <c r="GC2872"/>
      <c r="GD2872"/>
    </row>
    <row r="2873" spans="4:186">
      <c r="D2873"/>
      <c r="J2873"/>
      <c r="K2873"/>
      <c r="Q2873"/>
      <c r="R2873"/>
      <c r="X2873"/>
      <c r="Y2873"/>
      <c r="AE2873"/>
      <c r="AF2873"/>
      <c r="AL2873"/>
      <c r="AM2873"/>
      <c r="AS2873"/>
      <c r="AT2873"/>
      <c r="AZ2873"/>
      <c r="BA2873"/>
      <c r="BG2873"/>
      <c r="BH2873"/>
      <c r="BP2873"/>
      <c r="BQ2873"/>
      <c r="BW2873"/>
      <c r="BX2873"/>
      <c r="CD2873"/>
      <c r="CE2873"/>
      <c r="CK2873"/>
      <c r="CL2873"/>
      <c r="CR2873"/>
      <c r="CS2873"/>
      <c r="CY2873"/>
      <c r="CZ2873"/>
      <c r="DF2873"/>
      <c r="DG2873"/>
      <c r="DM2873"/>
      <c r="DN2873"/>
      <c r="DT2873"/>
      <c r="DU2873"/>
      <c r="EB2873"/>
      <c r="EC2873"/>
      <c r="EI2873"/>
      <c r="EJ2873"/>
      <c r="EP2873"/>
      <c r="EQ2873"/>
      <c r="EW2873"/>
      <c r="EX2873"/>
      <c r="FH2873"/>
      <c r="FO2873"/>
      <c r="FP2873"/>
      <c r="FV2873"/>
      <c r="FW2873"/>
      <c r="GC2873"/>
      <c r="GD2873"/>
    </row>
    <row r="2874" spans="4:186">
      <c r="D2874"/>
      <c r="J2874"/>
      <c r="K2874"/>
      <c r="Q2874"/>
      <c r="R2874"/>
      <c r="X2874"/>
      <c r="Y2874"/>
      <c r="AE2874"/>
      <c r="AF2874"/>
      <c r="AL2874"/>
      <c r="AM2874"/>
      <c r="AS2874"/>
      <c r="AT2874"/>
      <c r="AZ2874"/>
      <c r="BA2874"/>
      <c r="BG2874"/>
      <c r="BH2874"/>
      <c r="BP2874"/>
      <c r="BQ2874"/>
      <c r="BW2874"/>
      <c r="BX2874"/>
      <c r="CD2874"/>
      <c r="CE2874"/>
      <c r="CK2874"/>
      <c r="CL2874"/>
      <c r="CR2874"/>
      <c r="CS2874"/>
      <c r="CY2874"/>
      <c r="CZ2874"/>
      <c r="DF2874"/>
      <c r="DG2874"/>
      <c r="DM2874"/>
      <c r="DN2874"/>
      <c r="DT2874"/>
      <c r="DU2874"/>
      <c r="EB2874"/>
      <c r="EC2874"/>
      <c r="EI2874"/>
      <c r="EJ2874"/>
      <c r="EP2874"/>
      <c r="EQ2874"/>
      <c r="EW2874"/>
      <c r="EX2874"/>
      <c r="FH2874"/>
      <c r="FO2874"/>
      <c r="FP2874"/>
      <c r="FV2874"/>
      <c r="FW2874"/>
      <c r="GC2874"/>
      <c r="GD2874"/>
    </row>
    <row r="2875" spans="4:186">
      <c r="D2875"/>
      <c r="J2875"/>
      <c r="K2875"/>
      <c r="Q2875"/>
      <c r="R2875"/>
      <c r="X2875"/>
      <c r="Y2875"/>
      <c r="AE2875"/>
      <c r="AF2875"/>
      <c r="AL2875"/>
      <c r="AM2875"/>
      <c r="AS2875"/>
      <c r="AT2875"/>
      <c r="AZ2875"/>
      <c r="BA2875"/>
      <c r="BG2875"/>
      <c r="BH2875"/>
      <c r="BP2875"/>
      <c r="BQ2875"/>
      <c r="BW2875"/>
      <c r="BX2875"/>
      <c r="CD2875"/>
      <c r="CE2875"/>
      <c r="CK2875"/>
      <c r="CL2875"/>
      <c r="CR2875"/>
      <c r="CS2875"/>
      <c r="CY2875"/>
      <c r="CZ2875"/>
      <c r="DF2875"/>
      <c r="DG2875"/>
      <c r="DM2875"/>
      <c r="DN2875"/>
      <c r="DT2875"/>
      <c r="DU2875"/>
      <c r="EB2875"/>
      <c r="EC2875"/>
      <c r="EI2875"/>
      <c r="EJ2875"/>
      <c r="EP2875"/>
      <c r="EQ2875"/>
      <c r="EW2875"/>
      <c r="EX2875"/>
      <c r="FH2875"/>
      <c r="FO2875"/>
      <c r="FP2875"/>
      <c r="FV2875"/>
      <c r="FW2875"/>
      <c r="GC2875"/>
      <c r="GD2875"/>
    </row>
    <row r="2876" spans="4:186">
      <c r="D2876"/>
      <c r="J2876"/>
      <c r="K2876"/>
      <c r="Q2876"/>
      <c r="R2876"/>
      <c r="X2876"/>
      <c r="Y2876"/>
      <c r="AE2876"/>
      <c r="AF2876"/>
      <c r="AL2876"/>
      <c r="AM2876"/>
      <c r="AS2876"/>
      <c r="AT2876"/>
      <c r="AZ2876"/>
      <c r="BA2876"/>
      <c r="BG2876"/>
      <c r="BH2876"/>
      <c r="BP2876"/>
      <c r="BQ2876"/>
      <c r="BW2876"/>
      <c r="BX2876"/>
      <c r="CD2876"/>
      <c r="CE2876"/>
      <c r="CK2876"/>
      <c r="CL2876"/>
      <c r="CR2876"/>
      <c r="CS2876"/>
      <c r="CY2876"/>
      <c r="CZ2876"/>
      <c r="DF2876"/>
      <c r="DG2876"/>
      <c r="DM2876"/>
      <c r="DN2876"/>
      <c r="DT2876"/>
      <c r="DU2876"/>
      <c r="EB2876"/>
      <c r="EC2876"/>
      <c r="EI2876"/>
      <c r="EJ2876"/>
      <c r="EP2876"/>
      <c r="EQ2876"/>
      <c r="EW2876"/>
      <c r="EX2876"/>
      <c r="FH2876"/>
      <c r="FO2876"/>
      <c r="FP2876"/>
      <c r="FV2876"/>
      <c r="FW2876"/>
      <c r="GC2876"/>
      <c r="GD2876"/>
    </row>
    <row r="2877" spans="4:186">
      <c r="D2877"/>
      <c r="J2877"/>
      <c r="K2877"/>
      <c r="Q2877"/>
      <c r="R2877"/>
      <c r="X2877"/>
      <c r="Y2877"/>
      <c r="AE2877"/>
      <c r="AF2877"/>
      <c r="AL2877"/>
      <c r="AM2877"/>
      <c r="AS2877"/>
      <c r="AT2877"/>
      <c r="AZ2877"/>
      <c r="BA2877"/>
      <c r="BG2877"/>
      <c r="BH2877"/>
      <c r="BP2877"/>
      <c r="BQ2877"/>
      <c r="BW2877"/>
      <c r="BX2877"/>
      <c r="CD2877"/>
      <c r="CE2877"/>
      <c r="CK2877"/>
      <c r="CL2877"/>
      <c r="CR2877"/>
      <c r="CS2877"/>
      <c r="CY2877"/>
      <c r="CZ2877"/>
      <c r="DF2877"/>
      <c r="DG2877"/>
      <c r="DM2877"/>
      <c r="DN2877"/>
      <c r="DT2877"/>
      <c r="DU2877"/>
      <c r="EB2877"/>
      <c r="EC2877"/>
      <c r="EI2877"/>
      <c r="EJ2877"/>
      <c r="EP2877"/>
      <c r="EQ2877"/>
      <c r="EW2877"/>
      <c r="EX2877"/>
      <c r="FH2877"/>
      <c r="FO2877"/>
      <c r="FP2877"/>
      <c r="FV2877"/>
      <c r="FW2877"/>
      <c r="GC2877"/>
      <c r="GD2877"/>
    </row>
    <row r="2878" spans="4:186">
      <c r="D2878"/>
      <c r="J2878"/>
      <c r="K2878"/>
      <c r="Q2878"/>
      <c r="R2878"/>
      <c r="X2878"/>
      <c r="Y2878"/>
      <c r="AE2878"/>
      <c r="AF2878"/>
      <c r="AL2878"/>
      <c r="AM2878"/>
      <c r="AS2878"/>
      <c r="AT2878"/>
      <c r="AZ2878"/>
      <c r="BA2878"/>
      <c r="BG2878"/>
      <c r="BH2878"/>
      <c r="BP2878"/>
      <c r="BQ2878"/>
      <c r="BW2878"/>
      <c r="BX2878"/>
      <c r="CD2878"/>
      <c r="CE2878"/>
      <c r="CK2878"/>
      <c r="CL2878"/>
      <c r="CR2878"/>
      <c r="CS2878"/>
      <c r="CY2878"/>
      <c r="CZ2878"/>
      <c r="DF2878"/>
      <c r="DG2878"/>
      <c r="DM2878"/>
      <c r="DN2878"/>
      <c r="DT2878"/>
      <c r="DU2878"/>
      <c r="EB2878"/>
      <c r="EC2878"/>
      <c r="EI2878"/>
      <c r="EJ2878"/>
      <c r="EP2878"/>
      <c r="EQ2878"/>
      <c r="EW2878"/>
      <c r="EX2878"/>
      <c r="FH2878"/>
      <c r="FO2878"/>
      <c r="FP2878"/>
      <c r="FV2878"/>
      <c r="FW2878"/>
      <c r="GC2878"/>
      <c r="GD2878"/>
    </row>
    <row r="2879" spans="4:186">
      <c r="D2879"/>
      <c r="J2879"/>
      <c r="K2879"/>
      <c r="Q2879"/>
      <c r="R2879"/>
      <c r="X2879"/>
      <c r="Y2879"/>
      <c r="AE2879"/>
      <c r="AF2879"/>
      <c r="AL2879"/>
      <c r="AM2879"/>
      <c r="AS2879"/>
      <c r="AT2879"/>
      <c r="AZ2879"/>
      <c r="BA2879"/>
      <c r="BG2879"/>
      <c r="BH2879"/>
      <c r="BP2879"/>
      <c r="BQ2879"/>
      <c r="BW2879"/>
      <c r="BX2879"/>
      <c r="CD2879"/>
      <c r="CE2879"/>
      <c r="CK2879"/>
      <c r="CL2879"/>
      <c r="CR2879"/>
      <c r="CS2879"/>
      <c r="CY2879"/>
      <c r="CZ2879"/>
      <c r="DF2879"/>
      <c r="DG2879"/>
      <c r="DM2879"/>
      <c r="DN2879"/>
      <c r="DT2879"/>
      <c r="DU2879"/>
      <c r="EB2879"/>
      <c r="EC2879"/>
      <c r="EI2879"/>
      <c r="EJ2879"/>
      <c r="EP2879"/>
      <c r="EQ2879"/>
      <c r="EW2879"/>
      <c r="EX2879"/>
      <c r="FH2879"/>
      <c r="FO2879"/>
      <c r="FP2879"/>
      <c r="FV2879"/>
      <c r="FW2879"/>
      <c r="GC2879"/>
      <c r="GD2879"/>
    </row>
    <row r="2880" spans="4:186">
      <c r="D2880"/>
      <c r="J2880"/>
      <c r="K2880"/>
      <c r="Q2880"/>
      <c r="R2880"/>
      <c r="X2880"/>
      <c r="Y2880"/>
      <c r="AE2880"/>
      <c r="AF2880"/>
      <c r="AL2880"/>
      <c r="AM2880"/>
      <c r="AS2880"/>
      <c r="AT2880"/>
      <c r="AZ2880"/>
      <c r="BA2880"/>
      <c r="BG2880"/>
      <c r="BH2880"/>
      <c r="BP2880"/>
      <c r="BQ2880"/>
      <c r="BW2880"/>
      <c r="BX2880"/>
      <c r="CD2880"/>
      <c r="CE2880"/>
      <c r="CK2880"/>
      <c r="CL2880"/>
      <c r="CR2880"/>
      <c r="CS2880"/>
      <c r="CY2880"/>
      <c r="CZ2880"/>
      <c r="DF2880"/>
      <c r="DG2880"/>
      <c r="DM2880"/>
      <c r="DN2880"/>
      <c r="DT2880"/>
      <c r="DU2880"/>
      <c r="EB2880"/>
      <c r="EC2880"/>
      <c r="EI2880"/>
      <c r="EJ2880"/>
      <c r="EP2880"/>
      <c r="EQ2880"/>
      <c r="EW2880"/>
      <c r="EX2880"/>
      <c r="FH2880"/>
      <c r="FO2880"/>
      <c r="FP2880"/>
      <c r="FV2880"/>
      <c r="FW2880"/>
      <c r="GC2880"/>
      <c r="GD2880"/>
    </row>
    <row r="2881" spans="4:186">
      <c r="D2881"/>
      <c r="J2881"/>
      <c r="K2881"/>
      <c r="Q2881"/>
      <c r="R2881"/>
      <c r="X2881"/>
      <c r="Y2881"/>
      <c r="AE2881"/>
      <c r="AF2881"/>
      <c r="AL2881"/>
      <c r="AM2881"/>
      <c r="AS2881"/>
      <c r="AT2881"/>
      <c r="AZ2881"/>
      <c r="BA2881"/>
      <c r="BG2881"/>
      <c r="BH2881"/>
      <c r="BP2881"/>
      <c r="BQ2881"/>
      <c r="BW2881"/>
      <c r="BX2881"/>
      <c r="CD2881"/>
      <c r="CE2881"/>
      <c r="CK2881"/>
      <c r="CL2881"/>
      <c r="CR2881"/>
      <c r="CS2881"/>
      <c r="CY2881"/>
      <c r="CZ2881"/>
      <c r="DF2881"/>
      <c r="DG2881"/>
      <c r="DM2881"/>
      <c r="DN2881"/>
      <c r="DT2881"/>
      <c r="DU2881"/>
      <c r="EB2881"/>
      <c r="EC2881"/>
      <c r="EI2881"/>
      <c r="EJ2881"/>
      <c r="EP2881"/>
      <c r="EQ2881"/>
      <c r="EW2881"/>
      <c r="EX2881"/>
      <c r="FH2881"/>
      <c r="FO2881"/>
      <c r="FP2881"/>
      <c r="FV2881"/>
      <c r="FW2881"/>
      <c r="GC2881"/>
      <c r="GD2881"/>
    </row>
    <row r="2882" spans="4:186">
      <c r="D2882"/>
      <c r="J2882"/>
      <c r="K2882"/>
      <c r="Q2882"/>
      <c r="R2882"/>
      <c r="X2882"/>
      <c r="Y2882"/>
      <c r="AE2882"/>
      <c r="AF2882"/>
      <c r="AL2882"/>
      <c r="AM2882"/>
      <c r="AS2882"/>
      <c r="AT2882"/>
      <c r="AZ2882"/>
      <c r="BA2882"/>
      <c r="BG2882"/>
      <c r="BH2882"/>
      <c r="BP2882"/>
      <c r="BQ2882"/>
      <c r="BW2882"/>
      <c r="BX2882"/>
      <c r="CD2882"/>
      <c r="CE2882"/>
      <c r="CK2882"/>
      <c r="CL2882"/>
      <c r="CR2882"/>
      <c r="CS2882"/>
      <c r="CY2882"/>
      <c r="CZ2882"/>
      <c r="DF2882"/>
      <c r="DG2882"/>
      <c r="DM2882"/>
      <c r="DN2882"/>
      <c r="DT2882"/>
      <c r="DU2882"/>
      <c r="EB2882"/>
      <c r="EC2882"/>
      <c r="EI2882"/>
      <c r="EJ2882"/>
      <c r="EP2882"/>
      <c r="EQ2882"/>
      <c r="EW2882"/>
      <c r="EX2882"/>
      <c r="FH2882"/>
      <c r="FO2882"/>
      <c r="FP2882"/>
      <c r="FV2882"/>
      <c r="FW2882"/>
      <c r="GC2882"/>
      <c r="GD2882"/>
    </row>
    <row r="2883" spans="4:186">
      <c r="D2883"/>
      <c r="J2883"/>
      <c r="K2883"/>
      <c r="Q2883"/>
      <c r="R2883"/>
      <c r="X2883"/>
      <c r="Y2883"/>
      <c r="AE2883"/>
      <c r="AF2883"/>
      <c r="AL2883"/>
      <c r="AM2883"/>
      <c r="AS2883"/>
      <c r="AT2883"/>
      <c r="AZ2883"/>
      <c r="BA2883"/>
      <c r="BG2883"/>
      <c r="BH2883"/>
      <c r="BP2883"/>
      <c r="BQ2883"/>
      <c r="BW2883"/>
      <c r="BX2883"/>
      <c r="CD2883"/>
      <c r="CE2883"/>
      <c r="CK2883"/>
      <c r="CL2883"/>
      <c r="CR2883"/>
      <c r="CS2883"/>
      <c r="CY2883"/>
      <c r="CZ2883"/>
      <c r="DF2883"/>
      <c r="DG2883"/>
      <c r="DM2883"/>
      <c r="DN2883"/>
      <c r="DT2883"/>
      <c r="DU2883"/>
      <c r="EB2883"/>
      <c r="EC2883"/>
      <c r="EI2883"/>
      <c r="EJ2883"/>
      <c r="EP2883"/>
      <c r="EQ2883"/>
      <c r="EW2883"/>
      <c r="EX2883"/>
      <c r="FH2883"/>
      <c r="FO2883"/>
      <c r="FP2883"/>
      <c r="FV2883"/>
      <c r="FW2883"/>
      <c r="GC2883"/>
      <c r="GD2883"/>
    </row>
    <row r="2884" spans="4:186">
      <c r="D2884"/>
      <c r="J2884"/>
      <c r="K2884"/>
      <c r="Q2884"/>
      <c r="R2884"/>
      <c r="X2884"/>
      <c r="Y2884"/>
      <c r="AE2884"/>
      <c r="AF2884"/>
      <c r="AL2884"/>
      <c r="AM2884"/>
      <c r="AS2884"/>
      <c r="AT2884"/>
      <c r="AZ2884"/>
      <c r="BA2884"/>
      <c r="BG2884"/>
      <c r="BH2884"/>
      <c r="BP2884"/>
      <c r="BQ2884"/>
      <c r="BW2884"/>
      <c r="BX2884"/>
      <c r="CD2884"/>
      <c r="CE2884"/>
      <c r="CK2884"/>
      <c r="CL2884"/>
      <c r="CR2884"/>
      <c r="CS2884"/>
      <c r="CY2884"/>
      <c r="CZ2884"/>
      <c r="DF2884"/>
      <c r="DG2884"/>
      <c r="DM2884"/>
      <c r="DN2884"/>
      <c r="DT2884"/>
      <c r="DU2884"/>
      <c r="EB2884"/>
      <c r="EC2884"/>
      <c r="EI2884"/>
      <c r="EJ2884"/>
      <c r="EP2884"/>
      <c r="EQ2884"/>
      <c r="EW2884"/>
      <c r="EX2884"/>
      <c r="FH2884"/>
      <c r="FO2884"/>
      <c r="FP2884"/>
      <c r="FV2884"/>
      <c r="FW2884"/>
      <c r="GC2884"/>
      <c r="GD2884"/>
    </row>
    <row r="2885" spans="4:186">
      <c r="D2885"/>
      <c r="J2885"/>
      <c r="K2885"/>
      <c r="Q2885"/>
      <c r="R2885"/>
      <c r="X2885"/>
      <c r="Y2885"/>
      <c r="AE2885"/>
      <c r="AF2885"/>
      <c r="AL2885"/>
      <c r="AM2885"/>
      <c r="AS2885"/>
      <c r="AT2885"/>
      <c r="AZ2885"/>
      <c r="BA2885"/>
      <c r="BG2885"/>
      <c r="BH2885"/>
      <c r="BP2885"/>
      <c r="BQ2885"/>
      <c r="BW2885"/>
      <c r="BX2885"/>
      <c r="CD2885"/>
      <c r="CE2885"/>
      <c r="CK2885"/>
      <c r="CL2885"/>
      <c r="CR2885"/>
      <c r="CS2885"/>
      <c r="CY2885"/>
      <c r="CZ2885"/>
      <c r="DF2885"/>
      <c r="DG2885"/>
      <c r="DM2885"/>
      <c r="DN2885"/>
      <c r="DT2885"/>
      <c r="DU2885"/>
      <c r="EB2885"/>
      <c r="EC2885"/>
      <c r="EI2885"/>
      <c r="EJ2885"/>
      <c r="EP2885"/>
      <c r="EQ2885"/>
      <c r="EW2885"/>
      <c r="EX2885"/>
      <c r="FH2885"/>
      <c r="FO2885"/>
      <c r="FP2885"/>
      <c r="FV2885"/>
      <c r="FW2885"/>
      <c r="GC2885"/>
      <c r="GD2885"/>
    </row>
    <row r="2886" spans="4:186">
      <c r="D2886"/>
      <c r="J2886"/>
      <c r="K2886"/>
      <c r="Q2886"/>
      <c r="R2886"/>
      <c r="X2886"/>
      <c r="Y2886"/>
      <c r="AE2886"/>
      <c r="AF2886"/>
      <c r="AL2886"/>
      <c r="AM2886"/>
      <c r="AS2886"/>
      <c r="AT2886"/>
      <c r="AZ2886"/>
      <c r="BA2886"/>
      <c r="BG2886"/>
      <c r="BH2886"/>
      <c r="BP2886"/>
      <c r="BQ2886"/>
      <c r="BW2886"/>
      <c r="BX2886"/>
      <c r="CD2886"/>
      <c r="CE2886"/>
      <c r="CK2886"/>
      <c r="CL2886"/>
      <c r="CR2886"/>
      <c r="CS2886"/>
      <c r="CY2886"/>
      <c r="CZ2886"/>
      <c r="DF2886"/>
      <c r="DG2886"/>
      <c r="DM2886"/>
      <c r="DN2886"/>
      <c r="DT2886"/>
      <c r="DU2886"/>
      <c r="EB2886"/>
      <c r="EC2886"/>
      <c r="EI2886"/>
      <c r="EJ2886"/>
      <c r="EP2886"/>
      <c r="EQ2886"/>
      <c r="EW2886"/>
      <c r="EX2886"/>
      <c r="FH2886"/>
      <c r="FO2886"/>
      <c r="FP2886"/>
      <c r="FV2886"/>
      <c r="FW2886"/>
      <c r="GC2886"/>
      <c r="GD2886"/>
    </row>
    <row r="2887" spans="4:186">
      <c r="D2887"/>
      <c r="J2887"/>
      <c r="K2887"/>
      <c r="Q2887"/>
      <c r="R2887"/>
      <c r="X2887"/>
      <c r="Y2887"/>
      <c r="AE2887"/>
      <c r="AF2887"/>
      <c r="AL2887"/>
      <c r="AM2887"/>
      <c r="AS2887"/>
      <c r="AT2887"/>
      <c r="AZ2887"/>
      <c r="BA2887"/>
      <c r="BG2887"/>
      <c r="BH2887"/>
      <c r="BP2887"/>
      <c r="BQ2887"/>
      <c r="BW2887"/>
      <c r="BX2887"/>
      <c r="CD2887"/>
      <c r="CE2887"/>
      <c r="CK2887"/>
      <c r="CL2887"/>
      <c r="CR2887"/>
      <c r="CS2887"/>
      <c r="CY2887"/>
      <c r="CZ2887"/>
      <c r="DF2887"/>
      <c r="DG2887"/>
      <c r="DM2887"/>
      <c r="DN2887"/>
      <c r="DT2887"/>
      <c r="DU2887"/>
      <c r="EB2887"/>
      <c r="EC2887"/>
      <c r="EI2887"/>
      <c r="EJ2887"/>
      <c r="EP2887"/>
      <c r="EQ2887"/>
      <c r="EW2887"/>
      <c r="EX2887"/>
      <c r="FH2887"/>
      <c r="FO2887"/>
      <c r="FP2887"/>
      <c r="FV2887"/>
      <c r="FW2887"/>
      <c r="GC2887"/>
      <c r="GD2887"/>
    </row>
    <row r="2888" spans="4:186">
      <c r="D2888"/>
      <c r="J2888"/>
      <c r="K2888"/>
      <c r="Q2888"/>
      <c r="R2888"/>
      <c r="X2888"/>
      <c r="Y2888"/>
      <c r="AE2888"/>
      <c r="AF2888"/>
      <c r="AL2888"/>
      <c r="AM2888"/>
      <c r="AS2888"/>
      <c r="AT2888"/>
      <c r="AZ2888"/>
      <c r="BA2888"/>
      <c r="BG2888"/>
      <c r="BH2888"/>
      <c r="BP2888"/>
      <c r="BQ2888"/>
      <c r="BW2888"/>
      <c r="BX2888"/>
      <c r="CD2888"/>
      <c r="CE2888"/>
      <c r="CK2888"/>
      <c r="CL2888"/>
      <c r="CR2888"/>
      <c r="CS2888"/>
      <c r="CY2888"/>
      <c r="CZ2888"/>
      <c r="DF2888"/>
      <c r="DG2888"/>
      <c r="DM2888"/>
      <c r="DN2888"/>
      <c r="DT2888"/>
      <c r="DU2888"/>
      <c r="EB2888"/>
      <c r="EC2888"/>
      <c r="EI2888"/>
      <c r="EJ2888"/>
      <c r="EP2888"/>
      <c r="EQ2888"/>
      <c r="EW2888"/>
      <c r="EX2888"/>
      <c r="FH2888"/>
      <c r="FO2888"/>
      <c r="FP2888"/>
      <c r="FV2888"/>
      <c r="FW2888"/>
      <c r="GC2888"/>
      <c r="GD2888"/>
    </row>
    <row r="2889" spans="4:186">
      <c r="D2889"/>
      <c r="J2889"/>
      <c r="K2889"/>
      <c r="Q2889"/>
      <c r="R2889"/>
      <c r="X2889"/>
      <c r="Y2889"/>
      <c r="AE2889"/>
      <c r="AF2889"/>
      <c r="AL2889"/>
      <c r="AM2889"/>
      <c r="AS2889"/>
      <c r="AT2889"/>
      <c r="AZ2889"/>
      <c r="BA2889"/>
      <c r="BG2889"/>
      <c r="BH2889"/>
      <c r="BP2889"/>
      <c r="BQ2889"/>
      <c r="BW2889"/>
      <c r="BX2889"/>
      <c r="CD2889"/>
      <c r="CE2889"/>
      <c r="CK2889"/>
      <c r="CL2889"/>
      <c r="CR2889"/>
      <c r="CS2889"/>
      <c r="CY2889"/>
      <c r="CZ2889"/>
      <c r="DF2889"/>
      <c r="DG2889"/>
      <c r="DM2889"/>
      <c r="DN2889"/>
      <c r="DT2889"/>
      <c r="DU2889"/>
      <c r="EB2889"/>
      <c r="EC2889"/>
      <c r="EI2889"/>
      <c r="EJ2889"/>
      <c r="EP2889"/>
      <c r="EQ2889"/>
      <c r="EW2889"/>
      <c r="EX2889"/>
      <c r="FH2889"/>
      <c r="FO2889"/>
      <c r="FP2889"/>
      <c r="FV2889"/>
      <c r="FW2889"/>
      <c r="GC2889"/>
      <c r="GD2889"/>
    </row>
    <row r="2890" spans="4:186">
      <c r="D2890"/>
      <c r="J2890"/>
      <c r="K2890"/>
      <c r="Q2890"/>
      <c r="R2890"/>
      <c r="X2890"/>
      <c r="Y2890"/>
      <c r="AE2890"/>
      <c r="AF2890"/>
      <c r="AL2890"/>
      <c r="AM2890"/>
      <c r="AS2890"/>
      <c r="AT2890"/>
      <c r="AZ2890"/>
      <c r="BA2890"/>
      <c r="BG2890"/>
      <c r="BH2890"/>
      <c r="BP2890"/>
      <c r="BQ2890"/>
      <c r="BW2890"/>
      <c r="BX2890"/>
      <c r="CD2890"/>
      <c r="CE2890"/>
      <c r="CK2890"/>
      <c r="CL2890"/>
      <c r="CR2890"/>
      <c r="CS2890"/>
      <c r="CY2890"/>
      <c r="CZ2890"/>
      <c r="DF2890"/>
      <c r="DG2890"/>
      <c r="DM2890"/>
      <c r="DN2890"/>
      <c r="DT2890"/>
      <c r="DU2890"/>
      <c r="EB2890"/>
      <c r="EC2890"/>
      <c r="EI2890"/>
      <c r="EJ2890"/>
      <c r="EP2890"/>
      <c r="EQ2890"/>
      <c r="EW2890"/>
      <c r="EX2890"/>
      <c r="FH2890"/>
      <c r="FO2890"/>
      <c r="FP2890"/>
      <c r="FV2890"/>
      <c r="FW2890"/>
      <c r="GC2890"/>
      <c r="GD2890"/>
    </row>
    <row r="2891" spans="4:186">
      <c r="D2891"/>
      <c r="J2891"/>
      <c r="K2891"/>
      <c r="Q2891"/>
      <c r="R2891"/>
      <c r="X2891"/>
      <c r="Y2891"/>
      <c r="AE2891"/>
      <c r="AF2891"/>
      <c r="AL2891"/>
      <c r="AM2891"/>
      <c r="AS2891"/>
      <c r="AT2891"/>
      <c r="AZ2891"/>
      <c r="BA2891"/>
      <c r="BG2891"/>
      <c r="BH2891"/>
      <c r="BP2891"/>
      <c r="BQ2891"/>
      <c r="BW2891"/>
      <c r="BX2891"/>
      <c r="CD2891"/>
      <c r="CE2891"/>
      <c r="CK2891"/>
      <c r="CL2891"/>
      <c r="CR2891"/>
      <c r="CS2891"/>
      <c r="CY2891"/>
      <c r="CZ2891"/>
      <c r="DF2891"/>
      <c r="DG2891"/>
      <c r="DM2891"/>
      <c r="DN2891"/>
      <c r="DT2891"/>
      <c r="DU2891"/>
      <c r="EB2891"/>
      <c r="EC2891"/>
      <c r="EI2891"/>
      <c r="EJ2891"/>
      <c r="EP2891"/>
      <c r="EQ2891"/>
      <c r="EW2891"/>
      <c r="EX2891"/>
      <c r="FH2891"/>
      <c r="FO2891"/>
      <c r="FP2891"/>
      <c r="FV2891"/>
      <c r="FW2891"/>
      <c r="GC2891"/>
      <c r="GD2891"/>
    </row>
    <row r="2892" spans="4:186">
      <c r="D2892"/>
      <c r="J2892"/>
      <c r="K2892"/>
      <c r="Q2892"/>
      <c r="R2892"/>
      <c r="X2892"/>
      <c r="Y2892"/>
      <c r="AE2892"/>
      <c r="AF2892"/>
      <c r="AL2892"/>
      <c r="AM2892"/>
      <c r="AS2892"/>
      <c r="AT2892"/>
      <c r="AZ2892"/>
      <c r="BA2892"/>
      <c r="BG2892"/>
      <c r="BH2892"/>
      <c r="BP2892"/>
      <c r="BQ2892"/>
      <c r="BW2892"/>
      <c r="BX2892"/>
      <c r="CD2892"/>
      <c r="CE2892"/>
      <c r="CK2892"/>
      <c r="CL2892"/>
      <c r="CR2892"/>
      <c r="CS2892"/>
      <c r="CY2892"/>
      <c r="CZ2892"/>
      <c r="DF2892"/>
      <c r="DG2892"/>
      <c r="DM2892"/>
      <c r="DN2892"/>
      <c r="DT2892"/>
      <c r="DU2892"/>
      <c r="EB2892"/>
      <c r="EC2892"/>
      <c r="EI2892"/>
      <c r="EJ2892"/>
      <c r="EP2892"/>
      <c r="EQ2892"/>
      <c r="EW2892"/>
      <c r="EX2892"/>
      <c r="FH2892"/>
      <c r="FO2892"/>
      <c r="FP2892"/>
      <c r="FV2892"/>
      <c r="FW2892"/>
      <c r="GC2892"/>
      <c r="GD2892"/>
    </row>
    <row r="2893" spans="4:186">
      <c r="D2893"/>
      <c r="J2893"/>
      <c r="K2893"/>
      <c r="Q2893"/>
      <c r="R2893"/>
      <c r="X2893"/>
      <c r="Y2893"/>
      <c r="AE2893"/>
      <c r="AF2893"/>
      <c r="AL2893"/>
      <c r="AM2893"/>
      <c r="AS2893"/>
      <c r="AT2893"/>
      <c r="AZ2893"/>
      <c r="BA2893"/>
      <c r="BG2893"/>
      <c r="BH2893"/>
      <c r="BP2893"/>
      <c r="BQ2893"/>
      <c r="BW2893"/>
      <c r="BX2893"/>
      <c r="CD2893"/>
      <c r="CE2893"/>
      <c r="CK2893"/>
      <c r="CL2893"/>
      <c r="CR2893"/>
      <c r="CS2893"/>
      <c r="CY2893"/>
      <c r="CZ2893"/>
      <c r="DF2893"/>
      <c r="DG2893"/>
      <c r="DM2893"/>
      <c r="DN2893"/>
      <c r="DT2893"/>
      <c r="DU2893"/>
      <c r="EB2893"/>
      <c r="EC2893"/>
      <c r="EI2893"/>
      <c r="EJ2893"/>
      <c r="EP2893"/>
      <c r="EQ2893"/>
      <c r="EW2893"/>
      <c r="EX2893"/>
      <c r="FH2893"/>
      <c r="FO2893"/>
      <c r="FP2893"/>
      <c r="FV2893"/>
      <c r="FW2893"/>
      <c r="GC2893"/>
      <c r="GD2893"/>
    </row>
    <row r="2894" spans="4:186">
      <c r="D2894"/>
      <c r="J2894"/>
      <c r="K2894"/>
      <c r="Q2894"/>
      <c r="R2894"/>
      <c r="X2894"/>
      <c r="Y2894"/>
      <c r="AE2894"/>
      <c r="AF2894"/>
      <c r="AL2894"/>
      <c r="AM2894"/>
      <c r="AS2894"/>
      <c r="AT2894"/>
      <c r="AZ2894"/>
      <c r="BA2894"/>
      <c r="BG2894"/>
      <c r="BH2894"/>
      <c r="BP2894"/>
      <c r="BQ2894"/>
      <c r="BW2894"/>
      <c r="BX2894"/>
      <c r="CD2894"/>
      <c r="CE2894"/>
      <c r="CK2894"/>
      <c r="CL2894"/>
      <c r="CR2894"/>
      <c r="CS2894"/>
      <c r="CY2894"/>
      <c r="CZ2894"/>
      <c r="DF2894"/>
      <c r="DG2894"/>
      <c r="DM2894"/>
      <c r="DN2894"/>
      <c r="DT2894"/>
      <c r="DU2894"/>
      <c r="EB2894"/>
      <c r="EC2894"/>
      <c r="EI2894"/>
      <c r="EJ2894"/>
      <c r="EP2894"/>
      <c r="EQ2894"/>
      <c r="EW2894"/>
      <c r="EX2894"/>
      <c r="FH2894"/>
      <c r="FO2894"/>
      <c r="FP2894"/>
      <c r="FV2894"/>
      <c r="FW2894"/>
      <c r="GC2894"/>
      <c r="GD2894"/>
    </row>
    <row r="2895" spans="4:186">
      <c r="D2895"/>
      <c r="J2895"/>
      <c r="K2895"/>
      <c r="Q2895"/>
      <c r="R2895"/>
      <c r="X2895"/>
      <c r="Y2895"/>
      <c r="AE2895"/>
      <c r="AF2895"/>
      <c r="AL2895"/>
      <c r="AM2895"/>
      <c r="AS2895"/>
      <c r="AT2895"/>
      <c r="AZ2895"/>
      <c r="BA2895"/>
      <c r="BG2895"/>
      <c r="BH2895"/>
      <c r="BP2895"/>
      <c r="BQ2895"/>
      <c r="BW2895"/>
      <c r="BX2895"/>
      <c r="CD2895"/>
      <c r="CE2895"/>
      <c r="CK2895"/>
      <c r="CL2895"/>
      <c r="CR2895"/>
      <c r="CS2895"/>
      <c r="CY2895"/>
      <c r="CZ2895"/>
      <c r="DF2895"/>
      <c r="DG2895"/>
      <c r="DM2895"/>
      <c r="DN2895"/>
      <c r="DT2895"/>
      <c r="DU2895"/>
      <c r="EB2895"/>
      <c r="EC2895"/>
      <c r="EI2895"/>
      <c r="EJ2895"/>
      <c r="EP2895"/>
      <c r="EQ2895"/>
      <c r="EW2895"/>
      <c r="EX2895"/>
      <c r="FH2895"/>
      <c r="FO2895"/>
      <c r="FP2895"/>
      <c r="FV2895"/>
      <c r="FW2895"/>
      <c r="GC2895"/>
      <c r="GD2895"/>
    </row>
    <row r="2896" spans="4:186">
      <c r="D2896"/>
      <c r="J2896"/>
      <c r="K2896"/>
      <c r="Q2896"/>
      <c r="R2896"/>
      <c r="X2896"/>
      <c r="Y2896"/>
      <c r="AE2896"/>
      <c r="AF2896"/>
      <c r="AL2896"/>
      <c r="AM2896"/>
      <c r="AS2896"/>
      <c r="AT2896"/>
      <c r="AZ2896"/>
      <c r="BA2896"/>
      <c r="BG2896"/>
      <c r="BH2896"/>
      <c r="BP2896"/>
      <c r="BQ2896"/>
      <c r="BW2896"/>
      <c r="BX2896"/>
      <c r="CD2896"/>
      <c r="CE2896"/>
      <c r="CK2896"/>
      <c r="CL2896"/>
      <c r="CR2896"/>
      <c r="CS2896"/>
      <c r="CY2896"/>
      <c r="CZ2896"/>
      <c r="DF2896"/>
      <c r="DG2896"/>
      <c r="DM2896"/>
      <c r="DN2896"/>
      <c r="DT2896"/>
      <c r="DU2896"/>
      <c r="EB2896"/>
      <c r="EC2896"/>
      <c r="EI2896"/>
      <c r="EJ2896"/>
      <c r="EP2896"/>
      <c r="EQ2896"/>
      <c r="EW2896"/>
      <c r="EX2896"/>
      <c r="FH2896"/>
      <c r="FO2896"/>
      <c r="FP2896"/>
      <c r="FV2896"/>
      <c r="FW2896"/>
      <c r="GC2896"/>
      <c r="GD2896"/>
    </row>
    <row r="2897" spans="4:186">
      <c r="D2897"/>
      <c r="J2897"/>
      <c r="K2897"/>
      <c r="Q2897"/>
      <c r="R2897"/>
      <c r="X2897"/>
      <c r="Y2897"/>
      <c r="AE2897"/>
      <c r="AF2897"/>
      <c r="AL2897"/>
      <c r="AM2897"/>
      <c r="AS2897"/>
      <c r="AT2897"/>
      <c r="AZ2897"/>
      <c r="BA2897"/>
      <c r="BG2897"/>
      <c r="BH2897"/>
      <c r="BP2897"/>
      <c r="BQ2897"/>
      <c r="BW2897"/>
      <c r="BX2897"/>
      <c r="CD2897"/>
      <c r="CE2897"/>
      <c r="CK2897"/>
      <c r="CL2897"/>
      <c r="CR2897"/>
      <c r="CS2897"/>
      <c r="CY2897"/>
      <c r="CZ2897"/>
      <c r="DF2897"/>
      <c r="DG2897"/>
      <c r="DM2897"/>
      <c r="DN2897"/>
      <c r="DT2897"/>
      <c r="DU2897"/>
      <c r="EB2897"/>
      <c r="EC2897"/>
      <c r="EI2897"/>
      <c r="EJ2897"/>
      <c r="EP2897"/>
      <c r="EQ2897"/>
      <c r="EW2897"/>
      <c r="EX2897"/>
      <c r="FH2897"/>
      <c r="FO2897"/>
      <c r="FP2897"/>
      <c r="FV2897"/>
      <c r="FW2897"/>
      <c r="GC2897"/>
      <c r="GD2897"/>
    </row>
    <row r="2898" spans="4:186">
      <c r="D2898"/>
      <c r="J2898"/>
      <c r="K2898"/>
      <c r="Q2898"/>
      <c r="R2898"/>
      <c r="X2898"/>
      <c r="Y2898"/>
      <c r="AE2898"/>
      <c r="AF2898"/>
      <c r="AL2898"/>
      <c r="AM2898"/>
      <c r="AS2898"/>
      <c r="AT2898"/>
      <c r="AZ2898"/>
      <c r="BA2898"/>
      <c r="BG2898"/>
      <c r="BH2898"/>
      <c r="BP2898"/>
      <c r="BQ2898"/>
      <c r="BW2898"/>
      <c r="BX2898"/>
      <c r="CD2898"/>
      <c r="CE2898"/>
      <c r="CK2898"/>
      <c r="CL2898"/>
      <c r="CR2898"/>
      <c r="CS2898"/>
      <c r="CY2898"/>
      <c r="CZ2898"/>
      <c r="DF2898"/>
      <c r="DG2898"/>
      <c r="DM2898"/>
      <c r="DN2898"/>
      <c r="DT2898"/>
      <c r="DU2898"/>
      <c r="EB2898"/>
      <c r="EC2898"/>
      <c r="EI2898"/>
      <c r="EJ2898"/>
      <c r="EP2898"/>
      <c r="EQ2898"/>
      <c r="EW2898"/>
      <c r="EX2898"/>
      <c r="FH2898"/>
      <c r="FO2898"/>
      <c r="FP2898"/>
      <c r="FV2898"/>
      <c r="FW2898"/>
      <c r="GC2898"/>
      <c r="GD2898"/>
    </row>
    <row r="2899" spans="4:186">
      <c r="D2899"/>
      <c r="J2899"/>
      <c r="K2899"/>
      <c r="Q2899"/>
      <c r="R2899"/>
      <c r="X2899"/>
      <c r="Y2899"/>
      <c r="AE2899"/>
      <c r="AF2899"/>
      <c r="AL2899"/>
      <c r="AM2899"/>
      <c r="AS2899"/>
      <c r="AT2899"/>
      <c r="AZ2899"/>
      <c r="BA2899"/>
      <c r="BG2899"/>
      <c r="BH2899"/>
      <c r="BP2899"/>
      <c r="BQ2899"/>
      <c r="BW2899"/>
      <c r="BX2899"/>
      <c r="CD2899"/>
      <c r="CE2899"/>
      <c r="CK2899"/>
      <c r="CL2899"/>
      <c r="CR2899"/>
      <c r="CS2899"/>
      <c r="CY2899"/>
      <c r="CZ2899"/>
      <c r="DF2899"/>
      <c r="DG2899"/>
      <c r="DM2899"/>
      <c r="DN2899"/>
      <c r="DT2899"/>
      <c r="DU2899"/>
      <c r="EB2899"/>
      <c r="EC2899"/>
      <c r="EI2899"/>
      <c r="EJ2899"/>
      <c r="EP2899"/>
      <c r="EQ2899"/>
      <c r="EW2899"/>
      <c r="EX2899"/>
      <c r="FH2899"/>
      <c r="FO2899"/>
      <c r="FP2899"/>
      <c r="FV2899"/>
      <c r="FW2899"/>
      <c r="GC2899"/>
      <c r="GD2899"/>
    </row>
    <row r="2900" spans="4:186">
      <c r="D2900"/>
      <c r="J2900"/>
      <c r="K2900"/>
      <c r="Q2900"/>
      <c r="R2900"/>
      <c r="X2900"/>
      <c r="Y2900"/>
      <c r="AE2900"/>
      <c r="AF2900"/>
      <c r="AL2900"/>
      <c r="AM2900"/>
      <c r="AS2900"/>
      <c r="AT2900"/>
      <c r="AZ2900"/>
      <c r="BA2900"/>
      <c r="BG2900"/>
      <c r="BH2900"/>
      <c r="BP2900"/>
      <c r="BQ2900"/>
      <c r="BW2900"/>
      <c r="BX2900"/>
      <c r="CD2900"/>
      <c r="CE2900"/>
      <c r="CK2900"/>
      <c r="CL2900"/>
      <c r="CR2900"/>
      <c r="CS2900"/>
      <c r="CY2900"/>
      <c r="CZ2900"/>
      <c r="DF2900"/>
      <c r="DG2900"/>
      <c r="DM2900"/>
      <c r="DN2900"/>
      <c r="DT2900"/>
      <c r="DU2900"/>
      <c r="EB2900"/>
      <c r="EC2900"/>
      <c r="EI2900"/>
      <c r="EJ2900"/>
      <c r="EP2900"/>
      <c r="EQ2900"/>
      <c r="EW2900"/>
      <c r="EX2900"/>
      <c r="FH2900"/>
      <c r="FO2900"/>
      <c r="FP2900"/>
      <c r="FV2900"/>
      <c r="FW2900"/>
      <c r="GC2900"/>
      <c r="GD2900"/>
    </row>
    <row r="2901" spans="4:186">
      <c r="D2901"/>
      <c r="J2901"/>
      <c r="K2901"/>
      <c r="Q2901"/>
      <c r="R2901"/>
      <c r="X2901"/>
      <c r="Y2901"/>
      <c r="AE2901"/>
      <c r="AF2901"/>
      <c r="AL2901"/>
      <c r="AM2901"/>
      <c r="AS2901"/>
      <c r="AT2901"/>
      <c r="AZ2901"/>
      <c r="BA2901"/>
      <c r="BG2901"/>
      <c r="BH2901"/>
      <c r="BP2901"/>
      <c r="BQ2901"/>
      <c r="BW2901"/>
      <c r="BX2901"/>
      <c r="CD2901"/>
      <c r="CE2901"/>
      <c r="CK2901"/>
      <c r="CL2901"/>
      <c r="CR2901"/>
      <c r="CS2901"/>
      <c r="CY2901"/>
      <c r="CZ2901"/>
      <c r="DF2901"/>
      <c r="DG2901"/>
      <c r="DM2901"/>
      <c r="DN2901"/>
      <c r="DT2901"/>
      <c r="DU2901"/>
      <c r="EB2901"/>
      <c r="EC2901"/>
      <c r="EI2901"/>
      <c r="EJ2901"/>
      <c r="EP2901"/>
      <c r="EQ2901"/>
      <c r="EW2901"/>
      <c r="EX2901"/>
      <c r="FH2901"/>
      <c r="FO2901"/>
      <c r="FP2901"/>
      <c r="FV2901"/>
      <c r="FW2901"/>
      <c r="GC2901"/>
      <c r="GD2901"/>
    </row>
    <row r="2902" spans="4:186">
      <c r="D2902"/>
      <c r="J2902"/>
      <c r="K2902"/>
      <c r="Q2902"/>
      <c r="R2902"/>
      <c r="X2902"/>
      <c r="Y2902"/>
      <c r="AE2902"/>
      <c r="AF2902"/>
      <c r="AL2902"/>
      <c r="AM2902"/>
      <c r="AS2902"/>
      <c r="AT2902"/>
      <c r="AZ2902"/>
      <c r="BA2902"/>
      <c r="BG2902"/>
      <c r="BH2902"/>
      <c r="BP2902"/>
      <c r="BQ2902"/>
      <c r="BW2902"/>
      <c r="BX2902"/>
      <c r="CD2902"/>
      <c r="CE2902"/>
      <c r="CK2902"/>
      <c r="CL2902"/>
      <c r="CR2902"/>
      <c r="CS2902"/>
      <c r="CY2902"/>
      <c r="CZ2902"/>
      <c r="DF2902"/>
      <c r="DG2902"/>
      <c r="DM2902"/>
      <c r="DN2902"/>
      <c r="DT2902"/>
      <c r="DU2902"/>
      <c r="EB2902"/>
      <c r="EC2902"/>
      <c r="EI2902"/>
      <c r="EJ2902"/>
      <c r="EP2902"/>
      <c r="EQ2902"/>
      <c r="EW2902"/>
      <c r="EX2902"/>
      <c r="FH2902"/>
      <c r="FO2902"/>
      <c r="FP2902"/>
      <c r="FV2902"/>
      <c r="FW2902"/>
      <c r="GC2902"/>
      <c r="GD2902"/>
    </row>
    <row r="2903" spans="4:186">
      <c r="D2903"/>
      <c r="J2903"/>
      <c r="K2903"/>
      <c r="Q2903"/>
      <c r="R2903"/>
      <c r="X2903"/>
      <c r="Y2903"/>
      <c r="AE2903"/>
      <c r="AF2903"/>
      <c r="AL2903"/>
      <c r="AM2903"/>
      <c r="AS2903"/>
      <c r="AT2903"/>
      <c r="AZ2903"/>
      <c r="BA2903"/>
      <c r="BG2903"/>
      <c r="BH2903"/>
      <c r="BP2903"/>
      <c r="BQ2903"/>
      <c r="BW2903"/>
      <c r="BX2903"/>
      <c r="CD2903"/>
      <c r="CE2903"/>
      <c r="CK2903"/>
      <c r="CL2903"/>
      <c r="CR2903"/>
      <c r="CS2903"/>
      <c r="CY2903"/>
      <c r="CZ2903"/>
      <c r="DF2903"/>
      <c r="DG2903"/>
      <c r="DM2903"/>
      <c r="DN2903"/>
      <c r="DT2903"/>
      <c r="DU2903"/>
      <c r="EB2903"/>
      <c r="EC2903"/>
      <c r="EI2903"/>
      <c r="EJ2903"/>
      <c r="EP2903"/>
      <c r="EQ2903"/>
      <c r="EW2903"/>
      <c r="EX2903"/>
      <c r="FH2903"/>
      <c r="FO2903"/>
      <c r="FP2903"/>
      <c r="FV2903"/>
      <c r="FW2903"/>
      <c r="GC2903"/>
      <c r="GD2903"/>
    </row>
    <row r="2904" spans="4:186">
      <c r="D2904"/>
      <c r="J2904"/>
      <c r="K2904"/>
      <c r="Q2904"/>
      <c r="R2904"/>
      <c r="X2904"/>
      <c r="Y2904"/>
      <c r="AE2904"/>
      <c r="AF2904"/>
      <c r="AL2904"/>
      <c r="AM2904"/>
      <c r="AS2904"/>
      <c r="AT2904"/>
      <c r="AZ2904"/>
      <c r="BA2904"/>
      <c r="BG2904"/>
      <c r="BH2904"/>
      <c r="BP2904"/>
      <c r="BQ2904"/>
      <c r="BW2904"/>
      <c r="BX2904"/>
      <c r="CD2904"/>
      <c r="CE2904"/>
      <c r="CK2904"/>
      <c r="CL2904"/>
      <c r="CR2904"/>
      <c r="CS2904"/>
      <c r="CY2904"/>
      <c r="CZ2904"/>
      <c r="DF2904"/>
      <c r="DG2904"/>
      <c r="DM2904"/>
      <c r="DN2904"/>
      <c r="DT2904"/>
      <c r="DU2904"/>
      <c r="EB2904"/>
      <c r="EC2904"/>
      <c r="EI2904"/>
      <c r="EJ2904"/>
      <c r="EP2904"/>
      <c r="EQ2904"/>
      <c r="EW2904"/>
      <c r="EX2904"/>
      <c r="FH2904"/>
      <c r="FO2904"/>
      <c r="FP2904"/>
      <c r="FV2904"/>
      <c r="FW2904"/>
      <c r="GC2904"/>
      <c r="GD2904"/>
    </row>
    <row r="2905" spans="4:186">
      <c r="D2905"/>
      <c r="J2905"/>
      <c r="K2905"/>
      <c r="Q2905"/>
      <c r="R2905"/>
      <c r="X2905"/>
      <c r="Y2905"/>
      <c r="AE2905"/>
      <c r="AF2905"/>
      <c r="AL2905"/>
      <c r="AM2905"/>
      <c r="AS2905"/>
      <c r="AT2905"/>
      <c r="AZ2905"/>
      <c r="BA2905"/>
      <c r="BG2905"/>
      <c r="BH2905"/>
      <c r="BP2905"/>
      <c r="BQ2905"/>
      <c r="BW2905"/>
      <c r="BX2905"/>
      <c r="CD2905"/>
      <c r="CE2905"/>
      <c r="CK2905"/>
      <c r="CL2905"/>
      <c r="CR2905"/>
      <c r="CS2905"/>
      <c r="CY2905"/>
      <c r="CZ2905"/>
      <c r="DF2905"/>
      <c r="DG2905"/>
      <c r="DM2905"/>
      <c r="DN2905"/>
      <c r="DT2905"/>
      <c r="DU2905"/>
      <c r="EB2905"/>
      <c r="EC2905"/>
      <c r="EI2905"/>
      <c r="EJ2905"/>
      <c r="EP2905"/>
      <c r="EQ2905"/>
      <c r="EW2905"/>
      <c r="EX2905"/>
      <c r="FH2905"/>
      <c r="FO2905"/>
      <c r="FP2905"/>
      <c r="FV2905"/>
      <c r="FW2905"/>
      <c r="GC2905"/>
      <c r="GD2905"/>
    </row>
    <row r="2906" spans="4:186">
      <c r="D2906"/>
      <c r="J2906"/>
      <c r="K2906"/>
      <c r="Q2906"/>
      <c r="R2906"/>
      <c r="X2906"/>
      <c r="Y2906"/>
      <c r="AE2906"/>
      <c r="AF2906"/>
      <c r="AL2906"/>
      <c r="AM2906"/>
      <c r="AS2906"/>
      <c r="AT2906"/>
      <c r="AZ2906"/>
      <c r="BA2906"/>
      <c r="BG2906"/>
      <c r="BH2906"/>
      <c r="BP2906"/>
      <c r="BQ2906"/>
      <c r="BW2906"/>
      <c r="BX2906"/>
      <c r="CD2906"/>
      <c r="CE2906"/>
      <c r="CK2906"/>
      <c r="CL2906"/>
      <c r="CR2906"/>
      <c r="CS2906"/>
      <c r="CY2906"/>
      <c r="CZ2906"/>
      <c r="DF2906"/>
      <c r="DG2906"/>
      <c r="DM2906"/>
      <c r="DN2906"/>
      <c r="DT2906"/>
      <c r="DU2906"/>
      <c r="EB2906"/>
      <c r="EC2906"/>
      <c r="EI2906"/>
      <c r="EJ2906"/>
      <c r="EP2906"/>
      <c r="EQ2906"/>
      <c r="EW2906"/>
      <c r="EX2906"/>
      <c r="FH2906"/>
      <c r="FO2906"/>
      <c r="FP2906"/>
      <c r="FV2906"/>
      <c r="FW2906"/>
      <c r="GC2906"/>
      <c r="GD2906"/>
    </row>
    <row r="2907" spans="4:186">
      <c r="D2907"/>
      <c r="J2907"/>
      <c r="K2907"/>
      <c r="Q2907"/>
      <c r="R2907"/>
      <c r="X2907"/>
      <c r="Y2907"/>
      <c r="AE2907"/>
      <c r="AF2907"/>
      <c r="AL2907"/>
      <c r="AM2907"/>
      <c r="AS2907"/>
      <c r="AT2907"/>
      <c r="AZ2907"/>
      <c r="BA2907"/>
      <c r="BG2907"/>
      <c r="BH2907"/>
      <c r="BP2907"/>
      <c r="BQ2907"/>
      <c r="BW2907"/>
      <c r="BX2907"/>
      <c r="CD2907"/>
      <c r="CE2907"/>
      <c r="CK2907"/>
      <c r="CL2907"/>
      <c r="CR2907"/>
      <c r="CS2907"/>
      <c r="CY2907"/>
      <c r="CZ2907"/>
      <c r="DF2907"/>
      <c r="DG2907"/>
      <c r="DM2907"/>
      <c r="DN2907"/>
      <c r="DT2907"/>
      <c r="DU2907"/>
      <c r="EB2907"/>
      <c r="EC2907"/>
      <c r="EI2907"/>
      <c r="EJ2907"/>
      <c r="EP2907"/>
      <c r="EQ2907"/>
      <c r="EW2907"/>
      <c r="EX2907"/>
      <c r="FH2907"/>
      <c r="FO2907"/>
      <c r="FP2907"/>
      <c r="FV2907"/>
      <c r="FW2907"/>
      <c r="GC2907"/>
      <c r="GD2907"/>
    </row>
    <row r="2908" spans="4:186">
      <c r="D2908"/>
      <c r="J2908"/>
      <c r="K2908"/>
      <c r="Q2908"/>
      <c r="R2908"/>
      <c r="X2908"/>
      <c r="Y2908"/>
      <c r="AE2908"/>
      <c r="AF2908"/>
      <c r="AL2908"/>
      <c r="AM2908"/>
      <c r="AS2908"/>
      <c r="AT2908"/>
      <c r="AZ2908"/>
      <c r="BA2908"/>
      <c r="BG2908"/>
      <c r="BH2908"/>
      <c r="BP2908"/>
      <c r="BQ2908"/>
      <c r="BW2908"/>
      <c r="BX2908"/>
      <c r="CD2908"/>
      <c r="CE2908"/>
      <c r="CK2908"/>
      <c r="CL2908"/>
      <c r="CR2908"/>
      <c r="CS2908"/>
      <c r="CY2908"/>
      <c r="CZ2908"/>
      <c r="DF2908"/>
      <c r="DG2908"/>
      <c r="DM2908"/>
      <c r="DN2908"/>
      <c r="DT2908"/>
      <c r="DU2908"/>
      <c r="EB2908"/>
      <c r="EC2908"/>
      <c r="EI2908"/>
      <c r="EJ2908"/>
      <c r="EP2908"/>
      <c r="EQ2908"/>
      <c r="EW2908"/>
      <c r="EX2908"/>
      <c r="FH2908"/>
      <c r="FO2908"/>
      <c r="FP2908"/>
      <c r="FV2908"/>
      <c r="FW2908"/>
      <c r="GC2908"/>
      <c r="GD2908"/>
    </row>
    <row r="2909" spans="4:186">
      <c r="D2909"/>
      <c r="J2909"/>
      <c r="K2909"/>
      <c r="Q2909"/>
      <c r="R2909"/>
      <c r="X2909"/>
      <c r="Y2909"/>
      <c r="AE2909"/>
      <c r="AF2909"/>
      <c r="AL2909"/>
      <c r="AM2909"/>
      <c r="AS2909"/>
      <c r="AT2909"/>
      <c r="AZ2909"/>
      <c r="BA2909"/>
      <c r="BG2909"/>
      <c r="BH2909"/>
      <c r="BP2909"/>
      <c r="BQ2909"/>
      <c r="BW2909"/>
      <c r="BX2909"/>
      <c r="CD2909"/>
      <c r="CE2909"/>
      <c r="CK2909"/>
      <c r="CL2909"/>
      <c r="CR2909"/>
      <c r="CS2909"/>
      <c r="CY2909"/>
      <c r="CZ2909"/>
      <c r="DF2909"/>
      <c r="DG2909"/>
      <c r="DM2909"/>
      <c r="DN2909"/>
      <c r="DT2909"/>
      <c r="DU2909"/>
      <c r="EB2909"/>
      <c r="EC2909"/>
      <c r="EI2909"/>
      <c r="EJ2909"/>
      <c r="EP2909"/>
      <c r="EQ2909"/>
      <c r="EW2909"/>
      <c r="EX2909"/>
      <c r="FH2909"/>
      <c r="FO2909"/>
      <c r="FP2909"/>
      <c r="FV2909"/>
      <c r="FW2909"/>
      <c r="GC2909"/>
      <c r="GD2909"/>
    </row>
    <row r="2910" spans="4:186">
      <c r="D2910"/>
      <c r="J2910"/>
      <c r="K2910"/>
      <c r="Q2910"/>
      <c r="R2910"/>
      <c r="X2910"/>
      <c r="Y2910"/>
      <c r="AE2910"/>
      <c r="AF2910"/>
      <c r="AL2910"/>
      <c r="AM2910"/>
      <c r="AS2910"/>
      <c r="AT2910"/>
      <c r="AZ2910"/>
      <c r="BA2910"/>
      <c r="BG2910"/>
      <c r="BH2910"/>
      <c r="BP2910"/>
      <c r="BQ2910"/>
      <c r="BW2910"/>
      <c r="BX2910"/>
      <c r="CD2910"/>
      <c r="CE2910"/>
      <c r="CK2910"/>
      <c r="CL2910"/>
      <c r="CR2910"/>
      <c r="CS2910"/>
      <c r="CY2910"/>
      <c r="CZ2910"/>
      <c r="DF2910"/>
      <c r="DG2910"/>
      <c r="DM2910"/>
      <c r="DN2910"/>
      <c r="DT2910"/>
      <c r="DU2910"/>
      <c r="EB2910"/>
      <c r="EC2910"/>
      <c r="EI2910"/>
      <c r="EJ2910"/>
      <c r="EP2910"/>
      <c r="EQ2910"/>
      <c r="EW2910"/>
      <c r="EX2910"/>
      <c r="FH2910"/>
      <c r="FO2910"/>
      <c r="FP2910"/>
      <c r="FV2910"/>
      <c r="FW2910"/>
      <c r="GC2910"/>
      <c r="GD2910"/>
    </row>
    <row r="2911" spans="4:186">
      <c r="D2911"/>
      <c r="J2911"/>
      <c r="K2911"/>
      <c r="Q2911"/>
      <c r="R2911"/>
      <c r="X2911"/>
      <c r="Y2911"/>
      <c r="AE2911"/>
      <c r="AF2911"/>
      <c r="AL2911"/>
      <c r="AM2911"/>
      <c r="AS2911"/>
      <c r="AT2911"/>
      <c r="AZ2911"/>
      <c r="BA2911"/>
      <c r="BG2911"/>
      <c r="BH2911"/>
      <c r="BP2911"/>
      <c r="BQ2911"/>
      <c r="BW2911"/>
      <c r="BX2911"/>
      <c r="CD2911"/>
      <c r="CE2911"/>
      <c r="CK2911"/>
      <c r="CL2911"/>
      <c r="CR2911"/>
      <c r="CS2911"/>
      <c r="CY2911"/>
      <c r="CZ2911"/>
      <c r="DF2911"/>
      <c r="DG2911"/>
      <c r="DM2911"/>
      <c r="DN2911"/>
      <c r="DT2911"/>
      <c r="DU2911"/>
      <c r="EB2911"/>
      <c r="EC2911"/>
      <c r="EI2911"/>
      <c r="EJ2911"/>
      <c r="EP2911"/>
      <c r="EQ2911"/>
      <c r="EW2911"/>
      <c r="EX2911"/>
      <c r="FH2911"/>
      <c r="FO2911"/>
      <c r="FP2911"/>
      <c r="FV2911"/>
      <c r="FW2911"/>
      <c r="GC2911"/>
      <c r="GD2911"/>
    </row>
    <row r="2912" spans="4:186">
      <c r="D2912"/>
      <c r="J2912"/>
      <c r="K2912"/>
      <c r="Q2912"/>
      <c r="R2912"/>
      <c r="X2912"/>
      <c r="Y2912"/>
      <c r="AE2912"/>
      <c r="AF2912"/>
      <c r="AL2912"/>
      <c r="AM2912"/>
      <c r="AS2912"/>
      <c r="AT2912"/>
      <c r="AZ2912"/>
      <c r="BA2912"/>
      <c r="BG2912"/>
      <c r="BH2912"/>
      <c r="BP2912"/>
      <c r="BQ2912"/>
      <c r="BW2912"/>
      <c r="BX2912"/>
      <c r="CD2912"/>
      <c r="CE2912"/>
      <c r="CK2912"/>
      <c r="CL2912"/>
      <c r="CR2912"/>
      <c r="CS2912"/>
      <c r="CY2912"/>
      <c r="CZ2912"/>
      <c r="DF2912"/>
      <c r="DG2912"/>
      <c r="DM2912"/>
      <c r="DN2912"/>
      <c r="DT2912"/>
      <c r="DU2912"/>
      <c r="EB2912"/>
      <c r="EC2912"/>
      <c r="EI2912"/>
      <c r="EJ2912"/>
      <c r="EP2912"/>
      <c r="EQ2912"/>
      <c r="EW2912"/>
      <c r="EX2912"/>
      <c r="FH2912"/>
      <c r="FO2912"/>
      <c r="FP2912"/>
      <c r="FV2912"/>
      <c r="FW2912"/>
      <c r="GC2912"/>
      <c r="GD2912"/>
    </row>
    <row r="2913" spans="4:186">
      <c r="D2913"/>
      <c r="J2913"/>
      <c r="K2913"/>
      <c r="Q2913"/>
      <c r="R2913"/>
      <c r="X2913"/>
      <c r="Y2913"/>
      <c r="AE2913"/>
      <c r="AF2913"/>
      <c r="AL2913"/>
      <c r="AM2913"/>
      <c r="AS2913"/>
      <c r="AT2913"/>
      <c r="AZ2913"/>
      <c r="BA2913"/>
      <c r="BG2913"/>
      <c r="BH2913"/>
      <c r="BP2913"/>
      <c r="BQ2913"/>
      <c r="BW2913"/>
      <c r="BX2913"/>
      <c r="CD2913"/>
      <c r="CE2913"/>
      <c r="CK2913"/>
      <c r="CL2913"/>
      <c r="CR2913"/>
      <c r="CS2913"/>
      <c r="CY2913"/>
      <c r="CZ2913"/>
      <c r="DF2913"/>
      <c r="DG2913"/>
      <c r="DM2913"/>
      <c r="DN2913"/>
      <c r="DT2913"/>
      <c r="DU2913"/>
      <c r="EB2913"/>
      <c r="EC2913"/>
      <c r="EI2913"/>
      <c r="EJ2913"/>
      <c r="EP2913"/>
      <c r="EQ2913"/>
      <c r="EW2913"/>
      <c r="EX2913"/>
      <c r="FH2913"/>
      <c r="FO2913"/>
      <c r="FP2913"/>
      <c r="FV2913"/>
      <c r="FW2913"/>
      <c r="GC2913"/>
      <c r="GD2913"/>
    </row>
    <row r="2914" spans="4:186">
      <c r="D2914"/>
      <c r="J2914"/>
      <c r="K2914"/>
      <c r="Q2914"/>
      <c r="R2914"/>
      <c r="X2914"/>
      <c r="Y2914"/>
      <c r="AE2914"/>
      <c r="AF2914"/>
      <c r="AL2914"/>
      <c r="AM2914"/>
      <c r="AS2914"/>
      <c r="AT2914"/>
      <c r="AZ2914"/>
      <c r="BA2914"/>
      <c r="BG2914"/>
      <c r="BH2914"/>
      <c r="BP2914"/>
      <c r="BQ2914"/>
      <c r="BW2914"/>
      <c r="BX2914"/>
      <c r="CD2914"/>
      <c r="CE2914"/>
      <c r="CK2914"/>
      <c r="CL2914"/>
      <c r="CR2914"/>
      <c r="CS2914"/>
      <c r="CY2914"/>
      <c r="CZ2914"/>
      <c r="DF2914"/>
      <c r="DG2914"/>
      <c r="DM2914"/>
      <c r="DN2914"/>
      <c r="DT2914"/>
      <c r="DU2914"/>
      <c r="EB2914"/>
      <c r="EC2914"/>
      <c r="EI2914"/>
      <c r="EJ2914"/>
      <c r="EP2914"/>
      <c r="EQ2914"/>
      <c r="EW2914"/>
      <c r="EX2914"/>
      <c r="FH2914"/>
      <c r="FO2914"/>
      <c r="FP2914"/>
      <c r="FV2914"/>
      <c r="FW2914"/>
      <c r="GC2914"/>
      <c r="GD2914"/>
    </row>
    <row r="2915" spans="4:186">
      <c r="D2915"/>
      <c r="J2915"/>
      <c r="K2915"/>
      <c r="Q2915"/>
      <c r="R2915"/>
      <c r="X2915"/>
      <c r="Y2915"/>
      <c r="AE2915"/>
      <c r="AF2915"/>
      <c r="AL2915"/>
      <c r="AM2915"/>
      <c r="AS2915"/>
      <c r="AT2915"/>
      <c r="AZ2915"/>
      <c r="BA2915"/>
      <c r="BG2915"/>
      <c r="BH2915"/>
      <c r="BP2915"/>
      <c r="BQ2915"/>
      <c r="BW2915"/>
      <c r="BX2915"/>
      <c r="CD2915"/>
      <c r="CE2915"/>
      <c r="CK2915"/>
      <c r="CL2915"/>
      <c r="CR2915"/>
      <c r="CS2915"/>
      <c r="CY2915"/>
      <c r="CZ2915"/>
      <c r="DF2915"/>
      <c r="DG2915"/>
      <c r="DM2915"/>
      <c r="DN2915"/>
      <c r="DT2915"/>
      <c r="DU2915"/>
      <c r="EB2915"/>
      <c r="EC2915"/>
      <c r="EI2915"/>
      <c r="EJ2915"/>
      <c r="EP2915"/>
      <c r="EQ2915"/>
      <c r="EW2915"/>
      <c r="EX2915"/>
      <c r="FH2915"/>
      <c r="FO2915"/>
      <c r="FP2915"/>
      <c r="FV2915"/>
      <c r="FW2915"/>
      <c r="GC2915"/>
      <c r="GD2915"/>
    </row>
    <row r="2916" spans="4:186">
      <c r="D2916"/>
      <c r="J2916"/>
      <c r="K2916"/>
      <c r="Q2916"/>
      <c r="R2916"/>
      <c r="X2916"/>
      <c r="Y2916"/>
      <c r="AE2916"/>
      <c r="AF2916"/>
      <c r="AL2916"/>
      <c r="AM2916"/>
      <c r="AS2916"/>
      <c r="AT2916"/>
      <c r="AZ2916"/>
      <c r="BA2916"/>
      <c r="BG2916"/>
      <c r="BH2916"/>
      <c r="BP2916"/>
      <c r="BQ2916"/>
      <c r="BW2916"/>
      <c r="BX2916"/>
      <c r="CD2916"/>
      <c r="CE2916"/>
      <c r="CK2916"/>
      <c r="CL2916"/>
      <c r="CR2916"/>
      <c r="CS2916"/>
      <c r="CY2916"/>
      <c r="CZ2916"/>
      <c r="DF2916"/>
      <c r="DG2916"/>
      <c r="DM2916"/>
      <c r="DN2916"/>
      <c r="DT2916"/>
      <c r="DU2916"/>
      <c r="EB2916"/>
      <c r="EC2916"/>
      <c r="EI2916"/>
      <c r="EJ2916"/>
      <c r="EP2916"/>
      <c r="EQ2916"/>
      <c r="EW2916"/>
      <c r="EX2916"/>
      <c r="FH2916"/>
      <c r="FO2916"/>
      <c r="FP2916"/>
      <c r="FV2916"/>
      <c r="FW2916"/>
      <c r="GC2916"/>
      <c r="GD2916"/>
    </row>
    <row r="2917" spans="4:186">
      <c r="D2917"/>
      <c r="J2917"/>
      <c r="K2917"/>
      <c r="Q2917"/>
      <c r="R2917"/>
      <c r="X2917"/>
      <c r="Y2917"/>
      <c r="AE2917"/>
      <c r="AF2917"/>
      <c r="AL2917"/>
      <c r="AM2917"/>
      <c r="AS2917"/>
      <c r="AT2917"/>
      <c r="AZ2917"/>
      <c r="BA2917"/>
      <c r="BG2917"/>
      <c r="BH2917"/>
      <c r="BP2917"/>
      <c r="BQ2917"/>
      <c r="BW2917"/>
      <c r="BX2917"/>
      <c r="CD2917"/>
      <c r="CE2917"/>
      <c r="CK2917"/>
      <c r="CL2917"/>
      <c r="CR2917"/>
      <c r="CS2917"/>
      <c r="CY2917"/>
      <c r="CZ2917"/>
      <c r="DF2917"/>
      <c r="DG2917"/>
      <c r="DM2917"/>
      <c r="DN2917"/>
      <c r="DT2917"/>
      <c r="DU2917"/>
      <c r="EB2917"/>
      <c r="EC2917"/>
      <c r="EI2917"/>
      <c r="EJ2917"/>
      <c r="EP2917"/>
      <c r="EQ2917"/>
      <c r="EW2917"/>
      <c r="EX2917"/>
      <c r="FH2917"/>
      <c r="FO2917"/>
      <c r="FP2917"/>
      <c r="FV2917"/>
      <c r="FW2917"/>
      <c r="GC2917"/>
      <c r="GD2917"/>
    </row>
    <row r="2918" spans="4:186">
      <c r="D2918"/>
      <c r="J2918"/>
      <c r="K2918"/>
      <c r="Q2918"/>
      <c r="R2918"/>
      <c r="X2918"/>
      <c r="Y2918"/>
      <c r="AE2918"/>
      <c r="AF2918"/>
      <c r="AL2918"/>
      <c r="AM2918"/>
      <c r="AS2918"/>
      <c r="AT2918"/>
      <c r="AZ2918"/>
      <c r="BA2918"/>
      <c r="BG2918"/>
      <c r="BH2918"/>
      <c r="BP2918"/>
      <c r="BQ2918"/>
      <c r="BW2918"/>
      <c r="BX2918"/>
      <c r="CD2918"/>
      <c r="CE2918"/>
      <c r="CK2918"/>
      <c r="CL2918"/>
      <c r="CR2918"/>
      <c r="CS2918"/>
      <c r="CY2918"/>
      <c r="CZ2918"/>
      <c r="DF2918"/>
      <c r="DG2918"/>
      <c r="DM2918"/>
      <c r="DN2918"/>
      <c r="DT2918"/>
      <c r="DU2918"/>
      <c r="EB2918"/>
      <c r="EC2918"/>
      <c r="EI2918"/>
      <c r="EJ2918"/>
      <c r="EP2918"/>
      <c r="EQ2918"/>
      <c r="EW2918"/>
      <c r="EX2918"/>
      <c r="FH2918"/>
      <c r="FO2918"/>
      <c r="FP2918"/>
      <c r="FV2918"/>
      <c r="FW2918"/>
      <c r="GC2918"/>
      <c r="GD2918"/>
    </row>
    <row r="2919" spans="4:186">
      <c r="D2919"/>
      <c r="J2919"/>
      <c r="K2919"/>
      <c r="Q2919"/>
      <c r="R2919"/>
      <c r="X2919"/>
      <c r="Y2919"/>
      <c r="AE2919"/>
      <c r="AF2919"/>
      <c r="AL2919"/>
      <c r="AM2919"/>
      <c r="AS2919"/>
      <c r="AT2919"/>
      <c r="AZ2919"/>
      <c r="BA2919"/>
      <c r="BG2919"/>
      <c r="BH2919"/>
      <c r="BP2919"/>
      <c r="BQ2919"/>
      <c r="BW2919"/>
      <c r="BX2919"/>
      <c r="CD2919"/>
      <c r="CE2919"/>
      <c r="CK2919"/>
      <c r="CL2919"/>
      <c r="CR2919"/>
      <c r="CS2919"/>
      <c r="CY2919"/>
      <c r="CZ2919"/>
      <c r="DF2919"/>
      <c r="DG2919"/>
      <c r="DM2919"/>
      <c r="DN2919"/>
      <c r="DT2919"/>
      <c r="DU2919"/>
      <c r="EB2919"/>
      <c r="EC2919"/>
      <c r="EI2919"/>
      <c r="EJ2919"/>
      <c r="EP2919"/>
      <c r="EQ2919"/>
      <c r="EW2919"/>
      <c r="EX2919"/>
      <c r="FH2919"/>
      <c r="FO2919"/>
      <c r="FP2919"/>
      <c r="FV2919"/>
      <c r="FW2919"/>
      <c r="GC2919"/>
      <c r="GD2919"/>
    </row>
    <row r="2920" spans="4:186">
      <c r="D2920"/>
      <c r="J2920"/>
      <c r="K2920"/>
      <c r="Q2920"/>
      <c r="R2920"/>
      <c r="X2920"/>
      <c r="Y2920"/>
      <c r="AE2920"/>
      <c r="AF2920"/>
      <c r="AL2920"/>
      <c r="AM2920"/>
      <c r="AS2920"/>
      <c r="AT2920"/>
      <c r="AZ2920"/>
      <c r="BA2920"/>
      <c r="BG2920"/>
      <c r="BH2920"/>
      <c r="BP2920"/>
      <c r="BQ2920"/>
      <c r="BW2920"/>
      <c r="BX2920"/>
      <c r="CD2920"/>
      <c r="CE2920"/>
      <c r="CK2920"/>
      <c r="CL2920"/>
      <c r="CR2920"/>
      <c r="CS2920"/>
      <c r="CY2920"/>
      <c r="CZ2920"/>
      <c r="DF2920"/>
      <c r="DG2920"/>
      <c r="DM2920"/>
      <c r="DN2920"/>
      <c r="DT2920"/>
      <c r="DU2920"/>
      <c r="EB2920"/>
      <c r="EC2920"/>
      <c r="EI2920"/>
      <c r="EJ2920"/>
      <c r="EP2920"/>
      <c r="EQ2920"/>
      <c r="EW2920"/>
      <c r="EX2920"/>
      <c r="FH2920"/>
      <c r="FO2920"/>
      <c r="FP2920"/>
      <c r="FV2920"/>
      <c r="FW2920"/>
      <c r="GC2920"/>
      <c r="GD2920"/>
    </row>
    <row r="2921" spans="4:186">
      <c r="D2921"/>
      <c r="J2921"/>
      <c r="K2921"/>
      <c r="Q2921"/>
      <c r="R2921"/>
      <c r="X2921"/>
      <c r="Y2921"/>
      <c r="AE2921"/>
      <c r="AF2921"/>
      <c r="AL2921"/>
      <c r="AM2921"/>
      <c r="AS2921"/>
      <c r="AT2921"/>
      <c r="AZ2921"/>
      <c r="BA2921"/>
      <c r="BG2921"/>
      <c r="BH2921"/>
      <c r="BP2921"/>
      <c r="BQ2921"/>
      <c r="BW2921"/>
      <c r="BX2921"/>
      <c r="CD2921"/>
      <c r="CE2921"/>
      <c r="CK2921"/>
      <c r="CL2921"/>
      <c r="CR2921"/>
      <c r="CS2921"/>
      <c r="CY2921"/>
      <c r="CZ2921"/>
      <c r="DF2921"/>
      <c r="DG2921"/>
      <c r="DM2921"/>
      <c r="DN2921"/>
      <c r="DT2921"/>
      <c r="DU2921"/>
      <c r="EB2921"/>
      <c r="EC2921"/>
      <c r="EI2921"/>
      <c r="EJ2921"/>
      <c r="EP2921"/>
      <c r="EQ2921"/>
      <c r="EW2921"/>
      <c r="EX2921"/>
      <c r="FH2921"/>
      <c r="FO2921"/>
      <c r="FP2921"/>
      <c r="FV2921"/>
      <c r="FW2921"/>
      <c r="GC2921"/>
      <c r="GD2921"/>
    </row>
    <row r="2922" spans="4:186">
      <c r="D2922"/>
      <c r="J2922"/>
      <c r="K2922"/>
      <c r="Q2922"/>
      <c r="R2922"/>
      <c r="X2922"/>
      <c r="Y2922"/>
      <c r="AE2922"/>
      <c r="AF2922"/>
      <c r="AL2922"/>
      <c r="AM2922"/>
      <c r="AS2922"/>
      <c r="AT2922"/>
      <c r="AZ2922"/>
      <c r="BA2922"/>
      <c r="BG2922"/>
      <c r="BH2922"/>
      <c r="BP2922"/>
      <c r="BQ2922"/>
      <c r="BW2922"/>
      <c r="BX2922"/>
      <c r="CD2922"/>
      <c r="CE2922"/>
      <c r="CK2922"/>
      <c r="CL2922"/>
      <c r="CR2922"/>
      <c r="CS2922"/>
      <c r="CY2922"/>
      <c r="CZ2922"/>
      <c r="DF2922"/>
      <c r="DG2922"/>
      <c r="DM2922"/>
      <c r="DN2922"/>
      <c r="DT2922"/>
      <c r="DU2922"/>
      <c r="EB2922"/>
      <c r="EC2922"/>
      <c r="EI2922"/>
      <c r="EJ2922"/>
      <c r="EP2922"/>
      <c r="EQ2922"/>
      <c r="EW2922"/>
      <c r="EX2922"/>
      <c r="FH2922"/>
      <c r="FO2922"/>
      <c r="FP2922"/>
      <c r="FV2922"/>
      <c r="FW2922"/>
      <c r="GC2922"/>
      <c r="GD2922"/>
    </row>
    <row r="2923" spans="4:186">
      <c r="D2923"/>
      <c r="J2923"/>
      <c r="K2923"/>
      <c r="Q2923"/>
      <c r="R2923"/>
      <c r="X2923"/>
      <c r="Y2923"/>
      <c r="AE2923"/>
      <c r="AF2923"/>
      <c r="AL2923"/>
      <c r="AM2923"/>
      <c r="AS2923"/>
      <c r="AT2923"/>
      <c r="AZ2923"/>
      <c r="BA2923"/>
      <c r="BG2923"/>
      <c r="BH2923"/>
      <c r="BP2923"/>
      <c r="BQ2923"/>
      <c r="BW2923"/>
      <c r="BX2923"/>
      <c r="CD2923"/>
      <c r="CE2923"/>
      <c r="CK2923"/>
      <c r="CL2923"/>
      <c r="CR2923"/>
      <c r="CS2923"/>
      <c r="CY2923"/>
      <c r="CZ2923"/>
      <c r="DF2923"/>
      <c r="DG2923"/>
      <c r="DM2923"/>
      <c r="DN2923"/>
      <c r="DT2923"/>
      <c r="DU2923"/>
      <c r="EB2923"/>
      <c r="EC2923"/>
      <c r="EI2923"/>
      <c r="EJ2923"/>
      <c r="EP2923"/>
      <c r="EQ2923"/>
      <c r="EW2923"/>
      <c r="EX2923"/>
      <c r="FH2923"/>
      <c r="FO2923"/>
      <c r="FP2923"/>
      <c r="FV2923"/>
      <c r="FW2923"/>
      <c r="GC2923"/>
      <c r="GD2923"/>
    </row>
    <row r="2924" spans="4:186">
      <c r="D2924"/>
      <c r="J2924"/>
      <c r="K2924"/>
      <c r="Q2924"/>
      <c r="R2924"/>
      <c r="X2924"/>
      <c r="Y2924"/>
      <c r="AE2924"/>
      <c r="AF2924"/>
      <c r="AL2924"/>
      <c r="AM2924"/>
      <c r="AS2924"/>
      <c r="AT2924"/>
      <c r="AZ2924"/>
      <c r="BA2924"/>
      <c r="BG2924"/>
      <c r="BH2924"/>
      <c r="BP2924"/>
      <c r="BQ2924"/>
      <c r="BW2924"/>
      <c r="BX2924"/>
      <c r="CD2924"/>
      <c r="CE2924"/>
      <c r="CK2924"/>
      <c r="CL2924"/>
      <c r="CR2924"/>
      <c r="CS2924"/>
      <c r="CY2924"/>
      <c r="CZ2924"/>
      <c r="DF2924"/>
      <c r="DG2924"/>
      <c r="DM2924"/>
      <c r="DN2924"/>
      <c r="DT2924"/>
      <c r="DU2924"/>
      <c r="EB2924"/>
      <c r="EC2924"/>
      <c r="EI2924"/>
      <c r="EJ2924"/>
      <c r="EP2924"/>
      <c r="EQ2924"/>
      <c r="EW2924"/>
      <c r="EX2924"/>
      <c r="FH2924"/>
      <c r="FO2924"/>
      <c r="FP2924"/>
      <c r="FV2924"/>
      <c r="FW2924"/>
      <c r="GC2924"/>
      <c r="GD2924"/>
    </row>
    <row r="2925" spans="4:186">
      <c r="D2925"/>
      <c r="J2925"/>
      <c r="K2925"/>
      <c r="Q2925"/>
      <c r="R2925"/>
      <c r="X2925"/>
      <c r="Y2925"/>
      <c r="AE2925"/>
      <c r="AF2925"/>
      <c r="AL2925"/>
      <c r="AM2925"/>
      <c r="AS2925"/>
      <c r="AT2925"/>
      <c r="AZ2925"/>
      <c r="BA2925"/>
      <c r="BG2925"/>
      <c r="BH2925"/>
      <c r="BP2925"/>
      <c r="BQ2925"/>
      <c r="BW2925"/>
      <c r="BX2925"/>
      <c r="CD2925"/>
      <c r="CE2925"/>
      <c r="CK2925"/>
      <c r="CL2925"/>
      <c r="CR2925"/>
      <c r="CS2925"/>
      <c r="CY2925"/>
      <c r="CZ2925"/>
      <c r="DF2925"/>
      <c r="DG2925"/>
      <c r="DM2925"/>
      <c r="DN2925"/>
      <c r="DT2925"/>
      <c r="DU2925"/>
      <c r="EB2925"/>
      <c r="EC2925"/>
      <c r="EI2925"/>
      <c r="EJ2925"/>
      <c r="EP2925"/>
      <c r="EQ2925"/>
      <c r="EW2925"/>
      <c r="EX2925"/>
      <c r="FH2925"/>
      <c r="FO2925"/>
      <c r="FP2925"/>
      <c r="FV2925"/>
      <c r="FW2925"/>
      <c r="GC2925"/>
      <c r="GD2925"/>
    </row>
    <row r="2926" spans="4:186">
      <c r="D2926"/>
      <c r="J2926"/>
      <c r="K2926"/>
      <c r="Q2926"/>
      <c r="R2926"/>
      <c r="X2926"/>
      <c r="Y2926"/>
      <c r="AE2926"/>
      <c r="AF2926"/>
      <c r="AL2926"/>
      <c r="AM2926"/>
      <c r="AS2926"/>
      <c r="AT2926"/>
      <c r="AZ2926"/>
      <c r="BA2926"/>
      <c r="BG2926"/>
      <c r="BH2926"/>
      <c r="BP2926"/>
      <c r="BQ2926"/>
      <c r="BW2926"/>
      <c r="BX2926"/>
      <c r="CD2926"/>
      <c r="CE2926"/>
      <c r="CK2926"/>
      <c r="CL2926"/>
      <c r="CR2926"/>
      <c r="CS2926"/>
      <c r="CY2926"/>
      <c r="CZ2926"/>
      <c r="DF2926"/>
      <c r="DG2926"/>
      <c r="DM2926"/>
      <c r="DN2926"/>
      <c r="DT2926"/>
      <c r="DU2926"/>
      <c r="EB2926"/>
      <c r="EC2926"/>
      <c r="EI2926"/>
      <c r="EJ2926"/>
      <c r="EP2926"/>
      <c r="EQ2926"/>
      <c r="EW2926"/>
      <c r="EX2926"/>
      <c r="FH2926"/>
      <c r="FO2926"/>
      <c r="FP2926"/>
      <c r="FV2926"/>
      <c r="FW2926"/>
      <c r="GC2926"/>
      <c r="GD2926"/>
    </row>
    <row r="2927" spans="4:186">
      <c r="D2927"/>
      <c r="J2927"/>
      <c r="K2927"/>
      <c r="Q2927"/>
      <c r="R2927"/>
      <c r="X2927"/>
      <c r="Y2927"/>
      <c r="AE2927"/>
      <c r="AF2927"/>
      <c r="AL2927"/>
      <c r="AM2927"/>
      <c r="AS2927"/>
      <c r="AT2927"/>
      <c r="AZ2927"/>
      <c r="BA2927"/>
      <c r="BG2927"/>
      <c r="BH2927"/>
      <c r="BP2927"/>
      <c r="BQ2927"/>
      <c r="BW2927"/>
      <c r="BX2927"/>
      <c r="CD2927"/>
      <c r="CE2927"/>
      <c r="CK2927"/>
      <c r="CL2927"/>
      <c r="CR2927"/>
      <c r="CS2927"/>
      <c r="CY2927"/>
      <c r="CZ2927"/>
      <c r="DF2927"/>
      <c r="DG2927"/>
      <c r="DM2927"/>
      <c r="DN2927"/>
      <c r="DT2927"/>
      <c r="DU2927"/>
      <c r="EB2927"/>
      <c r="EC2927"/>
      <c r="EI2927"/>
      <c r="EJ2927"/>
      <c r="EP2927"/>
      <c r="EQ2927"/>
      <c r="EW2927"/>
      <c r="EX2927"/>
      <c r="FH2927"/>
      <c r="FO2927"/>
      <c r="FP2927"/>
      <c r="FV2927"/>
      <c r="FW2927"/>
      <c r="GC2927"/>
      <c r="GD2927"/>
    </row>
    <row r="2928" spans="4:186">
      <c r="D2928"/>
      <c r="J2928"/>
      <c r="K2928"/>
      <c r="Q2928"/>
      <c r="R2928"/>
      <c r="X2928"/>
      <c r="Y2928"/>
      <c r="AE2928"/>
      <c r="AF2928"/>
      <c r="AL2928"/>
      <c r="AM2928"/>
      <c r="AS2928"/>
      <c r="AT2928"/>
      <c r="AZ2928"/>
      <c r="BA2928"/>
      <c r="BG2928"/>
      <c r="BH2928"/>
      <c r="BP2928"/>
      <c r="BQ2928"/>
      <c r="BW2928"/>
      <c r="BX2928"/>
      <c r="CD2928"/>
      <c r="CE2928"/>
      <c r="CK2928"/>
      <c r="CL2928"/>
      <c r="CR2928"/>
      <c r="CS2928"/>
      <c r="CY2928"/>
      <c r="CZ2928"/>
      <c r="DF2928"/>
      <c r="DG2928"/>
      <c r="DM2928"/>
      <c r="DN2928"/>
      <c r="DT2928"/>
      <c r="DU2928"/>
      <c r="EB2928"/>
      <c r="EC2928"/>
      <c r="EI2928"/>
      <c r="EJ2928"/>
      <c r="EP2928"/>
      <c r="EQ2928"/>
      <c r="EW2928"/>
      <c r="EX2928"/>
      <c r="FH2928"/>
      <c r="FO2928"/>
      <c r="FP2928"/>
      <c r="FV2928"/>
      <c r="FW2928"/>
      <c r="GC2928"/>
      <c r="GD2928"/>
    </row>
    <row r="2929" spans="4:186">
      <c r="D2929"/>
      <c r="J2929"/>
      <c r="K2929"/>
      <c r="Q2929"/>
      <c r="R2929"/>
      <c r="X2929"/>
      <c r="Y2929"/>
      <c r="AE2929"/>
      <c r="AF2929"/>
      <c r="AL2929"/>
      <c r="AM2929"/>
      <c r="AS2929"/>
      <c r="AT2929"/>
      <c r="AZ2929"/>
      <c r="BA2929"/>
      <c r="BG2929"/>
      <c r="BH2929"/>
      <c r="BP2929"/>
      <c r="BQ2929"/>
      <c r="BW2929"/>
      <c r="BX2929"/>
      <c r="CD2929"/>
      <c r="CE2929"/>
      <c r="CK2929"/>
      <c r="CL2929"/>
      <c r="CR2929"/>
      <c r="CS2929"/>
      <c r="CY2929"/>
      <c r="CZ2929"/>
      <c r="DF2929"/>
      <c r="DG2929"/>
      <c r="DM2929"/>
      <c r="DN2929"/>
      <c r="DT2929"/>
      <c r="DU2929"/>
      <c r="EB2929"/>
      <c r="EC2929"/>
      <c r="EI2929"/>
      <c r="EJ2929"/>
      <c r="EP2929"/>
      <c r="EQ2929"/>
      <c r="EW2929"/>
      <c r="EX2929"/>
      <c r="FH2929"/>
      <c r="FO2929"/>
      <c r="FP2929"/>
      <c r="FV2929"/>
      <c r="FW2929"/>
      <c r="GC2929"/>
      <c r="GD2929"/>
    </row>
    <row r="2930" spans="4:186">
      <c r="D2930"/>
      <c r="J2930"/>
      <c r="K2930"/>
      <c r="Q2930"/>
      <c r="R2930"/>
      <c r="X2930"/>
      <c r="Y2930"/>
      <c r="AE2930"/>
      <c r="AF2930"/>
      <c r="AL2930"/>
      <c r="AM2930"/>
      <c r="AS2930"/>
      <c r="AT2930"/>
      <c r="AZ2930"/>
      <c r="BA2930"/>
      <c r="BG2930"/>
      <c r="BH2930"/>
      <c r="BP2930"/>
      <c r="BQ2930"/>
      <c r="BW2930"/>
      <c r="BX2930"/>
      <c r="CD2930"/>
      <c r="CE2930"/>
      <c r="CK2930"/>
      <c r="CL2930"/>
      <c r="CR2930"/>
      <c r="CS2930"/>
      <c r="CY2930"/>
      <c r="CZ2930"/>
      <c r="DF2930"/>
      <c r="DG2930"/>
      <c r="DM2930"/>
      <c r="DN2930"/>
      <c r="DT2930"/>
      <c r="DU2930"/>
      <c r="EB2930"/>
      <c r="EC2930"/>
      <c r="EI2930"/>
      <c r="EJ2930"/>
      <c r="EP2930"/>
      <c r="EQ2930"/>
      <c r="EW2930"/>
      <c r="EX2930"/>
      <c r="FH2930"/>
      <c r="FO2930"/>
      <c r="FP2930"/>
      <c r="FV2930"/>
      <c r="FW2930"/>
      <c r="GC2930"/>
      <c r="GD2930"/>
    </row>
    <row r="2931" spans="4:186">
      <c r="D2931"/>
      <c r="J2931"/>
      <c r="K2931"/>
      <c r="Q2931"/>
      <c r="R2931"/>
      <c r="X2931"/>
      <c r="Y2931"/>
      <c r="AE2931"/>
      <c r="AF2931"/>
      <c r="AL2931"/>
      <c r="AM2931"/>
      <c r="AS2931"/>
      <c r="AT2931"/>
      <c r="AZ2931"/>
      <c r="BA2931"/>
      <c r="BG2931"/>
      <c r="BH2931"/>
      <c r="BP2931"/>
      <c r="BQ2931"/>
      <c r="BW2931"/>
      <c r="BX2931"/>
      <c r="CD2931"/>
      <c r="CE2931"/>
      <c r="CK2931"/>
      <c r="CL2931"/>
      <c r="CR2931"/>
      <c r="CS2931"/>
      <c r="CY2931"/>
      <c r="CZ2931"/>
      <c r="DF2931"/>
      <c r="DG2931"/>
      <c r="DM2931"/>
      <c r="DN2931"/>
      <c r="DT2931"/>
      <c r="DU2931"/>
      <c r="EB2931"/>
      <c r="EC2931"/>
      <c r="EI2931"/>
      <c r="EJ2931"/>
      <c r="EP2931"/>
      <c r="EQ2931"/>
      <c r="EW2931"/>
      <c r="EX2931"/>
      <c r="FH2931"/>
      <c r="FO2931"/>
      <c r="FP2931"/>
      <c r="FV2931"/>
      <c r="FW2931"/>
      <c r="GC2931"/>
      <c r="GD2931"/>
    </row>
    <row r="2932" spans="4:186">
      <c r="D2932"/>
      <c r="J2932"/>
      <c r="K2932"/>
      <c r="Q2932"/>
      <c r="R2932"/>
      <c r="X2932"/>
      <c r="Y2932"/>
      <c r="AE2932"/>
      <c r="AF2932"/>
      <c r="AL2932"/>
      <c r="AM2932"/>
      <c r="AS2932"/>
      <c r="AT2932"/>
      <c r="AZ2932"/>
      <c r="BA2932"/>
      <c r="BG2932"/>
      <c r="BH2932"/>
      <c r="BP2932"/>
      <c r="BQ2932"/>
      <c r="BW2932"/>
      <c r="BX2932"/>
      <c r="CD2932"/>
      <c r="CE2932"/>
      <c r="CK2932"/>
      <c r="CL2932"/>
      <c r="CR2932"/>
      <c r="CS2932"/>
      <c r="CY2932"/>
      <c r="CZ2932"/>
      <c r="DF2932"/>
      <c r="DG2932"/>
      <c r="DM2932"/>
      <c r="DN2932"/>
      <c r="DT2932"/>
      <c r="DU2932"/>
      <c r="EB2932"/>
      <c r="EC2932"/>
      <c r="EI2932"/>
      <c r="EJ2932"/>
      <c r="EP2932"/>
      <c r="EQ2932"/>
      <c r="EW2932"/>
      <c r="EX2932"/>
      <c r="FH2932"/>
      <c r="FO2932"/>
      <c r="FP2932"/>
      <c r="FV2932"/>
      <c r="FW2932"/>
      <c r="GC2932"/>
      <c r="GD2932"/>
    </row>
    <row r="2933" spans="4:186">
      <c r="D2933"/>
      <c r="J2933"/>
      <c r="K2933"/>
      <c r="Q2933"/>
      <c r="R2933"/>
      <c r="X2933"/>
      <c r="Y2933"/>
      <c r="AE2933"/>
      <c r="AF2933"/>
      <c r="AL2933"/>
      <c r="AM2933"/>
      <c r="AS2933"/>
      <c r="AT2933"/>
      <c r="AZ2933"/>
      <c r="BA2933"/>
      <c r="BG2933"/>
      <c r="BH2933"/>
      <c r="BP2933"/>
      <c r="BQ2933"/>
      <c r="BW2933"/>
      <c r="BX2933"/>
      <c r="CD2933"/>
      <c r="CE2933"/>
      <c r="CK2933"/>
      <c r="CL2933"/>
      <c r="CR2933"/>
      <c r="CS2933"/>
      <c r="CY2933"/>
      <c r="CZ2933"/>
      <c r="DF2933"/>
      <c r="DG2933"/>
      <c r="DM2933"/>
      <c r="DN2933"/>
      <c r="DT2933"/>
      <c r="DU2933"/>
      <c r="EB2933"/>
      <c r="EC2933"/>
      <c r="EI2933"/>
      <c r="EJ2933"/>
      <c r="EP2933"/>
      <c r="EQ2933"/>
      <c r="EW2933"/>
      <c r="EX2933"/>
      <c r="FH2933"/>
      <c r="FO2933"/>
      <c r="FP2933"/>
      <c r="FV2933"/>
      <c r="FW2933"/>
      <c r="GC2933"/>
      <c r="GD2933"/>
    </row>
    <row r="2934" spans="4:186">
      <c r="D2934"/>
      <c r="J2934"/>
      <c r="K2934"/>
      <c r="Q2934"/>
      <c r="R2934"/>
      <c r="X2934"/>
      <c r="Y2934"/>
      <c r="AE2934"/>
      <c r="AF2934"/>
      <c r="AL2934"/>
      <c r="AM2934"/>
      <c r="AS2934"/>
      <c r="AT2934"/>
      <c r="AZ2934"/>
      <c r="BA2934"/>
      <c r="BG2934"/>
      <c r="BH2934"/>
      <c r="BP2934"/>
      <c r="BQ2934"/>
      <c r="BW2934"/>
      <c r="BX2934"/>
      <c r="CD2934"/>
      <c r="CE2934"/>
      <c r="CK2934"/>
      <c r="CL2934"/>
      <c r="CR2934"/>
      <c r="CS2934"/>
      <c r="CY2934"/>
      <c r="CZ2934"/>
      <c r="DF2934"/>
      <c r="DG2934"/>
      <c r="DM2934"/>
      <c r="DN2934"/>
      <c r="DT2934"/>
      <c r="DU2934"/>
      <c r="EB2934"/>
      <c r="EC2934"/>
      <c r="EI2934"/>
      <c r="EJ2934"/>
      <c r="EP2934"/>
      <c r="EQ2934"/>
      <c r="EW2934"/>
      <c r="EX2934"/>
      <c r="FH2934"/>
      <c r="FO2934"/>
      <c r="FP2934"/>
      <c r="FV2934"/>
      <c r="FW2934"/>
      <c r="GC2934"/>
      <c r="GD2934"/>
    </row>
    <row r="2935" spans="4:186">
      <c r="D2935"/>
      <c r="J2935"/>
      <c r="K2935"/>
      <c r="Q2935"/>
      <c r="R2935"/>
      <c r="X2935"/>
      <c r="Y2935"/>
      <c r="AE2935"/>
      <c r="AF2935"/>
      <c r="AL2935"/>
      <c r="AM2935"/>
      <c r="AS2935"/>
      <c r="AT2935"/>
      <c r="AZ2935"/>
      <c r="BA2935"/>
      <c r="BG2935"/>
      <c r="BH2935"/>
      <c r="BP2935"/>
      <c r="BQ2935"/>
      <c r="BW2935"/>
      <c r="BX2935"/>
      <c r="CD2935"/>
      <c r="CE2935"/>
      <c r="CK2935"/>
      <c r="CL2935"/>
      <c r="CR2935"/>
      <c r="CS2935"/>
      <c r="CY2935"/>
      <c r="CZ2935"/>
      <c r="DF2935"/>
      <c r="DG2935"/>
      <c r="DM2935"/>
      <c r="DN2935"/>
      <c r="DT2935"/>
      <c r="DU2935"/>
      <c r="EB2935"/>
      <c r="EC2935"/>
      <c r="EI2935"/>
      <c r="EJ2935"/>
      <c r="EP2935"/>
      <c r="EQ2935"/>
      <c r="EW2935"/>
      <c r="EX2935"/>
      <c r="FH2935"/>
      <c r="FO2935"/>
      <c r="FP2935"/>
      <c r="FV2935"/>
      <c r="FW2935"/>
      <c r="GC2935"/>
      <c r="GD2935"/>
    </row>
    <row r="2936" spans="4:186">
      <c r="D2936"/>
      <c r="J2936"/>
      <c r="K2936"/>
      <c r="Q2936"/>
      <c r="R2936"/>
      <c r="X2936"/>
      <c r="Y2936"/>
      <c r="AE2936"/>
      <c r="AF2936"/>
      <c r="AL2936"/>
      <c r="AM2936"/>
      <c r="AS2936"/>
      <c r="AT2936"/>
      <c r="AZ2936"/>
      <c r="BA2936"/>
      <c r="BG2936"/>
      <c r="BH2936"/>
      <c r="BP2936"/>
      <c r="BQ2936"/>
      <c r="BW2936"/>
      <c r="BX2936"/>
      <c r="CD2936"/>
      <c r="CE2936"/>
      <c r="CK2936"/>
      <c r="CL2936"/>
      <c r="CR2936"/>
      <c r="CS2936"/>
      <c r="CY2936"/>
      <c r="CZ2936"/>
      <c r="DF2936"/>
      <c r="DG2936"/>
      <c r="DM2936"/>
      <c r="DN2936"/>
      <c r="DT2936"/>
      <c r="DU2936"/>
      <c r="EB2936"/>
      <c r="EC2936"/>
      <c r="EI2936"/>
      <c r="EJ2936"/>
      <c r="EP2936"/>
      <c r="EQ2936"/>
      <c r="EW2936"/>
      <c r="EX2936"/>
      <c r="FH2936"/>
      <c r="FO2936"/>
      <c r="FP2936"/>
      <c r="FV2936"/>
      <c r="FW2936"/>
      <c r="GC2936"/>
      <c r="GD2936"/>
    </row>
    <row r="2937" spans="4:186">
      <c r="D2937"/>
      <c r="J2937"/>
      <c r="K2937"/>
      <c r="Q2937"/>
      <c r="R2937"/>
      <c r="X2937"/>
      <c r="Y2937"/>
      <c r="AE2937"/>
      <c r="AF2937"/>
      <c r="AL2937"/>
      <c r="AM2937"/>
      <c r="AS2937"/>
      <c r="AT2937"/>
      <c r="AZ2937"/>
      <c r="BA2937"/>
      <c r="BG2937"/>
      <c r="BH2937"/>
      <c r="BP2937"/>
      <c r="BQ2937"/>
      <c r="BW2937"/>
      <c r="BX2937"/>
      <c r="CD2937"/>
      <c r="CE2937"/>
      <c r="CK2937"/>
      <c r="CL2937"/>
      <c r="CR2937"/>
      <c r="CS2937"/>
      <c r="CY2937"/>
      <c r="CZ2937"/>
      <c r="DF2937"/>
      <c r="DG2937"/>
      <c r="DM2937"/>
      <c r="DN2937"/>
      <c r="DT2937"/>
      <c r="DU2937"/>
      <c r="EB2937"/>
      <c r="EC2937"/>
      <c r="EI2937"/>
      <c r="EJ2937"/>
      <c r="EP2937"/>
      <c r="EQ2937"/>
      <c r="EW2937"/>
      <c r="EX2937"/>
      <c r="FH2937"/>
      <c r="FO2937"/>
      <c r="FP2937"/>
      <c r="FV2937"/>
      <c r="FW2937"/>
      <c r="GC2937"/>
      <c r="GD2937"/>
    </row>
    <row r="2938" spans="4:186">
      <c r="D2938"/>
      <c r="J2938"/>
      <c r="K2938"/>
      <c r="Q2938"/>
      <c r="R2938"/>
      <c r="X2938"/>
      <c r="Y2938"/>
      <c r="AE2938"/>
      <c r="AF2938"/>
      <c r="AL2938"/>
      <c r="AM2938"/>
      <c r="AS2938"/>
      <c r="AT2938"/>
      <c r="AZ2938"/>
      <c r="BA2938"/>
      <c r="BG2938"/>
      <c r="BH2938"/>
      <c r="BP2938"/>
      <c r="BQ2938"/>
      <c r="BW2938"/>
      <c r="BX2938"/>
      <c r="CD2938"/>
      <c r="CE2938"/>
      <c r="CK2938"/>
      <c r="CL2938"/>
      <c r="CR2938"/>
      <c r="CS2938"/>
      <c r="CY2938"/>
      <c r="CZ2938"/>
      <c r="DF2938"/>
      <c r="DG2938"/>
      <c r="DM2938"/>
      <c r="DN2938"/>
      <c r="DT2938"/>
      <c r="DU2938"/>
      <c r="EB2938"/>
      <c r="EC2938"/>
      <c r="EI2938"/>
      <c r="EJ2938"/>
      <c r="EP2938"/>
      <c r="EQ2938"/>
      <c r="EW2938"/>
      <c r="EX2938"/>
      <c r="FH2938"/>
      <c r="FO2938"/>
      <c r="FP2938"/>
      <c r="FV2938"/>
      <c r="FW2938"/>
      <c r="GC2938"/>
      <c r="GD2938"/>
    </row>
    <row r="2939" spans="4:186">
      <c r="D2939"/>
      <c r="J2939"/>
      <c r="K2939"/>
      <c r="Q2939"/>
      <c r="R2939"/>
      <c r="X2939"/>
      <c r="Y2939"/>
      <c r="AE2939"/>
      <c r="AF2939"/>
      <c r="AL2939"/>
      <c r="AM2939"/>
      <c r="AS2939"/>
      <c r="AT2939"/>
      <c r="AZ2939"/>
      <c r="BA2939"/>
      <c r="BG2939"/>
      <c r="BH2939"/>
      <c r="BP2939"/>
      <c r="BQ2939"/>
      <c r="BW2939"/>
      <c r="BX2939"/>
      <c r="CD2939"/>
      <c r="CE2939"/>
      <c r="CK2939"/>
      <c r="CL2939"/>
      <c r="CR2939"/>
      <c r="CS2939"/>
      <c r="CY2939"/>
      <c r="CZ2939"/>
      <c r="DF2939"/>
      <c r="DG2939"/>
      <c r="DM2939"/>
      <c r="DN2939"/>
      <c r="DT2939"/>
      <c r="DU2939"/>
      <c r="EB2939"/>
      <c r="EC2939"/>
      <c r="EI2939"/>
      <c r="EJ2939"/>
      <c r="EP2939"/>
      <c r="EQ2939"/>
      <c r="EW2939"/>
      <c r="EX2939"/>
      <c r="FH2939"/>
      <c r="FO2939"/>
      <c r="FP2939"/>
      <c r="FV2939"/>
      <c r="FW2939"/>
      <c r="GC2939"/>
      <c r="GD2939"/>
    </row>
    <row r="2940" spans="4:186">
      <c r="D2940"/>
      <c r="J2940"/>
      <c r="K2940"/>
      <c r="Q2940"/>
      <c r="R2940"/>
      <c r="X2940"/>
      <c r="Y2940"/>
      <c r="AE2940"/>
      <c r="AF2940"/>
      <c r="AL2940"/>
      <c r="AM2940"/>
      <c r="AS2940"/>
      <c r="AT2940"/>
      <c r="AZ2940"/>
      <c r="BA2940"/>
      <c r="BG2940"/>
      <c r="BH2940"/>
      <c r="BP2940"/>
      <c r="BQ2940"/>
      <c r="BW2940"/>
      <c r="BX2940"/>
      <c r="CD2940"/>
      <c r="CE2940"/>
      <c r="CK2940"/>
      <c r="CL2940"/>
      <c r="CR2940"/>
      <c r="CS2940"/>
      <c r="CY2940"/>
      <c r="CZ2940"/>
      <c r="DF2940"/>
      <c r="DG2940"/>
      <c r="DM2940"/>
      <c r="DN2940"/>
      <c r="DT2940"/>
      <c r="DU2940"/>
      <c r="EB2940"/>
      <c r="EC2940"/>
      <c r="EI2940"/>
      <c r="EJ2940"/>
      <c r="EP2940"/>
      <c r="EQ2940"/>
      <c r="EW2940"/>
      <c r="EX2940"/>
      <c r="FH2940"/>
      <c r="FO2940"/>
      <c r="FP2940"/>
      <c r="FV2940"/>
      <c r="FW2940"/>
      <c r="GC2940"/>
      <c r="GD2940"/>
    </row>
    <row r="2941" spans="4:186">
      <c r="D2941"/>
      <c r="J2941"/>
      <c r="K2941"/>
      <c r="Q2941"/>
      <c r="R2941"/>
      <c r="X2941"/>
      <c r="Y2941"/>
      <c r="AE2941"/>
      <c r="AF2941"/>
      <c r="AL2941"/>
      <c r="AM2941"/>
      <c r="AS2941"/>
      <c r="AT2941"/>
      <c r="AZ2941"/>
      <c r="BA2941"/>
      <c r="BG2941"/>
      <c r="BH2941"/>
      <c r="BP2941"/>
      <c r="BQ2941"/>
      <c r="BW2941"/>
      <c r="BX2941"/>
      <c r="CD2941"/>
      <c r="CE2941"/>
      <c r="CK2941"/>
      <c r="CL2941"/>
      <c r="CR2941"/>
      <c r="CS2941"/>
      <c r="CY2941"/>
      <c r="CZ2941"/>
      <c r="DF2941"/>
      <c r="DG2941"/>
      <c r="DM2941"/>
      <c r="DN2941"/>
      <c r="DT2941"/>
      <c r="DU2941"/>
      <c r="EB2941"/>
      <c r="EC2941"/>
      <c r="EI2941"/>
      <c r="EJ2941"/>
      <c r="EP2941"/>
      <c r="EQ2941"/>
      <c r="EW2941"/>
      <c r="EX2941"/>
      <c r="FH2941"/>
      <c r="FO2941"/>
      <c r="FP2941"/>
      <c r="FV2941"/>
      <c r="FW2941"/>
      <c r="GC2941"/>
      <c r="GD2941"/>
    </row>
    <row r="2942" spans="4:186">
      <c r="D2942"/>
      <c r="J2942"/>
      <c r="K2942"/>
      <c r="Q2942"/>
      <c r="R2942"/>
      <c r="X2942"/>
      <c r="Y2942"/>
      <c r="AE2942"/>
      <c r="AF2942"/>
      <c r="AL2942"/>
      <c r="AM2942"/>
      <c r="AS2942"/>
      <c r="AT2942"/>
      <c r="AZ2942"/>
      <c r="BA2942"/>
      <c r="BG2942"/>
      <c r="BH2942"/>
      <c r="BP2942"/>
      <c r="BQ2942"/>
      <c r="BW2942"/>
      <c r="BX2942"/>
      <c r="CD2942"/>
      <c r="CE2942"/>
      <c r="CK2942"/>
      <c r="CL2942"/>
      <c r="CR2942"/>
      <c r="CS2942"/>
      <c r="CY2942"/>
      <c r="CZ2942"/>
      <c r="DF2942"/>
      <c r="DG2942"/>
      <c r="DM2942"/>
      <c r="DN2942"/>
      <c r="DT2942"/>
      <c r="DU2942"/>
      <c r="EB2942"/>
      <c r="EC2942"/>
      <c r="EI2942"/>
      <c r="EJ2942"/>
      <c r="EP2942"/>
      <c r="EQ2942"/>
      <c r="EW2942"/>
      <c r="EX2942"/>
      <c r="FH2942"/>
      <c r="FO2942"/>
      <c r="FP2942"/>
      <c r="FV2942"/>
      <c r="FW2942"/>
      <c r="GC2942"/>
      <c r="GD2942"/>
    </row>
    <row r="2943" spans="4:186">
      <c r="D2943"/>
      <c r="J2943"/>
      <c r="K2943"/>
      <c r="Q2943"/>
      <c r="R2943"/>
      <c r="X2943"/>
      <c r="Y2943"/>
      <c r="AE2943"/>
      <c r="AF2943"/>
      <c r="AL2943"/>
      <c r="AM2943"/>
      <c r="AS2943"/>
      <c r="AT2943"/>
      <c r="AZ2943"/>
      <c r="BA2943"/>
      <c r="BG2943"/>
      <c r="BH2943"/>
      <c r="BP2943"/>
      <c r="BQ2943"/>
      <c r="BW2943"/>
      <c r="BX2943"/>
      <c r="CD2943"/>
      <c r="CE2943"/>
      <c r="CK2943"/>
      <c r="CL2943"/>
      <c r="CR2943"/>
      <c r="CS2943"/>
      <c r="CY2943"/>
      <c r="CZ2943"/>
      <c r="DF2943"/>
      <c r="DG2943"/>
      <c r="DM2943"/>
      <c r="DN2943"/>
      <c r="DT2943"/>
      <c r="DU2943"/>
      <c r="EB2943"/>
      <c r="EC2943"/>
      <c r="EI2943"/>
      <c r="EJ2943"/>
      <c r="EP2943"/>
      <c r="EQ2943"/>
      <c r="EW2943"/>
      <c r="EX2943"/>
      <c r="FH2943"/>
      <c r="FO2943"/>
      <c r="FP2943"/>
      <c r="FV2943"/>
      <c r="FW2943"/>
      <c r="GC2943"/>
      <c r="GD2943"/>
    </row>
    <row r="2944" spans="4:186">
      <c r="D2944"/>
      <c r="J2944"/>
      <c r="K2944"/>
      <c r="Q2944"/>
      <c r="R2944"/>
      <c r="X2944"/>
      <c r="Y2944"/>
      <c r="AE2944"/>
      <c r="AF2944"/>
      <c r="AL2944"/>
      <c r="AM2944"/>
      <c r="AS2944"/>
      <c r="AT2944"/>
      <c r="AZ2944"/>
      <c r="BA2944"/>
      <c r="BG2944"/>
      <c r="BH2944"/>
      <c r="BP2944"/>
      <c r="BQ2944"/>
      <c r="BW2944"/>
      <c r="BX2944"/>
      <c r="CD2944"/>
      <c r="CE2944"/>
      <c r="CK2944"/>
      <c r="CL2944"/>
      <c r="CR2944"/>
      <c r="CS2944"/>
      <c r="CY2944"/>
      <c r="CZ2944"/>
      <c r="DF2944"/>
      <c r="DG2944"/>
      <c r="DM2944"/>
      <c r="DN2944"/>
      <c r="DT2944"/>
      <c r="DU2944"/>
      <c r="EB2944"/>
      <c r="EC2944"/>
      <c r="EI2944"/>
      <c r="EJ2944"/>
      <c r="EP2944"/>
      <c r="EQ2944"/>
      <c r="EW2944"/>
      <c r="EX2944"/>
      <c r="FH2944"/>
      <c r="FO2944"/>
      <c r="FP2944"/>
      <c r="FV2944"/>
      <c r="FW2944"/>
      <c r="GC2944"/>
      <c r="GD2944"/>
    </row>
    <row r="2945" spans="4:186">
      <c r="D2945"/>
      <c r="J2945"/>
      <c r="K2945"/>
      <c r="Q2945"/>
      <c r="R2945"/>
      <c r="X2945"/>
      <c r="Y2945"/>
      <c r="AE2945"/>
      <c r="AF2945"/>
      <c r="AL2945"/>
      <c r="AM2945"/>
      <c r="AS2945"/>
      <c r="AT2945"/>
      <c r="AZ2945"/>
      <c r="BA2945"/>
      <c r="BG2945"/>
      <c r="BH2945"/>
      <c r="BP2945"/>
      <c r="BQ2945"/>
      <c r="BW2945"/>
      <c r="BX2945"/>
      <c r="CD2945"/>
      <c r="CE2945"/>
      <c r="CK2945"/>
      <c r="CL2945"/>
      <c r="CR2945"/>
      <c r="CS2945"/>
      <c r="CY2945"/>
      <c r="CZ2945"/>
      <c r="DF2945"/>
      <c r="DG2945"/>
      <c r="DM2945"/>
      <c r="DN2945"/>
      <c r="DT2945"/>
      <c r="DU2945"/>
      <c r="EB2945"/>
      <c r="EC2945"/>
      <c r="EI2945"/>
      <c r="EJ2945"/>
      <c r="EP2945"/>
      <c r="EQ2945"/>
      <c r="EW2945"/>
      <c r="EX2945"/>
      <c r="FH2945"/>
      <c r="FO2945"/>
      <c r="FP2945"/>
      <c r="FV2945"/>
      <c r="FW2945"/>
      <c r="GC2945"/>
      <c r="GD2945"/>
    </row>
    <row r="2946" spans="4:186">
      <c r="D2946"/>
      <c r="J2946"/>
      <c r="K2946"/>
      <c r="Q2946"/>
      <c r="R2946"/>
      <c r="X2946"/>
      <c r="Y2946"/>
      <c r="AE2946"/>
      <c r="AF2946"/>
      <c r="AL2946"/>
      <c r="AM2946"/>
      <c r="AS2946"/>
      <c r="AT2946"/>
      <c r="AZ2946"/>
      <c r="BA2946"/>
      <c r="BG2946"/>
      <c r="BH2946"/>
      <c r="BP2946"/>
      <c r="BQ2946"/>
      <c r="BW2946"/>
      <c r="BX2946"/>
      <c r="CD2946"/>
      <c r="CE2946"/>
      <c r="CK2946"/>
      <c r="CL2946"/>
      <c r="CR2946"/>
      <c r="CS2946"/>
      <c r="CY2946"/>
      <c r="CZ2946"/>
      <c r="DF2946"/>
      <c r="DG2946"/>
      <c r="DM2946"/>
      <c r="DN2946"/>
      <c r="DT2946"/>
      <c r="DU2946"/>
      <c r="EB2946"/>
      <c r="EC2946"/>
      <c r="EI2946"/>
      <c r="EJ2946"/>
      <c r="EP2946"/>
      <c r="EQ2946"/>
      <c r="EW2946"/>
      <c r="EX2946"/>
      <c r="FH2946"/>
      <c r="FO2946"/>
      <c r="FP2946"/>
      <c r="FV2946"/>
      <c r="FW2946"/>
      <c r="GC2946"/>
      <c r="GD2946"/>
    </row>
    <row r="2947" spans="4:186">
      <c r="D2947"/>
      <c r="J2947"/>
      <c r="K2947"/>
      <c r="Q2947"/>
      <c r="R2947"/>
      <c r="X2947"/>
      <c r="Y2947"/>
      <c r="AE2947"/>
      <c r="AF2947"/>
      <c r="AL2947"/>
      <c r="AM2947"/>
      <c r="AS2947"/>
      <c r="AT2947"/>
      <c r="AZ2947"/>
      <c r="BA2947"/>
      <c r="BG2947"/>
      <c r="BH2947"/>
      <c r="BP2947"/>
      <c r="BQ2947"/>
      <c r="BW2947"/>
      <c r="BX2947"/>
      <c r="CD2947"/>
      <c r="CE2947"/>
      <c r="CK2947"/>
      <c r="CL2947"/>
      <c r="CR2947"/>
      <c r="CS2947"/>
      <c r="CY2947"/>
      <c r="CZ2947"/>
      <c r="DF2947"/>
      <c r="DG2947"/>
      <c r="DM2947"/>
      <c r="DN2947"/>
      <c r="DT2947"/>
      <c r="DU2947"/>
      <c r="EB2947"/>
      <c r="EC2947"/>
      <c r="EI2947"/>
      <c r="EJ2947"/>
      <c r="EP2947"/>
      <c r="EQ2947"/>
      <c r="EW2947"/>
      <c r="EX2947"/>
      <c r="FH2947"/>
      <c r="FO2947"/>
      <c r="FP2947"/>
      <c r="FV2947"/>
      <c r="FW2947"/>
      <c r="GC2947"/>
      <c r="GD2947"/>
    </row>
    <row r="2948" spans="4:186">
      <c r="D2948"/>
      <c r="J2948"/>
      <c r="K2948"/>
      <c r="Q2948"/>
      <c r="R2948"/>
      <c r="X2948"/>
      <c r="Y2948"/>
      <c r="AE2948"/>
      <c r="AF2948"/>
      <c r="AL2948"/>
      <c r="AM2948"/>
      <c r="AS2948"/>
      <c r="AT2948"/>
      <c r="AZ2948"/>
      <c r="BA2948"/>
      <c r="BG2948"/>
      <c r="BH2948"/>
      <c r="BP2948"/>
      <c r="BQ2948"/>
      <c r="BW2948"/>
      <c r="BX2948"/>
      <c r="CD2948"/>
      <c r="CE2948"/>
      <c r="CK2948"/>
      <c r="CL2948"/>
      <c r="CR2948"/>
      <c r="CS2948"/>
      <c r="CY2948"/>
      <c r="CZ2948"/>
      <c r="DF2948"/>
      <c r="DG2948"/>
      <c r="DM2948"/>
      <c r="DN2948"/>
      <c r="DT2948"/>
      <c r="DU2948"/>
      <c r="EB2948"/>
      <c r="EC2948"/>
      <c r="EI2948"/>
      <c r="EJ2948"/>
      <c r="EP2948"/>
      <c r="EQ2948"/>
      <c r="EW2948"/>
      <c r="EX2948"/>
      <c r="FH2948"/>
      <c r="FO2948"/>
      <c r="FP2948"/>
      <c r="FV2948"/>
      <c r="FW2948"/>
      <c r="GC2948"/>
      <c r="GD2948"/>
    </row>
    <row r="2949" spans="4:186">
      <c r="D2949"/>
      <c r="J2949"/>
      <c r="K2949"/>
      <c r="Q2949"/>
      <c r="R2949"/>
      <c r="X2949"/>
      <c r="Y2949"/>
      <c r="AE2949"/>
      <c r="AF2949"/>
      <c r="AL2949"/>
      <c r="AM2949"/>
      <c r="AS2949"/>
      <c r="AT2949"/>
      <c r="AZ2949"/>
      <c r="BA2949"/>
      <c r="BG2949"/>
      <c r="BH2949"/>
      <c r="BP2949"/>
      <c r="BQ2949"/>
      <c r="BW2949"/>
      <c r="BX2949"/>
      <c r="CD2949"/>
      <c r="CE2949"/>
      <c r="CK2949"/>
      <c r="CL2949"/>
      <c r="CR2949"/>
      <c r="CS2949"/>
      <c r="CY2949"/>
      <c r="CZ2949"/>
      <c r="DF2949"/>
      <c r="DG2949"/>
      <c r="DM2949"/>
      <c r="DN2949"/>
      <c r="DT2949"/>
      <c r="DU2949"/>
      <c r="EB2949"/>
      <c r="EC2949"/>
      <c r="EI2949"/>
      <c r="EJ2949"/>
      <c r="EP2949"/>
      <c r="EQ2949"/>
      <c r="EW2949"/>
      <c r="EX2949"/>
      <c r="FH2949"/>
      <c r="FO2949"/>
      <c r="FP2949"/>
      <c r="FV2949"/>
      <c r="FW2949"/>
      <c r="GC2949"/>
      <c r="GD2949"/>
    </row>
    <row r="2950" spans="4:186">
      <c r="D2950"/>
      <c r="J2950"/>
      <c r="K2950"/>
      <c r="Q2950"/>
      <c r="R2950"/>
      <c r="X2950"/>
      <c r="Y2950"/>
      <c r="AE2950"/>
      <c r="AF2950"/>
      <c r="AL2950"/>
      <c r="AM2950"/>
      <c r="AS2950"/>
      <c r="AT2950"/>
      <c r="AZ2950"/>
      <c r="BA2950"/>
      <c r="BG2950"/>
      <c r="BH2950"/>
      <c r="BP2950"/>
      <c r="BQ2950"/>
      <c r="BW2950"/>
      <c r="BX2950"/>
      <c r="CD2950"/>
      <c r="CE2950"/>
      <c r="CK2950"/>
      <c r="CL2950"/>
      <c r="CR2950"/>
      <c r="CS2950"/>
      <c r="CY2950"/>
      <c r="CZ2950"/>
      <c r="DF2950"/>
      <c r="DG2950"/>
      <c r="DM2950"/>
      <c r="DN2950"/>
      <c r="DT2950"/>
      <c r="DU2950"/>
      <c r="EB2950"/>
      <c r="EC2950"/>
      <c r="EI2950"/>
      <c r="EJ2950"/>
      <c r="EP2950"/>
      <c r="EQ2950"/>
      <c r="EW2950"/>
      <c r="EX2950"/>
      <c r="FH2950"/>
      <c r="FO2950"/>
      <c r="FP2950"/>
      <c r="FV2950"/>
      <c r="FW2950"/>
      <c r="GC2950"/>
      <c r="GD2950"/>
    </row>
    <row r="2951" spans="4:186">
      <c r="D2951"/>
      <c r="J2951"/>
      <c r="K2951"/>
      <c r="Q2951"/>
      <c r="R2951"/>
      <c r="X2951"/>
      <c r="Y2951"/>
      <c r="AE2951"/>
      <c r="AF2951"/>
      <c r="AL2951"/>
      <c r="AM2951"/>
      <c r="AS2951"/>
      <c r="AT2951"/>
      <c r="AZ2951"/>
      <c r="BA2951"/>
      <c r="BG2951"/>
      <c r="BH2951"/>
      <c r="BP2951"/>
      <c r="BQ2951"/>
      <c r="BW2951"/>
      <c r="BX2951"/>
      <c r="CD2951"/>
      <c r="CE2951"/>
      <c r="CK2951"/>
      <c r="CL2951"/>
      <c r="CR2951"/>
      <c r="CS2951"/>
      <c r="CY2951"/>
      <c r="CZ2951"/>
      <c r="DF2951"/>
      <c r="DG2951"/>
      <c r="DM2951"/>
      <c r="DN2951"/>
      <c r="DT2951"/>
      <c r="DU2951"/>
      <c r="EB2951"/>
      <c r="EC2951"/>
      <c r="EI2951"/>
      <c r="EJ2951"/>
      <c r="EP2951"/>
      <c r="EQ2951"/>
      <c r="EW2951"/>
      <c r="EX2951"/>
      <c r="FH2951"/>
      <c r="FO2951"/>
      <c r="FP2951"/>
      <c r="FV2951"/>
      <c r="FW2951"/>
      <c r="GC2951"/>
      <c r="GD2951"/>
    </row>
    <row r="2952" spans="4:186">
      <c r="D2952"/>
      <c r="J2952"/>
      <c r="K2952"/>
      <c r="Q2952"/>
      <c r="R2952"/>
      <c r="X2952"/>
      <c r="Y2952"/>
      <c r="AE2952"/>
      <c r="AF2952"/>
      <c r="AL2952"/>
      <c r="AM2952"/>
      <c r="AS2952"/>
      <c r="AT2952"/>
      <c r="AZ2952"/>
      <c r="BA2952"/>
      <c r="BG2952"/>
      <c r="BH2952"/>
      <c r="BP2952"/>
      <c r="BQ2952"/>
      <c r="BW2952"/>
      <c r="BX2952"/>
      <c r="CD2952"/>
      <c r="CE2952"/>
      <c r="CK2952"/>
      <c r="CL2952"/>
      <c r="CR2952"/>
      <c r="CS2952"/>
      <c r="CY2952"/>
      <c r="CZ2952"/>
      <c r="DF2952"/>
      <c r="DG2952"/>
      <c r="DM2952"/>
      <c r="DN2952"/>
      <c r="DT2952"/>
      <c r="DU2952"/>
      <c r="EB2952"/>
      <c r="EC2952"/>
      <c r="EI2952"/>
      <c r="EJ2952"/>
      <c r="EP2952"/>
      <c r="EQ2952"/>
      <c r="EW2952"/>
      <c r="EX2952"/>
      <c r="FH2952"/>
      <c r="FO2952"/>
      <c r="FP2952"/>
      <c r="FV2952"/>
      <c r="FW2952"/>
      <c r="GC2952"/>
      <c r="GD2952"/>
    </row>
    <row r="2953" spans="4:186">
      <c r="D2953"/>
      <c r="J2953"/>
      <c r="K2953"/>
      <c r="Q2953"/>
      <c r="R2953"/>
      <c r="X2953"/>
      <c r="Y2953"/>
      <c r="AE2953"/>
      <c r="AF2953"/>
      <c r="AL2953"/>
      <c r="AM2953"/>
      <c r="AS2953"/>
      <c r="AT2953"/>
      <c r="AZ2953"/>
      <c r="BA2953"/>
      <c r="BG2953"/>
      <c r="BH2953"/>
      <c r="BP2953"/>
      <c r="BQ2953"/>
      <c r="BW2953"/>
      <c r="BX2953"/>
      <c r="CD2953"/>
      <c r="CE2953"/>
      <c r="CK2953"/>
      <c r="CL2953"/>
      <c r="CR2953"/>
      <c r="CS2953"/>
      <c r="CY2953"/>
      <c r="CZ2953"/>
      <c r="DF2953"/>
      <c r="DG2953"/>
      <c r="DM2953"/>
      <c r="DN2953"/>
      <c r="DT2953"/>
      <c r="DU2953"/>
      <c r="EB2953"/>
      <c r="EC2953"/>
      <c r="EI2953"/>
      <c r="EJ2953"/>
      <c r="EP2953"/>
      <c r="EQ2953"/>
      <c r="EW2953"/>
      <c r="EX2953"/>
      <c r="FH2953"/>
      <c r="FO2953"/>
      <c r="FP2953"/>
      <c r="FV2953"/>
      <c r="FW2953"/>
      <c r="GC2953"/>
      <c r="GD2953"/>
    </row>
    <row r="2954" spans="4:186">
      <c r="D2954"/>
      <c r="J2954"/>
      <c r="K2954"/>
      <c r="Q2954"/>
      <c r="R2954"/>
      <c r="X2954"/>
      <c r="Y2954"/>
      <c r="AE2954"/>
      <c r="AF2954"/>
      <c r="AL2954"/>
      <c r="AM2954"/>
      <c r="AS2954"/>
      <c r="AT2954"/>
      <c r="AZ2954"/>
      <c r="BA2954"/>
      <c r="BG2954"/>
      <c r="BH2954"/>
      <c r="BP2954"/>
      <c r="BQ2954"/>
      <c r="BW2954"/>
      <c r="BX2954"/>
      <c r="CD2954"/>
      <c r="CE2954"/>
      <c r="CK2954"/>
      <c r="CL2954"/>
      <c r="CR2954"/>
      <c r="CS2954"/>
      <c r="CY2954"/>
      <c r="CZ2954"/>
      <c r="DF2954"/>
      <c r="DG2954"/>
      <c r="DM2954"/>
      <c r="DN2954"/>
      <c r="DT2954"/>
      <c r="DU2954"/>
      <c r="EB2954"/>
      <c r="EC2954"/>
      <c r="EI2954"/>
      <c r="EJ2954"/>
      <c r="EP2954"/>
      <c r="EQ2954"/>
      <c r="EW2954"/>
      <c r="EX2954"/>
      <c r="FH2954"/>
      <c r="FO2954"/>
      <c r="FP2954"/>
      <c r="FV2954"/>
      <c r="FW2954"/>
      <c r="GC2954"/>
      <c r="GD2954"/>
    </row>
    <row r="2955" spans="4:186">
      <c r="D2955"/>
      <c r="J2955"/>
      <c r="K2955"/>
      <c r="Q2955"/>
      <c r="R2955"/>
      <c r="X2955"/>
      <c r="Y2955"/>
      <c r="AE2955"/>
      <c r="AF2955"/>
      <c r="AL2955"/>
      <c r="AM2955"/>
      <c r="AS2955"/>
      <c r="AT2955"/>
      <c r="AZ2955"/>
      <c r="BA2955"/>
      <c r="BG2955"/>
      <c r="BH2955"/>
      <c r="BP2955"/>
      <c r="BQ2955"/>
      <c r="BW2955"/>
      <c r="BX2955"/>
      <c r="CD2955"/>
      <c r="CE2955"/>
      <c r="CK2955"/>
      <c r="CL2955"/>
      <c r="CR2955"/>
      <c r="CS2955"/>
      <c r="CY2955"/>
      <c r="CZ2955"/>
      <c r="DF2955"/>
      <c r="DG2955"/>
      <c r="DM2955"/>
      <c r="DN2955"/>
      <c r="DT2955"/>
      <c r="DU2955"/>
      <c r="EB2955"/>
      <c r="EC2955"/>
      <c r="EI2955"/>
      <c r="EJ2955"/>
      <c r="EP2955"/>
      <c r="EQ2955"/>
      <c r="EW2955"/>
      <c r="EX2955"/>
      <c r="FH2955"/>
      <c r="FO2955"/>
      <c r="FP2955"/>
      <c r="FV2955"/>
      <c r="FW2955"/>
      <c r="GC2955"/>
      <c r="GD2955"/>
    </row>
    <row r="2956" spans="4:186">
      <c r="D2956"/>
      <c r="J2956"/>
      <c r="K2956"/>
      <c r="Q2956"/>
      <c r="R2956"/>
      <c r="X2956"/>
      <c r="Y2956"/>
      <c r="AE2956"/>
      <c r="AF2956"/>
      <c r="AL2956"/>
      <c r="AM2956"/>
      <c r="AS2956"/>
      <c r="AT2956"/>
      <c r="AZ2956"/>
      <c r="BA2956"/>
      <c r="BG2956"/>
      <c r="BH2956"/>
      <c r="BP2956"/>
      <c r="BQ2956"/>
      <c r="BW2956"/>
      <c r="BX2956"/>
      <c r="CD2956"/>
      <c r="CE2956"/>
      <c r="CK2956"/>
      <c r="CL2956"/>
      <c r="CR2956"/>
      <c r="CS2956"/>
      <c r="CY2956"/>
      <c r="CZ2956"/>
      <c r="DF2956"/>
      <c r="DG2956"/>
      <c r="DM2956"/>
      <c r="DN2956"/>
      <c r="DT2956"/>
      <c r="DU2956"/>
      <c r="EB2956"/>
      <c r="EC2956"/>
      <c r="EI2956"/>
      <c r="EJ2956"/>
      <c r="EP2956"/>
      <c r="EQ2956"/>
      <c r="EW2956"/>
      <c r="EX2956"/>
      <c r="FH2956"/>
      <c r="FO2956"/>
      <c r="FP2956"/>
      <c r="FV2956"/>
      <c r="FW2956"/>
      <c r="GC2956"/>
      <c r="GD2956"/>
    </row>
    <row r="2957" spans="4:186">
      <c r="D2957"/>
      <c r="J2957"/>
      <c r="K2957"/>
      <c r="Q2957"/>
      <c r="R2957"/>
      <c r="X2957"/>
      <c r="Y2957"/>
      <c r="AE2957"/>
      <c r="AF2957"/>
      <c r="AL2957"/>
      <c r="AM2957"/>
      <c r="AS2957"/>
      <c r="AT2957"/>
      <c r="AZ2957"/>
      <c r="BA2957"/>
      <c r="BG2957"/>
      <c r="BH2957"/>
      <c r="BP2957"/>
      <c r="BQ2957"/>
      <c r="BW2957"/>
      <c r="BX2957"/>
      <c r="CD2957"/>
      <c r="CE2957"/>
      <c r="CK2957"/>
      <c r="CL2957"/>
      <c r="CR2957"/>
      <c r="CS2957"/>
      <c r="CY2957"/>
      <c r="CZ2957"/>
      <c r="DF2957"/>
      <c r="DG2957"/>
      <c r="DM2957"/>
      <c r="DN2957"/>
      <c r="DT2957"/>
      <c r="DU2957"/>
      <c r="EB2957"/>
      <c r="EC2957"/>
      <c r="EI2957"/>
      <c r="EJ2957"/>
      <c r="EP2957"/>
      <c r="EQ2957"/>
      <c r="EW2957"/>
      <c r="EX2957"/>
      <c r="FH2957"/>
      <c r="FO2957"/>
      <c r="FP2957"/>
      <c r="FV2957"/>
      <c r="FW2957"/>
      <c r="GC2957"/>
      <c r="GD2957"/>
    </row>
    <row r="2958" spans="4:186">
      <c r="D2958"/>
      <c r="J2958"/>
      <c r="K2958"/>
      <c r="Q2958"/>
      <c r="R2958"/>
      <c r="X2958"/>
      <c r="Y2958"/>
      <c r="AE2958"/>
      <c r="AF2958"/>
      <c r="AL2958"/>
      <c r="AM2958"/>
      <c r="AS2958"/>
      <c r="AT2958"/>
      <c r="AZ2958"/>
      <c r="BA2958"/>
      <c r="BG2958"/>
      <c r="BH2958"/>
      <c r="BP2958"/>
      <c r="BQ2958"/>
      <c r="BW2958"/>
      <c r="BX2958"/>
      <c r="CD2958"/>
      <c r="CE2958"/>
      <c r="CK2958"/>
      <c r="CL2958"/>
      <c r="CR2958"/>
      <c r="CS2958"/>
      <c r="CY2958"/>
      <c r="CZ2958"/>
      <c r="DF2958"/>
      <c r="DG2958"/>
      <c r="DM2958"/>
      <c r="DN2958"/>
      <c r="DT2958"/>
      <c r="DU2958"/>
      <c r="EB2958"/>
      <c r="EC2958"/>
      <c r="EI2958"/>
      <c r="EJ2958"/>
      <c r="EP2958"/>
      <c r="EQ2958"/>
      <c r="EW2958"/>
      <c r="EX2958"/>
      <c r="FH2958"/>
      <c r="FO2958"/>
      <c r="FP2958"/>
      <c r="FV2958"/>
      <c r="FW2958"/>
      <c r="GC2958"/>
      <c r="GD2958"/>
    </row>
    <row r="2959" spans="4:186">
      <c r="D2959"/>
      <c r="J2959"/>
      <c r="K2959"/>
      <c r="Q2959"/>
      <c r="R2959"/>
      <c r="X2959"/>
      <c r="Y2959"/>
      <c r="AE2959"/>
      <c r="AF2959"/>
      <c r="AL2959"/>
      <c r="AM2959"/>
      <c r="AS2959"/>
      <c r="AT2959"/>
      <c r="AZ2959"/>
      <c r="BA2959"/>
      <c r="BG2959"/>
      <c r="BH2959"/>
      <c r="BP2959"/>
      <c r="BQ2959"/>
      <c r="BW2959"/>
      <c r="BX2959"/>
      <c r="CD2959"/>
      <c r="CE2959"/>
      <c r="CK2959"/>
      <c r="CL2959"/>
      <c r="CR2959"/>
      <c r="CS2959"/>
      <c r="CY2959"/>
      <c r="CZ2959"/>
      <c r="DF2959"/>
      <c r="DG2959"/>
      <c r="DM2959"/>
      <c r="DN2959"/>
      <c r="DT2959"/>
      <c r="DU2959"/>
      <c r="EB2959"/>
      <c r="EC2959"/>
      <c r="EI2959"/>
      <c r="EJ2959"/>
      <c r="EP2959"/>
      <c r="EQ2959"/>
      <c r="EW2959"/>
      <c r="EX2959"/>
      <c r="FH2959"/>
      <c r="FO2959"/>
      <c r="FP2959"/>
      <c r="FV2959"/>
      <c r="FW2959"/>
      <c r="GC2959"/>
      <c r="GD2959"/>
    </row>
    <row r="2960" spans="4:186">
      <c r="D2960"/>
      <c r="J2960"/>
      <c r="K2960"/>
      <c r="Q2960"/>
      <c r="R2960"/>
      <c r="X2960"/>
      <c r="Y2960"/>
      <c r="AE2960"/>
      <c r="AF2960"/>
      <c r="AL2960"/>
      <c r="AM2960"/>
      <c r="AS2960"/>
      <c r="AT2960"/>
      <c r="AZ2960"/>
      <c r="BA2960"/>
      <c r="BG2960"/>
      <c r="BH2960"/>
      <c r="BP2960"/>
      <c r="BQ2960"/>
      <c r="BW2960"/>
      <c r="BX2960"/>
      <c r="CD2960"/>
      <c r="CE2960"/>
      <c r="CK2960"/>
      <c r="CL2960"/>
      <c r="CR2960"/>
      <c r="CS2960"/>
      <c r="CY2960"/>
      <c r="CZ2960"/>
      <c r="DF2960"/>
      <c r="DG2960"/>
      <c r="DM2960"/>
      <c r="DN2960"/>
      <c r="DT2960"/>
      <c r="DU2960"/>
      <c r="EB2960"/>
      <c r="EC2960"/>
      <c r="EI2960"/>
      <c r="EJ2960"/>
      <c r="EP2960"/>
      <c r="EQ2960"/>
      <c r="EW2960"/>
      <c r="EX2960"/>
      <c r="FH2960"/>
      <c r="FO2960"/>
      <c r="FP2960"/>
      <c r="FV2960"/>
      <c r="FW2960"/>
      <c r="GC2960"/>
      <c r="GD2960"/>
    </row>
    <row r="2961" spans="4:186">
      <c r="D2961"/>
      <c r="J2961"/>
      <c r="K2961"/>
      <c r="Q2961"/>
      <c r="R2961"/>
      <c r="X2961"/>
      <c r="Y2961"/>
      <c r="AE2961"/>
      <c r="AF2961"/>
      <c r="AL2961"/>
      <c r="AM2961"/>
      <c r="AS2961"/>
      <c r="AT2961"/>
      <c r="AZ2961"/>
      <c r="BA2961"/>
      <c r="BG2961"/>
      <c r="BH2961"/>
      <c r="BP2961"/>
      <c r="BQ2961"/>
      <c r="BW2961"/>
      <c r="BX2961"/>
      <c r="CD2961"/>
      <c r="CE2961"/>
      <c r="CK2961"/>
      <c r="CL2961"/>
      <c r="CR2961"/>
      <c r="CS2961"/>
      <c r="CY2961"/>
      <c r="CZ2961"/>
      <c r="DF2961"/>
      <c r="DG2961"/>
      <c r="DM2961"/>
      <c r="DN2961"/>
      <c r="DT2961"/>
      <c r="DU2961"/>
      <c r="EB2961"/>
      <c r="EC2961"/>
      <c r="EI2961"/>
      <c r="EJ2961"/>
      <c r="EP2961"/>
      <c r="EQ2961"/>
      <c r="EW2961"/>
      <c r="EX2961"/>
      <c r="FH2961"/>
      <c r="FO2961"/>
      <c r="FP2961"/>
      <c r="FV2961"/>
      <c r="FW2961"/>
      <c r="GC2961"/>
      <c r="GD2961"/>
    </row>
    <row r="2962" spans="4:186">
      <c r="D2962"/>
      <c r="J2962"/>
      <c r="K2962"/>
      <c r="Q2962"/>
      <c r="R2962"/>
      <c r="X2962"/>
      <c r="Y2962"/>
      <c r="AE2962"/>
      <c r="AF2962"/>
      <c r="AL2962"/>
      <c r="AM2962"/>
      <c r="AS2962"/>
      <c r="AT2962"/>
      <c r="AZ2962"/>
      <c r="BA2962"/>
      <c r="BG2962"/>
      <c r="BH2962"/>
      <c r="BP2962"/>
      <c r="BQ2962"/>
      <c r="BW2962"/>
      <c r="BX2962"/>
      <c r="CD2962"/>
      <c r="CE2962"/>
      <c r="CK2962"/>
      <c r="CL2962"/>
      <c r="CR2962"/>
      <c r="CS2962"/>
      <c r="CY2962"/>
      <c r="CZ2962"/>
      <c r="DF2962"/>
      <c r="DG2962"/>
      <c r="DM2962"/>
      <c r="DN2962"/>
      <c r="DT2962"/>
      <c r="DU2962"/>
      <c r="EB2962"/>
      <c r="EC2962"/>
      <c r="EI2962"/>
      <c r="EJ2962"/>
      <c r="EP2962"/>
      <c r="EQ2962"/>
      <c r="EW2962"/>
      <c r="EX2962"/>
      <c r="FH2962"/>
      <c r="FO2962"/>
      <c r="FP2962"/>
      <c r="FV2962"/>
      <c r="FW2962"/>
      <c r="GC2962"/>
      <c r="GD2962"/>
    </row>
    <row r="2963" spans="4:186">
      <c r="D2963"/>
      <c r="J2963"/>
      <c r="K2963"/>
      <c r="Q2963"/>
      <c r="R2963"/>
      <c r="X2963"/>
      <c r="Y2963"/>
      <c r="AE2963"/>
      <c r="AF2963"/>
      <c r="AL2963"/>
      <c r="AM2963"/>
      <c r="AS2963"/>
      <c r="AT2963"/>
      <c r="AZ2963"/>
      <c r="BA2963"/>
      <c r="BG2963"/>
      <c r="BH2963"/>
      <c r="BP2963"/>
      <c r="BQ2963"/>
      <c r="BW2963"/>
      <c r="BX2963"/>
      <c r="CD2963"/>
      <c r="CE2963"/>
      <c r="CK2963"/>
      <c r="CL2963"/>
      <c r="CR2963"/>
      <c r="CS2963"/>
      <c r="CY2963"/>
      <c r="CZ2963"/>
      <c r="DF2963"/>
      <c r="DG2963"/>
      <c r="DM2963"/>
      <c r="DN2963"/>
      <c r="DT2963"/>
      <c r="DU2963"/>
      <c r="EB2963"/>
      <c r="EC2963"/>
      <c r="EI2963"/>
      <c r="EJ2963"/>
      <c r="EP2963"/>
      <c r="EQ2963"/>
      <c r="EW2963"/>
      <c r="EX2963"/>
      <c r="FH2963"/>
      <c r="FO2963"/>
      <c r="FP2963"/>
      <c r="FV2963"/>
      <c r="FW2963"/>
      <c r="GC2963"/>
      <c r="GD2963"/>
    </row>
    <row r="2964" spans="4:186">
      <c r="D2964"/>
      <c r="J2964"/>
      <c r="K2964"/>
      <c r="Q2964"/>
      <c r="R2964"/>
      <c r="X2964"/>
      <c r="Y2964"/>
      <c r="AE2964"/>
      <c r="AF2964"/>
      <c r="AL2964"/>
      <c r="AM2964"/>
      <c r="AS2964"/>
      <c r="AT2964"/>
      <c r="AZ2964"/>
      <c r="BA2964"/>
      <c r="BG2964"/>
      <c r="BH2964"/>
      <c r="BP2964"/>
      <c r="BQ2964"/>
      <c r="BW2964"/>
      <c r="BX2964"/>
      <c r="CD2964"/>
      <c r="CE2964"/>
      <c r="CK2964"/>
      <c r="CL2964"/>
      <c r="CR2964"/>
      <c r="CS2964"/>
      <c r="CY2964"/>
      <c r="CZ2964"/>
      <c r="DF2964"/>
      <c r="DG2964"/>
      <c r="DM2964"/>
      <c r="DN2964"/>
      <c r="DT2964"/>
      <c r="DU2964"/>
      <c r="EB2964"/>
      <c r="EC2964"/>
      <c r="EI2964"/>
      <c r="EJ2964"/>
      <c r="EP2964"/>
      <c r="EQ2964"/>
      <c r="EW2964"/>
      <c r="EX2964"/>
      <c r="FH2964"/>
      <c r="FO2964"/>
      <c r="FP2964"/>
      <c r="FV2964"/>
      <c r="FW2964"/>
      <c r="GC2964"/>
      <c r="GD2964"/>
    </row>
    <row r="2965" spans="4:186">
      <c r="D2965"/>
      <c r="J2965"/>
      <c r="K2965"/>
      <c r="Q2965"/>
      <c r="R2965"/>
      <c r="X2965"/>
      <c r="Y2965"/>
      <c r="AE2965"/>
      <c r="AF2965"/>
      <c r="AL2965"/>
      <c r="AM2965"/>
      <c r="AS2965"/>
      <c r="AT2965"/>
      <c r="AZ2965"/>
      <c r="BA2965"/>
      <c r="BG2965"/>
      <c r="BH2965"/>
      <c r="BP2965"/>
      <c r="BQ2965"/>
      <c r="BW2965"/>
      <c r="BX2965"/>
      <c r="CD2965"/>
      <c r="CE2965"/>
      <c r="CK2965"/>
      <c r="CL2965"/>
      <c r="CR2965"/>
      <c r="CS2965"/>
      <c r="CY2965"/>
      <c r="CZ2965"/>
      <c r="DF2965"/>
      <c r="DG2965"/>
      <c r="DM2965"/>
      <c r="DN2965"/>
      <c r="DT2965"/>
      <c r="DU2965"/>
      <c r="EB2965"/>
      <c r="EC2965"/>
      <c r="EI2965"/>
      <c r="EJ2965"/>
      <c r="EP2965"/>
      <c r="EQ2965"/>
      <c r="EW2965"/>
      <c r="EX2965"/>
      <c r="FH2965"/>
      <c r="FO2965"/>
      <c r="FP2965"/>
      <c r="FV2965"/>
      <c r="FW2965"/>
      <c r="GC2965"/>
      <c r="GD2965"/>
    </row>
    <row r="2966" spans="4:186">
      <c r="D2966"/>
      <c r="J2966"/>
      <c r="K2966"/>
      <c r="Q2966"/>
      <c r="R2966"/>
      <c r="X2966"/>
      <c r="Y2966"/>
      <c r="AE2966"/>
      <c r="AF2966"/>
      <c r="AL2966"/>
      <c r="AM2966"/>
      <c r="AS2966"/>
      <c r="AT2966"/>
      <c r="AZ2966"/>
      <c r="BA2966"/>
      <c r="BG2966"/>
      <c r="BH2966"/>
      <c r="BP2966"/>
      <c r="BQ2966"/>
      <c r="BW2966"/>
      <c r="BX2966"/>
      <c r="CD2966"/>
      <c r="CE2966"/>
      <c r="CK2966"/>
      <c r="CL2966"/>
      <c r="CR2966"/>
      <c r="CS2966"/>
      <c r="CY2966"/>
      <c r="CZ2966"/>
      <c r="DF2966"/>
      <c r="DG2966"/>
      <c r="DM2966"/>
      <c r="DN2966"/>
      <c r="DT2966"/>
      <c r="DU2966"/>
      <c r="EB2966"/>
      <c r="EC2966"/>
      <c r="EI2966"/>
      <c r="EJ2966"/>
      <c r="EP2966"/>
      <c r="EQ2966"/>
      <c r="EW2966"/>
      <c r="EX2966"/>
      <c r="FH2966"/>
      <c r="FO2966"/>
      <c r="FP2966"/>
      <c r="FV2966"/>
      <c r="FW2966"/>
      <c r="GC2966"/>
      <c r="GD2966"/>
    </row>
    <row r="2967" spans="4:186">
      <c r="D2967"/>
      <c r="J2967"/>
      <c r="K2967"/>
      <c r="Q2967"/>
      <c r="R2967"/>
      <c r="X2967"/>
      <c r="Y2967"/>
      <c r="AE2967"/>
      <c r="AF2967"/>
      <c r="AL2967"/>
      <c r="AM2967"/>
      <c r="AS2967"/>
      <c r="AT2967"/>
      <c r="AZ2967"/>
      <c r="BA2967"/>
      <c r="BG2967"/>
      <c r="BH2967"/>
      <c r="BP2967"/>
      <c r="BQ2967"/>
      <c r="BW2967"/>
      <c r="BX2967"/>
      <c r="CD2967"/>
      <c r="CE2967"/>
      <c r="CK2967"/>
      <c r="CL2967"/>
      <c r="CR2967"/>
      <c r="CS2967"/>
      <c r="CY2967"/>
      <c r="CZ2967"/>
      <c r="DF2967"/>
      <c r="DG2967"/>
      <c r="DM2967"/>
      <c r="DN2967"/>
      <c r="DT2967"/>
      <c r="DU2967"/>
      <c r="EB2967"/>
      <c r="EC2967"/>
      <c r="EI2967"/>
      <c r="EJ2967"/>
      <c r="EP2967"/>
      <c r="EQ2967"/>
      <c r="EW2967"/>
      <c r="EX2967"/>
      <c r="FH2967"/>
      <c r="FO2967"/>
      <c r="FP2967"/>
      <c r="FV2967"/>
      <c r="FW2967"/>
      <c r="GC2967"/>
      <c r="GD2967"/>
    </row>
    <row r="2968" spans="4:186">
      <c r="D2968"/>
      <c r="J2968"/>
      <c r="K2968"/>
      <c r="Q2968"/>
      <c r="R2968"/>
      <c r="X2968"/>
      <c r="Y2968"/>
      <c r="AE2968"/>
      <c r="AF2968"/>
      <c r="AL2968"/>
      <c r="AM2968"/>
      <c r="AS2968"/>
      <c r="AT2968"/>
      <c r="AZ2968"/>
      <c r="BA2968"/>
      <c r="BG2968"/>
      <c r="BH2968"/>
      <c r="BP2968"/>
      <c r="BQ2968"/>
      <c r="BW2968"/>
      <c r="BX2968"/>
      <c r="CD2968"/>
      <c r="CE2968"/>
      <c r="CK2968"/>
      <c r="CL2968"/>
      <c r="CR2968"/>
      <c r="CS2968"/>
      <c r="CY2968"/>
      <c r="CZ2968"/>
      <c r="DF2968"/>
      <c r="DG2968"/>
      <c r="DM2968"/>
      <c r="DN2968"/>
      <c r="DT2968"/>
      <c r="DU2968"/>
      <c r="EB2968"/>
      <c r="EC2968"/>
      <c r="EI2968"/>
      <c r="EJ2968"/>
      <c r="EP2968"/>
      <c r="EQ2968"/>
      <c r="EW2968"/>
      <c r="EX2968"/>
      <c r="FH2968"/>
      <c r="FO2968"/>
      <c r="FP2968"/>
      <c r="FV2968"/>
      <c r="FW2968"/>
      <c r="GC2968"/>
      <c r="GD2968"/>
    </row>
    <row r="2969" spans="4:186">
      <c r="D2969"/>
      <c r="J2969"/>
      <c r="K2969"/>
      <c r="Q2969"/>
      <c r="R2969"/>
      <c r="X2969"/>
      <c r="Y2969"/>
      <c r="AE2969"/>
      <c r="AF2969"/>
      <c r="AL2969"/>
      <c r="AM2969"/>
      <c r="AS2969"/>
      <c r="AT2969"/>
      <c r="AZ2969"/>
      <c r="BA2969"/>
      <c r="BG2969"/>
      <c r="BH2969"/>
      <c r="BP2969"/>
      <c r="BQ2969"/>
      <c r="BW2969"/>
      <c r="BX2969"/>
      <c r="CD2969"/>
      <c r="CE2969"/>
      <c r="CK2969"/>
      <c r="CL2969"/>
      <c r="CR2969"/>
      <c r="CS2969"/>
      <c r="CY2969"/>
      <c r="CZ2969"/>
      <c r="DF2969"/>
      <c r="DG2969"/>
      <c r="DM2969"/>
      <c r="DN2969"/>
      <c r="DT2969"/>
      <c r="DU2969"/>
      <c r="EB2969"/>
      <c r="EC2969"/>
      <c r="EI2969"/>
      <c r="EJ2969"/>
      <c r="EP2969"/>
      <c r="EQ2969"/>
      <c r="EW2969"/>
      <c r="EX2969"/>
      <c r="FH2969"/>
      <c r="FO2969"/>
      <c r="FP2969"/>
      <c r="FV2969"/>
      <c r="FW2969"/>
      <c r="GC2969"/>
      <c r="GD2969"/>
    </row>
    <row r="2970" spans="4:186">
      <c r="D2970"/>
      <c r="J2970"/>
      <c r="K2970"/>
      <c r="Q2970"/>
      <c r="R2970"/>
      <c r="X2970"/>
      <c r="Y2970"/>
      <c r="AE2970"/>
      <c r="AF2970"/>
      <c r="AL2970"/>
      <c r="AM2970"/>
      <c r="AS2970"/>
      <c r="AT2970"/>
      <c r="AZ2970"/>
      <c r="BA2970"/>
      <c r="BG2970"/>
      <c r="BH2970"/>
      <c r="BP2970"/>
      <c r="BQ2970"/>
      <c r="BW2970"/>
      <c r="BX2970"/>
      <c r="CD2970"/>
      <c r="CE2970"/>
      <c r="CK2970"/>
      <c r="CL2970"/>
      <c r="CR2970"/>
      <c r="CS2970"/>
      <c r="CY2970"/>
      <c r="CZ2970"/>
      <c r="DF2970"/>
      <c r="DG2970"/>
      <c r="DM2970"/>
      <c r="DN2970"/>
      <c r="DT2970"/>
      <c r="DU2970"/>
      <c r="EB2970"/>
      <c r="EC2970"/>
      <c r="EI2970"/>
      <c r="EJ2970"/>
      <c r="EP2970"/>
      <c r="EQ2970"/>
      <c r="EW2970"/>
      <c r="EX2970"/>
      <c r="FH2970"/>
      <c r="FO2970"/>
      <c r="FP2970"/>
      <c r="FV2970"/>
      <c r="FW2970"/>
      <c r="GC2970"/>
      <c r="GD2970"/>
    </row>
    <row r="2971" spans="4:186">
      <c r="D2971"/>
      <c r="J2971"/>
      <c r="K2971"/>
      <c r="Q2971"/>
      <c r="R2971"/>
      <c r="X2971"/>
      <c r="Y2971"/>
      <c r="AE2971"/>
      <c r="AF2971"/>
      <c r="AL2971"/>
      <c r="AM2971"/>
      <c r="AS2971"/>
      <c r="AT2971"/>
      <c r="AZ2971"/>
      <c r="BA2971"/>
      <c r="BG2971"/>
      <c r="BH2971"/>
      <c r="BP2971"/>
      <c r="BQ2971"/>
      <c r="BW2971"/>
      <c r="BX2971"/>
      <c r="CD2971"/>
      <c r="CE2971"/>
      <c r="CK2971"/>
      <c r="CL2971"/>
      <c r="CR2971"/>
      <c r="CS2971"/>
      <c r="CY2971"/>
      <c r="CZ2971"/>
      <c r="DF2971"/>
      <c r="DG2971"/>
      <c r="DM2971"/>
      <c r="DN2971"/>
      <c r="DT2971"/>
      <c r="DU2971"/>
      <c r="EB2971"/>
      <c r="EC2971"/>
      <c r="EI2971"/>
      <c r="EJ2971"/>
      <c r="EP2971"/>
      <c r="EQ2971"/>
      <c r="EW2971"/>
      <c r="EX2971"/>
      <c r="FH2971"/>
      <c r="FO2971"/>
      <c r="FP2971"/>
      <c r="FV2971"/>
      <c r="FW2971"/>
      <c r="GC2971"/>
      <c r="GD2971"/>
    </row>
    <row r="2972" spans="4:186">
      <c r="D2972"/>
      <c r="J2972"/>
      <c r="K2972"/>
      <c r="Q2972"/>
      <c r="R2972"/>
      <c r="X2972"/>
      <c r="Y2972"/>
      <c r="AE2972"/>
      <c r="AF2972"/>
      <c r="AL2972"/>
      <c r="AM2972"/>
      <c r="AS2972"/>
      <c r="AT2972"/>
      <c r="AZ2972"/>
      <c r="BA2972"/>
      <c r="BG2972"/>
      <c r="BH2972"/>
      <c r="BP2972"/>
      <c r="BQ2972"/>
      <c r="BW2972"/>
      <c r="BX2972"/>
      <c r="CD2972"/>
      <c r="CE2972"/>
      <c r="CK2972"/>
      <c r="CL2972"/>
      <c r="CR2972"/>
      <c r="CS2972"/>
      <c r="CY2972"/>
      <c r="CZ2972"/>
      <c r="DF2972"/>
      <c r="DG2972"/>
      <c r="DM2972"/>
      <c r="DN2972"/>
      <c r="DT2972"/>
      <c r="DU2972"/>
      <c r="EB2972"/>
      <c r="EC2972"/>
      <c r="EI2972"/>
      <c r="EJ2972"/>
      <c r="EP2972"/>
      <c r="EQ2972"/>
      <c r="EW2972"/>
      <c r="EX2972"/>
      <c r="FH2972"/>
      <c r="FO2972"/>
      <c r="FP2972"/>
      <c r="FV2972"/>
      <c r="FW2972"/>
      <c r="GC2972"/>
      <c r="GD2972"/>
    </row>
    <row r="2973" spans="4:186">
      <c r="D2973"/>
      <c r="J2973"/>
      <c r="K2973"/>
      <c r="Q2973"/>
      <c r="R2973"/>
      <c r="X2973"/>
      <c r="Y2973"/>
      <c r="AE2973"/>
      <c r="AF2973"/>
      <c r="AL2973"/>
      <c r="AM2973"/>
      <c r="AS2973"/>
      <c r="AT2973"/>
      <c r="AZ2973"/>
      <c r="BA2973"/>
      <c r="BG2973"/>
      <c r="BH2973"/>
      <c r="BP2973"/>
      <c r="BQ2973"/>
      <c r="BW2973"/>
      <c r="BX2973"/>
      <c r="CD2973"/>
      <c r="CE2973"/>
      <c r="CK2973"/>
      <c r="CL2973"/>
      <c r="CR2973"/>
      <c r="CS2973"/>
      <c r="CY2973"/>
      <c r="CZ2973"/>
      <c r="DF2973"/>
      <c r="DG2973"/>
      <c r="DM2973"/>
      <c r="DN2973"/>
      <c r="DT2973"/>
      <c r="DU2973"/>
      <c r="EB2973"/>
      <c r="EC2973"/>
      <c r="EI2973"/>
      <c r="EJ2973"/>
      <c r="EP2973"/>
      <c r="EQ2973"/>
      <c r="EW2973"/>
      <c r="EX2973"/>
      <c r="FH2973"/>
      <c r="FO2973"/>
      <c r="FP2973"/>
      <c r="FV2973"/>
      <c r="FW2973"/>
      <c r="GC2973"/>
      <c r="GD2973"/>
    </row>
    <row r="2974" spans="4:186">
      <c r="D2974"/>
      <c r="J2974"/>
      <c r="K2974"/>
      <c r="Q2974"/>
      <c r="R2974"/>
      <c r="X2974"/>
      <c r="Y2974"/>
      <c r="AE2974"/>
      <c r="AF2974"/>
      <c r="AL2974"/>
      <c r="AM2974"/>
      <c r="AS2974"/>
      <c r="AT2974"/>
      <c r="AZ2974"/>
      <c r="BA2974"/>
      <c r="BG2974"/>
      <c r="BH2974"/>
      <c r="BP2974"/>
      <c r="BQ2974"/>
      <c r="BW2974"/>
      <c r="BX2974"/>
      <c r="CD2974"/>
      <c r="CE2974"/>
      <c r="CK2974"/>
      <c r="CL2974"/>
      <c r="CR2974"/>
      <c r="CS2974"/>
      <c r="CY2974"/>
      <c r="CZ2974"/>
      <c r="DF2974"/>
      <c r="DG2974"/>
      <c r="DM2974"/>
      <c r="DN2974"/>
      <c r="DT2974"/>
      <c r="DU2974"/>
      <c r="EB2974"/>
      <c r="EC2974"/>
      <c r="EI2974"/>
      <c r="EJ2974"/>
      <c r="EP2974"/>
      <c r="EQ2974"/>
      <c r="EW2974"/>
      <c r="EX2974"/>
      <c r="FH2974"/>
      <c r="FO2974"/>
      <c r="FP2974"/>
      <c r="FV2974"/>
      <c r="FW2974"/>
      <c r="GC2974"/>
      <c r="GD2974"/>
    </row>
    <row r="2975" spans="4:186">
      <c r="D2975"/>
      <c r="J2975"/>
      <c r="K2975"/>
      <c r="Q2975"/>
      <c r="R2975"/>
      <c r="X2975"/>
      <c r="Y2975"/>
      <c r="AE2975"/>
      <c r="AF2975"/>
      <c r="AL2975"/>
      <c r="AM2975"/>
      <c r="AS2975"/>
      <c r="AT2975"/>
      <c r="AZ2975"/>
      <c r="BA2975"/>
      <c r="BG2975"/>
      <c r="BH2975"/>
      <c r="BP2975"/>
      <c r="BQ2975"/>
      <c r="BW2975"/>
      <c r="BX2975"/>
      <c r="CD2975"/>
      <c r="CE2975"/>
      <c r="CK2975"/>
      <c r="CL2975"/>
      <c r="CR2975"/>
      <c r="CS2975"/>
      <c r="CY2975"/>
      <c r="CZ2975"/>
      <c r="DF2975"/>
      <c r="DG2975"/>
      <c r="DM2975"/>
      <c r="DN2975"/>
      <c r="DT2975"/>
      <c r="DU2975"/>
      <c r="EB2975"/>
      <c r="EC2975"/>
      <c r="EI2975"/>
      <c r="EJ2975"/>
      <c r="EP2975"/>
      <c r="EQ2975"/>
      <c r="EW2975"/>
      <c r="EX2975"/>
      <c r="FH2975"/>
      <c r="FO2975"/>
      <c r="FP2975"/>
      <c r="FV2975"/>
      <c r="FW2975"/>
      <c r="GC2975"/>
      <c r="GD2975"/>
    </row>
    <row r="2976" spans="4:186">
      <c r="D2976"/>
      <c r="J2976"/>
      <c r="K2976"/>
      <c r="Q2976"/>
      <c r="R2976"/>
      <c r="X2976"/>
      <c r="Y2976"/>
      <c r="AE2976"/>
      <c r="AF2976"/>
      <c r="AL2976"/>
      <c r="AM2976"/>
      <c r="AS2976"/>
      <c r="AT2976"/>
      <c r="AZ2976"/>
      <c r="BA2976"/>
      <c r="BG2976"/>
      <c r="BH2976"/>
      <c r="BP2976"/>
      <c r="BQ2976"/>
      <c r="BW2976"/>
      <c r="BX2976"/>
      <c r="CD2976"/>
      <c r="CE2976"/>
      <c r="CK2976"/>
      <c r="CL2976"/>
      <c r="CR2976"/>
      <c r="CS2976"/>
      <c r="CY2976"/>
      <c r="CZ2976"/>
      <c r="DF2976"/>
      <c r="DG2976"/>
      <c r="DM2976"/>
      <c r="DN2976"/>
      <c r="DT2976"/>
      <c r="DU2976"/>
      <c r="EB2976"/>
      <c r="EC2976"/>
      <c r="EI2976"/>
      <c r="EJ2976"/>
      <c r="EP2976"/>
      <c r="EQ2976"/>
      <c r="EW2976"/>
      <c r="EX2976"/>
      <c r="FH2976"/>
      <c r="FO2976"/>
      <c r="FP2976"/>
      <c r="FV2976"/>
      <c r="FW2976"/>
      <c r="GC2976"/>
      <c r="GD2976"/>
    </row>
    <row r="2977" spans="4:186">
      <c r="D2977"/>
      <c r="J2977"/>
      <c r="K2977"/>
      <c r="Q2977"/>
      <c r="R2977"/>
      <c r="X2977"/>
      <c r="Y2977"/>
      <c r="AE2977"/>
      <c r="AF2977"/>
      <c r="AL2977"/>
      <c r="AM2977"/>
      <c r="AS2977"/>
      <c r="AT2977"/>
      <c r="AZ2977"/>
      <c r="BA2977"/>
      <c r="BG2977"/>
      <c r="BH2977"/>
      <c r="BP2977"/>
      <c r="BQ2977"/>
      <c r="BW2977"/>
      <c r="BX2977"/>
      <c r="CD2977"/>
      <c r="CE2977"/>
      <c r="CK2977"/>
      <c r="CL2977"/>
      <c r="CR2977"/>
      <c r="CS2977"/>
      <c r="CY2977"/>
      <c r="CZ2977"/>
      <c r="DF2977"/>
      <c r="DG2977"/>
      <c r="DM2977"/>
      <c r="DN2977"/>
      <c r="DT2977"/>
      <c r="DU2977"/>
      <c r="EB2977"/>
      <c r="EC2977"/>
      <c r="EI2977"/>
      <c r="EJ2977"/>
      <c r="EP2977"/>
      <c r="EQ2977"/>
      <c r="EW2977"/>
      <c r="EX2977"/>
      <c r="FH2977"/>
      <c r="FO2977"/>
      <c r="FP2977"/>
      <c r="FV2977"/>
      <c r="FW2977"/>
      <c r="GC2977"/>
      <c r="GD2977"/>
    </row>
    <row r="2978" spans="4:186">
      <c r="D2978"/>
      <c r="J2978"/>
      <c r="K2978"/>
      <c r="Q2978"/>
      <c r="R2978"/>
      <c r="X2978"/>
      <c r="Y2978"/>
      <c r="AE2978"/>
      <c r="AF2978"/>
      <c r="AL2978"/>
      <c r="AM2978"/>
      <c r="AS2978"/>
      <c r="AT2978"/>
      <c r="AZ2978"/>
      <c r="BA2978"/>
      <c r="BG2978"/>
      <c r="BH2978"/>
      <c r="BP2978"/>
      <c r="BQ2978"/>
      <c r="BW2978"/>
      <c r="BX2978"/>
      <c r="CD2978"/>
      <c r="CE2978"/>
      <c r="CK2978"/>
      <c r="CL2978"/>
      <c r="CR2978"/>
      <c r="CS2978"/>
      <c r="CY2978"/>
      <c r="CZ2978"/>
      <c r="DF2978"/>
      <c r="DG2978"/>
      <c r="DM2978"/>
      <c r="DN2978"/>
      <c r="DT2978"/>
      <c r="DU2978"/>
      <c r="EB2978"/>
      <c r="EC2978"/>
      <c r="EI2978"/>
      <c r="EJ2978"/>
      <c r="EP2978"/>
      <c r="EQ2978"/>
      <c r="EW2978"/>
      <c r="EX2978"/>
      <c r="FH2978"/>
      <c r="FO2978"/>
      <c r="FP2978"/>
      <c r="FV2978"/>
      <c r="FW2978"/>
      <c r="GC2978"/>
      <c r="GD2978"/>
    </row>
    <row r="2979" spans="4:186">
      <c r="D2979"/>
      <c r="J2979"/>
      <c r="K2979"/>
      <c r="Q2979"/>
      <c r="R2979"/>
      <c r="X2979"/>
      <c r="Y2979"/>
      <c r="AE2979"/>
      <c r="AF2979"/>
      <c r="AL2979"/>
      <c r="AM2979"/>
      <c r="AS2979"/>
      <c r="AT2979"/>
      <c r="AZ2979"/>
      <c r="BA2979"/>
      <c r="BG2979"/>
      <c r="BH2979"/>
      <c r="BP2979"/>
      <c r="BQ2979"/>
      <c r="BW2979"/>
      <c r="BX2979"/>
      <c r="CD2979"/>
      <c r="CE2979"/>
      <c r="CK2979"/>
      <c r="CL2979"/>
      <c r="CR2979"/>
      <c r="CS2979"/>
      <c r="CY2979"/>
      <c r="CZ2979"/>
      <c r="DF2979"/>
      <c r="DG2979"/>
      <c r="DM2979"/>
      <c r="DN2979"/>
      <c r="DT2979"/>
      <c r="DU2979"/>
      <c r="EB2979"/>
      <c r="EC2979"/>
      <c r="EI2979"/>
      <c r="EJ2979"/>
      <c r="EP2979"/>
      <c r="EQ2979"/>
      <c r="EW2979"/>
      <c r="EX2979"/>
      <c r="FH2979"/>
      <c r="FO2979"/>
      <c r="FP2979"/>
      <c r="FV2979"/>
      <c r="FW2979"/>
      <c r="GC2979"/>
      <c r="GD2979"/>
    </row>
    <row r="2980" spans="4:186">
      <c r="D2980"/>
      <c r="J2980"/>
      <c r="K2980"/>
      <c r="Q2980"/>
      <c r="R2980"/>
      <c r="X2980"/>
      <c r="Y2980"/>
      <c r="AE2980"/>
      <c r="AF2980"/>
      <c r="AL2980"/>
      <c r="AM2980"/>
      <c r="AS2980"/>
      <c r="AT2980"/>
      <c r="AZ2980"/>
      <c r="BA2980"/>
      <c r="BG2980"/>
      <c r="BH2980"/>
      <c r="BP2980"/>
      <c r="BQ2980"/>
      <c r="BW2980"/>
      <c r="BX2980"/>
      <c r="CD2980"/>
      <c r="CE2980"/>
      <c r="CK2980"/>
      <c r="CL2980"/>
      <c r="CR2980"/>
      <c r="CS2980"/>
      <c r="CY2980"/>
      <c r="CZ2980"/>
      <c r="DF2980"/>
      <c r="DG2980"/>
      <c r="DM2980"/>
      <c r="DN2980"/>
      <c r="DT2980"/>
      <c r="DU2980"/>
      <c r="EB2980"/>
      <c r="EC2980"/>
      <c r="EI2980"/>
      <c r="EJ2980"/>
      <c r="EP2980"/>
      <c r="EQ2980"/>
      <c r="EW2980"/>
      <c r="EX2980"/>
      <c r="FH2980"/>
      <c r="FO2980"/>
      <c r="FP2980"/>
      <c r="FV2980"/>
      <c r="FW2980"/>
      <c r="GC2980"/>
      <c r="GD2980"/>
    </row>
    <row r="2981" spans="4:186">
      <c r="D2981"/>
      <c r="J2981"/>
      <c r="K2981"/>
      <c r="Q2981"/>
      <c r="R2981"/>
      <c r="X2981"/>
      <c r="Y2981"/>
      <c r="AE2981"/>
      <c r="AF2981"/>
      <c r="AL2981"/>
      <c r="AM2981"/>
      <c r="AS2981"/>
      <c r="AT2981"/>
      <c r="AZ2981"/>
      <c r="BA2981"/>
      <c r="BG2981"/>
      <c r="BH2981"/>
      <c r="BP2981"/>
      <c r="BQ2981"/>
      <c r="BW2981"/>
      <c r="BX2981"/>
      <c r="CD2981"/>
      <c r="CE2981"/>
      <c r="CK2981"/>
      <c r="CL2981"/>
      <c r="CR2981"/>
      <c r="CS2981"/>
      <c r="CY2981"/>
      <c r="CZ2981"/>
      <c r="DF2981"/>
      <c r="DG2981"/>
      <c r="DM2981"/>
      <c r="DN2981"/>
      <c r="DT2981"/>
      <c r="DU2981"/>
      <c r="EB2981"/>
      <c r="EC2981"/>
      <c r="EI2981"/>
      <c r="EJ2981"/>
      <c r="EP2981"/>
      <c r="EQ2981"/>
      <c r="EW2981"/>
      <c r="EX2981"/>
      <c r="FH2981"/>
      <c r="FO2981"/>
      <c r="FP2981"/>
      <c r="FV2981"/>
      <c r="FW2981"/>
      <c r="GC2981"/>
      <c r="GD2981"/>
    </row>
    <row r="2982" spans="4:186">
      <c r="D2982"/>
      <c r="J2982"/>
      <c r="K2982"/>
      <c r="Q2982"/>
      <c r="R2982"/>
      <c r="X2982"/>
      <c r="Y2982"/>
      <c r="AE2982"/>
      <c r="AF2982"/>
      <c r="AL2982"/>
      <c r="AM2982"/>
      <c r="AS2982"/>
      <c r="AT2982"/>
      <c r="AZ2982"/>
      <c r="BA2982"/>
      <c r="BG2982"/>
      <c r="BH2982"/>
      <c r="BP2982"/>
      <c r="BQ2982"/>
      <c r="BW2982"/>
      <c r="BX2982"/>
      <c r="CD2982"/>
      <c r="CE2982"/>
      <c r="CK2982"/>
      <c r="CL2982"/>
      <c r="CR2982"/>
      <c r="CS2982"/>
      <c r="CY2982"/>
      <c r="CZ2982"/>
      <c r="DF2982"/>
      <c r="DG2982"/>
      <c r="DM2982"/>
      <c r="DN2982"/>
      <c r="DT2982"/>
      <c r="DU2982"/>
      <c r="EB2982"/>
      <c r="EC2982"/>
      <c r="EI2982"/>
      <c r="EJ2982"/>
      <c r="EP2982"/>
      <c r="EQ2982"/>
      <c r="EW2982"/>
      <c r="EX2982"/>
      <c r="FH2982"/>
      <c r="FO2982"/>
      <c r="FP2982"/>
      <c r="FV2982"/>
      <c r="FW2982"/>
      <c r="GC2982"/>
      <c r="GD2982"/>
    </row>
    <row r="2983" spans="4:186">
      <c r="D2983"/>
      <c r="J2983"/>
      <c r="K2983"/>
      <c r="Q2983"/>
      <c r="R2983"/>
      <c r="X2983"/>
      <c r="Y2983"/>
      <c r="AE2983"/>
      <c r="AF2983"/>
      <c r="AL2983"/>
      <c r="AM2983"/>
      <c r="AS2983"/>
      <c r="AT2983"/>
      <c r="AZ2983"/>
      <c r="BA2983"/>
      <c r="BG2983"/>
      <c r="BH2983"/>
      <c r="BP2983"/>
      <c r="BQ2983"/>
      <c r="BW2983"/>
      <c r="BX2983"/>
      <c r="CD2983"/>
      <c r="CE2983"/>
      <c r="CK2983"/>
      <c r="CL2983"/>
      <c r="CR2983"/>
      <c r="CS2983"/>
      <c r="CY2983"/>
      <c r="CZ2983"/>
      <c r="DF2983"/>
      <c r="DG2983"/>
      <c r="DM2983"/>
      <c r="DN2983"/>
      <c r="DT2983"/>
      <c r="DU2983"/>
      <c r="EB2983"/>
      <c r="EC2983"/>
      <c r="EI2983"/>
      <c r="EJ2983"/>
      <c r="EP2983"/>
      <c r="EQ2983"/>
      <c r="EW2983"/>
      <c r="EX2983"/>
      <c r="FH2983"/>
      <c r="FO2983"/>
      <c r="FP2983"/>
      <c r="FV2983"/>
      <c r="FW2983"/>
      <c r="GC2983"/>
      <c r="GD2983"/>
    </row>
    <row r="2984" spans="4:186">
      <c r="D2984"/>
      <c r="J2984"/>
      <c r="K2984"/>
      <c r="Q2984"/>
      <c r="R2984"/>
      <c r="X2984"/>
      <c r="Y2984"/>
      <c r="AE2984"/>
      <c r="AF2984"/>
      <c r="AL2984"/>
      <c r="AM2984"/>
      <c r="AS2984"/>
      <c r="AT2984"/>
      <c r="AZ2984"/>
      <c r="BA2984"/>
      <c r="BG2984"/>
      <c r="BH2984"/>
      <c r="BP2984"/>
      <c r="BQ2984"/>
      <c r="BW2984"/>
      <c r="BX2984"/>
      <c r="CD2984"/>
      <c r="CE2984"/>
      <c r="CK2984"/>
      <c r="CL2984"/>
      <c r="CR2984"/>
      <c r="CS2984"/>
      <c r="CY2984"/>
      <c r="CZ2984"/>
      <c r="DF2984"/>
      <c r="DG2984"/>
      <c r="DM2984"/>
      <c r="DN2984"/>
      <c r="DT2984"/>
      <c r="DU2984"/>
      <c r="EB2984"/>
      <c r="EC2984"/>
      <c r="EI2984"/>
      <c r="EJ2984"/>
      <c r="EP2984"/>
      <c r="EQ2984"/>
      <c r="EW2984"/>
      <c r="EX2984"/>
      <c r="FH2984"/>
      <c r="FO2984"/>
      <c r="FP2984"/>
      <c r="FV2984"/>
      <c r="FW2984"/>
      <c r="GC2984"/>
      <c r="GD2984"/>
    </row>
    <row r="2985" spans="4:186">
      <c r="D2985"/>
      <c r="J2985"/>
      <c r="K2985"/>
      <c r="Q2985"/>
      <c r="R2985"/>
      <c r="X2985"/>
      <c r="Y2985"/>
      <c r="AE2985"/>
      <c r="AF2985"/>
      <c r="AL2985"/>
      <c r="AM2985"/>
      <c r="AS2985"/>
      <c r="AT2985"/>
      <c r="AZ2985"/>
      <c r="BA2985"/>
      <c r="BG2985"/>
      <c r="BH2985"/>
      <c r="BP2985"/>
      <c r="BQ2985"/>
      <c r="BW2985"/>
      <c r="BX2985"/>
      <c r="CD2985"/>
      <c r="CE2985"/>
      <c r="CK2985"/>
      <c r="CL2985"/>
      <c r="CR2985"/>
      <c r="CS2985"/>
      <c r="CY2985"/>
      <c r="CZ2985"/>
      <c r="DF2985"/>
      <c r="DG2985"/>
      <c r="DM2985"/>
      <c r="DN2985"/>
      <c r="DT2985"/>
      <c r="DU2985"/>
      <c r="EB2985"/>
      <c r="EC2985"/>
      <c r="EI2985"/>
      <c r="EJ2985"/>
      <c r="EP2985"/>
      <c r="EQ2985"/>
      <c r="EW2985"/>
      <c r="EX2985"/>
      <c r="FH2985"/>
      <c r="FO2985"/>
      <c r="FP2985"/>
      <c r="FV2985"/>
      <c r="FW2985"/>
      <c r="GC2985"/>
      <c r="GD2985"/>
    </row>
    <row r="2986" spans="4:186">
      <c r="D2986"/>
      <c r="J2986"/>
      <c r="K2986"/>
      <c r="Q2986"/>
      <c r="R2986"/>
      <c r="X2986"/>
      <c r="Y2986"/>
      <c r="AE2986"/>
      <c r="AF2986"/>
      <c r="AL2986"/>
      <c r="AM2986"/>
      <c r="AS2986"/>
      <c r="AT2986"/>
      <c r="AZ2986"/>
      <c r="BA2986"/>
      <c r="BG2986"/>
      <c r="BH2986"/>
      <c r="BP2986"/>
      <c r="BQ2986"/>
      <c r="BW2986"/>
      <c r="BX2986"/>
      <c r="CD2986"/>
      <c r="CE2986"/>
      <c r="CK2986"/>
      <c r="CL2986"/>
      <c r="CR2986"/>
      <c r="CS2986"/>
      <c r="CY2986"/>
      <c r="CZ2986"/>
      <c r="DF2986"/>
      <c r="DG2986"/>
      <c r="DM2986"/>
      <c r="DN2986"/>
      <c r="DT2986"/>
      <c r="DU2986"/>
      <c r="EB2986"/>
      <c r="EC2986"/>
      <c r="EI2986"/>
      <c r="EJ2986"/>
      <c r="EP2986"/>
      <c r="EQ2986"/>
      <c r="EW2986"/>
      <c r="EX2986"/>
      <c r="FH2986"/>
      <c r="FO2986"/>
      <c r="FP2986"/>
      <c r="FV2986"/>
      <c r="FW2986"/>
      <c r="GC2986"/>
      <c r="GD2986"/>
    </row>
    <row r="2987" spans="4:186">
      <c r="D2987"/>
      <c r="J2987"/>
      <c r="K2987"/>
      <c r="Q2987"/>
      <c r="R2987"/>
      <c r="X2987"/>
      <c r="Y2987"/>
      <c r="AE2987"/>
      <c r="AF2987"/>
      <c r="AL2987"/>
      <c r="AM2987"/>
      <c r="AS2987"/>
      <c r="AT2987"/>
      <c r="AZ2987"/>
      <c r="BA2987"/>
      <c r="BG2987"/>
      <c r="BH2987"/>
      <c r="BP2987"/>
      <c r="BQ2987"/>
      <c r="BW2987"/>
      <c r="BX2987"/>
      <c r="CD2987"/>
      <c r="CE2987"/>
      <c r="CK2987"/>
      <c r="CL2987"/>
      <c r="CR2987"/>
      <c r="CS2987"/>
      <c r="CY2987"/>
      <c r="CZ2987"/>
      <c r="DF2987"/>
      <c r="DG2987"/>
      <c r="DM2987"/>
      <c r="DN2987"/>
      <c r="DT2987"/>
      <c r="DU2987"/>
      <c r="EB2987"/>
      <c r="EC2987"/>
      <c r="EI2987"/>
      <c r="EJ2987"/>
      <c r="EP2987"/>
      <c r="EQ2987"/>
      <c r="EW2987"/>
      <c r="EX2987"/>
      <c r="FH2987"/>
      <c r="FO2987"/>
      <c r="FP2987"/>
      <c r="FV2987"/>
      <c r="FW2987"/>
      <c r="GC2987"/>
      <c r="GD2987"/>
    </row>
    <row r="2988" spans="4:186">
      <c r="D2988"/>
      <c r="J2988"/>
      <c r="K2988"/>
      <c r="Q2988"/>
      <c r="R2988"/>
      <c r="X2988"/>
      <c r="Y2988"/>
      <c r="AE2988"/>
      <c r="AF2988"/>
      <c r="AL2988"/>
      <c r="AM2988"/>
      <c r="AS2988"/>
      <c r="AT2988"/>
      <c r="AZ2988"/>
      <c r="BA2988"/>
      <c r="BG2988"/>
      <c r="BH2988"/>
      <c r="BP2988"/>
      <c r="BQ2988"/>
      <c r="BW2988"/>
      <c r="BX2988"/>
      <c r="CD2988"/>
      <c r="CE2988"/>
      <c r="CK2988"/>
      <c r="CL2988"/>
      <c r="CR2988"/>
      <c r="CS2988"/>
      <c r="CY2988"/>
      <c r="CZ2988"/>
      <c r="DF2988"/>
      <c r="DG2988"/>
      <c r="DM2988"/>
      <c r="DN2988"/>
      <c r="DT2988"/>
      <c r="DU2988"/>
      <c r="EB2988"/>
      <c r="EC2988"/>
      <c r="EI2988"/>
      <c r="EJ2988"/>
      <c r="EP2988"/>
      <c r="EQ2988"/>
      <c r="EW2988"/>
      <c r="EX2988"/>
      <c r="FH2988"/>
      <c r="FO2988"/>
      <c r="FP2988"/>
      <c r="FV2988"/>
      <c r="FW2988"/>
      <c r="GC2988"/>
      <c r="GD2988"/>
    </row>
    <row r="2989" spans="4:186">
      <c r="D2989"/>
      <c r="J2989"/>
      <c r="K2989"/>
      <c r="Q2989"/>
      <c r="R2989"/>
      <c r="X2989"/>
      <c r="Y2989"/>
      <c r="AE2989"/>
      <c r="AF2989"/>
      <c r="AL2989"/>
      <c r="AM2989"/>
      <c r="AS2989"/>
      <c r="AT2989"/>
      <c r="AZ2989"/>
      <c r="BA2989"/>
      <c r="BG2989"/>
      <c r="BH2989"/>
      <c r="BP2989"/>
      <c r="BQ2989"/>
      <c r="BW2989"/>
      <c r="BX2989"/>
      <c r="CD2989"/>
      <c r="CE2989"/>
      <c r="CK2989"/>
      <c r="CL2989"/>
      <c r="CR2989"/>
      <c r="CS2989"/>
      <c r="CY2989"/>
      <c r="CZ2989"/>
      <c r="DF2989"/>
      <c r="DG2989"/>
      <c r="DM2989"/>
      <c r="DN2989"/>
      <c r="DT2989"/>
      <c r="DU2989"/>
      <c r="EB2989"/>
      <c r="EC2989"/>
      <c r="EI2989"/>
      <c r="EJ2989"/>
      <c r="EP2989"/>
      <c r="EQ2989"/>
      <c r="EW2989"/>
      <c r="EX2989"/>
      <c r="FH2989"/>
      <c r="FO2989"/>
      <c r="FP2989"/>
      <c r="FV2989"/>
      <c r="FW2989"/>
      <c r="GC2989"/>
      <c r="GD2989"/>
    </row>
    <row r="2990" spans="4:186">
      <c r="D2990"/>
      <c r="J2990"/>
      <c r="K2990"/>
      <c r="Q2990"/>
      <c r="R2990"/>
      <c r="X2990"/>
      <c r="Y2990"/>
      <c r="AE2990"/>
      <c r="AF2990"/>
      <c r="AL2990"/>
      <c r="AM2990"/>
      <c r="AS2990"/>
      <c r="AT2990"/>
      <c r="AZ2990"/>
      <c r="BA2990"/>
      <c r="BG2990"/>
      <c r="BH2990"/>
      <c r="BP2990"/>
      <c r="BQ2990"/>
      <c r="BW2990"/>
      <c r="BX2990"/>
      <c r="CD2990"/>
      <c r="CE2990"/>
      <c r="CK2990"/>
      <c r="CL2990"/>
      <c r="CR2990"/>
      <c r="CS2990"/>
      <c r="CY2990"/>
      <c r="CZ2990"/>
      <c r="DF2990"/>
      <c r="DG2990"/>
      <c r="DM2990"/>
      <c r="DN2990"/>
      <c r="DT2990"/>
      <c r="DU2990"/>
      <c r="EB2990"/>
      <c r="EC2990"/>
      <c r="EI2990"/>
      <c r="EJ2990"/>
      <c r="EP2990"/>
      <c r="EQ2990"/>
      <c r="EW2990"/>
      <c r="EX2990"/>
      <c r="FH2990"/>
      <c r="FO2990"/>
      <c r="FP2990"/>
      <c r="FV2990"/>
      <c r="FW2990"/>
      <c r="GC2990"/>
      <c r="GD2990"/>
    </row>
    <row r="2991" spans="4:186">
      <c r="D2991"/>
      <c r="J2991"/>
      <c r="K2991"/>
      <c r="Q2991"/>
      <c r="R2991"/>
      <c r="X2991"/>
      <c r="Y2991"/>
      <c r="AE2991"/>
      <c r="AF2991"/>
      <c r="AL2991"/>
      <c r="AM2991"/>
      <c r="AS2991"/>
      <c r="AT2991"/>
      <c r="AZ2991"/>
      <c r="BA2991"/>
      <c r="BG2991"/>
      <c r="BH2991"/>
      <c r="BP2991"/>
      <c r="BQ2991"/>
      <c r="BW2991"/>
      <c r="BX2991"/>
      <c r="CD2991"/>
      <c r="CE2991"/>
      <c r="CK2991"/>
      <c r="CL2991"/>
      <c r="CR2991"/>
      <c r="CS2991"/>
      <c r="CY2991"/>
      <c r="CZ2991"/>
      <c r="DF2991"/>
      <c r="DG2991"/>
      <c r="DM2991"/>
      <c r="DN2991"/>
      <c r="DT2991"/>
      <c r="DU2991"/>
      <c r="EB2991"/>
      <c r="EC2991"/>
      <c r="EI2991"/>
      <c r="EJ2991"/>
      <c r="EP2991"/>
      <c r="EQ2991"/>
      <c r="EW2991"/>
      <c r="EX2991"/>
      <c r="FH2991"/>
      <c r="FO2991"/>
      <c r="FP2991"/>
      <c r="FV2991"/>
      <c r="FW2991"/>
      <c r="GC2991"/>
      <c r="GD2991"/>
    </row>
    <row r="2992" spans="4:186">
      <c r="D2992"/>
      <c r="J2992"/>
      <c r="K2992"/>
      <c r="Q2992"/>
      <c r="R2992"/>
      <c r="X2992"/>
      <c r="Y2992"/>
      <c r="AE2992"/>
      <c r="AF2992"/>
      <c r="AL2992"/>
      <c r="AM2992"/>
      <c r="AS2992"/>
      <c r="AT2992"/>
      <c r="AZ2992"/>
      <c r="BA2992"/>
      <c r="BG2992"/>
      <c r="BH2992"/>
      <c r="BP2992"/>
      <c r="BQ2992"/>
      <c r="BW2992"/>
      <c r="BX2992"/>
      <c r="CD2992"/>
      <c r="CE2992"/>
      <c r="CK2992"/>
      <c r="CL2992"/>
      <c r="CR2992"/>
      <c r="CS2992"/>
      <c r="CY2992"/>
      <c r="CZ2992"/>
      <c r="DF2992"/>
      <c r="DG2992"/>
      <c r="DM2992"/>
      <c r="DN2992"/>
      <c r="DT2992"/>
      <c r="DU2992"/>
      <c r="EB2992"/>
      <c r="EC2992"/>
      <c r="EI2992"/>
      <c r="EJ2992"/>
      <c r="EP2992"/>
      <c r="EQ2992"/>
      <c r="EW2992"/>
      <c r="EX2992"/>
      <c r="FH2992"/>
      <c r="FO2992"/>
      <c r="FP2992"/>
      <c r="FV2992"/>
      <c r="FW2992"/>
      <c r="GC2992"/>
      <c r="GD2992"/>
    </row>
    <row r="2993" spans="4:186">
      <c r="D2993"/>
      <c r="J2993"/>
      <c r="K2993"/>
      <c r="Q2993"/>
      <c r="R2993"/>
      <c r="X2993"/>
      <c r="Y2993"/>
      <c r="AE2993"/>
      <c r="AF2993"/>
      <c r="AL2993"/>
      <c r="AM2993"/>
      <c r="AS2993"/>
      <c r="AT2993"/>
      <c r="AZ2993"/>
      <c r="BA2993"/>
      <c r="BG2993"/>
      <c r="BH2993"/>
      <c r="BP2993"/>
      <c r="BQ2993"/>
      <c r="BW2993"/>
      <c r="BX2993"/>
      <c r="CD2993"/>
      <c r="CE2993"/>
      <c r="CK2993"/>
      <c r="CL2993"/>
      <c r="CR2993"/>
      <c r="CS2993"/>
      <c r="CY2993"/>
      <c r="CZ2993"/>
      <c r="DF2993"/>
      <c r="DG2993"/>
      <c r="DM2993"/>
      <c r="DN2993"/>
      <c r="DT2993"/>
      <c r="DU2993"/>
      <c r="EB2993"/>
      <c r="EC2993"/>
      <c r="EI2993"/>
      <c r="EJ2993"/>
      <c r="EP2993"/>
      <c r="EQ2993"/>
      <c r="EW2993"/>
      <c r="EX2993"/>
      <c r="FH2993"/>
      <c r="FO2993"/>
      <c r="FP2993"/>
      <c r="FV2993"/>
      <c r="FW2993"/>
      <c r="GC2993"/>
      <c r="GD2993"/>
    </row>
    <row r="2994" spans="4:186">
      <c r="D2994"/>
      <c r="J2994"/>
      <c r="K2994"/>
      <c r="Q2994"/>
      <c r="R2994"/>
      <c r="X2994"/>
      <c r="Y2994"/>
      <c r="AE2994"/>
      <c r="AF2994"/>
      <c r="AL2994"/>
      <c r="AM2994"/>
      <c r="AS2994"/>
      <c r="AT2994"/>
      <c r="AZ2994"/>
      <c r="BA2994"/>
      <c r="BG2994"/>
      <c r="BH2994"/>
      <c r="BP2994"/>
      <c r="BQ2994"/>
      <c r="BW2994"/>
      <c r="BX2994"/>
      <c r="CD2994"/>
      <c r="CE2994"/>
      <c r="CK2994"/>
      <c r="CL2994"/>
      <c r="CR2994"/>
      <c r="CS2994"/>
      <c r="CY2994"/>
      <c r="CZ2994"/>
      <c r="DF2994"/>
      <c r="DG2994"/>
      <c r="DM2994"/>
      <c r="DN2994"/>
      <c r="DT2994"/>
      <c r="DU2994"/>
      <c r="EB2994"/>
      <c r="EC2994"/>
      <c r="EI2994"/>
      <c r="EJ2994"/>
      <c r="EP2994"/>
      <c r="EQ2994"/>
      <c r="EW2994"/>
      <c r="EX2994"/>
      <c r="FH2994"/>
      <c r="FO2994"/>
      <c r="FP2994"/>
      <c r="FV2994"/>
      <c r="FW2994"/>
      <c r="GC2994"/>
      <c r="GD2994"/>
    </row>
    <row r="2995" spans="4:186">
      <c r="D2995"/>
      <c r="J2995"/>
      <c r="K2995"/>
      <c r="Q2995"/>
      <c r="R2995"/>
      <c r="X2995"/>
      <c r="Y2995"/>
      <c r="AE2995"/>
      <c r="AF2995"/>
      <c r="AL2995"/>
      <c r="AM2995"/>
      <c r="AS2995"/>
      <c r="AT2995"/>
      <c r="AZ2995"/>
      <c r="BA2995"/>
      <c r="BG2995"/>
      <c r="BH2995"/>
      <c r="BP2995"/>
      <c r="BQ2995"/>
      <c r="BW2995"/>
      <c r="BX2995"/>
      <c r="CD2995"/>
      <c r="CE2995"/>
      <c r="CK2995"/>
      <c r="CL2995"/>
      <c r="CR2995"/>
      <c r="CS2995"/>
      <c r="CY2995"/>
      <c r="CZ2995"/>
      <c r="DF2995"/>
      <c r="DG2995"/>
      <c r="DM2995"/>
      <c r="DN2995"/>
      <c r="DT2995"/>
      <c r="DU2995"/>
      <c r="EB2995"/>
      <c r="EC2995"/>
      <c r="EI2995"/>
      <c r="EJ2995"/>
      <c r="EP2995"/>
      <c r="EQ2995"/>
      <c r="EW2995"/>
      <c r="EX2995"/>
      <c r="FH2995"/>
      <c r="FO2995"/>
      <c r="FP2995"/>
      <c r="FV2995"/>
      <c r="FW2995"/>
      <c r="GC2995"/>
      <c r="GD2995"/>
    </row>
    <row r="2996" spans="4:186">
      <c r="D2996"/>
      <c r="J2996"/>
      <c r="K2996"/>
      <c r="Q2996"/>
      <c r="R2996"/>
      <c r="X2996"/>
      <c r="Y2996"/>
      <c r="AE2996"/>
      <c r="AF2996"/>
      <c r="AL2996"/>
      <c r="AM2996"/>
      <c r="AS2996"/>
      <c r="AT2996"/>
      <c r="AZ2996"/>
      <c r="BA2996"/>
      <c r="BG2996"/>
      <c r="BH2996"/>
      <c r="BP2996"/>
      <c r="BQ2996"/>
      <c r="BW2996"/>
      <c r="BX2996"/>
      <c r="CD2996"/>
      <c r="CE2996"/>
      <c r="CK2996"/>
      <c r="CL2996"/>
      <c r="CR2996"/>
      <c r="CS2996"/>
      <c r="CY2996"/>
      <c r="CZ2996"/>
      <c r="DF2996"/>
      <c r="DG2996"/>
      <c r="DM2996"/>
      <c r="DN2996"/>
      <c r="DT2996"/>
      <c r="DU2996"/>
      <c r="EB2996"/>
      <c r="EC2996"/>
      <c r="EI2996"/>
      <c r="EJ2996"/>
      <c r="EP2996"/>
      <c r="EQ2996"/>
      <c r="EW2996"/>
      <c r="EX2996"/>
      <c r="FH2996"/>
      <c r="FO2996"/>
      <c r="FP2996"/>
      <c r="FV2996"/>
      <c r="FW2996"/>
      <c r="GC2996"/>
      <c r="GD2996"/>
    </row>
    <row r="2997" spans="4:186">
      <c r="D2997"/>
      <c r="J2997"/>
      <c r="K2997"/>
      <c r="Q2997"/>
      <c r="R2997"/>
      <c r="X2997"/>
      <c r="Y2997"/>
      <c r="AE2997"/>
      <c r="AF2997"/>
      <c r="AL2997"/>
      <c r="AM2997"/>
      <c r="AS2997"/>
      <c r="AT2997"/>
      <c r="AZ2997"/>
      <c r="BA2997"/>
      <c r="BG2997"/>
      <c r="BH2997"/>
      <c r="BP2997"/>
      <c r="BQ2997"/>
      <c r="BW2997"/>
      <c r="BX2997"/>
      <c r="CD2997"/>
      <c r="CE2997"/>
      <c r="CK2997"/>
      <c r="CL2997"/>
      <c r="CR2997"/>
      <c r="CS2997"/>
      <c r="CY2997"/>
      <c r="CZ2997"/>
      <c r="DF2997"/>
      <c r="DG2997"/>
      <c r="DM2997"/>
      <c r="DN2997"/>
      <c r="DT2997"/>
      <c r="DU2997"/>
      <c r="EB2997"/>
      <c r="EC2997"/>
      <c r="EI2997"/>
      <c r="EJ2997"/>
      <c r="EP2997"/>
      <c r="EQ2997"/>
      <c r="EW2997"/>
      <c r="EX2997"/>
      <c r="FH2997"/>
      <c r="FO2997"/>
      <c r="FP2997"/>
      <c r="FV2997"/>
      <c r="FW2997"/>
      <c r="GC2997"/>
      <c r="GD2997"/>
    </row>
    <row r="2998" spans="4:186">
      <c r="D2998"/>
      <c r="J2998"/>
      <c r="K2998"/>
      <c r="Q2998"/>
      <c r="R2998"/>
      <c r="X2998"/>
      <c r="Y2998"/>
      <c r="AE2998"/>
      <c r="AF2998"/>
      <c r="AL2998"/>
      <c r="AM2998"/>
      <c r="AS2998"/>
      <c r="AT2998"/>
      <c r="AZ2998"/>
      <c r="BA2998"/>
      <c r="BG2998"/>
      <c r="BH2998"/>
      <c r="BP2998"/>
      <c r="BQ2998"/>
      <c r="BW2998"/>
      <c r="BX2998"/>
      <c r="CD2998"/>
      <c r="CE2998"/>
      <c r="CK2998"/>
      <c r="CL2998"/>
      <c r="CR2998"/>
      <c r="CS2998"/>
      <c r="CY2998"/>
      <c r="CZ2998"/>
      <c r="DF2998"/>
      <c r="DG2998"/>
      <c r="DM2998"/>
      <c r="DN2998"/>
      <c r="DT2998"/>
      <c r="DU2998"/>
      <c r="EB2998"/>
      <c r="EC2998"/>
      <c r="EI2998"/>
      <c r="EJ2998"/>
      <c r="EP2998"/>
      <c r="EQ2998"/>
      <c r="EW2998"/>
      <c r="EX2998"/>
      <c r="FH2998"/>
      <c r="FO2998"/>
      <c r="FP2998"/>
      <c r="FV2998"/>
      <c r="FW2998"/>
      <c r="GC2998"/>
      <c r="GD2998"/>
    </row>
    <row r="2999" spans="4:186">
      <c r="D2999"/>
      <c r="J2999"/>
      <c r="K2999"/>
      <c r="Q2999"/>
      <c r="R2999"/>
      <c r="X2999"/>
      <c r="Y2999"/>
      <c r="AE2999"/>
      <c r="AF2999"/>
      <c r="AL2999"/>
      <c r="AM2999"/>
      <c r="AS2999"/>
      <c r="AT2999"/>
      <c r="AZ2999"/>
      <c r="BA2999"/>
      <c r="BG2999"/>
      <c r="BH2999"/>
      <c r="BP2999"/>
      <c r="BQ2999"/>
      <c r="BW2999"/>
      <c r="BX2999"/>
      <c r="CD2999"/>
      <c r="CE2999"/>
      <c r="CK2999"/>
      <c r="CL2999"/>
      <c r="CR2999"/>
      <c r="CS2999"/>
      <c r="CY2999"/>
      <c r="CZ2999"/>
      <c r="DF2999"/>
      <c r="DG2999"/>
      <c r="DM2999"/>
      <c r="DN2999"/>
      <c r="DT2999"/>
      <c r="DU2999"/>
      <c r="EB2999"/>
      <c r="EC2999"/>
      <c r="EI2999"/>
      <c r="EJ2999"/>
      <c r="EP2999"/>
      <c r="EQ2999"/>
      <c r="EW2999"/>
      <c r="EX2999"/>
      <c r="FH2999"/>
      <c r="FO2999"/>
      <c r="FP2999"/>
      <c r="FV2999"/>
      <c r="FW2999"/>
      <c r="GC2999"/>
      <c r="GD2999"/>
    </row>
    <row r="3000" spans="4:186">
      <c r="D3000"/>
      <c r="J3000"/>
      <c r="K3000"/>
      <c r="Q3000"/>
      <c r="R3000"/>
      <c r="X3000"/>
      <c r="Y3000"/>
      <c r="AE3000"/>
      <c r="AF3000"/>
      <c r="AL3000"/>
      <c r="AM3000"/>
      <c r="AS3000"/>
      <c r="AT3000"/>
      <c r="AZ3000"/>
      <c r="BA3000"/>
      <c r="BG3000"/>
      <c r="BH3000"/>
      <c r="BP3000"/>
      <c r="BQ3000"/>
      <c r="BW3000"/>
      <c r="BX3000"/>
      <c r="CD3000"/>
      <c r="CE3000"/>
      <c r="CK3000"/>
      <c r="CL3000"/>
      <c r="CR3000"/>
      <c r="CS3000"/>
      <c r="CY3000"/>
      <c r="CZ3000"/>
      <c r="DF3000"/>
      <c r="DG3000"/>
      <c r="DM3000"/>
      <c r="DN3000"/>
      <c r="DT3000"/>
      <c r="DU3000"/>
      <c r="EB3000"/>
      <c r="EC3000"/>
      <c r="EI3000"/>
      <c r="EJ3000"/>
      <c r="EP3000"/>
      <c r="EQ3000"/>
      <c r="EW3000"/>
      <c r="EX3000"/>
      <c r="FH3000"/>
      <c r="FO3000"/>
      <c r="FP3000"/>
      <c r="FV3000"/>
      <c r="FW3000"/>
      <c r="GC3000"/>
      <c r="GD3000"/>
    </row>
    <row r="3001" spans="4:186">
      <c r="D3001"/>
      <c r="J3001"/>
      <c r="K3001"/>
      <c r="Q3001"/>
      <c r="R3001"/>
      <c r="X3001"/>
      <c r="Y3001"/>
      <c r="AE3001"/>
      <c r="AF3001"/>
      <c r="AL3001"/>
      <c r="AM3001"/>
      <c r="AS3001"/>
      <c r="AT3001"/>
      <c r="AZ3001"/>
      <c r="BA3001"/>
      <c r="BG3001"/>
      <c r="BH3001"/>
      <c r="BP3001"/>
      <c r="BQ3001"/>
      <c r="BW3001"/>
      <c r="BX3001"/>
      <c r="CD3001"/>
      <c r="CE3001"/>
      <c r="CK3001"/>
      <c r="CL3001"/>
      <c r="CR3001"/>
      <c r="CS3001"/>
      <c r="CY3001"/>
      <c r="CZ3001"/>
      <c r="DF3001"/>
      <c r="DG3001"/>
      <c r="DM3001"/>
      <c r="DN3001"/>
      <c r="DT3001"/>
      <c r="DU3001"/>
      <c r="EB3001"/>
      <c r="EC3001"/>
      <c r="EI3001"/>
      <c r="EJ3001"/>
      <c r="EP3001"/>
      <c r="EQ3001"/>
      <c r="EW3001"/>
      <c r="EX3001"/>
      <c r="FH3001"/>
      <c r="FO3001"/>
      <c r="FP3001"/>
      <c r="FV3001"/>
      <c r="FW3001"/>
      <c r="GC3001"/>
      <c r="GD3001"/>
    </row>
    <row r="3002" spans="4:186">
      <c r="D3002"/>
      <c r="J3002"/>
      <c r="K3002"/>
      <c r="Q3002"/>
      <c r="R3002"/>
      <c r="X3002"/>
      <c r="Y3002"/>
      <c r="AE3002"/>
      <c r="AF3002"/>
      <c r="AL3002"/>
      <c r="AM3002"/>
      <c r="AS3002"/>
      <c r="AT3002"/>
      <c r="AZ3002"/>
      <c r="BA3002"/>
      <c r="BG3002"/>
      <c r="BH3002"/>
      <c r="BP3002"/>
      <c r="BQ3002"/>
      <c r="BW3002"/>
      <c r="BX3002"/>
      <c r="CD3002"/>
      <c r="CE3002"/>
      <c r="CK3002"/>
      <c r="CL3002"/>
      <c r="CR3002"/>
      <c r="CS3002"/>
      <c r="CY3002"/>
      <c r="CZ3002"/>
      <c r="DF3002"/>
      <c r="DG3002"/>
      <c r="DM3002"/>
      <c r="DN3002"/>
      <c r="DT3002"/>
      <c r="DU3002"/>
      <c r="EB3002"/>
      <c r="EC3002"/>
      <c r="EI3002"/>
      <c r="EJ3002"/>
      <c r="EP3002"/>
      <c r="EQ3002"/>
      <c r="EW3002"/>
      <c r="EX3002"/>
      <c r="FH3002"/>
      <c r="FO3002"/>
      <c r="FP3002"/>
      <c r="FV3002"/>
      <c r="FW3002"/>
      <c r="GC3002"/>
      <c r="GD3002"/>
    </row>
    <row r="3003" spans="4:186">
      <c r="D3003"/>
      <c r="J3003"/>
      <c r="K3003"/>
      <c r="Q3003"/>
      <c r="R3003"/>
      <c r="X3003"/>
      <c r="Y3003"/>
      <c r="AE3003"/>
      <c r="AF3003"/>
      <c r="AL3003"/>
      <c r="AM3003"/>
      <c r="AS3003"/>
      <c r="AT3003"/>
      <c r="AZ3003"/>
      <c r="BA3003"/>
      <c r="BG3003"/>
      <c r="BH3003"/>
      <c r="BP3003"/>
      <c r="BQ3003"/>
      <c r="BW3003"/>
      <c r="BX3003"/>
      <c r="CD3003"/>
      <c r="CE3003"/>
      <c r="CK3003"/>
      <c r="CL3003"/>
      <c r="CR3003"/>
      <c r="CS3003"/>
      <c r="CY3003"/>
      <c r="CZ3003"/>
      <c r="DF3003"/>
      <c r="DG3003"/>
      <c r="DM3003"/>
      <c r="DN3003"/>
      <c r="DT3003"/>
      <c r="DU3003"/>
      <c r="EB3003"/>
      <c r="EC3003"/>
      <c r="EI3003"/>
      <c r="EJ3003"/>
      <c r="EP3003"/>
      <c r="EQ3003"/>
      <c r="EW3003"/>
      <c r="EX3003"/>
      <c r="FH3003"/>
      <c r="FO3003"/>
      <c r="FP3003"/>
      <c r="FV3003"/>
      <c r="FW3003"/>
      <c r="GC3003"/>
      <c r="GD3003"/>
    </row>
    <row r="3004" spans="4:186">
      <c r="D3004"/>
      <c r="J3004"/>
      <c r="K3004"/>
      <c r="Q3004"/>
      <c r="R3004"/>
      <c r="X3004"/>
      <c r="Y3004"/>
      <c r="AE3004"/>
      <c r="AF3004"/>
      <c r="AL3004"/>
      <c r="AM3004"/>
      <c r="AS3004"/>
      <c r="AT3004"/>
      <c r="AZ3004"/>
      <c r="BA3004"/>
      <c r="BG3004"/>
      <c r="BH3004"/>
      <c r="BP3004"/>
      <c r="BQ3004"/>
      <c r="BW3004"/>
      <c r="BX3004"/>
      <c r="CD3004"/>
      <c r="CE3004"/>
      <c r="CK3004"/>
      <c r="CL3004"/>
      <c r="CR3004"/>
      <c r="CS3004"/>
      <c r="CY3004"/>
      <c r="CZ3004"/>
      <c r="DF3004"/>
      <c r="DG3004"/>
      <c r="DM3004"/>
      <c r="DN3004"/>
      <c r="DT3004"/>
      <c r="DU3004"/>
      <c r="EB3004"/>
      <c r="EC3004"/>
      <c r="EI3004"/>
      <c r="EJ3004"/>
      <c r="EP3004"/>
      <c r="EQ3004"/>
      <c r="EW3004"/>
      <c r="EX3004"/>
      <c r="FH3004"/>
      <c r="FO3004"/>
      <c r="FP3004"/>
      <c r="FV3004"/>
      <c r="FW3004"/>
      <c r="GC3004"/>
      <c r="GD3004"/>
    </row>
    <row r="3005" spans="4:186">
      <c r="D3005"/>
      <c r="J3005"/>
      <c r="K3005"/>
      <c r="Q3005"/>
      <c r="R3005"/>
      <c r="X3005"/>
      <c r="Y3005"/>
      <c r="AE3005"/>
      <c r="AF3005"/>
      <c r="AL3005"/>
      <c r="AM3005"/>
      <c r="AS3005"/>
      <c r="AT3005"/>
      <c r="AZ3005"/>
      <c r="BA3005"/>
      <c r="BG3005"/>
      <c r="BH3005"/>
      <c r="BP3005"/>
      <c r="BQ3005"/>
      <c r="BW3005"/>
      <c r="BX3005"/>
      <c r="CD3005"/>
      <c r="CE3005"/>
      <c r="CK3005"/>
      <c r="CL3005"/>
      <c r="CR3005"/>
      <c r="CS3005"/>
      <c r="CY3005"/>
      <c r="CZ3005"/>
      <c r="DF3005"/>
      <c r="DG3005"/>
      <c r="DM3005"/>
      <c r="DN3005"/>
      <c r="DT3005"/>
      <c r="DU3005"/>
      <c r="EB3005"/>
      <c r="EC3005"/>
      <c r="EI3005"/>
      <c r="EJ3005"/>
      <c r="EP3005"/>
      <c r="EQ3005"/>
      <c r="EW3005"/>
      <c r="EX3005"/>
      <c r="FH3005"/>
      <c r="FO3005"/>
      <c r="FP3005"/>
      <c r="FV3005"/>
      <c r="FW3005"/>
      <c r="GC3005"/>
      <c r="GD3005"/>
    </row>
    <row r="3006" spans="4:186">
      <c r="D3006"/>
      <c r="J3006"/>
      <c r="K3006"/>
      <c r="Q3006"/>
      <c r="R3006"/>
      <c r="X3006"/>
      <c r="Y3006"/>
      <c r="AE3006"/>
      <c r="AF3006"/>
      <c r="AL3006"/>
      <c r="AM3006"/>
      <c r="AS3006"/>
      <c r="AT3006"/>
      <c r="AZ3006"/>
      <c r="BA3006"/>
      <c r="BG3006"/>
      <c r="BH3006"/>
      <c r="BP3006"/>
      <c r="BQ3006"/>
      <c r="BW3006"/>
      <c r="BX3006"/>
      <c r="CD3006"/>
      <c r="CE3006"/>
      <c r="CK3006"/>
      <c r="CL3006"/>
      <c r="CR3006"/>
      <c r="CS3006"/>
      <c r="CY3006"/>
      <c r="CZ3006"/>
      <c r="DF3006"/>
      <c r="DG3006"/>
      <c r="DM3006"/>
      <c r="DN3006"/>
      <c r="DT3006"/>
      <c r="DU3006"/>
      <c r="EB3006"/>
      <c r="EC3006"/>
      <c r="EI3006"/>
      <c r="EJ3006"/>
      <c r="EP3006"/>
      <c r="EQ3006"/>
      <c r="EW3006"/>
      <c r="EX3006"/>
      <c r="FH3006"/>
      <c r="FO3006"/>
      <c r="FP3006"/>
      <c r="FV3006"/>
      <c r="FW3006"/>
      <c r="GC3006"/>
      <c r="GD3006"/>
    </row>
    <row r="3007" spans="4:186">
      <c r="D3007"/>
      <c r="J3007"/>
      <c r="K3007"/>
      <c r="Q3007"/>
      <c r="R3007"/>
      <c r="X3007"/>
      <c r="Y3007"/>
      <c r="AE3007"/>
      <c r="AF3007"/>
      <c r="AL3007"/>
      <c r="AM3007"/>
      <c r="AS3007"/>
      <c r="AT3007"/>
      <c r="AZ3007"/>
      <c r="BA3007"/>
      <c r="BG3007"/>
      <c r="BH3007"/>
      <c r="BP3007"/>
      <c r="BQ3007"/>
      <c r="BW3007"/>
      <c r="BX3007"/>
      <c r="CD3007"/>
      <c r="CE3007"/>
      <c r="CK3007"/>
      <c r="CL3007"/>
      <c r="CR3007"/>
      <c r="CS3007"/>
      <c r="CY3007"/>
      <c r="CZ3007"/>
      <c r="DF3007"/>
      <c r="DG3007"/>
      <c r="DM3007"/>
      <c r="DN3007"/>
      <c r="DT3007"/>
      <c r="DU3007"/>
      <c r="EB3007"/>
      <c r="EC3007"/>
      <c r="EI3007"/>
      <c r="EJ3007"/>
      <c r="EP3007"/>
      <c r="EQ3007"/>
      <c r="EW3007"/>
      <c r="EX3007"/>
      <c r="FH3007"/>
      <c r="FO3007"/>
      <c r="FP3007"/>
      <c r="FV3007"/>
      <c r="FW3007"/>
      <c r="GC3007"/>
      <c r="GD3007"/>
    </row>
    <row r="3008" spans="4:186">
      <c r="D3008"/>
      <c r="J3008"/>
      <c r="K3008"/>
      <c r="Q3008"/>
      <c r="R3008"/>
      <c r="X3008"/>
      <c r="Y3008"/>
      <c r="AE3008"/>
      <c r="AF3008"/>
      <c r="AL3008"/>
      <c r="AM3008"/>
      <c r="AS3008"/>
      <c r="AT3008"/>
      <c r="AZ3008"/>
      <c r="BA3008"/>
      <c r="BG3008"/>
      <c r="BH3008"/>
      <c r="BP3008"/>
      <c r="BQ3008"/>
      <c r="BW3008"/>
      <c r="BX3008"/>
      <c r="CD3008"/>
      <c r="CE3008"/>
      <c r="CK3008"/>
      <c r="CL3008"/>
      <c r="CR3008"/>
      <c r="CS3008"/>
      <c r="CY3008"/>
      <c r="CZ3008"/>
      <c r="DF3008"/>
      <c r="DG3008"/>
      <c r="DM3008"/>
      <c r="DN3008"/>
      <c r="DT3008"/>
      <c r="DU3008"/>
      <c r="EB3008"/>
      <c r="EC3008"/>
      <c r="EI3008"/>
      <c r="EJ3008"/>
      <c r="EP3008"/>
      <c r="EQ3008"/>
      <c r="EW3008"/>
      <c r="EX3008"/>
      <c r="FH3008"/>
      <c r="FO3008"/>
      <c r="FP3008"/>
      <c r="FV3008"/>
      <c r="FW3008"/>
      <c r="GC3008"/>
      <c r="GD3008"/>
    </row>
    <row r="3009" spans="4:186">
      <c r="D3009"/>
      <c r="J3009"/>
      <c r="K3009"/>
      <c r="Q3009"/>
      <c r="R3009"/>
      <c r="X3009"/>
      <c r="Y3009"/>
      <c r="AE3009"/>
      <c r="AF3009"/>
      <c r="AL3009"/>
      <c r="AM3009"/>
      <c r="AS3009"/>
      <c r="AT3009"/>
      <c r="AZ3009"/>
      <c r="BA3009"/>
      <c r="BG3009"/>
      <c r="BH3009"/>
      <c r="BP3009"/>
      <c r="BQ3009"/>
      <c r="BW3009"/>
      <c r="BX3009"/>
      <c r="CD3009"/>
      <c r="CE3009"/>
      <c r="CK3009"/>
      <c r="CL3009"/>
      <c r="CR3009"/>
      <c r="CS3009"/>
      <c r="CY3009"/>
      <c r="CZ3009"/>
      <c r="DF3009"/>
      <c r="DG3009"/>
      <c r="DM3009"/>
      <c r="DN3009"/>
      <c r="DT3009"/>
      <c r="DU3009"/>
      <c r="EB3009"/>
      <c r="EC3009"/>
      <c r="EI3009"/>
      <c r="EJ3009"/>
      <c r="EP3009"/>
      <c r="EQ3009"/>
      <c r="EW3009"/>
      <c r="EX3009"/>
      <c r="FH3009"/>
      <c r="FO3009"/>
      <c r="FP3009"/>
      <c r="FV3009"/>
      <c r="FW3009"/>
      <c r="GC3009"/>
      <c r="GD3009"/>
    </row>
    <row r="3010" spans="4:186">
      <c r="D3010"/>
      <c r="J3010"/>
      <c r="K3010"/>
      <c r="Q3010"/>
      <c r="R3010"/>
      <c r="X3010"/>
      <c r="Y3010"/>
      <c r="AE3010"/>
      <c r="AF3010"/>
      <c r="AL3010"/>
      <c r="AM3010"/>
      <c r="AS3010"/>
      <c r="AT3010"/>
      <c r="AZ3010"/>
      <c r="BA3010"/>
      <c r="BG3010"/>
      <c r="BH3010"/>
      <c r="BP3010"/>
      <c r="BQ3010"/>
      <c r="BW3010"/>
      <c r="BX3010"/>
      <c r="CD3010"/>
      <c r="CE3010"/>
      <c r="CK3010"/>
      <c r="CL3010"/>
      <c r="CR3010"/>
      <c r="CS3010"/>
      <c r="CY3010"/>
      <c r="CZ3010"/>
      <c r="DF3010"/>
      <c r="DG3010"/>
      <c r="DM3010"/>
      <c r="DN3010"/>
      <c r="DT3010"/>
      <c r="DU3010"/>
      <c r="EB3010"/>
      <c r="EC3010"/>
      <c r="EI3010"/>
      <c r="EJ3010"/>
      <c r="EP3010"/>
      <c r="EQ3010"/>
      <c r="EW3010"/>
      <c r="EX3010"/>
      <c r="FH3010"/>
      <c r="FO3010"/>
      <c r="FP3010"/>
      <c r="FV3010"/>
      <c r="FW3010"/>
      <c r="GC3010"/>
      <c r="GD3010"/>
    </row>
    <row r="3011" spans="4:186">
      <c r="D3011"/>
      <c r="J3011"/>
      <c r="K3011"/>
      <c r="Q3011"/>
      <c r="R3011"/>
      <c r="X3011"/>
      <c r="Y3011"/>
      <c r="AE3011"/>
      <c r="AF3011"/>
      <c r="AL3011"/>
      <c r="AM3011"/>
      <c r="AS3011"/>
      <c r="AT3011"/>
      <c r="AZ3011"/>
      <c r="BA3011"/>
      <c r="BG3011"/>
      <c r="BH3011"/>
      <c r="BP3011"/>
      <c r="BQ3011"/>
      <c r="BW3011"/>
      <c r="BX3011"/>
      <c r="CD3011"/>
      <c r="CE3011"/>
      <c r="CK3011"/>
      <c r="CL3011"/>
      <c r="CR3011"/>
      <c r="CS3011"/>
      <c r="CY3011"/>
      <c r="CZ3011"/>
      <c r="DF3011"/>
      <c r="DG3011"/>
      <c r="DM3011"/>
      <c r="DN3011"/>
      <c r="DT3011"/>
      <c r="DU3011"/>
      <c r="EB3011"/>
      <c r="EC3011"/>
      <c r="EI3011"/>
      <c r="EJ3011"/>
      <c r="EP3011"/>
      <c r="EQ3011"/>
      <c r="EW3011"/>
      <c r="EX3011"/>
      <c r="FH3011"/>
      <c r="FO3011"/>
      <c r="FP3011"/>
      <c r="FV3011"/>
      <c r="FW3011"/>
      <c r="GC3011"/>
      <c r="GD3011"/>
    </row>
    <row r="3012" spans="4:186">
      <c r="D3012"/>
      <c r="J3012"/>
      <c r="K3012"/>
      <c r="Q3012"/>
      <c r="R3012"/>
      <c r="X3012"/>
      <c r="Y3012"/>
      <c r="AE3012"/>
      <c r="AF3012"/>
      <c r="AL3012"/>
      <c r="AM3012"/>
      <c r="AS3012"/>
      <c r="AT3012"/>
      <c r="AZ3012"/>
      <c r="BA3012"/>
      <c r="BG3012"/>
      <c r="BH3012"/>
      <c r="BP3012"/>
      <c r="BQ3012"/>
      <c r="BW3012"/>
      <c r="BX3012"/>
      <c r="CD3012"/>
      <c r="CE3012"/>
      <c r="CK3012"/>
      <c r="CL3012"/>
      <c r="CR3012"/>
      <c r="CS3012"/>
      <c r="CY3012"/>
      <c r="CZ3012"/>
      <c r="DF3012"/>
      <c r="DG3012"/>
      <c r="DM3012"/>
      <c r="DN3012"/>
      <c r="DT3012"/>
      <c r="DU3012"/>
      <c r="EB3012"/>
      <c r="EC3012"/>
      <c r="EI3012"/>
      <c r="EJ3012"/>
      <c r="EP3012"/>
      <c r="EQ3012"/>
      <c r="EW3012"/>
      <c r="EX3012"/>
      <c r="FH3012"/>
      <c r="FO3012"/>
      <c r="FP3012"/>
      <c r="FV3012"/>
      <c r="FW3012"/>
      <c r="GC3012"/>
      <c r="GD3012"/>
    </row>
    <row r="3013" spans="4:186">
      <c r="D3013"/>
      <c r="J3013"/>
      <c r="K3013"/>
      <c r="Q3013"/>
      <c r="R3013"/>
      <c r="X3013"/>
      <c r="Y3013"/>
      <c r="AE3013"/>
      <c r="AF3013"/>
      <c r="AL3013"/>
      <c r="AM3013"/>
      <c r="AS3013"/>
      <c r="AT3013"/>
      <c r="AZ3013"/>
      <c r="BA3013"/>
      <c r="BG3013"/>
      <c r="BH3013"/>
      <c r="BP3013"/>
      <c r="BQ3013"/>
      <c r="BW3013"/>
      <c r="BX3013"/>
      <c r="CD3013"/>
      <c r="CE3013"/>
      <c r="CK3013"/>
      <c r="CL3013"/>
      <c r="CR3013"/>
      <c r="CS3013"/>
      <c r="CY3013"/>
      <c r="CZ3013"/>
      <c r="DF3013"/>
      <c r="DG3013"/>
      <c r="DM3013"/>
      <c r="DN3013"/>
      <c r="DT3013"/>
      <c r="DU3013"/>
      <c r="EB3013"/>
      <c r="EC3013"/>
      <c r="EI3013"/>
      <c r="EJ3013"/>
      <c r="EP3013"/>
      <c r="EQ3013"/>
      <c r="EW3013"/>
      <c r="EX3013"/>
      <c r="FH3013"/>
      <c r="FO3013"/>
      <c r="FP3013"/>
      <c r="FV3013"/>
      <c r="FW3013"/>
      <c r="GC3013"/>
      <c r="GD3013"/>
    </row>
    <row r="3014" spans="4:186">
      <c r="D3014"/>
      <c r="J3014"/>
      <c r="K3014"/>
      <c r="Q3014"/>
      <c r="R3014"/>
      <c r="X3014"/>
      <c r="Y3014"/>
      <c r="AE3014"/>
      <c r="AF3014"/>
      <c r="AL3014"/>
      <c r="AM3014"/>
      <c r="AS3014"/>
      <c r="AT3014"/>
      <c r="AZ3014"/>
      <c r="BA3014"/>
      <c r="BG3014"/>
      <c r="BH3014"/>
      <c r="BP3014"/>
      <c r="BQ3014"/>
      <c r="BW3014"/>
      <c r="BX3014"/>
      <c r="CD3014"/>
      <c r="CE3014"/>
      <c r="CK3014"/>
      <c r="CL3014"/>
      <c r="CR3014"/>
      <c r="CS3014"/>
      <c r="CY3014"/>
      <c r="CZ3014"/>
      <c r="DF3014"/>
      <c r="DG3014"/>
      <c r="DM3014"/>
      <c r="DN3014"/>
      <c r="DT3014"/>
      <c r="DU3014"/>
      <c r="EB3014"/>
      <c r="EC3014"/>
      <c r="EI3014"/>
      <c r="EJ3014"/>
      <c r="EP3014"/>
      <c r="EQ3014"/>
      <c r="EW3014"/>
      <c r="EX3014"/>
      <c r="FH3014"/>
      <c r="FO3014"/>
      <c r="FP3014"/>
      <c r="FV3014"/>
      <c r="FW3014"/>
      <c r="GC3014"/>
      <c r="GD3014"/>
    </row>
    <row r="3015" spans="4:186">
      <c r="D3015"/>
      <c r="J3015"/>
      <c r="K3015"/>
      <c r="Q3015"/>
      <c r="R3015"/>
      <c r="X3015"/>
      <c r="Y3015"/>
      <c r="AE3015"/>
      <c r="AF3015"/>
      <c r="AL3015"/>
      <c r="AM3015"/>
      <c r="AS3015"/>
      <c r="AT3015"/>
      <c r="AZ3015"/>
      <c r="BA3015"/>
      <c r="BG3015"/>
      <c r="BH3015"/>
      <c r="BP3015"/>
      <c r="BQ3015"/>
      <c r="BW3015"/>
      <c r="BX3015"/>
      <c r="CD3015"/>
      <c r="CE3015"/>
      <c r="CK3015"/>
      <c r="CL3015"/>
      <c r="CR3015"/>
      <c r="CS3015"/>
      <c r="CY3015"/>
      <c r="CZ3015"/>
      <c r="DF3015"/>
      <c r="DG3015"/>
      <c r="DM3015"/>
      <c r="DN3015"/>
      <c r="DT3015"/>
      <c r="DU3015"/>
      <c r="EB3015"/>
      <c r="EC3015"/>
      <c r="EI3015"/>
      <c r="EJ3015"/>
      <c r="EP3015"/>
      <c r="EQ3015"/>
      <c r="EW3015"/>
      <c r="EX3015"/>
      <c r="FH3015"/>
      <c r="FO3015"/>
      <c r="FP3015"/>
      <c r="FV3015"/>
      <c r="FW3015"/>
      <c r="GC3015"/>
      <c r="GD3015"/>
    </row>
    <row r="3016" spans="4:186">
      <c r="D3016"/>
      <c r="J3016"/>
      <c r="K3016"/>
      <c r="Q3016"/>
      <c r="R3016"/>
      <c r="X3016"/>
      <c r="Y3016"/>
      <c r="AE3016"/>
      <c r="AF3016"/>
      <c r="AL3016"/>
      <c r="AM3016"/>
      <c r="AS3016"/>
      <c r="AT3016"/>
      <c r="AZ3016"/>
      <c r="BA3016"/>
      <c r="BG3016"/>
      <c r="BH3016"/>
      <c r="BP3016"/>
      <c r="BQ3016"/>
      <c r="BW3016"/>
      <c r="BX3016"/>
      <c r="CD3016"/>
      <c r="CE3016"/>
      <c r="CK3016"/>
      <c r="CL3016"/>
      <c r="CR3016"/>
      <c r="CS3016"/>
      <c r="CY3016"/>
      <c r="CZ3016"/>
      <c r="DF3016"/>
      <c r="DG3016"/>
      <c r="DM3016"/>
      <c r="DN3016"/>
      <c r="DT3016"/>
      <c r="DU3016"/>
      <c r="EB3016"/>
      <c r="EC3016"/>
      <c r="EI3016"/>
      <c r="EJ3016"/>
      <c r="EP3016"/>
      <c r="EQ3016"/>
      <c r="EW3016"/>
      <c r="EX3016"/>
      <c r="FH3016"/>
      <c r="FO3016"/>
      <c r="FP3016"/>
      <c r="FV3016"/>
      <c r="FW3016"/>
      <c r="GC3016"/>
      <c r="GD3016"/>
    </row>
    <row r="3017" spans="4:186">
      <c r="D3017"/>
      <c r="J3017"/>
      <c r="K3017"/>
      <c r="Q3017"/>
      <c r="R3017"/>
      <c r="X3017"/>
      <c r="Y3017"/>
      <c r="AE3017"/>
      <c r="AF3017"/>
      <c r="AL3017"/>
      <c r="AM3017"/>
      <c r="AS3017"/>
      <c r="AT3017"/>
      <c r="AZ3017"/>
      <c r="BA3017"/>
      <c r="BG3017"/>
      <c r="BH3017"/>
      <c r="BP3017"/>
      <c r="BQ3017"/>
      <c r="BW3017"/>
      <c r="BX3017"/>
      <c r="CD3017"/>
      <c r="CE3017"/>
      <c r="CK3017"/>
      <c r="CL3017"/>
      <c r="CR3017"/>
      <c r="CS3017"/>
      <c r="CY3017"/>
      <c r="CZ3017"/>
      <c r="DF3017"/>
      <c r="DG3017"/>
      <c r="DM3017"/>
      <c r="DN3017"/>
      <c r="DT3017"/>
      <c r="DU3017"/>
      <c r="EB3017"/>
      <c r="EC3017"/>
      <c r="EI3017"/>
      <c r="EJ3017"/>
      <c r="EP3017"/>
      <c r="EQ3017"/>
      <c r="EW3017"/>
      <c r="EX3017"/>
      <c r="FH3017"/>
      <c r="FO3017"/>
      <c r="FP3017"/>
      <c r="FV3017"/>
      <c r="FW3017"/>
      <c r="GC3017"/>
      <c r="GD3017"/>
    </row>
    <row r="3018" spans="4:186">
      <c r="D3018"/>
      <c r="J3018"/>
      <c r="K3018"/>
      <c r="Q3018"/>
      <c r="R3018"/>
      <c r="X3018"/>
      <c r="Y3018"/>
      <c r="AE3018"/>
      <c r="AF3018"/>
      <c r="AL3018"/>
      <c r="AM3018"/>
      <c r="AS3018"/>
      <c r="AT3018"/>
      <c r="AZ3018"/>
      <c r="BA3018"/>
      <c r="BG3018"/>
      <c r="BH3018"/>
      <c r="BP3018"/>
      <c r="BQ3018"/>
      <c r="BW3018"/>
      <c r="BX3018"/>
      <c r="CD3018"/>
      <c r="CE3018"/>
      <c r="CK3018"/>
      <c r="CL3018"/>
      <c r="CR3018"/>
      <c r="CS3018"/>
      <c r="CY3018"/>
      <c r="CZ3018"/>
      <c r="DF3018"/>
      <c r="DG3018"/>
      <c r="DM3018"/>
      <c r="DN3018"/>
      <c r="DT3018"/>
      <c r="DU3018"/>
      <c r="EB3018"/>
      <c r="EC3018"/>
      <c r="EI3018"/>
      <c r="EJ3018"/>
      <c r="EP3018"/>
      <c r="EQ3018"/>
      <c r="EW3018"/>
      <c r="EX3018"/>
      <c r="FH3018"/>
      <c r="FO3018"/>
      <c r="FP3018"/>
      <c r="FV3018"/>
      <c r="FW3018"/>
      <c r="GC3018"/>
      <c r="GD3018"/>
    </row>
    <row r="3019" spans="4:186">
      <c r="D3019"/>
      <c r="J3019"/>
      <c r="K3019"/>
      <c r="Q3019"/>
      <c r="R3019"/>
      <c r="X3019"/>
      <c r="Y3019"/>
      <c r="AE3019"/>
      <c r="AF3019"/>
      <c r="AL3019"/>
      <c r="AM3019"/>
      <c r="AS3019"/>
      <c r="AT3019"/>
      <c r="AZ3019"/>
      <c r="BA3019"/>
      <c r="BG3019"/>
      <c r="BH3019"/>
      <c r="BP3019"/>
      <c r="BQ3019"/>
      <c r="BW3019"/>
      <c r="BX3019"/>
      <c r="CD3019"/>
      <c r="CE3019"/>
      <c r="CK3019"/>
      <c r="CL3019"/>
      <c r="CR3019"/>
      <c r="CS3019"/>
      <c r="CY3019"/>
      <c r="CZ3019"/>
      <c r="DF3019"/>
      <c r="DG3019"/>
      <c r="DM3019"/>
      <c r="DN3019"/>
      <c r="DT3019"/>
      <c r="DU3019"/>
      <c r="EB3019"/>
      <c r="EC3019"/>
      <c r="EI3019"/>
      <c r="EJ3019"/>
      <c r="EP3019"/>
      <c r="EQ3019"/>
      <c r="EW3019"/>
      <c r="EX3019"/>
      <c r="FH3019"/>
      <c r="FO3019"/>
      <c r="FP3019"/>
      <c r="FV3019"/>
      <c r="FW3019"/>
      <c r="GC3019"/>
      <c r="GD3019"/>
    </row>
    <row r="3020" spans="4:186">
      <c r="D3020"/>
      <c r="J3020"/>
      <c r="K3020"/>
      <c r="Q3020"/>
      <c r="R3020"/>
      <c r="X3020"/>
      <c r="Y3020"/>
      <c r="AE3020"/>
      <c r="AF3020"/>
      <c r="AL3020"/>
      <c r="AM3020"/>
      <c r="AS3020"/>
      <c r="AT3020"/>
      <c r="AZ3020"/>
      <c r="BA3020"/>
      <c r="BG3020"/>
      <c r="BH3020"/>
      <c r="BP3020"/>
      <c r="BQ3020"/>
      <c r="BW3020"/>
      <c r="BX3020"/>
      <c r="CD3020"/>
      <c r="CE3020"/>
      <c r="CK3020"/>
      <c r="CL3020"/>
      <c r="CR3020"/>
      <c r="CS3020"/>
      <c r="CY3020"/>
      <c r="CZ3020"/>
      <c r="DF3020"/>
      <c r="DG3020"/>
      <c r="DM3020"/>
      <c r="DN3020"/>
      <c r="DT3020"/>
      <c r="DU3020"/>
      <c r="EB3020"/>
      <c r="EC3020"/>
      <c r="EI3020"/>
      <c r="EJ3020"/>
      <c r="EP3020"/>
      <c r="EQ3020"/>
      <c r="EW3020"/>
      <c r="EX3020"/>
      <c r="FH3020"/>
      <c r="FO3020"/>
      <c r="FP3020"/>
      <c r="FV3020"/>
      <c r="FW3020"/>
      <c r="GC3020"/>
      <c r="GD3020"/>
    </row>
    <row r="3021" spans="4:186">
      <c r="D3021"/>
      <c r="J3021"/>
      <c r="K3021"/>
      <c r="Q3021"/>
      <c r="R3021"/>
      <c r="X3021"/>
      <c r="Y3021"/>
      <c r="AE3021"/>
      <c r="AF3021"/>
      <c r="AL3021"/>
      <c r="AM3021"/>
      <c r="AS3021"/>
      <c r="AT3021"/>
      <c r="AZ3021"/>
      <c r="BA3021"/>
      <c r="BG3021"/>
      <c r="BH3021"/>
      <c r="BP3021"/>
      <c r="BQ3021"/>
      <c r="BW3021"/>
      <c r="BX3021"/>
      <c r="CD3021"/>
      <c r="CE3021"/>
      <c r="CK3021"/>
      <c r="CL3021"/>
      <c r="CR3021"/>
      <c r="CS3021"/>
      <c r="CY3021"/>
      <c r="CZ3021"/>
      <c r="DF3021"/>
      <c r="DG3021"/>
      <c r="DM3021"/>
      <c r="DN3021"/>
      <c r="DT3021"/>
      <c r="DU3021"/>
      <c r="EB3021"/>
      <c r="EC3021"/>
      <c r="EI3021"/>
      <c r="EJ3021"/>
      <c r="EP3021"/>
      <c r="EQ3021"/>
      <c r="EW3021"/>
      <c r="EX3021"/>
      <c r="FH3021"/>
      <c r="FO3021"/>
      <c r="FP3021"/>
      <c r="FV3021"/>
      <c r="FW3021"/>
      <c r="GC3021"/>
      <c r="GD3021"/>
    </row>
    <row r="3022" spans="4:186">
      <c r="D3022"/>
      <c r="J3022"/>
      <c r="K3022"/>
      <c r="Q3022"/>
      <c r="R3022"/>
      <c r="X3022"/>
      <c r="Y3022"/>
      <c r="AE3022"/>
      <c r="AF3022"/>
      <c r="AL3022"/>
      <c r="AM3022"/>
      <c r="AS3022"/>
      <c r="AT3022"/>
      <c r="AZ3022"/>
      <c r="BA3022"/>
      <c r="BG3022"/>
      <c r="BH3022"/>
      <c r="BP3022"/>
      <c r="BQ3022"/>
      <c r="BW3022"/>
      <c r="BX3022"/>
      <c r="CD3022"/>
      <c r="CE3022"/>
      <c r="CK3022"/>
      <c r="CL3022"/>
      <c r="CR3022"/>
      <c r="CS3022"/>
      <c r="CY3022"/>
      <c r="CZ3022"/>
      <c r="DF3022"/>
      <c r="DG3022"/>
      <c r="DM3022"/>
      <c r="DN3022"/>
      <c r="DT3022"/>
      <c r="DU3022"/>
      <c r="EB3022"/>
      <c r="EC3022"/>
      <c r="EI3022"/>
      <c r="EJ3022"/>
      <c r="EP3022"/>
      <c r="EQ3022"/>
      <c r="EW3022"/>
      <c r="EX3022"/>
      <c r="FH3022"/>
      <c r="FO3022"/>
      <c r="FP3022"/>
      <c r="FV3022"/>
      <c r="FW3022"/>
      <c r="GC3022"/>
      <c r="GD3022"/>
    </row>
    <row r="3023" spans="4:186">
      <c r="D3023"/>
      <c r="J3023"/>
      <c r="K3023"/>
      <c r="Q3023"/>
      <c r="R3023"/>
      <c r="X3023"/>
      <c r="Y3023"/>
      <c r="AE3023"/>
      <c r="AF3023"/>
      <c r="AL3023"/>
      <c r="AM3023"/>
      <c r="AS3023"/>
      <c r="AT3023"/>
      <c r="AZ3023"/>
      <c r="BA3023"/>
      <c r="BG3023"/>
      <c r="BH3023"/>
      <c r="BP3023"/>
      <c r="BQ3023"/>
      <c r="BW3023"/>
      <c r="BX3023"/>
      <c r="CD3023"/>
      <c r="CE3023"/>
      <c r="CK3023"/>
      <c r="CL3023"/>
      <c r="CR3023"/>
      <c r="CS3023"/>
      <c r="CY3023"/>
      <c r="CZ3023"/>
      <c r="DF3023"/>
      <c r="DG3023"/>
      <c r="DM3023"/>
      <c r="DN3023"/>
      <c r="DT3023"/>
      <c r="DU3023"/>
      <c r="EB3023"/>
      <c r="EC3023"/>
      <c r="EI3023"/>
      <c r="EJ3023"/>
      <c r="EP3023"/>
      <c r="EQ3023"/>
      <c r="EW3023"/>
      <c r="EX3023"/>
      <c r="FH3023"/>
      <c r="FO3023"/>
      <c r="FP3023"/>
      <c r="FV3023"/>
      <c r="FW3023"/>
      <c r="GC3023"/>
      <c r="GD3023"/>
    </row>
    <row r="3024" spans="4:186">
      <c r="D3024"/>
      <c r="J3024"/>
      <c r="K3024"/>
      <c r="Q3024"/>
      <c r="R3024"/>
      <c r="X3024"/>
      <c r="Y3024"/>
      <c r="AE3024"/>
      <c r="AF3024"/>
      <c r="AL3024"/>
      <c r="AM3024"/>
      <c r="AS3024"/>
      <c r="AT3024"/>
      <c r="AZ3024"/>
      <c r="BA3024"/>
      <c r="BG3024"/>
      <c r="BH3024"/>
      <c r="BP3024"/>
      <c r="BQ3024"/>
      <c r="BW3024"/>
      <c r="BX3024"/>
      <c r="CD3024"/>
      <c r="CE3024"/>
      <c r="CK3024"/>
      <c r="CL3024"/>
      <c r="CR3024"/>
      <c r="CS3024"/>
      <c r="CY3024"/>
      <c r="CZ3024"/>
      <c r="DF3024"/>
      <c r="DG3024"/>
      <c r="DM3024"/>
      <c r="DN3024"/>
      <c r="DT3024"/>
      <c r="DU3024"/>
      <c r="EB3024"/>
      <c r="EC3024"/>
      <c r="EI3024"/>
      <c r="EJ3024"/>
      <c r="EP3024"/>
      <c r="EQ3024"/>
      <c r="EW3024"/>
      <c r="EX3024"/>
      <c r="FH3024"/>
      <c r="FO3024"/>
      <c r="FP3024"/>
      <c r="FV3024"/>
      <c r="FW3024"/>
      <c r="GC3024"/>
      <c r="GD3024"/>
    </row>
    <row r="3025" spans="4:186">
      <c r="D3025"/>
      <c r="J3025"/>
      <c r="K3025"/>
      <c r="Q3025"/>
      <c r="R3025"/>
      <c r="X3025"/>
      <c r="Y3025"/>
      <c r="AE3025"/>
      <c r="AF3025"/>
      <c r="AL3025"/>
      <c r="AM3025"/>
      <c r="AS3025"/>
      <c r="AT3025"/>
      <c r="AZ3025"/>
      <c r="BA3025"/>
      <c r="BG3025"/>
      <c r="BH3025"/>
      <c r="BP3025"/>
      <c r="BQ3025"/>
      <c r="BW3025"/>
      <c r="BX3025"/>
      <c r="CD3025"/>
      <c r="CE3025"/>
      <c r="CK3025"/>
      <c r="CL3025"/>
      <c r="CR3025"/>
      <c r="CS3025"/>
      <c r="CY3025"/>
      <c r="CZ3025"/>
      <c r="DF3025"/>
      <c r="DG3025"/>
      <c r="DM3025"/>
      <c r="DN3025"/>
      <c r="DT3025"/>
      <c r="DU3025"/>
      <c r="EB3025"/>
      <c r="EC3025"/>
      <c r="EI3025"/>
      <c r="EJ3025"/>
      <c r="EP3025"/>
      <c r="EQ3025"/>
      <c r="EW3025"/>
      <c r="EX3025"/>
      <c r="FH3025"/>
      <c r="FO3025"/>
      <c r="FP3025"/>
      <c r="FV3025"/>
      <c r="FW3025"/>
      <c r="GC3025"/>
      <c r="GD3025"/>
    </row>
    <row r="3026" spans="4:186">
      <c r="D3026"/>
      <c r="J3026"/>
      <c r="K3026"/>
      <c r="Q3026"/>
      <c r="R3026"/>
      <c r="X3026"/>
      <c r="Y3026"/>
      <c r="AE3026"/>
      <c r="AF3026"/>
      <c r="AL3026"/>
      <c r="AM3026"/>
      <c r="AS3026"/>
      <c r="AT3026"/>
      <c r="AZ3026"/>
      <c r="BA3026"/>
      <c r="BG3026"/>
      <c r="BH3026"/>
      <c r="BP3026"/>
      <c r="BQ3026"/>
      <c r="BW3026"/>
      <c r="BX3026"/>
      <c r="CD3026"/>
      <c r="CE3026"/>
      <c r="CK3026"/>
      <c r="CL3026"/>
      <c r="CR3026"/>
      <c r="CS3026"/>
      <c r="CY3026"/>
      <c r="CZ3026"/>
      <c r="DF3026"/>
      <c r="DG3026"/>
      <c r="DM3026"/>
      <c r="DN3026"/>
      <c r="DT3026"/>
      <c r="DU3026"/>
      <c r="EB3026"/>
      <c r="EC3026"/>
      <c r="EI3026"/>
      <c r="EJ3026"/>
      <c r="EP3026"/>
      <c r="EQ3026"/>
      <c r="EW3026"/>
      <c r="EX3026"/>
      <c r="FH3026"/>
      <c r="FO3026"/>
      <c r="FP3026"/>
      <c r="FV3026"/>
      <c r="FW3026"/>
      <c r="GC3026"/>
      <c r="GD3026"/>
    </row>
    <row r="3027" spans="4:186">
      <c r="D3027"/>
      <c r="J3027"/>
      <c r="K3027"/>
      <c r="Q3027"/>
      <c r="R3027"/>
      <c r="X3027"/>
      <c r="Y3027"/>
      <c r="AE3027"/>
      <c r="AF3027"/>
      <c r="AL3027"/>
      <c r="AM3027"/>
      <c r="AS3027"/>
      <c r="AT3027"/>
      <c r="AZ3027"/>
      <c r="BA3027"/>
      <c r="BG3027"/>
      <c r="BH3027"/>
      <c r="BP3027"/>
      <c r="BQ3027"/>
      <c r="BW3027"/>
      <c r="BX3027"/>
      <c r="CD3027"/>
      <c r="CE3027"/>
      <c r="CK3027"/>
      <c r="CL3027"/>
      <c r="CR3027"/>
      <c r="CS3027"/>
      <c r="CY3027"/>
      <c r="CZ3027"/>
      <c r="DF3027"/>
      <c r="DG3027"/>
      <c r="DM3027"/>
      <c r="DN3027"/>
      <c r="DT3027"/>
      <c r="DU3027"/>
      <c r="EB3027"/>
      <c r="EC3027"/>
      <c r="EI3027"/>
      <c r="EJ3027"/>
      <c r="EP3027"/>
      <c r="EQ3027"/>
      <c r="EW3027"/>
      <c r="EX3027"/>
      <c r="FH3027"/>
      <c r="FO3027"/>
      <c r="FP3027"/>
      <c r="FV3027"/>
      <c r="FW3027"/>
      <c r="GC3027"/>
      <c r="GD3027"/>
    </row>
    <row r="3028" spans="4:186">
      <c r="D3028"/>
      <c r="J3028"/>
      <c r="K3028"/>
      <c r="Q3028"/>
      <c r="R3028"/>
      <c r="X3028"/>
      <c r="Y3028"/>
      <c r="AE3028"/>
      <c r="AF3028"/>
      <c r="AL3028"/>
      <c r="AM3028"/>
      <c r="AS3028"/>
      <c r="AT3028"/>
      <c r="AZ3028"/>
      <c r="BA3028"/>
      <c r="BG3028"/>
      <c r="BH3028"/>
      <c r="BP3028"/>
      <c r="BQ3028"/>
      <c r="BW3028"/>
      <c r="BX3028"/>
      <c r="CD3028"/>
      <c r="CE3028"/>
      <c r="CK3028"/>
      <c r="CL3028"/>
      <c r="CR3028"/>
      <c r="CS3028"/>
      <c r="CY3028"/>
      <c r="CZ3028"/>
      <c r="DF3028"/>
      <c r="DG3028"/>
      <c r="DM3028"/>
      <c r="DN3028"/>
      <c r="DT3028"/>
      <c r="DU3028"/>
      <c r="EB3028"/>
      <c r="EC3028"/>
      <c r="EI3028"/>
      <c r="EJ3028"/>
      <c r="EP3028"/>
      <c r="EQ3028"/>
      <c r="EW3028"/>
      <c r="EX3028"/>
      <c r="FH3028"/>
      <c r="FO3028"/>
      <c r="FP3028"/>
      <c r="FV3028"/>
      <c r="FW3028"/>
      <c r="GC3028"/>
      <c r="GD3028"/>
    </row>
    <row r="3029" spans="4:186">
      <c r="D3029"/>
      <c r="J3029"/>
      <c r="K3029"/>
      <c r="Q3029"/>
      <c r="R3029"/>
      <c r="X3029"/>
      <c r="Y3029"/>
      <c r="AE3029"/>
      <c r="AF3029"/>
      <c r="AL3029"/>
      <c r="AM3029"/>
      <c r="AS3029"/>
      <c r="AT3029"/>
      <c r="AZ3029"/>
      <c r="BA3029"/>
      <c r="BG3029"/>
      <c r="BH3029"/>
      <c r="BP3029"/>
      <c r="BQ3029"/>
      <c r="BW3029"/>
      <c r="BX3029"/>
      <c r="CD3029"/>
      <c r="CE3029"/>
      <c r="CK3029"/>
      <c r="CL3029"/>
      <c r="CR3029"/>
      <c r="CS3029"/>
      <c r="CY3029"/>
      <c r="CZ3029"/>
      <c r="DF3029"/>
      <c r="DG3029"/>
      <c r="DM3029"/>
      <c r="DN3029"/>
      <c r="DT3029"/>
      <c r="DU3029"/>
      <c r="EB3029"/>
      <c r="EC3029"/>
      <c r="EI3029"/>
      <c r="EJ3029"/>
      <c r="EP3029"/>
      <c r="EQ3029"/>
      <c r="EW3029"/>
      <c r="EX3029"/>
      <c r="FH3029"/>
      <c r="FO3029"/>
      <c r="FP3029"/>
      <c r="FV3029"/>
      <c r="FW3029"/>
      <c r="GC3029"/>
      <c r="GD3029"/>
    </row>
    <row r="3030" spans="4:186">
      <c r="D3030"/>
      <c r="J3030"/>
      <c r="K3030"/>
      <c r="Q3030"/>
      <c r="R3030"/>
      <c r="X3030"/>
      <c r="Y3030"/>
      <c r="AE3030"/>
      <c r="AF3030"/>
      <c r="AL3030"/>
      <c r="AM3030"/>
      <c r="AS3030"/>
      <c r="AT3030"/>
      <c r="AZ3030"/>
      <c r="BA3030"/>
      <c r="BG3030"/>
      <c r="BH3030"/>
      <c r="BP3030"/>
      <c r="BQ3030"/>
      <c r="BW3030"/>
      <c r="BX3030"/>
      <c r="CD3030"/>
      <c r="CE3030"/>
      <c r="CK3030"/>
      <c r="CL3030"/>
      <c r="CR3030"/>
      <c r="CS3030"/>
      <c r="CY3030"/>
      <c r="CZ3030"/>
      <c r="DF3030"/>
      <c r="DG3030"/>
      <c r="DM3030"/>
      <c r="DN3030"/>
      <c r="DT3030"/>
      <c r="DU3030"/>
      <c r="EB3030"/>
      <c r="EC3030"/>
      <c r="EI3030"/>
      <c r="EJ3030"/>
      <c r="EP3030"/>
      <c r="EQ3030"/>
      <c r="EW3030"/>
      <c r="EX3030"/>
      <c r="FH3030"/>
      <c r="FO3030"/>
      <c r="FP3030"/>
      <c r="FV3030"/>
      <c r="FW3030"/>
      <c r="GC3030"/>
      <c r="GD3030"/>
    </row>
    <row r="3031" spans="4:186">
      <c r="D3031"/>
      <c r="J3031"/>
      <c r="K3031"/>
      <c r="Q3031"/>
      <c r="R3031"/>
      <c r="X3031"/>
      <c r="Y3031"/>
      <c r="AE3031"/>
      <c r="AF3031"/>
      <c r="AL3031"/>
      <c r="AM3031"/>
      <c r="AS3031"/>
      <c r="AT3031"/>
      <c r="AZ3031"/>
      <c r="BA3031"/>
      <c r="BG3031"/>
      <c r="BH3031"/>
      <c r="BP3031"/>
      <c r="BQ3031"/>
      <c r="BW3031"/>
      <c r="BX3031"/>
      <c r="CD3031"/>
      <c r="CE3031"/>
      <c r="CK3031"/>
      <c r="CL3031"/>
      <c r="CR3031"/>
      <c r="CS3031"/>
      <c r="CY3031"/>
      <c r="CZ3031"/>
      <c r="DF3031"/>
      <c r="DG3031"/>
      <c r="DM3031"/>
      <c r="DN3031"/>
      <c r="DT3031"/>
      <c r="DU3031"/>
      <c r="EB3031"/>
      <c r="EC3031"/>
      <c r="EI3031"/>
      <c r="EJ3031"/>
      <c r="EP3031"/>
      <c r="EQ3031"/>
      <c r="EW3031"/>
      <c r="EX3031"/>
      <c r="FH3031"/>
      <c r="FO3031"/>
      <c r="FP3031"/>
      <c r="FV3031"/>
      <c r="FW3031"/>
      <c r="GC3031"/>
      <c r="GD3031"/>
    </row>
    <row r="3032" spans="4:186">
      <c r="D3032"/>
      <c r="J3032"/>
      <c r="K3032"/>
      <c r="Q3032"/>
      <c r="R3032"/>
      <c r="X3032"/>
      <c r="Y3032"/>
      <c r="AE3032"/>
      <c r="AF3032"/>
      <c r="AL3032"/>
      <c r="AM3032"/>
      <c r="AS3032"/>
      <c r="AT3032"/>
      <c r="AZ3032"/>
      <c r="BA3032"/>
      <c r="BG3032"/>
      <c r="BH3032"/>
      <c r="BP3032"/>
      <c r="BQ3032"/>
      <c r="BW3032"/>
      <c r="BX3032"/>
      <c r="CD3032"/>
      <c r="CE3032"/>
      <c r="CK3032"/>
      <c r="CL3032"/>
      <c r="CR3032"/>
      <c r="CS3032"/>
      <c r="CY3032"/>
      <c r="CZ3032"/>
      <c r="DF3032"/>
      <c r="DG3032"/>
      <c r="DM3032"/>
      <c r="DN3032"/>
      <c r="DT3032"/>
      <c r="DU3032"/>
      <c r="EB3032"/>
      <c r="EC3032"/>
      <c r="EI3032"/>
      <c r="EJ3032"/>
      <c r="EP3032"/>
      <c r="EQ3032"/>
      <c r="EW3032"/>
      <c r="EX3032"/>
      <c r="FH3032"/>
      <c r="FO3032"/>
      <c r="FP3032"/>
      <c r="FV3032"/>
      <c r="FW3032"/>
      <c r="GC3032"/>
      <c r="GD3032"/>
    </row>
    <row r="3033" spans="4:186">
      <c r="D3033"/>
      <c r="J3033"/>
      <c r="K3033"/>
      <c r="Q3033"/>
      <c r="R3033"/>
      <c r="X3033"/>
      <c r="Y3033"/>
      <c r="AE3033"/>
      <c r="AF3033"/>
      <c r="AL3033"/>
      <c r="AM3033"/>
      <c r="AS3033"/>
      <c r="AT3033"/>
      <c r="AZ3033"/>
      <c r="BA3033"/>
      <c r="BG3033"/>
      <c r="BH3033"/>
      <c r="BP3033"/>
      <c r="BQ3033"/>
      <c r="BW3033"/>
      <c r="BX3033"/>
      <c r="CD3033"/>
      <c r="CE3033"/>
      <c r="CK3033"/>
      <c r="CL3033"/>
      <c r="CR3033"/>
      <c r="CS3033"/>
      <c r="CY3033"/>
      <c r="CZ3033"/>
      <c r="DF3033"/>
      <c r="DG3033"/>
      <c r="DM3033"/>
      <c r="DN3033"/>
      <c r="DT3033"/>
      <c r="DU3033"/>
      <c r="EB3033"/>
      <c r="EC3033"/>
      <c r="EI3033"/>
      <c r="EJ3033"/>
      <c r="EP3033"/>
      <c r="EQ3033"/>
      <c r="EW3033"/>
      <c r="EX3033"/>
      <c r="FH3033"/>
      <c r="FO3033"/>
      <c r="FP3033"/>
      <c r="FV3033"/>
      <c r="FW3033"/>
      <c r="GC3033"/>
      <c r="GD3033"/>
    </row>
    <row r="3034" spans="4:186">
      <c r="D3034"/>
      <c r="J3034"/>
      <c r="K3034"/>
      <c r="Q3034"/>
      <c r="R3034"/>
      <c r="X3034"/>
      <c r="Y3034"/>
      <c r="AE3034"/>
      <c r="AF3034"/>
      <c r="AL3034"/>
      <c r="AM3034"/>
      <c r="AS3034"/>
      <c r="AT3034"/>
      <c r="AZ3034"/>
      <c r="BA3034"/>
      <c r="BG3034"/>
      <c r="BH3034"/>
      <c r="BP3034"/>
      <c r="BQ3034"/>
      <c r="BW3034"/>
      <c r="BX3034"/>
      <c r="CD3034"/>
      <c r="CE3034"/>
      <c r="CK3034"/>
      <c r="CL3034"/>
      <c r="CR3034"/>
      <c r="CS3034"/>
      <c r="CY3034"/>
      <c r="CZ3034"/>
      <c r="DF3034"/>
      <c r="DG3034"/>
      <c r="DM3034"/>
      <c r="DN3034"/>
      <c r="DT3034"/>
      <c r="DU3034"/>
      <c r="EB3034"/>
      <c r="EC3034"/>
      <c r="EI3034"/>
      <c r="EJ3034"/>
      <c r="EP3034"/>
      <c r="EQ3034"/>
      <c r="EW3034"/>
      <c r="EX3034"/>
      <c r="FH3034"/>
      <c r="FO3034"/>
      <c r="FP3034"/>
      <c r="FV3034"/>
      <c r="FW3034"/>
      <c r="GC3034"/>
      <c r="GD3034"/>
    </row>
    <row r="3035" spans="4:186">
      <c r="D3035"/>
      <c r="J3035"/>
      <c r="K3035"/>
      <c r="Q3035"/>
      <c r="R3035"/>
      <c r="X3035"/>
      <c r="Y3035"/>
      <c r="AE3035"/>
      <c r="AF3035"/>
      <c r="AL3035"/>
      <c r="AM3035"/>
      <c r="AS3035"/>
      <c r="AT3035"/>
      <c r="AZ3035"/>
      <c r="BA3035"/>
      <c r="BG3035"/>
      <c r="BH3035"/>
      <c r="BP3035"/>
      <c r="BQ3035"/>
      <c r="BW3035"/>
      <c r="BX3035"/>
      <c r="CD3035"/>
      <c r="CE3035"/>
      <c r="CK3035"/>
      <c r="CL3035"/>
      <c r="CR3035"/>
      <c r="CS3035"/>
      <c r="CY3035"/>
      <c r="CZ3035"/>
      <c r="DF3035"/>
      <c r="DG3035"/>
      <c r="DM3035"/>
      <c r="DN3035"/>
      <c r="DT3035"/>
      <c r="DU3035"/>
      <c r="EB3035"/>
      <c r="EC3035"/>
      <c r="EI3035"/>
      <c r="EJ3035"/>
      <c r="EP3035"/>
      <c r="EQ3035"/>
      <c r="EW3035"/>
      <c r="EX3035"/>
      <c r="FH3035"/>
      <c r="FO3035"/>
      <c r="FP3035"/>
      <c r="FV3035"/>
      <c r="FW3035"/>
      <c r="GC3035"/>
      <c r="GD3035"/>
    </row>
    <row r="3036" spans="4:186">
      <c r="D3036"/>
      <c r="J3036"/>
      <c r="K3036"/>
      <c r="Q3036"/>
      <c r="R3036"/>
      <c r="X3036"/>
      <c r="Y3036"/>
      <c r="AE3036"/>
      <c r="AF3036"/>
      <c r="AL3036"/>
      <c r="AM3036"/>
      <c r="AS3036"/>
      <c r="AT3036"/>
      <c r="AZ3036"/>
      <c r="BA3036"/>
      <c r="BG3036"/>
      <c r="BH3036"/>
      <c r="BP3036"/>
      <c r="BQ3036"/>
      <c r="BW3036"/>
      <c r="BX3036"/>
      <c r="CD3036"/>
      <c r="CE3036"/>
      <c r="CK3036"/>
      <c r="CL3036"/>
      <c r="CR3036"/>
      <c r="CS3036"/>
      <c r="CY3036"/>
      <c r="CZ3036"/>
      <c r="DF3036"/>
      <c r="DG3036"/>
      <c r="DM3036"/>
      <c r="DN3036"/>
      <c r="DT3036"/>
      <c r="DU3036"/>
      <c r="EB3036"/>
      <c r="EC3036"/>
      <c r="EI3036"/>
      <c r="EJ3036"/>
      <c r="EP3036"/>
      <c r="EQ3036"/>
      <c r="EW3036"/>
      <c r="EX3036"/>
      <c r="FH3036"/>
      <c r="FO3036"/>
      <c r="FP3036"/>
      <c r="FV3036"/>
      <c r="FW3036"/>
      <c r="GC3036"/>
      <c r="GD3036"/>
    </row>
    <row r="3037" spans="4:186">
      <c r="D3037"/>
      <c r="J3037"/>
      <c r="K3037"/>
      <c r="Q3037"/>
      <c r="R3037"/>
      <c r="X3037"/>
      <c r="Y3037"/>
      <c r="AE3037"/>
      <c r="AF3037"/>
      <c r="AL3037"/>
      <c r="AM3037"/>
      <c r="AS3037"/>
      <c r="AT3037"/>
      <c r="AZ3037"/>
      <c r="BA3037"/>
      <c r="BG3037"/>
      <c r="BH3037"/>
      <c r="BP3037"/>
      <c r="BQ3037"/>
      <c r="BW3037"/>
      <c r="BX3037"/>
      <c r="CD3037"/>
      <c r="CE3037"/>
      <c r="CK3037"/>
      <c r="CL3037"/>
      <c r="CR3037"/>
      <c r="CS3037"/>
      <c r="CY3037"/>
      <c r="CZ3037"/>
      <c r="DF3037"/>
      <c r="DG3037"/>
      <c r="DM3037"/>
      <c r="DN3037"/>
      <c r="DT3037"/>
      <c r="DU3037"/>
      <c r="EB3037"/>
      <c r="EC3037"/>
      <c r="EI3037"/>
      <c r="EJ3037"/>
      <c r="EP3037"/>
      <c r="EQ3037"/>
      <c r="EW3037"/>
      <c r="EX3037"/>
      <c r="FH3037"/>
      <c r="FO3037"/>
      <c r="FP3037"/>
      <c r="FV3037"/>
      <c r="FW3037"/>
      <c r="GC3037"/>
      <c r="GD3037"/>
    </row>
    <row r="3038" spans="4:186">
      <c r="D3038"/>
      <c r="J3038"/>
      <c r="K3038"/>
      <c r="Q3038"/>
      <c r="R3038"/>
      <c r="X3038"/>
      <c r="Y3038"/>
      <c r="AE3038"/>
      <c r="AF3038"/>
      <c r="AL3038"/>
      <c r="AM3038"/>
      <c r="AS3038"/>
      <c r="AT3038"/>
      <c r="AZ3038"/>
      <c r="BA3038"/>
      <c r="BG3038"/>
      <c r="BH3038"/>
      <c r="BP3038"/>
      <c r="BQ3038"/>
      <c r="BW3038"/>
      <c r="BX3038"/>
      <c r="CD3038"/>
      <c r="CE3038"/>
      <c r="CK3038"/>
      <c r="CL3038"/>
      <c r="CR3038"/>
      <c r="CS3038"/>
      <c r="CY3038"/>
      <c r="CZ3038"/>
      <c r="DF3038"/>
      <c r="DG3038"/>
      <c r="DM3038"/>
      <c r="DN3038"/>
      <c r="DT3038"/>
      <c r="DU3038"/>
      <c r="EB3038"/>
      <c r="EC3038"/>
      <c r="EI3038"/>
      <c r="EJ3038"/>
      <c r="EP3038"/>
      <c r="EQ3038"/>
      <c r="EW3038"/>
      <c r="EX3038"/>
      <c r="FH3038"/>
      <c r="FO3038"/>
      <c r="FP3038"/>
      <c r="FV3038"/>
      <c r="FW3038"/>
      <c r="GC3038"/>
      <c r="GD3038"/>
    </row>
    <row r="3039" spans="4:186">
      <c r="D3039"/>
      <c r="J3039"/>
      <c r="K3039"/>
      <c r="Q3039"/>
      <c r="R3039"/>
      <c r="X3039"/>
      <c r="Y3039"/>
      <c r="AE3039"/>
      <c r="AF3039"/>
      <c r="AL3039"/>
      <c r="AM3039"/>
      <c r="AS3039"/>
      <c r="AT3039"/>
      <c r="AZ3039"/>
      <c r="BA3039"/>
      <c r="BG3039"/>
      <c r="BH3039"/>
      <c r="BP3039"/>
      <c r="BQ3039"/>
      <c r="BW3039"/>
      <c r="BX3039"/>
      <c r="CD3039"/>
      <c r="CE3039"/>
      <c r="CK3039"/>
      <c r="CL3039"/>
      <c r="CR3039"/>
      <c r="CS3039"/>
      <c r="CY3039"/>
      <c r="CZ3039"/>
      <c r="DF3039"/>
      <c r="DG3039"/>
      <c r="DM3039"/>
      <c r="DN3039"/>
      <c r="DT3039"/>
      <c r="DU3039"/>
      <c r="EB3039"/>
      <c r="EC3039"/>
      <c r="EI3039"/>
      <c r="EJ3039"/>
      <c r="EP3039"/>
      <c r="EQ3039"/>
      <c r="EW3039"/>
      <c r="EX3039"/>
      <c r="FH3039"/>
      <c r="FO3039"/>
      <c r="FP3039"/>
      <c r="FV3039"/>
      <c r="FW3039"/>
      <c r="GC3039"/>
      <c r="GD3039"/>
    </row>
    <row r="3040" spans="4:186">
      <c r="D3040"/>
      <c r="J3040"/>
      <c r="K3040"/>
      <c r="Q3040"/>
      <c r="R3040"/>
      <c r="X3040"/>
      <c r="Y3040"/>
      <c r="AE3040"/>
      <c r="AF3040"/>
      <c r="AL3040"/>
      <c r="AM3040"/>
      <c r="AS3040"/>
      <c r="AT3040"/>
      <c r="AZ3040"/>
      <c r="BA3040"/>
      <c r="BG3040"/>
      <c r="BH3040"/>
      <c r="BP3040"/>
      <c r="BQ3040"/>
      <c r="BW3040"/>
      <c r="BX3040"/>
      <c r="CD3040"/>
      <c r="CE3040"/>
      <c r="CK3040"/>
      <c r="CL3040"/>
      <c r="CR3040"/>
      <c r="CS3040"/>
      <c r="CY3040"/>
      <c r="CZ3040"/>
      <c r="DF3040"/>
      <c r="DG3040"/>
      <c r="DM3040"/>
      <c r="DN3040"/>
      <c r="DT3040"/>
      <c r="DU3040"/>
      <c r="EB3040"/>
      <c r="EC3040"/>
      <c r="EI3040"/>
      <c r="EJ3040"/>
      <c r="EP3040"/>
      <c r="EQ3040"/>
      <c r="EW3040"/>
      <c r="EX3040"/>
      <c r="FH3040"/>
      <c r="FO3040"/>
      <c r="FP3040"/>
      <c r="FV3040"/>
      <c r="FW3040"/>
      <c r="GC3040"/>
      <c r="GD3040"/>
    </row>
    <row r="3041" spans="4:186">
      <c r="D3041"/>
      <c r="J3041"/>
      <c r="K3041"/>
      <c r="Q3041"/>
      <c r="R3041"/>
      <c r="X3041"/>
      <c r="Y3041"/>
      <c r="AE3041"/>
      <c r="AF3041"/>
      <c r="AL3041"/>
      <c r="AM3041"/>
      <c r="AS3041"/>
      <c r="AT3041"/>
      <c r="AZ3041"/>
      <c r="BA3041"/>
      <c r="BG3041"/>
      <c r="BH3041"/>
      <c r="BP3041"/>
      <c r="BQ3041"/>
      <c r="BW3041"/>
      <c r="BX3041"/>
      <c r="CD3041"/>
      <c r="CE3041"/>
      <c r="CK3041"/>
      <c r="CL3041"/>
      <c r="CR3041"/>
      <c r="CS3041"/>
      <c r="CY3041"/>
      <c r="CZ3041"/>
      <c r="DF3041"/>
      <c r="DG3041"/>
      <c r="DM3041"/>
      <c r="DN3041"/>
      <c r="DT3041"/>
      <c r="DU3041"/>
      <c r="EB3041"/>
      <c r="EC3041"/>
      <c r="EI3041"/>
      <c r="EJ3041"/>
      <c r="EP3041"/>
      <c r="EQ3041"/>
      <c r="EW3041"/>
      <c r="EX3041"/>
      <c r="FH3041"/>
      <c r="FO3041"/>
      <c r="FP3041"/>
      <c r="FV3041"/>
      <c r="FW3041"/>
      <c r="GC3041"/>
      <c r="GD3041"/>
    </row>
    <row r="3042" spans="4:186">
      <c r="D3042"/>
      <c r="J3042"/>
      <c r="K3042"/>
      <c r="Q3042"/>
      <c r="R3042"/>
      <c r="X3042"/>
      <c r="Y3042"/>
      <c r="AE3042"/>
      <c r="AF3042"/>
      <c r="AL3042"/>
      <c r="AM3042"/>
      <c r="AS3042"/>
      <c r="AT3042"/>
      <c r="AZ3042"/>
      <c r="BA3042"/>
      <c r="BG3042"/>
      <c r="BH3042"/>
      <c r="BP3042"/>
      <c r="BQ3042"/>
      <c r="BW3042"/>
      <c r="BX3042"/>
      <c r="CD3042"/>
      <c r="CE3042"/>
      <c r="CK3042"/>
      <c r="CL3042"/>
      <c r="CR3042"/>
      <c r="CS3042"/>
      <c r="CY3042"/>
      <c r="CZ3042"/>
      <c r="DF3042"/>
      <c r="DG3042"/>
      <c r="DM3042"/>
      <c r="DN3042"/>
      <c r="DT3042"/>
      <c r="DU3042"/>
      <c r="EB3042"/>
      <c r="EC3042"/>
      <c r="EI3042"/>
      <c r="EJ3042"/>
      <c r="EP3042"/>
      <c r="EQ3042"/>
      <c r="EW3042"/>
      <c r="EX3042"/>
      <c r="FH3042"/>
      <c r="FO3042"/>
      <c r="FP3042"/>
      <c r="FV3042"/>
      <c r="FW3042"/>
      <c r="GC3042"/>
      <c r="GD3042"/>
    </row>
    <row r="3043" spans="4:186">
      <c r="D3043"/>
      <c r="J3043"/>
      <c r="K3043"/>
      <c r="Q3043"/>
      <c r="R3043"/>
      <c r="X3043"/>
      <c r="Y3043"/>
      <c r="AE3043"/>
      <c r="AF3043"/>
      <c r="AL3043"/>
      <c r="AM3043"/>
      <c r="AS3043"/>
      <c r="AT3043"/>
      <c r="AZ3043"/>
      <c r="BA3043"/>
      <c r="BG3043"/>
      <c r="BH3043"/>
      <c r="BP3043"/>
      <c r="BQ3043"/>
      <c r="BW3043"/>
      <c r="BX3043"/>
      <c r="CD3043"/>
      <c r="CE3043"/>
      <c r="CK3043"/>
      <c r="CL3043"/>
      <c r="CR3043"/>
      <c r="CS3043"/>
      <c r="CY3043"/>
      <c r="CZ3043"/>
      <c r="DF3043"/>
      <c r="DG3043"/>
      <c r="DM3043"/>
      <c r="DN3043"/>
      <c r="DT3043"/>
      <c r="DU3043"/>
      <c r="EB3043"/>
      <c r="EC3043"/>
      <c r="EI3043"/>
      <c r="EJ3043"/>
      <c r="EP3043"/>
      <c r="EQ3043"/>
      <c r="EW3043"/>
      <c r="EX3043"/>
      <c r="FH3043"/>
      <c r="FO3043"/>
      <c r="FP3043"/>
      <c r="FV3043"/>
      <c r="FW3043"/>
      <c r="GC3043"/>
      <c r="GD3043"/>
    </row>
    <row r="3044" spans="4:186">
      <c r="D3044"/>
      <c r="J3044"/>
      <c r="K3044"/>
      <c r="Q3044"/>
      <c r="R3044"/>
      <c r="X3044"/>
      <c r="Y3044"/>
      <c r="AE3044"/>
      <c r="AF3044"/>
      <c r="AL3044"/>
      <c r="AM3044"/>
      <c r="AS3044"/>
      <c r="AT3044"/>
      <c r="AZ3044"/>
      <c r="BA3044"/>
      <c r="BG3044"/>
      <c r="BH3044"/>
      <c r="BP3044"/>
      <c r="BQ3044"/>
      <c r="BW3044"/>
      <c r="BX3044"/>
      <c r="CD3044"/>
      <c r="CE3044"/>
      <c r="CK3044"/>
      <c r="CL3044"/>
      <c r="CR3044"/>
      <c r="CS3044"/>
      <c r="CY3044"/>
      <c r="CZ3044"/>
      <c r="DF3044"/>
      <c r="DG3044"/>
      <c r="DM3044"/>
      <c r="DN3044"/>
      <c r="DT3044"/>
      <c r="DU3044"/>
      <c r="EB3044"/>
      <c r="EC3044"/>
      <c r="EI3044"/>
      <c r="EJ3044"/>
      <c r="EP3044"/>
      <c r="EQ3044"/>
      <c r="EW3044"/>
      <c r="EX3044"/>
      <c r="FH3044"/>
      <c r="FO3044"/>
      <c r="FP3044"/>
      <c r="FV3044"/>
      <c r="FW3044"/>
      <c r="GC3044"/>
      <c r="GD3044"/>
    </row>
    <row r="3045" spans="4:186">
      <c r="D3045"/>
      <c r="J3045"/>
      <c r="K3045"/>
      <c r="Q3045"/>
      <c r="R3045"/>
      <c r="X3045"/>
      <c r="Y3045"/>
      <c r="AE3045"/>
      <c r="AF3045"/>
      <c r="AL3045"/>
      <c r="AM3045"/>
      <c r="AS3045"/>
      <c r="AT3045"/>
      <c r="AZ3045"/>
      <c r="BA3045"/>
      <c r="BG3045"/>
      <c r="BH3045"/>
      <c r="BP3045"/>
      <c r="BQ3045"/>
      <c r="BW3045"/>
      <c r="BX3045"/>
      <c r="CD3045"/>
      <c r="CE3045"/>
      <c r="CK3045"/>
      <c r="CL3045"/>
      <c r="CR3045"/>
      <c r="CS3045"/>
      <c r="CY3045"/>
      <c r="CZ3045"/>
      <c r="DF3045"/>
      <c r="DG3045"/>
      <c r="DM3045"/>
      <c r="DN3045"/>
      <c r="DT3045"/>
      <c r="DU3045"/>
      <c r="EB3045"/>
      <c r="EC3045"/>
      <c r="EI3045"/>
      <c r="EJ3045"/>
      <c r="EP3045"/>
      <c r="EQ3045"/>
      <c r="EW3045"/>
      <c r="EX3045"/>
      <c r="FH3045"/>
      <c r="FO3045"/>
      <c r="FP3045"/>
      <c r="FV3045"/>
      <c r="FW3045"/>
      <c r="GC3045"/>
      <c r="GD3045"/>
    </row>
    <row r="3046" spans="4:186">
      <c r="D3046"/>
      <c r="J3046"/>
      <c r="K3046"/>
      <c r="Q3046"/>
      <c r="R3046"/>
      <c r="X3046"/>
      <c r="Y3046"/>
      <c r="AE3046"/>
      <c r="AF3046"/>
      <c r="AL3046"/>
      <c r="AM3046"/>
      <c r="AS3046"/>
      <c r="AT3046"/>
      <c r="AZ3046"/>
      <c r="BA3046"/>
      <c r="BG3046"/>
      <c r="BH3046"/>
      <c r="BP3046"/>
      <c r="BQ3046"/>
      <c r="BW3046"/>
      <c r="BX3046"/>
      <c r="CD3046"/>
      <c r="CE3046"/>
      <c r="CK3046"/>
      <c r="CL3046"/>
      <c r="CR3046"/>
      <c r="CS3046"/>
      <c r="CY3046"/>
      <c r="CZ3046"/>
      <c r="DF3046"/>
      <c r="DG3046"/>
      <c r="DM3046"/>
      <c r="DN3046"/>
      <c r="DT3046"/>
      <c r="DU3046"/>
      <c r="EB3046"/>
      <c r="EC3046"/>
      <c r="EI3046"/>
      <c r="EJ3046"/>
      <c r="EP3046"/>
      <c r="EQ3046"/>
      <c r="EW3046"/>
      <c r="EX3046"/>
      <c r="FH3046"/>
      <c r="FO3046"/>
      <c r="FP3046"/>
      <c r="FV3046"/>
      <c r="FW3046"/>
      <c r="GC3046"/>
      <c r="GD3046"/>
    </row>
    <row r="3047" spans="4:186">
      <c r="D3047"/>
      <c r="J3047"/>
      <c r="K3047"/>
      <c r="Q3047"/>
      <c r="R3047"/>
      <c r="X3047"/>
      <c r="Y3047"/>
      <c r="AE3047"/>
      <c r="AF3047"/>
      <c r="AL3047"/>
      <c r="AM3047"/>
      <c r="AS3047"/>
      <c r="AT3047"/>
      <c r="AZ3047"/>
      <c r="BA3047"/>
      <c r="BG3047"/>
      <c r="BH3047"/>
      <c r="BP3047"/>
      <c r="BQ3047"/>
      <c r="BW3047"/>
      <c r="BX3047"/>
      <c r="CD3047"/>
      <c r="CE3047"/>
      <c r="CK3047"/>
      <c r="CL3047"/>
      <c r="CR3047"/>
      <c r="CS3047"/>
      <c r="CY3047"/>
      <c r="CZ3047"/>
      <c r="DF3047"/>
      <c r="DG3047"/>
      <c r="DM3047"/>
      <c r="DN3047"/>
      <c r="DT3047"/>
      <c r="DU3047"/>
      <c r="EB3047"/>
      <c r="EC3047"/>
      <c r="EI3047"/>
      <c r="EJ3047"/>
      <c r="EP3047"/>
      <c r="EQ3047"/>
      <c r="EW3047"/>
      <c r="EX3047"/>
      <c r="FH3047"/>
      <c r="FO3047"/>
      <c r="FP3047"/>
      <c r="FV3047"/>
      <c r="FW3047"/>
      <c r="GC3047"/>
      <c r="GD3047"/>
    </row>
    <row r="3048" spans="4:186">
      <c r="D3048"/>
      <c r="J3048"/>
      <c r="K3048"/>
      <c r="Q3048"/>
      <c r="R3048"/>
      <c r="X3048"/>
      <c r="Y3048"/>
      <c r="AE3048"/>
      <c r="AF3048"/>
      <c r="AL3048"/>
      <c r="AM3048"/>
      <c r="AS3048"/>
      <c r="AT3048"/>
      <c r="AZ3048"/>
      <c r="BA3048"/>
      <c r="BG3048"/>
      <c r="BH3048"/>
      <c r="BP3048"/>
      <c r="BQ3048"/>
      <c r="BW3048"/>
      <c r="BX3048"/>
      <c r="CD3048"/>
      <c r="CE3048"/>
      <c r="CK3048"/>
      <c r="CL3048"/>
      <c r="CR3048"/>
      <c r="CS3048"/>
      <c r="CY3048"/>
      <c r="CZ3048"/>
      <c r="DF3048"/>
      <c r="DG3048"/>
      <c r="DM3048"/>
      <c r="DN3048"/>
      <c r="DT3048"/>
      <c r="DU3048"/>
      <c r="EB3048"/>
      <c r="EC3048"/>
      <c r="EI3048"/>
      <c r="EJ3048"/>
      <c r="EP3048"/>
      <c r="EQ3048"/>
      <c r="EW3048"/>
      <c r="EX3048"/>
      <c r="FH3048"/>
      <c r="FO3048"/>
      <c r="FP3048"/>
      <c r="FV3048"/>
      <c r="FW3048"/>
      <c r="GC3048"/>
      <c r="GD3048"/>
    </row>
    <row r="3049" spans="4:186">
      <c r="D3049"/>
      <c r="J3049"/>
      <c r="K3049"/>
      <c r="Q3049"/>
      <c r="R3049"/>
      <c r="X3049"/>
      <c r="Y3049"/>
      <c r="AE3049"/>
      <c r="AF3049"/>
      <c r="AL3049"/>
      <c r="AM3049"/>
      <c r="AS3049"/>
      <c r="AT3049"/>
      <c r="AZ3049"/>
      <c r="BA3049"/>
      <c r="BG3049"/>
      <c r="BH3049"/>
      <c r="BP3049"/>
      <c r="BQ3049"/>
      <c r="BW3049"/>
      <c r="BX3049"/>
      <c r="CD3049"/>
      <c r="CE3049"/>
      <c r="CK3049"/>
      <c r="CL3049"/>
      <c r="CR3049"/>
      <c r="CS3049"/>
      <c r="CY3049"/>
      <c r="CZ3049"/>
      <c r="DF3049"/>
      <c r="DG3049"/>
      <c r="DM3049"/>
      <c r="DN3049"/>
      <c r="DT3049"/>
      <c r="DU3049"/>
      <c r="EB3049"/>
      <c r="EC3049"/>
      <c r="EI3049"/>
      <c r="EJ3049"/>
      <c r="EP3049"/>
      <c r="EQ3049"/>
      <c r="EW3049"/>
      <c r="EX3049"/>
      <c r="FH3049"/>
      <c r="FO3049"/>
      <c r="FP3049"/>
      <c r="FV3049"/>
      <c r="FW3049"/>
      <c r="GC3049"/>
      <c r="GD3049"/>
    </row>
    <row r="3050" spans="4:186">
      <c r="D3050"/>
      <c r="J3050"/>
      <c r="K3050"/>
      <c r="Q3050"/>
      <c r="R3050"/>
      <c r="X3050"/>
      <c r="Y3050"/>
      <c r="AE3050"/>
      <c r="AF3050"/>
      <c r="AL3050"/>
      <c r="AM3050"/>
      <c r="AS3050"/>
      <c r="AT3050"/>
      <c r="AZ3050"/>
      <c r="BA3050"/>
      <c r="BG3050"/>
      <c r="BH3050"/>
      <c r="BP3050"/>
      <c r="BQ3050"/>
      <c r="BW3050"/>
      <c r="BX3050"/>
      <c r="CD3050"/>
      <c r="CE3050"/>
      <c r="CK3050"/>
      <c r="CL3050"/>
      <c r="CR3050"/>
      <c r="CS3050"/>
      <c r="CY3050"/>
      <c r="CZ3050"/>
      <c r="DF3050"/>
      <c r="DG3050"/>
      <c r="DM3050"/>
      <c r="DN3050"/>
      <c r="DT3050"/>
      <c r="DU3050"/>
      <c r="EB3050"/>
      <c r="EC3050"/>
      <c r="EI3050"/>
      <c r="EJ3050"/>
      <c r="EP3050"/>
      <c r="EQ3050"/>
      <c r="EW3050"/>
      <c r="EX3050"/>
      <c r="FH3050"/>
      <c r="FO3050"/>
      <c r="FP3050"/>
      <c r="FV3050"/>
      <c r="FW3050"/>
      <c r="GC3050"/>
      <c r="GD3050"/>
    </row>
    <row r="3051" spans="4:186">
      <c r="D3051"/>
      <c r="J3051"/>
      <c r="K3051"/>
      <c r="Q3051"/>
      <c r="R3051"/>
      <c r="X3051"/>
      <c r="Y3051"/>
      <c r="AE3051"/>
      <c r="AF3051"/>
      <c r="AL3051"/>
      <c r="AM3051"/>
      <c r="AS3051"/>
      <c r="AT3051"/>
      <c r="AZ3051"/>
      <c r="BA3051"/>
      <c r="BG3051"/>
      <c r="BH3051"/>
      <c r="BP3051"/>
      <c r="BQ3051"/>
      <c r="BW3051"/>
      <c r="BX3051"/>
      <c r="CD3051"/>
      <c r="CE3051"/>
      <c r="CK3051"/>
      <c r="CL3051"/>
      <c r="CR3051"/>
      <c r="CS3051"/>
      <c r="CY3051"/>
      <c r="CZ3051"/>
      <c r="DF3051"/>
      <c r="DG3051"/>
      <c r="DM3051"/>
      <c r="DN3051"/>
      <c r="DT3051"/>
      <c r="DU3051"/>
      <c r="EB3051"/>
      <c r="EC3051"/>
      <c r="EI3051"/>
      <c r="EJ3051"/>
      <c r="EP3051"/>
      <c r="EQ3051"/>
      <c r="EW3051"/>
      <c r="EX3051"/>
      <c r="FH3051"/>
      <c r="FO3051"/>
      <c r="FP3051"/>
      <c r="FV3051"/>
      <c r="FW3051"/>
      <c r="GC3051"/>
      <c r="GD3051"/>
    </row>
    <row r="3052" spans="4:186">
      <c r="D3052"/>
      <c r="J3052"/>
      <c r="K3052"/>
      <c r="Q3052"/>
      <c r="R3052"/>
      <c r="X3052"/>
      <c r="Y3052"/>
      <c r="AE3052"/>
      <c r="AF3052"/>
      <c r="AL3052"/>
      <c r="AM3052"/>
      <c r="AS3052"/>
      <c r="AT3052"/>
      <c r="AZ3052"/>
      <c r="BA3052"/>
      <c r="BG3052"/>
      <c r="BH3052"/>
      <c r="BP3052"/>
      <c r="BQ3052"/>
      <c r="BW3052"/>
      <c r="BX3052"/>
      <c r="CD3052"/>
      <c r="CE3052"/>
      <c r="CK3052"/>
      <c r="CL3052"/>
      <c r="CR3052"/>
      <c r="CS3052"/>
      <c r="CY3052"/>
      <c r="CZ3052"/>
      <c r="DF3052"/>
      <c r="DG3052"/>
      <c r="DM3052"/>
      <c r="DN3052"/>
      <c r="DT3052"/>
      <c r="DU3052"/>
      <c r="EB3052"/>
      <c r="EC3052"/>
      <c r="EI3052"/>
      <c r="EJ3052"/>
      <c r="EP3052"/>
      <c r="EQ3052"/>
      <c r="EW3052"/>
      <c r="EX3052"/>
      <c r="FH3052"/>
      <c r="FO3052"/>
      <c r="FP3052"/>
      <c r="FV3052"/>
      <c r="FW3052"/>
      <c r="GC3052"/>
      <c r="GD3052"/>
    </row>
    <row r="3053" spans="4:186">
      <c r="D3053"/>
      <c r="J3053"/>
      <c r="K3053"/>
      <c r="Q3053"/>
      <c r="R3053"/>
      <c r="X3053"/>
      <c r="Y3053"/>
      <c r="AE3053"/>
      <c r="AF3053"/>
      <c r="AL3053"/>
      <c r="AM3053"/>
      <c r="AS3053"/>
      <c r="AT3053"/>
      <c r="AZ3053"/>
      <c r="BA3053"/>
      <c r="BG3053"/>
      <c r="BH3053"/>
      <c r="BP3053"/>
      <c r="BQ3053"/>
      <c r="BW3053"/>
      <c r="BX3053"/>
      <c r="CD3053"/>
      <c r="CE3053"/>
      <c r="CK3053"/>
      <c r="CL3053"/>
      <c r="CR3053"/>
      <c r="CS3053"/>
      <c r="CY3053"/>
      <c r="CZ3053"/>
      <c r="DF3053"/>
      <c r="DG3053"/>
      <c r="DM3053"/>
      <c r="DN3053"/>
      <c r="DT3053"/>
      <c r="DU3053"/>
      <c r="EB3053"/>
      <c r="EC3053"/>
      <c r="EI3053"/>
      <c r="EJ3053"/>
      <c r="EP3053"/>
      <c r="EQ3053"/>
      <c r="EW3053"/>
      <c r="EX3053"/>
      <c r="FH3053"/>
      <c r="FO3053"/>
      <c r="FP3053"/>
      <c r="FV3053"/>
      <c r="FW3053"/>
      <c r="GC3053"/>
      <c r="GD3053"/>
    </row>
    <row r="3054" spans="4:186">
      <c r="D3054"/>
      <c r="J3054"/>
      <c r="K3054"/>
      <c r="Q3054"/>
      <c r="R3054"/>
      <c r="X3054"/>
      <c r="Y3054"/>
      <c r="AE3054"/>
      <c r="AF3054"/>
      <c r="AL3054"/>
      <c r="AM3054"/>
      <c r="AS3054"/>
      <c r="AT3054"/>
      <c r="AZ3054"/>
      <c r="BA3054"/>
      <c r="BG3054"/>
      <c r="BH3054"/>
      <c r="BP3054"/>
      <c r="BQ3054"/>
      <c r="BW3054"/>
      <c r="BX3054"/>
      <c r="CD3054"/>
      <c r="CE3054"/>
      <c r="CK3054"/>
      <c r="CL3054"/>
      <c r="CR3054"/>
      <c r="CS3054"/>
      <c r="CY3054"/>
      <c r="CZ3054"/>
      <c r="DF3054"/>
      <c r="DG3054"/>
      <c r="DM3054"/>
      <c r="DN3054"/>
      <c r="DT3054"/>
      <c r="DU3054"/>
      <c r="EB3054"/>
      <c r="EC3054"/>
      <c r="EI3054"/>
      <c r="EJ3054"/>
      <c r="EP3054"/>
      <c r="EQ3054"/>
      <c r="EW3054"/>
      <c r="EX3054"/>
      <c r="FH3054"/>
      <c r="FO3054"/>
      <c r="FP3054"/>
      <c r="FV3054"/>
      <c r="FW3054"/>
      <c r="GC3054"/>
      <c r="GD3054"/>
    </row>
    <row r="3055" spans="4:186">
      <c r="D3055"/>
      <c r="J3055"/>
      <c r="K3055"/>
      <c r="Q3055"/>
      <c r="R3055"/>
      <c r="X3055"/>
      <c r="Y3055"/>
      <c r="AE3055"/>
      <c r="AF3055"/>
      <c r="AL3055"/>
      <c r="AM3055"/>
      <c r="AS3055"/>
      <c r="AT3055"/>
      <c r="AZ3055"/>
      <c r="BA3055"/>
      <c r="BG3055"/>
      <c r="BH3055"/>
      <c r="BP3055"/>
      <c r="BQ3055"/>
      <c r="BW3055"/>
      <c r="BX3055"/>
      <c r="CD3055"/>
      <c r="CE3055"/>
      <c r="CK3055"/>
      <c r="CL3055"/>
      <c r="CR3055"/>
      <c r="CS3055"/>
      <c r="CY3055"/>
      <c r="CZ3055"/>
      <c r="DF3055"/>
      <c r="DG3055"/>
      <c r="DM3055"/>
      <c r="DN3055"/>
      <c r="DT3055"/>
      <c r="DU3055"/>
      <c r="EB3055"/>
      <c r="EC3055"/>
      <c r="EI3055"/>
      <c r="EJ3055"/>
      <c r="EP3055"/>
      <c r="EQ3055"/>
      <c r="EW3055"/>
      <c r="EX3055"/>
      <c r="FH3055"/>
      <c r="FO3055"/>
      <c r="FP3055"/>
      <c r="FV3055"/>
      <c r="FW3055"/>
      <c r="GC3055"/>
      <c r="GD3055"/>
    </row>
    <row r="3056" spans="4:186">
      <c r="D3056"/>
      <c r="J3056"/>
      <c r="K3056"/>
      <c r="Q3056"/>
      <c r="R3056"/>
      <c r="X3056"/>
      <c r="Y3056"/>
      <c r="AE3056"/>
      <c r="AF3056"/>
      <c r="AL3056"/>
      <c r="AM3056"/>
      <c r="AS3056"/>
      <c r="AT3056"/>
      <c r="AZ3056"/>
      <c r="BA3056"/>
      <c r="BG3056"/>
      <c r="BH3056"/>
      <c r="BP3056"/>
      <c r="BQ3056"/>
      <c r="BW3056"/>
      <c r="BX3056"/>
      <c r="CD3056"/>
      <c r="CE3056"/>
      <c r="CK3056"/>
      <c r="CL3056"/>
      <c r="CR3056"/>
      <c r="CS3056"/>
      <c r="CY3056"/>
      <c r="CZ3056"/>
      <c r="DF3056"/>
      <c r="DG3056"/>
      <c r="DM3056"/>
      <c r="DN3056"/>
      <c r="DT3056"/>
      <c r="DU3056"/>
      <c r="EB3056"/>
      <c r="EC3056"/>
      <c r="EI3056"/>
      <c r="EJ3056"/>
      <c r="EP3056"/>
      <c r="EQ3056"/>
      <c r="EW3056"/>
      <c r="EX3056"/>
      <c r="FH3056"/>
      <c r="FO3056"/>
      <c r="FP3056"/>
      <c r="FV3056"/>
      <c r="FW3056"/>
      <c r="GC3056"/>
      <c r="GD3056"/>
    </row>
    <row r="3057" spans="4:186">
      <c r="D3057"/>
      <c r="J3057"/>
      <c r="K3057"/>
      <c r="Q3057"/>
      <c r="R3057"/>
      <c r="X3057"/>
      <c r="Y3057"/>
      <c r="AE3057"/>
      <c r="AF3057"/>
      <c r="AL3057"/>
      <c r="AM3057"/>
      <c r="AS3057"/>
      <c r="AT3057"/>
      <c r="AZ3057"/>
      <c r="BA3057"/>
      <c r="BG3057"/>
      <c r="BH3057"/>
      <c r="BP3057"/>
      <c r="BQ3057"/>
      <c r="BW3057"/>
      <c r="BX3057"/>
      <c r="CD3057"/>
      <c r="CE3057"/>
      <c r="CK3057"/>
      <c r="CL3057"/>
      <c r="CR3057"/>
      <c r="CS3057"/>
      <c r="CY3057"/>
      <c r="CZ3057"/>
      <c r="DF3057"/>
      <c r="DG3057"/>
      <c r="DM3057"/>
      <c r="DN3057"/>
      <c r="DT3057"/>
      <c r="DU3057"/>
      <c r="EB3057"/>
      <c r="EC3057"/>
      <c r="EI3057"/>
      <c r="EJ3057"/>
      <c r="EP3057"/>
      <c r="EQ3057"/>
      <c r="EW3057"/>
      <c r="EX3057"/>
      <c r="FH3057"/>
      <c r="FO3057"/>
      <c r="FP3057"/>
      <c r="FV3057"/>
      <c r="FW3057"/>
      <c r="GC3057"/>
      <c r="GD3057"/>
    </row>
    <row r="3058" spans="4:186">
      <c r="D3058"/>
      <c r="J3058"/>
      <c r="K3058"/>
      <c r="Q3058"/>
      <c r="R3058"/>
      <c r="X3058"/>
      <c r="Y3058"/>
      <c r="AE3058"/>
      <c r="AF3058"/>
      <c r="AL3058"/>
      <c r="AM3058"/>
      <c r="AS3058"/>
      <c r="AT3058"/>
      <c r="AZ3058"/>
      <c r="BA3058"/>
      <c r="BG3058"/>
      <c r="BH3058"/>
      <c r="BP3058"/>
      <c r="BQ3058"/>
      <c r="BW3058"/>
      <c r="BX3058"/>
      <c r="CD3058"/>
      <c r="CE3058"/>
      <c r="CK3058"/>
      <c r="CL3058"/>
      <c r="CR3058"/>
      <c r="CS3058"/>
      <c r="CY3058"/>
      <c r="CZ3058"/>
      <c r="DF3058"/>
      <c r="DG3058"/>
      <c r="DM3058"/>
      <c r="DN3058"/>
      <c r="DT3058"/>
      <c r="DU3058"/>
      <c r="EB3058"/>
      <c r="EC3058"/>
      <c r="EI3058"/>
      <c r="EJ3058"/>
      <c r="EP3058"/>
      <c r="EQ3058"/>
      <c r="EW3058"/>
      <c r="EX3058"/>
      <c r="FH3058"/>
      <c r="FO3058"/>
      <c r="FP3058"/>
      <c r="FV3058"/>
      <c r="FW3058"/>
      <c r="GC3058"/>
      <c r="GD3058"/>
    </row>
    <row r="3059" spans="4:186">
      <c r="D3059"/>
      <c r="J3059"/>
      <c r="K3059"/>
      <c r="Q3059"/>
      <c r="R3059"/>
      <c r="X3059"/>
      <c r="Y3059"/>
      <c r="AE3059"/>
      <c r="AF3059"/>
      <c r="AL3059"/>
      <c r="AM3059"/>
      <c r="AS3059"/>
      <c r="AT3059"/>
      <c r="AZ3059"/>
      <c r="BA3059"/>
      <c r="BG3059"/>
      <c r="BH3059"/>
      <c r="BP3059"/>
      <c r="BQ3059"/>
      <c r="BW3059"/>
      <c r="BX3059"/>
      <c r="CD3059"/>
      <c r="CE3059"/>
      <c r="CK3059"/>
      <c r="CL3059"/>
      <c r="CR3059"/>
      <c r="CS3059"/>
      <c r="CY3059"/>
      <c r="CZ3059"/>
      <c r="DF3059"/>
      <c r="DG3059"/>
      <c r="DM3059"/>
      <c r="DN3059"/>
      <c r="DT3059"/>
      <c r="DU3059"/>
      <c r="EB3059"/>
      <c r="EC3059"/>
      <c r="EI3059"/>
      <c r="EJ3059"/>
      <c r="EP3059"/>
      <c r="EQ3059"/>
      <c r="EW3059"/>
      <c r="EX3059"/>
      <c r="FH3059"/>
      <c r="FO3059"/>
      <c r="FP3059"/>
      <c r="FV3059"/>
      <c r="FW3059"/>
      <c r="GC3059"/>
      <c r="GD3059"/>
    </row>
    <row r="3060" spans="4:186">
      <c r="D3060"/>
      <c r="J3060"/>
      <c r="K3060"/>
      <c r="Q3060"/>
      <c r="R3060"/>
      <c r="X3060"/>
      <c r="Y3060"/>
      <c r="AE3060"/>
      <c r="AF3060"/>
      <c r="AL3060"/>
      <c r="AM3060"/>
      <c r="AS3060"/>
      <c r="AT3060"/>
      <c r="AZ3060"/>
      <c r="BA3060"/>
      <c r="BG3060"/>
      <c r="BH3060"/>
      <c r="BP3060"/>
      <c r="BQ3060"/>
      <c r="BW3060"/>
      <c r="BX3060"/>
      <c r="CD3060"/>
      <c r="CE3060"/>
      <c r="CK3060"/>
      <c r="CL3060"/>
      <c r="CR3060"/>
      <c r="CS3060"/>
      <c r="CY3060"/>
      <c r="CZ3060"/>
      <c r="DF3060"/>
      <c r="DG3060"/>
      <c r="DM3060"/>
      <c r="DN3060"/>
      <c r="DT3060"/>
      <c r="DU3060"/>
      <c r="EB3060"/>
      <c r="EC3060"/>
      <c r="EI3060"/>
      <c r="EJ3060"/>
      <c r="EP3060"/>
      <c r="EQ3060"/>
      <c r="EW3060"/>
      <c r="EX3060"/>
      <c r="FH3060"/>
      <c r="FO3060"/>
      <c r="FP3060"/>
      <c r="FV3060"/>
      <c r="FW3060"/>
      <c r="GC3060"/>
      <c r="GD3060"/>
    </row>
    <row r="3061" spans="4:186">
      <c r="D3061"/>
      <c r="J3061"/>
      <c r="K3061"/>
      <c r="Q3061"/>
      <c r="R3061"/>
      <c r="X3061"/>
      <c r="Y3061"/>
      <c r="AE3061"/>
      <c r="AF3061"/>
      <c r="AL3061"/>
      <c r="AM3061"/>
      <c r="AS3061"/>
      <c r="AT3061"/>
      <c r="AZ3061"/>
      <c r="BA3061"/>
      <c r="BG3061"/>
      <c r="BH3061"/>
      <c r="BP3061"/>
      <c r="BQ3061"/>
      <c r="BW3061"/>
      <c r="BX3061"/>
      <c r="CD3061"/>
      <c r="CE3061"/>
      <c r="CK3061"/>
      <c r="CL3061"/>
      <c r="CR3061"/>
      <c r="CS3061"/>
      <c r="CY3061"/>
      <c r="CZ3061"/>
      <c r="DF3061"/>
      <c r="DG3061"/>
      <c r="DM3061"/>
      <c r="DN3061"/>
      <c r="DT3061"/>
      <c r="DU3061"/>
      <c r="EB3061"/>
      <c r="EC3061"/>
      <c r="EI3061"/>
      <c r="EJ3061"/>
      <c r="EP3061"/>
      <c r="EQ3061"/>
      <c r="EW3061"/>
      <c r="EX3061"/>
      <c r="FH3061"/>
      <c r="FO3061"/>
      <c r="FP3061"/>
      <c r="FV3061"/>
      <c r="FW3061"/>
      <c r="GC3061"/>
      <c r="GD3061"/>
    </row>
    <row r="3062" spans="4:186">
      <c r="D3062"/>
      <c r="J3062"/>
      <c r="K3062"/>
      <c r="Q3062"/>
      <c r="R3062"/>
      <c r="X3062"/>
      <c r="Y3062"/>
      <c r="AE3062"/>
      <c r="AF3062"/>
      <c r="AL3062"/>
      <c r="AM3062"/>
      <c r="AS3062"/>
      <c r="AT3062"/>
      <c r="AZ3062"/>
      <c r="BA3062"/>
      <c r="BG3062"/>
      <c r="BH3062"/>
      <c r="BP3062"/>
      <c r="BQ3062"/>
      <c r="BW3062"/>
      <c r="BX3062"/>
      <c r="CD3062"/>
      <c r="CE3062"/>
      <c r="CK3062"/>
      <c r="CL3062"/>
      <c r="CR3062"/>
      <c r="CS3062"/>
      <c r="CY3062"/>
      <c r="CZ3062"/>
      <c r="DF3062"/>
      <c r="DG3062"/>
      <c r="DM3062"/>
      <c r="DN3062"/>
      <c r="DT3062"/>
      <c r="DU3062"/>
      <c r="EB3062"/>
      <c r="EC3062"/>
      <c r="EI3062"/>
      <c r="EJ3062"/>
      <c r="EP3062"/>
      <c r="EQ3062"/>
      <c r="EW3062"/>
      <c r="EX3062"/>
      <c r="FH3062"/>
      <c r="FO3062"/>
      <c r="FP3062"/>
      <c r="FV3062"/>
      <c r="FW3062"/>
      <c r="GC3062"/>
      <c r="GD3062"/>
    </row>
    <row r="3063" spans="4:186">
      <c r="D3063"/>
      <c r="J3063"/>
      <c r="K3063"/>
      <c r="Q3063"/>
      <c r="R3063"/>
      <c r="X3063"/>
      <c r="Y3063"/>
      <c r="AE3063"/>
      <c r="AF3063"/>
      <c r="AL3063"/>
      <c r="AM3063"/>
      <c r="AS3063"/>
      <c r="AT3063"/>
      <c r="AZ3063"/>
      <c r="BA3063"/>
      <c r="BG3063"/>
      <c r="BH3063"/>
      <c r="BP3063"/>
      <c r="BQ3063"/>
      <c r="BW3063"/>
      <c r="BX3063"/>
      <c r="CD3063"/>
      <c r="CE3063"/>
      <c r="CK3063"/>
      <c r="CL3063"/>
      <c r="CR3063"/>
      <c r="CS3063"/>
      <c r="CY3063"/>
      <c r="CZ3063"/>
      <c r="DF3063"/>
      <c r="DG3063"/>
      <c r="DM3063"/>
      <c r="DN3063"/>
      <c r="DT3063"/>
      <c r="DU3063"/>
      <c r="EB3063"/>
      <c r="EC3063"/>
      <c r="EI3063"/>
      <c r="EJ3063"/>
      <c r="EP3063"/>
      <c r="EQ3063"/>
      <c r="EW3063"/>
      <c r="EX3063"/>
      <c r="FH3063"/>
      <c r="FO3063"/>
      <c r="FP3063"/>
      <c r="FV3063"/>
      <c r="FW3063"/>
      <c r="GC3063"/>
      <c r="GD3063"/>
    </row>
    <row r="3064" spans="4:186">
      <c r="D3064"/>
      <c r="J3064"/>
      <c r="K3064"/>
      <c r="Q3064"/>
      <c r="R3064"/>
      <c r="X3064"/>
      <c r="Y3064"/>
      <c r="AE3064"/>
      <c r="AF3064"/>
      <c r="AL3064"/>
      <c r="AM3064"/>
      <c r="AS3064"/>
      <c r="AT3064"/>
      <c r="AZ3064"/>
      <c r="BA3064"/>
      <c r="BG3064"/>
      <c r="BH3064"/>
      <c r="BP3064"/>
      <c r="BQ3064"/>
      <c r="BW3064"/>
      <c r="BX3064"/>
      <c r="CD3064"/>
      <c r="CE3064"/>
      <c r="CK3064"/>
      <c r="CL3064"/>
      <c r="CR3064"/>
      <c r="CS3064"/>
      <c r="CY3064"/>
      <c r="CZ3064"/>
      <c r="DF3064"/>
      <c r="DG3064"/>
      <c r="DM3064"/>
      <c r="DN3064"/>
      <c r="DT3064"/>
      <c r="DU3064"/>
      <c r="EB3064"/>
      <c r="EC3064"/>
      <c r="EI3064"/>
      <c r="EJ3064"/>
      <c r="EP3064"/>
      <c r="EQ3064"/>
      <c r="EW3064"/>
      <c r="EX3064"/>
      <c r="FH3064"/>
      <c r="FO3064"/>
      <c r="FP3064"/>
      <c r="FV3064"/>
      <c r="FW3064"/>
      <c r="GC3064"/>
      <c r="GD3064"/>
    </row>
    <row r="3065" spans="4:186">
      <c r="D3065"/>
      <c r="J3065"/>
      <c r="K3065"/>
      <c r="Q3065"/>
      <c r="R3065"/>
      <c r="X3065"/>
      <c r="Y3065"/>
      <c r="AE3065"/>
      <c r="AF3065"/>
      <c r="AL3065"/>
      <c r="AM3065"/>
      <c r="AS3065"/>
      <c r="AT3065"/>
      <c r="AZ3065"/>
      <c r="BA3065"/>
      <c r="BG3065"/>
      <c r="BH3065"/>
      <c r="BP3065"/>
      <c r="BQ3065"/>
      <c r="BW3065"/>
      <c r="BX3065"/>
      <c r="CD3065"/>
      <c r="CE3065"/>
      <c r="CK3065"/>
      <c r="CL3065"/>
      <c r="CR3065"/>
      <c r="CS3065"/>
      <c r="CY3065"/>
      <c r="CZ3065"/>
      <c r="DF3065"/>
      <c r="DG3065"/>
      <c r="DM3065"/>
      <c r="DN3065"/>
      <c r="DT3065"/>
      <c r="DU3065"/>
      <c r="EB3065"/>
      <c r="EC3065"/>
      <c r="EI3065"/>
      <c r="EJ3065"/>
      <c r="EP3065"/>
      <c r="EQ3065"/>
      <c r="EW3065"/>
      <c r="EX3065"/>
      <c r="FH3065"/>
      <c r="FO3065"/>
      <c r="FP3065"/>
      <c r="FV3065"/>
      <c r="FW3065"/>
      <c r="GC3065"/>
      <c r="GD3065"/>
    </row>
    <row r="3066" spans="4:186">
      <c r="D3066"/>
      <c r="J3066"/>
      <c r="K3066"/>
      <c r="Q3066"/>
      <c r="R3066"/>
      <c r="X3066"/>
      <c r="Y3066"/>
      <c r="AE3066"/>
      <c r="AF3066"/>
      <c r="AL3066"/>
      <c r="AM3066"/>
      <c r="AS3066"/>
      <c r="AT3066"/>
      <c r="AZ3066"/>
      <c r="BA3066"/>
      <c r="BG3066"/>
      <c r="BH3066"/>
      <c r="BP3066"/>
      <c r="BQ3066"/>
      <c r="BW3066"/>
      <c r="BX3066"/>
      <c r="CD3066"/>
      <c r="CE3066"/>
      <c r="CK3066"/>
      <c r="CL3066"/>
      <c r="CR3066"/>
      <c r="CS3066"/>
      <c r="CY3066"/>
      <c r="CZ3066"/>
      <c r="DF3066"/>
      <c r="DG3066"/>
      <c r="DM3066"/>
      <c r="DN3066"/>
      <c r="DT3066"/>
      <c r="DU3066"/>
      <c r="EB3066"/>
      <c r="EC3066"/>
      <c r="EI3066"/>
      <c r="EJ3066"/>
      <c r="EP3066"/>
      <c r="EQ3066"/>
      <c r="EW3066"/>
      <c r="EX3066"/>
      <c r="FH3066"/>
      <c r="FO3066"/>
      <c r="FP3066"/>
      <c r="FV3066"/>
      <c r="FW3066"/>
      <c r="GC3066"/>
      <c r="GD3066"/>
    </row>
    <row r="3067" spans="4:186">
      <c r="D3067"/>
      <c r="J3067"/>
      <c r="K3067"/>
      <c r="Q3067"/>
      <c r="R3067"/>
      <c r="X3067"/>
      <c r="Y3067"/>
      <c r="AE3067"/>
      <c r="AF3067"/>
      <c r="AL3067"/>
      <c r="AM3067"/>
      <c r="AS3067"/>
      <c r="AT3067"/>
      <c r="AZ3067"/>
      <c r="BA3067"/>
      <c r="BG3067"/>
      <c r="BH3067"/>
      <c r="BP3067"/>
      <c r="BQ3067"/>
      <c r="BW3067"/>
      <c r="BX3067"/>
      <c r="CD3067"/>
      <c r="CE3067"/>
      <c r="CK3067"/>
      <c r="CL3067"/>
      <c r="CR3067"/>
      <c r="CS3067"/>
      <c r="CY3067"/>
      <c r="CZ3067"/>
      <c r="DF3067"/>
      <c r="DG3067"/>
      <c r="DM3067"/>
      <c r="DN3067"/>
      <c r="DT3067"/>
      <c r="DU3067"/>
      <c r="EB3067"/>
      <c r="EC3067"/>
      <c r="EI3067"/>
      <c r="EJ3067"/>
      <c r="EP3067"/>
      <c r="EQ3067"/>
      <c r="EW3067"/>
      <c r="EX3067"/>
      <c r="FH3067"/>
      <c r="FO3067"/>
      <c r="FP3067"/>
      <c r="FV3067"/>
      <c r="FW3067"/>
      <c r="GC3067"/>
      <c r="GD3067"/>
    </row>
    <row r="3068" spans="4:186">
      <c r="D3068"/>
      <c r="J3068"/>
      <c r="K3068"/>
      <c r="Q3068"/>
      <c r="R3068"/>
      <c r="X3068"/>
      <c r="Y3068"/>
      <c r="AE3068"/>
      <c r="AF3068"/>
      <c r="AL3068"/>
      <c r="AM3068"/>
      <c r="AS3068"/>
      <c r="AT3068"/>
      <c r="AZ3068"/>
      <c r="BA3068"/>
      <c r="BG3068"/>
      <c r="BH3068"/>
      <c r="BP3068"/>
      <c r="BQ3068"/>
      <c r="BW3068"/>
      <c r="BX3068"/>
      <c r="CD3068"/>
      <c r="CE3068"/>
      <c r="CK3068"/>
      <c r="CL3068"/>
      <c r="CR3068"/>
      <c r="CS3068"/>
      <c r="CY3068"/>
      <c r="CZ3068"/>
      <c r="DF3068"/>
      <c r="DG3068"/>
      <c r="DM3068"/>
      <c r="DN3068"/>
      <c r="DT3068"/>
      <c r="DU3068"/>
      <c r="EB3068"/>
      <c r="EC3068"/>
      <c r="EI3068"/>
      <c r="EJ3068"/>
      <c r="EP3068"/>
      <c r="EQ3068"/>
      <c r="EW3068"/>
      <c r="EX3068"/>
      <c r="FH3068"/>
      <c r="FO3068"/>
      <c r="FP3068"/>
      <c r="FV3068"/>
      <c r="FW3068"/>
      <c r="GC3068"/>
      <c r="GD3068"/>
    </row>
    <row r="3069" spans="4:186">
      <c r="D3069"/>
      <c r="J3069"/>
      <c r="K3069"/>
      <c r="Q3069"/>
      <c r="R3069"/>
      <c r="X3069"/>
      <c r="Y3069"/>
      <c r="AE3069"/>
      <c r="AF3069"/>
      <c r="AL3069"/>
      <c r="AM3069"/>
      <c r="AS3069"/>
      <c r="AT3069"/>
      <c r="AZ3069"/>
      <c r="BA3069"/>
      <c r="BG3069"/>
      <c r="BH3069"/>
      <c r="BP3069"/>
      <c r="BQ3069"/>
      <c r="BW3069"/>
      <c r="BX3069"/>
      <c r="CD3069"/>
      <c r="CE3069"/>
      <c r="CK3069"/>
      <c r="CL3069"/>
      <c r="CR3069"/>
      <c r="CS3069"/>
      <c r="CY3069"/>
      <c r="CZ3069"/>
      <c r="DF3069"/>
      <c r="DG3069"/>
      <c r="DM3069"/>
      <c r="DN3069"/>
      <c r="DT3069"/>
      <c r="DU3069"/>
      <c r="EB3069"/>
      <c r="EC3069"/>
      <c r="EI3069"/>
      <c r="EJ3069"/>
      <c r="EP3069"/>
      <c r="EQ3069"/>
      <c r="EW3069"/>
      <c r="EX3069"/>
      <c r="FH3069"/>
      <c r="FO3069"/>
      <c r="FP3069"/>
      <c r="FV3069"/>
      <c r="FW3069"/>
      <c r="GC3069"/>
      <c r="GD3069"/>
    </row>
    <row r="3070" spans="4:186">
      <c r="D3070"/>
      <c r="J3070"/>
      <c r="K3070"/>
      <c r="Q3070"/>
      <c r="R3070"/>
      <c r="X3070"/>
      <c r="Y3070"/>
      <c r="AE3070"/>
      <c r="AF3070"/>
      <c r="AL3070"/>
      <c r="AM3070"/>
      <c r="AS3070"/>
      <c r="AT3070"/>
      <c r="AZ3070"/>
      <c r="BA3070"/>
      <c r="BG3070"/>
      <c r="BH3070"/>
      <c r="BP3070"/>
      <c r="BQ3070"/>
      <c r="BW3070"/>
      <c r="BX3070"/>
      <c r="CD3070"/>
      <c r="CE3070"/>
      <c r="CK3070"/>
      <c r="CL3070"/>
      <c r="CR3070"/>
      <c r="CS3070"/>
      <c r="CY3070"/>
      <c r="CZ3070"/>
      <c r="DF3070"/>
      <c r="DG3070"/>
      <c r="DM3070"/>
      <c r="DN3070"/>
      <c r="DT3070"/>
      <c r="DU3070"/>
      <c r="EB3070"/>
      <c r="EC3070"/>
      <c r="EI3070"/>
      <c r="EJ3070"/>
      <c r="EP3070"/>
      <c r="EQ3070"/>
      <c r="EW3070"/>
      <c r="EX3070"/>
      <c r="FH3070"/>
      <c r="FO3070"/>
      <c r="FP3070"/>
      <c r="FV3070"/>
      <c r="FW3070"/>
      <c r="GC3070"/>
      <c r="GD3070"/>
    </row>
    <row r="3071" spans="4:186">
      <c r="D3071"/>
      <c r="J3071"/>
      <c r="K3071"/>
      <c r="Q3071"/>
      <c r="R3071"/>
      <c r="X3071"/>
      <c r="Y3071"/>
      <c r="AE3071"/>
      <c r="AF3071"/>
      <c r="AL3071"/>
      <c r="AM3071"/>
      <c r="AS3071"/>
      <c r="AT3071"/>
      <c r="AZ3071"/>
      <c r="BA3071"/>
      <c r="BG3071"/>
      <c r="BH3071"/>
      <c r="BP3071"/>
      <c r="BQ3071"/>
      <c r="BW3071"/>
      <c r="BX3071"/>
      <c r="CD3071"/>
      <c r="CE3071"/>
      <c r="CK3071"/>
      <c r="CL3071"/>
      <c r="CR3071"/>
      <c r="CS3071"/>
      <c r="CY3071"/>
      <c r="CZ3071"/>
      <c r="DF3071"/>
      <c r="DG3071"/>
      <c r="DM3071"/>
      <c r="DN3071"/>
      <c r="DT3071"/>
      <c r="DU3071"/>
      <c r="EB3071"/>
      <c r="EC3071"/>
      <c r="EI3071"/>
      <c r="EJ3071"/>
      <c r="EP3071"/>
      <c r="EQ3071"/>
      <c r="EW3071"/>
      <c r="EX3071"/>
      <c r="FH3071"/>
      <c r="FO3071"/>
      <c r="FP3071"/>
      <c r="FV3071"/>
      <c r="FW3071"/>
      <c r="GC3071"/>
      <c r="GD3071"/>
    </row>
    <row r="3072" spans="4:186">
      <c r="D3072"/>
      <c r="J3072"/>
      <c r="K3072"/>
      <c r="Q3072"/>
      <c r="R3072"/>
      <c r="X3072"/>
      <c r="Y3072"/>
      <c r="AE3072"/>
      <c r="AF3072"/>
      <c r="AL3072"/>
      <c r="AM3072"/>
      <c r="AS3072"/>
      <c r="AT3072"/>
      <c r="AZ3072"/>
      <c r="BA3072"/>
      <c r="BG3072"/>
      <c r="BH3072"/>
      <c r="BP3072"/>
      <c r="BQ3072"/>
      <c r="BW3072"/>
      <c r="BX3072"/>
      <c r="CD3072"/>
      <c r="CE3072"/>
      <c r="CK3072"/>
      <c r="CL3072"/>
      <c r="CR3072"/>
      <c r="CS3072"/>
      <c r="CY3072"/>
      <c r="CZ3072"/>
      <c r="DF3072"/>
      <c r="DG3072"/>
      <c r="DM3072"/>
      <c r="DN3072"/>
      <c r="DT3072"/>
      <c r="DU3072"/>
      <c r="EB3072"/>
      <c r="EC3072"/>
      <c r="EI3072"/>
      <c r="EJ3072"/>
      <c r="EP3072"/>
      <c r="EQ3072"/>
      <c r="EW3072"/>
      <c r="EX3072"/>
      <c r="FH3072"/>
      <c r="FO3072"/>
      <c r="FP3072"/>
      <c r="FV3072"/>
      <c r="FW3072"/>
      <c r="GC3072"/>
      <c r="GD3072"/>
    </row>
    <row r="3073" spans="4:186">
      <c r="D3073"/>
      <c r="J3073"/>
      <c r="K3073"/>
      <c r="Q3073"/>
      <c r="R3073"/>
      <c r="X3073"/>
      <c r="Y3073"/>
      <c r="AE3073"/>
      <c r="AF3073"/>
      <c r="AL3073"/>
      <c r="AM3073"/>
      <c r="AS3073"/>
      <c r="AT3073"/>
      <c r="AZ3073"/>
      <c r="BA3073"/>
      <c r="BG3073"/>
      <c r="BH3073"/>
      <c r="BP3073"/>
      <c r="BQ3073"/>
      <c r="BW3073"/>
      <c r="BX3073"/>
      <c r="CD3073"/>
      <c r="CE3073"/>
      <c r="CK3073"/>
      <c r="CL3073"/>
      <c r="CR3073"/>
      <c r="CS3073"/>
      <c r="CY3073"/>
      <c r="CZ3073"/>
      <c r="DF3073"/>
      <c r="DG3073"/>
      <c r="DM3073"/>
      <c r="DN3073"/>
      <c r="DT3073"/>
      <c r="DU3073"/>
      <c r="EB3073"/>
      <c r="EC3073"/>
      <c r="EI3073"/>
      <c r="EJ3073"/>
      <c r="EP3073"/>
      <c r="EQ3073"/>
      <c r="EW3073"/>
      <c r="EX3073"/>
      <c r="FH3073"/>
      <c r="FO3073"/>
      <c r="FP3073"/>
      <c r="FV3073"/>
      <c r="FW3073"/>
      <c r="GC3073"/>
      <c r="GD3073"/>
    </row>
    <row r="3074" spans="4:186">
      <c r="D3074"/>
      <c r="J3074"/>
      <c r="K3074"/>
      <c r="Q3074"/>
      <c r="R3074"/>
      <c r="X3074"/>
      <c r="Y3074"/>
      <c r="AE3074"/>
      <c r="AF3074"/>
      <c r="AL3074"/>
      <c r="AM3074"/>
      <c r="AS3074"/>
      <c r="AT3074"/>
      <c r="AZ3074"/>
      <c r="BA3074"/>
      <c r="BG3074"/>
      <c r="BH3074"/>
      <c r="BP3074"/>
      <c r="BQ3074"/>
      <c r="BW3074"/>
      <c r="BX3074"/>
      <c r="CD3074"/>
      <c r="CE3074"/>
      <c r="CK3074"/>
      <c r="CL3074"/>
      <c r="CR3074"/>
      <c r="CS3074"/>
      <c r="CY3074"/>
      <c r="CZ3074"/>
      <c r="DF3074"/>
      <c r="DG3074"/>
      <c r="DM3074"/>
      <c r="DN3074"/>
      <c r="DT3074"/>
      <c r="DU3074"/>
      <c r="EB3074"/>
      <c r="EC3074"/>
      <c r="EI3074"/>
      <c r="EJ3074"/>
      <c r="EP3074"/>
      <c r="EQ3074"/>
      <c r="EW3074"/>
      <c r="EX3074"/>
      <c r="FH3074"/>
      <c r="FO3074"/>
      <c r="FP3074"/>
      <c r="FV3074"/>
      <c r="FW3074"/>
      <c r="GC3074"/>
      <c r="GD3074"/>
    </row>
    <row r="3075" spans="4:186">
      <c r="D3075"/>
      <c r="J3075"/>
      <c r="K3075"/>
      <c r="Q3075"/>
      <c r="R3075"/>
      <c r="X3075"/>
      <c r="Y3075"/>
      <c r="AE3075"/>
      <c r="AF3075"/>
      <c r="AL3075"/>
      <c r="AM3075"/>
      <c r="AS3075"/>
      <c r="AT3075"/>
      <c r="AZ3075"/>
      <c r="BA3075"/>
      <c r="BG3075"/>
      <c r="BH3075"/>
      <c r="BP3075"/>
      <c r="BQ3075"/>
      <c r="BW3075"/>
      <c r="BX3075"/>
      <c r="CD3075"/>
      <c r="CE3075"/>
      <c r="CK3075"/>
      <c r="CL3075"/>
      <c r="CR3075"/>
      <c r="CS3075"/>
      <c r="CY3075"/>
      <c r="CZ3075"/>
      <c r="DF3075"/>
      <c r="DG3075"/>
      <c r="DM3075"/>
      <c r="DN3075"/>
      <c r="DT3075"/>
      <c r="DU3075"/>
      <c r="EB3075"/>
      <c r="EC3075"/>
      <c r="EI3075"/>
      <c r="EJ3075"/>
      <c r="EP3075"/>
      <c r="EQ3075"/>
      <c r="EW3075"/>
      <c r="EX3075"/>
      <c r="FH3075"/>
      <c r="FO3075"/>
      <c r="FP3075"/>
      <c r="FV3075"/>
      <c r="FW3075"/>
      <c r="GC3075"/>
      <c r="GD3075"/>
    </row>
    <row r="3076" spans="4:186">
      <c r="D3076"/>
      <c r="J3076"/>
      <c r="K3076"/>
      <c r="Q3076"/>
      <c r="R3076"/>
      <c r="X3076"/>
      <c r="Y3076"/>
      <c r="AE3076"/>
      <c r="AF3076"/>
      <c r="AL3076"/>
      <c r="AM3076"/>
      <c r="AS3076"/>
      <c r="AT3076"/>
      <c r="AZ3076"/>
      <c r="BA3076"/>
      <c r="BG3076"/>
      <c r="BH3076"/>
      <c r="BP3076"/>
      <c r="BQ3076"/>
      <c r="BW3076"/>
      <c r="BX3076"/>
      <c r="CD3076"/>
      <c r="CE3076"/>
      <c r="CK3076"/>
      <c r="CL3076"/>
      <c r="CR3076"/>
      <c r="CS3076"/>
      <c r="CY3076"/>
      <c r="CZ3076"/>
      <c r="DF3076"/>
      <c r="DG3076"/>
      <c r="DM3076"/>
      <c r="DN3076"/>
      <c r="DT3076"/>
      <c r="DU3076"/>
      <c r="EB3076"/>
      <c r="EC3076"/>
      <c r="EI3076"/>
      <c r="EJ3076"/>
      <c r="EP3076"/>
      <c r="EQ3076"/>
      <c r="EW3076"/>
      <c r="EX3076"/>
      <c r="FH3076"/>
      <c r="FO3076"/>
      <c r="FP3076"/>
      <c r="FV3076"/>
      <c r="FW3076"/>
      <c r="GC3076"/>
      <c r="GD3076"/>
    </row>
    <row r="3077" spans="4:186">
      <c r="D3077"/>
      <c r="J3077"/>
      <c r="K3077"/>
      <c r="Q3077"/>
      <c r="R3077"/>
      <c r="X3077"/>
      <c r="Y3077"/>
      <c r="AE3077"/>
      <c r="AF3077"/>
      <c r="AL3077"/>
      <c r="AM3077"/>
      <c r="AS3077"/>
      <c r="AT3077"/>
      <c r="AZ3077"/>
      <c r="BA3077"/>
      <c r="BG3077"/>
      <c r="BH3077"/>
      <c r="BP3077"/>
      <c r="BQ3077"/>
      <c r="BW3077"/>
      <c r="BX3077"/>
      <c r="CD3077"/>
      <c r="CE3077"/>
      <c r="CK3077"/>
      <c r="CL3077"/>
      <c r="CR3077"/>
      <c r="CS3077"/>
      <c r="CY3077"/>
      <c r="CZ3077"/>
      <c r="DF3077"/>
      <c r="DG3077"/>
      <c r="DM3077"/>
      <c r="DN3077"/>
      <c r="DT3077"/>
      <c r="DU3077"/>
      <c r="EB3077"/>
      <c r="EC3077"/>
      <c r="EI3077"/>
      <c r="EJ3077"/>
      <c r="EP3077"/>
      <c r="EQ3077"/>
      <c r="EW3077"/>
      <c r="EX3077"/>
      <c r="FH3077"/>
      <c r="FO3077"/>
      <c r="FP3077"/>
      <c r="FV3077"/>
      <c r="FW3077"/>
      <c r="GC3077"/>
      <c r="GD3077"/>
    </row>
    <row r="3078" spans="4:186">
      <c r="D3078"/>
      <c r="J3078"/>
      <c r="K3078"/>
      <c r="Q3078"/>
      <c r="R3078"/>
      <c r="X3078"/>
      <c r="Y3078"/>
      <c r="AE3078"/>
      <c r="AF3078"/>
      <c r="AL3078"/>
      <c r="AM3078"/>
      <c r="AS3078"/>
      <c r="AT3078"/>
      <c r="AZ3078"/>
      <c r="BA3078"/>
      <c r="BG3078"/>
      <c r="BH3078"/>
      <c r="BP3078"/>
      <c r="BQ3078"/>
      <c r="BW3078"/>
      <c r="BX3078"/>
      <c r="CD3078"/>
      <c r="CE3078"/>
      <c r="CK3078"/>
      <c r="CL3078"/>
      <c r="CR3078"/>
      <c r="CS3078"/>
      <c r="CY3078"/>
      <c r="CZ3078"/>
      <c r="DF3078"/>
      <c r="DG3078"/>
      <c r="DM3078"/>
      <c r="DN3078"/>
      <c r="DT3078"/>
      <c r="DU3078"/>
      <c r="EB3078"/>
      <c r="EC3078"/>
      <c r="EI3078"/>
      <c r="EJ3078"/>
      <c r="EP3078"/>
      <c r="EQ3078"/>
      <c r="EW3078"/>
      <c r="EX3078"/>
      <c r="FH3078"/>
      <c r="FO3078"/>
      <c r="FP3078"/>
      <c r="FV3078"/>
      <c r="FW3078"/>
      <c r="GC3078"/>
      <c r="GD3078"/>
    </row>
    <row r="3079" spans="4:186">
      <c r="D3079"/>
      <c r="J3079"/>
      <c r="K3079"/>
      <c r="Q3079"/>
      <c r="R3079"/>
      <c r="X3079"/>
      <c r="Y3079"/>
      <c r="AE3079"/>
      <c r="AF3079"/>
      <c r="AL3079"/>
      <c r="AM3079"/>
      <c r="AS3079"/>
      <c r="AT3079"/>
      <c r="AZ3079"/>
      <c r="BA3079"/>
      <c r="BG3079"/>
      <c r="BH3079"/>
      <c r="BP3079"/>
      <c r="BQ3079"/>
      <c r="BW3079"/>
      <c r="BX3079"/>
      <c r="CD3079"/>
      <c r="CE3079"/>
      <c r="CK3079"/>
      <c r="CL3079"/>
      <c r="CR3079"/>
      <c r="CS3079"/>
      <c r="CY3079"/>
      <c r="CZ3079"/>
      <c r="DF3079"/>
      <c r="DG3079"/>
      <c r="DM3079"/>
      <c r="DN3079"/>
      <c r="DT3079"/>
      <c r="DU3079"/>
      <c r="EB3079"/>
      <c r="EC3079"/>
      <c r="EI3079"/>
      <c r="EJ3079"/>
      <c r="EP3079"/>
      <c r="EQ3079"/>
      <c r="EW3079"/>
      <c r="EX3079"/>
      <c r="FH3079"/>
      <c r="FO3079"/>
      <c r="FP3079"/>
      <c r="FV3079"/>
      <c r="FW3079"/>
      <c r="GC3079"/>
      <c r="GD3079"/>
    </row>
    <row r="3080" spans="4:186">
      <c r="D3080"/>
      <c r="J3080"/>
      <c r="K3080"/>
      <c r="Q3080"/>
      <c r="R3080"/>
      <c r="X3080"/>
      <c r="Y3080"/>
      <c r="AE3080"/>
      <c r="AF3080"/>
      <c r="AL3080"/>
      <c r="AM3080"/>
      <c r="AS3080"/>
      <c r="AT3080"/>
      <c r="AZ3080"/>
      <c r="BA3080"/>
      <c r="BG3080"/>
      <c r="BH3080"/>
      <c r="BP3080"/>
      <c r="BQ3080"/>
      <c r="BW3080"/>
      <c r="BX3080"/>
      <c r="CD3080"/>
      <c r="CE3080"/>
      <c r="CK3080"/>
      <c r="CL3080"/>
      <c r="CR3080"/>
      <c r="CS3080"/>
      <c r="CY3080"/>
      <c r="CZ3080"/>
      <c r="DF3080"/>
      <c r="DG3080"/>
      <c r="DM3080"/>
      <c r="DN3080"/>
      <c r="DT3080"/>
      <c r="DU3080"/>
      <c r="EB3080"/>
      <c r="EC3080"/>
      <c r="EI3080"/>
      <c r="EJ3080"/>
      <c r="EP3080"/>
      <c r="EQ3080"/>
      <c r="EW3080"/>
      <c r="EX3080"/>
      <c r="FH3080"/>
      <c r="FO3080"/>
      <c r="FP3080"/>
      <c r="FV3080"/>
      <c r="FW3080"/>
      <c r="GC3080"/>
      <c r="GD3080"/>
    </row>
    <row r="3081" spans="4:186">
      <c r="D3081"/>
      <c r="J3081"/>
      <c r="K3081"/>
      <c r="Q3081"/>
      <c r="R3081"/>
      <c r="X3081"/>
      <c r="Y3081"/>
      <c r="AE3081"/>
      <c r="AF3081"/>
      <c r="AL3081"/>
      <c r="AM3081"/>
      <c r="AS3081"/>
      <c r="AT3081"/>
      <c r="AZ3081"/>
      <c r="BA3081"/>
      <c r="BG3081"/>
      <c r="BH3081"/>
      <c r="BP3081"/>
      <c r="BQ3081"/>
      <c r="BW3081"/>
      <c r="BX3081"/>
      <c r="CD3081"/>
      <c r="CE3081"/>
      <c r="CK3081"/>
      <c r="CL3081"/>
      <c r="CR3081"/>
      <c r="CS3081"/>
      <c r="CY3081"/>
      <c r="CZ3081"/>
      <c r="DF3081"/>
      <c r="DG3081"/>
      <c r="DM3081"/>
      <c r="DN3081"/>
      <c r="DT3081"/>
      <c r="DU3081"/>
      <c r="EB3081"/>
      <c r="EC3081"/>
      <c r="EI3081"/>
      <c r="EJ3081"/>
      <c r="EP3081"/>
      <c r="EQ3081"/>
      <c r="EW3081"/>
      <c r="EX3081"/>
      <c r="FH3081"/>
      <c r="FO3081"/>
      <c r="FP3081"/>
      <c r="FV3081"/>
      <c r="FW3081"/>
      <c r="GC3081"/>
      <c r="GD3081"/>
    </row>
    <row r="3082" spans="4:186">
      <c r="D3082"/>
      <c r="J3082"/>
      <c r="K3082"/>
      <c r="Q3082"/>
      <c r="R3082"/>
      <c r="X3082"/>
      <c r="Y3082"/>
      <c r="AE3082"/>
      <c r="AF3082"/>
      <c r="AL3082"/>
      <c r="AM3082"/>
      <c r="AS3082"/>
      <c r="AT3082"/>
      <c r="AZ3082"/>
      <c r="BA3082"/>
      <c r="BG3082"/>
      <c r="BH3082"/>
      <c r="BP3082"/>
      <c r="BQ3082"/>
      <c r="BW3082"/>
      <c r="BX3082"/>
      <c r="CD3082"/>
      <c r="CE3082"/>
      <c r="CK3082"/>
      <c r="CL3082"/>
      <c r="CR3082"/>
      <c r="CS3082"/>
      <c r="CY3082"/>
      <c r="CZ3082"/>
      <c r="DF3082"/>
      <c r="DG3082"/>
      <c r="DM3082"/>
      <c r="DN3082"/>
      <c r="DT3082"/>
      <c r="DU3082"/>
      <c r="EB3082"/>
      <c r="EC3082"/>
      <c r="EI3082"/>
      <c r="EJ3082"/>
      <c r="EP3082"/>
      <c r="EQ3082"/>
      <c r="EW3082"/>
      <c r="EX3082"/>
      <c r="FH3082"/>
      <c r="FO3082"/>
      <c r="FP3082"/>
      <c r="FV3082"/>
      <c r="FW3082"/>
      <c r="GC3082"/>
      <c r="GD3082"/>
    </row>
    <row r="3083" spans="4:186">
      <c r="D3083"/>
      <c r="J3083"/>
      <c r="K3083"/>
      <c r="Q3083"/>
      <c r="R3083"/>
      <c r="X3083"/>
      <c r="Y3083"/>
      <c r="AE3083"/>
      <c r="AF3083"/>
      <c r="AL3083"/>
      <c r="AM3083"/>
      <c r="AS3083"/>
      <c r="AT3083"/>
      <c r="AZ3083"/>
      <c r="BA3083"/>
      <c r="BG3083"/>
      <c r="BH3083"/>
      <c r="BP3083"/>
      <c r="BQ3083"/>
      <c r="BW3083"/>
      <c r="BX3083"/>
      <c r="CD3083"/>
      <c r="CE3083"/>
      <c r="CK3083"/>
      <c r="CL3083"/>
      <c r="CR3083"/>
      <c r="CS3083"/>
      <c r="CY3083"/>
      <c r="CZ3083"/>
      <c r="DF3083"/>
      <c r="DG3083"/>
      <c r="DM3083"/>
      <c r="DN3083"/>
      <c r="DT3083"/>
      <c r="DU3083"/>
      <c r="EB3083"/>
      <c r="EC3083"/>
      <c r="EI3083"/>
      <c r="EJ3083"/>
      <c r="EP3083"/>
      <c r="EQ3083"/>
      <c r="EW3083"/>
      <c r="EX3083"/>
      <c r="FH3083"/>
      <c r="FO3083"/>
      <c r="FP3083"/>
      <c r="FV3083"/>
      <c r="FW3083"/>
      <c r="GC3083"/>
      <c r="GD3083"/>
    </row>
    <row r="3084" spans="4:186">
      <c r="D3084"/>
      <c r="J3084"/>
      <c r="K3084"/>
      <c r="Q3084"/>
      <c r="R3084"/>
      <c r="X3084"/>
      <c r="Y3084"/>
      <c r="AE3084"/>
      <c r="AF3084"/>
      <c r="AL3084"/>
      <c r="AM3084"/>
      <c r="AS3084"/>
      <c r="AT3084"/>
      <c r="AZ3084"/>
      <c r="BA3084"/>
      <c r="BG3084"/>
      <c r="BH3084"/>
      <c r="BP3084"/>
      <c r="BQ3084"/>
      <c r="BW3084"/>
      <c r="BX3084"/>
      <c r="CD3084"/>
      <c r="CE3084"/>
      <c r="CK3084"/>
      <c r="CL3084"/>
      <c r="CR3084"/>
      <c r="CS3084"/>
      <c r="CY3084"/>
      <c r="CZ3084"/>
      <c r="DF3084"/>
      <c r="DG3084"/>
      <c r="DM3084"/>
      <c r="DN3084"/>
      <c r="DT3084"/>
      <c r="DU3084"/>
      <c r="EB3084"/>
      <c r="EC3084"/>
      <c r="EI3084"/>
      <c r="EJ3084"/>
      <c r="EP3084"/>
      <c r="EQ3084"/>
      <c r="EW3084"/>
      <c r="EX3084"/>
      <c r="FH3084"/>
      <c r="FO3084"/>
      <c r="FP3084"/>
      <c r="FV3084"/>
      <c r="FW3084"/>
      <c r="GC3084"/>
      <c r="GD3084"/>
    </row>
    <row r="3085" spans="4:186">
      <c r="D3085"/>
      <c r="J3085"/>
      <c r="K3085"/>
      <c r="Q3085"/>
      <c r="R3085"/>
      <c r="X3085"/>
      <c r="Y3085"/>
      <c r="AE3085"/>
      <c r="AF3085"/>
      <c r="AL3085"/>
      <c r="AM3085"/>
      <c r="AS3085"/>
      <c r="AT3085"/>
      <c r="AZ3085"/>
      <c r="BA3085"/>
      <c r="BG3085"/>
      <c r="BH3085"/>
      <c r="BP3085"/>
      <c r="BQ3085"/>
      <c r="BW3085"/>
      <c r="BX3085"/>
      <c r="CD3085"/>
      <c r="CE3085"/>
      <c r="CK3085"/>
      <c r="CL3085"/>
      <c r="CR3085"/>
      <c r="CS3085"/>
      <c r="CY3085"/>
      <c r="CZ3085"/>
      <c r="DF3085"/>
      <c r="DG3085"/>
      <c r="DM3085"/>
      <c r="DN3085"/>
      <c r="DT3085"/>
      <c r="DU3085"/>
      <c r="EB3085"/>
      <c r="EC3085"/>
      <c r="EI3085"/>
      <c r="EJ3085"/>
      <c r="EP3085"/>
      <c r="EQ3085"/>
      <c r="EW3085"/>
      <c r="EX3085"/>
      <c r="FH3085"/>
      <c r="FO3085"/>
      <c r="FP3085"/>
      <c r="FV3085"/>
      <c r="FW3085"/>
      <c r="GC3085"/>
      <c r="GD3085"/>
    </row>
    <row r="3086" spans="4:186">
      <c r="D3086"/>
      <c r="J3086"/>
      <c r="K3086"/>
      <c r="Q3086"/>
      <c r="R3086"/>
      <c r="X3086"/>
      <c r="Y3086"/>
      <c r="AE3086"/>
      <c r="AF3086"/>
      <c r="AL3086"/>
      <c r="AM3086"/>
      <c r="AS3086"/>
      <c r="AT3086"/>
      <c r="AZ3086"/>
      <c r="BA3086"/>
      <c r="BG3086"/>
      <c r="BH3086"/>
      <c r="BP3086"/>
      <c r="BQ3086"/>
      <c r="BW3086"/>
      <c r="BX3086"/>
      <c r="CD3086"/>
      <c r="CE3086"/>
      <c r="CK3086"/>
      <c r="CL3086"/>
      <c r="CR3086"/>
      <c r="CS3086"/>
      <c r="CY3086"/>
      <c r="CZ3086"/>
      <c r="DF3086"/>
      <c r="DG3086"/>
      <c r="DM3086"/>
      <c r="DN3086"/>
      <c r="DT3086"/>
      <c r="DU3086"/>
      <c r="EB3086"/>
      <c r="EC3086"/>
      <c r="EI3086"/>
      <c r="EJ3086"/>
      <c r="EP3086"/>
      <c r="EQ3086"/>
      <c r="EW3086"/>
      <c r="EX3086"/>
      <c r="FH3086"/>
      <c r="FO3086"/>
      <c r="FP3086"/>
      <c r="FV3086"/>
      <c r="FW3086"/>
      <c r="GC3086"/>
      <c r="GD3086"/>
    </row>
    <row r="3087" spans="4:186">
      <c r="D3087"/>
      <c r="J3087"/>
      <c r="K3087"/>
      <c r="Q3087"/>
      <c r="R3087"/>
      <c r="X3087"/>
      <c r="Y3087"/>
      <c r="AE3087"/>
      <c r="AF3087"/>
      <c r="AL3087"/>
      <c r="AM3087"/>
      <c r="AS3087"/>
      <c r="AT3087"/>
      <c r="AZ3087"/>
      <c r="BA3087"/>
      <c r="BG3087"/>
      <c r="BH3087"/>
      <c r="BP3087"/>
      <c r="BQ3087"/>
      <c r="BW3087"/>
      <c r="BX3087"/>
      <c r="CD3087"/>
      <c r="CE3087"/>
      <c r="CK3087"/>
      <c r="CL3087"/>
      <c r="CR3087"/>
      <c r="CS3087"/>
      <c r="CY3087"/>
      <c r="CZ3087"/>
      <c r="DF3087"/>
      <c r="DG3087"/>
      <c r="DM3087"/>
      <c r="DN3087"/>
      <c r="DT3087"/>
      <c r="DU3087"/>
      <c r="EB3087"/>
      <c r="EC3087"/>
      <c r="EI3087"/>
      <c r="EJ3087"/>
      <c r="EP3087"/>
      <c r="EQ3087"/>
      <c r="EW3087"/>
      <c r="EX3087"/>
      <c r="FH3087"/>
      <c r="FO3087"/>
      <c r="FP3087"/>
      <c r="FV3087"/>
      <c r="FW3087"/>
      <c r="GC3087"/>
      <c r="GD3087"/>
    </row>
    <row r="3088" spans="4:186">
      <c r="D3088"/>
      <c r="J3088"/>
      <c r="K3088"/>
      <c r="Q3088"/>
      <c r="R3088"/>
      <c r="X3088"/>
      <c r="Y3088"/>
      <c r="AE3088"/>
      <c r="AF3088"/>
      <c r="AL3088"/>
      <c r="AM3088"/>
      <c r="AS3088"/>
      <c r="AT3088"/>
      <c r="AZ3088"/>
      <c r="BA3088"/>
      <c r="BG3088"/>
      <c r="BH3088"/>
      <c r="BP3088"/>
      <c r="BQ3088"/>
      <c r="BW3088"/>
      <c r="BX3088"/>
      <c r="CD3088"/>
      <c r="CE3088"/>
      <c r="CK3088"/>
      <c r="CL3088"/>
      <c r="CR3088"/>
      <c r="CS3088"/>
      <c r="CY3088"/>
      <c r="CZ3088"/>
      <c r="DF3088"/>
      <c r="DG3088"/>
      <c r="DM3088"/>
      <c r="DN3088"/>
      <c r="DT3088"/>
      <c r="DU3088"/>
      <c r="EB3088"/>
      <c r="EC3088"/>
      <c r="EI3088"/>
      <c r="EJ3088"/>
      <c r="EP3088"/>
      <c r="EQ3088"/>
      <c r="EW3088"/>
      <c r="EX3088"/>
      <c r="FH3088"/>
      <c r="FO3088"/>
      <c r="FP3088"/>
      <c r="FV3088"/>
      <c r="FW3088"/>
      <c r="GC3088"/>
      <c r="GD3088"/>
    </row>
    <row r="3089" spans="4:186">
      <c r="D3089"/>
      <c r="J3089"/>
      <c r="K3089"/>
      <c r="Q3089"/>
      <c r="R3089"/>
      <c r="X3089"/>
      <c r="Y3089"/>
      <c r="AE3089"/>
      <c r="AF3089"/>
      <c r="AL3089"/>
      <c r="AM3089"/>
      <c r="AS3089"/>
      <c r="AT3089"/>
      <c r="AZ3089"/>
      <c r="BA3089"/>
      <c r="BG3089"/>
      <c r="BH3089"/>
      <c r="BP3089"/>
      <c r="BQ3089"/>
      <c r="BW3089"/>
      <c r="BX3089"/>
      <c r="CD3089"/>
      <c r="CE3089"/>
      <c r="CK3089"/>
      <c r="CL3089"/>
      <c r="CR3089"/>
      <c r="CS3089"/>
      <c r="CY3089"/>
      <c r="CZ3089"/>
      <c r="DF3089"/>
      <c r="DG3089"/>
      <c r="DM3089"/>
      <c r="DN3089"/>
      <c r="DT3089"/>
      <c r="DU3089"/>
      <c r="EB3089"/>
      <c r="EC3089"/>
      <c r="EI3089"/>
      <c r="EJ3089"/>
      <c r="EP3089"/>
      <c r="EQ3089"/>
      <c r="EW3089"/>
      <c r="EX3089"/>
      <c r="FH3089"/>
      <c r="FO3089"/>
      <c r="FP3089"/>
      <c r="FV3089"/>
      <c r="FW3089"/>
      <c r="GC3089"/>
      <c r="GD3089"/>
    </row>
    <row r="3090" spans="4:186">
      <c r="D3090"/>
      <c r="J3090"/>
      <c r="K3090"/>
      <c r="Q3090"/>
      <c r="R3090"/>
      <c r="X3090"/>
      <c r="Y3090"/>
      <c r="AE3090"/>
      <c r="AF3090"/>
      <c r="AL3090"/>
      <c r="AM3090"/>
      <c r="AS3090"/>
      <c r="AT3090"/>
      <c r="AZ3090"/>
      <c r="BA3090"/>
      <c r="BG3090"/>
      <c r="BH3090"/>
      <c r="BP3090"/>
      <c r="BQ3090"/>
      <c r="BW3090"/>
      <c r="BX3090"/>
      <c r="CD3090"/>
      <c r="CE3090"/>
      <c r="CK3090"/>
      <c r="CL3090"/>
      <c r="CR3090"/>
      <c r="CS3090"/>
      <c r="CY3090"/>
      <c r="CZ3090"/>
      <c r="DF3090"/>
      <c r="DG3090"/>
      <c r="DM3090"/>
      <c r="DN3090"/>
      <c r="DT3090"/>
      <c r="DU3090"/>
      <c r="EB3090"/>
      <c r="EC3090"/>
      <c r="EI3090"/>
      <c r="EJ3090"/>
      <c r="EP3090"/>
      <c r="EQ3090"/>
      <c r="EW3090"/>
      <c r="EX3090"/>
      <c r="FH3090"/>
      <c r="FO3090"/>
      <c r="FP3090"/>
      <c r="FV3090"/>
      <c r="FW3090"/>
      <c r="GC3090"/>
      <c r="GD3090"/>
    </row>
    <row r="3091" spans="4:186">
      <c r="D3091"/>
      <c r="J3091"/>
      <c r="K3091"/>
      <c r="Q3091"/>
      <c r="R3091"/>
      <c r="X3091"/>
      <c r="Y3091"/>
      <c r="AE3091"/>
      <c r="AF3091"/>
      <c r="AL3091"/>
      <c r="AM3091"/>
      <c r="AS3091"/>
      <c r="AT3091"/>
      <c r="AZ3091"/>
      <c r="BA3091"/>
      <c r="BG3091"/>
      <c r="BH3091"/>
      <c r="BP3091"/>
      <c r="BQ3091"/>
      <c r="BW3091"/>
      <c r="BX3091"/>
      <c r="CD3091"/>
      <c r="CE3091"/>
      <c r="CK3091"/>
      <c r="CL3091"/>
      <c r="CR3091"/>
      <c r="CS3091"/>
      <c r="CY3091"/>
      <c r="CZ3091"/>
      <c r="DF3091"/>
      <c r="DG3091"/>
      <c r="DM3091"/>
      <c r="DN3091"/>
      <c r="DT3091"/>
      <c r="DU3091"/>
      <c r="EB3091"/>
      <c r="EC3091"/>
      <c r="EI3091"/>
      <c r="EJ3091"/>
      <c r="EP3091"/>
      <c r="EQ3091"/>
      <c r="EW3091"/>
      <c r="EX3091"/>
      <c r="FH3091"/>
      <c r="FO3091"/>
      <c r="FP3091"/>
      <c r="FV3091"/>
      <c r="FW3091"/>
      <c r="GC3091"/>
      <c r="GD3091"/>
    </row>
    <row r="3092" spans="4:186">
      <c r="D3092"/>
      <c r="J3092"/>
      <c r="K3092"/>
      <c r="Q3092"/>
      <c r="R3092"/>
      <c r="X3092"/>
      <c r="Y3092"/>
      <c r="AE3092"/>
      <c r="AF3092"/>
      <c r="AL3092"/>
      <c r="AM3092"/>
      <c r="AS3092"/>
      <c r="AT3092"/>
      <c r="AZ3092"/>
      <c r="BA3092"/>
      <c r="BG3092"/>
      <c r="BH3092"/>
      <c r="BP3092"/>
      <c r="BQ3092"/>
      <c r="BW3092"/>
      <c r="BX3092"/>
      <c r="CD3092"/>
      <c r="CE3092"/>
      <c r="CK3092"/>
      <c r="CL3092"/>
      <c r="CR3092"/>
      <c r="CS3092"/>
      <c r="CY3092"/>
      <c r="CZ3092"/>
      <c r="DF3092"/>
      <c r="DG3092"/>
      <c r="DM3092"/>
      <c r="DN3092"/>
      <c r="DT3092"/>
      <c r="DU3092"/>
      <c r="EB3092"/>
      <c r="EC3092"/>
      <c r="EI3092"/>
      <c r="EJ3092"/>
      <c r="EP3092"/>
      <c r="EQ3092"/>
      <c r="EW3092"/>
      <c r="EX3092"/>
      <c r="FH3092"/>
      <c r="FO3092"/>
      <c r="FP3092"/>
      <c r="FV3092"/>
      <c r="FW3092"/>
      <c r="GC3092"/>
      <c r="GD3092"/>
    </row>
    <row r="3093" spans="4:186">
      <c r="D3093"/>
      <c r="J3093"/>
      <c r="K3093"/>
      <c r="Q3093"/>
      <c r="R3093"/>
      <c r="X3093"/>
      <c r="Y3093"/>
      <c r="AE3093"/>
      <c r="AF3093"/>
      <c r="AL3093"/>
      <c r="AM3093"/>
      <c r="AS3093"/>
      <c r="AT3093"/>
      <c r="AZ3093"/>
      <c r="BA3093"/>
      <c r="BG3093"/>
      <c r="BH3093"/>
      <c r="BP3093"/>
      <c r="BQ3093"/>
      <c r="BW3093"/>
      <c r="BX3093"/>
      <c r="CD3093"/>
      <c r="CE3093"/>
      <c r="CK3093"/>
      <c r="CL3093"/>
      <c r="CR3093"/>
      <c r="CS3093"/>
      <c r="CY3093"/>
      <c r="CZ3093"/>
      <c r="DF3093"/>
      <c r="DG3093"/>
      <c r="DM3093"/>
      <c r="DN3093"/>
      <c r="DT3093"/>
      <c r="DU3093"/>
      <c r="EB3093"/>
      <c r="EC3093"/>
      <c r="EI3093"/>
      <c r="EJ3093"/>
      <c r="EP3093"/>
      <c r="EQ3093"/>
      <c r="EW3093"/>
      <c r="EX3093"/>
      <c r="FH3093"/>
      <c r="FO3093"/>
      <c r="FP3093"/>
      <c r="FV3093"/>
      <c r="FW3093"/>
      <c r="GC3093"/>
      <c r="GD3093"/>
    </row>
    <row r="3094" spans="4:186">
      <c r="D3094"/>
      <c r="J3094"/>
      <c r="K3094"/>
      <c r="Q3094"/>
      <c r="R3094"/>
      <c r="X3094"/>
      <c r="Y3094"/>
      <c r="AE3094"/>
      <c r="AF3094"/>
      <c r="AL3094"/>
      <c r="AM3094"/>
      <c r="AS3094"/>
      <c r="AT3094"/>
      <c r="AZ3094"/>
      <c r="BA3094"/>
      <c r="BG3094"/>
      <c r="BH3094"/>
      <c r="BP3094"/>
      <c r="BQ3094"/>
      <c r="BW3094"/>
      <c r="BX3094"/>
      <c r="CD3094"/>
      <c r="CE3094"/>
      <c r="CK3094"/>
      <c r="CL3094"/>
      <c r="CR3094"/>
      <c r="CS3094"/>
      <c r="CY3094"/>
      <c r="CZ3094"/>
      <c r="DF3094"/>
      <c r="DG3094"/>
      <c r="DM3094"/>
      <c r="DN3094"/>
      <c r="DT3094"/>
      <c r="DU3094"/>
      <c r="EB3094"/>
      <c r="EC3094"/>
      <c r="EI3094"/>
      <c r="EJ3094"/>
      <c r="EP3094"/>
      <c r="EQ3094"/>
      <c r="EW3094"/>
      <c r="EX3094"/>
      <c r="FH3094"/>
      <c r="FO3094"/>
      <c r="FP3094"/>
      <c r="FV3094"/>
      <c r="FW3094"/>
      <c r="GC3094"/>
      <c r="GD3094"/>
    </row>
    <row r="3095" spans="4:186">
      <c r="D3095"/>
      <c r="J3095"/>
      <c r="K3095"/>
      <c r="Q3095"/>
      <c r="R3095"/>
      <c r="X3095"/>
      <c r="Y3095"/>
      <c r="AE3095"/>
      <c r="AF3095"/>
      <c r="AL3095"/>
      <c r="AM3095"/>
      <c r="AS3095"/>
      <c r="AT3095"/>
      <c r="AZ3095"/>
      <c r="BA3095"/>
      <c r="BG3095"/>
      <c r="BH3095"/>
      <c r="BP3095"/>
      <c r="BQ3095"/>
      <c r="BW3095"/>
      <c r="BX3095"/>
      <c r="CD3095"/>
      <c r="CE3095"/>
      <c r="CK3095"/>
      <c r="CL3095"/>
      <c r="CR3095"/>
      <c r="CS3095"/>
      <c r="CY3095"/>
      <c r="CZ3095"/>
      <c r="DF3095"/>
      <c r="DG3095"/>
      <c r="DM3095"/>
      <c r="DN3095"/>
      <c r="DT3095"/>
      <c r="DU3095"/>
      <c r="EB3095"/>
      <c r="EC3095"/>
      <c r="EI3095"/>
      <c r="EJ3095"/>
      <c r="EP3095"/>
      <c r="EQ3095"/>
      <c r="EW3095"/>
      <c r="EX3095"/>
      <c r="FH3095"/>
      <c r="FO3095"/>
      <c r="FP3095"/>
      <c r="FV3095"/>
      <c r="FW3095"/>
      <c r="GC3095"/>
      <c r="GD3095"/>
    </row>
    <row r="3096" spans="4:186">
      <c r="D3096"/>
      <c r="J3096"/>
      <c r="K3096"/>
      <c r="Q3096"/>
      <c r="R3096"/>
      <c r="X3096"/>
      <c r="Y3096"/>
      <c r="AE3096"/>
      <c r="AF3096"/>
      <c r="AL3096"/>
      <c r="AM3096"/>
      <c r="AS3096"/>
      <c r="AT3096"/>
      <c r="AZ3096"/>
      <c r="BA3096"/>
      <c r="BG3096"/>
      <c r="BH3096"/>
      <c r="BP3096"/>
      <c r="BQ3096"/>
      <c r="BW3096"/>
      <c r="BX3096"/>
      <c r="CD3096"/>
      <c r="CE3096"/>
      <c r="CK3096"/>
      <c r="CL3096"/>
      <c r="CR3096"/>
      <c r="CS3096"/>
      <c r="CY3096"/>
      <c r="CZ3096"/>
      <c r="DF3096"/>
      <c r="DG3096"/>
      <c r="DM3096"/>
      <c r="DN3096"/>
      <c r="DT3096"/>
      <c r="DU3096"/>
      <c r="EB3096"/>
      <c r="EC3096"/>
      <c r="EI3096"/>
      <c r="EJ3096"/>
      <c r="EP3096"/>
      <c r="EQ3096"/>
      <c r="EW3096"/>
      <c r="EX3096"/>
      <c r="FH3096"/>
      <c r="FO3096"/>
      <c r="FP3096"/>
      <c r="FV3096"/>
      <c r="FW3096"/>
      <c r="GC3096"/>
      <c r="GD3096"/>
    </row>
    <row r="3097" spans="4:186">
      <c r="D3097"/>
      <c r="J3097"/>
      <c r="K3097"/>
      <c r="Q3097"/>
      <c r="R3097"/>
      <c r="X3097"/>
      <c r="Y3097"/>
      <c r="AE3097"/>
      <c r="AF3097"/>
      <c r="AL3097"/>
      <c r="AM3097"/>
      <c r="AS3097"/>
      <c r="AT3097"/>
      <c r="AZ3097"/>
      <c r="BA3097"/>
      <c r="BG3097"/>
      <c r="BH3097"/>
      <c r="BP3097"/>
      <c r="BQ3097"/>
      <c r="BW3097"/>
      <c r="BX3097"/>
      <c r="CD3097"/>
      <c r="CE3097"/>
      <c r="CK3097"/>
      <c r="CL3097"/>
      <c r="CR3097"/>
      <c r="CS3097"/>
      <c r="CY3097"/>
      <c r="CZ3097"/>
      <c r="DF3097"/>
      <c r="DG3097"/>
      <c r="DM3097"/>
      <c r="DN3097"/>
      <c r="DT3097"/>
      <c r="DU3097"/>
      <c r="EB3097"/>
      <c r="EC3097"/>
      <c r="EI3097"/>
      <c r="EJ3097"/>
      <c r="EP3097"/>
      <c r="EQ3097"/>
      <c r="EW3097"/>
      <c r="EX3097"/>
      <c r="FH3097"/>
      <c r="FO3097"/>
      <c r="FP3097"/>
      <c r="FV3097"/>
      <c r="FW3097"/>
      <c r="GC3097"/>
      <c r="GD3097"/>
    </row>
    <row r="3098" spans="4:186">
      <c r="D3098"/>
      <c r="J3098"/>
      <c r="K3098"/>
      <c r="Q3098"/>
      <c r="R3098"/>
      <c r="X3098"/>
      <c r="Y3098"/>
      <c r="AE3098"/>
      <c r="AF3098"/>
      <c r="AL3098"/>
      <c r="AM3098"/>
      <c r="AS3098"/>
      <c r="AT3098"/>
      <c r="AZ3098"/>
      <c r="BA3098"/>
      <c r="BG3098"/>
      <c r="BH3098"/>
      <c r="BP3098"/>
      <c r="BQ3098"/>
      <c r="BW3098"/>
      <c r="BX3098"/>
      <c r="CD3098"/>
      <c r="CE3098"/>
      <c r="CK3098"/>
      <c r="CL3098"/>
      <c r="CR3098"/>
      <c r="CS3098"/>
      <c r="CY3098"/>
      <c r="CZ3098"/>
      <c r="DF3098"/>
      <c r="DG3098"/>
      <c r="DM3098"/>
      <c r="DN3098"/>
      <c r="DT3098"/>
      <c r="DU3098"/>
      <c r="EB3098"/>
      <c r="EC3098"/>
      <c r="EI3098"/>
      <c r="EJ3098"/>
      <c r="EP3098"/>
      <c r="EQ3098"/>
      <c r="EW3098"/>
      <c r="EX3098"/>
      <c r="FH3098"/>
      <c r="FO3098"/>
      <c r="FP3098"/>
      <c r="FV3098"/>
      <c r="FW3098"/>
      <c r="GC3098"/>
      <c r="GD3098"/>
    </row>
    <row r="3099" spans="4:186">
      <c r="D3099"/>
      <c r="J3099"/>
      <c r="K3099"/>
      <c r="Q3099"/>
      <c r="R3099"/>
      <c r="X3099"/>
      <c r="Y3099"/>
      <c r="AE3099"/>
      <c r="AF3099"/>
      <c r="AL3099"/>
      <c r="AM3099"/>
      <c r="AS3099"/>
      <c r="AT3099"/>
      <c r="AZ3099"/>
      <c r="BA3099"/>
      <c r="BG3099"/>
      <c r="BH3099"/>
      <c r="BP3099"/>
      <c r="BQ3099"/>
      <c r="BW3099"/>
      <c r="BX3099"/>
      <c r="CD3099"/>
      <c r="CE3099"/>
      <c r="CK3099"/>
      <c r="CL3099"/>
      <c r="CR3099"/>
      <c r="CS3099"/>
      <c r="CY3099"/>
      <c r="CZ3099"/>
      <c r="DF3099"/>
      <c r="DG3099"/>
      <c r="DM3099"/>
      <c r="DN3099"/>
      <c r="DT3099"/>
      <c r="DU3099"/>
      <c r="EB3099"/>
      <c r="EC3099"/>
      <c r="EI3099"/>
      <c r="EJ3099"/>
      <c r="EP3099"/>
      <c r="EQ3099"/>
      <c r="EW3099"/>
      <c r="EX3099"/>
      <c r="FH3099"/>
      <c r="FO3099"/>
      <c r="FP3099"/>
      <c r="FV3099"/>
      <c r="FW3099"/>
      <c r="GC3099"/>
      <c r="GD3099"/>
    </row>
    <row r="3100" spans="4:186">
      <c r="D3100"/>
      <c r="J3100"/>
      <c r="K3100"/>
      <c r="Q3100"/>
      <c r="R3100"/>
      <c r="X3100"/>
      <c r="Y3100"/>
      <c r="AE3100"/>
      <c r="AF3100"/>
      <c r="AL3100"/>
      <c r="AM3100"/>
      <c r="AS3100"/>
      <c r="AT3100"/>
      <c r="AZ3100"/>
      <c r="BA3100"/>
      <c r="BG3100"/>
      <c r="BH3100"/>
      <c r="BP3100"/>
      <c r="BQ3100"/>
      <c r="BW3100"/>
      <c r="BX3100"/>
      <c r="CD3100"/>
      <c r="CE3100"/>
      <c r="CK3100"/>
      <c r="CL3100"/>
      <c r="CR3100"/>
      <c r="CS3100"/>
      <c r="CY3100"/>
      <c r="CZ3100"/>
      <c r="DF3100"/>
      <c r="DG3100"/>
      <c r="DM3100"/>
      <c r="DN3100"/>
      <c r="DT3100"/>
      <c r="DU3100"/>
      <c r="EB3100"/>
      <c r="EC3100"/>
      <c r="EI3100"/>
      <c r="EJ3100"/>
      <c r="EP3100"/>
      <c r="EQ3100"/>
      <c r="EW3100"/>
      <c r="EX3100"/>
      <c r="FH3100"/>
      <c r="FO3100"/>
      <c r="FP3100"/>
      <c r="FV3100"/>
      <c r="FW3100"/>
      <c r="GC3100"/>
      <c r="GD3100"/>
    </row>
    <row r="3101" spans="4:186">
      <c r="D3101"/>
      <c r="J3101"/>
      <c r="K3101"/>
      <c r="Q3101"/>
      <c r="R3101"/>
      <c r="X3101"/>
      <c r="Y3101"/>
      <c r="AE3101"/>
      <c r="AF3101"/>
      <c r="AL3101"/>
      <c r="AM3101"/>
      <c r="AS3101"/>
      <c r="AT3101"/>
      <c r="AZ3101"/>
      <c r="BA3101"/>
      <c r="BG3101"/>
      <c r="BH3101"/>
      <c r="BP3101"/>
      <c r="BQ3101"/>
      <c r="BW3101"/>
      <c r="BX3101"/>
      <c r="CD3101"/>
      <c r="CE3101"/>
      <c r="CK3101"/>
      <c r="CL3101"/>
      <c r="CR3101"/>
      <c r="CS3101"/>
      <c r="CY3101"/>
      <c r="CZ3101"/>
      <c r="DF3101"/>
      <c r="DG3101"/>
      <c r="DM3101"/>
      <c r="DN3101"/>
      <c r="DT3101"/>
      <c r="DU3101"/>
      <c r="EB3101"/>
      <c r="EC3101"/>
      <c r="EI3101"/>
      <c r="EJ3101"/>
      <c r="EP3101"/>
      <c r="EQ3101"/>
      <c r="EW3101"/>
      <c r="EX3101"/>
      <c r="FH3101"/>
      <c r="FO3101"/>
      <c r="FP3101"/>
      <c r="FV3101"/>
      <c r="FW3101"/>
      <c r="GC3101"/>
      <c r="GD3101"/>
    </row>
    <row r="3102" spans="4:186">
      <c r="D3102"/>
      <c r="J3102"/>
      <c r="K3102"/>
      <c r="Q3102"/>
      <c r="R3102"/>
      <c r="X3102"/>
      <c r="Y3102"/>
      <c r="AE3102"/>
      <c r="AF3102"/>
      <c r="AL3102"/>
      <c r="AM3102"/>
      <c r="AS3102"/>
      <c r="AT3102"/>
      <c r="AZ3102"/>
      <c r="BA3102"/>
      <c r="BG3102"/>
      <c r="BH3102"/>
      <c r="BP3102"/>
      <c r="BQ3102"/>
      <c r="BW3102"/>
      <c r="BX3102"/>
      <c r="CD3102"/>
      <c r="CE3102"/>
      <c r="CK3102"/>
      <c r="CL3102"/>
      <c r="CR3102"/>
      <c r="CS3102"/>
      <c r="CY3102"/>
      <c r="CZ3102"/>
      <c r="DF3102"/>
      <c r="DG3102"/>
      <c r="DM3102"/>
      <c r="DN3102"/>
      <c r="DT3102"/>
      <c r="DU3102"/>
      <c r="EB3102"/>
      <c r="EC3102"/>
      <c r="EI3102"/>
      <c r="EJ3102"/>
      <c r="EP3102"/>
      <c r="EQ3102"/>
      <c r="EW3102"/>
      <c r="EX3102"/>
      <c r="FH3102"/>
      <c r="FO3102"/>
      <c r="FP3102"/>
      <c r="FV3102"/>
      <c r="FW3102"/>
      <c r="GC3102"/>
      <c r="GD3102"/>
    </row>
    <row r="3103" spans="4:186">
      <c r="D3103"/>
      <c r="J3103"/>
      <c r="K3103"/>
      <c r="Q3103"/>
      <c r="R3103"/>
      <c r="X3103"/>
      <c r="Y3103"/>
      <c r="AE3103"/>
      <c r="AF3103"/>
      <c r="AL3103"/>
      <c r="AM3103"/>
      <c r="AS3103"/>
      <c r="AT3103"/>
      <c r="AZ3103"/>
      <c r="BA3103"/>
      <c r="BG3103"/>
      <c r="BH3103"/>
      <c r="BP3103"/>
      <c r="BQ3103"/>
      <c r="BW3103"/>
      <c r="BX3103"/>
      <c r="CD3103"/>
      <c r="CE3103"/>
      <c r="CK3103"/>
      <c r="CL3103"/>
      <c r="CR3103"/>
      <c r="CS3103"/>
      <c r="CY3103"/>
      <c r="CZ3103"/>
      <c r="DF3103"/>
      <c r="DG3103"/>
      <c r="DM3103"/>
      <c r="DN3103"/>
      <c r="DT3103"/>
      <c r="DU3103"/>
      <c r="EB3103"/>
      <c r="EC3103"/>
      <c r="EI3103"/>
      <c r="EJ3103"/>
      <c r="EP3103"/>
      <c r="EQ3103"/>
      <c r="EW3103"/>
      <c r="EX3103"/>
      <c r="FH3103"/>
      <c r="FO3103"/>
      <c r="FP3103"/>
      <c r="FV3103"/>
      <c r="FW3103"/>
      <c r="GC3103"/>
      <c r="GD3103"/>
    </row>
    <row r="3104" spans="4:186">
      <c r="D3104"/>
      <c r="J3104"/>
      <c r="K3104"/>
      <c r="Q3104"/>
      <c r="R3104"/>
      <c r="X3104"/>
      <c r="Y3104"/>
      <c r="AE3104"/>
      <c r="AF3104"/>
      <c r="AL3104"/>
      <c r="AM3104"/>
      <c r="AS3104"/>
      <c r="AT3104"/>
      <c r="AZ3104"/>
      <c r="BA3104"/>
      <c r="BG3104"/>
      <c r="BH3104"/>
      <c r="BP3104"/>
      <c r="BQ3104"/>
      <c r="BW3104"/>
      <c r="BX3104"/>
      <c r="CD3104"/>
      <c r="CE3104"/>
      <c r="CK3104"/>
      <c r="CL3104"/>
      <c r="CR3104"/>
      <c r="CS3104"/>
      <c r="CY3104"/>
      <c r="CZ3104"/>
      <c r="DF3104"/>
      <c r="DG3104"/>
      <c r="DM3104"/>
      <c r="DN3104"/>
      <c r="DT3104"/>
      <c r="DU3104"/>
      <c r="EB3104"/>
      <c r="EC3104"/>
      <c r="EI3104"/>
      <c r="EJ3104"/>
      <c r="EP3104"/>
      <c r="EQ3104"/>
      <c r="EW3104"/>
      <c r="EX3104"/>
      <c r="FH3104"/>
      <c r="FO3104"/>
      <c r="FP3104"/>
      <c r="FV3104"/>
      <c r="FW3104"/>
      <c r="GC3104"/>
      <c r="GD3104"/>
    </row>
    <row r="3105" spans="4:186">
      <c r="D3105"/>
      <c r="J3105"/>
      <c r="K3105"/>
      <c r="Q3105"/>
      <c r="R3105"/>
      <c r="X3105"/>
      <c r="Y3105"/>
      <c r="AE3105"/>
      <c r="AF3105"/>
      <c r="AL3105"/>
      <c r="AM3105"/>
      <c r="AS3105"/>
      <c r="AT3105"/>
      <c r="AZ3105"/>
      <c r="BA3105"/>
      <c r="BG3105"/>
      <c r="BH3105"/>
      <c r="BP3105"/>
      <c r="BQ3105"/>
      <c r="BW3105"/>
      <c r="BX3105"/>
      <c r="CD3105"/>
      <c r="CE3105"/>
      <c r="CK3105"/>
      <c r="CL3105"/>
      <c r="CR3105"/>
      <c r="CS3105"/>
      <c r="CY3105"/>
      <c r="CZ3105"/>
      <c r="DF3105"/>
      <c r="DG3105"/>
      <c r="DM3105"/>
      <c r="DN3105"/>
      <c r="DT3105"/>
      <c r="DU3105"/>
      <c r="EB3105"/>
      <c r="EC3105"/>
      <c r="EI3105"/>
      <c r="EJ3105"/>
      <c r="EP3105"/>
      <c r="EQ3105"/>
      <c r="EW3105"/>
      <c r="EX3105"/>
      <c r="FH3105"/>
      <c r="FO3105"/>
      <c r="FP3105"/>
      <c r="FV3105"/>
      <c r="FW3105"/>
      <c r="GC3105"/>
      <c r="GD3105"/>
    </row>
    <row r="3106" spans="4:186">
      <c r="D3106"/>
      <c r="J3106"/>
      <c r="K3106"/>
      <c r="Q3106"/>
      <c r="R3106"/>
      <c r="X3106"/>
      <c r="Y3106"/>
      <c r="AE3106"/>
      <c r="AF3106"/>
      <c r="AL3106"/>
      <c r="AM3106"/>
      <c r="AS3106"/>
      <c r="AT3106"/>
      <c r="AZ3106"/>
      <c r="BA3106"/>
      <c r="BG3106"/>
      <c r="BH3106"/>
      <c r="BP3106"/>
      <c r="BQ3106"/>
      <c r="BW3106"/>
      <c r="BX3106"/>
      <c r="CD3106"/>
      <c r="CE3106"/>
      <c r="CK3106"/>
      <c r="CL3106"/>
      <c r="CR3106"/>
      <c r="CS3106"/>
      <c r="CY3106"/>
      <c r="CZ3106"/>
      <c r="DF3106"/>
      <c r="DG3106"/>
      <c r="DM3106"/>
      <c r="DN3106"/>
      <c r="DT3106"/>
      <c r="DU3106"/>
      <c r="EB3106"/>
      <c r="EC3106"/>
      <c r="EI3106"/>
      <c r="EJ3106"/>
      <c r="EP3106"/>
      <c r="EQ3106"/>
      <c r="EW3106"/>
      <c r="EX3106"/>
      <c r="FH3106"/>
      <c r="FO3106"/>
      <c r="FP3106"/>
      <c r="FV3106"/>
      <c r="FW3106"/>
      <c r="GC3106"/>
      <c r="GD3106"/>
    </row>
    <row r="3107" spans="4:186">
      <c r="D3107"/>
      <c r="J3107"/>
      <c r="K3107"/>
      <c r="Q3107"/>
      <c r="R3107"/>
      <c r="X3107"/>
      <c r="Y3107"/>
      <c r="AE3107"/>
      <c r="AF3107"/>
      <c r="AL3107"/>
      <c r="AM3107"/>
      <c r="AS3107"/>
      <c r="AT3107"/>
      <c r="AZ3107"/>
      <c r="BA3107"/>
      <c r="BG3107"/>
      <c r="BH3107"/>
      <c r="BP3107"/>
      <c r="BQ3107"/>
      <c r="BW3107"/>
      <c r="BX3107"/>
      <c r="CD3107"/>
      <c r="CE3107"/>
      <c r="CK3107"/>
      <c r="CL3107"/>
      <c r="CR3107"/>
      <c r="CS3107"/>
      <c r="CY3107"/>
      <c r="CZ3107"/>
      <c r="DF3107"/>
      <c r="DG3107"/>
      <c r="DM3107"/>
      <c r="DN3107"/>
      <c r="DT3107"/>
      <c r="DU3107"/>
      <c r="EB3107"/>
      <c r="EC3107"/>
      <c r="EI3107"/>
      <c r="EJ3107"/>
      <c r="EP3107"/>
      <c r="EQ3107"/>
      <c r="EW3107"/>
      <c r="EX3107"/>
      <c r="FH3107"/>
      <c r="FO3107"/>
      <c r="FP3107"/>
      <c r="FV3107"/>
      <c r="FW3107"/>
      <c r="GC3107"/>
      <c r="GD3107"/>
    </row>
    <row r="3108" spans="4:186">
      <c r="D3108"/>
      <c r="J3108"/>
      <c r="K3108"/>
      <c r="Q3108"/>
      <c r="R3108"/>
      <c r="X3108"/>
      <c r="Y3108"/>
      <c r="AE3108"/>
      <c r="AF3108"/>
      <c r="AL3108"/>
      <c r="AM3108"/>
      <c r="AS3108"/>
      <c r="AT3108"/>
      <c r="AZ3108"/>
      <c r="BA3108"/>
      <c r="BG3108"/>
      <c r="BH3108"/>
      <c r="BP3108"/>
      <c r="BQ3108"/>
      <c r="BW3108"/>
      <c r="BX3108"/>
      <c r="CD3108"/>
      <c r="CE3108"/>
      <c r="CK3108"/>
      <c r="CL3108"/>
      <c r="CR3108"/>
      <c r="CS3108"/>
      <c r="CY3108"/>
      <c r="CZ3108"/>
      <c r="DF3108"/>
      <c r="DG3108"/>
      <c r="DM3108"/>
      <c r="DN3108"/>
      <c r="DT3108"/>
      <c r="DU3108"/>
      <c r="EB3108"/>
      <c r="EC3108"/>
      <c r="EI3108"/>
      <c r="EJ3108"/>
      <c r="EP3108"/>
      <c r="EQ3108"/>
      <c r="EW3108"/>
      <c r="EX3108"/>
      <c r="FH3108"/>
      <c r="FO3108"/>
      <c r="FP3108"/>
      <c r="FV3108"/>
      <c r="FW3108"/>
      <c r="GC3108"/>
      <c r="GD3108"/>
    </row>
    <row r="3109" spans="4:186">
      <c r="D3109"/>
      <c r="J3109"/>
      <c r="K3109"/>
      <c r="Q3109"/>
      <c r="R3109"/>
      <c r="X3109"/>
      <c r="Y3109"/>
      <c r="AE3109"/>
      <c r="AF3109"/>
      <c r="AL3109"/>
      <c r="AM3109"/>
      <c r="AS3109"/>
      <c r="AT3109"/>
      <c r="AZ3109"/>
      <c r="BA3109"/>
      <c r="BG3109"/>
      <c r="BH3109"/>
      <c r="BP3109"/>
      <c r="BQ3109"/>
      <c r="BW3109"/>
      <c r="BX3109"/>
      <c r="CD3109"/>
      <c r="CE3109"/>
      <c r="CK3109"/>
      <c r="CL3109"/>
      <c r="CR3109"/>
      <c r="CS3109"/>
      <c r="CY3109"/>
      <c r="CZ3109"/>
      <c r="DF3109"/>
      <c r="DG3109"/>
      <c r="DM3109"/>
      <c r="DN3109"/>
      <c r="DT3109"/>
      <c r="DU3109"/>
      <c r="EB3109"/>
      <c r="EC3109"/>
      <c r="EI3109"/>
      <c r="EJ3109"/>
      <c r="EP3109"/>
      <c r="EQ3109"/>
      <c r="EW3109"/>
      <c r="EX3109"/>
      <c r="FH3109"/>
      <c r="FO3109"/>
      <c r="FP3109"/>
      <c r="FV3109"/>
      <c r="FW3109"/>
      <c r="GC3109"/>
      <c r="GD3109"/>
    </row>
    <row r="3110" spans="4:186">
      <c r="D3110"/>
      <c r="J3110"/>
      <c r="K3110"/>
      <c r="Q3110"/>
      <c r="R3110"/>
      <c r="X3110"/>
      <c r="Y3110"/>
      <c r="AE3110"/>
      <c r="AF3110"/>
      <c r="AL3110"/>
      <c r="AM3110"/>
      <c r="AS3110"/>
      <c r="AT3110"/>
      <c r="AZ3110"/>
      <c r="BA3110"/>
      <c r="BG3110"/>
      <c r="BH3110"/>
      <c r="BP3110"/>
      <c r="BQ3110"/>
      <c r="BW3110"/>
      <c r="BX3110"/>
      <c r="CD3110"/>
      <c r="CE3110"/>
      <c r="CK3110"/>
      <c r="CL3110"/>
      <c r="CR3110"/>
      <c r="CS3110"/>
      <c r="CY3110"/>
      <c r="CZ3110"/>
      <c r="DF3110"/>
      <c r="DG3110"/>
      <c r="DM3110"/>
      <c r="DN3110"/>
      <c r="DT3110"/>
      <c r="DU3110"/>
      <c r="EB3110"/>
      <c r="EC3110"/>
      <c r="EI3110"/>
      <c r="EJ3110"/>
      <c r="EP3110"/>
      <c r="EQ3110"/>
      <c r="EW3110"/>
      <c r="EX3110"/>
      <c r="FH3110"/>
      <c r="FO3110"/>
      <c r="FP3110"/>
      <c r="FV3110"/>
      <c r="FW3110"/>
      <c r="GC3110"/>
      <c r="GD3110"/>
    </row>
    <row r="3111" spans="4:186">
      <c r="D3111"/>
      <c r="J3111"/>
      <c r="K3111"/>
      <c r="Q3111"/>
      <c r="R3111"/>
      <c r="X3111"/>
      <c r="Y3111"/>
      <c r="AE3111"/>
      <c r="AF3111"/>
      <c r="AL3111"/>
      <c r="AM3111"/>
      <c r="AS3111"/>
      <c r="AT3111"/>
      <c r="AZ3111"/>
      <c r="BA3111"/>
      <c r="BG3111"/>
      <c r="BH3111"/>
      <c r="BP3111"/>
      <c r="BQ3111"/>
      <c r="BW3111"/>
      <c r="BX3111"/>
      <c r="CD3111"/>
      <c r="CE3111"/>
      <c r="CK3111"/>
      <c r="CL3111"/>
      <c r="CR3111"/>
      <c r="CS3111"/>
      <c r="CY3111"/>
      <c r="CZ3111"/>
      <c r="DF3111"/>
      <c r="DG3111"/>
      <c r="DM3111"/>
      <c r="DN3111"/>
      <c r="DT3111"/>
      <c r="DU3111"/>
      <c r="EB3111"/>
      <c r="EC3111"/>
      <c r="EI3111"/>
      <c r="EJ3111"/>
      <c r="EP3111"/>
      <c r="EQ3111"/>
      <c r="EW3111"/>
      <c r="EX3111"/>
      <c r="FH3111"/>
      <c r="FO3111"/>
      <c r="FP3111"/>
      <c r="FV3111"/>
      <c r="FW3111"/>
      <c r="GC3111"/>
      <c r="GD3111"/>
    </row>
    <row r="3112" spans="4:186">
      <c r="D3112"/>
      <c r="J3112"/>
      <c r="K3112"/>
      <c r="Q3112"/>
      <c r="R3112"/>
      <c r="X3112"/>
      <c r="Y3112"/>
      <c r="AE3112"/>
      <c r="AF3112"/>
      <c r="AL3112"/>
      <c r="AM3112"/>
      <c r="AS3112"/>
      <c r="AT3112"/>
      <c r="AZ3112"/>
      <c r="BA3112"/>
      <c r="BG3112"/>
      <c r="BH3112"/>
      <c r="BP3112"/>
      <c r="BQ3112"/>
      <c r="BW3112"/>
      <c r="BX3112"/>
      <c r="CD3112"/>
      <c r="CE3112"/>
      <c r="CK3112"/>
      <c r="CL3112"/>
      <c r="CR3112"/>
      <c r="CS3112"/>
      <c r="CY3112"/>
      <c r="CZ3112"/>
      <c r="DF3112"/>
      <c r="DG3112"/>
      <c r="DM3112"/>
      <c r="DN3112"/>
      <c r="DT3112"/>
      <c r="DU3112"/>
      <c r="EB3112"/>
      <c r="EC3112"/>
      <c r="EI3112"/>
      <c r="EJ3112"/>
      <c r="EP3112"/>
      <c r="EQ3112"/>
      <c r="EW3112"/>
      <c r="EX3112"/>
      <c r="FH3112"/>
      <c r="FO3112"/>
      <c r="FP3112"/>
      <c r="FV3112"/>
      <c r="FW3112"/>
      <c r="GC3112"/>
      <c r="GD3112"/>
    </row>
    <row r="3113" spans="4:186">
      <c r="D3113"/>
      <c r="J3113"/>
      <c r="K3113"/>
      <c r="Q3113"/>
      <c r="R3113"/>
      <c r="X3113"/>
      <c r="Y3113"/>
      <c r="AE3113"/>
      <c r="AF3113"/>
      <c r="AL3113"/>
      <c r="AM3113"/>
      <c r="AS3113"/>
      <c r="AT3113"/>
      <c r="AZ3113"/>
      <c r="BA3113"/>
      <c r="BG3113"/>
      <c r="BH3113"/>
      <c r="BP3113"/>
      <c r="BQ3113"/>
      <c r="BW3113"/>
      <c r="BX3113"/>
      <c r="CD3113"/>
      <c r="CE3113"/>
      <c r="CK3113"/>
      <c r="CL3113"/>
      <c r="CR3113"/>
      <c r="CS3113"/>
      <c r="CY3113"/>
      <c r="CZ3113"/>
      <c r="DF3113"/>
      <c r="DG3113"/>
      <c r="DM3113"/>
      <c r="DN3113"/>
      <c r="DT3113"/>
      <c r="DU3113"/>
      <c r="EB3113"/>
      <c r="EC3113"/>
      <c r="EI3113"/>
      <c r="EJ3113"/>
      <c r="EP3113"/>
      <c r="EQ3113"/>
      <c r="EW3113"/>
      <c r="EX3113"/>
      <c r="FH3113"/>
      <c r="FO3113"/>
      <c r="FP3113"/>
      <c r="FV3113"/>
      <c r="FW3113"/>
      <c r="GC3113"/>
      <c r="GD3113"/>
    </row>
    <row r="3114" spans="4:186">
      <c r="D3114"/>
      <c r="J3114"/>
      <c r="K3114"/>
      <c r="Q3114"/>
      <c r="R3114"/>
      <c r="X3114"/>
      <c r="Y3114"/>
      <c r="AE3114"/>
      <c r="AF3114"/>
      <c r="AL3114"/>
      <c r="AM3114"/>
      <c r="AS3114"/>
      <c r="AT3114"/>
      <c r="AZ3114"/>
      <c r="BA3114"/>
      <c r="BG3114"/>
      <c r="BH3114"/>
      <c r="BP3114"/>
      <c r="BQ3114"/>
      <c r="BW3114"/>
      <c r="BX3114"/>
      <c r="CD3114"/>
      <c r="CE3114"/>
      <c r="CK3114"/>
      <c r="CL3114"/>
      <c r="CR3114"/>
      <c r="CS3114"/>
      <c r="CY3114"/>
      <c r="CZ3114"/>
      <c r="DF3114"/>
      <c r="DG3114"/>
      <c r="DM3114"/>
      <c r="DN3114"/>
      <c r="DT3114"/>
      <c r="DU3114"/>
      <c r="EB3114"/>
      <c r="EC3114"/>
      <c r="EI3114"/>
      <c r="EJ3114"/>
      <c r="EP3114"/>
      <c r="EQ3114"/>
      <c r="EW3114"/>
      <c r="EX3114"/>
      <c r="FH3114"/>
      <c r="FO3114"/>
      <c r="FP3114"/>
      <c r="FV3114"/>
      <c r="FW3114"/>
      <c r="GC3114"/>
      <c r="GD3114"/>
    </row>
    <row r="3115" spans="4:186">
      <c r="D3115"/>
      <c r="J3115"/>
      <c r="K3115"/>
      <c r="Q3115"/>
      <c r="R3115"/>
      <c r="X3115"/>
      <c r="Y3115"/>
      <c r="AE3115"/>
      <c r="AF3115"/>
      <c r="AL3115"/>
      <c r="AM3115"/>
      <c r="AS3115"/>
      <c r="AT3115"/>
      <c r="AZ3115"/>
      <c r="BA3115"/>
      <c r="BG3115"/>
      <c r="BH3115"/>
      <c r="BP3115"/>
      <c r="BQ3115"/>
      <c r="BW3115"/>
      <c r="BX3115"/>
      <c r="CD3115"/>
      <c r="CE3115"/>
      <c r="CK3115"/>
      <c r="CL3115"/>
      <c r="CR3115"/>
      <c r="CS3115"/>
      <c r="CY3115"/>
      <c r="CZ3115"/>
      <c r="DF3115"/>
      <c r="DG3115"/>
      <c r="DM3115"/>
      <c r="DN3115"/>
      <c r="DT3115"/>
      <c r="DU3115"/>
      <c r="EB3115"/>
      <c r="EC3115"/>
      <c r="EI3115"/>
      <c r="EJ3115"/>
      <c r="EP3115"/>
      <c r="EQ3115"/>
      <c r="EW3115"/>
      <c r="EX3115"/>
      <c r="FH3115"/>
      <c r="FO3115"/>
      <c r="FP3115"/>
      <c r="FV3115"/>
      <c r="FW3115"/>
      <c r="GC3115"/>
      <c r="GD3115"/>
    </row>
    <row r="3116" spans="4:186">
      <c r="D3116"/>
      <c r="J3116"/>
      <c r="K3116"/>
      <c r="Q3116"/>
      <c r="R3116"/>
      <c r="X3116"/>
      <c r="Y3116"/>
      <c r="AE3116"/>
      <c r="AF3116"/>
      <c r="AL3116"/>
      <c r="AM3116"/>
      <c r="AS3116"/>
      <c r="AT3116"/>
      <c r="AZ3116"/>
      <c r="BA3116"/>
      <c r="BG3116"/>
      <c r="BH3116"/>
      <c r="BP3116"/>
      <c r="BQ3116"/>
      <c r="BW3116"/>
      <c r="BX3116"/>
      <c r="CD3116"/>
      <c r="CE3116"/>
      <c r="CK3116"/>
      <c r="CL3116"/>
      <c r="CR3116"/>
      <c r="CS3116"/>
      <c r="CY3116"/>
      <c r="CZ3116"/>
      <c r="DF3116"/>
      <c r="DG3116"/>
      <c r="DM3116"/>
      <c r="DN3116"/>
      <c r="DT3116"/>
      <c r="DU3116"/>
      <c r="EB3116"/>
      <c r="EC3116"/>
      <c r="EI3116"/>
      <c r="EJ3116"/>
      <c r="EP3116"/>
      <c r="EQ3116"/>
      <c r="EW3116"/>
      <c r="EX3116"/>
      <c r="FH3116"/>
      <c r="FO3116"/>
      <c r="FP3116"/>
      <c r="FV3116"/>
      <c r="FW3116"/>
      <c r="GC3116"/>
      <c r="GD3116"/>
    </row>
    <row r="3117" spans="4:186">
      <c r="D3117"/>
      <c r="J3117"/>
      <c r="K3117"/>
      <c r="Q3117"/>
      <c r="R3117"/>
      <c r="X3117"/>
      <c r="Y3117"/>
      <c r="AE3117"/>
      <c r="AF3117"/>
      <c r="AL3117"/>
      <c r="AM3117"/>
      <c r="AS3117"/>
      <c r="AT3117"/>
      <c r="AZ3117"/>
      <c r="BA3117"/>
      <c r="BG3117"/>
      <c r="BH3117"/>
      <c r="BP3117"/>
      <c r="BQ3117"/>
      <c r="BW3117"/>
      <c r="BX3117"/>
      <c r="CD3117"/>
      <c r="CE3117"/>
      <c r="CK3117"/>
      <c r="CL3117"/>
      <c r="CR3117"/>
      <c r="CS3117"/>
      <c r="CY3117"/>
      <c r="CZ3117"/>
      <c r="DF3117"/>
      <c r="DG3117"/>
      <c r="DM3117"/>
      <c r="DN3117"/>
      <c r="DT3117"/>
      <c r="DU3117"/>
      <c r="EB3117"/>
      <c r="EC3117"/>
      <c r="EI3117"/>
      <c r="EJ3117"/>
      <c r="EP3117"/>
      <c r="EQ3117"/>
      <c r="EW3117"/>
      <c r="EX3117"/>
      <c r="FH3117"/>
      <c r="FO3117"/>
      <c r="FP3117"/>
      <c r="FV3117"/>
      <c r="FW3117"/>
      <c r="GC3117"/>
      <c r="GD3117"/>
    </row>
    <row r="3118" spans="4:186">
      <c r="D3118"/>
      <c r="J3118"/>
      <c r="K3118"/>
      <c r="Q3118"/>
      <c r="R3118"/>
      <c r="X3118"/>
      <c r="Y3118"/>
      <c r="AE3118"/>
      <c r="AF3118"/>
      <c r="AL3118"/>
      <c r="AM3118"/>
      <c r="AS3118"/>
      <c r="AT3118"/>
      <c r="AZ3118"/>
      <c r="BA3118"/>
      <c r="BG3118"/>
      <c r="BH3118"/>
      <c r="BP3118"/>
      <c r="BQ3118"/>
      <c r="BW3118"/>
      <c r="BX3118"/>
      <c r="CD3118"/>
      <c r="CE3118"/>
      <c r="CK3118"/>
      <c r="CL3118"/>
      <c r="CR3118"/>
      <c r="CS3118"/>
      <c r="CY3118"/>
      <c r="CZ3118"/>
      <c r="DF3118"/>
      <c r="DG3118"/>
      <c r="DM3118"/>
      <c r="DN3118"/>
      <c r="DT3118"/>
      <c r="DU3118"/>
      <c r="EB3118"/>
      <c r="EC3118"/>
      <c r="EI3118"/>
      <c r="EJ3118"/>
      <c r="EP3118"/>
      <c r="EQ3118"/>
      <c r="EW3118"/>
      <c r="EX3118"/>
      <c r="FH3118"/>
      <c r="FO3118"/>
      <c r="FP3118"/>
      <c r="FV3118"/>
      <c r="FW3118"/>
      <c r="GC3118"/>
      <c r="GD3118"/>
    </row>
    <row r="3119" spans="4:186">
      <c r="D3119"/>
      <c r="J3119"/>
      <c r="K3119"/>
      <c r="Q3119"/>
      <c r="R3119"/>
      <c r="X3119"/>
      <c r="Y3119"/>
      <c r="AE3119"/>
      <c r="AF3119"/>
      <c r="AL3119"/>
      <c r="AM3119"/>
      <c r="AS3119"/>
      <c r="AT3119"/>
      <c r="AZ3119"/>
      <c r="BA3119"/>
      <c r="BG3119"/>
      <c r="BH3119"/>
      <c r="BP3119"/>
      <c r="BQ3119"/>
      <c r="BW3119"/>
      <c r="BX3119"/>
      <c r="CD3119"/>
      <c r="CE3119"/>
      <c r="CK3119"/>
      <c r="CL3119"/>
      <c r="CR3119"/>
      <c r="CS3119"/>
      <c r="CY3119"/>
      <c r="CZ3119"/>
      <c r="DF3119"/>
      <c r="DG3119"/>
      <c r="DM3119"/>
      <c r="DN3119"/>
      <c r="DT3119"/>
      <c r="DU3119"/>
      <c r="EB3119"/>
      <c r="EC3119"/>
      <c r="EI3119"/>
      <c r="EJ3119"/>
      <c r="EP3119"/>
      <c r="EQ3119"/>
      <c r="EW3119"/>
      <c r="EX3119"/>
      <c r="FH3119"/>
      <c r="FO3119"/>
      <c r="FP3119"/>
      <c r="FV3119"/>
      <c r="FW3119"/>
      <c r="GC3119"/>
      <c r="GD3119"/>
    </row>
    <row r="3120" spans="4:186">
      <c r="D3120"/>
      <c r="J3120"/>
      <c r="K3120"/>
      <c r="Q3120"/>
      <c r="R3120"/>
      <c r="X3120"/>
      <c r="Y3120"/>
      <c r="AE3120"/>
      <c r="AF3120"/>
      <c r="AL3120"/>
      <c r="AM3120"/>
      <c r="AS3120"/>
      <c r="AT3120"/>
      <c r="AZ3120"/>
      <c r="BA3120"/>
      <c r="BG3120"/>
      <c r="BH3120"/>
      <c r="BP3120"/>
      <c r="BQ3120"/>
      <c r="BW3120"/>
      <c r="BX3120"/>
      <c r="CD3120"/>
      <c r="CE3120"/>
      <c r="CK3120"/>
      <c r="CL3120"/>
      <c r="CR3120"/>
      <c r="CS3120"/>
      <c r="CY3120"/>
      <c r="CZ3120"/>
      <c r="DF3120"/>
      <c r="DG3120"/>
      <c r="DM3120"/>
      <c r="DN3120"/>
      <c r="DT3120"/>
      <c r="DU3120"/>
      <c r="EB3120"/>
      <c r="EC3120"/>
      <c r="EI3120"/>
      <c r="EJ3120"/>
      <c r="EP3120"/>
      <c r="EQ3120"/>
      <c r="EW3120"/>
      <c r="EX3120"/>
      <c r="FH3120"/>
      <c r="FO3120"/>
      <c r="FP3120"/>
      <c r="FV3120"/>
      <c r="FW3120"/>
      <c r="GC3120"/>
      <c r="GD3120"/>
    </row>
    <row r="3121" spans="4:186">
      <c r="D3121"/>
      <c r="J3121"/>
      <c r="K3121"/>
      <c r="Q3121"/>
      <c r="R3121"/>
      <c r="X3121"/>
      <c r="Y3121"/>
      <c r="AE3121"/>
      <c r="AF3121"/>
      <c r="AL3121"/>
      <c r="AM3121"/>
      <c r="AS3121"/>
      <c r="AT3121"/>
      <c r="AZ3121"/>
      <c r="BA3121"/>
      <c r="BG3121"/>
      <c r="BH3121"/>
      <c r="BP3121"/>
      <c r="BQ3121"/>
      <c r="BW3121"/>
      <c r="BX3121"/>
      <c r="CD3121"/>
      <c r="CE3121"/>
      <c r="CK3121"/>
      <c r="CL3121"/>
      <c r="CR3121"/>
      <c r="CS3121"/>
      <c r="CY3121"/>
      <c r="CZ3121"/>
      <c r="DF3121"/>
      <c r="DG3121"/>
      <c r="DM3121"/>
      <c r="DN3121"/>
      <c r="DT3121"/>
      <c r="DU3121"/>
      <c r="EB3121"/>
      <c r="EC3121"/>
      <c r="EI3121"/>
      <c r="EJ3121"/>
      <c r="EP3121"/>
      <c r="EQ3121"/>
      <c r="EW3121"/>
      <c r="EX3121"/>
      <c r="FH3121"/>
      <c r="FO3121"/>
      <c r="FP3121"/>
      <c r="FV3121"/>
      <c r="FW3121"/>
      <c r="GC3121"/>
      <c r="GD3121"/>
    </row>
    <row r="3122" spans="4:186">
      <c r="D3122"/>
      <c r="J3122"/>
      <c r="K3122"/>
      <c r="Q3122"/>
      <c r="R3122"/>
      <c r="X3122"/>
      <c r="Y3122"/>
      <c r="AE3122"/>
      <c r="AF3122"/>
      <c r="AL3122"/>
      <c r="AM3122"/>
      <c r="AS3122"/>
      <c r="AT3122"/>
      <c r="AZ3122"/>
      <c r="BA3122"/>
      <c r="BG3122"/>
      <c r="BH3122"/>
      <c r="BP3122"/>
      <c r="BQ3122"/>
      <c r="BW3122"/>
      <c r="BX3122"/>
      <c r="CD3122"/>
      <c r="CE3122"/>
      <c r="CK3122"/>
      <c r="CL3122"/>
      <c r="CR3122"/>
      <c r="CS3122"/>
      <c r="CY3122"/>
      <c r="CZ3122"/>
      <c r="DF3122"/>
      <c r="DG3122"/>
      <c r="DM3122"/>
      <c r="DN3122"/>
      <c r="DT3122"/>
      <c r="DU3122"/>
      <c r="EB3122"/>
      <c r="EC3122"/>
      <c r="EI3122"/>
      <c r="EJ3122"/>
      <c r="EP3122"/>
      <c r="EQ3122"/>
      <c r="EW3122"/>
      <c r="EX3122"/>
      <c r="FH3122"/>
      <c r="FO3122"/>
      <c r="FP3122"/>
      <c r="FV3122"/>
      <c r="FW3122"/>
      <c r="GC3122"/>
      <c r="GD3122"/>
    </row>
    <row r="3123" spans="4:186">
      <c r="D3123"/>
      <c r="J3123"/>
      <c r="K3123"/>
      <c r="Q3123"/>
      <c r="R3123"/>
      <c r="X3123"/>
      <c r="Y3123"/>
      <c r="AE3123"/>
      <c r="AF3123"/>
      <c r="AL3123"/>
      <c r="AM3123"/>
      <c r="AS3123"/>
      <c r="AT3123"/>
      <c r="AZ3123"/>
      <c r="BA3123"/>
      <c r="BG3123"/>
      <c r="BH3123"/>
      <c r="BP3123"/>
      <c r="BQ3123"/>
      <c r="BW3123"/>
      <c r="BX3123"/>
      <c r="CD3123"/>
      <c r="CE3123"/>
      <c r="CK3123"/>
      <c r="CL3123"/>
      <c r="CR3123"/>
      <c r="CS3123"/>
      <c r="CY3123"/>
      <c r="CZ3123"/>
      <c r="DF3123"/>
      <c r="DG3123"/>
      <c r="DM3123"/>
      <c r="DN3123"/>
      <c r="DT3123"/>
      <c r="DU3123"/>
      <c r="EB3123"/>
      <c r="EC3123"/>
      <c r="EI3123"/>
      <c r="EJ3123"/>
      <c r="EP3123"/>
      <c r="EQ3123"/>
      <c r="EW3123"/>
      <c r="EX3123"/>
      <c r="FH3123"/>
      <c r="FO3123"/>
      <c r="FP3123"/>
      <c r="FV3123"/>
      <c r="FW3123"/>
      <c r="GC3123"/>
      <c r="GD3123"/>
    </row>
    <row r="3124" spans="4:186">
      <c r="D3124"/>
      <c r="J3124"/>
      <c r="K3124"/>
      <c r="Q3124"/>
      <c r="R3124"/>
      <c r="X3124"/>
      <c r="Y3124"/>
      <c r="AE3124"/>
      <c r="AF3124"/>
      <c r="AL3124"/>
      <c r="AM3124"/>
      <c r="AS3124"/>
      <c r="AT3124"/>
      <c r="AZ3124"/>
      <c r="BA3124"/>
      <c r="BG3124"/>
      <c r="BH3124"/>
      <c r="BP3124"/>
      <c r="BQ3124"/>
      <c r="BW3124"/>
      <c r="BX3124"/>
      <c r="CD3124"/>
      <c r="CE3124"/>
      <c r="CK3124"/>
      <c r="CL3124"/>
      <c r="CR3124"/>
      <c r="CS3124"/>
      <c r="CY3124"/>
      <c r="CZ3124"/>
      <c r="DF3124"/>
      <c r="DG3124"/>
      <c r="DM3124"/>
      <c r="DN3124"/>
      <c r="DT3124"/>
      <c r="DU3124"/>
      <c r="EB3124"/>
      <c r="EC3124"/>
      <c r="EI3124"/>
      <c r="EJ3124"/>
      <c r="EP3124"/>
      <c r="EQ3124"/>
      <c r="EW3124"/>
      <c r="EX3124"/>
      <c r="FH3124"/>
      <c r="FO3124"/>
      <c r="FP3124"/>
      <c r="FV3124"/>
      <c r="FW3124"/>
      <c r="GC3124"/>
      <c r="GD3124"/>
    </row>
    <row r="3125" spans="4:186">
      <c r="D3125"/>
      <c r="J3125"/>
      <c r="K3125"/>
      <c r="Q3125"/>
      <c r="R3125"/>
      <c r="X3125"/>
      <c r="Y3125"/>
      <c r="AE3125"/>
      <c r="AF3125"/>
      <c r="AL3125"/>
      <c r="AM3125"/>
      <c r="AS3125"/>
      <c r="AT3125"/>
      <c r="AZ3125"/>
      <c r="BA3125"/>
      <c r="BG3125"/>
      <c r="BH3125"/>
      <c r="BP3125"/>
      <c r="BQ3125"/>
      <c r="BW3125"/>
      <c r="BX3125"/>
      <c r="CD3125"/>
      <c r="CE3125"/>
      <c r="CK3125"/>
      <c r="CL3125"/>
      <c r="CR3125"/>
      <c r="CS3125"/>
      <c r="CY3125"/>
      <c r="CZ3125"/>
      <c r="DF3125"/>
      <c r="DG3125"/>
      <c r="DM3125"/>
      <c r="DN3125"/>
      <c r="DT3125"/>
      <c r="DU3125"/>
      <c r="EB3125"/>
      <c r="EC3125"/>
      <c r="EI3125"/>
      <c r="EJ3125"/>
      <c r="EP3125"/>
      <c r="EQ3125"/>
      <c r="EW3125"/>
      <c r="EX3125"/>
      <c r="FH3125"/>
      <c r="FO3125"/>
      <c r="FP3125"/>
      <c r="FV3125"/>
      <c r="FW3125"/>
      <c r="GC3125"/>
      <c r="GD3125"/>
    </row>
    <row r="3126" spans="4:186">
      <c r="D3126"/>
      <c r="J3126"/>
      <c r="K3126"/>
      <c r="Q3126"/>
      <c r="R3126"/>
      <c r="X3126"/>
      <c r="Y3126"/>
      <c r="AE3126"/>
      <c r="AF3126"/>
      <c r="AL3126"/>
      <c r="AM3126"/>
      <c r="AS3126"/>
      <c r="AT3126"/>
      <c r="AZ3126"/>
      <c r="BA3126"/>
      <c r="BG3126"/>
      <c r="BH3126"/>
      <c r="BP3126"/>
      <c r="BQ3126"/>
      <c r="BW3126"/>
      <c r="BX3126"/>
      <c r="CD3126"/>
      <c r="CE3126"/>
      <c r="CK3126"/>
      <c r="CL3126"/>
      <c r="CR3126"/>
      <c r="CS3126"/>
      <c r="CY3126"/>
      <c r="CZ3126"/>
      <c r="DF3126"/>
      <c r="DG3126"/>
      <c r="DM3126"/>
      <c r="DN3126"/>
      <c r="DT3126"/>
      <c r="DU3126"/>
      <c r="EB3126"/>
      <c r="EC3126"/>
      <c r="EI3126"/>
      <c r="EJ3126"/>
      <c r="EP3126"/>
      <c r="EQ3126"/>
      <c r="EW3126"/>
      <c r="EX3126"/>
      <c r="FH3126"/>
      <c r="FO3126"/>
      <c r="FP3126"/>
      <c r="FV3126"/>
      <c r="FW3126"/>
      <c r="GC3126"/>
      <c r="GD3126"/>
    </row>
    <row r="3127" spans="4:186">
      <c r="D3127"/>
      <c r="J3127"/>
      <c r="K3127"/>
      <c r="Q3127"/>
      <c r="R3127"/>
      <c r="X3127"/>
      <c r="Y3127"/>
      <c r="AE3127"/>
      <c r="AF3127"/>
      <c r="AL3127"/>
      <c r="AM3127"/>
      <c r="AS3127"/>
      <c r="AT3127"/>
      <c r="AZ3127"/>
      <c r="BA3127"/>
      <c r="BG3127"/>
      <c r="BH3127"/>
      <c r="BP3127"/>
      <c r="BQ3127"/>
      <c r="BW3127"/>
      <c r="BX3127"/>
      <c r="CD3127"/>
      <c r="CE3127"/>
      <c r="CK3127"/>
      <c r="CL3127"/>
      <c r="CR3127"/>
      <c r="CS3127"/>
      <c r="CY3127"/>
      <c r="CZ3127"/>
      <c r="DF3127"/>
      <c r="DG3127"/>
      <c r="DM3127"/>
      <c r="DN3127"/>
      <c r="DT3127"/>
      <c r="DU3127"/>
      <c r="EB3127"/>
      <c r="EC3127"/>
      <c r="EI3127"/>
      <c r="EJ3127"/>
      <c r="EP3127"/>
      <c r="EQ3127"/>
      <c r="EW3127"/>
      <c r="EX3127"/>
      <c r="FH3127"/>
      <c r="FO3127"/>
      <c r="FP3127"/>
      <c r="FV3127"/>
      <c r="FW3127"/>
      <c r="GC3127"/>
      <c r="GD3127"/>
    </row>
    <row r="3128" spans="4:186">
      <c r="D3128"/>
      <c r="J3128"/>
      <c r="K3128"/>
      <c r="Q3128"/>
      <c r="R3128"/>
      <c r="X3128"/>
      <c r="Y3128"/>
      <c r="AE3128"/>
      <c r="AF3128"/>
      <c r="AL3128"/>
      <c r="AM3128"/>
      <c r="AS3128"/>
      <c r="AT3128"/>
      <c r="AZ3128"/>
      <c r="BA3128"/>
      <c r="BG3128"/>
      <c r="BH3128"/>
      <c r="BP3128"/>
      <c r="BQ3128"/>
      <c r="BW3128"/>
      <c r="BX3128"/>
      <c r="CD3128"/>
      <c r="CE3128"/>
      <c r="CK3128"/>
      <c r="CL3128"/>
      <c r="CR3128"/>
      <c r="CS3128"/>
      <c r="CY3128"/>
      <c r="CZ3128"/>
      <c r="DF3128"/>
      <c r="DG3128"/>
      <c r="DM3128"/>
      <c r="DN3128"/>
      <c r="DT3128"/>
      <c r="DU3128"/>
      <c r="EB3128"/>
      <c r="EC3128"/>
      <c r="EI3128"/>
      <c r="EJ3128"/>
      <c r="EP3128"/>
      <c r="EQ3128"/>
      <c r="EW3128"/>
      <c r="EX3128"/>
      <c r="FH3128"/>
      <c r="FO3128"/>
      <c r="FP3128"/>
      <c r="FV3128"/>
      <c r="FW3128"/>
      <c r="GC3128"/>
      <c r="GD3128"/>
    </row>
    <row r="3129" spans="4:186">
      <c r="D3129"/>
      <c r="J3129"/>
      <c r="K3129"/>
      <c r="Q3129"/>
      <c r="R3129"/>
      <c r="X3129"/>
      <c r="Y3129"/>
      <c r="AE3129"/>
      <c r="AF3129"/>
      <c r="AL3129"/>
      <c r="AM3129"/>
      <c r="AS3129"/>
      <c r="AT3129"/>
      <c r="AZ3129"/>
      <c r="BA3129"/>
      <c r="BG3129"/>
      <c r="BH3129"/>
      <c r="BP3129"/>
      <c r="BQ3129"/>
      <c r="BW3129"/>
      <c r="BX3129"/>
      <c r="CD3129"/>
      <c r="CE3129"/>
      <c r="CK3129"/>
      <c r="CL3129"/>
      <c r="CR3129"/>
      <c r="CS3129"/>
      <c r="CY3129"/>
      <c r="CZ3129"/>
      <c r="DF3129"/>
      <c r="DG3129"/>
      <c r="DM3129"/>
      <c r="DN3129"/>
      <c r="DT3129"/>
      <c r="DU3129"/>
      <c r="EB3129"/>
      <c r="EC3129"/>
      <c r="EI3129"/>
      <c r="EJ3129"/>
      <c r="EP3129"/>
      <c r="EQ3129"/>
      <c r="EW3129"/>
      <c r="EX3129"/>
      <c r="FH3129"/>
      <c r="FO3129"/>
      <c r="FP3129"/>
      <c r="FV3129"/>
      <c r="FW3129"/>
      <c r="GC3129"/>
      <c r="GD3129"/>
    </row>
    <row r="3130" spans="4:186">
      <c r="D3130"/>
      <c r="J3130"/>
      <c r="K3130"/>
      <c r="Q3130"/>
      <c r="R3130"/>
      <c r="X3130"/>
      <c r="Y3130"/>
      <c r="AE3130"/>
      <c r="AF3130"/>
      <c r="AL3130"/>
      <c r="AM3130"/>
      <c r="AS3130"/>
      <c r="AT3130"/>
      <c r="AZ3130"/>
      <c r="BA3130"/>
      <c r="BG3130"/>
      <c r="BH3130"/>
      <c r="BP3130"/>
      <c r="BQ3130"/>
      <c r="BW3130"/>
      <c r="BX3130"/>
      <c r="CD3130"/>
      <c r="CE3130"/>
      <c r="CK3130"/>
      <c r="CL3130"/>
      <c r="CR3130"/>
      <c r="CS3130"/>
      <c r="CY3130"/>
      <c r="CZ3130"/>
      <c r="DF3130"/>
      <c r="DG3130"/>
      <c r="DM3130"/>
      <c r="DN3130"/>
      <c r="DT3130"/>
      <c r="DU3130"/>
      <c r="EB3130"/>
      <c r="EC3130"/>
      <c r="EI3130"/>
      <c r="EJ3130"/>
      <c r="EP3130"/>
      <c r="EQ3130"/>
      <c r="EW3130"/>
      <c r="EX3130"/>
      <c r="FH3130"/>
      <c r="FO3130"/>
      <c r="FP3130"/>
      <c r="FV3130"/>
      <c r="FW3130"/>
      <c r="GC3130"/>
      <c r="GD3130"/>
    </row>
    <row r="3131" spans="4:186">
      <c r="D3131"/>
      <c r="J3131"/>
      <c r="K3131"/>
      <c r="Q3131"/>
      <c r="R3131"/>
      <c r="X3131"/>
      <c r="Y3131"/>
      <c r="AE3131"/>
      <c r="AF3131"/>
      <c r="AL3131"/>
      <c r="AM3131"/>
      <c r="AS3131"/>
      <c r="AT3131"/>
      <c r="AZ3131"/>
      <c r="BA3131"/>
      <c r="BG3131"/>
      <c r="BH3131"/>
      <c r="BP3131"/>
      <c r="BQ3131"/>
      <c r="BW3131"/>
      <c r="BX3131"/>
      <c r="CD3131"/>
      <c r="CE3131"/>
      <c r="CK3131"/>
      <c r="CL3131"/>
      <c r="CR3131"/>
      <c r="CS3131"/>
      <c r="CY3131"/>
      <c r="CZ3131"/>
      <c r="DF3131"/>
      <c r="DG3131"/>
      <c r="DM3131"/>
      <c r="DN3131"/>
      <c r="DT3131"/>
      <c r="DU3131"/>
      <c r="EB3131"/>
      <c r="EC3131"/>
      <c r="EI3131"/>
      <c r="EJ3131"/>
      <c r="EP3131"/>
      <c r="EQ3131"/>
      <c r="EW3131"/>
      <c r="EX3131"/>
      <c r="FH3131"/>
      <c r="FO3131"/>
      <c r="FP3131"/>
      <c r="FV3131"/>
      <c r="FW3131"/>
      <c r="GC3131"/>
      <c r="GD3131"/>
    </row>
    <row r="3132" spans="4:186">
      <c r="D3132"/>
      <c r="J3132"/>
      <c r="K3132"/>
      <c r="Q3132"/>
      <c r="R3132"/>
      <c r="X3132"/>
      <c r="Y3132"/>
      <c r="AE3132"/>
      <c r="AF3132"/>
      <c r="AL3132"/>
      <c r="AM3132"/>
      <c r="AS3132"/>
      <c r="AT3132"/>
      <c r="AZ3132"/>
      <c r="BA3132"/>
      <c r="BG3132"/>
      <c r="BH3132"/>
      <c r="BP3132"/>
      <c r="BQ3132"/>
      <c r="BW3132"/>
      <c r="BX3132"/>
      <c r="CD3132"/>
      <c r="CE3132"/>
      <c r="CK3132"/>
      <c r="CL3132"/>
      <c r="CR3132"/>
      <c r="CS3132"/>
      <c r="CY3132"/>
      <c r="CZ3132"/>
      <c r="DF3132"/>
      <c r="DG3132"/>
      <c r="DM3132"/>
      <c r="DN3132"/>
      <c r="DT3132"/>
      <c r="DU3132"/>
      <c r="EB3132"/>
      <c r="EC3132"/>
      <c r="EI3132"/>
      <c r="EJ3132"/>
      <c r="EP3132"/>
      <c r="EQ3132"/>
      <c r="EW3132"/>
      <c r="EX3132"/>
      <c r="FH3132"/>
      <c r="FO3132"/>
      <c r="FP3132"/>
      <c r="FV3132"/>
      <c r="FW3132"/>
      <c r="GC3132"/>
      <c r="GD3132"/>
    </row>
    <row r="3133" spans="4:186">
      <c r="D3133"/>
      <c r="J3133"/>
      <c r="K3133"/>
      <c r="Q3133"/>
      <c r="R3133"/>
      <c r="X3133"/>
      <c r="Y3133"/>
      <c r="AE3133"/>
      <c r="AF3133"/>
      <c r="AL3133"/>
      <c r="AM3133"/>
      <c r="AS3133"/>
      <c r="AT3133"/>
      <c r="AZ3133"/>
      <c r="BA3133"/>
      <c r="BG3133"/>
      <c r="BH3133"/>
      <c r="BP3133"/>
      <c r="BQ3133"/>
      <c r="BW3133"/>
      <c r="BX3133"/>
      <c r="CD3133"/>
      <c r="CE3133"/>
      <c r="CK3133"/>
      <c r="CL3133"/>
      <c r="CR3133"/>
      <c r="CS3133"/>
      <c r="CY3133"/>
      <c r="CZ3133"/>
      <c r="DF3133"/>
      <c r="DG3133"/>
      <c r="DM3133"/>
      <c r="DN3133"/>
      <c r="DT3133"/>
      <c r="DU3133"/>
      <c r="EB3133"/>
      <c r="EC3133"/>
      <c r="EI3133"/>
      <c r="EJ3133"/>
      <c r="EP3133"/>
      <c r="EQ3133"/>
      <c r="EW3133"/>
      <c r="EX3133"/>
      <c r="FH3133"/>
      <c r="FO3133"/>
      <c r="FP3133"/>
      <c r="FV3133"/>
      <c r="FW3133"/>
      <c r="GC3133"/>
      <c r="GD3133"/>
    </row>
    <row r="3134" spans="4:186">
      <c r="D3134"/>
      <c r="J3134"/>
      <c r="K3134"/>
      <c r="Q3134"/>
      <c r="R3134"/>
      <c r="X3134"/>
      <c r="Y3134"/>
      <c r="AE3134"/>
      <c r="AF3134"/>
      <c r="AL3134"/>
      <c r="AM3134"/>
      <c r="AS3134"/>
      <c r="AT3134"/>
      <c r="AZ3134"/>
      <c r="BA3134"/>
      <c r="BG3134"/>
      <c r="BH3134"/>
      <c r="BP3134"/>
      <c r="BQ3134"/>
      <c r="BW3134"/>
      <c r="BX3134"/>
      <c r="CD3134"/>
      <c r="CE3134"/>
      <c r="CK3134"/>
      <c r="CL3134"/>
      <c r="CR3134"/>
      <c r="CS3134"/>
      <c r="CY3134"/>
      <c r="CZ3134"/>
      <c r="DF3134"/>
      <c r="DG3134"/>
      <c r="DM3134"/>
      <c r="DN3134"/>
      <c r="DT3134"/>
      <c r="DU3134"/>
      <c r="EB3134"/>
      <c r="EC3134"/>
      <c r="EI3134"/>
      <c r="EJ3134"/>
      <c r="EP3134"/>
      <c r="EQ3134"/>
      <c r="EW3134"/>
      <c r="EX3134"/>
      <c r="FH3134"/>
      <c r="FO3134"/>
      <c r="FP3134"/>
      <c r="FV3134"/>
      <c r="FW3134"/>
      <c r="GC3134"/>
      <c r="GD3134"/>
    </row>
    <row r="3135" spans="4:186">
      <c r="D3135"/>
      <c r="J3135"/>
      <c r="K3135"/>
      <c r="Q3135"/>
      <c r="R3135"/>
      <c r="X3135"/>
      <c r="Y3135"/>
      <c r="AE3135"/>
      <c r="AF3135"/>
      <c r="AL3135"/>
      <c r="AM3135"/>
      <c r="AS3135"/>
      <c r="AT3135"/>
      <c r="AZ3135"/>
      <c r="BA3135"/>
      <c r="BG3135"/>
      <c r="BH3135"/>
      <c r="BP3135"/>
      <c r="BQ3135"/>
      <c r="BW3135"/>
      <c r="BX3135"/>
      <c r="CD3135"/>
      <c r="CE3135"/>
      <c r="CK3135"/>
      <c r="CL3135"/>
      <c r="CR3135"/>
      <c r="CS3135"/>
      <c r="CY3135"/>
      <c r="CZ3135"/>
      <c r="DF3135"/>
      <c r="DG3135"/>
      <c r="DM3135"/>
      <c r="DN3135"/>
      <c r="DT3135"/>
      <c r="DU3135"/>
      <c r="EB3135"/>
      <c r="EC3135"/>
      <c r="EI3135"/>
      <c r="EJ3135"/>
      <c r="EP3135"/>
      <c r="EQ3135"/>
      <c r="EW3135"/>
      <c r="EX3135"/>
      <c r="FH3135"/>
      <c r="FO3135"/>
      <c r="FP3135"/>
      <c r="FV3135"/>
      <c r="FW3135"/>
      <c r="GC3135"/>
      <c r="GD3135"/>
    </row>
    <row r="3136" spans="4:186">
      <c r="D3136"/>
      <c r="J3136"/>
      <c r="K3136"/>
      <c r="Q3136"/>
      <c r="R3136"/>
      <c r="X3136"/>
      <c r="Y3136"/>
      <c r="AE3136"/>
      <c r="AF3136"/>
      <c r="AL3136"/>
      <c r="AM3136"/>
      <c r="AS3136"/>
      <c r="AT3136"/>
      <c r="AZ3136"/>
      <c r="BA3136"/>
      <c r="BG3136"/>
      <c r="BH3136"/>
      <c r="BP3136"/>
      <c r="BQ3136"/>
      <c r="BW3136"/>
      <c r="BX3136"/>
      <c r="CD3136"/>
      <c r="CE3136"/>
      <c r="CK3136"/>
      <c r="CL3136"/>
      <c r="CR3136"/>
      <c r="CS3136"/>
      <c r="CY3136"/>
      <c r="CZ3136"/>
      <c r="DF3136"/>
      <c r="DG3136"/>
      <c r="DM3136"/>
      <c r="DN3136"/>
      <c r="DT3136"/>
      <c r="DU3136"/>
      <c r="EB3136"/>
      <c r="EC3136"/>
      <c r="EI3136"/>
      <c r="EJ3136"/>
      <c r="EP3136"/>
      <c r="EQ3136"/>
      <c r="EW3136"/>
      <c r="EX3136"/>
      <c r="FH3136"/>
      <c r="FO3136"/>
      <c r="FP3136"/>
      <c r="FV3136"/>
      <c r="FW3136"/>
      <c r="GC3136"/>
      <c r="GD3136"/>
    </row>
    <row r="3137" spans="4:186">
      <c r="D3137"/>
      <c r="J3137"/>
      <c r="K3137"/>
      <c r="Q3137"/>
      <c r="R3137"/>
      <c r="X3137"/>
      <c r="Y3137"/>
      <c r="AE3137"/>
      <c r="AF3137"/>
      <c r="AL3137"/>
      <c r="AM3137"/>
      <c r="AS3137"/>
      <c r="AT3137"/>
      <c r="AZ3137"/>
      <c r="BA3137"/>
      <c r="BG3137"/>
      <c r="BH3137"/>
      <c r="BP3137"/>
      <c r="BQ3137"/>
      <c r="BW3137"/>
      <c r="BX3137"/>
      <c r="CD3137"/>
      <c r="CE3137"/>
      <c r="CK3137"/>
      <c r="CL3137"/>
      <c r="CR3137"/>
      <c r="CS3137"/>
      <c r="CY3137"/>
      <c r="CZ3137"/>
      <c r="DF3137"/>
      <c r="DG3137"/>
      <c r="DM3137"/>
      <c r="DN3137"/>
      <c r="DT3137"/>
      <c r="DU3137"/>
      <c r="EB3137"/>
      <c r="EC3137"/>
      <c r="EI3137"/>
      <c r="EJ3137"/>
      <c r="EP3137"/>
      <c r="EQ3137"/>
      <c r="EW3137"/>
      <c r="EX3137"/>
      <c r="FH3137"/>
      <c r="FO3137"/>
      <c r="FP3137"/>
      <c r="FV3137"/>
      <c r="FW3137"/>
      <c r="GC3137"/>
      <c r="GD3137"/>
    </row>
    <row r="3138" spans="4:186">
      <c r="D3138"/>
      <c r="J3138"/>
      <c r="K3138"/>
      <c r="Q3138"/>
      <c r="R3138"/>
      <c r="X3138"/>
      <c r="Y3138"/>
      <c r="AE3138"/>
      <c r="AF3138"/>
      <c r="AL3138"/>
      <c r="AM3138"/>
      <c r="AS3138"/>
      <c r="AT3138"/>
      <c r="AZ3138"/>
      <c r="BA3138"/>
      <c r="BG3138"/>
      <c r="BH3138"/>
      <c r="BP3138"/>
      <c r="BQ3138"/>
      <c r="BW3138"/>
      <c r="BX3138"/>
      <c r="CD3138"/>
      <c r="CE3138"/>
      <c r="CK3138"/>
      <c r="CL3138"/>
      <c r="CR3138"/>
      <c r="CS3138"/>
      <c r="CY3138"/>
      <c r="CZ3138"/>
      <c r="DF3138"/>
      <c r="DG3138"/>
      <c r="DM3138"/>
      <c r="DN3138"/>
      <c r="DT3138"/>
      <c r="DU3138"/>
      <c r="EB3138"/>
      <c r="EC3138"/>
      <c r="EI3138"/>
      <c r="EJ3138"/>
      <c r="EP3138"/>
      <c r="EQ3138"/>
      <c r="EW3138"/>
      <c r="EX3138"/>
      <c r="FH3138"/>
      <c r="FO3138"/>
      <c r="FP3138"/>
      <c r="FV3138"/>
      <c r="FW3138"/>
      <c r="GC3138"/>
      <c r="GD3138"/>
    </row>
    <row r="3139" spans="4:186">
      <c r="D3139"/>
      <c r="J3139"/>
      <c r="K3139"/>
      <c r="Q3139"/>
      <c r="R3139"/>
      <c r="X3139"/>
      <c r="Y3139"/>
      <c r="AE3139"/>
      <c r="AF3139"/>
      <c r="AL3139"/>
      <c r="AM3139"/>
      <c r="AS3139"/>
      <c r="AT3139"/>
      <c r="AZ3139"/>
      <c r="BA3139"/>
      <c r="BG3139"/>
      <c r="BH3139"/>
      <c r="BP3139"/>
      <c r="BQ3139"/>
      <c r="BW3139"/>
      <c r="BX3139"/>
      <c r="CD3139"/>
      <c r="CE3139"/>
      <c r="CK3139"/>
      <c r="CL3139"/>
      <c r="CR3139"/>
      <c r="CS3139"/>
      <c r="CY3139"/>
      <c r="CZ3139"/>
      <c r="DF3139"/>
      <c r="DG3139"/>
      <c r="DM3139"/>
      <c r="DN3139"/>
      <c r="DT3139"/>
      <c r="DU3139"/>
      <c r="EB3139"/>
      <c r="EC3139"/>
      <c r="EI3139"/>
      <c r="EJ3139"/>
      <c r="EP3139"/>
      <c r="EQ3139"/>
      <c r="EW3139"/>
      <c r="EX3139"/>
      <c r="FH3139"/>
      <c r="FO3139"/>
      <c r="FP3139"/>
      <c r="FV3139"/>
      <c r="FW3139"/>
      <c r="GC3139"/>
      <c r="GD3139"/>
    </row>
    <row r="3140" spans="4:186">
      <c r="D3140"/>
      <c r="J3140"/>
      <c r="K3140"/>
      <c r="Q3140"/>
      <c r="R3140"/>
      <c r="X3140"/>
      <c r="Y3140"/>
      <c r="AE3140"/>
      <c r="AF3140"/>
      <c r="AL3140"/>
      <c r="AM3140"/>
      <c r="AS3140"/>
      <c r="AT3140"/>
      <c r="AZ3140"/>
      <c r="BA3140"/>
      <c r="BG3140"/>
      <c r="BH3140"/>
      <c r="BP3140"/>
      <c r="BQ3140"/>
      <c r="BW3140"/>
      <c r="BX3140"/>
      <c r="CD3140"/>
      <c r="CE3140"/>
      <c r="CK3140"/>
      <c r="CL3140"/>
      <c r="CR3140"/>
      <c r="CS3140"/>
      <c r="CY3140"/>
      <c r="CZ3140"/>
      <c r="DF3140"/>
      <c r="DG3140"/>
      <c r="DM3140"/>
      <c r="DN3140"/>
      <c r="DT3140"/>
      <c r="DU3140"/>
      <c r="EB3140"/>
      <c r="EC3140"/>
      <c r="EI3140"/>
      <c r="EJ3140"/>
      <c r="EP3140"/>
      <c r="EQ3140"/>
      <c r="EW3140"/>
      <c r="EX3140"/>
      <c r="FH3140"/>
      <c r="FO3140"/>
      <c r="FP3140"/>
      <c r="FV3140"/>
      <c r="FW3140"/>
      <c r="GC3140"/>
      <c r="GD3140"/>
    </row>
    <row r="3141" spans="4:186">
      <c r="D3141"/>
      <c r="J3141"/>
      <c r="K3141"/>
      <c r="Q3141"/>
      <c r="R3141"/>
      <c r="X3141"/>
      <c r="Y3141"/>
      <c r="AE3141"/>
      <c r="AF3141"/>
      <c r="AL3141"/>
      <c r="AM3141"/>
      <c r="AS3141"/>
      <c r="AT3141"/>
      <c r="AZ3141"/>
      <c r="BA3141"/>
      <c r="BG3141"/>
      <c r="BH3141"/>
      <c r="BP3141"/>
      <c r="BQ3141"/>
      <c r="BW3141"/>
      <c r="BX3141"/>
      <c r="CD3141"/>
      <c r="CE3141"/>
      <c r="CK3141"/>
      <c r="CL3141"/>
      <c r="CR3141"/>
      <c r="CS3141"/>
      <c r="CY3141"/>
      <c r="CZ3141"/>
      <c r="DF3141"/>
      <c r="DG3141"/>
      <c r="DM3141"/>
      <c r="DN3141"/>
      <c r="DT3141"/>
      <c r="DU3141"/>
      <c r="EB3141"/>
      <c r="EC3141"/>
      <c r="EI3141"/>
      <c r="EJ3141"/>
      <c r="EP3141"/>
      <c r="EQ3141"/>
      <c r="EW3141"/>
      <c r="EX3141"/>
      <c r="FH3141"/>
      <c r="FO3141"/>
      <c r="FP3141"/>
      <c r="FV3141"/>
      <c r="FW3141"/>
      <c r="GC3141"/>
      <c r="GD3141"/>
    </row>
    <row r="3142" spans="4:186">
      <c r="D3142"/>
      <c r="J3142"/>
      <c r="K3142"/>
      <c r="Q3142"/>
      <c r="R3142"/>
      <c r="X3142"/>
      <c r="Y3142"/>
      <c r="AE3142"/>
      <c r="AF3142"/>
      <c r="AL3142"/>
      <c r="AM3142"/>
      <c r="AS3142"/>
      <c r="AT3142"/>
      <c r="AZ3142"/>
      <c r="BA3142"/>
      <c r="BG3142"/>
      <c r="BH3142"/>
      <c r="BP3142"/>
      <c r="BQ3142"/>
      <c r="BW3142"/>
      <c r="BX3142"/>
      <c r="CD3142"/>
      <c r="CE3142"/>
      <c r="CK3142"/>
      <c r="CL3142"/>
      <c r="CR3142"/>
      <c r="CS3142"/>
      <c r="CY3142"/>
      <c r="CZ3142"/>
      <c r="DF3142"/>
      <c r="DG3142"/>
      <c r="DM3142"/>
      <c r="DN3142"/>
      <c r="DT3142"/>
      <c r="DU3142"/>
      <c r="EB3142"/>
      <c r="EC3142"/>
      <c r="EI3142"/>
      <c r="EJ3142"/>
      <c r="EP3142"/>
      <c r="EQ3142"/>
      <c r="EW3142"/>
      <c r="EX3142"/>
      <c r="FH3142"/>
      <c r="FO3142"/>
      <c r="FP3142"/>
      <c r="FV3142"/>
      <c r="FW3142"/>
      <c r="GC3142"/>
      <c r="GD3142"/>
    </row>
    <row r="3143" spans="4:186">
      <c r="D3143"/>
      <c r="J3143"/>
      <c r="K3143"/>
      <c r="Q3143"/>
      <c r="R3143"/>
      <c r="X3143"/>
      <c r="Y3143"/>
      <c r="AE3143"/>
      <c r="AF3143"/>
      <c r="AL3143"/>
      <c r="AM3143"/>
      <c r="AS3143"/>
      <c r="AT3143"/>
      <c r="AZ3143"/>
      <c r="BA3143"/>
      <c r="BG3143"/>
      <c r="BH3143"/>
      <c r="BP3143"/>
      <c r="BQ3143"/>
      <c r="BW3143"/>
      <c r="BX3143"/>
      <c r="CD3143"/>
      <c r="CE3143"/>
      <c r="CK3143"/>
      <c r="CL3143"/>
      <c r="CR3143"/>
      <c r="CS3143"/>
      <c r="CY3143"/>
      <c r="CZ3143"/>
      <c r="DF3143"/>
      <c r="DG3143"/>
      <c r="DM3143"/>
      <c r="DN3143"/>
      <c r="DT3143"/>
      <c r="DU3143"/>
      <c r="EB3143"/>
      <c r="EC3143"/>
      <c r="EI3143"/>
      <c r="EJ3143"/>
      <c r="EP3143"/>
      <c r="EQ3143"/>
      <c r="EW3143"/>
      <c r="EX3143"/>
      <c r="FH3143"/>
      <c r="FO3143"/>
      <c r="FP3143"/>
      <c r="FV3143"/>
      <c r="FW3143"/>
      <c r="GC3143"/>
      <c r="GD3143"/>
    </row>
    <row r="3144" spans="4:186">
      <c r="D3144"/>
      <c r="J3144"/>
      <c r="K3144"/>
      <c r="Q3144"/>
      <c r="R3144"/>
      <c r="X3144"/>
      <c r="Y3144"/>
      <c r="AE3144"/>
      <c r="AF3144"/>
      <c r="AL3144"/>
      <c r="AM3144"/>
      <c r="AS3144"/>
      <c r="AT3144"/>
      <c r="AZ3144"/>
      <c r="BA3144"/>
      <c r="BG3144"/>
      <c r="BH3144"/>
      <c r="BP3144"/>
      <c r="BQ3144"/>
      <c r="BW3144"/>
      <c r="BX3144"/>
      <c r="CD3144"/>
      <c r="CE3144"/>
      <c r="CK3144"/>
      <c r="CL3144"/>
      <c r="CR3144"/>
      <c r="CS3144"/>
      <c r="CY3144"/>
      <c r="CZ3144"/>
      <c r="DF3144"/>
      <c r="DG3144"/>
      <c r="DM3144"/>
      <c r="DN3144"/>
      <c r="DT3144"/>
      <c r="DU3144"/>
      <c r="EB3144"/>
      <c r="EC3144"/>
      <c r="EI3144"/>
      <c r="EJ3144"/>
      <c r="EP3144"/>
      <c r="EQ3144"/>
      <c r="EW3144"/>
      <c r="EX3144"/>
      <c r="FH3144"/>
      <c r="FO3144"/>
      <c r="FP3144"/>
      <c r="FV3144"/>
      <c r="FW3144"/>
      <c r="GC3144"/>
      <c r="GD3144"/>
    </row>
    <row r="3145" spans="4:186">
      <c r="D3145"/>
      <c r="J3145"/>
      <c r="K3145"/>
      <c r="Q3145"/>
      <c r="R3145"/>
      <c r="X3145"/>
      <c r="Y3145"/>
      <c r="AE3145"/>
      <c r="AF3145"/>
      <c r="AL3145"/>
      <c r="AM3145"/>
      <c r="AS3145"/>
      <c r="AT3145"/>
      <c r="AZ3145"/>
      <c r="BA3145"/>
      <c r="BG3145"/>
      <c r="BH3145"/>
      <c r="BP3145"/>
      <c r="BQ3145"/>
      <c r="BW3145"/>
      <c r="BX3145"/>
      <c r="CD3145"/>
      <c r="CE3145"/>
      <c r="CK3145"/>
      <c r="CL3145"/>
      <c r="CR3145"/>
      <c r="CS3145"/>
      <c r="CY3145"/>
      <c r="CZ3145"/>
      <c r="DF3145"/>
      <c r="DG3145"/>
      <c r="DM3145"/>
      <c r="DN3145"/>
      <c r="DT3145"/>
      <c r="DU3145"/>
      <c r="EB3145"/>
      <c r="EC3145"/>
      <c r="EI3145"/>
      <c r="EJ3145"/>
      <c r="EP3145"/>
      <c r="EQ3145"/>
      <c r="EW3145"/>
      <c r="EX3145"/>
      <c r="FH3145"/>
      <c r="FO3145"/>
      <c r="FP3145"/>
      <c r="FV3145"/>
      <c r="FW3145"/>
      <c r="GC3145"/>
      <c r="GD3145"/>
    </row>
    <row r="3146" spans="4:186">
      <c r="D3146"/>
      <c r="J3146"/>
      <c r="K3146"/>
      <c r="Q3146"/>
      <c r="R3146"/>
      <c r="X3146"/>
      <c r="Y3146"/>
      <c r="AE3146"/>
      <c r="AF3146"/>
      <c r="AL3146"/>
      <c r="AM3146"/>
      <c r="AS3146"/>
      <c r="AT3146"/>
      <c r="AZ3146"/>
      <c r="BA3146"/>
      <c r="BG3146"/>
      <c r="BH3146"/>
      <c r="BP3146"/>
      <c r="BQ3146"/>
      <c r="BW3146"/>
      <c r="BX3146"/>
      <c r="CD3146"/>
      <c r="CE3146"/>
      <c r="CK3146"/>
      <c r="CL3146"/>
      <c r="CR3146"/>
      <c r="CS3146"/>
      <c r="CY3146"/>
      <c r="CZ3146"/>
      <c r="DF3146"/>
      <c r="DG3146"/>
      <c r="DM3146"/>
      <c r="DN3146"/>
      <c r="DT3146"/>
      <c r="DU3146"/>
      <c r="EB3146"/>
      <c r="EC3146"/>
      <c r="EI3146"/>
      <c r="EJ3146"/>
      <c r="EP3146"/>
      <c r="EQ3146"/>
      <c r="EW3146"/>
      <c r="EX3146"/>
      <c r="FH3146"/>
      <c r="FO3146"/>
      <c r="FP3146"/>
      <c r="FV3146"/>
      <c r="FW3146"/>
      <c r="GC3146"/>
      <c r="GD3146"/>
    </row>
    <row r="3147" spans="4:186">
      <c r="D3147"/>
      <c r="J3147"/>
      <c r="K3147"/>
      <c r="Q3147"/>
      <c r="R3147"/>
      <c r="X3147"/>
      <c r="Y3147"/>
      <c r="AE3147"/>
      <c r="AF3147"/>
      <c r="AL3147"/>
      <c r="AM3147"/>
      <c r="AS3147"/>
      <c r="AT3147"/>
      <c r="AZ3147"/>
      <c r="BA3147"/>
      <c r="BG3147"/>
      <c r="BH3147"/>
      <c r="BP3147"/>
      <c r="BQ3147"/>
      <c r="BW3147"/>
      <c r="BX3147"/>
      <c r="CD3147"/>
      <c r="CE3147"/>
      <c r="CK3147"/>
      <c r="CL3147"/>
      <c r="CR3147"/>
      <c r="CS3147"/>
      <c r="CY3147"/>
      <c r="CZ3147"/>
      <c r="DF3147"/>
      <c r="DG3147"/>
      <c r="DM3147"/>
      <c r="DN3147"/>
      <c r="DT3147"/>
      <c r="DU3147"/>
      <c r="EB3147"/>
      <c r="EC3147"/>
      <c r="EI3147"/>
      <c r="EJ3147"/>
      <c r="EP3147"/>
      <c r="EQ3147"/>
      <c r="EW3147"/>
      <c r="EX3147"/>
      <c r="FH3147"/>
      <c r="FO3147"/>
      <c r="FP3147"/>
      <c r="FV3147"/>
      <c r="FW3147"/>
      <c r="GC3147"/>
      <c r="GD3147"/>
    </row>
    <row r="3148" spans="4:186">
      <c r="D3148"/>
      <c r="J3148"/>
      <c r="K3148"/>
      <c r="Q3148"/>
      <c r="R3148"/>
      <c r="X3148"/>
      <c r="Y3148"/>
      <c r="AE3148"/>
      <c r="AF3148"/>
      <c r="AL3148"/>
      <c r="AM3148"/>
      <c r="AS3148"/>
      <c r="AT3148"/>
      <c r="AZ3148"/>
      <c r="BA3148"/>
      <c r="BG3148"/>
      <c r="BH3148"/>
      <c r="BP3148"/>
      <c r="BQ3148"/>
      <c r="BW3148"/>
      <c r="BX3148"/>
      <c r="CD3148"/>
      <c r="CE3148"/>
      <c r="CK3148"/>
      <c r="CL3148"/>
      <c r="CR3148"/>
      <c r="CS3148"/>
      <c r="CY3148"/>
      <c r="CZ3148"/>
      <c r="DF3148"/>
      <c r="DG3148"/>
      <c r="DM3148"/>
      <c r="DN3148"/>
      <c r="DT3148"/>
      <c r="DU3148"/>
      <c r="EB3148"/>
      <c r="EC3148"/>
      <c r="EI3148"/>
      <c r="EJ3148"/>
      <c r="EP3148"/>
      <c r="EQ3148"/>
      <c r="EW3148"/>
      <c r="EX3148"/>
      <c r="FH3148"/>
      <c r="FO3148"/>
      <c r="FP3148"/>
      <c r="FV3148"/>
      <c r="FW3148"/>
      <c r="GC3148"/>
      <c r="GD3148"/>
    </row>
    <row r="3149" spans="4:186">
      <c r="D3149"/>
      <c r="J3149"/>
      <c r="K3149"/>
      <c r="Q3149"/>
      <c r="R3149"/>
      <c r="X3149"/>
      <c r="Y3149"/>
      <c r="AE3149"/>
      <c r="AF3149"/>
      <c r="AL3149"/>
      <c r="AM3149"/>
      <c r="AS3149"/>
      <c r="AT3149"/>
      <c r="AZ3149"/>
      <c r="BA3149"/>
      <c r="BG3149"/>
      <c r="BH3149"/>
      <c r="BP3149"/>
      <c r="BQ3149"/>
      <c r="BW3149"/>
      <c r="BX3149"/>
      <c r="CD3149"/>
      <c r="CE3149"/>
      <c r="CK3149"/>
      <c r="CL3149"/>
      <c r="CR3149"/>
      <c r="CS3149"/>
      <c r="CY3149"/>
      <c r="CZ3149"/>
      <c r="DF3149"/>
      <c r="DG3149"/>
      <c r="DM3149"/>
      <c r="DN3149"/>
      <c r="DT3149"/>
      <c r="DU3149"/>
      <c r="EB3149"/>
      <c r="EC3149"/>
      <c r="EI3149"/>
      <c r="EJ3149"/>
      <c r="EP3149"/>
      <c r="EQ3149"/>
      <c r="EW3149"/>
      <c r="EX3149"/>
      <c r="FH3149"/>
      <c r="FO3149"/>
      <c r="FP3149"/>
      <c r="FV3149"/>
      <c r="FW3149"/>
      <c r="GC3149"/>
      <c r="GD3149"/>
    </row>
    <row r="3150" spans="4:186">
      <c r="D3150"/>
      <c r="J3150"/>
      <c r="K3150"/>
      <c r="Q3150"/>
      <c r="R3150"/>
      <c r="X3150"/>
      <c r="Y3150"/>
      <c r="AE3150"/>
      <c r="AF3150"/>
      <c r="AL3150"/>
      <c r="AM3150"/>
      <c r="AS3150"/>
      <c r="AT3150"/>
      <c r="AZ3150"/>
      <c r="BA3150"/>
      <c r="BG3150"/>
      <c r="BH3150"/>
      <c r="BP3150"/>
      <c r="BQ3150"/>
      <c r="BW3150"/>
      <c r="BX3150"/>
      <c r="CD3150"/>
      <c r="CE3150"/>
      <c r="CK3150"/>
      <c r="CL3150"/>
      <c r="CR3150"/>
      <c r="CS3150"/>
      <c r="CY3150"/>
      <c r="CZ3150"/>
      <c r="DF3150"/>
      <c r="DG3150"/>
      <c r="DM3150"/>
      <c r="DN3150"/>
      <c r="DT3150"/>
      <c r="DU3150"/>
      <c r="EB3150"/>
      <c r="EC3150"/>
      <c r="EI3150"/>
      <c r="EJ3150"/>
      <c r="EP3150"/>
      <c r="EQ3150"/>
      <c r="EW3150"/>
      <c r="EX3150"/>
      <c r="FH3150"/>
      <c r="FO3150"/>
      <c r="FP3150"/>
      <c r="FV3150"/>
      <c r="FW3150"/>
      <c r="GC3150"/>
      <c r="GD3150"/>
    </row>
    <row r="3151" spans="4:186">
      <c r="D3151"/>
      <c r="J3151"/>
      <c r="K3151"/>
      <c r="Q3151"/>
      <c r="R3151"/>
      <c r="X3151"/>
      <c r="Y3151"/>
      <c r="AE3151"/>
      <c r="AF3151"/>
      <c r="AL3151"/>
      <c r="AM3151"/>
      <c r="AS3151"/>
      <c r="AT3151"/>
      <c r="AZ3151"/>
      <c r="BA3151"/>
      <c r="BG3151"/>
      <c r="BH3151"/>
      <c r="BP3151"/>
      <c r="BQ3151"/>
      <c r="BW3151"/>
      <c r="BX3151"/>
      <c r="CD3151"/>
      <c r="CE3151"/>
      <c r="CK3151"/>
      <c r="CL3151"/>
      <c r="CR3151"/>
      <c r="CS3151"/>
      <c r="CY3151"/>
      <c r="CZ3151"/>
      <c r="DF3151"/>
      <c r="DG3151"/>
      <c r="DM3151"/>
      <c r="DN3151"/>
      <c r="DT3151"/>
      <c r="DU3151"/>
      <c r="EB3151"/>
      <c r="EC3151"/>
      <c r="EI3151"/>
      <c r="EJ3151"/>
      <c r="EP3151"/>
      <c r="EQ3151"/>
      <c r="EW3151"/>
      <c r="EX3151"/>
      <c r="FH3151"/>
      <c r="FO3151"/>
      <c r="FP3151"/>
      <c r="FV3151"/>
      <c r="FW3151"/>
      <c r="GC3151"/>
      <c r="GD3151"/>
    </row>
    <row r="3152" spans="4:186">
      <c r="D3152"/>
      <c r="J3152"/>
      <c r="K3152"/>
      <c r="Q3152"/>
      <c r="R3152"/>
      <c r="X3152"/>
      <c r="Y3152"/>
      <c r="AE3152"/>
      <c r="AF3152"/>
      <c r="AL3152"/>
      <c r="AM3152"/>
      <c r="AS3152"/>
      <c r="AT3152"/>
      <c r="AZ3152"/>
      <c r="BA3152"/>
      <c r="BG3152"/>
      <c r="BH3152"/>
      <c r="BP3152"/>
      <c r="BQ3152"/>
      <c r="BW3152"/>
      <c r="BX3152"/>
      <c r="CD3152"/>
      <c r="CE3152"/>
      <c r="CK3152"/>
      <c r="CL3152"/>
      <c r="CR3152"/>
      <c r="CS3152"/>
      <c r="CY3152"/>
      <c r="CZ3152"/>
      <c r="DF3152"/>
      <c r="DG3152"/>
      <c r="DM3152"/>
      <c r="DN3152"/>
      <c r="DT3152"/>
      <c r="DU3152"/>
      <c r="EB3152"/>
      <c r="EC3152"/>
      <c r="EI3152"/>
      <c r="EJ3152"/>
      <c r="EP3152"/>
      <c r="EQ3152"/>
      <c r="EW3152"/>
      <c r="EX3152"/>
      <c r="FH3152"/>
      <c r="FO3152"/>
      <c r="FP3152"/>
      <c r="FV3152"/>
      <c r="FW3152"/>
      <c r="GC3152"/>
      <c r="GD3152"/>
    </row>
    <row r="3153" spans="4:186">
      <c r="D3153"/>
      <c r="J3153"/>
      <c r="K3153"/>
      <c r="Q3153"/>
      <c r="R3153"/>
      <c r="X3153"/>
      <c r="Y3153"/>
      <c r="AE3153"/>
      <c r="AF3153"/>
      <c r="AL3153"/>
      <c r="AM3153"/>
      <c r="AS3153"/>
      <c r="AT3153"/>
      <c r="AZ3153"/>
      <c r="BA3153"/>
      <c r="BG3153"/>
      <c r="BH3153"/>
      <c r="BP3153"/>
      <c r="BQ3153"/>
      <c r="BW3153"/>
      <c r="BX3153"/>
      <c r="CD3153"/>
      <c r="CE3153"/>
      <c r="CK3153"/>
      <c r="CL3153"/>
      <c r="CR3153"/>
      <c r="CS3153"/>
      <c r="CY3153"/>
      <c r="CZ3153"/>
      <c r="DF3153"/>
      <c r="DG3153"/>
      <c r="DM3153"/>
      <c r="DN3153"/>
      <c r="DT3153"/>
      <c r="DU3153"/>
      <c r="EB3153"/>
      <c r="EC3153"/>
      <c r="EI3153"/>
      <c r="EJ3153"/>
      <c r="EP3153"/>
      <c r="EQ3153"/>
      <c r="EW3153"/>
      <c r="EX3153"/>
      <c r="FH3153"/>
      <c r="FO3153"/>
      <c r="FP3153"/>
      <c r="FV3153"/>
      <c r="FW3153"/>
      <c r="GC3153"/>
      <c r="GD3153"/>
    </row>
    <row r="3154" spans="4:186">
      <c r="D3154"/>
      <c r="J3154"/>
      <c r="K3154"/>
      <c r="Q3154"/>
      <c r="R3154"/>
      <c r="X3154"/>
      <c r="Y3154"/>
      <c r="AE3154"/>
      <c r="AF3154"/>
      <c r="AL3154"/>
      <c r="AM3154"/>
      <c r="AS3154"/>
      <c r="AT3154"/>
      <c r="AZ3154"/>
      <c r="BA3154"/>
      <c r="BG3154"/>
      <c r="BH3154"/>
      <c r="BP3154"/>
      <c r="BQ3154"/>
      <c r="BW3154"/>
      <c r="BX3154"/>
      <c r="CD3154"/>
      <c r="CE3154"/>
      <c r="CK3154"/>
      <c r="CL3154"/>
      <c r="CR3154"/>
      <c r="CS3154"/>
      <c r="CY3154"/>
      <c r="CZ3154"/>
      <c r="DF3154"/>
      <c r="DG3154"/>
      <c r="DM3154"/>
      <c r="DN3154"/>
      <c r="DT3154"/>
      <c r="DU3154"/>
      <c r="EB3154"/>
      <c r="EC3154"/>
      <c r="EI3154"/>
      <c r="EJ3154"/>
      <c r="EP3154"/>
      <c r="EQ3154"/>
      <c r="EW3154"/>
      <c r="EX3154"/>
      <c r="FH3154"/>
      <c r="FO3154"/>
      <c r="FP3154"/>
      <c r="FV3154"/>
      <c r="FW3154"/>
      <c r="GC3154"/>
      <c r="GD3154"/>
    </row>
    <row r="3155" spans="4:186">
      <c r="D3155"/>
      <c r="J3155"/>
      <c r="K3155"/>
      <c r="Q3155"/>
      <c r="R3155"/>
      <c r="X3155"/>
      <c r="Y3155"/>
      <c r="AE3155"/>
      <c r="AF3155"/>
      <c r="AL3155"/>
      <c r="AM3155"/>
      <c r="AS3155"/>
      <c r="AT3155"/>
      <c r="AZ3155"/>
      <c r="BA3155"/>
      <c r="BG3155"/>
      <c r="BH3155"/>
      <c r="BP3155"/>
      <c r="BQ3155"/>
      <c r="BW3155"/>
      <c r="BX3155"/>
      <c r="CD3155"/>
      <c r="CE3155"/>
      <c r="CK3155"/>
      <c r="CL3155"/>
      <c r="CR3155"/>
      <c r="CS3155"/>
      <c r="CY3155"/>
      <c r="CZ3155"/>
      <c r="DF3155"/>
      <c r="DG3155"/>
      <c r="DM3155"/>
      <c r="DN3155"/>
      <c r="DT3155"/>
      <c r="DU3155"/>
      <c r="EB3155"/>
      <c r="EC3155"/>
      <c r="EI3155"/>
      <c r="EJ3155"/>
      <c r="EP3155"/>
      <c r="EQ3155"/>
      <c r="EW3155"/>
      <c r="EX3155"/>
      <c r="FH3155"/>
      <c r="FO3155"/>
      <c r="FP3155"/>
      <c r="FV3155"/>
      <c r="FW3155"/>
      <c r="GC3155"/>
      <c r="GD3155"/>
    </row>
    <row r="3156" spans="4:186">
      <c r="D3156"/>
      <c r="J3156"/>
      <c r="K3156"/>
      <c r="Q3156"/>
      <c r="R3156"/>
      <c r="X3156"/>
      <c r="Y3156"/>
      <c r="AE3156"/>
      <c r="AF3156"/>
      <c r="AL3156"/>
      <c r="AM3156"/>
      <c r="AS3156"/>
      <c r="AT3156"/>
      <c r="AZ3156"/>
      <c r="BA3156"/>
      <c r="BG3156"/>
      <c r="BH3156"/>
      <c r="BP3156"/>
      <c r="BQ3156"/>
      <c r="BW3156"/>
      <c r="BX3156"/>
      <c r="CD3156"/>
      <c r="CE3156"/>
      <c r="CK3156"/>
      <c r="CL3156"/>
      <c r="CR3156"/>
      <c r="CS3156"/>
      <c r="CY3156"/>
      <c r="CZ3156"/>
      <c r="DF3156"/>
      <c r="DG3156"/>
      <c r="DM3156"/>
      <c r="DN3156"/>
      <c r="DT3156"/>
      <c r="DU3156"/>
      <c r="EB3156"/>
      <c r="EC3156"/>
      <c r="EI3156"/>
      <c r="EJ3156"/>
      <c r="EP3156"/>
      <c r="EQ3156"/>
      <c r="EW3156"/>
      <c r="EX3156"/>
      <c r="FH3156"/>
      <c r="FO3156"/>
      <c r="FP3156"/>
      <c r="FV3156"/>
      <c r="FW3156"/>
      <c r="GC3156"/>
      <c r="GD3156"/>
    </row>
    <row r="3157" spans="4:186">
      <c r="D3157"/>
      <c r="J3157"/>
      <c r="K3157"/>
      <c r="Q3157"/>
      <c r="R3157"/>
      <c r="X3157"/>
      <c r="Y3157"/>
      <c r="AE3157"/>
      <c r="AF3157"/>
      <c r="AL3157"/>
      <c r="AM3157"/>
      <c r="AS3157"/>
      <c r="AT3157"/>
      <c r="AZ3157"/>
      <c r="BA3157"/>
      <c r="BG3157"/>
      <c r="BH3157"/>
      <c r="BP3157"/>
      <c r="BQ3157"/>
      <c r="BW3157"/>
      <c r="BX3157"/>
      <c r="CD3157"/>
      <c r="CE3157"/>
      <c r="CK3157"/>
      <c r="CL3157"/>
      <c r="CR3157"/>
      <c r="CS3157"/>
      <c r="CY3157"/>
      <c r="CZ3157"/>
      <c r="DF3157"/>
      <c r="DG3157"/>
      <c r="DM3157"/>
      <c r="DN3157"/>
      <c r="DT3157"/>
      <c r="DU3157"/>
      <c r="EB3157"/>
      <c r="EC3157"/>
      <c r="EI3157"/>
      <c r="EJ3157"/>
      <c r="EP3157"/>
      <c r="EQ3157"/>
      <c r="EW3157"/>
      <c r="EX3157"/>
      <c r="FH3157"/>
      <c r="FO3157"/>
      <c r="FP3157"/>
      <c r="FV3157"/>
      <c r="FW3157"/>
      <c r="GC3157"/>
      <c r="GD3157"/>
    </row>
    <row r="3158" spans="4:186">
      <c r="D3158"/>
      <c r="J3158"/>
      <c r="K3158"/>
      <c r="Q3158"/>
      <c r="R3158"/>
      <c r="X3158"/>
      <c r="Y3158"/>
      <c r="AE3158"/>
      <c r="AF3158"/>
      <c r="AL3158"/>
      <c r="AM3158"/>
      <c r="AS3158"/>
      <c r="AT3158"/>
      <c r="AZ3158"/>
      <c r="BA3158"/>
      <c r="BG3158"/>
      <c r="BH3158"/>
      <c r="BP3158"/>
      <c r="BQ3158"/>
      <c r="BW3158"/>
      <c r="BX3158"/>
      <c r="CD3158"/>
      <c r="CE3158"/>
      <c r="CK3158"/>
      <c r="CL3158"/>
      <c r="CR3158"/>
      <c r="CS3158"/>
      <c r="CY3158"/>
      <c r="CZ3158"/>
      <c r="DF3158"/>
      <c r="DG3158"/>
      <c r="DM3158"/>
      <c r="DN3158"/>
      <c r="DT3158"/>
      <c r="DU3158"/>
      <c r="EB3158"/>
      <c r="EC3158"/>
      <c r="EI3158"/>
      <c r="EJ3158"/>
      <c r="EP3158"/>
      <c r="EQ3158"/>
      <c r="EW3158"/>
      <c r="EX3158"/>
      <c r="FH3158"/>
      <c r="FO3158"/>
      <c r="FP3158"/>
      <c r="FV3158"/>
      <c r="FW3158"/>
      <c r="GC3158"/>
      <c r="GD3158"/>
    </row>
    <row r="3159" spans="4:186">
      <c r="D3159"/>
      <c r="J3159"/>
      <c r="K3159"/>
      <c r="Q3159"/>
      <c r="R3159"/>
      <c r="X3159"/>
      <c r="Y3159"/>
      <c r="AE3159"/>
      <c r="AF3159"/>
      <c r="AL3159"/>
      <c r="AM3159"/>
      <c r="AS3159"/>
      <c r="AT3159"/>
      <c r="AZ3159"/>
      <c r="BA3159"/>
      <c r="BG3159"/>
      <c r="BH3159"/>
      <c r="BP3159"/>
      <c r="BQ3159"/>
      <c r="BW3159"/>
      <c r="BX3159"/>
      <c r="CD3159"/>
      <c r="CE3159"/>
      <c r="CK3159"/>
      <c r="CL3159"/>
      <c r="CR3159"/>
      <c r="CS3159"/>
      <c r="CY3159"/>
      <c r="CZ3159"/>
      <c r="DF3159"/>
      <c r="DG3159"/>
      <c r="DM3159"/>
      <c r="DN3159"/>
      <c r="DT3159"/>
      <c r="DU3159"/>
      <c r="EB3159"/>
      <c r="EC3159"/>
      <c r="EI3159"/>
      <c r="EJ3159"/>
      <c r="EP3159"/>
      <c r="EQ3159"/>
      <c r="EW3159"/>
      <c r="EX3159"/>
      <c r="FH3159"/>
      <c r="FO3159"/>
      <c r="FP3159"/>
      <c r="FV3159"/>
      <c r="FW3159"/>
      <c r="GC3159"/>
      <c r="GD3159"/>
    </row>
    <row r="3160" spans="4:186">
      <c r="D3160"/>
      <c r="J3160"/>
      <c r="K3160"/>
      <c r="Q3160"/>
      <c r="R3160"/>
      <c r="X3160"/>
      <c r="Y3160"/>
      <c r="AE3160"/>
      <c r="AF3160"/>
      <c r="AL3160"/>
      <c r="AM3160"/>
      <c r="AS3160"/>
      <c r="AT3160"/>
      <c r="AZ3160"/>
      <c r="BA3160"/>
      <c r="BG3160"/>
      <c r="BH3160"/>
      <c r="BP3160"/>
      <c r="BQ3160"/>
      <c r="BW3160"/>
      <c r="BX3160"/>
      <c r="CD3160"/>
      <c r="CE3160"/>
      <c r="CK3160"/>
      <c r="CL3160"/>
      <c r="CR3160"/>
      <c r="CS3160"/>
      <c r="CY3160"/>
      <c r="CZ3160"/>
      <c r="DF3160"/>
      <c r="DG3160"/>
      <c r="DM3160"/>
      <c r="DN3160"/>
      <c r="DT3160"/>
      <c r="DU3160"/>
      <c r="EB3160"/>
      <c r="EC3160"/>
      <c r="EI3160"/>
      <c r="EJ3160"/>
      <c r="EP3160"/>
      <c r="EQ3160"/>
      <c r="EW3160"/>
      <c r="EX3160"/>
      <c r="FH3160"/>
      <c r="FO3160"/>
      <c r="FP3160"/>
      <c r="FV3160"/>
      <c r="FW3160"/>
      <c r="GC3160"/>
      <c r="GD3160"/>
    </row>
    <row r="3161" spans="4:186">
      <c r="D3161"/>
      <c r="J3161"/>
      <c r="K3161"/>
      <c r="Q3161"/>
      <c r="R3161"/>
      <c r="X3161"/>
      <c r="Y3161"/>
      <c r="AE3161"/>
      <c r="AF3161"/>
      <c r="AL3161"/>
      <c r="AM3161"/>
      <c r="AS3161"/>
      <c r="AT3161"/>
      <c r="AZ3161"/>
      <c r="BA3161"/>
      <c r="BG3161"/>
      <c r="BH3161"/>
      <c r="BP3161"/>
      <c r="BQ3161"/>
      <c r="BW3161"/>
      <c r="BX3161"/>
      <c r="CD3161"/>
      <c r="CE3161"/>
      <c r="CK3161"/>
      <c r="CL3161"/>
      <c r="CR3161"/>
      <c r="CS3161"/>
      <c r="CY3161"/>
      <c r="CZ3161"/>
      <c r="DF3161"/>
      <c r="DG3161"/>
      <c r="DM3161"/>
      <c r="DN3161"/>
      <c r="DT3161"/>
      <c r="DU3161"/>
      <c r="EB3161"/>
      <c r="EC3161"/>
      <c r="EI3161"/>
      <c r="EJ3161"/>
      <c r="EP3161"/>
      <c r="EQ3161"/>
      <c r="EW3161"/>
      <c r="EX3161"/>
      <c r="FH3161"/>
      <c r="FO3161"/>
      <c r="FP3161"/>
      <c r="FV3161"/>
      <c r="FW3161"/>
      <c r="GC3161"/>
      <c r="GD3161"/>
    </row>
    <row r="3162" spans="4:186">
      <c r="D3162"/>
      <c r="J3162"/>
      <c r="K3162"/>
      <c r="Q3162"/>
      <c r="R3162"/>
      <c r="X3162"/>
      <c r="Y3162"/>
      <c r="AE3162"/>
      <c r="AF3162"/>
      <c r="AL3162"/>
      <c r="AM3162"/>
      <c r="AS3162"/>
      <c r="AT3162"/>
      <c r="AZ3162"/>
      <c r="BA3162"/>
      <c r="BG3162"/>
      <c r="BH3162"/>
      <c r="BP3162"/>
      <c r="BQ3162"/>
      <c r="BW3162"/>
      <c r="BX3162"/>
      <c r="CD3162"/>
      <c r="CE3162"/>
      <c r="CK3162"/>
      <c r="CL3162"/>
      <c r="CR3162"/>
      <c r="CS3162"/>
      <c r="CY3162"/>
      <c r="CZ3162"/>
      <c r="DF3162"/>
      <c r="DG3162"/>
      <c r="DM3162"/>
      <c r="DN3162"/>
      <c r="DT3162"/>
      <c r="DU3162"/>
      <c r="EB3162"/>
      <c r="EC3162"/>
      <c r="EI3162"/>
      <c r="EJ3162"/>
      <c r="EP3162"/>
      <c r="EQ3162"/>
      <c r="EW3162"/>
      <c r="EX3162"/>
      <c r="FH3162"/>
      <c r="FO3162"/>
      <c r="FP3162"/>
      <c r="FV3162"/>
      <c r="FW3162"/>
      <c r="GC3162"/>
      <c r="GD3162"/>
    </row>
    <row r="3163" spans="4:186">
      <c r="D3163"/>
      <c r="J3163"/>
      <c r="K3163"/>
      <c r="Q3163"/>
      <c r="R3163"/>
      <c r="X3163"/>
      <c r="Y3163"/>
      <c r="AE3163"/>
      <c r="AF3163"/>
      <c r="AL3163"/>
      <c r="AM3163"/>
      <c r="AS3163"/>
      <c r="AT3163"/>
      <c r="AZ3163"/>
      <c r="BA3163"/>
      <c r="BG3163"/>
      <c r="BH3163"/>
      <c r="BP3163"/>
      <c r="BQ3163"/>
      <c r="BW3163"/>
      <c r="BX3163"/>
      <c r="CD3163"/>
      <c r="CE3163"/>
      <c r="CK3163"/>
      <c r="CL3163"/>
      <c r="CR3163"/>
      <c r="CS3163"/>
      <c r="CY3163"/>
      <c r="CZ3163"/>
      <c r="DF3163"/>
      <c r="DG3163"/>
      <c r="DM3163"/>
      <c r="DN3163"/>
      <c r="DT3163"/>
      <c r="DU3163"/>
      <c r="EB3163"/>
      <c r="EC3163"/>
      <c r="EI3163"/>
      <c r="EJ3163"/>
      <c r="EP3163"/>
      <c r="EQ3163"/>
      <c r="EW3163"/>
      <c r="EX3163"/>
      <c r="FH3163"/>
      <c r="FO3163"/>
      <c r="FP3163"/>
      <c r="FV3163"/>
      <c r="FW3163"/>
      <c r="GC3163"/>
      <c r="GD3163"/>
    </row>
    <row r="3164" spans="4:186">
      <c r="D3164"/>
      <c r="J3164"/>
      <c r="K3164"/>
      <c r="Q3164"/>
      <c r="R3164"/>
      <c r="X3164"/>
      <c r="Y3164"/>
      <c r="AE3164"/>
      <c r="AF3164"/>
      <c r="AL3164"/>
      <c r="AM3164"/>
      <c r="AS3164"/>
      <c r="AT3164"/>
      <c r="AZ3164"/>
      <c r="BA3164"/>
      <c r="BG3164"/>
      <c r="BH3164"/>
      <c r="BP3164"/>
      <c r="BQ3164"/>
      <c r="BW3164"/>
      <c r="BX3164"/>
      <c r="CD3164"/>
      <c r="CE3164"/>
      <c r="CK3164"/>
      <c r="CL3164"/>
      <c r="CR3164"/>
      <c r="CS3164"/>
      <c r="CY3164"/>
      <c r="CZ3164"/>
      <c r="DF3164"/>
      <c r="DG3164"/>
      <c r="DM3164"/>
      <c r="DN3164"/>
      <c r="DT3164"/>
      <c r="DU3164"/>
      <c r="EB3164"/>
      <c r="EC3164"/>
      <c r="EI3164"/>
      <c r="EJ3164"/>
      <c r="EP3164"/>
      <c r="EQ3164"/>
      <c r="EW3164"/>
      <c r="EX3164"/>
      <c r="FH3164"/>
      <c r="FO3164"/>
      <c r="FP3164"/>
      <c r="FV3164"/>
      <c r="FW3164"/>
      <c r="GC3164"/>
      <c r="GD3164"/>
    </row>
    <row r="3165" spans="4:186">
      <c r="D3165"/>
      <c r="J3165"/>
      <c r="K3165"/>
      <c r="Q3165"/>
      <c r="R3165"/>
      <c r="X3165"/>
      <c r="Y3165"/>
      <c r="AE3165"/>
      <c r="AF3165"/>
      <c r="AL3165"/>
      <c r="AM3165"/>
      <c r="AS3165"/>
      <c r="AT3165"/>
      <c r="AZ3165"/>
      <c r="BA3165"/>
      <c r="BG3165"/>
      <c r="BH3165"/>
      <c r="BP3165"/>
      <c r="BQ3165"/>
      <c r="BW3165"/>
      <c r="BX3165"/>
      <c r="CD3165"/>
      <c r="CE3165"/>
      <c r="CK3165"/>
      <c r="CL3165"/>
      <c r="CR3165"/>
      <c r="CS3165"/>
      <c r="CY3165"/>
      <c r="CZ3165"/>
      <c r="DF3165"/>
      <c r="DG3165"/>
      <c r="DM3165"/>
      <c r="DN3165"/>
      <c r="DT3165"/>
      <c r="DU3165"/>
      <c r="EB3165"/>
      <c r="EC3165"/>
      <c r="EI3165"/>
      <c r="EJ3165"/>
      <c r="EP3165"/>
      <c r="EQ3165"/>
      <c r="EW3165"/>
      <c r="EX3165"/>
      <c r="FH3165"/>
      <c r="FO3165"/>
      <c r="FP3165"/>
      <c r="FV3165"/>
      <c r="FW3165"/>
      <c r="GC3165"/>
      <c r="GD3165"/>
    </row>
    <row r="3166" spans="4:186">
      <c r="D3166"/>
      <c r="J3166"/>
      <c r="K3166"/>
      <c r="Q3166"/>
      <c r="R3166"/>
      <c r="X3166"/>
      <c r="Y3166"/>
      <c r="AE3166"/>
      <c r="AF3166"/>
      <c r="AL3166"/>
      <c r="AM3166"/>
      <c r="AS3166"/>
      <c r="AT3166"/>
      <c r="AZ3166"/>
      <c r="BA3166"/>
      <c r="BG3166"/>
      <c r="BH3166"/>
      <c r="BP3166"/>
      <c r="BQ3166"/>
      <c r="BW3166"/>
      <c r="BX3166"/>
      <c r="CD3166"/>
      <c r="CE3166"/>
      <c r="CK3166"/>
      <c r="CL3166"/>
      <c r="CR3166"/>
      <c r="CS3166"/>
      <c r="CY3166"/>
      <c r="CZ3166"/>
      <c r="DF3166"/>
      <c r="DG3166"/>
      <c r="DM3166"/>
      <c r="DN3166"/>
      <c r="DT3166"/>
      <c r="DU3166"/>
      <c r="EB3166"/>
      <c r="EC3166"/>
      <c r="EI3166"/>
      <c r="EJ3166"/>
      <c r="EP3166"/>
      <c r="EQ3166"/>
      <c r="EW3166"/>
      <c r="EX3166"/>
      <c r="FH3166"/>
      <c r="FO3166"/>
      <c r="FP3166"/>
      <c r="FV3166"/>
      <c r="FW3166"/>
      <c r="GC3166"/>
      <c r="GD3166"/>
    </row>
    <row r="3167" spans="4:186">
      <c r="D3167"/>
      <c r="J3167"/>
      <c r="K3167"/>
      <c r="Q3167"/>
      <c r="R3167"/>
      <c r="X3167"/>
      <c r="Y3167"/>
      <c r="AE3167"/>
      <c r="AF3167"/>
      <c r="AL3167"/>
      <c r="AM3167"/>
      <c r="AS3167"/>
      <c r="AT3167"/>
      <c r="AZ3167"/>
      <c r="BA3167"/>
      <c r="BG3167"/>
      <c r="BH3167"/>
      <c r="BP3167"/>
      <c r="BQ3167"/>
      <c r="BW3167"/>
      <c r="BX3167"/>
      <c r="CD3167"/>
      <c r="CE3167"/>
      <c r="CK3167"/>
      <c r="CL3167"/>
      <c r="CR3167"/>
      <c r="CS3167"/>
      <c r="CY3167"/>
      <c r="CZ3167"/>
      <c r="DF3167"/>
      <c r="DG3167"/>
      <c r="DM3167"/>
      <c r="DN3167"/>
      <c r="DT3167"/>
      <c r="DU3167"/>
      <c r="EB3167"/>
      <c r="EC3167"/>
      <c r="EI3167"/>
      <c r="EJ3167"/>
      <c r="EP3167"/>
      <c r="EQ3167"/>
      <c r="EW3167"/>
      <c r="EX3167"/>
      <c r="FH3167"/>
      <c r="FO3167"/>
      <c r="FP3167"/>
      <c r="FV3167"/>
      <c r="FW3167"/>
      <c r="GC3167"/>
      <c r="GD3167"/>
    </row>
    <row r="3168" spans="4:186">
      <c r="D3168"/>
      <c r="J3168"/>
      <c r="K3168"/>
      <c r="Q3168"/>
      <c r="R3168"/>
      <c r="X3168"/>
      <c r="Y3168"/>
      <c r="AE3168"/>
      <c r="AF3168"/>
      <c r="AL3168"/>
      <c r="AM3168"/>
      <c r="AS3168"/>
      <c r="AT3168"/>
      <c r="AZ3168"/>
      <c r="BA3168"/>
      <c r="BG3168"/>
      <c r="BH3168"/>
      <c r="BP3168"/>
      <c r="BQ3168"/>
      <c r="BW3168"/>
      <c r="BX3168"/>
      <c r="CD3168"/>
      <c r="CE3168"/>
      <c r="CK3168"/>
      <c r="CL3168"/>
      <c r="CR3168"/>
      <c r="CS3168"/>
      <c r="CY3168"/>
      <c r="CZ3168"/>
      <c r="DF3168"/>
      <c r="DG3168"/>
      <c r="DM3168"/>
      <c r="DN3168"/>
      <c r="DT3168"/>
      <c r="DU3168"/>
      <c r="EB3168"/>
      <c r="EC3168"/>
      <c r="EI3168"/>
      <c r="EJ3168"/>
      <c r="EP3168"/>
      <c r="EQ3168"/>
      <c r="EW3168"/>
      <c r="EX3168"/>
      <c r="FH3168"/>
      <c r="FO3168"/>
      <c r="FP3168"/>
      <c r="FV3168"/>
      <c r="FW3168"/>
      <c r="GC3168"/>
      <c r="GD3168"/>
    </row>
    <row r="3169" spans="4:186">
      <c r="D3169"/>
      <c r="J3169"/>
      <c r="K3169"/>
      <c r="Q3169"/>
      <c r="R3169"/>
      <c r="X3169"/>
      <c r="Y3169"/>
      <c r="AE3169"/>
      <c r="AF3169"/>
      <c r="AL3169"/>
      <c r="AM3169"/>
      <c r="AS3169"/>
      <c r="AT3169"/>
      <c r="AZ3169"/>
      <c r="BA3169"/>
      <c r="BG3169"/>
      <c r="BH3169"/>
      <c r="BP3169"/>
      <c r="BQ3169"/>
      <c r="BW3169"/>
      <c r="BX3169"/>
      <c r="CD3169"/>
      <c r="CE3169"/>
      <c r="CK3169"/>
      <c r="CL3169"/>
      <c r="CR3169"/>
      <c r="CS3169"/>
      <c r="CY3169"/>
      <c r="CZ3169"/>
      <c r="DF3169"/>
      <c r="DG3169"/>
      <c r="DM3169"/>
      <c r="DN3169"/>
      <c r="DT3169"/>
      <c r="DU3169"/>
      <c r="EB3169"/>
      <c r="EC3169"/>
      <c r="EI3169"/>
      <c r="EJ3169"/>
      <c r="EP3169"/>
      <c r="EQ3169"/>
      <c r="EW3169"/>
      <c r="EX3169"/>
      <c r="FH3169"/>
      <c r="FO3169"/>
      <c r="FP3169"/>
      <c r="FV3169"/>
      <c r="FW3169"/>
      <c r="GC3169"/>
      <c r="GD3169"/>
    </row>
    <row r="3170" spans="4:186">
      <c r="D3170"/>
      <c r="J3170"/>
      <c r="K3170"/>
      <c r="Q3170"/>
      <c r="R3170"/>
      <c r="X3170"/>
      <c r="Y3170"/>
      <c r="AE3170"/>
      <c r="AF3170"/>
      <c r="AL3170"/>
      <c r="AM3170"/>
      <c r="AS3170"/>
      <c r="AT3170"/>
      <c r="AZ3170"/>
      <c r="BA3170"/>
      <c r="BG3170"/>
      <c r="BH3170"/>
      <c r="BP3170"/>
      <c r="BQ3170"/>
      <c r="BW3170"/>
      <c r="BX3170"/>
      <c r="CD3170"/>
      <c r="CE3170"/>
      <c r="CK3170"/>
      <c r="CL3170"/>
      <c r="CR3170"/>
      <c r="CS3170"/>
      <c r="CY3170"/>
      <c r="CZ3170"/>
      <c r="DF3170"/>
      <c r="DG3170"/>
      <c r="DM3170"/>
      <c r="DN3170"/>
      <c r="DT3170"/>
      <c r="DU3170"/>
      <c r="EB3170"/>
      <c r="EC3170"/>
      <c r="EI3170"/>
      <c r="EJ3170"/>
      <c r="EP3170"/>
      <c r="EQ3170"/>
      <c r="EW3170"/>
      <c r="EX3170"/>
      <c r="FH3170"/>
      <c r="FO3170"/>
      <c r="FP3170"/>
      <c r="FV3170"/>
      <c r="FW3170"/>
      <c r="GC3170"/>
      <c r="GD3170"/>
    </row>
    <row r="3171" spans="4:186">
      <c r="D3171"/>
      <c r="J3171"/>
      <c r="K3171"/>
      <c r="Q3171"/>
      <c r="R3171"/>
      <c r="X3171"/>
      <c r="Y3171"/>
      <c r="AE3171"/>
      <c r="AF3171"/>
      <c r="AL3171"/>
      <c r="AM3171"/>
      <c r="AS3171"/>
      <c r="AT3171"/>
      <c r="AZ3171"/>
      <c r="BA3171"/>
      <c r="BG3171"/>
      <c r="BH3171"/>
      <c r="BP3171"/>
      <c r="BQ3171"/>
      <c r="BW3171"/>
      <c r="BX3171"/>
      <c r="CD3171"/>
      <c r="CE3171"/>
      <c r="CK3171"/>
      <c r="CL3171"/>
      <c r="CR3171"/>
      <c r="CS3171"/>
      <c r="CY3171"/>
      <c r="CZ3171"/>
      <c r="DF3171"/>
      <c r="DG3171"/>
      <c r="DM3171"/>
      <c r="DN3171"/>
      <c r="DT3171"/>
      <c r="DU3171"/>
      <c r="EB3171"/>
      <c r="EC3171"/>
      <c r="EI3171"/>
      <c r="EJ3171"/>
      <c r="EP3171"/>
      <c r="EQ3171"/>
      <c r="EW3171"/>
      <c r="EX3171"/>
      <c r="FH3171"/>
      <c r="FO3171"/>
      <c r="FP3171"/>
      <c r="FV3171"/>
      <c r="FW3171"/>
      <c r="GC3171"/>
      <c r="GD3171"/>
    </row>
    <row r="3172" spans="4:186">
      <c r="D3172"/>
      <c r="J3172"/>
      <c r="K3172"/>
      <c r="Q3172"/>
      <c r="R3172"/>
      <c r="X3172"/>
      <c r="Y3172"/>
      <c r="AE3172"/>
      <c r="AF3172"/>
      <c r="AL3172"/>
      <c r="AM3172"/>
      <c r="AS3172"/>
      <c r="AT3172"/>
      <c r="AZ3172"/>
      <c r="BA3172"/>
      <c r="BG3172"/>
      <c r="BH3172"/>
      <c r="BP3172"/>
      <c r="BQ3172"/>
      <c r="BW3172"/>
      <c r="BX3172"/>
      <c r="CD3172"/>
      <c r="CE3172"/>
      <c r="CK3172"/>
      <c r="CL3172"/>
      <c r="CR3172"/>
      <c r="CS3172"/>
      <c r="CY3172"/>
      <c r="CZ3172"/>
      <c r="DF3172"/>
      <c r="DG3172"/>
      <c r="DM3172"/>
      <c r="DN3172"/>
      <c r="DT3172"/>
      <c r="DU3172"/>
      <c r="EB3172"/>
      <c r="EC3172"/>
      <c r="EI3172"/>
      <c r="EJ3172"/>
      <c r="EP3172"/>
      <c r="EQ3172"/>
      <c r="EW3172"/>
      <c r="EX3172"/>
      <c r="FH3172"/>
      <c r="FO3172"/>
      <c r="FP3172"/>
      <c r="FV3172"/>
      <c r="FW3172"/>
      <c r="GC3172"/>
      <c r="GD3172"/>
    </row>
    <row r="3173" spans="4:186">
      <c r="D3173"/>
      <c r="J3173"/>
      <c r="K3173"/>
      <c r="Q3173"/>
      <c r="R3173"/>
      <c r="X3173"/>
      <c r="Y3173"/>
      <c r="AE3173"/>
      <c r="AF3173"/>
      <c r="AL3173"/>
      <c r="AM3173"/>
      <c r="AS3173"/>
      <c r="AT3173"/>
      <c r="AZ3173"/>
      <c r="BA3173"/>
      <c r="BG3173"/>
      <c r="BH3173"/>
      <c r="BP3173"/>
      <c r="BQ3173"/>
      <c r="BW3173"/>
      <c r="BX3173"/>
      <c r="CD3173"/>
      <c r="CE3173"/>
      <c r="CK3173"/>
      <c r="CL3173"/>
      <c r="CR3173"/>
      <c r="CS3173"/>
      <c r="CY3173"/>
      <c r="CZ3173"/>
      <c r="DF3173"/>
      <c r="DG3173"/>
      <c r="DM3173"/>
      <c r="DN3173"/>
      <c r="DT3173"/>
      <c r="DU3173"/>
      <c r="EB3173"/>
      <c r="EC3173"/>
      <c r="EI3173"/>
      <c r="EJ3173"/>
      <c r="EP3173"/>
      <c r="EQ3173"/>
      <c r="EW3173"/>
      <c r="EX3173"/>
      <c r="FH3173"/>
      <c r="FO3173"/>
      <c r="FP3173"/>
      <c r="FV3173"/>
      <c r="FW3173"/>
      <c r="GC3173"/>
      <c r="GD3173"/>
    </row>
    <row r="3174" spans="4:186">
      <c r="D3174"/>
      <c r="J3174"/>
      <c r="K3174"/>
      <c r="Q3174"/>
      <c r="R3174"/>
      <c r="X3174"/>
      <c r="Y3174"/>
      <c r="AE3174"/>
      <c r="AF3174"/>
      <c r="AL3174"/>
      <c r="AM3174"/>
      <c r="AS3174"/>
      <c r="AT3174"/>
      <c r="AZ3174"/>
      <c r="BA3174"/>
      <c r="BG3174"/>
      <c r="BH3174"/>
      <c r="BP3174"/>
      <c r="BQ3174"/>
      <c r="BW3174"/>
      <c r="BX3174"/>
      <c r="CD3174"/>
      <c r="CE3174"/>
      <c r="CK3174"/>
      <c r="CL3174"/>
      <c r="CR3174"/>
      <c r="CS3174"/>
      <c r="CY3174"/>
      <c r="CZ3174"/>
      <c r="DF3174"/>
      <c r="DG3174"/>
      <c r="DM3174"/>
      <c r="DN3174"/>
      <c r="DT3174"/>
      <c r="DU3174"/>
      <c r="EB3174"/>
      <c r="EC3174"/>
      <c r="EI3174"/>
      <c r="EJ3174"/>
      <c r="EP3174"/>
      <c r="EQ3174"/>
      <c r="EW3174"/>
      <c r="EX3174"/>
      <c r="FH3174"/>
      <c r="FO3174"/>
      <c r="FP3174"/>
      <c r="FV3174"/>
      <c r="FW3174"/>
      <c r="GC3174"/>
      <c r="GD3174"/>
    </row>
    <row r="3175" spans="4:186">
      <c r="D3175"/>
      <c r="J3175"/>
      <c r="K3175"/>
      <c r="Q3175"/>
      <c r="R3175"/>
      <c r="X3175"/>
      <c r="Y3175"/>
      <c r="AE3175"/>
      <c r="AF3175"/>
      <c r="AL3175"/>
      <c r="AM3175"/>
      <c r="AS3175"/>
      <c r="AT3175"/>
      <c r="AZ3175"/>
      <c r="BA3175"/>
      <c r="BG3175"/>
      <c r="BH3175"/>
      <c r="BP3175"/>
      <c r="BQ3175"/>
      <c r="BW3175"/>
      <c r="BX3175"/>
      <c r="CD3175"/>
      <c r="CE3175"/>
      <c r="CK3175"/>
      <c r="CL3175"/>
      <c r="CR3175"/>
      <c r="CS3175"/>
      <c r="CY3175"/>
      <c r="CZ3175"/>
      <c r="DF3175"/>
      <c r="DG3175"/>
      <c r="DM3175"/>
      <c r="DN3175"/>
      <c r="DT3175"/>
      <c r="DU3175"/>
      <c r="EB3175"/>
      <c r="EC3175"/>
      <c r="EI3175"/>
      <c r="EJ3175"/>
      <c r="EP3175"/>
      <c r="EQ3175"/>
      <c r="EW3175"/>
      <c r="EX3175"/>
      <c r="FH3175"/>
      <c r="FO3175"/>
      <c r="FP3175"/>
      <c r="FV3175"/>
      <c r="FW3175"/>
      <c r="GC3175"/>
      <c r="GD3175"/>
    </row>
    <row r="3176" spans="4:186">
      <c r="D3176"/>
      <c r="J3176"/>
      <c r="K3176"/>
      <c r="Q3176"/>
      <c r="R3176"/>
      <c r="X3176"/>
      <c r="Y3176"/>
      <c r="AE3176"/>
      <c r="AF3176"/>
      <c r="AL3176"/>
      <c r="AM3176"/>
      <c r="AS3176"/>
      <c r="AT3176"/>
      <c r="AZ3176"/>
      <c r="BA3176"/>
      <c r="BG3176"/>
      <c r="BH3176"/>
      <c r="BP3176"/>
      <c r="BQ3176"/>
      <c r="BW3176"/>
      <c r="BX3176"/>
      <c r="CD3176"/>
      <c r="CE3176"/>
      <c r="CK3176"/>
      <c r="CL3176"/>
      <c r="CR3176"/>
      <c r="CS3176"/>
      <c r="CY3176"/>
      <c r="CZ3176"/>
      <c r="DF3176"/>
      <c r="DG3176"/>
      <c r="DM3176"/>
      <c r="DN3176"/>
      <c r="DT3176"/>
      <c r="DU3176"/>
      <c r="EB3176"/>
      <c r="EC3176"/>
      <c r="EI3176"/>
      <c r="EJ3176"/>
      <c r="EP3176"/>
      <c r="EQ3176"/>
      <c r="EW3176"/>
      <c r="EX3176"/>
      <c r="FH3176"/>
      <c r="FO3176"/>
      <c r="FP3176"/>
      <c r="FV3176"/>
      <c r="FW3176"/>
      <c r="GC3176"/>
      <c r="GD3176"/>
    </row>
    <row r="3177" spans="4:186">
      <c r="D3177"/>
      <c r="J3177"/>
      <c r="K3177"/>
      <c r="Q3177"/>
      <c r="R3177"/>
      <c r="X3177"/>
      <c r="Y3177"/>
      <c r="AE3177"/>
      <c r="AF3177"/>
      <c r="AL3177"/>
      <c r="AM3177"/>
      <c r="AS3177"/>
      <c r="AT3177"/>
      <c r="AZ3177"/>
      <c r="BA3177"/>
      <c r="BG3177"/>
      <c r="BH3177"/>
      <c r="BP3177"/>
      <c r="BQ3177"/>
      <c r="BW3177"/>
      <c r="BX3177"/>
      <c r="CD3177"/>
      <c r="CE3177"/>
      <c r="CK3177"/>
      <c r="CL3177"/>
      <c r="CR3177"/>
      <c r="CS3177"/>
      <c r="CY3177"/>
      <c r="CZ3177"/>
      <c r="DF3177"/>
      <c r="DG3177"/>
      <c r="DM3177"/>
      <c r="DN3177"/>
      <c r="DT3177"/>
      <c r="DU3177"/>
      <c r="EB3177"/>
      <c r="EC3177"/>
      <c r="EI3177"/>
      <c r="EJ3177"/>
      <c r="EP3177"/>
      <c r="EQ3177"/>
      <c r="EW3177"/>
      <c r="EX3177"/>
      <c r="FH3177"/>
      <c r="FO3177"/>
      <c r="FP3177"/>
      <c r="FV3177"/>
      <c r="FW3177"/>
      <c r="GC3177"/>
      <c r="GD3177"/>
    </row>
    <row r="3178" spans="4:186">
      <c r="D3178"/>
      <c r="J3178"/>
      <c r="K3178"/>
      <c r="Q3178"/>
      <c r="R3178"/>
      <c r="X3178"/>
      <c r="Y3178"/>
      <c r="AE3178"/>
      <c r="AF3178"/>
      <c r="AL3178"/>
      <c r="AM3178"/>
      <c r="AS3178"/>
      <c r="AT3178"/>
      <c r="AZ3178"/>
      <c r="BA3178"/>
      <c r="BG3178"/>
      <c r="BH3178"/>
      <c r="BP3178"/>
      <c r="BQ3178"/>
      <c r="BW3178"/>
      <c r="BX3178"/>
      <c r="CD3178"/>
      <c r="CE3178"/>
      <c r="CK3178"/>
      <c r="CL3178"/>
      <c r="CR3178"/>
      <c r="CS3178"/>
      <c r="CY3178"/>
      <c r="CZ3178"/>
      <c r="DF3178"/>
      <c r="DG3178"/>
      <c r="DM3178"/>
      <c r="DN3178"/>
      <c r="DT3178"/>
      <c r="DU3178"/>
      <c r="EB3178"/>
      <c r="EC3178"/>
      <c r="EI3178"/>
      <c r="EJ3178"/>
      <c r="EP3178"/>
      <c r="EQ3178"/>
      <c r="EW3178"/>
      <c r="EX3178"/>
      <c r="FH3178"/>
      <c r="FO3178"/>
      <c r="FP3178"/>
      <c r="FV3178"/>
      <c r="FW3178"/>
      <c r="GC3178"/>
      <c r="GD3178"/>
    </row>
    <row r="3179" spans="4:186">
      <c r="D3179"/>
      <c r="J3179"/>
      <c r="K3179"/>
      <c r="Q3179"/>
      <c r="R3179"/>
      <c r="X3179"/>
      <c r="Y3179"/>
      <c r="AE3179"/>
      <c r="AF3179"/>
      <c r="AL3179"/>
      <c r="AM3179"/>
      <c r="AS3179"/>
      <c r="AT3179"/>
      <c r="AZ3179"/>
      <c r="BA3179"/>
      <c r="BG3179"/>
      <c r="BH3179"/>
      <c r="BP3179"/>
      <c r="BQ3179"/>
      <c r="BW3179"/>
      <c r="BX3179"/>
      <c r="CD3179"/>
      <c r="CE3179"/>
      <c r="CK3179"/>
      <c r="CL3179"/>
      <c r="CR3179"/>
      <c r="CS3179"/>
      <c r="CY3179"/>
      <c r="CZ3179"/>
      <c r="DF3179"/>
      <c r="DG3179"/>
      <c r="DM3179"/>
      <c r="DN3179"/>
      <c r="DT3179"/>
      <c r="DU3179"/>
      <c r="EB3179"/>
      <c r="EC3179"/>
      <c r="EI3179"/>
      <c r="EJ3179"/>
      <c r="EP3179"/>
      <c r="EQ3179"/>
      <c r="EW3179"/>
      <c r="EX3179"/>
      <c r="FH3179"/>
      <c r="FO3179"/>
      <c r="FP3179"/>
      <c r="FV3179"/>
      <c r="FW3179"/>
      <c r="GC3179"/>
      <c r="GD3179"/>
    </row>
    <row r="3180" spans="4:186">
      <c r="D3180"/>
      <c r="J3180"/>
      <c r="K3180"/>
      <c r="Q3180"/>
      <c r="R3180"/>
      <c r="X3180"/>
      <c r="Y3180"/>
      <c r="AE3180"/>
      <c r="AF3180"/>
      <c r="AL3180"/>
      <c r="AM3180"/>
      <c r="AS3180"/>
      <c r="AT3180"/>
      <c r="AZ3180"/>
      <c r="BA3180"/>
      <c r="BG3180"/>
      <c r="BH3180"/>
      <c r="BP3180"/>
      <c r="BQ3180"/>
      <c r="BW3180"/>
      <c r="BX3180"/>
      <c r="CD3180"/>
      <c r="CE3180"/>
      <c r="CK3180"/>
      <c r="CL3180"/>
      <c r="CR3180"/>
      <c r="CS3180"/>
      <c r="CY3180"/>
      <c r="CZ3180"/>
      <c r="DF3180"/>
      <c r="DG3180"/>
      <c r="DM3180"/>
      <c r="DN3180"/>
      <c r="DT3180"/>
      <c r="DU3180"/>
      <c r="EB3180"/>
      <c r="EC3180"/>
      <c r="EI3180"/>
      <c r="EJ3180"/>
      <c r="EP3180"/>
      <c r="EQ3180"/>
      <c r="EW3180"/>
      <c r="EX3180"/>
      <c r="FH3180"/>
      <c r="FO3180"/>
      <c r="FP3180"/>
      <c r="FV3180"/>
      <c r="FW3180"/>
      <c r="GC3180"/>
      <c r="GD3180"/>
    </row>
    <row r="3181" spans="4:186">
      <c r="D3181"/>
      <c r="J3181"/>
      <c r="K3181"/>
      <c r="Q3181"/>
      <c r="R3181"/>
      <c r="X3181"/>
      <c r="Y3181"/>
      <c r="AE3181"/>
      <c r="AF3181"/>
      <c r="AL3181"/>
      <c r="AM3181"/>
      <c r="AS3181"/>
      <c r="AT3181"/>
      <c r="AZ3181"/>
      <c r="BA3181"/>
      <c r="BG3181"/>
      <c r="BH3181"/>
      <c r="BP3181"/>
      <c r="BQ3181"/>
      <c r="BW3181"/>
      <c r="BX3181"/>
      <c r="CD3181"/>
      <c r="CE3181"/>
      <c r="CK3181"/>
      <c r="CL3181"/>
      <c r="CR3181"/>
      <c r="CS3181"/>
      <c r="CY3181"/>
      <c r="CZ3181"/>
      <c r="DF3181"/>
      <c r="DG3181"/>
      <c r="DM3181"/>
      <c r="DN3181"/>
      <c r="DT3181"/>
      <c r="DU3181"/>
      <c r="EB3181"/>
      <c r="EC3181"/>
      <c r="EI3181"/>
      <c r="EJ3181"/>
      <c r="EP3181"/>
      <c r="EQ3181"/>
      <c r="EW3181"/>
      <c r="EX3181"/>
      <c r="FH3181"/>
      <c r="FO3181"/>
      <c r="FP3181"/>
      <c r="FV3181"/>
      <c r="FW3181"/>
      <c r="GC3181"/>
      <c r="GD3181"/>
    </row>
    <row r="3182" spans="4:186">
      <c r="D3182"/>
      <c r="J3182"/>
      <c r="K3182"/>
      <c r="Q3182"/>
      <c r="R3182"/>
      <c r="X3182"/>
      <c r="Y3182"/>
      <c r="AE3182"/>
      <c r="AF3182"/>
      <c r="AL3182"/>
      <c r="AM3182"/>
      <c r="AS3182"/>
      <c r="AT3182"/>
      <c r="AZ3182"/>
      <c r="BA3182"/>
      <c r="BG3182"/>
      <c r="BH3182"/>
      <c r="BP3182"/>
      <c r="BQ3182"/>
      <c r="BW3182"/>
      <c r="BX3182"/>
      <c r="CD3182"/>
      <c r="CE3182"/>
      <c r="CK3182"/>
      <c r="CL3182"/>
      <c r="CR3182"/>
      <c r="CS3182"/>
      <c r="CY3182"/>
      <c r="CZ3182"/>
      <c r="DF3182"/>
      <c r="DG3182"/>
      <c r="DM3182"/>
      <c r="DN3182"/>
      <c r="DT3182"/>
      <c r="DU3182"/>
      <c r="EB3182"/>
      <c r="EC3182"/>
      <c r="EI3182"/>
      <c r="EJ3182"/>
      <c r="EP3182"/>
      <c r="EQ3182"/>
      <c r="EW3182"/>
      <c r="EX3182"/>
      <c r="FH3182"/>
      <c r="FO3182"/>
      <c r="FP3182"/>
      <c r="FV3182"/>
      <c r="FW3182"/>
      <c r="GC3182"/>
      <c r="GD3182"/>
    </row>
    <row r="3183" spans="4:186">
      <c r="D3183"/>
      <c r="J3183"/>
      <c r="K3183"/>
      <c r="Q3183"/>
      <c r="R3183"/>
      <c r="X3183"/>
      <c r="Y3183"/>
      <c r="AE3183"/>
      <c r="AF3183"/>
      <c r="AL3183"/>
      <c r="AM3183"/>
      <c r="AS3183"/>
      <c r="AT3183"/>
      <c r="AZ3183"/>
      <c r="BA3183"/>
      <c r="BG3183"/>
      <c r="BH3183"/>
      <c r="BP3183"/>
      <c r="BQ3183"/>
      <c r="BW3183"/>
      <c r="BX3183"/>
      <c r="CD3183"/>
      <c r="CE3183"/>
      <c r="CK3183"/>
      <c r="CL3183"/>
      <c r="CR3183"/>
      <c r="CS3183"/>
      <c r="CY3183"/>
      <c r="CZ3183"/>
      <c r="DF3183"/>
      <c r="DG3183"/>
      <c r="DM3183"/>
      <c r="DN3183"/>
      <c r="DT3183"/>
      <c r="DU3183"/>
      <c r="EB3183"/>
      <c r="EC3183"/>
      <c r="EI3183"/>
      <c r="EJ3183"/>
      <c r="EP3183"/>
      <c r="EQ3183"/>
      <c r="EW3183"/>
      <c r="EX3183"/>
      <c r="FH3183"/>
      <c r="FO3183"/>
      <c r="FP3183"/>
      <c r="FV3183"/>
      <c r="FW3183"/>
      <c r="GC3183"/>
      <c r="GD3183"/>
    </row>
    <row r="3184" spans="4:186">
      <c r="D3184"/>
      <c r="J3184"/>
      <c r="K3184"/>
      <c r="Q3184"/>
      <c r="R3184"/>
      <c r="X3184"/>
      <c r="Y3184"/>
      <c r="AE3184"/>
      <c r="AF3184"/>
      <c r="AL3184"/>
      <c r="AM3184"/>
      <c r="AS3184"/>
      <c r="AT3184"/>
      <c r="AZ3184"/>
      <c r="BA3184"/>
      <c r="BG3184"/>
      <c r="BH3184"/>
      <c r="BP3184"/>
      <c r="BQ3184"/>
      <c r="BW3184"/>
      <c r="BX3184"/>
      <c r="CD3184"/>
      <c r="CE3184"/>
      <c r="CK3184"/>
      <c r="CL3184"/>
      <c r="CR3184"/>
      <c r="CS3184"/>
      <c r="CY3184"/>
      <c r="CZ3184"/>
      <c r="DF3184"/>
      <c r="DG3184"/>
      <c r="DM3184"/>
      <c r="DN3184"/>
      <c r="DT3184"/>
      <c r="DU3184"/>
      <c r="EB3184"/>
      <c r="EC3184"/>
      <c r="EI3184"/>
      <c r="EJ3184"/>
      <c r="EP3184"/>
      <c r="EQ3184"/>
      <c r="EW3184"/>
      <c r="EX3184"/>
      <c r="FH3184"/>
      <c r="FO3184"/>
      <c r="FP3184"/>
      <c r="FV3184"/>
      <c r="FW3184"/>
      <c r="GC3184"/>
      <c r="GD3184"/>
    </row>
    <row r="3185" spans="4:186">
      <c r="D3185"/>
      <c r="J3185"/>
      <c r="K3185"/>
      <c r="Q3185"/>
      <c r="R3185"/>
      <c r="X3185"/>
      <c r="Y3185"/>
      <c r="AE3185"/>
      <c r="AF3185"/>
      <c r="AL3185"/>
      <c r="AM3185"/>
      <c r="AS3185"/>
      <c r="AT3185"/>
      <c r="AZ3185"/>
      <c r="BA3185"/>
      <c r="BG3185"/>
      <c r="BH3185"/>
      <c r="BP3185"/>
      <c r="BQ3185"/>
      <c r="BW3185"/>
      <c r="BX3185"/>
      <c r="CD3185"/>
      <c r="CE3185"/>
      <c r="CK3185"/>
      <c r="CL3185"/>
      <c r="CR3185"/>
      <c r="CS3185"/>
      <c r="CY3185"/>
      <c r="CZ3185"/>
      <c r="DF3185"/>
      <c r="DG3185"/>
      <c r="DM3185"/>
      <c r="DN3185"/>
      <c r="DT3185"/>
      <c r="DU3185"/>
      <c r="EB3185"/>
      <c r="EC3185"/>
      <c r="EI3185"/>
      <c r="EJ3185"/>
      <c r="EP3185"/>
      <c r="EQ3185"/>
      <c r="EW3185"/>
      <c r="EX3185"/>
      <c r="FH3185"/>
      <c r="FO3185"/>
      <c r="FP3185"/>
      <c r="FV3185"/>
      <c r="FW3185"/>
      <c r="GC3185"/>
      <c r="GD3185"/>
    </row>
    <row r="3186" spans="4:186">
      <c r="D3186"/>
      <c r="J3186"/>
      <c r="K3186"/>
      <c r="Q3186"/>
      <c r="R3186"/>
      <c r="X3186"/>
      <c r="Y3186"/>
      <c r="AE3186"/>
      <c r="AF3186"/>
      <c r="AL3186"/>
      <c r="AM3186"/>
      <c r="AS3186"/>
      <c r="AT3186"/>
      <c r="AZ3186"/>
      <c r="BA3186"/>
      <c r="BG3186"/>
      <c r="BH3186"/>
      <c r="BP3186"/>
      <c r="BQ3186"/>
      <c r="BW3186"/>
      <c r="BX3186"/>
      <c r="CD3186"/>
      <c r="CE3186"/>
      <c r="CK3186"/>
      <c r="CL3186"/>
      <c r="CR3186"/>
      <c r="CS3186"/>
      <c r="CY3186"/>
      <c r="CZ3186"/>
      <c r="DF3186"/>
      <c r="DG3186"/>
      <c r="DM3186"/>
      <c r="DN3186"/>
      <c r="DT3186"/>
      <c r="DU3186"/>
      <c r="EB3186"/>
      <c r="EC3186"/>
      <c r="EI3186"/>
      <c r="EJ3186"/>
      <c r="EP3186"/>
      <c r="EQ3186"/>
      <c r="EW3186"/>
      <c r="EX3186"/>
      <c r="FH3186"/>
      <c r="FO3186"/>
      <c r="FP3186"/>
      <c r="FV3186"/>
      <c r="FW3186"/>
      <c r="GC3186"/>
      <c r="GD3186"/>
    </row>
    <row r="3187" spans="4:186">
      <c r="D3187"/>
      <c r="J3187"/>
      <c r="K3187"/>
      <c r="Q3187"/>
      <c r="R3187"/>
      <c r="X3187"/>
      <c r="Y3187"/>
      <c r="AE3187"/>
      <c r="AF3187"/>
      <c r="AL3187"/>
      <c r="AM3187"/>
      <c r="AS3187"/>
      <c r="AT3187"/>
      <c r="AZ3187"/>
      <c r="BA3187"/>
      <c r="BG3187"/>
      <c r="BH3187"/>
      <c r="BP3187"/>
      <c r="BQ3187"/>
      <c r="BW3187"/>
      <c r="BX3187"/>
      <c r="CD3187"/>
      <c r="CE3187"/>
      <c r="CK3187"/>
      <c r="CL3187"/>
      <c r="CR3187"/>
      <c r="CS3187"/>
      <c r="CY3187"/>
      <c r="CZ3187"/>
      <c r="DF3187"/>
      <c r="DG3187"/>
      <c r="DM3187"/>
      <c r="DN3187"/>
      <c r="DT3187"/>
      <c r="DU3187"/>
      <c r="EB3187"/>
      <c r="EC3187"/>
      <c r="EI3187"/>
      <c r="EJ3187"/>
      <c r="EP3187"/>
      <c r="EQ3187"/>
      <c r="EW3187"/>
      <c r="EX3187"/>
      <c r="FH3187"/>
      <c r="FO3187"/>
      <c r="FP3187"/>
      <c r="FV3187"/>
      <c r="FW3187"/>
      <c r="GC3187"/>
      <c r="GD3187"/>
    </row>
    <row r="3188" spans="4:186">
      <c r="D3188"/>
      <c r="J3188"/>
      <c r="K3188"/>
      <c r="Q3188"/>
      <c r="R3188"/>
      <c r="X3188"/>
      <c r="Y3188"/>
      <c r="AE3188"/>
      <c r="AF3188"/>
      <c r="AL3188"/>
      <c r="AM3188"/>
      <c r="AS3188"/>
      <c r="AT3188"/>
      <c r="AZ3188"/>
      <c r="BA3188"/>
      <c r="BG3188"/>
      <c r="BH3188"/>
      <c r="BP3188"/>
      <c r="BQ3188"/>
      <c r="BW3188"/>
      <c r="BX3188"/>
      <c r="CD3188"/>
      <c r="CE3188"/>
      <c r="CK3188"/>
      <c r="CL3188"/>
      <c r="CR3188"/>
      <c r="CS3188"/>
      <c r="CY3188"/>
      <c r="CZ3188"/>
      <c r="DF3188"/>
      <c r="DG3188"/>
      <c r="DM3188"/>
      <c r="DN3188"/>
      <c r="DT3188"/>
      <c r="DU3188"/>
      <c r="EB3188"/>
      <c r="EC3188"/>
      <c r="EI3188"/>
      <c r="EJ3188"/>
      <c r="EP3188"/>
      <c r="EQ3188"/>
      <c r="EW3188"/>
      <c r="EX3188"/>
      <c r="FH3188"/>
      <c r="FO3188"/>
      <c r="FP3188"/>
      <c r="FV3188"/>
      <c r="FW3188"/>
      <c r="GC3188"/>
      <c r="GD3188"/>
    </row>
    <row r="3189" spans="4:186">
      <c r="D3189"/>
      <c r="J3189"/>
      <c r="K3189"/>
      <c r="Q3189"/>
      <c r="R3189"/>
      <c r="X3189"/>
      <c r="Y3189"/>
      <c r="AE3189"/>
      <c r="AF3189"/>
      <c r="AL3189"/>
      <c r="AM3189"/>
      <c r="AS3189"/>
      <c r="AT3189"/>
      <c r="AZ3189"/>
      <c r="BA3189"/>
      <c r="BG3189"/>
      <c r="BH3189"/>
      <c r="BP3189"/>
      <c r="BQ3189"/>
      <c r="BW3189"/>
      <c r="BX3189"/>
      <c r="CD3189"/>
      <c r="CE3189"/>
      <c r="CK3189"/>
      <c r="CL3189"/>
      <c r="CR3189"/>
      <c r="CS3189"/>
      <c r="CY3189"/>
      <c r="CZ3189"/>
      <c r="DF3189"/>
      <c r="DG3189"/>
      <c r="DM3189"/>
      <c r="DN3189"/>
      <c r="DT3189"/>
      <c r="DU3189"/>
      <c r="EB3189"/>
      <c r="EC3189"/>
      <c r="EI3189"/>
      <c r="EJ3189"/>
      <c r="EP3189"/>
      <c r="EQ3189"/>
      <c r="EW3189"/>
      <c r="EX3189"/>
      <c r="FH3189"/>
      <c r="FO3189"/>
      <c r="FP3189"/>
      <c r="FV3189"/>
      <c r="FW3189"/>
      <c r="GC3189"/>
      <c r="GD3189"/>
    </row>
    <row r="3190" spans="4:186">
      <c r="D3190"/>
      <c r="J3190"/>
      <c r="K3190"/>
      <c r="Q3190"/>
      <c r="R3190"/>
      <c r="X3190"/>
      <c r="Y3190"/>
      <c r="AE3190"/>
      <c r="AF3190"/>
      <c r="AL3190"/>
      <c r="AM3190"/>
      <c r="AS3190"/>
      <c r="AT3190"/>
      <c r="AZ3190"/>
      <c r="BA3190"/>
      <c r="BG3190"/>
      <c r="BH3190"/>
      <c r="BP3190"/>
      <c r="BQ3190"/>
      <c r="BW3190"/>
      <c r="BX3190"/>
      <c r="CD3190"/>
      <c r="CE3190"/>
      <c r="CK3190"/>
      <c r="CL3190"/>
      <c r="CR3190"/>
      <c r="CS3190"/>
      <c r="CY3190"/>
      <c r="CZ3190"/>
      <c r="DF3190"/>
      <c r="DG3190"/>
      <c r="DM3190"/>
      <c r="DN3190"/>
      <c r="DT3190"/>
      <c r="DU3190"/>
      <c r="EB3190"/>
      <c r="EC3190"/>
      <c r="EI3190"/>
      <c r="EJ3190"/>
      <c r="EP3190"/>
      <c r="EQ3190"/>
      <c r="EW3190"/>
      <c r="EX3190"/>
      <c r="FH3190"/>
      <c r="FO3190"/>
      <c r="FP3190"/>
      <c r="FV3190"/>
      <c r="FW3190"/>
      <c r="GC3190"/>
      <c r="GD3190"/>
    </row>
    <row r="3191" spans="4:186">
      <c r="D3191"/>
      <c r="J3191"/>
      <c r="K3191"/>
      <c r="Q3191"/>
      <c r="R3191"/>
      <c r="X3191"/>
      <c r="Y3191"/>
      <c r="AE3191"/>
      <c r="AF3191"/>
      <c r="AL3191"/>
      <c r="AM3191"/>
      <c r="AS3191"/>
      <c r="AT3191"/>
      <c r="AZ3191"/>
      <c r="BA3191"/>
      <c r="BG3191"/>
      <c r="BH3191"/>
      <c r="BP3191"/>
      <c r="BQ3191"/>
      <c r="BW3191"/>
      <c r="BX3191"/>
      <c r="CD3191"/>
      <c r="CE3191"/>
      <c r="CK3191"/>
      <c r="CL3191"/>
      <c r="CR3191"/>
      <c r="CS3191"/>
      <c r="CY3191"/>
      <c r="CZ3191"/>
      <c r="DF3191"/>
      <c r="DG3191"/>
      <c r="DM3191"/>
      <c r="DN3191"/>
      <c r="DT3191"/>
      <c r="DU3191"/>
      <c r="EB3191"/>
      <c r="EC3191"/>
      <c r="EI3191"/>
      <c r="EJ3191"/>
      <c r="EP3191"/>
      <c r="EQ3191"/>
      <c r="EW3191"/>
      <c r="EX3191"/>
      <c r="FH3191"/>
      <c r="FO3191"/>
      <c r="FP3191"/>
      <c r="FV3191"/>
      <c r="FW3191"/>
      <c r="GC3191"/>
      <c r="GD3191"/>
    </row>
    <row r="3192" spans="4:186">
      <c r="D3192"/>
      <c r="J3192"/>
      <c r="K3192"/>
      <c r="Q3192"/>
      <c r="R3192"/>
      <c r="X3192"/>
      <c r="Y3192"/>
      <c r="AE3192"/>
      <c r="AF3192"/>
      <c r="AL3192"/>
      <c r="AM3192"/>
      <c r="AS3192"/>
      <c r="AT3192"/>
      <c r="AZ3192"/>
      <c r="BA3192"/>
      <c r="BG3192"/>
      <c r="BH3192"/>
      <c r="BP3192"/>
      <c r="BQ3192"/>
      <c r="BW3192"/>
      <c r="BX3192"/>
      <c r="CD3192"/>
      <c r="CE3192"/>
      <c r="CK3192"/>
      <c r="CL3192"/>
      <c r="CR3192"/>
      <c r="CS3192"/>
      <c r="CY3192"/>
      <c r="CZ3192"/>
      <c r="DF3192"/>
      <c r="DG3192"/>
      <c r="DM3192"/>
      <c r="DN3192"/>
      <c r="DT3192"/>
      <c r="DU3192"/>
      <c r="EB3192"/>
      <c r="EC3192"/>
      <c r="EI3192"/>
      <c r="EJ3192"/>
      <c r="EP3192"/>
      <c r="EQ3192"/>
      <c r="EW3192"/>
      <c r="EX3192"/>
      <c r="FH3192"/>
      <c r="FO3192"/>
      <c r="FP3192"/>
      <c r="FV3192"/>
      <c r="FW3192"/>
      <c r="GC3192"/>
      <c r="GD3192"/>
    </row>
    <row r="3193" spans="4:186">
      <c r="D3193"/>
      <c r="J3193"/>
      <c r="K3193"/>
      <c r="Q3193"/>
      <c r="R3193"/>
      <c r="X3193"/>
      <c r="Y3193"/>
      <c r="AE3193"/>
      <c r="AF3193"/>
      <c r="AL3193"/>
      <c r="AM3193"/>
      <c r="AS3193"/>
      <c r="AT3193"/>
      <c r="AZ3193"/>
      <c r="BA3193"/>
      <c r="BG3193"/>
      <c r="BH3193"/>
      <c r="BP3193"/>
      <c r="BQ3193"/>
      <c r="BW3193"/>
      <c r="BX3193"/>
      <c r="CD3193"/>
      <c r="CE3193"/>
      <c r="CK3193"/>
      <c r="CL3193"/>
      <c r="CR3193"/>
      <c r="CS3193"/>
      <c r="CY3193"/>
      <c r="CZ3193"/>
      <c r="DF3193"/>
      <c r="DG3193"/>
      <c r="DM3193"/>
      <c r="DN3193"/>
      <c r="DT3193"/>
      <c r="DU3193"/>
      <c r="EB3193"/>
      <c r="EC3193"/>
      <c r="EI3193"/>
      <c r="EJ3193"/>
      <c r="EP3193"/>
      <c r="EQ3193"/>
      <c r="EW3193"/>
      <c r="EX3193"/>
      <c r="FH3193"/>
      <c r="FO3193"/>
      <c r="FP3193"/>
      <c r="FV3193"/>
      <c r="FW3193"/>
      <c r="GC3193"/>
      <c r="GD3193"/>
    </row>
    <row r="3194" spans="4:186">
      <c r="D3194"/>
      <c r="J3194"/>
      <c r="K3194"/>
      <c r="Q3194"/>
      <c r="R3194"/>
      <c r="X3194"/>
      <c r="Y3194"/>
      <c r="AE3194"/>
      <c r="AF3194"/>
      <c r="AL3194"/>
      <c r="AM3194"/>
      <c r="AS3194"/>
      <c r="AT3194"/>
      <c r="AZ3194"/>
      <c r="BA3194"/>
      <c r="BG3194"/>
      <c r="BH3194"/>
      <c r="BP3194"/>
      <c r="BQ3194"/>
      <c r="BW3194"/>
      <c r="BX3194"/>
      <c r="CD3194"/>
      <c r="CE3194"/>
      <c r="CK3194"/>
      <c r="CL3194"/>
      <c r="CR3194"/>
      <c r="CS3194"/>
      <c r="CY3194"/>
      <c r="CZ3194"/>
      <c r="DF3194"/>
      <c r="DG3194"/>
      <c r="DM3194"/>
      <c r="DN3194"/>
      <c r="DT3194"/>
      <c r="DU3194"/>
      <c r="EB3194"/>
      <c r="EC3194"/>
      <c r="EI3194"/>
      <c r="EJ3194"/>
      <c r="EP3194"/>
      <c r="EQ3194"/>
      <c r="EW3194"/>
      <c r="EX3194"/>
      <c r="FH3194"/>
      <c r="FO3194"/>
      <c r="FP3194"/>
      <c r="FV3194"/>
      <c r="FW3194"/>
      <c r="GC3194"/>
      <c r="GD3194"/>
    </row>
    <row r="3195" spans="4:186">
      <c r="D3195"/>
      <c r="J3195"/>
      <c r="K3195"/>
      <c r="Q3195"/>
      <c r="R3195"/>
      <c r="X3195"/>
      <c r="Y3195"/>
      <c r="AE3195"/>
      <c r="AF3195"/>
      <c r="AL3195"/>
      <c r="AM3195"/>
      <c r="AS3195"/>
      <c r="AT3195"/>
      <c r="AZ3195"/>
      <c r="BA3195"/>
      <c r="BG3195"/>
      <c r="BH3195"/>
      <c r="BP3195"/>
      <c r="BQ3195"/>
      <c r="BW3195"/>
      <c r="BX3195"/>
      <c r="CD3195"/>
      <c r="CE3195"/>
      <c r="CK3195"/>
      <c r="CL3195"/>
      <c r="CR3195"/>
      <c r="CS3195"/>
      <c r="CY3195"/>
      <c r="CZ3195"/>
      <c r="DF3195"/>
      <c r="DG3195"/>
      <c r="DM3195"/>
      <c r="DN3195"/>
      <c r="DT3195"/>
      <c r="DU3195"/>
      <c r="EB3195"/>
      <c r="EC3195"/>
      <c r="EI3195"/>
      <c r="EJ3195"/>
      <c r="EP3195"/>
      <c r="EQ3195"/>
      <c r="EW3195"/>
      <c r="EX3195"/>
      <c r="FH3195"/>
      <c r="FO3195"/>
      <c r="FP3195"/>
      <c r="FV3195"/>
      <c r="FW3195"/>
      <c r="GC3195"/>
      <c r="GD3195"/>
    </row>
    <row r="3196" spans="4:186">
      <c r="D3196"/>
      <c r="J3196"/>
      <c r="K3196"/>
      <c r="Q3196"/>
      <c r="R3196"/>
      <c r="X3196"/>
      <c r="Y3196"/>
      <c r="AE3196"/>
      <c r="AF3196"/>
      <c r="AL3196"/>
      <c r="AM3196"/>
      <c r="AS3196"/>
      <c r="AT3196"/>
      <c r="AZ3196"/>
      <c r="BA3196"/>
      <c r="BG3196"/>
      <c r="BH3196"/>
      <c r="BP3196"/>
      <c r="BQ3196"/>
      <c r="BW3196"/>
      <c r="BX3196"/>
      <c r="CD3196"/>
      <c r="CE3196"/>
      <c r="CK3196"/>
      <c r="CL3196"/>
      <c r="CR3196"/>
      <c r="CS3196"/>
      <c r="CY3196"/>
      <c r="CZ3196"/>
      <c r="DF3196"/>
      <c r="DG3196"/>
      <c r="DM3196"/>
      <c r="DN3196"/>
      <c r="DT3196"/>
      <c r="DU3196"/>
      <c r="EB3196"/>
      <c r="EC3196"/>
      <c r="EI3196"/>
      <c r="EJ3196"/>
      <c r="EP3196"/>
      <c r="EQ3196"/>
      <c r="EW3196"/>
      <c r="EX3196"/>
      <c r="FH3196"/>
      <c r="FO3196"/>
      <c r="FP3196"/>
      <c r="FV3196"/>
      <c r="FW3196"/>
      <c r="GC3196"/>
      <c r="GD3196"/>
    </row>
    <row r="3197" spans="4:186">
      <c r="D3197"/>
      <c r="J3197"/>
      <c r="K3197"/>
      <c r="Q3197"/>
      <c r="R3197"/>
      <c r="X3197"/>
      <c r="Y3197"/>
      <c r="AE3197"/>
      <c r="AF3197"/>
      <c r="AL3197"/>
      <c r="AM3197"/>
      <c r="AS3197"/>
      <c r="AT3197"/>
      <c r="AZ3197"/>
      <c r="BA3197"/>
      <c r="BG3197"/>
      <c r="BH3197"/>
      <c r="BP3197"/>
      <c r="BQ3197"/>
      <c r="BW3197"/>
      <c r="BX3197"/>
      <c r="CD3197"/>
      <c r="CE3197"/>
      <c r="CK3197"/>
      <c r="CL3197"/>
      <c r="CR3197"/>
      <c r="CS3197"/>
      <c r="CY3197"/>
      <c r="CZ3197"/>
      <c r="DF3197"/>
      <c r="DG3197"/>
      <c r="DM3197"/>
      <c r="DN3197"/>
      <c r="DT3197"/>
      <c r="DU3197"/>
      <c r="EB3197"/>
      <c r="EC3197"/>
      <c r="EI3197"/>
      <c r="EJ3197"/>
      <c r="EP3197"/>
      <c r="EQ3197"/>
      <c r="EW3197"/>
      <c r="EX3197"/>
      <c r="FH3197"/>
      <c r="FO3197"/>
      <c r="FP3197"/>
      <c r="FV3197"/>
      <c r="FW3197"/>
      <c r="GC3197"/>
      <c r="GD3197"/>
    </row>
    <row r="3198" spans="4:186">
      <c r="D3198"/>
      <c r="J3198"/>
      <c r="K3198"/>
      <c r="Q3198"/>
      <c r="R3198"/>
      <c r="X3198"/>
      <c r="Y3198"/>
      <c r="AE3198"/>
      <c r="AF3198"/>
      <c r="AL3198"/>
      <c r="AM3198"/>
      <c r="AS3198"/>
      <c r="AT3198"/>
      <c r="AZ3198"/>
      <c r="BA3198"/>
      <c r="BG3198"/>
      <c r="BH3198"/>
      <c r="BP3198"/>
      <c r="BQ3198"/>
      <c r="BW3198"/>
      <c r="BX3198"/>
      <c r="CD3198"/>
      <c r="CE3198"/>
      <c r="CK3198"/>
      <c r="CL3198"/>
      <c r="CR3198"/>
      <c r="CS3198"/>
      <c r="CY3198"/>
      <c r="CZ3198"/>
      <c r="DF3198"/>
      <c r="DG3198"/>
      <c r="DM3198"/>
      <c r="DN3198"/>
      <c r="DT3198"/>
      <c r="DU3198"/>
      <c r="EB3198"/>
      <c r="EC3198"/>
      <c r="EI3198"/>
      <c r="EJ3198"/>
      <c r="EP3198"/>
      <c r="EQ3198"/>
      <c r="EW3198"/>
      <c r="EX3198"/>
      <c r="FH3198"/>
      <c r="FO3198"/>
      <c r="FP3198"/>
      <c r="FV3198"/>
      <c r="FW3198"/>
      <c r="GC3198"/>
      <c r="GD3198"/>
    </row>
    <row r="3199" spans="4:186">
      <c r="D3199"/>
      <c r="J3199"/>
      <c r="K3199"/>
      <c r="Q3199"/>
      <c r="R3199"/>
      <c r="X3199"/>
      <c r="Y3199"/>
      <c r="AE3199"/>
      <c r="AF3199"/>
      <c r="AL3199"/>
      <c r="AM3199"/>
      <c r="AS3199"/>
      <c r="AT3199"/>
      <c r="AZ3199"/>
      <c r="BA3199"/>
      <c r="BG3199"/>
      <c r="BH3199"/>
      <c r="BP3199"/>
      <c r="BQ3199"/>
      <c r="BW3199"/>
      <c r="BX3199"/>
      <c r="CD3199"/>
      <c r="CE3199"/>
      <c r="CK3199"/>
      <c r="CL3199"/>
      <c r="CR3199"/>
      <c r="CS3199"/>
      <c r="CY3199"/>
      <c r="CZ3199"/>
      <c r="DF3199"/>
      <c r="DG3199"/>
      <c r="DM3199"/>
      <c r="DN3199"/>
      <c r="DT3199"/>
      <c r="DU3199"/>
      <c r="EB3199"/>
      <c r="EC3199"/>
      <c r="EI3199"/>
      <c r="EJ3199"/>
      <c r="EP3199"/>
      <c r="EQ3199"/>
      <c r="EW3199"/>
      <c r="EX3199"/>
      <c r="FH3199"/>
      <c r="FO3199"/>
      <c r="FP3199"/>
      <c r="FV3199"/>
      <c r="FW3199"/>
      <c r="GC3199"/>
      <c r="GD3199"/>
    </row>
    <row r="3200" spans="4:186">
      <c r="D3200"/>
      <c r="J3200"/>
      <c r="K3200"/>
      <c r="Q3200"/>
      <c r="R3200"/>
      <c r="X3200"/>
      <c r="Y3200"/>
      <c r="AE3200"/>
      <c r="AF3200"/>
      <c r="AL3200"/>
      <c r="AM3200"/>
      <c r="AS3200"/>
      <c r="AT3200"/>
      <c r="AZ3200"/>
      <c r="BA3200"/>
      <c r="BG3200"/>
      <c r="BH3200"/>
      <c r="BP3200"/>
      <c r="BQ3200"/>
      <c r="BW3200"/>
      <c r="BX3200"/>
      <c r="CD3200"/>
      <c r="CE3200"/>
      <c r="CK3200"/>
      <c r="CL3200"/>
      <c r="CR3200"/>
      <c r="CS3200"/>
      <c r="CY3200"/>
      <c r="CZ3200"/>
      <c r="DF3200"/>
      <c r="DG3200"/>
      <c r="DM3200"/>
      <c r="DN3200"/>
      <c r="DT3200"/>
      <c r="DU3200"/>
      <c r="EB3200"/>
      <c r="EC3200"/>
      <c r="EI3200"/>
      <c r="EJ3200"/>
      <c r="EP3200"/>
      <c r="EQ3200"/>
      <c r="EW3200"/>
      <c r="EX3200"/>
      <c r="FH3200"/>
      <c r="FO3200"/>
      <c r="FP3200"/>
      <c r="FV3200"/>
      <c r="FW3200"/>
      <c r="GC3200"/>
      <c r="GD3200"/>
    </row>
    <row r="3201" spans="4:186">
      <c r="D3201"/>
      <c r="J3201"/>
      <c r="K3201"/>
      <c r="Q3201"/>
      <c r="R3201"/>
      <c r="X3201"/>
      <c r="Y3201"/>
      <c r="AE3201"/>
      <c r="AF3201"/>
      <c r="AL3201"/>
      <c r="AM3201"/>
      <c r="AS3201"/>
      <c r="AT3201"/>
      <c r="AZ3201"/>
      <c r="BA3201"/>
      <c r="BG3201"/>
      <c r="BH3201"/>
      <c r="BP3201"/>
      <c r="BQ3201"/>
      <c r="BW3201"/>
      <c r="BX3201"/>
      <c r="CD3201"/>
      <c r="CE3201"/>
      <c r="CK3201"/>
      <c r="CL3201"/>
      <c r="CR3201"/>
      <c r="CS3201"/>
      <c r="CY3201"/>
      <c r="CZ3201"/>
      <c r="DF3201"/>
      <c r="DG3201"/>
      <c r="DM3201"/>
      <c r="DN3201"/>
      <c r="DT3201"/>
      <c r="DU3201"/>
      <c r="EB3201"/>
      <c r="EC3201"/>
      <c r="EI3201"/>
      <c r="EJ3201"/>
      <c r="EP3201"/>
      <c r="EQ3201"/>
      <c r="EW3201"/>
      <c r="EX3201"/>
      <c r="FH3201"/>
      <c r="FO3201"/>
      <c r="FP3201"/>
      <c r="FV3201"/>
      <c r="FW3201"/>
      <c r="GC3201"/>
      <c r="GD3201"/>
    </row>
    <row r="3202" spans="4:186">
      <c r="D3202"/>
      <c r="J3202"/>
      <c r="K3202"/>
      <c r="Q3202"/>
      <c r="R3202"/>
      <c r="X3202"/>
      <c r="Y3202"/>
      <c r="AE3202"/>
      <c r="AF3202"/>
      <c r="AL3202"/>
      <c r="AM3202"/>
      <c r="AS3202"/>
      <c r="AT3202"/>
      <c r="AZ3202"/>
      <c r="BA3202"/>
      <c r="BG3202"/>
      <c r="BH3202"/>
      <c r="BP3202"/>
      <c r="BQ3202"/>
      <c r="BW3202"/>
      <c r="BX3202"/>
      <c r="CD3202"/>
      <c r="CE3202"/>
      <c r="CK3202"/>
      <c r="CL3202"/>
      <c r="CR3202"/>
      <c r="CS3202"/>
      <c r="CY3202"/>
      <c r="CZ3202"/>
      <c r="DF3202"/>
      <c r="DG3202"/>
      <c r="DM3202"/>
      <c r="DN3202"/>
      <c r="DT3202"/>
      <c r="DU3202"/>
      <c r="EB3202"/>
      <c r="EC3202"/>
      <c r="EI3202"/>
      <c r="EJ3202"/>
      <c r="EP3202"/>
      <c r="EQ3202"/>
      <c r="EW3202"/>
      <c r="EX3202"/>
      <c r="FH3202"/>
      <c r="FO3202"/>
      <c r="FP3202"/>
      <c r="FV3202"/>
      <c r="FW3202"/>
      <c r="GC3202"/>
      <c r="GD3202"/>
    </row>
    <row r="3203" spans="4:186">
      <c r="D3203"/>
      <c r="J3203"/>
      <c r="K3203"/>
      <c r="Q3203"/>
      <c r="R3203"/>
      <c r="X3203"/>
      <c r="Y3203"/>
      <c r="AE3203"/>
      <c r="AF3203"/>
      <c r="AL3203"/>
      <c r="AM3203"/>
      <c r="AS3203"/>
      <c r="AT3203"/>
      <c r="AZ3203"/>
      <c r="BA3203"/>
      <c r="BG3203"/>
      <c r="BH3203"/>
      <c r="BP3203"/>
      <c r="BQ3203"/>
      <c r="BW3203"/>
      <c r="BX3203"/>
      <c r="CD3203"/>
      <c r="CE3203"/>
      <c r="CK3203"/>
      <c r="CL3203"/>
      <c r="CR3203"/>
      <c r="CS3203"/>
      <c r="CY3203"/>
      <c r="CZ3203"/>
      <c r="DF3203"/>
      <c r="DG3203"/>
      <c r="DM3203"/>
      <c r="DN3203"/>
      <c r="DT3203"/>
      <c r="DU3203"/>
      <c r="EB3203"/>
      <c r="EC3203"/>
      <c r="EI3203"/>
      <c r="EJ3203"/>
      <c r="EP3203"/>
      <c r="EQ3203"/>
      <c r="EW3203"/>
      <c r="EX3203"/>
      <c r="FH3203"/>
      <c r="FO3203"/>
      <c r="FP3203"/>
      <c r="FV3203"/>
      <c r="FW3203"/>
      <c r="GC3203"/>
      <c r="GD3203"/>
    </row>
    <row r="3204" spans="4:186">
      <c r="D3204"/>
      <c r="J3204"/>
      <c r="K3204"/>
      <c r="Q3204"/>
      <c r="R3204"/>
      <c r="X3204"/>
      <c r="Y3204"/>
      <c r="AE3204"/>
      <c r="AF3204"/>
      <c r="AL3204"/>
      <c r="AM3204"/>
      <c r="AS3204"/>
      <c r="AT3204"/>
      <c r="AZ3204"/>
      <c r="BA3204"/>
      <c r="BG3204"/>
      <c r="BH3204"/>
      <c r="BP3204"/>
      <c r="BQ3204"/>
      <c r="BW3204"/>
      <c r="BX3204"/>
      <c r="CD3204"/>
      <c r="CE3204"/>
      <c r="CK3204"/>
      <c r="CL3204"/>
      <c r="CR3204"/>
      <c r="CS3204"/>
      <c r="CY3204"/>
      <c r="CZ3204"/>
      <c r="DF3204"/>
      <c r="DG3204"/>
      <c r="DM3204"/>
      <c r="DN3204"/>
      <c r="DT3204"/>
      <c r="DU3204"/>
      <c r="EB3204"/>
      <c r="EC3204"/>
      <c r="EI3204"/>
      <c r="EJ3204"/>
      <c r="EP3204"/>
      <c r="EQ3204"/>
      <c r="EW3204"/>
      <c r="EX3204"/>
      <c r="FH3204"/>
      <c r="FO3204"/>
      <c r="FP3204"/>
      <c r="FV3204"/>
      <c r="FW3204"/>
      <c r="GC3204"/>
      <c r="GD3204"/>
    </row>
    <row r="3205" spans="4:186">
      <c r="D3205"/>
      <c r="J3205"/>
      <c r="K3205"/>
      <c r="Q3205"/>
      <c r="R3205"/>
      <c r="X3205"/>
      <c r="Y3205"/>
      <c r="AE3205"/>
      <c r="AF3205"/>
      <c r="AL3205"/>
      <c r="AM3205"/>
      <c r="AS3205"/>
      <c r="AT3205"/>
      <c r="AZ3205"/>
      <c r="BA3205"/>
      <c r="BG3205"/>
      <c r="BH3205"/>
      <c r="BP3205"/>
      <c r="BQ3205"/>
      <c r="BW3205"/>
      <c r="BX3205"/>
      <c r="CD3205"/>
      <c r="CE3205"/>
      <c r="CK3205"/>
      <c r="CL3205"/>
      <c r="CR3205"/>
      <c r="CS3205"/>
      <c r="CY3205"/>
      <c r="CZ3205"/>
      <c r="DF3205"/>
      <c r="DG3205"/>
      <c r="DM3205"/>
      <c r="DN3205"/>
      <c r="DT3205"/>
      <c r="DU3205"/>
      <c r="EB3205"/>
      <c r="EC3205"/>
      <c r="EI3205"/>
      <c r="EJ3205"/>
      <c r="EP3205"/>
      <c r="EQ3205"/>
      <c r="EW3205"/>
      <c r="EX3205"/>
      <c r="FH3205"/>
      <c r="FO3205"/>
      <c r="FP3205"/>
      <c r="FV3205"/>
      <c r="FW3205"/>
      <c r="GC3205"/>
      <c r="GD3205"/>
    </row>
    <row r="3206" spans="4:186">
      <c r="D3206"/>
      <c r="J3206"/>
      <c r="K3206"/>
      <c r="Q3206"/>
      <c r="R3206"/>
      <c r="X3206"/>
      <c r="Y3206"/>
      <c r="AE3206"/>
      <c r="AF3206"/>
      <c r="AL3206"/>
      <c r="AM3206"/>
      <c r="AS3206"/>
      <c r="AT3206"/>
      <c r="AZ3206"/>
      <c r="BA3206"/>
      <c r="BG3206"/>
      <c r="BH3206"/>
      <c r="BP3206"/>
      <c r="BQ3206"/>
      <c r="BW3206"/>
      <c r="BX3206"/>
      <c r="CD3206"/>
      <c r="CE3206"/>
      <c r="CK3206"/>
      <c r="CL3206"/>
      <c r="CR3206"/>
      <c r="CS3206"/>
      <c r="CY3206"/>
      <c r="CZ3206"/>
      <c r="DF3206"/>
      <c r="DG3206"/>
      <c r="DM3206"/>
      <c r="DN3206"/>
      <c r="DT3206"/>
      <c r="DU3206"/>
      <c r="EB3206"/>
      <c r="EC3206"/>
      <c r="EI3206"/>
      <c r="EJ3206"/>
      <c r="EP3206"/>
      <c r="EQ3206"/>
      <c r="EW3206"/>
      <c r="EX3206"/>
      <c r="FH3206"/>
      <c r="FO3206"/>
      <c r="FP3206"/>
      <c r="FV3206"/>
      <c r="FW3206"/>
      <c r="GC3206"/>
      <c r="GD3206"/>
    </row>
    <row r="3207" spans="4:186">
      <c r="D3207"/>
      <c r="J3207"/>
      <c r="K3207"/>
      <c r="Q3207"/>
      <c r="R3207"/>
      <c r="X3207"/>
      <c r="Y3207"/>
      <c r="AE3207"/>
      <c r="AF3207"/>
      <c r="AL3207"/>
      <c r="AM3207"/>
      <c r="AS3207"/>
      <c r="AT3207"/>
      <c r="AZ3207"/>
      <c r="BA3207"/>
      <c r="BG3207"/>
      <c r="BH3207"/>
      <c r="BP3207"/>
      <c r="BQ3207"/>
      <c r="BW3207"/>
      <c r="BX3207"/>
      <c r="CD3207"/>
      <c r="CE3207"/>
      <c r="CK3207"/>
      <c r="CL3207"/>
      <c r="CR3207"/>
      <c r="CS3207"/>
      <c r="CY3207"/>
      <c r="CZ3207"/>
      <c r="DF3207"/>
      <c r="DG3207"/>
      <c r="DM3207"/>
      <c r="DN3207"/>
      <c r="DT3207"/>
      <c r="DU3207"/>
      <c r="EB3207"/>
      <c r="EC3207"/>
      <c r="EI3207"/>
      <c r="EJ3207"/>
      <c r="EP3207"/>
      <c r="EQ3207"/>
      <c r="EW3207"/>
      <c r="EX3207"/>
      <c r="FH3207"/>
      <c r="FO3207"/>
      <c r="FP3207"/>
      <c r="FV3207"/>
      <c r="FW3207"/>
      <c r="GC3207"/>
      <c r="GD3207"/>
    </row>
    <row r="3208" spans="4:186">
      <c r="D3208"/>
      <c r="J3208"/>
      <c r="K3208"/>
      <c r="Q3208"/>
      <c r="R3208"/>
      <c r="X3208"/>
      <c r="Y3208"/>
      <c r="AE3208"/>
      <c r="AF3208"/>
      <c r="AL3208"/>
      <c r="AM3208"/>
      <c r="AS3208"/>
      <c r="AT3208"/>
      <c r="AZ3208"/>
      <c r="BA3208"/>
      <c r="BG3208"/>
      <c r="BH3208"/>
      <c r="BP3208"/>
      <c r="BQ3208"/>
      <c r="BW3208"/>
      <c r="BX3208"/>
      <c r="CD3208"/>
      <c r="CE3208"/>
      <c r="CK3208"/>
      <c r="CL3208"/>
      <c r="CR3208"/>
      <c r="CS3208"/>
      <c r="CY3208"/>
      <c r="CZ3208"/>
      <c r="DF3208"/>
      <c r="DG3208"/>
      <c r="DM3208"/>
      <c r="DN3208"/>
      <c r="DT3208"/>
      <c r="DU3208"/>
      <c r="EB3208"/>
      <c r="EC3208"/>
      <c r="EI3208"/>
      <c r="EJ3208"/>
      <c r="EP3208"/>
      <c r="EQ3208"/>
      <c r="EW3208"/>
      <c r="EX3208"/>
      <c r="FH3208"/>
      <c r="FO3208"/>
      <c r="FP3208"/>
      <c r="FV3208"/>
      <c r="FW3208"/>
      <c r="GC3208"/>
      <c r="GD3208"/>
    </row>
    <row r="3209" spans="4:186">
      <c r="D3209"/>
      <c r="J3209"/>
      <c r="K3209"/>
      <c r="Q3209"/>
      <c r="R3209"/>
      <c r="X3209"/>
      <c r="Y3209"/>
      <c r="AE3209"/>
      <c r="AF3209"/>
      <c r="AL3209"/>
      <c r="AM3209"/>
      <c r="AS3209"/>
      <c r="AT3209"/>
      <c r="AZ3209"/>
      <c r="BA3209"/>
      <c r="BG3209"/>
      <c r="BH3209"/>
      <c r="BP3209"/>
      <c r="BQ3209"/>
      <c r="BW3209"/>
      <c r="BX3209"/>
      <c r="CD3209"/>
      <c r="CE3209"/>
      <c r="CK3209"/>
      <c r="CL3209"/>
      <c r="CR3209"/>
      <c r="CS3209"/>
      <c r="CY3209"/>
      <c r="CZ3209"/>
      <c r="DF3209"/>
      <c r="DG3209"/>
      <c r="DM3209"/>
      <c r="DN3209"/>
      <c r="DT3209"/>
      <c r="DU3209"/>
      <c r="EB3209"/>
      <c r="EC3209"/>
      <c r="EI3209"/>
      <c r="EJ3209"/>
      <c r="EP3209"/>
      <c r="EQ3209"/>
      <c r="EW3209"/>
      <c r="EX3209"/>
      <c r="FH3209"/>
      <c r="FO3209"/>
      <c r="FP3209"/>
      <c r="FV3209"/>
      <c r="FW3209"/>
      <c r="GC3209"/>
      <c r="GD3209"/>
    </row>
    <row r="3210" spans="4:186">
      <c r="D3210"/>
      <c r="J3210"/>
      <c r="K3210"/>
      <c r="Q3210"/>
      <c r="R3210"/>
      <c r="X3210"/>
      <c r="Y3210"/>
      <c r="AE3210"/>
      <c r="AF3210"/>
      <c r="AL3210"/>
      <c r="AM3210"/>
      <c r="AS3210"/>
      <c r="AT3210"/>
      <c r="AZ3210"/>
      <c r="BA3210"/>
      <c r="BG3210"/>
      <c r="BH3210"/>
      <c r="BP3210"/>
      <c r="BQ3210"/>
      <c r="BW3210"/>
      <c r="BX3210"/>
      <c r="CD3210"/>
      <c r="CE3210"/>
      <c r="CK3210"/>
      <c r="CL3210"/>
      <c r="CR3210"/>
      <c r="CS3210"/>
      <c r="CY3210"/>
      <c r="CZ3210"/>
      <c r="DF3210"/>
      <c r="DG3210"/>
      <c r="DM3210"/>
      <c r="DN3210"/>
      <c r="DT3210"/>
      <c r="DU3210"/>
      <c r="EB3210"/>
      <c r="EC3210"/>
      <c r="EI3210"/>
      <c r="EJ3210"/>
      <c r="EP3210"/>
      <c r="EQ3210"/>
      <c r="EW3210"/>
      <c r="EX3210"/>
      <c r="FH3210"/>
      <c r="FO3210"/>
      <c r="FP3210"/>
      <c r="FV3210"/>
      <c r="FW3210"/>
      <c r="GC3210"/>
      <c r="GD3210"/>
    </row>
    <row r="3211" spans="4:186">
      <c r="D3211"/>
      <c r="J3211"/>
      <c r="K3211"/>
      <c r="Q3211"/>
      <c r="R3211"/>
      <c r="X3211"/>
      <c r="Y3211"/>
      <c r="AE3211"/>
      <c r="AF3211"/>
      <c r="AL3211"/>
      <c r="AM3211"/>
      <c r="AS3211"/>
      <c r="AT3211"/>
      <c r="AZ3211"/>
      <c r="BA3211"/>
      <c r="BG3211"/>
      <c r="BH3211"/>
      <c r="BP3211"/>
      <c r="BQ3211"/>
      <c r="BW3211"/>
      <c r="BX3211"/>
      <c r="CD3211"/>
      <c r="CE3211"/>
      <c r="CK3211"/>
      <c r="CL3211"/>
      <c r="CR3211"/>
      <c r="CS3211"/>
      <c r="CY3211"/>
      <c r="CZ3211"/>
      <c r="DF3211"/>
      <c r="DG3211"/>
      <c r="DM3211"/>
      <c r="DN3211"/>
      <c r="DT3211"/>
      <c r="DU3211"/>
      <c r="EB3211"/>
      <c r="EC3211"/>
      <c r="EI3211"/>
      <c r="EJ3211"/>
      <c r="EP3211"/>
      <c r="EQ3211"/>
      <c r="EW3211"/>
      <c r="EX3211"/>
      <c r="FH3211"/>
      <c r="FO3211"/>
      <c r="FP3211"/>
      <c r="FV3211"/>
      <c r="FW3211"/>
      <c r="GC3211"/>
      <c r="GD3211"/>
    </row>
    <row r="3212" spans="4:186">
      <c r="D3212"/>
      <c r="J3212"/>
      <c r="K3212"/>
      <c r="Q3212"/>
      <c r="R3212"/>
      <c r="X3212"/>
      <c r="Y3212"/>
      <c r="AE3212"/>
      <c r="AF3212"/>
      <c r="AL3212"/>
      <c r="AM3212"/>
      <c r="AS3212"/>
      <c r="AT3212"/>
      <c r="AZ3212"/>
      <c r="BA3212"/>
      <c r="BG3212"/>
      <c r="BH3212"/>
      <c r="BP3212"/>
      <c r="BQ3212"/>
      <c r="BW3212"/>
      <c r="BX3212"/>
      <c r="CD3212"/>
      <c r="CE3212"/>
      <c r="CK3212"/>
      <c r="CL3212"/>
      <c r="CR3212"/>
      <c r="CS3212"/>
      <c r="CY3212"/>
      <c r="CZ3212"/>
      <c r="DF3212"/>
      <c r="DG3212"/>
      <c r="DM3212"/>
      <c r="DN3212"/>
      <c r="DT3212"/>
      <c r="DU3212"/>
      <c r="EB3212"/>
      <c r="EC3212"/>
      <c r="EI3212"/>
      <c r="EJ3212"/>
      <c r="EP3212"/>
      <c r="EQ3212"/>
      <c r="EW3212"/>
      <c r="EX3212"/>
      <c r="FH3212"/>
      <c r="FO3212"/>
      <c r="FP3212"/>
      <c r="FV3212"/>
      <c r="FW3212"/>
      <c r="GC3212"/>
      <c r="GD3212"/>
    </row>
    <row r="3213" spans="4:186">
      <c r="D3213"/>
      <c r="J3213"/>
      <c r="K3213"/>
      <c r="Q3213"/>
      <c r="R3213"/>
      <c r="X3213"/>
      <c r="Y3213"/>
      <c r="AE3213"/>
      <c r="AF3213"/>
      <c r="AL3213"/>
      <c r="AM3213"/>
      <c r="AS3213"/>
      <c r="AT3213"/>
      <c r="AZ3213"/>
      <c r="BA3213"/>
      <c r="BG3213"/>
      <c r="BH3213"/>
      <c r="BP3213"/>
      <c r="BQ3213"/>
      <c r="BW3213"/>
      <c r="BX3213"/>
      <c r="CD3213"/>
      <c r="CE3213"/>
      <c r="CK3213"/>
      <c r="CL3213"/>
      <c r="CR3213"/>
      <c r="CS3213"/>
      <c r="CY3213"/>
      <c r="CZ3213"/>
      <c r="DF3213"/>
      <c r="DG3213"/>
      <c r="DM3213"/>
      <c r="DN3213"/>
      <c r="DT3213"/>
      <c r="DU3213"/>
      <c r="EB3213"/>
      <c r="EC3213"/>
      <c r="EI3213"/>
      <c r="EJ3213"/>
      <c r="EP3213"/>
      <c r="EQ3213"/>
      <c r="EW3213"/>
      <c r="EX3213"/>
      <c r="FH3213"/>
      <c r="FO3213"/>
      <c r="FP3213"/>
      <c r="FV3213"/>
      <c r="FW3213"/>
      <c r="GC3213"/>
      <c r="GD3213"/>
    </row>
    <row r="3214" spans="4:186">
      <c r="D3214"/>
      <c r="J3214"/>
      <c r="K3214"/>
      <c r="Q3214"/>
      <c r="R3214"/>
      <c r="X3214"/>
      <c r="Y3214"/>
      <c r="AE3214"/>
      <c r="AF3214"/>
      <c r="AL3214"/>
      <c r="AM3214"/>
      <c r="AS3214"/>
      <c r="AT3214"/>
      <c r="AZ3214"/>
      <c r="BA3214"/>
      <c r="BG3214"/>
      <c r="BH3214"/>
      <c r="BP3214"/>
      <c r="BQ3214"/>
      <c r="BW3214"/>
      <c r="BX3214"/>
      <c r="CD3214"/>
      <c r="CE3214"/>
      <c r="CK3214"/>
      <c r="CL3214"/>
      <c r="CR3214"/>
      <c r="CS3214"/>
      <c r="CY3214"/>
      <c r="CZ3214"/>
      <c r="DF3214"/>
      <c r="DG3214"/>
      <c r="DM3214"/>
      <c r="DN3214"/>
      <c r="DT3214"/>
      <c r="DU3214"/>
      <c r="EB3214"/>
      <c r="EC3214"/>
      <c r="EI3214"/>
      <c r="EJ3214"/>
      <c r="EP3214"/>
      <c r="EQ3214"/>
      <c r="EW3214"/>
      <c r="EX3214"/>
      <c r="FH3214"/>
      <c r="FO3214"/>
      <c r="FP3214"/>
      <c r="FV3214"/>
      <c r="FW3214"/>
      <c r="GC3214"/>
      <c r="GD3214"/>
    </row>
    <row r="3215" spans="4:186">
      <c r="D3215"/>
      <c r="J3215"/>
      <c r="K3215"/>
      <c r="Q3215"/>
      <c r="R3215"/>
      <c r="X3215"/>
      <c r="Y3215"/>
      <c r="AE3215"/>
      <c r="AF3215"/>
      <c r="AL3215"/>
      <c r="AM3215"/>
      <c r="AS3215"/>
      <c r="AT3215"/>
      <c r="AZ3215"/>
      <c r="BA3215"/>
      <c r="BG3215"/>
      <c r="BH3215"/>
      <c r="BP3215"/>
      <c r="BQ3215"/>
      <c r="BW3215"/>
      <c r="BX3215"/>
      <c r="CD3215"/>
      <c r="CE3215"/>
      <c r="CK3215"/>
      <c r="CL3215"/>
      <c r="CR3215"/>
      <c r="CS3215"/>
      <c r="CY3215"/>
      <c r="CZ3215"/>
      <c r="DF3215"/>
      <c r="DG3215"/>
      <c r="DM3215"/>
      <c r="DN3215"/>
      <c r="DT3215"/>
      <c r="DU3215"/>
      <c r="EB3215"/>
      <c r="EC3215"/>
      <c r="EI3215"/>
      <c r="EJ3215"/>
      <c r="EP3215"/>
      <c r="EQ3215"/>
      <c r="EW3215"/>
      <c r="EX3215"/>
      <c r="FH3215"/>
      <c r="FO3215"/>
      <c r="FP3215"/>
      <c r="FV3215"/>
      <c r="FW3215"/>
      <c r="GC3215"/>
      <c r="GD3215"/>
    </row>
    <row r="3216" spans="4:186">
      <c r="D3216"/>
      <c r="J3216"/>
      <c r="K3216"/>
      <c r="Q3216"/>
      <c r="R3216"/>
      <c r="X3216"/>
      <c r="Y3216"/>
      <c r="AE3216"/>
      <c r="AF3216"/>
      <c r="AL3216"/>
      <c r="AM3216"/>
      <c r="AS3216"/>
      <c r="AT3216"/>
      <c r="AZ3216"/>
      <c r="BA3216"/>
      <c r="BG3216"/>
      <c r="BH3216"/>
      <c r="BP3216"/>
      <c r="BQ3216"/>
      <c r="BW3216"/>
      <c r="BX3216"/>
      <c r="CD3216"/>
      <c r="CE3216"/>
      <c r="CK3216"/>
      <c r="CL3216"/>
      <c r="CR3216"/>
      <c r="CS3216"/>
      <c r="CY3216"/>
      <c r="CZ3216"/>
      <c r="DF3216"/>
      <c r="DG3216"/>
      <c r="DM3216"/>
      <c r="DN3216"/>
      <c r="DT3216"/>
      <c r="DU3216"/>
      <c r="EB3216"/>
      <c r="EC3216"/>
      <c r="EI3216"/>
      <c r="EJ3216"/>
      <c r="EP3216"/>
      <c r="EQ3216"/>
      <c r="EW3216"/>
      <c r="EX3216"/>
      <c r="FH3216"/>
      <c r="FO3216"/>
      <c r="FP3216"/>
      <c r="FV3216"/>
      <c r="FW3216"/>
      <c r="GC3216"/>
      <c r="GD3216"/>
    </row>
    <row r="3217" spans="4:186">
      <c r="D3217"/>
      <c r="J3217"/>
      <c r="K3217"/>
      <c r="Q3217"/>
      <c r="R3217"/>
      <c r="X3217"/>
      <c r="Y3217"/>
      <c r="AE3217"/>
      <c r="AF3217"/>
      <c r="AL3217"/>
      <c r="AM3217"/>
      <c r="AS3217"/>
      <c r="AT3217"/>
      <c r="AZ3217"/>
      <c r="BA3217"/>
      <c r="BG3217"/>
      <c r="BH3217"/>
      <c r="BP3217"/>
      <c r="BQ3217"/>
      <c r="BW3217"/>
      <c r="BX3217"/>
      <c r="CD3217"/>
      <c r="CE3217"/>
      <c r="CK3217"/>
      <c r="CL3217"/>
      <c r="CR3217"/>
      <c r="CS3217"/>
      <c r="CY3217"/>
      <c r="CZ3217"/>
      <c r="DF3217"/>
      <c r="DG3217"/>
      <c r="DM3217"/>
      <c r="DN3217"/>
      <c r="DT3217"/>
      <c r="DU3217"/>
      <c r="EB3217"/>
      <c r="EC3217"/>
      <c r="EI3217"/>
      <c r="EJ3217"/>
      <c r="EP3217"/>
      <c r="EQ3217"/>
      <c r="EW3217"/>
      <c r="EX3217"/>
      <c r="FH3217"/>
      <c r="FO3217"/>
      <c r="FP3217"/>
      <c r="FV3217"/>
      <c r="FW3217"/>
      <c r="GC3217"/>
      <c r="GD3217"/>
    </row>
    <row r="3218" spans="4:186">
      <c r="D3218"/>
      <c r="J3218"/>
      <c r="K3218"/>
      <c r="Q3218"/>
      <c r="R3218"/>
      <c r="X3218"/>
      <c r="Y3218"/>
      <c r="AE3218"/>
      <c r="AF3218"/>
      <c r="AL3218"/>
      <c r="AM3218"/>
      <c r="AS3218"/>
      <c r="AT3218"/>
      <c r="AZ3218"/>
      <c r="BA3218"/>
      <c r="BG3218"/>
      <c r="BH3218"/>
      <c r="BP3218"/>
      <c r="BQ3218"/>
      <c r="BW3218"/>
      <c r="BX3218"/>
      <c r="CD3218"/>
      <c r="CE3218"/>
      <c r="CK3218"/>
      <c r="CL3218"/>
      <c r="CR3218"/>
      <c r="CS3218"/>
      <c r="CY3218"/>
      <c r="CZ3218"/>
      <c r="DF3218"/>
      <c r="DG3218"/>
      <c r="DM3218"/>
      <c r="DN3218"/>
      <c r="DT3218"/>
      <c r="DU3218"/>
      <c r="EB3218"/>
      <c r="EC3218"/>
      <c r="EI3218"/>
      <c r="EJ3218"/>
      <c r="EP3218"/>
      <c r="EQ3218"/>
      <c r="EW3218"/>
      <c r="EX3218"/>
      <c r="FH3218"/>
      <c r="FO3218"/>
      <c r="FP3218"/>
      <c r="FV3218"/>
      <c r="FW3218"/>
      <c r="GC3218"/>
      <c r="GD3218"/>
    </row>
    <row r="3219" spans="4:186">
      <c r="D3219"/>
      <c r="J3219"/>
      <c r="K3219"/>
      <c r="Q3219"/>
      <c r="R3219"/>
      <c r="X3219"/>
      <c r="Y3219"/>
      <c r="AE3219"/>
      <c r="AF3219"/>
      <c r="AL3219"/>
      <c r="AM3219"/>
      <c r="AS3219"/>
      <c r="AT3219"/>
      <c r="AZ3219"/>
      <c r="BA3219"/>
      <c r="BG3219"/>
      <c r="BH3219"/>
      <c r="BP3219"/>
      <c r="BQ3219"/>
      <c r="BW3219"/>
      <c r="BX3219"/>
      <c r="CD3219"/>
      <c r="CE3219"/>
      <c r="CK3219"/>
      <c r="CL3219"/>
      <c r="CR3219"/>
      <c r="CS3219"/>
      <c r="CY3219"/>
      <c r="CZ3219"/>
      <c r="DF3219"/>
      <c r="DG3219"/>
      <c r="DM3219"/>
      <c r="DN3219"/>
      <c r="DT3219"/>
      <c r="DU3219"/>
      <c r="EB3219"/>
      <c r="EC3219"/>
      <c r="EI3219"/>
      <c r="EJ3219"/>
      <c r="EP3219"/>
      <c r="EQ3219"/>
      <c r="EW3219"/>
      <c r="EX3219"/>
      <c r="FH3219"/>
      <c r="FO3219"/>
      <c r="FP3219"/>
      <c r="FV3219"/>
      <c r="FW3219"/>
      <c r="GC3219"/>
      <c r="GD3219"/>
    </row>
    <row r="3220" spans="4:186">
      <c r="D3220"/>
      <c r="J3220"/>
      <c r="K3220"/>
      <c r="Q3220"/>
      <c r="R3220"/>
      <c r="X3220"/>
      <c r="Y3220"/>
      <c r="AE3220"/>
      <c r="AF3220"/>
      <c r="AL3220"/>
      <c r="AM3220"/>
      <c r="AS3220"/>
      <c r="AT3220"/>
      <c r="AZ3220"/>
      <c r="BA3220"/>
      <c r="BG3220"/>
      <c r="BH3220"/>
      <c r="BP3220"/>
      <c r="BQ3220"/>
      <c r="BW3220"/>
      <c r="BX3220"/>
      <c r="CD3220"/>
      <c r="CE3220"/>
      <c r="CK3220"/>
      <c r="CL3220"/>
      <c r="CR3220"/>
      <c r="CS3220"/>
      <c r="CY3220"/>
      <c r="CZ3220"/>
      <c r="DF3220"/>
      <c r="DG3220"/>
      <c r="DM3220"/>
      <c r="DN3220"/>
      <c r="DT3220"/>
      <c r="DU3220"/>
      <c r="EB3220"/>
      <c r="EC3220"/>
      <c r="EI3220"/>
      <c r="EJ3220"/>
      <c r="EP3220"/>
      <c r="EQ3220"/>
      <c r="EW3220"/>
      <c r="EX3220"/>
      <c r="FH3220"/>
      <c r="FO3220"/>
      <c r="FP3220"/>
      <c r="FV3220"/>
      <c r="FW3220"/>
      <c r="GC3220"/>
      <c r="GD3220"/>
    </row>
    <row r="3221" spans="4:186">
      <c r="D3221"/>
      <c r="J3221"/>
      <c r="K3221"/>
      <c r="Q3221"/>
      <c r="R3221"/>
      <c r="X3221"/>
      <c r="Y3221"/>
      <c r="AE3221"/>
      <c r="AF3221"/>
      <c r="AL3221"/>
      <c r="AM3221"/>
      <c r="AS3221"/>
      <c r="AT3221"/>
      <c r="AZ3221"/>
      <c r="BA3221"/>
      <c r="BG3221"/>
      <c r="BH3221"/>
      <c r="BP3221"/>
      <c r="BQ3221"/>
      <c r="BW3221"/>
      <c r="BX3221"/>
      <c r="CD3221"/>
      <c r="CE3221"/>
      <c r="CK3221"/>
      <c r="CL3221"/>
      <c r="CR3221"/>
      <c r="CS3221"/>
      <c r="CY3221"/>
      <c r="CZ3221"/>
      <c r="DF3221"/>
      <c r="DG3221"/>
      <c r="DM3221"/>
      <c r="DN3221"/>
      <c r="DT3221"/>
      <c r="DU3221"/>
      <c r="EB3221"/>
      <c r="EC3221"/>
      <c r="EI3221"/>
      <c r="EJ3221"/>
      <c r="EP3221"/>
      <c r="EQ3221"/>
      <c r="EW3221"/>
      <c r="EX3221"/>
      <c r="FH3221"/>
      <c r="FO3221"/>
      <c r="FP3221"/>
      <c r="FV3221"/>
      <c r="FW3221"/>
      <c r="GC3221"/>
      <c r="GD3221"/>
    </row>
    <row r="3222" spans="4:186">
      <c r="D3222"/>
      <c r="J3222"/>
      <c r="K3222"/>
      <c r="Q3222"/>
      <c r="R3222"/>
      <c r="X3222"/>
      <c r="Y3222"/>
      <c r="AE3222"/>
      <c r="AF3222"/>
      <c r="AL3222"/>
      <c r="AM3222"/>
      <c r="AS3222"/>
      <c r="AT3222"/>
      <c r="AZ3222"/>
      <c r="BA3222"/>
      <c r="BG3222"/>
      <c r="BH3222"/>
      <c r="BP3222"/>
      <c r="BQ3222"/>
      <c r="BW3222"/>
      <c r="BX3222"/>
      <c r="CD3222"/>
      <c r="CE3222"/>
      <c r="CK3222"/>
      <c r="CL3222"/>
      <c r="CR3222"/>
      <c r="CS3222"/>
      <c r="CY3222"/>
      <c r="CZ3222"/>
      <c r="DF3222"/>
      <c r="DG3222"/>
      <c r="DM3222"/>
      <c r="DN3222"/>
      <c r="DT3222"/>
      <c r="DU3222"/>
      <c r="EB3222"/>
      <c r="EC3222"/>
      <c r="EI3222"/>
      <c r="EJ3222"/>
      <c r="EP3222"/>
      <c r="EQ3222"/>
      <c r="EW3222"/>
      <c r="EX3222"/>
      <c r="FH3222"/>
      <c r="FO3222"/>
      <c r="FP3222"/>
      <c r="FV3222"/>
      <c r="FW3222"/>
      <c r="GC3222"/>
      <c r="GD3222"/>
    </row>
    <row r="3223" spans="4:186">
      <c r="D3223"/>
      <c r="J3223"/>
      <c r="K3223"/>
      <c r="Q3223"/>
      <c r="R3223"/>
      <c r="X3223"/>
      <c r="Y3223"/>
      <c r="AE3223"/>
      <c r="AF3223"/>
      <c r="AL3223"/>
      <c r="AM3223"/>
      <c r="AS3223"/>
      <c r="AT3223"/>
      <c r="AZ3223"/>
      <c r="BA3223"/>
      <c r="BG3223"/>
      <c r="BH3223"/>
      <c r="BP3223"/>
      <c r="BQ3223"/>
      <c r="BW3223"/>
      <c r="BX3223"/>
      <c r="CD3223"/>
      <c r="CE3223"/>
      <c r="CK3223"/>
      <c r="CL3223"/>
      <c r="CR3223"/>
      <c r="CS3223"/>
      <c r="CY3223"/>
      <c r="CZ3223"/>
      <c r="DF3223"/>
      <c r="DG3223"/>
      <c r="DM3223"/>
      <c r="DN3223"/>
      <c r="DT3223"/>
      <c r="DU3223"/>
      <c r="EB3223"/>
      <c r="EC3223"/>
      <c r="EI3223"/>
      <c r="EJ3223"/>
      <c r="EP3223"/>
      <c r="EQ3223"/>
      <c r="EW3223"/>
      <c r="EX3223"/>
      <c r="FH3223"/>
      <c r="FO3223"/>
      <c r="FP3223"/>
      <c r="FV3223"/>
      <c r="FW3223"/>
      <c r="GC3223"/>
      <c r="GD3223"/>
    </row>
    <row r="3224" spans="4:186">
      <c r="D3224"/>
      <c r="J3224"/>
      <c r="K3224"/>
      <c r="Q3224"/>
      <c r="R3224"/>
      <c r="X3224"/>
      <c r="Y3224"/>
      <c r="AE3224"/>
      <c r="AF3224"/>
      <c r="AL3224"/>
      <c r="AM3224"/>
      <c r="AS3224"/>
      <c r="AT3224"/>
      <c r="AZ3224"/>
      <c r="BA3224"/>
      <c r="BG3224"/>
      <c r="BH3224"/>
      <c r="BP3224"/>
      <c r="BQ3224"/>
      <c r="BW3224"/>
      <c r="BX3224"/>
      <c r="CD3224"/>
      <c r="CE3224"/>
      <c r="CK3224"/>
      <c r="CL3224"/>
      <c r="CR3224"/>
      <c r="CS3224"/>
      <c r="CY3224"/>
      <c r="CZ3224"/>
      <c r="DF3224"/>
      <c r="DG3224"/>
      <c r="DM3224"/>
      <c r="DN3224"/>
      <c r="DT3224"/>
      <c r="DU3224"/>
      <c r="EB3224"/>
      <c r="EC3224"/>
      <c r="EI3224"/>
      <c r="EJ3224"/>
      <c r="EP3224"/>
      <c r="EQ3224"/>
      <c r="EW3224"/>
      <c r="EX3224"/>
      <c r="FH3224"/>
      <c r="FO3224"/>
      <c r="FP3224"/>
      <c r="FV3224"/>
      <c r="FW3224"/>
      <c r="GC3224"/>
      <c r="GD3224"/>
    </row>
    <row r="3225" spans="4:186">
      <c r="D3225"/>
      <c r="J3225"/>
      <c r="K3225"/>
      <c r="Q3225"/>
      <c r="R3225"/>
      <c r="X3225"/>
      <c r="Y3225"/>
      <c r="AE3225"/>
      <c r="AF3225"/>
      <c r="AL3225"/>
      <c r="AM3225"/>
      <c r="AS3225"/>
      <c r="AT3225"/>
      <c r="AZ3225"/>
      <c r="BA3225"/>
      <c r="BG3225"/>
      <c r="BH3225"/>
      <c r="BP3225"/>
      <c r="BQ3225"/>
      <c r="BW3225"/>
      <c r="BX3225"/>
      <c r="CD3225"/>
      <c r="CE3225"/>
      <c r="CK3225"/>
      <c r="CL3225"/>
      <c r="CR3225"/>
      <c r="CS3225"/>
      <c r="CY3225"/>
      <c r="CZ3225"/>
      <c r="DF3225"/>
      <c r="DG3225"/>
      <c r="DM3225"/>
      <c r="DN3225"/>
      <c r="DT3225"/>
      <c r="DU3225"/>
      <c r="EB3225"/>
      <c r="EC3225"/>
      <c r="EI3225"/>
      <c r="EJ3225"/>
      <c r="EP3225"/>
      <c r="EQ3225"/>
      <c r="EW3225"/>
      <c r="EX3225"/>
      <c r="FH3225"/>
      <c r="FO3225"/>
      <c r="FP3225"/>
      <c r="FV3225"/>
      <c r="FW3225"/>
      <c r="GC3225"/>
      <c r="GD3225"/>
    </row>
    <row r="3226" spans="4:186">
      <c r="D3226"/>
      <c r="J3226"/>
      <c r="K3226"/>
      <c r="Q3226"/>
      <c r="R3226"/>
      <c r="X3226"/>
      <c r="Y3226"/>
      <c r="AE3226"/>
      <c r="AF3226"/>
      <c r="AL3226"/>
      <c r="AM3226"/>
      <c r="AS3226"/>
      <c r="AT3226"/>
      <c r="AZ3226"/>
      <c r="BA3226"/>
      <c r="BG3226"/>
      <c r="BH3226"/>
      <c r="BP3226"/>
      <c r="BQ3226"/>
      <c r="BW3226"/>
      <c r="BX3226"/>
      <c r="CD3226"/>
      <c r="CE3226"/>
      <c r="CK3226"/>
      <c r="CL3226"/>
      <c r="CR3226"/>
      <c r="CS3226"/>
      <c r="CY3226"/>
      <c r="CZ3226"/>
      <c r="DF3226"/>
      <c r="DG3226"/>
      <c r="DM3226"/>
      <c r="DN3226"/>
      <c r="DT3226"/>
      <c r="DU3226"/>
      <c r="EB3226"/>
      <c r="EC3226"/>
      <c r="EI3226"/>
      <c r="EJ3226"/>
      <c r="EP3226"/>
      <c r="EQ3226"/>
      <c r="EW3226"/>
      <c r="EX3226"/>
      <c r="FH3226"/>
      <c r="FO3226"/>
      <c r="FP3226"/>
      <c r="FV3226"/>
      <c r="FW3226"/>
      <c r="GC3226"/>
      <c r="GD3226"/>
    </row>
    <row r="3227" spans="4:186">
      <c r="D3227"/>
      <c r="J3227"/>
      <c r="K3227"/>
      <c r="Q3227"/>
      <c r="R3227"/>
      <c r="X3227"/>
      <c r="Y3227"/>
      <c r="AE3227"/>
      <c r="AF3227"/>
      <c r="AL3227"/>
      <c r="AM3227"/>
      <c r="AS3227"/>
      <c r="AT3227"/>
      <c r="AZ3227"/>
      <c r="BA3227"/>
      <c r="BG3227"/>
      <c r="BH3227"/>
      <c r="BP3227"/>
      <c r="BQ3227"/>
      <c r="BW3227"/>
      <c r="BX3227"/>
      <c r="CD3227"/>
      <c r="CE3227"/>
      <c r="CK3227"/>
      <c r="CL3227"/>
      <c r="CR3227"/>
      <c r="CS3227"/>
      <c r="CY3227"/>
      <c r="CZ3227"/>
      <c r="DF3227"/>
      <c r="DG3227"/>
      <c r="DM3227"/>
      <c r="DN3227"/>
      <c r="DT3227"/>
      <c r="DU3227"/>
      <c r="EB3227"/>
      <c r="EC3227"/>
      <c r="EI3227"/>
      <c r="EJ3227"/>
      <c r="EP3227"/>
      <c r="EQ3227"/>
      <c r="EW3227"/>
      <c r="EX3227"/>
      <c r="FH3227"/>
      <c r="FO3227"/>
      <c r="FP3227"/>
      <c r="FV3227"/>
      <c r="FW3227"/>
      <c r="GC3227"/>
      <c r="GD3227"/>
    </row>
    <row r="3228" spans="4:186">
      <c r="D3228"/>
      <c r="J3228"/>
      <c r="K3228"/>
      <c r="Q3228"/>
      <c r="R3228"/>
      <c r="X3228"/>
      <c r="Y3228"/>
      <c r="AE3228"/>
      <c r="AF3228"/>
      <c r="AL3228"/>
      <c r="AM3228"/>
      <c r="AS3228"/>
      <c r="AT3228"/>
      <c r="AZ3228"/>
      <c r="BA3228"/>
      <c r="BG3228"/>
      <c r="BH3228"/>
      <c r="BP3228"/>
      <c r="BQ3228"/>
      <c r="BW3228"/>
      <c r="BX3228"/>
      <c r="CD3228"/>
      <c r="CE3228"/>
      <c r="CK3228"/>
      <c r="CL3228"/>
      <c r="CR3228"/>
      <c r="CS3228"/>
      <c r="CY3228"/>
      <c r="CZ3228"/>
      <c r="DF3228"/>
      <c r="DG3228"/>
      <c r="DM3228"/>
      <c r="DN3228"/>
      <c r="DT3228"/>
      <c r="DU3228"/>
      <c r="EB3228"/>
      <c r="EC3228"/>
      <c r="EI3228"/>
      <c r="EJ3228"/>
      <c r="EP3228"/>
      <c r="EQ3228"/>
      <c r="EW3228"/>
      <c r="EX3228"/>
      <c r="FH3228"/>
      <c r="FO3228"/>
      <c r="FP3228"/>
      <c r="FV3228"/>
      <c r="FW3228"/>
      <c r="GC3228"/>
      <c r="GD3228"/>
    </row>
    <row r="3229" spans="4:186">
      <c r="D3229"/>
      <c r="J3229"/>
      <c r="K3229"/>
      <c r="Q3229"/>
      <c r="R3229"/>
      <c r="X3229"/>
      <c r="Y3229"/>
      <c r="AE3229"/>
      <c r="AF3229"/>
      <c r="AL3229"/>
      <c r="AM3229"/>
      <c r="AS3229"/>
      <c r="AT3229"/>
      <c r="AZ3229"/>
      <c r="BA3229"/>
      <c r="BG3229"/>
      <c r="BH3229"/>
      <c r="BP3229"/>
      <c r="BQ3229"/>
      <c r="BW3229"/>
      <c r="BX3229"/>
      <c r="CD3229"/>
      <c r="CE3229"/>
      <c r="CK3229"/>
      <c r="CL3229"/>
      <c r="CR3229"/>
      <c r="CS3229"/>
      <c r="CY3229"/>
      <c r="CZ3229"/>
      <c r="DF3229"/>
      <c r="DG3229"/>
      <c r="DM3229"/>
      <c r="DN3229"/>
      <c r="DT3229"/>
      <c r="DU3229"/>
      <c r="EB3229"/>
      <c r="EC3229"/>
      <c r="EI3229"/>
      <c r="EJ3229"/>
      <c r="EP3229"/>
      <c r="EQ3229"/>
      <c r="EW3229"/>
      <c r="EX3229"/>
      <c r="FH3229"/>
      <c r="FO3229"/>
      <c r="FP3229"/>
      <c r="FV3229"/>
      <c r="FW3229"/>
      <c r="GC3229"/>
      <c r="GD3229"/>
    </row>
    <row r="3230" spans="4:186">
      <c r="D3230"/>
      <c r="J3230"/>
      <c r="K3230"/>
      <c r="Q3230"/>
      <c r="R3230"/>
      <c r="X3230"/>
      <c r="Y3230"/>
      <c r="AE3230"/>
      <c r="AF3230"/>
      <c r="AL3230"/>
      <c r="AM3230"/>
      <c r="AS3230"/>
      <c r="AT3230"/>
      <c r="AZ3230"/>
      <c r="BA3230"/>
      <c r="BG3230"/>
      <c r="BH3230"/>
      <c r="BP3230"/>
      <c r="BQ3230"/>
      <c r="BW3230"/>
      <c r="BX3230"/>
      <c r="CD3230"/>
      <c r="CE3230"/>
      <c r="CK3230"/>
      <c r="CL3230"/>
      <c r="CR3230"/>
      <c r="CS3230"/>
      <c r="CY3230"/>
      <c r="CZ3230"/>
      <c r="DF3230"/>
      <c r="DG3230"/>
      <c r="DM3230"/>
      <c r="DN3230"/>
      <c r="DT3230"/>
      <c r="DU3230"/>
      <c r="EB3230"/>
      <c r="EC3230"/>
      <c r="EI3230"/>
      <c r="EJ3230"/>
      <c r="EP3230"/>
      <c r="EQ3230"/>
      <c r="EW3230"/>
      <c r="EX3230"/>
      <c r="FH3230"/>
      <c r="FO3230"/>
      <c r="FP3230"/>
      <c r="FV3230"/>
      <c r="FW3230"/>
      <c r="GC3230"/>
      <c r="GD3230"/>
    </row>
    <row r="3231" spans="4:186">
      <c r="D3231"/>
      <c r="J3231"/>
      <c r="K3231"/>
      <c r="Q3231"/>
      <c r="R3231"/>
      <c r="X3231"/>
      <c r="Y3231"/>
      <c r="AE3231"/>
      <c r="AF3231"/>
      <c r="AL3231"/>
      <c r="AM3231"/>
      <c r="AS3231"/>
      <c r="AT3231"/>
      <c r="AZ3231"/>
      <c r="BA3231"/>
      <c r="BG3231"/>
      <c r="BH3231"/>
      <c r="BP3231"/>
      <c r="BQ3231"/>
      <c r="BW3231"/>
      <c r="BX3231"/>
      <c r="CD3231"/>
      <c r="CE3231"/>
      <c r="CK3231"/>
      <c r="CL3231"/>
      <c r="CR3231"/>
      <c r="CS3231"/>
      <c r="CY3231"/>
      <c r="CZ3231"/>
      <c r="DF3231"/>
      <c r="DG3231"/>
      <c r="DM3231"/>
      <c r="DN3231"/>
      <c r="DT3231"/>
      <c r="DU3231"/>
      <c r="EB3231"/>
      <c r="EC3231"/>
      <c r="EI3231"/>
      <c r="EJ3231"/>
      <c r="EP3231"/>
      <c r="EQ3231"/>
      <c r="EW3231"/>
      <c r="EX3231"/>
      <c r="FH3231"/>
      <c r="FO3231"/>
      <c r="FP3231"/>
      <c r="FV3231"/>
      <c r="FW3231"/>
      <c r="GC3231"/>
      <c r="GD3231"/>
    </row>
    <row r="3232" spans="4:186">
      <c r="D3232"/>
      <c r="J3232"/>
      <c r="K3232"/>
      <c r="Q3232"/>
      <c r="R3232"/>
      <c r="X3232"/>
      <c r="Y3232"/>
      <c r="AE3232"/>
      <c r="AF3232"/>
      <c r="AL3232"/>
      <c r="AM3232"/>
      <c r="AS3232"/>
      <c r="AT3232"/>
      <c r="AZ3232"/>
      <c r="BA3232"/>
      <c r="BG3232"/>
      <c r="BH3232"/>
      <c r="BP3232"/>
      <c r="BQ3232"/>
      <c r="BW3232"/>
      <c r="BX3232"/>
      <c r="CD3232"/>
      <c r="CE3232"/>
      <c r="CK3232"/>
      <c r="CL3232"/>
      <c r="CR3232"/>
      <c r="CS3232"/>
      <c r="CY3232"/>
      <c r="CZ3232"/>
      <c r="DF3232"/>
      <c r="DG3232"/>
      <c r="DM3232"/>
      <c r="DN3232"/>
      <c r="DT3232"/>
      <c r="DU3232"/>
      <c r="EB3232"/>
      <c r="EC3232"/>
      <c r="EI3232"/>
      <c r="EJ3232"/>
      <c r="EP3232"/>
      <c r="EQ3232"/>
      <c r="EW3232"/>
      <c r="EX3232"/>
      <c r="FH3232"/>
      <c r="FO3232"/>
      <c r="FP3232"/>
      <c r="FV3232"/>
      <c r="FW3232"/>
      <c r="GC3232"/>
      <c r="GD3232"/>
    </row>
    <row r="3233" spans="4:186">
      <c r="D3233"/>
      <c r="J3233"/>
      <c r="K3233"/>
      <c r="Q3233"/>
      <c r="R3233"/>
      <c r="X3233"/>
      <c r="Y3233"/>
      <c r="AE3233"/>
      <c r="AF3233"/>
      <c r="AL3233"/>
      <c r="AM3233"/>
      <c r="AS3233"/>
      <c r="AT3233"/>
      <c r="AZ3233"/>
      <c r="BA3233"/>
      <c r="BG3233"/>
      <c r="BH3233"/>
      <c r="BP3233"/>
      <c r="BQ3233"/>
      <c r="BW3233"/>
      <c r="BX3233"/>
      <c r="CD3233"/>
      <c r="CE3233"/>
      <c r="CK3233"/>
      <c r="CL3233"/>
      <c r="CR3233"/>
      <c r="CS3233"/>
      <c r="CY3233"/>
      <c r="CZ3233"/>
      <c r="DF3233"/>
      <c r="DG3233"/>
      <c r="DM3233"/>
      <c r="DN3233"/>
      <c r="DT3233"/>
      <c r="DU3233"/>
      <c r="EB3233"/>
      <c r="EC3233"/>
      <c r="EI3233"/>
      <c r="EJ3233"/>
      <c r="EP3233"/>
      <c r="EQ3233"/>
      <c r="EW3233"/>
      <c r="EX3233"/>
      <c r="FH3233"/>
      <c r="FO3233"/>
      <c r="FP3233"/>
      <c r="FV3233"/>
      <c r="FW3233"/>
      <c r="GC3233"/>
      <c r="GD3233"/>
    </row>
    <row r="3234" spans="4:186">
      <c r="D3234"/>
      <c r="J3234"/>
      <c r="K3234"/>
      <c r="Q3234"/>
      <c r="R3234"/>
      <c r="X3234"/>
      <c r="Y3234"/>
      <c r="AE3234"/>
      <c r="AF3234"/>
      <c r="AL3234"/>
      <c r="AM3234"/>
      <c r="AS3234"/>
      <c r="AT3234"/>
      <c r="AZ3234"/>
      <c r="BA3234"/>
      <c r="BG3234"/>
      <c r="BH3234"/>
      <c r="BP3234"/>
      <c r="BQ3234"/>
      <c r="BW3234"/>
      <c r="BX3234"/>
      <c r="CD3234"/>
      <c r="CE3234"/>
      <c r="CK3234"/>
      <c r="CL3234"/>
      <c r="CR3234"/>
      <c r="CS3234"/>
      <c r="CY3234"/>
      <c r="CZ3234"/>
      <c r="DF3234"/>
      <c r="DG3234"/>
      <c r="DM3234"/>
      <c r="DN3234"/>
      <c r="DT3234"/>
      <c r="DU3234"/>
      <c r="EB3234"/>
      <c r="EC3234"/>
      <c r="EI3234"/>
      <c r="EJ3234"/>
      <c r="EP3234"/>
      <c r="EQ3234"/>
      <c r="EW3234"/>
      <c r="EX3234"/>
      <c r="FH3234"/>
      <c r="FO3234"/>
      <c r="FP3234"/>
      <c r="FV3234"/>
      <c r="FW3234"/>
      <c r="GC3234"/>
      <c r="GD3234"/>
    </row>
    <row r="3235" spans="4:186">
      <c r="D3235"/>
      <c r="J3235"/>
      <c r="K3235"/>
      <c r="Q3235"/>
      <c r="R3235"/>
      <c r="X3235"/>
      <c r="Y3235"/>
      <c r="AE3235"/>
      <c r="AF3235"/>
      <c r="AL3235"/>
      <c r="AM3235"/>
      <c r="AS3235"/>
      <c r="AT3235"/>
      <c r="AZ3235"/>
      <c r="BA3235"/>
      <c r="BG3235"/>
      <c r="BH3235"/>
      <c r="BP3235"/>
      <c r="BQ3235"/>
      <c r="BW3235"/>
      <c r="BX3235"/>
      <c r="CD3235"/>
      <c r="CE3235"/>
      <c r="CK3235"/>
      <c r="CL3235"/>
      <c r="CR3235"/>
      <c r="CS3235"/>
      <c r="CY3235"/>
      <c r="CZ3235"/>
      <c r="DF3235"/>
      <c r="DG3235"/>
      <c r="DM3235"/>
      <c r="DN3235"/>
      <c r="DT3235"/>
      <c r="DU3235"/>
      <c r="EB3235"/>
      <c r="EC3235"/>
      <c r="EI3235"/>
      <c r="EJ3235"/>
      <c r="EP3235"/>
      <c r="EQ3235"/>
      <c r="EW3235"/>
      <c r="EX3235"/>
      <c r="FH3235"/>
      <c r="FO3235"/>
      <c r="FP3235"/>
      <c r="FV3235"/>
      <c r="FW3235"/>
      <c r="GC3235"/>
      <c r="GD3235"/>
    </row>
    <row r="3236" spans="4:186">
      <c r="D3236"/>
      <c r="J3236"/>
      <c r="K3236"/>
      <c r="Q3236"/>
      <c r="R3236"/>
      <c r="X3236"/>
      <c r="Y3236"/>
      <c r="AE3236"/>
      <c r="AF3236"/>
      <c r="AL3236"/>
      <c r="AM3236"/>
      <c r="AS3236"/>
      <c r="AT3236"/>
      <c r="AZ3236"/>
      <c r="BA3236"/>
      <c r="BG3236"/>
      <c r="BH3236"/>
      <c r="BP3236"/>
      <c r="BQ3236"/>
      <c r="BW3236"/>
      <c r="BX3236"/>
      <c r="CD3236"/>
      <c r="CE3236"/>
      <c r="CK3236"/>
      <c r="CL3236"/>
      <c r="CR3236"/>
      <c r="CS3236"/>
      <c r="CY3236"/>
      <c r="CZ3236"/>
      <c r="DF3236"/>
      <c r="DG3236"/>
      <c r="DM3236"/>
      <c r="DN3236"/>
      <c r="DT3236"/>
      <c r="DU3236"/>
      <c r="EB3236"/>
      <c r="EC3236"/>
      <c r="EI3236"/>
      <c r="EJ3236"/>
      <c r="EP3236"/>
      <c r="EQ3236"/>
      <c r="EW3236"/>
      <c r="EX3236"/>
      <c r="FH3236"/>
      <c r="FO3236"/>
      <c r="FP3236"/>
      <c r="FV3236"/>
      <c r="FW3236"/>
      <c r="GC3236"/>
      <c r="GD3236"/>
    </row>
    <row r="3237" spans="4:186">
      <c r="D3237"/>
      <c r="J3237"/>
      <c r="K3237"/>
      <c r="Q3237"/>
      <c r="R3237"/>
      <c r="X3237"/>
      <c r="Y3237"/>
      <c r="AE3237"/>
      <c r="AF3237"/>
      <c r="AL3237"/>
      <c r="AM3237"/>
      <c r="AS3237"/>
      <c r="AT3237"/>
      <c r="AZ3237"/>
      <c r="BA3237"/>
      <c r="BG3237"/>
      <c r="BH3237"/>
      <c r="BP3237"/>
      <c r="BQ3237"/>
      <c r="BW3237"/>
      <c r="BX3237"/>
      <c r="CD3237"/>
      <c r="CE3237"/>
      <c r="CK3237"/>
      <c r="CL3237"/>
      <c r="CR3237"/>
      <c r="CS3237"/>
      <c r="CY3237"/>
      <c r="CZ3237"/>
      <c r="DF3237"/>
      <c r="DG3237"/>
      <c r="DM3237"/>
      <c r="DN3237"/>
      <c r="DT3237"/>
      <c r="DU3237"/>
      <c r="EB3237"/>
      <c r="EC3237"/>
      <c r="EI3237"/>
      <c r="EJ3237"/>
      <c r="EP3237"/>
      <c r="EQ3237"/>
      <c r="EW3237"/>
      <c r="EX3237"/>
      <c r="FH3237"/>
      <c r="FO3237"/>
      <c r="FP3237"/>
      <c r="FV3237"/>
      <c r="FW3237"/>
      <c r="GC3237"/>
      <c r="GD3237"/>
    </row>
    <row r="3238" spans="4:186">
      <c r="D3238"/>
      <c r="J3238"/>
      <c r="K3238"/>
      <c r="Q3238"/>
      <c r="R3238"/>
      <c r="X3238"/>
      <c r="Y3238"/>
      <c r="AE3238"/>
      <c r="AF3238"/>
      <c r="AL3238"/>
      <c r="AM3238"/>
      <c r="AS3238"/>
      <c r="AT3238"/>
      <c r="AZ3238"/>
      <c r="BA3238"/>
      <c r="BG3238"/>
      <c r="BH3238"/>
      <c r="BP3238"/>
      <c r="BQ3238"/>
      <c r="BW3238"/>
      <c r="BX3238"/>
      <c r="CD3238"/>
      <c r="CE3238"/>
      <c r="CK3238"/>
      <c r="CL3238"/>
      <c r="CR3238"/>
      <c r="CS3238"/>
      <c r="CY3238"/>
      <c r="CZ3238"/>
      <c r="DF3238"/>
      <c r="DG3238"/>
      <c r="DM3238"/>
      <c r="DN3238"/>
      <c r="DT3238"/>
      <c r="DU3238"/>
      <c r="EB3238"/>
      <c r="EC3238"/>
      <c r="EI3238"/>
      <c r="EJ3238"/>
      <c r="EP3238"/>
      <c r="EQ3238"/>
      <c r="EW3238"/>
      <c r="EX3238"/>
      <c r="FH3238"/>
      <c r="FO3238"/>
      <c r="FP3238"/>
      <c r="FV3238"/>
      <c r="FW3238"/>
      <c r="GC3238"/>
      <c r="GD3238"/>
    </row>
    <row r="3239" spans="4:186">
      <c r="D3239"/>
      <c r="J3239"/>
      <c r="K3239"/>
      <c r="Q3239"/>
      <c r="R3239"/>
      <c r="X3239"/>
      <c r="Y3239"/>
      <c r="AE3239"/>
      <c r="AF3239"/>
      <c r="AL3239"/>
      <c r="AM3239"/>
      <c r="AS3239"/>
      <c r="AT3239"/>
      <c r="AZ3239"/>
      <c r="BA3239"/>
      <c r="BG3239"/>
      <c r="BH3239"/>
      <c r="BP3239"/>
      <c r="BQ3239"/>
      <c r="BW3239"/>
      <c r="BX3239"/>
      <c r="CD3239"/>
      <c r="CE3239"/>
      <c r="CK3239"/>
      <c r="CL3239"/>
      <c r="CR3239"/>
      <c r="CS3239"/>
      <c r="CY3239"/>
      <c r="CZ3239"/>
      <c r="DF3239"/>
      <c r="DG3239"/>
      <c r="DM3239"/>
      <c r="DN3239"/>
      <c r="DT3239"/>
      <c r="DU3239"/>
      <c r="EB3239"/>
      <c r="EC3239"/>
      <c r="EI3239"/>
      <c r="EJ3239"/>
      <c r="EP3239"/>
      <c r="EQ3239"/>
      <c r="EW3239"/>
      <c r="EX3239"/>
      <c r="FH3239"/>
      <c r="FO3239"/>
      <c r="FP3239"/>
      <c r="FV3239"/>
      <c r="FW3239"/>
      <c r="GC3239"/>
      <c r="GD3239"/>
    </row>
    <row r="3240" spans="4:186">
      <c r="D3240"/>
      <c r="J3240"/>
      <c r="K3240"/>
      <c r="Q3240"/>
      <c r="R3240"/>
      <c r="X3240"/>
      <c r="Y3240"/>
      <c r="AE3240"/>
      <c r="AF3240"/>
      <c r="AL3240"/>
      <c r="AM3240"/>
      <c r="AS3240"/>
      <c r="AT3240"/>
      <c r="AZ3240"/>
      <c r="BA3240"/>
      <c r="BG3240"/>
      <c r="BH3240"/>
      <c r="BP3240"/>
      <c r="BQ3240"/>
      <c r="BW3240"/>
      <c r="BX3240"/>
      <c r="CD3240"/>
      <c r="CE3240"/>
      <c r="CK3240"/>
      <c r="CL3240"/>
      <c r="CR3240"/>
      <c r="CS3240"/>
      <c r="CY3240"/>
      <c r="CZ3240"/>
      <c r="DF3240"/>
      <c r="DG3240"/>
      <c r="DM3240"/>
      <c r="DN3240"/>
      <c r="DT3240"/>
      <c r="DU3240"/>
      <c r="EB3240"/>
      <c r="EC3240"/>
      <c r="EI3240"/>
      <c r="EJ3240"/>
      <c r="EP3240"/>
      <c r="EQ3240"/>
      <c r="EW3240"/>
      <c r="EX3240"/>
      <c r="FH3240"/>
      <c r="FO3240"/>
      <c r="FP3240"/>
      <c r="FV3240"/>
      <c r="FW3240"/>
      <c r="GC3240"/>
      <c r="GD3240"/>
    </row>
    <row r="3241" spans="4:186">
      <c r="D3241"/>
      <c r="J3241"/>
      <c r="K3241"/>
      <c r="Q3241"/>
      <c r="R3241"/>
      <c r="X3241"/>
      <c r="Y3241"/>
      <c r="AE3241"/>
      <c r="AF3241"/>
      <c r="AL3241"/>
      <c r="AM3241"/>
      <c r="AS3241"/>
      <c r="AT3241"/>
      <c r="AZ3241"/>
      <c r="BA3241"/>
      <c r="BG3241"/>
      <c r="BH3241"/>
      <c r="BP3241"/>
      <c r="BQ3241"/>
      <c r="BW3241"/>
      <c r="BX3241"/>
      <c r="CD3241"/>
      <c r="CE3241"/>
      <c r="CK3241"/>
      <c r="CL3241"/>
      <c r="CR3241"/>
      <c r="CS3241"/>
      <c r="CY3241"/>
      <c r="CZ3241"/>
      <c r="DF3241"/>
      <c r="DG3241"/>
      <c r="DM3241"/>
      <c r="DN3241"/>
      <c r="DT3241"/>
      <c r="DU3241"/>
      <c r="EB3241"/>
      <c r="EC3241"/>
      <c r="EI3241"/>
      <c r="EJ3241"/>
      <c r="EP3241"/>
      <c r="EQ3241"/>
      <c r="EW3241"/>
      <c r="EX3241"/>
      <c r="FH3241"/>
      <c r="FO3241"/>
      <c r="FP3241"/>
      <c r="FV3241"/>
      <c r="FW3241"/>
      <c r="GC3241"/>
      <c r="GD3241"/>
    </row>
    <row r="3242" spans="4:186">
      <c r="D3242"/>
      <c r="J3242"/>
      <c r="K3242"/>
      <c r="Q3242"/>
      <c r="R3242"/>
      <c r="X3242"/>
      <c r="Y3242"/>
      <c r="AE3242"/>
      <c r="AF3242"/>
      <c r="AL3242"/>
      <c r="AM3242"/>
      <c r="AS3242"/>
      <c r="AT3242"/>
      <c r="AZ3242"/>
      <c r="BA3242"/>
      <c r="BG3242"/>
      <c r="BH3242"/>
      <c r="BP3242"/>
      <c r="BQ3242"/>
      <c r="BW3242"/>
      <c r="BX3242"/>
      <c r="CD3242"/>
      <c r="CE3242"/>
      <c r="CK3242"/>
      <c r="CL3242"/>
      <c r="CR3242"/>
      <c r="CS3242"/>
      <c r="CY3242"/>
      <c r="CZ3242"/>
      <c r="DF3242"/>
      <c r="DG3242"/>
      <c r="DM3242"/>
      <c r="DN3242"/>
      <c r="DT3242"/>
      <c r="DU3242"/>
      <c r="EB3242"/>
      <c r="EC3242"/>
      <c r="EI3242"/>
      <c r="EJ3242"/>
      <c r="EP3242"/>
      <c r="EQ3242"/>
      <c r="EW3242"/>
      <c r="EX3242"/>
      <c r="FH3242"/>
      <c r="FO3242"/>
      <c r="FP3242"/>
      <c r="FV3242"/>
      <c r="FW3242"/>
      <c r="GC3242"/>
      <c r="GD3242"/>
    </row>
    <row r="3243" spans="4:186">
      <c r="D3243"/>
      <c r="J3243"/>
      <c r="K3243"/>
      <c r="Q3243"/>
      <c r="R3243"/>
      <c r="X3243"/>
      <c r="Y3243"/>
      <c r="AE3243"/>
      <c r="AF3243"/>
      <c r="AL3243"/>
      <c r="AM3243"/>
      <c r="AS3243"/>
      <c r="AT3243"/>
      <c r="AZ3243"/>
      <c r="BA3243"/>
      <c r="BG3243"/>
      <c r="BH3243"/>
      <c r="BP3243"/>
      <c r="BQ3243"/>
      <c r="BW3243"/>
      <c r="BX3243"/>
      <c r="CD3243"/>
      <c r="CE3243"/>
      <c r="CK3243"/>
      <c r="CL3243"/>
      <c r="CR3243"/>
      <c r="CS3243"/>
      <c r="CY3243"/>
      <c r="CZ3243"/>
      <c r="DF3243"/>
      <c r="DG3243"/>
      <c r="DM3243"/>
      <c r="DN3243"/>
      <c r="DT3243"/>
      <c r="DU3243"/>
      <c r="EB3243"/>
      <c r="EC3243"/>
      <c r="EI3243"/>
      <c r="EJ3243"/>
      <c r="EP3243"/>
      <c r="EQ3243"/>
      <c r="EW3243"/>
      <c r="EX3243"/>
      <c r="FH3243"/>
      <c r="FO3243"/>
      <c r="FP3243"/>
      <c r="FV3243"/>
      <c r="FW3243"/>
      <c r="GC3243"/>
      <c r="GD3243"/>
    </row>
    <row r="3244" spans="4:186">
      <c r="D3244"/>
      <c r="J3244"/>
      <c r="K3244"/>
      <c r="Q3244"/>
      <c r="R3244"/>
      <c r="X3244"/>
      <c r="Y3244"/>
      <c r="AE3244"/>
      <c r="AF3244"/>
      <c r="AL3244"/>
      <c r="AM3244"/>
      <c r="AS3244"/>
      <c r="AT3244"/>
      <c r="AZ3244"/>
      <c r="BA3244"/>
      <c r="BG3244"/>
      <c r="BH3244"/>
      <c r="BP3244"/>
      <c r="BQ3244"/>
      <c r="BW3244"/>
      <c r="BX3244"/>
      <c r="CD3244"/>
      <c r="CE3244"/>
      <c r="CK3244"/>
      <c r="CL3244"/>
      <c r="CR3244"/>
      <c r="CS3244"/>
      <c r="CY3244"/>
      <c r="CZ3244"/>
      <c r="DF3244"/>
      <c r="DG3244"/>
      <c r="DM3244"/>
      <c r="DN3244"/>
      <c r="DT3244"/>
      <c r="DU3244"/>
      <c r="EB3244"/>
      <c r="EC3244"/>
      <c r="EI3244"/>
      <c r="EJ3244"/>
      <c r="EP3244"/>
      <c r="EQ3244"/>
      <c r="EW3244"/>
      <c r="EX3244"/>
      <c r="FH3244"/>
      <c r="FO3244"/>
      <c r="FP3244"/>
      <c r="FV3244"/>
      <c r="FW3244"/>
      <c r="GC3244"/>
      <c r="GD3244"/>
    </row>
    <row r="3245" spans="4:186">
      <c r="D3245"/>
      <c r="J3245"/>
      <c r="K3245"/>
      <c r="Q3245"/>
      <c r="R3245"/>
      <c r="X3245"/>
      <c r="Y3245"/>
      <c r="AE3245"/>
      <c r="AF3245"/>
      <c r="AL3245"/>
      <c r="AM3245"/>
      <c r="AS3245"/>
      <c r="AT3245"/>
      <c r="AZ3245"/>
      <c r="BA3245"/>
      <c r="BG3245"/>
      <c r="BH3245"/>
      <c r="BP3245"/>
      <c r="BQ3245"/>
      <c r="BW3245"/>
      <c r="BX3245"/>
      <c r="CD3245"/>
      <c r="CE3245"/>
      <c r="CK3245"/>
      <c r="CL3245"/>
      <c r="CR3245"/>
      <c r="CS3245"/>
      <c r="CY3245"/>
      <c r="CZ3245"/>
      <c r="DF3245"/>
      <c r="DG3245"/>
      <c r="DM3245"/>
      <c r="DN3245"/>
      <c r="DT3245"/>
      <c r="DU3245"/>
      <c r="EB3245"/>
      <c r="EC3245"/>
      <c r="EI3245"/>
      <c r="EJ3245"/>
      <c r="EP3245"/>
      <c r="EQ3245"/>
      <c r="EW3245"/>
      <c r="EX3245"/>
      <c r="FH3245"/>
      <c r="FO3245"/>
      <c r="FP3245"/>
      <c r="FV3245"/>
      <c r="FW3245"/>
      <c r="GC3245"/>
      <c r="GD3245"/>
    </row>
    <row r="3246" spans="4:186">
      <c r="D3246"/>
      <c r="J3246"/>
      <c r="K3246"/>
      <c r="Q3246"/>
      <c r="R3246"/>
      <c r="X3246"/>
      <c r="Y3246"/>
      <c r="AE3246"/>
      <c r="AF3246"/>
      <c r="AL3246"/>
      <c r="AM3246"/>
      <c r="AS3246"/>
      <c r="AT3246"/>
      <c r="AZ3246"/>
      <c r="BA3246"/>
      <c r="BG3246"/>
      <c r="BH3246"/>
      <c r="BP3246"/>
      <c r="BQ3246"/>
      <c r="BW3246"/>
      <c r="BX3246"/>
      <c r="CD3246"/>
      <c r="CE3246"/>
      <c r="CK3246"/>
      <c r="CL3246"/>
      <c r="CR3246"/>
      <c r="CS3246"/>
      <c r="CY3246"/>
      <c r="CZ3246"/>
      <c r="DF3246"/>
      <c r="DG3246"/>
      <c r="DM3246"/>
      <c r="DN3246"/>
      <c r="DT3246"/>
      <c r="DU3246"/>
      <c r="EB3246"/>
      <c r="EC3246"/>
      <c r="EI3246"/>
      <c r="EJ3246"/>
      <c r="EP3246"/>
      <c r="EQ3246"/>
      <c r="EW3246"/>
      <c r="EX3246"/>
      <c r="FH3246"/>
      <c r="FO3246"/>
      <c r="FP3246"/>
      <c r="FV3246"/>
      <c r="FW3246"/>
      <c r="GC3246"/>
      <c r="GD3246"/>
    </row>
    <row r="3247" spans="4:186">
      <c r="D3247"/>
      <c r="J3247"/>
      <c r="K3247"/>
      <c r="Q3247"/>
      <c r="R3247"/>
      <c r="X3247"/>
      <c r="Y3247"/>
      <c r="AE3247"/>
      <c r="AF3247"/>
      <c r="AL3247"/>
      <c r="AM3247"/>
      <c r="AS3247"/>
      <c r="AT3247"/>
      <c r="AZ3247"/>
      <c r="BA3247"/>
      <c r="BG3247"/>
      <c r="BH3247"/>
      <c r="BP3247"/>
      <c r="BQ3247"/>
      <c r="BW3247"/>
      <c r="BX3247"/>
      <c r="CD3247"/>
      <c r="CE3247"/>
      <c r="CK3247"/>
      <c r="CL3247"/>
      <c r="CR3247"/>
      <c r="CS3247"/>
      <c r="CY3247"/>
      <c r="CZ3247"/>
      <c r="DF3247"/>
      <c r="DG3247"/>
      <c r="DM3247"/>
      <c r="DN3247"/>
      <c r="DT3247"/>
      <c r="DU3247"/>
      <c r="EB3247"/>
      <c r="EC3247"/>
      <c r="EI3247"/>
      <c r="EJ3247"/>
      <c r="EP3247"/>
      <c r="EQ3247"/>
      <c r="EW3247"/>
      <c r="EX3247"/>
      <c r="FH3247"/>
      <c r="FO3247"/>
      <c r="FP3247"/>
      <c r="FV3247"/>
      <c r="FW3247"/>
      <c r="GC3247"/>
      <c r="GD3247"/>
    </row>
    <row r="3248" spans="4:186">
      <c r="D3248"/>
      <c r="J3248"/>
      <c r="K3248"/>
      <c r="Q3248"/>
      <c r="R3248"/>
      <c r="X3248"/>
      <c r="Y3248"/>
      <c r="AE3248"/>
      <c r="AF3248"/>
      <c r="AL3248"/>
      <c r="AM3248"/>
      <c r="AS3248"/>
      <c r="AT3248"/>
      <c r="AZ3248"/>
      <c r="BA3248"/>
      <c r="BG3248"/>
      <c r="BH3248"/>
      <c r="BP3248"/>
      <c r="BQ3248"/>
      <c r="BW3248"/>
      <c r="BX3248"/>
      <c r="CD3248"/>
      <c r="CE3248"/>
      <c r="CK3248"/>
      <c r="CL3248"/>
      <c r="CR3248"/>
      <c r="CS3248"/>
      <c r="CY3248"/>
      <c r="CZ3248"/>
      <c r="DF3248"/>
      <c r="DG3248"/>
      <c r="DM3248"/>
      <c r="DN3248"/>
      <c r="DT3248"/>
      <c r="DU3248"/>
      <c r="EB3248"/>
      <c r="EC3248"/>
      <c r="EI3248"/>
      <c r="EJ3248"/>
      <c r="EP3248"/>
      <c r="EQ3248"/>
      <c r="EW3248"/>
      <c r="EX3248"/>
      <c r="FH3248"/>
      <c r="FO3248"/>
      <c r="FP3248"/>
      <c r="FV3248"/>
      <c r="FW3248"/>
      <c r="GC3248"/>
      <c r="GD3248"/>
    </row>
    <row r="3249" spans="4:186">
      <c r="D3249"/>
      <c r="J3249"/>
      <c r="K3249"/>
      <c r="Q3249"/>
      <c r="R3249"/>
      <c r="X3249"/>
      <c r="Y3249"/>
      <c r="AE3249"/>
      <c r="AF3249"/>
      <c r="AL3249"/>
      <c r="AM3249"/>
      <c r="AS3249"/>
      <c r="AT3249"/>
      <c r="AZ3249"/>
      <c r="BA3249"/>
      <c r="BG3249"/>
      <c r="BH3249"/>
      <c r="BP3249"/>
      <c r="BQ3249"/>
      <c r="BW3249"/>
      <c r="BX3249"/>
      <c r="CD3249"/>
      <c r="CE3249"/>
      <c r="CK3249"/>
      <c r="CL3249"/>
      <c r="CR3249"/>
      <c r="CS3249"/>
      <c r="CY3249"/>
      <c r="CZ3249"/>
      <c r="DF3249"/>
      <c r="DG3249"/>
      <c r="DM3249"/>
      <c r="DN3249"/>
      <c r="DT3249"/>
      <c r="DU3249"/>
      <c r="EB3249"/>
      <c r="EC3249"/>
      <c r="EI3249"/>
      <c r="EJ3249"/>
      <c r="EP3249"/>
      <c r="EQ3249"/>
      <c r="EW3249"/>
      <c r="EX3249"/>
      <c r="FH3249"/>
      <c r="FO3249"/>
      <c r="FP3249"/>
      <c r="FV3249"/>
      <c r="FW3249"/>
      <c r="GC3249"/>
      <c r="GD3249"/>
    </row>
    <row r="3250" spans="4:186">
      <c r="D3250"/>
      <c r="J3250"/>
      <c r="K3250"/>
      <c r="Q3250"/>
      <c r="R3250"/>
      <c r="X3250"/>
      <c r="Y3250"/>
      <c r="AE3250"/>
      <c r="AF3250"/>
      <c r="AL3250"/>
      <c r="AM3250"/>
      <c r="AS3250"/>
      <c r="AT3250"/>
      <c r="AZ3250"/>
      <c r="BA3250"/>
      <c r="BG3250"/>
      <c r="BH3250"/>
      <c r="BP3250"/>
      <c r="BQ3250"/>
      <c r="BW3250"/>
      <c r="BX3250"/>
      <c r="CD3250"/>
      <c r="CE3250"/>
      <c r="CK3250"/>
      <c r="CL3250"/>
      <c r="CR3250"/>
      <c r="CS3250"/>
      <c r="CY3250"/>
      <c r="CZ3250"/>
      <c r="DF3250"/>
      <c r="DG3250"/>
      <c r="DM3250"/>
      <c r="DN3250"/>
      <c r="DT3250"/>
      <c r="DU3250"/>
      <c r="EB3250"/>
      <c r="EC3250"/>
      <c r="EI3250"/>
      <c r="EJ3250"/>
      <c r="EP3250"/>
      <c r="EQ3250"/>
      <c r="EW3250"/>
      <c r="EX3250"/>
      <c r="FH3250"/>
      <c r="FO3250"/>
      <c r="FP3250"/>
      <c r="FV3250"/>
      <c r="FW3250"/>
      <c r="GC3250"/>
      <c r="GD3250"/>
    </row>
    <row r="3251" spans="4:186">
      <c r="D3251"/>
      <c r="J3251"/>
      <c r="K3251"/>
      <c r="Q3251"/>
      <c r="R3251"/>
      <c r="X3251"/>
      <c r="Y3251"/>
      <c r="AE3251"/>
      <c r="AF3251"/>
      <c r="AL3251"/>
      <c r="AM3251"/>
      <c r="AS3251"/>
      <c r="AT3251"/>
      <c r="AZ3251"/>
      <c r="BA3251"/>
      <c r="BG3251"/>
      <c r="BH3251"/>
      <c r="BP3251"/>
      <c r="BQ3251"/>
      <c r="BW3251"/>
      <c r="BX3251"/>
      <c r="CD3251"/>
      <c r="CE3251"/>
      <c r="CK3251"/>
      <c r="CL3251"/>
      <c r="CR3251"/>
      <c r="CS3251"/>
      <c r="CY3251"/>
      <c r="CZ3251"/>
      <c r="DF3251"/>
      <c r="DG3251"/>
      <c r="DM3251"/>
      <c r="DN3251"/>
      <c r="DT3251"/>
      <c r="DU3251"/>
      <c r="EB3251"/>
      <c r="EC3251"/>
      <c r="EI3251"/>
      <c r="EJ3251"/>
      <c r="EP3251"/>
      <c r="EQ3251"/>
      <c r="EW3251"/>
      <c r="EX3251"/>
      <c r="FH3251"/>
      <c r="FO3251"/>
      <c r="FP3251"/>
      <c r="FV3251"/>
      <c r="FW3251"/>
      <c r="GC3251"/>
      <c r="GD3251"/>
    </row>
    <row r="3252" spans="4:186">
      <c r="D3252"/>
      <c r="J3252"/>
      <c r="K3252"/>
      <c r="Q3252"/>
      <c r="R3252"/>
      <c r="X3252"/>
      <c r="Y3252"/>
      <c r="AE3252"/>
      <c r="AF3252"/>
      <c r="AL3252"/>
      <c r="AM3252"/>
      <c r="AS3252"/>
      <c r="AT3252"/>
      <c r="AZ3252"/>
      <c r="BA3252"/>
      <c r="BG3252"/>
      <c r="BH3252"/>
      <c r="BP3252"/>
      <c r="BQ3252"/>
      <c r="BW3252"/>
      <c r="BX3252"/>
      <c r="CD3252"/>
      <c r="CE3252"/>
      <c r="CK3252"/>
      <c r="CL3252"/>
      <c r="CR3252"/>
      <c r="CS3252"/>
      <c r="CY3252"/>
      <c r="CZ3252"/>
      <c r="DF3252"/>
      <c r="DG3252"/>
      <c r="DM3252"/>
      <c r="DN3252"/>
      <c r="DT3252"/>
      <c r="DU3252"/>
      <c r="EB3252"/>
      <c r="EC3252"/>
      <c r="EI3252"/>
      <c r="EJ3252"/>
      <c r="EP3252"/>
      <c r="EQ3252"/>
      <c r="EW3252"/>
      <c r="EX3252"/>
      <c r="FH3252"/>
      <c r="FO3252"/>
      <c r="FP3252"/>
      <c r="FV3252"/>
      <c r="FW3252"/>
      <c r="GC3252"/>
      <c r="GD3252"/>
    </row>
    <row r="3253" spans="4:186">
      <c r="D3253"/>
      <c r="J3253"/>
      <c r="K3253"/>
      <c r="Q3253"/>
      <c r="R3253"/>
      <c r="X3253"/>
      <c r="Y3253"/>
      <c r="AE3253"/>
      <c r="AF3253"/>
      <c r="AL3253"/>
      <c r="AM3253"/>
      <c r="AS3253"/>
      <c r="AT3253"/>
      <c r="AZ3253"/>
      <c r="BA3253"/>
      <c r="BG3253"/>
      <c r="BH3253"/>
      <c r="BP3253"/>
      <c r="BQ3253"/>
      <c r="BW3253"/>
      <c r="BX3253"/>
      <c r="CD3253"/>
      <c r="CE3253"/>
      <c r="CK3253"/>
      <c r="CL3253"/>
      <c r="CR3253"/>
      <c r="CS3253"/>
      <c r="CY3253"/>
      <c r="CZ3253"/>
      <c r="DF3253"/>
      <c r="DG3253"/>
      <c r="DM3253"/>
      <c r="DN3253"/>
      <c r="DT3253"/>
      <c r="DU3253"/>
      <c r="EB3253"/>
      <c r="EC3253"/>
      <c r="EI3253"/>
      <c r="EJ3253"/>
      <c r="EP3253"/>
      <c r="EQ3253"/>
      <c r="EW3253"/>
      <c r="EX3253"/>
      <c r="FH3253"/>
      <c r="FO3253"/>
      <c r="FP3253"/>
      <c r="FV3253"/>
      <c r="FW3253"/>
      <c r="GC3253"/>
      <c r="GD3253"/>
    </row>
    <row r="3254" spans="4:186">
      <c r="D3254"/>
      <c r="J3254"/>
      <c r="K3254"/>
      <c r="Q3254"/>
      <c r="R3254"/>
      <c r="X3254"/>
      <c r="Y3254"/>
      <c r="AE3254"/>
      <c r="AF3254"/>
      <c r="AL3254"/>
      <c r="AM3254"/>
      <c r="AS3254"/>
      <c r="AT3254"/>
      <c r="AZ3254"/>
      <c r="BA3254"/>
      <c r="BG3254"/>
      <c r="BH3254"/>
      <c r="BP3254"/>
      <c r="BQ3254"/>
      <c r="BW3254"/>
      <c r="BX3254"/>
      <c r="CD3254"/>
      <c r="CE3254"/>
      <c r="CK3254"/>
      <c r="CL3254"/>
      <c r="CR3254"/>
      <c r="CS3254"/>
      <c r="CY3254"/>
      <c r="CZ3254"/>
      <c r="DF3254"/>
      <c r="DG3254"/>
      <c r="DM3254"/>
      <c r="DN3254"/>
      <c r="DT3254"/>
      <c r="DU3254"/>
      <c r="EB3254"/>
      <c r="EC3254"/>
      <c r="EI3254"/>
      <c r="EJ3254"/>
      <c r="EP3254"/>
      <c r="EQ3254"/>
      <c r="EW3254"/>
      <c r="EX3254"/>
      <c r="FH3254"/>
      <c r="FO3254"/>
      <c r="FP3254"/>
      <c r="FV3254"/>
      <c r="FW3254"/>
      <c r="GC3254"/>
      <c r="GD3254"/>
    </row>
    <row r="3255" spans="4:186">
      <c r="D3255"/>
      <c r="J3255"/>
      <c r="K3255"/>
      <c r="Q3255"/>
      <c r="R3255"/>
      <c r="X3255"/>
      <c r="Y3255"/>
      <c r="AE3255"/>
      <c r="AF3255"/>
      <c r="AL3255"/>
      <c r="AM3255"/>
      <c r="AS3255"/>
      <c r="AT3255"/>
      <c r="AZ3255"/>
      <c r="BA3255"/>
      <c r="BG3255"/>
      <c r="BH3255"/>
      <c r="BP3255"/>
      <c r="BQ3255"/>
      <c r="BW3255"/>
      <c r="BX3255"/>
      <c r="CD3255"/>
      <c r="CE3255"/>
      <c r="CK3255"/>
      <c r="CL3255"/>
      <c r="CR3255"/>
      <c r="CS3255"/>
      <c r="CY3255"/>
      <c r="CZ3255"/>
      <c r="DF3255"/>
      <c r="DG3255"/>
      <c r="DM3255"/>
      <c r="DN3255"/>
      <c r="DT3255"/>
      <c r="DU3255"/>
      <c r="EB3255"/>
      <c r="EC3255"/>
      <c r="EI3255"/>
      <c r="EJ3255"/>
      <c r="EP3255"/>
      <c r="EQ3255"/>
      <c r="EW3255"/>
      <c r="EX3255"/>
      <c r="FH3255"/>
      <c r="FO3255"/>
      <c r="FP3255"/>
      <c r="FV3255"/>
      <c r="FW3255"/>
      <c r="GC3255"/>
      <c r="GD3255"/>
    </row>
    <row r="3256" spans="4:186">
      <c r="D3256"/>
      <c r="J3256"/>
      <c r="K3256"/>
      <c r="Q3256"/>
      <c r="R3256"/>
      <c r="X3256"/>
      <c r="Y3256"/>
      <c r="AE3256"/>
      <c r="AF3256"/>
      <c r="AL3256"/>
      <c r="AM3256"/>
      <c r="AS3256"/>
      <c r="AT3256"/>
      <c r="AZ3256"/>
      <c r="BA3256"/>
      <c r="BG3256"/>
      <c r="BH3256"/>
      <c r="BP3256"/>
      <c r="BQ3256"/>
      <c r="BW3256"/>
      <c r="BX3256"/>
      <c r="CD3256"/>
      <c r="CE3256"/>
      <c r="CK3256"/>
      <c r="CL3256"/>
      <c r="CR3256"/>
      <c r="CS3256"/>
      <c r="CY3256"/>
      <c r="CZ3256"/>
      <c r="DF3256"/>
      <c r="DG3256"/>
      <c r="DM3256"/>
      <c r="DN3256"/>
      <c r="DT3256"/>
      <c r="DU3256"/>
      <c r="EB3256"/>
      <c r="EC3256"/>
      <c r="EI3256"/>
      <c r="EJ3256"/>
      <c r="EP3256"/>
      <c r="EQ3256"/>
      <c r="EW3256"/>
      <c r="EX3256"/>
      <c r="FH3256"/>
      <c r="FO3256"/>
      <c r="FP3256"/>
      <c r="FV3256"/>
      <c r="FW3256"/>
      <c r="GC3256"/>
      <c r="GD3256"/>
    </row>
    <row r="3257" spans="4:186">
      <c r="D3257"/>
      <c r="J3257"/>
      <c r="K3257"/>
      <c r="Q3257"/>
      <c r="R3257"/>
      <c r="X3257"/>
      <c r="Y3257"/>
      <c r="AE3257"/>
      <c r="AF3257"/>
      <c r="AL3257"/>
      <c r="AM3257"/>
      <c r="AS3257"/>
      <c r="AT3257"/>
      <c r="AZ3257"/>
      <c r="BA3257"/>
      <c r="BG3257"/>
      <c r="BH3257"/>
      <c r="BP3257"/>
      <c r="BQ3257"/>
      <c r="BW3257"/>
      <c r="BX3257"/>
      <c r="CD3257"/>
      <c r="CE3257"/>
      <c r="CK3257"/>
      <c r="CL3257"/>
      <c r="CR3257"/>
      <c r="CS3257"/>
      <c r="CY3257"/>
      <c r="CZ3257"/>
      <c r="DF3257"/>
      <c r="DG3257"/>
      <c r="DM3257"/>
      <c r="DN3257"/>
      <c r="DT3257"/>
      <c r="DU3257"/>
      <c r="EB3257"/>
      <c r="EC3257"/>
      <c r="EI3257"/>
      <c r="EJ3257"/>
      <c r="EP3257"/>
      <c r="EQ3257"/>
      <c r="EW3257"/>
      <c r="EX3257"/>
      <c r="FH3257"/>
      <c r="FO3257"/>
      <c r="FP3257"/>
      <c r="FV3257"/>
      <c r="FW3257"/>
      <c r="GC3257"/>
      <c r="GD3257"/>
    </row>
    <row r="3258" spans="4:186">
      <c r="D3258"/>
      <c r="J3258"/>
      <c r="K3258"/>
      <c r="Q3258"/>
      <c r="R3258"/>
      <c r="X3258"/>
      <c r="Y3258"/>
      <c r="AE3258"/>
      <c r="AF3258"/>
      <c r="AL3258"/>
      <c r="AM3258"/>
      <c r="AS3258"/>
      <c r="AT3258"/>
      <c r="AZ3258"/>
      <c r="BA3258"/>
      <c r="BG3258"/>
      <c r="BH3258"/>
      <c r="BP3258"/>
      <c r="BQ3258"/>
      <c r="BW3258"/>
      <c r="BX3258"/>
      <c r="CD3258"/>
      <c r="CE3258"/>
      <c r="CK3258"/>
      <c r="CL3258"/>
      <c r="CR3258"/>
      <c r="CS3258"/>
      <c r="CY3258"/>
      <c r="CZ3258"/>
      <c r="DF3258"/>
      <c r="DG3258"/>
      <c r="DM3258"/>
      <c r="DN3258"/>
      <c r="DT3258"/>
      <c r="DU3258"/>
      <c r="EB3258"/>
      <c r="EC3258"/>
      <c r="EI3258"/>
      <c r="EJ3258"/>
      <c r="EP3258"/>
      <c r="EQ3258"/>
      <c r="EW3258"/>
      <c r="EX3258"/>
      <c r="FH3258"/>
      <c r="FO3258"/>
      <c r="FP3258"/>
      <c r="FV3258"/>
      <c r="FW3258"/>
      <c r="GC3258"/>
      <c r="GD3258"/>
    </row>
    <row r="3259" spans="4:186">
      <c r="D3259"/>
      <c r="J3259"/>
      <c r="K3259"/>
      <c r="Q3259"/>
      <c r="R3259"/>
      <c r="X3259"/>
      <c r="Y3259"/>
      <c r="AE3259"/>
      <c r="AF3259"/>
      <c r="AL3259"/>
      <c r="AM3259"/>
      <c r="AS3259"/>
      <c r="AT3259"/>
      <c r="AZ3259"/>
      <c r="BA3259"/>
      <c r="BG3259"/>
      <c r="BH3259"/>
      <c r="BP3259"/>
      <c r="BQ3259"/>
      <c r="BW3259"/>
      <c r="BX3259"/>
      <c r="CD3259"/>
      <c r="CE3259"/>
      <c r="CK3259"/>
      <c r="CL3259"/>
      <c r="CR3259"/>
      <c r="CS3259"/>
      <c r="CY3259"/>
      <c r="CZ3259"/>
      <c r="DF3259"/>
      <c r="DG3259"/>
      <c r="DM3259"/>
      <c r="DN3259"/>
      <c r="DT3259"/>
      <c r="DU3259"/>
      <c r="EB3259"/>
      <c r="EC3259"/>
      <c r="EI3259"/>
      <c r="EJ3259"/>
      <c r="EP3259"/>
      <c r="EQ3259"/>
      <c r="EW3259"/>
      <c r="EX3259"/>
      <c r="FH3259"/>
      <c r="FO3259"/>
      <c r="FP3259"/>
      <c r="FV3259"/>
      <c r="FW3259"/>
      <c r="GC3259"/>
      <c r="GD3259"/>
    </row>
    <row r="3260" spans="4:186">
      <c r="D3260"/>
      <c r="J3260"/>
      <c r="K3260"/>
      <c r="Q3260"/>
      <c r="R3260"/>
      <c r="X3260"/>
      <c r="Y3260"/>
      <c r="AE3260"/>
      <c r="AF3260"/>
      <c r="AL3260"/>
      <c r="AM3260"/>
      <c r="AS3260"/>
      <c r="AT3260"/>
      <c r="AZ3260"/>
      <c r="BA3260"/>
      <c r="BG3260"/>
      <c r="BH3260"/>
      <c r="BP3260"/>
      <c r="BQ3260"/>
      <c r="BW3260"/>
      <c r="BX3260"/>
      <c r="CD3260"/>
      <c r="CE3260"/>
      <c r="CK3260"/>
      <c r="CL3260"/>
      <c r="CR3260"/>
      <c r="CS3260"/>
      <c r="CY3260"/>
      <c r="CZ3260"/>
      <c r="DF3260"/>
      <c r="DG3260"/>
      <c r="DM3260"/>
      <c r="DN3260"/>
      <c r="DT3260"/>
      <c r="DU3260"/>
      <c r="EB3260"/>
      <c r="EC3260"/>
      <c r="EI3260"/>
      <c r="EJ3260"/>
      <c r="EP3260"/>
      <c r="EQ3260"/>
      <c r="EW3260"/>
      <c r="EX3260"/>
      <c r="FH3260"/>
      <c r="FO3260"/>
      <c r="FP3260"/>
      <c r="FV3260"/>
      <c r="FW3260"/>
      <c r="GC3260"/>
      <c r="GD3260"/>
    </row>
    <row r="3261" spans="4:186">
      <c r="D3261"/>
      <c r="J3261"/>
      <c r="K3261"/>
      <c r="Q3261"/>
      <c r="R3261"/>
      <c r="X3261"/>
      <c r="Y3261"/>
      <c r="AE3261"/>
      <c r="AF3261"/>
      <c r="AL3261"/>
      <c r="AM3261"/>
      <c r="AS3261"/>
      <c r="AT3261"/>
      <c r="AZ3261"/>
      <c r="BA3261"/>
      <c r="BG3261"/>
      <c r="BH3261"/>
      <c r="BP3261"/>
      <c r="BQ3261"/>
      <c r="BW3261"/>
      <c r="BX3261"/>
      <c r="CD3261"/>
      <c r="CE3261"/>
      <c r="CK3261"/>
      <c r="CL3261"/>
      <c r="CR3261"/>
      <c r="CS3261"/>
      <c r="CY3261"/>
      <c r="CZ3261"/>
      <c r="DF3261"/>
      <c r="DG3261"/>
      <c r="DM3261"/>
      <c r="DN3261"/>
      <c r="DT3261"/>
      <c r="DU3261"/>
      <c r="EB3261"/>
      <c r="EC3261"/>
      <c r="EI3261"/>
      <c r="EJ3261"/>
      <c r="EP3261"/>
      <c r="EQ3261"/>
      <c r="EW3261"/>
      <c r="EX3261"/>
      <c r="FH3261"/>
      <c r="FO3261"/>
      <c r="FP3261"/>
      <c r="FV3261"/>
      <c r="FW3261"/>
      <c r="GC3261"/>
      <c r="GD3261"/>
    </row>
    <row r="3262" spans="4:186">
      <c r="D3262"/>
      <c r="J3262"/>
      <c r="K3262"/>
      <c r="Q3262"/>
      <c r="R3262"/>
      <c r="X3262"/>
      <c r="Y3262"/>
      <c r="AE3262"/>
      <c r="AF3262"/>
      <c r="AL3262"/>
      <c r="AM3262"/>
      <c r="AS3262"/>
      <c r="AT3262"/>
      <c r="AZ3262"/>
      <c r="BA3262"/>
      <c r="BG3262"/>
      <c r="BH3262"/>
      <c r="BP3262"/>
      <c r="BQ3262"/>
      <c r="BW3262"/>
      <c r="BX3262"/>
      <c r="CD3262"/>
      <c r="CE3262"/>
      <c r="CK3262"/>
      <c r="CL3262"/>
      <c r="CR3262"/>
      <c r="CS3262"/>
      <c r="CY3262"/>
      <c r="CZ3262"/>
      <c r="DF3262"/>
      <c r="DG3262"/>
      <c r="DM3262"/>
      <c r="DN3262"/>
      <c r="DT3262"/>
      <c r="DU3262"/>
      <c r="EB3262"/>
      <c r="EC3262"/>
      <c r="EI3262"/>
      <c r="EJ3262"/>
      <c r="EP3262"/>
      <c r="EQ3262"/>
      <c r="EW3262"/>
      <c r="EX3262"/>
      <c r="FH3262"/>
      <c r="FO3262"/>
      <c r="FP3262"/>
      <c r="FV3262"/>
      <c r="FW3262"/>
      <c r="GC3262"/>
      <c r="GD3262"/>
    </row>
    <row r="3263" spans="4:186">
      <c r="D3263"/>
      <c r="J3263"/>
      <c r="K3263"/>
      <c r="Q3263"/>
      <c r="R3263"/>
      <c r="X3263"/>
      <c r="Y3263"/>
      <c r="AE3263"/>
      <c r="AF3263"/>
      <c r="AL3263"/>
      <c r="AM3263"/>
      <c r="AS3263"/>
      <c r="AT3263"/>
      <c r="AZ3263"/>
      <c r="BA3263"/>
      <c r="BG3263"/>
      <c r="BH3263"/>
      <c r="BP3263"/>
      <c r="BQ3263"/>
      <c r="BW3263"/>
      <c r="BX3263"/>
      <c r="CD3263"/>
      <c r="CE3263"/>
      <c r="CK3263"/>
      <c r="CL3263"/>
      <c r="CR3263"/>
      <c r="CS3263"/>
      <c r="CY3263"/>
      <c r="CZ3263"/>
      <c r="DF3263"/>
      <c r="DG3263"/>
      <c r="DM3263"/>
      <c r="DN3263"/>
      <c r="DT3263"/>
      <c r="DU3263"/>
      <c r="EB3263"/>
      <c r="EC3263"/>
      <c r="EI3263"/>
      <c r="EJ3263"/>
      <c r="EP3263"/>
      <c r="EQ3263"/>
      <c r="EW3263"/>
      <c r="EX3263"/>
      <c r="FH3263"/>
      <c r="FO3263"/>
      <c r="FP3263"/>
      <c r="FV3263"/>
      <c r="FW3263"/>
      <c r="GC3263"/>
      <c r="GD3263"/>
    </row>
    <row r="3264" spans="4:186">
      <c r="D3264"/>
      <c r="J3264"/>
      <c r="K3264"/>
      <c r="Q3264"/>
      <c r="R3264"/>
      <c r="X3264"/>
      <c r="Y3264"/>
      <c r="AE3264"/>
      <c r="AF3264"/>
      <c r="AL3264"/>
      <c r="AM3264"/>
      <c r="AS3264"/>
      <c r="AT3264"/>
      <c r="AZ3264"/>
      <c r="BA3264"/>
      <c r="BG3264"/>
      <c r="BH3264"/>
      <c r="BP3264"/>
      <c r="BQ3264"/>
      <c r="BW3264"/>
      <c r="BX3264"/>
      <c r="CD3264"/>
      <c r="CE3264"/>
      <c r="CK3264"/>
      <c r="CL3264"/>
      <c r="CR3264"/>
      <c r="CS3264"/>
      <c r="CY3264"/>
      <c r="CZ3264"/>
      <c r="DF3264"/>
      <c r="DG3264"/>
      <c r="DM3264"/>
      <c r="DN3264"/>
      <c r="DT3264"/>
      <c r="DU3264"/>
      <c r="EB3264"/>
      <c r="EC3264"/>
      <c r="EI3264"/>
      <c r="EJ3264"/>
      <c r="EP3264"/>
      <c r="EQ3264"/>
      <c r="EW3264"/>
      <c r="EX3264"/>
      <c r="FH3264"/>
      <c r="FO3264"/>
      <c r="FP3264"/>
      <c r="FV3264"/>
      <c r="FW3264"/>
      <c r="GC3264"/>
      <c r="GD3264"/>
    </row>
    <row r="3265" spans="4:186">
      <c r="D3265"/>
      <c r="J3265"/>
      <c r="K3265"/>
      <c r="Q3265"/>
      <c r="R3265"/>
      <c r="X3265"/>
      <c r="Y3265"/>
      <c r="AE3265"/>
      <c r="AF3265"/>
      <c r="AL3265"/>
      <c r="AM3265"/>
      <c r="AS3265"/>
      <c r="AT3265"/>
      <c r="AZ3265"/>
      <c r="BA3265"/>
      <c r="BG3265"/>
      <c r="BH3265"/>
      <c r="BP3265"/>
      <c r="BQ3265"/>
      <c r="BW3265"/>
      <c r="BX3265"/>
      <c r="CD3265"/>
      <c r="CE3265"/>
      <c r="CK3265"/>
      <c r="CL3265"/>
      <c r="CR3265"/>
      <c r="CS3265"/>
      <c r="CY3265"/>
      <c r="CZ3265"/>
      <c r="DF3265"/>
      <c r="DG3265"/>
      <c r="DM3265"/>
      <c r="DN3265"/>
      <c r="DT3265"/>
      <c r="DU3265"/>
      <c r="EB3265"/>
      <c r="EC3265"/>
      <c r="EI3265"/>
      <c r="EJ3265"/>
      <c r="EP3265"/>
      <c r="EQ3265"/>
      <c r="EW3265"/>
      <c r="EX3265"/>
      <c r="FH3265"/>
      <c r="FO3265"/>
      <c r="FP3265"/>
      <c r="FV3265"/>
      <c r="FW3265"/>
      <c r="GC3265"/>
      <c r="GD3265"/>
    </row>
    <row r="3266" spans="4:186">
      <c r="D3266"/>
      <c r="J3266"/>
      <c r="K3266"/>
      <c r="Q3266"/>
      <c r="R3266"/>
      <c r="X3266"/>
      <c r="Y3266"/>
      <c r="AE3266"/>
      <c r="AF3266"/>
      <c r="AL3266"/>
      <c r="AM3266"/>
      <c r="AS3266"/>
      <c r="AT3266"/>
      <c r="AZ3266"/>
      <c r="BA3266"/>
      <c r="BG3266"/>
      <c r="BH3266"/>
      <c r="BP3266"/>
      <c r="BQ3266"/>
      <c r="BW3266"/>
      <c r="BX3266"/>
      <c r="CD3266"/>
      <c r="CE3266"/>
      <c r="CK3266"/>
      <c r="CL3266"/>
      <c r="CR3266"/>
      <c r="CS3266"/>
      <c r="CY3266"/>
      <c r="CZ3266"/>
      <c r="DF3266"/>
      <c r="DG3266"/>
      <c r="DM3266"/>
      <c r="DN3266"/>
      <c r="DT3266"/>
      <c r="DU3266"/>
      <c r="EB3266"/>
      <c r="EC3266"/>
      <c r="EI3266"/>
      <c r="EJ3266"/>
      <c r="EP3266"/>
      <c r="EQ3266"/>
      <c r="EW3266"/>
      <c r="EX3266"/>
      <c r="FH3266"/>
      <c r="FO3266"/>
      <c r="FP3266"/>
      <c r="FV3266"/>
      <c r="FW3266"/>
      <c r="GC3266"/>
      <c r="GD3266"/>
    </row>
    <row r="3267" spans="4:186">
      <c r="D3267"/>
      <c r="J3267"/>
      <c r="K3267"/>
      <c r="Q3267"/>
      <c r="R3267"/>
      <c r="X3267"/>
      <c r="Y3267"/>
      <c r="AE3267"/>
      <c r="AF3267"/>
      <c r="AL3267"/>
      <c r="AM3267"/>
      <c r="AS3267"/>
      <c r="AT3267"/>
      <c r="AZ3267"/>
      <c r="BA3267"/>
      <c r="BG3267"/>
      <c r="BH3267"/>
      <c r="BP3267"/>
      <c r="BQ3267"/>
      <c r="BW3267"/>
      <c r="BX3267"/>
      <c r="CD3267"/>
      <c r="CE3267"/>
      <c r="CK3267"/>
      <c r="CL3267"/>
      <c r="CR3267"/>
      <c r="CS3267"/>
      <c r="CY3267"/>
      <c r="CZ3267"/>
      <c r="DF3267"/>
      <c r="DG3267"/>
      <c r="DM3267"/>
      <c r="DN3267"/>
      <c r="DT3267"/>
      <c r="DU3267"/>
      <c r="EB3267"/>
      <c r="EC3267"/>
      <c r="EI3267"/>
      <c r="EJ3267"/>
      <c r="EP3267"/>
      <c r="EQ3267"/>
      <c r="EW3267"/>
      <c r="EX3267"/>
      <c r="FH3267"/>
      <c r="FO3267"/>
      <c r="FP3267"/>
      <c r="FV3267"/>
      <c r="FW3267"/>
      <c r="GC3267"/>
      <c r="GD3267"/>
    </row>
    <row r="3268" spans="4:186">
      <c r="D3268"/>
      <c r="J3268"/>
      <c r="K3268"/>
      <c r="Q3268"/>
      <c r="R3268"/>
      <c r="X3268"/>
      <c r="Y3268"/>
      <c r="AE3268"/>
      <c r="AF3268"/>
      <c r="AL3268"/>
      <c r="AM3268"/>
      <c r="AS3268"/>
      <c r="AT3268"/>
      <c r="AZ3268"/>
      <c r="BA3268"/>
      <c r="BG3268"/>
      <c r="BH3268"/>
      <c r="BP3268"/>
      <c r="BQ3268"/>
      <c r="BW3268"/>
      <c r="BX3268"/>
      <c r="CD3268"/>
      <c r="CE3268"/>
      <c r="CK3268"/>
      <c r="CL3268"/>
      <c r="CR3268"/>
      <c r="CS3268"/>
      <c r="CY3268"/>
      <c r="CZ3268"/>
      <c r="DF3268"/>
      <c r="DG3268"/>
      <c r="DM3268"/>
      <c r="DN3268"/>
      <c r="DT3268"/>
      <c r="DU3268"/>
      <c r="EB3268"/>
      <c r="EC3268"/>
      <c r="EI3268"/>
      <c r="EJ3268"/>
      <c r="EP3268"/>
      <c r="EQ3268"/>
      <c r="EW3268"/>
      <c r="EX3268"/>
      <c r="FH3268"/>
      <c r="FO3268"/>
      <c r="FP3268"/>
      <c r="FV3268"/>
      <c r="FW3268"/>
      <c r="GC3268"/>
      <c r="GD3268"/>
    </row>
    <row r="3269" spans="4:186">
      <c r="D3269"/>
      <c r="J3269"/>
      <c r="K3269"/>
      <c r="Q3269"/>
      <c r="R3269"/>
      <c r="X3269"/>
      <c r="Y3269"/>
      <c r="AE3269"/>
      <c r="AF3269"/>
      <c r="AL3269"/>
      <c r="AM3269"/>
      <c r="AS3269"/>
      <c r="AT3269"/>
      <c r="AZ3269"/>
      <c r="BA3269"/>
      <c r="BG3269"/>
      <c r="BH3269"/>
      <c r="BP3269"/>
      <c r="BQ3269"/>
      <c r="BW3269"/>
      <c r="BX3269"/>
      <c r="CD3269"/>
      <c r="CE3269"/>
      <c r="CK3269"/>
      <c r="CL3269"/>
      <c r="CR3269"/>
      <c r="CS3269"/>
      <c r="CY3269"/>
      <c r="CZ3269"/>
      <c r="DF3269"/>
      <c r="DG3269"/>
      <c r="DM3269"/>
      <c r="DN3269"/>
      <c r="DT3269"/>
      <c r="DU3269"/>
      <c r="EB3269"/>
      <c r="EC3269"/>
      <c r="EI3269"/>
      <c r="EJ3269"/>
      <c r="EP3269"/>
      <c r="EQ3269"/>
      <c r="EW3269"/>
      <c r="EX3269"/>
      <c r="FH3269"/>
      <c r="FO3269"/>
      <c r="FP3269"/>
      <c r="FV3269"/>
      <c r="FW3269"/>
      <c r="GC3269"/>
      <c r="GD3269"/>
    </row>
    <row r="3270" spans="4:186">
      <c r="D3270"/>
      <c r="J3270"/>
      <c r="K3270"/>
      <c r="Q3270"/>
      <c r="R3270"/>
      <c r="X3270"/>
      <c r="Y3270"/>
      <c r="AE3270"/>
      <c r="AF3270"/>
      <c r="AL3270"/>
      <c r="AM3270"/>
      <c r="AS3270"/>
      <c r="AT3270"/>
      <c r="AZ3270"/>
      <c r="BA3270"/>
      <c r="BG3270"/>
      <c r="BH3270"/>
      <c r="BP3270"/>
      <c r="BQ3270"/>
      <c r="BW3270"/>
      <c r="BX3270"/>
      <c r="CD3270"/>
      <c r="CE3270"/>
      <c r="CK3270"/>
      <c r="CL3270"/>
      <c r="CR3270"/>
      <c r="CS3270"/>
      <c r="CY3270"/>
      <c r="CZ3270"/>
      <c r="DF3270"/>
      <c r="DG3270"/>
      <c r="DM3270"/>
      <c r="DN3270"/>
      <c r="DT3270"/>
      <c r="DU3270"/>
      <c r="EB3270"/>
      <c r="EC3270"/>
      <c r="EI3270"/>
      <c r="EJ3270"/>
      <c r="EP3270"/>
      <c r="EQ3270"/>
      <c r="EW3270"/>
      <c r="EX3270"/>
      <c r="FH3270"/>
      <c r="FO3270"/>
      <c r="FP3270"/>
      <c r="FV3270"/>
      <c r="FW3270"/>
      <c r="GC3270"/>
      <c r="GD3270"/>
    </row>
    <row r="3271" spans="4:186">
      <c r="D3271"/>
      <c r="J3271"/>
      <c r="K3271"/>
      <c r="Q3271"/>
      <c r="R3271"/>
      <c r="X3271"/>
      <c r="Y3271"/>
      <c r="AE3271"/>
      <c r="AF3271"/>
      <c r="AL3271"/>
      <c r="AM3271"/>
      <c r="AS3271"/>
      <c r="AT3271"/>
      <c r="AZ3271"/>
      <c r="BA3271"/>
      <c r="BG3271"/>
      <c r="BH3271"/>
      <c r="BP3271"/>
      <c r="BQ3271"/>
      <c r="BW3271"/>
      <c r="BX3271"/>
      <c r="CD3271"/>
      <c r="CE3271"/>
      <c r="CK3271"/>
      <c r="CL3271"/>
      <c r="CR3271"/>
      <c r="CS3271"/>
      <c r="CY3271"/>
      <c r="CZ3271"/>
      <c r="DF3271"/>
      <c r="DG3271"/>
      <c r="DM3271"/>
      <c r="DN3271"/>
      <c r="DT3271"/>
      <c r="DU3271"/>
      <c r="EB3271"/>
      <c r="EC3271"/>
      <c r="EI3271"/>
      <c r="EJ3271"/>
      <c r="EP3271"/>
      <c r="EQ3271"/>
      <c r="EW3271"/>
      <c r="EX3271"/>
      <c r="FH3271"/>
      <c r="FO3271"/>
      <c r="FP3271"/>
      <c r="FV3271"/>
      <c r="FW3271"/>
      <c r="GC3271"/>
      <c r="GD3271"/>
    </row>
    <row r="3272" spans="4:186">
      <c r="D3272"/>
      <c r="J3272"/>
      <c r="K3272"/>
      <c r="Q3272"/>
      <c r="R3272"/>
      <c r="X3272"/>
      <c r="Y3272"/>
      <c r="AE3272"/>
      <c r="AF3272"/>
      <c r="AL3272"/>
      <c r="AM3272"/>
      <c r="AS3272"/>
      <c r="AT3272"/>
      <c r="AZ3272"/>
      <c r="BA3272"/>
      <c r="BG3272"/>
      <c r="BH3272"/>
      <c r="BP3272"/>
      <c r="BQ3272"/>
      <c r="BW3272"/>
      <c r="BX3272"/>
      <c r="CD3272"/>
      <c r="CE3272"/>
      <c r="CK3272"/>
      <c r="CL3272"/>
      <c r="CR3272"/>
      <c r="CS3272"/>
      <c r="CY3272"/>
      <c r="CZ3272"/>
      <c r="DF3272"/>
      <c r="DG3272"/>
      <c r="DM3272"/>
      <c r="DN3272"/>
      <c r="DT3272"/>
      <c r="DU3272"/>
      <c r="EB3272"/>
      <c r="EC3272"/>
      <c r="EI3272"/>
      <c r="EJ3272"/>
      <c r="EP3272"/>
      <c r="EQ3272"/>
      <c r="EW3272"/>
      <c r="EX3272"/>
      <c r="FH3272"/>
      <c r="FO3272"/>
      <c r="FP3272"/>
      <c r="FV3272"/>
      <c r="FW3272"/>
      <c r="GC3272"/>
      <c r="GD3272"/>
    </row>
    <row r="3273" spans="4:186">
      <c r="D3273"/>
      <c r="J3273"/>
      <c r="K3273"/>
      <c r="Q3273"/>
      <c r="R3273"/>
      <c r="X3273"/>
      <c r="Y3273"/>
      <c r="AE3273"/>
      <c r="AF3273"/>
      <c r="AL3273"/>
      <c r="AM3273"/>
      <c r="AS3273"/>
      <c r="AT3273"/>
      <c r="AZ3273"/>
      <c r="BA3273"/>
      <c r="BG3273"/>
      <c r="BH3273"/>
      <c r="BP3273"/>
      <c r="BQ3273"/>
      <c r="BW3273"/>
      <c r="BX3273"/>
      <c r="CD3273"/>
      <c r="CE3273"/>
      <c r="CK3273"/>
      <c r="CL3273"/>
      <c r="CR3273"/>
      <c r="CS3273"/>
      <c r="CY3273"/>
      <c r="CZ3273"/>
      <c r="DF3273"/>
      <c r="DG3273"/>
      <c r="DM3273"/>
      <c r="DN3273"/>
      <c r="DT3273"/>
      <c r="DU3273"/>
      <c r="EB3273"/>
      <c r="EC3273"/>
      <c r="EI3273"/>
      <c r="EJ3273"/>
      <c r="EP3273"/>
      <c r="EQ3273"/>
      <c r="EW3273"/>
      <c r="EX3273"/>
      <c r="FH3273"/>
      <c r="FO3273"/>
      <c r="FP3273"/>
      <c r="FV3273"/>
      <c r="FW3273"/>
      <c r="GC3273"/>
      <c r="GD3273"/>
    </row>
    <row r="3274" spans="4:186">
      <c r="D3274"/>
      <c r="J3274"/>
      <c r="K3274"/>
      <c r="Q3274"/>
      <c r="R3274"/>
      <c r="X3274"/>
      <c r="Y3274"/>
      <c r="AE3274"/>
      <c r="AF3274"/>
      <c r="AL3274"/>
      <c r="AM3274"/>
      <c r="AS3274"/>
      <c r="AT3274"/>
      <c r="AZ3274"/>
      <c r="BA3274"/>
      <c r="BG3274"/>
      <c r="BH3274"/>
      <c r="BP3274"/>
      <c r="BQ3274"/>
      <c r="BW3274"/>
      <c r="BX3274"/>
      <c r="CD3274"/>
      <c r="CE3274"/>
      <c r="CK3274"/>
      <c r="CL3274"/>
      <c r="CR3274"/>
      <c r="CS3274"/>
      <c r="CY3274"/>
      <c r="CZ3274"/>
      <c r="DF3274"/>
      <c r="DG3274"/>
      <c r="DM3274"/>
      <c r="DN3274"/>
      <c r="DT3274"/>
      <c r="DU3274"/>
      <c r="EB3274"/>
      <c r="EC3274"/>
      <c r="EI3274"/>
      <c r="EJ3274"/>
      <c r="EP3274"/>
      <c r="EQ3274"/>
      <c r="EW3274"/>
      <c r="EX3274"/>
      <c r="FH3274"/>
      <c r="FO3274"/>
      <c r="FP3274"/>
      <c r="FV3274"/>
      <c r="FW3274"/>
      <c r="GC3274"/>
      <c r="GD3274"/>
    </row>
    <row r="3275" spans="4:186">
      <c r="D3275"/>
      <c r="J3275"/>
      <c r="K3275"/>
      <c r="Q3275"/>
      <c r="R3275"/>
      <c r="X3275"/>
      <c r="Y3275"/>
      <c r="AE3275"/>
      <c r="AF3275"/>
      <c r="AL3275"/>
      <c r="AM3275"/>
      <c r="AS3275"/>
      <c r="AT3275"/>
      <c r="AZ3275"/>
      <c r="BA3275"/>
      <c r="BG3275"/>
      <c r="BH3275"/>
      <c r="BP3275"/>
      <c r="BQ3275"/>
      <c r="BW3275"/>
      <c r="BX3275"/>
      <c r="CD3275"/>
      <c r="CE3275"/>
      <c r="CK3275"/>
      <c r="CL3275"/>
      <c r="CR3275"/>
      <c r="CS3275"/>
      <c r="CY3275"/>
      <c r="CZ3275"/>
      <c r="DF3275"/>
      <c r="DG3275"/>
      <c r="DM3275"/>
      <c r="DN3275"/>
      <c r="DT3275"/>
      <c r="DU3275"/>
      <c r="EB3275"/>
      <c r="EC3275"/>
      <c r="EI3275"/>
      <c r="EJ3275"/>
      <c r="EP3275"/>
      <c r="EQ3275"/>
      <c r="EW3275"/>
      <c r="EX3275"/>
      <c r="FH3275"/>
      <c r="FO3275"/>
      <c r="FP3275"/>
      <c r="FV3275"/>
      <c r="FW3275"/>
      <c r="GC3275"/>
      <c r="GD3275"/>
    </row>
    <row r="3276" spans="4:186">
      <c r="D3276"/>
      <c r="J3276"/>
      <c r="K3276"/>
      <c r="Q3276"/>
      <c r="R3276"/>
      <c r="X3276"/>
      <c r="Y3276"/>
      <c r="AE3276"/>
      <c r="AF3276"/>
      <c r="AL3276"/>
      <c r="AM3276"/>
      <c r="AS3276"/>
      <c r="AT3276"/>
      <c r="AZ3276"/>
      <c r="BA3276"/>
      <c r="BG3276"/>
      <c r="BH3276"/>
      <c r="BP3276"/>
      <c r="BQ3276"/>
      <c r="BW3276"/>
      <c r="BX3276"/>
      <c r="CD3276"/>
      <c r="CE3276"/>
      <c r="CK3276"/>
      <c r="CL3276"/>
      <c r="CR3276"/>
      <c r="CS3276"/>
      <c r="CY3276"/>
      <c r="CZ3276"/>
      <c r="DF3276"/>
      <c r="DG3276"/>
      <c r="DM3276"/>
      <c r="DN3276"/>
      <c r="DT3276"/>
      <c r="DU3276"/>
      <c r="EB3276"/>
      <c r="EC3276"/>
      <c r="EI3276"/>
      <c r="EJ3276"/>
      <c r="EP3276"/>
      <c r="EQ3276"/>
      <c r="EW3276"/>
      <c r="EX3276"/>
      <c r="FH3276"/>
      <c r="FO3276"/>
      <c r="FP3276"/>
      <c r="FV3276"/>
      <c r="FW3276"/>
      <c r="GC3276"/>
      <c r="GD3276"/>
    </row>
    <row r="3277" spans="4:186">
      <c r="D3277"/>
      <c r="J3277"/>
      <c r="K3277"/>
      <c r="Q3277"/>
      <c r="R3277"/>
      <c r="X3277"/>
      <c r="Y3277"/>
      <c r="AE3277"/>
      <c r="AF3277"/>
      <c r="AL3277"/>
      <c r="AM3277"/>
      <c r="AS3277"/>
      <c r="AT3277"/>
      <c r="AZ3277"/>
      <c r="BA3277"/>
      <c r="BG3277"/>
      <c r="BH3277"/>
      <c r="BP3277"/>
      <c r="BQ3277"/>
      <c r="BW3277"/>
      <c r="BX3277"/>
      <c r="CD3277"/>
      <c r="CE3277"/>
      <c r="CK3277"/>
      <c r="CL3277"/>
      <c r="CR3277"/>
      <c r="CS3277"/>
      <c r="CY3277"/>
      <c r="CZ3277"/>
      <c r="DF3277"/>
      <c r="DG3277"/>
      <c r="DM3277"/>
      <c r="DN3277"/>
      <c r="DT3277"/>
      <c r="DU3277"/>
      <c r="EB3277"/>
      <c r="EC3277"/>
      <c r="EI3277"/>
      <c r="EJ3277"/>
      <c r="EP3277"/>
      <c r="EQ3277"/>
      <c r="EW3277"/>
      <c r="EX3277"/>
      <c r="FH3277"/>
      <c r="FO3277"/>
      <c r="FP3277"/>
      <c r="FV3277"/>
      <c r="FW3277"/>
      <c r="GC3277"/>
      <c r="GD3277"/>
    </row>
    <row r="3278" spans="4:186">
      <c r="D3278"/>
      <c r="J3278"/>
      <c r="K3278"/>
      <c r="Q3278"/>
      <c r="R3278"/>
      <c r="X3278"/>
      <c r="Y3278"/>
      <c r="AE3278"/>
      <c r="AF3278"/>
      <c r="AL3278"/>
      <c r="AM3278"/>
      <c r="AS3278"/>
      <c r="AT3278"/>
      <c r="AZ3278"/>
      <c r="BA3278"/>
      <c r="BG3278"/>
      <c r="BH3278"/>
      <c r="BP3278"/>
      <c r="BQ3278"/>
      <c r="BW3278"/>
      <c r="BX3278"/>
      <c r="CD3278"/>
      <c r="CE3278"/>
      <c r="CK3278"/>
      <c r="CL3278"/>
      <c r="CR3278"/>
      <c r="CS3278"/>
      <c r="CY3278"/>
      <c r="CZ3278"/>
      <c r="DF3278"/>
      <c r="DG3278"/>
      <c r="DM3278"/>
      <c r="DN3278"/>
      <c r="DT3278"/>
      <c r="DU3278"/>
      <c r="EB3278"/>
      <c r="EC3278"/>
      <c r="EI3278"/>
      <c r="EJ3278"/>
      <c r="EP3278"/>
      <c r="EQ3278"/>
      <c r="EW3278"/>
      <c r="EX3278"/>
      <c r="FH3278"/>
      <c r="FO3278"/>
      <c r="FP3278"/>
      <c r="FV3278"/>
      <c r="FW3278"/>
      <c r="GC3278"/>
      <c r="GD3278"/>
    </row>
    <row r="3279" spans="4:186">
      <c r="D3279"/>
      <c r="J3279"/>
      <c r="K3279"/>
      <c r="Q3279"/>
      <c r="R3279"/>
      <c r="X3279"/>
      <c r="Y3279"/>
      <c r="AE3279"/>
      <c r="AF3279"/>
      <c r="AL3279"/>
      <c r="AM3279"/>
      <c r="AS3279"/>
      <c r="AT3279"/>
      <c r="AZ3279"/>
      <c r="BA3279"/>
      <c r="BG3279"/>
      <c r="BH3279"/>
      <c r="BP3279"/>
      <c r="BQ3279"/>
      <c r="BW3279"/>
      <c r="BX3279"/>
      <c r="CD3279"/>
      <c r="CE3279"/>
      <c r="CK3279"/>
      <c r="CL3279"/>
      <c r="CR3279"/>
      <c r="CS3279"/>
      <c r="CY3279"/>
      <c r="CZ3279"/>
      <c r="DF3279"/>
      <c r="DG3279"/>
      <c r="DM3279"/>
      <c r="DN3279"/>
      <c r="DT3279"/>
      <c r="DU3279"/>
      <c r="EB3279"/>
      <c r="EC3279"/>
      <c r="EI3279"/>
      <c r="EJ3279"/>
      <c r="EP3279"/>
      <c r="EQ3279"/>
      <c r="EW3279"/>
      <c r="EX3279"/>
      <c r="FH3279"/>
      <c r="FO3279"/>
      <c r="FP3279"/>
      <c r="FV3279"/>
      <c r="FW3279"/>
      <c r="GC3279"/>
      <c r="GD3279"/>
    </row>
    <row r="3280" spans="4:186">
      <c r="D3280"/>
      <c r="J3280"/>
      <c r="K3280"/>
      <c r="Q3280"/>
      <c r="R3280"/>
      <c r="X3280"/>
      <c r="Y3280"/>
      <c r="AE3280"/>
      <c r="AF3280"/>
      <c r="AL3280"/>
      <c r="AM3280"/>
      <c r="AS3280"/>
      <c r="AT3280"/>
      <c r="AZ3280"/>
      <c r="BA3280"/>
      <c r="BG3280"/>
      <c r="BH3280"/>
      <c r="BP3280"/>
      <c r="BQ3280"/>
      <c r="BW3280"/>
      <c r="BX3280"/>
      <c r="CD3280"/>
      <c r="CE3280"/>
      <c r="CK3280"/>
      <c r="CL3280"/>
      <c r="CR3280"/>
      <c r="CS3280"/>
      <c r="CY3280"/>
      <c r="CZ3280"/>
      <c r="DF3280"/>
      <c r="DG3280"/>
      <c r="DM3280"/>
      <c r="DN3280"/>
      <c r="DT3280"/>
      <c r="DU3280"/>
      <c r="EB3280"/>
      <c r="EC3280"/>
      <c r="EI3280"/>
      <c r="EJ3280"/>
      <c r="EP3280"/>
      <c r="EQ3280"/>
      <c r="EW3280"/>
      <c r="EX3280"/>
      <c r="FH3280"/>
      <c r="FO3280"/>
      <c r="FP3280"/>
      <c r="FV3280"/>
      <c r="FW3280"/>
      <c r="GC3280"/>
      <c r="GD3280"/>
    </row>
    <row r="3281" spans="4:186">
      <c r="D3281"/>
      <c r="J3281"/>
      <c r="K3281"/>
      <c r="Q3281"/>
      <c r="R3281"/>
      <c r="X3281"/>
      <c r="Y3281"/>
      <c r="AE3281"/>
      <c r="AF3281"/>
      <c r="AL3281"/>
      <c r="AM3281"/>
      <c r="AS3281"/>
      <c r="AT3281"/>
      <c r="AZ3281"/>
      <c r="BA3281"/>
      <c r="BG3281"/>
      <c r="BH3281"/>
      <c r="BP3281"/>
      <c r="BQ3281"/>
      <c r="BW3281"/>
      <c r="BX3281"/>
      <c r="CD3281"/>
      <c r="CE3281"/>
      <c r="CK3281"/>
      <c r="CL3281"/>
      <c r="CR3281"/>
      <c r="CS3281"/>
      <c r="CY3281"/>
      <c r="CZ3281"/>
      <c r="DF3281"/>
      <c r="DG3281"/>
      <c r="DM3281"/>
      <c r="DN3281"/>
      <c r="DT3281"/>
      <c r="DU3281"/>
      <c r="EB3281"/>
      <c r="EC3281"/>
      <c r="EI3281"/>
      <c r="EJ3281"/>
      <c r="EP3281"/>
      <c r="EQ3281"/>
      <c r="EW3281"/>
      <c r="EX3281"/>
      <c r="FH3281"/>
      <c r="FO3281"/>
      <c r="FP3281"/>
      <c r="FV3281"/>
      <c r="FW3281"/>
      <c r="GC3281"/>
      <c r="GD3281"/>
    </row>
    <row r="3282" spans="4:186">
      <c r="D3282"/>
      <c r="J3282"/>
      <c r="K3282"/>
      <c r="Q3282"/>
      <c r="R3282"/>
      <c r="X3282"/>
      <c r="Y3282"/>
      <c r="AE3282"/>
      <c r="AF3282"/>
      <c r="AL3282"/>
      <c r="AM3282"/>
      <c r="AS3282"/>
      <c r="AT3282"/>
      <c r="AZ3282"/>
      <c r="BA3282"/>
      <c r="BG3282"/>
      <c r="BH3282"/>
      <c r="BP3282"/>
      <c r="BQ3282"/>
      <c r="BW3282"/>
      <c r="BX3282"/>
      <c r="CD3282"/>
      <c r="CE3282"/>
      <c r="CK3282"/>
      <c r="CL3282"/>
      <c r="CR3282"/>
      <c r="CS3282"/>
      <c r="CY3282"/>
      <c r="CZ3282"/>
      <c r="DF3282"/>
      <c r="DG3282"/>
      <c r="DM3282"/>
      <c r="DN3282"/>
      <c r="DT3282"/>
      <c r="DU3282"/>
      <c r="EB3282"/>
      <c r="EC3282"/>
      <c r="EI3282"/>
      <c r="EJ3282"/>
      <c r="EP3282"/>
      <c r="EQ3282"/>
      <c r="EW3282"/>
      <c r="EX3282"/>
      <c r="FH3282"/>
      <c r="FO3282"/>
      <c r="FP3282"/>
      <c r="FV3282"/>
      <c r="FW3282"/>
      <c r="GC3282"/>
      <c r="GD3282"/>
    </row>
    <row r="3283" spans="4:186">
      <c r="D3283"/>
      <c r="J3283"/>
      <c r="K3283"/>
      <c r="Q3283"/>
      <c r="R3283"/>
      <c r="X3283"/>
      <c r="Y3283"/>
      <c r="AE3283"/>
      <c r="AF3283"/>
      <c r="AL3283"/>
      <c r="AM3283"/>
      <c r="AS3283"/>
      <c r="AT3283"/>
      <c r="AZ3283"/>
      <c r="BA3283"/>
      <c r="BG3283"/>
      <c r="BH3283"/>
      <c r="BP3283"/>
      <c r="BQ3283"/>
      <c r="BW3283"/>
      <c r="BX3283"/>
      <c r="CD3283"/>
      <c r="CE3283"/>
      <c r="CK3283"/>
      <c r="CL3283"/>
      <c r="CR3283"/>
      <c r="CS3283"/>
      <c r="CY3283"/>
      <c r="CZ3283"/>
      <c r="DF3283"/>
      <c r="DG3283"/>
      <c r="DM3283"/>
      <c r="DN3283"/>
      <c r="DT3283"/>
      <c r="DU3283"/>
      <c r="EB3283"/>
      <c r="EC3283"/>
      <c r="EI3283"/>
      <c r="EJ3283"/>
      <c r="EP3283"/>
      <c r="EQ3283"/>
      <c r="EW3283"/>
      <c r="EX3283"/>
      <c r="FH3283"/>
      <c r="FO3283"/>
      <c r="FP3283"/>
      <c r="FV3283"/>
      <c r="FW3283"/>
      <c r="GC3283"/>
      <c r="GD3283"/>
    </row>
    <row r="3284" spans="4:186">
      <c r="D3284"/>
      <c r="J3284"/>
      <c r="K3284"/>
      <c r="Q3284"/>
      <c r="R3284"/>
      <c r="X3284"/>
      <c r="Y3284"/>
      <c r="AE3284"/>
      <c r="AF3284"/>
      <c r="AL3284"/>
      <c r="AM3284"/>
      <c r="AS3284"/>
      <c r="AT3284"/>
      <c r="AZ3284"/>
      <c r="BA3284"/>
      <c r="BG3284"/>
      <c r="BH3284"/>
      <c r="BP3284"/>
      <c r="BQ3284"/>
      <c r="BW3284"/>
      <c r="BX3284"/>
      <c r="CD3284"/>
      <c r="CE3284"/>
      <c r="CK3284"/>
      <c r="CL3284"/>
      <c r="CR3284"/>
      <c r="CS3284"/>
      <c r="CY3284"/>
      <c r="CZ3284"/>
      <c r="DF3284"/>
      <c r="DG3284"/>
      <c r="DM3284"/>
      <c r="DN3284"/>
      <c r="DT3284"/>
      <c r="DU3284"/>
      <c r="EB3284"/>
      <c r="EC3284"/>
      <c r="EI3284"/>
      <c r="EJ3284"/>
      <c r="EP3284"/>
      <c r="EQ3284"/>
      <c r="EW3284"/>
      <c r="EX3284"/>
      <c r="FH3284"/>
      <c r="FO3284"/>
      <c r="FP3284"/>
      <c r="FV3284"/>
      <c r="FW3284"/>
      <c r="GC3284"/>
      <c r="GD3284"/>
    </row>
    <row r="3285" spans="4:186">
      <c r="D3285"/>
      <c r="J3285"/>
      <c r="K3285"/>
      <c r="Q3285"/>
      <c r="R3285"/>
      <c r="X3285"/>
      <c r="Y3285"/>
      <c r="AE3285"/>
      <c r="AF3285"/>
      <c r="AL3285"/>
      <c r="AM3285"/>
      <c r="AS3285"/>
      <c r="AT3285"/>
      <c r="AZ3285"/>
      <c r="BA3285"/>
      <c r="BG3285"/>
      <c r="BH3285"/>
      <c r="BP3285"/>
      <c r="BQ3285"/>
      <c r="BW3285"/>
      <c r="BX3285"/>
      <c r="CD3285"/>
      <c r="CE3285"/>
      <c r="CK3285"/>
      <c r="CL3285"/>
      <c r="CR3285"/>
      <c r="CS3285"/>
      <c r="CY3285"/>
      <c r="CZ3285"/>
      <c r="DF3285"/>
      <c r="DG3285"/>
      <c r="DM3285"/>
      <c r="DN3285"/>
      <c r="DT3285"/>
      <c r="DU3285"/>
      <c r="EB3285"/>
      <c r="EC3285"/>
      <c r="EI3285"/>
      <c r="EJ3285"/>
      <c r="EP3285"/>
      <c r="EQ3285"/>
      <c r="EW3285"/>
      <c r="EX3285"/>
      <c r="FH3285"/>
      <c r="FO3285"/>
      <c r="FP3285"/>
      <c r="FV3285"/>
      <c r="FW3285"/>
      <c r="GC3285"/>
      <c r="GD3285"/>
    </row>
    <row r="3286" spans="4:186">
      <c r="D3286"/>
      <c r="J3286"/>
      <c r="K3286"/>
      <c r="Q3286"/>
      <c r="R3286"/>
      <c r="X3286"/>
      <c r="Y3286"/>
      <c r="AE3286"/>
      <c r="AF3286"/>
      <c r="AL3286"/>
      <c r="AM3286"/>
      <c r="AS3286"/>
      <c r="AT3286"/>
      <c r="AZ3286"/>
      <c r="BA3286"/>
      <c r="BG3286"/>
      <c r="BH3286"/>
      <c r="BP3286"/>
      <c r="BQ3286"/>
      <c r="BW3286"/>
      <c r="BX3286"/>
      <c r="CD3286"/>
      <c r="CE3286"/>
      <c r="CK3286"/>
      <c r="CL3286"/>
      <c r="CR3286"/>
      <c r="CS3286"/>
      <c r="CY3286"/>
      <c r="CZ3286"/>
      <c r="DF3286"/>
      <c r="DG3286"/>
      <c r="DM3286"/>
      <c r="DN3286"/>
      <c r="DT3286"/>
      <c r="DU3286"/>
      <c r="EB3286"/>
      <c r="EC3286"/>
      <c r="EI3286"/>
      <c r="EJ3286"/>
      <c r="EP3286"/>
      <c r="EQ3286"/>
      <c r="EW3286"/>
      <c r="EX3286"/>
      <c r="FH3286"/>
      <c r="FO3286"/>
      <c r="FP3286"/>
      <c r="FV3286"/>
      <c r="FW3286"/>
      <c r="GC3286"/>
      <c r="GD3286"/>
    </row>
    <row r="3287" spans="4:186">
      <c r="D3287"/>
      <c r="J3287"/>
      <c r="K3287"/>
      <c r="Q3287"/>
      <c r="R3287"/>
      <c r="X3287"/>
      <c r="Y3287"/>
      <c r="AE3287"/>
      <c r="AF3287"/>
      <c r="AL3287"/>
      <c r="AM3287"/>
      <c r="AS3287"/>
      <c r="AT3287"/>
      <c r="AZ3287"/>
      <c r="BA3287"/>
      <c r="BG3287"/>
      <c r="BH3287"/>
      <c r="BP3287"/>
      <c r="BQ3287"/>
      <c r="BW3287"/>
      <c r="BX3287"/>
      <c r="CD3287"/>
      <c r="CE3287"/>
      <c r="CK3287"/>
      <c r="CL3287"/>
      <c r="CR3287"/>
      <c r="CS3287"/>
      <c r="CY3287"/>
      <c r="CZ3287"/>
      <c r="DF3287"/>
      <c r="DG3287"/>
      <c r="DM3287"/>
      <c r="DN3287"/>
      <c r="DT3287"/>
      <c r="DU3287"/>
      <c r="EB3287"/>
      <c r="EC3287"/>
      <c r="EI3287"/>
      <c r="EJ3287"/>
      <c r="EP3287"/>
      <c r="EQ3287"/>
      <c r="EW3287"/>
      <c r="EX3287"/>
      <c r="FH3287"/>
      <c r="FO3287"/>
      <c r="FP3287"/>
      <c r="FV3287"/>
      <c r="FW3287"/>
      <c r="GC3287"/>
      <c r="GD3287"/>
    </row>
    <row r="3288" spans="4:186">
      <c r="D3288"/>
      <c r="J3288"/>
      <c r="K3288"/>
      <c r="Q3288"/>
      <c r="R3288"/>
      <c r="X3288"/>
      <c r="Y3288"/>
      <c r="AE3288"/>
      <c r="AF3288"/>
      <c r="AL3288"/>
      <c r="AM3288"/>
      <c r="AS3288"/>
      <c r="AT3288"/>
      <c r="AZ3288"/>
      <c r="BA3288"/>
      <c r="BG3288"/>
      <c r="BH3288"/>
      <c r="BP3288"/>
      <c r="BQ3288"/>
      <c r="BW3288"/>
      <c r="BX3288"/>
      <c r="CD3288"/>
      <c r="CE3288"/>
      <c r="CK3288"/>
      <c r="CL3288"/>
      <c r="CR3288"/>
      <c r="CS3288"/>
      <c r="CY3288"/>
      <c r="CZ3288"/>
      <c r="DF3288"/>
      <c r="DG3288"/>
      <c r="DM3288"/>
      <c r="DN3288"/>
      <c r="DT3288"/>
      <c r="DU3288"/>
      <c r="EB3288"/>
      <c r="EC3288"/>
      <c r="EI3288"/>
      <c r="EJ3288"/>
      <c r="EP3288"/>
      <c r="EQ3288"/>
      <c r="EW3288"/>
      <c r="EX3288"/>
      <c r="FH3288"/>
      <c r="FO3288"/>
      <c r="FP3288"/>
      <c r="FV3288"/>
      <c r="FW3288"/>
      <c r="GC3288"/>
      <c r="GD3288"/>
    </row>
    <row r="3289" spans="4:186">
      <c r="D3289"/>
      <c r="J3289"/>
      <c r="K3289"/>
      <c r="Q3289"/>
      <c r="R3289"/>
      <c r="X3289"/>
      <c r="Y3289"/>
      <c r="AE3289"/>
      <c r="AF3289"/>
      <c r="AL3289"/>
      <c r="AM3289"/>
      <c r="AS3289"/>
      <c r="AT3289"/>
      <c r="AZ3289"/>
      <c r="BA3289"/>
      <c r="BG3289"/>
      <c r="BH3289"/>
      <c r="BP3289"/>
      <c r="BQ3289"/>
      <c r="BW3289"/>
      <c r="BX3289"/>
      <c r="CD3289"/>
      <c r="CE3289"/>
      <c r="CK3289"/>
      <c r="CL3289"/>
      <c r="CR3289"/>
      <c r="CS3289"/>
      <c r="CY3289"/>
      <c r="CZ3289"/>
      <c r="DF3289"/>
      <c r="DG3289"/>
      <c r="DM3289"/>
      <c r="DN3289"/>
      <c r="DT3289"/>
      <c r="DU3289"/>
      <c r="EB3289"/>
      <c r="EC3289"/>
      <c r="EI3289"/>
      <c r="EJ3289"/>
      <c r="EP3289"/>
      <c r="EQ3289"/>
      <c r="EW3289"/>
      <c r="EX3289"/>
      <c r="FH3289"/>
      <c r="FO3289"/>
      <c r="FP3289"/>
      <c r="FV3289"/>
      <c r="FW3289"/>
      <c r="GC3289"/>
      <c r="GD3289"/>
    </row>
    <row r="3290" spans="4:186">
      <c r="D3290"/>
      <c r="J3290"/>
      <c r="K3290"/>
      <c r="Q3290"/>
      <c r="R3290"/>
      <c r="X3290"/>
      <c r="Y3290"/>
      <c r="AE3290"/>
      <c r="AF3290"/>
      <c r="AL3290"/>
      <c r="AM3290"/>
      <c r="AS3290"/>
      <c r="AT3290"/>
      <c r="AZ3290"/>
      <c r="BA3290"/>
      <c r="BG3290"/>
      <c r="BH3290"/>
      <c r="BP3290"/>
      <c r="BQ3290"/>
      <c r="BW3290"/>
      <c r="BX3290"/>
      <c r="CD3290"/>
      <c r="CE3290"/>
      <c r="CK3290"/>
      <c r="CL3290"/>
      <c r="CR3290"/>
      <c r="CS3290"/>
      <c r="CY3290"/>
      <c r="CZ3290"/>
      <c r="DF3290"/>
      <c r="DG3290"/>
      <c r="DM3290"/>
      <c r="DN3290"/>
      <c r="DT3290"/>
      <c r="DU3290"/>
      <c r="EB3290"/>
      <c r="EC3290"/>
      <c r="EI3290"/>
      <c r="EJ3290"/>
      <c r="EP3290"/>
      <c r="EQ3290"/>
      <c r="EW3290"/>
      <c r="EX3290"/>
      <c r="FH3290"/>
      <c r="FO3290"/>
      <c r="FP3290"/>
      <c r="FV3290"/>
      <c r="FW3290"/>
      <c r="GC3290"/>
      <c r="GD3290"/>
    </row>
    <row r="3291" spans="4:186">
      <c r="D3291"/>
      <c r="J3291"/>
      <c r="K3291"/>
      <c r="Q3291"/>
      <c r="R3291"/>
      <c r="X3291"/>
      <c r="Y3291"/>
      <c r="AE3291"/>
      <c r="AF3291"/>
      <c r="AL3291"/>
      <c r="AM3291"/>
      <c r="AS3291"/>
      <c r="AT3291"/>
      <c r="AZ3291"/>
      <c r="BA3291"/>
      <c r="BG3291"/>
      <c r="BH3291"/>
      <c r="BP3291"/>
      <c r="BQ3291"/>
      <c r="BW3291"/>
      <c r="BX3291"/>
      <c r="CD3291"/>
      <c r="CE3291"/>
      <c r="CK3291"/>
      <c r="CL3291"/>
      <c r="CR3291"/>
      <c r="CS3291"/>
      <c r="CY3291"/>
      <c r="CZ3291"/>
      <c r="DF3291"/>
      <c r="DG3291"/>
      <c r="DM3291"/>
      <c r="DN3291"/>
      <c r="DT3291"/>
      <c r="DU3291"/>
      <c r="EB3291"/>
      <c r="EC3291"/>
      <c r="EI3291"/>
      <c r="EJ3291"/>
      <c r="EP3291"/>
      <c r="EQ3291"/>
      <c r="EW3291"/>
      <c r="EX3291"/>
      <c r="FH3291"/>
      <c r="FO3291"/>
      <c r="FP3291"/>
      <c r="FV3291"/>
      <c r="FW3291"/>
      <c r="GC3291"/>
      <c r="GD3291"/>
    </row>
    <row r="3292" spans="4:186">
      <c r="D3292"/>
      <c r="J3292"/>
      <c r="K3292"/>
      <c r="Q3292"/>
      <c r="R3292"/>
      <c r="X3292"/>
      <c r="Y3292"/>
      <c r="AE3292"/>
      <c r="AF3292"/>
      <c r="AL3292"/>
      <c r="AM3292"/>
      <c r="AS3292"/>
      <c r="AT3292"/>
      <c r="AZ3292"/>
      <c r="BA3292"/>
      <c r="BG3292"/>
      <c r="BH3292"/>
      <c r="BP3292"/>
      <c r="BQ3292"/>
      <c r="BW3292"/>
      <c r="BX3292"/>
      <c r="CD3292"/>
      <c r="CE3292"/>
      <c r="CK3292"/>
      <c r="CL3292"/>
      <c r="CR3292"/>
      <c r="CS3292"/>
      <c r="CY3292"/>
      <c r="CZ3292"/>
      <c r="DF3292"/>
      <c r="DG3292"/>
      <c r="DM3292"/>
      <c r="DN3292"/>
      <c r="DT3292"/>
      <c r="DU3292"/>
      <c r="EB3292"/>
      <c r="EC3292"/>
      <c r="EI3292"/>
      <c r="EJ3292"/>
      <c r="EP3292"/>
      <c r="EQ3292"/>
      <c r="EW3292"/>
      <c r="EX3292"/>
      <c r="FH3292"/>
      <c r="FO3292"/>
      <c r="FP3292"/>
      <c r="FV3292"/>
      <c r="FW3292"/>
      <c r="GC3292"/>
      <c r="GD3292"/>
    </row>
    <row r="3293" spans="4:186">
      <c r="D3293"/>
      <c r="J3293"/>
      <c r="K3293"/>
      <c r="Q3293"/>
      <c r="R3293"/>
      <c r="X3293"/>
      <c r="Y3293"/>
      <c r="AE3293"/>
      <c r="AF3293"/>
      <c r="AL3293"/>
      <c r="AM3293"/>
      <c r="AS3293"/>
      <c r="AT3293"/>
      <c r="AZ3293"/>
      <c r="BA3293"/>
      <c r="BG3293"/>
      <c r="BH3293"/>
      <c r="BP3293"/>
      <c r="BQ3293"/>
      <c r="BW3293"/>
      <c r="BX3293"/>
      <c r="CD3293"/>
      <c r="CE3293"/>
      <c r="CK3293"/>
      <c r="CL3293"/>
      <c r="CR3293"/>
      <c r="CS3293"/>
      <c r="CY3293"/>
      <c r="CZ3293"/>
      <c r="DF3293"/>
      <c r="DG3293"/>
      <c r="DM3293"/>
      <c r="DN3293"/>
      <c r="DT3293"/>
      <c r="DU3293"/>
      <c r="EB3293"/>
      <c r="EC3293"/>
      <c r="EI3293"/>
      <c r="EJ3293"/>
      <c r="EP3293"/>
      <c r="EQ3293"/>
      <c r="EW3293"/>
      <c r="EX3293"/>
      <c r="FH3293"/>
      <c r="FO3293"/>
      <c r="FP3293"/>
      <c r="FV3293"/>
      <c r="FW3293"/>
      <c r="GC3293"/>
      <c r="GD3293"/>
    </row>
    <row r="3294" spans="4:186">
      <c r="D3294"/>
      <c r="J3294"/>
      <c r="K3294"/>
      <c r="Q3294"/>
      <c r="R3294"/>
      <c r="X3294"/>
      <c r="Y3294"/>
      <c r="AE3294"/>
      <c r="AF3294"/>
      <c r="AL3294"/>
      <c r="AM3294"/>
      <c r="AS3294"/>
      <c r="AT3294"/>
      <c r="AZ3294"/>
      <c r="BA3294"/>
      <c r="BG3294"/>
      <c r="BH3294"/>
      <c r="BP3294"/>
      <c r="BQ3294"/>
      <c r="BW3294"/>
      <c r="BX3294"/>
      <c r="CD3294"/>
      <c r="CE3294"/>
      <c r="CK3294"/>
      <c r="CL3294"/>
      <c r="CR3294"/>
      <c r="CS3294"/>
      <c r="CY3294"/>
      <c r="CZ3294"/>
      <c r="DF3294"/>
      <c r="DG3294"/>
      <c r="DM3294"/>
      <c r="DN3294"/>
      <c r="DT3294"/>
      <c r="DU3294"/>
      <c r="EB3294"/>
      <c r="EC3294"/>
      <c r="EI3294"/>
      <c r="EJ3294"/>
      <c r="EP3294"/>
      <c r="EQ3294"/>
      <c r="EW3294"/>
      <c r="EX3294"/>
      <c r="FH3294"/>
      <c r="FO3294"/>
      <c r="FP3294"/>
      <c r="FV3294"/>
      <c r="FW3294"/>
      <c r="GC3294"/>
      <c r="GD3294"/>
    </row>
    <row r="3295" spans="4:186">
      <c r="D3295"/>
      <c r="J3295"/>
      <c r="K3295"/>
      <c r="Q3295"/>
      <c r="R3295"/>
      <c r="X3295"/>
      <c r="Y3295"/>
      <c r="AE3295"/>
      <c r="AF3295"/>
      <c r="AL3295"/>
      <c r="AM3295"/>
      <c r="AS3295"/>
      <c r="AT3295"/>
      <c r="AZ3295"/>
      <c r="BA3295"/>
      <c r="BG3295"/>
      <c r="BH3295"/>
      <c r="BP3295"/>
      <c r="BQ3295"/>
      <c r="BW3295"/>
      <c r="BX3295"/>
      <c r="CD3295"/>
      <c r="CE3295"/>
      <c r="CK3295"/>
      <c r="CL3295"/>
      <c r="CR3295"/>
      <c r="CS3295"/>
      <c r="CY3295"/>
      <c r="CZ3295"/>
      <c r="DF3295"/>
      <c r="DG3295"/>
      <c r="DM3295"/>
      <c r="DN3295"/>
      <c r="DT3295"/>
      <c r="DU3295"/>
      <c r="EB3295"/>
      <c r="EC3295"/>
      <c r="EI3295"/>
      <c r="EJ3295"/>
      <c r="EP3295"/>
      <c r="EQ3295"/>
      <c r="EW3295"/>
      <c r="EX3295"/>
      <c r="FH3295"/>
      <c r="FO3295"/>
      <c r="FP3295"/>
      <c r="FV3295"/>
      <c r="FW3295"/>
      <c r="GC3295"/>
      <c r="GD3295"/>
    </row>
    <row r="3296" spans="4:186">
      <c r="D3296"/>
      <c r="J3296"/>
      <c r="K3296"/>
      <c r="Q3296"/>
      <c r="R3296"/>
      <c r="X3296"/>
      <c r="Y3296"/>
      <c r="AE3296"/>
      <c r="AF3296"/>
      <c r="AL3296"/>
      <c r="AM3296"/>
      <c r="AS3296"/>
      <c r="AT3296"/>
      <c r="AZ3296"/>
      <c r="BA3296"/>
      <c r="BG3296"/>
      <c r="BH3296"/>
      <c r="BP3296"/>
      <c r="BQ3296"/>
      <c r="BW3296"/>
      <c r="BX3296"/>
      <c r="CD3296"/>
      <c r="CE3296"/>
      <c r="CK3296"/>
      <c r="CL3296"/>
      <c r="CR3296"/>
      <c r="CS3296"/>
      <c r="CY3296"/>
      <c r="CZ3296"/>
      <c r="DF3296"/>
      <c r="DG3296"/>
      <c r="DM3296"/>
      <c r="DN3296"/>
      <c r="DT3296"/>
      <c r="DU3296"/>
      <c r="EB3296"/>
      <c r="EC3296"/>
      <c r="EI3296"/>
      <c r="EJ3296"/>
      <c r="EP3296"/>
      <c r="EQ3296"/>
      <c r="EW3296"/>
      <c r="EX3296"/>
      <c r="FH3296"/>
      <c r="FO3296"/>
      <c r="FP3296"/>
      <c r="FV3296"/>
      <c r="FW3296"/>
      <c r="GC3296"/>
      <c r="GD3296"/>
    </row>
    <row r="3297" spans="4:186">
      <c r="D3297"/>
      <c r="J3297"/>
      <c r="K3297"/>
      <c r="Q3297"/>
      <c r="R3297"/>
      <c r="X3297"/>
      <c r="Y3297"/>
      <c r="AE3297"/>
      <c r="AF3297"/>
      <c r="AL3297"/>
      <c r="AM3297"/>
      <c r="AS3297"/>
      <c r="AT3297"/>
      <c r="AZ3297"/>
      <c r="BA3297"/>
      <c r="BG3297"/>
      <c r="BH3297"/>
      <c r="BP3297"/>
      <c r="BQ3297"/>
      <c r="BW3297"/>
      <c r="BX3297"/>
      <c r="CD3297"/>
      <c r="CE3297"/>
      <c r="CK3297"/>
      <c r="CL3297"/>
      <c r="CR3297"/>
      <c r="CS3297"/>
      <c r="CY3297"/>
      <c r="CZ3297"/>
      <c r="DF3297"/>
      <c r="DG3297"/>
      <c r="DM3297"/>
      <c r="DN3297"/>
      <c r="DT3297"/>
      <c r="DU3297"/>
      <c r="EB3297"/>
      <c r="EC3297"/>
      <c r="EI3297"/>
      <c r="EJ3297"/>
      <c r="EP3297"/>
      <c r="EQ3297"/>
      <c r="EW3297"/>
      <c r="EX3297"/>
      <c r="FH3297"/>
      <c r="FO3297"/>
      <c r="FP3297"/>
      <c r="FV3297"/>
      <c r="FW3297"/>
      <c r="GC3297"/>
      <c r="GD3297"/>
    </row>
    <row r="3298" spans="4:186">
      <c r="D3298"/>
      <c r="J3298"/>
      <c r="K3298"/>
      <c r="Q3298"/>
      <c r="R3298"/>
      <c r="X3298"/>
      <c r="Y3298"/>
      <c r="AE3298"/>
      <c r="AF3298"/>
      <c r="AL3298"/>
      <c r="AM3298"/>
      <c r="AS3298"/>
      <c r="AT3298"/>
      <c r="AZ3298"/>
      <c r="BA3298"/>
      <c r="BG3298"/>
      <c r="BH3298"/>
      <c r="BP3298"/>
      <c r="BQ3298"/>
      <c r="BW3298"/>
      <c r="BX3298"/>
      <c r="CD3298"/>
      <c r="CE3298"/>
      <c r="CK3298"/>
      <c r="CL3298"/>
      <c r="CR3298"/>
      <c r="CS3298"/>
      <c r="CY3298"/>
      <c r="CZ3298"/>
      <c r="DF3298"/>
      <c r="DG3298"/>
      <c r="DM3298"/>
      <c r="DN3298"/>
      <c r="DT3298"/>
      <c r="DU3298"/>
      <c r="EB3298"/>
      <c r="EC3298"/>
      <c r="EI3298"/>
      <c r="EJ3298"/>
      <c r="EP3298"/>
      <c r="EQ3298"/>
      <c r="EW3298"/>
      <c r="EX3298"/>
      <c r="FH3298"/>
      <c r="FO3298"/>
      <c r="FP3298"/>
      <c r="FV3298"/>
      <c r="FW3298"/>
      <c r="GC3298"/>
      <c r="GD3298"/>
    </row>
    <row r="3299" spans="4:186">
      <c r="D3299"/>
      <c r="J3299"/>
      <c r="K3299"/>
      <c r="Q3299"/>
      <c r="R3299"/>
      <c r="X3299"/>
      <c r="Y3299"/>
      <c r="AE3299"/>
      <c r="AF3299"/>
      <c r="AL3299"/>
      <c r="AM3299"/>
      <c r="AS3299"/>
      <c r="AT3299"/>
      <c r="AZ3299"/>
      <c r="BA3299"/>
      <c r="BG3299"/>
      <c r="BH3299"/>
      <c r="BP3299"/>
      <c r="BQ3299"/>
      <c r="BW3299"/>
      <c r="BX3299"/>
      <c r="CD3299"/>
      <c r="CE3299"/>
      <c r="CK3299"/>
      <c r="CL3299"/>
      <c r="CR3299"/>
      <c r="CS3299"/>
      <c r="CY3299"/>
      <c r="CZ3299"/>
      <c r="DF3299"/>
      <c r="DG3299"/>
      <c r="DM3299"/>
      <c r="DN3299"/>
      <c r="DT3299"/>
      <c r="DU3299"/>
      <c r="EB3299"/>
      <c r="EC3299"/>
      <c r="EI3299"/>
      <c r="EJ3299"/>
      <c r="EP3299"/>
      <c r="EQ3299"/>
      <c r="EW3299"/>
      <c r="EX3299"/>
      <c r="FH3299"/>
      <c r="FO3299"/>
      <c r="FP3299"/>
      <c r="FV3299"/>
      <c r="FW3299"/>
      <c r="GC3299"/>
      <c r="GD3299"/>
    </row>
    <row r="3300" spans="4:186">
      <c r="D3300"/>
      <c r="J3300"/>
      <c r="K3300"/>
      <c r="Q3300"/>
      <c r="R3300"/>
      <c r="X3300"/>
      <c r="Y3300"/>
      <c r="AE3300"/>
      <c r="AF3300"/>
      <c r="AL3300"/>
      <c r="AM3300"/>
      <c r="AS3300"/>
      <c r="AT3300"/>
      <c r="AZ3300"/>
      <c r="BA3300"/>
      <c r="BG3300"/>
      <c r="BH3300"/>
      <c r="BP3300"/>
      <c r="BQ3300"/>
      <c r="BW3300"/>
      <c r="BX3300"/>
      <c r="CD3300"/>
      <c r="CE3300"/>
      <c r="CK3300"/>
      <c r="CL3300"/>
      <c r="CR3300"/>
      <c r="CS3300"/>
      <c r="CY3300"/>
      <c r="CZ3300"/>
      <c r="DF3300"/>
      <c r="DG3300"/>
      <c r="DM3300"/>
      <c r="DN3300"/>
      <c r="DT3300"/>
      <c r="DU3300"/>
      <c r="EB3300"/>
      <c r="EC3300"/>
      <c r="EI3300"/>
      <c r="EJ3300"/>
      <c r="EP3300"/>
      <c r="EQ3300"/>
      <c r="EW3300"/>
      <c r="EX3300"/>
      <c r="FH3300"/>
      <c r="FO3300"/>
      <c r="FP3300"/>
      <c r="FV3300"/>
      <c r="FW3300"/>
      <c r="GC3300"/>
      <c r="GD3300"/>
    </row>
    <row r="3301" spans="4:186">
      <c r="D3301"/>
      <c r="J3301"/>
      <c r="K3301"/>
      <c r="Q3301"/>
      <c r="R3301"/>
      <c r="X3301"/>
      <c r="Y3301"/>
      <c r="AE3301"/>
      <c r="AF3301"/>
      <c r="AL3301"/>
      <c r="AM3301"/>
      <c r="AS3301"/>
      <c r="AT3301"/>
      <c r="AZ3301"/>
      <c r="BA3301"/>
      <c r="BG3301"/>
      <c r="BH3301"/>
      <c r="BP3301"/>
      <c r="BQ3301"/>
      <c r="BW3301"/>
      <c r="BX3301"/>
      <c r="CD3301"/>
      <c r="CE3301"/>
      <c r="CK3301"/>
      <c r="CL3301"/>
      <c r="CR3301"/>
      <c r="CS3301"/>
      <c r="CY3301"/>
      <c r="CZ3301"/>
      <c r="DF3301"/>
      <c r="DG3301"/>
      <c r="DM3301"/>
      <c r="DN3301"/>
      <c r="DT3301"/>
      <c r="DU3301"/>
      <c r="EB3301"/>
      <c r="EC3301"/>
      <c r="EI3301"/>
      <c r="EJ3301"/>
      <c r="EP3301"/>
      <c r="EQ3301"/>
      <c r="EW3301"/>
      <c r="EX3301"/>
      <c r="FH3301"/>
      <c r="FO3301"/>
      <c r="FP3301"/>
      <c r="FV3301"/>
      <c r="FW3301"/>
      <c r="GC3301"/>
      <c r="GD3301"/>
    </row>
    <row r="3302" spans="4:186">
      <c r="D3302"/>
      <c r="J3302"/>
      <c r="K3302"/>
      <c r="Q3302"/>
      <c r="R3302"/>
      <c r="X3302"/>
      <c r="Y3302"/>
      <c r="AE3302"/>
      <c r="AF3302"/>
      <c r="AL3302"/>
      <c r="AM3302"/>
      <c r="AS3302"/>
      <c r="AT3302"/>
      <c r="AZ3302"/>
      <c r="BA3302"/>
      <c r="BG3302"/>
      <c r="BH3302"/>
      <c r="BP3302"/>
      <c r="BQ3302"/>
      <c r="BW3302"/>
      <c r="BX3302"/>
      <c r="CD3302"/>
      <c r="CE3302"/>
      <c r="CK3302"/>
      <c r="CL3302"/>
      <c r="CR3302"/>
      <c r="CS3302"/>
      <c r="CY3302"/>
      <c r="CZ3302"/>
      <c r="DF3302"/>
      <c r="DG3302"/>
      <c r="DM3302"/>
      <c r="DN3302"/>
      <c r="DT3302"/>
      <c r="DU3302"/>
      <c r="EB3302"/>
      <c r="EC3302"/>
      <c r="EI3302"/>
      <c r="EJ3302"/>
      <c r="EP3302"/>
      <c r="EQ3302"/>
      <c r="EW3302"/>
      <c r="EX3302"/>
      <c r="FH3302"/>
      <c r="FO3302"/>
      <c r="FP3302"/>
      <c r="FV3302"/>
      <c r="FW3302"/>
      <c r="GC3302"/>
      <c r="GD3302"/>
    </row>
    <row r="3303" spans="4:186">
      <c r="D3303"/>
      <c r="J3303"/>
      <c r="K3303"/>
      <c r="Q3303"/>
      <c r="R3303"/>
      <c r="X3303"/>
      <c r="Y3303"/>
      <c r="AE3303"/>
      <c r="AF3303"/>
      <c r="AL3303"/>
      <c r="AM3303"/>
      <c r="AS3303"/>
      <c r="AT3303"/>
      <c r="AZ3303"/>
      <c r="BA3303"/>
      <c r="BG3303"/>
      <c r="BH3303"/>
      <c r="BP3303"/>
      <c r="BQ3303"/>
      <c r="BW3303"/>
      <c r="BX3303"/>
      <c r="CD3303"/>
      <c r="CE3303"/>
      <c r="CK3303"/>
      <c r="CL3303"/>
      <c r="CR3303"/>
      <c r="CS3303"/>
      <c r="CY3303"/>
      <c r="CZ3303"/>
      <c r="DF3303"/>
      <c r="DG3303"/>
      <c r="DM3303"/>
      <c r="DN3303"/>
      <c r="DT3303"/>
      <c r="DU3303"/>
      <c r="EB3303"/>
      <c r="EC3303"/>
      <c r="EI3303"/>
      <c r="EJ3303"/>
      <c r="EP3303"/>
      <c r="EQ3303"/>
      <c r="EW3303"/>
      <c r="EX3303"/>
      <c r="FH3303"/>
      <c r="FO3303"/>
      <c r="FP3303"/>
      <c r="FV3303"/>
      <c r="FW3303"/>
      <c r="GC3303"/>
      <c r="GD3303"/>
    </row>
    <row r="3304" spans="4:186">
      <c r="D3304"/>
      <c r="J3304"/>
      <c r="K3304"/>
      <c r="Q3304"/>
      <c r="R3304"/>
      <c r="X3304"/>
      <c r="Y3304"/>
      <c r="AE3304"/>
      <c r="AF3304"/>
      <c r="AL3304"/>
      <c r="AM3304"/>
      <c r="AS3304"/>
      <c r="AT3304"/>
      <c r="AZ3304"/>
      <c r="BA3304"/>
      <c r="BG3304"/>
      <c r="BH3304"/>
      <c r="BP3304"/>
      <c r="BQ3304"/>
      <c r="BW3304"/>
      <c r="BX3304"/>
      <c r="CD3304"/>
      <c r="CE3304"/>
      <c r="CK3304"/>
      <c r="CL3304"/>
      <c r="CR3304"/>
      <c r="CS3304"/>
      <c r="CY3304"/>
      <c r="CZ3304"/>
      <c r="DF3304"/>
      <c r="DG3304"/>
      <c r="DM3304"/>
      <c r="DN3304"/>
      <c r="DT3304"/>
      <c r="DU3304"/>
      <c r="EB3304"/>
      <c r="EC3304"/>
      <c r="EI3304"/>
      <c r="EJ3304"/>
      <c r="EP3304"/>
      <c r="EQ3304"/>
      <c r="EW3304"/>
      <c r="EX3304"/>
      <c r="FH3304"/>
      <c r="FO3304"/>
      <c r="FP3304"/>
      <c r="FV3304"/>
      <c r="FW3304"/>
      <c r="GC3304"/>
      <c r="GD3304"/>
    </row>
    <row r="3305" spans="4:186">
      <c r="D3305"/>
      <c r="J3305"/>
      <c r="K3305"/>
      <c r="Q3305"/>
      <c r="R3305"/>
      <c r="X3305"/>
      <c r="Y3305"/>
      <c r="AE3305"/>
      <c r="AF3305"/>
      <c r="AL3305"/>
      <c r="AM3305"/>
      <c r="AS3305"/>
      <c r="AT3305"/>
      <c r="AZ3305"/>
      <c r="BA3305"/>
      <c r="BG3305"/>
      <c r="BH3305"/>
      <c r="BP3305"/>
      <c r="BQ3305"/>
      <c r="BW3305"/>
      <c r="BX3305"/>
      <c r="CD3305"/>
      <c r="CE3305"/>
      <c r="CK3305"/>
      <c r="CL3305"/>
      <c r="CR3305"/>
      <c r="CS3305"/>
      <c r="CY3305"/>
      <c r="CZ3305"/>
      <c r="DF3305"/>
      <c r="DG3305"/>
      <c r="DM3305"/>
      <c r="DN3305"/>
      <c r="DT3305"/>
      <c r="DU3305"/>
      <c r="EB3305"/>
      <c r="EC3305"/>
      <c r="EI3305"/>
      <c r="EJ3305"/>
      <c r="EP3305"/>
      <c r="EQ3305"/>
      <c r="EW3305"/>
      <c r="EX3305"/>
      <c r="FH3305"/>
      <c r="FO3305"/>
      <c r="FP3305"/>
      <c r="FV3305"/>
      <c r="FW3305"/>
      <c r="GC3305"/>
      <c r="GD3305"/>
    </row>
    <row r="3306" spans="4:186">
      <c r="D3306"/>
      <c r="J3306"/>
      <c r="K3306"/>
      <c r="Q3306"/>
      <c r="R3306"/>
      <c r="X3306"/>
      <c r="Y3306"/>
      <c r="AE3306"/>
      <c r="AF3306"/>
      <c r="AL3306"/>
      <c r="AM3306"/>
      <c r="AS3306"/>
      <c r="AT3306"/>
      <c r="AZ3306"/>
      <c r="BA3306"/>
      <c r="BG3306"/>
      <c r="BH3306"/>
      <c r="BP3306"/>
      <c r="BQ3306"/>
      <c r="BW3306"/>
      <c r="BX3306"/>
      <c r="CD3306"/>
      <c r="CE3306"/>
      <c r="CK3306"/>
      <c r="CL3306"/>
      <c r="CR3306"/>
      <c r="CS3306"/>
      <c r="CY3306"/>
      <c r="CZ3306"/>
      <c r="DF3306"/>
      <c r="DG3306"/>
      <c r="DM3306"/>
      <c r="DN3306"/>
      <c r="DT3306"/>
      <c r="DU3306"/>
      <c r="EB3306"/>
      <c r="EC3306"/>
      <c r="EI3306"/>
      <c r="EJ3306"/>
      <c r="EP3306"/>
      <c r="EQ3306"/>
      <c r="EW3306"/>
      <c r="EX3306"/>
      <c r="FH3306"/>
      <c r="FO3306"/>
      <c r="FP3306"/>
      <c r="FV3306"/>
      <c r="FW3306"/>
      <c r="GC3306"/>
      <c r="GD3306"/>
    </row>
    <row r="3307" spans="4:186">
      <c r="D3307"/>
      <c r="J3307"/>
      <c r="K3307"/>
      <c r="Q3307"/>
      <c r="R3307"/>
      <c r="X3307"/>
      <c r="Y3307"/>
      <c r="AE3307"/>
      <c r="AF3307"/>
      <c r="AL3307"/>
      <c r="AM3307"/>
      <c r="AS3307"/>
      <c r="AT3307"/>
      <c r="AZ3307"/>
      <c r="BA3307"/>
      <c r="BG3307"/>
      <c r="BH3307"/>
      <c r="BP3307"/>
      <c r="BQ3307"/>
      <c r="BW3307"/>
      <c r="BX3307"/>
      <c r="CD3307"/>
      <c r="CE3307"/>
      <c r="CK3307"/>
      <c r="CL3307"/>
      <c r="CR3307"/>
      <c r="CS3307"/>
      <c r="CY3307"/>
      <c r="CZ3307"/>
      <c r="DF3307"/>
      <c r="DG3307"/>
      <c r="DM3307"/>
      <c r="DN3307"/>
      <c r="DT3307"/>
      <c r="DU3307"/>
      <c r="EB3307"/>
      <c r="EC3307"/>
      <c r="EI3307"/>
      <c r="EJ3307"/>
      <c r="EP3307"/>
      <c r="EQ3307"/>
      <c r="EW3307"/>
      <c r="EX3307"/>
      <c r="FH3307"/>
      <c r="FO3307"/>
      <c r="FP3307"/>
      <c r="FV3307"/>
      <c r="FW3307"/>
      <c r="GC3307"/>
      <c r="GD3307"/>
    </row>
    <row r="3308" spans="4:186">
      <c r="D3308"/>
      <c r="J3308"/>
      <c r="K3308"/>
      <c r="Q3308"/>
      <c r="R3308"/>
      <c r="X3308"/>
      <c r="Y3308"/>
      <c r="AE3308"/>
      <c r="AF3308"/>
      <c r="AL3308"/>
      <c r="AM3308"/>
      <c r="AS3308"/>
      <c r="AT3308"/>
      <c r="AZ3308"/>
      <c r="BA3308"/>
      <c r="BG3308"/>
      <c r="BH3308"/>
      <c r="BP3308"/>
      <c r="BQ3308"/>
      <c r="BW3308"/>
      <c r="BX3308"/>
      <c r="CD3308"/>
      <c r="CE3308"/>
      <c r="CK3308"/>
      <c r="CL3308"/>
      <c r="CR3308"/>
      <c r="CS3308"/>
      <c r="CY3308"/>
      <c r="CZ3308"/>
      <c r="DF3308"/>
      <c r="DG3308"/>
      <c r="DM3308"/>
      <c r="DN3308"/>
      <c r="DT3308"/>
      <c r="DU3308"/>
      <c r="EB3308"/>
      <c r="EC3308"/>
      <c r="EI3308"/>
      <c r="EJ3308"/>
      <c r="EP3308"/>
      <c r="EQ3308"/>
      <c r="EW3308"/>
      <c r="EX3308"/>
      <c r="FH3308"/>
      <c r="FO3308"/>
      <c r="FP3308"/>
      <c r="FV3308"/>
      <c r="FW3308"/>
      <c r="GC3308"/>
      <c r="GD3308"/>
    </row>
    <row r="3309" spans="4:186">
      <c r="D3309"/>
      <c r="J3309"/>
      <c r="K3309"/>
      <c r="Q3309"/>
      <c r="R3309"/>
      <c r="X3309"/>
      <c r="Y3309"/>
      <c r="AE3309"/>
      <c r="AF3309"/>
      <c r="AL3309"/>
      <c r="AM3309"/>
      <c r="AS3309"/>
      <c r="AT3309"/>
      <c r="AZ3309"/>
      <c r="BA3309"/>
      <c r="BG3309"/>
      <c r="BH3309"/>
      <c r="BP3309"/>
      <c r="BQ3309"/>
      <c r="BW3309"/>
      <c r="BX3309"/>
      <c r="CD3309"/>
      <c r="CE3309"/>
      <c r="CK3309"/>
      <c r="CL3309"/>
      <c r="CR3309"/>
      <c r="CS3309"/>
      <c r="CY3309"/>
      <c r="CZ3309"/>
      <c r="DF3309"/>
      <c r="DG3309"/>
      <c r="DM3309"/>
      <c r="DN3309"/>
      <c r="DT3309"/>
      <c r="DU3309"/>
      <c r="EB3309"/>
      <c r="EC3309"/>
      <c r="EI3309"/>
      <c r="EJ3309"/>
      <c r="EP3309"/>
      <c r="EQ3309"/>
      <c r="EW3309"/>
      <c r="EX3309"/>
      <c r="FH3309"/>
      <c r="FO3309"/>
      <c r="FP3309"/>
      <c r="FV3309"/>
      <c r="FW3309"/>
      <c r="GC3309"/>
      <c r="GD3309"/>
    </row>
    <row r="3310" spans="4:186">
      <c r="D3310"/>
      <c r="J3310"/>
      <c r="K3310"/>
      <c r="Q3310"/>
      <c r="R3310"/>
      <c r="X3310"/>
      <c r="Y3310"/>
      <c r="AE3310"/>
      <c r="AF3310"/>
      <c r="AL3310"/>
      <c r="AM3310"/>
      <c r="AS3310"/>
      <c r="AT3310"/>
      <c r="AZ3310"/>
      <c r="BA3310"/>
      <c r="BG3310"/>
      <c r="BH3310"/>
      <c r="BP3310"/>
      <c r="BQ3310"/>
      <c r="BW3310"/>
      <c r="BX3310"/>
      <c r="CD3310"/>
      <c r="CE3310"/>
      <c r="CK3310"/>
      <c r="CL3310"/>
      <c r="CR3310"/>
      <c r="CS3310"/>
      <c r="CY3310"/>
      <c r="CZ3310"/>
      <c r="DF3310"/>
      <c r="DG3310"/>
      <c r="DM3310"/>
      <c r="DN3310"/>
      <c r="DT3310"/>
      <c r="DU3310"/>
      <c r="EB3310"/>
      <c r="EC3310"/>
      <c r="EI3310"/>
      <c r="EJ3310"/>
      <c r="EP3310"/>
      <c r="EQ3310"/>
      <c r="EW3310"/>
      <c r="EX3310"/>
      <c r="FH3310"/>
      <c r="FO3310"/>
      <c r="FP3310"/>
      <c r="FV3310"/>
      <c r="FW3310"/>
      <c r="GC3310"/>
      <c r="GD3310"/>
    </row>
    <row r="3311" spans="4:186">
      <c r="D3311"/>
      <c r="J3311"/>
      <c r="K3311"/>
      <c r="Q3311"/>
      <c r="R3311"/>
      <c r="X3311"/>
      <c r="Y3311"/>
      <c r="AE3311"/>
      <c r="AF3311"/>
      <c r="AL3311"/>
      <c r="AM3311"/>
      <c r="AS3311"/>
      <c r="AT3311"/>
      <c r="AZ3311"/>
      <c r="BA3311"/>
      <c r="BG3311"/>
      <c r="BH3311"/>
      <c r="BP3311"/>
      <c r="BQ3311"/>
      <c r="BW3311"/>
      <c r="BX3311"/>
      <c r="CD3311"/>
      <c r="CE3311"/>
      <c r="CK3311"/>
      <c r="CL3311"/>
      <c r="CR3311"/>
      <c r="CS3311"/>
      <c r="CY3311"/>
      <c r="CZ3311"/>
      <c r="DF3311"/>
      <c r="DG3311"/>
      <c r="DM3311"/>
      <c r="DN3311"/>
      <c r="DT3311"/>
      <c r="DU3311"/>
      <c r="EB3311"/>
      <c r="EC3311"/>
      <c r="EI3311"/>
      <c r="EJ3311"/>
      <c r="EP3311"/>
      <c r="EQ3311"/>
      <c r="EW3311"/>
      <c r="EX3311"/>
      <c r="FH3311"/>
      <c r="FO3311"/>
      <c r="FP3311"/>
      <c r="FV3311"/>
      <c r="FW3311"/>
      <c r="GC3311"/>
      <c r="GD3311"/>
    </row>
    <row r="3312" spans="4:186">
      <c r="D3312"/>
      <c r="J3312"/>
      <c r="K3312"/>
      <c r="Q3312"/>
      <c r="R3312"/>
      <c r="X3312"/>
      <c r="Y3312"/>
      <c r="AE3312"/>
      <c r="AF3312"/>
      <c r="AL3312"/>
      <c r="AM3312"/>
      <c r="AS3312"/>
      <c r="AT3312"/>
      <c r="AZ3312"/>
      <c r="BA3312"/>
      <c r="BG3312"/>
      <c r="BH3312"/>
      <c r="BP3312"/>
      <c r="BQ3312"/>
      <c r="BW3312"/>
      <c r="BX3312"/>
      <c r="CD3312"/>
      <c r="CE3312"/>
      <c r="CK3312"/>
      <c r="CL3312"/>
      <c r="CR3312"/>
      <c r="CS3312"/>
      <c r="CY3312"/>
      <c r="CZ3312"/>
      <c r="DF3312"/>
      <c r="DG3312"/>
      <c r="DM3312"/>
      <c r="DN3312"/>
      <c r="DT3312"/>
      <c r="DU3312"/>
      <c r="EB3312"/>
      <c r="EC3312"/>
      <c r="EI3312"/>
      <c r="EJ3312"/>
      <c r="EP3312"/>
      <c r="EQ3312"/>
      <c r="EW3312"/>
      <c r="EX3312"/>
      <c r="FH3312"/>
      <c r="FO3312"/>
      <c r="FP3312"/>
      <c r="FV3312"/>
      <c r="FW3312"/>
      <c r="GC3312"/>
      <c r="GD3312"/>
    </row>
    <row r="3313" spans="4:186">
      <c r="D3313"/>
      <c r="J3313"/>
      <c r="K3313"/>
      <c r="Q3313"/>
      <c r="R3313"/>
      <c r="X3313"/>
      <c r="Y3313"/>
      <c r="AE3313"/>
      <c r="AF3313"/>
      <c r="AL3313"/>
      <c r="AM3313"/>
      <c r="AS3313"/>
      <c r="AT3313"/>
      <c r="AZ3313"/>
      <c r="BA3313"/>
      <c r="BG3313"/>
      <c r="BH3313"/>
      <c r="BP3313"/>
      <c r="BQ3313"/>
      <c r="BW3313"/>
      <c r="BX3313"/>
      <c r="CD3313"/>
      <c r="CE3313"/>
      <c r="CK3313"/>
      <c r="CL3313"/>
      <c r="CR3313"/>
      <c r="CS3313"/>
      <c r="CY3313"/>
      <c r="CZ3313"/>
      <c r="DF3313"/>
      <c r="DG3313"/>
      <c r="DM3313"/>
      <c r="DN3313"/>
      <c r="DT3313"/>
      <c r="DU3313"/>
      <c r="EB3313"/>
      <c r="EC3313"/>
      <c r="EI3313"/>
      <c r="EJ3313"/>
      <c r="EP3313"/>
      <c r="EQ3313"/>
      <c r="EW3313"/>
      <c r="EX3313"/>
      <c r="FH3313"/>
      <c r="FO3313"/>
      <c r="FP3313"/>
      <c r="FV3313"/>
      <c r="FW3313"/>
      <c r="GC3313"/>
      <c r="GD3313"/>
    </row>
    <row r="3314" spans="4:186">
      <c r="D3314"/>
      <c r="J3314"/>
      <c r="K3314"/>
      <c r="Q3314"/>
      <c r="R3314"/>
      <c r="X3314"/>
      <c r="Y3314"/>
      <c r="AE3314"/>
      <c r="AF3314"/>
      <c r="AL3314"/>
      <c r="AM3314"/>
      <c r="AS3314"/>
      <c r="AT3314"/>
      <c r="AZ3314"/>
      <c r="BA3314"/>
      <c r="BG3314"/>
      <c r="BH3314"/>
      <c r="BP3314"/>
      <c r="BQ3314"/>
      <c r="BW3314"/>
      <c r="BX3314"/>
      <c r="CD3314"/>
      <c r="CE3314"/>
      <c r="CK3314"/>
      <c r="CL3314"/>
      <c r="CR3314"/>
      <c r="CS3314"/>
      <c r="CY3314"/>
      <c r="CZ3314"/>
      <c r="DF3314"/>
      <c r="DG3314"/>
      <c r="DM3314"/>
      <c r="DN3314"/>
      <c r="DT3314"/>
      <c r="DU3314"/>
      <c r="EB3314"/>
      <c r="EC3314"/>
      <c r="EI3314"/>
      <c r="EJ3314"/>
      <c r="EP3314"/>
      <c r="EQ3314"/>
      <c r="EW3314"/>
      <c r="EX3314"/>
      <c r="FH3314"/>
      <c r="FO3314"/>
      <c r="FP3314"/>
      <c r="FV3314"/>
      <c r="FW3314"/>
      <c r="GC3314"/>
      <c r="GD3314"/>
    </row>
    <row r="3315" spans="4:186">
      <c r="D3315"/>
      <c r="J3315"/>
      <c r="K3315"/>
      <c r="Q3315"/>
      <c r="R3315"/>
      <c r="X3315"/>
      <c r="Y3315"/>
      <c r="AE3315"/>
      <c r="AF3315"/>
      <c r="AL3315"/>
      <c r="AM3315"/>
      <c r="AS3315"/>
      <c r="AT3315"/>
      <c r="AZ3315"/>
      <c r="BA3315"/>
      <c r="BG3315"/>
      <c r="BH3315"/>
      <c r="BP3315"/>
      <c r="BQ3315"/>
      <c r="BW3315"/>
      <c r="BX3315"/>
      <c r="CD3315"/>
      <c r="CE3315"/>
      <c r="CK3315"/>
      <c r="CL3315"/>
      <c r="CR3315"/>
      <c r="CS3315"/>
      <c r="CY3315"/>
      <c r="CZ3315"/>
      <c r="DF3315"/>
      <c r="DG3315"/>
      <c r="DM3315"/>
      <c r="DN3315"/>
      <c r="DT3315"/>
      <c r="DU3315"/>
      <c r="EB3315"/>
      <c r="EC3315"/>
      <c r="EI3315"/>
      <c r="EJ3315"/>
      <c r="EP3315"/>
      <c r="EQ3315"/>
      <c r="EW3315"/>
      <c r="EX3315"/>
      <c r="FH3315"/>
      <c r="FO3315"/>
      <c r="FP3315"/>
      <c r="FV3315"/>
      <c r="FW3315"/>
      <c r="GC3315"/>
      <c r="GD3315"/>
    </row>
    <row r="3316" spans="4:186">
      <c r="D3316"/>
      <c r="J3316"/>
      <c r="K3316"/>
      <c r="Q3316"/>
      <c r="R3316"/>
      <c r="X3316"/>
      <c r="Y3316"/>
      <c r="AE3316"/>
      <c r="AF3316"/>
      <c r="AL3316"/>
      <c r="AM3316"/>
      <c r="AS3316"/>
      <c r="AT3316"/>
      <c r="AZ3316"/>
      <c r="BA3316"/>
      <c r="BG3316"/>
      <c r="BH3316"/>
      <c r="BP3316"/>
      <c r="BQ3316"/>
      <c r="BW3316"/>
      <c r="BX3316"/>
      <c r="CD3316"/>
      <c r="CE3316"/>
      <c r="CK3316"/>
      <c r="CL3316"/>
      <c r="CR3316"/>
      <c r="CS3316"/>
      <c r="CY3316"/>
      <c r="CZ3316"/>
      <c r="DF3316"/>
      <c r="DG3316"/>
      <c r="DM3316"/>
      <c r="DN3316"/>
      <c r="DT3316"/>
      <c r="DU3316"/>
      <c r="EB3316"/>
      <c r="EC3316"/>
      <c r="EI3316"/>
      <c r="EJ3316"/>
      <c r="EP3316"/>
      <c r="EQ3316"/>
      <c r="EW3316"/>
      <c r="EX3316"/>
      <c r="FH3316"/>
      <c r="FO3316"/>
      <c r="FP3316"/>
      <c r="FV3316"/>
      <c r="FW3316"/>
      <c r="GC3316"/>
      <c r="GD3316"/>
    </row>
    <row r="3317" spans="4:186">
      <c r="D3317"/>
      <c r="J3317"/>
      <c r="K3317"/>
      <c r="Q3317"/>
      <c r="R3317"/>
      <c r="X3317"/>
      <c r="Y3317"/>
      <c r="AE3317"/>
      <c r="AF3317"/>
      <c r="AL3317"/>
      <c r="AM3317"/>
      <c r="AS3317"/>
      <c r="AT3317"/>
      <c r="AZ3317"/>
      <c r="BA3317"/>
      <c r="BG3317"/>
      <c r="BH3317"/>
      <c r="BP3317"/>
      <c r="BQ3317"/>
      <c r="BW3317"/>
      <c r="BX3317"/>
      <c r="CD3317"/>
      <c r="CE3317"/>
      <c r="CK3317"/>
      <c r="CL3317"/>
      <c r="CR3317"/>
      <c r="CS3317"/>
      <c r="CY3317"/>
      <c r="CZ3317"/>
      <c r="DF3317"/>
      <c r="DG3317"/>
      <c r="DM3317"/>
      <c r="DN3317"/>
      <c r="DT3317"/>
      <c r="DU3317"/>
      <c r="EB3317"/>
      <c r="EC3317"/>
      <c r="EI3317"/>
      <c r="EJ3317"/>
      <c r="EP3317"/>
      <c r="EQ3317"/>
      <c r="EW3317"/>
      <c r="EX3317"/>
      <c r="FH3317"/>
      <c r="FO3317"/>
      <c r="FP3317"/>
      <c r="FV3317"/>
      <c r="FW3317"/>
      <c r="GC3317"/>
      <c r="GD3317"/>
    </row>
    <row r="3318" spans="4:186">
      <c r="D3318"/>
      <c r="J3318"/>
      <c r="K3318"/>
      <c r="Q3318"/>
      <c r="R3318"/>
      <c r="X3318"/>
      <c r="Y3318"/>
      <c r="AE3318"/>
      <c r="AF3318"/>
      <c r="AL3318"/>
      <c r="AM3318"/>
      <c r="AS3318"/>
      <c r="AT3318"/>
      <c r="AZ3318"/>
      <c r="BA3318"/>
      <c r="BG3318"/>
      <c r="BH3318"/>
      <c r="BP3318"/>
      <c r="BQ3318"/>
      <c r="BW3318"/>
      <c r="BX3318"/>
      <c r="CD3318"/>
      <c r="CE3318"/>
      <c r="CK3318"/>
      <c r="CL3318"/>
      <c r="CR3318"/>
      <c r="CS3318"/>
      <c r="CY3318"/>
      <c r="CZ3318"/>
      <c r="DF3318"/>
      <c r="DG3318"/>
      <c r="DM3318"/>
      <c r="DN3318"/>
      <c r="DT3318"/>
      <c r="DU3318"/>
      <c r="EB3318"/>
      <c r="EC3318"/>
      <c r="EI3318"/>
      <c r="EJ3318"/>
      <c r="EP3318"/>
      <c r="EQ3318"/>
      <c r="EW3318"/>
      <c r="EX3318"/>
      <c r="FH3318"/>
      <c r="FO3318"/>
      <c r="FP3318"/>
      <c r="FV3318"/>
      <c r="FW3318"/>
      <c r="GC3318"/>
      <c r="GD3318"/>
    </row>
    <row r="3319" spans="4:186">
      <c r="D3319"/>
      <c r="J3319"/>
      <c r="K3319"/>
      <c r="Q3319"/>
      <c r="R3319"/>
      <c r="X3319"/>
      <c r="Y3319"/>
      <c r="AE3319"/>
      <c r="AF3319"/>
      <c r="AL3319"/>
      <c r="AM3319"/>
      <c r="AS3319"/>
      <c r="AT3319"/>
      <c r="AZ3319"/>
      <c r="BA3319"/>
      <c r="BG3319"/>
      <c r="BH3319"/>
      <c r="BP3319"/>
      <c r="BQ3319"/>
      <c r="BW3319"/>
      <c r="BX3319"/>
      <c r="CD3319"/>
      <c r="CE3319"/>
      <c r="CK3319"/>
      <c r="CL3319"/>
      <c r="CR3319"/>
      <c r="CS3319"/>
      <c r="CY3319"/>
      <c r="CZ3319"/>
      <c r="DF3319"/>
      <c r="DG3319"/>
      <c r="DM3319"/>
      <c r="DN3319"/>
      <c r="DT3319"/>
      <c r="DU3319"/>
      <c r="EB3319"/>
      <c r="EC3319"/>
      <c r="EI3319"/>
      <c r="EJ3319"/>
      <c r="EP3319"/>
      <c r="EQ3319"/>
      <c r="EW3319"/>
      <c r="EX3319"/>
      <c r="FH3319"/>
      <c r="FO3319"/>
      <c r="FP3319"/>
      <c r="FV3319"/>
      <c r="FW3319"/>
      <c r="GC3319"/>
      <c r="GD3319"/>
    </row>
    <row r="3320" spans="4:186">
      <c r="D3320"/>
      <c r="J3320"/>
      <c r="K3320"/>
      <c r="Q3320"/>
      <c r="R3320"/>
      <c r="X3320"/>
      <c r="Y3320"/>
      <c r="AE3320"/>
      <c r="AF3320"/>
      <c r="AL3320"/>
      <c r="AM3320"/>
      <c r="AS3320"/>
      <c r="AT3320"/>
      <c r="AZ3320"/>
      <c r="BA3320"/>
      <c r="BG3320"/>
      <c r="BH3320"/>
      <c r="BP3320"/>
      <c r="BQ3320"/>
      <c r="BW3320"/>
      <c r="BX3320"/>
      <c r="CD3320"/>
      <c r="CE3320"/>
      <c r="CK3320"/>
      <c r="CL3320"/>
      <c r="CR3320"/>
      <c r="CS3320"/>
      <c r="CY3320"/>
      <c r="CZ3320"/>
      <c r="DF3320"/>
      <c r="DG3320"/>
      <c r="DM3320"/>
      <c r="DN3320"/>
      <c r="DT3320"/>
      <c r="DU3320"/>
      <c r="EB3320"/>
      <c r="EC3320"/>
      <c r="EI3320"/>
      <c r="EJ3320"/>
      <c r="EP3320"/>
      <c r="EQ3320"/>
      <c r="EW3320"/>
      <c r="EX3320"/>
      <c r="FH3320"/>
      <c r="FO3320"/>
      <c r="FP3320"/>
      <c r="FV3320"/>
      <c r="FW3320"/>
      <c r="GC3320"/>
      <c r="GD3320"/>
    </row>
    <row r="3321" spans="4:186">
      <c r="D3321"/>
      <c r="J3321"/>
      <c r="K3321"/>
      <c r="Q3321"/>
      <c r="R3321"/>
      <c r="X3321"/>
      <c r="Y3321"/>
      <c r="AE3321"/>
      <c r="AF3321"/>
      <c r="AL3321"/>
      <c r="AM3321"/>
      <c r="AS3321"/>
      <c r="AT3321"/>
      <c r="AZ3321"/>
      <c r="BA3321"/>
      <c r="BG3321"/>
      <c r="BH3321"/>
      <c r="BP3321"/>
      <c r="BQ3321"/>
      <c r="BW3321"/>
      <c r="BX3321"/>
      <c r="CD3321"/>
      <c r="CE3321"/>
      <c r="CK3321"/>
      <c r="CL3321"/>
      <c r="CR3321"/>
      <c r="CS3321"/>
      <c r="CY3321"/>
      <c r="CZ3321"/>
      <c r="DF3321"/>
      <c r="DG3321"/>
      <c r="DM3321"/>
      <c r="DN3321"/>
      <c r="DT3321"/>
      <c r="DU3321"/>
      <c r="EB3321"/>
      <c r="EC3321"/>
      <c r="EI3321"/>
      <c r="EJ3321"/>
      <c r="EP3321"/>
      <c r="EQ3321"/>
      <c r="EW3321"/>
      <c r="EX3321"/>
      <c r="FH3321"/>
      <c r="FO3321"/>
      <c r="FP3321"/>
      <c r="FV3321"/>
      <c r="FW3321"/>
      <c r="GC3321"/>
      <c r="GD3321"/>
    </row>
    <row r="3322" spans="4:186">
      <c r="D3322"/>
      <c r="J3322"/>
      <c r="K3322"/>
      <c r="Q3322"/>
      <c r="R3322"/>
      <c r="X3322"/>
      <c r="Y3322"/>
      <c r="AE3322"/>
      <c r="AF3322"/>
      <c r="AL3322"/>
      <c r="AM3322"/>
      <c r="AS3322"/>
      <c r="AT3322"/>
      <c r="AZ3322"/>
      <c r="BA3322"/>
      <c r="BG3322"/>
      <c r="BH3322"/>
      <c r="BP3322"/>
      <c r="BQ3322"/>
      <c r="BW3322"/>
      <c r="BX3322"/>
      <c r="CD3322"/>
      <c r="CE3322"/>
      <c r="CK3322"/>
      <c r="CL3322"/>
      <c r="CR3322"/>
      <c r="CS3322"/>
      <c r="CY3322"/>
      <c r="CZ3322"/>
      <c r="DF3322"/>
      <c r="DG3322"/>
      <c r="DM3322"/>
      <c r="DN3322"/>
      <c r="DT3322"/>
      <c r="DU3322"/>
      <c r="EB3322"/>
      <c r="EC3322"/>
      <c r="EI3322"/>
      <c r="EJ3322"/>
      <c r="EP3322"/>
      <c r="EQ3322"/>
      <c r="EW3322"/>
      <c r="EX3322"/>
      <c r="FH3322"/>
      <c r="FO3322"/>
      <c r="FP3322"/>
      <c r="FV3322"/>
      <c r="FW3322"/>
      <c r="GC3322"/>
      <c r="GD3322"/>
    </row>
    <row r="3323" spans="4:186">
      <c r="D3323"/>
      <c r="J3323"/>
      <c r="K3323"/>
      <c r="Q3323"/>
      <c r="R3323"/>
      <c r="X3323"/>
      <c r="Y3323"/>
      <c r="AE3323"/>
      <c r="AF3323"/>
      <c r="AL3323"/>
      <c r="AM3323"/>
      <c r="AS3323"/>
      <c r="AT3323"/>
      <c r="AZ3323"/>
      <c r="BA3323"/>
      <c r="BG3323"/>
      <c r="BH3323"/>
      <c r="BP3323"/>
      <c r="BQ3323"/>
      <c r="BW3323"/>
      <c r="BX3323"/>
      <c r="CD3323"/>
      <c r="CE3323"/>
      <c r="CK3323"/>
      <c r="CL3323"/>
      <c r="CR3323"/>
      <c r="CS3323"/>
      <c r="CY3323"/>
      <c r="CZ3323"/>
      <c r="DF3323"/>
      <c r="DG3323"/>
      <c r="DM3323"/>
      <c r="DN3323"/>
      <c r="DT3323"/>
      <c r="DU3323"/>
      <c r="EB3323"/>
      <c r="EC3323"/>
      <c r="EI3323"/>
      <c r="EJ3323"/>
      <c r="EP3323"/>
      <c r="EQ3323"/>
      <c r="EW3323"/>
      <c r="EX3323"/>
      <c r="FH3323"/>
      <c r="FO3323"/>
      <c r="FP3323"/>
      <c r="FV3323"/>
      <c r="FW3323"/>
      <c r="GC3323"/>
      <c r="GD3323"/>
    </row>
    <row r="3324" spans="4:186">
      <c r="D3324"/>
      <c r="J3324"/>
      <c r="K3324"/>
      <c r="Q3324"/>
      <c r="R3324"/>
      <c r="X3324"/>
      <c r="Y3324"/>
      <c r="AE3324"/>
      <c r="AF3324"/>
      <c r="AL3324"/>
      <c r="AM3324"/>
      <c r="AS3324"/>
      <c r="AT3324"/>
      <c r="AZ3324"/>
      <c r="BA3324"/>
      <c r="BG3324"/>
      <c r="BH3324"/>
      <c r="BP3324"/>
      <c r="BQ3324"/>
      <c r="BW3324"/>
      <c r="BX3324"/>
      <c r="CD3324"/>
      <c r="CE3324"/>
      <c r="CK3324"/>
      <c r="CL3324"/>
      <c r="CR3324"/>
      <c r="CS3324"/>
      <c r="CY3324"/>
      <c r="CZ3324"/>
      <c r="DF3324"/>
      <c r="DG3324"/>
      <c r="DM3324"/>
      <c r="DN3324"/>
      <c r="DT3324"/>
      <c r="DU3324"/>
      <c r="EB3324"/>
      <c r="EC3324"/>
      <c r="EI3324"/>
      <c r="EJ3324"/>
      <c r="EP3324"/>
      <c r="EQ3324"/>
      <c r="EW3324"/>
      <c r="EX3324"/>
      <c r="FH3324"/>
      <c r="FO3324"/>
      <c r="FP3324"/>
      <c r="FV3324"/>
      <c r="FW3324"/>
      <c r="GC3324"/>
      <c r="GD3324"/>
    </row>
    <row r="3325" spans="4:186">
      <c r="D3325"/>
      <c r="J3325"/>
      <c r="K3325"/>
      <c r="Q3325"/>
      <c r="R3325"/>
      <c r="X3325"/>
      <c r="Y3325"/>
      <c r="AE3325"/>
      <c r="AF3325"/>
      <c r="AL3325"/>
      <c r="AM3325"/>
      <c r="AS3325"/>
      <c r="AT3325"/>
      <c r="AZ3325"/>
      <c r="BA3325"/>
      <c r="BG3325"/>
      <c r="BH3325"/>
      <c r="BP3325"/>
      <c r="BQ3325"/>
      <c r="BW3325"/>
      <c r="BX3325"/>
      <c r="CD3325"/>
      <c r="CE3325"/>
      <c r="CK3325"/>
      <c r="CL3325"/>
      <c r="CR3325"/>
      <c r="CS3325"/>
      <c r="CY3325"/>
      <c r="CZ3325"/>
      <c r="DF3325"/>
      <c r="DG3325"/>
      <c r="DM3325"/>
      <c r="DN3325"/>
      <c r="DT3325"/>
      <c r="DU3325"/>
      <c r="EB3325"/>
      <c r="EC3325"/>
      <c r="EI3325"/>
      <c r="EJ3325"/>
      <c r="EP3325"/>
      <c r="EQ3325"/>
      <c r="EW3325"/>
      <c r="EX3325"/>
      <c r="FH3325"/>
      <c r="FO3325"/>
      <c r="FP3325"/>
      <c r="FV3325"/>
      <c r="FW3325"/>
      <c r="GC3325"/>
      <c r="GD3325"/>
    </row>
    <row r="3326" spans="4:186">
      <c r="D3326"/>
      <c r="J3326"/>
      <c r="K3326"/>
      <c r="Q3326"/>
      <c r="R3326"/>
      <c r="X3326"/>
      <c r="Y3326"/>
      <c r="AE3326"/>
      <c r="AF3326"/>
      <c r="AL3326"/>
      <c r="AM3326"/>
      <c r="AS3326"/>
      <c r="AT3326"/>
      <c r="AZ3326"/>
      <c r="BA3326"/>
      <c r="BG3326"/>
      <c r="BH3326"/>
      <c r="BP3326"/>
      <c r="BQ3326"/>
      <c r="BW3326"/>
      <c r="BX3326"/>
      <c r="CD3326"/>
      <c r="CE3326"/>
      <c r="CK3326"/>
      <c r="CL3326"/>
      <c r="CR3326"/>
      <c r="CS3326"/>
      <c r="CY3326"/>
      <c r="CZ3326"/>
      <c r="DF3326"/>
      <c r="DG3326"/>
      <c r="DM3326"/>
      <c r="DN3326"/>
      <c r="DT3326"/>
      <c r="DU3326"/>
      <c r="EB3326"/>
      <c r="EC3326"/>
      <c r="EI3326"/>
      <c r="EJ3326"/>
      <c r="EP3326"/>
      <c r="EQ3326"/>
      <c r="EW3326"/>
      <c r="EX3326"/>
      <c r="FH3326"/>
      <c r="FO3326"/>
      <c r="FP3326"/>
      <c r="FV3326"/>
      <c r="FW3326"/>
      <c r="GC3326"/>
      <c r="GD3326"/>
    </row>
    <row r="3327" spans="4:186">
      <c r="D3327"/>
      <c r="J3327"/>
      <c r="K3327"/>
      <c r="Q3327"/>
      <c r="R3327"/>
      <c r="X3327"/>
      <c r="Y3327"/>
      <c r="AE3327"/>
      <c r="AF3327"/>
      <c r="AL3327"/>
      <c r="AM3327"/>
      <c r="AS3327"/>
      <c r="AT3327"/>
      <c r="AZ3327"/>
      <c r="BA3327"/>
      <c r="BG3327"/>
      <c r="BH3327"/>
      <c r="BP3327"/>
      <c r="BQ3327"/>
      <c r="BW3327"/>
      <c r="BX3327"/>
      <c r="CD3327"/>
      <c r="CE3327"/>
      <c r="CK3327"/>
      <c r="CL3327"/>
      <c r="CR3327"/>
      <c r="CS3327"/>
      <c r="CY3327"/>
      <c r="CZ3327"/>
      <c r="DF3327"/>
      <c r="DG3327"/>
      <c r="DM3327"/>
      <c r="DN3327"/>
      <c r="DT3327"/>
      <c r="DU3327"/>
      <c r="EB3327"/>
      <c r="EC3327"/>
      <c r="EI3327"/>
      <c r="EJ3327"/>
      <c r="EP3327"/>
      <c r="EQ3327"/>
      <c r="EW3327"/>
      <c r="EX3327"/>
      <c r="FH3327"/>
      <c r="FO3327"/>
      <c r="FP3327"/>
      <c r="FV3327"/>
      <c r="FW3327"/>
      <c r="GC3327"/>
      <c r="GD3327"/>
    </row>
    <row r="3328" spans="4:186">
      <c r="D3328"/>
      <c r="J3328"/>
      <c r="K3328"/>
      <c r="Q3328"/>
      <c r="R3328"/>
      <c r="X3328"/>
      <c r="Y3328"/>
      <c r="AE3328"/>
      <c r="AF3328"/>
      <c r="AL3328"/>
      <c r="AM3328"/>
      <c r="AS3328"/>
      <c r="AT3328"/>
      <c r="AZ3328"/>
      <c r="BA3328"/>
      <c r="BG3328"/>
      <c r="BH3328"/>
      <c r="BP3328"/>
      <c r="BQ3328"/>
      <c r="BW3328"/>
      <c r="BX3328"/>
      <c r="CD3328"/>
      <c r="CE3328"/>
      <c r="CK3328"/>
      <c r="CL3328"/>
      <c r="CR3328"/>
      <c r="CS3328"/>
      <c r="CY3328"/>
      <c r="CZ3328"/>
      <c r="DF3328"/>
      <c r="DG3328"/>
      <c r="DM3328"/>
      <c r="DN3328"/>
      <c r="DT3328"/>
      <c r="DU3328"/>
      <c r="EB3328"/>
      <c r="EC3328"/>
      <c r="EI3328"/>
      <c r="EJ3328"/>
      <c r="EP3328"/>
      <c r="EQ3328"/>
      <c r="EW3328"/>
      <c r="EX3328"/>
      <c r="FH3328"/>
      <c r="FO3328"/>
      <c r="FP3328"/>
      <c r="FV3328"/>
      <c r="FW3328"/>
      <c r="GC3328"/>
      <c r="GD3328"/>
    </row>
    <row r="3329" spans="4:186">
      <c r="D3329"/>
      <c r="J3329"/>
      <c r="K3329"/>
      <c r="Q3329"/>
      <c r="R3329"/>
      <c r="X3329"/>
      <c r="Y3329"/>
      <c r="AE3329"/>
      <c r="AF3329"/>
      <c r="AL3329"/>
      <c r="AM3329"/>
      <c r="AS3329"/>
      <c r="AT3329"/>
      <c r="AZ3329"/>
      <c r="BA3329"/>
      <c r="BG3329"/>
      <c r="BH3329"/>
      <c r="BP3329"/>
      <c r="BQ3329"/>
      <c r="BW3329"/>
      <c r="BX3329"/>
      <c r="CD3329"/>
      <c r="CE3329"/>
      <c r="CK3329"/>
      <c r="CL3329"/>
      <c r="CR3329"/>
      <c r="CS3329"/>
      <c r="CY3329"/>
      <c r="CZ3329"/>
      <c r="DF3329"/>
      <c r="DG3329"/>
      <c r="DM3329"/>
      <c r="DN3329"/>
      <c r="DT3329"/>
      <c r="DU3329"/>
      <c r="EB3329"/>
      <c r="EC3329"/>
      <c r="EI3329"/>
      <c r="EJ3329"/>
      <c r="EP3329"/>
      <c r="EQ3329"/>
      <c r="EW3329"/>
      <c r="EX3329"/>
      <c r="FH3329"/>
      <c r="FO3329"/>
      <c r="FP3329"/>
      <c r="FV3329"/>
      <c r="FW3329"/>
      <c r="GC3329"/>
      <c r="GD3329"/>
    </row>
    <row r="3330" spans="4:186">
      <c r="D3330"/>
      <c r="J3330"/>
      <c r="K3330"/>
      <c r="Q3330"/>
      <c r="R3330"/>
      <c r="X3330"/>
      <c r="Y3330"/>
      <c r="AE3330"/>
      <c r="AF3330"/>
      <c r="AL3330"/>
      <c r="AM3330"/>
      <c r="AS3330"/>
      <c r="AT3330"/>
      <c r="AZ3330"/>
      <c r="BA3330"/>
      <c r="BG3330"/>
      <c r="BH3330"/>
      <c r="BP3330"/>
      <c r="BQ3330"/>
      <c r="BW3330"/>
      <c r="BX3330"/>
      <c r="CD3330"/>
      <c r="CE3330"/>
      <c r="CK3330"/>
      <c r="CL3330"/>
      <c r="CR3330"/>
      <c r="CS3330"/>
      <c r="CY3330"/>
      <c r="CZ3330"/>
      <c r="DF3330"/>
      <c r="DG3330"/>
      <c r="DM3330"/>
      <c r="DN3330"/>
      <c r="DT3330"/>
      <c r="DU3330"/>
      <c r="EB3330"/>
      <c r="EC3330"/>
      <c r="EI3330"/>
      <c r="EJ3330"/>
      <c r="EP3330"/>
      <c r="EQ3330"/>
      <c r="EW3330"/>
      <c r="EX3330"/>
      <c r="FH3330"/>
      <c r="FO3330"/>
      <c r="FP3330"/>
      <c r="FV3330"/>
      <c r="FW3330"/>
      <c r="GC3330"/>
      <c r="GD3330"/>
    </row>
    <row r="3331" spans="4:186">
      <c r="D3331"/>
      <c r="J3331"/>
      <c r="K3331"/>
      <c r="Q3331"/>
      <c r="R3331"/>
      <c r="X3331"/>
      <c r="Y3331"/>
      <c r="AE3331"/>
      <c r="AF3331"/>
      <c r="AL3331"/>
      <c r="AM3331"/>
      <c r="AS3331"/>
      <c r="AT3331"/>
      <c r="AZ3331"/>
      <c r="BA3331"/>
      <c r="BG3331"/>
      <c r="BH3331"/>
      <c r="BP3331"/>
      <c r="BQ3331"/>
      <c r="BW3331"/>
      <c r="BX3331"/>
      <c r="CD3331"/>
      <c r="CE3331"/>
      <c r="CK3331"/>
      <c r="CL3331"/>
      <c r="CR3331"/>
      <c r="CS3331"/>
      <c r="CY3331"/>
      <c r="CZ3331"/>
      <c r="DF3331"/>
      <c r="DG3331"/>
      <c r="DM3331"/>
      <c r="DN3331"/>
      <c r="DT3331"/>
      <c r="DU3331"/>
      <c r="EB3331"/>
      <c r="EC3331"/>
      <c r="EI3331"/>
      <c r="EJ3331"/>
      <c r="EP3331"/>
      <c r="EQ3331"/>
      <c r="EW3331"/>
      <c r="EX3331"/>
      <c r="FH3331"/>
      <c r="FO3331"/>
      <c r="FP3331"/>
      <c r="FV3331"/>
      <c r="FW3331"/>
      <c r="GC3331"/>
      <c r="GD3331"/>
    </row>
    <row r="3332" spans="4:186">
      <c r="D3332"/>
      <c r="J3332"/>
      <c r="K3332"/>
      <c r="Q3332"/>
      <c r="R3332"/>
      <c r="X3332"/>
      <c r="Y3332"/>
      <c r="AE3332"/>
      <c r="AF3332"/>
      <c r="AL3332"/>
      <c r="AM3332"/>
      <c r="AS3332"/>
      <c r="AT3332"/>
      <c r="AZ3332"/>
      <c r="BA3332"/>
      <c r="BG3332"/>
      <c r="BH3332"/>
      <c r="BP3332"/>
      <c r="BQ3332"/>
      <c r="BW3332"/>
      <c r="BX3332"/>
      <c r="CD3332"/>
      <c r="CE3332"/>
      <c r="CK3332"/>
      <c r="CL3332"/>
      <c r="CR3332"/>
      <c r="CS3332"/>
      <c r="CY3332"/>
      <c r="CZ3332"/>
      <c r="DF3332"/>
      <c r="DG3332"/>
      <c r="DM3332"/>
      <c r="DN3332"/>
      <c r="DT3332"/>
      <c r="DU3332"/>
      <c r="EB3332"/>
      <c r="EC3332"/>
      <c r="EI3332"/>
      <c r="EJ3332"/>
      <c r="EP3332"/>
      <c r="EQ3332"/>
      <c r="EW3332"/>
      <c r="EX3332"/>
      <c r="FH3332"/>
      <c r="FO3332"/>
      <c r="FP3332"/>
      <c r="FV3332"/>
      <c r="FW3332"/>
      <c r="GC3332"/>
      <c r="GD3332"/>
    </row>
    <row r="3333" spans="4:186">
      <c r="D3333"/>
      <c r="J3333"/>
      <c r="K3333"/>
      <c r="Q3333"/>
      <c r="R3333"/>
      <c r="X3333"/>
      <c r="Y3333"/>
      <c r="AE3333"/>
      <c r="AF3333"/>
      <c r="AL3333"/>
      <c r="AM3333"/>
      <c r="AS3333"/>
      <c r="AT3333"/>
      <c r="AZ3333"/>
      <c r="BA3333"/>
      <c r="BG3333"/>
      <c r="BH3333"/>
      <c r="BP3333"/>
      <c r="BQ3333"/>
      <c r="BW3333"/>
      <c r="BX3333"/>
      <c r="CD3333"/>
      <c r="CE3333"/>
      <c r="CK3333"/>
      <c r="CL3333"/>
      <c r="CR3333"/>
      <c r="CS3333"/>
      <c r="CY3333"/>
      <c r="CZ3333"/>
      <c r="DF3333"/>
      <c r="DG3333"/>
      <c r="DM3333"/>
      <c r="DN3333"/>
      <c r="DT3333"/>
      <c r="DU3333"/>
      <c r="EB3333"/>
      <c r="EC3333"/>
      <c r="EI3333"/>
      <c r="EJ3333"/>
      <c r="EP3333"/>
      <c r="EQ3333"/>
      <c r="EW3333"/>
      <c r="EX3333"/>
      <c r="FH3333"/>
      <c r="FO3333"/>
      <c r="FP3333"/>
      <c r="FV3333"/>
      <c r="FW3333"/>
      <c r="GC3333"/>
      <c r="GD3333"/>
    </row>
    <row r="3334" spans="4:186">
      <c r="D3334"/>
      <c r="J3334"/>
      <c r="K3334"/>
      <c r="Q3334"/>
      <c r="R3334"/>
      <c r="X3334"/>
      <c r="Y3334"/>
      <c r="AE3334"/>
      <c r="AF3334"/>
      <c r="AL3334"/>
      <c r="AM3334"/>
      <c r="AS3334"/>
      <c r="AT3334"/>
      <c r="AZ3334"/>
      <c r="BA3334"/>
      <c r="BG3334"/>
      <c r="BH3334"/>
      <c r="BP3334"/>
      <c r="BQ3334"/>
      <c r="BW3334"/>
      <c r="BX3334"/>
      <c r="CD3334"/>
      <c r="CE3334"/>
      <c r="CK3334"/>
      <c r="CL3334"/>
      <c r="CR3334"/>
      <c r="CS3334"/>
      <c r="CY3334"/>
      <c r="CZ3334"/>
      <c r="DF3334"/>
      <c r="DG3334"/>
      <c r="DM3334"/>
      <c r="DN3334"/>
      <c r="DT3334"/>
      <c r="DU3334"/>
      <c r="EB3334"/>
      <c r="EC3334"/>
      <c r="EI3334"/>
      <c r="EJ3334"/>
      <c r="EP3334"/>
      <c r="EQ3334"/>
      <c r="EW3334"/>
      <c r="EX3334"/>
      <c r="FH3334"/>
      <c r="FO3334"/>
      <c r="FP3334"/>
      <c r="FV3334"/>
      <c r="FW3334"/>
      <c r="GC3334"/>
      <c r="GD3334"/>
    </row>
    <row r="3335" spans="4:186">
      <c r="D3335"/>
      <c r="J3335"/>
      <c r="K3335"/>
      <c r="Q3335"/>
      <c r="R3335"/>
      <c r="X3335"/>
      <c r="Y3335"/>
      <c r="AE3335"/>
      <c r="AF3335"/>
      <c r="AL3335"/>
      <c r="AM3335"/>
      <c r="AS3335"/>
      <c r="AT3335"/>
      <c r="AZ3335"/>
      <c r="BA3335"/>
      <c r="BG3335"/>
      <c r="BH3335"/>
      <c r="BP3335"/>
      <c r="BQ3335"/>
      <c r="BW3335"/>
      <c r="BX3335"/>
      <c r="CD3335"/>
      <c r="CE3335"/>
      <c r="CK3335"/>
      <c r="CL3335"/>
      <c r="CR3335"/>
      <c r="CS3335"/>
      <c r="CY3335"/>
      <c r="CZ3335"/>
      <c r="DF3335"/>
      <c r="DG3335"/>
      <c r="DM3335"/>
      <c r="DN3335"/>
      <c r="DT3335"/>
      <c r="DU3335"/>
      <c r="EB3335"/>
      <c r="EC3335"/>
      <c r="EI3335"/>
      <c r="EJ3335"/>
      <c r="EP3335"/>
      <c r="EQ3335"/>
      <c r="EW3335"/>
      <c r="EX3335"/>
      <c r="FH3335"/>
      <c r="FO3335"/>
      <c r="FP3335"/>
      <c r="FV3335"/>
      <c r="FW3335"/>
      <c r="GC3335"/>
      <c r="GD3335"/>
    </row>
    <row r="3336" spans="4:186">
      <c r="D3336"/>
      <c r="J3336"/>
      <c r="K3336"/>
      <c r="Q3336"/>
      <c r="R3336"/>
      <c r="X3336"/>
      <c r="Y3336"/>
      <c r="AE3336"/>
      <c r="AF3336"/>
      <c r="AL3336"/>
      <c r="AM3336"/>
      <c r="AS3336"/>
      <c r="AT3336"/>
      <c r="AZ3336"/>
      <c r="BA3336"/>
      <c r="BG3336"/>
      <c r="BH3336"/>
      <c r="BP3336"/>
      <c r="BQ3336"/>
      <c r="BW3336"/>
      <c r="BX3336"/>
      <c r="CD3336"/>
      <c r="CE3336"/>
      <c r="CK3336"/>
      <c r="CL3336"/>
      <c r="CR3336"/>
      <c r="CS3336"/>
      <c r="CY3336"/>
      <c r="CZ3336"/>
      <c r="DF3336"/>
      <c r="DG3336"/>
      <c r="DM3336"/>
      <c r="DN3336"/>
      <c r="DT3336"/>
      <c r="DU3336"/>
      <c r="EB3336"/>
      <c r="EC3336"/>
      <c r="EI3336"/>
      <c r="EJ3336"/>
      <c r="EP3336"/>
      <c r="EQ3336"/>
      <c r="EW3336"/>
      <c r="EX3336"/>
      <c r="FH3336"/>
      <c r="FO3336"/>
      <c r="FP3336"/>
      <c r="FV3336"/>
      <c r="FW3336"/>
      <c r="GC3336"/>
      <c r="GD3336"/>
    </row>
    <row r="3337" spans="4:186">
      <c r="D3337"/>
      <c r="J3337"/>
      <c r="K3337"/>
      <c r="Q3337"/>
      <c r="R3337"/>
      <c r="X3337"/>
      <c r="Y3337"/>
      <c r="AE3337"/>
      <c r="AF3337"/>
      <c r="AL3337"/>
      <c r="AM3337"/>
      <c r="AS3337"/>
      <c r="AT3337"/>
      <c r="AZ3337"/>
      <c r="BA3337"/>
      <c r="BG3337"/>
      <c r="BH3337"/>
      <c r="BP3337"/>
      <c r="BQ3337"/>
      <c r="BW3337"/>
      <c r="BX3337"/>
      <c r="CD3337"/>
      <c r="CE3337"/>
      <c r="CK3337"/>
      <c r="CL3337"/>
      <c r="CR3337"/>
      <c r="CS3337"/>
      <c r="CY3337"/>
      <c r="CZ3337"/>
      <c r="DF3337"/>
      <c r="DG3337"/>
      <c r="DM3337"/>
      <c r="DN3337"/>
      <c r="DT3337"/>
      <c r="DU3337"/>
      <c r="EB3337"/>
      <c r="EC3337"/>
      <c r="EI3337"/>
      <c r="EJ3337"/>
      <c r="EP3337"/>
      <c r="EQ3337"/>
      <c r="EW3337"/>
      <c r="EX3337"/>
      <c r="FH3337"/>
      <c r="FO3337"/>
      <c r="FP3337"/>
      <c r="FV3337"/>
      <c r="FW3337"/>
      <c r="GC3337"/>
      <c r="GD3337"/>
    </row>
    <row r="3338" spans="4:186">
      <c r="D3338"/>
      <c r="J3338"/>
      <c r="K3338"/>
      <c r="Q3338"/>
      <c r="R3338"/>
      <c r="X3338"/>
      <c r="Y3338"/>
      <c r="AE3338"/>
      <c r="AF3338"/>
      <c r="AL3338"/>
      <c r="AM3338"/>
      <c r="AS3338"/>
      <c r="AT3338"/>
      <c r="AZ3338"/>
      <c r="BA3338"/>
      <c r="BG3338"/>
      <c r="BH3338"/>
      <c r="BP3338"/>
      <c r="BQ3338"/>
      <c r="BW3338"/>
      <c r="BX3338"/>
      <c r="CD3338"/>
      <c r="CE3338"/>
      <c r="CK3338"/>
      <c r="CL3338"/>
      <c r="CR3338"/>
      <c r="CS3338"/>
      <c r="CY3338"/>
      <c r="CZ3338"/>
      <c r="DF3338"/>
      <c r="DG3338"/>
      <c r="DM3338"/>
      <c r="DN3338"/>
      <c r="DT3338"/>
      <c r="DU3338"/>
      <c r="EB3338"/>
      <c r="EC3338"/>
      <c r="EI3338"/>
      <c r="EJ3338"/>
      <c r="EP3338"/>
      <c r="EQ3338"/>
      <c r="EW3338"/>
      <c r="EX3338"/>
      <c r="FH3338"/>
      <c r="FO3338"/>
      <c r="FP3338"/>
      <c r="FV3338"/>
      <c r="FW3338"/>
      <c r="GC3338"/>
      <c r="GD3338"/>
    </row>
    <row r="3339" spans="4:186">
      <c r="D3339"/>
      <c r="J3339"/>
      <c r="K3339"/>
      <c r="Q3339"/>
      <c r="R3339"/>
      <c r="X3339"/>
      <c r="Y3339"/>
      <c r="AE3339"/>
      <c r="AF3339"/>
      <c r="AL3339"/>
      <c r="AM3339"/>
      <c r="AS3339"/>
      <c r="AT3339"/>
      <c r="AZ3339"/>
      <c r="BA3339"/>
      <c r="BG3339"/>
      <c r="BH3339"/>
      <c r="BP3339"/>
      <c r="BQ3339"/>
      <c r="BW3339"/>
      <c r="BX3339"/>
      <c r="CD3339"/>
      <c r="CE3339"/>
      <c r="CK3339"/>
      <c r="CL3339"/>
      <c r="CR3339"/>
      <c r="CS3339"/>
      <c r="CY3339"/>
      <c r="CZ3339"/>
      <c r="DF3339"/>
      <c r="DG3339"/>
      <c r="DM3339"/>
      <c r="DN3339"/>
      <c r="DT3339"/>
      <c r="DU3339"/>
      <c r="EB3339"/>
      <c r="EC3339"/>
      <c r="EI3339"/>
      <c r="EJ3339"/>
      <c r="EP3339"/>
      <c r="EQ3339"/>
      <c r="EW3339"/>
      <c r="EX3339"/>
      <c r="FH3339"/>
      <c r="FO3339"/>
      <c r="FP3339"/>
      <c r="FV3339"/>
      <c r="FW3339"/>
      <c r="GC3339"/>
      <c r="GD3339"/>
    </row>
    <row r="3340" spans="4:186">
      <c r="D3340"/>
      <c r="J3340"/>
      <c r="K3340"/>
      <c r="Q3340"/>
      <c r="R3340"/>
      <c r="X3340"/>
      <c r="Y3340"/>
      <c r="AE3340"/>
      <c r="AF3340"/>
      <c r="AL3340"/>
      <c r="AM3340"/>
      <c r="AS3340"/>
      <c r="AT3340"/>
      <c r="AZ3340"/>
      <c r="BA3340"/>
      <c r="BG3340"/>
      <c r="BH3340"/>
      <c r="BP3340"/>
      <c r="BQ3340"/>
      <c r="BW3340"/>
      <c r="BX3340"/>
      <c r="CD3340"/>
      <c r="CE3340"/>
      <c r="CK3340"/>
      <c r="CL3340"/>
      <c r="CR3340"/>
      <c r="CS3340"/>
      <c r="CY3340"/>
      <c r="CZ3340"/>
      <c r="DF3340"/>
      <c r="DG3340"/>
      <c r="DM3340"/>
      <c r="DN3340"/>
      <c r="DT3340"/>
      <c r="DU3340"/>
      <c r="EB3340"/>
      <c r="EC3340"/>
      <c r="EI3340"/>
      <c r="EJ3340"/>
      <c r="EP3340"/>
      <c r="EQ3340"/>
      <c r="EW3340"/>
      <c r="EX3340"/>
      <c r="FH3340"/>
      <c r="FO3340"/>
      <c r="FP3340"/>
      <c r="FV3340"/>
      <c r="FW3340"/>
      <c r="GC3340"/>
      <c r="GD3340"/>
    </row>
    <row r="3341" spans="4:186">
      <c r="D3341"/>
      <c r="J3341"/>
      <c r="K3341"/>
      <c r="Q3341"/>
      <c r="R3341"/>
      <c r="X3341"/>
      <c r="Y3341"/>
      <c r="AE3341"/>
      <c r="AF3341"/>
      <c r="AL3341"/>
      <c r="AM3341"/>
      <c r="AS3341"/>
      <c r="AT3341"/>
      <c r="AZ3341"/>
      <c r="BA3341"/>
      <c r="BG3341"/>
      <c r="BH3341"/>
      <c r="BP3341"/>
      <c r="BQ3341"/>
      <c r="BW3341"/>
      <c r="BX3341"/>
      <c r="CD3341"/>
      <c r="CE3341"/>
      <c r="CK3341"/>
      <c r="CL3341"/>
      <c r="CR3341"/>
      <c r="CS3341"/>
      <c r="CY3341"/>
      <c r="CZ3341"/>
      <c r="DF3341"/>
      <c r="DG3341"/>
      <c r="DM3341"/>
      <c r="DN3341"/>
      <c r="DT3341"/>
      <c r="DU3341"/>
      <c r="EB3341"/>
      <c r="EC3341"/>
      <c r="EI3341"/>
      <c r="EJ3341"/>
      <c r="EP3341"/>
      <c r="EQ3341"/>
      <c r="EW3341"/>
      <c r="EX3341"/>
      <c r="FH3341"/>
      <c r="FO3341"/>
      <c r="FP3341"/>
      <c r="FV3341"/>
      <c r="FW3341"/>
      <c r="GC3341"/>
      <c r="GD3341"/>
    </row>
    <row r="3342" spans="4:186">
      <c r="D3342"/>
      <c r="J3342"/>
      <c r="K3342"/>
      <c r="Q3342"/>
      <c r="R3342"/>
      <c r="X3342"/>
      <c r="Y3342"/>
      <c r="AE3342"/>
      <c r="AF3342"/>
      <c r="AL3342"/>
      <c r="AM3342"/>
      <c r="AS3342"/>
      <c r="AT3342"/>
      <c r="AZ3342"/>
      <c r="BA3342"/>
      <c r="BG3342"/>
      <c r="BH3342"/>
      <c r="BP3342"/>
      <c r="BQ3342"/>
      <c r="BW3342"/>
      <c r="BX3342"/>
      <c r="CD3342"/>
      <c r="CE3342"/>
      <c r="CK3342"/>
      <c r="CL3342"/>
      <c r="CR3342"/>
      <c r="CS3342"/>
      <c r="CY3342"/>
      <c r="CZ3342"/>
      <c r="DF3342"/>
      <c r="DG3342"/>
      <c r="DM3342"/>
      <c r="DN3342"/>
      <c r="DT3342"/>
      <c r="DU3342"/>
      <c r="EB3342"/>
      <c r="EC3342"/>
      <c r="EI3342"/>
      <c r="EJ3342"/>
      <c r="EP3342"/>
      <c r="EQ3342"/>
      <c r="EW3342"/>
      <c r="EX3342"/>
      <c r="FH3342"/>
      <c r="FO3342"/>
      <c r="FP3342"/>
      <c r="FV3342"/>
      <c r="FW3342"/>
      <c r="GC3342"/>
      <c r="GD3342"/>
    </row>
    <row r="3343" spans="4:186">
      <c r="D3343"/>
      <c r="J3343"/>
      <c r="K3343"/>
      <c r="Q3343"/>
      <c r="R3343"/>
      <c r="X3343"/>
      <c r="Y3343"/>
      <c r="AE3343"/>
      <c r="AF3343"/>
      <c r="AL3343"/>
      <c r="AM3343"/>
      <c r="AS3343"/>
      <c r="AT3343"/>
      <c r="AZ3343"/>
      <c r="BA3343"/>
      <c r="BG3343"/>
      <c r="BH3343"/>
      <c r="BP3343"/>
      <c r="BQ3343"/>
      <c r="BW3343"/>
      <c r="BX3343"/>
      <c r="CD3343"/>
      <c r="CE3343"/>
      <c r="CK3343"/>
      <c r="CL3343"/>
      <c r="CR3343"/>
      <c r="CS3343"/>
      <c r="CY3343"/>
      <c r="CZ3343"/>
      <c r="DF3343"/>
      <c r="DG3343"/>
      <c r="DM3343"/>
      <c r="DN3343"/>
      <c r="DT3343"/>
      <c r="DU3343"/>
      <c r="EB3343"/>
      <c r="EC3343"/>
      <c r="EI3343"/>
      <c r="EJ3343"/>
      <c r="EP3343"/>
      <c r="EQ3343"/>
      <c r="EW3343"/>
      <c r="EX3343"/>
      <c r="FH3343"/>
      <c r="FO3343"/>
      <c r="FP3343"/>
      <c r="FV3343"/>
      <c r="FW3343"/>
      <c r="GC3343"/>
      <c r="GD3343"/>
    </row>
    <row r="3344" spans="4:186">
      <c r="D3344"/>
      <c r="J3344"/>
      <c r="K3344"/>
      <c r="Q3344"/>
      <c r="R3344"/>
      <c r="X3344"/>
      <c r="Y3344"/>
      <c r="AE3344"/>
      <c r="AF3344"/>
      <c r="AL3344"/>
      <c r="AM3344"/>
      <c r="AS3344"/>
      <c r="AT3344"/>
      <c r="AZ3344"/>
      <c r="BA3344"/>
      <c r="BG3344"/>
      <c r="BH3344"/>
      <c r="BP3344"/>
      <c r="BQ3344"/>
      <c r="BW3344"/>
      <c r="BX3344"/>
      <c r="CD3344"/>
      <c r="CE3344"/>
      <c r="CK3344"/>
      <c r="CL3344"/>
      <c r="CR3344"/>
      <c r="CS3344"/>
      <c r="CY3344"/>
      <c r="CZ3344"/>
      <c r="DF3344"/>
      <c r="DG3344"/>
      <c r="DM3344"/>
      <c r="DN3344"/>
      <c r="DT3344"/>
      <c r="DU3344"/>
      <c r="EB3344"/>
      <c r="EC3344"/>
      <c r="EI3344"/>
      <c r="EJ3344"/>
      <c r="EP3344"/>
      <c r="EQ3344"/>
      <c r="EW3344"/>
      <c r="EX3344"/>
      <c r="FH3344"/>
      <c r="FO3344"/>
      <c r="FP3344"/>
      <c r="FV3344"/>
      <c r="FW3344"/>
      <c r="GC3344"/>
      <c r="GD3344"/>
    </row>
    <row r="3345" spans="4:186">
      <c r="D3345"/>
      <c r="J3345"/>
      <c r="K3345"/>
      <c r="Q3345"/>
      <c r="R3345"/>
      <c r="X3345"/>
      <c r="Y3345"/>
      <c r="AE3345"/>
      <c r="AF3345"/>
      <c r="AL3345"/>
      <c r="AM3345"/>
      <c r="AS3345"/>
      <c r="AT3345"/>
      <c r="AZ3345"/>
      <c r="BA3345"/>
      <c r="BG3345"/>
      <c r="BH3345"/>
      <c r="BP3345"/>
      <c r="BQ3345"/>
      <c r="BW3345"/>
      <c r="BX3345"/>
      <c r="CD3345"/>
      <c r="CE3345"/>
      <c r="CK3345"/>
      <c r="CL3345"/>
      <c r="CR3345"/>
      <c r="CS3345"/>
      <c r="CY3345"/>
      <c r="CZ3345"/>
      <c r="DF3345"/>
      <c r="DG3345"/>
      <c r="DM3345"/>
      <c r="DN3345"/>
      <c r="DT3345"/>
      <c r="DU3345"/>
      <c r="EB3345"/>
      <c r="EC3345"/>
      <c r="EI3345"/>
      <c r="EJ3345"/>
      <c r="EP3345"/>
      <c r="EQ3345"/>
      <c r="EW3345"/>
      <c r="EX3345"/>
      <c r="FH3345"/>
      <c r="FO3345"/>
      <c r="FP3345"/>
      <c r="FV3345"/>
      <c r="FW3345"/>
      <c r="GC3345"/>
      <c r="GD3345"/>
    </row>
    <row r="3346" spans="4:186">
      <c r="D3346"/>
      <c r="J3346"/>
      <c r="K3346"/>
      <c r="Q3346"/>
      <c r="R3346"/>
      <c r="X3346"/>
      <c r="Y3346"/>
      <c r="AE3346"/>
      <c r="AF3346"/>
      <c r="AL3346"/>
      <c r="AM3346"/>
      <c r="AS3346"/>
      <c r="AT3346"/>
      <c r="AZ3346"/>
      <c r="BA3346"/>
      <c r="BG3346"/>
      <c r="BH3346"/>
      <c r="BP3346"/>
      <c r="BQ3346"/>
      <c r="BW3346"/>
      <c r="BX3346"/>
      <c r="CD3346"/>
      <c r="CE3346"/>
      <c r="CK3346"/>
      <c r="CL3346"/>
      <c r="CR3346"/>
      <c r="CS3346"/>
      <c r="CY3346"/>
      <c r="CZ3346"/>
      <c r="DF3346"/>
      <c r="DG3346"/>
      <c r="DM3346"/>
      <c r="DN3346"/>
      <c r="DT3346"/>
      <c r="DU3346"/>
      <c r="EB3346"/>
      <c r="EC3346"/>
      <c r="EI3346"/>
      <c r="EJ3346"/>
      <c r="EP3346"/>
      <c r="EQ3346"/>
      <c r="EW3346"/>
      <c r="EX3346"/>
      <c r="FH3346"/>
      <c r="FO3346"/>
      <c r="FP3346"/>
      <c r="FV3346"/>
      <c r="FW3346"/>
      <c r="GC3346"/>
      <c r="GD3346"/>
    </row>
    <row r="3347" spans="4:186">
      <c r="D3347"/>
      <c r="J3347"/>
      <c r="K3347"/>
      <c r="Q3347"/>
      <c r="R3347"/>
      <c r="X3347"/>
      <c r="Y3347"/>
      <c r="AE3347"/>
      <c r="AF3347"/>
      <c r="AL3347"/>
      <c r="AM3347"/>
      <c r="AS3347"/>
      <c r="AT3347"/>
      <c r="AZ3347"/>
      <c r="BA3347"/>
      <c r="BG3347"/>
      <c r="BH3347"/>
      <c r="BP3347"/>
      <c r="BQ3347"/>
      <c r="BW3347"/>
      <c r="BX3347"/>
      <c r="CD3347"/>
      <c r="CE3347"/>
      <c r="CK3347"/>
      <c r="CL3347"/>
      <c r="CR3347"/>
      <c r="CS3347"/>
      <c r="CY3347"/>
      <c r="CZ3347"/>
      <c r="DF3347"/>
      <c r="DG3347"/>
      <c r="DM3347"/>
      <c r="DN3347"/>
      <c r="DT3347"/>
      <c r="DU3347"/>
      <c r="EB3347"/>
      <c r="EC3347"/>
      <c r="EI3347"/>
      <c r="EJ3347"/>
      <c r="EP3347"/>
      <c r="EQ3347"/>
      <c r="EW3347"/>
      <c r="EX3347"/>
      <c r="FH3347"/>
      <c r="FO3347"/>
      <c r="FP3347"/>
      <c r="FV3347"/>
      <c r="FW3347"/>
      <c r="GC3347"/>
      <c r="GD3347"/>
    </row>
    <row r="3348" spans="4:186">
      <c r="D3348"/>
      <c r="J3348"/>
      <c r="K3348"/>
      <c r="Q3348"/>
      <c r="R3348"/>
      <c r="X3348"/>
      <c r="Y3348"/>
      <c r="AE3348"/>
      <c r="AF3348"/>
      <c r="AL3348"/>
      <c r="AM3348"/>
      <c r="AS3348"/>
      <c r="AT3348"/>
      <c r="AZ3348"/>
      <c r="BA3348"/>
      <c r="BG3348"/>
      <c r="BH3348"/>
      <c r="BP3348"/>
      <c r="BQ3348"/>
      <c r="BW3348"/>
      <c r="BX3348"/>
      <c r="CD3348"/>
      <c r="CE3348"/>
      <c r="CK3348"/>
      <c r="CL3348"/>
      <c r="CR3348"/>
      <c r="CS3348"/>
      <c r="CY3348"/>
      <c r="CZ3348"/>
      <c r="DF3348"/>
      <c r="DG3348"/>
      <c r="DM3348"/>
      <c r="DN3348"/>
      <c r="DT3348"/>
      <c r="DU3348"/>
      <c r="EB3348"/>
      <c r="EC3348"/>
      <c r="EI3348"/>
      <c r="EJ3348"/>
      <c r="EP3348"/>
      <c r="EQ3348"/>
      <c r="EW3348"/>
      <c r="EX3348"/>
      <c r="FH3348"/>
      <c r="FO3348"/>
      <c r="FP3348"/>
      <c r="FV3348"/>
      <c r="FW3348"/>
      <c r="GC3348"/>
      <c r="GD3348"/>
    </row>
    <row r="3349" spans="4:186">
      <c r="D3349"/>
      <c r="J3349"/>
      <c r="K3349"/>
      <c r="Q3349"/>
      <c r="R3349"/>
      <c r="X3349"/>
      <c r="Y3349"/>
      <c r="AE3349"/>
      <c r="AF3349"/>
      <c r="AL3349"/>
      <c r="AM3349"/>
      <c r="AS3349"/>
      <c r="AT3349"/>
      <c r="AZ3349"/>
      <c r="BA3349"/>
      <c r="BG3349"/>
      <c r="BH3349"/>
      <c r="BP3349"/>
      <c r="BQ3349"/>
      <c r="BW3349"/>
      <c r="BX3349"/>
      <c r="CD3349"/>
      <c r="CE3349"/>
      <c r="CK3349"/>
      <c r="CL3349"/>
      <c r="CR3349"/>
      <c r="CS3349"/>
      <c r="CY3349"/>
      <c r="CZ3349"/>
      <c r="DF3349"/>
      <c r="DG3349"/>
      <c r="DM3349"/>
      <c r="DN3349"/>
      <c r="DT3349"/>
      <c r="DU3349"/>
      <c r="EB3349"/>
      <c r="EC3349"/>
      <c r="EI3349"/>
      <c r="EJ3349"/>
      <c r="EP3349"/>
      <c r="EQ3349"/>
      <c r="EW3349"/>
      <c r="EX3349"/>
      <c r="FH3349"/>
      <c r="FO3349"/>
      <c r="FP3349"/>
      <c r="FV3349"/>
      <c r="FW3349"/>
      <c r="GC3349"/>
      <c r="GD3349"/>
    </row>
    <row r="3350" spans="4:186">
      <c r="D3350"/>
      <c r="J3350"/>
      <c r="K3350"/>
      <c r="Q3350"/>
      <c r="R3350"/>
      <c r="X3350"/>
      <c r="Y3350"/>
      <c r="AE3350"/>
      <c r="AF3350"/>
      <c r="AL3350"/>
      <c r="AM3350"/>
      <c r="AS3350"/>
      <c r="AT3350"/>
      <c r="AZ3350"/>
      <c r="BA3350"/>
      <c r="BG3350"/>
      <c r="BH3350"/>
      <c r="BP3350"/>
      <c r="BQ3350"/>
      <c r="BW3350"/>
      <c r="BX3350"/>
      <c r="CD3350"/>
      <c r="CE3350"/>
      <c r="CK3350"/>
      <c r="CL3350"/>
      <c r="CR3350"/>
      <c r="CS3350"/>
      <c r="CY3350"/>
      <c r="CZ3350"/>
      <c r="DF3350"/>
      <c r="DG3350"/>
      <c r="DM3350"/>
      <c r="DN3350"/>
      <c r="DT3350"/>
      <c r="DU3350"/>
      <c r="EB3350"/>
      <c r="EC3350"/>
      <c r="EI3350"/>
      <c r="EJ3350"/>
      <c r="EP3350"/>
      <c r="EQ3350"/>
      <c r="EW3350"/>
      <c r="EX3350"/>
      <c r="FH3350"/>
      <c r="FO3350"/>
      <c r="FP3350"/>
      <c r="FV3350"/>
      <c r="FW3350"/>
      <c r="GC3350"/>
      <c r="GD3350"/>
    </row>
    <row r="3351" spans="4:186">
      <c r="D3351"/>
      <c r="J3351"/>
      <c r="K3351"/>
      <c r="Q3351"/>
      <c r="R3351"/>
      <c r="X3351"/>
      <c r="Y3351"/>
      <c r="AE3351"/>
      <c r="AF3351"/>
      <c r="AL3351"/>
      <c r="AM3351"/>
      <c r="AS3351"/>
      <c r="AT3351"/>
      <c r="AZ3351"/>
      <c r="BA3351"/>
      <c r="BG3351"/>
      <c r="BH3351"/>
      <c r="BP3351"/>
      <c r="BQ3351"/>
      <c r="BW3351"/>
      <c r="BX3351"/>
      <c r="CD3351"/>
      <c r="CE3351"/>
      <c r="CK3351"/>
      <c r="CL3351"/>
      <c r="CR3351"/>
      <c r="CS3351"/>
      <c r="CY3351"/>
      <c r="CZ3351"/>
      <c r="DF3351"/>
      <c r="DG3351"/>
      <c r="DM3351"/>
      <c r="DN3351"/>
      <c r="DT3351"/>
      <c r="DU3351"/>
      <c r="EB3351"/>
      <c r="EC3351"/>
      <c r="EI3351"/>
      <c r="EJ3351"/>
      <c r="EP3351"/>
      <c r="EQ3351"/>
      <c r="EW3351"/>
      <c r="EX3351"/>
      <c r="FH3351"/>
      <c r="FO3351"/>
      <c r="FP3351"/>
      <c r="FV3351"/>
      <c r="FW3351"/>
      <c r="GC3351"/>
      <c r="GD3351"/>
    </row>
    <row r="3352" spans="4:186">
      <c r="D3352"/>
      <c r="J3352"/>
      <c r="K3352"/>
      <c r="Q3352"/>
      <c r="R3352"/>
      <c r="X3352"/>
      <c r="Y3352"/>
      <c r="AE3352"/>
      <c r="AF3352"/>
      <c r="AL3352"/>
      <c r="AM3352"/>
      <c r="AS3352"/>
      <c r="AT3352"/>
      <c r="AZ3352"/>
      <c r="BA3352"/>
      <c r="BG3352"/>
      <c r="BH3352"/>
      <c r="BP3352"/>
      <c r="BQ3352"/>
      <c r="BW3352"/>
      <c r="BX3352"/>
      <c r="CD3352"/>
      <c r="CE3352"/>
      <c r="CK3352"/>
      <c r="CL3352"/>
      <c r="CR3352"/>
      <c r="CS3352"/>
      <c r="CY3352"/>
      <c r="CZ3352"/>
      <c r="DF3352"/>
      <c r="DG3352"/>
      <c r="DM3352"/>
      <c r="DN3352"/>
      <c r="DT3352"/>
      <c r="DU3352"/>
      <c r="EB3352"/>
      <c r="EC3352"/>
      <c r="EI3352"/>
      <c r="EJ3352"/>
      <c r="EP3352"/>
      <c r="EQ3352"/>
      <c r="EW3352"/>
      <c r="EX3352"/>
      <c r="FH3352"/>
      <c r="FO3352"/>
      <c r="FP3352"/>
      <c r="FV3352"/>
      <c r="FW3352"/>
      <c r="GC3352"/>
      <c r="GD3352"/>
    </row>
    <row r="3353" spans="4:186">
      <c r="D3353"/>
      <c r="J3353"/>
      <c r="K3353"/>
      <c r="Q3353"/>
      <c r="R3353"/>
      <c r="X3353"/>
      <c r="Y3353"/>
      <c r="AE3353"/>
      <c r="AF3353"/>
      <c r="AL3353"/>
      <c r="AM3353"/>
      <c r="AS3353"/>
      <c r="AT3353"/>
      <c r="AZ3353"/>
      <c r="BA3353"/>
      <c r="BG3353"/>
      <c r="BH3353"/>
      <c r="BP3353"/>
      <c r="BQ3353"/>
      <c r="BW3353"/>
      <c r="BX3353"/>
      <c r="CD3353"/>
      <c r="CE3353"/>
      <c r="CK3353"/>
      <c r="CL3353"/>
      <c r="CR3353"/>
      <c r="CS3353"/>
      <c r="CY3353"/>
      <c r="CZ3353"/>
      <c r="DF3353"/>
      <c r="DG3353"/>
      <c r="DM3353"/>
      <c r="DN3353"/>
      <c r="DT3353"/>
      <c r="DU3353"/>
      <c r="EB3353"/>
      <c r="EC3353"/>
      <c r="EI3353"/>
      <c r="EJ3353"/>
      <c r="EP3353"/>
      <c r="EQ3353"/>
      <c r="EW3353"/>
      <c r="EX3353"/>
      <c r="FH3353"/>
      <c r="FO3353"/>
      <c r="FP3353"/>
      <c r="FV3353"/>
      <c r="FW3353"/>
      <c r="GC3353"/>
      <c r="GD3353"/>
    </row>
    <row r="3354" spans="4:186">
      <c r="D3354"/>
      <c r="J3354"/>
      <c r="K3354"/>
      <c r="Q3354"/>
      <c r="R3354"/>
      <c r="X3354"/>
      <c r="Y3354"/>
      <c r="AE3354"/>
      <c r="AF3354"/>
      <c r="AL3354"/>
      <c r="AM3354"/>
      <c r="AS3354"/>
      <c r="AT3354"/>
      <c r="AZ3354"/>
      <c r="BA3354"/>
      <c r="BG3354"/>
      <c r="BH3354"/>
      <c r="BP3354"/>
      <c r="BQ3354"/>
      <c r="BW3354"/>
      <c r="BX3354"/>
      <c r="CD3354"/>
      <c r="CE3354"/>
      <c r="CK3354"/>
      <c r="CL3354"/>
      <c r="CR3354"/>
      <c r="CS3354"/>
      <c r="CY3354"/>
      <c r="CZ3354"/>
      <c r="DF3354"/>
      <c r="DG3354"/>
      <c r="DM3354"/>
      <c r="DN3354"/>
      <c r="DT3354"/>
      <c r="DU3354"/>
      <c r="EB3354"/>
      <c r="EC3354"/>
      <c r="EI3354"/>
      <c r="EJ3354"/>
      <c r="EP3354"/>
      <c r="EQ3354"/>
      <c r="EW3354"/>
      <c r="EX3354"/>
      <c r="FH3354"/>
      <c r="FO3354"/>
      <c r="FP3354"/>
      <c r="FV3354"/>
      <c r="FW3354"/>
      <c r="GC3354"/>
      <c r="GD3354"/>
    </row>
    <row r="3355" spans="4:186">
      <c r="D3355"/>
      <c r="J3355"/>
      <c r="K3355"/>
      <c r="Q3355"/>
      <c r="R3355"/>
      <c r="X3355"/>
      <c r="Y3355"/>
      <c r="AE3355"/>
      <c r="AF3355"/>
      <c r="AL3355"/>
      <c r="AM3355"/>
      <c r="AS3355"/>
      <c r="AT3355"/>
      <c r="AZ3355"/>
      <c r="BA3355"/>
      <c r="BG3355"/>
      <c r="BH3355"/>
      <c r="BP3355"/>
      <c r="BQ3355"/>
      <c r="BW3355"/>
      <c r="BX3355"/>
      <c r="CD3355"/>
      <c r="CE3355"/>
      <c r="CK3355"/>
      <c r="CL3355"/>
      <c r="CR3355"/>
      <c r="CS3355"/>
      <c r="CY3355"/>
      <c r="CZ3355"/>
      <c r="DF3355"/>
      <c r="DG3355"/>
      <c r="DM3355"/>
      <c r="DN3355"/>
      <c r="DT3355"/>
      <c r="DU3355"/>
      <c r="EB3355"/>
      <c r="EC3355"/>
      <c r="EI3355"/>
      <c r="EJ3355"/>
      <c r="EP3355"/>
      <c r="EQ3355"/>
      <c r="EW3355"/>
      <c r="EX3355"/>
      <c r="FH3355"/>
      <c r="FO3355"/>
      <c r="FP3355"/>
      <c r="FV3355"/>
      <c r="FW3355"/>
      <c r="GC3355"/>
      <c r="GD3355"/>
    </row>
    <row r="3356" spans="4:186">
      <c r="D3356"/>
      <c r="J3356"/>
      <c r="K3356"/>
      <c r="Q3356"/>
      <c r="R3356"/>
      <c r="X3356"/>
      <c r="Y3356"/>
      <c r="AE3356"/>
      <c r="AF3356"/>
      <c r="AL3356"/>
      <c r="AM3356"/>
      <c r="AS3356"/>
      <c r="AT3356"/>
      <c r="AZ3356"/>
      <c r="BA3356"/>
      <c r="BG3356"/>
      <c r="BH3356"/>
      <c r="BP3356"/>
      <c r="BQ3356"/>
      <c r="BW3356"/>
      <c r="BX3356"/>
      <c r="CD3356"/>
      <c r="CE3356"/>
      <c r="CK3356"/>
      <c r="CL3356"/>
      <c r="CR3356"/>
      <c r="CS3356"/>
      <c r="CY3356"/>
      <c r="CZ3356"/>
      <c r="DF3356"/>
      <c r="DG3356"/>
      <c r="DM3356"/>
      <c r="DN3356"/>
      <c r="DT3356"/>
      <c r="DU3356"/>
      <c r="EB3356"/>
      <c r="EC3356"/>
      <c r="EI3356"/>
      <c r="EJ3356"/>
      <c r="EP3356"/>
      <c r="EQ3356"/>
      <c r="EW3356"/>
      <c r="EX3356"/>
      <c r="FH3356"/>
      <c r="FO3356"/>
      <c r="FP3356"/>
      <c r="FV3356"/>
      <c r="FW3356"/>
      <c r="GC3356"/>
      <c r="GD3356"/>
    </row>
    <row r="3357" spans="4:186">
      <c r="D3357"/>
      <c r="J3357"/>
      <c r="K3357"/>
      <c r="Q3357"/>
      <c r="R3357"/>
      <c r="X3357"/>
      <c r="Y3357"/>
      <c r="AE3357"/>
      <c r="AF3357"/>
      <c r="AL3357"/>
      <c r="AM3357"/>
      <c r="AS3357"/>
      <c r="AT3357"/>
      <c r="AZ3357"/>
      <c r="BA3357"/>
      <c r="BG3357"/>
      <c r="BH3357"/>
      <c r="BP3357"/>
      <c r="BQ3357"/>
      <c r="BW3357"/>
      <c r="BX3357"/>
      <c r="CD3357"/>
      <c r="CE3357"/>
      <c r="CK3357"/>
      <c r="CL3357"/>
      <c r="CR3357"/>
      <c r="CS3357"/>
      <c r="CY3357"/>
      <c r="CZ3357"/>
      <c r="DF3357"/>
      <c r="DG3357"/>
      <c r="DM3357"/>
      <c r="DN3357"/>
      <c r="DT3357"/>
      <c r="DU3357"/>
      <c r="EB3357"/>
      <c r="EC3357"/>
      <c r="EI3357"/>
      <c r="EJ3357"/>
      <c r="EP3357"/>
      <c r="EQ3357"/>
      <c r="EW3357"/>
      <c r="EX3357"/>
      <c r="FH3357"/>
      <c r="FO3357"/>
      <c r="FP3357"/>
      <c r="FV3357"/>
      <c r="FW3357"/>
      <c r="GC3357"/>
      <c r="GD3357"/>
    </row>
    <row r="3358" spans="4:186">
      <c r="D3358"/>
      <c r="J3358"/>
      <c r="K3358"/>
      <c r="Q3358"/>
      <c r="R3358"/>
      <c r="X3358"/>
      <c r="Y3358"/>
      <c r="AE3358"/>
      <c r="AF3358"/>
      <c r="AL3358"/>
      <c r="AM3358"/>
      <c r="AS3358"/>
      <c r="AT3358"/>
      <c r="AZ3358"/>
      <c r="BA3358"/>
      <c r="BG3358"/>
      <c r="BH3358"/>
      <c r="BP3358"/>
      <c r="BQ3358"/>
      <c r="BW3358"/>
      <c r="BX3358"/>
      <c r="CD3358"/>
      <c r="CE3358"/>
      <c r="CK3358"/>
      <c r="CL3358"/>
      <c r="CR3358"/>
      <c r="CS3358"/>
      <c r="CY3358"/>
      <c r="CZ3358"/>
      <c r="DF3358"/>
      <c r="DG3358"/>
      <c r="DM3358"/>
      <c r="DN3358"/>
      <c r="DT3358"/>
      <c r="DU3358"/>
      <c r="EB3358"/>
      <c r="EC3358"/>
      <c r="EI3358"/>
      <c r="EJ3358"/>
      <c r="EP3358"/>
      <c r="EQ3358"/>
      <c r="EW3358"/>
      <c r="EX3358"/>
      <c r="FH3358"/>
      <c r="FO3358"/>
      <c r="FP3358"/>
      <c r="FV3358"/>
      <c r="FW3358"/>
      <c r="GC3358"/>
      <c r="GD3358"/>
    </row>
    <row r="3359" spans="4:186">
      <c r="D3359"/>
      <c r="J3359"/>
      <c r="K3359"/>
      <c r="Q3359"/>
      <c r="R3359"/>
      <c r="X3359"/>
      <c r="Y3359"/>
      <c r="AE3359"/>
      <c r="AF3359"/>
      <c r="AL3359"/>
      <c r="AM3359"/>
      <c r="AS3359"/>
      <c r="AT3359"/>
      <c r="AZ3359"/>
      <c r="BA3359"/>
      <c r="BG3359"/>
      <c r="BH3359"/>
      <c r="BP3359"/>
      <c r="BQ3359"/>
      <c r="BW3359"/>
      <c r="BX3359"/>
      <c r="CD3359"/>
      <c r="CE3359"/>
      <c r="CK3359"/>
      <c r="CL3359"/>
      <c r="CR3359"/>
      <c r="CS3359"/>
      <c r="CY3359"/>
      <c r="CZ3359"/>
      <c r="DF3359"/>
      <c r="DG3359"/>
      <c r="DM3359"/>
      <c r="DN3359"/>
      <c r="DT3359"/>
      <c r="DU3359"/>
      <c r="EB3359"/>
      <c r="EC3359"/>
      <c r="EI3359"/>
      <c r="EJ3359"/>
      <c r="EP3359"/>
      <c r="EQ3359"/>
      <c r="EW3359"/>
      <c r="EX3359"/>
      <c r="FH3359"/>
      <c r="FO3359"/>
      <c r="FP3359"/>
      <c r="FV3359"/>
      <c r="FW3359"/>
      <c r="GC3359"/>
      <c r="GD3359"/>
    </row>
    <row r="3360" spans="4:186">
      <c r="D3360"/>
      <c r="J3360"/>
      <c r="K3360"/>
      <c r="Q3360"/>
      <c r="R3360"/>
      <c r="X3360"/>
      <c r="Y3360"/>
      <c r="AE3360"/>
      <c r="AF3360"/>
      <c r="AL3360"/>
      <c r="AM3360"/>
      <c r="AS3360"/>
      <c r="AT3360"/>
      <c r="AZ3360"/>
      <c r="BA3360"/>
      <c r="BG3360"/>
      <c r="BH3360"/>
      <c r="BP3360"/>
      <c r="BQ3360"/>
      <c r="BW3360"/>
      <c r="BX3360"/>
      <c r="CD3360"/>
      <c r="CE3360"/>
      <c r="CK3360"/>
      <c r="CL3360"/>
      <c r="CR3360"/>
      <c r="CS3360"/>
      <c r="CY3360"/>
      <c r="CZ3360"/>
      <c r="DF3360"/>
      <c r="DG3360"/>
      <c r="DM3360"/>
      <c r="DN3360"/>
      <c r="DT3360"/>
      <c r="DU3360"/>
      <c r="EB3360"/>
      <c r="EC3360"/>
      <c r="EI3360"/>
      <c r="EJ3360"/>
      <c r="EP3360"/>
      <c r="EQ3360"/>
      <c r="EW3360"/>
      <c r="EX3360"/>
      <c r="FH3360"/>
      <c r="FO3360"/>
      <c r="FP3360"/>
      <c r="FV3360"/>
      <c r="FW3360"/>
      <c r="GC3360"/>
      <c r="GD3360"/>
    </row>
    <row r="3361" spans="4:186">
      <c r="D3361"/>
      <c r="J3361"/>
      <c r="K3361"/>
      <c r="Q3361"/>
      <c r="R3361"/>
      <c r="X3361"/>
      <c r="Y3361"/>
      <c r="AE3361"/>
      <c r="AF3361"/>
      <c r="AL3361"/>
      <c r="AM3361"/>
      <c r="AS3361"/>
      <c r="AT3361"/>
      <c r="AZ3361"/>
      <c r="BA3361"/>
      <c r="BG3361"/>
      <c r="BH3361"/>
      <c r="BP3361"/>
      <c r="BQ3361"/>
      <c r="BW3361"/>
      <c r="BX3361"/>
      <c r="CD3361"/>
      <c r="CE3361"/>
      <c r="CK3361"/>
      <c r="CL3361"/>
      <c r="CR3361"/>
      <c r="CS3361"/>
      <c r="CY3361"/>
      <c r="CZ3361"/>
      <c r="DF3361"/>
      <c r="DG3361"/>
      <c r="DM3361"/>
      <c r="DN3361"/>
      <c r="DT3361"/>
      <c r="DU3361"/>
      <c r="EB3361"/>
      <c r="EC3361"/>
      <c r="EI3361"/>
      <c r="EJ3361"/>
      <c r="EP3361"/>
      <c r="EQ3361"/>
      <c r="EW3361"/>
      <c r="EX3361"/>
      <c r="FH3361"/>
      <c r="FO3361"/>
      <c r="FP3361"/>
      <c r="FV3361"/>
      <c r="FW3361"/>
      <c r="GC3361"/>
      <c r="GD3361"/>
    </row>
    <row r="3362" spans="4:186">
      <c r="D3362"/>
      <c r="J3362"/>
      <c r="K3362"/>
      <c r="Q3362"/>
      <c r="R3362"/>
      <c r="X3362"/>
      <c r="Y3362"/>
      <c r="AE3362"/>
      <c r="AF3362"/>
      <c r="AL3362"/>
      <c r="AM3362"/>
      <c r="AS3362"/>
      <c r="AT3362"/>
      <c r="AZ3362"/>
      <c r="BA3362"/>
      <c r="BG3362"/>
      <c r="BH3362"/>
      <c r="BP3362"/>
      <c r="BQ3362"/>
      <c r="BW3362"/>
      <c r="BX3362"/>
      <c r="CD3362"/>
      <c r="CE3362"/>
      <c r="CK3362"/>
      <c r="CL3362"/>
      <c r="CR3362"/>
      <c r="CS3362"/>
      <c r="CY3362"/>
      <c r="CZ3362"/>
      <c r="DF3362"/>
      <c r="DG3362"/>
      <c r="DM3362"/>
      <c r="DN3362"/>
      <c r="DT3362"/>
      <c r="DU3362"/>
      <c r="EB3362"/>
      <c r="EC3362"/>
      <c r="EI3362"/>
      <c r="EJ3362"/>
      <c r="EP3362"/>
      <c r="EQ3362"/>
      <c r="EW3362"/>
      <c r="EX3362"/>
      <c r="FH3362"/>
      <c r="FO3362"/>
      <c r="FP3362"/>
      <c r="FV3362"/>
      <c r="FW3362"/>
      <c r="GC3362"/>
      <c r="GD3362"/>
    </row>
    <row r="3363" spans="4:186">
      <c r="D3363"/>
      <c r="J3363"/>
      <c r="K3363"/>
      <c r="Q3363"/>
      <c r="R3363"/>
      <c r="X3363"/>
      <c r="Y3363"/>
      <c r="AE3363"/>
      <c r="AF3363"/>
      <c r="AL3363"/>
      <c r="AM3363"/>
      <c r="AS3363"/>
      <c r="AT3363"/>
      <c r="AZ3363"/>
      <c r="BA3363"/>
      <c r="BG3363"/>
      <c r="BH3363"/>
      <c r="BP3363"/>
      <c r="BQ3363"/>
      <c r="BW3363"/>
      <c r="BX3363"/>
      <c r="CD3363"/>
      <c r="CE3363"/>
      <c r="CK3363"/>
      <c r="CL3363"/>
      <c r="CR3363"/>
      <c r="CS3363"/>
      <c r="CY3363"/>
      <c r="CZ3363"/>
      <c r="DF3363"/>
      <c r="DG3363"/>
      <c r="DM3363"/>
      <c r="DN3363"/>
      <c r="DT3363"/>
      <c r="DU3363"/>
      <c r="EB3363"/>
      <c r="EC3363"/>
      <c r="EI3363"/>
      <c r="EJ3363"/>
      <c r="EP3363"/>
      <c r="EQ3363"/>
      <c r="EW3363"/>
      <c r="EX3363"/>
      <c r="FH3363"/>
      <c r="FO3363"/>
      <c r="FP3363"/>
      <c r="FV3363"/>
      <c r="FW3363"/>
      <c r="GC3363"/>
      <c r="GD3363"/>
    </row>
    <row r="3364" spans="4:186">
      <c r="D3364"/>
      <c r="J3364"/>
      <c r="K3364"/>
      <c r="Q3364"/>
      <c r="R3364"/>
      <c r="X3364"/>
      <c r="Y3364"/>
      <c r="AE3364"/>
      <c r="AF3364"/>
      <c r="AL3364"/>
      <c r="AM3364"/>
      <c r="AS3364"/>
      <c r="AT3364"/>
      <c r="AZ3364"/>
      <c r="BA3364"/>
      <c r="BG3364"/>
      <c r="BH3364"/>
      <c r="BP3364"/>
      <c r="BQ3364"/>
      <c r="BW3364"/>
      <c r="BX3364"/>
      <c r="CD3364"/>
      <c r="CE3364"/>
      <c r="CK3364"/>
      <c r="CL3364"/>
      <c r="CR3364"/>
      <c r="CS3364"/>
      <c r="CY3364"/>
      <c r="CZ3364"/>
      <c r="DF3364"/>
      <c r="DG3364"/>
      <c r="DM3364"/>
      <c r="DN3364"/>
      <c r="DT3364"/>
      <c r="DU3364"/>
      <c r="EB3364"/>
      <c r="EC3364"/>
      <c r="EI3364"/>
      <c r="EJ3364"/>
      <c r="EP3364"/>
      <c r="EQ3364"/>
      <c r="EW3364"/>
      <c r="EX3364"/>
      <c r="FH3364"/>
      <c r="FO3364"/>
      <c r="FP3364"/>
      <c r="FV3364"/>
      <c r="FW3364"/>
      <c r="GC3364"/>
      <c r="GD3364"/>
    </row>
    <row r="3365" spans="4:186">
      <c r="D3365"/>
      <c r="J3365"/>
      <c r="K3365"/>
      <c r="Q3365"/>
      <c r="R3365"/>
      <c r="X3365"/>
      <c r="Y3365"/>
      <c r="AE3365"/>
      <c r="AF3365"/>
      <c r="AL3365"/>
      <c r="AM3365"/>
      <c r="AS3365"/>
      <c r="AT3365"/>
      <c r="AZ3365"/>
      <c r="BA3365"/>
      <c r="BG3365"/>
      <c r="BH3365"/>
      <c r="BP3365"/>
      <c r="BQ3365"/>
      <c r="BW3365"/>
      <c r="BX3365"/>
      <c r="CD3365"/>
      <c r="CE3365"/>
      <c r="CK3365"/>
      <c r="CL3365"/>
      <c r="CR3365"/>
      <c r="CS3365"/>
      <c r="CY3365"/>
      <c r="CZ3365"/>
      <c r="DF3365"/>
      <c r="DG3365"/>
      <c r="DM3365"/>
      <c r="DN3365"/>
      <c r="DT3365"/>
      <c r="DU3365"/>
      <c r="EB3365"/>
      <c r="EC3365"/>
      <c r="EI3365"/>
      <c r="EJ3365"/>
      <c r="EP3365"/>
      <c r="EQ3365"/>
      <c r="EW3365"/>
      <c r="EX3365"/>
      <c r="FH3365"/>
      <c r="FO3365"/>
      <c r="FP3365"/>
      <c r="FV3365"/>
      <c r="FW3365"/>
      <c r="GC3365"/>
      <c r="GD3365"/>
    </row>
    <row r="3366" spans="4:186">
      <c r="D3366"/>
      <c r="J3366"/>
      <c r="K3366"/>
      <c r="Q3366"/>
      <c r="R3366"/>
      <c r="X3366"/>
      <c r="Y3366"/>
      <c r="AE3366"/>
      <c r="AF3366"/>
      <c r="AL3366"/>
      <c r="AM3366"/>
      <c r="AS3366"/>
      <c r="AT3366"/>
      <c r="AZ3366"/>
      <c r="BA3366"/>
      <c r="BG3366"/>
      <c r="BH3366"/>
      <c r="BP3366"/>
      <c r="BQ3366"/>
      <c r="BW3366"/>
      <c r="BX3366"/>
      <c r="CD3366"/>
      <c r="CE3366"/>
      <c r="CK3366"/>
      <c r="CL3366"/>
      <c r="CR3366"/>
      <c r="CS3366"/>
      <c r="CY3366"/>
      <c r="CZ3366"/>
      <c r="DF3366"/>
      <c r="DG3366"/>
      <c r="DM3366"/>
      <c r="DN3366"/>
      <c r="DT3366"/>
      <c r="DU3366"/>
      <c r="EB3366"/>
      <c r="EC3366"/>
      <c r="EI3366"/>
      <c r="EJ3366"/>
      <c r="EP3366"/>
      <c r="EQ3366"/>
      <c r="EW3366"/>
      <c r="EX3366"/>
      <c r="FH3366"/>
      <c r="FO3366"/>
      <c r="FP3366"/>
      <c r="FV3366"/>
      <c r="FW3366"/>
      <c r="GC3366"/>
      <c r="GD3366"/>
    </row>
    <row r="3367" spans="4:186">
      <c r="D3367"/>
      <c r="J3367"/>
      <c r="K3367"/>
      <c r="Q3367"/>
      <c r="R3367"/>
      <c r="X3367"/>
      <c r="Y3367"/>
      <c r="AE3367"/>
      <c r="AF3367"/>
      <c r="AL3367"/>
      <c r="AM3367"/>
      <c r="AS3367"/>
      <c r="AT3367"/>
      <c r="AZ3367"/>
      <c r="BA3367"/>
      <c r="BG3367"/>
      <c r="BH3367"/>
      <c r="BP3367"/>
      <c r="BQ3367"/>
      <c r="BW3367"/>
      <c r="BX3367"/>
      <c r="CD3367"/>
      <c r="CE3367"/>
      <c r="CK3367"/>
      <c r="CL3367"/>
      <c r="CR3367"/>
      <c r="CS3367"/>
      <c r="CY3367"/>
      <c r="CZ3367"/>
      <c r="DF3367"/>
      <c r="DG3367"/>
      <c r="DM3367"/>
      <c r="DN3367"/>
      <c r="DT3367"/>
      <c r="DU3367"/>
      <c r="EB3367"/>
      <c r="EC3367"/>
      <c r="EI3367"/>
      <c r="EJ3367"/>
      <c r="EP3367"/>
      <c r="EQ3367"/>
      <c r="EW3367"/>
      <c r="EX3367"/>
      <c r="FH3367"/>
      <c r="FO3367"/>
      <c r="FP3367"/>
      <c r="FV3367"/>
      <c r="FW3367"/>
      <c r="GC3367"/>
      <c r="GD3367"/>
    </row>
    <row r="3368" spans="4:186">
      <c r="D3368"/>
      <c r="J3368"/>
      <c r="K3368"/>
      <c r="Q3368"/>
      <c r="R3368"/>
      <c r="X3368"/>
      <c r="Y3368"/>
      <c r="AE3368"/>
      <c r="AF3368"/>
      <c r="AL3368"/>
      <c r="AM3368"/>
      <c r="AS3368"/>
      <c r="AT3368"/>
      <c r="AZ3368"/>
      <c r="BA3368"/>
      <c r="BG3368"/>
      <c r="BH3368"/>
      <c r="BP3368"/>
      <c r="BQ3368"/>
      <c r="BW3368"/>
      <c r="BX3368"/>
      <c r="CD3368"/>
      <c r="CE3368"/>
      <c r="CK3368"/>
      <c r="CL3368"/>
      <c r="CR3368"/>
      <c r="CS3368"/>
      <c r="CY3368"/>
      <c r="CZ3368"/>
      <c r="DF3368"/>
      <c r="DG3368"/>
      <c r="DM3368"/>
      <c r="DN3368"/>
      <c r="DT3368"/>
      <c r="DU3368"/>
      <c r="EB3368"/>
      <c r="EC3368"/>
      <c r="EI3368"/>
      <c r="EJ3368"/>
      <c r="EP3368"/>
      <c r="EQ3368"/>
      <c r="EW3368"/>
      <c r="EX3368"/>
      <c r="FH3368"/>
      <c r="FO3368"/>
      <c r="FP3368"/>
      <c r="FV3368"/>
      <c r="FW3368"/>
      <c r="GC3368"/>
      <c r="GD3368"/>
    </row>
    <row r="3369" spans="4:186">
      <c r="D3369"/>
      <c r="J3369"/>
      <c r="K3369"/>
      <c r="Q3369"/>
      <c r="R3369"/>
      <c r="X3369"/>
      <c r="Y3369"/>
      <c r="AE3369"/>
      <c r="AF3369"/>
      <c r="AL3369"/>
      <c r="AM3369"/>
      <c r="AS3369"/>
      <c r="AT3369"/>
      <c r="AZ3369"/>
      <c r="BA3369"/>
      <c r="BG3369"/>
      <c r="BH3369"/>
      <c r="BP3369"/>
      <c r="BQ3369"/>
      <c r="BW3369"/>
      <c r="BX3369"/>
      <c r="CD3369"/>
      <c r="CE3369"/>
      <c r="CK3369"/>
      <c r="CL3369"/>
      <c r="CR3369"/>
      <c r="CS3369"/>
      <c r="CY3369"/>
      <c r="CZ3369"/>
      <c r="DF3369"/>
      <c r="DG3369"/>
      <c r="DM3369"/>
      <c r="DN3369"/>
      <c r="DT3369"/>
      <c r="DU3369"/>
      <c r="EB3369"/>
      <c r="EC3369"/>
      <c r="EI3369"/>
      <c r="EJ3369"/>
      <c r="EP3369"/>
      <c r="EQ3369"/>
      <c r="EW3369"/>
      <c r="EX3369"/>
      <c r="FH3369"/>
      <c r="FO3369"/>
      <c r="FP3369"/>
      <c r="FV3369"/>
      <c r="FW3369"/>
      <c r="GC3369"/>
      <c r="GD3369"/>
    </row>
    <row r="3370" spans="4:186">
      <c r="D3370"/>
      <c r="J3370"/>
      <c r="K3370"/>
      <c r="Q3370"/>
      <c r="R3370"/>
      <c r="X3370"/>
      <c r="Y3370"/>
      <c r="AE3370"/>
      <c r="AF3370"/>
      <c r="AL3370"/>
      <c r="AM3370"/>
      <c r="AS3370"/>
      <c r="AT3370"/>
      <c r="AZ3370"/>
      <c r="BA3370"/>
      <c r="BG3370"/>
      <c r="BH3370"/>
      <c r="BP3370"/>
      <c r="BQ3370"/>
      <c r="BW3370"/>
      <c r="BX3370"/>
      <c r="CD3370"/>
      <c r="CE3370"/>
      <c r="CK3370"/>
      <c r="CL3370"/>
      <c r="CR3370"/>
      <c r="CS3370"/>
      <c r="CY3370"/>
      <c r="CZ3370"/>
      <c r="DF3370"/>
      <c r="DG3370"/>
      <c r="DM3370"/>
      <c r="DN3370"/>
      <c r="DT3370"/>
      <c r="DU3370"/>
      <c r="EB3370"/>
      <c r="EC3370"/>
      <c r="EI3370"/>
      <c r="EJ3370"/>
      <c r="EP3370"/>
      <c r="EQ3370"/>
      <c r="EW3370"/>
      <c r="EX3370"/>
      <c r="FH3370"/>
      <c r="FO3370"/>
      <c r="FP3370"/>
      <c r="FV3370"/>
      <c r="FW3370"/>
      <c r="GC3370"/>
      <c r="GD3370"/>
    </row>
    <row r="3371" spans="4:186">
      <c r="D3371"/>
      <c r="J3371"/>
      <c r="K3371"/>
      <c r="Q3371"/>
      <c r="R3371"/>
      <c r="X3371"/>
      <c r="Y3371"/>
      <c r="AE3371"/>
      <c r="AF3371"/>
      <c r="AL3371"/>
      <c r="AM3371"/>
      <c r="AS3371"/>
      <c r="AT3371"/>
      <c r="AZ3371"/>
      <c r="BA3371"/>
      <c r="BG3371"/>
      <c r="BH3371"/>
      <c r="BP3371"/>
      <c r="BQ3371"/>
      <c r="BW3371"/>
      <c r="BX3371"/>
      <c r="CD3371"/>
      <c r="CE3371"/>
      <c r="CK3371"/>
      <c r="CL3371"/>
      <c r="CR3371"/>
      <c r="CS3371"/>
      <c r="CY3371"/>
      <c r="CZ3371"/>
      <c r="DF3371"/>
      <c r="DG3371"/>
      <c r="DM3371"/>
      <c r="DN3371"/>
      <c r="DT3371"/>
      <c r="DU3371"/>
      <c r="EB3371"/>
      <c r="EC3371"/>
      <c r="EI3371"/>
      <c r="EJ3371"/>
      <c r="EP3371"/>
      <c r="EQ3371"/>
      <c r="EW3371"/>
      <c r="EX3371"/>
      <c r="FH3371"/>
      <c r="FO3371"/>
      <c r="FP3371"/>
      <c r="FV3371"/>
      <c r="FW3371"/>
      <c r="GC3371"/>
      <c r="GD3371"/>
    </row>
    <row r="3372" spans="4:186">
      <c r="D3372"/>
      <c r="J3372"/>
      <c r="K3372"/>
      <c r="Q3372"/>
      <c r="R3372"/>
      <c r="X3372"/>
      <c r="Y3372"/>
      <c r="AE3372"/>
      <c r="AF3372"/>
      <c r="AL3372"/>
      <c r="AM3372"/>
      <c r="AS3372"/>
      <c r="AT3372"/>
      <c r="AZ3372"/>
      <c r="BA3372"/>
      <c r="BG3372"/>
      <c r="BH3372"/>
      <c r="BP3372"/>
      <c r="BQ3372"/>
      <c r="BW3372"/>
      <c r="BX3372"/>
      <c r="CD3372"/>
      <c r="CE3372"/>
      <c r="CK3372"/>
      <c r="CL3372"/>
      <c r="CR3372"/>
      <c r="CS3372"/>
      <c r="CY3372"/>
      <c r="CZ3372"/>
      <c r="DF3372"/>
      <c r="DG3372"/>
      <c r="DM3372"/>
      <c r="DN3372"/>
      <c r="DT3372"/>
      <c r="DU3372"/>
      <c r="EB3372"/>
      <c r="EC3372"/>
      <c r="EI3372"/>
      <c r="EJ3372"/>
      <c r="EP3372"/>
      <c r="EQ3372"/>
      <c r="EW3372"/>
      <c r="EX3372"/>
      <c r="FH3372"/>
      <c r="FO3372"/>
      <c r="FP3372"/>
      <c r="FV3372"/>
      <c r="FW3372"/>
      <c r="GC3372"/>
      <c r="GD3372"/>
    </row>
    <row r="3373" spans="4:186">
      <c r="D3373"/>
      <c r="J3373"/>
      <c r="K3373"/>
      <c r="Q3373"/>
      <c r="R3373"/>
      <c r="X3373"/>
      <c r="Y3373"/>
      <c r="AE3373"/>
      <c r="AF3373"/>
      <c r="AL3373"/>
      <c r="AM3373"/>
      <c r="AS3373"/>
      <c r="AT3373"/>
      <c r="AZ3373"/>
      <c r="BA3373"/>
      <c r="BG3373"/>
      <c r="BH3373"/>
      <c r="BP3373"/>
      <c r="BQ3373"/>
      <c r="BW3373"/>
      <c r="BX3373"/>
      <c r="CD3373"/>
      <c r="CE3373"/>
      <c r="CK3373"/>
      <c r="CL3373"/>
      <c r="CR3373"/>
      <c r="CS3373"/>
      <c r="CY3373"/>
      <c r="CZ3373"/>
      <c r="DF3373"/>
      <c r="DG3373"/>
      <c r="DM3373"/>
      <c r="DN3373"/>
      <c r="DT3373"/>
      <c r="DU3373"/>
      <c r="EB3373"/>
      <c r="EC3373"/>
      <c r="EI3373"/>
      <c r="EJ3373"/>
      <c r="EP3373"/>
      <c r="EQ3373"/>
      <c r="EW3373"/>
      <c r="EX3373"/>
      <c r="FH3373"/>
      <c r="FO3373"/>
      <c r="FP3373"/>
      <c r="FV3373"/>
      <c r="FW3373"/>
      <c r="GC3373"/>
      <c r="GD3373"/>
    </row>
    <row r="3374" spans="4:186">
      <c r="D3374"/>
      <c r="J3374"/>
      <c r="K3374"/>
      <c r="Q3374"/>
      <c r="R3374"/>
      <c r="X3374"/>
      <c r="Y3374"/>
      <c r="AE3374"/>
      <c r="AF3374"/>
      <c r="AL3374"/>
      <c r="AM3374"/>
      <c r="AS3374"/>
      <c r="AT3374"/>
      <c r="AZ3374"/>
      <c r="BA3374"/>
      <c r="BG3374"/>
      <c r="BH3374"/>
      <c r="BP3374"/>
      <c r="BQ3374"/>
      <c r="BW3374"/>
      <c r="BX3374"/>
      <c r="CD3374"/>
      <c r="CE3374"/>
      <c r="CK3374"/>
      <c r="CL3374"/>
      <c r="CR3374"/>
      <c r="CS3374"/>
      <c r="CY3374"/>
      <c r="CZ3374"/>
      <c r="DF3374"/>
      <c r="DG3374"/>
      <c r="DM3374"/>
      <c r="DN3374"/>
      <c r="DT3374"/>
      <c r="DU3374"/>
      <c r="EB3374"/>
      <c r="EC3374"/>
      <c r="EI3374"/>
      <c r="EJ3374"/>
      <c r="EP3374"/>
      <c r="EQ3374"/>
      <c r="EW3374"/>
      <c r="EX3374"/>
      <c r="FH3374"/>
      <c r="FO3374"/>
      <c r="FP3374"/>
      <c r="FV3374"/>
      <c r="FW3374"/>
      <c r="GC3374"/>
      <c r="GD3374"/>
    </row>
    <row r="3375" spans="4:186">
      <c r="D3375"/>
      <c r="J3375"/>
      <c r="K3375"/>
      <c r="Q3375"/>
      <c r="R3375"/>
      <c r="X3375"/>
      <c r="Y3375"/>
      <c r="AE3375"/>
      <c r="AF3375"/>
      <c r="AL3375"/>
      <c r="AM3375"/>
      <c r="AS3375"/>
      <c r="AT3375"/>
      <c r="AZ3375"/>
      <c r="BA3375"/>
      <c r="BG3375"/>
      <c r="BH3375"/>
      <c r="BP3375"/>
      <c r="BQ3375"/>
      <c r="BW3375"/>
      <c r="BX3375"/>
      <c r="CD3375"/>
      <c r="CE3375"/>
      <c r="CK3375"/>
      <c r="CL3375"/>
      <c r="CR3375"/>
      <c r="CS3375"/>
      <c r="CY3375"/>
      <c r="CZ3375"/>
      <c r="DF3375"/>
      <c r="DG3375"/>
      <c r="DM3375"/>
      <c r="DN3375"/>
      <c r="DT3375"/>
      <c r="DU3375"/>
      <c r="EB3375"/>
      <c r="EC3375"/>
      <c r="EI3375"/>
      <c r="EJ3375"/>
      <c r="EP3375"/>
      <c r="EQ3375"/>
      <c r="EW3375"/>
      <c r="EX3375"/>
      <c r="FH3375"/>
      <c r="FO3375"/>
      <c r="FP3375"/>
      <c r="FV3375"/>
      <c r="FW3375"/>
      <c r="GC3375"/>
      <c r="GD3375"/>
    </row>
    <row r="3376" spans="4:186">
      <c r="D3376"/>
      <c r="J3376"/>
      <c r="K3376"/>
      <c r="Q3376"/>
      <c r="R3376"/>
      <c r="X3376"/>
      <c r="Y3376"/>
      <c r="AE3376"/>
      <c r="AF3376"/>
      <c r="AL3376"/>
      <c r="AM3376"/>
      <c r="AS3376"/>
      <c r="AT3376"/>
      <c r="AZ3376"/>
      <c r="BA3376"/>
      <c r="BG3376"/>
      <c r="BH3376"/>
      <c r="BP3376"/>
      <c r="BQ3376"/>
      <c r="BW3376"/>
      <c r="BX3376"/>
      <c r="CD3376"/>
      <c r="CE3376"/>
      <c r="CK3376"/>
      <c r="CL3376"/>
      <c r="CR3376"/>
      <c r="CS3376"/>
      <c r="CY3376"/>
      <c r="CZ3376"/>
      <c r="DF3376"/>
      <c r="DG3376"/>
      <c r="DM3376"/>
      <c r="DN3376"/>
      <c r="DT3376"/>
      <c r="DU3376"/>
      <c r="EB3376"/>
      <c r="EC3376"/>
      <c r="EI3376"/>
      <c r="EJ3376"/>
      <c r="EP3376"/>
      <c r="EQ3376"/>
      <c r="EW3376"/>
      <c r="EX3376"/>
      <c r="FH3376"/>
      <c r="FO3376"/>
      <c r="FP3376"/>
      <c r="FV3376"/>
      <c r="FW3376"/>
      <c r="GC3376"/>
      <c r="GD3376"/>
    </row>
    <row r="3377" spans="4:186">
      <c r="D3377"/>
      <c r="J3377"/>
      <c r="K3377"/>
      <c r="Q3377"/>
      <c r="R3377"/>
      <c r="X3377"/>
      <c r="Y3377"/>
      <c r="AE3377"/>
      <c r="AF3377"/>
      <c r="AL3377"/>
      <c r="AM3377"/>
      <c r="AS3377"/>
      <c r="AT3377"/>
      <c r="AZ3377"/>
      <c r="BA3377"/>
      <c r="BG3377"/>
      <c r="BH3377"/>
      <c r="BP3377"/>
      <c r="BQ3377"/>
      <c r="BW3377"/>
      <c r="BX3377"/>
      <c r="CD3377"/>
      <c r="CE3377"/>
      <c r="CK3377"/>
      <c r="CL3377"/>
      <c r="CR3377"/>
      <c r="CS3377"/>
      <c r="CY3377"/>
      <c r="CZ3377"/>
      <c r="DF3377"/>
      <c r="DG3377"/>
      <c r="DM3377"/>
      <c r="DN3377"/>
      <c r="DT3377"/>
      <c r="DU3377"/>
      <c r="EB3377"/>
      <c r="EC3377"/>
      <c r="EI3377"/>
      <c r="EJ3377"/>
      <c r="EP3377"/>
      <c r="EQ3377"/>
      <c r="EW3377"/>
      <c r="EX3377"/>
      <c r="FH3377"/>
      <c r="FO3377"/>
      <c r="FP3377"/>
      <c r="FV3377"/>
      <c r="FW3377"/>
      <c r="GC3377"/>
      <c r="GD3377"/>
    </row>
    <row r="3378" spans="4:186">
      <c r="D3378"/>
      <c r="J3378"/>
      <c r="K3378"/>
      <c r="Q3378"/>
      <c r="R3378"/>
      <c r="X3378"/>
      <c r="Y3378"/>
      <c r="AE3378"/>
      <c r="AF3378"/>
      <c r="AL3378"/>
      <c r="AM3378"/>
      <c r="AS3378"/>
      <c r="AT3378"/>
      <c r="AZ3378"/>
      <c r="BA3378"/>
      <c r="BG3378"/>
      <c r="BH3378"/>
      <c r="BP3378"/>
      <c r="BQ3378"/>
      <c r="BW3378"/>
      <c r="BX3378"/>
      <c r="CD3378"/>
      <c r="CE3378"/>
      <c r="CK3378"/>
      <c r="CL3378"/>
      <c r="CR3378"/>
      <c r="CS3378"/>
      <c r="CY3378"/>
      <c r="CZ3378"/>
      <c r="DF3378"/>
      <c r="DG3378"/>
      <c r="DM3378"/>
      <c r="DN3378"/>
      <c r="DT3378"/>
      <c r="DU3378"/>
      <c r="EB3378"/>
      <c r="EC3378"/>
      <c r="EI3378"/>
      <c r="EJ3378"/>
      <c r="EP3378"/>
      <c r="EQ3378"/>
      <c r="EW3378"/>
      <c r="EX3378"/>
      <c r="FH3378"/>
      <c r="FO3378"/>
      <c r="FP3378"/>
      <c r="FV3378"/>
      <c r="FW3378"/>
      <c r="GC3378"/>
      <c r="GD3378"/>
    </row>
    <row r="3379" spans="4:186">
      <c r="D3379"/>
      <c r="J3379"/>
      <c r="K3379"/>
      <c r="Q3379"/>
      <c r="R3379"/>
      <c r="X3379"/>
      <c r="Y3379"/>
      <c r="AE3379"/>
      <c r="AF3379"/>
      <c r="AL3379"/>
      <c r="AM3379"/>
      <c r="AS3379"/>
      <c r="AT3379"/>
      <c r="AZ3379"/>
      <c r="BA3379"/>
      <c r="BG3379"/>
      <c r="BH3379"/>
      <c r="BP3379"/>
      <c r="BQ3379"/>
      <c r="BW3379"/>
      <c r="BX3379"/>
      <c r="CD3379"/>
      <c r="CE3379"/>
      <c r="CK3379"/>
      <c r="CL3379"/>
      <c r="CR3379"/>
      <c r="CS3379"/>
      <c r="CY3379"/>
      <c r="CZ3379"/>
      <c r="DF3379"/>
      <c r="DG3379"/>
      <c r="DM3379"/>
      <c r="DN3379"/>
      <c r="DT3379"/>
      <c r="DU3379"/>
      <c r="EB3379"/>
      <c r="EC3379"/>
      <c r="EI3379"/>
      <c r="EJ3379"/>
      <c r="EP3379"/>
      <c r="EQ3379"/>
      <c r="EW3379"/>
      <c r="EX3379"/>
      <c r="FH3379"/>
      <c r="FO3379"/>
      <c r="FP3379"/>
      <c r="FV3379"/>
      <c r="FW3379"/>
      <c r="GC3379"/>
      <c r="GD3379"/>
    </row>
    <row r="3380" spans="4:186">
      <c r="D3380"/>
      <c r="J3380"/>
      <c r="K3380"/>
      <c r="Q3380"/>
      <c r="R3380"/>
      <c r="X3380"/>
      <c r="Y3380"/>
      <c r="AE3380"/>
      <c r="AF3380"/>
      <c r="AL3380"/>
      <c r="AM3380"/>
      <c r="AS3380"/>
      <c r="AT3380"/>
      <c r="AZ3380"/>
      <c r="BA3380"/>
      <c r="BG3380"/>
      <c r="BH3380"/>
      <c r="BP3380"/>
      <c r="BQ3380"/>
      <c r="BW3380"/>
      <c r="BX3380"/>
      <c r="CD3380"/>
      <c r="CE3380"/>
      <c r="CK3380"/>
      <c r="CL3380"/>
      <c r="CR3380"/>
      <c r="CS3380"/>
      <c r="CY3380"/>
      <c r="CZ3380"/>
      <c r="DF3380"/>
      <c r="DG3380"/>
      <c r="DM3380"/>
      <c r="DN3380"/>
      <c r="DT3380"/>
      <c r="DU3380"/>
      <c r="EB3380"/>
      <c r="EC3380"/>
      <c r="EI3380"/>
      <c r="EJ3380"/>
      <c r="EP3380"/>
      <c r="EQ3380"/>
      <c r="EW3380"/>
      <c r="EX3380"/>
      <c r="FH3380"/>
      <c r="FO3380"/>
      <c r="FP3380"/>
      <c r="FV3380"/>
      <c r="FW3380"/>
      <c r="GC3380"/>
      <c r="GD3380"/>
    </row>
    <row r="3381" spans="4:186">
      <c r="D3381"/>
      <c r="J3381"/>
      <c r="K3381"/>
      <c r="Q3381"/>
      <c r="R3381"/>
      <c r="X3381"/>
      <c r="Y3381"/>
      <c r="AE3381"/>
      <c r="AF3381"/>
      <c r="AL3381"/>
      <c r="AM3381"/>
      <c r="AS3381"/>
      <c r="AT3381"/>
      <c r="AZ3381"/>
      <c r="BA3381"/>
      <c r="BG3381"/>
      <c r="BH3381"/>
      <c r="BP3381"/>
      <c r="BQ3381"/>
      <c r="BW3381"/>
      <c r="BX3381"/>
      <c r="CD3381"/>
      <c r="CE3381"/>
      <c r="CK3381"/>
      <c r="CL3381"/>
      <c r="CR3381"/>
      <c r="CS3381"/>
      <c r="CY3381"/>
      <c r="CZ3381"/>
      <c r="DF3381"/>
      <c r="DG3381"/>
      <c r="DM3381"/>
      <c r="DN3381"/>
      <c r="DT3381"/>
      <c r="DU3381"/>
      <c r="EB3381"/>
      <c r="EC3381"/>
      <c r="EI3381"/>
      <c r="EJ3381"/>
      <c r="EP3381"/>
      <c r="EQ3381"/>
      <c r="EW3381"/>
      <c r="EX3381"/>
      <c r="FH3381"/>
      <c r="FO3381"/>
      <c r="FP3381"/>
      <c r="FV3381"/>
      <c r="FW3381"/>
      <c r="GC3381"/>
      <c r="GD3381"/>
    </row>
    <row r="3382" spans="4:186">
      <c r="D3382"/>
      <c r="J3382"/>
      <c r="K3382"/>
      <c r="Q3382"/>
      <c r="R3382"/>
      <c r="X3382"/>
      <c r="Y3382"/>
      <c r="AE3382"/>
      <c r="AF3382"/>
      <c r="AL3382"/>
      <c r="AM3382"/>
      <c r="AS3382"/>
      <c r="AT3382"/>
      <c r="AZ3382"/>
      <c r="BA3382"/>
      <c r="BG3382"/>
      <c r="BH3382"/>
      <c r="BP3382"/>
      <c r="BQ3382"/>
      <c r="BW3382"/>
      <c r="BX3382"/>
      <c r="CD3382"/>
      <c r="CE3382"/>
      <c r="CK3382"/>
      <c r="CL3382"/>
      <c r="CR3382"/>
      <c r="CS3382"/>
      <c r="CY3382"/>
      <c r="CZ3382"/>
      <c r="DF3382"/>
      <c r="DG3382"/>
      <c r="DM3382"/>
      <c r="DN3382"/>
      <c r="DT3382"/>
      <c r="DU3382"/>
      <c r="EB3382"/>
      <c r="EC3382"/>
      <c r="EI3382"/>
      <c r="EJ3382"/>
      <c r="EP3382"/>
      <c r="EQ3382"/>
      <c r="EW3382"/>
      <c r="EX3382"/>
      <c r="FH3382"/>
      <c r="FO3382"/>
      <c r="FP3382"/>
      <c r="FV3382"/>
      <c r="FW3382"/>
      <c r="GC3382"/>
      <c r="GD3382"/>
    </row>
    <row r="3383" spans="4:186">
      <c r="D3383"/>
      <c r="J3383"/>
      <c r="K3383"/>
      <c r="Q3383"/>
      <c r="R3383"/>
      <c r="X3383"/>
      <c r="Y3383"/>
      <c r="AE3383"/>
      <c r="AF3383"/>
      <c r="AL3383"/>
      <c r="AM3383"/>
      <c r="AS3383"/>
      <c r="AT3383"/>
      <c r="AZ3383"/>
      <c r="BA3383"/>
      <c r="BG3383"/>
      <c r="BH3383"/>
      <c r="BP3383"/>
      <c r="BQ3383"/>
      <c r="BW3383"/>
      <c r="BX3383"/>
      <c r="CD3383"/>
      <c r="CE3383"/>
      <c r="CK3383"/>
      <c r="CL3383"/>
      <c r="CR3383"/>
      <c r="CS3383"/>
      <c r="CY3383"/>
      <c r="CZ3383"/>
      <c r="DF3383"/>
      <c r="DG3383"/>
      <c r="DM3383"/>
      <c r="DN3383"/>
      <c r="DT3383"/>
      <c r="DU3383"/>
      <c r="EB3383"/>
      <c r="EC3383"/>
      <c r="EI3383"/>
      <c r="EJ3383"/>
      <c r="EP3383"/>
      <c r="EQ3383"/>
      <c r="EW3383"/>
      <c r="EX3383"/>
      <c r="FH3383"/>
      <c r="FO3383"/>
      <c r="FP3383"/>
      <c r="FV3383"/>
      <c r="FW3383"/>
      <c r="GC3383"/>
      <c r="GD3383"/>
    </row>
    <row r="3384" spans="4:186">
      <c r="D3384"/>
      <c r="J3384"/>
      <c r="K3384"/>
      <c r="Q3384"/>
      <c r="R3384"/>
      <c r="X3384"/>
      <c r="Y3384"/>
      <c r="AE3384"/>
      <c r="AF3384"/>
      <c r="AL3384"/>
      <c r="AM3384"/>
      <c r="AS3384"/>
      <c r="AT3384"/>
      <c r="AZ3384"/>
      <c r="BA3384"/>
      <c r="BG3384"/>
      <c r="BH3384"/>
      <c r="BP3384"/>
      <c r="BQ3384"/>
      <c r="BW3384"/>
      <c r="BX3384"/>
      <c r="CD3384"/>
      <c r="CE3384"/>
      <c r="CK3384"/>
      <c r="CL3384"/>
      <c r="CR3384"/>
      <c r="CS3384"/>
      <c r="CY3384"/>
      <c r="CZ3384"/>
      <c r="DF3384"/>
      <c r="DG3384"/>
      <c r="DM3384"/>
      <c r="DN3384"/>
      <c r="DT3384"/>
      <c r="DU3384"/>
      <c r="EB3384"/>
      <c r="EC3384"/>
      <c r="EI3384"/>
      <c r="EJ3384"/>
      <c r="EP3384"/>
      <c r="EQ3384"/>
      <c r="EW3384"/>
      <c r="EX3384"/>
      <c r="FH3384"/>
      <c r="FO3384"/>
      <c r="FP3384"/>
      <c r="FV3384"/>
      <c r="FW3384"/>
      <c r="GC3384"/>
      <c r="GD3384"/>
    </row>
    <row r="3385" spans="4:186">
      <c r="D3385"/>
      <c r="J3385"/>
      <c r="K3385"/>
      <c r="Q3385"/>
      <c r="R3385"/>
      <c r="X3385"/>
      <c r="Y3385"/>
      <c r="AE3385"/>
      <c r="AF3385"/>
      <c r="AL3385"/>
      <c r="AM3385"/>
      <c r="AS3385"/>
      <c r="AT3385"/>
      <c r="AZ3385"/>
      <c r="BA3385"/>
      <c r="BG3385"/>
      <c r="BH3385"/>
      <c r="BP3385"/>
      <c r="BQ3385"/>
      <c r="BW3385"/>
      <c r="BX3385"/>
      <c r="CD3385"/>
      <c r="CE3385"/>
      <c r="CK3385"/>
      <c r="CL3385"/>
      <c r="CR3385"/>
      <c r="CS3385"/>
      <c r="CY3385"/>
      <c r="CZ3385"/>
      <c r="DF3385"/>
      <c r="DG3385"/>
      <c r="DM3385"/>
      <c r="DN3385"/>
      <c r="DT3385"/>
      <c r="DU3385"/>
      <c r="EB3385"/>
      <c r="EC3385"/>
      <c r="EI3385"/>
      <c r="EJ3385"/>
      <c r="EP3385"/>
      <c r="EQ3385"/>
      <c r="EW3385"/>
      <c r="EX3385"/>
      <c r="FH3385"/>
      <c r="FO3385"/>
      <c r="FP3385"/>
      <c r="FV3385"/>
      <c r="FW3385"/>
      <c r="GC3385"/>
      <c r="GD3385"/>
    </row>
    <row r="3386" spans="4:186">
      <c r="D3386"/>
      <c r="J3386"/>
      <c r="K3386"/>
      <c r="Q3386"/>
      <c r="R3386"/>
      <c r="X3386"/>
      <c r="Y3386"/>
      <c r="AE3386"/>
      <c r="AF3386"/>
      <c r="AL3386"/>
      <c r="AM3386"/>
      <c r="AS3386"/>
      <c r="AT3386"/>
      <c r="AZ3386"/>
      <c r="BA3386"/>
      <c r="BG3386"/>
      <c r="BH3386"/>
      <c r="BP3386"/>
      <c r="BQ3386"/>
      <c r="BW3386"/>
      <c r="BX3386"/>
      <c r="CD3386"/>
      <c r="CE3386"/>
      <c r="CK3386"/>
      <c r="CL3386"/>
      <c r="CR3386"/>
      <c r="CS3386"/>
      <c r="CY3386"/>
      <c r="CZ3386"/>
      <c r="DF3386"/>
      <c r="DG3386"/>
      <c r="DM3386"/>
      <c r="DN3386"/>
      <c r="DT3386"/>
      <c r="DU3386"/>
      <c r="EB3386"/>
      <c r="EC3386"/>
      <c r="EI3386"/>
      <c r="EJ3386"/>
      <c r="EP3386"/>
      <c r="EQ3386"/>
      <c r="EW3386"/>
      <c r="EX3386"/>
      <c r="FH3386"/>
      <c r="FO3386"/>
      <c r="FP3386"/>
      <c r="FV3386"/>
      <c r="FW3386"/>
      <c r="GC3386"/>
      <c r="GD3386"/>
    </row>
    <row r="3387" spans="4:186">
      <c r="D3387"/>
      <c r="J3387"/>
      <c r="K3387"/>
      <c r="Q3387"/>
      <c r="R3387"/>
      <c r="X3387"/>
      <c r="Y3387"/>
      <c r="AE3387"/>
      <c r="AF3387"/>
      <c r="AL3387"/>
      <c r="AM3387"/>
      <c r="AS3387"/>
      <c r="AT3387"/>
      <c r="AZ3387"/>
      <c r="BA3387"/>
      <c r="BG3387"/>
      <c r="BH3387"/>
      <c r="BP3387"/>
      <c r="BQ3387"/>
      <c r="BW3387"/>
      <c r="BX3387"/>
      <c r="CD3387"/>
      <c r="CE3387"/>
      <c r="CK3387"/>
      <c r="CL3387"/>
      <c r="CR3387"/>
      <c r="CS3387"/>
      <c r="CY3387"/>
      <c r="CZ3387"/>
      <c r="DF3387"/>
      <c r="DG3387"/>
      <c r="DM3387"/>
      <c r="DN3387"/>
      <c r="DT3387"/>
      <c r="DU3387"/>
      <c r="EB3387"/>
      <c r="EC3387"/>
      <c r="EI3387"/>
      <c r="EJ3387"/>
      <c r="EP3387"/>
      <c r="EQ3387"/>
      <c r="EW3387"/>
      <c r="EX3387"/>
      <c r="FH3387"/>
      <c r="FO3387"/>
      <c r="FP3387"/>
      <c r="FV3387"/>
      <c r="FW3387"/>
      <c r="GC3387"/>
      <c r="GD3387"/>
    </row>
    <row r="3388" spans="4:186">
      <c r="D3388"/>
      <c r="J3388"/>
      <c r="K3388"/>
      <c r="Q3388"/>
      <c r="R3388"/>
      <c r="X3388"/>
      <c r="Y3388"/>
      <c r="AE3388"/>
      <c r="AF3388"/>
      <c r="AL3388"/>
      <c r="AM3388"/>
      <c r="AS3388"/>
      <c r="AT3388"/>
      <c r="AZ3388"/>
      <c r="BA3388"/>
      <c r="BG3388"/>
      <c r="BH3388"/>
      <c r="BP3388"/>
      <c r="BQ3388"/>
      <c r="BW3388"/>
      <c r="BX3388"/>
      <c r="CD3388"/>
      <c r="CE3388"/>
      <c r="CK3388"/>
      <c r="CL3388"/>
      <c r="CR3388"/>
      <c r="CS3388"/>
      <c r="CY3388"/>
      <c r="CZ3388"/>
      <c r="DF3388"/>
      <c r="DG3388"/>
      <c r="DM3388"/>
      <c r="DN3388"/>
      <c r="DT3388"/>
      <c r="DU3388"/>
      <c r="EB3388"/>
      <c r="EC3388"/>
      <c r="EI3388"/>
      <c r="EJ3388"/>
      <c r="EP3388"/>
      <c r="EQ3388"/>
      <c r="EW3388"/>
      <c r="EX3388"/>
      <c r="FH3388"/>
      <c r="FO3388"/>
      <c r="FP3388"/>
      <c r="FV3388"/>
      <c r="FW3388"/>
      <c r="GC3388"/>
      <c r="GD3388"/>
    </row>
    <row r="3389" spans="4:186">
      <c r="D3389"/>
      <c r="J3389"/>
      <c r="K3389"/>
      <c r="Q3389"/>
      <c r="R3389"/>
      <c r="X3389"/>
      <c r="Y3389"/>
      <c r="AE3389"/>
      <c r="AF3389"/>
      <c r="AL3389"/>
      <c r="AM3389"/>
      <c r="AS3389"/>
      <c r="AT3389"/>
      <c r="AZ3389"/>
      <c r="BA3389"/>
      <c r="BG3389"/>
      <c r="BH3389"/>
      <c r="BP3389"/>
      <c r="BQ3389"/>
      <c r="BW3389"/>
      <c r="BX3389"/>
      <c r="CD3389"/>
      <c r="CE3389"/>
      <c r="CK3389"/>
      <c r="CL3389"/>
      <c r="CR3389"/>
      <c r="CS3389"/>
      <c r="CY3389"/>
      <c r="CZ3389"/>
      <c r="DF3389"/>
      <c r="DG3389"/>
      <c r="DM3389"/>
      <c r="DN3389"/>
      <c r="DT3389"/>
      <c r="DU3389"/>
      <c r="EB3389"/>
      <c r="EC3389"/>
      <c r="EI3389"/>
      <c r="EJ3389"/>
      <c r="EP3389"/>
      <c r="EQ3389"/>
      <c r="EW3389"/>
      <c r="EX3389"/>
      <c r="FH3389"/>
      <c r="FO3389"/>
      <c r="FP3389"/>
      <c r="FV3389"/>
      <c r="FW3389"/>
      <c r="GC3389"/>
      <c r="GD3389"/>
    </row>
    <row r="3390" spans="4:186">
      <c r="D3390"/>
      <c r="J3390"/>
      <c r="K3390"/>
      <c r="Q3390"/>
      <c r="R3390"/>
      <c r="X3390"/>
      <c r="Y3390"/>
      <c r="AE3390"/>
      <c r="AF3390"/>
      <c r="AL3390"/>
      <c r="AM3390"/>
      <c r="AS3390"/>
      <c r="AT3390"/>
      <c r="AZ3390"/>
      <c r="BA3390"/>
      <c r="BG3390"/>
      <c r="BH3390"/>
      <c r="BP3390"/>
      <c r="BQ3390"/>
      <c r="BW3390"/>
      <c r="BX3390"/>
      <c r="CD3390"/>
      <c r="CE3390"/>
      <c r="CK3390"/>
      <c r="CL3390"/>
      <c r="CR3390"/>
      <c r="CS3390"/>
      <c r="CY3390"/>
      <c r="CZ3390"/>
      <c r="DF3390"/>
      <c r="DG3390"/>
      <c r="DM3390"/>
      <c r="DN3390"/>
      <c r="DT3390"/>
      <c r="DU3390"/>
      <c r="EB3390"/>
      <c r="EC3390"/>
      <c r="EI3390"/>
      <c r="EJ3390"/>
      <c r="EP3390"/>
      <c r="EQ3390"/>
      <c r="EW3390"/>
      <c r="EX3390"/>
      <c r="FH3390"/>
      <c r="FO3390"/>
      <c r="FP3390"/>
      <c r="FV3390"/>
      <c r="FW3390"/>
      <c r="GC3390"/>
      <c r="GD3390"/>
    </row>
    <row r="3391" spans="4:186">
      <c r="D3391"/>
      <c r="J3391"/>
      <c r="K3391"/>
      <c r="Q3391"/>
      <c r="R3391"/>
      <c r="X3391"/>
      <c r="Y3391"/>
      <c r="AE3391"/>
      <c r="AF3391"/>
      <c r="AL3391"/>
      <c r="AM3391"/>
      <c r="AS3391"/>
      <c r="AT3391"/>
      <c r="AZ3391"/>
      <c r="BA3391"/>
      <c r="BG3391"/>
      <c r="BH3391"/>
      <c r="BP3391"/>
      <c r="BQ3391"/>
      <c r="BW3391"/>
      <c r="BX3391"/>
      <c r="CD3391"/>
      <c r="CE3391"/>
      <c r="CK3391"/>
      <c r="CL3391"/>
      <c r="CR3391"/>
      <c r="CS3391"/>
      <c r="CY3391"/>
      <c r="CZ3391"/>
      <c r="DF3391"/>
      <c r="DG3391"/>
      <c r="DM3391"/>
      <c r="DN3391"/>
      <c r="DT3391"/>
      <c r="DU3391"/>
      <c r="EB3391"/>
      <c r="EC3391"/>
      <c r="EI3391"/>
      <c r="EJ3391"/>
      <c r="EP3391"/>
      <c r="EQ3391"/>
      <c r="EW3391"/>
      <c r="EX3391"/>
      <c r="FH3391"/>
      <c r="FO3391"/>
      <c r="FP3391"/>
      <c r="FV3391"/>
      <c r="FW3391"/>
      <c r="GC3391"/>
      <c r="GD3391"/>
    </row>
    <row r="3392" spans="4:186">
      <c r="D3392"/>
      <c r="J3392"/>
      <c r="K3392"/>
      <c r="Q3392"/>
      <c r="R3392"/>
      <c r="X3392"/>
      <c r="Y3392"/>
      <c r="AE3392"/>
      <c r="AF3392"/>
      <c r="AL3392"/>
      <c r="AM3392"/>
      <c r="AS3392"/>
      <c r="AT3392"/>
      <c r="AZ3392"/>
      <c r="BA3392"/>
      <c r="BG3392"/>
      <c r="BH3392"/>
      <c r="BP3392"/>
      <c r="BQ3392"/>
      <c r="BW3392"/>
      <c r="BX3392"/>
      <c r="CD3392"/>
      <c r="CE3392"/>
      <c r="CK3392"/>
      <c r="CL3392"/>
      <c r="CR3392"/>
      <c r="CS3392"/>
      <c r="CY3392"/>
      <c r="CZ3392"/>
      <c r="DF3392"/>
      <c r="DG3392"/>
      <c r="DM3392"/>
      <c r="DN3392"/>
      <c r="DT3392"/>
      <c r="DU3392"/>
      <c r="EB3392"/>
      <c r="EC3392"/>
      <c r="EI3392"/>
      <c r="EJ3392"/>
      <c r="EP3392"/>
      <c r="EQ3392"/>
      <c r="EW3392"/>
      <c r="EX3392"/>
      <c r="FH3392"/>
      <c r="FO3392"/>
      <c r="FP3392"/>
      <c r="FV3392"/>
      <c r="FW3392"/>
      <c r="GC3392"/>
      <c r="GD3392"/>
    </row>
    <row r="3393" spans="4:186">
      <c r="D3393"/>
      <c r="J3393"/>
      <c r="K3393"/>
      <c r="Q3393"/>
      <c r="R3393"/>
      <c r="X3393"/>
      <c r="Y3393"/>
      <c r="AE3393"/>
      <c r="AF3393"/>
      <c r="AL3393"/>
      <c r="AM3393"/>
      <c r="AS3393"/>
      <c r="AT3393"/>
      <c r="AZ3393"/>
      <c r="BA3393"/>
      <c r="BG3393"/>
      <c r="BH3393"/>
      <c r="BP3393"/>
      <c r="BQ3393"/>
      <c r="BW3393"/>
      <c r="BX3393"/>
      <c r="CD3393"/>
      <c r="CE3393"/>
      <c r="CK3393"/>
      <c r="CL3393"/>
      <c r="CR3393"/>
      <c r="CS3393"/>
      <c r="CY3393"/>
      <c r="CZ3393"/>
      <c r="DF3393"/>
      <c r="DG3393"/>
      <c r="DM3393"/>
      <c r="DN3393"/>
      <c r="DT3393"/>
      <c r="DU3393"/>
      <c r="EB3393"/>
      <c r="EC3393"/>
      <c r="EI3393"/>
      <c r="EJ3393"/>
      <c r="EP3393"/>
      <c r="EQ3393"/>
      <c r="EW3393"/>
      <c r="EX3393"/>
      <c r="FH3393"/>
      <c r="FO3393"/>
      <c r="FP3393"/>
      <c r="FV3393"/>
      <c r="FW3393"/>
      <c r="GC3393"/>
      <c r="GD3393"/>
    </row>
    <row r="3394" spans="4:186">
      <c r="D3394"/>
      <c r="J3394"/>
      <c r="K3394"/>
      <c r="Q3394"/>
      <c r="R3394"/>
      <c r="X3394"/>
      <c r="Y3394"/>
      <c r="AE3394"/>
      <c r="AF3394"/>
      <c r="AL3394"/>
      <c r="AM3394"/>
      <c r="AS3394"/>
      <c r="AT3394"/>
      <c r="AZ3394"/>
      <c r="BA3394"/>
      <c r="BG3394"/>
      <c r="BH3394"/>
      <c r="BP3394"/>
      <c r="BQ3394"/>
      <c r="BW3394"/>
      <c r="BX3394"/>
      <c r="CD3394"/>
      <c r="CE3394"/>
      <c r="CK3394"/>
      <c r="CL3394"/>
      <c r="CR3394"/>
      <c r="CS3394"/>
      <c r="CY3394"/>
      <c r="CZ3394"/>
      <c r="DF3394"/>
      <c r="DG3394"/>
      <c r="DM3394"/>
      <c r="DN3394"/>
      <c r="DT3394"/>
      <c r="DU3394"/>
      <c r="EB3394"/>
      <c r="EC3394"/>
      <c r="EI3394"/>
      <c r="EJ3394"/>
      <c r="EP3394"/>
      <c r="EQ3394"/>
      <c r="EW3394"/>
      <c r="EX3394"/>
      <c r="FH3394"/>
      <c r="FO3394"/>
      <c r="FP3394"/>
      <c r="FV3394"/>
      <c r="FW3394"/>
      <c r="GC3394"/>
      <c r="GD3394"/>
    </row>
    <row r="3395" spans="4:186">
      <c r="D3395"/>
      <c r="J3395"/>
      <c r="K3395"/>
      <c r="Q3395"/>
      <c r="R3395"/>
      <c r="X3395"/>
      <c r="Y3395"/>
      <c r="AE3395"/>
      <c r="AF3395"/>
      <c r="AL3395"/>
      <c r="AM3395"/>
      <c r="AS3395"/>
      <c r="AT3395"/>
      <c r="AZ3395"/>
      <c r="BA3395"/>
      <c r="BG3395"/>
      <c r="BH3395"/>
      <c r="BP3395"/>
      <c r="BQ3395"/>
      <c r="BW3395"/>
      <c r="BX3395"/>
      <c r="CD3395"/>
      <c r="CE3395"/>
      <c r="CK3395"/>
      <c r="CL3395"/>
      <c r="CR3395"/>
      <c r="CS3395"/>
      <c r="CY3395"/>
      <c r="CZ3395"/>
      <c r="DF3395"/>
      <c r="DG3395"/>
      <c r="DM3395"/>
      <c r="DN3395"/>
      <c r="DT3395"/>
      <c r="DU3395"/>
      <c r="EB3395"/>
      <c r="EC3395"/>
      <c r="EI3395"/>
      <c r="EJ3395"/>
      <c r="EP3395"/>
      <c r="EQ3395"/>
      <c r="EW3395"/>
      <c r="EX3395"/>
      <c r="FH3395"/>
      <c r="FO3395"/>
      <c r="FP3395"/>
      <c r="FV3395"/>
      <c r="FW3395"/>
      <c r="GC3395"/>
      <c r="GD3395"/>
    </row>
    <row r="3396" spans="4:186">
      <c r="D3396"/>
      <c r="J3396"/>
      <c r="K3396"/>
      <c r="Q3396"/>
      <c r="R3396"/>
      <c r="X3396"/>
      <c r="Y3396"/>
      <c r="AE3396"/>
      <c r="AF3396"/>
      <c r="AL3396"/>
      <c r="AM3396"/>
      <c r="AS3396"/>
      <c r="AT3396"/>
      <c r="AZ3396"/>
      <c r="BA3396"/>
      <c r="BG3396"/>
      <c r="BH3396"/>
      <c r="BP3396"/>
      <c r="BQ3396"/>
      <c r="BW3396"/>
      <c r="BX3396"/>
      <c r="CD3396"/>
      <c r="CE3396"/>
      <c r="CK3396"/>
      <c r="CL3396"/>
      <c r="CR3396"/>
      <c r="CS3396"/>
      <c r="CY3396"/>
      <c r="CZ3396"/>
      <c r="DF3396"/>
      <c r="DG3396"/>
      <c r="DM3396"/>
      <c r="DN3396"/>
      <c r="DT3396"/>
      <c r="DU3396"/>
      <c r="EB3396"/>
      <c r="EC3396"/>
      <c r="EI3396"/>
      <c r="EJ3396"/>
      <c r="EP3396"/>
      <c r="EQ3396"/>
      <c r="EW3396"/>
      <c r="EX3396"/>
      <c r="FH3396"/>
      <c r="FO3396"/>
      <c r="FP3396"/>
      <c r="FV3396"/>
      <c r="FW3396"/>
      <c r="GC3396"/>
      <c r="GD3396"/>
    </row>
    <row r="3397" spans="4:186">
      <c r="D3397"/>
      <c r="J3397"/>
      <c r="K3397"/>
      <c r="Q3397"/>
      <c r="R3397"/>
      <c r="X3397"/>
      <c r="Y3397"/>
      <c r="AE3397"/>
      <c r="AF3397"/>
      <c r="AL3397"/>
      <c r="AM3397"/>
      <c r="AS3397"/>
      <c r="AT3397"/>
      <c r="AZ3397"/>
      <c r="BA3397"/>
      <c r="BG3397"/>
      <c r="BH3397"/>
      <c r="BP3397"/>
      <c r="BQ3397"/>
      <c r="BW3397"/>
      <c r="BX3397"/>
      <c r="CD3397"/>
      <c r="CE3397"/>
      <c r="CK3397"/>
      <c r="CL3397"/>
      <c r="CR3397"/>
      <c r="CS3397"/>
      <c r="CY3397"/>
      <c r="CZ3397"/>
      <c r="DF3397"/>
      <c r="DG3397"/>
      <c r="DM3397"/>
      <c r="DN3397"/>
      <c r="DT3397"/>
      <c r="DU3397"/>
      <c r="EB3397"/>
      <c r="EC3397"/>
      <c r="EI3397"/>
      <c r="EJ3397"/>
      <c r="EP3397"/>
      <c r="EQ3397"/>
      <c r="EW3397"/>
      <c r="EX3397"/>
      <c r="FH3397"/>
      <c r="FO3397"/>
      <c r="FP3397"/>
      <c r="FV3397"/>
      <c r="FW3397"/>
      <c r="GC3397"/>
      <c r="GD3397"/>
    </row>
    <row r="3398" spans="4:186">
      <c r="D3398"/>
      <c r="J3398"/>
      <c r="K3398"/>
      <c r="Q3398"/>
      <c r="R3398"/>
      <c r="X3398"/>
      <c r="Y3398"/>
      <c r="AE3398"/>
      <c r="AF3398"/>
      <c r="AL3398"/>
      <c r="AM3398"/>
      <c r="AS3398"/>
      <c r="AT3398"/>
      <c r="AZ3398"/>
      <c r="BA3398"/>
      <c r="BG3398"/>
      <c r="BH3398"/>
      <c r="BP3398"/>
      <c r="BQ3398"/>
      <c r="BW3398"/>
      <c r="BX3398"/>
      <c r="CD3398"/>
      <c r="CE3398"/>
      <c r="CK3398"/>
      <c r="CL3398"/>
      <c r="CR3398"/>
      <c r="CS3398"/>
      <c r="CY3398"/>
      <c r="CZ3398"/>
      <c r="DF3398"/>
      <c r="DG3398"/>
      <c r="DM3398"/>
      <c r="DN3398"/>
      <c r="DT3398"/>
      <c r="DU3398"/>
      <c r="EB3398"/>
      <c r="EC3398"/>
      <c r="EI3398"/>
      <c r="EJ3398"/>
      <c r="EP3398"/>
      <c r="EQ3398"/>
      <c r="EW3398"/>
      <c r="EX3398"/>
      <c r="FH3398"/>
      <c r="FO3398"/>
      <c r="FP3398"/>
      <c r="FV3398"/>
      <c r="FW3398"/>
      <c r="GC3398"/>
      <c r="GD3398"/>
    </row>
    <row r="3399" spans="4:186">
      <c r="D3399"/>
      <c r="J3399"/>
      <c r="K3399"/>
      <c r="Q3399"/>
      <c r="R3399"/>
      <c r="X3399"/>
      <c r="Y3399"/>
      <c r="AE3399"/>
      <c r="AF3399"/>
      <c r="AL3399"/>
      <c r="AM3399"/>
      <c r="AS3399"/>
      <c r="AT3399"/>
      <c r="AZ3399"/>
      <c r="BA3399"/>
      <c r="BG3399"/>
      <c r="BH3399"/>
      <c r="BP3399"/>
      <c r="BQ3399"/>
      <c r="BW3399"/>
      <c r="BX3399"/>
      <c r="CD3399"/>
      <c r="CE3399"/>
      <c r="CK3399"/>
      <c r="CL3399"/>
      <c r="CR3399"/>
      <c r="CS3399"/>
      <c r="CY3399"/>
      <c r="CZ3399"/>
      <c r="DF3399"/>
      <c r="DG3399"/>
      <c r="DM3399"/>
      <c r="DN3399"/>
      <c r="DT3399"/>
      <c r="DU3399"/>
      <c r="EB3399"/>
      <c r="EC3399"/>
      <c r="EI3399"/>
      <c r="EJ3399"/>
      <c r="EP3399"/>
      <c r="EQ3399"/>
      <c r="EW3399"/>
      <c r="EX3399"/>
      <c r="FH3399"/>
      <c r="FO3399"/>
      <c r="FP3399"/>
      <c r="FV3399"/>
      <c r="FW3399"/>
      <c r="GC3399"/>
      <c r="GD3399"/>
    </row>
    <row r="3400" spans="4:186">
      <c r="D3400"/>
      <c r="J3400"/>
      <c r="K3400"/>
      <c r="Q3400"/>
      <c r="R3400"/>
      <c r="X3400"/>
      <c r="Y3400"/>
      <c r="AE3400"/>
      <c r="AF3400"/>
      <c r="AL3400"/>
      <c r="AM3400"/>
      <c r="AS3400"/>
      <c r="AT3400"/>
      <c r="AZ3400"/>
      <c r="BA3400"/>
      <c r="BG3400"/>
      <c r="BH3400"/>
      <c r="BP3400"/>
      <c r="BQ3400"/>
      <c r="BW3400"/>
      <c r="BX3400"/>
      <c r="CD3400"/>
      <c r="CE3400"/>
      <c r="CK3400"/>
      <c r="CL3400"/>
      <c r="CR3400"/>
      <c r="CS3400"/>
      <c r="CY3400"/>
      <c r="CZ3400"/>
      <c r="DF3400"/>
      <c r="DG3400"/>
      <c r="DM3400"/>
      <c r="DN3400"/>
      <c r="DT3400"/>
      <c r="DU3400"/>
      <c r="EB3400"/>
      <c r="EC3400"/>
      <c r="EI3400"/>
      <c r="EJ3400"/>
      <c r="EP3400"/>
      <c r="EQ3400"/>
      <c r="EW3400"/>
      <c r="EX3400"/>
      <c r="FH3400"/>
      <c r="FO3400"/>
      <c r="FP3400"/>
      <c r="FV3400"/>
      <c r="FW3400"/>
      <c r="GC3400"/>
      <c r="GD3400"/>
    </row>
    <row r="3401" spans="4:186">
      <c r="D3401"/>
      <c r="J3401"/>
      <c r="K3401"/>
      <c r="Q3401"/>
      <c r="R3401"/>
      <c r="X3401"/>
      <c r="Y3401"/>
      <c r="AE3401"/>
      <c r="AF3401"/>
      <c r="AL3401"/>
      <c r="AM3401"/>
      <c r="AS3401"/>
      <c r="AT3401"/>
      <c r="AZ3401"/>
      <c r="BA3401"/>
      <c r="BG3401"/>
      <c r="BH3401"/>
      <c r="BP3401"/>
      <c r="BQ3401"/>
      <c r="BW3401"/>
      <c r="BX3401"/>
      <c r="CD3401"/>
      <c r="CE3401"/>
      <c r="CK3401"/>
      <c r="CL3401"/>
      <c r="CR3401"/>
      <c r="CS3401"/>
      <c r="CY3401"/>
      <c r="CZ3401"/>
      <c r="DF3401"/>
      <c r="DG3401"/>
      <c r="DM3401"/>
      <c r="DN3401"/>
      <c r="DT3401"/>
      <c r="DU3401"/>
      <c r="EB3401"/>
      <c r="EC3401"/>
      <c r="EI3401"/>
      <c r="EJ3401"/>
      <c r="EP3401"/>
      <c r="EQ3401"/>
      <c r="EW3401"/>
      <c r="EX3401"/>
      <c r="FH3401"/>
      <c r="FO3401"/>
      <c r="FP3401"/>
      <c r="FV3401"/>
      <c r="FW3401"/>
      <c r="GC3401"/>
      <c r="GD3401"/>
    </row>
    <row r="3402" spans="4:186">
      <c r="D3402"/>
      <c r="J3402"/>
      <c r="K3402"/>
      <c r="Q3402"/>
      <c r="R3402"/>
      <c r="X3402"/>
      <c r="Y3402"/>
      <c r="AE3402"/>
      <c r="AF3402"/>
      <c r="AL3402"/>
      <c r="AM3402"/>
      <c r="AS3402"/>
      <c r="AT3402"/>
      <c r="AZ3402"/>
      <c r="BA3402"/>
      <c r="BG3402"/>
      <c r="BH3402"/>
      <c r="BP3402"/>
      <c r="BQ3402"/>
      <c r="BW3402"/>
      <c r="BX3402"/>
      <c r="CD3402"/>
      <c r="CE3402"/>
      <c r="CK3402"/>
      <c r="CL3402"/>
      <c r="CR3402"/>
      <c r="CS3402"/>
      <c r="CY3402"/>
      <c r="CZ3402"/>
      <c r="DF3402"/>
      <c r="DG3402"/>
      <c r="DM3402"/>
      <c r="DN3402"/>
      <c r="DT3402"/>
      <c r="DU3402"/>
      <c r="EB3402"/>
      <c r="EC3402"/>
      <c r="EI3402"/>
      <c r="EJ3402"/>
      <c r="EP3402"/>
      <c r="EQ3402"/>
      <c r="EW3402"/>
      <c r="EX3402"/>
      <c r="FH3402"/>
      <c r="FO3402"/>
      <c r="FP3402"/>
      <c r="FV3402"/>
      <c r="FW3402"/>
      <c r="GC3402"/>
      <c r="GD3402"/>
    </row>
    <row r="3403" spans="4:186">
      <c r="D3403"/>
      <c r="J3403"/>
      <c r="K3403"/>
      <c r="Q3403"/>
      <c r="R3403"/>
      <c r="X3403"/>
      <c r="Y3403"/>
      <c r="AE3403"/>
      <c r="AF3403"/>
      <c r="AL3403"/>
      <c r="AM3403"/>
      <c r="AS3403"/>
      <c r="AT3403"/>
      <c r="AZ3403"/>
      <c r="BA3403"/>
      <c r="BG3403"/>
      <c r="BH3403"/>
      <c r="BP3403"/>
      <c r="BQ3403"/>
      <c r="BW3403"/>
      <c r="BX3403"/>
      <c r="CD3403"/>
      <c r="CE3403"/>
      <c r="CK3403"/>
      <c r="CL3403"/>
      <c r="CR3403"/>
      <c r="CS3403"/>
      <c r="CY3403"/>
      <c r="CZ3403"/>
      <c r="DF3403"/>
      <c r="DG3403"/>
      <c r="DM3403"/>
      <c r="DN3403"/>
      <c r="DT3403"/>
      <c r="DU3403"/>
      <c r="EB3403"/>
      <c r="EC3403"/>
      <c r="EI3403"/>
      <c r="EJ3403"/>
      <c r="EP3403"/>
      <c r="EQ3403"/>
      <c r="EW3403"/>
      <c r="EX3403"/>
      <c r="FH3403"/>
      <c r="FO3403"/>
      <c r="FP3403"/>
      <c r="FV3403"/>
      <c r="FW3403"/>
      <c r="GC3403"/>
      <c r="GD3403"/>
    </row>
    <row r="3404" spans="4:186">
      <c r="D3404"/>
      <c r="J3404"/>
      <c r="K3404"/>
      <c r="Q3404"/>
      <c r="R3404"/>
      <c r="X3404"/>
      <c r="Y3404"/>
      <c r="AE3404"/>
      <c r="AF3404"/>
      <c r="AL3404"/>
      <c r="AM3404"/>
      <c r="AS3404"/>
      <c r="AT3404"/>
      <c r="AZ3404"/>
      <c r="BA3404"/>
      <c r="BG3404"/>
      <c r="BH3404"/>
      <c r="BP3404"/>
      <c r="BQ3404"/>
      <c r="BW3404"/>
      <c r="BX3404"/>
      <c r="CD3404"/>
      <c r="CE3404"/>
      <c r="CK3404"/>
      <c r="CL3404"/>
      <c r="CR3404"/>
      <c r="CS3404"/>
      <c r="CY3404"/>
      <c r="CZ3404"/>
      <c r="DF3404"/>
      <c r="DG3404"/>
      <c r="DM3404"/>
      <c r="DN3404"/>
      <c r="DT3404"/>
      <c r="DU3404"/>
      <c r="EB3404"/>
      <c r="EC3404"/>
      <c r="EI3404"/>
      <c r="EJ3404"/>
      <c r="EP3404"/>
      <c r="EQ3404"/>
      <c r="EW3404"/>
      <c r="EX3404"/>
      <c r="FH3404"/>
      <c r="FO3404"/>
      <c r="FP3404"/>
      <c r="FV3404"/>
      <c r="FW3404"/>
      <c r="GC3404"/>
      <c r="GD3404"/>
    </row>
    <row r="3405" spans="4:186">
      <c r="D3405"/>
      <c r="J3405"/>
      <c r="K3405"/>
      <c r="Q3405"/>
      <c r="R3405"/>
      <c r="X3405"/>
      <c r="Y3405"/>
      <c r="AE3405"/>
      <c r="AF3405"/>
      <c r="AL3405"/>
      <c r="AM3405"/>
      <c r="AS3405"/>
      <c r="AT3405"/>
      <c r="AZ3405"/>
      <c r="BA3405"/>
      <c r="BG3405"/>
      <c r="BH3405"/>
      <c r="BP3405"/>
      <c r="BQ3405"/>
      <c r="BW3405"/>
      <c r="BX3405"/>
      <c r="CD3405"/>
      <c r="CE3405"/>
      <c r="CK3405"/>
      <c r="CL3405"/>
      <c r="CR3405"/>
      <c r="CS3405"/>
      <c r="CY3405"/>
      <c r="CZ3405"/>
      <c r="DF3405"/>
      <c r="DG3405"/>
      <c r="DM3405"/>
      <c r="DN3405"/>
      <c r="DT3405"/>
      <c r="DU3405"/>
      <c r="EB3405"/>
      <c r="EC3405"/>
      <c r="EI3405"/>
      <c r="EJ3405"/>
      <c r="EP3405"/>
      <c r="EQ3405"/>
      <c r="EW3405"/>
      <c r="EX3405"/>
      <c r="FH3405"/>
      <c r="FO3405"/>
      <c r="FP3405"/>
      <c r="FV3405"/>
      <c r="FW3405"/>
      <c r="GC3405"/>
      <c r="GD3405"/>
    </row>
    <row r="3406" spans="4:186">
      <c r="D3406"/>
      <c r="J3406"/>
      <c r="K3406"/>
      <c r="Q3406"/>
      <c r="R3406"/>
      <c r="X3406"/>
      <c r="Y3406"/>
      <c r="AE3406"/>
      <c r="AF3406"/>
      <c r="AL3406"/>
      <c r="AM3406"/>
      <c r="AS3406"/>
      <c r="AT3406"/>
      <c r="AZ3406"/>
      <c r="BA3406"/>
      <c r="BG3406"/>
      <c r="BH3406"/>
      <c r="BP3406"/>
      <c r="BQ3406"/>
      <c r="BW3406"/>
      <c r="BX3406"/>
      <c r="CD3406"/>
      <c r="CE3406"/>
      <c r="CK3406"/>
      <c r="CL3406"/>
      <c r="CR3406"/>
      <c r="CS3406"/>
      <c r="CY3406"/>
      <c r="CZ3406"/>
      <c r="DF3406"/>
      <c r="DG3406"/>
      <c r="DM3406"/>
      <c r="DN3406"/>
      <c r="DT3406"/>
      <c r="DU3406"/>
      <c r="EB3406"/>
      <c r="EC3406"/>
      <c r="EI3406"/>
      <c r="EJ3406"/>
      <c r="EP3406"/>
      <c r="EQ3406"/>
      <c r="EW3406"/>
      <c r="EX3406"/>
      <c r="FH3406"/>
      <c r="FO3406"/>
      <c r="FP3406"/>
      <c r="FV3406"/>
      <c r="FW3406"/>
      <c r="GC3406"/>
      <c r="GD3406"/>
    </row>
    <row r="3407" spans="4:186">
      <c r="D3407"/>
      <c r="J3407"/>
      <c r="K3407"/>
      <c r="Q3407"/>
      <c r="R3407"/>
      <c r="X3407"/>
      <c r="Y3407"/>
      <c r="AE3407"/>
      <c r="AF3407"/>
      <c r="AL3407"/>
      <c r="AM3407"/>
      <c r="AS3407"/>
      <c r="AT3407"/>
      <c r="AZ3407"/>
      <c r="BA3407"/>
      <c r="BG3407"/>
      <c r="BH3407"/>
      <c r="BP3407"/>
      <c r="BQ3407"/>
      <c r="BW3407"/>
      <c r="BX3407"/>
      <c r="CD3407"/>
      <c r="CE3407"/>
      <c r="CK3407"/>
      <c r="CL3407"/>
      <c r="CR3407"/>
      <c r="CS3407"/>
      <c r="CY3407"/>
      <c r="CZ3407"/>
      <c r="DF3407"/>
      <c r="DG3407"/>
      <c r="DM3407"/>
      <c r="DN3407"/>
      <c r="DT3407"/>
      <c r="DU3407"/>
      <c r="EB3407"/>
      <c r="EC3407"/>
      <c r="EI3407"/>
      <c r="EJ3407"/>
      <c r="EP3407"/>
      <c r="EQ3407"/>
      <c r="EW3407"/>
      <c r="EX3407"/>
      <c r="FH3407"/>
      <c r="FO3407"/>
      <c r="FP3407"/>
      <c r="FV3407"/>
      <c r="FW3407"/>
      <c r="GC3407"/>
      <c r="GD3407"/>
    </row>
    <row r="3408" spans="4:186">
      <c r="D3408"/>
      <c r="J3408"/>
      <c r="K3408"/>
      <c r="Q3408"/>
      <c r="R3408"/>
      <c r="X3408"/>
      <c r="Y3408"/>
      <c r="AE3408"/>
      <c r="AF3408"/>
      <c r="AL3408"/>
      <c r="AM3408"/>
      <c r="AS3408"/>
      <c r="AT3408"/>
      <c r="AZ3408"/>
      <c r="BA3408"/>
      <c r="BG3408"/>
      <c r="BH3408"/>
      <c r="BP3408"/>
      <c r="BQ3408"/>
      <c r="BW3408"/>
      <c r="BX3408"/>
      <c r="CD3408"/>
      <c r="CE3408"/>
      <c r="CK3408"/>
      <c r="CL3408"/>
      <c r="CR3408"/>
      <c r="CS3408"/>
      <c r="CY3408"/>
      <c r="CZ3408"/>
      <c r="DF3408"/>
      <c r="DG3408"/>
      <c r="DM3408"/>
      <c r="DN3408"/>
      <c r="DT3408"/>
      <c r="DU3408"/>
      <c r="EB3408"/>
      <c r="EC3408"/>
      <c r="EI3408"/>
      <c r="EJ3408"/>
      <c r="EP3408"/>
      <c r="EQ3408"/>
      <c r="EW3408"/>
      <c r="EX3408"/>
      <c r="FH3408"/>
      <c r="FO3408"/>
      <c r="FP3408"/>
      <c r="FV3408"/>
      <c r="FW3408"/>
      <c r="GC3408"/>
      <c r="GD3408"/>
    </row>
    <row r="3409" spans="4:186">
      <c r="D3409"/>
      <c r="J3409"/>
      <c r="K3409"/>
      <c r="Q3409"/>
      <c r="R3409"/>
      <c r="X3409"/>
      <c r="Y3409"/>
      <c r="AE3409"/>
      <c r="AF3409"/>
      <c r="AL3409"/>
      <c r="AM3409"/>
      <c r="AS3409"/>
      <c r="AT3409"/>
      <c r="AZ3409"/>
      <c r="BA3409"/>
      <c r="BG3409"/>
      <c r="BH3409"/>
      <c r="BP3409"/>
      <c r="BQ3409"/>
      <c r="BW3409"/>
      <c r="BX3409"/>
      <c r="CD3409"/>
      <c r="CE3409"/>
      <c r="CK3409"/>
      <c r="CL3409"/>
      <c r="CR3409"/>
      <c r="CS3409"/>
      <c r="CY3409"/>
      <c r="CZ3409"/>
      <c r="DF3409"/>
      <c r="DG3409"/>
      <c r="DM3409"/>
      <c r="DN3409"/>
      <c r="DT3409"/>
      <c r="DU3409"/>
      <c r="EB3409"/>
      <c r="EC3409"/>
      <c r="EI3409"/>
      <c r="EJ3409"/>
      <c r="EP3409"/>
      <c r="EQ3409"/>
      <c r="EW3409"/>
      <c r="EX3409"/>
      <c r="FH3409"/>
      <c r="FO3409"/>
      <c r="FP3409"/>
      <c r="FV3409"/>
      <c r="FW3409"/>
      <c r="GC3409"/>
      <c r="GD3409"/>
    </row>
    <row r="3410" spans="4:186">
      <c r="D3410"/>
      <c r="J3410"/>
      <c r="K3410"/>
      <c r="Q3410"/>
      <c r="R3410"/>
      <c r="X3410"/>
      <c r="Y3410"/>
      <c r="AE3410"/>
      <c r="AF3410"/>
      <c r="AL3410"/>
      <c r="AM3410"/>
      <c r="AS3410"/>
      <c r="AT3410"/>
      <c r="AZ3410"/>
      <c r="BA3410"/>
      <c r="BG3410"/>
      <c r="BH3410"/>
      <c r="BP3410"/>
      <c r="BQ3410"/>
      <c r="BW3410"/>
      <c r="BX3410"/>
      <c r="CD3410"/>
      <c r="CE3410"/>
      <c r="CK3410"/>
      <c r="CL3410"/>
      <c r="CR3410"/>
      <c r="CS3410"/>
      <c r="CY3410"/>
      <c r="CZ3410"/>
      <c r="DF3410"/>
      <c r="DG3410"/>
      <c r="DM3410"/>
      <c r="DN3410"/>
      <c r="DT3410"/>
      <c r="DU3410"/>
      <c r="EB3410"/>
      <c r="EC3410"/>
      <c r="EI3410"/>
      <c r="EJ3410"/>
      <c r="EP3410"/>
      <c r="EQ3410"/>
      <c r="EW3410"/>
      <c r="EX3410"/>
      <c r="FH3410"/>
      <c r="FO3410"/>
      <c r="FP3410"/>
      <c r="FV3410"/>
      <c r="FW3410"/>
      <c r="GC3410"/>
      <c r="GD3410"/>
    </row>
    <row r="3411" spans="4:186">
      <c r="D3411"/>
      <c r="J3411"/>
      <c r="K3411"/>
      <c r="Q3411"/>
      <c r="R3411"/>
      <c r="X3411"/>
      <c r="Y3411"/>
      <c r="AE3411"/>
      <c r="AF3411"/>
      <c r="AL3411"/>
      <c r="AM3411"/>
      <c r="AS3411"/>
      <c r="AT3411"/>
      <c r="AZ3411"/>
      <c r="BA3411"/>
      <c r="BG3411"/>
      <c r="BH3411"/>
      <c r="BP3411"/>
      <c r="BQ3411"/>
      <c r="BW3411"/>
      <c r="BX3411"/>
      <c r="CD3411"/>
      <c r="CE3411"/>
      <c r="CK3411"/>
      <c r="CL3411"/>
      <c r="CR3411"/>
      <c r="CS3411"/>
      <c r="CY3411"/>
      <c r="CZ3411"/>
      <c r="DF3411"/>
      <c r="DG3411"/>
      <c r="DM3411"/>
      <c r="DN3411"/>
      <c r="DT3411"/>
      <c r="DU3411"/>
      <c r="EB3411"/>
      <c r="EC3411"/>
      <c r="EI3411"/>
      <c r="EJ3411"/>
      <c r="EP3411"/>
      <c r="EQ3411"/>
      <c r="EW3411"/>
      <c r="EX3411"/>
      <c r="FH3411"/>
      <c r="FO3411"/>
      <c r="FP3411"/>
      <c r="FV3411"/>
      <c r="FW3411"/>
      <c r="GC3411"/>
      <c r="GD3411"/>
    </row>
    <row r="3412" spans="4:186">
      <c r="D3412"/>
      <c r="J3412"/>
      <c r="K3412"/>
      <c r="Q3412"/>
      <c r="R3412"/>
      <c r="X3412"/>
      <c r="Y3412"/>
      <c r="AE3412"/>
      <c r="AF3412"/>
      <c r="AL3412"/>
      <c r="AM3412"/>
      <c r="AS3412"/>
      <c r="AT3412"/>
      <c r="AZ3412"/>
      <c r="BA3412"/>
      <c r="BG3412"/>
      <c r="BH3412"/>
      <c r="BP3412"/>
      <c r="BQ3412"/>
      <c r="BW3412"/>
      <c r="BX3412"/>
      <c r="CD3412"/>
      <c r="CE3412"/>
      <c r="CK3412"/>
      <c r="CL3412"/>
      <c r="CR3412"/>
      <c r="CS3412"/>
      <c r="CY3412"/>
      <c r="CZ3412"/>
      <c r="DF3412"/>
      <c r="DG3412"/>
      <c r="DM3412"/>
      <c r="DN3412"/>
      <c r="DT3412"/>
      <c r="DU3412"/>
      <c r="EB3412"/>
      <c r="EC3412"/>
      <c r="EI3412"/>
      <c r="EJ3412"/>
      <c r="EP3412"/>
      <c r="EQ3412"/>
      <c r="EW3412"/>
      <c r="EX3412"/>
      <c r="FH3412"/>
      <c r="FO3412"/>
      <c r="FP3412"/>
      <c r="FV3412"/>
      <c r="FW3412"/>
      <c r="GC3412"/>
      <c r="GD3412"/>
    </row>
    <row r="3413" spans="4:186">
      <c r="D3413"/>
      <c r="J3413"/>
      <c r="K3413"/>
      <c r="Q3413"/>
      <c r="R3413"/>
      <c r="X3413"/>
      <c r="Y3413"/>
      <c r="AE3413"/>
      <c r="AF3413"/>
      <c r="AL3413"/>
      <c r="AM3413"/>
      <c r="AS3413"/>
      <c r="AT3413"/>
      <c r="AZ3413"/>
      <c r="BA3413"/>
      <c r="BG3413"/>
      <c r="BH3413"/>
      <c r="BP3413"/>
      <c r="BQ3413"/>
      <c r="BW3413"/>
      <c r="BX3413"/>
      <c r="CD3413"/>
      <c r="CE3413"/>
      <c r="CK3413"/>
      <c r="CL3413"/>
      <c r="CR3413"/>
      <c r="CS3413"/>
      <c r="CY3413"/>
      <c r="CZ3413"/>
      <c r="DF3413"/>
      <c r="DG3413"/>
      <c r="DM3413"/>
      <c r="DN3413"/>
      <c r="DT3413"/>
      <c r="DU3413"/>
      <c r="EB3413"/>
      <c r="EC3413"/>
      <c r="EI3413"/>
      <c r="EJ3413"/>
      <c r="EP3413"/>
      <c r="EQ3413"/>
      <c r="EW3413"/>
      <c r="EX3413"/>
      <c r="FH3413"/>
      <c r="FO3413"/>
      <c r="FP3413"/>
      <c r="FV3413"/>
      <c r="FW3413"/>
      <c r="GC3413"/>
      <c r="GD3413"/>
    </row>
    <row r="3414" spans="4:186">
      <c r="D3414"/>
      <c r="J3414"/>
      <c r="K3414"/>
      <c r="Q3414"/>
      <c r="R3414"/>
      <c r="X3414"/>
      <c r="Y3414"/>
      <c r="AE3414"/>
      <c r="AF3414"/>
      <c r="AL3414"/>
      <c r="AM3414"/>
      <c r="AS3414"/>
      <c r="AT3414"/>
      <c r="AZ3414"/>
      <c r="BA3414"/>
      <c r="BG3414"/>
      <c r="BH3414"/>
      <c r="BP3414"/>
      <c r="BQ3414"/>
      <c r="BW3414"/>
      <c r="BX3414"/>
      <c r="CD3414"/>
      <c r="CE3414"/>
      <c r="CK3414"/>
      <c r="CL3414"/>
      <c r="CR3414"/>
      <c r="CS3414"/>
      <c r="CY3414"/>
      <c r="CZ3414"/>
      <c r="DF3414"/>
      <c r="DG3414"/>
      <c r="DM3414"/>
      <c r="DN3414"/>
      <c r="DT3414"/>
      <c r="DU3414"/>
      <c r="EB3414"/>
      <c r="EC3414"/>
      <c r="EI3414"/>
      <c r="EJ3414"/>
      <c r="EP3414"/>
      <c r="EQ3414"/>
      <c r="EW3414"/>
      <c r="EX3414"/>
      <c r="FH3414"/>
      <c r="FO3414"/>
      <c r="FP3414"/>
      <c r="FV3414"/>
      <c r="FW3414"/>
      <c r="GC3414"/>
      <c r="GD3414"/>
    </row>
    <row r="3415" spans="4:186">
      <c r="D3415"/>
      <c r="J3415"/>
      <c r="K3415"/>
      <c r="Q3415"/>
      <c r="R3415"/>
      <c r="X3415"/>
      <c r="Y3415"/>
      <c r="AE3415"/>
      <c r="AF3415"/>
      <c r="AL3415"/>
      <c r="AM3415"/>
      <c r="AS3415"/>
      <c r="AT3415"/>
      <c r="AZ3415"/>
      <c r="BA3415"/>
      <c r="BG3415"/>
      <c r="BH3415"/>
      <c r="BP3415"/>
      <c r="BQ3415"/>
      <c r="BW3415"/>
      <c r="BX3415"/>
      <c r="CD3415"/>
      <c r="CE3415"/>
      <c r="CK3415"/>
      <c r="CL3415"/>
      <c r="CR3415"/>
      <c r="CS3415"/>
      <c r="CY3415"/>
      <c r="CZ3415"/>
      <c r="DF3415"/>
      <c r="DG3415"/>
      <c r="DM3415"/>
      <c r="DN3415"/>
      <c r="DT3415"/>
      <c r="DU3415"/>
      <c r="EB3415"/>
      <c r="EC3415"/>
      <c r="EI3415"/>
      <c r="EJ3415"/>
      <c r="EP3415"/>
      <c r="EQ3415"/>
      <c r="EW3415"/>
      <c r="EX3415"/>
      <c r="FH3415"/>
      <c r="FO3415"/>
      <c r="FP3415"/>
      <c r="FV3415"/>
      <c r="FW3415"/>
      <c r="GC3415"/>
      <c r="GD3415"/>
    </row>
    <row r="3416" spans="4:186">
      <c r="D3416"/>
      <c r="J3416"/>
      <c r="K3416"/>
      <c r="Q3416"/>
      <c r="R3416"/>
      <c r="X3416"/>
      <c r="Y3416"/>
      <c r="AE3416"/>
      <c r="AF3416"/>
      <c r="AL3416"/>
      <c r="AM3416"/>
      <c r="AS3416"/>
      <c r="AT3416"/>
      <c r="AZ3416"/>
      <c r="BA3416"/>
      <c r="BG3416"/>
      <c r="BH3416"/>
      <c r="BP3416"/>
      <c r="BQ3416"/>
      <c r="BW3416"/>
      <c r="BX3416"/>
      <c r="CD3416"/>
      <c r="CE3416"/>
      <c r="CK3416"/>
      <c r="CL3416"/>
      <c r="CR3416"/>
      <c r="CS3416"/>
      <c r="CY3416"/>
      <c r="CZ3416"/>
      <c r="DF3416"/>
      <c r="DG3416"/>
      <c r="DM3416"/>
      <c r="DN3416"/>
      <c r="DT3416"/>
      <c r="DU3416"/>
      <c r="EB3416"/>
      <c r="EC3416"/>
      <c r="EI3416"/>
      <c r="EJ3416"/>
      <c r="EP3416"/>
      <c r="EQ3416"/>
      <c r="EW3416"/>
      <c r="EX3416"/>
      <c r="FH3416"/>
      <c r="FO3416"/>
      <c r="FP3416"/>
      <c r="FV3416"/>
      <c r="FW3416"/>
      <c r="GC3416"/>
      <c r="GD3416"/>
    </row>
    <row r="3417" spans="4:186">
      <c r="D3417"/>
      <c r="J3417"/>
      <c r="K3417"/>
      <c r="Q3417"/>
      <c r="R3417"/>
      <c r="X3417"/>
      <c r="Y3417"/>
      <c r="AE3417"/>
      <c r="AF3417"/>
      <c r="AL3417"/>
      <c r="AM3417"/>
      <c r="AS3417"/>
      <c r="AT3417"/>
      <c r="AZ3417"/>
      <c r="BA3417"/>
      <c r="BG3417"/>
      <c r="BH3417"/>
      <c r="BP3417"/>
      <c r="BQ3417"/>
      <c r="BW3417"/>
      <c r="BX3417"/>
      <c r="CD3417"/>
      <c r="CE3417"/>
      <c r="CK3417"/>
      <c r="CL3417"/>
      <c r="CR3417"/>
      <c r="CS3417"/>
      <c r="CY3417"/>
      <c r="CZ3417"/>
      <c r="DF3417"/>
      <c r="DG3417"/>
      <c r="DM3417"/>
      <c r="DN3417"/>
      <c r="DT3417"/>
      <c r="DU3417"/>
      <c r="EB3417"/>
      <c r="EC3417"/>
      <c r="EI3417"/>
      <c r="EJ3417"/>
      <c r="EP3417"/>
      <c r="EQ3417"/>
      <c r="EW3417"/>
      <c r="EX3417"/>
      <c r="FH3417"/>
      <c r="FO3417"/>
      <c r="FP3417"/>
      <c r="FV3417"/>
      <c r="FW3417"/>
      <c r="GC3417"/>
      <c r="GD3417"/>
    </row>
    <row r="3418" spans="4:186">
      <c r="D3418"/>
      <c r="J3418"/>
      <c r="K3418"/>
      <c r="Q3418"/>
      <c r="R3418"/>
      <c r="X3418"/>
      <c r="Y3418"/>
      <c r="AE3418"/>
      <c r="AF3418"/>
      <c r="AL3418"/>
      <c r="AM3418"/>
      <c r="AS3418"/>
      <c r="AT3418"/>
      <c r="AZ3418"/>
      <c r="BA3418"/>
      <c r="BG3418"/>
      <c r="BH3418"/>
      <c r="BP3418"/>
      <c r="BQ3418"/>
      <c r="BW3418"/>
      <c r="BX3418"/>
      <c r="CD3418"/>
      <c r="CE3418"/>
      <c r="CK3418"/>
      <c r="CL3418"/>
      <c r="CR3418"/>
      <c r="CS3418"/>
      <c r="CY3418"/>
      <c r="CZ3418"/>
      <c r="DF3418"/>
      <c r="DG3418"/>
      <c r="DM3418"/>
      <c r="DN3418"/>
      <c r="DT3418"/>
      <c r="DU3418"/>
      <c r="EB3418"/>
      <c r="EC3418"/>
      <c r="EI3418"/>
      <c r="EJ3418"/>
      <c r="EP3418"/>
      <c r="EQ3418"/>
      <c r="EW3418"/>
      <c r="EX3418"/>
      <c r="FH3418"/>
      <c r="FO3418"/>
      <c r="FP3418"/>
      <c r="FV3418"/>
      <c r="FW3418"/>
      <c r="GC3418"/>
      <c r="GD3418"/>
    </row>
    <row r="3419" spans="4:186">
      <c r="D3419"/>
      <c r="J3419"/>
      <c r="K3419"/>
      <c r="Q3419"/>
      <c r="R3419"/>
      <c r="X3419"/>
      <c r="Y3419"/>
      <c r="AE3419"/>
      <c r="AF3419"/>
      <c r="AL3419"/>
      <c r="AM3419"/>
      <c r="AS3419"/>
      <c r="AT3419"/>
      <c r="AZ3419"/>
      <c r="BA3419"/>
      <c r="BG3419"/>
      <c r="BH3419"/>
      <c r="BP3419"/>
      <c r="BQ3419"/>
      <c r="BW3419"/>
      <c r="BX3419"/>
      <c r="CD3419"/>
      <c r="CE3419"/>
      <c r="CK3419"/>
      <c r="CL3419"/>
      <c r="CR3419"/>
      <c r="CS3419"/>
      <c r="CY3419"/>
      <c r="CZ3419"/>
      <c r="DF3419"/>
      <c r="DG3419"/>
      <c r="DM3419"/>
      <c r="DN3419"/>
      <c r="DT3419"/>
      <c r="DU3419"/>
      <c r="EB3419"/>
      <c r="EC3419"/>
      <c r="EI3419"/>
      <c r="EJ3419"/>
      <c r="EP3419"/>
      <c r="EQ3419"/>
      <c r="EW3419"/>
      <c r="EX3419"/>
      <c r="FH3419"/>
      <c r="FO3419"/>
      <c r="FP3419"/>
      <c r="FV3419"/>
      <c r="FW3419"/>
      <c r="GC3419"/>
      <c r="GD3419"/>
    </row>
    <row r="3420" spans="4:186">
      <c r="D3420"/>
      <c r="J3420"/>
      <c r="K3420"/>
      <c r="Q3420"/>
      <c r="R3420"/>
      <c r="X3420"/>
      <c r="Y3420"/>
      <c r="AE3420"/>
      <c r="AF3420"/>
      <c r="AL3420"/>
      <c r="AM3420"/>
      <c r="AS3420"/>
      <c r="AT3420"/>
      <c r="AZ3420"/>
      <c r="BA3420"/>
      <c r="BG3420"/>
      <c r="BH3420"/>
      <c r="BP3420"/>
      <c r="BQ3420"/>
      <c r="BW3420"/>
      <c r="BX3420"/>
      <c r="CD3420"/>
      <c r="CE3420"/>
      <c r="CK3420"/>
      <c r="CL3420"/>
      <c r="CR3420"/>
      <c r="CS3420"/>
      <c r="CY3420"/>
      <c r="CZ3420"/>
      <c r="DF3420"/>
      <c r="DG3420"/>
      <c r="DM3420"/>
      <c r="DN3420"/>
      <c r="DT3420"/>
      <c r="DU3420"/>
      <c r="EB3420"/>
      <c r="EC3420"/>
      <c r="EI3420"/>
      <c r="EJ3420"/>
      <c r="EP3420"/>
      <c r="EQ3420"/>
      <c r="EW3420"/>
      <c r="EX3420"/>
      <c r="FH3420"/>
      <c r="FO3420"/>
      <c r="FP3420"/>
      <c r="FV3420"/>
      <c r="FW3420"/>
      <c r="GC3420"/>
      <c r="GD3420"/>
    </row>
    <row r="3421" spans="4:186">
      <c r="D3421"/>
      <c r="J3421"/>
      <c r="K3421"/>
      <c r="Q3421"/>
      <c r="R3421"/>
      <c r="X3421"/>
      <c r="Y3421"/>
      <c r="AE3421"/>
      <c r="AF3421"/>
      <c r="AL3421"/>
      <c r="AM3421"/>
      <c r="AS3421"/>
      <c r="AT3421"/>
      <c r="AZ3421"/>
      <c r="BA3421"/>
      <c r="BG3421"/>
      <c r="BH3421"/>
      <c r="BP3421"/>
      <c r="BQ3421"/>
      <c r="BW3421"/>
      <c r="BX3421"/>
      <c r="CD3421"/>
      <c r="CE3421"/>
      <c r="CK3421"/>
      <c r="CL3421"/>
      <c r="CR3421"/>
      <c r="CS3421"/>
      <c r="CY3421"/>
      <c r="CZ3421"/>
      <c r="DF3421"/>
      <c r="DG3421"/>
      <c r="DM3421"/>
      <c r="DN3421"/>
      <c r="DT3421"/>
      <c r="DU3421"/>
      <c r="EB3421"/>
      <c r="EC3421"/>
      <c r="EI3421"/>
      <c r="EJ3421"/>
      <c r="EP3421"/>
      <c r="EQ3421"/>
      <c r="EW3421"/>
      <c r="EX3421"/>
      <c r="FH3421"/>
      <c r="FO3421"/>
      <c r="FP3421"/>
      <c r="FV3421"/>
      <c r="FW3421"/>
      <c r="GC3421"/>
      <c r="GD3421"/>
    </row>
    <row r="3422" spans="4:186">
      <c r="D3422"/>
      <c r="J3422"/>
      <c r="K3422"/>
      <c r="Q3422"/>
      <c r="R3422"/>
      <c r="X3422"/>
      <c r="Y3422"/>
      <c r="AE3422"/>
      <c r="AF3422"/>
      <c r="AL3422"/>
      <c r="AM3422"/>
      <c r="AS3422"/>
      <c r="AT3422"/>
      <c r="AZ3422"/>
      <c r="BA3422"/>
      <c r="BG3422"/>
      <c r="BH3422"/>
      <c r="BP3422"/>
      <c r="BQ3422"/>
      <c r="BW3422"/>
      <c r="BX3422"/>
      <c r="CD3422"/>
      <c r="CE3422"/>
      <c r="CK3422"/>
      <c r="CL3422"/>
      <c r="CR3422"/>
      <c r="CS3422"/>
      <c r="CY3422"/>
      <c r="CZ3422"/>
      <c r="DF3422"/>
      <c r="DG3422"/>
      <c r="DM3422"/>
      <c r="DN3422"/>
      <c r="DT3422"/>
      <c r="DU3422"/>
      <c r="EB3422"/>
      <c r="EC3422"/>
      <c r="EI3422"/>
      <c r="EJ3422"/>
      <c r="EP3422"/>
      <c r="EQ3422"/>
      <c r="EW3422"/>
      <c r="EX3422"/>
      <c r="FH3422"/>
      <c r="FO3422"/>
      <c r="FP3422"/>
      <c r="FV3422"/>
      <c r="FW3422"/>
      <c r="GC3422"/>
      <c r="GD3422"/>
    </row>
    <row r="3423" spans="4:186">
      <c r="D3423"/>
      <c r="J3423"/>
      <c r="K3423"/>
      <c r="Q3423"/>
      <c r="R3423"/>
      <c r="X3423"/>
      <c r="Y3423"/>
      <c r="AE3423"/>
      <c r="AF3423"/>
      <c r="AL3423"/>
      <c r="AM3423"/>
      <c r="AS3423"/>
      <c r="AT3423"/>
      <c r="AZ3423"/>
      <c r="BA3423"/>
      <c r="BG3423"/>
      <c r="BH3423"/>
      <c r="BP3423"/>
      <c r="BQ3423"/>
      <c r="BW3423"/>
      <c r="BX3423"/>
      <c r="CD3423"/>
      <c r="CE3423"/>
      <c r="CK3423"/>
      <c r="CL3423"/>
      <c r="CR3423"/>
      <c r="CS3423"/>
      <c r="CY3423"/>
      <c r="CZ3423"/>
      <c r="DF3423"/>
      <c r="DG3423"/>
      <c r="DM3423"/>
      <c r="DN3423"/>
      <c r="DT3423"/>
      <c r="DU3423"/>
      <c r="EB3423"/>
      <c r="EC3423"/>
      <c r="EI3423"/>
      <c r="EJ3423"/>
      <c r="EP3423"/>
      <c r="EQ3423"/>
      <c r="EW3423"/>
      <c r="EX3423"/>
      <c r="FH3423"/>
      <c r="FO3423"/>
      <c r="FP3423"/>
      <c r="FV3423"/>
      <c r="FW3423"/>
      <c r="GC3423"/>
      <c r="GD3423"/>
    </row>
    <row r="3424" spans="4:186">
      <c r="D3424"/>
      <c r="J3424"/>
      <c r="K3424"/>
      <c r="Q3424"/>
      <c r="R3424"/>
      <c r="X3424"/>
      <c r="Y3424"/>
      <c r="AE3424"/>
      <c r="AF3424"/>
      <c r="AL3424"/>
      <c r="AM3424"/>
      <c r="AS3424"/>
      <c r="AT3424"/>
      <c r="AZ3424"/>
      <c r="BA3424"/>
      <c r="BG3424"/>
      <c r="BH3424"/>
      <c r="BP3424"/>
      <c r="BQ3424"/>
      <c r="BW3424"/>
      <c r="BX3424"/>
      <c r="CD3424"/>
      <c r="CE3424"/>
      <c r="CK3424"/>
      <c r="CL3424"/>
      <c r="CR3424"/>
      <c r="CS3424"/>
      <c r="CY3424"/>
      <c r="CZ3424"/>
      <c r="DF3424"/>
      <c r="DG3424"/>
      <c r="DM3424"/>
      <c r="DN3424"/>
      <c r="DT3424"/>
      <c r="DU3424"/>
      <c r="EB3424"/>
      <c r="EC3424"/>
      <c r="EI3424"/>
      <c r="EJ3424"/>
      <c r="EP3424"/>
      <c r="EQ3424"/>
      <c r="EW3424"/>
      <c r="EX3424"/>
      <c r="FH3424"/>
      <c r="FO3424"/>
      <c r="FP3424"/>
      <c r="FV3424"/>
      <c r="FW3424"/>
      <c r="GC3424"/>
      <c r="GD3424"/>
    </row>
    <row r="3425" spans="4:186">
      <c r="D3425"/>
      <c r="J3425"/>
      <c r="K3425"/>
      <c r="Q3425"/>
      <c r="R3425"/>
      <c r="X3425"/>
      <c r="Y3425"/>
      <c r="AE3425"/>
      <c r="AF3425"/>
      <c r="AL3425"/>
      <c r="AM3425"/>
      <c r="AS3425"/>
      <c r="AT3425"/>
      <c r="AZ3425"/>
      <c r="BA3425"/>
      <c r="BG3425"/>
      <c r="BH3425"/>
      <c r="BP3425"/>
      <c r="BQ3425"/>
      <c r="BW3425"/>
      <c r="BX3425"/>
      <c r="CD3425"/>
      <c r="CE3425"/>
      <c r="CK3425"/>
      <c r="CL3425"/>
      <c r="CR3425"/>
      <c r="CS3425"/>
      <c r="CY3425"/>
      <c r="CZ3425"/>
      <c r="DF3425"/>
      <c r="DG3425"/>
      <c r="DM3425"/>
      <c r="DN3425"/>
      <c r="DT3425"/>
      <c r="DU3425"/>
      <c r="EB3425"/>
      <c r="EC3425"/>
      <c r="EI3425"/>
      <c r="EJ3425"/>
      <c r="EP3425"/>
      <c r="EQ3425"/>
      <c r="EW3425"/>
      <c r="EX3425"/>
      <c r="FH3425"/>
      <c r="FO3425"/>
      <c r="FP3425"/>
      <c r="FV3425"/>
      <c r="FW3425"/>
      <c r="GC3425"/>
      <c r="GD3425"/>
    </row>
    <row r="3426" spans="4:186">
      <c r="D3426"/>
      <c r="J3426"/>
      <c r="K3426"/>
      <c r="Q3426"/>
      <c r="R3426"/>
      <c r="X3426"/>
      <c r="Y3426"/>
      <c r="AE3426"/>
      <c r="AF3426"/>
      <c r="AL3426"/>
      <c r="AM3426"/>
      <c r="AS3426"/>
      <c r="AT3426"/>
      <c r="AZ3426"/>
      <c r="BA3426"/>
      <c r="BG3426"/>
      <c r="BH3426"/>
      <c r="BP3426"/>
      <c r="BQ3426"/>
      <c r="BW3426"/>
      <c r="BX3426"/>
      <c r="CD3426"/>
      <c r="CE3426"/>
      <c r="CK3426"/>
      <c r="CL3426"/>
      <c r="CR3426"/>
      <c r="CS3426"/>
      <c r="CY3426"/>
      <c r="CZ3426"/>
      <c r="DF3426"/>
      <c r="DG3426"/>
      <c r="DM3426"/>
      <c r="DN3426"/>
      <c r="DT3426"/>
      <c r="DU3426"/>
      <c r="EB3426"/>
      <c r="EC3426"/>
      <c r="EI3426"/>
      <c r="EJ3426"/>
      <c r="EP3426"/>
      <c r="EQ3426"/>
      <c r="EW3426"/>
      <c r="EX3426"/>
      <c r="FH3426"/>
      <c r="FO3426"/>
      <c r="FP3426"/>
      <c r="FV3426"/>
      <c r="FW3426"/>
      <c r="GC3426"/>
      <c r="GD3426"/>
    </row>
    <row r="3427" spans="4:186">
      <c r="D3427"/>
      <c r="J3427"/>
      <c r="K3427"/>
      <c r="Q3427"/>
      <c r="R3427"/>
      <c r="X3427"/>
      <c r="Y3427"/>
      <c r="AE3427"/>
      <c r="AF3427"/>
      <c r="AL3427"/>
      <c r="AM3427"/>
      <c r="AS3427"/>
      <c r="AT3427"/>
      <c r="AZ3427"/>
      <c r="BA3427"/>
      <c r="BG3427"/>
      <c r="BH3427"/>
      <c r="BP3427"/>
      <c r="BQ3427"/>
      <c r="BW3427"/>
      <c r="BX3427"/>
      <c r="CD3427"/>
      <c r="CE3427"/>
      <c r="CK3427"/>
      <c r="CL3427"/>
      <c r="CR3427"/>
      <c r="CS3427"/>
      <c r="CY3427"/>
      <c r="CZ3427"/>
      <c r="DF3427"/>
      <c r="DG3427"/>
      <c r="DM3427"/>
      <c r="DN3427"/>
      <c r="DT3427"/>
      <c r="DU3427"/>
      <c r="EB3427"/>
      <c r="EC3427"/>
      <c r="EI3427"/>
      <c r="EJ3427"/>
      <c r="EP3427"/>
      <c r="EQ3427"/>
      <c r="EW3427"/>
      <c r="EX3427"/>
      <c r="FH3427"/>
      <c r="FO3427"/>
      <c r="FP3427"/>
      <c r="FV3427"/>
      <c r="FW3427"/>
      <c r="GC3427"/>
      <c r="GD3427"/>
    </row>
    <row r="3428" spans="4:186">
      <c r="D3428"/>
      <c r="J3428"/>
      <c r="K3428"/>
      <c r="Q3428"/>
      <c r="R3428"/>
      <c r="X3428"/>
      <c r="Y3428"/>
      <c r="AE3428"/>
      <c r="AF3428"/>
      <c r="AL3428"/>
      <c r="AM3428"/>
      <c r="AS3428"/>
      <c r="AT3428"/>
      <c r="AZ3428"/>
      <c r="BA3428"/>
      <c r="BG3428"/>
      <c r="BH3428"/>
      <c r="BP3428"/>
      <c r="BQ3428"/>
      <c r="BW3428"/>
      <c r="BX3428"/>
      <c r="CD3428"/>
      <c r="CE3428"/>
      <c r="CK3428"/>
      <c r="CL3428"/>
      <c r="CR3428"/>
      <c r="CS3428"/>
      <c r="CY3428"/>
      <c r="CZ3428"/>
      <c r="DF3428"/>
      <c r="DG3428"/>
      <c r="DM3428"/>
      <c r="DN3428"/>
      <c r="DT3428"/>
      <c r="DU3428"/>
      <c r="EB3428"/>
      <c r="EC3428"/>
      <c r="EI3428"/>
      <c r="EJ3428"/>
      <c r="EP3428"/>
      <c r="EQ3428"/>
      <c r="EW3428"/>
      <c r="EX3428"/>
      <c r="FH3428"/>
      <c r="FO3428"/>
      <c r="FP3428"/>
      <c r="FV3428"/>
      <c r="FW3428"/>
      <c r="GC3428"/>
      <c r="GD3428"/>
    </row>
    <row r="3429" spans="4:186">
      <c r="D3429"/>
      <c r="J3429"/>
      <c r="K3429"/>
      <c r="Q3429"/>
      <c r="R3429"/>
      <c r="X3429"/>
      <c r="Y3429"/>
      <c r="AE3429"/>
      <c r="AF3429"/>
      <c r="AL3429"/>
      <c r="AM3429"/>
      <c r="AS3429"/>
      <c r="AT3429"/>
      <c r="AZ3429"/>
      <c r="BA3429"/>
      <c r="BG3429"/>
      <c r="BH3429"/>
      <c r="BP3429"/>
      <c r="BQ3429"/>
      <c r="BW3429"/>
      <c r="BX3429"/>
      <c r="CD3429"/>
      <c r="CE3429"/>
      <c r="CK3429"/>
      <c r="CL3429"/>
      <c r="CR3429"/>
      <c r="CS3429"/>
      <c r="CY3429"/>
      <c r="CZ3429"/>
      <c r="DF3429"/>
      <c r="DG3429"/>
      <c r="DM3429"/>
      <c r="DN3429"/>
      <c r="DT3429"/>
      <c r="DU3429"/>
      <c r="EB3429"/>
      <c r="EC3429"/>
      <c r="EI3429"/>
      <c r="EJ3429"/>
      <c r="EP3429"/>
      <c r="EQ3429"/>
      <c r="EW3429"/>
      <c r="EX3429"/>
      <c r="FH3429"/>
      <c r="FO3429"/>
      <c r="FP3429"/>
      <c r="FV3429"/>
      <c r="FW3429"/>
      <c r="GC3429"/>
      <c r="GD3429"/>
    </row>
    <row r="3430" spans="4:186">
      <c r="D3430"/>
      <c r="J3430"/>
      <c r="K3430"/>
      <c r="Q3430"/>
      <c r="R3430"/>
      <c r="X3430"/>
      <c r="Y3430"/>
      <c r="AE3430"/>
      <c r="AF3430"/>
      <c r="AL3430"/>
      <c r="AM3430"/>
      <c r="AS3430"/>
      <c r="AT3430"/>
      <c r="AZ3430"/>
      <c r="BA3430"/>
      <c r="BG3430"/>
      <c r="BH3430"/>
      <c r="BP3430"/>
      <c r="BQ3430"/>
      <c r="BW3430"/>
      <c r="BX3430"/>
      <c r="CD3430"/>
      <c r="CE3430"/>
      <c r="CK3430"/>
      <c r="CL3430"/>
      <c r="CR3430"/>
      <c r="CS3430"/>
      <c r="CY3430"/>
      <c r="CZ3430"/>
      <c r="DF3430"/>
      <c r="DG3430"/>
      <c r="DM3430"/>
      <c r="DN3430"/>
      <c r="DT3430"/>
      <c r="DU3430"/>
      <c r="EB3430"/>
      <c r="EC3430"/>
      <c r="EI3430"/>
      <c r="EJ3430"/>
      <c r="EP3430"/>
      <c r="EQ3430"/>
      <c r="EW3430"/>
      <c r="EX3430"/>
      <c r="FH3430"/>
      <c r="FO3430"/>
      <c r="FP3430"/>
      <c r="FV3430"/>
      <c r="FW3430"/>
      <c r="GC3430"/>
      <c r="GD3430"/>
    </row>
    <row r="3431" spans="4:186">
      <c r="D3431"/>
      <c r="J3431"/>
      <c r="K3431"/>
      <c r="Q3431"/>
      <c r="R3431"/>
      <c r="X3431"/>
      <c r="Y3431"/>
      <c r="AE3431"/>
      <c r="AF3431"/>
      <c r="AL3431"/>
      <c r="AM3431"/>
      <c r="AS3431"/>
      <c r="AT3431"/>
      <c r="AZ3431"/>
      <c r="BA3431"/>
      <c r="BG3431"/>
      <c r="BH3431"/>
      <c r="BP3431"/>
      <c r="BQ3431"/>
      <c r="BW3431"/>
      <c r="BX3431"/>
      <c r="CD3431"/>
      <c r="CE3431"/>
      <c r="CK3431"/>
      <c r="CL3431"/>
      <c r="CR3431"/>
      <c r="CS3431"/>
      <c r="CY3431"/>
      <c r="CZ3431"/>
      <c r="DF3431"/>
      <c r="DG3431"/>
      <c r="DM3431"/>
      <c r="DN3431"/>
      <c r="DT3431"/>
      <c r="DU3431"/>
      <c r="EB3431"/>
      <c r="EC3431"/>
      <c r="EI3431"/>
      <c r="EJ3431"/>
      <c r="EP3431"/>
      <c r="EQ3431"/>
      <c r="EW3431"/>
      <c r="EX3431"/>
      <c r="FH3431"/>
      <c r="FO3431"/>
      <c r="FP3431"/>
      <c r="FV3431"/>
      <c r="FW3431"/>
      <c r="GC3431"/>
      <c r="GD3431"/>
    </row>
    <row r="3432" spans="4:186">
      <c r="D3432"/>
      <c r="J3432"/>
      <c r="K3432"/>
      <c r="Q3432"/>
      <c r="R3432"/>
      <c r="X3432"/>
      <c r="Y3432"/>
      <c r="AE3432"/>
      <c r="AF3432"/>
      <c r="AL3432"/>
      <c r="AM3432"/>
      <c r="AS3432"/>
      <c r="AT3432"/>
      <c r="AZ3432"/>
      <c r="BA3432"/>
      <c r="BG3432"/>
      <c r="BH3432"/>
      <c r="BP3432"/>
      <c r="BQ3432"/>
      <c r="BW3432"/>
      <c r="BX3432"/>
      <c r="CD3432"/>
      <c r="CE3432"/>
      <c r="CK3432"/>
      <c r="CL3432"/>
      <c r="CR3432"/>
      <c r="CS3432"/>
      <c r="CY3432"/>
      <c r="CZ3432"/>
      <c r="DF3432"/>
      <c r="DG3432"/>
      <c r="DM3432"/>
      <c r="DN3432"/>
      <c r="DT3432"/>
      <c r="DU3432"/>
      <c r="EB3432"/>
      <c r="EC3432"/>
      <c r="EI3432"/>
      <c r="EJ3432"/>
      <c r="EP3432"/>
      <c r="EQ3432"/>
      <c r="EW3432"/>
      <c r="EX3432"/>
      <c r="FH3432"/>
      <c r="FO3432"/>
      <c r="FP3432"/>
      <c r="FV3432"/>
      <c r="FW3432"/>
      <c r="GC3432"/>
      <c r="GD3432"/>
    </row>
    <row r="3433" spans="4:186">
      <c r="D3433"/>
      <c r="J3433"/>
      <c r="K3433"/>
      <c r="Q3433"/>
      <c r="R3433"/>
      <c r="X3433"/>
      <c r="Y3433"/>
      <c r="AE3433"/>
      <c r="AF3433"/>
      <c r="AL3433"/>
      <c r="AM3433"/>
      <c r="AS3433"/>
      <c r="AT3433"/>
      <c r="AZ3433"/>
      <c r="BA3433"/>
      <c r="BG3433"/>
      <c r="BH3433"/>
      <c r="BP3433"/>
      <c r="BQ3433"/>
      <c r="BW3433"/>
      <c r="BX3433"/>
      <c r="CD3433"/>
      <c r="CE3433"/>
      <c r="CK3433"/>
      <c r="CL3433"/>
      <c r="CR3433"/>
      <c r="CS3433"/>
      <c r="CY3433"/>
      <c r="CZ3433"/>
      <c r="DF3433"/>
      <c r="DG3433"/>
      <c r="DM3433"/>
      <c r="DN3433"/>
      <c r="DT3433"/>
      <c r="DU3433"/>
      <c r="EB3433"/>
      <c r="EC3433"/>
      <c r="EI3433"/>
      <c r="EJ3433"/>
      <c r="EP3433"/>
      <c r="EQ3433"/>
      <c r="EW3433"/>
      <c r="EX3433"/>
      <c r="FH3433"/>
      <c r="FO3433"/>
      <c r="FP3433"/>
      <c r="FV3433"/>
      <c r="FW3433"/>
      <c r="GC3433"/>
      <c r="GD3433"/>
    </row>
    <row r="3434" spans="4:186">
      <c r="D3434"/>
      <c r="J3434"/>
      <c r="K3434"/>
      <c r="Q3434"/>
      <c r="R3434"/>
      <c r="X3434"/>
      <c r="Y3434"/>
      <c r="AE3434"/>
      <c r="AF3434"/>
      <c r="AL3434"/>
      <c r="AM3434"/>
      <c r="AS3434"/>
      <c r="AT3434"/>
      <c r="AZ3434"/>
      <c r="BA3434"/>
      <c r="BG3434"/>
      <c r="BH3434"/>
      <c r="BP3434"/>
      <c r="BQ3434"/>
      <c r="BW3434"/>
      <c r="BX3434"/>
      <c r="CD3434"/>
      <c r="CE3434"/>
      <c r="CK3434"/>
      <c r="CL3434"/>
      <c r="CR3434"/>
      <c r="CS3434"/>
      <c r="CY3434"/>
      <c r="CZ3434"/>
      <c r="DF3434"/>
      <c r="DG3434"/>
      <c r="DM3434"/>
      <c r="DN3434"/>
      <c r="DT3434"/>
      <c r="DU3434"/>
      <c r="EB3434"/>
      <c r="EC3434"/>
      <c r="EI3434"/>
      <c r="EJ3434"/>
      <c r="EP3434"/>
      <c r="EQ3434"/>
      <c r="EW3434"/>
      <c r="EX3434"/>
      <c r="FH3434"/>
      <c r="FO3434"/>
      <c r="FP3434"/>
      <c r="FV3434"/>
      <c r="FW3434"/>
      <c r="GC3434"/>
      <c r="GD3434"/>
    </row>
    <row r="3435" spans="4:186">
      <c r="D3435"/>
      <c r="J3435"/>
      <c r="K3435"/>
      <c r="Q3435"/>
      <c r="R3435"/>
      <c r="X3435"/>
      <c r="Y3435"/>
      <c r="AE3435"/>
      <c r="AF3435"/>
      <c r="AL3435"/>
      <c r="AM3435"/>
      <c r="AS3435"/>
      <c r="AT3435"/>
      <c r="AZ3435"/>
      <c r="BA3435"/>
      <c r="BG3435"/>
      <c r="BH3435"/>
      <c r="BP3435"/>
      <c r="BQ3435"/>
      <c r="BW3435"/>
      <c r="BX3435"/>
      <c r="CD3435"/>
      <c r="CE3435"/>
      <c r="CK3435"/>
      <c r="CL3435"/>
      <c r="CR3435"/>
      <c r="CS3435"/>
      <c r="CY3435"/>
      <c r="CZ3435"/>
      <c r="DF3435"/>
      <c r="DG3435"/>
      <c r="DM3435"/>
      <c r="DN3435"/>
      <c r="DT3435"/>
      <c r="DU3435"/>
      <c r="EB3435"/>
      <c r="EC3435"/>
      <c r="EI3435"/>
      <c r="EJ3435"/>
      <c r="EP3435"/>
      <c r="EQ3435"/>
      <c r="EW3435"/>
      <c r="EX3435"/>
      <c r="FH3435"/>
      <c r="FO3435"/>
      <c r="FP3435"/>
      <c r="FV3435"/>
      <c r="FW3435"/>
      <c r="GC3435"/>
      <c r="GD3435"/>
    </row>
    <row r="3436" spans="4:186">
      <c r="D3436"/>
      <c r="J3436"/>
      <c r="K3436"/>
      <c r="Q3436"/>
      <c r="R3436"/>
      <c r="X3436"/>
      <c r="Y3436"/>
      <c r="AE3436"/>
      <c r="AF3436"/>
      <c r="AL3436"/>
      <c r="AM3436"/>
      <c r="AS3436"/>
      <c r="AT3436"/>
      <c r="AZ3436"/>
      <c r="BA3436"/>
      <c r="BG3436"/>
      <c r="BH3436"/>
      <c r="BP3436"/>
      <c r="BQ3436"/>
      <c r="BW3436"/>
      <c r="BX3436"/>
      <c r="CD3436"/>
      <c r="CE3436"/>
      <c r="CK3436"/>
      <c r="CL3436"/>
      <c r="CR3436"/>
      <c r="CS3436"/>
      <c r="CY3436"/>
      <c r="CZ3436"/>
      <c r="DF3436"/>
      <c r="DG3436"/>
      <c r="DM3436"/>
      <c r="DN3436"/>
      <c r="DT3436"/>
      <c r="DU3436"/>
      <c r="EB3436"/>
      <c r="EC3436"/>
      <c r="EI3436"/>
      <c r="EJ3436"/>
      <c r="EP3436"/>
      <c r="EQ3436"/>
      <c r="EW3436"/>
      <c r="EX3436"/>
      <c r="FH3436"/>
      <c r="FO3436"/>
      <c r="FP3436"/>
      <c r="FV3436"/>
      <c r="FW3436"/>
      <c r="GC3436"/>
      <c r="GD3436"/>
    </row>
    <row r="3437" spans="4:186">
      <c r="D3437"/>
      <c r="J3437"/>
      <c r="K3437"/>
      <c r="Q3437"/>
      <c r="R3437"/>
      <c r="X3437"/>
      <c r="Y3437"/>
      <c r="AE3437"/>
      <c r="AF3437"/>
      <c r="AL3437"/>
      <c r="AM3437"/>
      <c r="AS3437"/>
      <c r="AT3437"/>
      <c r="AZ3437"/>
      <c r="BA3437"/>
      <c r="BG3437"/>
      <c r="BH3437"/>
      <c r="BP3437"/>
      <c r="BQ3437"/>
      <c r="BW3437"/>
      <c r="BX3437"/>
      <c r="CD3437"/>
      <c r="CE3437"/>
      <c r="CK3437"/>
      <c r="CL3437"/>
      <c r="CR3437"/>
      <c r="CS3437"/>
      <c r="CY3437"/>
      <c r="CZ3437"/>
      <c r="DF3437"/>
      <c r="DG3437"/>
      <c r="DM3437"/>
      <c r="DN3437"/>
      <c r="DT3437"/>
      <c r="DU3437"/>
      <c r="EB3437"/>
      <c r="EC3437"/>
      <c r="EI3437"/>
      <c r="EJ3437"/>
      <c r="EP3437"/>
      <c r="EQ3437"/>
      <c r="EW3437"/>
      <c r="EX3437"/>
      <c r="FH3437"/>
      <c r="FO3437"/>
      <c r="FP3437"/>
      <c r="FV3437"/>
      <c r="FW3437"/>
      <c r="GC3437"/>
      <c r="GD3437"/>
    </row>
    <row r="3438" spans="4:186">
      <c r="D3438"/>
      <c r="J3438"/>
      <c r="K3438"/>
      <c r="Q3438"/>
      <c r="R3438"/>
      <c r="X3438"/>
      <c r="Y3438"/>
      <c r="AE3438"/>
      <c r="AF3438"/>
      <c r="AL3438"/>
      <c r="AM3438"/>
      <c r="AS3438"/>
      <c r="AT3438"/>
      <c r="AZ3438"/>
      <c r="BA3438"/>
      <c r="BG3438"/>
      <c r="BH3438"/>
      <c r="BP3438"/>
      <c r="BQ3438"/>
      <c r="BW3438"/>
      <c r="BX3438"/>
      <c r="CD3438"/>
      <c r="CE3438"/>
      <c r="CK3438"/>
      <c r="CL3438"/>
      <c r="CR3438"/>
      <c r="CS3438"/>
      <c r="CY3438"/>
      <c r="CZ3438"/>
      <c r="DF3438"/>
      <c r="DG3438"/>
      <c r="DM3438"/>
      <c r="DN3438"/>
      <c r="DT3438"/>
      <c r="DU3438"/>
      <c r="EB3438"/>
      <c r="EC3438"/>
      <c r="EI3438"/>
      <c r="EJ3438"/>
      <c r="EP3438"/>
      <c r="EQ3438"/>
      <c r="EW3438"/>
      <c r="EX3438"/>
      <c r="FH3438"/>
      <c r="FO3438"/>
      <c r="FP3438"/>
      <c r="FV3438"/>
      <c r="FW3438"/>
      <c r="GC3438"/>
      <c r="GD3438"/>
    </row>
    <row r="3439" spans="4:186">
      <c r="D3439"/>
      <c r="J3439"/>
      <c r="K3439"/>
      <c r="Q3439"/>
      <c r="R3439"/>
      <c r="X3439"/>
      <c r="Y3439"/>
      <c r="AE3439"/>
      <c r="AF3439"/>
      <c r="AL3439"/>
      <c r="AM3439"/>
      <c r="AS3439"/>
      <c r="AT3439"/>
      <c r="AZ3439"/>
      <c r="BA3439"/>
      <c r="BG3439"/>
      <c r="BH3439"/>
      <c r="BP3439"/>
      <c r="BQ3439"/>
      <c r="BW3439"/>
      <c r="BX3439"/>
      <c r="CD3439"/>
      <c r="CE3439"/>
      <c r="CK3439"/>
      <c r="CL3439"/>
      <c r="CR3439"/>
      <c r="CS3439"/>
      <c r="CY3439"/>
      <c r="CZ3439"/>
      <c r="DF3439"/>
      <c r="DG3439"/>
      <c r="DM3439"/>
      <c r="DN3439"/>
      <c r="DT3439"/>
      <c r="DU3439"/>
      <c r="EB3439"/>
      <c r="EC3439"/>
      <c r="EI3439"/>
      <c r="EJ3439"/>
      <c r="EP3439"/>
      <c r="EQ3439"/>
      <c r="EW3439"/>
      <c r="EX3439"/>
      <c r="FH3439"/>
      <c r="FO3439"/>
      <c r="FP3439"/>
      <c r="FV3439"/>
      <c r="FW3439"/>
      <c r="GC3439"/>
      <c r="GD3439"/>
    </row>
    <row r="3440" spans="4:186">
      <c r="D3440"/>
      <c r="J3440"/>
      <c r="K3440"/>
      <c r="Q3440"/>
      <c r="R3440"/>
      <c r="X3440"/>
      <c r="Y3440"/>
      <c r="AE3440"/>
      <c r="AF3440"/>
      <c r="AL3440"/>
      <c r="AM3440"/>
      <c r="AS3440"/>
      <c r="AT3440"/>
      <c r="AZ3440"/>
      <c r="BA3440"/>
      <c r="BG3440"/>
      <c r="BH3440"/>
      <c r="BP3440"/>
      <c r="BQ3440"/>
      <c r="BW3440"/>
      <c r="BX3440"/>
      <c r="CD3440"/>
      <c r="CE3440"/>
      <c r="CK3440"/>
      <c r="CL3440"/>
      <c r="CR3440"/>
      <c r="CS3440"/>
      <c r="CY3440"/>
      <c r="CZ3440"/>
      <c r="DF3440"/>
      <c r="DG3440"/>
      <c r="DM3440"/>
      <c r="DN3440"/>
      <c r="DT3440"/>
      <c r="DU3440"/>
      <c r="EB3440"/>
      <c r="EC3440"/>
      <c r="EI3440"/>
      <c r="EJ3440"/>
      <c r="EP3440"/>
      <c r="EQ3440"/>
      <c r="EW3440"/>
      <c r="EX3440"/>
      <c r="FH3440"/>
      <c r="FO3440"/>
      <c r="FP3440"/>
      <c r="FV3440"/>
      <c r="FW3440"/>
      <c r="GC3440"/>
      <c r="GD3440"/>
    </row>
    <row r="3441" spans="4:186">
      <c r="D3441"/>
      <c r="J3441"/>
      <c r="K3441"/>
      <c r="Q3441"/>
      <c r="R3441"/>
      <c r="X3441"/>
      <c r="Y3441"/>
      <c r="AE3441"/>
      <c r="AF3441"/>
      <c r="AL3441"/>
      <c r="AM3441"/>
      <c r="AS3441"/>
      <c r="AT3441"/>
      <c r="AZ3441"/>
      <c r="BA3441"/>
      <c r="BG3441"/>
      <c r="BH3441"/>
      <c r="BP3441"/>
      <c r="BQ3441"/>
      <c r="BW3441"/>
      <c r="BX3441"/>
      <c r="CD3441"/>
      <c r="CE3441"/>
      <c r="CK3441"/>
      <c r="CL3441"/>
      <c r="CR3441"/>
      <c r="CS3441"/>
      <c r="CY3441"/>
      <c r="CZ3441"/>
      <c r="DF3441"/>
      <c r="DG3441"/>
      <c r="DM3441"/>
      <c r="DN3441"/>
      <c r="DT3441"/>
      <c r="DU3441"/>
      <c r="EB3441"/>
      <c r="EC3441"/>
      <c r="EI3441"/>
      <c r="EJ3441"/>
      <c r="EP3441"/>
      <c r="EQ3441"/>
      <c r="EW3441"/>
      <c r="EX3441"/>
      <c r="FH3441"/>
      <c r="FO3441"/>
      <c r="FP3441"/>
      <c r="FV3441"/>
      <c r="FW3441"/>
      <c r="GC3441"/>
      <c r="GD3441"/>
    </row>
    <row r="3442" spans="4:186">
      <c r="D3442"/>
      <c r="J3442"/>
      <c r="K3442"/>
      <c r="Q3442"/>
      <c r="R3442"/>
      <c r="X3442"/>
      <c r="Y3442"/>
      <c r="AE3442"/>
      <c r="AF3442"/>
      <c r="AL3442"/>
      <c r="AM3442"/>
      <c r="AS3442"/>
      <c r="AT3442"/>
      <c r="AZ3442"/>
      <c r="BA3442"/>
      <c r="BG3442"/>
      <c r="BH3442"/>
      <c r="BP3442"/>
      <c r="BQ3442"/>
      <c r="BW3442"/>
      <c r="BX3442"/>
      <c r="CD3442"/>
      <c r="CE3442"/>
      <c r="CK3442"/>
      <c r="CL3442"/>
      <c r="CR3442"/>
      <c r="CS3442"/>
      <c r="CY3442"/>
      <c r="CZ3442"/>
      <c r="DF3442"/>
      <c r="DG3442"/>
      <c r="DM3442"/>
      <c r="DN3442"/>
      <c r="DT3442"/>
      <c r="DU3442"/>
      <c r="EB3442"/>
      <c r="EC3442"/>
      <c r="EI3442"/>
      <c r="EJ3442"/>
      <c r="EP3442"/>
      <c r="EQ3442"/>
      <c r="EW3442"/>
      <c r="EX3442"/>
      <c r="FH3442"/>
      <c r="FO3442"/>
      <c r="FP3442"/>
      <c r="FV3442"/>
      <c r="FW3442"/>
      <c r="GC3442"/>
      <c r="GD3442"/>
    </row>
    <row r="3443" spans="4:186">
      <c r="D3443"/>
      <c r="J3443"/>
      <c r="K3443"/>
      <c r="Q3443"/>
      <c r="R3443"/>
      <c r="X3443"/>
      <c r="Y3443"/>
      <c r="AE3443"/>
      <c r="AF3443"/>
      <c r="AL3443"/>
      <c r="AM3443"/>
      <c r="AS3443"/>
      <c r="AT3443"/>
      <c r="AZ3443"/>
      <c r="BA3443"/>
      <c r="BG3443"/>
      <c r="BH3443"/>
      <c r="BP3443"/>
      <c r="BQ3443"/>
      <c r="BW3443"/>
      <c r="BX3443"/>
      <c r="CD3443"/>
      <c r="CE3443"/>
      <c r="CK3443"/>
      <c r="CL3443"/>
      <c r="CR3443"/>
      <c r="CS3443"/>
      <c r="CY3443"/>
      <c r="CZ3443"/>
      <c r="DF3443"/>
      <c r="DG3443"/>
      <c r="DM3443"/>
      <c r="DN3443"/>
      <c r="DT3443"/>
      <c r="DU3443"/>
      <c r="EB3443"/>
      <c r="EC3443"/>
      <c r="EI3443"/>
      <c r="EJ3443"/>
      <c r="EP3443"/>
      <c r="EQ3443"/>
      <c r="EW3443"/>
      <c r="EX3443"/>
      <c r="FH3443"/>
      <c r="FO3443"/>
      <c r="FP3443"/>
      <c r="FV3443"/>
      <c r="FW3443"/>
      <c r="GC3443"/>
      <c r="GD3443"/>
    </row>
    <row r="3444" spans="4:186">
      <c r="D3444"/>
      <c r="J3444"/>
      <c r="K3444"/>
      <c r="Q3444"/>
      <c r="R3444"/>
      <c r="X3444"/>
      <c r="Y3444"/>
      <c r="AE3444"/>
      <c r="AF3444"/>
      <c r="AL3444"/>
      <c r="AM3444"/>
      <c r="AS3444"/>
      <c r="AT3444"/>
      <c r="AZ3444"/>
      <c r="BA3444"/>
      <c r="BG3444"/>
      <c r="BH3444"/>
      <c r="BP3444"/>
      <c r="BQ3444"/>
      <c r="BW3444"/>
      <c r="BX3444"/>
      <c r="CD3444"/>
      <c r="CE3444"/>
      <c r="CK3444"/>
      <c r="CL3444"/>
      <c r="CR3444"/>
      <c r="CS3444"/>
      <c r="CY3444"/>
      <c r="CZ3444"/>
      <c r="DF3444"/>
      <c r="DG3444"/>
      <c r="DM3444"/>
      <c r="DN3444"/>
      <c r="DT3444"/>
      <c r="DU3444"/>
      <c r="EB3444"/>
      <c r="EC3444"/>
      <c r="EI3444"/>
      <c r="EJ3444"/>
      <c r="EP3444"/>
      <c r="EQ3444"/>
      <c r="EW3444"/>
      <c r="EX3444"/>
      <c r="FH3444"/>
      <c r="FO3444"/>
      <c r="FP3444"/>
      <c r="FV3444"/>
      <c r="FW3444"/>
      <c r="GC3444"/>
      <c r="GD3444"/>
    </row>
    <row r="3445" spans="4:186">
      <c r="D3445"/>
      <c r="J3445"/>
      <c r="K3445"/>
      <c r="Q3445"/>
      <c r="R3445"/>
      <c r="X3445"/>
      <c r="Y3445"/>
      <c r="AE3445"/>
      <c r="AF3445"/>
      <c r="AL3445"/>
      <c r="AM3445"/>
      <c r="AS3445"/>
      <c r="AT3445"/>
      <c r="AZ3445"/>
      <c r="BA3445"/>
      <c r="BG3445"/>
      <c r="BH3445"/>
      <c r="BP3445"/>
      <c r="BQ3445"/>
      <c r="BW3445"/>
      <c r="BX3445"/>
      <c r="CD3445"/>
      <c r="CE3445"/>
      <c r="CK3445"/>
      <c r="CL3445"/>
      <c r="CR3445"/>
      <c r="CS3445"/>
      <c r="CY3445"/>
      <c r="CZ3445"/>
      <c r="DF3445"/>
      <c r="DG3445"/>
      <c r="DM3445"/>
      <c r="DN3445"/>
      <c r="DT3445"/>
      <c r="DU3445"/>
      <c r="EB3445"/>
      <c r="EC3445"/>
      <c r="EI3445"/>
      <c r="EJ3445"/>
      <c r="EP3445"/>
      <c r="EQ3445"/>
      <c r="EW3445"/>
      <c r="EX3445"/>
      <c r="FH3445"/>
      <c r="FO3445"/>
      <c r="FP3445"/>
      <c r="FV3445"/>
      <c r="FW3445"/>
      <c r="GC3445"/>
      <c r="GD3445"/>
    </row>
    <row r="3446" spans="4:186">
      <c r="D3446"/>
      <c r="J3446"/>
      <c r="K3446"/>
      <c r="Q3446"/>
      <c r="R3446"/>
      <c r="X3446"/>
      <c r="Y3446"/>
      <c r="AE3446"/>
      <c r="AF3446"/>
      <c r="AL3446"/>
      <c r="AM3446"/>
      <c r="AS3446"/>
      <c r="AT3446"/>
      <c r="AZ3446"/>
      <c r="BA3446"/>
      <c r="BG3446"/>
      <c r="BH3446"/>
      <c r="BP3446"/>
      <c r="BQ3446"/>
      <c r="BW3446"/>
      <c r="BX3446"/>
      <c r="CD3446"/>
      <c r="CE3446"/>
      <c r="CK3446"/>
      <c r="CL3446"/>
      <c r="CR3446"/>
      <c r="CS3446"/>
      <c r="CY3446"/>
      <c r="CZ3446"/>
      <c r="DF3446"/>
      <c r="DG3446"/>
      <c r="DM3446"/>
      <c r="DN3446"/>
      <c r="DT3446"/>
      <c r="DU3446"/>
      <c r="EB3446"/>
      <c r="EC3446"/>
      <c r="EI3446"/>
      <c r="EJ3446"/>
      <c r="EP3446"/>
      <c r="EQ3446"/>
      <c r="EW3446"/>
      <c r="EX3446"/>
      <c r="FH3446"/>
      <c r="FO3446"/>
      <c r="FP3446"/>
      <c r="FV3446"/>
      <c r="FW3446"/>
      <c r="GC3446"/>
      <c r="GD3446"/>
    </row>
    <row r="3447" spans="4:186">
      <c r="D3447"/>
      <c r="J3447"/>
      <c r="K3447"/>
      <c r="Q3447"/>
      <c r="R3447"/>
      <c r="X3447"/>
      <c r="Y3447"/>
      <c r="AE3447"/>
      <c r="AF3447"/>
      <c r="AL3447"/>
      <c r="AM3447"/>
      <c r="AS3447"/>
      <c r="AT3447"/>
      <c r="AZ3447"/>
      <c r="BA3447"/>
      <c r="BG3447"/>
      <c r="BH3447"/>
      <c r="BP3447"/>
      <c r="BQ3447"/>
      <c r="BW3447"/>
      <c r="BX3447"/>
      <c r="CD3447"/>
      <c r="CE3447"/>
      <c r="CK3447"/>
      <c r="CL3447"/>
      <c r="CR3447"/>
      <c r="CS3447"/>
      <c r="CY3447"/>
      <c r="CZ3447"/>
      <c r="DF3447"/>
      <c r="DG3447"/>
      <c r="DM3447"/>
      <c r="DN3447"/>
      <c r="DT3447"/>
      <c r="DU3447"/>
      <c r="EB3447"/>
      <c r="EC3447"/>
      <c r="EI3447"/>
      <c r="EJ3447"/>
      <c r="EP3447"/>
      <c r="EQ3447"/>
      <c r="EW3447"/>
      <c r="EX3447"/>
      <c r="FH3447"/>
      <c r="FO3447"/>
      <c r="FP3447"/>
      <c r="FV3447"/>
      <c r="FW3447"/>
      <c r="GC3447"/>
      <c r="GD3447"/>
    </row>
    <row r="3448" spans="4:186">
      <c r="D3448"/>
      <c r="J3448"/>
      <c r="K3448"/>
      <c r="Q3448"/>
      <c r="R3448"/>
      <c r="X3448"/>
      <c r="Y3448"/>
      <c r="AE3448"/>
      <c r="AF3448"/>
      <c r="AL3448"/>
      <c r="AM3448"/>
      <c r="AS3448"/>
      <c r="AT3448"/>
      <c r="AZ3448"/>
      <c r="BA3448"/>
      <c r="BG3448"/>
      <c r="BH3448"/>
      <c r="BP3448"/>
      <c r="BQ3448"/>
      <c r="BW3448"/>
      <c r="BX3448"/>
      <c r="CD3448"/>
      <c r="CE3448"/>
      <c r="CK3448"/>
      <c r="CL3448"/>
      <c r="CR3448"/>
      <c r="CS3448"/>
      <c r="CY3448"/>
      <c r="CZ3448"/>
      <c r="DF3448"/>
      <c r="DG3448"/>
      <c r="DM3448"/>
      <c r="DN3448"/>
      <c r="DT3448"/>
      <c r="DU3448"/>
      <c r="EB3448"/>
      <c r="EC3448"/>
      <c r="EI3448"/>
      <c r="EJ3448"/>
      <c r="EP3448"/>
      <c r="EQ3448"/>
      <c r="EW3448"/>
      <c r="EX3448"/>
      <c r="FH3448"/>
      <c r="FO3448"/>
      <c r="FP3448"/>
      <c r="FV3448"/>
      <c r="FW3448"/>
      <c r="GC3448"/>
      <c r="GD3448"/>
    </row>
    <row r="3449" spans="4:186">
      <c r="D3449"/>
      <c r="J3449"/>
      <c r="K3449"/>
      <c r="Q3449"/>
      <c r="R3449"/>
      <c r="X3449"/>
      <c r="Y3449"/>
      <c r="AE3449"/>
      <c r="AF3449"/>
      <c r="AL3449"/>
      <c r="AM3449"/>
      <c r="AS3449"/>
      <c r="AT3449"/>
      <c r="AZ3449"/>
      <c r="BA3449"/>
      <c r="BG3449"/>
      <c r="BH3449"/>
      <c r="BP3449"/>
      <c r="BQ3449"/>
      <c r="BW3449"/>
      <c r="BX3449"/>
      <c r="CD3449"/>
      <c r="CE3449"/>
      <c r="CK3449"/>
      <c r="CL3449"/>
      <c r="CR3449"/>
      <c r="CS3449"/>
      <c r="CY3449"/>
      <c r="CZ3449"/>
      <c r="DF3449"/>
      <c r="DG3449"/>
      <c r="DM3449"/>
      <c r="DN3449"/>
      <c r="DT3449"/>
      <c r="DU3449"/>
      <c r="EB3449"/>
      <c r="EC3449"/>
      <c r="EI3449"/>
      <c r="EJ3449"/>
      <c r="EP3449"/>
      <c r="EQ3449"/>
      <c r="EW3449"/>
      <c r="EX3449"/>
      <c r="FH3449"/>
      <c r="FO3449"/>
      <c r="FP3449"/>
      <c r="FV3449"/>
      <c r="FW3449"/>
      <c r="GC3449"/>
      <c r="GD3449"/>
    </row>
    <row r="3450" spans="4:186">
      <c r="D3450"/>
      <c r="J3450"/>
      <c r="K3450"/>
      <c r="Q3450"/>
      <c r="R3450"/>
      <c r="X3450"/>
      <c r="Y3450"/>
      <c r="AE3450"/>
      <c r="AF3450"/>
      <c r="AL3450"/>
      <c r="AM3450"/>
      <c r="AS3450"/>
      <c r="AT3450"/>
      <c r="AZ3450"/>
      <c r="BA3450"/>
      <c r="BG3450"/>
      <c r="BH3450"/>
      <c r="BP3450"/>
      <c r="BQ3450"/>
      <c r="BW3450"/>
      <c r="BX3450"/>
      <c r="CD3450"/>
      <c r="CE3450"/>
      <c r="CK3450"/>
      <c r="CL3450"/>
      <c r="CR3450"/>
      <c r="CS3450"/>
      <c r="CY3450"/>
      <c r="CZ3450"/>
      <c r="DF3450"/>
      <c r="DG3450"/>
      <c r="DM3450"/>
      <c r="DN3450"/>
      <c r="DT3450"/>
      <c r="DU3450"/>
      <c r="EB3450"/>
      <c r="EC3450"/>
      <c r="EI3450"/>
      <c r="EJ3450"/>
      <c r="EP3450"/>
      <c r="EQ3450"/>
      <c r="EW3450"/>
      <c r="EX3450"/>
      <c r="FH3450"/>
      <c r="FO3450"/>
      <c r="FP3450"/>
      <c r="FV3450"/>
      <c r="FW3450"/>
      <c r="GC3450"/>
      <c r="GD3450"/>
    </row>
    <row r="3451" spans="4:186">
      <c r="D3451"/>
      <c r="J3451"/>
      <c r="K3451"/>
      <c r="Q3451"/>
      <c r="R3451"/>
      <c r="X3451"/>
      <c r="Y3451"/>
      <c r="AE3451"/>
      <c r="AF3451"/>
      <c r="AL3451"/>
      <c r="AM3451"/>
      <c r="AS3451"/>
      <c r="AT3451"/>
      <c r="AZ3451"/>
      <c r="BA3451"/>
      <c r="BG3451"/>
      <c r="BH3451"/>
      <c r="BP3451"/>
      <c r="BQ3451"/>
      <c r="BW3451"/>
      <c r="BX3451"/>
      <c r="CD3451"/>
      <c r="CE3451"/>
      <c r="CK3451"/>
      <c r="CL3451"/>
      <c r="CR3451"/>
      <c r="CS3451"/>
      <c r="CY3451"/>
      <c r="CZ3451"/>
      <c r="DF3451"/>
      <c r="DG3451"/>
      <c r="DM3451"/>
      <c r="DN3451"/>
      <c r="DT3451"/>
      <c r="DU3451"/>
      <c r="EB3451"/>
      <c r="EC3451"/>
      <c r="EI3451"/>
      <c r="EJ3451"/>
      <c r="EP3451"/>
      <c r="EQ3451"/>
      <c r="EW3451"/>
      <c r="EX3451"/>
      <c r="FH3451"/>
      <c r="FO3451"/>
      <c r="FP3451"/>
      <c r="FV3451"/>
      <c r="FW3451"/>
      <c r="GC3451"/>
      <c r="GD3451"/>
    </row>
    <row r="3452" spans="4:186">
      <c r="D3452"/>
      <c r="J3452"/>
      <c r="K3452"/>
      <c r="Q3452"/>
      <c r="R3452"/>
      <c r="X3452"/>
      <c r="Y3452"/>
      <c r="AE3452"/>
      <c r="AF3452"/>
      <c r="AL3452"/>
      <c r="AM3452"/>
      <c r="AS3452"/>
      <c r="AT3452"/>
      <c r="AZ3452"/>
      <c r="BA3452"/>
      <c r="BG3452"/>
      <c r="BH3452"/>
      <c r="BP3452"/>
      <c r="BQ3452"/>
      <c r="BW3452"/>
      <c r="BX3452"/>
      <c r="CD3452"/>
      <c r="CE3452"/>
      <c r="CK3452"/>
      <c r="CL3452"/>
      <c r="CR3452"/>
      <c r="CS3452"/>
      <c r="CY3452"/>
      <c r="CZ3452"/>
      <c r="DF3452"/>
      <c r="DG3452"/>
      <c r="DM3452"/>
      <c r="DN3452"/>
      <c r="DT3452"/>
      <c r="DU3452"/>
      <c r="EB3452"/>
      <c r="EC3452"/>
      <c r="EI3452"/>
      <c r="EJ3452"/>
      <c r="EP3452"/>
      <c r="EQ3452"/>
      <c r="EW3452"/>
      <c r="EX3452"/>
      <c r="FH3452"/>
      <c r="FO3452"/>
      <c r="FP3452"/>
      <c r="FV3452"/>
      <c r="FW3452"/>
      <c r="GC3452"/>
      <c r="GD3452"/>
    </row>
    <row r="3453" spans="4:186">
      <c r="D3453"/>
      <c r="J3453"/>
      <c r="K3453"/>
      <c r="Q3453"/>
      <c r="R3453"/>
      <c r="X3453"/>
      <c r="Y3453"/>
      <c r="AE3453"/>
      <c r="AF3453"/>
      <c r="AL3453"/>
      <c r="AM3453"/>
      <c r="AS3453"/>
      <c r="AT3453"/>
      <c r="AZ3453"/>
      <c r="BA3453"/>
      <c r="BG3453"/>
      <c r="BH3453"/>
      <c r="BP3453"/>
      <c r="BQ3453"/>
      <c r="BW3453"/>
      <c r="BX3453"/>
      <c r="CD3453"/>
      <c r="CE3453"/>
      <c r="CK3453"/>
      <c r="CL3453"/>
      <c r="CR3453"/>
      <c r="CS3453"/>
      <c r="CY3453"/>
      <c r="CZ3453"/>
      <c r="DF3453"/>
      <c r="DG3453"/>
      <c r="DM3453"/>
      <c r="DN3453"/>
      <c r="DT3453"/>
      <c r="DU3453"/>
      <c r="EB3453"/>
      <c r="EC3453"/>
      <c r="EI3453"/>
      <c r="EJ3453"/>
      <c r="EP3453"/>
      <c r="EQ3453"/>
      <c r="EW3453"/>
      <c r="EX3453"/>
      <c r="FH3453"/>
      <c r="FO3453"/>
      <c r="FP3453"/>
      <c r="FV3453"/>
      <c r="FW3453"/>
      <c r="GC3453"/>
      <c r="GD3453"/>
    </row>
    <row r="3454" spans="4:186">
      <c r="D3454"/>
      <c r="J3454"/>
      <c r="K3454"/>
      <c r="Q3454"/>
      <c r="R3454"/>
      <c r="X3454"/>
      <c r="Y3454"/>
      <c r="AE3454"/>
      <c r="AF3454"/>
      <c r="AL3454"/>
      <c r="AM3454"/>
      <c r="AS3454"/>
      <c r="AT3454"/>
      <c r="AZ3454"/>
      <c r="BA3454"/>
      <c r="BG3454"/>
      <c r="BH3454"/>
      <c r="BP3454"/>
      <c r="BQ3454"/>
      <c r="BW3454"/>
      <c r="BX3454"/>
      <c r="CD3454"/>
      <c r="CE3454"/>
      <c r="CK3454"/>
      <c r="CL3454"/>
      <c r="CR3454"/>
      <c r="CS3454"/>
      <c r="CY3454"/>
      <c r="CZ3454"/>
      <c r="DF3454"/>
      <c r="DG3454"/>
      <c r="DM3454"/>
      <c r="DN3454"/>
      <c r="DT3454"/>
      <c r="DU3454"/>
      <c r="EB3454"/>
      <c r="EC3454"/>
      <c r="EI3454"/>
      <c r="EJ3454"/>
      <c r="EP3454"/>
      <c r="EQ3454"/>
      <c r="EW3454"/>
      <c r="EX3454"/>
      <c r="FH3454"/>
      <c r="FO3454"/>
      <c r="FP3454"/>
      <c r="FV3454"/>
      <c r="FW3454"/>
      <c r="GC3454"/>
      <c r="GD3454"/>
    </row>
    <row r="3455" spans="4:186">
      <c r="D3455"/>
      <c r="J3455"/>
      <c r="K3455"/>
      <c r="Q3455"/>
      <c r="R3455"/>
      <c r="X3455"/>
      <c r="Y3455"/>
      <c r="AE3455"/>
      <c r="AF3455"/>
      <c r="AL3455"/>
      <c r="AM3455"/>
      <c r="AS3455"/>
      <c r="AT3455"/>
      <c r="AZ3455"/>
      <c r="BA3455"/>
      <c r="BG3455"/>
      <c r="BH3455"/>
      <c r="BP3455"/>
      <c r="BQ3455"/>
      <c r="BW3455"/>
      <c r="BX3455"/>
      <c r="CD3455"/>
      <c r="CE3455"/>
      <c r="CK3455"/>
      <c r="CL3455"/>
      <c r="CR3455"/>
      <c r="CS3455"/>
      <c r="CY3455"/>
      <c r="CZ3455"/>
      <c r="DF3455"/>
      <c r="DG3455"/>
      <c r="DM3455"/>
      <c r="DN3455"/>
      <c r="DT3455"/>
      <c r="DU3455"/>
      <c r="EB3455"/>
      <c r="EC3455"/>
      <c r="EI3455"/>
      <c r="EJ3455"/>
      <c r="EP3455"/>
      <c r="EQ3455"/>
      <c r="EW3455"/>
      <c r="EX3455"/>
      <c r="FH3455"/>
      <c r="FO3455"/>
      <c r="FP3455"/>
      <c r="FV3455"/>
      <c r="FW3455"/>
      <c r="GC3455"/>
      <c r="GD3455"/>
    </row>
    <row r="3456" spans="4:186">
      <c r="D3456"/>
      <c r="J3456"/>
      <c r="K3456"/>
      <c r="Q3456"/>
      <c r="R3456"/>
      <c r="X3456"/>
      <c r="Y3456"/>
      <c r="AE3456"/>
      <c r="AF3456"/>
      <c r="AL3456"/>
      <c r="AM3456"/>
      <c r="AS3456"/>
      <c r="AT3456"/>
      <c r="AZ3456"/>
      <c r="BA3456"/>
      <c r="BG3456"/>
      <c r="BH3456"/>
      <c r="BP3456"/>
      <c r="BQ3456"/>
      <c r="BW3456"/>
      <c r="BX3456"/>
      <c r="CD3456"/>
      <c r="CE3456"/>
      <c r="CK3456"/>
      <c r="CL3456"/>
      <c r="CR3456"/>
      <c r="CS3456"/>
      <c r="CY3456"/>
      <c r="CZ3456"/>
      <c r="DF3456"/>
      <c r="DG3456"/>
      <c r="DM3456"/>
      <c r="DN3456"/>
      <c r="DT3456"/>
      <c r="DU3456"/>
      <c r="EB3456"/>
      <c r="EC3456"/>
      <c r="EI3456"/>
      <c r="EJ3456"/>
      <c r="EP3456"/>
      <c r="EQ3456"/>
      <c r="EW3456"/>
      <c r="EX3456"/>
      <c r="FH3456"/>
      <c r="FO3456"/>
      <c r="FP3456"/>
      <c r="FV3456"/>
      <c r="FW3456"/>
      <c r="GC3456"/>
      <c r="GD3456"/>
    </row>
    <row r="3457" spans="4:186">
      <c r="D3457"/>
      <c r="J3457"/>
      <c r="K3457"/>
      <c r="Q3457"/>
      <c r="R3457"/>
      <c r="X3457"/>
      <c r="Y3457"/>
      <c r="AE3457"/>
      <c r="AF3457"/>
      <c r="AL3457"/>
      <c r="AM3457"/>
      <c r="AS3457"/>
      <c r="AT3457"/>
      <c r="AZ3457"/>
      <c r="BA3457"/>
      <c r="BG3457"/>
      <c r="BH3457"/>
      <c r="BP3457"/>
      <c r="BQ3457"/>
      <c r="BW3457"/>
      <c r="BX3457"/>
      <c r="CD3457"/>
      <c r="CE3457"/>
      <c r="CK3457"/>
      <c r="CL3457"/>
      <c r="CR3457"/>
      <c r="CS3457"/>
      <c r="CY3457"/>
      <c r="CZ3457"/>
      <c r="DF3457"/>
      <c r="DG3457"/>
      <c r="DM3457"/>
      <c r="DN3457"/>
      <c r="DT3457"/>
      <c r="DU3457"/>
      <c r="EB3457"/>
      <c r="EC3457"/>
      <c r="EI3457"/>
      <c r="EJ3457"/>
      <c r="EP3457"/>
      <c r="EQ3457"/>
      <c r="EW3457"/>
      <c r="EX3457"/>
      <c r="FH3457"/>
      <c r="FO3457"/>
      <c r="FP3457"/>
      <c r="FV3457"/>
      <c r="FW3457"/>
      <c r="GC3457"/>
      <c r="GD3457"/>
    </row>
    <row r="3458" spans="4:186">
      <c r="D3458"/>
      <c r="J3458"/>
      <c r="K3458"/>
      <c r="Q3458"/>
      <c r="R3458"/>
      <c r="X3458"/>
      <c r="Y3458"/>
      <c r="AE3458"/>
      <c r="AF3458"/>
      <c r="AL3458"/>
      <c r="AM3458"/>
      <c r="AS3458"/>
      <c r="AT3458"/>
      <c r="AZ3458"/>
      <c r="BA3458"/>
      <c r="BG3458"/>
      <c r="BH3458"/>
      <c r="BP3458"/>
      <c r="BQ3458"/>
      <c r="BW3458"/>
      <c r="BX3458"/>
      <c r="CD3458"/>
      <c r="CE3458"/>
      <c r="CK3458"/>
      <c r="CL3458"/>
      <c r="CR3458"/>
      <c r="CS3458"/>
      <c r="CY3458"/>
      <c r="CZ3458"/>
      <c r="DF3458"/>
      <c r="DG3458"/>
      <c r="DM3458"/>
      <c r="DN3458"/>
      <c r="DT3458"/>
      <c r="DU3458"/>
      <c r="EB3458"/>
      <c r="EC3458"/>
      <c r="EI3458"/>
      <c r="EJ3458"/>
      <c r="EP3458"/>
      <c r="EQ3458"/>
      <c r="EW3458"/>
      <c r="EX3458"/>
      <c r="FH3458"/>
      <c r="FO3458"/>
      <c r="FP3458"/>
      <c r="FV3458"/>
      <c r="FW3458"/>
      <c r="GC3458"/>
      <c r="GD3458"/>
    </row>
    <row r="3459" spans="4:186">
      <c r="D3459"/>
      <c r="J3459"/>
      <c r="K3459"/>
      <c r="Q3459"/>
      <c r="R3459"/>
      <c r="X3459"/>
      <c r="Y3459"/>
      <c r="AE3459"/>
      <c r="AF3459"/>
      <c r="AL3459"/>
      <c r="AM3459"/>
      <c r="AS3459"/>
      <c r="AT3459"/>
      <c r="AZ3459"/>
      <c r="BA3459"/>
      <c r="BG3459"/>
      <c r="BH3459"/>
      <c r="BP3459"/>
      <c r="BQ3459"/>
      <c r="BW3459"/>
      <c r="BX3459"/>
      <c r="CD3459"/>
      <c r="CE3459"/>
      <c r="CK3459"/>
      <c r="CL3459"/>
      <c r="CR3459"/>
      <c r="CS3459"/>
      <c r="CY3459"/>
      <c r="CZ3459"/>
      <c r="DF3459"/>
      <c r="DG3459"/>
      <c r="DM3459"/>
      <c r="DN3459"/>
      <c r="DT3459"/>
      <c r="DU3459"/>
      <c r="EB3459"/>
      <c r="EC3459"/>
      <c r="EI3459"/>
      <c r="EJ3459"/>
      <c r="EP3459"/>
      <c r="EQ3459"/>
      <c r="EW3459"/>
      <c r="EX3459"/>
      <c r="FH3459"/>
      <c r="FO3459"/>
      <c r="FP3459"/>
      <c r="FV3459"/>
      <c r="FW3459"/>
      <c r="GC3459"/>
      <c r="GD3459"/>
    </row>
    <row r="3460" spans="4:186">
      <c r="D3460"/>
      <c r="J3460"/>
      <c r="K3460"/>
      <c r="Q3460"/>
      <c r="R3460"/>
      <c r="X3460"/>
      <c r="Y3460"/>
      <c r="AE3460"/>
      <c r="AF3460"/>
      <c r="AL3460"/>
      <c r="AM3460"/>
      <c r="AS3460"/>
      <c r="AT3460"/>
      <c r="AZ3460"/>
      <c r="BA3460"/>
      <c r="BG3460"/>
      <c r="BH3460"/>
      <c r="BP3460"/>
      <c r="BQ3460"/>
      <c r="BW3460"/>
      <c r="BX3460"/>
      <c r="CD3460"/>
      <c r="CE3460"/>
      <c r="CK3460"/>
      <c r="CL3460"/>
      <c r="CR3460"/>
      <c r="CS3460"/>
      <c r="CY3460"/>
      <c r="CZ3460"/>
      <c r="DF3460"/>
      <c r="DG3460"/>
      <c r="DM3460"/>
      <c r="DN3460"/>
      <c r="DT3460"/>
      <c r="DU3460"/>
      <c r="EB3460"/>
      <c r="EC3460"/>
      <c r="EI3460"/>
      <c r="EJ3460"/>
      <c r="EP3460"/>
      <c r="EQ3460"/>
      <c r="EW3460"/>
      <c r="EX3460"/>
      <c r="FH3460"/>
      <c r="FO3460"/>
      <c r="FP3460"/>
      <c r="FV3460"/>
      <c r="FW3460"/>
      <c r="GC3460"/>
      <c r="GD3460"/>
    </row>
    <row r="3461" spans="4:186">
      <c r="D3461"/>
      <c r="J3461"/>
      <c r="K3461"/>
      <c r="Q3461"/>
      <c r="R3461"/>
      <c r="X3461"/>
      <c r="Y3461"/>
      <c r="AE3461"/>
      <c r="AF3461"/>
      <c r="AL3461"/>
      <c r="AM3461"/>
      <c r="AS3461"/>
      <c r="AT3461"/>
      <c r="AZ3461"/>
      <c r="BA3461"/>
      <c r="BG3461"/>
      <c r="BH3461"/>
      <c r="BP3461"/>
      <c r="BQ3461"/>
      <c r="BW3461"/>
      <c r="BX3461"/>
      <c r="CD3461"/>
      <c r="CE3461"/>
      <c r="CK3461"/>
      <c r="CL3461"/>
      <c r="CR3461"/>
      <c r="CS3461"/>
      <c r="CY3461"/>
      <c r="CZ3461"/>
      <c r="DF3461"/>
      <c r="DG3461"/>
      <c r="DM3461"/>
      <c r="DN3461"/>
      <c r="DT3461"/>
      <c r="DU3461"/>
      <c r="EB3461"/>
      <c r="EC3461"/>
      <c r="EI3461"/>
      <c r="EJ3461"/>
      <c r="EP3461"/>
      <c r="EQ3461"/>
      <c r="EW3461"/>
      <c r="EX3461"/>
      <c r="FH3461"/>
      <c r="FO3461"/>
      <c r="FP3461"/>
      <c r="FV3461"/>
      <c r="FW3461"/>
      <c r="GC3461"/>
      <c r="GD3461"/>
    </row>
    <row r="3462" spans="4:186">
      <c r="D3462"/>
      <c r="J3462"/>
      <c r="K3462"/>
      <c r="Q3462"/>
      <c r="R3462"/>
      <c r="X3462"/>
      <c r="Y3462"/>
      <c r="AE3462"/>
      <c r="AF3462"/>
      <c r="AL3462"/>
      <c r="AM3462"/>
      <c r="AS3462"/>
      <c r="AT3462"/>
      <c r="AZ3462"/>
      <c r="BA3462"/>
      <c r="BG3462"/>
      <c r="BH3462"/>
      <c r="BP3462"/>
      <c r="BQ3462"/>
      <c r="BW3462"/>
      <c r="BX3462"/>
      <c r="CD3462"/>
      <c r="CE3462"/>
      <c r="CK3462"/>
      <c r="CL3462"/>
      <c r="CR3462"/>
      <c r="CS3462"/>
      <c r="CY3462"/>
      <c r="CZ3462"/>
      <c r="DF3462"/>
      <c r="DG3462"/>
      <c r="DM3462"/>
      <c r="DN3462"/>
      <c r="DT3462"/>
      <c r="DU3462"/>
      <c r="EB3462"/>
      <c r="EC3462"/>
      <c r="EI3462"/>
      <c r="EJ3462"/>
      <c r="EP3462"/>
      <c r="EQ3462"/>
      <c r="EW3462"/>
      <c r="EX3462"/>
      <c r="FH3462"/>
      <c r="FO3462"/>
      <c r="FP3462"/>
      <c r="FV3462"/>
      <c r="FW3462"/>
      <c r="GC3462"/>
      <c r="GD3462"/>
    </row>
    <row r="3463" spans="4:186">
      <c r="D3463"/>
      <c r="J3463"/>
      <c r="K3463"/>
      <c r="Q3463"/>
      <c r="R3463"/>
      <c r="X3463"/>
      <c r="Y3463"/>
      <c r="AE3463"/>
      <c r="AF3463"/>
      <c r="AL3463"/>
      <c r="AM3463"/>
      <c r="AS3463"/>
      <c r="AT3463"/>
      <c r="AZ3463"/>
      <c r="BA3463"/>
      <c r="BG3463"/>
      <c r="BH3463"/>
      <c r="BP3463"/>
      <c r="BQ3463"/>
      <c r="BW3463"/>
      <c r="BX3463"/>
      <c r="CD3463"/>
      <c r="CE3463"/>
      <c r="CK3463"/>
      <c r="CL3463"/>
      <c r="CR3463"/>
      <c r="CS3463"/>
      <c r="CY3463"/>
      <c r="CZ3463"/>
      <c r="DF3463"/>
      <c r="DG3463"/>
      <c r="DM3463"/>
      <c r="DN3463"/>
      <c r="DT3463"/>
      <c r="DU3463"/>
      <c r="EB3463"/>
      <c r="EC3463"/>
      <c r="EI3463"/>
      <c r="EJ3463"/>
      <c r="EP3463"/>
      <c r="EQ3463"/>
      <c r="EW3463"/>
      <c r="EX3463"/>
      <c r="FH3463"/>
      <c r="FO3463"/>
      <c r="FP3463"/>
      <c r="FV3463"/>
      <c r="FW3463"/>
      <c r="GC3463"/>
      <c r="GD3463"/>
    </row>
    <row r="3464" spans="4:186">
      <c r="D3464"/>
      <c r="J3464"/>
      <c r="K3464"/>
      <c r="Q3464"/>
      <c r="R3464"/>
      <c r="X3464"/>
      <c r="Y3464"/>
      <c r="AE3464"/>
      <c r="AF3464"/>
      <c r="AL3464"/>
      <c r="AM3464"/>
      <c r="AS3464"/>
      <c r="AT3464"/>
      <c r="AZ3464"/>
      <c r="BA3464"/>
      <c r="BG3464"/>
      <c r="BH3464"/>
      <c r="BP3464"/>
      <c r="BQ3464"/>
      <c r="BW3464"/>
      <c r="BX3464"/>
      <c r="CD3464"/>
      <c r="CE3464"/>
      <c r="CK3464"/>
      <c r="CL3464"/>
      <c r="CR3464"/>
      <c r="CS3464"/>
      <c r="CY3464"/>
      <c r="CZ3464"/>
      <c r="DF3464"/>
      <c r="DG3464"/>
      <c r="DM3464"/>
      <c r="DN3464"/>
      <c r="DT3464"/>
      <c r="DU3464"/>
      <c r="EB3464"/>
      <c r="EC3464"/>
      <c r="EI3464"/>
      <c r="EJ3464"/>
      <c r="EP3464"/>
      <c r="EQ3464"/>
      <c r="EW3464"/>
      <c r="EX3464"/>
      <c r="FH3464"/>
      <c r="FO3464"/>
      <c r="FP3464"/>
      <c r="FV3464"/>
      <c r="FW3464"/>
      <c r="GC3464"/>
      <c r="GD3464"/>
    </row>
    <row r="3465" spans="4:186">
      <c r="D3465"/>
      <c r="J3465"/>
      <c r="K3465"/>
      <c r="Q3465"/>
      <c r="R3465"/>
      <c r="X3465"/>
      <c r="Y3465"/>
      <c r="AE3465"/>
      <c r="AF3465"/>
      <c r="AL3465"/>
      <c r="AM3465"/>
      <c r="AS3465"/>
      <c r="AT3465"/>
      <c r="AZ3465"/>
      <c r="BA3465"/>
      <c r="BG3465"/>
      <c r="BH3465"/>
      <c r="BP3465"/>
      <c r="BQ3465"/>
      <c r="BW3465"/>
      <c r="BX3465"/>
      <c r="CD3465"/>
      <c r="CE3465"/>
      <c r="CK3465"/>
      <c r="CL3465"/>
      <c r="CR3465"/>
      <c r="CS3465"/>
      <c r="CY3465"/>
      <c r="CZ3465"/>
      <c r="DF3465"/>
      <c r="DG3465"/>
      <c r="DM3465"/>
      <c r="DN3465"/>
      <c r="DT3465"/>
      <c r="DU3465"/>
      <c r="EB3465"/>
      <c r="EC3465"/>
      <c r="EI3465"/>
      <c r="EJ3465"/>
      <c r="EP3465"/>
      <c r="EQ3465"/>
      <c r="EW3465"/>
      <c r="EX3465"/>
      <c r="FH3465"/>
      <c r="FO3465"/>
      <c r="FP3465"/>
      <c r="FV3465"/>
      <c r="FW3465"/>
      <c r="GC3465"/>
      <c r="GD3465"/>
    </row>
    <row r="3466" spans="4:186">
      <c r="D3466"/>
      <c r="J3466"/>
      <c r="K3466"/>
      <c r="Q3466"/>
      <c r="R3466"/>
      <c r="X3466"/>
      <c r="Y3466"/>
      <c r="AE3466"/>
      <c r="AF3466"/>
      <c r="AL3466"/>
      <c r="AM3466"/>
      <c r="AS3466"/>
      <c r="AT3466"/>
      <c r="AZ3466"/>
      <c r="BA3466"/>
      <c r="BG3466"/>
      <c r="BH3466"/>
      <c r="BP3466"/>
      <c r="BQ3466"/>
      <c r="BW3466"/>
      <c r="BX3466"/>
      <c r="CD3466"/>
      <c r="CE3466"/>
      <c r="CK3466"/>
      <c r="CL3466"/>
      <c r="CR3466"/>
      <c r="CS3466"/>
      <c r="CY3466"/>
      <c r="CZ3466"/>
      <c r="DF3466"/>
      <c r="DG3466"/>
      <c r="DM3466"/>
      <c r="DN3466"/>
      <c r="DT3466"/>
      <c r="DU3466"/>
      <c r="EB3466"/>
      <c r="EC3466"/>
      <c r="EI3466"/>
      <c r="EJ3466"/>
      <c r="EP3466"/>
      <c r="EQ3466"/>
      <c r="EW3466"/>
      <c r="EX3466"/>
      <c r="FH3466"/>
      <c r="FO3466"/>
      <c r="FP3466"/>
      <c r="FV3466"/>
      <c r="FW3466"/>
      <c r="GC3466"/>
      <c r="GD3466"/>
    </row>
    <row r="3467" spans="4:186">
      <c r="D3467"/>
      <c r="J3467"/>
      <c r="K3467"/>
      <c r="Q3467"/>
      <c r="R3467"/>
      <c r="X3467"/>
      <c r="Y3467"/>
      <c r="AE3467"/>
      <c r="AF3467"/>
      <c r="AL3467"/>
      <c r="AM3467"/>
      <c r="AS3467"/>
      <c r="AT3467"/>
      <c r="AZ3467"/>
      <c r="BA3467"/>
      <c r="BG3467"/>
      <c r="BH3467"/>
      <c r="BP3467"/>
      <c r="BQ3467"/>
      <c r="BW3467"/>
      <c r="BX3467"/>
      <c r="CD3467"/>
      <c r="CE3467"/>
      <c r="CK3467"/>
      <c r="CL3467"/>
      <c r="CR3467"/>
      <c r="CS3467"/>
      <c r="CY3467"/>
      <c r="CZ3467"/>
      <c r="DF3467"/>
      <c r="DG3467"/>
      <c r="DM3467"/>
      <c r="DN3467"/>
      <c r="DT3467"/>
      <c r="DU3467"/>
      <c r="EB3467"/>
      <c r="EC3467"/>
      <c r="EI3467"/>
      <c r="EJ3467"/>
      <c r="EP3467"/>
      <c r="EQ3467"/>
      <c r="EW3467"/>
      <c r="EX3467"/>
      <c r="FH3467"/>
      <c r="FO3467"/>
      <c r="FP3467"/>
      <c r="FV3467"/>
      <c r="FW3467"/>
      <c r="GC3467"/>
      <c r="GD3467"/>
    </row>
    <row r="3468" spans="4:186">
      <c r="D3468"/>
      <c r="J3468"/>
      <c r="K3468"/>
      <c r="Q3468"/>
      <c r="R3468"/>
      <c r="X3468"/>
      <c r="Y3468"/>
      <c r="AE3468"/>
      <c r="AF3468"/>
      <c r="AL3468"/>
      <c r="AM3468"/>
      <c r="AS3468"/>
      <c r="AT3468"/>
      <c r="AZ3468"/>
      <c r="BA3468"/>
      <c r="BG3468"/>
      <c r="BH3468"/>
      <c r="BP3468"/>
      <c r="BQ3468"/>
      <c r="BW3468"/>
      <c r="BX3468"/>
      <c r="CD3468"/>
      <c r="CE3468"/>
      <c r="CK3468"/>
      <c r="CL3468"/>
      <c r="CR3468"/>
      <c r="CS3468"/>
      <c r="CY3468"/>
      <c r="CZ3468"/>
      <c r="DF3468"/>
      <c r="DG3468"/>
      <c r="DM3468"/>
      <c r="DN3468"/>
      <c r="DT3468"/>
      <c r="DU3468"/>
      <c r="EB3468"/>
      <c r="EC3468"/>
      <c r="EI3468"/>
      <c r="EJ3468"/>
      <c r="EP3468"/>
      <c r="EQ3468"/>
      <c r="EW3468"/>
      <c r="EX3468"/>
      <c r="FH3468"/>
      <c r="FO3468"/>
      <c r="FP3468"/>
      <c r="FV3468"/>
      <c r="FW3468"/>
      <c r="GC3468"/>
      <c r="GD3468"/>
    </row>
    <row r="3469" spans="4:186">
      <c r="D3469"/>
      <c r="J3469"/>
      <c r="K3469"/>
      <c r="Q3469"/>
      <c r="R3469"/>
      <c r="X3469"/>
      <c r="Y3469"/>
      <c r="AE3469"/>
      <c r="AF3469"/>
      <c r="AL3469"/>
      <c r="AM3469"/>
      <c r="AS3469"/>
      <c r="AT3469"/>
      <c r="AZ3469"/>
      <c r="BA3469"/>
      <c r="BG3469"/>
      <c r="BH3469"/>
      <c r="BP3469"/>
      <c r="BQ3469"/>
      <c r="BW3469"/>
      <c r="BX3469"/>
      <c r="CD3469"/>
      <c r="CE3469"/>
      <c r="CK3469"/>
      <c r="CL3469"/>
      <c r="CR3469"/>
      <c r="CS3469"/>
      <c r="CY3469"/>
      <c r="CZ3469"/>
      <c r="DF3469"/>
      <c r="DG3469"/>
      <c r="DM3469"/>
      <c r="DN3469"/>
      <c r="DT3469"/>
      <c r="DU3469"/>
      <c r="EB3469"/>
      <c r="EC3469"/>
      <c r="EI3469"/>
      <c r="EJ3469"/>
      <c r="EP3469"/>
      <c r="EQ3469"/>
      <c r="EW3469"/>
      <c r="EX3469"/>
      <c r="FH3469"/>
      <c r="FO3469"/>
      <c r="FP3469"/>
      <c r="FV3469"/>
      <c r="FW3469"/>
      <c r="GC3469"/>
      <c r="GD3469"/>
    </row>
    <row r="3470" spans="4:186">
      <c r="D3470"/>
      <c r="J3470"/>
      <c r="K3470"/>
      <c r="Q3470"/>
      <c r="R3470"/>
      <c r="X3470"/>
      <c r="Y3470"/>
      <c r="AE3470"/>
      <c r="AF3470"/>
      <c r="AL3470"/>
      <c r="AM3470"/>
      <c r="AS3470"/>
      <c r="AT3470"/>
      <c r="AZ3470"/>
      <c r="BA3470"/>
      <c r="BG3470"/>
      <c r="BH3470"/>
      <c r="BP3470"/>
      <c r="BQ3470"/>
      <c r="BW3470"/>
      <c r="BX3470"/>
      <c r="CD3470"/>
      <c r="CE3470"/>
      <c r="CK3470"/>
      <c r="CL3470"/>
      <c r="CR3470"/>
      <c r="CS3470"/>
      <c r="CY3470"/>
      <c r="CZ3470"/>
      <c r="DF3470"/>
      <c r="DG3470"/>
      <c r="DM3470"/>
      <c r="DN3470"/>
      <c r="DT3470"/>
      <c r="DU3470"/>
      <c r="EB3470"/>
      <c r="EC3470"/>
      <c r="EI3470"/>
      <c r="EJ3470"/>
      <c r="EP3470"/>
      <c r="EQ3470"/>
      <c r="EW3470"/>
      <c r="EX3470"/>
      <c r="FH3470"/>
      <c r="FO3470"/>
      <c r="FP3470"/>
      <c r="FV3470"/>
      <c r="FW3470"/>
      <c r="GC3470"/>
      <c r="GD3470"/>
    </row>
    <row r="3471" spans="4:186">
      <c r="D3471"/>
      <c r="J3471"/>
      <c r="K3471"/>
      <c r="Q3471"/>
      <c r="R3471"/>
      <c r="X3471"/>
      <c r="Y3471"/>
      <c r="AE3471"/>
      <c r="AF3471"/>
      <c r="AL3471"/>
      <c r="AM3471"/>
      <c r="AS3471"/>
      <c r="AT3471"/>
      <c r="AZ3471"/>
      <c r="BA3471"/>
      <c r="BG3471"/>
      <c r="BH3471"/>
      <c r="BP3471"/>
      <c r="BQ3471"/>
      <c r="BW3471"/>
      <c r="BX3471"/>
      <c r="CD3471"/>
      <c r="CE3471"/>
      <c r="CK3471"/>
      <c r="CL3471"/>
      <c r="CR3471"/>
      <c r="CS3471"/>
      <c r="CY3471"/>
      <c r="CZ3471"/>
      <c r="DF3471"/>
      <c r="DG3471"/>
      <c r="DM3471"/>
      <c r="DN3471"/>
      <c r="DT3471"/>
      <c r="DU3471"/>
      <c r="EB3471"/>
      <c r="EC3471"/>
      <c r="EI3471"/>
      <c r="EJ3471"/>
      <c r="EP3471"/>
      <c r="EQ3471"/>
      <c r="EW3471"/>
      <c r="EX3471"/>
      <c r="FH3471"/>
      <c r="FO3471"/>
      <c r="FP3471"/>
      <c r="FV3471"/>
      <c r="FW3471"/>
      <c r="GC3471"/>
      <c r="GD3471"/>
    </row>
    <row r="3472" spans="4:186">
      <c r="D3472"/>
      <c r="J3472"/>
      <c r="K3472"/>
      <c r="Q3472"/>
      <c r="R3472"/>
      <c r="X3472"/>
      <c r="Y3472"/>
      <c r="AE3472"/>
      <c r="AF3472"/>
      <c r="AL3472"/>
      <c r="AM3472"/>
      <c r="AS3472"/>
      <c r="AT3472"/>
      <c r="AZ3472"/>
      <c r="BA3472"/>
      <c r="BG3472"/>
      <c r="BH3472"/>
      <c r="BP3472"/>
      <c r="BQ3472"/>
      <c r="BW3472"/>
      <c r="BX3472"/>
      <c r="CD3472"/>
      <c r="CE3472"/>
      <c r="CK3472"/>
      <c r="CL3472"/>
      <c r="CR3472"/>
      <c r="CS3472"/>
      <c r="CY3472"/>
      <c r="CZ3472"/>
      <c r="DF3472"/>
      <c r="DG3472"/>
      <c r="DM3472"/>
      <c r="DN3472"/>
      <c r="DT3472"/>
      <c r="DU3472"/>
      <c r="EB3472"/>
      <c r="EC3472"/>
      <c r="EI3472"/>
      <c r="EJ3472"/>
      <c r="EP3472"/>
      <c r="EQ3472"/>
      <c r="EW3472"/>
      <c r="EX3472"/>
      <c r="FH3472"/>
      <c r="FO3472"/>
      <c r="FP3472"/>
      <c r="FV3472"/>
      <c r="FW3472"/>
      <c r="GC3472"/>
      <c r="GD3472"/>
    </row>
    <row r="3473" spans="4:186">
      <c r="D3473"/>
      <c r="J3473"/>
      <c r="K3473"/>
      <c r="Q3473"/>
      <c r="R3473"/>
      <c r="X3473"/>
      <c r="Y3473"/>
      <c r="AE3473"/>
      <c r="AF3473"/>
      <c r="AL3473"/>
      <c r="AM3473"/>
      <c r="AS3473"/>
      <c r="AT3473"/>
      <c r="AZ3473"/>
      <c r="BA3473"/>
      <c r="BG3473"/>
      <c r="BH3473"/>
      <c r="BP3473"/>
      <c r="BQ3473"/>
      <c r="BW3473"/>
      <c r="BX3473"/>
      <c r="CD3473"/>
      <c r="CE3473"/>
      <c r="CK3473"/>
      <c r="CL3473"/>
      <c r="CR3473"/>
      <c r="CS3473"/>
      <c r="CY3473"/>
      <c r="CZ3473"/>
      <c r="DF3473"/>
      <c r="DG3473"/>
      <c r="DM3473"/>
      <c r="DN3473"/>
      <c r="DT3473"/>
      <c r="DU3473"/>
      <c r="EB3473"/>
      <c r="EC3473"/>
      <c r="EI3473"/>
      <c r="EJ3473"/>
      <c r="EP3473"/>
      <c r="EQ3473"/>
      <c r="EW3473"/>
      <c r="EX3473"/>
      <c r="FH3473"/>
      <c r="FO3473"/>
      <c r="FP3473"/>
      <c r="FV3473"/>
      <c r="FW3473"/>
      <c r="GC3473"/>
      <c r="GD3473"/>
    </row>
    <row r="3474" spans="4:186">
      <c r="D3474"/>
      <c r="J3474"/>
      <c r="K3474"/>
      <c r="Q3474"/>
      <c r="R3474"/>
      <c r="X3474"/>
      <c r="Y3474"/>
      <c r="AE3474"/>
      <c r="AF3474"/>
      <c r="AL3474"/>
      <c r="AM3474"/>
      <c r="AS3474"/>
      <c r="AT3474"/>
      <c r="AZ3474"/>
      <c r="BA3474"/>
      <c r="BG3474"/>
      <c r="BH3474"/>
      <c r="BP3474"/>
      <c r="BQ3474"/>
      <c r="BW3474"/>
      <c r="BX3474"/>
      <c r="CD3474"/>
      <c r="CE3474"/>
      <c r="CK3474"/>
      <c r="CL3474"/>
      <c r="CR3474"/>
      <c r="CS3474"/>
      <c r="CY3474"/>
      <c r="CZ3474"/>
      <c r="DF3474"/>
      <c r="DG3474"/>
      <c r="DM3474"/>
      <c r="DN3474"/>
      <c r="DT3474"/>
      <c r="DU3474"/>
      <c r="EB3474"/>
      <c r="EC3474"/>
      <c r="EI3474"/>
      <c r="EJ3474"/>
      <c r="EP3474"/>
      <c r="EQ3474"/>
      <c r="EW3474"/>
      <c r="EX3474"/>
      <c r="FH3474"/>
      <c r="FO3474"/>
      <c r="FP3474"/>
      <c r="FV3474"/>
      <c r="FW3474"/>
      <c r="GC3474"/>
      <c r="GD3474"/>
    </row>
    <row r="3475" spans="4:186">
      <c r="D3475"/>
      <c r="J3475"/>
      <c r="K3475"/>
      <c r="Q3475"/>
      <c r="R3475"/>
      <c r="X3475"/>
      <c r="Y3475"/>
      <c r="AE3475"/>
      <c r="AF3475"/>
      <c r="AL3475"/>
      <c r="AM3475"/>
      <c r="AS3475"/>
      <c r="AT3475"/>
      <c r="AZ3475"/>
      <c r="BA3475"/>
      <c r="BG3475"/>
      <c r="BH3475"/>
      <c r="BP3475"/>
      <c r="BQ3475"/>
      <c r="BW3475"/>
      <c r="BX3475"/>
      <c r="CD3475"/>
      <c r="CE3475"/>
      <c r="CK3475"/>
      <c r="CL3475"/>
      <c r="CR3475"/>
      <c r="CS3475"/>
      <c r="CY3475"/>
      <c r="CZ3475"/>
      <c r="DF3475"/>
      <c r="DG3475"/>
      <c r="DM3475"/>
      <c r="DN3475"/>
      <c r="DT3475"/>
      <c r="DU3475"/>
      <c r="EB3475"/>
      <c r="EC3475"/>
      <c r="EI3475"/>
      <c r="EJ3475"/>
      <c r="EP3475"/>
      <c r="EQ3475"/>
      <c r="EW3475"/>
      <c r="EX3475"/>
      <c r="FH3475"/>
      <c r="FO3475"/>
      <c r="FP3475"/>
      <c r="FV3475"/>
      <c r="FW3475"/>
      <c r="GC3475"/>
      <c r="GD3475"/>
    </row>
    <row r="3476" spans="4:186">
      <c r="D3476"/>
      <c r="J3476"/>
      <c r="K3476"/>
      <c r="Q3476"/>
      <c r="R3476"/>
      <c r="X3476"/>
      <c r="Y3476"/>
      <c r="AE3476"/>
      <c r="AF3476"/>
      <c r="AL3476"/>
      <c r="AM3476"/>
      <c r="AS3476"/>
      <c r="AT3476"/>
      <c r="AZ3476"/>
      <c r="BA3476"/>
      <c r="BG3476"/>
      <c r="BH3476"/>
      <c r="BP3476"/>
      <c r="BQ3476"/>
      <c r="BW3476"/>
      <c r="BX3476"/>
      <c r="CD3476"/>
      <c r="CE3476"/>
      <c r="CK3476"/>
      <c r="CL3476"/>
      <c r="CR3476"/>
      <c r="CS3476"/>
      <c r="CY3476"/>
      <c r="CZ3476"/>
      <c r="DF3476"/>
      <c r="DG3476"/>
      <c r="DM3476"/>
      <c r="DN3476"/>
      <c r="DT3476"/>
      <c r="DU3476"/>
      <c r="EB3476"/>
      <c r="EC3476"/>
      <c r="EI3476"/>
      <c r="EJ3476"/>
      <c r="EP3476"/>
      <c r="EQ3476"/>
      <c r="EW3476"/>
      <c r="EX3476"/>
      <c r="FH3476"/>
      <c r="FO3476"/>
      <c r="FP3476"/>
      <c r="FV3476"/>
      <c r="FW3476"/>
      <c r="GC3476"/>
      <c r="GD3476"/>
    </row>
    <row r="3477" spans="4:186">
      <c r="D3477"/>
      <c r="J3477"/>
      <c r="K3477"/>
      <c r="Q3477"/>
      <c r="R3477"/>
      <c r="X3477"/>
      <c r="Y3477"/>
      <c r="AE3477"/>
      <c r="AF3477"/>
      <c r="AL3477"/>
      <c r="AM3477"/>
      <c r="AS3477"/>
      <c r="AT3477"/>
      <c r="AZ3477"/>
      <c r="BA3477"/>
      <c r="BG3477"/>
      <c r="BH3477"/>
      <c r="BP3477"/>
      <c r="BQ3477"/>
      <c r="BW3477"/>
      <c r="BX3477"/>
      <c r="CD3477"/>
      <c r="CE3477"/>
      <c r="CK3477"/>
      <c r="CL3477"/>
      <c r="CR3477"/>
      <c r="CS3477"/>
      <c r="CY3477"/>
      <c r="CZ3477"/>
      <c r="DF3477"/>
      <c r="DG3477"/>
      <c r="DM3477"/>
      <c r="DN3477"/>
      <c r="DT3477"/>
      <c r="DU3477"/>
      <c r="EB3477"/>
      <c r="EC3477"/>
      <c r="EI3477"/>
      <c r="EJ3477"/>
      <c r="EP3477"/>
      <c r="EQ3477"/>
      <c r="EW3477"/>
      <c r="EX3477"/>
      <c r="FH3477"/>
      <c r="FO3477"/>
      <c r="FP3477"/>
      <c r="FV3477"/>
      <c r="FW3477"/>
      <c r="GC3477"/>
      <c r="GD3477"/>
    </row>
    <row r="3478" spans="4:186">
      <c r="D3478"/>
      <c r="J3478"/>
      <c r="K3478"/>
      <c r="Q3478"/>
      <c r="R3478"/>
      <c r="X3478"/>
      <c r="Y3478"/>
      <c r="AE3478"/>
      <c r="AF3478"/>
      <c r="AL3478"/>
      <c r="AM3478"/>
      <c r="AS3478"/>
      <c r="AT3478"/>
      <c r="AZ3478"/>
      <c r="BA3478"/>
      <c r="BG3478"/>
      <c r="BH3478"/>
      <c r="BP3478"/>
      <c r="BQ3478"/>
      <c r="BW3478"/>
      <c r="BX3478"/>
      <c r="CD3478"/>
      <c r="CE3478"/>
      <c r="CK3478"/>
      <c r="CL3478"/>
      <c r="CR3478"/>
      <c r="CS3478"/>
      <c r="CY3478"/>
      <c r="CZ3478"/>
      <c r="DF3478"/>
      <c r="DG3478"/>
      <c r="DM3478"/>
      <c r="DN3478"/>
      <c r="DT3478"/>
      <c r="DU3478"/>
      <c r="EB3478"/>
      <c r="EC3478"/>
      <c r="EI3478"/>
      <c r="EJ3478"/>
      <c r="EP3478"/>
      <c r="EQ3478"/>
      <c r="EW3478"/>
      <c r="EX3478"/>
      <c r="FH3478"/>
      <c r="FO3478"/>
      <c r="FP3478"/>
      <c r="FV3478"/>
      <c r="FW3478"/>
      <c r="GC3478"/>
      <c r="GD3478"/>
    </row>
    <row r="3479" spans="4:186">
      <c r="D3479"/>
      <c r="J3479"/>
      <c r="K3479"/>
      <c r="Q3479"/>
      <c r="R3479"/>
      <c r="X3479"/>
      <c r="Y3479"/>
      <c r="AE3479"/>
      <c r="AF3479"/>
      <c r="AL3479"/>
      <c r="AM3479"/>
      <c r="AS3479"/>
      <c r="AT3479"/>
      <c r="AZ3479"/>
      <c r="BA3479"/>
      <c r="BG3479"/>
      <c r="BH3479"/>
      <c r="BP3479"/>
      <c r="BQ3479"/>
      <c r="BW3479"/>
      <c r="BX3479"/>
      <c r="CD3479"/>
      <c r="CE3479"/>
      <c r="CK3479"/>
      <c r="CL3479"/>
      <c r="CR3479"/>
      <c r="CS3479"/>
      <c r="CY3479"/>
      <c r="CZ3479"/>
      <c r="DF3479"/>
      <c r="DG3479"/>
      <c r="DM3479"/>
      <c r="DN3479"/>
      <c r="DT3479"/>
      <c r="DU3479"/>
      <c r="EB3479"/>
      <c r="EC3479"/>
      <c r="EI3479"/>
      <c r="EJ3479"/>
      <c r="EP3479"/>
      <c r="EQ3479"/>
      <c r="EW3479"/>
      <c r="EX3479"/>
      <c r="FH3479"/>
      <c r="FO3479"/>
      <c r="FP3479"/>
      <c r="FV3479"/>
      <c r="FW3479"/>
      <c r="GC3479"/>
      <c r="GD3479"/>
    </row>
    <row r="3480" spans="4:186">
      <c r="D3480"/>
      <c r="J3480"/>
      <c r="K3480"/>
      <c r="Q3480"/>
      <c r="R3480"/>
      <c r="X3480"/>
      <c r="Y3480"/>
      <c r="AE3480"/>
      <c r="AF3480"/>
      <c r="AL3480"/>
      <c r="AM3480"/>
      <c r="AS3480"/>
      <c r="AT3480"/>
      <c r="AZ3480"/>
      <c r="BA3480"/>
      <c r="BG3480"/>
      <c r="BH3480"/>
      <c r="BP3480"/>
      <c r="BQ3480"/>
      <c r="BW3480"/>
      <c r="BX3480"/>
      <c r="CD3480"/>
      <c r="CE3480"/>
      <c r="CK3480"/>
      <c r="CL3480"/>
      <c r="CR3480"/>
      <c r="CS3480"/>
      <c r="CY3480"/>
      <c r="CZ3480"/>
      <c r="DF3480"/>
      <c r="DG3480"/>
      <c r="DM3480"/>
      <c r="DN3480"/>
      <c r="DT3480"/>
      <c r="DU3480"/>
      <c r="EB3480"/>
      <c r="EC3480"/>
      <c r="EI3480"/>
      <c r="EJ3480"/>
      <c r="EP3480"/>
      <c r="EQ3480"/>
      <c r="EW3480"/>
      <c r="EX3480"/>
      <c r="FH3480"/>
      <c r="FO3480"/>
      <c r="FP3480"/>
      <c r="FV3480"/>
      <c r="FW3480"/>
      <c r="GC3480"/>
      <c r="GD3480"/>
    </row>
    <row r="3481" spans="4:186">
      <c r="D3481"/>
      <c r="J3481"/>
      <c r="K3481"/>
      <c r="Q3481"/>
      <c r="R3481"/>
      <c r="X3481"/>
      <c r="Y3481"/>
      <c r="AE3481"/>
      <c r="AF3481"/>
      <c r="AL3481"/>
      <c r="AM3481"/>
      <c r="AS3481"/>
      <c r="AT3481"/>
      <c r="AZ3481"/>
      <c r="BA3481"/>
      <c r="BG3481"/>
      <c r="BH3481"/>
      <c r="BP3481"/>
      <c r="BQ3481"/>
      <c r="BW3481"/>
      <c r="BX3481"/>
      <c r="CD3481"/>
      <c r="CE3481"/>
      <c r="CK3481"/>
      <c r="CL3481"/>
      <c r="CR3481"/>
      <c r="CS3481"/>
      <c r="CY3481"/>
      <c r="CZ3481"/>
      <c r="DF3481"/>
      <c r="DG3481"/>
      <c r="DM3481"/>
      <c r="DN3481"/>
      <c r="DT3481"/>
      <c r="DU3481"/>
      <c r="EB3481"/>
      <c r="EC3481"/>
      <c r="EI3481"/>
      <c r="EJ3481"/>
      <c r="EP3481"/>
      <c r="EQ3481"/>
      <c r="EW3481"/>
      <c r="EX3481"/>
      <c r="FH3481"/>
      <c r="FO3481"/>
      <c r="FP3481"/>
      <c r="FV3481"/>
      <c r="FW3481"/>
      <c r="GC3481"/>
      <c r="GD3481"/>
    </row>
    <row r="3482" spans="4:186">
      <c r="D3482"/>
      <c r="J3482"/>
      <c r="K3482"/>
      <c r="Q3482"/>
      <c r="R3482"/>
      <c r="X3482"/>
      <c r="Y3482"/>
      <c r="AE3482"/>
      <c r="AF3482"/>
      <c r="AL3482"/>
      <c r="AM3482"/>
      <c r="AS3482"/>
      <c r="AT3482"/>
      <c r="AZ3482"/>
      <c r="BA3482"/>
      <c r="BG3482"/>
      <c r="BH3482"/>
      <c r="BP3482"/>
      <c r="BQ3482"/>
      <c r="BW3482"/>
      <c r="BX3482"/>
      <c r="CD3482"/>
      <c r="CE3482"/>
      <c r="CK3482"/>
      <c r="CL3482"/>
      <c r="CR3482"/>
      <c r="CS3482"/>
      <c r="CY3482"/>
      <c r="CZ3482"/>
      <c r="DF3482"/>
      <c r="DG3482"/>
      <c r="DM3482"/>
      <c r="DN3482"/>
      <c r="DT3482"/>
      <c r="DU3482"/>
      <c r="EB3482"/>
      <c r="EC3482"/>
      <c r="EI3482"/>
      <c r="EJ3482"/>
      <c r="EP3482"/>
      <c r="EQ3482"/>
      <c r="EW3482"/>
      <c r="EX3482"/>
      <c r="FH3482"/>
      <c r="FO3482"/>
      <c r="FP3482"/>
      <c r="FV3482"/>
      <c r="FW3482"/>
      <c r="GC3482"/>
      <c r="GD3482"/>
    </row>
    <row r="3483" spans="4:186">
      <c r="D3483"/>
      <c r="J3483"/>
      <c r="K3483"/>
      <c r="Q3483"/>
      <c r="R3483"/>
      <c r="X3483"/>
      <c r="Y3483"/>
      <c r="AE3483"/>
      <c r="AF3483"/>
      <c r="AL3483"/>
      <c r="AM3483"/>
      <c r="AS3483"/>
      <c r="AT3483"/>
      <c r="AZ3483"/>
      <c r="BA3483"/>
      <c r="BG3483"/>
      <c r="BH3483"/>
      <c r="BP3483"/>
      <c r="BQ3483"/>
      <c r="BW3483"/>
      <c r="BX3483"/>
      <c r="CD3483"/>
      <c r="CE3483"/>
      <c r="CK3483"/>
      <c r="CL3483"/>
      <c r="CR3483"/>
      <c r="CS3483"/>
      <c r="CY3483"/>
      <c r="CZ3483"/>
      <c r="DF3483"/>
      <c r="DG3483"/>
      <c r="DM3483"/>
      <c r="DN3483"/>
      <c r="DT3483"/>
      <c r="DU3483"/>
      <c r="EB3483"/>
      <c r="EC3483"/>
      <c r="EI3483"/>
      <c r="EJ3483"/>
      <c r="EP3483"/>
      <c r="EQ3483"/>
      <c r="EW3483"/>
      <c r="EX3483"/>
      <c r="FH3483"/>
      <c r="FO3483"/>
      <c r="FP3483"/>
      <c r="FV3483"/>
      <c r="FW3483"/>
      <c r="GC3483"/>
      <c r="GD3483"/>
    </row>
    <row r="3484" spans="4:186">
      <c r="D3484"/>
      <c r="J3484"/>
      <c r="K3484"/>
      <c r="Q3484"/>
      <c r="R3484"/>
      <c r="X3484"/>
      <c r="Y3484"/>
      <c r="AE3484"/>
      <c r="AF3484"/>
      <c r="AL3484"/>
      <c r="AM3484"/>
      <c r="AS3484"/>
      <c r="AT3484"/>
      <c r="AZ3484"/>
      <c r="BA3484"/>
      <c r="BG3484"/>
      <c r="BH3484"/>
      <c r="BP3484"/>
      <c r="BQ3484"/>
      <c r="BW3484"/>
      <c r="BX3484"/>
      <c r="CD3484"/>
      <c r="CE3484"/>
      <c r="CK3484"/>
      <c r="CL3484"/>
      <c r="CR3484"/>
      <c r="CS3484"/>
      <c r="CY3484"/>
      <c r="CZ3484"/>
      <c r="DF3484"/>
      <c r="DG3484"/>
      <c r="DM3484"/>
      <c r="DN3484"/>
      <c r="DT3484"/>
      <c r="DU3484"/>
      <c r="EB3484"/>
      <c r="EC3484"/>
      <c r="EI3484"/>
      <c r="EJ3484"/>
      <c r="EP3484"/>
      <c r="EQ3484"/>
      <c r="EW3484"/>
      <c r="EX3484"/>
      <c r="FH3484"/>
      <c r="FO3484"/>
      <c r="FP3484"/>
      <c r="FV3484"/>
      <c r="FW3484"/>
      <c r="GC3484"/>
      <c r="GD3484"/>
    </row>
    <row r="3485" spans="4:186">
      <c r="D3485"/>
      <c r="J3485"/>
      <c r="K3485"/>
      <c r="Q3485"/>
      <c r="R3485"/>
      <c r="X3485"/>
      <c r="Y3485"/>
      <c r="AE3485"/>
      <c r="AF3485"/>
      <c r="AL3485"/>
      <c r="AM3485"/>
      <c r="AS3485"/>
      <c r="AT3485"/>
      <c r="AZ3485"/>
      <c r="BA3485"/>
      <c r="BG3485"/>
      <c r="BH3485"/>
      <c r="BP3485"/>
      <c r="BQ3485"/>
      <c r="BW3485"/>
      <c r="BX3485"/>
      <c r="CD3485"/>
      <c r="CE3485"/>
      <c r="CK3485"/>
      <c r="CL3485"/>
      <c r="CR3485"/>
      <c r="CS3485"/>
      <c r="CY3485"/>
      <c r="CZ3485"/>
      <c r="DF3485"/>
      <c r="DG3485"/>
      <c r="DM3485"/>
      <c r="DN3485"/>
      <c r="DT3485"/>
      <c r="DU3485"/>
      <c r="EB3485"/>
      <c r="EC3485"/>
      <c r="EI3485"/>
      <c r="EJ3485"/>
      <c r="EP3485"/>
      <c r="EQ3485"/>
      <c r="EW3485"/>
      <c r="EX3485"/>
      <c r="FH3485"/>
      <c r="FO3485"/>
      <c r="FP3485"/>
      <c r="FV3485"/>
      <c r="FW3485"/>
      <c r="GC3485"/>
      <c r="GD3485"/>
    </row>
    <row r="3486" spans="4:186">
      <c r="D3486"/>
      <c r="J3486"/>
      <c r="K3486"/>
      <c r="Q3486"/>
      <c r="R3486"/>
      <c r="X3486"/>
      <c r="Y3486"/>
      <c r="AE3486"/>
      <c r="AF3486"/>
      <c r="AL3486"/>
      <c r="AM3486"/>
      <c r="AS3486"/>
      <c r="AT3486"/>
      <c r="AZ3486"/>
      <c r="BA3486"/>
      <c r="BG3486"/>
      <c r="BH3486"/>
      <c r="BP3486"/>
      <c r="BQ3486"/>
      <c r="BW3486"/>
      <c r="BX3486"/>
      <c r="CD3486"/>
      <c r="CE3486"/>
      <c r="CK3486"/>
      <c r="CL3486"/>
      <c r="CR3486"/>
      <c r="CS3486"/>
      <c r="CY3486"/>
      <c r="CZ3486"/>
      <c r="DF3486"/>
      <c r="DG3486"/>
      <c r="DM3486"/>
      <c r="DN3486"/>
      <c r="DT3486"/>
      <c r="DU3486"/>
      <c r="EB3486"/>
      <c r="EC3486"/>
      <c r="EI3486"/>
      <c r="EJ3486"/>
      <c r="EP3486"/>
      <c r="EQ3486"/>
      <c r="EW3486"/>
      <c r="EX3486"/>
      <c r="FH3486"/>
      <c r="FO3486"/>
      <c r="FP3486"/>
      <c r="FV3486"/>
      <c r="FW3486"/>
      <c r="GC3486"/>
      <c r="GD3486"/>
    </row>
    <row r="3487" spans="4:186">
      <c r="D3487"/>
      <c r="J3487"/>
      <c r="K3487"/>
      <c r="Q3487"/>
      <c r="R3487"/>
      <c r="X3487"/>
      <c r="Y3487"/>
      <c r="AE3487"/>
      <c r="AF3487"/>
      <c r="AL3487"/>
      <c r="AM3487"/>
      <c r="AS3487"/>
      <c r="AT3487"/>
      <c r="AZ3487"/>
      <c r="BA3487"/>
      <c r="BG3487"/>
      <c r="BH3487"/>
      <c r="BP3487"/>
      <c r="BQ3487"/>
      <c r="BW3487"/>
      <c r="BX3487"/>
      <c r="CD3487"/>
      <c r="CE3487"/>
      <c r="CK3487"/>
      <c r="CL3487"/>
      <c r="CR3487"/>
      <c r="CS3487"/>
      <c r="CY3487"/>
      <c r="CZ3487"/>
      <c r="DF3487"/>
      <c r="DG3487"/>
      <c r="DM3487"/>
      <c r="DN3487"/>
      <c r="DT3487"/>
      <c r="DU3487"/>
      <c r="EB3487"/>
      <c r="EC3487"/>
      <c r="EI3487"/>
      <c r="EJ3487"/>
      <c r="EP3487"/>
      <c r="EQ3487"/>
      <c r="EW3487"/>
      <c r="EX3487"/>
      <c r="FH3487"/>
      <c r="FO3487"/>
      <c r="FP3487"/>
      <c r="FV3487"/>
      <c r="FW3487"/>
      <c r="GC3487"/>
      <c r="GD3487"/>
    </row>
    <row r="3488" spans="4:186">
      <c r="D3488"/>
      <c r="J3488"/>
      <c r="K3488"/>
      <c r="Q3488"/>
      <c r="R3488"/>
      <c r="X3488"/>
      <c r="Y3488"/>
      <c r="AE3488"/>
      <c r="AF3488"/>
      <c r="AL3488"/>
      <c r="AM3488"/>
      <c r="AS3488"/>
      <c r="AT3488"/>
      <c r="AZ3488"/>
      <c r="BA3488"/>
      <c r="BG3488"/>
      <c r="BH3488"/>
      <c r="BP3488"/>
      <c r="BQ3488"/>
      <c r="BW3488"/>
      <c r="BX3488"/>
      <c r="CD3488"/>
      <c r="CE3488"/>
      <c r="CK3488"/>
      <c r="CL3488"/>
      <c r="CR3488"/>
      <c r="CS3488"/>
      <c r="CY3488"/>
      <c r="CZ3488"/>
      <c r="DF3488"/>
      <c r="DG3488"/>
      <c r="DM3488"/>
      <c r="DN3488"/>
      <c r="DT3488"/>
      <c r="DU3488"/>
      <c r="EB3488"/>
      <c r="EC3488"/>
      <c r="EI3488"/>
      <c r="EJ3488"/>
      <c r="EP3488"/>
      <c r="EQ3488"/>
      <c r="EW3488"/>
      <c r="EX3488"/>
      <c r="FH3488"/>
      <c r="FO3488"/>
      <c r="FP3488"/>
      <c r="FV3488"/>
      <c r="FW3488"/>
      <c r="GC3488"/>
      <c r="GD3488"/>
    </row>
    <row r="3489" spans="4:186">
      <c r="D3489"/>
      <c r="J3489"/>
      <c r="K3489"/>
      <c r="Q3489"/>
      <c r="R3489"/>
      <c r="X3489"/>
      <c r="Y3489"/>
      <c r="AE3489"/>
      <c r="AF3489"/>
      <c r="AL3489"/>
      <c r="AM3489"/>
      <c r="AS3489"/>
      <c r="AT3489"/>
      <c r="AZ3489"/>
      <c r="BA3489"/>
      <c r="BG3489"/>
      <c r="BH3489"/>
      <c r="BP3489"/>
      <c r="BQ3489"/>
      <c r="BW3489"/>
      <c r="BX3489"/>
      <c r="CD3489"/>
      <c r="CE3489"/>
      <c r="CK3489"/>
      <c r="CL3489"/>
      <c r="CR3489"/>
      <c r="CS3489"/>
      <c r="CY3489"/>
      <c r="CZ3489"/>
      <c r="DF3489"/>
      <c r="DG3489"/>
      <c r="DM3489"/>
      <c r="DN3489"/>
      <c r="DT3489"/>
      <c r="DU3489"/>
      <c r="EB3489"/>
      <c r="EC3489"/>
      <c r="EI3489"/>
      <c r="EJ3489"/>
      <c r="EP3489"/>
      <c r="EQ3489"/>
      <c r="EW3489"/>
      <c r="EX3489"/>
      <c r="FH3489"/>
      <c r="FO3489"/>
      <c r="FP3489"/>
      <c r="FV3489"/>
      <c r="FW3489"/>
      <c r="GC3489"/>
      <c r="GD3489"/>
    </row>
    <row r="3490" spans="4:186">
      <c r="D3490"/>
      <c r="J3490"/>
      <c r="K3490"/>
      <c r="Q3490"/>
      <c r="R3490"/>
      <c r="X3490"/>
      <c r="Y3490"/>
      <c r="AE3490"/>
      <c r="AF3490"/>
      <c r="AL3490"/>
      <c r="AM3490"/>
      <c r="AS3490"/>
      <c r="AT3490"/>
      <c r="AZ3490"/>
      <c r="BA3490"/>
      <c r="BG3490"/>
      <c r="BH3490"/>
      <c r="BP3490"/>
      <c r="BQ3490"/>
      <c r="BW3490"/>
      <c r="BX3490"/>
      <c r="CD3490"/>
      <c r="CE3490"/>
      <c r="CK3490"/>
      <c r="CL3490"/>
      <c r="CR3490"/>
      <c r="CS3490"/>
      <c r="CY3490"/>
      <c r="CZ3490"/>
      <c r="DF3490"/>
      <c r="DG3490"/>
      <c r="DM3490"/>
      <c r="DN3490"/>
      <c r="DT3490"/>
      <c r="DU3490"/>
      <c r="EB3490"/>
      <c r="EC3490"/>
      <c r="EI3490"/>
      <c r="EJ3490"/>
      <c r="EP3490"/>
      <c r="EQ3490"/>
      <c r="EW3490"/>
      <c r="EX3490"/>
      <c r="FH3490"/>
      <c r="FO3490"/>
      <c r="FP3490"/>
      <c r="FV3490"/>
      <c r="FW3490"/>
      <c r="GC3490"/>
      <c r="GD3490"/>
    </row>
    <row r="3491" spans="4:186">
      <c r="D3491"/>
      <c r="J3491"/>
      <c r="K3491"/>
      <c r="Q3491"/>
      <c r="R3491"/>
      <c r="X3491"/>
      <c r="Y3491"/>
      <c r="AE3491"/>
      <c r="AF3491"/>
      <c r="AL3491"/>
      <c r="AM3491"/>
      <c r="AS3491"/>
      <c r="AT3491"/>
      <c r="AZ3491"/>
      <c r="BA3491"/>
      <c r="BG3491"/>
      <c r="BH3491"/>
      <c r="BP3491"/>
      <c r="BQ3491"/>
      <c r="BW3491"/>
      <c r="BX3491"/>
      <c r="CD3491"/>
      <c r="CE3491"/>
      <c r="CK3491"/>
      <c r="CL3491"/>
      <c r="CR3491"/>
      <c r="CS3491"/>
      <c r="CY3491"/>
      <c r="CZ3491"/>
      <c r="DF3491"/>
      <c r="DG3491"/>
      <c r="DM3491"/>
      <c r="DN3491"/>
      <c r="DT3491"/>
      <c r="DU3491"/>
      <c r="EB3491"/>
      <c r="EC3491"/>
      <c r="EI3491"/>
      <c r="EJ3491"/>
      <c r="EP3491"/>
      <c r="EQ3491"/>
      <c r="EW3491"/>
      <c r="EX3491"/>
      <c r="FH3491"/>
      <c r="FO3491"/>
      <c r="FP3491"/>
      <c r="FV3491"/>
      <c r="FW3491"/>
      <c r="GC3491"/>
      <c r="GD3491"/>
    </row>
    <row r="3492" spans="4:186">
      <c r="D3492"/>
      <c r="J3492"/>
      <c r="K3492"/>
      <c r="Q3492"/>
      <c r="R3492"/>
      <c r="X3492"/>
      <c r="Y3492"/>
      <c r="AE3492"/>
      <c r="AF3492"/>
      <c r="AL3492"/>
      <c r="AM3492"/>
      <c r="AS3492"/>
      <c r="AT3492"/>
      <c r="AZ3492"/>
      <c r="BA3492"/>
      <c r="BG3492"/>
      <c r="BH3492"/>
      <c r="BP3492"/>
      <c r="BQ3492"/>
      <c r="BW3492"/>
      <c r="BX3492"/>
      <c r="CD3492"/>
      <c r="CE3492"/>
      <c r="CK3492"/>
      <c r="CL3492"/>
      <c r="CR3492"/>
      <c r="CS3492"/>
      <c r="CY3492"/>
      <c r="CZ3492"/>
      <c r="DF3492"/>
      <c r="DG3492"/>
      <c r="DM3492"/>
      <c r="DN3492"/>
      <c r="DT3492"/>
      <c r="DU3492"/>
      <c r="EB3492"/>
      <c r="EC3492"/>
      <c r="EI3492"/>
      <c r="EJ3492"/>
      <c r="EP3492"/>
      <c r="EQ3492"/>
      <c r="EW3492"/>
      <c r="EX3492"/>
      <c r="FH3492"/>
      <c r="FO3492"/>
      <c r="FP3492"/>
      <c r="FV3492"/>
      <c r="FW3492"/>
      <c r="GC3492"/>
      <c r="GD3492"/>
    </row>
    <row r="3493" spans="4:186">
      <c r="D3493"/>
      <c r="J3493"/>
      <c r="K3493"/>
      <c r="Q3493"/>
      <c r="R3493"/>
      <c r="X3493"/>
      <c r="Y3493"/>
      <c r="AE3493"/>
      <c r="AF3493"/>
      <c r="AL3493"/>
      <c r="AM3493"/>
      <c r="AS3493"/>
      <c r="AT3493"/>
      <c r="AZ3493"/>
      <c r="BA3493"/>
      <c r="BG3493"/>
      <c r="BH3493"/>
      <c r="BP3493"/>
      <c r="BQ3493"/>
      <c r="BW3493"/>
      <c r="BX3493"/>
      <c r="CD3493"/>
      <c r="CE3493"/>
      <c r="CK3493"/>
      <c r="CL3493"/>
      <c r="CR3493"/>
      <c r="CS3493"/>
      <c r="CY3493"/>
      <c r="CZ3493"/>
      <c r="DF3493"/>
      <c r="DG3493"/>
      <c r="DM3493"/>
      <c r="DN3493"/>
      <c r="DT3493"/>
      <c r="DU3493"/>
      <c r="EB3493"/>
      <c r="EC3493"/>
      <c r="EI3493"/>
      <c r="EJ3493"/>
      <c r="EP3493"/>
      <c r="EQ3493"/>
      <c r="EW3493"/>
      <c r="EX3493"/>
      <c r="FH3493"/>
      <c r="FO3493"/>
      <c r="FP3493"/>
      <c r="FV3493"/>
      <c r="FW3493"/>
      <c r="GC3493"/>
      <c r="GD3493"/>
    </row>
    <row r="3494" spans="4:186">
      <c r="D3494"/>
      <c r="J3494"/>
      <c r="K3494"/>
      <c r="Q3494"/>
      <c r="R3494"/>
      <c r="X3494"/>
      <c r="Y3494"/>
      <c r="AE3494"/>
      <c r="AF3494"/>
      <c r="AL3494"/>
      <c r="AM3494"/>
      <c r="AS3494"/>
      <c r="AT3494"/>
      <c r="AZ3494"/>
      <c r="BA3494"/>
      <c r="BG3494"/>
      <c r="BH3494"/>
      <c r="BP3494"/>
      <c r="BQ3494"/>
      <c r="BW3494"/>
      <c r="BX3494"/>
      <c r="CD3494"/>
      <c r="CE3494"/>
      <c r="CK3494"/>
      <c r="CL3494"/>
      <c r="CR3494"/>
      <c r="CS3494"/>
      <c r="CY3494"/>
      <c r="CZ3494"/>
      <c r="DF3494"/>
      <c r="DG3494"/>
      <c r="DM3494"/>
      <c r="DN3494"/>
      <c r="DT3494"/>
      <c r="DU3494"/>
      <c r="EB3494"/>
      <c r="EC3494"/>
      <c r="EI3494"/>
      <c r="EJ3494"/>
      <c r="EP3494"/>
      <c r="EQ3494"/>
      <c r="EW3494"/>
      <c r="EX3494"/>
      <c r="FH3494"/>
      <c r="FO3494"/>
      <c r="FP3494"/>
      <c r="FV3494"/>
      <c r="FW3494"/>
      <c r="GC3494"/>
      <c r="GD3494"/>
    </row>
    <row r="3495" spans="4:186">
      <c r="D3495"/>
      <c r="J3495"/>
      <c r="K3495"/>
      <c r="Q3495"/>
      <c r="R3495"/>
      <c r="X3495"/>
      <c r="Y3495"/>
      <c r="AE3495"/>
      <c r="AF3495"/>
      <c r="AL3495"/>
      <c r="AM3495"/>
      <c r="AS3495"/>
      <c r="AT3495"/>
      <c r="AZ3495"/>
      <c r="BA3495"/>
      <c r="BG3495"/>
      <c r="BH3495"/>
      <c r="BP3495"/>
      <c r="BQ3495"/>
      <c r="BW3495"/>
      <c r="BX3495"/>
      <c r="CD3495"/>
      <c r="CE3495"/>
      <c r="CK3495"/>
      <c r="CL3495"/>
      <c r="CR3495"/>
      <c r="CS3495"/>
      <c r="CY3495"/>
      <c r="CZ3495"/>
      <c r="DF3495"/>
      <c r="DG3495"/>
      <c r="DM3495"/>
      <c r="DN3495"/>
      <c r="DT3495"/>
      <c r="DU3495"/>
      <c r="EB3495"/>
      <c r="EC3495"/>
      <c r="EI3495"/>
      <c r="EJ3495"/>
      <c r="EP3495"/>
      <c r="EQ3495"/>
      <c r="EW3495"/>
      <c r="EX3495"/>
      <c r="FH3495"/>
      <c r="FO3495"/>
      <c r="FP3495"/>
      <c r="FV3495"/>
      <c r="FW3495"/>
      <c r="GC3495"/>
      <c r="GD3495"/>
    </row>
    <row r="3496" spans="4:186">
      <c r="D3496"/>
      <c r="J3496"/>
      <c r="K3496"/>
      <c r="Q3496"/>
      <c r="R3496"/>
      <c r="X3496"/>
      <c r="Y3496"/>
      <c r="AE3496"/>
      <c r="AF3496"/>
      <c r="AL3496"/>
      <c r="AM3496"/>
      <c r="AS3496"/>
      <c r="AT3496"/>
      <c r="AZ3496"/>
      <c r="BA3496"/>
      <c r="BG3496"/>
      <c r="BH3496"/>
      <c r="BP3496"/>
      <c r="BQ3496"/>
      <c r="BW3496"/>
      <c r="BX3496"/>
      <c r="CD3496"/>
      <c r="CE3496"/>
      <c r="CK3496"/>
      <c r="CL3496"/>
      <c r="CR3496"/>
      <c r="CS3496"/>
      <c r="CY3496"/>
      <c r="CZ3496"/>
      <c r="DF3496"/>
      <c r="DG3496"/>
      <c r="DM3496"/>
      <c r="DN3496"/>
      <c r="DT3496"/>
      <c r="DU3496"/>
      <c r="EB3496"/>
      <c r="EC3496"/>
      <c r="EI3496"/>
      <c r="EJ3496"/>
      <c r="EP3496"/>
      <c r="EQ3496"/>
      <c r="EW3496"/>
      <c r="EX3496"/>
      <c r="FH3496"/>
      <c r="FO3496"/>
      <c r="FP3496"/>
      <c r="FV3496"/>
      <c r="FW3496"/>
      <c r="GC3496"/>
      <c r="GD3496"/>
    </row>
    <row r="3497" spans="4:186">
      <c r="D3497"/>
      <c r="J3497"/>
      <c r="K3497"/>
      <c r="Q3497"/>
      <c r="R3497"/>
      <c r="X3497"/>
      <c r="Y3497"/>
      <c r="AE3497"/>
      <c r="AF3497"/>
      <c r="AL3497"/>
      <c r="AM3497"/>
      <c r="AS3497"/>
      <c r="AT3497"/>
      <c r="AZ3497"/>
      <c r="BA3497"/>
      <c r="BG3497"/>
      <c r="BH3497"/>
      <c r="BP3497"/>
      <c r="BQ3497"/>
      <c r="BW3497"/>
      <c r="BX3497"/>
      <c r="CD3497"/>
      <c r="CE3497"/>
      <c r="CK3497"/>
      <c r="CL3497"/>
      <c r="CR3497"/>
      <c r="CS3497"/>
      <c r="CY3497"/>
      <c r="CZ3497"/>
      <c r="DF3497"/>
      <c r="DG3497"/>
      <c r="DM3497"/>
      <c r="DN3497"/>
      <c r="DT3497"/>
      <c r="DU3497"/>
      <c r="EB3497"/>
      <c r="EC3497"/>
      <c r="EI3497"/>
      <c r="EJ3497"/>
      <c r="EP3497"/>
      <c r="EQ3497"/>
      <c r="EW3497"/>
      <c r="EX3497"/>
      <c r="FH3497"/>
      <c r="FO3497"/>
      <c r="FP3497"/>
      <c r="FV3497"/>
      <c r="FW3497"/>
      <c r="GC3497"/>
      <c r="GD3497"/>
    </row>
    <row r="3498" spans="4:186">
      <c r="D3498"/>
      <c r="J3498"/>
      <c r="K3498"/>
      <c r="Q3498"/>
      <c r="R3498"/>
      <c r="X3498"/>
      <c r="Y3498"/>
      <c r="AE3498"/>
      <c r="AF3498"/>
      <c r="AL3498"/>
      <c r="AM3498"/>
      <c r="AS3498"/>
      <c r="AT3498"/>
      <c r="AZ3498"/>
      <c r="BA3498"/>
      <c r="BG3498"/>
      <c r="BH3498"/>
      <c r="BP3498"/>
      <c r="BQ3498"/>
      <c r="BW3498"/>
      <c r="BX3498"/>
      <c r="CD3498"/>
      <c r="CE3498"/>
      <c r="CK3498"/>
      <c r="CL3498"/>
      <c r="CR3498"/>
      <c r="CS3498"/>
      <c r="CY3498"/>
      <c r="CZ3498"/>
      <c r="DF3498"/>
      <c r="DG3498"/>
      <c r="DM3498"/>
      <c r="DN3498"/>
      <c r="DT3498"/>
      <c r="DU3498"/>
      <c r="EB3498"/>
      <c r="EC3498"/>
      <c r="EI3498"/>
      <c r="EJ3498"/>
      <c r="EP3498"/>
      <c r="EQ3498"/>
      <c r="EW3498"/>
      <c r="EX3498"/>
      <c r="FH3498"/>
      <c r="FO3498"/>
      <c r="FP3498"/>
      <c r="FV3498"/>
      <c r="FW3498"/>
      <c r="GC3498"/>
      <c r="GD3498"/>
    </row>
    <row r="3499" spans="4:186">
      <c r="D3499"/>
      <c r="J3499"/>
      <c r="K3499"/>
      <c r="Q3499"/>
      <c r="R3499"/>
      <c r="X3499"/>
      <c r="Y3499"/>
      <c r="AE3499"/>
      <c r="AF3499"/>
      <c r="AL3499"/>
      <c r="AM3499"/>
      <c r="AS3499"/>
      <c r="AT3499"/>
      <c r="AZ3499"/>
      <c r="BA3499"/>
      <c r="BG3499"/>
      <c r="BH3499"/>
      <c r="BP3499"/>
      <c r="BQ3499"/>
      <c r="BW3499"/>
      <c r="BX3499"/>
      <c r="CD3499"/>
      <c r="CE3499"/>
      <c r="CK3499"/>
      <c r="CL3499"/>
      <c r="CR3499"/>
      <c r="CS3499"/>
      <c r="CY3499"/>
      <c r="CZ3499"/>
      <c r="DF3499"/>
      <c r="DG3499"/>
      <c r="DM3499"/>
      <c r="DN3499"/>
      <c r="DT3499"/>
      <c r="DU3499"/>
      <c r="EB3499"/>
      <c r="EC3499"/>
      <c r="EI3499"/>
      <c r="EJ3499"/>
      <c r="EP3499"/>
      <c r="EQ3499"/>
      <c r="EW3499"/>
      <c r="EX3499"/>
      <c r="FH3499"/>
      <c r="FO3499"/>
      <c r="FP3499"/>
      <c r="FV3499"/>
      <c r="FW3499"/>
      <c r="GC3499"/>
      <c r="GD3499"/>
    </row>
    <row r="3500" spans="4:186">
      <c r="D3500"/>
      <c r="J3500"/>
      <c r="K3500"/>
      <c r="Q3500"/>
      <c r="R3500"/>
      <c r="X3500"/>
      <c r="Y3500"/>
      <c r="AE3500"/>
      <c r="AF3500"/>
      <c r="AL3500"/>
      <c r="AM3500"/>
      <c r="AS3500"/>
      <c r="AT3500"/>
      <c r="AZ3500"/>
      <c r="BA3500"/>
      <c r="BG3500"/>
      <c r="BH3500"/>
      <c r="BP3500"/>
      <c r="BQ3500"/>
      <c r="BW3500"/>
      <c r="BX3500"/>
      <c r="CD3500"/>
      <c r="CE3500"/>
      <c r="CK3500"/>
      <c r="CL3500"/>
      <c r="CR3500"/>
      <c r="CS3500"/>
      <c r="CY3500"/>
      <c r="CZ3500"/>
      <c r="DF3500"/>
      <c r="DG3500"/>
      <c r="DM3500"/>
      <c r="DN3500"/>
      <c r="DT3500"/>
      <c r="DU3500"/>
      <c r="EB3500"/>
      <c r="EC3500"/>
      <c r="EI3500"/>
      <c r="EJ3500"/>
      <c r="EP3500"/>
      <c r="EQ3500"/>
      <c r="EW3500"/>
      <c r="EX3500"/>
      <c r="FH3500"/>
      <c r="FO3500"/>
      <c r="FP3500"/>
      <c r="FV3500"/>
      <c r="FW3500"/>
      <c r="GC3500"/>
      <c r="GD3500"/>
    </row>
    <row r="3501" spans="4:186">
      <c r="D3501"/>
      <c r="J3501"/>
      <c r="K3501"/>
      <c r="Q3501"/>
      <c r="R3501"/>
      <c r="X3501"/>
      <c r="Y3501"/>
      <c r="AE3501"/>
      <c r="AF3501"/>
      <c r="AL3501"/>
      <c r="AM3501"/>
      <c r="AS3501"/>
      <c r="AT3501"/>
      <c r="AZ3501"/>
      <c r="BA3501"/>
      <c r="BG3501"/>
      <c r="BH3501"/>
      <c r="BP3501"/>
      <c r="BQ3501"/>
      <c r="BW3501"/>
      <c r="BX3501"/>
      <c r="CD3501"/>
      <c r="CE3501"/>
      <c r="CK3501"/>
      <c r="CL3501"/>
      <c r="CR3501"/>
      <c r="CS3501"/>
      <c r="CY3501"/>
      <c r="CZ3501"/>
      <c r="DF3501"/>
      <c r="DG3501"/>
      <c r="DM3501"/>
      <c r="DN3501"/>
      <c r="DT3501"/>
      <c r="DU3501"/>
      <c r="EB3501"/>
      <c r="EC3501"/>
      <c r="EI3501"/>
      <c r="EJ3501"/>
      <c r="EP3501"/>
      <c r="EQ3501"/>
      <c r="EW3501"/>
      <c r="EX3501"/>
      <c r="FH3501"/>
      <c r="FO3501"/>
      <c r="FP3501"/>
      <c r="FV3501"/>
      <c r="FW3501"/>
      <c r="GC3501"/>
      <c r="GD3501"/>
    </row>
    <row r="3502" spans="4:186">
      <c r="D3502"/>
      <c r="J3502"/>
      <c r="K3502"/>
      <c r="Q3502"/>
      <c r="R3502"/>
      <c r="X3502"/>
      <c r="Y3502"/>
      <c r="AE3502"/>
      <c r="AF3502"/>
      <c r="AL3502"/>
      <c r="AM3502"/>
      <c r="AS3502"/>
      <c r="AT3502"/>
      <c r="AZ3502"/>
      <c r="BA3502"/>
      <c r="BG3502"/>
      <c r="BH3502"/>
      <c r="BP3502"/>
      <c r="BQ3502"/>
      <c r="BW3502"/>
      <c r="BX3502"/>
      <c r="CD3502"/>
      <c r="CE3502"/>
      <c r="CK3502"/>
      <c r="CL3502"/>
      <c r="CR3502"/>
      <c r="CS3502"/>
      <c r="CY3502"/>
      <c r="CZ3502"/>
      <c r="DF3502"/>
      <c r="DG3502"/>
      <c r="DM3502"/>
      <c r="DN3502"/>
      <c r="DT3502"/>
      <c r="DU3502"/>
      <c r="EB3502"/>
      <c r="EC3502"/>
      <c r="EI3502"/>
      <c r="EJ3502"/>
      <c r="EP3502"/>
      <c r="EQ3502"/>
      <c r="EW3502"/>
      <c r="EX3502"/>
      <c r="FH3502"/>
      <c r="FO3502"/>
      <c r="FP3502"/>
      <c r="FV3502"/>
      <c r="FW3502"/>
      <c r="GC3502"/>
      <c r="GD3502"/>
    </row>
    <row r="3503" spans="4:186">
      <c r="D3503"/>
      <c r="J3503"/>
      <c r="K3503"/>
      <c r="Q3503"/>
      <c r="R3503"/>
      <c r="X3503"/>
      <c r="Y3503"/>
      <c r="AE3503"/>
      <c r="AF3503"/>
      <c r="AL3503"/>
      <c r="AM3503"/>
      <c r="AS3503"/>
      <c r="AT3503"/>
      <c r="AZ3503"/>
      <c r="BA3503"/>
      <c r="BG3503"/>
      <c r="BH3503"/>
      <c r="BP3503"/>
      <c r="BQ3503"/>
      <c r="BW3503"/>
      <c r="BX3503"/>
      <c r="CD3503"/>
      <c r="CE3503"/>
      <c r="CK3503"/>
      <c r="CL3503"/>
      <c r="CR3503"/>
      <c r="CS3503"/>
      <c r="CY3503"/>
      <c r="CZ3503"/>
      <c r="DF3503"/>
      <c r="DG3503"/>
      <c r="DM3503"/>
      <c r="DN3503"/>
      <c r="DT3503"/>
      <c r="DU3503"/>
      <c r="EB3503"/>
      <c r="EC3503"/>
      <c r="EI3503"/>
      <c r="EJ3503"/>
      <c r="EP3503"/>
      <c r="EQ3503"/>
      <c r="EW3503"/>
      <c r="EX3503"/>
      <c r="FH3503"/>
      <c r="FO3503"/>
      <c r="FP3503"/>
      <c r="FV3503"/>
      <c r="FW3503"/>
      <c r="GC3503"/>
      <c r="GD3503"/>
    </row>
    <row r="3504" spans="4:186">
      <c r="D3504"/>
      <c r="J3504"/>
      <c r="K3504"/>
      <c r="Q3504"/>
      <c r="R3504"/>
      <c r="X3504"/>
      <c r="Y3504"/>
      <c r="AE3504"/>
      <c r="AF3504"/>
      <c r="AL3504"/>
      <c r="AM3504"/>
      <c r="AS3504"/>
      <c r="AT3504"/>
      <c r="AZ3504"/>
      <c r="BA3504"/>
      <c r="BG3504"/>
      <c r="BH3504"/>
      <c r="BP3504"/>
      <c r="BQ3504"/>
      <c r="BW3504"/>
      <c r="BX3504"/>
      <c r="CD3504"/>
      <c r="CE3504"/>
      <c r="CK3504"/>
      <c r="CL3504"/>
      <c r="CR3504"/>
      <c r="CS3504"/>
      <c r="CY3504"/>
      <c r="CZ3504"/>
      <c r="DF3504"/>
      <c r="DG3504"/>
      <c r="DM3504"/>
      <c r="DN3504"/>
      <c r="DT3504"/>
      <c r="DU3504"/>
      <c r="EB3504"/>
      <c r="EC3504"/>
      <c r="EI3504"/>
      <c r="EJ3504"/>
      <c r="EP3504"/>
      <c r="EQ3504"/>
      <c r="EW3504"/>
      <c r="EX3504"/>
      <c r="FH3504"/>
      <c r="FO3504"/>
      <c r="FP3504"/>
      <c r="FV3504"/>
      <c r="FW3504"/>
      <c r="GC3504"/>
      <c r="GD3504"/>
    </row>
    <row r="3505" spans="4:186">
      <c r="D3505"/>
      <c r="J3505"/>
      <c r="K3505"/>
      <c r="Q3505"/>
      <c r="R3505"/>
      <c r="X3505"/>
      <c r="Y3505"/>
      <c r="AE3505"/>
      <c r="AF3505"/>
      <c r="AL3505"/>
      <c r="AM3505"/>
      <c r="AS3505"/>
      <c r="AT3505"/>
      <c r="AZ3505"/>
      <c r="BA3505"/>
      <c r="BG3505"/>
      <c r="BH3505"/>
      <c r="BP3505"/>
      <c r="BQ3505"/>
      <c r="BW3505"/>
      <c r="BX3505"/>
      <c r="CD3505"/>
      <c r="CE3505"/>
      <c r="CK3505"/>
      <c r="CL3505"/>
      <c r="CR3505"/>
      <c r="CS3505"/>
      <c r="CY3505"/>
      <c r="CZ3505"/>
      <c r="DF3505"/>
      <c r="DG3505"/>
      <c r="DM3505"/>
      <c r="DN3505"/>
      <c r="DT3505"/>
      <c r="DU3505"/>
      <c r="EB3505"/>
      <c r="EC3505"/>
      <c r="EI3505"/>
      <c r="EJ3505"/>
      <c r="EP3505"/>
      <c r="EQ3505"/>
      <c r="EW3505"/>
      <c r="EX3505"/>
      <c r="FH3505"/>
      <c r="FO3505"/>
      <c r="FP3505"/>
      <c r="FV3505"/>
      <c r="FW3505"/>
      <c r="GC3505"/>
      <c r="GD3505"/>
    </row>
    <row r="3506" spans="4:186">
      <c r="D3506"/>
      <c r="J3506"/>
      <c r="K3506"/>
      <c r="Q3506"/>
      <c r="R3506"/>
      <c r="X3506"/>
      <c r="Y3506"/>
      <c r="AE3506"/>
      <c r="AF3506"/>
      <c r="AL3506"/>
      <c r="AM3506"/>
      <c r="AS3506"/>
      <c r="AT3506"/>
      <c r="AZ3506"/>
      <c r="BA3506"/>
      <c r="BG3506"/>
      <c r="BH3506"/>
      <c r="BP3506"/>
      <c r="BQ3506"/>
      <c r="BW3506"/>
      <c r="BX3506"/>
      <c r="CD3506"/>
      <c r="CE3506"/>
      <c r="CK3506"/>
      <c r="CL3506"/>
      <c r="CR3506"/>
      <c r="CS3506"/>
      <c r="CY3506"/>
      <c r="CZ3506"/>
      <c r="DF3506"/>
      <c r="DG3506"/>
      <c r="DM3506"/>
      <c r="DN3506"/>
      <c r="DT3506"/>
      <c r="DU3506"/>
      <c r="EB3506"/>
      <c r="EC3506"/>
      <c r="EI3506"/>
      <c r="EJ3506"/>
      <c r="EP3506"/>
      <c r="EQ3506"/>
      <c r="EW3506"/>
      <c r="EX3506"/>
      <c r="FH3506"/>
      <c r="FO3506"/>
      <c r="FP3506"/>
      <c r="FV3506"/>
      <c r="FW3506"/>
      <c r="GC3506"/>
      <c r="GD3506"/>
    </row>
    <row r="3507" spans="4:186">
      <c r="D3507"/>
      <c r="J3507"/>
      <c r="K3507"/>
      <c r="Q3507"/>
      <c r="R3507"/>
      <c r="X3507"/>
      <c r="Y3507"/>
      <c r="AE3507"/>
      <c r="AF3507"/>
      <c r="AL3507"/>
      <c r="AM3507"/>
      <c r="AS3507"/>
      <c r="AT3507"/>
      <c r="AZ3507"/>
      <c r="BA3507"/>
      <c r="BG3507"/>
      <c r="BH3507"/>
      <c r="BP3507"/>
      <c r="BQ3507"/>
      <c r="BW3507"/>
      <c r="BX3507"/>
      <c r="CD3507"/>
      <c r="CE3507"/>
      <c r="CK3507"/>
      <c r="CL3507"/>
      <c r="CR3507"/>
      <c r="CS3507"/>
      <c r="CY3507"/>
      <c r="CZ3507"/>
      <c r="DF3507"/>
      <c r="DG3507"/>
      <c r="DM3507"/>
      <c r="DN3507"/>
      <c r="DT3507"/>
      <c r="DU3507"/>
      <c r="EB3507"/>
      <c r="EC3507"/>
      <c r="EI3507"/>
      <c r="EJ3507"/>
      <c r="EP3507"/>
      <c r="EQ3507"/>
      <c r="EW3507"/>
      <c r="EX3507"/>
      <c r="FH3507"/>
      <c r="FO3507"/>
      <c r="FP3507"/>
      <c r="FV3507"/>
      <c r="FW3507"/>
      <c r="GC3507"/>
      <c r="GD3507"/>
    </row>
    <row r="3508" spans="4:186">
      <c r="D3508"/>
      <c r="J3508"/>
      <c r="K3508"/>
      <c r="Q3508"/>
      <c r="R3508"/>
      <c r="X3508"/>
      <c r="Y3508"/>
      <c r="AE3508"/>
      <c r="AF3508"/>
      <c r="AL3508"/>
      <c r="AM3508"/>
      <c r="AS3508"/>
      <c r="AT3508"/>
      <c r="AZ3508"/>
      <c r="BA3508"/>
      <c r="BG3508"/>
      <c r="BH3508"/>
      <c r="BP3508"/>
      <c r="BQ3508"/>
      <c r="BW3508"/>
      <c r="BX3508"/>
      <c r="CD3508"/>
      <c r="CE3508"/>
      <c r="CK3508"/>
      <c r="CL3508"/>
      <c r="CR3508"/>
      <c r="CS3508"/>
      <c r="CY3508"/>
      <c r="CZ3508"/>
      <c r="DF3508"/>
      <c r="DG3508"/>
      <c r="DM3508"/>
      <c r="DN3508"/>
      <c r="DT3508"/>
      <c r="DU3508"/>
      <c r="EB3508"/>
      <c r="EC3508"/>
      <c r="EI3508"/>
      <c r="EJ3508"/>
      <c r="EP3508"/>
      <c r="EQ3508"/>
      <c r="EW3508"/>
      <c r="EX3508"/>
      <c r="FH3508"/>
      <c r="FO3508"/>
      <c r="FP3508"/>
      <c r="FV3508"/>
      <c r="FW3508"/>
      <c r="GC3508"/>
      <c r="GD3508"/>
    </row>
    <row r="3509" spans="4:186">
      <c r="D3509"/>
      <c r="J3509"/>
      <c r="K3509"/>
      <c r="Q3509"/>
      <c r="R3509"/>
      <c r="X3509"/>
      <c r="Y3509"/>
      <c r="AE3509"/>
      <c r="AF3509"/>
      <c r="AL3509"/>
      <c r="AM3509"/>
      <c r="AS3509"/>
      <c r="AT3509"/>
      <c r="AZ3509"/>
      <c r="BA3509"/>
      <c r="BG3509"/>
      <c r="BH3509"/>
      <c r="BP3509"/>
      <c r="BQ3509"/>
      <c r="BW3509"/>
      <c r="BX3509"/>
      <c r="CD3509"/>
      <c r="CE3509"/>
      <c r="CK3509"/>
      <c r="CL3509"/>
      <c r="CR3509"/>
      <c r="CS3509"/>
      <c r="CY3509"/>
      <c r="CZ3509"/>
      <c r="DF3509"/>
      <c r="DG3509"/>
      <c r="DM3509"/>
      <c r="DN3509"/>
      <c r="DT3509"/>
      <c r="DU3509"/>
      <c r="EB3509"/>
      <c r="EC3509"/>
      <c r="EI3509"/>
      <c r="EJ3509"/>
      <c r="EP3509"/>
      <c r="EQ3509"/>
      <c r="EW3509"/>
      <c r="EX3509"/>
      <c r="FH3509"/>
      <c r="FO3509"/>
      <c r="FP3509"/>
      <c r="FV3509"/>
      <c r="FW3509"/>
      <c r="GC3509"/>
      <c r="GD3509"/>
    </row>
    <row r="3510" spans="4:186">
      <c r="D3510"/>
      <c r="J3510"/>
      <c r="K3510"/>
      <c r="Q3510"/>
      <c r="R3510"/>
      <c r="X3510"/>
      <c r="Y3510"/>
      <c r="AE3510"/>
      <c r="AF3510"/>
      <c r="AL3510"/>
      <c r="AM3510"/>
      <c r="AS3510"/>
      <c r="AT3510"/>
      <c r="AZ3510"/>
      <c r="BA3510"/>
      <c r="BG3510"/>
      <c r="BH3510"/>
      <c r="BP3510"/>
      <c r="BQ3510"/>
      <c r="BW3510"/>
      <c r="BX3510"/>
      <c r="CD3510"/>
      <c r="CE3510"/>
      <c r="CK3510"/>
      <c r="CL3510"/>
      <c r="CR3510"/>
      <c r="CS3510"/>
      <c r="CY3510"/>
      <c r="CZ3510"/>
      <c r="DF3510"/>
      <c r="DG3510"/>
      <c r="DM3510"/>
      <c r="DN3510"/>
      <c r="DT3510"/>
      <c r="DU3510"/>
      <c r="EB3510"/>
      <c r="EC3510"/>
      <c r="EI3510"/>
      <c r="EJ3510"/>
      <c r="EP3510"/>
      <c r="EQ3510"/>
      <c r="EW3510"/>
      <c r="EX3510"/>
      <c r="FH3510"/>
      <c r="FO3510"/>
      <c r="FP3510"/>
      <c r="FV3510"/>
      <c r="FW3510"/>
      <c r="GC3510"/>
      <c r="GD3510"/>
    </row>
    <row r="3511" spans="4:186">
      <c r="D3511"/>
      <c r="J3511"/>
      <c r="K3511"/>
      <c r="Q3511"/>
      <c r="R3511"/>
      <c r="X3511"/>
      <c r="Y3511"/>
      <c r="AE3511"/>
      <c r="AF3511"/>
      <c r="AL3511"/>
      <c r="AM3511"/>
      <c r="AS3511"/>
      <c r="AT3511"/>
      <c r="AZ3511"/>
      <c r="BA3511"/>
      <c r="BG3511"/>
      <c r="BH3511"/>
      <c r="BP3511"/>
      <c r="BQ3511"/>
      <c r="BW3511"/>
      <c r="BX3511"/>
      <c r="CD3511"/>
      <c r="CE3511"/>
      <c r="CK3511"/>
      <c r="CL3511"/>
      <c r="CR3511"/>
      <c r="CS3511"/>
      <c r="CY3511"/>
      <c r="CZ3511"/>
      <c r="DF3511"/>
      <c r="DG3511"/>
      <c r="DM3511"/>
      <c r="DN3511"/>
      <c r="DT3511"/>
      <c r="DU3511"/>
      <c r="EB3511"/>
      <c r="EC3511"/>
      <c r="EI3511"/>
      <c r="EJ3511"/>
      <c r="EP3511"/>
      <c r="EQ3511"/>
      <c r="EW3511"/>
      <c r="EX3511"/>
      <c r="FH3511"/>
      <c r="FO3511"/>
      <c r="FP3511"/>
      <c r="FV3511"/>
      <c r="FW3511"/>
      <c r="GC3511"/>
      <c r="GD3511"/>
    </row>
    <row r="3512" spans="4:186">
      <c r="D3512"/>
      <c r="J3512"/>
      <c r="K3512"/>
      <c r="Q3512"/>
      <c r="R3512"/>
      <c r="X3512"/>
      <c r="Y3512"/>
      <c r="AE3512"/>
      <c r="AF3512"/>
      <c r="AL3512"/>
      <c r="AM3512"/>
      <c r="AS3512"/>
      <c r="AT3512"/>
      <c r="AZ3512"/>
      <c r="BA3512"/>
      <c r="BG3512"/>
      <c r="BH3512"/>
      <c r="BP3512"/>
      <c r="BQ3512"/>
      <c r="BW3512"/>
      <c r="BX3512"/>
      <c r="CD3512"/>
      <c r="CE3512"/>
      <c r="CK3512"/>
      <c r="CL3512"/>
      <c r="CR3512"/>
      <c r="CS3512"/>
      <c r="CY3512"/>
      <c r="CZ3512"/>
      <c r="DF3512"/>
      <c r="DG3512"/>
      <c r="DM3512"/>
      <c r="DN3512"/>
      <c r="DT3512"/>
      <c r="DU3512"/>
      <c r="EB3512"/>
      <c r="EC3512"/>
      <c r="EI3512"/>
      <c r="EJ3512"/>
      <c r="EP3512"/>
      <c r="EQ3512"/>
      <c r="EW3512"/>
      <c r="EX3512"/>
      <c r="FH3512"/>
      <c r="FO3512"/>
      <c r="FP3512"/>
      <c r="FV3512"/>
      <c r="FW3512"/>
      <c r="GC3512"/>
      <c r="GD3512"/>
    </row>
    <row r="3513" spans="4:186">
      <c r="D3513"/>
      <c r="J3513"/>
      <c r="K3513"/>
      <c r="Q3513"/>
      <c r="R3513"/>
      <c r="X3513"/>
      <c r="Y3513"/>
      <c r="AE3513"/>
      <c r="AF3513"/>
      <c r="AL3513"/>
      <c r="AM3513"/>
      <c r="AS3513"/>
      <c r="AT3513"/>
      <c r="AZ3513"/>
      <c r="BA3513"/>
      <c r="BG3513"/>
      <c r="BH3513"/>
      <c r="BP3513"/>
      <c r="BQ3513"/>
      <c r="BW3513"/>
      <c r="BX3513"/>
      <c r="CD3513"/>
      <c r="CE3513"/>
      <c r="CK3513"/>
      <c r="CL3513"/>
      <c r="CR3513"/>
      <c r="CS3513"/>
      <c r="CY3513"/>
      <c r="CZ3513"/>
      <c r="DF3513"/>
      <c r="DG3513"/>
      <c r="DM3513"/>
      <c r="DN3513"/>
      <c r="DT3513"/>
      <c r="DU3513"/>
      <c r="EB3513"/>
      <c r="EC3513"/>
      <c r="EI3513"/>
      <c r="EJ3513"/>
      <c r="EP3513"/>
      <c r="EQ3513"/>
      <c r="EW3513"/>
      <c r="EX3513"/>
      <c r="FH3513"/>
      <c r="FO3513"/>
      <c r="FP3513"/>
      <c r="FV3513"/>
      <c r="FW3513"/>
      <c r="GC3513"/>
      <c r="GD3513"/>
    </row>
    <row r="3514" spans="4:186">
      <c r="D3514"/>
      <c r="J3514"/>
      <c r="K3514"/>
      <c r="Q3514"/>
      <c r="R3514"/>
      <c r="X3514"/>
      <c r="Y3514"/>
      <c r="AE3514"/>
      <c r="AF3514"/>
      <c r="AL3514"/>
      <c r="AM3514"/>
      <c r="AS3514"/>
      <c r="AT3514"/>
      <c r="AZ3514"/>
      <c r="BA3514"/>
      <c r="BG3514"/>
      <c r="BH3514"/>
      <c r="BP3514"/>
      <c r="BQ3514"/>
      <c r="BW3514"/>
      <c r="BX3514"/>
      <c r="CD3514"/>
      <c r="CE3514"/>
      <c r="CK3514"/>
      <c r="CL3514"/>
      <c r="CR3514"/>
      <c r="CS3514"/>
      <c r="CY3514"/>
      <c r="CZ3514"/>
      <c r="DF3514"/>
      <c r="DG3514"/>
      <c r="DM3514"/>
      <c r="DN3514"/>
      <c r="DT3514"/>
      <c r="DU3514"/>
      <c r="EB3514"/>
      <c r="EC3514"/>
      <c r="EI3514"/>
      <c r="EJ3514"/>
      <c r="EP3514"/>
      <c r="EQ3514"/>
      <c r="EW3514"/>
      <c r="EX3514"/>
      <c r="FH3514"/>
      <c r="FO3514"/>
      <c r="FP3514"/>
      <c r="FV3514"/>
      <c r="FW3514"/>
      <c r="GC3514"/>
      <c r="GD3514"/>
    </row>
    <row r="3515" spans="4:186">
      <c r="D3515"/>
      <c r="J3515"/>
      <c r="K3515"/>
      <c r="Q3515"/>
      <c r="R3515"/>
      <c r="X3515"/>
      <c r="Y3515"/>
      <c r="AE3515"/>
      <c r="AF3515"/>
      <c r="AL3515"/>
      <c r="AM3515"/>
      <c r="AS3515"/>
      <c r="AT3515"/>
      <c r="AZ3515"/>
      <c r="BA3515"/>
      <c r="BG3515"/>
      <c r="BH3515"/>
      <c r="BP3515"/>
      <c r="BQ3515"/>
      <c r="BW3515"/>
      <c r="BX3515"/>
      <c r="CD3515"/>
      <c r="CE3515"/>
      <c r="CK3515"/>
      <c r="CL3515"/>
      <c r="CR3515"/>
      <c r="CS3515"/>
      <c r="CY3515"/>
      <c r="CZ3515"/>
      <c r="DF3515"/>
      <c r="DG3515"/>
      <c r="DM3515"/>
      <c r="DN3515"/>
      <c r="DT3515"/>
      <c r="DU3515"/>
      <c r="EB3515"/>
      <c r="EC3515"/>
      <c r="EI3515"/>
      <c r="EJ3515"/>
      <c r="EP3515"/>
      <c r="EQ3515"/>
      <c r="EW3515"/>
      <c r="EX3515"/>
      <c r="FH3515"/>
      <c r="FO3515"/>
      <c r="FP3515"/>
      <c r="FV3515"/>
      <c r="FW3515"/>
      <c r="GC3515"/>
      <c r="GD3515"/>
    </row>
    <row r="3516" spans="4:186">
      <c r="D3516"/>
      <c r="J3516"/>
      <c r="K3516"/>
      <c r="Q3516"/>
      <c r="R3516"/>
      <c r="X3516"/>
      <c r="Y3516"/>
      <c r="AE3516"/>
      <c r="AF3516"/>
      <c r="AL3516"/>
      <c r="AM3516"/>
      <c r="AS3516"/>
      <c r="AT3516"/>
      <c r="AZ3516"/>
      <c r="BA3516"/>
      <c r="BG3516"/>
      <c r="BH3516"/>
      <c r="BP3516"/>
      <c r="BQ3516"/>
      <c r="BW3516"/>
      <c r="BX3516"/>
      <c r="CD3516"/>
      <c r="CE3516"/>
      <c r="CK3516"/>
      <c r="CL3516"/>
      <c r="CR3516"/>
      <c r="CS3516"/>
      <c r="CY3516"/>
      <c r="CZ3516"/>
      <c r="DF3516"/>
      <c r="DG3516"/>
      <c r="DM3516"/>
      <c r="DN3516"/>
      <c r="DT3516"/>
      <c r="DU3516"/>
      <c r="EB3516"/>
      <c r="EC3516"/>
      <c r="EI3516"/>
      <c r="EJ3516"/>
      <c r="EP3516"/>
      <c r="EQ3516"/>
      <c r="EW3516"/>
      <c r="EX3516"/>
      <c r="FH3516"/>
      <c r="FO3516"/>
      <c r="FP3516"/>
      <c r="FV3516"/>
      <c r="FW3516"/>
      <c r="GC3516"/>
      <c r="GD3516"/>
    </row>
    <row r="3517" spans="4:186">
      <c r="D3517"/>
      <c r="J3517"/>
      <c r="K3517"/>
      <c r="Q3517"/>
      <c r="R3517"/>
      <c r="X3517"/>
      <c r="Y3517"/>
      <c r="AE3517"/>
      <c r="AF3517"/>
      <c r="AL3517"/>
      <c r="AM3517"/>
      <c r="AS3517"/>
      <c r="AT3517"/>
      <c r="AZ3517"/>
      <c r="BA3517"/>
      <c r="BG3517"/>
      <c r="BH3517"/>
      <c r="BP3517"/>
      <c r="BQ3517"/>
      <c r="BW3517"/>
      <c r="BX3517"/>
      <c r="CD3517"/>
      <c r="CE3517"/>
      <c r="CK3517"/>
      <c r="CL3517"/>
      <c r="CR3517"/>
      <c r="CS3517"/>
      <c r="CY3517"/>
      <c r="CZ3517"/>
      <c r="DF3517"/>
      <c r="DG3517"/>
      <c r="DM3517"/>
      <c r="DN3517"/>
      <c r="DT3517"/>
      <c r="DU3517"/>
      <c r="EB3517"/>
      <c r="EC3517"/>
      <c r="EI3517"/>
      <c r="EJ3517"/>
      <c r="EP3517"/>
      <c r="EQ3517"/>
      <c r="EW3517"/>
      <c r="EX3517"/>
      <c r="FH3517"/>
      <c r="FO3517"/>
      <c r="FP3517"/>
      <c r="FV3517"/>
      <c r="FW3517"/>
      <c r="GC3517"/>
      <c r="GD3517"/>
    </row>
    <row r="3518" spans="4:186">
      <c r="D3518"/>
      <c r="J3518"/>
      <c r="K3518"/>
      <c r="Q3518"/>
      <c r="R3518"/>
      <c r="X3518"/>
      <c r="Y3518"/>
      <c r="AE3518"/>
      <c r="AF3518"/>
      <c r="AL3518"/>
      <c r="AM3518"/>
      <c r="AS3518"/>
      <c r="AT3518"/>
      <c r="AZ3518"/>
      <c r="BA3518"/>
      <c r="BG3518"/>
      <c r="BH3518"/>
      <c r="BP3518"/>
      <c r="BQ3518"/>
      <c r="BW3518"/>
      <c r="BX3518"/>
      <c r="CD3518"/>
      <c r="CE3518"/>
      <c r="CK3518"/>
      <c r="CL3518"/>
      <c r="CR3518"/>
      <c r="CS3518"/>
      <c r="CY3518"/>
      <c r="CZ3518"/>
      <c r="DF3518"/>
      <c r="DG3518"/>
      <c r="DM3518"/>
      <c r="DN3518"/>
      <c r="DT3518"/>
      <c r="DU3518"/>
      <c r="EB3518"/>
      <c r="EC3518"/>
      <c r="EI3518"/>
      <c r="EJ3518"/>
      <c r="EP3518"/>
      <c r="EQ3518"/>
      <c r="EW3518"/>
      <c r="EX3518"/>
      <c r="FH3518"/>
      <c r="FO3518"/>
      <c r="FP3518"/>
      <c r="FV3518"/>
      <c r="FW3518"/>
      <c r="GC3518"/>
      <c r="GD3518"/>
    </row>
    <row r="3519" spans="4:186">
      <c r="D3519"/>
      <c r="J3519"/>
      <c r="K3519"/>
      <c r="Q3519"/>
      <c r="R3519"/>
      <c r="X3519"/>
      <c r="Y3519"/>
      <c r="AE3519"/>
      <c r="AF3519"/>
      <c r="AL3519"/>
      <c r="AM3519"/>
      <c r="AS3519"/>
      <c r="AT3519"/>
      <c r="AZ3519"/>
      <c r="BA3519"/>
      <c r="BG3519"/>
      <c r="BH3519"/>
      <c r="BP3519"/>
      <c r="BQ3519"/>
      <c r="BW3519"/>
      <c r="BX3519"/>
      <c r="CD3519"/>
      <c r="CE3519"/>
      <c r="CK3519"/>
      <c r="CL3519"/>
      <c r="CR3519"/>
      <c r="CS3519"/>
      <c r="CY3519"/>
      <c r="CZ3519"/>
      <c r="DF3519"/>
      <c r="DG3519"/>
      <c r="DM3519"/>
      <c r="DN3519"/>
      <c r="DT3519"/>
      <c r="DU3519"/>
      <c r="EB3519"/>
      <c r="EC3519"/>
      <c r="EI3519"/>
      <c r="EJ3519"/>
      <c r="EP3519"/>
      <c r="EQ3519"/>
      <c r="EW3519"/>
      <c r="EX3519"/>
      <c r="FH3519"/>
      <c r="FO3519"/>
      <c r="FP3519"/>
      <c r="FV3519"/>
      <c r="FW3519"/>
      <c r="GC3519"/>
      <c r="GD3519"/>
    </row>
    <row r="3520" spans="4:186">
      <c r="D3520"/>
      <c r="J3520"/>
      <c r="K3520"/>
      <c r="Q3520"/>
      <c r="R3520"/>
      <c r="X3520"/>
      <c r="Y3520"/>
      <c r="AE3520"/>
      <c r="AF3520"/>
      <c r="AL3520"/>
      <c r="AM3520"/>
      <c r="AS3520"/>
      <c r="AT3520"/>
      <c r="AZ3520"/>
      <c r="BA3520"/>
      <c r="BG3520"/>
      <c r="BH3520"/>
      <c r="BP3520"/>
      <c r="BQ3520"/>
      <c r="BW3520"/>
      <c r="BX3520"/>
      <c r="CD3520"/>
      <c r="CE3520"/>
      <c r="CK3520"/>
      <c r="CL3520"/>
      <c r="CR3520"/>
      <c r="CS3520"/>
      <c r="CY3520"/>
      <c r="CZ3520"/>
      <c r="DF3520"/>
      <c r="DG3520"/>
      <c r="DM3520"/>
      <c r="DN3520"/>
      <c r="DT3520"/>
      <c r="DU3520"/>
      <c r="EB3520"/>
      <c r="EC3520"/>
      <c r="EI3520"/>
      <c r="EJ3520"/>
      <c r="EP3520"/>
      <c r="EQ3520"/>
      <c r="EW3520"/>
      <c r="EX3520"/>
      <c r="FH3520"/>
      <c r="FO3520"/>
      <c r="FP3520"/>
      <c r="FV3520"/>
      <c r="FW3520"/>
      <c r="GC3520"/>
      <c r="GD3520"/>
    </row>
    <row r="3521" spans="4:186">
      <c r="D3521"/>
      <c r="J3521"/>
      <c r="K3521"/>
      <c r="Q3521"/>
      <c r="R3521"/>
      <c r="X3521"/>
      <c r="Y3521"/>
      <c r="AE3521"/>
      <c r="AF3521"/>
      <c r="AL3521"/>
      <c r="AM3521"/>
      <c r="AS3521"/>
      <c r="AT3521"/>
      <c r="AZ3521"/>
      <c r="BA3521"/>
      <c r="BG3521"/>
      <c r="BH3521"/>
      <c r="BP3521"/>
      <c r="BQ3521"/>
      <c r="BW3521"/>
      <c r="BX3521"/>
      <c r="CD3521"/>
      <c r="CE3521"/>
      <c r="CK3521"/>
      <c r="CL3521"/>
      <c r="CR3521"/>
      <c r="CS3521"/>
      <c r="CY3521"/>
      <c r="CZ3521"/>
      <c r="DF3521"/>
      <c r="DG3521"/>
      <c r="DM3521"/>
      <c r="DN3521"/>
      <c r="DT3521"/>
      <c r="DU3521"/>
      <c r="EB3521"/>
      <c r="EC3521"/>
      <c r="EI3521"/>
      <c r="EJ3521"/>
      <c r="EP3521"/>
      <c r="EQ3521"/>
      <c r="EW3521"/>
      <c r="EX3521"/>
      <c r="FH3521"/>
      <c r="FO3521"/>
      <c r="FP3521"/>
      <c r="FV3521"/>
      <c r="FW3521"/>
      <c r="GC3521"/>
      <c r="GD3521"/>
    </row>
    <row r="3522" spans="4:186">
      <c r="D3522"/>
      <c r="J3522"/>
      <c r="K3522"/>
      <c r="Q3522"/>
      <c r="R3522"/>
      <c r="X3522"/>
      <c r="Y3522"/>
      <c r="AE3522"/>
      <c r="AF3522"/>
      <c r="AL3522"/>
      <c r="AM3522"/>
      <c r="AS3522"/>
      <c r="AT3522"/>
      <c r="AZ3522"/>
      <c r="BA3522"/>
      <c r="BG3522"/>
      <c r="BH3522"/>
      <c r="BP3522"/>
      <c r="BQ3522"/>
      <c r="BW3522"/>
      <c r="BX3522"/>
      <c r="CD3522"/>
      <c r="CE3522"/>
      <c r="CK3522"/>
      <c r="CL3522"/>
      <c r="CR3522"/>
      <c r="CS3522"/>
      <c r="CY3522"/>
      <c r="CZ3522"/>
      <c r="DF3522"/>
      <c r="DG3522"/>
      <c r="DM3522"/>
      <c r="DN3522"/>
      <c r="DT3522"/>
      <c r="DU3522"/>
      <c r="EB3522"/>
      <c r="EC3522"/>
      <c r="EI3522"/>
      <c r="EJ3522"/>
      <c r="EP3522"/>
      <c r="EQ3522"/>
      <c r="EW3522"/>
      <c r="EX3522"/>
      <c r="FH3522"/>
      <c r="FO3522"/>
      <c r="FP3522"/>
      <c r="FV3522"/>
      <c r="FW3522"/>
      <c r="GC3522"/>
      <c r="GD3522"/>
    </row>
    <row r="3523" spans="4:186">
      <c r="D3523"/>
      <c r="J3523"/>
      <c r="K3523"/>
      <c r="Q3523"/>
      <c r="R3523"/>
      <c r="X3523"/>
      <c r="Y3523"/>
      <c r="AE3523"/>
      <c r="AF3523"/>
      <c r="AL3523"/>
      <c r="AM3523"/>
      <c r="AS3523"/>
      <c r="AT3523"/>
      <c r="AZ3523"/>
      <c r="BA3523"/>
      <c r="BG3523"/>
      <c r="BH3523"/>
      <c r="BP3523"/>
      <c r="BQ3523"/>
      <c r="BW3523"/>
      <c r="BX3523"/>
      <c r="CD3523"/>
      <c r="CE3523"/>
      <c r="CK3523"/>
      <c r="CL3523"/>
      <c r="CR3523"/>
      <c r="CS3523"/>
      <c r="CY3523"/>
      <c r="CZ3523"/>
      <c r="DF3523"/>
      <c r="DG3523"/>
      <c r="DM3523"/>
      <c r="DN3523"/>
      <c r="DT3523"/>
      <c r="DU3523"/>
      <c r="EB3523"/>
      <c r="EC3523"/>
      <c r="EI3523"/>
      <c r="EJ3523"/>
      <c r="EP3523"/>
      <c r="EQ3523"/>
      <c r="EW3523"/>
      <c r="EX3523"/>
      <c r="FH3523"/>
      <c r="FO3523"/>
      <c r="FP3523"/>
      <c r="FV3523"/>
      <c r="FW3523"/>
      <c r="GC3523"/>
      <c r="GD3523"/>
    </row>
    <row r="3524" spans="4:186">
      <c r="D3524"/>
      <c r="J3524"/>
      <c r="K3524"/>
      <c r="Q3524"/>
      <c r="R3524"/>
      <c r="X3524"/>
      <c r="Y3524"/>
      <c r="AE3524"/>
      <c r="AF3524"/>
      <c r="AL3524"/>
      <c r="AM3524"/>
      <c r="AS3524"/>
      <c r="AT3524"/>
      <c r="AZ3524"/>
      <c r="BA3524"/>
      <c r="BG3524"/>
      <c r="BH3524"/>
      <c r="BP3524"/>
      <c r="BQ3524"/>
      <c r="BW3524"/>
      <c r="BX3524"/>
      <c r="CD3524"/>
      <c r="CE3524"/>
      <c r="CK3524"/>
      <c r="CL3524"/>
      <c r="CR3524"/>
      <c r="CS3524"/>
      <c r="CY3524"/>
      <c r="CZ3524"/>
      <c r="DF3524"/>
      <c r="DG3524"/>
      <c r="DM3524"/>
      <c r="DN3524"/>
      <c r="DT3524"/>
      <c r="DU3524"/>
      <c r="EB3524"/>
      <c r="EC3524"/>
      <c r="EI3524"/>
      <c r="EJ3524"/>
      <c r="EP3524"/>
      <c r="EQ3524"/>
      <c r="EW3524"/>
      <c r="EX3524"/>
      <c r="FH3524"/>
      <c r="FO3524"/>
      <c r="FP3524"/>
      <c r="FV3524"/>
      <c r="FW3524"/>
      <c r="GC3524"/>
      <c r="GD3524"/>
    </row>
    <row r="3525" spans="4:186">
      <c r="D3525"/>
      <c r="J3525"/>
      <c r="K3525"/>
      <c r="Q3525"/>
      <c r="R3525"/>
      <c r="X3525"/>
      <c r="Y3525"/>
      <c r="AE3525"/>
      <c r="AF3525"/>
      <c r="AL3525"/>
      <c r="AM3525"/>
      <c r="AS3525"/>
      <c r="AT3525"/>
      <c r="AZ3525"/>
      <c r="BA3525"/>
      <c r="BG3525"/>
      <c r="BH3525"/>
      <c r="BP3525"/>
      <c r="BQ3525"/>
      <c r="BW3525"/>
      <c r="BX3525"/>
      <c r="CD3525"/>
      <c r="CE3525"/>
      <c r="CK3525"/>
      <c r="CL3525"/>
      <c r="CR3525"/>
      <c r="CS3525"/>
      <c r="CY3525"/>
      <c r="CZ3525"/>
      <c r="DF3525"/>
      <c r="DG3525"/>
      <c r="DM3525"/>
      <c r="DN3525"/>
      <c r="DT3525"/>
      <c r="DU3525"/>
      <c r="EB3525"/>
      <c r="EC3525"/>
      <c r="EI3525"/>
      <c r="EJ3525"/>
      <c r="EP3525"/>
      <c r="EQ3525"/>
      <c r="EW3525"/>
      <c r="EX3525"/>
      <c r="FH3525"/>
      <c r="FO3525"/>
      <c r="FP3525"/>
      <c r="FV3525"/>
      <c r="FW3525"/>
      <c r="GC3525"/>
      <c r="GD3525"/>
    </row>
    <row r="3526" spans="4:186">
      <c r="D3526"/>
      <c r="J3526"/>
      <c r="K3526"/>
      <c r="Q3526"/>
      <c r="R3526"/>
      <c r="X3526"/>
      <c r="Y3526"/>
      <c r="AE3526"/>
      <c r="AF3526"/>
      <c r="AL3526"/>
      <c r="AM3526"/>
      <c r="AS3526"/>
      <c r="AT3526"/>
      <c r="AZ3526"/>
      <c r="BA3526"/>
      <c r="BG3526"/>
      <c r="BH3526"/>
      <c r="BP3526"/>
      <c r="BQ3526"/>
      <c r="BW3526"/>
      <c r="BX3526"/>
      <c r="CD3526"/>
      <c r="CE3526"/>
      <c r="CK3526"/>
      <c r="CL3526"/>
      <c r="CR3526"/>
      <c r="CS3526"/>
      <c r="CY3526"/>
      <c r="CZ3526"/>
      <c r="DF3526"/>
      <c r="DG3526"/>
      <c r="DM3526"/>
      <c r="DN3526"/>
      <c r="DT3526"/>
      <c r="DU3526"/>
      <c r="EB3526"/>
      <c r="EC3526"/>
      <c r="EI3526"/>
      <c r="EJ3526"/>
      <c r="EP3526"/>
      <c r="EQ3526"/>
      <c r="EW3526"/>
      <c r="EX3526"/>
      <c r="FH3526"/>
      <c r="FO3526"/>
      <c r="FP3526"/>
      <c r="FV3526"/>
      <c r="FW3526"/>
      <c r="GC3526"/>
      <c r="GD3526"/>
    </row>
    <row r="3527" spans="4:186">
      <c r="D3527"/>
      <c r="J3527"/>
      <c r="K3527"/>
      <c r="Q3527"/>
      <c r="R3527"/>
      <c r="X3527"/>
      <c r="Y3527"/>
      <c r="AE3527"/>
      <c r="AF3527"/>
      <c r="AL3527"/>
      <c r="AM3527"/>
      <c r="AS3527"/>
      <c r="AT3527"/>
      <c r="AZ3527"/>
      <c r="BA3527"/>
      <c r="BG3527"/>
      <c r="BH3527"/>
      <c r="BP3527"/>
      <c r="BQ3527"/>
      <c r="BW3527"/>
      <c r="BX3527"/>
      <c r="CD3527"/>
      <c r="CE3527"/>
      <c r="CK3527"/>
      <c r="CL3527"/>
      <c r="CR3527"/>
      <c r="CS3527"/>
      <c r="CY3527"/>
      <c r="CZ3527"/>
      <c r="DF3527"/>
      <c r="DG3527"/>
      <c r="DM3527"/>
      <c r="DN3527"/>
      <c r="DT3527"/>
      <c r="DU3527"/>
      <c r="EB3527"/>
      <c r="EC3527"/>
      <c r="EI3527"/>
      <c r="EJ3527"/>
      <c r="EP3527"/>
      <c r="EQ3527"/>
      <c r="EW3527"/>
      <c r="EX3527"/>
      <c r="FH3527"/>
      <c r="FO3527"/>
      <c r="FP3527"/>
      <c r="FV3527"/>
      <c r="FW3527"/>
      <c r="GC3527"/>
      <c r="GD3527"/>
    </row>
    <row r="3528" spans="4:186">
      <c r="D3528"/>
      <c r="J3528"/>
      <c r="K3528"/>
      <c r="Q3528"/>
      <c r="R3528"/>
      <c r="X3528"/>
      <c r="Y3528"/>
      <c r="AE3528"/>
      <c r="AF3528"/>
      <c r="AL3528"/>
      <c r="AM3528"/>
      <c r="AS3528"/>
      <c r="AT3528"/>
      <c r="AZ3528"/>
      <c r="BA3528"/>
      <c r="BG3528"/>
      <c r="BH3528"/>
      <c r="BP3528"/>
      <c r="BQ3528"/>
      <c r="BW3528"/>
      <c r="BX3528"/>
      <c r="CD3528"/>
      <c r="CE3528"/>
      <c r="CK3528"/>
      <c r="CL3528"/>
      <c r="CR3528"/>
      <c r="CS3528"/>
      <c r="CY3528"/>
      <c r="CZ3528"/>
      <c r="DF3528"/>
      <c r="DG3528"/>
      <c r="DM3528"/>
      <c r="DN3528"/>
      <c r="DT3528"/>
      <c r="DU3528"/>
      <c r="EB3528"/>
      <c r="EC3528"/>
      <c r="EI3528"/>
      <c r="EJ3528"/>
      <c r="EP3528"/>
      <c r="EQ3528"/>
      <c r="EW3528"/>
      <c r="EX3528"/>
      <c r="FH3528"/>
      <c r="FO3528"/>
      <c r="FP3528"/>
      <c r="FV3528"/>
      <c r="FW3528"/>
      <c r="GC3528"/>
      <c r="GD3528"/>
    </row>
    <row r="3529" spans="4:186">
      <c r="D3529"/>
      <c r="J3529"/>
      <c r="K3529"/>
      <c r="Q3529"/>
      <c r="R3529"/>
      <c r="X3529"/>
      <c r="Y3529"/>
      <c r="AE3529"/>
      <c r="AF3529"/>
      <c r="AL3529"/>
      <c r="AM3529"/>
      <c r="AS3529"/>
      <c r="AT3529"/>
      <c r="AZ3529"/>
      <c r="BA3529"/>
      <c r="BG3529"/>
      <c r="BH3529"/>
      <c r="BP3529"/>
      <c r="BQ3529"/>
      <c r="BW3529"/>
      <c r="BX3529"/>
      <c r="CD3529"/>
      <c r="CE3529"/>
      <c r="CK3529"/>
      <c r="CL3529"/>
      <c r="CR3529"/>
      <c r="CS3529"/>
      <c r="CY3529"/>
      <c r="CZ3529"/>
      <c r="DF3529"/>
      <c r="DG3529"/>
      <c r="DM3529"/>
      <c r="DN3529"/>
      <c r="DT3529"/>
      <c r="DU3529"/>
      <c r="EB3529"/>
      <c r="EC3529"/>
      <c r="EI3529"/>
      <c r="EJ3529"/>
      <c r="EP3529"/>
      <c r="EQ3529"/>
      <c r="EW3529"/>
      <c r="EX3529"/>
      <c r="FH3529"/>
      <c r="FO3529"/>
      <c r="FP3529"/>
      <c r="FV3529"/>
      <c r="FW3529"/>
      <c r="GC3529"/>
      <c r="GD3529"/>
    </row>
    <row r="3530" spans="4:186">
      <c r="D3530"/>
      <c r="J3530"/>
      <c r="K3530"/>
      <c r="Q3530"/>
      <c r="R3530"/>
      <c r="X3530"/>
      <c r="Y3530"/>
      <c r="AE3530"/>
      <c r="AF3530"/>
      <c r="AL3530"/>
      <c r="AM3530"/>
      <c r="AS3530"/>
      <c r="AT3530"/>
      <c r="AZ3530"/>
      <c r="BA3530"/>
      <c r="BG3530"/>
      <c r="BH3530"/>
      <c r="BP3530"/>
      <c r="BQ3530"/>
      <c r="BW3530"/>
      <c r="BX3530"/>
      <c r="CD3530"/>
      <c r="CE3530"/>
      <c r="CK3530"/>
      <c r="CL3530"/>
      <c r="CR3530"/>
      <c r="CS3530"/>
      <c r="CY3530"/>
      <c r="CZ3530"/>
      <c r="DF3530"/>
      <c r="DG3530"/>
      <c r="DM3530"/>
      <c r="DN3530"/>
      <c r="DT3530"/>
      <c r="DU3530"/>
      <c r="EB3530"/>
      <c r="EC3530"/>
      <c r="EI3530"/>
      <c r="EJ3530"/>
      <c r="EP3530"/>
      <c r="EQ3530"/>
      <c r="EW3530"/>
      <c r="EX3530"/>
      <c r="FH3530"/>
      <c r="FO3530"/>
      <c r="FP3530"/>
      <c r="FV3530"/>
      <c r="FW3530"/>
      <c r="GC3530"/>
      <c r="GD3530"/>
    </row>
    <row r="3531" spans="4:186">
      <c r="D3531"/>
      <c r="J3531"/>
      <c r="K3531"/>
      <c r="Q3531"/>
      <c r="R3531"/>
      <c r="X3531"/>
      <c r="Y3531"/>
      <c r="AE3531"/>
      <c r="AF3531"/>
      <c r="AL3531"/>
      <c r="AM3531"/>
      <c r="AS3531"/>
      <c r="AT3531"/>
      <c r="AZ3531"/>
      <c r="BA3531"/>
      <c r="BG3531"/>
      <c r="BH3531"/>
      <c r="BP3531"/>
      <c r="BQ3531"/>
      <c r="BW3531"/>
      <c r="BX3531"/>
      <c r="CD3531"/>
      <c r="CE3531"/>
      <c r="CK3531"/>
      <c r="CL3531"/>
      <c r="CR3531"/>
      <c r="CS3531"/>
      <c r="CY3531"/>
      <c r="CZ3531"/>
      <c r="DF3531"/>
      <c r="DG3531"/>
      <c r="DM3531"/>
      <c r="DN3531"/>
      <c r="DT3531"/>
      <c r="DU3531"/>
      <c r="EB3531"/>
      <c r="EC3531"/>
      <c r="EI3531"/>
      <c r="EJ3531"/>
      <c r="EP3531"/>
      <c r="EQ3531"/>
      <c r="EW3531"/>
      <c r="EX3531"/>
      <c r="FH3531"/>
      <c r="FO3531"/>
      <c r="FP3531"/>
      <c r="FV3531"/>
      <c r="FW3531"/>
      <c r="GC3531"/>
      <c r="GD3531"/>
    </row>
    <row r="3532" spans="4:186">
      <c r="D3532"/>
      <c r="J3532"/>
      <c r="K3532"/>
      <c r="Q3532"/>
      <c r="R3532"/>
      <c r="X3532"/>
      <c r="Y3532"/>
      <c r="AE3532"/>
      <c r="AF3532"/>
      <c r="AL3532"/>
      <c r="AM3532"/>
      <c r="AS3532"/>
      <c r="AT3532"/>
      <c r="AZ3532"/>
      <c r="BA3532"/>
      <c r="BG3532"/>
      <c r="BH3532"/>
      <c r="BP3532"/>
      <c r="BQ3532"/>
      <c r="BW3532"/>
      <c r="BX3532"/>
      <c r="CD3532"/>
      <c r="CE3532"/>
      <c r="CK3532"/>
      <c r="CL3532"/>
      <c r="CR3532"/>
      <c r="CS3532"/>
      <c r="CY3532"/>
      <c r="CZ3532"/>
      <c r="DF3532"/>
      <c r="DG3532"/>
      <c r="DM3532"/>
      <c r="DN3532"/>
      <c r="DT3532"/>
      <c r="DU3532"/>
      <c r="EB3532"/>
      <c r="EC3532"/>
      <c r="EI3532"/>
      <c r="EJ3532"/>
      <c r="EP3532"/>
      <c r="EQ3532"/>
      <c r="EW3532"/>
      <c r="EX3532"/>
      <c r="FH3532"/>
      <c r="FO3532"/>
      <c r="FP3532"/>
      <c r="FV3532"/>
      <c r="FW3532"/>
      <c r="GC3532"/>
      <c r="GD3532"/>
    </row>
    <row r="3533" spans="4:186">
      <c r="D3533"/>
      <c r="J3533"/>
      <c r="K3533"/>
      <c r="Q3533"/>
      <c r="R3533"/>
      <c r="X3533"/>
      <c r="Y3533"/>
      <c r="AE3533"/>
      <c r="AF3533"/>
      <c r="AL3533"/>
      <c r="AM3533"/>
      <c r="AS3533"/>
      <c r="AT3533"/>
      <c r="AZ3533"/>
      <c r="BA3533"/>
      <c r="BG3533"/>
      <c r="BH3533"/>
      <c r="BP3533"/>
      <c r="BQ3533"/>
      <c r="BW3533"/>
      <c r="BX3533"/>
      <c r="CD3533"/>
      <c r="CE3533"/>
      <c r="CK3533"/>
      <c r="CL3533"/>
      <c r="CR3533"/>
      <c r="CS3533"/>
      <c r="CY3533"/>
      <c r="CZ3533"/>
      <c r="DF3533"/>
      <c r="DG3533"/>
      <c r="DM3533"/>
      <c r="DN3533"/>
      <c r="DT3533"/>
      <c r="DU3533"/>
      <c r="EB3533"/>
      <c r="EC3533"/>
      <c r="EI3533"/>
      <c r="EJ3533"/>
      <c r="EP3533"/>
      <c r="EQ3533"/>
      <c r="EW3533"/>
      <c r="EX3533"/>
      <c r="FH3533"/>
      <c r="FO3533"/>
      <c r="FP3533"/>
      <c r="FV3533"/>
      <c r="FW3533"/>
      <c r="GC3533"/>
      <c r="GD3533"/>
    </row>
    <row r="3534" spans="4:186">
      <c r="D3534"/>
      <c r="J3534"/>
      <c r="K3534"/>
      <c r="Q3534"/>
      <c r="R3534"/>
      <c r="X3534"/>
      <c r="Y3534"/>
      <c r="AE3534"/>
      <c r="AF3534"/>
      <c r="AL3534"/>
      <c r="AM3534"/>
      <c r="AS3534"/>
      <c r="AT3534"/>
      <c r="AZ3534"/>
      <c r="BA3534"/>
      <c r="BG3534"/>
      <c r="BH3534"/>
      <c r="BP3534"/>
      <c r="BQ3534"/>
      <c r="BW3534"/>
      <c r="BX3534"/>
      <c r="CD3534"/>
      <c r="CE3534"/>
      <c r="CK3534"/>
      <c r="CL3534"/>
      <c r="CR3534"/>
      <c r="CS3534"/>
      <c r="CY3534"/>
      <c r="CZ3534"/>
      <c r="DF3534"/>
      <c r="DG3534"/>
      <c r="DM3534"/>
      <c r="DN3534"/>
      <c r="DT3534"/>
      <c r="DU3534"/>
      <c r="EB3534"/>
      <c r="EC3534"/>
      <c r="EI3534"/>
      <c r="EJ3534"/>
      <c r="EP3534"/>
      <c r="EQ3534"/>
      <c r="EW3534"/>
      <c r="EX3534"/>
      <c r="FH3534"/>
      <c r="FO3534"/>
      <c r="FP3534"/>
      <c r="FV3534"/>
      <c r="FW3534"/>
      <c r="GC3534"/>
      <c r="GD3534"/>
    </row>
    <row r="3535" spans="4:186">
      <c r="D3535"/>
      <c r="J3535"/>
      <c r="K3535"/>
      <c r="Q3535"/>
      <c r="R3535"/>
      <c r="X3535"/>
      <c r="Y3535"/>
      <c r="AE3535"/>
      <c r="AF3535"/>
      <c r="AL3535"/>
      <c r="AM3535"/>
      <c r="AS3535"/>
      <c r="AT3535"/>
      <c r="AZ3535"/>
      <c r="BA3535"/>
      <c r="BG3535"/>
      <c r="BH3535"/>
      <c r="BP3535"/>
      <c r="BQ3535"/>
      <c r="BW3535"/>
      <c r="BX3535"/>
      <c r="CD3535"/>
      <c r="CE3535"/>
      <c r="CK3535"/>
      <c r="CL3535"/>
      <c r="CR3535"/>
      <c r="CS3535"/>
      <c r="CY3535"/>
      <c r="CZ3535"/>
      <c r="DF3535"/>
      <c r="DG3535"/>
      <c r="DM3535"/>
      <c r="DN3535"/>
      <c r="DT3535"/>
      <c r="DU3535"/>
      <c r="EB3535"/>
      <c r="EC3535"/>
      <c r="EI3535"/>
      <c r="EJ3535"/>
      <c r="EP3535"/>
      <c r="EQ3535"/>
      <c r="EW3535"/>
      <c r="EX3535"/>
      <c r="FH3535"/>
      <c r="FO3535"/>
      <c r="FP3535"/>
      <c r="FV3535"/>
      <c r="FW3535"/>
      <c r="GC3535"/>
      <c r="GD3535"/>
    </row>
    <row r="3536" spans="4:186">
      <c r="D3536"/>
      <c r="J3536"/>
      <c r="K3536"/>
      <c r="Q3536"/>
      <c r="R3536"/>
      <c r="X3536"/>
      <c r="Y3536"/>
      <c r="AE3536"/>
      <c r="AF3536"/>
      <c r="AL3536"/>
      <c r="AM3536"/>
      <c r="AS3536"/>
      <c r="AT3536"/>
      <c r="AZ3536"/>
      <c r="BA3536"/>
      <c r="BG3536"/>
      <c r="BH3536"/>
      <c r="BP3536"/>
      <c r="BQ3536"/>
      <c r="BW3536"/>
      <c r="BX3536"/>
      <c r="CD3536"/>
      <c r="CE3536"/>
      <c r="CK3536"/>
      <c r="CL3536"/>
      <c r="CR3536"/>
      <c r="CS3536"/>
      <c r="CY3536"/>
      <c r="CZ3536"/>
      <c r="DF3536"/>
      <c r="DG3536"/>
      <c r="DM3536"/>
      <c r="DN3536"/>
      <c r="DT3536"/>
      <c r="DU3536"/>
      <c r="EB3536"/>
      <c r="EC3536"/>
      <c r="EI3536"/>
      <c r="EJ3536"/>
      <c r="EP3536"/>
      <c r="EQ3536"/>
      <c r="EW3536"/>
      <c r="EX3536"/>
      <c r="FH3536"/>
      <c r="FO3536"/>
      <c r="FP3536"/>
      <c r="FV3536"/>
      <c r="FW3536"/>
      <c r="GC3536"/>
      <c r="GD3536"/>
    </row>
    <row r="3537" spans="4:186">
      <c r="D3537"/>
      <c r="J3537"/>
      <c r="K3537"/>
      <c r="Q3537"/>
      <c r="R3537"/>
      <c r="X3537"/>
      <c r="Y3537"/>
      <c r="AE3537"/>
      <c r="AF3537"/>
      <c r="AL3537"/>
      <c r="AM3537"/>
      <c r="AS3537"/>
      <c r="AT3537"/>
      <c r="AZ3537"/>
      <c r="BA3537"/>
      <c r="BG3537"/>
      <c r="BH3537"/>
      <c r="BP3537"/>
      <c r="BQ3537"/>
      <c r="BW3537"/>
      <c r="BX3537"/>
      <c r="CD3537"/>
      <c r="CE3537"/>
      <c r="CK3537"/>
      <c r="CL3537"/>
      <c r="CR3537"/>
      <c r="CS3537"/>
      <c r="CY3537"/>
      <c r="CZ3537"/>
      <c r="DF3537"/>
      <c r="DG3537"/>
      <c r="DM3537"/>
      <c r="DN3537"/>
      <c r="DT3537"/>
      <c r="DU3537"/>
      <c r="EB3537"/>
      <c r="EC3537"/>
      <c r="EI3537"/>
      <c r="EJ3537"/>
      <c r="EP3537"/>
      <c r="EQ3537"/>
      <c r="EW3537"/>
      <c r="EX3537"/>
      <c r="FH3537"/>
      <c r="FO3537"/>
      <c r="FP3537"/>
      <c r="FV3537"/>
      <c r="FW3537"/>
      <c r="GC3537"/>
      <c r="GD3537"/>
    </row>
    <row r="3538" spans="4:186">
      <c r="D3538"/>
      <c r="J3538"/>
      <c r="K3538"/>
      <c r="Q3538"/>
      <c r="R3538"/>
      <c r="X3538"/>
      <c r="Y3538"/>
      <c r="AE3538"/>
      <c r="AF3538"/>
      <c r="AL3538"/>
      <c r="AM3538"/>
      <c r="AS3538"/>
      <c r="AT3538"/>
      <c r="AZ3538"/>
      <c r="BA3538"/>
      <c r="BG3538"/>
      <c r="BH3538"/>
      <c r="BP3538"/>
      <c r="BQ3538"/>
      <c r="BW3538"/>
      <c r="BX3538"/>
      <c r="CD3538"/>
      <c r="CE3538"/>
      <c r="CK3538"/>
      <c r="CL3538"/>
      <c r="CR3538"/>
      <c r="CS3538"/>
      <c r="CY3538"/>
      <c r="CZ3538"/>
      <c r="DF3538"/>
      <c r="DG3538"/>
      <c r="DM3538"/>
      <c r="DN3538"/>
      <c r="DT3538"/>
      <c r="DU3538"/>
      <c r="EB3538"/>
      <c r="EC3538"/>
      <c r="EI3538"/>
      <c r="EJ3538"/>
      <c r="EP3538"/>
      <c r="EQ3538"/>
      <c r="EW3538"/>
      <c r="EX3538"/>
      <c r="FH3538"/>
      <c r="FO3538"/>
      <c r="FP3538"/>
      <c r="FV3538"/>
      <c r="FW3538"/>
      <c r="GC3538"/>
      <c r="GD3538"/>
    </row>
    <row r="3539" spans="4:186">
      <c r="D3539"/>
      <c r="J3539"/>
      <c r="K3539"/>
      <c r="Q3539"/>
      <c r="R3539"/>
      <c r="X3539"/>
      <c r="Y3539"/>
      <c r="AE3539"/>
      <c r="AF3539"/>
      <c r="AL3539"/>
      <c r="AM3539"/>
      <c r="AS3539"/>
      <c r="AT3539"/>
      <c r="AZ3539"/>
      <c r="BA3539"/>
      <c r="BG3539"/>
      <c r="BH3539"/>
      <c r="BP3539"/>
      <c r="BQ3539"/>
      <c r="BW3539"/>
      <c r="BX3539"/>
      <c r="CD3539"/>
      <c r="CE3539"/>
      <c r="CK3539"/>
      <c r="CL3539"/>
      <c r="CR3539"/>
      <c r="CS3539"/>
      <c r="CY3539"/>
      <c r="CZ3539"/>
      <c r="DF3539"/>
      <c r="DG3539"/>
      <c r="DM3539"/>
      <c r="DN3539"/>
      <c r="DT3539"/>
      <c r="DU3539"/>
      <c r="EB3539"/>
      <c r="EC3539"/>
      <c r="EI3539"/>
      <c r="EJ3539"/>
      <c r="EP3539"/>
      <c r="EQ3539"/>
      <c r="EW3539"/>
      <c r="EX3539"/>
      <c r="FH3539"/>
      <c r="FO3539"/>
      <c r="FP3539"/>
      <c r="FV3539"/>
      <c r="FW3539"/>
      <c r="GC3539"/>
      <c r="GD3539"/>
    </row>
    <row r="3540" spans="4:186">
      <c r="D3540"/>
      <c r="J3540"/>
      <c r="K3540"/>
      <c r="Q3540"/>
      <c r="R3540"/>
      <c r="X3540"/>
      <c r="Y3540"/>
      <c r="AE3540"/>
      <c r="AF3540"/>
      <c r="AL3540"/>
      <c r="AM3540"/>
      <c r="AS3540"/>
      <c r="AT3540"/>
      <c r="AZ3540"/>
      <c r="BA3540"/>
      <c r="BG3540"/>
      <c r="BH3540"/>
      <c r="BP3540"/>
      <c r="BQ3540"/>
      <c r="BW3540"/>
      <c r="BX3540"/>
      <c r="CD3540"/>
      <c r="CE3540"/>
      <c r="CK3540"/>
      <c r="CL3540"/>
      <c r="CR3540"/>
      <c r="CS3540"/>
      <c r="CY3540"/>
      <c r="CZ3540"/>
      <c r="DF3540"/>
      <c r="DG3540"/>
      <c r="DM3540"/>
      <c r="DN3540"/>
      <c r="DT3540"/>
      <c r="DU3540"/>
      <c r="EB3540"/>
      <c r="EC3540"/>
      <c r="EI3540"/>
      <c r="EJ3540"/>
      <c r="EP3540"/>
      <c r="EQ3540"/>
      <c r="EW3540"/>
      <c r="EX3540"/>
      <c r="FH3540"/>
      <c r="FO3540"/>
      <c r="FP3540"/>
      <c r="FV3540"/>
      <c r="FW3540"/>
      <c r="GC3540"/>
      <c r="GD3540"/>
    </row>
    <row r="3541" spans="4:186">
      <c r="D3541"/>
      <c r="J3541"/>
      <c r="K3541"/>
      <c r="Q3541"/>
      <c r="R3541"/>
      <c r="X3541"/>
      <c r="Y3541"/>
      <c r="AE3541"/>
      <c r="AF3541"/>
      <c r="AL3541"/>
      <c r="AM3541"/>
      <c r="AS3541"/>
      <c r="AT3541"/>
      <c r="AZ3541"/>
      <c r="BA3541"/>
      <c r="BG3541"/>
      <c r="BH3541"/>
      <c r="BP3541"/>
      <c r="BQ3541"/>
      <c r="BW3541"/>
      <c r="BX3541"/>
      <c r="CD3541"/>
      <c r="CE3541"/>
      <c r="CK3541"/>
      <c r="CL3541"/>
      <c r="CR3541"/>
      <c r="CS3541"/>
      <c r="CY3541"/>
      <c r="CZ3541"/>
      <c r="DF3541"/>
      <c r="DG3541"/>
      <c r="DM3541"/>
      <c r="DN3541"/>
      <c r="DT3541"/>
      <c r="DU3541"/>
      <c r="EB3541"/>
      <c r="EC3541"/>
      <c r="EI3541"/>
      <c r="EJ3541"/>
      <c r="EP3541"/>
      <c r="EQ3541"/>
      <c r="EW3541"/>
      <c r="EX3541"/>
      <c r="FH3541"/>
      <c r="FO3541"/>
      <c r="FP3541"/>
      <c r="FV3541"/>
      <c r="FW3541"/>
      <c r="GC3541"/>
      <c r="GD3541"/>
    </row>
    <row r="3542" spans="4:186">
      <c r="D3542"/>
      <c r="J3542"/>
      <c r="K3542"/>
      <c r="Q3542"/>
      <c r="R3542"/>
      <c r="X3542"/>
      <c r="Y3542"/>
      <c r="AE3542"/>
      <c r="AF3542"/>
      <c r="AL3542"/>
      <c r="AM3542"/>
      <c r="AS3542"/>
      <c r="AT3542"/>
      <c r="AZ3542"/>
      <c r="BA3542"/>
      <c r="BG3542"/>
      <c r="BH3542"/>
      <c r="BP3542"/>
      <c r="BQ3542"/>
      <c r="BW3542"/>
      <c r="BX3542"/>
      <c r="CD3542"/>
      <c r="CE3542"/>
      <c r="CK3542"/>
      <c r="CL3542"/>
      <c r="CR3542"/>
      <c r="CS3542"/>
      <c r="CY3542"/>
      <c r="CZ3542"/>
      <c r="DF3542"/>
      <c r="DG3542"/>
      <c r="DM3542"/>
      <c r="DN3542"/>
      <c r="DT3542"/>
      <c r="DU3542"/>
      <c r="EB3542"/>
      <c r="EC3542"/>
      <c r="EI3542"/>
      <c r="EJ3542"/>
      <c r="EP3542"/>
      <c r="EQ3542"/>
      <c r="EW3542"/>
      <c r="EX3542"/>
      <c r="FH3542"/>
      <c r="FO3542"/>
      <c r="FP3542"/>
      <c r="FV3542"/>
      <c r="FW3542"/>
      <c r="GC3542"/>
      <c r="GD3542"/>
    </row>
    <row r="3543" spans="4:186">
      <c r="D3543"/>
      <c r="J3543"/>
      <c r="K3543"/>
      <c r="Q3543"/>
      <c r="R3543"/>
      <c r="X3543"/>
      <c r="Y3543"/>
      <c r="AE3543"/>
      <c r="AF3543"/>
      <c r="AL3543"/>
      <c r="AM3543"/>
      <c r="AS3543"/>
      <c r="AT3543"/>
      <c r="AZ3543"/>
      <c r="BA3543"/>
      <c r="BG3543"/>
      <c r="BH3543"/>
      <c r="BP3543"/>
      <c r="BQ3543"/>
      <c r="BW3543"/>
      <c r="BX3543"/>
      <c r="CD3543"/>
      <c r="CE3543"/>
      <c r="CK3543"/>
      <c r="CL3543"/>
      <c r="CR3543"/>
      <c r="CS3543"/>
      <c r="CY3543"/>
      <c r="CZ3543"/>
      <c r="DF3543"/>
      <c r="DG3543"/>
      <c r="DM3543"/>
      <c r="DN3543"/>
      <c r="DT3543"/>
      <c r="DU3543"/>
      <c r="EB3543"/>
      <c r="EC3543"/>
      <c r="EI3543"/>
      <c r="EJ3543"/>
      <c r="EP3543"/>
      <c r="EQ3543"/>
      <c r="EW3543"/>
      <c r="EX3543"/>
      <c r="FH3543"/>
      <c r="FO3543"/>
      <c r="FP3543"/>
      <c r="FV3543"/>
      <c r="FW3543"/>
      <c r="GC3543"/>
      <c r="GD3543"/>
    </row>
    <row r="3544" spans="4:186">
      <c r="D3544"/>
      <c r="J3544"/>
      <c r="K3544"/>
      <c r="Q3544"/>
      <c r="R3544"/>
      <c r="X3544"/>
      <c r="Y3544"/>
      <c r="AE3544"/>
      <c r="AF3544"/>
      <c r="AL3544"/>
      <c r="AM3544"/>
      <c r="AS3544"/>
      <c r="AT3544"/>
      <c r="AZ3544"/>
      <c r="BA3544"/>
      <c r="BG3544"/>
      <c r="BH3544"/>
      <c r="BP3544"/>
      <c r="BQ3544"/>
      <c r="BW3544"/>
      <c r="BX3544"/>
      <c r="CD3544"/>
      <c r="CE3544"/>
      <c r="CK3544"/>
      <c r="CL3544"/>
      <c r="CR3544"/>
      <c r="CS3544"/>
      <c r="CY3544"/>
      <c r="CZ3544"/>
      <c r="DF3544"/>
      <c r="DG3544"/>
      <c r="DM3544"/>
      <c r="DN3544"/>
      <c r="DT3544"/>
      <c r="DU3544"/>
      <c r="EB3544"/>
      <c r="EC3544"/>
      <c r="EI3544"/>
      <c r="EJ3544"/>
      <c r="EP3544"/>
      <c r="EQ3544"/>
      <c r="EW3544"/>
      <c r="EX3544"/>
      <c r="FH3544"/>
      <c r="FO3544"/>
      <c r="FP3544"/>
      <c r="FV3544"/>
      <c r="FW3544"/>
      <c r="GC3544"/>
      <c r="GD3544"/>
    </row>
    <row r="3545" spans="4:186">
      <c r="D3545"/>
      <c r="J3545"/>
      <c r="K3545"/>
      <c r="Q3545"/>
      <c r="R3545"/>
      <c r="X3545"/>
      <c r="Y3545"/>
      <c r="AE3545"/>
      <c r="AF3545"/>
      <c r="AL3545"/>
      <c r="AM3545"/>
      <c r="AS3545"/>
      <c r="AT3545"/>
      <c r="AZ3545"/>
      <c r="BA3545"/>
      <c r="BG3545"/>
      <c r="BH3545"/>
      <c r="BP3545"/>
      <c r="BQ3545"/>
      <c r="BW3545"/>
      <c r="BX3545"/>
      <c r="CD3545"/>
      <c r="CE3545"/>
      <c r="CK3545"/>
      <c r="CL3545"/>
      <c r="CR3545"/>
      <c r="CS3545"/>
      <c r="CY3545"/>
      <c r="CZ3545"/>
      <c r="DF3545"/>
      <c r="DG3545"/>
      <c r="DM3545"/>
      <c r="DN3545"/>
      <c r="DT3545"/>
      <c r="DU3545"/>
      <c r="EB3545"/>
      <c r="EC3545"/>
      <c r="EI3545"/>
      <c r="EJ3545"/>
      <c r="EP3545"/>
      <c r="EQ3545"/>
      <c r="EW3545"/>
      <c r="EX3545"/>
      <c r="FH3545"/>
      <c r="FO3545"/>
      <c r="FP3545"/>
      <c r="FV3545"/>
      <c r="FW3545"/>
      <c r="GC3545"/>
      <c r="GD3545"/>
    </row>
    <row r="3546" spans="4:186">
      <c r="D3546"/>
      <c r="J3546"/>
      <c r="K3546"/>
      <c r="Q3546"/>
      <c r="R3546"/>
      <c r="X3546"/>
      <c r="Y3546"/>
      <c r="AE3546"/>
      <c r="AF3546"/>
      <c r="AL3546"/>
      <c r="AM3546"/>
      <c r="AS3546"/>
      <c r="AT3546"/>
      <c r="AZ3546"/>
      <c r="BA3546"/>
      <c r="BG3546"/>
      <c r="BH3546"/>
      <c r="BP3546"/>
      <c r="BQ3546"/>
      <c r="BW3546"/>
      <c r="BX3546"/>
      <c r="CD3546"/>
      <c r="CE3546"/>
      <c r="CK3546"/>
      <c r="CL3546"/>
      <c r="CR3546"/>
      <c r="CS3546"/>
      <c r="CY3546"/>
      <c r="CZ3546"/>
      <c r="DF3546"/>
      <c r="DG3546"/>
      <c r="DM3546"/>
      <c r="DN3546"/>
      <c r="DT3546"/>
      <c r="DU3546"/>
      <c r="EB3546"/>
      <c r="EC3546"/>
      <c r="EI3546"/>
      <c r="EJ3546"/>
      <c r="EP3546"/>
      <c r="EQ3546"/>
      <c r="EW3546"/>
      <c r="EX3546"/>
      <c r="FH3546"/>
      <c r="FO3546"/>
      <c r="FP3546"/>
      <c r="FV3546"/>
      <c r="FW3546"/>
      <c r="GC3546"/>
      <c r="GD3546"/>
    </row>
    <row r="3547" spans="4:186">
      <c r="D3547"/>
      <c r="J3547"/>
      <c r="K3547"/>
      <c r="Q3547"/>
      <c r="R3547"/>
      <c r="X3547"/>
      <c r="Y3547"/>
      <c r="AE3547"/>
      <c r="AF3547"/>
      <c r="AL3547"/>
      <c r="AM3547"/>
      <c r="AS3547"/>
      <c r="AT3547"/>
      <c r="AZ3547"/>
      <c r="BA3547"/>
      <c r="BG3547"/>
      <c r="BH3547"/>
      <c r="BP3547"/>
      <c r="BQ3547"/>
      <c r="BW3547"/>
      <c r="BX3547"/>
      <c r="CD3547"/>
      <c r="CE3547"/>
      <c r="CK3547"/>
      <c r="CL3547"/>
      <c r="CR3547"/>
      <c r="CS3547"/>
      <c r="CY3547"/>
      <c r="CZ3547"/>
      <c r="DF3547"/>
      <c r="DG3547"/>
      <c r="DM3547"/>
      <c r="DN3547"/>
      <c r="DT3547"/>
      <c r="DU3547"/>
      <c r="EB3547"/>
      <c r="EC3547"/>
      <c r="EI3547"/>
      <c r="EJ3547"/>
      <c r="EP3547"/>
      <c r="EQ3547"/>
      <c r="EW3547"/>
      <c r="EX3547"/>
      <c r="FH3547"/>
      <c r="FO3547"/>
      <c r="FP3547"/>
      <c r="FV3547"/>
      <c r="FW3547"/>
      <c r="GC3547"/>
      <c r="GD3547"/>
    </row>
    <row r="3548" spans="4:186">
      <c r="D3548"/>
      <c r="J3548"/>
      <c r="K3548"/>
      <c r="Q3548"/>
      <c r="R3548"/>
      <c r="X3548"/>
      <c r="Y3548"/>
      <c r="AE3548"/>
      <c r="AF3548"/>
      <c r="AL3548"/>
      <c r="AM3548"/>
      <c r="AS3548"/>
      <c r="AT3548"/>
      <c r="AZ3548"/>
      <c r="BA3548"/>
      <c r="BG3548"/>
      <c r="BH3548"/>
      <c r="BP3548"/>
      <c r="BQ3548"/>
      <c r="BW3548"/>
      <c r="BX3548"/>
      <c r="CD3548"/>
      <c r="CE3548"/>
      <c r="CK3548"/>
      <c r="CL3548"/>
      <c r="CR3548"/>
      <c r="CS3548"/>
      <c r="CY3548"/>
      <c r="CZ3548"/>
      <c r="DF3548"/>
      <c r="DG3548"/>
      <c r="DM3548"/>
      <c r="DN3548"/>
      <c r="DT3548"/>
      <c r="DU3548"/>
      <c r="EB3548"/>
      <c r="EC3548"/>
      <c r="EI3548"/>
      <c r="EJ3548"/>
      <c r="EP3548"/>
      <c r="EQ3548"/>
      <c r="EW3548"/>
      <c r="EX3548"/>
      <c r="FH3548"/>
      <c r="FO3548"/>
      <c r="FP3548"/>
      <c r="FV3548"/>
      <c r="FW3548"/>
      <c r="GC3548"/>
      <c r="GD3548"/>
    </row>
    <row r="3549" spans="4:186">
      <c r="D3549"/>
      <c r="J3549"/>
      <c r="K3549"/>
      <c r="Q3549"/>
      <c r="R3549"/>
      <c r="X3549"/>
      <c r="Y3549"/>
      <c r="AE3549"/>
      <c r="AF3549"/>
      <c r="AL3549"/>
      <c r="AM3549"/>
      <c r="AS3549"/>
      <c r="AT3549"/>
      <c r="AZ3549"/>
      <c r="BA3549"/>
      <c r="BG3549"/>
      <c r="BH3549"/>
      <c r="BP3549"/>
      <c r="BQ3549"/>
      <c r="BW3549"/>
      <c r="BX3549"/>
      <c r="CD3549"/>
      <c r="CE3549"/>
      <c r="CK3549"/>
      <c r="CL3549"/>
      <c r="CR3549"/>
      <c r="CS3549"/>
      <c r="CY3549"/>
      <c r="CZ3549"/>
      <c r="DF3549"/>
      <c r="DG3549"/>
      <c r="DM3549"/>
      <c r="DN3549"/>
      <c r="DT3549"/>
      <c r="DU3549"/>
      <c r="EB3549"/>
      <c r="EC3549"/>
      <c r="EI3549"/>
      <c r="EJ3549"/>
      <c r="EP3549"/>
      <c r="EQ3549"/>
      <c r="EW3549"/>
      <c r="EX3549"/>
      <c r="FH3549"/>
      <c r="FO3549"/>
      <c r="FP3549"/>
      <c r="FV3549"/>
      <c r="FW3549"/>
      <c r="GC3549"/>
      <c r="GD3549"/>
    </row>
    <row r="3550" spans="4:186">
      <c r="D3550"/>
      <c r="J3550"/>
      <c r="K3550"/>
      <c r="Q3550"/>
      <c r="R3550"/>
      <c r="X3550"/>
      <c r="Y3550"/>
      <c r="AE3550"/>
      <c r="AF3550"/>
      <c r="AL3550"/>
      <c r="AM3550"/>
      <c r="AS3550"/>
      <c r="AT3550"/>
      <c r="AZ3550"/>
      <c r="BA3550"/>
      <c r="BG3550"/>
      <c r="BH3550"/>
      <c r="BP3550"/>
      <c r="BQ3550"/>
      <c r="BW3550"/>
      <c r="BX3550"/>
      <c r="CD3550"/>
      <c r="CE3550"/>
      <c r="CK3550"/>
      <c r="CL3550"/>
      <c r="CR3550"/>
      <c r="CS3550"/>
      <c r="CY3550"/>
      <c r="CZ3550"/>
      <c r="DF3550"/>
      <c r="DG3550"/>
      <c r="DM3550"/>
      <c r="DN3550"/>
      <c r="DT3550"/>
      <c r="DU3550"/>
      <c r="EB3550"/>
      <c r="EC3550"/>
      <c r="EI3550"/>
      <c r="EJ3550"/>
      <c r="EP3550"/>
      <c r="EQ3550"/>
      <c r="EW3550"/>
      <c r="EX3550"/>
      <c r="FH3550"/>
      <c r="FO3550"/>
      <c r="FP3550"/>
      <c r="FV3550"/>
      <c r="FW3550"/>
      <c r="GC3550"/>
      <c r="GD3550"/>
    </row>
    <row r="3551" spans="4:186">
      <c r="D3551"/>
      <c r="J3551"/>
      <c r="K3551"/>
      <c r="Q3551"/>
      <c r="R3551"/>
      <c r="X3551"/>
      <c r="Y3551"/>
      <c r="AE3551"/>
      <c r="AF3551"/>
      <c r="AL3551"/>
      <c r="AM3551"/>
      <c r="AS3551"/>
      <c r="AT3551"/>
      <c r="AZ3551"/>
      <c r="BA3551"/>
      <c r="BG3551"/>
      <c r="BH3551"/>
      <c r="BP3551"/>
      <c r="BQ3551"/>
      <c r="BW3551"/>
      <c r="BX3551"/>
      <c r="CD3551"/>
      <c r="CE3551"/>
      <c r="CK3551"/>
      <c r="CL3551"/>
      <c r="CR3551"/>
      <c r="CS3551"/>
      <c r="CY3551"/>
      <c r="CZ3551"/>
      <c r="DF3551"/>
      <c r="DG3551"/>
      <c r="DM3551"/>
      <c r="DN3551"/>
      <c r="DT3551"/>
      <c r="DU3551"/>
      <c r="EB3551"/>
      <c r="EC3551"/>
      <c r="EI3551"/>
      <c r="EJ3551"/>
      <c r="EP3551"/>
      <c r="EQ3551"/>
      <c r="EW3551"/>
      <c r="EX3551"/>
      <c r="FH3551"/>
      <c r="FO3551"/>
      <c r="FP3551"/>
      <c r="FV3551"/>
      <c r="FW3551"/>
      <c r="GC3551"/>
      <c r="GD3551"/>
    </row>
    <row r="3552" spans="4:186">
      <c r="D3552"/>
      <c r="J3552"/>
      <c r="K3552"/>
      <c r="Q3552"/>
      <c r="R3552"/>
      <c r="X3552"/>
      <c r="Y3552"/>
      <c r="AE3552"/>
      <c r="AF3552"/>
      <c r="AL3552"/>
      <c r="AM3552"/>
      <c r="AS3552"/>
      <c r="AT3552"/>
      <c r="AZ3552"/>
      <c r="BA3552"/>
      <c r="BG3552"/>
      <c r="BH3552"/>
      <c r="BP3552"/>
      <c r="BQ3552"/>
      <c r="BW3552"/>
      <c r="BX3552"/>
      <c r="CD3552"/>
      <c r="CE3552"/>
      <c r="CK3552"/>
      <c r="CL3552"/>
      <c r="CR3552"/>
      <c r="CS3552"/>
      <c r="CY3552"/>
      <c r="CZ3552"/>
      <c r="DF3552"/>
      <c r="DG3552"/>
      <c r="DM3552"/>
      <c r="DN3552"/>
      <c r="DT3552"/>
      <c r="DU3552"/>
      <c r="EB3552"/>
      <c r="EC3552"/>
      <c r="EI3552"/>
      <c r="EJ3552"/>
      <c r="EP3552"/>
      <c r="EQ3552"/>
      <c r="EW3552"/>
      <c r="EX3552"/>
      <c r="FH3552"/>
      <c r="FO3552"/>
      <c r="FP3552"/>
      <c r="FV3552"/>
      <c r="FW3552"/>
      <c r="GC3552"/>
      <c r="GD3552"/>
    </row>
    <row r="3553" spans="4:186">
      <c r="D3553"/>
      <c r="J3553"/>
      <c r="K3553"/>
      <c r="Q3553"/>
      <c r="R3553"/>
      <c r="X3553"/>
      <c r="Y3553"/>
      <c r="AE3553"/>
      <c r="AF3553"/>
      <c r="AL3553"/>
      <c r="AM3553"/>
      <c r="AS3553"/>
      <c r="AT3553"/>
      <c r="AZ3553"/>
      <c r="BA3553"/>
      <c r="BG3553"/>
      <c r="BH3553"/>
      <c r="BP3553"/>
      <c r="BQ3553"/>
      <c r="BW3553"/>
      <c r="BX3553"/>
      <c r="CD3553"/>
      <c r="CE3553"/>
      <c r="CK3553"/>
      <c r="CL3553"/>
      <c r="CR3553"/>
      <c r="CS3553"/>
      <c r="CY3553"/>
      <c r="CZ3553"/>
      <c r="DF3553"/>
      <c r="DG3553"/>
      <c r="DM3553"/>
      <c r="DN3553"/>
      <c r="DT3553"/>
      <c r="DU3553"/>
      <c r="EB3553"/>
      <c r="EC3553"/>
      <c r="EI3553"/>
      <c r="EJ3553"/>
      <c r="EP3553"/>
      <c r="EQ3553"/>
      <c r="EW3553"/>
      <c r="EX3553"/>
      <c r="FH3553"/>
      <c r="FO3553"/>
      <c r="FP3553"/>
      <c r="FV3553"/>
      <c r="FW3553"/>
      <c r="GC3553"/>
      <c r="GD3553"/>
    </row>
    <row r="3554" spans="4:186">
      <c r="D3554"/>
      <c r="J3554"/>
      <c r="K3554"/>
      <c r="Q3554"/>
      <c r="R3554"/>
      <c r="X3554"/>
      <c r="Y3554"/>
      <c r="AE3554"/>
      <c r="AF3554"/>
      <c r="AL3554"/>
      <c r="AM3554"/>
      <c r="AS3554"/>
      <c r="AT3554"/>
      <c r="AZ3554"/>
      <c r="BA3554"/>
      <c r="BG3554"/>
      <c r="BH3554"/>
      <c r="BP3554"/>
      <c r="BQ3554"/>
      <c r="BW3554"/>
      <c r="BX3554"/>
      <c r="CD3554"/>
      <c r="CE3554"/>
      <c r="CK3554"/>
      <c r="CL3554"/>
      <c r="CR3554"/>
      <c r="CS3554"/>
      <c r="CY3554"/>
      <c r="CZ3554"/>
      <c r="DF3554"/>
      <c r="DG3554"/>
      <c r="DM3554"/>
      <c r="DN3554"/>
      <c r="DT3554"/>
      <c r="DU3554"/>
      <c r="EB3554"/>
      <c r="EC3554"/>
      <c r="EI3554"/>
      <c r="EJ3554"/>
      <c r="EP3554"/>
      <c r="EQ3554"/>
      <c r="EW3554"/>
      <c r="EX3554"/>
      <c r="FH3554"/>
      <c r="FO3554"/>
      <c r="FP3554"/>
      <c r="FV3554"/>
      <c r="FW3554"/>
      <c r="GC3554"/>
      <c r="GD3554"/>
    </row>
    <row r="3555" spans="4:186">
      <c r="D3555"/>
      <c r="J3555"/>
      <c r="K3555"/>
      <c r="Q3555"/>
      <c r="R3555"/>
      <c r="X3555"/>
      <c r="Y3555"/>
      <c r="AE3555"/>
      <c r="AF3555"/>
      <c r="AL3555"/>
      <c r="AM3555"/>
      <c r="AS3555"/>
      <c r="AT3555"/>
      <c r="AZ3555"/>
      <c r="BA3555"/>
      <c r="BG3555"/>
      <c r="BH3555"/>
      <c r="BP3555"/>
      <c r="BQ3555"/>
      <c r="BW3555"/>
      <c r="BX3555"/>
      <c r="CD3555"/>
      <c r="CE3555"/>
      <c r="CK3555"/>
      <c r="CL3555"/>
      <c r="CR3555"/>
      <c r="CS3555"/>
      <c r="CY3555"/>
      <c r="CZ3555"/>
      <c r="DF3555"/>
      <c r="DG3555"/>
      <c r="DM3555"/>
      <c r="DN3555"/>
      <c r="DT3555"/>
      <c r="DU3555"/>
      <c r="EB3555"/>
      <c r="EC3555"/>
      <c r="EI3555"/>
      <c r="EJ3555"/>
      <c r="EP3555"/>
      <c r="EQ3555"/>
      <c r="EW3555"/>
      <c r="EX3555"/>
      <c r="FH3555"/>
      <c r="FO3555"/>
      <c r="FP3555"/>
      <c r="FV3555"/>
      <c r="FW3555"/>
      <c r="GC3555"/>
      <c r="GD3555"/>
    </row>
    <row r="3556" spans="4:186">
      <c r="D3556"/>
      <c r="J3556"/>
      <c r="K3556"/>
      <c r="Q3556"/>
      <c r="R3556"/>
      <c r="X3556"/>
      <c r="Y3556"/>
      <c r="AE3556"/>
      <c r="AF3556"/>
      <c r="AL3556"/>
      <c r="AM3556"/>
      <c r="AS3556"/>
      <c r="AT3556"/>
      <c r="AZ3556"/>
      <c r="BA3556"/>
      <c r="BG3556"/>
      <c r="BH3556"/>
      <c r="BP3556"/>
      <c r="BQ3556"/>
      <c r="BW3556"/>
      <c r="BX3556"/>
      <c r="CD3556"/>
      <c r="CE3556"/>
      <c r="CK3556"/>
      <c r="CL3556"/>
      <c r="CR3556"/>
      <c r="CS3556"/>
      <c r="CY3556"/>
      <c r="CZ3556"/>
      <c r="DF3556"/>
      <c r="DG3556"/>
      <c r="DM3556"/>
      <c r="DN3556"/>
      <c r="DT3556"/>
      <c r="DU3556"/>
      <c r="EB3556"/>
      <c r="EC3556"/>
      <c r="EI3556"/>
      <c r="EJ3556"/>
      <c r="EP3556"/>
      <c r="EQ3556"/>
      <c r="EW3556"/>
      <c r="EX3556"/>
      <c r="FH3556"/>
      <c r="FO3556"/>
      <c r="FP3556"/>
      <c r="FV3556"/>
      <c r="FW3556"/>
      <c r="GC3556"/>
      <c r="GD3556"/>
    </row>
    <row r="3557" spans="4:186">
      <c r="D3557"/>
      <c r="J3557"/>
      <c r="K3557"/>
      <c r="Q3557"/>
      <c r="R3557"/>
      <c r="X3557"/>
      <c r="Y3557"/>
      <c r="AE3557"/>
      <c r="AF3557"/>
      <c r="AL3557"/>
      <c r="AM3557"/>
      <c r="AS3557"/>
      <c r="AT3557"/>
      <c r="AZ3557"/>
      <c r="BA3557"/>
      <c r="BG3557"/>
      <c r="BH3557"/>
      <c r="BP3557"/>
      <c r="BQ3557"/>
      <c r="BW3557"/>
      <c r="BX3557"/>
      <c r="CD3557"/>
      <c r="CE3557"/>
      <c r="CK3557"/>
      <c r="CL3557"/>
      <c r="CR3557"/>
      <c r="CS3557"/>
      <c r="CY3557"/>
      <c r="CZ3557"/>
      <c r="DF3557"/>
      <c r="DG3557"/>
      <c r="DM3557"/>
      <c r="DN3557"/>
      <c r="DT3557"/>
      <c r="DU3557"/>
      <c r="EB3557"/>
      <c r="EC3557"/>
      <c r="EI3557"/>
      <c r="EJ3557"/>
      <c r="EP3557"/>
      <c r="EQ3557"/>
      <c r="EW3557"/>
      <c r="EX3557"/>
      <c r="FH3557"/>
      <c r="FO3557"/>
      <c r="FP3557"/>
      <c r="FV3557"/>
      <c r="FW3557"/>
      <c r="GC3557"/>
      <c r="GD3557"/>
    </row>
    <row r="3558" spans="4:186">
      <c r="D3558"/>
      <c r="J3558"/>
      <c r="K3558"/>
      <c r="Q3558"/>
      <c r="R3558"/>
      <c r="X3558"/>
      <c r="Y3558"/>
      <c r="AE3558"/>
      <c r="AF3558"/>
      <c r="AL3558"/>
      <c r="AM3558"/>
      <c r="AS3558"/>
      <c r="AT3558"/>
      <c r="AZ3558"/>
      <c r="BA3558"/>
      <c r="BG3558"/>
      <c r="BH3558"/>
      <c r="BP3558"/>
      <c r="BQ3558"/>
      <c r="BW3558"/>
      <c r="BX3558"/>
      <c r="CD3558"/>
      <c r="CE3558"/>
      <c r="CK3558"/>
      <c r="CL3558"/>
      <c r="CR3558"/>
      <c r="CS3558"/>
      <c r="CY3558"/>
      <c r="CZ3558"/>
      <c r="DF3558"/>
      <c r="DG3558"/>
      <c r="DM3558"/>
      <c r="DN3558"/>
      <c r="DT3558"/>
      <c r="DU3558"/>
      <c r="EB3558"/>
      <c r="EC3558"/>
      <c r="EI3558"/>
      <c r="EJ3558"/>
      <c r="EP3558"/>
      <c r="EQ3558"/>
      <c r="EW3558"/>
      <c r="EX3558"/>
      <c r="FH3558"/>
      <c r="FO3558"/>
      <c r="FP3558"/>
      <c r="FV3558"/>
      <c r="FW3558"/>
      <c r="GC3558"/>
      <c r="GD3558"/>
    </row>
    <row r="3559" spans="4:186">
      <c r="D3559"/>
      <c r="J3559"/>
      <c r="K3559"/>
      <c r="Q3559"/>
      <c r="R3559"/>
      <c r="X3559"/>
      <c r="Y3559"/>
      <c r="AE3559"/>
      <c r="AF3559"/>
      <c r="AL3559"/>
      <c r="AM3559"/>
      <c r="AS3559"/>
      <c r="AT3559"/>
      <c r="AZ3559"/>
      <c r="BA3559"/>
      <c r="BG3559"/>
      <c r="BH3559"/>
      <c r="BP3559"/>
      <c r="BQ3559"/>
      <c r="BW3559"/>
      <c r="BX3559"/>
      <c r="CD3559"/>
      <c r="CE3559"/>
      <c r="CK3559"/>
      <c r="CL3559"/>
      <c r="CR3559"/>
      <c r="CS3559"/>
      <c r="CY3559"/>
      <c r="CZ3559"/>
      <c r="DF3559"/>
      <c r="DG3559"/>
      <c r="DM3559"/>
      <c r="DN3559"/>
      <c r="DT3559"/>
      <c r="DU3559"/>
      <c r="EB3559"/>
      <c r="EC3559"/>
      <c r="EI3559"/>
      <c r="EJ3559"/>
      <c r="EP3559"/>
      <c r="EQ3559"/>
      <c r="EW3559"/>
      <c r="EX3559"/>
      <c r="FH3559"/>
      <c r="FO3559"/>
      <c r="FP3559"/>
      <c r="FV3559"/>
      <c r="FW3559"/>
      <c r="GC3559"/>
      <c r="GD3559"/>
    </row>
    <row r="3560" spans="4:186">
      <c r="D3560"/>
      <c r="J3560"/>
      <c r="K3560"/>
      <c r="Q3560"/>
      <c r="R3560"/>
      <c r="X3560"/>
      <c r="Y3560"/>
      <c r="AE3560"/>
      <c r="AF3560"/>
      <c r="AL3560"/>
      <c r="AM3560"/>
      <c r="AS3560"/>
      <c r="AT3560"/>
      <c r="AZ3560"/>
      <c r="BA3560"/>
      <c r="BG3560"/>
      <c r="BH3560"/>
      <c r="BP3560"/>
      <c r="BQ3560"/>
      <c r="BW3560"/>
      <c r="BX3560"/>
      <c r="CD3560"/>
      <c r="CE3560"/>
      <c r="CK3560"/>
      <c r="CL3560"/>
      <c r="CR3560"/>
      <c r="CS3560"/>
      <c r="CY3560"/>
      <c r="CZ3560"/>
      <c r="DF3560"/>
      <c r="DG3560"/>
      <c r="DM3560"/>
      <c r="DN3560"/>
      <c r="DT3560"/>
      <c r="DU3560"/>
      <c r="EB3560"/>
      <c r="EC3560"/>
      <c r="EI3560"/>
      <c r="EJ3560"/>
      <c r="EP3560"/>
      <c r="EQ3560"/>
      <c r="EW3560"/>
      <c r="EX3560"/>
      <c r="FH3560"/>
      <c r="FO3560"/>
      <c r="FP3560"/>
      <c r="FV3560"/>
      <c r="FW3560"/>
      <c r="GC3560"/>
      <c r="GD3560"/>
    </row>
    <row r="3561" spans="4:186">
      <c r="D3561"/>
      <c r="J3561"/>
      <c r="K3561"/>
      <c r="Q3561"/>
      <c r="R3561"/>
      <c r="X3561"/>
      <c r="Y3561"/>
      <c r="AE3561"/>
      <c r="AF3561"/>
      <c r="AL3561"/>
      <c r="AM3561"/>
      <c r="AS3561"/>
      <c r="AT3561"/>
      <c r="AZ3561"/>
      <c r="BA3561"/>
      <c r="BG3561"/>
      <c r="BH3561"/>
      <c r="BP3561"/>
      <c r="BQ3561"/>
      <c r="BW3561"/>
      <c r="BX3561"/>
      <c r="CD3561"/>
      <c r="CE3561"/>
      <c r="CK3561"/>
      <c r="CL3561"/>
      <c r="CR3561"/>
      <c r="CS3561"/>
      <c r="CY3561"/>
      <c r="CZ3561"/>
      <c r="DF3561"/>
      <c r="DG3561"/>
      <c r="DM3561"/>
      <c r="DN3561"/>
      <c r="DT3561"/>
      <c r="DU3561"/>
      <c r="EB3561"/>
      <c r="EC3561"/>
      <c r="EI3561"/>
      <c r="EJ3561"/>
      <c r="EP3561"/>
      <c r="EQ3561"/>
      <c r="EW3561"/>
      <c r="EX3561"/>
      <c r="FH3561"/>
      <c r="FO3561"/>
      <c r="FP3561"/>
      <c r="FV3561"/>
      <c r="FW3561"/>
      <c r="GC3561"/>
      <c r="GD3561"/>
    </row>
    <row r="3562" spans="4:186">
      <c r="D3562"/>
      <c r="J3562"/>
      <c r="K3562"/>
      <c r="Q3562"/>
      <c r="R3562"/>
      <c r="X3562"/>
      <c r="Y3562"/>
      <c r="AE3562"/>
      <c r="AF3562"/>
      <c r="AL3562"/>
      <c r="AM3562"/>
      <c r="AS3562"/>
      <c r="AT3562"/>
      <c r="AZ3562"/>
      <c r="BA3562"/>
      <c r="BG3562"/>
      <c r="BH3562"/>
      <c r="BP3562"/>
      <c r="BQ3562"/>
      <c r="BW3562"/>
      <c r="BX3562"/>
      <c r="CD3562"/>
      <c r="CE3562"/>
      <c r="CK3562"/>
      <c r="CL3562"/>
      <c r="CR3562"/>
      <c r="CS3562"/>
      <c r="CY3562"/>
      <c r="CZ3562"/>
      <c r="DF3562"/>
      <c r="DG3562"/>
      <c r="DM3562"/>
      <c r="DN3562"/>
      <c r="DT3562"/>
      <c r="DU3562"/>
      <c r="EB3562"/>
      <c r="EC3562"/>
      <c r="EI3562"/>
      <c r="EJ3562"/>
      <c r="EP3562"/>
      <c r="EQ3562"/>
      <c r="EW3562"/>
      <c r="EX3562"/>
      <c r="FH3562"/>
      <c r="FO3562"/>
      <c r="FP3562"/>
      <c r="FV3562"/>
      <c r="FW3562"/>
      <c r="GC3562"/>
      <c r="GD3562"/>
    </row>
    <row r="3563" spans="4:186">
      <c r="D3563"/>
      <c r="J3563"/>
      <c r="K3563"/>
      <c r="Q3563"/>
      <c r="R3563"/>
      <c r="X3563"/>
      <c r="Y3563"/>
      <c r="AE3563"/>
      <c r="AF3563"/>
      <c r="AL3563"/>
      <c r="AM3563"/>
      <c r="AS3563"/>
      <c r="AT3563"/>
      <c r="AZ3563"/>
      <c r="BA3563"/>
      <c r="BG3563"/>
      <c r="BH3563"/>
      <c r="BP3563"/>
      <c r="BQ3563"/>
      <c r="BW3563"/>
      <c r="BX3563"/>
      <c r="CD3563"/>
      <c r="CE3563"/>
      <c r="CK3563"/>
      <c r="CL3563"/>
      <c r="CR3563"/>
      <c r="CS3563"/>
      <c r="CY3563"/>
      <c r="CZ3563"/>
      <c r="DF3563"/>
      <c r="DG3563"/>
      <c r="DM3563"/>
      <c r="DN3563"/>
      <c r="DT3563"/>
      <c r="DU3563"/>
      <c r="EB3563"/>
      <c r="EC3563"/>
      <c r="EI3563"/>
      <c r="EJ3563"/>
      <c r="EP3563"/>
      <c r="EQ3563"/>
      <c r="EW3563"/>
      <c r="EX3563"/>
      <c r="FH3563"/>
      <c r="FO3563"/>
      <c r="FP3563"/>
      <c r="FV3563"/>
      <c r="FW3563"/>
      <c r="GC3563"/>
      <c r="GD3563"/>
    </row>
    <row r="3564" spans="4:186">
      <c r="D3564"/>
      <c r="J3564"/>
      <c r="K3564"/>
      <c r="Q3564"/>
      <c r="R3564"/>
      <c r="X3564"/>
      <c r="Y3564"/>
      <c r="AE3564"/>
      <c r="AF3564"/>
      <c r="AL3564"/>
      <c r="AM3564"/>
      <c r="AS3564"/>
      <c r="AT3564"/>
      <c r="AZ3564"/>
      <c r="BA3564"/>
      <c r="BG3564"/>
      <c r="BH3564"/>
      <c r="BP3564"/>
      <c r="BQ3564"/>
      <c r="BW3564"/>
      <c r="BX3564"/>
      <c r="CD3564"/>
      <c r="CE3564"/>
      <c r="CK3564"/>
      <c r="CL3564"/>
      <c r="CR3564"/>
      <c r="CS3564"/>
      <c r="CY3564"/>
      <c r="CZ3564"/>
      <c r="DF3564"/>
      <c r="DG3564"/>
      <c r="DM3564"/>
      <c r="DN3564"/>
      <c r="DT3564"/>
      <c r="DU3564"/>
      <c r="EB3564"/>
      <c r="EC3564"/>
      <c r="EI3564"/>
      <c r="EJ3564"/>
      <c r="EP3564"/>
      <c r="EQ3564"/>
      <c r="EW3564"/>
      <c r="EX3564"/>
      <c r="FH3564"/>
      <c r="FO3564"/>
      <c r="FP3564"/>
      <c r="FV3564"/>
      <c r="FW3564"/>
      <c r="GC3564"/>
      <c r="GD3564"/>
    </row>
    <row r="3565" spans="4:186">
      <c r="D3565"/>
      <c r="J3565"/>
      <c r="K3565"/>
      <c r="Q3565"/>
      <c r="R3565"/>
      <c r="X3565"/>
      <c r="Y3565"/>
      <c r="AE3565"/>
      <c r="AF3565"/>
      <c r="AL3565"/>
      <c r="AM3565"/>
      <c r="AS3565"/>
      <c r="AT3565"/>
      <c r="AZ3565"/>
      <c r="BA3565"/>
      <c r="BG3565"/>
      <c r="BH3565"/>
      <c r="BP3565"/>
      <c r="BQ3565"/>
      <c r="BW3565"/>
      <c r="BX3565"/>
      <c r="CD3565"/>
      <c r="CE3565"/>
      <c r="CK3565"/>
      <c r="CL3565"/>
      <c r="CR3565"/>
      <c r="CS3565"/>
      <c r="CY3565"/>
      <c r="CZ3565"/>
      <c r="DF3565"/>
      <c r="DG3565"/>
      <c r="DM3565"/>
      <c r="DN3565"/>
      <c r="DT3565"/>
      <c r="DU3565"/>
      <c r="EB3565"/>
      <c r="EC3565"/>
      <c r="EI3565"/>
      <c r="EJ3565"/>
      <c r="EP3565"/>
      <c r="EQ3565"/>
      <c r="EW3565"/>
      <c r="EX3565"/>
      <c r="FH3565"/>
      <c r="FO3565"/>
      <c r="FP3565"/>
      <c r="FV3565"/>
      <c r="FW3565"/>
      <c r="GC3565"/>
      <c r="GD3565"/>
    </row>
    <row r="3566" spans="4:186">
      <c r="D3566"/>
      <c r="J3566"/>
      <c r="K3566"/>
      <c r="Q3566"/>
      <c r="R3566"/>
      <c r="X3566"/>
      <c r="Y3566"/>
      <c r="AE3566"/>
      <c r="AF3566"/>
      <c r="AL3566"/>
      <c r="AM3566"/>
      <c r="AS3566"/>
      <c r="AT3566"/>
      <c r="AZ3566"/>
      <c r="BA3566"/>
      <c r="BG3566"/>
      <c r="BH3566"/>
      <c r="BP3566"/>
      <c r="BQ3566"/>
      <c r="BW3566"/>
      <c r="BX3566"/>
      <c r="CD3566"/>
      <c r="CE3566"/>
      <c r="CK3566"/>
      <c r="CL3566"/>
      <c r="CR3566"/>
      <c r="CS3566"/>
      <c r="CY3566"/>
      <c r="CZ3566"/>
      <c r="DF3566"/>
      <c r="DG3566"/>
      <c r="DM3566"/>
      <c r="DN3566"/>
      <c r="DT3566"/>
      <c r="DU3566"/>
      <c r="EB3566"/>
      <c r="EC3566"/>
      <c r="EI3566"/>
      <c r="EJ3566"/>
      <c r="EP3566"/>
      <c r="EQ3566"/>
      <c r="EW3566"/>
      <c r="EX3566"/>
      <c r="FH3566"/>
      <c r="FO3566"/>
      <c r="FP3566"/>
      <c r="FV3566"/>
      <c r="FW3566"/>
      <c r="GC3566"/>
      <c r="GD3566"/>
    </row>
    <row r="3567" spans="4:186">
      <c r="D3567"/>
      <c r="J3567"/>
      <c r="K3567"/>
      <c r="Q3567"/>
      <c r="R3567"/>
      <c r="X3567"/>
      <c r="Y3567"/>
      <c r="AE3567"/>
      <c r="AF3567"/>
      <c r="AL3567"/>
      <c r="AM3567"/>
      <c r="AS3567"/>
      <c r="AT3567"/>
      <c r="AZ3567"/>
      <c r="BA3567"/>
      <c r="BG3567"/>
      <c r="BH3567"/>
      <c r="BP3567"/>
      <c r="BQ3567"/>
      <c r="BW3567"/>
      <c r="BX3567"/>
      <c r="CD3567"/>
      <c r="CE3567"/>
      <c r="CK3567"/>
      <c r="CL3567"/>
      <c r="CR3567"/>
      <c r="CS3567"/>
      <c r="CY3567"/>
      <c r="CZ3567"/>
      <c r="DF3567"/>
      <c r="DG3567"/>
      <c r="DM3567"/>
      <c r="DN3567"/>
      <c r="DT3567"/>
      <c r="DU3567"/>
      <c r="EB3567"/>
      <c r="EC3567"/>
      <c r="EI3567"/>
      <c r="EJ3567"/>
      <c r="EP3567"/>
      <c r="EQ3567"/>
      <c r="EW3567"/>
      <c r="EX3567"/>
      <c r="FH3567"/>
      <c r="FO3567"/>
      <c r="FP3567"/>
      <c r="FV3567"/>
      <c r="FW3567"/>
      <c r="GC3567"/>
      <c r="GD3567"/>
    </row>
    <row r="3568" spans="4:186">
      <c r="D3568"/>
      <c r="J3568"/>
      <c r="K3568"/>
      <c r="Q3568"/>
      <c r="R3568"/>
      <c r="X3568"/>
      <c r="Y3568"/>
      <c r="AE3568"/>
      <c r="AF3568"/>
      <c r="AL3568"/>
      <c r="AM3568"/>
      <c r="AS3568"/>
      <c r="AT3568"/>
      <c r="AZ3568"/>
      <c r="BA3568"/>
      <c r="BG3568"/>
      <c r="BH3568"/>
      <c r="BP3568"/>
      <c r="BQ3568"/>
      <c r="BW3568"/>
      <c r="BX3568"/>
      <c r="CD3568"/>
      <c r="CE3568"/>
      <c r="CK3568"/>
      <c r="CL3568"/>
      <c r="CR3568"/>
      <c r="CS3568"/>
      <c r="CY3568"/>
      <c r="CZ3568"/>
      <c r="DF3568"/>
      <c r="DG3568"/>
      <c r="DM3568"/>
      <c r="DN3568"/>
      <c r="DT3568"/>
      <c r="DU3568"/>
      <c r="EB3568"/>
      <c r="EC3568"/>
      <c r="EI3568"/>
      <c r="EJ3568"/>
      <c r="EP3568"/>
      <c r="EQ3568"/>
      <c r="EW3568"/>
      <c r="EX3568"/>
      <c r="FH3568"/>
      <c r="FO3568"/>
      <c r="FP3568"/>
      <c r="FV3568"/>
      <c r="FW3568"/>
      <c r="GC3568"/>
      <c r="GD3568"/>
    </row>
    <row r="3569" spans="4:186">
      <c r="D3569"/>
      <c r="J3569"/>
      <c r="K3569"/>
      <c r="Q3569"/>
      <c r="R3569"/>
      <c r="X3569"/>
      <c r="Y3569"/>
      <c r="AE3569"/>
      <c r="AF3569"/>
      <c r="AL3569"/>
      <c r="AM3569"/>
      <c r="AS3569"/>
      <c r="AT3569"/>
      <c r="AZ3569"/>
      <c r="BA3569"/>
      <c r="BG3569"/>
      <c r="BH3569"/>
      <c r="BP3569"/>
      <c r="BQ3569"/>
      <c r="BW3569"/>
      <c r="BX3569"/>
      <c r="CD3569"/>
      <c r="CE3569"/>
      <c r="CK3569"/>
      <c r="CL3569"/>
      <c r="CR3569"/>
      <c r="CS3569"/>
      <c r="CY3569"/>
      <c r="CZ3569"/>
      <c r="DF3569"/>
      <c r="DG3569"/>
      <c r="DM3569"/>
      <c r="DN3569"/>
      <c r="DT3569"/>
      <c r="DU3569"/>
      <c r="EB3569"/>
      <c r="EC3569"/>
      <c r="EI3569"/>
      <c r="EJ3569"/>
      <c r="EP3569"/>
      <c r="EQ3569"/>
      <c r="EW3569"/>
      <c r="EX3569"/>
      <c r="FH3569"/>
      <c r="FO3569"/>
      <c r="FP3569"/>
      <c r="FV3569"/>
      <c r="FW3569"/>
      <c r="GC3569"/>
      <c r="GD3569"/>
    </row>
    <row r="3570" spans="4:186">
      <c r="D3570"/>
      <c r="J3570"/>
      <c r="K3570"/>
      <c r="Q3570"/>
      <c r="R3570"/>
      <c r="X3570"/>
      <c r="Y3570"/>
      <c r="AE3570"/>
      <c r="AF3570"/>
      <c r="AL3570"/>
      <c r="AM3570"/>
      <c r="AS3570"/>
      <c r="AT3570"/>
      <c r="AZ3570"/>
      <c r="BA3570"/>
      <c r="BG3570"/>
      <c r="BH3570"/>
      <c r="BP3570"/>
      <c r="BQ3570"/>
      <c r="BW3570"/>
      <c r="BX3570"/>
      <c r="CD3570"/>
      <c r="CE3570"/>
      <c r="CK3570"/>
      <c r="CL3570"/>
      <c r="CR3570"/>
      <c r="CS3570"/>
      <c r="CY3570"/>
      <c r="CZ3570"/>
      <c r="DF3570"/>
      <c r="DG3570"/>
      <c r="DM3570"/>
      <c r="DN3570"/>
      <c r="DT3570"/>
      <c r="DU3570"/>
      <c r="EB3570"/>
      <c r="EC3570"/>
      <c r="EI3570"/>
      <c r="EJ3570"/>
      <c r="EP3570"/>
      <c r="EQ3570"/>
      <c r="EW3570"/>
      <c r="EX3570"/>
      <c r="FH3570"/>
      <c r="FO3570"/>
      <c r="FP3570"/>
      <c r="FV3570"/>
      <c r="FW3570"/>
      <c r="GC3570"/>
      <c r="GD3570"/>
    </row>
    <row r="3571" spans="4:186">
      <c r="D3571"/>
      <c r="J3571"/>
      <c r="K3571"/>
      <c r="Q3571"/>
      <c r="R3571"/>
      <c r="X3571"/>
      <c r="Y3571"/>
      <c r="AE3571"/>
      <c r="AF3571"/>
      <c r="AL3571"/>
      <c r="AM3571"/>
      <c r="AS3571"/>
      <c r="AT3571"/>
      <c r="AZ3571"/>
      <c r="BA3571"/>
      <c r="BG3571"/>
      <c r="BH3571"/>
      <c r="BP3571"/>
      <c r="BQ3571"/>
      <c r="BW3571"/>
      <c r="BX3571"/>
      <c r="CD3571"/>
      <c r="CE3571"/>
      <c r="CK3571"/>
      <c r="CL3571"/>
      <c r="CR3571"/>
      <c r="CS3571"/>
      <c r="CY3571"/>
      <c r="CZ3571"/>
      <c r="DF3571"/>
      <c r="DG3571"/>
      <c r="DM3571"/>
      <c r="DN3571"/>
      <c r="DT3571"/>
      <c r="DU3571"/>
      <c r="EB3571"/>
      <c r="EC3571"/>
      <c r="EI3571"/>
      <c r="EJ3571"/>
      <c r="EP3571"/>
      <c r="EQ3571"/>
      <c r="EW3571"/>
      <c r="EX3571"/>
      <c r="FH3571"/>
      <c r="FO3571"/>
      <c r="FP3571"/>
      <c r="FV3571"/>
      <c r="FW3571"/>
      <c r="GC3571"/>
      <c r="GD3571"/>
    </row>
    <row r="3572" spans="4:186">
      <c r="D3572"/>
      <c r="J3572"/>
      <c r="K3572"/>
      <c r="Q3572"/>
      <c r="R3572"/>
      <c r="X3572"/>
      <c r="Y3572"/>
      <c r="AE3572"/>
      <c r="AF3572"/>
      <c r="AL3572"/>
      <c r="AM3572"/>
      <c r="AS3572"/>
      <c r="AT3572"/>
      <c r="AZ3572"/>
      <c r="BA3572"/>
      <c r="BG3572"/>
      <c r="BH3572"/>
      <c r="BP3572"/>
      <c r="BQ3572"/>
      <c r="BW3572"/>
      <c r="BX3572"/>
      <c r="CD3572"/>
      <c r="CE3572"/>
      <c r="CK3572"/>
      <c r="CL3572"/>
      <c r="CR3572"/>
      <c r="CS3572"/>
      <c r="CY3572"/>
      <c r="CZ3572"/>
      <c r="DF3572"/>
      <c r="DG3572"/>
      <c r="DM3572"/>
      <c r="DN3572"/>
      <c r="DT3572"/>
      <c r="DU3572"/>
      <c r="EB3572"/>
      <c r="EC3572"/>
      <c r="EI3572"/>
      <c r="EJ3572"/>
      <c r="EP3572"/>
      <c r="EQ3572"/>
      <c r="EW3572"/>
      <c r="EX3572"/>
      <c r="FH3572"/>
      <c r="FO3572"/>
      <c r="FP3572"/>
      <c r="FV3572"/>
      <c r="FW3572"/>
      <c r="GC3572"/>
      <c r="GD3572"/>
    </row>
    <row r="3573" spans="4:186">
      <c r="D3573"/>
      <c r="J3573"/>
      <c r="K3573"/>
      <c r="Q3573"/>
      <c r="R3573"/>
      <c r="X3573"/>
      <c r="Y3573"/>
      <c r="AE3573"/>
      <c r="AF3573"/>
      <c r="AL3573"/>
      <c r="AM3573"/>
      <c r="AS3573"/>
      <c r="AT3573"/>
      <c r="AZ3573"/>
      <c r="BA3573"/>
      <c r="BG3573"/>
      <c r="BH3573"/>
      <c r="BP3573"/>
      <c r="BQ3573"/>
      <c r="BW3573"/>
      <c r="BX3573"/>
      <c r="CD3573"/>
      <c r="CE3573"/>
      <c r="CK3573"/>
      <c r="CL3573"/>
      <c r="CR3573"/>
      <c r="CS3573"/>
      <c r="CY3573"/>
      <c r="CZ3573"/>
      <c r="DF3573"/>
      <c r="DG3573"/>
      <c r="DM3573"/>
      <c r="DN3573"/>
      <c r="DT3573"/>
      <c r="DU3573"/>
      <c r="EB3573"/>
      <c r="EC3573"/>
      <c r="EI3573"/>
      <c r="EJ3573"/>
      <c r="EP3573"/>
      <c r="EQ3573"/>
      <c r="EW3573"/>
      <c r="EX3573"/>
      <c r="FH3573"/>
      <c r="FO3573"/>
      <c r="FP3573"/>
      <c r="FV3573"/>
      <c r="FW3573"/>
      <c r="GC3573"/>
      <c r="GD3573"/>
    </row>
    <row r="3574" spans="4:186">
      <c r="D3574"/>
      <c r="J3574"/>
      <c r="K3574"/>
      <c r="Q3574"/>
      <c r="R3574"/>
      <c r="X3574"/>
      <c r="Y3574"/>
      <c r="AE3574"/>
      <c r="AF3574"/>
      <c r="AL3574"/>
      <c r="AM3574"/>
      <c r="AS3574"/>
      <c r="AT3574"/>
      <c r="AZ3574"/>
      <c r="BA3574"/>
      <c r="BG3574"/>
      <c r="BH3574"/>
      <c r="BP3574"/>
      <c r="BQ3574"/>
      <c r="BW3574"/>
      <c r="BX3574"/>
      <c r="CD3574"/>
      <c r="CE3574"/>
      <c r="CK3574"/>
      <c r="CL3574"/>
      <c r="CR3574"/>
      <c r="CS3574"/>
      <c r="CY3574"/>
      <c r="CZ3574"/>
      <c r="DF3574"/>
      <c r="DG3574"/>
      <c r="DM3574"/>
      <c r="DN3574"/>
      <c r="DT3574"/>
      <c r="DU3574"/>
      <c r="EB3574"/>
      <c r="EC3574"/>
      <c r="EI3574"/>
      <c r="EJ3574"/>
      <c r="EP3574"/>
      <c r="EQ3574"/>
      <c r="EW3574"/>
      <c r="EX3574"/>
      <c r="FH3574"/>
      <c r="FO3574"/>
      <c r="FP3574"/>
      <c r="FV3574"/>
      <c r="FW3574"/>
      <c r="GC3574"/>
      <c r="GD3574"/>
    </row>
    <row r="3575" spans="4:186">
      <c r="D3575"/>
      <c r="J3575"/>
      <c r="K3575"/>
      <c r="Q3575"/>
      <c r="R3575"/>
      <c r="X3575"/>
      <c r="Y3575"/>
      <c r="AE3575"/>
      <c r="AF3575"/>
      <c r="AL3575"/>
      <c r="AM3575"/>
      <c r="AS3575"/>
      <c r="AT3575"/>
      <c r="AZ3575"/>
      <c r="BA3575"/>
      <c r="BG3575"/>
      <c r="BH3575"/>
      <c r="BP3575"/>
      <c r="BQ3575"/>
      <c r="BW3575"/>
      <c r="BX3575"/>
      <c r="CD3575"/>
      <c r="CE3575"/>
      <c r="CK3575"/>
      <c r="CL3575"/>
      <c r="CR3575"/>
      <c r="CS3575"/>
      <c r="CY3575"/>
      <c r="CZ3575"/>
      <c r="DF3575"/>
      <c r="DG3575"/>
      <c r="DM3575"/>
      <c r="DN3575"/>
      <c r="DT3575"/>
      <c r="DU3575"/>
      <c r="EB3575"/>
      <c r="EC3575"/>
      <c r="EI3575"/>
      <c r="EJ3575"/>
      <c r="EP3575"/>
      <c r="EQ3575"/>
      <c r="EW3575"/>
      <c r="EX3575"/>
      <c r="FH3575"/>
      <c r="FO3575"/>
      <c r="FP3575"/>
      <c r="FV3575"/>
      <c r="FW3575"/>
      <c r="GC3575"/>
      <c r="GD3575"/>
    </row>
    <row r="3576" spans="4:186">
      <c r="D3576"/>
      <c r="J3576"/>
      <c r="K3576"/>
      <c r="Q3576"/>
      <c r="R3576"/>
      <c r="X3576"/>
      <c r="Y3576"/>
      <c r="AE3576"/>
      <c r="AF3576"/>
      <c r="AL3576"/>
      <c r="AM3576"/>
      <c r="AS3576"/>
      <c r="AT3576"/>
      <c r="AZ3576"/>
      <c r="BA3576"/>
      <c r="BG3576"/>
      <c r="BH3576"/>
      <c r="BP3576"/>
      <c r="BQ3576"/>
      <c r="BW3576"/>
      <c r="BX3576"/>
      <c r="CD3576"/>
      <c r="CE3576"/>
      <c r="CK3576"/>
      <c r="CL3576"/>
      <c r="CR3576"/>
      <c r="CS3576"/>
      <c r="CY3576"/>
      <c r="CZ3576"/>
      <c r="DF3576"/>
      <c r="DG3576"/>
      <c r="DM3576"/>
      <c r="DN3576"/>
      <c r="DT3576"/>
      <c r="DU3576"/>
      <c r="EB3576"/>
      <c r="EC3576"/>
      <c r="EI3576"/>
      <c r="EJ3576"/>
      <c r="EP3576"/>
      <c r="EQ3576"/>
      <c r="EW3576"/>
      <c r="EX3576"/>
      <c r="FH3576"/>
      <c r="FO3576"/>
      <c r="FP3576"/>
      <c r="FV3576"/>
      <c r="FW3576"/>
      <c r="GC3576"/>
      <c r="GD3576"/>
    </row>
    <row r="3577" spans="4:186">
      <c r="D3577"/>
      <c r="J3577"/>
      <c r="K3577"/>
      <c r="Q3577"/>
      <c r="R3577"/>
      <c r="X3577"/>
      <c r="Y3577"/>
      <c r="AE3577"/>
      <c r="AF3577"/>
      <c r="AL3577"/>
      <c r="AM3577"/>
      <c r="AS3577"/>
      <c r="AT3577"/>
      <c r="AZ3577"/>
      <c r="BA3577"/>
      <c r="BG3577"/>
      <c r="BH3577"/>
      <c r="BP3577"/>
      <c r="BQ3577"/>
      <c r="BW3577"/>
      <c r="BX3577"/>
      <c r="CD3577"/>
      <c r="CE3577"/>
      <c r="CK3577"/>
      <c r="CL3577"/>
      <c r="CR3577"/>
      <c r="CS3577"/>
      <c r="CY3577"/>
      <c r="CZ3577"/>
      <c r="DF3577"/>
      <c r="DG3577"/>
      <c r="DM3577"/>
      <c r="DN3577"/>
      <c r="DT3577"/>
      <c r="DU3577"/>
      <c r="EB3577"/>
      <c r="EC3577"/>
      <c r="EI3577"/>
      <c r="EJ3577"/>
      <c r="EP3577"/>
      <c r="EQ3577"/>
      <c r="EW3577"/>
      <c r="EX3577"/>
      <c r="FH3577"/>
      <c r="FO3577"/>
      <c r="FP3577"/>
      <c r="FV3577"/>
      <c r="FW3577"/>
      <c r="GC3577"/>
      <c r="GD3577"/>
    </row>
    <row r="3578" spans="4:186">
      <c r="D3578"/>
      <c r="J3578"/>
      <c r="K3578"/>
      <c r="Q3578"/>
      <c r="R3578"/>
      <c r="X3578"/>
      <c r="Y3578"/>
      <c r="AE3578"/>
      <c r="AF3578"/>
      <c r="AL3578"/>
      <c r="AM3578"/>
      <c r="AS3578"/>
      <c r="AT3578"/>
      <c r="AZ3578"/>
      <c r="BA3578"/>
      <c r="BG3578"/>
      <c r="BH3578"/>
      <c r="BP3578"/>
      <c r="BQ3578"/>
      <c r="BW3578"/>
      <c r="BX3578"/>
      <c r="CD3578"/>
      <c r="CE3578"/>
      <c r="CK3578"/>
      <c r="CL3578"/>
      <c r="CR3578"/>
      <c r="CS3578"/>
      <c r="CY3578"/>
      <c r="CZ3578"/>
      <c r="DF3578"/>
      <c r="DG3578"/>
      <c r="DM3578"/>
      <c r="DN3578"/>
      <c r="DT3578"/>
      <c r="DU3578"/>
      <c r="EB3578"/>
      <c r="EC3578"/>
      <c r="EI3578"/>
      <c r="EJ3578"/>
      <c r="EP3578"/>
      <c r="EQ3578"/>
      <c r="EW3578"/>
      <c r="EX3578"/>
      <c r="FH3578"/>
      <c r="FO3578"/>
      <c r="FP3578"/>
      <c r="FV3578"/>
      <c r="FW3578"/>
      <c r="GC3578"/>
      <c r="GD3578"/>
    </row>
    <row r="3579" spans="4:186">
      <c r="D3579"/>
      <c r="J3579"/>
      <c r="K3579"/>
      <c r="Q3579"/>
      <c r="R3579"/>
      <c r="X3579"/>
      <c r="Y3579"/>
      <c r="AE3579"/>
      <c r="AF3579"/>
      <c r="AL3579"/>
      <c r="AM3579"/>
      <c r="AS3579"/>
      <c r="AT3579"/>
      <c r="AZ3579"/>
      <c r="BA3579"/>
      <c r="BG3579"/>
      <c r="BH3579"/>
      <c r="BP3579"/>
      <c r="BQ3579"/>
      <c r="BW3579"/>
      <c r="BX3579"/>
      <c r="CD3579"/>
      <c r="CE3579"/>
      <c r="CK3579"/>
      <c r="CL3579"/>
      <c r="CR3579"/>
      <c r="CS3579"/>
      <c r="CY3579"/>
      <c r="CZ3579"/>
      <c r="DF3579"/>
      <c r="DG3579"/>
      <c r="DM3579"/>
      <c r="DN3579"/>
      <c r="DT3579"/>
      <c r="DU3579"/>
      <c r="EB3579"/>
      <c r="EC3579"/>
      <c r="EI3579"/>
      <c r="EJ3579"/>
      <c r="EP3579"/>
      <c r="EQ3579"/>
      <c r="EW3579"/>
      <c r="EX3579"/>
      <c r="FH3579"/>
      <c r="FO3579"/>
      <c r="FP3579"/>
      <c r="FV3579"/>
      <c r="FW3579"/>
      <c r="GC3579"/>
      <c r="GD3579"/>
    </row>
    <row r="3580" spans="4:186">
      <c r="D3580"/>
      <c r="J3580"/>
      <c r="K3580"/>
      <c r="Q3580"/>
      <c r="R3580"/>
      <c r="X3580"/>
      <c r="Y3580"/>
      <c r="AE3580"/>
      <c r="AF3580"/>
      <c r="AL3580"/>
      <c r="AM3580"/>
      <c r="AS3580"/>
      <c r="AT3580"/>
      <c r="AZ3580"/>
      <c r="BA3580"/>
      <c r="BG3580"/>
      <c r="BH3580"/>
      <c r="BP3580"/>
      <c r="BQ3580"/>
      <c r="BW3580"/>
      <c r="BX3580"/>
      <c r="CD3580"/>
      <c r="CE3580"/>
      <c r="CK3580"/>
      <c r="CL3580"/>
      <c r="CR3580"/>
      <c r="CS3580"/>
      <c r="CY3580"/>
      <c r="CZ3580"/>
      <c r="DF3580"/>
      <c r="DG3580"/>
      <c r="DM3580"/>
      <c r="DN3580"/>
      <c r="DT3580"/>
      <c r="DU3580"/>
      <c r="EB3580"/>
      <c r="EC3580"/>
      <c r="EI3580"/>
      <c r="EJ3580"/>
      <c r="EP3580"/>
      <c r="EQ3580"/>
      <c r="EW3580"/>
      <c r="EX3580"/>
      <c r="FH3580"/>
      <c r="FO3580"/>
      <c r="FP3580"/>
      <c r="FV3580"/>
      <c r="FW3580"/>
      <c r="GC3580"/>
      <c r="GD3580"/>
    </row>
    <row r="3581" spans="4:186">
      <c r="D3581"/>
      <c r="J3581"/>
      <c r="K3581"/>
      <c r="Q3581"/>
      <c r="R3581"/>
      <c r="X3581"/>
      <c r="Y3581"/>
      <c r="AE3581"/>
      <c r="AF3581"/>
      <c r="AL3581"/>
      <c r="AM3581"/>
      <c r="AS3581"/>
      <c r="AT3581"/>
      <c r="AZ3581"/>
      <c r="BA3581"/>
      <c r="BG3581"/>
      <c r="BH3581"/>
      <c r="BP3581"/>
      <c r="BQ3581"/>
      <c r="BW3581"/>
      <c r="BX3581"/>
      <c r="CD3581"/>
      <c r="CE3581"/>
      <c r="CK3581"/>
      <c r="CL3581"/>
      <c r="CR3581"/>
      <c r="CS3581"/>
      <c r="CY3581"/>
      <c r="CZ3581"/>
      <c r="DF3581"/>
      <c r="DG3581"/>
      <c r="DM3581"/>
      <c r="DN3581"/>
      <c r="DT3581"/>
      <c r="DU3581"/>
      <c r="EB3581"/>
      <c r="EC3581"/>
      <c r="EI3581"/>
      <c r="EJ3581"/>
      <c r="EP3581"/>
      <c r="EQ3581"/>
      <c r="EW3581"/>
      <c r="EX3581"/>
      <c r="FH3581"/>
      <c r="FO3581"/>
      <c r="FP3581"/>
      <c r="FV3581"/>
      <c r="FW3581"/>
      <c r="GC3581"/>
      <c r="GD3581"/>
    </row>
    <row r="3582" spans="4:186">
      <c r="D3582"/>
      <c r="J3582"/>
      <c r="K3582"/>
      <c r="Q3582"/>
      <c r="R3582"/>
      <c r="X3582"/>
      <c r="Y3582"/>
      <c r="AE3582"/>
      <c r="AF3582"/>
      <c r="AL3582"/>
      <c r="AM3582"/>
      <c r="AS3582"/>
      <c r="AT3582"/>
      <c r="AZ3582"/>
      <c r="BA3582"/>
      <c r="BG3582"/>
      <c r="BH3582"/>
      <c r="BP3582"/>
      <c r="BQ3582"/>
      <c r="BW3582"/>
      <c r="BX3582"/>
      <c r="CD3582"/>
      <c r="CE3582"/>
      <c r="CK3582"/>
      <c r="CL3582"/>
      <c r="CR3582"/>
      <c r="CS3582"/>
      <c r="CY3582"/>
      <c r="CZ3582"/>
      <c r="DF3582"/>
      <c r="DG3582"/>
      <c r="DM3582"/>
      <c r="DN3582"/>
      <c r="DT3582"/>
      <c r="DU3582"/>
      <c r="EB3582"/>
      <c r="EC3582"/>
      <c r="EI3582"/>
      <c r="EJ3582"/>
      <c r="EP3582"/>
      <c r="EQ3582"/>
      <c r="EW3582"/>
      <c r="EX3582"/>
      <c r="FH3582"/>
      <c r="FO3582"/>
      <c r="FP3582"/>
      <c r="FV3582"/>
      <c r="FW3582"/>
      <c r="GC3582"/>
      <c r="GD3582"/>
    </row>
    <row r="3583" spans="4:186">
      <c r="D3583"/>
      <c r="J3583"/>
      <c r="K3583"/>
      <c r="Q3583"/>
      <c r="R3583"/>
      <c r="X3583"/>
      <c r="Y3583"/>
      <c r="AE3583"/>
      <c r="AF3583"/>
      <c r="AL3583"/>
      <c r="AM3583"/>
      <c r="AS3583"/>
      <c r="AT3583"/>
      <c r="AZ3583"/>
      <c r="BA3583"/>
      <c r="BG3583"/>
      <c r="BH3583"/>
      <c r="BP3583"/>
      <c r="BQ3583"/>
      <c r="BW3583"/>
      <c r="BX3583"/>
      <c r="CD3583"/>
      <c r="CE3583"/>
      <c r="CK3583"/>
      <c r="CL3583"/>
      <c r="CR3583"/>
      <c r="CS3583"/>
      <c r="CY3583"/>
      <c r="CZ3583"/>
      <c r="DF3583"/>
      <c r="DG3583"/>
      <c r="DM3583"/>
      <c r="DN3583"/>
      <c r="DT3583"/>
      <c r="DU3583"/>
      <c r="EB3583"/>
      <c r="EC3583"/>
      <c r="EI3583"/>
      <c r="EJ3583"/>
      <c r="EP3583"/>
      <c r="EQ3583"/>
      <c r="EW3583"/>
      <c r="EX3583"/>
      <c r="FH3583"/>
      <c r="FO3583"/>
      <c r="FP3583"/>
      <c r="FV3583"/>
      <c r="FW3583"/>
      <c r="GC3583"/>
      <c r="GD3583"/>
    </row>
    <row r="3584" spans="4:186">
      <c r="D3584"/>
      <c r="J3584"/>
      <c r="K3584"/>
      <c r="Q3584"/>
      <c r="R3584"/>
      <c r="X3584"/>
      <c r="Y3584"/>
      <c r="AE3584"/>
      <c r="AF3584"/>
      <c r="AL3584"/>
      <c r="AM3584"/>
      <c r="AS3584"/>
      <c r="AT3584"/>
      <c r="AZ3584"/>
      <c r="BA3584"/>
      <c r="BG3584"/>
      <c r="BH3584"/>
      <c r="BP3584"/>
      <c r="BQ3584"/>
      <c r="BW3584"/>
      <c r="BX3584"/>
      <c r="CD3584"/>
      <c r="CE3584"/>
      <c r="CK3584"/>
      <c r="CL3584"/>
      <c r="CR3584"/>
      <c r="CS3584"/>
      <c r="CY3584"/>
      <c r="CZ3584"/>
      <c r="DF3584"/>
      <c r="DG3584"/>
      <c r="DM3584"/>
      <c r="DN3584"/>
      <c r="DT3584"/>
      <c r="DU3584"/>
      <c r="EB3584"/>
      <c r="EC3584"/>
      <c r="EI3584"/>
      <c r="EJ3584"/>
      <c r="EP3584"/>
      <c r="EQ3584"/>
      <c r="EW3584"/>
      <c r="EX3584"/>
      <c r="FH3584"/>
      <c r="FO3584"/>
      <c r="FP3584"/>
      <c r="FV3584"/>
      <c r="FW3584"/>
      <c r="GC3584"/>
      <c r="GD3584"/>
    </row>
    <row r="3585" spans="4:186">
      <c r="D3585"/>
      <c r="J3585"/>
      <c r="K3585"/>
      <c r="Q3585"/>
      <c r="R3585"/>
      <c r="X3585"/>
      <c r="Y3585"/>
      <c r="AE3585"/>
      <c r="AF3585"/>
      <c r="AL3585"/>
      <c r="AM3585"/>
      <c r="AS3585"/>
      <c r="AT3585"/>
      <c r="AZ3585"/>
      <c r="BA3585"/>
      <c r="BG3585"/>
      <c r="BH3585"/>
      <c r="BP3585"/>
      <c r="BQ3585"/>
      <c r="BW3585"/>
      <c r="BX3585"/>
      <c r="CD3585"/>
      <c r="CE3585"/>
      <c r="CK3585"/>
      <c r="CL3585"/>
      <c r="CR3585"/>
      <c r="CS3585"/>
      <c r="CY3585"/>
      <c r="CZ3585"/>
      <c r="DF3585"/>
      <c r="DG3585"/>
      <c r="DM3585"/>
      <c r="DN3585"/>
      <c r="DT3585"/>
      <c r="DU3585"/>
      <c r="EB3585"/>
      <c r="EC3585"/>
      <c r="EI3585"/>
      <c r="EJ3585"/>
      <c r="EP3585"/>
      <c r="EQ3585"/>
      <c r="EW3585"/>
      <c r="EX3585"/>
      <c r="FH3585"/>
      <c r="FO3585"/>
      <c r="FP3585"/>
      <c r="FV3585"/>
      <c r="FW3585"/>
      <c r="GC3585"/>
      <c r="GD3585"/>
    </row>
    <row r="3586" spans="4:186">
      <c r="D3586"/>
      <c r="J3586"/>
      <c r="K3586"/>
      <c r="Q3586"/>
      <c r="R3586"/>
      <c r="X3586"/>
      <c r="Y3586"/>
      <c r="AE3586"/>
      <c r="AF3586"/>
      <c r="AL3586"/>
      <c r="AM3586"/>
      <c r="AS3586"/>
      <c r="AT3586"/>
      <c r="AZ3586"/>
      <c r="BA3586"/>
      <c r="BG3586"/>
      <c r="BH3586"/>
      <c r="BP3586"/>
      <c r="BQ3586"/>
      <c r="BW3586"/>
      <c r="BX3586"/>
      <c r="CD3586"/>
      <c r="CE3586"/>
      <c r="CK3586"/>
      <c r="CL3586"/>
      <c r="CR3586"/>
      <c r="CS3586"/>
      <c r="CY3586"/>
      <c r="CZ3586"/>
      <c r="DF3586"/>
      <c r="DG3586"/>
      <c r="DM3586"/>
      <c r="DN3586"/>
      <c r="DT3586"/>
      <c r="DU3586"/>
      <c r="EB3586"/>
      <c r="EC3586"/>
      <c r="EI3586"/>
      <c r="EJ3586"/>
      <c r="EP3586"/>
      <c r="EQ3586"/>
      <c r="EW3586"/>
      <c r="EX3586"/>
      <c r="FH3586"/>
      <c r="FO3586"/>
      <c r="FP3586"/>
      <c r="FV3586"/>
      <c r="FW3586"/>
      <c r="GC3586"/>
      <c r="GD3586"/>
    </row>
    <row r="3587" spans="4:186">
      <c r="D3587"/>
      <c r="J3587"/>
      <c r="K3587"/>
      <c r="Q3587"/>
      <c r="R3587"/>
      <c r="X3587"/>
      <c r="Y3587"/>
      <c r="AE3587"/>
      <c r="AF3587"/>
      <c r="AL3587"/>
      <c r="AM3587"/>
      <c r="AS3587"/>
      <c r="AT3587"/>
      <c r="AZ3587"/>
      <c r="BA3587"/>
      <c r="BG3587"/>
      <c r="BH3587"/>
      <c r="BP3587"/>
      <c r="BQ3587"/>
      <c r="BW3587"/>
      <c r="BX3587"/>
      <c r="CD3587"/>
      <c r="CE3587"/>
      <c r="CK3587"/>
      <c r="CL3587"/>
      <c r="CR3587"/>
      <c r="CS3587"/>
      <c r="CY3587"/>
      <c r="CZ3587"/>
      <c r="DF3587"/>
      <c r="DG3587"/>
      <c r="DM3587"/>
      <c r="DN3587"/>
      <c r="DT3587"/>
      <c r="DU3587"/>
      <c r="EB3587"/>
      <c r="EC3587"/>
      <c r="EI3587"/>
      <c r="EJ3587"/>
      <c r="EP3587"/>
      <c r="EQ3587"/>
      <c r="EW3587"/>
      <c r="EX3587"/>
      <c r="FH3587"/>
      <c r="FO3587"/>
      <c r="FP3587"/>
      <c r="FV3587"/>
      <c r="FW3587"/>
      <c r="GC3587"/>
      <c r="GD3587"/>
    </row>
    <row r="3588" spans="4:186">
      <c r="D3588"/>
      <c r="J3588"/>
      <c r="K3588"/>
      <c r="Q3588"/>
      <c r="R3588"/>
      <c r="X3588"/>
      <c r="Y3588"/>
      <c r="AE3588"/>
      <c r="AF3588"/>
      <c r="AL3588"/>
      <c r="AM3588"/>
      <c r="AS3588"/>
      <c r="AT3588"/>
      <c r="AZ3588"/>
      <c r="BA3588"/>
      <c r="BG3588"/>
      <c r="BH3588"/>
      <c r="BP3588"/>
      <c r="BQ3588"/>
      <c r="BW3588"/>
      <c r="BX3588"/>
      <c r="CD3588"/>
      <c r="CE3588"/>
      <c r="CK3588"/>
      <c r="CL3588"/>
      <c r="CR3588"/>
      <c r="CS3588"/>
      <c r="CY3588"/>
      <c r="CZ3588"/>
      <c r="DF3588"/>
      <c r="DG3588"/>
      <c r="DM3588"/>
      <c r="DN3588"/>
      <c r="DT3588"/>
      <c r="DU3588"/>
      <c r="EB3588"/>
      <c r="EC3588"/>
      <c r="EI3588"/>
      <c r="EJ3588"/>
      <c r="EP3588"/>
      <c r="EQ3588"/>
      <c r="EW3588"/>
      <c r="EX3588"/>
      <c r="FH3588"/>
      <c r="FO3588"/>
      <c r="FP3588"/>
      <c r="FV3588"/>
      <c r="FW3588"/>
      <c r="GC3588"/>
      <c r="GD3588"/>
    </row>
    <row r="3589" spans="4:186">
      <c r="D3589"/>
      <c r="J3589"/>
      <c r="K3589"/>
      <c r="Q3589"/>
      <c r="R3589"/>
      <c r="X3589"/>
      <c r="Y3589"/>
      <c r="AE3589"/>
      <c r="AF3589"/>
      <c r="AL3589"/>
      <c r="AM3589"/>
      <c r="AS3589"/>
      <c r="AT3589"/>
      <c r="AZ3589"/>
      <c r="BA3589"/>
      <c r="BG3589"/>
      <c r="BH3589"/>
      <c r="BP3589"/>
      <c r="BQ3589"/>
      <c r="BW3589"/>
      <c r="BX3589"/>
      <c r="CD3589"/>
      <c r="CE3589"/>
      <c r="CK3589"/>
      <c r="CL3589"/>
      <c r="CR3589"/>
      <c r="CS3589"/>
      <c r="CY3589"/>
      <c r="CZ3589"/>
      <c r="DF3589"/>
      <c r="DG3589"/>
      <c r="DM3589"/>
      <c r="DN3589"/>
      <c r="DT3589"/>
      <c r="DU3589"/>
      <c r="EB3589"/>
      <c r="EC3589"/>
      <c r="EI3589"/>
      <c r="EJ3589"/>
      <c r="EP3589"/>
      <c r="EQ3589"/>
      <c r="EW3589"/>
      <c r="EX3589"/>
      <c r="FH3589"/>
      <c r="FO3589"/>
      <c r="FP3589"/>
      <c r="FV3589"/>
      <c r="FW3589"/>
      <c r="GC3589"/>
      <c r="GD3589"/>
    </row>
    <row r="3590" spans="4:186">
      <c r="D3590"/>
      <c r="J3590"/>
      <c r="K3590"/>
      <c r="Q3590"/>
      <c r="R3590"/>
      <c r="X3590"/>
      <c r="Y3590"/>
      <c r="AE3590"/>
      <c r="AF3590"/>
      <c r="AL3590"/>
      <c r="AM3590"/>
      <c r="AS3590"/>
      <c r="AT3590"/>
      <c r="AZ3590"/>
      <c r="BA3590"/>
      <c r="BG3590"/>
      <c r="BH3590"/>
      <c r="BP3590"/>
      <c r="BQ3590"/>
      <c r="BW3590"/>
      <c r="BX3590"/>
      <c r="CD3590"/>
      <c r="CE3590"/>
      <c r="CK3590"/>
      <c r="CL3590"/>
      <c r="CR3590"/>
      <c r="CS3590"/>
      <c r="CY3590"/>
      <c r="CZ3590"/>
      <c r="DF3590"/>
      <c r="DG3590"/>
      <c r="DM3590"/>
      <c r="DN3590"/>
      <c r="DT3590"/>
      <c r="DU3590"/>
      <c r="EB3590"/>
      <c r="EC3590"/>
      <c r="EI3590"/>
      <c r="EJ3590"/>
      <c r="EP3590"/>
      <c r="EQ3590"/>
      <c r="EW3590"/>
      <c r="EX3590"/>
      <c r="FH3590"/>
      <c r="FO3590"/>
      <c r="FP3590"/>
      <c r="FV3590"/>
      <c r="FW3590"/>
      <c r="GC3590"/>
      <c r="GD3590"/>
    </row>
    <row r="3591" spans="4:186">
      <c r="D3591"/>
      <c r="J3591"/>
      <c r="K3591"/>
      <c r="Q3591"/>
      <c r="R3591"/>
      <c r="X3591"/>
      <c r="Y3591"/>
      <c r="AE3591"/>
      <c r="AF3591"/>
      <c r="AL3591"/>
      <c r="AM3591"/>
      <c r="AS3591"/>
      <c r="AT3591"/>
      <c r="AZ3591"/>
      <c r="BA3591"/>
      <c r="BG3591"/>
      <c r="BH3591"/>
      <c r="BP3591"/>
      <c r="BQ3591"/>
      <c r="BW3591"/>
      <c r="BX3591"/>
      <c r="CD3591"/>
      <c r="CE3591"/>
      <c r="CK3591"/>
      <c r="CL3591"/>
      <c r="CR3591"/>
      <c r="CS3591"/>
      <c r="CY3591"/>
      <c r="CZ3591"/>
      <c r="DF3591"/>
      <c r="DG3591"/>
      <c r="DM3591"/>
      <c r="DN3591"/>
      <c r="DT3591"/>
      <c r="DU3591"/>
      <c r="EB3591"/>
      <c r="EC3591"/>
      <c r="EI3591"/>
      <c r="EJ3591"/>
      <c r="EP3591"/>
      <c r="EQ3591"/>
      <c r="EW3591"/>
      <c r="EX3591"/>
      <c r="FH3591"/>
      <c r="FO3591"/>
      <c r="FP3591"/>
      <c r="FV3591"/>
      <c r="FW3591"/>
      <c r="GC3591"/>
      <c r="GD3591"/>
    </row>
    <row r="3592" spans="4:186">
      <c r="D3592"/>
      <c r="J3592"/>
      <c r="K3592"/>
      <c r="Q3592"/>
      <c r="R3592"/>
      <c r="X3592"/>
      <c r="Y3592"/>
      <c r="AE3592"/>
      <c r="AF3592"/>
      <c r="AL3592"/>
      <c r="AM3592"/>
      <c r="AS3592"/>
      <c r="AT3592"/>
      <c r="AZ3592"/>
      <c r="BA3592"/>
      <c r="BG3592"/>
      <c r="BH3592"/>
      <c r="BP3592"/>
      <c r="BQ3592"/>
      <c r="BW3592"/>
      <c r="BX3592"/>
      <c r="CD3592"/>
      <c r="CE3592"/>
      <c r="CK3592"/>
      <c r="CL3592"/>
      <c r="CR3592"/>
      <c r="CS3592"/>
      <c r="CY3592"/>
      <c r="CZ3592"/>
      <c r="DF3592"/>
      <c r="DG3592"/>
      <c r="DM3592"/>
      <c r="DN3592"/>
      <c r="DT3592"/>
      <c r="DU3592"/>
      <c r="EB3592"/>
      <c r="EC3592"/>
      <c r="EI3592"/>
      <c r="EJ3592"/>
      <c r="EP3592"/>
      <c r="EQ3592"/>
      <c r="EW3592"/>
      <c r="EX3592"/>
      <c r="FH3592"/>
      <c r="FO3592"/>
      <c r="FP3592"/>
      <c r="FV3592"/>
      <c r="FW3592"/>
      <c r="GC3592"/>
      <c r="GD3592"/>
    </row>
    <row r="3593" spans="4:186">
      <c r="D3593"/>
      <c r="J3593"/>
      <c r="K3593"/>
      <c r="Q3593"/>
      <c r="R3593"/>
      <c r="X3593"/>
      <c r="Y3593"/>
      <c r="AE3593"/>
      <c r="AF3593"/>
      <c r="AL3593"/>
      <c r="AM3593"/>
      <c r="AS3593"/>
      <c r="AT3593"/>
      <c r="AZ3593"/>
      <c r="BA3593"/>
      <c r="BG3593"/>
      <c r="BH3593"/>
      <c r="BP3593"/>
      <c r="BQ3593"/>
      <c r="BW3593"/>
      <c r="BX3593"/>
      <c r="CD3593"/>
      <c r="CE3593"/>
      <c r="CK3593"/>
      <c r="CL3593"/>
      <c r="CR3593"/>
      <c r="CS3593"/>
      <c r="CY3593"/>
      <c r="CZ3593"/>
      <c r="DF3593"/>
      <c r="DG3593"/>
      <c r="DM3593"/>
      <c r="DN3593"/>
      <c r="DT3593"/>
      <c r="DU3593"/>
      <c r="EB3593"/>
      <c r="EC3593"/>
      <c r="EI3593"/>
      <c r="EJ3593"/>
      <c r="EP3593"/>
      <c r="EQ3593"/>
      <c r="EW3593"/>
      <c r="EX3593"/>
      <c r="FH3593"/>
      <c r="FO3593"/>
      <c r="FP3593"/>
      <c r="FV3593"/>
      <c r="FW3593"/>
      <c r="GC3593"/>
      <c r="GD3593"/>
    </row>
    <row r="3594" spans="4:186">
      <c r="D3594"/>
      <c r="J3594"/>
      <c r="K3594"/>
      <c r="Q3594"/>
      <c r="R3594"/>
      <c r="X3594"/>
      <c r="Y3594"/>
      <c r="AE3594"/>
      <c r="AF3594"/>
      <c r="AL3594"/>
      <c r="AM3594"/>
      <c r="AS3594"/>
      <c r="AT3594"/>
      <c r="AZ3594"/>
      <c r="BA3594"/>
      <c r="BG3594"/>
      <c r="BH3594"/>
      <c r="BP3594"/>
      <c r="BQ3594"/>
      <c r="BW3594"/>
      <c r="BX3594"/>
      <c r="CD3594"/>
      <c r="CE3594"/>
      <c r="CK3594"/>
      <c r="CL3594"/>
      <c r="CR3594"/>
      <c r="CS3594"/>
      <c r="CY3594"/>
      <c r="CZ3594"/>
      <c r="DF3594"/>
      <c r="DG3594"/>
      <c r="DM3594"/>
      <c r="DN3594"/>
      <c r="DT3594"/>
      <c r="DU3594"/>
      <c r="EB3594"/>
      <c r="EC3594"/>
      <c r="EI3594"/>
      <c r="EJ3594"/>
      <c r="EP3594"/>
      <c r="EQ3594"/>
      <c r="EW3594"/>
      <c r="EX3594"/>
      <c r="FH3594"/>
      <c r="FO3594"/>
      <c r="FP3594"/>
      <c r="FV3594"/>
      <c r="FW3594"/>
      <c r="GC3594"/>
      <c r="GD3594"/>
    </row>
    <row r="3595" spans="4:186">
      <c r="D3595"/>
      <c r="J3595"/>
      <c r="K3595"/>
      <c r="Q3595"/>
      <c r="R3595"/>
      <c r="X3595"/>
      <c r="Y3595"/>
      <c r="AE3595"/>
      <c r="AF3595"/>
      <c r="AL3595"/>
      <c r="AM3595"/>
      <c r="AS3595"/>
      <c r="AT3595"/>
      <c r="AZ3595"/>
      <c r="BA3595"/>
      <c r="BG3595"/>
      <c r="BH3595"/>
      <c r="BP3595"/>
      <c r="BQ3595"/>
      <c r="BW3595"/>
      <c r="BX3595"/>
      <c r="CD3595"/>
      <c r="CE3595"/>
      <c r="CK3595"/>
      <c r="CL3595"/>
      <c r="CR3595"/>
      <c r="CS3595"/>
      <c r="CY3595"/>
      <c r="CZ3595"/>
      <c r="DF3595"/>
      <c r="DG3595"/>
      <c r="DM3595"/>
      <c r="DN3595"/>
      <c r="DT3595"/>
      <c r="DU3595"/>
      <c r="EB3595"/>
      <c r="EC3595"/>
      <c r="EI3595"/>
      <c r="EJ3595"/>
      <c r="EP3595"/>
      <c r="EQ3595"/>
      <c r="EW3595"/>
      <c r="EX3595"/>
      <c r="FH3595"/>
      <c r="FO3595"/>
      <c r="FP3595"/>
      <c r="FV3595"/>
      <c r="FW3595"/>
      <c r="GC3595"/>
      <c r="GD3595"/>
    </row>
    <row r="3596" spans="4:186">
      <c r="D3596"/>
      <c r="J3596"/>
      <c r="K3596"/>
      <c r="Q3596"/>
      <c r="R3596"/>
      <c r="X3596"/>
      <c r="Y3596"/>
      <c r="AE3596"/>
      <c r="AF3596"/>
      <c r="AL3596"/>
      <c r="AM3596"/>
      <c r="AS3596"/>
      <c r="AT3596"/>
      <c r="AZ3596"/>
      <c r="BA3596"/>
      <c r="BG3596"/>
      <c r="BH3596"/>
      <c r="BP3596"/>
      <c r="BQ3596"/>
      <c r="BW3596"/>
      <c r="BX3596"/>
      <c r="CD3596"/>
      <c r="CE3596"/>
      <c r="CK3596"/>
      <c r="CL3596"/>
      <c r="CR3596"/>
      <c r="CS3596"/>
      <c r="CY3596"/>
      <c r="CZ3596"/>
      <c r="DF3596"/>
      <c r="DG3596"/>
      <c r="DM3596"/>
      <c r="DN3596"/>
      <c r="DT3596"/>
      <c r="DU3596"/>
      <c r="EB3596"/>
      <c r="EC3596"/>
      <c r="EI3596"/>
      <c r="EJ3596"/>
      <c r="EP3596"/>
      <c r="EQ3596"/>
      <c r="EW3596"/>
      <c r="EX3596"/>
      <c r="FH3596"/>
      <c r="FO3596"/>
      <c r="FP3596"/>
      <c r="FV3596"/>
      <c r="FW3596"/>
      <c r="GC3596"/>
      <c r="GD3596"/>
    </row>
    <row r="3597" spans="4:186">
      <c r="D3597"/>
      <c r="J3597"/>
      <c r="K3597"/>
      <c r="Q3597"/>
      <c r="R3597"/>
      <c r="X3597"/>
      <c r="Y3597"/>
      <c r="AE3597"/>
      <c r="AF3597"/>
      <c r="AL3597"/>
      <c r="AM3597"/>
      <c r="AS3597"/>
      <c r="AT3597"/>
      <c r="AZ3597"/>
      <c r="BA3597"/>
      <c r="BG3597"/>
      <c r="BH3597"/>
      <c r="BP3597"/>
      <c r="BQ3597"/>
      <c r="BW3597"/>
      <c r="BX3597"/>
      <c r="CD3597"/>
      <c r="CE3597"/>
      <c r="CK3597"/>
      <c r="CL3597"/>
      <c r="CR3597"/>
      <c r="CS3597"/>
      <c r="CY3597"/>
      <c r="CZ3597"/>
      <c r="DF3597"/>
      <c r="DG3597"/>
      <c r="DM3597"/>
      <c r="DN3597"/>
      <c r="DT3597"/>
      <c r="DU3597"/>
      <c r="EB3597"/>
      <c r="EC3597"/>
      <c r="EI3597"/>
      <c r="EJ3597"/>
      <c r="EP3597"/>
      <c r="EQ3597"/>
      <c r="EW3597"/>
      <c r="EX3597"/>
      <c r="FH3597"/>
      <c r="FO3597"/>
      <c r="FP3597"/>
      <c r="FV3597"/>
      <c r="FW3597"/>
      <c r="GC3597"/>
      <c r="GD3597"/>
    </row>
    <row r="3598" spans="4:186">
      <c r="D3598"/>
      <c r="J3598"/>
      <c r="K3598"/>
      <c r="Q3598"/>
      <c r="R3598"/>
      <c r="X3598"/>
      <c r="Y3598"/>
      <c r="AE3598"/>
      <c r="AF3598"/>
      <c r="AL3598"/>
      <c r="AM3598"/>
      <c r="AS3598"/>
      <c r="AT3598"/>
      <c r="AZ3598"/>
      <c r="BA3598"/>
      <c r="BG3598"/>
      <c r="BH3598"/>
      <c r="BP3598"/>
      <c r="BQ3598"/>
      <c r="BW3598"/>
      <c r="BX3598"/>
      <c r="CD3598"/>
      <c r="CE3598"/>
      <c r="CK3598"/>
      <c r="CL3598"/>
      <c r="CR3598"/>
      <c r="CS3598"/>
      <c r="CY3598"/>
      <c r="CZ3598"/>
      <c r="DF3598"/>
      <c r="DG3598"/>
      <c r="DM3598"/>
      <c r="DN3598"/>
      <c r="DT3598"/>
      <c r="DU3598"/>
      <c r="EB3598"/>
      <c r="EC3598"/>
      <c r="EI3598"/>
      <c r="EJ3598"/>
      <c r="EP3598"/>
      <c r="EQ3598"/>
      <c r="EW3598"/>
      <c r="EX3598"/>
      <c r="FH3598"/>
      <c r="FO3598"/>
      <c r="FP3598"/>
      <c r="FV3598"/>
      <c r="FW3598"/>
      <c r="GC3598"/>
      <c r="GD3598"/>
    </row>
    <row r="3599" spans="4:186">
      <c r="D3599"/>
      <c r="J3599"/>
      <c r="K3599"/>
      <c r="Q3599"/>
      <c r="R3599"/>
      <c r="X3599"/>
      <c r="Y3599"/>
      <c r="AE3599"/>
      <c r="AF3599"/>
      <c r="AL3599"/>
      <c r="AM3599"/>
      <c r="AS3599"/>
      <c r="AT3599"/>
      <c r="AZ3599"/>
      <c r="BA3599"/>
      <c r="BG3599"/>
      <c r="BH3599"/>
      <c r="BP3599"/>
      <c r="BQ3599"/>
      <c r="BW3599"/>
      <c r="BX3599"/>
      <c r="CD3599"/>
      <c r="CE3599"/>
      <c r="CK3599"/>
      <c r="CL3599"/>
      <c r="CR3599"/>
      <c r="CS3599"/>
      <c r="CY3599"/>
      <c r="CZ3599"/>
      <c r="DF3599"/>
      <c r="DG3599"/>
      <c r="DM3599"/>
      <c r="DN3599"/>
      <c r="DT3599"/>
      <c r="DU3599"/>
      <c r="EB3599"/>
      <c r="EC3599"/>
      <c r="EI3599"/>
      <c r="EJ3599"/>
      <c r="EP3599"/>
      <c r="EQ3599"/>
      <c r="EW3599"/>
      <c r="EX3599"/>
      <c r="FH3599"/>
      <c r="FO3599"/>
      <c r="FP3599"/>
      <c r="FV3599"/>
      <c r="FW3599"/>
      <c r="GC3599"/>
      <c r="GD3599"/>
    </row>
    <row r="3600" spans="4:186">
      <c r="D3600"/>
      <c r="J3600"/>
      <c r="K3600"/>
      <c r="Q3600"/>
      <c r="R3600"/>
      <c r="X3600"/>
      <c r="Y3600"/>
      <c r="AE3600"/>
      <c r="AF3600"/>
      <c r="AL3600"/>
      <c r="AM3600"/>
      <c r="AS3600"/>
      <c r="AT3600"/>
      <c r="AZ3600"/>
      <c r="BA3600"/>
      <c r="BG3600"/>
      <c r="BH3600"/>
      <c r="BP3600"/>
      <c r="BQ3600"/>
      <c r="BW3600"/>
      <c r="BX3600"/>
      <c r="CD3600"/>
      <c r="CE3600"/>
      <c r="CK3600"/>
      <c r="CL3600"/>
      <c r="CR3600"/>
      <c r="CS3600"/>
      <c r="CY3600"/>
      <c r="CZ3600"/>
      <c r="DF3600"/>
      <c r="DG3600"/>
      <c r="DM3600"/>
      <c r="DN3600"/>
      <c r="DT3600"/>
      <c r="DU3600"/>
      <c r="EB3600"/>
      <c r="EC3600"/>
      <c r="EI3600"/>
      <c r="EJ3600"/>
      <c r="EP3600"/>
      <c r="EQ3600"/>
      <c r="EW3600"/>
      <c r="EX3600"/>
      <c r="FH3600"/>
      <c r="FO3600"/>
      <c r="FP3600"/>
      <c r="FV3600"/>
      <c r="FW3600"/>
      <c r="GC3600"/>
      <c r="GD3600"/>
    </row>
    <row r="3601" spans="4:186">
      <c r="D3601"/>
      <c r="J3601"/>
      <c r="K3601"/>
      <c r="Q3601"/>
      <c r="R3601"/>
      <c r="X3601"/>
      <c r="Y3601"/>
      <c r="AE3601"/>
      <c r="AF3601"/>
      <c r="AL3601"/>
      <c r="AM3601"/>
      <c r="AS3601"/>
      <c r="AT3601"/>
      <c r="AZ3601"/>
      <c r="BA3601"/>
      <c r="BG3601"/>
      <c r="BH3601"/>
      <c r="BP3601"/>
      <c r="BQ3601"/>
      <c r="BW3601"/>
      <c r="BX3601"/>
      <c r="CD3601"/>
      <c r="CE3601"/>
      <c r="CK3601"/>
      <c r="CL3601"/>
      <c r="CR3601"/>
      <c r="CS3601"/>
      <c r="CY3601"/>
      <c r="CZ3601"/>
      <c r="DF3601"/>
      <c r="DG3601"/>
      <c r="DM3601"/>
      <c r="DN3601"/>
      <c r="DT3601"/>
      <c r="DU3601"/>
      <c r="EB3601"/>
      <c r="EC3601"/>
      <c r="EI3601"/>
      <c r="EJ3601"/>
      <c r="EP3601"/>
      <c r="EQ3601"/>
      <c r="EW3601"/>
      <c r="EX3601"/>
      <c r="FH3601"/>
      <c r="FO3601"/>
      <c r="FP3601"/>
      <c r="FV3601"/>
      <c r="FW3601"/>
      <c r="GC3601"/>
      <c r="GD3601"/>
    </row>
    <row r="3602" spans="4:186">
      <c r="D3602"/>
      <c r="J3602"/>
      <c r="K3602"/>
      <c r="Q3602"/>
      <c r="R3602"/>
      <c r="X3602"/>
      <c r="Y3602"/>
      <c r="AE3602"/>
      <c r="AF3602"/>
      <c r="AL3602"/>
      <c r="AM3602"/>
      <c r="AS3602"/>
      <c r="AT3602"/>
      <c r="AZ3602"/>
      <c r="BA3602"/>
      <c r="BG3602"/>
      <c r="BH3602"/>
      <c r="BP3602"/>
      <c r="BQ3602"/>
      <c r="BW3602"/>
      <c r="BX3602"/>
      <c r="CD3602"/>
      <c r="CE3602"/>
      <c r="CK3602"/>
      <c r="CL3602"/>
      <c r="CR3602"/>
      <c r="CS3602"/>
      <c r="CY3602"/>
      <c r="CZ3602"/>
      <c r="DF3602"/>
      <c r="DG3602"/>
      <c r="DM3602"/>
      <c r="DN3602"/>
      <c r="DT3602"/>
      <c r="DU3602"/>
      <c r="EB3602"/>
      <c r="EC3602"/>
      <c r="EI3602"/>
      <c r="EJ3602"/>
      <c r="EP3602"/>
      <c r="EQ3602"/>
      <c r="EW3602"/>
      <c r="EX3602"/>
      <c r="FH3602"/>
      <c r="FO3602"/>
      <c r="FP3602"/>
      <c r="FV3602"/>
      <c r="FW3602"/>
      <c r="GC3602"/>
      <c r="GD3602"/>
    </row>
    <row r="3603" spans="4:186">
      <c r="D3603"/>
      <c r="J3603"/>
      <c r="K3603"/>
      <c r="Q3603"/>
      <c r="R3603"/>
      <c r="X3603"/>
      <c r="Y3603"/>
      <c r="AE3603"/>
      <c r="AF3603"/>
      <c r="AL3603"/>
      <c r="AM3603"/>
      <c r="AS3603"/>
      <c r="AT3603"/>
      <c r="AZ3603"/>
      <c r="BA3603"/>
      <c r="BG3603"/>
      <c r="BH3603"/>
      <c r="BP3603"/>
      <c r="BQ3603"/>
      <c r="BW3603"/>
      <c r="BX3603"/>
      <c r="CD3603"/>
      <c r="CE3603"/>
      <c r="CK3603"/>
      <c r="CL3603"/>
      <c r="CR3603"/>
      <c r="CS3603"/>
      <c r="CY3603"/>
      <c r="CZ3603"/>
      <c r="DF3603"/>
      <c r="DG3603"/>
      <c r="DM3603"/>
      <c r="DN3603"/>
      <c r="DT3603"/>
      <c r="DU3603"/>
      <c r="EB3603"/>
      <c r="EC3603"/>
      <c r="EI3603"/>
      <c r="EJ3603"/>
      <c r="EP3603"/>
      <c r="EQ3603"/>
      <c r="EW3603"/>
      <c r="EX3603"/>
      <c r="FH3603"/>
      <c r="FO3603"/>
      <c r="FP3603"/>
      <c r="FV3603"/>
      <c r="FW3603"/>
      <c r="GC3603"/>
      <c r="GD3603"/>
    </row>
    <row r="3604" spans="4:186">
      <c r="D3604"/>
      <c r="J3604"/>
      <c r="K3604"/>
      <c r="Q3604"/>
      <c r="R3604"/>
      <c r="X3604"/>
      <c r="Y3604"/>
      <c r="AE3604"/>
      <c r="AF3604"/>
      <c r="AL3604"/>
      <c r="AM3604"/>
      <c r="AS3604"/>
      <c r="AT3604"/>
      <c r="AZ3604"/>
      <c r="BA3604"/>
      <c r="BG3604"/>
      <c r="BH3604"/>
      <c r="BP3604"/>
      <c r="BQ3604"/>
      <c r="BW3604"/>
      <c r="BX3604"/>
      <c r="CD3604"/>
      <c r="CE3604"/>
      <c r="CK3604"/>
      <c r="CL3604"/>
      <c r="CR3604"/>
      <c r="CS3604"/>
      <c r="CY3604"/>
      <c r="CZ3604"/>
      <c r="DF3604"/>
      <c r="DG3604"/>
      <c r="DM3604"/>
      <c r="DN3604"/>
      <c r="DT3604"/>
      <c r="DU3604"/>
      <c r="EB3604"/>
      <c r="EC3604"/>
      <c r="EI3604"/>
      <c r="EJ3604"/>
      <c r="EP3604"/>
      <c r="EQ3604"/>
      <c r="EW3604"/>
      <c r="EX3604"/>
      <c r="FH3604"/>
      <c r="FO3604"/>
      <c r="FP3604"/>
      <c r="FV3604"/>
      <c r="FW3604"/>
      <c r="GC3604"/>
      <c r="GD3604"/>
    </row>
    <row r="3605" spans="4:186">
      <c r="D3605"/>
      <c r="J3605"/>
      <c r="K3605"/>
      <c r="Q3605"/>
      <c r="R3605"/>
      <c r="X3605"/>
      <c r="Y3605"/>
      <c r="AE3605"/>
      <c r="AF3605"/>
      <c r="AL3605"/>
      <c r="AM3605"/>
      <c r="AS3605"/>
      <c r="AT3605"/>
      <c r="AZ3605"/>
      <c r="BA3605"/>
      <c r="BG3605"/>
      <c r="BH3605"/>
      <c r="BP3605"/>
      <c r="BQ3605"/>
      <c r="BW3605"/>
      <c r="BX3605"/>
      <c r="CD3605"/>
      <c r="CE3605"/>
      <c r="CK3605"/>
      <c r="CL3605"/>
      <c r="CR3605"/>
      <c r="CS3605"/>
      <c r="CY3605"/>
      <c r="CZ3605"/>
      <c r="DF3605"/>
      <c r="DG3605"/>
      <c r="DM3605"/>
      <c r="DN3605"/>
      <c r="DT3605"/>
      <c r="DU3605"/>
      <c r="EB3605"/>
      <c r="EC3605"/>
      <c r="EI3605"/>
      <c r="EJ3605"/>
      <c r="EP3605"/>
      <c r="EQ3605"/>
      <c r="EW3605"/>
      <c r="EX3605"/>
      <c r="FH3605"/>
      <c r="FO3605"/>
      <c r="FP3605"/>
      <c r="FV3605"/>
      <c r="FW3605"/>
      <c r="GC3605"/>
      <c r="GD3605"/>
    </row>
    <row r="3606" spans="4:186">
      <c r="D3606"/>
      <c r="J3606"/>
      <c r="K3606"/>
      <c r="Q3606"/>
      <c r="R3606"/>
      <c r="X3606"/>
      <c r="Y3606"/>
      <c r="AE3606"/>
      <c r="AF3606"/>
      <c r="AL3606"/>
      <c r="AM3606"/>
      <c r="AS3606"/>
      <c r="AT3606"/>
      <c r="AZ3606"/>
      <c r="BA3606"/>
      <c r="BG3606"/>
      <c r="BH3606"/>
      <c r="BP3606"/>
      <c r="BQ3606"/>
      <c r="BW3606"/>
      <c r="BX3606"/>
      <c r="CD3606"/>
      <c r="CE3606"/>
      <c r="CK3606"/>
      <c r="CL3606"/>
      <c r="CR3606"/>
      <c r="CS3606"/>
      <c r="CY3606"/>
      <c r="CZ3606"/>
      <c r="DF3606"/>
      <c r="DG3606"/>
      <c r="DM3606"/>
      <c r="DN3606"/>
      <c r="DT3606"/>
      <c r="DU3606"/>
      <c r="EB3606"/>
      <c r="EC3606"/>
      <c r="EI3606"/>
      <c r="EJ3606"/>
      <c r="EP3606"/>
      <c r="EQ3606"/>
      <c r="EW3606"/>
      <c r="EX3606"/>
      <c r="FH3606"/>
      <c r="FO3606"/>
      <c r="FP3606"/>
      <c r="FV3606"/>
      <c r="FW3606"/>
      <c r="GC3606"/>
      <c r="GD3606"/>
    </row>
    <row r="3607" spans="4:186">
      <c r="D3607"/>
      <c r="J3607"/>
      <c r="K3607"/>
      <c r="Q3607"/>
      <c r="R3607"/>
      <c r="X3607"/>
      <c r="Y3607"/>
      <c r="AE3607"/>
      <c r="AF3607"/>
      <c r="AL3607"/>
      <c r="AM3607"/>
      <c r="AS3607"/>
      <c r="AT3607"/>
      <c r="AZ3607"/>
      <c r="BA3607"/>
      <c r="BG3607"/>
      <c r="BH3607"/>
      <c r="BP3607"/>
      <c r="BQ3607"/>
      <c r="BW3607"/>
      <c r="BX3607"/>
      <c r="CD3607"/>
      <c r="CE3607"/>
      <c r="CK3607"/>
      <c r="CL3607"/>
      <c r="CR3607"/>
      <c r="CS3607"/>
      <c r="CY3607"/>
      <c r="CZ3607"/>
      <c r="DF3607"/>
      <c r="DG3607"/>
      <c r="DM3607"/>
      <c r="DN3607"/>
      <c r="DT3607"/>
      <c r="DU3607"/>
      <c r="EB3607"/>
      <c r="EC3607"/>
      <c r="EI3607"/>
      <c r="EJ3607"/>
      <c r="EP3607"/>
      <c r="EQ3607"/>
      <c r="EW3607"/>
      <c r="EX3607"/>
      <c r="FH3607"/>
      <c r="FO3607"/>
      <c r="FP3607"/>
      <c r="FV3607"/>
      <c r="FW3607"/>
      <c r="GC3607"/>
      <c r="GD3607"/>
    </row>
    <row r="3608" spans="4:186">
      <c r="D3608"/>
      <c r="J3608"/>
      <c r="K3608"/>
      <c r="Q3608"/>
      <c r="R3608"/>
      <c r="X3608"/>
      <c r="Y3608"/>
      <c r="AE3608"/>
      <c r="AF3608"/>
      <c r="AL3608"/>
      <c r="AM3608"/>
      <c r="AS3608"/>
      <c r="AT3608"/>
      <c r="AZ3608"/>
      <c r="BA3608"/>
      <c r="BG3608"/>
      <c r="BH3608"/>
      <c r="BP3608"/>
      <c r="BQ3608"/>
      <c r="BW3608"/>
      <c r="BX3608"/>
      <c r="CD3608"/>
      <c r="CE3608"/>
      <c r="CK3608"/>
      <c r="CL3608"/>
      <c r="CR3608"/>
      <c r="CS3608"/>
      <c r="CY3608"/>
      <c r="CZ3608"/>
      <c r="DF3608"/>
      <c r="DG3608"/>
      <c r="DM3608"/>
      <c r="DN3608"/>
      <c r="DT3608"/>
      <c r="DU3608"/>
      <c r="EB3608"/>
      <c r="EC3608"/>
      <c r="EI3608"/>
      <c r="EJ3608"/>
      <c r="EP3608"/>
      <c r="EQ3608"/>
      <c r="EW3608"/>
      <c r="EX3608"/>
      <c r="FH3608"/>
      <c r="FO3608"/>
      <c r="FP3608"/>
      <c r="FV3608"/>
      <c r="FW3608"/>
      <c r="GC3608"/>
      <c r="GD3608"/>
    </row>
    <row r="3609" spans="4:186">
      <c r="D3609"/>
      <c r="J3609"/>
      <c r="K3609"/>
      <c r="Q3609"/>
      <c r="R3609"/>
      <c r="X3609"/>
      <c r="Y3609"/>
      <c r="AE3609"/>
      <c r="AF3609"/>
      <c r="AL3609"/>
      <c r="AM3609"/>
      <c r="AS3609"/>
      <c r="AT3609"/>
      <c r="AZ3609"/>
      <c r="BA3609"/>
      <c r="BG3609"/>
      <c r="BH3609"/>
      <c r="BP3609"/>
      <c r="BQ3609"/>
      <c r="BW3609"/>
      <c r="BX3609"/>
      <c r="CD3609"/>
      <c r="CE3609"/>
      <c r="CK3609"/>
      <c r="CL3609"/>
      <c r="CR3609"/>
      <c r="CS3609"/>
      <c r="CY3609"/>
      <c r="CZ3609"/>
      <c r="DF3609"/>
      <c r="DG3609"/>
      <c r="DM3609"/>
      <c r="DN3609"/>
      <c r="DT3609"/>
      <c r="DU3609"/>
      <c r="EB3609"/>
      <c r="EC3609"/>
      <c r="EI3609"/>
      <c r="EJ3609"/>
      <c r="EP3609"/>
      <c r="EQ3609"/>
      <c r="EW3609"/>
      <c r="EX3609"/>
      <c r="FH3609"/>
      <c r="FO3609"/>
      <c r="FP3609"/>
      <c r="FV3609"/>
      <c r="FW3609"/>
      <c r="GC3609"/>
      <c r="GD3609"/>
    </row>
    <row r="3610" spans="4:186">
      <c r="D3610"/>
      <c r="J3610"/>
      <c r="K3610"/>
      <c r="Q3610"/>
      <c r="R3610"/>
      <c r="X3610"/>
      <c r="Y3610"/>
      <c r="AE3610"/>
      <c r="AF3610"/>
      <c r="AL3610"/>
      <c r="AM3610"/>
      <c r="AS3610"/>
      <c r="AT3610"/>
      <c r="AZ3610"/>
      <c r="BA3610"/>
      <c r="BG3610"/>
      <c r="BH3610"/>
      <c r="BP3610"/>
      <c r="BQ3610"/>
      <c r="BW3610"/>
      <c r="BX3610"/>
      <c r="CD3610"/>
      <c r="CE3610"/>
      <c r="CK3610"/>
      <c r="CL3610"/>
      <c r="CR3610"/>
      <c r="CS3610"/>
      <c r="CY3610"/>
      <c r="CZ3610"/>
      <c r="DF3610"/>
      <c r="DG3610"/>
      <c r="DM3610"/>
      <c r="DN3610"/>
      <c r="DT3610"/>
      <c r="DU3610"/>
      <c r="EB3610"/>
      <c r="EC3610"/>
      <c r="EI3610"/>
      <c r="EJ3610"/>
      <c r="EP3610"/>
      <c r="EQ3610"/>
      <c r="EW3610"/>
      <c r="EX3610"/>
      <c r="FH3610"/>
      <c r="FO3610"/>
      <c r="FP3610"/>
      <c r="FV3610"/>
      <c r="FW3610"/>
      <c r="GC3610"/>
      <c r="GD3610"/>
    </row>
    <row r="3611" spans="4:186">
      <c r="D3611"/>
      <c r="J3611"/>
      <c r="K3611"/>
      <c r="Q3611"/>
      <c r="R3611"/>
      <c r="X3611"/>
      <c r="Y3611"/>
      <c r="AE3611"/>
      <c r="AF3611"/>
      <c r="AL3611"/>
      <c r="AM3611"/>
      <c r="AS3611"/>
      <c r="AT3611"/>
      <c r="AZ3611"/>
      <c r="BA3611"/>
      <c r="BG3611"/>
      <c r="BH3611"/>
      <c r="BP3611"/>
      <c r="BQ3611"/>
      <c r="BW3611"/>
      <c r="BX3611"/>
      <c r="CD3611"/>
      <c r="CE3611"/>
      <c r="CK3611"/>
      <c r="CL3611"/>
      <c r="CR3611"/>
      <c r="CS3611"/>
      <c r="CY3611"/>
      <c r="CZ3611"/>
      <c r="DF3611"/>
      <c r="DG3611"/>
      <c r="DM3611"/>
      <c r="DN3611"/>
      <c r="DT3611"/>
      <c r="DU3611"/>
      <c r="EB3611"/>
      <c r="EC3611"/>
      <c r="EI3611"/>
      <c r="EJ3611"/>
      <c r="EP3611"/>
      <c r="EQ3611"/>
      <c r="EW3611"/>
      <c r="EX3611"/>
      <c r="FH3611"/>
      <c r="FO3611"/>
      <c r="FP3611"/>
      <c r="FV3611"/>
      <c r="FW3611"/>
      <c r="GC3611"/>
      <c r="GD3611"/>
    </row>
    <row r="3612" spans="4:186">
      <c r="D3612"/>
      <c r="J3612"/>
      <c r="K3612"/>
      <c r="Q3612"/>
      <c r="R3612"/>
      <c r="X3612"/>
      <c r="Y3612"/>
      <c r="AE3612"/>
      <c r="AF3612"/>
      <c r="AL3612"/>
      <c r="AM3612"/>
      <c r="AS3612"/>
      <c r="AT3612"/>
      <c r="AZ3612"/>
      <c r="BA3612"/>
      <c r="BG3612"/>
      <c r="BH3612"/>
      <c r="BP3612"/>
      <c r="BQ3612"/>
      <c r="BW3612"/>
      <c r="BX3612"/>
      <c r="CD3612"/>
      <c r="CE3612"/>
      <c r="CK3612"/>
      <c r="CL3612"/>
      <c r="CR3612"/>
      <c r="CS3612"/>
      <c r="CY3612"/>
      <c r="CZ3612"/>
      <c r="DF3612"/>
      <c r="DG3612"/>
      <c r="DM3612"/>
      <c r="DN3612"/>
      <c r="DT3612"/>
      <c r="DU3612"/>
      <c r="EB3612"/>
      <c r="EC3612"/>
      <c r="EI3612"/>
      <c r="EJ3612"/>
      <c r="EP3612"/>
      <c r="EQ3612"/>
      <c r="EW3612"/>
      <c r="EX3612"/>
      <c r="FH3612"/>
      <c r="FO3612"/>
      <c r="FP3612"/>
      <c r="FV3612"/>
      <c r="FW3612"/>
      <c r="GC3612"/>
      <c r="GD3612"/>
    </row>
    <row r="3613" spans="4:186">
      <c r="D3613"/>
      <c r="J3613"/>
      <c r="K3613"/>
      <c r="Q3613"/>
      <c r="R3613"/>
      <c r="X3613"/>
      <c r="Y3613"/>
      <c r="AE3613"/>
      <c r="AF3613"/>
      <c r="AL3613"/>
      <c r="AM3613"/>
      <c r="AS3613"/>
      <c r="AT3613"/>
      <c r="AZ3613"/>
      <c r="BA3613"/>
      <c r="BG3613"/>
      <c r="BH3613"/>
      <c r="BP3613"/>
      <c r="BQ3613"/>
      <c r="BW3613"/>
      <c r="BX3613"/>
      <c r="CD3613"/>
      <c r="CE3613"/>
      <c r="CK3613"/>
      <c r="CL3613"/>
      <c r="CR3613"/>
      <c r="CS3613"/>
      <c r="CY3613"/>
      <c r="CZ3613"/>
      <c r="DF3613"/>
      <c r="DG3613"/>
      <c r="DM3613"/>
      <c r="DN3613"/>
      <c r="DT3613"/>
      <c r="DU3613"/>
      <c r="EB3613"/>
      <c r="EC3613"/>
      <c r="EI3613"/>
      <c r="EJ3613"/>
      <c r="EP3613"/>
      <c r="EQ3613"/>
      <c r="EW3613"/>
      <c r="EX3613"/>
      <c r="FH3613"/>
      <c r="FO3613"/>
      <c r="FP3613"/>
      <c r="FV3613"/>
      <c r="FW3613"/>
      <c r="GC3613"/>
      <c r="GD3613"/>
    </row>
    <row r="3614" spans="4:186">
      <c r="D3614"/>
      <c r="J3614"/>
      <c r="K3614"/>
      <c r="Q3614"/>
      <c r="R3614"/>
      <c r="X3614"/>
      <c r="Y3614"/>
      <c r="AE3614"/>
      <c r="AF3614"/>
      <c r="AL3614"/>
      <c r="AM3614"/>
      <c r="AS3614"/>
      <c r="AT3614"/>
      <c r="AZ3614"/>
      <c r="BA3614"/>
      <c r="BG3614"/>
      <c r="BH3614"/>
      <c r="BP3614"/>
      <c r="BQ3614"/>
      <c r="BW3614"/>
      <c r="BX3614"/>
      <c r="CD3614"/>
      <c r="CE3614"/>
      <c r="CK3614"/>
      <c r="CL3614"/>
      <c r="CR3614"/>
      <c r="CS3614"/>
      <c r="CY3614"/>
      <c r="CZ3614"/>
      <c r="DF3614"/>
      <c r="DG3614"/>
      <c r="DM3614"/>
      <c r="DN3614"/>
      <c r="DT3614"/>
      <c r="DU3614"/>
      <c r="EB3614"/>
      <c r="EC3614"/>
      <c r="EI3614"/>
      <c r="EJ3614"/>
      <c r="EP3614"/>
      <c r="EQ3614"/>
      <c r="EW3614"/>
      <c r="EX3614"/>
      <c r="FH3614"/>
      <c r="FO3614"/>
      <c r="FP3614"/>
      <c r="FV3614"/>
      <c r="FW3614"/>
      <c r="GC3614"/>
      <c r="GD3614"/>
    </row>
    <row r="3615" spans="4:186">
      <c r="D3615"/>
      <c r="J3615"/>
      <c r="K3615"/>
      <c r="Q3615"/>
      <c r="R3615"/>
      <c r="X3615"/>
      <c r="Y3615"/>
      <c r="AE3615"/>
      <c r="AF3615"/>
      <c r="AL3615"/>
      <c r="AM3615"/>
      <c r="AS3615"/>
      <c r="AT3615"/>
      <c r="AZ3615"/>
      <c r="BA3615"/>
      <c r="BG3615"/>
      <c r="BH3615"/>
      <c r="BP3615"/>
      <c r="BQ3615"/>
      <c r="BW3615"/>
      <c r="BX3615"/>
      <c r="CD3615"/>
      <c r="CE3615"/>
      <c r="CK3615"/>
      <c r="CL3615"/>
      <c r="CR3615"/>
      <c r="CS3615"/>
      <c r="CY3615"/>
      <c r="CZ3615"/>
      <c r="DF3615"/>
      <c r="DG3615"/>
      <c r="DM3615"/>
      <c r="DN3615"/>
      <c r="DT3615"/>
      <c r="DU3615"/>
      <c r="EB3615"/>
      <c r="EC3615"/>
      <c r="EI3615"/>
      <c r="EJ3615"/>
      <c r="EP3615"/>
      <c r="EQ3615"/>
      <c r="EW3615"/>
      <c r="EX3615"/>
      <c r="FH3615"/>
      <c r="FO3615"/>
      <c r="FP3615"/>
      <c r="FV3615"/>
      <c r="FW3615"/>
      <c r="GC3615"/>
      <c r="GD3615"/>
    </row>
    <row r="3616" spans="4:186">
      <c r="D3616"/>
      <c r="J3616"/>
      <c r="K3616"/>
      <c r="Q3616"/>
      <c r="R3616"/>
      <c r="X3616"/>
      <c r="Y3616"/>
      <c r="AE3616"/>
      <c r="AF3616"/>
      <c r="AL3616"/>
      <c r="AM3616"/>
      <c r="AS3616"/>
      <c r="AT3616"/>
      <c r="AZ3616"/>
      <c r="BA3616"/>
      <c r="BG3616"/>
      <c r="BH3616"/>
      <c r="BP3616"/>
      <c r="BQ3616"/>
      <c r="BW3616"/>
      <c r="BX3616"/>
      <c r="CD3616"/>
      <c r="CE3616"/>
      <c r="CK3616"/>
      <c r="CL3616"/>
      <c r="CR3616"/>
      <c r="CS3616"/>
      <c r="CY3616"/>
      <c r="CZ3616"/>
      <c r="DF3616"/>
      <c r="DG3616"/>
      <c r="DM3616"/>
      <c r="DN3616"/>
      <c r="DT3616"/>
      <c r="DU3616"/>
      <c r="EB3616"/>
      <c r="EC3616"/>
      <c r="EI3616"/>
      <c r="EJ3616"/>
      <c r="EP3616"/>
      <c r="EQ3616"/>
      <c r="EW3616"/>
      <c r="EX3616"/>
      <c r="FH3616"/>
      <c r="FO3616"/>
      <c r="FP3616"/>
      <c r="FV3616"/>
      <c r="FW3616"/>
      <c r="GC3616"/>
      <c r="GD3616"/>
    </row>
    <row r="3617" spans="4:186">
      <c r="D3617"/>
      <c r="J3617"/>
      <c r="K3617"/>
      <c r="Q3617"/>
      <c r="R3617"/>
      <c r="X3617"/>
      <c r="Y3617"/>
      <c r="AE3617"/>
      <c r="AF3617"/>
      <c r="AL3617"/>
      <c r="AM3617"/>
      <c r="AS3617"/>
      <c r="AT3617"/>
      <c r="AZ3617"/>
      <c r="BA3617"/>
      <c r="BG3617"/>
      <c r="BH3617"/>
      <c r="BP3617"/>
      <c r="BQ3617"/>
      <c r="BW3617"/>
      <c r="BX3617"/>
      <c r="CD3617"/>
      <c r="CE3617"/>
      <c r="CK3617"/>
      <c r="CL3617"/>
      <c r="CR3617"/>
      <c r="CS3617"/>
      <c r="CY3617"/>
      <c r="CZ3617"/>
      <c r="DF3617"/>
      <c r="DG3617"/>
      <c r="DM3617"/>
      <c r="DN3617"/>
      <c r="DT3617"/>
      <c r="DU3617"/>
      <c r="EB3617"/>
      <c r="EC3617"/>
      <c r="EI3617"/>
      <c r="EJ3617"/>
      <c r="EP3617"/>
      <c r="EQ3617"/>
      <c r="EW3617"/>
      <c r="EX3617"/>
      <c r="FH3617"/>
      <c r="FO3617"/>
      <c r="FP3617"/>
      <c r="FV3617"/>
      <c r="FW3617"/>
      <c r="GC3617"/>
      <c r="GD3617"/>
    </row>
    <row r="3618" spans="4:186">
      <c r="D3618"/>
      <c r="J3618"/>
      <c r="K3618"/>
      <c r="Q3618"/>
      <c r="R3618"/>
      <c r="X3618"/>
      <c r="Y3618"/>
      <c r="AE3618"/>
      <c r="AF3618"/>
      <c r="AL3618"/>
      <c r="AM3618"/>
      <c r="AS3618"/>
      <c r="AT3618"/>
      <c r="AZ3618"/>
      <c r="BA3618"/>
      <c r="BG3618"/>
      <c r="BH3618"/>
      <c r="BP3618"/>
      <c r="BQ3618"/>
      <c r="BW3618"/>
      <c r="BX3618"/>
      <c r="CD3618"/>
      <c r="CE3618"/>
      <c r="CK3618"/>
      <c r="CL3618"/>
      <c r="CR3618"/>
      <c r="CS3618"/>
      <c r="CY3618"/>
      <c r="CZ3618"/>
      <c r="DF3618"/>
      <c r="DG3618"/>
      <c r="DM3618"/>
      <c r="DN3618"/>
      <c r="DT3618"/>
      <c r="DU3618"/>
      <c r="EB3618"/>
      <c r="EC3618"/>
      <c r="EI3618"/>
      <c r="EJ3618"/>
      <c r="EP3618"/>
      <c r="EQ3618"/>
      <c r="EW3618"/>
      <c r="EX3618"/>
      <c r="FH3618"/>
      <c r="FO3618"/>
      <c r="FP3618"/>
      <c r="FV3618"/>
      <c r="FW3618"/>
      <c r="GC3618"/>
      <c r="GD3618"/>
    </row>
    <row r="3619" spans="4:186">
      <c r="D3619"/>
      <c r="J3619"/>
      <c r="K3619"/>
      <c r="Q3619"/>
      <c r="R3619"/>
      <c r="X3619"/>
      <c r="Y3619"/>
      <c r="AE3619"/>
      <c r="AF3619"/>
      <c r="AL3619"/>
      <c r="AM3619"/>
      <c r="AS3619"/>
      <c r="AT3619"/>
      <c r="AZ3619"/>
      <c r="BA3619"/>
      <c r="BG3619"/>
      <c r="BH3619"/>
      <c r="BP3619"/>
      <c r="BQ3619"/>
      <c r="BW3619"/>
      <c r="BX3619"/>
      <c r="CD3619"/>
      <c r="CE3619"/>
      <c r="CK3619"/>
      <c r="CL3619"/>
      <c r="CR3619"/>
      <c r="CS3619"/>
      <c r="CY3619"/>
      <c r="CZ3619"/>
      <c r="DF3619"/>
      <c r="DG3619"/>
      <c r="DM3619"/>
      <c r="DN3619"/>
      <c r="DT3619"/>
      <c r="DU3619"/>
      <c r="EB3619"/>
      <c r="EC3619"/>
      <c r="EI3619"/>
      <c r="EJ3619"/>
      <c r="EP3619"/>
      <c r="EQ3619"/>
      <c r="EW3619"/>
      <c r="EX3619"/>
      <c r="FH3619"/>
      <c r="FO3619"/>
      <c r="FP3619"/>
      <c r="FV3619"/>
      <c r="FW3619"/>
      <c r="GC3619"/>
      <c r="GD3619"/>
    </row>
    <row r="3620" spans="4:186">
      <c r="D3620"/>
      <c r="J3620"/>
      <c r="K3620"/>
      <c r="Q3620"/>
      <c r="R3620"/>
      <c r="X3620"/>
      <c r="Y3620"/>
      <c r="AE3620"/>
      <c r="AF3620"/>
      <c r="AL3620"/>
      <c r="AM3620"/>
      <c r="AS3620"/>
      <c r="AT3620"/>
      <c r="AZ3620"/>
      <c r="BA3620"/>
      <c r="BG3620"/>
      <c r="BH3620"/>
      <c r="BP3620"/>
      <c r="BQ3620"/>
      <c r="BW3620"/>
      <c r="BX3620"/>
      <c r="CD3620"/>
      <c r="CE3620"/>
      <c r="CK3620"/>
      <c r="CL3620"/>
      <c r="CR3620"/>
      <c r="CS3620"/>
      <c r="CY3620"/>
      <c r="CZ3620"/>
      <c r="DF3620"/>
      <c r="DG3620"/>
      <c r="DM3620"/>
      <c r="DN3620"/>
      <c r="DT3620"/>
      <c r="DU3620"/>
      <c r="EB3620"/>
      <c r="EC3620"/>
      <c r="EI3620"/>
      <c r="EJ3620"/>
      <c r="EP3620"/>
      <c r="EQ3620"/>
      <c r="EW3620"/>
      <c r="EX3620"/>
      <c r="FH3620"/>
      <c r="FO3620"/>
      <c r="FP3620"/>
      <c r="FV3620"/>
      <c r="FW3620"/>
      <c r="GC3620"/>
      <c r="GD3620"/>
    </row>
    <row r="3621" spans="4:186">
      <c r="D3621"/>
      <c r="J3621"/>
      <c r="K3621"/>
      <c r="Q3621"/>
      <c r="R3621"/>
      <c r="X3621"/>
      <c r="Y3621"/>
      <c r="AE3621"/>
      <c r="AF3621"/>
      <c r="AL3621"/>
      <c r="AM3621"/>
      <c r="AS3621"/>
      <c r="AT3621"/>
      <c r="AZ3621"/>
      <c r="BA3621"/>
      <c r="BG3621"/>
      <c r="BH3621"/>
      <c r="BP3621"/>
      <c r="BQ3621"/>
      <c r="BW3621"/>
      <c r="BX3621"/>
      <c r="CD3621"/>
      <c r="CE3621"/>
      <c r="CK3621"/>
      <c r="CL3621"/>
      <c r="CR3621"/>
      <c r="CS3621"/>
      <c r="CY3621"/>
      <c r="CZ3621"/>
      <c r="DF3621"/>
      <c r="DG3621"/>
      <c r="DM3621"/>
      <c r="DN3621"/>
      <c r="DT3621"/>
      <c r="DU3621"/>
      <c r="EB3621"/>
      <c r="EC3621"/>
      <c r="EI3621"/>
      <c r="EJ3621"/>
      <c r="EP3621"/>
      <c r="EQ3621"/>
      <c r="EW3621"/>
      <c r="EX3621"/>
      <c r="FH3621"/>
      <c r="FO3621"/>
      <c r="FP3621"/>
      <c r="FV3621"/>
      <c r="FW3621"/>
      <c r="GC3621"/>
      <c r="GD3621"/>
    </row>
    <row r="3622" spans="4:186">
      <c r="D3622"/>
      <c r="J3622"/>
      <c r="K3622"/>
      <c r="Q3622"/>
      <c r="R3622"/>
      <c r="X3622"/>
      <c r="Y3622"/>
      <c r="AE3622"/>
      <c r="AF3622"/>
      <c r="AL3622"/>
      <c r="AM3622"/>
      <c r="AS3622"/>
      <c r="AT3622"/>
      <c r="AZ3622"/>
      <c r="BA3622"/>
      <c r="BG3622"/>
      <c r="BH3622"/>
      <c r="BP3622"/>
      <c r="BQ3622"/>
      <c r="BW3622"/>
      <c r="BX3622"/>
      <c r="CD3622"/>
      <c r="CE3622"/>
      <c r="CK3622"/>
      <c r="CL3622"/>
      <c r="CR3622"/>
      <c r="CS3622"/>
      <c r="CY3622"/>
      <c r="CZ3622"/>
      <c r="DF3622"/>
      <c r="DG3622"/>
      <c r="DM3622"/>
      <c r="DN3622"/>
      <c r="DT3622"/>
      <c r="DU3622"/>
      <c r="EB3622"/>
      <c r="EC3622"/>
      <c r="EI3622"/>
      <c r="EJ3622"/>
      <c r="EP3622"/>
      <c r="EQ3622"/>
      <c r="EW3622"/>
      <c r="EX3622"/>
      <c r="FH3622"/>
      <c r="FO3622"/>
      <c r="FP3622"/>
      <c r="FV3622"/>
      <c r="FW3622"/>
      <c r="GC3622"/>
      <c r="GD3622"/>
    </row>
    <row r="3623" spans="4:186">
      <c r="D3623"/>
      <c r="J3623"/>
      <c r="K3623"/>
      <c r="Q3623"/>
      <c r="R3623"/>
      <c r="X3623"/>
      <c r="Y3623"/>
      <c r="AE3623"/>
      <c r="AF3623"/>
      <c r="AL3623"/>
      <c r="AM3623"/>
      <c r="AS3623"/>
      <c r="AT3623"/>
      <c r="AZ3623"/>
      <c r="BA3623"/>
      <c r="BG3623"/>
      <c r="BH3623"/>
      <c r="BP3623"/>
      <c r="BQ3623"/>
      <c r="BW3623"/>
      <c r="BX3623"/>
      <c r="CD3623"/>
      <c r="CE3623"/>
      <c r="CK3623"/>
      <c r="CL3623"/>
      <c r="CR3623"/>
      <c r="CS3623"/>
      <c r="CY3623"/>
      <c r="CZ3623"/>
      <c r="DF3623"/>
      <c r="DG3623"/>
      <c r="DM3623"/>
      <c r="DN3623"/>
      <c r="DT3623"/>
      <c r="DU3623"/>
      <c r="EB3623"/>
      <c r="EC3623"/>
      <c r="EI3623"/>
      <c r="EJ3623"/>
      <c r="EP3623"/>
      <c r="EQ3623"/>
      <c r="EW3623"/>
      <c r="EX3623"/>
      <c r="FH3623"/>
      <c r="FO3623"/>
      <c r="FP3623"/>
      <c r="FV3623"/>
      <c r="FW3623"/>
      <c r="GC3623"/>
      <c r="GD3623"/>
    </row>
    <row r="3624" spans="4:186">
      <c r="D3624"/>
      <c r="J3624"/>
      <c r="K3624"/>
      <c r="Q3624"/>
      <c r="R3624"/>
      <c r="X3624"/>
      <c r="Y3624"/>
      <c r="AE3624"/>
      <c r="AF3624"/>
      <c r="AL3624"/>
      <c r="AM3624"/>
      <c r="AS3624"/>
      <c r="AT3624"/>
      <c r="AZ3624"/>
      <c r="BA3624"/>
      <c r="BG3624"/>
      <c r="BH3624"/>
      <c r="BP3624"/>
      <c r="BQ3624"/>
      <c r="BW3624"/>
      <c r="BX3624"/>
      <c r="CD3624"/>
      <c r="CE3624"/>
      <c r="CK3624"/>
      <c r="CL3624"/>
      <c r="CR3624"/>
      <c r="CS3624"/>
      <c r="CY3624"/>
      <c r="CZ3624"/>
      <c r="DF3624"/>
      <c r="DG3624"/>
      <c r="DM3624"/>
      <c r="DN3624"/>
      <c r="DT3624"/>
      <c r="DU3624"/>
      <c r="EB3624"/>
      <c r="EC3624"/>
      <c r="EI3624"/>
      <c r="EJ3624"/>
      <c r="EP3624"/>
      <c r="EQ3624"/>
      <c r="EW3624"/>
      <c r="EX3624"/>
      <c r="FH3624"/>
      <c r="FO3624"/>
      <c r="FP3624"/>
      <c r="FV3624"/>
      <c r="FW3624"/>
      <c r="GC3624"/>
      <c r="GD3624"/>
    </row>
    <row r="3625" spans="4:186">
      <c r="D3625"/>
      <c r="J3625"/>
      <c r="K3625"/>
      <c r="Q3625"/>
      <c r="R3625"/>
      <c r="X3625"/>
      <c r="Y3625"/>
      <c r="AE3625"/>
      <c r="AF3625"/>
      <c r="AL3625"/>
      <c r="AM3625"/>
      <c r="AS3625"/>
      <c r="AT3625"/>
      <c r="AZ3625"/>
      <c r="BA3625"/>
      <c r="BG3625"/>
      <c r="BH3625"/>
      <c r="BP3625"/>
      <c r="BQ3625"/>
      <c r="BW3625"/>
      <c r="BX3625"/>
      <c r="CD3625"/>
      <c r="CE3625"/>
      <c r="CK3625"/>
      <c r="CL3625"/>
      <c r="CR3625"/>
      <c r="CS3625"/>
      <c r="CY3625"/>
      <c r="CZ3625"/>
      <c r="DF3625"/>
      <c r="DG3625"/>
      <c r="DM3625"/>
      <c r="DN3625"/>
      <c r="DT3625"/>
      <c r="DU3625"/>
      <c r="EB3625"/>
      <c r="EC3625"/>
      <c r="EI3625"/>
      <c r="EJ3625"/>
      <c r="EP3625"/>
      <c r="EQ3625"/>
      <c r="EW3625"/>
      <c r="EX3625"/>
      <c r="FH3625"/>
      <c r="FO3625"/>
      <c r="FP3625"/>
      <c r="FV3625"/>
      <c r="FW3625"/>
      <c r="GC3625"/>
      <c r="GD3625"/>
    </row>
    <row r="3626" spans="4:186">
      <c r="D3626"/>
      <c r="J3626"/>
      <c r="K3626"/>
      <c r="Q3626"/>
      <c r="R3626"/>
      <c r="X3626"/>
      <c r="Y3626"/>
      <c r="AE3626"/>
      <c r="AF3626"/>
      <c r="AL3626"/>
      <c r="AM3626"/>
      <c r="AS3626"/>
      <c r="AT3626"/>
      <c r="AZ3626"/>
      <c r="BA3626"/>
      <c r="BG3626"/>
      <c r="BH3626"/>
      <c r="BP3626"/>
      <c r="BQ3626"/>
      <c r="BW3626"/>
      <c r="BX3626"/>
      <c r="CD3626"/>
      <c r="CE3626"/>
      <c r="CK3626"/>
      <c r="CL3626"/>
      <c r="CR3626"/>
      <c r="CS3626"/>
      <c r="CY3626"/>
      <c r="CZ3626"/>
      <c r="DF3626"/>
      <c r="DG3626"/>
      <c r="DM3626"/>
      <c r="DN3626"/>
      <c r="DT3626"/>
      <c r="DU3626"/>
      <c r="EB3626"/>
      <c r="EC3626"/>
      <c r="EI3626"/>
      <c r="EJ3626"/>
      <c r="EP3626"/>
      <c r="EQ3626"/>
      <c r="EW3626"/>
      <c r="EX3626"/>
      <c r="FH3626"/>
      <c r="FO3626"/>
      <c r="FP3626"/>
      <c r="FV3626"/>
      <c r="FW3626"/>
      <c r="GC3626"/>
      <c r="GD3626"/>
    </row>
    <row r="3627" spans="4:186">
      <c r="D3627"/>
      <c r="J3627"/>
      <c r="K3627"/>
      <c r="Q3627"/>
      <c r="R3627"/>
      <c r="X3627"/>
      <c r="Y3627"/>
      <c r="AE3627"/>
      <c r="AF3627"/>
      <c r="AL3627"/>
      <c r="AM3627"/>
      <c r="AS3627"/>
      <c r="AT3627"/>
      <c r="AZ3627"/>
      <c r="BA3627"/>
      <c r="BG3627"/>
      <c r="BH3627"/>
      <c r="BP3627"/>
      <c r="BQ3627"/>
      <c r="BW3627"/>
      <c r="BX3627"/>
      <c r="CD3627"/>
      <c r="CE3627"/>
      <c r="CK3627"/>
      <c r="CL3627"/>
      <c r="CR3627"/>
      <c r="CS3627"/>
      <c r="CY3627"/>
      <c r="CZ3627"/>
      <c r="DF3627"/>
      <c r="DG3627"/>
      <c r="DM3627"/>
      <c r="DN3627"/>
      <c r="DT3627"/>
      <c r="DU3627"/>
      <c r="EB3627"/>
      <c r="EC3627"/>
      <c r="EI3627"/>
      <c r="EJ3627"/>
      <c r="EP3627"/>
      <c r="EQ3627"/>
      <c r="EW3627"/>
      <c r="EX3627"/>
      <c r="FH3627"/>
      <c r="FO3627"/>
      <c r="FP3627"/>
      <c r="FV3627"/>
      <c r="FW3627"/>
      <c r="GC3627"/>
      <c r="GD3627"/>
    </row>
    <row r="3628" spans="4:186">
      <c r="D3628"/>
      <c r="J3628"/>
      <c r="K3628"/>
      <c r="Q3628"/>
      <c r="R3628"/>
      <c r="X3628"/>
      <c r="Y3628"/>
      <c r="AE3628"/>
      <c r="AF3628"/>
      <c r="AL3628"/>
      <c r="AM3628"/>
      <c r="AS3628"/>
      <c r="AT3628"/>
      <c r="AZ3628"/>
      <c r="BA3628"/>
      <c r="BG3628"/>
      <c r="BH3628"/>
      <c r="BP3628"/>
      <c r="BQ3628"/>
      <c r="BW3628"/>
      <c r="BX3628"/>
      <c r="CD3628"/>
      <c r="CE3628"/>
      <c r="CK3628"/>
      <c r="CL3628"/>
      <c r="CR3628"/>
      <c r="CS3628"/>
      <c r="CY3628"/>
      <c r="CZ3628"/>
      <c r="DF3628"/>
      <c r="DG3628"/>
      <c r="DM3628"/>
      <c r="DN3628"/>
      <c r="DT3628"/>
      <c r="DU3628"/>
      <c r="EB3628"/>
      <c r="EC3628"/>
      <c r="EI3628"/>
      <c r="EJ3628"/>
      <c r="EP3628"/>
      <c r="EQ3628"/>
      <c r="EW3628"/>
      <c r="EX3628"/>
      <c r="FH3628"/>
      <c r="FO3628"/>
      <c r="FP3628"/>
      <c r="FV3628"/>
      <c r="FW3628"/>
      <c r="GC3628"/>
      <c r="GD3628"/>
    </row>
    <row r="3629" spans="4:186">
      <c r="D3629"/>
      <c r="J3629"/>
      <c r="K3629"/>
      <c r="Q3629"/>
      <c r="R3629"/>
      <c r="X3629"/>
      <c r="Y3629"/>
      <c r="AE3629"/>
      <c r="AF3629"/>
      <c r="AL3629"/>
      <c r="AM3629"/>
      <c r="AS3629"/>
      <c r="AT3629"/>
      <c r="AZ3629"/>
      <c r="BA3629"/>
      <c r="BG3629"/>
      <c r="BH3629"/>
      <c r="BP3629"/>
      <c r="BQ3629"/>
      <c r="BW3629"/>
      <c r="BX3629"/>
      <c r="CD3629"/>
      <c r="CE3629"/>
      <c r="CK3629"/>
      <c r="CL3629"/>
      <c r="CR3629"/>
      <c r="CS3629"/>
      <c r="CY3629"/>
      <c r="CZ3629"/>
      <c r="DF3629"/>
      <c r="DG3629"/>
      <c r="DM3629"/>
      <c r="DN3629"/>
      <c r="DT3629"/>
      <c r="DU3629"/>
      <c r="EB3629"/>
      <c r="EC3629"/>
      <c r="EI3629"/>
      <c r="EJ3629"/>
      <c r="EP3629"/>
      <c r="EQ3629"/>
      <c r="EW3629"/>
      <c r="EX3629"/>
      <c r="FH3629"/>
      <c r="FO3629"/>
      <c r="FP3629"/>
      <c r="FV3629"/>
      <c r="FW3629"/>
      <c r="GC3629"/>
      <c r="GD3629"/>
    </row>
    <row r="3630" spans="4:186">
      <c r="D3630"/>
      <c r="J3630"/>
      <c r="K3630"/>
      <c r="Q3630"/>
      <c r="R3630"/>
      <c r="X3630"/>
      <c r="Y3630"/>
      <c r="AE3630"/>
      <c r="AF3630"/>
      <c r="AL3630"/>
      <c r="AM3630"/>
      <c r="AS3630"/>
      <c r="AT3630"/>
      <c r="AZ3630"/>
      <c r="BA3630"/>
      <c r="BG3630"/>
      <c r="BH3630"/>
      <c r="BP3630"/>
      <c r="BQ3630"/>
      <c r="BW3630"/>
      <c r="BX3630"/>
      <c r="CD3630"/>
      <c r="CE3630"/>
      <c r="CK3630"/>
      <c r="CL3630"/>
      <c r="CR3630"/>
      <c r="CS3630"/>
      <c r="CY3630"/>
      <c r="CZ3630"/>
      <c r="DF3630"/>
      <c r="DG3630"/>
      <c r="DM3630"/>
      <c r="DN3630"/>
      <c r="DT3630"/>
      <c r="DU3630"/>
      <c r="EB3630"/>
      <c r="EC3630"/>
      <c r="EI3630"/>
      <c r="EJ3630"/>
      <c r="EP3630"/>
      <c r="EQ3630"/>
      <c r="EW3630"/>
      <c r="EX3630"/>
      <c r="FH3630"/>
      <c r="FO3630"/>
      <c r="FP3630"/>
      <c r="FV3630"/>
      <c r="FW3630"/>
      <c r="GC3630"/>
      <c r="GD3630"/>
    </row>
    <row r="3631" spans="4:186">
      <c r="D3631"/>
      <c r="J3631"/>
      <c r="K3631"/>
      <c r="Q3631"/>
      <c r="R3631"/>
      <c r="X3631"/>
      <c r="Y3631"/>
      <c r="AE3631"/>
      <c r="AF3631"/>
      <c r="AL3631"/>
      <c r="AM3631"/>
      <c r="AS3631"/>
      <c r="AT3631"/>
      <c r="AZ3631"/>
      <c r="BA3631"/>
      <c r="BG3631"/>
      <c r="BH3631"/>
      <c r="BP3631"/>
      <c r="BQ3631"/>
      <c r="BW3631"/>
      <c r="BX3631"/>
      <c r="CD3631"/>
      <c r="CE3631"/>
      <c r="CK3631"/>
      <c r="CL3631"/>
      <c r="CR3631"/>
      <c r="CS3631"/>
      <c r="CY3631"/>
      <c r="CZ3631"/>
      <c r="DF3631"/>
      <c r="DG3631"/>
      <c r="DM3631"/>
      <c r="DN3631"/>
      <c r="DT3631"/>
      <c r="DU3631"/>
      <c r="EB3631"/>
      <c r="EC3631"/>
      <c r="EI3631"/>
      <c r="EJ3631"/>
      <c r="EP3631"/>
      <c r="EQ3631"/>
      <c r="EW3631"/>
      <c r="EX3631"/>
      <c r="FH3631"/>
      <c r="FO3631"/>
      <c r="FP3631"/>
      <c r="FV3631"/>
      <c r="FW3631"/>
      <c r="GC3631"/>
      <c r="GD3631"/>
    </row>
    <row r="3632" spans="4:186">
      <c r="D3632"/>
      <c r="J3632"/>
      <c r="K3632"/>
      <c r="Q3632"/>
      <c r="R3632"/>
      <c r="X3632"/>
      <c r="Y3632"/>
      <c r="AE3632"/>
      <c r="AF3632"/>
      <c r="AL3632"/>
      <c r="AM3632"/>
      <c r="AS3632"/>
      <c r="AT3632"/>
      <c r="AZ3632"/>
      <c r="BA3632"/>
      <c r="BG3632"/>
      <c r="BH3632"/>
      <c r="BP3632"/>
      <c r="BQ3632"/>
      <c r="BW3632"/>
      <c r="BX3632"/>
      <c r="CD3632"/>
      <c r="CE3632"/>
      <c r="CK3632"/>
      <c r="CL3632"/>
      <c r="CR3632"/>
      <c r="CS3632"/>
      <c r="CY3632"/>
      <c r="CZ3632"/>
      <c r="DF3632"/>
      <c r="DG3632"/>
      <c r="DM3632"/>
      <c r="DN3632"/>
      <c r="DT3632"/>
      <c r="DU3632"/>
      <c r="EB3632"/>
      <c r="EC3632"/>
      <c r="EI3632"/>
      <c r="EJ3632"/>
      <c r="EP3632"/>
      <c r="EQ3632"/>
      <c r="EW3632"/>
      <c r="EX3632"/>
      <c r="FH3632"/>
      <c r="FO3632"/>
      <c r="FP3632"/>
      <c r="FV3632"/>
      <c r="FW3632"/>
      <c r="GC3632"/>
      <c r="GD3632"/>
    </row>
    <row r="3633" spans="4:186">
      <c r="D3633"/>
      <c r="J3633"/>
      <c r="K3633"/>
      <c r="Q3633"/>
      <c r="R3633"/>
      <c r="X3633"/>
      <c r="Y3633"/>
      <c r="AE3633"/>
      <c r="AF3633"/>
      <c r="AL3633"/>
      <c r="AM3633"/>
      <c r="AS3633"/>
      <c r="AT3633"/>
      <c r="AZ3633"/>
      <c r="BA3633"/>
      <c r="BG3633"/>
      <c r="BH3633"/>
      <c r="BP3633"/>
      <c r="BQ3633"/>
      <c r="BW3633"/>
      <c r="BX3633"/>
      <c r="CD3633"/>
      <c r="CE3633"/>
      <c r="CK3633"/>
      <c r="CL3633"/>
      <c r="CR3633"/>
      <c r="CS3633"/>
      <c r="CY3633"/>
      <c r="CZ3633"/>
      <c r="DF3633"/>
      <c r="DG3633"/>
      <c r="DM3633"/>
      <c r="DN3633"/>
      <c r="DT3633"/>
      <c r="DU3633"/>
      <c r="EB3633"/>
      <c r="EC3633"/>
      <c r="EI3633"/>
      <c r="EJ3633"/>
      <c r="EP3633"/>
      <c r="EQ3633"/>
      <c r="EW3633"/>
      <c r="EX3633"/>
      <c r="FH3633"/>
      <c r="FO3633"/>
      <c r="FP3633"/>
      <c r="FV3633"/>
      <c r="FW3633"/>
      <c r="GC3633"/>
      <c r="GD3633"/>
    </row>
    <row r="3634" spans="4:186">
      <c r="D3634"/>
      <c r="J3634"/>
      <c r="K3634"/>
      <c r="Q3634"/>
      <c r="R3634"/>
      <c r="X3634"/>
      <c r="Y3634"/>
      <c r="AE3634"/>
      <c r="AF3634"/>
      <c r="AL3634"/>
      <c r="AM3634"/>
      <c r="AS3634"/>
      <c r="AT3634"/>
      <c r="AZ3634"/>
      <c r="BA3634"/>
      <c r="BG3634"/>
      <c r="BH3634"/>
      <c r="BP3634"/>
      <c r="BQ3634"/>
      <c r="BW3634"/>
      <c r="BX3634"/>
      <c r="CD3634"/>
      <c r="CE3634"/>
      <c r="CK3634"/>
      <c r="CL3634"/>
      <c r="CR3634"/>
      <c r="CS3634"/>
      <c r="CY3634"/>
      <c r="CZ3634"/>
      <c r="DF3634"/>
      <c r="DG3634"/>
      <c r="DM3634"/>
      <c r="DN3634"/>
      <c r="DT3634"/>
      <c r="DU3634"/>
      <c r="EB3634"/>
      <c r="EC3634"/>
      <c r="EI3634"/>
      <c r="EJ3634"/>
      <c r="EP3634"/>
      <c r="EQ3634"/>
      <c r="EW3634"/>
      <c r="EX3634"/>
      <c r="FH3634"/>
      <c r="FO3634"/>
      <c r="FP3634"/>
      <c r="FV3634"/>
      <c r="FW3634"/>
      <c r="GC3634"/>
      <c r="GD3634"/>
    </row>
    <row r="3635" spans="4:186">
      <c r="D3635"/>
      <c r="J3635"/>
      <c r="K3635"/>
      <c r="Q3635"/>
      <c r="R3635"/>
      <c r="X3635"/>
      <c r="Y3635"/>
      <c r="AE3635"/>
      <c r="AF3635"/>
      <c r="AL3635"/>
      <c r="AM3635"/>
      <c r="AS3635"/>
      <c r="AT3635"/>
      <c r="AZ3635"/>
      <c r="BA3635"/>
      <c r="BG3635"/>
      <c r="BH3635"/>
      <c r="BP3635"/>
      <c r="BQ3635"/>
      <c r="BW3635"/>
      <c r="BX3635"/>
      <c r="CD3635"/>
      <c r="CE3635"/>
      <c r="CK3635"/>
      <c r="CL3635"/>
      <c r="CR3635"/>
      <c r="CS3635"/>
      <c r="CY3635"/>
      <c r="CZ3635"/>
      <c r="DF3635"/>
      <c r="DG3635"/>
      <c r="DM3635"/>
      <c r="DN3635"/>
      <c r="DT3635"/>
      <c r="DU3635"/>
      <c r="EB3635"/>
      <c r="EC3635"/>
      <c r="EI3635"/>
      <c r="EJ3635"/>
      <c r="EP3635"/>
      <c r="EQ3635"/>
      <c r="EW3635"/>
      <c r="EX3635"/>
      <c r="FH3635"/>
      <c r="FO3635"/>
      <c r="FP3635"/>
      <c r="FV3635"/>
      <c r="FW3635"/>
      <c r="GC3635"/>
      <c r="GD3635"/>
    </row>
    <row r="3636" spans="4:186">
      <c r="D3636"/>
      <c r="J3636"/>
      <c r="K3636"/>
      <c r="Q3636"/>
      <c r="R3636"/>
      <c r="X3636"/>
      <c r="Y3636"/>
      <c r="AE3636"/>
      <c r="AF3636"/>
      <c r="AL3636"/>
      <c r="AM3636"/>
      <c r="AS3636"/>
      <c r="AT3636"/>
      <c r="AZ3636"/>
      <c r="BA3636"/>
      <c r="BG3636"/>
      <c r="BH3636"/>
      <c r="BP3636"/>
      <c r="BQ3636"/>
      <c r="BW3636"/>
      <c r="BX3636"/>
      <c r="CD3636"/>
      <c r="CE3636"/>
      <c r="CK3636"/>
      <c r="CL3636"/>
      <c r="CR3636"/>
      <c r="CS3636"/>
      <c r="CY3636"/>
      <c r="CZ3636"/>
      <c r="DF3636"/>
      <c r="DG3636"/>
      <c r="DM3636"/>
      <c r="DN3636"/>
      <c r="DT3636"/>
      <c r="DU3636"/>
      <c r="EB3636"/>
      <c r="EC3636"/>
      <c r="EI3636"/>
      <c r="EJ3636"/>
      <c r="EP3636"/>
      <c r="EQ3636"/>
      <c r="EW3636"/>
      <c r="EX3636"/>
      <c r="FH3636"/>
      <c r="FO3636"/>
      <c r="FP3636"/>
      <c r="FV3636"/>
      <c r="FW3636"/>
      <c r="GC3636"/>
      <c r="GD3636"/>
    </row>
    <row r="3637" spans="4:186">
      <c r="D3637"/>
      <c r="J3637"/>
      <c r="K3637"/>
      <c r="Q3637"/>
      <c r="R3637"/>
      <c r="X3637"/>
      <c r="Y3637"/>
      <c r="AE3637"/>
      <c r="AF3637"/>
      <c r="AL3637"/>
      <c r="AM3637"/>
      <c r="AS3637"/>
      <c r="AT3637"/>
      <c r="AZ3637"/>
      <c r="BA3637"/>
      <c r="BG3637"/>
      <c r="BH3637"/>
      <c r="BP3637"/>
      <c r="BQ3637"/>
      <c r="BW3637"/>
      <c r="BX3637"/>
      <c r="CD3637"/>
      <c r="CE3637"/>
      <c r="CK3637"/>
      <c r="CL3637"/>
      <c r="CR3637"/>
      <c r="CS3637"/>
      <c r="CY3637"/>
      <c r="CZ3637"/>
      <c r="DF3637"/>
      <c r="DG3637"/>
      <c r="DM3637"/>
      <c r="DN3637"/>
      <c r="DT3637"/>
      <c r="DU3637"/>
      <c r="EB3637"/>
      <c r="EC3637"/>
      <c r="EI3637"/>
      <c r="EJ3637"/>
      <c r="EP3637"/>
      <c r="EQ3637"/>
      <c r="EW3637"/>
      <c r="EX3637"/>
      <c r="FH3637"/>
      <c r="FO3637"/>
      <c r="FP3637"/>
      <c r="FV3637"/>
      <c r="FW3637"/>
      <c r="GC3637"/>
      <c r="GD3637"/>
    </row>
    <row r="3638" spans="4:186">
      <c r="D3638"/>
      <c r="J3638"/>
      <c r="K3638"/>
      <c r="Q3638"/>
      <c r="R3638"/>
      <c r="X3638"/>
      <c r="Y3638"/>
      <c r="AE3638"/>
      <c r="AF3638"/>
      <c r="AL3638"/>
      <c r="AM3638"/>
      <c r="AS3638"/>
      <c r="AT3638"/>
      <c r="AZ3638"/>
      <c r="BA3638"/>
      <c r="BG3638"/>
      <c r="BH3638"/>
      <c r="BP3638"/>
      <c r="BQ3638"/>
      <c r="BW3638"/>
      <c r="BX3638"/>
      <c r="CD3638"/>
      <c r="CE3638"/>
      <c r="CK3638"/>
      <c r="CL3638"/>
      <c r="CR3638"/>
      <c r="CS3638"/>
      <c r="CY3638"/>
      <c r="CZ3638"/>
      <c r="DF3638"/>
      <c r="DG3638"/>
      <c r="DM3638"/>
      <c r="DN3638"/>
      <c r="DT3638"/>
      <c r="DU3638"/>
      <c r="EB3638"/>
      <c r="EC3638"/>
      <c r="EI3638"/>
      <c r="EJ3638"/>
      <c r="EP3638"/>
      <c r="EQ3638"/>
      <c r="EW3638"/>
      <c r="EX3638"/>
      <c r="FH3638"/>
      <c r="FO3638"/>
      <c r="FP3638"/>
      <c r="FV3638"/>
      <c r="FW3638"/>
      <c r="GC3638"/>
      <c r="GD3638"/>
    </row>
    <row r="3639" spans="4:186">
      <c r="D3639"/>
      <c r="J3639"/>
      <c r="K3639"/>
      <c r="Q3639"/>
      <c r="R3639"/>
      <c r="X3639"/>
      <c r="Y3639"/>
      <c r="AE3639"/>
      <c r="AF3639"/>
      <c r="AL3639"/>
      <c r="AM3639"/>
      <c r="AS3639"/>
      <c r="AT3639"/>
      <c r="AZ3639"/>
      <c r="BA3639"/>
      <c r="BG3639"/>
      <c r="BH3639"/>
      <c r="BP3639"/>
      <c r="BQ3639"/>
      <c r="BW3639"/>
      <c r="BX3639"/>
      <c r="CD3639"/>
      <c r="CE3639"/>
      <c r="CK3639"/>
      <c r="CL3639"/>
      <c r="CR3639"/>
      <c r="CS3639"/>
      <c r="CY3639"/>
      <c r="CZ3639"/>
      <c r="DF3639"/>
      <c r="DG3639"/>
      <c r="DM3639"/>
      <c r="DN3639"/>
      <c r="DT3639"/>
      <c r="DU3639"/>
      <c r="EB3639"/>
      <c r="EC3639"/>
      <c r="EI3639"/>
      <c r="EJ3639"/>
      <c r="EP3639"/>
      <c r="EQ3639"/>
      <c r="EW3639"/>
      <c r="EX3639"/>
      <c r="FH3639"/>
      <c r="FO3639"/>
      <c r="FP3639"/>
      <c r="FV3639"/>
      <c r="FW3639"/>
      <c r="GC3639"/>
      <c r="GD3639"/>
    </row>
    <row r="3640" spans="4:186">
      <c r="D3640"/>
      <c r="J3640"/>
      <c r="K3640"/>
      <c r="Q3640"/>
      <c r="R3640"/>
      <c r="X3640"/>
      <c r="Y3640"/>
      <c r="AE3640"/>
      <c r="AF3640"/>
      <c r="AL3640"/>
      <c r="AM3640"/>
      <c r="AS3640"/>
      <c r="AT3640"/>
      <c r="AZ3640"/>
      <c r="BA3640"/>
      <c r="BG3640"/>
      <c r="BH3640"/>
      <c r="BP3640"/>
      <c r="BQ3640"/>
      <c r="BW3640"/>
      <c r="BX3640"/>
      <c r="CD3640"/>
      <c r="CE3640"/>
      <c r="CK3640"/>
      <c r="CL3640"/>
      <c r="CR3640"/>
      <c r="CS3640"/>
      <c r="CY3640"/>
      <c r="CZ3640"/>
      <c r="DF3640"/>
      <c r="DG3640"/>
      <c r="DM3640"/>
      <c r="DN3640"/>
      <c r="DT3640"/>
      <c r="DU3640"/>
      <c r="EB3640"/>
      <c r="EC3640"/>
      <c r="EI3640"/>
      <c r="EJ3640"/>
      <c r="EP3640"/>
      <c r="EQ3640"/>
      <c r="EW3640"/>
      <c r="EX3640"/>
      <c r="FH3640"/>
      <c r="FO3640"/>
      <c r="FP3640"/>
      <c r="FV3640"/>
      <c r="FW3640"/>
      <c r="GC3640"/>
      <c r="GD3640"/>
    </row>
    <row r="3641" spans="4:186">
      <c r="D3641"/>
      <c r="J3641"/>
      <c r="K3641"/>
      <c r="Q3641"/>
      <c r="R3641"/>
      <c r="X3641"/>
      <c r="Y3641"/>
      <c r="AE3641"/>
      <c r="AF3641"/>
      <c r="AL3641"/>
      <c r="AM3641"/>
      <c r="AS3641"/>
      <c r="AT3641"/>
      <c r="AZ3641"/>
      <c r="BA3641"/>
      <c r="BG3641"/>
      <c r="BH3641"/>
      <c r="BP3641"/>
      <c r="BQ3641"/>
      <c r="BW3641"/>
      <c r="BX3641"/>
      <c r="CD3641"/>
      <c r="CE3641"/>
      <c r="CK3641"/>
      <c r="CL3641"/>
      <c r="CR3641"/>
      <c r="CS3641"/>
      <c r="CY3641"/>
      <c r="CZ3641"/>
      <c r="DF3641"/>
      <c r="DG3641"/>
      <c r="DM3641"/>
      <c r="DN3641"/>
      <c r="DT3641"/>
      <c r="DU3641"/>
      <c r="EB3641"/>
      <c r="EC3641"/>
      <c r="EI3641"/>
      <c r="EJ3641"/>
      <c r="EP3641"/>
      <c r="EQ3641"/>
      <c r="EW3641"/>
      <c r="EX3641"/>
      <c r="FH3641"/>
      <c r="FO3641"/>
      <c r="FP3641"/>
      <c r="FV3641"/>
      <c r="FW3641"/>
      <c r="GC3641"/>
      <c r="GD3641"/>
    </row>
    <row r="3642" spans="4:186">
      <c r="D3642"/>
      <c r="J3642"/>
      <c r="K3642"/>
      <c r="Q3642"/>
      <c r="R3642"/>
      <c r="X3642"/>
      <c r="Y3642"/>
      <c r="AE3642"/>
      <c r="AF3642"/>
      <c r="AL3642"/>
      <c r="AM3642"/>
      <c r="AS3642"/>
      <c r="AT3642"/>
      <c r="AZ3642"/>
      <c r="BA3642"/>
      <c r="BG3642"/>
      <c r="BH3642"/>
      <c r="BP3642"/>
      <c r="BQ3642"/>
      <c r="BW3642"/>
      <c r="BX3642"/>
      <c r="CD3642"/>
      <c r="CE3642"/>
      <c r="CK3642"/>
      <c r="CL3642"/>
      <c r="CR3642"/>
      <c r="CS3642"/>
      <c r="CY3642"/>
      <c r="CZ3642"/>
      <c r="DF3642"/>
      <c r="DG3642"/>
      <c r="DM3642"/>
      <c r="DN3642"/>
      <c r="DT3642"/>
      <c r="DU3642"/>
      <c r="EB3642"/>
      <c r="EC3642"/>
      <c r="EI3642"/>
      <c r="EJ3642"/>
      <c r="EP3642"/>
      <c r="EQ3642"/>
      <c r="EW3642"/>
      <c r="EX3642"/>
      <c r="FH3642"/>
      <c r="FO3642"/>
      <c r="FP3642"/>
      <c r="FV3642"/>
      <c r="FW3642"/>
      <c r="GC3642"/>
      <c r="GD3642"/>
    </row>
    <row r="3643" spans="4:186">
      <c r="D3643"/>
      <c r="J3643"/>
      <c r="K3643"/>
      <c r="Q3643"/>
      <c r="R3643"/>
      <c r="X3643"/>
      <c r="Y3643"/>
      <c r="AE3643"/>
      <c r="AF3643"/>
      <c r="AL3643"/>
      <c r="AM3643"/>
      <c r="AS3643"/>
      <c r="AT3643"/>
      <c r="AZ3643"/>
      <c r="BA3643"/>
      <c r="BG3643"/>
      <c r="BH3643"/>
      <c r="BP3643"/>
      <c r="BQ3643"/>
      <c r="BW3643"/>
      <c r="BX3643"/>
      <c r="CD3643"/>
      <c r="CE3643"/>
      <c r="CK3643"/>
      <c r="CL3643"/>
      <c r="CR3643"/>
      <c r="CS3643"/>
      <c r="CY3643"/>
      <c r="CZ3643"/>
      <c r="DF3643"/>
      <c r="DG3643"/>
      <c r="DM3643"/>
      <c r="DN3643"/>
      <c r="DT3643"/>
      <c r="DU3643"/>
      <c r="EB3643"/>
      <c r="EC3643"/>
      <c r="EI3643"/>
      <c r="EJ3643"/>
      <c r="EP3643"/>
      <c r="EQ3643"/>
      <c r="EW3643"/>
      <c r="EX3643"/>
      <c r="FH3643"/>
      <c r="FO3643"/>
      <c r="FP3643"/>
      <c r="FV3643"/>
      <c r="FW3643"/>
      <c r="GC3643"/>
      <c r="GD3643"/>
    </row>
    <row r="3644" spans="4:186">
      <c r="D3644"/>
      <c r="J3644"/>
      <c r="K3644"/>
      <c r="Q3644"/>
      <c r="R3644"/>
      <c r="X3644"/>
      <c r="Y3644"/>
      <c r="AE3644"/>
      <c r="AF3644"/>
      <c r="AL3644"/>
      <c r="AM3644"/>
      <c r="AS3644"/>
      <c r="AT3644"/>
      <c r="AZ3644"/>
      <c r="BA3644"/>
      <c r="BG3644"/>
      <c r="BH3644"/>
      <c r="BP3644"/>
      <c r="BQ3644"/>
      <c r="BW3644"/>
      <c r="BX3644"/>
      <c r="CD3644"/>
      <c r="CE3644"/>
      <c r="CK3644"/>
      <c r="CL3644"/>
      <c r="CR3644"/>
      <c r="CS3644"/>
      <c r="CY3644"/>
      <c r="CZ3644"/>
      <c r="DF3644"/>
      <c r="DG3644"/>
      <c r="DM3644"/>
      <c r="DN3644"/>
      <c r="DT3644"/>
      <c r="DU3644"/>
      <c r="EB3644"/>
      <c r="EC3644"/>
      <c r="EI3644"/>
      <c r="EJ3644"/>
      <c r="EP3644"/>
      <c r="EQ3644"/>
      <c r="EW3644"/>
      <c r="EX3644"/>
      <c r="FH3644"/>
      <c r="FO3644"/>
      <c r="FP3644"/>
      <c r="FV3644"/>
      <c r="FW3644"/>
      <c r="GC3644"/>
      <c r="GD3644"/>
    </row>
    <row r="3645" spans="4:186">
      <c r="D3645"/>
      <c r="J3645"/>
      <c r="K3645"/>
      <c r="Q3645"/>
      <c r="R3645"/>
      <c r="X3645"/>
      <c r="Y3645"/>
      <c r="AE3645"/>
      <c r="AF3645"/>
      <c r="AL3645"/>
      <c r="AM3645"/>
      <c r="AS3645"/>
      <c r="AT3645"/>
      <c r="AZ3645"/>
      <c r="BA3645"/>
      <c r="BG3645"/>
      <c r="BH3645"/>
      <c r="BP3645"/>
      <c r="BQ3645"/>
      <c r="BW3645"/>
      <c r="BX3645"/>
      <c r="CD3645"/>
      <c r="CE3645"/>
      <c r="CK3645"/>
      <c r="CL3645"/>
      <c r="CR3645"/>
      <c r="CS3645"/>
      <c r="CY3645"/>
      <c r="CZ3645"/>
      <c r="DF3645"/>
      <c r="DG3645"/>
      <c r="DM3645"/>
      <c r="DN3645"/>
      <c r="DT3645"/>
      <c r="DU3645"/>
      <c r="EB3645"/>
      <c r="EC3645"/>
      <c r="EI3645"/>
      <c r="EJ3645"/>
      <c r="EP3645"/>
      <c r="EQ3645"/>
      <c r="EW3645"/>
      <c r="EX3645"/>
      <c r="FH3645"/>
      <c r="FO3645"/>
      <c r="FP3645"/>
      <c r="FV3645"/>
      <c r="FW3645"/>
      <c r="GC3645"/>
      <c r="GD3645"/>
    </row>
    <row r="3646" spans="4:186">
      <c r="D3646"/>
      <c r="J3646"/>
      <c r="K3646"/>
      <c r="Q3646"/>
      <c r="R3646"/>
      <c r="X3646"/>
      <c r="Y3646"/>
      <c r="AE3646"/>
      <c r="AF3646"/>
      <c r="AL3646"/>
      <c r="AM3646"/>
      <c r="AS3646"/>
      <c r="AT3646"/>
      <c r="AZ3646"/>
      <c r="BA3646"/>
      <c r="BG3646"/>
      <c r="BH3646"/>
      <c r="BP3646"/>
      <c r="BQ3646"/>
      <c r="BW3646"/>
      <c r="BX3646"/>
      <c r="CD3646"/>
      <c r="CE3646"/>
      <c r="CK3646"/>
      <c r="CL3646"/>
      <c r="CR3646"/>
      <c r="CS3646"/>
      <c r="CY3646"/>
      <c r="CZ3646"/>
      <c r="DF3646"/>
      <c r="DG3646"/>
      <c r="DM3646"/>
      <c r="DN3646"/>
      <c r="DT3646"/>
      <c r="DU3646"/>
      <c r="EB3646"/>
      <c r="EC3646"/>
      <c r="EI3646"/>
      <c r="EJ3646"/>
      <c r="EP3646"/>
      <c r="EQ3646"/>
      <c r="EW3646"/>
      <c r="EX3646"/>
      <c r="FH3646"/>
      <c r="FO3646"/>
      <c r="FP3646"/>
      <c r="FV3646"/>
      <c r="FW3646"/>
      <c r="GC3646"/>
      <c r="GD3646"/>
    </row>
    <row r="3647" spans="4:186">
      <c r="D3647"/>
      <c r="J3647"/>
      <c r="K3647"/>
      <c r="Q3647"/>
      <c r="R3647"/>
      <c r="X3647"/>
      <c r="Y3647"/>
      <c r="AE3647"/>
      <c r="AF3647"/>
      <c r="AL3647"/>
      <c r="AM3647"/>
      <c r="AS3647"/>
      <c r="AT3647"/>
      <c r="AZ3647"/>
      <c r="BA3647"/>
      <c r="BG3647"/>
      <c r="BH3647"/>
      <c r="BP3647"/>
      <c r="BQ3647"/>
      <c r="BW3647"/>
      <c r="BX3647"/>
      <c r="CD3647"/>
      <c r="CE3647"/>
      <c r="CK3647"/>
      <c r="CL3647"/>
      <c r="CR3647"/>
      <c r="CS3647"/>
      <c r="CY3647"/>
      <c r="CZ3647"/>
      <c r="DF3647"/>
      <c r="DG3647"/>
      <c r="DM3647"/>
      <c r="DN3647"/>
      <c r="DT3647"/>
      <c r="DU3647"/>
      <c r="EB3647"/>
      <c r="EC3647"/>
      <c r="EI3647"/>
      <c r="EJ3647"/>
      <c r="EP3647"/>
      <c r="EQ3647"/>
      <c r="EW3647"/>
      <c r="EX3647"/>
      <c r="FH3647"/>
      <c r="FO3647"/>
      <c r="FP3647"/>
      <c r="FV3647"/>
      <c r="FW3647"/>
      <c r="GC3647"/>
      <c r="GD3647"/>
    </row>
    <row r="3648" spans="4:186">
      <c r="D3648"/>
      <c r="J3648"/>
      <c r="K3648"/>
      <c r="Q3648"/>
      <c r="R3648"/>
      <c r="X3648"/>
      <c r="Y3648"/>
      <c r="AE3648"/>
      <c r="AF3648"/>
      <c r="AL3648"/>
      <c r="AM3648"/>
      <c r="AS3648"/>
      <c r="AT3648"/>
      <c r="AZ3648"/>
      <c r="BA3648"/>
      <c r="BG3648"/>
      <c r="BH3648"/>
      <c r="BP3648"/>
      <c r="BQ3648"/>
      <c r="BW3648"/>
      <c r="BX3648"/>
      <c r="CD3648"/>
      <c r="CE3648"/>
      <c r="CK3648"/>
      <c r="CL3648"/>
      <c r="CR3648"/>
      <c r="CS3648"/>
      <c r="CY3648"/>
      <c r="CZ3648"/>
      <c r="DF3648"/>
      <c r="DG3648"/>
      <c r="DM3648"/>
      <c r="DN3648"/>
      <c r="DT3648"/>
      <c r="DU3648"/>
      <c r="EB3648"/>
      <c r="EC3648"/>
      <c r="EI3648"/>
      <c r="EJ3648"/>
      <c r="EP3648"/>
      <c r="EQ3648"/>
      <c r="EW3648"/>
      <c r="EX3648"/>
      <c r="FH3648"/>
      <c r="FO3648"/>
      <c r="FP3648"/>
      <c r="FV3648"/>
      <c r="FW3648"/>
      <c r="GC3648"/>
      <c r="GD3648"/>
    </row>
    <row r="3649" spans="4:186">
      <c r="D3649"/>
      <c r="J3649"/>
      <c r="K3649"/>
      <c r="Q3649"/>
      <c r="R3649"/>
      <c r="X3649"/>
      <c r="Y3649"/>
      <c r="AE3649"/>
      <c r="AF3649"/>
      <c r="AL3649"/>
      <c r="AM3649"/>
      <c r="AS3649"/>
      <c r="AT3649"/>
      <c r="AZ3649"/>
      <c r="BA3649"/>
      <c r="BG3649"/>
      <c r="BH3649"/>
      <c r="BP3649"/>
      <c r="BQ3649"/>
      <c r="BW3649"/>
      <c r="BX3649"/>
      <c r="CD3649"/>
      <c r="CE3649"/>
      <c r="CK3649"/>
      <c r="CL3649"/>
      <c r="CR3649"/>
      <c r="CS3649"/>
      <c r="CY3649"/>
      <c r="CZ3649"/>
      <c r="DF3649"/>
      <c r="DG3649"/>
      <c r="DM3649"/>
      <c r="DN3649"/>
      <c r="DT3649"/>
      <c r="DU3649"/>
      <c r="EB3649"/>
      <c r="EC3649"/>
      <c r="EI3649"/>
      <c r="EJ3649"/>
      <c r="EP3649"/>
      <c r="EQ3649"/>
      <c r="EW3649"/>
      <c r="EX3649"/>
      <c r="FH3649"/>
      <c r="FO3649"/>
      <c r="FP3649"/>
      <c r="FV3649"/>
      <c r="FW3649"/>
      <c r="GC3649"/>
      <c r="GD3649"/>
    </row>
    <row r="3650" spans="4:186">
      <c r="D3650"/>
      <c r="J3650"/>
      <c r="K3650"/>
      <c r="Q3650"/>
      <c r="R3650"/>
      <c r="X3650"/>
      <c r="Y3650"/>
      <c r="AE3650"/>
      <c r="AF3650"/>
      <c r="AL3650"/>
      <c r="AM3650"/>
      <c r="AS3650"/>
      <c r="AT3650"/>
      <c r="AZ3650"/>
      <c r="BA3650"/>
      <c r="BG3650"/>
      <c r="BH3650"/>
      <c r="BP3650"/>
      <c r="BQ3650"/>
      <c r="BW3650"/>
      <c r="BX3650"/>
      <c r="CD3650"/>
      <c r="CE3650"/>
      <c r="CK3650"/>
      <c r="CL3650"/>
      <c r="CR3650"/>
      <c r="CS3650"/>
      <c r="CY3650"/>
      <c r="CZ3650"/>
      <c r="DF3650"/>
      <c r="DG3650"/>
      <c r="DM3650"/>
      <c r="DN3650"/>
      <c r="DT3650"/>
      <c r="DU3650"/>
      <c r="EB3650"/>
      <c r="EC3650"/>
      <c r="EI3650"/>
      <c r="EJ3650"/>
      <c r="EP3650"/>
      <c r="EQ3650"/>
      <c r="EW3650"/>
      <c r="EX3650"/>
      <c r="FH3650"/>
      <c r="FO3650"/>
      <c r="FP3650"/>
      <c r="FV3650"/>
      <c r="FW3650"/>
      <c r="GC3650"/>
      <c r="GD3650"/>
    </row>
    <row r="3651" spans="4:186">
      <c r="D3651"/>
      <c r="J3651"/>
      <c r="K3651"/>
      <c r="Q3651"/>
      <c r="R3651"/>
      <c r="X3651"/>
      <c r="Y3651"/>
      <c r="AE3651"/>
      <c r="AF3651"/>
      <c r="AL3651"/>
      <c r="AM3651"/>
      <c r="AS3651"/>
      <c r="AT3651"/>
      <c r="AZ3651"/>
      <c r="BA3651"/>
      <c r="BG3651"/>
      <c r="BH3651"/>
      <c r="BP3651"/>
      <c r="BQ3651"/>
      <c r="BW3651"/>
      <c r="BX3651"/>
      <c r="CD3651"/>
      <c r="CE3651"/>
      <c r="CK3651"/>
      <c r="CL3651"/>
      <c r="CR3651"/>
      <c r="CS3651"/>
      <c r="CY3651"/>
      <c r="CZ3651"/>
      <c r="DF3651"/>
      <c r="DG3651"/>
      <c r="DM3651"/>
      <c r="DN3651"/>
      <c r="DT3651"/>
      <c r="DU3651"/>
      <c r="EB3651"/>
      <c r="EC3651"/>
      <c r="EI3651"/>
      <c r="EJ3651"/>
      <c r="EP3651"/>
      <c r="EQ3651"/>
      <c r="EW3651"/>
      <c r="EX3651"/>
      <c r="FH3651"/>
      <c r="FO3651"/>
      <c r="FP3651"/>
      <c r="FV3651"/>
      <c r="FW3651"/>
      <c r="GC3651"/>
      <c r="GD3651"/>
    </row>
    <row r="3652" spans="4:186">
      <c r="D3652"/>
      <c r="J3652"/>
      <c r="K3652"/>
      <c r="Q3652"/>
      <c r="R3652"/>
      <c r="X3652"/>
      <c r="Y3652"/>
      <c r="AE3652"/>
      <c r="AF3652"/>
      <c r="AL3652"/>
      <c r="AM3652"/>
      <c r="AS3652"/>
      <c r="AT3652"/>
      <c r="AZ3652"/>
      <c r="BA3652"/>
      <c r="BG3652"/>
      <c r="BH3652"/>
      <c r="BP3652"/>
      <c r="BQ3652"/>
      <c r="BW3652"/>
      <c r="BX3652"/>
      <c r="CD3652"/>
      <c r="CE3652"/>
      <c r="CK3652"/>
      <c r="CL3652"/>
      <c r="CR3652"/>
      <c r="CS3652"/>
      <c r="CY3652"/>
      <c r="CZ3652"/>
      <c r="DF3652"/>
      <c r="DG3652"/>
      <c r="DM3652"/>
      <c r="DN3652"/>
      <c r="DT3652"/>
      <c r="DU3652"/>
      <c r="EB3652"/>
      <c r="EC3652"/>
      <c r="EI3652"/>
      <c r="EJ3652"/>
      <c r="EP3652"/>
      <c r="EQ3652"/>
      <c r="EW3652"/>
      <c r="EX3652"/>
      <c r="FH3652"/>
      <c r="FO3652"/>
      <c r="FP3652"/>
      <c r="FV3652"/>
      <c r="FW3652"/>
      <c r="GC3652"/>
      <c r="GD3652"/>
    </row>
    <row r="3653" spans="4:186">
      <c r="D3653"/>
      <c r="J3653"/>
      <c r="K3653"/>
      <c r="Q3653"/>
      <c r="R3653"/>
      <c r="X3653"/>
      <c r="Y3653"/>
      <c r="AE3653"/>
      <c r="AF3653"/>
      <c r="AL3653"/>
      <c r="AM3653"/>
      <c r="AS3653"/>
      <c r="AT3653"/>
      <c r="AZ3653"/>
      <c r="BA3653"/>
      <c r="BG3653"/>
      <c r="BH3653"/>
      <c r="BP3653"/>
      <c r="BQ3653"/>
      <c r="BW3653"/>
      <c r="BX3653"/>
      <c r="CD3653"/>
      <c r="CE3653"/>
      <c r="CK3653"/>
      <c r="CL3653"/>
      <c r="CR3653"/>
      <c r="CS3653"/>
      <c r="CY3653"/>
      <c r="CZ3653"/>
      <c r="DF3653"/>
      <c r="DG3653"/>
      <c r="DM3653"/>
      <c r="DN3653"/>
      <c r="DT3653"/>
      <c r="DU3653"/>
      <c r="EB3653"/>
      <c r="EC3653"/>
      <c r="EI3653"/>
      <c r="EJ3653"/>
      <c r="EP3653"/>
      <c r="EQ3653"/>
      <c r="EW3653"/>
      <c r="EX3653"/>
      <c r="FH3653"/>
      <c r="FO3653"/>
      <c r="FP3653"/>
      <c r="FV3653"/>
      <c r="FW3653"/>
      <c r="GC3653"/>
      <c r="GD3653"/>
    </row>
    <row r="3654" spans="4:186">
      <c r="D3654"/>
      <c r="J3654"/>
      <c r="K3654"/>
      <c r="Q3654"/>
      <c r="R3654"/>
      <c r="X3654"/>
      <c r="Y3654"/>
      <c r="AE3654"/>
      <c r="AF3654"/>
      <c r="AL3654"/>
      <c r="AM3654"/>
      <c r="AS3654"/>
      <c r="AT3654"/>
      <c r="AZ3654"/>
      <c r="BA3654"/>
      <c r="BG3654"/>
      <c r="BH3654"/>
      <c r="BP3654"/>
      <c r="BQ3654"/>
      <c r="BW3654"/>
      <c r="BX3654"/>
      <c r="CD3654"/>
      <c r="CE3654"/>
      <c r="CK3654"/>
      <c r="CL3654"/>
      <c r="CR3654"/>
      <c r="CS3654"/>
      <c r="CY3654"/>
      <c r="CZ3654"/>
      <c r="DF3654"/>
      <c r="DG3654"/>
      <c r="DM3654"/>
      <c r="DN3654"/>
      <c r="DT3654"/>
      <c r="DU3654"/>
      <c r="EB3654"/>
      <c r="EC3654"/>
      <c r="EI3654"/>
      <c r="EJ3654"/>
      <c r="EP3654"/>
      <c r="EQ3654"/>
      <c r="EW3654"/>
      <c r="EX3654"/>
      <c r="FH3654"/>
      <c r="FO3654"/>
      <c r="FP3654"/>
      <c r="FV3654"/>
      <c r="FW3654"/>
      <c r="GC3654"/>
      <c r="GD3654"/>
    </row>
    <row r="3655" spans="4:186">
      <c r="D3655"/>
      <c r="J3655"/>
      <c r="K3655"/>
      <c r="Q3655"/>
      <c r="R3655"/>
      <c r="X3655"/>
      <c r="Y3655"/>
      <c r="AE3655"/>
      <c r="AF3655"/>
      <c r="AL3655"/>
      <c r="AM3655"/>
      <c r="AS3655"/>
      <c r="AT3655"/>
      <c r="AZ3655"/>
      <c r="BA3655"/>
      <c r="BG3655"/>
      <c r="BH3655"/>
      <c r="BP3655"/>
      <c r="BQ3655"/>
      <c r="BW3655"/>
      <c r="BX3655"/>
      <c r="CD3655"/>
      <c r="CE3655"/>
      <c r="CK3655"/>
      <c r="CL3655"/>
      <c r="CR3655"/>
      <c r="CS3655"/>
      <c r="CY3655"/>
      <c r="CZ3655"/>
      <c r="DF3655"/>
      <c r="DG3655"/>
      <c r="DM3655"/>
      <c r="DN3655"/>
      <c r="DT3655"/>
      <c r="DU3655"/>
      <c r="EB3655"/>
      <c r="EC3655"/>
      <c r="EI3655"/>
      <c r="EJ3655"/>
      <c r="EP3655"/>
      <c r="EQ3655"/>
      <c r="EW3655"/>
      <c r="EX3655"/>
      <c r="FH3655"/>
      <c r="FO3655"/>
      <c r="FP3655"/>
      <c r="FV3655"/>
      <c r="FW3655"/>
      <c r="GC3655"/>
      <c r="GD3655"/>
    </row>
    <row r="3656" spans="4:186">
      <c r="D3656"/>
      <c r="J3656"/>
      <c r="K3656"/>
      <c r="Q3656"/>
      <c r="R3656"/>
      <c r="X3656"/>
      <c r="Y3656"/>
      <c r="AE3656"/>
      <c r="AF3656"/>
      <c r="AL3656"/>
      <c r="AM3656"/>
      <c r="AS3656"/>
      <c r="AT3656"/>
      <c r="AZ3656"/>
      <c r="BA3656"/>
      <c r="BG3656"/>
      <c r="BH3656"/>
      <c r="BP3656"/>
      <c r="BQ3656"/>
      <c r="BW3656"/>
      <c r="BX3656"/>
      <c r="CD3656"/>
      <c r="CE3656"/>
      <c r="CK3656"/>
      <c r="CL3656"/>
      <c r="CR3656"/>
      <c r="CS3656"/>
      <c r="CY3656"/>
      <c r="CZ3656"/>
      <c r="DF3656"/>
      <c r="DG3656"/>
      <c r="DM3656"/>
      <c r="DN3656"/>
      <c r="DT3656"/>
      <c r="DU3656"/>
      <c r="EB3656"/>
      <c r="EC3656"/>
      <c r="EI3656"/>
      <c r="EJ3656"/>
      <c r="EP3656"/>
      <c r="EQ3656"/>
      <c r="EW3656"/>
      <c r="EX3656"/>
      <c r="FH3656"/>
      <c r="FO3656"/>
      <c r="FP3656"/>
      <c r="FV3656"/>
      <c r="FW3656"/>
      <c r="GC3656"/>
      <c r="GD3656"/>
    </row>
    <row r="3657" spans="4:186">
      <c r="D3657"/>
      <c r="J3657"/>
      <c r="K3657"/>
      <c r="Q3657"/>
      <c r="R3657"/>
      <c r="X3657"/>
      <c r="Y3657"/>
      <c r="AE3657"/>
      <c r="AF3657"/>
      <c r="AL3657"/>
      <c r="AM3657"/>
      <c r="AS3657"/>
      <c r="AT3657"/>
      <c r="AZ3657"/>
      <c r="BA3657"/>
      <c r="BG3657"/>
      <c r="BH3657"/>
      <c r="BP3657"/>
      <c r="BQ3657"/>
      <c r="BW3657"/>
      <c r="BX3657"/>
      <c r="CD3657"/>
      <c r="CE3657"/>
      <c r="CK3657"/>
      <c r="CL3657"/>
      <c r="CR3657"/>
      <c r="CS3657"/>
      <c r="CY3657"/>
      <c r="CZ3657"/>
      <c r="DF3657"/>
      <c r="DG3657"/>
      <c r="DM3657"/>
      <c r="DN3657"/>
      <c r="DT3657"/>
      <c r="DU3657"/>
      <c r="EB3657"/>
      <c r="EC3657"/>
      <c r="EI3657"/>
      <c r="EJ3657"/>
      <c r="EP3657"/>
      <c r="EQ3657"/>
      <c r="EW3657"/>
      <c r="EX3657"/>
      <c r="FH3657"/>
      <c r="FO3657"/>
      <c r="FP3657"/>
      <c r="FV3657"/>
      <c r="FW3657"/>
      <c r="GC3657"/>
      <c r="GD3657"/>
    </row>
    <row r="3658" spans="4:186">
      <c r="D3658"/>
      <c r="J3658"/>
      <c r="K3658"/>
      <c r="Q3658"/>
      <c r="R3658"/>
      <c r="X3658"/>
      <c r="Y3658"/>
      <c r="AE3658"/>
      <c r="AF3658"/>
      <c r="AL3658"/>
      <c r="AM3658"/>
      <c r="AS3658"/>
      <c r="AT3658"/>
      <c r="AZ3658"/>
      <c r="BA3658"/>
      <c r="BG3658"/>
      <c r="BH3658"/>
      <c r="BP3658"/>
      <c r="BQ3658"/>
      <c r="BW3658"/>
      <c r="BX3658"/>
      <c r="CD3658"/>
      <c r="CE3658"/>
      <c r="CK3658"/>
      <c r="CL3658"/>
      <c r="CR3658"/>
      <c r="CS3658"/>
      <c r="CY3658"/>
      <c r="CZ3658"/>
      <c r="DF3658"/>
      <c r="DG3658"/>
      <c r="DM3658"/>
      <c r="DN3658"/>
      <c r="DT3658"/>
      <c r="DU3658"/>
      <c r="EB3658"/>
      <c r="EC3658"/>
      <c r="EI3658"/>
      <c r="EJ3658"/>
      <c r="EP3658"/>
      <c r="EQ3658"/>
      <c r="EW3658"/>
      <c r="EX3658"/>
      <c r="FH3658"/>
      <c r="FO3658"/>
      <c r="FP3658"/>
      <c r="FV3658"/>
      <c r="FW3658"/>
      <c r="GC3658"/>
      <c r="GD3658"/>
    </row>
    <row r="3659" spans="4:186">
      <c r="D3659"/>
      <c r="J3659"/>
      <c r="K3659"/>
      <c r="Q3659"/>
      <c r="R3659"/>
      <c r="X3659"/>
      <c r="Y3659"/>
      <c r="AE3659"/>
      <c r="AF3659"/>
      <c r="AL3659"/>
      <c r="AM3659"/>
      <c r="AS3659"/>
      <c r="AT3659"/>
      <c r="AZ3659"/>
      <c r="BA3659"/>
      <c r="BG3659"/>
      <c r="BH3659"/>
      <c r="BP3659"/>
      <c r="BQ3659"/>
      <c r="BW3659"/>
      <c r="BX3659"/>
      <c r="CD3659"/>
      <c r="CE3659"/>
      <c r="CK3659"/>
      <c r="CL3659"/>
      <c r="CR3659"/>
      <c r="CS3659"/>
      <c r="CY3659"/>
      <c r="CZ3659"/>
      <c r="DF3659"/>
      <c r="DG3659"/>
      <c r="DM3659"/>
      <c r="DN3659"/>
      <c r="DT3659"/>
      <c r="DU3659"/>
      <c r="EB3659"/>
      <c r="EC3659"/>
      <c r="EI3659"/>
      <c r="EJ3659"/>
      <c r="EP3659"/>
      <c r="EQ3659"/>
      <c r="EW3659"/>
      <c r="EX3659"/>
      <c r="FH3659"/>
      <c r="FO3659"/>
      <c r="FP3659"/>
      <c r="FV3659"/>
      <c r="FW3659"/>
      <c r="GC3659"/>
      <c r="GD3659"/>
    </row>
    <row r="3660" spans="4:186">
      <c r="D3660"/>
      <c r="J3660"/>
      <c r="K3660"/>
      <c r="Q3660"/>
      <c r="R3660"/>
      <c r="X3660"/>
      <c r="Y3660"/>
      <c r="AE3660"/>
      <c r="AF3660"/>
      <c r="AL3660"/>
      <c r="AM3660"/>
      <c r="AS3660"/>
      <c r="AT3660"/>
      <c r="AZ3660"/>
      <c r="BA3660"/>
      <c r="BG3660"/>
      <c r="BH3660"/>
      <c r="BP3660"/>
      <c r="BQ3660"/>
      <c r="BW3660"/>
      <c r="BX3660"/>
      <c r="CD3660"/>
      <c r="CE3660"/>
      <c r="CK3660"/>
      <c r="CL3660"/>
      <c r="CR3660"/>
      <c r="CS3660"/>
      <c r="CY3660"/>
      <c r="CZ3660"/>
      <c r="DF3660"/>
      <c r="DG3660"/>
      <c r="DM3660"/>
      <c r="DN3660"/>
      <c r="DT3660"/>
      <c r="DU3660"/>
      <c r="EB3660"/>
      <c r="EC3660"/>
      <c r="EI3660"/>
      <c r="EJ3660"/>
      <c r="EP3660"/>
      <c r="EQ3660"/>
      <c r="EW3660"/>
      <c r="EX3660"/>
      <c r="FH3660"/>
      <c r="FO3660"/>
      <c r="FP3660"/>
      <c r="FV3660"/>
      <c r="FW3660"/>
      <c r="GC3660"/>
      <c r="GD3660"/>
    </row>
    <row r="3661" spans="4:186">
      <c r="D3661"/>
      <c r="J3661"/>
      <c r="K3661"/>
      <c r="Q3661"/>
      <c r="R3661"/>
      <c r="X3661"/>
      <c r="Y3661"/>
      <c r="AE3661"/>
      <c r="AF3661"/>
      <c r="AL3661"/>
      <c r="AM3661"/>
      <c r="AS3661"/>
      <c r="AT3661"/>
      <c r="AZ3661"/>
      <c r="BA3661"/>
      <c r="BG3661"/>
      <c r="BH3661"/>
      <c r="BP3661"/>
      <c r="BQ3661"/>
      <c r="BW3661"/>
      <c r="BX3661"/>
      <c r="CD3661"/>
      <c r="CE3661"/>
      <c r="CK3661"/>
      <c r="CL3661"/>
      <c r="CR3661"/>
      <c r="CS3661"/>
      <c r="CY3661"/>
      <c r="CZ3661"/>
      <c r="DF3661"/>
      <c r="DG3661"/>
      <c r="DM3661"/>
      <c r="DN3661"/>
      <c r="DT3661"/>
      <c r="DU3661"/>
      <c r="EB3661"/>
      <c r="EC3661"/>
      <c r="EI3661"/>
      <c r="EJ3661"/>
      <c r="EP3661"/>
      <c r="EQ3661"/>
      <c r="EW3661"/>
      <c r="EX3661"/>
      <c r="FH3661"/>
      <c r="FO3661"/>
      <c r="FP3661"/>
      <c r="FV3661"/>
      <c r="FW3661"/>
      <c r="GC3661"/>
      <c r="GD3661"/>
    </row>
    <row r="3662" spans="4:186">
      <c r="D3662"/>
      <c r="J3662"/>
      <c r="K3662"/>
      <c r="Q3662"/>
      <c r="R3662"/>
      <c r="X3662"/>
      <c r="Y3662"/>
      <c r="AE3662"/>
      <c r="AF3662"/>
      <c r="AL3662"/>
      <c r="AM3662"/>
      <c r="AS3662"/>
      <c r="AT3662"/>
      <c r="AZ3662"/>
      <c r="BA3662"/>
      <c r="BG3662"/>
      <c r="BH3662"/>
      <c r="BP3662"/>
      <c r="BQ3662"/>
      <c r="BW3662"/>
      <c r="BX3662"/>
      <c r="CD3662"/>
      <c r="CE3662"/>
      <c r="CK3662"/>
      <c r="CL3662"/>
      <c r="CR3662"/>
      <c r="CS3662"/>
      <c r="CY3662"/>
      <c r="CZ3662"/>
      <c r="DF3662"/>
      <c r="DG3662"/>
      <c r="DM3662"/>
      <c r="DN3662"/>
      <c r="DT3662"/>
      <c r="DU3662"/>
      <c r="EB3662"/>
      <c r="EC3662"/>
      <c r="EI3662"/>
      <c r="EJ3662"/>
      <c r="EP3662"/>
      <c r="EQ3662"/>
      <c r="EW3662"/>
      <c r="EX3662"/>
      <c r="FH3662"/>
      <c r="FO3662"/>
      <c r="FP3662"/>
      <c r="FV3662"/>
      <c r="FW3662"/>
      <c r="GC3662"/>
      <c r="GD3662"/>
    </row>
    <row r="3663" spans="4:186">
      <c r="D3663"/>
      <c r="J3663"/>
      <c r="K3663"/>
      <c r="Q3663"/>
      <c r="R3663"/>
      <c r="X3663"/>
      <c r="Y3663"/>
      <c r="AE3663"/>
      <c r="AF3663"/>
      <c r="AL3663"/>
      <c r="AM3663"/>
      <c r="AS3663"/>
      <c r="AT3663"/>
      <c r="AZ3663"/>
      <c r="BA3663"/>
      <c r="BG3663"/>
      <c r="BH3663"/>
      <c r="BP3663"/>
      <c r="BQ3663"/>
      <c r="BW3663"/>
      <c r="BX3663"/>
      <c r="CD3663"/>
      <c r="CE3663"/>
      <c r="CK3663"/>
      <c r="CL3663"/>
      <c r="CR3663"/>
      <c r="CS3663"/>
      <c r="CY3663"/>
      <c r="CZ3663"/>
      <c r="DF3663"/>
      <c r="DG3663"/>
      <c r="DM3663"/>
      <c r="DN3663"/>
      <c r="DT3663"/>
      <c r="DU3663"/>
      <c r="EB3663"/>
      <c r="EC3663"/>
      <c r="EI3663"/>
      <c r="EJ3663"/>
      <c r="EP3663"/>
      <c r="EQ3663"/>
      <c r="EW3663"/>
      <c r="EX3663"/>
      <c r="FH3663"/>
      <c r="FO3663"/>
      <c r="FP3663"/>
      <c r="FV3663"/>
      <c r="FW3663"/>
      <c r="GC3663"/>
      <c r="GD3663"/>
    </row>
    <row r="3664" spans="4:186">
      <c r="D3664"/>
      <c r="J3664"/>
      <c r="K3664"/>
      <c r="Q3664"/>
      <c r="R3664"/>
      <c r="X3664"/>
      <c r="Y3664"/>
      <c r="AE3664"/>
      <c r="AF3664"/>
      <c r="AL3664"/>
      <c r="AM3664"/>
      <c r="AS3664"/>
      <c r="AT3664"/>
      <c r="AZ3664"/>
      <c r="BA3664"/>
      <c r="BG3664"/>
      <c r="BH3664"/>
      <c r="BP3664"/>
      <c r="BQ3664"/>
      <c r="BW3664"/>
      <c r="BX3664"/>
      <c r="CD3664"/>
      <c r="CE3664"/>
      <c r="CK3664"/>
      <c r="CL3664"/>
      <c r="CR3664"/>
      <c r="CS3664"/>
      <c r="CY3664"/>
      <c r="CZ3664"/>
      <c r="DF3664"/>
      <c r="DG3664"/>
      <c r="DM3664"/>
      <c r="DN3664"/>
      <c r="DT3664"/>
      <c r="DU3664"/>
      <c r="EB3664"/>
      <c r="EC3664"/>
      <c r="EI3664"/>
      <c r="EJ3664"/>
      <c r="EP3664"/>
      <c r="EQ3664"/>
      <c r="EW3664"/>
      <c r="EX3664"/>
      <c r="FH3664"/>
      <c r="FO3664"/>
      <c r="FP3664"/>
      <c r="FV3664"/>
      <c r="FW3664"/>
      <c r="GC3664"/>
      <c r="GD3664"/>
    </row>
    <row r="3665" spans="4:186">
      <c r="D3665"/>
      <c r="J3665"/>
      <c r="K3665"/>
      <c r="Q3665"/>
      <c r="R3665"/>
      <c r="X3665"/>
      <c r="Y3665"/>
      <c r="AE3665"/>
      <c r="AF3665"/>
      <c r="AL3665"/>
      <c r="AM3665"/>
      <c r="AS3665"/>
      <c r="AT3665"/>
      <c r="AZ3665"/>
      <c r="BA3665"/>
      <c r="BG3665"/>
      <c r="BH3665"/>
      <c r="BP3665"/>
      <c r="BQ3665"/>
      <c r="BW3665"/>
      <c r="BX3665"/>
      <c r="CD3665"/>
      <c r="CE3665"/>
      <c r="CK3665"/>
      <c r="CL3665"/>
      <c r="CR3665"/>
      <c r="CS3665"/>
      <c r="CY3665"/>
      <c r="CZ3665"/>
      <c r="DF3665"/>
      <c r="DG3665"/>
      <c r="DM3665"/>
      <c r="DN3665"/>
      <c r="DT3665"/>
      <c r="DU3665"/>
      <c r="EB3665"/>
      <c r="EC3665"/>
      <c r="EI3665"/>
      <c r="EJ3665"/>
      <c r="EP3665"/>
      <c r="EQ3665"/>
      <c r="EW3665"/>
      <c r="EX3665"/>
      <c r="FH3665"/>
      <c r="FO3665"/>
      <c r="FP3665"/>
      <c r="FV3665"/>
      <c r="FW3665"/>
      <c r="GC3665"/>
      <c r="GD3665"/>
    </row>
    <row r="3666" spans="4:186">
      <c r="D3666"/>
      <c r="J3666"/>
      <c r="K3666"/>
      <c r="Q3666"/>
      <c r="R3666"/>
      <c r="X3666"/>
      <c r="Y3666"/>
      <c r="AE3666"/>
      <c r="AF3666"/>
      <c r="AL3666"/>
      <c r="AM3666"/>
      <c r="AS3666"/>
      <c r="AT3666"/>
      <c r="AZ3666"/>
      <c r="BA3666"/>
      <c r="BG3666"/>
      <c r="BH3666"/>
      <c r="BP3666"/>
      <c r="BQ3666"/>
      <c r="BW3666"/>
      <c r="BX3666"/>
      <c r="CD3666"/>
      <c r="CE3666"/>
      <c r="CK3666"/>
      <c r="CL3666"/>
      <c r="CR3666"/>
      <c r="CS3666"/>
      <c r="CY3666"/>
      <c r="CZ3666"/>
      <c r="DF3666"/>
      <c r="DG3666"/>
      <c r="DM3666"/>
      <c r="DN3666"/>
      <c r="DT3666"/>
      <c r="DU3666"/>
      <c r="EB3666"/>
      <c r="EC3666"/>
      <c r="EI3666"/>
      <c r="EJ3666"/>
      <c r="EP3666"/>
      <c r="EQ3666"/>
      <c r="EW3666"/>
      <c r="EX3666"/>
      <c r="FH3666"/>
      <c r="FO3666"/>
      <c r="FP3666"/>
      <c r="FV3666"/>
      <c r="FW3666"/>
      <c r="GC3666"/>
      <c r="GD3666"/>
    </row>
    <row r="3667" spans="4:186">
      <c r="D3667"/>
      <c r="J3667"/>
      <c r="K3667"/>
      <c r="Q3667"/>
      <c r="R3667"/>
      <c r="X3667"/>
      <c r="Y3667"/>
      <c r="AE3667"/>
      <c r="AF3667"/>
      <c r="AL3667"/>
      <c r="AM3667"/>
      <c r="AS3667"/>
      <c r="AT3667"/>
      <c r="AZ3667"/>
      <c r="BA3667"/>
      <c r="BG3667"/>
      <c r="BH3667"/>
      <c r="BP3667"/>
      <c r="BQ3667"/>
      <c r="BW3667"/>
      <c r="BX3667"/>
      <c r="CD3667"/>
      <c r="CE3667"/>
      <c r="CK3667"/>
      <c r="CL3667"/>
      <c r="CR3667"/>
      <c r="CS3667"/>
      <c r="CY3667"/>
      <c r="CZ3667"/>
      <c r="DF3667"/>
      <c r="DG3667"/>
      <c r="DM3667"/>
      <c r="DN3667"/>
      <c r="DT3667"/>
      <c r="DU3667"/>
      <c r="EB3667"/>
      <c r="EC3667"/>
      <c r="EI3667"/>
      <c r="EJ3667"/>
      <c r="EP3667"/>
      <c r="EQ3667"/>
      <c r="EW3667"/>
      <c r="EX3667"/>
      <c r="FH3667"/>
      <c r="FO3667"/>
      <c r="FP3667"/>
      <c r="FV3667"/>
      <c r="FW3667"/>
      <c r="GC3667"/>
      <c r="GD3667"/>
    </row>
    <row r="3668" spans="4:186">
      <c r="D3668"/>
      <c r="J3668"/>
      <c r="K3668"/>
      <c r="Q3668"/>
      <c r="R3668"/>
      <c r="X3668"/>
      <c r="Y3668"/>
      <c r="AE3668"/>
      <c r="AF3668"/>
      <c r="AL3668"/>
      <c r="AM3668"/>
      <c r="AS3668"/>
      <c r="AT3668"/>
      <c r="AZ3668"/>
      <c r="BA3668"/>
      <c r="BG3668"/>
      <c r="BH3668"/>
      <c r="BP3668"/>
      <c r="BQ3668"/>
      <c r="BW3668"/>
      <c r="BX3668"/>
      <c r="CD3668"/>
      <c r="CE3668"/>
      <c r="CK3668"/>
      <c r="CL3668"/>
      <c r="CR3668"/>
      <c r="CS3668"/>
      <c r="CY3668"/>
      <c r="CZ3668"/>
      <c r="DF3668"/>
      <c r="DG3668"/>
      <c r="DM3668"/>
      <c r="DN3668"/>
      <c r="DT3668"/>
      <c r="DU3668"/>
      <c r="EB3668"/>
      <c r="EC3668"/>
      <c r="EI3668"/>
      <c r="EJ3668"/>
      <c r="EP3668"/>
      <c r="EQ3668"/>
      <c r="EW3668"/>
      <c r="EX3668"/>
      <c r="FH3668"/>
      <c r="FO3668"/>
      <c r="FP3668"/>
      <c r="FV3668"/>
      <c r="FW3668"/>
      <c r="GC3668"/>
      <c r="GD3668"/>
    </row>
    <row r="3669" spans="4:186">
      <c r="D3669"/>
      <c r="J3669"/>
      <c r="K3669"/>
      <c r="Q3669"/>
      <c r="R3669"/>
      <c r="X3669"/>
      <c r="Y3669"/>
      <c r="AE3669"/>
      <c r="AF3669"/>
      <c r="AL3669"/>
      <c r="AM3669"/>
      <c r="AS3669"/>
      <c r="AT3669"/>
      <c r="AZ3669"/>
      <c r="BA3669"/>
      <c r="BG3669"/>
      <c r="BH3669"/>
      <c r="BP3669"/>
      <c r="BQ3669"/>
      <c r="BW3669"/>
      <c r="BX3669"/>
      <c r="CD3669"/>
      <c r="CE3669"/>
      <c r="CK3669"/>
      <c r="CL3669"/>
      <c r="CR3669"/>
      <c r="CS3669"/>
      <c r="CY3669"/>
      <c r="CZ3669"/>
      <c r="DF3669"/>
      <c r="DG3669"/>
      <c r="DM3669"/>
      <c r="DN3669"/>
      <c r="DT3669"/>
      <c r="DU3669"/>
      <c r="EB3669"/>
      <c r="EC3669"/>
      <c r="EI3669"/>
      <c r="EJ3669"/>
      <c r="EP3669"/>
      <c r="EQ3669"/>
      <c r="EW3669"/>
      <c r="EX3669"/>
      <c r="FH3669"/>
      <c r="FO3669"/>
      <c r="FP3669"/>
      <c r="FV3669"/>
      <c r="FW3669"/>
      <c r="GC3669"/>
      <c r="GD3669"/>
    </row>
    <row r="3670" spans="4:186">
      <c r="D3670"/>
      <c r="J3670"/>
      <c r="K3670"/>
      <c r="Q3670"/>
      <c r="R3670"/>
      <c r="X3670"/>
      <c r="Y3670"/>
      <c r="AE3670"/>
      <c r="AF3670"/>
      <c r="AL3670"/>
      <c r="AM3670"/>
      <c r="AS3670"/>
      <c r="AT3670"/>
      <c r="AZ3670"/>
      <c r="BA3670"/>
      <c r="BG3670"/>
      <c r="BH3670"/>
      <c r="BP3670"/>
      <c r="BQ3670"/>
      <c r="BW3670"/>
      <c r="BX3670"/>
      <c r="CD3670"/>
      <c r="CE3670"/>
      <c r="CK3670"/>
      <c r="CL3670"/>
      <c r="CR3670"/>
      <c r="CS3670"/>
      <c r="CY3670"/>
      <c r="CZ3670"/>
      <c r="DF3670"/>
      <c r="DG3670"/>
      <c r="DM3670"/>
      <c r="DN3670"/>
      <c r="DT3670"/>
      <c r="DU3670"/>
      <c r="EB3670"/>
      <c r="EC3670"/>
      <c r="EI3670"/>
      <c r="EJ3670"/>
      <c r="EP3670"/>
      <c r="EQ3670"/>
      <c r="EW3670"/>
      <c r="EX3670"/>
      <c r="FH3670"/>
      <c r="FO3670"/>
      <c r="FP3670"/>
      <c r="FV3670"/>
      <c r="FW3670"/>
      <c r="GC3670"/>
      <c r="GD3670"/>
    </row>
    <row r="3671" spans="4:186">
      <c r="D3671"/>
      <c r="J3671"/>
      <c r="K3671"/>
      <c r="Q3671"/>
      <c r="R3671"/>
      <c r="X3671"/>
      <c r="Y3671"/>
      <c r="AE3671"/>
      <c r="AF3671"/>
      <c r="AL3671"/>
      <c r="AM3671"/>
      <c r="AS3671"/>
      <c r="AT3671"/>
      <c r="AZ3671"/>
      <c r="BA3671"/>
      <c r="BG3671"/>
      <c r="BH3671"/>
      <c r="BP3671"/>
      <c r="BQ3671"/>
      <c r="BW3671"/>
      <c r="BX3671"/>
      <c r="CD3671"/>
      <c r="CE3671"/>
      <c r="CK3671"/>
      <c r="CL3671"/>
      <c r="CR3671"/>
      <c r="CS3671"/>
      <c r="CY3671"/>
      <c r="CZ3671"/>
      <c r="DF3671"/>
      <c r="DG3671"/>
      <c r="DM3671"/>
      <c r="DN3671"/>
      <c r="DT3671"/>
      <c r="DU3671"/>
      <c r="EB3671"/>
      <c r="EC3671"/>
      <c r="EI3671"/>
      <c r="EJ3671"/>
      <c r="EP3671"/>
      <c r="EQ3671"/>
      <c r="EW3671"/>
      <c r="EX3671"/>
      <c r="FH3671"/>
      <c r="FO3671"/>
      <c r="FP3671"/>
      <c r="FV3671"/>
      <c r="FW3671"/>
      <c r="GC3671"/>
      <c r="GD3671"/>
    </row>
    <row r="3672" spans="4:186">
      <c r="D3672"/>
      <c r="J3672"/>
      <c r="K3672"/>
      <c r="Q3672"/>
      <c r="R3672"/>
      <c r="X3672"/>
      <c r="Y3672"/>
      <c r="AE3672"/>
      <c r="AF3672"/>
      <c r="AL3672"/>
      <c r="AM3672"/>
      <c r="AS3672"/>
      <c r="AT3672"/>
      <c r="AZ3672"/>
      <c r="BA3672"/>
      <c r="BG3672"/>
      <c r="BH3672"/>
      <c r="BP3672"/>
      <c r="BQ3672"/>
      <c r="BW3672"/>
      <c r="BX3672"/>
      <c r="CD3672"/>
      <c r="CE3672"/>
      <c r="CK3672"/>
      <c r="CL3672"/>
      <c r="CR3672"/>
      <c r="CS3672"/>
      <c r="CY3672"/>
      <c r="CZ3672"/>
      <c r="DF3672"/>
      <c r="DG3672"/>
      <c r="DM3672"/>
      <c r="DN3672"/>
      <c r="DT3672"/>
      <c r="DU3672"/>
      <c r="EB3672"/>
      <c r="EC3672"/>
      <c r="EI3672"/>
      <c r="EJ3672"/>
      <c r="EP3672"/>
      <c r="EQ3672"/>
      <c r="EW3672"/>
      <c r="EX3672"/>
      <c r="FH3672"/>
      <c r="FO3672"/>
      <c r="FP3672"/>
      <c r="FV3672"/>
      <c r="FW3672"/>
      <c r="GC3672"/>
      <c r="GD3672"/>
    </row>
    <row r="3673" spans="4:186">
      <c r="D3673"/>
      <c r="J3673"/>
      <c r="K3673"/>
      <c r="Q3673"/>
      <c r="R3673"/>
      <c r="X3673"/>
      <c r="Y3673"/>
      <c r="AE3673"/>
      <c r="AF3673"/>
      <c r="AL3673"/>
      <c r="AM3673"/>
      <c r="AS3673"/>
      <c r="AT3673"/>
      <c r="AZ3673"/>
      <c r="BA3673"/>
      <c r="BG3673"/>
      <c r="BH3673"/>
      <c r="BP3673"/>
      <c r="BQ3673"/>
      <c r="BW3673"/>
      <c r="BX3673"/>
      <c r="CD3673"/>
      <c r="CE3673"/>
      <c r="CK3673"/>
      <c r="CL3673"/>
      <c r="CR3673"/>
      <c r="CS3673"/>
      <c r="CY3673"/>
      <c r="CZ3673"/>
      <c r="DF3673"/>
      <c r="DG3673"/>
      <c r="DM3673"/>
      <c r="DN3673"/>
      <c r="DT3673"/>
      <c r="DU3673"/>
      <c r="EB3673"/>
      <c r="EC3673"/>
      <c r="EI3673"/>
      <c r="EJ3673"/>
      <c r="EP3673"/>
      <c r="EQ3673"/>
      <c r="EW3673"/>
      <c r="EX3673"/>
      <c r="FH3673"/>
      <c r="FO3673"/>
      <c r="FP3673"/>
      <c r="FV3673"/>
      <c r="FW3673"/>
      <c r="GC3673"/>
      <c r="GD3673"/>
    </row>
    <row r="3674" spans="4:186">
      <c r="D3674"/>
      <c r="J3674"/>
      <c r="K3674"/>
      <c r="Q3674"/>
      <c r="R3674"/>
      <c r="X3674"/>
      <c r="Y3674"/>
      <c r="AE3674"/>
      <c r="AF3674"/>
      <c r="AL3674"/>
      <c r="AM3674"/>
      <c r="AS3674"/>
      <c r="AT3674"/>
      <c r="AZ3674"/>
      <c r="BA3674"/>
      <c r="BG3674"/>
      <c r="BH3674"/>
      <c r="BP3674"/>
      <c r="BQ3674"/>
      <c r="BW3674"/>
      <c r="BX3674"/>
      <c r="CD3674"/>
      <c r="CE3674"/>
      <c r="CK3674"/>
      <c r="CL3674"/>
      <c r="CR3674"/>
      <c r="CS3674"/>
      <c r="CY3674"/>
      <c r="CZ3674"/>
      <c r="DF3674"/>
      <c r="DG3674"/>
      <c r="DM3674"/>
      <c r="DN3674"/>
      <c r="DT3674"/>
      <c r="DU3674"/>
      <c r="EB3674"/>
      <c r="EC3674"/>
      <c r="EI3674"/>
      <c r="EJ3674"/>
      <c r="EP3674"/>
      <c r="EQ3674"/>
      <c r="EW3674"/>
      <c r="EX3674"/>
      <c r="FH3674"/>
      <c r="FO3674"/>
      <c r="FP3674"/>
      <c r="FV3674"/>
      <c r="FW3674"/>
      <c r="GC3674"/>
      <c r="GD3674"/>
    </row>
    <row r="3675" spans="4:186">
      <c r="D3675"/>
      <c r="J3675"/>
      <c r="K3675"/>
      <c r="Q3675"/>
      <c r="R3675"/>
      <c r="X3675"/>
      <c r="Y3675"/>
      <c r="AE3675"/>
      <c r="AF3675"/>
      <c r="AL3675"/>
      <c r="AM3675"/>
      <c r="AS3675"/>
      <c r="AT3675"/>
      <c r="AZ3675"/>
      <c r="BA3675"/>
      <c r="BG3675"/>
      <c r="BH3675"/>
      <c r="BP3675"/>
      <c r="BQ3675"/>
      <c r="BW3675"/>
      <c r="BX3675"/>
      <c r="CD3675"/>
      <c r="CE3675"/>
      <c r="CK3675"/>
      <c r="CL3675"/>
      <c r="CR3675"/>
      <c r="CS3675"/>
      <c r="CY3675"/>
      <c r="CZ3675"/>
      <c r="DF3675"/>
      <c r="DG3675"/>
      <c r="DM3675"/>
      <c r="DN3675"/>
      <c r="DT3675"/>
      <c r="DU3675"/>
      <c r="EB3675"/>
      <c r="EC3675"/>
      <c r="EI3675"/>
      <c r="EJ3675"/>
      <c r="EP3675"/>
      <c r="EQ3675"/>
      <c r="EW3675"/>
      <c r="EX3675"/>
      <c r="FH3675"/>
      <c r="FO3675"/>
      <c r="FP3675"/>
      <c r="FV3675"/>
      <c r="FW3675"/>
      <c r="GC3675"/>
      <c r="GD3675"/>
    </row>
    <row r="3676" spans="4:186">
      <c r="D3676"/>
      <c r="J3676"/>
      <c r="K3676"/>
      <c r="Q3676"/>
      <c r="R3676"/>
      <c r="X3676"/>
      <c r="Y3676"/>
      <c r="AE3676"/>
      <c r="AF3676"/>
      <c r="AL3676"/>
      <c r="AM3676"/>
      <c r="AS3676"/>
      <c r="AT3676"/>
      <c r="AZ3676"/>
      <c r="BA3676"/>
      <c r="BG3676"/>
      <c r="BH3676"/>
      <c r="BP3676"/>
      <c r="BQ3676"/>
      <c r="BW3676"/>
      <c r="BX3676"/>
      <c r="CD3676"/>
      <c r="CE3676"/>
      <c r="CK3676"/>
      <c r="CL3676"/>
      <c r="CR3676"/>
      <c r="CS3676"/>
      <c r="CY3676"/>
      <c r="CZ3676"/>
      <c r="DF3676"/>
      <c r="DG3676"/>
      <c r="DM3676"/>
      <c r="DN3676"/>
      <c r="DT3676"/>
      <c r="DU3676"/>
      <c r="EB3676"/>
      <c r="EC3676"/>
      <c r="EI3676"/>
      <c r="EJ3676"/>
      <c r="EP3676"/>
      <c r="EQ3676"/>
      <c r="EW3676"/>
      <c r="EX3676"/>
      <c r="FH3676"/>
      <c r="FO3676"/>
      <c r="FP3676"/>
      <c r="FV3676"/>
      <c r="FW3676"/>
      <c r="GC3676"/>
      <c r="GD3676"/>
    </row>
    <row r="3677" spans="4:186">
      <c r="D3677"/>
      <c r="J3677"/>
      <c r="K3677"/>
      <c r="Q3677"/>
      <c r="R3677"/>
      <c r="X3677"/>
      <c r="Y3677"/>
      <c r="AE3677"/>
      <c r="AF3677"/>
      <c r="AL3677"/>
      <c r="AM3677"/>
      <c r="AS3677"/>
      <c r="AT3677"/>
      <c r="AZ3677"/>
      <c r="BA3677"/>
      <c r="BG3677"/>
      <c r="BH3677"/>
      <c r="BP3677"/>
      <c r="BQ3677"/>
      <c r="BW3677"/>
      <c r="BX3677"/>
      <c r="CD3677"/>
      <c r="CE3677"/>
      <c r="CK3677"/>
      <c r="CL3677"/>
      <c r="CR3677"/>
      <c r="CS3677"/>
      <c r="CY3677"/>
      <c r="CZ3677"/>
      <c r="DF3677"/>
      <c r="DG3677"/>
      <c r="DM3677"/>
      <c r="DN3677"/>
      <c r="DT3677"/>
      <c r="DU3677"/>
      <c r="EB3677"/>
      <c r="EC3677"/>
      <c r="EI3677"/>
      <c r="EJ3677"/>
      <c r="EP3677"/>
      <c r="EQ3677"/>
      <c r="EW3677"/>
      <c r="EX3677"/>
      <c r="FH3677"/>
      <c r="FO3677"/>
      <c r="FP3677"/>
      <c r="FV3677"/>
      <c r="FW3677"/>
      <c r="GC3677"/>
      <c r="GD3677"/>
    </row>
    <row r="3678" spans="4:186">
      <c r="D3678"/>
      <c r="J3678"/>
      <c r="K3678"/>
      <c r="Q3678"/>
      <c r="R3678"/>
      <c r="X3678"/>
      <c r="Y3678"/>
      <c r="AE3678"/>
      <c r="AF3678"/>
      <c r="AL3678"/>
      <c r="AM3678"/>
      <c r="AS3678"/>
      <c r="AT3678"/>
      <c r="AZ3678"/>
      <c r="BA3678"/>
      <c r="BG3678"/>
      <c r="BH3678"/>
      <c r="BP3678"/>
      <c r="BQ3678"/>
      <c r="BW3678"/>
      <c r="BX3678"/>
      <c r="CD3678"/>
      <c r="CE3678"/>
      <c r="CK3678"/>
      <c r="CL3678"/>
      <c r="CR3678"/>
      <c r="CS3678"/>
      <c r="CY3678"/>
      <c r="CZ3678"/>
      <c r="DF3678"/>
      <c r="DG3678"/>
      <c r="DM3678"/>
      <c r="DN3678"/>
      <c r="DT3678"/>
      <c r="DU3678"/>
      <c r="EB3678"/>
      <c r="EC3678"/>
      <c r="EI3678"/>
      <c r="EJ3678"/>
      <c r="EP3678"/>
      <c r="EQ3678"/>
      <c r="EW3678"/>
      <c r="EX3678"/>
      <c r="FH3678"/>
      <c r="FO3678"/>
      <c r="FP3678"/>
      <c r="FV3678"/>
      <c r="FW3678"/>
      <c r="GC3678"/>
      <c r="GD3678"/>
    </row>
    <row r="3679" spans="4:186">
      <c r="D3679"/>
      <c r="J3679"/>
      <c r="K3679"/>
      <c r="Q3679"/>
      <c r="R3679"/>
      <c r="X3679"/>
      <c r="Y3679"/>
      <c r="AE3679"/>
      <c r="AF3679"/>
      <c r="AL3679"/>
      <c r="AM3679"/>
      <c r="AS3679"/>
      <c r="AT3679"/>
      <c r="AZ3679"/>
      <c r="BA3679"/>
      <c r="BG3679"/>
      <c r="BH3679"/>
      <c r="BP3679"/>
      <c r="BQ3679"/>
      <c r="BW3679"/>
      <c r="BX3679"/>
      <c r="CD3679"/>
      <c r="CE3679"/>
      <c r="CK3679"/>
      <c r="CL3679"/>
      <c r="CR3679"/>
      <c r="CS3679"/>
      <c r="CY3679"/>
      <c r="CZ3679"/>
      <c r="DF3679"/>
      <c r="DG3679"/>
      <c r="DM3679"/>
      <c r="DN3679"/>
      <c r="DT3679"/>
      <c r="DU3679"/>
      <c r="EB3679"/>
      <c r="EC3679"/>
      <c r="EI3679"/>
      <c r="EJ3679"/>
      <c r="EP3679"/>
      <c r="EQ3679"/>
      <c r="EW3679"/>
      <c r="EX3679"/>
      <c r="FH3679"/>
      <c r="FO3679"/>
      <c r="FP3679"/>
      <c r="FV3679"/>
      <c r="FW3679"/>
      <c r="GC3679"/>
      <c r="GD3679"/>
    </row>
    <row r="3680" spans="4:186">
      <c r="D3680"/>
      <c r="J3680"/>
      <c r="K3680"/>
      <c r="Q3680"/>
      <c r="R3680"/>
      <c r="X3680"/>
      <c r="Y3680"/>
      <c r="AE3680"/>
      <c r="AF3680"/>
      <c r="AL3680"/>
      <c r="AM3680"/>
      <c r="AS3680"/>
      <c r="AT3680"/>
      <c r="AZ3680"/>
      <c r="BA3680"/>
      <c r="BG3680"/>
      <c r="BH3680"/>
      <c r="BP3680"/>
      <c r="BQ3680"/>
      <c r="BW3680"/>
      <c r="BX3680"/>
      <c r="CD3680"/>
      <c r="CE3680"/>
      <c r="CK3680"/>
      <c r="CL3680"/>
      <c r="CR3680"/>
      <c r="CS3680"/>
      <c r="CY3680"/>
      <c r="CZ3680"/>
      <c r="DF3680"/>
      <c r="DG3680"/>
      <c r="DM3680"/>
      <c r="DN3680"/>
      <c r="DT3680"/>
      <c r="DU3680"/>
      <c r="EB3680"/>
      <c r="EC3680"/>
      <c r="EI3680"/>
      <c r="EJ3680"/>
      <c r="EP3680"/>
      <c r="EQ3680"/>
      <c r="EW3680"/>
      <c r="EX3680"/>
      <c r="FH3680"/>
      <c r="FO3680"/>
      <c r="FP3680"/>
      <c r="FV3680"/>
      <c r="FW3680"/>
      <c r="GC3680"/>
      <c r="GD3680"/>
    </row>
    <row r="3681" spans="4:186">
      <c r="D3681"/>
      <c r="J3681"/>
      <c r="K3681"/>
      <c r="Q3681"/>
      <c r="R3681"/>
      <c r="X3681"/>
      <c r="Y3681"/>
      <c r="AE3681"/>
      <c r="AF3681"/>
      <c r="AL3681"/>
      <c r="AM3681"/>
      <c r="AS3681"/>
      <c r="AT3681"/>
      <c r="AZ3681"/>
      <c r="BA3681"/>
      <c r="BG3681"/>
      <c r="BH3681"/>
      <c r="BP3681"/>
      <c r="BQ3681"/>
      <c r="BW3681"/>
      <c r="BX3681"/>
      <c r="CD3681"/>
      <c r="CE3681"/>
      <c r="CK3681"/>
      <c r="CL3681"/>
      <c r="CR3681"/>
      <c r="CS3681"/>
      <c r="CY3681"/>
      <c r="CZ3681"/>
      <c r="DF3681"/>
      <c r="DG3681"/>
      <c r="DM3681"/>
      <c r="DN3681"/>
      <c r="DT3681"/>
      <c r="DU3681"/>
      <c r="EB3681"/>
      <c r="EC3681"/>
      <c r="EI3681"/>
      <c r="EJ3681"/>
      <c r="EP3681"/>
      <c r="EQ3681"/>
      <c r="EW3681"/>
      <c r="EX3681"/>
      <c r="FH3681"/>
      <c r="FO3681"/>
      <c r="FP3681"/>
      <c r="FV3681"/>
      <c r="FW3681"/>
      <c r="GC3681"/>
      <c r="GD3681"/>
    </row>
    <row r="3682" spans="4:186">
      <c r="D3682"/>
      <c r="J3682"/>
      <c r="K3682"/>
      <c r="Q3682"/>
      <c r="R3682"/>
      <c r="X3682"/>
      <c r="Y3682"/>
      <c r="AE3682"/>
      <c r="AF3682"/>
      <c r="AL3682"/>
      <c r="AM3682"/>
      <c r="AS3682"/>
      <c r="AT3682"/>
      <c r="AZ3682"/>
      <c r="BA3682"/>
      <c r="BG3682"/>
      <c r="BH3682"/>
      <c r="BP3682"/>
      <c r="BQ3682"/>
      <c r="BW3682"/>
      <c r="BX3682"/>
      <c r="CD3682"/>
      <c r="CE3682"/>
      <c r="CK3682"/>
      <c r="CL3682"/>
      <c r="CR3682"/>
      <c r="CS3682"/>
      <c r="CY3682"/>
      <c r="CZ3682"/>
      <c r="DF3682"/>
      <c r="DG3682"/>
      <c r="DM3682"/>
      <c r="DN3682"/>
      <c r="DT3682"/>
      <c r="DU3682"/>
      <c r="EB3682"/>
      <c r="EC3682"/>
      <c r="EI3682"/>
      <c r="EJ3682"/>
      <c r="EP3682"/>
      <c r="EQ3682"/>
      <c r="EW3682"/>
      <c r="EX3682"/>
      <c r="FH3682"/>
      <c r="FO3682"/>
      <c r="FP3682"/>
      <c r="FV3682"/>
      <c r="FW3682"/>
      <c r="GC3682"/>
      <c r="GD3682"/>
    </row>
    <row r="3683" spans="4:186">
      <c r="D3683"/>
      <c r="J3683"/>
      <c r="K3683"/>
      <c r="Q3683"/>
      <c r="R3683"/>
      <c r="X3683"/>
      <c r="Y3683"/>
      <c r="AE3683"/>
      <c r="AF3683"/>
      <c r="AL3683"/>
      <c r="AM3683"/>
      <c r="AS3683"/>
      <c r="AT3683"/>
      <c r="AZ3683"/>
      <c r="BA3683"/>
      <c r="BG3683"/>
      <c r="BH3683"/>
      <c r="BP3683"/>
      <c r="BQ3683"/>
      <c r="BW3683"/>
      <c r="BX3683"/>
      <c r="CD3683"/>
      <c r="CE3683"/>
      <c r="CK3683"/>
      <c r="CL3683"/>
      <c r="CR3683"/>
      <c r="CS3683"/>
      <c r="CY3683"/>
      <c r="CZ3683"/>
      <c r="DF3683"/>
      <c r="DG3683"/>
      <c r="DM3683"/>
      <c r="DN3683"/>
      <c r="DT3683"/>
      <c r="DU3683"/>
      <c r="EB3683"/>
      <c r="EC3683"/>
      <c r="EI3683"/>
      <c r="EJ3683"/>
      <c r="EP3683"/>
      <c r="EQ3683"/>
      <c r="EW3683"/>
      <c r="EX3683"/>
      <c r="FH3683"/>
      <c r="FO3683"/>
      <c r="FP3683"/>
      <c r="FV3683"/>
      <c r="FW3683"/>
      <c r="GC3683"/>
      <c r="GD3683"/>
    </row>
    <row r="3684" spans="4:186">
      <c r="D3684"/>
      <c r="J3684"/>
      <c r="K3684"/>
      <c r="Q3684"/>
      <c r="R3684"/>
      <c r="X3684"/>
      <c r="Y3684"/>
      <c r="AE3684"/>
      <c r="AF3684"/>
      <c r="AL3684"/>
      <c r="AM3684"/>
      <c r="AS3684"/>
      <c r="AT3684"/>
      <c r="AZ3684"/>
      <c r="BA3684"/>
      <c r="BG3684"/>
      <c r="BH3684"/>
      <c r="BP3684"/>
      <c r="BQ3684"/>
      <c r="BW3684"/>
      <c r="BX3684"/>
      <c r="CD3684"/>
      <c r="CE3684"/>
      <c r="CK3684"/>
      <c r="CL3684"/>
      <c r="CR3684"/>
      <c r="CS3684"/>
      <c r="CY3684"/>
      <c r="CZ3684"/>
      <c r="DF3684"/>
      <c r="DG3684"/>
      <c r="DM3684"/>
      <c r="DN3684"/>
      <c r="DT3684"/>
      <c r="DU3684"/>
      <c r="EB3684"/>
      <c r="EC3684"/>
      <c r="EI3684"/>
      <c r="EJ3684"/>
      <c r="EP3684"/>
      <c r="EQ3684"/>
      <c r="EW3684"/>
      <c r="EX3684"/>
      <c r="FH3684"/>
      <c r="FO3684"/>
      <c r="FP3684"/>
      <c r="FV3684"/>
      <c r="FW3684"/>
      <c r="GC3684"/>
      <c r="GD3684"/>
    </row>
    <row r="3685" spans="4:186">
      <c r="D3685"/>
      <c r="J3685"/>
      <c r="K3685"/>
      <c r="Q3685"/>
      <c r="R3685"/>
      <c r="X3685"/>
      <c r="Y3685"/>
      <c r="AE3685"/>
      <c r="AF3685"/>
      <c r="AL3685"/>
      <c r="AM3685"/>
      <c r="AS3685"/>
      <c r="AT3685"/>
      <c r="AZ3685"/>
      <c r="BA3685"/>
      <c r="BG3685"/>
      <c r="BH3685"/>
      <c r="BP3685"/>
      <c r="BQ3685"/>
      <c r="BW3685"/>
      <c r="BX3685"/>
      <c r="CD3685"/>
      <c r="CE3685"/>
      <c r="CK3685"/>
      <c r="CL3685"/>
      <c r="CR3685"/>
      <c r="CS3685"/>
      <c r="CY3685"/>
      <c r="CZ3685"/>
      <c r="DF3685"/>
      <c r="DG3685"/>
      <c r="DM3685"/>
      <c r="DN3685"/>
      <c r="DT3685"/>
      <c r="DU3685"/>
      <c r="EB3685"/>
      <c r="EC3685"/>
      <c r="EI3685"/>
      <c r="EJ3685"/>
      <c r="EP3685"/>
      <c r="EQ3685"/>
      <c r="EW3685"/>
      <c r="EX3685"/>
      <c r="FH3685"/>
      <c r="FO3685"/>
      <c r="FP3685"/>
      <c r="FV3685"/>
      <c r="FW3685"/>
      <c r="GC3685"/>
      <c r="GD3685"/>
    </row>
    <row r="3686" spans="4:186">
      <c r="D3686"/>
      <c r="J3686"/>
      <c r="K3686"/>
      <c r="Q3686"/>
      <c r="R3686"/>
      <c r="X3686"/>
      <c r="Y3686"/>
      <c r="AE3686"/>
      <c r="AF3686"/>
      <c r="AL3686"/>
      <c r="AM3686"/>
      <c r="AS3686"/>
      <c r="AT3686"/>
      <c r="AZ3686"/>
      <c r="BA3686"/>
      <c r="BG3686"/>
      <c r="BH3686"/>
      <c r="BP3686"/>
      <c r="BQ3686"/>
      <c r="BW3686"/>
      <c r="BX3686"/>
      <c r="CD3686"/>
      <c r="CE3686"/>
      <c r="CK3686"/>
      <c r="CL3686"/>
      <c r="CR3686"/>
      <c r="CS3686"/>
      <c r="CY3686"/>
      <c r="CZ3686"/>
      <c r="DF3686"/>
      <c r="DG3686"/>
      <c r="DM3686"/>
      <c r="DN3686"/>
      <c r="DT3686"/>
      <c r="DU3686"/>
      <c r="EB3686"/>
      <c r="EC3686"/>
      <c r="EI3686"/>
      <c r="EJ3686"/>
      <c r="EP3686"/>
      <c r="EQ3686"/>
      <c r="EW3686"/>
      <c r="EX3686"/>
      <c r="FH3686"/>
      <c r="FO3686"/>
      <c r="FP3686"/>
      <c r="FV3686"/>
      <c r="FW3686"/>
      <c r="GC3686"/>
      <c r="GD3686"/>
    </row>
    <row r="3687" spans="4:186">
      <c r="D3687"/>
      <c r="J3687"/>
      <c r="K3687"/>
      <c r="Q3687"/>
      <c r="R3687"/>
      <c r="X3687"/>
      <c r="Y3687"/>
      <c r="AE3687"/>
      <c r="AF3687"/>
      <c r="AL3687"/>
      <c r="AM3687"/>
      <c r="AS3687"/>
      <c r="AT3687"/>
      <c r="AZ3687"/>
      <c r="BA3687"/>
      <c r="BG3687"/>
      <c r="BH3687"/>
      <c r="BP3687"/>
      <c r="BQ3687"/>
      <c r="BW3687"/>
      <c r="BX3687"/>
      <c r="CD3687"/>
      <c r="CE3687"/>
      <c r="CK3687"/>
      <c r="CL3687"/>
      <c r="CR3687"/>
      <c r="CS3687"/>
      <c r="CY3687"/>
      <c r="CZ3687"/>
      <c r="DF3687"/>
      <c r="DG3687"/>
      <c r="DM3687"/>
      <c r="DN3687"/>
      <c r="DT3687"/>
      <c r="DU3687"/>
      <c r="EB3687"/>
      <c r="EC3687"/>
      <c r="EI3687"/>
      <c r="EJ3687"/>
      <c r="EP3687"/>
      <c r="EQ3687"/>
      <c r="EW3687"/>
      <c r="EX3687"/>
      <c r="FH3687"/>
      <c r="FO3687"/>
      <c r="FP3687"/>
      <c r="FV3687"/>
      <c r="FW3687"/>
      <c r="GC3687"/>
      <c r="GD3687"/>
    </row>
    <row r="3688" spans="4:186">
      <c r="D3688"/>
      <c r="J3688"/>
      <c r="K3688"/>
      <c r="Q3688"/>
      <c r="R3688"/>
      <c r="X3688"/>
      <c r="Y3688"/>
      <c r="AE3688"/>
      <c r="AF3688"/>
      <c r="AL3688"/>
      <c r="AM3688"/>
      <c r="AS3688"/>
      <c r="AT3688"/>
      <c r="AZ3688"/>
      <c r="BA3688"/>
      <c r="BG3688"/>
      <c r="BH3688"/>
      <c r="BP3688"/>
      <c r="BQ3688"/>
      <c r="BW3688"/>
      <c r="BX3688"/>
      <c r="CD3688"/>
      <c r="CE3688"/>
      <c r="CK3688"/>
      <c r="CL3688"/>
      <c r="CR3688"/>
      <c r="CS3688"/>
      <c r="CY3688"/>
      <c r="CZ3688"/>
      <c r="DF3688"/>
      <c r="DG3688"/>
      <c r="DM3688"/>
      <c r="DN3688"/>
      <c r="DT3688"/>
      <c r="DU3688"/>
      <c r="EB3688"/>
      <c r="EC3688"/>
      <c r="EI3688"/>
      <c r="EJ3688"/>
      <c r="EP3688"/>
      <c r="EQ3688"/>
      <c r="EW3688"/>
      <c r="EX3688"/>
      <c r="FH3688"/>
      <c r="FO3688"/>
      <c r="FP3688"/>
      <c r="FV3688"/>
      <c r="FW3688"/>
      <c r="GC3688"/>
      <c r="GD3688"/>
    </row>
    <row r="3689" spans="4:186">
      <c r="D3689"/>
      <c r="J3689"/>
      <c r="K3689"/>
      <c r="Q3689"/>
      <c r="R3689"/>
      <c r="X3689"/>
      <c r="Y3689"/>
      <c r="AE3689"/>
      <c r="AF3689"/>
      <c r="AL3689"/>
      <c r="AM3689"/>
      <c r="AS3689"/>
      <c r="AT3689"/>
      <c r="AZ3689"/>
      <c r="BA3689"/>
      <c r="BG3689"/>
      <c r="BH3689"/>
      <c r="BP3689"/>
      <c r="BQ3689"/>
      <c r="BW3689"/>
      <c r="BX3689"/>
      <c r="CD3689"/>
      <c r="CE3689"/>
      <c r="CK3689"/>
      <c r="CL3689"/>
      <c r="CR3689"/>
      <c r="CS3689"/>
      <c r="CY3689"/>
      <c r="CZ3689"/>
      <c r="DF3689"/>
      <c r="DG3689"/>
      <c r="DM3689"/>
      <c r="DN3689"/>
      <c r="DT3689"/>
      <c r="DU3689"/>
      <c r="EB3689"/>
      <c r="EC3689"/>
      <c r="EI3689"/>
      <c r="EJ3689"/>
      <c r="EP3689"/>
      <c r="EQ3689"/>
      <c r="EW3689"/>
      <c r="EX3689"/>
      <c r="FH3689"/>
      <c r="FO3689"/>
      <c r="FP3689"/>
      <c r="FV3689"/>
      <c r="FW3689"/>
      <c r="GC3689"/>
      <c r="GD3689"/>
    </row>
    <row r="3690" spans="4:186">
      <c r="D3690"/>
      <c r="J3690"/>
      <c r="K3690"/>
      <c r="Q3690"/>
      <c r="R3690"/>
      <c r="X3690"/>
      <c r="Y3690"/>
      <c r="AE3690"/>
      <c r="AF3690"/>
      <c r="AL3690"/>
      <c r="AM3690"/>
      <c r="AS3690"/>
      <c r="AT3690"/>
      <c r="AZ3690"/>
      <c r="BA3690"/>
      <c r="BG3690"/>
      <c r="BH3690"/>
      <c r="BP3690"/>
      <c r="BQ3690"/>
      <c r="BW3690"/>
      <c r="BX3690"/>
      <c r="CD3690"/>
      <c r="CE3690"/>
      <c r="CK3690"/>
      <c r="CL3690"/>
      <c r="CR3690"/>
      <c r="CS3690"/>
      <c r="CY3690"/>
      <c r="CZ3690"/>
      <c r="DF3690"/>
      <c r="DG3690"/>
      <c r="DM3690"/>
      <c r="DN3690"/>
      <c r="DT3690"/>
      <c r="DU3690"/>
      <c r="EB3690"/>
      <c r="EC3690"/>
      <c r="EI3690"/>
      <c r="EJ3690"/>
      <c r="EP3690"/>
      <c r="EQ3690"/>
      <c r="EW3690"/>
      <c r="EX3690"/>
      <c r="FH3690"/>
      <c r="FO3690"/>
      <c r="FP3690"/>
      <c r="FV3690"/>
      <c r="FW3690"/>
      <c r="GC3690"/>
      <c r="GD3690"/>
    </row>
    <row r="3691" spans="4:186">
      <c r="D3691"/>
      <c r="J3691"/>
      <c r="K3691"/>
      <c r="Q3691"/>
      <c r="R3691"/>
      <c r="X3691"/>
      <c r="Y3691"/>
      <c r="AE3691"/>
      <c r="AF3691"/>
      <c r="AL3691"/>
      <c r="AM3691"/>
      <c r="AS3691"/>
      <c r="AT3691"/>
      <c r="AZ3691"/>
      <c r="BA3691"/>
      <c r="BG3691"/>
      <c r="BH3691"/>
      <c r="BP3691"/>
      <c r="BQ3691"/>
      <c r="BW3691"/>
      <c r="BX3691"/>
      <c r="CD3691"/>
      <c r="CE3691"/>
      <c r="CK3691"/>
      <c r="CL3691"/>
      <c r="CR3691"/>
      <c r="CS3691"/>
      <c r="CY3691"/>
      <c r="CZ3691"/>
      <c r="DF3691"/>
      <c r="DG3691"/>
      <c r="DM3691"/>
      <c r="DN3691"/>
      <c r="DT3691"/>
      <c r="DU3691"/>
      <c r="EB3691"/>
      <c r="EC3691"/>
      <c r="EI3691"/>
      <c r="EJ3691"/>
      <c r="EP3691"/>
      <c r="EQ3691"/>
      <c r="EW3691"/>
      <c r="EX3691"/>
      <c r="FH3691"/>
      <c r="FO3691"/>
      <c r="FP3691"/>
      <c r="FV3691"/>
      <c r="FW3691"/>
      <c r="GC3691"/>
      <c r="GD3691"/>
    </row>
    <row r="3692" spans="4:186">
      <c r="D3692"/>
      <c r="J3692"/>
      <c r="K3692"/>
      <c r="Q3692"/>
      <c r="R3692"/>
      <c r="X3692"/>
      <c r="Y3692"/>
      <c r="AE3692"/>
      <c r="AF3692"/>
      <c r="AL3692"/>
      <c r="AM3692"/>
      <c r="AS3692"/>
      <c r="AT3692"/>
      <c r="AZ3692"/>
      <c r="BA3692"/>
      <c r="BG3692"/>
      <c r="BH3692"/>
      <c r="BP3692"/>
      <c r="BQ3692"/>
      <c r="BW3692"/>
      <c r="BX3692"/>
      <c r="CD3692"/>
      <c r="CE3692"/>
      <c r="CK3692"/>
      <c r="CL3692"/>
      <c r="CR3692"/>
      <c r="CS3692"/>
      <c r="CY3692"/>
      <c r="CZ3692"/>
      <c r="DF3692"/>
      <c r="DG3692"/>
      <c r="DM3692"/>
      <c r="DN3692"/>
      <c r="DT3692"/>
      <c r="DU3692"/>
      <c r="EB3692"/>
      <c r="EC3692"/>
      <c r="EI3692"/>
      <c r="EJ3692"/>
      <c r="EP3692"/>
      <c r="EQ3692"/>
      <c r="EW3692"/>
      <c r="EX3692"/>
      <c r="FH3692"/>
      <c r="FO3692"/>
      <c r="FP3692"/>
      <c r="FV3692"/>
      <c r="FW3692"/>
      <c r="GC3692"/>
      <c r="GD3692"/>
    </row>
    <row r="3693" spans="4:186">
      <c r="D3693"/>
      <c r="J3693"/>
      <c r="K3693"/>
      <c r="Q3693"/>
      <c r="R3693"/>
      <c r="X3693"/>
      <c r="Y3693"/>
      <c r="AE3693"/>
      <c r="AF3693"/>
      <c r="AL3693"/>
      <c r="AM3693"/>
      <c r="AS3693"/>
      <c r="AT3693"/>
      <c r="AZ3693"/>
      <c r="BA3693"/>
      <c r="BG3693"/>
      <c r="BH3693"/>
      <c r="BP3693"/>
      <c r="BQ3693"/>
      <c r="BW3693"/>
      <c r="BX3693"/>
      <c r="CD3693"/>
      <c r="CE3693"/>
      <c r="CK3693"/>
      <c r="CL3693"/>
      <c r="CR3693"/>
      <c r="CS3693"/>
      <c r="CY3693"/>
      <c r="CZ3693"/>
      <c r="DF3693"/>
      <c r="DG3693"/>
      <c r="DM3693"/>
      <c r="DN3693"/>
      <c r="DT3693"/>
      <c r="DU3693"/>
      <c r="EB3693"/>
      <c r="EC3693"/>
      <c r="EI3693"/>
      <c r="EJ3693"/>
      <c r="EP3693"/>
      <c r="EQ3693"/>
      <c r="EW3693"/>
      <c r="EX3693"/>
      <c r="FH3693"/>
      <c r="FO3693"/>
      <c r="FP3693"/>
      <c r="FV3693"/>
      <c r="FW3693"/>
      <c r="GC3693"/>
      <c r="GD3693"/>
    </row>
    <row r="3694" spans="4:186">
      <c r="D3694"/>
      <c r="J3694"/>
      <c r="K3694"/>
      <c r="Q3694"/>
      <c r="R3694"/>
      <c r="X3694"/>
      <c r="Y3694"/>
      <c r="AE3694"/>
      <c r="AF3694"/>
      <c r="AL3694"/>
      <c r="AM3694"/>
      <c r="AS3694"/>
      <c r="AT3694"/>
      <c r="AZ3694"/>
      <c r="BA3694"/>
      <c r="BG3694"/>
      <c r="BH3694"/>
      <c r="BP3694"/>
      <c r="BQ3694"/>
      <c r="BW3694"/>
      <c r="BX3694"/>
      <c r="CD3694"/>
      <c r="CE3694"/>
      <c r="CK3694"/>
      <c r="CL3694"/>
      <c r="CR3694"/>
      <c r="CS3694"/>
      <c r="CY3694"/>
      <c r="CZ3694"/>
      <c r="DF3694"/>
      <c r="DG3694"/>
      <c r="DM3694"/>
      <c r="DN3694"/>
      <c r="DT3694"/>
      <c r="DU3694"/>
      <c r="EB3694"/>
      <c r="EC3694"/>
      <c r="EI3694"/>
      <c r="EJ3694"/>
      <c r="EP3694"/>
      <c r="EQ3694"/>
      <c r="EW3694"/>
      <c r="EX3694"/>
      <c r="FH3694"/>
      <c r="FO3694"/>
      <c r="FP3694"/>
      <c r="FV3694"/>
      <c r="FW3694"/>
      <c r="GC3694"/>
      <c r="GD3694"/>
    </row>
    <row r="3695" spans="4:186">
      <c r="D3695"/>
      <c r="J3695"/>
      <c r="K3695"/>
      <c r="Q3695"/>
      <c r="R3695"/>
      <c r="X3695"/>
      <c r="Y3695"/>
      <c r="AE3695"/>
      <c r="AF3695"/>
      <c r="AL3695"/>
      <c r="AM3695"/>
      <c r="AS3695"/>
      <c r="AT3695"/>
      <c r="AZ3695"/>
      <c r="BA3695"/>
      <c r="BG3695"/>
      <c r="BH3695"/>
      <c r="BP3695"/>
      <c r="BQ3695"/>
      <c r="BW3695"/>
      <c r="BX3695"/>
      <c r="CD3695"/>
      <c r="CE3695"/>
      <c r="CK3695"/>
      <c r="CL3695"/>
      <c r="CR3695"/>
      <c r="CS3695"/>
      <c r="CY3695"/>
      <c r="CZ3695"/>
      <c r="DF3695"/>
      <c r="DG3695"/>
      <c r="DM3695"/>
      <c r="DN3695"/>
      <c r="DT3695"/>
      <c r="DU3695"/>
      <c r="EB3695"/>
      <c r="EC3695"/>
      <c r="EI3695"/>
      <c r="EJ3695"/>
      <c r="EP3695"/>
      <c r="EQ3695"/>
      <c r="EW3695"/>
      <c r="EX3695"/>
      <c r="FH3695"/>
      <c r="FO3695"/>
      <c r="FP3695"/>
      <c r="FV3695"/>
      <c r="FW3695"/>
      <c r="GC3695"/>
      <c r="GD3695"/>
    </row>
    <row r="3696" spans="4:186">
      <c r="D3696"/>
      <c r="J3696"/>
      <c r="K3696"/>
      <c r="Q3696"/>
      <c r="R3696"/>
      <c r="X3696"/>
      <c r="Y3696"/>
      <c r="AE3696"/>
      <c r="AF3696"/>
      <c r="AL3696"/>
      <c r="AM3696"/>
      <c r="AS3696"/>
      <c r="AT3696"/>
      <c r="AZ3696"/>
      <c r="BA3696"/>
      <c r="BG3696"/>
      <c r="BH3696"/>
      <c r="BP3696"/>
      <c r="BQ3696"/>
      <c r="BW3696"/>
      <c r="BX3696"/>
      <c r="CD3696"/>
      <c r="CE3696"/>
      <c r="CK3696"/>
      <c r="CL3696"/>
      <c r="CR3696"/>
      <c r="CS3696"/>
      <c r="CY3696"/>
      <c r="CZ3696"/>
      <c r="DF3696"/>
      <c r="DG3696"/>
      <c r="DM3696"/>
      <c r="DN3696"/>
      <c r="DT3696"/>
      <c r="DU3696"/>
      <c r="EB3696"/>
      <c r="EC3696"/>
      <c r="EI3696"/>
      <c r="EJ3696"/>
      <c r="EP3696"/>
      <c r="EQ3696"/>
      <c r="EW3696"/>
      <c r="EX3696"/>
      <c r="FH3696"/>
      <c r="FO3696"/>
      <c r="FP3696"/>
      <c r="FV3696"/>
      <c r="FW3696"/>
      <c r="GC3696"/>
      <c r="GD3696"/>
    </row>
    <row r="3697" spans="4:186">
      <c r="D3697"/>
      <c r="J3697"/>
      <c r="K3697"/>
      <c r="Q3697"/>
      <c r="R3697"/>
      <c r="X3697"/>
      <c r="Y3697"/>
      <c r="AE3697"/>
      <c r="AF3697"/>
      <c r="AL3697"/>
      <c r="AM3697"/>
      <c r="AS3697"/>
      <c r="AT3697"/>
      <c r="AZ3697"/>
      <c r="BA3697"/>
      <c r="BG3697"/>
      <c r="BH3697"/>
      <c r="BP3697"/>
      <c r="BQ3697"/>
      <c r="BW3697"/>
      <c r="BX3697"/>
      <c r="CD3697"/>
      <c r="CE3697"/>
      <c r="CK3697"/>
      <c r="CL3697"/>
      <c r="CR3697"/>
      <c r="CS3697"/>
      <c r="CY3697"/>
      <c r="CZ3697"/>
      <c r="DF3697"/>
      <c r="DG3697"/>
      <c r="DM3697"/>
      <c r="DN3697"/>
      <c r="DT3697"/>
      <c r="DU3697"/>
      <c r="EB3697"/>
      <c r="EC3697"/>
      <c r="EI3697"/>
      <c r="EJ3697"/>
      <c r="EP3697"/>
      <c r="EQ3697"/>
      <c r="EW3697"/>
      <c r="EX3697"/>
      <c r="FH3697"/>
      <c r="FO3697"/>
      <c r="FP3697"/>
      <c r="FV3697"/>
      <c r="FW3697"/>
      <c r="GC3697"/>
      <c r="GD3697"/>
    </row>
    <row r="3698" spans="4:186">
      <c r="D3698"/>
      <c r="J3698"/>
      <c r="K3698"/>
      <c r="Q3698"/>
      <c r="R3698"/>
      <c r="X3698"/>
      <c r="Y3698"/>
      <c r="AE3698"/>
      <c r="AF3698"/>
      <c r="AL3698"/>
      <c r="AM3698"/>
      <c r="AS3698"/>
      <c r="AT3698"/>
      <c r="AZ3698"/>
      <c r="BA3698"/>
      <c r="BG3698"/>
      <c r="BH3698"/>
      <c r="BP3698"/>
      <c r="BQ3698"/>
      <c r="BW3698"/>
      <c r="BX3698"/>
      <c r="CD3698"/>
      <c r="CE3698"/>
      <c r="CK3698"/>
      <c r="CL3698"/>
      <c r="CR3698"/>
      <c r="CS3698"/>
      <c r="CY3698"/>
      <c r="CZ3698"/>
      <c r="DF3698"/>
      <c r="DG3698"/>
      <c r="DM3698"/>
      <c r="DN3698"/>
      <c r="DT3698"/>
      <c r="DU3698"/>
      <c r="EB3698"/>
      <c r="EC3698"/>
      <c r="EI3698"/>
      <c r="EJ3698"/>
      <c r="EP3698"/>
      <c r="EQ3698"/>
      <c r="EW3698"/>
      <c r="EX3698"/>
      <c r="FH3698"/>
      <c r="FO3698"/>
      <c r="FP3698"/>
      <c r="FV3698"/>
      <c r="FW3698"/>
      <c r="GC3698"/>
      <c r="GD3698"/>
    </row>
    <row r="3699" spans="4:186">
      <c r="D3699"/>
      <c r="J3699"/>
      <c r="K3699"/>
      <c r="Q3699"/>
      <c r="R3699"/>
      <c r="X3699"/>
      <c r="Y3699"/>
      <c r="AE3699"/>
      <c r="AF3699"/>
      <c r="AL3699"/>
      <c r="AM3699"/>
      <c r="AS3699"/>
      <c r="AT3699"/>
      <c r="AZ3699"/>
      <c r="BA3699"/>
      <c r="BG3699"/>
      <c r="BH3699"/>
      <c r="BP3699"/>
      <c r="BQ3699"/>
      <c r="BW3699"/>
      <c r="BX3699"/>
      <c r="CD3699"/>
      <c r="CE3699"/>
      <c r="CK3699"/>
      <c r="CL3699"/>
      <c r="CR3699"/>
      <c r="CS3699"/>
      <c r="CY3699"/>
      <c r="CZ3699"/>
      <c r="DF3699"/>
      <c r="DG3699"/>
      <c r="DM3699"/>
      <c r="DN3699"/>
      <c r="DT3699"/>
      <c r="DU3699"/>
      <c r="EB3699"/>
      <c r="EC3699"/>
      <c r="EI3699"/>
      <c r="EJ3699"/>
      <c r="EP3699"/>
      <c r="EQ3699"/>
      <c r="EW3699"/>
      <c r="EX3699"/>
      <c r="FH3699"/>
      <c r="FO3699"/>
      <c r="FP3699"/>
      <c r="FV3699"/>
      <c r="FW3699"/>
      <c r="GC3699"/>
      <c r="GD3699"/>
    </row>
    <row r="3700" spans="4:186">
      <c r="D3700"/>
      <c r="J3700"/>
      <c r="K3700"/>
      <c r="Q3700"/>
      <c r="R3700"/>
      <c r="X3700"/>
      <c r="Y3700"/>
      <c r="AE3700"/>
      <c r="AF3700"/>
      <c r="AL3700"/>
      <c r="AM3700"/>
      <c r="AS3700"/>
      <c r="AT3700"/>
      <c r="AZ3700"/>
      <c r="BA3700"/>
      <c r="BG3700"/>
      <c r="BH3700"/>
      <c r="BP3700"/>
      <c r="BQ3700"/>
      <c r="BW3700"/>
      <c r="BX3700"/>
      <c r="CD3700"/>
      <c r="CE3700"/>
      <c r="CK3700"/>
      <c r="CL3700"/>
      <c r="CR3700"/>
      <c r="CS3700"/>
      <c r="CY3700"/>
      <c r="CZ3700"/>
      <c r="DF3700"/>
      <c r="DG3700"/>
      <c r="DM3700"/>
      <c r="DN3700"/>
      <c r="DT3700"/>
      <c r="DU3700"/>
      <c r="EB3700"/>
      <c r="EC3700"/>
      <c r="EI3700"/>
      <c r="EJ3700"/>
      <c r="EP3700"/>
      <c r="EQ3700"/>
      <c r="EW3700"/>
      <c r="EX3700"/>
      <c r="FH3700"/>
      <c r="FO3700"/>
      <c r="FP3700"/>
      <c r="FV3700"/>
      <c r="FW3700"/>
      <c r="GC3700"/>
      <c r="GD3700"/>
    </row>
    <row r="3701" spans="4:186">
      <c r="D3701"/>
      <c r="J3701"/>
      <c r="K3701"/>
      <c r="Q3701"/>
      <c r="R3701"/>
      <c r="X3701"/>
      <c r="Y3701"/>
      <c r="AE3701"/>
      <c r="AF3701"/>
      <c r="AL3701"/>
      <c r="AM3701"/>
      <c r="AS3701"/>
      <c r="AT3701"/>
      <c r="AZ3701"/>
      <c r="BA3701"/>
      <c r="BG3701"/>
      <c r="BH3701"/>
      <c r="BP3701"/>
      <c r="BQ3701"/>
      <c r="BW3701"/>
      <c r="BX3701"/>
      <c r="CD3701"/>
      <c r="CE3701"/>
      <c r="CK3701"/>
      <c r="CL3701"/>
      <c r="CR3701"/>
      <c r="CS3701"/>
      <c r="CY3701"/>
      <c r="CZ3701"/>
      <c r="DF3701"/>
      <c r="DG3701"/>
      <c r="DM3701"/>
      <c r="DN3701"/>
      <c r="DT3701"/>
      <c r="DU3701"/>
      <c r="EB3701"/>
      <c r="EC3701"/>
      <c r="EI3701"/>
      <c r="EJ3701"/>
      <c r="EP3701"/>
      <c r="EQ3701"/>
      <c r="EW3701"/>
      <c r="EX3701"/>
      <c r="FH3701"/>
      <c r="FO3701"/>
      <c r="FP3701"/>
      <c r="FV3701"/>
      <c r="FW3701"/>
      <c r="GC3701"/>
      <c r="GD3701"/>
    </row>
    <row r="3702" spans="4:186">
      <c r="D3702"/>
      <c r="J3702"/>
      <c r="K3702"/>
      <c r="Q3702"/>
      <c r="R3702"/>
      <c r="X3702"/>
      <c r="Y3702"/>
      <c r="AE3702"/>
      <c r="AF3702"/>
      <c r="AL3702"/>
      <c r="AM3702"/>
      <c r="AS3702"/>
      <c r="AT3702"/>
      <c r="AZ3702"/>
      <c r="BA3702"/>
      <c r="BG3702"/>
      <c r="BH3702"/>
      <c r="BP3702"/>
      <c r="BQ3702"/>
      <c r="BW3702"/>
      <c r="BX3702"/>
      <c r="CD3702"/>
      <c r="CE3702"/>
      <c r="CK3702"/>
      <c r="CL3702"/>
      <c r="CR3702"/>
      <c r="CS3702"/>
      <c r="CY3702"/>
      <c r="CZ3702"/>
      <c r="DF3702"/>
      <c r="DG3702"/>
      <c r="DM3702"/>
      <c r="DN3702"/>
      <c r="DT3702"/>
      <c r="DU3702"/>
      <c r="EB3702"/>
      <c r="EC3702"/>
      <c r="EI3702"/>
      <c r="EJ3702"/>
      <c r="EP3702"/>
      <c r="EQ3702"/>
      <c r="EW3702"/>
      <c r="EX3702"/>
      <c r="FH3702"/>
      <c r="FO3702"/>
      <c r="FP3702"/>
      <c r="FV3702"/>
      <c r="FW3702"/>
      <c r="GC3702"/>
      <c r="GD3702"/>
    </row>
    <row r="3703" spans="4:186">
      <c r="D3703"/>
      <c r="J3703"/>
      <c r="K3703"/>
      <c r="Q3703"/>
      <c r="R3703"/>
      <c r="X3703"/>
      <c r="Y3703"/>
      <c r="AE3703"/>
      <c r="AF3703"/>
      <c r="AL3703"/>
      <c r="AM3703"/>
      <c r="AS3703"/>
      <c r="AT3703"/>
      <c r="AZ3703"/>
      <c r="BA3703"/>
      <c r="BG3703"/>
      <c r="BH3703"/>
      <c r="BP3703"/>
      <c r="BQ3703"/>
      <c r="BW3703"/>
      <c r="BX3703"/>
      <c r="CD3703"/>
      <c r="CE3703"/>
      <c r="CK3703"/>
      <c r="CL3703"/>
      <c r="CR3703"/>
      <c r="CS3703"/>
      <c r="CY3703"/>
      <c r="CZ3703"/>
      <c r="DF3703"/>
      <c r="DG3703"/>
      <c r="DM3703"/>
      <c r="DN3703"/>
      <c r="DT3703"/>
      <c r="DU3703"/>
      <c r="EB3703"/>
      <c r="EC3703"/>
      <c r="EI3703"/>
      <c r="EJ3703"/>
      <c r="EP3703"/>
      <c r="EQ3703"/>
      <c r="EW3703"/>
      <c r="EX3703"/>
      <c r="FH3703"/>
      <c r="FO3703"/>
      <c r="FP3703"/>
      <c r="FV3703"/>
      <c r="FW3703"/>
      <c r="GC3703"/>
      <c r="GD3703"/>
    </row>
    <row r="3704" spans="4:186">
      <c r="D3704"/>
      <c r="J3704"/>
      <c r="K3704"/>
      <c r="Q3704"/>
      <c r="R3704"/>
      <c r="X3704"/>
      <c r="Y3704"/>
      <c r="AE3704"/>
      <c r="AF3704"/>
      <c r="AL3704"/>
      <c r="AM3704"/>
      <c r="AS3704"/>
      <c r="AT3704"/>
      <c r="AZ3704"/>
      <c r="BA3704"/>
      <c r="BG3704"/>
      <c r="BH3704"/>
      <c r="BP3704"/>
      <c r="BQ3704"/>
      <c r="BW3704"/>
      <c r="BX3704"/>
      <c r="CD3704"/>
      <c r="CE3704"/>
      <c r="CK3704"/>
      <c r="CL3704"/>
      <c r="CR3704"/>
      <c r="CS3704"/>
      <c r="CY3704"/>
      <c r="CZ3704"/>
      <c r="DF3704"/>
      <c r="DG3704"/>
      <c r="DM3704"/>
      <c r="DN3704"/>
      <c r="DT3704"/>
      <c r="DU3704"/>
      <c r="EB3704"/>
      <c r="EC3704"/>
      <c r="EI3704"/>
      <c r="EJ3704"/>
      <c r="EP3704"/>
      <c r="EQ3704"/>
      <c r="EW3704"/>
      <c r="EX3704"/>
      <c r="FH3704"/>
      <c r="FO3704"/>
      <c r="FP3704"/>
      <c r="FV3704"/>
      <c r="FW3704"/>
      <c r="GC3704"/>
      <c r="GD3704"/>
    </row>
    <row r="3705" spans="4:186">
      <c r="D3705"/>
      <c r="J3705"/>
      <c r="K3705"/>
      <c r="Q3705"/>
      <c r="R3705"/>
      <c r="X3705"/>
      <c r="Y3705"/>
      <c r="AE3705"/>
      <c r="AF3705"/>
      <c r="AL3705"/>
      <c r="AM3705"/>
      <c r="AS3705"/>
      <c r="AT3705"/>
      <c r="AZ3705"/>
      <c r="BA3705"/>
      <c r="BG3705"/>
      <c r="BH3705"/>
      <c r="BP3705"/>
      <c r="BQ3705"/>
      <c r="BW3705"/>
      <c r="BX3705"/>
      <c r="CD3705"/>
      <c r="CE3705"/>
      <c r="CK3705"/>
      <c r="CL3705"/>
      <c r="CR3705"/>
      <c r="CS3705"/>
      <c r="CY3705"/>
      <c r="CZ3705"/>
      <c r="DF3705"/>
      <c r="DG3705"/>
      <c r="DM3705"/>
      <c r="DN3705"/>
      <c r="DT3705"/>
      <c r="DU3705"/>
      <c r="EB3705"/>
      <c r="EC3705"/>
      <c r="EI3705"/>
      <c r="EJ3705"/>
      <c r="EP3705"/>
      <c r="EQ3705"/>
      <c r="EW3705"/>
      <c r="EX3705"/>
      <c r="FH3705"/>
      <c r="FO3705"/>
      <c r="FP3705"/>
      <c r="FV3705"/>
      <c r="FW3705"/>
      <c r="GC3705"/>
      <c r="GD3705"/>
    </row>
    <row r="3706" spans="4:186">
      <c r="D3706"/>
      <c r="J3706"/>
      <c r="K3706"/>
      <c r="Q3706"/>
      <c r="R3706"/>
      <c r="X3706"/>
      <c r="Y3706"/>
      <c r="AE3706"/>
      <c r="AF3706"/>
      <c r="AL3706"/>
      <c r="AM3706"/>
      <c r="AS3706"/>
      <c r="AT3706"/>
      <c r="AZ3706"/>
      <c r="BA3706"/>
      <c r="BG3706"/>
      <c r="BH3706"/>
      <c r="BP3706"/>
      <c r="BQ3706"/>
      <c r="BW3706"/>
      <c r="BX3706"/>
      <c r="CD3706"/>
      <c r="CE3706"/>
      <c r="CK3706"/>
      <c r="CL3706"/>
      <c r="CR3706"/>
      <c r="CS3706"/>
      <c r="CY3706"/>
      <c r="CZ3706"/>
      <c r="DF3706"/>
      <c r="DG3706"/>
      <c r="DM3706"/>
      <c r="DN3706"/>
      <c r="DT3706"/>
      <c r="DU3706"/>
      <c r="EB3706"/>
      <c r="EC3706"/>
      <c r="EI3706"/>
      <c r="EJ3706"/>
      <c r="EP3706"/>
      <c r="EQ3706"/>
      <c r="EW3706"/>
      <c r="EX3706"/>
      <c r="FH3706"/>
      <c r="FO3706"/>
      <c r="FP3706"/>
      <c r="FV3706"/>
      <c r="FW3706"/>
      <c r="GC3706"/>
      <c r="GD3706"/>
    </row>
    <row r="3707" spans="4:186">
      <c r="D3707"/>
      <c r="J3707"/>
      <c r="K3707"/>
      <c r="Q3707"/>
      <c r="R3707"/>
      <c r="X3707"/>
      <c r="Y3707"/>
      <c r="AE3707"/>
      <c r="AF3707"/>
      <c r="AL3707"/>
      <c r="AM3707"/>
      <c r="AS3707"/>
      <c r="AT3707"/>
      <c r="AZ3707"/>
      <c r="BA3707"/>
      <c r="BG3707"/>
      <c r="BH3707"/>
      <c r="BP3707"/>
      <c r="BQ3707"/>
      <c r="BW3707"/>
      <c r="BX3707"/>
      <c r="CD3707"/>
      <c r="CE3707"/>
      <c r="CK3707"/>
      <c r="CL3707"/>
      <c r="CR3707"/>
      <c r="CS3707"/>
      <c r="CY3707"/>
      <c r="CZ3707"/>
      <c r="DF3707"/>
      <c r="DG3707"/>
      <c r="DM3707"/>
      <c r="DN3707"/>
      <c r="DT3707"/>
      <c r="DU3707"/>
      <c r="EB3707"/>
      <c r="EC3707"/>
      <c r="EI3707"/>
      <c r="EJ3707"/>
      <c r="EP3707"/>
      <c r="EQ3707"/>
      <c r="EW3707"/>
      <c r="EX3707"/>
      <c r="FH3707"/>
      <c r="FO3707"/>
      <c r="FP3707"/>
      <c r="FV3707"/>
      <c r="FW3707"/>
      <c r="GC3707"/>
      <c r="GD3707"/>
    </row>
    <row r="3708" spans="4:186">
      <c r="D3708"/>
      <c r="J3708"/>
      <c r="K3708"/>
      <c r="Q3708"/>
      <c r="R3708"/>
      <c r="X3708"/>
      <c r="Y3708"/>
      <c r="AE3708"/>
      <c r="AF3708"/>
      <c r="AL3708"/>
      <c r="AM3708"/>
      <c r="AS3708"/>
      <c r="AT3708"/>
      <c r="AZ3708"/>
      <c r="BA3708"/>
      <c r="BG3708"/>
      <c r="BH3708"/>
      <c r="BP3708"/>
      <c r="BQ3708"/>
      <c r="BW3708"/>
      <c r="BX3708"/>
      <c r="CD3708"/>
      <c r="CE3708"/>
      <c r="CK3708"/>
      <c r="CL3708"/>
      <c r="CR3708"/>
      <c r="CS3708"/>
      <c r="CY3708"/>
      <c r="CZ3708"/>
      <c r="DF3708"/>
      <c r="DG3708"/>
      <c r="DM3708"/>
      <c r="DN3708"/>
      <c r="DT3708"/>
      <c r="DU3708"/>
      <c r="EB3708"/>
      <c r="EC3708"/>
      <c r="EI3708"/>
      <c r="EJ3708"/>
      <c r="EP3708"/>
      <c r="EQ3708"/>
      <c r="EW3708"/>
      <c r="EX3708"/>
      <c r="FH3708"/>
      <c r="FO3708"/>
      <c r="FP3708"/>
      <c r="FV3708"/>
      <c r="FW3708"/>
      <c r="GC3708"/>
      <c r="GD3708"/>
    </row>
    <row r="3709" spans="4:186">
      <c r="D3709"/>
      <c r="J3709"/>
      <c r="K3709"/>
      <c r="Q3709"/>
      <c r="R3709"/>
      <c r="X3709"/>
      <c r="Y3709"/>
      <c r="AE3709"/>
      <c r="AF3709"/>
      <c r="AL3709"/>
      <c r="AM3709"/>
      <c r="AS3709"/>
      <c r="AT3709"/>
      <c r="AZ3709"/>
      <c r="BA3709"/>
      <c r="BG3709"/>
      <c r="BH3709"/>
      <c r="BP3709"/>
      <c r="BQ3709"/>
      <c r="BW3709"/>
      <c r="BX3709"/>
      <c r="CD3709"/>
      <c r="CE3709"/>
      <c r="CK3709"/>
      <c r="CL3709"/>
      <c r="CR3709"/>
      <c r="CS3709"/>
      <c r="CY3709"/>
      <c r="CZ3709"/>
      <c r="DF3709"/>
      <c r="DG3709"/>
      <c r="DM3709"/>
      <c r="DN3709"/>
      <c r="DT3709"/>
      <c r="DU3709"/>
      <c r="EB3709"/>
      <c r="EC3709"/>
      <c r="EI3709"/>
      <c r="EJ3709"/>
      <c r="EP3709"/>
      <c r="EQ3709"/>
      <c r="EW3709"/>
      <c r="EX3709"/>
      <c r="FH3709"/>
      <c r="FO3709"/>
      <c r="FP3709"/>
      <c r="FV3709"/>
      <c r="FW3709"/>
      <c r="GC3709"/>
      <c r="GD3709"/>
    </row>
    <row r="3710" spans="4:186">
      <c r="D3710"/>
      <c r="J3710"/>
      <c r="K3710"/>
      <c r="Q3710"/>
      <c r="R3710"/>
      <c r="X3710"/>
      <c r="Y3710"/>
      <c r="AE3710"/>
      <c r="AF3710"/>
      <c r="AL3710"/>
      <c r="AM3710"/>
      <c r="AS3710"/>
      <c r="AT3710"/>
      <c r="AZ3710"/>
      <c r="BA3710"/>
      <c r="BG3710"/>
      <c r="BH3710"/>
      <c r="BP3710"/>
      <c r="BQ3710"/>
      <c r="BW3710"/>
      <c r="BX3710"/>
      <c r="CD3710"/>
      <c r="CE3710"/>
      <c r="CK3710"/>
      <c r="CL3710"/>
      <c r="CR3710"/>
      <c r="CS3710"/>
      <c r="CY3710"/>
      <c r="CZ3710"/>
      <c r="DF3710"/>
      <c r="DG3710"/>
      <c r="DM3710"/>
      <c r="DN3710"/>
      <c r="DT3710"/>
      <c r="DU3710"/>
      <c r="EB3710"/>
      <c r="EC3710"/>
      <c r="EI3710"/>
      <c r="EJ3710"/>
      <c r="EP3710"/>
      <c r="EQ3710"/>
      <c r="EW3710"/>
      <c r="EX3710"/>
      <c r="FH3710"/>
      <c r="FO3710"/>
      <c r="FP3710"/>
      <c r="FV3710"/>
      <c r="FW3710"/>
      <c r="GC3710"/>
      <c r="GD3710"/>
    </row>
    <row r="3711" spans="4:186">
      <c r="D3711"/>
      <c r="J3711"/>
      <c r="K3711"/>
      <c r="Q3711"/>
      <c r="R3711"/>
      <c r="X3711"/>
      <c r="Y3711"/>
      <c r="AE3711"/>
      <c r="AF3711"/>
      <c r="AL3711"/>
      <c r="AM3711"/>
      <c r="AS3711"/>
      <c r="AT3711"/>
      <c r="AZ3711"/>
      <c r="BA3711"/>
      <c r="BG3711"/>
      <c r="BH3711"/>
      <c r="BP3711"/>
      <c r="BQ3711"/>
      <c r="BW3711"/>
      <c r="BX3711"/>
      <c r="CD3711"/>
      <c r="CE3711"/>
      <c r="CK3711"/>
      <c r="CL3711"/>
      <c r="CR3711"/>
      <c r="CS3711"/>
      <c r="CY3711"/>
      <c r="CZ3711"/>
      <c r="DF3711"/>
      <c r="DG3711"/>
      <c r="DM3711"/>
      <c r="DN3711"/>
      <c r="DT3711"/>
      <c r="DU3711"/>
      <c r="EB3711"/>
      <c r="EC3711"/>
      <c r="EI3711"/>
      <c r="EJ3711"/>
      <c r="EP3711"/>
      <c r="EQ3711"/>
      <c r="EW3711"/>
      <c r="EX3711"/>
      <c r="FH3711"/>
      <c r="FO3711"/>
      <c r="FP3711"/>
      <c r="FV3711"/>
      <c r="FW3711"/>
      <c r="GC3711"/>
      <c r="GD3711"/>
    </row>
    <row r="3712" spans="4:186">
      <c r="D3712"/>
      <c r="J3712"/>
      <c r="K3712"/>
      <c r="Q3712"/>
      <c r="R3712"/>
      <c r="X3712"/>
      <c r="Y3712"/>
      <c r="AE3712"/>
      <c r="AF3712"/>
      <c r="AL3712"/>
      <c r="AM3712"/>
      <c r="AS3712"/>
      <c r="AT3712"/>
      <c r="AZ3712"/>
      <c r="BA3712"/>
      <c r="BG3712"/>
      <c r="BH3712"/>
      <c r="BP3712"/>
      <c r="BQ3712"/>
      <c r="BW3712"/>
      <c r="BX3712"/>
      <c r="CD3712"/>
      <c r="CE3712"/>
      <c r="CK3712"/>
      <c r="CL3712"/>
      <c r="CR3712"/>
      <c r="CS3712"/>
      <c r="CY3712"/>
      <c r="CZ3712"/>
      <c r="DF3712"/>
      <c r="DG3712"/>
      <c r="DM3712"/>
      <c r="DN3712"/>
      <c r="DT3712"/>
      <c r="DU3712"/>
      <c r="EB3712"/>
      <c r="EC3712"/>
      <c r="EI3712"/>
      <c r="EJ3712"/>
      <c r="EP3712"/>
      <c r="EQ3712"/>
      <c r="EW3712"/>
      <c r="EX3712"/>
      <c r="FH3712"/>
      <c r="FO3712"/>
      <c r="FP3712"/>
      <c r="FV3712"/>
      <c r="FW3712"/>
      <c r="GC3712"/>
      <c r="GD3712"/>
    </row>
    <row r="3713" spans="4:186">
      <c r="D3713"/>
      <c r="J3713"/>
      <c r="K3713"/>
      <c r="Q3713"/>
      <c r="R3713"/>
      <c r="X3713"/>
      <c r="Y3713"/>
      <c r="AE3713"/>
      <c r="AF3713"/>
      <c r="AL3713"/>
      <c r="AM3713"/>
      <c r="AS3713"/>
      <c r="AT3713"/>
      <c r="AZ3713"/>
      <c r="BA3713"/>
      <c r="BG3713"/>
      <c r="BH3713"/>
      <c r="BP3713"/>
      <c r="BQ3713"/>
      <c r="BW3713"/>
      <c r="BX3713"/>
      <c r="CD3713"/>
      <c r="CE3713"/>
      <c r="CK3713"/>
      <c r="CL3713"/>
      <c r="CR3713"/>
      <c r="CS3713"/>
      <c r="CY3713"/>
      <c r="CZ3713"/>
      <c r="DF3713"/>
      <c r="DG3713"/>
      <c r="DM3713"/>
      <c r="DN3713"/>
      <c r="DT3713"/>
      <c r="DU3713"/>
      <c r="EB3713"/>
      <c r="EC3713"/>
      <c r="EI3713"/>
      <c r="EJ3713"/>
      <c r="EP3713"/>
      <c r="EQ3713"/>
      <c r="EW3713"/>
      <c r="EX3713"/>
      <c r="FH3713"/>
      <c r="FO3713"/>
      <c r="FP3713"/>
      <c r="FV3713"/>
      <c r="FW3713"/>
      <c r="GC3713"/>
      <c r="GD3713"/>
    </row>
    <row r="3714" spans="4:186">
      <c r="D3714"/>
      <c r="J3714"/>
      <c r="K3714"/>
      <c r="Q3714"/>
      <c r="R3714"/>
      <c r="X3714"/>
      <c r="Y3714"/>
      <c r="AE3714"/>
      <c r="AF3714"/>
      <c r="AL3714"/>
      <c r="AM3714"/>
      <c r="AS3714"/>
      <c r="AT3714"/>
      <c r="AZ3714"/>
      <c r="BA3714"/>
      <c r="BG3714"/>
      <c r="BH3714"/>
      <c r="BP3714"/>
      <c r="BQ3714"/>
      <c r="BW3714"/>
      <c r="BX3714"/>
      <c r="CD3714"/>
      <c r="CE3714"/>
      <c r="CK3714"/>
      <c r="CL3714"/>
      <c r="CR3714"/>
      <c r="CS3714"/>
      <c r="CY3714"/>
      <c r="CZ3714"/>
      <c r="DF3714"/>
      <c r="DG3714"/>
      <c r="DM3714"/>
      <c r="DN3714"/>
      <c r="DT3714"/>
      <c r="DU3714"/>
      <c r="EB3714"/>
      <c r="EC3714"/>
      <c r="EI3714"/>
      <c r="EJ3714"/>
      <c r="EP3714"/>
      <c r="EQ3714"/>
      <c r="EW3714"/>
      <c r="EX3714"/>
      <c r="FH3714"/>
      <c r="FO3714"/>
      <c r="FP3714"/>
      <c r="FV3714"/>
      <c r="FW3714"/>
      <c r="GC3714"/>
      <c r="GD3714"/>
    </row>
    <row r="3715" spans="4:186">
      <c r="D3715"/>
      <c r="J3715"/>
      <c r="K3715"/>
      <c r="Q3715"/>
      <c r="R3715"/>
      <c r="X3715"/>
      <c r="Y3715"/>
      <c r="AE3715"/>
      <c r="AF3715"/>
      <c r="AL3715"/>
      <c r="AM3715"/>
      <c r="AS3715"/>
      <c r="AT3715"/>
      <c r="AZ3715"/>
      <c r="BA3715"/>
      <c r="BG3715"/>
      <c r="BH3715"/>
      <c r="BP3715"/>
      <c r="BQ3715"/>
      <c r="BW3715"/>
      <c r="BX3715"/>
      <c r="CD3715"/>
      <c r="CE3715"/>
      <c r="CK3715"/>
      <c r="CL3715"/>
      <c r="CR3715"/>
      <c r="CS3715"/>
      <c r="CY3715"/>
      <c r="CZ3715"/>
      <c r="DF3715"/>
      <c r="DG3715"/>
      <c r="DM3715"/>
      <c r="DN3715"/>
      <c r="DT3715"/>
      <c r="DU3715"/>
      <c r="EB3715"/>
      <c r="EC3715"/>
      <c r="EI3715"/>
      <c r="EJ3715"/>
      <c r="EP3715"/>
      <c r="EQ3715"/>
      <c r="EW3715"/>
      <c r="EX3715"/>
      <c r="FH3715"/>
      <c r="FO3715"/>
      <c r="FP3715"/>
      <c r="FV3715"/>
      <c r="FW3715"/>
      <c r="GC3715"/>
      <c r="GD3715"/>
    </row>
    <row r="3716" spans="4:186">
      <c r="D3716"/>
      <c r="J3716"/>
      <c r="K3716"/>
      <c r="Q3716"/>
      <c r="R3716"/>
      <c r="X3716"/>
      <c r="Y3716"/>
      <c r="AE3716"/>
      <c r="AF3716"/>
      <c r="AL3716"/>
      <c r="AM3716"/>
      <c r="AS3716"/>
      <c r="AT3716"/>
      <c r="AZ3716"/>
      <c r="BA3716"/>
      <c r="BG3716"/>
      <c r="BH3716"/>
      <c r="BP3716"/>
      <c r="BQ3716"/>
      <c r="BW3716"/>
      <c r="BX3716"/>
      <c r="CD3716"/>
      <c r="CE3716"/>
      <c r="CK3716"/>
      <c r="CL3716"/>
      <c r="CR3716"/>
      <c r="CS3716"/>
      <c r="CY3716"/>
      <c r="CZ3716"/>
      <c r="DF3716"/>
      <c r="DG3716"/>
      <c r="DM3716"/>
      <c r="DN3716"/>
      <c r="DT3716"/>
      <c r="DU3716"/>
      <c r="EB3716"/>
      <c r="EC3716"/>
      <c r="EI3716"/>
      <c r="EJ3716"/>
      <c r="EP3716"/>
      <c r="EQ3716"/>
      <c r="EW3716"/>
      <c r="EX3716"/>
      <c r="FH3716"/>
      <c r="FO3716"/>
      <c r="FP3716"/>
      <c r="FV3716"/>
      <c r="FW3716"/>
      <c r="GC3716"/>
      <c r="GD3716"/>
    </row>
    <row r="3717" spans="4:186">
      <c r="D3717"/>
      <c r="J3717"/>
      <c r="K3717"/>
      <c r="Q3717"/>
      <c r="R3717"/>
      <c r="X3717"/>
      <c r="Y3717"/>
      <c r="AE3717"/>
      <c r="AF3717"/>
      <c r="AL3717"/>
      <c r="AM3717"/>
      <c r="AS3717"/>
      <c r="AT3717"/>
      <c r="AZ3717"/>
      <c r="BA3717"/>
      <c r="BG3717"/>
      <c r="BH3717"/>
      <c r="BP3717"/>
      <c r="BQ3717"/>
      <c r="BW3717"/>
      <c r="BX3717"/>
      <c r="CD3717"/>
      <c r="CE3717"/>
      <c r="CK3717"/>
      <c r="CL3717"/>
      <c r="CR3717"/>
      <c r="CS3717"/>
      <c r="CY3717"/>
      <c r="CZ3717"/>
      <c r="DF3717"/>
      <c r="DG3717"/>
      <c r="DM3717"/>
      <c r="DN3717"/>
      <c r="DT3717"/>
      <c r="DU3717"/>
      <c r="EB3717"/>
      <c r="EC3717"/>
      <c r="EI3717"/>
      <c r="EJ3717"/>
      <c r="EP3717"/>
      <c r="EQ3717"/>
      <c r="EW3717"/>
      <c r="EX3717"/>
      <c r="FH3717"/>
      <c r="FO3717"/>
      <c r="FP3717"/>
      <c r="FV3717"/>
      <c r="FW3717"/>
      <c r="GC3717"/>
      <c r="GD3717"/>
    </row>
    <row r="3718" spans="4:186">
      <c r="D3718"/>
      <c r="J3718"/>
      <c r="K3718"/>
      <c r="Q3718"/>
      <c r="R3718"/>
      <c r="X3718"/>
      <c r="Y3718"/>
      <c r="AE3718"/>
      <c r="AF3718"/>
      <c r="AL3718"/>
      <c r="AM3718"/>
      <c r="AS3718"/>
      <c r="AT3718"/>
      <c r="AZ3718"/>
      <c r="BA3718"/>
      <c r="BG3718"/>
      <c r="BH3718"/>
      <c r="BP3718"/>
      <c r="BQ3718"/>
      <c r="BW3718"/>
      <c r="BX3718"/>
      <c r="CD3718"/>
      <c r="CE3718"/>
      <c r="CK3718"/>
      <c r="CL3718"/>
      <c r="CR3718"/>
      <c r="CS3718"/>
      <c r="CY3718"/>
      <c r="CZ3718"/>
      <c r="DF3718"/>
      <c r="DG3718"/>
      <c r="DM3718"/>
      <c r="DN3718"/>
      <c r="DT3718"/>
      <c r="DU3718"/>
      <c r="EB3718"/>
      <c r="EC3718"/>
      <c r="EI3718"/>
      <c r="EJ3718"/>
      <c r="EP3718"/>
      <c r="EQ3718"/>
      <c r="EW3718"/>
      <c r="EX3718"/>
      <c r="FH3718"/>
      <c r="FO3718"/>
      <c r="FP3718"/>
      <c r="FV3718"/>
      <c r="FW3718"/>
      <c r="GC3718"/>
      <c r="GD3718"/>
    </row>
    <row r="3719" spans="4:186">
      <c r="D3719"/>
      <c r="J3719"/>
      <c r="K3719"/>
      <c r="Q3719"/>
      <c r="R3719"/>
      <c r="X3719"/>
      <c r="Y3719"/>
      <c r="AE3719"/>
      <c r="AF3719"/>
      <c r="AL3719"/>
      <c r="AM3719"/>
      <c r="AS3719"/>
      <c r="AT3719"/>
      <c r="AZ3719"/>
      <c r="BA3719"/>
      <c r="BG3719"/>
      <c r="BH3719"/>
      <c r="BP3719"/>
      <c r="BQ3719"/>
      <c r="BW3719"/>
      <c r="BX3719"/>
      <c r="CD3719"/>
      <c r="CE3719"/>
      <c r="CK3719"/>
      <c r="CL3719"/>
      <c r="CR3719"/>
      <c r="CS3719"/>
      <c r="CY3719"/>
      <c r="CZ3719"/>
      <c r="DF3719"/>
      <c r="DG3719"/>
      <c r="DM3719"/>
      <c r="DN3719"/>
      <c r="DT3719"/>
      <c r="DU3719"/>
      <c r="EB3719"/>
      <c r="EC3719"/>
      <c r="EI3719"/>
      <c r="EJ3719"/>
      <c r="EP3719"/>
      <c r="EQ3719"/>
      <c r="EW3719"/>
      <c r="EX3719"/>
      <c r="FH3719"/>
      <c r="FO3719"/>
      <c r="FP3719"/>
      <c r="FV3719"/>
      <c r="FW3719"/>
      <c r="GC3719"/>
      <c r="GD3719"/>
    </row>
    <row r="3720" spans="4:186">
      <c r="D3720"/>
      <c r="J3720"/>
      <c r="K3720"/>
      <c r="Q3720"/>
      <c r="R3720"/>
      <c r="X3720"/>
      <c r="Y3720"/>
      <c r="AE3720"/>
      <c r="AF3720"/>
      <c r="AL3720"/>
      <c r="AM3720"/>
      <c r="AS3720"/>
      <c r="AT3720"/>
      <c r="AZ3720"/>
      <c r="BA3720"/>
      <c r="BG3720"/>
      <c r="BH3720"/>
      <c r="BP3720"/>
      <c r="BQ3720"/>
      <c r="BW3720"/>
      <c r="BX3720"/>
      <c r="CD3720"/>
      <c r="CE3720"/>
      <c r="CK3720"/>
      <c r="CL3720"/>
      <c r="CR3720"/>
      <c r="CS3720"/>
      <c r="CY3720"/>
      <c r="CZ3720"/>
      <c r="DF3720"/>
      <c r="DG3720"/>
      <c r="DM3720"/>
      <c r="DN3720"/>
      <c r="DT3720"/>
      <c r="DU3720"/>
      <c r="EB3720"/>
      <c r="EC3720"/>
      <c r="EI3720"/>
      <c r="EJ3720"/>
      <c r="EP3720"/>
      <c r="EQ3720"/>
      <c r="EW3720"/>
      <c r="EX3720"/>
      <c r="FH3720"/>
      <c r="FO3720"/>
      <c r="FP3720"/>
      <c r="FV3720"/>
      <c r="FW3720"/>
      <c r="GC3720"/>
      <c r="GD3720"/>
    </row>
    <row r="3721" spans="4:186">
      <c r="D3721"/>
      <c r="J3721"/>
      <c r="K3721"/>
      <c r="Q3721"/>
      <c r="R3721"/>
      <c r="X3721"/>
      <c r="Y3721"/>
      <c r="AE3721"/>
      <c r="AF3721"/>
      <c r="AL3721"/>
      <c r="AM3721"/>
      <c r="AS3721"/>
      <c r="AT3721"/>
      <c r="AZ3721"/>
      <c r="BA3721"/>
      <c r="BG3721"/>
      <c r="BH3721"/>
      <c r="BP3721"/>
      <c r="BQ3721"/>
      <c r="BW3721"/>
      <c r="BX3721"/>
      <c r="CD3721"/>
      <c r="CE3721"/>
      <c r="CK3721"/>
      <c r="CL3721"/>
      <c r="CR3721"/>
      <c r="CS3721"/>
      <c r="CY3721"/>
      <c r="CZ3721"/>
      <c r="DF3721"/>
      <c r="DG3721"/>
      <c r="DM3721"/>
      <c r="DN3721"/>
      <c r="DT3721"/>
      <c r="DU3721"/>
      <c r="EB3721"/>
      <c r="EC3721"/>
      <c r="EI3721"/>
      <c r="EJ3721"/>
      <c r="EP3721"/>
      <c r="EQ3721"/>
      <c r="EW3721"/>
      <c r="EX3721"/>
      <c r="FH3721"/>
      <c r="FO3721"/>
      <c r="FP3721"/>
      <c r="FV3721"/>
      <c r="FW3721"/>
      <c r="GC3721"/>
      <c r="GD3721"/>
    </row>
    <row r="3722" spans="4:186">
      <c r="D3722"/>
      <c r="J3722"/>
      <c r="K3722"/>
      <c r="Q3722"/>
      <c r="R3722"/>
      <c r="X3722"/>
      <c r="Y3722"/>
      <c r="AE3722"/>
      <c r="AF3722"/>
      <c r="AL3722"/>
      <c r="AM3722"/>
      <c r="AS3722"/>
      <c r="AT3722"/>
      <c r="AZ3722"/>
      <c r="BA3722"/>
      <c r="BG3722"/>
      <c r="BH3722"/>
      <c r="BP3722"/>
      <c r="BQ3722"/>
      <c r="BW3722"/>
      <c r="BX3722"/>
      <c r="CD3722"/>
      <c r="CE3722"/>
      <c r="CK3722"/>
      <c r="CL3722"/>
      <c r="CR3722"/>
      <c r="CS3722"/>
      <c r="CY3722"/>
      <c r="CZ3722"/>
      <c r="DF3722"/>
      <c r="DG3722"/>
      <c r="DM3722"/>
      <c r="DN3722"/>
      <c r="DT3722"/>
      <c r="DU3722"/>
      <c r="EB3722"/>
      <c r="EC3722"/>
      <c r="EI3722"/>
      <c r="EJ3722"/>
      <c r="EP3722"/>
      <c r="EQ3722"/>
      <c r="EW3722"/>
      <c r="EX3722"/>
      <c r="FH3722"/>
      <c r="FO3722"/>
      <c r="FP3722"/>
      <c r="FV3722"/>
      <c r="FW3722"/>
      <c r="GC3722"/>
      <c r="GD3722"/>
    </row>
    <row r="3723" spans="4:186">
      <c r="D3723"/>
      <c r="J3723"/>
      <c r="K3723"/>
      <c r="Q3723"/>
      <c r="R3723"/>
      <c r="X3723"/>
      <c r="Y3723"/>
      <c r="AE3723"/>
      <c r="AF3723"/>
      <c r="AL3723"/>
      <c r="AM3723"/>
      <c r="AS3723"/>
      <c r="AT3723"/>
      <c r="AZ3723"/>
      <c r="BA3723"/>
      <c r="BG3723"/>
      <c r="BH3723"/>
      <c r="BP3723"/>
      <c r="BQ3723"/>
      <c r="BW3723"/>
      <c r="BX3723"/>
      <c r="CD3723"/>
      <c r="CE3723"/>
      <c r="CK3723"/>
      <c r="CL3723"/>
      <c r="CR3723"/>
      <c r="CS3723"/>
      <c r="CY3723"/>
      <c r="CZ3723"/>
      <c r="DF3723"/>
      <c r="DG3723"/>
      <c r="DM3723"/>
      <c r="DN3723"/>
      <c r="DT3723"/>
      <c r="DU3723"/>
      <c r="EB3723"/>
      <c r="EC3723"/>
      <c r="EI3723"/>
      <c r="EJ3723"/>
      <c r="EP3723"/>
      <c r="EQ3723"/>
      <c r="EW3723"/>
      <c r="EX3723"/>
      <c r="FH3723"/>
      <c r="FO3723"/>
      <c r="FP3723"/>
      <c r="FV3723"/>
      <c r="FW3723"/>
      <c r="GC3723"/>
      <c r="GD3723"/>
    </row>
    <row r="3724" spans="4:186">
      <c r="D3724"/>
      <c r="J3724"/>
      <c r="K3724"/>
      <c r="Q3724"/>
      <c r="R3724"/>
      <c r="X3724"/>
      <c r="Y3724"/>
      <c r="AE3724"/>
      <c r="AF3724"/>
      <c r="AL3724"/>
      <c r="AM3724"/>
      <c r="AS3724"/>
      <c r="AT3724"/>
      <c r="AZ3724"/>
      <c r="BA3724"/>
      <c r="BG3724"/>
      <c r="BH3724"/>
      <c r="BP3724"/>
      <c r="BQ3724"/>
      <c r="BW3724"/>
      <c r="BX3724"/>
      <c r="CD3724"/>
      <c r="CE3724"/>
      <c r="CK3724"/>
      <c r="CL3724"/>
      <c r="CR3724"/>
      <c r="CS3724"/>
      <c r="CY3724"/>
      <c r="CZ3724"/>
      <c r="DF3724"/>
      <c r="DG3724"/>
      <c r="DM3724"/>
      <c r="DN3724"/>
      <c r="DT3724"/>
      <c r="DU3724"/>
      <c r="EB3724"/>
      <c r="EC3724"/>
      <c r="EI3724"/>
      <c r="EJ3724"/>
      <c r="EP3724"/>
      <c r="EQ3724"/>
      <c r="EW3724"/>
      <c r="EX3724"/>
      <c r="FH3724"/>
      <c r="FO3724"/>
      <c r="FP3724"/>
      <c r="FV3724"/>
      <c r="FW3724"/>
      <c r="GC3724"/>
      <c r="GD3724"/>
    </row>
    <row r="3725" spans="4:186">
      <c r="D3725"/>
      <c r="J3725"/>
      <c r="K3725"/>
      <c r="Q3725"/>
      <c r="R3725"/>
      <c r="X3725"/>
      <c r="Y3725"/>
      <c r="AE3725"/>
      <c r="AF3725"/>
      <c r="AL3725"/>
      <c r="AM3725"/>
      <c r="AS3725"/>
      <c r="AT3725"/>
      <c r="AZ3725"/>
      <c r="BA3725"/>
      <c r="BG3725"/>
      <c r="BH3725"/>
      <c r="BP3725"/>
      <c r="BQ3725"/>
      <c r="BW3725"/>
      <c r="BX3725"/>
      <c r="CD3725"/>
      <c r="CE3725"/>
      <c r="CK3725"/>
      <c r="CL3725"/>
      <c r="CR3725"/>
      <c r="CS3725"/>
      <c r="CY3725"/>
      <c r="CZ3725"/>
      <c r="DF3725"/>
      <c r="DG3725"/>
      <c r="DM3725"/>
      <c r="DN3725"/>
      <c r="DT3725"/>
      <c r="DU3725"/>
      <c r="EB3725"/>
      <c r="EC3725"/>
      <c r="EI3725"/>
      <c r="EJ3725"/>
      <c r="EP3725"/>
      <c r="EQ3725"/>
      <c r="EW3725"/>
      <c r="EX3725"/>
      <c r="FH3725"/>
      <c r="FO3725"/>
      <c r="FP3725"/>
      <c r="FV3725"/>
      <c r="FW3725"/>
      <c r="GC3725"/>
      <c r="GD3725"/>
    </row>
    <row r="3726" spans="4:186">
      <c r="D3726"/>
      <c r="J3726"/>
      <c r="K3726"/>
      <c r="Q3726"/>
      <c r="R3726"/>
      <c r="X3726"/>
      <c r="Y3726"/>
      <c r="AE3726"/>
      <c r="AF3726"/>
      <c r="AL3726"/>
      <c r="AM3726"/>
      <c r="AS3726"/>
      <c r="AT3726"/>
      <c r="AZ3726"/>
      <c r="BA3726"/>
      <c r="BG3726"/>
      <c r="BH3726"/>
      <c r="BP3726"/>
      <c r="BQ3726"/>
      <c r="BW3726"/>
      <c r="BX3726"/>
      <c r="CD3726"/>
      <c r="CE3726"/>
      <c r="CK3726"/>
      <c r="CL3726"/>
      <c r="CR3726"/>
      <c r="CS3726"/>
      <c r="CY3726"/>
      <c r="CZ3726"/>
      <c r="DF3726"/>
      <c r="DG3726"/>
      <c r="DM3726"/>
      <c r="DN3726"/>
      <c r="DT3726"/>
      <c r="DU3726"/>
      <c r="EB3726"/>
      <c r="EC3726"/>
      <c r="EI3726"/>
      <c r="EJ3726"/>
      <c r="EP3726"/>
      <c r="EQ3726"/>
      <c r="EW3726"/>
      <c r="EX3726"/>
      <c r="FH3726"/>
      <c r="FO3726"/>
      <c r="FP3726"/>
      <c r="FV3726"/>
      <c r="FW3726"/>
      <c r="GC3726"/>
      <c r="GD3726"/>
    </row>
    <row r="3727" spans="4:186">
      <c r="D3727"/>
      <c r="J3727"/>
      <c r="K3727"/>
      <c r="Q3727"/>
      <c r="R3727"/>
      <c r="X3727"/>
      <c r="Y3727"/>
      <c r="AE3727"/>
      <c r="AF3727"/>
      <c r="AL3727"/>
      <c r="AM3727"/>
      <c r="AS3727"/>
      <c r="AT3727"/>
      <c r="AZ3727"/>
      <c r="BA3727"/>
      <c r="BG3727"/>
      <c r="BH3727"/>
      <c r="BP3727"/>
      <c r="BQ3727"/>
      <c r="BW3727"/>
      <c r="BX3727"/>
      <c r="CD3727"/>
      <c r="CE3727"/>
      <c r="CK3727"/>
      <c r="CL3727"/>
      <c r="CR3727"/>
      <c r="CS3727"/>
      <c r="CY3727"/>
      <c r="CZ3727"/>
      <c r="DF3727"/>
      <c r="DG3727"/>
      <c r="DM3727"/>
      <c r="DN3727"/>
      <c r="DT3727"/>
      <c r="DU3727"/>
      <c r="EB3727"/>
      <c r="EC3727"/>
      <c r="EI3727"/>
      <c r="EJ3727"/>
      <c r="EP3727"/>
      <c r="EQ3727"/>
      <c r="EW3727"/>
      <c r="EX3727"/>
      <c r="FH3727"/>
      <c r="FO3727"/>
      <c r="FP3727"/>
      <c r="FV3727"/>
      <c r="FW3727"/>
      <c r="GC3727"/>
      <c r="GD3727"/>
    </row>
    <row r="3728" spans="4:186">
      <c r="D3728"/>
      <c r="J3728"/>
      <c r="K3728"/>
      <c r="Q3728"/>
      <c r="R3728"/>
      <c r="X3728"/>
      <c r="Y3728"/>
      <c r="AE3728"/>
      <c r="AF3728"/>
      <c r="AL3728"/>
      <c r="AM3728"/>
      <c r="AS3728"/>
      <c r="AT3728"/>
      <c r="AZ3728"/>
      <c r="BA3728"/>
      <c r="BG3728"/>
      <c r="BH3728"/>
      <c r="BP3728"/>
      <c r="BQ3728"/>
      <c r="BW3728"/>
      <c r="BX3728"/>
      <c r="CD3728"/>
      <c r="CE3728"/>
      <c r="CK3728"/>
      <c r="CL3728"/>
      <c r="CR3728"/>
      <c r="CS3728"/>
      <c r="CY3728"/>
      <c r="CZ3728"/>
      <c r="DF3728"/>
      <c r="DG3728"/>
      <c r="DM3728"/>
      <c r="DN3728"/>
      <c r="DT3728"/>
      <c r="DU3728"/>
      <c r="EB3728"/>
      <c r="EC3728"/>
      <c r="EI3728"/>
      <c r="EJ3728"/>
      <c r="EP3728"/>
      <c r="EQ3728"/>
      <c r="EW3728"/>
      <c r="EX3728"/>
      <c r="FH3728"/>
      <c r="FO3728"/>
      <c r="FP3728"/>
      <c r="FV3728"/>
      <c r="FW3728"/>
      <c r="GC3728"/>
      <c r="GD3728"/>
    </row>
    <row r="3729" spans="4:186">
      <c r="D3729"/>
      <c r="J3729"/>
      <c r="K3729"/>
      <c r="Q3729"/>
      <c r="R3729"/>
      <c r="X3729"/>
      <c r="Y3729"/>
      <c r="AE3729"/>
      <c r="AF3729"/>
      <c r="AL3729"/>
      <c r="AM3729"/>
      <c r="AS3729"/>
      <c r="AT3729"/>
      <c r="AZ3729"/>
      <c r="BA3729"/>
      <c r="BG3729"/>
      <c r="BH3729"/>
      <c r="BP3729"/>
      <c r="BQ3729"/>
      <c r="BW3729"/>
      <c r="BX3729"/>
      <c r="CD3729"/>
      <c r="CE3729"/>
      <c r="CK3729"/>
      <c r="CL3729"/>
      <c r="CR3729"/>
      <c r="CS3729"/>
      <c r="CY3729"/>
      <c r="CZ3729"/>
      <c r="DF3729"/>
      <c r="DG3729"/>
      <c r="DM3729"/>
      <c r="DN3729"/>
      <c r="DT3729"/>
      <c r="DU3729"/>
      <c r="EB3729"/>
      <c r="EC3729"/>
      <c r="EI3729"/>
      <c r="EJ3729"/>
      <c r="EP3729"/>
      <c r="EQ3729"/>
      <c r="EW3729"/>
      <c r="EX3729"/>
      <c r="FH3729"/>
      <c r="FO3729"/>
      <c r="FP3729"/>
      <c r="FV3729"/>
      <c r="FW3729"/>
      <c r="GC3729"/>
      <c r="GD3729"/>
    </row>
    <row r="3730" spans="4:186">
      <c r="D3730"/>
      <c r="J3730"/>
      <c r="K3730"/>
      <c r="Q3730"/>
      <c r="R3730"/>
      <c r="X3730"/>
      <c r="Y3730"/>
      <c r="AE3730"/>
      <c r="AF3730"/>
      <c r="AL3730"/>
      <c r="AM3730"/>
      <c r="AS3730"/>
      <c r="AT3730"/>
      <c r="AZ3730"/>
      <c r="BA3730"/>
      <c r="BG3730"/>
      <c r="BH3730"/>
      <c r="BP3730"/>
      <c r="BQ3730"/>
      <c r="BW3730"/>
      <c r="BX3730"/>
      <c r="CD3730"/>
      <c r="CE3730"/>
      <c r="CK3730"/>
      <c r="CL3730"/>
      <c r="CR3730"/>
      <c r="CS3730"/>
      <c r="CY3730"/>
      <c r="CZ3730"/>
      <c r="DF3730"/>
      <c r="DG3730"/>
      <c r="DM3730"/>
      <c r="DN3730"/>
      <c r="DT3730"/>
      <c r="DU3730"/>
      <c r="EB3730"/>
      <c r="EC3730"/>
      <c r="EI3730"/>
      <c r="EJ3730"/>
      <c r="EP3730"/>
      <c r="EQ3730"/>
      <c r="EW3730"/>
      <c r="EX3730"/>
      <c r="FH3730"/>
      <c r="FO3730"/>
      <c r="FP3730"/>
      <c r="FV3730"/>
      <c r="FW3730"/>
      <c r="GC3730"/>
      <c r="GD3730"/>
    </row>
    <row r="3731" spans="4:186">
      <c r="D3731"/>
      <c r="J3731"/>
      <c r="K3731"/>
      <c r="Q3731"/>
      <c r="R3731"/>
      <c r="X3731"/>
      <c r="Y3731"/>
      <c r="AE3731"/>
      <c r="AF3731"/>
      <c r="AL3731"/>
      <c r="AM3731"/>
      <c r="AS3731"/>
      <c r="AT3731"/>
      <c r="AZ3731"/>
      <c r="BA3731"/>
      <c r="BG3731"/>
      <c r="BH3731"/>
      <c r="BP3731"/>
      <c r="BQ3731"/>
      <c r="BW3731"/>
      <c r="BX3731"/>
      <c r="CD3731"/>
      <c r="CE3731"/>
      <c r="CK3731"/>
      <c r="CL3731"/>
      <c r="CR3731"/>
      <c r="CS3731"/>
      <c r="CY3731"/>
      <c r="CZ3731"/>
      <c r="DF3731"/>
      <c r="DG3731"/>
      <c r="DM3731"/>
      <c r="DN3731"/>
      <c r="DT3731"/>
      <c r="DU3731"/>
      <c r="EB3731"/>
      <c r="EC3731"/>
      <c r="EI3731"/>
      <c r="EJ3731"/>
      <c r="EP3731"/>
      <c r="EQ3731"/>
      <c r="EW3731"/>
      <c r="EX3731"/>
      <c r="FH3731"/>
      <c r="FO3731"/>
      <c r="FP3731"/>
      <c r="FV3731"/>
      <c r="FW3731"/>
      <c r="GC3731"/>
      <c r="GD3731"/>
    </row>
    <row r="3732" spans="4:186">
      <c r="D3732"/>
      <c r="J3732"/>
      <c r="K3732"/>
      <c r="Q3732"/>
      <c r="R3732"/>
      <c r="X3732"/>
      <c r="Y3732"/>
      <c r="AE3732"/>
      <c r="AF3732"/>
      <c r="AL3732"/>
      <c r="AM3732"/>
      <c r="AS3732"/>
      <c r="AT3732"/>
      <c r="AZ3732"/>
      <c r="BA3732"/>
      <c r="BG3732"/>
      <c r="BH3732"/>
      <c r="BP3732"/>
      <c r="BQ3732"/>
      <c r="BW3732"/>
      <c r="BX3732"/>
      <c r="CD3732"/>
      <c r="CE3732"/>
      <c r="CK3732"/>
      <c r="CL3732"/>
      <c r="CR3732"/>
      <c r="CS3732"/>
      <c r="CY3732"/>
      <c r="CZ3732"/>
      <c r="DF3732"/>
      <c r="DG3732"/>
      <c r="DM3732"/>
      <c r="DN3732"/>
      <c r="DT3732"/>
      <c r="DU3732"/>
      <c r="EB3732"/>
      <c r="EC3732"/>
      <c r="EI3732"/>
      <c r="EJ3732"/>
      <c r="EP3732"/>
      <c r="EQ3732"/>
      <c r="EW3732"/>
      <c r="EX3732"/>
      <c r="FH3732"/>
      <c r="FO3732"/>
      <c r="FP3732"/>
      <c r="FV3732"/>
      <c r="FW3732"/>
      <c r="GC3732"/>
      <c r="GD3732"/>
    </row>
    <row r="3733" spans="4:186">
      <c r="D3733"/>
      <c r="J3733"/>
      <c r="K3733"/>
      <c r="Q3733"/>
      <c r="R3733"/>
      <c r="X3733"/>
      <c r="Y3733"/>
      <c r="AE3733"/>
      <c r="AF3733"/>
      <c r="AL3733"/>
      <c r="AM3733"/>
      <c r="AS3733"/>
      <c r="AT3733"/>
      <c r="AZ3733"/>
      <c r="BA3733"/>
      <c r="BG3733"/>
      <c r="BH3733"/>
      <c r="BP3733"/>
      <c r="BQ3733"/>
      <c r="BW3733"/>
      <c r="BX3733"/>
      <c r="CD3733"/>
      <c r="CE3733"/>
      <c r="CK3733"/>
      <c r="CL3733"/>
      <c r="CR3733"/>
      <c r="CS3733"/>
      <c r="CY3733"/>
      <c r="CZ3733"/>
      <c r="DF3733"/>
      <c r="DG3733"/>
      <c r="DM3733"/>
      <c r="DN3733"/>
      <c r="DT3733"/>
      <c r="DU3733"/>
      <c r="EB3733"/>
      <c r="EC3733"/>
      <c r="EI3733"/>
      <c r="EJ3733"/>
      <c r="EP3733"/>
      <c r="EQ3733"/>
      <c r="EW3733"/>
      <c r="EX3733"/>
      <c r="FH3733"/>
      <c r="FO3733"/>
      <c r="FP3733"/>
      <c r="FV3733"/>
      <c r="FW3733"/>
      <c r="GC3733"/>
      <c r="GD3733"/>
    </row>
    <row r="3734" spans="4:186">
      <c r="D3734"/>
      <c r="J3734"/>
      <c r="K3734"/>
      <c r="Q3734"/>
      <c r="R3734"/>
      <c r="X3734"/>
      <c r="Y3734"/>
      <c r="AE3734"/>
      <c r="AF3734"/>
      <c r="AL3734"/>
      <c r="AM3734"/>
      <c r="AS3734"/>
      <c r="AT3734"/>
      <c r="AZ3734"/>
      <c r="BA3734"/>
      <c r="BG3734"/>
      <c r="BH3734"/>
      <c r="BP3734"/>
      <c r="BQ3734"/>
      <c r="BW3734"/>
      <c r="BX3734"/>
      <c r="CD3734"/>
      <c r="CE3734"/>
      <c r="CK3734"/>
      <c r="CL3734"/>
      <c r="CR3734"/>
      <c r="CS3734"/>
      <c r="CY3734"/>
      <c r="CZ3734"/>
      <c r="DF3734"/>
      <c r="DG3734"/>
      <c r="DM3734"/>
      <c r="DN3734"/>
      <c r="DT3734"/>
      <c r="DU3734"/>
      <c r="EB3734"/>
      <c r="EC3734"/>
      <c r="EI3734"/>
      <c r="EJ3734"/>
      <c r="EP3734"/>
      <c r="EQ3734"/>
      <c r="EW3734"/>
      <c r="EX3734"/>
      <c r="FH3734"/>
      <c r="FO3734"/>
      <c r="FP3734"/>
      <c r="FV3734"/>
      <c r="FW3734"/>
      <c r="GC3734"/>
      <c r="GD3734"/>
    </row>
    <row r="3735" spans="4:186">
      <c r="D3735"/>
      <c r="J3735"/>
      <c r="K3735"/>
      <c r="Q3735"/>
      <c r="R3735"/>
      <c r="X3735"/>
      <c r="Y3735"/>
      <c r="AE3735"/>
      <c r="AF3735"/>
      <c r="AL3735"/>
      <c r="AM3735"/>
      <c r="AS3735"/>
      <c r="AT3735"/>
      <c r="AZ3735"/>
      <c r="BA3735"/>
      <c r="BG3735"/>
      <c r="BH3735"/>
      <c r="BP3735"/>
      <c r="BQ3735"/>
      <c r="BW3735"/>
      <c r="BX3735"/>
      <c r="CD3735"/>
      <c r="CE3735"/>
      <c r="CK3735"/>
      <c r="CL3735"/>
      <c r="CR3735"/>
      <c r="CS3735"/>
      <c r="CY3735"/>
      <c r="CZ3735"/>
      <c r="DF3735"/>
      <c r="DG3735"/>
      <c r="DM3735"/>
      <c r="DN3735"/>
      <c r="DT3735"/>
      <c r="DU3735"/>
      <c r="EB3735"/>
      <c r="EC3735"/>
      <c r="EI3735"/>
      <c r="EJ3735"/>
      <c r="EP3735"/>
      <c r="EQ3735"/>
      <c r="EW3735"/>
      <c r="EX3735"/>
      <c r="FH3735"/>
      <c r="FO3735"/>
      <c r="FP3735"/>
      <c r="FV3735"/>
      <c r="FW3735"/>
      <c r="GC3735"/>
      <c r="GD3735"/>
    </row>
    <row r="3736" spans="4:186">
      <c r="D3736"/>
      <c r="J3736"/>
      <c r="K3736"/>
      <c r="Q3736"/>
      <c r="R3736"/>
      <c r="X3736"/>
      <c r="Y3736"/>
      <c r="AE3736"/>
      <c r="AF3736"/>
      <c r="AL3736"/>
      <c r="AM3736"/>
      <c r="AS3736"/>
      <c r="AT3736"/>
      <c r="AZ3736"/>
      <c r="BA3736"/>
      <c r="BG3736"/>
      <c r="BH3736"/>
      <c r="BP3736"/>
      <c r="BQ3736"/>
      <c r="BW3736"/>
      <c r="BX3736"/>
      <c r="CD3736"/>
      <c r="CE3736"/>
      <c r="CK3736"/>
      <c r="CL3736"/>
      <c r="CR3736"/>
      <c r="CS3736"/>
      <c r="CY3736"/>
      <c r="CZ3736"/>
      <c r="DF3736"/>
      <c r="DG3736"/>
      <c r="DM3736"/>
      <c r="DN3736"/>
      <c r="DT3736"/>
      <c r="DU3736"/>
      <c r="EB3736"/>
      <c r="EC3736"/>
      <c r="EI3736"/>
      <c r="EJ3736"/>
      <c r="EP3736"/>
      <c r="EQ3736"/>
      <c r="EW3736"/>
      <c r="EX3736"/>
      <c r="FH3736"/>
      <c r="FO3736"/>
      <c r="FP3736"/>
      <c r="FV3736"/>
      <c r="FW3736"/>
      <c r="GC3736"/>
      <c r="GD3736"/>
    </row>
    <row r="3737" spans="4:186">
      <c r="D3737"/>
      <c r="J3737"/>
      <c r="K3737"/>
      <c r="Q3737"/>
      <c r="R3737"/>
      <c r="X3737"/>
      <c r="Y3737"/>
      <c r="AE3737"/>
      <c r="AF3737"/>
      <c r="AL3737"/>
      <c r="AM3737"/>
      <c r="AS3737"/>
      <c r="AT3737"/>
      <c r="AZ3737"/>
      <c r="BA3737"/>
      <c r="BG3737"/>
      <c r="BH3737"/>
      <c r="BP3737"/>
      <c r="BQ3737"/>
      <c r="BW3737"/>
      <c r="BX3737"/>
      <c r="CD3737"/>
      <c r="CE3737"/>
      <c r="CK3737"/>
      <c r="CL3737"/>
      <c r="CR3737"/>
      <c r="CS3737"/>
      <c r="CY3737"/>
      <c r="CZ3737"/>
      <c r="DF3737"/>
      <c r="DG3737"/>
      <c r="DM3737"/>
      <c r="DN3737"/>
      <c r="DT3737"/>
      <c r="DU3737"/>
      <c r="EB3737"/>
      <c r="EC3737"/>
      <c r="EI3737"/>
      <c r="EJ3737"/>
      <c r="EP3737"/>
      <c r="EQ3737"/>
      <c r="EW3737"/>
      <c r="EX3737"/>
      <c r="FH3737"/>
      <c r="FO3737"/>
      <c r="FP3737"/>
      <c r="FV3737"/>
      <c r="FW3737"/>
      <c r="GC3737"/>
      <c r="GD3737"/>
    </row>
    <row r="3738" spans="4:186">
      <c r="D3738"/>
      <c r="J3738"/>
      <c r="K3738"/>
      <c r="Q3738"/>
      <c r="R3738"/>
      <c r="X3738"/>
      <c r="Y3738"/>
      <c r="AE3738"/>
      <c r="AF3738"/>
      <c r="AL3738"/>
      <c r="AM3738"/>
      <c r="AS3738"/>
      <c r="AT3738"/>
      <c r="AZ3738"/>
      <c r="BA3738"/>
      <c r="BG3738"/>
      <c r="BH3738"/>
      <c r="BP3738"/>
      <c r="BQ3738"/>
      <c r="BW3738"/>
      <c r="BX3738"/>
      <c r="CD3738"/>
      <c r="CE3738"/>
      <c r="CK3738"/>
      <c r="CL3738"/>
      <c r="CR3738"/>
      <c r="CS3738"/>
      <c r="CY3738"/>
      <c r="CZ3738"/>
      <c r="DF3738"/>
      <c r="DG3738"/>
      <c r="DM3738"/>
      <c r="DN3738"/>
      <c r="DT3738"/>
      <c r="DU3738"/>
      <c r="EB3738"/>
      <c r="EC3738"/>
      <c r="EI3738"/>
      <c r="EJ3738"/>
      <c r="EP3738"/>
      <c r="EQ3738"/>
      <c r="EW3738"/>
      <c r="EX3738"/>
      <c r="FH3738"/>
      <c r="FO3738"/>
      <c r="FP3738"/>
      <c r="FV3738"/>
      <c r="FW3738"/>
      <c r="GC3738"/>
      <c r="GD3738"/>
    </row>
    <row r="3739" spans="4:186">
      <c r="D3739"/>
      <c r="J3739"/>
      <c r="K3739"/>
      <c r="Q3739"/>
      <c r="R3739"/>
      <c r="X3739"/>
      <c r="Y3739"/>
      <c r="AE3739"/>
      <c r="AF3739"/>
      <c r="AL3739"/>
      <c r="AM3739"/>
      <c r="AS3739"/>
      <c r="AT3739"/>
      <c r="AZ3739"/>
      <c r="BA3739"/>
      <c r="BG3739"/>
      <c r="BH3739"/>
      <c r="BP3739"/>
      <c r="BQ3739"/>
      <c r="BW3739"/>
      <c r="BX3739"/>
      <c r="CD3739"/>
      <c r="CE3739"/>
      <c r="CK3739"/>
      <c r="CL3739"/>
      <c r="CR3739"/>
      <c r="CS3739"/>
      <c r="CY3739"/>
      <c r="CZ3739"/>
      <c r="DF3739"/>
      <c r="DG3739"/>
      <c r="DM3739"/>
      <c r="DN3739"/>
      <c r="DT3739"/>
      <c r="DU3739"/>
      <c r="EB3739"/>
      <c r="EC3739"/>
      <c r="EI3739"/>
      <c r="EJ3739"/>
      <c r="EP3739"/>
      <c r="EQ3739"/>
      <c r="EW3739"/>
      <c r="EX3739"/>
      <c r="FH3739"/>
      <c r="FO3739"/>
      <c r="FP3739"/>
      <c r="FV3739"/>
      <c r="FW3739"/>
      <c r="GC3739"/>
      <c r="GD3739"/>
    </row>
    <row r="3740" spans="4:186">
      <c r="D3740"/>
      <c r="J3740"/>
      <c r="K3740"/>
      <c r="Q3740"/>
      <c r="R3740"/>
      <c r="X3740"/>
      <c r="Y3740"/>
      <c r="AE3740"/>
      <c r="AF3740"/>
      <c r="AL3740"/>
      <c r="AM3740"/>
      <c r="AS3740"/>
      <c r="AT3740"/>
      <c r="AZ3740"/>
      <c r="BA3740"/>
      <c r="BG3740"/>
      <c r="BH3740"/>
      <c r="BP3740"/>
      <c r="BQ3740"/>
      <c r="BW3740"/>
      <c r="BX3740"/>
      <c r="CD3740"/>
      <c r="CE3740"/>
      <c r="CK3740"/>
      <c r="CL3740"/>
      <c r="CR3740"/>
      <c r="CS3740"/>
      <c r="CY3740"/>
      <c r="CZ3740"/>
      <c r="DF3740"/>
      <c r="DG3740"/>
      <c r="DM3740"/>
      <c r="DN3740"/>
      <c r="DT3740"/>
      <c r="DU3740"/>
      <c r="EB3740"/>
      <c r="EC3740"/>
      <c r="EI3740"/>
      <c r="EJ3740"/>
      <c r="EP3740"/>
      <c r="EQ3740"/>
      <c r="EW3740"/>
      <c r="EX3740"/>
      <c r="FH3740"/>
      <c r="FO3740"/>
      <c r="FP3740"/>
      <c r="FV3740"/>
      <c r="FW3740"/>
      <c r="GC3740"/>
      <c r="GD3740"/>
    </row>
    <row r="3741" spans="4:186">
      <c r="D3741"/>
      <c r="J3741"/>
      <c r="K3741"/>
      <c r="Q3741"/>
      <c r="R3741"/>
      <c r="X3741"/>
      <c r="Y3741"/>
      <c r="AE3741"/>
      <c r="AF3741"/>
      <c r="AL3741"/>
      <c r="AM3741"/>
      <c r="AS3741"/>
      <c r="AT3741"/>
      <c r="AZ3741"/>
      <c r="BA3741"/>
      <c r="BG3741"/>
      <c r="BH3741"/>
      <c r="BP3741"/>
      <c r="BQ3741"/>
      <c r="BW3741"/>
      <c r="BX3741"/>
      <c r="CD3741"/>
      <c r="CE3741"/>
      <c r="CK3741"/>
      <c r="CL3741"/>
      <c r="CR3741"/>
      <c r="CS3741"/>
      <c r="CY3741"/>
      <c r="CZ3741"/>
      <c r="DF3741"/>
      <c r="DG3741"/>
      <c r="DM3741"/>
      <c r="DN3741"/>
      <c r="DT3741"/>
      <c r="DU3741"/>
      <c r="EB3741"/>
      <c r="EC3741"/>
      <c r="EI3741"/>
      <c r="EJ3741"/>
      <c r="EP3741"/>
      <c r="EQ3741"/>
      <c r="EW3741"/>
      <c r="EX3741"/>
      <c r="FH3741"/>
      <c r="FO3741"/>
      <c r="FP3741"/>
      <c r="FV3741"/>
      <c r="FW3741"/>
      <c r="GC3741"/>
      <c r="GD3741"/>
    </row>
    <row r="3742" spans="4:186">
      <c r="D3742"/>
      <c r="J3742"/>
      <c r="K3742"/>
      <c r="Q3742"/>
      <c r="R3742"/>
      <c r="X3742"/>
      <c r="Y3742"/>
      <c r="AE3742"/>
      <c r="AF3742"/>
      <c r="AL3742"/>
      <c r="AM3742"/>
      <c r="AS3742"/>
      <c r="AT3742"/>
      <c r="AZ3742"/>
      <c r="BA3742"/>
      <c r="BG3742"/>
      <c r="BH3742"/>
      <c r="BP3742"/>
      <c r="BQ3742"/>
      <c r="BW3742"/>
      <c r="BX3742"/>
      <c r="CD3742"/>
      <c r="CE3742"/>
      <c r="CK3742"/>
      <c r="CL3742"/>
      <c r="CR3742"/>
      <c r="CS3742"/>
      <c r="CY3742"/>
      <c r="CZ3742"/>
      <c r="DF3742"/>
      <c r="DG3742"/>
      <c r="DM3742"/>
      <c r="DN3742"/>
      <c r="DT3742"/>
      <c r="DU3742"/>
      <c r="EB3742"/>
      <c r="EC3742"/>
      <c r="EI3742"/>
      <c r="EJ3742"/>
      <c r="EP3742"/>
      <c r="EQ3742"/>
      <c r="EW3742"/>
      <c r="EX3742"/>
      <c r="FH3742"/>
      <c r="FO3742"/>
      <c r="FP3742"/>
      <c r="FV3742"/>
      <c r="FW3742"/>
      <c r="GC3742"/>
      <c r="GD3742"/>
    </row>
    <row r="3743" spans="4:186">
      <c r="D3743"/>
      <c r="J3743"/>
      <c r="K3743"/>
      <c r="Q3743"/>
      <c r="R3743"/>
      <c r="X3743"/>
      <c r="Y3743"/>
      <c r="AE3743"/>
      <c r="AF3743"/>
      <c r="AL3743"/>
      <c r="AM3743"/>
      <c r="AS3743"/>
      <c r="AT3743"/>
      <c r="AZ3743"/>
      <c r="BA3743"/>
      <c r="BG3743"/>
      <c r="BH3743"/>
      <c r="BP3743"/>
      <c r="BQ3743"/>
      <c r="BW3743"/>
      <c r="BX3743"/>
      <c r="CD3743"/>
      <c r="CE3743"/>
      <c r="CK3743"/>
      <c r="CL3743"/>
      <c r="CR3743"/>
      <c r="CS3743"/>
      <c r="CY3743"/>
      <c r="CZ3743"/>
      <c r="DF3743"/>
      <c r="DG3743"/>
      <c r="DM3743"/>
      <c r="DN3743"/>
      <c r="DT3743"/>
      <c r="DU3743"/>
      <c r="EB3743"/>
      <c r="EC3743"/>
      <c r="EI3743"/>
      <c r="EJ3743"/>
      <c r="EP3743"/>
      <c r="EQ3743"/>
      <c r="EW3743"/>
      <c r="EX3743"/>
      <c r="FH3743"/>
      <c r="FO3743"/>
      <c r="FP3743"/>
      <c r="FV3743"/>
      <c r="FW3743"/>
      <c r="GC3743"/>
      <c r="GD3743"/>
    </row>
    <row r="3744" spans="4:186">
      <c r="D3744"/>
      <c r="J3744"/>
      <c r="K3744"/>
      <c r="Q3744"/>
      <c r="R3744"/>
      <c r="X3744"/>
      <c r="Y3744"/>
      <c r="AE3744"/>
      <c r="AF3744"/>
      <c r="AL3744"/>
      <c r="AM3744"/>
      <c r="AS3744"/>
      <c r="AT3744"/>
      <c r="AZ3744"/>
      <c r="BA3744"/>
      <c r="BG3744"/>
      <c r="BH3744"/>
      <c r="BP3744"/>
      <c r="BQ3744"/>
      <c r="BW3744"/>
      <c r="BX3744"/>
      <c r="CD3744"/>
      <c r="CE3744"/>
      <c r="CK3744"/>
      <c r="CL3744"/>
      <c r="CR3744"/>
      <c r="CS3744"/>
      <c r="CY3744"/>
      <c r="CZ3744"/>
      <c r="DF3744"/>
      <c r="DG3744"/>
      <c r="DM3744"/>
      <c r="DN3744"/>
      <c r="DT3744"/>
      <c r="DU3744"/>
      <c r="EB3744"/>
      <c r="EC3744"/>
      <c r="EI3744"/>
      <c r="EJ3744"/>
      <c r="EP3744"/>
      <c r="EQ3744"/>
      <c r="EW3744"/>
      <c r="EX3744"/>
      <c r="FH3744"/>
      <c r="FO3744"/>
      <c r="FP3744"/>
      <c r="FV3744"/>
      <c r="FW3744"/>
      <c r="GC3744"/>
      <c r="GD3744"/>
    </row>
    <row r="3745" spans="4:186">
      <c r="D3745"/>
      <c r="J3745"/>
      <c r="K3745"/>
      <c r="Q3745"/>
      <c r="R3745"/>
      <c r="X3745"/>
      <c r="Y3745"/>
      <c r="AE3745"/>
      <c r="AF3745"/>
      <c r="AL3745"/>
      <c r="AM3745"/>
      <c r="AS3745"/>
      <c r="AT3745"/>
      <c r="AZ3745"/>
      <c r="BA3745"/>
      <c r="BG3745"/>
      <c r="BH3745"/>
      <c r="BP3745"/>
      <c r="BQ3745"/>
      <c r="BW3745"/>
      <c r="BX3745"/>
      <c r="CD3745"/>
      <c r="CE3745"/>
      <c r="CK3745"/>
      <c r="CL3745"/>
      <c r="CR3745"/>
      <c r="CS3745"/>
      <c r="CY3745"/>
      <c r="CZ3745"/>
      <c r="DF3745"/>
      <c r="DG3745"/>
      <c r="DM3745"/>
      <c r="DN3745"/>
      <c r="DT3745"/>
      <c r="DU3745"/>
      <c r="EB3745"/>
      <c r="EC3745"/>
      <c r="EI3745"/>
      <c r="EJ3745"/>
      <c r="EP3745"/>
      <c r="EQ3745"/>
      <c r="EW3745"/>
      <c r="EX3745"/>
      <c r="FH3745"/>
      <c r="FO3745"/>
      <c r="FP3745"/>
      <c r="FV3745"/>
      <c r="FW3745"/>
      <c r="GC3745"/>
      <c r="GD3745"/>
    </row>
    <row r="3746" spans="4:186">
      <c r="D3746"/>
      <c r="J3746"/>
      <c r="K3746"/>
      <c r="Q3746"/>
      <c r="R3746"/>
      <c r="X3746"/>
      <c r="Y3746"/>
      <c r="AE3746"/>
      <c r="AF3746"/>
      <c r="AL3746"/>
      <c r="AM3746"/>
      <c r="AS3746"/>
      <c r="AT3746"/>
      <c r="AZ3746"/>
      <c r="BA3746"/>
      <c r="BG3746"/>
      <c r="BH3746"/>
      <c r="BP3746"/>
      <c r="BQ3746"/>
      <c r="BW3746"/>
      <c r="BX3746"/>
      <c r="CD3746"/>
      <c r="CE3746"/>
      <c r="CK3746"/>
      <c r="CL3746"/>
      <c r="CR3746"/>
      <c r="CS3746"/>
      <c r="CY3746"/>
      <c r="CZ3746"/>
      <c r="DF3746"/>
      <c r="DG3746"/>
      <c r="DM3746"/>
      <c r="DN3746"/>
      <c r="DT3746"/>
      <c r="DU3746"/>
      <c r="EB3746"/>
      <c r="EC3746"/>
      <c r="EI3746"/>
      <c r="EJ3746"/>
      <c r="EP3746"/>
      <c r="EQ3746"/>
      <c r="EW3746"/>
      <c r="EX3746"/>
      <c r="FH3746"/>
      <c r="FO3746"/>
      <c r="FP3746"/>
      <c r="FV3746"/>
      <c r="FW3746"/>
      <c r="GC3746"/>
      <c r="GD3746"/>
    </row>
    <row r="3747" spans="4:186">
      <c r="D3747"/>
      <c r="J3747"/>
      <c r="K3747"/>
      <c r="Q3747"/>
      <c r="R3747"/>
      <c r="X3747"/>
      <c r="Y3747"/>
      <c r="AE3747"/>
      <c r="AF3747"/>
      <c r="AL3747"/>
      <c r="AM3747"/>
      <c r="AS3747"/>
      <c r="AT3747"/>
      <c r="AZ3747"/>
      <c r="BA3747"/>
      <c r="BG3747"/>
      <c r="BH3747"/>
      <c r="BP3747"/>
      <c r="BQ3747"/>
      <c r="BW3747"/>
      <c r="BX3747"/>
      <c r="CD3747"/>
      <c r="CE3747"/>
      <c r="CK3747"/>
      <c r="CL3747"/>
      <c r="CR3747"/>
      <c r="CS3747"/>
      <c r="CY3747"/>
      <c r="CZ3747"/>
      <c r="DF3747"/>
      <c r="DG3747"/>
      <c r="DM3747"/>
      <c r="DN3747"/>
      <c r="DT3747"/>
      <c r="DU3747"/>
      <c r="EB3747"/>
      <c r="EC3747"/>
      <c r="EI3747"/>
      <c r="EJ3747"/>
      <c r="EP3747"/>
      <c r="EQ3747"/>
      <c r="EW3747"/>
      <c r="EX3747"/>
      <c r="FH3747"/>
      <c r="FO3747"/>
      <c r="FP3747"/>
      <c r="FV3747"/>
      <c r="FW3747"/>
      <c r="GC3747"/>
      <c r="GD3747"/>
    </row>
    <row r="3748" spans="4:186">
      <c r="D3748"/>
      <c r="J3748"/>
      <c r="K3748"/>
      <c r="Q3748"/>
      <c r="R3748"/>
      <c r="X3748"/>
      <c r="Y3748"/>
      <c r="AE3748"/>
      <c r="AF3748"/>
      <c r="AL3748"/>
      <c r="AM3748"/>
      <c r="AS3748"/>
      <c r="AT3748"/>
      <c r="AZ3748"/>
      <c r="BA3748"/>
      <c r="BG3748"/>
      <c r="BH3748"/>
      <c r="BP3748"/>
      <c r="BQ3748"/>
      <c r="BW3748"/>
      <c r="BX3748"/>
      <c r="CD3748"/>
      <c r="CE3748"/>
      <c r="CK3748"/>
      <c r="CL3748"/>
      <c r="CR3748"/>
      <c r="CS3748"/>
      <c r="CY3748"/>
      <c r="CZ3748"/>
      <c r="DF3748"/>
      <c r="DG3748"/>
      <c r="DM3748"/>
      <c r="DN3748"/>
      <c r="DT3748"/>
      <c r="DU3748"/>
      <c r="EB3748"/>
      <c r="EC3748"/>
      <c r="EI3748"/>
      <c r="EJ3748"/>
      <c r="EP3748"/>
      <c r="EQ3748"/>
      <c r="EW3748"/>
      <c r="EX3748"/>
      <c r="FH3748"/>
      <c r="FO3748"/>
      <c r="FP3748"/>
      <c r="FV3748"/>
      <c r="FW3748"/>
      <c r="GC3748"/>
      <c r="GD3748"/>
    </row>
    <row r="3749" spans="4:186">
      <c r="D3749"/>
      <c r="J3749"/>
      <c r="K3749"/>
      <c r="Q3749"/>
      <c r="R3749"/>
      <c r="X3749"/>
      <c r="Y3749"/>
      <c r="AE3749"/>
      <c r="AF3749"/>
      <c r="AL3749"/>
      <c r="AM3749"/>
      <c r="AS3749"/>
      <c r="AT3749"/>
      <c r="AZ3749"/>
      <c r="BA3749"/>
      <c r="BG3749"/>
      <c r="BH3749"/>
      <c r="BP3749"/>
      <c r="BQ3749"/>
      <c r="BW3749"/>
      <c r="BX3749"/>
      <c r="CD3749"/>
      <c r="CE3749"/>
      <c r="CK3749"/>
      <c r="CL3749"/>
      <c r="CR3749"/>
      <c r="CS3749"/>
      <c r="CY3749"/>
      <c r="CZ3749"/>
      <c r="DF3749"/>
      <c r="DG3749"/>
      <c r="DM3749"/>
      <c r="DN3749"/>
      <c r="DT3749"/>
      <c r="DU3749"/>
      <c r="EB3749"/>
      <c r="EC3749"/>
      <c r="EI3749"/>
      <c r="EJ3749"/>
      <c r="EP3749"/>
      <c r="EQ3749"/>
      <c r="EW3749"/>
      <c r="EX3749"/>
      <c r="FH3749"/>
      <c r="FO3749"/>
      <c r="FP3749"/>
      <c r="FV3749"/>
      <c r="FW3749"/>
      <c r="GC3749"/>
      <c r="GD3749"/>
    </row>
    <row r="3750" spans="4:186">
      <c r="D3750"/>
      <c r="J3750"/>
      <c r="K3750"/>
      <c r="Q3750"/>
      <c r="R3750"/>
      <c r="X3750"/>
      <c r="Y3750"/>
      <c r="AE3750"/>
      <c r="AF3750"/>
      <c r="AL3750"/>
      <c r="AM3750"/>
      <c r="AS3750"/>
      <c r="AT3750"/>
      <c r="AZ3750"/>
      <c r="BA3750"/>
      <c r="BG3750"/>
      <c r="BH3750"/>
      <c r="BP3750"/>
      <c r="BQ3750"/>
      <c r="BW3750"/>
      <c r="BX3750"/>
      <c r="CD3750"/>
      <c r="CE3750"/>
      <c r="CK3750"/>
      <c r="CL3750"/>
      <c r="CR3750"/>
      <c r="CS3750"/>
      <c r="CY3750"/>
      <c r="CZ3750"/>
      <c r="DF3750"/>
      <c r="DG3750"/>
      <c r="DM3750"/>
      <c r="DN3750"/>
      <c r="DT3750"/>
      <c r="DU3750"/>
      <c r="EB3750"/>
      <c r="EC3750"/>
      <c r="EI3750"/>
      <c r="EJ3750"/>
      <c r="EP3750"/>
      <c r="EQ3750"/>
      <c r="EW3750"/>
      <c r="EX3750"/>
      <c r="FH3750"/>
      <c r="FO3750"/>
      <c r="FP3750"/>
      <c r="FV3750"/>
      <c r="FW3750"/>
      <c r="GC3750"/>
      <c r="GD3750"/>
    </row>
    <row r="3751" spans="4:186">
      <c r="D3751"/>
      <c r="J3751"/>
      <c r="K3751"/>
      <c r="Q3751"/>
      <c r="R3751"/>
      <c r="X3751"/>
      <c r="Y3751"/>
      <c r="AE3751"/>
      <c r="AF3751"/>
      <c r="AL3751"/>
      <c r="AM3751"/>
      <c r="AS3751"/>
      <c r="AT3751"/>
      <c r="AZ3751"/>
      <c r="BA3751"/>
      <c r="BG3751"/>
      <c r="BH3751"/>
      <c r="BP3751"/>
      <c r="BQ3751"/>
      <c r="BW3751"/>
      <c r="BX3751"/>
      <c r="CD3751"/>
      <c r="CE3751"/>
      <c r="CK3751"/>
      <c r="CL3751"/>
      <c r="CR3751"/>
      <c r="CS3751"/>
      <c r="CY3751"/>
      <c r="CZ3751"/>
      <c r="DF3751"/>
      <c r="DG3751"/>
      <c r="DM3751"/>
      <c r="DN3751"/>
      <c r="DT3751"/>
      <c r="DU3751"/>
      <c r="EB3751"/>
      <c r="EC3751"/>
      <c r="EI3751"/>
      <c r="EJ3751"/>
      <c r="EP3751"/>
      <c r="EQ3751"/>
      <c r="EW3751"/>
      <c r="EX3751"/>
      <c r="FH3751"/>
      <c r="FO3751"/>
      <c r="FP3751"/>
      <c r="FV3751"/>
      <c r="FW3751"/>
      <c r="GC3751"/>
      <c r="GD3751"/>
    </row>
    <row r="3752" spans="4:186">
      <c r="D3752"/>
      <c r="J3752"/>
      <c r="K3752"/>
      <c r="Q3752"/>
      <c r="R3752"/>
      <c r="X3752"/>
      <c r="Y3752"/>
      <c r="AE3752"/>
      <c r="AF3752"/>
      <c r="AL3752"/>
      <c r="AM3752"/>
      <c r="AS3752"/>
      <c r="AT3752"/>
      <c r="AZ3752"/>
      <c r="BA3752"/>
      <c r="BG3752"/>
      <c r="BH3752"/>
      <c r="BP3752"/>
      <c r="BQ3752"/>
      <c r="BW3752"/>
      <c r="BX3752"/>
      <c r="CD3752"/>
      <c r="CE3752"/>
      <c r="CK3752"/>
      <c r="CL3752"/>
      <c r="CR3752"/>
      <c r="CS3752"/>
      <c r="CY3752"/>
      <c r="CZ3752"/>
      <c r="DF3752"/>
      <c r="DG3752"/>
      <c r="DM3752"/>
      <c r="DN3752"/>
      <c r="DT3752"/>
      <c r="DU3752"/>
      <c r="EB3752"/>
      <c r="EC3752"/>
      <c r="EI3752"/>
      <c r="EJ3752"/>
      <c r="EP3752"/>
      <c r="EQ3752"/>
      <c r="EW3752"/>
      <c r="EX3752"/>
      <c r="FH3752"/>
      <c r="FO3752"/>
      <c r="FP3752"/>
      <c r="FV3752"/>
      <c r="FW3752"/>
      <c r="GC3752"/>
      <c r="GD3752"/>
    </row>
    <row r="3753" spans="4:186">
      <c r="D3753"/>
      <c r="J3753"/>
      <c r="K3753"/>
      <c r="Q3753"/>
      <c r="R3753"/>
      <c r="X3753"/>
      <c r="Y3753"/>
      <c r="AE3753"/>
      <c r="AF3753"/>
      <c r="AL3753"/>
      <c r="AM3753"/>
      <c r="AS3753"/>
      <c r="AT3753"/>
      <c r="AZ3753"/>
      <c r="BA3753"/>
      <c r="BG3753"/>
      <c r="BH3753"/>
      <c r="BP3753"/>
      <c r="BQ3753"/>
      <c r="BW3753"/>
      <c r="BX3753"/>
      <c r="CD3753"/>
      <c r="CE3753"/>
      <c r="CK3753"/>
      <c r="CL3753"/>
      <c r="CR3753"/>
      <c r="CS3753"/>
      <c r="CY3753"/>
      <c r="CZ3753"/>
      <c r="DF3753"/>
      <c r="DG3753"/>
      <c r="DM3753"/>
      <c r="DN3753"/>
      <c r="DT3753"/>
      <c r="DU3753"/>
      <c r="EB3753"/>
      <c r="EC3753"/>
      <c r="EI3753"/>
      <c r="EJ3753"/>
      <c r="EP3753"/>
      <c r="EQ3753"/>
      <c r="EW3753"/>
      <c r="EX3753"/>
      <c r="FH3753"/>
      <c r="FO3753"/>
      <c r="FP3753"/>
      <c r="FV3753"/>
      <c r="FW3753"/>
      <c r="GC3753"/>
      <c r="GD3753"/>
    </row>
    <row r="3754" spans="4:186">
      <c r="D3754"/>
      <c r="J3754"/>
      <c r="K3754"/>
      <c r="Q3754"/>
      <c r="R3754"/>
      <c r="X3754"/>
      <c r="Y3754"/>
      <c r="AE3754"/>
      <c r="AF3754"/>
      <c r="AL3754"/>
      <c r="AM3754"/>
      <c r="AS3754"/>
      <c r="AT3754"/>
      <c r="AZ3754"/>
      <c r="BA3754"/>
      <c r="BG3754"/>
      <c r="BH3754"/>
      <c r="BP3754"/>
      <c r="BQ3754"/>
      <c r="BW3754"/>
      <c r="BX3754"/>
      <c r="CD3754"/>
      <c r="CE3754"/>
      <c r="CK3754"/>
      <c r="CL3754"/>
      <c r="CR3754"/>
      <c r="CS3754"/>
      <c r="CY3754"/>
      <c r="CZ3754"/>
      <c r="DF3754"/>
      <c r="DG3754"/>
      <c r="DM3754"/>
      <c r="DN3754"/>
      <c r="DT3754"/>
      <c r="DU3754"/>
      <c r="EB3754"/>
      <c r="EC3754"/>
      <c r="EI3754"/>
      <c r="EJ3754"/>
      <c r="EP3754"/>
      <c r="EQ3754"/>
      <c r="EW3754"/>
      <c r="EX3754"/>
      <c r="FH3754"/>
      <c r="FO3754"/>
      <c r="FP3754"/>
      <c r="FV3754"/>
      <c r="FW3754"/>
      <c r="GC3754"/>
      <c r="GD3754"/>
    </row>
    <row r="3755" spans="4:186">
      <c r="D3755"/>
      <c r="J3755"/>
      <c r="K3755"/>
      <c r="Q3755"/>
      <c r="R3755"/>
      <c r="X3755"/>
      <c r="Y3755"/>
      <c r="AE3755"/>
      <c r="AF3755"/>
      <c r="AL3755"/>
      <c r="AM3755"/>
      <c r="AS3755"/>
      <c r="AT3755"/>
      <c r="AZ3755"/>
      <c r="BA3755"/>
      <c r="BG3755"/>
      <c r="BH3755"/>
      <c r="BP3755"/>
      <c r="BQ3755"/>
      <c r="BW3755"/>
      <c r="BX3755"/>
      <c r="CD3755"/>
      <c r="CE3755"/>
      <c r="CK3755"/>
      <c r="CL3755"/>
      <c r="CR3755"/>
      <c r="CS3755"/>
      <c r="CY3755"/>
      <c r="CZ3755"/>
      <c r="DF3755"/>
      <c r="DG3755"/>
      <c r="DM3755"/>
      <c r="DN3755"/>
      <c r="DT3755"/>
      <c r="DU3755"/>
      <c r="EB3755"/>
      <c r="EC3755"/>
      <c r="EI3755"/>
      <c r="EJ3755"/>
      <c r="EP3755"/>
      <c r="EQ3755"/>
      <c r="EW3755"/>
      <c r="EX3755"/>
      <c r="FH3755"/>
      <c r="FO3755"/>
      <c r="FP3755"/>
      <c r="FV3755"/>
      <c r="FW3755"/>
      <c r="GC3755"/>
      <c r="GD3755"/>
    </row>
    <row r="3756" spans="4:186">
      <c r="D3756"/>
      <c r="J3756"/>
      <c r="K3756"/>
      <c r="Q3756"/>
      <c r="R3756"/>
      <c r="X3756"/>
      <c r="Y3756"/>
      <c r="AE3756"/>
      <c r="AF3756"/>
      <c r="AL3756"/>
      <c r="AM3756"/>
      <c r="AS3756"/>
      <c r="AT3756"/>
      <c r="AZ3756"/>
      <c r="BA3756"/>
      <c r="BG3756"/>
      <c r="BH3756"/>
      <c r="BP3756"/>
      <c r="BQ3756"/>
      <c r="BW3756"/>
      <c r="BX3756"/>
      <c r="CD3756"/>
      <c r="CE3756"/>
      <c r="CK3756"/>
      <c r="CL3756"/>
      <c r="CR3756"/>
      <c r="CS3756"/>
      <c r="CY3756"/>
      <c r="CZ3756"/>
      <c r="DF3756"/>
      <c r="DG3756"/>
      <c r="DM3756"/>
      <c r="DN3756"/>
      <c r="DT3756"/>
      <c r="DU3756"/>
      <c r="EB3756"/>
      <c r="EC3756"/>
      <c r="EI3756"/>
      <c r="EJ3756"/>
      <c r="EP3756"/>
      <c r="EQ3756"/>
      <c r="EW3756"/>
      <c r="EX3756"/>
      <c r="FH3756"/>
      <c r="FO3756"/>
      <c r="FP3756"/>
      <c r="FV3756"/>
      <c r="FW3756"/>
      <c r="GC3756"/>
      <c r="GD3756"/>
    </row>
    <row r="3757" spans="4:186">
      <c r="D3757"/>
      <c r="J3757"/>
      <c r="K3757"/>
      <c r="Q3757"/>
      <c r="R3757"/>
      <c r="X3757"/>
      <c r="Y3757"/>
      <c r="AE3757"/>
      <c r="AF3757"/>
      <c r="AL3757"/>
      <c r="AM3757"/>
      <c r="AS3757"/>
      <c r="AT3757"/>
      <c r="AZ3757"/>
      <c r="BA3757"/>
      <c r="BG3757"/>
      <c r="BH3757"/>
      <c r="BP3757"/>
      <c r="BQ3757"/>
      <c r="BW3757"/>
      <c r="BX3757"/>
      <c r="CD3757"/>
      <c r="CE3757"/>
      <c r="CK3757"/>
      <c r="CL3757"/>
      <c r="CR3757"/>
      <c r="CS3757"/>
      <c r="CY3757"/>
      <c r="CZ3757"/>
      <c r="DF3757"/>
      <c r="DG3757"/>
      <c r="DM3757"/>
      <c r="DN3757"/>
      <c r="DT3757"/>
      <c r="DU3757"/>
      <c r="EB3757"/>
      <c r="EC3757"/>
      <c r="EI3757"/>
      <c r="EJ3757"/>
      <c r="EP3757"/>
      <c r="EQ3757"/>
      <c r="EW3757"/>
      <c r="EX3757"/>
      <c r="FH3757"/>
      <c r="FO3757"/>
      <c r="FP3757"/>
      <c r="FV3757"/>
      <c r="FW3757"/>
      <c r="GC3757"/>
      <c r="GD3757"/>
    </row>
    <row r="3758" spans="4:186">
      <c r="D3758"/>
      <c r="J3758"/>
      <c r="K3758"/>
      <c r="Q3758"/>
      <c r="R3758"/>
      <c r="X3758"/>
      <c r="Y3758"/>
      <c r="AE3758"/>
      <c r="AF3758"/>
      <c r="AL3758"/>
      <c r="AM3758"/>
      <c r="AS3758"/>
      <c r="AT3758"/>
      <c r="AZ3758"/>
      <c r="BA3758"/>
      <c r="BG3758"/>
      <c r="BH3758"/>
      <c r="BP3758"/>
      <c r="BQ3758"/>
      <c r="BW3758"/>
      <c r="BX3758"/>
      <c r="CD3758"/>
      <c r="CE3758"/>
      <c r="CK3758"/>
      <c r="CL3758"/>
      <c r="CR3758"/>
      <c r="CS3758"/>
      <c r="CY3758"/>
      <c r="CZ3758"/>
      <c r="DF3758"/>
      <c r="DG3758"/>
      <c r="DM3758"/>
      <c r="DN3758"/>
      <c r="DT3758"/>
      <c r="DU3758"/>
      <c r="EB3758"/>
      <c r="EC3758"/>
      <c r="EI3758"/>
      <c r="EJ3758"/>
      <c r="EP3758"/>
      <c r="EQ3758"/>
      <c r="EW3758"/>
      <c r="EX3758"/>
      <c r="FH3758"/>
      <c r="FO3758"/>
      <c r="FP3758"/>
      <c r="FV3758"/>
      <c r="FW3758"/>
      <c r="GC3758"/>
      <c r="GD3758"/>
    </row>
    <row r="3759" spans="4:186">
      <c r="D3759"/>
      <c r="J3759"/>
      <c r="K3759"/>
      <c r="Q3759"/>
      <c r="R3759"/>
      <c r="X3759"/>
      <c r="Y3759"/>
      <c r="AE3759"/>
      <c r="AF3759"/>
      <c r="AL3759"/>
      <c r="AM3759"/>
      <c r="AS3759"/>
      <c r="AT3759"/>
      <c r="AZ3759"/>
      <c r="BA3759"/>
      <c r="BG3759"/>
      <c r="BH3759"/>
      <c r="BP3759"/>
      <c r="BQ3759"/>
      <c r="BW3759"/>
      <c r="BX3759"/>
      <c r="CD3759"/>
      <c r="CE3759"/>
      <c r="CK3759"/>
      <c r="CL3759"/>
      <c r="CR3759"/>
      <c r="CS3759"/>
      <c r="CY3759"/>
      <c r="CZ3759"/>
      <c r="DF3759"/>
      <c r="DG3759"/>
      <c r="DM3759"/>
      <c r="DN3759"/>
      <c r="DT3759"/>
      <c r="DU3759"/>
      <c r="EB3759"/>
      <c r="EC3759"/>
      <c r="EI3759"/>
      <c r="EJ3759"/>
      <c r="EP3759"/>
      <c r="EQ3759"/>
      <c r="EW3759"/>
      <c r="EX3759"/>
      <c r="FH3759"/>
      <c r="FO3759"/>
      <c r="FP3759"/>
      <c r="FV3759"/>
      <c r="FW3759"/>
      <c r="GC3759"/>
      <c r="GD3759"/>
    </row>
    <row r="3760" spans="4:186">
      <c r="D3760"/>
      <c r="J3760"/>
      <c r="K3760"/>
      <c r="Q3760"/>
      <c r="R3760"/>
      <c r="X3760"/>
      <c r="Y3760"/>
      <c r="AE3760"/>
      <c r="AF3760"/>
      <c r="AL3760"/>
      <c r="AM3760"/>
      <c r="AS3760"/>
      <c r="AT3760"/>
      <c r="AZ3760"/>
      <c r="BA3760"/>
      <c r="BG3760"/>
      <c r="BH3760"/>
      <c r="BP3760"/>
      <c r="BQ3760"/>
      <c r="BW3760"/>
      <c r="BX3760"/>
      <c r="CD3760"/>
      <c r="CE3760"/>
      <c r="CK3760"/>
      <c r="CL3760"/>
      <c r="CR3760"/>
      <c r="CS3760"/>
      <c r="CY3760"/>
      <c r="CZ3760"/>
      <c r="DF3760"/>
      <c r="DG3760"/>
      <c r="DM3760"/>
      <c r="DN3760"/>
      <c r="DT3760"/>
      <c r="DU3760"/>
      <c r="EB3760"/>
      <c r="EC3760"/>
      <c r="EI3760"/>
      <c r="EJ3760"/>
      <c r="EP3760"/>
      <c r="EQ3760"/>
      <c r="EW3760"/>
      <c r="EX3760"/>
      <c r="FH3760"/>
      <c r="FO3760"/>
      <c r="FP3760"/>
      <c r="FV3760"/>
      <c r="FW3760"/>
      <c r="GC3760"/>
      <c r="GD3760"/>
    </row>
    <row r="3761" spans="4:186">
      <c r="D3761"/>
      <c r="J3761"/>
      <c r="K3761"/>
      <c r="Q3761"/>
      <c r="R3761"/>
      <c r="X3761"/>
      <c r="Y3761"/>
      <c r="AE3761"/>
      <c r="AF3761"/>
      <c r="AL3761"/>
      <c r="AM3761"/>
      <c r="AS3761"/>
      <c r="AT3761"/>
      <c r="AZ3761"/>
      <c r="BA3761"/>
      <c r="BG3761"/>
      <c r="BH3761"/>
      <c r="BP3761"/>
      <c r="BQ3761"/>
      <c r="BW3761"/>
      <c r="BX3761"/>
      <c r="CD3761"/>
      <c r="CE3761"/>
      <c r="CK3761"/>
      <c r="CL3761"/>
      <c r="CR3761"/>
      <c r="CS3761"/>
      <c r="CY3761"/>
      <c r="CZ3761"/>
      <c r="DF3761"/>
      <c r="DG3761"/>
      <c r="DM3761"/>
      <c r="DN3761"/>
      <c r="DT3761"/>
      <c r="DU3761"/>
      <c r="EB3761"/>
      <c r="EC3761"/>
      <c r="EI3761"/>
      <c r="EJ3761"/>
      <c r="EP3761"/>
      <c r="EQ3761"/>
      <c r="EW3761"/>
      <c r="EX3761"/>
      <c r="FH3761"/>
      <c r="FO3761"/>
      <c r="FP3761"/>
      <c r="FV3761"/>
      <c r="FW3761"/>
      <c r="GC3761"/>
      <c r="GD3761"/>
    </row>
    <row r="3762" spans="4:186">
      <c r="D3762"/>
      <c r="J3762"/>
      <c r="K3762"/>
      <c r="Q3762"/>
      <c r="R3762"/>
      <c r="X3762"/>
      <c r="Y3762"/>
      <c r="AE3762"/>
      <c r="AF3762"/>
      <c r="AL3762"/>
      <c r="AM3762"/>
      <c r="AS3762"/>
      <c r="AT3762"/>
      <c r="AZ3762"/>
      <c r="BA3762"/>
      <c r="BG3762"/>
      <c r="BH3762"/>
      <c r="BP3762"/>
      <c r="BQ3762"/>
      <c r="BW3762"/>
      <c r="BX3762"/>
      <c r="CD3762"/>
      <c r="CE3762"/>
      <c r="CK3762"/>
      <c r="CL3762"/>
      <c r="CR3762"/>
      <c r="CS3762"/>
      <c r="CY3762"/>
      <c r="CZ3762"/>
      <c r="DF3762"/>
      <c r="DG3762"/>
      <c r="DM3762"/>
      <c r="DN3762"/>
      <c r="DT3762"/>
      <c r="DU3762"/>
      <c r="EB3762"/>
      <c r="EC3762"/>
      <c r="EI3762"/>
      <c r="EJ3762"/>
      <c r="EP3762"/>
      <c r="EQ3762"/>
      <c r="EW3762"/>
      <c r="EX3762"/>
      <c r="FH3762"/>
      <c r="FO3762"/>
      <c r="FP3762"/>
      <c r="FV3762"/>
      <c r="FW3762"/>
      <c r="GC3762"/>
      <c r="GD3762"/>
    </row>
    <row r="3763" spans="4:186">
      <c r="D3763"/>
      <c r="J3763"/>
      <c r="K3763"/>
      <c r="Q3763"/>
      <c r="R3763"/>
      <c r="X3763"/>
      <c r="Y3763"/>
      <c r="AE3763"/>
      <c r="AF3763"/>
      <c r="AL3763"/>
      <c r="AM3763"/>
      <c r="AS3763"/>
      <c r="AT3763"/>
      <c r="AZ3763"/>
      <c r="BA3763"/>
      <c r="BG3763"/>
      <c r="BH3763"/>
      <c r="BP3763"/>
      <c r="BQ3763"/>
      <c r="BW3763"/>
      <c r="BX3763"/>
      <c r="CD3763"/>
      <c r="CE3763"/>
      <c r="CK3763"/>
      <c r="CL3763"/>
      <c r="CR3763"/>
      <c r="CS3763"/>
      <c r="CY3763"/>
      <c r="CZ3763"/>
      <c r="DF3763"/>
      <c r="DG3763"/>
      <c r="DM3763"/>
      <c r="DN3763"/>
      <c r="DT3763"/>
      <c r="DU3763"/>
      <c r="EB3763"/>
      <c r="EC3763"/>
      <c r="EI3763"/>
      <c r="EJ3763"/>
      <c r="EP3763"/>
      <c r="EQ3763"/>
      <c r="EW3763"/>
      <c r="EX3763"/>
      <c r="FH3763"/>
      <c r="FO3763"/>
      <c r="FP3763"/>
      <c r="FV3763"/>
      <c r="FW3763"/>
      <c r="GC3763"/>
      <c r="GD3763"/>
    </row>
    <row r="3764" spans="4:186">
      <c r="D3764"/>
      <c r="J3764"/>
      <c r="K3764"/>
      <c r="Q3764"/>
      <c r="R3764"/>
      <c r="X3764"/>
      <c r="Y3764"/>
      <c r="AE3764"/>
      <c r="AF3764"/>
      <c r="AL3764"/>
      <c r="AM3764"/>
      <c r="AS3764"/>
      <c r="AT3764"/>
      <c r="AZ3764"/>
      <c r="BA3764"/>
      <c r="BG3764"/>
      <c r="BH3764"/>
      <c r="BP3764"/>
      <c r="BQ3764"/>
      <c r="BW3764"/>
      <c r="BX3764"/>
      <c r="CD3764"/>
      <c r="CE3764"/>
      <c r="CK3764"/>
      <c r="CL3764"/>
      <c r="CR3764"/>
      <c r="CS3764"/>
      <c r="CY3764"/>
      <c r="CZ3764"/>
      <c r="DF3764"/>
      <c r="DG3764"/>
      <c r="DM3764"/>
      <c r="DN3764"/>
      <c r="DT3764"/>
      <c r="DU3764"/>
      <c r="EB3764"/>
      <c r="EC3764"/>
      <c r="EI3764"/>
      <c r="EJ3764"/>
      <c r="EP3764"/>
      <c r="EQ3764"/>
      <c r="EW3764"/>
      <c r="EX3764"/>
      <c r="FH3764"/>
      <c r="FO3764"/>
      <c r="FP3764"/>
      <c r="FV3764"/>
      <c r="FW3764"/>
      <c r="GC3764"/>
      <c r="GD3764"/>
    </row>
    <row r="3765" spans="4:186">
      <c r="D3765"/>
      <c r="J3765"/>
      <c r="K3765"/>
      <c r="Q3765"/>
      <c r="R3765"/>
      <c r="X3765"/>
      <c r="Y3765"/>
      <c r="AE3765"/>
      <c r="AF3765"/>
      <c r="AL3765"/>
      <c r="AM3765"/>
      <c r="AS3765"/>
      <c r="AT3765"/>
      <c r="AZ3765"/>
      <c r="BA3765"/>
      <c r="BG3765"/>
      <c r="BH3765"/>
      <c r="BP3765"/>
      <c r="BQ3765"/>
      <c r="BW3765"/>
      <c r="BX3765"/>
      <c r="CD3765"/>
      <c r="CE3765"/>
      <c r="CK3765"/>
      <c r="CL3765"/>
      <c r="CR3765"/>
      <c r="CS3765"/>
      <c r="CY3765"/>
      <c r="CZ3765"/>
      <c r="DF3765"/>
      <c r="DG3765"/>
      <c r="DM3765"/>
      <c r="DN3765"/>
      <c r="DT3765"/>
      <c r="DU3765"/>
      <c r="EB3765"/>
      <c r="EC3765"/>
      <c r="EI3765"/>
      <c r="EJ3765"/>
      <c r="EP3765"/>
      <c r="EQ3765"/>
      <c r="EW3765"/>
      <c r="EX3765"/>
      <c r="FH3765"/>
      <c r="FO3765"/>
      <c r="FP3765"/>
      <c r="FV3765"/>
      <c r="FW3765"/>
      <c r="GC3765"/>
      <c r="GD3765"/>
    </row>
    <row r="3766" spans="4:186">
      <c r="D3766"/>
      <c r="J3766"/>
      <c r="K3766"/>
      <c r="Q3766"/>
      <c r="R3766"/>
      <c r="X3766"/>
      <c r="Y3766"/>
      <c r="AE3766"/>
      <c r="AF3766"/>
      <c r="AL3766"/>
      <c r="AM3766"/>
      <c r="AS3766"/>
      <c r="AT3766"/>
      <c r="AZ3766"/>
      <c r="BA3766"/>
      <c r="BG3766"/>
      <c r="BH3766"/>
      <c r="BP3766"/>
      <c r="BQ3766"/>
      <c r="BW3766"/>
      <c r="BX3766"/>
      <c r="CD3766"/>
      <c r="CE3766"/>
      <c r="CK3766"/>
      <c r="CL3766"/>
      <c r="CR3766"/>
      <c r="CS3766"/>
      <c r="CY3766"/>
      <c r="CZ3766"/>
      <c r="DF3766"/>
      <c r="DG3766"/>
      <c r="DM3766"/>
      <c r="DN3766"/>
      <c r="DT3766"/>
      <c r="DU3766"/>
      <c r="EB3766"/>
      <c r="EC3766"/>
      <c r="EI3766"/>
      <c r="EJ3766"/>
      <c r="EP3766"/>
      <c r="EQ3766"/>
      <c r="EW3766"/>
      <c r="EX3766"/>
      <c r="FH3766"/>
      <c r="FO3766"/>
      <c r="FP3766"/>
      <c r="FV3766"/>
      <c r="FW3766"/>
      <c r="GC3766"/>
      <c r="GD3766"/>
    </row>
    <row r="3767" spans="4:186">
      <c r="D3767"/>
      <c r="J3767"/>
      <c r="K3767"/>
      <c r="Q3767"/>
      <c r="R3767"/>
      <c r="X3767"/>
      <c r="Y3767"/>
      <c r="AE3767"/>
      <c r="AF3767"/>
      <c r="AL3767"/>
      <c r="AM3767"/>
      <c r="AS3767"/>
      <c r="AT3767"/>
      <c r="AZ3767"/>
      <c r="BA3767"/>
      <c r="BG3767"/>
      <c r="BH3767"/>
      <c r="BP3767"/>
      <c r="BQ3767"/>
      <c r="BW3767"/>
      <c r="BX3767"/>
      <c r="CD3767"/>
      <c r="CE3767"/>
      <c r="CK3767"/>
      <c r="CL3767"/>
      <c r="CR3767"/>
      <c r="CS3767"/>
      <c r="CY3767"/>
      <c r="CZ3767"/>
      <c r="DF3767"/>
      <c r="DG3767"/>
      <c r="DM3767"/>
      <c r="DN3767"/>
      <c r="DT3767"/>
      <c r="DU3767"/>
      <c r="EB3767"/>
      <c r="EC3767"/>
      <c r="EI3767"/>
      <c r="EJ3767"/>
      <c r="EP3767"/>
      <c r="EQ3767"/>
      <c r="EW3767"/>
      <c r="EX3767"/>
      <c r="FH3767"/>
      <c r="FO3767"/>
      <c r="FP3767"/>
      <c r="FV3767"/>
      <c r="FW3767"/>
      <c r="GC3767"/>
      <c r="GD3767"/>
    </row>
    <row r="3768" spans="4:186">
      <c r="D3768"/>
      <c r="J3768"/>
      <c r="K3768"/>
      <c r="Q3768"/>
      <c r="R3768"/>
      <c r="X3768"/>
      <c r="Y3768"/>
      <c r="AE3768"/>
      <c r="AF3768"/>
      <c r="AL3768"/>
      <c r="AM3768"/>
      <c r="AS3768"/>
      <c r="AT3768"/>
      <c r="AZ3768"/>
      <c r="BA3768"/>
      <c r="BG3768"/>
      <c r="BH3768"/>
      <c r="BP3768"/>
      <c r="BQ3768"/>
      <c r="BW3768"/>
      <c r="BX3768"/>
      <c r="CD3768"/>
      <c r="CE3768"/>
      <c r="CK3768"/>
      <c r="CL3768"/>
      <c r="CR3768"/>
      <c r="CS3768"/>
      <c r="CY3768"/>
      <c r="CZ3768"/>
      <c r="DF3768"/>
      <c r="DG3768"/>
      <c r="DM3768"/>
      <c r="DN3768"/>
      <c r="DT3768"/>
      <c r="DU3768"/>
      <c r="EB3768"/>
      <c r="EC3768"/>
      <c r="EI3768"/>
      <c r="EJ3768"/>
      <c r="EP3768"/>
      <c r="EQ3768"/>
      <c r="EW3768"/>
      <c r="EX3768"/>
      <c r="FH3768"/>
      <c r="FO3768"/>
      <c r="FP3768"/>
      <c r="FV3768"/>
      <c r="FW3768"/>
      <c r="GC3768"/>
      <c r="GD3768"/>
    </row>
    <row r="3769" spans="4:186">
      <c r="D3769"/>
      <c r="J3769"/>
      <c r="K3769"/>
      <c r="Q3769"/>
      <c r="R3769"/>
      <c r="X3769"/>
      <c r="Y3769"/>
      <c r="AE3769"/>
      <c r="AF3769"/>
      <c r="AL3769"/>
      <c r="AM3769"/>
      <c r="AS3769"/>
      <c r="AT3769"/>
      <c r="AZ3769"/>
      <c r="BA3769"/>
      <c r="BG3769"/>
      <c r="BH3769"/>
      <c r="BP3769"/>
      <c r="BQ3769"/>
      <c r="BW3769"/>
      <c r="BX3769"/>
      <c r="CD3769"/>
      <c r="CE3769"/>
      <c r="CK3769"/>
      <c r="CL3769"/>
      <c r="CR3769"/>
      <c r="CS3769"/>
      <c r="CY3769"/>
      <c r="CZ3769"/>
      <c r="DF3769"/>
      <c r="DG3769"/>
      <c r="DM3769"/>
      <c r="DN3769"/>
      <c r="DT3769"/>
      <c r="DU3769"/>
      <c r="EB3769"/>
      <c r="EC3769"/>
      <c r="EI3769"/>
      <c r="EJ3769"/>
      <c r="EP3769"/>
      <c r="EQ3769"/>
      <c r="EW3769"/>
      <c r="EX3769"/>
      <c r="FH3769"/>
      <c r="FO3769"/>
      <c r="FP3769"/>
      <c r="FV3769"/>
      <c r="FW3769"/>
      <c r="GC3769"/>
      <c r="GD3769"/>
    </row>
    <row r="3770" spans="4:186">
      <c r="D3770"/>
      <c r="J3770"/>
      <c r="K3770"/>
      <c r="Q3770"/>
      <c r="R3770"/>
      <c r="X3770"/>
      <c r="Y3770"/>
      <c r="AE3770"/>
      <c r="AF3770"/>
      <c r="AL3770"/>
      <c r="AM3770"/>
      <c r="AS3770"/>
      <c r="AT3770"/>
      <c r="AZ3770"/>
      <c r="BA3770"/>
      <c r="BG3770"/>
      <c r="BH3770"/>
      <c r="BP3770"/>
      <c r="BQ3770"/>
      <c r="BW3770"/>
      <c r="BX3770"/>
      <c r="CD3770"/>
      <c r="CE3770"/>
      <c r="CK3770"/>
      <c r="CL3770"/>
      <c r="CR3770"/>
      <c r="CS3770"/>
      <c r="CY3770"/>
      <c r="CZ3770"/>
      <c r="DF3770"/>
      <c r="DG3770"/>
      <c r="DM3770"/>
      <c r="DN3770"/>
      <c r="DT3770"/>
      <c r="DU3770"/>
      <c r="EB3770"/>
      <c r="EC3770"/>
      <c r="EI3770"/>
      <c r="EJ3770"/>
      <c r="EP3770"/>
      <c r="EQ3770"/>
      <c r="EW3770"/>
      <c r="EX3770"/>
      <c r="FH3770"/>
      <c r="FO3770"/>
      <c r="FP3770"/>
      <c r="FV3770"/>
      <c r="FW3770"/>
      <c r="GC3770"/>
      <c r="GD3770"/>
    </row>
    <row r="3771" spans="4:186">
      <c r="D3771"/>
      <c r="J3771"/>
      <c r="K3771"/>
      <c r="Q3771"/>
      <c r="R3771"/>
      <c r="X3771"/>
      <c r="Y3771"/>
      <c r="AE3771"/>
      <c r="AF3771"/>
      <c r="AL3771"/>
      <c r="AM3771"/>
      <c r="AS3771"/>
      <c r="AT3771"/>
      <c r="AZ3771"/>
      <c r="BA3771"/>
      <c r="BG3771"/>
      <c r="BH3771"/>
      <c r="BP3771"/>
      <c r="BQ3771"/>
      <c r="BW3771"/>
      <c r="BX3771"/>
      <c r="CD3771"/>
      <c r="CE3771"/>
      <c r="CK3771"/>
      <c r="CL3771"/>
      <c r="CR3771"/>
      <c r="CS3771"/>
      <c r="CY3771"/>
      <c r="CZ3771"/>
      <c r="DF3771"/>
      <c r="DG3771"/>
      <c r="DM3771"/>
      <c r="DN3771"/>
      <c r="DT3771"/>
      <c r="DU3771"/>
      <c r="EB3771"/>
      <c r="EC3771"/>
      <c r="EI3771"/>
      <c r="EJ3771"/>
      <c r="EP3771"/>
      <c r="EQ3771"/>
      <c r="EW3771"/>
      <c r="EX3771"/>
      <c r="FH3771"/>
      <c r="FO3771"/>
      <c r="FP3771"/>
      <c r="FV3771"/>
      <c r="FW3771"/>
      <c r="GC3771"/>
      <c r="GD3771"/>
    </row>
    <row r="3772" spans="4:186">
      <c r="D3772"/>
      <c r="J3772"/>
      <c r="K3772"/>
      <c r="Q3772"/>
      <c r="R3772"/>
      <c r="X3772"/>
      <c r="Y3772"/>
      <c r="AE3772"/>
      <c r="AF3772"/>
      <c r="AL3772"/>
      <c r="AM3772"/>
      <c r="AS3772"/>
      <c r="AT3772"/>
      <c r="AZ3772"/>
      <c r="BA3772"/>
      <c r="BG3772"/>
      <c r="BH3772"/>
      <c r="BP3772"/>
      <c r="BQ3772"/>
      <c r="BW3772"/>
      <c r="BX3772"/>
      <c r="CD3772"/>
      <c r="CE3772"/>
      <c r="CK3772"/>
      <c r="CL3772"/>
      <c r="CR3772"/>
      <c r="CS3772"/>
      <c r="CY3772"/>
      <c r="CZ3772"/>
      <c r="DF3772"/>
      <c r="DG3772"/>
      <c r="DM3772"/>
      <c r="DN3772"/>
      <c r="DT3772"/>
      <c r="DU3772"/>
      <c r="EB3772"/>
      <c r="EC3772"/>
      <c r="EI3772"/>
      <c r="EJ3772"/>
      <c r="EP3772"/>
      <c r="EQ3772"/>
      <c r="EW3772"/>
      <c r="EX3772"/>
      <c r="FH3772"/>
      <c r="FO3772"/>
      <c r="FP3772"/>
      <c r="FV3772"/>
      <c r="FW3772"/>
      <c r="GC3772"/>
      <c r="GD3772"/>
    </row>
    <row r="3773" spans="4:186">
      <c r="D3773"/>
      <c r="J3773"/>
      <c r="K3773"/>
      <c r="Q3773"/>
      <c r="R3773"/>
      <c r="X3773"/>
      <c r="Y3773"/>
      <c r="AE3773"/>
      <c r="AF3773"/>
      <c r="AL3773"/>
      <c r="AM3773"/>
      <c r="AS3773"/>
      <c r="AT3773"/>
      <c r="AZ3773"/>
      <c r="BA3773"/>
      <c r="BG3773"/>
      <c r="BH3773"/>
      <c r="BP3773"/>
      <c r="BQ3773"/>
      <c r="BW3773"/>
      <c r="BX3773"/>
      <c r="CD3773"/>
      <c r="CE3773"/>
      <c r="CK3773"/>
      <c r="CL3773"/>
      <c r="CR3773"/>
      <c r="CS3773"/>
      <c r="CY3773"/>
      <c r="CZ3773"/>
      <c r="DF3773"/>
      <c r="DG3773"/>
      <c r="DM3773"/>
      <c r="DN3773"/>
      <c r="DT3773"/>
      <c r="DU3773"/>
      <c r="EB3773"/>
      <c r="EC3773"/>
      <c r="EI3773"/>
      <c r="EJ3773"/>
      <c r="EP3773"/>
      <c r="EQ3773"/>
      <c r="EW3773"/>
      <c r="EX3773"/>
      <c r="FH3773"/>
      <c r="FO3773"/>
      <c r="FP3773"/>
      <c r="FV3773"/>
      <c r="FW3773"/>
      <c r="GC3773"/>
      <c r="GD3773"/>
    </row>
    <row r="3774" spans="4:186">
      <c r="D3774"/>
      <c r="J3774"/>
      <c r="K3774"/>
      <c r="Q3774"/>
      <c r="R3774"/>
      <c r="X3774"/>
      <c r="Y3774"/>
      <c r="AE3774"/>
      <c r="AF3774"/>
      <c r="AL3774"/>
      <c r="AM3774"/>
      <c r="AS3774"/>
      <c r="AT3774"/>
      <c r="AZ3774"/>
      <c r="BA3774"/>
      <c r="BG3774"/>
      <c r="BH3774"/>
      <c r="BP3774"/>
      <c r="BQ3774"/>
      <c r="BW3774"/>
      <c r="BX3774"/>
      <c r="CD3774"/>
      <c r="CE3774"/>
      <c r="CK3774"/>
      <c r="CL3774"/>
      <c r="CR3774"/>
      <c r="CS3774"/>
      <c r="CY3774"/>
      <c r="CZ3774"/>
      <c r="DF3774"/>
      <c r="DG3774"/>
      <c r="DM3774"/>
      <c r="DN3774"/>
      <c r="DT3774"/>
      <c r="DU3774"/>
      <c r="EB3774"/>
      <c r="EC3774"/>
      <c r="EI3774"/>
      <c r="EJ3774"/>
      <c r="EP3774"/>
      <c r="EQ3774"/>
      <c r="EW3774"/>
      <c r="EX3774"/>
      <c r="FH3774"/>
      <c r="FO3774"/>
      <c r="FP3774"/>
      <c r="FV3774"/>
      <c r="FW3774"/>
      <c r="GC3774"/>
      <c r="GD3774"/>
    </row>
    <row r="3775" spans="4:186">
      <c r="D3775"/>
      <c r="J3775"/>
      <c r="K3775"/>
      <c r="Q3775"/>
      <c r="R3775"/>
      <c r="X3775"/>
      <c r="Y3775"/>
      <c r="AE3775"/>
      <c r="AF3775"/>
      <c r="AL3775"/>
      <c r="AM3775"/>
      <c r="AS3775"/>
      <c r="AT3775"/>
      <c r="AZ3775"/>
      <c r="BA3775"/>
      <c r="BG3775"/>
      <c r="BH3775"/>
      <c r="BP3775"/>
      <c r="BQ3775"/>
      <c r="BW3775"/>
      <c r="BX3775"/>
      <c r="CD3775"/>
      <c r="CE3775"/>
      <c r="CK3775"/>
      <c r="CL3775"/>
      <c r="CR3775"/>
      <c r="CS3775"/>
      <c r="CY3775"/>
      <c r="CZ3775"/>
      <c r="DF3775"/>
      <c r="DG3775"/>
      <c r="DM3775"/>
      <c r="DN3775"/>
      <c r="DT3775"/>
      <c r="DU3775"/>
      <c r="EB3775"/>
      <c r="EC3775"/>
      <c r="EI3775"/>
      <c r="EJ3775"/>
      <c r="EP3775"/>
      <c r="EQ3775"/>
      <c r="EW3775"/>
      <c r="EX3775"/>
      <c r="FH3775"/>
      <c r="FO3775"/>
      <c r="FP3775"/>
      <c r="FV3775"/>
      <c r="FW3775"/>
      <c r="GC3775"/>
      <c r="GD3775"/>
    </row>
    <row r="3776" spans="4:186">
      <c r="D3776"/>
      <c r="J3776"/>
      <c r="K3776"/>
      <c r="Q3776"/>
      <c r="R3776"/>
      <c r="X3776"/>
      <c r="Y3776"/>
      <c r="AE3776"/>
      <c r="AF3776"/>
      <c r="AL3776"/>
      <c r="AM3776"/>
      <c r="AS3776"/>
      <c r="AT3776"/>
      <c r="AZ3776"/>
      <c r="BA3776"/>
      <c r="BG3776"/>
      <c r="BH3776"/>
      <c r="BP3776"/>
      <c r="BQ3776"/>
      <c r="BW3776"/>
      <c r="BX3776"/>
      <c r="CD3776"/>
      <c r="CE3776"/>
      <c r="CK3776"/>
      <c r="CL3776"/>
      <c r="CR3776"/>
      <c r="CS3776"/>
      <c r="CY3776"/>
      <c r="CZ3776"/>
      <c r="DF3776"/>
      <c r="DG3776"/>
      <c r="DM3776"/>
      <c r="DN3776"/>
      <c r="DT3776"/>
      <c r="DU3776"/>
      <c r="EB3776"/>
      <c r="EC3776"/>
      <c r="EI3776"/>
      <c r="EJ3776"/>
      <c r="EP3776"/>
      <c r="EQ3776"/>
      <c r="EW3776"/>
      <c r="EX3776"/>
      <c r="FH3776"/>
      <c r="FO3776"/>
      <c r="FP3776"/>
      <c r="FV3776"/>
      <c r="FW3776"/>
      <c r="GC3776"/>
      <c r="GD3776"/>
    </row>
    <row r="3777" spans="4:186">
      <c r="D3777"/>
      <c r="J3777"/>
      <c r="K3777"/>
      <c r="Q3777"/>
      <c r="R3777"/>
      <c r="X3777"/>
      <c r="Y3777"/>
      <c r="AE3777"/>
      <c r="AF3777"/>
      <c r="AL3777"/>
      <c r="AM3777"/>
      <c r="AS3777"/>
      <c r="AT3777"/>
      <c r="AZ3777"/>
      <c r="BA3777"/>
      <c r="BG3777"/>
      <c r="BH3777"/>
      <c r="BP3777"/>
      <c r="BQ3777"/>
      <c r="BW3777"/>
      <c r="BX3777"/>
      <c r="CD3777"/>
      <c r="CE3777"/>
      <c r="CK3777"/>
      <c r="CL3777"/>
      <c r="CR3777"/>
      <c r="CS3777"/>
      <c r="CY3777"/>
      <c r="CZ3777"/>
      <c r="DF3777"/>
      <c r="DG3777"/>
      <c r="DM3777"/>
      <c r="DN3777"/>
      <c r="DT3777"/>
      <c r="DU3777"/>
      <c r="EB3777"/>
      <c r="EC3777"/>
      <c r="EI3777"/>
      <c r="EJ3777"/>
      <c r="EP3777"/>
      <c r="EQ3777"/>
      <c r="EW3777"/>
      <c r="EX3777"/>
      <c r="FH3777"/>
      <c r="FO3777"/>
      <c r="FP3777"/>
      <c r="FV3777"/>
      <c r="FW3777"/>
      <c r="GC3777"/>
      <c r="GD3777"/>
    </row>
    <row r="3778" spans="4:186">
      <c r="D3778"/>
      <c r="J3778"/>
      <c r="K3778"/>
      <c r="Q3778"/>
      <c r="R3778"/>
      <c r="X3778"/>
      <c r="Y3778"/>
      <c r="AE3778"/>
      <c r="AF3778"/>
      <c r="AL3778"/>
      <c r="AM3778"/>
      <c r="AS3778"/>
      <c r="AT3778"/>
      <c r="AZ3778"/>
      <c r="BA3778"/>
      <c r="BG3778"/>
      <c r="BH3778"/>
      <c r="BP3778"/>
      <c r="BQ3778"/>
      <c r="BW3778"/>
      <c r="BX3778"/>
      <c r="CD3778"/>
      <c r="CE3778"/>
      <c r="CK3778"/>
      <c r="CL3778"/>
      <c r="CR3778"/>
      <c r="CS3778"/>
      <c r="CY3778"/>
      <c r="CZ3778"/>
      <c r="DF3778"/>
      <c r="DG3778"/>
      <c r="DM3778"/>
      <c r="DN3778"/>
      <c r="DT3778"/>
      <c r="DU3778"/>
      <c r="EB3778"/>
      <c r="EC3778"/>
      <c r="EI3778"/>
      <c r="EJ3778"/>
      <c r="EP3778"/>
      <c r="EQ3778"/>
      <c r="EW3778"/>
      <c r="EX3778"/>
      <c r="FH3778"/>
      <c r="FO3778"/>
      <c r="FP3778"/>
      <c r="FV3778"/>
      <c r="FW3778"/>
      <c r="GC3778"/>
      <c r="GD3778"/>
    </row>
    <row r="3779" spans="4:186">
      <c r="D3779"/>
      <c r="J3779"/>
      <c r="K3779"/>
      <c r="Q3779"/>
      <c r="R3779"/>
      <c r="X3779"/>
      <c r="Y3779"/>
      <c r="AE3779"/>
      <c r="AF3779"/>
      <c r="AL3779"/>
      <c r="AM3779"/>
      <c r="AS3779"/>
      <c r="AT3779"/>
      <c r="AZ3779"/>
      <c r="BA3779"/>
      <c r="BG3779"/>
      <c r="BH3779"/>
      <c r="BP3779"/>
      <c r="BQ3779"/>
      <c r="BW3779"/>
      <c r="BX3779"/>
      <c r="CD3779"/>
      <c r="CE3779"/>
      <c r="CK3779"/>
      <c r="CL3779"/>
      <c r="CR3779"/>
      <c r="CS3779"/>
      <c r="CY3779"/>
      <c r="CZ3779"/>
      <c r="DF3779"/>
      <c r="DG3779"/>
      <c r="DM3779"/>
      <c r="DN3779"/>
      <c r="DT3779"/>
      <c r="DU3779"/>
      <c r="EB3779"/>
      <c r="EC3779"/>
      <c r="EI3779"/>
      <c r="EJ3779"/>
      <c r="EP3779"/>
      <c r="EQ3779"/>
      <c r="EW3779"/>
      <c r="EX3779"/>
      <c r="FH3779"/>
      <c r="FO3779"/>
      <c r="FP3779"/>
      <c r="FV3779"/>
      <c r="FW3779"/>
      <c r="GC3779"/>
      <c r="GD3779"/>
    </row>
    <row r="3780" spans="4:186">
      <c r="D3780"/>
      <c r="J3780"/>
      <c r="K3780"/>
      <c r="Q3780"/>
      <c r="R3780"/>
      <c r="X3780"/>
      <c r="Y3780"/>
      <c r="AE3780"/>
      <c r="AF3780"/>
      <c r="AL3780"/>
      <c r="AM3780"/>
      <c r="AS3780"/>
      <c r="AT3780"/>
      <c r="AZ3780"/>
      <c r="BA3780"/>
      <c r="BG3780"/>
      <c r="BH3780"/>
      <c r="BP3780"/>
      <c r="BQ3780"/>
      <c r="BW3780"/>
      <c r="BX3780"/>
      <c r="CD3780"/>
      <c r="CE3780"/>
      <c r="CK3780"/>
      <c r="CL3780"/>
      <c r="CR3780"/>
      <c r="CS3780"/>
      <c r="CY3780"/>
      <c r="CZ3780"/>
      <c r="DF3780"/>
      <c r="DG3780"/>
      <c r="DM3780"/>
      <c r="DN3780"/>
      <c r="DT3780"/>
      <c r="DU3780"/>
      <c r="EB3780"/>
      <c r="EC3780"/>
      <c r="EI3780"/>
      <c r="EJ3780"/>
      <c r="EP3780"/>
      <c r="EQ3780"/>
      <c r="EW3780"/>
      <c r="EX3780"/>
      <c r="FH3780"/>
      <c r="FO3780"/>
      <c r="FP3780"/>
      <c r="FV3780"/>
      <c r="FW3780"/>
      <c r="GC3780"/>
      <c r="GD3780"/>
    </row>
    <row r="3781" spans="4:186">
      <c r="D3781"/>
      <c r="J3781"/>
      <c r="K3781"/>
      <c r="Q3781"/>
      <c r="R3781"/>
      <c r="X3781"/>
      <c r="Y3781"/>
      <c r="AE3781"/>
      <c r="AF3781"/>
      <c r="AL3781"/>
      <c r="AM3781"/>
      <c r="AS3781"/>
      <c r="AT3781"/>
      <c r="AZ3781"/>
      <c r="BA3781"/>
      <c r="BG3781"/>
      <c r="BH3781"/>
      <c r="BP3781"/>
      <c r="BQ3781"/>
      <c r="BW3781"/>
      <c r="BX3781"/>
      <c r="CD3781"/>
      <c r="CE3781"/>
      <c r="CK3781"/>
      <c r="CL3781"/>
      <c r="CR3781"/>
      <c r="CS3781"/>
      <c r="CY3781"/>
      <c r="CZ3781"/>
      <c r="DF3781"/>
      <c r="DG3781"/>
      <c r="DM3781"/>
      <c r="DN3781"/>
      <c r="DT3781"/>
      <c r="DU3781"/>
      <c r="EB3781"/>
      <c r="EC3781"/>
      <c r="EI3781"/>
      <c r="EJ3781"/>
      <c r="EP3781"/>
      <c r="EQ3781"/>
      <c r="EW3781"/>
      <c r="EX3781"/>
      <c r="FH3781"/>
      <c r="FO3781"/>
      <c r="FP3781"/>
      <c r="FV3781"/>
      <c r="FW3781"/>
      <c r="GC3781"/>
      <c r="GD3781"/>
    </row>
    <row r="3782" spans="4:186">
      <c r="D3782"/>
      <c r="J3782"/>
      <c r="K3782"/>
      <c r="Q3782"/>
      <c r="R3782"/>
      <c r="X3782"/>
      <c r="Y3782"/>
      <c r="AE3782"/>
      <c r="AF3782"/>
      <c r="AL3782"/>
      <c r="AM3782"/>
      <c r="AS3782"/>
      <c r="AT3782"/>
      <c r="AZ3782"/>
      <c r="BA3782"/>
      <c r="BG3782"/>
      <c r="BH3782"/>
      <c r="BP3782"/>
      <c r="BQ3782"/>
      <c r="BW3782"/>
      <c r="BX3782"/>
      <c r="CD3782"/>
      <c r="CE3782"/>
      <c r="CK3782"/>
      <c r="CL3782"/>
      <c r="CR3782"/>
      <c r="CS3782"/>
      <c r="CY3782"/>
      <c r="CZ3782"/>
      <c r="DF3782"/>
      <c r="DG3782"/>
      <c r="DM3782"/>
      <c r="DN3782"/>
      <c r="DT3782"/>
      <c r="DU3782"/>
      <c r="EB3782"/>
      <c r="EC3782"/>
      <c r="EI3782"/>
      <c r="EJ3782"/>
      <c r="EP3782"/>
      <c r="EQ3782"/>
      <c r="EW3782"/>
      <c r="EX3782"/>
      <c r="FH3782"/>
      <c r="FO3782"/>
      <c r="FP3782"/>
      <c r="FV3782"/>
      <c r="FW3782"/>
      <c r="GC3782"/>
      <c r="GD3782"/>
    </row>
    <row r="3783" spans="4:186">
      <c r="D3783"/>
      <c r="J3783"/>
      <c r="K3783"/>
      <c r="Q3783"/>
      <c r="R3783"/>
      <c r="X3783"/>
      <c r="Y3783"/>
      <c r="AE3783"/>
      <c r="AF3783"/>
      <c r="AL3783"/>
      <c r="AM3783"/>
      <c r="AS3783"/>
      <c r="AT3783"/>
      <c r="AZ3783"/>
      <c r="BA3783"/>
      <c r="BG3783"/>
      <c r="BH3783"/>
      <c r="BP3783"/>
      <c r="BQ3783"/>
      <c r="BW3783"/>
      <c r="BX3783"/>
      <c r="CD3783"/>
      <c r="CE3783"/>
      <c r="CK3783"/>
      <c r="CL3783"/>
      <c r="CR3783"/>
      <c r="CS3783"/>
      <c r="CY3783"/>
      <c r="CZ3783"/>
      <c r="DF3783"/>
      <c r="DG3783"/>
      <c r="DM3783"/>
      <c r="DN3783"/>
      <c r="DT3783"/>
      <c r="DU3783"/>
      <c r="EB3783"/>
      <c r="EC3783"/>
      <c r="EI3783"/>
      <c r="EJ3783"/>
      <c r="EP3783"/>
      <c r="EQ3783"/>
      <c r="EW3783"/>
      <c r="EX3783"/>
      <c r="FH3783"/>
      <c r="FO3783"/>
      <c r="FP3783"/>
      <c r="FV3783"/>
      <c r="FW3783"/>
      <c r="GC3783"/>
      <c r="GD3783"/>
    </row>
    <row r="3784" spans="4:186">
      <c r="D3784"/>
      <c r="J3784"/>
      <c r="K3784"/>
      <c r="Q3784"/>
      <c r="R3784"/>
      <c r="X3784"/>
      <c r="Y3784"/>
      <c r="AE3784"/>
      <c r="AF3784"/>
      <c r="AL3784"/>
      <c r="AM3784"/>
      <c r="AS3784"/>
      <c r="AT3784"/>
      <c r="AZ3784"/>
      <c r="BA3784"/>
      <c r="BG3784"/>
      <c r="BH3784"/>
      <c r="BP3784"/>
      <c r="BQ3784"/>
      <c r="BW3784"/>
      <c r="BX3784"/>
      <c r="CD3784"/>
      <c r="CE3784"/>
      <c r="CK3784"/>
      <c r="CL3784"/>
      <c r="CR3784"/>
      <c r="CS3784"/>
      <c r="CY3784"/>
      <c r="CZ3784"/>
      <c r="DF3784"/>
      <c r="DG3784"/>
      <c r="DM3784"/>
      <c r="DN3784"/>
      <c r="DT3784"/>
      <c r="DU3784"/>
      <c r="EB3784"/>
      <c r="EC3784"/>
      <c r="EI3784"/>
      <c r="EJ3784"/>
      <c r="EP3784"/>
      <c r="EQ3784"/>
      <c r="EW3784"/>
      <c r="EX3784"/>
      <c r="FH3784"/>
      <c r="FO3784"/>
      <c r="FP3784"/>
      <c r="FV3784"/>
      <c r="FW3784"/>
      <c r="GC3784"/>
      <c r="GD3784"/>
    </row>
    <row r="3785" spans="4:186">
      <c r="D3785"/>
      <c r="J3785"/>
      <c r="K3785"/>
      <c r="Q3785"/>
      <c r="R3785"/>
      <c r="X3785"/>
      <c r="Y3785"/>
      <c r="AE3785"/>
      <c r="AF3785"/>
      <c r="AL3785"/>
      <c r="AM3785"/>
      <c r="AS3785"/>
      <c r="AT3785"/>
      <c r="AZ3785"/>
      <c r="BA3785"/>
      <c r="BG3785"/>
      <c r="BH3785"/>
      <c r="BP3785"/>
      <c r="BQ3785"/>
      <c r="BW3785"/>
      <c r="BX3785"/>
      <c r="CD3785"/>
      <c r="CE3785"/>
      <c r="CK3785"/>
      <c r="CL3785"/>
      <c r="CR3785"/>
      <c r="CS3785"/>
      <c r="CY3785"/>
      <c r="CZ3785"/>
      <c r="DF3785"/>
      <c r="DG3785"/>
      <c r="DM3785"/>
      <c r="DN3785"/>
      <c r="DT3785"/>
      <c r="DU3785"/>
      <c r="EB3785"/>
      <c r="EC3785"/>
      <c r="EI3785"/>
      <c r="EJ3785"/>
      <c r="EP3785"/>
      <c r="EQ3785"/>
      <c r="EW3785"/>
      <c r="EX3785"/>
      <c r="FH3785"/>
      <c r="FO3785"/>
      <c r="FP3785"/>
      <c r="FV3785"/>
      <c r="FW3785"/>
      <c r="GC3785"/>
      <c r="GD3785"/>
    </row>
    <row r="3786" spans="4:186">
      <c r="D3786"/>
      <c r="J3786"/>
      <c r="K3786"/>
      <c r="Q3786"/>
      <c r="R3786"/>
      <c r="X3786"/>
      <c r="Y3786"/>
      <c r="AE3786"/>
      <c r="AF3786"/>
      <c r="AL3786"/>
      <c r="AM3786"/>
      <c r="AS3786"/>
      <c r="AT3786"/>
      <c r="AZ3786"/>
      <c r="BA3786"/>
      <c r="BG3786"/>
      <c r="BH3786"/>
      <c r="BP3786"/>
      <c r="BQ3786"/>
      <c r="BW3786"/>
      <c r="BX3786"/>
      <c r="CD3786"/>
      <c r="CE3786"/>
      <c r="CK3786"/>
      <c r="CL3786"/>
      <c r="CR3786"/>
      <c r="CS3786"/>
      <c r="CY3786"/>
      <c r="CZ3786"/>
      <c r="DF3786"/>
      <c r="DG3786"/>
      <c r="DM3786"/>
      <c r="DN3786"/>
      <c r="DT3786"/>
      <c r="DU3786"/>
      <c r="EB3786"/>
      <c r="EC3786"/>
      <c r="EI3786"/>
      <c r="EJ3786"/>
      <c r="EP3786"/>
      <c r="EQ3786"/>
      <c r="EW3786"/>
      <c r="EX3786"/>
      <c r="FH3786"/>
      <c r="FO3786"/>
      <c r="FP3786"/>
      <c r="FV3786"/>
      <c r="FW3786"/>
      <c r="GC3786"/>
      <c r="GD3786"/>
    </row>
    <row r="3787" spans="4:186">
      <c r="D3787"/>
      <c r="J3787"/>
      <c r="K3787"/>
      <c r="Q3787"/>
      <c r="R3787"/>
      <c r="X3787"/>
      <c r="Y3787"/>
      <c r="AE3787"/>
      <c r="AF3787"/>
      <c r="AL3787"/>
      <c r="AM3787"/>
      <c r="AS3787"/>
      <c r="AT3787"/>
      <c r="AZ3787"/>
      <c r="BA3787"/>
      <c r="BG3787"/>
      <c r="BH3787"/>
      <c r="BP3787"/>
      <c r="BQ3787"/>
      <c r="BW3787"/>
      <c r="BX3787"/>
      <c r="CD3787"/>
      <c r="CE3787"/>
      <c r="CK3787"/>
      <c r="CL3787"/>
      <c r="CR3787"/>
      <c r="CS3787"/>
      <c r="CY3787"/>
      <c r="CZ3787"/>
      <c r="DF3787"/>
      <c r="DG3787"/>
      <c r="DM3787"/>
      <c r="DN3787"/>
      <c r="DT3787"/>
      <c r="DU3787"/>
      <c r="EB3787"/>
      <c r="EC3787"/>
      <c r="EI3787"/>
      <c r="EJ3787"/>
      <c r="EP3787"/>
      <c r="EQ3787"/>
      <c r="EW3787"/>
      <c r="EX3787"/>
      <c r="FH3787"/>
      <c r="FO3787"/>
      <c r="FP3787"/>
      <c r="FV3787"/>
      <c r="FW3787"/>
      <c r="GC3787"/>
      <c r="GD3787"/>
    </row>
    <row r="3788" spans="4:186">
      <c r="D3788"/>
      <c r="J3788"/>
      <c r="K3788"/>
      <c r="Q3788"/>
      <c r="R3788"/>
      <c r="X3788"/>
      <c r="Y3788"/>
      <c r="AE3788"/>
      <c r="AF3788"/>
      <c r="AL3788"/>
      <c r="AM3788"/>
      <c r="AS3788"/>
      <c r="AT3788"/>
      <c r="AZ3788"/>
      <c r="BA3788"/>
      <c r="BG3788"/>
      <c r="BH3788"/>
      <c r="BP3788"/>
      <c r="BQ3788"/>
      <c r="BW3788"/>
      <c r="BX3788"/>
      <c r="CD3788"/>
      <c r="CE3788"/>
      <c r="CK3788"/>
      <c r="CL3788"/>
      <c r="CR3788"/>
      <c r="CS3788"/>
      <c r="CY3788"/>
      <c r="CZ3788"/>
      <c r="DF3788"/>
      <c r="DG3788"/>
      <c r="DM3788"/>
      <c r="DN3788"/>
      <c r="DT3788"/>
      <c r="DU3788"/>
      <c r="EB3788"/>
      <c r="EC3788"/>
      <c r="EI3788"/>
      <c r="EJ3788"/>
      <c r="EP3788"/>
      <c r="EQ3788"/>
      <c r="EW3788"/>
      <c r="EX3788"/>
      <c r="FH3788"/>
      <c r="FO3788"/>
      <c r="FP3788"/>
      <c r="FV3788"/>
      <c r="FW3788"/>
      <c r="GC3788"/>
      <c r="GD3788"/>
    </row>
    <row r="3789" spans="4:186">
      <c r="D3789"/>
      <c r="J3789"/>
      <c r="K3789"/>
      <c r="Q3789"/>
      <c r="R3789"/>
      <c r="X3789"/>
      <c r="Y3789"/>
      <c r="AE3789"/>
      <c r="AF3789"/>
      <c r="AL3789"/>
      <c r="AM3789"/>
      <c r="AS3789"/>
      <c r="AT3789"/>
      <c r="AZ3789"/>
      <c r="BA3789"/>
      <c r="BG3789"/>
      <c r="BH3789"/>
      <c r="BP3789"/>
      <c r="BQ3789"/>
      <c r="BW3789"/>
      <c r="BX3789"/>
      <c r="CD3789"/>
      <c r="CE3789"/>
      <c r="CK3789"/>
      <c r="CL3789"/>
      <c r="CR3789"/>
      <c r="CS3789"/>
      <c r="CY3789"/>
      <c r="CZ3789"/>
      <c r="DF3789"/>
      <c r="DG3789"/>
      <c r="DM3789"/>
      <c r="DN3789"/>
      <c r="DT3789"/>
      <c r="DU3789"/>
      <c r="EB3789"/>
      <c r="EC3789"/>
      <c r="EI3789"/>
      <c r="EJ3789"/>
      <c r="EP3789"/>
      <c r="EQ3789"/>
      <c r="EW3789"/>
      <c r="EX3789"/>
      <c r="FH3789"/>
      <c r="FO3789"/>
      <c r="FP3789"/>
      <c r="FV3789"/>
      <c r="FW3789"/>
      <c r="GC3789"/>
      <c r="GD3789"/>
    </row>
    <row r="3790" spans="4:186">
      <c r="D3790"/>
      <c r="J3790"/>
      <c r="K3790"/>
      <c r="Q3790"/>
      <c r="R3790"/>
      <c r="X3790"/>
      <c r="Y3790"/>
      <c r="AE3790"/>
      <c r="AF3790"/>
      <c r="AL3790"/>
      <c r="AM3790"/>
      <c r="AS3790"/>
      <c r="AT3790"/>
      <c r="AZ3790"/>
      <c r="BA3790"/>
      <c r="BG3790"/>
      <c r="BH3790"/>
      <c r="BP3790"/>
      <c r="BQ3790"/>
      <c r="BW3790"/>
      <c r="BX3790"/>
      <c r="CD3790"/>
      <c r="CE3790"/>
      <c r="CK3790"/>
      <c r="CL3790"/>
      <c r="CR3790"/>
      <c r="CS3790"/>
      <c r="CY3790"/>
      <c r="CZ3790"/>
      <c r="DF3790"/>
      <c r="DG3790"/>
      <c r="DM3790"/>
      <c r="DN3790"/>
      <c r="DT3790"/>
      <c r="DU3790"/>
      <c r="EB3790"/>
      <c r="EC3790"/>
      <c r="EI3790"/>
      <c r="EJ3790"/>
      <c r="EP3790"/>
      <c r="EQ3790"/>
      <c r="EW3790"/>
      <c r="EX3790"/>
      <c r="FH3790"/>
      <c r="FO3790"/>
      <c r="FP3790"/>
      <c r="FV3790"/>
      <c r="FW3790"/>
      <c r="GC3790"/>
      <c r="GD3790"/>
    </row>
    <row r="3791" spans="4:186">
      <c r="D3791"/>
      <c r="J3791"/>
      <c r="K3791"/>
      <c r="Q3791"/>
      <c r="R3791"/>
      <c r="X3791"/>
      <c r="Y3791"/>
      <c r="AE3791"/>
      <c r="AF3791"/>
      <c r="AL3791"/>
      <c r="AM3791"/>
      <c r="AS3791"/>
      <c r="AT3791"/>
      <c r="AZ3791"/>
      <c r="BA3791"/>
      <c r="BG3791"/>
      <c r="BH3791"/>
      <c r="BP3791"/>
      <c r="BQ3791"/>
      <c r="BW3791"/>
      <c r="BX3791"/>
      <c r="CD3791"/>
      <c r="CE3791"/>
      <c r="CK3791"/>
      <c r="CL3791"/>
      <c r="CR3791"/>
      <c r="CS3791"/>
      <c r="CY3791"/>
      <c r="CZ3791"/>
      <c r="DF3791"/>
      <c r="DG3791"/>
      <c r="DM3791"/>
      <c r="DN3791"/>
      <c r="DT3791"/>
      <c r="DU3791"/>
      <c r="EB3791"/>
      <c r="EC3791"/>
      <c r="EI3791"/>
      <c r="EJ3791"/>
      <c r="EP3791"/>
      <c r="EQ3791"/>
      <c r="EW3791"/>
      <c r="EX3791"/>
      <c r="FH3791"/>
      <c r="FO3791"/>
      <c r="FP3791"/>
      <c r="FV3791"/>
      <c r="FW3791"/>
      <c r="GC3791"/>
      <c r="GD3791"/>
    </row>
    <row r="3792" spans="4:186">
      <c r="D3792"/>
      <c r="J3792"/>
      <c r="K3792"/>
      <c r="Q3792"/>
      <c r="R3792"/>
      <c r="X3792"/>
      <c r="Y3792"/>
      <c r="AE3792"/>
      <c r="AF3792"/>
      <c r="AL3792"/>
      <c r="AM3792"/>
      <c r="AS3792"/>
      <c r="AT3792"/>
      <c r="AZ3792"/>
      <c r="BA3792"/>
      <c r="BG3792"/>
      <c r="BH3792"/>
      <c r="BP3792"/>
      <c r="BQ3792"/>
      <c r="BW3792"/>
      <c r="BX3792"/>
      <c r="CD3792"/>
      <c r="CE3792"/>
      <c r="CK3792"/>
      <c r="CL3792"/>
      <c r="CR3792"/>
      <c r="CS3792"/>
      <c r="CY3792"/>
      <c r="CZ3792"/>
      <c r="DF3792"/>
      <c r="DG3792"/>
      <c r="DM3792"/>
      <c r="DN3792"/>
      <c r="DT3792"/>
      <c r="DU3792"/>
      <c r="EB3792"/>
      <c r="EC3792"/>
      <c r="EI3792"/>
      <c r="EJ3792"/>
      <c r="EP3792"/>
      <c r="EQ3792"/>
      <c r="EW3792"/>
      <c r="EX3792"/>
      <c r="FH3792"/>
      <c r="FO3792"/>
      <c r="FP3792"/>
      <c r="FV3792"/>
      <c r="FW3792"/>
      <c r="GC3792"/>
      <c r="GD3792"/>
    </row>
    <row r="3793" spans="4:186">
      <c r="D3793"/>
      <c r="J3793"/>
      <c r="K3793"/>
      <c r="Q3793"/>
      <c r="R3793"/>
      <c r="X3793"/>
      <c r="Y3793"/>
      <c r="AE3793"/>
      <c r="AF3793"/>
      <c r="AL3793"/>
      <c r="AM3793"/>
      <c r="AS3793"/>
      <c r="AT3793"/>
      <c r="AZ3793"/>
      <c r="BA3793"/>
      <c r="BG3793"/>
      <c r="BH3793"/>
      <c r="BP3793"/>
      <c r="BQ3793"/>
      <c r="BW3793"/>
      <c r="BX3793"/>
      <c r="CD3793"/>
      <c r="CE3793"/>
      <c r="CK3793"/>
      <c r="CL3793"/>
      <c r="CR3793"/>
      <c r="CS3793"/>
      <c r="CY3793"/>
      <c r="CZ3793"/>
      <c r="DF3793"/>
      <c r="DG3793"/>
      <c r="DM3793"/>
      <c r="DN3793"/>
      <c r="DT3793"/>
      <c r="DU3793"/>
      <c r="EB3793"/>
      <c r="EC3793"/>
      <c r="EI3793"/>
      <c r="EJ3793"/>
      <c r="EP3793"/>
      <c r="EQ3793"/>
      <c r="EW3793"/>
      <c r="EX3793"/>
      <c r="FH3793"/>
      <c r="FO3793"/>
      <c r="FP3793"/>
      <c r="FV3793"/>
      <c r="FW3793"/>
      <c r="GC3793"/>
      <c r="GD3793"/>
    </row>
    <row r="3794" spans="4:186">
      <c r="D3794"/>
      <c r="J3794"/>
      <c r="K3794"/>
      <c r="Q3794"/>
      <c r="R3794"/>
      <c r="X3794"/>
      <c r="Y3794"/>
      <c r="AE3794"/>
      <c r="AF3794"/>
      <c r="AL3794"/>
      <c r="AM3794"/>
      <c r="AS3794"/>
      <c r="AT3794"/>
      <c r="AZ3794"/>
      <c r="BA3794"/>
      <c r="BG3794"/>
      <c r="BH3794"/>
      <c r="BP3794"/>
      <c r="BQ3794"/>
      <c r="BW3794"/>
      <c r="BX3794"/>
      <c r="CD3794"/>
      <c r="CE3794"/>
      <c r="CK3794"/>
      <c r="CL3794"/>
      <c r="CR3794"/>
      <c r="CS3794"/>
      <c r="CY3794"/>
      <c r="CZ3794"/>
      <c r="DF3794"/>
      <c r="DG3794"/>
      <c r="DM3794"/>
      <c r="DN3794"/>
      <c r="DT3794"/>
      <c r="DU3794"/>
      <c r="EB3794"/>
      <c r="EC3794"/>
      <c r="EI3794"/>
      <c r="EJ3794"/>
      <c r="EP3794"/>
      <c r="EQ3794"/>
      <c r="EW3794"/>
      <c r="EX3794"/>
      <c r="FH3794"/>
      <c r="FO3794"/>
      <c r="FP3794"/>
      <c r="FV3794"/>
      <c r="FW3794"/>
      <c r="GC3794"/>
      <c r="GD3794"/>
    </row>
    <row r="3795" spans="4:186">
      <c r="D3795"/>
      <c r="J3795"/>
      <c r="K3795"/>
      <c r="Q3795"/>
      <c r="R3795"/>
      <c r="X3795"/>
      <c r="Y3795"/>
      <c r="AE3795"/>
      <c r="AF3795"/>
      <c r="AL3795"/>
      <c r="AM3795"/>
      <c r="AS3795"/>
      <c r="AT3795"/>
      <c r="AZ3795"/>
      <c r="BA3795"/>
      <c r="BG3795"/>
      <c r="BH3795"/>
      <c r="BP3795"/>
      <c r="BQ3795"/>
      <c r="BW3795"/>
      <c r="BX3795"/>
      <c r="CD3795"/>
      <c r="CE3795"/>
      <c r="CK3795"/>
      <c r="CL3795"/>
      <c r="CR3795"/>
      <c r="CS3795"/>
      <c r="CY3795"/>
      <c r="CZ3795"/>
      <c r="DF3795"/>
      <c r="DG3795"/>
      <c r="DM3795"/>
      <c r="DN3795"/>
      <c r="DT3795"/>
      <c r="DU3795"/>
      <c r="EB3795"/>
      <c r="EC3795"/>
      <c r="EI3795"/>
      <c r="EJ3795"/>
      <c r="EP3795"/>
      <c r="EQ3795"/>
      <c r="EW3795"/>
      <c r="EX3795"/>
      <c r="FH3795"/>
      <c r="FO3795"/>
      <c r="FP3795"/>
      <c r="FV3795"/>
      <c r="FW3795"/>
      <c r="GC3795"/>
      <c r="GD3795"/>
    </row>
    <row r="3796" spans="4:186">
      <c r="D3796"/>
      <c r="J3796"/>
      <c r="K3796"/>
      <c r="Q3796"/>
      <c r="R3796"/>
      <c r="X3796"/>
      <c r="Y3796"/>
      <c r="AE3796"/>
      <c r="AF3796"/>
      <c r="AL3796"/>
      <c r="AM3796"/>
      <c r="AS3796"/>
      <c r="AT3796"/>
      <c r="AZ3796"/>
      <c r="BA3796"/>
      <c r="BG3796"/>
      <c r="BH3796"/>
      <c r="BP3796"/>
      <c r="BQ3796"/>
      <c r="BW3796"/>
      <c r="BX3796"/>
      <c r="CD3796"/>
      <c r="CE3796"/>
      <c r="CK3796"/>
      <c r="CL3796"/>
      <c r="CR3796"/>
      <c r="CS3796"/>
      <c r="CY3796"/>
      <c r="CZ3796"/>
      <c r="DF3796"/>
      <c r="DG3796"/>
      <c r="DM3796"/>
      <c r="DN3796"/>
      <c r="DT3796"/>
      <c r="DU3796"/>
      <c r="EB3796"/>
      <c r="EC3796"/>
      <c r="EI3796"/>
      <c r="EJ3796"/>
      <c r="EP3796"/>
      <c r="EQ3796"/>
      <c r="EW3796"/>
      <c r="EX3796"/>
      <c r="FH3796"/>
      <c r="FO3796"/>
      <c r="FP3796"/>
      <c r="FV3796"/>
      <c r="FW3796"/>
      <c r="GC3796"/>
      <c r="GD3796"/>
    </row>
    <row r="3797" spans="4:186">
      <c r="D3797"/>
      <c r="J3797"/>
      <c r="K3797"/>
      <c r="Q3797"/>
      <c r="R3797"/>
      <c r="X3797"/>
      <c r="Y3797"/>
      <c r="AE3797"/>
      <c r="AF3797"/>
      <c r="AL3797"/>
      <c r="AM3797"/>
      <c r="AS3797"/>
      <c r="AT3797"/>
      <c r="AZ3797"/>
      <c r="BA3797"/>
      <c r="BG3797"/>
      <c r="BH3797"/>
      <c r="BP3797"/>
      <c r="BQ3797"/>
      <c r="BW3797"/>
      <c r="BX3797"/>
      <c r="CD3797"/>
      <c r="CE3797"/>
      <c r="CK3797"/>
      <c r="CL3797"/>
      <c r="CR3797"/>
      <c r="CS3797"/>
      <c r="CY3797"/>
      <c r="CZ3797"/>
      <c r="DF3797"/>
      <c r="DG3797"/>
      <c r="DM3797"/>
      <c r="DN3797"/>
      <c r="DT3797"/>
      <c r="DU3797"/>
      <c r="EB3797"/>
      <c r="EC3797"/>
      <c r="EI3797"/>
      <c r="EJ3797"/>
      <c r="EP3797"/>
      <c r="EQ3797"/>
      <c r="EW3797"/>
      <c r="EX3797"/>
      <c r="FH3797"/>
      <c r="FO3797"/>
      <c r="FP3797"/>
      <c r="FV3797"/>
      <c r="FW3797"/>
      <c r="GC3797"/>
      <c r="GD3797"/>
    </row>
    <row r="3798" spans="4:186">
      <c r="D3798"/>
      <c r="J3798"/>
      <c r="K3798"/>
      <c r="Q3798"/>
      <c r="R3798"/>
      <c r="X3798"/>
      <c r="Y3798"/>
      <c r="AE3798"/>
      <c r="AF3798"/>
      <c r="AL3798"/>
      <c r="AM3798"/>
      <c r="AS3798"/>
      <c r="AT3798"/>
      <c r="AZ3798"/>
      <c r="BA3798"/>
      <c r="BG3798"/>
      <c r="BH3798"/>
      <c r="BP3798"/>
      <c r="BQ3798"/>
      <c r="BW3798"/>
      <c r="BX3798"/>
      <c r="CD3798"/>
      <c r="CE3798"/>
      <c r="CK3798"/>
      <c r="CL3798"/>
      <c r="CR3798"/>
      <c r="CS3798"/>
      <c r="CY3798"/>
      <c r="CZ3798"/>
      <c r="DF3798"/>
      <c r="DG3798"/>
      <c r="DM3798"/>
      <c r="DN3798"/>
      <c r="DT3798"/>
      <c r="DU3798"/>
      <c r="EB3798"/>
      <c r="EC3798"/>
      <c r="EI3798"/>
      <c r="EJ3798"/>
      <c r="EP3798"/>
      <c r="EQ3798"/>
      <c r="EW3798"/>
      <c r="EX3798"/>
      <c r="FH3798"/>
      <c r="FO3798"/>
      <c r="FP3798"/>
      <c r="FV3798"/>
      <c r="FW3798"/>
      <c r="GC3798"/>
      <c r="GD3798"/>
    </row>
    <row r="3799" spans="4:186">
      <c r="D3799"/>
      <c r="J3799"/>
      <c r="K3799"/>
      <c r="Q3799"/>
      <c r="R3799"/>
      <c r="X3799"/>
      <c r="Y3799"/>
      <c r="AE3799"/>
      <c r="AF3799"/>
      <c r="AL3799"/>
      <c r="AM3799"/>
      <c r="AS3799"/>
      <c r="AT3799"/>
      <c r="AZ3799"/>
      <c r="BA3799"/>
      <c r="BG3799"/>
      <c r="BH3799"/>
      <c r="BP3799"/>
      <c r="BQ3799"/>
      <c r="BW3799"/>
      <c r="BX3799"/>
      <c r="CD3799"/>
      <c r="CE3799"/>
      <c r="CK3799"/>
      <c r="CL3799"/>
      <c r="CR3799"/>
      <c r="CS3799"/>
      <c r="CY3799"/>
      <c r="CZ3799"/>
      <c r="DF3799"/>
      <c r="DG3799"/>
      <c r="DM3799"/>
      <c r="DN3799"/>
      <c r="DT3799"/>
      <c r="DU3799"/>
      <c r="EB3799"/>
      <c r="EC3799"/>
      <c r="EI3799"/>
      <c r="EJ3799"/>
      <c r="EP3799"/>
      <c r="EQ3799"/>
      <c r="EW3799"/>
      <c r="EX3799"/>
      <c r="FH3799"/>
      <c r="FO3799"/>
      <c r="FP3799"/>
      <c r="FV3799"/>
      <c r="FW3799"/>
      <c r="GC3799"/>
      <c r="GD3799"/>
    </row>
    <row r="3800" spans="4:186">
      <c r="D3800"/>
      <c r="J3800"/>
      <c r="K3800"/>
      <c r="Q3800"/>
      <c r="R3800"/>
      <c r="X3800"/>
      <c r="Y3800"/>
      <c r="AE3800"/>
      <c r="AF3800"/>
      <c r="AL3800"/>
      <c r="AM3800"/>
      <c r="AS3800"/>
      <c r="AT3800"/>
      <c r="AZ3800"/>
      <c r="BA3800"/>
      <c r="BG3800"/>
      <c r="BH3800"/>
      <c r="BP3800"/>
      <c r="BQ3800"/>
      <c r="BW3800"/>
      <c r="BX3800"/>
      <c r="CD3800"/>
      <c r="CE3800"/>
      <c r="CK3800"/>
      <c r="CL3800"/>
      <c r="CR3800"/>
      <c r="CS3800"/>
      <c r="CY3800"/>
      <c r="CZ3800"/>
      <c r="DF3800"/>
      <c r="DG3800"/>
      <c r="DM3800"/>
      <c r="DN3800"/>
      <c r="DT3800"/>
      <c r="DU3800"/>
      <c r="EB3800"/>
      <c r="EC3800"/>
      <c r="EI3800"/>
      <c r="EJ3800"/>
      <c r="EP3800"/>
      <c r="EQ3800"/>
      <c r="EW3800"/>
      <c r="EX3800"/>
      <c r="FH3800"/>
      <c r="FO3800"/>
      <c r="FP3800"/>
      <c r="FV3800"/>
      <c r="FW3800"/>
      <c r="GC3800"/>
      <c r="GD3800"/>
    </row>
    <row r="3801" spans="4:186">
      <c r="D3801"/>
      <c r="J3801"/>
      <c r="K3801"/>
      <c r="Q3801"/>
      <c r="R3801"/>
      <c r="X3801"/>
      <c r="Y3801"/>
      <c r="AE3801"/>
      <c r="AF3801"/>
      <c r="AL3801"/>
      <c r="AM3801"/>
      <c r="AS3801"/>
      <c r="AT3801"/>
      <c r="AZ3801"/>
      <c r="BA3801"/>
      <c r="BG3801"/>
      <c r="BH3801"/>
      <c r="BP3801"/>
      <c r="BQ3801"/>
      <c r="BW3801"/>
      <c r="BX3801"/>
      <c r="CD3801"/>
      <c r="CE3801"/>
      <c r="CK3801"/>
      <c r="CL3801"/>
      <c r="CR3801"/>
      <c r="CS3801"/>
      <c r="CY3801"/>
      <c r="CZ3801"/>
      <c r="DF3801"/>
      <c r="DG3801"/>
      <c r="DM3801"/>
      <c r="DN3801"/>
      <c r="DT3801"/>
      <c r="DU3801"/>
      <c r="EB3801"/>
      <c r="EC3801"/>
      <c r="EI3801"/>
      <c r="EJ3801"/>
      <c r="EP3801"/>
      <c r="EQ3801"/>
      <c r="EW3801"/>
      <c r="EX3801"/>
      <c r="FH3801"/>
      <c r="FO3801"/>
      <c r="FP3801"/>
      <c r="FV3801"/>
      <c r="FW3801"/>
      <c r="GC3801"/>
      <c r="GD3801"/>
    </row>
    <row r="3802" spans="4:186">
      <c r="D3802"/>
      <c r="J3802"/>
      <c r="K3802"/>
      <c r="Q3802"/>
      <c r="R3802"/>
      <c r="X3802"/>
      <c r="Y3802"/>
      <c r="AE3802"/>
      <c r="AF3802"/>
      <c r="AL3802"/>
      <c r="AM3802"/>
      <c r="AS3802"/>
      <c r="AT3802"/>
      <c r="AZ3802"/>
      <c r="BA3802"/>
      <c r="BG3802"/>
      <c r="BH3802"/>
      <c r="BP3802"/>
      <c r="BQ3802"/>
      <c r="BW3802"/>
      <c r="BX3802"/>
      <c r="CD3802"/>
      <c r="CE3802"/>
      <c r="CK3802"/>
      <c r="CL3802"/>
      <c r="CR3802"/>
      <c r="CS3802"/>
      <c r="CY3802"/>
      <c r="CZ3802"/>
      <c r="DF3802"/>
      <c r="DG3802"/>
      <c r="DM3802"/>
      <c r="DN3802"/>
      <c r="DT3802"/>
      <c r="DU3802"/>
      <c r="EB3802"/>
      <c r="EC3802"/>
      <c r="EI3802"/>
      <c r="EJ3802"/>
      <c r="EP3802"/>
      <c r="EQ3802"/>
      <c r="EW3802"/>
      <c r="EX3802"/>
      <c r="FH3802"/>
      <c r="FO3802"/>
      <c r="FP3802"/>
      <c r="FV3802"/>
      <c r="FW3802"/>
      <c r="GC3802"/>
      <c r="GD3802"/>
    </row>
    <row r="3803" spans="4:186">
      <c r="D3803"/>
      <c r="J3803"/>
      <c r="K3803"/>
      <c r="Q3803"/>
      <c r="R3803"/>
      <c r="X3803"/>
      <c r="Y3803"/>
      <c r="AE3803"/>
      <c r="AF3803"/>
      <c r="AL3803"/>
      <c r="AM3803"/>
      <c r="AS3803"/>
      <c r="AT3803"/>
      <c r="AZ3803"/>
      <c r="BA3803"/>
      <c r="BG3803"/>
      <c r="BH3803"/>
      <c r="BP3803"/>
      <c r="BQ3803"/>
      <c r="BW3803"/>
      <c r="BX3803"/>
      <c r="CD3803"/>
      <c r="CE3803"/>
      <c r="CK3803"/>
      <c r="CL3803"/>
      <c r="CR3803"/>
      <c r="CS3803"/>
      <c r="CY3803"/>
      <c r="CZ3803"/>
      <c r="DF3803"/>
      <c r="DG3803"/>
      <c r="DM3803"/>
      <c r="DN3803"/>
      <c r="DT3803"/>
      <c r="DU3803"/>
      <c r="EB3803"/>
      <c r="EC3803"/>
      <c r="EI3803"/>
      <c r="EJ3803"/>
      <c r="EP3803"/>
      <c r="EQ3803"/>
      <c r="EW3803"/>
      <c r="EX3803"/>
      <c r="FH3803"/>
      <c r="FO3803"/>
      <c r="FP3803"/>
      <c r="FV3803"/>
      <c r="FW3803"/>
      <c r="GC3803"/>
      <c r="GD3803"/>
    </row>
    <row r="3804" spans="4:186">
      <c r="D3804"/>
      <c r="J3804"/>
      <c r="K3804"/>
      <c r="Q3804"/>
      <c r="R3804"/>
      <c r="X3804"/>
      <c r="Y3804"/>
      <c r="AE3804"/>
      <c r="AF3804"/>
      <c r="AL3804"/>
      <c r="AM3804"/>
      <c r="AS3804"/>
      <c r="AT3804"/>
      <c r="AZ3804"/>
      <c r="BA3804"/>
      <c r="BG3804"/>
      <c r="BH3804"/>
      <c r="BP3804"/>
      <c r="BQ3804"/>
      <c r="BW3804"/>
      <c r="BX3804"/>
      <c r="CD3804"/>
      <c r="CE3804"/>
      <c r="CK3804"/>
      <c r="CL3804"/>
      <c r="CR3804"/>
      <c r="CS3804"/>
      <c r="CY3804"/>
      <c r="CZ3804"/>
      <c r="DF3804"/>
      <c r="DG3804"/>
      <c r="DM3804"/>
      <c r="DN3804"/>
      <c r="DT3804"/>
      <c r="DU3804"/>
      <c r="EB3804"/>
      <c r="EC3804"/>
      <c r="EI3804"/>
      <c r="EJ3804"/>
      <c r="EP3804"/>
      <c r="EQ3804"/>
      <c r="EW3804"/>
      <c r="EX3804"/>
      <c r="FH3804"/>
      <c r="FO3804"/>
      <c r="FP3804"/>
      <c r="FV3804"/>
      <c r="FW3804"/>
      <c r="GC3804"/>
      <c r="GD3804"/>
    </row>
    <row r="3805" spans="4:186">
      <c r="D3805"/>
      <c r="J3805"/>
      <c r="K3805"/>
      <c r="Q3805"/>
      <c r="R3805"/>
      <c r="X3805"/>
      <c r="Y3805"/>
      <c r="AE3805"/>
      <c r="AF3805"/>
      <c r="AL3805"/>
      <c r="AM3805"/>
      <c r="AS3805"/>
      <c r="AT3805"/>
      <c r="AZ3805"/>
      <c r="BA3805"/>
      <c r="BG3805"/>
      <c r="BH3805"/>
      <c r="BP3805"/>
      <c r="BQ3805"/>
      <c r="BW3805"/>
      <c r="BX3805"/>
      <c r="CD3805"/>
      <c r="CE3805"/>
      <c r="CK3805"/>
      <c r="CL3805"/>
      <c r="CR3805"/>
      <c r="CS3805"/>
      <c r="CY3805"/>
      <c r="CZ3805"/>
      <c r="DF3805"/>
      <c r="DG3805"/>
      <c r="DM3805"/>
      <c r="DN3805"/>
      <c r="DT3805"/>
      <c r="DU3805"/>
      <c r="EB3805"/>
      <c r="EC3805"/>
      <c r="EI3805"/>
      <c r="EJ3805"/>
      <c r="EP3805"/>
      <c r="EQ3805"/>
      <c r="EW3805"/>
      <c r="EX3805"/>
      <c r="FH3805"/>
      <c r="FO3805"/>
      <c r="FP3805"/>
      <c r="FV3805"/>
      <c r="FW3805"/>
      <c r="GC3805"/>
      <c r="GD3805"/>
    </row>
    <row r="3806" spans="4:186">
      <c r="D3806"/>
      <c r="J3806"/>
      <c r="K3806"/>
      <c r="Q3806"/>
      <c r="R3806"/>
      <c r="X3806"/>
      <c r="Y3806"/>
      <c r="AE3806"/>
      <c r="AF3806"/>
      <c r="AL3806"/>
      <c r="AM3806"/>
      <c r="AS3806"/>
      <c r="AT3806"/>
      <c r="AZ3806"/>
      <c r="BA3806"/>
      <c r="BG3806"/>
      <c r="BH3806"/>
      <c r="BP3806"/>
      <c r="BQ3806"/>
      <c r="BW3806"/>
      <c r="BX3806"/>
      <c r="CD3806"/>
      <c r="CE3806"/>
      <c r="CK3806"/>
      <c r="CL3806"/>
      <c r="CR3806"/>
      <c r="CS3806"/>
      <c r="CY3806"/>
      <c r="CZ3806"/>
      <c r="DF3806"/>
      <c r="DG3806"/>
      <c r="DM3806"/>
      <c r="DN3806"/>
      <c r="DT3806"/>
      <c r="DU3806"/>
      <c r="EB3806"/>
      <c r="EC3806"/>
      <c r="EI3806"/>
      <c r="EJ3806"/>
      <c r="EP3806"/>
      <c r="EQ3806"/>
      <c r="EW3806"/>
      <c r="EX3806"/>
      <c r="FH3806"/>
      <c r="FO3806"/>
      <c r="FP3806"/>
      <c r="FV3806"/>
      <c r="FW3806"/>
      <c r="GC3806"/>
      <c r="GD3806"/>
    </row>
    <row r="3807" spans="4:186">
      <c r="D3807"/>
      <c r="J3807"/>
      <c r="K3807"/>
      <c r="Q3807"/>
      <c r="R3807"/>
      <c r="X3807"/>
      <c r="Y3807"/>
      <c r="AE3807"/>
      <c r="AF3807"/>
      <c r="AL3807"/>
      <c r="AM3807"/>
      <c r="AS3807"/>
      <c r="AT3807"/>
      <c r="AZ3807"/>
      <c r="BA3807"/>
      <c r="BG3807"/>
      <c r="BH3807"/>
      <c r="BP3807"/>
      <c r="BQ3807"/>
      <c r="BW3807"/>
      <c r="BX3807"/>
      <c r="CD3807"/>
      <c r="CE3807"/>
      <c r="CK3807"/>
      <c r="CL3807"/>
      <c r="CR3807"/>
      <c r="CS3807"/>
      <c r="CY3807"/>
      <c r="CZ3807"/>
      <c r="DF3807"/>
      <c r="DG3807"/>
      <c r="DM3807"/>
      <c r="DN3807"/>
      <c r="DT3807"/>
      <c r="DU3807"/>
      <c r="EB3807"/>
      <c r="EC3807"/>
      <c r="EI3807"/>
      <c r="EJ3807"/>
      <c r="EP3807"/>
      <c r="EQ3807"/>
      <c r="EW3807"/>
      <c r="EX3807"/>
      <c r="FH3807"/>
      <c r="FO3807"/>
      <c r="FP3807"/>
      <c r="FV3807"/>
      <c r="FW3807"/>
      <c r="GC3807"/>
      <c r="GD3807"/>
    </row>
    <row r="3808" spans="4:186">
      <c r="D3808"/>
      <c r="J3808"/>
      <c r="K3808"/>
      <c r="Q3808"/>
      <c r="R3808"/>
      <c r="X3808"/>
      <c r="Y3808"/>
      <c r="AE3808"/>
      <c r="AF3808"/>
      <c r="AL3808"/>
      <c r="AM3808"/>
      <c r="AS3808"/>
      <c r="AT3808"/>
      <c r="AZ3808"/>
      <c r="BA3808"/>
      <c r="BG3808"/>
      <c r="BH3808"/>
      <c r="BP3808"/>
      <c r="BQ3808"/>
      <c r="BW3808"/>
      <c r="BX3808"/>
      <c r="CD3808"/>
      <c r="CE3808"/>
      <c r="CK3808"/>
      <c r="CL3808"/>
      <c r="CR3808"/>
      <c r="CS3808"/>
      <c r="CY3808"/>
      <c r="CZ3808"/>
      <c r="DF3808"/>
      <c r="DG3808"/>
      <c r="DM3808"/>
      <c r="DN3808"/>
      <c r="DT3808"/>
      <c r="DU3808"/>
      <c r="EB3808"/>
      <c r="EC3808"/>
      <c r="EI3808"/>
      <c r="EJ3808"/>
      <c r="EP3808"/>
      <c r="EQ3808"/>
      <c r="EW3808"/>
      <c r="EX3808"/>
      <c r="FH3808"/>
      <c r="FO3808"/>
      <c r="FP3808"/>
      <c r="FV3808"/>
      <c r="FW3808"/>
      <c r="GC3808"/>
      <c r="GD3808"/>
    </row>
    <row r="3809" spans="4:186">
      <c r="D3809"/>
      <c r="J3809"/>
      <c r="K3809"/>
      <c r="Q3809"/>
      <c r="R3809"/>
      <c r="X3809"/>
      <c r="Y3809"/>
      <c r="AE3809"/>
      <c r="AF3809"/>
      <c r="AL3809"/>
      <c r="AM3809"/>
      <c r="AS3809"/>
      <c r="AT3809"/>
      <c r="AZ3809"/>
      <c r="BA3809"/>
      <c r="BG3809"/>
      <c r="BH3809"/>
      <c r="BP3809"/>
      <c r="BQ3809"/>
      <c r="BW3809"/>
      <c r="BX3809"/>
      <c r="CD3809"/>
      <c r="CE3809"/>
      <c r="CK3809"/>
      <c r="CL3809"/>
      <c r="CR3809"/>
      <c r="CS3809"/>
      <c r="CY3809"/>
      <c r="CZ3809"/>
      <c r="DF3809"/>
      <c r="DG3809"/>
      <c r="DM3809"/>
      <c r="DN3809"/>
      <c r="DT3809"/>
      <c r="DU3809"/>
      <c r="EB3809"/>
      <c r="EC3809"/>
      <c r="EI3809"/>
      <c r="EJ3809"/>
      <c r="EP3809"/>
      <c r="EQ3809"/>
      <c r="EW3809"/>
      <c r="EX3809"/>
      <c r="FH3809"/>
      <c r="FO3809"/>
      <c r="FP3809"/>
      <c r="FV3809"/>
      <c r="FW3809"/>
      <c r="GC3809"/>
      <c r="GD3809"/>
    </row>
    <row r="3810" spans="4:186">
      <c r="D3810"/>
      <c r="J3810"/>
      <c r="K3810"/>
      <c r="Q3810"/>
      <c r="R3810"/>
      <c r="X3810"/>
      <c r="Y3810"/>
      <c r="AE3810"/>
      <c r="AF3810"/>
      <c r="AL3810"/>
      <c r="AM3810"/>
      <c r="AS3810"/>
      <c r="AT3810"/>
      <c r="AZ3810"/>
      <c r="BA3810"/>
      <c r="BG3810"/>
      <c r="BH3810"/>
      <c r="BP3810"/>
      <c r="BQ3810"/>
      <c r="BW3810"/>
      <c r="BX3810"/>
      <c r="CD3810"/>
      <c r="CE3810"/>
      <c r="CK3810"/>
      <c r="CL3810"/>
      <c r="CR3810"/>
      <c r="CS3810"/>
      <c r="CY3810"/>
      <c r="CZ3810"/>
      <c r="DF3810"/>
      <c r="DG3810"/>
      <c r="DM3810"/>
      <c r="DN3810"/>
      <c r="DT3810"/>
      <c r="DU3810"/>
      <c r="EB3810"/>
      <c r="EC3810"/>
      <c r="EI3810"/>
      <c r="EJ3810"/>
      <c r="EP3810"/>
      <c r="EQ3810"/>
      <c r="EW3810"/>
      <c r="EX3810"/>
      <c r="FH3810"/>
      <c r="FO3810"/>
      <c r="FP3810"/>
      <c r="FV3810"/>
      <c r="FW3810"/>
      <c r="GC3810"/>
      <c r="GD3810"/>
    </row>
    <row r="3811" spans="4:186">
      <c r="D3811"/>
      <c r="J3811"/>
      <c r="K3811"/>
      <c r="Q3811"/>
      <c r="R3811"/>
      <c r="X3811"/>
      <c r="Y3811"/>
      <c r="AE3811"/>
      <c r="AF3811"/>
      <c r="AL3811"/>
      <c r="AM3811"/>
      <c r="AS3811"/>
      <c r="AT3811"/>
      <c r="AZ3811"/>
      <c r="BA3811"/>
      <c r="BG3811"/>
      <c r="BH3811"/>
      <c r="BP3811"/>
      <c r="BQ3811"/>
      <c r="BW3811"/>
      <c r="BX3811"/>
      <c r="CD3811"/>
      <c r="CE3811"/>
      <c r="CK3811"/>
      <c r="CL3811"/>
      <c r="CR3811"/>
      <c r="CS3811"/>
      <c r="CY3811"/>
      <c r="CZ3811"/>
      <c r="DF3811"/>
      <c r="DG3811"/>
      <c r="DM3811"/>
      <c r="DN3811"/>
      <c r="DT3811"/>
      <c r="DU3811"/>
      <c r="EB3811"/>
      <c r="EC3811"/>
      <c r="EI3811"/>
      <c r="EJ3811"/>
      <c r="EP3811"/>
      <c r="EQ3811"/>
      <c r="EW3811"/>
      <c r="EX3811"/>
      <c r="FH3811"/>
      <c r="FO3811"/>
      <c r="FP3811"/>
      <c r="FV3811"/>
      <c r="FW3811"/>
      <c r="GC3811"/>
      <c r="GD3811"/>
    </row>
    <row r="3812" spans="4:186">
      <c r="D3812"/>
      <c r="J3812"/>
      <c r="K3812"/>
      <c r="Q3812"/>
      <c r="R3812"/>
      <c r="X3812"/>
      <c r="Y3812"/>
      <c r="AE3812"/>
      <c r="AF3812"/>
      <c r="AL3812"/>
      <c r="AM3812"/>
      <c r="AS3812"/>
      <c r="AT3812"/>
      <c r="AZ3812"/>
      <c r="BA3812"/>
      <c r="BG3812"/>
      <c r="BH3812"/>
      <c r="BP3812"/>
      <c r="BQ3812"/>
      <c r="BW3812"/>
      <c r="BX3812"/>
      <c r="CD3812"/>
      <c r="CE3812"/>
      <c r="CK3812"/>
      <c r="CL3812"/>
      <c r="CR3812"/>
      <c r="CS3812"/>
      <c r="CY3812"/>
      <c r="CZ3812"/>
      <c r="DF3812"/>
      <c r="DG3812"/>
      <c r="DM3812"/>
      <c r="DN3812"/>
      <c r="DT3812"/>
      <c r="DU3812"/>
      <c r="EB3812"/>
      <c r="EC3812"/>
      <c r="EI3812"/>
      <c r="EJ3812"/>
      <c r="EP3812"/>
      <c r="EQ3812"/>
      <c r="EW3812"/>
      <c r="EX3812"/>
      <c r="FH3812"/>
      <c r="FO3812"/>
      <c r="FP3812"/>
      <c r="FV3812"/>
      <c r="FW3812"/>
      <c r="GC3812"/>
      <c r="GD3812"/>
    </row>
    <row r="3813" spans="4:186">
      <c r="D3813"/>
      <c r="J3813"/>
      <c r="K3813"/>
      <c r="Q3813"/>
      <c r="R3813"/>
      <c r="X3813"/>
      <c r="Y3813"/>
      <c r="AE3813"/>
      <c r="AF3813"/>
      <c r="AL3813"/>
      <c r="AM3813"/>
      <c r="AS3813"/>
      <c r="AT3813"/>
      <c r="AZ3813"/>
      <c r="BA3813"/>
      <c r="BG3813"/>
      <c r="BH3813"/>
      <c r="BP3813"/>
      <c r="BQ3813"/>
      <c r="BW3813"/>
      <c r="BX3813"/>
      <c r="CD3813"/>
      <c r="CE3813"/>
      <c r="CK3813"/>
      <c r="CL3813"/>
      <c r="CR3813"/>
      <c r="CS3813"/>
      <c r="CY3813"/>
      <c r="CZ3813"/>
      <c r="DF3813"/>
      <c r="DG3813"/>
      <c r="DM3813"/>
      <c r="DN3813"/>
      <c r="DT3813"/>
      <c r="DU3813"/>
      <c r="EB3813"/>
      <c r="EC3813"/>
      <c r="EI3813"/>
      <c r="EJ3813"/>
      <c r="EP3813"/>
      <c r="EQ3813"/>
      <c r="EW3813"/>
      <c r="EX3813"/>
      <c r="FH3813"/>
      <c r="FO3813"/>
      <c r="FP3813"/>
      <c r="FV3813"/>
      <c r="FW3813"/>
      <c r="GC3813"/>
      <c r="GD3813"/>
    </row>
    <row r="3814" spans="4:186">
      <c r="D3814"/>
      <c r="J3814"/>
      <c r="K3814"/>
      <c r="Q3814"/>
      <c r="R3814"/>
      <c r="X3814"/>
      <c r="Y3814"/>
      <c r="AE3814"/>
      <c r="AF3814"/>
      <c r="AL3814"/>
      <c r="AM3814"/>
      <c r="AS3814"/>
      <c r="AT3814"/>
      <c r="AZ3814"/>
      <c r="BA3814"/>
      <c r="BG3814"/>
      <c r="BH3814"/>
      <c r="BP3814"/>
      <c r="BQ3814"/>
      <c r="BW3814"/>
      <c r="BX3814"/>
      <c r="CD3814"/>
      <c r="CE3814"/>
      <c r="CK3814"/>
      <c r="CL3814"/>
      <c r="CR3814"/>
      <c r="CS3814"/>
      <c r="CY3814"/>
      <c r="CZ3814"/>
      <c r="DF3814"/>
      <c r="DG3814"/>
      <c r="DM3814"/>
      <c r="DN3814"/>
      <c r="DT3814"/>
      <c r="DU3814"/>
      <c r="EB3814"/>
      <c r="EC3814"/>
      <c r="EI3814"/>
      <c r="EJ3814"/>
      <c r="EP3814"/>
      <c r="EQ3814"/>
      <c r="EW3814"/>
      <c r="EX3814"/>
      <c r="FH3814"/>
      <c r="FO3814"/>
      <c r="FP3814"/>
      <c r="FV3814"/>
      <c r="FW3814"/>
      <c r="GC3814"/>
      <c r="GD3814"/>
    </row>
    <row r="3815" spans="4:186">
      <c r="D3815"/>
      <c r="J3815"/>
      <c r="K3815"/>
      <c r="Q3815"/>
      <c r="R3815"/>
      <c r="X3815"/>
      <c r="Y3815"/>
      <c r="AE3815"/>
      <c r="AF3815"/>
      <c r="AL3815"/>
      <c r="AM3815"/>
      <c r="AS3815"/>
      <c r="AT3815"/>
      <c r="AZ3815"/>
      <c r="BA3815"/>
      <c r="BG3815"/>
      <c r="BH3815"/>
      <c r="BP3815"/>
      <c r="BQ3815"/>
      <c r="BW3815"/>
      <c r="BX3815"/>
      <c r="CD3815"/>
      <c r="CE3815"/>
      <c r="CK3815"/>
      <c r="CL3815"/>
      <c r="CR3815"/>
      <c r="CS3815"/>
      <c r="CY3815"/>
      <c r="CZ3815"/>
      <c r="DF3815"/>
      <c r="DG3815"/>
      <c r="DM3815"/>
      <c r="DN3815"/>
      <c r="DT3815"/>
      <c r="DU3815"/>
      <c r="EB3815"/>
      <c r="EC3815"/>
      <c r="EI3815"/>
      <c r="EJ3815"/>
      <c r="EP3815"/>
      <c r="EQ3815"/>
      <c r="EW3815"/>
      <c r="EX3815"/>
      <c r="FH3815"/>
      <c r="FO3815"/>
      <c r="FP3815"/>
      <c r="FV3815"/>
      <c r="FW3815"/>
      <c r="GC3815"/>
      <c r="GD3815"/>
    </row>
    <row r="3816" spans="4:186">
      <c r="D3816"/>
      <c r="J3816"/>
      <c r="K3816"/>
      <c r="Q3816"/>
      <c r="R3816"/>
      <c r="X3816"/>
      <c r="Y3816"/>
      <c r="AE3816"/>
      <c r="AF3816"/>
      <c r="AL3816"/>
      <c r="AM3816"/>
      <c r="AS3816"/>
      <c r="AT3816"/>
      <c r="AZ3816"/>
      <c r="BA3816"/>
      <c r="BG3816"/>
      <c r="BH3816"/>
      <c r="BP3816"/>
      <c r="BQ3816"/>
      <c r="BW3816"/>
      <c r="BX3816"/>
      <c r="CD3816"/>
      <c r="CE3816"/>
      <c r="CK3816"/>
      <c r="CL3816"/>
      <c r="CR3816"/>
      <c r="CS3816"/>
      <c r="CY3816"/>
      <c r="CZ3816"/>
      <c r="DF3816"/>
      <c r="DG3816"/>
      <c r="DM3816"/>
      <c r="DN3816"/>
      <c r="DT3816"/>
      <c r="DU3816"/>
      <c r="EB3816"/>
      <c r="EC3816"/>
      <c r="EI3816"/>
      <c r="EJ3816"/>
      <c r="EP3816"/>
      <c r="EQ3816"/>
      <c r="EW3816"/>
      <c r="EX3816"/>
      <c r="FH3816"/>
      <c r="FO3816"/>
      <c r="FP3816"/>
      <c r="FV3816"/>
      <c r="FW3816"/>
      <c r="GC3816"/>
      <c r="GD3816"/>
    </row>
    <row r="3817" spans="4:186">
      <c r="D3817"/>
      <c r="J3817"/>
      <c r="K3817"/>
      <c r="Q3817"/>
      <c r="R3817"/>
      <c r="X3817"/>
      <c r="Y3817"/>
      <c r="AE3817"/>
      <c r="AF3817"/>
      <c r="AL3817"/>
      <c r="AM3817"/>
      <c r="AS3817"/>
      <c r="AT3817"/>
      <c r="AZ3817"/>
      <c r="BA3817"/>
      <c r="BG3817"/>
      <c r="BH3817"/>
      <c r="BP3817"/>
      <c r="BQ3817"/>
      <c r="BW3817"/>
      <c r="BX3817"/>
      <c r="CD3817"/>
      <c r="CE3817"/>
      <c r="CK3817"/>
      <c r="CL3817"/>
      <c r="CR3817"/>
      <c r="CS3817"/>
      <c r="CY3817"/>
      <c r="CZ3817"/>
      <c r="DF3817"/>
      <c r="DG3817"/>
      <c r="DM3817"/>
      <c r="DN3817"/>
      <c r="DT3817"/>
      <c r="DU3817"/>
      <c r="EB3817"/>
      <c r="EC3817"/>
      <c r="EI3817"/>
      <c r="EJ3817"/>
      <c r="EP3817"/>
      <c r="EQ3817"/>
      <c r="EW3817"/>
      <c r="EX3817"/>
      <c r="FH3817"/>
      <c r="FO3817"/>
      <c r="FP3817"/>
      <c r="FV3817"/>
      <c r="FW3817"/>
      <c r="GC3817"/>
      <c r="GD3817"/>
    </row>
    <row r="3818" spans="4:186">
      <c r="D3818"/>
      <c r="J3818"/>
      <c r="K3818"/>
      <c r="Q3818"/>
      <c r="R3818"/>
      <c r="X3818"/>
      <c r="Y3818"/>
      <c r="AE3818"/>
      <c r="AF3818"/>
      <c r="AL3818"/>
      <c r="AM3818"/>
      <c r="AS3818"/>
      <c r="AT3818"/>
      <c r="AZ3818"/>
      <c r="BA3818"/>
      <c r="BG3818"/>
      <c r="BH3818"/>
      <c r="BP3818"/>
      <c r="BQ3818"/>
      <c r="BW3818"/>
      <c r="BX3818"/>
      <c r="CD3818"/>
      <c r="CE3818"/>
      <c r="CK3818"/>
      <c r="CL3818"/>
      <c r="CR3818"/>
      <c r="CS3818"/>
      <c r="CY3818"/>
      <c r="CZ3818"/>
      <c r="DF3818"/>
      <c r="DG3818"/>
      <c r="DM3818"/>
      <c r="DN3818"/>
      <c r="DT3818"/>
      <c r="DU3818"/>
      <c r="EB3818"/>
      <c r="EC3818"/>
      <c r="EI3818"/>
      <c r="EJ3818"/>
      <c r="EP3818"/>
      <c r="EQ3818"/>
      <c r="EW3818"/>
      <c r="EX3818"/>
      <c r="FH3818"/>
      <c r="FO3818"/>
      <c r="FP3818"/>
      <c r="FV3818"/>
      <c r="FW3818"/>
      <c r="GC3818"/>
      <c r="GD3818"/>
    </row>
    <row r="3819" spans="4:186">
      <c r="D3819"/>
      <c r="J3819"/>
      <c r="K3819"/>
      <c r="Q3819"/>
      <c r="R3819"/>
      <c r="X3819"/>
      <c r="Y3819"/>
      <c r="AE3819"/>
      <c r="AF3819"/>
      <c r="AL3819"/>
      <c r="AM3819"/>
      <c r="AS3819"/>
      <c r="AT3819"/>
      <c r="AZ3819"/>
      <c r="BA3819"/>
      <c r="BG3819"/>
      <c r="BH3819"/>
      <c r="BP3819"/>
      <c r="BQ3819"/>
      <c r="BW3819"/>
      <c r="BX3819"/>
      <c r="CD3819"/>
      <c r="CE3819"/>
      <c r="CK3819"/>
      <c r="CL3819"/>
      <c r="CR3819"/>
      <c r="CS3819"/>
      <c r="CY3819"/>
      <c r="CZ3819"/>
      <c r="DF3819"/>
      <c r="DG3819"/>
      <c r="DM3819"/>
      <c r="DN3819"/>
      <c r="DT3819"/>
      <c r="DU3819"/>
      <c r="EB3819"/>
      <c r="EC3819"/>
      <c r="EI3819"/>
      <c r="EJ3819"/>
      <c r="EP3819"/>
      <c r="EQ3819"/>
      <c r="EW3819"/>
      <c r="EX3819"/>
      <c r="FH3819"/>
      <c r="FO3819"/>
      <c r="FP3819"/>
      <c r="FV3819"/>
      <c r="FW3819"/>
      <c r="GC3819"/>
      <c r="GD3819"/>
    </row>
    <row r="3820" spans="4:186">
      <c r="D3820"/>
      <c r="J3820"/>
      <c r="K3820"/>
      <c r="Q3820"/>
      <c r="R3820"/>
      <c r="X3820"/>
      <c r="Y3820"/>
      <c r="AE3820"/>
      <c r="AF3820"/>
      <c r="AL3820"/>
      <c r="AM3820"/>
      <c r="AS3820"/>
      <c r="AT3820"/>
      <c r="AZ3820"/>
      <c r="BA3820"/>
      <c r="BG3820"/>
      <c r="BH3820"/>
      <c r="BP3820"/>
      <c r="BQ3820"/>
      <c r="BW3820"/>
      <c r="BX3820"/>
      <c r="CD3820"/>
      <c r="CE3820"/>
      <c r="CK3820"/>
      <c r="CL3820"/>
      <c r="CR3820"/>
      <c r="CS3820"/>
      <c r="CY3820"/>
      <c r="CZ3820"/>
      <c r="DF3820"/>
      <c r="DG3820"/>
      <c r="DM3820"/>
      <c r="DN3820"/>
      <c r="DT3820"/>
      <c r="DU3820"/>
      <c r="EB3820"/>
      <c r="EC3820"/>
      <c r="EI3820"/>
      <c r="EJ3820"/>
      <c r="EP3820"/>
      <c r="EQ3820"/>
      <c r="EW3820"/>
      <c r="EX3820"/>
      <c r="FH3820"/>
      <c r="FO3820"/>
      <c r="FP3820"/>
      <c r="FV3820"/>
      <c r="FW3820"/>
      <c r="GC3820"/>
      <c r="GD3820"/>
    </row>
    <row r="3821" spans="4:186">
      <c r="D3821"/>
      <c r="J3821"/>
      <c r="K3821"/>
      <c r="Q3821"/>
      <c r="R3821"/>
      <c r="X3821"/>
      <c r="Y3821"/>
      <c r="AE3821"/>
      <c r="AF3821"/>
      <c r="AL3821"/>
      <c r="AM3821"/>
      <c r="AS3821"/>
      <c r="AT3821"/>
      <c r="AZ3821"/>
      <c r="BA3821"/>
      <c r="BG3821"/>
      <c r="BH3821"/>
      <c r="BP3821"/>
      <c r="BQ3821"/>
      <c r="BW3821"/>
      <c r="BX3821"/>
      <c r="CD3821"/>
      <c r="CE3821"/>
      <c r="CK3821"/>
      <c r="CL3821"/>
      <c r="CR3821"/>
      <c r="CS3821"/>
      <c r="CY3821"/>
      <c r="CZ3821"/>
      <c r="DF3821"/>
      <c r="DG3821"/>
      <c r="DM3821"/>
      <c r="DN3821"/>
      <c r="DT3821"/>
      <c r="DU3821"/>
      <c r="EB3821"/>
      <c r="EC3821"/>
      <c r="EI3821"/>
      <c r="EJ3821"/>
      <c r="EP3821"/>
      <c r="EQ3821"/>
      <c r="EW3821"/>
      <c r="EX3821"/>
      <c r="FH3821"/>
      <c r="FO3821"/>
      <c r="FP3821"/>
      <c r="FV3821"/>
      <c r="FW3821"/>
      <c r="GC3821"/>
      <c r="GD3821"/>
    </row>
    <row r="3822" spans="4:186">
      <c r="D3822"/>
      <c r="J3822"/>
      <c r="K3822"/>
      <c r="Q3822"/>
      <c r="R3822"/>
      <c r="X3822"/>
      <c r="Y3822"/>
      <c r="AE3822"/>
      <c r="AF3822"/>
      <c r="AL3822"/>
      <c r="AM3822"/>
      <c r="AS3822"/>
      <c r="AT3822"/>
      <c r="AZ3822"/>
      <c r="BA3822"/>
      <c r="BG3822"/>
      <c r="BH3822"/>
      <c r="BP3822"/>
      <c r="BQ3822"/>
      <c r="BW3822"/>
      <c r="BX3822"/>
      <c r="CD3822"/>
      <c r="CE3822"/>
      <c r="CK3822"/>
      <c r="CL3822"/>
      <c r="CR3822"/>
      <c r="CS3822"/>
      <c r="CY3822"/>
      <c r="CZ3822"/>
      <c r="DF3822"/>
      <c r="DG3822"/>
      <c r="DM3822"/>
      <c r="DN3822"/>
      <c r="DT3822"/>
      <c r="DU3822"/>
      <c r="EB3822"/>
      <c r="EC3822"/>
      <c r="EI3822"/>
      <c r="EJ3822"/>
      <c r="EP3822"/>
      <c r="EQ3822"/>
      <c r="EW3822"/>
      <c r="EX3822"/>
      <c r="FH3822"/>
      <c r="FO3822"/>
      <c r="FP3822"/>
      <c r="FV3822"/>
      <c r="FW3822"/>
      <c r="GC3822"/>
      <c r="GD3822"/>
    </row>
    <row r="3823" spans="4:186">
      <c r="D3823"/>
      <c r="J3823"/>
      <c r="K3823"/>
      <c r="Q3823"/>
      <c r="R3823"/>
      <c r="X3823"/>
      <c r="Y3823"/>
      <c r="AE3823"/>
      <c r="AF3823"/>
      <c r="AL3823"/>
      <c r="AM3823"/>
      <c r="AS3823"/>
      <c r="AT3823"/>
      <c r="AZ3823"/>
      <c r="BA3823"/>
      <c r="BG3823"/>
      <c r="BH3823"/>
      <c r="BP3823"/>
      <c r="BQ3823"/>
      <c r="BW3823"/>
      <c r="BX3823"/>
      <c r="CD3823"/>
      <c r="CE3823"/>
      <c r="CK3823"/>
      <c r="CL3823"/>
      <c r="CR3823"/>
      <c r="CS3823"/>
      <c r="CY3823"/>
      <c r="CZ3823"/>
      <c r="DF3823"/>
      <c r="DG3823"/>
      <c r="DM3823"/>
      <c r="DN3823"/>
      <c r="DT3823"/>
      <c r="DU3823"/>
      <c r="EB3823"/>
      <c r="EC3823"/>
      <c r="EI3823"/>
      <c r="EJ3823"/>
      <c r="EP3823"/>
      <c r="EQ3823"/>
      <c r="EW3823"/>
      <c r="EX3823"/>
      <c r="FH3823"/>
      <c r="FO3823"/>
      <c r="FP3823"/>
      <c r="FV3823"/>
      <c r="FW3823"/>
      <c r="GC3823"/>
      <c r="GD3823"/>
    </row>
    <row r="3824" spans="4:186">
      <c r="D3824"/>
      <c r="J3824"/>
      <c r="K3824"/>
      <c r="Q3824"/>
      <c r="R3824"/>
      <c r="X3824"/>
      <c r="Y3824"/>
      <c r="AE3824"/>
      <c r="AF3824"/>
      <c r="AL3824"/>
      <c r="AM3824"/>
      <c r="AS3824"/>
      <c r="AT3824"/>
      <c r="AZ3824"/>
      <c r="BA3824"/>
      <c r="BG3824"/>
      <c r="BH3824"/>
      <c r="BP3824"/>
      <c r="BQ3824"/>
      <c r="BW3824"/>
      <c r="BX3824"/>
      <c r="CD3824"/>
      <c r="CE3824"/>
      <c r="CK3824"/>
      <c r="CL3824"/>
      <c r="CR3824"/>
      <c r="CS3824"/>
      <c r="CY3824"/>
      <c r="CZ3824"/>
      <c r="DF3824"/>
      <c r="DG3824"/>
      <c r="DM3824"/>
      <c r="DN3824"/>
      <c r="DT3824"/>
      <c r="DU3824"/>
      <c r="EB3824"/>
      <c r="EC3824"/>
      <c r="EI3824"/>
      <c r="EJ3824"/>
      <c r="EP3824"/>
      <c r="EQ3824"/>
      <c r="EW3824"/>
      <c r="EX3824"/>
      <c r="FH3824"/>
      <c r="FO3824"/>
      <c r="FP3824"/>
      <c r="FV3824"/>
      <c r="FW3824"/>
      <c r="GC3824"/>
      <c r="GD3824"/>
    </row>
    <row r="3825" spans="4:186">
      <c r="D3825"/>
      <c r="J3825"/>
      <c r="K3825"/>
      <c r="Q3825"/>
      <c r="R3825"/>
      <c r="X3825"/>
      <c r="Y3825"/>
      <c r="AE3825"/>
      <c r="AF3825"/>
      <c r="AL3825"/>
      <c r="AM3825"/>
      <c r="AS3825"/>
      <c r="AT3825"/>
      <c r="AZ3825"/>
      <c r="BA3825"/>
      <c r="BG3825"/>
      <c r="BH3825"/>
      <c r="BP3825"/>
      <c r="BQ3825"/>
      <c r="BW3825"/>
      <c r="BX3825"/>
      <c r="CD3825"/>
      <c r="CE3825"/>
      <c r="CK3825"/>
      <c r="CL3825"/>
      <c r="CR3825"/>
      <c r="CS3825"/>
      <c r="CY3825"/>
      <c r="CZ3825"/>
      <c r="DF3825"/>
      <c r="DG3825"/>
      <c r="DM3825"/>
      <c r="DN3825"/>
      <c r="DT3825"/>
      <c r="DU3825"/>
      <c r="EB3825"/>
      <c r="EC3825"/>
      <c r="EI3825"/>
      <c r="EJ3825"/>
      <c r="EP3825"/>
      <c r="EQ3825"/>
      <c r="EW3825"/>
      <c r="EX3825"/>
      <c r="FH3825"/>
      <c r="FO3825"/>
      <c r="FP3825"/>
      <c r="FV3825"/>
      <c r="FW3825"/>
      <c r="GC3825"/>
      <c r="GD3825"/>
    </row>
    <row r="3826" spans="4:186">
      <c r="D3826"/>
      <c r="J3826"/>
      <c r="K3826"/>
      <c r="Q3826"/>
      <c r="R3826"/>
      <c r="X3826"/>
      <c r="Y3826"/>
      <c r="AE3826"/>
      <c r="AF3826"/>
      <c r="AL3826"/>
      <c r="AM3826"/>
      <c r="AS3826"/>
      <c r="AT3826"/>
      <c r="AZ3826"/>
      <c r="BA3826"/>
      <c r="BG3826"/>
      <c r="BH3826"/>
      <c r="BP3826"/>
      <c r="BQ3826"/>
      <c r="BW3826"/>
      <c r="BX3826"/>
      <c r="CD3826"/>
      <c r="CE3826"/>
      <c r="CK3826"/>
      <c r="CL3826"/>
      <c r="CR3826"/>
      <c r="CS3826"/>
      <c r="CY3826"/>
      <c r="CZ3826"/>
      <c r="DF3826"/>
      <c r="DG3826"/>
      <c r="DM3826"/>
      <c r="DN3826"/>
      <c r="DT3826"/>
      <c r="DU3826"/>
      <c r="EB3826"/>
      <c r="EC3826"/>
      <c r="EI3826"/>
      <c r="EJ3826"/>
      <c r="EP3826"/>
      <c r="EQ3826"/>
      <c r="EW3826"/>
      <c r="EX3826"/>
      <c r="FH3826"/>
      <c r="FO3826"/>
      <c r="FP3826"/>
      <c r="FV3826"/>
      <c r="FW3826"/>
      <c r="GC3826"/>
      <c r="GD3826"/>
    </row>
    <row r="3827" spans="4:186">
      <c r="D3827"/>
      <c r="J3827"/>
      <c r="K3827"/>
      <c r="Q3827"/>
      <c r="R3827"/>
      <c r="X3827"/>
      <c r="Y3827"/>
      <c r="AE3827"/>
      <c r="AF3827"/>
      <c r="AL3827"/>
      <c r="AM3827"/>
      <c r="AS3827"/>
      <c r="AT3827"/>
      <c r="AZ3827"/>
      <c r="BA3827"/>
      <c r="BG3827"/>
      <c r="BH3827"/>
      <c r="BP3827"/>
      <c r="BQ3827"/>
      <c r="BW3827"/>
      <c r="BX3827"/>
      <c r="CD3827"/>
      <c r="CE3827"/>
      <c r="CK3827"/>
      <c r="CL3827"/>
      <c r="CR3827"/>
      <c r="CS3827"/>
      <c r="CY3827"/>
      <c r="CZ3827"/>
      <c r="DF3827"/>
      <c r="DG3827"/>
      <c r="DM3827"/>
      <c r="DN3827"/>
      <c r="DT3827"/>
      <c r="DU3827"/>
      <c r="EB3827"/>
      <c r="EC3827"/>
      <c r="EI3827"/>
      <c r="EJ3827"/>
      <c r="EP3827"/>
      <c r="EQ3827"/>
      <c r="EW3827"/>
      <c r="EX3827"/>
      <c r="FH3827"/>
      <c r="FO3827"/>
      <c r="FP3827"/>
      <c r="FV3827"/>
      <c r="FW3827"/>
      <c r="GC3827"/>
      <c r="GD3827"/>
    </row>
    <row r="3828" spans="4:186">
      <c r="D3828"/>
      <c r="J3828"/>
      <c r="K3828"/>
      <c r="Q3828"/>
      <c r="R3828"/>
      <c r="X3828"/>
      <c r="Y3828"/>
      <c r="AE3828"/>
      <c r="AF3828"/>
      <c r="AL3828"/>
      <c r="AM3828"/>
      <c r="AS3828"/>
      <c r="AT3828"/>
      <c r="AZ3828"/>
      <c r="BA3828"/>
      <c r="BG3828"/>
      <c r="BH3828"/>
      <c r="BP3828"/>
      <c r="BQ3828"/>
      <c r="BW3828"/>
      <c r="BX3828"/>
      <c r="CD3828"/>
      <c r="CE3828"/>
      <c r="CK3828"/>
      <c r="CL3828"/>
      <c r="CR3828"/>
      <c r="CS3828"/>
      <c r="CY3828"/>
      <c r="CZ3828"/>
      <c r="DF3828"/>
      <c r="DG3828"/>
      <c r="DM3828"/>
      <c r="DN3828"/>
      <c r="DT3828"/>
      <c r="DU3828"/>
      <c r="EB3828"/>
      <c r="EC3828"/>
      <c r="EI3828"/>
      <c r="EJ3828"/>
      <c r="EP3828"/>
      <c r="EQ3828"/>
      <c r="EW3828"/>
      <c r="EX3828"/>
      <c r="FH3828"/>
      <c r="FO3828"/>
      <c r="FP3828"/>
      <c r="FV3828"/>
      <c r="FW3828"/>
      <c r="GC3828"/>
      <c r="GD3828"/>
    </row>
    <row r="3829" spans="4:186">
      <c r="D3829"/>
      <c r="J3829"/>
      <c r="K3829"/>
      <c r="Q3829"/>
      <c r="R3829"/>
      <c r="X3829"/>
      <c r="Y3829"/>
      <c r="AE3829"/>
      <c r="AF3829"/>
      <c r="AL3829"/>
      <c r="AM3829"/>
      <c r="AS3829"/>
      <c r="AT3829"/>
      <c r="AZ3829"/>
      <c r="BA3829"/>
      <c r="BG3829"/>
      <c r="BH3829"/>
      <c r="BP3829"/>
      <c r="BQ3829"/>
      <c r="BW3829"/>
      <c r="BX3829"/>
      <c r="CD3829"/>
      <c r="CE3829"/>
      <c r="CK3829"/>
      <c r="CL3829"/>
      <c r="CR3829"/>
      <c r="CS3829"/>
      <c r="CY3829"/>
      <c r="CZ3829"/>
      <c r="DF3829"/>
      <c r="DG3829"/>
      <c r="DM3829"/>
      <c r="DN3829"/>
      <c r="DT3829"/>
      <c r="DU3829"/>
      <c r="EB3829"/>
      <c r="EC3829"/>
      <c r="EI3829"/>
      <c r="EJ3829"/>
      <c r="EP3829"/>
      <c r="EQ3829"/>
      <c r="EW3829"/>
      <c r="EX3829"/>
      <c r="FH3829"/>
      <c r="FO3829"/>
      <c r="FP3829"/>
      <c r="FV3829"/>
      <c r="FW3829"/>
      <c r="GC3829"/>
      <c r="GD3829"/>
    </row>
    <row r="3830" spans="4:186">
      <c r="D3830"/>
      <c r="J3830"/>
      <c r="K3830"/>
      <c r="Q3830"/>
      <c r="R3830"/>
      <c r="X3830"/>
      <c r="Y3830"/>
      <c r="AE3830"/>
      <c r="AF3830"/>
      <c r="AL3830"/>
      <c r="AM3830"/>
      <c r="AS3830"/>
      <c r="AT3830"/>
      <c r="AZ3830"/>
      <c r="BA3830"/>
      <c r="BG3830"/>
      <c r="BH3830"/>
      <c r="BP3830"/>
      <c r="BQ3830"/>
      <c r="BW3830"/>
      <c r="BX3830"/>
      <c r="CD3830"/>
      <c r="CE3830"/>
      <c r="CK3830"/>
      <c r="CL3830"/>
      <c r="CR3830"/>
      <c r="CS3830"/>
      <c r="CY3830"/>
      <c r="CZ3830"/>
      <c r="DF3830"/>
      <c r="DG3830"/>
      <c r="DM3830"/>
      <c r="DN3830"/>
      <c r="DT3830"/>
      <c r="DU3830"/>
      <c r="EB3830"/>
      <c r="EC3830"/>
      <c r="EI3830"/>
      <c r="EJ3830"/>
      <c r="EP3830"/>
      <c r="EQ3830"/>
      <c r="EW3830"/>
      <c r="EX3830"/>
      <c r="FH3830"/>
      <c r="FO3830"/>
      <c r="FP3830"/>
      <c r="FV3830"/>
      <c r="FW3830"/>
      <c r="GC3830"/>
      <c r="GD3830"/>
    </row>
    <row r="3831" spans="4:186">
      <c r="D3831"/>
      <c r="J3831"/>
      <c r="K3831"/>
      <c r="Q3831"/>
      <c r="R3831"/>
      <c r="X3831"/>
      <c r="Y3831"/>
      <c r="AE3831"/>
      <c r="AF3831"/>
      <c r="AL3831"/>
      <c r="AM3831"/>
      <c r="AS3831"/>
      <c r="AT3831"/>
      <c r="AZ3831"/>
      <c r="BA3831"/>
      <c r="BG3831"/>
      <c r="BH3831"/>
      <c r="BP3831"/>
      <c r="BQ3831"/>
      <c r="BW3831"/>
      <c r="BX3831"/>
      <c r="CD3831"/>
      <c r="CE3831"/>
      <c r="CK3831"/>
      <c r="CL3831"/>
      <c r="CR3831"/>
      <c r="CS3831"/>
      <c r="CY3831"/>
      <c r="CZ3831"/>
      <c r="DF3831"/>
      <c r="DG3831"/>
      <c r="DM3831"/>
      <c r="DN3831"/>
      <c r="DT3831"/>
      <c r="DU3831"/>
      <c r="EB3831"/>
      <c r="EC3831"/>
      <c r="EI3831"/>
      <c r="EJ3831"/>
      <c r="EP3831"/>
      <c r="EQ3831"/>
      <c r="EW3831"/>
      <c r="EX3831"/>
      <c r="FH3831"/>
      <c r="FO3831"/>
      <c r="FP3831"/>
      <c r="FV3831"/>
      <c r="FW3831"/>
      <c r="GC3831"/>
      <c r="GD3831"/>
    </row>
    <row r="3832" spans="4:186">
      <c r="D3832"/>
      <c r="J3832"/>
      <c r="K3832"/>
      <c r="Q3832"/>
      <c r="R3832"/>
      <c r="X3832"/>
      <c r="Y3832"/>
      <c r="AE3832"/>
      <c r="AF3832"/>
      <c r="AL3832"/>
      <c r="AM3832"/>
      <c r="AS3832"/>
      <c r="AT3832"/>
      <c r="AZ3832"/>
      <c r="BA3832"/>
      <c r="BG3832"/>
      <c r="BH3832"/>
      <c r="BP3832"/>
      <c r="BQ3832"/>
      <c r="BW3832"/>
      <c r="BX3832"/>
      <c r="CD3832"/>
      <c r="CE3832"/>
      <c r="CK3832"/>
      <c r="CL3832"/>
      <c r="CR3832"/>
      <c r="CS3832"/>
      <c r="CY3832"/>
      <c r="CZ3832"/>
      <c r="DF3832"/>
      <c r="DG3832"/>
      <c r="DM3832"/>
      <c r="DN3832"/>
      <c r="DT3832"/>
      <c r="DU3832"/>
      <c r="EB3832"/>
      <c r="EC3832"/>
      <c r="EI3832"/>
      <c r="EJ3832"/>
      <c r="EP3832"/>
      <c r="EQ3832"/>
      <c r="EW3832"/>
      <c r="EX3832"/>
      <c r="FH3832"/>
      <c r="FO3832"/>
      <c r="FP3832"/>
      <c r="FV3832"/>
      <c r="FW3832"/>
      <c r="GC3832"/>
      <c r="GD3832"/>
    </row>
    <row r="3833" spans="4:186">
      <c r="D3833"/>
      <c r="J3833"/>
      <c r="K3833"/>
      <c r="Q3833"/>
      <c r="R3833"/>
      <c r="X3833"/>
      <c r="Y3833"/>
      <c r="AE3833"/>
      <c r="AF3833"/>
      <c r="AL3833"/>
      <c r="AM3833"/>
      <c r="AS3833"/>
      <c r="AT3833"/>
      <c r="AZ3833"/>
      <c r="BA3833"/>
      <c r="BG3833"/>
      <c r="BH3833"/>
      <c r="BP3833"/>
      <c r="BQ3833"/>
      <c r="BW3833"/>
      <c r="BX3833"/>
      <c r="CD3833"/>
      <c r="CE3833"/>
      <c r="CK3833"/>
      <c r="CL3833"/>
      <c r="CR3833"/>
      <c r="CS3833"/>
      <c r="CY3833"/>
      <c r="CZ3833"/>
      <c r="DF3833"/>
      <c r="DG3833"/>
      <c r="DM3833"/>
      <c r="DN3833"/>
      <c r="DT3833"/>
      <c r="DU3833"/>
      <c r="EB3833"/>
      <c r="EC3833"/>
      <c r="EI3833"/>
      <c r="EJ3833"/>
      <c r="EP3833"/>
      <c r="EQ3833"/>
      <c r="EW3833"/>
      <c r="EX3833"/>
      <c r="FH3833"/>
      <c r="FO3833"/>
      <c r="FP3833"/>
      <c r="FV3833"/>
      <c r="FW3833"/>
      <c r="GC3833"/>
      <c r="GD3833"/>
    </row>
    <row r="3834" spans="4:186">
      <c r="D3834"/>
      <c r="J3834"/>
      <c r="K3834"/>
      <c r="Q3834"/>
      <c r="R3834"/>
      <c r="X3834"/>
      <c r="Y3834"/>
      <c r="AE3834"/>
      <c r="AF3834"/>
      <c r="AL3834"/>
      <c r="AM3834"/>
      <c r="AS3834"/>
      <c r="AT3834"/>
      <c r="AZ3834"/>
      <c r="BA3834"/>
      <c r="BG3834"/>
      <c r="BH3834"/>
      <c r="BP3834"/>
      <c r="BQ3834"/>
      <c r="BW3834"/>
      <c r="BX3834"/>
      <c r="CD3834"/>
      <c r="CE3834"/>
      <c r="CK3834"/>
      <c r="CL3834"/>
      <c r="CR3834"/>
      <c r="CS3834"/>
      <c r="CY3834"/>
      <c r="CZ3834"/>
      <c r="DF3834"/>
      <c r="DG3834"/>
      <c r="DM3834"/>
      <c r="DN3834"/>
      <c r="DT3834"/>
      <c r="DU3834"/>
      <c r="EB3834"/>
      <c r="EC3834"/>
      <c r="EI3834"/>
      <c r="EJ3834"/>
      <c r="EP3834"/>
      <c r="EQ3834"/>
      <c r="EW3834"/>
      <c r="EX3834"/>
      <c r="FH3834"/>
      <c r="FO3834"/>
      <c r="FP3834"/>
      <c r="FV3834"/>
      <c r="FW3834"/>
      <c r="GC3834"/>
      <c r="GD3834"/>
    </row>
    <row r="3835" spans="4:186">
      <c r="D3835"/>
      <c r="J3835"/>
      <c r="K3835"/>
      <c r="Q3835"/>
      <c r="R3835"/>
      <c r="X3835"/>
      <c r="Y3835"/>
      <c r="AE3835"/>
      <c r="AF3835"/>
      <c r="AL3835"/>
      <c r="AM3835"/>
      <c r="AS3835"/>
      <c r="AT3835"/>
      <c r="AZ3835"/>
      <c r="BA3835"/>
      <c r="BG3835"/>
      <c r="BH3835"/>
      <c r="BP3835"/>
      <c r="BQ3835"/>
      <c r="BW3835"/>
      <c r="BX3835"/>
      <c r="CD3835"/>
      <c r="CE3835"/>
      <c r="CK3835"/>
      <c r="CL3835"/>
      <c r="CR3835"/>
      <c r="CS3835"/>
      <c r="CY3835"/>
      <c r="CZ3835"/>
      <c r="DF3835"/>
      <c r="DG3835"/>
      <c r="DM3835"/>
      <c r="DN3835"/>
      <c r="DT3835"/>
      <c r="DU3835"/>
      <c r="EB3835"/>
      <c r="EC3835"/>
      <c r="EI3835"/>
      <c r="EJ3835"/>
      <c r="EP3835"/>
      <c r="EQ3835"/>
      <c r="EW3835"/>
      <c r="EX3835"/>
      <c r="FH3835"/>
      <c r="FO3835"/>
      <c r="FP3835"/>
      <c r="FV3835"/>
      <c r="FW3835"/>
      <c r="GC3835"/>
      <c r="GD3835"/>
    </row>
    <row r="3836" spans="4:186">
      <c r="D3836"/>
      <c r="J3836"/>
      <c r="K3836"/>
      <c r="Q3836"/>
      <c r="R3836"/>
      <c r="X3836"/>
      <c r="Y3836"/>
      <c r="AE3836"/>
      <c r="AF3836"/>
      <c r="AL3836"/>
      <c r="AM3836"/>
      <c r="AS3836"/>
      <c r="AT3836"/>
      <c r="AZ3836"/>
      <c r="BA3836"/>
      <c r="BG3836"/>
      <c r="BH3836"/>
      <c r="BP3836"/>
      <c r="BQ3836"/>
      <c r="BW3836"/>
      <c r="BX3836"/>
      <c r="CD3836"/>
      <c r="CE3836"/>
      <c r="CK3836"/>
      <c r="CL3836"/>
      <c r="CR3836"/>
      <c r="CS3836"/>
      <c r="CY3836"/>
      <c r="CZ3836"/>
      <c r="DF3836"/>
      <c r="DG3836"/>
      <c r="DM3836"/>
      <c r="DN3836"/>
      <c r="DT3836"/>
      <c r="DU3836"/>
      <c r="EB3836"/>
      <c r="EC3836"/>
      <c r="EI3836"/>
      <c r="EJ3836"/>
      <c r="EP3836"/>
      <c r="EQ3836"/>
      <c r="EW3836"/>
      <c r="EX3836"/>
      <c r="FH3836"/>
      <c r="FO3836"/>
      <c r="FP3836"/>
      <c r="FV3836"/>
      <c r="FW3836"/>
      <c r="GC3836"/>
      <c r="GD3836"/>
    </row>
    <row r="3837" spans="4:186">
      <c r="D3837"/>
      <c r="J3837"/>
      <c r="K3837"/>
      <c r="Q3837"/>
      <c r="R3837"/>
      <c r="X3837"/>
      <c r="Y3837"/>
      <c r="AE3837"/>
      <c r="AF3837"/>
      <c r="AL3837"/>
      <c r="AM3837"/>
      <c r="AS3837"/>
      <c r="AT3837"/>
      <c r="AZ3837"/>
      <c r="BA3837"/>
      <c r="BG3837"/>
      <c r="BH3837"/>
      <c r="BP3837"/>
      <c r="BQ3837"/>
      <c r="BW3837"/>
      <c r="BX3837"/>
      <c r="CD3837"/>
      <c r="CE3837"/>
      <c r="CK3837"/>
      <c r="CL3837"/>
      <c r="CR3837"/>
      <c r="CS3837"/>
      <c r="CY3837"/>
      <c r="CZ3837"/>
      <c r="DF3837"/>
      <c r="DG3837"/>
      <c r="DM3837"/>
      <c r="DN3837"/>
      <c r="DT3837"/>
      <c r="DU3837"/>
      <c r="EB3837"/>
      <c r="EC3837"/>
      <c r="EI3837"/>
      <c r="EJ3837"/>
      <c r="EP3837"/>
      <c r="EQ3837"/>
      <c r="EW3837"/>
      <c r="EX3837"/>
      <c r="FH3837"/>
      <c r="FO3837"/>
      <c r="FP3837"/>
      <c r="FV3837"/>
      <c r="FW3837"/>
      <c r="GC3837"/>
      <c r="GD3837"/>
    </row>
    <row r="3838" spans="4:186">
      <c r="D3838"/>
      <c r="J3838"/>
      <c r="K3838"/>
      <c r="Q3838"/>
      <c r="R3838"/>
      <c r="X3838"/>
      <c r="Y3838"/>
      <c r="AE3838"/>
      <c r="AF3838"/>
      <c r="AL3838"/>
      <c r="AM3838"/>
      <c r="AS3838"/>
      <c r="AT3838"/>
      <c r="AZ3838"/>
      <c r="BA3838"/>
      <c r="BG3838"/>
      <c r="BH3838"/>
      <c r="BP3838"/>
      <c r="BQ3838"/>
      <c r="BW3838"/>
      <c r="BX3838"/>
      <c r="CD3838"/>
      <c r="CE3838"/>
      <c r="CK3838"/>
      <c r="CL3838"/>
      <c r="CR3838"/>
      <c r="CS3838"/>
      <c r="CY3838"/>
      <c r="CZ3838"/>
      <c r="DF3838"/>
      <c r="DG3838"/>
      <c r="DM3838"/>
      <c r="DN3838"/>
      <c r="DT3838"/>
      <c r="DU3838"/>
      <c r="EB3838"/>
      <c r="EC3838"/>
      <c r="EI3838"/>
      <c r="EJ3838"/>
      <c r="EP3838"/>
      <c r="EQ3838"/>
      <c r="EW3838"/>
      <c r="EX3838"/>
      <c r="FH3838"/>
      <c r="FO3838"/>
      <c r="FP3838"/>
      <c r="FV3838"/>
      <c r="FW3838"/>
      <c r="GC3838"/>
      <c r="GD3838"/>
    </row>
    <row r="3839" spans="4:186">
      <c r="D3839"/>
      <c r="J3839"/>
      <c r="K3839"/>
      <c r="Q3839"/>
      <c r="R3839"/>
      <c r="X3839"/>
      <c r="Y3839"/>
      <c r="AE3839"/>
      <c r="AF3839"/>
      <c r="AL3839"/>
      <c r="AM3839"/>
      <c r="AS3839"/>
      <c r="AT3839"/>
      <c r="AZ3839"/>
      <c r="BA3839"/>
      <c r="BG3839"/>
      <c r="BH3839"/>
      <c r="BP3839"/>
      <c r="BQ3839"/>
      <c r="BW3839"/>
      <c r="BX3839"/>
      <c r="CD3839"/>
      <c r="CE3839"/>
      <c r="CK3839"/>
      <c r="CL3839"/>
      <c r="CR3839"/>
      <c r="CS3839"/>
      <c r="CY3839"/>
      <c r="CZ3839"/>
      <c r="DF3839"/>
      <c r="DG3839"/>
      <c r="DM3839"/>
      <c r="DN3839"/>
      <c r="DT3839"/>
      <c r="DU3839"/>
      <c r="EB3839"/>
      <c r="EC3839"/>
      <c r="EI3839"/>
      <c r="EJ3839"/>
      <c r="EP3839"/>
      <c r="EQ3839"/>
      <c r="EW3839"/>
      <c r="EX3839"/>
      <c r="FH3839"/>
      <c r="FO3839"/>
      <c r="FP3839"/>
      <c r="FV3839"/>
      <c r="FW3839"/>
      <c r="GC3839"/>
      <c r="GD3839"/>
    </row>
    <row r="3840" spans="4:186">
      <c r="D3840"/>
      <c r="J3840"/>
      <c r="K3840"/>
      <c r="Q3840"/>
      <c r="R3840"/>
      <c r="X3840"/>
      <c r="Y3840"/>
      <c r="AE3840"/>
      <c r="AF3840"/>
      <c r="AL3840"/>
      <c r="AM3840"/>
      <c r="AS3840"/>
      <c r="AT3840"/>
      <c r="AZ3840"/>
      <c r="BA3840"/>
      <c r="BG3840"/>
      <c r="BH3840"/>
      <c r="BP3840"/>
      <c r="BQ3840"/>
      <c r="BW3840"/>
      <c r="BX3840"/>
      <c r="CD3840"/>
      <c r="CE3840"/>
      <c r="CK3840"/>
      <c r="CL3840"/>
      <c r="CR3840"/>
      <c r="CS3840"/>
      <c r="CY3840"/>
      <c r="CZ3840"/>
      <c r="DF3840"/>
      <c r="DG3840"/>
      <c r="DM3840"/>
      <c r="DN3840"/>
      <c r="DT3840"/>
      <c r="DU3840"/>
      <c r="EB3840"/>
      <c r="EC3840"/>
      <c r="EI3840"/>
      <c r="EJ3840"/>
      <c r="EP3840"/>
      <c r="EQ3840"/>
      <c r="EW3840"/>
      <c r="EX3840"/>
      <c r="FH3840"/>
      <c r="FO3840"/>
      <c r="FP3840"/>
      <c r="FV3840"/>
      <c r="FW3840"/>
      <c r="GC3840"/>
      <c r="GD3840"/>
    </row>
    <row r="3841" spans="4:186">
      <c r="D3841"/>
      <c r="J3841"/>
      <c r="K3841"/>
      <c r="Q3841"/>
      <c r="R3841"/>
      <c r="X3841"/>
      <c r="Y3841"/>
      <c r="AE3841"/>
      <c r="AF3841"/>
      <c r="AL3841"/>
      <c r="AM3841"/>
      <c r="AS3841"/>
      <c r="AT3841"/>
      <c r="AZ3841"/>
      <c r="BA3841"/>
      <c r="BG3841"/>
      <c r="BH3841"/>
      <c r="BP3841"/>
      <c r="BQ3841"/>
      <c r="BW3841"/>
      <c r="BX3841"/>
      <c r="CD3841"/>
      <c r="CE3841"/>
      <c r="CK3841"/>
      <c r="CL3841"/>
      <c r="CR3841"/>
      <c r="CS3841"/>
      <c r="CY3841"/>
      <c r="CZ3841"/>
      <c r="DF3841"/>
      <c r="DG3841"/>
      <c r="DM3841"/>
      <c r="DN3841"/>
      <c r="DT3841"/>
      <c r="DU3841"/>
      <c r="EB3841"/>
      <c r="EC3841"/>
      <c r="EI3841"/>
      <c r="EJ3841"/>
      <c r="EP3841"/>
      <c r="EQ3841"/>
      <c r="EW3841"/>
      <c r="EX3841"/>
      <c r="FH3841"/>
      <c r="FO3841"/>
      <c r="FP3841"/>
      <c r="FV3841"/>
      <c r="FW3841"/>
      <c r="GC3841"/>
      <c r="GD3841"/>
    </row>
    <row r="3842" spans="4:186">
      <c r="D3842"/>
      <c r="J3842"/>
      <c r="K3842"/>
      <c r="Q3842"/>
      <c r="R3842"/>
      <c r="X3842"/>
      <c r="Y3842"/>
      <c r="AE3842"/>
      <c r="AF3842"/>
      <c r="AL3842"/>
      <c r="AM3842"/>
      <c r="AS3842"/>
      <c r="AT3842"/>
      <c r="AZ3842"/>
      <c r="BA3842"/>
      <c r="BG3842"/>
      <c r="BH3842"/>
      <c r="BP3842"/>
      <c r="BQ3842"/>
      <c r="BW3842"/>
      <c r="BX3842"/>
      <c r="CD3842"/>
      <c r="CE3842"/>
      <c r="CK3842"/>
      <c r="CL3842"/>
      <c r="CR3842"/>
      <c r="CS3842"/>
      <c r="CY3842"/>
      <c r="CZ3842"/>
      <c r="DF3842"/>
      <c r="DG3842"/>
      <c r="DM3842"/>
      <c r="DN3842"/>
      <c r="DT3842"/>
      <c r="DU3842"/>
      <c r="EB3842"/>
      <c r="EC3842"/>
      <c r="EI3842"/>
      <c r="EJ3842"/>
      <c r="EP3842"/>
      <c r="EQ3842"/>
      <c r="EW3842"/>
      <c r="EX3842"/>
      <c r="FH3842"/>
      <c r="FO3842"/>
      <c r="FP3842"/>
      <c r="FV3842"/>
      <c r="FW3842"/>
      <c r="GC3842"/>
      <c r="GD3842"/>
    </row>
    <row r="3843" spans="4:186">
      <c r="D3843"/>
      <c r="J3843"/>
      <c r="K3843"/>
      <c r="Q3843"/>
      <c r="R3843"/>
      <c r="X3843"/>
      <c r="Y3843"/>
      <c r="AE3843"/>
      <c r="AF3843"/>
      <c r="AL3843"/>
      <c r="AM3843"/>
      <c r="AS3843"/>
      <c r="AT3843"/>
      <c r="AZ3843"/>
      <c r="BA3843"/>
      <c r="BG3843"/>
      <c r="BH3843"/>
      <c r="BP3843"/>
      <c r="BQ3843"/>
      <c r="BW3843"/>
      <c r="BX3843"/>
      <c r="CD3843"/>
      <c r="CE3843"/>
      <c r="CK3843"/>
      <c r="CL3843"/>
      <c r="CR3843"/>
      <c r="CS3843"/>
      <c r="CY3843"/>
      <c r="CZ3843"/>
      <c r="DF3843"/>
      <c r="DG3843"/>
      <c r="DM3843"/>
      <c r="DN3843"/>
      <c r="DT3843"/>
      <c r="DU3843"/>
      <c r="EB3843"/>
      <c r="EC3843"/>
      <c r="EI3843"/>
      <c r="EJ3843"/>
      <c r="EP3843"/>
      <c r="EQ3843"/>
      <c r="EW3843"/>
      <c r="EX3843"/>
      <c r="FH3843"/>
      <c r="FO3843"/>
      <c r="FP3843"/>
      <c r="FV3843"/>
      <c r="FW3843"/>
      <c r="GC3843"/>
      <c r="GD3843"/>
    </row>
    <row r="3844" spans="4:186">
      <c r="D3844"/>
      <c r="J3844"/>
      <c r="K3844"/>
      <c r="Q3844"/>
      <c r="R3844"/>
      <c r="X3844"/>
      <c r="Y3844"/>
      <c r="AE3844"/>
      <c r="AF3844"/>
      <c r="AL3844"/>
      <c r="AM3844"/>
      <c r="AS3844"/>
      <c r="AT3844"/>
      <c r="AZ3844"/>
      <c r="BA3844"/>
      <c r="BG3844"/>
      <c r="BH3844"/>
      <c r="BP3844"/>
      <c r="BQ3844"/>
      <c r="BW3844"/>
      <c r="BX3844"/>
      <c r="CD3844"/>
      <c r="CE3844"/>
      <c r="CK3844"/>
      <c r="CL3844"/>
      <c r="CR3844"/>
      <c r="CS3844"/>
      <c r="CY3844"/>
      <c r="CZ3844"/>
      <c r="DF3844"/>
      <c r="DG3844"/>
      <c r="DM3844"/>
      <c r="DN3844"/>
      <c r="DT3844"/>
      <c r="DU3844"/>
      <c r="EB3844"/>
      <c r="EC3844"/>
      <c r="EI3844"/>
      <c r="EJ3844"/>
      <c r="EP3844"/>
      <c r="EQ3844"/>
      <c r="EW3844"/>
      <c r="EX3844"/>
      <c r="FH3844"/>
      <c r="FO3844"/>
      <c r="FP3844"/>
      <c r="FV3844"/>
      <c r="FW3844"/>
      <c r="GC3844"/>
      <c r="GD3844"/>
    </row>
    <row r="3845" spans="4:186">
      <c r="D3845"/>
      <c r="J3845"/>
      <c r="K3845"/>
      <c r="Q3845"/>
      <c r="R3845"/>
      <c r="X3845"/>
      <c r="Y3845"/>
      <c r="AE3845"/>
      <c r="AF3845"/>
      <c r="AL3845"/>
      <c r="AM3845"/>
      <c r="AS3845"/>
      <c r="AT3845"/>
      <c r="AZ3845"/>
      <c r="BA3845"/>
      <c r="BG3845"/>
      <c r="BH3845"/>
      <c r="BP3845"/>
      <c r="BQ3845"/>
      <c r="BW3845"/>
      <c r="BX3845"/>
      <c r="CD3845"/>
      <c r="CE3845"/>
      <c r="CK3845"/>
      <c r="CL3845"/>
      <c r="CR3845"/>
      <c r="CS3845"/>
      <c r="CY3845"/>
      <c r="CZ3845"/>
      <c r="DF3845"/>
      <c r="DG3845"/>
      <c r="DM3845"/>
      <c r="DN3845"/>
      <c r="DT3845"/>
      <c r="DU3845"/>
      <c r="EB3845"/>
      <c r="EC3845"/>
      <c r="EI3845"/>
      <c r="EJ3845"/>
      <c r="EP3845"/>
      <c r="EQ3845"/>
      <c r="EW3845"/>
      <c r="EX3845"/>
      <c r="FH3845"/>
      <c r="FO3845"/>
      <c r="FP3845"/>
      <c r="FV3845"/>
      <c r="FW3845"/>
      <c r="GC3845"/>
      <c r="GD3845"/>
    </row>
    <row r="3846" spans="4:186">
      <c r="D3846"/>
      <c r="J3846"/>
      <c r="K3846"/>
      <c r="Q3846"/>
      <c r="R3846"/>
      <c r="X3846"/>
      <c r="Y3846"/>
      <c r="AE3846"/>
      <c r="AF3846"/>
      <c r="AL3846"/>
      <c r="AM3846"/>
      <c r="AS3846"/>
      <c r="AT3846"/>
      <c r="AZ3846"/>
      <c r="BA3846"/>
      <c r="BG3846"/>
      <c r="BH3846"/>
      <c r="BP3846"/>
      <c r="BQ3846"/>
      <c r="BW3846"/>
      <c r="BX3846"/>
      <c r="CD3846"/>
      <c r="CE3846"/>
      <c r="CK3846"/>
      <c r="CL3846"/>
      <c r="CR3846"/>
      <c r="CS3846"/>
      <c r="CY3846"/>
      <c r="CZ3846"/>
      <c r="DF3846"/>
      <c r="DG3846"/>
      <c r="DM3846"/>
      <c r="DN3846"/>
      <c r="DT3846"/>
      <c r="DU3846"/>
      <c r="EB3846"/>
      <c r="EC3846"/>
      <c r="EI3846"/>
      <c r="EJ3846"/>
      <c r="EP3846"/>
      <c r="EQ3846"/>
      <c r="EW3846"/>
      <c r="EX3846"/>
      <c r="FH3846"/>
      <c r="FO3846"/>
      <c r="FP3846"/>
      <c r="FV3846"/>
      <c r="FW3846"/>
      <c r="GC3846"/>
      <c r="GD3846"/>
    </row>
    <row r="3847" spans="4:186">
      <c r="D3847"/>
      <c r="J3847"/>
      <c r="K3847"/>
      <c r="Q3847"/>
      <c r="R3847"/>
      <c r="X3847"/>
      <c r="Y3847"/>
      <c r="AE3847"/>
      <c r="AF3847"/>
      <c r="AL3847"/>
      <c r="AM3847"/>
      <c r="AS3847"/>
      <c r="AT3847"/>
      <c r="AZ3847"/>
      <c r="BA3847"/>
      <c r="BG3847"/>
      <c r="BH3847"/>
      <c r="BP3847"/>
      <c r="BQ3847"/>
      <c r="BW3847"/>
      <c r="BX3847"/>
      <c r="CD3847"/>
      <c r="CE3847"/>
      <c r="CK3847"/>
      <c r="CL3847"/>
      <c r="CR3847"/>
      <c r="CS3847"/>
      <c r="CY3847"/>
      <c r="CZ3847"/>
      <c r="DF3847"/>
      <c r="DG3847"/>
      <c r="DM3847"/>
      <c r="DN3847"/>
      <c r="DT3847"/>
      <c r="DU3847"/>
      <c r="EB3847"/>
      <c r="EC3847"/>
      <c r="EI3847"/>
      <c r="EJ3847"/>
      <c r="EP3847"/>
      <c r="EQ3847"/>
      <c r="EW3847"/>
      <c r="EX3847"/>
      <c r="FH3847"/>
      <c r="FO3847"/>
      <c r="FP3847"/>
      <c r="FV3847"/>
      <c r="FW3847"/>
      <c r="GC3847"/>
      <c r="GD3847"/>
    </row>
    <row r="3848" spans="4:186">
      <c r="D3848"/>
      <c r="J3848"/>
      <c r="K3848"/>
      <c r="Q3848"/>
      <c r="R3848"/>
      <c r="X3848"/>
      <c r="Y3848"/>
      <c r="AE3848"/>
      <c r="AF3848"/>
      <c r="AL3848"/>
      <c r="AM3848"/>
      <c r="AS3848"/>
      <c r="AT3848"/>
      <c r="AZ3848"/>
      <c r="BA3848"/>
      <c r="BG3848"/>
      <c r="BH3848"/>
      <c r="BP3848"/>
      <c r="BQ3848"/>
      <c r="BW3848"/>
      <c r="BX3848"/>
      <c r="CD3848"/>
      <c r="CE3848"/>
      <c r="CK3848"/>
      <c r="CL3848"/>
      <c r="CR3848"/>
      <c r="CS3848"/>
      <c r="CY3848"/>
      <c r="CZ3848"/>
      <c r="DF3848"/>
      <c r="DG3848"/>
      <c r="DM3848"/>
      <c r="DN3848"/>
      <c r="DT3848"/>
      <c r="DU3848"/>
      <c r="EB3848"/>
      <c r="EC3848"/>
      <c r="EI3848"/>
      <c r="EJ3848"/>
      <c r="EP3848"/>
      <c r="EQ3848"/>
      <c r="EW3848"/>
      <c r="EX3848"/>
      <c r="FH3848"/>
      <c r="FO3848"/>
      <c r="FP3848"/>
      <c r="FV3848"/>
      <c r="FW3848"/>
      <c r="GC3848"/>
      <c r="GD3848"/>
    </row>
    <row r="3849" spans="4:186">
      <c r="D3849"/>
      <c r="J3849"/>
      <c r="K3849"/>
      <c r="Q3849"/>
      <c r="R3849"/>
      <c r="X3849"/>
      <c r="Y3849"/>
      <c r="AE3849"/>
      <c r="AF3849"/>
      <c r="AL3849"/>
      <c r="AM3849"/>
      <c r="AS3849"/>
      <c r="AT3849"/>
      <c r="AZ3849"/>
      <c r="BA3849"/>
      <c r="BG3849"/>
      <c r="BH3849"/>
      <c r="BP3849"/>
      <c r="BQ3849"/>
      <c r="BW3849"/>
      <c r="BX3849"/>
      <c r="CD3849"/>
      <c r="CE3849"/>
      <c r="CK3849"/>
      <c r="CL3849"/>
      <c r="CR3849"/>
      <c r="CS3849"/>
      <c r="CY3849"/>
      <c r="CZ3849"/>
      <c r="DF3849"/>
      <c r="DG3849"/>
      <c r="DM3849"/>
      <c r="DN3849"/>
      <c r="DT3849"/>
      <c r="DU3849"/>
      <c r="EB3849"/>
      <c r="EC3849"/>
      <c r="EI3849"/>
      <c r="EJ3849"/>
      <c r="EP3849"/>
      <c r="EQ3849"/>
      <c r="EW3849"/>
      <c r="EX3849"/>
      <c r="FH3849"/>
      <c r="FO3849"/>
      <c r="FP3849"/>
      <c r="FV3849"/>
      <c r="FW3849"/>
      <c r="GC3849"/>
      <c r="GD3849"/>
    </row>
    <row r="3850" spans="4:186">
      <c r="D3850"/>
      <c r="J3850"/>
      <c r="K3850"/>
      <c r="Q3850"/>
      <c r="R3850"/>
      <c r="X3850"/>
      <c r="Y3850"/>
      <c r="AE3850"/>
      <c r="AF3850"/>
      <c r="AL3850"/>
      <c r="AM3850"/>
      <c r="AS3850"/>
      <c r="AT3850"/>
      <c r="AZ3850"/>
      <c r="BA3850"/>
      <c r="BG3850"/>
      <c r="BH3850"/>
      <c r="BP3850"/>
      <c r="BQ3850"/>
      <c r="BW3850"/>
      <c r="BX3850"/>
      <c r="CD3850"/>
      <c r="CE3850"/>
      <c r="CK3850"/>
      <c r="CL3850"/>
      <c r="CR3850"/>
      <c r="CS3850"/>
      <c r="CY3850"/>
      <c r="CZ3850"/>
      <c r="DF3850"/>
      <c r="DG3850"/>
      <c r="DM3850"/>
      <c r="DN3850"/>
      <c r="DT3850"/>
      <c r="DU3850"/>
      <c r="EB3850"/>
      <c r="EC3850"/>
      <c r="EI3850"/>
      <c r="EJ3850"/>
      <c r="EP3850"/>
      <c r="EQ3850"/>
      <c r="EW3850"/>
      <c r="EX3850"/>
      <c r="FH3850"/>
      <c r="FO3850"/>
      <c r="FP3850"/>
      <c r="FV3850"/>
      <c r="FW3850"/>
      <c r="GC3850"/>
      <c r="GD3850"/>
    </row>
    <row r="3851" spans="4:186">
      <c r="D3851"/>
      <c r="J3851"/>
      <c r="K3851"/>
      <c r="Q3851"/>
      <c r="R3851"/>
      <c r="X3851"/>
      <c r="Y3851"/>
      <c r="AE3851"/>
      <c r="AF3851"/>
      <c r="AL3851"/>
      <c r="AM3851"/>
      <c r="AS3851"/>
      <c r="AT3851"/>
      <c r="AZ3851"/>
      <c r="BA3851"/>
      <c r="BG3851"/>
      <c r="BH3851"/>
      <c r="BP3851"/>
      <c r="BQ3851"/>
      <c r="BW3851"/>
      <c r="BX3851"/>
      <c r="CD3851"/>
      <c r="CE3851"/>
      <c r="CK3851"/>
      <c r="CL3851"/>
      <c r="CR3851"/>
      <c r="CS3851"/>
      <c r="CY3851"/>
      <c r="CZ3851"/>
      <c r="DF3851"/>
      <c r="DG3851"/>
      <c r="DM3851"/>
      <c r="DN3851"/>
      <c r="DT3851"/>
      <c r="DU3851"/>
      <c r="EB3851"/>
      <c r="EC3851"/>
      <c r="EI3851"/>
      <c r="EJ3851"/>
      <c r="EP3851"/>
      <c r="EQ3851"/>
      <c r="EW3851"/>
      <c r="EX3851"/>
      <c r="FH3851"/>
      <c r="FO3851"/>
      <c r="FP3851"/>
      <c r="FV3851"/>
      <c r="FW3851"/>
      <c r="GC3851"/>
      <c r="GD3851"/>
    </row>
    <row r="3852" spans="4:186">
      <c r="D3852"/>
      <c r="J3852"/>
      <c r="K3852"/>
      <c r="Q3852"/>
      <c r="R3852"/>
      <c r="X3852"/>
      <c r="Y3852"/>
      <c r="AE3852"/>
      <c r="AF3852"/>
      <c r="AL3852"/>
      <c r="AM3852"/>
      <c r="AS3852"/>
      <c r="AT3852"/>
      <c r="AZ3852"/>
      <c r="BA3852"/>
      <c r="BG3852"/>
      <c r="BH3852"/>
      <c r="BP3852"/>
      <c r="BQ3852"/>
      <c r="BW3852"/>
      <c r="BX3852"/>
      <c r="CD3852"/>
      <c r="CE3852"/>
      <c r="CK3852"/>
      <c r="CL3852"/>
      <c r="CR3852"/>
      <c r="CS3852"/>
      <c r="CY3852"/>
      <c r="CZ3852"/>
      <c r="DF3852"/>
      <c r="DG3852"/>
      <c r="DM3852"/>
      <c r="DN3852"/>
      <c r="DT3852"/>
      <c r="DU3852"/>
      <c r="EB3852"/>
      <c r="EC3852"/>
      <c r="EI3852"/>
      <c r="EJ3852"/>
      <c r="EP3852"/>
      <c r="EQ3852"/>
      <c r="EW3852"/>
      <c r="EX3852"/>
      <c r="FH3852"/>
      <c r="FO3852"/>
      <c r="FP3852"/>
      <c r="FV3852"/>
      <c r="FW3852"/>
      <c r="GC3852"/>
      <c r="GD3852"/>
    </row>
    <row r="3853" spans="4:186">
      <c r="D3853"/>
      <c r="J3853"/>
      <c r="K3853"/>
      <c r="Q3853"/>
      <c r="R3853"/>
      <c r="X3853"/>
      <c r="Y3853"/>
      <c r="AE3853"/>
      <c r="AF3853"/>
      <c r="AL3853"/>
      <c r="AM3853"/>
      <c r="AS3853"/>
      <c r="AT3853"/>
      <c r="AZ3853"/>
      <c r="BA3853"/>
      <c r="BG3853"/>
      <c r="BH3853"/>
      <c r="BP3853"/>
      <c r="BQ3853"/>
      <c r="BW3853"/>
      <c r="BX3853"/>
      <c r="CD3853"/>
      <c r="CE3853"/>
      <c r="CK3853"/>
      <c r="CL3853"/>
      <c r="CR3853"/>
      <c r="CS3853"/>
      <c r="CY3853"/>
      <c r="CZ3853"/>
      <c r="DF3853"/>
      <c r="DG3853"/>
      <c r="DM3853"/>
      <c r="DN3853"/>
      <c r="DT3853"/>
      <c r="DU3853"/>
      <c r="EB3853"/>
      <c r="EC3853"/>
      <c r="EI3853"/>
      <c r="EJ3853"/>
      <c r="EP3853"/>
      <c r="EQ3853"/>
      <c r="EW3853"/>
      <c r="EX3853"/>
      <c r="FH3853"/>
      <c r="FO3853"/>
      <c r="FP3853"/>
      <c r="FV3853"/>
      <c r="FW3853"/>
      <c r="GC3853"/>
      <c r="GD3853"/>
    </row>
    <row r="3854" spans="4:186">
      <c r="D3854"/>
      <c r="J3854"/>
      <c r="K3854"/>
      <c r="Q3854"/>
      <c r="R3854"/>
      <c r="X3854"/>
      <c r="Y3854"/>
      <c r="AE3854"/>
      <c r="AF3854"/>
      <c r="AL3854"/>
      <c r="AM3854"/>
      <c r="AS3854"/>
      <c r="AT3854"/>
      <c r="AZ3854"/>
      <c r="BA3854"/>
      <c r="BG3854"/>
      <c r="BH3854"/>
      <c r="BP3854"/>
      <c r="BQ3854"/>
      <c r="BW3854"/>
      <c r="BX3854"/>
      <c r="CD3854"/>
      <c r="CE3854"/>
      <c r="CK3854"/>
      <c r="CL3854"/>
      <c r="CR3854"/>
      <c r="CS3854"/>
      <c r="CY3854"/>
      <c r="CZ3854"/>
      <c r="DF3854"/>
      <c r="DG3854"/>
      <c r="DM3854"/>
      <c r="DN3854"/>
      <c r="DT3854"/>
      <c r="DU3854"/>
      <c r="EB3854"/>
      <c r="EC3854"/>
      <c r="EI3854"/>
      <c r="EJ3854"/>
      <c r="EP3854"/>
      <c r="EQ3854"/>
      <c r="EW3854"/>
      <c r="EX3854"/>
      <c r="FH3854"/>
      <c r="FO3854"/>
      <c r="FP3854"/>
      <c r="FV3854"/>
      <c r="FW3854"/>
      <c r="GC3854"/>
      <c r="GD3854"/>
    </row>
    <row r="3855" spans="4:186">
      <c r="D3855"/>
      <c r="J3855"/>
      <c r="K3855"/>
      <c r="Q3855"/>
      <c r="R3855"/>
      <c r="X3855"/>
      <c r="Y3855"/>
      <c r="AE3855"/>
      <c r="AF3855"/>
      <c r="AL3855"/>
      <c r="AM3855"/>
      <c r="AS3855"/>
      <c r="AT3855"/>
      <c r="AZ3855"/>
      <c r="BA3855"/>
      <c r="BG3855"/>
      <c r="BH3855"/>
      <c r="BP3855"/>
      <c r="BQ3855"/>
      <c r="BW3855"/>
      <c r="BX3855"/>
      <c r="CD3855"/>
      <c r="CE3855"/>
      <c r="CK3855"/>
      <c r="CL3855"/>
      <c r="CR3855"/>
      <c r="CS3855"/>
      <c r="CY3855"/>
      <c r="CZ3855"/>
      <c r="DF3855"/>
      <c r="DG3855"/>
      <c r="DM3855"/>
      <c r="DN3855"/>
      <c r="DT3855"/>
      <c r="DU3855"/>
      <c r="EB3855"/>
      <c r="EC3855"/>
      <c r="EI3855"/>
      <c r="EJ3855"/>
      <c r="EP3855"/>
      <c r="EQ3855"/>
      <c r="EW3855"/>
      <c r="EX3855"/>
      <c r="FH3855"/>
      <c r="FO3855"/>
      <c r="FP3855"/>
      <c r="FV3855"/>
      <c r="FW3855"/>
      <c r="GC3855"/>
      <c r="GD3855"/>
    </row>
    <row r="3856" spans="4:186">
      <c r="D3856"/>
      <c r="J3856"/>
      <c r="K3856"/>
      <c r="Q3856"/>
      <c r="R3856"/>
      <c r="X3856"/>
      <c r="Y3856"/>
      <c r="AE3856"/>
      <c r="AF3856"/>
      <c r="AL3856"/>
      <c r="AM3856"/>
      <c r="AS3856"/>
      <c r="AT3856"/>
      <c r="AZ3856"/>
      <c r="BA3856"/>
      <c r="BG3856"/>
      <c r="BH3856"/>
      <c r="BP3856"/>
      <c r="BQ3856"/>
      <c r="BW3856"/>
      <c r="BX3856"/>
      <c r="CD3856"/>
      <c r="CE3856"/>
      <c r="CK3856"/>
      <c r="CL3856"/>
      <c r="CR3856"/>
      <c r="CS3856"/>
      <c r="CY3856"/>
      <c r="CZ3856"/>
      <c r="DF3856"/>
      <c r="DG3856"/>
      <c r="DM3856"/>
      <c r="DN3856"/>
      <c r="DT3856"/>
      <c r="DU3856"/>
      <c r="EB3856"/>
      <c r="EC3856"/>
      <c r="EI3856"/>
      <c r="EJ3856"/>
      <c r="EP3856"/>
      <c r="EQ3856"/>
      <c r="EW3856"/>
      <c r="EX3856"/>
      <c r="FH3856"/>
      <c r="FO3856"/>
      <c r="FP3856"/>
      <c r="FV3856"/>
      <c r="FW3856"/>
      <c r="GC3856"/>
      <c r="GD3856"/>
    </row>
    <row r="3857" spans="4:186">
      <c r="D3857"/>
      <c r="J3857"/>
      <c r="K3857"/>
      <c r="Q3857"/>
      <c r="R3857"/>
      <c r="X3857"/>
      <c r="Y3857"/>
      <c r="AE3857"/>
      <c r="AF3857"/>
      <c r="AL3857"/>
      <c r="AM3857"/>
      <c r="AS3857"/>
      <c r="AT3857"/>
      <c r="AZ3857"/>
      <c r="BA3857"/>
      <c r="BG3857"/>
      <c r="BH3857"/>
      <c r="BP3857"/>
      <c r="BQ3857"/>
      <c r="BW3857"/>
      <c r="BX3857"/>
      <c r="CD3857"/>
      <c r="CE3857"/>
      <c r="CK3857"/>
      <c r="CL3857"/>
      <c r="CR3857"/>
      <c r="CS3857"/>
      <c r="CY3857"/>
      <c r="CZ3857"/>
      <c r="DF3857"/>
      <c r="DG3857"/>
      <c r="DM3857"/>
      <c r="DN3857"/>
      <c r="DT3857"/>
      <c r="DU3857"/>
      <c r="EB3857"/>
      <c r="EC3857"/>
      <c r="EI3857"/>
      <c r="EJ3857"/>
      <c r="EP3857"/>
      <c r="EQ3857"/>
      <c r="EW3857"/>
      <c r="EX3857"/>
      <c r="FH3857"/>
      <c r="FO3857"/>
      <c r="FP3857"/>
      <c r="FV3857"/>
      <c r="FW3857"/>
      <c r="GC3857"/>
      <c r="GD3857"/>
    </row>
    <row r="3858" spans="4:186">
      <c r="D3858"/>
      <c r="J3858"/>
      <c r="K3858"/>
      <c r="Q3858"/>
      <c r="R3858"/>
      <c r="X3858"/>
      <c r="Y3858"/>
      <c r="AE3858"/>
      <c r="AF3858"/>
      <c r="AL3858"/>
      <c r="AM3858"/>
      <c r="AS3858"/>
      <c r="AT3858"/>
      <c r="AZ3858"/>
      <c r="BA3858"/>
      <c r="BG3858"/>
      <c r="BH3858"/>
      <c r="BP3858"/>
      <c r="BQ3858"/>
      <c r="BW3858"/>
      <c r="BX3858"/>
      <c r="CD3858"/>
      <c r="CE3858"/>
      <c r="CK3858"/>
      <c r="CL3858"/>
      <c r="CR3858"/>
      <c r="CS3858"/>
      <c r="CY3858"/>
      <c r="CZ3858"/>
      <c r="DF3858"/>
      <c r="DG3858"/>
      <c r="DM3858"/>
      <c r="DN3858"/>
      <c r="DT3858"/>
      <c r="DU3858"/>
      <c r="EB3858"/>
      <c r="EC3858"/>
      <c r="EI3858"/>
      <c r="EJ3858"/>
      <c r="EP3858"/>
      <c r="EQ3858"/>
      <c r="EW3858"/>
      <c r="EX3858"/>
      <c r="FH3858"/>
      <c r="FO3858"/>
      <c r="FP3858"/>
      <c r="FV3858"/>
      <c r="FW3858"/>
      <c r="GC3858"/>
      <c r="GD3858"/>
    </row>
    <row r="3859" spans="4:186">
      <c r="D3859"/>
      <c r="J3859"/>
      <c r="K3859"/>
      <c r="Q3859"/>
      <c r="R3859"/>
      <c r="X3859"/>
      <c r="Y3859"/>
      <c r="AE3859"/>
      <c r="AF3859"/>
      <c r="AL3859"/>
      <c r="AM3859"/>
      <c r="AS3859"/>
      <c r="AT3859"/>
      <c r="AZ3859"/>
      <c r="BA3859"/>
      <c r="BG3859"/>
      <c r="BH3859"/>
      <c r="BP3859"/>
      <c r="BQ3859"/>
      <c r="BW3859"/>
      <c r="BX3859"/>
      <c r="CD3859"/>
      <c r="CE3859"/>
      <c r="CK3859"/>
      <c r="CL3859"/>
      <c r="CR3859"/>
      <c r="CS3859"/>
      <c r="CY3859"/>
      <c r="CZ3859"/>
      <c r="DF3859"/>
      <c r="DG3859"/>
      <c r="DM3859"/>
      <c r="DN3859"/>
      <c r="DT3859"/>
      <c r="DU3859"/>
      <c r="EB3859"/>
      <c r="EC3859"/>
      <c r="EI3859"/>
      <c r="EJ3859"/>
      <c r="EP3859"/>
      <c r="EQ3859"/>
      <c r="EW3859"/>
      <c r="EX3859"/>
      <c r="FH3859"/>
      <c r="FO3859"/>
      <c r="FP3859"/>
      <c r="FV3859"/>
      <c r="FW3859"/>
      <c r="GC3859"/>
      <c r="GD3859"/>
    </row>
    <row r="3860" spans="4:186">
      <c r="D3860"/>
      <c r="J3860"/>
      <c r="K3860"/>
      <c r="Q3860"/>
      <c r="R3860"/>
      <c r="X3860"/>
      <c r="Y3860"/>
      <c r="AE3860"/>
      <c r="AF3860"/>
      <c r="AL3860"/>
      <c r="AM3860"/>
      <c r="AS3860"/>
      <c r="AT3860"/>
      <c r="AZ3860"/>
      <c r="BA3860"/>
      <c r="BG3860"/>
      <c r="BH3860"/>
      <c r="BP3860"/>
      <c r="BQ3860"/>
      <c r="BW3860"/>
      <c r="BX3860"/>
      <c r="CD3860"/>
      <c r="CE3860"/>
      <c r="CK3860"/>
      <c r="CL3860"/>
      <c r="CR3860"/>
      <c r="CS3860"/>
      <c r="CY3860"/>
      <c r="CZ3860"/>
      <c r="DF3860"/>
      <c r="DG3860"/>
      <c r="DM3860"/>
      <c r="DN3860"/>
      <c r="DT3860"/>
      <c r="DU3860"/>
      <c r="EB3860"/>
      <c r="EC3860"/>
      <c r="EI3860"/>
      <c r="EJ3860"/>
      <c r="EP3860"/>
      <c r="EQ3860"/>
      <c r="EW3860"/>
      <c r="EX3860"/>
      <c r="FH3860"/>
      <c r="FO3860"/>
      <c r="FP3860"/>
      <c r="FV3860"/>
      <c r="FW3860"/>
      <c r="GC3860"/>
      <c r="GD3860"/>
    </row>
    <row r="3861" spans="4:186">
      <c r="D3861"/>
      <c r="J3861"/>
      <c r="K3861"/>
      <c r="Q3861"/>
      <c r="R3861"/>
      <c r="X3861"/>
      <c r="Y3861"/>
      <c r="AE3861"/>
      <c r="AF3861"/>
      <c r="AL3861"/>
      <c r="AM3861"/>
      <c r="AS3861"/>
      <c r="AT3861"/>
      <c r="AZ3861"/>
      <c r="BA3861"/>
      <c r="BG3861"/>
      <c r="BH3861"/>
      <c r="BP3861"/>
      <c r="BQ3861"/>
      <c r="BW3861"/>
      <c r="BX3861"/>
      <c r="CD3861"/>
      <c r="CE3861"/>
      <c r="CK3861"/>
      <c r="CL3861"/>
      <c r="CR3861"/>
      <c r="CS3861"/>
      <c r="CY3861"/>
      <c r="CZ3861"/>
      <c r="DF3861"/>
      <c r="DG3861"/>
      <c r="DM3861"/>
      <c r="DN3861"/>
      <c r="DT3861"/>
      <c r="DU3861"/>
      <c r="EB3861"/>
      <c r="EC3861"/>
      <c r="EI3861"/>
      <c r="EJ3861"/>
      <c r="EP3861"/>
      <c r="EQ3861"/>
      <c r="EW3861"/>
      <c r="EX3861"/>
      <c r="FH3861"/>
      <c r="FO3861"/>
      <c r="FP3861"/>
      <c r="FV3861"/>
      <c r="FW3861"/>
      <c r="GC3861"/>
      <c r="GD3861"/>
    </row>
    <row r="3862" spans="4:186">
      <c r="D3862"/>
      <c r="J3862"/>
      <c r="K3862"/>
      <c r="Q3862"/>
      <c r="R3862"/>
      <c r="X3862"/>
      <c r="Y3862"/>
      <c r="AE3862"/>
      <c r="AF3862"/>
      <c r="AL3862"/>
      <c r="AM3862"/>
      <c r="AS3862"/>
      <c r="AT3862"/>
      <c r="AZ3862"/>
      <c r="BA3862"/>
      <c r="BG3862"/>
      <c r="BH3862"/>
      <c r="BP3862"/>
      <c r="BQ3862"/>
      <c r="BW3862"/>
      <c r="BX3862"/>
      <c r="CD3862"/>
      <c r="CE3862"/>
      <c r="CK3862"/>
      <c r="CL3862"/>
      <c r="CR3862"/>
      <c r="CS3862"/>
      <c r="CY3862"/>
      <c r="CZ3862"/>
      <c r="DF3862"/>
      <c r="DG3862"/>
      <c r="DM3862"/>
      <c r="DN3862"/>
      <c r="DT3862"/>
      <c r="DU3862"/>
      <c r="EB3862"/>
      <c r="EC3862"/>
      <c r="EI3862"/>
      <c r="EJ3862"/>
      <c r="EP3862"/>
      <c r="EQ3862"/>
      <c r="EW3862"/>
      <c r="EX3862"/>
      <c r="FH3862"/>
      <c r="FO3862"/>
      <c r="FP3862"/>
      <c r="FV3862"/>
      <c r="FW3862"/>
      <c r="GC3862"/>
      <c r="GD3862"/>
    </row>
    <row r="3863" spans="4:186">
      <c r="D3863"/>
      <c r="J3863"/>
      <c r="K3863"/>
      <c r="Q3863"/>
      <c r="R3863"/>
      <c r="X3863"/>
      <c r="Y3863"/>
      <c r="AE3863"/>
      <c r="AF3863"/>
      <c r="AL3863"/>
      <c r="AM3863"/>
      <c r="AS3863"/>
      <c r="AT3863"/>
      <c r="AZ3863"/>
      <c r="BA3863"/>
      <c r="BG3863"/>
      <c r="BH3863"/>
      <c r="BP3863"/>
      <c r="BQ3863"/>
      <c r="BW3863"/>
      <c r="BX3863"/>
      <c r="CD3863"/>
      <c r="CE3863"/>
      <c r="CK3863"/>
      <c r="CL3863"/>
      <c r="CR3863"/>
      <c r="CS3863"/>
      <c r="CY3863"/>
      <c r="CZ3863"/>
      <c r="DF3863"/>
      <c r="DG3863"/>
      <c r="DM3863"/>
      <c r="DN3863"/>
      <c r="DT3863"/>
      <c r="DU3863"/>
      <c r="EB3863"/>
      <c r="EC3863"/>
      <c r="EI3863"/>
      <c r="EJ3863"/>
      <c r="EP3863"/>
      <c r="EQ3863"/>
      <c r="EW3863"/>
      <c r="EX3863"/>
      <c r="FH3863"/>
      <c r="FO3863"/>
      <c r="FP3863"/>
      <c r="FV3863"/>
      <c r="FW3863"/>
      <c r="GC3863"/>
      <c r="GD3863"/>
    </row>
    <row r="3864" spans="4:186">
      <c r="D3864"/>
      <c r="J3864"/>
      <c r="K3864"/>
      <c r="Q3864"/>
      <c r="R3864"/>
      <c r="X3864"/>
      <c r="Y3864"/>
      <c r="AE3864"/>
      <c r="AF3864"/>
      <c r="AL3864"/>
      <c r="AM3864"/>
      <c r="AS3864"/>
      <c r="AT3864"/>
      <c r="AZ3864"/>
      <c r="BA3864"/>
      <c r="BG3864"/>
      <c r="BH3864"/>
      <c r="BP3864"/>
      <c r="BQ3864"/>
      <c r="BW3864"/>
      <c r="BX3864"/>
      <c r="CD3864"/>
      <c r="CE3864"/>
      <c r="CK3864"/>
      <c r="CL3864"/>
      <c r="CR3864"/>
      <c r="CS3864"/>
      <c r="CY3864"/>
      <c r="CZ3864"/>
      <c r="DF3864"/>
      <c r="DG3864"/>
      <c r="DM3864"/>
      <c r="DN3864"/>
      <c r="DT3864"/>
      <c r="DU3864"/>
      <c r="EB3864"/>
      <c r="EC3864"/>
      <c r="EI3864"/>
      <c r="EJ3864"/>
      <c r="EP3864"/>
      <c r="EQ3864"/>
      <c r="EW3864"/>
      <c r="EX3864"/>
      <c r="FH3864"/>
      <c r="FO3864"/>
      <c r="FP3864"/>
      <c r="FV3864"/>
      <c r="FW3864"/>
      <c r="GC3864"/>
      <c r="GD3864"/>
    </row>
    <row r="3865" spans="4:186">
      <c r="D3865"/>
      <c r="J3865"/>
      <c r="K3865"/>
      <c r="Q3865"/>
      <c r="R3865"/>
      <c r="X3865"/>
      <c r="Y3865"/>
      <c r="AE3865"/>
      <c r="AF3865"/>
      <c r="AL3865"/>
      <c r="AM3865"/>
      <c r="AS3865"/>
      <c r="AT3865"/>
      <c r="AZ3865"/>
      <c r="BA3865"/>
      <c r="BG3865"/>
      <c r="BH3865"/>
      <c r="BP3865"/>
      <c r="BQ3865"/>
      <c r="BW3865"/>
      <c r="BX3865"/>
      <c r="CD3865"/>
      <c r="CE3865"/>
      <c r="CK3865"/>
      <c r="CL3865"/>
      <c r="CR3865"/>
      <c r="CS3865"/>
      <c r="CY3865"/>
      <c r="CZ3865"/>
      <c r="DF3865"/>
      <c r="DG3865"/>
      <c r="DM3865"/>
      <c r="DN3865"/>
      <c r="DT3865"/>
      <c r="DU3865"/>
      <c r="EB3865"/>
      <c r="EC3865"/>
      <c r="EI3865"/>
      <c r="EJ3865"/>
      <c r="EP3865"/>
      <c r="EQ3865"/>
      <c r="EW3865"/>
      <c r="EX3865"/>
      <c r="FH3865"/>
      <c r="FO3865"/>
      <c r="FP3865"/>
      <c r="FV3865"/>
      <c r="FW3865"/>
      <c r="GC3865"/>
      <c r="GD3865"/>
    </row>
    <row r="3866" spans="4:186">
      <c r="D3866"/>
      <c r="J3866"/>
      <c r="K3866"/>
      <c r="Q3866"/>
      <c r="R3866"/>
      <c r="X3866"/>
      <c r="Y3866"/>
      <c r="AE3866"/>
      <c r="AF3866"/>
      <c r="AL3866"/>
      <c r="AM3866"/>
      <c r="AS3866"/>
      <c r="AT3866"/>
      <c r="AZ3866"/>
      <c r="BA3866"/>
      <c r="BG3866"/>
      <c r="BH3866"/>
      <c r="BP3866"/>
      <c r="BQ3866"/>
      <c r="BW3866"/>
      <c r="BX3866"/>
      <c r="CD3866"/>
      <c r="CE3866"/>
      <c r="CK3866"/>
      <c r="CL3866"/>
      <c r="CR3866"/>
      <c r="CS3866"/>
      <c r="CY3866"/>
      <c r="CZ3866"/>
      <c r="DF3866"/>
      <c r="DG3866"/>
      <c r="DM3866"/>
      <c r="DN3866"/>
      <c r="DT3866"/>
      <c r="DU3866"/>
      <c r="EB3866"/>
      <c r="EC3866"/>
      <c r="EI3866"/>
      <c r="EJ3866"/>
      <c r="EP3866"/>
      <c r="EQ3866"/>
      <c r="EW3866"/>
      <c r="EX3866"/>
      <c r="FH3866"/>
      <c r="FO3866"/>
      <c r="FP3866"/>
      <c r="FV3866"/>
      <c r="FW3866"/>
      <c r="GC3866"/>
      <c r="GD3866"/>
    </row>
    <row r="3867" spans="4:186">
      <c r="D3867"/>
      <c r="J3867"/>
      <c r="K3867"/>
      <c r="Q3867"/>
      <c r="R3867"/>
      <c r="X3867"/>
      <c r="Y3867"/>
      <c r="AE3867"/>
      <c r="AF3867"/>
      <c r="AL3867"/>
      <c r="AM3867"/>
      <c r="AS3867"/>
      <c r="AT3867"/>
      <c r="AZ3867"/>
      <c r="BA3867"/>
      <c r="BG3867"/>
      <c r="BH3867"/>
      <c r="BP3867"/>
      <c r="BQ3867"/>
      <c r="BW3867"/>
      <c r="BX3867"/>
      <c r="CD3867"/>
      <c r="CE3867"/>
      <c r="CK3867"/>
      <c r="CL3867"/>
      <c r="CR3867"/>
      <c r="CS3867"/>
      <c r="CY3867"/>
      <c r="CZ3867"/>
      <c r="DF3867"/>
      <c r="DG3867"/>
      <c r="DM3867"/>
      <c r="DN3867"/>
      <c r="DT3867"/>
      <c r="DU3867"/>
      <c r="EB3867"/>
      <c r="EC3867"/>
      <c r="EI3867"/>
      <c r="EJ3867"/>
      <c r="EP3867"/>
      <c r="EQ3867"/>
      <c r="EW3867"/>
      <c r="EX3867"/>
      <c r="FH3867"/>
      <c r="FO3867"/>
      <c r="FP3867"/>
      <c r="FV3867"/>
      <c r="FW3867"/>
      <c r="GC3867"/>
      <c r="GD3867"/>
    </row>
    <row r="3868" spans="4:186">
      <c r="D3868"/>
      <c r="J3868"/>
      <c r="K3868"/>
      <c r="Q3868"/>
      <c r="R3868"/>
      <c r="X3868"/>
      <c r="Y3868"/>
      <c r="AE3868"/>
      <c r="AF3868"/>
      <c r="AL3868"/>
      <c r="AM3868"/>
      <c r="AS3868"/>
      <c r="AT3868"/>
      <c r="AZ3868"/>
      <c r="BA3868"/>
      <c r="BG3868"/>
      <c r="BH3868"/>
      <c r="BP3868"/>
      <c r="BQ3868"/>
      <c r="BW3868"/>
      <c r="BX3868"/>
      <c r="CD3868"/>
      <c r="CE3868"/>
      <c r="CK3868"/>
      <c r="CL3868"/>
      <c r="CR3868"/>
      <c r="CS3868"/>
      <c r="CY3868"/>
      <c r="CZ3868"/>
      <c r="DF3868"/>
      <c r="DG3868"/>
      <c r="DM3868"/>
      <c r="DN3868"/>
      <c r="DT3868"/>
      <c r="DU3868"/>
      <c r="EB3868"/>
      <c r="EC3868"/>
      <c r="EI3868"/>
      <c r="EJ3868"/>
      <c r="EP3868"/>
      <c r="EQ3868"/>
      <c r="EW3868"/>
      <c r="EX3868"/>
      <c r="FH3868"/>
      <c r="FO3868"/>
      <c r="FP3868"/>
      <c r="FV3868"/>
      <c r="FW3868"/>
      <c r="GC3868"/>
      <c r="GD3868"/>
    </row>
    <row r="3869" spans="4:186">
      <c r="D3869"/>
      <c r="J3869"/>
      <c r="K3869"/>
      <c r="Q3869"/>
      <c r="R3869"/>
      <c r="X3869"/>
      <c r="Y3869"/>
      <c r="AE3869"/>
      <c r="AF3869"/>
      <c r="AL3869"/>
      <c r="AM3869"/>
      <c r="AS3869"/>
      <c r="AT3869"/>
      <c r="AZ3869"/>
      <c r="BA3869"/>
      <c r="BG3869"/>
      <c r="BH3869"/>
      <c r="BP3869"/>
      <c r="BQ3869"/>
      <c r="BW3869"/>
      <c r="BX3869"/>
      <c r="CD3869"/>
      <c r="CE3869"/>
      <c r="CK3869"/>
      <c r="CL3869"/>
      <c r="CR3869"/>
      <c r="CS3869"/>
      <c r="CY3869"/>
      <c r="CZ3869"/>
      <c r="DF3869"/>
      <c r="DG3869"/>
      <c r="DM3869"/>
      <c r="DN3869"/>
      <c r="DT3869"/>
      <c r="DU3869"/>
      <c r="EB3869"/>
      <c r="EC3869"/>
      <c r="EI3869"/>
      <c r="EJ3869"/>
      <c r="EP3869"/>
      <c r="EQ3869"/>
      <c r="EW3869"/>
      <c r="EX3869"/>
      <c r="FH3869"/>
      <c r="FO3869"/>
      <c r="FP3869"/>
      <c r="FV3869"/>
      <c r="FW3869"/>
      <c r="GC3869"/>
      <c r="GD3869"/>
    </row>
    <row r="3870" spans="4:186">
      <c r="D3870"/>
      <c r="J3870"/>
      <c r="K3870"/>
      <c r="Q3870"/>
      <c r="R3870"/>
      <c r="X3870"/>
      <c r="Y3870"/>
      <c r="AE3870"/>
      <c r="AF3870"/>
      <c r="AL3870"/>
      <c r="AM3870"/>
      <c r="AS3870"/>
      <c r="AT3870"/>
      <c r="AZ3870"/>
      <c r="BA3870"/>
      <c r="BG3870"/>
      <c r="BH3870"/>
      <c r="BP3870"/>
      <c r="BQ3870"/>
      <c r="BW3870"/>
      <c r="BX3870"/>
      <c r="CD3870"/>
      <c r="CE3870"/>
      <c r="CK3870"/>
      <c r="CL3870"/>
      <c r="CR3870"/>
      <c r="CS3870"/>
      <c r="CY3870"/>
      <c r="CZ3870"/>
      <c r="DF3870"/>
      <c r="DG3870"/>
      <c r="DM3870"/>
      <c r="DN3870"/>
      <c r="DT3870"/>
      <c r="DU3870"/>
      <c r="EB3870"/>
      <c r="EC3870"/>
      <c r="EI3870"/>
      <c r="EJ3870"/>
      <c r="EP3870"/>
      <c r="EQ3870"/>
      <c r="EW3870"/>
      <c r="EX3870"/>
      <c r="FH3870"/>
      <c r="FO3870"/>
      <c r="FP3870"/>
      <c r="FV3870"/>
      <c r="FW3870"/>
      <c r="GC3870"/>
      <c r="GD3870"/>
    </row>
    <row r="3871" spans="4:186">
      <c r="D3871"/>
      <c r="J3871"/>
      <c r="K3871"/>
      <c r="Q3871"/>
      <c r="R3871"/>
      <c r="X3871"/>
      <c r="Y3871"/>
      <c r="AE3871"/>
      <c r="AF3871"/>
      <c r="AL3871"/>
      <c r="AM3871"/>
      <c r="AS3871"/>
      <c r="AT3871"/>
      <c r="AZ3871"/>
      <c r="BA3871"/>
      <c r="BG3871"/>
      <c r="BH3871"/>
      <c r="BP3871"/>
      <c r="BQ3871"/>
      <c r="BW3871"/>
      <c r="BX3871"/>
      <c r="CD3871"/>
      <c r="CE3871"/>
      <c r="CK3871"/>
      <c r="CL3871"/>
      <c r="CR3871"/>
      <c r="CS3871"/>
      <c r="CY3871"/>
      <c r="CZ3871"/>
      <c r="DF3871"/>
      <c r="DG3871"/>
      <c r="DM3871"/>
      <c r="DN3871"/>
      <c r="DT3871"/>
      <c r="DU3871"/>
      <c r="EB3871"/>
      <c r="EC3871"/>
      <c r="EI3871"/>
      <c r="EJ3871"/>
      <c r="EP3871"/>
      <c r="EQ3871"/>
      <c r="EW3871"/>
      <c r="EX3871"/>
      <c r="FH3871"/>
      <c r="FO3871"/>
      <c r="FP3871"/>
      <c r="FV3871"/>
      <c r="FW3871"/>
      <c r="GC3871"/>
      <c r="GD3871"/>
    </row>
    <row r="3872" spans="4:186">
      <c r="D3872"/>
      <c r="J3872"/>
      <c r="K3872"/>
      <c r="Q3872"/>
      <c r="R3872"/>
      <c r="X3872"/>
      <c r="Y3872"/>
      <c r="AE3872"/>
      <c r="AF3872"/>
      <c r="AL3872"/>
      <c r="AM3872"/>
      <c r="AS3872"/>
      <c r="AT3872"/>
      <c r="AZ3872"/>
      <c r="BA3872"/>
      <c r="BG3872"/>
      <c r="BH3872"/>
      <c r="BP3872"/>
      <c r="BQ3872"/>
      <c r="BW3872"/>
      <c r="BX3872"/>
      <c r="CD3872"/>
      <c r="CE3872"/>
      <c r="CK3872"/>
      <c r="CL3872"/>
      <c r="CR3872"/>
      <c r="CS3872"/>
      <c r="CY3872"/>
      <c r="CZ3872"/>
      <c r="DF3872"/>
      <c r="DG3872"/>
      <c r="DM3872"/>
      <c r="DN3872"/>
      <c r="DT3872"/>
      <c r="DU3872"/>
      <c r="EB3872"/>
      <c r="EC3872"/>
      <c r="EI3872"/>
      <c r="EJ3872"/>
      <c r="EP3872"/>
      <c r="EQ3872"/>
      <c r="EW3872"/>
      <c r="EX3872"/>
      <c r="FH3872"/>
      <c r="FO3872"/>
      <c r="FP3872"/>
      <c r="FV3872"/>
      <c r="FW3872"/>
      <c r="GC3872"/>
      <c r="GD3872"/>
    </row>
    <row r="3873" spans="4:186">
      <c r="D3873"/>
      <c r="J3873"/>
      <c r="K3873"/>
      <c r="Q3873"/>
      <c r="R3873"/>
      <c r="X3873"/>
      <c r="Y3873"/>
      <c r="AE3873"/>
      <c r="AF3873"/>
      <c r="AL3873"/>
      <c r="AM3873"/>
      <c r="AS3873"/>
      <c r="AT3873"/>
      <c r="AZ3873"/>
      <c r="BA3873"/>
      <c r="BG3873"/>
      <c r="BH3873"/>
      <c r="BP3873"/>
      <c r="BQ3873"/>
      <c r="BW3873"/>
      <c r="BX3873"/>
      <c r="CD3873"/>
      <c r="CE3873"/>
      <c r="CK3873"/>
      <c r="CL3873"/>
      <c r="CR3873"/>
      <c r="CS3873"/>
      <c r="CY3873"/>
      <c r="CZ3873"/>
      <c r="DF3873"/>
      <c r="DG3873"/>
      <c r="DM3873"/>
      <c r="DN3873"/>
      <c r="DT3873"/>
      <c r="DU3873"/>
      <c r="EB3873"/>
      <c r="EC3873"/>
      <c r="EI3873"/>
      <c r="EJ3873"/>
      <c r="EP3873"/>
      <c r="EQ3873"/>
      <c r="EW3873"/>
      <c r="EX3873"/>
      <c r="FH3873"/>
      <c r="FO3873"/>
      <c r="FP3873"/>
      <c r="FV3873"/>
      <c r="FW3873"/>
      <c r="GC3873"/>
      <c r="GD3873"/>
    </row>
    <row r="3874" spans="4:186">
      <c r="D3874"/>
      <c r="J3874"/>
      <c r="K3874"/>
      <c r="Q3874"/>
      <c r="R3874"/>
      <c r="X3874"/>
      <c r="Y3874"/>
      <c r="AE3874"/>
      <c r="AF3874"/>
      <c r="AL3874"/>
      <c r="AM3874"/>
      <c r="AS3874"/>
      <c r="AT3874"/>
      <c r="AZ3874"/>
      <c r="BA3874"/>
      <c r="BG3874"/>
      <c r="BH3874"/>
      <c r="BP3874"/>
      <c r="BQ3874"/>
      <c r="BW3874"/>
      <c r="BX3874"/>
      <c r="CD3874"/>
      <c r="CE3874"/>
      <c r="CK3874"/>
      <c r="CL3874"/>
      <c r="CR3874"/>
      <c r="CS3874"/>
      <c r="CY3874"/>
      <c r="CZ3874"/>
      <c r="DF3874"/>
      <c r="DG3874"/>
      <c r="DM3874"/>
      <c r="DN3874"/>
      <c r="DT3874"/>
      <c r="DU3874"/>
      <c r="EB3874"/>
      <c r="EC3874"/>
      <c r="EI3874"/>
      <c r="EJ3874"/>
      <c r="EP3874"/>
      <c r="EQ3874"/>
      <c r="EW3874"/>
      <c r="EX3874"/>
      <c r="FH3874"/>
      <c r="FO3874"/>
      <c r="FP3874"/>
      <c r="FV3874"/>
      <c r="FW3874"/>
      <c r="GC3874"/>
      <c r="GD3874"/>
    </row>
    <row r="3875" spans="4:186">
      <c r="D3875"/>
      <c r="J3875"/>
      <c r="K3875"/>
      <c r="Q3875"/>
      <c r="R3875"/>
      <c r="X3875"/>
      <c r="Y3875"/>
      <c r="AE3875"/>
      <c r="AF3875"/>
      <c r="AL3875"/>
      <c r="AM3875"/>
      <c r="AS3875"/>
      <c r="AT3875"/>
      <c r="AZ3875"/>
      <c r="BA3875"/>
      <c r="BG3875"/>
      <c r="BH3875"/>
      <c r="BP3875"/>
      <c r="BQ3875"/>
      <c r="BW3875"/>
      <c r="BX3875"/>
      <c r="CD3875"/>
      <c r="CE3875"/>
      <c r="CK3875"/>
      <c r="CL3875"/>
      <c r="CR3875"/>
      <c r="CS3875"/>
      <c r="CY3875"/>
      <c r="CZ3875"/>
      <c r="DF3875"/>
      <c r="DG3875"/>
      <c r="DM3875"/>
      <c r="DN3875"/>
      <c r="DT3875"/>
      <c r="DU3875"/>
      <c r="EB3875"/>
      <c r="EC3875"/>
      <c r="EI3875"/>
      <c r="EJ3875"/>
      <c r="EP3875"/>
      <c r="EQ3875"/>
      <c r="EW3875"/>
      <c r="EX3875"/>
      <c r="FH3875"/>
      <c r="FO3875"/>
      <c r="FP3875"/>
      <c r="FV3875"/>
      <c r="FW3875"/>
      <c r="GC3875"/>
      <c r="GD3875"/>
    </row>
    <row r="3876" spans="4:186">
      <c r="D3876"/>
      <c r="J3876"/>
      <c r="K3876"/>
      <c r="Q3876"/>
      <c r="R3876"/>
      <c r="X3876"/>
      <c r="Y3876"/>
      <c r="AE3876"/>
      <c r="AF3876"/>
      <c r="AL3876"/>
      <c r="AM3876"/>
      <c r="AS3876"/>
      <c r="AT3876"/>
      <c r="AZ3876"/>
      <c r="BA3876"/>
      <c r="BG3876"/>
      <c r="BH3876"/>
      <c r="BP3876"/>
      <c r="BQ3876"/>
      <c r="BW3876"/>
      <c r="BX3876"/>
      <c r="CD3876"/>
      <c r="CE3876"/>
      <c r="CK3876"/>
      <c r="CL3876"/>
      <c r="CR3876"/>
      <c r="CS3876"/>
      <c r="CY3876"/>
      <c r="CZ3876"/>
      <c r="DF3876"/>
      <c r="DG3876"/>
      <c r="DM3876"/>
      <c r="DN3876"/>
      <c r="DT3876"/>
      <c r="DU3876"/>
      <c r="EB3876"/>
      <c r="EC3876"/>
      <c r="EI3876"/>
      <c r="EJ3876"/>
      <c r="EP3876"/>
      <c r="EQ3876"/>
      <c r="EW3876"/>
      <c r="EX3876"/>
      <c r="FH3876"/>
      <c r="FO3876"/>
      <c r="FP3876"/>
      <c r="FV3876"/>
      <c r="FW3876"/>
      <c r="GC3876"/>
      <c r="GD3876"/>
    </row>
    <row r="3877" spans="4:186">
      <c r="D3877"/>
      <c r="J3877"/>
      <c r="K3877"/>
      <c r="Q3877"/>
      <c r="R3877"/>
      <c r="X3877"/>
      <c r="Y3877"/>
      <c r="AE3877"/>
      <c r="AF3877"/>
      <c r="AL3877"/>
      <c r="AM3877"/>
      <c r="AS3877"/>
      <c r="AT3877"/>
      <c r="AZ3877"/>
      <c r="BA3877"/>
      <c r="BG3877"/>
      <c r="BH3877"/>
      <c r="BP3877"/>
      <c r="BQ3877"/>
      <c r="BW3877"/>
      <c r="BX3877"/>
      <c r="CD3877"/>
      <c r="CE3877"/>
      <c r="CK3877"/>
      <c r="CL3877"/>
      <c r="CR3877"/>
      <c r="CS3877"/>
      <c r="CY3877"/>
      <c r="CZ3877"/>
      <c r="DF3877"/>
      <c r="DG3877"/>
      <c r="DM3877"/>
      <c r="DN3877"/>
      <c r="DT3877"/>
      <c r="DU3877"/>
      <c r="EB3877"/>
      <c r="EC3877"/>
      <c r="EI3877"/>
      <c r="EJ3877"/>
      <c r="EP3877"/>
      <c r="EQ3877"/>
      <c r="EW3877"/>
      <c r="EX3877"/>
      <c r="FH3877"/>
      <c r="FO3877"/>
      <c r="FP3877"/>
      <c r="FV3877"/>
      <c r="FW3877"/>
      <c r="GC3877"/>
      <c r="GD3877"/>
    </row>
    <row r="3878" spans="4:186">
      <c r="D3878"/>
      <c r="J3878"/>
      <c r="K3878"/>
      <c r="Q3878"/>
      <c r="R3878"/>
      <c r="X3878"/>
      <c r="Y3878"/>
      <c r="AE3878"/>
      <c r="AF3878"/>
      <c r="AL3878"/>
      <c r="AM3878"/>
      <c r="AS3878"/>
      <c r="AT3878"/>
      <c r="AZ3878"/>
      <c r="BA3878"/>
      <c r="BG3878"/>
      <c r="BH3878"/>
      <c r="BP3878"/>
      <c r="BQ3878"/>
      <c r="BW3878"/>
      <c r="BX3878"/>
      <c r="CD3878"/>
      <c r="CE3878"/>
      <c r="CK3878"/>
      <c r="CL3878"/>
      <c r="CR3878"/>
      <c r="CS3878"/>
      <c r="CY3878"/>
      <c r="CZ3878"/>
      <c r="DF3878"/>
      <c r="DG3878"/>
      <c r="DM3878"/>
      <c r="DN3878"/>
      <c r="DT3878"/>
      <c r="DU3878"/>
      <c r="EB3878"/>
      <c r="EC3878"/>
      <c r="EI3878"/>
      <c r="EJ3878"/>
      <c r="EP3878"/>
      <c r="EQ3878"/>
      <c r="EW3878"/>
      <c r="EX3878"/>
      <c r="FH3878"/>
      <c r="FO3878"/>
      <c r="FP3878"/>
      <c r="FV3878"/>
      <c r="FW3878"/>
      <c r="GC3878"/>
      <c r="GD3878"/>
    </row>
    <row r="3879" spans="4:186">
      <c r="D3879"/>
      <c r="J3879"/>
      <c r="K3879"/>
      <c r="Q3879"/>
      <c r="R3879"/>
      <c r="X3879"/>
      <c r="Y3879"/>
      <c r="AE3879"/>
      <c r="AF3879"/>
      <c r="AL3879"/>
      <c r="AM3879"/>
      <c r="AS3879"/>
      <c r="AT3879"/>
      <c r="AZ3879"/>
      <c r="BA3879"/>
      <c r="BG3879"/>
      <c r="BH3879"/>
      <c r="BP3879"/>
      <c r="BQ3879"/>
      <c r="BW3879"/>
      <c r="BX3879"/>
      <c r="CD3879"/>
      <c r="CE3879"/>
      <c r="CK3879"/>
      <c r="CL3879"/>
      <c r="CR3879"/>
      <c r="CS3879"/>
      <c r="CY3879"/>
      <c r="CZ3879"/>
      <c r="DF3879"/>
      <c r="DG3879"/>
      <c r="DM3879"/>
      <c r="DN3879"/>
      <c r="DT3879"/>
      <c r="DU3879"/>
      <c r="EB3879"/>
      <c r="EC3879"/>
      <c r="EI3879"/>
      <c r="EJ3879"/>
      <c r="EP3879"/>
      <c r="EQ3879"/>
      <c r="EW3879"/>
      <c r="EX3879"/>
      <c r="FH3879"/>
      <c r="FO3879"/>
      <c r="FP3879"/>
      <c r="FV3879"/>
      <c r="FW3879"/>
      <c r="GC3879"/>
      <c r="GD3879"/>
    </row>
    <row r="3880" spans="4:186">
      <c r="D3880"/>
      <c r="J3880"/>
      <c r="K3880"/>
      <c r="Q3880"/>
      <c r="R3880"/>
      <c r="X3880"/>
      <c r="Y3880"/>
      <c r="AE3880"/>
      <c r="AF3880"/>
      <c r="AL3880"/>
      <c r="AM3880"/>
      <c r="AS3880"/>
      <c r="AT3880"/>
      <c r="AZ3880"/>
      <c r="BA3880"/>
      <c r="BG3880"/>
      <c r="BH3880"/>
      <c r="BP3880"/>
      <c r="BQ3880"/>
      <c r="BW3880"/>
      <c r="BX3880"/>
      <c r="CD3880"/>
      <c r="CE3880"/>
      <c r="CK3880"/>
      <c r="CL3880"/>
      <c r="CR3880"/>
      <c r="CS3880"/>
      <c r="CY3880"/>
      <c r="CZ3880"/>
      <c r="DF3880"/>
      <c r="DG3880"/>
      <c r="DM3880"/>
      <c r="DN3880"/>
      <c r="DT3880"/>
      <c r="DU3880"/>
      <c r="EB3880"/>
      <c r="EC3880"/>
      <c r="EI3880"/>
      <c r="EJ3880"/>
      <c r="EP3880"/>
      <c r="EQ3880"/>
      <c r="EW3880"/>
      <c r="EX3880"/>
      <c r="FH3880"/>
      <c r="FO3880"/>
      <c r="FP3880"/>
      <c r="FV3880"/>
      <c r="FW3880"/>
      <c r="GC3880"/>
      <c r="GD3880"/>
    </row>
    <row r="3881" spans="4:186">
      <c r="D3881"/>
      <c r="J3881"/>
      <c r="K3881"/>
      <c r="Q3881"/>
      <c r="R3881"/>
      <c r="X3881"/>
      <c r="Y3881"/>
      <c r="AE3881"/>
      <c r="AF3881"/>
      <c r="AL3881"/>
      <c r="AM3881"/>
      <c r="AS3881"/>
      <c r="AT3881"/>
      <c r="AZ3881"/>
      <c r="BA3881"/>
      <c r="BG3881"/>
      <c r="BH3881"/>
      <c r="BP3881"/>
      <c r="BQ3881"/>
      <c r="BW3881"/>
      <c r="BX3881"/>
      <c r="CD3881"/>
      <c r="CE3881"/>
      <c r="CK3881"/>
      <c r="CL3881"/>
      <c r="CR3881"/>
      <c r="CS3881"/>
      <c r="CY3881"/>
      <c r="CZ3881"/>
      <c r="DF3881"/>
      <c r="DG3881"/>
      <c r="DM3881"/>
      <c r="DN3881"/>
      <c r="DT3881"/>
      <c r="DU3881"/>
      <c r="EB3881"/>
      <c r="EC3881"/>
      <c r="EI3881"/>
      <c r="EJ3881"/>
      <c r="EP3881"/>
      <c r="EQ3881"/>
      <c r="EW3881"/>
      <c r="EX3881"/>
      <c r="FH3881"/>
      <c r="FO3881"/>
      <c r="FP3881"/>
      <c r="FV3881"/>
      <c r="FW3881"/>
      <c r="GC3881"/>
      <c r="GD3881"/>
    </row>
    <row r="3882" spans="4:186">
      <c r="D3882"/>
      <c r="J3882"/>
      <c r="K3882"/>
      <c r="Q3882"/>
      <c r="R3882"/>
      <c r="X3882"/>
      <c r="Y3882"/>
      <c r="AE3882"/>
      <c r="AF3882"/>
      <c r="AL3882"/>
      <c r="AM3882"/>
      <c r="AS3882"/>
      <c r="AT3882"/>
      <c r="AZ3882"/>
      <c r="BA3882"/>
      <c r="BG3882"/>
      <c r="BH3882"/>
      <c r="BP3882"/>
      <c r="BQ3882"/>
      <c r="BW3882"/>
      <c r="BX3882"/>
      <c r="CD3882"/>
      <c r="CE3882"/>
      <c r="CK3882"/>
      <c r="CL3882"/>
      <c r="CR3882"/>
      <c r="CS3882"/>
      <c r="CY3882"/>
      <c r="CZ3882"/>
      <c r="DF3882"/>
      <c r="DG3882"/>
      <c r="DM3882"/>
      <c r="DN3882"/>
      <c r="DT3882"/>
      <c r="DU3882"/>
      <c r="EB3882"/>
      <c r="EC3882"/>
      <c r="EI3882"/>
      <c r="EJ3882"/>
      <c r="EP3882"/>
      <c r="EQ3882"/>
      <c r="EW3882"/>
      <c r="EX3882"/>
      <c r="FH3882"/>
      <c r="FO3882"/>
      <c r="FP3882"/>
      <c r="FV3882"/>
      <c r="FW3882"/>
      <c r="GC3882"/>
      <c r="GD3882"/>
    </row>
    <row r="3883" spans="4:186">
      <c r="D3883"/>
      <c r="J3883"/>
      <c r="K3883"/>
      <c r="Q3883"/>
      <c r="R3883"/>
      <c r="X3883"/>
      <c r="Y3883"/>
      <c r="AE3883"/>
      <c r="AF3883"/>
      <c r="AL3883"/>
      <c r="AM3883"/>
      <c r="AS3883"/>
      <c r="AT3883"/>
      <c r="AZ3883"/>
      <c r="BA3883"/>
      <c r="BG3883"/>
      <c r="BH3883"/>
      <c r="BP3883"/>
      <c r="BQ3883"/>
      <c r="BW3883"/>
      <c r="BX3883"/>
      <c r="CD3883"/>
      <c r="CE3883"/>
      <c r="CK3883"/>
      <c r="CL3883"/>
      <c r="CR3883"/>
      <c r="CS3883"/>
      <c r="CY3883"/>
      <c r="CZ3883"/>
      <c r="DF3883"/>
      <c r="DG3883"/>
      <c r="DM3883"/>
      <c r="DN3883"/>
      <c r="DT3883"/>
      <c r="DU3883"/>
      <c r="EB3883"/>
      <c r="EC3883"/>
      <c r="EI3883"/>
      <c r="EJ3883"/>
      <c r="EP3883"/>
      <c r="EQ3883"/>
      <c r="EW3883"/>
      <c r="EX3883"/>
      <c r="FH3883"/>
      <c r="FO3883"/>
      <c r="FP3883"/>
      <c r="FV3883"/>
      <c r="FW3883"/>
      <c r="GC3883"/>
      <c r="GD3883"/>
    </row>
    <row r="3884" spans="4:186">
      <c r="D3884"/>
      <c r="J3884"/>
      <c r="K3884"/>
      <c r="Q3884"/>
      <c r="R3884"/>
      <c r="X3884"/>
      <c r="Y3884"/>
      <c r="AE3884"/>
      <c r="AF3884"/>
      <c r="AL3884"/>
      <c r="AM3884"/>
      <c r="AS3884"/>
      <c r="AT3884"/>
      <c r="AZ3884"/>
      <c r="BA3884"/>
      <c r="BG3884"/>
      <c r="BH3884"/>
      <c r="BP3884"/>
      <c r="BQ3884"/>
      <c r="BW3884"/>
      <c r="BX3884"/>
      <c r="CD3884"/>
      <c r="CE3884"/>
      <c r="CK3884"/>
      <c r="CL3884"/>
      <c r="CR3884"/>
      <c r="CS3884"/>
      <c r="CY3884"/>
      <c r="CZ3884"/>
      <c r="DF3884"/>
      <c r="DG3884"/>
      <c r="DM3884"/>
      <c r="DN3884"/>
      <c r="DT3884"/>
      <c r="DU3884"/>
      <c r="EB3884"/>
      <c r="EC3884"/>
      <c r="EI3884"/>
      <c r="EJ3884"/>
      <c r="EP3884"/>
      <c r="EQ3884"/>
      <c r="EW3884"/>
      <c r="EX3884"/>
      <c r="FH3884"/>
      <c r="FO3884"/>
      <c r="FP3884"/>
      <c r="FV3884"/>
      <c r="FW3884"/>
      <c r="GC3884"/>
      <c r="GD3884"/>
    </row>
    <row r="3885" spans="4:186">
      <c r="D3885"/>
      <c r="J3885"/>
      <c r="K3885"/>
      <c r="Q3885"/>
      <c r="R3885"/>
      <c r="X3885"/>
      <c r="Y3885"/>
      <c r="AE3885"/>
      <c r="AF3885"/>
      <c r="AL3885"/>
      <c r="AM3885"/>
      <c r="AS3885"/>
      <c r="AT3885"/>
      <c r="AZ3885"/>
      <c r="BA3885"/>
      <c r="BG3885"/>
      <c r="BH3885"/>
      <c r="BP3885"/>
      <c r="BQ3885"/>
      <c r="BW3885"/>
      <c r="BX3885"/>
      <c r="CD3885"/>
      <c r="CE3885"/>
      <c r="CK3885"/>
      <c r="CL3885"/>
      <c r="CR3885"/>
      <c r="CS3885"/>
      <c r="CY3885"/>
      <c r="CZ3885"/>
      <c r="DF3885"/>
      <c r="DG3885"/>
      <c r="DM3885"/>
      <c r="DN3885"/>
      <c r="DT3885"/>
      <c r="DU3885"/>
      <c r="EB3885"/>
      <c r="EC3885"/>
      <c r="EI3885"/>
      <c r="EJ3885"/>
      <c r="EP3885"/>
      <c r="EQ3885"/>
      <c r="EW3885"/>
      <c r="EX3885"/>
      <c r="FH3885"/>
      <c r="FO3885"/>
      <c r="FP3885"/>
      <c r="FV3885"/>
      <c r="FW3885"/>
      <c r="GC3885"/>
      <c r="GD3885"/>
    </row>
    <row r="3886" spans="4:186">
      <c r="D3886"/>
      <c r="J3886"/>
      <c r="K3886"/>
      <c r="Q3886"/>
      <c r="R3886"/>
      <c r="X3886"/>
      <c r="Y3886"/>
      <c r="AE3886"/>
      <c r="AF3886"/>
      <c r="AL3886"/>
      <c r="AM3886"/>
      <c r="AS3886"/>
      <c r="AT3886"/>
      <c r="AZ3886"/>
      <c r="BA3886"/>
      <c r="BG3886"/>
      <c r="BH3886"/>
      <c r="BP3886"/>
      <c r="BQ3886"/>
      <c r="BW3886"/>
      <c r="BX3886"/>
      <c r="CD3886"/>
      <c r="CE3886"/>
      <c r="CK3886"/>
      <c r="CL3886"/>
      <c r="CR3886"/>
      <c r="CS3886"/>
      <c r="CY3886"/>
      <c r="CZ3886"/>
      <c r="DF3886"/>
      <c r="DG3886"/>
      <c r="DM3886"/>
      <c r="DN3886"/>
      <c r="DT3886"/>
      <c r="DU3886"/>
      <c r="EB3886"/>
      <c r="EC3886"/>
      <c r="EI3886"/>
      <c r="EJ3886"/>
      <c r="EP3886"/>
      <c r="EQ3886"/>
      <c r="EW3886"/>
      <c r="EX3886"/>
      <c r="FH3886"/>
      <c r="FO3886"/>
      <c r="FP3886"/>
      <c r="FV3886"/>
      <c r="FW3886"/>
      <c r="GC3886"/>
      <c r="GD3886"/>
    </row>
    <row r="3887" spans="4:186">
      <c r="D3887"/>
      <c r="J3887"/>
      <c r="K3887"/>
      <c r="Q3887"/>
      <c r="R3887"/>
      <c r="X3887"/>
      <c r="Y3887"/>
      <c r="AE3887"/>
      <c r="AF3887"/>
      <c r="AL3887"/>
      <c r="AM3887"/>
      <c r="AS3887"/>
      <c r="AT3887"/>
      <c r="AZ3887"/>
      <c r="BA3887"/>
      <c r="BG3887"/>
      <c r="BH3887"/>
      <c r="BP3887"/>
      <c r="BQ3887"/>
      <c r="BW3887"/>
      <c r="BX3887"/>
      <c r="CD3887"/>
      <c r="CE3887"/>
      <c r="CK3887"/>
      <c r="CL3887"/>
      <c r="CR3887"/>
      <c r="CS3887"/>
      <c r="CY3887"/>
      <c r="CZ3887"/>
      <c r="DF3887"/>
      <c r="DG3887"/>
      <c r="DM3887"/>
      <c r="DN3887"/>
      <c r="DT3887"/>
      <c r="DU3887"/>
      <c r="EB3887"/>
      <c r="EC3887"/>
      <c r="EI3887"/>
      <c r="EJ3887"/>
      <c r="EP3887"/>
      <c r="EQ3887"/>
      <c r="EW3887"/>
      <c r="EX3887"/>
      <c r="FH3887"/>
      <c r="FO3887"/>
      <c r="FP3887"/>
      <c r="FV3887"/>
      <c r="FW3887"/>
      <c r="GC3887"/>
      <c r="GD3887"/>
    </row>
    <row r="3888" spans="4:186">
      <c r="D3888"/>
      <c r="J3888"/>
      <c r="K3888"/>
      <c r="Q3888"/>
      <c r="R3888"/>
      <c r="X3888"/>
      <c r="Y3888"/>
      <c r="AE3888"/>
      <c r="AF3888"/>
      <c r="AL3888"/>
      <c r="AM3888"/>
      <c r="AS3888"/>
      <c r="AT3888"/>
      <c r="AZ3888"/>
      <c r="BA3888"/>
      <c r="BG3888"/>
      <c r="BH3888"/>
      <c r="BP3888"/>
      <c r="BQ3888"/>
      <c r="BW3888"/>
      <c r="BX3888"/>
      <c r="CD3888"/>
      <c r="CE3888"/>
      <c r="CK3888"/>
      <c r="CL3888"/>
      <c r="CR3888"/>
      <c r="CS3888"/>
      <c r="CY3888"/>
      <c r="CZ3888"/>
      <c r="DF3888"/>
      <c r="DG3888"/>
      <c r="DM3888"/>
      <c r="DN3888"/>
      <c r="DT3888"/>
      <c r="DU3888"/>
      <c r="EB3888"/>
      <c r="EC3888"/>
      <c r="EI3888"/>
      <c r="EJ3888"/>
      <c r="EP3888"/>
      <c r="EQ3888"/>
      <c r="EW3888"/>
      <c r="EX3888"/>
      <c r="FH3888"/>
      <c r="FO3888"/>
      <c r="FP3888"/>
      <c r="FV3888"/>
      <c r="FW3888"/>
      <c r="GC3888"/>
      <c r="GD3888"/>
    </row>
    <row r="3889" spans="4:186">
      <c r="D3889"/>
      <c r="J3889"/>
      <c r="K3889"/>
      <c r="Q3889"/>
      <c r="R3889"/>
      <c r="X3889"/>
      <c r="Y3889"/>
      <c r="AE3889"/>
      <c r="AF3889"/>
      <c r="AL3889"/>
      <c r="AM3889"/>
      <c r="AS3889"/>
      <c r="AT3889"/>
      <c r="AZ3889"/>
      <c r="BA3889"/>
      <c r="BG3889"/>
      <c r="BH3889"/>
      <c r="BP3889"/>
      <c r="BQ3889"/>
      <c r="BW3889"/>
      <c r="BX3889"/>
      <c r="CD3889"/>
      <c r="CE3889"/>
      <c r="CK3889"/>
      <c r="CL3889"/>
      <c r="CR3889"/>
      <c r="CS3889"/>
      <c r="CY3889"/>
      <c r="CZ3889"/>
      <c r="DF3889"/>
      <c r="DG3889"/>
      <c r="DM3889"/>
      <c r="DN3889"/>
      <c r="DT3889"/>
      <c r="DU3889"/>
      <c r="EB3889"/>
      <c r="EC3889"/>
      <c r="EI3889"/>
      <c r="EJ3889"/>
      <c r="EP3889"/>
      <c r="EQ3889"/>
      <c r="EW3889"/>
      <c r="EX3889"/>
      <c r="FH3889"/>
      <c r="FO3889"/>
      <c r="FP3889"/>
      <c r="FV3889"/>
      <c r="FW3889"/>
      <c r="GC3889"/>
      <c r="GD3889"/>
    </row>
    <row r="3890" spans="4:186">
      <c r="D3890"/>
      <c r="J3890"/>
      <c r="K3890"/>
      <c r="Q3890"/>
      <c r="R3890"/>
      <c r="X3890"/>
      <c r="Y3890"/>
      <c r="AE3890"/>
      <c r="AF3890"/>
      <c r="AL3890"/>
      <c r="AM3890"/>
      <c r="AS3890"/>
      <c r="AT3890"/>
      <c r="AZ3890"/>
      <c r="BA3890"/>
      <c r="BG3890"/>
      <c r="BH3890"/>
      <c r="BP3890"/>
      <c r="BQ3890"/>
      <c r="BW3890"/>
      <c r="BX3890"/>
      <c r="CD3890"/>
      <c r="CE3890"/>
      <c r="CK3890"/>
      <c r="CL3890"/>
      <c r="CR3890"/>
      <c r="CS3890"/>
      <c r="CY3890"/>
      <c r="CZ3890"/>
      <c r="DF3890"/>
      <c r="DG3890"/>
      <c r="DM3890"/>
      <c r="DN3890"/>
      <c r="DT3890"/>
      <c r="DU3890"/>
      <c r="EB3890"/>
      <c r="EC3890"/>
      <c r="EI3890"/>
      <c r="EJ3890"/>
      <c r="EP3890"/>
      <c r="EQ3890"/>
      <c r="EW3890"/>
      <c r="EX3890"/>
      <c r="FH3890"/>
      <c r="FO3890"/>
      <c r="FP3890"/>
      <c r="FV3890"/>
      <c r="FW3890"/>
      <c r="GC3890"/>
      <c r="GD3890"/>
    </row>
    <row r="3891" spans="4:186">
      <c r="D3891"/>
      <c r="J3891"/>
      <c r="K3891"/>
      <c r="Q3891"/>
      <c r="R3891"/>
      <c r="X3891"/>
      <c r="Y3891"/>
      <c r="AE3891"/>
      <c r="AF3891"/>
      <c r="AL3891"/>
      <c r="AM3891"/>
      <c r="AS3891"/>
      <c r="AT3891"/>
      <c r="AZ3891"/>
      <c r="BA3891"/>
      <c r="BG3891"/>
      <c r="BH3891"/>
      <c r="BP3891"/>
      <c r="BQ3891"/>
      <c r="BW3891"/>
      <c r="BX3891"/>
      <c r="CD3891"/>
      <c r="CE3891"/>
      <c r="CK3891"/>
      <c r="CL3891"/>
      <c r="CR3891"/>
      <c r="CS3891"/>
      <c r="CY3891"/>
      <c r="CZ3891"/>
      <c r="DF3891"/>
      <c r="DG3891"/>
      <c r="DM3891"/>
      <c r="DN3891"/>
      <c r="DT3891"/>
      <c r="DU3891"/>
      <c r="EB3891"/>
      <c r="EC3891"/>
      <c r="EI3891"/>
      <c r="EJ3891"/>
      <c r="EP3891"/>
      <c r="EQ3891"/>
      <c r="EW3891"/>
      <c r="EX3891"/>
      <c r="FH3891"/>
      <c r="FO3891"/>
      <c r="FP3891"/>
      <c r="FV3891"/>
      <c r="FW3891"/>
      <c r="GC3891"/>
      <c r="GD3891"/>
    </row>
    <row r="3892" spans="4:186">
      <c r="D3892"/>
      <c r="J3892"/>
      <c r="K3892"/>
      <c r="Q3892"/>
      <c r="R3892"/>
      <c r="X3892"/>
      <c r="Y3892"/>
      <c r="AE3892"/>
      <c r="AF3892"/>
      <c r="AL3892"/>
      <c r="AM3892"/>
      <c r="AS3892"/>
      <c r="AT3892"/>
      <c r="AZ3892"/>
      <c r="BA3892"/>
      <c r="BG3892"/>
      <c r="BH3892"/>
      <c r="BP3892"/>
      <c r="BQ3892"/>
      <c r="BW3892"/>
      <c r="BX3892"/>
      <c r="CD3892"/>
      <c r="CE3892"/>
      <c r="CK3892"/>
      <c r="CL3892"/>
      <c r="CR3892"/>
      <c r="CS3892"/>
      <c r="CY3892"/>
      <c r="CZ3892"/>
      <c r="DF3892"/>
      <c r="DG3892"/>
      <c r="DM3892"/>
      <c r="DN3892"/>
      <c r="DT3892"/>
      <c r="DU3892"/>
      <c r="EB3892"/>
      <c r="EC3892"/>
      <c r="EI3892"/>
      <c r="EJ3892"/>
      <c r="EP3892"/>
      <c r="EQ3892"/>
      <c r="EW3892"/>
      <c r="EX3892"/>
      <c r="FH3892"/>
      <c r="FO3892"/>
      <c r="FP3892"/>
      <c r="FV3892"/>
      <c r="FW3892"/>
      <c r="GC3892"/>
      <c r="GD3892"/>
    </row>
    <row r="3893" spans="4:186">
      <c r="D3893"/>
      <c r="J3893"/>
      <c r="K3893"/>
      <c r="Q3893"/>
      <c r="R3893"/>
      <c r="X3893"/>
      <c r="Y3893"/>
      <c r="AE3893"/>
      <c r="AF3893"/>
      <c r="AL3893"/>
      <c r="AM3893"/>
      <c r="AS3893"/>
      <c r="AT3893"/>
      <c r="AZ3893"/>
      <c r="BA3893"/>
      <c r="BG3893"/>
      <c r="BH3893"/>
      <c r="BP3893"/>
      <c r="BQ3893"/>
      <c r="BW3893"/>
      <c r="BX3893"/>
      <c r="CD3893"/>
      <c r="CE3893"/>
      <c r="CK3893"/>
      <c r="CL3893"/>
      <c r="CR3893"/>
      <c r="CS3893"/>
      <c r="CY3893"/>
      <c r="CZ3893"/>
      <c r="DF3893"/>
      <c r="DG3893"/>
      <c r="DM3893"/>
      <c r="DN3893"/>
      <c r="DT3893"/>
      <c r="DU3893"/>
      <c r="EB3893"/>
      <c r="EC3893"/>
      <c r="EI3893"/>
      <c r="EJ3893"/>
      <c r="EP3893"/>
      <c r="EQ3893"/>
      <c r="EW3893"/>
      <c r="EX3893"/>
      <c r="FH3893"/>
      <c r="FO3893"/>
      <c r="FP3893"/>
      <c r="FV3893"/>
      <c r="FW3893"/>
      <c r="GC3893"/>
      <c r="GD3893"/>
    </row>
    <row r="3894" spans="4:186">
      <c r="D3894"/>
      <c r="J3894"/>
      <c r="K3894"/>
      <c r="Q3894"/>
      <c r="R3894"/>
      <c r="X3894"/>
      <c r="Y3894"/>
      <c r="AE3894"/>
      <c r="AF3894"/>
      <c r="AL3894"/>
      <c r="AM3894"/>
      <c r="AS3894"/>
      <c r="AT3894"/>
      <c r="AZ3894"/>
      <c r="BA3894"/>
      <c r="BG3894"/>
      <c r="BH3894"/>
      <c r="BP3894"/>
      <c r="BQ3894"/>
      <c r="BW3894"/>
      <c r="BX3894"/>
      <c r="CD3894"/>
      <c r="CE3894"/>
      <c r="CK3894"/>
      <c r="CL3894"/>
      <c r="CR3894"/>
      <c r="CS3894"/>
      <c r="CY3894"/>
      <c r="CZ3894"/>
      <c r="DF3894"/>
      <c r="DG3894"/>
      <c r="DM3894"/>
      <c r="DN3894"/>
      <c r="DT3894"/>
      <c r="DU3894"/>
      <c r="EB3894"/>
      <c r="EC3894"/>
      <c r="EI3894"/>
      <c r="EJ3894"/>
      <c r="EP3894"/>
      <c r="EQ3894"/>
      <c r="EW3894"/>
      <c r="EX3894"/>
      <c r="FH3894"/>
      <c r="FO3894"/>
      <c r="FP3894"/>
      <c r="FV3894"/>
      <c r="FW3894"/>
      <c r="GC3894"/>
      <c r="GD3894"/>
    </row>
    <row r="3895" spans="4:186">
      <c r="D3895"/>
      <c r="J3895"/>
      <c r="K3895"/>
      <c r="Q3895"/>
      <c r="R3895"/>
      <c r="X3895"/>
      <c r="Y3895"/>
      <c r="AE3895"/>
      <c r="AF3895"/>
      <c r="AL3895"/>
      <c r="AM3895"/>
      <c r="AS3895"/>
      <c r="AT3895"/>
      <c r="AZ3895"/>
      <c r="BA3895"/>
      <c r="BG3895"/>
      <c r="BH3895"/>
      <c r="BP3895"/>
      <c r="BQ3895"/>
      <c r="BW3895"/>
      <c r="BX3895"/>
      <c r="CD3895"/>
      <c r="CE3895"/>
      <c r="CK3895"/>
      <c r="CL3895"/>
      <c r="CR3895"/>
      <c r="CS3895"/>
      <c r="CY3895"/>
      <c r="CZ3895"/>
      <c r="DF3895"/>
      <c r="DG3895"/>
      <c r="DM3895"/>
      <c r="DN3895"/>
      <c r="DT3895"/>
      <c r="DU3895"/>
      <c r="EB3895"/>
      <c r="EC3895"/>
      <c r="EI3895"/>
      <c r="EJ3895"/>
      <c r="EP3895"/>
      <c r="EQ3895"/>
      <c r="EW3895"/>
      <c r="EX3895"/>
      <c r="FH3895"/>
      <c r="FO3895"/>
      <c r="FP3895"/>
      <c r="FV3895"/>
      <c r="FW3895"/>
      <c r="GC3895"/>
      <c r="GD3895"/>
    </row>
    <row r="3896" spans="4:186">
      <c r="D3896"/>
      <c r="J3896"/>
      <c r="K3896"/>
      <c r="Q3896"/>
      <c r="R3896"/>
      <c r="X3896"/>
      <c r="Y3896"/>
      <c r="AE3896"/>
      <c r="AF3896"/>
      <c r="AL3896"/>
      <c r="AM3896"/>
      <c r="AS3896"/>
      <c r="AT3896"/>
      <c r="AZ3896"/>
      <c r="BA3896"/>
      <c r="BG3896"/>
      <c r="BH3896"/>
      <c r="BP3896"/>
      <c r="BQ3896"/>
      <c r="BW3896"/>
      <c r="BX3896"/>
      <c r="CD3896"/>
      <c r="CE3896"/>
      <c r="CK3896"/>
      <c r="CL3896"/>
      <c r="CR3896"/>
      <c r="CS3896"/>
      <c r="CY3896"/>
      <c r="CZ3896"/>
      <c r="DF3896"/>
      <c r="DG3896"/>
      <c r="DM3896"/>
      <c r="DN3896"/>
      <c r="DT3896"/>
      <c r="DU3896"/>
      <c r="EB3896"/>
      <c r="EC3896"/>
      <c r="EI3896"/>
      <c r="EJ3896"/>
      <c r="EP3896"/>
      <c r="EQ3896"/>
      <c r="EW3896"/>
      <c r="EX3896"/>
      <c r="FH3896"/>
      <c r="FO3896"/>
      <c r="FP3896"/>
      <c r="FV3896"/>
      <c r="FW3896"/>
      <c r="GC3896"/>
      <c r="GD3896"/>
    </row>
    <row r="3897" spans="4:186">
      <c r="D3897"/>
      <c r="J3897"/>
      <c r="K3897"/>
      <c r="Q3897"/>
      <c r="R3897"/>
      <c r="X3897"/>
      <c r="Y3897"/>
      <c r="AE3897"/>
      <c r="AF3897"/>
      <c r="AL3897"/>
      <c r="AM3897"/>
      <c r="AS3897"/>
      <c r="AT3897"/>
      <c r="AZ3897"/>
      <c r="BA3897"/>
      <c r="BG3897"/>
      <c r="BH3897"/>
      <c r="BP3897"/>
      <c r="BQ3897"/>
      <c r="BW3897"/>
      <c r="BX3897"/>
      <c r="CD3897"/>
      <c r="CE3897"/>
      <c r="CK3897"/>
      <c r="CL3897"/>
      <c r="CR3897"/>
      <c r="CS3897"/>
      <c r="CY3897"/>
      <c r="CZ3897"/>
      <c r="DF3897"/>
      <c r="DG3897"/>
      <c r="DM3897"/>
      <c r="DN3897"/>
      <c r="DT3897"/>
      <c r="DU3897"/>
      <c r="EB3897"/>
      <c r="EC3897"/>
      <c r="EI3897"/>
      <c r="EJ3897"/>
      <c r="EP3897"/>
      <c r="EQ3897"/>
      <c r="EW3897"/>
      <c r="EX3897"/>
      <c r="FH3897"/>
      <c r="FO3897"/>
      <c r="FP3897"/>
      <c r="FV3897"/>
      <c r="FW3897"/>
      <c r="GC3897"/>
      <c r="GD3897"/>
    </row>
    <row r="3898" spans="4:186">
      <c r="D3898"/>
      <c r="J3898"/>
      <c r="K3898"/>
      <c r="Q3898"/>
      <c r="R3898"/>
      <c r="X3898"/>
      <c r="Y3898"/>
      <c r="AE3898"/>
      <c r="AF3898"/>
      <c r="AL3898"/>
      <c r="AM3898"/>
      <c r="AS3898"/>
      <c r="AT3898"/>
      <c r="AZ3898"/>
      <c r="BA3898"/>
      <c r="BG3898"/>
      <c r="BH3898"/>
      <c r="BP3898"/>
      <c r="BQ3898"/>
      <c r="BW3898"/>
      <c r="BX3898"/>
      <c r="CD3898"/>
      <c r="CE3898"/>
      <c r="CK3898"/>
      <c r="CL3898"/>
      <c r="CR3898"/>
      <c r="CS3898"/>
      <c r="CY3898"/>
      <c r="CZ3898"/>
      <c r="DF3898"/>
      <c r="DG3898"/>
      <c r="DM3898"/>
      <c r="DN3898"/>
      <c r="DT3898"/>
      <c r="DU3898"/>
      <c r="EB3898"/>
      <c r="EC3898"/>
      <c r="EI3898"/>
      <c r="EJ3898"/>
      <c r="EP3898"/>
      <c r="EQ3898"/>
      <c r="EW3898"/>
      <c r="EX3898"/>
      <c r="FH3898"/>
      <c r="FO3898"/>
      <c r="FP3898"/>
      <c r="FV3898"/>
      <c r="FW3898"/>
      <c r="GC3898"/>
      <c r="GD3898"/>
    </row>
    <row r="3899" spans="4:186">
      <c r="D3899"/>
      <c r="J3899"/>
      <c r="K3899"/>
      <c r="Q3899"/>
      <c r="R3899"/>
      <c r="X3899"/>
      <c r="Y3899"/>
      <c r="AE3899"/>
      <c r="AF3899"/>
      <c r="AL3899"/>
      <c r="AM3899"/>
      <c r="AS3899"/>
      <c r="AT3899"/>
      <c r="AZ3899"/>
      <c r="BA3899"/>
      <c r="BG3899"/>
      <c r="BH3899"/>
      <c r="BP3899"/>
      <c r="BQ3899"/>
      <c r="BW3899"/>
      <c r="BX3899"/>
      <c r="CD3899"/>
      <c r="CE3899"/>
      <c r="CK3899"/>
      <c r="CL3899"/>
      <c r="CR3899"/>
      <c r="CS3899"/>
      <c r="CY3899"/>
      <c r="CZ3899"/>
      <c r="DF3899"/>
      <c r="DG3899"/>
      <c r="DM3899"/>
      <c r="DN3899"/>
      <c r="DT3899"/>
      <c r="DU3899"/>
      <c r="EB3899"/>
      <c r="EC3899"/>
      <c r="EI3899"/>
      <c r="EJ3899"/>
      <c r="EP3899"/>
      <c r="EQ3899"/>
      <c r="EW3899"/>
      <c r="EX3899"/>
      <c r="FH3899"/>
      <c r="FO3899"/>
      <c r="FP3899"/>
      <c r="FV3899"/>
      <c r="FW3899"/>
      <c r="GC3899"/>
      <c r="GD3899"/>
    </row>
    <row r="3900" spans="4:186">
      <c r="D3900"/>
      <c r="J3900"/>
      <c r="K3900"/>
      <c r="Q3900"/>
      <c r="R3900"/>
      <c r="X3900"/>
      <c r="Y3900"/>
      <c r="AE3900"/>
      <c r="AF3900"/>
      <c r="AL3900"/>
      <c r="AM3900"/>
      <c r="AS3900"/>
      <c r="AT3900"/>
      <c r="AZ3900"/>
      <c r="BA3900"/>
      <c r="BG3900"/>
      <c r="BH3900"/>
      <c r="BP3900"/>
      <c r="BQ3900"/>
      <c r="BW3900"/>
      <c r="BX3900"/>
      <c r="CD3900"/>
      <c r="CE3900"/>
      <c r="CK3900"/>
      <c r="CL3900"/>
      <c r="CR3900"/>
      <c r="CS3900"/>
      <c r="CY3900"/>
      <c r="CZ3900"/>
      <c r="DF3900"/>
      <c r="DG3900"/>
      <c r="DM3900"/>
      <c r="DN3900"/>
      <c r="DT3900"/>
      <c r="DU3900"/>
      <c r="EB3900"/>
      <c r="EC3900"/>
      <c r="EI3900"/>
      <c r="EJ3900"/>
      <c r="EP3900"/>
      <c r="EQ3900"/>
      <c r="EW3900"/>
      <c r="EX3900"/>
      <c r="FH3900"/>
      <c r="FO3900"/>
      <c r="FP3900"/>
      <c r="FV3900"/>
      <c r="FW3900"/>
      <c r="GC3900"/>
      <c r="GD3900"/>
    </row>
    <row r="3901" spans="4:186">
      <c r="D3901"/>
      <c r="J3901"/>
      <c r="K3901"/>
      <c r="Q3901"/>
      <c r="R3901"/>
      <c r="X3901"/>
      <c r="Y3901"/>
      <c r="AE3901"/>
      <c r="AF3901"/>
      <c r="AL3901"/>
      <c r="AM3901"/>
      <c r="AS3901"/>
      <c r="AT3901"/>
      <c r="AZ3901"/>
      <c r="BA3901"/>
      <c r="BG3901"/>
      <c r="BH3901"/>
      <c r="BP3901"/>
      <c r="BQ3901"/>
      <c r="BW3901"/>
      <c r="BX3901"/>
      <c r="CD3901"/>
      <c r="CE3901"/>
      <c r="CK3901"/>
      <c r="CL3901"/>
      <c r="CR3901"/>
      <c r="CS3901"/>
      <c r="CY3901"/>
      <c r="CZ3901"/>
      <c r="DF3901"/>
      <c r="DG3901"/>
      <c r="DM3901"/>
      <c r="DN3901"/>
      <c r="DT3901"/>
      <c r="DU3901"/>
      <c r="EB3901"/>
      <c r="EC3901"/>
      <c r="EI3901"/>
      <c r="EJ3901"/>
      <c r="EP3901"/>
      <c r="EQ3901"/>
      <c r="EW3901"/>
      <c r="EX3901"/>
      <c r="FH3901"/>
      <c r="FO3901"/>
      <c r="FP3901"/>
      <c r="FV3901"/>
      <c r="FW3901"/>
      <c r="GC3901"/>
      <c r="GD3901"/>
    </row>
    <row r="3902" spans="4:186">
      <c r="D3902"/>
      <c r="J3902"/>
      <c r="K3902"/>
      <c r="Q3902"/>
      <c r="R3902"/>
      <c r="X3902"/>
      <c r="Y3902"/>
      <c r="AE3902"/>
      <c r="AF3902"/>
      <c r="AL3902"/>
      <c r="AM3902"/>
      <c r="AS3902"/>
      <c r="AT3902"/>
      <c r="AZ3902"/>
      <c r="BA3902"/>
      <c r="BG3902"/>
      <c r="BH3902"/>
      <c r="BP3902"/>
      <c r="BQ3902"/>
      <c r="BW3902"/>
      <c r="BX3902"/>
      <c r="CD3902"/>
      <c r="CE3902"/>
      <c r="CK3902"/>
      <c r="CL3902"/>
      <c r="CR3902"/>
      <c r="CS3902"/>
      <c r="CY3902"/>
      <c r="CZ3902"/>
      <c r="DF3902"/>
      <c r="DG3902"/>
      <c r="DM3902"/>
      <c r="DN3902"/>
      <c r="DT3902"/>
      <c r="DU3902"/>
      <c r="EB3902"/>
      <c r="EC3902"/>
      <c r="EI3902"/>
      <c r="EJ3902"/>
      <c r="EP3902"/>
      <c r="EQ3902"/>
      <c r="EW3902"/>
      <c r="EX3902"/>
      <c r="FH3902"/>
      <c r="FO3902"/>
      <c r="FP3902"/>
      <c r="FV3902"/>
      <c r="FW3902"/>
      <c r="GC3902"/>
      <c r="GD3902"/>
    </row>
    <row r="3903" spans="4:186">
      <c r="D3903"/>
      <c r="J3903"/>
      <c r="K3903"/>
      <c r="Q3903"/>
      <c r="R3903"/>
      <c r="X3903"/>
      <c r="Y3903"/>
      <c r="AE3903"/>
      <c r="AF3903"/>
      <c r="AL3903"/>
      <c r="AM3903"/>
      <c r="AS3903"/>
      <c r="AT3903"/>
      <c r="AZ3903"/>
      <c r="BA3903"/>
      <c r="BG3903"/>
      <c r="BH3903"/>
      <c r="BP3903"/>
      <c r="BQ3903"/>
      <c r="BW3903"/>
      <c r="BX3903"/>
      <c r="CD3903"/>
      <c r="CE3903"/>
      <c r="CK3903"/>
      <c r="CL3903"/>
      <c r="CR3903"/>
      <c r="CS3903"/>
      <c r="CY3903"/>
      <c r="CZ3903"/>
      <c r="DF3903"/>
      <c r="DG3903"/>
      <c r="DM3903"/>
      <c r="DN3903"/>
      <c r="DT3903"/>
      <c r="DU3903"/>
      <c r="EB3903"/>
      <c r="EC3903"/>
      <c r="EI3903"/>
      <c r="EJ3903"/>
      <c r="EP3903"/>
      <c r="EQ3903"/>
      <c r="EW3903"/>
      <c r="EX3903"/>
      <c r="FH3903"/>
      <c r="FO3903"/>
      <c r="FP3903"/>
      <c r="FV3903"/>
      <c r="FW3903"/>
      <c r="GC3903"/>
      <c r="GD3903"/>
    </row>
    <row r="3904" spans="4:186">
      <c r="D3904"/>
      <c r="J3904"/>
      <c r="K3904"/>
      <c r="Q3904"/>
      <c r="R3904"/>
      <c r="X3904"/>
      <c r="Y3904"/>
      <c r="AE3904"/>
      <c r="AF3904"/>
      <c r="AL3904"/>
      <c r="AM3904"/>
      <c r="AS3904"/>
      <c r="AT3904"/>
      <c r="AZ3904"/>
      <c r="BA3904"/>
      <c r="BG3904"/>
      <c r="BH3904"/>
      <c r="BP3904"/>
      <c r="BQ3904"/>
      <c r="BW3904"/>
      <c r="BX3904"/>
      <c r="CD3904"/>
      <c r="CE3904"/>
      <c r="CK3904"/>
      <c r="CL3904"/>
      <c r="CR3904"/>
      <c r="CS3904"/>
      <c r="CY3904"/>
      <c r="CZ3904"/>
      <c r="DF3904"/>
      <c r="DG3904"/>
      <c r="DM3904"/>
      <c r="DN3904"/>
      <c r="DT3904"/>
      <c r="DU3904"/>
      <c r="EB3904"/>
      <c r="EC3904"/>
      <c r="EI3904"/>
      <c r="EJ3904"/>
      <c r="EP3904"/>
      <c r="EQ3904"/>
      <c r="EW3904"/>
      <c r="EX3904"/>
      <c r="FH3904"/>
      <c r="FO3904"/>
      <c r="FP3904"/>
      <c r="FV3904"/>
      <c r="FW3904"/>
      <c r="GC3904"/>
      <c r="GD3904"/>
    </row>
    <row r="3905" spans="4:186">
      <c r="D3905"/>
      <c r="J3905"/>
      <c r="K3905"/>
      <c r="Q3905"/>
      <c r="R3905"/>
      <c r="X3905"/>
      <c r="Y3905"/>
      <c r="AE3905"/>
      <c r="AF3905"/>
      <c r="AL3905"/>
      <c r="AM3905"/>
      <c r="AS3905"/>
      <c r="AT3905"/>
      <c r="AZ3905"/>
      <c r="BA3905"/>
      <c r="BG3905"/>
      <c r="BH3905"/>
      <c r="BP3905"/>
      <c r="BQ3905"/>
      <c r="BW3905"/>
      <c r="BX3905"/>
      <c r="CD3905"/>
      <c r="CE3905"/>
      <c r="CK3905"/>
      <c r="CL3905"/>
      <c r="CR3905"/>
      <c r="CS3905"/>
      <c r="CY3905"/>
      <c r="CZ3905"/>
      <c r="DF3905"/>
      <c r="DG3905"/>
      <c r="DM3905"/>
      <c r="DN3905"/>
      <c r="DT3905"/>
      <c r="DU3905"/>
      <c r="EB3905"/>
      <c r="EC3905"/>
      <c r="EI3905"/>
      <c r="EJ3905"/>
      <c r="EP3905"/>
      <c r="EQ3905"/>
      <c r="EW3905"/>
      <c r="EX3905"/>
      <c r="FH3905"/>
      <c r="FO3905"/>
      <c r="FP3905"/>
      <c r="FV3905"/>
      <c r="FW3905"/>
      <c r="GC3905"/>
      <c r="GD3905"/>
    </row>
    <row r="3906" spans="4:186">
      <c r="D3906"/>
      <c r="J3906"/>
      <c r="K3906"/>
      <c r="Q3906"/>
      <c r="R3906"/>
      <c r="X3906"/>
      <c r="Y3906"/>
      <c r="AE3906"/>
      <c r="AF3906"/>
      <c r="AL3906"/>
      <c r="AM3906"/>
      <c r="AS3906"/>
      <c r="AT3906"/>
      <c r="AZ3906"/>
      <c r="BA3906"/>
      <c r="BG3906"/>
      <c r="BH3906"/>
      <c r="BP3906"/>
      <c r="BQ3906"/>
      <c r="BW3906"/>
      <c r="BX3906"/>
      <c r="CD3906"/>
      <c r="CE3906"/>
      <c r="CK3906"/>
      <c r="CL3906"/>
      <c r="CR3906"/>
      <c r="CS3906"/>
      <c r="CY3906"/>
      <c r="CZ3906"/>
      <c r="DF3906"/>
      <c r="DG3906"/>
      <c r="DM3906"/>
      <c r="DN3906"/>
      <c r="DT3906"/>
      <c r="DU3906"/>
      <c r="EB3906"/>
      <c r="EC3906"/>
      <c r="EI3906"/>
      <c r="EJ3906"/>
      <c r="EP3906"/>
      <c r="EQ3906"/>
      <c r="EW3906"/>
      <c r="EX3906"/>
      <c r="FH3906"/>
      <c r="FO3906"/>
      <c r="FP3906"/>
      <c r="FV3906"/>
      <c r="FW3906"/>
      <c r="GC3906"/>
      <c r="GD3906"/>
    </row>
    <row r="3907" spans="4:186">
      <c r="D3907"/>
      <c r="J3907"/>
      <c r="K3907"/>
      <c r="Q3907"/>
      <c r="R3907"/>
      <c r="X3907"/>
      <c r="Y3907"/>
      <c r="AE3907"/>
      <c r="AF3907"/>
      <c r="AL3907"/>
      <c r="AM3907"/>
      <c r="AS3907"/>
      <c r="AT3907"/>
      <c r="AZ3907"/>
      <c r="BA3907"/>
      <c r="BG3907"/>
      <c r="BH3907"/>
      <c r="BP3907"/>
      <c r="BQ3907"/>
      <c r="BW3907"/>
      <c r="BX3907"/>
      <c r="CD3907"/>
      <c r="CE3907"/>
      <c r="CK3907"/>
      <c r="CL3907"/>
      <c r="CR3907"/>
      <c r="CS3907"/>
      <c r="CY3907"/>
      <c r="CZ3907"/>
      <c r="DF3907"/>
      <c r="DG3907"/>
      <c r="DM3907"/>
      <c r="DN3907"/>
      <c r="DT3907"/>
      <c r="DU3907"/>
      <c r="EB3907"/>
      <c r="EC3907"/>
      <c r="EI3907"/>
      <c r="EJ3907"/>
      <c r="EP3907"/>
      <c r="EQ3907"/>
      <c r="EW3907"/>
      <c r="EX3907"/>
      <c r="FH3907"/>
      <c r="FO3907"/>
      <c r="FP3907"/>
      <c r="FV3907"/>
      <c r="FW3907"/>
      <c r="GC3907"/>
      <c r="GD3907"/>
    </row>
    <row r="3908" spans="4:186">
      <c r="D3908"/>
      <c r="J3908"/>
      <c r="K3908"/>
      <c r="Q3908"/>
      <c r="R3908"/>
      <c r="X3908"/>
      <c r="Y3908"/>
      <c r="AE3908"/>
      <c r="AF3908"/>
      <c r="AL3908"/>
      <c r="AM3908"/>
      <c r="AS3908"/>
      <c r="AT3908"/>
      <c r="AZ3908"/>
      <c r="BA3908"/>
      <c r="BG3908"/>
      <c r="BH3908"/>
      <c r="BP3908"/>
      <c r="BQ3908"/>
      <c r="BW3908"/>
      <c r="BX3908"/>
      <c r="CD3908"/>
      <c r="CE3908"/>
      <c r="CK3908"/>
      <c r="CL3908"/>
      <c r="CR3908"/>
      <c r="CS3908"/>
      <c r="CY3908"/>
      <c r="CZ3908"/>
      <c r="DF3908"/>
      <c r="DG3908"/>
      <c r="DM3908"/>
      <c r="DN3908"/>
      <c r="DT3908"/>
      <c r="DU3908"/>
      <c r="EB3908"/>
      <c r="EC3908"/>
      <c r="EI3908"/>
      <c r="EJ3908"/>
      <c r="EP3908"/>
      <c r="EQ3908"/>
      <c r="EW3908"/>
      <c r="EX3908"/>
      <c r="FH3908"/>
      <c r="FO3908"/>
      <c r="FP3908"/>
      <c r="FV3908"/>
      <c r="FW3908"/>
      <c r="GC3908"/>
      <c r="GD3908"/>
    </row>
    <row r="3909" spans="4:186">
      <c r="D3909"/>
      <c r="J3909"/>
      <c r="K3909"/>
      <c r="Q3909"/>
      <c r="R3909"/>
      <c r="X3909"/>
      <c r="Y3909"/>
      <c r="AE3909"/>
      <c r="AF3909"/>
      <c r="AL3909"/>
      <c r="AM3909"/>
      <c r="AS3909"/>
      <c r="AT3909"/>
      <c r="AZ3909"/>
      <c r="BA3909"/>
      <c r="BG3909"/>
      <c r="BH3909"/>
      <c r="BP3909"/>
      <c r="BQ3909"/>
      <c r="BW3909"/>
      <c r="BX3909"/>
      <c r="CD3909"/>
      <c r="CE3909"/>
      <c r="CK3909"/>
      <c r="CL3909"/>
      <c r="CR3909"/>
      <c r="CS3909"/>
      <c r="CY3909"/>
      <c r="CZ3909"/>
      <c r="DF3909"/>
      <c r="DG3909"/>
      <c r="DM3909"/>
      <c r="DN3909"/>
      <c r="DT3909"/>
      <c r="DU3909"/>
      <c r="EB3909"/>
      <c r="EC3909"/>
      <c r="EI3909"/>
      <c r="EJ3909"/>
      <c r="EP3909"/>
      <c r="EQ3909"/>
      <c r="EW3909"/>
      <c r="EX3909"/>
      <c r="FH3909"/>
      <c r="FO3909"/>
      <c r="FP3909"/>
      <c r="FV3909"/>
      <c r="FW3909"/>
      <c r="GC3909"/>
      <c r="GD3909"/>
    </row>
    <row r="3910" spans="4:186">
      <c r="D3910"/>
      <c r="J3910"/>
      <c r="K3910"/>
      <c r="Q3910"/>
      <c r="R3910"/>
      <c r="X3910"/>
      <c r="Y3910"/>
      <c r="AE3910"/>
      <c r="AF3910"/>
      <c r="AL3910"/>
      <c r="AM3910"/>
      <c r="AS3910"/>
      <c r="AT3910"/>
      <c r="AZ3910"/>
      <c r="BA3910"/>
      <c r="BG3910"/>
      <c r="BH3910"/>
      <c r="BP3910"/>
      <c r="BQ3910"/>
      <c r="BW3910"/>
      <c r="BX3910"/>
      <c r="CD3910"/>
      <c r="CE3910"/>
      <c r="CK3910"/>
      <c r="CL3910"/>
      <c r="CR3910"/>
      <c r="CS3910"/>
      <c r="CY3910"/>
      <c r="CZ3910"/>
      <c r="DF3910"/>
      <c r="DG3910"/>
      <c r="DM3910"/>
      <c r="DN3910"/>
      <c r="DT3910"/>
      <c r="DU3910"/>
      <c r="EB3910"/>
      <c r="EC3910"/>
      <c r="EI3910"/>
      <c r="EJ3910"/>
      <c r="EP3910"/>
      <c r="EQ3910"/>
      <c r="EW3910"/>
      <c r="EX3910"/>
      <c r="FH3910"/>
      <c r="FO3910"/>
      <c r="FP3910"/>
      <c r="FV3910"/>
      <c r="FW3910"/>
      <c r="GC3910"/>
      <c r="GD3910"/>
    </row>
    <row r="3911" spans="4:186">
      <c r="D3911"/>
      <c r="J3911"/>
      <c r="K3911"/>
      <c r="Q3911"/>
      <c r="R3911"/>
      <c r="X3911"/>
      <c r="Y3911"/>
      <c r="AE3911"/>
      <c r="AF3911"/>
      <c r="AL3911"/>
      <c r="AM3911"/>
      <c r="AS3911"/>
      <c r="AT3911"/>
      <c r="AZ3911"/>
      <c r="BA3911"/>
      <c r="BG3911"/>
      <c r="BH3911"/>
      <c r="BP3911"/>
      <c r="BQ3911"/>
      <c r="BW3911"/>
      <c r="BX3911"/>
      <c r="CD3911"/>
      <c r="CE3911"/>
      <c r="CK3911"/>
      <c r="CL3911"/>
      <c r="CR3911"/>
      <c r="CS3911"/>
      <c r="CY3911"/>
      <c r="CZ3911"/>
      <c r="DF3911"/>
      <c r="DG3911"/>
      <c r="DM3911"/>
      <c r="DN3911"/>
      <c r="DT3911"/>
      <c r="DU3911"/>
      <c r="EB3911"/>
      <c r="EC3911"/>
      <c r="EI3911"/>
      <c r="EJ3911"/>
      <c r="EP3911"/>
      <c r="EQ3911"/>
      <c r="EW3911"/>
      <c r="EX3911"/>
      <c r="FH3911"/>
      <c r="FO3911"/>
      <c r="FP3911"/>
      <c r="FV3911"/>
      <c r="FW3911"/>
      <c r="GC3911"/>
      <c r="GD3911"/>
    </row>
    <row r="3912" spans="4:186">
      <c r="D3912"/>
      <c r="J3912"/>
      <c r="K3912"/>
      <c r="Q3912"/>
      <c r="R3912"/>
      <c r="X3912"/>
      <c r="Y3912"/>
      <c r="AE3912"/>
      <c r="AF3912"/>
      <c r="AL3912"/>
      <c r="AM3912"/>
      <c r="AS3912"/>
      <c r="AT3912"/>
      <c r="AZ3912"/>
      <c r="BA3912"/>
      <c r="BG3912"/>
      <c r="BH3912"/>
      <c r="BP3912"/>
      <c r="BQ3912"/>
      <c r="BW3912"/>
      <c r="BX3912"/>
      <c r="CD3912"/>
      <c r="CE3912"/>
      <c r="CK3912"/>
      <c r="CL3912"/>
      <c r="CR3912"/>
      <c r="CS3912"/>
      <c r="CY3912"/>
      <c r="CZ3912"/>
      <c r="DF3912"/>
      <c r="DG3912"/>
      <c r="DM3912"/>
      <c r="DN3912"/>
      <c r="DT3912"/>
      <c r="DU3912"/>
      <c r="EB3912"/>
      <c r="EC3912"/>
      <c r="EI3912"/>
      <c r="EJ3912"/>
      <c r="EP3912"/>
      <c r="EQ3912"/>
      <c r="EW3912"/>
      <c r="EX3912"/>
      <c r="FH3912"/>
      <c r="FO3912"/>
      <c r="FP3912"/>
      <c r="FV3912"/>
      <c r="FW3912"/>
      <c r="GC3912"/>
      <c r="GD3912"/>
    </row>
    <row r="3913" spans="4:186">
      <c r="D3913"/>
      <c r="J3913"/>
      <c r="K3913"/>
      <c r="Q3913"/>
      <c r="R3913"/>
      <c r="X3913"/>
      <c r="Y3913"/>
      <c r="AE3913"/>
      <c r="AF3913"/>
      <c r="AL3913"/>
      <c r="AM3913"/>
      <c r="AS3913"/>
      <c r="AT3913"/>
      <c r="AZ3913"/>
      <c r="BA3913"/>
      <c r="BG3913"/>
      <c r="BH3913"/>
      <c r="BP3913"/>
      <c r="BQ3913"/>
      <c r="BW3913"/>
      <c r="BX3913"/>
      <c r="CD3913"/>
      <c r="CE3913"/>
      <c r="CK3913"/>
      <c r="CL3913"/>
      <c r="CR3913"/>
      <c r="CS3913"/>
      <c r="CY3913"/>
      <c r="CZ3913"/>
      <c r="DF3913"/>
      <c r="DG3913"/>
      <c r="DM3913"/>
      <c r="DN3913"/>
      <c r="DT3913"/>
      <c r="DU3913"/>
      <c r="EB3913"/>
      <c r="EC3913"/>
      <c r="EI3913"/>
      <c r="EJ3913"/>
      <c r="EP3913"/>
      <c r="EQ3913"/>
      <c r="EW3913"/>
      <c r="EX3913"/>
      <c r="FH3913"/>
      <c r="FO3913"/>
      <c r="FP3913"/>
      <c r="FV3913"/>
      <c r="FW3913"/>
      <c r="GC3913"/>
      <c r="GD3913"/>
    </row>
    <row r="3914" spans="4:186">
      <c r="D3914"/>
      <c r="J3914"/>
      <c r="K3914"/>
      <c r="Q3914"/>
      <c r="R3914"/>
      <c r="X3914"/>
      <c r="Y3914"/>
      <c r="AE3914"/>
      <c r="AF3914"/>
      <c r="AL3914"/>
      <c r="AM3914"/>
      <c r="AS3914"/>
      <c r="AT3914"/>
      <c r="AZ3914"/>
      <c r="BA3914"/>
      <c r="BG3914"/>
      <c r="BH3914"/>
      <c r="BP3914"/>
      <c r="BQ3914"/>
      <c r="BW3914"/>
      <c r="BX3914"/>
      <c r="CD3914"/>
      <c r="CE3914"/>
      <c r="CK3914"/>
      <c r="CL3914"/>
      <c r="CR3914"/>
      <c r="CS3914"/>
      <c r="CY3914"/>
      <c r="CZ3914"/>
      <c r="DF3914"/>
      <c r="DG3914"/>
      <c r="DM3914"/>
      <c r="DN3914"/>
      <c r="DT3914"/>
      <c r="DU3914"/>
      <c r="EB3914"/>
      <c r="EC3914"/>
      <c r="EI3914"/>
      <c r="EJ3914"/>
      <c r="EP3914"/>
      <c r="EQ3914"/>
      <c r="EW3914"/>
      <c r="EX3914"/>
      <c r="FH3914"/>
      <c r="FO3914"/>
      <c r="FP3914"/>
      <c r="FV3914"/>
      <c r="FW3914"/>
      <c r="GC3914"/>
      <c r="GD3914"/>
    </row>
    <row r="3915" spans="4:186">
      <c r="D3915"/>
      <c r="J3915"/>
      <c r="K3915"/>
      <c r="Q3915"/>
      <c r="R3915"/>
      <c r="X3915"/>
      <c r="Y3915"/>
      <c r="AE3915"/>
      <c r="AF3915"/>
      <c r="AL3915"/>
      <c r="AM3915"/>
      <c r="AS3915"/>
      <c r="AT3915"/>
      <c r="AZ3915"/>
      <c r="BA3915"/>
      <c r="BG3915"/>
      <c r="BH3915"/>
      <c r="BP3915"/>
      <c r="BQ3915"/>
      <c r="BW3915"/>
      <c r="BX3915"/>
      <c r="CD3915"/>
      <c r="CE3915"/>
      <c r="CK3915"/>
      <c r="CL3915"/>
      <c r="CR3915"/>
      <c r="CS3915"/>
      <c r="CY3915"/>
      <c r="CZ3915"/>
      <c r="DF3915"/>
      <c r="DG3915"/>
      <c r="DM3915"/>
      <c r="DN3915"/>
      <c r="DT3915"/>
      <c r="DU3915"/>
      <c r="EB3915"/>
      <c r="EC3915"/>
      <c r="EI3915"/>
      <c r="EJ3915"/>
      <c r="EP3915"/>
      <c r="EQ3915"/>
      <c r="EW3915"/>
      <c r="EX3915"/>
      <c r="FH3915"/>
      <c r="FO3915"/>
      <c r="FP3915"/>
      <c r="FV3915"/>
      <c r="FW3915"/>
      <c r="GC3915"/>
      <c r="GD3915"/>
    </row>
    <row r="3916" spans="4:186">
      <c r="D3916"/>
      <c r="J3916"/>
      <c r="K3916"/>
      <c r="Q3916"/>
      <c r="R3916"/>
      <c r="X3916"/>
      <c r="Y3916"/>
      <c r="AE3916"/>
      <c r="AF3916"/>
      <c r="AL3916"/>
      <c r="AM3916"/>
      <c r="AS3916"/>
      <c r="AT3916"/>
      <c r="AZ3916"/>
      <c r="BA3916"/>
      <c r="BG3916"/>
      <c r="BH3916"/>
      <c r="BP3916"/>
      <c r="BQ3916"/>
      <c r="BW3916"/>
      <c r="BX3916"/>
      <c r="CD3916"/>
      <c r="CE3916"/>
      <c r="CK3916"/>
      <c r="CL3916"/>
      <c r="CR3916"/>
      <c r="CS3916"/>
      <c r="CY3916"/>
      <c r="CZ3916"/>
      <c r="DF3916"/>
      <c r="DG3916"/>
      <c r="DM3916"/>
      <c r="DN3916"/>
      <c r="DT3916"/>
      <c r="DU3916"/>
      <c r="EB3916"/>
      <c r="EC3916"/>
      <c r="EI3916"/>
      <c r="EJ3916"/>
      <c r="EP3916"/>
      <c r="EQ3916"/>
      <c r="EW3916"/>
      <c r="EX3916"/>
      <c r="FH3916"/>
      <c r="FO3916"/>
      <c r="FP3916"/>
      <c r="FV3916"/>
      <c r="FW3916"/>
      <c r="GC3916"/>
      <c r="GD3916"/>
    </row>
    <row r="3917" spans="4:186">
      <c r="D3917"/>
      <c r="J3917"/>
      <c r="K3917"/>
      <c r="Q3917"/>
      <c r="R3917"/>
      <c r="X3917"/>
      <c r="Y3917"/>
      <c r="AE3917"/>
      <c r="AF3917"/>
      <c r="AL3917"/>
      <c r="AM3917"/>
      <c r="AS3917"/>
      <c r="AT3917"/>
      <c r="AZ3917"/>
      <c r="BA3917"/>
      <c r="BG3917"/>
      <c r="BH3917"/>
      <c r="BP3917"/>
      <c r="BQ3917"/>
      <c r="BW3917"/>
      <c r="BX3917"/>
      <c r="CD3917"/>
      <c r="CE3917"/>
      <c r="CK3917"/>
      <c r="CL3917"/>
      <c r="CR3917"/>
      <c r="CS3917"/>
      <c r="CY3917"/>
      <c r="CZ3917"/>
      <c r="DF3917"/>
      <c r="DG3917"/>
      <c r="DM3917"/>
      <c r="DN3917"/>
      <c r="DT3917"/>
      <c r="DU3917"/>
      <c r="EB3917"/>
      <c r="EC3917"/>
      <c r="EI3917"/>
      <c r="EJ3917"/>
      <c r="EP3917"/>
      <c r="EQ3917"/>
      <c r="EW3917"/>
      <c r="EX3917"/>
      <c r="FH3917"/>
      <c r="FO3917"/>
      <c r="FP3917"/>
      <c r="FV3917"/>
      <c r="FW3917"/>
      <c r="GC3917"/>
      <c r="GD3917"/>
    </row>
    <row r="3918" spans="4:186">
      <c r="D3918"/>
      <c r="J3918"/>
      <c r="K3918"/>
      <c r="Q3918"/>
      <c r="R3918"/>
      <c r="X3918"/>
      <c r="Y3918"/>
      <c r="AE3918"/>
      <c r="AF3918"/>
      <c r="AL3918"/>
      <c r="AM3918"/>
      <c r="AS3918"/>
      <c r="AT3918"/>
      <c r="AZ3918"/>
      <c r="BA3918"/>
      <c r="BG3918"/>
      <c r="BH3918"/>
      <c r="BP3918"/>
      <c r="BQ3918"/>
      <c r="BW3918"/>
      <c r="BX3918"/>
      <c r="CD3918"/>
      <c r="CE3918"/>
      <c r="CK3918"/>
      <c r="CL3918"/>
      <c r="CR3918"/>
      <c r="CS3918"/>
      <c r="CY3918"/>
      <c r="CZ3918"/>
      <c r="DF3918"/>
      <c r="DG3918"/>
      <c r="DM3918"/>
      <c r="DN3918"/>
      <c r="DT3918"/>
      <c r="DU3918"/>
      <c r="EB3918"/>
      <c r="EC3918"/>
      <c r="EI3918"/>
      <c r="EJ3918"/>
      <c r="EP3918"/>
      <c r="EQ3918"/>
      <c r="EW3918"/>
      <c r="EX3918"/>
      <c r="FH3918"/>
      <c r="FO3918"/>
      <c r="FP3918"/>
      <c r="FV3918"/>
      <c r="FW3918"/>
      <c r="GC3918"/>
      <c r="GD3918"/>
    </row>
    <row r="3919" spans="4:186">
      <c r="D3919"/>
      <c r="J3919"/>
      <c r="K3919"/>
      <c r="Q3919"/>
      <c r="R3919"/>
      <c r="X3919"/>
      <c r="Y3919"/>
      <c r="AE3919"/>
      <c r="AF3919"/>
      <c r="AL3919"/>
      <c r="AM3919"/>
      <c r="AS3919"/>
      <c r="AT3919"/>
      <c r="AZ3919"/>
      <c r="BA3919"/>
      <c r="BG3919"/>
      <c r="BH3919"/>
      <c r="BP3919"/>
      <c r="BQ3919"/>
      <c r="BW3919"/>
      <c r="BX3919"/>
      <c r="CD3919"/>
      <c r="CE3919"/>
      <c r="CK3919"/>
      <c r="CL3919"/>
      <c r="CR3919"/>
      <c r="CS3919"/>
      <c r="CY3919"/>
      <c r="CZ3919"/>
      <c r="DF3919"/>
      <c r="DG3919"/>
      <c r="DM3919"/>
      <c r="DN3919"/>
      <c r="DT3919"/>
      <c r="DU3919"/>
      <c r="EB3919"/>
      <c r="EC3919"/>
      <c r="EI3919"/>
      <c r="EJ3919"/>
      <c r="EP3919"/>
      <c r="EQ3919"/>
      <c r="EW3919"/>
      <c r="EX3919"/>
      <c r="FH3919"/>
      <c r="FO3919"/>
      <c r="FP3919"/>
      <c r="FV3919"/>
      <c r="FW3919"/>
      <c r="GC3919"/>
      <c r="GD3919"/>
    </row>
    <row r="3920" spans="4:186">
      <c r="D3920"/>
      <c r="J3920"/>
      <c r="K3920"/>
      <c r="Q3920"/>
      <c r="R3920"/>
      <c r="X3920"/>
      <c r="Y3920"/>
      <c r="AE3920"/>
      <c r="AF3920"/>
      <c r="AL3920"/>
      <c r="AM3920"/>
      <c r="AS3920"/>
      <c r="AT3920"/>
      <c r="AZ3920"/>
      <c r="BA3920"/>
      <c r="BG3920"/>
      <c r="BH3920"/>
      <c r="BP3920"/>
      <c r="BQ3920"/>
      <c r="BW3920"/>
      <c r="BX3920"/>
      <c r="CD3920"/>
      <c r="CE3920"/>
      <c r="CK3920"/>
      <c r="CL3920"/>
      <c r="CR3920"/>
      <c r="CS3920"/>
      <c r="CY3920"/>
      <c r="CZ3920"/>
      <c r="DF3920"/>
      <c r="DG3920"/>
      <c r="DM3920"/>
      <c r="DN3920"/>
      <c r="DT3920"/>
      <c r="DU3920"/>
      <c r="EB3920"/>
      <c r="EC3920"/>
      <c r="EI3920"/>
      <c r="EJ3920"/>
      <c r="EP3920"/>
      <c r="EQ3920"/>
      <c r="EW3920"/>
      <c r="EX3920"/>
      <c r="FH3920"/>
      <c r="FO3920"/>
      <c r="FP3920"/>
      <c r="FV3920"/>
      <c r="FW3920"/>
      <c r="GC3920"/>
      <c r="GD3920"/>
    </row>
    <row r="3921" spans="4:186">
      <c r="D3921"/>
      <c r="J3921"/>
      <c r="K3921"/>
      <c r="Q3921"/>
      <c r="R3921"/>
      <c r="X3921"/>
      <c r="Y3921"/>
      <c r="AE3921"/>
      <c r="AF3921"/>
      <c r="AL3921"/>
      <c r="AM3921"/>
      <c r="AS3921"/>
      <c r="AT3921"/>
      <c r="AZ3921"/>
      <c r="BA3921"/>
      <c r="BG3921"/>
      <c r="BH3921"/>
      <c r="BP3921"/>
      <c r="BQ3921"/>
      <c r="BW3921"/>
      <c r="BX3921"/>
      <c r="CD3921"/>
      <c r="CE3921"/>
      <c r="CK3921"/>
      <c r="CL3921"/>
      <c r="CR3921"/>
      <c r="CS3921"/>
      <c r="CY3921"/>
      <c r="CZ3921"/>
      <c r="DF3921"/>
      <c r="DG3921"/>
      <c r="DM3921"/>
      <c r="DN3921"/>
      <c r="DT3921"/>
      <c r="DU3921"/>
      <c r="EB3921"/>
      <c r="EC3921"/>
      <c r="EI3921"/>
      <c r="EJ3921"/>
      <c r="EP3921"/>
      <c r="EQ3921"/>
      <c r="EW3921"/>
      <c r="EX3921"/>
      <c r="FH3921"/>
      <c r="FO3921"/>
      <c r="FP3921"/>
      <c r="FV3921"/>
      <c r="FW3921"/>
      <c r="GC3921"/>
      <c r="GD3921"/>
    </row>
    <row r="3922" spans="4:186">
      <c r="D3922"/>
      <c r="J3922"/>
      <c r="K3922"/>
      <c r="Q3922"/>
      <c r="R3922"/>
      <c r="X3922"/>
      <c r="Y3922"/>
      <c r="AE3922"/>
      <c r="AF3922"/>
      <c r="AL3922"/>
      <c r="AM3922"/>
      <c r="AS3922"/>
      <c r="AT3922"/>
      <c r="AZ3922"/>
      <c r="BA3922"/>
      <c r="BG3922"/>
      <c r="BH3922"/>
      <c r="BP3922"/>
      <c r="BQ3922"/>
      <c r="BW3922"/>
      <c r="BX3922"/>
      <c r="CD3922"/>
      <c r="CE3922"/>
      <c r="CK3922"/>
      <c r="CL3922"/>
      <c r="CR3922"/>
      <c r="CS3922"/>
      <c r="CY3922"/>
      <c r="CZ3922"/>
      <c r="DF3922"/>
      <c r="DG3922"/>
      <c r="DM3922"/>
      <c r="DN3922"/>
      <c r="DT3922"/>
      <c r="DU3922"/>
      <c r="EB3922"/>
      <c r="EC3922"/>
      <c r="EI3922"/>
      <c r="EJ3922"/>
      <c r="EP3922"/>
      <c r="EQ3922"/>
      <c r="EW3922"/>
      <c r="EX3922"/>
      <c r="FH3922"/>
      <c r="FO3922"/>
      <c r="FP3922"/>
      <c r="FV3922"/>
      <c r="FW3922"/>
      <c r="GC3922"/>
      <c r="GD3922"/>
    </row>
    <row r="3923" spans="4:186">
      <c r="D3923"/>
      <c r="J3923"/>
      <c r="K3923"/>
      <c r="Q3923"/>
      <c r="R3923"/>
      <c r="X3923"/>
      <c r="Y3923"/>
      <c r="AE3923"/>
      <c r="AF3923"/>
      <c r="AL3923"/>
      <c r="AM3923"/>
      <c r="AS3923"/>
      <c r="AT3923"/>
      <c r="AZ3923"/>
      <c r="BA3923"/>
      <c r="BG3923"/>
      <c r="BH3923"/>
      <c r="BP3923"/>
      <c r="BQ3923"/>
      <c r="BW3923"/>
      <c r="BX3923"/>
      <c r="CD3923"/>
      <c r="CE3923"/>
      <c r="CK3923"/>
      <c r="CL3923"/>
      <c r="CR3923"/>
      <c r="CS3923"/>
      <c r="CY3923"/>
      <c r="CZ3923"/>
      <c r="DF3923"/>
      <c r="DG3923"/>
      <c r="DM3923"/>
      <c r="DN3923"/>
      <c r="DT3923"/>
      <c r="DU3923"/>
      <c r="EB3923"/>
      <c r="EC3923"/>
      <c r="EI3923"/>
      <c r="EJ3923"/>
      <c r="EP3923"/>
      <c r="EQ3923"/>
      <c r="EW3923"/>
      <c r="EX3923"/>
      <c r="FH3923"/>
      <c r="FO3923"/>
      <c r="FP3923"/>
      <c r="FV3923"/>
      <c r="FW3923"/>
      <c r="GC3923"/>
      <c r="GD3923"/>
    </row>
    <row r="3924" spans="4:186">
      <c r="D3924"/>
      <c r="J3924"/>
      <c r="K3924"/>
      <c r="Q3924"/>
      <c r="R3924"/>
      <c r="X3924"/>
      <c r="Y3924"/>
      <c r="AE3924"/>
      <c r="AF3924"/>
      <c r="AL3924"/>
      <c r="AM3924"/>
      <c r="AS3924"/>
      <c r="AT3924"/>
      <c r="AZ3924"/>
      <c r="BA3924"/>
      <c r="BG3924"/>
      <c r="BH3924"/>
      <c r="BP3924"/>
      <c r="BQ3924"/>
      <c r="BW3924"/>
      <c r="BX3924"/>
      <c r="CD3924"/>
      <c r="CE3924"/>
      <c r="CK3924"/>
      <c r="CL3924"/>
      <c r="CR3924"/>
      <c r="CS3924"/>
      <c r="CY3924"/>
      <c r="CZ3924"/>
      <c r="DF3924"/>
      <c r="DG3924"/>
      <c r="DM3924"/>
      <c r="DN3924"/>
      <c r="DT3924"/>
      <c r="DU3924"/>
      <c r="EB3924"/>
      <c r="EC3924"/>
      <c r="EI3924"/>
      <c r="EJ3924"/>
      <c r="EP3924"/>
      <c r="EQ3924"/>
      <c r="EW3924"/>
      <c r="EX3924"/>
      <c r="FH3924"/>
      <c r="FO3924"/>
      <c r="FP3924"/>
      <c r="FV3924"/>
      <c r="FW3924"/>
      <c r="GC3924"/>
      <c r="GD3924"/>
    </row>
    <row r="3925" spans="4:186">
      <c r="D3925"/>
      <c r="J3925"/>
      <c r="K3925"/>
      <c r="Q3925"/>
      <c r="R3925"/>
      <c r="X3925"/>
      <c r="Y3925"/>
      <c r="AE3925"/>
      <c r="AF3925"/>
      <c r="AL3925"/>
      <c r="AM3925"/>
      <c r="AS3925"/>
      <c r="AT3925"/>
      <c r="AZ3925"/>
      <c r="BA3925"/>
      <c r="BG3925"/>
      <c r="BH3925"/>
      <c r="BP3925"/>
      <c r="BQ3925"/>
      <c r="BW3925"/>
      <c r="BX3925"/>
      <c r="CD3925"/>
      <c r="CE3925"/>
      <c r="CK3925"/>
      <c r="CL3925"/>
      <c r="CR3925"/>
      <c r="CS3925"/>
      <c r="CY3925"/>
      <c r="CZ3925"/>
      <c r="DF3925"/>
      <c r="DG3925"/>
      <c r="DM3925"/>
      <c r="DN3925"/>
      <c r="DT3925"/>
      <c r="DU3925"/>
      <c r="EB3925"/>
      <c r="EC3925"/>
      <c r="EI3925"/>
      <c r="EJ3925"/>
      <c r="EP3925"/>
      <c r="EQ3925"/>
      <c r="EW3925"/>
      <c r="EX3925"/>
      <c r="FH3925"/>
      <c r="FO3925"/>
      <c r="FP3925"/>
      <c r="FV3925"/>
      <c r="FW3925"/>
      <c r="GC3925"/>
      <c r="GD3925"/>
    </row>
    <row r="3926" spans="4:186">
      <c r="D3926"/>
      <c r="J3926"/>
      <c r="K3926"/>
      <c r="Q3926"/>
      <c r="R3926"/>
      <c r="X3926"/>
      <c r="Y3926"/>
      <c r="AE3926"/>
      <c r="AF3926"/>
      <c r="AL3926"/>
      <c r="AM3926"/>
      <c r="AS3926"/>
      <c r="AT3926"/>
      <c r="AZ3926"/>
      <c r="BA3926"/>
      <c r="BG3926"/>
      <c r="BH3926"/>
      <c r="BP3926"/>
      <c r="BQ3926"/>
      <c r="BW3926"/>
      <c r="BX3926"/>
      <c r="CD3926"/>
      <c r="CE3926"/>
      <c r="CK3926"/>
      <c r="CL3926"/>
      <c r="CR3926"/>
      <c r="CS3926"/>
      <c r="CY3926"/>
      <c r="CZ3926"/>
      <c r="DF3926"/>
      <c r="DG3926"/>
      <c r="DM3926"/>
      <c r="DN3926"/>
      <c r="DT3926"/>
      <c r="DU3926"/>
      <c r="EB3926"/>
      <c r="EC3926"/>
      <c r="EI3926"/>
      <c r="EJ3926"/>
      <c r="EP3926"/>
      <c r="EQ3926"/>
      <c r="EW3926"/>
      <c r="EX3926"/>
      <c r="FH3926"/>
      <c r="FO3926"/>
      <c r="FP3926"/>
      <c r="FV3926"/>
      <c r="FW3926"/>
      <c r="GC3926"/>
      <c r="GD3926"/>
    </row>
    <row r="3927" spans="4:186">
      <c r="D3927"/>
      <c r="J3927"/>
      <c r="K3927"/>
      <c r="Q3927"/>
      <c r="R3927"/>
      <c r="X3927"/>
      <c r="Y3927"/>
      <c r="AE3927"/>
      <c r="AF3927"/>
      <c r="AL3927"/>
      <c r="AM3927"/>
      <c r="AS3927"/>
      <c r="AT3927"/>
      <c r="AZ3927"/>
      <c r="BA3927"/>
      <c r="BG3927"/>
      <c r="BH3927"/>
      <c r="BP3927"/>
      <c r="BQ3927"/>
      <c r="BW3927"/>
      <c r="BX3927"/>
      <c r="CD3927"/>
      <c r="CE3927"/>
      <c r="CK3927"/>
      <c r="CL3927"/>
      <c r="CR3927"/>
      <c r="CS3927"/>
      <c r="CY3927"/>
      <c r="CZ3927"/>
      <c r="DF3927"/>
      <c r="DG3927"/>
      <c r="DM3927"/>
      <c r="DN3927"/>
      <c r="DT3927"/>
      <c r="DU3927"/>
      <c r="EB3927"/>
      <c r="EC3927"/>
      <c r="EI3927"/>
      <c r="EJ3927"/>
      <c r="EP3927"/>
      <c r="EQ3927"/>
      <c r="EW3927"/>
      <c r="EX3927"/>
      <c r="FH3927"/>
      <c r="FO3927"/>
      <c r="FP3927"/>
      <c r="FV3927"/>
      <c r="FW3927"/>
      <c r="GC3927"/>
      <c r="GD3927"/>
    </row>
    <row r="3928" spans="4:186">
      <c r="D3928"/>
      <c r="J3928"/>
      <c r="K3928"/>
      <c r="Q3928"/>
      <c r="R3928"/>
      <c r="X3928"/>
      <c r="Y3928"/>
      <c r="AE3928"/>
      <c r="AF3928"/>
      <c r="AL3928"/>
      <c r="AM3928"/>
      <c r="AS3928"/>
      <c r="AT3928"/>
      <c r="AZ3928"/>
      <c r="BA3928"/>
      <c r="BG3928"/>
      <c r="BH3928"/>
      <c r="BP3928"/>
      <c r="BQ3928"/>
      <c r="BW3928"/>
      <c r="BX3928"/>
      <c r="CD3928"/>
      <c r="CE3928"/>
      <c r="CK3928"/>
      <c r="CL3928"/>
      <c r="CR3928"/>
      <c r="CS3928"/>
      <c r="CY3928"/>
      <c r="CZ3928"/>
      <c r="DF3928"/>
      <c r="DG3928"/>
      <c r="DM3928"/>
      <c r="DN3928"/>
      <c r="DT3928"/>
      <c r="DU3928"/>
      <c r="EB3928"/>
      <c r="EC3928"/>
      <c r="EI3928"/>
      <c r="EJ3928"/>
      <c r="EP3928"/>
      <c r="EQ3928"/>
      <c r="EW3928"/>
      <c r="EX3928"/>
      <c r="FH3928"/>
      <c r="FO3928"/>
      <c r="FP3928"/>
      <c r="FV3928"/>
      <c r="FW3928"/>
      <c r="GC3928"/>
      <c r="GD3928"/>
    </row>
    <row r="3929" spans="4:186">
      <c r="D3929"/>
      <c r="J3929"/>
      <c r="K3929"/>
      <c r="Q3929"/>
      <c r="R3929"/>
      <c r="X3929"/>
      <c r="Y3929"/>
      <c r="AE3929"/>
      <c r="AF3929"/>
      <c r="AL3929"/>
      <c r="AM3929"/>
      <c r="AS3929"/>
      <c r="AT3929"/>
      <c r="AZ3929"/>
      <c r="BA3929"/>
      <c r="BG3929"/>
      <c r="BH3929"/>
      <c r="BP3929"/>
      <c r="BQ3929"/>
      <c r="BW3929"/>
      <c r="BX3929"/>
      <c r="CD3929"/>
      <c r="CE3929"/>
      <c r="CK3929"/>
      <c r="CL3929"/>
      <c r="CR3929"/>
      <c r="CS3929"/>
      <c r="CY3929"/>
      <c r="CZ3929"/>
      <c r="DF3929"/>
      <c r="DG3929"/>
      <c r="DM3929"/>
      <c r="DN3929"/>
      <c r="DT3929"/>
      <c r="DU3929"/>
      <c r="EB3929"/>
      <c r="EC3929"/>
      <c r="EI3929"/>
      <c r="EJ3929"/>
      <c r="EP3929"/>
      <c r="EQ3929"/>
      <c r="EW3929"/>
      <c r="EX3929"/>
      <c r="FH3929"/>
      <c r="FO3929"/>
      <c r="FP3929"/>
      <c r="FV3929"/>
      <c r="FW3929"/>
      <c r="GC3929"/>
      <c r="GD3929"/>
    </row>
    <row r="3930" spans="4:186">
      <c r="D3930"/>
      <c r="J3930"/>
      <c r="K3930"/>
      <c r="Q3930"/>
      <c r="R3930"/>
      <c r="X3930"/>
      <c r="Y3930"/>
      <c r="AE3930"/>
      <c r="AF3930"/>
      <c r="AL3930"/>
      <c r="AM3930"/>
      <c r="AS3930"/>
      <c r="AT3930"/>
      <c r="AZ3930"/>
      <c r="BA3930"/>
      <c r="BG3930"/>
      <c r="BH3930"/>
      <c r="BP3930"/>
      <c r="BQ3930"/>
      <c r="BW3930"/>
      <c r="BX3930"/>
      <c r="CD3930"/>
      <c r="CE3930"/>
      <c r="CK3930"/>
      <c r="CL3930"/>
      <c r="CR3930"/>
      <c r="CS3930"/>
      <c r="CY3930"/>
      <c r="CZ3930"/>
      <c r="DF3930"/>
      <c r="DG3930"/>
      <c r="DM3930"/>
      <c r="DN3930"/>
      <c r="DT3930"/>
      <c r="DU3930"/>
      <c r="EB3930"/>
      <c r="EC3930"/>
      <c r="EI3930"/>
      <c r="EJ3930"/>
      <c r="EP3930"/>
      <c r="EQ3930"/>
      <c r="EW3930"/>
      <c r="EX3930"/>
      <c r="FH3930"/>
      <c r="FO3930"/>
      <c r="FP3930"/>
      <c r="FV3930"/>
      <c r="FW3930"/>
      <c r="GC3930"/>
      <c r="GD3930"/>
    </row>
    <row r="3931" spans="4:186">
      <c r="D3931"/>
      <c r="J3931"/>
      <c r="K3931"/>
      <c r="Q3931"/>
      <c r="R3931"/>
      <c r="X3931"/>
      <c r="Y3931"/>
      <c r="AE3931"/>
      <c r="AF3931"/>
      <c r="AL3931"/>
      <c r="AM3931"/>
      <c r="AS3931"/>
      <c r="AT3931"/>
      <c r="AZ3931"/>
      <c r="BA3931"/>
      <c r="BG3931"/>
      <c r="BH3931"/>
      <c r="BP3931"/>
      <c r="BQ3931"/>
      <c r="BW3931"/>
      <c r="BX3931"/>
      <c r="CD3931"/>
      <c r="CE3931"/>
      <c r="CK3931"/>
      <c r="CL3931"/>
      <c r="CR3931"/>
      <c r="CS3931"/>
      <c r="CY3931"/>
      <c r="CZ3931"/>
      <c r="DF3931"/>
      <c r="DG3931"/>
      <c r="DM3931"/>
      <c r="DN3931"/>
      <c r="DT3931"/>
      <c r="DU3931"/>
      <c r="EB3931"/>
      <c r="EC3931"/>
      <c r="EI3931"/>
      <c r="EJ3931"/>
      <c r="EP3931"/>
      <c r="EQ3931"/>
      <c r="EW3931"/>
      <c r="EX3931"/>
      <c r="FH3931"/>
      <c r="FO3931"/>
      <c r="FP3931"/>
      <c r="FV3931"/>
      <c r="FW3931"/>
      <c r="GC3931"/>
      <c r="GD3931"/>
    </row>
    <row r="3932" spans="4:186">
      <c r="D3932"/>
      <c r="J3932"/>
      <c r="K3932"/>
      <c r="Q3932"/>
      <c r="R3932"/>
      <c r="X3932"/>
      <c r="Y3932"/>
      <c r="AE3932"/>
      <c r="AF3932"/>
      <c r="AL3932"/>
      <c r="AM3932"/>
      <c r="AS3932"/>
      <c r="AT3932"/>
      <c r="AZ3932"/>
      <c r="BA3932"/>
      <c r="BG3932"/>
      <c r="BH3932"/>
      <c r="BP3932"/>
      <c r="BQ3932"/>
      <c r="BW3932"/>
      <c r="BX3932"/>
      <c r="CD3932"/>
      <c r="CE3932"/>
      <c r="CK3932"/>
      <c r="CL3932"/>
      <c r="CR3932"/>
      <c r="CS3932"/>
      <c r="CY3932"/>
      <c r="CZ3932"/>
      <c r="DF3932"/>
      <c r="DG3932"/>
      <c r="DM3932"/>
      <c r="DN3932"/>
      <c r="DT3932"/>
      <c r="DU3932"/>
      <c r="EB3932"/>
      <c r="EC3932"/>
      <c r="EI3932"/>
      <c r="EJ3932"/>
      <c r="EP3932"/>
      <c r="EQ3932"/>
      <c r="EW3932"/>
      <c r="EX3932"/>
      <c r="FH3932"/>
      <c r="FO3932"/>
      <c r="FP3932"/>
      <c r="FV3932"/>
      <c r="FW3932"/>
      <c r="GC3932"/>
      <c r="GD3932"/>
    </row>
    <row r="3933" spans="4:186">
      <c r="D3933"/>
      <c r="J3933"/>
      <c r="K3933"/>
      <c r="Q3933"/>
      <c r="R3933"/>
      <c r="X3933"/>
      <c r="Y3933"/>
      <c r="AE3933"/>
      <c r="AF3933"/>
      <c r="AL3933"/>
      <c r="AM3933"/>
      <c r="AS3933"/>
      <c r="AT3933"/>
      <c r="AZ3933"/>
      <c r="BA3933"/>
      <c r="BG3933"/>
      <c r="BH3933"/>
      <c r="BP3933"/>
      <c r="BQ3933"/>
      <c r="BW3933"/>
      <c r="BX3933"/>
      <c r="CD3933"/>
      <c r="CE3933"/>
      <c r="CK3933"/>
      <c r="CL3933"/>
      <c r="CR3933"/>
      <c r="CS3933"/>
      <c r="CY3933"/>
      <c r="CZ3933"/>
      <c r="DF3933"/>
      <c r="DG3933"/>
      <c r="DM3933"/>
      <c r="DN3933"/>
      <c r="DT3933"/>
      <c r="DU3933"/>
      <c r="EB3933"/>
      <c r="EC3933"/>
      <c r="EI3933"/>
      <c r="EJ3933"/>
      <c r="EP3933"/>
      <c r="EQ3933"/>
      <c r="EW3933"/>
      <c r="EX3933"/>
      <c r="FH3933"/>
      <c r="FO3933"/>
      <c r="FP3933"/>
      <c r="FV3933"/>
      <c r="FW3933"/>
      <c r="GC3933"/>
      <c r="GD3933"/>
    </row>
    <row r="3934" spans="4:186">
      <c r="D3934"/>
      <c r="J3934"/>
      <c r="K3934"/>
      <c r="Q3934"/>
      <c r="R3934"/>
      <c r="X3934"/>
      <c r="Y3934"/>
      <c r="AE3934"/>
      <c r="AF3934"/>
      <c r="AL3934"/>
      <c r="AM3934"/>
      <c r="AS3934"/>
      <c r="AT3934"/>
      <c r="AZ3934"/>
      <c r="BA3934"/>
      <c r="BG3934"/>
      <c r="BH3934"/>
      <c r="BP3934"/>
      <c r="BQ3934"/>
      <c r="BW3934"/>
      <c r="BX3934"/>
      <c r="CD3934"/>
      <c r="CE3934"/>
      <c r="CK3934"/>
      <c r="CL3934"/>
      <c r="CR3934"/>
      <c r="CS3934"/>
      <c r="CY3934"/>
      <c r="CZ3934"/>
      <c r="DF3934"/>
      <c r="DG3934"/>
      <c r="DM3934"/>
      <c r="DN3934"/>
      <c r="DT3934"/>
      <c r="DU3934"/>
      <c r="EB3934"/>
      <c r="EC3934"/>
      <c r="EI3934"/>
      <c r="EJ3934"/>
      <c r="EP3934"/>
      <c r="EQ3934"/>
      <c r="EW3934"/>
      <c r="EX3934"/>
      <c r="FH3934"/>
      <c r="FO3934"/>
      <c r="FP3934"/>
      <c r="FV3934"/>
      <c r="FW3934"/>
      <c r="GC3934"/>
      <c r="GD3934"/>
    </row>
    <row r="3935" spans="4:186">
      <c r="D3935"/>
      <c r="J3935"/>
      <c r="K3935"/>
      <c r="Q3935"/>
      <c r="R3935"/>
      <c r="X3935"/>
      <c r="Y3935"/>
      <c r="AE3935"/>
      <c r="AF3935"/>
      <c r="AL3935"/>
      <c r="AM3935"/>
      <c r="AS3935"/>
      <c r="AT3935"/>
      <c r="AZ3935"/>
      <c r="BA3935"/>
      <c r="BG3935"/>
      <c r="BH3935"/>
      <c r="BP3935"/>
      <c r="BQ3935"/>
      <c r="BW3935"/>
      <c r="BX3935"/>
      <c r="CD3935"/>
      <c r="CE3935"/>
      <c r="CK3935"/>
      <c r="CL3935"/>
      <c r="CR3935"/>
      <c r="CS3935"/>
      <c r="CY3935"/>
      <c r="CZ3935"/>
      <c r="DF3935"/>
      <c r="DG3935"/>
      <c r="DM3935"/>
      <c r="DN3935"/>
      <c r="DT3935"/>
      <c r="DU3935"/>
      <c r="EB3935"/>
      <c r="EC3935"/>
      <c r="EI3935"/>
      <c r="EJ3935"/>
      <c r="EP3935"/>
      <c r="EQ3935"/>
      <c r="EW3935"/>
      <c r="EX3935"/>
      <c r="FH3935"/>
      <c r="FO3935"/>
      <c r="FP3935"/>
      <c r="FV3935"/>
      <c r="FW3935"/>
      <c r="GC3935"/>
      <c r="GD3935"/>
    </row>
    <row r="3936" spans="4:186">
      <c r="D3936"/>
      <c r="J3936"/>
      <c r="K3936"/>
      <c r="Q3936"/>
      <c r="R3936"/>
      <c r="X3936"/>
      <c r="Y3936"/>
      <c r="AE3936"/>
      <c r="AF3936"/>
      <c r="AL3936"/>
      <c r="AM3936"/>
      <c r="AS3936"/>
      <c r="AT3936"/>
      <c r="AZ3936"/>
      <c r="BA3936"/>
      <c r="BG3936"/>
      <c r="BH3936"/>
      <c r="BP3936"/>
      <c r="BQ3936"/>
      <c r="BW3936"/>
      <c r="BX3936"/>
      <c r="CD3936"/>
      <c r="CE3936"/>
      <c r="CK3936"/>
      <c r="CL3936"/>
      <c r="CR3936"/>
      <c r="CS3936"/>
      <c r="CY3936"/>
      <c r="CZ3936"/>
      <c r="DF3936"/>
      <c r="DG3936"/>
      <c r="DM3936"/>
      <c r="DN3936"/>
      <c r="DT3936"/>
      <c r="DU3936"/>
      <c r="EB3936"/>
      <c r="EC3936"/>
      <c r="EI3936"/>
      <c r="EJ3936"/>
      <c r="EP3936"/>
      <c r="EQ3936"/>
      <c r="EW3936"/>
      <c r="EX3936"/>
      <c r="FH3936"/>
      <c r="FO3936"/>
      <c r="FP3936"/>
      <c r="FV3936"/>
      <c r="FW3936"/>
      <c r="GC3936"/>
      <c r="GD3936"/>
    </row>
    <row r="3937" spans="4:186">
      <c r="D3937"/>
      <c r="J3937"/>
      <c r="K3937"/>
      <c r="Q3937"/>
      <c r="R3937"/>
      <c r="X3937"/>
      <c r="Y3937"/>
      <c r="AE3937"/>
      <c r="AF3937"/>
      <c r="AL3937"/>
      <c r="AM3937"/>
      <c r="AS3937"/>
      <c r="AT3937"/>
      <c r="AZ3937"/>
      <c r="BA3937"/>
      <c r="BG3937"/>
      <c r="BH3937"/>
      <c r="BP3937"/>
      <c r="BQ3937"/>
      <c r="BW3937"/>
      <c r="BX3937"/>
      <c r="CD3937"/>
      <c r="CE3937"/>
      <c r="CK3937"/>
      <c r="CL3937"/>
      <c r="CR3937"/>
      <c r="CS3937"/>
      <c r="CY3937"/>
      <c r="CZ3937"/>
      <c r="DF3937"/>
      <c r="DG3937"/>
      <c r="DM3937"/>
      <c r="DN3937"/>
      <c r="DT3937"/>
      <c r="DU3937"/>
      <c r="EB3937"/>
      <c r="EC3937"/>
      <c r="EI3937"/>
      <c r="EJ3937"/>
      <c r="EP3937"/>
      <c r="EQ3937"/>
      <c r="EW3937"/>
      <c r="EX3937"/>
      <c r="FH3937"/>
      <c r="FO3937"/>
      <c r="FP3937"/>
      <c r="FV3937"/>
      <c r="FW3937"/>
      <c r="GC3937"/>
      <c r="GD3937"/>
    </row>
    <row r="3938" spans="4:186">
      <c r="D3938"/>
      <c r="J3938"/>
      <c r="K3938"/>
      <c r="Q3938"/>
      <c r="R3938"/>
      <c r="X3938"/>
      <c r="Y3938"/>
      <c r="AE3938"/>
      <c r="AF3938"/>
      <c r="AL3938"/>
      <c r="AM3938"/>
      <c r="AS3938"/>
      <c r="AT3938"/>
      <c r="AZ3938"/>
      <c r="BA3938"/>
      <c r="BG3938"/>
      <c r="BH3938"/>
      <c r="BP3938"/>
      <c r="BQ3938"/>
      <c r="BW3938"/>
      <c r="BX3938"/>
      <c r="CD3938"/>
      <c r="CE3938"/>
      <c r="CK3938"/>
      <c r="CL3938"/>
      <c r="CR3938"/>
      <c r="CS3938"/>
      <c r="CY3938"/>
      <c r="CZ3938"/>
      <c r="DF3938"/>
      <c r="DG3938"/>
      <c r="DM3938"/>
      <c r="DN3938"/>
      <c r="DT3938"/>
      <c r="DU3938"/>
      <c r="EB3938"/>
      <c r="EC3938"/>
      <c r="EI3938"/>
      <c r="EJ3938"/>
      <c r="EP3938"/>
      <c r="EQ3938"/>
      <c r="EW3938"/>
      <c r="EX3938"/>
      <c r="FH3938"/>
      <c r="FO3938"/>
      <c r="FP3938"/>
      <c r="FV3938"/>
      <c r="FW3938"/>
      <c r="GC3938"/>
      <c r="GD3938"/>
    </row>
    <row r="3939" spans="4:186">
      <c r="D3939"/>
      <c r="J3939"/>
      <c r="K3939"/>
      <c r="Q3939"/>
      <c r="R3939"/>
      <c r="X3939"/>
      <c r="Y3939"/>
      <c r="AE3939"/>
      <c r="AF3939"/>
      <c r="AL3939"/>
      <c r="AM3939"/>
      <c r="AS3939"/>
      <c r="AT3939"/>
      <c r="AZ3939"/>
      <c r="BA3939"/>
      <c r="BG3939"/>
      <c r="BH3939"/>
      <c r="BP3939"/>
      <c r="BQ3939"/>
      <c r="BW3939"/>
      <c r="BX3939"/>
      <c r="CD3939"/>
      <c r="CE3939"/>
      <c r="CK3939"/>
      <c r="CL3939"/>
      <c r="CR3939"/>
      <c r="CS3939"/>
      <c r="CY3939"/>
      <c r="CZ3939"/>
      <c r="DF3939"/>
      <c r="DG3939"/>
      <c r="DM3939"/>
      <c r="DN3939"/>
      <c r="DT3939"/>
      <c r="DU3939"/>
      <c r="EB3939"/>
      <c r="EC3939"/>
      <c r="EI3939"/>
      <c r="EJ3939"/>
      <c r="EP3939"/>
      <c r="EQ3939"/>
      <c r="EW3939"/>
      <c r="EX3939"/>
      <c r="FH3939"/>
      <c r="FO3939"/>
      <c r="FP3939"/>
      <c r="FV3939"/>
      <c r="FW3939"/>
      <c r="GC3939"/>
      <c r="GD3939"/>
    </row>
    <row r="3940" spans="4:186">
      <c r="D3940"/>
      <c r="J3940"/>
      <c r="K3940"/>
      <c r="Q3940"/>
      <c r="R3940"/>
      <c r="X3940"/>
      <c r="Y3940"/>
      <c r="AE3940"/>
      <c r="AF3940"/>
      <c r="AL3940"/>
      <c r="AM3940"/>
      <c r="AS3940"/>
      <c r="AT3940"/>
      <c r="AZ3940"/>
      <c r="BA3940"/>
      <c r="BG3940"/>
      <c r="BH3940"/>
      <c r="BP3940"/>
      <c r="BQ3940"/>
      <c r="BW3940"/>
      <c r="BX3940"/>
      <c r="CD3940"/>
      <c r="CE3940"/>
      <c r="CK3940"/>
      <c r="CL3940"/>
      <c r="CR3940"/>
      <c r="CS3940"/>
      <c r="CY3940"/>
      <c r="CZ3940"/>
      <c r="DF3940"/>
      <c r="DG3940"/>
      <c r="DM3940"/>
      <c r="DN3940"/>
      <c r="DT3940"/>
      <c r="DU3940"/>
      <c r="EB3940"/>
      <c r="EC3940"/>
      <c r="EI3940"/>
      <c r="EJ3940"/>
      <c r="EP3940"/>
      <c r="EQ3940"/>
      <c r="EW3940"/>
      <c r="EX3940"/>
      <c r="FH3940"/>
      <c r="FO3940"/>
      <c r="FP3940"/>
      <c r="FV3940"/>
      <c r="FW3940"/>
      <c r="GC3940"/>
      <c r="GD3940"/>
    </row>
    <row r="3941" spans="4:186">
      <c r="D3941"/>
      <c r="J3941"/>
      <c r="K3941"/>
      <c r="Q3941"/>
      <c r="R3941"/>
      <c r="X3941"/>
      <c r="Y3941"/>
      <c r="AE3941"/>
      <c r="AF3941"/>
      <c r="AL3941"/>
      <c r="AM3941"/>
      <c r="AS3941"/>
      <c r="AT3941"/>
      <c r="AZ3941"/>
      <c r="BA3941"/>
      <c r="BG3941"/>
      <c r="BH3941"/>
      <c r="BP3941"/>
      <c r="BQ3941"/>
      <c r="BW3941"/>
      <c r="BX3941"/>
      <c r="CD3941"/>
      <c r="CE3941"/>
      <c r="CK3941"/>
      <c r="CL3941"/>
      <c r="CR3941"/>
      <c r="CS3941"/>
      <c r="CY3941"/>
      <c r="CZ3941"/>
      <c r="DF3941"/>
      <c r="DG3941"/>
      <c r="DM3941"/>
      <c r="DN3941"/>
      <c r="DT3941"/>
      <c r="DU3941"/>
      <c r="EB3941"/>
      <c r="EC3941"/>
      <c r="EI3941"/>
      <c r="EJ3941"/>
      <c r="EP3941"/>
      <c r="EQ3941"/>
      <c r="EW3941"/>
      <c r="EX3941"/>
      <c r="FH3941"/>
      <c r="FO3941"/>
      <c r="FP3941"/>
      <c r="FV3941"/>
      <c r="FW3941"/>
      <c r="GC3941"/>
      <c r="GD3941"/>
    </row>
    <row r="3942" spans="4:186">
      <c r="D3942"/>
      <c r="J3942"/>
      <c r="K3942"/>
      <c r="Q3942"/>
      <c r="R3942"/>
      <c r="X3942"/>
      <c r="Y3942"/>
      <c r="AE3942"/>
      <c r="AF3942"/>
      <c r="AL3942"/>
      <c r="AM3942"/>
      <c r="AS3942"/>
      <c r="AT3942"/>
      <c r="AZ3942"/>
      <c r="BA3942"/>
      <c r="BG3942"/>
      <c r="BH3942"/>
      <c r="BP3942"/>
      <c r="BQ3942"/>
      <c r="BW3942"/>
      <c r="BX3942"/>
      <c r="CD3942"/>
      <c r="CE3942"/>
      <c r="CK3942"/>
      <c r="CL3942"/>
      <c r="CR3942"/>
      <c r="CS3942"/>
      <c r="CY3942"/>
      <c r="CZ3942"/>
      <c r="DF3942"/>
      <c r="DG3942"/>
      <c r="DM3942"/>
      <c r="DN3942"/>
      <c r="DT3942"/>
      <c r="DU3942"/>
      <c r="EB3942"/>
      <c r="EC3942"/>
      <c r="EI3942"/>
      <c r="EJ3942"/>
      <c r="EP3942"/>
      <c r="EQ3942"/>
      <c r="EW3942"/>
      <c r="EX3942"/>
      <c r="FH3942"/>
      <c r="FO3942"/>
      <c r="FP3942"/>
      <c r="FV3942"/>
      <c r="FW3942"/>
      <c r="GC3942"/>
      <c r="GD3942"/>
    </row>
    <row r="3943" spans="4:186">
      <c r="D3943"/>
      <c r="J3943"/>
      <c r="K3943"/>
      <c r="Q3943"/>
      <c r="R3943"/>
      <c r="X3943"/>
      <c r="Y3943"/>
      <c r="AE3943"/>
      <c r="AF3943"/>
      <c r="AL3943"/>
      <c r="AM3943"/>
      <c r="AS3943"/>
      <c r="AT3943"/>
      <c r="AZ3943"/>
      <c r="BA3943"/>
      <c r="BG3943"/>
      <c r="BH3943"/>
      <c r="BP3943"/>
      <c r="BQ3943"/>
      <c r="BW3943"/>
      <c r="BX3943"/>
      <c r="CD3943"/>
      <c r="CE3943"/>
      <c r="CK3943"/>
      <c r="CL3943"/>
      <c r="CR3943"/>
      <c r="CS3943"/>
      <c r="CY3943"/>
      <c r="CZ3943"/>
      <c r="DF3943"/>
      <c r="DG3943"/>
      <c r="DM3943"/>
      <c r="DN3943"/>
      <c r="DT3943"/>
      <c r="DU3943"/>
      <c r="EB3943"/>
      <c r="EC3943"/>
      <c r="EI3943"/>
      <c r="EJ3943"/>
      <c r="EP3943"/>
      <c r="EQ3943"/>
      <c r="EW3943"/>
      <c r="EX3943"/>
      <c r="FH3943"/>
      <c r="FO3943"/>
      <c r="FP3943"/>
      <c r="FV3943"/>
      <c r="FW3943"/>
      <c r="GC3943"/>
      <c r="GD3943"/>
    </row>
    <row r="3944" spans="4:186">
      <c r="D3944"/>
      <c r="J3944"/>
      <c r="K3944"/>
      <c r="Q3944"/>
      <c r="R3944"/>
      <c r="X3944"/>
      <c r="Y3944"/>
      <c r="AE3944"/>
      <c r="AF3944"/>
      <c r="AL3944"/>
      <c r="AM3944"/>
      <c r="AS3944"/>
      <c r="AT3944"/>
      <c r="AZ3944"/>
      <c r="BA3944"/>
      <c r="BG3944"/>
      <c r="BH3944"/>
      <c r="BP3944"/>
      <c r="BQ3944"/>
      <c r="BW3944"/>
      <c r="BX3944"/>
      <c r="CD3944"/>
      <c r="CE3944"/>
      <c r="CK3944"/>
      <c r="CL3944"/>
      <c r="CR3944"/>
      <c r="CS3944"/>
      <c r="CY3944"/>
      <c r="CZ3944"/>
      <c r="DF3944"/>
      <c r="DG3944"/>
      <c r="DM3944"/>
      <c r="DN3944"/>
      <c r="DT3944"/>
      <c r="DU3944"/>
      <c r="EB3944"/>
      <c r="EC3944"/>
      <c r="EI3944"/>
      <c r="EJ3944"/>
      <c r="EP3944"/>
      <c r="EQ3944"/>
      <c r="EW3944"/>
      <c r="EX3944"/>
      <c r="FH3944"/>
      <c r="FO3944"/>
      <c r="FP3944"/>
      <c r="FV3944"/>
      <c r="FW3944"/>
      <c r="GC3944"/>
      <c r="GD3944"/>
    </row>
    <row r="3945" spans="4:186">
      <c r="D3945"/>
      <c r="J3945"/>
      <c r="K3945"/>
      <c r="Q3945"/>
      <c r="R3945"/>
      <c r="X3945"/>
      <c r="Y3945"/>
      <c r="AE3945"/>
      <c r="AF3945"/>
      <c r="AL3945"/>
      <c r="AM3945"/>
      <c r="AS3945"/>
      <c r="AT3945"/>
      <c r="AZ3945"/>
      <c r="BA3945"/>
      <c r="BG3945"/>
      <c r="BH3945"/>
      <c r="BP3945"/>
      <c r="BQ3945"/>
      <c r="BW3945"/>
      <c r="BX3945"/>
      <c r="CD3945"/>
      <c r="CE3945"/>
      <c r="CK3945"/>
      <c r="CL3945"/>
      <c r="CR3945"/>
      <c r="CS3945"/>
      <c r="CY3945"/>
      <c r="CZ3945"/>
      <c r="DF3945"/>
      <c r="DG3945"/>
      <c r="DM3945"/>
      <c r="DN3945"/>
      <c r="DT3945"/>
      <c r="DU3945"/>
      <c r="EB3945"/>
      <c r="EC3945"/>
      <c r="EI3945"/>
      <c r="EJ3945"/>
      <c r="EP3945"/>
      <c r="EQ3945"/>
      <c r="EW3945"/>
      <c r="EX3945"/>
      <c r="FH3945"/>
      <c r="FO3945"/>
      <c r="FP3945"/>
      <c r="FV3945"/>
      <c r="FW3945"/>
      <c r="GC3945"/>
      <c r="GD3945"/>
    </row>
    <row r="3946" spans="4:186">
      <c r="D3946"/>
      <c r="J3946"/>
      <c r="K3946"/>
      <c r="Q3946"/>
      <c r="R3946"/>
      <c r="X3946"/>
      <c r="Y3946"/>
      <c r="AE3946"/>
      <c r="AF3946"/>
      <c r="AL3946"/>
      <c r="AM3946"/>
      <c r="AS3946"/>
      <c r="AT3946"/>
      <c r="AZ3946"/>
      <c r="BA3946"/>
      <c r="BG3946"/>
      <c r="BH3946"/>
      <c r="BP3946"/>
      <c r="BQ3946"/>
      <c r="BW3946"/>
      <c r="BX3946"/>
      <c r="CD3946"/>
      <c r="CE3946"/>
      <c r="CK3946"/>
      <c r="CL3946"/>
      <c r="CR3946"/>
      <c r="CS3946"/>
      <c r="CY3946"/>
      <c r="CZ3946"/>
      <c r="DF3946"/>
      <c r="DG3946"/>
      <c r="DM3946"/>
      <c r="DN3946"/>
      <c r="DT3946"/>
      <c r="DU3946"/>
      <c r="EB3946"/>
      <c r="EC3946"/>
      <c r="EI3946"/>
      <c r="EJ3946"/>
      <c r="EP3946"/>
      <c r="EQ3946"/>
      <c r="EW3946"/>
      <c r="EX3946"/>
      <c r="FH3946"/>
      <c r="FO3946"/>
      <c r="FP3946"/>
      <c r="FV3946"/>
      <c r="FW3946"/>
      <c r="GC3946"/>
      <c r="GD3946"/>
    </row>
    <row r="3947" spans="4:186">
      <c r="D3947"/>
      <c r="J3947"/>
      <c r="K3947"/>
      <c r="Q3947"/>
      <c r="R3947"/>
      <c r="X3947"/>
      <c r="Y3947"/>
      <c r="AE3947"/>
      <c r="AF3947"/>
      <c r="AL3947"/>
      <c r="AM3947"/>
      <c r="AS3947"/>
      <c r="AT3947"/>
      <c r="AZ3947"/>
      <c r="BA3947"/>
      <c r="BG3947"/>
      <c r="BH3947"/>
      <c r="BP3947"/>
      <c r="BQ3947"/>
      <c r="BW3947"/>
      <c r="BX3947"/>
      <c r="CD3947"/>
      <c r="CE3947"/>
      <c r="CK3947"/>
      <c r="CL3947"/>
      <c r="CR3947"/>
      <c r="CS3947"/>
      <c r="CY3947"/>
      <c r="CZ3947"/>
      <c r="DF3947"/>
      <c r="DG3947"/>
      <c r="DM3947"/>
      <c r="DN3947"/>
      <c r="DT3947"/>
      <c r="DU3947"/>
      <c r="EB3947"/>
      <c r="EC3947"/>
      <c r="EI3947"/>
      <c r="EJ3947"/>
      <c r="EP3947"/>
      <c r="EQ3947"/>
      <c r="EW3947"/>
      <c r="EX3947"/>
      <c r="FH3947"/>
      <c r="FO3947"/>
      <c r="FP3947"/>
      <c r="FV3947"/>
      <c r="FW3947"/>
      <c r="GC3947"/>
      <c r="GD3947"/>
    </row>
    <row r="3948" spans="4:186">
      <c r="D3948"/>
      <c r="J3948"/>
      <c r="K3948"/>
      <c r="Q3948"/>
      <c r="R3948"/>
      <c r="X3948"/>
      <c r="Y3948"/>
      <c r="AE3948"/>
      <c r="AF3948"/>
      <c r="AL3948"/>
      <c r="AM3948"/>
      <c r="AS3948"/>
      <c r="AT3948"/>
      <c r="AZ3948"/>
      <c r="BA3948"/>
      <c r="BG3948"/>
      <c r="BH3948"/>
      <c r="BP3948"/>
      <c r="BQ3948"/>
      <c r="BW3948"/>
      <c r="BX3948"/>
      <c r="CD3948"/>
      <c r="CE3948"/>
      <c r="CK3948"/>
      <c r="CL3948"/>
      <c r="CR3948"/>
      <c r="CS3948"/>
      <c r="CY3948"/>
      <c r="CZ3948"/>
      <c r="DF3948"/>
      <c r="DG3948"/>
      <c r="DM3948"/>
      <c r="DN3948"/>
      <c r="DT3948"/>
      <c r="DU3948"/>
      <c r="EB3948"/>
      <c r="EC3948"/>
      <c r="EI3948"/>
      <c r="EJ3948"/>
      <c r="EP3948"/>
      <c r="EQ3948"/>
      <c r="EW3948"/>
      <c r="EX3948"/>
      <c r="FH3948"/>
      <c r="FO3948"/>
      <c r="FP3948"/>
      <c r="FV3948"/>
      <c r="FW3948"/>
      <c r="GC3948"/>
      <c r="GD3948"/>
    </row>
    <row r="3949" spans="4:186">
      <c r="D3949"/>
      <c r="J3949"/>
      <c r="K3949"/>
      <c r="Q3949"/>
      <c r="R3949"/>
      <c r="X3949"/>
      <c r="Y3949"/>
      <c r="AE3949"/>
      <c r="AF3949"/>
      <c r="AL3949"/>
      <c r="AM3949"/>
      <c r="AS3949"/>
      <c r="AT3949"/>
      <c r="AZ3949"/>
      <c r="BA3949"/>
      <c r="BG3949"/>
      <c r="BH3949"/>
      <c r="BP3949"/>
      <c r="BQ3949"/>
      <c r="BW3949"/>
      <c r="BX3949"/>
      <c r="CD3949"/>
      <c r="CE3949"/>
      <c r="CK3949"/>
      <c r="CL3949"/>
      <c r="CR3949"/>
      <c r="CS3949"/>
      <c r="CY3949"/>
      <c r="CZ3949"/>
      <c r="DF3949"/>
      <c r="DG3949"/>
      <c r="DM3949"/>
      <c r="DN3949"/>
      <c r="DT3949"/>
      <c r="DU3949"/>
      <c r="EB3949"/>
      <c r="EC3949"/>
      <c r="EI3949"/>
      <c r="EJ3949"/>
      <c r="EP3949"/>
      <c r="EQ3949"/>
      <c r="EW3949"/>
      <c r="EX3949"/>
      <c r="FH3949"/>
      <c r="FO3949"/>
      <c r="FP3949"/>
      <c r="FV3949"/>
      <c r="FW3949"/>
      <c r="GC3949"/>
      <c r="GD3949"/>
    </row>
    <row r="3950" spans="4:186">
      <c r="D3950"/>
      <c r="J3950"/>
      <c r="K3950"/>
      <c r="Q3950"/>
      <c r="R3950"/>
      <c r="X3950"/>
      <c r="Y3950"/>
      <c r="AE3950"/>
      <c r="AF3950"/>
      <c r="AL3950"/>
      <c r="AM3950"/>
      <c r="AS3950"/>
      <c r="AT3950"/>
      <c r="AZ3950"/>
      <c r="BA3950"/>
      <c r="BG3950"/>
      <c r="BH3950"/>
      <c r="BP3950"/>
      <c r="BQ3950"/>
      <c r="BW3950"/>
      <c r="BX3950"/>
      <c r="CD3950"/>
      <c r="CE3950"/>
      <c r="CK3950"/>
      <c r="CL3950"/>
      <c r="CR3950"/>
      <c r="CS3950"/>
      <c r="CY3950"/>
      <c r="CZ3950"/>
      <c r="DF3950"/>
      <c r="DG3950"/>
      <c r="DM3950"/>
      <c r="DN3950"/>
      <c r="DT3950"/>
      <c r="DU3950"/>
      <c r="EB3950"/>
      <c r="EC3950"/>
      <c r="EI3950"/>
      <c r="EJ3950"/>
      <c r="EP3950"/>
      <c r="EQ3950"/>
      <c r="EW3950"/>
      <c r="EX3950"/>
      <c r="FH3950"/>
      <c r="FO3950"/>
      <c r="FP3950"/>
      <c r="FV3950"/>
      <c r="FW3950"/>
      <c r="GC3950"/>
      <c r="GD3950"/>
    </row>
    <row r="3951" spans="4:186">
      <c r="D3951"/>
      <c r="J3951"/>
      <c r="K3951"/>
      <c r="Q3951"/>
      <c r="R3951"/>
      <c r="X3951"/>
      <c r="Y3951"/>
      <c r="AE3951"/>
      <c r="AF3951"/>
      <c r="AL3951"/>
      <c r="AM3951"/>
      <c r="AS3951"/>
      <c r="AT3951"/>
      <c r="AZ3951"/>
      <c r="BA3951"/>
      <c r="BG3951"/>
      <c r="BH3951"/>
      <c r="BP3951"/>
      <c r="BQ3951"/>
      <c r="BW3951"/>
      <c r="BX3951"/>
      <c r="CD3951"/>
      <c r="CE3951"/>
      <c r="CK3951"/>
      <c r="CL3951"/>
      <c r="CR3951"/>
      <c r="CS3951"/>
      <c r="CY3951"/>
      <c r="CZ3951"/>
      <c r="DF3951"/>
      <c r="DG3951"/>
      <c r="DM3951"/>
      <c r="DN3951"/>
      <c r="DT3951"/>
      <c r="DU3951"/>
      <c r="EB3951"/>
      <c r="EC3951"/>
      <c r="EI3951"/>
      <c r="EJ3951"/>
      <c r="EP3951"/>
      <c r="EQ3951"/>
      <c r="EW3951"/>
      <c r="EX3951"/>
      <c r="FH3951"/>
      <c r="FO3951"/>
      <c r="FP3951"/>
      <c r="FV3951"/>
      <c r="FW3951"/>
      <c r="GC3951"/>
      <c r="GD3951"/>
    </row>
    <row r="3952" spans="4:186">
      <c r="D3952"/>
      <c r="J3952"/>
      <c r="K3952"/>
      <c r="Q3952"/>
      <c r="R3952"/>
      <c r="X3952"/>
      <c r="Y3952"/>
      <c r="AE3952"/>
      <c r="AF3952"/>
      <c r="AL3952"/>
      <c r="AM3952"/>
      <c r="AS3952"/>
      <c r="AT3952"/>
      <c r="AZ3952"/>
      <c r="BA3952"/>
      <c r="BG3952"/>
      <c r="BH3952"/>
      <c r="BP3952"/>
      <c r="BQ3952"/>
      <c r="BW3952"/>
      <c r="BX3952"/>
      <c r="CD3952"/>
      <c r="CE3952"/>
      <c r="CK3952"/>
      <c r="CL3952"/>
      <c r="CR3952"/>
      <c r="CS3952"/>
      <c r="CY3952"/>
      <c r="CZ3952"/>
      <c r="DF3952"/>
      <c r="DG3952"/>
      <c r="DM3952"/>
      <c r="DN3952"/>
      <c r="DT3952"/>
      <c r="DU3952"/>
      <c r="EB3952"/>
      <c r="EC3952"/>
      <c r="EI3952"/>
      <c r="EJ3952"/>
      <c r="EP3952"/>
      <c r="EQ3952"/>
      <c r="EW3952"/>
      <c r="EX3952"/>
      <c r="FH3952"/>
      <c r="FO3952"/>
      <c r="FP3952"/>
      <c r="FV3952"/>
      <c r="FW3952"/>
      <c r="GC3952"/>
      <c r="GD3952"/>
    </row>
    <row r="3953" spans="4:186">
      <c r="D3953"/>
      <c r="J3953"/>
      <c r="K3953"/>
      <c r="Q3953"/>
      <c r="R3953"/>
      <c r="X3953"/>
      <c r="Y3953"/>
      <c r="AE3953"/>
      <c r="AF3953"/>
      <c r="AL3953"/>
      <c r="AM3953"/>
      <c r="AS3953"/>
      <c r="AT3953"/>
      <c r="AZ3953"/>
      <c r="BA3953"/>
      <c r="BG3953"/>
      <c r="BH3953"/>
      <c r="BP3953"/>
      <c r="BQ3953"/>
      <c r="BW3953"/>
      <c r="BX3953"/>
      <c r="CD3953"/>
      <c r="CE3953"/>
      <c r="CK3953"/>
      <c r="CL3953"/>
      <c r="CR3953"/>
      <c r="CS3953"/>
      <c r="CY3953"/>
      <c r="CZ3953"/>
      <c r="DF3953"/>
      <c r="DG3953"/>
      <c r="DM3953"/>
      <c r="DN3953"/>
      <c r="DT3953"/>
      <c r="DU3953"/>
      <c r="EB3953"/>
      <c r="EC3953"/>
      <c r="EI3953"/>
      <c r="EJ3953"/>
      <c r="EP3953"/>
      <c r="EQ3953"/>
      <c r="EW3953"/>
      <c r="EX3953"/>
      <c r="FH3953"/>
      <c r="FO3953"/>
      <c r="FP3953"/>
      <c r="FV3953"/>
      <c r="FW3953"/>
      <c r="GC3953"/>
      <c r="GD3953"/>
    </row>
    <row r="3954" spans="4:186">
      <c r="D3954"/>
      <c r="J3954"/>
      <c r="K3954"/>
      <c r="Q3954"/>
      <c r="R3954"/>
      <c r="X3954"/>
      <c r="Y3954"/>
      <c r="AE3954"/>
      <c r="AF3954"/>
      <c r="AL3954"/>
      <c r="AM3954"/>
      <c r="AS3954"/>
      <c r="AT3954"/>
      <c r="AZ3954"/>
      <c r="BA3954"/>
      <c r="BG3954"/>
      <c r="BH3954"/>
      <c r="BP3954"/>
      <c r="BQ3954"/>
      <c r="BW3954"/>
      <c r="BX3954"/>
      <c r="CD3954"/>
      <c r="CE3954"/>
      <c r="CK3954"/>
      <c r="CL3954"/>
      <c r="CR3954"/>
      <c r="CS3954"/>
      <c r="CY3954"/>
      <c r="CZ3954"/>
      <c r="DF3954"/>
      <c r="DG3954"/>
      <c r="DM3954"/>
      <c r="DN3954"/>
      <c r="DT3954"/>
      <c r="DU3954"/>
      <c r="EB3954"/>
      <c r="EC3954"/>
      <c r="EI3954"/>
      <c r="EJ3954"/>
      <c r="EP3954"/>
      <c r="EQ3954"/>
      <c r="EW3954"/>
      <c r="EX3954"/>
      <c r="FH3954"/>
      <c r="FO3954"/>
      <c r="FP3954"/>
      <c r="FV3954"/>
      <c r="FW3954"/>
      <c r="GC3954"/>
      <c r="GD3954"/>
    </row>
    <row r="3955" spans="4:186">
      <c r="D3955"/>
      <c r="J3955"/>
      <c r="K3955"/>
      <c r="Q3955"/>
      <c r="R3955"/>
      <c r="X3955"/>
      <c r="Y3955"/>
      <c r="AE3955"/>
      <c r="AF3955"/>
      <c r="AL3955"/>
      <c r="AM3955"/>
      <c r="AS3955"/>
      <c r="AT3955"/>
      <c r="AZ3955"/>
      <c r="BA3955"/>
      <c r="BG3955"/>
      <c r="BH3955"/>
      <c r="BP3955"/>
      <c r="BQ3955"/>
      <c r="BW3955"/>
      <c r="BX3955"/>
      <c r="CD3955"/>
      <c r="CE3955"/>
      <c r="CK3955"/>
      <c r="CL3955"/>
      <c r="CR3955"/>
      <c r="CS3955"/>
      <c r="CY3955"/>
      <c r="CZ3955"/>
      <c r="DF3955"/>
      <c r="DG3955"/>
      <c r="DM3955"/>
      <c r="DN3955"/>
      <c r="DT3955"/>
      <c r="DU3955"/>
      <c r="EB3955"/>
      <c r="EC3955"/>
      <c r="EI3955"/>
      <c r="EJ3955"/>
      <c r="EP3955"/>
      <c r="EQ3955"/>
      <c r="EW3955"/>
      <c r="EX3955"/>
      <c r="FH3955"/>
      <c r="FO3955"/>
      <c r="FP3955"/>
      <c r="FV3955"/>
      <c r="FW3955"/>
      <c r="GC3955"/>
      <c r="GD3955"/>
    </row>
    <row r="3956" spans="4:186">
      <c r="D3956"/>
      <c r="J3956"/>
      <c r="K3956"/>
      <c r="Q3956"/>
      <c r="R3956"/>
      <c r="X3956"/>
      <c r="Y3956"/>
      <c r="AE3956"/>
      <c r="AF3956"/>
      <c r="AL3956"/>
      <c r="AM3956"/>
      <c r="AS3956"/>
      <c r="AT3956"/>
      <c r="AZ3956"/>
      <c r="BA3956"/>
      <c r="BG3956"/>
      <c r="BH3956"/>
      <c r="BP3956"/>
      <c r="BQ3956"/>
      <c r="BW3956"/>
      <c r="BX3956"/>
      <c r="CD3956"/>
      <c r="CE3956"/>
      <c r="CK3956"/>
      <c r="CL3956"/>
      <c r="CR3956"/>
      <c r="CS3956"/>
      <c r="CY3956"/>
      <c r="CZ3956"/>
      <c r="DF3956"/>
      <c r="DG3956"/>
      <c r="DM3956"/>
      <c r="DN3956"/>
      <c r="DT3956"/>
      <c r="DU3956"/>
      <c r="EB3956"/>
      <c r="EC3956"/>
      <c r="EI3956"/>
      <c r="EJ3956"/>
      <c r="EP3956"/>
      <c r="EQ3956"/>
      <c r="EW3956"/>
      <c r="EX3956"/>
      <c r="FH3956"/>
      <c r="FO3956"/>
      <c r="FP3956"/>
      <c r="FV3956"/>
      <c r="FW3956"/>
      <c r="GC3956"/>
      <c r="GD3956"/>
    </row>
    <row r="3957" spans="4:186">
      <c r="D3957"/>
      <c r="J3957"/>
      <c r="K3957"/>
      <c r="Q3957"/>
      <c r="R3957"/>
      <c r="X3957"/>
      <c r="Y3957"/>
      <c r="AE3957"/>
      <c r="AF3957"/>
      <c r="AL3957"/>
      <c r="AM3957"/>
      <c r="AS3957"/>
      <c r="AT3957"/>
      <c r="AZ3957"/>
      <c r="BA3957"/>
      <c r="BG3957"/>
      <c r="BH3957"/>
      <c r="BP3957"/>
      <c r="BQ3957"/>
      <c r="BW3957"/>
      <c r="BX3957"/>
      <c r="CD3957"/>
      <c r="CE3957"/>
      <c r="CK3957"/>
      <c r="CL3957"/>
      <c r="CR3957"/>
      <c r="CS3957"/>
      <c r="CY3957"/>
      <c r="CZ3957"/>
      <c r="DF3957"/>
      <c r="DG3957"/>
      <c r="DM3957"/>
      <c r="DN3957"/>
      <c r="DT3957"/>
      <c r="DU3957"/>
      <c r="EB3957"/>
      <c r="EC3957"/>
      <c r="EI3957"/>
      <c r="EJ3957"/>
      <c r="EP3957"/>
      <c r="EQ3957"/>
      <c r="EW3957"/>
      <c r="EX3957"/>
      <c r="FH3957"/>
      <c r="FO3957"/>
      <c r="FP3957"/>
      <c r="FV3957"/>
      <c r="FW3957"/>
      <c r="GC3957"/>
      <c r="GD3957"/>
    </row>
    <row r="3958" spans="4:186">
      <c r="D3958"/>
      <c r="J3958"/>
      <c r="K3958"/>
      <c r="Q3958"/>
      <c r="R3958"/>
      <c r="X3958"/>
      <c r="Y3958"/>
      <c r="AE3958"/>
      <c r="AF3958"/>
      <c r="AL3958"/>
      <c r="AM3958"/>
      <c r="AS3958"/>
      <c r="AT3958"/>
      <c r="AZ3958"/>
      <c r="BA3958"/>
      <c r="BG3958"/>
      <c r="BH3958"/>
      <c r="BP3958"/>
      <c r="BQ3958"/>
      <c r="BW3958"/>
      <c r="BX3958"/>
      <c r="CD3958"/>
      <c r="CE3958"/>
      <c r="CK3958"/>
      <c r="CL3958"/>
      <c r="CR3958"/>
      <c r="CS3958"/>
      <c r="CY3958"/>
      <c r="CZ3958"/>
      <c r="DF3958"/>
      <c r="DG3958"/>
      <c r="DM3958"/>
      <c r="DN3958"/>
      <c r="DT3958"/>
      <c r="DU3958"/>
      <c r="EB3958"/>
      <c r="EC3958"/>
      <c r="EI3958"/>
      <c r="EJ3958"/>
      <c r="EP3958"/>
      <c r="EQ3958"/>
      <c r="EW3958"/>
      <c r="EX3958"/>
      <c r="FH3958"/>
      <c r="FO3958"/>
      <c r="FP3958"/>
      <c r="FV3958"/>
      <c r="FW3958"/>
      <c r="GC3958"/>
      <c r="GD3958"/>
    </row>
    <row r="3959" spans="4:186">
      <c r="D3959"/>
      <c r="J3959"/>
      <c r="K3959"/>
      <c r="Q3959"/>
      <c r="R3959"/>
      <c r="X3959"/>
      <c r="Y3959"/>
      <c r="AE3959"/>
      <c r="AF3959"/>
      <c r="AL3959"/>
      <c r="AM3959"/>
      <c r="AS3959"/>
      <c r="AT3959"/>
      <c r="AZ3959"/>
      <c r="BA3959"/>
      <c r="BG3959"/>
      <c r="BH3959"/>
      <c r="BP3959"/>
      <c r="BQ3959"/>
      <c r="BW3959"/>
      <c r="BX3959"/>
      <c r="CD3959"/>
      <c r="CE3959"/>
      <c r="CK3959"/>
      <c r="CL3959"/>
      <c r="CR3959"/>
      <c r="CS3959"/>
      <c r="CY3959"/>
      <c r="CZ3959"/>
      <c r="DF3959"/>
      <c r="DG3959"/>
      <c r="DM3959"/>
      <c r="DN3959"/>
      <c r="DT3959"/>
      <c r="DU3959"/>
      <c r="EB3959"/>
      <c r="EC3959"/>
      <c r="EI3959"/>
      <c r="EJ3959"/>
      <c r="EP3959"/>
      <c r="EQ3959"/>
      <c r="EW3959"/>
      <c r="EX3959"/>
      <c r="FH3959"/>
      <c r="FO3959"/>
      <c r="FP3959"/>
      <c r="FV3959"/>
      <c r="FW3959"/>
      <c r="GC3959"/>
      <c r="GD3959"/>
    </row>
    <row r="3960" spans="4:186">
      <c r="D3960"/>
      <c r="J3960"/>
      <c r="K3960"/>
      <c r="Q3960"/>
      <c r="R3960"/>
      <c r="X3960"/>
      <c r="Y3960"/>
      <c r="AE3960"/>
      <c r="AF3960"/>
      <c r="AL3960"/>
      <c r="AM3960"/>
      <c r="AS3960"/>
      <c r="AT3960"/>
      <c r="AZ3960"/>
      <c r="BA3960"/>
      <c r="BG3960"/>
      <c r="BH3960"/>
      <c r="BP3960"/>
      <c r="BQ3960"/>
      <c r="BW3960"/>
      <c r="BX3960"/>
      <c r="CD3960"/>
      <c r="CE3960"/>
      <c r="CK3960"/>
      <c r="CL3960"/>
      <c r="CR3960"/>
      <c r="CS3960"/>
      <c r="CY3960"/>
      <c r="CZ3960"/>
      <c r="DF3960"/>
      <c r="DG3960"/>
      <c r="DM3960"/>
      <c r="DN3960"/>
      <c r="DT3960"/>
      <c r="DU3960"/>
      <c r="EB3960"/>
      <c r="EC3960"/>
      <c r="EI3960"/>
      <c r="EJ3960"/>
      <c r="EP3960"/>
      <c r="EQ3960"/>
      <c r="EW3960"/>
      <c r="EX3960"/>
      <c r="FH3960"/>
      <c r="FO3960"/>
      <c r="FP3960"/>
      <c r="FV3960"/>
      <c r="FW3960"/>
      <c r="GC3960"/>
      <c r="GD3960"/>
    </row>
    <row r="3961" spans="4:186">
      <c r="D3961"/>
      <c r="J3961"/>
      <c r="K3961"/>
      <c r="Q3961"/>
      <c r="R3961"/>
      <c r="X3961"/>
      <c r="Y3961"/>
      <c r="AE3961"/>
      <c r="AF3961"/>
      <c r="AL3961"/>
      <c r="AM3961"/>
      <c r="AS3961"/>
      <c r="AT3961"/>
      <c r="AZ3961"/>
      <c r="BA3961"/>
      <c r="BG3961"/>
      <c r="BH3961"/>
      <c r="BP3961"/>
      <c r="BQ3961"/>
      <c r="BW3961"/>
      <c r="BX3961"/>
      <c r="CD3961"/>
      <c r="CE3961"/>
      <c r="CK3961"/>
      <c r="CL3961"/>
      <c r="CR3961"/>
      <c r="CS3961"/>
      <c r="CY3961"/>
      <c r="CZ3961"/>
      <c r="DF3961"/>
      <c r="DG3961"/>
      <c r="DM3961"/>
      <c r="DN3961"/>
      <c r="DT3961"/>
      <c r="DU3961"/>
      <c r="EB3961"/>
      <c r="EC3961"/>
      <c r="EI3961"/>
      <c r="EJ3961"/>
      <c r="EP3961"/>
      <c r="EQ3961"/>
      <c r="EW3961"/>
      <c r="EX3961"/>
      <c r="FH3961"/>
      <c r="FO3961"/>
      <c r="FP3961"/>
      <c r="FV3961"/>
      <c r="FW3961"/>
      <c r="GC3961"/>
      <c r="GD3961"/>
    </row>
    <row r="3962" spans="4:186">
      <c r="D3962"/>
      <c r="J3962"/>
      <c r="K3962"/>
      <c r="Q3962"/>
      <c r="R3962"/>
      <c r="X3962"/>
      <c r="Y3962"/>
      <c r="AE3962"/>
      <c r="AF3962"/>
      <c r="AL3962"/>
      <c r="AM3962"/>
      <c r="AS3962"/>
      <c r="AT3962"/>
      <c r="AZ3962"/>
      <c r="BA3962"/>
      <c r="BG3962"/>
      <c r="BH3962"/>
      <c r="BP3962"/>
      <c r="BQ3962"/>
      <c r="BW3962"/>
      <c r="BX3962"/>
      <c r="CD3962"/>
      <c r="CE3962"/>
      <c r="CK3962"/>
      <c r="CL3962"/>
      <c r="CR3962"/>
      <c r="CS3962"/>
      <c r="CY3962"/>
      <c r="CZ3962"/>
      <c r="DF3962"/>
      <c r="DG3962"/>
      <c r="DM3962"/>
      <c r="DN3962"/>
      <c r="DT3962"/>
      <c r="DU3962"/>
      <c r="EB3962"/>
      <c r="EC3962"/>
      <c r="EI3962"/>
      <c r="EJ3962"/>
      <c r="EP3962"/>
      <c r="EQ3962"/>
      <c r="EW3962"/>
      <c r="EX3962"/>
      <c r="FH3962"/>
      <c r="FO3962"/>
      <c r="FP3962"/>
      <c r="FV3962"/>
      <c r="FW3962"/>
      <c r="GC3962"/>
      <c r="GD3962"/>
    </row>
    <row r="3963" spans="4:186">
      <c r="D3963"/>
      <c r="J3963"/>
      <c r="K3963"/>
      <c r="Q3963"/>
      <c r="R3963"/>
      <c r="X3963"/>
      <c r="Y3963"/>
      <c r="AE3963"/>
      <c r="AF3963"/>
      <c r="AL3963"/>
      <c r="AM3963"/>
      <c r="AS3963"/>
      <c r="AT3963"/>
      <c r="AZ3963"/>
      <c r="BA3963"/>
      <c r="BG3963"/>
      <c r="BH3963"/>
      <c r="BP3963"/>
      <c r="BQ3963"/>
      <c r="BW3963"/>
      <c r="BX3963"/>
      <c r="CD3963"/>
      <c r="CE3963"/>
      <c r="CK3963"/>
      <c r="CL3963"/>
      <c r="CR3963"/>
      <c r="CS3963"/>
      <c r="CY3963"/>
      <c r="CZ3963"/>
      <c r="DF3963"/>
      <c r="DG3963"/>
      <c r="DM3963"/>
      <c r="DN3963"/>
      <c r="DT3963"/>
      <c r="DU3963"/>
      <c r="EB3963"/>
      <c r="EC3963"/>
      <c r="EI3963"/>
      <c r="EJ3963"/>
      <c r="EP3963"/>
      <c r="EQ3963"/>
      <c r="EW3963"/>
      <c r="EX3963"/>
      <c r="FH3963"/>
      <c r="FO3963"/>
      <c r="FP3963"/>
      <c r="FV3963"/>
      <c r="FW3963"/>
      <c r="GC3963"/>
      <c r="GD3963"/>
    </row>
    <row r="3964" spans="4:186">
      <c r="D3964"/>
      <c r="J3964"/>
      <c r="K3964"/>
      <c r="Q3964"/>
      <c r="R3964"/>
      <c r="X3964"/>
      <c r="Y3964"/>
      <c r="AE3964"/>
      <c r="AF3964"/>
      <c r="AL3964"/>
      <c r="AM3964"/>
      <c r="AS3964"/>
      <c r="AT3964"/>
      <c r="AZ3964"/>
      <c r="BA3964"/>
      <c r="BG3964"/>
      <c r="BH3964"/>
      <c r="BP3964"/>
      <c r="BQ3964"/>
      <c r="BW3964"/>
      <c r="BX3964"/>
      <c r="CD3964"/>
      <c r="CE3964"/>
      <c r="CK3964"/>
      <c r="CL3964"/>
      <c r="CR3964"/>
      <c r="CS3964"/>
      <c r="CY3964"/>
      <c r="CZ3964"/>
      <c r="DF3964"/>
      <c r="DG3964"/>
      <c r="DM3964"/>
      <c r="DN3964"/>
      <c r="DT3964"/>
      <c r="DU3964"/>
      <c r="EB3964"/>
      <c r="EC3964"/>
      <c r="EI3964"/>
      <c r="EJ3964"/>
      <c r="EP3964"/>
      <c r="EQ3964"/>
      <c r="EW3964"/>
      <c r="EX3964"/>
      <c r="FH3964"/>
      <c r="FO3964"/>
      <c r="FP3964"/>
      <c r="FV3964"/>
      <c r="FW3964"/>
      <c r="GC3964"/>
      <c r="GD3964"/>
    </row>
    <row r="3965" spans="4:186">
      <c r="D3965"/>
      <c r="J3965"/>
      <c r="K3965"/>
      <c r="Q3965"/>
      <c r="R3965"/>
      <c r="X3965"/>
      <c r="Y3965"/>
      <c r="AE3965"/>
      <c r="AF3965"/>
      <c r="AL3965"/>
      <c r="AM3965"/>
      <c r="AS3965"/>
      <c r="AT3965"/>
      <c r="AZ3965"/>
      <c r="BA3965"/>
      <c r="BG3965"/>
      <c r="BH3965"/>
      <c r="BP3965"/>
      <c r="BQ3965"/>
      <c r="BW3965"/>
      <c r="BX3965"/>
      <c r="CD3965"/>
      <c r="CE3965"/>
      <c r="CK3965"/>
      <c r="CL3965"/>
      <c r="CR3965"/>
      <c r="CS3965"/>
      <c r="CY3965"/>
      <c r="CZ3965"/>
      <c r="DF3965"/>
      <c r="DG3965"/>
      <c r="DM3965"/>
      <c r="DN3965"/>
      <c r="DT3965"/>
      <c r="DU3965"/>
      <c r="EB3965"/>
      <c r="EC3965"/>
      <c r="EI3965"/>
      <c r="EJ3965"/>
      <c r="EP3965"/>
      <c r="EQ3965"/>
      <c r="EW3965"/>
      <c r="EX3965"/>
      <c r="FH3965"/>
      <c r="FO3965"/>
      <c r="FP3965"/>
      <c r="FV3965"/>
      <c r="FW3965"/>
      <c r="GC3965"/>
      <c r="GD3965"/>
    </row>
    <row r="3966" spans="4:186">
      <c r="D3966"/>
      <c r="J3966"/>
      <c r="K3966"/>
      <c r="Q3966"/>
      <c r="R3966"/>
      <c r="X3966"/>
      <c r="Y3966"/>
      <c r="AE3966"/>
      <c r="AF3966"/>
      <c r="AL3966"/>
      <c r="AM3966"/>
      <c r="AS3966"/>
      <c r="AT3966"/>
      <c r="AZ3966"/>
      <c r="BA3966"/>
      <c r="BG3966"/>
      <c r="BH3966"/>
      <c r="BP3966"/>
      <c r="BQ3966"/>
      <c r="BW3966"/>
      <c r="BX3966"/>
      <c r="CD3966"/>
      <c r="CE3966"/>
      <c r="CK3966"/>
      <c r="CL3966"/>
      <c r="CR3966"/>
      <c r="CS3966"/>
      <c r="CY3966"/>
      <c r="CZ3966"/>
      <c r="DF3966"/>
      <c r="DG3966"/>
      <c r="DM3966"/>
      <c r="DN3966"/>
      <c r="DT3966"/>
      <c r="DU3966"/>
      <c r="EB3966"/>
      <c r="EC3966"/>
      <c r="EI3966"/>
      <c r="EJ3966"/>
      <c r="EP3966"/>
      <c r="EQ3966"/>
      <c r="EW3966"/>
      <c r="EX3966"/>
      <c r="FH3966"/>
      <c r="FO3966"/>
      <c r="FP3966"/>
      <c r="FV3966"/>
      <c r="FW3966"/>
      <c r="GC3966"/>
      <c r="GD3966"/>
    </row>
    <row r="3967" spans="4:186">
      <c r="D3967"/>
      <c r="J3967"/>
      <c r="K3967"/>
      <c r="Q3967"/>
      <c r="R3967"/>
      <c r="X3967"/>
      <c r="Y3967"/>
      <c r="AE3967"/>
      <c r="AF3967"/>
      <c r="AL3967"/>
      <c r="AM3967"/>
      <c r="AS3967"/>
      <c r="AT3967"/>
      <c r="AZ3967"/>
      <c r="BA3967"/>
      <c r="BG3967"/>
      <c r="BH3967"/>
      <c r="BP3967"/>
      <c r="BQ3967"/>
      <c r="BW3967"/>
      <c r="BX3967"/>
      <c r="CD3967"/>
      <c r="CE3967"/>
      <c r="CK3967"/>
      <c r="CL3967"/>
      <c r="CR3967"/>
      <c r="CS3967"/>
      <c r="CY3967"/>
      <c r="CZ3967"/>
      <c r="DF3967"/>
      <c r="DG3967"/>
      <c r="DM3967"/>
      <c r="DN3967"/>
      <c r="DT3967"/>
      <c r="DU3967"/>
      <c r="EB3967"/>
      <c r="EC3967"/>
      <c r="EI3967"/>
      <c r="EJ3967"/>
      <c r="EP3967"/>
      <c r="EQ3967"/>
      <c r="EW3967"/>
      <c r="EX3967"/>
      <c r="FH3967"/>
      <c r="FO3967"/>
      <c r="FP3967"/>
      <c r="FV3967"/>
      <c r="FW3967"/>
      <c r="GC3967"/>
      <c r="GD3967"/>
    </row>
    <row r="3968" spans="4:186">
      <c r="D3968"/>
      <c r="J3968"/>
      <c r="K3968"/>
      <c r="Q3968"/>
      <c r="R3968"/>
      <c r="X3968"/>
      <c r="Y3968"/>
      <c r="AE3968"/>
      <c r="AF3968"/>
      <c r="AL3968"/>
      <c r="AM3968"/>
      <c r="AS3968"/>
      <c r="AT3968"/>
      <c r="AZ3968"/>
      <c r="BA3968"/>
      <c r="BG3968"/>
      <c r="BH3968"/>
      <c r="BP3968"/>
      <c r="BQ3968"/>
      <c r="BW3968"/>
      <c r="BX3968"/>
      <c r="CD3968"/>
      <c r="CE3968"/>
      <c r="CK3968"/>
      <c r="CL3968"/>
      <c r="CR3968"/>
      <c r="CS3968"/>
      <c r="CY3968"/>
      <c r="CZ3968"/>
      <c r="DF3968"/>
      <c r="DG3968"/>
      <c r="DM3968"/>
      <c r="DN3968"/>
      <c r="DT3968"/>
      <c r="DU3968"/>
      <c r="EB3968"/>
      <c r="EC3968"/>
      <c r="EI3968"/>
      <c r="EJ3968"/>
      <c r="EP3968"/>
      <c r="EQ3968"/>
      <c r="EW3968"/>
      <c r="EX3968"/>
      <c r="FH3968"/>
      <c r="FO3968"/>
      <c r="FP3968"/>
      <c r="FV3968"/>
      <c r="FW3968"/>
      <c r="GC3968"/>
      <c r="GD3968"/>
    </row>
    <row r="3969" spans="4:186">
      <c r="D3969"/>
      <c r="J3969"/>
      <c r="K3969"/>
      <c r="Q3969"/>
      <c r="R3969"/>
      <c r="X3969"/>
      <c r="Y3969"/>
      <c r="AE3969"/>
      <c r="AF3969"/>
      <c r="AL3969"/>
      <c r="AM3969"/>
      <c r="AS3969"/>
      <c r="AT3969"/>
      <c r="AZ3969"/>
      <c r="BA3969"/>
      <c r="BG3969"/>
      <c r="BH3969"/>
      <c r="BP3969"/>
      <c r="BQ3969"/>
      <c r="BW3969"/>
      <c r="BX3969"/>
      <c r="CD3969"/>
      <c r="CE3969"/>
      <c r="CK3969"/>
      <c r="CL3969"/>
      <c r="CR3969"/>
      <c r="CS3969"/>
      <c r="CY3969"/>
      <c r="CZ3969"/>
      <c r="DF3969"/>
      <c r="DG3969"/>
      <c r="DM3969"/>
      <c r="DN3969"/>
      <c r="DT3969"/>
      <c r="DU3969"/>
      <c r="EB3969"/>
      <c r="EC3969"/>
      <c r="EI3969"/>
      <c r="EJ3969"/>
      <c r="EP3969"/>
      <c r="EQ3969"/>
      <c r="EW3969"/>
      <c r="EX3969"/>
      <c r="FH3969"/>
      <c r="FO3969"/>
      <c r="FP3969"/>
      <c r="FV3969"/>
      <c r="FW3969"/>
      <c r="GC3969"/>
      <c r="GD3969"/>
    </row>
    <row r="3970" spans="4:186">
      <c r="D3970"/>
      <c r="J3970"/>
      <c r="K3970"/>
      <c r="Q3970"/>
      <c r="R3970"/>
      <c r="X3970"/>
      <c r="Y3970"/>
      <c r="AE3970"/>
      <c r="AF3970"/>
      <c r="AL3970"/>
      <c r="AM3970"/>
      <c r="AS3970"/>
      <c r="AT3970"/>
      <c r="AZ3970"/>
      <c r="BA3970"/>
      <c r="BG3970"/>
      <c r="BH3970"/>
      <c r="BP3970"/>
      <c r="BQ3970"/>
      <c r="BW3970"/>
      <c r="BX3970"/>
      <c r="CD3970"/>
      <c r="CE3970"/>
      <c r="CK3970"/>
      <c r="CL3970"/>
      <c r="CR3970"/>
      <c r="CS3970"/>
      <c r="CY3970"/>
      <c r="CZ3970"/>
      <c r="DF3970"/>
      <c r="DG3970"/>
      <c r="DM3970"/>
      <c r="DN3970"/>
      <c r="DT3970"/>
      <c r="DU3970"/>
      <c r="EB3970"/>
      <c r="EC3970"/>
      <c r="EI3970"/>
      <c r="EJ3970"/>
      <c r="EP3970"/>
      <c r="EQ3970"/>
      <c r="EW3970"/>
      <c r="EX3970"/>
      <c r="FH3970"/>
      <c r="FO3970"/>
      <c r="FP3970"/>
      <c r="FV3970"/>
      <c r="FW3970"/>
      <c r="GC3970"/>
      <c r="GD3970"/>
    </row>
    <row r="3971" spans="4:186">
      <c r="D3971"/>
      <c r="J3971"/>
      <c r="K3971"/>
      <c r="Q3971"/>
      <c r="R3971"/>
      <c r="X3971"/>
      <c r="Y3971"/>
      <c r="AE3971"/>
      <c r="AF3971"/>
      <c r="AL3971"/>
      <c r="AM3971"/>
      <c r="AS3971"/>
      <c r="AT3971"/>
      <c r="AZ3971"/>
      <c r="BA3971"/>
      <c r="BG3971"/>
      <c r="BH3971"/>
      <c r="BP3971"/>
      <c r="BQ3971"/>
      <c r="BW3971"/>
      <c r="BX3971"/>
      <c r="CD3971"/>
      <c r="CE3971"/>
      <c r="CK3971"/>
      <c r="CL3971"/>
      <c r="CR3971"/>
      <c r="CS3971"/>
      <c r="CY3971"/>
      <c r="CZ3971"/>
      <c r="DF3971"/>
      <c r="DG3971"/>
      <c r="DM3971"/>
      <c r="DN3971"/>
      <c r="DT3971"/>
      <c r="DU3971"/>
      <c r="EB3971"/>
      <c r="EC3971"/>
      <c r="EI3971"/>
      <c r="EJ3971"/>
      <c r="EP3971"/>
      <c r="EQ3971"/>
      <c r="EW3971"/>
      <c r="EX3971"/>
      <c r="FH3971"/>
      <c r="FO3971"/>
      <c r="FP3971"/>
      <c r="FV3971"/>
      <c r="FW3971"/>
      <c r="GC3971"/>
      <c r="GD3971"/>
    </row>
    <row r="3972" spans="4:186">
      <c r="D3972"/>
      <c r="J3972"/>
      <c r="K3972"/>
      <c r="Q3972"/>
      <c r="R3972"/>
      <c r="X3972"/>
      <c r="Y3972"/>
      <c r="AE3972"/>
      <c r="AF3972"/>
      <c r="AL3972"/>
      <c r="AM3972"/>
      <c r="AS3972"/>
      <c r="AT3972"/>
      <c r="AZ3972"/>
      <c r="BA3972"/>
      <c r="BG3972"/>
      <c r="BH3972"/>
      <c r="BP3972"/>
      <c r="BQ3972"/>
      <c r="BW3972"/>
      <c r="BX3972"/>
      <c r="CD3972"/>
      <c r="CE3972"/>
      <c r="CK3972"/>
      <c r="CL3972"/>
      <c r="CR3972"/>
      <c r="CS3972"/>
      <c r="CY3972"/>
      <c r="CZ3972"/>
      <c r="DF3972"/>
      <c r="DG3972"/>
      <c r="DM3972"/>
      <c r="DN3972"/>
      <c r="DT3972"/>
      <c r="DU3972"/>
      <c r="EB3972"/>
      <c r="EC3972"/>
      <c r="EI3972"/>
      <c r="EJ3972"/>
      <c r="EP3972"/>
      <c r="EQ3972"/>
      <c r="EW3972"/>
      <c r="EX3972"/>
      <c r="FH3972"/>
      <c r="FO3972"/>
      <c r="FP3972"/>
      <c r="FV3972"/>
      <c r="FW3972"/>
      <c r="GC3972"/>
      <c r="GD3972"/>
    </row>
    <row r="3973" spans="4:186">
      <c r="D3973"/>
      <c r="J3973"/>
      <c r="K3973"/>
      <c r="Q3973"/>
      <c r="R3973"/>
      <c r="X3973"/>
      <c r="Y3973"/>
      <c r="AE3973"/>
      <c r="AF3973"/>
      <c r="AL3973"/>
      <c r="AM3973"/>
      <c r="AS3973"/>
      <c r="AT3973"/>
      <c r="AZ3973"/>
      <c r="BA3973"/>
      <c r="BG3973"/>
      <c r="BH3973"/>
      <c r="BP3973"/>
      <c r="BQ3973"/>
      <c r="BW3973"/>
      <c r="BX3973"/>
      <c r="CD3973"/>
      <c r="CE3973"/>
      <c r="CK3973"/>
      <c r="CL3973"/>
      <c r="CR3973"/>
      <c r="CS3973"/>
      <c r="CY3973"/>
      <c r="CZ3973"/>
      <c r="DF3973"/>
      <c r="DG3973"/>
      <c r="DM3973"/>
      <c r="DN3973"/>
      <c r="DT3973"/>
      <c r="DU3973"/>
      <c r="EB3973"/>
      <c r="EC3973"/>
      <c r="EI3973"/>
      <c r="EJ3973"/>
      <c r="EP3973"/>
      <c r="EQ3973"/>
      <c r="EW3973"/>
      <c r="EX3973"/>
      <c r="FH3973"/>
      <c r="FO3973"/>
      <c r="FP3973"/>
      <c r="FV3973"/>
      <c r="FW3973"/>
      <c r="GC3973"/>
      <c r="GD3973"/>
    </row>
    <row r="3974" spans="4:186">
      <c r="D3974"/>
      <c r="J3974"/>
      <c r="K3974"/>
      <c r="Q3974"/>
      <c r="R3974"/>
      <c r="X3974"/>
      <c r="Y3974"/>
      <c r="AE3974"/>
      <c r="AF3974"/>
      <c r="AL3974"/>
      <c r="AM3974"/>
      <c r="AS3974"/>
      <c r="AT3974"/>
      <c r="AZ3974"/>
      <c r="BA3974"/>
      <c r="BG3974"/>
      <c r="BH3974"/>
      <c r="BP3974"/>
      <c r="BQ3974"/>
      <c r="BW3974"/>
      <c r="BX3974"/>
      <c r="CD3974"/>
      <c r="CE3974"/>
      <c r="CK3974"/>
      <c r="CL3974"/>
      <c r="CR3974"/>
      <c r="CS3974"/>
      <c r="CY3974"/>
      <c r="CZ3974"/>
      <c r="DF3974"/>
      <c r="DG3974"/>
      <c r="DM3974"/>
      <c r="DN3974"/>
      <c r="DT3974"/>
      <c r="DU3974"/>
      <c r="EB3974"/>
      <c r="EC3974"/>
      <c r="EI3974"/>
      <c r="EJ3974"/>
      <c r="EP3974"/>
      <c r="EQ3974"/>
      <c r="EW3974"/>
      <c r="EX3974"/>
      <c r="FH3974"/>
      <c r="FO3974"/>
      <c r="FP3974"/>
      <c r="FV3974"/>
      <c r="FW3974"/>
      <c r="GC3974"/>
      <c r="GD3974"/>
    </row>
    <row r="3975" spans="4:186">
      <c r="D3975"/>
      <c r="J3975"/>
      <c r="K3975"/>
      <c r="Q3975"/>
      <c r="R3975"/>
      <c r="X3975"/>
      <c r="Y3975"/>
      <c r="AE3975"/>
      <c r="AF3975"/>
      <c r="AL3975"/>
      <c r="AM3975"/>
      <c r="AS3975"/>
      <c r="AT3975"/>
      <c r="AZ3975"/>
      <c r="BA3975"/>
      <c r="BG3975"/>
      <c r="BH3975"/>
      <c r="BP3975"/>
      <c r="BQ3975"/>
      <c r="BW3975"/>
      <c r="BX3975"/>
      <c r="CD3975"/>
      <c r="CE3975"/>
      <c r="CK3975"/>
      <c r="CL3975"/>
      <c r="CR3975"/>
      <c r="CS3975"/>
      <c r="CY3975"/>
      <c r="CZ3975"/>
      <c r="DF3975"/>
      <c r="DG3975"/>
      <c r="DM3975"/>
      <c r="DN3975"/>
      <c r="DT3975"/>
      <c r="DU3975"/>
      <c r="EB3975"/>
      <c r="EC3975"/>
      <c r="EI3975"/>
      <c r="EJ3975"/>
      <c r="EP3975"/>
      <c r="EQ3975"/>
      <c r="EW3975"/>
      <c r="EX3975"/>
      <c r="FH3975"/>
      <c r="FO3975"/>
      <c r="FP3975"/>
      <c r="FV3975"/>
      <c r="FW3975"/>
      <c r="GC3975"/>
      <c r="GD3975"/>
    </row>
    <row r="3976" spans="4:186">
      <c r="D3976"/>
      <c r="J3976"/>
      <c r="K3976"/>
      <c r="Q3976"/>
      <c r="R3976"/>
      <c r="X3976"/>
      <c r="Y3976"/>
      <c r="AE3976"/>
      <c r="AF3976"/>
      <c r="AL3976"/>
      <c r="AM3976"/>
      <c r="AS3976"/>
      <c r="AT3976"/>
      <c r="AZ3976"/>
      <c r="BA3976"/>
      <c r="BG3976"/>
      <c r="BH3976"/>
      <c r="BP3976"/>
      <c r="BQ3976"/>
      <c r="BW3976"/>
      <c r="BX3976"/>
      <c r="CD3976"/>
      <c r="CE3976"/>
      <c r="CK3976"/>
      <c r="CL3976"/>
      <c r="CR3976"/>
      <c r="CS3976"/>
      <c r="CY3976"/>
      <c r="CZ3976"/>
      <c r="DF3976"/>
      <c r="DG3976"/>
      <c r="DM3976"/>
      <c r="DN3976"/>
      <c r="DT3976"/>
      <c r="DU3976"/>
      <c r="EB3976"/>
      <c r="EC3976"/>
      <c r="EI3976"/>
      <c r="EJ3976"/>
      <c r="EP3976"/>
      <c r="EQ3976"/>
      <c r="EW3976"/>
      <c r="EX3976"/>
      <c r="FH3976"/>
      <c r="FO3976"/>
      <c r="FP3976"/>
      <c r="FV3976"/>
      <c r="FW3976"/>
      <c r="GC3976"/>
      <c r="GD3976"/>
    </row>
    <row r="3977" spans="4:186">
      <c r="D3977"/>
      <c r="J3977"/>
      <c r="K3977"/>
      <c r="Q3977"/>
      <c r="R3977"/>
      <c r="X3977"/>
      <c r="Y3977"/>
      <c r="AE3977"/>
      <c r="AF3977"/>
      <c r="AL3977"/>
      <c r="AM3977"/>
      <c r="AS3977"/>
      <c r="AT3977"/>
      <c r="AZ3977"/>
      <c r="BA3977"/>
      <c r="BG3977"/>
      <c r="BH3977"/>
      <c r="BP3977"/>
      <c r="BQ3977"/>
      <c r="BW3977"/>
      <c r="BX3977"/>
      <c r="CD3977"/>
      <c r="CE3977"/>
      <c r="CK3977"/>
      <c r="CL3977"/>
      <c r="CR3977"/>
      <c r="CS3977"/>
      <c r="CY3977"/>
      <c r="CZ3977"/>
      <c r="DF3977"/>
      <c r="DG3977"/>
      <c r="DM3977"/>
      <c r="DN3977"/>
      <c r="DT3977"/>
      <c r="DU3977"/>
      <c r="EB3977"/>
      <c r="EC3977"/>
      <c r="EI3977"/>
      <c r="EJ3977"/>
      <c r="EP3977"/>
      <c r="EQ3977"/>
      <c r="EW3977"/>
      <c r="EX3977"/>
      <c r="FH3977"/>
      <c r="FO3977"/>
      <c r="FP3977"/>
      <c r="FV3977"/>
      <c r="FW3977"/>
      <c r="GC3977"/>
      <c r="GD3977"/>
    </row>
    <row r="3978" spans="4:186">
      <c r="D3978"/>
      <c r="J3978"/>
      <c r="K3978"/>
      <c r="Q3978"/>
      <c r="R3978"/>
      <c r="X3978"/>
      <c r="Y3978"/>
      <c r="AE3978"/>
      <c r="AF3978"/>
      <c r="AL3978"/>
      <c r="AM3978"/>
      <c r="AS3978"/>
      <c r="AT3978"/>
      <c r="AZ3978"/>
      <c r="BA3978"/>
      <c r="BG3978"/>
      <c r="BH3978"/>
      <c r="BP3978"/>
      <c r="BQ3978"/>
      <c r="BW3978"/>
      <c r="BX3978"/>
      <c r="CD3978"/>
      <c r="CE3978"/>
      <c r="CK3978"/>
      <c r="CL3978"/>
      <c r="CR3978"/>
      <c r="CS3978"/>
      <c r="CY3978"/>
      <c r="CZ3978"/>
      <c r="DF3978"/>
      <c r="DG3978"/>
      <c r="DM3978"/>
      <c r="DN3978"/>
      <c r="DT3978"/>
      <c r="DU3978"/>
      <c r="EB3978"/>
      <c r="EC3978"/>
      <c r="EI3978"/>
      <c r="EJ3978"/>
      <c r="EP3978"/>
      <c r="EQ3978"/>
      <c r="EW3978"/>
      <c r="EX3978"/>
      <c r="FH3978"/>
      <c r="FO3978"/>
      <c r="FP3978"/>
      <c r="FV3978"/>
      <c r="FW3978"/>
      <c r="GC3978"/>
      <c r="GD3978"/>
    </row>
    <row r="3979" spans="4:186">
      <c r="D3979"/>
      <c r="J3979"/>
      <c r="K3979"/>
      <c r="Q3979"/>
      <c r="R3979"/>
      <c r="X3979"/>
      <c r="Y3979"/>
      <c r="AE3979"/>
      <c r="AF3979"/>
      <c r="AL3979"/>
      <c r="AM3979"/>
      <c r="AS3979"/>
      <c r="AT3979"/>
      <c r="AZ3979"/>
      <c r="BA3979"/>
      <c r="BG3979"/>
      <c r="BH3979"/>
      <c r="BP3979"/>
      <c r="BQ3979"/>
      <c r="BW3979"/>
      <c r="BX3979"/>
      <c r="CD3979"/>
      <c r="CE3979"/>
      <c r="CK3979"/>
      <c r="CL3979"/>
      <c r="CR3979"/>
      <c r="CS3979"/>
      <c r="CY3979"/>
      <c r="CZ3979"/>
      <c r="DF3979"/>
      <c r="DG3979"/>
      <c r="DM3979"/>
      <c r="DN3979"/>
      <c r="DT3979"/>
      <c r="DU3979"/>
      <c r="EB3979"/>
      <c r="EC3979"/>
      <c r="EI3979"/>
      <c r="EJ3979"/>
      <c r="EP3979"/>
      <c r="EQ3979"/>
      <c r="EW3979"/>
      <c r="EX3979"/>
      <c r="FH3979"/>
      <c r="FO3979"/>
      <c r="FP3979"/>
      <c r="FV3979"/>
      <c r="FW3979"/>
      <c r="GC3979"/>
      <c r="GD3979"/>
    </row>
    <row r="3980" spans="4:186">
      <c r="D3980"/>
      <c r="J3980"/>
      <c r="K3980"/>
      <c r="Q3980"/>
      <c r="R3980"/>
      <c r="X3980"/>
      <c r="Y3980"/>
      <c r="AE3980"/>
      <c r="AF3980"/>
      <c r="AL3980"/>
      <c r="AM3980"/>
      <c r="AS3980"/>
      <c r="AT3980"/>
      <c r="AZ3980"/>
      <c r="BA3980"/>
      <c r="BG3980"/>
      <c r="BH3980"/>
      <c r="BP3980"/>
      <c r="BQ3980"/>
      <c r="BW3980"/>
      <c r="BX3980"/>
      <c r="CD3980"/>
      <c r="CE3980"/>
      <c r="CK3980"/>
      <c r="CL3980"/>
      <c r="CR3980"/>
      <c r="CS3980"/>
      <c r="CY3980"/>
      <c r="CZ3980"/>
      <c r="DF3980"/>
      <c r="DG3980"/>
      <c r="DM3980"/>
      <c r="DN3980"/>
      <c r="DT3980"/>
      <c r="DU3980"/>
      <c r="EB3980"/>
      <c r="EC3980"/>
      <c r="EI3980"/>
      <c r="EJ3980"/>
      <c r="EP3980"/>
      <c r="EQ3980"/>
      <c r="EW3980"/>
      <c r="EX3980"/>
      <c r="FH3980"/>
      <c r="FO3980"/>
      <c r="FP3980"/>
      <c r="FV3980"/>
      <c r="FW3980"/>
      <c r="GC3980"/>
      <c r="GD3980"/>
    </row>
    <row r="3981" spans="4:186">
      <c r="D3981"/>
      <c r="J3981"/>
      <c r="K3981"/>
      <c r="Q3981"/>
      <c r="R3981"/>
      <c r="X3981"/>
      <c r="Y3981"/>
      <c r="AE3981"/>
      <c r="AF3981"/>
      <c r="AL3981"/>
      <c r="AM3981"/>
      <c r="AS3981"/>
      <c r="AT3981"/>
      <c r="AZ3981"/>
      <c r="BA3981"/>
      <c r="BG3981"/>
      <c r="BH3981"/>
      <c r="BP3981"/>
      <c r="BQ3981"/>
      <c r="BW3981"/>
      <c r="BX3981"/>
      <c r="CD3981"/>
      <c r="CE3981"/>
      <c r="CK3981"/>
      <c r="CL3981"/>
      <c r="CR3981"/>
      <c r="CS3981"/>
      <c r="CY3981"/>
      <c r="CZ3981"/>
      <c r="DF3981"/>
      <c r="DG3981"/>
      <c r="DM3981"/>
      <c r="DN3981"/>
      <c r="DT3981"/>
      <c r="DU3981"/>
      <c r="EB3981"/>
      <c r="EC3981"/>
      <c r="EI3981"/>
      <c r="EJ3981"/>
      <c r="EP3981"/>
      <c r="EQ3981"/>
      <c r="EW3981"/>
      <c r="EX3981"/>
      <c r="FH3981"/>
      <c r="FO3981"/>
      <c r="FP3981"/>
      <c r="FV3981"/>
      <c r="FW3981"/>
      <c r="GC3981"/>
      <c r="GD3981"/>
    </row>
    <row r="3982" spans="4:186">
      <c r="D3982"/>
      <c r="J3982"/>
      <c r="K3982"/>
      <c r="Q3982"/>
      <c r="R3982"/>
      <c r="X3982"/>
      <c r="Y3982"/>
      <c r="AE3982"/>
      <c r="AF3982"/>
      <c r="AL3982"/>
      <c r="AM3982"/>
      <c r="AS3982"/>
      <c r="AT3982"/>
      <c r="AZ3982"/>
      <c r="BA3982"/>
      <c r="BG3982"/>
      <c r="BH3982"/>
      <c r="BP3982"/>
      <c r="BQ3982"/>
      <c r="BW3982"/>
      <c r="BX3982"/>
      <c r="CD3982"/>
      <c r="CE3982"/>
      <c r="CK3982"/>
      <c r="CL3982"/>
      <c r="CR3982"/>
      <c r="CS3982"/>
      <c r="CY3982"/>
      <c r="CZ3982"/>
      <c r="DF3982"/>
      <c r="DG3982"/>
      <c r="DM3982"/>
      <c r="DN3982"/>
      <c r="DT3982"/>
      <c r="DU3982"/>
      <c r="EB3982"/>
      <c r="EC3982"/>
      <c r="EI3982"/>
      <c r="EJ3982"/>
      <c r="EP3982"/>
      <c r="EQ3982"/>
      <c r="EW3982"/>
      <c r="EX3982"/>
      <c r="FH3982"/>
      <c r="FO3982"/>
      <c r="FP3982"/>
      <c r="FV3982"/>
      <c r="FW3982"/>
      <c r="GC3982"/>
      <c r="GD3982"/>
    </row>
    <row r="3983" spans="4:186">
      <c r="D3983"/>
      <c r="J3983"/>
      <c r="K3983"/>
      <c r="Q3983"/>
      <c r="R3983"/>
      <c r="X3983"/>
      <c r="Y3983"/>
      <c r="AE3983"/>
      <c r="AF3983"/>
      <c r="AL3983"/>
      <c r="AM3983"/>
      <c r="AS3983"/>
      <c r="AT3983"/>
      <c r="AZ3983"/>
      <c r="BA3983"/>
      <c r="BG3983"/>
      <c r="BH3983"/>
      <c r="BP3983"/>
      <c r="BQ3983"/>
      <c r="BW3983"/>
      <c r="BX3983"/>
      <c r="CD3983"/>
      <c r="CE3983"/>
      <c r="CK3983"/>
      <c r="CL3983"/>
      <c r="CR3983"/>
      <c r="CS3983"/>
      <c r="CY3983"/>
      <c r="CZ3983"/>
      <c r="DF3983"/>
      <c r="DG3983"/>
      <c r="DM3983"/>
      <c r="DN3983"/>
      <c r="DT3983"/>
      <c r="DU3983"/>
      <c r="EB3983"/>
      <c r="EC3983"/>
      <c r="EI3983"/>
      <c r="EJ3983"/>
      <c r="EP3983"/>
      <c r="EQ3983"/>
      <c r="EW3983"/>
      <c r="EX3983"/>
      <c r="FH3983"/>
      <c r="FO3983"/>
      <c r="FP3983"/>
      <c r="FV3983"/>
      <c r="FW3983"/>
      <c r="GC3983"/>
      <c r="GD3983"/>
    </row>
    <row r="3984" spans="4:186">
      <c r="D3984"/>
      <c r="J3984"/>
      <c r="K3984"/>
      <c r="Q3984"/>
      <c r="R3984"/>
      <c r="X3984"/>
      <c r="Y3984"/>
      <c r="AE3984"/>
      <c r="AF3984"/>
      <c r="AL3984"/>
      <c r="AM3984"/>
      <c r="AS3984"/>
      <c r="AT3984"/>
      <c r="AZ3984"/>
      <c r="BA3984"/>
      <c r="BG3984"/>
      <c r="BH3984"/>
      <c r="BP3984"/>
      <c r="BQ3984"/>
      <c r="BW3984"/>
      <c r="BX3984"/>
      <c r="CD3984"/>
      <c r="CE3984"/>
      <c r="CK3984"/>
      <c r="CL3984"/>
      <c r="CR3984"/>
      <c r="CS3984"/>
      <c r="CY3984"/>
      <c r="CZ3984"/>
      <c r="DF3984"/>
      <c r="DG3984"/>
      <c r="DM3984"/>
      <c r="DN3984"/>
      <c r="DT3984"/>
      <c r="DU3984"/>
      <c r="EB3984"/>
      <c r="EC3984"/>
      <c r="EI3984"/>
      <c r="EJ3984"/>
      <c r="EP3984"/>
      <c r="EQ3984"/>
      <c r="EW3984"/>
      <c r="EX3984"/>
      <c r="FH3984"/>
      <c r="FO3984"/>
      <c r="FP3984"/>
      <c r="FV3984"/>
      <c r="FW3984"/>
      <c r="GC3984"/>
      <c r="GD3984"/>
    </row>
    <row r="3985" spans="4:186">
      <c r="D3985"/>
      <c r="J3985"/>
      <c r="K3985"/>
      <c r="Q3985"/>
      <c r="R3985"/>
      <c r="X3985"/>
      <c r="Y3985"/>
      <c r="AE3985"/>
      <c r="AF3985"/>
      <c r="AL3985"/>
      <c r="AM3985"/>
      <c r="AS3985"/>
      <c r="AT3985"/>
      <c r="AZ3985"/>
      <c r="BA3985"/>
      <c r="BG3985"/>
      <c r="BH3985"/>
      <c r="BP3985"/>
      <c r="BQ3985"/>
      <c r="BW3985"/>
      <c r="BX3985"/>
      <c r="CD3985"/>
      <c r="CE3985"/>
      <c r="CK3985"/>
      <c r="CL3985"/>
      <c r="CR3985"/>
      <c r="CS3985"/>
      <c r="CY3985"/>
      <c r="CZ3985"/>
      <c r="DF3985"/>
      <c r="DG3985"/>
      <c r="DM3985"/>
      <c r="DN3985"/>
      <c r="DT3985"/>
      <c r="DU3985"/>
      <c r="EB3985"/>
      <c r="EC3985"/>
      <c r="EI3985"/>
      <c r="EJ3985"/>
      <c r="EP3985"/>
      <c r="EQ3985"/>
      <c r="EW3985"/>
      <c r="EX3985"/>
      <c r="FH3985"/>
      <c r="FO3985"/>
      <c r="FP3985"/>
      <c r="FV3985"/>
      <c r="FW3985"/>
      <c r="GC3985"/>
      <c r="GD3985"/>
    </row>
    <row r="3986" spans="4:186">
      <c r="D3986"/>
      <c r="J3986"/>
      <c r="K3986"/>
      <c r="Q3986"/>
      <c r="R3986"/>
      <c r="X3986"/>
      <c r="Y3986"/>
      <c r="AE3986"/>
      <c r="AF3986"/>
      <c r="AL3986"/>
      <c r="AM3986"/>
      <c r="AS3986"/>
      <c r="AT3986"/>
      <c r="AZ3986"/>
      <c r="BA3986"/>
      <c r="BG3986"/>
      <c r="BH3986"/>
      <c r="BP3986"/>
      <c r="BQ3986"/>
      <c r="BW3986"/>
      <c r="BX3986"/>
      <c r="CD3986"/>
      <c r="CE3986"/>
      <c r="CK3986"/>
      <c r="CL3986"/>
      <c r="CR3986"/>
      <c r="CS3986"/>
      <c r="CY3986"/>
      <c r="CZ3986"/>
      <c r="DF3986"/>
      <c r="DG3986"/>
      <c r="DM3986"/>
      <c r="DN3986"/>
      <c r="DT3986"/>
      <c r="DU3986"/>
      <c r="EB3986"/>
      <c r="EC3986"/>
      <c r="EI3986"/>
      <c r="EJ3986"/>
      <c r="EP3986"/>
      <c r="EQ3986"/>
      <c r="EW3986"/>
      <c r="EX3986"/>
      <c r="FH3986"/>
      <c r="FO3986"/>
      <c r="FP3986"/>
      <c r="FV3986"/>
      <c r="FW3986"/>
      <c r="GC3986"/>
      <c r="GD3986"/>
    </row>
    <row r="3987" spans="4:186">
      <c r="D3987"/>
      <c r="J3987"/>
      <c r="K3987"/>
      <c r="Q3987"/>
      <c r="R3987"/>
      <c r="X3987"/>
      <c r="Y3987"/>
      <c r="AE3987"/>
      <c r="AF3987"/>
      <c r="AL3987"/>
      <c r="AM3987"/>
      <c r="AS3987"/>
      <c r="AT3987"/>
      <c r="AZ3987"/>
      <c r="BA3987"/>
      <c r="BG3987"/>
      <c r="BH3987"/>
      <c r="BP3987"/>
      <c r="BQ3987"/>
      <c r="BW3987"/>
      <c r="BX3987"/>
      <c r="CD3987"/>
      <c r="CE3987"/>
      <c r="CK3987"/>
      <c r="CL3987"/>
      <c r="CR3987"/>
      <c r="CS3987"/>
      <c r="CY3987"/>
      <c r="CZ3987"/>
      <c r="DF3987"/>
      <c r="DG3987"/>
      <c r="DM3987"/>
      <c r="DN3987"/>
      <c r="DT3987"/>
      <c r="DU3987"/>
      <c r="EB3987"/>
      <c r="EC3987"/>
      <c r="EI3987"/>
      <c r="EJ3987"/>
      <c r="EP3987"/>
      <c r="EQ3987"/>
      <c r="EW3987"/>
      <c r="EX3987"/>
      <c r="FH3987"/>
      <c r="FO3987"/>
      <c r="FP3987"/>
      <c r="FV3987"/>
      <c r="FW3987"/>
      <c r="GC3987"/>
      <c r="GD3987"/>
    </row>
    <row r="3988" spans="4:186">
      <c r="D3988"/>
      <c r="J3988"/>
      <c r="K3988"/>
      <c r="Q3988"/>
      <c r="R3988"/>
      <c r="X3988"/>
      <c r="Y3988"/>
      <c r="AE3988"/>
      <c r="AF3988"/>
      <c r="AL3988"/>
      <c r="AM3988"/>
      <c r="AS3988"/>
      <c r="AT3988"/>
      <c r="AZ3988"/>
      <c r="BA3988"/>
      <c r="BG3988"/>
      <c r="BH3988"/>
      <c r="BP3988"/>
      <c r="BQ3988"/>
      <c r="BW3988"/>
      <c r="BX3988"/>
      <c r="CD3988"/>
      <c r="CE3988"/>
      <c r="CK3988"/>
      <c r="CL3988"/>
      <c r="CR3988"/>
      <c r="CS3988"/>
      <c r="CY3988"/>
      <c r="CZ3988"/>
      <c r="DF3988"/>
      <c r="DG3988"/>
      <c r="DM3988"/>
      <c r="DN3988"/>
      <c r="DT3988"/>
      <c r="DU3988"/>
      <c r="EB3988"/>
      <c r="EC3988"/>
      <c r="EI3988"/>
      <c r="EJ3988"/>
      <c r="EP3988"/>
      <c r="EQ3988"/>
      <c r="EW3988"/>
      <c r="EX3988"/>
      <c r="FH3988"/>
      <c r="FO3988"/>
      <c r="FP3988"/>
      <c r="FV3988"/>
      <c r="FW3988"/>
      <c r="GC3988"/>
      <c r="GD3988"/>
    </row>
    <row r="3989" spans="4:186">
      <c r="D3989"/>
      <c r="J3989"/>
      <c r="K3989"/>
      <c r="Q3989"/>
      <c r="R3989"/>
      <c r="X3989"/>
      <c r="Y3989"/>
      <c r="AE3989"/>
      <c r="AF3989"/>
      <c r="AL3989"/>
      <c r="AM3989"/>
      <c r="AS3989"/>
      <c r="AT3989"/>
      <c r="AZ3989"/>
      <c r="BA3989"/>
      <c r="BG3989"/>
      <c r="BH3989"/>
      <c r="BP3989"/>
      <c r="BQ3989"/>
      <c r="BW3989"/>
      <c r="BX3989"/>
      <c r="CD3989"/>
      <c r="CE3989"/>
      <c r="CK3989"/>
      <c r="CL3989"/>
      <c r="CR3989"/>
      <c r="CS3989"/>
      <c r="CY3989"/>
      <c r="CZ3989"/>
      <c r="DF3989"/>
      <c r="DG3989"/>
      <c r="DM3989"/>
      <c r="DN3989"/>
      <c r="DT3989"/>
      <c r="DU3989"/>
      <c r="EB3989"/>
      <c r="EC3989"/>
      <c r="EI3989"/>
      <c r="EJ3989"/>
      <c r="EP3989"/>
      <c r="EQ3989"/>
      <c r="EW3989"/>
      <c r="EX3989"/>
      <c r="FH3989"/>
      <c r="FO3989"/>
      <c r="FP3989"/>
      <c r="FV3989"/>
      <c r="FW3989"/>
      <c r="GC3989"/>
      <c r="GD3989"/>
    </row>
    <row r="3990" spans="4:186">
      <c r="D3990"/>
      <c r="J3990"/>
      <c r="K3990"/>
      <c r="Q3990"/>
      <c r="R3990"/>
      <c r="X3990"/>
      <c r="Y3990"/>
      <c r="AE3990"/>
      <c r="AF3990"/>
      <c r="AL3990"/>
      <c r="AM3990"/>
      <c r="AS3990"/>
      <c r="AT3990"/>
      <c r="AZ3990"/>
      <c r="BA3990"/>
      <c r="BG3990"/>
      <c r="BH3990"/>
      <c r="BP3990"/>
      <c r="BQ3990"/>
      <c r="BW3990"/>
      <c r="BX3990"/>
      <c r="CD3990"/>
      <c r="CE3990"/>
      <c r="CK3990"/>
      <c r="CL3990"/>
      <c r="CR3990"/>
      <c r="CS3990"/>
      <c r="CY3990"/>
      <c r="CZ3990"/>
      <c r="DF3990"/>
      <c r="DG3990"/>
      <c r="DM3990"/>
      <c r="DN3990"/>
      <c r="DT3990"/>
      <c r="DU3990"/>
      <c r="EB3990"/>
      <c r="EC3990"/>
      <c r="EI3990"/>
      <c r="EJ3990"/>
      <c r="EP3990"/>
      <c r="EQ3990"/>
      <c r="EW3990"/>
      <c r="EX3990"/>
      <c r="FH3990"/>
      <c r="FO3990"/>
      <c r="FP3990"/>
      <c r="FV3990"/>
      <c r="FW3990"/>
      <c r="GC3990"/>
      <c r="GD3990"/>
    </row>
    <row r="3991" spans="4:186">
      <c r="D3991"/>
      <c r="J3991"/>
      <c r="K3991"/>
      <c r="Q3991"/>
      <c r="R3991"/>
      <c r="X3991"/>
      <c r="Y3991"/>
      <c r="AE3991"/>
      <c r="AF3991"/>
      <c r="AL3991"/>
      <c r="AM3991"/>
      <c r="AS3991"/>
      <c r="AT3991"/>
      <c r="AZ3991"/>
      <c r="BA3991"/>
      <c r="BG3991"/>
      <c r="BH3991"/>
      <c r="BP3991"/>
      <c r="BQ3991"/>
      <c r="BW3991"/>
      <c r="BX3991"/>
      <c r="CD3991"/>
      <c r="CE3991"/>
      <c r="CK3991"/>
      <c r="CL3991"/>
      <c r="CR3991"/>
      <c r="CS3991"/>
      <c r="CY3991"/>
      <c r="CZ3991"/>
      <c r="DF3991"/>
      <c r="DG3991"/>
      <c r="DM3991"/>
      <c r="DN3991"/>
      <c r="DT3991"/>
      <c r="DU3991"/>
      <c r="EB3991"/>
      <c r="EC3991"/>
      <c r="EI3991"/>
      <c r="EJ3991"/>
      <c r="EP3991"/>
      <c r="EQ3991"/>
      <c r="EW3991"/>
      <c r="EX3991"/>
      <c r="FH3991"/>
      <c r="FO3991"/>
      <c r="FP3991"/>
      <c r="FV3991"/>
      <c r="FW3991"/>
      <c r="GC3991"/>
      <c r="GD3991"/>
    </row>
    <row r="3992" spans="4:186">
      <c r="D3992"/>
      <c r="J3992"/>
      <c r="K3992"/>
      <c r="Q3992"/>
      <c r="R3992"/>
      <c r="X3992"/>
      <c r="Y3992"/>
      <c r="AE3992"/>
      <c r="AF3992"/>
      <c r="AL3992"/>
      <c r="AM3992"/>
      <c r="AS3992"/>
      <c r="AT3992"/>
      <c r="AZ3992"/>
      <c r="BA3992"/>
      <c r="BG3992"/>
      <c r="BH3992"/>
      <c r="BP3992"/>
      <c r="BQ3992"/>
      <c r="BW3992"/>
      <c r="BX3992"/>
      <c r="CD3992"/>
      <c r="CE3992"/>
      <c r="CK3992"/>
      <c r="CL3992"/>
      <c r="CR3992"/>
      <c r="CS3992"/>
      <c r="CY3992"/>
      <c r="CZ3992"/>
      <c r="DF3992"/>
      <c r="DG3992"/>
      <c r="DM3992"/>
      <c r="DN3992"/>
      <c r="DT3992"/>
      <c r="DU3992"/>
      <c r="EB3992"/>
      <c r="EC3992"/>
      <c r="EI3992"/>
      <c r="EJ3992"/>
      <c r="EP3992"/>
      <c r="EQ3992"/>
      <c r="EW3992"/>
      <c r="EX3992"/>
      <c r="FH3992"/>
      <c r="FO3992"/>
      <c r="FP3992"/>
      <c r="FV3992"/>
      <c r="FW3992"/>
      <c r="GC3992"/>
      <c r="GD3992"/>
    </row>
    <row r="3993" spans="4:186">
      <c r="D3993"/>
      <c r="J3993"/>
      <c r="K3993"/>
      <c r="Q3993"/>
      <c r="R3993"/>
      <c r="X3993"/>
      <c r="Y3993"/>
      <c r="AE3993"/>
      <c r="AF3993"/>
      <c r="AL3993"/>
      <c r="AM3993"/>
      <c r="AS3993"/>
      <c r="AT3993"/>
      <c r="AZ3993"/>
      <c r="BA3993"/>
      <c r="BG3993"/>
      <c r="BH3993"/>
      <c r="BP3993"/>
      <c r="BQ3993"/>
      <c r="BW3993"/>
      <c r="BX3993"/>
      <c r="CD3993"/>
      <c r="CE3993"/>
      <c r="CK3993"/>
      <c r="CL3993"/>
      <c r="CR3993"/>
      <c r="CS3993"/>
      <c r="CY3993"/>
      <c r="CZ3993"/>
      <c r="DF3993"/>
      <c r="DG3993"/>
      <c r="DM3993"/>
      <c r="DN3993"/>
      <c r="DT3993"/>
      <c r="DU3993"/>
      <c r="EB3993"/>
      <c r="EC3993"/>
      <c r="EI3993"/>
      <c r="EJ3993"/>
      <c r="EP3993"/>
      <c r="EQ3993"/>
      <c r="EW3993"/>
      <c r="EX3993"/>
      <c r="FH3993"/>
      <c r="FO3993"/>
      <c r="FP3993"/>
      <c r="FV3993"/>
      <c r="FW3993"/>
      <c r="GC3993"/>
      <c r="GD3993"/>
    </row>
    <row r="3994" spans="4:186">
      <c r="D3994"/>
      <c r="J3994"/>
      <c r="K3994"/>
      <c r="Q3994"/>
      <c r="R3994"/>
      <c r="X3994"/>
      <c r="Y3994"/>
      <c r="AE3994"/>
      <c r="AF3994"/>
      <c r="AL3994"/>
      <c r="AM3994"/>
      <c r="AS3994"/>
      <c r="AT3994"/>
      <c r="AZ3994"/>
      <c r="BA3994"/>
      <c r="BG3994"/>
      <c r="BH3994"/>
      <c r="BP3994"/>
      <c r="BQ3994"/>
      <c r="BW3994"/>
      <c r="BX3994"/>
      <c r="CD3994"/>
      <c r="CE3994"/>
      <c r="CK3994"/>
      <c r="CL3994"/>
      <c r="CR3994"/>
      <c r="CS3994"/>
      <c r="CY3994"/>
      <c r="CZ3994"/>
      <c r="DF3994"/>
      <c r="DG3994"/>
      <c r="DM3994"/>
      <c r="DN3994"/>
      <c r="DT3994"/>
      <c r="DU3994"/>
      <c r="EB3994"/>
      <c r="EC3994"/>
      <c r="EI3994"/>
      <c r="EJ3994"/>
      <c r="EP3994"/>
      <c r="EQ3994"/>
      <c r="EW3994"/>
      <c r="EX3994"/>
      <c r="FH3994"/>
      <c r="FO3994"/>
      <c r="FP3994"/>
      <c r="FV3994"/>
      <c r="FW3994"/>
      <c r="GC3994"/>
      <c r="GD3994"/>
    </row>
    <row r="3995" spans="4:186">
      <c r="D3995"/>
      <c r="J3995"/>
      <c r="K3995"/>
      <c r="Q3995"/>
      <c r="R3995"/>
      <c r="X3995"/>
      <c r="Y3995"/>
      <c r="AE3995"/>
      <c r="AF3995"/>
      <c r="AL3995"/>
      <c r="AM3995"/>
      <c r="AS3995"/>
      <c r="AT3995"/>
      <c r="AZ3995"/>
      <c r="BA3995"/>
      <c r="BG3995"/>
      <c r="BH3995"/>
      <c r="BP3995"/>
      <c r="BQ3995"/>
      <c r="BW3995"/>
      <c r="BX3995"/>
      <c r="CD3995"/>
      <c r="CE3995"/>
      <c r="CK3995"/>
      <c r="CL3995"/>
      <c r="CR3995"/>
      <c r="CS3995"/>
      <c r="CY3995"/>
      <c r="CZ3995"/>
      <c r="DF3995"/>
      <c r="DG3995"/>
      <c r="DM3995"/>
      <c r="DN3995"/>
      <c r="DT3995"/>
      <c r="DU3995"/>
      <c r="EB3995"/>
      <c r="EC3995"/>
      <c r="EI3995"/>
      <c r="EJ3995"/>
      <c r="EP3995"/>
      <c r="EQ3995"/>
      <c r="EW3995"/>
      <c r="EX3995"/>
      <c r="FH3995"/>
      <c r="FO3995"/>
      <c r="FP3995"/>
      <c r="FV3995"/>
      <c r="FW3995"/>
      <c r="GC3995"/>
      <c r="GD3995"/>
    </row>
    <row r="3996" spans="4:186">
      <c r="D3996"/>
      <c r="J3996"/>
      <c r="K3996"/>
      <c r="Q3996"/>
      <c r="R3996"/>
      <c r="X3996"/>
      <c r="Y3996"/>
      <c r="AE3996"/>
      <c r="AF3996"/>
      <c r="AL3996"/>
      <c r="AM3996"/>
      <c r="AS3996"/>
      <c r="AT3996"/>
      <c r="AZ3996"/>
      <c r="BA3996"/>
      <c r="BG3996"/>
      <c r="BH3996"/>
      <c r="BP3996"/>
      <c r="BQ3996"/>
      <c r="BW3996"/>
      <c r="BX3996"/>
      <c r="CD3996"/>
      <c r="CE3996"/>
      <c r="CK3996"/>
      <c r="CL3996"/>
      <c r="CR3996"/>
      <c r="CS3996"/>
      <c r="CY3996"/>
      <c r="CZ3996"/>
      <c r="DF3996"/>
      <c r="DG3996"/>
      <c r="DM3996"/>
      <c r="DN3996"/>
      <c r="DT3996"/>
      <c r="DU3996"/>
      <c r="EB3996"/>
      <c r="EC3996"/>
      <c r="EI3996"/>
      <c r="EJ3996"/>
      <c r="EP3996"/>
      <c r="EQ3996"/>
      <c r="EW3996"/>
      <c r="EX3996"/>
      <c r="FH3996"/>
      <c r="FO3996"/>
      <c r="FP3996"/>
      <c r="FV3996"/>
      <c r="FW3996"/>
      <c r="GC3996"/>
      <c r="GD3996"/>
    </row>
    <row r="3997" spans="4:186">
      <c r="D3997"/>
      <c r="J3997"/>
      <c r="K3997"/>
      <c r="Q3997"/>
      <c r="R3997"/>
      <c r="X3997"/>
      <c r="Y3997"/>
      <c r="AE3997"/>
      <c r="AF3997"/>
      <c r="AL3997"/>
      <c r="AM3997"/>
      <c r="AS3997"/>
      <c r="AT3997"/>
      <c r="AZ3997"/>
      <c r="BA3997"/>
      <c r="BG3997"/>
      <c r="BH3997"/>
      <c r="BP3997"/>
      <c r="BQ3997"/>
      <c r="BW3997"/>
      <c r="BX3997"/>
      <c r="CD3997"/>
      <c r="CE3997"/>
      <c r="CK3997"/>
      <c r="CL3997"/>
      <c r="CR3997"/>
      <c r="CS3997"/>
      <c r="CY3997"/>
      <c r="CZ3997"/>
      <c r="DF3997"/>
      <c r="DG3997"/>
      <c r="DM3997"/>
      <c r="DN3997"/>
      <c r="DT3997"/>
      <c r="DU3997"/>
      <c r="EB3997"/>
      <c r="EC3997"/>
      <c r="EI3997"/>
      <c r="EJ3997"/>
      <c r="EP3997"/>
      <c r="EQ3997"/>
      <c r="EW3997"/>
      <c r="EX3997"/>
      <c r="FH3997"/>
      <c r="FO3997"/>
      <c r="FP3997"/>
      <c r="FV3997"/>
      <c r="FW3997"/>
      <c r="GC3997"/>
      <c r="GD3997"/>
    </row>
    <row r="3998" spans="4:186">
      <c r="D3998"/>
      <c r="J3998"/>
      <c r="K3998"/>
      <c r="Q3998"/>
      <c r="R3998"/>
      <c r="X3998"/>
      <c r="Y3998"/>
      <c r="AE3998"/>
      <c r="AF3998"/>
      <c r="AL3998"/>
      <c r="AM3998"/>
      <c r="AS3998"/>
      <c r="AT3998"/>
      <c r="AZ3998"/>
      <c r="BA3998"/>
      <c r="BG3998"/>
      <c r="BH3998"/>
      <c r="BP3998"/>
      <c r="BQ3998"/>
      <c r="BW3998"/>
      <c r="BX3998"/>
      <c r="CD3998"/>
      <c r="CE3998"/>
      <c r="CK3998"/>
      <c r="CL3998"/>
      <c r="CR3998"/>
      <c r="CS3998"/>
      <c r="CY3998"/>
      <c r="CZ3998"/>
      <c r="DF3998"/>
      <c r="DG3998"/>
      <c r="DM3998"/>
      <c r="DN3998"/>
      <c r="DT3998"/>
      <c r="DU3998"/>
      <c r="EB3998"/>
      <c r="EC3998"/>
      <c r="EI3998"/>
      <c r="EJ3998"/>
      <c r="EP3998"/>
      <c r="EQ3998"/>
      <c r="EW3998"/>
      <c r="EX3998"/>
      <c r="FH3998"/>
      <c r="FO3998"/>
      <c r="FP3998"/>
      <c r="FV3998"/>
      <c r="FW3998"/>
      <c r="GC3998"/>
      <c r="GD3998"/>
    </row>
    <row r="3999" spans="4:186">
      <c r="D3999"/>
      <c r="J3999"/>
      <c r="K3999"/>
      <c r="Q3999"/>
      <c r="R3999"/>
      <c r="X3999"/>
      <c r="Y3999"/>
      <c r="AE3999"/>
      <c r="AF3999"/>
      <c r="AL3999"/>
      <c r="AM3999"/>
      <c r="AS3999"/>
      <c r="AT3999"/>
      <c r="AZ3999"/>
      <c r="BA3999"/>
      <c r="BG3999"/>
      <c r="BH3999"/>
      <c r="BP3999"/>
      <c r="BQ3999"/>
      <c r="BW3999"/>
      <c r="BX3999"/>
      <c r="CD3999"/>
      <c r="CE3999"/>
      <c r="CK3999"/>
      <c r="CL3999"/>
      <c r="CR3999"/>
      <c r="CS3999"/>
      <c r="CY3999"/>
      <c r="CZ3999"/>
      <c r="DF3999"/>
      <c r="DG3999"/>
      <c r="DM3999"/>
      <c r="DN3999"/>
      <c r="DT3999"/>
      <c r="DU3999"/>
      <c r="EB3999"/>
      <c r="EC3999"/>
      <c r="EI3999"/>
      <c r="EJ3999"/>
      <c r="EP3999"/>
      <c r="EQ3999"/>
      <c r="EW3999"/>
      <c r="EX3999"/>
      <c r="FH3999"/>
      <c r="FO3999"/>
      <c r="FP3999"/>
      <c r="FV3999"/>
      <c r="FW3999"/>
      <c r="GC3999"/>
      <c r="GD3999"/>
    </row>
    <row r="4000" spans="4:186">
      <c r="D4000"/>
      <c r="J4000"/>
      <c r="K4000"/>
      <c r="Q4000"/>
      <c r="R4000"/>
      <c r="X4000"/>
      <c r="Y4000"/>
      <c r="AE4000"/>
      <c r="AF4000"/>
      <c r="AL4000"/>
      <c r="AM4000"/>
      <c r="AS4000"/>
      <c r="AT4000"/>
      <c r="AZ4000"/>
      <c r="BA4000"/>
      <c r="BG4000"/>
      <c r="BH4000"/>
      <c r="BP4000"/>
      <c r="BQ4000"/>
      <c r="BW4000"/>
      <c r="BX4000"/>
      <c r="CD4000"/>
      <c r="CE4000"/>
      <c r="CK4000"/>
      <c r="CL4000"/>
      <c r="CR4000"/>
      <c r="CS4000"/>
      <c r="CY4000"/>
      <c r="CZ4000"/>
      <c r="DF4000"/>
      <c r="DG4000"/>
      <c r="DM4000"/>
      <c r="DN4000"/>
      <c r="DT4000"/>
      <c r="DU4000"/>
      <c r="EB4000"/>
      <c r="EC4000"/>
      <c r="EI4000"/>
      <c r="EJ4000"/>
      <c r="EP4000"/>
      <c r="EQ4000"/>
      <c r="EW4000"/>
      <c r="EX4000"/>
      <c r="FH4000"/>
      <c r="FO4000"/>
      <c r="FP4000"/>
      <c r="FV4000"/>
      <c r="FW4000"/>
      <c r="GC4000"/>
      <c r="GD4000"/>
    </row>
    <row r="4001" spans="4:186">
      <c r="D4001"/>
      <c r="J4001"/>
      <c r="K4001"/>
      <c r="Q4001"/>
      <c r="R4001"/>
      <c r="X4001"/>
      <c r="Y4001"/>
      <c r="AE4001"/>
      <c r="AF4001"/>
      <c r="AL4001"/>
      <c r="AM4001"/>
      <c r="AS4001"/>
      <c r="AT4001"/>
      <c r="AZ4001"/>
      <c r="BA4001"/>
      <c r="BG4001"/>
      <c r="BH4001"/>
      <c r="BP4001"/>
      <c r="BQ4001"/>
      <c r="BW4001"/>
      <c r="BX4001"/>
      <c r="CD4001"/>
      <c r="CE4001"/>
      <c r="CK4001"/>
      <c r="CL4001"/>
      <c r="CR4001"/>
      <c r="CS4001"/>
      <c r="CY4001"/>
      <c r="CZ4001"/>
      <c r="DF4001"/>
      <c r="DG4001"/>
      <c r="DM4001"/>
      <c r="DN4001"/>
      <c r="DT4001"/>
      <c r="DU4001"/>
      <c r="EB4001"/>
      <c r="EC4001"/>
      <c r="EI4001"/>
      <c r="EJ4001"/>
      <c r="EP4001"/>
      <c r="EQ4001"/>
      <c r="EW4001"/>
      <c r="EX4001"/>
      <c r="FH4001"/>
      <c r="FO4001"/>
      <c r="FP4001"/>
      <c r="FV4001"/>
      <c r="FW4001"/>
      <c r="GC4001"/>
      <c r="GD4001"/>
    </row>
    <row r="4002" spans="4:186">
      <c r="D4002"/>
      <c r="J4002"/>
      <c r="K4002"/>
      <c r="Q4002"/>
      <c r="R4002"/>
      <c r="X4002"/>
      <c r="Y4002"/>
      <c r="AE4002"/>
      <c r="AF4002"/>
      <c r="AL4002"/>
      <c r="AM4002"/>
      <c r="AS4002"/>
      <c r="AT4002"/>
      <c r="AZ4002"/>
      <c r="BA4002"/>
      <c r="BG4002"/>
      <c r="BH4002"/>
      <c r="BP4002"/>
      <c r="BQ4002"/>
      <c r="BW4002"/>
      <c r="BX4002"/>
      <c r="CD4002"/>
      <c r="CE4002"/>
      <c r="CK4002"/>
      <c r="CL4002"/>
      <c r="CR4002"/>
      <c r="CS4002"/>
      <c r="CY4002"/>
      <c r="CZ4002"/>
      <c r="DF4002"/>
      <c r="DG4002"/>
      <c r="DM4002"/>
      <c r="DN4002"/>
      <c r="DT4002"/>
      <c r="DU4002"/>
      <c r="EB4002"/>
      <c r="EC4002"/>
      <c r="EI4002"/>
      <c r="EJ4002"/>
      <c r="EP4002"/>
      <c r="EQ4002"/>
      <c r="EW4002"/>
      <c r="EX4002"/>
      <c r="FH4002"/>
      <c r="FO4002"/>
      <c r="FP4002"/>
      <c r="FV4002"/>
      <c r="FW4002"/>
      <c r="GC4002"/>
      <c r="GD4002"/>
    </row>
    <row r="4003" spans="4:186">
      <c r="D4003"/>
      <c r="J4003"/>
      <c r="K4003"/>
      <c r="Q4003"/>
      <c r="R4003"/>
      <c r="X4003"/>
      <c r="Y4003"/>
      <c r="AE4003"/>
      <c r="AF4003"/>
      <c r="AL4003"/>
      <c r="AM4003"/>
      <c r="AS4003"/>
      <c r="AT4003"/>
      <c r="AZ4003"/>
      <c r="BA4003"/>
      <c r="BG4003"/>
      <c r="BH4003"/>
      <c r="BP4003"/>
      <c r="BQ4003"/>
      <c r="BW4003"/>
      <c r="BX4003"/>
      <c r="CD4003"/>
      <c r="CE4003"/>
      <c r="CK4003"/>
      <c r="CL4003"/>
      <c r="CR4003"/>
      <c r="CS4003"/>
      <c r="CY4003"/>
      <c r="CZ4003"/>
      <c r="DF4003"/>
      <c r="DG4003"/>
      <c r="DM4003"/>
      <c r="DN4003"/>
      <c r="DT4003"/>
      <c r="DU4003"/>
      <c r="EB4003"/>
      <c r="EC4003"/>
      <c r="EI4003"/>
      <c r="EJ4003"/>
      <c r="EP4003"/>
      <c r="EQ4003"/>
      <c r="EW4003"/>
      <c r="EX4003"/>
      <c r="FH4003"/>
      <c r="FO4003"/>
      <c r="FP4003"/>
      <c r="FV4003"/>
      <c r="FW4003"/>
      <c r="GC4003"/>
      <c r="GD4003"/>
    </row>
    <row r="4004" spans="4:186">
      <c r="D4004"/>
      <c r="J4004"/>
      <c r="K4004"/>
      <c r="Q4004"/>
      <c r="R4004"/>
      <c r="X4004"/>
      <c r="Y4004"/>
      <c r="AE4004"/>
      <c r="AF4004"/>
      <c r="AL4004"/>
      <c r="AM4004"/>
      <c r="AS4004"/>
      <c r="AT4004"/>
      <c r="AZ4004"/>
      <c r="BA4004"/>
      <c r="BG4004"/>
      <c r="BH4004"/>
      <c r="BP4004"/>
      <c r="BQ4004"/>
      <c r="BW4004"/>
      <c r="BX4004"/>
      <c r="CD4004"/>
      <c r="CE4004"/>
      <c r="CK4004"/>
      <c r="CL4004"/>
      <c r="CR4004"/>
      <c r="CS4004"/>
      <c r="CY4004"/>
      <c r="CZ4004"/>
      <c r="DF4004"/>
      <c r="DG4004"/>
      <c r="DM4004"/>
      <c r="DN4004"/>
      <c r="DT4004"/>
      <c r="DU4004"/>
      <c r="EB4004"/>
      <c r="EC4004"/>
      <c r="EI4004"/>
      <c r="EJ4004"/>
      <c r="EP4004"/>
      <c r="EQ4004"/>
      <c r="EW4004"/>
      <c r="EX4004"/>
      <c r="FH4004"/>
      <c r="FO4004"/>
      <c r="FP4004"/>
      <c r="FV4004"/>
      <c r="FW4004"/>
      <c r="GC4004"/>
      <c r="GD4004"/>
    </row>
    <row r="4005" spans="4:186">
      <c r="D4005"/>
      <c r="J4005"/>
      <c r="K4005"/>
      <c r="Q4005"/>
      <c r="R4005"/>
      <c r="X4005"/>
      <c r="Y4005"/>
      <c r="AE4005"/>
      <c r="AF4005"/>
      <c r="AL4005"/>
      <c r="AM4005"/>
      <c r="AS4005"/>
      <c r="AT4005"/>
      <c r="AZ4005"/>
      <c r="BA4005"/>
      <c r="BG4005"/>
      <c r="BH4005"/>
      <c r="BP4005"/>
      <c r="BQ4005"/>
      <c r="BW4005"/>
      <c r="BX4005"/>
      <c r="CD4005"/>
      <c r="CE4005"/>
      <c r="CK4005"/>
      <c r="CL4005"/>
      <c r="CR4005"/>
      <c r="CS4005"/>
      <c r="CY4005"/>
      <c r="CZ4005"/>
      <c r="DF4005"/>
      <c r="DG4005"/>
      <c r="DM4005"/>
      <c r="DN4005"/>
      <c r="DT4005"/>
      <c r="DU4005"/>
      <c r="EB4005"/>
      <c r="EC4005"/>
      <c r="EI4005"/>
      <c r="EJ4005"/>
      <c r="EP4005"/>
      <c r="EQ4005"/>
      <c r="EW4005"/>
      <c r="EX4005"/>
      <c r="FH4005"/>
      <c r="FO4005"/>
      <c r="FP4005"/>
      <c r="FV4005"/>
      <c r="FW4005"/>
      <c r="GC4005"/>
      <c r="GD4005"/>
    </row>
    <row r="4006" spans="4:186">
      <c r="D4006"/>
      <c r="J4006"/>
      <c r="K4006"/>
      <c r="Q4006"/>
      <c r="R4006"/>
      <c r="X4006"/>
      <c r="Y4006"/>
      <c r="AE4006"/>
      <c r="AF4006"/>
      <c r="AL4006"/>
      <c r="AM4006"/>
      <c r="AS4006"/>
      <c r="AT4006"/>
      <c r="AZ4006"/>
      <c r="BA4006"/>
      <c r="BG4006"/>
      <c r="BH4006"/>
      <c r="BP4006"/>
      <c r="BQ4006"/>
      <c r="BW4006"/>
      <c r="BX4006"/>
      <c r="CD4006"/>
      <c r="CE4006"/>
      <c r="CK4006"/>
      <c r="CL4006"/>
      <c r="CR4006"/>
      <c r="CS4006"/>
      <c r="CY4006"/>
      <c r="CZ4006"/>
      <c r="DF4006"/>
      <c r="DG4006"/>
      <c r="DM4006"/>
      <c r="DN4006"/>
      <c r="DT4006"/>
      <c r="DU4006"/>
      <c r="EB4006"/>
      <c r="EC4006"/>
      <c r="EI4006"/>
      <c r="EJ4006"/>
      <c r="EP4006"/>
      <c r="EQ4006"/>
      <c r="EW4006"/>
      <c r="EX4006"/>
      <c r="FH4006"/>
      <c r="FO4006"/>
      <c r="FP4006"/>
      <c r="FV4006"/>
      <c r="FW4006"/>
      <c r="GC4006"/>
      <c r="GD4006"/>
    </row>
    <row r="4007" spans="4:186">
      <c r="D4007"/>
      <c r="J4007"/>
      <c r="K4007"/>
      <c r="Q4007"/>
      <c r="R4007"/>
      <c r="X4007"/>
      <c r="Y4007"/>
      <c r="AE4007"/>
      <c r="AF4007"/>
      <c r="AL4007"/>
      <c r="AM4007"/>
      <c r="AS4007"/>
      <c r="AT4007"/>
      <c r="AZ4007"/>
      <c r="BA4007"/>
      <c r="BG4007"/>
      <c r="BH4007"/>
      <c r="BP4007"/>
      <c r="BQ4007"/>
      <c r="BW4007"/>
      <c r="BX4007"/>
      <c r="CD4007"/>
      <c r="CE4007"/>
      <c r="CK4007"/>
      <c r="CL4007"/>
      <c r="CR4007"/>
      <c r="CS4007"/>
      <c r="CY4007"/>
      <c r="CZ4007"/>
      <c r="DF4007"/>
      <c r="DG4007"/>
      <c r="DM4007"/>
      <c r="DN4007"/>
      <c r="DT4007"/>
      <c r="DU4007"/>
      <c r="EB4007"/>
      <c r="EC4007"/>
      <c r="EI4007"/>
      <c r="EJ4007"/>
      <c r="EP4007"/>
      <c r="EQ4007"/>
      <c r="EW4007"/>
      <c r="EX4007"/>
      <c r="FH4007"/>
      <c r="FO4007"/>
      <c r="FP4007"/>
      <c r="FV4007"/>
      <c r="FW4007"/>
      <c r="GC4007"/>
      <c r="GD4007"/>
    </row>
    <row r="4008" spans="4:186">
      <c r="D4008"/>
      <c r="J4008"/>
      <c r="K4008"/>
      <c r="Q4008"/>
      <c r="R4008"/>
      <c r="X4008"/>
      <c r="Y4008"/>
      <c r="AE4008"/>
      <c r="AF4008"/>
      <c r="AL4008"/>
      <c r="AM4008"/>
      <c r="AS4008"/>
      <c r="AT4008"/>
      <c r="AZ4008"/>
      <c r="BA4008"/>
      <c r="BG4008"/>
      <c r="BH4008"/>
      <c r="BP4008"/>
      <c r="BQ4008"/>
      <c r="BW4008"/>
      <c r="BX4008"/>
      <c r="CD4008"/>
      <c r="CE4008"/>
      <c r="CK4008"/>
      <c r="CL4008"/>
      <c r="CR4008"/>
      <c r="CS4008"/>
      <c r="CY4008"/>
      <c r="CZ4008"/>
      <c r="DF4008"/>
      <c r="DG4008"/>
      <c r="DM4008"/>
      <c r="DN4008"/>
      <c r="DT4008"/>
      <c r="DU4008"/>
      <c r="EB4008"/>
      <c r="EC4008"/>
      <c r="EI4008"/>
      <c r="EJ4008"/>
      <c r="EP4008"/>
      <c r="EQ4008"/>
      <c r="EW4008"/>
      <c r="EX4008"/>
      <c r="FH4008"/>
      <c r="FO4008"/>
      <c r="FP4008"/>
      <c r="FV4008"/>
      <c r="FW4008"/>
      <c r="GC4008"/>
      <c r="GD4008"/>
    </row>
    <row r="4009" spans="4:186">
      <c r="D4009"/>
      <c r="J4009"/>
      <c r="K4009"/>
      <c r="Q4009"/>
      <c r="R4009"/>
      <c r="X4009"/>
      <c r="Y4009"/>
      <c r="AE4009"/>
      <c r="AF4009"/>
      <c r="AL4009"/>
      <c r="AM4009"/>
      <c r="AS4009"/>
      <c r="AT4009"/>
      <c r="AZ4009"/>
      <c r="BA4009"/>
      <c r="BG4009"/>
      <c r="BH4009"/>
      <c r="BP4009"/>
      <c r="BQ4009"/>
      <c r="BW4009"/>
      <c r="BX4009"/>
      <c r="CD4009"/>
      <c r="CE4009"/>
      <c r="CK4009"/>
      <c r="CL4009"/>
      <c r="CR4009"/>
      <c r="CS4009"/>
      <c r="CY4009"/>
      <c r="CZ4009"/>
      <c r="DF4009"/>
      <c r="DG4009"/>
      <c r="DM4009"/>
      <c r="DN4009"/>
      <c r="DT4009"/>
      <c r="DU4009"/>
      <c r="EB4009"/>
      <c r="EC4009"/>
      <c r="EI4009"/>
      <c r="EJ4009"/>
      <c r="EP4009"/>
      <c r="EQ4009"/>
      <c r="EW4009"/>
      <c r="EX4009"/>
      <c r="FH4009"/>
      <c r="FO4009"/>
      <c r="FP4009"/>
      <c r="FV4009"/>
      <c r="FW4009"/>
      <c r="GC4009"/>
      <c r="GD4009"/>
    </row>
    <row r="4010" spans="4:186">
      <c r="D4010"/>
      <c r="J4010"/>
      <c r="K4010"/>
      <c r="Q4010"/>
      <c r="R4010"/>
      <c r="X4010"/>
      <c r="Y4010"/>
      <c r="AE4010"/>
      <c r="AF4010"/>
      <c r="AL4010"/>
      <c r="AM4010"/>
      <c r="AS4010"/>
      <c r="AT4010"/>
      <c r="AZ4010"/>
      <c r="BA4010"/>
      <c r="BG4010"/>
      <c r="BH4010"/>
      <c r="BP4010"/>
      <c r="BQ4010"/>
      <c r="BW4010"/>
      <c r="BX4010"/>
      <c r="CD4010"/>
      <c r="CE4010"/>
      <c r="CK4010"/>
      <c r="CL4010"/>
      <c r="CR4010"/>
      <c r="CS4010"/>
      <c r="CY4010"/>
      <c r="CZ4010"/>
      <c r="DF4010"/>
      <c r="DG4010"/>
      <c r="DM4010"/>
      <c r="DN4010"/>
      <c r="DT4010"/>
      <c r="DU4010"/>
      <c r="EB4010"/>
      <c r="EC4010"/>
      <c r="EI4010"/>
      <c r="EJ4010"/>
      <c r="EP4010"/>
      <c r="EQ4010"/>
      <c r="EW4010"/>
      <c r="EX4010"/>
      <c r="FH4010"/>
      <c r="FO4010"/>
      <c r="FP4010"/>
      <c r="FV4010"/>
      <c r="FW4010"/>
      <c r="GC4010"/>
      <c r="GD4010"/>
    </row>
    <row r="4011" spans="4:186">
      <c r="D4011"/>
      <c r="J4011"/>
      <c r="K4011"/>
      <c r="Q4011"/>
      <c r="R4011"/>
      <c r="X4011"/>
      <c r="Y4011"/>
      <c r="AE4011"/>
      <c r="AF4011"/>
      <c r="AL4011"/>
      <c r="AM4011"/>
      <c r="AS4011"/>
      <c r="AT4011"/>
      <c r="AZ4011"/>
      <c r="BA4011"/>
      <c r="BG4011"/>
      <c r="BH4011"/>
      <c r="BP4011"/>
      <c r="BQ4011"/>
      <c r="BW4011"/>
      <c r="BX4011"/>
      <c r="CD4011"/>
      <c r="CE4011"/>
      <c r="CK4011"/>
      <c r="CL4011"/>
      <c r="CR4011"/>
      <c r="CS4011"/>
      <c r="CY4011"/>
      <c r="CZ4011"/>
      <c r="DF4011"/>
      <c r="DG4011"/>
      <c r="DM4011"/>
      <c r="DN4011"/>
      <c r="DT4011"/>
      <c r="DU4011"/>
      <c r="EB4011"/>
      <c r="EC4011"/>
      <c r="EI4011"/>
      <c r="EJ4011"/>
      <c r="EP4011"/>
      <c r="EQ4011"/>
      <c r="EW4011"/>
      <c r="EX4011"/>
      <c r="FH4011"/>
      <c r="FO4011"/>
      <c r="FP4011"/>
      <c r="FV4011"/>
      <c r="FW4011"/>
      <c r="GC4011"/>
      <c r="GD4011"/>
    </row>
    <row r="4012" spans="4:186">
      <c r="D4012"/>
      <c r="J4012"/>
      <c r="K4012"/>
      <c r="Q4012"/>
      <c r="R4012"/>
      <c r="X4012"/>
      <c r="Y4012"/>
      <c r="AE4012"/>
      <c r="AF4012"/>
      <c r="AL4012"/>
      <c r="AM4012"/>
      <c r="AS4012"/>
      <c r="AT4012"/>
      <c r="AZ4012"/>
      <c r="BA4012"/>
      <c r="BG4012"/>
      <c r="BH4012"/>
      <c r="BP4012"/>
      <c r="BQ4012"/>
      <c r="BW4012"/>
      <c r="BX4012"/>
      <c r="CD4012"/>
      <c r="CE4012"/>
      <c r="CK4012"/>
      <c r="CL4012"/>
      <c r="CR4012"/>
      <c r="CS4012"/>
      <c r="CY4012"/>
      <c r="CZ4012"/>
      <c r="DF4012"/>
      <c r="DG4012"/>
      <c r="DM4012"/>
      <c r="DN4012"/>
      <c r="DT4012"/>
      <c r="DU4012"/>
      <c r="EB4012"/>
      <c r="EC4012"/>
      <c r="EI4012"/>
      <c r="EJ4012"/>
      <c r="EP4012"/>
      <c r="EQ4012"/>
      <c r="EW4012"/>
      <c r="EX4012"/>
      <c r="FH4012"/>
      <c r="FO4012"/>
      <c r="FP4012"/>
      <c r="FV4012"/>
      <c r="FW4012"/>
      <c r="GC4012"/>
      <c r="GD4012"/>
    </row>
    <row r="4013" spans="4:186">
      <c r="D4013"/>
      <c r="J4013"/>
      <c r="K4013"/>
      <c r="Q4013"/>
      <c r="R4013"/>
      <c r="X4013"/>
      <c r="Y4013"/>
      <c r="AE4013"/>
      <c r="AF4013"/>
      <c r="AL4013"/>
      <c r="AM4013"/>
      <c r="AS4013"/>
      <c r="AT4013"/>
      <c r="AZ4013"/>
      <c r="BA4013"/>
      <c r="BG4013"/>
      <c r="BH4013"/>
      <c r="BP4013"/>
      <c r="BQ4013"/>
      <c r="BW4013"/>
      <c r="BX4013"/>
      <c r="CD4013"/>
      <c r="CE4013"/>
      <c r="CK4013"/>
      <c r="CL4013"/>
      <c r="CR4013"/>
      <c r="CS4013"/>
      <c r="CY4013"/>
      <c r="CZ4013"/>
      <c r="DF4013"/>
      <c r="DG4013"/>
      <c r="DM4013"/>
      <c r="DN4013"/>
      <c r="DT4013"/>
      <c r="DU4013"/>
      <c r="EB4013"/>
      <c r="EC4013"/>
      <c r="EI4013"/>
      <c r="EJ4013"/>
      <c r="EP4013"/>
      <c r="EQ4013"/>
      <c r="EW4013"/>
      <c r="EX4013"/>
      <c r="FH4013"/>
      <c r="FO4013"/>
      <c r="FP4013"/>
      <c r="FV4013"/>
      <c r="FW4013"/>
      <c r="GC4013"/>
      <c r="GD4013"/>
    </row>
    <row r="4014" spans="4:186">
      <c r="D4014"/>
      <c r="J4014"/>
      <c r="K4014"/>
      <c r="Q4014"/>
      <c r="R4014"/>
      <c r="X4014"/>
      <c r="Y4014"/>
      <c r="AE4014"/>
      <c r="AF4014"/>
      <c r="AL4014"/>
      <c r="AM4014"/>
      <c r="AS4014"/>
      <c r="AT4014"/>
      <c r="AZ4014"/>
      <c r="BA4014"/>
      <c r="BG4014"/>
      <c r="BH4014"/>
      <c r="BP4014"/>
      <c r="BQ4014"/>
      <c r="BW4014"/>
      <c r="BX4014"/>
      <c r="CD4014"/>
      <c r="CE4014"/>
      <c r="CK4014"/>
      <c r="CL4014"/>
      <c r="CR4014"/>
      <c r="CS4014"/>
      <c r="CY4014"/>
      <c r="CZ4014"/>
      <c r="DF4014"/>
      <c r="DG4014"/>
      <c r="DM4014"/>
      <c r="DN4014"/>
      <c r="DT4014"/>
      <c r="DU4014"/>
      <c r="EB4014"/>
      <c r="EC4014"/>
      <c r="EI4014"/>
      <c r="EJ4014"/>
      <c r="EP4014"/>
      <c r="EQ4014"/>
      <c r="EW4014"/>
      <c r="EX4014"/>
      <c r="FH4014"/>
      <c r="FO4014"/>
      <c r="FP4014"/>
      <c r="FV4014"/>
      <c r="FW4014"/>
      <c r="GC4014"/>
      <c r="GD4014"/>
    </row>
    <row r="4015" spans="4:186">
      <c r="D4015"/>
      <c r="J4015"/>
      <c r="K4015"/>
      <c r="Q4015"/>
      <c r="R4015"/>
      <c r="X4015"/>
      <c r="Y4015"/>
      <c r="AE4015"/>
      <c r="AF4015"/>
      <c r="AL4015"/>
      <c r="AM4015"/>
      <c r="AS4015"/>
      <c r="AT4015"/>
      <c r="AZ4015"/>
      <c r="BA4015"/>
      <c r="BG4015"/>
      <c r="BH4015"/>
      <c r="BP4015"/>
      <c r="BQ4015"/>
      <c r="BW4015"/>
      <c r="BX4015"/>
      <c r="CD4015"/>
      <c r="CE4015"/>
      <c r="CK4015"/>
      <c r="CL4015"/>
      <c r="CR4015"/>
      <c r="CS4015"/>
      <c r="CY4015"/>
      <c r="CZ4015"/>
      <c r="DF4015"/>
      <c r="DG4015"/>
      <c r="DM4015"/>
      <c r="DN4015"/>
      <c r="DT4015"/>
      <c r="DU4015"/>
      <c r="EB4015"/>
      <c r="EC4015"/>
      <c r="EI4015"/>
      <c r="EJ4015"/>
      <c r="EP4015"/>
      <c r="EQ4015"/>
      <c r="EW4015"/>
      <c r="EX4015"/>
      <c r="FH4015"/>
      <c r="FO4015"/>
      <c r="FP4015"/>
      <c r="FV4015"/>
      <c r="FW4015"/>
      <c r="GC4015"/>
      <c r="GD4015"/>
    </row>
    <row r="4016" spans="4:186">
      <c r="D4016"/>
      <c r="J4016"/>
      <c r="K4016"/>
      <c r="Q4016"/>
      <c r="R4016"/>
      <c r="X4016"/>
      <c r="Y4016"/>
      <c r="AE4016"/>
      <c r="AF4016"/>
      <c r="AL4016"/>
      <c r="AM4016"/>
      <c r="AS4016"/>
      <c r="AT4016"/>
      <c r="AZ4016"/>
      <c r="BA4016"/>
      <c r="BG4016"/>
      <c r="BH4016"/>
      <c r="BP4016"/>
      <c r="BQ4016"/>
      <c r="BW4016"/>
      <c r="BX4016"/>
      <c r="CD4016"/>
      <c r="CE4016"/>
      <c r="CK4016"/>
      <c r="CL4016"/>
      <c r="CR4016"/>
      <c r="CS4016"/>
      <c r="CY4016"/>
      <c r="CZ4016"/>
      <c r="DF4016"/>
      <c r="DG4016"/>
      <c r="DM4016"/>
      <c r="DN4016"/>
      <c r="DT4016"/>
      <c r="DU4016"/>
      <c r="EB4016"/>
      <c r="EC4016"/>
      <c r="EI4016"/>
      <c r="EJ4016"/>
      <c r="EP4016"/>
      <c r="EQ4016"/>
      <c r="EW4016"/>
      <c r="EX4016"/>
      <c r="FH4016"/>
      <c r="FO4016"/>
      <c r="FP4016"/>
      <c r="FV4016"/>
      <c r="FW4016"/>
      <c r="GC4016"/>
      <c r="GD4016"/>
    </row>
    <row r="4017" spans="4:186">
      <c r="D4017"/>
      <c r="J4017"/>
      <c r="K4017"/>
      <c r="Q4017"/>
      <c r="R4017"/>
      <c r="X4017"/>
      <c r="Y4017"/>
      <c r="AE4017"/>
      <c r="AF4017"/>
      <c r="AL4017"/>
      <c r="AM4017"/>
      <c r="AS4017"/>
      <c r="AT4017"/>
      <c r="AZ4017"/>
      <c r="BA4017"/>
      <c r="BG4017"/>
      <c r="BH4017"/>
      <c r="BP4017"/>
      <c r="BQ4017"/>
      <c r="BW4017"/>
      <c r="BX4017"/>
      <c r="CD4017"/>
      <c r="CE4017"/>
      <c r="CK4017"/>
      <c r="CL4017"/>
      <c r="CR4017"/>
      <c r="CS4017"/>
      <c r="CY4017"/>
      <c r="CZ4017"/>
      <c r="DF4017"/>
      <c r="DG4017"/>
      <c r="DM4017"/>
      <c r="DN4017"/>
      <c r="DT4017"/>
      <c r="DU4017"/>
      <c r="EB4017"/>
      <c r="EC4017"/>
      <c r="EI4017"/>
      <c r="EJ4017"/>
      <c r="EP4017"/>
      <c r="EQ4017"/>
      <c r="EW4017"/>
      <c r="EX4017"/>
      <c r="FH4017"/>
      <c r="FO4017"/>
      <c r="FP4017"/>
      <c r="FV4017"/>
      <c r="FW4017"/>
      <c r="GC4017"/>
      <c r="GD4017"/>
    </row>
    <row r="4018" spans="4:186">
      <c r="D4018"/>
      <c r="J4018"/>
      <c r="K4018"/>
      <c r="Q4018"/>
      <c r="R4018"/>
      <c r="X4018"/>
      <c r="Y4018"/>
      <c r="AE4018"/>
      <c r="AF4018"/>
      <c r="AL4018"/>
      <c r="AM4018"/>
      <c r="AS4018"/>
      <c r="AT4018"/>
      <c r="AZ4018"/>
      <c r="BA4018"/>
      <c r="BG4018"/>
      <c r="BH4018"/>
      <c r="BP4018"/>
      <c r="BQ4018"/>
      <c r="BW4018"/>
      <c r="BX4018"/>
      <c r="CD4018"/>
      <c r="CE4018"/>
      <c r="CK4018"/>
      <c r="CL4018"/>
      <c r="CR4018"/>
      <c r="CS4018"/>
      <c r="CY4018"/>
      <c r="CZ4018"/>
      <c r="DF4018"/>
      <c r="DG4018"/>
      <c r="DM4018"/>
      <c r="DN4018"/>
      <c r="DT4018"/>
      <c r="DU4018"/>
      <c r="EB4018"/>
      <c r="EC4018"/>
      <c r="EI4018"/>
      <c r="EJ4018"/>
      <c r="EP4018"/>
      <c r="EQ4018"/>
      <c r="EW4018"/>
      <c r="EX4018"/>
      <c r="FH4018"/>
      <c r="FO4018"/>
      <c r="FP4018"/>
      <c r="FV4018"/>
      <c r="FW4018"/>
      <c r="GC4018"/>
      <c r="GD4018"/>
    </row>
    <row r="4019" spans="4:186">
      <c r="D4019"/>
      <c r="J4019"/>
      <c r="K4019"/>
      <c r="Q4019"/>
      <c r="R4019"/>
      <c r="X4019"/>
      <c r="Y4019"/>
      <c r="AE4019"/>
      <c r="AF4019"/>
      <c r="AL4019"/>
      <c r="AM4019"/>
      <c r="AS4019"/>
      <c r="AT4019"/>
      <c r="AZ4019"/>
      <c r="BA4019"/>
      <c r="BG4019"/>
      <c r="BH4019"/>
      <c r="BP4019"/>
      <c r="BQ4019"/>
      <c r="BW4019"/>
      <c r="BX4019"/>
      <c r="CD4019"/>
      <c r="CE4019"/>
      <c r="CK4019"/>
      <c r="CL4019"/>
      <c r="CR4019"/>
      <c r="CS4019"/>
      <c r="CY4019"/>
      <c r="CZ4019"/>
      <c r="DF4019"/>
      <c r="DG4019"/>
      <c r="DM4019"/>
      <c r="DN4019"/>
      <c r="DT4019"/>
      <c r="DU4019"/>
      <c r="EB4019"/>
      <c r="EC4019"/>
      <c r="EI4019"/>
      <c r="EJ4019"/>
      <c r="EP4019"/>
      <c r="EQ4019"/>
      <c r="EW4019"/>
      <c r="EX4019"/>
      <c r="FH4019"/>
      <c r="FO4019"/>
      <c r="FP4019"/>
      <c r="FV4019"/>
      <c r="FW4019"/>
      <c r="GC4019"/>
      <c r="GD4019"/>
    </row>
    <row r="4020" spans="4:186">
      <c r="D4020"/>
      <c r="J4020"/>
      <c r="K4020"/>
      <c r="Q4020"/>
      <c r="R4020"/>
      <c r="X4020"/>
      <c r="Y4020"/>
      <c r="AE4020"/>
      <c r="AF4020"/>
      <c r="AL4020"/>
      <c r="AM4020"/>
      <c r="AS4020"/>
      <c r="AT4020"/>
      <c r="AZ4020"/>
      <c r="BA4020"/>
      <c r="BG4020"/>
      <c r="BH4020"/>
      <c r="BP4020"/>
      <c r="BQ4020"/>
      <c r="BW4020"/>
      <c r="BX4020"/>
      <c r="CD4020"/>
      <c r="CE4020"/>
      <c r="CK4020"/>
      <c r="CL4020"/>
      <c r="CR4020"/>
      <c r="CS4020"/>
      <c r="CY4020"/>
      <c r="CZ4020"/>
      <c r="DF4020"/>
      <c r="DG4020"/>
      <c r="DM4020"/>
      <c r="DN4020"/>
      <c r="DT4020"/>
      <c r="DU4020"/>
      <c r="EB4020"/>
      <c r="EC4020"/>
      <c r="EI4020"/>
      <c r="EJ4020"/>
      <c r="EP4020"/>
      <c r="EQ4020"/>
      <c r="EW4020"/>
      <c r="EX4020"/>
      <c r="FH4020"/>
      <c r="FO4020"/>
      <c r="FP4020"/>
      <c r="FV4020"/>
      <c r="FW4020"/>
      <c r="GC4020"/>
      <c r="GD4020"/>
    </row>
    <row r="4021" spans="4:186">
      <c r="D4021"/>
      <c r="J4021"/>
      <c r="K4021"/>
      <c r="Q4021"/>
      <c r="R4021"/>
      <c r="X4021"/>
      <c r="Y4021"/>
      <c r="AE4021"/>
      <c r="AF4021"/>
      <c r="AL4021"/>
      <c r="AM4021"/>
      <c r="AS4021"/>
      <c r="AT4021"/>
      <c r="AZ4021"/>
      <c r="BA4021"/>
      <c r="BG4021"/>
      <c r="BH4021"/>
      <c r="BP4021"/>
      <c r="BQ4021"/>
      <c r="BW4021"/>
      <c r="BX4021"/>
      <c r="CD4021"/>
      <c r="CE4021"/>
      <c r="CK4021"/>
      <c r="CL4021"/>
      <c r="CR4021"/>
      <c r="CS4021"/>
      <c r="CY4021"/>
      <c r="CZ4021"/>
      <c r="DF4021"/>
      <c r="DG4021"/>
      <c r="DM4021"/>
      <c r="DN4021"/>
      <c r="DT4021"/>
      <c r="DU4021"/>
      <c r="EB4021"/>
      <c r="EC4021"/>
      <c r="EI4021"/>
      <c r="EJ4021"/>
      <c r="EP4021"/>
      <c r="EQ4021"/>
      <c r="EW4021"/>
      <c r="EX4021"/>
      <c r="FH4021"/>
      <c r="FO4021"/>
      <c r="FP4021"/>
      <c r="FV4021"/>
      <c r="FW4021"/>
      <c r="GC4021"/>
      <c r="GD4021"/>
    </row>
    <row r="4022" spans="4:186">
      <c r="D4022"/>
      <c r="J4022"/>
      <c r="K4022"/>
      <c r="Q4022"/>
      <c r="R4022"/>
      <c r="X4022"/>
      <c r="Y4022"/>
      <c r="AE4022"/>
      <c r="AF4022"/>
      <c r="AL4022"/>
      <c r="AM4022"/>
      <c r="AS4022"/>
      <c r="AT4022"/>
      <c r="AZ4022"/>
      <c r="BA4022"/>
      <c r="BG4022"/>
      <c r="BH4022"/>
      <c r="BP4022"/>
      <c r="BQ4022"/>
      <c r="BW4022"/>
      <c r="BX4022"/>
      <c r="CD4022"/>
      <c r="CE4022"/>
      <c r="CK4022"/>
      <c r="CL4022"/>
      <c r="CR4022"/>
      <c r="CS4022"/>
      <c r="CY4022"/>
      <c r="CZ4022"/>
      <c r="DF4022"/>
      <c r="DG4022"/>
      <c r="DM4022"/>
      <c r="DN4022"/>
      <c r="DT4022"/>
      <c r="DU4022"/>
      <c r="EB4022"/>
      <c r="EC4022"/>
      <c r="EI4022"/>
      <c r="EJ4022"/>
      <c r="EP4022"/>
      <c r="EQ4022"/>
      <c r="EW4022"/>
      <c r="EX4022"/>
      <c r="FH4022"/>
      <c r="FO4022"/>
      <c r="FP4022"/>
      <c r="FV4022"/>
      <c r="FW4022"/>
      <c r="GC4022"/>
      <c r="GD4022"/>
    </row>
    <row r="4023" spans="4:186">
      <c r="D4023"/>
      <c r="J4023"/>
      <c r="K4023"/>
      <c r="Q4023"/>
      <c r="R4023"/>
      <c r="X4023"/>
      <c r="Y4023"/>
      <c r="AE4023"/>
      <c r="AF4023"/>
      <c r="AL4023"/>
      <c r="AM4023"/>
      <c r="AS4023"/>
      <c r="AT4023"/>
      <c r="AZ4023"/>
      <c r="BA4023"/>
      <c r="BG4023"/>
      <c r="BH4023"/>
      <c r="BP4023"/>
      <c r="BQ4023"/>
      <c r="BW4023"/>
      <c r="BX4023"/>
      <c r="CD4023"/>
      <c r="CE4023"/>
      <c r="CK4023"/>
      <c r="CL4023"/>
      <c r="CR4023"/>
      <c r="CS4023"/>
      <c r="CY4023"/>
      <c r="CZ4023"/>
      <c r="DF4023"/>
      <c r="DG4023"/>
      <c r="DM4023"/>
      <c r="DN4023"/>
      <c r="DT4023"/>
      <c r="DU4023"/>
      <c r="EB4023"/>
      <c r="EC4023"/>
      <c r="EI4023"/>
      <c r="EJ4023"/>
      <c r="EP4023"/>
      <c r="EQ4023"/>
      <c r="EW4023"/>
      <c r="EX4023"/>
      <c r="FH4023"/>
      <c r="FO4023"/>
      <c r="FP4023"/>
      <c r="FV4023"/>
      <c r="FW4023"/>
      <c r="GC4023"/>
      <c r="GD4023"/>
    </row>
    <row r="4024" spans="4:186">
      <c r="D4024"/>
      <c r="J4024"/>
      <c r="K4024"/>
      <c r="Q4024"/>
      <c r="R4024"/>
      <c r="X4024"/>
      <c r="Y4024"/>
      <c r="AE4024"/>
      <c r="AF4024"/>
      <c r="AL4024"/>
      <c r="AM4024"/>
      <c r="AS4024"/>
      <c r="AT4024"/>
      <c r="AZ4024"/>
      <c r="BA4024"/>
      <c r="BG4024"/>
      <c r="BH4024"/>
      <c r="BP4024"/>
      <c r="BQ4024"/>
      <c r="BW4024"/>
      <c r="BX4024"/>
      <c r="CD4024"/>
      <c r="CE4024"/>
      <c r="CK4024"/>
      <c r="CL4024"/>
      <c r="CR4024"/>
      <c r="CS4024"/>
      <c r="CY4024"/>
      <c r="CZ4024"/>
      <c r="DF4024"/>
      <c r="DG4024"/>
      <c r="DM4024"/>
      <c r="DN4024"/>
      <c r="DT4024"/>
      <c r="DU4024"/>
      <c r="EB4024"/>
      <c r="EC4024"/>
      <c r="EI4024"/>
      <c r="EJ4024"/>
      <c r="EP4024"/>
      <c r="EQ4024"/>
      <c r="EW4024"/>
      <c r="EX4024"/>
      <c r="FH4024"/>
      <c r="FO4024"/>
      <c r="FP4024"/>
      <c r="FV4024"/>
      <c r="FW4024"/>
      <c r="GC4024"/>
      <c r="GD4024"/>
    </row>
    <row r="4025" spans="4:186">
      <c r="D4025"/>
      <c r="J4025"/>
      <c r="K4025"/>
      <c r="Q4025"/>
      <c r="R4025"/>
      <c r="X4025"/>
      <c r="Y4025"/>
      <c r="AE4025"/>
      <c r="AF4025"/>
      <c r="AL4025"/>
      <c r="AM4025"/>
      <c r="AS4025"/>
      <c r="AT4025"/>
      <c r="AZ4025"/>
      <c r="BA4025"/>
      <c r="BG4025"/>
      <c r="BH4025"/>
      <c r="BP4025"/>
      <c r="BQ4025"/>
      <c r="BW4025"/>
      <c r="BX4025"/>
      <c r="CD4025"/>
      <c r="CE4025"/>
      <c r="CK4025"/>
      <c r="CL4025"/>
      <c r="CR4025"/>
      <c r="CS4025"/>
      <c r="CY4025"/>
      <c r="CZ4025"/>
      <c r="DF4025"/>
      <c r="DG4025"/>
      <c r="DM4025"/>
      <c r="DN4025"/>
      <c r="DT4025"/>
      <c r="DU4025"/>
      <c r="EB4025"/>
      <c r="EC4025"/>
      <c r="EI4025"/>
      <c r="EJ4025"/>
      <c r="EP4025"/>
      <c r="EQ4025"/>
      <c r="EW4025"/>
      <c r="EX4025"/>
      <c r="FH4025"/>
      <c r="FO4025"/>
      <c r="FP4025"/>
      <c r="FV4025"/>
      <c r="FW4025"/>
      <c r="GC4025"/>
      <c r="GD4025"/>
    </row>
    <row r="4026" spans="4:186">
      <c r="D4026"/>
      <c r="J4026"/>
      <c r="K4026"/>
      <c r="Q4026"/>
      <c r="R4026"/>
      <c r="X4026"/>
      <c r="Y4026"/>
      <c r="AE4026"/>
      <c r="AF4026"/>
      <c r="AL4026"/>
      <c r="AM4026"/>
      <c r="AS4026"/>
      <c r="AT4026"/>
      <c r="AZ4026"/>
      <c r="BA4026"/>
      <c r="BG4026"/>
      <c r="BH4026"/>
      <c r="BP4026"/>
      <c r="BQ4026"/>
      <c r="BW4026"/>
      <c r="BX4026"/>
      <c r="CD4026"/>
      <c r="CE4026"/>
      <c r="CK4026"/>
      <c r="CL4026"/>
      <c r="CR4026"/>
      <c r="CS4026"/>
      <c r="CY4026"/>
      <c r="CZ4026"/>
      <c r="DF4026"/>
      <c r="DG4026"/>
      <c r="DM4026"/>
      <c r="DN4026"/>
      <c r="DT4026"/>
      <c r="DU4026"/>
      <c r="EB4026"/>
      <c r="EC4026"/>
      <c r="EI4026"/>
      <c r="EJ4026"/>
      <c r="EP4026"/>
      <c r="EQ4026"/>
      <c r="EW4026"/>
      <c r="EX4026"/>
      <c r="FH4026"/>
      <c r="FO4026"/>
      <c r="FP4026"/>
      <c r="FV4026"/>
      <c r="FW4026"/>
      <c r="GC4026"/>
      <c r="GD4026"/>
    </row>
    <row r="4027" spans="4:186">
      <c r="D4027"/>
      <c r="J4027"/>
      <c r="K4027"/>
      <c r="Q4027"/>
      <c r="R4027"/>
      <c r="X4027"/>
      <c r="Y4027"/>
      <c r="AE4027"/>
      <c r="AF4027"/>
      <c r="AL4027"/>
      <c r="AM4027"/>
      <c r="AS4027"/>
      <c r="AT4027"/>
      <c r="AZ4027"/>
      <c r="BA4027"/>
      <c r="BG4027"/>
      <c r="BH4027"/>
      <c r="BP4027"/>
      <c r="BQ4027"/>
      <c r="BW4027"/>
      <c r="BX4027"/>
      <c r="CD4027"/>
      <c r="CE4027"/>
      <c r="CK4027"/>
      <c r="CL4027"/>
      <c r="CR4027"/>
      <c r="CS4027"/>
      <c r="CY4027"/>
      <c r="CZ4027"/>
      <c r="DF4027"/>
      <c r="DG4027"/>
      <c r="DM4027"/>
      <c r="DN4027"/>
      <c r="DT4027"/>
      <c r="DU4027"/>
      <c r="EB4027"/>
      <c r="EC4027"/>
      <c r="EI4027"/>
      <c r="EJ4027"/>
      <c r="EP4027"/>
      <c r="EQ4027"/>
      <c r="EW4027"/>
      <c r="EX4027"/>
      <c r="FH4027"/>
      <c r="FO4027"/>
      <c r="FP4027"/>
      <c r="FV4027"/>
      <c r="FW4027"/>
      <c r="GC4027"/>
      <c r="GD4027"/>
    </row>
    <row r="4028" spans="4:186">
      <c r="D4028"/>
      <c r="J4028"/>
      <c r="K4028"/>
      <c r="Q4028"/>
      <c r="R4028"/>
      <c r="X4028"/>
      <c r="Y4028"/>
      <c r="AE4028"/>
      <c r="AF4028"/>
      <c r="AL4028"/>
      <c r="AM4028"/>
      <c r="AS4028"/>
      <c r="AT4028"/>
      <c r="AZ4028"/>
      <c r="BA4028"/>
      <c r="BG4028"/>
      <c r="BH4028"/>
      <c r="BP4028"/>
      <c r="BQ4028"/>
      <c r="BW4028"/>
      <c r="BX4028"/>
      <c r="CD4028"/>
      <c r="CE4028"/>
      <c r="CK4028"/>
      <c r="CL4028"/>
      <c r="CR4028"/>
      <c r="CS4028"/>
      <c r="CY4028"/>
      <c r="CZ4028"/>
      <c r="DF4028"/>
      <c r="DG4028"/>
      <c r="DM4028"/>
      <c r="DN4028"/>
      <c r="DT4028"/>
      <c r="DU4028"/>
      <c r="EB4028"/>
      <c r="EC4028"/>
      <c r="EI4028"/>
      <c r="EJ4028"/>
      <c r="EP4028"/>
      <c r="EQ4028"/>
      <c r="EW4028"/>
      <c r="EX4028"/>
      <c r="FH4028"/>
      <c r="FO4028"/>
      <c r="FP4028"/>
      <c r="FV4028"/>
      <c r="FW4028"/>
      <c r="GC4028"/>
      <c r="GD4028"/>
    </row>
    <row r="4029" spans="4:186">
      <c r="D4029"/>
      <c r="J4029"/>
      <c r="K4029"/>
      <c r="Q4029"/>
      <c r="R4029"/>
      <c r="X4029"/>
      <c r="Y4029"/>
      <c r="AE4029"/>
      <c r="AF4029"/>
      <c r="AL4029"/>
      <c r="AM4029"/>
      <c r="AS4029"/>
      <c r="AT4029"/>
      <c r="AZ4029"/>
      <c r="BA4029"/>
      <c r="BG4029"/>
      <c r="BH4029"/>
      <c r="BP4029"/>
      <c r="BQ4029"/>
      <c r="BW4029"/>
      <c r="BX4029"/>
      <c r="CD4029"/>
      <c r="CE4029"/>
      <c r="CK4029"/>
      <c r="CL4029"/>
      <c r="CR4029"/>
      <c r="CS4029"/>
      <c r="CY4029"/>
      <c r="CZ4029"/>
      <c r="DF4029"/>
      <c r="DG4029"/>
      <c r="DM4029"/>
      <c r="DN4029"/>
      <c r="DT4029"/>
      <c r="DU4029"/>
      <c r="EB4029"/>
      <c r="EC4029"/>
      <c r="EI4029"/>
      <c r="EJ4029"/>
      <c r="EP4029"/>
      <c r="EQ4029"/>
      <c r="EW4029"/>
      <c r="EX4029"/>
      <c r="FH4029"/>
      <c r="FO4029"/>
      <c r="FP4029"/>
      <c r="FV4029"/>
      <c r="FW4029"/>
      <c r="GC4029"/>
      <c r="GD4029"/>
    </row>
    <row r="4030" spans="4:186">
      <c r="D4030"/>
      <c r="J4030"/>
      <c r="K4030"/>
      <c r="Q4030"/>
      <c r="R4030"/>
      <c r="X4030"/>
      <c r="Y4030"/>
      <c r="AE4030"/>
      <c r="AF4030"/>
      <c r="AL4030"/>
      <c r="AM4030"/>
      <c r="AS4030"/>
      <c r="AT4030"/>
      <c r="AZ4030"/>
      <c r="BA4030"/>
      <c r="BG4030"/>
      <c r="BH4030"/>
      <c r="BP4030"/>
      <c r="BQ4030"/>
      <c r="BW4030"/>
      <c r="BX4030"/>
      <c r="CD4030"/>
      <c r="CE4030"/>
      <c r="CK4030"/>
      <c r="CL4030"/>
      <c r="CR4030"/>
      <c r="CS4030"/>
      <c r="CY4030"/>
      <c r="CZ4030"/>
      <c r="DF4030"/>
      <c r="DG4030"/>
      <c r="DM4030"/>
      <c r="DN4030"/>
      <c r="DT4030"/>
      <c r="DU4030"/>
      <c r="EB4030"/>
      <c r="EC4030"/>
      <c r="EI4030"/>
      <c r="EJ4030"/>
      <c r="EP4030"/>
      <c r="EQ4030"/>
      <c r="EW4030"/>
      <c r="EX4030"/>
      <c r="FH4030"/>
      <c r="FO4030"/>
      <c r="FP4030"/>
      <c r="FV4030"/>
      <c r="FW4030"/>
      <c r="GC4030"/>
      <c r="GD4030"/>
    </row>
    <row r="4031" spans="4:186">
      <c r="D4031"/>
      <c r="J4031"/>
      <c r="K4031"/>
      <c r="Q4031"/>
      <c r="R4031"/>
      <c r="X4031"/>
      <c r="Y4031"/>
      <c r="AE4031"/>
      <c r="AF4031"/>
      <c r="AL4031"/>
      <c r="AM4031"/>
      <c r="AS4031"/>
      <c r="AT4031"/>
      <c r="AZ4031"/>
      <c r="BA4031"/>
      <c r="BG4031"/>
      <c r="BH4031"/>
      <c r="BP4031"/>
      <c r="BQ4031"/>
      <c r="BW4031"/>
      <c r="BX4031"/>
      <c r="CD4031"/>
      <c r="CE4031"/>
      <c r="CK4031"/>
      <c r="CL4031"/>
      <c r="CR4031"/>
      <c r="CS4031"/>
      <c r="CY4031"/>
      <c r="CZ4031"/>
      <c r="DF4031"/>
      <c r="DG4031"/>
      <c r="DM4031"/>
      <c r="DN4031"/>
      <c r="DT4031"/>
      <c r="DU4031"/>
      <c r="EB4031"/>
      <c r="EC4031"/>
      <c r="EI4031"/>
      <c r="EJ4031"/>
      <c r="EP4031"/>
      <c r="EQ4031"/>
      <c r="EW4031"/>
      <c r="EX4031"/>
      <c r="FH4031"/>
      <c r="FO4031"/>
      <c r="FP4031"/>
      <c r="FV4031"/>
      <c r="FW4031"/>
      <c r="GC4031"/>
      <c r="GD4031"/>
    </row>
    <row r="4032" spans="4:186">
      <c r="D4032"/>
      <c r="J4032"/>
      <c r="K4032"/>
      <c r="Q4032"/>
      <c r="R4032"/>
      <c r="X4032"/>
      <c r="Y4032"/>
      <c r="AE4032"/>
      <c r="AF4032"/>
      <c r="AL4032"/>
      <c r="AM4032"/>
      <c r="AS4032"/>
      <c r="AT4032"/>
      <c r="AZ4032"/>
      <c r="BA4032"/>
      <c r="BG4032"/>
      <c r="BH4032"/>
      <c r="BP4032"/>
      <c r="BQ4032"/>
      <c r="BW4032"/>
      <c r="BX4032"/>
      <c r="CD4032"/>
      <c r="CE4032"/>
      <c r="CK4032"/>
      <c r="CL4032"/>
      <c r="CR4032"/>
      <c r="CS4032"/>
      <c r="CY4032"/>
      <c r="CZ4032"/>
      <c r="DF4032"/>
      <c r="DG4032"/>
      <c r="DM4032"/>
      <c r="DN4032"/>
      <c r="DT4032"/>
      <c r="DU4032"/>
      <c r="EB4032"/>
      <c r="EC4032"/>
      <c r="EI4032"/>
      <c r="EJ4032"/>
      <c r="EP4032"/>
      <c r="EQ4032"/>
      <c r="EW4032"/>
      <c r="EX4032"/>
      <c r="FH4032"/>
      <c r="FO4032"/>
      <c r="FP4032"/>
      <c r="FV4032"/>
      <c r="FW4032"/>
      <c r="GC4032"/>
      <c r="GD4032"/>
    </row>
    <row r="4033" spans="4:186">
      <c r="D4033"/>
      <c r="J4033"/>
      <c r="K4033"/>
      <c r="Q4033"/>
      <c r="R4033"/>
      <c r="X4033"/>
      <c r="Y4033"/>
      <c r="AE4033"/>
      <c r="AF4033"/>
      <c r="AL4033"/>
      <c r="AM4033"/>
      <c r="AS4033"/>
      <c r="AT4033"/>
      <c r="AZ4033"/>
      <c r="BA4033"/>
      <c r="BG4033"/>
      <c r="BH4033"/>
      <c r="BP4033"/>
      <c r="BQ4033"/>
      <c r="BW4033"/>
      <c r="BX4033"/>
      <c r="CD4033"/>
      <c r="CE4033"/>
      <c r="CK4033"/>
      <c r="CL4033"/>
      <c r="CR4033"/>
      <c r="CS4033"/>
      <c r="CY4033"/>
      <c r="CZ4033"/>
      <c r="DF4033"/>
      <c r="DG4033"/>
      <c r="DM4033"/>
      <c r="DN4033"/>
      <c r="DT4033"/>
      <c r="DU4033"/>
      <c r="EB4033"/>
      <c r="EC4033"/>
      <c r="EI4033"/>
      <c r="EJ4033"/>
      <c r="EP4033"/>
      <c r="EQ4033"/>
      <c r="EW4033"/>
      <c r="EX4033"/>
      <c r="FH4033"/>
      <c r="FO4033"/>
      <c r="FP4033"/>
      <c r="FV4033"/>
      <c r="FW4033"/>
      <c r="GC4033"/>
      <c r="GD4033"/>
    </row>
    <row r="4034" spans="4:186">
      <c r="D4034"/>
      <c r="J4034"/>
      <c r="K4034"/>
      <c r="Q4034"/>
      <c r="R4034"/>
      <c r="X4034"/>
      <c r="Y4034"/>
      <c r="AE4034"/>
      <c r="AF4034"/>
      <c r="AL4034"/>
      <c r="AM4034"/>
      <c r="AS4034"/>
      <c r="AT4034"/>
      <c r="AZ4034"/>
      <c r="BA4034"/>
      <c r="BG4034"/>
      <c r="BH4034"/>
      <c r="BP4034"/>
      <c r="BQ4034"/>
      <c r="BW4034"/>
      <c r="BX4034"/>
      <c r="CD4034"/>
      <c r="CE4034"/>
      <c r="CK4034"/>
      <c r="CL4034"/>
      <c r="CR4034"/>
      <c r="CS4034"/>
      <c r="CY4034"/>
      <c r="CZ4034"/>
      <c r="DF4034"/>
      <c r="DG4034"/>
      <c r="DM4034"/>
      <c r="DN4034"/>
      <c r="DT4034"/>
      <c r="DU4034"/>
      <c r="EB4034"/>
      <c r="EC4034"/>
      <c r="EI4034"/>
      <c r="EJ4034"/>
      <c r="EP4034"/>
      <c r="EQ4034"/>
      <c r="EW4034"/>
      <c r="EX4034"/>
      <c r="FH4034"/>
      <c r="FO4034"/>
      <c r="FP4034"/>
      <c r="FV4034"/>
      <c r="FW4034"/>
      <c r="GC4034"/>
      <c r="GD4034"/>
    </row>
    <row r="4035" spans="4:186">
      <c r="D4035"/>
      <c r="J4035"/>
      <c r="K4035"/>
      <c r="Q4035"/>
      <c r="R4035"/>
      <c r="X4035"/>
      <c r="Y4035"/>
      <c r="AE4035"/>
      <c r="AF4035"/>
      <c r="AL4035"/>
      <c r="AM4035"/>
      <c r="AS4035"/>
      <c r="AT4035"/>
      <c r="AZ4035"/>
      <c r="BA4035"/>
      <c r="BG4035"/>
      <c r="BH4035"/>
      <c r="BP4035"/>
      <c r="BQ4035"/>
      <c r="BW4035"/>
      <c r="BX4035"/>
      <c r="CD4035"/>
      <c r="CE4035"/>
      <c r="CK4035"/>
      <c r="CL4035"/>
      <c r="CR4035"/>
      <c r="CS4035"/>
      <c r="CY4035"/>
      <c r="CZ4035"/>
      <c r="DF4035"/>
      <c r="DG4035"/>
      <c r="DM4035"/>
      <c r="DN4035"/>
      <c r="DT4035"/>
      <c r="DU4035"/>
      <c r="EB4035"/>
      <c r="EC4035"/>
      <c r="EI4035"/>
      <c r="EJ4035"/>
      <c r="EP4035"/>
      <c r="EQ4035"/>
      <c r="EW4035"/>
      <c r="EX4035"/>
      <c r="FH4035"/>
      <c r="FO4035"/>
      <c r="FP4035"/>
      <c r="FV4035"/>
      <c r="FW4035"/>
      <c r="GC4035"/>
      <c r="GD4035"/>
    </row>
    <row r="4036" spans="4:186">
      <c r="D4036"/>
      <c r="J4036"/>
      <c r="K4036"/>
      <c r="Q4036"/>
      <c r="R4036"/>
      <c r="X4036"/>
      <c r="Y4036"/>
      <c r="AE4036"/>
      <c r="AF4036"/>
      <c r="AL4036"/>
      <c r="AM4036"/>
      <c r="AS4036"/>
      <c r="AT4036"/>
      <c r="AZ4036"/>
      <c r="BA4036"/>
      <c r="BG4036"/>
      <c r="BH4036"/>
      <c r="BP4036"/>
      <c r="BQ4036"/>
      <c r="BW4036"/>
      <c r="BX4036"/>
      <c r="CD4036"/>
      <c r="CE4036"/>
      <c r="CK4036"/>
      <c r="CL4036"/>
      <c r="CR4036"/>
      <c r="CS4036"/>
      <c r="CY4036"/>
      <c r="CZ4036"/>
      <c r="DF4036"/>
      <c r="DG4036"/>
      <c r="DM4036"/>
      <c r="DN4036"/>
      <c r="DT4036"/>
      <c r="DU4036"/>
      <c r="EB4036"/>
      <c r="EC4036"/>
      <c r="EI4036"/>
      <c r="EJ4036"/>
      <c r="EP4036"/>
      <c r="EQ4036"/>
      <c r="EW4036"/>
      <c r="EX4036"/>
      <c r="FH4036"/>
      <c r="FO4036"/>
      <c r="FP4036"/>
      <c r="FV4036"/>
      <c r="FW4036"/>
      <c r="GC4036"/>
      <c r="GD4036"/>
    </row>
    <row r="4037" spans="4:186">
      <c r="D4037"/>
      <c r="J4037"/>
      <c r="K4037"/>
      <c r="Q4037"/>
      <c r="R4037"/>
      <c r="X4037"/>
      <c r="Y4037"/>
      <c r="AE4037"/>
      <c r="AF4037"/>
      <c r="AL4037"/>
      <c r="AM4037"/>
      <c r="AS4037"/>
      <c r="AT4037"/>
      <c r="AZ4037"/>
      <c r="BA4037"/>
      <c r="BG4037"/>
      <c r="BH4037"/>
      <c r="BP4037"/>
      <c r="BQ4037"/>
      <c r="BW4037"/>
      <c r="BX4037"/>
      <c r="CD4037"/>
      <c r="CE4037"/>
      <c r="CK4037"/>
      <c r="CL4037"/>
      <c r="CR4037"/>
      <c r="CS4037"/>
      <c r="CY4037"/>
      <c r="CZ4037"/>
      <c r="DF4037"/>
      <c r="DG4037"/>
      <c r="DM4037"/>
      <c r="DN4037"/>
      <c r="DT4037"/>
      <c r="DU4037"/>
      <c r="EB4037"/>
      <c r="EC4037"/>
      <c r="EI4037"/>
      <c r="EJ4037"/>
      <c r="EP4037"/>
      <c r="EQ4037"/>
      <c r="EW4037"/>
      <c r="EX4037"/>
      <c r="FH4037"/>
      <c r="FO4037"/>
      <c r="FP4037"/>
      <c r="FV4037"/>
      <c r="FW4037"/>
      <c r="GC4037"/>
      <c r="GD4037"/>
    </row>
    <row r="4038" spans="4:186">
      <c r="D4038"/>
      <c r="J4038"/>
      <c r="K4038"/>
      <c r="Q4038"/>
      <c r="R4038"/>
      <c r="X4038"/>
      <c r="Y4038"/>
      <c r="AE4038"/>
      <c r="AF4038"/>
      <c r="AL4038"/>
      <c r="AM4038"/>
      <c r="AS4038"/>
      <c r="AT4038"/>
      <c r="AZ4038"/>
      <c r="BA4038"/>
      <c r="BG4038"/>
      <c r="BH4038"/>
      <c r="BP4038"/>
      <c r="BQ4038"/>
      <c r="BW4038"/>
      <c r="BX4038"/>
      <c r="CD4038"/>
      <c r="CE4038"/>
      <c r="CK4038"/>
      <c r="CL4038"/>
      <c r="CR4038"/>
      <c r="CS4038"/>
      <c r="CY4038"/>
      <c r="CZ4038"/>
      <c r="DF4038"/>
      <c r="DG4038"/>
      <c r="DM4038"/>
      <c r="DN4038"/>
      <c r="DT4038"/>
      <c r="DU4038"/>
      <c r="EB4038"/>
      <c r="EC4038"/>
      <c r="EI4038"/>
      <c r="EJ4038"/>
      <c r="EP4038"/>
      <c r="EQ4038"/>
      <c r="EW4038"/>
      <c r="EX4038"/>
      <c r="FH4038"/>
      <c r="FO4038"/>
      <c r="FP4038"/>
      <c r="FV4038"/>
      <c r="FW4038"/>
      <c r="GC4038"/>
      <c r="GD4038"/>
    </row>
    <row r="4039" spans="4:186">
      <c r="D4039"/>
      <c r="J4039"/>
      <c r="K4039"/>
      <c r="Q4039"/>
      <c r="R4039"/>
      <c r="X4039"/>
      <c r="Y4039"/>
      <c r="AE4039"/>
      <c r="AF4039"/>
      <c r="AL4039"/>
      <c r="AM4039"/>
      <c r="AS4039"/>
      <c r="AT4039"/>
      <c r="AZ4039"/>
      <c r="BA4039"/>
      <c r="BG4039"/>
      <c r="BH4039"/>
      <c r="BP4039"/>
      <c r="BQ4039"/>
      <c r="BW4039"/>
      <c r="BX4039"/>
      <c r="CD4039"/>
      <c r="CE4039"/>
      <c r="CK4039"/>
      <c r="CL4039"/>
      <c r="CR4039"/>
      <c r="CS4039"/>
      <c r="CY4039"/>
      <c r="CZ4039"/>
      <c r="DF4039"/>
      <c r="DG4039"/>
      <c r="DM4039"/>
      <c r="DN4039"/>
      <c r="DT4039"/>
      <c r="DU4039"/>
      <c r="EB4039"/>
      <c r="EC4039"/>
      <c r="EI4039"/>
      <c r="EJ4039"/>
      <c r="EP4039"/>
      <c r="EQ4039"/>
      <c r="EW4039"/>
      <c r="EX4039"/>
      <c r="FH4039"/>
      <c r="FO4039"/>
      <c r="FP4039"/>
      <c r="FV4039"/>
      <c r="FW4039"/>
      <c r="GC4039"/>
      <c r="GD4039"/>
    </row>
    <row r="4040" spans="4:186">
      <c r="D4040"/>
      <c r="J4040"/>
      <c r="K4040"/>
      <c r="Q4040"/>
      <c r="R4040"/>
      <c r="X4040"/>
      <c r="Y4040"/>
      <c r="AE4040"/>
      <c r="AF4040"/>
      <c r="AL4040"/>
      <c r="AM4040"/>
      <c r="AS4040"/>
      <c r="AT4040"/>
      <c r="AZ4040"/>
      <c r="BA4040"/>
      <c r="BG4040"/>
      <c r="BH4040"/>
      <c r="BP4040"/>
      <c r="BQ4040"/>
      <c r="BW4040"/>
      <c r="BX4040"/>
      <c r="CD4040"/>
      <c r="CE4040"/>
      <c r="CK4040"/>
      <c r="CL4040"/>
      <c r="CR4040"/>
      <c r="CS4040"/>
      <c r="CY4040"/>
      <c r="CZ4040"/>
      <c r="DF4040"/>
      <c r="DG4040"/>
      <c r="DM4040"/>
      <c r="DN4040"/>
      <c r="DT4040"/>
      <c r="DU4040"/>
      <c r="EB4040"/>
      <c r="EC4040"/>
      <c r="EI4040"/>
      <c r="EJ4040"/>
      <c r="EP4040"/>
      <c r="EQ4040"/>
      <c r="EW4040"/>
      <c r="EX4040"/>
      <c r="FH4040"/>
      <c r="FO4040"/>
      <c r="FP4040"/>
      <c r="FV4040"/>
      <c r="FW4040"/>
      <c r="GC4040"/>
      <c r="GD4040"/>
    </row>
    <row r="4041" spans="4:186">
      <c r="D4041"/>
      <c r="J4041"/>
      <c r="K4041"/>
      <c r="Q4041"/>
      <c r="R4041"/>
      <c r="X4041"/>
      <c r="Y4041"/>
      <c r="AE4041"/>
      <c r="AF4041"/>
      <c r="AL4041"/>
      <c r="AM4041"/>
      <c r="AS4041"/>
      <c r="AT4041"/>
      <c r="AZ4041"/>
      <c r="BA4041"/>
      <c r="BG4041"/>
      <c r="BH4041"/>
      <c r="BP4041"/>
      <c r="BQ4041"/>
      <c r="BW4041"/>
      <c r="BX4041"/>
      <c r="CD4041"/>
      <c r="CE4041"/>
      <c r="CK4041"/>
      <c r="CL4041"/>
      <c r="CR4041"/>
      <c r="CS4041"/>
      <c r="CY4041"/>
      <c r="CZ4041"/>
      <c r="DF4041"/>
      <c r="DG4041"/>
      <c r="DM4041"/>
      <c r="DN4041"/>
      <c r="DT4041"/>
      <c r="DU4041"/>
      <c r="EB4041"/>
      <c r="EC4041"/>
      <c r="EI4041"/>
      <c r="EJ4041"/>
      <c r="EP4041"/>
      <c r="EQ4041"/>
      <c r="EW4041"/>
      <c r="EX4041"/>
      <c r="FH4041"/>
      <c r="FO4041"/>
      <c r="FP4041"/>
      <c r="FV4041"/>
      <c r="FW4041"/>
      <c r="GC4041"/>
      <c r="GD4041"/>
    </row>
    <row r="4042" spans="4:186">
      <c r="D4042"/>
      <c r="J4042"/>
      <c r="K4042"/>
      <c r="Q4042"/>
      <c r="R4042"/>
      <c r="X4042"/>
      <c r="Y4042"/>
      <c r="AE4042"/>
      <c r="AF4042"/>
      <c r="AL4042"/>
      <c r="AM4042"/>
      <c r="AS4042"/>
      <c r="AT4042"/>
      <c r="AZ4042"/>
      <c r="BA4042"/>
      <c r="BG4042"/>
      <c r="BH4042"/>
      <c r="BP4042"/>
      <c r="BQ4042"/>
      <c r="BW4042"/>
      <c r="BX4042"/>
      <c r="CD4042"/>
      <c r="CE4042"/>
      <c r="CK4042"/>
      <c r="CL4042"/>
      <c r="CR4042"/>
      <c r="CS4042"/>
      <c r="CY4042"/>
      <c r="CZ4042"/>
      <c r="DF4042"/>
      <c r="DG4042"/>
      <c r="DM4042"/>
      <c r="DN4042"/>
      <c r="DT4042"/>
      <c r="DU4042"/>
      <c r="EB4042"/>
      <c r="EC4042"/>
      <c r="EI4042"/>
      <c r="EJ4042"/>
      <c r="EP4042"/>
      <c r="EQ4042"/>
      <c r="EW4042"/>
      <c r="EX4042"/>
      <c r="FH4042"/>
      <c r="FO4042"/>
      <c r="FP4042"/>
      <c r="FV4042"/>
      <c r="FW4042"/>
      <c r="GC4042"/>
      <c r="GD4042"/>
    </row>
    <row r="4043" spans="4:186">
      <c r="D4043"/>
      <c r="J4043"/>
      <c r="K4043"/>
      <c r="Q4043"/>
      <c r="R4043"/>
      <c r="X4043"/>
      <c r="Y4043"/>
      <c r="AE4043"/>
      <c r="AF4043"/>
      <c r="AL4043"/>
      <c r="AM4043"/>
      <c r="AS4043"/>
      <c r="AT4043"/>
      <c r="AZ4043"/>
      <c r="BA4043"/>
      <c r="BG4043"/>
      <c r="BH4043"/>
      <c r="BP4043"/>
      <c r="BQ4043"/>
      <c r="BW4043"/>
      <c r="BX4043"/>
      <c r="CD4043"/>
      <c r="CE4043"/>
      <c r="CK4043"/>
      <c r="CL4043"/>
      <c r="CR4043"/>
      <c r="CS4043"/>
      <c r="CY4043"/>
      <c r="CZ4043"/>
      <c r="DF4043"/>
      <c r="DG4043"/>
      <c r="DM4043"/>
      <c r="DN4043"/>
      <c r="DT4043"/>
      <c r="DU4043"/>
      <c r="EB4043"/>
      <c r="EC4043"/>
      <c r="EI4043"/>
      <c r="EJ4043"/>
      <c r="EP4043"/>
      <c r="EQ4043"/>
      <c r="EW4043"/>
      <c r="EX4043"/>
      <c r="FH4043"/>
      <c r="FO4043"/>
      <c r="FP4043"/>
      <c r="FV4043"/>
      <c r="FW4043"/>
      <c r="GC4043"/>
      <c r="GD4043"/>
    </row>
    <row r="4044" spans="4:186">
      <c r="D4044"/>
      <c r="J4044"/>
      <c r="K4044"/>
      <c r="Q4044"/>
      <c r="R4044"/>
      <c r="X4044"/>
      <c r="Y4044"/>
      <c r="AE4044"/>
      <c r="AF4044"/>
      <c r="AL4044"/>
      <c r="AM4044"/>
      <c r="AS4044"/>
      <c r="AT4044"/>
      <c r="AZ4044"/>
      <c r="BA4044"/>
      <c r="BG4044"/>
      <c r="BH4044"/>
      <c r="BP4044"/>
      <c r="BQ4044"/>
      <c r="BW4044"/>
      <c r="BX4044"/>
      <c r="CD4044"/>
      <c r="CE4044"/>
      <c r="CK4044"/>
      <c r="CL4044"/>
      <c r="CR4044"/>
      <c r="CS4044"/>
      <c r="CY4044"/>
      <c r="CZ4044"/>
      <c r="DF4044"/>
      <c r="DG4044"/>
      <c r="DM4044"/>
      <c r="DN4044"/>
      <c r="DT4044"/>
      <c r="DU4044"/>
      <c r="EB4044"/>
      <c r="EC4044"/>
      <c r="EI4044"/>
      <c r="EJ4044"/>
      <c r="EP4044"/>
      <c r="EQ4044"/>
      <c r="EW4044"/>
      <c r="EX4044"/>
      <c r="FH4044"/>
      <c r="FO4044"/>
      <c r="FP4044"/>
      <c r="FV4044"/>
      <c r="FW4044"/>
      <c r="GC4044"/>
      <c r="GD4044"/>
    </row>
    <row r="4045" spans="4:186">
      <c r="D4045"/>
      <c r="J4045"/>
      <c r="K4045"/>
      <c r="Q4045"/>
      <c r="R4045"/>
      <c r="X4045"/>
      <c r="Y4045"/>
      <c r="AE4045"/>
      <c r="AF4045"/>
      <c r="AL4045"/>
      <c r="AM4045"/>
      <c r="AS4045"/>
      <c r="AT4045"/>
      <c r="AZ4045"/>
      <c r="BA4045"/>
      <c r="BG4045"/>
      <c r="BH4045"/>
      <c r="BP4045"/>
      <c r="BQ4045"/>
      <c r="BW4045"/>
      <c r="BX4045"/>
      <c r="CD4045"/>
      <c r="CE4045"/>
      <c r="CK4045"/>
      <c r="CL4045"/>
      <c r="CR4045"/>
      <c r="CS4045"/>
      <c r="CY4045"/>
      <c r="CZ4045"/>
      <c r="DF4045"/>
      <c r="DG4045"/>
      <c r="DM4045"/>
      <c r="DN4045"/>
      <c r="DT4045"/>
      <c r="DU4045"/>
      <c r="EB4045"/>
      <c r="EC4045"/>
      <c r="EI4045"/>
      <c r="EJ4045"/>
      <c r="EP4045"/>
      <c r="EQ4045"/>
      <c r="EW4045"/>
      <c r="EX4045"/>
      <c r="FH4045"/>
      <c r="FO4045"/>
      <c r="FP4045"/>
      <c r="FV4045"/>
      <c r="FW4045"/>
      <c r="GC4045"/>
      <c r="GD4045"/>
    </row>
    <row r="4046" spans="4:186">
      <c r="D4046"/>
      <c r="J4046"/>
      <c r="K4046"/>
      <c r="Q4046"/>
      <c r="R4046"/>
      <c r="X4046"/>
      <c r="Y4046"/>
      <c r="AE4046"/>
      <c r="AF4046"/>
      <c r="AL4046"/>
      <c r="AM4046"/>
      <c r="AS4046"/>
      <c r="AT4046"/>
      <c r="AZ4046"/>
      <c r="BA4046"/>
      <c r="BG4046"/>
      <c r="BH4046"/>
      <c r="BP4046"/>
      <c r="BQ4046"/>
      <c r="BW4046"/>
      <c r="BX4046"/>
      <c r="CD4046"/>
      <c r="CE4046"/>
      <c r="CK4046"/>
      <c r="CL4046"/>
      <c r="CR4046"/>
      <c r="CS4046"/>
      <c r="CY4046"/>
      <c r="CZ4046"/>
      <c r="DF4046"/>
      <c r="DG4046"/>
      <c r="DM4046"/>
      <c r="DN4046"/>
      <c r="DT4046"/>
      <c r="DU4046"/>
      <c r="EB4046"/>
      <c r="EC4046"/>
      <c r="EI4046"/>
      <c r="EJ4046"/>
      <c r="EP4046"/>
      <c r="EQ4046"/>
      <c r="EW4046"/>
      <c r="EX4046"/>
      <c r="FH4046"/>
      <c r="FO4046"/>
      <c r="FP4046"/>
      <c r="FV4046"/>
      <c r="FW4046"/>
      <c r="GC4046"/>
      <c r="GD4046"/>
    </row>
    <row r="4047" spans="4:186">
      <c r="D4047"/>
      <c r="J4047"/>
      <c r="K4047"/>
      <c r="Q4047"/>
      <c r="R4047"/>
      <c r="X4047"/>
      <c r="Y4047"/>
      <c r="AE4047"/>
      <c r="AF4047"/>
      <c r="AL4047"/>
      <c r="AM4047"/>
      <c r="AS4047"/>
      <c r="AT4047"/>
      <c r="AZ4047"/>
      <c r="BA4047"/>
      <c r="BG4047"/>
      <c r="BH4047"/>
      <c r="BP4047"/>
      <c r="BQ4047"/>
      <c r="BW4047"/>
      <c r="BX4047"/>
      <c r="CD4047"/>
      <c r="CE4047"/>
      <c r="CK4047"/>
      <c r="CL4047"/>
      <c r="CR4047"/>
      <c r="CS4047"/>
      <c r="CY4047"/>
      <c r="CZ4047"/>
      <c r="DF4047"/>
      <c r="DG4047"/>
      <c r="DM4047"/>
      <c r="DN4047"/>
      <c r="DT4047"/>
      <c r="DU4047"/>
      <c r="EB4047"/>
      <c r="EC4047"/>
      <c r="EI4047"/>
      <c r="EJ4047"/>
      <c r="EP4047"/>
      <c r="EQ4047"/>
      <c r="EW4047"/>
      <c r="EX4047"/>
      <c r="FH4047"/>
      <c r="FO4047"/>
      <c r="FP4047"/>
      <c r="FV4047"/>
      <c r="FW4047"/>
      <c r="GC4047"/>
      <c r="GD4047"/>
    </row>
    <row r="4048" spans="4:186">
      <c r="D4048"/>
      <c r="J4048"/>
      <c r="K4048"/>
      <c r="Q4048"/>
      <c r="R4048"/>
      <c r="X4048"/>
      <c r="Y4048"/>
      <c r="AE4048"/>
      <c r="AF4048"/>
      <c r="AL4048"/>
      <c r="AM4048"/>
      <c r="AS4048"/>
      <c r="AT4048"/>
      <c r="AZ4048"/>
      <c r="BA4048"/>
      <c r="BG4048"/>
      <c r="BH4048"/>
      <c r="BP4048"/>
      <c r="BQ4048"/>
      <c r="BW4048"/>
      <c r="BX4048"/>
      <c r="CD4048"/>
      <c r="CE4048"/>
      <c r="CK4048"/>
      <c r="CL4048"/>
      <c r="CR4048"/>
      <c r="CS4048"/>
      <c r="CY4048"/>
      <c r="CZ4048"/>
      <c r="DF4048"/>
      <c r="DG4048"/>
      <c r="DM4048"/>
      <c r="DN4048"/>
      <c r="DT4048"/>
      <c r="DU4048"/>
      <c r="EB4048"/>
      <c r="EC4048"/>
      <c r="EI4048"/>
      <c r="EJ4048"/>
      <c r="EP4048"/>
      <c r="EQ4048"/>
      <c r="EW4048"/>
      <c r="EX4048"/>
      <c r="FH4048"/>
      <c r="FO4048"/>
      <c r="FP4048"/>
      <c r="FV4048"/>
      <c r="FW4048"/>
      <c r="GC4048"/>
      <c r="GD4048"/>
    </row>
    <row r="4049" spans="4:186">
      <c r="D4049"/>
      <c r="J4049"/>
      <c r="K4049"/>
      <c r="Q4049"/>
      <c r="R4049"/>
      <c r="X4049"/>
      <c r="Y4049"/>
      <c r="AE4049"/>
      <c r="AF4049"/>
      <c r="AL4049"/>
      <c r="AM4049"/>
      <c r="AS4049"/>
      <c r="AT4049"/>
      <c r="AZ4049"/>
      <c r="BA4049"/>
      <c r="BG4049"/>
      <c r="BH4049"/>
      <c r="BP4049"/>
      <c r="BQ4049"/>
      <c r="BW4049"/>
      <c r="BX4049"/>
      <c r="CD4049"/>
      <c r="CE4049"/>
      <c r="CK4049"/>
      <c r="CL4049"/>
      <c r="CR4049"/>
      <c r="CS4049"/>
      <c r="CY4049"/>
      <c r="CZ4049"/>
      <c r="DF4049"/>
      <c r="DG4049"/>
      <c r="DM4049"/>
      <c r="DN4049"/>
      <c r="DT4049"/>
      <c r="DU4049"/>
      <c r="EB4049"/>
      <c r="EC4049"/>
      <c r="EI4049"/>
      <c r="EJ4049"/>
      <c r="EP4049"/>
      <c r="EQ4049"/>
      <c r="EW4049"/>
      <c r="EX4049"/>
      <c r="FH4049"/>
      <c r="FO4049"/>
      <c r="FP4049"/>
      <c r="FV4049"/>
      <c r="FW4049"/>
      <c r="GC4049"/>
      <c r="GD4049"/>
    </row>
    <row r="4050" spans="4:186">
      <c r="D4050"/>
      <c r="J4050"/>
      <c r="K4050"/>
      <c r="Q4050"/>
      <c r="R4050"/>
      <c r="X4050"/>
      <c r="Y4050"/>
      <c r="AE4050"/>
      <c r="AF4050"/>
      <c r="AL4050"/>
      <c r="AM4050"/>
      <c r="AS4050"/>
      <c r="AT4050"/>
      <c r="AZ4050"/>
      <c r="BA4050"/>
      <c r="BG4050"/>
      <c r="BH4050"/>
      <c r="BP4050"/>
      <c r="BQ4050"/>
      <c r="BW4050"/>
      <c r="BX4050"/>
      <c r="CD4050"/>
      <c r="CE4050"/>
      <c r="CK4050"/>
      <c r="CL4050"/>
      <c r="CR4050"/>
      <c r="CS4050"/>
      <c r="CY4050"/>
      <c r="CZ4050"/>
      <c r="DF4050"/>
      <c r="DG4050"/>
      <c r="DM4050"/>
      <c r="DN4050"/>
      <c r="DT4050"/>
      <c r="DU4050"/>
      <c r="EB4050"/>
      <c r="EC4050"/>
      <c r="EI4050"/>
      <c r="EJ4050"/>
      <c r="EP4050"/>
      <c r="EQ4050"/>
      <c r="EW4050"/>
      <c r="EX4050"/>
      <c r="FH4050"/>
      <c r="FO4050"/>
      <c r="FP4050"/>
      <c r="FV4050"/>
      <c r="FW4050"/>
      <c r="GC4050"/>
      <c r="GD4050"/>
    </row>
    <row r="4051" spans="4:186">
      <c r="D4051"/>
      <c r="J4051"/>
      <c r="K4051"/>
      <c r="Q4051"/>
      <c r="R4051"/>
      <c r="X4051"/>
      <c r="Y4051"/>
      <c r="AE4051"/>
      <c r="AF4051"/>
      <c r="AL4051"/>
      <c r="AM4051"/>
      <c r="AS4051"/>
      <c r="AT4051"/>
      <c r="AZ4051"/>
      <c r="BA4051"/>
      <c r="BG4051"/>
      <c r="BH4051"/>
      <c r="BP4051"/>
      <c r="BQ4051"/>
      <c r="BW4051"/>
      <c r="BX4051"/>
      <c r="CD4051"/>
      <c r="CE4051"/>
      <c r="CK4051"/>
      <c r="CL4051"/>
      <c r="CR4051"/>
      <c r="CS4051"/>
      <c r="CY4051"/>
      <c r="CZ4051"/>
      <c r="DF4051"/>
      <c r="DG4051"/>
      <c r="DM4051"/>
      <c r="DN4051"/>
      <c r="DT4051"/>
      <c r="DU4051"/>
      <c r="EB4051"/>
      <c r="EC4051"/>
      <c r="EI4051"/>
      <c r="EJ4051"/>
      <c r="EP4051"/>
      <c r="EQ4051"/>
      <c r="EW4051"/>
      <c r="EX4051"/>
      <c r="FH4051"/>
      <c r="FO4051"/>
      <c r="FP4051"/>
      <c r="FV4051"/>
      <c r="FW4051"/>
      <c r="GC4051"/>
      <c r="GD4051"/>
    </row>
    <row r="4052" spans="4:186">
      <c r="D4052"/>
      <c r="J4052"/>
      <c r="K4052"/>
      <c r="Q4052"/>
      <c r="R4052"/>
      <c r="X4052"/>
      <c r="Y4052"/>
      <c r="AE4052"/>
      <c r="AF4052"/>
      <c r="AL4052"/>
      <c r="AM4052"/>
      <c r="AS4052"/>
      <c r="AT4052"/>
      <c r="AZ4052"/>
      <c r="BA4052"/>
      <c r="BG4052"/>
      <c r="BH4052"/>
      <c r="BP4052"/>
      <c r="BQ4052"/>
      <c r="BW4052"/>
      <c r="BX4052"/>
      <c r="CD4052"/>
      <c r="CE4052"/>
      <c r="CK4052"/>
      <c r="CL4052"/>
      <c r="CR4052"/>
      <c r="CS4052"/>
      <c r="CY4052"/>
      <c r="CZ4052"/>
      <c r="DF4052"/>
      <c r="DG4052"/>
      <c r="DM4052"/>
      <c r="DN4052"/>
      <c r="DT4052"/>
      <c r="DU4052"/>
      <c r="EB4052"/>
      <c r="EC4052"/>
      <c r="EI4052"/>
      <c r="EJ4052"/>
      <c r="EP4052"/>
      <c r="EQ4052"/>
      <c r="EW4052"/>
      <c r="EX4052"/>
      <c r="FH4052"/>
      <c r="FO4052"/>
      <c r="FP4052"/>
      <c r="FV4052"/>
      <c r="FW4052"/>
      <c r="GC4052"/>
      <c r="GD4052"/>
    </row>
    <row r="4053" spans="4:186">
      <c r="D4053"/>
      <c r="J4053"/>
      <c r="K4053"/>
      <c r="Q4053"/>
      <c r="R4053"/>
      <c r="X4053"/>
      <c r="Y4053"/>
      <c r="AE4053"/>
      <c r="AF4053"/>
      <c r="AL4053"/>
      <c r="AM4053"/>
      <c r="AS4053"/>
      <c r="AT4053"/>
      <c r="AZ4053"/>
      <c r="BA4053"/>
      <c r="BG4053"/>
      <c r="BH4053"/>
      <c r="BP4053"/>
      <c r="BQ4053"/>
      <c r="BW4053"/>
      <c r="BX4053"/>
      <c r="CD4053"/>
      <c r="CE4053"/>
      <c r="CK4053"/>
      <c r="CL4053"/>
      <c r="CR4053"/>
      <c r="CS4053"/>
      <c r="CY4053"/>
      <c r="CZ4053"/>
      <c r="DF4053"/>
      <c r="DG4053"/>
      <c r="DM4053"/>
      <c r="DN4053"/>
      <c r="DT4053"/>
      <c r="DU4053"/>
      <c r="EB4053"/>
      <c r="EC4053"/>
      <c r="EI4053"/>
      <c r="EJ4053"/>
      <c r="EP4053"/>
      <c r="EQ4053"/>
      <c r="EW4053"/>
      <c r="EX4053"/>
      <c r="FH4053"/>
      <c r="FO4053"/>
      <c r="FP4053"/>
      <c r="FV4053"/>
      <c r="FW4053"/>
      <c r="GC4053"/>
      <c r="GD4053"/>
    </row>
    <row r="4054" spans="4:186">
      <c r="D4054"/>
      <c r="J4054"/>
      <c r="K4054"/>
      <c r="Q4054"/>
      <c r="R4054"/>
      <c r="X4054"/>
      <c r="Y4054"/>
      <c r="AE4054"/>
      <c r="AF4054"/>
      <c r="AL4054"/>
      <c r="AM4054"/>
      <c r="AS4054"/>
      <c r="AT4054"/>
      <c r="AZ4054"/>
      <c r="BA4054"/>
      <c r="BG4054"/>
      <c r="BH4054"/>
      <c r="BP4054"/>
      <c r="BQ4054"/>
      <c r="BW4054"/>
      <c r="BX4054"/>
      <c r="CD4054"/>
      <c r="CE4054"/>
      <c r="CK4054"/>
      <c r="CL4054"/>
      <c r="CR4054"/>
      <c r="CS4054"/>
      <c r="CY4054"/>
      <c r="CZ4054"/>
      <c r="DF4054"/>
      <c r="DG4054"/>
      <c r="DM4054"/>
      <c r="DN4054"/>
      <c r="DT4054"/>
      <c r="DU4054"/>
      <c r="EB4054"/>
      <c r="EC4054"/>
      <c r="EI4054"/>
      <c r="EJ4054"/>
      <c r="EP4054"/>
      <c r="EQ4054"/>
      <c r="EW4054"/>
      <c r="EX4054"/>
      <c r="FH4054"/>
      <c r="FO4054"/>
      <c r="FP4054"/>
      <c r="FV4054"/>
      <c r="FW4054"/>
      <c r="GC4054"/>
      <c r="GD4054"/>
    </row>
    <row r="4055" spans="4:186">
      <c r="D4055"/>
      <c r="J4055"/>
      <c r="K4055"/>
      <c r="Q4055"/>
      <c r="R4055"/>
      <c r="X4055"/>
      <c r="Y4055"/>
      <c r="AE4055"/>
      <c r="AF4055"/>
      <c r="AL4055"/>
      <c r="AM4055"/>
      <c r="AS4055"/>
      <c r="AT4055"/>
      <c r="AZ4055"/>
      <c r="BA4055"/>
      <c r="BG4055"/>
      <c r="BH4055"/>
      <c r="BP4055"/>
      <c r="BQ4055"/>
      <c r="BW4055"/>
      <c r="BX4055"/>
      <c r="CD4055"/>
      <c r="CE4055"/>
      <c r="CK4055"/>
      <c r="CL4055"/>
      <c r="CR4055"/>
      <c r="CS4055"/>
      <c r="CY4055"/>
      <c r="CZ4055"/>
      <c r="DF4055"/>
      <c r="DG4055"/>
      <c r="DM4055"/>
      <c r="DN4055"/>
      <c r="DT4055"/>
      <c r="DU4055"/>
      <c r="EB4055"/>
      <c r="EC4055"/>
      <c r="EI4055"/>
      <c r="EJ4055"/>
      <c r="EP4055"/>
      <c r="EQ4055"/>
      <c r="EW4055"/>
      <c r="EX4055"/>
      <c r="FH4055"/>
      <c r="FO4055"/>
      <c r="FP4055"/>
      <c r="FV4055"/>
      <c r="FW4055"/>
      <c r="GC4055"/>
      <c r="GD4055"/>
    </row>
    <row r="4056" spans="4:186">
      <c r="D4056"/>
      <c r="J4056"/>
      <c r="K4056"/>
      <c r="Q4056"/>
      <c r="R4056"/>
      <c r="X4056"/>
      <c r="Y4056"/>
      <c r="AE4056"/>
      <c r="AF4056"/>
      <c r="AL4056"/>
      <c r="AM4056"/>
      <c r="AS4056"/>
      <c r="AT4056"/>
      <c r="AZ4056"/>
      <c r="BA4056"/>
      <c r="BG4056"/>
      <c r="BH4056"/>
      <c r="BP4056"/>
      <c r="BQ4056"/>
      <c r="BW4056"/>
      <c r="BX4056"/>
      <c r="CD4056"/>
      <c r="CE4056"/>
      <c r="CK4056"/>
      <c r="CL4056"/>
      <c r="CR4056"/>
      <c r="CS4056"/>
      <c r="CY4056"/>
      <c r="CZ4056"/>
      <c r="DF4056"/>
      <c r="DG4056"/>
      <c r="DM4056"/>
      <c r="DN4056"/>
      <c r="DT4056"/>
      <c r="DU4056"/>
      <c r="EB4056"/>
      <c r="EC4056"/>
      <c r="EI4056"/>
      <c r="EJ4056"/>
      <c r="EP4056"/>
      <c r="EQ4056"/>
      <c r="EW4056"/>
      <c r="EX4056"/>
      <c r="FH4056"/>
      <c r="FO4056"/>
      <c r="FP4056"/>
      <c r="FV4056"/>
      <c r="FW4056"/>
      <c r="GC4056"/>
      <c r="GD4056"/>
    </row>
    <row r="4057" spans="4:186">
      <c r="D4057"/>
      <c r="J4057"/>
      <c r="K4057"/>
      <c r="Q4057"/>
      <c r="R4057"/>
      <c r="X4057"/>
      <c r="Y4057"/>
      <c r="AE4057"/>
      <c r="AF4057"/>
      <c r="AL4057"/>
      <c r="AM4057"/>
      <c r="AS4057"/>
      <c r="AT4057"/>
      <c r="AZ4057"/>
      <c r="BA4057"/>
      <c r="BG4057"/>
      <c r="BH4057"/>
      <c r="BP4057"/>
      <c r="BQ4057"/>
      <c r="BW4057"/>
      <c r="BX4057"/>
      <c r="CD4057"/>
      <c r="CE4057"/>
      <c r="CK4057"/>
      <c r="CL4057"/>
      <c r="CR4057"/>
      <c r="CS4057"/>
      <c r="CY4057"/>
      <c r="CZ4057"/>
      <c r="DF4057"/>
      <c r="DG4057"/>
      <c r="DM4057"/>
      <c r="DN4057"/>
      <c r="DT4057"/>
      <c r="DU4057"/>
      <c r="EB4057"/>
      <c r="EC4057"/>
      <c r="EI4057"/>
      <c r="EJ4057"/>
      <c r="EP4057"/>
      <c r="EQ4057"/>
      <c r="EW4057"/>
      <c r="EX4057"/>
      <c r="FH4057"/>
      <c r="FO4057"/>
      <c r="FP4057"/>
      <c r="FV4057"/>
      <c r="FW4057"/>
      <c r="GC4057"/>
      <c r="GD4057"/>
    </row>
    <row r="4058" spans="4:186">
      <c r="D4058"/>
      <c r="J4058"/>
      <c r="K4058"/>
      <c r="Q4058"/>
      <c r="R4058"/>
      <c r="X4058"/>
      <c r="Y4058"/>
      <c r="AE4058"/>
      <c r="AF4058"/>
      <c r="AL4058"/>
      <c r="AM4058"/>
      <c r="AS4058"/>
      <c r="AT4058"/>
      <c r="AZ4058"/>
      <c r="BA4058"/>
      <c r="BG4058"/>
      <c r="BH4058"/>
      <c r="BP4058"/>
      <c r="BQ4058"/>
      <c r="BW4058"/>
      <c r="BX4058"/>
      <c r="CD4058"/>
      <c r="CE4058"/>
      <c r="CK4058"/>
      <c r="CL4058"/>
      <c r="CR4058"/>
      <c r="CS4058"/>
      <c r="CY4058"/>
      <c r="CZ4058"/>
      <c r="DF4058"/>
      <c r="DG4058"/>
      <c r="DM4058"/>
      <c r="DN4058"/>
      <c r="DT4058"/>
      <c r="DU4058"/>
      <c r="EB4058"/>
      <c r="EC4058"/>
      <c r="EI4058"/>
      <c r="EJ4058"/>
      <c r="EP4058"/>
      <c r="EQ4058"/>
      <c r="EW4058"/>
      <c r="EX4058"/>
      <c r="FH4058"/>
      <c r="FO4058"/>
      <c r="FP4058"/>
      <c r="FV4058"/>
      <c r="FW4058"/>
      <c r="GC4058"/>
      <c r="GD4058"/>
    </row>
    <row r="4059" spans="4:186">
      <c r="D4059"/>
      <c r="J4059"/>
      <c r="K4059"/>
      <c r="Q4059"/>
      <c r="R4059"/>
      <c r="X4059"/>
      <c r="Y4059"/>
      <c r="AE4059"/>
      <c r="AF4059"/>
      <c r="AL4059"/>
      <c r="AM4059"/>
      <c r="AS4059"/>
      <c r="AT4059"/>
      <c r="AZ4059"/>
      <c r="BA4059"/>
      <c r="BG4059"/>
      <c r="BH4059"/>
      <c r="BP4059"/>
      <c r="BQ4059"/>
      <c r="BW4059"/>
      <c r="BX4059"/>
      <c r="CD4059"/>
      <c r="CE4059"/>
      <c r="CK4059"/>
      <c r="CL4059"/>
      <c r="CR4059"/>
      <c r="CS4059"/>
      <c r="CY4059"/>
      <c r="CZ4059"/>
      <c r="DF4059"/>
      <c r="DG4059"/>
      <c r="DM4059"/>
      <c r="DN4059"/>
      <c r="DT4059"/>
      <c r="DU4059"/>
      <c r="EB4059"/>
      <c r="EC4059"/>
      <c r="EI4059"/>
      <c r="EJ4059"/>
      <c r="EP4059"/>
      <c r="EQ4059"/>
      <c r="EW4059"/>
      <c r="EX4059"/>
      <c r="FH4059"/>
      <c r="FO4059"/>
      <c r="FP4059"/>
      <c r="FV4059"/>
      <c r="FW4059"/>
      <c r="GC4059"/>
      <c r="GD4059"/>
    </row>
    <row r="4060" spans="4:186">
      <c r="D4060"/>
      <c r="J4060"/>
      <c r="K4060"/>
      <c r="Q4060"/>
      <c r="R4060"/>
      <c r="X4060"/>
      <c r="Y4060"/>
      <c r="AE4060"/>
      <c r="AF4060"/>
      <c r="AL4060"/>
      <c r="AM4060"/>
      <c r="AS4060"/>
      <c r="AT4060"/>
      <c r="AZ4060"/>
      <c r="BA4060"/>
      <c r="BG4060"/>
      <c r="BH4060"/>
      <c r="BP4060"/>
      <c r="BQ4060"/>
      <c r="BW4060"/>
      <c r="BX4060"/>
      <c r="CD4060"/>
      <c r="CE4060"/>
      <c r="CK4060"/>
      <c r="CL4060"/>
      <c r="CR4060"/>
      <c r="CS4060"/>
      <c r="CY4060"/>
      <c r="CZ4060"/>
      <c r="DF4060"/>
      <c r="DG4060"/>
      <c r="DM4060"/>
      <c r="DN4060"/>
      <c r="DT4060"/>
      <c r="DU4060"/>
      <c r="EB4060"/>
      <c r="EC4060"/>
      <c r="EI4060"/>
      <c r="EJ4060"/>
      <c r="EP4060"/>
      <c r="EQ4060"/>
      <c r="EW4060"/>
      <c r="EX4060"/>
      <c r="FH4060"/>
      <c r="FO4060"/>
      <c r="FP4060"/>
      <c r="FV4060"/>
      <c r="FW4060"/>
      <c r="GC4060"/>
      <c r="GD4060"/>
    </row>
    <row r="4061" spans="4:186">
      <c r="D4061"/>
      <c r="J4061"/>
      <c r="K4061"/>
      <c r="Q4061"/>
      <c r="R4061"/>
      <c r="X4061"/>
      <c r="Y4061"/>
      <c r="AE4061"/>
      <c r="AF4061"/>
      <c r="AL4061"/>
      <c r="AM4061"/>
      <c r="AS4061"/>
      <c r="AT4061"/>
      <c r="AZ4061"/>
      <c r="BA4061"/>
      <c r="BG4061"/>
      <c r="BH4061"/>
      <c r="BP4061"/>
      <c r="BQ4061"/>
      <c r="BW4061"/>
      <c r="BX4061"/>
      <c r="CD4061"/>
      <c r="CE4061"/>
      <c r="CK4061"/>
      <c r="CL4061"/>
      <c r="CR4061"/>
      <c r="CS4061"/>
      <c r="CY4061"/>
      <c r="CZ4061"/>
      <c r="DF4061"/>
      <c r="DG4061"/>
      <c r="DM4061"/>
      <c r="DN4061"/>
      <c r="DT4061"/>
      <c r="DU4061"/>
      <c r="EB4061"/>
      <c r="EC4061"/>
      <c r="EI4061"/>
      <c r="EJ4061"/>
      <c r="EP4061"/>
      <c r="EQ4061"/>
      <c r="EW4061"/>
      <c r="EX4061"/>
      <c r="FH4061"/>
      <c r="FO4061"/>
      <c r="FP4061"/>
      <c r="FV4061"/>
      <c r="FW4061"/>
      <c r="GC4061"/>
      <c r="GD4061"/>
    </row>
    <row r="4062" spans="4:186">
      <c r="D4062"/>
      <c r="J4062"/>
      <c r="K4062"/>
      <c r="Q4062"/>
      <c r="R4062"/>
      <c r="X4062"/>
      <c r="Y4062"/>
      <c r="AE4062"/>
      <c r="AF4062"/>
      <c r="AL4062"/>
      <c r="AM4062"/>
      <c r="AS4062"/>
      <c r="AT4062"/>
      <c r="AZ4062"/>
      <c r="BA4062"/>
      <c r="BG4062"/>
      <c r="BH4062"/>
      <c r="BP4062"/>
      <c r="BQ4062"/>
      <c r="BW4062"/>
      <c r="BX4062"/>
      <c r="CD4062"/>
      <c r="CE4062"/>
      <c r="CK4062"/>
      <c r="CL4062"/>
      <c r="CR4062"/>
      <c r="CS4062"/>
      <c r="CY4062"/>
      <c r="CZ4062"/>
      <c r="DF4062"/>
      <c r="DG4062"/>
      <c r="DM4062"/>
      <c r="DN4062"/>
      <c r="DT4062"/>
      <c r="DU4062"/>
      <c r="EB4062"/>
      <c r="EC4062"/>
      <c r="EI4062"/>
      <c r="EJ4062"/>
      <c r="EP4062"/>
      <c r="EQ4062"/>
      <c r="EW4062"/>
      <c r="EX4062"/>
      <c r="FH4062"/>
      <c r="FO4062"/>
      <c r="FP4062"/>
      <c r="FV4062"/>
      <c r="FW4062"/>
      <c r="GC4062"/>
      <c r="GD4062"/>
    </row>
    <row r="4063" spans="4:186">
      <c r="D4063"/>
      <c r="J4063"/>
      <c r="K4063"/>
      <c r="Q4063"/>
      <c r="R4063"/>
      <c r="X4063"/>
      <c r="Y4063"/>
      <c r="AE4063"/>
      <c r="AF4063"/>
      <c r="AL4063"/>
      <c r="AM4063"/>
      <c r="AS4063"/>
      <c r="AT4063"/>
      <c r="AZ4063"/>
      <c r="BA4063"/>
      <c r="BG4063"/>
      <c r="BH4063"/>
      <c r="BP4063"/>
      <c r="BQ4063"/>
      <c r="BW4063"/>
      <c r="BX4063"/>
      <c r="CD4063"/>
      <c r="CE4063"/>
      <c r="CK4063"/>
      <c r="CL4063"/>
      <c r="CR4063"/>
      <c r="CS4063"/>
      <c r="CY4063"/>
      <c r="CZ4063"/>
      <c r="DF4063"/>
      <c r="DG4063"/>
      <c r="DM4063"/>
      <c r="DN4063"/>
      <c r="DT4063"/>
      <c r="DU4063"/>
      <c r="EB4063"/>
      <c r="EC4063"/>
      <c r="EI4063"/>
      <c r="EJ4063"/>
      <c r="EP4063"/>
      <c r="EQ4063"/>
      <c r="EW4063"/>
      <c r="EX4063"/>
      <c r="FH4063"/>
      <c r="FO4063"/>
      <c r="FP4063"/>
      <c r="FV4063"/>
      <c r="FW4063"/>
      <c r="GC4063"/>
      <c r="GD4063"/>
    </row>
    <row r="4064" spans="4:186">
      <c r="D4064"/>
      <c r="J4064"/>
      <c r="K4064"/>
      <c r="Q4064"/>
      <c r="R4064"/>
      <c r="X4064"/>
      <c r="Y4064"/>
      <c r="AE4064"/>
      <c r="AF4064"/>
      <c r="AL4064"/>
      <c r="AM4064"/>
      <c r="AS4064"/>
      <c r="AT4064"/>
      <c r="AZ4064"/>
      <c r="BA4064"/>
      <c r="BG4064"/>
      <c r="BH4064"/>
      <c r="BP4064"/>
      <c r="BQ4064"/>
      <c r="BW4064"/>
      <c r="BX4064"/>
      <c r="CD4064"/>
      <c r="CE4064"/>
      <c r="CK4064"/>
      <c r="CL4064"/>
      <c r="CR4064"/>
      <c r="CS4064"/>
      <c r="CY4064"/>
      <c r="CZ4064"/>
      <c r="DF4064"/>
      <c r="DG4064"/>
      <c r="DM4064"/>
      <c r="DN4064"/>
      <c r="DT4064"/>
      <c r="DU4064"/>
      <c r="EB4064"/>
      <c r="EC4064"/>
      <c r="EI4064"/>
      <c r="EJ4064"/>
      <c r="EP4064"/>
      <c r="EQ4064"/>
      <c r="EW4064"/>
      <c r="EX4064"/>
      <c r="FH4064"/>
      <c r="FO4064"/>
      <c r="FP4064"/>
      <c r="FV4064"/>
      <c r="FW4064"/>
      <c r="GC4064"/>
      <c r="GD4064"/>
    </row>
    <row r="4065" spans="4:186">
      <c r="D4065"/>
      <c r="J4065"/>
      <c r="K4065"/>
      <c r="Q4065"/>
      <c r="R4065"/>
      <c r="X4065"/>
      <c r="Y4065"/>
      <c r="AE4065"/>
      <c r="AF4065"/>
      <c r="AL4065"/>
      <c r="AM4065"/>
      <c r="AS4065"/>
      <c r="AT4065"/>
      <c r="AZ4065"/>
      <c r="BA4065"/>
      <c r="BG4065"/>
      <c r="BH4065"/>
      <c r="BP4065"/>
      <c r="BQ4065"/>
      <c r="BW4065"/>
      <c r="BX4065"/>
      <c r="CD4065"/>
      <c r="CE4065"/>
      <c r="CK4065"/>
      <c r="CL4065"/>
      <c r="CR4065"/>
      <c r="CS4065"/>
      <c r="CY4065"/>
      <c r="CZ4065"/>
      <c r="DF4065"/>
      <c r="DG4065"/>
      <c r="DM4065"/>
      <c r="DN4065"/>
      <c r="DT4065"/>
      <c r="DU4065"/>
      <c r="EB4065"/>
      <c r="EC4065"/>
      <c r="EI4065"/>
      <c r="EJ4065"/>
      <c r="EP4065"/>
      <c r="EQ4065"/>
      <c r="EW4065"/>
      <c r="EX4065"/>
      <c r="FH4065"/>
      <c r="FO4065"/>
      <c r="FP4065"/>
      <c r="FV4065"/>
      <c r="FW4065"/>
      <c r="GC4065"/>
      <c r="GD4065"/>
    </row>
    <row r="4066" spans="4:186">
      <c r="D4066"/>
      <c r="J4066"/>
      <c r="K4066"/>
      <c r="Q4066"/>
      <c r="R4066"/>
      <c r="X4066"/>
      <c r="Y4066"/>
      <c r="AE4066"/>
      <c r="AF4066"/>
      <c r="AL4066"/>
      <c r="AM4066"/>
      <c r="AS4066"/>
      <c r="AT4066"/>
      <c r="AZ4066"/>
      <c r="BA4066"/>
      <c r="BG4066"/>
      <c r="BH4066"/>
      <c r="BP4066"/>
      <c r="BQ4066"/>
      <c r="BW4066"/>
      <c r="BX4066"/>
      <c r="CD4066"/>
      <c r="CE4066"/>
      <c r="CK4066"/>
      <c r="CL4066"/>
      <c r="CR4066"/>
      <c r="CS4066"/>
      <c r="CY4066"/>
      <c r="CZ4066"/>
      <c r="DF4066"/>
      <c r="DG4066"/>
      <c r="DM4066"/>
      <c r="DN4066"/>
      <c r="DT4066"/>
      <c r="DU4066"/>
      <c r="EB4066"/>
      <c r="EC4066"/>
      <c r="EI4066"/>
      <c r="EJ4066"/>
      <c r="EP4066"/>
      <c r="EQ4066"/>
      <c r="EW4066"/>
      <c r="EX4066"/>
      <c r="FH4066"/>
      <c r="FO4066"/>
      <c r="FP4066"/>
      <c r="FV4066"/>
      <c r="FW4066"/>
      <c r="GC4066"/>
      <c r="GD4066"/>
    </row>
    <row r="4067" spans="4:186">
      <c r="D4067"/>
      <c r="J4067"/>
      <c r="K4067"/>
      <c r="Q4067"/>
      <c r="R4067"/>
      <c r="X4067"/>
      <c r="Y4067"/>
      <c r="AE4067"/>
      <c r="AF4067"/>
      <c r="AL4067"/>
      <c r="AM4067"/>
      <c r="AS4067"/>
      <c r="AT4067"/>
      <c r="AZ4067"/>
      <c r="BA4067"/>
      <c r="BG4067"/>
      <c r="BH4067"/>
      <c r="BP4067"/>
      <c r="BQ4067"/>
      <c r="BW4067"/>
      <c r="BX4067"/>
      <c r="CD4067"/>
      <c r="CE4067"/>
      <c r="CK4067"/>
      <c r="CL4067"/>
      <c r="CR4067"/>
      <c r="CS4067"/>
      <c r="CY4067"/>
      <c r="CZ4067"/>
      <c r="DF4067"/>
      <c r="DG4067"/>
      <c r="DM4067"/>
      <c r="DN4067"/>
      <c r="DT4067"/>
      <c r="DU4067"/>
      <c r="EB4067"/>
      <c r="EC4067"/>
      <c r="EI4067"/>
      <c r="EJ4067"/>
      <c r="EP4067"/>
      <c r="EQ4067"/>
      <c r="EW4067"/>
      <c r="EX4067"/>
      <c r="FH4067"/>
      <c r="FO4067"/>
      <c r="FP4067"/>
      <c r="FV4067"/>
      <c r="FW4067"/>
      <c r="GC4067"/>
      <c r="GD4067"/>
    </row>
    <row r="4068" spans="4:186">
      <c r="D4068"/>
      <c r="J4068"/>
      <c r="K4068"/>
      <c r="Q4068"/>
      <c r="R4068"/>
      <c r="X4068"/>
      <c r="Y4068"/>
      <c r="AE4068"/>
      <c r="AF4068"/>
      <c r="AL4068"/>
      <c r="AM4068"/>
      <c r="AS4068"/>
      <c r="AT4068"/>
      <c r="AZ4068"/>
      <c r="BA4068"/>
      <c r="BG4068"/>
      <c r="BH4068"/>
      <c r="BP4068"/>
      <c r="BQ4068"/>
      <c r="BW4068"/>
      <c r="BX4068"/>
      <c r="CD4068"/>
      <c r="CE4068"/>
      <c r="CK4068"/>
      <c r="CL4068"/>
      <c r="CR4068"/>
      <c r="CS4068"/>
      <c r="CY4068"/>
      <c r="CZ4068"/>
      <c r="DF4068"/>
      <c r="DG4068"/>
      <c r="DM4068"/>
      <c r="DN4068"/>
      <c r="DT4068"/>
      <c r="DU4068"/>
      <c r="EB4068"/>
      <c r="EC4068"/>
      <c r="EI4068"/>
      <c r="EJ4068"/>
      <c r="EP4068"/>
      <c r="EQ4068"/>
      <c r="EW4068"/>
      <c r="EX4068"/>
      <c r="FH4068"/>
      <c r="FO4068"/>
      <c r="FP4068"/>
      <c r="FV4068"/>
      <c r="FW4068"/>
      <c r="GC4068"/>
      <c r="GD4068"/>
    </row>
    <row r="4069" spans="4:186">
      <c r="D4069"/>
      <c r="J4069"/>
      <c r="K4069"/>
      <c r="Q4069"/>
      <c r="R4069"/>
      <c r="X4069"/>
      <c r="Y4069"/>
      <c r="AE4069"/>
      <c r="AF4069"/>
      <c r="AL4069"/>
      <c r="AM4069"/>
      <c r="AS4069"/>
      <c r="AT4069"/>
      <c r="AZ4069"/>
      <c r="BA4069"/>
      <c r="BG4069"/>
      <c r="BH4069"/>
      <c r="BP4069"/>
      <c r="BQ4069"/>
      <c r="BW4069"/>
      <c r="BX4069"/>
      <c r="CD4069"/>
      <c r="CE4069"/>
      <c r="CK4069"/>
      <c r="CL4069"/>
      <c r="CR4069"/>
      <c r="CS4069"/>
      <c r="CY4069"/>
      <c r="CZ4069"/>
      <c r="DF4069"/>
      <c r="DG4069"/>
      <c r="DM4069"/>
      <c r="DN4069"/>
      <c r="DT4069"/>
      <c r="DU4069"/>
      <c r="EB4069"/>
      <c r="EC4069"/>
      <c r="EI4069"/>
      <c r="EJ4069"/>
      <c r="EP4069"/>
      <c r="EQ4069"/>
      <c r="EW4069"/>
      <c r="EX4069"/>
      <c r="FH4069"/>
      <c r="FO4069"/>
      <c r="FP4069"/>
      <c r="FV4069"/>
      <c r="FW4069"/>
      <c r="GC4069"/>
      <c r="GD4069"/>
    </row>
    <row r="4070" spans="4:186">
      <c r="D4070"/>
      <c r="J4070"/>
      <c r="K4070"/>
      <c r="Q4070"/>
      <c r="R4070"/>
      <c r="X4070"/>
      <c r="Y4070"/>
      <c r="AE4070"/>
      <c r="AF4070"/>
      <c r="AL4070"/>
      <c r="AM4070"/>
      <c r="AS4070"/>
      <c r="AT4070"/>
      <c r="AZ4070"/>
      <c r="BA4070"/>
      <c r="BG4070"/>
      <c r="BH4070"/>
      <c r="BP4070"/>
      <c r="BQ4070"/>
      <c r="BW4070"/>
      <c r="BX4070"/>
      <c r="CD4070"/>
      <c r="CE4070"/>
      <c r="CK4070"/>
      <c r="CL4070"/>
      <c r="CR4070"/>
      <c r="CS4070"/>
      <c r="CY4070"/>
      <c r="CZ4070"/>
      <c r="DF4070"/>
      <c r="DG4070"/>
      <c r="DM4070"/>
      <c r="DN4070"/>
      <c r="DT4070"/>
      <c r="DU4070"/>
      <c r="EB4070"/>
      <c r="EC4070"/>
      <c r="EI4070"/>
      <c r="EJ4070"/>
      <c r="EP4070"/>
      <c r="EQ4070"/>
      <c r="EW4070"/>
      <c r="EX4070"/>
      <c r="FH4070"/>
      <c r="FO4070"/>
      <c r="FP4070"/>
      <c r="FV4070"/>
      <c r="FW4070"/>
      <c r="GC4070"/>
      <c r="GD4070"/>
    </row>
    <row r="4071" spans="4:186">
      <c r="D4071"/>
      <c r="J4071"/>
      <c r="K4071"/>
      <c r="Q4071"/>
      <c r="R4071"/>
      <c r="X4071"/>
      <c r="Y4071"/>
      <c r="AE4071"/>
      <c r="AF4071"/>
      <c r="AL4071"/>
      <c r="AM4071"/>
      <c r="AS4071"/>
      <c r="AT4071"/>
      <c r="AZ4071"/>
      <c r="BA4071"/>
      <c r="BG4071"/>
      <c r="BH4071"/>
      <c r="BP4071"/>
      <c r="BQ4071"/>
      <c r="BW4071"/>
      <c r="BX4071"/>
      <c r="CD4071"/>
      <c r="CE4071"/>
      <c r="CK4071"/>
      <c r="CL4071"/>
      <c r="CR4071"/>
      <c r="CS4071"/>
      <c r="CY4071"/>
      <c r="CZ4071"/>
      <c r="DF4071"/>
      <c r="DG4071"/>
      <c r="DM4071"/>
      <c r="DN4071"/>
      <c r="DT4071"/>
      <c r="DU4071"/>
      <c r="EB4071"/>
      <c r="EC4071"/>
      <c r="EI4071"/>
      <c r="EJ4071"/>
      <c r="EP4071"/>
      <c r="EQ4071"/>
      <c r="EW4071"/>
      <c r="EX4071"/>
      <c r="FH4071"/>
      <c r="FO4071"/>
      <c r="FP4071"/>
      <c r="FV4071"/>
      <c r="FW4071"/>
      <c r="GC4071"/>
      <c r="GD4071"/>
    </row>
    <row r="4072" spans="4:186">
      <c r="D4072"/>
      <c r="J4072"/>
      <c r="K4072"/>
      <c r="Q4072"/>
      <c r="R4072"/>
      <c r="X4072"/>
      <c r="Y4072"/>
      <c r="AE4072"/>
      <c r="AF4072"/>
      <c r="AL4072"/>
      <c r="AM4072"/>
      <c r="AS4072"/>
      <c r="AT4072"/>
      <c r="AZ4072"/>
      <c r="BA4072"/>
      <c r="BG4072"/>
      <c r="BH4072"/>
      <c r="BP4072"/>
      <c r="BQ4072"/>
      <c r="BW4072"/>
      <c r="BX4072"/>
      <c r="CD4072"/>
      <c r="CE4072"/>
      <c r="CK4072"/>
      <c r="CL4072"/>
      <c r="CR4072"/>
      <c r="CS4072"/>
      <c r="CY4072"/>
      <c r="CZ4072"/>
      <c r="DF4072"/>
      <c r="DG4072"/>
      <c r="DM4072"/>
      <c r="DN4072"/>
      <c r="DT4072"/>
      <c r="DU4072"/>
      <c r="EB4072"/>
      <c r="EC4072"/>
      <c r="EI4072"/>
      <c r="EJ4072"/>
      <c r="EP4072"/>
      <c r="EQ4072"/>
      <c r="EW4072"/>
      <c r="EX4072"/>
      <c r="FH4072"/>
      <c r="FO4072"/>
      <c r="FP4072"/>
      <c r="FV4072"/>
      <c r="FW4072"/>
      <c r="GC4072"/>
      <c r="GD4072"/>
    </row>
    <row r="4073" spans="4:186">
      <c r="D4073"/>
      <c r="J4073"/>
      <c r="K4073"/>
      <c r="Q4073"/>
      <c r="R4073"/>
      <c r="X4073"/>
      <c r="Y4073"/>
      <c r="AE4073"/>
      <c r="AF4073"/>
      <c r="AL4073"/>
      <c r="AM4073"/>
      <c r="AS4073"/>
      <c r="AT4073"/>
      <c r="AZ4073"/>
      <c r="BA4073"/>
      <c r="BG4073"/>
      <c r="BH4073"/>
      <c r="BP4073"/>
      <c r="BQ4073"/>
      <c r="BW4073"/>
      <c r="BX4073"/>
      <c r="CD4073"/>
      <c r="CE4073"/>
      <c r="CK4073"/>
      <c r="CL4073"/>
      <c r="CR4073"/>
      <c r="CS4073"/>
      <c r="CY4073"/>
      <c r="CZ4073"/>
      <c r="DF4073"/>
      <c r="DG4073"/>
      <c r="DM4073"/>
      <c r="DN4073"/>
      <c r="DT4073"/>
      <c r="DU4073"/>
      <c r="EB4073"/>
      <c r="EC4073"/>
      <c r="EI4073"/>
      <c r="EJ4073"/>
      <c r="EP4073"/>
      <c r="EQ4073"/>
      <c r="EW4073"/>
      <c r="EX4073"/>
      <c r="FH4073"/>
      <c r="FO4073"/>
      <c r="FP4073"/>
      <c r="FV4073"/>
      <c r="FW4073"/>
      <c r="GC4073"/>
      <c r="GD4073"/>
    </row>
    <row r="4074" spans="4:186">
      <c r="D4074"/>
      <c r="J4074"/>
      <c r="K4074"/>
      <c r="Q4074"/>
      <c r="R4074"/>
      <c r="X4074"/>
      <c r="Y4074"/>
      <c r="AE4074"/>
      <c r="AF4074"/>
      <c r="AL4074"/>
      <c r="AM4074"/>
      <c r="AS4074"/>
      <c r="AT4074"/>
      <c r="AZ4074"/>
      <c r="BA4074"/>
      <c r="BG4074"/>
      <c r="BH4074"/>
      <c r="BP4074"/>
      <c r="BQ4074"/>
      <c r="BW4074"/>
      <c r="BX4074"/>
      <c r="CD4074"/>
      <c r="CE4074"/>
      <c r="CK4074"/>
      <c r="CL4074"/>
      <c r="CR4074"/>
      <c r="CS4074"/>
      <c r="CY4074"/>
      <c r="CZ4074"/>
      <c r="DF4074"/>
      <c r="DG4074"/>
      <c r="DM4074"/>
      <c r="DN4074"/>
      <c r="DT4074"/>
      <c r="DU4074"/>
      <c r="EB4074"/>
      <c r="EC4074"/>
      <c r="EI4074"/>
      <c r="EJ4074"/>
      <c r="EP4074"/>
      <c r="EQ4074"/>
      <c r="EW4074"/>
      <c r="EX4074"/>
      <c r="FH4074"/>
      <c r="FO4074"/>
      <c r="FP4074"/>
      <c r="FV4074"/>
      <c r="FW4074"/>
      <c r="GC4074"/>
      <c r="GD4074"/>
    </row>
    <row r="4075" spans="4:186">
      <c r="D4075"/>
      <c r="J4075"/>
      <c r="K4075"/>
      <c r="Q4075"/>
      <c r="R4075"/>
      <c r="X4075"/>
      <c r="Y4075"/>
      <c r="AE4075"/>
      <c r="AF4075"/>
      <c r="AL4075"/>
      <c r="AM4075"/>
      <c r="AS4075"/>
      <c r="AT4075"/>
      <c r="AZ4075"/>
      <c r="BA4075"/>
      <c r="BG4075"/>
      <c r="BH4075"/>
      <c r="BP4075"/>
      <c r="BQ4075"/>
      <c r="BW4075"/>
      <c r="BX4075"/>
      <c r="CD4075"/>
      <c r="CE4075"/>
      <c r="CK4075"/>
      <c r="CL4075"/>
      <c r="CR4075"/>
      <c r="CS4075"/>
      <c r="CY4075"/>
      <c r="CZ4075"/>
      <c r="DF4075"/>
      <c r="DG4075"/>
      <c r="DM4075"/>
      <c r="DN4075"/>
      <c r="DT4075"/>
      <c r="DU4075"/>
      <c r="EB4075"/>
      <c r="EC4075"/>
      <c r="EI4075"/>
      <c r="EJ4075"/>
      <c r="EP4075"/>
      <c r="EQ4075"/>
      <c r="EW4075"/>
      <c r="EX4075"/>
      <c r="FH4075"/>
      <c r="FO4075"/>
      <c r="FP4075"/>
      <c r="FV4075"/>
      <c r="FW4075"/>
      <c r="GC4075"/>
      <c r="GD4075"/>
    </row>
    <row r="4076" spans="4:186">
      <c r="D4076"/>
      <c r="J4076"/>
      <c r="K4076"/>
      <c r="Q4076"/>
      <c r="R4076"/>
      <c r="X4076"/>
      <c r="Y4076"/>
      <c r="AE4076"/>
      <c r="AF4076"/>
      <c r="AL4076"/>
      <c r="AM4076"/>
      <c r="AS4076"/>
      <c r="AT4076"/>
      <c r="AZ4076"/>
      <c r="BA4076"/>
      <c r="BG4076"/>
      <c r="BH4076"/>
      <c r="BP4076"/>
      <c r="BQ4076"/>
      <c r="BW4076"/>
      <c r="BX4076"/>
      <c r="CD4076"/>
      <c r="CE4076"/>
      <c r="CK4076"/>
      <c r="CL4076"/>
      <c r="CR4076"/>
      <c r="CS4076"/>
      <c r="CY4076"/>
      <c r="CZ4076"/>
      <c r="DF4076"/>
      <c r="DG4076"/>
      <c r="DM4076"/>
      <c r="DN4076"/>
      <c r="DT4076"/>
      <c r="DU4076"/>
      <c r="EB4076"/>
      <c r="EC4076"/>
      <c r="EI4076"/>
      <c r="EJ4076"/>
      <c r="EP4076"/>
      <c r="EQ4076"/>
      <c r="EW4076"/>
      <c r="EX4076"/>
      <c r="FH4076"/>
      <c r="FO4076"/>
      <c r="FP4076"/>
      <c r="FV4076"/>
      <c r="FW4076"/>
      <c r="GC4076"/>
      <c r="GD4076"/>
    </row>
    <row r="4077" spans="4:186">
      <c r="D4077"/>
      <c r="J4077"/>
      <c r="K4077"/>
      <c r="Q4077"/>
      <c r="R4077"/>
      <c r="X4077"/>
      <c r="Y4077"/>
      <c r="AE4077"/>
      <c r="AF4077"/>
      <c r="AL4077"/>
      <c r="AM4077"/>
      <c r="AS4077"/>
      <c r="AT4077"/>
      <c r="AZ4077"/>
      <c r="BA4077"/>
      <c r="BG4077"/>
      <c r="BH4077"/>
      <c r="BP4077"/>
      <c r="BQ4077"/>
      <c r="BW4077"/>
      <c r="BX4077"/>
      <c r="CD4077"/>
      <c r="CE4077"/>
      <c r="CK4077"/>
      <c r="CL4077"/>
      <c r="CR4077"/>
      <c r="CS4077"/>
      <c r="CY4077"/>
      <c r="CZ4077"/>
      <c r="DF4077"/>
      <c r="DG4077"/>
      <c r="DM4077"/>
      <c r="DN4077"/>
      <c r="DT4077"/>
      <c r="DU4077"/>
      <c r="EB4077"/>
      <c r="EC4077"/>
      <c r="EI4077"/>
      <c r="EJ4077"/>
      <c r="EP4077"/>
      <c r="EQ4077"/>
      <c r="EW4077"/>
      <c r="EX4077"/>
      <c r="FH4077"/>
      <c r="FO4077"/>
      <c r="FP4077"/>
      <c r="FV4077"/>
      <c r="FW4077"/>
      <c r="GC4077"/>
      <c r="GD4077"/>
    </row>
    <row r="4078" spans="4:186">
      <c r="D4078"/>
      <c r="J4078"/>
      <c r="K4078"/>
      <c r="Q4078"/>
      <c r="R4078"/>
      <c r="X4078"/>
      <c r="Y4078"/>
      <c r="AE4078"/>
      <c r="AF4078"/>
      <c r="AL4078"/>
      <c r="AM4078"/>
      <c r="AS4078"/>
      <c r="AT4078"/>
      <c r="AZ4078"/>
      <c r="BA4078"/>
      <c r="BG4078"/>
      <c r="BH4078"/>
      <c r="BP4078"/>
      <c r="BQ4078"/>
      <c r="BW4078"/>
      <c r="BX4078"/>
      <c r="CD4078"/>
      <c r="CE4078"/>
      <c r="CK4078"/>
      <c r="CL4078"/>
      <c r="CR4078"/>
      <c r="CS4078"/>
      <c r="CY4078"/>
      <c r="CZ4078"/>
      <c r="DF4078"/>
      <c r="DG4078"/>
      <c r="DM4078"/>
      <c r="DN4078"/>
      <c r="DT4078"/>
      <c r="DU4078"/>
      <c r="EB4078"/>
      <c r="EC4078"/>
      <c r="EI4078"/>
      <c r="EJ4078"/>
      <c r="EP4078"/>
      <c r="EQ4078"/>
      <c r="EW4078"/>
      <c r="EX4078"/>
      <c r="FH4078"/>
      <c r="FO4078"/>
      <c r="FP4078"/>
      <c r="FV4078"/>
      <c r="FW4078"/>
      <c r="GC4078"/>
      <c r="GD4078"/>
    </row>
    <row r="4079" spans="4:186">
      <c r="D4079"/>
      <c r="J4079"/>
      <c r="K4079"/>
      <c r="Q4079"/>
      <c r="R4079"/>
      <c r="X4079"/>
      <c r="Y4079"/>
      <c r="AE4079"/>
      <c r="AF4079"/>
      <c r="AL4079"/>
      <c r="AM4079"/>
      <c r="AS4079"/>
      <c r="AT4079"/>
      <c r="AZ4079"/>
      <c r="BA4079"/>
      <c r="BG4079"/>
      <c r="BH4079"/>
      <c r="BP4079"/>
      <c r="BQ4079"/>
      <c r="BW4079"/>
      <c r="BX4079"/>
      <c r="CD4079"/>
      <c r="CE4079"/>
      <c r="CK4079"/>
      <c r="CL4079"/>
      <c r="CR4079"/>
      <c r="CS4079"/>
      <c r="CY4079"/>
      <c r="CZ4079"/>
      <c r="DF4079"/>
      <c r="DG4079"/>
      <c r="DM4079"/>
      <c r="DN4079"/>
      <c r="DT4079"/>
      <c r="DU4079"/>
      <c r="EB4079"/>
      <c r="EC4079"/>
      <c r="EI4079"/>
      <c r="EJ4079"/>
      <c r="EP4079"/>
      <c r="EQ4079"/>
      <c r="EW4079"/>
      <c r="EX4079"/>
      <c r="FH4079"/>
      <c r="FO4079"/>
      <c r="FP4079"/>
      <c r="FV4079"/>
      <c r="FW4079"/>
      <c r="GC4079"/>
      <c r="GD4079"/>
    </row>
    <row r="4080" spans="4:186">
      <c r="D4080"/>
      <c r="J4080"/>
      <c r="K4080"/>
      <c r="Q4080"/>
      <c r="R4080"/>
      <c r="X4080"/>
      <c r="Y4080"/>
      <c r="AE4080"/>
      <c r="AF4080"/>
      <c r="AL4080"/>
      <c r="AM4080"/>
      <c r="AS4080"/>
      <c r="AT4080"/>
      <c r="AZ4080"/>
      <c r="BA4080"/>
      <c r="BG4080"/>
      <c r="BH4080"/>
      <c r="BP4080"/>
      <c r="BQ4080"/>
      <c r="BW4080"/>
      <c r="BX4080"/>
      <c r="CD4080"/>
      <c r="CE4080"/>
      <c r="CK4080"/>
      <c r="CL4080"/>
      <c r="CR4080"/>
      <c r="CS4080"/>
      <c r="CY4080"/>
      <c r="CZ4080"/>
      <c r="DF4080"/>
      <c r="DG4080"/>
      <c r="DM4080"/>
      <c r="DN4080"/>
      <c r="DT4080"/>
      <c r="DU4080"/>
      <c r="EB4080"/>
      <c r="EC4080"/>
      <c r="EI4080"/>
      <c r="EJ4080"/>
      <c r="EP4080"/>
      <c r="EQ4080"/>
      <c r="EW4080"/>
      <c r="EX4080"/>
      <c r="FH4080"/>
      <c r="FO4080"/>
      <c r="FP4080"/>
      <c r="FV4080"/>
      <c r="FW4080"/>
      <c r="GC4080"/>
      <c r="GD4080"/>
    </row>
    <row r="4081" spans="4:186">
      <c r="D4081"/>
      <c r="J4081"/>
      <c r="K4081"/>
      <c r="Q4081"/>
      <c r="R4081"/>
      <c r="X4081"/>
      <c r="Y4081"/>
      <c r="AE4081"/>
      <c r="AF4081"/>
      <c r="AL4081"/>
      <c r="AM4081"/>
      <c r="AS4081"/>
      <c r="AT4081"/>
      <c r="AZ4081"/>
      <c r="BA4081"/>
      <c r="BG4081"/>
      <c r="BH4081"/>
      <c r="BP4081"/>
      <c r="BQ4081"/>
      <c r="BW4081"/>
      <c r="BX4081"/>
      <c r="CD4081"/>
      <c r="CE4081"/>
      <c r="CK4081"/>
      <c r="CL4081"/>
      <c r="CR4081"/>
      <c r="CS4081"/>
      <c r="CY4081"/>
      <c r="CZ4081"/>
      <c r="DF4081"/>
      <c r="DG4081"/>
      <c r="DM4081"/>
      <c r="DN4081"/>
      <c r="DT4081"/>
      <c r="DU4081"/>
      <c r="EB4081"/>
      <c r="EC4081"/>
      <c r="EI4081"/>
      <c r="EJ4081"/>
      <c r="EP4081"/>
      <c r="EQ4081"/>
      <c r="EW4081"/>
      <c r="EX4081"/>
      <c r="FH4081"/>
      <c r="FO4081"/>
      <c r="FP4081"/>
      <c r="FV4081"/>
      <c r="FW4081"/>
      <c r="GC4081"/>
      <c r="GD4081"/>
    </row>
    <row r="4082" spans="4:186">
      <c r="D4082"/>
      <c r="J4082"/>
      <c r="K4082"/>
      <c r="Q4082"/>
      <c r="R4082"/>
      <c r="X4082"/>
      <c r="Y4082"/>
      <c r="AE4082"/>
      <c r="AF4082"/>
      <c r="AL4082"/>
      <c r="AM4082"/>
      <c r="AS4082"/>
      <c r="AT4082"/>
      <c r="AZ4082"/>
      <c r="BA4082"/>
      <c r="BG4082"/>
      <c r="BH4082"/>
      <c r="BP4082"/>
      <c r="BQ4082"/>
      <c r="BW4082"/>
      <c r="BX4082"/>
      <c r="CD4082"/>
      <c r="CE4082"/>
      <c r="CK4082"/>
      <c r="CL4082"/>
      <c r="CR4082"/>
      <c r="CS4082"/>
      <c r="CY4082"/>
      <c r="CZ4082"/>
      <c r="DF4082"/>
      <c r="DG4082"/>
      <c r="DM4082"/>
      <c r="DN4082"/>
      <c r="DT4082"/>
      <c r="DU4082"/>
      <c r="EB4082"/>
      <c r="EC4082"/>
      <c r="EI4082"/>
      <c r="EJ4082"/>
      <c r="EP4082"/>
      <c r="EQ4082"/>
      <c r="EW4082"/>
      <c r="EX4082"/>
      <c r="FH4082"/>
      <c r="FO4082"/>
      <c r="FP4082"/>
      <c r="FV4082"/>
      <c r="FW4082"/>
      <c r="GC4082"/>
      <c r="GD4082"/>
    </row>
    <row r="4083" spans="4:186">
      <c r="D4083"/>
      <c r="J4083"/>
      <c r="K4083"/>
      <c r="Q4083"/>
      <c r="R4083"/>
      <c r="X4083"/>
      <c r="Y4083"/>
      <c r="AE4083"/>
      <c r="AF4083"/>
      <c r="AL4083"/>
      <c r="AM4083"/>
      <c r="AS4083"/>
      <c r="AT4083"/>
      <c r="AZ4083"/>
      <c r="BA4083"/>
      <c r="BG4083"/>
      <c r="BH4083"/>
      <c r="BP4083"/>
      <c r="BQ4083"/>
      <c r="BW4083"/>
      <c r="BX4083"/>
      <c r="CD4083"/>
      <c r="CE4083"/>
      <c r="CK4083"/>
      <c r="CL4083"/>
      <c r="CR4083"/>
      <c r="CS4083"/>
      <c r="CY4083"/>
      <c r="CZ4083"/>
      <c r="DF4083"/>
      <c r="DG4083"/>
      <c r="DM4083"/>
      <c r="DN4083"/>
      <c r="DT4083"/>
      <c r="DU4083"/>
      <c r="EB4083"/>
      <c r="EC4083"/>
      <c r="EI4083"/>
      <c r="EJ4083"/>
      <c r="EP4083"/>
      <c r="EQ4083"/>
      <c r="EW4083"/>
      <c r="EX4083"/>
      <c r="FH4083"/>
      <c r="FO4083"/>
      <c r="FP4083"/>
      <c r="FV4083"/>
      <c r="FW4083"/>
      <c r="GC4083"/>
      <c r="GD4083"/>
    </row>
    <row r="4084" spans="4:186">
      <c r="D4084"/>
      <c r="J4084"/>
      <c r="K4084"/>
      <c r="Q4084"/>
      <c r="R4084"/>
      <c r="X4084"/>
      <c r="Y4084"/>
      <c r="AE4084"/>
      <c r="AF4084"/>
      <c r="AL4084"/>
      <c r="AM4084"/>
      <c r="AS4084"/>
      <c r="AT4084"/>
      <c r="AZ4084"/>
      <c r="BA4084"/>
      <c r="BG4084"/>
      <c r="BH4084"/>
      <c r="BP4084"/>
      <c r="BQ4084"/>
      <c r="BW4084"/>
      <c r="BX4084"/>
      <c r="CD4084"/>
      <c r="CE4084"/>
      <c r="CK4084"/>
      <c r="CL4084"/>
      <c r="CR4084"/>
      <c r="CS4084"/>
      <c r="CY4084"/>
      <c r="CZ4084"/>
      <c r="DF4084"/>
      <c r="DG4084"/>
      <c r="DM4084"/>
      <c r="DN4084"/>
      <c r="DT4084"/>
      <c r="DU4084"/>
      <c r="EB4084"/>
      <c r="EC4084"/>
      <c r="EI4084"/>
      <c r="EJ4084"/>
      <c r="EP4084"/>
      <c r="EQ4084"/>
      <c r="EW4084"/>
      <c r="EX4084"/>
      <c r="FH4084"/>
      <c r="FO4084"/>
      <c r="FP4084"/>
      <c r="FV4084"/>
      <c r="FW4084"/>
      <c r="GC4084"/>
      <c r="GD4084"/>
    </row>
    <row r="4085" spans="4:186">
      <c r="D4085"/>
      <c r="J4085"/>
      <c r="K4085"/>
      <c r="Q4085"/>
      <c r="R4085"/>
      <c r="X4085"/>
      <c r="Y4085"/>
      <c r="AE4085"/>
      <c r="AF4085"/>
      <c r="AL4085"/>
      <c r="AM4085"/>
      <c r="AS4085"/>
      <c r="AT4085"/>
      <c r="AZ4085"/>
      <c r="BA4085"/>
      <c r="BG4085"/>
      <c r="BH4085"/>
      <c r="BP4085"/>
      <c r="BQ4085"/>
      <c r="BW4085"/>
      <c r="BX4085"/>
      <c r="CD4085"/>
      <c r="CE4085"/>
      <c r="CK4085"/>
      <c r="CL4085"/>
      <c r="CR4085"/>
      <c r="CS4085"/>
      <c r="CY4085"/>
      <c r="CZ4085"/>
      <c r="DF4085"/>
      <c r="DG4085"/>
      <c r="DM4085"/>
      <c r="DN4085"/>
      <c r="DT4085"/>
      <c r="DU4085"/>
      <c r="EB4085"/>
      <c r="EC4085"/>
      <c r="EI4085"/>
      <c r="EJ4085"/>
      <c r="EP4085"/>
      <c r="EQ4085"/>
      <c r="EW4085"/>
      <c r="EX4085"/>
      <c r="FH4085"/>
      <c r="FO4085"/>
      <c r="FP4085"/>
      <c r="FV4085"/>
      <c r="FW4085"/>
      <c r="GC4085"/>
      <c r="GD4085"/>
    </row>
    <row r="4086" spans="4:186">
      <c r="D4086"/>
      <c r="J4086"/>
      <c r="K4086"/>
      <c r="Q4086"/>
      <c r="R4086"/>
      <c r="X4086"/>
      <c r="Y4086"/>
      <c r="AE4086"/>
      <c r="AF4086"/>
      <c r="AL4086"/>
      <c r="AM4086"/>
      <c r="AS4086"/>
      <c r="AT4086"/>
      <c r="AZ4086"/>
      <c r="BA4086"/>
      <c r="BG4086"/>
      <c r="BH4086"/>
      <c r="BP4086"/>
      <c r="BQ4086"/>
      <c r="BW4086"/>
      <c r="BX4086"/>
      <c r="CD4086"/>
      <c r="CE4086"/>
      <c r="CK4086"/>
      <c r="CL4086"/>
      <c r="CR4086"/>
      <c r="CS4086"/>
      <c r="CY4086"/>
      <c r="CZ4086"/>
      <c r="DF4086"/>
      <c r="DG4086"/>
      <c r="DM4086"/>
      <c r="DN4086"/>
      <c r="DT4086"/>
      <c r="DU4086"/>
      <c r="EB4086"/>
      <c r="EC4086"/>
      <c r="EI4086"/>
      <c r="EJ4086"/>
      <c r="EP4086"/>
      <c r="EQ4086"/>
      <c r="EW4086"/>
      <c r="EX4086"/>
      <c r="FH4086"/>
      <c r="FO4086"/>
      <c r="FP4086"/>
      <c r="FV4086"/>
      <c r="FW4086"/>
      <c r="GC4086"/>
      <c r="GD4086"/>
    </row>
    <row r="4087" spans="4:186">
      <c r="D4087"/>
      <c r="J4087"/>
      <c r="K4087"/>
      <c r="Q4087"/>
      <c r="R4087"/>
      <c r="X4087"/>
      <c r="Y4087"/>
      <c r="AE4087"/>
      <c r="AF4087"/>
      <c r="AL4087"/>
      <c r="AM4087"/>
      <c r="AS4087"/>
      <c r="AT4087"/>
      <c r="AZ4087"/>
      <c r="BA4087"/>
      <c r="BG4087"/>
      <c r="BH4087"/>
      <c r="BP4087"/>
      <c r="BQ4087"/>
      <c r="BW4087"/>
      <c r="BX4087"/>
      <c r="CD4087"/>
      <c r="CE4087"/>
      <c r="CK4087"/>
      <c r="CL4087"/>
      <c r="CR4087"/>
      <c r="CS4087"/>
      <c r="CY4087"/>
      <c r="CZ4087"/>
      <c r="DF4087"/>
      <c r="DG4087"/>
      <c r="DM4087"/>
      <c r="DN4087"/>
      <c r="DT4087"/>
      <c r="DU4087"/>
      <c r="EB4087"/>
      <c r="EC4087"/>
      <c r="EI4087"/>
      <c r="EJ4087"/>
      <c r="EP4087"/>
      <c r="EQ4087"/>
      <c r="EW4087"/>
      <c r="EX4087"/>
      <c r="FH4087"/>
      <c r="FO4087"/>
      <c r="FP4087"/>
      <c r="FV4087"/>
      <c r="FW4087"/>
      <c r="GC4087"/>
      <c r="GD4087"/>
    </row>
    <row r="4088" spans="4:186">
      <c r="D4088"/>
      <c r="J4088"/>
      <c r="K4088"/>
      <c r="Q4088"/>
      <c r="R4088"/>
      <c r="X4088"/>
      <c r="Y4088"/>
      <c r="AE4088"/>
      <c r="AF4088"/>
      <c r="AL4088"/>
      <c r="AM4088"/>
      <c r="AS4088"/>
      <c r="AT4088"/>
      <c r="AZ4088"/>
      <c r="BA4088"/>
      <c r="BG4088"/>
      <c r="BH4088"/>
      <c r="BP4088"/>
      <c r="BQ4088"/>
      <c r="BW4088"/>
      <c r="BX4088"/>
      <c r="CD4088"/>
      <c r="CE4088"/>
      <c r="CK4088"/>
      <c r="CL4088"/>
      <c r="CR4088"/>
      <c r="CS4088"/>
      <c r="CY4088"/>
      <c r="CZ4088"/>
      <c r="DF4088"/>
      <c r="DG4088"/>
      <c r="DM4088"/>
      <c r="DN4088"/>
      <c r="DT4088"/>
      <c r="DU4088"/>
      <c r="EB4088"/>
      <c r="EC4088"/>
      <c r="EI4088"/>
      <c r="EJ4088"/>
      <c r="EP4088"/>
      <c r="EQ4088"/>
      <c r="EW4088"/>
      <c r="EX4088"/>
      <c r="FH4088"/>
      <c r="FO4088"/>
      <c r="FP4088"/>
      <c r="FV4088"/>
      <c r="FW4088"/>
      <c r="GC4088"/>
      <c r="GD4088"/>
    </row>
    <row r="4089" spans="4:186">
      <c r="D4089"/>
      <c r="J4089"/>
      <c r="K4089"/>
      <c r="Q4089"/>
      <c r="R4089"/>
      <c r="X4089"/>
      <c r="Y4089"/>
      <c r="AE4089"/>
      <c r="AF4089"/>
      <c r="AL4089"/>
      <c r="AM4089"/>
      <c r="AS4089"/>
      <c r="AT4089"/>
      <c r="AZ4089"/>
      <c r="BA4089"/>
      <c r="BG4089"/>
      <c r="BH4089"/>
      <c r="BP4089"/>
      <c r="BQ4089"/>
      <c r="BW4089"/>
      <c r="BX4089"/>
      <c r="CD4089"/>
      <c r="CE4089"/>
      <c r="CK4089"/>
      <c r="CL4089"/>
      <c r="CR4089"/>
      <c r="CS4089"/>
      <c r="CY4089"/>
      <c r="CZ4089"/>
      <c r="DF4089"/>
      <c r="DG4089"/>
      <c r="DM4089"/>
      <c r="DN4089"/>
      <c r="DT4089"/>
      <c r="DU4089"/>
      <c r="EB4089"/>
      <c r="EC4089"/>
      <c r="EI4089"/>
      <c r="EJ4089"/>
      <c r="EP4089"/>
      <c r="EQ4089"/>
      <c r="EW4089"/>
      <c r="EX4089"/>
      <c r="FH4089"/>
      <c r="FO4089"/>
      <c r="FP4089"/>
      <c r="FV4089"/>
      <c r="FW4089"/>
      <c r="GC4089"/>
      <c r="GD4089"/>
    </row>
    <row r="4090" spans="4:186">
      <c r="D4090"/>
      <c r="J4090"/>
      <c r="K4090"/>
      <c r="Q4090"/>
      <c r="R4090"/>
      <c r="X4090"/>
      <c r="Y4090"/>
      <c r="AE4090"/>
      <c r="AF4090"/>
      <c r="AL4090"/>
      <c r="AM4090"/>
      <c r="AS4090"/>
      <c r="AT4090"/>
      <c r="AZ4090"/>
      <c r="BA4090"/>
      <c r="BG4090"/>
      <c r="BH4090"/>
      <c r="BP4090"/>
      <c r="BQ4090"/>
      <c r="BW4090"/>
      <c r="BX4090"/>
      <c r="CD4090"/>
      <c r="CE4090"/>
      <c r="CK4090"/>
      <c r="CL4090"/>
      <c r="CR4090"/>
      <c r="CS4090"/>
      <c r="CY4090"/>
      <c r="CZ4090"/>
      <c r="DF4090"/>
      <c r="DG4090"/>
      <c r="DM4090"/>
      <c r="DN4090"/>
      <c r="DT4090"/>
      <c r="DU4090"/>
      <c r="EB4090"/>
      <c r="EC4090"/>
      <c r="EI4090"/>
      <c r="EJ4090"/>
      <c r="EP4090"/>
      <c r="EQ4090"/>
      <c r="EW4090"/>
      <c r="EX4090"/>
      <c r="FH4090"/>
      <c r="FO4090"/>
      <c r="FP4090"/>
      <c r="FV4090"/>
      <c r="FW4090"/>
      <c r="GC4090"/>
      <c r="GD4090"/>
    </row>
    <row r="4091" spans="4:186">
      <c r="D4091"/>
      <c r="J4091"/>
      <c r="K4091"/>
      <c r="Q4091"/>
      <c r="R4091"/>
      <c r="X4091"/>
      <c r="Y4091"/>
      <c r="AE4091"/>
      <c r="AF4091"/>
      <c r="AL4091"/>
      <c r="AM4091"/>
      <c r="AS4091"/>
      <c r="AT4091"/>
      <c r="AZ4091"/>
      <c r="BA4091"/>
      <c r="BG4091"/>
      <c r="BH4091"/>
      <c r="BP4091"/>
      <c r="BQ4091"/>
      <c r="BW4091"/>
      <c r="BX4091"/>
      <c r="CD4091"/>
      <c r="CE4091"/>
      <c r="CK4091"/>
      <c r="CL4091"/>
      <c r="CR4091"/>
      <c r="CS4091"/>
      <c r="CY4091"/>
      <c r="CZ4091"/>
      <c r="DF4091"/>
      <c r="DG4091"/>
      <c r="DM4091"/>
      <c r="DN4091"/>
      <c r="DT4091"/>
      <c r="DU4091"/>
      <c r="EB4091"/>
      <c r="EC4091"/>
      <c r="EI4091"/>
      <c r="EJ4091"/>
      <c r="EP4091"/>
      <c r="EQ4091"/>
      <c r="EW4091"/>
      <c r="EX4091"/>
      <c r="FH4091"/>
      <c r="FO4091"/>
      <c r="FP4091"/>
      <c r="FV4091"/>
      <c r="FW4091"/>
      <c r="GC4091"/>
      <c r="GD4091"/>
    </row>
    <row r="4092" spans="4:186">
      <c r="D4092"/>
      <c r="J4092"/>
      <c r="K4092"/>
      <c r="Q4092"/>
      <c r="R4092"/>
      <c r="X4092"/>
      <c r="Y4092"/>
      <c r="AE4092"/>
      <c r="AF4092"/>
      <c r="AL4092"/>
      <c r="AM4092"/>
      <c r="AS4092"/>
      <c r="AT4092"/>
      <c r="AZ4092"/>
      <c r="BA4092"/>
      <c r="BG4092"/>
      <c r="BH4092"/>
      <c r="BP4092"/>
      <c r="BQ4092"/>
      <c r="BW4092"/>
      <c r="BX4092"/>
      <c r="CD4092"/>
      <c r="CE4092"/>
      <c r="CK4092"/>
      <c r="CL4092"/>
      <c r="CR4092"/>
      <c r="CS4092"/>
      <c r="CY4092"/>
      <c r="CZ4092"/>
      <c r="DF4092"/>
      <c r="DG4092"/>
      <c r="DM4092"/>
      <c r="DN4092"/>
      <c r="DT4092"/>
      <c r="DU4092"/>
      <c r="EB4092"/>
      <c r="EC4092"/>
      <c r="EI4092"/>
      <c r="EJ4092"/>
      <c r="EP4092"/>
      <c r="EQ4092"/>
      <c r="EW4092"/>
      <c r="EX4092"/>
      <c r="FH4092"/>
      <c r="FO4092"/>
      <c r="FP4092"/>
      <c r="FV4092"/>
      <c r="FW4092"/>
      <c r="GC4092"/>
      <c r="GD4092"/>
    </row>
    <row r="4093" spans="4:186">
      <c r="D4093"/>
      <c r="J4093"/>
      <c r="K4093"/>
      <c r="Q4093"/>
      <c r="R4093"/>
      <c r="X4093"/>
      <c r="Y4093"/>
      <c r="AE4093"/>
      <c r="AF4093"/>
      <c r="AL4093"/>
      <c r="AM4093"/>
      <c r="AS4093"/>
      <c r="AT4093"/>
      <c r="AZ4093"/>
      <c r="BA4093"/>
      <c r="BG4093"/>
      <c r="BH4093"/>
      <c r="BP4093"/>
      <c r="BQ4093"/>
      <c r="BW4093"/>
      <c r="BX4093"/>
      <c r="CD4093"/>
      <c r="CE4093"/>
      <c r="CK4093"/>
      <c r="CL4093"/>
      <c r="CR4093"/>
      <c r="CS4093"/>
      <c r="CY4093"/>
      <c r="CZ4093"/>
      <c r="DF4093"/>
      <c r="DG4093"/>
      <c r="DM4093"/>
      <c r="DN4093"/>
      <c r="DT4093"/>
      <c r="DU4093"/>
      <c r="EB4093"/>
      <c r="EC4093"/>
      <c r="EI4093"/>
      <c r="EJ4093"/>
      <c r="EP4093"/>
      <c r="EQ4093"/>
      <c r="EW4093"/>
      <c r="EX4093"/>
      <c r="FH4093"/>
      <c r="FO4093"/>
      <c r="FP4093"/>
      <c r="FV4093"/>
      <c r="FW4093"/>
      <c r="GC4093"/>
      <c r="GD4093"/>
    </row>
    <row r="4094" spans="4:186">
      <c r="D4094"/>
      <c r="J4094"/>
      <c r="K4094"/>
      <c r="Q4094"/>
      <c r="R4094"/>
      <c r="X4094"/>
      <c r="Y4094"/>
      <c r="AE4094"/>
      <c r="AF4094"/>
      <c r="AL4094"/>
      <c r="AM4094"/>
      <c r="AS4094"/>
      <c r="AT4094"/>
      <c r="AZ4094"/>
      <c r="BA4094"/>
      <c r="BG4094"/>
      <c r="BH4094"/>
      <c r="BP4094"/>
      <c r="BQ4094"/>
      <c r="BW4094"/>
      <c r="BX4094"/>
      <c r="CD4094"/>
      <c r="CE4094"/>
      <c r="CK4094"/>
      <c r="CL4094"/>
      <c r="CR4094"/>
      <c r="CS4094"/>
      <c r="CY4094"/>
      <c r="CZ4094"/>
      <c r="DF4094"/>
      <c r="DG4094"/>
      <c r="DM4094"/>
      <c r="DN4094"/>
      <c r="DT4094"/>
      <c r="DU4094"/>
      <c r="EB4094"/>
      <c r="EC4094"/>
      <c r="EI4094"/>
      <c r="EJ4094"/>
      <c r="EP4094"/>
      <c r="EQ4094"/>
      <c r="EW4094"/>
      <c r="EX4094"/>
      <c r="FH4094"/>
      <c r="FO4094"/>
      <c r="FP4094"/>
      <c r="FV4094"/>
      <c r="FW4094"/>
      <c r="GC4094"/>
      <c r="GD4094"/>
    </row>
    <row r="4095" spans="4:186">
      <c r="D4095"/>
      <c r="J4095"/>
      <c r="K4095"/>
      <c r="Q4095"/>
      <c r="R4095"/>
      <c r="X4095"/>
      <c r="Y4095"/>
      <c r="AE4095"/>
      <c r="AF4095"/>
      <c r="AL4095"/>
      <c r="AM4095"/>
      <c r="AS4095"/>
      <c r="AT4095"/>
      <c r="AZ4095"/>
      <c r="BA4095"/>
      <c r="BG4095"/>
      <c r="BH4095"/>
      <c r="BP4095"/>
      <c r="BQ4095"/>
      <c r="BW4095"/>
      <c r="BX4095"/>
      <c r="CD4095"/>
      <c r="CE4095"/>
      <c r="CK4095"/>
      <c r="CL4095"/>
      <c r="CR4095"/>
      <c r="CS4095"/>
      <c r="CY4095"/>
      <c r="CZ4095"/>
      <c r="DF4095"/>
      <c r="DG4095"/>
      <c r="DM4095"/>
      <c r="DN4095"/>
      <c r="DT4095"/>
      <c r="DU4095"/>
      <c r="EB4095"/>
      <c r="EC4095"/>
      <c r="EI4095"/>
      <c r="EJ4095"/>
      <c r="EP4095"/>
      <c r="EQ4095"/>
      <c r="EW4095"/>
      <c r="EX4095"/>
      <c r="FH4095"/>
      <c r="FO4095"/>
      <c r="FP4095"/>
      <c r="FV4095"/>
      <c r="FW4095"/>
      <c r="GC4095"/>
      <c r="GD4095"/>
    </row>
    <row r="4096" spans="4:186">
      <c r="D4096"/>
      <c r="J4096"/>
      <c r="K4096"/>
      <c r="Q4096"/>
      <c r="R4096"/>
      <c r="X4096"/>
      <c r="Y4096"/>
      <c r="AE4096"/>
      <c r="AF4096"/>
      <c r="AL4096"/>
      <c r="AM4096"/>
      <c r="AS4096"/>
      <c r="AT4096"/>
      <c r="AZ4096"/>
      <c r="BA4096"/>
      <c r="BG4096"/>
      <c r="BH4096"/>
      <c r="BP4096"/>
      <c r="BQ4096"/>
      <c r="BW4096"/>
      <c r="BX4096"/>
      <c r="CD4096"/>
      <c r="CE4096"/>
      <c r="CK4096"/>
      <c r="CL4096"/>
      <c r="CR4096"/>
      <c r="CS4096"/>
      <c r="CY4096"/>
      <c r="CZ4096"/>
      <c r="DF4096"/>
      <c r="DG4096"/>
      <c r="DM4096"/>
      <c r="DN4096"/>
      <c r="DT4096"/>
      <c r="DU4096"/>
      <c r="EB4096"/>
      <c r="EC4096"/>
      <c r="EI4096"/>
      <c r="EJ4096"/>
      <c r="EP4096"/>
      <c r="EQ4096"/>
      <c r="EW4096"/>
      <c r="EX4096"/>
      <c r="FH4096"/>
      <c r="FO4096"/>
      <c r="FP4096"/>
      <c r="FV4096"/>
      <c r="FW4096"/>
      <c r="GC4096"/>
      <c r="GD4096"/>
    </row>
    <row r="4097" spans="4:186">
      <c r="D4097"/>
      <c r="J4097"/>
      <c r="K4097"/>
      <c r="Q4097"/>
      <c r="R4097"/>
      <c r="X4097"/>
      <c r="Y4097"/>
      <c r="AE4097"/>
      <c r="AF4097"/>
      <c r="AL4097"/>
      <c r="AM4097"/>
      <c r="AS4097"/>
      <c r="AT4097"/>
      <c r="AZ4097"/>
      <c r="BA4097"/>
      <c r="BG4097"/>
      <c r="BH4097"/>
      <c r="BP4097"/>
      <c r="BQ4097"/>
      <c r="BW4097"/>
      <c r="BX4097"/>
      <c r="CD4097"/>
      <c r="CE4097"/>
      <c r="CK4097"/>
      <c r="CL4097"/>
      <c r="CR4097"/>
      <c r="CS4097"/>
      <c r="CY4097"/>
      <c r="CZ4097"/>
      <c r="DF4097"/>
      <c r="DG4097"/>
      <c r="DM4097"/>
      <c r="DN4097"/>
      <c r="DT4097"/>
      <c r="DU4097"/>
      <c r="EB4097"/>
      <c r="EC4097"/>
      <c r="EI4097"/>
      <c r="EJ4097"/>
      <c r="EP4097"/>
      <c r="EQ4097"/>
      <c r="EW4097"/>
      <c r="EX4097"/>
      <c r="FH4097"/>
      <c r="FO4097"/>
      <c r="FP4097"/>
      <c r="FV4097"/>
      <c r="FW4097"/>
      <c r="GC4097"/>
      <c r="GD4097"/>
    </row>
    <row r="4098" spans="4:186">
      <c r="D4098"/>
      <c r="J4098"/>
      <c r="K4098"/>
      <c r="Q4098"/>
      <c r="R4098"/>
      <c r="X4098"/>
      <c r="Y4098"/>
      <c r="AE4098"/>
      <c r="AF4098"/>
      <c r="AL4098"/>
      <c r="AM4098"/>
      <c r="AS4098"/>
      <c r="AT4098"/>
      <c r="AZ4098"/>
      <c r="BA4098"/>
      <c r="BG4098"/>
      <c r="BH4098"/>
      <c r="BP4098"/>
      <c r="BQ4098"/>
      <c r="BW4098"/>
      <c r="BX4098"/>
      <c r="CD4098"/>
      <c r="CE4098"/>
      <c r="CK4098"/>
      <c r="CL4098"/>
      <c r="CR4098"/>
      <c r="CS4098"/>
      <c r="CY4098"/>
      <c r="CZ4098"/>
      <c r="DF4098"/>
      <c r="DG4098"/>
      <c r="DM4098"/>
      <c r="DN4098"/>
      <c r="DT4098"/>
      <c r="DU4098"/>
      <c r="EB4098"/>
      <c r="EC4098"/>
      <c r="EI4098"/>
      <c r="EJ4098"/>
      <c r="EP4098"/>
      <c r="EQ4098"/>
      <c r="EW4098"/>
      <c r="EX4098"/>
      <c r="FH4098"/>
      <c r="FO4098"/>
      <c r="FP4098"/>
      <c r="FV4098"/>
      <c r="FW4098"/>
      <c r="GC4098"/>
      <c r="GD4098"/>
    </row>
    <row r="4099" spans="4:186">
      <c r="D4099"/>
      <c r="J4099"/>
      <c r="K4099"/>
      <c r="Q4099"/>
      <c r="R4099"/>
      <c r="X4099"/>
      <c r="Y4099"/>
      <c r="AE4099"/>
      <c r="AF4099"/>
      <c r="AL4099"/>
      <c r="AM4099"/>
      <c r="AS4099"/>
      <c r="AT4099"/>
      <c r="AZ4099"/>
      <c r="BA4099"/>
      <c r="BG4099"/>
      <c r="BH4099"/>
      <c r="BP4099"/>
      <c r="BQ4099"/>
      <c r="BW4099"/>
      <c r="BX4099"/>
      <c r="CD4099"/>
      <c r="CE4099"/>
      <c r="CK4099"/>
      <c r="CL4099"/>
      <c r="CR4099"/>
      <c r="CS4099"/>
      <c r="CY4099"/>
      <c r="CZ4099"/>
      <c r="DF4099"/>
      <c r="DG4099"/>
      <c r="DM4099"/>
      <c r="DN4099"/>
      <c r="DT4099"/>
      <c r="DU4099"/>
      <c r="EB4099"/>
      <c r="EC4099"/>
      <c r="EI4099"/>
      <c r="EJ4099"/>
      <c r="EP4099"/>
      <c r="EQ4099"/>
      <c r="EW4099"/>
      <c r="EX4099"/>
      <c r="FH4099"/>
      <c r="FO4099"/>
      <c r="FP4099"/>
      <c r="FV4099"/>
      <c r="FW4099"/>
      <c r="GC4099"/>
      <c r="GD4099"/>
    </row>
    <row r="4100" spans="4:186">
      <c r="D4100"/>
      <c r="J4100"/>
      <c r="K4100"/>
      <c r="Q4100"/>
      <c r="R4100"/>
      <c r="X4100"/>
      <c r="Y4100"/>
      <c r="AE4100"/>
      <c r="AF4100"/>
      <c r="AL4100"/>
      <c r="AM4100"/>
      <c r="AS4100"/>
      <c r="AT4100"/>
      <c r="AZ4100"/>
      <c r="BA4100"/>
      <c r="BG4100"/>
      <c r="BH4100"/>
      <c r="BP4100"/>
      <c r="BQ4100"/>
      <c r="BW4100"/>
      <c r="BX4100"/>
      <c r="CD4100"/>
      <c r="CE4100"/>
      <c r="CK4100"/>
      <c r="CL4100"/>
      <c r="CR4100"/>
      <c r="CS4100"/>
      <c r="CY4100"/>
      <c r="CZ4100"/>
      <c r="DF4100"/>
      <c r="DG4100"/>
      <c r="DM4100"/>
      <c r="DN4100"/>
      <c r="DT4100"/>
      <c r="DU4100"/>
      <c r="EB4100"/>
      <c r="EC4100"/>
      <c r="EI4100"/>
      <c r="EJ4100"/>
      <c r="EP4100"/>
      <c r="EQ4100"/>
      <c r="EW4100"/>
      <c r="EX4100"/>
      <c r="FH4100"/>
      <c r="FO4100"/>
      <c r="FP4100"/>
      <c r="FV4100"/>
      <c r="FW4100"/>
      <c r="GC4100"/>
      <c r="GD4100"/>
    </row>
    <row r="4101" spans="4:186">
      <c r="D4101"/>
      <c r="J4101"/>
      <c r="K4101"/>
      <c r="Q4101"/>
      <c r="R4101"/>
      <c r="X4101"/>
      <c r="Y4101"/>
      <c r="AE4101"/>
      <c r="AF4101"/>
      <c r="AL4101"/>
      <c r="AM4101"/>
      <c r="AS4101"/>
      <c r="AT4101"/>
      <c r="AZ4101"/>
      <c r="BA4101"/>
      <c r="BG4101"/>
      <c r="BH4101"/>
      <c r="BP4101"/>
      <c r="BQ4101"/>
      <c r="BW4101"/>
      <c r="BX4101"/>
      <c r="CD4101"/>
      <c r="CE4101"/>
      <c r="CK4101"/>
      <c r="CL4101"/>
      <c r="CR4101"/>
      <c r="CS4101"/>
      <c r="CY4101"/>
      <c r="CZ4101"/>
      <c r="DF4101"/>
      <c r="DG4101"/>
      <c r="DM4101"/>
      <c r="DN4101"/>
      <c r="DT4101"/>
      <c r="DU4101"/>
      <c r="EB4101"/>
      <c r="EC4101"/>
      <c r="EI4101"/>
      <c r="EJ4101"/>
      <c r="EP4101"/>
      <c r="EQ4101"/>
      <c r="EW4101"/>
      <c r="EX4101"/>
      <c r="FH4101"/>
      <c r="FO4101"/>
      <c r="FP4101"/>
      <c r="FV4101"/>
      <c r="FW4101"/>
      <c r="GC4101"/>
      <c r="GD4101"/>
    </row>
    <row r="4102" spans="4:186">
      <c r="D4102"/>
      <c r="J4102"/>
      <c r="K4102"/>
      <c r="Q4102"/>
      <c r="R4102"/>
      <c r="X4102"/>
      <c r="Y4102"/>
      <c r="AE4102"/>
      <c r="AF4102"/>
      <c r="AL4102"/>
      <c r="AM4102"/>
      <c r="AS4102"/>
      <c r="AT4102"/>
      <c r="AZ4102"/>
      <c r="BA4102"/>
      <c r="BG4102"/>
      <c r="BH4102"/>
      <c r="BP4102"/>
      <c r="BQ4102"/>
      <c r="BW4102"/>
      <c r="BX4102"/>
      <c r="CD4102"/>
      <c r="CE4102"/>
      <c r="CK4102"/>
      <c r="CL4102"/>
      <c r="CR4102"/>
      <c r="CS4102"/>
      <c r="CY4102"/>
      <c r="CZ4102"/>
      <c r="DF4102"/>
      <c r="DG4102"/>
      <c r="DM4102"/>
      <c r="DN4102"/>
      <c r="DT4102"/>
      <c r="DU4102"/>
      <c r="EB4102"/>
      <c r="EC4102"/>
      <c r="EI4102"/>
      <c r="EJ4102"/>
      <c r="EP4102"/>
      <c r="EQ4102"/>
      <c r="EW4102"/>
      <c r="EX4102"/>
      <c r="FH4102"/>
      <c r="FO4102"/>
      <c r="FP4102"/>
      <c r="FV4102"/>
      <c r="FW4102"/>
      <c r="GC4102"/>
      <c r="GD4102"/>
    </row>
    <row r="4103" spans="4:186">
      <c r="D4103"/>
      <c r="J4103"/>
      <c r="K4103"/>
      <c r="Q4103"/>
      <c r="R4103"/>
      <c r="X4103"/>
      <c r="Y4103"/>
      <c r="AE4103"/>
      <c r="AF4103"/>
      <c r="AL4103"/>
      <c r="AM4103"/>
      <c r="AS4103"/>
      <c r="AT4103"/>
      <c r="AZ4103"/>
      <c r="BA4103"/>
      <c r="BG4103"/>
      <c r="BH4103"/>
      <c r="BP4103"/>
      <c r="BQ4103"/>
      <c r="BW4103"/>
      <c r="BX4103"/>
      <c r="CD4103"/>
      <c r="CE4103"/>
      <c r="CK4103"/>
      <c r="CL4103"/>
      <c r="CR4103"/>
      <c r="CS4103"/>
      <c r="CY4103"/>
      <c r="CZ4103"/>
      <c r="DF4103"/>
      <c r="DG4103"/>
      <c r="DM4103"/>
      <c r="DN4103"/>
      <c r="DT4103"/>
      <c r="DU4103"/>
      <c r="EB4103"/>
      <c r="EC4103"/>
      <c r="EI4103"/>
      <c r="EJ4103"/>
      <c r="EP4103"/>
      <c r="EQ4103"/>
      <c r="EW4103"/>
      <c r="EX4103"/>
      <c r="FH4103"/>
      <c r="FO4103"/>
      <c r="FP4103"/>
      <c r="FV4103"/>
      <c r="FW4103"/>
      <c r="GC4103"/>
      <c r="GD4103"/>
    </row>
    <row r="4104" spans="4:186">
      <c r="D4104"/>
      <c r="J4104"/>
      <c r="K4104"/>
      <c r="Q4104"/>
      <c r="R4104"/>
      <c r="X4104"/>
      <c r="Y4104"/>
      <c r="AE4104"/>
      <c r="AF4104"/>
      <c r="AL4104"/>
      <c r="AM4104"/>
      <c r="AS4104"/>
      <c r="AT4104"/>
      <c r="AZ4104"/>
      <c r="BA4104"/>
      <c r="BG4104"/>
      <c r="BH4104"/>
      <c r="BP4104"/>
      <c r="BQ4104"/>
      <c r="BW4104"/>
      <c r="BX4104"/>
      <c r="CD4104"/>
      <c r="CE4104"/>
      <c r="CK4104"/>
      <c r="CL4104"/>
      <c r="CR4104"/>
      <c r="CS4104"/>
      <c r="CY4104"/>
      <c r="CZ4104"/>
      <c r="DF4104"/>
      <c r="DG4104"/>
      <c r="DM4104"/>
      <c r="DN4104"/>
      <c r="DT4104"/>
      <c r="DU4104"/>
      <c r="EB4104"/>
      <c r="EC4104"/>
      <c r="EI4104"/>
      <c r="EJ4104"/>
      <c r="EP4104"/>
      <c r="EQ4104"/>
      <c r="EW4104"/>
      <c r="EX4104"/>
      <c r="FH4104"/>
      <c r="FO4104"/>
      <c r="FP4104"/>
      <c r="FV4104"/>
      <c r="FW4104"/>
      <c r="GC4104"/>
      <c r="GD4104"/>
    </row>
    <row r="4105" spans="4:186">
      <c r="D4105"/>
      <c r="J4105"/>
      <c r="K4105"/>
      <c r="Q4105"/>
      <c r="R4105"/>
      <c r="X4105"/>
      <c r="Y4105"/>
      <c r="AE4105"/>
      <c r="AF4105"/>
      <c r="AL4105"/>
      <c r="AM4105"/>
      <c r="AS4105"/>
      <c r="AT4105"/>
      <c r="AZ4105"/>
      <c r="BA4105"/>
      <c r="BG4105"/>
      <c r="BH4105"/>
      <c r="BP4105"/>
      <c r="BQ4105"/>
      <c r="BW4105"/>
      <c r="BX4105"/>
      <c r="CD4105"/>
      <c r="CE4105"/>
      <c r="CK4105"/>
      <c r="CL4105"/>
      <c r="CR4105"/>
      <c r="CS4105"/>
      <c r="CY4105"/>
      <c r="CZ4105"/>
      <c r="DF4105"/>
      <c r="DG4105"/>
      <c r="DM4105"/>
      <c r="DN4105"/>
      <c r="DT4105"/>
      <c r="DU4105"/>
      <c r="EB4105"/>
      <c r="EC4105"/>
      <c r="EI4105"/>
      <c r="EJ4105"/>
      <c r="EP4105"/>
      <c r="EQ4105"/>
      <c r="EW4105"/>
      <c r="EX4105"/>
      <c r="FH4105"/>
      <c r="FO4105"/>
      <c r="FP4105"/>
      <c r="FV4105"/>
      <c r="FW4105"/>
      <c r="GC4105"/>
      <c r="GD4105"/>
    </row>
    <row r="4106" spans="4:186">
      <c r="D4106"/>
      <c r="J4106"/>
      <c r="K4106"/>
      <c r="Q4106"/>
      <c r="R4106"/>
      <c r="X4106"/>
      <c r="Y4106"/>
      <c r="AE4106"/>
      <c r="AF4106"/>
      <c r="AL4106"/>
      <c r="AM4106"/>
      <c r="AS4106"/>
      <c r="AT4106"/>
      <c r="AZ4106"/>
      <c r="BA4106"/>
      <c r="BG4106"/>
      <c r="BH4106"/>
      <c r="BP4106"/>
      <c r="BQ4106"/>
      <c r="BW4106"/>
      <c r="BX4106"/>
      <c r="CD4106"/>
      <c r="CE4106"/>
      <c r="CK4106"/>
      <c r="CL4106"/>
      <c r="CR4106"/>
      <c r="CS4106"/>
      <c r="CY4106"/>
      <c r="CZ4106"/>
      <c r="DF4106"/>
      <c r="DG4106"/>
      <c r="DM4106"/>
      <c r="DN4106"/>
      <c r="DT4106"/>
      <c r="DU4106"/>
      <c r="EB4106"/>
      <c r="EC4106"/>
      <c r="EI4106"/>
      <c r="EJ4106"/>
      <c r="EP4106"/>
      <c r="EQ4106"/>
      <c r="EW4106"/>
      <c r="EX4106"/>
      <c r="FH4106"/>
      <c r="FO4106"/>
      <c r="FP4106"/>
      <c r="FV4106"/>
      <c r="FW4106"/>
      <c r="GC4106"/>
      <c r="GD4106"/>
    </row>
    <row r="4107" spans="4:186">
      <c r="D4107"/>
      <c r="J4107"/>
      <c r="K4107"/>
      <c r="Q4107"/>
      <c r="R4107"/>
      <c r="X4107"/>
      <c r="Y4107"/>
      <c r="AE4107"/>
      <c r="AF4107"/>
      <c r="AL4107"/>
      <c r="AM4107"/>
      <c r="AS4107"/>
      <c r="AT4107"/>
      <c r="AZ4107"/>
      <c r="BA4107"/>
      <c r="BG4107"/>
      <c r="BH4107"/>
      <c r="BP4107"/>
      <c r="BQ4107"/>
      <c r="BW4107"/>
      <c r="BX4107"/>
      <c r="CD4107"/>
      <c r="CE4107"/>
      <c r="CK4107"/>
      <c r="CL4107"/>
      <c r="CR4107"/>
      <c r="CS4107"/>
      <c r="CY4107"/>
      <c r="CZ4107"/>
      <c r="DF4107"/>
      <c r="DG4107"/>
      <c r="DM4107"/>
      <c r="DN4107"/>
      <c r="DT4107"/>
      <c r="DU4107"/>
      <c r="EB4107"/>
      <c r="EC4107"/>
      <c r="EI4107"/>
      <c r="EJ4107"/>
      <c r="EP4107"/>
      <c r="EQ4107"/>
      <c r="EW4107"/>
      <c r="EX4107"/>
      <c r="FH4107"/>
      <c r="FO4107"/>
      <c r="FP4107"/>
      <c r="FV4107"/>
      <c r="FW4107"/>
      <c r="GC4107"/>
      <c r="GD4107"/>
    </row>
    <row r="4108" spans="4:186">
      <c r="D4108"/>
      <c r="J4108"/>
      <c r="K4108"/>
      <c r="Q4108"/>
      <c r="R4108"/>
      <c r="X4108"/>
      <c r="Y4108"/>
      <c r="AE4108"/>
      <c r="AF4108"/>
      <c r="AL4108"/>
      <c r="AM4108"/>
      <c r="AS4108"/>
      <c r="AT4108"/>
      <c r="AZ4108"/>
      <c r="BA4108"/>
      <c r="BG4108"/>
      <c r="BH4108"/>
      <c r="BP4108"/>
      <c r="BQ4108"/>
      <c r="BW4108"/>
      <c r="BX4108"/>
      <c r="CD4108"/>
      <c r="CE4108"/>
      <c r="CK4108"/>
      <c r="CL4108"/>
      <c r="CR4108"/>
      <c r="CS4108"/>
      <c r="CY4108"/>
      <c r="CZ4108"/>
      <c r="DF4108"/>
      <c r="DG4108"/>
      <c r="DM4108"/>
      <c r="DN4108"/>
      <c r="DT4108"/>
      <c r="DU4108"/>
      <c r="EB4108"/>
      <c r="EC4108"/>
      <c r="EI4108"/>
      <c r="EJ4108"/>
      <c r="EP4108"/>
      <c r="EQ4108"/>
      <c r="EW4108"/>
      <c r="EX4108"/>
      <c r="FH4108"/>
      <c r="FO4108"/>
      <c r="FP4108"/>
      <c r="FV4108"/>
      <c r="FW4108"/>
      <c r="GC4108"/>
      <c r="GD4108"/>
    </row>
    <row r="4109" spans="4:186">
      <c r="D4109"/>
      <c r="J4109"/>
      <c r="K4109"/>
      <c r="Q4109"/>
      <c r="R4109"/>
      <c r="X4109"/>
      <c r="Y4109"/>
      <c r="AE4109"/>
      <c r="AF4109"/>
      <c r="AL4109"/>
      <c r="AM4109"/>
      <c r="AS4109"/>
      <c r="AT4109"/>
      <c r="AZ4109"/>
      <c r="BA4109"/>
      <c r="BG4109"/>
      <c r="BH4109"/>
      <c r="BP4109"/>
      <c r="BQ4109"/>
      <c r="BW4109"/>
      <c r="BX4109"/>
      <c r="CD4109"/>
      <c r="CE4109"/>
      <c r="CK4109"/>
      <c r="CL4109"/>
      <c r="CR4109"/>
      <c r="CS4109"/>
      <c r="CY4109"/>
      <c r="CZ4109"/>
      <c r="DF4109"/>
      <c r="DG4109"/>
      <c r="DM4109"/>
      <c r="DN4109"/>
      <c r="DT4109"/>
      <c r="DU4109"/>
      <c r="EB4109"/>
      <c r="EC4109"/>
      <c r="EI4109"/>
      <c r="EJ4109"/>
      <c r="EP4109"/>
      <c r="EQ4109"/>
      <c r="EW4109"/>
      <c r="EX4109"/>
      <c r="FH4109"/>
      <c r="FO4109"/>
      <c r="FP4109"/>
      <c r="FV4109"/>
      <c r="FW4109"/>
      <c r="GC4109"/>
      <c r="GD4109"/>
    </row>
    <row r="4110" spans="4:186">
      <c r="D4110"/>
      <c r="J4110"/>
      <c r="K4110"/>
      <c r="Q4110"/>
      <c r="R4110"/>
      <c r="X4110"/>
      <c r="Y4110"/>
      <c r="AE4110"/>
      <c r="AF4110"/>
      <c r="AL4110"/>
      <c r="AM4110"/>
      <c r="AS4110"/>
      <c r="AT4110"/>
      <c r="AZ4110"/>
      <c r="BA4110"/>
      <c r="BG4110"/>
      <c r="BH4110"/>
      <c r="BP4110"/>
      <c r="BQ4110"/>
      <c r="BW4110"/>
      <c r="BX4110"/>
      <c r="CD4110"/>
      <c r="CE4110"/>
      <c r="CK4110"/>
      <c r="CL4110"/>
      <c r="CR4110"/>
      <c r="CS4110"/>
      <c r="CY4110"/>
      <c r="CZ4110"/>
      <c r="DF4110"/>
      <c r="DG4110"/>
      <c r="DM4110"/>
      <c r="DN4110"/>
      <c r="DT4110"/>
      <c r="DU4110"/>
      <c r="EB4110"/>
      <c r="EC4110"/>
      <c r="EI4110"/>
      <c r="EJ4110"/>
      <c r="EP4110"/>
      <c r="EQ4110"/>
      <c r="EW4110"/>
      <c r="EX4110"/>
      <c r="FH4110"/>
      <c r="FO4110"/>
      <c r="FP4110"/>
      <c r="FV4110"/>
      <c r="FW4110"/>
      <c r="GC4110"/>
      <c r="GD4110"/>
    </row>
    <row r="4111" spans="4:186">
      <c r="D4111"/>
      <c r="J4111"/>
      <c r="K4111"/>
      <c r="Q4111"/>
      <c r="R4111"/>
      <c r="X4111"/>
      <c r="Y4111"/>
      <c r="AE4111"/>
      <c r="AF4111"/>
      <c r="AL4111"/>
      <c r="AM4111"/>
      <c r="AS4111"/>
      <c r="AT4111"/>
      <c r="AZ4111"/>
      <c r="BA4111"/>
      <c r="BG4111"/>
      <c r="BH4111"/>
      <c r="BP4111"/>
      <c r="BQ4111"/>
      <c r="BW4111"/>
      <c r="BX4111"/>
      <c r="CD4111"/>
      <c r="CE4111"/>
      <c r="CK4111"/>
      <c r="CL4111"/>
      <c r="CR4111"/>
      <c r="CS4111"/>
      <c r="CY4111"/>
      <c r="CZ4111"/>
      <c r="DF4111"/>
      <c r="DG4111"/>
      <c r="DM4111"/>
      <c r="DN4111"/>
      <c r="DT4111"/>
      <c r="DU4111"/>
      <c r="EB4111"/>
      <c r="EC4111"/>
      <c r="EI4111"/>
      <c r="EJ4111"/>
      <c r="EP4111"/>
      <c r="EQ4111"/>
      <c r="EW4111"/>
      <c r="EX4111"/>
      <c r="FH4111"/>
      <c r="FO4111"/>
      <c r="FP4111"/>
      <c r="FV4111"/>
      <c r="FW4111"/>
      <c r="GC4111"/>
      <c r="GD4111"/>
    </row>
    <row r="4112" spans="4:186">
      <c r="D4112"/>
      <c r="J4112"/>
      <c r="K4112"/>
      <c r="Q4112"/>
      <c r="R4112"/>
      <c r="X4112"/>
      <c r="Y4112"/>
      <c r="AE4112"/>
      <c r="AF4112"/>
      <c r="AL4112"/>
      <c r="AM4112"/>
      <c r="AS4112"/>
      <c r="AT4112"/>
      <c r="AZ4112"/>
      <c r="BA4112"/>
      <c r="BG4112"/>
      <c r="BH4112"/>
      <c r="BP4112"/>
      <c r="BQ4112"/>
      <c r="BW4112"/>
      <c r="BX4112"/>
      <c r="CD4112"/>
      <c r="CE4112"/>
      <c r="CK4112"/>
      <c r="CL4112"/>
      <c r="CR4112"/>
      <c r="CS4112"/>
      <c r="CY4112"/>
      <c r="CZ4112"/>
      <c r="DF4112"/>
      <c r="DG4112"/>
      <c r="DM4112"/>
      <c r="DN4112"/>
      <c r="DT4112"/>
      <c r="DU4112"/>
      <c r="EB4112"/>
      <c r="EC4112"/>
      <c r="EI4112"/>
      <c r="EJ4112"/>
      <c r="EP4112"/>
      <c r="EQ4112"/>
      <c r="EW4112"/>
      <c r="EX4112"/>
      <c r="FH4112"/>
      <c r="FO4112"/>
      <c r="FP4112"/>
      <c r="FV4112"/>
      <c r="FW4112"/>
      <c r="GC4112"/>
      <c r="GD4112"/>
    </row>
    <row r="4113" spans="4:186">
      <c r="D4113"/>
      <c r="J4113"/>
      <c r="K4113"/>
      <c r="Q4113"/>
      <c r="R4113"/>
      <c r="X4113"/>
      <c r="Y4113"/>
      <c r="AE4113"/>
      <c r="AF4113"/>
      <c r="AL4113"/>
      <c r="AM4113"/>
      <c r="AS4113"/>
      <c r="AT4113"/>
      <c r="AZ4113"/>
      <c r="BA4113"/>
      <c r="BG4113"/>
      <c r="BH4113"/>
      <c r="BP4113"/>
      <c r="BQ4113"/>
      <c r="BW4113"/>
      <c r="BX4113"/>
      <c r="CD4113"/>
      <c r="CE4113"/>
      <c r="CK4113"/>
      <c r="CL4113"/>
      <c r="CR4113"/>
      <c r="CS4113"/>
      <c r="CY4113"/>
      <c r="CZ4113"/>
      <c r="DF4113"/>
      <c r="DG4113"/>
      <c r="DM4113"/>
      <c r="DN4113"/>
      <c r="DT4113"/>
      <c r="DU4113"/>
      <c r="EB4113"/>
      <c r="EC4113"/>
      <c r="EI4113"/>
      <c r="EJ4113"/>
      <c r="EP4113"/>
      <c r="EQ4113"/>
      <c r="EW4113"/>
      <c r="EX4113"/>
      <c r="FH4113"/>
      <c r="FO4113"/>
      <c r="FP4113"/>
      <c r="FV4113"/>
      <c r="FW4113"/>
      <c r="GC4113"/>
      <c r="GD4113"/>
    </row>
    <row r="4114" spans="4:186">
      <c r="D4114"/>
      <c r="J4114"/>
      <c r="K4114"/>
      <c r="Q4114"/>
      <c r="R4114"/>
      <c r="X4114"/>
      <c r="Y4114"/>
      <c r="AE4114"/>
      <c r="AF4114"/>
      <c r="AL4114"/>
      <c r="AM4114"/>
      <c r="AS4114"/>
      <c r="AT4114"/>
      <c r="AZ4114"/>
      <c r="BA4114"/>
      <c r="BG4114"/>
      <c r="BH4114"/>
      <c r="BP4114"/>
      <c r="BQ4114"/>
      <c r="BW4114"/>
      <c r="BX4114"/>
      <c r="CD4114"/>
      <c r="CE4114"/>
      <c r="CK4114"/>
      <c r="CL4114"/>
      <c r="CR4114"/>
      <c r="CS4114"/>
      <c r="CY4114"/>
      <c r="CZ4114"/>
      <c r="DF4114"/>
      <c r="DG4114"/>
      <c r="DM4114"/>
      <c r="DN4114"/>
      <c r="DT4114"/>
      <c r="DU4114"/>
      <c r="EB4114"/>
      <c r="EC4114"/>
      <c r="EI4114"/>
      <c r="EJ4114"/>
      <c r="EP4114"/>
      <c r="EQ4114"/>
      <c r="EW4114"/>
      <c r="EX4114"/>
      <c r="FH4114"/>
      <c r="FO4114"/>
      <c r="FP4114"/>
      <c r="FV4114"/>
      <c r="FW4114"/>
      <c r="GC4114"/>
      <c r="GD4114"/>
    </row>
    <row r="4115" spans="4:186">
      <c r="D4115"/>
      <c r="J4115"/>
      <c r="K4115"/>
      <c r="Q4115"/>
      <c r="R4115"/>
      <c r="X4115"/>
      <c r="Y4115"/>
      <c r="AE4115"/>
      <c r="AF4115"/>
      <c r="AL4115"/>
      <c r="AM4115"/>
      <c r="AS4115"/>
      <c r="AT4115"/>
      <c r="AZ4115"/>
      <c r="BA4115"/>
      <c r="BG4115"/>
      <c r="BH4115"/>
      <c r="BP4115"/>
      <c r="BQ4115"/>
      <c r="BW4115"/>
      <c r="BX4115"/>
      <c r="CD4115"/>
      <c r="CE4115"/>
      <c r="CK4115"/>
      <c r="CL4115"/>
      <c r="CR4115"/>
      <c r="CS4115"/>
      <c r="CY4115"/>
      <c r="CZ4115"/>
      <c r="DF4115"/>
      <c r="DG4115"/>
      <c r="DM4115"/>
      <c r="DN4115"/>
      <c r="DT4115"/>
      <c r="DU4115"/>
      <c r="EB4115"/>
      <c r="EC4115"/>
      <c r="EI4115"/>
      <c r="EJ4115"/>
      <c r="EP4115"/>
      <c r="EQ4115"/>
      <c r="EW4115"/>
      <c r="EX4115"/>
      <c r="FH4115"/>
      <c r="FO4115"/>
      <c r="FP4115"/>
      <c r="FV4115"/>
      <c r="FW4115"/>
      <c r="GC4115"/>
      <c r="GD4115"/>
    </row>
    <row r="4116" spans="4:186">
      <c r="D4116"/>
      <c r="J4116"/>
      <c r="K4116"/>
      <c r="Q4116"/>
      <c r="R4116"/>
      <c r="X4116"/>
      <c r="Y4116"/>
      <c r="AE4116"/>
      <c r="AF4116"/>
      <c r="AL4116"/>
      <c r="AM4116"/>
      <c r="AS4116"/>
      <c r="AT4116"/>
      <c r="AZ4116"/>
      <c r="BA4116"/>
      <c r="BG4116"/>
      <c r="BH4116"/>
      <c r="BP4116"/>
      <c r="BQ4116"/>
      <c r="BW4116"/>
      <c r="BX4116"/>
      <c r="CD4116"/>
      <c r="CE4116"/>
      <c r="CK4116"/>
      <c r="CL4116"/>
      <c r="CR4116"/>
      <c r="CS4116"/>
      <c r="CY4116"/>
      <c r="CZ4116"/>
      <c r="DF4116"/>
      <c r="DG4116"/>
      <c r="DM4116"/>
      <c r="DN4116"/>
      <c r="DT4116"/>
      <c r="DU4116"/>
      <c r="EB4116"/>
      <c r="EC4116"/>
      <c r="EI4116"/>
      <c r="EJ4116"/>
      <c r="EP4116"/>
      <c r="EQ4116"/>
      <c r="EW4116"/>
      <c r="EX4116"/>
      <c r="FH4116"/>
      <c r="FO4116"/>
      <c r="FP4116"/>
      <c r="FV4116"/>
      <c r="FW4116"/>
      <c r="GC4116"/>
      <c r="GD4116"/>
    </row>
    <row r="4117" spans="4:186">
      <c r="D4117"/>
      <c r="J4117"/>
      <c r="K4117"/>
      <c r="Q4117"/>
      <c r="R4117"/>
      <c r="X4117"/>
      <c r="Y4117"/>
      <c r="AE4117"/>
      <c r="AF4117"/>
      <c r="AL4117"/>
      <c r="AM4117"/>
      <c r="AS4117"/>
      <c r="AT4117"/>
      <c r="AZ4117"/>
      <c r="BA4117"/>
      <c r="BG4117"/>
      <c r="BH4117"/>
      <c r="BP4117"/>
      <c r="BQ4117"/>
      <c r="BW4117"/>
      <c r="BX4117"/>
      <c r="CD4117"/>
      <c r="CE4117"/>
      <c r="CK4117"/>
      <c r="CL4117"/>
      <c r="CR4117"/>
      <c r="CS4117"/>
      <c r="CY4117"/>
      <c r="CZ4117"/>
      <c r="DF4117"/>
      <c r="DG4117"/>
      <c r="DM4117"/>
      <c r="DN4117"/>
      <c r="DT4117"/>
      <c r="DU4117"/>
      <c r="EB4117"/>
      <c r="EC4117"/>
      <c r="EI4117"/>
      <c r="EJ4117"/>
      <c r="EP4117"/>
      <c r="EQ4117"/>
      <c r="EW4117"/>
      <c r="EX4117"/>
      <c r="FH4117"/>
      <c r="FO4117"/>
      <c r="FP4117"/>
      <c r="FV4117"/>
      <c r="FW4117"/>
      <c r="GC4117"/>
      <c r="GD4117"/>
    </row>
    <row r="4118" spans="4:186">
      <c r="D4118"/>
      <c r="J4118"/>
      <c r="K4118"/>
      <c r="Q4118"/>
      <c r="R4118"/>
      <c r="X4118"/>
      <c r="Y4118"/>
      <c r="AE4118"/>
      <c r="AF4118"/>
      <c r="AL4118"/>
      <c r="AM4118"/>
      <c r="AS4118"/>
      <c r="AT4118"/>
      <c r="AZ4118"/>
      <c r="BA4118"/>
      <c r="BG4118"/>
      <c r="BH4118"/>
      <c r="BP4118"/>
      <c r="BQ4118"/>
      <c r="BW4118"/>
      <c r="BX4118"/>
      <c r="CD4118"/>
      <c r="CE4118"/>
      <c r="CK4118"/>
      <c r="CL4118"/>
      <c r="CR4118"/>
      <c r="CS4118"/>
      <c r="CY4118"/>
      <c r="CZ4118"/>
      <c r="DF4118"/>
      <c r="DG4118"/>
      <c r="DM4118"/>
      <c r="DN4118"/>
      <c r="DT4118"/>
      <c r="DU4118"/>
      <c r="EB4118"/>
      <c r="EC4118"/>
      <c r="EI4118"/>
      <c r="EJ4118"/>
      <c r="EP4118"/>
      <c r="EQ4118"/>
      <c r="EW4118"/>
      <c r="EX4118"/>
      <c r="FH4118"/>
      <c r="FO4118"/>
      <c r="FP4118"/>
      <c r="FV4118"/>
      <c r="FW4118"/>
      <c r="GC4118"/>
      <c r="GD4118"/>
    </row>
    <row r="4119" spans="4:186">
      <c r="D4119"/>
      <c r="J4119"/>
      <c r="K4119"/>
      <c r="Q4119"/>
      <c r="R4119"/>
      <c r="X4119"/>
      <c r="Y4119"/>
      <c r="AE4119"/>
      <c r="AF4119"/>
      <c r="AL4119"/>
      <c r="AM4119"/>
      <c r="AS4119"/>
      <c r="AT4119"/>
      <c r="AZ4119"/>
      <c r="BA4119"/>
      <c r="BG4119"/>
      <c r="BH4119"/>
      <c r="BP4119"/>
      <c r="BQ4119"/>
      <c r="BW4119"/>
      <c r="BX4119"/>
      <c r="CD4119"/>
      <c r="CE4119"/>
      <c r="CK4119"/>
      <c r="CL4119"/>
      <c r="CR4119"/>
      <c r="CS4119"/>
      <c r="CY4119"/>
      <c r="CZ4119"/>
      <c r="DF4119"/>
      <c r="DG4119"/>
      <c r="DM4119"/>
      <c r="DN4119"/>
      <c r="DT4119"/>
      <c r="DU4119"/>
      <c r="EB4119"/>
      <c r="EC4119"/>
      <c r="EI4119"/>
      <c r="EJ4119"/>
      <c r="EP4119"/>
      <c r="EQ4119"/>
      <c r="EW4119"/>
      <c r="EX4119"/>
      <c r="FH4119"/>
      <c r="FO4119"/>
      <c r="FP4119"/>
      <c r="FV4119"/>
      <c r="FW4119"/>
      <c r="GC4119"/>
      <c r="GD4119"/>
    </row>
    <row r="4120" spans="4:186">
      <c r="D4120"/>
      <c r="J4120"/>
      <c r="K4120"/>
      <c r="Q4120"/>
      <c r="R4120"/>
      <c r="X4120"/>
      <c r="Y4120"/>
      <c r="AE4120"/>
      <c r="AF4120"/>
      <c r="AL4120"/>
      <c r="AM4120"/>
      <c r="AS4120"/>
      <c r="AT4120"/>
      <c r="AZ4120"/>
      <c r="BA4120"/>
      <c r="BG4120"/>
      <c r="BH4120"/>
      <c r="BP4120"/>
      <c r="BQ4120"/>
      <c r="BW4120"/>
      <c r="BX4120"/>
      <c r="CD4120"/>
      <c r="CE4120"/>
      <c r="CK4120"/>
      <c r="CL4120"/>
      <c r="CR4120"/>
      <c r="CS4120"/>
      <c r="CY4120"/>
      <c r="CZ4120"/>
      <c r="DF4120"/>
      <c r="DG4120"/>
      <c r="DM4120"/>
      <c r="DN4120"/>
      <c r="DT4120"/>
      <c r="DU4120"/>
      <c r="EB4120"/>
      <c r="EC4120"/>
      <c r="EI4120"/>
      <c r="EJ4120"/>
      <c r="EP4120"/>
      <c r="EQ4120"/>
      <c r="EW4120"/>
      <c r="EX4120"/>
      <c r="FH4120"/>
      <c r="FO4120"/>
      <c r="FP4120"/>
      <c r="FV4120"/>
      <c r="FW4120"/>
      <c r="GC4120"/>
      <c r="GD4120"/>
    </row>
    <row r="4121" spans="4:186">
      <c r="D4121"/>
      <c r="J4121"/>
      <c r="K4121"/>
      <c r="Q4121"/>
      <c r="R4121"/>
      <c r="X4121"/>
      <c r="Y4121"/>
      <c r="AE4121"/>
      <c r="AF4121"/>
      <c r="AL4121"/>
      <c r="AM4121"/>
      <c r="AS4121"/>
      <c r="AT4121"/>
      <c r="AZ4121"/>
      <c r="BA4121"/>
      <c r="BG4121"/>
      <c r="BH4121"/>
      <c r="BP4121"/>
      <c r="BQ4121"/>
      <c r="BW4121"/>
      <c r="BX4121"/>
      <c r="CD4121"/>
      <c r="CE4121"/>
      <c r="CK4121"/>
      <c r="CL4121"/>
      <c r="CR4121"/>
      <c r="CS4121"/>
      <c r="CY4121"/>
      <c r="CZ4121"/>
      <c r="DF4121"/>
      <c r="DG4121"/>
      <c r="DM4121"/>
      <c r="DN4121"/>
      <c r="DT4121"/>
      <c r="DU4121"/>
      <c r="EB4121"/>
      <c r="EC4121"/>
      <c r="EI4121"/>
      <c r="EJ4121"/>
      <c r="EP4121"/>
      <c r="EQ4121"/>
      <c r="EW4121"/>
      <c r="EX4121"/>
      <c r="FH4121"/>
      <c r="FO4121"/>
      <c r="FP4121"/>
      <c r="FV4121"/>
      <c r="FW4121"/>
      <c r="GC4121"/>
      <c r="GD4121"/>
    </row>
    <row r="4122" spans="4:186">
      <c r="D4122"/>
      <c r="J4122"/>
      <c r="K4122"/>
      <c r="Q4122"/>
      <c r="R4122"/>
      <c r="X4122"/>
      <c r="Y4122"/>
      <c r="AE4122"/>
      <c r="AF4122"/>
      <c r="AL4122"/>
      <c r="AM4122"/>
      <c r="AS4122"/>
      <c r="AT4122"/>
      <c r="AZ4122"/>
      <c r="BA4122"/>
      <c r="BG4122"/>
      <c r="BH4122"/>
      <c r="BP4122"/>
      <c r="BQ4122"/>
      <c r="BW4122"/>
      <c r="BX4122"/>
      <c r="CD4122"/>
      <c r="CE4122"/>
      <c r="CK4122"/>
      <c r="CL4122"/>
      <c r="CR4122"/>
      <c r="CS4122"/>
      <c r="CY4122"/>
      <c r="CZ4122"/>
      <c r="DF4122"/>
      <c r="DG4122"/>
      <c r="DM4122"/>
      <c r="DN4122"/>
      <c r="DT4122"/>
      <c r="DU4122"/>
      <c r="EB4122"/>
      <c r="EC4122"/>
      <c r="EI4122"/>
      <c r="EJ4122"/>
      <c r="EP4122"/>
      <c r="EQ4122"/>
      <c r="EW4122"/>
      <c r="EX4122"/>
      <c r="FH4122"/>
      <c r="FO4122"/>
      <c r="FP4122"/>
      <c r="FV4122"/>
      <c r="FW4122"/>
      <c r="GC4122"/>
      <c r="GD4122"/>
    </row>
    <row r="4123" spans="4:186">
      <c r="D4123"/>
      <c r="J4123"/>
      <c r="K4123"/>
      <c r="Q4123"/>
      <c r="R4123"/>
      <c r="X4123"/>
      <c r="Y4123"/>
      <c r="AE4123"/>
      <c r="AF4123"/>
      <c r="AL4123"/>
      <c r="AM4123"/>
      <c r="AS4123"/>
      <c r="AT4123"/>
      <c r="AZ4123"/>
      <c r="BA4123"/>
      <c r="BG4123"/>
      <c r="BH4123"/>
      <c r="BP4123"/>
      <c r="BQ4123"/>
      <c r="BW4123"/>
      <c r="BX4123"/>
      <c r="CD4123"/>
      <c r="CE4123"/>
      <c r="CK4123"/>
      <c r="CL4123"/>
      <c r="CR4123"/>
      <c r="CS4123"/>
      <c r="CY4123"/>
      <c r="CZ4123"/>
      <c r="DF4123"/>
      <c r="DG4123"/>
      <c r="DM4123"/>
      <c r="DN4123"/>
      <c r="DT4123"/>
      <c r="DU4123"/>
      <c r="EB4123"/>
      <c r="EC4123"/>
      <c r="EI4123"/>
      <c r="EJ4123"/>
      <c r="EP4123"/>
      <c r="EQ4123"/>
      <c r="EW4123"/>
      <c r="EX4123"/>
      <c r="FH4123"/>
      <c r="FO4123"/>
      <c r="FP4123"/>
      <c r="FV4123"/>
      <c r="FW4123"/>
      <c r="GC4123"/>
      <c r="GD4123"/>
    </row>
    <row r="4124" spans="4:186">
      <c r="D4124"/>
      <c r="J4124"/>
      <c r="K4124"/>
      <c r="Q4124"/>
      <c r="R4124"/>
      <c r="X4124"/>
      <c r="Y4124"/>
      <c r="AE4124"/>
      <c r="AF4124"/>
      <c r="AL4124"/>
      <c r="AM4124"/>
      <c r="AS4124"/>
      <c r="AT4124"/>
      <c r="AZ4124"/>
      <c r="BA4124"/>
      <c r="BG4124"/>
      <c r="BH4124"/>
      <c r="BP4124"/>
      <c r="BQ4124"/>
      <c r="BW4124"/>
      <c r="BX4124"/>
      <c r="CD4124"/>
      <c r="CE4124"/>
      <c r="CK4124"/>
      <c r="CL4124"/>
      <c r="CR4124"/>
      <c r="CS4124"/>
      <c r="CY4124"/>
      <c r="CZ4124"/>
      <c r="DF4124"/>
      <c r="DG4124"/>
      <c r="DM4124"/>
      <c r="DN4124"/>
      <c r="DT4124"/>
      <c r="DU4124"/>
      <c r="EB4124"/>
      <c r="EC4124"/>
      <c r="EI4124"/>
      <c r="EJ4124"/>
      <c r="EP4124"/>
      <c r="EQ4124"/>
      <c r="EW4124"/>
      <c r="EX4124"/>
      <c r="FH4124"/>
      <c r="FO4124"/>
      <c r="FP4124"/>
      <c r="FV4124"/>
      <c r="FW4124"/>
      <c r="GC4124"/>
      <c r="GD4124"/>
    </row>
    <row r="4125" spans="4:186">
      <c r="D4125"/>
      <c r="J4125"/>
      <c r="K4125"/>
      <c r="Q4125"/>
      <c r="R4125"/>
      <c r="X4125"/>
      <c r="Y4125"/>
      <c r="AE4125"/>
      <c r="AF4125"/>
      <c r="AL4125"/>
      <c r="AM4125"/>
      <c r="AS4125"/>
      <c r="AT4125"/>
      <c r="AZ4125"/>
      <c r="BA4125"/>
      <c r="BG4125"/>
      <c r="BH4125"/>
      <c r="BP4125"/>
      <c r="BQ4125"/>
      <c r="BW4125"/>
      <c r="BX4125"/>
      <c r="CD4125"/>
      <c r="CE4125"/>
      <c r="CK4125"/>
      <c r="CL4125"/>
      <c r="CR4125"/>
      <c r="CS4125"/>
      <c r="CY4125"/>
      <c r="CZ4125"/>
      <c r="DF4125"/>
      <c r="DG4125"/>
      <c r="DM4125"/>
      <c r="DN4125"/>
      <c r="DT4125"/>
      <c r="DU4125"/>
      <c r="EB4125"/>
      <c r="EC4125"/>
      <c r="EI4125"/>
      <c r="EJ4125"/>
      <c r="EP4125"/>
      <c r="EQ4125"/>
      <c r="EW4125"/>
      <c r="EX4125"/>
      <c r="FH4125"/>
      <c r="FO4125"/>
      <c r="FP4125"/>
      <c r="FV4125"/>
      <c r="FW4125"/>
      <c r="GC4125"/>
      <c r="GD4125"/>
    </row>
    <row r="4126" spans="4:186">
      <c r="D4126"/>
      <c r="J4126"/>
      <c r="K4126"/>
      <c r="Q4126"/>
      <c r="R4126"/>
      <c r="X4126"/>
      <c r="Y4126"/>
      <c r="AE4126"/>
      <c r="AF4126"/>
      <c r="AL4126"/>
      <c r="AM4126"/>
      <c r="AS4126"/>
      <c r="AT4126"/>
      <c r="AZ4126"/>
      <c r="BA4126"/>
      <c r="BG4126"/>
      <c r="BH4126"/>
      <c r="BP4126"/>
      <c r="BQ4126"/>
      <c r="BW4126"/>
      <c r="BX4126"/>
      <c r="CD4126"/>
      <c r="CE4126"/>
      <c r="CK4126"/>
      <c r="CL4126"/>
      <c r="CR4126"/>
      <c r="CS4126"/>
      <c r="CY4126"/>
      <c r="CZ4126"/>
      <c r="DF4126"/>
      <c r="DG4126"/>
      <c r="DM4126"/>
      <c r="DN4126"/>
      <c r="DT4126"/>
      <c r="DU4126"/>
      <c r="EB4126"/>
      <c r="EC4126"/>
      <c r="EI4126"/>
      <c r="EJ4126"/>
      <c r="EP4126"/>
      <c r="EQ4126"/>
      <c r="EW4126"/>
      <c r="EX4126"/>
      <c r="FH4126"/>
      <c r="FO4126"/>
      <c r="FP4126"/>
      <c r="FV4126"/>
      <c r="FW4126"/>
      <c r="GC4126"/>
      <c r="GD4126"/>
    </row>
    <row r="4127" spans="4:186">
      <c r="D4127"/>
      <c r="J4127"/>
      <c r="K4127"/>
      <c r="Q4127"/>
      <c r="R4127"/>
      <c r="X4127"/>
      <c r="Y4127"/>
      <c r="AE4127"/>
      <c r="AF4127"/>
      <c r="AL4127"/>
      <c r="AM4127"/>
      <c r="AS4127"/>
      <c r="AT4127"/>
      <c r="AZ4127"/>
      <c r="BA4127"/>
      <c r="BG4127"/>
      <c r="BH4127"/>
      <c r="BP4127"/>
      <c r="BQ4127"/>
      <c r="BW4127"/>
      <c r="BX4127"/>
      <c r="CD4127"/>
      <c r="CE4127"/>
      <c r="CK4127"/>
      <c r="CL4127"/>
      <c r="CR4127"/>
      <c r="CS4127"/>
      <c r="CY4127"/>
      <c r="CZ4127"/>
      <c r="DF4127"/>
      <c r="DG4127"/>
      <c r="DM4127"/>
      <c r="DN4127"/>
      <c r="DT4127"/>
      <c r="DU4127"/>
      <c r="EB4127"/>
      <c r="EC4127"/>
      <c r="EI4127"/>
      <c r="EJ4127"/>
      <c r="EP4127"/>
      <c r="EQ4127"/>
      <c r="EW4127"/>
      <c r="EX4127"/>
      <c r="FH4127"/>
      <c r="FO4127"/>
      <c r="FP4127"/>
      <c r="FV4127"/>
      <c r="FW4127"/>
      <c r="GC4127"/>
      <c r="GD4127"/>
    </row>
    <row r="4128" spans="4:186">
      <c r="D4128"/>
      <c r="J4128"/>
      <c r="K4128"/>
      <c r="Q4128"/>
      <c r="R4128"/>
      <c r="X4128"/>
      <c r="Y4128"/>
      <c r="AE4128"/>
      <c r="AF4128"/>
      <c r="AL4128"/>
      <c r="AM4128"/>
      <c r="AS4128"/>
      <c r="AT4128"/>
      <c r="AZ4128"/>
      <c r="BA4128"/>
      <c r="BG4128"/>
      <c r="BH4128"/>
      <c r="BP4128"/>
      <c r="BQ4128"/>
      <c r="BW4128"/>
      <c r="BX4128"/>
      <c r="CD4128"/>
      <c r="CE4128"/>
      <c r="CK4128"/>
      <c r="CL4128"/>
      <c r="CR4128"/>
      <c r="CS4128"/>
      <c r="CY4128"/>
      <c r="CZ4128"/>
      <c r="DF4128"/>
      <c r="DG4128"/>
      <c r="DM4128"/>
      <c r="DN4128"/>
      <c r="DT4128"/>
      <c r="DU4128"/>
      <c r="EB4128"/>
      <c r="EC4128"/>
      <c r="EI4128"/>
      <c r="EJ4128"/>
      <c r="EP4128"/>
      <c r="EQ4128"/>
      <c r="EW4128"/>
      <c r="EX4128"/>
      <c r="FH4128"/>
      <c r="FO4128"/>
      <c r="FP4128"/>
      <c r="FV4128"/>
      <c r="FW4128"/>
      <c r="GC4128"/>
      <c r="GD4128"/>
    </row>
    <row r="4129" spans="4:186">
      <c r="D4129"/>
      <c r="J4129"/>
      <c r="K4129"/>
      <c r="Q4129"/>
      <c r="R4129"/>
      <c r="X4129"/>
      <c r="Y4129"/>
      <c r="AE4129"/>
      <c r="AF4129"/>
      <c r="AL4129"/>
      <c r="AM4129"/>
      <c r="AS4129"/>
      <c r="AT4129"/>
      <c r="AZ4129"/>
      <c r="BA4129"/>
      <c r="BG4129"/>
      <c r="BH4129"/>
      <c r="BP4129"/>
      <c r="BQ4129"/>
      <c r="BW4129"/>
      <c r="BX4129"/>
      <c r="CD4129"/>
      <c r="CE4129"/>
      <c r="CK4129"/>
      <c r="CL4129"/>
      <c r="CR4129"/>
      <c r="CS4129"/>
      <c r="CY4129"/>
      <c r="CZ4129"/>
      <c r="DF4129"/>
      <c r="DG4129"/>
      <c r="DM4129"/>
      <c r="DN4129"/>
      <c r="DT4129"/>
      <c r="DU4129"/>
      <c r="EB4129"/>
      <c r="EC4129"/>
      <c r="EI4129"/>
      <c r="EJ4129"/>
      <c r="EP4129"/>
      <c r="EQ4129"/>
      <c r="EW4129"/>
      <c r="EX4129"/>
      <c r="FH4129"/>
      <c r="FO4129"/>
      <c r="FP4129"/>
      <c r="FV4129"/>
      <c r="FW4129"/>
      <c r="GC4129"/>
      <c r="GD4129"/>
    </row>
    <row r="4130" spans="4:186">
      <c r="D4130"/>
      <c r="J4130"/>
      <c r="K4130"/>
      <c r="Q4130"/>
      <c r="R4130"/>
      <c r="X4130"/>
      <c r="Y4130"/>
      <c r="AE4130"/>
      <c r="AF4130"/>
      <c r="AL4130"/>
      <c r="AM4130"/>
      <c r="AS4130"/>
      <c r="AT4130"/>
      <c r="AZ4130"/>
      <c r="BA4130"/>
      <c r="BG4130"/>
      <c r="BH4130"/>
      <c r="BP4130"/>
      <c r="BQ4130"/>
      <c r="BW4130"/>
      <c r="BX4130"/>
      <c r="CD4130"/>
      <c r="CE4130"/>
      <c r="CK4130"/>
      <c r="CL4130"/>
      <c r="CR4130"/>
      <c r="CS4130"/>
      <c r="CY4130"/>
      <c r="CZ4130"/>
      <c r="DF4130"/>
      <c r="DG4130"/>
      <c r="DM4130"/>
      <c r="DN4130"/>
      <c r="DT4130"/>
      <c r="DU4130"/>
      <c r="EB4130"/>
      <c r="EC4130"/>
      <c r="EI4130"/>
      <c r="EJ4130"/>
      <c r="EP4130"/>
      <c r="EQ4130"/>
      <c r="EW4130"/>
      <c r="EX4130"/>
      <c r="FH4130"/>
      <c r="FO4130"/>
      <c r="FP4130"/>
      <c r="FV4130"/>
      <c r="FW4130"/>
      <c r="GC4130"/>
      <c r="GD4130"/>
    </row>
    <row r="4131" spans="4:186">
      <c r="D4131"/>
      <c r="J4131"/>
      <c r="K4131"/>
      <c r="Q4131"/>
      <c r="R4131"/>
      <c r="X4131"/>
      <c r="Y4131"/>
      <c r="AE4131"/>
      <c r="AF4131"/>
      <c r="AL4131"/>
      <c r="AM4131"/>
      <c r="AS4131"/>
      <c r="AT4131"/>
      <c r="AZ4131"/>
      <c r="BA4131"/>
      <c r="BG4131"/>
      <c r="BH4131"/>
      <c r="BP4131"/>
      <c r="BQ4131"/>
      <c r="BW4131"/>
      <c r="BX4131"/>
      <c r="CD4131"/>
      <c r="CE4131"/>
      <c r="CK4131"/>
      <c r="CL4131"/>
      <c r="CR4131"/>
      <c r="CS4131"/>
      <c r="CY4131"/>
      <c r="CZ4131"/>
      <c r="DF4131"/>
      <c r="DG4131"/>
      <c r="DM4131"/>
      <c r="DN4131"/>
      <c r="DT4131"/>
      <c r="DU4131"/>
      <c r="EB4131"/>
      <c r="EC4131"/>
      <c r="EI4131"/>
      <c r="EJ4131"/>
      <c r="EP4131"/>
      <c r="EQ4131"/>
      <c r="EW4131"/>
      <c r="EX4131"/>
      <c r="FH4131"/>
      <c r="FO4131"/>
      <c r="FP4131"/>
      <c r="FV4131"/>
      <c r="FW4131"/>
      <c r="GC4131"/>
      <c r="GD4131"/>
    </row>
    <row r="4132" spans="4:186">
      <c r="D4132"/>
      <c r="J4132"/>
      <c r="K4132"/>
      <c r="Q4132"/>
      <c r="R4132"/>
      <c r="X4132"/>
      <c r="Y4132"/>
      <c r="AE4132"/>
      <c r="AF4132"/>
      <c r="AL4132"/>
      <c r="AM4132"/>
      <c r="AS4132"/>
      <c r="AT4132"/>
      <c r="AZ4132"/>
      <c r="BA4132"/>
      <c r="BG4132"/>
      <c r="BH4132"/>
      <c r="BP4132"/>
      <c r="BQ4132"/>
      <c r="BW4132"/>
      <c r="BX4132"/>
      <c r="CD4132"/>
      <c r="CE4132"/>
      <c r="CK4132"/>
      <c r="CL4132"/>
      <c r="CR4132"/>
      <c r="CS4132"/>
      <c r="CY4132"/>
      <c r="CZ4132"/>
      <c r="DF4132"/>
      <c r="DG4132"/>
      <c r="DM4132"/>
      <c r="DN4132"/>
      <c r="DT4132"/>
      <c r="DU4132"/>
      <c r="EB4132"/>
      <c r="EC4132"/>
      <c r="EI4132"/>
      <c r="EJ4132"/>
      <c r="EP4132"/>
      <c r="EQ4132"/>
      <c r="EW4132"/>
      <c r="EX4132"/>
      <c r="FH4132"/>
      <c r="FO4132"/>
      <c r="FP4132"/>
      <c r="FV4132"/>
      <c r="FW4132"/>
      <c r="GC4132"/>
      <c r="GD4132"/>
    </row>
    <row r="4133" spans="4:186">
      <c r="D4133"/>
      <c r="J4133"/>
      <c r="K4133"/>
      <c r="Q4133"/>
      <c r="R4133"/>
      <c r="X4133"/>
      <c r="Y4133"/>
      <c r="AE4133"/>
      <c r="AF4133"/>
      <c r="AL4133"/>
      <c r="AM4133"/>
      <c r="AS4133"/>
      <c r="AT4133"/>
      <c r="AZ4133"/>
      <c r="BA4133"/>
      <c r="BG4133"/>
      <c r="BH4133"/>
      <c r="BP4133"/>
      <c r="BQ4133"/>
      <c r="BW4133"/>
      <c r="BX4133"/>
      <c r="CD4133"/>
      <c r="CE4133"/>
      <c r="CK4133"/>
      <c r="CL4133"/>
      <c r="CR4133"/>
      <c r="CS4133"/>
      <c r="CY4133"/>
      <c r="CZ4133"/>
      <c r="DF4133"/>
      <c r="DG4133"/>
      <c r="DM4133"/>
      <c r="DN4133"/>
      <c r="DT4133"/>
      <c r="DU4133"/>
      <c r="EB4133"/>
      <c r="EC4133"/>
      <c r="EI4133"/>
      <c r="EJ4133"/>
      <c r="EP4133"/>
      <c r="EQ4133"/>
      <c r="EW4133"/>
      <c r="EX4133"/>
      <c r="FH4133"/>
      <c r="FO4133"/>
      <c r="FP4133"/>
      <c r="FV4133"/>
      <c r="FW4133"/>
      <c r="GC4133"/>
      <c r="GD4133"/>
    </row>
    <row r="4134" spans="4:186">
      <c r="D4134"/>
      <c r="J4134"/>
      <c r="K4134"/>
      <c r="Q4134"/>
      <c r="R4134"/>
      <c r="X4134"/>
      <c r="Y4134"/>
      <c r="AE4134"/>
      <c r="AF4134"/>
      <c r="AL4134"/>
      <c r="AM4134"/>
      <c r="AS4134"/>
      <c r="AT4134"/>
      <c r="AZ4134"/>
      <c r="BA4134"/>
      <c r="BG4134"/>
      <c r="BH4134"/>
      <c r="BP4134"/>
      <c r="BQ4134"/>
      <c r="BW4134"/>
      <c r="BX4134"/>
      <c r="CD4134"/>
      <c r="CE4134"/>
      <c r="CK4134"/>
      <c r="CL4134"/>
      <c r="CR4134"/>
      <c r="CS4134"/>
      <c r="CY4134"/>
      <c r="CZ4134"/>
      <c r="DF4134"/>
      <c r="DG4134"/>
      <c r="DM4134"/>
      <c r="DN4134"/>
      <c r="DT4134"/>
      <c r="DU4134"/>
      <c r="EB4134"/>
      <c r="EC4134"/>
      <c r="EI4134"/>
      <c r="EJ4134"/>
      <c r="EP4134"/>
      <c r="EQ4134"/>
      <c r="EW4134"/>
      <c r="EX4134"/>
      <c r="FH4134"/>
      <c r="FO4134"/>
      <c r="FP4134"/>
      <c r="FV4134"/>
      <c r="FW4134"/>
      <c r="GC4134"/>
      <c r="GD4134"/>
    </row>
    <row r="4135" spans="4:186">
      <c r="D4135"/>
      <c r="J4135"/>
      <c r="K4135"/>
      <c r="Q4135"/>
      <c r="R4135"/>
      <c r="X4135"/>
      <c r="Y4135"/>
      <c r="AE4135"/>
      <c r="AF4135"/>
      <c r="AL4135"/>
      <c r="AM4135"/>
      <c r="AS4135"/>
      <c r="AT4135"/>
      <c r="AZ4135"/>
      <c r="BA4135"/>
      <c r="BG4135"/>
      <c r="BH4135"/>
      <c r="BP4135"/>
      <c r="BQ4135"/>
      <c r="BW4135"/>
      <c r="BX4135"/>
      <c r="CD4135"/>
      <c r="CE4135"/>
      <c r="CK4135"/>
      <c r="CL4135"/>
      <c r="CR4135"/>
      <c r="CS4135"/>
      <c r="CY4135"/>
      <c r="CZ4135"/>
      <c r="DF4135"/>
      <c r="DG4135"/>
      <c r="DM4135"/>
      <c r="DN4135"/>
      <c r="DT4135"/>
      <c r="DU4135"/>
      <c r="EB4135"/>
      <c r="EC4135"/>
      <c r="EI4135"/>
      <c r="EJ4135"/>
      <c r="EP4135"/>
      <c r="EQ4135"/>
      <c r="EW4135"/>
      <c r="EX4135"/>
      <c r="FH4135"/>
      <c r="FO4135"/>
      <c r="FP4135"/>
      <c r="FV4135"/>
      <c r="FW4135"/>
      <c r="GC4135"/>
      <c r="GD4135"/>
    </row>
    <row r="4136" spans="4:186">
      <c r="D4136"/>
      <c r="J4136"/>
      <c r="K4136"/>
      <c r="Q4136"/>
      <c r="R4136"/>
      <c r="X4136"/>
      <c r="Y4136"/>
      <c r="AE4136"/>
      <c r="AF4136"/>
      <c r="AL4136"/>
      <c r="AM4136"/>
      <c r="AS4136"/>
      <c r="AT4136"/>
      <c r="AZ4136"/>
      <c r="BA4136"/>
      <c r="BG4136"/>
      <c r="BH4136"/>
      <c r="BP4136"/>
      <c r="BQ4136"/>
      <c r="BW4136"/>
      <c r="BX4136"/>
      <c r="CD4136"/>
      <c r="CE4136"/>
      <c r="CK4136"/>
      <c r="CL4136"/>
      <c r="CR4136"/>
      <c r="CS4136"/>
      <c r="CY4136"/>
      <c r="CZ4136"/>
      <c r="DF4136"/>
      <c r="DG4136"/>
      <c r="DM4136"/>
      <c r="DN4136"/>
      <c r="DT4136"/>
      <c r="DU4136"/>
      <c r="EB4136"/>
      <c r="EC4136"/>
      <c r="EI4136"/>
      <c r="EJ4136"/>
      <c r="EP4136"/>
      <c r="EQ4136"/>
      <c r="EW4136"/>
      <c r="EX4136"/>
      <c r="FH4136"/>
      <c r="FO4136"/>
      <c r="FP4136"/>
      <c r="FV4136"/>
      <c r="FW4136"/>
      <c r="GC4136"/>
      <c r="GD4136"/>
    </row>
    <row r="4137" spans="4:186">
      <c r="D4137"/>
      <c r="J4137"/>
      <c r="K4137"/>
      <c r="Q4137"/>
      <c r="R4137"/>
      <c r="X4137"/>
      <c r="Y4137"/>
      <c r="AE4137"/>
      <c r="AF4137"/>
      <c r="AL4137"/>
      <c r="AM4137"/>
      <c r="AS4137"/>
      <c r="AT4137"/>
      <c r="AZ4137"/>
      <c r="BA4137"/>
      <c r="BG4137"/>
      <c r="BH4137"/>
      <c r="BP4137"/>
      <c r="BQ4137"/>
      <c r="BW4137"/>
      <c r="BX4137"/>
      <c r="CD4137"/>
      <c r="CE4137"/>
      <c r="CK4137"/>
      <c r="CL4137"/>
      <c r="CR4137"/>
      <c r="CS4137"/>
      <c r="CY4137"/>
      <c r="CZ4137"/>
      <c r="DF4137"/>
      <c r="DG4137"/>
      <c r="DM4137"/>
      <c r="DN4137"/>
      <c r="DT4137"/>
      <c r="DU4137"/>
      <c r="EB4137"/>
      <c r="EC4137"/>
      <c r="EI4137"/>
      <c r="EJ4137"/>
      <c r="EP4137"/>
      <c r="EQ4137"/>
      <c r="EW4137"/>
      <c r="EX4137"/>
      <c r="FH4137"/>
      <c r="FO4137"/>
      <c r="FP4137"/>
      <c r="FV4137"/>
      <c r="FW4137"/>
      <c r="GC4137"/>
      <c r="GD4137"/>
    </row>
    <row r="4138" spans="4:186">
      <c r="D4138"/>
      <c r="J4138"/>
      <c r="K4138"/>
      <c r="Q4138"/>
      <c r="R4138"/>
      <c r="X4138"/>
      <c r="Y4138"/>
      <c r="AE4138"/>
      <c r="AF4138"/>
      <c r="AL4138"/>
      <c r="AM4138"/>
      <c r="AS4138"/>
      <c r="AT4138"/>
      <c r="AZ4138"/>
      <c r="BA4138"/>
      <c r="BG4138"/>
      <c r="BH4138"/>
      <c r="BP4138"/>
      <c r="BQ4138"/>
      <c r="BW4138"/>
      <c r="BX4138"/>
      <c r="CD4138"/>
      <c r="CE4138"/>
      <c r="CK4138"/>
      <c r="CL4138"/>
      <c r="CR4138"/>
      <c r="CS4138"/>
      <c r="CY4138"/>
      <c r="CZ4138"/>
      <c r="DF4138"/>
      <c r="DG4138"/>
      <c r="DM4138"/>
      <c r="DN4138"/>
      <c r="DT4138"/>
      <c r="DU4138"/>
      <c r="EB4138"/>
      <c r="EC4138"/>
      <c r="EI4138"/>
      <c r="EJ4138"/>
      <c r="EP4138"/>
      <c r="EQ4138"/>
      <c r="EW4138"/>
      <c r="EX4138"/>
      <c r="FH4138"/>
      <c r="FO4138"/>
      <c r="FP4138"/>
      <c r="FV4138"/>
      <c r="FW4138"/>
      <c r="GC4138"/>
      <c r="GD4138"/>
    </row>
    <row r="4139" spans="4:186">
      <c r="D4139"/>
      <c r="J4139"/>
      <c r="K4139"/>
      <c r="Q4139"/>
      <c r="R4139"/>
      <c r="X4139"/>
      <c r="Y4139"/>
      <c r="AE4139"/>
      <c r="AF4139"/>
      <c r="AL4139"/>
      <c r="AM4139"/>
      <c r="AS4139"/>
      <c r="AT4139"/>
      <c r="AZ4139"/>
      <c r="BA4139"/>
      <c r="BG4139"/>
      <c r="BH4139"/>
      <c r="BP4139"/>
      <c r="BQ4139"/>
      <c r="BW4139"/>
      <c r="BX4139"/>
      <c r="CD4139"/>
      <c r="CE4139"/>
      <c r="CK4139"/>
      <c r="CL4139"/>
      <c r="CR4139"/>
      <c r="CS4139"/>
      <c r="CY4139"/>
      <c r="CZ4139"/>
      <c r="DF4139"/>
      <c r="DG4139"/>
      <c r="DM4139"/>
      <c r="DN4139"/>
      <c r="DT4139"/>
      <c r="DU4139"/>
      <c r="EB4139"/>
      <c r="EC4139"/>
      <c r="EI4139"/>
      <c r="EJ4139"/>
      <c r="EP4139"/>
      <c r="EQ4139"/>
      <c r="EW4139"/>
      <c r="EX4139"/>
      <c r="FH4139"/>
      <c r="FO4139"/>
      <c r="FP4139"/>
      <c r="FV4139"/>
      <c r="FW4139"/>
      <c r="GC4139"/>
      <c r="GD4139"/>
    </row>
    <row r="4140" spans="4:186">
      <c r="D4140"/>
      <c r="J4140"/>
      <c r="K4140"/>
      <c r="Q4140"/>
      <c r="R4140"/>
      <c r="X4140"/>
      <c r="Y4140"/>
      <c r="AE4140"/>
      <c r="AF4140"/>
      <c r="AL4140"/>
      <c r="AM4140"/>
      <c r="AS4140"/>
      <c r="AT4140"/>
      <c r="AZ4140"/>
      <c r="BA4140"/>
      <c r="BG4140"/>
      <c r="BH4140"/>
      <c r="BP4140"/>
      <c r="BQ4140"/>
      <c r="BW4140"/>
      <c r="BX4140"/>
      <c r="CD4140"/>
      <c r="CE4140"/>
      <c r="CK4140"/>
      <c r="CL4140"/>
      <c r="CR4140"/>
      <c r="CS4140"/>
      <c r="CY4140"/>
      <c r="CZ4140"/>
      <c r="DF4140"/>
      <c r="DG4140"/>
      <c r="DM4140"/>
      <c r="DN4140"/>
      <c r="DT4140"/>
      <c r="DU4140"/>
      <c r="EB4140"/>
      <c r="EC4140"/>
      <c r="EI4140"/>
      <c r="EJ4140"/>
      <c r="EP4140"/>
      <c r="EQ4140"/>
      <c r="EW4140"/>
      <c r="EX4140"/>
      <c r="FH4140"/>
      <c r="FO4140"/>
      <c r="FP4140"/>
      <c r="FV4140"/>
      <c r="FW4140"/>
      <c r="GC4140"/>
      <c r="GD4140"/>
    </row>
    <row r="4141" spans="4:186">
      <c r="D4141"/>
      <c r="J4141"/>
      <c r="K4141"/>
      <c r="Q4141"/>
      <c r="R4141"/>
      <c r="X4141"/>
      <c r="Y4141"/>
      <c r="AE4141"/>
      <c r="AF4141"/>
      <c r="AL4141"/>
      <c r="AM4141"/>
      <c r="AS4141"/>
      <c r="AT4141"/>
      <c r="AZ4141"/>
      <c r="BA4141"/>
      <c r="BG4141"/>
      <c r="BH4141"/>
      <c r="BP4141"/>
      <c r="BQ4141"/>
      <c r="BW4141"/>
      <c r="BX4141"/>
      <c r="CD4141"/>
      <c r="CE4141"/>
      <c r="CK4141"/>
      <c r="CL4141"/>
      <c r="CR4141"/>
      <c r="CS4141"/>
      <c r="CY4141"/>
      <c r="CZ4141"/>
      <c r="DF4141"/>
      <c r="DG4141"/>
      <c r="DM4141"/>
      <c r="DN4141"/>
      <c r="DT4141"/>
      <c r="DU4141"/>
      <c r="EB4141"/>
      <c r="EC4141"/>
      <c r="EI4141"/>
      <c r="EJ4141"/>
      <c r="EP4141"/>
      <c r="EQ4141"/>
      <c r="EW4141"/>
      <c r="EX4141"/>
      <c r="FH4141"/>
      <c r="FO4141"/>
      <c r="FP4141"/>
      <c r="FV4141"/>
      <c r="FW4141"/>
      <c r="GC4141"/>
      <c r="GD4141"/>
    </row>
    <row r="4142" spans="4:186">
      <c r="D4142"/>
      <c r="J4142"/>
      <c r="K4142"/>
      <c r="Q4142"/>
      <c r="R4142"/>
      <c r="X4142"/>
      <c r="Y4142"/>
      <c r="AE4142"/>
      <c r="AF4142"/>
      <c r="AL4142"/>
      <c r="AM4142"/>
      <c r="AS4142"/>
      <c r="AT4142"/>
      <c r="AZ4142"/>
      <c r="BA4142"/>
      <c r="BG4142"/>
      <c r="BH4142"/>
      <c r="BP4142"/>
      <c r="BQ4142"/>
      <c r="BW4142"/>
      <c r="BX4142"/>
      <c r="CD4142"/>
      <c r="CE4142"/>
      <c r="CK4142"/>
      <c r="CL4142"/>
      <c r="CR4142"/>
      <c r="CS4142"/>
      <c r="CY4142"/>
      <c r="CZ4142"/>
      <c r="DF4142"/>
      <c r="DG4142"/>
      <c r="DM4142"/>
      <c r="DN4142"/>
      <c r="DT4142"/>
      <c r="DU4142"/>
      <c r="EB4142"/>
      <c r="EC4142"/>
      <c r="EI4142"/>
      <c r="EJ4142"/>
      <c r="EP4142"/>
      <c r="EQ4142"/>
      <c r="EW4142"/>
      <c r="EX4142"/>
      <c r="FH4142"/>
      <c r="FO4142"/>
      <c r="FP4142"/>
      <c r="FV4142"/>
      <c r="FW4142"/>
      <c r="GC4142"/>
      <c r="GD4142"/>
    </row>
    <row r="4143" spans="4:186">
      <c r="D4143"/>
      <c r="J4143"/>
      <c r="K4143"/>
      <c r="Q4143"/>
      <c r="R4143"/>
      <c r="X4143"/>
      <c r="Y4143"/>
      <c r="AE4143"/>
      <c r="AF4143"/>
      <c r="AL4143"/>
      <c r="AM4143"/>
      <c r="AS4143"/>
      <c r="AT4143"/>
      <c r="AZ4143"/>
      <c r="BA4143"/>
      <c r="BG4143"/>
      <c r="BH4143"/>
      <c r="BP4143"/>
      <c r="BQ4143"/>
      <c r="BW4143"/>
      <c r="BX4143"/>
      <c r="CD4143"/>
      <c r="CE4143"/>
      <c r="CK4143"/>
      <c r="CL4143"/>
      <c r="CR4143"/>
      <c r="CS4143"/>
      <c r="CY4143"/>
      <c r="CZ4143"/>
      <c r="DF4143"/>
      <c r="DG4143"/>
      <c r="DM4143"/>
      <c r="DN4143"/>
      <c r="DT4143"/>
      <c r="DU4143"/>
      <c r="EB4143"/>
      <c r="EC4143"/>
      <c r="EI4143"/>
      <c r="EJ4143"/>
      <c r="EP4143"/>
      <c r="EQ4143"/>
      <c r="EW4143"/>
      <c r="EX4143"/>
      <c r="FH4143"/>
      <c r="FO4143"/>
      <c r="FP4143"/>
      <c r="FV4143"/>
      <c r="FW4143"/>
      <c r="GC4143"/>
      <c r="GD4143"/>
    </row>
    <row r="4144" spans="4:186">
      <c r="D4144"/>
      <c r="J4144"/>
      <c r="K4144"/>
      <c r="Q4144"/>
      <c r="R4144"/>
      <c r="X4144"/>
      <c r="Y4144"/>
      <c r="AE4144"/>
      <c r="AF4144"/>
      <c r="AL4144"/>
      <c r="AM4144"/>
      <c r="AS4144"/>
      <c r="AT4144"/>
      <c r="AZ4144"/>
      <c r="BA4144"/>
      <c r="BG4144"/>
      <c r="BH4144"/>
      <c r="BP4144"/>
      <c r="BQ4144"/>
      <c r="BW4144"/>
      <c r="BX4144"/>
      <c r="CD4144"/>
      <c r="CE4144"/>
      <c r="CK4144"/>
      <c r="CL4144"/>
      <c r="CR4144"/>
      <c r="CS4144"/>
      <c r="CY4144"/>
      <c r="CZ4144"/>
      <c r="DF4144"/>
      <c r="DG4144"/>
      <c r="DM4144"/>
      <c r="DN4144"/>
      <c r="DT4144"/>
      <c r="DU4144"/>
      <c r="EB4144"/>
      <c r="EC4144"/>
      <c r="EI4144"/>
      <c r="EJ4144"/>
      <c r="EP4144"/>
      <c r="EQ4144"/>
      <c r="EW4144"/>
      <c r="EX4144"/>
      <c r="FH4144"/>
      <c r="FO4144"/>
      <c r="FP4144"/>
      <c r="FV4144"/>
      <c r="FW4144"/>
      <c r="GC4144"/>
      <c r="GD4144"/>
    </row>
    <row r="4145" spans="4:186">
      <c r="D4145"/>
      <c r="J4145"/>
      <c r="K4145"/>
      <c r="Q4145"/>
      <c r="R4145"/>
      <c r="X4145"/>
      <c r="Y4145"/>
      <c r="AE4145"/>
      <c r="AF4145"/>
      <c r="AL4145"/>
      <c r="AM4145"/>
      <c r="AS4145"/>
      <c r="AT4145"/>
      <c r="AZ4145"/>
      <c r="BA4145"/>
      <c r="BG4145"/>
      <c r="BH4145"/>
      <c r="BP4145"/>
      <c r="BQ4145"/>
      <c r="BW4145"/>
      <c r="BX4145"/>
      <c r="CD4145"/>
      <c r="CE4145"/>
      <c r="CK4145"/>
      <c r="CL4145"/>
      <c r="CR4145"/>
      <c r="CS4145"/>
      <c r="CY4145"/>
      <c r="CZ4145"/>
      <c r="DF4145"/>
      <c r="DG4145"/>
      <c r="DM4145"/>
      <c r="DN4145"/>
      <c r="DT4145"/>
      <c r="DU4145"/>
      <c r="EB4145"/>
      <c r="EC4145"/>
      <c r="EI4145"/>
      <c r="EJ4145"/>
      <c r="EP4145"/>
      <c r="EQ4145"/>
      <c r="EW4145"/>
      <c r="EX4145"/>
      <c r="FH4145"/>
      <c r="FO4145"/>
      <c r="FP4145"/>
      <c r="FV4145"/>
      <c r="FW4145"/>
      <c r="GC4145"/>
      <c r="GD4145"/>
    </row>
    <row r="4146" spans="4:186">
      <c r="D4146"/>
      <c r="J4146"/>
      <c r="K4146"/>
      <c r="Q4146"/>
      <c r="R4146"/>
      <c r="X4146"/>
      <c r="Y4146"/>
      <c r="AE4146"/>
      <c r="AF4146"/>
      <c r="AL4146"/>
      <c r="AM4146"/>
      <c r="AS4146"/>
      <c r="AT4146"/>
      <c r="AZ4146"/>
      <c r="BA4146"/>
      <c r="BG4146"/>
      <c r="BH4146"/>
      <c r="BP4146"/>
      <c r="BQ4146"/>
      <c r="BW4146"/>
      <c r="BX4146"/>
      <c r="CD4146"/>
      <c r="CE4146"/>
      <c r="CK4146"/>
      <c r="CL4146"/>
      <c r="CR4146"/>
      <c r="CS4146"/>
      <c r="CY4146"/>
      <c r="CZ4146"/>
      <c r="DF4146"/>
      <c r="DG4146"/>
      <c r="DM4146"/>
      <c r="DN4146"/>
      <c r="DT4146"/>
      <c r="DU4146"/>
      <c r="EB4146"/>
      <c r="EC4146"/>
      <c r="EI4146"/>
      <c r="EJ4146"/>
      <c r="EP4146"/>
      <c r="EQ4146"/>
      <c r="EW4146"/>
      <c r="EX4146"/>
      <c r="FH4146"/>
      <c r="FO4146"/>
      <c r="FP4146"/>
      <c r="FV4146"/>
      <c r="FW4146"/>
      <c r="GC4146"/>
      <c r="GD4146"/>
    </row>
    <row r="4147" spans="4:186">
      <c r="D4147"/>
      <c r="J4147"/>
      <c r="K4147"/>
      <c r="Q4147"/>
      <c r="R4147"/>
      <c r="X4147"/>
      <c r="Y4147"/>
      <c r="AE4147"/>
      <c r="AF4147"/>
      <c r="AL4147"/>
      <c r="AM4147"/>
      <c r="AS4147"/>
      <c r="AT4147"/>
      <c r="AZ4147"/>
      <c r="BA4147"/>
      <c r="BG4147"/>
      <c r="BH4147"/>
      <c r="BP4147"/>
      <c r="BQ4147"/>
      <c r="BW4147"/>
      <c r="BX4147"/>
      <c r="CD4147"/>
      <c r="CE4147"/>
      <c r="CK4147"/>
      <c r="CL4147"/>
      <c r="CR4147"/>
      <c r="CS4147"/>
      <c r="CY4147"/>
      <c r="CZ4147"/>
      <c r="DF4147"/>
      <c r="DG4147"/>
      <c r="DM4147"/>
      <c r="DN4147"/>
      <c r="DT4147"/>
      <c r="DU4147"/>
      <c r="EB4147"/>
      <c r="EC4147"/>
      <c r="EI4147"/>
      <c r="EJ4147"/>
      <c r="EP4147"/>
      <c r="EQ4147"/>
      <c r="EW4147"/>
      <c r="EX4147"/>
      <c r="FH4147"/>
      <c r="FO4147"/>
      <c r="FP4147"/>
      <c r="FV4147"/>
      <c r="FW4147"/>
      <c r="GC4147"/>
      <c r="GD4147"/>
    </row>
    <row r="4148" spans="4:186">
      <c r="D4148"/>
      <c r="J4148"/>
      <c r="K4148"/>
      <c r="Q4148"/>
      <c r="R4148"/>
      <c r="X4148"/>
      <c r="Y4148"/>
      <c r="AE4148"/>
      <c r="AF4148"/>
      <c r="AL4148"/>
      <c r="AM4148"/>
      <c r="AS4148"/>
      <c r="AT4148"/>
      <c r="AZ4148"/>
      <c r="BA4148"/>
      <c r="BG4148"/>
      <c r="BH4148"/>
      <c r="BP4148"/>
      <c r="BQ4148"/>
      <c r="BW4148"/>
      <c r="BX4148"/>
      <c r="CD4148"/>
      <c r="CE4148"/>
      <c r="CK4148"/>
      <c r="CL4148"/>
      <c r="CR4148"/>
      <c r="CS4148"/>
      <c r="CY4148"/>
      <c r="CZ4148"/>
      <c r="DF4148"/>
      <c r="DG4148"/>
      <c r="DM4148"/>
      <c r="DN4148"/>
      <c r="DT4148"/>
      <c r="DU4148"/>
      <c r="EB4148"/>
      <c r="EC4148"/>
      <c r="EI4148"/>
      <c r="EJ4148"/>
      <c r="EP4148"/>
      <c r="EQ4148"/>
      <c r="EW4148"/>
      <c r="EX4148"/>
      <c r="FH4148"/>
      <c r="FO4148"/>
      <c r="FP4148"/>
      <c r="FV4148"/>
      <c r="FW4148"/>
      <c r="GC4148"/>
      <c r="GD4148"/>
    </row>
    <row r="4149" spans="4:186">
      <c r="D4149"/>
      <c r="J4149"/>
      <c r="K4149"/>
      <c r="Q4149"/>
      <c r="R4149"/>
      <c r="X4149"/>
      <c r="Y4149"/>
      <c r="AE4149"/>
      <c r="AF4149"/>
      <c r="AL4149"/>
      <c r="AM4149"/>
      <c r="AS4149"/>
      <c r="AT4149"/>
      <c r="AZ4149"/>
      <c r="BA4149"/>
      <c r="BG4149"/>
      <c r="BH4149"/>
      <c r="BP4149"/>
      <c r="BQ4149"/>
      <c r="BW4149"/>
      <c r="BX4149"/>
      <c r="CD4149"/>
      <c r="CE4149"/>
      <c r="CK4149"/>
      <c r="CL4149"/>
      <c r="CR4149"/>
      <c r="CS4149"/>
      <c r="CY4149"/>
      <c r="CZ4149"/>
      <c r="DF4149"/>
      <c r="DG4149"/>
      <c r="DM4149"/>
      <c r="DN4149"/>
      <c r="DT4149"/>
      <c r="DU4149"/>
      <c r="EB4149"/>
      <c r="EC4149"/>
      <c r="EI4149"/>
      <c r="EJ4149"/>
      <c r="EP4149"/>
      <c r="EQ4149"/>
      <c r="EW4149"/>
      <c r="EX4149"/>
      <c r="FH4149"/>
      <c r="FO4149"/>
      <c r="FP4149"/>
      <c r="FV4149"/>
      <c r="FW4149"/>
      <c r="GC4149"/>
      <c r="GD4149"/>
    </row>
    <row r="4150" spans="4:186">
      <c r="D4150"/>
      <c r="J4150"/>
      <c r="K4150"/>
      <c r="Q4150"/>
      <c r="R4150"/>
      <c r="X4150"/>
      <c r="Y4150"/>
      <c r="AE4150"/>
      <c r="AF4150"/>
      <c r="AL4150"/>
      <c r="AM4150"/>
      <c r="AS4150"/>
      <c r="AT4150"/>
      <c r="AZ4150"/>
      <c r="BA4150"/>
      <c r="BG4150"/>
      <c r="BH4150"/>
      <c r="BP4150"/>
      <c r="BQ4150"/>
      <c r="BW4150"/>
      <c r="BX4150"/>
      <c r="CD4150"/>
      <c r="CE4150"/>
      <c r="CK4150"/>
      <c r="CL4150"/>
      <c r="CR4150"/>
      <c r="CS4150"/>
      <c r="CY4150"/>
      <c r="CZ4150"/>
      <c r="DF4150"/>
      <c r="DG4150"/>
      <c r="DM4150"/>
      <c r="DN4150"/>
      <c r="DT4150"/>
      <c r="DU4150"/>
      <c r="EB4150"/>
      <c r="EC4150"/>
      <c r="EI4150"/>
      <c r="EJ4150"/>
      <c r="EP4150"/>
      <c r="EQ4150"/>
      <c r="EW4150"/>
      <c r="EX4150"/>
      <c r="FH4150"/>
      <c r="FO4150"/>
      <c r="FP4150"/>
      <c r="FV4150"/>
      <c r="FW4150"/>
      <c r="GC4150"/>
      <c r="GD4150"/>
    </row>
    <row r="4151" spans="4:186">
      <c r="D4151"/>
      <c r="J4151"/>
      <c r="K4151"/>
      <c r="Q4151"/>
      <c r="R4151"/>
      <c r="X4151"/>
      <c r="Y4151"/>
      <c r="AE4151"/>
      <c r="AF4151"/>
      <c r="AL4151"/>
      <c r="AM4151"/>
      <c r="AS4151"/>
      <c r="AT4151"/>
      <c r="AZ4151"/>
      <c r="BA4151"/>
      <c r="BG4151"/>
      <c r="BH4151"/>
      <c r="BP4151"/>
      <c r="BQ4151"/>
      <c r="BW4151"/>
      <c r="BX4151"/>
      <c r="CD4151"/>
      <c r="CE4151"/>
      <c r="CK4151"/>
      <c r="CL4151"/>
      <c r="CR4151"/>
      <c r="CS4151"/>
      <c r="CY4151"/>
      <c r="CZ4151"/>
      <c r="DF4151"/>
      <c r="DG4151"/>
      <c r="DM4151"/>
      <c r="DN4151"/>
      <c r="DT4151"/>
      <c r="DU4151"/>
      <c r="EB4151"/>
      <c r="EC4151"/>
      <c r="EI4151"/>
      <c r="EJ4151"/>
      <c r="EP4151"/>
      <c r="EQ4151"/>
      <c r="EW4151"/>
      <c r="EX4151"/>
      <c r="FH4151"/>
      <c r="FO4151"/>
      <c r="FP4151"/>
      <c r="FV4151"/>
      <c r="FW4151"/>
      <c r="GC4151"/>
      <c r="GD4151"/>
    </row>
    <row r="4152" spans="4:186">
      <c r="D4152"/>
      <c r="J4152"/>
      <c r="K4152"/>
      <c r="Q4152"/>
      <c r="R4152"/>
      <c r="X4152"/>
      <c r="Y4152"/>
      <c r="AE4152"/>
      <c r="AF4152"/>
      <c r="AL4152"/>
      <c r="AM4152"/>
      <c r="AS4152"/>
      <c r="AT4152"/>
      <c r="AZ4152"/>
      <c r="BA4152"/>
      <c r="BG4152"/>
      <c r="BH4152"/>
      <c r="BP4152"/>
      <c r="BQ4152"/>
      <c r="BW4152"/>
      <c r="BX4152"/>
      <c r="CD4152"/>
      <c r="CE4152"/>
      <c r="CK4152"/>
      <c r="CL4152"/>
      <c r="CR4152"/>
      <c r="CS4152"/>
      <c r="CY4152"/>
      <c r="CZ4152"/>
      <c r="DF4152"/>
      <c r="DG4152"/>
      <c r="DM4152"/>
      <c r="DN4152"/>
      <c r="DT4152"/>
      <c r="DU4152"/>
      <c r="EB4152"/>
      <c r="EC4152"/>
      <c r="EI4152"/>
      <c r="EJ4152"/>
      <c r="EP4152"/>
      <c r="EQ4152"/>
      <c r="EW4152"/>
      <c r="EX4152"/>
      <c r="FH4152"/>
      <c r="FO4152"/>
      <c r="FP4152"/>
      <c r="FV4152"/>
      <c r="FW4152"/>
      <c r="GC4152"/>
      <c r="GD4152"/>
    </row>
    <row r="4153" spans="4:186">
      <c r="D4153"/>
      <c r="J4153"/>
      <c r="K4153"/>
      <c r="Q4153"/>
      <c r="R4153"/>
      <c r="X4153"/>
      <c r="Y4153"/>
      <c r="AE4153"/>
      <c r="AF4153"/>
      <c r="AL4153"/>
      <c r="AM4153"/>
      <c r="AS4153"/>
      <c r="AT4153"/>
      <c r="AZ4153"/>
      <c r="BA4153"/>
      <c r="BG4153"/>
      <c r="BH4153"/>
      <c r="BP4153"/>
      <c r="BQ4153"/>
      <c r="BW4153"/>
      <c r="BX4153"/>
      <c r="CD4153"/>
      <c r="CE4153"/>
      <c r="CK4153"/>
      <c r="CL4153"/>
      <c r="CR4153"/>
      <c r="CS4153"/>
      <c r="CY4153"/>
      <c r="CZ4153"/>
      <c r="DF4153"/>
      <c r="DG4153"/>
      <c r="DM4153"/>
      <c r="DN4153"/>
      <c r="DT4153"/>
      <c r="DU4153"/>
      <c r="EB4153"/>
      <c r="EC4153"/>
      <c r="EI4153"/>
      <c r="EJ4153"/>
      <c r="EP4153"/>
      <c r="EQ4153"/>
      <c r="EW4153"/>
      <c r="EX4153"/>
      <c r="FH4153"/>
      <c r="FO4153"/>
      <c r="FP4153"/>
      <c r="FV4153"/>
      <c r="FW4153"/>
      <c r="GC4153"/>
      <c r="GD4153"/>
    </row>
    <row r="4154" spans="4:186">
      <c r="D4154"/>
      <c r="J4154"/>
      <c r="K4154"/>
      <c r="Q4154"/>
      <c r="R4154"/>
      <c r="X4154"/>
      <c r="Y4154"/>
      <c r="AE4154"/>
      <c r="AF4154"/>
      <c r="AL4154"/>
      <c r="AM4154"/>
      <c r="AS4154"/>
      <c r="AT4154"/>
      <c r="AZ4154"/>
      <c r="BA4154"/>
      <c r="BG4154"/>
      <c r="BH4154"/>
      <c r="BP4154"/>
      <c r="BQ4154"/>
      <c r="BW4154"/>
      <c r="BX4154"/>
      <c r="CD4154"/>
      <c r="CE4154"/>
      <c r="CK4154"/>
      <c r="CL4154"/>
      <c r="CR4154"/>
      <c r="CS4154"/>
      <c r="CY4154"/>
      <c r="CZ4154"/>
      <c r="DF4154"/>
      <c r="DG4154"/>
      <c r="DM4154"/>
      <c r="DN4154"/>
      <c r="DT4154"/>
      <c r="DU4154"/>
      <c r="EB4154"/>
      <c r="EC4154"/>
      <c r="EI4154"/>
      <c r="EJ4154"/>
      <c r="EP4154"/>
      <c r="EQ4154"/>
      <c r="EW4154"/>
      <c r="EX4154"/>
      <c r="FH4154"/>
      <c r="FO4154"/>
      <c r="FP4154"/>
      <c r="FV4154"/>
      <c r="FW4154"/>
      <c r="GC4154"/>
      <c r="GD4154"/>
    </row>
    <row r="4155" spans="4:186">
      <c r="D4155"/>
      <c r="J4155"/>
      <c r="K4155"/>
      <c r="Q4155"/>
      <c r="R4155"/>
      <c r="X4155"/>
      <c r="Y4155"/>
      <c r="AE4155"/>
      <c r="AF4155"/>
      <c r="AL4155"/>
      <c r="AM4155"/>
      <c r="AS4155"/>
      <c r="AT4155"/>
      <c r="AZ4155"/>
      <c r="BA4155"/>
      <c r="BG4155"/>
      <c r="BH4155"/>
      <c r="BP4155"/>
      <c r="BQ4155"/>
      <c r="BW4155"/>
      <c r="BX4155"/>
      <c r="CD4155"/>
      <c r="CE4155"/>
      <c r="CK4155"/>
      <c r="CL4155"/>
      <c r="CR4155"/>
      <c r="CS4155"/>
      <c r="CY4155"/>
      <c r="CZ4155"/>
      <c r="DF4155"/>
      <c r="DG4155"/>
      <c r="DM4155"/>
      <c r="DN4155"/>
      <c r="DT4155"/>
      <c r="DU4155"/>
      <c r="EB4155"/>
      <c r="EC4155"/>
      <c r="EI4155"/>
      <c r="EJ4155"/>
      <c r="EP4155"/>
      <c r="EQ4155"/>
      <c r="EW4155"/>
      <c r="EX4155"/>
      <c r="FH4155"/>
      <c r="FO4155"/>
      <c r="FP4155"/>
      <c r="FV4155"/>
      <c r="FW4155"/>
      <c r="GC4155"/>
      <c r="GD4155"/>
    </row>
    <row r="4156" spans="4:186">
      <c r="D4156"/>
      <c r="J4156"/>
      <c r="K4156"/>
      <c r="Q4156"/>
      <c r="R4156"/>
      <c r="X4156"/>
      <c r="Y4156"/>
      <c r="AE4156"/>
      <c r="AF4156"/>
      <c r="AL4156"/>
      <c r="AM4156"/>
      <c r="AS4156"/>
      <c r="AT4156"/>
      <c r="AZ4156"/>
      <c r="BA4156"/>
      <c r="BG4156"/>
      <c r="BH4156"/>
      <c r="BP4156"/>
      <c r="BQ4156"/>
      <c r="BW4156"/>
      <c r="BX4156"/>
      <c r="CD4156"/>
      <c r="CE4156"/>
      <c r="CK4156"/>
      <c r="CL4156"/>
      <c r="CR4156"/>
      <c r="CS4156"/>
      <c r="CY4156"/>
      <c r="CZ4156"/>
      <c r="DF4156"/>
      <c r="DG4156"/>
      <c r="DM4156"/>
      <c r="DN4156"/>
      <c r="DT4156"/>
      <c r="DU4156"/>
      <c r="EB4156"/>
      <c r="EC4156"/>
      <c r="EI4156"/>
      <c r="EJ4156"/>
      <c r="EP4156"/>
      <c r="EQ4156"/>
      <c r="EW4156"/>
      <c r="EX4156"/>
      <c r="FH4156"/>
      <c r="FO4156"/>
      <c r="FP4156"/>
      <c r="FV4156"/>
      <c r="FW4156"/>
      <c r="GC4156"/>
      <c r="GD4156"/>
    </row>
    <row r="4157" spans="4:186">
      <c r="D4157"/>
      <c r="J4157"/>
      <c r="K4157"/>
      <c r="Q4157"/>
      <c r="R4157"/>
      <c r="X4157"/>
      <c r="Y4157"/>
      <c r="AE4157"/>
      <c r="AF4157"/>
      <c r="AL4157"/>
      <c r="AM4157"/>
      <c r="AS4157"/>
      <c r="AT4157"/>
      <c r="AZ4157"/>
      <c r="BA4157"/>
      <c r="BG4157"/>
      <c r="BH4157"/>
      <c r="BP4157"/>
      <c r="BQ4157"/>
      <c r="BW4157"/>
      <c r="BX4157"/>
      <c r="CD4157"/>
      <c r="CE4157"/>
      <c r="CK4157"/>
      <c r="CL4157"/>
      <c r="CR4157"/>
      <c r="CS4157"/>
      <c r="CY4157"/>
      <c r="CZ4157"/>
      <c r="DF4157"/>
      <c r="DG4157"/>
      <c r="DM4157"/>
      <c r="DN4157"/>
      <c r="DT4157"/>
      <c r="DU4157"/>
      <c r="EB4157"/>
      <c r="EC4157"/>
      <c r="EI4157"/>
      <c r="EJ4157"/>
      <c r="EP4157"/>
      <c r="EQ4157"/>
      <c r="EW4157"/>
      <c r="EX4157"/>
      <c r="FH4157"/>
      <c r="FO4157"/>
      <c r="FP4157"/>
      <c r="FV4157"/>
      <c r="FW4157"/>
      <c r="GC4157"/>
      <c r="GD4157"/>
    </row>
    <row r="4158" spans="4:186">
      <c r="D4158"/>
      <c r="J4158"/>
      <c r="K4158"/>
      <c r="Q4158"/>
      <c r="R4158"/>
      <c r="X4158"/>
      <c r="Y4158"/>
      <c r="AE4158"/>
      <c r="AF4158"/>
      <c r="AL4158"/>
      <c r="AM4158"/>
      <c r="AS4158"/>
      <c r="AT4158"/>
      <c r="AZ4158"/>
      <c r="BA4158"/>
      <c r="BG4158"/>
      <c r="BH4158"/>
      <c r="BP4158"/>
      <c r="BQ4158"/>
      <c r="BW4158"/>
      <c r="BX4158"/>
      <c r="CD4158"/>
      <c r="CE4158"/>
      <c r="CK4158"/>
      <c r="CL4158"/>
      <c r="CR4158"/>
      <c r="CS4158"/>
      <c r="CY4158"/>
      <c r="CZ4158"/>
      <c r="DF4158"/>
      <c r="DG4158"/>
      <c r="DM4158"/>
      <c r="DN4158"/>
      <c r="DT4158"/>
      <c r="DU4158"/>
      <c r="EB4158"/>
      <c r="EC4158"/>
      <c r="EI4158"/>
      <c r="EJ4158"/>
      <c r="EP4158"/>
      <c r="EQ4158"/>
      <c r="EW4158"/>
      <c r="EX4158"/>
      <c r="FH4158"/>
      <c r="FO4158"/>
      <c r="FP4158"/>
      <c r="FV4158"/>
      <c r="FW4158"/>
      <c r="GC4158"/>
      <c r="GD4158"/>
    </row>
    <row r="4159" spans="4:186">
      <c r="D4159"/>
      <c r="J4159"/>
      <c r="K4159"/>
      <c r="Q4159"/>
      <c r="R4159"/>
      <c r="X4159"/>
      <c r="Y4159"/>
      <c r="AE4159"/>
      <c r="AF4159"/>
      <c r="AL4159"/>
      <c r="AM4159"/>
      <c r="AS4159"/>
      <c r="AT4159"/>
      <c r="AZ4159"/>
      <c r="BA4159"/>
      <c r="BG4159"/>
      <c r="BH4159"/>
      <c r="BP4159"/>
      <c r="BQ4159"/>
      <c r="BW4159"/>
      <c r="BX4159"/>
      <c r="CD4159"/>
      <c r="CE4159"/>
      <c r="CK4159"/>
      <c r="CL4159"/>
      <c r="CR4159"/>
      <c r="CS4159"/>
      <c r="CY4159"/>
      <c r="CZ4159"/>
      <c r="DF4159"/>
      <c r="DG4159"/>
      <c r="DM4159"/>
      <c r="DN4159"/>
      <c r="DT4159"/>
      <c r="DU4159"/>
      <c r="EB4159"/>
      <c r="EC4159"/>
      <c r="EI4159"/>
      <c r="EJ4159"/>
      <c r="EP4159"/>
      <c r="EQ4159"/>
      <c r="EW4159"/>
      <c r="EX4159"/>
      <c r="FH4159"/>
      <c r="FO4159"/>
      <c r="FP4159"/>
      <c r="FV4159"/>
      <c r="FW4159"/>
      <c r="GC4159"/>
      <c r="GD4159"/>
    </row>
    <row r="4160" spans="4:186">
      <c r="D4160"/>
      <c r="J4160"/>
      <c r="K4160"/>
      <c r="Q4160"/>
      <c r="R4160"/>
      <c r="X4160"/>
      <c r="Y4160"/>
      <c r="AE4160"/>
      <c r="AF4160"/>
      <c r="AL4160"/>
      <c r="AM4160"/>
      <c r="AS4160"/>
      <c r="AT4160"/>
      <c r="AZ4160"/>
      <c r="BA4160"/>
      <c r="BG4160"/>
      <c r="BH4160"/>
      <c r="BP4160"/>
      <c r="BQ4160"/>
      <c r="BW4160"/>
      <c r="BX4160"/>
      <c r="CD4160"/>
      <c r="CE4160"/>
      <c r="CK4160"/>
      <c r="CL4160"/>
      <c r="CR4160"/>
      <c r="CS4160"/>
      <c r="CY4160"/>
      <c r="CZ4160"/>
      <c r="DF4160"/>
      <c r="DG4160"/>
      <c r="DM4160"/>
      <c r="DN4160"/>
      <c r="DT4160"/>
      <c r="DU4160"/>
      <c r="EB4160"/>
      <c r="EC4160"/>
      <c r="EI4160"/>
      <c r="EJ4160"/>
      <c r="EP4160"/>
      <c r="EQ4160"/>
      <c r="EW4160"/>
      <c r="EX4160"/>
      <c r="FH4160"/>
      <c r="FO4160"/>
      <c r="FP4160"/>
      <c r="FV4160"/>
      <c r="FW4160"/>
      <c r="GC4160"/>
      <c r="GD4160"/>
    </row>
    <row r="4161" spans="4:186">
      <c r="D4161"/>
      <c r="J4161"/>
      <c r="K4161"/>
      <c r="Q4161"/>
      <c r="R4161"/>
      <c r="X4161"/>
      <c r="Y4161"/>
      <c r="AE4161"/>
      <c r="AF4161"/>
      <c r="AL4161"/>
      <c r="AM4161"/>
      <c r="AS4161"/>
      <c r="AT4161"/>
      <c r="AZ4161"/>
      <c r="BA4161"/>
      <c r="BG4161"/>
      <c r="BH4161"/>
      <c r="BP4161"/>
      <c r="BQ4161"/>
      <c r="BW4161"/>
      <c r="BX4161"/>
      <c r="CD4161"/>
      <c r="CE4161"/>
      <c r="CK4161"/>
      <c r="CL4161"/>
      <c r="CR4161"/>
      <c r="CS4161"/>
      <c r="CY4161"/>
      <c r="CZ4161"/>
      <c r="DF4161"/>
      <c r="DG4161"/>
      <c r="DM4161"/>
      <c r="DN4161"/>
      <c r="DT4161"/>
      <c r="DU4161"/>
      <c r="EB4161"/>
      <c r="EC4161"/>
      <c r="EI4161"/>
      <c r="EJ4161"/>
      <c r="EP4161"/>
      <c r="EQ4161"/>
      <c r="EW4161"/>
      <c r="EX4161"/>
      <c r="FH4161"/>
      <c r="FO4161"/>
      <c r="FP4161"/>
      <c r="FV4161"/>
      <c r="FW4161"/>
      <c r="GC4161"/>
      <c r="GD4161"/>
    </row>
    <row r="4162" spans="4:186">
      <c r="D4162"/>
      <c r="J4162"/>
      <c r="K4162"/>
      <c r="Q4162"/>
      <c r="R4162"/>
      <c r="X4162"/>
      <c r="Y4162"/>
      <c r="AE4162"/>
      <c r="AF4162"/>
      <c r="AL4162"/>
      <c r="AM4162"/>
      <c r="AS4162"/>
      <c r="AT4162"/>
      <c r="AZ4162"/>
      <c r="BA4162"/>
      <c r="BG4162"/>
      <c r="BH4162"/>
      <c r="BP4162"/>
      <c r="BQ4162"/>
      <c r="BW4162"/>
      <c r="BX4162"/>
      <c r="CD4162"/>
      <c r="CE4162"/>
      <c r="CK4162"/>
      <c r="CL4162"/>
      <c r="CR4162"/>
      <c r="CS4162"/>
      <c r="CY4162"/>
      <c r="CZ4162"/>
      <c r="DF4162"/>
      <c r="DG4162"/>
      <c r="DM4162"/>
      <c r="DN4162"/>
      <c r="DT4162"/>
      <c r="DU4162"/>
      <c r="EB4162"/>
      <c r="EC4162"/>
      <c r="EI4162"/>
      <c r="EJ4162"/>
      <c r="EP4162"/>
      <c r="EQ4162"/>
      <c r="EW4162"/>
      <c r="EX4162"/>
      <c r="FH4162"/>
      <c r="FO4162"/>
      <c r="FP4162"/>
      <c r="FV4162"/>
      <c r="FW4162"/>
      <c r="GC4162"/>
      <c r="GD4162"/>
    </row>
    <row r="4163" spans="4:186">
      <c r="D4163"/>
      <c r="J4163"/>
      <c r="K4163"/>
      <c r="Q4163"/>
      <c r="R4163"/>
      <c r="X4163"/>
      <c r="Y4163"/>
      <c r="AE4163"/>
      <c r="AF4163"/>
      <c r="AL4163"/>
      <c r="AM4163"/>
      <c r="AS4163"/>
      <c r="AT4163"/>
      <c r="AZ4163"/>
      <c r="BA4163"/>
      <c r="BG4163"/>
      <c r="BH4163"/>
      <c r="BP4163"/>
      <c r="BQ4163"/>
      <c r="BW4163"/>
      <c r="BX4163"/>
      <c r="CD4163"/>
      <c r="CE4163"/>
      <c r="CK4163"/>
      <c r="CL4163"/>
      <c r="CR4163"/>
      <c r="CS4163"/>
      <c r="CY4163"/>
      <c r="CZ4163"/>
      <c r="DF4163"/>
      <c r="DG4163"/>
      <c r="DM4163"/>
      <c r="DN4163"/>
      <c r="DT4163"/>
      <c r="DU4163"/>
      <c r="EB4163"/>
      <c r="EC4163"/>
      <c r="EI4163"/>
      <c r="EJ4163"/>
      <c r="EP4163"/>
      <c r="EQ4163"/>
      <c r="EW4163"/>
      <c r="EX4163"/>
      <c r="FH4163"/>
      <c r="FO4163"/>
      <c r="FP4163"/>
      <c r="FV4163"/>
      <c r="FW4163"/>
      <c r="GC4163"/>
      <c r="GD4163"/>
    </row>
    <row r="4164" spans="4:186">
      <c r="D4164"/>
      <c r="J4164"/>
      <c r="K4164"/>
      <c r="Q4164"/>
      <c r="R4164"/>
      <c r="X4164"/>
      <c r="Y4164"/>
      <c r="AE4164"/>
      <c r="AF4164"/>
      <c r="AL4164"/>
      <c r="AM4164"/>
      <c r="AS4164"/>
      <c r="AT4164"/>
      <c r="AZ4164"/>
      <c r="BA4164"/>
      <c r="BG4164"/>
      <c r="BH4164"/>
      <c r="BP4164"/>
      <c r="BQ4164"/>
      <c r="BW4164"/>
      <c r="BX4164"/>
      <c r="CD4164"/>
      <c r="CE4164"/>
      <c r="CK4164"/>
      <c r="CL4164"/>
      <c r="CR4164"/>
      <c r="CS4164"/>
      <c r="CY4164"/>
      <c r="CZ4164"/>
      <c r="DF4164"/>
      <c r="DG4164"/>
      <c r="DM4164"/>
      <c r="DN4164"/>
      <c r="DT4164"/>
      <c r="DU4164"/>
      <c r="EB4164"/>
      <c r="EC4164"/>
      <c r="EI4164"/>
      <c r="EJ4164"/>
      <c r="EP4164"/>
      <c r="EQ4164"/>
      <c r="EW4164"/>
      <c r="EX4164"/>
      <c r="FH4164"/>
      <c r="FO4164"/>
      <c r="FP4164"/>
      <c r="FV4164"/>
      <c r="FW4164"/>
      <c r="GC4164"/>
      <c r="GD4164"/>
    </row>
    <row r="4165" spans="4:186">
      <c r="D4165"/>
      <c r="J4165"/>
      <c r="K4165"/>
      <c r="Q4165"/>
      <c r="R4165"/>
      <c r="X4165"/>
      <c r="Y4165"/>
      <c r="AE4165"/>
      <c r="AF4165"/>
      <c r="AL4165"/>
      <c r="AM4165"/>
      <c r="AS4165"/>
      <c r="AT4165"/>
      <c r="AZ4165"/>
      <c r="BA4165"/>
      <c r="BG4165"/>
      <c r="BH4165"/>
      <c r="BP4165"/>
      <c r="BQ4165"/>
      <c r="BW4165"/>
      <c r="BX4165"/>
      <c r="CD4165"/>
      <c r="CE4165"/>
      <c r="CK4165"/>
      <c r="CL4165"/>
      <c r="CR4165"/>
      <c r="CS4165"/>
      <c r="CY4165"/>
      <c r="CZ4165"/>
      <c r="DF4165"/>
      <c r="DG4165"/>
      <c r="DM4165"/>
      <c r="DN4165"/>
      <c r="DT4165"/>
      <c r="DU4165"/>
      <c r="EB4165"/>
      <c r="EC4165"/>
      <c r="EI4165"/>
      <c r="EJ4165"/>
      <c r="EP4165"/>
      <c r="EQ4165"/>
      <c r="EW4165"/>
      <c r="EX4165"/>
      <c r="FH4165"/>
      <c r="FO4165"/>
      <c r="FP4165"/>
      <c r="FV4165"/>
      <c r="FW4165"/>
      <c r="GC4165"/>
      <c r="GD4165"/>
    </row>
    <row r="4166" spans="4:186">
      <c r="D4166"/>
      <c r="J4166"/>
      <c r="K4166"/>
      <c r="Q4166"/>
      <c r="R4166"/>
      <c r="X4166"/>
      <c r="Y4166"/>
      <c r="AE4166"/>
      <c r="AF4166"/>
      <c r="AL4166"/>
      <c r="AM4166"/>
      <c r="AS4166"/>
      <c r="AT4166"/>
      <c r="AZ4166"/>
      <c r="BA4166"/>
      <c r="BG4166"/>
      <c r="BH4166"/>
      <c r="BP4166"/>
      <c r="BQ4166"/>
      <c r="BW4166"/>
      <c r="BX4166"/>
      <c r="CD4166"/>
      <c r="CE4166"/>
      <c r="CK4166"/>
      <c r="CL4166"/>
      <c r="CR4166"/>
      <c r="CS4166"/>
      <c r="CY4166"/>
      <c r="CZ4166"/>
      <c r="DF4166"/>
      <c r="DG4166"/>
      <c r="DM4166"/>
      <c r="DN4166"/>
      <c r="DT4166"/>
      <c r="DU4166"/>
      <c r="EB4166"/>
      <c r="EC4166"/>
      <c r="EI4166"/>
      <c r="EJ4166"/>
      <c r="EP4166"/>
      <c r="EQ4166"/>
      <c r="EW4166"/>
      <c r="EX4166"/>
      <c r="FH4166"/>
      <c r="FO4166"/>
      <c r="FP4166"/>
      <c r="FV4166"/>
      <c r="FW4166"/>
      <c r="GC4166"/>
      <c r="GD4166"/>
    </row>
    <row r="4167" spans="4:186">
      <c r="D4167"/>
      <c r="J4167"/>
      <c r="K4167"/>
      <c r="Q4167"/>
      <c r="R4167"/>
      <c r="X4167"/>
      <c r="Y4167"/>
      <c r="AE4167"/>
      <c r="AF4167"/>
      <c r="AL4167"/>
      <c r="AM4167"/>
      <c r="AS4167"/>
      <c r="AT4167"/>
      <c r="AZ4167"/>
      <c r="BA4167"/>
      <c r="BG4167"/>
      <c r="BH4167"/>
      <c r="BP4167"/>
      <c r="BQ4167"/>
      <c r="BW4167"/>
      <c r="BX4167"/>
      <c r="CD4167"/>
      <c r="CE4167"/>
      <c r="CK4167"/>
      <c r="CL4167"/>
      <c r="CR4167"/>
      <c r="CS4167"/>
      <c r="CY4167"/>
      <c r="CZ4167"/>
      <c r="DF4167"/>
      <c r="DG4167"/>
      <c r="DM4167"/>
      <c r="DN4167"/>
      <c r="DT4167"/>
      <c r="DU4167"/>
      <c r="EB4167"/>
      <c r="EC4167"/>
      <c r="EI4167"/>
      <c r="EJ4167"/>
      <c r="EP4167"/>
      <c r="EQ4167"/>
      <c r="EW4167"/>
      <c r="EX4167"/>
      <c r="FH4167"/>
      <c r="FO4167"/>
      <c r="FP4167"/>
      <c r="FV4167"/>
      <c r="FW4167"/>
      <c r="GC4167"/>
      <c r="GD4167"/>
    </row>
    <row r="4168" spans="4:186">
      <c r="D4168"/>
      <c r="J4168"/>
      <c r="K4168"/>
      <c r="Q4168"/>
      <c r="R4168"/>
      <c r="X4168"/>
      <c r="Y4168"/>
      <c r="AE4168"/>
      <c r="AF4168"/>
      <c r="AL4168"/>
      <c r="AM4168"/>
      <c r="AS4168"/>
      <c r="AT4168"/>
      <c r="AZ4168"/>
      <c r="BA4168"/>
      <c r="BG4168"/>
      <c r="BH4168"/>
      <c r="BP4168"/>
      <c r="BQ4168"/>
      <c r="BW4168"/>
      <c r="BX4168"/>
      <c r="CD4168"/>
      <c r="CE4168"/>
      <c r="CK4168"/>
      <c r="CL4168"/>
      <c r="CR4168"/>
      <c r="CS4168"/>
      <c r="CY4168"/>
      <c r="CZ4168"/>
      <c r="DF4168"/>
      <c r="DG4168"/>
      <c r="DM4168"/>
      <c r="DN4168"/>
      <c r="DT4168"/>
      <c r="DU4168"/>
      <c r="EB4168"/>
      <c r="EC4168"/>
      <c r="EI4168"/>
      <c r="EJ4168"/>
      <c r="EP4168"/>
      <c r="EQ4168"/>
      <c r="EW4168"/>
      <c r="EX4168"/>
      <c r="FH4168"/>
      <c r="FO4168"/>
      <c r="FP4168"/>
      <c r="FV4168"/>
      <c r="FW4168"/>
      <c r="GC4168"/>
      <c r="GD4168"/>
    </row>
    <row r="4169" spans="4:186">
      <c r="D4169"/>
      <c r="J4169"/>
      <c r="K4169"/>
      <c r="Q4169"/>
      <c r="R4169"/>
      <c r="X4169"/>
      <c r="Y4169"/>
      <c r="AE4169"/>
      <c r="AF4169"/>
      <c r="AL4169"/>
      <c r="AM4169"/>
      <c r="AS4169"/>
      <c r="AT4169"/>
      <c r="AZ4169"/>
      <c r="BA4169"/>
      <c r="BG4169"/>
      <c r="BH4169"/>
      <c r="BP4169"/>
      <c r="BQ4169"/>
      <c r="BW4169"/>
      <c r="BX4169"/>
      <c r="CD4169"/>
      <c r="CE4169"/>
      <c r="CK4169"/>
      <c r="CL4169"/>
      <c r="CR4169"/>
      <c r="CS4169"/>
      <c r="CY4169"/>
      <c r="CZ4169"/>
      <c r="DF4169"/>
      <c r="DG4169"/>
      <c r="DM4169"/>
      <c r="DN4169"/>
      <c r="DT4169"/>
      <c r="DU4169"/>
      <c r="EB4169"/>
      <c r="EC4169"/>
      <c r="EI4169"/>
      <c r="EJ4169"/>
      <c r="EP4169"/>
      <c r="EQ4169"/>
      <c r="EW4169"/>
      <c r="EX4169"/>
      <c r="FH4169"/>
      <c r="FO4169"/>
      <c r="FP4169"/>
      <c r="FV4169"/>
      <c r="FW4169"/>
      <c r="GC4169"/>
      <c r="GD4169"/>
    </row>
    <row r="4170" spans="4:186">
      <c r="D4170"/>
      <c r="J4170"/>
      <c r="K4170"/>
      <c r="Q4170"/>
      <c r="R4170"/>
      <c r="X4170"/>
      <c r="Y4170"/>
      <c r="AE4170"/>
      <c r="AF4170"/>
      <c r="AL4170"/>
      <c r="AM4170"/>
      <c r="AS4170"/>
      <c r="AT4170"/>
      <c r="AZ4170"/>
      <c r="BA4170"/>
      <c r="BG4170"/>
      <c r="BH4170"/>
      <c r="BP4170"/>
      <c r="BQ4170"/>
      <c r="BW4170"/>
      <c r="BX4170"/>
      <c r="CD4170"/>
      <c r="CE4170"/>
      <c r="CK4170"/>
      <c r="CL4170"/>
      <c r="CR4170"/>
      <c r="CS4170"/>
      <c r="CY4170"/>
      <c r="CZ4170"/>
      <c r="DF4170"/>
      <c r="DG4170"/>
      <c r="DM4170"/>
      <c r="DN4170"/>
      <c r="DT4170"/>
      <c r="DU4170"/>
      <c r="EB4170"/>
      <c r="EC4170"/>
      <c r="EI4170"/>
      <c r="EJ4170"/>
      <c r="EP4170"/>
      <c r="EQ4170"/>
      <c r="EW4170"/>
      <c r="EX4170"/>
      <c r="FH4170"/>
      <c r="FO4170"/>
      <c r="FP4170"/>
      <c r="FV4170"/>
      <c r="FW4170"/>
      <c r="GC4170"/>
      <c r="GD4170"/>
    </row>
    <row r="4171" spans="4:186">
      <c r="D4171"/>
      <c r="J4171"/>
      <c r="K4171"/>
      <c r="Q4171"/>
      <c r="R4171"/>
      <c r="X4171"/>
      <c r="Y4171"/>
      <c r="AE4171"/>
      <c r="AF4171"/>
      <c r="AL4171"/>
      <c r="AM4171"/>
      <c r="AS4171"/>
      <c r="AT4171"/>
      <c r="AZ4171"/>
      <c r="BA4171"/>
      <c r="BG4171"/>
      <c r="BH4171"/>
      <c r="BP4171"/>
      <c r="BQ4171"/>
      <c r="BW4171"/>
      <c r="BX4171"/>
      <c r="CD4171"/>
      <c r="CE4171"/>
      <c r="CK4171"/>
      <c r="CL4171"/>
      <c r="CR4171"/>
      <c r="CS4171"/>
      <c r="CY4171"/>
      <c r="CZ4171"/>
      <c r="DF4171"/>
      <c r="DG4171"/>
      <c r="DM4171"/>
      <c r="DN4171"/>
      <c r="DT4171"/>
      <c r="DU4171"/>
      <c r="EB4171"/>
      <c r="EC4171"/>
      <c r="EI4171"/>
      <c r="EJ4171"/>
      <c r="EP4171"/>
      <c r="EQ4171"/>
      <c r="EW4171"/>
      <c r="EX4171"/>
      <c r="FH4171"/>
      <c r="FO4171"/>
      <c r="FP4171"/>
      <c r="FV4171"/>
      <c r="FW4171"/>
      <c r="GC4171"/>
      <c r="GD4171"/>
    </row>
    <row r="4172" spans="4:186">
      <c r="D4172"/>
      <c r="J4172"/>
      <c r="K4172"/>
      <c r="Q4172"/>
      <c r="R4172"/>
      <c r="X4172"/>
      <c r="Y4172"/>
      <c r="AE4172"/>
      <c r="AF4172"/>
      <c r="AL4172"/>
      <c r="AM4172"/>
      <c r="AS4172"/>
      <c r="AT4172"/>
      <c r="AZ4172"/>
      <c r="BA4172"/>
      <c r="BG4172"/>
      <c r="BH4172"/>
      <c r="BP4172"/>
      <c r="BQ4172"/>
      <c r="BW4172"/>
      <c r="BX4172"/>
      <c r="CD4172"/>
      <c r="CE4172"/>
      <c r="CK4172"/>
      <c r="CL4172"/>
      <c r="CR4172"/>
      <c r="CS4172"/>
      <c r="CY4172"/>
      <c r="CZ4172"/>
      <c r="DF4172"/>
      <c r="DG4172"/>
      <c r="DM4172"/>
      <c r="DN4172"/>
      <c r="DT4172"/>
      <c r="DU4172"/>
      <c r="EB4172"/>
      <c r="EC4172"/>
      <c r="EI4172"/>
      <c r="EJ4172"/>
      <c r="EP4172"/>
      <c r="EQ4172"/>
      <c r="EW4172"/>
      <c r="EX4172"/>
      <c r="FH4172"/>
      <c r="FO4172"/>
      <c r="FP4172"/>
      <c r="FV4172"/>
      <c r="FW4172"/>
      <c r="GC4172"/>
      <c r="GD4172"/>
    </row>
    <row r="4173" spans="4:186">
      <c r="D4173"/>
      <c r="J4173"/>
      <c r="K4173"/>
      <c r="Q4173"/>
      <c r="R4173"/>
      <c r="X4173"/>
      <c r="Y4173"/>
      <c r="AE4173"/>
      <c r="AF4173"/>
      <c r="AL4173"/>
      <c r="AM4173"/>
      <c r="AS4173"/>
      <c r="AT4173"/>
      <c r="AZ4173"/>
      <c r="BA4173"/>
      <c r="BG4173"/>
      <c r="BH4173"/>
      <c r="BP4173"/>
      <c r="BQ4173"/>
      <c r="BW4173"/>
      <c r="BX4173"/>
      <c r="CD4173"/>
      <c r="CE4173"/>
      <c r="CK4173"/>
      <c r="CL4173"/>
      <c r="CR4173"/>
      <c r="CS4173"/>
      <c r="CY4173"/>
      <c r="CZ4173"/>
      <c r="DF4173"/>
      <c r="DG4173"/>
      <c r="DM4173"/>
      <c r="DN4173"/>
      <c r="DT4173"/>
      <c r="DU4173"/>
      <c r="EB4173"/>
      <c r="EC4173"/>
      <c r="EI4173"/>
      <c r="EJ4173"/>
      <c r="EP4173"/>
      <c r="EQ4173"/>
      <c r="EW4173"/>
      <c r="EX4173"/>
      <c r="FH4173"/>
      <c r="FO4173"/>
      <c r="FP4173"/>
      <c r="FV4173"/>
      <c r="FW4173"/>
      <c r="GC4173"/>
      <c r="GD4173"/>
    </row>
    <row r="4174" spans="4:186">
      <c r="D4174"/>
      <c r="J4174"/>
      <c r="K4174"/>
      <c r="Q4174"/>
      <c r="R4174"/>
      <c r="X4174"/>
      <c r="Y4174"/>
      <c r="AE4174"/>
      <c r="AF4174"/>
      <c r="AL4174"/>
      <c r="AM4174"/>
      <c r="AS4174"/>
      <c r="AT4174"/>
      <c r="AZ4174"/>
      <c r="BA4174"/>
      <c r="BG4174"/>
      <c r="BH4174"/>
      <c r="BP4174"/>
      <c r="BQ4174"/>
      <c r="BW4174"/>
      <c r="BX4174"/>
      <c r="CD4174"/>
      <c r="CE4174"/>
      <c r="CK4174"/>
      <c r="CL4174"/>
      <c r="CR4174"/>
      <c r="CS4174"/>
      <c r="CY4174"/>
      <c r="CZ4174"/>
      <c r="DF4174"/>
      <c r="DG4174"/>
      <c r="DM4174"/>
      <c r="DN4174"/>
      <c r="DT4174"/>
      <c r="DU4174"/>
      <c r="EB4174"/>
      <c r="EC4174"/>
      <c r="EI4174"/>
      <c r="EJ4174"/>
      <c r="EP4174"/>
      <c r="EQ4174"/>
      <c r="EW4174"/>
      <c r="EX4174"/>
      <c r="FH4174"/>
      <c r="FO4174"/>
      <c r="FP4174"/>
      <c r="FV4174"/>
      <c r="FW4174"/>
      <c r="GC4174"/>
      <c r="GD4174"/>
    </row>
    <row r="4175" spans="4:186">
      <c r="D4175"/>
      <c r="J4175"/>
      <c r="K4175"/>
      <c r="Q4175"/>
      <c r="R4175"/>
      <c r="X4175"/>
      <c r="Y4175"/>
      <c r="AE4175"/>
      <c r="AF4175"/>
      <c r="AL4175"/>
      <c r="AM4175"/>
      <c r="AS4175"/>
      <c r="AT4175"/>
      <c r="AZ4175"/>
      <c r="BA4175"/>
      <c r="BG4175"/>
      <c r="BH4175"/>
      <c r="BP4175"/>
      <c r="BQ4175"/>
      <c r="BW4175"/>
      <c r="BX4175"/>
      <c r="CD4175"/>
      <c r="CE4175"/>
      <c r="CK4175"/>
      <c r="CL4175"/>
      <c r="CR4175"/>
      <c r="CS4175"/>
      <c r="CY4175"/>
      <c r="CZ4175"/>
      <c r="DF4175"/>
      <c r="DG4175"/>
      <c r="DM4175"/>
      <c r="DN4175"/>
      <c r="DT4175"/>
      <c r="DU4175"/>
      <c r="EB4175"/>
      <c r="EC4175"/>
      <c r="EI4175"/>
      <c r="EJ4175"/>
      <c r="EP4175"/>
      <c r="EQ4175"/>
      <c r="EW4175"/>
      <c r="EX4175"/>
      <c r="FH4175"/>
      <c r="FO4175"/>
      <c r="FP4175"/>
      <c r="FV4175"/>
      <c r="FW4175"/>
      <c r="GC4175"/>
      <c r="GD4175"/>
    </row>
    <row r="4176" spans="4:186">
      <c r="D4176"/>
      <c r="J4176"/>
      <c r="K4176"/>
      <c r="Q4176"/>
      <c r="R4176"/>
      <c r="X4176"/>
      <c r="Y4176"/>
      <c r="AE4176"/>
      <c r="AF4176"/>
      <c r="AL4176"/>
      <c r="AM4176"/>
      <c r="AS4176"/>
      <c r="AT4176"/>
      <c r="AZ4176"/>
      <c r="BA4176"/>
      <c r="BG4176"/>
      <c r="BH4176"/>
      <c r="BP4176"/>
      <c r="BQ4176"/>
      <c r="BW4176"/>
      <c r="BX4176"/>
      <c r="CD4176"/>
      <c r="CE4176"/>
      <c r="CK4176"/>
      <c r="CL4176"/>
      <c r="CR4176"/>
      <c r="CS4176"/>
      <c r="CY4176"/>
      <c r="CZ4176"/>
      <c r="DF4176"/>
      <c r="DG4176"/>
      <c r="DM4176"/>
      <c r="DN4176"/>
      <c r="DT4176"/>
      <c r="DU4176"/>
      <c r="EB4176"/>
      <c r="EC4176"/>
      <c r="EI4176"/>
      <c r="EJ4176"/>
      <c r="EP4176"/>
      <c r="EQ4176"/>
      <c r="EW4176"/>
      <c r="EX4176"/>
      <c r="FH4176"/>
      <c r="FO4176"/>
      <c r="FP4176"/>
      <c r="FV4176"/>
      <c r="FW4176"/>
      <c r="GC4176"/>
      <c r="GD4176"/>
    </row>
    <row r="4177" spans="4:186">
      <c r="D4177"/>
      <c r="J4177"/>
      <c r="K4177"/>
      <c r="Q4177"/>
      <c r="R4177"/>
      <c r="X4177"/>
      <c r="Y4177"/>
      <c r="AE4177"/>
      <c r="AF4177"/>
      <c r="AL4177"/>
      <c r="AM4177"/>
      <c r="AS4177"/>
      <c r="AT4177"/>
      <c r="AZ4177"/>
      <c r="BA4177"/>
      <c r="BG4177"/>
      <c r="BH4177"/>
      <c r="BP4177"/>
      <c r="BQ4177"/>
      <c r="BW4177"/>
      <c r="BX4177"/>
      <c r="CD4177"/>
      <c r="CE4177"/>
      <c r="CK4177"/>
      <c r="CL4177"/>
      <c r="CR4177"/>
      <c r="CS4177"/>
      <c r="CY4177"/>
      <c r="CZ4177"/>
      <c r="DF4177"/>
      <c r="DG4177"/>
      <c r="DM4177"/>
      <c r="DN4177"/>
      <c r="DT4177"/>
      <c r="DU4177"/>
      <c r="EB4177"/>
      <c r="EC4177"/>
      <c r="EI4177"/>
      <c r="EJ4177"/>
      <c r="EP4177"/>
      <c r="EQ4177"/>
      <c r="EW4177"/>
      <c r="EX4177"/>
      <c r="FH4177"/>
      <c r="FO4177"/>
      <c r="FP4177"/>
      <c r="FV4177"/>
      <c r="FW4177"/>
      <c r="GC4177"/>
      <c r="GD4177"/>
    </row>
    <row r="4178" spans="4:186">
      <c r="D4178"/>
      <c r="J4178"/>
      <c r="K4178"/>
      <c r="Q4178"/>
      <c r="R4178"/>
      <c r="X4178"/>
      <c r="Y4178"/>
      <c r="AE4178"/>
      <c r="AF4178"/>
      <c r="AL4178"/>
      <c r="AM4178"/>
      <c r="AS4178"/>
      <c r="AT4178"/>
      <c r="AZ4178"/>
      <c r="BA4178"/>
      <c r="BG4178"/>
      <c r="BH4178"/>
      <c r="BP4178"/>
      <c r="BQ4178"/>
      <c r="BW4178"/>
      <c r="BX4178"/>
      <c r="CD4178"/>
      <c r="CE4178"/>
      <c r="CK4178"/>
      <c r="CL4178"/>
      <c r="CR4178"/>
      <c r="CS4178"/>
      <c r="CY4178"/>
      <c r="CZ4178"/>
      <c r="DF4178"/>
      <c r="DG4178"/>
      <c r="DM4178"/>
      <c r="DN4178"/>
      <c r="DT4178"/>
      <c r="DU4178"/>
      <c r="EB4178"/>
      <c r="EC4178"/>
      <c r="EI4178"/>
      <c r="EJ4178"/>
      <c r="EP4178"/>
      <c r="EQ4178"/>
      <c r="EW4178"/>
      <c r="EX4178"/>
      <c r="FH4178"/>
      <c r="FO4178"/>
      <c r="FP4178"/>
      <c r="FV4178"/>
      <c r="FW4178"/>
      <c r="GC4178"/>
      <c r="GD4178"/>
    </row>
    <row r="4179" spans="4:186">
      <c r="D4179"/>
      <c r="J4179"/>
      <c r="K4179"/>
      <c r="Q4179"/>
      <c r="R4179"/>
      <c r="X4179"/>
      <c r="Y4179"/>
      <c r="AE4179"/>
      <c r="AF4179"/>
      <c r="AL4179"/>
      <c r="AM4179"/>
      <c r="AS4179"/>
      <c r="AT4179"/>
      <c r="AZ4179"/>
      <c r="BA4179"/>
      <c r="BG4179"/>
      <c r="BH4179"/>
      <c r="BP4179"/>
      <c r="BQ4179"/>
      <c r="BW4179"/>
      <c r="BX4179"/>
      <c r="CD4179"/>
      <c r="CE4179"/>
      <c r="CK4179"/>
      <c r="CL4179"/>
      <c r="CR4179"/>
      <c r="CS4179"/>
      <c r="CY4179"/>
      <c r="CZ4179"/>
      <c r="DF4179"/>
      <c r="DG4179"/>
      <c r="DM4179"/>
      <c r="DN4179"/>
      <c r="DT4179"/>
      <c r="DU4179"/>
      <c r="EB4179"/>
      <c r="EC4179"/>
      <c r="EI4179"/>
      <c r="EJ4179"/>
      <c r="EP4179"/>
      <c r="EQ4179"/>
      <c r="EW4179"/>
      <c r="EX4179"/>
      <c r="FH4179"/>
      <c r="FO4179"/>
      <c r="FP4179"/>
      <c r="FV4179"/>
      <c r="FW4179"/>
      <c r="GC4179"/>
      <c r="GD4179"/>
    </row>
    <row r="4180" spans="4:186">
      <c r="D4180"/>
      <c r="J4180"/>
      <c r="K4180"/>
      <c r="Q4180"/>
      <c r="R4180"/>
      <c r="X4180"/>
      <c r="Y4180"/>
      <c r="AE4180"/>
      <c r="AF4180"/>
      <c r="AL4180"/>
      <c r="AM4180"/>
      <c r="AS4180"/>
      <c r="AT4180"/>
      <c r="AZ4180"/>
      <c r="BA4180"/>
      <c r="BG4180"/>
      <c r="BH4180"/>
      <c r="BP4180"/>
      <c r="BQ4180"/>
      <c r="BW4180"/>
      <c r="BX4180"/>
      <c r="CD4180"/>
      <c r="CE4180"/>
      <c r="CK4180"/>
      <c r="CL4180"/>
      <c r="CR4180"/>
      <c r="CS4180"/>
      <c r="CY4180"/>
      <c r="CZ4180"/>
      <c r="DF4180"/>
      <c r="DG4180"/>
      <c r="DM4180"/>
      <c r="DN4180"/>
      <c r="DT4180"/>
      <c r="DU4180"/>
      <c r="EB4180"/>
      <c r="EC4180"/>
      <c r="EI4180"/>
      <c r="EJ4180"/>
      <c r="EP4180"/>
      <c r="EQ4180"/>
      <c r="EW4180"/>
      <c r="EX4180"/>
      <c r="FH4180"/>
      <c r="FO4180"/>
      <c r="FP4180"/>
      <c r="FV4180"/>
      <c r="FW4180"/>
      <c r="GC4180"/>
      <c r="GD4180"/>
    </row>
    <row r="4181" spans="4:186">
      <c r="D4181"/>
      <c r="J4181"/>
      <c r="K4181"/>
      <c r="Q4181"/>
      <c r="R4181"/>
      <c r="X4181"/>
      <c r="Y4181"/>
      <c r="AE4181"/>
      <c r="AF4181"/>
      <c r="AL4181"/>
      <c r="AM4181"/>
      <c r="AS4181"/>
      <c r="AT4181"/>
      <c r="AZ4181"/>
      <c r="BA4181"/>
      <c r="BG4181"/>
      <c r="BH4181"/>
      <c r="BP4181"/>
      <c r="BQ4181"/>
      <c r="BW4181"/>
      <c r="BX4181"/>
      <c r="CD4181"/>
      <c r="CE4181"/>
      <c r="CK4181"/>
      <c r="CL4181"/>
      <c r="CR4181"/>
      <c r="CS4181"/>
      <c r="CY4181"/>
      <c r="CZ4181"/>
      <c r="DF4181"/>
      <c r="DG4181"/>
      <c r="DM4181"/>
      <c r="DN4181"/>
      <c r="DT4181"/>
      <c r="DU4181"/>
      <c r="EB4181"/>
      <c r="EC4181"/>
      <c r="EI4181"/>
      <c r="EJ4181"/>
      <c r="EP4181"/>
      <c r="EQ4181"/>
      <c r="EW4181"/>
      <c r="EX4181"/>
      <c r="FH4181"/>
      <c r="FO4181"/>
      <c r="FP4181"/>
      <c r="FV4181"/>
      <c r="FW4181"/>
      <c r="GC4181"/>
      <c r="GD4181"/>
    </row>
    <row r="4182" spans="4:186">
      <c r="D4182"/>
      <c r="J4182"/>
      <c r="K4182"/>
      <c r="Q4182"/>
      <c r="R4182"/>
      <c r="X4182"/>
      <c r="Y4182"/>
      <c r="AE4182"/>
      <c r="AF4182"/>
      <c r="AL4182"/>
      <c r="AM4182"/>
      <c r="AS4182"/>
      <c r="AT4182"/>
      <c r="AZ4182"/>
      <c r="BA4182"/>
      <c r="BG4182"/>
      <c r="BH4182"/>
      <c r="BP4182"/>
      <c r="BQ4182"/>
      <c r="BW4182"/>
      <c r="BX4182"/>
      <c r="CD4182"/>
      <c r="CE4182"/>
      <c r="CK4182"/>
      <c r="CL4182"/>
      <c r="CR4182"/>
      <c r="CS4182"/>
      <c r="CY4182"/>
      <c r="CZ4182"/>
      <c r="DF4182"/>
      <c r="DG4182"/>
      <c r="DM4182"/>
      <c r="DN4182"/>
      <c r="DT4182"/>
      <c r="DU4182"/>
      <c r="EB4182"/>
      <c r="EC4182"/>
      <c r="EI4182"/>
      <c r="EJ4182"/>
      <c r="EP4182"/>
      <c r="EQ4182"/>
      <c r="EW4182"/>
      <c r="EX4182"/>
      <c r="FH4182"/>
      <c r="FO4182"/>
      <c r="FP4182"/>
      <c r="FV4182"/>
      <c r="FW4182"/>
      <c r="GC4182"/>
      <c r="GD4182"/>
    </row>
    <row r="4183" spans="4:186">
      <c r="D4183"/>
      <c r="J4183"/>
      <c r="K4183"/>
      <c r="Q4183"/>
      <c r="R4183"/>
      <c r="X4183"/>
      <c r="Y4183"/>
      <c r="AE4183"/>
      <c r="AF4183"/>
      <c r="AL4183"/>
      <c r="AM4183"/>
      <c r="AS4183"/>
      <c r="AT4183"/>
      <c r="AZ4183"/>
      <c r="BA4183"/>
      <c r="BG4183"/>
      <c r="BH4183"/>
      <c r="BP4183"/>
      <c r="BQ4183"/>
      <c r="BW4183"/>
      <c r="BX4183"/>
      <c r="CD4183"/>
      <c r="CE4183"/>
      <c r="CK4183"/>
      <c r="CL4183"/>
      <c r="CR4183"/>
      <c r="CS4183"/>
      <c r="CY4183"/>
      <c r="CZ4183"/>
      <c r="DF4183"/>
      <c r="DG4183"/>
      <c r="DM4183"/>
      <c r="DN4183"/>
      <c r="DT4183"/>
      <c r="DU4183"/>
      <c r="EB4183"/>
      <c r="EC4183"/>
      <c r="EI4183"/>
      <c r="EJ4183"/>
      <c r="EP4183"/>
      <c r="EQ4183"/>
      <c r="EW4183"/>
      <c r="EX4183"/>
      <c r="FH4183"/>
      <c r="FO4183"/>
      <c r="FP4183"/>
      <c r="FV4183"/>
      <c r="FW4183"/>
      <c r="GC4183"/>
      <c r="GD4183"/>
    </row>
    <row r="4184" spans="4:186">
      <c r="D4184"/>
      <c r="J4184"/>
      <c r="K4184"/>
      <c r="Q4184"/>
      <c r="R4184"/>
      <c r="X4184"/>
      <c r="Y4184"/>
      <c r="AE4184"/>
      <c r="AF4184"/>
      <c r="AL4184"/>
      <c r="AM4184"/>
      <c r="AS4184"/>
      <c r="AT4184"/>
      <c r="AZ4184"/>
      <c r="BA4184"/>
      <c r="BG4184"/>
      <c r="BH4184"/>
      <c r="BP4184"/>
      <c r="BQ4184"/>
      <c r="BW4184"/>
      <c r="BX4184"/>
      <c r="CD4184"/>
      <c r="CE4184"/>
      <c r="CK4184"/>
      <c r="CL4184"/>
      <c r="CR4184"/>
      <c r="CS4184"/>
      <c r="CY4184"/>
      <c r="CZ4184"/>
      <c r="DF4184"/>
      <c r="DG4184"/>
      <c r="DM4184"/>
      <c r="DN4184"/>
      <c r="DT4184"/>
      <c r="DU4184"/>
      <c r="EB4184"/>
      <c r="EC4184"/>
      <c r="EI4184"/>
      <c r="EJ4184"/>
      <c r="EP4184"/>
      <c r="EQ4184"/>
      <c r="EW4184"/>
      <c r="EX4184"/>
      <c r="FH4184"/>
      <c r="FO4184"/>
      <c r="FP4184"/>
      <c r="FV4184"/>
      <c r="FW4184"/>
      <c r="GC4184"/>
      <c r="GD4184"/>
    </row>
    <row r="4185" spans="4:186">
      <c r="D4185"/>
      <c r="J4185"/>
      <c r="K4185"/>
      <c r="Q4185"/>
      <c r="R4185"/>
      <c r="X4185"/>
      <c r="Y4185"/>
      <c r="AE4185"/>
      <c r="AF4185"/>
      <c r="AL4185"/>
      <c r="AM4185"/>
      <c r="AS4185"/>
      <c r="AT4185"/>
      <c r="AZ4185"/>
      <c r="BA4185"/>
      <c r="BG4185"/>
      <c r="BH4185"/>
      <c r="BP4185"/>
      <c r="BQ4185"/>
      <c r="BW4185"/>
      <c r="BX4185"/>
      <c r="CD4185"/>
      <c r="CE4185"/>
      <c r="CK4185"/>
      <c r="CL4185"/>
      <c r="CR4185"/>
      <c r="CS4185"/>
      <c r="CY4185"/>
      <c r="CZ4185"/>
      <c r="DF4185"/>
      <c r="DG4185"/>
      <c r="DM4185"/>
      <c r="DN4185"/>
      <c r="DT4185"/>
      <c r="DU4185"/>
      <c r="EB4185"/>
      <c r="EC4185"/>
      <c r="EI4185"/>
      <c r="EJ4185"/>
      <c r="EP4185"/>
      <c r="EQ4185"/>
      <c r="EW4185"/>
      <c r="EX4185"/>
      <c r="FH4185"/>
      <c r="FO4185"/>
      <c r="FP4185"/>
      <c r="FV4185"/>
      <c r="FW4185"/>
      <c r="GC4185"/>
      <c r="GD4185"/>
    </row>
    <row r="4186" spans="4:186">
      <c r="D4186"/>
      <c r="J4186"/>
      <c r="K4186"/>
      <c r="Q4186"/>
      <c r="R4186"/>
      <c r="X4186"/>
      <c r="Y4186"/>
      <c r="AE4186"/>
      <c r="AF4186"/>
      <c r="AL4186"/>
      <c r="AM4186"/>
      <c r="AS4186"/>
      <c r="AT4186"/>
      <c r="AZ4186"/>
      <c r="BA4186"/>
      <c r="BG4186"/>
      <c r="BH4186"/>
      <c r="BP4186"/>
      <c r="BQ4186"/>
      <c r="BW4186"/>
      <c r="BX4186"/>
      <c r="CD4186"/>
      <c r="CE4186"/>
      <c r="CK4186"/>
      <c r="CL4186"/>
      <c r="CR4186"/>
      <c r="CS4186"/>
      <c r="CY4186"/>
      <c r="CZ4186"/>
      <c r="DF4186"/>
      <c r="DG4186"/>
      <c r="DM4186"/>
      <c r="DN4186"/>
      <c r="DT4186"/>
      <c r="DU4186"/>
      <c r="EB4186"/>
      <c r="EC4186"/>
      <c r="EI4186"/>
      <c r="EJ4186"/>
      <c r="EP4186"/>
      <c r="EQ4186"/>
      <c r="EW4186"/>
      <c r="EX4186"/>
      <c r="FH4186"/>
      <c r="FO4186"/>
      <c r="FP4186"/>
      <c r="FV4186"/>
      <c r="FW4186"/>
      <c r="GC4186"/>
      <c r="GD4186"/>
    </row>
    <row r="4187" spans="4:186">
      <c r="D4187"/>
      <c r="J4187"/>
      <c r="K4187"/>
      <c r="Q4187"/>
      <c r="R4187"/>
      <c r="X4187"/>
      <c r="Y4187"/>
      <c r="AE4187"/>
      <c r="AF4187"/>
      <c r="AL4187"/>
      <c r="AM4187"/>
      <c r="AS4187"/>
      <c r="AT4187"/>
      <c r="AZ4187"/>
      <c r="BA4187"/>
      <c r="BG4187"/>
      <c r="BH4187"/>
      <c r="BP4187"/>
      <c r="BQ4187"/>
      <c r="BW4187"/>
      <c r="BX4187"/>
      <c r="CD4187"/>
      <c r="CE4187"/>
      <c r="CK4187"/>
      <c r="CL4187"/>
      <c r="CR4187"/>
      <c r="CS4187"/>
      <c r="CY4187"/>
      <c r="CZ4187"/>
      <c r="DF4187"/>
      <c r="DG4187"/>
      <c r="DM4187"/>
      <c r="DN4187"/>
      <c r="DT4187"/>
      <c r="DU4187"/>
      <c r="EB4187"/>
      <c r="EC4187"/>
      <c r="EI4187"/>
      <c r="EJ4187"/>
      <c r="EP4187"/>
      <c r="EQ4187"/>
      <c r="EW4187"/>
      <c r="EX4187"/>
      <c r="FH4187"/>
      <c r="FO4187"/>
      <c r="FP4187"/>
      <c r="FV4187"/>
      <c r="FW4187"/>
      <c r="GC4187"/>
      <c r="GD4187"/>
    </row>
    <row r="4188" spans="4:186">
      <c r="D4188"/>
      <c r="J4188"/>
      <c r="K4188"/>
      <c r="Q4188"/>
      <c r="R4188"/>
      <c r="X4188"/>
      <c r="Y4188"/>
      <c r="AE4188"/>
      <c r="AF4188"/>
      <c r="AL4188"/>
      <c r="AM4188"/>
      <c r="AS4188"/>
      <c r="AT4188"/>
      <c r="AZ4188"/>
      <c r="BA4188"/>
      <c r="BG4188"/>
      <c r="BH4188"/>
      <c r="BP4188"/>
      <c r="BQ4188"/>
      <c r="BW4188"/>
      <c r="BX4188"/>
      <c r="CD4188"/>
      <c r="CE4188"/>
      <c r="CK4188"/>
      <c r="CL4188"/>
      <c r="CR4188"/>
      <c r="CS4188"/>
      <c r="CY4188"/>
      <c r="CZ4188"/>
      <c r="DF4188"/>
      <c r="DG4188"/>
      <c r="DM4188"/>
      <c r="DN4188"/>
      <c r="DT4188"/>
      <c r="DU4188"/>
      <c r="EB4188"/>
      <c r="EC4188"/>
      <c r="EI4188"/>
      <c r="EJ4188"/>
      <c r="EP4188"/>
      <c r="EQ4188"/>
      <c r="EW4188"/>
      <c r="EX4188"/>
      <c r="FH4188"/>
      <c r="FO4188"/>
      <c r="FP4188"/>
      <c r="FV4188"/>
      <c r="FW4188"/>
      <c r="GC4188"/>
      <c r="GD4188"/>
    </row>
    <row r="4189" spans="4:186">
      <c r="D4189"/>
      <c r="J4189"/>
      <c r="K4189"/>
      <c r="Q4189"/>
      <c r="R4189"/>
      <c r="X4189"/>
      <c r="Y4189"/>
      <c r="AE4189"/>
      <c r="AF4189"/>
      <c r="AL4189"/>
      <c r="AM4189"/>
      <c r="AS4189"/>
      <c r="AT4189"/>
      <c r="AZ4189"/>
      <c r="BA4189"/>
      <c r="BG4189"/>
      <c r="BH4189"/>
      <c r="BP4189"/>
      <c r="BQ4189"/>
      <c r="BW4189"/>
      <c r="BX4189"/>
      <c r="CD4189"/>
      <c r="CE4189"/>
      <c r="CK4189"/>
      <c r="CL4189"/>
      <c r="CR4189"/>
      <c r="CS4189"/>
      <c r="CY4189"/>
      <c r="CZ4189"/>
      <c r="DF4189"/>
      <c r="DG4189"/>
      <c r="DM4189"/>
      <c r="DN4189"/>
      <c r="DT4189"/>
      <c r="DU4189"/>
      <c r="EB4189"/>
      <c r="EC4189"/>
      <c r="EI4189"/>
      <c r="EJ4189"/>
      <c r="EP4189"/>
      <c r="EQ4189"/>
      <c r="EW4189"/>
      <c r="EX4189"/>
      <c r="FH4189"/>
      <c r="FO4189"/>
      <c r="FP4189"/>
      <c r="FV4189"/>
      <c r="FW4189"/>
      <c r="GC4189"/>
      <c r="GD4189"/>
    </row>
    <row r="4190" spans="4:186">
      <c r="D4190"/>
      <c r="J4190"/>
      <c r="K4190"/>
      <c r="Q4190"/>
      <c r="R4190"/>
      <c r="X4190"/>
      <c r="Y4190"/>
      <c r="AE4190"/>
      <c r="AF4190"/>
      <c r="AL4190"/>
      <c r="AM4190"/>
      <c r="AS4190"/>
      <c r="AT4190"/>
      <c r="AZ4190"/>
      <c r="BA4190"/>
      <c r="BG4190"/>
      <c r="BH4190"/>
      <c r="BP4190"/>
      <c r="BQ4190"/>
      <c r="BW4190"/>
      <c r="BX4190"/>
      <c r="CD4190"/>
      <c r="CE4190"/>
      <c r="CK4190"/>
      <c r="CL4190"/>
      <c r="CR4190"/>
      <c r="CS4190"/>
      <c r="CY4190"/>
      <c r="CZ4190"/>
      <c r="DF4190"/>
      <c r="DG4190"/>
      <c r="DM4190"/>
      <c r="DN4190"/>
      <c r="DT4190"/>
      <c r="DU4190"/>
      <c r="EB4190"/>
      <c r="EC4190"/>
      <c r="EI4190"/>
      <c r="EJ4190"/>
      <c r="EP4190"/>
      <c r="EQ4190"/>
      <c r="EW4190"/>
      <c r="EX4190"/>
      <c r="FH4190"/>
      <c r="FO4190"/>
      <c r="FP4190"/>
      <c r="FV4190"/>
      <c r="FW4190"/>
      <c r="GC4190"/>
      <c r="GD4190"/>
    </row>
    <row r="4191" spans="4:186">
      <c r="D4191"/>
      <c r="J4191"/>
      <c r="K4191"/>
      <c r="Q4191"/>
      <c r="R4191"/>
      <c r="X4191"/>
      <c r="Y4191"/>
      <c r="AE4191"/>
      <c r="AF4191"/>
      <c r="AL4191"/>
      <c r="AM4191"/>
      <c r="AS4191"/>
      <c r="AT4191"/>
      <c r="AZ4191"/>
      <c r="BA4191"/>
      <c r="BG4191"/>
      <c r="BH4191"/>
      <c r="BP4191"/>
      <c r="BQ4191"/>
      <c r="BW4191"/>
      <c r="BX4191"/>
      <c r="CD4191"/>
      <c r="CE4191"/>
      <c r="CK4191"/>
      <c r="CL4191"/>
      <c r="CR4191"/>
      <c r="CS4191"/>
      <c r="CY4191"/>
      <c r="CZ4191"/>
      <c r="DF4191"/>
      <c r="DG4191"/>
      <c r="DM4191"/>
      <c r="DN4191"/>
      <c r="DT4191"/>
      <c r="DU4191"/>
      <c r="EB4191"/>
      <c r="EC4191"/>
      <c r="EI4191"/>
      <c r="EJ4191"/>
      <c r="EP4191"/>
      <c r="EQ4191"/>
      <c r="EW4191"/>
      <c r="EX4191"/>
      <c r="FH4191"/>
      <c r="FO4191"/>
      <c r="FP4191"/>
      <c r="FV4191"/>
      <c r="FW4191"/>
      <c r="GC4191"/>
      <c r="GD4191"/>
    </row>
    <row r="4192" spans="4:186">
      <c r="D4192"/>
      <c r="J4192"/>
      <c r="K4192"/>
      <c r="Q4192"/>
      <c r="R4192"/>
      <c r="X4192"/>
      <c r="Y4192"/>
      <c r="AE4192"/>
      <c r="AF4192"/>
      <c r="AL4192"/>
      <c r="AM4192"/>
      <c r="AS4192"/>
      <c r="AT4192"/>
      <c r="AZ4192"/>
      <c r="BA4192"/>
      <c r="BG4192"/>
      <c r="BH4192"/>
      <c r="BP4192"/>
      <c r="BQ4192"/>
      <c r="BW4192"/>
      <c r="BX4192"/>
      <c r="CD4192"/>
      <c r="CE4192"/>
      <c r="CK4192"/>
      <c r="CL4192"/>
      <c r="CR4192"/>
      <c r="CS4192"/>
      <c r="CY4192"/>
      <c r="CZ4192"/>
      <c r="DF4192"/>
      <c r="DG4192"/>
      <c r="DM4192"/>
      <c r="DN4192"/>
      <c r="DT4192"/>
      <c r="DU4192"/>
      <c r="EB4192"/>
      <c r="EC4192"/>
      <c r="EI4192"/>
      <c r="EJ4192"/>
      <c r="EP4192"/>
      <c r="EQ4192"/>
      <c r="EW4192"/>
      <c r="EX4192"/>
      <c r="FH4192"/>
      <c r="FO4192"/>
      <c r="FP4192"/>
      <c r="FV4192"/>
      <c r="FW4192"/>
      <c r="GC4192"/>
      <c r="GD4192"/>
    </row>
    <row r="4193" spans="4:186">
      <c r="D4193"/>
      <c r="J4193"/>
      <c r="K4193"/>
      <c r="Q4193"/>
      <c r="R4193"/>
      <c r="X4193"/>
      <c r="Y4193"/>
      <c r="AE4193"/>
      <c r="AF4193"/>
      <c r="AL4193"/>
      <c r="AM4193"/>
      <c r="AS4193"/>
      <c r="AT4193"/>
      <c r="AZ4193"/>
      <c r="BA4193"/>
      <c r="BG4193"/>
      <c r="BH4193"/>
      <c r="BP4193"/>
      <c r="BQ4193"/>
      <c r="BW4193"/>
      <c r="BX4193"/>
      <c r="CD4193"/>
      <c r="CE4193"/>
      <c r="CK4193"/>
      <c r="CL4193"/>
      <c r="CR4193"/>
      <c r="CS4193"/>
      <c r="CY4193"/>
      <c r="CZ4193"/>
      <c r="DF4193"/>
      <c r="DG4193"/>
      <c r="DM4193"/>
      <c r="DN4193"/>
      <c r="DT4193"/>
      <c r="DU4193"/>
      <c r="EB4193"/>
      <c r="EC4193"/>
      <c r="EI4193"/>
      <c r="EJ4193"/>
      <c r="EP4193"/>
      <c r="EQ4193"/>
      <c r="EW4193"/>
      <c r="EX4193"/>
      <c r="FH4193"/>
      <c r="FO4193"/>
      <c r="FP4193"/>
      <c r="FV4193"/>
      <c r="FW4193"/>
      <c r="GC4193"/>
      <c r="GD4193"/>
    </row>
    <row r="4194" spans="4:186">
      <c r="D4194"/>
      <c r="J4194"/>
      <c r="K4194"/>
      <c r="Q4194"/>
      <c r="R4194"/>
      <c r="X4194"/>
      <c r="Y4194"/>
      <c r="AE4194"/>
      <c r="AF4194"/>
      <c r="AL4194"/>
      <c r="AM4194"/>
      <c r="AS4194"/>
      <c r="AT4194"/>
      <c r="AZ4194"/>
      <c r="BA4194"/>
      <c r="BG4194"/>
      <c r="BH4194"/>
      <c r="BP4194"/>
      <c r="BQ4194"/>
      <c r="BW4194"/>
      <c r="BX4194"/>
      <c r="CD4194"/>
      <c r="CE4194"/>
      <c r="CK4194"/>
      <c r="CL4194"/>
      <c r="CR4194"/>
      <c r="CS4194"/>
      <c r="CY4194"/>
      <c r="CZ4194"/>
      <c r="DF4194"/>
      <c r="DG4194"/>
      <c r="DM4194"/>
      <c r="DN4194"/>
      <c r="DT4194"/>
      <c r="DU4194"/>
      <c r="EB4194"/>
      <c r="EC4194"/>
      <c r="EI4194"/>
      <c r="EJ4194"/>
      <c r="EP4194"/>
      <c r="EQ4194"/>
      <c r="EW4194"/>
      <c r="EX4194"/>
      <c r="FH4194"/>
      <c r="FO4194"/>
      <c r="FP4194"/>
      <c r="FV4194"/>
      <c r="FW4194"/>
      <c r="GC4194"/>
      <c r="GD4194"/>
    </row>
    <row r="4195" spans="4:186">
      <c r="D4195"/>
      <c r="J4195"/>
      <c r="K4195"/>
      <c r="Q4195"/>
      <c r="R4195"/>
      <c r="X4195"/>
      <c r="Y4195"/>
      <c r="AE4195"/>
      <c r="AF4195"/>
      <c r="AL4195"/>
      <c r="AM4195"/>
      <c r="AS4195"/>
      <c r="AT4195"/>
      <c r="AZ4195"/>
      <c r="BA4195"/>
      <c r="BG4195"/>
      <c r="BH4195"/>
      <c r="BP4195"/>
      <c r="BQ4195"/>
      <c r="BW4195"/>
      <c r="BX4195"/>
      <c r="CD4195"/>
      <c r="CE4195"/>
      <c r="CK4195"/>
      <c r="CL4195"/>
      <c r="CR4195"/>
      <c r="CS4195"/>
      <c r="CY4195"/>
      <c r="CZ4195"/>
      <c r="DF4195"/>
      <c r="DG4195"/>
      <c r="DM4195"/>
      <c r="DN4195"/>
      <c r="DT4195"/>
      <c r="DU4195"/>
      <c r="EB4195"/>
      <c r="EC4195"/>
      <c r="EI4195"/>
      <c r="EJ4195"/>
      <c r="EP4195"/>
      <c r="EQ4195"/>
      <c r="EW4195"/>
      <c r="EX4195"/>
      <c r="FH4195"/>
      <c r="FO4195"/>
      <c r="FP4195"/>
      <c r="FV4195"/>
      <c r="FW4195"/>
      <c r="GC4195"/>
      <c r="GD4195"/>
    </row>
    <row r="4196" spans="4:186">
      <c r="D4196"/>
      <c r="J4196"/>
      <c r="K4196"/>
      <c r="Q4196"/>
      <c r="R4196"/>
      <c r="X4196"/>
      <c r="Y4196"/>
      <c r="AE4196"/>
      <c r="AF4196"/>
      <c r="AL4196"/>
      <c r="AM4196"/>
      <c r="AS4196"/>
      <c r="AT4196"/>
      <c r="AZ4196"/>
      <c r="BA4196"/>
      <c r="BG4196"/>
      <c r="BH4196"/>
      <c r="BP4196"/>
      <c r="BQ4196"/>
      <c r="BW4196"/>
      <c r="BX4196"/>
      <c r="CD4196"/>
      <c r="CE4196"/>
      <c r="CK4196"/>
      <c r="CL4196"/>
      <c r="CR4196"/>
      <c r="CS4196"/>
      <c r="CY4196"/>
      <c r="CZ4196"/>
      <c r="DF4196"/>
      <c r="DG4196"/>
      <c r="DM4196"/>
      <c r="DN4196"/>
      <c r="DT4196"/>
      <c r="DU4196"/>
      <c r="EB4196"/>
      <c r="EC4196"/>
      <c r="EI4196"/>
      <c r="EJ4196"/>
      <c r="EP4196"/>
      <c r="EQ4196"/>
      <c r="EW4196"/>
      <c r="EX4196"/>
      <c r="FH4196"/>
      <c r="FO4196"/>
      <c r="FP4196"/>
      <c r="FV4196"/>
      <c r="FW4196"/>
      <c r="GC4196"/>
      <c r="GD4196"/>
    </row>
    <row r="4197" spans="4:186">
      <c r="D4197"/>
      <c r="J4197"/>
      <c r="K4197"/>
      <c r="Q4197"/>
      <c r="R4197"/>
      <c r="X4197"/>
      <c r="Y4197"/>
      <c r="AE4197"/>
      <c r="AF4197"/>
      <c r="AL4197"/>
      <c r="AM4197"/>
      <c r="AS4197"/>
      <c r="AT4197"/>
      <c r="AZ4197"/>
      <c r="BA4197"/>
      <c r="BG4197"/>
      <c r="BH4197"/>
      <c r="BP4197"/>
      <c r="BQ4197"/>
      <c r="BW4197"/>
      <c r="BX4197"/>
      <c r="CD4197"/>
      <c r="CE4197"/>
      <c r="CK4197"/>
      <c r="CL4197"/>
      <c r="CR4197"/>
      <c r="CS4197"/>
      <c r="CY4197"/>
      <c r="CZ4197"/>
      <c r="DF4197"/>
      <c r="DG4197"/>
      <c r="DM4197"/>
      <c r="DN4197"/>
      <c r="DT4197"/>
      <c r="DU4197"/>
      <c r="EB4197"/>
      <c r="EC4197"/>
      <c r="EI4197"/>
      <c r="EJ4197"/>
      <c r="EP4197"/>
      <c r="EQ4197"/>
      <c r="EW4197"/>
      <c r="EX4197"/>
      <c r="FH4197"/>
      <c r="FO4197"/>
      <c r="FP4197"/>
      <c r="FV4197"/>
      <c r="FW4197"/>
      <c r="GC4197"/>
      <c r="GD4197"/>
    </row>
    <row r="4198" spans="4:186">
      <c r="D4198"/>
      <c r="J4198"/>
      <c r="K4198"/>
      <c r="Q4198"/>
      <c r="R4198"/>
      <c r="X4198"/>
      <c r="Y4198"/>
      <c r="AE4198"/>
      <c r="AF4198"/>
      <c r="AL4198"/>
      <c r="AM4198"/>
      <c r="AS4198"/>
      <c r="AT4198"/>
      <c r="AZ4198"/>
      <c r="BA4198"/>
      <c r="BG4198"/>
      <c r="BH4198"/>
      <c r="BP4198"/>
      <c r="BQ4198"/>
      <c r="BW4198"/>
      <c r="BX4198"/>
      <c r="CD4198"/>
      <c r="CE4198"/>
      <c r="CK4198"/>
      <c r="CL4198"/>
      <c r="CR4198"/>
      <c r="CS4198"/>
      <c r="CY4198"/>
      <c r="CZ4198"/>
      <c r="DF4198"/>
      <c r="DG4198"/>
      <c r="DM4198"/>
      <c r="DN4198"/>
      <c r="DT4198"/>
      <c r="DU4198"/>
      <c r="EB4198"/>
      <c r="EC4198"/>
      <c r="EI4198"/>
      <c r="EJ4198"/>
      <c r="EP4198"/>
      <c r="EQ4198"/>
      <c r="EW4198"/>
      <c r="EX4198"/>
      <c r="FH4198"/>
      <c r="FO4198"/>
      <c r="FP4198"/>
      <c r="FV4198"/>
      <c r="FW4198"/>
      <c r="GC4198"/>
      <c r="GD4198"/>
    </row>
    <row r="4199" spans="4:186">
      <c r="D4199"/>
      <c r="J4199"/>
      <c r="K4199"/>
      <c r="Q4199"/>
      <c r="R4199"/>
      <c r="X4199"/>
      <c r="Y4199"/>
      <c r="AE4199"/>
      <c r="AF4199"/>
      <c r="AL4199"/>
      <c r="AM4199"/>
      <c r="AS4199"/>
      <c r="AT4199"/>
      <c r="AZ4199"/>
      <c r="BA4199"/>
      <c r="BG4199"/>
      <c r="BH4199"/>
      <c r="BP4199"/>
      <c r="BQ4199"/>
      <c r="BW4199"/>
      <c r="BX4199"/>
      <c r="CD4199"/>
      <c r="CE4199"/>
      <c r="CK4199"/>
      <c r="CL4199"/>
      <c r="CR4199"/>
      <c r="CS4199"/>
      <c r="CY4199"/>
      <c r="CZ4199"/>
      <c r="DF4199"/>
      <c r="DG4199"/>
      <c r="DM4199"/>
      <c r="DN4199"/>
      <c r="DT4199"/>
      <c r="DU4199"/>
      <c r="EB4199"/>
      <c r="EC4199"/>
      <c r="EI4199"/>
      <c r="EJ4199"/>
      <c r="EP4199"/>
      <c r="EQ4199"/>
      <c r="EW4199"/>
      <c r="EX4199"/>
      <c r="FH4199"/>
      <c r="FO4199"/>
      <c r="FP4199"/>
      <c r="FV4199"/>
      <c r="FW4199"/>
      <c r="GC4199"/>
      <c r="GD4199"/>
    </row>
    <row r="4200" spans="4:186">
      <c r="D4200"/>
      <c r="J4200"/>
      <c r="K4200"/>
      <c r="Q4200"/>
      <c r="R4200"/>
      <c r="X4200"/>
      <c r="Y4200"/>
      <c r="AE4200"/>
      <c r="AF4200"/>
      <c r="AL4200"/>
      <c r="AM4200"/>
      <c r="AS4200"/>
      <c r="AT4200"/>
      <c r="AZ4200"/>
      <c r="BA4200"/>
      <c r="BG4200"/>
      <c r="BH4200"/>
      <c r="BP4200"/>
      <c r="BQ4200"/>
      <c r="BW4200"/>
      <c r="BX4200"/>
      <c r="CD4200"/>
      <c r="CE4200"/>
      <c r="CK4200"/>
      <c r="CL4200"/>
      <c r="CR4200"/>
      <c r="CS4200"/>
      <c r="CY4200"/>
      <c r="CZ4200"/>
      <c r="DF4200"/>
      <c r="DG4200"/>
      <c r="DM4200"/>
      <c r="DN4200"/>
      <c r="DT4200"/>
      <c r="DU4200"/>
      <c r="EB4200"/>
      <c r="EC4200"/>
      <c r="EI4200"/>
      <c r="EJ4200"/>
      <c r="EP4200"/>
      <c r="EQ4200"/>
      <c r="EW4200"/>
      <c r="EX4200"/>
      <c r="FH4200"/>
      <c r="FO4200"/>
      <c r="FP4200"/>
      <c r="FV4200"/>
      <c r="FW4200"/>
      <c r="GC4200"/>
      <c r="GD4200"/>
    </row>
    <row r="4201" spans="4:186">
      <c r="D4201"/>
      <c r="J4201"/>
      <c r="K4201"/>
      <c r="Q4201"/>
      <c r="R4201"/>
      <c r="X4201"/>
      <c r="Y4201"/>
      <c r="AE4201"/>
      <c r="AF4201"/>
      <c r="AL4201"/>
      <c r="AM4201"/>
      <c r="AS4201"/>
      <c r="AT4201"/>
      <c r="AZ4201"/>
      <c r="BA4201"/>
      <c r="BG4201"/>
      <c r="BH4201"/>
      <c r="BP4201"/>
      <c r="BQ4201"/>
      <c r="BW4201"/>
      <c r="BX4201"/>
      <c r="CD4201"/>
      <c r="CE4201"/>
      <c r="CK4201"/>
      <c r="CL4201"/>
      <c r="CR4201"/>
      <c r="CS4201"/>
      <c r="CY4201"/>
      <c r="CZ4201"/>
      <c r="DF4201"/>
      <c r="DG4201"/>
      <c r="DM4201"/>
      <c r="DN4201"/>
      <c r="DT4201"/>
      <c r="DU4201"/>
      <c r="EB4201"/>
      <c r="EC4201"/>
      <c r="EI4201"/>
      <c r="EJ4201"/>
      <c r="EP4201"/>
      <c r="EQ4201"/>
      <c r="EW4201"/>
      <c r="EX4201"/>
      <c r="FH4201"/>
      <c r="FO4201"/>
      <c r="FP4201"/>
      <c r="FV4201"/>
      <c r="FW4201"/>
      <c r="GC4201"/>
      <c r="GD4201"/>
    </row>
    <row r="4202" spans="4:186">
      <c r="D4202"/>
      <c r="J4202"/>
      <c r="K4202"/>
      <c r="Q4202"/>
      <c r="R4202"/>
      <c r="X4202"/>
      <c r="Y4202"/>
      <c r="AE4202"/>
      <c r="AF4202"/>
      <c r="AL4202"/>
      <c r="AM4202"/>
      <c r="AS4202"/>
      <c r="AT4202"/>
      <c r="AZ4202"/>
      <c r="BA4202"/>
      <c r="BG4202"/>
      <c r="BH4202"/>
      <c r="BP4202"/>
      <c r="BQ4202"/>
      <c r="BW4202"/>
      <c r="BX4202"/>
      <c r="CD4202"/>
      <c r="CE4202"/>
      <c r="CK4202"/>
      <c r="CL4202"/>
      <c r="CR4202"/>
      <c r="CS4202"/>
      <c r="CY4202"/>
      <c r="CZ4202"/>
      <c r="DF4202"/>
      <c r="DG4202"/>
      <c r="DM4202"/>
      <c r="DN4202"/>
      <c r="DT4202"/>
      <c r="DU4202"/>
      <c r="EB4202"/>
      <c r="EC4202"/>
      <c r="EI4202"/>
      <c r="EJ4202"/>
      <c r="EP4202"/>
      <c r="EQ4202"/>
      <c r="EW4202"/>
      <c r="EX4202"/>
      <c r="FH4202"/>
      <c r="FO4202"/>
      <c r="FP4202"/>
      <c r="FV4202"/>
      <c r="FW4202"/>
      <c r="GC4202"/>
      <c r="GD4202"/>
    </row>
    <row r="4203" spans="4:186">
      <c r="D4203"/>
      <c r="J4203"/>
      <c r="K4203"/>
      <c r="Q4203"/>
      <c r="R4203"/>
      <c r="X4203"/>
      <c r="Y4203"/>
      <c r="AE4203"/>
      <c r="AF4203"/>
      <c r="AL4203"/>
      <c r="AM4203"/>
      <c r="AS4203"/>
      <c r="AT4203"/>
      <c r="AZ4203"/>
      <c r="BA4203"/>
      <c r="BG4203"/>
      <c r="BH4203"/>
      <c r="BP4203"/>
      <c r="BQ4203"/>
      <c r="BW4203"/>
      <c r="BX4203"/>
      <c r="CD4203"/>
      <c r="CE4203"/>
      <c r="CK4203"/>
      <c r="CL4203"/>
      <c r="CR4203"/>
      <c r="CS4203"/>
      <c r="CY4203"/>
      <c r="CZ4203"/>
      <c r="DF4203"/>
      <c r="DG4203"/>
      <c r="DM4203"/>
      <c r="DN4203"/>
      <c r="DT4203"/>
      <c r="DU4203"/>
      <c r="EB4203"/>
      <c r="EC4203"/>
      <c r="EI4203"/>
      <c r="EJ4203"/>
      <c r="EP4203"/>
      <c r="EQ4203"/>
      <c r="EW4203"/>
      <c r="EX4203"/>
      <c r="FH4203"/>
      <c r="FO4203"/>
      <c r="FP4203"/>
      <c r="FV4203"/>
      <c r="FW4203"/>
      <c r="GC4203"/>
      <c r="GD4203"/>
    </row>
    <row r="4204" spans="4:186">
      <c r="D4204"/>
      <c r="J4204"/>
      <c r="K4204"/>
      <c r="Q4204"/>
      <c r="R4204"/>
      <c r="X4204"/>
      <c r="Y4204"/>
      <c r="AE4204"/>
      <c r="AF4204"/>
      <c r="AL4204"/>
      <c r="AM4204"/>
      <c r="AS4204"/>
      <c r="AT4204"/>
      <c r="AZ4204"/>
      <c r="BA4204"/>
      <c r="BG4204"/>
      <c r="BH4204"/>
      <c r="BP4204"/>
      <c r="BQ4204"/>
      <c r="BW4204"/>
      <c r="BX4204"/>
      <c r="CD4204"/>
      <c r="CE4204"/>
      <c r="CK4204"/>
      <c r="CL4204"/>
      <c r="CR4204"/>
      <c r="CS4204"/>
      <c r="CY4204"/>
      <c r="CZ4204"/>
      <c r="DF4204"/>
      <c r="DG4204"/>
      <c r="DM4204"/>
      <c r="DN4204"/>
      <c r="DT4204"/>
      <c r="DU4204"/>
      <c r="EB4204"/>
      <c r="EC4204"/>
      <c r="EI4204"/>
      <c r="EJ4204"/>
      <c r="EP4204"/>
      <c r="EQ4204"/>
      <c r="EW4204"/>
      <c r="EX4204"/>
      <c r="FH4204"/>
      <c r="FO4204"/>
      <c r="FP4204"/>
      <c r="FV4204"/>
      <c r="FW4204"/>
      <c r="GC4204"/>
      <c r="GD4204"/>
    </row>
    <row r="4205" spans="4:186">
      <c r="D4205"/>
      <c r="J4205"/>
      <c r="K4205"/>
      <c r="Q4205"/>
      <c r="R4205"/>
      <c r="X4205"/>
      <c r="Y4205"/>
      <c r="AE4205"/>
      <c r="AF4205"/>
      <c r="AL4205"/>
      <c r="AM4205"/>
      <c r="AS4205"/>
      <c r="AT4205"/>
      <c r="AZ4205"/>
      <c r="BA4205"/>
      <c r="BG4205"/>
      <c r="BH4205"/>
      <c r="BP4205"/>
      <c r="BQ4205"/>
      <c r="BW4205"/>
      <c r="BX4205"/>
      <c r="CD4205"/>
      <c r="CE4205"/>
      <c r="CK4205"/>
      <c r="CL4205"/>
      <c r="CR4205"/>
      <c r="CS4205"/>
      <c r="CY4205"/>
      <c r="CZ4205"/>
      <c r="DF4205"/>
      <c r="DG4205"/>
      <c r="DM4205"/>
      <c r="DN4205"/>
      <c r="DT4205"/>
      <c r="DU4205"/>
      <c r="EB4205"/>
      <c r="EC4205"/>
      <c r="EI4205"/>
      <c r="EJ4205"/>
      <c r="EP4205"/>
      <c r="EQ4205"/>
      <c r="EW4205"/>
      <c r="EX4205"/>
      <c r="FH4205"/>
      <c r="FO4205"/>
      <c r="FP4205"/>
      <c r="FV4205"/>
      <c r="FW4205"/>
      <c r="GC4205"/>
      <c r="GD4205"/>
    </row>
    <row r="4206" spans="4:186">
      <c r="D4206"/>
      <c r="J4206"/>
      <c r="K4206"/>
      <c r="Q4206"/>
      <c r="R4206"/>
      <c r="X4206"/>
      <c r="Y4206"/>
      <c r="AE4206"/>
      <c r="AF4206"/>
      <c r="AL4206"/>
      <c r="AM4206"/>
      <c r="AS4206"/>
      <c r="AT4206"/>
      <c r="AZ4206"/>
      <c r="BA4206"/>
      <c r="BG4206"/>
      <c r="BH4206"/>
      <c r="BP4206"/>
      <c r="BQ4206"/>
      <c r="BW4206"/>
      <c r="BX4206"/>
      <c r="CD4206"/>
      <c r="CE4206"/>
      <c r="CK4206"/>
      <c r="CL4206"/>
      <c r="CR4206"/>
      <c r="CS4206"/>
      <c r="CY4206"/>
      <c r="CZ4206"/>
      <c r="DF4206"/>
      <c r="DG4206"/>
      <c r="DM4206"/>
      <c r="DN4206"/>
      <c r="DT4206"/>
      <c r="DU4206"/>
      <c r="EB4206"/>
      <c r="EC4206"/>
      <c r="EI4206"/>
      <c r="EJ4206"/>
      <c r="EP4206"/>
      <c r="EQ4206"/>
      <c r="EW4206"/>
      <c r="EX4206"/>
      <c r="FH4206"/>
      <c r="FO4206"/>
      <c r="FP4206"/>
      <c r="FV4206"/>
      <c r="FW4206"/>
      <c r="GC4206"/>
      <c r="GD4206"/>
    </row>
    <row r="4207" spans="4:186">
      <c r="D4207"/>
      <c r="J4207"/>
      <c r="K4207"/>
      <c r="Q4207"/>
      <c r="R4207"/>
      <c r="X4207"/>
      <c r="Y4207"/>
      <c r="AE4207"/>
      <c r="AF4207"/>
      <c r="AL4207"/>
      <c r="AM4207"/>
      <c r="AS4207"/>
      <c r="AT4207"/>
      <c r="AZ4207"/>
      <c r="BA4207"/>
      <c r="BG4207"/>
      <c r="BH4207"/>
      <c r="BP4207"/>
      <c r="BQ4207"/>
      <c r="BW4207"/>
      <c r="BX4207"/>
      <c r="CD4207"/>
      <c r="CE4207"/>
      <c r="CK4207"/>
      <c r="CL4207"/>
      <c r="CR4207"/>
      <c r="CS4207"/>
      <c r="CY4207"/>
      <c r="CZ4207"/>
      <c r="DF4207"/>
      <c r="DG4207"/>
      <c r="DM4207"/>
      <c r="DN4207"/>
      <c r="DT4207"/>
      <c r="DU4207"/>
      <c r="EB4207"/>
      <c r="EC4207"/>
      <c r="EI4207"/>
      <c r="EJ4207"/>
      <c r="EP4207"/>
      <c r="EQ4207"/>
      <c r="EW4207"/>
      <c r="EX4207"/>
      <c r="FH4207"/>
      <c r="FO4207"/>
      <c r="FP4207"/>
      <c r="FV4207"/>
      <c r="FW4207"/>
      <c r="GC4207"/>
      <c r="GD4207"/>
    </row>
    <row r="4208" spans="4:186">
      <c r="D4208"/>
      <c r="J4208"/>
      <c r="K4208"/>
      <c r="Q4208"/>
      <c r="R4208"/>
      <c r="X4208"/>
      <c r="Y4208"/>
      <c r="AE4208"/>
      <c r="AF4208"/>
      <c r="AL4208"/>
      <c r="AM4208"/>
      <c r="AS4208"/>
      <c r="AT4208"/>
      <c r="AZ4208"/>
      <c r="BA4208"/>
      <c r="BG4208"/>
      <c r="BH4208"/>
      <c r="BP4208"/>
      <c r="BQ4208"/>
      <c r="BW4208"/>
      <c r="BX4208"/>
      <c r="CD4208"/>
      <c r="CE4208"/>
      <c r="CK4208"/>
      <c r="CL4208"/>
      <c r="CR4208"/>
      <c r="CS4208"/>
      <c r="CY4208"/>
      <c r="CZ4208"/>
      <c r="DF4208"/>
      <c r="DG4208"/>
      <c r="DM4208"/>
      <c r="DN4208"/>
      <c r="DT4208"/>
      <c r="DU4208"/>
      <c r="EB4208"/>
      <c r="EC4208"/>
      <c r="EI4208"/>
      <c r="EJ4208"/>
      <c r="EP4208"/>
      <c r="EQ4208"/>
      <c r="EW4208"/>
      <c r="EX4208"/>
      <c r="FH4208"/>
      <c r="FO4208"/>
      <c r="FP4208"/>
      <c r="FV4208"/>
      <c r="FW4208"/>
      <c r="GC4208"/>
      <c r="GD4208"/>
    </row>
    <row r="4209" spans="4:186">
      <c r="D4209"/>
      <c r="J4209"/>
      <c r="K4209"/>
      <c r="Q4209"/>
      <c r="R4209"/>
      <c r="X4209"/>
      <c r="Y4209"/>
      <c r="AE4209"/>
      <c r="AF4209"/>
      <c r="AL4209"/>
      <c r="AM4209"/>
      <c r="AS4209"/>
      <c r="AT4209"/>
      <c r="AZ4209"/>
      <c r="BA4209"/>
      <c r="BG4209"/>
      <c r="BH4209"/>
      <c r="BP4209"/>
      <c r="BQ4209"/>
      <c r="BW4209"/>
      <c r="BX4209"/>
      <c r="CD4209"/>
      <c r="CE4209"/>
      <c r="CK4209"/>
      <c r="CL4209"/>
      <c r="CR4209"/>
      <c r="CS4209"/>
      <c r="CY4209"/>
      <c r="CZ4209"/>
      <c r="DF4209"/>
      <c r="DG4209"/>
      <c r="DM4209"/>
      <c r="DN4209"/>
      <c r="DT4209"/>
      <c r="DU4209"/>
      <c r="EB4209"/>
      <c r="EC4209"/>
      <c r="EI4209"/>
      <c r="EJ4209"/>
      <c r="EP4209"/>
      <c r="EQ4209"/>
      <c r="EW4209"/>
      <c r="EX4209"/>
      <c r="FH4209"/>
      <c r="FO4209"/>
      <c r="FP4209"/>
      <c r="FV4209"/>
      <c r="FW4209"/>
      <c r="GC4209"/>
      <c r="GD4209"/>
    </row>
    <row r="4210" spans="4:186">
      <c r="D4210"/>
      <c r="J4210"/>
      <c r="K4210"/>
      <c r="Q4210"/>
      <c r="R4210"/>
      <c r="X4210"/>
      <c r="Y4210"/>
      <c r="AE4210"/>
      <c r="AF4210"/>
      <c r="AL4210"/>
      <c r="AM4210"/>
      <c r="AS4210"/>
      <c r="AT4210"/>
      <c r="AZ4210"/>
      <c r="BA4210"/>
      <c r="BG4210"/>
      <c r="BH4210"/>
      <c r="BP4210"/>
      <c r="BQ4210"/>
      <c r="BW4210"/>
      <c r="BX4210"/>
      <c r="CD4210"/>
      <c r="CE4210"/>
      <c r="CK4210"/>
      <c r="CL4210"/>
      <c r="CR4210"/>
      <c r="CS4210"/>
      <c r="CY4210"/>
      <c r="CZ4210"/>
      <c r="DF4210"/>
      <c r="DG4210"/>
      <c r="DM4210"/>
      <c r="DN4210"/>
      <c r="DT4210"/>
      <c r="DU4210"/>
      <c r="EB4210"/>
      <c r="EC4210"/>
      <c r="EI4210"/>
      <c r="EJ4210"/>
      <c r="EP4210"/>
      <c r="EQ4210"/>
      <c r="EW4210"/>
      <c r="EX4210"/>
      <c r="FH4210"/>
      <c r="FO4210"/>
      <c r="FP4210"/>
      <c r="FV4210"/>
      <c r="FW4210"/>
      <c r="GC4210"/>
      <c r="GD4210"/>
    </row>
    <row r="4211" spans="4:186">
      <c r="D4211"/>
      <c r="J4211"/>
      <c r="K4211"/>
      <c r="Q4211"/>
      <c r="R4211"/>
      <c r="X4211"/>
      <c r="Y4211"/>
      <c r="AE4211"/>
      <c r="AF4211"/>
      <c r="AL4211"/>
      <c r="AM4211"/>
      <c r="AS4211"/>
      <c r="AT4211"/>
      <c r="AZ4211"/>
      <c r="BA4211"/>
      <c r="BG4211"/>
      <c r="BH4211"/>
      <c r="BP4211"/>
      <c r="BQ4211"/>
      <c r="BW4211"/>
      <c r="BX4211"/>
      <c r="CD4211"/>
      <c r="CE4211"/>
      <c r="CK4211"/>
      <c r="CL4211"/>
      <c r="CR4211"/>
      <c r="CS4211"/>
      <c r="CY4211"/>
      <c r="CZ4211"/>
      <c r="DF4211"/>
      <c r="DG4211"/>
      <c r="DM4211"/>
      <c r="DN4211"/>
      <c r="DT4211"/>
      <c r="DU4211"/>
      <c r="EB4211"/>
      <c r="EC4211"/>
      <c r="EI4211"/>
      <c r="EJ4211"/>
      <c r="EP4211"/>
      <c r="EQ4211"/>
      <c r="EW4211"/>
      <c r="EX4211"/>
      <c r="FH4211"/>
      <c r="FO4211"/>
      <c r="FP4211"/>
      <c r="FV4211"/>
      <c r="FW4211"/>
      <c r="GC4211"/>
      <c r="GD4211"/>
    </row>
    <row r="4212" spans="4:186">
      <c r="D4212"/>
      <c r="J4212"/>
      <c r="K4212"/>
      <c r="Q4212"/>
      <c r="R4212"/>
      <c r="X4212"/>
      <c r="Y4212"/>
      <c r="AE4212"/>
      <c r="AF4212"/>
      <c r="AL4212"/>
      <c r="AM4212"/>
      <c r="AS4212"/>
      <c r="AT4212"/>
      <c r="AZ4212"/>
      <c r="BA4212"/>
      <c r="BG4212"/>
      <c r="BH4212"/>
      <c r="BP4212"/>
      <c r="BQ4212"/>
      <c r="BW4212"/>
      <c r="BX4212"/>
      <c r="CD4212"/>
      <c r="CE4212"/>
      <c r="CK4212"/>
      <c r="CL4212"/>
      <c r="CR4212"/>
      <c r="CS4212"/>
      <c r="CY4212"/>
      <c r="CZ4212"/>
      <c r="DF4212"/>
      <c r="DG4212"/>
      <c r="DM4212"/>
      <c r="DN4212"/>
      <c r="DT4212"/>
      <c r="DU4212"/>
      <c r="EB4212"/>
      <c r="EC4212"/>
      <c r="EI4212"/>
      <c r="EJ4212"/>
      <c r="EP4212"/>
      <c r="EQ4212"/>
      <c r="EW4212"/>
      <c r="EX4212"/>
      <c r="FH4212"/>
      <c r="FO4212"/>
      <c r="FP4212"/>
      <c r="FV4212"/>
      <c r="FW4212"/>
      <c r="GC4212"/>
      <c r="GD4212"/>
    </row>
    <row r="4213" spans="4:186">
      <c r="D4213"/>
      <c r="J4213"/>
      <c r="K4213"/>
      <c r="Q4213"/>
      <c r="R4213"/>
      <c r="X4213"/>
      <c r="Y4213"/>
      <c r="AE4213"/>
      <c r="AF4213"/>
      <c r="AL4213"/>
      <c r="AM4213"/>
      <c r="AS4213"/>
      <c r="AT4213"/>
      <c r="AZ4213"/>
      <c r="BA4213"/>
      <c r="BG4213"/>
      <c r="BH4213"/>
      <c r="BP4213"/>
      <c r="BQ4213"/>
      <c r="BW4213"/>
      <c r="BX4213"/>
      <c r="CD4213"/>
      <c r="CE4213"/>
      <c r="CK4213"/>
      <c r="CL4213"/>
      <c r="CR4213"/>
      <c r="CS4213"/>
      <c r="CY4213"/>
      <c r="CZ4213"/>
      <c r="DF4213"/>
      <c r="DG4213"/>
      <c r="DM4213"/>
      <c r="DN4213"/>
      <c r="DT4213"/>
      <c r="DU4213"/>
      <c r="EB4213"/>
      <c r="EC4213"/>
      <c r="EI4213"/>
      <c r="EJ4213"/>
      <c r="EP4213"/>
      <c r="EQ4213"/>
      <c r="EW4213"/>
      <c r="EX4213"/>
      <c r="FH4213"/>
      <c r="FO4213"/>
      <c r="FP4213"/>
      <c r="FV4213"/>
      <c r="FW4213"/>
      <c r="GC4213"/>
      <c r="GD4213"/>
    </row>
    <row r="4214" spans="4:186">
      <c r="D4214"/>
      <c r="J4214"/>
      <c r="K4214"/>
      <c r="Q4214"/>
      <c r="R4214"/>
      <c r="X4214"/>
      <c r="Y4214"/>
      <c r="AE4214"/>
      <c r="AF4214"/>
      <c r="AL4214"/>
      <c r="AM4214"/>
      <c r="AS4214"/>
      <c r="AT4214"/>
      <c r="AZ4214"/>
      <c r="BA4214"/>
      <c r="BG4214"/>
      <c r="BH4214"/>
      <c r="BP4214"/>
      <c r="BQ4214"/>
      <c r="BW4214"/>
      <c r="BX4214"/>
      <c r="CD4214"/>
      <c r="CE4214"/>
      <c r="CK4214"/>
      <c r="CL4214"/>
      <c r="CR4214"/>
      <c r="CS4214"/>
      <c r="CY4214"/>
      <c r="CZ4214"/>
      <c r="DF4214"/>
      <c r="DG4214"/>
      <c r="DM4214"/>
      <c r="DN4214"/>
      <c r="DT4214"/>
      <c r="DU4214"/>
      <c r="EB4214"/>
      <c r="EC4214"/>
      <c r="EI4214"/>
      <c r="EJ4214"/>
      <c r="EP4214"/>
      <c r="EQ4214"/>
      <c r="EW4214"/>
      <c r="EX4214"/>
      <c r="FH4214"/>
      <c r="FO4214"/>
      <c r="FP4214"/>
      <c r="FV4214"/>
      <c r="FW4214"/>
      <c r="GC4214"/>
      <c r="GD4214"/>
    </row>
    <row r="4215" spans="4:186">
      <c r="D4215"/>
      <c r="J4215"/>
      <c r="K4215"/>
      <c r="Q4215"/>
      <c r="R4215"/>
      <c r="X4215"/>
      <c r="Y4215"/>
      <c r="AE4215"/>
      <c r="AF4215"/>
      <c r="AL4215"/>
      <c r="AM4215"/>
      <c r="AS4215"/>
      <c r="AT4215"/>
      <c r="AZ4215"/>
      <c r="BA4215"/>
      <c r="BG4215"/>
      <c r="BH4215"/>
      <c r="BP4215"/>
      <c r="BQ4215"/>
      <c r="BW4215"/>
      <c r="BX4215"/>
      <c r="CD4215"/>
      <c r="CE4215"/>
      <c r="CK4215"/>
      <c r="CL4215"/>
      <c r="CR4215"/>
      <c r="CS4215"/>
      <c r="CY4215"/>
      <c r="CZ4215"/>
      <c r="DF4215"/>
      <c r="DG4215"/>
      <c r="DM4215"/>
      <c r="DN4215"/>
      <c r="DT4215"/>
      <c r="DU4215"/>
      <c r="EB4215"/>
      <c r="EC4215"/>
      <c r="EI4215"/>
      <c r="EJ4215"/>
      <c r="EP4215"/>
      <c r="EQ4215"/>
      <c r="EW4215"/>
      <c r="EX4215"/>
      <c r="FH4215"/>
      <c r="FO4215"/>
      <c r="FP4215"/>
      <c r="FV4215"/>
      <c r="FW4215"/>
      <c r="GC4215"/>
      <c r="GD4215"/>
    </row>
    <row r="4216" spans="4:186">
      <c r="D4216"/>
      <c r="J4216"/>
      <c r="K4216"/>
      <c r="Q4216"/>
      <c r="R4216"/>
      <c r="X4216"/>
      <c r="Y4216"/>
      <c r="AE4216"/>
      <c r="AF4216"/>
      <c r="AL4216"/>
      <c r="AM4216"/>
      <c r="AS4216"/>
      <c r="AT4216"/>
      <c r="AZ4216"/>
      <c r="BA4216"/>
      <c r="BG4216"/>
      <c r="BH4216"/>
      <c r="BP4216"/>
      <c r="BQ4216"/>
      <c r="BW4216"/>
      <c r="BX4216"/>
      <c r="CD4216"/>
      <c r="CE4216"/>
      <c r="CK4216"/>
      <c r="CL4216"/>
      <c r="CR4216"/>
      <c r="CS4216"/>
      <c r="CY4216"/>
      <c r="CZ4216"/>
      <c r="DF4216"/>
      <c r="DG4216"/>
      <c r="DM4216"/>
      <c r="DN4216"/>
      <c r="DT4216"/>
      <c r="DU4216"/>
      <c r="EB4216"/>
      <c r="EC4216"/>
      <c r="EI4216"/>
      <c r="EJ4216"/>
      <c r="EP4216"/>
      <c r="EQ4216"/>
      <c r="EW4216"/>
      <c r="EX4216"/>
      <c r="FH4216"/>
      <c r="FO4216"/>
      <c r="FP4216"/>
      <c r="FV4216"/>
      <c r="FW4216"/>
      <c r="GC4216"/>
      <c r="GD4216"/>
    </row>
    <row r="4217" spans="4:186">
      <c r="D4217"/>
      <c r="J4217"/>
      <c r="K4217"/>
      <c r="Q4217"/>
      <c r="R4217"/>
      <c r="X4217"/>
      <c r="Y4217"/>
      <c r="AE4217"/>
      <c r="AF4217"/>
      <c r="AL4217"/>
      <c r="AM4217"/>
      <c r="AS4217"/>
      <c r="AT4217"/>
      <c r="AZ4217"/>
      <c r="BA4217"/>
      <c r="BG4217"/>
      <c r="BH4217"/>
      <c r="BP4217"/>
      <c r="BQ4217"/>
      <c r="BW4217"/>
      <c r="BX4217"/>
      <c r="CD4217"/>
      <c r="CE4217"/>
      <c r="CK4217"/>
      <c r="CL4217"/>
      <c r="CR4217"/>
      <c r="CS4217"/>
      <c r="CY4217"/>
      <c r="CZ4217"/>
      <c r="DF4217"/>
      <c r="DG4217"/>
      <c r="DM4217"/>
      <c r="DN4217"/>
      <c r="DT4217"/>
      <c r="DU4217"/>
      <c r="EB4217"/>
      <c r="EC4217"/>
      <c r="EI4217"/>
      <c r="EJ4217"/>
      <c r="EP4217"/>
      <c r="EQ4217"/>
      <c r="EW4217"/>
      <c r="EX4217"/>
      <c r="FH4217"/>
      <c r="FO4217"/>
      <c r="FP4217"/>
      <c r="FV4217"/>
      <c r="FW4217"/>
      <c r="GC4217"/>
      <c r="GD4217"/>
    </row>
    <row r="4218" spans="4:186">
      <c r="D4218"/>
      <c r="J4218"/>
      <c r="K4218"/>
      <c r="Q4218"/>
      <c r="R4218"/>
      <c r="X4218"/>
      <c r="Y4218"/>
      <c r="AE4218"/>
      <c r="AF4218"/>
      <c r="AL4218"/>
      <c r="AM4218"/>
      <c r="AS4218"/>
      <c r="AT4218"/>
      <c r="AZ4218"/>
      <c r="BA4218"/>
      <c r="BG4218"/>
      <c r="BH4218"/>
      <c r="BP4218"/>
      <c r="BQ4218"/>
      <c r="BW4218"/>
      <c r="BX4218"/>
      <c r="CD4218"/>
      <c r="CE4218"/>
      <c r="CK4218"/>
      <c r="CL4218"/>
      <c r="CR4218"/>
      <c r="CS4218"/>
      <c r="CY4218"/>
      <c r="CZ4218"/>
      <c r="DF4218"/>
      <c r="DG4218"/>
      <c r="DM4218"/>
      <c r="DN4218"/>
      <c r="DT4218"/>
      <c r="DU4218"/>
      <c r="EB4218"/>
      <c r="EC4218"/>
      <c r="EI4218"/>
      <c r="EJ4218"/>
      <c r="EP4218"/>
      <c r="EQ4218"/>
      <c r="EW4218"/>
      <c r="EX4218"/>
      <c r="FH4218"/>
      <c r="FO4218"/>
      <c r="FP4218"/>
      <c r="FV4218"/>
      <c r="FW4218"/>
      <c r="GC4218"/>
      <c r="GD4218"/>
    </row>
    <row r="4219" spans="4:186">
      <c r="D4219"/>
      <c r="J4219"/>
      <c r="K4219"/>
      <c r="Q4219"/>
      <c r="R4219"/>
      <c r="X4219"/>
      <c r="Y4219"/>
      <c r="AE4219"/>
      <c r="AF4219"/>
      <c r="AL4219"/>
      <c r="AM4219"/>
      <c r="AS4219"/>
      <c r="AT4219"/>
      <c r="AZ4219"/>
      <c r="BA4219"/>
      <c r="BG4219"/>
      <c r="BH4219"/>
      <c r="BP4219"/>
      <c r="BQ4219"/>
      <c r="BW4219"/>
      <c r="BX4219"/>
      <c r="CD4219"/>
      <c r="CE4219"/>
      <c r="CK4219"/>
      <c r="CL4219"/>
      <c r="CR4219"/>
      <c r="CS4219"/>
      <c r="CY4219"/>
      <c r="CZ4219"/>
      <c r="DF4219"/>
      <c r="DG4219"/>
      <c r="DM4219"/>
      <c r="DN4219"/>
      <c r="DT4219"/>
      <c r="DU4219"/>
      <c r="EB4219"/>
      <c r="EC4219"/>
      <c r="EI4219"/>
      <c r="EJ4219"/>
      <c r="EP4219"/>
      <c r="EQ4219"/>
      <c r="EW4219"/>
      <c r="EX4219"/>
      <c r="FH4219"/>
      <c r="FO4219"/>
      <c r="FP4219"/>
      <c r="FV4219"/>
      <c r="FW4219"/>
      <c r="GC4219"/>
      <c r="GD4219"/>
    </row>
    <row r="4220" spans="4:186">
      <c r="D4220"/>
      <c r="J4220"/>
      <c r="K4220"/>
      <c r="Q4220"/>
      <c r="R4220"/>
      <c r="X4220"/>
      <c r="Y4220"/>
      <c r="AE4220"/>
      <c r="AF4220"/>
      <c r="AL4220"/>
      <c r="AM4220"/>
      <c r="AS4220"/>
      <c r="AT4220"/>
      <c r="AZ4220"/>
      <c r="BA4220"/>
      <c r="BG4220"/>
      <c r="BH4220"/>
      <c r="BP4220"/>
      <c r="BQ4220"/>
      <c r="BW4220"/>
      <c r="BX4220"/>
      <c r="CD4220"/>
      <c r="CE4220"/>
      <c r="CK4220"/>
      <c r="CL4220"/>
      <c r="CR4220"/>
      <c r="CS4220"/>
      <c r="CY4220"/>
      <c r="CZ4220"/>
      <c r="DF4220"/>
      <c r="DG4220"/>
      <c r="DM4220"/>
      <c r="DN4220"/>
      <c r="DT4220"/>
      <c r="DU4220"/>
      <c r="EB4220"/>
      <c r="EC4220"/>
      <c r="EI4220"/>
      <c r="EJ4220"/>
      <c r="EP4220"/>
      <c r="EQ4220"/>
      <c r="EW4220"/>
      <c r="EX4220"/>
      <c r="FH4220"/>
      <c r="FO4220"/>
      <c r="FP4220"/>
      <c r="FV4220"/>
      <c r="FW4220"/>
      <c r="GC4220"/>
      <c r="GD4220"/>
    </row>
    <row r="4221" spans="4:186">
      <c r="D4221"/>
      <c r="J4221"/>
      <c r="K4221"/>
      <c r="Q4221"/>
      <c r="R4221"/>
      <c r="X4221"/>
      <c r="Y4221"/>
      <c r="AE4221"/>
      <c r="AF4221"/>
      <c r="AL4221"/>
      <c r="AM4221"/>
      <c r="AS4221"/>
      <c r="AT4221"/>
      <c r="AZ4221"/>
      <c r="BA4221"/>
      <c r="BG4221"/>
      <c r="BH4221"/>
      <c r="BP4221"/>
      <c r="BQ4221"/>
      <c r="BW4221"/>
      <c r="BX4221"/>
      <c r="CD4221"/>
      <c r="CE4221"/>
      <c r="CK4221"/>
      <c r="CL4221"/>
      <c r="CR4221"/>
      <c r="CS4221"/>
      <c r="CY4221"/>
      <c r="CZ4221"/>
      <c r="DF4221"/>
      <c r="DG4221"/>
      <c r="DM4221"/>
      <c r="DN4221"/>
      <c r="DT4221"/>
      <c r="DU4221"/>
      <c r="EB4221"/>
      <c r="EC4221"/>
      <c r="EI4221"/>
      <c r="EJ4221"/>
      <c r="EP4221"/>
      <c r="EQ4221"/>
      <c r="EW4221"/>
      <c r="EX4221"/>
      <c r="FH4221"/>
      <c r="FO4221"/>
      <c r="FP4221"/>
      <c r="FV4221"/>
      <c r="FW4221"/>
      <c r="GC4221"/>
      <c r="GD4221"/>
    </row>
    <row r="4222" spans="4:186">
      <c r="D4222"/>
      <c r="J4222"/>
      <c r="K4222"/>
      <c r="Q4222"/>
      <c r="R4222"/>
      <c r="X4222"/>
      <c r="Y4222"/>
      <c r="AE4222"/>
      <c r="AF4222"/>
      <c r="AL4222"/>
      <c r="AM4222"/>
      <c r="AS4222"/>
      <c r="AT4222"/>
      <c r="AZ4222"/>
      <c r="BA4222"/>
      <c r="BG4222"/>
      <c r="BH4222"/>
      <c r="BP4222"/>
      <c r="BQ4222"/>
      <c r="BW4222"/>
      <c r="BX4222"/>
      <c r="CD4222"/>
      <c r="CE4222"/>
      <c r="CK4222"/>
      <c r="CL4222"/>
      <c r="CR4222"/>
      <c r="CS4222"/>
      <c r="CY4222"/>
      <c r="CZ4222"/>
      <c r="DF4222"/>
      <c r="DG4222"/>
      <c r="DM4222"/>
      <c r="DN4222"/>
      <c r="DT4222"/>
      <c r="DU4222"/>
      <c r="EB4222"/>
      <c r="EC4222"/>
      <c r="EI4222"/>
      <c r="EJ4222"/>
      <c r="EP4222"/>
      <c r="EQ4222"/>
      <c r="EW4222"/>
      <c r="EX4222"/>
      <c r="FH4222"/>
      <c r="FO4222"/>
      <c r="FP4222"/>
      <c r="FV4222"/>
      <c r="FW4222"/>
      <c r="GC4222"/>
      <c r="GD4222"/>
    </row>
    <row r="4223" spans="4:186">
      <c r="D4223"/>
      <c r="J4223"/>
      <c r="K4223"/>
      <c r="Q4223"/>
      <c r="R4223"/>
      <c r="X4223"/>
      <c r="Y4223"/>
      <c r="AE4223"/>
      <c r="AF4223"/>
      <c r="AL4223"/>
      <c r="AM4223"/>
      <c r="AS4223"/>
      <c r="AT4223"/>
      <c r="AZ4223"/>
      <c r="BA4223"/>
      <c r="BG4223"/>
      <c r="BH4223"/>
      <c r="BP4223"/>
      <c r="BQ4223"/>
      <c r="BW4223"/>
      <c r="BX4223"/>
      <c r="CD4223"/>
      <c r="CE4223"/>
      <c r="CK4223"/>
      <c r="CL4223"/>
      <c r="CR4223"/>
      <c r="CS4223"/>
      <c r="CY4223"/>
      <c r="CZ4223"/>
      <c r="DF4223"/>
      <c r="DG4223"/>
      <c r="DM4223"/>
      <c r="DN4223"/>
      <c r="DT4223"/>
      <c r="DU4223"/>
      <c r="EB4223"/>
      <c r="EC4223"/>
      <c r="EI4223"/>
      <c r="EJ4223"/>
      <c r="EP4223"/>
      <c r="EQ4223"/>
      <c r="EW4223"/>
      <c r="EX4223"/>
      <c r="FH4223"/>
      <c r="FO4223"/>
      <c r="FP4223"/>
      <c r="FV4223"/>
      <c r="FW4223"/>
      <c r="GC4223"/>
      <c r="GD4223"/>
    </row>
    <row r="4224" spans="4:186">
      <c r="D4224"/>
      <c r="J4224"/>
      <c r="K4224"/>
      <c r="Q4224"/>
      <c r="R4224"/>
      <c r="X4224"/>
      <c r="Y4224"/>
      <c r="AE4224"/>
      <c r="AF4224"/>
      <c r="AL4224"/>
      <c r="AM4224"/>
      <c r="AS4224"/>
      <c r="AT4224"/>
      <c r="AZ4224"/>
      <c r="BA4224"/>
      <c r="BG4224"/>
      <c r="BH4224"/>
      <c r="BP4224"/>
      <c r="BQ4224"/>
      <c r="BW4224"/>
      <c r="BX4224"/>
      <c r="CD4224"/>
      <c r="CE4224"/>
      <c r="CK4224"/>
      <c r="CL4224"/>
      <c r="CR4224"/>
      <c r="CS4224"/>
      <c r="CY4224"/>
      <c r="CZ4224"/>
      <c r="DF4224"/>
      <c r="DG4224"/>
      <c r="DM4224"/>
      <c r="DN4224"/>
      <c r="DT4224"/>
      <c r="DU4224"/>
      <c r="EB4224"/>
      <c r="EC4224"/>
      <c r="EI4224"/>
      <c r="EJ4224"/>
      <c r="EP4224"/>
      <c r="EQ4224"/>
      <c r="EW4224"/>
      <c r="EX4224"/>
      <c r="FH4224"/>
      <c r="FO4224"/>
      <c r="FP4224"/>
      <c r="FV4224"/>
      <c r="FW4224"/>
      <c r="GC4224"/>
      <c r="GD4224"/>
    </row>
    <row r="4225" spans="4:186">
      <c r="D4225"/>
      <c r="J4225"/>
      <c r="K4225"/>
      <c r="Q4225"/>
      <c r="R4225"/>
      <c r="X4225"/>
      <c r="Y4225"/>
      <c r="AE4225"/>
      <c r="AF4225"/>
      <c r="AL4225"/>
      <c r="AM4225"/>
      <c r="AS4225"/>
      <c r="AT4225"/>
      <c r="AZ4225"/>
      <c r="BA4225"/>
      <c r="BG4225"/>
      <c r="BH4225"/>
      <c r="BP4225"/>
      <c r="BQ4225"/>
      <c r="BW4225"/>
      <c r="BX4225"/>
      <c r="CD4225"/>
      <c r="CE4225"/>
      <c r="CK4225"/>
      <c r="CL4225"/>
      <c r="CR4225"/>
      <c r="CS4225"/>
      <c r="CY4225"/>
      <c r="CZ4225"/>
      <c r="DF4225"/>
      <c r="DG4225"/>
      <c r="DM4225"/>
      <c r="DN4225"/>
      <c r="DT4225"/>
      <c r="DU4225"/>
      <c r="EB4225"/>
      <c r="EC4225"/>
      <c r="EI4225"/>
      <c r="EJ4225"/>
      <c r="EP4225"/>
      <c r="EQ4225"/>
      <c r="EW4225"/>
      <c r="EX4225"/>
      <c r="FH4225"/>
      <c r="FO4225"/>
      <c r="FP4225"/>
      <c r="FV4225"/>
      <c r="FW4225"/>
      <c r="GC4225"/>
      <c r="GD4225"/>
    </row>
    <row r="4226" spans="4:186">
      <c r="D4226"/>
      <c r="J4226"/>
      <c r="K4226"/>
      <c r="Q4226"/>
      <c r="R4226"/>
      <c r="X4226"/>
      <c r="Y4226"/>
      <c r="AE4226"/>
      <c r="AF4226"/>
      <c r="AL4226"/>
      <c r="AM4226"/>
      <c r="AS4226"/>
      <c r="AT4226"/>
      <c r="AZ4226"/>
      <c r="BA4226"/>
      <c r="BG4226"/>
      <c r="BH4226"/>
      <c r="BP4226"/>
      <c r="BQ4226"/>
      <c r="BW4226"/>
      <c r="BX4226"/>
      <c r="CD4226"/>
      <c r="CE4226"/>
      <c r="CK4226"/>
      <c r="CL4226"/>
      <c r="CR4226"/>
      <c r="CS4226"/>
      <c r="CY4226"/>
      <c r="CZ4226"/>
      <c r="DF4226"/>
      <c r="DG4226"/>
      <c r="DM4226"/>
      <c r="DN4226"/>
      <c r="DT4226"/>
      <c r="DU4226"/>
      <c r="EB4226"/>
      <c r="EC4226"/>
      <c r="EI4226"/>
      <c r="EJ4226"/>
      <c r="EP4226"/>
      <c r="EQ4226"/>
      <c r="EW4226"/>
      <c r="EX4226"/>
      <c r="FH4226"/>
      <c r="FO4226"/>
      <c r="FP4226"/>
      <c r="FV4226"/>
      <c r="FW4226"/>
      <c r="GC4226"/>
      <c r="GD4226"/>
    </row>
    <row r="4227" spans="4:186">
      <c r="D4227"/>
      <c r="J4227"/>
      <c r="K4227"/>
      <c r="Q4227"/>
      <c r="R4227"/>
      <c r="X4227"/>
      <c r="Y4227"/>
      <c r="AE4227"/>
      <c r="AF4227"/>
      <c r="AL4227"/>
      <c r="AM4227"/>
      <c r="AS4227"/>
      <c r="AT4227"/>
      <c r="AZ4227"/>
      <c r="BA4227"/>
      <c r="BG4227"/>
      <c r="BH4227"/>
      <c r="BP4227"/>
      <c r="BQ4227"/>
      <c r="BW4227"/>
      <c r="BX4227"/>
      <c r="CD4227"/>
      <c r="CE4227"/>
      <c r="CK4227"/>
      <c r="CL4227"/>
      <c r="CR4227"/>
      <c r="CS4227"/>
      <c r="CY4227"/>
      <c r="CZ4227"/>
      <c r="DF4227"/>
      <c r="DG4227"/>
      <c r="DM4227"/>
      <c r="DN4227"/>
      <c r="DT4227"/>
      <c r="DU4227"/>
      <c r="EB4227"/>
      <c r="EC4227"/>
      <c r="EI4227"/>
      <c r="EJ4227"/>
      <c r="EP4227"/>
      <c r="EQ4227"/>
      <c r="EW4227"/>
      <c r="EX4227"/>
      <c r="FH4227"/>
      <c r="FO4227"/>
      <c r="FP4227"/>
      <c r="FV4227"/>
      <c r="FW4227"/>
      <c r="GC4227"/>
      <c r="GD4227"/>
    </row>
    <row r="4228" spans="4:186">
      <c r="D4228"/>
      <c r="J4228"/>
      <c r="K4228"/>
      <c r="Q4228"/>
      <c r="R4228"/>
      <c r="X4228"/>
      <c r="Y4228"/>
      <c r="AE4228"/>
      <c r="AF4228"/>
      <c r="AL4228"/>
      <c r="AM4228"/>
      <c r="AS4228"/>
      <c r="AT4228"/>
      <c r="AZ4228"/>
      <c r="BA4228"/>
      <c r="BG4228"/>
      <c r="BH4228"/>
      <c r="BP4228"/>
      <c r="BQ4228"/>
      <c r="BW4228"/>
      <c r="BX4228"/>
      <c r="CD4228"/>
      <c r="CE4228"/>
      <c r="CK4228"/>
      <c r="CL4228"/>
      <c r="CR4228"/>
      <c r="CS4228"/>
      <c r="CY4228"/>
      <c r="CZ4228"/>
      <c r="DF4228"/>
      <c r="DG4228"/>
      <c r="DM4228"/>
      <c r="DN4228"/>
      <c r="DT4228"/>
      <c r="DU4228"/>
      <c r="EB4228"/>
      <c r="EC4228"/>
      <c r="EI4228"/>
      <c r="EJ4228"/>
      <c r="EP4228"/>
      <c r="EQ4228"/>
      <c r="EW4228"/>
      <c r="EX4228"/>
      <c r="FH4228"/>
      <c r="FO4228"/>
      <c r="FP4228"/>
      <c r="FV4228"/>
      <c r="FW4228"/>
      <c r="GC4228"/>
      <c r="GD4228"/>
    </row>
    <row r="4229" spans="4:186">
      <c r="D4229"/>
      <c r="J4229"/>
      <c r="K4229"/>
      <c r="Q4229"/>
      <c r="R4229"/>
      <c r="X4229"/>
      <c r="Y4229"/>
      <c r="AE4229"/>
      <c r="AF4229"/>
      <c r="AL4229"/>
      <c r="AM4229"/>
      <c r="AS4229"/>
      <c r="AT4229"/>
      <c r="AZ4229"/>
      <c r="BA4229"/>
      <c r="BG4229"/>
      <c r="BH4229"/>
      <c r="BP4229"/>
      <c r="BQ4229"/>
      <c r="BW4229"/>
      <c r="BX4229"/>
      <c r="CD4229"/>
      <c r="CE4229"/>
      <c r="CK4229"/>
      <c r="CL4229"/>
      <c r="CR4229"/>
      <c r="CS4229"/>
      <c r="CY4229"/>
      <c r="CZ4229"/>
      <c r="DF4229"/>
      <c r="DG4229"/>
      <c r="DM4229"/>
      <c r="DN4229"/>
      <c r="DT4229"/>
      <c r="DU4229"/>
      <c r="EB4229"/>
      <c r="EC4229"/>
      <c r="EI4229"/>
      <c r="EJ4229"/>
      <c r="EP4229"/>
      <c r="EQ4229"/>
      <c r="EW4229"/>
      <c r="EX4229"/>
      <c r="FH4229"/>
      <c r="FO4229"/>
      <c r="FP4229"/>
      <c r="FV4229"/>
      <c r="FW4229"/>
      <c r="GC4229"/>
      <c r="GD4229"/>
    </row>
    <row r="4230" spans="4:186">
      <c r="D4230"/>
      <c r="J4230"/>
      <c r="K4230"/>
      <c r="Q4230"/>
      <c r="R4230"/>
      <c r="X4230"/>
      <c r="Y4230"/>
      <c r="AE4230"/>
      <c r="AF4230"/>
      <c r="AL4230"/>
      <c r="AM4230"/>
      <c r="AS4230"/>
      <c r="AT4230"/>
      <c r="AZ4230"/>
      <c r="BA4230"/>
      <c r="BG4230"/>
      <c r="BH4230"/>
      <c r="BP4230"/>
      <c r="BQ4230"/>
      <c r="BW4230"/>
      <c r="BX4230"/>
      <c r="CD4230"/>
      <c r="CE4230"/>
      <c r="CK4230"/>
      <c r="CL4230"/>
      <c r="CR4230"/>
      <c r="CS4230"/>
      <c r="CY4230"/>
      <c r="CZ4230"/>
      <c r="DF4230"/>
      <c r="DG4230"/>
      <c r="DM4230"/>
      <c r="DN4230"/>
      <c r="DT4230"/>
      <c r="DU4230"/>
      <c r="EB4230"/>
      <c r="EC4230"/>
      <c r="EI4230"/>
      <c r="EJ4230"/>
      <c r="EP4230"/>
      <c r="EQ4230"/>
      <c r="EW4230"/>
      <c r="EX4230"/>
      <c r="FH4230"/>
      <c r="FO4230"/>
      <c r="FP4230"/>
      <c r="FV4230"/>
      <c r="FW4230"/>
      <c r="GC4230"/>
      <c r="GD4230"/>
    </row>
    <row r="4231" spans="4:186">
      <c r="D4231"/>
      <c r="J4231"/>
      <c r="K4231"/>
      <c r="Q4231"/>
      <c r="R4231"/>
      <c r="X4231"/>
      <c r="Y4231"/>
      <c r="AE4231"/>
      <c r="AF4231"/>
      <c r="AL4231"/>
      <c r="AM4231"/>
      <c r="AS4231"/>
      <c r="AT4231"/>
      <c r="AZ4231"/>
      <c r="BA4231"/>
      <c r="BG4231"/>
      <c r="BH4231"/>
      <c r="BP4231"/>
      <c r="BQ4231"/>
      <c r="BW4231"/>
      <c r="BX4231"/>
      <c r="CD4231"/>
      <c r="CE4231"/>
      <c r="CK4231"/>
      <c r="CL4231"/>
      <c r="CR4231"/>
      <c r="CS4231"/>
      <c r="CY4231"/>
      <c r="CZ4231"/>
      <c r="DF4231"/>
      <c r="DG4231"/>
      <c r="DM4231"/>
      <c r="DN4231"/>
      <c r="DT4231"/>
      <c r="DU4231"/>
      <c r="EB4231"/>
      <c r="EC4231"/>
      <c r="EI4231"/>
      <c r="EJ4231"/>
      <c r="EP4231"/>
      <c r="EQ4231"/>
      <c r="EW4231"/>
      <c r="EX4231"/>
      <c r="FH4231"/>
      <c r="FO4231"/>
      <c r="FP4231"/>
      <c r="FV4231"/>
      <c r="FW4231"/>
      <c r="GC4231"/>
      <c r="GD4231"/>
    </row>
    <row r="4232" spans="4:186">
      <c r="D4232"/>
      <c r="J4232"/>
      <c r="K4232"/>
      <c r="Q4232"/>
      <c r="R4232"/>
      <c r="X4232"/>
      <c r="Y4232"/>
      <c r="AE4232"/>
      <c r="AF4232"/>
      <c r="AL4232"/>
      <c r="AM4232"/>
      <c r="AS4232"/>
      <c r="AT4232"/>
      <c r="AZ4232"/>
      <c r="BA4232"/>
      <c r="BG4232"/>
      <c r="BH4232"/>
      <c r="BP4232"/>
      <c r="BQ4232"/>
      <c r="BW4232"/>
      <c r="BX4232"/>
      <c r="CD4232"/>
      <c r="CE4232"/>
      <c r="CK4232"/>
      <c r="CL4232"/>
      <c r="CR4232"/>
      <c r="CS4232"/>
      <c r="CY4232"/>
      <c r="CZ4232"/>
      <c r="DF4232"/>
      <c r="DG4232"/>
      <c r="DM4232"/>
      <c r="DN4232"/>
      <c r="DT4232"/>
      <c r="DU4232"/>
      <c r="EB4232"/>
      <c r="EC4232"/>
      <c r="EI4232"/>
      <c r="EJ4232"/>
      <c r="EP4232"/>
      <c r="EQ4232"/>
      <c r="EW4232"/>
      <c r="EX4232"/>
      <c r="FH4232"/>
      <c r="FO4232"/>
      <c r="FP4232"/>
      <c r="FV4232"/>
      <c r="FW4232"/>
      <c r="GC4232"/>
      <c r="GD4232"/>
    </row>
    <row r="4233" spans="4:186">
      <c r="D4233"/>
      <c r="J4233"/>
      <c r="K4233"/>
      <c r="Q4233"/>
      <c r="R4233"/>
      <c r="X4233"/>
      <c r="Y4233"/>
      <c r="AE4233"/>
      <c r="AF4233"/>
      <c r="AL4233"/>
      <c r="AM4233"/>
      <c r="AS4233"/>
      <c r="AT4233"/>
      <c r="AZ4233"/>
      <c r="BA4233"/>
      <c r="BG4233"/>
      <c r="BH4233"/>
      <c r="BP4233"/>
      <c r="BQ4233"/>
      <c r="BW4233"/>
      <c r="BX4233"/>
      <c r="CD4233"/>
      <c r="CE4233"/>
      <c r="CK4233"/>
      <c r="CL4233"/>
      <c r="CR4233"/>
      <c r="CS4233"/>
      <c r="CY4233"/>
      <c r="CZ4233"/>
      <c r="DF4233"/>
      <c r="DG4233"/>
      <c r="DM4233"/>
      <c r="DN4233"/>
      <c r="DT4233"/>
      <c r="DU4233"/>
      <c r="EB4233"/>
      <c r="EC4233"/>
      <c r="EI4233"/>
      <c r="EJ4233"/>
      <c r="EP4233"/>
      <c r="EQ4233"/>
      <c r="EW4233"/>
      <c r="EX4233"/>
      <c r="FH4233"/>
      <c r="FO4233"/>
      <c r="FP4233"/>
      <c r="FV4233"/>
      <c r="FW4233"/>
      <c r="GC4233"/>
      <c r="GD4233"/>
    </row>
    <row r="4234" spans="4:186">
      <c r="D4234"/>
      <c r="J4234"/>
      <c r="K4234"/>
      <c r="Q4234"/>
      <c r="R4234"/>
      <c r="X4234"/>
      <c r="Y4234"/>
      <c r="AE4234"/>
      <c r="AF4234"/>
      <c r="AL4234"/>
      <c r="AM4234"/>
      <c r="AS4234"/>
      <c r="AT4234"/>
      <c r="AZ4234"/>
      <c r="BA4234"/>
      <c r="BG4234"/>
      <c r="BH4234"/>
      <c r="BP4234"/>
      <c r="BQ4234"/>
      <c r="BW4234"/>
      <c r="BX4234"/>
      <c r="CD4234"/>
      <c r="CE4234"/>
      <c r="CK4234"/>
      <c r="CL4234"/>
      <c r="CR4234"/>
      <c r="CS4234"/>
      <c r="CY4234"/>
      <c r="CZ4234"/>
      <c r="DF4234"/>
      <c r="DG4234"/>
      <c r="DM4234"/>
      <c r="DN4234"/>
      <c r="DT4234"/>
      <c r="DU4234"/>
      <c r="EB4234"/>
      <c r="EC4234"/>
      <c r="EI4234"/>
      <c r="EJ4234"/>
      <c r="EP4234"/>
      <c r="EQ4234"/>
      <c r="EW4234"/>
      <c r="EX4234"/>
      <c r="FH4234"/>
      <c r="FO4234"/>
      <c r="FP4234"/>
      <c r="FV4234"/>
      <c r="FW4234"/>
      <c r="GC4234"/>
      <c r="GD4234"/>
    </row>
    <row r="4235" spans="4:186">
      <c r="D4235"/>
      <c r="J4235"/>
      <c r="K4235"/>
      <c r="Q4235"/>
      <c r="R4235"/>
      <c r="X4235"/>
      <c r="Y4235"/>
      <c r="AE4235"/>
      <c r="AF4235"/>
      <c r="AL4235"/>
      <c r="AM4235"/>
      <c r="AS4235"/>
      <c r="AT4235"/>
      <c r="AZ4235"/>
      <c r="BA4235"/>
      <c r="BG4235"/>
      <c r="BH4235"/>
      <c r="BP4235"/>
      <c r="BQ4235"/>
      <c r="BW4235"/>
      <c r="BX4235"/>
      <c r="CD4235"/>
      <c r="CE4235"/>
      <c r="CK4235"/>
      <c r="CL4235"/>
      <c r="CR4235"/>
      <c r="CS4235"/>
      <c r="CY4235"/>
      <c r="CZ4235"/>
      <c r="DF4235"/>
      <c r="DG4235"/>
      <c r="DM4235"/>
      <c r="DN4235"/>
      <c r="DT4235"/>
      <c r="DU4235"/>
      <c r="EB4235"/>
      <c r="EC4235"/>
      <c r="EI4235"/>
      <c r="EJ4235"/>
      <c r="EP4235"/>
      <c r="EQ4235"/>
      <c r="EW4235"/>
      <c r="EX4235"/>
      <c r="FH4235"/>
      <c r="FO4235"/>
      <c r="FP4235"/>
      <c r="FV4235"/>
      <c r="FW4235"/>
      <c r="GC4235"/>
      <c r="GD4235"/>
    </row>
    <row r="4236" spans="4:186">
      <c r="D4236"/>
      <c r="J4236"/>
      <c r="K4236"/>
      <c r="Q4236"/>
      <c r="R4236"/>
      <c r="X4236"/>
      <c r="Y4236"/>
      <c r="AE4236"/>
      <c r="AF4236"/>
      <c r="AL4236"/>
      <c r="AM4236"/>
      <c r="AS4236"/>
      <c r="AT4236"/>
      <c r="AZ4236"/>
      <c r="BA4236"/>
      <c r="BG4236"/>
      <c r="BH4236"/>
      <c r="BP4236"/>
      <c r="BQ4236"/>
      <c r="BW4236"/>
      <c r="BX4236"/>
      <c r="CD4236"/>
      <c r="CE4236"/>
      <c r="CK4236"/>
      <c r="CL4236"/>
      <c r="CR4236"/>
      <c r="CS4236"/>
      <c r="CY4236"/>
      <c r="CZ4236"/>
      <c r="DF4236"/>
      <c r="DG4236"/>
      <c r="DM4236"/>
      <c r="DN4236"/>
      <c r="DT4236"/>
      <c r="DU4236"/>
      <c r="EB4236"/>
      <c r="EC4236"/>
      <c r="EI4236"/>
      <c r="EJ4236"/>
      <c r="EP4236"/>
      <c r="EQ4236"/>
      <c r="EW4236"/>
      <c r="EX4236"/>
      <c r="FH4236"/>
      <c r="FO4236"/>
      <c r="FP4236"/>
      <c r="FV4236"/>
      <c r="FW4236"/>
      <c r="GC4236"/>
      <c r="GD4236"/>
    </row>
    <row r="4237" spans="4:186">
      <c r="D4237"/>
      <c r="J4237"/>
      <c r="K4237"/>
      <c r="Q4237"/>
      <c r="R4237"/>
      <c r="X4237"/>
      <c r="Y4237"/>
      <c r="AE4237"/>
      <c r="AF4237"/>
      <c r="AL4237"/>
      <c r="AM4237"/>
      <c r="AS4237"/>
      <c r="AT4237"/>
      <c r="AZ4237"/>
      <c r="BA4237"/>
      <c r="BG4237"/>
      <c r="BH4237"/>
      <c r="BP4237"/>
      <c r="BQ4237"/>
      <c r="BW4237"/>
      <c r="BX4237"/>
      <c r="CD4237"/>
      <c r="CE4237"/>
      <c r="CK4237"/>
      <c r="CL4237"/>
      <c r="CR4237"/>
      <c r="CS4237"/>
      <c r="CY4237"/>
      <c r="CZ4237"/>
      <c r="DF4237"/>
      <c r="DG4237"/>
      <c r="DM4237"/>
      <c r="DN4237"/>
      <c r="DT4237"/>
      <c r="DU4237"/>
      <c r="EB4237"/>
      <c r="EC4237"/>
      <c r="EI4237"/>
      <c r="EJ4237"/>
      <c r="EP4237"/>
      <c r="EQ4237"/>
      <c r="EW4237"/>
      <c r="EX4237"/>
      <c r="FH4237"/>
      <c r="FO4237"/>
      <c r="FP4237"/>
      <c r="FV4237"/>
      <c r="FW4237"/>
      <c r="GC4237"/>
      <c r="GD4237"/>
    </row>
    <row r="4238" spans="4:186">
      <c r="D4238"/>
      <c r="J4238"/>
      <c r="K4238"/>
      <c r="Q4238"/>
      <c r="R4238"/>
      <c r="X4238"/>
      <c r="Y4238"/>
      <c r="AE4238"/>
      <c r="AF4238"/>
      <c r="AL4238"/>
      <c r="AM4238"/>
      <c r="AS4238"/>
      <c r="AT4238"/>
      <c r="AZ4238"/>
      <c r="BA4238"/>
      <c r="BG4238"/>
      <c r="BH4238"/>
      <c r="BP4238"/>
      <c r="BQ4238"/>
      <c r="BW4238"/>
      <c r="BX4238"/>
      <c r="CD4238"/>
      <c r="CE4238"/>
      <c r="CK4238"/>
      <c r="CL4238"/>
      <c r="CR4238"/>
      <c r="CS4238"/>
      <c r="CY4238"/>
      <c r="CZ4238"/>
      <c r="DF4238"/>
      <c r="DG4238"/>
      <c r="DM4238"/>
      <c r="DN4238"/>
      <c r="DT4238"/>
      <c r="DU4238"/>
      <c r="EB4238"/>
      <c r="EC4238"/>
      <c r="EI4238"/>
      <c r="EJ4238"/>
      <c r="EP4238"/>
      <c r="EQ4238"/>
      <c r="EW4238"/>
      <c r="EX4238"/>
      <c r="FH4238"/>
      <c r="FO4238"/>
      <c r="FP4238"/>
      <c r="FV4238"/>
      <c r="FW4238"/>
      <c r="GC4238"/>
      <c r="GD4238"/>
    </row>
    <row r="4239" spans="4:186">
      <c r="D4239"/>
      <c r="J4239"/>
      <c r="K4239"/>
      <c r="Q4239"/>
      <c r="R4239"/>
      <c r="X4239"/>
      <c r="Y4239"/>
      <c r="AE4239"/>
      <c r="AF4239"/>
      <c r="AL4239"/>
      <c r="AM4239"/>
      <c r="AS4239"/>
      <c r="AT4239"/>
      <c r="AZ4239"/>
      <c r="BA4239"/>
      <c r="BG4239"/>
      <c r="BH4239"/>
      <c r="BP4239"/>
      <c r="BQ4239"/>
      <c r="BW4239"/>
      <c r="BX4239"/>
      <c r="CD4239"/>
      <c r="CE4239"/>
      <c r="CK4239"/>
      <c r="CL4239"/>
      <c r="CR4239"/>
      <c r="CS4239"/>
      <c r="CY4239"/>
      <c r="CZ4239"/>
      <c r="DF4239"/>
      <c r="DG4239"/>
      <c r="DM4239"/>
      <c r="DN4239"/>
      <c r="DT4239"/>
      <c r="DU4239"/>
      <c r="EB4239"/>
      <c r="EC4239"/>
      <c r="EI4239"/>
      <c r="EJ4239"/>
      <c r="EP4239"/>
      <c r="EQ4239"/>
      <c r="EW4239"/>
      <c r="EX4239"/>
      <c r="FH4239"/>
      <c r="FO4239"/>
      <c r="FP4239"/>
      <c r="FV4239"/>
      <c r="FW4239"/>
      <c r="GC4239"/>
      <c r="GD4239"/>
    </row>
    <row r="4240" spans="4:186">
      <c r="D4240"/>
      <c r="J4240"/>
      <c r="K4240"/>
      <c r="Q4240"/>
      <c r="R4240"/>
      <c r="X4240"/>
      <c r="Y4240"/>
      <c r="AE4240"/>
      <c r="AF4240"/>
      <c r="AL4240"/>
      <c r="AM4240"/>
      <c r="AS4240"/>
      <c r="AT4240"/>
      <c r="AZ4240"/>
      <c r="BA4240"/>
      <c r="BG4240"/>
      <c r="BH4240"/>
      <c r="BP4240"/>
      <c r="BQ4240"/>
      <c r="BW4240"/>
      <c r="BX4240"/>
      <c r="CD4240"/>
      <c r="CE4240"/>
      <c r="CK4240"/>
      <c r="CL4240"/>
      <c r="CR4240"/>
      <c r="CS4240"/>
      <c r="CY4240"/>
      <c r="CZ4240"/>
      <c r="DF4240"/>
      <c r="DG4240"/>
      <c r="DM4240"/>
      <c r="DN4240"/>
      <c r="DT4240"/>
      <c r="DU4240"/>
      <c r="EB4240"/>
      <c r="EC4240"/>
      <c r="EI4240"/>
      <c r="EJ4240"/>
      <c r="EP4240"/>
      <c r="EQ4240"/>
      <c r="EW4240"/>
      <c r="EX4240"/>
      <c r="FH4240"/>
      <c r="FO4240"/>
      <c r="FP4240"/>
      <c r="FV4240"/>
      <c r="FW4240"/>
      <c r="GC4240"/>
      <c r="GD4240"/>
    </row>
    <row r="4241" spans="4:186">
      <c r="D4241"/>
      <c r="J4241"/>
      <c r="K4241"/>
      <c r="Q4241"/>
      <c r="R4241"/>
      <c r="X4241"/>
      <c r="Y4241"/>
      <c r="AE4241"/>
      <c r="AF4241"/>
      <c r="AL4241"/>
      <c r="AM4241"/>
      <c r="AS4241"/>
      <c r="AT4241"/>
      <c r="AZ4241"/>
      <c r="BA4241"/>
      <c r="BG4241"/>
      <c r="BH4241"/>
      <c r="BP4241"/>
      <c r="BQ4241"/>
      <c r="BW4241"/>
      <c r="BX4241"/>
      <c r="CD4241"/>
      <c r="CE4241"/>
      <c r="CK4241"/>
      <c r="CL4241"/>
      <c r="CR4241"/>
      <c r="CS4241"/>
      <c r="CY4241"/>
      <c r="CZ4241"/>
      <c r="DF4241"/>
      <c r="DG4241"/>
      <c r="DM4241"/>
      <c r="DN4241"/>
      <c r="DT4241"/>
      <c r="DU4241"/>
      <c r="EB4241"/>
      <c r="EC4241"/>
      <c r="EI4241"/>
      <c r="EJ4241"/>
      <c r="EP4241"/>
      <c r="EQ4241"/>
      <c r="EW4241"/>
      <c r="EX4241"/>
      <c r="FH4241"/>
      <c r="FO4241"/>
      <c r="FP4241"/>
      <c r="FV4241"/>
      <c r="FW4241"/>
      <c r="GC4241"/>
      <c r="GD4241"/>
    </row>
    <row r="4242" spans="4:186">
      <c r="D4242"/>
      <c r="J4242"/>
      <c r="K4242"/>
      <c r="Q4242"/>
      <c r="R4242"/>
      <c r="X4242"/>
      <c r="Y4242"/>
      <c r="AE4242"/>
      <c r="AF4242"/>
      <c r="AL4242"/>
      <c r="AM4242"/>
      <c r="AS4242"/>
      <c r="AT4242"/>
      <c r="AZ4242"/>
      <c r="BA4242"/>
      <c r="BG4242"/>
      <c r="BH4242"/>
      <c r="BP4242"/>
      <c r="BQ4242"/>
      <c r="BW4242"/>
      <c r="BX4242"/>
      <c r="CD4242"/>
      <c r="CE4242"/>
      <c r="CK4242"/>
      <c r="CL4242"/>
      <c r="CR4242"/>
      <c r="CS4242"/>
      <c r="CY4242"/>
      <c r="CZ4242"/>
      <c r="DF4242"/>
      <c r="DG4242"/>
      <c r="DM4242"/>
      <c r="DN4242"/>
      <c r="DT4242"/>
      <c r="DU4242"/>
      <c r="EB4242"/>
      <c r="EC4242"/>
      <c r="EI4242"/>
      <c r="EJ4242"/>
      <c r="EP4242"/>
      <c r="EQ4242"/>
      <c r="EW4242"/>
      <c r="EX4242"/>
      <c r="FH4242"/>
      <c r="FO4242"/>
      <c r="FP4242"/>
      <c r="FV4242"/>
      <c r="FW4242"/>
      <c r="GC4242"/>
      <c r="GD4242"/>
    </row>
    <row r="4243" spans="4:186">
      <c r="D4243"/>
      <c r="J4243"/>
      <c r="K4243"/>
      <c r="Q4243"/>
      <c r="R4243"/>
      <c r="X4243"/>
      <c r="Y4243"/>
      <c r="AE4243"/>
      <c r="AF4243"/>
      <c r="AL4243"/>
      <c r="AM4243"/>
      <c r="AS4243"/>
      <c r="AT4243"/>
      <c r="AZ4243"/>
      <c r="BA4243"/>
      <c r="BG4243"/>
      <c r="BH4243"/>
      <c r="BP4243"/>
      <c r="BQ4243"/>
      <c r="BW4243"/>
      <c r="BX4243"/>
      <c r="CD4243"/>
      <c r="CE4243"/>
      <c r="CK4243"/>
      <c r="CL4243"/>
      <c r="CR4243"/>
      <c r="CS4243"/>
      <c r="CY4243"/>
      <c r="CZ4243"/>
      <c r="DF4243"/>
      <c r="DG4243"/>
      <c r="DM4243"/>
      <c r="DN4243"/>
      <c r="DT4243"/>
      <c r="DU4243"/>
      <c r="EB4243"/>
      <c r="EC4243"/>
      <c r="EI4243"/>
      <c r="EJ4243"/>
      <c r="EP4243"/>
      <c r="EQ4243"/>
      <c r="EW4243"/>
      <c r="EX4243"/>
      <c r="FH4243"/>
      <c r="FO4243"/>
      <c r="FP4243"/>
      <c r="FV4243"/>
      <c r="FW4243"/>
      <c r="GC4243"/>
      <c r="GD4243"/>
    </row>
    <row r="4244" spans="4:186">
      <c r="D4244"/>
      <c r="J4244"/>
      <c r="K4244"/>
      <c r="Q4244"/>
      <c r="R4244"/>
      <c r="X4244"/>
      <c r="Y4244"/>
      <c r="AE4244"/>
      <c r="AF4244"/>
      <c r="AL4244"/>
      <c r="AM4244"/>
      <c r="AS4244"/>
      <c r="AT4244"/>
      <c r="AZ4244"/>
      <c r="BA4244"/>
      <c r="BG4244"/>
      <c r="BH4244"/>
      <c r="BP4244"/>
      <c r="BQ4244"/>
      <c r="BW4244"/>
      <c r="BX4244"/>
      <c r="CD4244"/>
      <c r="CE4244"/>
      <c r="CK4244"/>
      <c r="CL4244"/>
      <c r="CR4244"/>
      <c r="CS4244"/>
      <c r="CY4244"/>
      <c r="CZ4244"/>
      <c r="DF4244"/>
      <c r="DG4244"/>
      <c r="DM4244"/>
      <c r="DN4244"/>
      <c r="DT4244"/>
      <c r="DU4244"/>
      <c r="EB4244"/>
      <c r="EC4244"/>
      <c r="EI4244"/>
      <c r="EJ4244"/>
      <c r="EP4244"/>
      <c r="EQ4244"/>
      <c r="EW4244"/>
      <c r="EX4244"/>
      <c r="FH4244"/>
      <c r="FO4244"/>
      <c r="FP4244"/>
      <c r="FV4244"/>
      <c r="FW4244"/>
      <c r="GC4244"/>
      <c r="GD4244"/>
    </row>
    <row r="4245" spans="4:186">
      <c r="D4245"/>
      <c r="J4245"/>
      <c r="K4245"/>
      <c r="Q4245"/>
      <c r="R4245"/>
      <c r="X4245"/>
      <c r="Y4245"/>
      <c r="AE4245"/>
      <c r="AF4245"/>
      <c r="AL4245"/>
      <c r="AM4245"/>
      <c r="AS4245"/>
      <c r="AT4245"/>
      <c r="AZ4245"/>
      <c r="BA4245"/>
      <c r="BG4245"/>
      <c r="BH4245"/>
      <c r="BP4245"/>
      <c r="BQ4245"/>
      <c r="BW4245"/>
      <c r="BX4245"/>
      <c r="CD4245"/>
      <c r="CE4245"/>
      <c r="CK4245"/>
      <c r="CL4245"/>
      <c r="CR4245"/>
      <c r="CS4245"/>
      <c r="CY4245"/>
      <c r="CZ4245"/>
      <c r="DF4245"/>
      <c r="DG4245"/>
      <c r="DM4245"/>
      <c r="DN4245"/>
      <c r="DT4245"/>
      <c r="DU4245"/>
      <c r="EB4245"/>
      <c r="EC4245"/>
      <c r="EI4245"/>
      <c r="EJ4245"/>
      <c r="EP4245"/>
      <c r="EQ4245"/>
      <c r="EW4245"/>
      <c r="EX4245"/>
      <c r="FH4245"/>
      <c r="FO4245"/>
      <c r="FP4245"/>
      <c r="FV4245"/>
      <c r="FW4245"/>
      <c r="GC4245"/>
      <c r="GD4245"/>
    </row>
    <row r="4246" spans="4:186">
      <c r="D4246"/>
      <c r="J4246"/>
      <c r="K4246"/>
      <c r="Q4246"/>
      <c r="R4246"/>
      <c r="X4246"/>
      <c r="Y4246"/>
      <c r="AE4246"/>
      <c r="AF4246"/>
      <c r="AL4246"/>
      <c r="AM4246"/>
      <c r="AS4246"/>
      <c r="AT4246"/>
      <c r="AZ4246"/>
      <c r="BA4246"/>
      <c r="BG4246"/>
      <c r="BH4246"/>
      <c r="BP4246"/>
      <c r="BQ4246"/>
      <c r="BW4246"/>
      <c r="BX4246"/>
      <c r="CD4246"/>
      <c r="CE4246"/>
      <c r="CK4246"/>
      <c r="CL4246"/>
      <c r="CR4246"/>
      <c r="CS4246"/>
      <c r="CY4246"/>
      <c r="CZ4246"/>
      <c r="DF4246"/>
      <c r="DG4246"/>
      <c r="DM4246"/>
      <c r="DN4246"/>
      <c r="DT4246"/>
      <c r="DU4246"/>
      <c r="EB4246"/>
      <c r="EC4246"/>
      <c r="EI4246"/>
      <c r="EJ4246"/>
      <c r="EP4246"/>
      <c r="EQ4246"/>
      <c r="EW4246"/>
      <c r="EX4246"/>
      <c r="FH4246"/>
      <c r="FO4246"/>
      <c r="FP4246"/>
      <c r="FV4246"/>
      <c r="FW4246"/>
      <c r="GC4246"/>
      <c r="GD4246"/>
    </row>
    <row r="4247" spans="4:186">
      <c r="D4247"/>
      <c r="J4247"/>
      <c r="K4247"/>
      <c r="Q4247"/>
      <c r="R4247"/>
      <c r="X4247"/>
      <c r="Y4247"/>
      <c r="AE4247"/>
      <c r="AF4247"/>
      <c r="AL4247"/>
      <c r="AM4247"/>
      <c r="AS4247"/>
      <c r="AT4247"/>
      <c r="AZ4247"/>
      <c r="BA4247"/>
      <c r="BG4247"/>
      <c r="BH4247"/>
      <c r="BP4247"/>
      <c r="BQ4247"/>
      <c r="BW4247"/>
      <c r="BX4247"/>
      <c r="CD4247"/>
      <c r="CE4247"/>
      <c r="CK4247"/>
      <c r="CL4247"/>
      <c r="CR4247"/>
      <c r="CS4247"/>
      <c r="CY4247"/>
      <c r="CZ4247"/>
      <c r="DF4247"/>
      <c r="DG4247"/>
      <c r="DM4247"/>
      <c r="DN4247"/>
      <c r="DT4247"/>
      <c r="DU4247"/>
      <c r="EB4247"/>
      <c r="EC4247"/>
      <c r="EI4247"/>
      <c r="EJ4247"/>
      <c r="EP4247"/>
      <c r="EQ4247"/>
      <c r="EW4247"/>
      <c r="EX4247"/>
      <c r="FH4247"/>
      <c r="FO4247"/>
      <c r="FP4247"/>
      <c r="FV4247"/>
      <c r="FW4247"/>
      <c r="GC4247"/>
      <c r="GD4247"/>
    </row>
    <row r="4248" spans="4:186">
      <c r="D4248"/>
      <c r="J4248"/>
      <c r="K4248"/>
      <c r="Q4248"/>
      <c r="R4248"/>
      <c r="X4248"/>
      <c r="Y4248"/>
      <c r="AE4248"/>
      <c r="AF4248"/>
      <c r="AL4248"/>
      <c r="AM4248"/>
      <c r="AS4248"/>
      <c r="AT4248"/>
      <c r="AZ4248"/>
      <c r="BA4248"/>
      <c r="BG4248"/>
      <c r="BH4248"/>
      <c r="BP4248"/>
      <c r="BQ4248"/>
      <c r="BW4248"/>
      <c r="BX4248"/>
      <c r="CD4248"/>
      <c r="CE4248"/>
      <c r="CK4248"/>
      <c r="CL4248"/>
      <c r="CR4248"/>
      <c r="CS4248"/>
      <c r="CY4248"/>
      <c r="CZ4248"/>
      <c r="DF4248"/>
      <c r="DG4248"/>
      <c r="DM4248"/>
      <c r="DN4248"/>
      <c r="DT4248"/>
      <c r="DU4248"/>
      <c r="EB4248"/>
      <c r="EC4248"/>
      <c r="EI4248"/>
      <c r="EJ4248"/>
      <c r="EP4248"/>
      <c r="EQ4248"/>
      <c r="EW4248"/>
      <c r="EX4248"/>
      <c r="FH4248"/>
      <c r="FO4248"/>
      <c r="FP4248"/>
      <c r="FV4248"/>
      <c r="FW4248"/>
      <c r="GC4248"/>
      <c r="GD4248"/>
    </row>
    <row r="4249" spans="4:186">
      <c r="D4249"/>
      <c r="J4249"/>
      <c r="K4249"/>
      <c r="Q4249"/>
      <c r="R4249"/>
      <c r="X4249"/>
      <c r="Y4249"/>
      <c r="AE4249"/>
      <c r="AF4249"/>
      <c r="AL4249"/>
      <c r="AM4249"/>
      <c r="AS4249"/>
      <c r="AT4249"/>
      <c r="AZ4249"/>
      <c r="BA4249"/>
      <c r="BG4249"/>
      <c r="BH4249"/>
      <c r="BP4249"/>
      <c r="BQ4249"/>
      <c r="BW4249"/>
      <c r="BX4249"/>
      <c r="CD4249"/>
      <c r="CE4249"/>
      <c r="CK4249"/>
      <c r="CL4249"/>
      <c r="CR4249"/>
      <c r="CS4249"/>
      <c r="CY4249"/>
      <c r="CZ4249"/>
      <c r="DF4249"/>
      <c r="DG4249"/>
      <c r="DM4249"/>
      <c r="DN4249"/>
      <c r="DT4249"/>
      <c r="DU4249"/>
      <c r="EB4249"/>
      <c r="EC4249"/>
      <c r="EI4249"/>
      <c r="EJ4249"/>
      <c r="EP4249"/>
      <c r="EQ4249"/>
      <c r="EW4249"/>
      <c r="EX4249"/>
      <c r="FH4249"/>
      <c r="FO4249"/>
      <c r="FP4249"/>
      <c r="FV4249"/>
      <c r="FW4249"/>
      <c r="GC4249"/>
      <c r="GD4249"/>
    </row>
    <row r="4250" spans="4:186">
      <c r="D4250"/>
      <c r="J4250"/>
      <c r="K4250"/>
      <c r="Q4250"/>
      <c r="R4250"/>
      <c r="X4250"/>
      <c r="Y4250"/>
      <c r="AE4250"/>
      <c r="AF4250"/>
      <c r="AL4250"/>
      <c r="AM4250"/>
      <c r="AS4250"/>
      <c r="AT4250"/>
      <c r="AZ4250"/>
      <c r="BA4250"/>
      <c r="BG4250"/>
      <c r="BH4250"/>
      <c r="BP4250"/>
      <c r="BQ4250"/>
      <c r="BW4250"/>
      <c r="BX4250"/>
      <c r="CD4250"/>
      <c r="CE4250"/>
      <c r="CK4250"/>
      <c r="CL4250"/>
      <c r="CR4250"/>
      <c r="CS4250"/>
      <c r="CY4250"/>
      <c r="CZ4250"/>
      <c r="DF4250"/>
      <c r="DG4250"/>
      <c r="DM4250"/>
      <c r="DN4250"/>
      <c r="DT4250"/>
      <c r="DU4250"/>
      <c r="EB4250"/>
      <c r="EC4250"/>
      <c r="EI4250"/>
      <c r="EJ4250"/>
      <c r="EP4250"/>
      <c r="EQ4250"/>
      <c r="EW4250"/>
      <c r="EX4250"/>
      <c r="FH4250"/>
      <c r="FO4250"/>
      <c r="FP4250"/>
      <c r="FV4250"/>
      <c r="FW4250"/>
      <c r="GC4250"/>
      <c r="GD4250"/>
    </row>
    <row r="4251" spans="4:186">
      <c r="D4251"/>
      <c r="J4251"/>
      <c r="K4251"/>
      <c r="Q4251"/>
      <c r="R4251"/>
      <c r="X4251"/>
      <c r="Y4251"/>
      <c r="AE4251"/>
      <c r="AF4251"/>
      <c r="AL4251"/>
      <c r="AM4251"/>
      <c r="AS4251"/>
      <c r="AT4251"/>
      <c r="AZ4251"/>
      <c r="BA4251"/>
      <c r="BG4251"/>
      <c r="BH4251"/>
      <c r="BP4251"/>
      <c r="BQ4251"/>
      <c r="BW4251"/>
      <c r="BX4251"/>
      <c r="CD4251"/>
      <c r="CE4251"/>
      <c r="CK4251"/>
      <c r="CL4251"/>
      <c r="CR4251"/>
      <c r="CS4251"/>
      <c r="CY4251"/>
      <c r="CZ4251"/>
      <c r="DF4251"/>
      <c r="DG4251"/>
      <c r="DM4251"/>
      <c r="DN4251"/>
      <c r="DT4251"/>
      <c r="DU4251"/>
      <c r="EB4251"/>
      <c r="EC4251"/>
      <c r="EI4251"/>
      <c r="EJ4251"/>
      <c r="EP4251"/>
      <c r="EQ4251"/>
      <c r="EW4251"/>
      <c r="EX4251"/>
      <c r="FH4251"/>
      <c r="FO4251"/>
      <c r="FP4251"/>
      <c r="FV4251"/>
      <c r="FW4251"/>
      <c r="GC4251"/>
      <c r="GD4251"/>
    </row>
    <row r="4252" spans="4:186">
      <c r="D4252"/>
      <c r="J4252"/>
      <c r="K4252"/>
      <c r="Q4252"/>
      <c r="R4252"/>
      <c r="X4252"/>
      <c r="Y4252"/>
      <c r="AE4252"/>
      <c r="AF4252"/>
      <c r="AL4252"/>
      <c r="AM4252"/>
      <c r="AS4252"/>
      <c r="AT4252"/>
      <c r="AZ4252"/>
      <c r="BA4252"/>
      <c r="BG4252"/>
      <c r="BH4252"/>
      <c r="BP4252"/>
      <c r="BQ4252"/>
      <c r="BW4252"/>
      <c r="BX4252"/>
      <c r="CD4252"/>
      <c r="CE4252"/>
      <c r="CK4252"/>
      <c r="CL4252"/>
      <c r="CR4252"/>
      <c r="CS4252"/>
      <c r="CY4252"/>
      <c r="CZ4252"/>
      <c r="DF4252"/>
      <c r="DG4252"/>
      <c r="DM4252"/>
      <c r="DN4252"/>
      <c r="DT4252"/>
      <c r="DU4252"/>
      <c r="EB4252"/>
      <c r="EC4252"/>
      <c r="EI4252"/>
      <c r="EJ4252"/>
      <c r="EP4252"/>
      <c r="EQ4252"/>
      <c r="EW4252"/>
      <c r="EX4252"/>
      <c r="FH4252"/>
      <c r="FO4252"/>
      <c r="FP4252"/>
      <c r="FV4252"/>
      <c r="FW4252"/>
      <c r="GC4252"/>
      <c r="GD4252"/>
    </row>
    <row r="4253" spans="4:186">
      <c r="D4253"/>
      <c r="J4253"/>
      <c r="K4253"/>
      <c r="Q4253"/>
      <c r="R4253"/>
      <c r="X4253"/>
      <c r="Y4253"/>
      <c r="AE4253"/>
      <c r="AF4253"/>
      <c r="AL4253"/>
      <c r="AM4253"/>
      <c r="AS4253"/>
      <c r="AT4253"/>
      <c r="AZ4253"/>
      <c r="BA4253"/>
      <c r="BG4253"/>
      <c r="BH4253"/>
      <c r="BP4253"/>
      <c r="BQ4253"/>
      <c r="BW4253"/>
      <c r="BX4253"/>
      <c r="CD4253"/>
      <c r="CE4253"/>
      <c r="CK4253"/>
      <c r="CL4253"/>
      <c r="CR4253"/>
      <c r="CS4253"/>
      <c r="CY4253"/>
      <c r="CZ4253"/>
      <c r="DF4253"/>
      <c r="DG4253"/>
      <c r="DM4253"/>
      <c r="DN4253"/>
      <c r="DT4253"/>
      <c r="DU4253"/>
      <c r="EB4253"/>
      <c r="EC4253"/>
      <c r="EI4253"/>
      <c r="EJ4253"/>
      <c r="EP4253"/>
      <c r="EQ4253"/>
      <c r="EW4253"/>
      <c r="EX4253"/>
      <c r="FH4253"/>
      <c r="FO4253"/>
      <c r="FP4253"/>
      <c r="FV4253"/>
      <c r="FW4253"/>
      <c r="GC4253"/>
      <c r="GD4253"/>
    </row>
    <row r="4254" spans="4:186">
      <c r="D4254"/>
      <c r="J4254"/>
      <c r="K4254"/>
      <c r="Q4254"/>
      <c r="R4254"/>
      <c r="X4254"/>
      <c r="Y4254"/>
      <c r="AE4254"/>
      <c r="AF4254"/>
      <c r="AL4254"/>
      <c r="AM4254"/>
      <c r="AS4254"/>
      <c r="AT4254"/>
      <c r="AZ4254"/>
      <c r="BA4254"/>
      <c r="BG4254"/>
      <c r="BH4254"/>
      <c r="BP4254"/>
      <c r="BQ4254"/>
      <c r="BW4254"/>
      <c r="BX4254"/>
      <c r="CD4254"/>
      <c r="CE4254"/>
      <c r="CK4254"/>
      <c r="CL4254"/>
      <c r="CR4254"/>
      <c r="CS4254"/>
      <c r="CY4254"/>
      <c r="CZ4254"/>
      <c r="DF4254"/>
      <c r="DG4254"/>
      <c r="DM4254"/>
      <c r="DN4254"/>
      <c r="DT4254"/>
      <c r="DU4254"/>
      <c r="EB4254"/>
      <c r="EC4254"/>
      <c r="EI4254"/>
      <c r="EJ4254"/>
      <c r="EP4254"/>
      <c r="EQ4254"/>
      <c r="EW4254"/>
      <c r="EX4254"/>
      <c r="FH4254"/>
      <c r="FO4254"/>
      <c r="FP4254"/>
      <c r="FV4254"/>
      <c r="FW4254"/>
      <c r="GC4254"/>
      <c r="GD4254"/>
    </row>
    <row r="4255" spans="4:186">
      <c r="D4255"/>
      <c r="J4255"/>
      <c r="K4255"/>
      <c r="Q4255"/>
      <c r="R4255"/>
      <c r="X4255"/>
      <c r="Y4255"/>
      <c r="AE4255"/>
      <c r="AF4255"/>
      <c r="AL4255"/>
      <c r="AM4255"/>
      <c r="AS4255"/>
      <c r="AT4255"/>
      <c r="AZ4255"/>
      <c r="BA4255"/>
      <c r="BG4255"/>
      <c r="BH4255"/>
      <c r="BP4255"/>
      <c r="BQ4255"/>
      <c r="BW4255"/>
      <c r="BX4255"/>
      <c r="CD4255"/>
      <c r="CE4255"/>
      <c r="CK4255"/>
      <c r="CL4255"/>
      <c r="CR4255"/>
      <c r="CS4255"/>
      <c r="CY4255"/>
      <c r="CZ4255"/>
      <c r="DF4255"/>
      <c r="DG4255"/>
      <c r="DM4255"/>
      <c r="DN4255"/>
      <c r="DT4255"/>
      <c r="DU4255"/>
      <c r="EB4255"/>
      <c r="EC4255"/>
      <c r="EI4255"/>
      <c r="EJ4255"/>
      <c r="EP4255"/>
      <c r="EQ4255"/>
      <c r="EW4255"/>
      <c r="EX4255"/>
      <c r="FH4255"/>
      <c r="FO4255"/>
      <c r="FP4255"/>
      <c r="FV4255"/>
      <c r="FW4255"/>
      <c r="GC4255"/>
      <c r="GD4255"/>
    </row>
    <row r="4256" spans="4:186">
      <c r="D4256"/>
      <c r="J4256"/>
      <c r="K4256"/>
      <c r="Q4256"/>
      <c r="R4256"/>
      <c r="X4256"/>
      <c r="Y4256"/>
      <c r="AE4256"/>
      <c r="AF4256"/>
      <c r="AL4256"/>
      <c r="AM4256"/>
      <c r="AS4256"/>
      <c r="AT4256"/>
      <c r="AZ4256"/>
      <c r="BA4256"/>
      <c r="BG4256"/>
      <c r="BH4256"/>
      <c r="BP4256"/>
      <c r="BQ4256"/>
      <c r="BW4256"/>
      <c r="BX4256"/>
      <c r="CD4256"/>
      <c r="CE4256"/>
      <c r="CK4256"/>
      <c r="CL4256"/>
      <c r="CR4256"/>
      <c r="CS4256"/>
      <c r="CY4256"/>
      <c r="CZ4256"/>
      <c r="DF4256"/>
      <c r="DG4256"/>
      <c r="DM4256"/>
      <c r="DN4256"/>
      <c r="DT4256"/>
      <c r="DU4256"/>
      <c r="EB4256"/>
      <c r="EC4256"/>
      <c r="EI4256"/>
      <c r="EJ4256"/>
      <c r="EP4256"/>
      <c r="EQ4256"/>
      <c r="EW4256"/>
      <c r="EX4256"/>
      <c r="FH4256"/>
      <c r="FO4256"/>
      <c r="FP4256"/>
      <c r="FV4256"/>
      <c r="FW4256"/>
      <c r="GC4256"/>
      <c r="GD4256"/>
    </row>
    <row r="4257" spans="4:186">
      <c r="D4257"/>
      <c r="J4257"/>
      <c r="K4257"/>
      <c r="Q4257"/>
      <c r="R4257"/>
      <c r="X4257"/>
      <c r="Y4257"/>
      <c r="AE4257"/>
      <c r="AF4257"/>
      <c r="AL4257"/>
      <c r="AM4257"/>
      <c r="AS4257"/>
      <c r="AT4257"/>
      <c r="AZ4257"/>
      <c r="BA4257"/>
      <c r="BG4257"/>
      <c r="BH4257"/>
      <c r="BP4257"/>
      <c r="BQ4257"/>
      <c r="BW4257"/>
      <c r="BX4257"/>
      <c r="CD4257"/>
      <c r="CE4257"/>
      <c r="CK4257"/>
      <c r="CL4257"/>
      <c r="CR4257"/>
      <c r="CS4257"/>
      <c r="CY4257"/>
      <c r="CZ4257"/>
      <c r="DF4257"/>
      <c r="DG4257"/>
      <c r="DM4257"/>
      <c r="DN4257"/>
      <c r="DT4257"/>
      <c r="DU4257"/>
      <c r="EB4257"/>
      <c r="EC4257"/>
      <c r="EI4257"/>
      <c r="EJ4257"/>
      <c r="EP4257"/>
      <c r="EQ4257"/>
      <c r="EW4257"/>
      <c r="EX4257"/>
      <c r="FH4257"/>
      <c r="FO4257"/>
      <c r="FP4257"/>
      <c r="FV4257"/>
      <c r="FW4257"/>
      <c r="GC4257"/>
      <c r="GD4257"/>
    </row>
    <row r="4258" spans="4:186">
      <c r="D4258"/>
      <c r="J4258"/>
      <c r="K4258"/>
      <c r="Q4258"/>
      <c r="R4258"/>
      <c r="X4258"/>
      <c r="Y4258"/>
      <c r="AE4258"/>
      <c r="AF4258"/>
      <c r="AL4258"/>
      <c r="AM4258"/>
      <c r="AS4258"/>
      <c r="AT4258"/>
      <c r="AZ4258"/>
      <c r="BA4258"/>
      <c r="BG4258"/>
      <c r="BH4258"/>
      <c r="BP4258"/>
      <c r="BQ4258"/>
      <c r="BW4258"/>
      <c r="BX4258"/>
      <c r="CD4258"/>
      <c r="CE4258"/>
      <c r="CK4258"/>
      <c r="CL4258"/>
      <c r="CR4258"/>
      <c r="CS4258"/>
      <c r="CY4258"/>
      <c r="CZ4258"/>
      <c r="DF4258"/>
      <c r="DG4258"/>
      <c r="DM4258"/>
      <c r="DN4258"/>
      <c r="DT4258"/>
      <c r="DU4258"/>
      <c r="EB4258"/>
      <c r="EC4258"/>
      <c r="EI4258"/>
      <c r="EJ4258"/>
      <c r="EP4258"/>
      <c r="EQ4258"/>
      <c r="EW4258"/>
      <c r="EX4258"/>
      <c r="FH4258"/>
      <c r="FO4258"/>
      <c r="FP4258"/>
      <c r="FV4258"/>
      <c r="FW4258"/>
      <c r="GC4258"/>
      <c r="GD4258"/>
    </row>
    <row r="4259" spans="4:186">
      <c r="D4259"/>
      <c r="J4259"/>
      <c r="K4259"/>
      <c r="Q4259"/>
      <c r="R4259"/>
      <c r="X4259"/>
      <c r="Y4259"/>
      <c r="AE4259"/>
      <c r="AF4259"/>
      <c r="AL4259"/>
      <c r="AM4259"/>
      <c r="AS4259"/>
      <c r="AT4259"/>
      <c r="AZ4259"/>
      <c r="BA4259"/>
      <c r="BG4259"/>
      <c r="BH4259"/>
      <c r="BP4259"/>
      <c r="BQ4259"/>
      <c r="BW4259"/>
      <c r="BX4259"/>
      <c r="CD4259"/>
      <c r="CE4259"/>
      <c r="CK4259"/>
      <c r="CL4259"/>
      <c r="CR4259"/>
      <c r="CS4259"/>
      <c r="CY4259"/>
      <c r="CZ4259"/>
      <c r="DF4259"/>
      <c r="DG4259"/>
      <c r="DM4259"/>
      <c r="DN4259"/>
      <c r="DT4259"/>
      <c r="DU4259"/>
      <c r="EB4259"/>
      <c r="EC4259"/>
      <c r="EI4259"/>
      <c r="EJ4259"/>
      <c r="EP4259"/>
      <c r="EQ4259"/>
      <c r="EW4259"/>
      <c r="EX4259"/>
      <c r="FH4259"/>
      <c r="FO4259"/>
      <c r="FP4259"/>
      <c r="FV4259"/>
      <c r="FW4259"/>
      <c r="GC4259"/>
      <c r="GD4259"/>
    </row>
    <row r="4260" spans="4:186">
      <c r="D4260"/>
      <c r="J4260"/>
      <c r="K4260"/>
      <c r="Q4260"/>
      <c r="R4260"/>
      <c r="X4260"/>
      <c r="Y4260"/>
      <c r="AE4260"/>
      <c r="AF4260"/>
      <c r="AL4260"/>
      <c r="AM4260"/>
      <c r="AS4260"/>
      <c r="AT4260"/>
      <c r="AZ4260"/>
      <c r="BA4260"/>
      <c r="BG4260"/>
      <c r="BH4260"/>
      <c r="BP4260"/>
      <c r="BQ4260"/>
      <c r="BW4260"/>
      <c r="BX4260"/>
      <c r="CD4260"/>
      <c r="CE4260"/>
      <c r="CK4260"/>
      <c r="CL4260"/>
      <c r="CR4260"/>
      <c r="CS4260"/>
      <c r="CY4260"/>
      <c r="CZ4260"/>
      <c r="DF4260"/>
      <c r="DG4260"/>
      <c r="DM4260"/>
      <c r="DN4260"/>
      <c r="DT4260"/>
      <c r="DU4260"/>
      <c r="EB4260"/>
      <c r="EC4260"/>
      <c r="EI4260"/>
      <c r="EJ4260"/>
      <c r="EP4260"/>
      <c r="EQ4260"/>
      <c r="EW4260"/>
      <c r="EX4260"/>
      <c r="FH4260"/>
      <c r="FO4260"/>
      <c r="FP4260"/>
      <c r="FV4260"/>
      <c r="FW4260"/>
      <c r="GC4260"/>
      <c r="GD4260"/>
    </row>
    <row r="4261" spans="4:186">
      <c r="D4261"/>
      <c r="J4261"/>
      <c r="K4261"/>
      <c r="Q4261"/>
      <c r="R4261"/>
      <c r="X4261"/>
      <c r="Y4261"/>
      <c r="AE4261"/>
      <c r="AF4261"/>
      <c r="AL4261"/>
      <c r="AM4261"/>
      <c r="AS4261"/>
      <c r="AT4261"/>
      <c r="AZ4261"/>
      <c r="BA4261"/>
      <c r="BG4261"/>
      <c r="BH4261"/>
      <c r="BP4261"/>
      <c r="BQ4261"/>
      <c r="BW4261"/>
      <c r="BX4261"/>
      <c r="CD4261"/>
      <c r="CE4261"/>
      <c r="CK4261"/>
      <c r="CL4261"/>
      <c r="CR4261"/>
      <c r="CS4261"/>
      <c r="CY4261"/>
      <c r="CZ4261"/>
      <c r="DF4261"/>
      <c r="DG4261"/>
      <c r="DM4261"/>
      <c r="DN4261"/>
      <c r="DT4261"/>
      <c r="DU4261"/>
      <c r="EB4261"/>
      <c r="EC4261"/>
      <c r="EI4261"/>
      <c r="EJ4261"/>
      <c r="EP4261"/>
      <c r="EQ4261"/>
      <c r="EW4261"/>
      <c r="EX4261"/>
      <c r="FH4261"/>
      <c r="FO4261"/>
      <c r="FP4261"/>
      <c r="FV4261"/>
      <c r="FW4261"/>
      <c r="GC4261"/>
      <c r="GD4261"/>
    </row>
    <row r="4262" spans="4:186">
      <c r="D4262"/>
      <c r="J4262"/>
      <c r="K4262"/>
      <c r="Q4262"/>
      <c r="R4262"/>
      <c r="X4262"/>
      <c r="Y4262"/>
      <c r="AE4262"/>
      <c r="AF4262"/>
      <c r="AL4262"/>
      <c r="AM4262"/>
      <c r="AS4262"/>
      <c r="AT4262"/>
      <c r="AZ4262"/>
      <c r="BA4262"/>
      <c r="BG4262"/>
      <c r="BH4262"/>
      <c r="BP4262"/>
      <c r="BQ4262"/>
      <c r="BW4262"/>
      <c r="BX4262"/>
      <c r="CD4262"/>
      <c r="CE4262"/>
      <c r="CK4262"/>
      <c r="CL4262"/>
      <c r="CR4262"/>
      <c r="CS4262"/>
      <c r="CY4262"/>
      <c r="CZ4262"/>
      <c r="DF4262"/>
      <c r="DG4262"/>
      <c r="DM4262"/>
      <c r="DN4262"/>
      <c r="DT4262"/>
      <c r="DU4262"/>
      <c r="EB4262"/>
      <c r="EC4262"/>
      <c r="EI4262"/>
      <c r="EJ4262"/>
      <c r="EP4262"/>
      <c r="EQ4262"/>
      <c r="EW4262"/>
      <c r="EX4262"/>
      <c r="FH4262"/>
      <c r="FO4262"/>
      <c r="FP4262"/>
      <c r="FV4262"/>
      <c r="FW4262"/>
      <c r="GC4262"/>
      <c r="GD4262"/>
    </row>
    <row r="4263" spans="4:186">
      <c r="D4263"/>
      <c r="J4263"/>
      <c r="K4263"/>
      <c r="Q4263"/>
      <c r="R4263"/>
      <c r="X4263"/>
      <c r="Y4263"/>
      <c r="AE4263"/>
      <c r="AF4263"/>
      <c r="AL4263"/>
      <c r="AM4263"/>
      <c r="AS4263"/>
      <c r="AT4263"/>
      <c r="AZ4263"/>
      <c r="BA4263"/>
      <c r="BG4263"/>
      <c r="BH4263"/>
      <c r="BP4263"/>
      <c r="BQ4263"/>
      <c r="BW4263"/>
      <c r="BX4263"/>
      <c r="CD4263"/>
      <c r="CE4263"/>
      <c r="CK4263"/>
      <c r="CL4263"/>
      <c r="CR4263"/>
      <c r="CS4263"/>
      <c r="CY4263"/>
      <c r="CZ4263"/>
      <c r="DF4263"/>
      <c r="DG4263"/>
      <c r="DM4263"/>
      <c r="DN4263"/>
      <c r="DT4263"/>
      <c r="DU4263"/>
      <c r="EB4263"/>
      <c r="EC4263"/>
      <c r="EI4263"/>
      <c r="EJ4263"/>
      <c r="EP4263"/>
      <c r="EQ4263"/>
      <c r="EW4263"/>
      <c r="EX4263"/>
      <c r="FH4263"/>
      <c r="FO4263"/>
      <c r="FP4263"/>
      <c r="FV4263"/>
      <c r="FW4263"/>
      <c r="GC4263"/>
      <c r="GD4263"/>
    </row>
    <row r="4264" spans="4:186">
      <c r="D4264"/>
      <c r="J4264"/>
      <c r="K4264"/>
      <c r="Q4264"/>
      <c r="R4264"/>
      <c r="X4264"/>
      <c r="Y4264"/>
      <c r="AE4264"/>
      <c r="AF4264"/>
      <c r="AL4264"/>
      <c r="AM4264"/>
      <c r="AS4264"/>
      <c r="AT4264"/>
      <c r="AZ4264"/>
      <c r="BA4264"/>
      <c r="BG4264"/>
      <c r="BH4264"/>
      <c r="BP4264"/>
      <c r="BQ4264"/>
      <c r="BW4264"/>
      <c r="BX4264"/>
      <c r="CD4264"/>
      <c r="CE4264"/>
      <c r="CK4264"/>
      <c r="CL4264"/>
      <c r="CR4264"/>
      <c r="CS4264"/>
      <c r="CY4264"/>
      <c r="CZ4264"/>
      <c r="DF4264"/>
      <c r="DG4264"/>
      <c r="DM4264"/>
      <c r="DN4264"/>
      <c r="DT4264"/>
      <c r="DU4264"/>
      <c r="EB4264"/>
      <c r="EC4264"/>
      <c r="EI4264"/>
      <c r="EJ4264"/>
      <c r="EP4264"/>
      <c r="EQ4264"/>
      <c r="EW4264"/>
      <c r="EX4264"/>
      <c r="FH4264"/>
      <c r="FO4264"/>
      <c r="FP4264"/>
      <c r="FV4264"/>
      <c r="FW4264"/>
      <c r="GC4264"/>
      <c r="GD4264"/>
    </row>
    <row r="4265" spans="4:186">
      <c r="D4265"/>
      <c r="J4265"/>
      <c r="K4265"/>
      <c r="Q4265"/>
      <c r="R4265"/>
      <c r="X4265"/>
      <c r="Y4265"/>
      <c r="AE4265"/>
      <c r="AF4265"/>
      <c r="AL4265"/>
      <c r="AM4265"/>
      <c r="AS4265"/>
      <c r="AT4265"/>
      <c r="AZ4265"/>
      <c r="BA4265"/>
      <c r="BG4265"/>
      <c r="BH4265"/>
      <c r="BP4265"/>
      <c r="BQ4265"/>
      <c r="BW4265"/>
      <c r="BX4265"/>
      <c r="CD4265"/>
      <c r="CE4265"/>
      <c r="CK4265"/>
      <c r="CL4265"/>
      <c r="CR4265"/>
      <c r="CS4265"/>
      <c r="CY4265"/>
      <c r="CZ4265"/>
      <c r="DF4265"/>
      <c r="DG4265"/>
      <c r="DM4265"/>
      <c r="DN4265"/>
      <c r="DT4265"/>
      <c r="DU4265"/>
      <c r="EB4265"/>
      <c r="EC4265"/>
      <c r="EI4265"/>
      <c r="EJ4265"/>
      <c r="EP4265"/>
      <c r="EQ4265"/>
      <c r="EW4265"/>
      <c r="EX4265"/>
      <c r="FH4265"/>
      <c r="FO4265"/>
      <c r="FP4265"/>
      <c r="FV4265"/>
      <c r="FW4265"/>
      <c r="GC4265"/>
      <c r="GD4265"/>
    </row>
    <row r="4266" spans="4:186">
      <c r="D4266"/>
      <c r="J4266"/>
      <c r="K4266"/>
      <c r="Q4266"/>
      <c r="R4266"/>
      <c r="X4266"/>
      <c r="Y4266"/>
      <c r="AE4266"/>
      <c r="AF4266"/>
      <c r="AL4266"/>
      <c r="AM4266"/>
      <c r="AS4266"/>
      <c r="AT4266"/>
      <c r="AZ4266"/>
      <c r="BA4266"/>
      <c r="BG4266"/>
      <c r="BH4266"/>
      <c r="BP4266"/>
      <c r="BQ4266"/>
      <c r="BW4266"/>
      <c r="BX4266"/>
      <c r="CD4266"/>
      <c r="CE4266"/>
      <c r="CK4266"/>
      <c r="CL4266"/>
      <c r="CR4266"/>
      <c r="CS4266"/>
      <c r="CY4266"/>
      <c r="CZ4266"/>
      <c r="DF4266"/>
      <c r="DG4266"/>
      <c r="DM4266"/>
      <c r="DN4266"/>
      <c r="DT4266"/>
      <c r="DU4266"/>
      <c r="EB4266"/>
      <c r="EC4266"/>
      <c r="EI4266"/>
      <c r="EJ4266"/>
      <c r="EP4266"/>
      <c r="EQ4266"/>
      <c r="EW4266"/>
      <c r="EX4266"/>
      <c r="FH4266"/>
      <c r="FO4266"/>
      <c r="FP4266"/>
      <c r="FV4266"/>
      <c r="FW4266"/>
      <c r="GC4266"/>
      <c r="GD4266"/>
    </row>
    <row r="4267" spans="4:186">
      <c r="D4267"/>
      <c r="J4267"/>
      <c r="K4267"/>
      <c r="Q4267"/>
      <c r="R4267"/>
      <c r="X4267"/>
      <c r="Y4267"/>
      <c r="AE4267"/>
      <c r="AF4267"/>
      <c r="AL4267"/>
      <c r="AM4267"/>
      <c r="AS4267"/>
      <c r="AT4267"/>
      <c r="AZ4267"/>
      <c r="BA4267"/>
      <c r="BG4267"/>
      <c r="BH4267"/>
      <c r="BP4267"/>
      <c r="BQ4267"/>
      <c r="BW4267"/>
      <c r="BX4267"/>
      <c r="CD4267"/>
      <c r="CE4267"/>
      <c r="CK4267"/>
      <c r="CL4267"/>
      <c r="CR4267"/>
      <c r="CS4267"/>
      <c r="CY4267"/>
      <c r="CZ4267"/>
      <c r="DF4267"/>
      <c r="DG4267"/>
      <c r="DM4267"/>
      <c r="DN4267"/>
      <c r="DT4267"/>
      <c r="DU4267"/>
      <c r="EB4267"/>
      <c r="EC4267"/>
      <c r="EI4267"/>
      <c r="EJ4267"/>
      <c r="EP4267"/>
      <c r="EQ4267"/>
      <c r="EW4267"/>
      <c r="EX4267"/>
      <c r="FH4267"/>
      <c r="FO4267"/>
      <c r="FP4267"/>
      <c r="FV4267"/>
      <c r="FW4267"/>
      <c r="GC4267"/>
      <c r="GD4267"/>
    </row>
    <row r="4268" spans="4:186">
      <c r="D4268"/>
      <c r="J4268"/>
      <c r="K4268"/>
      <c r="Q4268"/>
      <c r="R4268"/>
      <c r="X4268"/>
      <c r="Y4268"/>
      <c r="AE4268"/>
      <c r="AF4268"/>
      <c r="AL4268"/>
      <c r="AM4268"/>
      <c r="AS4268"/>
      <c r="AT4268"/>
      <c r="AZ4268"/>
      <c r="BA4268"/>
      <c r="BG4268"/>
      <c r="BH4268"/>
      <c r="BP4268"/>
      <c r="BQ4268"/>
      <c r="BW4268"/>
      <c r="BX4268"/>
      <c r="CD4268"/>
      <c r="CE4268"/>
      <c r="CK4268"/>
      <c r="CL4268"/>
      <c r="CR4268"/>
      <c r="CS4268"/>
      <c r="CY4268"/>
      <c r="CZ4268"/>
      <c r="DF4268"/>
      <c r="DG4268"/>
      <c r="DM4268"/>
      <c r="DN4268"/>
      <c r="DT4268"/>
      <c r="DU4268"/>
      <c r="EB4268"/>
      <c r="EC4268"/>
      <c r="EI4268"/>
      <c r="EJ4268"/>
      <c r="EP4268"/>
      <c r="EQ4268"/>
      <c r="EW4268"/>
      <c r="EX4268"/>
      <c r="FH4268"/>
      <c r="FO4268"/>
      <c r="FP4268"/>
      <c r="FV4268"/>
      <c r="FW4268"/>
      <c r="GC4268"/>
      <c r="GD4268"/>
    </row>
    <row r="4269" spans="4:186">
      <c r="D4269"/>
      <c r="J4269"/>
      <c r="K4269"/>
      <c r="Q4269"/>
      <c r="R4269"/>
      <c r="X4269"/>
      <c r="Y4269"/>
      <c r="AE4269"/>
      <c r="AF4269"/>
      <c r="AL4269"/>
      <c r="AM4269"/>
      <c r="AS4269"/>
      <c r="AT4269"/>
      <c r="AZ4269"/>
      <c r="BA4269"/>
      <c r="BG4269"/>
      <c r="BH4269"/>
      <c r="BP4269"/>
      <c r="BQ4269"/>
      <c r="BW4269"/>
      <c r="BX4269"/>
      <c r="CD4269"/>
      <c r="CE4269"/>
      <c r="CK4269"/>
      <c r="CL4269"/>
      <c r="CR4269"/>
      <c r="CS4269"/>
      <c r="CY4269"/>
      <c r="CZ4269"/>
      <c r="DF4269"/>
      <c r="DG4269"/>
      <c r="DM4269"/>
      <c r="DN4269"/>
      <c r="DT4269"/>
      <c r="DU4269"/>
      <c r="EB4269"/>
      <c r="EC4269"/>
      <c r="EI4269"/>
      <c r="EJ4269"/>
      <c r="EP4269"/>
      <c r="EQ4269"/>
      <c r="EW4269"/>
      <c r="EX4269"/>
      <c r="FH4269"/>
      <c r="FO4269"/>
      <c r="FP4269"/>
      <c r="FV4269"/>
      <c r="FW4269"/>
      <c r="GC4269"/>
      <c r="GD4269"/>
    </row>
    <row r="4270" spans="4:186">
      <c r="D4270"/>
      <c r="J4270"/>
      <c r="K4270"/>
      <c r="Q4270"/>
      <c r="R4270"/>
      <c r="X4270"/>
      <c r="Y4270"/>
      <c r="AE4270"/>
      <c r="AF4270"/>
      <c r="AL4270"/>
      <c r="AM4270"/>
      <c r="AS4270"/>
      <c r="AT4270"/>
      <c r="AZ4270"/>
      <c r="BA4270"/>
      <c r="BG4270"/>
      <c r="BH4270"/>
      <c r="BP4270"/>
      <c r="BQ4270"/>
      <c r="BW4270"/>
      <c r="BX4270"/>
      <c r="CD4270"/>
      <c r="CE4270"/>
      <c r="CK4270"/>
      <c r="CL4270"/>
      <c r="CR4270"/>
      <c r="CS4270"/>
      <c r="CY4270"/>
      <c r="CZ4270"/>
      <c r="DF4270"/>
      <c r="DG4270"/>
      <c r="DM4270"/>
      <c r="DN4270"/>
      <c r="DT4270"/>
      <c r="DU4270"/>
      <c r="EB4270"/>
      <c r="EC4270"/>
      <c r="EI4270"/>
      <c r="EJ4270"/>
      <c r="EP4270"/>
      <c r="EQ4270"/>
      <c r="EW4270"/>
      <c r="EX4270"/>
      <c r="FH4270"/>
      <c r="FO4270"/>
      <c r="FP4270"/>
      <c r="FV4270"/>
      <c r="FW4270"/>
      <c r="GC4270"/>
      <c r="GD4270"/>
    </row>
    <row r="4271" spans="4:186">
      <c r="D4271"/>
      <c r="J4271"/>
      <c r="K4271"/>
      <c r="Q4271"/>
      <c r="R4271"/>
      <c r="X4271"/>
      <c r="Y4271"/>
      <c r="AE4271"/>
      <c r="AF4271"/>
      <c r="AL4271"/>
      <c r="AM4271"/>
      <c r="AS4271"/>
      <c r="AT4271"/>
      <c r="AZ4271"/>
      <c r="BA4271"/>
      <c r="BG4271"/>
      <c r="BH4271"/>
      <c r="BP4271"/>
      <c r="BQ4271"/>
      <c r="BW4271"/>
      <c r="BX4271"/>
      <c r="CD4271"/>
      <c r="CE4271"/>
      <c r="CK4271"/>
      <c r="CL4271"/>
      <c r="CR4271"/>
      <c r="CS4271"/>
      <c r="CY4271"/>
      <c r="CZ4271"/>
      <c r="DF4271"/>
      <c r="DG4271"/>
      <c r="DM4271"/>
      <c r="DN4271"/>
      <c r="DT4271"/>
      <c r="DU4271"/>
      <c r="EB4271"/>
      <c r="EC4271"/>
      <c r="EI4271"/>
      <c r="EJ4271"/>
      <c r="EP4271"/>
      <c r="EQ4271"/>
      <c r="EW4271"/>
      <c r="EX4271"/>
      <c r="FH4271"/>
      <c r="FO4271"/>
      <c r="FP4271"/>
      <c r="FV4271"/>
      <c r="FW4271"/>
      <c r="GC4271"/>
      <c r="GD4271"/>
    </row>
    <row r="4272" spans="4:186">
      <c r="D4272"/>
      <c r="J4272"/>
      <c r="K4272"/>
      <c r="Q4272"/>
      <c r="R4272"/>
      <c r="X4272"/>
      <c r="Y4272"/>
      <c r="AE4272"/>
      <c r="AF4272"/>
      <c r="AL4272"/>
      <c r="AM4272"/>
      <c r="AS4272"/>
      <c r="AT4272"/>
      <c r="AZ4272"/>
      <c r="BA4272"/>
      <c r="BG4272"/>
      <c r="BH4272"/>
      <c r="BP4272"/>
      <c r="BQ4272"/>
      <c r="BW4272"/>
      <c r="BX4272"/>
      <c r="CD4272"/>
      <c r="CE4272"/>
      <c r="CK4272"/>
      <c r="CL4272"/>
      <c r="CR4272"/>
      <c r="CS4272"/>
      <c r="CY4272"/>
      <c r="CZ4272"/>
      <c r="DF4272"/>
      <c r="DG4272"/>
      <c r="DM4272"/>
      <c r="DN4272"/>
      <c r="DT4272"/>
      <c r="DU4272"/>
      <c r="EB4272"/>
      <c r="EC4272"/>
      <c r="EI4272"/>
      <c r="EJ4272"/>
      <c r="EP4272"/>
      <c r="EQ4272"/>
      <c r="EW4272"/>
      <c r="EX4272"/>
      <c r="FH4272"/>
      <c r="FO4272"/>
      <c r="FP4272"/>
      <c r="FV4272"/>
      <c r="FW4272"/>
      <c r="GC4272"/>
      <c r="GD4272"/>
    </row>
    <row r="4273" spans="4:186">
      <c r="D4273"/>
      <c r="J4273"/>
      <c r="K4273"/>
      <c r="Q4273"/>
      <c r="R4273"/>
      <c r="X4273"/>
      <c r="Y4273"/>
      <c r="AE4273"/>
      <c r="AF4273"/>
      <c r="AL4273"/>
      <c r="AM4273"/>
      <c r="AS4273"/>
      <c r="AT4273"/>
      <c r="AZ4273"/>
      <c r="BA4273"/>
      <c r="BG4273"/>
      <c r="BH4273"/>
      <c r="BP4273"/>
      <c r="BQ4273"/>
      <c r="BW4273"/>
      <c r="BX4273"/>
      <c r="CD4273"/>
      <c r="CE4273"/>
      <c r="CK4273"/>
      <c r="CL4273"/>
      <c r="CR4273"/>
      <c r="CS4273"/>
      <c r="CY4273"/>
      <c r="CZ4273"/>
      <c r="DF4273"/>
      <c r="DG4273"/>
      <c r="DM4273"/>
      <c r="DN4273"/>
      <c r="DT4273"/>
      <c r="DU4273"/>
      <c r="EB4273"/>
      <c r="EC4273"/>
      <c r="EI4273"/>
      <c r="EJ4273"/>
      <c r="EP4273"/>
      <c r="EQ4273"/>
      <c r="EW4273"/>
      <c r="EX4273"/>
      <c r="FH4273"/>
      <c r="FO4273"/>
      <c r="FP4273"/>
      <c r="FV4273"/>
      <c r="FW4273"/>
      <c r="GC4273"/>
      <c r="GD4273"/>
    </row>
    <row r="4274" spans="4:186">
      <c r="D4274"/>
      <c r="J4274"/>
      <c r="K4274"/>
      <c r="Q4274"/>
      <c r="R4274"/>
      <c r="X4274"/>
      <c r="Y4274"/>
      <c r="AE4274"/>
      <c r="AF4274"/>
      <c r="AL4274"/>
      <c r="AM4274"/>
      <c r="AS4274"/>
      <c r="AT4274"/>
      <c r="AZ4274"/>
      <c r="BA4274"/>
      <c r="BG4274"/>
      <c r="BH4274"/>
      <c r="BP4274"/>
      <c r="BQ4274"/>
      <c r="BW4274"/>
      <c r="BX4274"/>
      <c r="CD4274"/>
      <c r="CE4274"/>
      <c r="CK4274"/>
      <c r="CL4274"/>
      <c r="CR4274"/>
      <c r="CS4274"/>
      <c r="CY4274"/>
      <c r="CZ4274"/>
      <c r="DF4274"/>
      <c r="DG4274"/>
      <c r="DM4274"/>
      <c r="DN4274"/>
      <c r="DT4274"/>
      <c r="DU4274"/>
      <c r="EB4274"/>
      <c r="EC4274"/>
      <c r="EI4274"/>
      <c r="EJ4274"/>
      <c r="EP4274"/>
      <c r="EQ4274"/>
      <c r="EW4274"/>
      <c r="EX4274"/>
      <c r="FH4274"/>
      <c r="FO4274"/>
      <c r="FP4274"/>
      <c r="FV4274"/>
      <c r="FW4274"/>
      <c r="GC4274"/>
      <c r="GD4274"/>
    </row>
    <row r="4275" spans="4:186">
      <c r="D4275"/>
      <c r="J4275"/>
      <c r="K4275"/>
      <c r="Q4275"/>
      <c r="R4275"/>
      <c r="X4275"/>
      <c r="Y4275"/>
      <c r="AE4275"/>
      <c r="AF4275"/>
      <c r="AL4275"/>
      <c r="AM4275"/>
      <c r="AS4275"/>
      <c r="AT4275"/>
      <c r="AZ4275"/>
      <c r="BA4275"/>
      <c r="BG4275"/>
      <c r="BH4275"/>
      <c r="BP4275"/>
      <c r="BQ4275"/>
      <c r="BW4275"/>
      <c r="BX4275"/>
      <c r="CD4275"/>
      <c r="CE4275"/>
      <c r="CK4275"/>
      <c r="CL4275"/>
      <c r="CR4275"/>
      <c r="CS4275"/>
      <c r="CY4275"/>
      <c r="CZ4275"/>
      <c r="DF4275"/>
      <c r="DG4275"/>
      <c r="DM4275"/>
      <c r="DN4275"/>
      <c r="DT4275"/>
      <c r="DU4275"/>
      <c r="EB4275"/>
      <c r="EC4275"/>
      <c r="EI4275"/>
      <c r="EJ4275"/>
      <c r="EP4275"/>
      <c r="EQ4275"/>
      <c r="EW4275"/>
      <c r="EX4275"/>
      <c r="FH4275"/>
      <c r="FO4275"/>
      <c r="FP4275"/>
      <c r="FV4275"/>
      <c r="FW4275"/>
      <c r="GC4275"/>
      <c r="GD4275"/>
    </row>
    <row r="4276" spans="4:186">
      <c r="D4276"/>
      <c r="J4276"/>
      <c r="K4276"/>
      <c r="Q4276"/>
      <c r="R4276"/>
      <c r="X4276"/>
      <c r="Y4276"/>
      <c r="AE4276"/>
      <c r="AF4276"/>
      <c r="AL4276"/>
      <c r="AM4276"/>
      <c r="AS4276"/>
      <c r="AT4276"/>
      <c r="AZ4276"/>
      <c r="BA4276"/>
      <c r="BG4276"/>
      <c r="BH4276"/>
      <c r="BP4276"/>
      <c r="BQ4276"/>
      <c r="BW4276"/>
      <c r="BX4276"/>
      <c r="CD4276"/>
      <c r="CE4276"/>
      <c r="CK4276"/>
      <c r="CL4276"/>
      <c r="CR4276"/>
      <c r="CS4276"/>
      <c r="CY4276"/>
      <c r="CZ4276"/>
      <c r="DF4276"/>
      <c r="DG4276"/>
      <c r="DM4276"/>
      <c r="DN4276"/>
      <c r="DT4276"/>
      <c r="DU4276"/>
      <c r="EB4276"/>
      <c r="EC4276"/>
      <c r="EI4276"/>
      <c r="EJ4276"/>
      <c r="EP4276"/>
      <c r="EQ4276"/>
      <c r="EW4276"/>
      <c r="EX4276"/>
      <c r="FH4276"/>
      <c r="FO4276"/>
      <c r="FP4276"/>
      <c r="FV4276"/>
      <c r="FW4276"/>
      <c r="GC4276"/>
      <c r="GD4276"/>
    </row>
    <row r="4277" spans="4:186">
      <c r="D4277"/>
      <c r="J4277"/>
      <c r="K4277"/>
      <c r="Q4277"/>
      <c r="R4277"/>
      <c r="X4277"/>
      <c r="Y4277"/>
      <c r="AE4277"/>
      <c r="AF4277"/>
      <c r="AL4277"/>
      <c r="AM4277"/>
      <c r="AS4277"/>
      <c r="AT4277"/>
      <c r="AZ4277"/>
      <c r="BA4277"/>
      <c r="BG4277"/>
      <c r="BH4277"/>
      <c r="BP4277"/>
      <c r="BQ4277"/>
      <c r="BW4277"/>
      <c r="BX4277"/>
      <c r="CD4277"/>
      <c r="CE4277"/>
      <c r="CK4277"/>
      <c r="CL4277"/>
      <c r="CR4277"/>
      <c r="CS4277"/>
      <c r="CY4277"/>
      <c r="CZ4277"/>
      <c r="DF4277"/>
      <c r="DG4277"/>
      <c r="DM4277"/>
      <c r="DN4277"/>
      <c r="DT4277"/>
      <c r="DU4277"/>
      <c r="EB4277"/>
      <c r="EC4277"/>
      <c r="EI4277"/>
      <c r="EJ4277"/>
      <c r="EP4277"/>
      <c r="EQ4277"/>
      <c r="EW4277"/>
      <c r="EX4277"/>
      <c r="FH4277"/>
      <c r="FO4277"/>
      <c r="FP4277"/>
      <c r="FV4277"/>
      <c r="FW4277"/>
      <c r="GC4277"/>
      <c r="GD4277"/>
    </row>
    <row r="4278" spans="4:186">
      <c r="D4278"/>
      <c r="J4278"/>
      <c r="K4278"/>
      <c r="Q4278"/>
      <c r="R4278"/>
      <c r="X4278"/>
      <c r="Y4278"/>
      <c r="AE4278"/>
      <c r="AF4278"/>
      <c r="AL4278"/>
      <c r="AM4278"/>
      <c r="AS4278"/>
      <c r="AT4278"/>
      <c r="AZ4278"/>
      <c r="BA4278"/>
      <c r="BG4278"/>
      <c r="BH4278"/>
      <c r="BP4278"/>
      <c r="BQ4278"/>
      <c r="BW4278"/>
      <c r="BX4278"/>
      <c r="CD4278"/>
      <c r="CE4278"/>
      <c r="CK4278"/>
      <c r="CL4278"/>
      <c r="CR4278"/>
      <c r="CS4278"/>
      <c r="CY4278"/>
      <c r="CZ4278"/>
      <c r="DF4278"/>
      <c r="DG4278"/>
      <c r="DM4278"/>
      <c r="DN4278"/>
      <c r="DT4278"/>
      <c r="DU4278"/>
      <c r="EB4278"/>
      <c r="EC4278"/>
      <c r="EI4278"/>
      <c r="EJ4278"/>
      <c r="EP4278"/>
      <c r="EQ4278"/>
      <c r="EW4278"/>
      <c r="EX4278"/>
      <c r="FH4278"/>
      <c r="FO4278"/>
      <c r="FP4278"/>
      <c r="FV4278"/>
      <c r="FW4278"/>
      <c r="GC4278"/>
      <c r="GD4278"/>
    </row>
    <row r="4279" spans="4:186">
      <c r="D4279"/>
      <c r="J4279"/>
      <c r="K4279"/>
      <c r="Q4279"/>
      <c r="R4279"/>
      <c r="X4279"/>
      <c r="Y4279"/>
      <c r="AE4279"/>
      <c r="AF4279"/>
      <c r="AL4279"/>
      <c r="AM4279"/>
      <c r="AS4279"/>
      <c r="AT4279"/>
      <c r="AZ4279"/>
      <c r="BA4279"/>
      <c r="BG4279"/>
      <c r="BH4279"/>
      <c r="BP4279"/>
      <c r="BQ4279"/>
      <c r="BW4279"/>
      <c r="BX4279"/>
      <c r="CD4279"/>
      <c r="CE4279"/>
      <c r="CK4279"/>
      <c r="CL4279"/>
      <c r="CR4279"/>
      <c r="CS4279"/>
      <c r="CY4279"/>
      <c r="CZ4279"/>
      <c r="DF4279"/>
      <c r="DG4279"/>
      <c r="DM4279"/>
      <c r="DN4279"/>
      <c r="DT4279"/>
      <c r="DU4279"/>
      <c r="EB4279"/>
      <c r="EC4279"/>
      <c r="EI4279"/>
      <c r="EJ4279"/>
      <c r="EP4279"/>
      <c r="EQ4279"/>
      <c r="EW4279"/>
      <c r="EX4279"/>
      <c r="FH4279"/>
      <c r="FO4279"/>
      <c r="FP4279"/>
      <c r="FV4279"/>
      <c r="FW4279"/>
      <c r="GC4279"/>
      <c r="GD4279"/>
    </row>
    <row r="4280" spans="4:186">
      <c r="D4280"/>
      <c r="J4280"/>
      <c r="K4280"/>
      <c r="Q4280"/>
      <c r="R4280"/>
      <c r="X4280"/>
      <c r="Y4280"/>
      <c r="AE4280"/>
      <c r="AF4280"/>
      <c r="AL4280"/>
      <c r="AM4280"/>
      <c r="AS4280"/>
      <c r="AT4280"/>
      <c r="AZ4280"/>
      <c r="BA4280"/>
      <c r="BG4280"/>
      <c r="BH4280"/>
      <c r="BP4280"/>
      <c r="BQ4280"/>
      <c r="BW4280"/>
      <c r="BX4280"/>
      <c r="CD4280"/>
      <c r="CE4280"/>
      <c r="CK4280"/>
      <c r="CL4280"/>
      <c r="CR4280"/>
      <c r="CS4280"/>
      <c r="CY4280"/>
      <c r="CZ4280"/>
      <c r="DF4280"/>
      <c r="DG4280"/>
      <c r="DM4280"/>
      <c r="DN4280"/>
      <c r="DT4280"/>
      <c r="DU4280"/>
      <c r="EB4280"/>
      <c r="EC4280"/>
      <c r="EI4280"/>
      <c r="EJ4280"/>
      <c r="EP4280"/>
      <c r="EQ4280"/>
      <c r="EW4280"/>
      <c r="EX4280"/>
      <c r="FH4280"/>
      <c r="FO4280"/>
      <c r="FP4280"/>
      <c r="FV4280"/>
      <c r="FW4280"/>
      <c r="GC4280"/>
      <c r="GD4280"/>
    </row>
    <row r="4281" spans="4:186">
      <c r="D4281"/>
      <c r="J4281"/>
      <c r="K4281"/>
      <c r="Q4281"/>
      <c r="R4281"/>
      <c r="X4281"/>
      <c r="Y4281"/>
      <c r="AE4281"/>
      <c r="AF4281"/>
      <c r="AL4281"/>
      <c r="AM4281"/>
      <c r="AS4281"/>
      <c r="AT4281"/>
      <c r="AZ4281"/>
      <c r="BA4281"/>
      <c r="BG4281"/>
      <c r="BH4281"/>
      <c r="BP4281"/>
      <c r="BQ4281"/>
      <c r="BW4281"/>
      <c r="BX4281"/>
      <c r="CD4281"/>
      <c r="CE4281"/>
      <c r="CK4281"/>
      <c r="CL4281"/>
      <c r="CR4281"/>
      <c r="CS4281"/>
      <c r="CY4281"/>
      <c r="CZ4281"/>
      <c r="DF4281"/>
      <c r="DG4281"/>
      <c r="DM4281"/>
      <c r="DN4281"/>
      <c r="DT4281"/>
      <c r="DU4281"/>
      <c r="EB4281"/>
      <c r="EC4281"/>
      <c r="EI4281"/>
      <c r="EJ4281"/>
      <c r="EP4281"/>
      <c r="EQ4281"/>
      <c r="EW4281"/>
      <c r="EX4281"/>
      <c r="FH4281"/>
      <c r="FO4281"/>
      <c r="FP4281"/>
      <c r="FV4281"/>
      <c r="FW4281"/>
      <c r="GC4281"/>
      <c r="GD4281"/>
    </row>
    <row r="4282" spans="4:186">
      <c r="D4282"/>
      <c r="J4282"/>
      <c r="K4282"/>
      <c r="Q4282"/>
      <c r="R4282"/>
      <c r="X4282"/>
      <c r="Y4282"/>
      <c r="AE4282"/>
      <c r="AF4282"/>
      <c r="AL4282"/>
      <c r="AM4282"/>
      <c r="AS4282"/>
      <c r="AT4282"/>
      <c r="AZ4282"/>
      <c r="BA4282"/>
      <c r="BG4282"/>
      <c r="BH4282"/>
      <c r="BP4282"/>
      <c r="BQ4282"/>
      <c r="BW4282"/>
      <c r="BX4282"/>
      <c r="CD4282"/>
      <c r="CE4282"/>
      <c r="CK4282"/>
      <c r="CL4282"/>
      <c r="CR4282"/>
      <c r="CS4282"/>
      <c r="CY4282"/>
      <c r="CZ4282"/>
      <c r="DF4282"/>
      <c r="DG4282"/>
      <c r="DM4282"/>
      <c r="DN4282"/>
      <c r="DT4282"/>
      <c r="DU4282"/>
      <c r="EB4282"/>
      <c r="EC4282"/>
      <c r="EI4282"/>
      <c r="EJ4282"/>
      <c r="EP4282"/>
      <c r="EQ4282"/>
      <c r="EW4282"/>
      <c r="EX4282"/>
      <c r="FH4282"/>
      <c r="FO4282"/>
      <c r="FP4282"/>
      <c r="FV4282"/>
      <c r="FW4282"/>
      <c r="GC4282"/>
      <c r="GD4282"/>
    </row>
    <row r="4283" spans="4:186">
      <c r="D4283"/>
      <c r="J4283"/>
      <c r="K4283"/>
      <c r="Q4283"/>
      <c r="R4283"/>
      <c r="X4283"/>
      <c r="Y4283"/>
      <c r="AE4283"/>
      <c r="AF4283"/>
      <c r="AL4283"/>
      <c r="AM4283"/>
      <c r="AS4283"/>
      <c r="AT4283"/>
      <c r="AZ4283"/>
      <c r="BA4283"/>
      <c r="BG4283"/>
      <c r="BH4283"/>
      <c r="BP4283"/>
      <c r="BQ4283"/>
      <c r="BW4283"/>
      <c r="BX4283"/>
      <c r="CD4283"/>
      <c r="CE4283"/>
      <c r="CK4283"/>
      <c r="CL4283"/>
      <c r="CR4283"/>
      <c r="CS4283"/>
      <c r="CY4283"/>
      <c r="CZ4283"/>
      <c r="DF4283"/>
      <c r="DG4283"/>
      <c r="DM4283"/>
      <c r="DN4283"/>
      <c r="DT4283"/>
      <c r="DU4283"/>
      <c r="EB4283"/>
      <c r="EC4283"/>
      <c r="EI4283"/>
      <c r="EJ4283"/>
      <c r="EP4283"/>
      <c r="EQ4283"/>
      <c r="EW4283"/>
      <c r="EX4283"/>
      <c r="FH4283"/>
      <c r="FO4283"/>
      <c r="FP4283"/>
      <c r="FV4283"/>
      <c r="FW4283"/>
      <c r="GC4283"/>
      <c r="GD4283"/>
    </row>
    <row r="4284" spans="4:186">
      <c r="D4284"/>
      <c r="J4284"/>
      <c r="K4284"/>
      <c r="Q4284"/>
      <c r="R4284"/>
      <c r="X4284"/>
      <c r="Y4284"/>
      <c r="AE4284"/>
      <c r="AF4284"/>
      <c r="AL4284"/>
      <c r="AM4284"/>
      <c r="AS4284"/>
      <c r="AT4284"/>
      <c r="AZ4284"/>
      <c r="BA4284"/>
      <c r="BG4284"/>
      <c r="BH4284"/>
      <c r="BP4284"/>
      <c r="BQ4284"/>
      <c r="BW4284"/>
      <c r="BX4284"/>
      <c r="CD4284"/>
      <c r="CE4284"/>
      <c r="CK4284"/>
      <c r="CL4284"/>
      <c r="CR4284"/>
      <c r="CS4284"/>
      <c r="CY4284"/>
      <c r="CZ4284"/>
      <c r="DF4284"/>
      <c r="DG4284"/>
      <c r="DM4284"/>
      <c r="DN4284"/>
      <c r="DT4284"/>
      <c r="DU4284"/>
      <c r="EB4284"/>
      <c r="EC4284"/>
      <c r="EI4284"/>
      <c r="EJ4284"/>
      <c r="EP4284"/>
      <c r="EQ4284"/>
      <c r="EW4284"/>
      <c r="EX4284"/>
      <c r="FH4284"/>
      <c r="FO4284"/>
      <c r="FP4284"/>
      <c r="FV4284"/>
      <c r="FW4284"/>
      <c r="GC4284"/>
      <c r="GD4284"/>
    </row>
    <row r="4285" spans="4:186">
      <c r="D4285"/>
      <c r="J4285"/>
      <c r="K4285"/>
      <c r="Q4285"/>
      <c r="R4285"/>
      <c r="X4285"/>
      <c r="Y4285"/>
      <c r="AE4285"/>
      <c r="AF4285"/>
      <c r="AL4285"/>
      <c r="AM4285"/>
      <c r="AS4285"/>
      <c r="AT4285"/>
      <c r="AZ4285"/>
      <c r="BA4285"/>
      <c r="BG4285"/>
      <c r="BH4285"/>
      <c r="BP4285"/>
      <c r="BQ4285"/>
      <c r="BW4285"/>
      <c r="BX4285"/>
      <c r="CD4285"/>
      <c r="CE4285"/>
      <c r="CK4285"/>
      <c r="CL4285"/>
      <c r="CR4285"/>
      <c r="CS4285"/>
      <c r="CY4285"/>
      <c r="CZ4285"/>
      <c r="DF4285"/>
      <c r="DG4285"/>
      <c r="DM4285"/>
      <c r="DN4285"/>
      <c r="DT4285"/>
      <c r="DU4285"/>
      <c r="EB4285"/>
      <c r="EC4285"/>
      <c r="EI4285"/>
      <c r="EJ4285"/>
      <c r="EP4285"/>
      <c r="EQ4285"/>
      <c r="EW4285"/>
      <c r="EX4285"/>
      <c r="FH4285"/>
      <c r="FO4285"/>
      <c r="FP4285"/>
      <c r="FV4285"/>
      <c r="FW4285"/>
      <c r="GC4285"/>
      <c r="GD4285"/>
    </row>
    <row r="4286" spans="4:186">
      <c r="D4286"/>
      <c r="J4286"/>
      <c r="K4286"/>
      <c r="Q4286"/>
      <c r="R4286"/>
      <c r="X4286"/>
      <c r="Y4286"/>
      <c r="AE4286"/>
      <c r="AF4286"/>
      <c r="AL4286"/>
      <c r="AM4286"/>
      <c r="AS4286"/>
      <c r="AT4286"/>
      <c r="AZ4286"/>
      <c r="BA4286"/>
      <c r="BG4286"/>
      <c r="BH4286"/>
      <c r="BP4286"/>
      <c r="BQ4286"/>
      <c r="BW4286"/>
      <c r="BX4286"/>
      <c r="CD4286"/>
      <c r="CE4286"/>
      <c r="CK4286"/>
      <c r="CL4286"/>
      <c r="CR4286"/>
      <c r="CS4286"/>
      <c r="CY4286"/>
      <c r="CZ4286"/>
      <c r="DF4286"/>
      <c r="DG4286"/>
      <c r="DM4286"/>
      <c r="DN4286"/>
      <c r="DT4286"/>
      <c r="DU4286"/>
      <c r="EB4286"/>
      <c r="EC4286"/>
      <c r="EI4286"/>
      <c r="EJ4286"/>
      <c r="EP4286"/>
      <c r="EQ4286"/>
      <c r="EW4286"/>
      <c r="EX4286"/>
      <c r="FH4286"/>
      <c r="FO4286"/>
      <c r="FP4286"/>
      <c r="FV4286"/>
      <c r="FW4286"/>
      <c r="GC4286"/>
      <c r="GD4286"/>
    </row>
    <row r="4287" spans="4:186">
      <c r="D4287"/>
      <c r="J4287"/>
      <c r="K4287"/>
      <c r="Q4287"/>
      <c r="R4287"/>
      <c r="X4287"/>
      <c r="Y4287"/>
      <c r="AE4287"/>
      <c r="AF4287"/>
      <c r="AL4287"/>
      <c r="AM4287"/>
      <c r="AS4287"/>
      <c r="AT4287"/>
      <c r="AZ4287"/>
      <c r="BA4287"/>
      <c r="BG4287"/>
      <c r="BH4287"/>
      <c r="BP4287"/>
      <c r="BQ4287"/>
      <c r="BW4287"/>
      <c r="BX4287"/>
      <c r="CD4287"/>
      <c r="CE4287"/>
      <c r="CK4287"/>
      <c r="CL4287"/>
      <c r="CR4287"/>
      <c r="CS4287"/>
      <c r="CY4287"/>
      <c r="CZ4287"/>
      <c r="DF4287"/>
      <c r="DG4287"/>
      <c r="DM4287"/>
      <c r="DN4287"/>
      <c r="DT4287"/>
      <c r="DU4287"/>
      <c r="EB4287"/>
      <c r="EC4287"/>
      <c r="EI4287"/>
      <c r="EJ4287"/>
      <c r="EP4287"/>
      <c r="EQ4287"/>
      <c r="EW4287"/>
      <c r="EX4287"/>
      <c r="FH4287"/>
      <c r="FO4287"/>
      <c r="FP4287"/>
      <c r="FV4287"/>
      <c r="FW4287"/>
      <c r="GC4287"/>
      <c r="GD4287"/>
    </row>
    <row r="4288" spans="4:186">
      <c r="D4288"/>
      <c r="J4288"/>
      <c r="K4288"/>
      <c r="Q4288"/>
      <c r="R4288"/>
      <c r="X4288"/>
      <c r="Y4288"/>
      <c r="AE4288"/>
      <c r="AF4288"/>
      <c r="AL4288"/>
      <c r="AM4288"/>
      <c r="AS4288"/>
      <c r="AT4288"/>
      <c r="AZ4288"/>
      <c r="BA4288"/>
      <c r="BG4288"/>
      <c r="BH4288"/>
      <c r="BP4288"/>
      <c r="BQ4288"/>
      <c r="BW4288"/>
      <c r="BX4288"/>
      <c r="CD4288"/>
      <c r="CE4288"/>
      <c r="CK4288"/>
      <c r="CL4288"/>
      <c r="CR4288"/>
      <c r="CS4288"/>
      <c r="CY4288"/>
      <c r="CZ4288"/>
      <c r="DF4288"/>
      <c r="DG4288"/>
      <c r="DM4288"/>
      <c r="DN4288"/>
      <c r="DT4288"/>
      <c r="DU4288"/>
      <c r="EB4288"/>
      <c r="EC4288"/>
      <c r="EI4288"/>
      <c r="EJ4288"/>
      <c r="EP4288"/>
      <c r="EQ4288"/>
      <c r="EW4288"/>
      <c r="EX4288"/>
      <c r="FH4288"/>
      <c r="FO4288"/>
      <c r="FP4288"/>
      <c r="FV4288"/>
      <c r="FW4288"/>
      <c r="GC4288"/>
      <c r="GD4288"/>
    </row>
    <row r="4289" spans="4:186">
      <c r="D4289"/>
      <c r="J4289"/>
      <c r="K4289"/>
      <c r="Q4289"/>
      <c r="R4289"/>
      <c r="X4289"/>
      <c r="Y4289"/>
      <c r="AE4289"/>
      <c r="AF4289"/>
      <c r="AL4289"/>
      <c r="AM4289"/>
      <c r="AS4289"/>
      <c r="AT4289"/>
      <c r="AZ4289"/>
      <c r="BA4289"/>
      <c r="BG4289"/>
      <c r="BH4289"/>
      <c r="BP4289"/>
      <c r="BQ4289"/>
      <c r="BW4289"/>
      <c r="BX4289"/>
      <c r="CD4289"/>
      <c r="CE4289"/>
      <c r="CK4289"/>
      <c r="CL4289"/>
      <c r="CR4289"/>
      <c r="CS4289"/>
      <c r="CY4289"/>
      <c r="CZ4289"/>
      <c r="DF4289"/>
      <c r="DG4289"/>
      <c r="DM4289"/>
      <c r="DN4289"/>
      <c r="DT4289"/>
      <c r="DU4289"/>
      <c r="EB4289"/>
      <c r="EC4289"/>
      <c r="EI4289"/>
      <c r="EJ4289"/>
      <c r="EP4289"/>
      <c r="EQ4289"/>
      <c r="EW4289"/>
      <c r="EX4289"/>
      <c r="FH4289"/>
      <c r="FO4289"/>
      <c r="FP4289"/>
      <c r="FV4289"/>
      <c r="FW4289"/>
      <c r="GC4289"/>
      <c r="GD4289"/>
    </row>
    <row r="4290" spans="4:186">
      <c r="D4290"/>
      <c r="J4290"/>
      <c r="K4290"/>
      <c r="Q4290"/>
      <c r="R4290"/>
      <c r="X4290"/>
      <c r="Y4290"/>
      <c r="AE4290"/>
      <c r="AF4290"/>
      <c r="AL4290"/>
      <c r="AM4290"/>
      <c r="AS4290"/>
      <c r="AT4290"/>
      <c r="AZ4290"/>
      <c r="BA4290"/>
      <c r="BG4290"/>
      <c r="BH4290"/>
      <c r="BP4290"/>
      <c r="BQ4290"/>
      <c r="BW4290"/>
      <c r="BX4290"/>
      <c r="CD4290"/>
      <c r="CE4290"/>
      <c r="CK4290"/>
      <c r="CL4290"/>
      <c r="CR4290"/>
      <c r="CS4290"/>
      <c r="CY4290"/>
      <c r="CZ4290"/>
      <c r="DF4290"/>
      <c r="DG4290"/>
      <c r="DM4290"/>
      <c r="DN4290"/>
      <c r="DT4290"/>
      <c r="DU4290"/>
      <c r="EB4290"/>
      <c r="EC4290"/>
      <c r="EI4290"/>
      <c r="EJ4290"/>
      <c r="EP4290"/>
      <c r="EQ4290"/>
      <c r="EW4290"/>
      <c r="EX4290"/>
      <c r="FH4290"/>
      <c r="FO4290"/>
      <c r="FP4290"/>
      <c r="FV4290"/>
      <c r="FW4290"/>
      <c r="GC4290"/>
      <c r="GD4290"/>
    </row>
    <row r="4291" spans="4:186">
      <c r="D4291"/>
      <c r="J4291"/>
      <c r="K4291"/>
      <c r="Q4291"/>
      <c r="R4291"/>
      <c r="X4291"/>
      <c r="Y4291"/>
      <c r="AE4291"/>
      <c r="AF4291"/>
      <c r="AL4291"/>
      <c r="AM4291"/>
      <c r="AS4291"/>
      <c r="AT4291"/>
      <c r="AZ4291"/>
      <c r="BA4291"/>
      <c r="BG4291"/>
      <c r="BH4291"/>
      <c r="BP4291"/>
      <c r="BQ4291"/>
      <c r="BW4291"/>
      <c r="BX4291"/>
      <c r="CD4291"/>
      <c r="CE4291"/>
      <c r="CK4291"/>
      <c r="CL4291"/>
      <c r="CR4291"/>
      <c r="CS4291"/>
      <c r="CY4291"/>
      <c r="CZ4291"/>
      <c r="DF4291"/>
      <c r="DG4291"/>
      <c r="DM4291"/>
      <c r="DN4291"/>
      <c r="DT4291"/>
      <c r="DU4291"/>
      <c r="EB4291"/>
      <c r="EC4291"/>
      <c r="EI4291"/>
      <c r="EJ4291"/>
      <c r="EP4291"/>
      <c r="EQ4291"/>
      <c r="EW4291"/>
      <c r="EX4291"/>
      <c r="FH4291"/>
      <c r="FO4291"/>
      <c r="FP4291"/>
      <c r="FV4291"/>
      <c r="FW4291"/>
      <c r="GC4291"/>
      <c r="GD4291"/>
    </row>
    <row r="4292" spans="4:186">
      <c r="D4292"/>
      <c r="J4292"/>
      <c r="K4292"/>
      <c r="Q4292"/>
      <c r="R4292"/>
      <c r="X4292"/>
      <c r="Y4292"/>
      <c r="AE4292"/>
      <c r="AF4292"/>
      <c r="AL4292"/>
      <c r="AM4292"/>
      <c r="AS4292"/>
      <c r="AT4292"/>
      <c r="AZ4292"/>
      <c r="BA4292"/>
      <c r="BG4292"/>
      <c r="BH4292"/>
      <c r="BP4292"/>
      <c r="BQ4292"/>
      <c r="BW4292"/>
      <c r="BX4292"/>
      <c r="CD4292"/>
      <c r="CE4292"/>
      <c r="CK4292"/>
      <c r="CL4292"/>
      <c r="CR4292"/>
      <c r="CS4292"/>
      <c r="CY4292"/>
      <c r="CZ4292"/>
      <c r="DF4292"/>
      <c r="DG4292"/>
      <c r="DM4292"/>
      <c r="DN4292"/>
      <c r="DT4292"/>
      <c r="DU4292"/>
      <c r="EB4292"/>
      <c r="EC4292"/>
      <c r="EI4292"/>
      <c r="EJ4292"/>
      <c r="EP4292"/>
      <c r="EQ4292"/>
      <c r="EW4292"/>
      <c r="EX4292"/>
      <c r="FH4292"/>
      <c r="FO4292"/>
      <c r="FP4292"/>
      <c r="FV4292"/>
      <c r="FW4292"/>
      <c r="GC4292"/>
      <c r="GD4292"/>
    </row>
    <row r="4293" spans="4:186">
      <c r="D4293"/>
      <c r="J4293"/>
      <c r="K4293"/>
      <c r="Q4293"/>
      <c r="R4293"/>
      <c r="X4293"/>
      <c r="Y4293"/>
      <c r="AE4293"/>
      <c r="AF4293"/>
      <c r="AL4293"/>
      <c r="AM4293"/>
      <c r="AS4293"/>
      <c r="AT4293"/>
      <c r="AZ4293"/>
      <c r="BA4293"/>
      <c r="BG4293"/>
      <c r="BH4293"/>
      <c r="BP4293"/>
      <c r="BQ4293"/>
      <c r="BW4293"/>
      <c r="BX4293"/>
      <c r="CD4293"/>
      <c r="CE4293"/>
      <c r="CK4293"/>
      <c r="CL4293"/>
      <c r="CR4293"/>
      <c r="CS4293"/>
      <c r="CY4293"/>
      <c r="CZ4293"/>
      <c r="DF4293"/>
      <c r="DG4293"/>
      <c r="DM4293"/>
      <c r="DN4293"/>
      <c r="DT4293"/>
      <c r="DU4293"/>
      <c r="EB4293"/>
      <c r="EC4293"/>
      <c r="EI4293"/>
      <c r="EJ4293"/>
      <c r="EP4293"/>
      <c r="EQ4293"/>
      <c r="EW4293"/>
      <c r="EX4293"/>
      <c r="FH4293"/>
      <c r="FO4293"/>
      <c r="FP4293"/>
      <c r="FV4293"/>
      <c r="FW4293"/>
      <c r="GC4293"/>
      <c r="GD4293"/>
    </row>
    <row r="4294" spans="4:186">
      <c r="D4294"/>
      <c r="J4294"/>
      <c r="K4294"/>
      <c r="Q4294"/>
      <c r="R4294"/>
      <c r="X4294"/>
      <c r="Y4294"/>
      <c r="AE4294"/>
      <c r="AF4294"/>
      <c r="AL4294"/>
      <c r="AM4294"/>
      <c r="AS4294"/>
      <c r="AT4294"/>
      <c r="AZ4294"/>
      <c r="BA4294"/>
      <c r="BG4294"/>
      <c r="BH4294"/>
      <c r="BP4294"/>
      <c r="BQ4294"/>
      <c r="BW4294"/>
      <c r="BX4294"/>
      <c r="CD4294"/>
      <c r="CE4294"/>
      <c r="CK4294"/>
      <c r="CL4294"/>
      <c r="CR4294"/>
      <c r="CS4294"/>
      <c r="CY4294"/>
      <c r="CZ4294"/>
      <c r="DF4294"/>
      <c r="DG4294"/>
      <c r="DM4294"/>
      <c r="DN4294"/>
      <c r="DT4294"/>
      <c r="DU4294"/>
      <c r="EB4294"/>
      <c r="EC4294"/>
      <c r="EI4294"/>
      <c r="EJ4294"/>
      <c r="EP4294"/>
      <c r="EQ4294"/>
      <c r="EW4294"/>
      <c r="EX4294"/>
      <c r="FH4294"/>
      <c r="FO4294"/>
      <c r="FP4294"/>
      <c r="FV4294"/>
      <c r="FW4294"/>
      <c r="GC4294"/>
      <c r="GD4294"/>
    </row>
    <row r="4295" spans="4:186">
      <c r="D4295"/>
      <c r="J4295"/>
      <c r="K4295"/>
      <c r="Q4295"/>
      <c r="R4295"/>
      <c r="X4295"/>
      <c r="Y4295"/>
      <c r="AE4295"/>
      <c r="AF4295"/>
      <c r="AL4295"/>
      <c r="AM4295"/>
      <c r="AS4295"/>
      <c r="AT4295"/>
      <c r="AZ4295"/>
      <c r="BA4295"/>
      <c r="BG4295"/>
      <c r="BH4295"/>
      <c r="BP4295"/>
      <c r="BQ4295"/>
      <c r="BW4295"/>
      <c r="BX4295"/>
      <c r="CD4295"/>
      <c r="CE4295"/>
      <c r="CK4295"/>
      <c r="CL4295"/>
      <c r="CR4295"/>
      <c r="CS4295"/>
      <c r="CY4295"/>
      <c r="CZ4295"/>
      <c r="DF4295"/>
      <c r="DG4295"/>
      <c r="DM4295"/>
      <c r="DN4295"/>
      <c r="DT4295"/>
      <c r="DU4295"/>
      <c r="EB4295"/>
      <c r="EC4295"/>
      <c r="EI4295"/>
      <c r="EJ4295"/>
      <c r="EP4295"/>
      <c r="EQ4295"/>
      <c r="EW4295"/>
      <c r="EX4295"/>
      <c r="FH4295"/>
      <c r="FO4295"/>
      <c r="FP4295"/>
      <c r="FV4295"/>
      <c r="FW4295"/>
      <c r="GC4295"/>
      <c r="GD4295"/>
    </row>
    <row r="4296" spans="4:186">
      <c r="D4296"/>
      <c r="J4296"/>
      <c r="K4296"/>
      <c r="Q4296"/>
      <c r="R4296"/>
      <c r="X4296"/>
      <c r="Y4296"/>
      <c r="AE4296"/>
      <c r="AF4296"/>
      <c r="AL4296"/>
      <c r="AM4296"/>
      <c r="AS4296"/>
      <c r="AT4296"/>
      <c r="AZ4296"/>
      <c r="BA4296"/>
      <c r="BG4296"/>
      <c r="BH4296"/>
      <c r="BP4296"/>
      <c r="BQ4296"/>
      <c r="BW4296"/>
      <c r="BX4296"/>
      <c r="CD4296"/>
      <c r="CE4296"/>
      <c r="CK4296"/>
      <c r="CL4296"/>
      <c r="CR4296"/>
      <c r="CS4296"/>
      <c r="CY4296"/>
      <c r="CZ4296"/>
      <c r="DF4296"/>
      <c r="DG4296"/>
      <c r="DM4296"/>
      <c r="DN4296"/>
      <c r="DT4296"/>
      <c r="DU4296"/>
      <c r="EB4296"/>
      <c r="EC4296"/>
      <c r="EI4296"/>
      <c r="EJ4296"/>
      <c r="EP4296"/>
      <c r="EQ4296"/>
      <c r="EW4296"/>
      <c r="EX4296"/>
      <c r="FH4296"/>
      <c r="FO4296"/>
      <c r="FP4296"/>
      <c r="FV4296"/>
      <c r="FW4296"/>
      <c r="GC4296"/>
      <c r="GD4296"/>
    </row>
    <row r="4297" spans="4:186">
      <c r="D4297"/>
      <c r="J4297"/>
      <c r="K4297"/>
      <c r="Q4297"/>
      <c r="R4297"/>
      <c r="X4297"/>
      <c r="Y4297"/>
      <c r="AE4297"/>
      <c r="AF4297"/>
      <c r="AL4297"/>
      <c r="AM4297"/>
      <c r="AS4297"/>
      <c r="AT4297"/>
      <c r="AZ4297"/>
      <c r="BA4297"/>
      <c r="BG4297"/>
      <c r="BH4297"/>
      <c r="BP4297"/>
      <c r="BQ4297"/>
      <c r="BW4297"/>
      <c r="BX4297"/>
      <c r="CD4297"/>
      <c r="CE4297"/>
      <c r="CK4297"/>
      <c r="CL4297"/>
      <c r="CR4297"/>
      <c r="CS4297"/>
      <c r="CY4297"/>
      <c r="CZ4297"/>
      <c r="DF4297"/>
      <c r="DG4297"/>
      <c r="DM4297"/>
      <c r="DN4297"/>
      <c r="DT4297"/>
      <c r="DU4297"/>
      <c r="EB4297"/>
      <c r="EC4297"/>
      <c r="EI4297"/>
      <c r="EJ4297"/>
      <c r="EP4297"/>
      <c r="EQ4297"/>
      <c r="EW4297"/>
      <c r="EX4297"/>
      <c r="FH4297"/>
      <c r="FO4297"/>
      <c r="FP4297"/>
      <c r="FV4297"/>
      <c r="FW4297"/>
      <c r="GC4297"/>
      <c r="GD4297"/>
    </row>
    <row r="4298" spans="4:186">
      <c r="D4298"/>
      <c r="J4298"/>
      <c r="K4298"/>
      <c r="Q4298"/>
      <c r="R4298"/>
      <c r="X4298"/>
      <c r="Y4298"/>
      <c r="AE4298"/>
      <c r="AF4298"/>
      <c r="AL4298"/>
      <c r="AM4298"/>
      <c r="AS4298"/>
      <c r="AT4298"/>
      <c r="AZ4298"/>
      <c r="BA4298"/>
      <c r="BG4298"/>
      <c r="BH4298"/>
      <c r="BP4298"/>
      <c r="BQ4298"/>
      <c r="BW4298"/>
      <c r="BX4298"/>
      <c r="CD4298"/>
      <c r="CE4298"/>
      <c r="CK4298"/>
      <c r="CL4298"/>
      <c r="CR4298"/>
      <c r="CS4298"/>
      <c r="CY4298"/>
      <c r="CZ4298"/>
      <c r="DF4298"/>
      <c r="DG4298"/>
      <c r="DM4298"/>
      <c r="DN4298"/>
      <c r="DT4298"/>
      <c r="DU4298"/>
      <c r="EB4298"/>
      <c r="EC4298"/>
      <c r="EI4298"/>
      <c r="EJ4298"/>
      <c r="EP4298"/>
      <c r="EQ4298"/>
      <c r="EW4298"/>
      <c r="EX4298"/>
      <c r="FH4298"/>
      <c r="FO4298"/>
      <c r="FP4298"/>
      <c r="FV4298"/>
      <c r="FW4298"/>
      <c r="GC4298"/>
      <c r="GD4298"/>
    </row>
    <row r="4299" spans="4:186">
      <c r="D4299"/>
      <c r="J4299"/>
      <c r="K4299"/>
      <c r="Q4299"/>
      <c r="R4299"/>
      <c r="X4299"/>
      <c r="Y4299"/>
      <c r="AE4299"/>
      <c r="AF4299"/>
      <c r="AL4299"/>
      <c r="AM4299"/>
      <c r="AS4299"/>
      <c r="AT4299"/>
      <c r="AZ4299"/>
      <c r="BA4299"/>
      <c r="BG4299"/>
      <c r="BH4299"/>
      <c r="BP4299"/>
      <c r="BQ4299"/>
      <c r="BW4299"/>
      <c r="BX4299"/>
      <c r="CD4299"/>
      <c r="CE4299"/>
      <c r="CK4299"/>
      <c r="CL4299"/>
      <c r="CR4299"/>
      <c r="CS4299"/>
      <c r="CY4299"/>
      <c r="CZ4299"/>
      <c r="DF4299"/>
      <c r="DG4299"/>
      <c r="DM4299"/>
      <c r="DN4299"/>
      <c r="DT4299"/>
      <c r="DU4299"/>
      <c r="EB4299"/>
      <c r="EC4299"/>
      <c r="EI4299"/>
      <c r="EJ4299"/>
      <c r="EP4299"/>
      <c r="EQ4299"/>
      <c r="EW4299"/>
      <c r="EX4299"/>
      <c r="FH4299"/>
      <c r="FO4299"/>
      <c r="FP4299"/>
      <c r="FV4299"/>
      <c r="FW4299"/>
      <c r="GC4299"/>
      <c r="GD4299"/>
    </row>
    <row r="4300" spans="4:186">
      <c r="D4300"/>
      <c r="J4300"/>
      <c r="K4300"/>
      <c r="Q4300"/>
      <c r="R4300"/>
      <c r="X4300"/>
      <c r="Y4300"/>
      <c r="AE4300"/>
      <c r="AF4300"/>
      <c r="AL4300"/>
      <c r="AM4300"/>
      <c r="AS4300"/>
      <c r="AT4300"/>
      <c r="AZ4300"/>
      <c r="BA4300"/>
      <c r="BG4300"/>
      <c r="BH4300"/>
      <c r="BP4300"/>
      <c r="BQ4300"/>
      <c r="BW4300"/>
      <c r="BX4300"/>
      <c r="CD4300"/>
      <c r="CE4300"/>
      <c r="CK4300"/>
      <c r="CL4300"/>
      <c r="CR4300"/>
      <c r="CS4300"/>
      <c r="CY4300"/>
      <c r="CZ4300"/>
      <c r="DF4300"/>
      <c r="DG4300"/>
      <c r="DM4300"/>
      <c r="DN4300"/>
      <c r="DT4300"/>
      <c r="DU4300"/>
      <c r="EB4300"/>
      <c r="EC4300"/>
      <c r="EI4300"/>
      <c r="EJ4300"/>
      <c r="EP4300"/>
      <c r="EQ4300"/>
      <c r="EW4300"/>
      <c r="EX4300"/>
      <c r="FH4300"/>
      <c r="FO4300"/>
      <c r="FP4300"/>
      <c r="FV4300"/>
      <c r="FW4300"/>
      <c r="GC4300"/>
      <c r="GD4300"/>
    </row>
    <row r="4301" spans="4:186">
      <c r="D4301"/>
      <c r="J4301"/>
      <c r="K4301"/>
      <c r="Q4301"/>
      <c r="R4301"/>
      <c r="X4301"/>
      <c r="Y4301"/>
      <c r="AE4301"/>
      <c r="AF4301"/>
      <c r="AL4301"/>
      <c r="AM4301"/>
      <c r="AS4301"/>
      <c r="AT4301"/>
      <c r="AZ4301"/>
      <c r="BA4301"/>
      <c r="BG4301"/>
      <c r="BH4301"/>
      <c r="BP4301"/>
      <c r="BQ4301"/>
      <c r="BW4301"/>
      <c r="BX4301"/>
      <c r="CD4301"/>
      <c r="CE4301"/>
      <c r="CK4301"/>
      <c r="CL4301"/>
      <c r="CR4301"/>
      <c r="CS4301"/>
      <c r="CY4301"/>
      <c r="CZ4301"/>
      <c r="DF4301"/>
      <c r="DG4301"/>
      <c r="DM4301"/>
      <c r="DN4301"/>
      <c r="DT4301"/>
      <c r="DU4301"/>
      <c r="EB4301"/>
      <c r="EC4301"/>
      <c r="EI4301"/>
      <c r="EJ4301"/>
      <c r="EP4301"/>
      <c r="EQ4301"/>
      <c r="EW4301"/>
      <c r="EX4301"/>
      <c r="FH4301"/>
      <c r="FO4301"/>
      <c r="FP4301"/>
      <c r="FV4301"/>
      <c r="FW4301"/>
      <c r="GC4301"/>
      <c r="GD4301"/>
    </row>
    <row r="4302" spans="4:186">
      <c r="D4302"/>
      <c r="J4302"/>
      <c r="K4302"/>
      <c r="Q4302"/>
      <c r="R4302"/>
      <c r="X4302"/>
      <c r="Y4302"/>
      <c r="AE4302"/>
      <c r="AF4302"/>
      <c r="AL4302"/>
      <c r="AM4302"/>
      <c r="AS4302"/>
      <c r="AT4302"/>
      <c r="AZ4302"/>
      <c r="BA4302"/>
      <c r="BG4302"/>
      <c r="BH4302"/>
      <c r="BP4302"/>
      <c r="BQ4302"/>
      <c r="BW4302"/>
      <c r="BX4302"/>
      <c r="CD4302"/>
      <c r="CE4302"/>
      <c r="CK4302"/>
      <c r="CL4302"/>
      <c r="CR4302"/>
      <c r="CS4302"/>
      <c r="CY4302"/>
      <c r="CZ4302"/>
      <c r="DF4302"/>
      <c r="DG4302"/>
      <c r="DM4302"/>
      <c r="DN4302"/>
      <c r="DT4302"/>
      <c r="DU4302"/>
      <c r="EB4302"/>
      <c r="EC4302"/>
      <c r="EI4302"/>
      <c r="EJ4302"/>
      <c r="EP4302"/>
      <c r="EQ4302"/>
      <c r="EW4302"/>
      <c r="EX4302"/>
      <c r="FH4302"/>
      <c r="FO4302"/>
      <c r="FP4302"/>
      <c r="FV4302"/>
      <c r="FW4302"/>
      <c r="GC4302"/>
      <c r="GD4302"/>
    </row>
    <row r="4303" spans="4:186">
      <c r="D4303"/>
      <c r="J4303"/>
      <c r="K4303"/>
      <c r="Q4303"/>
      <c r="R4303"/>
      <c r="X4303"/>
      <c r="Y4303"/>
      <c r="AE4303"/>
      <c r="AF4303"/>
      <c r="AL4303"/>
      <c r="AM4303"/>
      <c r="AS4303"/>
      <c r="AT4303"/>
      <c r="AZ4303"/>
      <c r="BA4303"/>
      <c r="BG4303"/>
      <c r="BH4303"/>
      <c r="BP4303"/>
      <c r="BQ4303"/>
      <c r="BW4303"/>
      <c r="BX4303"/>
      <c r="CD4303"/>
      <c r="CE4303"/>
      <c r="CK4303"/>
      <c r="CL4303"/>
      <c r="CR4303"/>
      <c r="CS4303"/>
      <c r="CY4303"/>
      <c r="CZ4303"/>
      <c r="DF4303"/>
      <c r="DG4303"/>
      <c r="DM4303"/>
      <c r="DN4303"/>
      <c r="DT4303"/>
      <c r="DU4303"/>
      <c r="EB4303"/>
      <c r="EC4303"/>
      <c r="EI4303"/>
      <c r="EJ4303"/>
      <c r="EP4303"/>
      <c r="EQ4303"/>
      <c r="EW4303"/>
      <c r="EX4303"/>
      <c r="FH4303"/>
      <c r="FO4303"/>
      <c r="FP4303"/>
      <c r="FV4303"/>
      <c r="FW4303"/>
      <c r="GC4303"/>
      <c r="GD4303"/>
    </row>
    <row r="4304" spans="4:186">
      <c r="D4304"/>
      <c r="J4304"/>
      <c r="K4304"/>
      <c r="Q4304"/>
      <c r="R4304"/>
      <c r="X4304"/>
      <c r="Y4304"/>
      <c r="AE4304"/>
      <c r="AF4304"/>
      <c r="AL4304"/>
      <c r="AM4304"/>
      <c r="AS4304"/>
      <c r="AT4304"/>
      <c r="AZ4304"/>
      <c r="BA4304"/>
      <c r="BG4304"/>
      <c r="BH4304"/>
      <c r="BP4304"/>
      <c r="BQ4304"/>
      <c r="BW4304"/>
      <c r="BX4304"/>
      <c r="CD4304"/>
      <c r="CE4304"/>
      <c r="CK4304"/>
      <c r="CL4304"/>
      <c r="CR4304"/>
      <c r="CS4304"/>
      <c r="CY4304"/>
      <c r="CZ4304"/>
      <c r="DF4304"/>
      <c r="DG4304"/>
      <c r="DM4304"/>
      <c r="DN4304"/>
      <c r="DT4304"/>
      <c r="DU4304"/>
      <c r="EB4304"/>
      <c r="EC4304"/>
      <c r="EI4304"/>
      <c r="EJ4304"/>
      <c r="EP4304"/>
      <c r="EQ4304"/>
      <c r="EW4304"/>
      <c r="EX4304"/>
      <c r="FH4304"/>
      <c r="FO4304"/>
      <c r="FP4304"/>
      <c r="FV4304"/>
      <c r="FW4304"/>
      <c r="GC4304"/>
      <c r="GD4304"/>
    </row>
    <row r="4305" spans="4:186">
      <c r="D4305"/>
      <c r="J4305"/>
      <c r="K4305"/>
      <c r="Q4305"/>
      <c r="R4305"/>
      <c r="X4305"/>
      <c r="Y4305"/>
      <c r="AE4305"/>
      <c r="AF4305"/>
      <c r="AL4305"/>
      <c r="AM4305"/>
      <c r="AS4305"/>
      <c r="AT4305"/>
      <c r="AZ4305"/>
      <c r="BA4305"/>
      <c r="BG4305"/>
      <c r="BH4305"/>
      <c r="BP4305"/>
      <c r="BQ4305"/>
      <c r="BW4305"/>
      <c r="BX4305"/>
      <c r="CD4305"/>
      <c r="CE4305"/>
      <c r="CK4305"/>
      <c r="CL4305"/>
      <c r="CR4305"/>
      <c r="CS4305"/>
      <c r="CY4305"/>
      <c r="CZ4305"/>
      <c r="DF4305"/>
      <c r="DG4305"/>
      <c r="DM4305"/>
      <c r="DN4305"/>
      <c r="DT4305"/>
      <c r="DU4305"/>
      <c r="EB4305"/>
      <c r="EC4305"/>
      <c r="EI4305"/>
      <c r="EJ4305"/>
      <c r="EP4305"/>
      <c r="EQ4305"/>
      <c r="EW4305"/>
      <c r="EX4305"/>
      <c r="FH4305"/>
      <c r="FO4305"/>
      <c r="FP4305"/>
      <c r="FV4305"/>
      <c r="FW4305"/>
      <c r="GC4305"/>
      <c r="GD4305"/>
    </row>
    <row r="4306" spans="4:186">
      <c r="D4306"/>
      <c r="J4306"/>
      <c r="K4306"/>
      <c r="Q4306"/>
      <c r="R4306"/>
      <c r="X4306"/>
      <c r="Y4306"/>
      <c r="AE4306"/>
      <c r="AF4306"/>
      <c r="AL4306"/>
      <c r="AM4306"/>
      <c r="AS4306"/>
      <c r="AT4306"/>
      <c r="AZ4306"/>
      <c r="BA4306"/>
      <c r="BG4306"/>
      <c r="BH4306"/>
      <c r="BP4306"/>
      <c r="BQ4306"/>
      <c r="BW4306"/>
      <c r="BX4306"/>
      <c r="CD4306"/>
      <c r="CE4306"/>
      <c r="CK4306"/>
      <c r="CL4306"/>
      <c r="CR4306"/>
      <c r="CS4306"/>
      <c r="CY4306"/>
      <c r="CZ4306"/>
      <c r="DF4306"/>
      <c r="DG4306"/>
      <c r="DM4306"/>
      <c r="DN4306"/>
      <c r="DT4306"/>
      <c r="DU4306"/>
      <c r="EB4306"/>
      <c r="EC4306"/>
      <c r="EI4306"/>
      <c r="EJ4306"/>
      <c r="EP4306"/>
      <c r="EQ4306"/>
      <c r="EW4306"/>
      <c r="EX4306"/>
      <c r="FH4306"/>
      <c r="FO4306"/>
      <c r="FP4306"/>
      <c r="FV4306"/>
      <c r="FW4306"/>
      <c r="GC4306"/>
      <c r="GD4306"/>
    </row>
    <row r="4307" spans="4:186">
      <c r="D4307"/>
      <c r="J4307"/>
      <c r="K4307"/>
      <c r="Q4307"/>
      <c r="R4307"/>
      <c r="X4307"/>
      <c r="Y4307"/>
      <c r="AE4307"/>
      <c r="AF4307"/>
      <c r="AL4307"/>
      <c r="AM4307"/>
      <c r="AS4307"/>
      <c r="AT4307"/>
      <c r="AZ4307"/>
      <c r="BA4307"/>
      <c r="BG4307"/>
      <c r="BH4307"/>
      <c r="BP4307"/>
      <c r="BQ4307"/>
      <c r="BW4307"/>
      <c r="BX4307"/>
      <c r="CD4307"/>
      <c r="CE4307"/>
      <c r="CK4307"/>
      <c r="CL4307"/>
      <c r="CR4307"/>
      <c r="CS4307"/>
      <c r="CY4307"/>
      <c r="CZ4307"/>
      <c r="DF4307"/>
      <c r="DG4307"/>
      <c r="DM4307"/>
      <c r="DN4307"/>
      <c r="DT4307"/>
      <c r="DU4307"/>
      <c r="EB4307"/>
      <c r="EC4307"/>
      <c r="EI4307"/>
      <c r="EJ4307"/>
      <c r="EP4307"/>
      <c r="EQ4307"/>
      <c r="EW4307"/>
      <c r="EX4307"/>
      <c r="FH4307"/>
      <c r="FO4307"/>
      <c r="FP4307"/>
      <c r="FV4307"/>
      <c r="FW4307"/>
      <c r="GC4307"/>
      <c r="GD4307"/>
    </row>
    <row r="4308" spans="4:186">
      <c r="D4308"/>
      <c r="J4308"/>
      <c r="K4308"/>
      <c r="Q4308"/>
      <c r="R4308"/>
      <c r="X4308"/>
      <c r="Y4308"/>
      <c r="AE4308"/>
      <c r="AF4308"/>
      <c r="AL4308"/>
      <c r="AM4308"/>
      <c r="AS4308"/>
      <c r="AT4308"/>
      <c r="AZ4308"/>
      <c r="BA4308"/>
      <c r="BG4308"/>
      <c r="BH4308"/>
      <c r="BP4308"/>
      <c r="BQ4308"/>
      <c r="BW4308"/>
      <c r="BX4308"/>
      <c r="CD4308"/>
      <c r="CE4308"/>
      <c r="CK4308"/>
      <c r="CL4308"/>
      <c r="CR4308"/>
      <c r="CS4308"/>
      <c r="CY4308"/>
      <c r="CZ4308"/>
      <c r="DF4308"/>
      <c r="DG4308"/>
      <c r="DM4308"/>
      <c r="DN4308"/>
      <c r="DT4308"/>
      <c r="DU4308"/>
      <c r="EB4308"/>
      <c r="EC4308"/>
      <c r="EI4308"/>
      <c r="EJ4308"/>
      <c r="EP4308"/>
      <c r="EQ4308"/>
      <c r="EW4308"/>
      <c r="EX4308"/>
      <c r="FH4308"/>
      <c r="FO4308"/>
      <c r="FP4308"/>
      <c r="FV4308"/>
      <c r="FW4308"/>
      <c r="GC4308"/>
      <c r="GD4308"/>
    </row>
    <row r="4309" spans="4:186">
      <c r="D4309"/>
      <c r="J4309"/>
      <c r="K4309"/>
      <c r="Q4309"/>
      <c r="R4309"/>
      <c r="X4309"/>
      <c r="Y4309"/>
      <c r="AE4309"/>
      <c r="AF4309"/>
      <c r="AL4309"/>
      <c r="AM4309"/>
      <c r="AS4309"/>
      <c r="AT4309"/>
      <c r="AZ4309"/>
      <c r="BA4309"/>
      <c r="BG4309"/>
      <c r="BH4309"/>
      <c r="BP4309"/>
      <c r="BQ4309"/>
      <c r="BW4309"/>
      <c r="BX4309"/>
      <c r="CD4309"/>
      <c r="CE4309"/>
      <c r="CK4309"/>
      <c r="CL4309"/>
      <c r="CR4309"/>
      <c r="CS4309"/>
      <c r="CY4309"/>
      <c r="CZ4309"/>
      <c r="DF4309"/>
      <c r="DG4309"/>
      <c r="DM4309"/>
      <c r="DN4309"/>
      <c r="DT4309"/>
      <c r="DU4309"/>
      <c r="EB4309"/>
      <c r="EC4309"/>
      <c r="EI4309"/>
      <c r="EJ4309"/>
      <c r="EP4309"/>
      <c r="EQ4309"/>
      <c r="EW4309"/>
      <c r="EX4309"/>
      <c r="FH4309"/>
      <c r="FO4309"/>
      <c r="FP4309"/>
      <c r="FV4309"/>
      <c r="FW4309"/>
      <c r="GC4309"/>
      <c r="GD4309"/>
    </row>
    <row r="4310" spans="4:186">
      <c r="D4310"/>
      <c r="J4310"/>
      <c r="K4310"/>
      <c r="Q4310"/>
      <c r="R4310"/>
      <c r="X4310"/>
      <c r="Y4310"/>
      <c r="AE4310"/>
      <c r="AF4310"/>
      <c r="AL4310"/>
      <c r="AM4310"/>
      <c r="AS4310"/>
      <c r="AT4310"/>
      <c r="AZ4310"/>
      <c r="BA4310"/>
      <c r="BG4310"/>
      <c r="BH4310"/>
      <c r="BP4310"/>
      <c r="BQ4310"/>
      <c r="BW4310"/>
      <c r="BX4310"/>
      <c r="CD4310"/>
      <c r="CE4310"/>
      <c r="CK4310"/>
      <c r="CL4310"/>
      <c r="CR4310"/>
      <c r="CS4310"/>
      <c r="CY4310"/>
      <c r="CZ4310"/>
      <c r="DF4310"/>
      <c r="DG4310"/>
      <c r="DM4310"/>
      <c r="DN4310"/>
      <c r="DT4310"/>
      <c r="DU4310"/>
      <c r="EB4310"/>
      <c r="EC4310"/>
      <c r="EI4310"/>
      <c r="EJ4310"/>
      <c r="EP4310"/>
      <c r="EQ4310"/>
      <c r="EW4310"/>
      <c r="EX4310"/>
      <c r="FH4310"/>
      <c r="FO4310"/>
      <c r="FP4310"/>
      <c r="FV4310"/>
      <c r="FW4310"/>
      <c r="GC4310"/>
      <c r="GD4310"/>
    </row>
    <row r="4311" spans="4:186">
      <c r="D4311"/>
      <c r="J4311"/>
      <c r="K4311"/>
      <c r="Q4311"/>
      <c r="R4311"/>
      <c r="X4311"/>
      <c r="Y4311"/>
      <c r="AE4311"/>
      <c r="AF4311"/>
      <c r="AL4311"/>
      <c r="AM4311"/>
      <c r="AS4311"/>
      <c r="AT4311"/>
      <c r="AZ4311"/>
      <c r="BA4311"/>
      <c r="BG4311"/>
      <c r="BH4311"/>
      <c r="BP4311"/>
      <c r="BQ4311"/>
      <c r="BW4311"/>
      <c r="BX4311"/>
      <c r="CD4311"/>
      <c r="CE4311"/>
      <c r="CK4311"/>
      <c r="CL4311"/>
      <c r="CR4311"/>
      <c r="CS4311"/>
      <c r="CY4311"/>
      <c r="CZ4311"/>
      <c r="DF4311"/>
      <c r="DG4311"/>
      <c r="DM4311"/>
      <c r="DN4311"/>
      <c r="DT4311"/>
      <c r="DU4311"/>
      <c r="EB4311"/>
      <c r="EC4311"/>
      <c r="EI4311"/>
      <c r="EJ4311"/>
      <c r="EP4311"/>
      <c r="EQ4311"/>
      <c r="EW4311"/>
      <c r="EX4311"/>
      <c r="FH4311"/>
      <c r="FO4311"/>
      <c r="FP4311"/>
      <c r="FV4311"/>
      <c r="FW4311"/>
      <c r="GC4311"/>
      <c r="GD4311"/>
    </row>
    <row r="4312" spans="4:186">
      <c r="D4312"/>
      <c r="J4312"/>
      <c r="K4312"/>
      <c r="Q4312"/>
      <c r="R4312"/>
      <c r="X4312"/>
      <c r="Y4312"/>
      <c r="AE4312"/>
      <c r="AF4312"/>
      <c r="AL4312"/>
      <c r="AM4312"/>
      <c r="AS4312"/>
      <c r="AT4312"/>
      <c r="AZ4312"/>
      <c r="BA4312"/>
      <c r="BG4312"/>
      <c r="BH4312"/>
      <c r="BP4312"/>
      <c r="BQ4312"/>
      <c r="BW4312"/>
      <c r="BX4312"/>
      <c r="CD4312"/>
      <c r="CE4312"/>
      <c r="CK4312"/>
      <c r="CL4312"/>
      <c r="CR4312"/>
      <c r="CS4312"/>
      <c r="CY4312"/>
      <c r="CZ4312"/>
      <c r="DF4312"/>
      <c r="DG4312"/>
      <c r="DM4312"/>
      <c r="DN4312"/>
      <c r="DT4312"/>
      <c r="DU4312"/>
      <c r="EB4312"/>
      <c r="EC4312"/>
      <c r="EI4312"/>
      <c r="EJ4312"/>
      <c r="EP4312"/>
      <c r="EQ4312"/>
      <c r="EW4312"/>
      <c r="EX4312"/>
      <c r="FH4312"/>
      <c r="FO4312"/>
      <c r="FP4312"/>
      <c r="FV4312"/>
      <c r="FW4312"/>
      <c r="GC4312"/>
      <c r="GD4312"/>
    </row>
    <row r="4313" spans="4:186">
      <c r="D4313"/>
      <c r="J4313"/>
      <c r="K4313"/>
      <c r="Q4313"/>
      <c r="R4313"/>
      <c r="X4313"/>
      <c r="Y4313"/>
      <c r="AE4313"/>
      <c r="AF4313"/>
      <c r="AL4313"/>
      <c r="AM4313"/>
      <c r="AS4313"/>
      <c r="AT4313"/>
      <c r="AZ4313"/>
      <c r="BA4313"/>
      <c r="BG4313"/>
      <c r="BH4313"/>
      <c r="BP4313"/>
      <c r="BQ4313"/>
      <c r="BW4313"/>
      <c r="BX4313"/>
      <c r="CD4313"/>
      <c r="CE4313"/>
      <c r="CK4313"/>
      <c r="CL4313"/>
      <c r="CR4313"/>
      <c r="CS4313"/>
      <c r="CY4313"/>
      <c r="CZ4313"/>
      <c r="DF4313"/>
      <c r="DG4313"/>
      <c r="DM4313"/>
      <c r="DN4313"/>
      <c r="DT4313"/>
      <c r="DU4313"/>
      <c r="EB4313"/>
      <c r="EC4313"/>
      <c r="EI4313"/>
      <c r="EJ4313"/>
      <c r="EP4313"/>
      <c r="EQ4313"/>
      <c r="EW4313"/>
      <c r="EX4313"/>
      <c r="FH4313"/>
      <c r="FO4313"/>
      <c r="FP4313"/>
      <c r="FV4313"/>
      <c r="FW4313"/>
      <c r="GC4313"/>
      <c r="GD4313"/>
    </row>
    <row r="4314" spans="4:186">
      <c r="D4314"/>
      <c r="J4314"/>
      <c r="K4314"/>
      <c r="Q4314"/>
      <c r="R4314"/>
      <c r="X4314"/>
      <c r="Y4314"/>
      <c r="AE4314"/>
      <c r="AF4314"/>
      <c r="AL4314"/>
      <c r="AM4314"/>
      <c r="AS4314"/>
      <c r="AT4314"/>
      <c r="AZ4314"/>
      <c r="BA4314"/>
      <c r="BG4314"/>
      <c r="BH4314"/>
      <c r="BP4314"/>
      <c r="BQ4314"/>
      <c r="BW4314"/>
      <c r="BX4314"/>
      <c r="CD4314"/>
      <c r="CE4314"/>
      <c r="CK4314"/>
      <c r="CL4314"/>
      <c r="CR4314"/>
      <c r="CS4314"/>
      <c r="CY4314"/>
      <c r="CZ4314"/>
      <c r="DF4314"/>
      <c r="DG4314"/>
      <c r="DM4314"/>
      <c r="DN4314"/>
      <c r="DT4314"/>
      <c r="DU4314"/>
      <c r="EB4314"/>
      <c r="EC4314"/>
      <c r="EI4314"/>
      <c r="EJ4314"/>
      <c r="EP4314"/>
      <c r="EQ4314"/>
      <c r="EW4314"/>
      <c r="EX4314"/>
      <c r="FH4314"/>
      <c r="FO4314"/>
      <c r="FP4314"/>
      <c r="FV4314"/>
      <c r="FW4314"/>
      <c r="GC4314"/>
      <c r="GD4314"/>
    </row>
    <row r="4315" spans="4:186">
      <c r="D4315"/>
      <c r="J4315"/>
      <c r="K4315"/>
      <c r="Q4315"/>
      <c r="R4315"/>
      <c r="X4315"/>
      <c r="Y4315"/>
      <c r="AE4315"/>
      <c r="AF4315"/>
      <c r="AL4315"/>
      <c r="AM4315"/>
      <c r="AS4315"/>
      <c r="AT4315"/>
      <c r="AZ4315"/>
      <c r="BA4315"/>
      <c r="BG4315"/>
      <c r="BH4315"/>
      <c r="BP4315"/>
      <c r="BQ4315"/>
      <c r="BW4315"/>
      <c r="BX4315"/>
      <c r="CD4315"/>
      <c r="CE4315"/>
      <c r="CK4315"/>
      <c r="CL4315"/>
      <c r="CR4315"/>
      <c r="CS4315"/>
      <c r="CY4315"/>
      <c r="CZ4315"/>
      <c r="DF4315"/>
      <c r="DG4315"/>
      <c r="DM4315"/>
      <c r="DN4315"/>
      <c r="DT4315"/>
      <c r="DU4315"/>
      <c r="EB4315"/>
      <c r="EC4315"/>
      <c r="EI4315"/>
      <c r="EJ4315"/>
      <c r="EP4315"/>
      <c r="EQ4315"/>
      <c r="EW4315"/>
      <c r="EX4315"/>
      <c r="FH4315"/>
      <c r="FO4315"/>
      <c r="FP4315"/>
      <c r="FV4315"/>
      <c r="FW4315"/>
      <c r="GC4315"/>
      <c r="GD4315"/>
    </row>
    <row r="4316" spans="4:186">
      <c r="D4316"/>
      <c r="J4316"/>
      <c r="K4316"/>
      <c r="Q4316"/>
      <c r="R4316"/>
      <c r="X4316"/>
      <c r="Y4316"/>
      <c r="AE4316"/>
      <c r="AF4316"/>
      <c r="AL4316"/>
      <c r="AM4316"/>
      <c r="AS4316"/>
      <c r="AT4316"/>
      <c r="AZ4316"/>
      <c r="BA4316"/>
      <c r="BG4316"/>
      <c r="BH4316"/>
      <c r="BP4316"/>
      <c r="BQ4316"/>
      <c r="BW4316"/>
      <c r="BX4316"/>
      <c r="CD4316"/>
      <c r="CE4316"/>
      <c r="CK4316"/>
      <c r="CL4316"/>
      <c r="CR4316"/>
      <c r="CS4316"/>
      <c r="CY4316"/>
      <c r="CZ4316"/>
      <c r="DF4316"/>
      <c r="DG4316"/>
      <c r="DM4316"/>
      <c r="DN4316"/>
      <c r="DT4316"/>
      <c r="DU4316"/>
      <c r="EB4316"/>
      <c r="EC4316"/>
      <c r="EI4316"/>
      <c r="EJ4316"/>
      <c r="EP4316"/>
      <c r="EQ4316"/>
      <c r="EW4316"/>
      <c r="EX4316"/>
      <c r="FH4316"/>
      <c r="FO4316"/>
      <c r="FP4316"/>
      <c r="FV4316"/>
      <c r="FW4316"/>
      <c r="GC4316"/>
      <c r="GD4316"/>
    </row>
    <row r="4317" spans="4:186">
      <c r="D4317"/>
      <c r="J4317"/>
      <c r="K4317"/>
      <c r="Q4317"/>
      <c r="R4317"/>
      <c r="X4317"/>
      <c r="Y4317"/>
      <c r="AE4317"/>
      <c r="AF4317"/>
      <c r="AL4317"/>
      <c r="AM4317"/>
      <c r="AS4317"/>
      <c r="AT4317"/>
      <c r="AZ4317"/>
      <c r="BA4317"/>
      <c r="BG4317"/>
      <c r="BH4317"/>
      <c r="BP4317"/>
      <c r="BQ4317"/>
      <c r="BW4317"/>
      <c r="BX4317"/>
      <c r="CD4317"/>
      <c r="CE4317"/>
      <c r="CK4317"/>
      <c r="CL4317"/>
      <c r="CR4317"/>
      <c r="CS4317"/>
      <c r="CY4317"/>
      <c r="CZ4317"/>
      <c r="DF4317"/>
      <c r="DG4317"/>
      <c r="DM4317"/>
      <c r="DN4317"/>
      <c r="DT4317"/>
      <c r="DU4317"/>
      <c r="EB4317"/>
      <c r="EC4317"/>
      <c r="EI4317"/>
      <c r="EJ4317"/>
      <c r="EP4317"/>
      <c r="EQ4317"/>
      <c r="EW4317"/>
      <c r="EX4317"/>
      <c r="FH4317"/>
      <c r="FO4317"/>
      <c r="FP4317"/>
      <c r="FV4317"/>
      <c r="FW4317"/>
      <c r="GC4317"/>
      <c r="GD4317"/>
    </row>
    <row r="4318" spans="4:186">
      <c r="D4318"/>
      <c r="J4318"/>
      <c r="K4318"/>
      <c r="Q4318"/>
      <c r="R4318"/>
      <c r="X4318"/>
      <c r="Y4318"/>
      <c r="AE4318"/>
      <c r="AF4318"/>
      <c r="AL4318"/>
      <c r="AM4318"/>
      <c r="AS4318"/>
      <c r="AT4318"/>
      <c r="AZ4318"/>
      <c r="BA4318"/>
      <c r="BG4318"/>
      <c r="BH4318"/>
      <c r="BP4318"/>
      <c r="BQ4318"/>
      <c r="BW4318"/>
      <c r="BX4318"/>
      <c r="CD4318"/>
      <c r="CE4318"/>
      <c r="CK4318"/>
      <c r="CL4318"/>
      <c r="CR4318"/>
      <c r="CS4318"/>
      <c r="CY4318"/>
      <c r="CZ4318"/>
      <c r="DF4318"/>
      <c r="DG4318"/>
      <c r="DM4318"/>
      <c r="DN4318"/>
      <c r="DT4318"/>
      <c r="DU4318"/>
      <c r="EB4318"/>
      <c r="EC4318"/>
      <c r="EI4318"/>
      <c r="EJ4318"/>
      <c r="EP4318"/>
      <c r="EQ4318"/>
      <c r="EW4318"/>
      <c r="EX4318"/>
      <c r="FH4318"/>
      <c r="FO4318"/>
      <c r="FP4318"/>
      <c r="FV4318"/>
      <c r="FW4318"/>
      <c r="GC4318"/>
      <c r="GD4318"/>
    </row>
    <row r="4319" spans="4:186">
      <c r="D4319"/>
      <c r="J4319"/>
      <c r="K4319"/>
      <c r="Q4319"/>
      <c r="R4319"/>
      <c r="X4319"/>
      <c r="Y4319"/>
      <c r="AE4319"/>
      <c r="AF4319"/>
      <c r="AL4319"/>
      <c r="AM4319"/>
      <c r="AS4319"/>
      <c r="AT4319"/>
      <c r="AZ4319"/>
      <c r="BA4319"/>
      <c r="BG4319"/>
      <c r="BH4319"/>
      <c r="BP4319"/>
      <c r="BQ4319"/>
      <c r="BW4319"/>
      <c r="BX4319"/>
      <c r="CD4319"/>
      <c r="CE4319"/>
      <c r="CK4319"/>
      <c r="CL4319"/>
      <c r="CR4319"/>
      <c r="CS4319"/>
      <c r="CY4319"/>
      <c r="CZ4319"/>
      <c r="DF4319"/>
      <c r="DG4319"/>
      <c r="DM4319"/>
      <c r="DN4319"/>
      <c r="DT4319"/>
      <c r="DU4319"/>
      <c r="EB4319"/>
      <c r="EC4319"/>
      <c r="EI4319"/>
      <c r="EJ4319"/>
      <c r="EP4319"/>
      <c r="EQ4319"/>
      <c r="EW4319"/>
      <c r="EX4319"/>
      <c r="FH4319"/>
      <c r="FO4319"/>
      <c r="FP4319"/>
      <c r="FV4319"/>
      <c r="FW4319"/>
      <c r="GC4319"/>
      <c r="GD4319"/>
    </row>
    <row r="4320" spans="4:186">
      <c r="D4320"/>
      <c r="J4320"/>
      <c r="K4320"/>
      <c r="Q4320"/>
      <c r="R4320"/>
      <c r="X4320"/>
      <c r="Y4320"/>
      <c r="AE4320"/>
      <c r="AF4320"/>
      <c r="AL4320"/>
      <c r="AM4320"/>
      <c r="AS4320"/>
      <c r="AT4320"/>
      <c r="AZ4320"/>
      <c r="BA4320"/>
      <c r="BG4320"/>
      <c r="BH4320"/>
      <c r="BP4320"/>
      <c r="BQ4320"/>
      <c r="BW4320"/>
      <c r="BX4320"/>
      <c r="CD4320"/>
      <c r="CE4320"/>
      <c r="CK4320"/>
      <c r="CL4320"/>
      <c r="CR4320"/>
      <c r="CS4320"/>
      <c r="CY4320"/>
      <c r="CZ4320"/>
      <c r="DF4320"/>
      <c r="DG4320"/>
      <c r="DM4320"/>
      <c r="DN4320"/>
      <c r="DT4320"/>
      <c r="DU4320"/>
      <c r="EB4320"/>
      <c r="EC4320"/>
      <c r="EI4320"/>
      <c r="EJ4320"/>
      <c r="EP4320"/>
      <c r="EQ4320"/>
      <c r="EW4320"/>
      <c r="EX4320"/>
      <c r="FH4320"/>
      <c r="FO4320"/>
      <c r="FP4320"/>
      <c r="FV4320"/>
      <c r="FW4320"/>
      <c r="GC4320"/>
      <c r="GD4320"/>
    </row>
    <row r="4321" spans="4:186">
      <c r="D4321"/>
      <c r="J4321"/>
      <c r="K4321"/>
      <c r="Q4321"/>
      <c r="R4321"/>
      <c r="X4321"/>
      <c r="Y4321"/>
      <c r="AE4321"/>
      <c r="AF4321"/>
      <c r="AL4321"/>
      <c r="AM4321"/>
      <c r="AS4321"/>
      <c r="AT4321"/>
      <c r="AZ4321"/>
      <c r="BA4321"/>
      <c r="BG4321"/>
      <c r="BH4321"/>
      <c r="BP4321"/>
      <c r="BQ4321"/>
      <c r="BW4321"/>
      <c r="BX4321"/>
      <c r="CD4321"/>
      <c r="CE4321"/>
      <c r="CK4321"/>
      <c r="CL4321"/>
      <c r="CR4321"/>
      <c r="CS4321"/>
      <c r="CY4321"/>
      <c r="CZ4321"/>
      <c r="DF4321"/>
      <c r="DG4321"/>
      <c r="DM4321"/>
      <c r="DN4321"/>
      <c r="DT4321"/>
      <c r="DU4321"/>
      <c r="EB4321"/>
      <c r="EC4321"/>
      <c r="EI4321"/>
      <c r="EJ4321"/>
      <c r="EP4321"/>
      <c r="EQ4321"/>
      <c r="EW4321"/>
      <c r="EX4321"/>
      <c r="FH4321"/>
      <c r="FO4321"/>
      <c r="FP4321"/>
      <c r="FV4321"/>
      <c r="FW4321"/>
      <c r="GC4321"/>
      <c r="GD4321"/>
    </row>
    <row r="4322" spans="4:186">
      <c r="D4322"/>
      <c r="J4322"/>
      <c r="K4322"/>
      <c r="Q4322"/>
      <c r="R4322"/>
      <c r="X4322"/>
      <c r="Y4322"/>
      <c r="AE4322"/>
      <c r="AF4322"/>
      <c r="AL4322"/>
      <c r="AM4322"/>
      <c r="AS4322"/>
      <c r="AT4322"/>
      <c r="AZ4322"/>
      <c r="BA4322"/>
      <c r="BG4322"/>
      <c r="BH4322"/>
      <c r="BP4322"/>
      <c r="BQ4322"/>
      <c r="BW4322"/>
      <c r="BX4322"/>
      <c r="CD4322"/>
      <c r="CE4322"/>
      <c r="CK4322"/>
      <c r="CL4322"/>
      <c r="CR4322"/>
      <c r="CS4322"/>
      <c r="CY4322"/>
      <c r="CZ4322"/>
      <c r="DF4322"/>
      <c r="DG4322"/>
      <c r="DM4322"/>
      <c r="DN4322"/>
      <c r="DT4322"/>
      <c r="DU4322"/>
      <c r="EB4322"/>
      <c r="EC4322"/>
      <c r="EI4322"/>
      <c r="EJ4322"/>
      <c r="EP4322"/>
      <c r="EQ4322"/>
      <c r="EW4322"/>
      <c r="EX4322"/>
      <c r="FH4322"/>
      <c r="FO4322"/>
      <c r="FP4322"/>
      <c r="FV4322"/>
      <c r="FW4322"/>
      <c r="GC4322"/>
      <c r="GD4322"/>
    </row>
    <row r="4323" spans="4:186">
      <c r="D4323"/>
      <c r="J4323"/>
      <c r="K4323"/>
      <c r="Q4323"/>
      <c r="R4323"/>
      <c r="X4323"/>
      <c r="Y4323"/>
      <c r="AE4323"/>
      <c r="AF4323"/>
      <c r="AL4323"/>
      <c r="AM4323"/>
      <c r="AS4323"/>
      <c r="AT4323"/>
      <c r="AZ4323"/>
      <c r="BA4323"/>
      <c r="BG4323"/>
      <c r="BH4323"/>
      <c r="BP4323"/>
      <c r="BQ4323"/>
      <c r="BW4323"/>
      <c r="BX4323"/>
      <c r="CD4323"/>
      <c r="CE4323"/>
      <c r="CK4323"/>
      <c r="CL4323"/>
      <c r="CR4323"/>
      <c r="CS4323"/>
      <c r="CY4323"/>
      <c r="CZ4323"/>
      <c r="DF4323"/>
      <c r="DG4323"/>
      <c r="DM4323"/>
      <c r="DN4323"/>
      <c r="DT4323"/>
      <c r="DU4323"/>
      <c r="EB4323"/>
      <c r="EC4323"/>
      <c r="EI4323"/>
      <c r="EJ4323"/>
      <c r="EP4323"/>
      <c r="EQ4323"/>
      <c r="EW4323"/>
      <c r="EX4323"/>
      <c r="FH4323"/>
      <c r="FO4323"/>
      <c r="FP4323"/>
      <c r="FV4323"/>
      <c r="FW4323"/>
      <c r="GC4323"/>
      <c r="GD4323"/>
    </row>
    <row r="4324" spans="4:186">
      <c r="D4324"/>
      <c r="J4324"/>
      <c r="K4324"/>
      <c r="Q4324"/>
      <c r="R4324"/>
      <c r="X4324"/>
      <c r="Y4324"/>
      <c r="AE4324"/>
      <c r="AF4324"/>
      <c r="AL4324"/>
      <c r="AM4324"/>
      <c r="AS4324"/>
      <c r="AT4324"/>
      <c r="AZ4324"/>
      <c r="BA4324"/>
      <c r="BG4324"/>
      <c r="BH4324"/>
      <c r="BP4324"/>
      <c r="BQ4324"/>
      <c r="BW4324"/>
      <c r="BX4324"/>
      <c r="CD4324"/>
      <c r="CE4324"/>
      <c r="CK4324"/>
      <c r="CL4324"/>
      <c r="CR4324"/>
      <c r="CS4324"/>
      <c r="CY4324"/>
      <c r="CZ4324"/>
      <c r="DF4324"/>
      <c r="DG4324"/>
      <c r="DM4324"/>
      <c r="DN4324"/>
      <c r="DT4324"/>
      <c r="DU4324"/>
      <c r="EB4324"/>
      <c r="EC4324"/>
      <c r="EI4324"/>
      <c r="EJ4324"/>
      <c r="EP4324"/>
      <c r="EQ4324"/>
      <c r="EW4324"/>
      <c r="EX4324"/>
      <c r="FH4324"/>
      <c r="FO4324"/>
      <c r="FP4324"/>
      <c r="FV4324"/>
      <c r="FW4324"/>
      <c r="GC4324"/>
      <c r="GD4324"/>
    </row>
    <row r="4325" spans="4:186">
      <c r="D4325"/>
      <c r="J4325"/>
      <c r="K4325"/>
      <c r="Q4325"/>
      <c r="R4325"/>
      <c r="X4325"/>
      <c r="Y4325"/>
      <c r="AE4325"/>
      <c r="AF4325"/>
      <c r="AL4325"/>
      <c r="AM4325"/>
      <c r="AS4325"/>
      <c r="AT4325"/>
      <c r="AZ4325"/>
      <c r="BA4325"/>
      <c r="BG4325"/>
      <c r="BH4325"/>
      <c r="BP4325"/>
      <c r="BQ4325"/>
      <c r="BW4325"/>
      <c r="BX4325"/>
      <c r="CD4325"/>
      <c r="CE4325"/>
      <c r="CK4325"/>
      <c r="CL4325"/>
      <c r="CR4325"/>
      <c r="CS4325"/>
      <c r="CY4325"/>
      <c r="CZ4325"/>
      <c r="DF4325"/>
      <c r="DG4325"/>
      <c r="DM4325"/>
      <c r="DN4325"/>
      <c r="DT4325"/>
      <c r="DU4325"/>
      <c r="EB4325"/>
      <c r="EC4325"/>
      <c r="EI4325"/>
      <c r="EJ4325"/>
      <c r="EP4325"/>
      <c r="EQ4325"/>
      <c r="EW4325"/>
      <c r="EX4325"/>
      <c r="FH4325"/>
      <c r="FO4325"/>
      <c r="FP4325"/>
      <c r="FV4325"/>
      <c r="FW4325"/>
      <c r="GC4325"/>
      <c r="GD4325"/>
    </row>
    <row r="4326" spans="4:186">
      <c r="D4326"/>
      <c r="J4326"/>
      <c r="K4326"/>
      <c r="Q4326"/>
      <c r="R4326"/>
      <c r="X4326"/>
      <c r="Y4326"/>
      <c r="AE4326"/>
      <c r="AF4326"/>
      <c r="AL4326"/>
      <c r="AM4326"/>
      <c r="AS4326"/>
      <c r="AT4326"/>
      <c r="AZ4326"/>
      <c r="BA4326"/>
      <c r="BG4326"/>
      <c r="BH4326"/>
      <c r="BP4326"/>
      <c r="BQ4326"/>
      <c r="BW4326"/>
      <c r="BX4326"/>
      <c r="CD4326"/>
      <c r="CE4326"/>
      <c r="CK4326"/>
      <c r="CL4326"/>
      <c r="CR4326"/>
      <c r="CS4326"/>
      <c r="CY4326"/>
      <c r="CZ4326"/>
      <c r="DF4326"/>
      <c r="DG4326"/>
      <c r="DM4326"/>
      <c r="DN4326"/>
      <c r="DT4326"/>
      <c r="DU4326"/>
      <c r="EB4326"/>
      <c r="EC4326"/>
      <c r="EI4326"/>
      <c r="EJ4326"/>
      <c r="EP4326"/>
      <c r="EQ4326"/>
      <c r="EW4326"/>
      <c r="EX4326"/>
      <c r="FH4326"/>
      <c r="FO4326"/>
      <c r="FP4326"/>
      <c r="FV4326"/>
      <c r="FW4326"/>
      <c r="GC4326"/>
      <c r="GD4326"/>
    </row>
    <row r="4327" spans="4:186">
      <c r="D4327"/>
      <c r="J4327"/>
      <c r="K4327"/>
      <c r="Q4327"/>
      <c r="R4327"/>
      <c r="X4327"/>
      <c r="Y4327"/>
      <c r="AE4327"/>
      <c r="AF4327"/>
      <c r="AL4327"/>
      <c r="AM4327"/>
      <c r="AS4327"/>
      <c r="AT4327"/>
      <c r="AZ4327"/>
      <c r="BA4327"/>
      <c r="BG4327"/>
      <c r="BH4327"/>
      <c r="BP4327"/>
      <c r="BQ4327"/>
      <c r="BW4327"/>
      <c r="BX4327"/>
      <c r="CD4327"/>
      <c r="CE4327"/>
      <c r="CK4327"/>
      <c r="CL4327"/>
      <c r="CR4327"/>
      <c r="CS4327"/>
      <c r="CY4327"/>
      <c r="CZ4327"/>
      <c r="DF4327"/>
      <c r="DG4327"/>
      <c r="DM4327"/>
      <c r="DN4327"/>
      <c r="DT4327"/>
      <c r="DU4327"/>
      <c r="EB4327"/>
      <c r="EC4327"/>
      <c r="EI4327"/>
      <c r="EJ4327"/>
      <c r="EP4327"/>
      <c r="EQ4327"/>
      <c r="EW4327"/>
      <c r="EX4327"/>
      <c r="FH4327"/>
      <c r="FO4327"/>
      <c r="FP4327"/>
      <c r="FV4327"/>
      <c r="FW4327"/>
      <c r="GC4327"/>
      <c r="GD4327"/>
    </row>
    <row r="4328" spans="4:186">
      <c r="D4328"/>
      <c r="J4328"/>
      <c r="K4328"/>
      <c r="Q4328"/>
      <c r="R4328"/>
      <c r="X4328"/>
      <c r="Y4328"/>
      <c r="AE4328"/>
      <c r="AF4328"/>
      <c r="AL4328"/>
      <c r="AM4328"/>
      <c r="AS4328"/>
      <c r="AT4328"/>
      <c r="AZ4328"/>
      <c r="BA4328"/>
      <c r="BG4328"/>
      <c r="BH4328"/>
      <c r="BP4328"/>
      <c r="BQ4328"/>
      <c r="BW4328"/>
      <c r="BX4328"/>
      <c r="CD4328"/>
      <c r="CE4328"/>
      <c r="CK4328"/>
      <c r="CL4328"/>
      <c r="CR4328"/>
      <c r="CS4328"/>
      <c r="CY4328"/>
      <c r="CZ4328"/>
      <c r="DF4328"/>
      <c r="DG4328"/>
      <c r="DM4328"/>
      <c r="DN4328"/>
      <c r="DT4328"/>
      <c r="DU4328"/>
      <c r="EB4328"/>
      <c r="EC4328"/>
      <c r="EI4328"/>
      <c r="EJ4328"/>
      <c r="EP4328"/>
      <c r="EQ4328"/>
      <c r="EW4328"/>
      <c r="EX4328"/>
      <c r="FH4328"/>
      <c r="FO4328"/>
      <c r="FP4328"/>
      <c r="FV4328"/>
      <c r="FW4328"/>
      <c r="GC4328"/>
      <c r="GD4328"/>
    </row>
    <row r="4329" spans="4:186">
      <c r="D4329"/>
      <c r="J4329"/>
      <c r="K4329"/>
      <c r="Q4329"/>
      <c r="R4329"/>
      <c r="X4329"/>
      <c r="Y4329"/>
      <c r="AE4329"/>
      <c r="AF4329"/>
      <c r="AL4329"/>
      <c r="AM4329"/>
      <c r="AS4329"/>
      <c r="AT4329"/>
      <c r="AZ4329"/>
      <c r="BA4329"/>
      <c r="BG4329"/>
      <c r="BH4329"/>
      <c r="BP4329"/>
      <c r="BQ4329"/>
      <c r="BW4329"/>
      <c r="BX4329"/>
      <c r="CD4329"/>
      <c r="CE4329"/>
      <c r="CK4329"/>
      <c r="CL4329"/>
      <c r="CR4329"/>
      <c r="CS4329"/>
      <c r="CY4329"/>
      <c r="CZ4329"/>
      <c r="DF4329"/>
      <c r="DG4329"/>
      <c r="DM4329"/>
      <c r="DN4329"/>
      <c r="DT4329"/>
      <c r="DU4329"/>
      <c r="EB4329"/>
      <c r="EC4329"/>
      <c r="EI4329"/>
      <c r="EJ4329"/>
      <c r="EP4329"/>
      <c r="EQ4329"/>
      <c r="EW4329"/>
      <c r="EX4329"/>
      <c r="FH4329"/>
      <c r="FO4329"/>
      <c r="FP4329"/>
      <c r="FV4329"/>
      <c r="FW4329"/>
      <c r="GC4329"/>
      <c r="GD4329"/>
    </row>
    <row r="4330" spans="4:186">
      <c r="D4330"/>
      <c r="J4330"/>
      <c r="K4330"/>
      <c r="Q4330"/>
      <c r="R4330"/>
      <c r="X4330"/>
      <c r="Y4330"/>
      <c r="AE4330"/>
      <c r="AF4330"/>
      <c r="AL4330"/>
      <c r="AM4330"/>
      <c r="AS4330"/>
      <c r="AT4330"/>
      <c r="AZ4330"/>
      <c r="BA4330"/>
      <c r="BG4330"/>
      <c r="BH4330"/>
      <c r="BP4330"/>
      <c r="BQ4330"/>
      <c r="BW4330"/>
      <c r="BX4330"/>
      <c r="CD4330"/>
      <c r="CE4330"/>
      <c r="CK4330"/>
      <c r="CL4330"/>
      <c r="CR4330"/>
      <c r="CS4330"/>
      <c r="CY4330"/>
      <c r="CZ4330"/>
      <c r="DF4330"/>
      <c r="DG4330"/>
      <c r="DM4330"/>
      <c r="DN4330"/>
      <c r="DT4330"/>
      <c r="DU4330"/>
      <c r="EB4330"/>
      <c r="EC4330"/>
      <c r="EI4330"/>
      <c r="EJ4330"/>
      <c r="EP4330"/>
      <c r="EQ4330"/>
      <c r="EW4330"/>
      <c r="EX4330"/>
      <c r="FH4330"/>
      <c r="FO4330"/>
      <c r="FP4330"/>
      <c r="FV4330"/>
      <c r="FW4330"/>
      <c r="GC4330"/>
      <c r="GD4330"/>
    </row>
    <row r="4331" spans="4:186">
      <c r="D4331"/>
      <c r="J4331"/>
      <c r="K4331"/>
      <c r="Q4331"/>
      <c r="R4331"/>
      <c r="X4331"/>
      <c r="Y4331"/>
      <c r="AE4331"/>
      <c r="AF4331"/>
      <c r="AL4331"/>
      <c r="AM4331"/>
      <c r="AS4331"/>
      <c r="AT4331"/>
      <c r="AZ4331"/>
      <c r="BA4331"/>
      <c r="BG4331"/>
      <c r="BH4331"/>
      <c r="BP4331"/>
      <c r="BQ4331"/>
      <c r="BW4331"/>
      <c r="BX4331"/>
      <c r="CD4331"/>
      <c r="CE4331"/>
      <c r="CK4331"/>
      <c r="CL4331"/>
      <c r="CR4331"/>
      <c r="CS4331"/>
      <c r="CY4331"/>
      <c r="CZ4331"/>
      <c r="DF4331"/>
      <c r="DG4331"/>
      <c r="DM4331"/>
      <c r="DN4331"/>
      <c r="DT4331"/>
      <c r="DU4331"/>
      <c r="EB4331"/>
      <c r="EC4331"/>
      <c r="EI4331"/>
      <c r="EJ4331"/>
      <c r="EP4331"/>
      <c r="EQ4331"/>
      <c r="EW4331"/>
      <c r="EX4331"/>
      <c r="FH4331"/>
      <c r="FO4331"/>
      <c r="FP4331"/>
      <c r="FV4331"/>
      <c r="FW4331"/>
      <c r="GC4331"/>
      <c r="GD4331"/>
    </row>
    <row r="4332" spans="4:186">
      <c r="D4332"/>
      <c r="J4332"/>
      <c r="K4332"/>
      <c r="Q4332"/>
      <c r="R4332"/>
      <c r="X4332"/>
      <c r="Y4332"/>
      <c r="AE4332"/>
      <c r="AF4332"/>
      <c r="AL4332"/>
      <c r="AM4332"/>
      <c r="AS4332"/>
      <c r="AT4332"/>
      <c r="AZ4332"/>
      <c r="BA4332"/>
      <c r="BG4332"/>
      <c r="BH4332"/>
      <c r="BP4332"/>
      <c r="BQ4332"/>
      <c r="BW4332"/>
      <c r="BX4332"/>
      <c r="CD4332"/>
      <c r="CE4332"/>
      <c r="CK4332"/>
      <c r="CL4332"/>
      <c r="CR4332"/>
      <c r="CS4332"/>
      <c r="CY4332"/>
      <c r="CZ4332"/>
      <c r="DF4332"/>
      <c r="DG4332"/>
      <c r="DM4332"/>
      <c r="DN4332"/>
      <c r="DT4332"/>
      <c r="DU4332"/>
      <c r="EB4332"/>
      <c r="EC4332"/>
      <c r="EI4332"/>
      <c r="EJ4332"/>
      <c r="EP4332"/>
      <c r="EQ4332"/>
      <c r="EW4332"/>
      <c r="EX4332"/>
      <c r="FH4332"/>
      <c r="FO4332"/>
      <c r="FP4332"/>
      <c r="FV4332"/>
      <c r="FW4332"/>
      <c r="GC4332"/>
      <c r="GD4332"/>
    </row>
    <row r="4333" spans="4:186">
      <c r="D4333"/>
      <c r="J4333"/>
      <c r="K4333"/>
      <c r="Q4333"/>
      <c r="R4333"/>
      <c r="X4333"/>
      <c r="Y4333"/>
      <c r="AE4333"/>
      <c r="AF4333"/>
      <c r="AL4333"/>
      <c r="AM4333"/>
      <c r="AS4333"/>
      <c r="AT4333"/>
      <c r="AZ4333"/>
      <c r="BA4333"/>
      <c r="BG4333"/>
      <c r="BH4333"/>
      <c r="BP4333"/>
      <c r="BQ4333"/>
      <c r="BW4333"/>
      <c r="BX4333"/>
      <c r="CD4333"/>
      <c r="CE4333"/>
      <c r="CK4333"/>
      <c r="CL4333"/>
      <c r="CR4333"/>
      <c r="CS4333"/>
      <c r="CY4333"/>
      <c r="CZ4333"/>
      <c r="DF4333"/>
      <c r="DG4333"/>
      <c r="DM4333"/>
      <c r="DN4333"/>
      <c r="DT4333"/>
      <c r="DU4333"/>
      <c r="EB4333"/>
      <c r="EC4333"/>
      <c r="EI4333"/>
      <c r="EJ4333"/>
      <c r="EP4333"/>
      <c r="EQ4333"/>
      <c r="EW4333"/>
      <c r="EX4333"/>
      <c r="FH4333"/>
      <c r="FO4333"/>
      <c r="FP4333"/>
      <c r="FV4333"/>
      <c r="FW4333"/>
      <c r="GC4333"/>
      <c r="GD4333"/>
    </row>
    <row r="4334" spans="4:186">
      <c r="D4334"/>
      <c r="J4334"/>
      <c r="K4334"/>
      <c r="Q4334"/>
      <c r="R4334"/>
      <c r="X4334"/>
      <c r="Y4334"/>
      <c r="AE4334"/>
      <c r="AF4334"/>
      <c r="AL4334"/>
      <c r="AM4334"/>
      <c r="AS4334"/>
      <c r="AT4334"/>
      <c r="AZ4334"/>
      <c r="BA4334"/>
      <c r="BG4334"/>
      <c r="BH4334"/>
      <c r="BP4334"/>
      <c r="BQ4334"/>
      <c r="BW4334"/>
      <c r="BX4334"/>
      <c r="CD4334"/>
      <c r="CE4334"/>
      <c r="CK4334"/>
      <c r="CL4334"/>
      <c r="CR4334"/>
      <c r="CS4334"/>
      <c r="CY4334"/>
      <c r="CZ4334"/>
      <c r="DF4334"/>
      <c r="DG4334"/>
      <c r="DM4334"/>
      <c r="DN4334"/>
      <c r="DT4334"/>
      <c r="DU4334"/>
      <c r="EB4334"/>
      <c r="EC4334"/>
      <c r="EI4334"/>
      <c r="EJ4334"/>
      <c r="EP4334"/>
      <c r="EQ4334"/>
      <c r="EW4334"/>
      <c r="EX4334"/>
      <c r="FH4334"/>
      <c r="FO4334"/>
      <c r="FP4334"/>
      <c r="FV4334"/>
      <c r="FW4334"/>
      <c r="GC4334"/>
      <c r="GD4334"/>
    </row>
    <row r="4335" spans="4:186">
      <c r="D4335"/>
      <c r="J4335"/>
      <c r="K4335"/>
      <c r="Q4335"/>
      <c r="R4335"/>
      <c r="X4335"/>
      <c r="Y4335"/>
      <c r="AE4335"/>
      <c r="AF4335"/>
      <c r="AL4335"/>
      <c r="AM4335"/>
      <c r="AS4335"/>
      <c r="AT4335"/>
      <c r="AZ4335"/>
      <c r="BA4335"/>
      <c r="BG4335"/>
      <c r="BH4335"/>
      <c r="BP4335"/>
      <c r="BQ4335"/>
      <c r="BW4335"/>
      <c r="BX4335"/>
      <c r="CD4335"/>
      <c r="CE4335"/>
      <c r="CK4335"/>
      <c r="CL4335"/>
      <c r="CR4335"/>
      <c r="CS4335"/>
      <c r="CY4335"/>
      <c r="CZ4335"/>
      <c r="DF4335"/>
      <c r="DG4335"/>
      <c r="DM4335"/>
      <c r="DN4335"/>
      <c r="DT4335"/>
      <c r="DU4335"/>
      <c r="EB4335"/>
      <c r="EC4335"/>
      <c r="EI4335"/>
      <c r="EJ4335"/>
      <c r="EP4335"/>
      <c r="EQ4335"/>
      <c r="EW4335"/>
      <c r="EX4335"/>
      <c r="FH4335"/>
      <c r="FO4335"/>
      <c r="FP4335"/>
      <c r="FV4335"/>
      <c r="FW4335"/>
      <c r="GC4335"/>
      <c r="GD4335"/>
    </row>
    <row r="4336" spans="4:186">
      <c r="D4336"/>
      <c r="J4336"/>
      <c r="K4336"/>
      <c r="Q4336"/>
      <c r="R4336"/>
      <c r="X4336"/>
      <c r="Y4336"/>
      <c r="AE4336"/>
      <c r="AF4336"/>
      <c r="AL4336"/>
      <c r="AM4336"/>
      <c r="AS4336"/>
      <c r="AT4336"/>
      <c r="AZ4336"/>
      <c r="BA4336"/>
      <c r="BG4336"/>
      <c r="BH4336"/>
      <c r="BP4336"/>
      <c r="BQ4336"/>
      <c r="BW4336"/>
      <c r="BX4336"/>
      <c r="CD4336"/>
      <c r="CE4336"/>
      <c r="CK4336"/>
      <c r="CL4336"/>
      <c r="CR4336"/>
      <c r="CS4336"/>
      <c r="CY4336"/>
      <c r="CZ4336"/>
      <c r="DF4336"/>
      <c r="DG4336"/>
      <c r="DM4336"/>
      <c r="DN4336"/>
      <c r="DT4336"/>
      <c r="DU4336"/>
      <c r="EB4336"/>
      <c r="EC4336"/>
      <c r="EI4336"/>
      <c r="EJ4336"/>
      <c r="EP4336"/>
      <c r="EQ4336"/>
      <c r="EW4336"/>
      <c r="EX4336"/>
      <c r="FH4336"/>
      <c r="FO4336"/>
      <c r="FP4336"/>
      <c r="FV4336"/>
      <c r="FW4336"/>
      <c r="GC4336"/>
      <c r="GD4336"/>
    </row>
    <row r="4337" spans="4:186">
      <c r="D4337"/>
      <c r="J4337"/>
      <c r="K4337"/>
      <c r="Q4337"/>
      <c r="R4337"/>
      <c r="X4337"/>
      <c r="Y4337"/>
      <c r="AE4337"/>
      <c r="AF4337"/>
      <c r="AL4337"/>
      <c r="AM4337"/>
      <c r="AS4337"/>
      <c r="AT4337"/>
      <c r="AZ4337"/>
      <c r="BA4337"/>
      <c r="BG4337"/>
      <c r="BH4337"/>
      <c r="BP4337"/>
      <c r="BQ4337"/>
      <c r="BW4337"/>
      <c r="BX4337"/>
      <c r="CD4337"/>
      <c r="CE4337"/>
      <c r="CK4337"/>
      <c r="CL4337"/>
      <c r="CR4337"/>
      <c r="CS4337"/>
      <c r="CY4337"/>
      <c r="CZ4337"/>
      <c r="DF4337"/>
      <c r="DG4337"/>
      <c r="DM4337"/>
      <c r="DN4337"/>
      <c r="DT4337"/>
      <c r="DU4337"/>
      <c r="EB4337"/>
      <c r="EC4337"/>
      <c r="EI4337"/>
      <c r="EJ4337"/>
      <c r="EP4337"/>
      <c r="EQ4337"/>
      <c r="EW4337"/>
      <c r="EX4337"/>
      <c r="FH4337"/>
      <c r="FO4337"/>
      <c r="FP4337"/>
      <c r="FV4337"/>
      <c r="FW4337"/>
      <c r="GC4337"/>
      <c r="GD4337"/>
    </row>
    <row r="4338" spans="4:186">
      <c r="D4338"/>
      <c r="J4338"/>
      <c r="K4338"/>
      <c r="Q4338"/>
      <c r="R4338"/>
      <c r="X4338"/>
      <c r="Y4338"/>
      <c r="AE4338"/>
      <c r="AF4338"/>
      <c r="AL4338"/>
      <c r="AM4338"/>
      <c r="AS4338"/>
      <c r="AT4338"/>
      <c r="AZ4338"/>
      <c r="BA4338"/>
      <c r="BG4338"/>
      <c r="BH4338"/>
      <c r="BP4338"/>
      <c r="BQ4338"/>
      <c r="BW4338"/>
      <c r="BX4338"/>
      <c r="CD4338"/>
      <c r="CE4338"/>
      <c r="CK4338"/>
      <c r="CL4338"/>
      <c r="CR4338"/>
      <c r="CS4338"/>
      <c r="CY4338"/>
      <c r="CZ4338"/>
      <c r="DF4338"/>
      <c r="DG4338"/>
      <c r="DM4338"/>
      <c r="DN4338"/>
      <c r="DT4338"/>
      <c r="DU4338"/>
      <c r="EB4338"/>
      <c r="EC4338"/>
      <c r="EI4338"/>
      <c r="EJ4338"/>
      <c r="EP4338"/>
      <c r="EQ4338"/>
      <c r="EW4338"/>
      <c r="EX4338"/>
      <c r="FH4338"/>
      <c r="FO4338"/>
      <c r="FP4338"/>
      <c r="FV4338"/>
      <c r="FW4338"/>
      <c r="GC4338"/>
      <c r="GD4338"/>
    </row>
    <row r="4339" spans="4:186">
      <c r="D4339"/>
      <c r="J4339"/>
      <c r="K4339"/>
      <c r="Q4339"/>
      <c r="R4339"/>
      <c r="X4339"/>
      <c r="Y4339"/>
      <c r="AE4339"/>
      <c r="AF4339"/>
      <c r="AL4339"/>
      <c r="AM4339"/>
      <c r="AS4339"/>
      <c r="AT4339"/>
      <c r="AZ4339"/>
      <c r="BA4339"/>
      <c r="BG4339"/>
      <c r="BH4339"/>
      <c r="BP4339"/>
      <c r="BQ4339"/>
      <c r="BW4339"/>
      <c r="BX4339"/>
      <c r="CD4339"/>
      <c r="CE4339"/>
      <c r="CK4339"/>
      <c r="CL4339"/>
      <c r="CR4339"/>
      <c r="CS4339"/>
      <c r="CY4339"/>
      <c r="CZ4339"/>
      <c r="DF4339"/>
      <c r="DG4339"/>
      <c r="DM4339"/>
      <c r="DN4339"/>
      <c r="DT4339"/>
      <c r="DU4339"/>
      <c r="EB4339"/>
      <c r="EC4339"/>
      <c r="EI4339"/>
      <c r="EJ4339"/>
      <c r="EP4339"/>
      <c r="EQ4339"/>
      <c r="EW4339"/>
      <c r="EX4339"/>
      <c r="FH4339"/>
      <c r="FO4339"/>
      <c r="FP4339"/>
      <c r="FV4339"/>
      <c r="FW4339"/>
      <c r="GC4339"/>
      <c r="GD4339"/>
    </row>
    <row r="4340" spans="4:186">
      <c r="D4340"/>
      <c r="J4340"/>
      <c r="K4340"/>
      <c r="Q4340"/>
      <c r="R4340"/>
      <c r="X4340"/>
      <c r="Y4340"/>
      <c r="AE4340"/>
      <c r="AF4340"/>
      <c r="AL4340"/>
      <c r="AM4340"/>
      <c r="AS4340"/>
      <c r="AT4340"/>
      <c r="AZ4340"/>
      <c r="BA4340"/>
      <c r="BG4340"/>
      <c r="BH4340"/>
      <c r="BP4340"/>
      <c r="BQ4340"/>
      <c r="BW4340"/>
      <c r="BX4340"/>
      <c r="CD4340"/>
      <c r="CE4340"/>
      <c r="CK4340"/>
      <c r="CL4340"/>
      <c r="CR4340"/>
      <c r="CS4340"/>
      <c r="CY4340"/>
      <c r="CZ4340"/>
      <c r="DF4340"/>
      <c r="DG4340"/>
      <c r="DM4340"/>
      <c r="DN4340"/>
      <c r="DT4340"/>
      <c r="DU4340"/>
      <c r="EB4340"/>
      <c r="EC4340"/>
      <c r="EI4340"/>
      <c r="EJ4340"/>
      <c r="EP4340"/>
      <c r="EQ4340"/>
      <c r="EW4340"/>
      <c r="EX4340"/>
      <c r="FH4340"/>
      <c r="FO4340"/>
      <c r="FP4340"/>
      <c r="FV4340"/>
      <c r="FW4340"/>
      <c r="GC4340"/>
      <c r="GD4340"/>
    </row>
    <row r="4341" spans="4:186">
      <c r="D4341"/>
      <c r="J4341"/>
      <c r="K4341"/>
      <c r="Q4341"/>
      <c r="R4341"/>
      <c r="X4341"/>
      <c r="Y4341"/>
      <c r="AE4341"/>
      <c r="AF4341"/>
      <c r="AL4341"/>
      <c r="AM4341"/>
      <c r="AS4341"/>
      <c r="AT4341"/>
      <c r="AZ4341"/>
      <c r="BA4341"/>
      <c r="BG4341"/>
      <c r="BH4341"/>
      <c r="BP4341"/>
      <c r="BQ4341"/>
      <c r="BW4341"/>
      <c r="BX4341"/>
      <c r="CD4341"/>
      <c r="CE4341"/>
      <c r="CK4341"/>
      <c r="CL4341"/>
      <c r="CR4341"/>
      <c r="CS4341"/>
      <c r="CY4341"/>
      <c r="CZ4341"/>
      <c r="DF4341"/>
      <c r="DG4341"/>
      <c r="DM4341"/>
      <c r="DN4341"/>
      <c r="DT4341"/>
      <c r="DU4341"/>
      <c r="EB4341"/>
      <c r="EC4341"/>
      <c r="EI4341"/>
      <c r="EJ4341"/>
      <c r="EP4341"/>
      <c r="EQ4341"/>
      <c r="EW4341"/>
      <c r="EX4341"/>
      <c r="FH4341"/>
      <c r="FO4341"/>
      <c r="FP4341"/>
      <c r="FV4341"/>
      <c r="FW4341"/>
      <c r="GC4341"/>
      <c r="GD4341"/>
    </row>
    <row r="4342" spans="4:186">
      <c r="D4342"/>
      <c r="J4342"/>
      <c r="K4342"/>
      <c r="Q4342"/>
      <c r="R4342"/>
      <c r="X4342"/>
      <c r="Y4342"/>
      <c r="AE4342"/>
      <c r="AF4342"/>
      <c r="AL4342"/>
      <c r="AM4342"/>
      <c r="AS4342"/>
      <c r="AT4342"/>
      <c r="AZ4342"/>
      <c r="BA4342"/>
      <c r="BG4342"/>
      <c r="BH4342"/>
      <c r="BP4342"/>
      <c r="BQ4342"/>
      <c r="BW4342"/>
      <c r="BX4342"/>
      <c r="CD4342"/>
      <c r="CE4342"/>
      <c r="CK4342"/>
      <c r="CL4342"/>
      <c r="CR4342"/>
      <c r="CS4342"/>
      <c r="CY4342"/>
      <c r="CZ4342"/>
      <c r="DF4342"/>
      <c r="DG4342"/>
      <c r="DM4342"/>
      <c r="DN4342"/>
      <c r="DT4342"/>
      <c r="DU4342"/>
      <c r="EB4342"/>
      <c r="EC4342"/>
      <c r="EI4342"/>
      <c r="EJ4342"/>
      <c r="EP4342"/>
      <c r="EQ4342"/>
      <c r="EW4342"/>
      <c r="EX4342"/>
      <c r="FH4342"/>
      <c r="FO4342"/>
      <c r="FP4342"/>
      <c r="FV4342"/>
      <c r="FW4342"/>
      <c r="GC4342"/>
      <c r="GD4342"/>
    </row>
    <row r="4343" spans="4:186">
      <c r="D4343"/>
      <c r="J4343"/>
      <c r="K4343"/>
      <c r="Q4343"/>
      <c r="R4343"/>
      <c r="X4343"/>
      <c r="Y4343"/>
      <c r="AE4343"/>
      <c r="AF4343"/>
      <c r="AL4343"/>
      <c r="AM4343"/>
      <c r="AS4343"/>
      <c r="AT4343"/>
      <c r="AZ4343"/>
      <c r="BA4343"/>
      <c r="BG4343"/>
      <c r="BH4343"/>
      <c r="BP4343"/>
      <c r="BQ4343"/>
      <c r="BW4343"/>
      <c r="BX4343"/>
      <c r="CD4343"/>
      <c r="CE4343"/>
      <c r="CK4343"/>
      <c r="CL4343"/>
      <c r="CR4343"/>
      <c r="CS4343"/>
      <c r="CY4343"/>
      <c r="CZ4343"/>
      <c r="DF4343"/>
      <c r="DG4343"/>
      <c r="DM4343"/>
      <c r="DN4343"/>
      <c r="DT4343"/>
      <c r="DU4343"/>
      <c r="EB4343"/>
      <c r="EC4343"/>
      <c r="EI4343"/>
      <c r="EJ4343"/>
      <c r="EP4343"/>
      <c r="EQ4343"/>
      <c r="EW4343"/>
      <c r="EX4343"/>
      <c r="FH4343"/>
      <c r="FO4343"/>
      <c r="FP4343"/>
      <c r="FV4343"/>
      <c r="FW4343"/>
      <c r="GC4343"/>
      <c r="GD4343"/>
    </row>
    <row r="4344" spans="4:186">
      <c r="D4344"/>
      <c r="J4344"/>
      <c r="K4344"/>
      <c r="Q4344"/>
      <c r="R4344"/>
      <c r="X4344"/>
      <c r="Y4344"/>
      <c r="AE4344"/>
      <c r="AF4344"/>
      <c r="AL4344"/>
      <c r="AM4344"/>
      <c r="AS4344"/>
      <c r="AT4344"/>
      <c r="AZ4344"/>
      <c r="BA4344"/>
      <c r="BG4344"/>
      <c r="BH4344"/>
      <c r="BP4344"/>
      <c r="BQ4344"/>
      <c r="BW4344"/>
      <c r="BX4344"/>
      <c r="CD4344"/>
      <c r="CE4344"/>
      <c r="CK4344"/>
      <c r="CL4344"/>
      <c r="CR4344"/>
      <c r="CS4344"/>
      <c r="CY4344"/>
      <c r="CZ4344"/>
      <c r="DF4344"/>
      <c r="DG4344"/>
      <c r="DM4344"/>
      <c r="DN4344"/>
      <c r="DT4344"/>
      <c r="DU4344"/>
      <c r="EB4344"/>
      <c r="EC4344"/>
      <c r="EI4344"/>
      <c r="EJ4344"/>
      <c r="EP4344"/>
      <c r="EQ4344"/>
      <c r="EW4344"/>
      <c r="EX4344"/>
      <c r="FH4344"/>
      <c r="FO4344"/>
      <c r="FP4344"/>
      <c r="FV4344"/>
      <c r="FW4344"/>
      <c r="GC4344"/>
      <c r="GD4344"/>
    </row>
    <row r="4345" spans="4:186">
      <c r="D4345"/>
      <c r="J4345"/>
      <c r="K4345"/>
      <c r="Q4345"/>
      <c r="R4345"/>
      <c r="X4345"/>
      <c r="Y4345"/>
      <c r="AE4345"/>
      <c r="AF4345"/>
      <c r="AL4345"/>
      <c r="AM4345"/>
      <c r="AS4345"/>
      <c r="AT4345"/>
      <c r="AZ4345"/>
      <c r="BA4345"/>
      <c r="BG4345"/>
      <c r="BH4345"/>
      <c r="BP4345"/>
      <c r="BQ4345"/>
      <c r="BW4345"/>
      <c r="BX4345"/>
      <c r="CD4345"/>
      <c r="CE4345"/>
      <c r="CK4345"/>
      <c r="CL4345"/>
      <c r="CR4345"/>
      <c r="CS4345"/>
      <c r="CY4345"/>
      <c r="CZ4345"/>
      <c r="DF4345"/>
      <c r="DG4345"/>
      <c r="DM4345"/>
      <c r="DN4345"/>
      <c r="DT4345"/>
      <c r="DU4345"/>
      <c r="EB4345"/>
      <c r="EC4345"/>
      <c r="EI4345"/>
      <c r="EJ4345"/>
      <c r="EP4345"/>
      <c r="EQ4345"/>
      <c r="EW4345"/>
      <c r="EX4345"/>
      <c r="FH4345"/>
      <c r="FO4345"/>
      <c r="FP4345"/>
      <c r="FV4345"/>
      <c r="FW4345"/>
      <c r="GC4345"/>
      <c r="GD4345"/>
    </row>
    <row r="4346" spans="4:186">
      <c r="D4346"/>
      <c r="J4346"/>
      <c r="K4346"/>
      <c r="Q4346"/>
      <c r="R4346"/>
      <c r="X4346"/>
      <c r="Y4346"/>
      <c r="AE4346"/>
      <c r="AF4346"/>
      <c r="AL4346"/>
      <c r="AM4346"/>
      <c r="AS4346"/>
      <c r="AT4346"/>
      <c r="AZ4346"/>
      <c r="BA4346"/>
      <c r="BG4346"/>
      <c r="BH4346"/>
      <c r="BP4346"/>
      <c r="BQ4346"/>
      <c r="BW4346"/>
      <c r="BX4346"/>
      <c r="CD4346"/>
      <c r="CE4346"/>
      <c r="CK4346"/>
      <c r="CL4346"/>
      <c r="CR4346"/>
      <c r="CS4346"/>
      <c r="CY4346"/>
      <c r="CZ4346"/>
      <c r="DF4346"/>
      <c r="DG4346"/>
      <c r="DM4346"/>
      <c r="DN4346"/>
      <c r="DT4346"/>
      <c r="DU4346"/>
      <c r="EB4346"/>
      <c r="EC4346"/>
      <c r="EI4346"/>
      <c r="EJ4346"/>
      <c r="EP4346"/>
      <c r="EQ4346"/>
      <c r="EW4346"/>
      <c r="EX4346"/>
      <c r="FH4346"/>
      <c r="FO4346"/>
      <c r="FP4346"/>
      <c r="FV4346"/>
      <c r="FW4346"/>
      <c r="GC4346"/>
      <c r="GD4346"/>
    </row>
    <row r="4347" spans="4:186">
      <c r="D4347"/>
      <c r="J4347"/>
      <c r="K4347"/>
      <c r="Q4347"/>
      <c r="R4347"/>
      <c r="X4347"/>
      <c r="Y4347"/>
      <c r="AE4347"/>
      <c r="AF4347"/>
      <c r="AL4347"/>
      <c r="AM4347"/>
      <c r="AS4347"/>
      <c r="AT4347"/>
      <c r="AZ4347"/>
      <c r="BA4347"/>
      <c r="BG4347"/>
      <c r="BH4347"/>
      <c r="BP4347"/>
      <c r="BQ4347"/>
      <c r="BW4347"/>
      <c r="BX4347"/>
      <c r="CD4347"/>
      <c r="CE4347"/>
      <c r="CK4347"/>
      <c r="CL4347"/>
      <c r="CR4347"/>
      <c r="CS4347"/>
      <c r="CY4347"/>
      <c r="CZ4347"/>
      <c r="DF4347"/>
      <c r="DG4347"/>
      <c r="DM4347"/>
      <c r="DN4347"/>
      <c r="DT4347"/>
      <c r="DU4347"/>
      <c r="EB4347"/>
      <c r="EC4347"/>
      <c r="EI4347"/>
      <c r="EJ4347"/>
      <c r="EP4347"/>
      <c r="EQ4347"/>
      <c r="EW4347"/>
      <c r="EX4347"/>
      <c r="FH4347"/>
      <c r="FO4347"/>
      <c r="FP4347"/>
      <c r="FV4347"/>
      <c r="FW4347"/>
      <c r="GC4347"/>
      <c r="GD4347"/>
    </row>
    <row r="4348" spans="4:186">
      <c r="D4348"/>
      <c r="J4348"/>
      <c r="K4348"/>
      <c r="Q4348"/>
      <c r="R4348"/>
      <c r="X4348"/>
      <c r="Y4348"/>
      <c r="AE4348"/>
      <c r="AF4348"/>
      <c r="AL4348"/>
      <c r="AM4348"/>
      <c r="AS4348"/>
      <c r="AT4348"/>
      <c r="AZ4348"/>
      <c r="BA4348"/>
      <c r="BG4348"/>
      <c r="BH4348"/>
      <c r="BP4348"/>
      <c r="BQ4348"/>
      <c r="BW4348"/>
      <c r="BX4348"/>
      <c r="CD4348"/>
      <c r="CE4348"/>
      <c r="CK4348"/>
      <c r="CL4348"/>
      <c r="CR4348"/>
      <c r="CS4348"/>
      <c r="CY4348"/>
      <c r="CZ4348"/>
      <c r="DF4348"/>
      <c r="DG4348"/>
      <c r="DM4348"/>
      <c r="DN4348"/>
      <c r="DT4348"/>
      <c r="DU4348"/>
      <c r="EB4348"/>
      <c r="EC4348"/>
      <c r="EI4348"/>
      <c r="EJ4348"/>
      <c r="EP4348"/>
      <c r="EQ4348"/>
      <c r="EW4348"/>
      <c r="EX4348"/>
      <c r="FH4348"/>
      <c r="FO4348"/>
      <c r="FP4348"/>
      <c r="FV4348"/>
      <c r="FW4348"/>
      <c r="GC4348"/>
      <c r="GD4348"/>
    </row>
    <row r="4349" spans="4:186">
      <c r="D4349"/>
      <c r="J4349"/>
      <c r="K4349"/>
      <c r="Q4349"/>
      <c r="R4349"/>
      <c r="X4349"/>
      <c r="Y4349"/>
      <c r="AE4349"/>
      <c r="AF4349"/>
      <c r="AL4349"/>
      <c r="AM4349"/>
      <c r="AS4349"/>
      <c r="AT4349"/>
      <c r="AZ4349"/>
      <c r="BA4349"/>
      <c r="BG4349"/>
      <c r="BH4349"/>
      <c r="BP4349"/>
      <c r="BQ4349"/>
      <c r="BW4349"/>
      <c r="BX4349"/>
      <c r="CD4349"/>
      <c r="CE4349"/>
      <c r="CK4349"/>
      <c r="CL4349"/>
      <c r="CR4349"/>
      <c r="CS4349"/>
      <c r="CY4349"/>
      <c r="CZ4349"/>
      <c r="DF4349"/>
      <c r="DG4349"/>
      <c r="DM4349"/>
      <c r="DN4349"/>
      <c r="DT4349"/>
      <c r="DU4349"/>
      <c r="EB4349"/>
      <c r="EC4349"/>
      <c r="EI4349"/>
      <c r="EJ4349"/>
      <c r="EP4349"/>
      <c r="EQ4349"/>
      <c r="EW4349"/>
      <c r="EX4349"/>
      <c r="FH4349"/>
      <c r="FO4349"/>
      <c r="FP4349"/>
      <c r="FV4349"/>
      <c r="FW4349"/>
      <c r="GC4349"/>
      <c r="GD4349"/>
    </row>
    <row r="4350" spans="4:186">
      <c r="D4350"/>
      <c r="J4350"/>
      <c r="K4350"/>
      <c r="Q4350"/>
      <c r="R4350"/>
      <c r="X4350"/>
      <c r="Y4350"/>
      <c r="AE4350"/>
      <c r="AF4350"/>
      <c r="AL4350"/>
      <c r="AM4350"/>
      <c r="AS4350"/>
      <c r="AT4350"/>
      <c r="AZ4350"/>
      <c r="BA4350"/>
      <c r="BG4350"/>
      <c r="BH4350"/>
      <c r="BP4350"/>
      <c r="BQ4350"/>
      <c r="BW4350"/>
      <c r="BX4350"/>
      <c r="CD4350"/>
      <c r="CE4350"/>
      <c r="CK4350"/>
      <c r="CL4350"/>
      <c r="CR4350"/>
      <c r="CS4350"/>
      <c r="CY4350"/>
      <c r="CZ4350"/>
      <c r="DF4350"/>
      <c r="DG4350"/>
      <c r="DM4350"/>
      <c r="DN4350"/>
      <c r="DT4350"/>
      <c r="DU4350"/>
      <c r="EB4350"/>
      <c r="EC4350"/>
      <c r="EI4350"/>
      <c r="EJ4350"/>
      <c r="EP4350"/>
      <c r="EQ4350"/>
      <c r="EW4350"/>
      <c r="EX4350"/>
      <c r="FH4350"/>
      <c r="FO4350"/>
      <c r="FP4350"/>
      <c r="FV4350"/>
      <c r="FW4350"/>
      <c r="GC4350"/>
      <c r="GD4350"/>
    </row>
    <row r="4351" spans="4:186">
      <c r="D4351"/>
      <c r="J4351"/>
      <c r="K4351"/>
      <c r="Q4351"/>
      <c r="R4351"/>
      <c r="X4351"/>
      <c r="Y4351"/>
      <c r="AE4351"/>
      <c r="AF4351"/>
      <c r="AL4351"/>
      <c r="AM4351"/>
      <c r="AS4351"/>
      <c r="AT4351"/>
      <c r="AZ4351"/>
      <c r="BA4351"/>
      <c r="BG4351"/>
      <c r="BH4351"/>
      <c r="BP4351"/>
      <c r="BQ4351"/>
      <c r="BW4351"/>
      <c r="BX4351"/>
      <c r="CD4351"/>
      <c r="CE4351"/>
      <c r="CK4351"/>
      <c r="CL4351"/>
      <c r="CR4351"/>
      <c r="CS4351"/>
      <c r="CY4351"/>
      <c r="CZ4351"/>
      <c r="DF4351"/>
      <c r="DG4351"/>
      <c r="DM4351"/>
      <c r="DN4351"/>
      <c r="DT4351"/>
      <c r="DU4351"/>
      <c r="EB4351"/>
      <c r="EC4351"/>
      <c r="EI4351"/>
      <c r="EJ4351"/>
      <c r="EP4351"/>
      <c r="EQ4351"/>
      <c r="EW4351"/>
      <c r="EX4351"/>
      <c r="FH4351"/>
      <c r="FO4351"/>
      <c r="FP4351"/>
      <c r="FV4351"/>
      <c r="FW4351"/>
      <c r="GC4351"/>
      <c r="GD4351"/>
    </row>
    <row r="4352" spans="4:186">
      <c r="D4352"/>
      <c r="J4352"/>
      <c r="K4352"/>
      <c r="Q4352"/>
      <c r="R4352"/>
      <c r="X4352"/>
      <c r="Y4352"/>
      <c r="AE4352"/>
      <c r="AF4352"/>
      <c r="AL4352"/>
      <c r="AM4352"/>
      <c r="AS4352"/>
      <c r="AT4352"/>
      <c r="AZ4352"/>
      <c r="BA4352"/>
      <c r="BG4352"/>
      <c r="BH4352"/>
      <c r="BP4352"/>
      <c r="BQ4352"/>
      <c r="BW4352"/>
      <c r="BX4352"/>
      <c r="CD4352"/>
      <c r="CE4352"/>
      <c r="CK4352"/>
      <c r="CL4352"/>
      <c r="CR4352"/>
      <c r="CS4352"/>
      <c r="CY4352"/>
      <c r="CZ4352"/>
      <c r="DF4352"/>
      <c r="DG4352"/>
      <c r="DM4352"/>
      <c r="DN4352"/>
      <c r="DT4352"/>
      <c r="DU4352"/>
      <c r="EB4352"/>
      <c r="EC4352"/>
      <c r="EI4352"/>
      <c r="EJ4352"/>
      <c r="EP4352"/>
      <c r="EQ4352"/>
      <c r="EW4352"/>
      <c r="EX4352"/>
      <c r="FH4352"/>
      <c r="FO4352"/>
      <c r="FP4352"/>
      <c r="FV4352"/>
      <c r="FW4352"/>
      <c r="GC4352"/>
      <c r="GD4352"/>
    </row>
    <row r="4353" spans="4:186">
      <c r="D4353"/>
      <c r="J4353"/>
      <c r="K4353"/>
      <c r="Q4353"/>
      <c r="R4353"/>
      <c r="X4353"/>
      <c r="Y4353"/>
      <c r="AE4353"/>
      <c r="AF4353"/>
      <c r="AL4353"/>
      <c r="AM4353"/>
      <c r="AS4353"/>
      <c r="AT4353"/>
      <c r="AZ4353"/>
      <c r="BA4353"/>
      <c r="BG4353"/>
      <c r="BH4353"/>
      <c r="BP4353"/>
      <c r="BQ4353"/>
      <c r="BW4353"/>
      <c r="BX4353"/>
      <c r="CD4353"/>
      <c r="CE4353"/>
      <c r="CK4353"/>
      <c r="CL4353"/>
      <c r="CR4353"/>
      <c r="CS4353"/>
      <c r="CY4353"/>
      <c r="CZ4353"/>
      <c r="DF4353"/>
      <c r="DG4353"/>
      <c r="DM4353"/>
      <c r="DN4353"/>
      <c r="DT4353"/>
      <c r="DU4353"/>
      <c r="EB4353"/>
      <c r="EC4353"/>
      <c r="EI4353"/>
      <c r="EJ4353"/>
      <c r="EP4353"/>
      <c r="EQ4353"/>
      <c r="EW4353"/>
      <c r="EX4353"/>
      <c r="FH4353"/>
      <c r="FO4353"/>
      <c r="FP4353"/>
      <c r="FV4353"/>
      <c r="FW4353"/>
      <c r="GC4353"/>
      <c r="GD4353"/>
    </row>
    <row r="4354" spans="4:186">
      <c r="D4354"/>
      <c r="J4354"/>
      <c r="K4354"/>
      <c r="Q4354"/>
      <c r="R4354"/>
      <c r="X4354"/>
      <c r="Y4354"/>
      <c r="AE4354"/>
      <c r="AF4354"/>
      <c r="AL4354"/>
      <c r="AM4354"/>
      <c r="AS4354"/>
      <c r="AT4354"/>
      <c r="AZ4354"/>
      <c r="BA4354"/>
      <c r="BG4354"/>
      <c r="BH4354"/>
      <c r="BP4354"/>
      <c r="BQ4354"/>
      <c r="BW4354"/>
      <c r="BX4354"/>
      <c r="CD4354"/>
      <c r="CE4354"/>
      <c r="CK4354"/>
      <c r="CL4354"/>
      <c r="CR4354"/>
      <c r="CS4354"/>
      <c r="CY4354"/>
      <c r="CZ4354"/>
      <c r="DF4354"/>
      <c r="DG4354"/>
      <c r="DM4354"/>
      <c r="DN4354"/>
      <c r="DT4354"/>
      <c r="DU4354"/>
      <c r="EB4354"/>
      <c r="EC4354"/>
      <c r="EI4354"/>
      <c r="EJ4354"/>
      <c r="EP4354"/>
      <c r="EQ4354"/>
      <c r="EW4354"/>
      <c r="EX4354"/>
      <c r="FH4354"/>
      <c r="FO4354"/>
      <c r="FP4354"/>
      <c r="FV4354"/>
      <c r="FW4354"/>
      <c r="GC4354"/>
      <c r="GD4354"/>
    </row>
    <row r="4355" spans="4:186">
      <c r="D4355"/>
      <c r="J4355"/>
      <c r="K4355"/>
      <c r="Q4355"/>
      <c r="R4355"/>
      <c r="X4355"/>
      <c r="Y4355"/>
      <c r="AE4355"/>
      <c r="AF4355"/>
      <c r="AL4355"/>
      <c r="AM4355"/>
      <c r="AS4355"/>
      <c r="AT4355"/>
      <c r="AZ4355"/>
      <c r="BA4355"/>
      <c r="BG4355"/>
      <c r="BH4355"/>
      <c r="BP4355"/>
      <c r="BQ4355"/>
      <c r="BW4355"/>
      <c r="BX4355"/>
      <c r="CD4355"/>
      <c r="CE4355"/>
      <c r="CK4355"/>
      <c r="CL4355"/>
      <c r="CR4355"/>
      <c r="CS4355"/>
      <c r="CY4355"/>
      <c r="CZ4355"/>
      <c r="DF4355"/>
      <c r="DG4355"/>
      <c r="DM4355"/>
      <c r="DN4355"/>
      <c r="DT4355"/>
      <c r="DU4355"/>
      <c r="EB4355"/>
      <c r="EC4355"/>
      <c r="EI4355"/>
      <c r="EJ4355"/>
      <c r="EP4355"/>
      <c r="EQ4355"/>
      <c r="EW4355"/>
      <c r="EX4355"/>
      <c r="FH4355"/>
      <c r="FO4355"/>
      <c r="FP4355"/>
      <c r="FV4355"/>
      <c r="FW4355"/>
      <c r="GC4355"/>
      <c r="GD4355"/>
    </row>
    <row r="4356" spans="4:186">
      <c r="D4356"/>
      <c r="J4356"/>
      <c r="K4356"/>
      <c r="Q4356"/>
      <c r="R4356"/>
      <c r="X4356"/>
      <c r="Y4356"/>
      <c r="AE4356"/>
      <c r="AF4356"/>
      <c r="AL4356"/>
      <c r="AM4356"/>
      <c r="AS4356"/>
      <c r="AT4356"/>
      <c r="AZ4356"/>
      <c r="BA4356"/>
      <c r="BG4356"/>
      <c r="BH4356"/>
      <c r="BP4356"/>
      <c r="BQ4356"/>
      <c r="BW4356"/>
      <c r="BX4356"/>
      <c r="CD4356"/>
      <c r="CE4356"/>
      <c r="CK4356"/>
      <c r="CL4356"/>
      <c r="CR4356"/>
      <c r="CS4356"/>
      <c r="CY4356"/>
      <c r="CZ4356"/>
      <c r="DF4356"/>
      <c r="DG4356"/>
      <c r="DM4356"/>
      <c r="DN4356"/>
      <c r="DT4356"/>
      <c r="DU4356"/>
      <c r="EB4356"/>
      <c r="EC4356"/>
      <c r="EI4356"/>
      <c r="EJ4356"/>
      <c r="EP4356"/>
      <c r="EQ4356"/>
      <c r="EW4356"/>
      <c r="EX4356"/>
      <c r="FH4356"/>
      <c r="FO4356"/>
      <c r="FP4356"/>
      <c r="FV4356"/>
      <c r="FW4356"/>
      <c r="GC4356"/>
      <c r="GD4356"/>
    </row>
    <row r="4357" spans="4:186">
      <c r="D4357"/>
      <c r="J4357"/>
      <c r="K4357"/>
      <c r="Q4357"/>
      <c r="R4357"/>
      <c r="X4357"/>
      <c r="Y4357"/>
      <c r="AE4357"/>
      <c r="AF4357"/>
      <c r="AL4357"/>
      <c r="AM4357"/>
      <c r="AS4357"/>
      <c r="AT4357"/>
      <c r="AZ4357"/>
      <c r="BA4357"/>
      <c r="BG4357"/>
      <c r="BH4357"/>
      <c r="BP4357"/>
      <c r="BQ4357"/>
      <c r="BW4357"/>
      <c r="BX4357"/>
      <c r="CD4357"/>
      <c r="CE4357"/>
      <c r="CK4357"/>
      <c r="CL4357"/>
      <c r="CR4357"/>
      <c r="CS4357"/>
      <c r="CY4357"/>
      <c r="CZ4357"/>
      <c r="DF4357"/>
      <c r="DG4357"/>
      <c r="DM4357"/>
      <c r="DN4357"/>
      <c r="DT4357"/>
      <c r="DU4357"/>
      <c r="EB4357"/>
      <c r="EC4357"/>
      <c r="EI4357"/>
      <c r="EJ4357"/>
      <c r="EP4357"/>
      <c r="EQ4357"/>
      <c r="EW4357"/>
      <c r="EX4357"/>
      <c r="FH4357"/>
      <c r="FO4357"/>
      <c r="FP4357"/>
      <c r="FV4357"/>
      <c r="FW4357"/>
      <c r="GC4357"/>
      <c r="GD4357"/>
    </row>
    <row r="4358" spans="4:186">
      <c r="D4358"/>
      <c r="J4358"/>
      <c r="K4358"/>
      <c r="Q4358"/>
      <c r="R4358"/>
      <c r="X4358"/>
      <c r="Y4358"/>
      <c r="AE4358"/>
      <c r="AF4358"/>
      <c r="AL4358"/>
      <c r="AM4358"/>
      <c r="AS4358"/>
      <c r="AT4358"/>
      <c r="AZ4358"/>
      <c r="BA4358"/>
      <c r="BG4358"/>
      <c r="BH4358"/>
      <c r="BP4358"/>
      <c r="BQ4358"/>
      <c r="BW4358"/>
      <c r="BX4358"/>
      <c r="CD4358"/>
      <c r="CE4358"/>
      <c r="CK4358"/>
      <c r="CL4358"/>
      <c r="CR4358"/>
      <c r="CS4358"/>
      <c r="CY4358"/>
      <c r="CZ4358"/>
      <c r="DF4358"/>
      <c r="DG4358"/>
      <c r="DM4358"/>
      <c r="DN4358"/>
      <c r="DT4358"/>
      <c r="DU4358"/>
      <c r="EB4358"/>
      <c r="EC4358"/>
      <c r="EI4358"/>
      <c r="EJ4358"/>
      <c r="EP4358"/>
      <c r="EQ4358"/>
      <c r="EW4358"/>
      <c r="EX4358"/>
      <c r="FH4358"/>
      <c r="FO4358"/>
      <c r="FP4358"/>
      <c r="FV4358"/>
      <c r="FW4358"/>
      <c r="GC4358"/>
      <c r="GD4358"/>
    </row>
    <row r="4359" spans="4:186">
      <c r="D4359"/>
      <c r="J4359"/>
      <c r="K4359"/>
      <c r="Q4359"/>
      <c r="R4359"/>
      <c r="X4359"/>
      <c r="Y4359"/>
      <c r="AE4359"/>
      <c r="AF4359"/>
      <c r="AL4359"/>
      <c r="AM4359"/>
      <c r="AS4359"/>
      <c r="AT4359"/>
      <c r="AZ4359"/>
      <c r="BA4359"/>
      <c r="BG4359"/>
      <c r="BH4359"/>
      <c r="BP4359"/>
      <c r="BQ4359"/>
      <c r="BW4359"/>
      <c r="BX4359"/>
      <c r="CD4359"/>
      <c r="CE4359"/>
      <c r="CK4359"/>
      <c r="CL4359"/>
      <c r="CR4359"/>
      <c r="CS4359"/>
      <c r="CY4359"/>
      <c r="CZ4359"/>
      <c r="DF4359"/>
      <c r="DG4359"/>
      <c r="DM4359"/>
      <c r="DN4359"/>
      <c r="DT4359"/>
      <c r="DU4359"/>
      <c r="EB4359"/>
      <c r="EC4359"/>
      <c r="EI4359"/>
      <c r="EJ4359"/>
      <c r="EP4359"/>
      <c r="EQ4359"/>
      <c r="EW4359"/>
      <c r="EX4359"/>
      <c r="FH4359"/>
      <c r="FO4359"/>
      <c r="FP4359"/>
      <c r="FV4359"/>
      <c r="FW4359"/>
      <c r="GC4359"/>
      <c r="GD4359"/>
    </row>
    <row r="4360" spans="4:186">
      <c r="D4360"/>
      <c r="J4360"/>
      <c r="K4360"/>
      <c r="Q4360"/>
      <c r="R4360"/>
      <c r="X4360"/>
      <c r="Y4360"/>
      <c r="AE4360"/>
      <c r="AF4360"/>
      <c r="AL4360"/>
      <c r="AM4360"/>
      <c r="AS4360"/>
      <c r="AT4360"/>
      <c r="AZ4360"/>
      <c r="BA4360"/>
      <c r="BG4360"/>
      <c r="BH4360"/>
      <c r="BP4360"/>
      <c r="BQ4360"/>
      <c r="BW4360"/>
      <c r="BX4360"/>
      <c r="CD4360"/>
      <c r="CE4360"/>
      <c r="CK4360"/>
      <c r="CL4360"/>
      <c r="CR4360"/>
      <c r="CS4360"/>
      <c r="CY4360"/>
      <c r="CZ4360"/>
      <c r="DF4360"/>
      <c r="DG4360"/>
      <c r="DM4360"/>
      <c r="DN4360"/>
      <c r="DT4360"/>
      <c r="DU4360"/>
      <c r="EB4360"/>
      <c r="EC4360"/>
      <c r="EI4360"/>
      <c r="EJ4360"/>
      <c r="EP4360"/>
      <c r="EQ4360"/>
      <c r="EW4360"/>
      <c r="EX4360"/>
      <c r="FH4360"/>
      <c r="FO4360"/>
      <c r="FP4360"/>
      <c r="FV4360"/>
      <c r="FW4360"/>
      <c r="GC4360"/>
      <c r="GD4360"/>
    </row>
    <row r="4361" spans="4:186">
      <c r="D4361"/>
      <c r="J4361"/>
      <c r="K4361"/>
      <c r="Q4361"/>
      <c r="R4361"/>
      <c r="X4361"/>
      <c r="Y4361"/>
      <c r="AE4361"/>
      <c r="AF4361"/>
      <c r="AL4361"/>
      <c r="AM4361"/>
      <c r="AS4361"/>
      <c r="AT4361"/>
      <c r="AZ4361"/>
      <c r="BA4361"/>
      <c r="BG4361"/>
      <c r="BH4361"/>
      <c r="BP4361"/>
      <c r="BQ4361"/>
      <c r="BW4361"/>
      <c r="BX4361"/>
      <c r="CD4361"/>
      <c r="CE4361"/>
      <c r="CK4361"/>
      <c r="CL4361"/>
      <c r="CR4361"/>
      <c r="CS4361"/>
      <c r="CY4361"/>
      <c r="CZ4361"/>
      <c r="DF4361"/>
      <c r="DG4361"/>
      <c r="DM4361"/>
      <c r="DN4361"/>
      <c r="DT4361"/>
      <c r="DU4361"/>
      <c r="EB4361"/>
      <c r="EC4361"/>
      <c r="EI4361"/>
      <c r="EJ4361"/>
      <c r="EP4361"/>
      <c r="EQ4361"/>
      <c r="EW4361"/>
      <c r="EX4361"/>
      <c r="FH4361"/>
      <c r="FO4361"/>
      <c r="FP4361"/>
      <c r="FV4361"/>
      <c r="FW4361"/>
      <c r="GC4361"/>
      <c r="GD4361"/>
    </row>
    <row r="4362" spans="4:186">
      <c r="D4362"/>
      <c r="J4362"/>
      <c r="K4362"/>
      <c r="Q4362"/>
      <c r="R4362"/>
      <c r="X4362"/>
      <c r="Y4362"/>
      <c r="AE4362"/>
      <c r="AF4362"/>
      <c r="AL4362"/>
      <c r="AM4362"/>
      <c r="AS4362"/>
      <c r="AT4362"/>
      <c r="AZ4362"/>
      <c r="BA4362"/>
      <c r="BG4362"/>
      <c r="BH4362"/>
      <c r="BP4362"/>
      <c r="BQ4362"/>
      <c r="BW4362"/>
      <c r="BX4362"/>
      <c r="CD4362"/>
      <c r="CE4362"/>
      <c r="CK4362"/>
      <c r="CL4362"/>
      <c r="CR4362"/>
      <c r="CS4362"/>
      <c r="CY4362"/>
      <c r="CZ4362"/>
      <c r="DF4362"/>
      <c r="DG4362"/>
      <c r="DM4362"/>
      <c r="DN4362"/>
      <c r="DT4362"/>
      <c r="DU4362"/>
      <c r="EB4362"/>
      <c r="EC4362"/>
      <c r="EI4362"/>
      <c r="EJ4362"/>
      <c r="EP4362"/>
      <c r="EQ4362"/>
      <c r="EW4362"/>
      <c r="EX4362"/>
      <c r="FH4362"/>
      <c r="FO4362"/>
      <c r="FP4362"/>
      <c r="FV4362"/>
      <c r="FW4362"/>
      <c r="GC4362"/>
      <c r="GD4362"/>
    </row>
    <row r="4363" spans="4:186">
      <c r="D4363"/>
      <c r="J4363"/>
      <c r="K4363"/>
      <c r="Q4363"/>
      <c r="R4363"/>
      <c r="X4363"/>
      <c r="Y4363"/>
      <c r="AE4363"/>
      <c r="AF4363"/>
      <c r="AL4363"/>
      <c r="AM4363"/>
      <c r="AS4363"/>
      <c r="AT4363"/>
      <c r="AZ4363"/>
      <c r="BA4363"/>
      <c r="BG4363"/>
      <c r="BH4363"/>
      <c r="BP4363"/>
      <c r="BQ4363"/>
      <c r="BW4363"/>
      <c r="BX4363"/>
      <c r="CD4363"/>
      <c r="CE4363"/>
      <c r="CK4363"/>
      <c r="CL4363"/>
      <c r="CR4363"/>
      <c r="CS4363"/>
      <c r="CY4363"/>
      <c r="CZ4363"/>
      <c r="DF4363"/>
      <c r="DG4363"/>
      <c r="DM4363"/>
      <c r="DN4363"/>
      <c r="DT4363"/>
      <c r="DU4363"/>
      <c r="EB4363"/>
      <c r="EC4363"/>
      <c r="EI4363"/>
      <c r="EJ4363"/>
      <c r="EP4363"/>
      <c r="EQ4363"/>
      <c r="EW4363"/>
      <c r="EX4363"/>
      <c r="FH4363"/>
      <c r="FO4363"/>
      <c r="FP4363"/>
      <c r="FV4363"/>
      <c r="FW4363"/>
      <c r="GC4363"/>
      <c r="GD4363"/>
    </row>
    <row r="4364" spans="4:186">
      <c r="D4364"/>
      <c r="J4364"/>
      <c r="K4364"/>
      <c r="Q4364"/>
      <c r="R4364"/>
      <c r="X4364"/>
      <c r="Y4364"/>
      <c r="AE4364"/>
      <c r="AF4364"/>
      <c r="AL4364"/>
      <c r="AM4364"/>
      <c r="AS4364"/>
      <c r="AT4364"/>
      <c r="AZ4364"/>
      <c r="BA4364"/>
      <c r="BG4364"/>
      <c r="BH4364"/>
      <c r="BP4364"/>
      <c r="BQ4364"/>
      <c r="BW4364"/>
      <c r="BX4364"/>
      <c r="CD4364"/>
      <c r="CE4364"/>
      <c r="CK4364"/>
      <c r="CL4364"/>
      <c r="CR4364"/>
      <c r="CS4364"/>
      <c r="CY4364"/>
      <c r="CZ4364"/>
      <c r="DF4364"/>
      <c r="DG4364"/>
      <c r="DM4364"/>
      <c r="DN4364"/>
      <c r="DT4364"/>
      <c r="DU4364"/>
      <c r="EB4364"/>
      <c r="EC4364"/>
      <c r="EI4364"/>
      <c r="EJ4364"/>
      <c r="EP4364"/>
      <c r="EQ4364"/>
      <c r="EW4364"/>
      <c r="EX4364"/>
      <c r="FH4364"/>
      <c r="FO4364"/>
      <c r="FP4364"/>
      <c r="FV4364"/>
      <c r="FW4364"/>
      <c r="GC4364"/>
      <c r="GD4364"/>
    </row>
    <row r="4365" spans="4:186">
      <c r="D4365"/>
      <c r="J4365"/>
      <c r="K4365"/>
      <c r="Q4365"/>
      <c r="R4365"/>
      <c r="X4365"/>
      <c r="Y4365"/>
      <c r="AE4365"/>
      <c r="AF4365"/>
      <c r="AL4365"/>
      <c r="AM4365"/>
      <c r="AS4365"/>
      <c r="AT4365"/>
      <c r="AZ4365"/>
      <c r="BA4365"/>
      <c r="BG4365"/>
      <c r="BH4365"/>
      <c r="BP4365"/>
      <c r="BQ4365"/>
      <c r="BW4365"/>
      <c r="BX4365"/>
      <c r="CD4365"/>
      <c r="CE4365"/>
      <c r="CK4365"/>
      <c r="CL4365"/>
      <c r="CR4365"/>
      <c r="CS4365"/>
      <c r="CY4365"/>
      <c r="CZ4365"/>
      <c r="DF4365"/>
      <c r="DG4365"/>
      <c r="DM4365"/>
      <c r="DN4365"/>
      <c r="DT4365"/>
      <c r="DU4365"/>
      <c r="EB4365"/>
      <c r="EC4365"/>
      <c r="EI4365"/>
      <c r="EJ4365"/>
      <c r="EP4365"/>
      <c r="EQ4365"/>
      <c r="EW4365"/>
      <c r="EX4365"/>
      <c r="FH4365"/>
      <c r="FO4365"/>
      <c r="FP4365"/>
      <c r="FV4365"/>
      <c r="FW4365"/>
      <c r="GC4365"/>
      <c r="GD4365"/>
    </row>
    <row r="4366" spans="4:186">
      <c r="D4366"/>
      <c r="J4366"/>
      <c r="K4366"/>
      <c r="Q4366"/>
      <c r="R4366"/>
      <c r="X4366"/>
      <c r="Y4366"/>
      <c r="AE4366"/>
      <c r="AF4366"/>
      <c r="AL4366"/>
      <c r="AM4366"/>
      <c r="AS4366"/>
      <c r="AT4366"/>
      <c r="AZ4366"/>
      <c r="BA4366"/>
      <c r="BG4366"/>
      <c r="BH4366"/>
      <c r="BP4366"/>
      <c r="BQ4366"/>
      <c r="BW4366"/>
      <c r="BX4366"/>
      <c r="CD4366"/>
      <c r="CE4366"/>
      <c r="CK4366"/>
      <c r="CL4366"/>
      <c r="CR4366"/>
      <c r="CS4366"/>
      <c r="CY4366"/>
      <c r="CZ4366"/>
      <c r="DF4366"/>
      <c r="DG4366"/>
      <c r="DM4366"/>
      <c r="DN4366"/>
      <c r="DT4366"/>
      <c r="DU4366"/>
      <c r="EB4366"/>
      <c r="EC4366"/>
      <c r="EI4366"/>
      <c r="EJ4366"/>
      <c r="EP4366"/>
      <c r="EQ4366"/>
      <c r="EW4366"/>
      <c r="EX4366"/>
      <c r="FH4366"/>
      <c r="FO4366"/>
      <c r="FP4366"/>
      <c r="FV4366"/>
      <c r="FW4366"/>
      <c r="GC4366"/>
      <c r="GD4366"/>
    </row>
    <row r="4367" spans="4:186">
      <c r="D4367"/>
      <c r="J4367"/>
      <c r="K4367"/>
      <c r="Q4367"/>
      <c r="R4367"/>
      <c r="X4367"/>
      <c r="Y4367"/>
      <c r="AE4367"/>
      <c r="AF4367"/>
      <c r="AL4367"/>
      <c r="AM4367"/>
      <c r="AS4367"/>
      <c r="AT4367"/>
      <c r="AZ4367"/>
      <c r="BA4367"/>
      <c r="BG4367"/>
      <c r="BH4367"/>
      <c r="BP4367"/>
      <c r="BQ4367"/>
      <c r="BW4367"/>
      <c r="BX4367"/>
      <c r="CD4367"/>
      <c r="CE4367"/>
      <c r="CK4367"/>
      <c r="CL4367"/>
      <c r="CR4367"/>
      <c r="CS4367"/>
      <c r="CY4367"/>
      <c r="CZ4367"/>
      <c r="DF4367"/>
      <c r="DG4367"/>
      <c r="DM4367"/>
      <c r="DN4367"/>
      <c r="DT4367"/>
      <c r="DU4367"/>
      <c r="EB4367"/>
      <c r="EC4367"/>
      <c r="EI4367"/>
      <c r="EJ4367"/>
      <c r="EP4367"/>
      <c r="EQ4367"/>
      <c r="EW4367"/>
      <c r="EX4367"/>
      <c r="FH4367"/>
      <c r="FO4367"/>
      <c r="FP4367"/>
      <c r="FV4367"/>
      <c r="FW4367"/>
      <c r="GC4367"/>
      <c r="GD4367"/>
    </row>
    <row r="4368" spans="4:186">
      <c r="D4368"/>
      <c r="J4368"/>
      <c r="K4368"/>
      <c r="Q4368"/>
      <c r="R4368"/>
      <c r="X4368"/>
      <c r="Y4368"/>
      <c r="AE4368"/>
      <c r="AF4368"/>
      <c r="AL4368"/>
      <c r="AM4368"/>
      <c r="AS4368"/>
      <c r="AT4368"/>
      <c r="AZ4368"/>
      <c r="BA4368"/>
      <c r="BG4368"/>
      <c r="BH4368"/>
      <c r="BP4368"/>
      <c r="BQ4368"/>
      <c r="BW4368"/>
      <c r="BX4368"/>
      <c r="CD4368"/>
      <c r="CE4368"/>
      <c r="CK4368"/>
      <c r="CL4368"/>
      <c r="CR4368"/>
      <c r="CS4368"/>
      <c r="CY4368"/>
      <c r="CZ4368"/>
      <c r="DF4368"/>
      <c r="DG4368"/>
      <c r="DM4368"/>
      <c r="DN4368"/>
      <c r="DT4368"/>
      <c r="DU4368"/>
      <c r="EB4368"/>
      <c r="EC4368"/>
      <c r="EI4368"/>
      <c r="EJ4368"/>
      <c r="EP4368"/>
      <c r="EQ4368"/>
      <c r="EW4368"/>
      <c r="EX4368"/>
      <c r="FH4368"/>
      <c r="FO4368"/>
      <c r="FP4368"/>
      <c r="FV4368"/>
      <c r="FW4368"/>
      <c r="GC4368"/>
      <c r="GD4368"/>
    </row>
    <row r="4369" spans="4:186">
      <c r="D4369"/>
      <c r="J4369"/>
      <c r="K4369"/>
      <c r="Q4369"/>
      <c r="R4369"/>
      <c r="X4369"/>
      <c r="Y4369"/>
      <c r="AE4369"/>
      <c r="AF4369"/>
      <c r="AL4369"/>
      <c r="AM4369"/>
      <c r="AS4369"/>
      <c r="AT4369"/>
      <c r="AZ4369"/>
      <c r="BA4369"/>
      <c r="BG4369"/>
      <c r="BH4369"/>
      <c r="BP4369"/>
      <c r="BQ4369"/>
      <c r="BW4369"/>
      <c r="BX4369"/>
      <c r="CD4369"/>
      <c r="CE4369"/>
      <c r="CK4369"/>
      <c r="CL4369"/>
      <c r="CR4369"/>
      <c r="CS4369"/>
      <c r="CY4369"/>
      <c r="CZ4369"/>
      <c r="DF4369"/>
      <c r="DG4369"/>
      <c r="DM4369"/>
      <c r="DN4369"/>
      <c r="DT4369"/>
      <c r="DU4369"/>
      <c r="EB4369"/>
      <c r="EC4369"/>
      <c r="EI4369"/>
      <c r="EJ4369"/>
      <c r="EP4369"/>
      <c r="EQ4369"/>
      <c r="EW4369"/>
      <c r="EX4369"/>
      <c r="FH4369"/>
      <c r="FO4369"/>
      <c r="FP4369"/>
      <c r="FV4369"/>
      <c r="FW4369"/>
      <c r="GC4369"/>
      <c r="GD4369"/>
    </row>
    <row r="4370" spans="4:186">
      <c r="D4370"/>
      <c r="J4370"/>
      <c r="K4370"/>
      <c r="Q4370"/>
      <c r="R4370"/>
      <c r="X4370"/>
      <c r="Y4370"/>
      <c r="AE4370"/>
      <c r="AF4370"/>
      <c r="AL4370"/>
      <c r="AM4370"/>
      <c r="AS4370"/>
      <c r="AT4370"/>
      <c r="AZ4370"/>
      <c r="BA4370"/>
      <c r="BG4370"/>
      <c r="BH4370"/>
      <c r="BP4370"/>
      <c r="BQ4370"/>
      <c r="BW4370"/>
      <c r="BX4370"/>
      <c r="CD4370"/>
      <c r="CE4370"/>
      <c r="CK4370"/>
      <c r="CL4370"/>
      <c r="CR4370"/>
      <c r="CS4370"/>
      <c r="CY4370"/>
      <c r="CZ4370"/>
      <c r="DF4370"/>
      <c r="DG4370"/>
      <c r="DM4370"/>
      <c r="DN4370"/>
      <c r="DT4370"/>
      <c r="DU4370"/>
      <c r="EB4370"/>
      <c r="EC4370"/>
      <c r="EI4370"/>
      <c r="EJ4370"/>
      <c r="EP4370"/>
      <c r="EQ4370"/>
      <c r="EW4370"/>
      <c r="EX4370"/>
      <c r="FH4370"/>
      <c r="FO4370"/>
      <c r="FP4370"/>
      <c r="FV4370"/>
      <c r="FW4370"/>
      <c r="GC4370"/>
      <c r="GD4370"/>
    </row>
    <row r="4371" spans="4:186">
      <c r="D4371"/>
      <c r="J4371"/>
      <c r="K4371"/>
      <c r="Q4371"/>
      <c r="R4371"/>
      <c r="X4371"/>
      <c r="Y4371"/>
      <c r="AE4371"/>
      <c r="AF4371"/>
      <c r="AL4371"/>
      <c r="AM4371"/>
      <c r="AS4371"/>
      <c r="AT4371"/>
      <c r="AZ4371"/>
      <c r="BA4371"/>
      <c r="BG4371"/>
      <c r="BH4371"/>
      <c r="BP4371"/>
      <c r="BQ4371"/>
      <c r="BW4371"/>
      <c r="BX4371"/>
      <c r="CD4371"/>
      <c r="CE4371"/>
      <c r="CK4371"/>
      <c r="CL4371"/>
      <c r="CR4371"/>
      <c r="CS4371"/>
      <c r="CY4371"/>
      <c r="CZ4371"/>
      <c r="DF4371"/>
      <c r="DG4371"/>
      <c r="DM4371"/>
      <c r="DN4371"/>
      <c r="DT4371"/>
      <c r="DU4371"/>
      <c r="EB4371"/>
      <c r="EC4371"/>
      <c r="EI4371"/>
      <c r="EJ4371"/>
      <c r="EP4371"/>
      <c r="EQ4371"/>
      <c r="EW4371"/>
      <c r="EX4371"/>
      <c r="FH4371"/>
      <c r="FO4371"/>
      <c r="FP4371"/>
      <c r="FV4371"/>
      <c r="FW4371"/>
      <c r="GC4371"/>
      <c r="GD4371"/>
    </row>
    <row r="4372" spans="4:186">
      <c r="D4372"/>
      <c r="J4372"/>
      <c r="K4372"/>
      <c r="Q4372"/>
      <c r="R4372"/>
      <c r="X4372"/>
      <c r="Y4372"/>
      <c r="AE4372"/>
      <c r="AF4372"/>
      <c r="AL4372"/>
      <c r="AM4372"/>
      <c r="AS4372"/>
      <c r="AT4372"/>
      <c r="AZ4372"/>
      <c r="BA4372"/>
      <c r="BG4372"/>
      <c r="BH4372"/>
      <c r="BP4372"/>
      <c r="BQ4372"/>
      <c r="BW4372"/>
      <c r="BX4372"/>
      <c r="CD4372"/>
      <c r="CE4372"/>
      <c r="CK4372"/>
      <c r="CL4372"/>
      <c r="CR4372"/>
      <c r="CS4372"/>
      <c r="CY4372"/>
      <c r="CZ4372"/>
      <c r="DF4372"/>
      <c r="DG4372"/>
      <c r="DM4372"/>
      <c r="DN4372"/>
      <c r="DT4372"/>
      <c r="DU4372"/>
      <c r="EB4372"/>
      <c r="EC4372"/>
      <c r="EI4372"/>
      <c r="EJ4372"/>
      <c r="EP4372"/>
      <c r="EQ4372"/>
      <c r="EW4372"/>
      <c r="EX4372"/>
      <c r="FH4372"/>
      <c r="FO4372"/>
      <c r="FP4372"/>
      <c r="FV4372"/>
      <c r="FW4372"/>
      <c r="GC4372"/>
      <c r="GD4372"/>
    </row>
    <row r="4373" spans="4:186">
      <c r="D4373"/>
      <c r="J4373"/>
      <c r="K4373"/>
      <c r="Q4373"/>
      <c r="R4373"/>
      <c r="X4373"/>
      <c r="Y4373"/>
      <c r="AE4373"/>
      <c r="AF4373"/>
      <c r="AL4373"/>
      <c r="AM4373"/>
      <c r="AS4373"/>
      <c r="AT4373"/>
      <c r="AZ4373"/>
      <c r="BA4373"/>
      <c r="BG4373"/>
      <c r="BH4373"/>
      <c r="BP4373"/>
      <c r="BQ4373"/>
      <c r="BW4373"/>
      <c r="BX4373"/>
      <c r="CD4373"/>
      <c r="CE4373"/>
      <c r="CK4373"/>
      <c r="CL4373"/>
      <c r="CR4373"/>
      <c r="CS4373"/>
      <c r="CY4373"/>
      <c r="CZ4373"/>
      <c r="DF4373"/>
      <c r="DG4373"/>
      <c r="DM4373"/>
      <c r="DN4373"/>
      <c r="DT4373"/>
      <c r="DU4373"/>
      <c r="EB4373"/>
      <c r="EC4373"/>
      <c r="EI4373"/>
      <c r="EJ4373"/>
      <c r="EP4373"/>
      <c r="EQ4373"/>
      <c r="EW4373"/>
      <c r="EX4373"/>
      <c r="FH4373"/>
      <c r="FO4373"/>
      <c r="FP4373"/>
      <c r="FV4373"/>
      <c r="FW4373"/>
      <c r="GC4373"/>
      <c r="GD4373"/>
    </row>
    <row r="4374" spans="4:186">
      <c r="D4374"/>
      <c r="J4374"/>
      <c r="K4374"/>
      <c r="Q4374"/>
      <c r="R4374"/>
      <c r="X4374"/>
      <c r="Y4374"/>
      <c r="AE4374"/>
      <c r="AF4374"/>
      <c r="AL4374"/>
      <c r="AM4374"/>
      <c r="AS4374"/>
      <c r="AT4374"/>
      <c r="AZ4374"/>
      <c r="BA4374"/>
      <c r="BG4374"/>
      <c r="BH4374"/>
      <c r="BP4374"/>
      <c r="BQ4374"/>
      <c r="BW4374"/>
      <c r="BX4374"/>
      <c r="CD4374"/>
      <c r="CE4374"/>
      <c r="CK4374"/>
      <c r="CL4374"/>
      <c r="CR4374"/>
      <c r="CS4374"/>
      <c r="CY4374"/>
      <c r="CZ4374"/>
      <c r="DF4374"/>
      <c r="DG4374"/>
      <c r="DM4374"/>
      <c r="DN4374"/>
      <c r="DT4374"/>
      <c r="DU4374"/>
      <c r="EB4374"/>
      <c r="EC4374"/>
      <c r="EI4374"/>
      <c r="EJ4374"/>
      <c r="EP4374"/>
      <c r="EQ4374"/>
      <c r="EW4374"/>
      <c r="EX4374"/>
      <c r="FH4374"/>
      <c r="FO4374"/>
      <c r="FP4374"/>
      <c r="FV4374"/>
      <c r="FW4374"/>
      <c r="GC4374"/>
      <c r="GD4374"/>
    </row>
    <row r="4375" spans="4:186">
      <c r="D4375"/>
      <c r="J4375"/>
      <c r="K4375"/>
      <c r="Q4375"/>
      <c r="R4375"/>
      <c r="X4375"/>
      <c r="Y4375"/>
      <c r="AE4375"/>
      <c r="AF4375"/>
      <c r="AL4375"/>
      <c r="AM4375"/>
      <c r="AS4375"/>
      <c r="AT4375"/>
      <c r="AZ4375"/>
      <c r="BA4375"/>
      <c r="BG4375"/>
      <c r="BH4375"/>
      <c r="BP4375"/>
      <c r="BQ4375"/>
      <c r="BW4375"/>
      <c r="BX4375"/>
      <c r="CD4375"/>
      <c r="CE4375"/>
      <c r="CK4375"/>
      <c r="CL4375"/>
      <c r="CR4375"/>
      <c r="CS4375"/>
      <c r="CY4375"/>
      <c r="CZ4375"/>
      <c r="DF4375"/>
      <c r="DG4375"/>
      <c r="DM4375"/>
      <c r="DN4375"/>
      <c r="DT4375"/>
      <c r="DU4375"/>
      <c r="EB4375"/>
      <c r="EC4375"/>
      <c r="EI4375"/>
      <c r="EJ4375"/>
      <c r="EP4375"/>
      <c r="EQ4375"/>
      <c r="EW4375"/>
      <c r="EX4375"/>
      <c r="FH4375"/>
      <c r="FO4375"/>
      <c r="FP4375"/>
      <c r="FV4375"/>
      <c r="FW4375"/>
      <c r="GC4375"/>
      <c r="GD4375"/>
    </row>
    <row r="4376" spans="4:186">
      <c r="D4376"/>
      <c r="J4376"/>
      <c r="K4376"/>
      <c r="Q4376"/>
      <c r="R4376"/>
      <c r="X4376"/>
      <c r="Y4376"/>
      <c r="AE4376"/>
      <c r="AF4376"/>
      <c r="AL4376"/>
      <c r="AM4376"/>
      <c r="AS4376"/>
      <c r="AT4376"/>
      <c r="AZ4376"/>
      <c r="BA4376"/>
      <c r="BG4376"/>
      <c r="BH4376"/>
      <c r="BP4376"/>
      <c r="BQ4376"/>
      <c r="BW4376"/>
      <c r="BX4376"/>
      <c r="CD4376"/>
      <c r="CE4376"/>
      <c r="CK4376"/>
      <c r="CL4376"/>
      <c r="CR4376"/>
      <c r="CS4376"/>
      <c r="CY4376"/>
      <c r="CZ4376"/>
      <c r="DF4376"/>
      <c r="DG4376"/>
      <c r="DM4376"/>
      <c r="DN4376"/>
      <c r="DT4376"/>
      <c r="DU4376"/>
      <c r="EB4376"/>
      <c r="EC4376"/>
      <c r="EI4376"/>
      <c r="EJ4376"/>
      <c r="EP4376"/>
      <c r="EQ4376"/>
      <c r="EW4376"/>
      <c r="EX4376"/>
      <c r="FH4376"/>
      <c r="FO4376"/>
      <c r="FP4376"/>
      <c r="FV4376"/>
      <c r="FW4376"/>
      <c r="GC4376"/>
      <c r="GD4376"/>
    </row>
    <row r="4377" spans="4:186">
      <c r="D4377"/>
      <c r="J4377"/>
      <c r="K4377"/>
      <c r="Q4377"/>
      <c r="R4377"/>
      <c r="X4377"/>
      <c r="Y4377"/>
      <c r="AE4377"/>
      <c r="AF4377"/>
      <c r="AL4377"/>
      <c r="AM4377"/>
      <c r="AS4377"/>
      <c r="AT4377"/>
      <c r="AZ4377"/>
      <c r="BA4377"/>
      <c r="BG4377"/>
      <c r="BH4377"/>
      <c r="BP4377"/>
      <c r="BQ4377"/>
      <c r="BW4377"/>
      <c r="BX4377"/>
      <c r="CD4377"/>
      <c r="CE4377"/>
      <c r="CK4377"/>
      <c r="CL4377"/>
      <c r="CR4377"/>
      <c r="CS4377"/>
      <c r="CY4377"/>
      <c r="CZ4377"/>
      <c r="DF4377"/>
      <c r="DG4377"/>
      <c r="DM4377"/>
      <c r="DN4377"/>
      <c r="DT4377"/>
      <c r="DU4377"/>
      <c r="EB4377"/>
      <c r="EC4377"/>
      <c r="EI4377"/>
      <c r="EJ4377"/>
      <c r="EP4377"/>
      <c r="EQ4377"/>
      <c r="EW4377"/>
      <c r="EX4377"/>
      <c r="FH4377"/>
      <c r="FO4377"/>
      <c r="FP4377"/>
      <c r="FV4377"/>
      <c r="FW4377"/>
      <c r="GC4377"/>
      <c r="GD4377"/>
    </row>
    <row r="4378" spans="4:186">
      <c r="D4378"/>
      <c r="J4378"/>
      <c r="K4378"/>
      <c r="Q4378"/>
      <c r="R4378"/>
      <c r="X4378"/>
      <c r="Y4378"/>
      <c r="AE4378"/>
      <c r="AF4378"/>
      <c r="AL4378"/>
      <c r="AM4378"/>
      <c r="AS4378"/>
      <c r="AT4378"/>
      <c r="AZ4378"/>
      <c r="BA4378"/>
      <c r="BG4378"/>
      <c r="BH4378"/>
      <c r="BP4378"/>
      <c r="BQ4378"/>
      <c r="BW4378"/>
      <c r="BX4378"/>
      <c r="CD4378"/>
      <c r="CE4378"/>
      <c r="CK4378"/>
      <c r="CL4378"/>
      <c r="CR4378"/>
      <c r="CS4378"/>
      <c r="CY4378"/>
      <c r="CZ4378"/>
      <c r="DF4378"/>
      <c r="DG4378"/>
      <c r="DM4378"/>
      <c r="DN4378"/>
      <c r="DT4378"/>
      <c r="DU4378"/>
      <c r="EB4378"/>
      <c r="EC4378"/>
      <c r="EI4378"/>
      <c r="EJ4378"/>
      <c r="EP4378"/>
      <c r="EQ4378"/>
      <c r="EW4378"/>
      <c r="EX4378"/>
      <c r="FH4378"/>
      <c r="FO4378"/>
      <c r="FP4378"/>
      <c r="FV4378"/>
      <c r="FW4378"/>
      <c r="GC4378"/>
      <c r="GD4378"/>
    </row>
    <row r="4379" spans="4:186">
      <c r="D4379"/>
      <c r="J4379"/>
      <c r="K4379"/>
      <c r="Q4379"/>
      <c r="R4379"/>
      <c r="X4379"/>
      <c r="Y4379"/>
      <c r="AE4379"/>
      <c r="AF4379"/>
      <c r="AL4379"/>
      <c r="AM4379"/>
      <c r="AS4379"/>
      <c r="AT4379"/>
      <c r="AZ4379"/>
      <c r="BA4379"/>
      <c r="BG4379"/>
      <c r="BH4379"/>
      <c r="BP4379"/>
      <c r="BQ4379"/>
      <c r="BW4379"/>
      <c r="BX4379"/>
      <c r="CD4379"/>
      <c r="CE4379"/>
      <c r="CK4379"/>
      <c r="CL4379"/>
      <c r="CR4379"/>
      <c r="CS4379"/>
      <c r="CY4379"/>
      <c r="CZ4379"/>
      <c r="DF4379"/>
      <c r="DG4379"/>
      <c r="DM4379"/>
      <c r="DN4379"/>
      <c r="DT4379"/>
      <c r="DU4379"/>
      <c r="EB4379"/>
      <c r="EC4379"/>
      <c r="EI4379"/>
      <c r="EJ4379"/>
      <c r="EP4379"/>
      <c r="EQ4379"/>
      <c r="EW4379"/>
      <c r="EX4379"/>
      <c r="FH4379"/>
      <c r="FO4379"/>
      <c r="FP4379"/>
      <c r="FV4379"/>
      <c r="FW4379"/>
      <c r="GC4379"/>
      <c r="GD4379"/>
    </row>
    <row r="4380" spans="4:186">
      <c r="D4380"/>
      <c r="J4380"/>
      <c r="K4380"/>
      <c r="Q4380"/>
      <c r="R4380"/>
      <c r="X4380"/>
      <c r="Y4380"/>
      <c r="AE4380"/>
      <c r="AF4380"/>
      <c r="AL4380"/>
      <c r="AM4380"/>
      <c r="AS4380"/>
      <c r="AT4380"/>
      <c r="AZ4380"/>
      <c r="BA4380"/>
      <c r="BG4380"/>
      <c r="BH4380"/>
      <c r="BP4380"/>
      <c r="BQ4380"/>
      <c r="BW4380"/>
      <c r="BX4380"/>
      <c r="CD4380"/>
      <c r="CE4380"/>
      <c r="CK4380"/>
      <c r="CL4380"/>
      <c r="CR4380"/>
      <c r="CS4380"/>
      <c r="CY4380"/>
      <c r="CZ4380"/>
      <c r="DF4380"/>
      <c r="DG4380"/>
      <c r="DM4380"/>
      <c r="DN4380"/>
      <c r="DT4380"/>
      <c r="DU4380"/>
      <c r="EB4380"/>
      <c r="EC4380"/>
      <c r="EI4380"/>
      <c r="EJ4380"/>
      <c r="EP4380"/>
      <c r="EQ4380"/>
      <c r="EW4380"/>
      <c r="EX4380"/>
      <c r="FH4380"/>
      <c r="FO4380"/>
      <c r="FP4380"/>
      <c r="FV4380"/>
      <c r="FW4380"/>
      <c r="GC4380"/>
      <c r="GD4380"/>
    </row>
    <row r="4381" spans="4:186">
      <c r="D4381"/>
      <c r="J4381"/>
      <c r="K4381"/>
      <c r="Q4381"/>
      <c r="R4381"/>
      <c r="X4381"/>
      <c r="Y4381"/>
      <c r="AE4381"/>
      <c r="AF4381"/>
      <c r="AL4381"/>
      <c r="AM4381"/>
      <c r="AS4381"/>
      <c r="AT4381"/>
      <c r="AZ4381"/>
      <c r="BA4381"/>
      <c r="BG4381"/>
      <c r="BH4381"/>
      <c r="BP4381"/>
      <c r="BQ4381"/>
      <c r="BW4381"/>
      <c r="BX4381"/>
      <c r="CD4381"/>
      <c r="CE4381"/>
      <c r="CK4381"/>
      <c r="CL4381"/>
      <c r="CR4381"/>
      <c r="CS4381"/>
      <c r="CY4381"/>
      <c r="CZ4381"/>
      <c r="DF4381"/>
      <c r="DG4381"/>
      <c r="DM4381"/>
      <c r="DN4381"/>
      <c r="DT4381"/>
      <c r="DU4381"/>
      <c r="EB4381"/>
      <c r="EC4381"/>
      <c r="EI4381"/>
      <c r="EJ4381"/>
      <c r="EP4381"/>
      <c r="EQ4381"/>
      <c r="EW4381"/>
      <c r="EX4381"/>
      <c r="FH4381"/>
      <c r="FO4381"/>
      <c r="FP4381"/>
      <c r="FV4381"/>
      <c r="FW4381"/>
      <c r="GC4381"/>
      <c r="GD4381"/>
    </row>
    <row r="4382" spans="4:186">
      <c r="D4382"/>
      <c r="J4382"/>
      <c r="K4382"/>
      <c r="Q4382"/>
      <c r="R4382"/>
      <c r="X4382"/>
      <c r="Y4382"/>
      <c r="AE4382"/>
      <c r="AF4382"/>
      <c r="AL4382"/>
      <c r="AM4382"/>
      <c r="AS4382"/>
      <c r="AT4382"/>
      <c r="AZ4382"/>
      <c r="BA4382"/>
      <c r="BG4382"/>
      <c r="BH4382"/>
      <c r="BP4382"/>
      <c r="BQ4382"/>
      <c r="BW4382"/>
      <c r="BX4382"/>
      <c r="CD4382"/>
      <c r="CE4382"/>
      <c r="CK4382"/>
      <c r="CL4382"/>
      <c r="CR4382"/>
      <c r="CS4382"/>
      <c r="CY4382"/>
      <c r="CZ4382"/>
      <c r="DF4382"/>
      <c r="DG4382"/>
      <c r="DM4382"/>
      <c r="DN4382"/>
      <c r="DT4382"/>
      <c r="DU4382"/>
      <c r="EB4382"/>
      <c r="EC4382"/>
      <c r="EI4382"/>
      <c r="EJ4382"/>
      <c r="EP4382"/>
      <c r="EQ4382"/>
      <c r="EW4382"/>
      <c r="EX4382"/>
      <c r="FH4382"/>
      <c r="FO4382"/>
      <c r="FP4382"/>
      <c r="FV4382"/>
      <c r="FW4382"/>
      <c r="GC4382"/>
      <c r="GD4382"/>
    </row>
    <row r="4383" spans="4:186">
      <c r="D4383"/>
      <c r="J4383"/>
      <c r="K4383"/>
      <c r="Q4383"/>
      <c r="R4383"/>
      <c r="X4383"/>
      <c r="Y4383"/>
      <c r="AE4383"/>
      <c r="AF4383"/>
      <c r="AL4383"/>
      <c r="AM4383"/>
      <c r="AS4383"/>
      <c r="AT4383"/>
      <c r="AZ4383"/>
      <c r="BA4383"/>
      <c r="BG4383"/>
      <c r="BH4383"/>
      <c r="BP4383"/>
      <c r="BQ4383"/>
      <c r="BW4383"/>
      <c r="BX4383"/>
      <c r="CD4383"/>
      <c r="CE4383"/>
      <c r="CK4383"/>
      <c r="CL4383"/>
      <c r="CR4383"/>
      <c r="CS4383"/>
      <c r="CY4383"/>
      <c r="CZ4383"/>
      <c r="DF4383"/>
      <c r="DG4383"/>
      <c r="DM4383"/>
      <c r="DN4383"/>
      <c r="DT4383"/>
      <c r="DU4383"/>
      <c r="EB4383"/>
      <c r="EC4383"/>
      <c r="EI4383"/>
      <c r="EJ4383"/>
      <c r="EP4383"/>
      <c r="EQ4383"/>
      <c r="EW4383"/>
      <c r="EX4383"/>
      <c r="FH4383"/>
      <c r="FO4383"/>
      <c r="FP4383"/>
      <c r="FV4383"/>
      <c r="FW4383"/>
      <c r="GC4383"/>
      <c r="GD4383"/>
    </row>
    <row r="4384" spans="4:186">
      <c r="D4384"/>
      <c r="J4384"/>
      <c r="K4384"/>
      <c r="Q4384"/>
      <c r="R4384"/>
      <c r="X4384"/>
      <c r="Y4384"/>
      <c r="AE4384"/>
      <c r="AF4384"/>
      <c r="AL4384"/>
      <c r="AM4384"/>
      <c r="AS4384"/>
      <c r="AT4384"/>
      <c r="AZ4384"/>
      <c r="BA4384"/>
      <c r="BG4384"/>
      <c r="BH4384"/>
      <c r="BP4384"/>
      <c r="BQ4384"/>
      <c r="BW4384"/>
      <c r="BX4384"/>
      <c r="CD4384"/>
      <c r="CE4384"/>
      <c r="CK4384"/>
      <c r="CL4384"/>
      <c r="CR4384"/>
      <c r="CS4384"/>
      <c r="CY4384"/>
      <c r="CZ4384"/>
      <c r="DF4384"/>
      <c r="DG4384"/>
      <c r="DM4384"/>
      <c r="DN4384"/>
      <c r="DT4384"/>
      <c r="DU4384"/>
      <c r="EB4384"/>
      <c r="EC4384"/>
      <c r="EI4384"/>
      <c r="EJ4384"/>
      <c r="EP4384"/>
      <c r="EQ4384"/>
      <c r="EW4384"/>
      <c r="EX4384"/>
      <c r="FH4384"/>
      <c r="FO4384"/>
      <c r="FP4384"/>
      <c r="FV4384"/>
      <c r="FW4384"/>
      <c r="GC4384"/>
      <c r="GD4384"/>
    </row>
    <row r="4385" spans="4:186">
      <c r="D4385"/>
      <c r="J4385"/>
      <c r="K4385"/>
      <c r="Q4385"/>
      <c r="R4385"/>
      <c r="X4385"/>
      <c r="Y4385"/>
      <c r="AE4385"/>
      <c r="AF4385"/>
      <c r="AL4385"/>
      <c r="AM4385"/>
      <c r="AS4385"/>
      <c r="AT4385"/>
      <c r="AZ4385"/>
      <c r="BA4385"/>
      <c r="BG4385"/>
      <c r="BH4385"/>
      <c r="BP4385"/>
      <c r="BQ4385"/>
      <c r="BW4385"/>
      <c r="BX4385"/>
      <c r="CD4385"/>
      <c r="CE4385"/>
      <c r="CK4385"/>
      <c r="CL4385"/>
      <c r="CR4385"/>
      <c r="CS4385"/>
      <c r="CY4385"/>
      <c r="CZ4385"/>
      <c r="DF4385"/>
      <c r="DG4385"/>
      <c r="DM4385"/>
      <c r="DN4385"/>
      <c r="DT4385"/>
      <c r="DU4385"/>
      <c r="EB4385"/>
      <c r="EC4385"/>
      <c r="EI4385"/>
      <c r="EJ4385"/>
      <c r="EP4385"/>
      <c r="EQ4385"/>
      <c r="EW4385"/>
      <c r="EX4385"/>
      <c r="FH4385"/>
      <c r="FO4385"/>
      <c r="FP4385"/>
      <c r="FV4385"/>
      <c r="FW4385"/>
      <c r="GC4385"/>
      <c r="GD4385"/>
    </row>
    <row r="4386" spans="4:186">
      <c r="D4386"/>
      <c r="J4386"/>
      <c r="K4386"/>
      <c r="Q4386"/>
      <c r="R4386"/>
      <c r="X4386"/>
      <c r="Y4386"/>
      <c r="AE4386"/>
      <c r="AF4386"/>
      <c r="AL4386"/>
      <c r="AM4386"/>
      <c r="AS4386"/>
      <c r="AT4386"/>
      <c r="AZ4386"/>
      <c r="BA4386"/>
      <c r="BG4386"/>
      <c r="BH4386"/>
      <c r="BP4386"/>
      <c r="BQ4386"/>
      <c r="BW4386"/>
      <c r="BX4386"/>
      <c r="CD4386"/>
      <c r="CE4386"/>
      <c r="CK4386"/>
      <c r="CL4386"/>
      <c r="CR4386"/>
      <c r="CS4386"/>
      <c r="CY4386"/>
      <c r="CZ4386"/>
      <c r="DF4386"/>
      <c r="DG4386"/>
      <c r="DM4386"/>
      <c r="DN4386"/>
      <c r="DT4386"/>
      <c r="DU4386"/>
      <c r="EB4386"/>
      <c r="EC4386"/>
      <c r="EI4386"/>
      <c r="EJ4386"/>
      <c r="EP4386"/>
      <c r="EQ4386"/>
      <c r="EW4386"/>
      <c r="EX4386"/>
      <c r="FH4386"/>
      <c r="FO4386"/>
      <c r="FP4386"/>
      <c r="FV4386"/>
      <c r="FW4386"/>
      <c r="GC4386"/>
      <c r="GD4386"/>
    </row>
    <row r="4387" spans="4:186">
      <c r="D4387"/>
      <c r="J4387"/>
      <c r="K4387"/>
      <c r="Q4387"/>
      <c r="R4387"/>
      <c r="X4387"/>
      <c r="Y4387"/>
      <c r="AE4387"/>
      <c r="AF4387"/>
      <c r="AL4387"/>
      <c r="AM4387"/>
      <c r="AS4387"/>
      <c r="AT4387"/>
      <c r="AZ4387"/>
      <c r="BA4387"/>
      <c r="BG4387"/>
      <c r="BH4387"/>
      <c r="BP4387"/>
      <c r="BQ4387"/>
      <c r="BW4387"/>
      <c r="BX4387"/>
      <c r="CD4387"/>
      <c r="CE4387"/>
      <c r="CK4387"/>
      <c r="CL4387"/>
      <c r="CR4387"/>
      <c r="CS4387"/>
      <c r="CY4387"/>
      <c r="CZ4387"/>
      <c r="DF4387"/>
      <c r="DG4387"/>
      <c r="DM4387"/>
      <c r="DN4387"/>
      <c r="DT4387"/>
      <c r="DU4387"/>
      <c r="EB4387"/>
      <c r="EC4387"/>
      <c r="EI4387"/>
      <c r="EJ4387"/>
      <c r="EP4387"/>
      <c r="EQ4387"/>
      <c r="EW4387"/>
      <c r="EX4387"/>
      <c r="FH4387"/>
      <c r="FO4387"/>
      <c r="FP4387"/>
      <c r="FV4387"/>
      <c r="FW4387"/>
      <c r="GC4387"/>
      <c r="GD4387"/>
    </row>
    <row r="4388" spans="4:186">
      <c r="D4388"/>
      <c r="J4388"/>
      <c r="K4388"/>
      <c r="Q4388"/>
      <c r="R4388"/>
      <c r="X4388"/>
      <c r="Y4388"/>
      <c r="AE4388"/>
      <c r="AF4388"/>
      <c r="AL4388"/>
      <c r="AM4388"/>
      <c r="AS4388"/>
      <c r="AT4388"/>
      <c r="AZ4388"/>
      <c r="BA4388"/>
      <c r="BG4388"/>
      <c r="BH4388"/>
      <c r="BP4388"/>
      <c r="BQ4388"/>
      <c r="BW4388"/>
      <c r="BX4388"/>
      <c r="CD4388"/>
      <c r="CE4388"/>
      <c r="CK4388"/>
      <c r="CL4388"/>
      <c r="CR4388"/>
      <c r="CS4388"/>
      <c r="CY4388"/>
      <c r="CZ4388"/>
      <c r="DF4388"/>
      <c r="DG4388"/>
      <c r="DM4388"/>
      <c r="DN4388"/>
      <c r="DT4388"/>
      <c r="DU4388"/>
      <c r="EB4388"/>
      <c r="EC4388"/>
      <c r="EI4388"/>
      <c r="EJ4388"/>
      <c r="EP4388"/>
      <c r="EQ4388"/>
      <c r="EW4388"/>
      <c r="EX4388"/>
      <c r="FH4388"/>
      <c r="FO4388"/>
      <c r="FP4388"/>
      <c r="FV4388"/>
      <c r="FW4388"/>
      <c r="GC4388"/>
      <c r="GD4388"/>
    </row>
    <row r="4389" spans="4:186">
      <c r="D4389"/>
      <c r="J4389"/>
      <c r="K4389"/>
      <c r="Q4389"/>
      <c r="R4389"/>
      <c r="X4389"/>
      <c r="Y4389"/>
      <c r="AE4389"/>
      <c r="AF4389"/>
      <c r="AL4389"/>
      <c r="AM4389"/>
      <c r="AS4389"/>
      <c r="AT4389"/>
      <c r="AZ4389"/>
      <c r="BA4389"/>
      <c r="BG4389"/>
      <c r="BH4389"/>
      <c r="BP4389"/>
      <c r="BQ4389"/>
      <c r="BW4389"/>
      <c r="BX4389"/>
      <c r="CD4389"/>
      <c r="CE4389"/>
      <c r="CK4389"/>
      <c r="CL4389"/>
      <c r="CR4389"/>
      <c r="CS4389"/>
      <c r="CY4389"/>
      <c r="CZ4389"/>
      <c r="DF4389"/>
      <c r="DG4389"/>
      <c r="DM4389"/>
      <c r="DN4389"/>
      <c r="DT4389"/>
      <c r="DU4389"/>
      <c r="EB4389"/>
      <c r="EC4389"/>
      <c r="EI4389"/>
      <c r="EJ4389"/>
      <c r="EP4389"/>
      <c r="EQ4389"/>
      <c r="EW4389"/>
      <c r="EX4389"/>
      <c r="FH4389"/>
      <c r="FO4389"/>
      <c r="FP4389"/>
      <c r="FV4389"/>
      <c r="FW4389"/>
      <c r="GC4389"/>
      <c r="GD4389"/>
    </row>
    <row r="4390" spans="4:186">
      <c r="D4390"/>
      <c r="J4390"/>
      <c r="K4390"/>
      <c r="Q4390"/>
      <c r="R4390"/>
      <c r="X4390"/>
      <c r="Y4390"/>
      <c r="AE4390"/>
      <c r="AF4390"/>
      <c r="AL4390"/>
      <c r="AM4390"/>
      <c r="AS4390"/>
      <c r="AT4390"/>
      <c r="AZ4390"/>
      <c r="BA4390"/>
      <c r="BG4390"/>
      <c r="BH4390"/>
      <c r="BP4390"/>
      <c r="BQ4390"/>
      <c r="BW4390"/>
      <c r="BX4390"/>
      <c r="CD4390"/>
      <c r="CE4390"/>
      <c r="CK4390"/>
      <c r="CL4390"/>
      <c r="CR4390"/>
      <c r="CS4390"/>
      <c r="CY4390"/>
      <c r="CZ4390"/>
      <c r="DF4390"/>
      <c r="DG4390"/>
      <c r="DM4390"/>
      <c r="DN4390"/>
      <c r="DT4390"/>
      <c r="DU4390"/>
      <c r="EB4390"/>
      <c r="EC4390"/>
      <c r="EI4390"/>
      <c r="EJ4390"/>
      <c r="EP4390"/>
      <c r="EQ4390"/>
      <c r="EW4390"/>
      <c r="EX4390"/>
      <c r="FH4390"/>
      <c r="FO4390"/>
      <c r="FP4390"/>
      <c r="FV4390"/>
      <c r="FW4390"/>
      <c r="GC4390"/>
      <c r="GD4390"/>
    </row>
    <row r="4391" spans="4:186">
      <c r="D4391"/>
      <c r="J4391"/>
      <c r="K4391"/>
      <c r="Q4391"/>
      <c r="R4391"/>
      <c r="X4391"/>
      <c r="Y4391"/>
      <c r="AE4391"/>
      <c r="AF4391"/>
      <c r="AL4391"/>
      <c r="AM4391"/>
      <c r="AS4391"/>
      <c r="AT4391"/>
      <c r="AZ4391"/>
      <c r="BA4391"/>
      <c r="BG4391"/>
      <c r="BH4391"/>
      <c r="BP4391"/>
      <c r="BQ4391"/>
      <c r="BW4391"/>
      <c r="BX4391"/>
      <c r="CD4391"/>
      <c r="CE4391"/>
      <c r="CK4391"/>
      <c r="CL4391"/>
      <c r="CR4391"/>
      <c r="CS4391"/>
      <c r="CY4391"/>
      <c r="CZ4391"/>
      <c r="DF4391"/>
      <c r="DG4391"/>
      <c r="DM4391"/>
      <c r="DN4391"/>
      <c r="DT4391"/>
      <c r="DU4391"/>
      <c r="EB4391"/>
      <c r="EC4391"/>
      <c r="EI4391"/>
      <c r="EJ4391"/>
      <c r="EP4391"/>
      <c r="EQ4391"/>
      <c r="EW4391"/>
      <c r="EX4391"/>
      <c r="FH4391"/>
      <c r="FO4391"/>
      <c r="FP4391"/>
      <c r="FV4391"/>
      <c r="FW4391"/>
      <c r="GC4391"/>
      <c r="GD4391"/>
    </row>
    <row r="4392" spans="4:186">
      <c r="D4392"/>
      <c r="J4392"/>
      <c r="K4392"/>
      <c r="Q4392"/>
      <c r="R4392"/>
      <c r="X4392"/>
      <c r="Y4392"/>
      <c r="AE4392"/>
      <c r="AF4392"/>
      <c r="AL4392"/>
      <c r="AM4392"/>
      <c r="AS4392"/>
      <c r="AT4392"/>
      <c r="AZ4392"/>
      <c r="BA4392"/>
      <c r="BG4392"/>
      <c r="BH4392"/>
      <c r="BP4392"/>
      <c r="BQ4392"/>
      <c r="BW4392"/>
      <c r="BX4392"/>
      <c r="CD4392"/>
      <c r="CE4392"/>
      <c r="CK4392"/>
      <c r="CL4392"/>
      <c r="CR4392"/>
      <c r="CS4392"/>
      <c r="CY4392"/>
      <c r="CZ4392"/>
      <c r="DF4392"/>
      <c r="DG4392"/>
      <c r="DM4392"/>
      <c r="DN4392"/>
      <c r="DT4392"/>
      <c r="DU4392"/>
      <c r="EB4392"/>
      <c r="EC4392"/>
      <c r="EI4392"/>
      <c r="EJ4392"/>
      <c r="EP4392"/>
      <c r="EQ4392"/>
      <c r="EW4392"/>
      <c r="EX4392"/>
      <c r="FH4392"/>
      <c r="FO4392"/>
      <c r="FP4392"/>
      <c r="FV4392"/>
      <c r="FW4392"/>
      <c r="GC4392"/>
      <c r="GD4392"/>
    </row>
    <row r="4393" spans="4:186">
      <c r="D4393"/>
      <c r="J4393"/>
      <c r="K4393"/>
      <c r="Q4393"/>
      <c r="R4393"/>
      <c r="X4393"/>
      <c r="Y4393"/>
      <c r="AE4393"/>
      <c r="AF4393"/>
      <c r="AL4393"/>
      <c r="AM4393"/>
      <c r="AS4393"/>
      <c r="AT4393"/>
      <c r="AZ4393"/>
      <c r="BA4393"/>
      <c r="BG4393"/>
      <c r="BH4393"/>
      <c r="BP4393"/>
      <c r="BQ4393"/>
      <c r="BW4393"/>
      <c r="BX4393"/>
      <c r="CD4393"/>
      <c r="CE4393"/>
      <c r="CK4393"/>
      <c r="CL4393"/>
      <c r="CR4393"/>
      <c r="CS4393"/>
      <c r="CY4393"/>
      <c r="CZ4393"/>
      <c r="DF4393"/>
      <c r="DG4393"/>
      <c r="DM4393"/>
      <c r="DN4393"/>
      <c r="DT4393"/>
      <c r="DU4393"/>
      <c r="EB4393"/>
      <c r="EC4393"/>
      <c r="EI4393"/>
      <c r="EJ4393"/>
      <c r="EP4393"/>
      <c r="EQ4393"/>
      <c r="EW4393"/>
      <c r="EX4393"/>
      <c r="FH4393"/>
      <c r="FO4393"/>
      <c r="FP4393"/>
      <c r="FV4393"/>
      <c r="FW4393"/>
      <c r="GC4393"/>
      <c r="GD4393"/>
    </row>
    <row r="4394" spans="4:186">
      <c r="D4394"/>
      <c r="J4394"/>
      <c r="K4394"/>
      <c r="Q4394"/>
      <c r="R4394"/>
      <c r="X4394"/>
      <c r="Y4394"/>
      <c r="AE4394"/>
      <c r="AF4394"/>
      <c r="AL4394"/>
      <c r="AM4394"/>
      <c r="AS4394"/>
      <c r="AT4394"/>
      <c r="AZ4394"/>
      <c r="BA4394"/>
      <c r="BG4394"/>
      <c r="BH4394"/>
      <c r="BP4394"/>
      <c r="BQ4394"/>
      <c r="BW4394"/>
      <c r="BX4394"/>
      <c r="CD4394"/>
      <c r="CE4394"/>
      <c r="CK4394"/>
      <c r="CL4394"/>
      <c r="CR4394"/>
      <c r="CS4394"/>
      <c r="CY4394"/>
      <c r="CZ4394"/>
      <c r="DF4394"/>
      <c r="DG4394"/>
      <c r="DM4394"/>
      <c r="DN4394"/>
      <c r="DT4394"/>
      <c r="DU4394"/>
      <c r="EB4394"/>
      <c r="EC4394"/>
      <c r="EI4394"/>
      <c r="EJ4394"/>
      <c r="EP4394"/>
      <c r="EQ4394"/>
      <c r="EW4394"/>
      <c r="EX4394"/>
      <c r="FH4394"/>
      <c r="FO4394"/>
      <c r="FP4394"/>
      <c r="FV4394"/>
      <c r="FW4394"/>
      <c r="GC4394"/>
      <c r="GD4394"/>
    </row>
    <row r="4395" spans="4:186">
      <c r="D4395"/>
      <c r="J4395"/>
      <c r="K4395"/>
      <c r="Q4395"/>
      <c r="R4395"/>
      <c r="X4395"/>
      <c r="Y4395"/>
      <c r="AE4395"/>
      <c r="AF4395"/>
      <c r="AL4395"/>
      <c r="AM4395"/>
      <c r="AS4395"/>
      <c r="AT4395"/>
      <c r="AZ4395"/>
      <c r="BA4395"/>
      <c r="BG4395"/>
      <c r="BH4395"/>
      <c r="BP4395"/>
      <c r="BQ4395"/>
      <c r="BW4395"/>
      <c r="BX4395"/>
      <c r="CD4395"/>
      <c r="CE4395"/>
      <c r="CK4395"/>
      <c r="CL4395"/>
      <c r="CR4395"/>
      <c r="CS4395"/>
      <c r="CY4395"/>
      <c r="CZ4395"/>
      <c r="DF4395"/>
      <c r="DG4395"/>
      <c r="DM4395"/>
      <c r="DN4395"/>
      <c r="DT4395"/>
      <c r="DU4395"/>
      <c r="EB4395"/>
      <c r="EC4395"/>
      <c r="EI4395"/>
      <c r="EJ4395"/>
      <c r="EP4395"/>
      <c r="EQ4395"/>
      <c r="EW4395"/>
      <c r="EX4395"/>
      <c r="FH4395"/>
      <c r="FO4395"/>
      <c r="FP4395"/>
      <c r="FV4395"/>
      <c r="FW4395"/>
      <c r="GC4395"/>
      <c r="GD4395"/>
    </row>
    <row r="4396" spans="4:186">
      <c r="D4396"/>
      <c r="J4396"/>
      <c r="K4396"/>
      <c r="Q4396"/>
      <c r="R4396"/>
      <c r="X4396"/>
      <c r="Y4396"/>
      <c r="AE4396"/>
      <c r="AF4396"/>
      <c r="AL4396"/>
      <c r="AM4396"/>
      <c r="AS4396"/>
      <c r="AT4396"/>
      <c r="AZ4396"/>
      <c r="BA4396"/>
      <c r="BG4396"/>
      <c r="BH4396"/>
      <c r="BP4396"/>
      <c r="BQ4396"/>
      <c r="BW4396"/>
      <c r="BX4396"/>
      <c r="CD4396"/>
      <c r="CE4396"/>
      <c r="CK4396"/>
      <c r="CL4396"/>
      <c r="CR4396"/>
      <c r="CS4396"/>
      <c r="CY4396"/>
      <c r="CZ4396"/>
      <c r="DF4396"/>
      <c r="DG4396"/>
      <c r="DM4396"/>
      <c r="DN4396"/>
      <c r="DT4396"/>
      <c r="DU4396"/>
      <c r="EB4396"/>
      <c r="EC4396"/>
      <c r="EI4396"/>
      <c r="EJ4396"/>
      <c r="EP4396"/>
      <c r="EQ4396"/>
      <c r="EW4396"/>
      <c r="EX4396"/>
      <c r="FH4396"/>
      <c r="FO4396"/>
      <c r="FP4396"/>
      <c r="FV4396"/>
      <c r="FW4396"/>
      <c r="GC4396"/>
      <c r="GD4396"/>
    </row>
    <row r="4397" spans="4:186">
      <c r="D4397"/>
      <c r="J4397"/>
      <c r="K4397"/>
      <c r="Q4397"/>
      <c r="R4397"/>
      <c r="X4397"/>
      <c r="Y4397"/>
      <c r="AE4397"/>
      <c r="AF4397"/>
      <c r="AL4397"/>
      <c r="AM4397"/>
      <c r="AS4397"/>
      <c r="AT4397"/>
      <c r="AZ4397"/>
      <c r="BA4397"/>
      <c r="BG4397"/>
      <c r="BH4397"/>
      <c r="BP4397"/>
      <c r="BQ4397"/>
      <c r="BW4397"/>
      <c r="BX4397"/>
      <c r="CD4397"/>
      <c r="CE4397"/>
      <c r="CK4397"/>
      <c r="CL4397"/>
      <c r="CR4397"/>
      <c r="CS4397"/>
      <c r="CY4397"/>
      <c r="CZ4397"/>
      <c r="DF4397"/>
      <c r="DG4397"/>
      <c r="DM4397"/>
      <c r="DN4397"/>
      <c r="DT4397"/>
      <c r="DU4397"/>
      <c r="EB4397"/>
      <c r="EC4397"/>
      <c r="EI4397"/>
      <c r="EJ4397"/>
      <c r="EP4397"/>
      <c r="EQ4397"/>
      <c r="EW4397"/>
      <c r="EX4397"/>
      <c r="FH4397"/>
      <c r="FO4397"/>
      <c r="FP4397"/>
      <c r="FV4397"/>
      <c r="FW4397"/>
      <c r="GC4397"/>
      <c r="GD4397"/>
    </row>
    <row r="4398" spans="4:186">
      <c r="D4398"/>
      <c r="J4398"/>
      <c r="K4398"/>
      <c r="Q4398"/>
      <c r="R4398"/>
      <c r="X4398"/>
      <c r="Y4398"/>
      <c r="AE4398"/>
      <c r="AF4398"/>
      <c r="AL4398"/>
      <c r="AM4398"/>
      <c r="AS4398"/>
      <c r="AT4398"/>
      <c r="AZ4398"/>
      <c r="BA4398"/>
      <c r="BG4398"/>
      <c r="BH4398"/>
      <c r="BP4398"/>
      <c r="BQ4398"/>
      <c r="BW4398"/>
      <c r="BX4398"/>
      <c r="CD4398"/>
      <c r="CE4398"/>
      <c r="CK4398"/>
      <c r="CL4398"/>
      <c r="CR4398"/>
      <c r="CS4398"/>
      <c r="CY4398"/>
      <c r="CZ4398"/>
      <c r="DF4398"/>
      <c r="DG4398"/>
      <c r="DM4398"/>
      <c r="DN4398"/>
      <c r="DT4398"/>
      <c r="DU4398"/>
      <c r="EB4398"/>
      <c r="EC4398"/>
      <c r="EI4398"/>
      <c r="EJ4398"/>
      <c r="EP4398"/>
      <c r="EQ4398"/>
      <c r="EW4398"/>
      <c r="EX4398"/>
      <c r="FH4398"/>
      <c r="FO4398"/>
      <c r="FP4398"/>
      <c r="FV4398"/>
      <c r="FW4398"/>
      <c r="GC4398"/>
      <c r="GD4398"/>
    </row>
    <row r="4399" spans="4:186">
      <c r="D4399"/>
      <c r="J4399"/>
      <c r="K4399"/>
      <c r="Q4399"/>
      <c r="R4399"/>
      <c r="X4399"/>
      <c r="Y4399"/>
      <c r="AE4399"/>
      <c r="AF4399"/>
      <c r="AL4399"/>
      <c r="AM4399"/>
      <c r="AS4399"/>
      <c r="AT4399"/>
      <c r="AZ4399"/>
      <c r="BA4399"/>
      <c r="BG4399"/>
      <c r="BH4399"/>
      <c r="BP4399"/>
      <c r="BQ4399"/>
      <c r="BW4399"/>
      <c r="BX4399"/>
      <c r="CD4399"/>
      <c r="CE4399"/>
      <c r="CK4399"/>
      <c r="CL4399"/>
      <c r="CR4399"/>
      <c r="CS4399"/>
      <c r="CY4399"/>
      <c r="CZ4399"/>
      <c r="DF4399"/>
      <c r="DG4399"/>
      <c r="DM4399"/>
      <c r="DN4399"/>
      <c r="DT4399"/>
      <c r="DU4399"/>
      <c r="EB4399"/>
      <c r="EC4399"/>
      <c r="EI4399"/>
      <c r="EJ4399"/>
      <c r="EP4399"/>
      <c r="EQ4399"/>
      <c r="EW4399"/>
      <c r="EX4399"/>
      <c r="FH4399"/>
      <c r="FO4399"/>
      <c r="FP4399"/>
      <c r="FV4399"/>
      <c r="FW4399"/>
      <c r="GC4399"/>
      <c r="GD4399"/>
    </row>
    <row r="4400" spans="4:186">
      <c r="D4400"/>
      <c r="J4400"/>
      <c r="K4400"/>
      <c r="Q4400"/>
      <c r="R4400"/>
      <c r="X4400"/>
      <c r="Y4400"/>
      <c r="AE4400"/>
      <c r="AF4400"/>
      <c r="AL4400"/>
      <c r="AM4400"/>
      <c r="AS4400"/>
      <c r="AT4400"/>
      <c r="AZ4400"/>
      <c r="BA4400"/>
      <c r="BG4400"/>
      <c r="BH4400"/>
      <c r="BP4400"/>
      <c r="BQ4400"/>
      <c r="BW4400"/>
      <c r="BX4400"/>
      <c r="CD4400"/>
      <c r="CE4400"/>
      <c r="CK4400"/>
      <c r="CL4400"/>
      <c r="CR4400"/>
      <c r="CS4400"/>
      <c r="CY4400"/>
      <c r="CZ4400"/>
      <c r="DF4400"/>
      <c r="DG4400"/>
      <c r="DM4400"/>
      <c r="DN4400"/>
      <c r="DT4400"/>
      <c r="DU4400"/>
      <c r="EB4400"/>
      <c r="EC4400"/>
      <c r="EI4400"/>
      <c r="EJ4400"/>
      <c r="EP4400"/>
      <c r="EQ4400"/>
      <c r="EW4400"/>
      <c r="EX4400"/>
      <c r="FH4400"/>
      <c r="FO4400"/>
      <c r="FP4400"/>
      <c r="FV4400"/>
      <c r="FW4400"/>
      <c r="GC4400"/>
      <c r="GD4400"/>
    </row>
    <row r="4401" spans="4:186">
      <c r="D4401"/>
      <c r="J4401"/>
      <c r="K4401"/>
      <c r="Q4401"/>
      <c r="R4401"/>
      <c r="X4401"/>
      <c r="Y4401"/>
      <c r="AE4401"/>
      <c r="AF4401"/>
      <c r="AL4401"/>
      <c r="AM4401"/>
      <c r="AS4401"/>
      <c r="AT4401"/>
      <c r="AZ4401"/>
      <c r="BA4401"/>
      <c r="BG4401"/>
      <c r="BH4401"/>
      <c r="BP4401"/>
      <c r="BQ4401"/>
      <c r="BW4401"/>
      <c r="BX4401"/>
      <c r="CD4401"/>
      <c r="CE4401"/>
      <c r="CK4401"/>
      <c r="CL4401"/>
      <c r="CR4401"/>
      <c r="CS4401"/>
      <c r="CY4401"/>
      <c r="CZ4401"/>
      <c r="DF4401"/>
      <c r="DG4401"/>
      <c r="DM4401"/>
      <c r="DN4401"/>
      <c r="DT4401"/>
      <c r="DU4401"/>
      <c r="EB4401"/>
      <c r="EC4401"/>
      <c r="EI4401"/>
      <c r="EJ4401"/>
      <c r="EP4401"/>
      <c r="EQ4401"/>
      <c r="EW4401"/>
      <c r="EX4401"/>
      <c r="FH4401"/>
      <c r="FO4401"/>
      <c r="FP4401"/>
      <c r="FV4401"/>
      <c r="FW4401"/>
      <c r="GC4401"/>
      <c r="GD4401"/>
    </row>
    <row r="4402" spans="4:186">
      <c r="D4402"/>
      <c r="J4402"/>
      <c r="K4402"/>
      <c r="Q4402"/>
      <c r="R4402"/>
      <c r="X4402"/>
      <c r="Y4402"/>
      <c r="AE4402"/>
      <c r="AF4402"/>
      <c r="AL4402"/>
      <c r="AM4402"/>
      <c r="AS4402"/>
      <c r="AT4402"/>
      <c r="AZ4402"/>
      <c r="BA4402"/>
      <c r="BG4402"/>
      <c r="BH4402"/>
      <c r="BP4402"/>
      <c r="BQ4402"/>
      <c r="BW4402"/>
      <c r="BX4402"/>
      <c r="CD4402"/>
      <c r="CE4402"/>
      <c r="CK4402"/>
      <c r="CL4402"/>
      <c r="CR4402"/>
      <c r="CS4402"/>
      <c r="CY4402"/>
      <c r="CZ4402"/>
      <c r="DF4402"/>
      <c r="DG4402"/>
      <c r="DM4402"/>
      <c r="DN4402"/>
      <c r="DT4402"/>
      <c r="DU4402"/>
      <c r="EB4402"/>
      <c r="EC4402"/>
      <c r="EI4402"/>
      <c r="EJ4402"/>
      <c r="EP4402"/>
      <c r="EQ4402"/>
      <c r="EW4402"/>
      <c r="EX4402"/>
      <c r="FH4402"/>
      <c r="FO4402"/>
      <c r="FP4402"/>
      <c r="FV4402"/>
      <c r="FW4402"/>
      <c r="GC4402"/>
      <c r="GD4402"/>
    </row>
    <row r="4403" spans="4:186">
      <c r="D4403"/>
      <c r="J4403"/>
      <c r="K4403"/>
      <c r="Q4403"/>
      <c r="R4403"/>
      <c r="X4403"/>
      <c r="Y4403"/>
      <c r="AE4403"/>
      <c r="AF4403"/>
      <c r="AL4403"/>
      <c r="AM4403"/>
      <c r="AS4403"/>
      <c r="AT4403"/>
      <c r="AZ4403"/>
      <c r="BA4403"/>
      <c r="BG4403"/>
      <c r="BH4403"/>
      <c r="BP4403"/>
      <c r="BQ4403"/>
      <c r="BW4403"/>
      <c r="BX4403"/>
      <c r="CD4403"/>
      <c r="CE4403"/>
      <c r="CK4403"/>
      <c r="CL4403"/>
      <c r="CR4403"/>
      <c r="CS4403"/>
      <c r="CY4403"/>
      <c r="CZ4403"/>
      <c r="DF4403"/>
      <c r="DG4403"/>
      <c r="DM4403"/>
      <c r="DN4403"/>
      <c r="DT4403"/>
      <c r="DU4403"/>
      <c r="EB4403"/>
      <c r="EC4403"/>
      <c r="EI4403"/>
      <c r="EJ4403"/>
      <c r="EP4403"/>
      <c r="EQ4403"/>
      <c r="EW4403"/>
      <c r="EX4403"/>
      <c r="FH4403"/>
      <c r="FO4403"/>
      <c r="FP4403"/>
      <c r="FV4403"/>
      <c r="FW4403"/>
      <c r="GC4403"/>
      <c r="GD4403"/>
    </row>
    <row r="4404" spans="4:186">
      <c r="D4404"/>
      <c r="J4404"/>
      <c r="K4404"/>
      <c r="Q4404"/>
      <c r="R4404"/>
      <c r="X4404"/>
      <c r="Y4404"/>
      <c r="AE4404"/>
      <c r="AF4404"/>
      <c r="AL4404"/>
      <c r="AM4404"/>
      <c r="AS4404"/>
      <c r="AT4404"/>
      <c r="AZ4404"/>
      <c r="BA4404"/>
      <c r="BG4404"/>
      <c r="BH4404"/>
      <c r="BP4404"/>
      <c r="BQ4404"/>
      <c r="BW4404"/>
      <c r="BX4404"/>
      <c r="CD4404"/>
      <c r="CE4404"/>
      <c r="CK4404"/>
      <c r="CL4404"/>
      <c r="CR4404"/>
      <c r="CS4404"/>
      <c r="CY4404"/>
      <c r="CZ4404"/>
      <c r="DF4404"/>
      <c r="DG4404"/>
      <c r="DM4404"/>
      <c r="DN4404"/>
      <c r="DT4404"/>
      <c r="DU4404"/>
      <c r="EB4404"/>
      <c r="EC4404"/>
      <c r="EI4404"/>
      <c r="EJ4404"/>
      <c r="EP4404"/>
      <c r="EQ4404"/>
      <c r="EW4404"/>
      <c r="EX4404"/>
      <c r="FH4404"/>
      <c r="FO4404"/>
      <c r="FP4404"/>
      <c r="FV4404"/>
      <c r="FW4404"/>
      <c r="GC4404"/>
      <c r="GD4404"/>
    </row>
    <row r="4405" spans="4:186">
      <c r="D4405"/>
      <c r="J4405"/>
      <c r="K4405"/>
      <c r="Q4405"/>
      <c r="R4405"/>
      <c r="X4405"/>
      <c r="Y4405"/>
      <c r="AE4405"/>
      <c r="AF4405"/>
      <c r="AL4405"/>
      <c r="AM4405"/>
      <c r="AS4405"/>
      <c r="AT4405"/>
      <c r="AZ4405"/>
      <c r="BA4405"/>
      <c r="BG4405"/>
      <c r="BH4405"/>
      <c r="BP4405"/>
      <c r="BQ4405"/>
      <c r="BW4405"/>
      <c r="BX4405"/>
      <c r="CD4405"/>
      <c r="CE4405"/>
      <c r="CK4405"/>
      <c r="CL4405"/>
      <c r="CR4405"/>
      <c r="CS4405"/>
      <c r="CY4405"/>
      <c r="CZ4405"/>
      <c r="DF4405"/>
      <c r="DG4405"/>
      <c r="DM4405"/>
      <c r="DN4405"/>
      <c r="DT4405"/>
      <c r="DU4405"/>
      <c r="EB4405"/>
      <c r="EC4405"/>
      <c r="EI4405"/>
      <c r="EJ4405"/>
      <c r="EP4405"/>
      <c r="EQ4405"/>
      <c r="EW4405"/>
      <c r="EX4405"/>
      <c r="FH4405"/>
      <c r="FO4405"/>
      <c r="FP4405"/>
      <c r="FV4405"/>
      <c r="FW4405"/>
      <c r="GC4405"/>
      <c r="GD4405"/>
    </row>
    <row r="4406" spans="4:186">
      <c r="D4406"/>
      <c r="J4406"/>
      <c r="K4406"/>
      <c r="Q4406"/>
      <c r="R4406"/>
      <c r="X4406"/>
      <c r="Y4406"/>
      <c r="AE4406"/>
      <c r="AF4406"/>
      <c r="AL4406"/>
      <c r="AM4406"/>
      <c r="AS4406"/>
      <c r="AT4406"/>
      <c r="AZ4406"/>
      <c r="BA4406"/>
      <c r="BG4406"/>
      <c r="BH4406"/>
      <c r="BP4406"/>
      <c r="BQ4406"/>
      <c r="BW4406"/>
      <c r="BX4406"/>
      <c r="CD4406"/>
      <c r="CE4406"/>
      <c r="CK4406"/>
      <c r="CL4406"/>
      <c r="CR4406"/>
      <c r="CS4406"/>
      <c r="CY4406"/>
      <c r="CZ4406"/>
      <c r="DF4406"/>
      <c r="DG4406"/>
      <c r="DM4406"/>
      <c r="DN4406"/>
      <c r="DT4406"/>
      <c r="DU4406"/>
      <c r="EB4406"/>
      <c r="EC4406"/>
      <c r="EI4406"/>
      <c r="EJ4406"/>
      <c r="EP4406"/>
      <c r="EQ4406"/>
      <c r="EW4406"/>
      <c r="EX4406"/>
      <c r="FH4406"/>
      <c r="FO4406"/>
      <c r="FP4406"/>
      <c r="FV4406"/>
      <c r="FW4406"/>
      <c r="GC4406"/>
      <c r="GD4406"/>
    </row>
    <row r="4407" spans="4:186">
      <c r="D4407"/>
      <c r="J4407"/>
      <c r="K4407"/>
      <c r="Q4407"/>
      <c r="R4407"/>
      <c r="X4407"/>
      <c r="Y4407"/>
      <c r="AE4407"/>
      <c r="AF4407"/>
      <c r="AL4407"/>
      <c r="AM4407"/>
      <c r="AS4407"/>
      <c r="AT4407"/>
      <c r="AZ4407"/>
      <c r="BA4407"/>
      <c r="BG4407"/>
      <c r="BH4407"/>
      <c r="BP4407"/>
      <c r="BQ4407"/>
      <c r="BW4407"/>
      <c r="BX4407"/>
      <c r="CD4407"/>
      <c r="CE4407"/>
      <c r="CK4407"/>
      <c r="CL4407"/>
      <c r="CR4407"/>
      <c r="CS4407"/>
      <c r="CY4407"/>
      <c r="CZ4407"/>
      <c r="DF4407"/>
      <c r="DG4407"/>
      <c r="DM4407"/>
      <c r="DN4407"/>
      <c r="DT4407"/>
      <c r="DU4407"/>
      <c r="EB4407"/>
      <c r="EC4407"/>
      <c r="EI4407"/>
      <c r="EJ4407"/>
      <c r="EP4407"/>
      <c r="EQ4407"/>
      <c r="EW4407"/>
      <c r="EX4407"/>
      <c r="FH4407"/>
      <c r="FO4407"/>
      <c r="FP4407"/>
      <c r="FV4407"/>
      <c r="FW4407"/>
      <c r="GC4407"/>
      <c r="GD4407"/>
    </row>
    <row r="4408" spans="4:186">
      <c r="D4408"/>
      <c r="J4408"/>
      <c r="K4408"/>
      <c r="Q4408"/>
      <c r="R4408"/>
      <c r="X4408"/>
      <c r="Y4408"/>
      <c r="AE4408"/>
      <c r="AF4408"/>
      <c r="AL4408"/>
      <c r="AM4408"/>
      <c r="AS4408"/>
      <c r="AT4408"/>
      <c r="AZ4408"/>
      <c r="BA4408"/>
      <c r="BG4408"/>
      <c r="BH4408"/>
      <c r="BP4408"/>
      <c r="BQ4408"/>
      <c r="BW4408"/>
      <c r="BX4408"/>
      <c r="CD4408"/>
      <c r="CE4408"/>
      <c r="CK4408"/>
      <c r="CL4408"/>
      <c r="CR4408"/>
      <c r="CS4408"/>
      <c r="CY4408"/>
      <c r="CZ4408"/>
      <c r="DF4408"/>
      <c r="DG4408"/>
      <c r="DM4408"/>
      <c r="DN4408"/>
      <c r="DT4408"/>
      <c r="DU4408"/>
      <c r="EB4408"/>
      <c r="EC4408"/>
      <c r="EI4408"/>
      <c r="EJ4408"/>
      <c r="EP4408"/>
      <c r="EQ4408"/>
      <c r="EW4408"/>
      <c r="EX4408"/>
      <c r="FH4408"/>
      <c r="FO4408"/>
      <c r="FP4408"/>
      <c r="FV4408"/>
      <c r="FW4408"/>
      <c r="GC4408"/>
      <c r="GD4408"/>
    </row>
    <row r="4409" spans="4:186">
      <c r="D4409"/>
      <c r="J4409"/>
      <c r="K4409"/>
      <c r="Q4409"/>
      <c r="R4409"/>
      <c r="X4409"/>
      <c r="Y4409"/>
      <c r="AE4409"/>
      <c r="AF4409"/>
      <c r="AL4409"/>
      <c r="AM4409"/>
      <c r="AS4409"/>
      <c r="AT4409"/>
      <c r="AZ4409"/>
      <c r="BA4409"/>
      <c r="BG4409"/>
      <c r="BH4409"/>
      <c r="BP4409"/>
      <c r="BQ4409"/>
      <c r="BW4409"/>
      <c r="BX4409"/>
      <c r="CD4409"/>
      <c r="CE4409"/>
      <c r="CK4409"/>
      <c r="CL4409"/>
      <c r="CR4409"/>
      <c r="CS4409"/>
      <c r="CY4409"/>
      <c r="CZ4409"/>
      <c r="DF4409"/>
      <c r="DG4409"/>
      <c r="DM4409"/>
      <c r="DN4409"/>
      <c r="DT4409"/>
      <c r="DU4409"/>
      <c r="EB4409"/>
      <c r="EC4409"/>
      <c r="EI4409"/>
      <c r="EJ4409"/>
      <c r="EP4409"/>
      <c r="EQ4409"/>
      <c r="EW4409"/>
      <c r="EX4409"/>
      <c r="FH4409"/>
      <c r="FO4409"/>
      <c r="FP4409"/>
      <c r="FV4409"/>
      <c r="FW4409"/>
      <c r="GC4409"/>
      <c r="GD4409"/>
    </row>
    <row r="4410" spans="4:186">
      <c r="D4410"/>
      <c r="J4410"/>
      <c r="K4410"/>
      <c r="Q4410"/>
      <c r="R4410"/>
      <c r="X4410"/>
      <c r="Y4410"/>
      <c r="AE4410"/>
      <c r="AF4410"/>
      <c r="AL4410"/>
      <c r="AM4410"/>
      <c r="AS4410"/>
      <c r="AT4410"/>
      <c r="AZ4410"/>
      <c r="BA4410"/>
      <c r="BG4410"/>
      <c r="BH4410"/>
      <c r="BP4410"/>
      <c r="BQ4410"/>
      <c r="BW4410"/>
      <c r="BX4410"/>
      <c r="CD4410"/>
      <c r="CE4410"/>
      <c r="CK4410"/>
      <c r="CL4410"/>
      <c r="CR4410"/>
      <c r="CS4410"/>
      <c r="CY4410"/>
      <c r="CZ4410"/>
      <c r="DF4410"/>
      <c r="DG4410"/>
      <c r="DM4410"/>
      <c r="DN4410"/>
      <c r="DT4410"/>
      <c r="DU4410"/>
      <c r="EB4410"/>
      <c r="EC4410"/>
      <c r="EI4410"/>
      <c r="EJ4410"/>
      <c r="EP4410"/>
      <c r="EQ4410"/>
      <c r="EW4410"/>
      <c r="EX4410"/>
      <c r="FH4410"/>
      <c r="FO4410"/>
      <c r="FP4410"/>
      <c r="FV4410"/>
      <c r="FW4410"/>
      <c r="GC4410"/>
      <c r="GD4410"/>
    </row>
    <row r="4411" spans="4:186">
      <c r="D4411"/>
      <c r="J4411"/>
      <c r="K4411"/>
      <c r="Q4411"/>
      <c r="R4411"/>
      <c r="X4411"/>
      <c r="Y4411"/>
      <c r="AE4411"/>
      <c r="AF4411"/>
      <c r="AL4411"/>
      <c r="AM4411"/>
      <c r="AS4411"/>
      <c r="AT4411"/>
      <c r="AZ4411"/>
      <c r="BA4411"/>
      <c r="BG4411"/>
      <c r="BH4411"/>
      <c r="BP4411"/>
      <c r="BQ4411"/>
      <c r="BW4411"/>
      <c r="BX4411"/>
      <c r="CD4411"/>
      <c r="CE4411"/>
      <c r="CK4411"/>
      <c r="CL4411"/>
      <c r="CR4411"/>
      <c r="CS4411"/>
      <c r="CY4411"/>
      <c r="CZ4411"/>
      <c r="DF4411"/>
      <c r="DG4411"/>
      <c r="DM4411"/>
      <c r="DN4411"/>
      <c r="DT4411"/>
      <c r="DU4411"/>
      <c r="EB4411"/>
      <c r="EC4411"/>
      <c r="EI4411"/>
      <c r="EJ4411"/>
      <c r="EP4411"/>
      <c r="EQ4411"/>
      <c r="EW4411"/>
      <c r="EX4411"/>
      <c r="FH4411"/>
      <c r="FO4411"/>
      <c r="FP4411"/>
      <c r="FV4411"/>
      <c r="FW4411"/>
      <c r="GC4411"/>
      <c r="GD4411"/>
    </row>
    <row r="4412" spans="4:186">
      <c r="D4412"/>
      <c r="J4412"/>
      <c r="K4412"/>
      <c r="Q4412"/>
      <c r="R4412"/>
      <c r="X4412"/>
      <c r="Y4412"/>
      <c r="AE4412"/>
      <c r="AF4412"/>
      <c r="AL4412"/>
      <c r="AM4412"/>
      <c r="AS4412"/>
      <c r="AT4412"/>
      <c r="AZ4412"/>
      <c r="BA4412"/>
      <c r="BG4412"/>
      <c r="BH4412"/>
      <c r="BP4412"/>
      <c r="BQ4412"/>
      <c r="BW4412"/>
      <c r="BX4412"/>
      <c r="CD4412"/>
      <c r="CE4412"/>
      <c r="CK4412"/>
      <c r="CL4412"/>
      <c r="CR4412"/>
      <c r="CS4412"/>
      <c r="CY4412"/>
      <c r="CZ4412"/>
      <c r="DF4412"/>
      <c r="DG4412"/>
      <c r="DM4412"/>
      <c r="DN4412"/>
      <c r="DT4412"/>
      <c r="DU4412"/>
      <c r="EB4412"/>
      <c r="EC4412"/>
      <c r="EI4412"/>
      <c r="EJ4412"/>
      <c r="EP4412"/>
      <c r="EQ4412"/>
      <c r="EW4412"/>
      <c r="EX4412"/>
      <c r="FH4412"/>
      <c r="FO4412"/>
      <c r="FP4412"/>
      <c r="FV4412"/>
      <c r="FW4412"/>
      <c r="GC4412"/>
      <c r="GD4412"/>
    </row>
    <row r="4413" spans="4:186">
      <c r="D4413"/>
      <c r="J4413"/>
      <c r="K4413"/>
      <c r="Q4413"/>
      <c r="R4413"/>
      <c r="X4413"/>
      <c r="Y4413"/>
      <c r="AE4413"/>
      <c r="AF4413"/>
      <c r="AL4413"/>
      <c r="AM4413"/>
      <c r="AS4413"/>
      <c r="AT4413"/>
      <c r="AZ4413"/>
      <c r="BA4413"/>
      <c r="BG4413"/>
      <c r="BH4413"/>
      <c r="BP4413"/>
      <c r="BQ4413"/>
      <c r="BW4413"/>
      <c r="BX4413"/>
      <c r="CD4413"/>
      <c r="CE4413"/>
      <c r="CK4413"/>
      <c r="CL4413"/>
      <c r="CR4413"/>
      <c r="CS4413"/>
      <c r="CY4413"/>
      <c r="CZ4413"/>
      <c r="DF4413"/>
      <c r="DG4413"/>
      <c r="DM4413"/>
      <c r="DN4413"/>
      <c r="DT4413"/>
      <c r="DU4413"/>
      <c r="EB4413"/>
      <c r="EC4413"/>
      <c r="EI4413"/>
      <c r="EJ4413"/>
      <c r="EP4413"/>
      <c r="EQ4413"/>
      <c r="EW4413"/>
      <c r="EX4413"/>
      <c r="FH4413"/>
      <c r="FO4413"/>
      <c r="FP4413"/>
      <c r="FV4413"/>
      <c r="FW4413"/>
      <c r="GC4413"/>
      <c r="GD4413"/>
    </row>
    <row r="4414" spans="4:186">
      <c r="D4414"/>
      <c r="J4414"/>
      <c r="K4414"/>
      <c r="Q4414"/>
      <c r="R4414"/>
      <c r="X4414"/>
      <c r="Y4414"/>
      <c r="AE4414"/>
      <c r="AF4414"/>
      <c r="AL4414"/>
      <c r="AM4414"/>
      <c r="AS4414"/>
      <c r="AT4414"/>
      <c r="AZ4414"/>
      <c r="BA4414"/>
      <c r="BG4414"/>
      <c r="BH4414"/>
      <c r="BP4414"/>
      <c r="BQ4414"/>
      <c r="BW4414"/>
      <c r="BX4414"/>
      <c r="CD4414"/>
      <c r="CE4414"/>
      <c r="CK4414"/>
      <c r="CL4414"/>
      <c r="CR4414"/>
      <c r="CS4414"/>
      <c r="CY4414"/>
      <c r="CZ4414"/>
      <c r="DF4414"/>
      <c r="DG4414"/>
      <c r="DM4414"/>
      <c r="DN4414"/>
      <c r="DT4414"/>
      <c r="DU4414"/>
      <c r="EB4414"/>
      <c r="EC4414"/>
      <c r="EI4414"/>
      <c r="EJ4414"/>
      <c r="EP4414"/>
      <c r="EQ4414"/>
      <c r="EW4414"/>
      <c r="EX4414"/>
      <c r="FH4414"/>
      <c r="FO4414"/>
      <c r="FP4414"/>
      <c r="FV4414"/>
      <c r="FW4414"/>
      <c r="GC4414"/>
      <c r="GD4414"/>
    </row>
    <row r="4415" spans="4:186">
      <c r="D4415"/>
      <c r="J4415"/>
      <c r="K4415"/>
      <c r="Q4415"/>
      <c r="R4415"/>
      <c r="X4415"/>
      <c r="Y4415"/>
      <c r="AE4415"/>
      <c r="AF4415"/>
      <c r="AL4415"/>
      <c r="AM4415"/>
      <c r="AS4415"/>
      <c r="AT4415"/>
      <c r="AZ4415"/>
      <c r="BA4415"/>
      <c r="BG4415"/>
      <c r="BH4415"/>
      <c r="BP4415"/>
      <c r="BQ4415"/>
      <c r="BW4415"/>
      <c r="BX4415"/>
      <c r="CD4415"/>
      <c r="CE4415"/>
      <c r="CK4415"/>
      <c r="CL4415"/>
      <c r="CR4415"/>
      <c r="CS4415"/>
      <c r="CY4415"/>
      <c r="CZ4415"/>
      <c r="DF4415"/>
      <c r="DG4415"/>
      <c r="DM4415"/>
      <c r="DN4415"/>
      <c r="DT4415"/>
      <c r="DU4415"/>
      <c r="EB4415"/>
      <c r="EC4415"/>
      <c r="EI4415"/>
      <c r="EJ4415"/>
      <c r="EP4415"/>
      <c r="EQ4415"/>
      <c r="EW4415"/>
      <c r="EX4415"/>
      <c r="FH4415"/>
      <c r="FO4415"/>
      <c r="FP4415"/>
      <c r="FV4415"/>
      <c r="FW4415"/>
      <c r="GC4415"/>
      <c r="GD4415"/>
    </row>
    <row r="4416" spans="4:186">
      <c r="D4416"/>
      <c r="J4416"/>
      <c r="K4416"/>
      <c r="Q4416"/>
      <c r="R4416"/>
      <c r="X4416"/>
      <c r="Y4416"/>
      <c r="AE4416"/>
      <c r="AF4416"/>
      <c r="AL4416"/>
      <c r="AM4416"/>
      <c r="AS4416"/>
      <c r="AT4416"/>
      <c r="AZ4416"/>
      <c r="BA4416"/>
      <c r="BG4416"/>
      <c r="BH4416"/>
      <c r="BP4416"/>
      <c r="BQ4416"/>
      <c r="BW4416"/>
      <c r="BX4416"/>
      <c r="CD4416"/>
      <c r="CE4416"/>
      <c r="CK4416"/>
      <c r="CL4416"/>
      <c r="CR4416"/>
      <c r="CS4416"/>
      <c r="CY4416"/>
      <c r="CZ4416"/>
      <c r="DF4416"/>
      <c r="DG4416"/>
      <c r="DM4416"/>
      <c r="DN4416"/>
      <c r="DT4416"/>
      <c r="DU4416"/>
      <c r="EB4416"/>
      <c r="EC4416"/>
      <c r="EI4416"/>
      <c r="EJ4416"/>
      <c r="EP4416"/>
      <c r="EQ4416"/>
      <c r="EW4416"/>
      <c r="EX4416"/>
      <c r="FH4416"/>
      <c r="FO4416"/>
      <c r="FP4416"/>
      <c r="FV4416"/>
      <c r="FW4416"/>
      <c r="GC4416"/>
      <c r="GD4416"/>
    </row>
    <row r="4417" spans="4:186">
      <c r="D4417"/>
      <c r="J4417"/>
      <c r="K4417"/>
      <c r="Q4417"/>
      <c r="R4417"/>
      <c r="X4417"/>
      <c r="Y4417"/>
      <c r="AE4417"/>
      <c r="AF4417"/>
      <c r="AL4417"/>
      <c r="AM4417"/>
      <c r="AS4417"/>
      <c r="AT4417"/>
      <c r="AZ4417"/>
      <c r="BA4417"/>
      <c r="BG4417"/>
      <c r="BH4417"/>
      <c r="BP4417"/>
      <c r="BQ4417"/>
      <c r="BW4417"/>
      <c r="BX4417"/>
      <c r="CD4417"/>
      <c r="CE4417"/>
      <c r="CK4417"/>
      <c r="CL4417"/>
      <c r="CR4417"/>
      <c r="CS4417"/>
      <c r="CY4417"/>
      <c r="CZ4417"/>
      <c r="DF4417"/>
      <c r="DG4417"/>
      <c r="DM4417"/>
      <c r="DN4417"/>
      <c r="DT4417"/>
      <c r="DU4417"/>
      <c r="EB4417"/>
      <c r="EC4417"/>
      <c r="EI4417"/>
      <c r="EJ4417"/>
      <c r="EP4417"/>
      <c r="EQ4417"/>
      <c r="EW4417"/>
      <c r="EX4417"/>
      <c r="FH4417"/>
      <c r="FO4417"/>
      <c r="FP4417"/>
      <c r="FV4417"/>
      <c r="FW4417"/>
      <c r="GC4417"/>
      <c r="GD4417"/>
    </row>
    <row r="4418" spans="4:186">
      <c r="D4418"/>
      <c r="J4418"/>
      <c r="K4418"/>
      <c r="Q4418"/>
      <c r="R4418"/>
      <c r="X4418"/>
      <c r="Y4418"/>
      <c r="AE4418"/>
      <c r="AF4418"/>
      <c r="AL4418"/>
      <c r="AM4418"/>
      <c r="AS4418"/>
      <c r="AT4418"/>
      <c r="AZ4418"/>
      <c r="BA4418"/>
      <c r="BG4418"/>
      <c r="BH4418"/>
      <c r="BP4418"/>
      <c r="BQ4418"/>
      <c r="BW4418"/>
      <c r="BX4418"/>
      <c r="CD4418"/>
      <c r="CE4418"/>
      <c r="CK4418"/>
      <c r="CL4418"/>
      <c r="CR4418"/>
      <c r="CS4418"/>
      <c r="CY4418"/>
      <c r="CZ4418"/>
      <c r="DF4418"/>
      <c r="DG4418"/>
      <c r="DM4418"/>
      <c r="DN4418"/>
      <c r="DT4418"/>
      <c r="DU4418"/>
      <c r="EB4418"/>
      <c r="EC4418"/>
      <c r="EI4418"/>
      <c r="EJ4418"/>
      <c r="EP4418"/>
      <c r="EQ4418"/>
      <c r="EW4418"/>
      <c r="EX4418"/>
      <c r="FH4418"/>
      <c r="FO4418"/>
      <c r="FP4418"/>
      <c r="FV4418"/>
      <c r="FW4418"/>
      <c r="GC4418"/>
      <c r="GD4418"/>
    </row>
    <row r="4419" spans="4:186">
      <c r="D4419"/>
      <c r="J4419"/>
      <c r="K4419"/>
      <c r="Q4419"/>
      <c r="R4419"/>
      <c r="X4419"/>
      <c r="Y4419"/>
      <c r="AE4419"/>
      <c r="AF4419"/>
      <c r="AL4419"/>
      <c r="AM4419"/>
      <c r="AS4419"/>
      <c r="AT4419"/>
      <c r="AZ4419"/>
      <c r="BA4419"/>
      <c r="BG4419"/>
      <c r="BH4419"/>
      <c r="BP4419"/>
      <c r="BQ4419"/>
      <c r="BW4419"/>
      <c r="BX4419"/>
      <c r="CD4419"/>
      <c r="CE4419"/>
      <c r="CK4419"/>
      <c r="CL4419"/>
      <c r="CR4419"/>
      <c r="CS4419"/>
      <c r="CY4419"/>
      <c r="CZ4419"/>
      <c r="DF4419"/>
      <c r="DG4419"/>
      <c r="DM4419"/>
      <c r="DN4419"/>
      <c r="DT4419"/>
      <c r="DU4419"/>
      <c r="EB4419"/>
      <c r="EC4419"/>
      <c r="EI4419"/>
      <c r="EJ4419"/>
      <c r="EP4419"/>
      <c r="EQ4419"/>
      <c r="EW4419"/>
      <c r="EX4419"/>
      <c r="FH4419"/>
      <c r="FO4419"/>
      <c r="FP4419"/>
      <c r="FV4419"/>
      <c r="FW4419"/>
      <c r="GC4419"/>
      <c r="GD4419"/>
    </row>
    <row r="4420" spans="4:186">
      <c r="D4420"/>
      <c r="J4420"/>
      <c r="K4420"/>
      <c r="Q4420"/>
      <c r="R4420"/>
      <c r="X4420"/>
      <c r="Y4420"/>
      <c r="AE4420"/>
      <c r="AF4420"/>
      <c r="AL4420"/>
      <c r="AM4420"/>
      <c r="AS4420"/>
      <c r="AT4420"/>
      <c r="AZ4420"/>
      <c r="BA4420"/>
      <c r="BG4420"/>
      <c r="BH4420"/>
      <c r="BP4420"/>
      <c r="BQ4420"/>
      <c r="BW4420"/>
      <c r="BX4420"/>
      <c r="CD4420"/>
      <c r="CE4420"/>
      <c r="CK4420"/>
      <c r="CL4420"/>
      <c r="CR4420"/>
      <c r="CS4420"/>
      <c r="CY4420"/>
      <c r="CZ4420"/>
      <c r="DF4420"/>
      <c r="DG4420"/>
      <c r="DM4420"/>
      <c r="DN4420"/>
      <c r="DT4420"/>
      <c r="DU4420"/>
      <c r="EB4420"/>
      <c r="EC4420"/>
      <c r="EI4420"/>
      <c r="EJ4420"/>
      <c r="EP4420"/>
      <c r="EQ4420"/>
      <c r="EW4420"/>
      <c r="EX4420"/>
      <c r="FH4420"/>
      <c r="FO4420"/>
      <c r="FP4420"/>
      <c r="FV4420"/>
      <c r="FW4420"/>
      <c r="GC4420"/>
      <c r="GD4420"/>
    </row>
    <row r="4421" spans="4:186">
      <c r="D4421"/>
      <c r="J4421"/>
      <c r="K4421"/>
      <c r="Q4421"/>
      <c r="R4421"/>
      <c r="X4421"/>
      <c r="Y4421"/>
      <c r="AE4421"/>
      <c r="AF4421"/>
      <c r="AL4421"/>
      <c r="AM4421"/>
      <c r="AS4421"/>
      <c r="AT4421"/>
      <c r="AZ4421"/>
      <c r="BA4421"/>
      <c r="BG4421"/>
      <c r="BH4421"/>
      <c r="BP4421"/>
      <c r="BQ4421"/>
      <c r="BW4421"/>
      <c r="BX4421"/>
      <c r="CD4421"/>
      <c r="CE4421"/>
      <c r="CK4421"/>
      <c r="CL4421"/>
      <c r="CR4421"/>
      <c r="CS4421"/>
      <c r="CY4421"/>
      <c r="CZ4421"/>
      <c r="DF4421"/>
      <c r="DG4421"/>
      <c r="DM4421"/>
      <c r="DN4421"/>
      <c r="DT4421"/>
      <c r="DU4421"/>
      <c r="EB4421"/>
      <c r="EC4421"/>
      <c r="EI4421"/>
      <c r="EJ4421"/>
      <c r="EP4421"/>
      <c r="EQ4421"/>
      <c r="EW4421"/>
      <c r="EX4421"/>
      <c r="FH4421"/>
      <c r="FO4421"/>
      <c r="FP4421"/>
      <c r="FV4421"/>
      <c r="FW4421"/>
      <c r="GC4421"/>
      <c r="GD4421"/>
    </row>
    <row r="4422" spans="4:186">
      <c r="D4422"/>
      <c r="J4422"/>
      <c r="K4422"/>
      <c r="Q4422"/>
      <c r="R4422"/>
      <c r="X4422"/>
      <c r="Y4422"/>
      <c r="AE4422"/>
      <c r="AF4422"/>
      <c r="AL4422"/>
      <c r="AM4422"/>
      <c r="AS4422"/>
      <c r="AT4422"/>
      <c r="AZ4422"/>
      <c r="BA4422"/>
      <c r="BG4422"/>
      <c r="BH4422"/>
      <c r="BP4422"/>
      <c r="BQ4422"/>
      <c r="BW4422"/>
      <c r="BX4422"/>
      <c r="CD4422"/>
      <c r="CE4422"/>
      <c r="CK4422"/>
      <c r="CL4422"/>
      <c r="CR4422"/>
      <c r="CS4422"/>
      <c r="CY4422"/>
      <c r="CZ4422"/>
      <c r="DF4422"/>
      <c r="DG4422"/>
      <c r="DM4422"/>
      <c r="DN4422"/>
      <c r="DT4422"/>
      <c r="DU4422"/>
      <c r="EB4422"/>
      <c r="EC4422"/>
      <c r="EI4422"/>
      <c r="EJ4422"/>
      <c r="EP4422"/>
      <c r="EQ4422"/>
      <c r="EW4422"/>
      <c r="EX4422"/>
      <c r="FH4422"/>
      <c r="FO4422"/>
      <c r="FP4422"/>
      <c r="FV4422"/>
      <c r="FW4422"/>
      <c r="GC4422"/>
      <c r="GD4422"/>
    </row>
    <row r="4423" spans="4:186">
      <c r="D4423"/>
      <c r="J4423"/>
      <c r="K4423"/>
      <c r="Q4423"/>
      <c r="R4423"/>
      <c r="X4423"/>
      <c r="Y4423"/>
      <c r="AE4423"/>
      <c r="AF4423"/>
      <c r="AL4423"/>
      <c r="AM4423"/>
      <c r="AS4423"/>
      <c r="AT4423"/>
      <c r="AZ4423"/>
      <c r="BA4423"/>
      <c r="BG4423"/>
      <c r="BH4423"/>
      <c r="BP4423"/>
      <c r="BQ4423"/>
      <c r="BW4423"/>
      <c r="BX4423"/>
      <c r="CD4423"/>
      <c r="CE4423"/>
      <c r="CK4423"/>
      <c r="CL4423"/>
      <c r="CR4423"/>
      <c r="CS4423"/>
      <c r="CY4423"/>
      <c r="CZ4423"/>
      <c r="DF4423"/>
      <c r="DG4423"/>
      <c r="DM4423"/>
      <c r="DN4423"/>
      <c r="DT4423"/>
      <c r="DU4423"/>
      <c r="EB4423"/>
      <c r="EC4423"/>
      <c r="EI4423"/>
      <c r="EJ4423"/>
      <c r="EP4423"/>
      <c r="EQ4423"/>
      <c r="EW4423"/>
      <c r="EX4423"/>
      <c r="FH4423"/>
      <c r="FO4423"/>
      <c r="FP4423"/>
      <c r="FV4423"/>
      <c r="FW4423"/>
      <c r="GC4423"/>
      <c r="GD4423"/>
    </row>
    <row r="4424" spans="4:186">
      <c r="D4424"/>
      <c r="J4424"/>
      <c r="K4424"/>
      <c r="Q4424"/>
      <c r="R4424"/>
      <c r="X4424"/>
      <c r="Y4424"/>
      <c r="AE4424"/>
      <c r="AF4424"/>
      <c r="AL4424"/>
      <c r="AM4424"/>
      <c r="AS4424"/>
      <c r="AT4424"/>
      <c r="AZ4424"/>
      <c r="BA4424"/>
      <c r="BG4424"/>
      <c r="BH4424"/>
      <c r="BP4424"/>
      <c r="BQ4424"/>
      <c r="BW4424"/>
      <c r="BX4424"/>
      <c r="CD4424"/>
      <c r="CE4424"/>
      <c r="CK4424"/>
      <c r="CL4424"/>
      <c r="CR4424"/>
      <c r="CS4424"/>
      <c r="CY4424"/>
      <c r="CZ4424"/>
      <c r="DF4424"/>
      <c r="DG4424"/>
      <c r="DM4424"/>
      <c r="DN4424"/>
      <c r="DT4424"/>
      <c r="DU4424"/>
      <c r="EB4424"/>
      <c r="EC4424"/>
      <c r="EI4424"/>
      <c r="EJ4424"/>
      <c r="EP4424"/>
      <c r="EQ4424"/>
      <c r="EW4424"/>
      <c r="EX4424"/>
      <c r="FH4424"/>
      <c r="FO4424"/>
      <c r="FP4424"/>
      <c r="FV4424"/>
      <c r="FW4424"/>
      <c r="GC4424"/>
      <c r="GD4424"/>
    </row>
    <row r="4425" spans="4:186">
      <c r="D4425"/>
      <c r="J4425"/>
      <c r="K4425"/>
      <c r="Q4425"/>
      <c r="R4425"/>
      <c r="X4425"/>
      <c r="Y4425"/>
      <c r="AE4425"/>
      <c r="AF4425"/>
      <c r="AL4425"/>
      <c r="AM4425"/>
      <c r="AS4425"/>
      <c r="AT4425"/>
      <c r="AZ4425"/>
      <c r="BA4425"/>
      <c r="BG4425"/>
      <c r="BH4425"/>
      <c r="BP4425"/>
      <c r="BQ4425"/>
      <c r="BW4425"/>
      <c r="BX4425"/>
      <c r="CD4425"/>
      <c r="CE4425"/>
      <c r="CK4425"/>
      <c r="CL4425"/>
      <c r="CR4425"/>
      <c r="CS4425"/>
      <c r="CY4425"/>
      <c r="CZ4425"/>
      <c r="DF4425"/>
      <c r="DG4425"/>
      <c r="DM4425"/>
      <c r="DN4425"/>
      <c r="DT4425"/>
      <c r="DU4425"/>
      <c r="EB4425"/>
      <c r="EC4425"/>
      <c r="EI4425"/>
      <c r="EJ4425"/>
      <c r="EP4425"/>
      <c r="EQ4425"/>
      <c r="EW4425"/>
      <c r="EX4425"/>
      <c r="FH4425"/>
      <c r="FO4425"/>
      <c r="FP4425"/>
      <c r="FV4425"/>
      <c r="FW4425"/>
      <c r="GC4425"/>
      <c r="GD4425"/>
    </row>
    <row r="4426" spans="4:186">
      <c r="D4426"/>
      <c r="J4426"/>
      <c r="K4426"/>
      <c r="Q4426"/>
      <c r="R4426"/>
      <c r="X4426"/>
      <c r="Y4426"/>
      <c r="AE4426"/>
      <c r="AF4426"/>
      <c r="AL4426"/>
      <c r="AM4426"/>
      <c r="AS4426"/>
      <c r="AT4426"/>
      <c r="AZ4426"/>
      <c r="BA4426"/>
      <c r="BG4426"/>
      <c r="BH4426"/>
      <c r="BP4426"/>
      <c r="BQ4426"/>
      <c r="BW4426"/>
      <c r="BX4426"/>
      <c r="CD4426"/>
      <c r="CE4426"/>
      <c r="CK4426"/>
      <c r="CL4426"/>
      <c r="CR4426"/>
      <c r="CS4426"/>
      <c r="CY4426"/>
      <c r="CZ4426"/>
      <c r="DF4426"/>
      <c r="DG4426"/>
      <c r="DM4426"/>
      <c r="DN4426"/>
      <c r="DT4426"/>
      <c r="DU4426"/>
      <c r="EB4426"/>
      <c r="EC4426"/>
      <c r="EI4426"/>
      <c r="EJ4426"/>
      <c r="EP4426"/>
      <c r="EQ4426"/>
      <c r="EW4426"/>
      <c r="EX4426"/>
      <c r="FH4426"/>
      <c r="FO4426"/>
      <c r="FP4426"/>
      <c r="FV4426"/>
      <c r="FW4426"/>
      <c r="GC4426"/>
      <c r="GD4426"/>
    </row>
    <row r="4427" spans="4:186">
      <c r="D4427"/>
      <c r="J4427"/>
      <c r="K4427"/>
      <c r="Q4427"/>
      <c r="R4427"/>
      <c r="X4427"/>
      <c r="Y4427"/>
      <c r="AE4427"/>
      <c r="AF4427"/>
      <c r="AL4427"/>
      <c r="AM4427"/>
      <c r="AS4427"/>
      <c r="AT4427"/>
      <c r="AZ4427"/>
      <c r="BA4427"/>
      <c r="BG4427"/>
      <c r="BH4427"/>
      <c r="BP4427"/>
      <c r="BQ4427"/>
      <c r="BW4427"/>
      <c r="BX4427"/>
      <c r="CD4427"/>
      <c r="CE4427"/>
      <c r="CK4427"/>
      <c r="CL4427"/>
      <c r="CR4427"/>
      <c r="CS4427"/>
      <c r="CY4427"/>
      <c r="CZ4427"/>
      <c r="DF4427"/>
      <c r="DG4427"/>
      <c r="DM4427"/>
      <c r="DN4427"/>
      <c r="DT4427"/>
      <c r="DU4427"/>
      <c r="EB4427"/>
      <c r="EC4427"/>
      <c r="EI4427"/>
      <c r="EJ4427"/>
      <c r="EP4427"/>
      <c r="EQ4427"/>
      <c r="EW4427"/>
      <c r="EX4427"/>
      <c r="FH4427"/>
      <c r="FO4427"/>
      <c r="FP4427"/>
      <c r="FV4427"/>
      <c r="FW4427"/>
      <c r="GC4427"/>
      <c r="GD4427"/>
    </row>
    <row r="4428" spans="4:186">
      <c r="D4428"/>
      <c r="J4428"/>
      <c r="K4428"/>
      <c r="Q4428"/>
      <c r="R4428"/>
      <c r="X4428"/>
      <c r="Y4428"/>
      <c r="AE4428"/>
      <c r="AF4428"/>
      <c r="AL4428"/>
      <c r="AM4428"/>
      <c r="AS4428"/>
      <c r="AT4428"/>
      <c r="AZ4428"/>
      <c r="BA4428"/>
      <c r="BG4428"/>
      <c r="BH4428"/>
      <c r="BP4428"/>
      <c r="BQ4428"/>
      <c r="BW4428"/>
      <c r="BX4428"/>
      <c r="CD4428"/>
      <c r="CE4428"/>
      <c r="CK4428"/>
      <c r="CL4428"/>
      <c r="CR4428"/>
      <c r="CS4428"/>
      <c r="CY4428"/>
      <c r="CZ4428"/>
      <c r="DF4428"/>
      <c r="DG4428"/>
      <c r="DM4428"/>
      <c r="DN4428"/>
      <c r="DT4428"/>
      <c r="DU4428"/>
      <c r="EB4428"/>
      <c r="EC4428"/>
      <c r="EI4428"/>
      <c r="EJ4428"/>
      <c r="EP4428"/>
      <c r="EQ4428"/>
      <c r="EW4428"/>
      <c r="EX4428"/>
      <c r="FH4428"/>
      <c r="FO4428"/>
      <c r="FP4428"/>
      <c r="FV4428"/>
      <c r="FW4428"/>
      <c r="GC4428"/>
      <c r="GD4428"/>
    </row>
    <row r="4429" spans="4:186">
      <c r="D4429"/>
      <c r="J4429"/>
      <c r="K4429"/>
      <c r="Q4429"/>
      <c r="R4429"/>
      <c r="X4429"/>
      <c r="Y4429"/>
      <c r="AE4429"/>
      <c r="AF4429"/>
      <c r="AL4429"/>
      <c r="AM4429"/>
      <c r="AS4429"/>
      <c r="AT4429"/>
      <c r="AZ4429"/>
      <c r="BA4429"/>
      <c r="BG4429"/>
      <c r="BH4429"/>
      <c r="BP4429"/>
      <c r="BQ4429"/>
      <c r="BW4429"/>
      <c r="BX4429"/>
      <c r="CD4429"/>
      <c r="CE4429"/>
      <c r="CK4429"/>
      <c r="CL4429"/>
      <c r="CR4429"/>
      <c r="CS4429"/>
      <c r="CY4429"/>
      <c r="CZ4429"/>
      <c r="DF4429"/>
      <c r="DG4429"/>
      <c r="DM4429"/>
      <c r="DN4429"/>
      <c r="DT4429"/>
      <c r="DU4429"/>
      <c r="EB4429"/>
      <c r="EC4429"/>
      <c r="EI4429"/>
      <c r="EJ4429"/>
      <c r="EP4429"/>
      <c r="EQ4429"/>
      <c r="EW4429"/>
      <c r="EX4429"/>
      <c r="FH4429"/>
      <c r="FO4429"/>
      <c r="FP4429"/>
      <c r="FV4429"/>
      <c r="FW4429"/>
      <c r="GC4429"/>
      <c r="GD4429"/>
    </row>
    <row r="4430" spans="4:186">
      <c r="D4430"/>
      <c r="J4430"/>
      <c r="K4430"/>
      <c r="Q4430"/>
      <c r="R4430"/>
      <c r="X4430"/>
      <c r="Y4430"/>
      <c r="AE4430"/>
      <c r="AF4430"/>
      <c r="AL4430"/>
      <c r="AM4430"/>
      <c r="AS4430"/>
      <c r="AT4430"/>
      <c r="AZ4430"/>
      <c r="BA4430"/>
      <c r="BG4430"/>
      <c r="BH4430"/>
      <c r="BP4430"/>
      <c r="BQ4430"/>
      <c r="BW4430"/>
      <c r="BX4430"/>
      <c r="CD4430"/>
      <c r="CE4430"/>
      <c r="CK4430"/>
      <c r="CL4430"/>
      <c r="CR4430"/>
      <c r="CS4430"/>
      <c r="CY4430"/>
      <c r="CZ4430"/>
      <c r="DF4430"/>
      <c r="DG4430"/>
      <c r="DM4430"/>
      <c r="DN4430"/>
      <c r="DT4430"/>
      <c r="DU4430"/>
      <c r="EB4430"/>
      <c r="EC4430"/>
      <c r="EI4430"/>
      <c r="EJ4430"/>
      <c r="EP4430"/>
      <c r="EQ4430"/>
      <c r="EW4430"/>
      <c r="EX4430"/>
      <c r="FH4430"/>
      <c r="FO4430"/>
      <c r="FP4430"/>
      <c r="FV4430"/>
      <c r="FW4430"/>
      <c r="GC4430"/>
      <c r="GD4430"/>
    </row>
    <row r="4431" spans="4:186">
      <c r="D4431"/>
      <c r="J4431"/>
      <c r="K4431"/>
      <c r="Q4431"/>
      <c r="R4431"/>
      <c r="X4431"/>
      <c r="Y4431"/>
      <c r="AE4431"/>
      <c r="AF4431"/>
      <c r="AL4431"/>
      <c r="AM4431"/>
      <c r="AS4431"/>
      <c r="AT4431"/>
      <c r="AZ4431"/>
      <c r="BA4431"/>
      <c r="BG4431"/>
      <c r="BH4431"/>
      <c r="BP4431"/>
      <c r="BQ4431"/>
      <c r="BW4431"/>
      <c r="BX4431"/>
      <c r="CD4431"/>
      <c r="CE4431"/>
      <c r="CK4431"/>
      <c r="CL4431"/>
      <c r="CR4431"/>
      <c r="CS4431"/>
      <c r="CY4431"/>
      <c r="CZ4431"/>
      <c r="DF4431"/>
      <c r="DG4431"/>
      <c r="DM4431"/>
      <c r="DN4431"/>
      <c r="DT4431"/>
      <c r="DU4431"/>
      <c r="EB4431"/>
      <c r="EC4431"/>
      <c r="EI4431"/>
      <c r="EJ4431"/>
      <c r="EP4431"/>
      <c r="EQ4431"/>
      <c r="EW4431"/>
      <c r="EX4431"/>
      <c r="FH4431"/>
      <c r="FO4431"/>
      <c r="FP4431"/>
      <c r="FV4431"/>
      <c r="FW4431"/>
      <c r="GC4431"/>
      <c r="GD4431"/>
    </row>
    <row r="4432" spans="4:186">
      <c r="D4432"/>
      <c r="J4432"/>
      <c r="K4432"/>
      <c r="Q4432"/>
      <c r="R4432"/>
      <c r="X4432"/>
      <c r="Y4432"/>
      <c r="AE4432"/>
      <c r="AF4432"/>
      <c r="AL4432"/>
      <c r="AM4432"/>
      <c r="AS4432"/>
      <c r="AT4432"/>
      <c r="AZ4432"/>
      <c r="BA4432"/>
      <c r="BG4432"/>
      <c r="BH4432"/>
      <c r="BP4432"/>
      <c r="BQ4432"/>
      <c r="BW4432"/>
      <c r="BX4432"/>
      <c r="CD4432"/>
      <c r="CE4432"/>
      <c r="CK4432"/>
      <c r="CL4432"/>
      <c r="CR4432"/>
      <c r="CS4432"/>
      <c r="CY4432"/>
      <c r="CZ4432"/>
      <c r="DF4432"/>
      <c r="DG4432"/>
      <c r="DM4432"/>
      <c r="DN4432"/>
      <c r="DT4432"/>
      <c r="DU4432"/>
      <c r="EB4432"/>
      <c r="EC4432"/>
      <c r="EI4432"/>
      <c r="EJ4432"/>
      <c r="EP4432"/>
      <c r="EQ4432"/>
      <c r="EW4432"/>
      <c r="EX4432"/>
      <c r="FH4432"/>
      <c r="FO4432"/>
      <c r="FP4432"/>
      <c r="FV4432"/>
      <c r="FW4432"/>
      <c r="GC4432"/>
      <c r="GD4432"/>
    </row>
    <row r="4433" spans="4:186">
      <c r="D4433"/>
      <c r="J4433"/>
      <c r="K4433"/>
      <c r="Q4433"/>
      <c r="R4433"/>
      <c r="X4433"/>
      <c r="Y4433"/>
      <c r="AE4433"/>
      <c r="AF4433"/>
      <c r="AL4433"/>
      <c r="AM4433"/>
      <c r="AS4433"/>
      <c r="AT4433"/>
      <c r="AZ4433"/>
      <c r="BA4433"/>
      <c r="BG4433"/>
      <c r="BH4433"/>
      <c r="BP4433"/>
      <c r="BQ4433"/>
      <c r="BW4433"/>
      <c r="BX4433"/>
      <c r="CD4433"/>
      <c r="CE4433"/>
      <c r="CK4433"/>
      <c r="CL4433"/>
      <c r="CR4433"/>
      <c r="CS4433"/>
      <c r="CY4433"/>
      <c r="CZ4433"/>
      <c r="DF4433"/>
      <c r="DG4433"/>
      <c r="DM4433"/>
      <c r="DN4433"/>
      <c r="DT4433"/>
      <c r="DU4433"/>
      <c r="EB4433"/>
      <c r="EC4433"/>
      <c r="EI4433"/>
      <c r="EJ4433"/>
      <c r="EP4433"/>
      <c r="EQ4433"/>
      <c r="EW4433"/>
      <c r="EX4433"/>
      <c r="FH4433"/>
      <c r="FO4433"/>
      <c r="FP4433"/>
      <c r="FV4433"/>
      <c r="FW4433"/>
      <c r="GC4433"/>
      <c r="GD4433"/>
    </row>
    <row r="4434" spans="4:186">
      <c r="D4434"/>
      <c r="J4434"/>
      <c r="K4434"/>
      <c r="Q4434"/>
      <c r="R4434"/>
      <c r="X4434"/>
      <c r="Y4434"/>
      <c r="AE4434"/>
      <c r="AF4434"/>
      <c r="AL4434"/>
      <c r="AM4434"/>
      <c r="AS4434"/>
      <c r="AT4434"/>
      <c r="AZ4434"/>
      <c r="BA4434"/>
      <c r="BG4434"/>
      <c r="BH4434"/>
      <c r="BP4434"/>
      <c r="BQ4434"/>
      <c r="BW4434"/>
      <c r="BX4434"/>
      <c r="CD4434"/>
      <c r="CE4434"/>
      <c r="CK4434"/>
      <c r="CL4434"/>
      <c r="CR4434"/>
      <c r="CS4434"/>
      <c r="CY4434"/>
      <c r="CZ4434"/>
      <c r="DF4434"/>
      <c r="DG4434"/>
      <c r="DM4434"/>
      <c r="DN4434"/>
      <c r="DT4434"/>
      <c r="DU4434"/>
      <c r="EB4434"/>
      <c r="EC4434"/>
      <c r="EI4434"/>
      <c r="EJ4434"/>
      <c r="EP4434"/>
      <c r="EQ4434"/>
      <c r="EW4434"/>
      <c r="EX4434"/>
      <c r="FH4434"/>
      <c r="FO4434"/>
      <c r="FP4434"/>
      <c r="FV4434"/>
      <c r="FW4434"/>
      <c r="GC4434"/>
      <c r="GD4434"/>
    </row>
    <row r="4435" spans="4:186">
      <c r="D4435"/>
      <c r="J4435"/>
      <c r="K4435"/>
      <c r="Q4435"/>
      <c r="R4435"/>
      <c r="X4435"/>
      <c r="Y4435"/>
      <c r="AE4435"/>
      <c r="AF4435"/>
      <c r="AL4435"/>
      <c r="AM4435"/>
      <c r="AS4435"/>
      <c r="AT4435"/>
      <c r="AZ4435"/>
      <c r="BA4435"/>
      <c r="BG4435"/>
      <c r="BH4435"/>
      <c r="BP4435"/>
      <c r="BQ4435"/>
      <c r="BW4435"/>
      <c r="BX4435"/>
      <c r="CD4435"/>
      <c r="CE4435"/>
      <c r="CK4435"/>
      <c r="CL4435"/>
      <c r="CR4435"/>
      <c r="CS4435"/>
      <c r="CY4435"/>
      <c r="CZ4435"/>
      <c r="DF4435"/>
      <c r="DG4435"/>
      <c r="DM4435"/>
      <c r="DN4435"/>
      <c r="DT4435"/>
      <c r="DU4435"/>
      <c r="EB4435"/>
      <c r="EC4435"/>
      <c r="EI4435"/>
      <c r="EJ4435"/>
      <c r="EP4435"/>
      <c r="EQ4435"/>
      <c r="EW4435"/>
      <c r="EX4435"/>
      <c r="FH4435"/>
      <c r="FO4435"/>
      <c r="FP4435"/>
      <c r="FV4435"/>
      <c r="FW4435"/>
      <c r="GC4435"/>
      <c r="GD4435"/>
    </row>
    <row r="4436" spans="4:186">
      <c r="D4436"/>
      <c r="J4436"/>
      <c r="K4436"/>
      <c r="Q4436"/>
      <c r="R4436"/>
      <c r="X4436"/>
      <c r="Y4436"/>
      <c r="AE4436"/>
      <c r="AF4436"/>
      <c r="AL4436"/>
      <c r="AM4436"/>
      <c r="AS4436"/>
      <c r="AT4436"/>
      <c r="AZ4436"/>
      <c r="BA4436"/>
      <c r="BG4436"/>
      <c r="BH4436"/>
      <c r="BP4436"/>
      <c r="BQ4436"/>
      <c r="BW4436"/>
      <c r="BX4436"/>
      <c r="CD4436"/>
      <c r="CE4436"/>
      <c r="CK4436"/>
      <c r="CL4436"/>
      <c r="CR4436"/>
      <c r="CS4436"/>
      <c r="CY4436"/>
      <c r="CZ4436"/>
      <c r="DF4436"/>
      <c r="DG4436"/>
      <c r="DM4436"/>
      <c r="DN4436"/>
      <c r="DT4436"/>
      <c r="DU4436"/>
      <c r="EB4436"/>
      <c r="EC4436"/>
      <c r="EI4436"/>
      <c r="EJ4436"/>
      <c r="EP4436"/>
      <c r="EQ4436"/>
      <c r="EW4436"/>
      <c r="EX4436"/>
      <c r="FH4436"/>
      <c r="FO4436"/>
      <c r="FP4436"/>
      <c r="FV4436"/>
      <c r="FW4436"/>
      <c r="GC4436"/>
      <c r="GD4436"/>
    </row>
    <row r="4437" spans="4:186">
      <c r="D4437"/>
      <c r="J4437"/>
      <c r="K4437"/>
      <c r="Q4437"/>
      <c r="R4437"/>
      <c r="X4437"/>
      <c r="Y4437"/>
      <c r="AE4437"/>
      <c r="AF4437"/>
      <c r="AL4437"/>
      <c r="AM4437"/>
      <c r="AS4437"/>
      <c r="AT4437"/>
      <c r="AZ4437"/>
      <c r="BA4437"/>
      <c r="BG4437"/>
      <c r="BH4437"/>
      <c r="BP4437"/>
      <c r="BQ4437"/>
      <c r="BW4437"/>
      <c r="BX4437"/>
      <c r="CD4437"/>
      <c r="CE4437"/>
      <c r="CK4437"/>
      <c r="CL4437"/>
      <c r="CR4437"/>
      <c r="CS4437"/>
      <c r="CY4437"/>
      <c r="CZ4437"/>
      <c r="DF4437"/>
      <c r="DG4437"/>
      <c r="DM4437"/>
      <c r="DN4437"/>
      <c r="DT4437"/>
      <c r="DU4437"/>
      <c r="EB4437"/>
      <c r="EC4437"/>
      <c r="EI4437"/>
      <c r="EJ4437"/>
      <c r="EP4437"/>
      <c r="EQ4437"/>
      <c r="EW4437"/>
      <c r="EX4437"/>
      <c r="FH4437"/>
      <c r="FO4437"/>
      <c r="FP4437"/>
      <c r="FV4437"/>
      <c r="FW4437"/>
      <c r="GC4437"/>
      <c r="GD4437"/>
    </row>
    <row r="4438" spans="4:186">
      <c r="D4438"/>
      <c r="J4438"/>
      <c r="K4438"/>
      <c r="Q4438"/>
      <c r="R4438"/>
      <c r="X4438"/>
      <c r="Y4438"/>
      <c r="AE4438"/>
      <c r="AF4438"/>
      <c r="AL4438"/>
      <c r="AM4438"/>
      <c r="AS4438"/>
      <c r="AT4438"/>
      <c r="AZ4438"/>
      <c r="BA4438"/>
      <c r="BG4438"/>
      <c r="BH4438"/>
      <c r="BP4438"/>
      <c r="BQ4438"/>
      <c r="BW4438"/>
      <c r="BX4438"/>
      <c r="CD4438"/>
      <c r="CE4438"/>
      <c r="CK4438"/>
      <c r="CL4438"/>
      <c r="CR4438"/>
      <c r="CS4438"/>
      <c r="CY4438"/>
      <c r="CZ4438"/>
      <c r="DF4438"/>
      <c r="DG4438"/>
      <c r="DM4438"/>
      <c r="DN4438"/>
      <c r="DT4438"/>
      <c r="DU4438"/>
      <c r="EB4438"/>
      <c r="EC4438"/>
      <c r="EI4438"/>
      <c r="EJ4438"/>
      <c r="EP4438"/>
      <c r="EQ4438"/>
      <c r="EW4438"/>
      <c r="EX4438"/>
      <c r="FH4438"/>
      <c r="FO4438"/>
      <c r="FP4438"/>
      <c r="FV4438"/>
      <c r="FW4438"/>
      <c r="GC4438"/>
      <c r="GD4438"/>
    </row>
    <row r="4439" spans="4:186">
      <c r="D4439"/>
      <c r="J4439"/>
      <c r="K4439"/>
      <c r="Q4439"/>
      <c r="R4439"/>
      <c r="X4439"/>
      <c r="Y4439"/>
      <c r="AE4439"/>
      <c r="AF4439"/>
      <c r="AL4439"/>
      <c r="AM4439"/>
      <c r="AS4439"/>
      <c r="AT4439"/>
      <c r="AZ4439"/>
      <c r="BA4439"/>
      <c r="BG4439"/>
      <c r="BH4439"/>
      <c r="BP4439"/>
      <c r="BQ4439"/>
      <c r="BW4439"/>
      <c r="BX4439"/>
      <c r="CD4439"/>
      <c r="CE4439"/>
      <c r="CK4439"/>
      <c r="CL4439"/>
      <c r="CR4439"/>
      <c r="CS4439"/>
      <c r="CY4439"/>
      <c r="CZ4439"/>
      <c r="DF4439"/>
      <c r="DG4439"/>
      <c r="DM4439"/>
      <c r="DN4439"/>
      <c r="DT4439"/>
      <c r="DU4439"/>
      <c r="EB4439"/>
      <c r="EC4439"/>
      <c r="EI4439"/>
      <c r="EJ4439"/>
      <c r="EP4439"/>
      <c r="EQ4439"/>
      <c r="EW4439"/>
      <c r="EX4439"/>
      <c r="FH4439"/>
      <c r="FO4439"/>
      <c r="FP4439"/>
      <c r="FV4439"/>
      <c r="FW4439"/>
      <c r="GC4439"/>
      <c r="GD4439"/>
    </row>
    <row r="4440" spans="4:186">
      <c r="D4440"/>
      <c r="J4440"/>
      <c r="K4440"/>
      <c r="Q4440"/>
      <c r="R4440"/>
      <c r="X4440"/>
      <c r="Y4440"/>
      <c r="AE4440"/>
      <c r="AF4440"/>
      <c r="AL4440"/>
      <c r="AM4440"/>
      <c r="AS4440"/>
      <c r="AT4440"/>
      <c r="AZ4440"/>
      <c r="BA4440"/>
      <c r="BG4440"/>
      <c r="BH4440"/>
      <c r="BP4440"/>
      <c r="BQ4440"/>
      <c r="BW4440"/>
      <c r="BX4440"/>
      <c r="CD4440"/>
      <c r="CE4440"/>
      <c r="CK4440"/>
      <c r="CL4440"/>
      <c r="CR4440"/>
      <c r="CS4440"/>
      <c r="CY4440"/>
      <c r="CZ4440"/>
      <c r="DF4440"/>
      <c r="DG4440"/>
      <c r="DM4440"/>
      <c r="DN4440"/>
      <c r="DT4440"/>
      <c r="DU4440"/>
      <c r="EB4440"/>
      <c r="EC4440"/>
      <c r="EI4440"/>
      <c r="EJ4440"/>
      <c r="EP4440"/>
      <c r="EQ4440"/>
      <c r="EW4440"/>
      <c r="EX4440"/>
      <c r="FH4440"/>
      <c r="FO4440"/>
      <c r="FP4440"/>
      <c r="FV4440"/>
      <c r="FW4440"/>
      <c r="GC4440"/>
      <c r="GD4440"/>
    </row>
    <row r="4441" spans="4:186">
      <c r="D4441"/>
      <c r="J4441"/>
      <c r="K4441"/>
      <c r="Q4441"/>
      <c r="R4441"/>
      <c r="X4441"/>
      <c r="Y4441"/>
      <c r="AE4441"/>
      <c r="AF4441"/>
      <c r="AL4441"/>
      <c r="AM4441"/>
      <c r="AS4441"/>
      <c r="AT4441"/>
      <c r="AZ4441"/>
      <c r="BA4441"/>
      <c r="BG4441"/>
      <c r="BH4441"/>
      <c r="BP4441"/>
      <c r="BQ4441"/>
      <c r="BW4441"/>
      <c r="BX4441"/>
      <c r="CD4441"/>
      <c r="CE4441"/>
      <c r="CK4441"/>
      <c r="CL4441"/>
      <c r="CR4441"/>
      <c r="CS4441"/>
      <c r="CY4441"/>
      <c r="CZ4441"/>
      <c r="DF4441"/>
      <c r="DG4441"/>
      <c r="DM4441"/>
      <c r="DN4441"/>
      <c r="DT4441"/>
      <c r="DU4441"/>
      <c r="EB4441"/>
      <c r="EC4441"/>
      <c r="EI4441"/>
      <c r="EJ4441"/>
      <c r="EP4441"/>
      <c r="EQ4441"/>
      <c r="EW4441"/>
      <c r="EX4441"/>
      <c r="FH4441"/>
      <c r="FO4441"/>
      <c r="FP4441"/>
      <c r="FV4441"/>
      <c r="FW4441"/>
      <c r="GC4441"/>
      <c r="GD4441"/>
    </row>
    <row r="4442" spans="4:186">
      <c r="D4442"/>
      <c r="J4442"/>
      <c r="K4442"/>
      <c r="Q4442"/>
      <c r="R4442"/>
      <c r="X4442"/>
      <c r="Y4442"/>
      <c r="AE4442"/>
      <c r="AF4442"/>
      <c r="AL4442"/>
      <c r="AM4442"/>
      <c r="AS4442"/>
      <c r="AT4442"/>
      <c r="AZ4442"/>
      <c r="BA4442"/>
      <c r="BG4442"/>
      <c r="BH4442"/>
      <c r="BP4442"/>
      <c r="BQ4442"/>
      <c r="BW4442"/>
      <c r="BX4442"/>
      <c r="CD4442"/>
      <c r="CE4442"/>
      <c r="CK4442"/>
      <c r="CL4442"/>
      <c r="CR4442"/>
      <c r="CS4442"/>
      <c r="CY4442"/>
      <c r="CZ4442"/>
      <c r="DF4442"/>
      <c r="DG4442"/>
      <c r="DM4442"/>
      <c r="DN4442"/>
      <c r="DT4442"/>
      <c r="DU4442"/>
      <c r="EB4442"/>
      <c r="EC4442"/>
      <c r="EI4442"/>
      <c r="EJ4442"/>
      <c r="EP4442"/>
      <c r="EQ4442"/>
      <c r="EW4442"/>
      <c r="EX4442"/>
      <c r="FH4442"/>
      <c r="FO4442"/>
      <c r="FP4442"/>
      <c r="FV4442"/>
      <c r="FW4442"/>
      <c r="GC4442"/>
      <c r="GD4442"/>
    </row>
    <row r="4443" spans="4:186">
      <c r="D4443"/>
      <c r="J4443"/>
      <c r="K4443"/>
      <c r="Q4443"/>
      <c r="R4443"/>
      <c r="X4443"/>
      <c r="Y4443"/>
      <c r="AE4443"/>
      <c r="AF4443"/>
      <c r="AL4443"/>
      <c r="AM4443"/>
      <c r="AS4443"/>
      <c r="AT4443"/>
      <c r="AZ4443"/>
      <c r="BA4443"/>
      <c r="BG4443"/>
      <c r="BH4443"/>
      <c r="BP4443"/>
      <c r="BQ4443"/>
      <c r="BW4443"/>
      <c r="BX4443"/>
      <c r="CD4443"/>
      <c r="CE4443"/>
      <c r="CK4443"/>
      <c r="CL4443"/>
      <c r="CR4443"/>
      <c r="CS4443"/>
      <c r="CY4443"/>
      <c r="CZ4443"/>
      <c r="DF4443"/>
      <c r="DG4443"/>
      <c r="DM4443"/>
      <c r="DN4443"/>
      <c r="DT4443"/>
      <c r="DU4443"/>
      <c r="EB4443"/>
      <c r="EC4443"/>
      <c r="EI4443"/>
      <c r="EJ4443"/>
      <c r="EP4443"/>
      <c r="EQ4443"/>
      <c r="EW4443"/>
      <c r="EX4443"/>
      <c r="FH4443"/>
      <c r="FO4443"/>
      <c r="FP4443"/>
      <c r="FV4443"/>
      <c r="FW4443"/>
      <c r="GC4443"/>
      <c r="GD4443"/>
    </row>
    <row r="4444" spans="4:186">
      <c r="D4444"/>
      <c r="J4444"/>
      <c r="K4444"/>
      <c r="Q4444"/>
      <c r="R4444"/>
      <c r="X4444"/>
      <c r="Y4444"/>
      <c r="AE4444"/>
      <c r="AF4444"/>
      <c r="AL4444"/>
      <c r="AM4444"/>
      <c r="AS4444"/>
      <c r="AT4444"/>
      <c r="AZ4444"/>
      <c r="BA4444"/>
      <c r="BG4444"/>
      <c r="BH4444"/>
      <c r="BP4444"/>
      <c r="BQ4444"/>
      <c r="BW4444"/>
      <c r="BX4444"/>
      <c r="CD4444"/>
      <c r="CE4444"/>
      <c r="CK4444"/>
      <c r="CL4444"/>
      <c r="CR4444"/>
      <c r="CS4444"/>
      <c r="CY4444"/>
      <c r="CZ4444"/>
      <c r="DF4444"/>
      <c r="DG4444"/>
      <c r="DM4444"/>
      <c r="DN4444"/>
      <c r="DT4444"/>
      <c r="DU4444"/>
      <c r="EB4444"/>
      <c r="EC4444"/>
      <c r="EI4444"/>
      <c r="EJ4444"/>
      <c r="EP4444"/>
      <c r="EQ4444"/>
      <c r="EW4444"/>
      <c r="EX4444"/>
      <c r="FH4444"/>
      <c r="FO4444"/>
      <c r="FP4444"/>
      <c r="FV4444"/>
      <c r="FW4444"/>
      <c r="GC4444"/>
      <c r="GD4444"/>
    </row>
    <row r="4445" spans="4:186">
      <c r="D4445"/>
      <c r="J4445"/>
      <c r="K4445"/>
      <c r="Q4445"/>
      <c r="R4445"/>
      <c r="X4445"/>
      <c r="Y4445"/>
      <c r="AE4445"/>
      <c r="AF4445"/>
      <c r="AL4445"/>
      <c r="AM4445"/>
      <c r="AS4445"/>
      <c r="AT4445"/>
      <c r="AZ4445"/>
      <c r="BA4445"/>
      <c r="BG4445"/>
      <c r="BH4445"/>
      <c r="BP4445"/>
      <c r="BQ4445"/>
      <c r="BW4445"/>
      <c r="BX4445"/>
      <c r="CD4445"/>
      <c r="CE4445"/>
      <c r="CK4445"/>
      <c r="CL4445"/>
      <c r="CR4445"/>
      <c r="CS4445"/>
      <c r="CY4445"/>
      <c r="CZ4445"/>
      <c r="DF4445"/>
      <c r="DG4445"/>
      <c r="DM4445"/>
      <c r="DN4445"/>
      <c r="DT4445"/>
      <c r="DU4445"/>
      <c r="EB4445"/>
      <c r="EC4445"/>
      <c r="EI4445"/>
      <c r="EJ4445"/>
      <c r="EP4445"/>
      <c r="EQ4445"/>
      <c r="EW4445"/>
      <c r="EX4445"/>
      <c r="FH4445"/>
      <c r="FO4445"/>
      <c r="FP4445"/>
      <c r="FV4445"/>
      <c r="FW4445"/>
      <c r="GC4445"/>
      <c r="GD4445"/>
    </row>
    <row r="4446" spans="4:186">
      <c r="D4446"/>
      <c r="J4446"/>
      <c r="K4446"/>
      <c r="Q4446"/>
      <c r="R4446"/>
      <c r="X4446"/>
      <c r="Y4446"/>
      <c r="AE4446"/>
      <c r="AF4446"/>
      <c r="AL4446"/>
      <c r="AM4446"/>
      <c r="AS4446"/>
      <c r="AT4446"/>
      <c r="AZ4446"/>
      <c r="BA4446"/>
      <c r="BG4446"/>
      <c r="BH4446"/>
      <c r="BP4446"/>
      <c r="BQ4446"/>
      <c r="BW4446"/>
      <c r="BX4446"/>
      <c r="CD4446"/>
      <c r="CE4446"/>
      <c r="CK4446"/>
      <c r="CL4446"/>
      <c r="CR4446"/>
      <c r="CS4446"/>
      <c r="CY4446"/>
      <c r="CZ4446"/>
      <c r="DF4446"/>
      <c r="DG4446"/>
      <c r="DM4446"/>
      <c r="DN4446"/>
      <c r="DT4446"/>
      <c r="DU4446"/>
      <c r="EB4446"/>
      <c r="EC4446"/>
      <c r="EI4446"/>
      <c r="EJ4446"/>
      <c r="EP4446"/>
      <c r="EQ4446"/>
      <c r="EW4446"/>
      <c r="EX4446"/>
      <c r="FH4446"/>
      <c r="FO4446"/>
      <c r="FP4446"/>
      <c r="FV4446"/>
      <c r="FW4446"/>
      <c r="GC4446"/>
      <c r="GD4446"/>
    </row>
    <row r="4447" spans="4:186">
      <c r="D4447"/>
      <c r="J4447"/>
      <c r="K4447"/>
      <c r="Q4447"/>
      <c r="R4447"/>
      <c r="X4447"/>
      <c r="Y4447"/>
      <c r="AE4447"/>
      <c r="AF4447"/>
      <c r="AL4447"/>
      <c r="AM4447"/>
      <c r="AS4447"/>
      <c r="AT4447"/>
      <c r="AZ4447"/>
      <c r="BA4447"/>
      <c r="BG4447"/>
      <c r="BH4447"/>
      <c r="BP4447"/>
      <c r="BQ4447"/>
      <c r="BW4447"/>
      <c r="BX4447"/>
      <c r="CD4447"/>
      <c r="CE4447"/>
      <c r="CK4447"/>
      <c r="CL4447"/>
      <c r="CR4447"/>
      <c r="CS4447"/>
      <c r="CY4447"/>
      <c r="CZ4447"/>
      <c r="DF4447"/>
      <c r="DG4447"/>
      <c r="DM4447"/>
      <c r="DN4447"/>
      <c r="DT4447"/>
      <c r="DU4447"/>
      <c r="EB4447"/>
      <c r="EC4447"/>
      <c r="EI4447"/>
      <c r="EJ4447"/>
      <c r="EP4447"/>
      <c r="EQ4447"/>
      <c r="EW4447"/>
      <c r="EX4447"/>
      <c r="FH4447"/>
      <c r="FO4447"/>
      <c r="FP4447"/>
      <c r="FV4447"/>
      <c r="FW4447"/>
      <c r="GC4447"/>
      <c r="GD4447"/>
    </row>
    <row r="4448" spans="4:186">
      <c r="D4448"/>
      <c r="J4448"/>
      <c r="K4448"/>
      <c r="Q4448"/>
      <c r="R4448"/>
      <c r="X4448"/>
      <c r="Y4448"/>
      <c r="AE4448"/>
      <c r="AF4448"/>
      <c r="AL4448"/>
      <c r="AM4448"/>
      <c r="AS4448"/>
      <c r="AT4448"/>
      <c r="AZ4448"/>
      <c r="BA4448"/>
      <c r="BG4448"/>
      <c r="BH4448"/>
      <c r="BP4448"/>
      <c r="BQ4448"/>
      <c r="BW4448"/>
      <c r="BX4448"/>
      <c r="CD4448"/>
      <c r="CE4448"/>
      <c r="CK4448"/>
      <c r="CL4448"/>
      <c r="CR4448"/>
      <c r="CS4448"/>
      <c r="CY4448"/>
      <c r="CZ4448"/>
      <c r="DF4448"/>
      <c r="DG4448"/>
      <c r="DM4448"/>
      <c r="DN4448"/>
      <c r="DT4448"/>
      <c r="DU4448"/>
      <c r="EB4448"/>
      <c r="EC4448"/>
      <c r="EI4448"/>
      <c r="EJ4448"/>
      <c r="EP4448"/>
      <c r="EQ4448"/>
      <c r="EW4448"/>
      <c r="EX4448"/>
      <c r="FH4448"/>
      <c r="FO4448"/>
      <c r="FP4448"/>
      <c r="FV4448"/>
      <c r="FW4448"/>
      <c r="GC4448"/>
      <c r="GD4448"/>
    </row>
    <row r="4449" spans="4:186">
      <c r="D4449"/>
      <c r="J4449"/>
      <c r="K4449"/>
      <c r="Q4449"/>
      <c r="R4449"/>
      <c r="X4449"/>
      <c r="Y4449"/>
      <c r="AE4449"/>
      <c r="AF4449"/>
      <c r="AL4449"/>
      <c r="AM4449"/>
      <c r="AS4449"/>
      <c r="AT4449"/>
      <c r="AZ4449"/>
      <c r="BA4449"/>
      <c r="BG4449"/>
      <c r="BH4449"/>
      <c r="BP4449"/>
      <c r="BQ4449"/>
      <c r="BW4449"/>
      <c r="BX4449"/>
      <c r="CD4449"/>
      <c r="CE4449"/>
      <c r="CK4449"/>
      <c r="CL4449"/>
      <c r="CR4449"/>
      <c r="CS4449"/>
      <c r="CY4449"/>
      <c r="CZ4449"/>
      <c r="DF4449"/>
      <c r="DG4449"/>
      <c r="DM4449"/>
      <c r="DN4449"/>
      <c r="DT4449"/>
      <c r="DU4449"/>
      <c r="EB4449"/>
      <c r="EC4449"/>
      <c r="EI4449"/>
      <c r="EJ4449"/>
      <c r="EP4449"/>
      <c r="EQ4449"/>
      <c r="EW4449"/>
      <c r="EX4449"/>
      <c r="FH4449"/>
      <c r="FO4449"/>
      <c r="FP4449"/>
      <c r="FV4449"/>
      <c r="FW4449"/>
      <c r="GC4449"/>
      <c r="GD4449"/>
    </row>
    <row r="4450" spans="4:186">
      <c r="D4450"/>
      <c r="J4450"/>
      <c r="K4450"/>
      <c r="Q4450"/>
      <c r="R4450"/>
      <c r="X4450"/>
      <c r="Y4450"/>
      <c r="AE4450"/>
      <c r="AF4450"/>
      <c r="AL4450"/>
      <c r="AM4450"/>
      <c r="AS4450"/>
      <c r="AT4450"/>
      <c r="AZ4450"/>
      <c r="BA4450"/>
      <c r="BG4450"/>
      <c r="BH4450"/>
      <c r="BP4450"/>
      <c r="BQ4450"/>
      <c r="BW4450"/>
      <c r="BX4450"/>
      <c r="CD4450"/>
      <c r="CE4450"/>
      <c r="CK4450"/>
      <c r="CL4450"/>
      <c r="CR4450"/>
      <c r="CS4450"/>
      <c r="CY4450"/>
      <c r="CZ4450"/>
      <c r="DF4450"/>
      <c r="DG4450"/>
      <c r="DM4450"/>
      <c r="DN4450"/>
      <c r="DT4450"/>
      <c r="DU4450"/>
      <c r="EB4450"/>
      <c r="EC4450"/>
      <c r="EI4450"/>
      <c r="EJ4450"/>
      <c r="EP4450"/>
      <c r="EQ4450"/>
      <c r="EW4450"/>
      <c r="EX4450"/>
      <c r="FH4450"/>
      <c r="FO4450"/>
      <c r="FP4450"/>
      <c r="FV4450"/>
      <c r="FW4450"/>
      <c r="GC4450"/>
      <c r="GD4450"/>
    </row>
    <row r="4451" spans="4:186">
      <c r="D4451"/>
      <c r="J4451"/>
      <c r="K4451"/>
      <c r="Q4451"/>
      <c r="R4451"/>
      <c r="X4451"/>
      <c r="Y4451"/>
      <c r="AE4451"/>
      <c r="AF4451"/>
      <c r="AL4451"/>
      <c r="AM4451"/>
      <c r="AS4451"/>
      <c r="AT4451"/>
      <c r="AZ4451"/>
      <c r="BA4451"/>
      <c r="BG4451"/>
      <c r="BH4451"/>
      <c r="BP4451"/>
      <c r="BQ4451"/>
      <c r="BW4451"/>
      <c r="BX4451"/>
      <c r="CD4451"/>
      <c r="CE4451"/>
      <c r="CK4451"/>
      <c r="CL4451"/>
      <c r="CR4451"/>
      <c r="CS4451"/>
      <c r="CY4451"/>
      <c r="CZ4451"/>
      <c r="DF4451"/>
      <c r="DG4451"/>
      <c r="DM4451"/>
      <c r="DN4451"/>
      <c r="DT4451"/>
      <c r="DU4451"/>
      <c r="EB4451"/>
      <c r="EC4451"/>
      <c r="EI4451"/>
      <c r="EJ4451"/>
      <c r="EP4451"/>
      <c r="EQ4451"/>
      <c r="EW4451"/>
      <c r="EX4451"/>
      <c r="FH4451"/>
      <c r="FO4451"/>
      <c r="FP4451"/>
      <c r="FV4451"/>
      <c r="FW4451"/>
      <c r="GC4451"/>
      <c r="GD4451"/>
    </row>
    <row r="4452" spans="4:186">
      <c r="D4452"/>
      <c r="J4452"/>
      <c r="K4452"/>
      <c r="Q4452"/>
      <c r="R4452"/>
      <c r="X4452"/>
      <c r="Y4452"/>
      <c r="AE4452"/>
      <c r="AF4452"/>
      <c r="AL4452"/>
      <c r="AM4452"/>
      <c r="AS4452"/>
      <c r="AT4452"/>
      <c r="AZ4452"/>
      <c r="BA4452"/>
      <c r="BG4452"/>
      <c r="BH4452"/>
      <c r="BP4452"/>
      <c r="BQ4452"/>
      <c r="BW4452"/>
      <c r="BX4452"/>
      <c r="CD4452"/>
      <c r="CE4452"/>
      <c r="CK4452"/>
      <c r="CL4452"/>
      <c r="CR4452"/>
      <c r="CS4452"/>
      <c r="CY4452"/>
      <c r="CZ4452"/>
      <c r="DF4452"/>
      <c r="DG4452"/>
      <c r="DM4452"/>
      <c r="DN4452"/>
      <c r="DT4452"/>
      <c r="DU4452"/>
      <c r="EB4452"/>
      <c r="EC4452"/>
      <c r="EI4452"/>
      <c r="EJ4452"/>
      <c r="EP4452"/>
      <c r="EQ4452"/>
      <c r="EW4452"/>
      <c r="EX4452"/>
      <c r="FH4452"/>
      <c r="FO4452"/>
      <c r="FP4452"/>
      <c r="FV4452"/>
      <c r="FW4452"/>
      <c r="GC4452"/>
      <c r="GD4452"/>
    </row>
    <row r="4453" spans="4:186">
      <c r="D4453"/>
      <c r="J4453"/>
      <c r="K4453"/>
      <c r="Q4453"/>
      <c r="R4453"/>
      <c r="X4453"/>
      <c r="Y4453"/>
      <c r="AE4453"/>
      <c r="AF4453"/>
      <c r="AL4453"/>
      <c r="AM4453"/>
      <c r="AS4453"/>
      <c r="AT4453"/>
      <c r="AZ4453"/>
      <c r="BA4453"/>
      <c r="BG4453"/>
      <c r="BH4453"/>
      <c r="BP4453"/>
      <c r="BQ4453"/>
      <c r="BW4453"/>
      <c r="BX4453"/>
      <c r="CD4453"/>
      <c r="CE4453"/>
      <c r="CK4453"/>
      <c r="CL4453"/>
      <c r="CR4453"/>
      <c r="CS4453"/>
      <c r="CY4453"/>
      <c r="CZ4453"/>
      <c r="DF4453"/>
      <c r="DG4453"/>
      <c r="DM4453"/>
      <c r="DN4453"/>
      <c r="DT4453"/>
      <c r="DU4453"/>
      <c r="EB4453"/>
      <c r="EC4453"/>
      <c r="EI4453"/>
      <c r="EJ4453"/>
      <c r="EP4453"/>
      <c r="EQ4453"/>
      <c r="EW4453"/>
      <c r="EX4453"/>
      <c r="FH4453"/>
      <c r="FO4453"/>
      <c r="FP4453"/>
      <c r="FV4453"/>
      <c r="FW4453"/>
      <c r="GC4453"/>
      <c r="GD4453"/>
    </row>
    <row r="4454" spans="4:186">
      <c r="D4454"/>
      <c r="J4454"/>
      <c r="K4454"/>
      <c r="Q4454"/>
      <c r="R4454"/>
      <c r="X4454"/>
      <c r="Y4454"/>
      <c r="AE4454"/>
      <c r="AF4454"/>
      <c r="AL4454"/>
      <c r="AM4454"/>
      <c r="AS4454"/>
      <c r="AT4454"/>
      <c r="AZ4454"/>
      <c r="BA4454"/>
      <c r="BG4454"/>
      <c r="BH4454"/>
      <c r="BP4454"/>
      <c r="BQ4454"/>
      <c r="BW4454"/>
      <c r="BX4454"/>
      <c r="CD4454"/>
      <c r="CE4454"/>
      <c r="CK4454"/>
      <c r="CL4454"/>
      <c r="CR4454"/>
      <c r="CS4454"/>
      <c r="CY4454"/>
      <c r="CZ4454"/>
      <c r="DF4454"/>
      <c r="DG4454"/>
      <c r="DM4454"/>
      <c r="DN4454"/>
      <c r="DT4454"/>
      <c r="DU4454"/>
      <c r="EB4454"/>
      <c r="EC4454"/>
      <c r="EI4454"/>
      <c r="EJ4454"/>
      <c r="EP4454"/>
      <c r="EQ4454"/>
      <c r="EW4454"/>
      <c r="EX4454"/>
      <c r="FH4454"/>
      <c r="FO4454"/>
      <c r="FP4454"/>
      <c r="FV4454"/>
      <c r="FW4454"/>
      <c r="GC4454"/>
      <c r="GD4454"/>
    </row>
    <row r="4455" spans="4:186">
      <c r="D4455"/>
      <c r="J4455"/>
      <c r="K4455"/>
      <c r="Q4455"/>
      <c r="R4455"/>
      <c r="X4455"/>
      <c r="Y4455"/>
      <c r="AE4455"/>
      <c r="AF4455"/>
      <c r="AL4455"/>
      <c r="AM4455"/>
      <c r="AS4455"/>
      <c r="AT4455"/>
      <c r="AZ4455"/>
      <c r="BA4455"/>
      <c r="BG4455"/>
      <c r="BH4455"/>
      <c r="BP4455"/>
      <c r="BQ4455"/>
      <c r="BW4455"/>
      <c r="BX4455"/>
      <c r="CD4455"/>
      <c r="CE4455"/>
      <c r="CK4455"/>
      <c r="CL4455"/>
      <c r="CR4455"/>
      <c r="CS4455"/>
      <c r="CY4455"/>
      <c r="CZ4455"/>
      <c r="DF4455"/>
      <c r="DG4455"/>
      <c r="DM4455"/>
      <c r="DN4455"/>
      <c r="DT4455"/>
      <c r="DU4455"/>
      <c r="EB4455"/>
      <c r="EC4455"/>
      <c r="EI4455"/>
      <c r="EJ4455"/>
      <c r="EP4455"/>
      <c r="EQ4455"/>
      <c r="EW4455"/>
      <c r="EX4455"/>
      <c r="FH4455"/>
      <c r="FO4455"/>
      <c r="FP4455"/>
      <c r="FV4455"/>
      <c r="FW4455"/>
      <c r="GC4455"/>
      <c r="GD4455"/>
    </row>
    <row r="4456" spans="4:186">
      <c r="D4456"/>
      <c r="J4456"/>
      <c r="K4456"/>
      <c r="Q4456"/>
      <c r="R4456"/>
      <c r="X4456"/>
      <c r="Y4456"/>
      <c r="AE4456"/>
      <c r="AF4456"/>
      <c r="AL4456"/>
      <c r="AM4456"/>
      <c r="AS4456"/>
      <c r="AT4456"/>
      <c r="AZ4456"/>
      <c r="BA4456"/>
      <c r="BG4456"/>
      <c r="BH4456"/>
      <c r="BP4456"/>
      <c r="BQ4456"/>
      <c r="BW4456"/>
      <c r="BX4456"/>
      <c r="CD4456"/>
      <c r="CE4456"/>
      <c r="CK4456"/>
      <c r="CL4456"/>
      <c r="CR4456"/>
      <c r="CS4456"/>
      <c r="CY4456"/>
      <c r="CZ4456"/>
      <c r="DF4456"/>
      <c r="DG4456"/>
      <c r="DM4456"/>
      <c r="DN4456"/>
      <c r="DT4456"/>
      <c r="DU4456"/>
      <c r="EB4456"/>
      <c r="EC4456"/>
      <c r="EI4456"/>
      <c r="EJ4456"/>
      <c r="EP4456"/>
      <c r="EQ4456"/>
      <c r="EW4456"/>
      <c r="EX4456"/>
      <c r="FH4456"/>
      <c r="FO4456"/>
      <c r="FP4456"/>
      <c r="FV4456"/>
      <c r="FW4456"/>
      <c r="GC4456"/>
      <c r="GD4456"/>
    </row>
    <row r="4457" spans="4:186">
      <c r="D4457"/>
      <c r="J4457"/>
      <c r="K4457"/>
      <c r="Q4457"/>
      <c r="R4457"/>
      <c r="X4457"/>
      <c r="Y4457"/>
      <c r="AE4457"/>
      <c r="AF4457"/>
      <c r="AL4457"/>
      <c r="AM4457"/>
      <c r="AS4457"/>
      <c r="AT4457"/>
      <c r="AZ4457"/>
      <c r="BA4457"/>
      <c r="BG4457"/>
      <c r="BH4457"/>
      <c r="BP4457"/>
      <c r="BQ4457"/>
      <c r="BW4457"/>
      <c r="BX4457"/>
      <c r="CD4457"/>
      <c r="CE4457"/>
      <c r="CK4457"/>
      <c r="CL4457"/>
      <c r="CR4457"/>
      <c r="CS4457"/>
      <c r="CY4457"/>
      <c r="CZ4457"/>
      <c r="DF4457"/>
      <c r="DG4457"/>
      <c r="DM4457"/>
      <c r="DN4457"/>
      <c r="DT4457"/>
      <c r="DU4457"/>
      <c r="EB4457"/>
      <c r="EC4457"/>
      <c r="EI4457"/>
      <c r="EJ4457"/>
      <c r="EP4457"/>
      <c r="EQ4457"/>
      <c r="EW4457"/>
      <c r="EX4457"/>
      <c r="FH4457"/>
      <c r="FO4457"/>
      <c r="FP4457"/>
      <c r="FV4457"/>
      <c r="FW4457"/>
      <c r="GC4457"/>
      <c r="GD4457"/>
    </row>
    <row r="4458" spans="4:186">
      <c r="D4458"/>
      <c r="J4458"/>
      <c r="K4458"/>
      <c r="Q4458"/>
      <c r="R4458"/>
      <c r="X4458"/>
      <c r="Y4458"/>
      <c r="AE4458"/>
      <c r="AF4458"/>
      <c r="AL4458"/>
      <c r="AM4458"/>
      <c r="AS4458"/>
      <c r="AT4458"/>
      <c r="AZ4458"/>
      <c r="BA4458"/>
      <c r="BG4458"/>
      <c r="BH4458"/>
      <c r="BP4458"/>
      <c r="BQ4458"/>
      <c r="BW4458"/>
      <c r="BX4458"/>
      <c r="CD4458"/>
      <c r="CE4458"/>
      <c r="CK4458"/>
      <c r="CL4458"/>
      <c r="CR4458"/>
      <c r="CS4458"/>
      <c r="CY4458"/>
      <c r="CZ4458"/>
      <c r="DF4458"/>
      <c r="DG4458"/>
      <c r="DM4458"/>
      <c r="DN4458"/>
      <c r="DT4458"/>
      <c r="DU4458"/>
      <c r="EB4458"/>
      <c r="EC4458"/>
      <c r="EI4458"/>
      <c r="EJ4458"/>
      <c r="EP4458"/>
      <c r="EQ4458"/>
      <c r="EW4458"/>
      <c r="EX4458"/>
      <c r="FH4458"/>
      <c r="FO4458"/>
      <c r="FP4458"/>
      <c r="FV4458"/>
      <c r="FW4458"/>
      <c r="GC4458"/>
      <c r="GD4458"/>
    </row>
    <row r="4459" spans="4:186">
      <c r="D4459"/>
      <c r="J4459"/>
      <c r="K4459"/>
      <c r="Q4459"/>
      <c r="R4459"/>
      <c r="X4459"/>
      <c r="Y4459"/>
      <c r="AE4459"/>
      <c r="AF4459"/>
      <c r="AL4459"/>
      <c r="AM4459"/>
      <c r="AS4459"/>
      <c r="AT4459"/>
      <c r="AZ4459"/>
      <c r="BA4459"/>
      <c r="BG4459"/>
      <c r="BH4459"/>
      <c r="BP4459"/>
      <c r="BQ4459"/>
      <c r="BW4459"/>
      <c r="BX4459"/>
      <c r="CD4459"/>
      <c r="CE4459"/>
      <c r="CK4459"/>
      <c r="CL4459"/>
      <c r="CR4459"/>
      <c r="CS4459"/>
      <c r="CY4459"/>
      <c r="CZ4459"/>
      <c r="DF4459"/>
      <c r="DG4459"/>
      <c r="DM4459"/>
      <c r="DN4459"/>
      <c r="DT4459"/>
      <c r="DU4459"/>
      <c r="EB4459"/>
      <c r="EC4459"/>
      <c r="EI4459"/>
      <c r="EJ4459"/>
      <c r="EP4459"/>
      <c r="EQ4459"/>
      <c r="EW4459"/>
      <c r="EX4459"/>
      <c r="FH4459"/>
      <c r="FO4459"/>
      <c r="FP4459"/>
      <c r="FV4459"/>
      <c r="FW4459"/>
      <c r="GC4459"/>
      <c r="GD4459"/>
    </row>
    <row r="4460" spans="4:186">
      <c r="D4460"/>
      <c r="J4460"/>
      <c r="K4460"/>
      <c r="Q4460"/>
      <c r="R4460"/>
      <c r="X4460"/>
      <c r="Y4460"/>
      <c r="AE4460"/>
      <c r="AF4460"/>
      <c r="AL4460"/>
      <c r="AM4460"/>
      <c r="AS4460"/>
      <c r="AT4460"/>
      <c r="AZ4460"/>
      <c r="BA4460"/>
      <c r="BG4460"/>
      <c r="BH4460"/>
      <c r="BP4460"/>
      <c r="BQ4460"/>
      <c r="BW4460"/>
      <c r="BX4460"/>
      <c r="CD4460"/>
      <c r="CE4460"/>
      <c r="CK4460"/>
      <c r="CL4460"/>
      <c r="CR4460"/>
      <c r="CS4460"/>
      <c r="CY4460"/>
      <c r="CZ4460"/>
      <c r="DF4460"/>
      <c r="DG4460"/>
      <c r="DM4460"/>
      <c r="DN4460"/>
      <c r="DT4460"/>
      <c r="DU4460"/>
      <c r="EB4460"/>
      <c r="EC4460"/>
      <c r="EI4460"/>
      <c r="EJ4460"/>
      <c r="EP4460"/>
      <c r="EQ4460"/>
      <c r="EW4460"/>
      <c r="EX4460"/>
      <c r="FH4460"/>
      <c r="FO4460"/>
      <c r="FP4460"/>
      <c r="FV4460"/>
      <c r="FW4460"/>
      <c r="GC4460"/>
      <c r="GD4460"/>
    </row>
    <row r="4461" spans="4:186">
      <c r="D4461"/>
      <c r="J4461"/>
      <c r="K4461"/>
      <c r="Q4461"/>
      <c r="R4461"/>
      <c r="X4461"/>
      <c r="Y4461"/>
      <c r="AE4461"/>
      <c r="AF4461"/>
      <c r="AL4461"/>
      <c r="AM4461"/>
      <c r="AS4461"/>
      <c r="AT4461"/>
      <c r="AZ4461"/>
      <c r="BA4461"/>
      <c r="BG4461"/>
      <c r="BH4461"/>
      <c r="BP4461"/>
      <c r="BQ4461"/>
      <c r="BW4461"/>
      <c r="BX4461"/>
      <c r="CD4461"/>
      <c r="CE4461"/>
      <c r="CK4461"/>
      <c r="CL4461"/>
      <c r="CR4461"/>
      <c r="CS4461"/>
      <c r="CY4461"/>
      <c r="CZ4461"/>
      <c r="DF4461"/>
      <c r="DG4461"/>
      <c r="DM4461"/>
      <c r="DN4461"/>
      <c r="DT4461"/>
      <c r="DU4461"/>
      <c r="EB4461"/>
      <c r="EC4461"/>
      <c r="EI4461"/>
      <c r="EJ4461"/>
      <c r="EP4461"/>
      <c r="EQ4461"/>
      <c r="EW4461"/>
      <c r="EX4461"/>
      <c r="FH4461"/>
      <c r="FO4461"/>
      <c r="FP4461"/>
      <c r="FV4461"/>
      <c r="FW4461"/>
      <c r="GC4461"/>
      <c r="GD4461"/>
    </row>
    <row r="4462" spans="4:186">
      <c r="D4462"/>
      <c r="J4462"/>
      <c r="K4462"/>
      <c r="Q4462"/>
      <c r="R4462"/>
      <c r="X4462"/>
      <c r="Y4462"/>
      <c r="AE4462"/>
      <c r="AF4462"/>
      <c r="AL4462"/>
      <c r="AM4462"/>
      <c r="AS4462"/>
      <c r="AT4462"/>
      <c r="AZ4462"/>
      <c r="BA4462"/>
      <c r="BG4462"/>
      <c r="BH4462"/>
      <c r="BP4462"/>
      <c r="BQ4462"/>
      <c r="BW4462"/>
      <c r="BX4462"/>
      <c r="CD4462"/>
      <c r="CE4462"/>
      <c r="CK4462"/>
      <c r="CL4462"/>
      <c r="CR4462"/>
      <c r="CS4462"/>
      <c r="CY4462"/>
      <c r="CZ4462"/>
      <c r="DF4462"/>
      <c r="DG4462"/>
      <c r="DM4462"/>
      <c r="DN4462"/>
      <c r="DT4462"/>
      <c r="DU4462"/>
      <c r="EB4462"/>
      <c r="EC4462"/>
      <c r="EI4462"/>
      <c r="EJ4462"/>
      <c r="EP4462"/>
      <c r="EQ4462"/>
      <c r="EW4462"/>
      <c r="EX4462"/>
      <c r="FH4462"/>
      <c r="FO4462"/>
      <c r="FP4462"/>
      <c r="FV4462"/>
      <c r="FW4462"/>
      <c r="GC4462"/>
      <c r="GD4462"/>
    </row>
    <row r="4463" spans="4:186">
      <c r="D4463"/>
      <c r="J4463"/>
      <c r="K4463"/>
      <c r="Q4463"/>
      <c r="R4463"/>
      <c r="X4463"/>
      <c r="Y4463"/>
      <c r="AE4463"/>
      <c r="AF4463"/>
      <c r="AL4463"/>
      <c r="AM4463"/>
      <c r="AS4463"/>
      <c r="AT4463"/>
      <c r="AZ4463"/>
      <c r="BA4463"/>
      <c r="BG4463"/>
      <c r="BH4463"/>
      <c r="BP4463"/>
      <c r="BQ4463"/>
      <c r="BW4463"/>
      <c r="BX4463"/>
      <c r="CD4463"/>
      <c r="CE4463"/>
      <c r="CK4463"/>
      <c r="CL4463"/>
      <c r="CR4463"/>
      <c r="CS4463"/>
      <c r="CY4463"/>
      <c r="CZ4463"/>
      <c r="DF4463"/>
      <c r="DG4463"/>
      <c r="DM4463"/>
      <c r="DN4463"/>
      <c r="DT4463"/>
      <c r="DU4463"/>
      <c r="EB4463"/>
      <c r="EC4463"/>
      <c r="EI4463"/>
      <c r="EJ4463"/>
      <c r="EP4463"/>
      <c r="EQ4463"/>
      <c r="EW4463"/>
      <c r="EX4463"/>
      <c r="FH4463"/>
      <c r="FO4463"/>
      <c r="FP4463"/>
      <c r="FV4463"/>
      <c r="FW4463"/>
      <c r="GC4463"/>
      <c r="GD4463"/>
    </row>
    <row r="4464" spans="4:186">
      <c r="D4464"/>
      <c r="J4464"/>
      <c r="K4464"/>
      <c r="Q4464"/>
      <c r="R4464"/>
      <c r="X4464"/>
      <c r="Y4464"/>
      <c r="AE4464"/>
      <c r="AF4464"/>
      <c r="AL4464"/>
      <c r="AM4464"/>
      <c r="AS4464"/>
      <c r="AT4464"/>
      <c r="AZ4464"/>
      <c r="BA4464"/>
      <c r="BG4464"/>
      <c r="BH4464"/>
      <c r="BP4464"/>
      <c r="BQ4464"/>
      <c r="BW4464"/>
      <c r="BX4464"/>
      <c r="CD4464"/>
      <c r="CE4464"/>
      <c r="CK4464"/>
      <c r="CL4464"/>
      <c r="CR4464"/>
      <c r="CS4464"/>
      <c r="CY4464"/>
      <c r="CZ4464"/>
      <c r="DF4464"/>
      <c r="DG4464"/>
      <c r="DM4464"/>
      <c r="DN4464"/>
      <c r="DT4464"/>
      <c r="DU4464"/>
      <c r="EB4464"/>
      <c r="EC4464"/>
      <c r="EI4464"/>
      <c r="EJ4464"/>
      <c r="EP4464"/>
      <c r="EQ4464"/>
      <c r="EW4464"/>
      <c r="EX4464"/>
      <c r="FH4464"/>
      <c r="FO4464"/>
      <c r="FP4464"/>
      <c r="FV4464"/>
      <c r="FW4464"/>
      <c r="GC4464"/>
      <c r="GD4464"/>
    </row>
    <row r="4465" spans="4:186">
      <c r="D4465"/>
      <c r="J4465"/>
      <c r="K4465"/>
      <c r="Q4465"/>
      <c r="R4465"/>
      <c r="X4465"/>
      <c r="Y4465"/>
      <c r="AE4465"/>
      <c r="AF4465"/>
      <c r="AL4465"/>
      <c r="AM4465"/>
      <c r="AS4465"/>
      <c r="AT4465"/>
      <c r="AZ4465"/>
      <c r="BA4465"/>
      <c r="BG4465"/>
      <c r="BH4465"/>
      <c r="BP4465"/>
      <c r="BQ4465"/>
      <c r="BW4465"/>
      <c r="BX4465"/>
      <c r="CD4465"/>
      <c r="CE4465"/>
      <c r="CK4465"/>
      <c r="CL4465"/>
      <c r="CR4465"/>
      <c r="CS4465"/>
      <c r="CY4465"/>
      <c r="CZ4465"/>
      <c r="DF4465"/>
      <c r="DG4465"/>
      <c r="DM4465"/>
      <c r="DN4465"/>
      <c r="DT4465"/>
      <c r="DU4465"/>
      <c r="EB4465"/>
      <c r="EC4465"/>
      <c r="EI4465"/>
      <c r="EJ4465"/>
      <c r="EP4465"/>
      <c r="EQ4465"/>
      <c r="EW4465"/>
      <c r="EX4465"/>
      <c r="FH4465"/>
      <c r="FO4465"/>
      <c r="FP4465"/>
      <c r="FV4465"/>
      <c r="FW4465"/>
      <c r="GC4465"/>
      <c r="GD4465"/>
    </row>
    <row r="4466" spans="4:186">
      <c r="D4466"/>
      <c r="J4466"/>
      <c r="K4466"/>
      <c r="Q4466"/>
      <c r="R4466"/>
      <c r="X4466"/>
      <c r="Y4466"/>
      <c r="AE4466"/>
      <c r="AF4466"/>
      <c r="AL4466"/>
      <c r="AM4466"/>
      <c r="AS4466"/>
      <c r="AT4466"/>
      <c r="AZ4466"/>
      <c r="BA4466"/>
      <c r="BG4466"/>
      <c r="BH4466"/>
      <c r="BP4466"/>
      <c r="BQ4466"/>
      <c r="BW4466"/>
      <c r="BX4466"/>
      <c r="CD4466"/>
      <c r="CE4466"/>
      <c r="CK4466"/>
      <c r="CL4466"/>
      <c r="CR4466"/>
      <c r="CS4466"/>
      <c r="CY4466"/>
      <c r="CZ4466"/>
      <c r="DF4466"/>
      <c r="DG4466"/>
      <c r="DM4466"/>
      <c r="DN4466"/>
      <c r="DT4466"/>
      <c r="DU4466"/>
      <c r="EB4466"/>
      <c r="EC4466"/>
      <c r="EI4466"/>
      <c r="EJ4466"/>
      <c r="EP4466"/>
      <c r="EQ4466"/>
      <c r="EW4466"/>
      <c r="EX4466"/>
      <c r="FH4466"/>
      <c r="FO4466"/>
      <c r="FP4466"/>
      <c r="FV4466"/>
      <c r="FW4466"/>
      <c r="GC4466"/>
      <c r="GD4466"/>
    </row>
    <row r="4467" spans="4:186">
      <c r="D4467"/>
      <c r="J4467"/>
      <c r="K4467"/>
      <c r="Q4467"/>
      <c r="R4467"/>
      <c r="X4467"/>
      <c r="Y4467"/>
      <c r="AE4467"/>
      <c r="AF4467"/>
      <c r="AL4467"/>
      <c r="AM4467"/>
      <c r="AS4467"/>
      <c r="AT4467"/>
      <c r="AZ4467"/>
      <c r="BA4467"/>
      <c r="BG4467"/>
      <c r="BH4467"/>
      <c r="BP4467"/>
      <c r="BQ4467"/>
      <c r="BW4467"/>
      <c r="BX4467"/>
      <c r="CD4467"/>
      <c r="CE4467"/>
      <c r="CK4467"/>
      <c r="CL4467"/>
      <c r="CR4467"/>
      <c r="CS4467"/>
      <c r="CY4467"/>
      <c r="CZ4467"/>
      <c r="DF4467"/>
      <c r="DG4467"/>
      <c r="DM4467"/>
      <c r="DN4467"/>
      <c r="DT4467"/>
      <c r="DU4467"/>
      <c r="EB4467"/>
      <c r="EC4467"/>
      <c r="EI4467"/>
      <c r="EJ4467"/>
      <c r="EP4467"/>
      <c r="EQ4467"/>
      <c r="EW4467"/>
      <c r="EX4467"/>
      <c r="FH4467"/>
      <c r="FO4467"/>
      <c r="FP4467"/>
      <c r="FV4467"/>
      <c r="FW4467"/>
      <c r="GC4467"/>
      <c r="GD4467"/>
    </row>
    <row r="4468" spans="4:186">
      <c r="D4468"/>
      <c r="J4468"/>
      <c r="K4468"/>
      <c r="Q4468"/>
      <c r="R4468"/>
      <c r="X4468"/>
      <c r="Y4468"/>
      <c r="AE4468"/>
      <c r="AF4468"/>
      <c r="AL4468"/>
      <c r="AM4468"/>
      <c r="AS4468"/>
      <c r="AT4468"/>
      <c r="AZ4468"/>
      <c r="BA4468"/>
      <c r="BG4468"/>
      <c r="BH4468"/>
      <c r="BP4468"/>
      <c r="BQ4468"/>
      <c r="BW4468"/>
      <c r="BX4468"/>
      <c r="CD4468"/>
      <c r="CE4468"/>
      <c r="CK4468"/>
      <c r="CL4468"/>
      <c r="CR4468"/>
      <c r="CS4468"/>
      <c r="CY4468"/>
      <c r="CZ4468"/>
      <c r="DF4468"/>
      <c r="DG4468"/>
      <c r="DM4468"/>
      <c r="DN4468"/>
      <c r="DT4468"/>
      <c r="DU4468"/>
      <c r="EB4468"/>
      <c r="EC4468"/>
      <c r="EI4468"/>
      <c r="EJ4468"/>
      <c r="EP4468"/>
      <c r="EQ4468"/>
      <c r="EW4468"/>
      <c r="EX4468"/>
      <c r="FH4468"/>
      <c r="FO4468"/>
      <c r="FP4468"/>
      <c r="FV4468"/>
      <c r="FW4468"/>
      <c r="GC4468"/>
      <c r="GD4468"/>
    </row>
    <row r="4469" spans="4:186">
      <c r="D4469"/>
      <c r="J4469"/>
      <c r="K4469"/>
      <c r="Q4469"/>
      <c r="R4469"/>
      <c r="X4469"/>
      <c r="Y4469"/>
      <c r="AE4469"/>
      <c r="AF4469"/>
      <c r="AL4469"/>
      <c r="AM4469"/>
      <c r="AS4469"/>
      <c r="AT4469"/>
      <c r="AZ4469"/>
      <c r="BA4469"/>
      <c r="BG4469"/>
      <c r="BH4469"/>
      <c r="BP4469"/>
      <c r="BQ4469"/>
      <c r="BW4469"/>
      <c r="BX4469"/>
      <c r="CD4469"/>
      <c r="CE4469"/>
      <c r="CK4469"/>
      <c r="CL4469"/>
      <c r="CR4469"/>
      <c r="CS4469"/>
      <c r="CY4469"/>
      <c r="CZ4469"/>
      <c r="DF4469"/>
      <c r="DG4469"/>
      <c r="DM4469"/>
      <c r="DN4469"/>
      <c r="DT4469"/>
      <c r="DU4469"/>
      <c r="EB4469"/>
      <c r="EC4469"/>
      <c r="EI4469"/>
      <c r="EJ4469"/>
      <c r="EP4469"/>
      <c r="EQ4469"/>
      <c r="EW4469"/>
      <c r="EX4469"/>
      <c r="FH4469"/>
      <c r="FO4469"/>
      <c r="FP4469"/>
      <c r="FV4469"/>
      <c r="FW4469"/>
      <c r="GC4469"/>
      <c r="GD4469"/>
    </row>
    <row r="4470" spans="4:186">
      <c r="D4470"/>
      <c r="J4470"/>
      <c r="K4470"/>
      <c r="Q4470"/>
      <c r="R4470"/>
      <c r="X4470"/>
      <c r="Y4470"/>
      <c r="AE4470"/>
      <c r="AF4470"/>
      <c r="AL4470"/>
      <c r="AM4470"/>
      <c r="AS4470"/>
      <c r="AT4470"/>
      <c r="AZ4470"/>
      <c r="BA4470"/>
      <c r="BG4470"/>
      <c r="BH4470"/>
      <c r="BP4470"/>
      <c r="BQ4470"/>
      <c r="BW4470"/>
      <c r="BX4470"/>
      <c r="CD4470"/>
      <c r="CE4470"/>
      <c r="CK4470"/>
      <c r="CL4470"/>
      <c r="CR4470"/>
      <c r="CS4470"/>
      <c r="CY4470"/>
      <c r="CZ4470"/>
      <c r="DF4470"/>
      <c r="DG4470"/>
      <c r="DM4470"/>
      <c r="DN4470"/>
      <c r="DT4470"/>
      <c r="DU4470"/>
      <c r="EB4470"/>
      <c r="EC4470"/>
      <c r="EI4470"/>
      <c r="EJ4470"/>
      <c r="EP4470"/>
      <c r="EQ4470"/>
      <c r="EW4470"/>
      <c r="EX4470"/>
      <c r="FH4470"/>
      <c r="FO4470"/>
      <c r="FP4470"/>
      <c r="FV4470"/>
      <c r="FW4470"/>
      <c r="GC4470"/>
      <c r="GD4470"/>
    </row>
    <row r="4471" spans="4:186">
      <c r="D4471"/>
      <c r="J4471"/>
      <c r="K4471"/>
      <c r="Q4471"/>
      <c r="R4471"/>
      <c r="X4471"/>
      <c r="Y4471"/>
      <c r="AE4471"/>
      <c r="AF4471"/>
      <c r="AL4471"/>
      <c r="AM4471"/>
      <c r="AS4471"/>
      <c r="AT4471"/>
      <c r="AZ4471"/>
      <c r="BA4471"/>
      <c r="BG4471"/>
      <c r="BH4471"/>
      <c r="BP4471"/>
      <c r="BQ4471"/>
      <c r="BW4471"/>
      <c r="BX4471"/>
      <c r="CD4471"/>
      <c r="CE4471"/>
      <c r="CK4471"/>
      <c r="CL4471"/>
      <c r="CR4471"/>
      <c r="CS4471"/>
      <c r="CY4471"/>
      <c r="CZ4471"/>
      <c r="DF4471"/>
      <c r="DG4471"/>
      <c r="DM4471"/>
      <c r="DN4471"/>
      <c r="DT4471"/>
      <c r="DU4471"/>
      <c r="EB4471"/>
      <c r="EC4471"/>
      <c r="EI4471"/>
      <c r="EJ4471"/>
      <c r="EP4471"/>
      <c r="EQ4471"/>
      <c r="EW4471"/>
      <c r="EX4471"/>
      <c r="FH4471"/>
      <c r="FO4471"/>
      <c r="FP4471"/>
      <c r="FV4471"/>
      <c r="FW4471"/>
      <c r="GC4471"/>
      <c r="GD4471"/>
    </row>
    <row r="4472" spans="4:186">
      <c r="D4472"/>
      <c r="J4472"/>
      <c r="K4472"/>
      <c r="Q4472"/>
      <c r="R4472"/>
      <c r="X4472"/>
      <c r="Y4472"/>
      <c r="AE4472"/>
      <c r="AF4472"/>
      <c r="AL4472"/>
      <c r="AM4472"/>
      <c r="AS4472"/>
      <c r="AT4472"/>
      <c r="AZ4472"/>
      <c r="BA4472"/>
      <c r="BG4472"/>
      <c r="BH4472"/>
      <c r="BP4472"/>
      <c r="BQ4472"/>
      <c r="BW4472"/>
      <c r="BX4472"/>
      <c r="CD4472"/>
      <c r="CE4472"/>
      <c r="CK4472"/>
      <c r="CL4472"/>
      <c r="CR4472"/>
      <c r="CS4472"/>
      <c r="CY4472"/>
      <c r="CZ4472"/>
      <c r="DF4472"/>
      <c r="DG4472"/>
      <c r="DM4472"/>
      <c r="DN4472"/>
      <c r="DT4472"/>
      <c r="DU4472"/>
      <c r="EB4472"/>
      <c r="EC4472"/>
      <c r="EI4472"/>
      <c r="EJ4472"/>
      <c r="EP4472"/>
      <c r="EQ4472"/>
      <c r="EW4472"/>
      <c r="EX4472"/>
      <c r="FH4472"/>
      <c r="FO4472"/>
      <c r="FP4472"/>
      <c r="FV4472"/>
      <c r="FW4472"/>
      <c r="GC4472"/>
      <c r="GD4472"/>
    </row>
    <row r="4473" spans="4:186">
      <c r="D4473"/>
      <c r="J4473"/>
      <c r="K4473"/>
      <c r="Q4473"/>
      <c r="R4473"/>
      <c r="X4473"/>
      <c r="Y4473"/>
      <c r="AE4473"/>
      <c r="AF4473"/>
      <c r="AL4473"/>
      <c r="AM4473"/>
      <c r="AS4473"/>
      <c r="AT4473"/>
      <c r="AZ4473"/>
      <c r="BA4473"/>
      <c r="BG4473"/>
      <c r="BH4473"/>
      <c r="BP4473"/>
      <c r="BQ4473"/>
      <c r="BW4473"/>
      <c r="BX4473"/>
      <c r="CD4473"/>
      <c r="CE4473"/>
      <c r="CK4473"/>
      <c r="CL4473"/>
      <c r="CR4473"/>
      <c r="CS4473"/>
      <c r="CY4473"/>
      <c r="CZ4473"/>
      <c r="DF4473"/>
      <c r="DG4473"/>
      <c r="DM4473"/>
      <c r="DN4473"/>
      <c r="DT4473"/>
      <c r="DU4473"/>
      <c r="EB4473"/>
      <c r="EC4473"/>
      <c r="EI4473"/>
      <c r="EJ4473"/>
      <c r="EP4473"/>
      <c r="EQ4473"/>
      <c r="EW4473"/>
      <c r="EX4473"/>
      <c r="FH4473"/>
      <c r="FO4473"/>
      <c r="FP4473"/>
      <c r="FV4473"/>
      <c r="FW4473"/>
      <c r="GC4473"/>
      <c r="GD4473"/>
    </row>
    <row r="4474" spans="4:186">
      <c r="D4474"/>
      <c r="J4474"/>
      <c r="K4474"/>
      <c r="Q4474"/>
      <c r="R4474"/>
      <c r="X4474"/>
      <c r="Y4474"/>
      <c r="AE4474"/>
      <c r="AF4474"/>
      <c r="AL4474"/>
      <c r="AM4474"/>
      <c r="AS4474"/>
      <c r="AT4474"/>
      <c r="AZ4474"/>
      <c r="BA4474"/>
      <c r="BG4474"/>
      <c r="BH4474"/>
      <c r="BP4474"/>
      <c r="BQ4474"/>
      <c r="BW4474"/>
      <c r="BX4474"/>
      <c r="CD4474"/>
      <c r="CE4474"/>
      <c r="CK4474"/>
      <c r="CL4474"/>
      <c r="CR4474"/>
      <c r="CS4474"/>
      <c r="CY4474"/>
      <c r="CZ4474"/>
      <c r="DF4474"/>
      <c r="DG4474"/>
      <c r="DM4474"/>
      <c r="DN4474"/>
      <c r="DT4474"/>
      <c r="DU4474"/>
      <c r="EB4474"/>
      <c r="EC4474"/>
      <c r="EI4474"/>
      <c r="EJ4474"/>
      <c r="EP4474"/>
      <c r="EQ4474"/>
      <c r="EW4474"/>
      <c r="EX4474"/>
      <c r="FH4474"/>
      <c r="FO4474"/>
      <c r="FP4474"/>
      <c r="FV4474"/>
      <c r="FW4474"/>
      <c r="GC4474"/>
      <c r="GD4474"/>
    </row>
    <row r="4475" spans="4:186">
      <c r="D4475"/>
      <c r="J4475"/>
      <c r="K4475"/>
      <c r="Q4475"/>
      <c r="R4475"/>
      <c r="X4475"/>
      <c r="Y4475"/>
      <c r="AE4475"/>
      <c r="AF4475"/>
      <c r="AL4475"/>
      <c r="AM4475"/>
      <c r="AS4475"/>
      <c r="AT4475"/>
      <c r="AZ4475"/>
      <c r="BA4475"/>
      <c r="BG4475"/>
      <c r="BH4475"/>
      <c r="BP4475"/>
      <c r="BQ4475"/>
      <c r="BW4475"/>
      <c r="BX4475"/>
      <c r="CD4475"/>
      <c r="CE4475"/>
      <c r="CK4475"/>
      <c r="CL4475"/>
      <c r="CR4475"/>
      <c r="CS4475"/>
      <c r="CY4475"/>
      <c r="CZ4475"/>
      <c r="DF4475"/>
      <c r="DG4475"/>
      <c r="DM4475"/>
      <c r="DN4475"/>
      <c r="DT4475"/>
      <c r="DU4475"/>
      <c r="EB4475"/>
      <c r="EC4475"/>
      <c r="EI4475"/>
      <c r="EJ4475"/>
      <c r="EP4475"/>
      <c r="EQ4475"/>
      <c r="EW4475"/>
      <c r="EX4475"/>
      <c r="FH4475"/>
      <c r="FO4475"/>
      <c r="FP4475"/>
      <c r="FV4475"/>
      <c r="FW4475"/>
      <c r="GC4475"/>
      <c r="GD4475"/>
    </row>
    <row r="4476" spans="4:186">
      <c r="D4476"/>
      <c r="J4476"/>
      <c r="K4476"/>
      <c r="Q4476"/>
      <c r="R4476"/>
      <c r="X4476"/>
      <c r="Y4476"/>
      <c r="AE4476"/>
      <c r="AF4476"/>
      <c r="AL4476"/>
      <c r="AM4476"/>
      <c r="AS4476"/>
      <c r="AT4476"/>
      <c r="AZ4476"/>
      <c r="BA4476"/>
      <c r="BG4476"/>
      <c r="BH4476"/>
      <c r="BP4476"/>
      <c r="BQ4476"/>
      <c r="BW4476"/>
      <c r="BX4476"/>
      <c r="CD4476"/>
      <c r="CE4476"/>
      <c r="CK4476"/>
      <c r="CL4476"/>
      <c r="CR4476"/>
      <c r="CS4476"/>
      <c r="CY4476"/>
      <c r="CZ4476"/>
      <c r="DF4476"/>
      <c r="DG4476"/>
      <c r="DM4476"/>
      <c r="DN4476"/>
      <c r="DT4476"/>
      <c r="DU4476"/>
      <c r="EB4476"/>
      <c r="EC4476"/>
      <c r="EI4476"/>
      <c r="EJ4476"/>
      <c r="EP4476"/>
      <c r="EQ4476"/>
      <c r="EW4476"/>
      <c r="EX4476"/>
      <c r="FH4476"/>
      <c r="FO4476"/>
      <c r="FP4476"/>
      <c r="FV4476"/>
      <c r="FW4476"/>
      <c r="GC4476"/>
      <c r="GD4476"/>
    </row>
    <row r="4477" spans="4:186">
      <c r="D4477"/>
      <c r="J4477"/>
      <c r="K4477"/>
      <c r="Q4477"/>
      <c r="R4477"/>
      <c r="X4477"/>
      <c r="Y4477"/>
      <c r="AE4477"/>
      <c r="AF4477"/>
      <c r="AL4477"/>
      <c r="AM4477"/>
      <c r="AS4477"/>
      <c r="AT4477"/>
      <c r="AZ4477"/>
      <c r="BA4477"/>
      <c r="BG4477"/>
      <c r="BH4477"/>
      <c r="BP4477"/>
      <c r="BQ4477"/>
      <c r="BW4477"/>
      <c r="BX4477"/>
      <c r="CD4477"/>
      <c r="CE4477"/>
      <c r="CK4477"/>
      <c r="CL4477"/>
      <c r="CR4477"/>
      <c r="CS4477"/>
      <c r="CY4477"/>
      <c r="CZ4477"/>
      <c r="DF4477"/>
      <c r="DG4477"/>
      <c r="DM4477"/>
      <c r="DN4477"/>
      <c r="DT4477"/>
      <c r="DU4477"/>
      <c r="EB4477"/>
      <c r="EC4477"/>
      <c r="EI4477"/>
      <c r="EJ4477"/>
      <c r="EP4477"/>
      <c r="EQ4477"/>
      <c r="EW4477"/>
      <c r="EX4477"/>
      <c r="FH4477"/>
      <c r="FO4477"/>
      <c r="FP4477"/>
      <c r="FV4477"/>
      <c r="FW4477"/>
      <c r="GC4477"/>
      <c r="GD4477"/>
    </row>
    <row r="4478" spans="4:186">
      <c r="D4478"/>
      <c r="J4478"/>
      <c r="K4478"/>
      <c r="Q4478"/>
      <c r="R4478"/>
      <c r="X4478"/>
      <c r="Y4478"/>
      <c r="AE4478"/>
      <c r="AF4478"/>
      <c r="AL4478"/>
      <c r="AM4478"/>
      <c r="AS4478"/>
      <c r="AT4478"/>
      <c r="AZ4478"/>
      <c r="BA4478"/>
      <c r="BG4478"/>
      <c r="BH4478"/>
      <c r="BP4478"/>
      <c r="BQ4478"/>
      <c r="BW4478"/>
      <c r="BX4478"/>
      <c r="CD4478"/>
      <c r="CE4478"/>
      <c r="CK4478"/>
      <c r="CL4478"/>
      <c r="CR4478"/>
      <c r="CS4478"/>
      <c r="CY4478"/>
      <c r="CZ4478"/>
      <c r="DF4478"/>
      <c r="DG4478"/>
      <c r="DM4478"/>
      <c r="DN4478"/>
      <c r="DT4478"/>
      <c r="DU4478"/>
      <c r="EB4478"/>
      <c r="EC4478"/>
      <c r="EI4478"/>
      <c r="EJ4478"/>
      <c r="EP4478"/>
      <c r="EQ4478"/>
      <c r="EW4478"/>
      <c r="EX4478"/>
      <c r="FH4478"/>
      <c r="FO4478"/>
      <c r="FP4478"/>
      <c r="FV4478"/>
      <c r="FW4478"/>
      <c r="GC4478"/>
      <c r="GD4478"/>
    </row>
    <row r="4479" spans="4:186">
      <c r="D4479"/>
      <c r="J4479"/>
      <c r="K4479"/>
      <c r="Q4479"/>
      <c r="R4479"/>
      <c r="X4479"/>
      <c r="Y4479"/>
      <c r="AE4479"/>
      <c r="AF4479"/>
      <c r="AL4479"/>
      <c r="AM4479"/>
      <c r="AS4479"/>
      <c r="AT4479"/>
      <c r="AZ4479"/>
      <c r="BA4479"/>
      <c r="BG4479"/>
      <c r="BH4479"/>
      <c r="BP4479"/>
      <c r="BQ4479"/>
      <c r="BW4479"/>
      <c r="BX4479"/>
      <c r="CD4479"/>
      <c r="CE4479"/>
      <c r="CK4479"/>
      <c r="CL4479"/>
      <c r="CR4479"/>
      <c r="CS4479"/>
      <c r="CY4479"/>
      <c r="CZ4479"/>
      <c r="DF4479"/>
      <c r="DG4479"/>
      <c r="DM4479"/>
      <c r="DN4479"/>
      <c r="DT4479"/>
      <c r="DU4479"/>
      <c r="EB4479"/>
      <c r="EC4479"/>
      <c r="EI4479"/>
      <c r="EJ4479"/>
      <c r="EP4479"/>
      <c r="EQ4479"/>
      <c r="EW4479"/>
      <c r="EX4479"/>
      <c r="FH4479"/>
      <c r="FO4479"/>
      <c r="FP4479"/>
      <c r="FV4479"/>
      <c r="FW4479"/>
      <c r="GC4479"/>
      <c r="GD4479"/>
    </row>
    <row r="4480" spans="4:186">
      <c r="D4480"/>
      <c r="J4480"/>
      <c r="K4480"/>
      <c r="Q4480"/>
      <c r="R4480"/>
      <c r="X4480"/>
      <c r="Y4480"/>
      <c r="AE4480"/>
      <c r="AF4480"/>
      <c r="AL4480"/>
      <c r="AM4480"/>
      <c r="AS4480"/>
      <c r="AT4480"/>
      <c r="AZ4480"/>
      <c r="BA4480"/>
      <c r="BG4480"/>
      <c r="BH4480"/>
      <c r="BP4480"/>
      <c r="BQ4480"/>
      <c r="BW4480"/>
      <c r="BX4480"/>
      <c r="CD4480"/>
      <c r="CE4480"/>
      <c r="CK4480"/>
      <c r="CL4480"/>
      <c r="CR4480"/>
      <c r="CS4480"/>
      <c r="CY4480"/>
      <c r="CZ4480"/>
      <c r="DF4480"/>
      <c r="DG4480"/>
      <c r="DM4480"/>
      <c r="DN4480"/>
      <c r="DT4480"/>
      <c r="DU4480"/>
      <c r="EB4480"/>
      <c r="EC4480"/>
      <c r="EI4480"/>
      <c r="EJ4480"/>
      <c r="EP4480"/>
      <c r="EQ4480"/>
      <c r="EW4480"/>
      <c r="EX4480"/>
      <c r="FH4480"/>
      <c r="FO4480"/>
      <c r="FP4480"/>
      <c r="FV4480"/>
      <c r="FW4480"/>
      <c r="GC4480"/>
      <c r="GD4480"/>
    </row>
    <row r="4481" spans="4:186">
      <c r="D4481"/>
      <c r="J4481"/>
      <c r="K4481"/>
      <c r="Q4481"/>
      <c r="R4481"/>
      <c r="X4481"/>
      <c r="Y4481"/>
      <c r="AE4481"/>
      <c r="AF4481"/>
      <c r="AL4481"/>
      <c r="AM4481"/>
      <c r="AS4481"/>
      <c r="AT4481"/>
      <c r="AZ4481"/>
      <c r="BA4481"/>
      <c r="BG4481"/>
      <c r="BH4481"/>
      <c r="BP4481"/>
      <c r="BQ4481"/>
      <c r="BW4481"/>
      <c r="BX4481"/>
      <c r="CD4481"/>
      <c r="CE4481"/>
      <c r="CK4481"/>
      <c r="CL4481"/>
      <c r="CR4481"/>
      <c r="CS4481"/>
      <c r="CY4481"/>
      <c r="CZ4481"/>
      <c r="DF4481"/>
      <c r="DG4481"/>
      <c r="DM4481"/>
      <c r="DN4481"/>
      <c r="DT4481"/>
      <c r="DU4481"/>
      <c r="EB4481"/>
      <c r="EC4481"/>
      <c r="EI4481"/>
      <c r="EJ4481"/>
      <c r="EP4481"/>
      <c r="EQ4481"/>
      <c r="EW4481"/>
      <c r="EX4481"/>
      <c r="FH4481"/>
      <c r="FO4481"/>
      <c r="FP4481"/>
      <c r="FV4481"/>
      <c r="FW4481"/>
      <c r="GC4481"/>
      <c r="GD4481"/>
    </row>
    <row r="4482" spans="4:186">
      <c r="D4482"/>
      <c r="J4482"/>
      <c r="K4482"/>
      <c r="Q4482"/>
      <c r="R4482"/>
      <c r="X4482"/>
      <c r="Y4482"/>
      <c r="AE4482"/>
      <c r="AF4482"/>
      <c r="AL4482"/>
      <c r="AM4482"/>
      <c r="AS4482"/>
      <c r="AT4482"/>
      <c r="AZ4482"/>
      <c r="BA4482"/>
      <c r="BG4482"/>
      <c r="BH4482"/>
      <c r="BP4482"/>
      <c r="BQ4482"/>
      <c r="BW4482"/>
      <c r="BX4482"/>
      <c r="CD4482"/>
      <c r="CE4482"/>
      <c r="CK4482"/>
      <c r="CL4482"/>
      <c r="CR4482"/>
      <c r="CS4482"/>
      <c r="CY4482"/>
      <c r="CZ4482"/>
      <c r="DF4482"/>
      <c r="DG4482"/>
      <c r="DM4482"/>
      <c r="DN4482"/>
      <c r="DT4482"/>
      <c r="DU4482"/>
      <c r="EB4482"/>
      <c r="EC4482"/>
      <c r="EI4482"/>
      <c r="EJ4482"/>
      <c r="EP4482"/>
      <c r="EQ4482"/>
      <c r="EW4482"/>
      <c r="EX4482"/>
      <c r="FH4482"/>
      <c r="FO4482"/>
      <c r="FP4482"/>
      <c r="FV4482"/>
      <c r="FW4482"/>
      <c r="GC4482"/>
      <c r="GD4482"/>
    </row>
    <row r="4483" spans="4:186">
      <c r="D4483"/>
      <c r="J4483"/>
      <c r="K4483"/>
      <c r="Q4483"/>
      <c r="R4483"/>
      <c r="X4483"/>
      <c r="Y4483"/>
      <c r="AE4483"/>
      <c r="AF4483"/>
      <c r="AL4483"/>
      <c r="AM4483"/>
      <c r="AS4483"/>
      <c r="AT4483"/>
      <c r="AZ4483"/>
      <c r="BA4483"/>
      <c r="BG4483"/>
      <c r="BH4483"/>
      <c r="BP4483"/>
      <c r="BQ4483"/>
      <c r="BW4483"/>
      <c r="BX4483"/>
      <c r="CD4483"/>
      <c r="CE4483"/>
      <c r="CK4483"/>
      <c r="CL4483"/>
      <c r="CR4483"/>
      <c r="CS4483"/>
      <c r="CY4483"/>
      <c r="CZ4483"/>
      <c r="DF4483"/>
      <c r="DG4483"/>
      <c r="DM4483"/>
      <c r="DN4483"/>
      <c r="DT4483"/>
      <c r="DU4483"/>
      <c r="EB4483"/>
      <c r="EC4483"/>
      <c r="EI4483"/>
      <c r="EJ4483"/>
      <c r="EP4483"/>
      <c r="EQ4483"/>
      <c r="EW4483"/>
      <c r="EX4483"/>
      <c r="FH4483"/>
      <c r="FO4483"/>
      <c r="FP4483"/>
      <c r="FV4483"/>
      <c r="FW4483"/>
      <c r="GC4483"/>
      <c r="GD4483"/>
    </row>
    <row r="4484" spans="4:186">
      <c r="D4484"/>
      <c r="J4484"/>
      <c r="K4484"/>
      <c r="Q4484"/>
      <c r="R4484"/>
      <c r="X4484"/>
      <c r="Y4484"/>
      <c r="AE4484"/>
      <c r="AF4484"/>
      <c r="AL4484"/>
      <c r="AM4484"/>
      <c r="AS4484"/>
      <c r="AT4484"/>
      <c r="AZ4484"/>
      <c r="BA4484"/>
      <c r="BG4484"/>
      <c r="BH4484"/>
      <c r="BP4484"/>
      <c r="BQ4484"/>
      <c r="BW4484"/>
      <c r="BX4484"/>
      <c r="CD4484"/>
      <c r="CE4484"/>
      <c r="CK4484"/>
      <c r="CL4484"/>
      <c r="CR4484"/>
      <c r="CS4484"/>
      <c r="CY4484"/>
      <c r="CZ4484"/>
      <c r="DF4484"/>
      <c r="DG4484"/>
      <c r="DM4484"/>
      <c r="DN4484"/>
      <c r="DT4484"/>
      <c r="DU4484"/>
      <c r="EB4484"/>
      <c r="EC4484"/>
      <c r="EI4484"/>
      <c r="EJ4484"/>
      <c r="EP4484"/>
      <c r="EQ4484"/>
      <c r="EW4484"/>
      <c r="EX4484"/>
      <c r="FH4484"/>
      <c r="FO4484"/>
      <c r="FP4484"/>
      <c r="FV4484"/>
      <c r="FW4484"/>
      <c r="GC4484"/>
      <c r="GD4484"/>
    </row>
    <row r="4485" spans="4:186">
      <c r="D4485"/>
      <c r="J4485"/>
      <c r="K4485"/>
      <c r="Q4485"/>
      <c r="R4485"/>
      <c r="X4485"/>
      <c r="Y4485"/>
      <c r="AE4485"/>
      <c r="AF4485"/>
      <c r="AL4485"/>
      <c r="AM4485"/>
      <c r="AS4485"/>
      <c r="AT4485"/>
      <c r="AZ4485"/>
      <c r="BA4485"/>
      <c r="BG4485"/>
      <c r="BH4485"/>
      <c r="BP4485"/>
      <c r="BQ4485"/>
      <c r="BW4485"/>
      <c r="BX4485"/>
      <c r="CD4485"/>
      <c r="CE4485"/>
      <c r="CK4485"/>
      <c r="CL4485"/>
      <c r="CR4485"/>
      <c r="CS4485"/>
      <c r="CY4485"/>
      <c r="CZ4485"/>
      <c r="DF4485"/>
      <c r="DG4485"/>
      <c r="DM4485"/>
      <c r="DN4485"/>
      <c r="DT4485"/>
      <c r="DU4485"/>
      <c r="EB4485"/>
      <c r="EC4485"/>
      <c r="EI4485"/>
      <c r="EJ4485"/>
      <c r="EP4485"/>
      <c r="EQ4485"/>
      <c r="EW4485"/>
      <c r="EX4485"/>
      <c r="FH4485"/>
      <c r="FO4485"/>
      <c r="FP4485"/>
      <c r="FV4485"/>
      <c r="FW4485"/>
      <c r="GC4485"/>
      <c r="GD4485"/>
    </row>
    <row r="4486" spans="4:186">
      <c r="D4486"/>
      <c r="J4486"/>
      <c r="K4486"/>
      <c r="Q4486"/>
      <c r="R4486"/>
      <c r="X4486"/>
      <c r="Y4486"/>
      <c r="AE4486"/>
      <c r="AF4486"/>
      <c r="AL4486"/>
      <c r="AM4486"/>
      <c r="AS4486"/>
      <c r="AT4486"/>
      <c r="AZ4486"/>
      <c r="BA4486"/>
      <c r="BG4486"/>
      <c r="BH4486"/>
      <c r="BP4486"/>
      <c r="BQ4486"/>
      <c r="BW4486"/>
      <c r="BX4486"/>
      <c r="CD4486"/>
      <c r="CE4486"/>
      <c r="CK4486"/>
      <c r="CL4486"/>
      <c r="CR4486"/>
      <c r="CS4486"/>
      <c r="CY4486"/>
      <c r="CZ4486"/>
      <c r="DF4486"/>
      <c r="DG4486"/>
      <c r="DM4486"/>
      <c r="DN4486"/>
      <c r="DT4486"/>
      <c r="DU4486"/>
      <c r="EB4486"/>
      <c r="EC4486"/>
      <c r="EI4486"/>
      <c r="EJ4486"/>
      <c r="EP4486"/>
      <c r="EQ4486"/>
      <c r="EW4486"/>
      <c r="EX4486"/>
      <c r="FH4486"/>
      <c r="FO4486"/>
      <c r="FP4486"/>
      <c r="FV4486"/>
      <c r="FW4486"/>
      <c r="GC4486"/>
      <c r="GD4486"/>
    </row>
    <row r="4487" spans="4:186">
      <c r="D4487"/>
      <c r="J4487"/>
      <c r="K4487"/>
      <c r="Q4487"/>
      <c r="R4487"/>
      <c r="X4487"/>
      <c r="Y4487"/>
      <c r="AE4487"/>
      <c r="AF4487"/>
      <c r="AL4487"/>
      <c r="AM4487"/>
      <c r="AS4487"/>
      <c r="AT4487"/>
      <c r="AZ4487"/>
      <c r="BA4487"/>
      <c r="BG4487"/>
      <c r="BH4487"/>
      <c r="BP4487"/>
      <c r="BQ4487"/>
      <c r="BW4487"/>
      <c r="BX4487"/>
      <c r="CD4487"/>
      <c r="CE4487"/>
      <c r="CK4487"/>
      <c r="CL4487"/>
      <c r="CR4487"/>
      <c r="CS4487"/>
      <c r="CY4487"/>
      <c r="CZ4487"/>
      <c r="DF4487"/>
      <c r="DG4487"/>
      <c r="DM4487"/>
      <c r="DN4487"/>
      <c r="DT4487"/>
      <c r="DU4487"/>
      <c r="EB4487"/>
      <c r="EC4487"/>
      <c r="EI4487"/>
      <c r="EJ4487"/>
      <c r="EP4487"/>
      <c r="EQ4487"/>
      <c r="EW4487"/>
      <c r="EX4487"/>
      <c r="FH4487"/>
      <c r="FO4487"/>
      <c r="FP4487"/>
      <c r="FV4487"/>
      <c r="FW4487"/>
      <c r="GC4487"/>
      <c r="GD4487"/>
    </row>
    <row r="4488" spans="4:186">
      <c r="D4488"/>
      <c r="J4488"/>
      <c r="K4488"/>
      <c r="Q4488"/>
      <c r="R4488"/>
      <c r="X4488"/>
      <c r="Y4488"/>
      <c r="AE4488"/>
      <c r="AF4488"/>
      <c r="AL4488"/>
      <c r="AM4488"/>
      <c r="AS4488"/>
      <c r="AT4488"/>
      <c r="AZ4488"/>
      <c r="BA4488"/>
      <c r="BG4488"/>
      <c r="BH4488"/>
      <c r="BP4488"/>
      <c r="BQ4488"/>
      <c r="BW4488"/>
      <c r="BX4488"/>
      <c r="CD4488"/>
      <c r="CE4488"/>
      <c r="CK4488"/>
      <c r="CL4488"/>
      <c r="CR4488"/>
      <c r="CS4488"/>
      <c r="CY4488"/>
      <c r="CZ4488"/>
      <c r="DF4488"/>
      <c r="DG4488"/>
      <c r="DM4488"/>
      <c r="DN4488"/>
      <c r="DT4488"/>
      <c r="DU4488"/>
      <c r="EB4488"/>
      <c r="EC4488"/>
      <c r="EI4488"/>
      <c r="EJ4488"/>
      <c r="EP4488"/>
      <c r="EQ4488"/>
      <c r="EW4488"/>
      <c r="EX4488"/>
      <c r="FH4488"/>
      <c r="FO4488"/>
      <c r="FP4488"/>
      <c r="FV4488"/>
      <c r="FW4488"/>
      <c r="GC4488"/>
      <c r="GD4488"/>
    </row>
    <row r="4489" spans="4:186">
      <c r="D4489"/>
      <c r="J4489"/>
      <c r="K4489"/>
      <c r="Q4489"/>
      <c r="R4489"/>
      <c r="X4489"/>
      <c r="Y4489"/>
      <c r="AE4489"/>
      <c r="AF4489"/>
      <c r="AL4489"/>
      <c r="AM4489"/>
      <c r="AS4489"/>
      <c r="AT4489"/>
      <c r="AZ4489"/>
      <c r="BA4489"/>
      <c r="BG4489"/>
      <c r="BH4489"/>
      <c r="BP4489"/>
      <c r="BQ4489"/>
      <c r="BW4489"/>
      <c r="BX4489"/>
      <c r="CD4489"/>
      <c r="CE4489"/>
      <c r="CK4489"/>
      <c r="CL4489"/>
      <c r="CR4489"/>
      <c r="CS4489"/>
      <c r="CY4489"/>
      <c r="CZ4489"/>
      <c r="DF4489"/>
      <c r="DG4489"/>
      <c r="DM4489"/>
      <c r="DN4489"/>
      <c r="DT4489"/>
      <c r="DU4489"/>
      <c r="EB4489"/>
      <c r="EC4489"/>
      <c r="EI4489"/>
      <c r="EJ4489"/>
      <c r="EP4489"/>
      <c r="EQ4489"/>
      <c r="EW4489"/>
      <c r="EX4489"/>
      <c r="FH4489"/>
      <c r="FO4489"/>
      <c r="FP4489"/>
      <c r="FV4489"/>
      <c r="FW4489"/>
      <c r="GC4489"/>
      <c r="GD4489"/>
    </row>
    <row r="4490" spans="4:186">
      <c r="D4490"/>
      <c r="J4490"/>
      <c r="K4490"/>
      <c r="Q4490"/>
      <c r="R4490"/>
      <c r="X4490"/>
      <c r="Y4490"/>
      <c r="AE4490"/>
      <c r="AF4490"/>
      <c r="AL4490"/>
      <c r="AM4490"/>
      <c r="AS4490"/>
      <c r="AT4490"/>
      <c r="AZ4490"/>
      <c r="BA4490"/>
      <c r="BG4490"/>
      <c r="BH4490"/>
      <c r="BP4490"/>
      <c r="BQ4490"/>
      <c r="BW4490"/>
      <c r="BX4490"/>
      <c r="CD4490"/>
      <c r="CE4490"/>
      <c r="CK4490"/>
      <c r="CL4490"/>
      <c r="CR4490"/>
      <c r="CS4490"/>
      <c r="CY4490"/>
      <c r="CZ4490"/>
      <c r="DF4490"/>
      <c r="DG4490"/>
      <c r="DM4490"/>
      <c r="DN4490"/>
      <c r="DT4490"/>
      <c r="DU4490"/>
      <c r="EB4490"/>
      <c r="EC4490"/>
      <c r="EI4490"/>
      <c r="EJ4490"/>
      <c r="EP4490"/>
      <c r="EQ4490"/>
      <c r="EW4490"/>
      <c r="EX4490"/>
      <c r="FH4490"/>
      <c r="FO4490"/>
      <c r="FP4490"/>
      <c r="FV4490"/>
      <c r="FW4490"/>
      <c r="GC4490"/>
      <c r="GD4490"/>
    </row>
    <row r="4491" spans="4:186">
      <c r="D4491"/>
      <c r="J4491"/>
      <c r="K4491"/>
      <c r="Q4491"/>
      <c r="R4491"/>
      <c r="X4491"/>
      <c r="Y4491"/>
      <c r="AE4491"/>
      <c r="AF4491"/>
      <c r="AL4491"/>
      <c r="AM4491"/>
      <c r="AS4491"/>
      <c r="AT4491"/>
      <c r="AZ4491"/>
      <c r="BA4491"/>
      <c r="BG4491"/>
      <c r="BH4491"/>
      <c r="BP4491"/>
      <c r="BQ4491"/>
      <c r="BW4491"/>
      <c r="BX4491"/>
      <c r="CD4491"/>
      <c r="CE4491"/>
      <c r="CK4491"/>
      <c r="CL4491"/>
      <c r="CR4491"/>
      <c r="CS4491"/>
      <c r="CY4491"/>
      <c r="CZ4491"/>
      <c r="DF4491"/>
      <c r="DG4491"/>
      <c r="DM4491"/>
      <c r="DN4491"/>
      <c r="DT4491"/>
      <c r="DU4491"/>
      <c r="EB4491"/>
      <c r="EC4491"/>
      <c r="EI4491"/>
      <c r="EJ4491"/>
      <c r="EP4491"/>
      <c r="EQ4491"/>
      <c r="EW4491"/>
      <c r="EX4491"/>
      <c r="FH4491"/>
      <c r="FO4491"/>
      <c r="FP4491"/>
      <c r="FV4491"/>
      <c r="FW4491"/>
      <c r="GC4491"/>
      <c r="GD4491"/>
    </row>
    <row r="4492" spans="4:186">
      <c r="D4492"/>
      <c r="J4492"/>
      <c r="K4492"/>
      <c r="Q4492"/>
      <c r="R4492"/>
      <c r="X4492"/>
      <c r="Y4492"/>
      <c r="AE4492"/>
      <c r="AF4492"/>
      <c r="AL4492"/>
      <c r="AM4492"/>
      <c r="AS4492"/>
      <c r="AT4492"/>
      <c r="AZ4492"/>
      <c r="BA4492"/>
      <c r="BG4492"/>
      <c r="BH4492"/>
      <c r="BP4492"/>
      <c r="BQ4492"/>
      <c r="BW4492"/>
      <c r="BX4492"/>
      <c r="CD4492"/>
      <c r="CE4492"/>
      <c r="CK4492"/>
      <c r="CL4492"/>
      <c r="CR4492"/>
      <c r="CS4492"/>
      <c r="CY4492"/>
      <c r="CZ4492"/>
      <c r="DF4492"/>
      <c r="DG4492"/>
      <c r="DM4492"/>
      <c r="DN4492"/>
      <c r="DT4492"/>
      <c r="DU4492"/>
      <c r="EB4492"/>
      <c r="EC4492"/>
      <c r="EI4492"/>
      <c r="EJ4492"/>
      <c r="EP4492"/>
      <c r="EQ4492"/>
      <c r="EW4492"/>
      <c r="EX4492"/>
      <c r="FH4492"/>
      <c r="FO4492"/>
      <c r="FP4492"/>
      <c r="FV4492"/>
      <c r="FW4492"/>
      <c r="GC4492"/>
      <c r="GD4492"/>
    </row>
    <row r="4493" spans="4:186">
      <c r="D4493"/>
      <c r="J4493"/>
      <c r="K4493"/>
      <c r="Q4493"/>
      <c r="R4493"/>
      <c r="X4493"/>
      <c r="Y4493"/>
      <c r="AE4493"/>
      <c r="AF4493"/>
      <c r="AL4493"/>
      <c r="AM4493"/>
      <c r="AS4493"/>
      <c r="AT4493"/>
      <c r="AZ4493"/>
      <c r="BA4493"/>
      <c r="BG4493"/>
      <c r="BH4493"/>
      <c r="BP4493"/>
      <c r="BQ4493"/>
      <c r="BW4493"/>
      <c r="BX4493"/>
      <c r="CD4493"/>
      <c r="CE4493"/>
      <c r="CK4493"/>
      <c r="CL4493"/>
      <c r="CR4493"/>
      <c r="CS4493"/>
      <c r="CY4493"/>
      <c r="CZ4493"/>
      <c r="DF4493"/>
      <c r="DG4493"/>
      <c r="DM4493"/>
      <c r="DN4493"/>
      <c r="DT4493"/>
      <c r="DU4493"/>
      <c r="EB4493"/>
      <c r="EC4493"/>
      <c r="EI4493"/>
      <c r="EJ4493"/>
      <c r="EP4493"/>
      <c r="EQ4493"/>
      <c r="EW4493"/>
      <c r="EX4493"/>
      <c r="FH4493"/>
      <c r="FO4493"/>
      <c r="FP4493"/>
      <c r="FV4493"/>
      <c r="FW4493"/>
      <c r="GC4493"/>
      <c r="GD4493"/>
    </row>
    <row r="4494" spans="4:186">
      <c r="D4494"/>
      <c r="J4494"/>
      <c r="K4494"/>
      <c r="Q4494"/>
      <c r="R4494"/>
      <c r="X4494"/>
      <c r="Y4494"/>
      <c r="AE4494"/>
      <c r="AF4494"/>
      <c r="AL4494"/>
      <c r="AM4494"/>
      <c r="AS4494"/>
      <c r="AT4494"/>
      <c r="AZ4494"/>
      <c r="BA4494"/>
      <c r="BG4494"/>
      <c r="BH4494"/>
      <c r="BP4494"/>
      <c r="BQ4494"/>
      <c r="BW4494"/>
      <c r="BX4494"/>
      <c r="CD4494"/>
      <c r="CE4494"/>
      <c r="CK4494"/>
      <c r="CL4494"/>
      <c r="CR4494"/>
      <c r="CS4494"/>
      <c r="CY4494"/>
      <c r="CZ4494"/>
      <c r="DF4494"/>
      <c r="DG4494"/>
      <c r="DM4494"/>
      <c r="DN4494"/>
      <c r="DT4494"/>
      <c r="DU4494"/>
      <c r="EB4494"/>
      <c r="EC4494"/>
      <c r="EI4494"/>
      <c r="EJ4494"/>
      <c r="EP4494"/>
      <c r="EQ4494"/>
      <c r="EW4494"/>
      <c r="EX4494"/>
      <c r="FH4494"/>
      <c r="FO4494"/>
      <c r="FP4494"/>
      <c r="FV4494"/>
      <c r="FW4494"/>
      <c r="GC4494"/>
      <c r="GD4494"/>
    </row>
    <row r="4495" spans="4:186">
      <c r="D4495"/>
      <c r="J4495"/>
      <c r="K4495"/>
      <c r="Q4495"/>
      <c r="R4495"/>
      <c r="X4495"/>
      <c r="Y4495"/>
      <c r="AE4495"/>
      <c r="AF4495"/>
      <c r="AL4495"/>
      <c r="AM4495"/>
      <c r="AS4495"/>
      <c r="AT4495"/>
      <c r="AZ4495"/>
      <c r="BA4495"/>
      <c r="BG4495"/>
      <c r="BH4495"/>
      <c r="BP4495"/>
      <c r="BQ4495"/>
      <c r="BW4495"/>
      <c r="BX4495"/>
      <c r="CD4495"/>
      <c r="CE4495"/>
      <c r="CK4495"/>
      <c r="CL4495"/>
      <c r="CR4495"/>
      <c r="CS4495"/>
      <c r="CY4495"/>
      <c r="CZ4495"/>
      <c r="DF4495"/>
      <c r="DG4495"/>
      <c r="DM4495"/>
      <c r="DN4495"/>
      <c r="DT4495"/>
      <c r="DU4495"/>
      <c r="EB4495"/>
      <c r="EC4495"/>
      <c r="EI4495"/>
      <c r="EJ4495"/>
      <c r="EP4495"/>
      <c r="EQ4495"/>
      <c r="EW4495"/>
      <c r="EX4495"/>
      <c r="FH4495"/>
      <c r="FO4495"/>
      <c r="FP4495"/>
      <c r="FV4495"/>
      <c r="FW4495"/>
      <c r="GC4495"/>
      <c r="GD4495"/>
    </row>
    <row r="4496" spans="4:186">
      <c r="D4496"/>
      <c r="J4496"/>
      <c r="K4496"/>
      <c r="Q4496"/>
      <c r="R4496"/>
      <c r="X4496"/>
      <c r="Y4496"/>
      <c r="AE4496"/>
      <c r="AF4496"/>
      <c r="AL4496"/>
      <c r="AM4496"/>
      <c r="AS4496"/>
      <c r="AT4496"/>
      <c r="AZ4496"/>
      <c r="BA4496"/>
      <c r="BG4496"/>
      <c r="BH4496"/>
      <c r="BP4496"/>
      <c r="BQ4496"/>
      <c r="BW4496"/>
      <c r="BX4496"/>
      <c r="CD4496"/>
      <c r="CE4496"/>
      <c r="CK4496"/>
      <c r="CL4496"/>
      <c r="CR4496"/>
      <c r="CS4496"/>
      <c r="CY4496"/>
      <c r="CZ4496"/>
      <c r="DF4496"/>
      <c r="DG4496"/>
      <c r="DM4496"/>
      <c r="DN4496"/>
      <c r="DT4496"/>
      <c r="DU4496"/>
      <c r="EB4496"/>
      <c r="EC4496"/>
      <c r="EI4496"/>
      <c r="EJ4496"/>
      <c r="EP4496"/>
      <c r="EQ4496"/>
      <c r="EW4496"/>
      <c r="EX4496"/>
      <c r="FH4496"/>
      <c r="FO4496"/>
      <c r="FP4496"/>
      <c r="FV4496"/>
      <c r="FW4496"/>
      <c r="GC4496"/>
      <c r="GD4496"/>
    </row>
    <row r="4497" spans="4:186">
      <c r="D4497"/>
      <c r="J4497"/>
      <c r="K4497"/>
      <c r="Q4497"/>
      <c r="R4497"/>
      <c r="X4497"/>
      <c r="Y4497"/>
      <c r="AE4497"/>
      <c r="AF4497"/>
      <c r="AL4497"/>
      <c r="AM4497"/>
      <c r="AS4497"/>
      <c r="AT4497"/>
      <c r="AZ4497"/>
      <c r="BA4497"/>
      <c r="BG4497"/>
      <c r="BH4497"/>
      <c r="BP4497"/>
      <c r="BQ4497"/>
      <c r="BW4497"/>
      <c r="BX4497"/>
      <c r="CD4497"/>
      <c r="CE4497"/>
      <c r="CK4497"/>
      <c r="CL4497"/>
      <c r="CR4497"/>
      <c r="CS4497"/>
      <c r="CY4497"/>
      <c r="CZ4497"/>
      <c r="DF4497"/>
      <c r="DG4497"/>
      <c r="DM4497"/>
      <c r="DN4497"/>
      <c r="DT4497"/>
      <c r="DU4497"/>
      <c r="EB4497"/>
      <c r="EC4497"/>
      <c r="EI4497"/>
      <c r="EJ4497"/>
      <c r="EP4497"/>
      <c r="EQ4497"/>
      <c r="EW4497"/>
      <c r="EX4497"/>
      <c r="FH4497"/>
      <c r="FO4497"/>
      <c r="FP4497"/>
      <c r="FV4497"/>
      <c r="FW4497"/>
      <c r="GC4497"/>
      <c r="GD4497"/>
    </row>
    <row r="4498" spans="4:186">
      <c r="D4498"/>
      <c r="J4498"/>
      <c r="K4498"/>
      <c r="Q4498"/>
      <c r="R4498"/>
      <c r="X4498"/>
      <c r="Y4498"/>
      <c r="AE4498"/>
      <c r="AF4498"/>
      <c r="AL4498"/>
      <c r="AM4498"/>
      <c r="AS4498"/>
      <c r="AT4498"/>
      <c r="AZ4498"/>
      <c r="BA4498"/>
      <c r="BG4498"/>
      <c r="BH4498"/>
      <c r="BP4498"/>
      <c r="BQ4498"/>
      <c r="BW4498"/>
      <c r="BX4498"/>
      <c r="CD4498"/>
      <c r="CE4498"/>
      <c r="CK4498"/>
      <c r="CL4498"/>
      <c r="CR4498"/>
      <c r="CS4498"/>
      <c r="CY4498"/>
      <c r="CZ4498"/>
      <c r="DF4498"/>
      <c r="DG4498"/>
      <c r="DM4498"/>
      <c r="DN4498"/>
      <c r="DT4498"/>
      <c r="DU4498"/>
      <c r="EB4498"/>
      <c r="EC4498"/>
      <c r="EI4498"/>
      <c r="EJ4498"/>
      <c r="EP4498"/>
      <c r="EQ4498"/>
      <c r="EW4498"/>
      <c r="EX4498"/>
      <c r="FH4498"/>
      <c r="FO4498"/>
      <c r="FP4498"/>
      <c r="FV4498"/>
      <c r="FW4498"/>
      <c r="GC4498"/>
      <c r="GD4498"/>
    </row>
    <row r="4499" spans="4:186">
      <c r="D4499"/>
      <c r="J4499"/>
      <c r="K4499"/>
      <c r="Q4499"/>
      <c r="R4499"/>
      <c r="X4499"/>
      <c r="Y4499"/>
      <c r="AE4499"/>
      <c r="AF4499"/>
      <c r="AL4499"/>
      <c r="AM4499"/>
      <c r="AS4499"/>
      <c r="AT4499"/>
      <c r="AZ4499"/>
      <c r="BA4499"/>
      <c r="BG4499"/>
      <c r="BH4499"/>
      <c r="BP4499"/>
      <c r="BQ4499"/>
      <c r="BW4499"/>
      <c r="BX4499"/>
      <c r="CD4499"/>
      <c r="CE4499"/>
      <c r="CK4499"/>
      <c r="CL4499"/>
      <c r="CR4499"/>
      <c r="CS4499"/>
      <c r="CY4499"/>
      <c r="CZ4499"/>
      <c r="DF4499"/>
      <c r="DG4499"/>
      <c r="DM4499"/>
      <c r="DN4499"/>
      <c r="DT4499"/>
      <c r="DU4499"/>
      <c r="EB4499"/>
      <c r="EC4499"/>
      <c r="EI4499"/>
      <c r="EJ4499"/>
      <c r="EP4499"/>
      <c r="EQ4499"/>
      <c r="EW4499"/>
      <c r="EX4499"/>
      <c r="FH4499"/>
      <c r="FO4499"/>
      <c r="FP4499"/>
      <c r="FV4499"/>
      <c r="FW4499"/>
      <c r="GC4499"/>
      <c r="GD4499"/>
    </row>
    <row r="4500" spans="4:186">
      <c r="D4500"/>
      <c r="J4500"/>
      <c r="K4500"/>
      <c r="Q4500"/>
      <c r="R4500"/>
      <c r="X4500"/>
      <c r="Y4500"/>
      <c r="AE4500"/>
      <c r="AF4500"/>
      <c r="AL4500"/>
      <c r="AM4500"/>
      <c r="AS4500"/>
      <c r="AT4500"/>
      <c r="AZ4500"/>
      <c r="BA4500"/>
      <c r="BG4500"/>
      <c r="BH4500"/>
      <c r="BP4500"/>
      <c r="BQ4500"/>
      <c r="BW4500"/>
      <c r="BX4500"/>
      <c r="CD4500"/>
      <c r="CE4500"/>
      <c r="CK4500"/>
      <c r="CL4500"/>
      <c r="CR4500"/>
      <c r="CS4500"/>
      <c r="CY4500"/>
      <c r="CZ4500"/>
      <c r="DF4500"/>
      <c r="DG4500"/>
      <c r="DM4500"/>
      <c r="DN4500"/>
      <c r="DT4500"/>
      <c r="DU4500"/>
      <c r="EB4500"/>
      <c r="EC4500"/>
      <c r="EI4500"/>
      <c r="EJ4500"/>
      <c r="EP4500"/>
      <c r="EQ4500"/>
      <c r="EW4500"/>
      <c r="EX4500"/>
      <c r="FH4500"/>
      <c r="FO4500"/>
      <c r="FP4500"/>
      <c r="FV4500"/>
      <c r="FW4500"/>
      <c r="GC4500"/>
      <c r="GD4500"/>
    </row>
    <row r="4501" spans="4:186">
      <c r="D4501"/>
      <c r="J4501"/>
      <c r="K4501"/>
      <c r="Q4501"/>
      <c r="R4501"/>
      <c r="X4501"/>
      <c r="Y4501"/>
      <c r="AE4501"/>
      <c r="AF4501"/>
      <c r="AL4501"/>
      <c r="AM4501"/>
      <c r="AS4501"/>
      <c r="AT4501"/>
      <c r="AZ4501"/>
      <c r="BA4501"/>
      <c r="BG4501"/>
      <c r="BH4501"/>
      <c r="BP4501"/>
      <c r="BQ4501"/>
      <c r="BW4501"/>
      <c r="BX4501"/>
      <c r="CD4501"/>
      <c r="CE4501"/>
      <c r="CK4501"/>
      <c r="CL4501"/>
      <c r="CR4501"/>
      <c r="CS4501"/>
      <c r="CY4501"/>
      <c r="CZ4501"/>
      <c r="DF4501"/>
      <c r="DG4501"/>
      <c r="DM4501"/>
      <c r="DN4501"/>
      <c r="DT4501"/>
      <c r="DU4501"/>
      <c r="EB4501"/>
      <c r="EC4501"/>
      <c r="EI4501"/>
      <c r="EJ4501"/>
      <c r="EP4501"/>
      <c r="EQ4501"/>
      <c r="EW4501"/>
      <c r="EX4501"/>
      <c r="FH4501"/>
      <c r="FO4501"/>
      <c r="FP4501"/>
      <c r="FV4501"/>
      <c r="FW4501"/>
      <c r="GC4501"/>
      <c r="GD4501"/>
    </row>
    <row r="4502" spans="4:186">
      <c r="D4502"/>
      <c r="J4502"/>
      <c r="K4502"/>
      <c r="Q4502"/>
      <c r="R4502"/>
      <c r="X4502"/>
      <c r="Y4502"/>
      <c r="AE4502"/>
      <c r="AF4502"/>
      <c r="AL4502"/>
      <c r="AM4502"/>
      <c r="AS4502"/>
      <c r="AT4502"/>
      <c r="AZ4502"/>
      <c r="BA4502"/>
      <c r="BG4502"/>
      <c r="BH4502"/>
      <c r="BP4502"/>
      <c r="BQ4502"/>
      <c r="BW4502"/>
      <c r="BX4502"/>
      <c r="CD4502"/>
      <c r="CE4502"/>
      <c r="CK4502"/>
      <c r="CL4502"/>
      <c r="CR4502"/>
      <c r="CS4502"/>
      <c r="CY4502"/>
      <c r="CZ4502"/>
      <c r="DF4502"/>
      <c r="DG4502"/>
      <c r="DM4502"/>
      <c r="DN4502"/>
      <c r="DT4502"/>
      <c r="DU4502"/>
      <c r="EB4502"/>
      <c r="EC4502"/>
      <c r="EI4502"/>
      <c r="EJ4502"/>
      <c r="EP4502"/>
      <c r="EQ4502"/>
      <c r="EW4502"/>
      <c r="EX4502"/>
      <c r="FH4502"/>
      <c r="FO4502"/>
      <c r="FP4502"/>
      <c r="FV4502"/>
      <c r="FW4502"/>
      <c r="GC4502"/>
      <c r="GD4502"/>
    </row>
    <row r="4503" spans="4:186">
      <c r="D4503"/>
      <c r="J4503"/>
      <c r="K4503"/>
      <c r="Q4503"/>
      <c r="R4503"/>
      <c r="X4503"/>
      <c r="Y4503"/>
      <c r="AE4503"/>
      <c r="AF4503"/>
      <c r="AL4503"/>
      <c r="AM4503"/>
      <c r="AS4503"/>
      <c r="AT4503"/>
      <c r="AZ4503"/>
      <c r="BA4503"/>
      <c r="BG4503"/>
      <c r="BH4503"/>
      <c r="BP4503"/>
      <c r="BQ4503"/>
      <c r="BW4503"/>
      <c r="BX4503"/>
      <c r="CD4503"/>
      <c r="CE4503"/>
      <c r="CK4503"/>
      <c r="CL4503"/>
      <c r="CR4503"/>
      <c r="CS4503"/>
      <c r="CY4503"/>
      <c r="CZ4503"/>
      <c r="DF4503"/>
      <c r="DG4503"/>
      <c r="DM4503"/>
      <c r="DN4503"/>
      <c r="DT4503"/>
      <c r="DU4503"/>
      <c r="EB4503"/>
      <c r="EC4503"/>
      <c r="EI4503"/>
      <c r="EJ4503"/>
      <c r="EP4503"/>
      <c r="EQ4503"/>
      <c r="EW4503"/>
      <c r="EX4503"/>
      <c r="FH4503"/>
      <c r="FO4503"/>
      <c r="FP4503"/>
      <c r="FV4503"/>
      <c r="FW4503"/>
      <c r="GC4503"/>
      <c r="GD4503"/>
    </row>
    <row r="4504" spans="4:186">
      <c r="D4504"/>
      <c r="J4504"/>
      <c r="K4504"/>
      <c r="Q4504"/>
      <c r="R4504"/>
      <c r="X4504"/>
      <c r="Y4504"/>
      <c r="AE4504"/>
      <c r="AF4504"/>
      <c r="AL4504"/>
      <c r="AM4504"/>
      <c r="AS4504"/>
      <c r="AT4504"/>
      <c r="AZ4504"/>
      <c r="BA4504"/>
      <c r="BG4504"/>
      <c r="BH4504"/>
      <c r="BP4504"/>
      <c r="BQ4504"/>
      <c r="BW4504"/>
      <c r="BX4504"/>
      <c r="CD4504"/>
      <c r="CE4504"/>
      <c r="CK4504"/>
      <c r="CL4504"/>
      <c r="CR4504"/>
      <c r="CS4504"/>
      <c r="CY4504"/>
      <c r="CZ4504"/>
      <c r="DF4504"/>
      <c r="DG4504"/>
      <c r="DM4504"/>
      <c r="DN4504"/>
      <c r="DT4504"/>
      <c r="DU4504"/>
      <c r="EB4504"/>
      <c r="EC4504"/>
      <c r="EI4504"/>
      <c r="EJ4504"/>
      <c r="EP4504"/>
      <c r="EQ4504"/>
      <c r="EW4504"/>
      <c r="EX4504"/>
      <c r="FH4504"/>
      <c r="FO4504"/>
      <c r="FP4504"/>
      <c r="FV4504"/>
      <c r="FW4504"/>
      <c r="GC4504"/>
      <c r="GD4504"/>
    </row>
    <row r="4505" spans="4:186">
      <c r="D4505"/>
      <c r="J4505"/>
      <c r="K4505"/>
      <c r="Q4505"/>
      <c r="R4505"/>
      <c r="X4505"/>
      <c r="Y4505"/>
      <c r="AE4505"/>
      <c r="AF4505"/>
      <c r="AL4505"/>
      <c r="AM4505"/>
      <c r="AS4505"/>
      <c r="AT4505"/>
      <c r="AZ4505"/>
      <c r="BA4505"/>
      <c r="BG4505"/>
      <c r="BH4505"/>
      <c r="BP4505"/>
      <c r="BQ4505"/>
      <c r="BW4505"/>
      <c r="BX4505"/>
      <c r="CD4505"/>
      <c r="CE4505"/>
      <c r="CK4505"/>
      <c r="CL4505"/>
      <c r="CR4505"/>
      <c r="CS4505"/>
      <c r="CY4505"/>
      <c r="CZ4505"/>
      <c r="DF4505"/>
      <c r="DG4505"/>
      <c r="DM4505"/>
      <c r="DN4505"/>
      <c r="DT4505"/>
      <c r="DU4505"/>
      <c r="EB4505"/>
      <c r="EC4505"/>
      <c r="EI4505"/>
      <c r="EJ4505"/>
      <c r="EP4505"/>
      <c r="EQ4505"/>
      <c r="EW4505"/>
      <c r="EX4505"/>
      <c r="FH4505"/>
      <c r="FO4505"/>
      <c r="FP4505"/>
      <c r="FV4505"/>
      <c r="FW4505"/>
      <c r="GC4505"/>
      <c r="GD4505"/>
    </row>
    <row r="4506" spans="4:186">
      <c r="D4506"/>
      <c r="J4506"/>
      <c r="K4506"/>
      <c r="Q4506"/>
      <c r="R4506"/>
      <c r="X4506"/>
      <c r="Y4506"/>
      <c r="AE4506"/>
      <c r="AF4506"/>
      <c r="AL4506"/>
      <c r="AM4506"/>
      <c r="AS4506"/>
      <c r="AT4506"/>
      <c r="AZ4506"/>
      <c r="BA4506"/>
      <c r="BG4506"/>
      <c r="BH4506"/>
      <c r="BP4506"/>
      <c r="BQ4506"/>
      <c r="BW4506"/>
      <c r="BX4506"/>
      <c r="CD4506"/>
      <c r="CE4506"/>
      <c r="CK4506"/>
      <c r="CL4506"/>
      <c r="CR4506"/>
      <c r="CS4506"/>
      <c r="CY4506"/>
      <c r="CZ4506"/>
      <c r="DF4506"/>
      <c r="DG4506"/>
      <c r="DM4506"/>
      <c r="DN4506"/>
      <c r="DT4506"/>
      <c r="DU4506"/>
      <c r="EB4506"/>
      <c r="EC4506"/>
      <c r="EI4506"/>
      <c r="EJ4506"/>
      <c r="EP4506"/>
      <c r="EQ4506"/>
      <c r="EW4506"/>
      <c r="EX4506"/>
      <c r="FH4506"/>
      <c r="FO4506"/>
      <c r="FP4506"/>
      <c r="FV4506"/>
      <c r="FW4506"/>
      <c r="GC4506"/>
      <c r="GD4506"/>
    </row>
    <row r="4507" spans="4:186">
      <c r="D4507"/>
      <c r="J4507"/>
      <c r="K4507"/>
      <c r="Q4507"/>
      <c r="R4507"/>
      <c r="X4507"/>
      <c r="Y4507"/>
      <c r="AE4507"/>
      <c r="AF4507"/>
      <c r="AL4507"/>
      <c r="AM4507"/>
      <c r="AS4507"/>
      <c r="AT4507"/>
      <c r="AZ4507"/>
      <c r="BA4507"/>
      <c r="BG4507"/>
      <c r="BH4507"/>
      <c r="BP4507"/>
      <c r="BQ4507"/>
      <c r="BW4507"/>
      <c r="BX4507"/>
      <c r="CD4507"/>
      <c r="CE4507"/>
      <c r="CK4507"/>
      <c r="CL4507"/>
      <c r="CR4507"/>
      <c r="CS4507"/>
      <c r="CY4507"/>
      <c r="CZ4507"/>
      <c r="DF4507"/>
      <c r="DG4507"/>
      <c r="DM4507"/>
      <c r="DN4507"/>
      <c r="DT4507"/>
      <c r="DU4507"/>
      <c r="EB4507"/>
      <c r="EC4507"/>
      <c r="EI4507"/>
      <c r="EJ4507"/>
      <c r="EP4507"/>
      <c r="EQ4507"/>
      <c r="EW4507"/>
      <c r="EX4507"/>
      <c r="FH4507"/>
      <c r="FO4507"/>
      <c r="FP4507"/>
      <c r="FV4507"/>
      <c r="FW4507"/>
      <c r="GC4507"/>
      <c r="GD4507"/>
    </row>
    <row r="4508" spans="4:186">
      <c r="D4508"/>
      <c r="J4508"/>
      <c r="K4508"/>
      <c r="Q4508"/>
      <c r="R4508"/>
      <c r="X4508"/>
      <c r="Y4508"/>
      <c r="AE4508"/>
      <c r="AF4508"/>
      <c r="AL4508"/>
      <c r="AM4508"/>
      <c r="AS4508"/>
      <c r="AT4508"/>
      <c r="AZ4508"/>
      <c r="BA4508"/>
      <c r="BG4508"/>
      <c r="BH4508"/>
      <c r="BP4508"/>
      <c r="BQ4508"/>
      <c r="BW4508"/>
      <c r="BX4508"/>
      <c r="CD4508"/>
      <c r="CE4508"/>
      <c r="CK4508"/>
      <c r="CL4508"/>
      <c r="CR4508"/>
      <c r="CS4508"/>
      <c r="CY4508"/>
      <c r="CZ4508"/>
      <c r="DF4508"/>
      <c r="DG4508"/>
      <c r="DM4508"/>
      <c r="DN4508"/>
      <c r="DT4508"/>
      <c r="DU4508"/>
      <c r="EB4508"/>
      <c r="EC4508"/>
      <c r="EI4508"/>
      <c r="EJ4508"/>
      <c r="EP4508"/>
      <c r="EQ4508"/>
      <c r="EW4508"/>
      <c r="EX4508"/>
      <c r="FH4508"/>
      <c r="FO4508"/>
      <c r="FP4508"/>
      <c r="FV4508"/>
      <c r="FW4508"/>
      <c r="GC4508"/>
      <c r="GD4508"/>
    </row>
    <row r="4509" spans="4:186">
      <c r="D4509"/>
      <c r="J4509"/>
      <c r="K4509"/>
      <c r="Q4509"/>
      <c r="R4509"/>
      <c r="X4509"/>
      <c r="Y4509"/>
      <c r="AE4509"/>
      <c r="AF4509"/>
      <c r="AL4509"/>
      <c r="AM4509"/>
      <c r="AS4509"/>
      <c r="AT4509"/>
      <c r="AZ4509"/>
      <c r="BA4509"/>
      <c r="BG4509"/>
      <c r="BH4509"/>
      <c r="BP4509"/>
      <c r="BQ4509"/>
      <c r="BW4509"/>
      <c r="BX4509"/>
      <c r="CD4509"/>
      <c r="CE4509"/>
      <c r="CK4509"/>
      <c r="CL4509"/>
      <c r="CR4509"/>
      <c r="CS4509"/>
      <c r="CY4509"/>
      <c r="CZ4509"/>
      <c r="DF4509"/>
      <c r="DG4509"/>
      <c r="DM4509"/>
      <c r="DN4509"/>
      <c r="DT4509"/>
      <c r="DU4509"/>
      <c r="EB4509"/>
      <c r="EC4509"/>
      <c r="EI4509"/>
      <c r="EJ4509"/>
      <c r="EP4509"/>
      <c r="EQ4509"/>
      <c r="EW4509"/>
      <c r="EX4509"/>
      <c r="FH4509"/>
      <c r="FO4509"/>
      <c r="FP4509"/>
      <c r="FV4509"/>
      <c r="FW4509"/>
      <c r="GC4509"/>
      <c r="GD4509"/>
    </row>
    <row r="4510" spans="4:186">
      <c r="D4510"/>
      <c r="J4510"/>
      <c r="K4510"/>
      <c r="Q4510"/>
      <c r="R4510"/>
      <c r="X4510"/>
      <c r="Y4510"/>
      <c r="AE4510"/>
      <c r="AF4510"/>
      <c r="AL4510"/>
      <c r="AM4510"/>
      <c r="AS4510"/>
      <c r="AT4510"/>
      <c r="AZ4510"/>
      <c r="BA4510"/>
      <c r="BG4510"/>
      <c r="BH4510"/>
      <c r="BP4510"/>
      <c r="BQ4510"/>
      <c r="BW4510"/>
      <c r="BX4510"/>
      <c r="CD4510"/>
      <c r="CE4510"/>
      <c r="CK4510"/>
      <c r="CL4510"/>
      <c r="CR4510"/>
      <c r="CS4510"/>
      <c r="CY4510"/>
      <c r="CZ4510"/>
      <c r="DF4510"/>
      <c r="DG4510"/>
      <c r="DM4510"/>
      <c r="DN4510"/>
      <c r="DT4510"/>
      <c r="DU4510"/>
      <c r="EB4510"/>
      <c r="EC4510"/>
      <c r="EI4510"/>
      <c r="EJ4510"/>
      <c r="EP4510"/>
      <c r="EQ4510"/>
      <c r="EW4510"/>
      <c r="EX4510"/>
      <c r="FH4510"/>
      <c r="FO4510"/>
      <c r="FP4510"/>
      <c r="FV4510"/>
      <c r="FW4510"/>
      <c r="GC4510"/>
      <c r="GD4510"/>
    </row>
    <row r="4511" spans="4:186">
      <c r="D4511"/>
      <c r="J4511"/>
      <c r="K4511"/>
      <c r="Q4511"/>
      <c r="R4511"/>
      <c r="X4511"/>
      <c r="Y4511"/>
      <c r="AE4511"/>
      <c r="AF4511"/>
      <c r="AL4511"/>
      <c r="AM4511"/>
      <c r="AS4511"/>
      <c r="AT4511"/>
      <c r="AZ4511"/>
      <c r="BA4511"/>
      <c r="BG4511"/>
      <c r="BH4511"/>
      <c r="BP4511"/>
      <c r="BQ4511"/>
      <c r="BW4511"/>
      <c r="BX4511"/>
      <c r="CD4511"/>
      <c r="CE4511"/>
      <c r="CK4511"/>
      <c r="CL4511"/>
      <c r="CR4511"/>
      <c r="CS4511"/>
      <c r="CY4511"/>
      <c r="CZ4511"/>
      <c r="DF4511"/>
      <c r="DG4511"/>
      <c r="DM4511"/>
      <c r="DN4511"/>
      <c r="DT4511"/>
      <c r="DU4511"/>
      <c r="EB4511"/>
      <c r="EC4511"/>
      <c r="EI4511"/>
      <c r="EJ4511"/>
      <c r="EP4511"/>
      <c r="EQ4511"/>
      <c r="EW4511"/>
      <c r="EX4511"/>
      <c r="FH4511"/>
      <c r="FO4511"/>
      <c r="FP4511"/>
      <c r="FV4511"/>
      <c r="FW4511"/>
      <c r="GC4511"/>
      <c r="GD4511"/>
    </row>
    <row r="4512" spans="4:186">
      <c r="D4512"/>
      <c r="J4512"/>
      <c r="K4512"/>
      <c r="Q4512"/>
      <c r="R4512"/>
      <c r="X4512"/>
      <c r="Y4512"/>
      <c r="AE4512"/>
      <c r="AF4512"/>
      <c r="AL4512"/>
      <c r="AM4512"/>
      <c r="AS4512"/>
      <c r="AT4512"/>
      <c r="AZ4512"/>
      <c r="BA4512"/>
      <c r="BG4512"/>
      <c r="BH4512"/>
      <c r="BP4512"/>
      <c r="BQ4512"/>
      <c r="BW4512"/>
      <c r="BX4512"/>
      <c r="CD4512"/>
      <c r="CE4512"/>
      <c r="CK4512"/>
      <c r="CL4512"/>
      <c r="CR4512"/>
      <c r="CS4512"/>
      <c r="CY4512"/>
      <c r="CZ4512"/>
      <c r="DF4512"/>
      <c r="DG4512"/>
      <c r="DM4512"/>
      <c r="DN4512"/>
      <c r="DT4512"/>
      <c r="DU4512"/>
      <c r="EB4512"/>
      <c r="EC4512"/>
      <c r="EI4512"/>
      <c r="EJ4512"/>
      <c r="EP4512"/>
      <c r="EQ4512"/>
      <c r="EW4512"/>
      <c r="EX4512"/>
      <c r="FH4512"/>
      <c r="FO4512"/>
      <c r="FP4512"/>
      <c r="FV4512"/>
      <c r="FW4512"/>
      <c r="GC4512"/>
      <c r="GD4512"/>
    </row>
    <row r="4513" spans="4:186">
      <c r="D4513"/>
      <c r="J4513"/>
      <c r="K4513"/>
      <c r="Q4513"/>
      <c r="R4513"/>
      <c r="X4513"/>
      <c r="Y4513"/>
      <c r="AE4513"/>
      <c r="AF4513"/>
      <c r="AL4513"/>
      <c r="AM4513"/>
      <c r="AS4513"/>
      <c r="AT4513"/>
      <c r="AZ4513"/>
      <c r="BA4513"/>
      <c r="BG4513"/>
      <c r="BH4513"/>
      <c r="BP4513"/>
      <c r="BQ4513"/>
      <c r="BW4513"/>
      <c r="BX4513"/>
      <c r="CD4513"/>
      <c r="CE4513"/>
      <c r="CK4513"/>
      <c r="CL4513"/>
      <c r="CR4513"/>
      <c r="CS4513"/>
      <c r="CY4513"/>
      <c r="CZ4513"/>
      <c r="DF4513"/>
      <c r="DG4513"/>
      <c r="DM4513"/>
      <c r="DN4513"/>
      <c r="DT4513"/>
      <c r="DU4513"/>
      <c r="EB4513"/>
      <c r="EC4513"/>
      <c r="EI4513"/>
      <c r="EJ4513"/>
      <c r="EP4513"/>
      <c r="EQ4513"/>
      <c r="EW4513"/>
      <c r="EX4513"/>
      <c r="FH4513"/>
      <c r="FO4513"/>
      <c r="FP4513"/>
      <c r="FV4513"/>
      <c r="FW4513"/>
      <c r="GC4513"/>
      <c r="GD4513"/>
    </row>
    <row r="4514" spans="4:186">
      <c r="D4514"/>
      <c r="J4514"/>
      <c r="K4514"/>
      <c r="Q4514"/>
      <c r="R4514"/>
      <c r="X4514"/>
      <c r="Y4514"/>
      <c r="AE4514"/>
      <c r="AF4514"/>
      <c r="AL4514"/>
      <c r="AM4514"/>
      <c r="AS4514"/>
      <c r="AT4514"/>
      <c r="AZ4514"/>
      <c r="BA4514"/>
      <c r="BG4514"/>
      <c r="BH4514"/>
      <c r="BP4514"/>
      <c r="BQ4514"/>
      <c r="BW4514"/>
      <c r="BX4514"/>
      <c r="CD4514"/>
      <c r="CE4514"/>
      <c r="CK4514"/>
      <c r="CL4514"/>
      <c r="CR4514"/>
      <c r="CS4514"/>
      <c r="CY4514"/>
      <c r="CZ4514"/>
      <c r="DF4514"/>
      <c r="DG4514"/>
      <c r="DM4514"/>
      <c r="DN4514"/>
      <c r="DT4514"/>
      <c r="DU4514"/>
      <c r="EB4514"/>
      <c r="EC4514"/>
      <c r="EI4514"/>
      <c r="EJ4514"/>
      <c r="EP4514"/>
      <c r="EQ4514"/>
      <c r="EW4514"/>
      <c r="EX4514"/>
      <c r="FH4514"/>
      <c r="FO4514"/>
      <c r="FP4514"/>
      <c r="FV4514"/>
      <c r="FW4514"/>
      <c r="GC4514"/>
      <c r="GD4514"/>
    </row>
    <row r="4515" spans="4:186">
      <c r="D4515"/>
      <c r="J4515"/>
      <c r="K4515"/>
      <c r="Q4515"/>
      <c r="R4515"/>
      <c r="X4515"/>
      <c r="Y4515"/>
      <c r="AE4515"/>
      <c r="AF4515"/>
      <c r="AL4515"/>
      <c r="AM4515"/>
      <c r="AS4515"/>
      <c r="AT4515"/>
      <c r="AZ4515"/>
      <c r="BA4515"/>
      <c r="BG4515"/>
      <c r="BH4515"/>
      <c r="BP4515"/>
      <c r="BQ4515"/>
      <c r="BW4515"/>
      <c r="BX4515"/>
      <c r="CD4515"/>
      <c r="CE4515"/>
      <c r="CK4515"/>
      <c r="CL4515"/>
      <c r="CR4515"/>
      <c r="CS4515"/>
      <c r="CY4515"/>
      <c r="CZ4515"/>
      <c r="DF4515"/>
      <c r="DG4515"/>
      <c r="DM4515"/>
      <c r="DN4515"/>
      <c r="DT4515"/>
      <c r="DU4515"/>
      <c r="EB4515"/>
      <c r="EC4515"/>
      <c r="EI4515"/>
      <c r="EJ4515"/>
      <c r="EP4515"/>
      <c r="EQ4515"/>
      <c r="EW4515"/>
      <c r="EX4515"/>
      <c r="FH4515"/>
      <c r="FO4515"/>
      <c r="FP4515"/>
      <c r="FV4515"/>
      <c r="FW4515"/>
      <c r="GC4515"/>
      <c r="GD4515"/>
    </row>
    <row r="4516" spans="4:186">
      <c r="D4516"/>
      <c r="J4516"/>
      <c r="K4516"/>
      <c r="Q4516"/>
      <c r="R4516"/>
      <c r="X4516"/>
      <c r="Y4516"/>
      <c r="AE4516"/>
      <c r="AF4516"/>
      <c r="AL4516"/>
      <c r="AM4516"/>
      <c r="AS4516"/>
      <c r="AT4516"/>
      <c r="AZ4516"/>
      <c r="BA4516"/>
      <c r="BG4516"/>
      <c r="BH4516"/>
      <c r="BP4516"/>
      <c r="BQ4516"/>
      <c r="BW4516"/>
      <c r="BX4516"/>
      <c r="CD4516"/>
      <c r="CE4516"/>
      <c r="CK4516"/>
      <c r="CL4516"/>
      <c r="CR4516"/>
      <c r="CS4516"/>
      <c r="CY4516"/>
      <c r="CZ4516"/>
      <c r="DF4516"/>
      <c r="DG4516"/>
      <c r="DM4516"/>
      <c r="DN4516"/>
      <c r="DT4516"/>
      <c r="DU4516"/>
      <c r="EB4516"/>
      <c r="EC4516"/>
      <c r="EI4516"/>
      <c r="EJ4516"/>
      <c r="EP4516"/>
      <c r="EQ4516"/>
      <c r="EW4516"/>
      <c r="EX4516"/>
      <c r="FH4516"/>
      <c r="FO4516"/>
      <c r="FP4516"/>
      <c r="FV4516"/>
      <c r="FW4516"/>
      <c r="GC4516"/>
      <c r="GD4516"/>
    </row>
    <row r="4517" spans="4:186">
      <c r="D4517"/>
      <c r="J4517"/>
      <c r="K4517"/>
      <c r="Q4517"/>
      <c r="R4517"/>
      <c r="X4517"/>
      <c r="Y4517"/>
      <c r="AE4517"/>
      <c r="AF4517"/>
      <c r="AL4517"/>
      <c r="AM4517"/>
      <c r="AS4517"/>
      <c r="AT4517"/>
      <c r="AZ4517"/>
      <c r="BA4517"/>
      <c r="BG4517"/>
      <c r="BH4517"/>
      <c r="BP4517"/>
      <c r="BQ4517"/>
      <c r="BW4517"/>
      <c r="BX4517"/>
      <c r="CD4517"/>
      <c r="CE4517"/>
      <c r="CK4517"/>
      <c r="CL4517"/>
      <c r="CR4517"/>
      <c r="CS4517"/>
      <c r="CY4517"/>
      <c r="CZ4517"/>
      <c r="DF4517"/>
      <c r="DG4517"/>
      <c r="DM4517"/>
      <c r="DN4517"/>
      <c r="DT4517"/>
      <c r="DU4517"/>
      <c r="EB4517"/>
      <c r="EC4517"/>
      <c r="EI4517"/>
      <c r="EJ4517"/>
      <c r="EP4517"/>
      <c r="EQ4517"/>
      <c r="EW4517"/>
      <c r="EX4517"/>
      <c r="FH4517"/>
      <c r="FO4517"/>
      <c r="FP4517"/>
      <c r="FV4517"/>
      <c r="FW4517"/>
      <c r="GC4517"/>
      <c r="GD4517"/>
    </row>
    <row r="4518" spans="4:186">
      <c r="D4518"/>
      <c r="J4518"/>
      <c r="K4518"/>
      <c r="Q4518"/>
      <c r="R4518"/>
      <c r="X4518"/>
      <c r="Y4518"/>
      <c r="AE4518"/>
      <c r="AF4518"/>
      <c r="AL4518"/>
      <c r="AM4518"/>
      <c r="AS4518"/>
      <c r="AT4518"/>
      <c r="AZ4518"/>
      <c r="BA4518"/>
      <c r="BG4518"/>
      <c r="BH4518"/>
      <c r="BP4518"/>
      <c r="BQ4518"/>
      <c r="BW4518"/>
      <c r="BX4518"/>
      <c r="CD4518"/>
      <c r="CE4518"/>
      <c r="CK4518"/>
      <c r="CL4518"/>
      <c r="CR4518"/>
      <c r="CS4518"/>
      <c r="CY4518"/>
      <c r="CZ4518"/>
      <c r="DF4518"/>
      <c r="DG4518"/>
      <c r="DM4518"/>
      <c r="DN4518"/>
      <c r="DT4518"/>
      <c r="DU4518"/>
      <c r="EB4518"/>
      <c r="EC4518"/>
      <c r="EI4518"/>
      <c r="EJ4518"/>
      <c r="EP4518"/>
      <c r="EQ4518"/>
      <c r="EW4518"/>
      <c r="EX4518"/>
      <c r="FH4518"/>
      <c r="FO4518"/>
      <c r="FP4518"/>
      <c r="FV4518"/>
      <c r="FW4518"/>
      <c r="GC4518"/>
      <c r="GD4518"/>
    </row>
    <row r="4519" spans="4:186">
      <c r="D4519"/>
      <c r="J4519"/>
      <c r="K4519"/>
      <c r="Q4519"/>
      <c r="R4519"/>
      <c r="X4519"/>
      <c r="Y4519"/>
      <c r="AE4519"/>
      <c r="AF4519"/>
      <c r="AL4519"/>
      <c r="AM4519"/>
      <c r="AS4519"/>
      <c r="AT4519"/>
      <c r="AZ4519"/>
      <c r="BA4519"/>
      <c r="BG4519"/>
      <c r="BH4519"/>
      <c r="BP4519"/>
      <c r="BQ4519"/>
      <c r="BW4519"/>
      <c r="BX4519"/>
      <c r="CD4519"/>
      <c r="CE4519"/>
      <c r="CK4519"/>
      <c r="CL4519"/>
      <c r="CR4519"/>
      <c r="CS4519"/>
      <c r="CY4519"/>
      <c r="CZ4519"/>
      <c r="DF4519"/>
      <c r="DG4519"/>
      <c r="DM4519"/>
      <c r="DN4519"/>
      <c r="DT4519"/>
      <c r="DU4519"/>
      <c r="EB4519"/>
      <c r="EC4519"/>
      <c r="EI4519"/>
      <c r="EJ4519"/>
      <c r="EP4519"/>
      <c r="EQ4519"/>
      <c r="EW4519"/>
      <c r="EX4519"/>
      <c r="FH4519"/>
      <c r="FO4519"/>
      <c r="FP4519"/>
      <c r="FV4519"/>
      <c r="FW4519"/>
      <c r="GC4519"/>
      <c r="GD4519"/>
    </row>
    <row r="4520" spans="4:186">
      <c r="D4520"/>
      <c r="J4520"/>
      <c r="K4520"/>
      <c r="Q4520"/>
      <c r="R4520"/>
      <c r="X4520"/>
      <c r="Y4520"/>
      <c r="AE4520"/>
      <c r="AF4520"/>
      <c r="AL4520"/>
      <c r="AM4520"/>
      <c r="AS4520"/>
      <c r="AT4520"/>
      <c r="AZ4520"/>
      <c r="BA4520"/>
      <c r="BG4520"/>
      <c r="BH4520"/>
      <c r="BP4520"/>
      <c r="BQ4520"/>
      <c r="BW4520"/>
      <c r="BX4520"/>
      <c r="CD4520"/>
      <c r="CE4520"/>
      <c r="CK4520"/>
      <c r="CL4520"/>
      <c r="CR4520"/>
      <c r="CS4520"/>
      <c r="CY4520"/>
      <c r="CZ4520"/>
      <c r="DF4520"/>
      <c r="DG4520"/>
      <c r="DM4520"/>
      <c r="DN4520"/>
      <c r="DT4520"/>
      <c r="DU4520"/>
      <c r="EB4520"/>
      <c r="EC4520"/>
      <c r="EI4520"/>
      <c r="EJ4520"/>
      <c r="EP4520"/>
      <c r="EQ4520"/>
      <c r="EW4520"/>
      <c r="EX4520"/>
      <c r="FH4520"/>
      <c r="FO4520"/>
      <c r="FP4520"/>
      <c r="FV4520"/>
      <c r="FW4520"/>
      <c r="GC4520"/>
      <c r="GD4520"/>
    </row>
    <row r="4521" spans="4:186">
      <c r="D4521"/>
      <c r="J4521"/>
      <c r="K4521"/>
      <c r="Q4521"/>
      <c r="R4521"/>
      <c r="X4521"/>
      <c r="Y4521"/>
      <c r="AE4521"/>
      <c r="AF4521"/>
      <c r="AL4521"/>
      <c r="AM4521"/>
      <c r="AS4521"/>
      <c r="AT4521"/>
      <c r="AZ4521"/>
      <c r="BA4521"/>
      <c r="BG4521"/>
      <c r="BH4521"/>
      <c r="BP4521"/>
      <c r="BQ4521"/>
      <c r="BW4521"/>
      <c r="BX4521"/>
      <c r="CD4521"/>
      <c r="CE4521"/>
      <c r="CK4521"/>
      <c r="CL4521"/>
      <c r="CR4521"/>
      <c r="CS4521"/>
      <c r="CY4521"/>
      <c r="CZ4521"/>
      <c r="DF4521"/>
      <c r="DG4521"/>
      <c r="DM4521"/>
      <c r="DN4521"/>
      <c r="DT4521"/>
      <c r="DU4521"/>
      <c r="EB4521"/>
      <c r="EC4521"/>
      <c r="EI4521"/>
      <c r="EJ4521"/>
      <c r="EP4521"/>
      <c r="EQ4521"/>
      <c r="EW4521"/>
      <c r="EX4521"/>
      <c r="FH4521"/>
      <c r="FO4521"/>
      <c r="FP4521"/>
      <c r="FV4521"/>
      <c r="FW4521"/>
      <c r="GC4521"/>
      <c r="GD4521"/>
    </row>
    <row r="4522" spans="4:186">
      <c r="D4522"/>
      <c r="J4522"/>
      <c r="K4522"/>
      <c r="Q4522"/>
      <c r="R4522"/>
      <c r="X4522"/>
      <c r="Y4522"/>
      <c r="AE4522"/>
      <c r="AF4522"/>
      <c r="AL4522"/>
      <c r="AM4522"/>
      <c r="AS4522"/>
      <c r="AT4522"/>
      <c r="AZ4522"/>
      <c r="BA4522"/>
      <c r="BG4522"/>
      <c r="BH4522"/>
      <c r="BP4522"/>
      <c r="BQ4522"/>
      <c r="BW4522"/>
      <c r="BX4522"/>
      <c r="CD4522"/>
      <c r="CE4522"/>
      <c r="CK4522"/>
      <c r="CL4522"/>
      <c r="CR4522"/>
      <c r="CS4522"/>
      <c r="CY4522"/>
      <c r="CZ4522"/>
      <c r="DF4522"/>
      <c r="DG4522"/>
      <c r="DM4522"/>
      <c r="DN4522"/>
      <c r="DT4522"/>
      <c r="DU4522"/>
      <c r="EB4522"/>
      <c r="EC4522"/>
      <c r="EI4522"/>
      <c r="EJ4522"/>
      <c r="EP4522"/>
      <c r="EQ4522"/>
      <c r="EW4522"/>
      <c r="EX4522"/>
      <c r="FH4522"/>
      <c r="FO4522"/>
      <c r="FP4522"/>
      <c r="FV4522"/>
      <c r="FW4522"/>
      <c r="GC4522"/>
      <c r="GD4522"/>
    </row>
    <row r="4523" spans="4:186">
      <c r="D4523"/>
      <c r="J4523"/>
      <c r="K4523"/>
      <c r="Q4523"/>
      <c r="R4523"/>
      <c r="X4523"/>
      <c r="Y4523"/>
      <c r="AE4523"/>
      <c r="AF4523"/>
      <c r="AL4523"/>
      <c r="AM4523"/>
      <c r="AS4523"/>
      <c r="AT4523"/>
      <c r="AZ4523"/>
      <c r="BA4523"/>
      <c r="BG4523"/>
      <c r="BH4523"/>
      <c r="BP4523"/>
      <c r="BQ4523"/>
      <c r="BW4523"/>
      <c r="BX4523"/>
      <c r="CD4523"/>
      <c r="CE4523"/>
      <c r="CK4523"/>
      <c r="CL4523"/>
      <c r="CR4523"/>
      <c r="CS4523"/>
      <c r="CY4523"/>
      <c r="CZ4523"/>
      <c r="DF4523"/>
      <c r="DG4523"/>
      <c r="DM4523"/>
      <c r="DN4523"/>
      <c r="DT4523"/>
      <c r="DU4523"/>
      <c r="EB4523"/>
      <c r="EC4523"/>
      <c r="EI4523"/>
      <c r="EJ4523"/>
      <c r="EP4523"/>
      <c r="EQ4523"/>
      <c r="EW4523"/>
      <c r="EX4523"/>
      <c r="FH4523"/>
      <c r="FO4523"/>
      <c r="FP4523"/>
      <c r="FV4523"/>
      <c r="FW4523"/>
      <c r="GC4523"/>
      <c r="GD4523"/>
    </row>
    <row r="4524" spans="4:186">
      <c r="D4524"/>
      <c r="J4524"/>
      <c r="K4524"/>
      <c r="Q4524"/>
      <c r="R4524"/>
      <c r="X4524"/>
      <c r="Y4524"/>
      <c r="AE4524"/>
      <c r="AF4524"/>
      <c r="AL4524"/>
      <c r="AM4524"/>
      <c r="AS4524"/>
      <c r="AT4524"/>
      <c r="AZ4524"/>
      <c r="BA4524"/>
      <c r="BG4524"/>
      <c r="BH4524"/>
      <c r="BP4524"/>
      <c r="BQ4524"/>
      <c r="BW4524"/>
      <c r="BX4524"/>
      <c r="CD4524"/>
      <c r="CE4524"/>
      <c r="CK4524"/>
      <c r="CL4524"/>
      <c r="CR4524"/>
      <c r="CS4524"/>
      <c r="CY4524"/>
      <c r="CZ4524"/>
      <c r="DF4524"/>
      <c r="DG4524"/>
      <c r="DM4524"/>
      <c r="DN4524"/>
      <c r="DT4524"/>
      <c r="DU4524"/>
      <c r="EB4524"/>
      <c r="EC4524"/>
      <c r="EI4524"/>
      <c r="EJ4524"/>
      <c r="EP4524"/>
      <c r="EQ4524"/>
      <c r="EW4524"/>
      <c r="EX4524"/>
      <c r="FH4524"/>
      <c r="FO4524"/>
      <c r="FP4524"/>
      <c r="FV4524"/>
      <c r="FW4524"/>
      <c r="GC4524"/>
      <c r="GD4524"/>
    </row>
    <row r="4525" spans="4:186">
      <c r="D4525"/>
      <c r="J4525"/>
      <c r="K4525"/>
      <c r="Q4525"/>
      <c r="R4525"/>
      <c r="X4525"/>
      <c r="Y4525"/>
      <c r="AE4525"/>
      <c r="AF4525"/>
      <c r="AL4525"/>
      <c r="AM4525"/>
      <c r="AS4525"/>
      <c r="AT4525"/>
      <c r="AZ4525"/>
      <c r="BA4525"/>
      <c r="BG4525"/>
      <c r="BH4525"/>
      <c r="BP4525"/>
      <c r="BQ4525"/>
      <c r="BW4525"/>
      <c r="BX4525"/>
      <c r="CD4525"/>
      <c r="CE4525"/>
      <c r="CK4525"/>
      <c r="CL4525"/>
      <c r="CR4525"/>
      <c r="CS4525"/>
      <c r="CY4525"/>
      <c r="CZ4525"/>
      <c r="DF4525"/>
      <c r="DG4525"/>
      <c r="DM4525"/>
      <c r="DN4525"/>
      <c r="DT4525"/>
      <c r="DU4525"/>
      <c r="EB4525"/>
      <c r="EC4525"/>
      <c r="EI4525"/>
      <c r="EJ4525"/>
      <c r="EP4525"/>
      <c r="EQ4525"/>
      <c r="EW4525"/>
      <c r="EX4525"/>
      <c r="FH4525"/>
      <c r="FO4525"/>
      <c r="FP4525"/>
      <c r="FV4525"/>
      <c r="FW4525"/>
      <c r="GC4525"/>
      <c r="GD4525"/>
    </row>
    <row r="4526" spans="4:186">
      <c r="D4526"/>
      <c r="J4526"/>
      <c r="K4526"/>
      <c r="Q4526"/>
      <c r="R4526"/>
      <c r="X4526"/>
      <c r="Y4526"/>
      <c r="AE4526"/>
      <c r="AF4526"/>
      <c r="AL4526"/>
      <c r="AM4526"/>
      <c r="AS4526"/>
      <c r="AT4526"/>
      <c r="AZ4526"/>
      <c r="BA4526"/>
      <c r="BG4526"/>
      <c r="BH4526"/>
      <c r="BP4526"/>
      <c r="BQ4526"/>
      <c r="BW4526"/>
      <c r="BX4526"/>
      <c r="CD4526"/>
      <c r="CE4526"/>
      <c r="CK4526"/>
      <c r="CL4526"/>
      <c r="CR4526"/>
      <c r="CS4526"/>
      <c r="CY4526"/>
      <c r="CZ4526"/>
      <c r="DF4526"/>
      <c r="DG4526"/>
      <c r="DM4526"/>
      <c r="DN4526"/>
      <c r="DT4526"/>
      <c r="DU4526"/>
      <c r="EB4526"/>
      <c r="EC4526"/>
      <c r="EI4526"/>
      <c r="EJ4526"/>
      <c r="EP4526"/>
      <c r="EQ4526"/>
      <c r="EW4526"/>
      <c r="EX4526"/>
      <c r="FH4526"/>
      <c r="FO4526"/>
      <c r="FP4526"/>
      <c r="FV4526"/>
      <c r="FW4526"/>
      <c r="GC4526"/>
      <c r="GD4526"/>
    </row>
    <row r="4527" spans="4:186">
      <c r="D4527"/>
      <c r="J4527"/>
      <c r="K4527"/>
      <c r="Q4527"/>
      <c r="R4527"/>
      <c r="X4527"/>
      <c r="Y4527"/>
      <c r="AE4527"/>
      <c r="AF4527"/>
      <c r="AL4527"/>
      <c r="AM4527"/>
      <c r="AS4527"/>
      <c r="AT4527"/>
      <c r="AZ4527"/>
      <c r="BA4527"/>
      <c r="BG4527"/>
      <c r="BH4527"/>
      <c r="BP4527"/>
      <c r="BQ4527"/>
      <c r="BW4527"/>
      <c r="BX4527"/>
      <c r="CD4527"/>
      <c r="CE4527"/>
      <c r="CK4527"/>
      <c r="CL4527"/>
      <c r="CR4527"/>
      <c r="CS4527"/>
      <c r="CY4527"/>
      <c r="CZ4527"/>
      <c r="DF4527"/>
      <c r="DG4527"/>
      <c r="DM4527"/>
      <c r="DN4527"/>
      <c r="DT4527"/>
      <c r="DU4527"/>
      <c r="EB4527"/>
      <c r="EC4527"/>
      <c r="EI4527"/>
      <c r="EJ4527"/>
      <c r="EP4527"/>
      <c r="EQ4527"/>
      <c r="EW4527"/>
      <c r="EX4527"/>
      <c r="FH4527"/>
      <c r="FO4527"/>
      <c r="FP4527"/>
      <c r="FV4527"/>
      <c r="FW4527"/>
      <c r="GC4527"/>
      <c r="GD4527"/>
    </row>
    <row r="4528" spans="4:186">
      <c r="D4528"/>
      <c r="J4528"/>
      <c r="K4528"/>
      <c r="Q4528"/>
      <c r="R4528"/>
      <c r="X4528"/>
      <c r="Y4528"/>
      <c r="AE4528"/>
      <c r="AF4528"/>
      <c r="AL4528"/>
      <c r="AM4528"/>
      <c r="AS4528"/>
      <c r="AT4528"/>
      <c r="AZ4528"/>
      <c r="BA4528"/>
      <c r="BG4528"/>
      <c r="BH4528"/>
      <c r="BP4528"/>
      <c r="BQ4528"/>
      <c r="BW4528"/>
      <c r="BX4528"/>
      <c r="CD4528"/>
      <c r="CE4528"/>
      <c r="CK4528"/>
      <c r="CL4528"/>
      <c r="CR4528"/>
      <c r="CS4528"/>
      <c r="CY4528"/>
      <c r="CZ4528"/>
      <c r="DF4528"/>
      <c r="DG4528"/>
      <c r="DM4528"/>
      <c r="DN4528"/>
      <c r="DT4528"/>
      <c r="DU4528"/>
      <c r="EB4528"/>
      <c r="EC4528"/>
      <c r="EI4528"/>
      <c r="EJ4528"/>
      <c r="EP4528"/>
      <c r="EQ4528"/>
      <c r="EW4528"/>
      <c r="EX4528"/>
      <c r="FH4528"/>
      <c r="FO4528"/>
      <c r="FP4528"/>
      <c r="FV4528"/>
      <c r="FW4528"/>
      <c r="GC4528"/>
      <c r="GD4528"/>
    </row>
    <row r="4529" spans="4:186">
      <c r="D4529"/>
      <c r="J4529"/>
      <c r="K4529"/>
      <c r="Q4529"/>
      <c r="R4529"/>
      <c r="X4529"/>
      <c r="Y4529"/>
      <c r="AE4529"/>
      <c r="AF4529"/>
      <c r="AL4529"/>
      <c r="AM4529"/>
      <c r="AS4529"/>
      <c r="AT4529"/>
      <c r="AZ4529"/>
      <c r="BA4529"/>
      <c r="BG4529"/>
      <c r="BH4529"/>
      <c r="BP4529"/>
      <c r="BQ4529"/>
      <c r="BW4529"/>
      <c r="BX4529"/>
      <c r="CD4529"/>
      <c r="CE4529"/>
      <c r="CK4529"/>
      <c r="CL4529"/>
      <c r="CR4529"/>
      <c r="CS4529"/>
      <c r="CY4529"/>
      <c r="CZ4529"/>
      <c r="DF4529"/>
      <c r="DG4529"/>
      <c r="DM4529"/>
      <c r="DN4529"/>
      <c r="DT4529"/>
      <c r="DU4529"/>
      <c r="EB4529"/>
      <c r="EC4529"/>
      <c r="EI4529"/>
      <c r="EJ4529"/>
      <c r="EP4529"/>
      <c r="EQ4529"/>
      <c r="EW4529"/>
      <c r="EX4529"/>
      <c r="FH4529"/>
      <c r="FO4529"/>
      <c r="FP4529"/>
      <c r="FV4529"/>
      <c r="FW4529"/>
      <c r="GC4529"/>
      <c r="GD4529"/>
    </row>
    <row r="4530" spans="4:186">
      <c r="D4530"/>
      <c r="J4530"/>
      <c r="K4530"/>
      <c r="Q4530"/>
      <c r="R4530"/>
      <c r="X4530"/>
      <c r="Y4530"/>
      <c r="AE4530"/>
      <c r="AF4530"/>
      <c r="AL4530"/>
      <c r="AM4530"/>
      <c r="AS4530"/>
      <c r="AT4530"/>
      <c r="AZ4530"/>
      <c r="BA4530"/>
      <c r="BG4530"/>
      <c r="BH4530"/>
      <c r="BP4530"/>
      <c r="BQ4530"/>
      <c r="BW4530"/>
      <c r="BX4530"/>
      <c r="CD4530"/>
      <c r="CE4530"/>
      <c r="CK4530"/>
      <c r="CL4530"/>
      <c r="CR4530"/>
      <c r="CS4530"/>
      <c r="CY4530"/>
      <c r="CZ4530"/>
      <c r="DF4530"/>
      <c r="DG4530"/>
      <c r="DM4530"/>
      <c r="DN4530"/>
      <c r="DT4530"/>
      <c r="DU4530"/>
      <c r="EB4530"/>
      <c r="EC4530"/>
      <c r="EI4530"/>
      <c r="EJ4530"/>
      <c r="EP4530"/>
      <c r="EQ4530"/>
      <c r="EW4530"/>
      <c r="EX4530"/>
      <c r="FH4530"/>
      <c r="FO4530"/>
      <c r="FP4530"/>
      <c r="FV4530"/>
      <c r="FW4530"/>
      <c r="GC4530"/>
      <c r="GD4530"/>
    </row>
    <row r="4531" spans="4:186">
      <c r="D4531"/>
      <c r="J4531"/>
      <c r="K4531"/>
      <c r="Q4531"/>
      <c r="R4531"/>
      <c r="X4531"/>
      <c r="Y4531"/>
      <c r="AE4531"/>
      <c r="AF4531"/>
      <c r="AL4531"/>
      <c r="AM4531"/>
      <c r="AS4531"/>
      <c r="AT4531"/>
      <c r="AZ4531"/>
      <c r="BA4531"/>
      <c r="BG4531"/>
      <c r="BH4531"/>
      <c r="BP4531"/>
      <c r="BQ4531"/>
      <c r="BW4531"/>
      <c r="BX4531"/>
      <c r="CD4531"/>
      <c r="CE4531"/>
      <c r="CK4531"/>
      <c r="CL4531"/>
      <c r="CR4531"/>
      <c r="CS4531"/>
      <c r="CY4531"/>
      <c r="CZ4531"/>
      <c r="DF4531"/>
      <c r="DG4531"/>
      <c r="DM4531"/>
      <c r="DN4531"/>
      <c r="DT4531"/>
      <c r="DU4531"/>
      <c r="EB4531"/>
      <c r="EC4531"/>
      <c r="EI4531"/>
      <c r="EJ4531"/>
      <c r="EP4531"/>
      <c r="EQ4531"/>
      <c r="EW4531"/>
      <c r="EX4531"/>
      <c r="FH4531"/>
      <c r="FO4531"/>
      <c r="FP4531"/>
      <c r="FV4531"/>
      <c r="FW4531"/>
      <c r="GC4531"/>
      <c r="GD4531"/>
    </row>
    <row r="4532" spans="4:186">
      <c r="D4532"/>
      <c r="J4532"/>
      <c r="K4532"/>
      <c r="Q4532"/>
      <c r="R4532"/>
      <c r="X4532"/>
      <c r="Y4532"/>
      <c r="AE4532"/>
      <c r="AF4532"/>
      <c r="AL4532"/>
      <c r="AM4532"/>
      <c r="AS4532"/>
      <c r="AT4532"/>
      <c r="AZ4532"/>
      <c r="BA4532"/>
      <c r="BG4532"/>
      <c r="BH4532"/>
      <c r="BP4532"/>
      <c r="BQ4532"/>
      <c r="BW4532"/>
      <c r="BX4532"/>
      <c r="CD4532"/>
      <c r="CE4532"/>
      <c r="CK4532"/>
      <c r="CL4532"/>
      <c r="CR4532"/>
      <c r="CS4532"/>
      <c r="CY4532"/>
      <c r="CZ4532"/>
      <c r="DF4532"/>
      <c r="DG4532"/>
      <c r="DM4532"/>
      <c r="DN4532"/>
      <c r="DT4532"/>
      <c r="DU4532"/>
      <c r="EB4532"/>
      <c r="EC4532"/>
      <c r="EI4532"/>
      <c r="EJ4532"/>
      <c r="EP4532"/>
      <c r="EQ4532"/>
      <c r="EW4532"/>
      <c r="EX4532"/>
      <c r="FH4532"/>
      <c r="FO4532"/>
      <c r="FP4532"/>
      <c r="FV4532"/>
      <c r="FW4532"/>
      <c r="GC4532"/>
      <c r="GD4532"/>
    </row>
    <row r="4533" spans="4:186">
      <c r="D4533"/>
      <c r="J4533"/>
      <c r="K4533"/>
      <c r="Q4533"/>
      <c r="R4533"/>
      <c r="X4533"/>
      <c r="Y4533"/>
      <c r="AE4533"/>
      <c r="AF4533"/>
      <c r="AL4533"/>
      <c r="AM4533"/>
      <c r="AS4533"/>
      <c r="AT4533"/>
      <c r="AZ4533"/>
      <c r="BA4533"/>
      <c r="BG4533"/>
      <c r="BH4533"/>
      <c r="BP4533"/>
      <c r="BQ4533"/>
      <c r="BW4533"/>
      <c r="BX4533"/>
      <c r="CD4533"/>
      <c r="CE4533"/>
      <c r="CK4533"/>
      <c r="CL4533"/>
      <c r="CR4533"/>
      <c r="CS4533"/>
      <c r="CY4533"/>
      <c r="CZ4533"/>
      <c r="DF4533"/>
      <c r="DG4533"/>
      <c r="DM4533"/>
      <c r="DN4533"/>
      <c r="DT4533"/>
      <c r="DU4533"/>
      <c r="EB4533"/>
      <c r="EC4533"/>
      <c r="EI4533"/>
      <c r="EJ4533"/>
      <c r="EP4533"/>
      <c r="EQ4533"/>
      <c r="EW4533"/>
      <c r="EX4533"/>
      <c r="FH4533"/>
      <c r="FO4533"/>
      <c r="FP4533"/>
      <c r="FV4533"/>
      <c r="FW4533"/>
      <c r="GC4533"/>
      <c r="GD4533"/>
    </row>
    <row r="4534" spans="4:186">
      <c r="D4534"/>
      <c r="J4534"/>
      <c r="K4534"/>
      <c r="Q4534"/>
      <c r="R4534"/>
      <c r="X4534"/>
      <c r="Y4534"/>
      <c r="AE4534"/>
      <c r="AF4534"/>
      <c r="AL4534"/>
      <c r="AM4534"/>
      <c r="AS4534"/>
      <c r="AT4534"/>
      <c r="AZ4534"/>
      <c r="BA4534"/>
      <c r="BG4534"/>
      <c r="BH4534"/>
      <c r="BP4534"/>
      <c r="BQ4534"/>
      <c r="BW4534"/>
      <c r="BX4534"/>
      <c r="CD4534"/>
      <c r="CE4534"/>
      <c r="CK4534"/>
      <c r="CL4534"/>
      <c r="CR4534"/>
      <c r="CS4534"/>
      <c r="CY4534"/>
      <c r="CZ4534"/>
      <c r="DF4534"/>
      <c r="DG4534"/>
      <c r="DM4534"/>
      <c r="DN4534"/>
      <c r="DT4534"/>
      <c r="DU4534"/>
      <c r="EB4534"/>
      <c r="EC4534"/>
      <c r="EI4534"/>
      <c r="EJ4534"/>
      <c r="EP4534"/>
      <c r="EQ4534"/>
      <c r="EW4534"/>
      <c r="EX4534"/>
      <c r="FH4534"/>
      <c r="FO4534"/>
      <c r="FP4534"/>
      <c r="FV4534"/>
      <c r="FW4534"/>
      <c r="GC4534"/>
      <c r="GD4534"/>
    </row>
    <row r="4535" spans="4:186">
      <c r="D4535"/>
      <c r="J4535"/>
      <c r="K4535"/>
      <c r="Q4535"/>
      <c r="R4535"/>
      <c r="X4535"/>
      <c r="Y4535"/>
      <c r="AE4535"/>
      <c r="AF4535"/>
      <c r="AL4535"/>
      <c r="AM4535"/>
      <c r="AS4535"/>
      <c r="AT4535"/>
      <c r="AZ4535"/>
      <c r="BA4535"/>
      <c r="BG4535"/>
      <c r="BH4535"/>
      <c r="BP4535"/>
      <c r="BQ4535"/>
      <c r="BW4535"/>
      <c r="BX4535"/>
      <c r="CD4535"/>
      <c r="CE4535"/>
      <c r="CK4535"/>
      <c r="CL4535"/>
      <c r="CR4535"/>
      <c r="CS4535"/>
      <c r="CY4535"/>
      <c r="CZ4535"/>
      <c r="DF4535"/>
      <c r="DG4535"/>
      <c r="DM4535"/>
      <c r="DN4535"/>
      <c r="DT4535"/>
      <c r="DU4535"/>
      <c r="EB4535"/>
      <c r="EC4535"/>
      <c r="EI4535"/>
      <c r="EJ4535"/>
      <c r="EP4535"/>
      <c r="EQ4535"/>
      <c r="EW4535"/>
      <c r="EX4535"/>
      <c r="FH4535"/>
      <c r="FO4535"/>
      <c r="FP4535"/>
      <c r="FV4535"/>
      <c r="FW4535"/>
      <c r="GC4535"/>
      <c r="GD4535"/>
    </row>
    <row r="4536" spans="4:186">
      <c r="D4536"/>
      <c r="J4536"/>
      <c r="K4536"/>
      <c r="Q4536"/>
      <c r="R4536"/>
      <c r="X4536"/>
      <c r="Y4536"/>
      <c r="AE4536"/>
      <c r="AF4536"/>
      <c r="AL4536"/>
      <c r="AM4536"/>
      <c r="AS4536"/>
      <c r="AT4536"/>
      <c r="AZ4536"/>
      <c r="BA4536"/>
      <c r="BG4536"/>
      <c r="BH4536"/>
      <c r="BP4536"/>
      <c r="BQ4536"/>
      <c r="BW4536"/>
      <c r="BX4536"/>
      <c r="CD4536"/>
      <c r="CE4536"/>
      <c r="CK4536"/>
      <c r="CL4536"/>
      <c r="CR4536"/>
      <c r="CS4536"/>
      <c r="CY4536"/>
      <c r="CZ4536"/>
      <c r="DF4536"/>
      <c r="DG4536"/>
      <c r="DM4536"/>
      <c r="DN4536"/>
      <c r="DT4536"/>
      <c r="DU4536"/>
      <c r="EB4536"/>
      <c r="EC4536"/>
      <c r="EI4536"/>
      <c r="EJ4536"/>
      <c r="EP4536"/>
      <c r="EQ4536"/>
      <c r="EW4536"/>
      <c r="EX4536"/>
      <c r="FH4536"/>
      <c r="FO4536"/>
      <c r="FP4536"/>
      <c r="FV4536"/>
      <c r="FW4536"/>
      <c r="GC4536"/>
      <c r="GD4536"/>
    </row>
    <row r="4537" spans="4:186">
      <c r="D4537"/>
      <c r="J4537"/>
      <c r="K4537"/>
      <c r="Q4537"/>
      <c r="R4537"/>
      <c r="X4537"/>
      <c r="Y4537"/>
      <c r="AE4537"/>
      <c r="AF4537"/>
      <c r="AL4537"/>
      <c r="AM4537"/>
      <c r="AS4537"/>
      <c r="AT4537"/>
      <c r="AZ4537"/>
      <c r="BA4537"/>
      <c r="BG4537"/>
      <c r="BH4537"/>
      <c r="BP4537"/>
      <c r="BQ4537"/>
      <c r="BW4537"/>
      <c r="BX4537"/>
      <c r="CD4537"/>
      <c r="CE4537"/>
      <c r="CK4537"/>
      <c r="CL4537"/>
      <c r="CR4537"/>
      <c r="CS4537"/>
      <c r="CY4537"/>
      <c r="CZ4537"/>
      <c r="DF4537"/>
      <c r="DG4537"/>
      <c r="DM4537"/>
      <c r="DN4537"/>
      <c r="DT4537"/>
      <c r="DU4537"/>
      <c r="EB4537"/>
      <c r="EC4537"/>
      <c r="EI4537"/>
      <c r="EJ4537"/>
      <c r="EP4537"/>
      <c r="EQ4537"/>
      <c r="EW4537"/>
      <c r="EX4537"/>
      <c r="FH4537"/>
      <c r="FO4537"/>
      <c r="FP4537"/>
      <c r="FV4537"/>
      <c r="FW4537"/>
      <c r="GC4537"/>
      <c r="GD4537"/>
    </row>
    <row r="4538" spans="4:186">
      <c r="D4538"/>
      <c r="J4538"/>
      <c r="K4538"/>
      <c r="Q4538"/>
      <c r="R4538"/>
      <c r="X4538"/>
      <c r="Y4538"/>
      <c r="AE4538"/>
      <c r="AF4538"/>
      <c r="AL4538"/>
      <c r="AM4538"/>
      <c r="AS4538"/>
      <c r="AT4538"/>
      <c r="AZ4538"/>
      <c r="BA4538"/>
      <c r="BG4538"/>
      <c r="BH4538"/>
      <c r="BP4538"/>
      <c r="BQ4538"/>
      <c r="BW4538"/>
      <c r="BX4538"/>
      <c r="CD4538"/>
      <c r="CE4538"/>
      <c r="CK4538"/>
      <c r="CL4538"/>
      <c r="CR4538"/>
      <c r="CS4538"/>
      <c r="CY4538"/>
      <c r="CZ4538"/>
      <c r="DF4538"/>
      <c r="DG4538"/>
      <c r="DM4538"/>
      <c r="DN4538"/>
      <c r="DT4538"/>
      <c r="DU4538"/>
      <c r="EB4538"/>
      <c r="EC4538"/>
      <c r="EI4538"/>
      <c r="EJ4538"/>
      <c r="EP4538"/>
      <c r="EQ4538"/>
      <c r="EW4538"/>
      <c r="EX4538"/>
      <c r="FH4538"/>
      <c r="FO4538"/>
      <c r="FP4538"/>
      <c r="FV4538"/>
      <c r="FW4538"/>
      <c r="GC4538"/>
      <c r="GD4538"/>
    </row>
    <row r="4539" spans="4:186">
      <c r="D4539"/>
      <c r="J4539"/>
      <c r="K4539"/>
      <c r="Q4539"/>
      <c r="R4539"/>
      <c r="X4539"/>
      <c r="Y4539"/>
      <c r="AE4539"/>
      <c r="AF4539"/>
      <c r="AL4539"/>
      <c r="AM4539"/>
      <c r="AS4539"/>
      <c r="AT4539"/>
      <c r="AZ4539"/>
      <c r="BA4539"/>
      <c r="BG4539"/>
      <c r="BH4539"/>
      <c r="BP4539"/>
      <c r="BQ4539"/>
      <c r="BW4539"/>
      <c r="BX4539"/>
      <c r="CD4539"/>
      <c r="CE4539"/>
      <c r="CK4539"/>
      <c r="CL4539"/>
      <c r="CR4539"/>
      <c r="CS4539"/>
      <c r="CY4539"/>
      <c r="CZ4539"/>
      <c r="DF4539"/>
      <c r="DG4539"/>
      <c r="DM4539"/>
      <c r="DN4539"/>
      <c r="DT4539"/>
      <c r="DU4539"/>
      <c r="EB4539"/>
      <c r="EC4539"/>
      <c r="EI4539"/>
      <c r="EJ4539"/>
      <c r="EP4539"/>
      <c r="EQ4539"/>
      <c r="EW4539"/>
      <c r="EX4539"/>
      <c r="FH4539"/>
      <c r="FO4539"/>
      <c r="FP4539"/>
      <c r="FV4539"/>
      <c r="FW4539"/>
      <c r="GC4539"/>
      <c r="GD4539"/>
    </row>
    <row r="4540" spans="4:186">
      <c r="D4540"/>
      <c r="J4540"/>
      <c r="K4540"/>
      <c r="Q4540"/>
      <c r="R4540"/>
      <c r="X4540"/>
      <c r="Y4540"/>
      <c r="AE4540"/>
      <c r="AF4540"/>
      <c r="AL4540"/>
      <c r="AM4540"/>
      <c r="AS4540"/>
      <c r="AT4540"/>
      <c r="AZ4540"/>
      <c r="BA4540"/>
      <c r="BG4540"/>
      <c r="BH4540"/>
      <c r="BP4540"/>
      <c r="BQ4540"/>
      <c r="BW4540"/>
      <c r="BX4540"/>
      <c r="CD4540"/>
      <c r="CE4540"/>
      <c r="CK4540"/>
      <c r="CL4540"/>
      <c r="CR4540"/>
      <c r="CS4540"/>
      <c r="CY4540"/>
      <c r="CZ4540"/>
      <c r="DF4540"/>
      <c r="DG4540"/>
      <c r="DM4540"/>
      <c r="DN4540"/>
      <c r="DT4540"/>
      <c r="DU4540"/>
      <c r="EB4540"/>
      <c r="EC4540"/>
      <c r="EI4540"/>
      <c r="EJ4540"/>
      <c r="EP4540"/>
      <c r="EQ4540"/>
      <c r="EW4540"/>
      <c r="EX4540"/>
      <c r="FH4540"/>
      <c r="FO4540"/>
      <c r="FP4540"/>
      <c r="FV4540"/>
      <c r="FW4540"/>
      <c r="GC4540"/>
      <c r="GD4540"/>
    </row>
    <row r="4541" spans="4:186">
      <c r="D4541"/>
      <c r="J4541"/>
      <c r="K4541"/>
      <c r="Q4541"/>
      <c r="R4541"/>
      <c r="X4541"/>
      <c r="Y4541"/>
      <c r="AE4541"/>
      <c r="AF4541"/>
      <c r="AL4541"/>
      <c r="AM4541"/>
      <c r="AS4541"/>
      <c r="AT4541"/>
      <c r="AZ4541"/>
      <c r="BA4541"/>
      <c r="BG4541"/>
      <c r="BH4541"/>
      <c r="BP4541"/>
      <c r="BQ4541"/>
      <c r="BW4541"/>
      <c r="BX4541"/>
      <c r="CD4541"/>
      <c r="CE4541"/>
      <c r="CK4541"/>
      <c r="CL4541"/>
      <c r="CR4541"/>
      <c r="CS4541"/>
      <c r="CY4541"/>
      <c r="CZ4541"/>
      <c r="DF4541"/>
      <c r="DG4541"/>
      <c r="DM4541"/>
      <c r="DN4541"/>
      <c r="DT4541"/>
      <c r="DU4541"/>
      <c r="EB4541"/>
      <c r="EC4541"/>
      <c r="EI4541"/>
      <c r="EJ4541"/>
      <c r="EP4541"/>
      <c r="EQ4541"/>
      <c r="EW4541"/>
      <c r="EX4541"/>
      <c r="FH4541"/>
      <c r="FO4541"/>
      <c r="FP4541"/>
      <c r="FV4541"/>
      <c r="FW4541"/>
      <c r="GC4541"/>
      <c r="GD4541"/>
    </row>
    <row r="4542" spans="4:186">
      <c r="D4542"/>
      <c r="J4542"/>
      <c r="K4542"/>
      <c r="Q4542"/>
      <c r="R4542"/>
      <c r="X4542"/>
      <c r="Y4542"/>
      <c r="AE4542"/>
      <c r="AF4542"/>
      <c r="AL4542"/>
      <c r="AM4542"/>
      <c r="AS4542"/>
      <c r="AT4542"/>
      <c r="AZ4542"/>
      <c r="BA4542"/>
      <c r="BG4542"/>
      <c r="BH4542"/>
      <c r="BP4542"/>
      <c r="BQ4542"/>
      <c r="BW4542"/>
      <c r="BX4542"/>
      <c r="CD4542"/>
      <c r="CE4542"/>
      <c r="CK4542"/>
      <c r="CL4542"/>
      <c r="CR4542"/>
      <c r="CS4542"/>
      <c r="CY4542"/>
      <c r="CZ4542"/>
      <c r="DF4542"/>
      <c r="DG4542"/>
      <c r="DM4542"/>
      <c r="DN4542"/>
      <c r="DT4542"/>
      <c r="DU4542"/>
      <c r="EB4542"/>
      <c r="EC4542"/>
      <c r="EI4542"/>
      <c r="EJ4542"/>
      <c r="EP4542"/>
      <c r="EQ4542"/>
      <c r="EW4542"/>
      <c r="EX4542"/>
      <c r="FH4542"/>
      <c r="FO4542"/>
      <c r="FP4542"/>
      <c r="FV4542"/>
      <c r="FW4542"/>
      <c r="GC4542"/>
      <c r="GD4542"/>
    </row>
    <row r="4543" spans="4:186">
      <c r="D4543"/>
      <c r="J4543"/>
      <c r="K4543"/>
      <c r="Q4543"/>
      <c r="R4543"/>
      <c r="X4543"/>
      <c r="Y4543"/>
      <c r="AE4543"/>
      <c r="AF4543"/>
      <c r="AL4543"/>
      <c r="AM4543"/>
      <c r="AS4543"/>
      <c r="AT4543"/>
      <c r="AZ4543"/>
      <c r="BA4543"/>
      <c r="BG4543"/>
      <c r="BH4543"/>
      <c r="BP4543"/>
      <c r="BQ4543"/>
      <c r="BW4543"/>
      <c r="BX4543"/>
      <c r="CD4543"/>
      <c r="CE4543"/>
      <c r="CK4543"/>
      <c r="CL4543"/>
      <c r="CR4543"/>
      <c r="CS4543"/>
      <c r="CY4543"/>
      <c r="CZ4543"/>
      <c r="DF4543"/>
      <c r="DG4543"/>
      <c r="DM4543"/>
      <c r="DN4543"/>
      <c r="DT4543"/>
      <c r="DU4543"/>
      <c r="EB4543"/>
      <c r="EC4543"/>
      <c r="EI4543"/>
      <c r="EJ4543"/>
      <c r="EP4543"/>
      <c r="EQ4543"/>
      <c r="EW4543"/>
      <c r="EX4543"/>
      <c r="FH4543"/>
      <c r="FO4543"/>
      <c r="FP4543"/>
      <c r="FV4543"/>
      <c r="FW4543"/>
      <c r="GC4543"/>
      <c r="GD4543"/>
    </row>
    <row r="4544" spans="4:186">
      <c r="D4544"/>
      <c r="J4544"/>
      <c r="K4544"/>
      <c r="Q4544"/>
      <c r="R4544"/>
      <c r="X4544"/>
      <c r="Y4544"/>
      <c r="AE4544"/>
      <c r="AF4544"/>
      <c r="AL4544"/>
      <c r="AM4544"/>
      <c r="AS4544"/>
      <c r="AT4544"/>
      <c r="AZ4544"/>
      <c r="BA4544"/>
      <c r="BG4544"/>
      <c r="BH4544"/>
      <c r="BP4544"/>
      <c r="BQ4544"/>
      <c r="BW4544"/>
      <c r="BX4544"/>
      <c r="CD4544"/>
      <c r="CE4544"/>
      <c r="CK4544"/>
      <c r="CL4544"/>
      <c r="CR4544"/>
      <c r="CS4544"/>
      <c r="CY4544"/>
      <c r="CZ4544"/>
      <c r="DF4544"/>
      <c r="DG4544"/>
      <c r="DM4544"/>
      <c r="DN4544"/>
      <c r="DT4544"/>
      <c r="DU4544"/>
      <c r="EB4544"/>
      <c r="EC4544"/>
      <c r="EI4544"/>
      <c r="EJ4544"/>
      <c r="EP4544"/>
      <c r="EQ4544"/>
      <c r="EW4544"/>
      <c r="EX4544"/>
      <c r="FH4544"/>
      <c r="FO4544"/>
      <c r="FP4544"/>
      <c r="FV4544"/>
      <c r="FW4544"/>
      <c r="GC4544"/>
      <c r="GD4544"/>
    </row>
    <row r="4545" spans="4:186">
      <c r="D4545"/>
      <c r="J4545"/>
      <c r="K4545"/>
      <c r="Q4545"/>
      <c r="R4545"/>
      <c r="X4545"/>
      <c r="Y4545"/>
      <c r="AE4545"/>
      <c r="AF4545"/>
      <c r="AL4545"/>
      <c r="AM4545"/>
      <c r="AS4545"/>
      <c r="AT4545"/>
      <c r="AZ4545"/>
      <c r="BA4545"/>
      <c r="BG4545"/>
      <c r="BH4545"/>
      <c r="BP4545"/>
      <c r="BQ4545"/>
      <c r="BW4545"/>
      <c r="BX4545"/>
      <c r="CD4545"/>
      <c r="CE4545"/>
      <c r="CK4545"/>
      <c r="CL4545"/>
      <c r="CR4545"/>
      <c r="CS4545"/>
      <c r="CY4545"/>
      <c r="CZ4545"/>
      <c r="DF4545"/>
      <c r="DG4545"/>
      <c r="DM4545"/>
      <c r="DN4545"/>
      <c r="DT4545"/>
      <c r="DU4545"/>
      <c r="EB4545"/>
      <c r="EC4545"/>
      <c r="EI4545"/>
      <c r="EJ4545"/>
      <c r="EP4545"/>
      <c r="EQ4545"/>
      <c r="EW4545"/>
      <c r="EX4545"/>
      <c r="FH4545"/>
      <c r="FO4545"/>
      <c r="FP4545"/>
      <c r="FV4545"/>
      <c r="FW4545"/>
      <c r="GC4545"/>
      <c r="GD4545"/>
    </row>
    <row r="4546" spans="4:186">
      <c r="D4546"/>
      <c r="J4546"/>
      <c r="K4546"/>
      <c r="Q4546"/>
      <c r="R4546"/>
      <c r="X4546"/>
      <c r="Y4546"/>
      <c r="AE4546"/>
      <c r="AF4546"/>
      <c r="AL4546"/>
      <c r="AM4546"/>
      <c r="AS4546"/>
      <c r="AT4546"/>
      <c r="AZ4546"/>
      <c r="BA4546"/>
      <c r="BG4546"/>
      <c r="BH4546"/>
      <c r="BP4546"/>
      <c r="BQ4546"/>
      <c r="BW4546"/>
      <c r="BX4546"/>
      <c r="CD4546"/>
      <c r="CE4546"/>
      <c r="CK4546"/>
      <c r="CL4546"/>
      <c r="CR4546"/>
      <c r="CS4546"/>
      <c r="CY4546"/>
      <c r="CZ4546"/>
      <c r="DF4546"/>
      <c r="DG4546"/>
      <c r="DM4546"/>
      <c r="DN4546"/>
      <c r="DT4546"/>
      <c r="DU4546"/>
      <c r="EB4546"/>
      <c r="EC4546"/>
      <c r="EI4546"/>
      <c r="EJ4546"/>
      <c r="EP4546"/>
      <c r="EQ4546"/>
      <c r="EW4546"/>
      <c r="EX4546"/>
      <c r="FH4546"/>
      <c r="FO4546"/>
      <c r="FP4546"/>
      <c r="FV4546"/>
      <c r="FW4546"/>
      <c r="GC4546"/>
      <c r="GD4546"/>
    </row>
    <row r="4547" spans="4:186">
      <c r="D4547"/>
      <c r="J4547"/>
      <c r="K4547"/>
      <c r="Q4547"/>
      <c r="R4547"/>
      <c r="X4547"/>
      <c r="Y4547"/>
      <c r="AE4547"/>
      <c r="AF4547"/>
      <c r="AL4547"/>
      <c r="AM4547"/>
      <c r="AS4547"/>
      <c r="AT4547"/>
      <c r="AZ4547"/>
      <c r="BA4547"/>
      <c r="BG4547"/>
      <c r="BH4547"/>
      <c r="BP4547"/>
      <c r="BQ4547"/>
      <c r="BW4547"/>
      <c r="BX4547"/>
      <c r="CD4547"/>
      <c r="CE4547"/>
      <c r="CK4547"/>
      <c r="CL4547"/>
      <c r="CR4547"/>
      <c r="CS4547"/>
      <c r="CY4547"/>
      <c r="CZ4547"/>
      <c r="DF4547"/>
      <c r="DG4547"/>
      <c r="DM4547"/>
      <c r="DN4547"/>
      <c r="DT4547"/>
      <c r="DU4547"/>
      <c r="EB4547"/>
      <c r="EC4547"/>
      <c r="EI4547"/>
      <c r="EJ4547"/>
      <c r="EP4547"/>
      <c r="EQ4547"/>
      <c r="EW4547"/>
      <c r="EX4547"/>
      <c r="FH4547"/>
      <c r="FO4547"/>
      <c r="FP4547"/>
      <c r="FV4547"/>
      <c r="FW4547"/>
      <c r="GC4547"/>
      <c r="GD4547"/>
    </row>
    <row r="4548" spans="4:186">
      <c r="D4548"/>
      <c r="J4548"/>
      <c r="K4548"/>
      <c r="Q4548"/>
      <c r="R4548"/>
      <c r="X4548"/>
      <c r="Y4548"/>
      <c r="AE4548"/>
      <c r="AF4548"/>
      <c r="AL4548"/>
      <c r="AM4548"/>
      <c r="AS4548"/>
      <c r="AT4548"/>
      <c r="AZ4548"/>
      <c r="BA4548"/>
      <c r="BG4548"/>
      <c r="BH4548"/>
      <c r="BP4548"/>
      <c r="BQ4548"/>
      <c r="BW4548"/>
      <c r="BX4548"/>
      <c r="CD4548"/>
      <c r="CE4548"/>
      <c r="CK4548"/>
      <c r="CL4548"/>
      <c r="CR4548"/>
      <c r="CS4548"/>
      <c r="CY4548"/>
      <c r="CZ4548"/>
      <c r="DF4548"/>
      <c r="DG4548"/>
      <c r="DM4548"/>
      <c r="DN4548"/>
      <c r="DT4548"/>
      <c r="DU4548"/>
      <c r="EB4548"/>
      <c r="EC4548"/>
      <c r="EI4548"/>
      <c r="EJ4548"/>
      <c r="EP4548"/>
      <c r="EQ4548"/>
      <c r="EW4548"/>
      <c r="EX4548"/>
      <c r="FH4548"/>
      <c r="FO4548"/>
      <c r="FP4548"/>
      <c r="FV4548"/>
      <c r="FW4548"/>
      <c r="GC4548"/>
      <c r="GD4548"/>
    </row>
    <row r="4549" spans="4:186">
      <c r="D4549"/>
      <c r="J4549"/>
      <c r="K4549"/>
      <c r="Q4549"/>
      <c r="R4549"/>
      <c r="X4549"/>
      <c r="Y4549"/>
      <c r="AE4549"/>
      <c r="AF4549"/>
      <c r="AL4549"/>
      <c r="AM4549"/>
      <c r="AS4549"/>
      <c r="AT4549"/>
      <c r="AZ4549"/>
      <c r="BA4549"/>
      <c r="BG4549"/>
      <c r="BH4549"/>
      <c r="BP4549"/>
      <c r="BQ4549"/>
      <c r="BW4549"/>
      <c r="BX4549"/>
      <c r="CD4549"/>
      <c r="CE4549"/>
      <c r="CK4549"/>
      <c r="CL4549"/>
      <c r="CR4549"/>
      <c r="CS4549"/>
      <c r="CY4549"/>
      <c r="CZ4549"/>
      <c r="DF4549"/>
      <c r="DG4549"/>
      <c r="DM4549"/>
      <c r="DN4549"/>
      <c r="DT4549"/>
      <c r="DU4549"/>
      <c r="EB4549"/>
      <c r="EC4549"/>
      <c r="EI4549"/>
      <c r="EJ4549"/>
      <c r="EP4549"/>
      <c r="EQ4549"/>
      <c r="EW4549"/>
      <c r="EX4549"/>
      <c r="FH4549"/>
      <c r="FO4549"/>
      <c r="FP4549"/>
      <c r="FV4549"/>
      <c r="FW4549"/>
      <c r="GC4549"/>
      <c r="GD4549"/>
    </row>
    <row r="4550" spans="4:186">
      <c r="D4550"/>
      <c r="J4550"/>
      <c r="K4550"/>
      <c r="Q4550"/>
      <c r="R4550"/>
      <c r="X4550"/>
      <c r="Y4550"/>
      <c r="AE4550"/>
      <c r="AF4550"/>
      <c r="AL4550"/>
      <c r="AM4550"/>
      <c r="AS4550"/>
      <c r="AT4550"/>
      <c r="AZ4550"/>
      <c r="BA4550"/>
      <c r="BG4550"/>
      <c r="BH4550"/>
      <c r="BP4550"/>
      <c r="BQ4550"/>
      <c r="BW4550"/>
      <c r="BX4550"/>
      <c r="CD4550"/>
      <c r="CE4550"/>
      <c r="CK4550"/>
      <c r="CL4550"/>
      <c r="CR4550"/>
      <c r="CS4550"/>
      <c r="CY4550"/>
      <c r="CZ4550"/>
      <c r="DF4550"/>
      <c r="DG4550"/>
      <c r="DM4550"/>
      <c r="DN4550"/>
      <c r="DT4550"/>
      <c r="DU4550"/>
      <c r="EB4550"/>
      <c r="EC4550"/>
      <c r="EI4550"/>
      <c r="EJ4550"/>
      <c r="EP4550"/>
      <c r="EQ4550"/>
      <c r="EW4550"/>
      <c r="EX4550"/>
      <c r="FH4550"/>
      <c r="FO4550"/>
      <c r="FP4550"/>
      <c r="FV4550"/>
      <c r="FW4550"/>
      <c r="GC4550"/>
      <c r="GD4550"/>
    </row>
    <row r="4551" spans="4:186">
      <c r="D4551"/>
      <c r="J4551"/>
      <c r="K4551"/>
      <c r="Q4551"/>
      <c r="R4551"/>
      <c r="X4551"/>
      <c r="Y4551"/>
      <c r="AE4551"/>
      <c r="AF4551"/>
      <c r="AL4551"/>
      <c r="AM4551"/>
      <c r="AS4551"/>
      <c r="AT4551"/>
      <c r="AZ4551"/>
      <c r="BA4551"/>
      <c r="BG4551"/>
      <c r="BH4551"/>
      <c r="BP4551"/>
      <c r="BQ4551"/>
      <c r="BW4551"/>
      <c r="BX4551"/>
      <c r="CD4551"/>
      <c r="CE4551"/>
      <c r="CK4551"/>
      <c r="CL4551"/>
      <c r="CR4551"/>
      <c r="CS4551"/>
      <c r="CY4551"/>
      <c r="CZ4551"/>
      <c r="DF4551"/>
      <c r="DG4551"/>
      <c r="DM4551"/>
      <c r="DN4551"/>
      <c r="DT4551"/>
      <c r="DU4551"/>
      <c r="EB4551"/>
      <c r="EC4551"/>
      <c r="EI4551"/>
      <c r="EJ4551"/>
      <c r="EP4551"/>
      <c r="EQ4551"/>
      <c r="EW4551"/>
      <c r="EX4551"/>
      <c r="FH4551"/>
      <c r="FO4551"/>
      <c r="FP4551"/>
      <c r="FV4551"/>
      <c r="FW4551"/>
      <c r="GC4551"/>
      <c r="GD4551"/>
    </row>
    <row r="4552" spans="4:186">
      <c r="D4552"/>
      <c r="J4552"/>
      <c r="K4552"/>
      <c r="Q4552"/>
      <c r="R4552"/>
      <c r="X4552"/>
      <c r="Y4552"/>
      <c r="AE4552"/>
      <c r="AF4552"/>
      <c r="AL4552"/>
      <c r="AM4552"/>
      <c r="AS4552"/>
      <c r="AT4552"/>
      <c r="AZ4552"/>
      <c r="BA4552"/>
      <c r="BG4552"/>
      <c r="BH4552"/>
      <c r="BP4552"/>
      <c r="BQ4552"/>
      <c r="BW4552"/>
      <c r="BX4552"/>
      <c r="CD4552"/>
      <c r="CE4552"/>
      <c r="CK4552"/>
      <c r="CL4552"/>
      <c r="CR4552"/>
      <c r="CS4552"/>
      <c r="CY4552"/>
      <c r="CZ4552"/>
      <c r="DF4552"/>
      <c r="DG4552"/>
      <c r="DM4552"/>
      <c r="DN4552"/>
      <c r="DT4552"/>
      <c r="DU4552"/>
      <c r="EB4552"/>
      <c r="EC4552"/>
      <c r="EI4552"/>
      <c r="EJ4552"/>
      <c r="EP4552"/>
      <c r="EQ4552"/>
      <c r="EW4552"/>
      <c r="EX4552"/>
      <c r="FH4552"/>
      <c r="FO4552"/>
      <c r="FP4552"/>
      <c r="FV4552"/>
      <c r="FW4552"/>
      <c r="GC4552"/>
      <c r="GD4552"/>
    </row>
    <row r="4553" spans="4:186">
      <c r="D4553"/>
      <c r="J4553"/>
      <c r="K4553"/>
      <c r="Q4553"/>
      <c r="R4553"/>
      <c r="X4553"/>
      <c r="Y4553"/>
      <c r="AE4553"/>
      <c r="AF4553"/>
      <c r="AL4553"/>
      <c r="AM4553"/>
      <c r="AS4553"/>
      <c r="AT4553"/>
      <c r="AZ4553"/>
      <c r="BA4553"/>
      <c r="BG4553"/>
      <c r="BH4553"/>
      <c r="BP4553"/>
      <c r="BQ4553"/>
      <c r="BW4553"/>
      <c r="BX4553"/>
      <c r="CD4553"/>
      <c r="CE4553"/>
      <c r="CK4553"/>
      <c r="CL4553"/>
      <c r="CR4553"/>
      <c r="CS4553"/>
      <c r="CY4553"/>
      <c r="CZ4553"/>
      <c r="DF4553"/>
      <c r="DG4553"/>
      <c r="DM4553"/>
      <c r="DN4553"/>
      <c r="DT4553"/>
      <c r="DU4553"/>
      <c r="EB4553"/>
      <c r="EC4553"/>
      <c r="EI4553"/>
      <c r="EJ4553"/>
      <c r="EP4553"/>
      <c r="EQ4553"/>
      <c r="EW4553"/>
      <c r="EX4553"/>
      <c r="FH4553"/>
      <c r="FO4553"/>
      <c r="FP4553"/>
      <c r="FV4553"/>
      <c r="FW4553"/>
      <c r="GC4553"/>
      <c r="GD4553"/>
    </row>
    <row r="4554" spans="4:186">
      <c r="D4554"/>
      <c r="J4554"/>
      <c r="K4554"/>
      <c r="Q4554"/>
      <c r="R4554"/>
      <c r="X4554"/>
      <c r="Y4554"/>
      <c r="AE4554"/>
      <c r="AF4554"/>
      <c r="AL4554"/>
      <c r="AM4554"/>
      <c r="AS4554"/>
      <c r="AT4554"/>
      <c r="AZ4554"/>
      <c r="BA4554"/>
      <c r="BG4554"/>
      <c r="BH4554"/>
      <c r="BP4554"/>
      <c r="BQ4554"/>
      <c r="BW4554"/>
      <c r="BX4554"/>
      <c r="CD4554"/>
      <c r="CE4554"/>
      <c r="CK4554"/>
      <c r="CL4554"/>
      <c r="CR4554"/>
      <c r="CS4554"/>
      <c r="CY4554"/>
      <c r="CZ4554"/>
      <c r="DF4554"/>
      <c r="DG4554"/>
      <c r="DM4554"/>
      <c r="DN4554"/>
      <c r="DT4554"/>
      <c r="DU4554"/>
      <c r="EB4554"/>
      <c r="EC4554"/>
      <c r="EI4554"/>
      <c r="EJ4554"/>
      <c r="EP4554"/>
      <c r="EQ4554"/>
      <c r="EW4554"/>
      <c r="EX4554"/>
      <c r="FH4554"/>
      <c r="FO4554"/>
      <c r="FP4554"/>
      <c r="FV4554"/>
      <c r="FW4554"/>
      <c r="GC4554"/>
      <c r="GD4554"/>
    </row>
    <row r="4555" spans="4:186">
      <c r="D4555"/>
      <c r="J4555"/>
      <c r="K4555"/>
      <c r="Q4555"/>
      <c r="R4555"/>
      <c r="X4555"/>
      <c r="Y4555"/>
      <c r="AE4555"/>
      <c r="AF4555"/>
      <c r="AL4555"/>
      <c r="AM4555"/>
      <c r="AS4555"/>
      <c r="AT4555"/>
      <c r="AZ4555"/>
      <c r="BA4555"/>
      <c r="BG4555"/>
      <c r="BH4555"/>
      <c r="BP4555"/>
      <c r="BQ4555"/>
      <c r="BW4555"/>
      <c r="BX4555"/>
      <c r="CD4555"/>
      <c r="CE4555"/>
      <c r="CK4555"/>
      <c r="CL4555"/>
      <c r="CR4555"/>
      <c r="CS4555"/>
      <c r="CY4555"/>
      <c r="CZ4555"/>
      <c r="DF4555"/>
      <c r="DG4555"/>
      <c r="DM4555"/>
      <c r="DN4555"/>
      <c r="DT4555"/>
      <c r="DU4555"/>
      <c r="EB4555"/>
      <c r="EC4555"/>
      <c r="EI4555"/>
      <c r="EJ4555"/>
      <c r="EP4555"/>
      <c r="EQ4555"/>
      <c r="EW4555"/>
      <c r="EX4555"/>
      <c r="FH4555"/>
      <c r="FO4555"/>
      <c r="FP4555"/>
      <c r="FV4555"/>
      <c r="FW4555"/>
      <c r="GC4555"/>
      <c r="GD4555"/>
    </row>
    <row r="4556" spans="4:186">
      <c r="D4556"/>
      <c r="J4556"/>
      <c r="K4556"/>
      <c r="Q4556"/>
      <c r="R4556"/>
      <c r="X4556"/>
      <c r="Y4556"/>
      <c r="AE4556"/>
      <c r="AF4556"/>
      <c r="AL4556"/>
      <c r="AM4556"/>
      <c r="AS4556"/>
      <c r="AT4556"/>
      <c r="AZ4556"/>
      <c r="BA4556"/>
      <c r="BG4556"/>
      <c r="BH4556"/>
      <c r="BP4556"/>
      <c r="BQ4556"/>
      <c r="BW4556"/>
      <c r="BX4556"/>
      <c r="CD4556"/>
      <c r="CE4556"/>
      <c r="CK4556"/>
      <c r="CL4556"/>
      <c r="CR4556"/>
      <c r="CS4556"/>
      <c r="CY4556"/>
      <c r="CZ4556"/>
      <c r="DF4556"/>
      <c r="DG4556"/>
      <c r="DM4556"/>
      <c r="DN4556"/>
      <c r="DT4556"/>
      <c r="DU4556"/>
      <c r="EB4556"/>
      <c r="EC4556"/>
      <c r="EI4556"/>
      <c r="EJ4556"/>
      <c r="EP4556"/>
      <c r="EQ4556"/>
      <c r="EW4556"/>
      <c r="EX4556"/>
      <c r="FH4556"/>
      <c r="FO4556"/>
      <c r="FP4556"/>
      <c r="FV4556"/>
      <c r="FW4556"/>
      <c r="GC4556"/>
      <c r="GD4556"/>
    </row>
    <row r="4557" spans="4:186">
      <c r="D4557"/>
      <c r="J4557"/>
      <c r="K4557"/>
      <c r="Q4557"/>
      <c r="R4557"/>
      <c r="X4557"/>
      <c r="Y4557"/>
      <c r="AE4557"/>
      <c r="AF4557"/>
      <c r="AL4557"/>
      <c r="AM4557"/>
      <c r="AS4557"/>
      <c r="AT4557"/>
      <c r="AZ4557"/>
      <c r="BA4557"/>
      <c r="BG4557"/>
      <c r="BH4557"/>
      <c r="BP4557"/>
      <c r="BQ4557"/>
      <c r="BW4557"/>
      <c r="BX4557"/>
      <c r="CD4557"/>
      <c r="CE4557"/>
      <c r="CK4557"/>
      <c r="CL4557"/>
      <c r="CR4557"/>
      <c r="CS4557"/>
      <c r="CY4557"/>
      <c r="CZ4557"/>
      <c r="DF4557"/>
      <c r="DG4557"/>
      <c r="DM4557"/>
      <c r="DN4557"/>
      <c r="DT4557"/>
      <c r="DU4557"/>
      <c r="EB4557"/>
      <c r="EC4557"/>
      <c r="EI4557"/>
      <c r="EJ4557"/>
      <c r="EP4557"/>
      <c r="EQ4557"/>
      <c r="EW4557"/>
      <c r="EX4557"/>
      <c r="FH4557"/>
      <c r="FO4557"/>
      <c r="FP4557"/>
      <c r="FV4557"/>
      <c r="FW4557"/>
      <c r="GC4557"/>
      <c r="GD4557"/>
    </row>
    <row r="4558" spans="4:186">
      <c r="D4558"/>
      <c r="J4558"/>
      <c r="K4558"/>
      <c r="Q4558"/>
      <c r="R4558"/>
      <c r="X4558"/>
      <c r="Y4558"/>
      <c r="AE4558"/>
      <c r="AF4558"/>
      <c r="AL4558"/>
      <c r="AM4558"/>
      <c r="AS4558"/>
      <c r="AT4558"/>
      <c r="AZ4558"/>
      <c r="BA4558"/>
      <c r="BG4558"/>
      <c r="BH4558"/>
      <c r="BP4558"/>
      <c r="BQ4558"/>
      <c r="BW4558"/>
      <c r="BX4558"/>
      <c r="CD4558"/>
      <c r="CE4558"/>
      <c r="CK4558"/>
      <c r="CL4558"/>
      <c r="CR4558"/>
      <c r="CS4558"/>
      <c r="CY4558"/>
      <c r="CZ4558"/>
      <c r="DF4558"/>
      <c r="DG4558"/>
      <c r="DM4558"/>
      <c r="DN4558"/>
      <c r="DT4558"/>
      <c r="DU4558"/>
      <c r="EB4558"/>
      <c r="EC4558"/>
      <c r="EI4558"/>
      <c r="EJ4558"/>
      <c r="EP4558"/>
      <c r="EQ4558"/>
      <c r="EW4558"/>
      <c r="EX4558"/>
      <c r="FH4558"/>
      <c r="FO4558"/>
      <c r="FP4558"/>
      <c r="FV4558"/>
      <c r="FW4558"/>
      <c r="GC4558"/>
      <c r="GD4558"/>
    </row>
    <row r="4559" spans="4:186">
      <c r="D4559"/>
      <c r="J4559"/>
      <c r="K4559"/>
      <c r="Q4559"/>
      <c r="R4559"/>
      <c r="X4559"/>
      <c r="Y4559"/>
      <c r="AE4559"/>
      <c r="AF4559"/>
      <c r="AL4559"/>
      <c r="AM4559"/>
      <c r="AS4559"/>
      <c r="AT4559"/>
      <c r="AZ4559"/>
      <c r="BA4559"/>
      <c r="BG4559"/>
      <c r="BH4559"/>
      <c r="BP4559"/>
      <c r="BQ4559"/>
      <c r="BW4559"/>
      <c r="BX4559"/>
      <c r="CD4559"/>
      <c r="CE4559"/>
      <c r="CK4559"/>
      <c r="CL4559"/>
      <c r="CR4559"/>
      <c r="CS4559"/>
      <c r="CY4559"/>
      <c r="CZ4559"/>
      <c r="DF4559"/>
      <c r="DG4559"/>
      <c r="DM4559"/>
      <c r="DN4559"/>
      <c r="DT4559"/>
      <c r="DU4559"/>
      <c r="EB4559"/>
      <c r="EC4559"/>
      <c r="EI4559"/>
      <c r="EJ4559"/>
      <c r="EP4559"/>
      <c r="EQ4559"/>
      <c r="EW4559"/>
      <c r="EX4559"/>
      <c r="FH4559"/>
      <c r="FO4559"/>
      <c r="FP4559"/>
      <c r="FV4559"/>
      <c r="FW4559"/>
      <c r="GC4559"/>
      <c r="GD4559"/>
    </row>
    <row r="4560" spans="4:186">
      <c r="D4560"/>
      <c r="J4560"/>
      <c r="K4560"/>
      <c r="Q4560"/>
      <c r="R4560"/>
      <c r="X4560"/>
      <c r="Y4560"/>
      <c r="AE4560"/>
      <c r="AF4560"/>
      <c r="AL4560"/>
      <c r="AM4560"/>
      <c r="AS4560"/>
      <c r="AT4560"/>
      <c r="AZ4560"/>
      <c r="BA4560"/>
      <c r="BG4560"/>
      <c r="BH4560"/>
      <c r="BP4560"/>
      <c r="BQ4560"/>
      <c r="BW4560"/>
      <c r="BX4560"/>
      <c r="CD4560"/>
      <c r="CE4560"/>
      <c r="CK4560"/>
      <c r="CL4560"/>
      <c r="CR4560"/>
      <c r="CS4560"/>
      <c r="CY4560"/>
      <c r="CZ4560"/>
      <c r="DF4560"/>
      <c r="DG4560"/>
      <c r="DM4560"/>
      <c r="DN4560"/>
      <c r="DT4560"/>
      <c r="DU4560"/>
      <c r="EB4560"/>
      <c r="EC4560"/>
      <c r="EI4560"/>
      <c r="EJ4560"/>
      <c r="EP4560"/>
      <c r="EQ4560"/>
      <c r="EW4560"/>
      <c r="EX4560"/>
      <c r="FH4560"/>
      <c r="FO4560"/>
      <c r="FP4560"/>
      <c r="FV4560"/>
      <c r="FW4560"/>
      <c r="GC4560"/>
      <c r="GD4560"/>
    </row>
    <row r="4561" spans="4:186">
      <c r="D4561"/>
      <c r="J4561"/>
      <c r="K4561"/>
      <c r="Q4561"/>
      <c r="R4561"/>
      <c r="X4561"/>
      <c r="Y4561"/>
      <c r="AE4561"/>
      <c r="AF4561"/>
      <c r="AL4561"/>
      <c r="AM4561"/>
      <c r="AS4561"/>
      <c r="AT4561"/>
      <c r="AZ4561"/>
      <c r="BA4561"/>
      <c r="BG4561"/>
      <c r="BH4561"/>
      <c r="BP4561"/>
      <c r="BQ4561"/>
      <c r="BW4561"/>
      <c r="BX4561"/>
      <c r="CD4561"/>
      <c r="CE4561"/>
      <c r="CK4561"/>
      <c r="CL4561"/>
      <c r="CR4561"/>
      <c r="CS4561"/>
      <c r="CY4561"/>
      <c r="CZ4561"/>
      <c r="DF4561"/>
      <c r="DG4561"/>
      <c r="DM4561"/>
      <c r="DN4561"/>
      <c r="DT4561"/>
      <c r="DU4561"/>
      <c r="EB4561"/>
      <c r="EC4561"/>
      <c r="EI4561"/>
      <c r="EJ4561"/>
      <c r="EP4561"/>
      <c r="EQ4561"/>
      <c r="EW4561"/>
      <c r="EX4561"/>
      <c r="FH4561"/>
      <c r="FO4561"/>
      <c r="FP4561"/>
      <c r="FV4561"/>
      <c r="FW4561"/>
      <c r="GC4561"/>
      <c r="GD4561"/>
    </row>
    <row r="4562" spans="4:186">
      <c r="D4562"/>
      <c r="J4562"/>
      <c r="K4562"/>
      <c r="Q4562"/>
      <c r="R4562"/>
      <c r="X4562"/>
      <c r="Y4562"/>
      <c r="AE4562"/>
      <c r="AF4562"/>
      <c r="AL4562"/>
      <c r="AM4562"/>
      <c r="AS4562"/>
      <c r="AT4562"/>
      <c r="AZ4562"/>
      <c r="BA4562"/>
      <c r="BG4562"/>
      <c r="BH4562"/>
      <c r="BP4562"/>
      <c r="BQ4562"/>
      <c r="BW4562"/>
      <c r="BX4562"/>
      <c r="CD4562"/>
      <c r="CE4562"/>
      <c r="CK4562"/>
      <c r="CL4562"/>
      <c r="CR4562"/>
      <c r="CS4562"/>
      <c r="CY4562"/>
      <c r="CZ4562"/>
      <c r="DF4562"/>
      <c r="DG4562"/>
      <c r="DM4562"/>
      <c r="DN4562"/>
      <c r="DT4562"/>
      <c r="DU4562"/>
      <c r="EB4562"/>
      <c r="EC4562"/>
      <c r="EI4562"/>
      <c r="EJ4562"/>
      <c r="EP4562"/>
      <c r="EQ4562"/>
      <c r="EW4562"/>
      <c r="EX4562"/>
      <c r="FH4562"/>
      <c r="FO4562"/>
      <c r="FP4562"/>
      <c r="FV4562"/>
      <c r="FW4562"/>
      <c r="GC4562"/>
      <c r="GD4562"/>
    </row>
    <row r="4563" spans="4:186">
      <c r="D4563"/>
      <c r="J4563"/>
      <c r="K4563"/>
      <c r="Q4563"/>
      <c r="R4563"/>
      <c r="X4563"/>
      <c r="Y4563"/>
      <c r="AE4563"/>
      <c r="AF4563"/>
      <c r="AL4563"/>
      <c r="AM4563"/>
      <c r="AS4563"/>
      <c r="AT4563"/>
      <c r="AZ4563"/>
      <c r="BA4563"/>
      <c r="BG4563"/>
      <c r="BH4563"/>
      <c r="BP4563"/>
      <c r="BQ4563"/>
      <c r="BW4563"/>
      <c r="BX4563"/>
      <c r="CD4563"/>
      <c r="CE4563"/>
      <c r="CK4563"/>
      <c r="CL4563"/>
      <c r="CR4563"/>
      <c r="CS4563"/>
      <c r="CY4563"/>
      <c r="CZ4563"/>
      <c r="DF4563"/>
      <c r="DG4563"/>
      <c r="DM4563"/>
      <c r="DN4563"/>
      <c r="DT4563"/>
      <c r="DU4563"/>
      <c r="EB4563"/>
      <c r="EC4563"/>
      <c r="EI4563"/>
      <c r="EJ4563"/>
      <c r="EP4563"/>
      <c r="EQ4563"/>
      <c r="EW4563"/>
      <c r="EX4563"/>
      <c r="FH4563"/>
      <c r="FO4563"/>
      <c r="FP4563"/>
      <c r="FV4563"/>
      <c r="FW4563"/>
      <c r="GC4563"/>
      <c r="GD4563"/>
    </row>
    <row r="4564" spans="4:186">
      <c r="D4564"/>
      <c r="J4564"/>
      <c r="K4564"/>
      <c r="Q4564"/>
      <c r="R4564"/>
      <c r="X4564"/>
      <c r="Y4564"/>
      <c r="AE4564"/>
      <c r="AF4564"/>
      <c r="AL4564"/>
      <c r="AM4564"/>
      <c r="AS4564"/>
      <c r="AT4564"/>
      <c r="AZ4564"/>
      <c r="BA4564"/>
      <c r="BG4564"/>
      <c r="BH4564"/>
      <c r="BP4564"/>
      <c r="BQ4564"/>
      <c r="BW4564"/>
      <c r="BX4564"/>
      <c r="CD4564"/>
      <c r="CE4564"/>
      <c r="CK4564"/>
      <c r="CL4564"/>
      <c r="CR4564"/>
      <c r="CS4564"/>
      <c r="CY4564"/>
      <c r="CZ4564"/>
      <c r="DF4564"/>
      <c r="DG4564"/>
      <c r="DM4564"/>
      <c r="DN4564"/>
      <c r="DT4564"/>
      <c r="DU4564"/>
      <c r="EB4564"/>
      <c r="EC4564"/>
      <c r="EI4564"/>
      <c r="EJ4564"/>
      <c r="EP4564"/>
      <c r="EQ4564"/>
      <c r="EW4564"/>
      <c r="EX4564"/>
      <c r="FH4564"/>
      <c r="FO4564"/>
      <c r="FP4564"/>
      <c r="FV4564"/>
      <c r="FW4564"/>
      <c r="GC4564"/>
      <c r="GD4564"/>
    </row>
    <row r="4565" spans="4:186">
      <c r="D4565"/>
      <c r="J4565"/>
      <c r="K4565"/>
      <c r="Q4565"/>
      <c r="R4565"/>
      <c r="X4565"/>
      <c r="Y4565"/>
      <c r="AE4565"/>
      <c r="AF4565"/>
      <c r="AL4565"/>
      <c r="AM4565"/>
      <c r="AS4565"/>
      <c r="AT4565"/>
      <c r="AZ4565"/>
      <c r="BA4565"/>
      <c r="BG4565"/>
      <c r="BH4565"/>
      <c r="BP4565"/>
      <c r="BQ4565"/>
      <c r="BW4565"/>
      <c r="BX4565"/>
      <c r="CD4565"/>
      <c r="CE4565"/>
      <c r="CK4565"/>
      <c r="CL4565"/>
      <c r="CR4565"/>
      <c r="CS4565"/>
      <c r="CY4565"/>
      <c r="CZ4565"/>
      <c r="DF4565"/>
      <c r="DG4565"/>
      <c r="DM4565"/>
      <c r="DN4565"/>
      <c r="DT4565"/>
      <c r="DU4565"/>
      <c r="EB4565"/>
      <c r="EC4565"/>
      <c r="EI4565"/>
      <c r="EJ4565"/>
      <c r="EP4565"/>
      <c r="EQ4565"/>
      <c r="EW4565"/>
      <c r="EX4565"/>
      <c r="FH4565"/>
      <c r="FO4565"/>
      <c r="FP4565"/>
      <c r="FV4565"/>
      <c r="FW4565"/>
      <c r="GC4565"/>
      <c r="GD4565"/>
    </row>
    <row r="4566" spans="4:186">
      <c r="D4566"/>
      <c r="J4566"/>
      <c r="K4566"/>
      <c r="Q4566"/>
      <c r="R4566"/>
      <c r="X4566"/>
      <c r="Y4566"/>
      <c r="AE4566"/>
      <c r="AF4566"/>
      <c r="AL4566"/>
      <c r="AM4566"/>
      <c r="AS4566"/>
      <c r="AT4566"/>
      <c r="AZ4566"/>
      <c r="BA4566"/>
      <c r="BG4566"/>
      <c r="BH4566"/>
      <c r="BP4566"/>
      <c r="BQ4566"/>
      <c r="BW4566"/>
      <c r="BX4566"/>
      <c r="CD4566"/>
      <c r="CE4566"/>
      <c r="CK4566"/>
      <c r="CL4566"/>
      <c r="CR4566"/>
      <c r="CS4566"/>
      <c r="CY4566"/>
      <c r="CZ4566"/>
      <c r="DF4566"/>
      <c r="DG4566"/>
      <c r="DM4566"/>
      <c r="DN4566"/>
      <c r="DT4566"/>
      <c r="DU4566"/>
      <c r="EB4566"/>
      <c r="EC4566"/>
      <c r="EI4566"/>
      <c r="EJ4566"/>
      <c r="EP4566"/>
      <c r="EQ4566"/>
      <c r="EW4566"/>
      <c r="EX4566"/>
      <c r="FH4566"/>
      <c r="FO4566"/>
      <c r="FP4566"/>
      <c r="FV4566"/>
      <c r="FW4566"/>
      <c r="GC4566"/>
      <c r="GD4566"/>
    </row>
    <row r="4567" spans="4:186">
      <c r="D4567"/>
      <c r="J4567"/>
      <c r="K4567"/>
      <c r="Q4567"/>
      <c r="R4567"/>
      <c r="X4567"/>
      <c r="Y4567"/>
      <c r="AE4567"/>
      <c r="AF4567"/>
      <c r="AL4567"/>
      <c r="AM4567"/>
      <c r="AS4567"/>
      <c r="AT4567"/>
      <c r="AZ4567"/>
      <c r="BA4567"/>
      <c r="BG4567"/>
      <c r="BH4567"/>
      <c r="BP4567"/>
      <c r="BQ4567"/>
      <c r="BW4567"/>
      <c r="BX4567"/>
      <c r="CD4567"/>
      <c r="CE4567"/>
      <c r="CK4567"/>
      <c r="CL4567"/>
      <c r="CR4567"/>
      <c r="CS4567"/>
      <c r="CY4567"/>
      <c r="CZ4567"/>
      <c r="DF4567"/>
      <c r="DG4567"/>
      <c r="DM4567"/>
      <c r="DN4567"/>
      <c r="DT4567"/>
      <c r="DU4567"/>
      <c r="EB4567"/>
      <c r="EC4567"/>
      <c r="EI4567"/>
      <c r="EJ4567"/>
      <c r="EP4567"/>
      <c r="EQ4567"/>
      <c r="EW4567"/>
      <c r="EX4567"/>
      <c r="FH4567"/>
      <c r="FO4567"/>
      <c r="FP4567"/>
      <c r="FV4567"/>
      <c r="FW4567"/>
      <c r="GC4567"/>
      <c r="GD4567"/>
    </row>
    <row r="4568" spans="4:186">
      <c r="D4568"/>
      <c r="J4568"/>
      <c r="K4568"/>
      <c r="Q4568"/>
      <c r="R4568"/>
      <c r="X4568"/>
      <c r="Y4568"/>
      <c r="AE4568"/>
      <c r="AF4568"/>
      <c r="AL4568"/>
      <c r="AM4568"/>
      <c r="AS4568"/>
      <c r="AT4568"/>
      <c r="AZ4568"/>
      <c r="BA4568"/>
      <c r="BG4568"/>
      <c r="BH4568"/>
      <c r="BP4568"/>
      <c r="BQ4568"/>
      <c r="BW4568"/>
      <c r="BX4568"/>
      <c r="CD4568"/>
      <c r="CE4568"/>
      <c r="CK4568"/>
      <c r="CL4568"/>
      <c r="CR4568"/>
      <c r="CS4568"/>
      <c r="CY4568"/>
      <c r="CZ4568"/>
      <c r="DF4568"/>
      <c r="DG4568"/>
      <c r="DM4568"/>
      <c r="DN4568"/>
      <c r="DT4568"/>
      <c r="DU4568"/>
      <c r="EB4568"/>
      <c r="EC4568"/>
      <c r="EI4568"/>
      <c r="EJ4568"/>
      <c r="EP4568"/>
      <c r="EQ4568"/>
      <c r="EW4568"/>
      <c r="EX4568"/>
      <c r="FH4568"/>
      <c r="FO4568"/>
      <c r="FP4568"/>
      <c r="FV4568"/>
      <c r="FW4568"/>
      <c r="GC4568"/>
      <c r="GD4568"/>
    </row>
    <row r="4569" spans="4:186">
      <c r="D4569"/>
      <c r="J4569"/>
      <c r="K4569"/>
      <c r="Q4569"/>
      <c r="R4569"/>
      <c r="X4569"/>
      <c r="Y4569"/>
      <c r="AE4569"/>
      <c r="AF4569"/>
      <c r="AL4569"/>
      <c r="AM4569"/>
      <c r="AS4569"/>
      <c r="AT4569"/>
      <c r="AZ4569"/>
      <c r="BA4569"/>
      <c r="BG4569"/>
      <c r="BH4569"/>
      <c r="BP4569"/>
      <c r="BQ4569"/>
      <c r="BW4569"/>
      <c r="BX4569"/>
      <c r="CD4569"/>
      <c r="CE4569"/>
      <c r="CK4569"/>
      <c r="CL4569"/>
      <c r="CR4569"/>
      <c r="CS4569"/>
      <c r="CY4569"/>
      <c r="CZ4569"/>
      <c r="DF4569"/>
      <c r="DG4569"/>
      <c r="DM4569"/>
      <c r="DN4569"/>
      <c r="DT4569"/>
      <c r="DU4569"/>
      <c r="EB4569"/>
      <c r="EC4569"/>
      <c r="EI4569"/>
      <c r="EJ4569"/>
      <c r="EP4569"/>
      <c r="EQ4569"/>
      <c r="EW4569"/>
      <c r="EX4569"/>
      <c r="FH4569"/>
      <c r="FO4569"/>
      <c r="FP4569"/>
      <c r="FV4569"/>
      <c r="FW4569"/>
      <c r="GC4569"/>
      <c r="GD4569"/>
    </row>
    <row r="4570" spans="4:186">
      <c r="D4570"/>
      <c r="J4570"/>
      <c r="K4570"/>
      <c r="Q4570"/>
      <c r="R4570"/>
      <c r="X4570"/>
      <c r="Y4570"/>
      <c r="AE4570"/>
      <c r="AF4570"/>
      <c r="AL4570"/>
      <c r="AM4570"/>
      <c r="AS4570"/>
      <c r="AT4570"/>
      <c r="AZ4570"/>
      <c r="BA4570"/>
      <c r="BG4570"/>
      <c r="BH4570"/>
      <c r="BP4570"/>
      <c r="BQ4570"/>
      <c r="BW4570"/>
      <c r="BX4570"/>
      <c r="CD4570"/>
      <c r="CE4570"/>
      <c r="CK4570"/>
      <c r="CL4570"/>
      <c r="CR4570"/>
      <c r="CS4570"/>
      <c r="CY4570"/>
      <c r="CZ4570"/>
      <c r="DF4570"/>
      <c r="DG4570"/>
      <c r="DM4570"/>
      <c r="DN4570"/>
      <c r="DT4570"/>
      <c r="DU4570"/>
      <c r="EB4570"/>
      <c r="EC4570"/>
      <c r="EI4570"/>
      <c r="EJ4570"/>
      <c r="EP4570"/>
      <c r="EQ4570"/>
      <c r="EW4570"/>
      <c r="EX4570"/>
      <c r="FH4570"/>
      <c r="FO4570"/>
      <c r="FP4570"/>
      <c r="FV4570"/>
      <c r="FW4570"/>
      <c r="GC4570"/>
      <c r="GD4570"/>
    </row>
    <row r="4571" spans="4:186">
      <c r="D4571"/>
      <c r="J4571"/>
      <c r="K4571"/>
      <c r="Q4571"/>
      <c r="R4571"/>
      <c r="X4571"/>
      <c r="Y4571"/>
      <c r="AE4571"/>
      <c r="AF4571"/>
      <c r="AL4571"/>
      <c r="AM4571"/>
      <c r="AS4571"/>
      <c r="AT4571"/>
      <c r="AZ4571"/>
      <c r="BA4571"/>
      <c r="BG4571"/>
      <c r="BH4571"/>
      <c r="BP4571"/>
      <c r="BQ4571"/>
      <c r="BW4571"/>
      <c r="BX4571"/>
      <c r="CD4571"/>
      <c r="CE4571"/>
      <c r="CK4571"/>
      <c r="CL4571"/>
      <c r="CR4571"/>
      <c r="CS4571"/>
      <c r="CY4571"/>
      <c r="CZ4571"/>
      <c r="DF4571"/>
      <c r="DG4571"/>
      <c r="DM4571"/>
      <c r="DN4571"/>
      <c r="DT4571"/>
      <c r="DU4571"/>
      <c r="EB4571"/>
      <c r="EC4571"/>
      <c r="EI4571"/>
      <c r="EJ4571"/>
      <c r="EP4571"/>
      <c r="EQ4571"/>
      <c r="EW4571"/>
      <c r="EX4571"/>
      <c r="FH4571"/>
      <c r="FO4571"/>
      <c r="FP4571"/>
      <c r="FV4571"/>
      <c r="FW4571"/>
      <c r="GC4571"/>
      <c r="GD4571"/>
    </row>
    <row r="4572" spans="4:186">
      <c r="D4572"/>
      <c r="J4572"/>
      <c r="K4572"/>
      <c r="Q4572"/>
      <c r="R4572"/>
      <c r="X4572"/>
      <c r="Y4572"/>
      <c r="AE4572"/>
      <c r="AF4572"/>
      <c r="AL4572"/>
      <c r="AM4572"/>
      <c r="AS4572"/>
      <c r="AT4572"/>
      <c r="AZ4572"/>
      <c r="BA4572"/>
      <c r="BG4572"/>
      <c r="BH4572"/>
      <c r="BP4572"/>
      <c r="BQ4572"/>
      <c r="BW4572"/>
      <c r="BX4572"/>
      <c r="CD4572"/>
      <c r="CE4572"/>
      <c r="CK4572"/>
      <c r="CL4572"/>
      <c r="CR4572"/>
      <c r="CS4572"/>
      <c r="CY4572"/>
      <c r="CZ4572"/>
      <c r="DF4572"/>
      <c r="DG4572"/>
      <c r="DM4572"/>
      <c r="DN4572"/>
      <c r="DT4572"/>
      <c r="DU4572"/>
      <c r="EB4572"/>
      <c r="EC4572"/>
      <c r="EI4572"/>
      <c r="EJ4572"/>
      <c r="EP4572"/>
      <c r="EQ4572"/>
      <c r="EW4572"/>
      <c r="EX4572"/>
      <c r="FH4572"/>
      <c r="FO4572"/>
      <c r="FP4572"/>
      <c r="FV4572"/>
      <c r="FW4572"/>
      <c r="GC4572"/>
      <c r="GD4572"/>
    </row>
    <row r="4573" spans="4:186">
      <c r="D4573"/>
      <c r="J4573"/>
      <c r="K4573"/>
      <c r="Q4573"/>
      <c r="R4573"/>
      <c r="X4573"/>
      <c r="Y4573"/>
      <c r="AE4573"/>
      <c r="AF4573"/>
      <c r="AL4573"/>
      <c r="AM4573"/>
      <c r="AS4573"/>
      <c r="AT4573"/>
      <c r="AZ4573"/>
      <c r="BA4573"/>
      <c r="BG4573"/>
      <c r="BH4573"/>
      <c r="BP4573"/>
      <c r="BQ4573"/>
      <c r="BW4573"/>
      <c r="BX4573"/>
      <c r="CD4573"/>
      <c r="CE4573"/>
      <c r="CK4573"/>
      <c r="CL4573"/>
      <c r="CR4573"/>
      <c r="CS4573"/>
      <c r="CY4573"/>
      <c r="CZ4573"/>
      <c r="DF4573"/>
      <c r="DG4573"/>
      <c r="DM4573"/>
      <c r="DN4573"/>
      <c r="DT4573"/>
      <c r="DU4573"/>
      <c r="EB4573"/>
      <c r="EC4573"/>
      <c r="EI4573"/>
      <c r="EJ4573"/>
      <c r="EP4573"/>
      <c r="EQ4573"/>
      <c r="EW4573"/>
      <c r="EX4573"/>
      <c r="FH4573"/>
      <c r="FO4573"/>
      <c r="FP4573"/>
      <c r="FV4573"/>
      <c r="FW4573"/>
      <c r="GC4573"/>
      <c r="GD4573"/>
    </row>
    <row r="4574" spans="4:186">
      <c r="D4574"/>
      <c r="J4574"/>
      <c r="K4574"/>
      <c r="Q4574"/>
      <c r="R4574"/>
      <c r="X4574"/>
      <c r="Y4574"/>
      <c r="AE4574"/>
      <c r="AF4574"/>
      <c r="AL4574"/>
      <c r="AM4574"/>
      <c r="AS4574"/>
      <c r="AT4574"/>
      <c r="AZ4574"/>
      <c r="BA4574"/>
      <c r="BG4574"/>
      <c r="BH4574"/>
      <c r="BP4574"/>
      <c r="BQ4574"/>
      <c r="BW4574"/>
      <c r="BX4574"/>
      <c r="CD4574"/>
      <c r="CE4574"/>
      <c r="CK4574"/>
      <c r="CL4574"/>
      <c r="CR4574"/>
      <c r="CS4574"/>
      <c r="CY4574"/>
      <c r="CZ4574"/>
      <c r="DF4574"/>
      <c r="DG4574"/>
      <c r="DM4574"/>
      <c r="DN4574"/>
      <c r="DT4574"/>
      <c r="DU4574"/>
      <c r="EB4574"/>
      <c r="EC4574"/>
      <c r="EI4574"/>
      <c r="EJ4574"/>
      <c r="EP4574"/>
      <c r="EQ4574"/>
      <c r="EW4574"/>
      <c r="EX4574"/>
      <c r="FH4574"/>
      <c r="FO4574"/>
      <c r="FP4574"/>
      <c r="FV4574"/>
      <c r="FW4574"/>
      <c r="GC4574"/>
      <c r="GD4574"/>
    </row>
    <row r="4575" spans="4:186">
      <c r="D4575"/>
      <c r="J4575"/>
      <c r="K4575"/>
      <c r="Q4575"/>
      <c r="R4575"/>
      <c r="X4575"/>
      <c r="Y4575"/>
      <c r="AE4575"/>
      <c r="AF4575"/>
      <c r="AL4575"/>
      <c r="AM4575"/>
      <c r="AS4575"/>
      <c r="AT4575"/>
      <c r="AZ4575"/>
      <c r="BA4575"/>
      <c r="BG4575"/>
      <c r="BH4575"/>
      <c r="BP4575"/>
      <c r="BQ4575"/>
      <c r="BW4575"/>
      <c r="BX4575"/>
      <c r="CD4575"/>
      <c r="CE4575"/>
      <c r="CK4575"/>
      <c r="CL4575"/>
      <c r="CR4575"/>
      <c r="CS4575"/>
      <c r="CY4575"/>
      <c r="CZ4575"/>
      <c r="DF4575"/>
      <c r="DG4575"/>
      <c r="DM4575"/>
      <c r="DN4575"/>
      <c r="DT4575"/>
      <c r="DU4575"/>
      <c r="EB4575"/>
      <c r="EC4575"/>
      <c r="EI4575"/>
      <c r="EJ4575"/>
      <c r="EP4575"/>
      <c r="EQ4575"/>
      <c r="EW4575"/>
      <c r="EX4575"/>
      <c r="FH4575"/>
      <c r="FO4575"/>
      <c r="FP4575"/>
      <c r="FV4575"/>
      <c r="FW4575"/>
      <c r="GC4575"/>
      <c r="GD4575"/>
    </row>
    <row r="4576" spans="4:186">
      <c r="D4576"/>
      <c r="J4576"/>
      <c r="K4576"/>
      <c r="Q4576"/>
      <c r="R4576"/>
      <c r="X4576"/>
      <c r="Y4576"/>
      <c r="AE4576"/>
      <c r="AF4576"/>
      <c r="AL4576"/>
      <c r="AM4576"/>
      <c r="AS4576"/>
      <c r="AT4576"/>
      <c r="AZ4576"/>
      <c r="BA4576"/>
      <c r="BG4576"/>
      <c r="BH4576"/>
      <c r="BP4576"/>
      <c r="BQ4576"/>
      <c r="BW4576"/>
      <c r="BX4576"/>
      <c r="CD4576"/>
      <c r="CE4576"/>
      <c r="CK4576"/>
      <c r="CL4576"/>
      <c r="CR4576"/>
      <c r="CS4576"/>
      <c r="CY4576"/>
      <c r="CZ4576"/>
      <c r="DF4576"/>
      <c r="DG4576"/>
      <c r="DM4576"/>
      <c r="DN4576"/>
      <c r="DT4576"/>
      <c r="DU4576"/>
      <c r="EB4576"/>
      <c r="EC4576"/>
      <c r="EI4576"/>
      <c r="EJ4576"/>
      <c r="EP4576"/>
      <c r="EQ4576"/>
      <c r="EW4576"/>
      <c r="EX4576"/>
      <c r="FH4576"/>
      <c r="FO4576"/>
      <c r="FP4576"/>
      <c r="FV4576"/>
      <c r="FW4576"/>
      <c r="GC4576"/>
      <c r="GD4576"/>
    </row>
    <row r="4577" spans="4:186">
      <c r="D4577"/>
      <c r="J4577"/>
      <c r="K4577"/>
      <c r="Q4577"/>
      <c r="R4577"/>
      <c r="X4577"/>
      <c r="Y4577"/>
      <c r="AE4577"/>
      <c r="AF4577"/>
      <c r="AL4577"/>
      <c r="AM4577"/>
      <c r="AS4577"/>
      <c r="AT4577"/>
      <c r="AZ4577"/>
      <c r="BA4577"/>
      <c r="BG4577"/>
      <c r="BH4577"/>
      <c r="BP4577"/>
      <c r="BQ4577"/>
      <c r="BW4577"/>
      <c r="BX4577"/>
      <c r="CD4577"/>
      <c r="CE4577"/>
      <c r="CK4577"/>
      <c r="CL4577"/>
      <c r="CR4577"/>
      <c r="CS4577"/>
      <c r="CY4577"/>
      <c r="CZ4577"/>
      <c r="DF4577"/>
      <c r="DG4577"/>
      <c r="DM4577"/>
      <c r="DN4577"/>
      <c r="DT4577"/>
      <c r="DU4577"/>
      <c r="EB4577"/>
      <c r="EC4577"/>
      <c r="EI4577"/>
      <c r="EJ4577"/>
      <c r="EP4577"/>
      <c r="EQ4577"/>
      <c r="EW4577"/>
      <c r="EX4577"/>
      <c r="FH4577"/>
      <c r="FO4577"/>
      <c r="FP4577"/>
      <c r="FV4577"/>
      <c r="FW4577"/>
      <c r="GC4577"/>
      <c r="GD4577"/>
    </row>
    <row r="4578" spans="4:186">
      <c r="D4578"/>
      <c r="J4578"/>
      <c r="K4578"/>
      <c r="Q4578"/>
      <c r="R4578"/>
      <c r="X4578"/>
      <c r="Y4578"/>
      <c r="AE4578"/>
      <c r="AF4578"/>
      <c r="AL4578"/>
      <c r="AM4578"/>
      <c r="AS4578"/>
      <c r="AT4578"/>
      <c r="AZ4578"/>
      <c r="BA4578"/>
      <c r="BG4578"/>
      <c r="BH4578"/>
      <c r="BP4578"/>
      <c r="BQ4578"/>
      <c r="BW4578"/>
      <c r="BX4578"/>
      <c r="CD4578"/>
      <c r="CE4578"/>
      <c r="CK4578"/>
      <c r="CL4578"/>
      <c r="CR4578"/>
      <c r="CS4578"/>
      <c r="CY4578"/>
      <c r="CZ4578"/>
      <c r="DF4578"/>
      <c r="DG4578"/>
      <c r="DM4578"/>
      <c r="DN4578"/>
      <c r="DT4578"/>
      <c r="DU4578"/>
      <c r="EB4578"/>
      <c r="EC4578"/>
      <c r="EI4578"/>
      <c r="EJ4578"/>
      <c r="EP4578"/>
      <c r="EQ4578"/>
      <c r="EW4578"/>
      <c r="EX4578"/>
      <c r="FH4578"/>
      <c r="FO4578"/>
      <c r="FP4578"/>
      <c r="FV4578"/>
      <c r="FW4578"/>
      <c r="GC4578"/>
      <c r="GD4578"/>
    </row>
    <row r="4579" spans="4:186">
      <c r="D4579"/>
      <c r="J4579"/>
      <c r="K4579"/>
      <c r="Q4579"/>
      <c r="R4579"/>
      <c r="X4579"/>
      <c r="Y4579"/>
      <c r="AE4579"/>
      <c r="AF4579"/>
      <c r="AL4579"/>
      <c r="AM4579"/>
      <c r="AS4579"/>
      <c r="AT4579"/>
      <c r="AZ4579"/>
      <c r="BA4579"/>
      <c r="BG4579"/>
      <c r="BH4579"/>
      <c r="BP4579"/>
      <c r="BQ4579"/>
      <c r="BW4579"/>
      <c r="BX4579"/>
      <c r="CD4579"/>
      <c r="CE4579"/>
      <c r="CK4579"/>
      <c r="CL4579"/>
      <c r="CR4579"/>
      <c r="CS4579"/>
      <c r="CY4579"/>
      <c r="CZ4579"/>
      <c r="DF4579"/>
      <c r="DG4579"/>
      <c r="DM4579"/>
      <c r="DN4579"/>
      <c r="DT4579"/>
      <c r="DU4579"/>
      <c r="EB4579"/>
      <c r="EC4579"/>
      <c r="EI4579"/>
      <c r="EJ4579"/>
      <c r="EP4579"/>
      <c r="EQ4579"/>
      <c r="EW4579"/>
      <c r="EX4579"/>
      <c r="FH4579"/>
      <c r="FO4579"/>
      <c r="FP4579"/>
      <c r="FV4579"/>
      <c r="FW4579"/>
      <c r="GC4579"/>
      <c r="GD4579"/>
    </row>
    <row r="4580" spans="4:186">
      <c r="D4580"/>
      <c r="J4580"/>
      <c r="K4580"/>
      <c r="Q4580"/>
      <c r="R4580"/>
      <c r="X4580"/>
      <c r="Y4580"/>
      <c r="AE4580"/>
      <c r="AF4580"/>
      <c r="AL4580"/>
      <c r="AM4580"/>
      <c r="AS4580"/>
      <c r="AT4580"/>
      <c r="AZ4580"/>
      <c r="BA4580"/>
      <c r="BG4580"/>
      <c r="BH4580"/>
      <c r="BP4580"/>
      <c r="BQ4580"/>
      <c r="BW4580"/>
      <c r="BX4580"/>
      <c r="CD4580"/>
      <c r="CE4580"/>
      <c r="CK4580"/>
      <c r="CL4580"/>
      <c r="CR4580"/>
      <c r="CS4580"/>
      <c r="CY4580"/>
      <c r="CZ4580"/>
      <c r="DF4580"/>
      <c r="DG4580"/>
      <c r="DM4580"/>
      <c r="DN4580"/>
      <c r="DT4580"/>
      <c r="DU4580"/>
      <c r="EB4580"/>
      <c r="EC4580"/>
      <c r="EI4580"/>
      <c r="EJ4580"/>
      <c r="EP4580"/>
      <c r="EQ4580"/>
      <c r="EW4580"/>
      <c r="EX4580"/>
      <c r="FH4580"/>
      <c r="FO4580"/>
      <c r="FP4580"/>
      <c r="FV4580"/>
      <c r="FW4580"/>
      <c r="GC4580"/>
      <c r="GD4580"/>
    </row>
    <row r="4581" spans="4:186">
      <c r="D4581"/>
      <c r="J4581"/>
      <c r="K4581"/>
      <c r="Q4581"/>
      <c r="R4581"/>
      <c r="X4581"/>
      <c r="Y4581"/>
      <c r="AE4581"/>
      <c r="AF4581"/>
      <c r="AL4581"/>
      <c r="AM4581"/>
      <c r="AS4581"/>
      <c r="AT4581"/>
      <c r="AZ4581"/>
      <c r="BA4581"/>
      <c r="BG4581"/>
      <c r="BH4581"/>
      <c r="BP4581"/>
      <c r="BQ4581"/>
      <c r="BW4581"/>
      <c r="BX4581"/>
      <c r="CD4581"/>
      <c r="CE4581"/>
      <c r="CK4581"/>
      <c r="CL4581"/>
      <c r="CR4581"/>
      <c r="CS4581"/>
      <c r="CY4581"/>
      <c r="CZ4581"/>
      <c r="DF4581"/>
      <c r="DG4581"/>
      <c r="DM4581"/>
      <c r="DN4581"/>
      <c r="DT4581"/>
      <c r="DU4581"/>
      <c r="EB4581"/>
      <c r="EC4581"/>
      <c r="EI4581"/>
      <c r="EJ4581"/>
      <c r="EP4581"/>
      <c r="EQ4581"/>
      <c r="EW4581"/>
      <c r="EX4581"/>
      <c r="FH4581"/>
      <c r="FO4581"/>
      <c r="FP4581"/>
      <c r="FV4581"/>
      <c r="FW4581"/>
      <c r="GC4581"/>
      <c r="GD4581"/>
    </row>
    <row r="4582" spans="4:186">
      <c r="D4582"/>
      <c r="J4582"/>
      <c r="K4582"/>
      <c r="Q4582"/>
      <c r="R4582"/>
      <c r="X4582"/>
      <c r="Y4582"/>
      <c r="AE4582"/>
      <c r="AF4582"/>
      <c r="AL4582"/>
      <c r="AM4582"/>
      <c r="AS4582"/>
      <c r="AT4582"/>
      <c r="AZ4582"/>
      <c r="BA4582"/>
      <c r="BG4582"/>
      <c r="BH4582"/>
      <c r="BP4582"/>
      <c r="BQ4582"/>
      <c r="BW4582"/>
      <c r="BX4582"/>
      <c r="CD4582"/>
      <c r="CE4582"/>
      <c r="CK4582"/>
      <c r="CL4582"/>
      <c r="CR4582"/>
      <c r="CS4582"/>
      <c r="CY4582"/>
      <c r="CZ4582"/>
      <c r="DF4582"/>
      <c r="DG4582"/>
      <c r="DM4582"/>
      <c r="DN4582"/>
      <c r="DT4582"/>
      <c r="DU4582"/>
      <c r="EB4582"/>
      <c r="EC4582"/>
      <c r="EI4582"/>
      <c r="EJ4582"/>
      <c r="EP4582"/>
      <c r="EQ4582"/>
      <c r="EW4582"/>
      <c r="EX4582"/>
      <c r="FH4582"/>
      <c r="FO4582"/>
      <c r="FP4582"/>
      <c r="FV4582"/>
      <c r="FW4582"/>
      <c r="GC4582"/>
      <c r="GD4582"/>
    </row>
    <row r="4583" spans="4:186">
      <c r="D4583"/>
      <c r="J4583"/>
      <c r="K4583"/>
      <c r="Q4583"/>
      <c r="R4583"/>
      <c r="X4583"/>
      <c r="Y4583"/>
      <c r="AE4583"/>
      <c r="AF4583"/>
      <c r="AL4583"/>
      <c r="AM4583"/>
      <c r="AS4583"/>
      <c r="AT4583"/>
      <c r="AZ4583"/>
      <c r="BA4583"/>
      <c r="BG4583"/>
      <c r="BH4583"/>
      <c r="BP4583"/>
      <c r="BQ4583"/>
      <c r="BW4583"/>
      <c r="BX4583"/>
      <c r="CD4583"/>
      <c r="CE4583"/>
      <c r="CK4583"/>
      <c r="CL4583"/>
      <c r="CR4583"/>
      <c r="CS4583"/>
      <c r="CY4583"/>
      <c r="CZ4583"/>
      <c r="DF4583"/>
      <c r="DG4583"/>
      <c r="DM4583"/>
      <c r="DN4583"/>
      <c r="DT4583"/>
      <c r="DU4583"/>
      <c r="EB4583"/>
      <c r="EC4583"/>
      <c r="EI4583"/>
      <c r="EJ4583"/>
      <c r="EP4583"/>
      <c r="EQ4583"/>
      <c r="EW4583"/>
      <c r="EX4583"/>
      <c r="FH4583"/>
      <c r="FO4583"/>
      <c r="FP4583"/>
      <c r="FV4583"/>
      <c r="FW4583"/>
      <c r="GC4583"/>
      <c r="GD4583"/>
    </row>
    <row r="4584" spans="4:186">
      <c r="D4584"/>
      <c r="J4584"/>
      <c r="K4584"/>
      <c r="Q4584"/>
      <c r="R4584"/>
      <c r="X4584"/>
      <c r="Y4584"/>
      <c r="AE4584"/>
      <c r="AF4584"/>
      <c r="AL4584"/>
      <c r="AM4584"/>
      <c r="AS4584"/>
      <c r="AT4584"/>
      <c r="AZ4584"/>
      <c r="BA4584"/>
      <c r="BG4584"/>
      <c r="BH4584"/>
      <c r="BP4584"/>
      <c r="BQ4584"/>
      <c r="BW4584"/>
      <c r="BX4584"/>
      <c r="CD4584"/>
      <c r="CE4584"/>
      <c r="CK4584"/>
      <c r="CL4584"/>
      <c r="CR4584"/>
      <c r="CS4584"/>
      <c r="CY4584"/>
      <c r="CZ4584"/>
      <c r="DF4584"/>
      <c r="DG4584"/>
      <c r="DM4584"/>
      <c r="DN4584"/>
      <c r="DT4584"/>
      <c r="DU4584"/>
      <c r="EB4584"/>
      <c r="EC4584"/>
      <c r="EI4584"/>
      <c r="EJ4584"/>
      <c r="EP4584"/>
      <c r="EQ4584"/>
      <c r="EW4584"/>
      <c r="EX4584"/>
      <c r="FH4584"/>
      <c r="FO4584"/>
      <c r="FP4584"/>
      <c r="FV4584"/>
      <c r="FW4584"/>
      <c r="GC4584"/>
      <c r="GD4584"/>
    </row>
    <row r="4585" spans="4:186">
      <c r="D4585"/>
      <c r="J4585"/>
      <c r="K4585"/>
      <c r="Q4585"/>
      <c r="R4585"/>
      <c r="X4585"/>
      <c r="Y4585"/>
      <c r="AE4585"/>
      <c r="AF4585"/>
      <c r="AL4585"/>
      <c r="AM4585"/>
      <c r="AS4585"/>
      <c r="AT4585"/>
      <c r="AZ4585"/>
      <c r="BA4585"/>
      <c r="BG4585"/>
      <c r="BH4585"/>
      <c r="BP4585"/>
      <c r="BQ4585"/>
      <c r="BW4585"/>
      <c r="BX4585"/>
      <c r="CD4585"/>
      <c r="CE4585"/>
      <c r="CK4585"/>
      <c r="CL4585"/>
      <c r="CR4585"/>
      <c r="CS4585"/>
      <c r="CY4585"/>
      <c r="CZ4585"/>
      <c r="DF4585"/>
      <c r="DG4585"/>
      <c r="DM4585"/>
      <c r="DN4585"/>
      <c r="DT4585"/>
      <c r="DU4585"/>
      <c r="EB4585"/>
      <c r="EC4585"/>
      <c r="EI4585"/>
      <c r="EJ4585"/>
      <c r="EP4585"/>
      <c r="EQ4585"/>
      <c r="EW4585"/>
      <c r="EX4585"/>
      <c r="FH4585"/>
      <c r="FO4585"/>
      <c r="FP4585"/>
      <c r="FV4585"/>
      <c r="FW4585"/>
      <c r="GC4585"/>
      <c r="GD4585"/>
    </row>
    <row r="4586" spans="4:186">
      <c r="D4586"/>
      <c r="J4586"/>
      <c r="K4586"/>
      <c r="Q4586"/>
      <c r="R4586"/>
      <c r="X4586"/>
      <c r="Y4586"/>
      <c r="AE4586"/>
      <c r="AF4586"/>
      <c r="AL4586"/>
      <c r="AM4586"/>
      <c r="AS4586"/>
      <c r="AT4586"/>
      <c r="AZ4586"/>
      <c r="BA4586"/>
      <c r="BG4586"/>
      <c r="BH4586"/>
      <c r="BP4586"/>
      <c r="BQ4586"/>
      <c r="BW4586"/>
      <c r="BX4586"/>
      <c r="CD4586"/>
      <c r="CE4586"/>
      <c r="CK4586"/>
      <c r="CL4586"/>
      <c r="CR4586"/>
      <c r="CS4586"/>
      <c r="CY4586"/>
      <c r="CZ4586"/>
      <c r="DF4586"/>
      <c r="DG4586"/>
      <c r="DM4586"/>
      <c r="DN4586"/>
      <c r="DT4586"/>
      <c r="DU4586"/>
      <c r="EB4586"/>
      <c r="EC4586"/>
      <c r="EI4586"/>
      <c r="EJ4586"/>
      <c r="EP4586"/>
      <c r="EQ4586"/>
      <c r="EW4586"/>
      <c r="EX4586"/>
      <c r="FH4586"/>
      <c r="FO4586"/>
      <c r="FP4586"/>
      <c r="FV4586"/>
      <c r="FW4586"/>
      <c r="GC4586"/>
      <c r="GD4586"/>
    </row>
    <row r="4587" spans="4:186">
      <c r="D4587"/>
      <c r="J4587"/>
      <c r="K4587"/>
      <c r="Q4587"/>
      <c r="R4587"/>
      <c r="X4587"/>
      <c r="Y4587"/>
      <c r="AE4587"/>
      <c r="AF4587"/>
      <c r="AL4587"/>
      <c r="AM4587"/>
      <c r="AS4587"/>
      <c r="AT4587"/>
      <c r="AZ4587"/>
      <c r="BA4587"/>
      <c r="BG4587"/>
      <c r="BH4587"/>
      <c r="BP4587"/>
      <c r="BQ4587"/>
      <c r="BW4587"/>
      <c r="BX4587"/>
      <c r="CD4587"/>
      <c r="CE4587"/>
      <c r="CK4587"/>
      <c r="CL4587"/>
      <c r="CR4587"/>
      <c r="CS4587"/>
      <c r="CY4587"/>
      <c r="CZ4587"/>
      <c r="DF4587"/>
      <c r="DG4587"/>
      <c r="DM4587"/>
      <c r="DN4587"/>
      <c r="DT4587"/>
      <c r="DU4587"/>
      <c r="EB4587"/>
      <c r="EC4587"/>
      <c r="EI4587"/>
      <c r="EJ4587"/>
      <c r="EP4587"/>
      <c r="EQ4587"/>
      <c r="EW4587"/>
      <c r="EX4587"/>
      <c r="FH4587"/>
      <c r="FO4587"/>
      <c r="FP4587"/>
      <c r="FV4587"/>
      <c r="FW4587"/>
      <c r="GC4587"/>
      <c r="GD4587"/>
    </row>
    <row r="4588" spans="4:186">
      <c r="D4588"/>
      <c r="J4588"/>
      <c r="K4588"/>
      <c r="Q4588"/>
      <c r="R4588"/>
      <c r="X4588"/>
      <c r="Y4588"/>
      <c r="AE4588"/>
      <c r="AF4588"/>
      <c r="AL4588"/>
      <c r="AM4588"/>
      <c r="AS4588"/>
      <c r="AT4588"/>
      <c r="AZ4588"/>
      <c r="BA4588"/>
      <c r="BG4588"/>
      <c r="BH4588"/>
      <c r="BP4588"/>
      <c r="BQ4588"/>
      <c r="BW4588"/>
      <c r="BX4588"/>
      <c r="CD4588"/>
      <c r="CE4588"/>
      <c r="CK4588"/>
      <c r="CL4588"/>
      <c r="CR4588"/>
      <c r="CS4588"/>
      <c r="CY4588"/>
      <c r="CZ4588"/>
      <c r="DF4588"/>
      <c r="DG4588"/>
      <c r="DM4588"/>
      <c r="DN4588"/>
      <c r="DT4588"/>
      <c r="DU4588"/>
      <c r="EB4588"/>
      <c r="EC4588"/>
      <c r="EI4588"/>
      <c r="EJ4588"/>
      <c r="EP4588"/>
      <c r="EQ4588"/>
      <c r="EW4588"/>
      <c r="EX4588"/>
      <c r="FH4588"/>
      <c r="FO4588"/>
      <c r="FP4588"/>
      <c r="FV4588"/>
      <c r="FW4588"/>
      <c r="GC4588"/>
      <c r="GD4588"/>
    </row>
    <row r="4589" spans="4:186">
      <c r="D4589"/>
      <c r="J4589"/>
      <c r="K4589"/>
      <c r="Q4589"/>
      <c r="R4589"/>
      <c r="X4589"/>
      <c r="Y4589"/>
      <c r="AE4589"/>
      <c r="AF4589"/>
      <c r="AL4589"/>
      <c r="AM4589"/>
      <c r="AS4589"/>
      <c r="AT4589"/>
      <c r="AZ4589"/>
      <c r="BA4589"/>
      <c r="BG4589"/>
      <c r="BH4589"/>
      <c r="BP4589"/>
      <c r="BQ4589"/>
      <c r="BW4589"/>
      <c r="BX4589"/>
      <c r="CD4589"/>
      <c r="CE4589"/>
      <c r="CK4589"/>
      <c r="CL4589"/>
      <c r="CR4589"/>
      <c r="CS4589"/>
      <c r="CY4589"/>
      <c r="CZ4589"/>
      <c r="DF4589"/>
      <c r="DG4589"/>
      <c r="DM4589"/>
      <c r="DN4589"/>
      <c r="DT4589"/>
      <c r="DU4589"/>
      <c r="EB4589"/>
      <c r="EC4589"/>
      <c r="EI4589"/>
      <c r="EJ4589"/>
      <c r="EP4589"/>
      <c r="EQ4589"/>
      <c r="EW4589"/>
      <c r="EX4589"/>
      <c r="FH4589"/>
      <c r="FO4589"/>
      <c r="FP4589"/>
      <c r="FV4589"/>
      <c r="FW4589"/>
      <c r="GC4589"/>
      <c r="GD4589"/>
    </row>
    <row r="4590" spans="4:186">
      <c r="D4590"/>
      <c r="J4590"/>
      <c r="K4590"/>
      <c r="Q4590"/>
      <c r="R4590"/>
      <c r="X4590"/>
      <c r="Y4590"/>
      <c r="AE4590"/>
      <c r="AF4590"/>
      <c r="AL4590"/>
      <c r="AM4590"/>
      <c r="AS4590"/>
      <c r="AT4590"/>
      <c r="AZ4590"/>
      <c r="BA4590"/>
      <c r="BG4590"/>
      <c r="BH4590"/>
      <c r="BP4590"/>
      <c r="BQ4590"/>
      <c r="BW4590"/>
      <c r="BX4590"/>
      <c r="CD4590"/>
      <c r="CE4590"/>
      <c r="CK4590"/>
      <c r="CL4590"/>
      <c r="CR4590"/>
      <c r="CS4590"/>
      <c r="CY4590"/>
      <c r="CZ4590"/>
      <c r="DF4590"/>
      <c r="DG4590"/>
      <c r="DM4590"/>
      <c r="DN4590"/>
      <c r="DT4590"/>
      <c r="DU4590"/>
      <c r="EB4590"/>
      <c r="EC4590"/>
      <c r="EI4590"/>
      <c r="EJ4590"/>
      <c r="EP4590"/>
      <c r="EQ4590"/>
      <c r="EW4590"/>
      <c r="EX4590"/>
      <c r="FH4590"/>
      <c r="FO4590"/>
      <c r="FP4590"/>
      <c r="FV4590"/>
      <c r="FW4590"/>
      <c r="GC4590"/>
      <c r="GD4590"/>
    </row>
    <row r="4591" spans="4:186">
      <c r="D4591"/>
      <c r="J4591"/>
      <c r="K4591"/>
      <c r="Q4591"/>
      <c r="R4591"/>
      <c r="X4591"/>
      <c r="Y4591"/>
      <c r="AE4591"/>
      <c r="AF4591"/>
      <c r="AL4591"/>
      <c r="AM4591"/>
      <c r="AS4591"/>
      <c r="AT4591"/>
      <c r="AZ4591"/>
      <c r="BA4591"/>
      <c r="BG4591"/>
      <c r="BH4591"/>
      <c r="BP4591"/>
      <c r="BQ4591"/>
      <c r="BW4591"/>
      <c r="BX4591"/>
      <c r="CD4591"/>
      <c r="CE4591"/>
      <c r="CK4591"/>
      <c r="CL4591"/>
      <c r="CR4591"/>
      <c r="CS4591"/>
      <c r="CY4591"/>
      <c r="CZ4591"/>
      <c r="DF4591"/>
      <c r="DG4591"/>
      <c r="DM4591"/>
      <c r="DN4591"/>
      <c r="DT4591"/>
      <c r="DU4591"/>
      <c r="EB4591"/>
      <c r="EC4591"/>
      <c r="EI4591"/>
      <c r="EJ4591"/>
      <c r="EP4591"/>
      <c r="EQ4591"/>
      <c r="EW4591"/>
      <c r="EX4591"/>
      <c r="FH4591"/>
      <c r="FO4591"/>
      <c r="FP4591"/>
      <c r="FV4591"/>
      <c r="FW4591"/>
      <c r="GC4591"/>
      <c r="GD4591"/>
    </row>
    <row r="4592" spans="4:186">
      <c r="D4592"/>
      <c r="J4592"/>
      <c r="K4592"/>
      <c r="Q4592"/>
      <c r="R4592"/>
      <c r="X4592"/>
      <c r="Y4592"/>
      <c r="AE4592"/>
      <c r="AF4592"/>
      <c r="AL4592"/>
      <c r="AM4592"/>
      <c r="AS4592"/>
      <c r="AT4592"/>
      <c r="AZ4592"/>
      <c r="BA4592"/>
      <c r="BG4592"/>
      <c r="BH4592"/>
      <c r="BP4592"/>
      <c r="BQ4592"/>
      <c r="BW4592"/>
      <c r="BX4592"/>
      <c r="CD4592"/>
      <c r="CE4592"/>
      <c r="CK4592"/>
      <c r="CL4592"/>
      <c r="CR4592"/>
      <c r="CS4592"/>
      <c r="CY4592"/>
      <c r="CZ4592"/>
      <c r="DF4592"/>
      <c r="DG4592"/>
      <c r="DM4592"/>
      <c r="DN4592"/>
      <c r="DT4592"/>
      <c r="DU4592"/>
      <c r="EB4592"/>
      <c r="EC4592"/>
      <c r="EI4592"/>
      <c r="EJ4592"/>
      <c r="EP4592"/>
      <c r="EQ4592"/>
      <c r="EW4592"/>
      <c r="EX4592"/>
      <c r="FH4592"/>
      <c r="FO4592"/>
      <c r="FP4592"/>
      <c r="FV4592"/>
      <c r="FW4592"/>
      <c r="GC4592"/>
      <c r="GD4592"/>
    </row>
    <row r="4593" spans="4:186">
      <c r="D4593"/>
      <c r="J4593"/>
      <c r="K4593"/>
      <c r="Q4593"/>
      <c r="R4593"/>
      <c r="X4593"/>
      <c r="Y4593"/>
      <c r="AE4593"/>
      <c r="AF4593"/>
      <c r="AL4593"/>
      <c r="AM4593"/>
      <c r="AS4593"/>
      <c r="AT4593"/>
      <c r="AZ4593"/>
      <c r="BA4593"/>
      <c r="BG4593"/>
      <c r="BH4593"/>
      <c r="BP4593"/>
      <c r="BQ4593"/>
      <c r="BW4593"/>
      <c r="BX4593"/>
      <c r="CD4593"/>
      <c r="CE4593"/>
      <c r="CK4593"/>
      <c r="CL4593"/>
      <c r="CR4593"/>
      <c r="CS4593"/>
      <c r="CY4593"/>
      <c r="CZ4593"/>
      <c r="DF4593"/>
      <c r="DG4593"/>
      <c r="DM4593"/>
      <c r="DN4593"/>
      <c r="DT4593"/>
      <c r="DU4593"/>
      <c r="EB4593"/>
      <c r="EC4593"/>
      <c r="EI4593"/>
      <c r="EJ4593"/>
      <c r="EP4593"/>
      <c r="EQ4593"/>
      <c r="EW4593"/>
      <c r="EX4593"/>
      <c r="FH4593"/>
      <c r="FO4593"/>
      <c r="FP4593"/>
      <c r="FV4593"/>
      <c r="FW4593"/>
      <c r="GC4593"/>
      <c r="GD4593"/>
    </row>
    <row r="4594" spans="4:186">
      <c r="D4594"/>
      <c r="J4594"/>
      <c r="K4594"/>
      <c r="Q4594"/>
      <c r="R4594"/>
      <c r="X4594"/>
      <c r="Y4594"/>
      <c r="AE4594"/>
      <c r="AF4594"/>
      <c r="AL4594"/>
      <c r="AM4594"/>
      <c r="AS4594"/>
      <c r="AT4594"/>
      <c r="AZ4594"/>
      <c r="BA4594"/>
      <c r="BG4594"/>
      <c r="BH4594"/>
      <c r="BP4594"/>
      <c r="BQ4594"/>
      <c r="BW4594"/>
      <c r="BX4594"/>
      <c r="CD4594"/>
      <c r="CE4594"/>
      <c r="CK4594"/>
      <c r="CL4594"/>
      <c r="CR4594"/>
      <c r="CS4594"/>
      <c r="CY4594"/>
      <c r="CZ4594"/>
      <c r="DF4594"/>
      <c r="DG4594"/>
      <c r="DM4594"/>
      <c r="DN4594"/>
      <c r="DT4594"/>
      <c r="DU4594"/>
      <c r="EB4594"/>
      <c r="EC4594"/>
      <c r="EI4594"/>
      <c r="EJ4594"/>
      <c r="EP4594"/>
      <c r="EQ4594"/>
      <c r="EW4594"/>
      <c r="EX4594"/>
      <c r="FH4594"/>
      <c r="FO4594"/>
      <c r="FP4594"/>
      <c r="FV4594"/>
      <c r="FW4594"/>
      <c r="GC4594"/>
      <c r="GD4594"/>
    </row>
    <row r="4595" spans="4:186">
      <c r="D4595"/>
      <c r="J4595"/>
      <c r="K4595"/>
      <c r="Q4595"/>
      <c r="R4595"/>
      <c r="X4595"/>
      <c r="Y4595"/>
      <c r="AE4595"/>
      <c r="AF4595"/>
      <c r="AL4595"/>
      <c r="AM4595"/>
      <c r="AS4595"/>
      <c r="AT4595"/>
      <c r="AZ4595"/>
      <c r="BA4595"/>
      <c r="BG4595"/>
      <c r="BH4595"/>
      <c r="BP4595"/>
      <c r="BQ4595"/>
      <c r="BW4595"/>
      <c r="BX4595"/>
      <c r="CD4595"/>
      <c r="CE4595"/>
      <c r="CK4595"/>
      <c r="CL4595"/>
      <c r="CR4595"/>
      <c r="CS4595"/>
      <c r="CY4595"/>
      <c r="CZ4595"/>
      <c r="DF4595"/>
      <c r="DG4595"/>
      <c r="DM4595"/>
      <c r="DN4595"/>
      <c r="DT4595"/>
      <c r="DU4595"/>
      <c r="EB4595"/>
      <c r="EC4595"/>
      <c r="EI4595"/>
      <c r="EJ4595"/>
      <c r="EP4595"/>
      <c r="EQ4595"/>
      <c r="EW4595"/>
      <c r="EX4595"/>
      <c r="FH4595"/>
      <c r="FO4595"/>
      <c r="FP4595"/>
      <c r="FV4595"/>
      <c r="FW4595"/>
      <c r="GC4595"/>
      <c r="GD4595"/>
    </row>
    <row r="4596" spans="4:186">
      <c r="D4596"/>
      <c r="J4596"/>
      <c r="K4596"/>
      <c r="Q4596"/>
      <c r="R4596"/>
      <c r="X4596"/>
      <c r="Y4596"/>
      <c r="AE4596"/>
      <c r="AF4596"/>
      <c r="AL4596"/>
      <c r="AM4596"/>
      <c r="AS4596"/>
      <c r="AT4596"/>
      <c r="AZ4596"/>
      <c r="BA4596"/>
      <c r="BG4596"/>
      <c r="BH4596"/>
      <c r="BP4596"/>
      <c r="BQ4596"/>
      <c r="BW4596"/>
      <c r="BX4596"/>
      <c r="CD4596"/>
      <c r="CE4596"/>
      <c r="CK4596"/>
      <c r="CL4596"/>
      <c r="CR4596"/>
      <c r="CS4596"/>
      <c r="CY4596"/>
      <c r="CZ4596"/>
      <c r="DF4596"/>
      <c r="DG4596"/>
      <c r="DM4596"/>
      <c r="DN4596"/>
      <c r="DT4596"/>
      <c r="DU4596"/>
      <c r="EB4596"/>
      <c r="EC4596"/>
      <c r="EI4596"/>
      <c r="EJ4596"/>
      <c r="EP4596"/>
      <c r="EQ4596"/>
      <c r="EW4596"/>
      <c r="EX4596"/>
      <c r="FH4596"/>
      <c r="FO4596"/>
      <c r="FP4596"/>
      <c r="FV4596"/>
      <c r="FW4596"/>
      <c r="GC4596"/>
      <c r="GD4596"/>
    </row>
    <row r="4597" spans="4:186">
      <c r="D4597"/>
      <c r="J4597"/>
      <c r="K4597"/>
      <c r="Q4597"/>
      <c r="R4597"/>
      <c r="X4597"/>
      <c r="Y4597"/>
      <c r="AE4597"/>
      <c r="AF4597"/>
      <c r="AL4597"/>
      <c r="AM4597"/>
      <c r="AS4597"/>
      <c r="AT4597"/>
      <c r="AZ4597"/>
      <c r="BA4597"/>
      <c r="BG4597"/>
      <c r="BH4597"/>
      <c r="BP4597"/>
      <c r="BQ4597"/>
      <c r="BW4597"/>
      <c r="BX4597"/>
      <c r="CD4597"/>
      <c r="CE4597"/>
      <c r="CK4597"/>
      <c r="CL4597"/>
      <c r="CR4597"/>
      <c r="CS4597"/>
      <c r="CY4597"/>
      <c r="CZ4597"/>
      <c r="DF4597"/>
      <c r="DG4597"/>
      <c r="DM4597"/>
      <c r="DN4597"/>
      <c r="DT4597"/>
      <c r="DU4597"/>
      <c r="EB4597"/>
      <c r="EC4597"/>
      <c r="EI4597"/>
      <c r="EJ4597"/>
      <c r="EP4597"/>
      <c r="EQ4597"/>
      <c r="EW4597"/>
      <c r="EX4597"/>
      <c r="FH4597"/>
      <c r="FO4597"/>
      <c r="FP4597"/>
      <c r="FV4597"/>
      <c r="FW4597"/>
      <c r="GC4597"/>
      <c r="GD4597"/>
    </row>
    <row r="4598" spans="4:186">
      <c r="D4598"/>
      <c r="J4598"/>
      <c r="K4598"/>
      <c r="Q4598"/>
      <c r="R4598"/>
      <c r="X4598"/>
      <c r="Y4598"/>
      <c r="AE4598"/>
      <c r="AF4598"/>
      <c r="AL4598"/>
      <c r="AM4598"/>
      <c r="AS4598"/>
      <c r="AT4598"/>
      <c r="AZ4598"/>
      <c r="BA4598"/>
      <c r="BG4598"/>
      <c r="BH4598"/>
      <c r="BP4598"/>
      <c r="BQ4598"/>
      <c r="BW4598"/>
      <c r="BX4598"/>
      <c r="CD4598"/>
      <c r="CE4598"/>
      <c r="CK4598"/>
      <c r="CL4598"/>
      <c r="CR4598"/>
      <c r="CS4598"/>
      <c r="CY4598"/>
      <c r="CZ4598"/>
      <c r="DF4598"/>
      <c r="DG4598"/>
      <c r="DM4598"/>
      <c r="DN4598"/>
      <c r="DT4598"/>
      <c r="DU4598"/>
      <c r="EB4598"/>
      <c r="EC4598"/>
      <c r="EI4598"/>
      <c r="EJ4598"/>
      <c r="EP4598"/>
      <c r="EQ4598"/>
      <c r="EW4598"/>
      <c r="EX4598"/>
      <c r="FH4598"/>
      <c r="FO4598"/>
      <c r="FP4598"/>
      <c r="FV4598"/>
      <c r="FW4598"/>
      <c r="GC4598"/>
      <c r="GD4598"/>
    </row>
    <row r="4599" spans="4:186">
      <c r="D4599"/>
      <c r="J4599"/>
      <c r="K4599"/>
      <c r="Q4599"/>
      <c r="R4599"/>
      <c r="X4599"/>
      <c r="Y4599"/>
      <c r="AE4599"/>
      <c r="AF4599"/>
      <c r="AL4599"/>
      <c r="AM4599"/>
      <c r="AS4599"/>
      <c r="AT4599"/>
      <c r="AZ4599"/>
      <c r="BA4599"/>
      <c r="BG4599"/>
      <c r="BH4599"/>
      <c r="BP4599"/>
      <c r="BQ4599"/>
      <c r="BW4599"/>
      <c r="BX4599"/>
      <c r="CD4599"/>
      <c r="CE4599"/>
      <c r="CK4599"/>
      <c r="CL4599"/>
      <c r="CR4599"/>
      <c r="CS4599"/>
      <c r="CY4599"/>
      <c r="CZ4599"/>
      <c r="DF4599"/>
      <c r="DG4599"/>
      <c r="DM4599"/>
      <c r="DN4599"/>
      <c r="DT4599"/>
      <c r="DU4599"/>
      <c r="EB4599"/>
      <c r="EC4599"/>
      <c r="EI4599"/>
      <c r="EJ4599"/>
      <c r="EP4599"/>
      <c r="EQ4599"/>
      <c r="EW4599"/>
      <c r="EX4599"/>
      <c r="FH4599"/>
      <c r="FO4599"/>
      <c r="FP4599"/>
      <c r="FV4599"/>
      <c r="FW4599"/>
      <c r="GC4599"/>
      <c r="GD4599"/>
    </row>
    <row r="4600" spans="4:186">
      <c r="D4600"/>
      <c r="J4600"/>
      <c r="K4600"/>
      <c r="Q4600"/>
      <c r="R4600"/>
      <c r="X4600"/>
      <c r="Y4600"/>
      <c r="AE4600"/>
      <c r="AF4600"/>
      <c r="AL4600"/>
      <c r="AM4600"/>
      <c r="AS4600"/>
      <c r="AT4600"/>
      <c r="AZ4600"/>
      <c r="BA4600"/>
      <c r="BG4600"/>
      <c r="BH4600"/>
      <c r="BP4600"/>
      <c r="BQ4600"/>
      <c r="BW4600"/>
      <c r="BX4600"/>
      <c r="CD4600"/>
      <c r="CE4600"/>
      <c r="CK4600"/>
      <c r="CL4600"/>
      <c r="CR4600"/>
      <c r="CS4600"/>
      <c r="CY4600"/>
      <c r="CZ4600"/>
      <c r="DF4600"/>
      <c r="DG4600"/>
      <c r="DM4600"/>
      <c r="DN4600"/>
      <c r="DT4600"/>
      <c r="DU4600"/>
      <c r="EB4600"/>
      <c r="EC4600"/>
      <c r="EI4600"/>
      <c r="EJ4600"/>
      <c r="EP4600"/>
      <c r="EQ4600"/>
      <c r="EW4600"/>
      <c r="EX4600"/>
      <c r="FH4600"/>
      <c r="FO4600"/>
      <c r="FP4600"/>
      <c r="FV4600"/>
      <c r="FW4600"/>
      <c r="GC4600"/>
      <c r="GD4600"/>
    </row>
    <row r="4601" spans="4:186">
      <c r="D4601"/>
      <c r="J4601"/>
      <c r="K4601"/>
      <c r="Q4601"/>
      <c r="R4601"/>
      <c r="X4601"/>
      <c r="Y4601"/>
      <c r="AE4601"/>
      <c r="AF4601"/>
      <c r="AL4601"/>
      <c r="AM4601"/>
      <c r="AS4601"/>
      <c r="AT4601"/>
      <c r="AZ4601"/>
      <c r="BA4601"/>
      <c r="BG4601"/>
      <c r="BH4601"/>
      <c r="BP4601"/>
      <c r="BQ4601"/>
      <c r="BW4601"/>
      <c r="BX4601"/>
      <c r="CD4601"/>
      <c r="CE4601"/>
      <c r="CK4601"/>
      <c r="CL4601"/>
      <c r="CR4601"/>
      <c r="CS4601"/>
      <c r="CY4601"/>
      <c r="CZ4601"/>
      <c r="DF4601"/>
      <c r="DG4601"/>
      <c r="DM4601"/>
      <c r="DN4601"/>
      <c r="DT4601"/>
      <c r="DU4601"/>
      <c r="EB4601"/>
      <c r="EC4601"/>
      <c r="EI4601"/>
      <c r="EJ4601"/>
      <c r="EP4601"/>
      <c r="EQ4601"/>
      <c r="EW4601"/>
      <c r="EX4601"/>
      <c r="FH4601"/>
      <c r="FO4601"/>
      <c r="FP4601"/>
      <c r="FV4601"/>
      <c r="FW4601"/>
      <c r="GC4601"/>
      <c r="GD4601"/>
    </row>
    <row r="4602" spans="4:186">
      <c r="D4602"/>
      <c r="J4602"/>
      <c r="K4602"/>
      <c r="Q4602"/>
      <c r="R4602"/>
      <c r="X4602"/>
      <c r="Y4602"/>
      <c r="AE4602"/>
      <c r="AF4602"/>
      <c r="AL4602"/>
      <c r="AM4602"/>
      <c r="AS4602"/>
      <c r="AT4602"/>
      <c r="AZ4602"/>
      <c r="BA4602"/>
      <c r="BG4602"/>
      <c r="BH4602"/>
      <c r="BP4602"/>
      <c r="BQ4602"/>
      <c r="BW4602"/>
      <c r="BX4602"/>
      <c r="CD4602"/>
      <c r="CE4602"/>
      <c r="CK4602"/>
      <c r="CL4602"/>
      <c r="CR4602"/>
      <c r="CS4602"/>
      <c r="CY4602"/>
      <c r="CZ4602"/>
      <c r="DF4602"/>
      <c r="DG4602"/>
      <c r="DM4602"/>
      <c r="DN4602"/>
      <c r="DT4602"/>
      <c r="DU4602"/>
      <c r="EB4602"/>
      <c r="EC4602"/>
      <c r="EI4602"/>
      <c r="EJ4602"/>
      <c r="EP4602"/>
      <c r="EQ4602"/>
      <c r="EW4602"/>
      <c r="EX4602"/>
      <c r="FH4602"/>
      <c r="FO4602"/>
      <c r="FP4602"/>
      <c r="FV4602"/>
      <c r="FW4602"/>
      <c r="GC4602"/>
      <c r="GD4602"/>
    </row>
    <row r="4603" spans="4:186">
      <c r="D4603"/>
      <c r="J4603"/>
      <c r="K4603"/>
      <c r="Q4603"/>
      <c r="R4603"/>
      <c r="X4603"/>
      <c r="Y4603"/>
      <c r="AE4603"/>
      <c r="AF4603"/>
      <c r="AL4603"/>
      <c r="AM4603"/>
      <c r="AS4603"/>
      <c r="AT4603"/>
      <c r="AZ4603"/>
      <c r="BA4603"/>
      <c r="BG4603"/>
      <c r="BH4603"/>
      <c r="BP4603"/>
      <c r="BQ4603"/>
      <c r="BW4603"/>
      <c r="BX4603"/>
      <c r="CD4603"/>
      <c r="CE4603"/>
      <c r="CK4603"/>
      <c r="CL4603"/>
      <c r="CR4603"/>
      <c r="CS4603"/>
      <c r="CY4603"/>
      <c r="CZ4603"/>
      <c r="DF4603"/>
      <c r="DG4603"/>
      <c r="DM4603"/>
      <c r="DN4603"/>
      <c r="DT4603"/>
      <c r="DU4603"/>
      <c r="EB4603"/>
      <c r="EC4603"/>
      <c r="EI4603"/>
      <c r="EJ4603"/>
      <c r="EP4603"/>
      <c r="EQ4603"/>
      <c r="EW4603"/>
      <c r="EX4603"/>
      <c r="FH4603"/>
      <c r="FO4603"/>
      <c r="FP4603"/>
      <c r="FV4603"/>
      <c r="FW4603"/>
      <c r="GC4603"/>
      <c r="GD4603"/>
    </row>
    <row r="4604" spans="4:186">
      <c r="D4604"/>
      <c r="J4604"/>
      <c r="K4604"/>
      <c r="Q4604"/>
      <c r="R4604"/>
      <c r="X4604"/>
      <c r="Y4604"/>
      <c r="AE4604"/>
      <c r="AF4604"/>
      <c r="AL4604"/>
      <c r="AM4604"/>
      <c r="AS4604"/>
      <c r="AT4604"/>
      <c r="AZ4604"/>
      <c r="BA4604"/>
      <c r="BG4604"/>
      <c r="BH4604"/>
      <c r="BP4604"/>
      <c r="BQ4604"/>
      <c r="BW4604"/>
      <c r="BX4604"/>
      <c r="CD4604"/>
      <c r="CE4604"/>
      <c r="CK4604"/>
      <c r="CL4604"/>
      <c r="CR4604"/>
      <c r="CS4604"/>
      <c r="CY4604"/>
      <c r="CZ4604"/>
      <c r="DF4604"/>
      <c r="DG4604"/>
      <c r="DM4604"/>
      <c r="DN4604"/>
      <c r="DT4604"/>
      <c r="DU4604"/>
      <c r="EB4604"/>
      <c r="EC4604"/>
      <c r="EI4604"/>
      <c r="EJ4604"/>
      <c r="EP4604"/>
      <c r="EQ4604"/>
      <c r="EW4604"/>
      <c r="EX4604"/>
      <c r="FH4604"/>
      <c r="FO4604"/>
      <c r="FP4604"/>
      <c r="FV4604"/>
      <c r="FW4604"/>
      <c r="GC4604"/>
      <c r="GD4604"/>
    </row>
    <row r="4605" spans="4:186">
      <c r="D4605"/>
      <c r="J4605"/>
      <c r="K4605"/>
      <c r="Q4605"/>
      <c r="R4605"/>
      <c r="X4605"/>
      <c r="Y4605"/>
      <c r="AE4605"/>
      <c r="AF4605"/>
      <c r="AL4605"/>
      <c r="AM4605"/>
      <c r="AS4605"/>
      <c r="AT4605"/>
      <c r="AZ4605"/>
      <c r="BA4605"/>
      <c r="BG4605"/>
      <c r="BH4605"/>
      <c r="BP4605"/>
      <c r="BQ4605"/>
      <c r="BW4605"/>
      <c r="BX4605"/>
      <c r="CD4605"/>
      <c r="CE4605"/>
      <c r="CK4605"/>
      <c r="CL4605"/>
      <c r="CR4605"/>
      <c r="CS4605"/>
      <c r="CY4605"/>
      <c r="CZ4605"/>
      <c r="DF4605"/>
      <c r="DG4605"/>
      <c r="DM4605"/>
      <c r="DN4605"/>
      <c r="DT4605"/>
      <c r="DU4605"/>
      <c r="EB4605"/>
      <c r="EC4605"/>
      <c r="EI4605"/>
      <c r="EJ4605"/>
      <c r="EP4605"/>
      <c r="EQ4605"/>
      <c r="EW4605"/>
      <c r="EX4605"/>
      <c r="FH4605"/>
      <c r="FO4605"/>
      <c r="FP4605"/>
      <c r="FV4605"/>
      <c r="FW4605"/>
      <c r="GC4605"/>
      <c r="GD4605"/>
    </row>
    <row r="4606" spans="4:186">
      <c r="D4606"/>
      <c r="J4606"/>
      <c r="K4606"/>
      <c r="Q4606"/>
      <c r="R4606"/>
      <c r="X4606"/>
      <c r="Y4606"/>
      <c r="AE4606"/>
      <c r="AF4606"/>
      <c r="AL4606"/>
      <c r="AM4606"/>
      <c r="AS4606"/>
      <c r="AT4606"/>
      <c r="AZ4606"/>
      <c r="BA4606"/>
      <c r="BG4606"/>
      <c r="BH4606"/>
      <c r="BP4606"/>
      <c r="BQ4606"/>
      <c r="BW4606"/>
      <c r="BX4606"/>
      <c r="CD4606"/>
      <c r="CE4606"/>
      <c r="CK4606"/>
      <c r="CL4606"/>
      <c r="CR4606"/>
      <c r="CS4606"/>
      <c r="CY4606"/>
      <c r="CZ4606"/>
      <c r="DF4606"/>
      <c r="DG4606"/>
      <c r="DM4606"/>
      <c r="DN4606"/>
      <c r="DT4606"/>
      <c r="DU4606"/>
      <c r="EB4606"/>
      <c r="EC4606"/>
      <c r="EI4606"/>
      <c r="EJ4606"/>
      <c r="EP4606"/>
      <c r="EQ4606"/>
      <c r="EW4606"/>
      <c r="EX4606"/>
      <c r="FH4606"/>
      <c r="FO4606"/>
      <c r="FP4606"/>
      <c r="FV4606"/>
      <c r="FW4606"/>
      <c r="GC4606"/>
      <c r="GD4606"/>
    </row>
    <row r="4607" spans="4:186">
      <c r="D4607"/>
      <c r="J4607"/>
      <c r="K4607"/>
      <c r="Q4607"/>
      <c r="R4607"/>
      <c r="X4607"/>
      <c r="Y4607"/>
      <c r="AE4607"/>
      <c r="AF4607"/>
      <c r="AL4607"/>
      <c r="AM4607"/>
      <c r="AS4607"/>
      <c r="AT4607"/>
      <c r="AZ4607"/>
      <c r="BA4607"/>
      <c r="BG4607"/>
      <c r="BH4607"/>
      <c r="BP4607"/>
      <c r="BQ4607"/>
      <c r="BW4607"/>
      <c r="BX4607"/>
      <c r="CD4607"/>
      <c r="CE4607"/>
      <c r="CK4607"/>
      <c r="CL4607"/>
      <c r="CR4607"/>
      <c r="CS4607"/>
      <c r="CY4607"/>
      <c r="CZ4607"/>
      <c r="DF4607"/>
      <c r="DG4607"/>
      <c r="DM4607"/>
      <c r="DN4607"/>
      <c r="DT4607"/>
      <c r="DU4607"/>
      <c r="EB4607"/>
      <c r="EC4607"/>
      <c r="EI4607"/>
      <c r="EJ4607"/>
      <c r="EP4607"/>
      <c r="EQ4607"/>
      <c r="EW4607"/>
      <c r="EX4607"/>
      <c r="FH4607"/>
      <c r="FO4607"/>
      <c r="FP4607"/>
      <c r="FV4607"/>
      <c r="FW4607"/>
      <c r="GC4607"/>
      <c r="GD4607"/>
    </row>
    <row r="4608" spans="4:186">
      <c r="D4608"/>
      <c r="J4608"/>
      <c r="K4608"/>
      <c r="Q4608"/>
      <c r="R4608"/>
      <c r="X4608"/>
      <c r="Y4608"/>
      <c r="AE4608"/>
      <c r="AF4608"/>
      <c r="AL4608"/>
      <c r="AM4608"/>
      <c r="AS4608"/>
      <c r="AT4608"/>
      <c r="AZ4608"/>
      <c r="BA4608"/>
      <c r="BG4608"/>
      <c r="BH4608"/>
      <c r="BP4608"/>
      <c r="BQ4608"/>
      <c r="BW4608"/>
      <c r="BX4608"/>
      <c r="CD4608"/>
      <c r="CE4608"/>
      <c r="CK4608"/>
      <c r="CL4608"/>
      <c r="CR4608"/>
      <c r="CS4608"/>
      <c r="CY4608"/>
      <c r="CZ4608"/>
      <c r="DF4608"/>
      <c r="DG4608"/>
      <c r="DM4608"/>
      <c r="DN4608"/>
      <c r="DT4608"/>
      <c r="DU4608"/>
      <c r="EB4608"/>
      <c r="EC4608"/>
      <c r="EI4608"/>
      <c r="EJ4608"/>
      <c r="EP4608"/>
      <c r="EQ4608"/>
      <c r="EW4608"/>
      <c r="EX4608"/>
      <c r="FH4608"/>
      <c r="FO4608"/>
      <c r="FP4608"/>
      <c r="FV4608"/>
      <c r="FW4608"/>
      <c r="GC4608"/>
      <c r="GD4608"/>
    </row>
    <row r="4609" spans="4:186">
      <c r="D4609"/>
      <c r="J4609"/>
      <c r="K4609"/>
      <c r="Q4609"/>
      <c r="R4609"/>
      <c r="X4609"/>
      <c r="Y4609"/>
      <c r="AE4609"/>
      <c r="AF4609"/>
      <c r="AL4609"/>
      <c r="AM4609"/>
      <c r="AS4609"/>
      <c r="AT4609"/>
      <c r="AZ4609"/>
      <c r="BA4609"/>
      <c r="BG4609"/>
      <c r="BH4609"/>
      <c r="BP4609"/>
      <c r="BQ4609"/>
      <c r="BW4609"/>
      <c r="BX4609"/>
      <c r="CD4609"/>
      <c r="CE4609"/>
      <c r="CK4609"/>
      <c r="CL4609"/>
      <c r="CR4609"/>
      <c r="CS4609"/>
      <c r="CY4609"/>
      <c r="CZ4609"/>
      <c r="DF4609"/>
      <c r="DG4609"/>
      <c r="DM4609"/>
      <c r="DN4609"/>
      <c r="DT4609"/>
      <c r="DU4609"/>
      <c r="EB4609"/>
      <c r="EC4609"/>
      <c r="EI4609"/>
      <c r="EJ4609"/>
      <c r="EP4609"/>
      <c r="EQ4609"/>
      <c r="EW4609"/>
      <c r="EX4609"/>
      <c r="FH4609"/>
      <c r="FO4609"/>
      <c r="FP4609"/>
      <c r="FV4609"/>
      <c r="FW4609"/>
      <c r="GC4609"/>
      <c r="GD4609"/>
    </row>
    <row r="4610" spans="4:186">
      <c r="D4610"/>
      <c r="J4610"/>
      <c r="K4610"/>
      <c r="Q4610"/>
      <c r="R4610"/>
      <c r="X4610"/>
      <c r="Y4610"/>
      <c r="AE4610"/>
      <c r="AF4610"/>
      <c r="AL4610"/>
      <c r="AM4610"/>
      <c r="AS4610"/>
      <c r="AT4610"/>
      <c r="AZ4610"/>
      <c r="BA4610"/>
      <c r="BG4610"/>
      <c r="BH4610"/>
      <c r="BP4610"/>
      <c r="BQ4610"/>
      <c r="BW4610"/>
      <c r="BX4610"/>
      <c r="CD4610"/>
      <c r="CE4610"/>
      <c r="CK4610"/>
      <c r="CL4610"/>
      <c r="CR4610"/>
      <c r="CS4610"/>
      <c r="CY4610"/>
      <c r="CZ4610"/>
      <c r="DF4610"/>
      <c r="DG4610"/>
      <c r="DM4610"/>
      <c r="DN4610"/>
      <c r="DT4610"/>
      <c r="DU4610"/>
      <c r="EB4610"/>
      <c r="EC4610"/>
      <c r="EI4610"/>
      <c r="EJ4610"/>
      <c r="EP4610"/>
      <c r="EQ4610"/>
      <c r="EW4610"/>
      <c r="EX4610"/>
      <c r="FH4610"/>
      <c r="FO4610"/>
      <c r="FP4610"/>
      <c r="FV4610"/>
      <c r="FW4610"/>
      <c r="GC4610"/>
      <c r="GD4610"/>
    </row>
    <row r="4611" spans="4:186">
      <c r="D4611"/>
      <c r="J4611"/>
      <c r="K4611"/>
      <c r="Q4611"/>
      <c r="R4611"/>
      <c r="X4611"/>
      <c r="Y4611"/>
      <c r="AE4611"/>
      <c r="AF4611"/>
      <c r="AL4611"/>
      <c r="AM4611"/>
      <c r="AS4611"/>
      <c r="AT4611"/>
      <c r="AZ4611"/>
      <c r="BA4611"/>
      <c r="BG4611"/>
      <c r="BH4611"/>
      <c r="BP4611"/>
      <c r="BQ4611"/>
      <c r="BW4611"/>
      <c r="BX4611"/>
      <c r="CD4611"/>
      <c r="CE4611"/>
      <c r="CK4611"/>
      <c r="CL4611"/>
      <c r="CR4611"/>
      <c r="CS4611"/>
      <c r="CY4611"/>
      <c r="CZ4611"/>
      <c r="DF4611"/>
      <c r="DG4611"/>
      <c r="DM4611"/>
      <c r="DN4611"/>
      <c r="DT4611"/>
      <c r="DU4611"/>
      <c r="EB4611"/>
      <c r="EC4611"/>
      <c r="EI4611"/>
      <c r="EJ4611"/>
      <c r="EP4611"/>
      <c r="EQ4611"/>
      <c r="EW4611"/>
      <c r="EX4611"/>
      <c r="FH4611"/>
      <c r="FO4611"/>
      <c r="FP4611"/>
      <c r="FV4611"/>
      <c r="FW4611"/>
      <c r="GC4611"/>
      <c r="GD4611"/>
    </row>
    <row r="4612" spans="4:186">
      <c r="D4612"/>
      <c r="J4612"/>
      <c r="K4612"/>
      <c r="Q4612"/>
      <c r="R4612"/>
      <c r="X4612"/>
      <c r="Y4612"/>
      <c r="AE4612"/>
      <c r="AF4612"/>
      <c r="AL4612"/>
      <c r="AM4612"/>
      <c r="AS4612"/>
      <c r="AT4612"/>
      <c r="AZ4612"/>
      <c r="BA4612"/>
      <c r="BG4612"/>
      <c r="BH4612"/>
      <c r="BP4612"/>
      <c r="BQ4612"/>
      <c r="BW4612"/>
      <c r="BX4612"/>
      <c r="CD4612"/>
      <c r="CE4612"/>
      <c r="CK4612"/>
      <c r="CL4612"/>
      <c r="CR4612"/>
      <c r="CS4612"/>
      <c r="CY4612"/>
      <c r="CZ4612"/>
      <c r="DF4612"/>
      <c r="DG4612"/>
      <c r="DM4612"/>
      <c r="DN4612"/>
      <c r="DT4612"/>
      <c r="DU4612"/>
      <c r="EB4612"/>
      <c r="EC4612"/>
      <c r="EI4612"/>
      <c r="EJ4612"/>
      <c r="EP4612"/>
      <c r="EQ4612"/>
      <c r="EW4612"/>
      <c r="EX4612"/>
      <c r="FH4612"/>
      <c r="FO4612"/>
      <c r="FP4612"/>
      <c r="FV4612"/>
      <c r="FW4612"/>
      <c r="GC4612"/>
      <c r="GD4612"/>
    </row>
    <row r="4613" spans="4:186">
      <c r="D4613"/>
      <c r="J4613"/>
      <c r="K4613"/>
      <c r="Q4613"/>
      <c r="R4613"/>
      <c r="X4613"/>
      <c r="Y4613"/>
      <c r="AE4613"/>
      <c r="AF4613"/>
      <c r="AL4613"/>
      <c r="AM4613"/>
      <c r="AS4613"/>
      <c r="AT4613"/>
      <c r="AZ4613"/>
      <c r="BA4613"/>
      <c r="BG4613"/>
      <c r="BH4613"/>
      <c r="BP4613"/>
      <c r="BQ4613"/>
      <c r="BW4613"/>
      <c r="BX4613"/>
      <c r="CD4613"/>
      <c r="CE4613"/>
      <c r="CK4613"/>
      <c r="CL4613"/>
      <c r="CR4613"/>
      <c r="CS4613"/>
      <c r="CY4613"/>
      <c r="CZ4613"/>
      <c r="DF4613"/>
      <c r="DG4613"/>
      <c r="DM4613"/>
      <c r="DN4613"/>
      <c r="DT4613"/>
      <c r="DU4613"/>
      <c r="EB4613"/>
      <c r="EC4613"/>
      <c r="EI4613"/>
      <c r="EJ4613"/>
      <c r="EP4613"/>
      <c r="EQ4613"/>
      <c r="EW4613"/>
      <c r="EX4613"/>
      <c r="FH4613"/>
      <c r="FO4613"/>
      <c r="FP4613"/>
      <c r="FV4613"/>
      <c r="FW4613"/>
      <c r="GC4613"/>
      <c r="GD4613"/>
    </row>
    <row r="4614" spans="4:186">
      <c r="D4614"/>
      <c r="J4614"/>
      <c r="K4614"/>
      <c r="Q4614"/>
      <c r="R4614"/>
      <c r="X4614"/>
      <c r="Y4614"/>
      <c r="AE4614"/>
      <c r="AF4614"/>
      <c r="AL4614"/>
      <c r="AM4614"/>
      <c r="AS4614"/>
      <c r="AT4614"/>
      <c r="AZ4614"/>
      <c r="BA4614"/>
      <c r="BG4614"/>
      <c r="BH4614"/>
      <c r="BP4614"/>
      <c r="BQ4614"/>
      <c r="BW4614"/>
      <c r="BX4614"/>
      <c r="CD4614"/>
      <c r="CE4614"/>
      <c r="CK4614"/>
      <c r="CL4614"/>
      <c r="CR4614"/>
      <c r="CS4614"/>
      <c r="CY4614"/>
      <c r="CZ4614"/>
      <c r="DF4614"/>
      <c r="DG4614"/>
      <c r="DM4614"/>
      <c r="DN4614"/>
      <c r="DT4614"/>
      <c r="DU4614"/>
      <c r="EB4614"/>
      <c r="EC4614"/>
      <c r="EI4614"/>
      <c r="EJ4614"/>
      <c r="EP4614"/>
      <c r="EQ4614"/>
      <c r="EW4614"/>
      <c r="EX4614"/>
      <c r="FH4614"/>
      <c r="FO4614"/>
      <c r="FP4614"/>
      <c r="FV4614"/>
      <c r="FW4614"/>
      <c r="GC4614"/>
      <c r="GD4614"/>
    </row>
    <row r="4615" spans="4:186">
      <c r="D4615"/>
      <c r="J4615"/>
      <c r="K4615"/>
      <c r="Q4615"/>
      <c r="R4615"/>
      <c r="X4615"/>
      <c r="Y4615"/>
      <c r="AE4615"/>
      <c r="AF4615"/>
      <c r="AL4615"/>
      <c r="AM4615"/>
      <c r="AS4615"/>
      <c r="AT4615"/>
      <c r="AZ4615"/>
      <c r="BA4615"/>
      <c r="BG4615"/>
      <c r="BH4615"/>
      <c r="BP4615"/>
      <c r="BQ4615"/>
      <c r="BW4615"/>
      <c r="BX4615"/>
      <c r="CD4615"/>
      <c r="CE4615"/>
      <c r="CK4615"/>
      <c r="CL4615"/>
      <c r="CR4615"/>
      <c r="CS4615"/>
      <c r="CY4615"/>
      <c r="CZ4615"/>
      <c r="DF4615"/>
      <c r="DG4615"/>
      <c r="DM4615"/>
      <c r="DN4615"/>
      <c r="DT4615"/>
      <c r="DU4615"/>
      <c r="EB4615"/>
      <c r="EC4615"/>
      <c r="EI4615"/>
      <c r="EJ4615"/>
      <c r="EP4615"/>
      <c r="EQ4615"/>
      <c r="EW4615"/>
      <c r="EX4615"/>
      <c r="FH4615"/>
      <c r="FO4615"/>
      <c r="FP4615"/>
      <c r="FV4615"/>
      <c r="FW4615"/>
      <c r="GC4615"/>
      <c r="GD4615"/>
    </row>
    <row r="4616" spans="4:186">
      <c r="D4616"/>
      <c r="J4616"/>
      <c r="K4616"/>
      <c r="Q4616"/>
      <c r="R4616"/>
      <c r="X4616"/>
      <c r="Y4616"/>
      <c r="AE4616"/>
      <c r="AF4616"/>
      <c r="AL4616"/>
      <c r="AM4616"/>
      <c r="AS4616"/>
      <c r="AT4616"/>
      <c r="AZ4616"/>
      <c r="BA4616"/>
      <c r="BG4616"/>
      <c r="BH4616"/>
      <c r="BP4616"/>
      <c r="BQ4616"/>
      <c r="BW4616"/>
      <c r="BX4616"/>
      <c r="CD4616"/>
      <c r="CE4616"/>
      <c r="CK4616"/>
      <c r="CL4616"/>
      <c r="CR4616"/>
      <c r="CS4616"/>
      <c r="CY4616"/>
      <c r="CZ4616"/>
      <c r="DF4616"/>
      <c r="DG4616"/>
      <c r="DM4616"/>
      <c r="DN4616"/>
      <c r="DT4616"/>
      <c r="DU4616"/>
      <c r="EB4616"/>
      <c r="EC4616"/>
      <c r="EI4616"/>
      <c r="EJ4616"/>
      <c r="EP4616"/>
      <c r="EQ4616"/>
      <c r="EW4616"/>
      <c r="EX4616"/>
      <c r="FH4616"/>
      <c r="FO4616"/>
      <c r="FP4616"/>
      <c r="FV4616"/>
      <c r="FW4616"/>
      <c r="GC4616"/>
      <c r="GD4616"/>
    </row>
    <row r="4617" spans="4:186">
      <c r="D4617"/>
      <c r="J4617"/>
      <c r="K4617"/>
      <c r="Q4617"/>
      <c r="R4617"/>
      <c r="X4617"/>
      <c r="Y4617"/>
      <c r="AE4617"/>
      <c r="AF4617"/>
      <c r="AL4617"/>
      <c r="AM4617"/>
      <c r="AS4617"/>
      <c r="AT4617"/>
      <c r="AZ4617"/>
      <c r="BA4617"/>
      <c r="BG4617"/>
      <c r="BH4617"/>
      <c r="BP4617"/>
      <c r="BQ4617"/>
      <c r="BW4617"/>
      <c r="BX4617"/>
      <c r="CD4617"/>
      <c r="CE4617"/>
      <c r="CK4617"/>
      <c r="CL4617"/>
      <c r="CR4617"/>
      <c r="CS4617"/>
      <c r="CY4617"/>
      <c r="CZ4617"/>
      <c r="DF4617"/>
      <c r="DG4617"/>
      <c r="DM4617"/>
      <c r="DN4617"/>
      <c r="DT4617"/>
      <c r="DU4617"/>
      <c r="EB4617"/>
      <c r="EC4617"/>
      <c r="EI4617"/>
      <c r="EJ4617"/>
      <c r="EP4617"/>
      <c r="EQ4617"/>
      <c r="EW4617"/>
      <c r="EX4617"/>
      <c r="FH4617"/>
      <c r="FO4617"/>
      <c r="FP4617"/>
      <c r="FV4617"/>
      <c r="FW4617"/>
      <c r="GC4617"/>
      <c r="GD4617"/>
    </row>
    <row r="4618" spans="4:186">
      <c r="D4618"/>
      <c r="J4618"/>
      <c r="K4618"/>
      <c r="Q4618"/>
      <c r="R4618"/>
      <c r="X4618"/>
      <c r="Y4618"/>
      <c r="AE4618"/>
      <c r="AF4618"/>
      <c r="AL4618"/>
      <c r="AM4618"/>
      <c r="AS4618"/>
      <c r="AT4618"/>
      <c r="AZ4618"/>
      <c r="BA4618"/>
      <c r="BG4618"/>
      <c r="BH4618"/>
      <c r="BP4618"/>
      <c r="BQ4618"/>
      <c r="BW4618"/>
      <c r="BX4618"/>
      <c r="CD4618"/>
      <c r="CE4618"/>
      <c r="CK4618"/>
      <c r="CL4618"/>
      <c r="CR4618"/>
      <c r="CS4618"/>
      <c r="CY4618"/>
      <c r="CZ4618"/>
      <c r="DF4618"/>
      <c r="DG4618"/>
      <c r="DM4618"/>
      <c r="DN4618"/>
      <c r="DT4618"/>
      <c r="DU4618"/>
      <c r="EB4618"/>
      <c r="EC4618"/>
      <c r="EI4618"/>
      <c r="EJ4618"/>
      <c r="EP4618"/>
      <c r="EQ4618"/>
      <c r="EW4618"/>
      <c r="EX4618"/>
      <c r="FH4618"/>
      <c r="FO4618"/>
      <c r="FP4618"/>
      <c r="FV4618"/>
      <c r="FW4618"/>
      <c r="GC4618"/>
      <c r="GD4618"/>
    </row>
    <row r="4619" spans="4:186">
      <c r="D4619"/>
      <c r="J4619"/>
      <c r="K4619"/>
      <c r="Q4619"/>
      <c r="R4619"/>
      <c r="X4619"/>
      <c r="Y4619"/>
      <c r="AE4619"/>
      <c r="AF4619"/>
      <c r="AL4619"/>
      <c r="AM4619"/>
      <c r="AS4619"/>
      <c r="AT4619"/>
      <c r="AZ4619"/>
      <c r="BA4619"/>
      <c r="BG4619"/>
      <c r="BH4619"/>
      <c r="BP4619"/>
      <c r="BQ4619"/>
      <c r="BW4619"/>
      <c r="BX4619"/>
      <c r="CD4619"/>
      <c r="CE4619"/>
      <c r="CK4619"/>
      <c r="CL4619"/>
      <c r="CR4619"/>
      <c r="CS4619"/>
      <c r="CY4619"/>
      <c r="CZ4619"/>
      <c r="DF4619"/>
      <c r="DG4619"/>
      <c r="DM4619"/>
      <c r="DN4619"/>
      <c r="DT4619"/>
      <c r="DU4619"/>
      <c r="EB4619"/>
      <c r="EC4619"/>
      <c r="EI4619"/>
      <c r="EJ4619"/>
      <c r="EP4619"/>
      <c r="EQ4619"/>
      <c r="EW4619"/>
      <c r="EX4619"/>
      <c r="FH4619"/>
      <c r="FO4619"/>
      <c r="FP4619"/>
      <c r="FV4619"/>
      <c r="FW4619"/>
      <c r="GC4619"/>
      <c r="GD4619"/>
    </row>
    <row r="4620" spans="4:186">
      <c r="D4620"/>
      <c r="J4620"/>
      <c r="K4620"/>
      <c r="Q4620"/>
      <c r="R4620"/>
      <c r="X4620"/>
      <c r="Y4620"/>
      <c r="AE4620"/>
      <c r="AF4620"/>
      <c r="AL4620"/>
      <c r="AM4620"/>
      <c r="AS4620"/>
      <c r="AT4620"/>
      <c r="AZ4620"/>
      <c r="BA4620"/>
      <c r="BG4620"/>
      <c r="BH4620"/>
      <c r="BP4620"/>
      <c r="BQ4620"/>
      <c r="BW4620"/>
      <c r="BX4620"/>
      <c r="CD4620"/>
      <c r="CE4620"/>
      <c r="CK4620"/>
      <c r="CL4620"/>
      <c r="CR4620"/>
      <c r="CS4620"/>
      <c r="CY4620"/>
      <c r="CZ4620"/>
      <c r="DF4620"/>
      <c r="DG4620"/>
      <c r="DM4620"/>
      <c r="DN4620"/>
      <c r="DT4620"/>
      <c r="DU4620"/>
      <c r="EB4620"/>
      <c r="EC4620"/>
      <c r="EI4620"/>
      <c r="EJ4620"/>
      <c r="EP4620"/>
      <c r="EQ4620"/>
      <c r="EW4620"/>
      <c r="EX4620"/>
      <c r="FH4620"/>
      <c r="FO4620"/>
      <c r="FP4620"/>
      <c r="FV4620"/>
      <c r="FW4620"/>
      <c r="GC4620"/>
      <c r="GD4620"/>
    </row>
    <row r="4621" spans="4:186">
      <c r="D4621"/>
      <c r="J4621"/>
      <c r="K4621"/>
      <c r="Q4621"/>
      <c r="R4621"/>
      <c r="X4621"/>
      <c r="Y4621"/>
      <c r="AE4621"/>
      <c r="AF4621"/>
      <c r="AL4621"/>
      <c r="AM4621"/>
      <c r="AS4621"/>
      <c r="AT4621"/>
      <c r="AZ4621"/>
      <c r="BA4621"/>
      <c r="BG4621"/>
      <c r="BH4621"/>
      <c r="BP4621"/>
      <c r="BQ4621"/>
      <c r="BW4621"/>
      <c r="BX4621"/>
      <c r="CD4621"/>
      <c r="CE4621"/>
      <c r="CK4621"/>
      <c r="CL4621"/>
      <c r="CR4621"/>
      <c r="CS4621"/>
      <c r="CY4621"/>
      <c r="CZ4621"/>
      <c r="DF4621"/>
      <c r="DG4621"/>
      <c r="DM4621"/>
      <c r="DN4621"/>
      <c r="DT4621"/>
      <c r="DU4621"/>
      <c r="EB4621"/>
      <c r="EC4621"/>
      <c r="EI4621"/>
      <c r="EJ4621"/>
      <c r="EP4621"/>
      <c r="EQ4621"/>
      <c r="EW4621"/>
      <c r="EX4621"/>
      <c r="FH4621"/>
      <c r="FO4621"/>
      <c r="FP4621"/>
      <c r="FV4621"/>
      <c r="FW4621"/>
      <c r="GC4621"/>
      <c r="GD4621"/>
    </row>
    <row r="4622" spans="4:186">
      <c r="D4622"/>
      <c r="J4622"/>
      <c r="K4622"/>
      <c r="Q4622"/>
      <c r="R4622"/>
      <c r="X4622"/>
      <c r="Y4622"/>
      <c r="AE4622"/>
      <c r="AF4622"/>
      <c r="AL4622"/>
      <c r="AM4622"/>
      <c r="AS4622"/>
      <c r="AT4622"/>
      <c r="AZ4622"/>
      <c r="BA4622"/>
      <c r="BG4622"/>
      <c r="BH4622"/>
      <c r="BP4622"/>
      <c r="BQ4622"/>
      <c r="BW4622"/>
      <c r="BX4622"/>
      <c r="CD4622"/>
      <c r="CE4622"/>
      <c r="CK4622"/>
      <c r="CL4622"/>
      <c r="CR4622"/>
      <c r="CS4622"/>
      <c r="CY4622"/>
      <c r="CZ4622"/>
      <c r="DF4622"/>
      <c r="DG4622"/>
      <c r="DM4622"/>
      <c r="DN4622"/>
      <c r="DT4622"/>
      <c r="DU4622"/>
      <c r="EB4622"/>
      <c r="EC4622"/>
      <c r="EI4622"/>
      <c r="EJ4622"/>
      <c r="EP4622"/>
      <c r="EQ4622"/>
      <c r="EW4622"/>
      <c r="EX4622"/>
      <c r="FH4622"/>
      <c r="FO4622"/>
      <c r="FP4622"/>
      <c r="FV4622"/>
      <c r="FW4622"/>
      <c r="GC4622"/>
      <c r="GD4622"/>
    </row>
    <row r="4623" spans="4:186">
      <c r="D4623"/>
      <c r="J4623"/>
      <c r="K4623"/>
      <c r="Q4623"/>
      <c r="R4623"/>
      <c r="X4623"/>
      <c r="Y4623"/>
      <c r="AE4623"/>
      <c r="AF4623"/>
      <c r="AL4623"/>
      <c r="AM4623"/>
      <c r="AS4623"/>
      <c r="AT4623"/>
      <c r="AZ4623"/>
      <c r="BA4623"/>
      <c r="BG4623"/>
      <c r="BH4623"/>
      <c r="BP4623"/>
      <c r="BQ4623"/>
      <c r="BW4623"/>
      <c r="BX4623"/>
      <c r="CD4623"/>
      <c r="CE4623"/>
      <c r="CK4623"/>
      <c r="CL4623"/>
      <c r="CR4623"/>
      <c r="CS4623"/>
      <c r="CY4623"/>
      <c r="CZ4623"/>
      <c r="DF4623"/>
      <c r="DG4623"/>
      <c r="DM4623"/>
      <c r="DN4623"/>
      <c r="DT4623"/>
      <c r="DU4623"/>
      <c r="EB4623"/>
      <c r="EC4623"/>
      <c r="EI4623"/>
      <c r="EJ4623"/>
      <c r="EP4623"/>
      <c r="EQ4623"/>
      <c r="EW4623"/>
      <c r="EX4623"/>
      <c r="FH4623"/>
      <c r="FO4623"/>
      <c r="FP4623"/>
      <c r="FV4623"/>
      <c r="FW4623"/>
      <c r="GC4623"/>
      <c r="GD4623"/>
    </row>
    <row r="4624" spans="4:186">
      <c r="D4624"/>
      <c r="J4624"/>
      <c r="K4624"/>
      <c r="Q4624"/>
      <c r="R4624"/>
      <c r="X4624"/>
      <c r="Y4624"/>
      <c r="AE4624"/>
      <c r="AF4624"/>
      <c r="AL4624"/>
      <c r="AM4624"/>
      <c r="AS4624"/>
      <c r="AT4624"/>
      <c r="AZ4624"/>
      <c r="BA4624"/>
      <c r="BG4624"/>
      <c r="BH4624"/>
      <c r="BP4624"/>
      <c r="BQ4624"/>
      <c r="BW4624"/>
      <c r="BX4624"/>
      <c r="CD4624"/>
      <c r="CE4624"/>
      <c r="CK4624"/>
      <c r="CL4624"/>
      <c r="CR4624"/>
      <c r="CS4624"/>
      <c r="CY4624"/>
      <c r="CZ4624"/>
      <c r="DF4624"/>
      <c r="DG4624"/>
      <c r="DM4624"/>
      <c r="DN4624"/>
      <c r="DT4624"/>
      <c r="DU4624"/>
      <c r="EB4624"/>
      <c r="EC4624"/>
      <c r="EI4624"/>
      <c r="EJ4624"/>
      <c r="EP4624"/>
      <c r="EQ4624"/>
      <c r="EW4624"/>
      <c r="EX4624"/>
      <c r="FH4624"/>
      <c r="FO4624"/>
      <c r="FP4624"/>
      <c r="FV4624"/>
      <c r="FW4624"/>
      <c r="GC4624"/>
      <c r="GD4624"/>
    </row>
    <row r="4625" spans="4:186">
      <c r="D4625"/>
      <c r="J4625"/>
      <c r="K4625"/>
      <c r="Q4625"/>
      <c r="R4625"/>
      <c r="X4625"/>
      <c r="Y4625"/>
      <c r="AE4625"/>
      <c r="AF4625"/>
      <c r="AL4625"/>
      <c r="AM4625"/>
      <c r="AS4625"/>
      <c r="AT4625"/>
      <c r="AZ4625"/>
      <c r="BA4625"/>
      <c r="BG4625"/>
      <c r="BH4625"/>
      <c r="BP4625"/>
      <c r="BQ4625"/>
      <c r="BW4625"/>
      <c r="BX4625"/>
      <c r="CD4625"/>
      <c r="CE4625"/>
      <c r="CK4625"/>
      <c r="CL4625"/>
      <c r="CR4625"/>
      <c r="CS4625"/>
      <c r="CY4625"/>
      <c r="CZ4625"/>
      <c r="DF4625"/>
      <c r="DG4625"/>
      <c r="DM4625"/>
      <c r="DN4625"/>
      <c r="DT4625"/>
      <c r="DU4625"/>
      <c r="EB4625"/>
      <c r="EC4625"/>
      <c r="EI4625"/>
      <c r="EJ4625"/>
      <c r="EP4625"/>
      <c r="EQ4625"/>
      <c r="EW4625"/>
      <c r="EX4625"/>
      <c r="FH4625"/>
      <c r="FO4625"/>
      <c r="FP4625"/>
      <c r="FV4625"/>
      <c r="FW4625"/>
      <c r="GC4625"/>
      <c r="GD4625"/>
    </row>
    <row r="4626" spans="4:186">
      <c r="D4626"/>
      <c r="J4626"/>
      <c r="K4626"/>
      <c r="Q4626"/>
      <c r="R4626"/>
      <c r="X4626"/>
      <c r="Y4626"/>
      <c r="AE4626"/>
      <c r="AF4626"/>
      <c r="AL4626"/>
      <c r="AM4626"/>
      <c r="AS4626"/>
      <c r="AT4626"/>
      <c r="AZ4626"/>
      <c r="BA4626"/>
      <c r="BG4626"/>
      <c r="BH4626"/>
      <c r="BP4626"/>
      <c r="BQ4626"/>
      <c r="BW4626"/>
      <c r="BX4626"/>
      <c r="CD4626"/>
      <c r="CE4626"/>
      <c r="CK4626"/>
      <c r="CL4626"/>
      <c r="CR4626"/>
      <c r="CS4626"/>
      <c r="CY4626"/>
      <c r="CZ4626"/>
      <c r="DF4626"/>
      <c r="DG4626"/>
      <c r="DM4626"/>
      <c r="DN4626"/>
      <c r="DT4626"/>
      <c r="DU4626"/>
      <c r="EB4626"/>
      <c r="EC4626"/>
      <c r="EI4626"/>
      <c r="EJ4626"/>
      <c r="EP4626"/>
      <c r="EQ4626"/>
      <c r="EW4626"/>
      <c r="EX4626"/>
      <c r="FH4626"/>
      <c r="FO4626"/>
      <c r="FP4626"/>
      <c r="FV4626"/>
      <c r="FW4626"/>
      <c r="GC4626"/>
      <c r="GD4626"/>
    </row>
    <row r="4627" spans="4:186">
      <c r="D4627"/>
      <c r="J4627"/>
      <c r="K4627"/>
      <c r="Q4627"/>
      <c r="R4627"/>
      <c r="X4627"/>
      <c r="Y4627"/>
      <c r="AE4627"/>
      <c r="AF4627"/>
      <c r="AL4627"/>
      <c r="AM4627"/>
      <c r="AS4627"/>
      <c r="AT4627"/>
      <c r="AZ4627"/>
      <c r="BA4627"/>
      <c r="BG4627"/>
      <c r="BH4627"/>
      <c r="BP4627"/>
      <c r="BQ4627"/>
      <c r="BW4627"/>
      <c r="BX4627"/>
      <c r="CD4627"/>
      <c r="CE4627"/>
      <c r="CK4627"/>
      <c r="CL4627"/>
      <c r="CR4627"/>
      <c r="CS4627"/>
      <c r="CY4627"/>
      <c r="CZ4627"/>
      <c r="DF4627"/>
      <c r="DG4627"/>
      <c r="DM4627"/>
      <c r="DN4627"/>
      <c r="DT4627"/>
      <c r="DU4627"/>
      <c r="EB4627"/>
      <c r="EC4627"/>
      <c r="EI4627"/>
      <c r="EJ4627"/>
      <c r="EP4627"/>
      <c r="EQ4627"/>
      <c r="EW4627"/>
      <c r="EX4627"/>
      <c r="FH4627"/>
      <c r="FO4627"/>
      <c r="FP4627"/>
      <c r="FV4627"/>
      <c r="FW4627"/>
      <c r="GC4627"/>
      <c r="GD4627"/>
    </row>
    <row r="4628" spans="4:186">
      <c r="D4628"/>
      <c r="J4628"/>
      <c r="K4628"/>
      <c r="Q4628"/>
      <c r="R4628"/>
      <c r="X4628"/>
      <c r="Y4628"/>
      <c r="AE4628"/>
      <c r="AF4628"/>
      <c r="AL4628"/>
      <c r="AM4628"/>
      <c r="AS4628"/>
      <c r="AT4628"/>
      <c r="AZ4628"/>
      <c r="BA4628"/>
      <c r="BG4628"/>
      <c r="BH4628"/>
      <c r="BP4628"/>
      <c r="BQ4628"/>
      <c r="BW4628"/>
      <c r="BX4628"/>
      <c r="CD4628"/>
      <c r="CE4628"/>
      <c r="CK4628"/>
      <c r="CL4628"/>
      <c r="CR4628"/>
      <c r="CS4628"/>
      <c r="CY4628"/>
      <c r="CZ4628"/>
      <c r="DF4628"/>
      <c r="DG4628"/>
      <c r="DM4628"/>
      <c r="DN4628"/>
      <c r="DT4628"/>
      <c r="DU4628"/>
      <c r="EB4628"/>
      <c r="EC4628"/>
      <c r="EI4628"/>
      <c r="EJ4628"/>
      <c r="EP4628"/>
      <c r="EQ4628"/>
      <c r="EW4628"/>
      <c r="EX4628"/>
      <c r="FH4628"/>
      <c r="FO4628"/>
      <c r="FP4628"/>
      <c r="FV4628"/>
      <c r="FW4628"/>
      <c r="GC4628"/>
      <c r="GD4628"/>
    </row>
    <row r="4629" spans="4:186">
      <c r="D4629"/>
      <c r="J4629"/>
      <c r="K4629"/>
      <c r="Q4629"/>
      <c r="R4629"/>
      <c r="X4629"/>
      <c r="Y4629"/>
      <c r="AE4629"/>
      <c r="AF4629"/>
      <c r="AL4629"/>
      <c r="AM4629"/>
      <c r="AS4629"/>
      <c r="AT4629"/>
      <c r="AZ4629"/>
      <c r="BA4629"/>
      <c r="BG4629"/>
      <c r="BH4629"/>
      <c r="BP4629"/>
      <c r="BQ4629"/>
      <c r="BW4629"/>
      <c r="BX4629"/>
      <c r="CD4629"/>
      <c r="CE4629"/>
      <c r="CK4629"/>
      <c r="CL4629"/>
      <c r="CR4629"/>
      <c r="CS4629"/>
      <c r="CY4629"/>
      <c r="CZ4629"/>
      <c r="DF4629"/>
      <c r="DG4629"/>
      <c r="DM4629"/>
      <c r="DN4629"/>
      <c r="DT4629"/>
      <c r="DU4629"/>
      <c r="EB4629"/>
      <c r="EC4629"/>
      <c r="EI4629"/>
      <c r="EJ4629"/>
      <c r="EP4629"/>
      <c r="EQ4629"/>
      <c r="EW4629"/>
      <c r="EX4629"/>
      <c r="FH4629"/>
      <c r="FO4629"/>
      <c r="FP4629"/>
      <c r="FV4629"/>
      <c r="FW4629"/>
      <c r="GC4629"/>
      <c r="GD4629"/>
    </row>
    <row r="4630" spans="4:186">
      <c r="D4630"/>
      <c r="J4630"/>
      <c r="K4630"/>
      <c r="Q4630"/>
      <c r="R4630"/>
      <c r="X4630"/>
      <c r="Y4630"/>
      <c r="AE4630"/>
      <c r="AF4630"/>
      <c r="AL4630"/>
      <c r="AM4630"/>
      <c r="AS4630"/>
      <c r="AT4630"/>
      <c r="AZ4630"/>
      <c r="BA4630"/>
      <c r="BG4630"/>
      <c r="BH4630"/>
      <c r="BP4630"/>
      <c r="BQ4630"/>
      <c r="BW4630"/>
      <c r="BX4630"/>
      <c r="CD4630"/>
      <c r="CE4630"/>
      <c r="CK4630"/>
      <c r="CL4630"/>
      <c r="CR4630"/>
      <c r="CS4630"/>
      <c r="CY4630"/>
      <c r="CZ4630"/>
      <c r="DF4630"/>
      <c r="DG4630"/>
      <c r="DM4630"/>
      <c r="DN4630"/>
      <c r="DT4630"/>
      <c r="DU4630"/>
      <c r="EB4630"/>
      <c r="EC4630"/>
      <c r="EI4630"/>
      <c r="EJ4630"/>
      <c r="EP4630"/>
      <c r="EQ4630"/>
      <c r="EW4630"/>
      <c r="EX4630"/>
      <c r="FH4630"/>
      <c r="FO4630"/>
      <c r="FP4630"/>
      <c r="FV4630"/>
      <c r="FW4630"/>
      <c r="GC4630"/>
      <c r="GD4630"/>
    </row>
    <row r="4631" spans="4:186">
      <c r="D4631"/>
      <c r="J4631"/>
      <c r="K4631"/>
      <c r="Q4631"/>
      <c r="R4631"/>
      <c r="X4631"/>
      <c r="Y4631"/>
      <c r="AE4631"/>
      <c r="AF4631"/>
      <c r="AL4631"/>
      <c r="AM4631"/>
      <c r="AS4631"/>
      <c r="AT4631"/>
      <c r="AZ4631"/>
      <c r="BA4631"/>
      <c r="BG4631"/>
      <c r="BH4631"/>
      <c r="BP4631"/>
      <c r="BQ4631"/>
      <c r="BW4631"/>
      <c r="BX4631"/>
      <c r="CD4631"/>
      <c r="CE4631"/>
      <c r="CK4631"/>
      <c r="CL4631"/>
      <c r="CR4631"/>
      <c r="CS4631"/>
      <c r="CY4631"/>
      <c r="CZ4631"/>
      <c r="DF4631"/>
      <c r="DG4631"/>
      <c r="DM4631"/>
      <c r="DN4631"/>
      <c r="DT4631"/>
      <c r="DU4631"/>
      <c r="EB4631"/>
      <c r="EC4631"/>
      <c r="EI4631"/>
      <c r="EJ4631"/>
      <c r="EP4631"/>
      <c r="EQ4631"/>
      <c r="EW4631"/>
      <c r="EX4631"/>
      <c r="FH4631"/>
      <c r="FO4631"/>
      <c r="FP4631"/>
      <c r="FV4631"/>
      <c r="FW4631"/>
      <c r="GC4631"/>
      <c r="GD4631"/>
    </row>
    <row r="4632" spans="4:186">
      <c r="D4632"/>
      <c r="J4632"/>
      <c r="K4632"/>
      <c r="Q4632"/>
      <c r="R4632"/>
      <c r="X4632"/>
      <c r="Y4632"/>
      <c r="AE4632"/>
      <c r="AF4632"/>
      <c r="AL4632"/>
      <c r="AM4632"/>
      <c r="AS4632"/>
      <c r="AT4632"/>
      <c r="AZ4632"/>
      <c r="BA4632"/>
      <c r="BG4632"/>
      <c r="BH4632"/>
      <c r="BP4632"/>
      <c r="BQ4632"/>
      <c r="BW4632"/>
      <c r="BX4632"/>
      <c r="CD4632"/>
      <c r="CE4632"/>
      <c r="CK4632"/>
      <c r="CL4632"/>
      <c r="CR4632"/>
      <c r="CS4632"/>
      <c r="CY4632"/>
      <c r="CZ4632"/>
      <c r="DF4632"/>
      <c r="DG4632"/>
      <c r="DM4632"/>
      <c r="DN4632"/>
      <c r="DT4632"/>
      <c r="DU4632"/>
      <c r="EB4632"/>
      <c r="EC4632"/>
      <c r="EI4632"/>
      <c r="EJ4632"/>
      <c r="EP4632"/>
      <c r="EQ4632"/>
      <c r="EW4632"/>
      <c r="EX4632"/>
      <c r="FH4632"/>
      <c r="FO4632"/>
      <c r="FP4632"/>
      <c r="FV4632"/>
      <c r="FW4632"/>
      <c r="GC4632"/>
      <c r="GD4632"/>
    </row>
    <row r="4633" spans="4:186">
      <c r="D4633"/>
      <c r="J4633"/>
      <c r="K4633"/>
      <c r="Q4633"/>
      <c r="R4633"/>
      <c r="X4633"/>
      <c r="Y4633"/>
      <c r="AE4633"/>
      <c r="AF4633"/>
      <c r="AL4633"/>
      <c r="AM4633"/>
      <c r="AS4633"/>
      <c r="AT4633"/>
      <c r="AZ4633"/>
      <c r="BA4633"/>
      <c r="BG4633"/>
      <c r="BH4633"/>
      <c r="BP4633"/>
      <c r="BQ4633"/>
      <c r="BW4633"/>
      <c r="BX4633"/>
      <c r="CD4633"/>
      <c r="CE4633"/>
      <c r="CK4633"/>
      <c r="CL4633"/>
      <c r="CR4633"/>
      <c r="CS4633"/>
      <c r="CY4633"/>
      <c r="CZ4633"/>
      <c r="DF4633"/>
      <c r="DG4633"/>
      <c r="DM4633"/>
      <c r="DN4633"/>
      <c r="DT4633"/>
      <c r="DU4633"/>
      <c r="EB4633"/>
      <c r="EC4633"/>
      <c r="EI4633"/>
      <c r="EJ4633"/>
      <c r="EP4633"/>
      <c r="EQ4633"/>
      <c r="EW4633"/>
      <c r="EX4633"/>
      <c r="FH4633"/>
      <c r="FO4633"/>
      <c r="FP4633"/>
      <c r="FV4633"/>
      <c r="FW4633"/>
      <c r="GC4633"/>
      <c r="GD4633"/>
    </row>
    <row r="4634" spans="4:186">
      <c r="D4634"/>
      <c r="J4634"/>
      <c r="K4634"/>
      <c r="Q4634"/>
      <c r="R4634"/>
      <c r="X4634"/>
      <c r="Y4634"/>
      <c r="AE4634"/>
      <c r="AF4634"/>
      <c r="AL4634"/>
      <c r="AM4634"/>
      <c r="AS4634"/>
      <c r="AT4634"/>
      <c r="AZ4634"/>
      <c r="BA4634"/>
      <c r="BG4634"/>
      <c r="BH4634"/>
      <c r="BP4634"/>
      <c r="BQ4634"/>
      <c r="BW4634"/>
      <c r="BX4634"/>
      <c r="CD4634"/>
      <c r="CE4634"/>
      <c r="CK4634"/>
      <c r="CL4634"/>
      <c r="CR4634"/>
      <c r="CS4634"/>
      <c r="CY4634"/>
      <c r="CZ4634"/>
      <c r="DF4634"/>
      <c r="DG4634"/>
      <c r="DM4634"/>
      <c r="DN4634"/>
      <c r="DT4634"/>
      <c r="DU4634"/>
      <c r="EB4634"/>
      <c r="EC4634"/>
      <c r="EI4634"/>
      <c r="EJ4634"/>
      <c r="EP4634"/>
      <c r="EQ4634"/>
      <c r="EW4634"/>
      <c r="EX4634"/>
      <c r="FH4634"/>
      <c r="FO4634"/>
      <c r="FP4634"/>
      <c r="FV4634"/>
      <c r="FW4634"/>
      <c r="GC4634"/>
      <c r="GD4634"/>
    </row>
    <row r="4635" spans="4:186">
      <c r="D4635"/>
      <c r="J4635"/>
      <c r="K4635"/>
      <c r="Q4635"/>
      <c r="R4635"/>
      <c r="X4635"/>
      <c r="Y4635"/>
      <c r="AE4635"/>
      <c r="AF4635"/>
      <c r="AL4635"/>
      <c r="AM4635"/>
      <c r="AS4635"/>
      <c r="AT4635"/>
      <c r="AZ4635"/>
      <c r="BA4635"/>
      <c r="BG4635"/>
      <c r="BH4635"/>
      <c r="BP4635"/>
      <c r="BQ4635"/>
      <c r="BW4635"/>
      <c r="BX4635"/>
      <c r="CD4635"/>
      <c r="CE4635"/>
      <c r="CK4635"/>
      <c r="CL4635"/>
      <c r="CR4635"/>
      <c r="CS4635"/>
      <c r="CY4635"/>
      <c r="CZ4635"/>
      <c r="DF4635"/>
      <c r="DG4635"/>
      <c r="DM4635"/>
      <c r="DN4635"/>
      <c r="DT4635"/>
      <c r="DU4635"/>
      <c r="EB4635"/>
      <c r="EC4635"/>
      <c r="EI4635"/>
      <c r="EJ4635"/>
      <c r="EP4635"/>
      <c r="EQ4635"/>
      <c r="EW4635"/>
      <c r="EX4635"/>
      <c r="FH4635"/>
      <c r="FO4635"/>
      <c r="FP4635"/>
      <c r="FV4635"/>
      <c r="FW4635"/>
      <c r="GC4635"/>
      <c r="GD4635"/>
    </row>
    <row r="4636" spans="4:186">
      <c r="D4636"/>
      <c r="J4636"/>
      <c r="K4636"/>
      <c r="Q4636"/>
      <c r="R4636"/>
      <c r="X4636"/>
      <c r="Y4636"/>
      <c r="AE4636"/>
      <c r="AF4636"/>
      <c r="AL4636"/>
      <c r="AM4636"/>
      <c r="AS4636"/>
      <c r="AT4636"/>
      <c r="AZ4636"/>
      <c r="BA4636"/>
      <c r="BG4636"/>
      <c r="BH4636"/>
      <c r="BP4636"/>
      <c r="BQ4636"/>
      <c r="BW4636"/>
      <c r="BX4636"/>
      <c r="CD4636"/>
      <c r="CE4636"/>
      <c r="CK4636"/>
      <c r="CL4636"/>
      <c r="CR4636"/>
      <c r="CS4636"/>
      <c r="CY4636"/>
      <c r="CZ4636"/>
      <c r="DF4636"/>
      <c r="DG4636"/>
      <c r="DM4636"/>
      <c r="DN4636"/>
      <c r="DT4636"/>
      <c r="DU4636"/>
      <c r="EB4636"/>
      <c r="EC4636"/>
      <c r="EI4636"/>
      <c r="EJ4636"/>
      <c r="EP4636"/>
      <c r="EQ4636"/>
      <c r="EW4636"/>
      <c r="EX4636"/>
      <c r="FH4636"/>
      <c r="FO4636"/>
      <c r="FP4636"/>
      <c r="FV4636"/>
      <c r="FW4636"/>
      <c r="GC4636"/>
      <c r="GD4636"/>
    </row>
    <row r="4637" spans="4:186">
      <c r="D4637"/>
      <c r="J4637"/>
      <c r="K4637"/>
      <c r="Q4637"/>
      <c r="R4637"/>
      <c r="X4637"/>
      <c r="Y4637"/>
      <c r="AE4637"/>
      <c r="AF4637"/>
      <c r="AL4637"/>
      <c r="AM4637"/>
      <c r="AS4637"/>
      <c r="AT4637"/>
      <c r="AZ4637"/>
      <c r="BA4637"/>
      <c r="BG4637"/>
      <c r="BH4637"/>
      <c r="BP4637"/>
      <c r="BQ4637"/>
      <c r="BW4637"/>
      <c r="BX4637"/>
      <c r="CD4637"/>
      <c r="CE4637"/>
      <c r="CK4637"/>
      <c r="CL4637"/>
      <c r="CR4637"/>
      <c r="CS4637"/>
      <c r="CY4637"/>
      <c r="CZ4637"/>
      <c r="DF4637"/>
      <c r="DG4637"/>
      <c r="DM4637"/>
      <c r="DN4637"/>
      <c r="DT4637"/>
      <c r="DU4637"/>
      <c r="EB4637"/>
      <c r="EC4637"/>
      <c r="EI4637"/>
      <c r="EJ4637"/>
      <c r="EP4637"/>
      <c r="EQ4637"/>
      <c r="EW4637"/>
      <c r="EX4637"/>
      <c r="FH4637"/>
      <c r="FO4637"/>
      <c r="FP4637"/>
      <c r="FV4637"/>
      <c r="FW4637"/>
      <c r="GC4637"/>
      <c r="GD4637"/>
    </row>
    <row r="4638" spans="4:186">
      <c r="D4638"/>
      <c r="J4638"/>
      <c r="K4638"/>
      <c r="Q4638"/>
      <c r="R4638"/>
      <c r="X4638"/>
      <c r="Y4638"/>
      <c r="AE4638"/>
      <c r="AF4638"/>
      <c r="AL4638"/>
      <c r="AM4638"/>
      <c r="AS4638"/>
      <c r="AT4638"/>
      <c r="AZ4638"/>
      <c r="BA4638"/>
      <c r="BG4638"/>
      <c r="BH4638"/>
      <c r="BP4638"/>
      <c r="BQ4638"/>
      <c r="BW4638"/>
      <c r="BX4638"/>
      <c r="CD4638"/>
      <c r="CE4638"/>
      <c r="CK4638"/>
      <c r="CL4638"/>
      <c r="CR4638"/>
      <c r="CS4638"/>
      <c r="CY4638"/>
      <c r="CZ4638"/>
      <c r="DF4638"/>
      <c r="DG4638"/>
      <c r="DM4638"/>
      <c r="DN4638"/>
      <c r="DT4638"/>
      <c r="DU4638"/>
      <c r="EB4638"/>
      <c r="EC4638"/>
      <c r="EI4638"/>
      <c r="EJ4638"/>
      <c r="EP4638"/>
      <c r="EQ4638"/>
      <c r="EW4638"/>
      <c r="EX4638"/>
      <c r="FH4638"/>
      <c r="FO4638"/>
      <c r="FP4638"/>
      <c r="FV4638"/>
      <c r="FW4638"/>
      <c r="GC4638"/>
      <c r="GD4638"/>
    </row>
    <row r="4639" spans="4:186">
      <c r="D4639"/>
      <c r="J4639"/>
      <c r="K4639"/>
      <c r="Q4639"/>
      <c r="R4639"/>
      <c r="X4639"/>
      <c r="Y4639"/>
      <c r="AE4639"/>
      <c r="AF4639"/>
      <c r="AL4639"/>
      <c r="AM4639"/>
      <c r="AS4639"/>
      <c r="AT4639"/>
      <c r="AZ4639"/>
      <c r="BA4639"/>
      <c r="BG4639"/>
      <c r="BH4639"/>
      <c r="BP4639"/>
      <c r="BQ4639"/>
      <c r="BW4639"/>
      <c r="BX4639"/>
      <c r="CD4639"/>
      <c r="CE4639"/>
      <c r="CK4639"/>
      <c r="CL4639"/>
      <c r="CR4639"/>
      <c r="CS4639"/>
      <c r="CY4639"/>
      <c r="CZ4639"/>
      <c r="DF4639"/>
      <c r="DG4639"/>
      <c r="DM4639"/>
      <c r="DN4639"/>
      <c r="DT4639"/>
      <c r="DU4639"/>
      <c r="EB4639"/>
      <c r="EC4639"/>
      <c r="EI4639"/>
      <c r="EJ4639"/>
      <c r="EP4639"/>
      <c r="EQ4639"/>
      <c r="EW4639"/>
      <c r="EX4639"/>
      <c r="FH4639"/>
      <c r="FO4639"/>
      <c r="FP4639"/>
      <c r="FV4639"/>
      <c r="FW4639"/>
      <c r="GC4639"/>
      <c r="GD4639"/>
    </row>
    <row r="4640" spans="4:186">
      <c r="D4640"/>
      <c r="J4640"/>
      <c r="K4640"/>
      <c r="Q4640"/>
      <c r="R4640"/>
      <c r="X4640"/>
      <c r="Y4640"/>
      <c r="AE4640"/>
      <c r="AF4640"/>
      <c r="AL4640"/>
      <c r="AM4640"/>
      <c r="AS4640"/>
      <c r="AT4640"/>
      <c r="AZ4640"/>
      <c r="BA4640"/>
      <c r="BG4640"/>
      <c r="BH4640"/>
      <c r="BP4640"/>
      <c r="BQ4640"/>
      <c r="BW4640"/>
      <c r="BX4640"/>
      <c r="CD4640"/>
      <c r="CE4640"/>
      <c r="CK4640"/>
      <c r="CL4640"/>
      <c r="CR4640"/>
      <c r="CS4640"/>
      <c r="CY4640"/>
      <c r="CZ4640"/>
      <c r="DF4640"/>
      <c r="DG4640"/>
      <c r="DM4640"/>
      <c r="DN4640"/>
      <c r="DT4640"/>
      <c r="DU4640"/>
      <c r="EB4640"/>
      <c r="EC4640"/>
      <c r="EI4640"/>
      <c r="EJ4640"/>
      <c r="EP4640"/>
      <c r="EQ4640"/>
      <c r="EW4640"/>
      <c r="EX4640"/>
      <c r="FH4640"/>
      <c r="FO4640"/>
      <c r="FP4640"/>
      <c r="FV4640"/>
      <c r="FW4640"/>
      <c r="GC4640"/>
      <c r="GD4640"/>
    </row>
    <row r="4641" spans="4:186">
      <c r="D4641"/>
      <c r="J4641"/>
      <c r="K4641"/>
      <c r="Q4641"/>
      <c r="R4641"/>
      <c r="X4641"/>
      <c r="Y4641"/>
      <c r="AE4641"/>
      <c r="AF4641"/>
      <c r="AL4641"/>
      <c r="AM4641"/>
      <c r="AS4641"/>
      <c r="AT4641"/>
      <c r="AZ4641"/>
      <c r="BA4641"/>
      <c r="BG4641"/>
      <c r="BH4641"/>
      <c r="BP4641"/>
      <c r="BQ4641"/>
      <c r="BW4641"/>
      <c r="BX4641"/>
      <c r="CD4641"/>
      <c r="CE4641"/>
      <c r="CK4641"/>
      <c r="CL4641"/>
      <c r="CR4641"/>
      <c r="CS4641"/>
      <c r="CY4641"/>
      <c r="CZ4641"/>
      <c r="DF4641"/>
      <c r="DG4641"/>
      <c r="DM4641"/>
      <c r="DN4641"/>
      <c r="DT4641"/>
      <c r="DU4641"/>
      <c r="EB4641"/>
      <c r="EC4641"/>
      <c r="EI4641"/>
      <c r="EJ4641"/>
      <c r="EP4641"/>
      <c r="EQ4641"/>
      <c r="EW4641"/>
      <c r="EX4641"/>
      <c r="FH4641"/>
      <c r="FO4641"/>
      <c r="FP4641"/>
      <c r="FV4641"/>
      <c r="FW4641"/>
      <c r="GC4641"/>
      <c r="GD4641"/>
    </row>
    <row r="4642" spans="4:186">
      <c r="D4642"/>
      <c r="J4642"/>
      <c r="K4642"/>
      <c r="Q4642"/>
      <c r="R4642"/>
      <c r="X4642"/>
      <c r="Y4642"/>
      <c r="AE4642"/>
      <c r="AF4642"/>
      <c r="AL4642"/>
      <c r="AM4642"/>
      <c r="AS4642"/>
      <c r="AT4642"/>
      <c r="AZ4642"/>
      <c r="BA4642"/>
      <c r="BG4642"/>
      <c r="BH4642"/>
      <c r="BP4642"/>
      <c r="BQ4642"/>
      <c r="BW4642"/>
      <c r="BX4642"/>
      <c r="CD4642"/>
      <c r="CE4642"/>
      <c r="CK4642"/>
      <c r="CL4642"/>
      <c r="CR4642"/>
      <c r="CS4642"/>
      <c r="CY4642"/>
      <c r="CZ4642"/>
      <c r="DF4642"/>
      <c r="DG4642"/>
      <c r="DM4642"/>
      <c r="DN4642"/>
      <c r="DT4642"/>
      <c r="DU4642"/>
      <c r="EB4642"/>
      <c r="EC4642"/>
      <c r="EI4642"/>
      <c r="EJ4642"/>
      <c r="EP4642"/>
      <c r="EQ4642"/>
      <c r="EW4642"/>
      <c r="EX4642"/>
      <c r="FH4642"/>
      <c r="FO4642"/>
      <c r="FP4642"/>
      <c r="FV4642"/>
      <c r="FW4642"/>
      <c r="GC4642"/>
      <c r="GD4642"/>
    </row>
    <row r="4643" spans="4:186">
      <c r="D4643"/>
      <c r="J4643"/>
      <c r="K4643"/>
      <c r="Q4643"/>
      <c r="R4643"/>
      <c r="X4643"/>
      <c r="Y4643"/>
      <c r="AE4643"/>
      <c r="AF4643"/>
      <c r="AL4643"/>
      <c r="AM4643"/>
      <c r="AS4643"/>
      <c r="AT4643"/>
      <c r="AZ4643"/>
      <c r="BA4643"/>
      <c r="BG4643"/>
      <c r="BH4643"/>
      <c r="BP4643"/>
      <c r="BQ4643"/>
      <c r="BW4643"/>
      <c r="BX4643"/>
      <c r="CD4643"/>
      <c r="CE4643"/>
      <c r="CK4643"/>
      <c r="CL4643"/>
      <c r="CR4643"/>
      <c r="CS4643"/>
      <c r="CY4643"/>
      <c r="CZ4643"/>
      <c r="DF4643"/>
      <c r="DG4643"/>
      <c r="DM4643"/>
      <c r="DN4643"/>
      <c r="DT4643"/>
      <c r="DU4643"/>
      <c r="EB4643"/>
      <c r="EC4643"/>
      <c r="EI4643"/>
      <c r="EJ4643"/>
      <c r="EP4643"/>
      <c r="EQ4643"/>
      <c r="EW4643"/>
      <c r="EX4643"/>
      <c r="FH4643"/>
      <c r="FO4643"/>
      <c r="FP4643"/>
      <c r="FV4643"/>
      <c r="FW4643"/>
      <c r="GC4643"/>
      <c r="GD4643"/>
    </row>
    <row r="4644" spans="4:186">
      <c r="D4644"/>
      <c r="J4644"/>
      <c r="K4644"/>
      <c r="Q4644"/>
      <c r="R4644"/>
      <c r="X4644"/>
      <c r="Y4644"/>
      <c r="AE4644"/>
      <c r="AF4644"/>
      <c r="AL4644"/>
      <c r="AM4644"/>
      <c r="AS4644"/>
      <c r="AT4644"/>
      <c r="AZ4644"/>
      <c r="BA4644"/>
      <c r="BG4644"/>
      <c r="BH4644"/>
      <c r="BP4644"/>
      <c r="BQ4644"/>
      <c r="BW4644"/>
      <c r="BX4644"/>
      <c r="CD4644"/>
      <c r="CE4644"/>
      <c r="CK4644"/>
      <c r="CL4644"/>
      <c r="CR4644"/>
      <c r="CS4644"/>
      <c r="CY4644"/>
      <c r="CZ4644"/>
      <c r="DF4644"/>
      <c r="DG4644"/>
      <c r="DM4644"/>
      <c r="DN4644"/>
      <c r="DT4644"/>
      <c r="DU4644"/>
      <c r="EB4644"/>
      <c r="EC4644"/>
      <c r="EI4644"/>
      <c r="EJ4644"/>
      <c r="EP4644"/>
      <c r="EQ4644"/>
      <c r="EW4644"/>
      <c r="EX4644"/>
      <c r="FH4644"/>
      <c r="FO4644"/>
      <c r="FP4644"/>
      <c r="FV4644"/>
      <c r="FW4644"/>
      <c r="GC4644"/>
      <c r="GD4644"/>
    </row>
    <row r="4645" spans="4:186">
      <c r="D4645"/>
      <c r="J4645"/>
      <c r="K4645"/>
      <c r="Q4645"/>
      <c r="R4645"/>
      <c r="X4645"/>
      <c r="Y4645"/>
      <c r="AE4645"/>
      <c r="AF4645"/>
      <c r="AL4645"/>
      <c r="AM4645"/>
      <c r="AS4645"/>
      <c r="AT4645"/>
      <c r="AZ4645"/>
      <c r="BA4645"/>
      <c r="BG4645"/>
      <c r="BH4645"/>
      <c r="BP4645"/>
      <c r="BQ4645"/>
      <c r="BW4645"/>
      <c r="BX4645"/>
      <c r="CD4645"/>
      <c r="CE4645"/>
      <c r="CK4645"/>
      <c r="CL4645"/>
      <c r="CR4645"/>
      <c r="CS4645"/>
      <c r="CY4645"/>
      <c r="CZ4645"/>
      <c r="DF4645"/>
      <c r="DG4645"/>
      <c r="DM4645"/>
      <c r="DN4645"/>
      <c r="DT4645"/>
      <c r="DU4645"/>
      <c r="EB4645"/>
      <c r="EC4645"/>
      <c r="EI4645"/>
      <c r="EJ4645"/>
      <c r="EP4645"/>
      <c r="EQ4645"/>
      <c r="EW4645"/>
      <c r="EX4645"/>
      <c r="FH4645"/>
      <c r="FO4645"/>
      <c r="FP4645"/>
      <c r="FV4645"/>
      <c r="FW4645"/>
      <c r="GC4645"/>
      <c r="GD4645"/>
    </row>
    <row r="4646" spans="4:186">
      <c r="D4646"/>
      <c r="J4646"/>
      <c r="K4646"/>
      <c r="Q4646"/>
      <c r="R4646"/>
      <c r="X4646"/>
      <c r="Y4646"/>
      <c r="AE4646"/>
      <c r="AF4646"/>
      <c r="AL4646"/>
      <c r="AM4646"/>
      <c r="AS4646"/>
      <c r="AT4646"/>
      <c r="AZ4646"/>
      <c r="BA4646"/>
      <c r="BG4646"/>
      <c r="BH4646"/>
      <c r="BP4646"/>
      <c r="BQ4646"/>
      <c r="BW4646"/>
      <c r="BX4646"/>
      <c r="CD4646"/>
      <c r="CE4646"/>
      <c r="CK4646"/>
      <c r="CL4646"/>
      <c r="CR4646"/>
      <c r="CS4646"/>
      <c r="CY4646"/>
      <c r="CZ4646"/>
      <c r="DF4646"/>
      <c r="DG4646"/>
      <c r="DM4646"/>
      <c r="DN4646"/>
      <c r="DT4646"/>
      <c r="DU4646"/>
      <c r="EB4646"/>
      <c r="EC4646"/>
      <c r="EI4646"/>
      <c r="EJ4646"/>
      <c r="EP4646"/>
      <c r="EQ4646"/>
      <c r="EW4646"/>
      <c r="EX4646"/>
      <c r="FH4646"/>
      <c r="FO4646"/>
      <c r="FP4646"/>
      <c r="FV4646"/>
      <c r="FW4646"/>
      <c r="GC4646"/>
      <c r="GD4646"/>
    </row>
    <row r="4647" spans="4:186">
      <c r="D4647"/>
      <c r="J4647"/>
      <c r="K4647"/>
      <c r="Q4647"/>
      <c r="R4647"/>
      <c r="X4647"/>
      <c r="Y4647"/>
      <c r="AE4647"/>
      <c r="AF4647"/>
      <c r="AL4647"/>
      <c r="AM4647"/>
      <c r="AS4647"/>
      <c r="AT4647"/>
      <c r="AZ4647"/>
      <c r="BA4647"/>
      <c r="BG4647"/>
      <c r="BH4647"/>
      <c r="BP4647"/>
      <c r="BQ4647"/>
      <c r="BW4647"/>
      <c r="BX4647"/>
      <c r="CD4647"/>
      <c r="CE4647"/>
      <c r="CK4647"/>
      <c r="CL4647"/>
      <c r="CR4647"/>
      <c r="CS4647"/>
      <c r="CY4647"/>
      <c r="CZ4647"/>
      <c r="DF4647"/>
      <c r="DG4647"/>
      <c r="DM4647"/>
      <c r="DN4647"/>
      <c r="DT4647"/>
      <c r="DU4647"/>
      <c r="EB4647"/>
      <c r="EC4647"/>
      <c r="EI4647"/>
      <c r="EJ4647"/>
      <c r="EP4647"/>
      <c r="EQ4647"/>
      <c r="EW4647"/>
      <c r="EX4647"/>
      <c r="FH4647"/>
      <c r="FO4647"/>
      <c r="FP4647"/>
      <c r="FV4647"/>
      <c r="FW4647"/>
      <c r="GC4647"/>
      <c r="GD4647"/>
    </row>
    <row r="4648" spans="4:186">
      <c r="D4648"/>
      <c r="J4648"/>
      <c r="K4648"/>
      <c r="Q4648"/>
      <c r="R4648"/>
      <c r="X4648"/>
      <c r="Y4648"/>
      <c r="AE4648"/>
      <c r="AF4648"/>
      <c r="AL4648"/>
      <c r="AM4648"/>
      <c r="AS4648"/>
      <c r="AT4648"/>
      <c r="AZ4648"/>
      <c r="BA4648"/>
      <c r="BG4648"/>
      <c r="BH4648"/>
      <c r="BP4648"/>
      <c r="BQ4648"/>
      <c r="BW4648"/>
      <c r="BX4648"/>
      <c r="CD4648"/>
      <c r="CE4648"/>
      <c r="CK4648"/>
      <c r="CL4648"/>
      <c r="CR4648"/>
      <c r="CS4648"/>
      <c r="CY4648"/>
      <c r="CZ4648"/>
      <c r="DF4648"/>
      <c r="DG4648"/>
      <c r="DM4648"/>
      <c r="DN4648"/>
      <c r="DT4648"/>
      <c r="DU4648"/>
      <c r="EB4648"/>
      <c r="EC4648"/>
      <c r="EI4648"/>
      <c r="EJ4648"/>
      <c r="EP4648"/>
      <c r="EQ4648"/>
      <c r="EW4648"/>
      <c r="EX4648"/>
      <c r="FH4648"/>
      <c r="FO4648"/>
      <c r="FP4648"/>
      <c r="FV4648"/>
      <c r="FW4648"/>
      <c r="GC4648"/>
      <c r="GD4648"/>
    </row>
    <row r="4649" spans="4:186">
      <c r="D4649"/>
      <c r="J4649"/>
      <c r="K4649"/>
      <c r="Q4649"/>
      <c r="R4649"/>
      <c r="X4649"/>
      <c r="Y4649"/>
      <c r="AE4649"/>
      <c r="AF4649"/>
      <c r="AL4649"/>
      <c r="AM4649"/>
      <c r="AS4649"/>
      <c r="AT4649"/>
      <c r="AZ4649"/>
      <c r="BA4649"/>
      <c r="BG4649"/>
      <c r="BH4649"/>
      <c r="BP4649"/>
      <c r="BQ4649"/>
      <c r="BW4649"/>
      <c r="BX4649"/>
      <c r="CD4649"/>
      <c r="CE4649"/>
      <c r="CK4649"/>
      <c r="CL4649"/>
      <c r="CR4649"/>
      <c r="CS4649"/>
      <c r="CY4649"/>
      <c r="CZ4649"/>
      <c r="DF4649"/>
      <c r="DG4649"/>
      <c r="DM4649"/>
      <c r="DN4649"/>
      <c r="DT4649"/>
      <c r="DU4649"/>
      <c r="EB4649"/>
      <c r="EC4649"/>
      <c r="EI4649"/>
      <c r="EJ4649"/>
      <c r="EP4649"/>
      <c r="EQ4649"/>
      <c r="EW4649"/>
      <c r="EX4649"/>
      <c r="FH4649"/>
      <c r="FO4649"/>
      <c r="FP4649"/>
      <c r="FV4649"/>
      <c r="FW4649"/>
      <c r="GC4649"/>
      <c r="GD4649"/>
    </row>
    <row r="4650" spans="4:186">
      <c r="D4650"/>
      <c r="J4650"/>
      <c r="K4650"/>
      <c r="Q4650"/>
      <c r="R4650"/>
      <c r="X4650"/>
      <c r="Y4650"/>
      <c r="AE4650"/>
      <c r="AF4650"/>
      <c r="AL4650"/>
      <c r="AM4650"/>
      <c r="AS4650"/>
      <c r="AT4650"/>
      <c r="AZ4650"/>
      <c r="BA4650"/>
      <c r="BG4650"/>
      <c r="BH4650"/>
      <c r="BP4650"/>
      <c r="BQ4650"/>
      <c r="BW4650"/>
      <c r="BX4650"/>
      <c r="CD4650"/>
      <c r="CE4650"/>
      <c r="CK4650"/>
      <c r="CL4650"/>
      <c r="CR4650"/>
      <c r="CS4650"/>
      <c r="CY4650"/>
      <c r="CZ4650"/>
      <c r="DF4650"/>
      <c r="DG4650"/>
      <c r="DM4650"/>
      <c r="DN4650"/>
      <c r="DT4650"/>
      <c r="DU4650"/>
      <c r="EB4650"/>
      <c r="EC4650"/>
      <c r="EI4650"/>
      <c r="EJ4650"/>
      <c r="EP4650"/>
      <c r="EQ4650"/>
      <c r="EW4650"/>
      <c r="EX4650"/>
      <c r="FH4650"/>
      <c r="FO4650"/>
      <c r="FP4650"/>
      <c r="FV4650"/>
      <c r="FW4650"/>
      <c r="GC4650"/>
      <c r="GD4650"/>
    </row>
    <row r="4651" spans="4:186">
      <c r="D4651"/>
      <c r="J4651"/>
      <c r="K4651"/>
      <c r="Q4651"/>
      <c r="R4651"/>
      <c r="X4651"/>
      <c r="Y4651"/>
      <c r="AE4651"/>
      <c r="AF4651"/>
      <c r="AL4651"/>
      <c r="AM4651"/>
      <c r="AS4651"/>
      <c r="AT4651"/>
      <c r="AZ4651"/>
      <c r="BA4651"/>
      <c r="BG4651"/>
      <c r="BH4651"/>
      <c r="BP4651"/>
      <c r="BQ4651"/>
      <c r="BW4651"/>
      <c r="BX4651"/>
      <c r="CD4651"/>
      <c r="CE4651"/>
      <c r="CK4651"/>
      <c r="CL4651"/>
      <c r="CR4651"/>
      <c r="CS4651"/>
      <c r="CY4651"/>
      <c r="CZ4651"/>
      <c r="DF4651"/>
      <c r="DG4651"/>
      <c r="DM4651"/>
      <c r="DN4651"/>
      <c r="DT4651"/>
      <c r="DU4651"/>
      <c r="EB4651"/>
      <c r="EC4651"/>
      <c r="EI4651"/>
      <c r="EJ4651"/>
      <c r="EP4651"/>
      <c r="EQ4651"/>
      <c r="EW4651"/>
      <c r="EX4651"/>
      <c r="FH4651"/>
      <c r="FO4651"/>
      <c r="FP4651"/>
      <c r="FV4651"/>
      <c r="FW4651"/>
      <c r="GC4651"/>
      <c r="GD4651"/>
    </row>
    <row r="4652" spans="4:186">
      <c r="D4652"/>
      <c r="J4652"/>
      <c r="K4652"/>
      <c r="Q4652"/>
      <c r="R4652"/>
      <c r="X4652"/>
      <c r="Y4652"/>
      <c r="AE4652"/>
      <c r="AF4652"/>
      <c r="AL4652"/>
      <c r="AM4652"/>
      <c r="AS4652"/>
      <c r="AT4652"/>
      <c r="AZ4652"/>
      <c r="BA4652"/>
      <c r="BG4652"/>
      <c r="BH4652"/>
      <c r="BP4652"/>
      <c r="BQ4652"/>
      <c r="BW4652"/>
      <c r="BX4652"/>
      <c r="CD4652"/>
      <c r="CE4652"/>
      <c r="CK4652"/>
      <c r="CL4652"/>
      <c r="CR4652"/>
      <c r="CS4652"/>
      <c r="CY4652"/>
      <c r="CZ4652"/>
      <c r="DF4652"/>
      <c r="DG4652"/>
      <c r="DM4652"/>
      <c r="DN4652"/>
      <c r="DT4652"/>
      <c r="DU4652"/>
      <c r="EB4652"/>
      <c r="EC4652"/>
      <c r="EI4652"/>
      <c r="EJ4652"/>
      <c r="EP4652"/>
      <c r="EQ4652"/>
      <c r="EW4652"/>
      <c r="EX4652"/>
      <c r="FH4652"/>
      <c r="FO4652"/>
      <c r="FP4652"/>
      <c r="FV4652"/>
      <c r="FW4652"/>
      <c r="GC4652"/>
      <c r="GD4652"/>
    </row>
    <row r="4653" spans="4:186">
      <c r="D4653"/>
      <c r="J4653"/>
      <c r="K4653"/>
      <c r="Q4653"/>
      <c r="R4653"/>
      <c r="X4653"/>
      <c r="Y4653"/>
      <c r="AE4653"/>
      <c r="AF4653"/>
      <c r="AL4653"/>
      <c r="AM4653"/>
      <c r="AS4653"/>
      <c r="AT4653"/>
      <c r="AZ4653"/>
      <c r="BA4653"/>
      <c r="BG4653"/>
      <c r="BH4653"/>
      <c r="BP4653"/>
      <c r="BQ4653"/>
      <c r="BW4653"/>
      <c r="BX4653"/>
      <c r="CD4653"/>
      <c r="CE4653"/>
      <c r="CK4653"/>
      <c r="CL4653"/>
      <c r="CR4653"/>
      <c r="CS4653"/>
      <c r="CY4653"/>
      <c r="CZ4653"/>
      <c r="DF4653"/>
      <c r="DG4653"/>
      <c r="DM4653"/>
      <c r="DN4653"/>
      <c r="DT4653"/>
      <c r="DU4653"/>
      <c r="EB4653"/>
      <c r="EC4653"/>
      <c r="EI4653"/>
      <c r="EJ4653"/>
      <c r="EP4653"/>
      <c r="EQ4653"/>
      <c r="EW4653"/>
      <c r="EX4653"/>
      <c r="FH4653"/>
      <c r="FO4653"/>
      <c r="FP4653"/>
      <c r="FV4653"/>
      <c r="FW4653"/>
      <c r="GC4653"/>
      <c r="GD4653"/>
    </row>
    <row r="4654" spans="4:186">
      <c r="D4654"/>
      <c r="J4654"/>
      <c r="K4654"/>
      <c r="Q4654"/>
      <c r="R4654"/>
      <c r="X4654"/>
      <c r="Y4654"/>
      <c r="AE4654"/>
      <c r="AF4654"/>
      <c r="AL4654"/>
      <c r="AM4654"/>
      <c r="AS4654"/>
      <c r="AT4654"/>
      <c r="AZ4654"/>
      <c r="BA4654"/>
      <c r="BG4654"/>
      <c r="BH4654"/>
      <c r="BP4654"/>
      <c r="BQ4654"/>
      <c r="BW4654"/>
      <c r="BX4654"/>
      <c r="CD4654"/>
      <c r="CE4654"/>
      <c r="CK4654"/>
      <c r="CL4654"/>
      <c r="CR4654"/>
      <c r="CS4654"/>
      <c r="CY4654"/>
      <c r="CZ4654"/>
      <c r="DF4654"/>
      <c r="DG4654"/>
      <c r="DM4654"/>
      <c r="DN4654"/>
      <c r="DT4654"/>
      <c r="DU4654"/>
      <c r="EB4654"/>
      <c r="EC4654"/>
      <c r="EI4654"/>
      <c r="EJ4654"/>
      <c r="EP4654"/>
      <c r="EQ4654"/>
      <c r="EW4654"/>
      <c r="EX4654"/>
      <c r="FH4654"/>
      <c r="FO4654"/>
      <c r="FP4654"/>
      <c r="FV4654"/>
      <c r="FW4654"/>
      <c r="GC4654"/>
      <c r="GD4654"/>
    </row>
    <row r="4655" spans="4:186">
      <c r="D4655"/>
      <c r="J4655"/>
      <c r="K4655"/>
      <c r="Q4655"/>
      <c r="R4655"/>
      <c r="X4655"/>
      <c r="Y4655"/>
      <c r="AE4655"/>
      <c r="AF4655"/>
      <c r="AL4655"/>
      <c r="AM4655"/>
      <c r="AS4655"/>
      <c r="AT4655"/>
      <c r="AZ4655"/>
      <c r="BA4655"/>
      <c r="BG4655"/>
      <c r="BH4655"/>
      <c r="BP4655"/>
      <c r="BQ4655"/>
      <c r="BW4655"/>
      <c r="BX4655"/>
      <c r="CD4655"/>
      <c r="CE4655"/>
      <c r="CK4655"/>
      <c r="CL4655"/>
      <c r="CR4655"/>
      <c r="CS4655"/>
      <c r="CY4655"/>
      <c r="CZ4655"/>
      <c r="DF4655"/>
      <c r="DG4655"/>
      <c r="DM4655"/>
      <c r="DN4655"/>
      <c r="DT4655"/>
      <c r="DU4655"/>
      <c r="EB4655"/>
      <c r="EC4655"/>
      <c r="EI4655"/>
      <c r="EJ4655"/>
      <c r="EP4655"/>
      <c r="EQ4655"/>
      <c r="EW4655"/>
      <c r="EX4655"/>
      <c r="FH4655"/>
      <c r="FO4655"/>
      <c r="FP4655"/>
      <c r="FV4655"/>
      <c r="FW4655"/>
      <c r="GC4655"/>
      <c r="GD4655"/>
    </row>
    <row r="4656" spans="4:186">
      <c r="D4656"/>
      <c r="J4656"/>
      <c r="K4656"/>
      <c r="Q4656"/>
      <c r="R4656"/>
      <c r="X4656"/>
      <c r="Y4656"/>
      <c r="AE4656"/>
      <c r="AF4656"/>
      <c r="AL4656"/>
      <c r="AM4656"/>
      <c r="AS4656"/>
      <c r="AT4656"/>
      <c r="AZ4656"/>
      <c r="BA4656"/>
      <c r="BG4656"/>
      <c r="BH4656"/>
      <c r="BP4656"/>
      <c r="BQ4656"/>
      <c r="BW4656"/>
      <c r="BX4656"/>
      <c r="CD4656"/>
      <c r="CE4656"/>
      <c r="CK4656"/>
      <c r="CL4656"/>
      <c r="CR4656"/>
      <c r="CS4656"/>
      <c r="CY4656"/>
      <c r="CZ4656"/>
      <c r="DF4656"/>
      <c r="DG4656"/>
      <c r="DM4656"/>
      <c r="DN4656"/>
      <c r="DT4656"/>
      <c r="DU4656"/>
      <c r="EB4656"/>
      <c r="EC4656"/>
      <c r="EI4656"/>
      <c r="EJ4656"/>
      <c r="EP4656"/>
      <c r="EQ4656"/>
      <c r="EW4656"/>
      <c r="EX4656"/>
      <c r="FH4656"/>
      <c r="FO4656"/>
      <c r="FP4656"/>
      <c r="FV4656"/>
      <c r="FW4656"/>
      <c r="GC4656"/>
      <c r="GD4656"/>
    </row>
    <row r="4657" spans="4:186">
      <c r="D4657"/>
      <c r="J4657"/>
      <c r="K4657"/>
      <c r="Q4657"/>
      <c r="R4657"/>
      <c r="X4657"/>
      <c r="Y4657"/>
      <c r="AE4657"/>
      <c r="AF4657"/>
      <c r="AL4657"/>
      <c r="AM4657"/>
      <c r="AS4657"/>
      <c r="AT4657"/>
      <c r="AZ4657"/>
      <c r="BA4657"/>
      <c r="BG4657"/>
      <c r="BH4657"/>
      <c r="BP4657"/>
      <c r="BQ4657"/>
      <c r="BW4657"/>
      <c r="BX4657"/>
      <c r="CD4657"/>
      <c r="CE4657"/>
      <c r="CK4657"/>
      <c r="CL4657"/>
      <c r="CR4657"/>
      <c r="CS4657"/>
      <c r="CY4657"/>
      <c r="CZ4657"/>
      <c r="DF4657"/>
      <c r="DG4657"/>
      <c r="DM4657"/>
      <c r="DN4657"/>
      <c r="DT4657"/>
      <c r="DU4657"/>
      <c r="EB4657"/>
      <c r="EC4657"/>
      <c r="EI4657"/>
      <c r="EJ4657"/>
      <c r="EP4657"/>
      <c r="EQ4657"/>
      <c r="EW4657"/>
      <c r="EX4657"/>
      <c r="FH4657"/>
      <c r="FO4657"/>
      <c r="FP4657"/>
      <c r="FV4657"/>
      <c r="FW4657"/>
      <c r="GC4657"/>
      <c r="GD4657"/>
    </row>
    <row r="4658" spans="4:186">
      <c r="D4658"/>
      <c r="J4658"/>
      <c r="K4658"/>
      <c r="Q4658"/>
      <c r="R4658"/>
      <c r="X4658"/>
      <c r="Y4658"/>
      <c r="AE4658"/>
      <c r="AF4658"/>
      <c r="AL4658"/>
      <c r="AM4658"/>
      <c r="AS4658"/>
      <c r="AT4658"/>
      <c r="AZ4658"/>
      <c r="BA4658"/>
      <c r="BG4658"/>
      <c r="BH4658"/>
      <c r="BP4658"/>
      <c r="BQ4658"/>
      <c r="BW4658"/>
      <c r="BX4658"/>
      <c r="CD4658"/>
      <c r="CE4658"/>
      <c r="CK4658"/>
      <c r="CL4658"/>
      <c r="CR4658"/>
      <c r="CS4658"/>
      <c r="CY4658"/>
      <c r="CZ4658"/>
      <c r="DF4658"/>
      <c r="DG4658"/>
      <c r="DM4658"/>
      <c r="DN4658"/>
      <c r="DT4658"/>
      <c r="DU4658"/>
      <c r="EB4658"/>
      <c r="EC4658"/>
      <c r="EI4658"/>
      <c r="EJ4658"/>
      <c r="EP4658"/>
      <c r="EQ4658"/>
      <c r="EW4658"/>
      <c r="EX4658"/>
      <c r="FH4658"/>
      <c r="FO4658"/>
      <c r="FP4658"/>
      <c r="FV4658"/>
      <c r="FW4658"/>
      <c r="GC4658"/>
      <c r="GD4658"/>
    </row>
    <row r="4659" spans="4:186">
      <c r="D4659"/>
      <c r="J4659"/>
      <c r="K4659"/>
      <c r="Q4659"/>
      <c r="R4659"/>
      <c r="X4659"/>
      <c r="Y4659"/>
      <c r="AE4659"/>
      <c r="AF4659"/>
      <c r="AL4659"/>
      <c r="AM4659"/>
      <c r="AS4659"/>
      <c r="AT4659"/>
      <c r="AZ4659"/>
      <c r="BA4659"/>
      <c r="BG4659"/>
      <c r="BH4659"/>
      <c r="BP4659"/>
      <c r="BQ4659"/>
      <c r="BW4659"/>
      <c r="BX4659"/>
      <c r="CD4659"/>
      <c r="CE4659"/>
      <c r="CK4659"/>
      <c r="CL4659"/>
      <c r="CR4659"/>
      <c r="CS4659"/>
      <c r="CY4659"/>
      <c r="CZ4659"/>
      <c r="DF4659"/>
      <c r="DG4659"/>
      <c r="DM4659"/>
      <c r="DN4659"/>
      <c r="DT4659"/>
      <c r="DU4659"/>
      <c r="EB4659"/>
      <c r="EC4659"/>
      <c r="EI4659"/>
      <c r="EJ4659"/>
      <c r="EP4659"/>
      <c r="EQ4659"/>
      <c r="EW4659"/>
      <c r="EX4659"/>
      <c r="FH4659"/>
      <c r="FO4659"/>
      <c r="FP4659"/>
      <c r="FV4659"/>
      <c r="FW4659"/>
      <c r="GC4659"/>
      <c r="GD4659"/>
    </row>
    <row r="4660" spans="4:186">
      <c r="D4660"/>
      <c r="J4660"/>
      <c r="K4660"/>
      <c r="Q4660"/>
      <c r="R4660"/>
      <c r="X4660"/>
      <c r="Y4660"/>
      <c r="AE4660"/>
      <c r="AF4660"/>
      <c r="AL4660"/>
      <c r="AM4660"/>
      <c r="AS4660"/>
      <c r="AT4660"/>
      <c r="AZ4660"/>
      <c r="BA4660"/>
      <c r="BG4660"/>
      <c r="BH4660"/>
      <c r="BP4660"/>
      <c r="BQ4660"/>
      <c r="BW4660"/>
      <c r="BX4660"/>
      <c r="CD4660"/>
      <c r="CE4660"/>
      <c r="CK4660"/>
      <c r="CL4660"/>
      <c r="CR4660"/>
      <c r="CS4660"/>
      <c r="CY4660"/>
      <c r="CZ4660"/>
      <c r="DF4660"/>
      <c r="DG4660"/>
      <c r="DM4660"/>
      <c r="DN4660"/>
      <c r="DT4660"/>
      <c r="DU4660"/>
      <c r="EB4660"/>
      <c r="EC4660"/>
      <c r="EI4660"/>
      <c r="EJ4660"/>
      <c r="EP4660"/>
      <c r="EQ4660"/>
      <c r="EW4660"/>
      <c r="EX4660"/>
      <c r="FH4660"/>
      <c r="FO4660"/>
      <c r="FP4660"/>
      <c r="FV4660"/>
      <c r="FW4660"/>
      <c r="GC4660"/>
      <c r="GD4660"/>
    </row>
    <row r="4661" spans="4:186">
      <c r="D4661"/>
      <c r="J4661"/>
      <c r="K4661"/>
      <c r="Q4661"/>
      <c r="R4661"/>
      <c r="X4661"/>
      <c r="Y4661"/>
      <c r="AE4661"/>
      <c r="AF4661"/>
      <c r="AL4661"/>
      <c r="AM4661"/>
      <c r="AS4661"/>
      <c r="AT4661"/>
      <c r="AZ4661"/>
      <c r="BA4661"/>
      <c r="BG4661"/>
      <c r="BH4661"/>
      <c r="BP4661"/>
      <c r="BQ4661"/>
      <c r="BW4661"/>
      <c r="BX4661"/>
      <c r="CD4661"/>
      <c r="CE4661"/>
      <c r="CK4661"/>
      <c r="CL4661"/>
      <c r="CR4661"/>
      <c r="CS4661"/>
      <c r="CY4661"/>
      <c r="CZ4661"/>
      <c r="DF4661"/>
      <c r="DG4661"/>
      <c r="DM4661"/>
      <c r="DN4661"/>
      <c r="DT4661"/>
      <c r="DU4661"/>
      <c r="EB4661"/>
      <c r="EC4661"/>
      <c r="EI4661"/>
      <c r="EJ4661"/>
      <c r="EP4661"/>
      <c r="EQ4661"/>
      <c r="EW4661"/>
      <c r="EX4661"/>
      <c r="FH4661"/>
      <c r="FO4661"/>
      <c r="FP4661"/>
      <c r="FV4661"/>
      <c r="FW4661"/>
      <c r="GC4661"/>
      <c r="GD4661"/>
    </row>
    <row r="4662" spans="4:186">
      <c r="D4662"/>
      <c r="J4662"/>
      <c r="K4662"/>
      <c r="Q4662"/>
      <c r="R4662"/>
      <c r="X4662"/>
      <c r="Y4662"/>
      <c r="AE4662"/>
      <c r="AF4662"/>
      <c r="AL4662"/>
      <c r="AM4662"/>
      <c r="AS4662"/>
      <c r="AT4662"/>
      <c r="AZ4662"/>
      <c r="BA4662"/>
      <c r="BG4662"/>
      <c r="BH4662"/>
      <c r="BP4662"/>
      <c r="BQ4662"/>
      <c r="BW4662"/>
      <c r="BX4662"/>
      <c r="CD4662"/>
      <c r="CE4662"/>
      <c r="CK4662"/>
      <c r="CL4662"/>
      <c r="CR4662"/>
      <c r="CS4662"/>
      <c r="CY4662"/>
      <c r="CZ4662"/>
      <c r="DF4662"/>
      <c r="DG4662"/>
      <c r="DM4662"/>
      <c r="DN4662"/>
      <c r="DT4662"/>
      <c r="DU4662"/>
      <c r="EB4662"/>
      <c r="EC4662"/>
      <c r="EI4662"/>
      <c r="EJ4662"/>
      <c r="EP4662"/>
      <c r="EQ4662"/>
      <c r="EW4662"/>
      <c r="EX4662"/>
      <c r="FH4662"/>
      <c r="FO4662"/>
      <c r="FP4662"/>
      <c r="FV4662"/>
      <c r="FW4662"/>
      <c r="GC4662"/>
      <c r="GD4662"/>
    </row>
    <row r="4663" spans="4:186">
      <c r="D4663"/>
      <c r="J4663"/>
      <c r="K4663"/>
      <c r="Q4663"/>
      <c r="R4663"/>
      <c r="X4663"/>
      <c r="Y4663"/>
      <c r="AE4663"/>
      <c r="AF4663"/>
      <c r="AL4663"/>
      <c r="AM4663"/>
      <c r="AS4663"/>
      <c r="AT4663"/>
      <c r="AZ4663"/>
      <c r="BA4663"/>
      <c r="BG4663"/>
      <c r="BH4663"/>
      <c r="BP4663"/>
      <c r="BQ4663"/>
      <c r="BW4663"/>
      <c r="BX4663"/>
      <c r="CD4663"/>
      <c r="CE4663"/>
      <c r="CK4663"/>
      <c r="CL4663"/>
      <c r="CR4663"/>
      <c r="CS4663"/>
      <c r="CY4663"/>
      <c r="CZ4663"/>
      <c r="DF4663"/>
      <c r="DG4663"/>
      <c r="DM4663"/>
      <c r="DN4663"/>
      <c r="DT4663"/>
      <c r="DU4663"/>
      <c r="EB4663"/>
      <c r="EC4663"/>
      <c r="EI4663"/>
      <c r="EJ4663"/>
      <c r="EP4663"/>
      <c r="EQ4663"/>
      <c r="EW4663"/>
      <c r="EX4663"/>
      <c r="FH4663"/>
      <c r="FO4663"/>
      <c r="FP4663"/>
      <c r="FV4663"/>
      <c r="FW4663"/>
      <c r="GC4663"/>
      <c r="GD4663"/>
    </row>
    <row r="4664" spans="4:186">
      <c r="D4664"/>
      <c r="J4664"/>
      <c r="K4664"/>
      <c r="Q4664"/>
      <c r="R4664"/>
      <c r="X4664"/>
      <c r="Y4664"/>
      <c r="AE4664"/>
      <c r="AF4664"/>
      <c r="AL4664"/>
      <c r="AM4664"/>
      <c r="AS4664"/>
      <c r="AT4664"/>
      <c r="AZ4664"/>
      <c r="BA4664"/>
      <c r="BG4664"/>
      <c r="BH4664"/>
      <c r="BP4664"/>
      <c r="BQ4664"/>
      <c r="BW4664"/>
      <c r="BX4664"/>
      <c r="CD4664"/>
      <c r="CE4664"/>
      <c r="CK4664"/>
      <c r="CL4664"/>
      <c r="CR4664"/>
      <c r="CS4664"/>
      <c r="CY4664"/>
      <c r="CZ4664"/>
      <c r="DF4664"/>
      <c r="DG4664"/>
      <c r="DM4664"/>
      <c r="DN4664"/>
      <c r="DT4664"/>
      <c r="DU4664"/>
      <c r="EB4664"/>
      <c r="EC4664"/>
      <c r="EI4664"/>
      <c r="EJ4664"/>
      <c r="EP4664"/>
      <c r="EQ4664"/>
      <c r="EW4664"/>
      <c r="EX4664"/>
      <c r="FH4664"/>
      <c r="FO4664"/>
      <c r="FP4664"/>
      <c r="FV4664"/>
      <c r="FW4664"/>
      <c r="GC4664"/>
      <c r="GD4664"/>
    </row>
    <row r="4665" spans="4:186">
      <c r="D4665"/>
      <c r="J4665"/>
      <c r="K4665"/>
      <c r="Q4665"/>
      <c r="R4665"/>
      <c r="X4665"/>
      <c r="Y4665"/>
      <c r="AE4665"/>
      <c r="AF4665"/>
      <c r="AL4665"/>
      <c r="AM4665"/>
      <c r="AS4665"/>
      <c r="AT4665"/>
      <c r="AZ4665"/>
      <c r="BA4665"/>
      <c r="BG4665"/>
      <c r="BH4665"/>
      <c r="BP4665"/>
      <c r="BQ4665"/>
      <c r="BW4665"/>
      <c r="BX4665"/>
      <c r="CD4665"/>
      <c r="CE4665"/>
      <c r="CK4665"/>
      <c r="CL4665"/>
      <c r="CR4665"/>
      <c r="CS4665"/>
      <c r="CY4665"/>
      <c r="CZ4665"/>
      <c r="DF4665"/>
      <c r="DG4665"/>
      <c r="DM4665"/>
      <c r="DN4665"/>
      <c r="DT4665"/>
      <c r="DU4665"/>
      <c r="EB4665"/>
      <c r="EC4665"/>
      <c r="EI4665"/>
      <c r="EJ4665"/>
      <c r="EP4665"/>
      <c r="EQ4665"/>
      <c r="EW4665"/>
      <c r="EX4665"/>
      <c r="FH4665"/>
      <c r="FO4665"/>
      <c r="FP4665"/>
      <c r="FV4665"/>
      <c r="FW4665"/>
      <c r="GC4665"/>
      <c r="GD4665"/>
    </row>
    <row r="4666" spans="4:186">
      <c r="D4666"/>
      <c r="J4666"/>
      <c r="K4666"/>
      <c r="Q4666"/>
      <c r="R4666"/>
      <c r="X4666"/>
      <c r="Y4666"/>
      <c r="AE4666"/>
      <c r="AF4666"/>
      <c r="AL4666"/>
      <c r="AM4666"/>
      <c r="AS4666"/>
      <c r="AT4666"/>
      <c r="AZ4666"/>
      <c r="BA4666"/>
      <c r="BG4666"/>
      <c r="BH4666"/>
      <c r="BP4666"/>
      <c r="BQ4666"/>
      <c r="BW4666"/>
      <c r="BX4666"/>
      <c r="CD4666"/>
      <c r="CE4666"/>
      <c r="CK4666"/>
      <c r="CL4666"/>
      <c r="CR4666"/>
      <c r="CS4666"/>
      <c r="CY4666"/>
      <c r="CZ4666"/>
      <c r="DF4666"/>
      <c r="DG4666"/>
      <c r="DM4666"/>
      <c r="DN4666"/>
      <c r="DT4666"/>
      <c r="DU4666"/>
      <c r="EB4666"/>
      <c r="EC4666"/>
      <c r="EI4666"/>
      <c r="EJ4666"/>
      <c r="EP4666"/>
      <c r="EQ4666"/>
      <c r="EW4666"/>
      <c r="EX4666"/>
      <c r="FH4666"/>
      <c r="FO4666"/>
      <c r="FP4666"/>
      <c r="FV4666"/>
      <c r="FW4666"/>
      <c r="GC4666"/>
      <c r="GD4666"/>
    </row>
    <row r="4667" spans="4:186">
      <c r="D4667"/>
      <c r="J4667"/>
      <c r="K4667"/>
      <c r="Q4667"/>
      <c r="R4667"/>
      <c r="X4667"/>
      <c r="Y4667"/>
      <c r="AE4667"/>
      <c r="AF4667"/>
      <c r="AL4667"/>
      <c r="AM4667"/>
      <c r="AS4667"/>
      <c r="AT4667"/>
      <c r="AZ4667"/>
      <c r="BA4667"/>
      <c r="BG4667"/>
      <c r="BH4667"/>
      <c r="BP4667"/>
      <c r="BQ4667"/>
      <c r="BW4667"/>
      <c r="BX4667"/>
      <c r="CD4667"/>
      <c r="CE4667"/>
      <c r="CK4667"/>
      <c r="CL4667"/>
      <c r="CR4667"/>
      <c r="CS4667"/>
      <c r="CY4667"/>
      <c r="CZ4667"/>
      <c r="DF4667"/>
      <c r="DG4667"/>
      <c r="DM4667"/>
      <c r="DN4667"/>
      <c r="DT4667"/>
      <c r="DU4667"/>
      <c r="EB4667"/>
      <c r="EC4667"/>
      <c r="EI4667"/>
      <c r="EJ4667"/>
      <c r="EP4667"/>
      <c r="EQ4667"/>
      <c r="EW4667"/>
      <c r="EX4667"/>
      <c r="FH4667"/>
      <c r="FO4667"/>
      <c r="FP4667"/>
      <c r="FV4667"/>
      <c r="FW4667"/>
      <c r="GC4667"/>
      <c r="GD4667"/>
    </row>
    <row r="4668" spans="4:186">
      <c r="D4668"/>
      <c r="J4668"/>
      <c r="K4668"/>
      <c r="Q4668"/>
      <c r="R4668"/>
      <c r="X4668"/>
      <c r="Y4668"/>
      <c r="AE4668"/>
      <c r="AF4668"/>
      <c r="AL4668"/>
      <c r="AM4668"/>
      <c r="AS4668"/>
      <c r="AT4668"/>
      <c r="AZ4668"/>
      <c r="BA4668"/>
      <c r="BG4668"/>
      <c r="BH4668"/>
      <c r="BP4668"/>
      <c r="BQ4668"/>
      <c r="BW4668"/>
      <c r="BX4668"/>
      <c r="CD4668"/>
      <c r="CE4668"/>
      <c r="CK4668"/>
      <c r="CL4668"/>
      <c r="CR4668"/>
      <c r="CS4668"/>
      <c r="CY4668"/>
      <c r="CZ4668"/>
      <c r="DF4668"/>
      <c r="DG4668"/>
      <c r="DM4668"/>
      <c r="DN4668"/>
      <c r="DT4668"/>
      <c r="DU4668"/>
      <c r="EB4668"/>
      <c r="EC4668"/>
      <c r="EI4668"/>
      <c r="EJ4668"/>
      <c r="EP4668"/>
      <c r="EQ4668"/>
      <c r="EW4668"/>
      <c r="EX4668"/>
      <c r="FH4668"/>
      <c r="FO4668"/>
      <c r="FP4668"/>
      <c r="FV4668"/>
      <c r="FW4668"/>
      <c r="GC4668"/>
      <c r="GD4668"/>
    </row>
    <row r="4669" spans="4:186">
      <c r="D4669"/>
      <c r="J4669"/>
      <c r="K4669"/>
      <c r="Q4669"/>
      <c r="R4669"/>
      <c r="X4669"/>
      <c r="Y4669"/>
      <c r="AE4669"/>
      <c r="AF4669"/>
      <c r="AL4669"/>
      <c r="AM4669"/>
      <c r="AS4669"/>
      <c r="AT4669"/>
      <c r="AZ4669"/>
      <c r="BA4669"/>
      <c r="BG4669"/>
      <c r="BH4669"/>
      <c r="BP4669"/>
      <c r="BQ4669"/>
      <c r="BW4669"/>
      <c r="BX4669"/>
      <c r="CD4669"/>
      <c r="CE4669"/>
      <c r="CK4669"/>
      <c r="CL4669"/>
      <c r="CR4669"/>
      <c r="CS4669"/>
      <c r="CY4669"/>
      <c r="CZ4669"/>
      <c r="DF4669"/>
      <c r="DG4669"/>
      <c r="DM4669"/>
      <c r="DN4669"/>
      <c r="DT4669"/>
      <c r="DU4669"/>
      <c r="EB4669"/>
      <c r="EC4669"/>
      <c r="EI4669"/>
      <c r="EJ4669"/>
      <c r="EP4669"/>
      <c r="EQ4669"/>
      <c r="EW4669"/>
      <c r="EX4669"/>
      <c r="FH4669"/>
      <c r="FO4669"/>
      <c r="FP4669"/>
      <c r="FV4669"/>
      <c r="FW4669"/>
      <c r="GC4669"/>
      <c r="GD4669"/>
    </row>
    <row r="4670" spans="4:186">
      <c r="D4670"/>
      <c r="J4670"/>
      <c r="K4670"/>
      <c r="Q4670"/>
      <c r="R4670"/>
      <c r="X4670"/>
      <c r="Y4670"/>
      <c r="AE4670"/>
      <c r="AF4670"/>
      <c r="AL4670"/>
      <c r="AM4670"/>
      <c r="AS4670"/>
      <c r="AT4670"/>
      <c r="AZ4670"/>
      <c r="BA4670"/>
      <c r="BG4670"/>
      <c r="BH4670"/>
      <c r="BP4670"/>
      <c r="BQ4670"/>
      <c r="BW4670"/>
      <c r="BX4670"/>
      <c r="CD4670"/>
      <c r="CE4670"/>
      <c r="CK4670"/>
      <c r="CL4670"/>
      <c r="CR4670"/>
      <c r="CS4670"/>
      <c r="CY4670"/>
      <c r="CZ4670"/>
      <c r="DF4670"/>
      <c r="DG4670"/>
      <c r="DM4670"/>
      <c r="DN4670"/>
      <c r="DT4670"/>
      <c r="DU4670"/>
      <c r="EB4670"/>
      <c r="EC4670"/>
      <c r="EI4670"/>
      <c r="EJ4670"/>
      <c r="EP4670"/>
      <c r="EQ4670"/>
      <c r="EW4670"/>
      <c r="EX4670"/>
      <c r="FH4670"/>
      <c r="FO4670"/>
      <c r="FP4670"/>
      <c r="FV4670"/>
      <c r="FW4670"/>
      <c r="GC4670"/>
      <c r="GD4670"/>
    </row>
    <row r="4671" spans="4:186">
      <c r="D4671"/>
      <c r="J4671"/>
      <c r="K4671"/>
      <c r="Q4671"/>
      <c r="R4671"/>
      <c r="X4671"/>
      <c r="Y4671"/>
      <c r="AE4671"/>
      <c r="AF4671"/>
      <c r="AL4671"/>
      <c r="AM4671"/>
      <c r="AS4671"/>
      <c r="AT4671"/>
      <c r="AZ4671"/>
      <c r="BA4671"/>
      <c r="BG4671"/>
      <c r="BH4671"/>
      <c r="BP4671"/>
      <c r="BQ4671"/>
      <c r="BW4671"/>
      <c r="BX4671"/>
      <c r="CD4671"/>
      <c r="CE4671"/>
      <c r="CK4671"/>
      <c r="CL4671"/>
      <c r="CR4671"/>
      <c r="CS4671"/>
      <c r="CY4671"/>
      <c r="CZ4671"/>
      <c r="DF4671"/>
      <c r="DG4671"/>
      <c r="DM4671"/>
      <c r="DN4671"/>
      <c r="DT4671"/>
      <c r="DU4671"/>
      <c r="EB4671"/>
      <c r="EC4671"/>
      <c r="EI4671"/>
      <c r="EJ4671"/>
      <c r="EP4671"/>
      <c r="EQ4671"/>
      <c r="EW4671"/>
      <c r="EX4671"/>
      <c r="FH4671"/>
      <c r="FO4671"/>
      <c r="FP4671"/>
      <c r="FV4671"/>
      <c r="FW4671"/>
      <c r="GC4671"/>
      <c r="GD4671"/>
    </row>
    <row r="4672" spans="4:186">
      <c r="D4672"/>
      <c r="J4672"/>
      <c r="K4672"/>
      <c r="Q4672"/>
      <c r="R4672"/>
      <c r="X4672"/>
      <c r="Y4672"/>
      <c r="AE4672"/>
      <c r="AF4672"/>
      <c r="AL4672"/>
      <c r="AM4672"/>
      <c r="AS4672"/>
      <c r="AT4672"/>
      <c r="AZ4672"/>
      <c r="BA4672"/>
      <c r="BG4672"/>
      <c r="BH4672"/>
      <c r="BP4672"/>
      <c r="BQ4672"/>
      <c r="BW4672"/>
      <c r="BX4672"/>
      <c r="CD4672"/>
      <c r="CE4672"/>
      <c r="CK4672"/>
      <c r="CL4672"/>
      <c r="CR4672"/>
      <c r="CS4672"/>
      <c r="CY4672"/>
      <c r="CZ4672"/>
      <c r="DF4672"/>
      <c r="DG4672"/>
      <c r="DM4672"/>
      <c r="DN4672"/>
      <c r="DT4672"/>
      <c r="DU4672"/>
      <c r="EB4672"/>
      <c r="EC4672"/>
      <c r="EI4672"/>
      <c r="EJ4672"/>
      <c r="EP4672"/>
      <c r="EQ4672"/>
      <c r="EW4672"/>
      <c r="EX4672"/>
      <c r="FH4672"/>
      <c r="FO4672"/>
      <c r="FP4672"/>
      <c r="FV4672"/>
      <c r="FW4672"/>
      <c r="GC4672"/>
      <c r="GD4672"/>
    </row>
    <row r="4673" spans="4:186">
      <c r="D4673"/>
      <c r="J4673"/>
      <c r="K4673"/>
      <c r="Q4673"/>
      <c r="R4673"/>
      <c r="X4673"/>
      <c r="Y4673"/>
      <c r="AE4673"/>
      <c r="AF4673"/>
      <c r="AL4673"/>
      <c r="AM4673"/>
      <c r="AS4673"/>
      <c r="AT4673"/>
      <c r="AZ4673"/>
      <c r="BA4673"/>
      <c r="BG4673"/>
      <c r="BH4673"/>
      <c r="BP4673"/>
      <c r="BQ4673"/>
      <c r="BW4673"/>
      <c r="BX4673"/>
      <c r="CD4673"/>
      <c r="CE4673"/>
      <c r="CK4673"/>
      <c r="CL4673"/>
      <c r="CR4673"/>
      <c r="CS4673"/>
      <c r="CY4673"/>
      <c r="CZ4673"/>
      <c r="DF4673"/>
      <c r="DG4673"/>
      <c r="DM4673"/>
      <c r="DN4673"/>
      <c r="DT4673"/>
      <c r="DU4673"/>
      <c r="EB4673"/>
      <c r="EC4673"/>
      <c r="EI4673"/>
      <c r="EJ4673"/>
      <c r="EP4673"/>
      <c r="EQ4673"/>
      <c r="EW4673"/>
      <c r="EX4673"/>
      <c r="FH4673"/>
      <c r="FO4673"/>
      <c r="FP4673"/>
      <c r="FV4673"/>
      <c r="FW4673"/>
      <c r="GC4673"/>
      <c r="GD4673"/>
    </row>
    <row r="4674" spans="4:186">
      <c r="D4674"/>
      <c r="J4674"/>
      <c r="K4674"/>
      <c r="Q4674"/>
      <c r="R4674"/>
      <c r="X4674"/>
      <c r="Y4674"/>
      <c r="AE4674"/>
      <c r="AF4674"/>
      <c r="AL4674"/>
      <c r="AM4674"/>
      <c r="AS4674"/>
      <c r="AT4674"/>
      <c r="AZ4674"/>
      <c r="BA4674"/>
      <c r="BG4674"/>
      <c r="BH4674"/>
      <c r="BP4674"/>
      <c r="BQ4674"/>
      <c r="BW4674"/>
      <c r="BX4674"/>
      <c r="CD4674"/>
      <c r="CE4674"/>
      <c r="CK4674"/>
      <c r="CL4674"/>
      <c r="CR4674"/>
      <c r="CS4674"/>
      <c r="CY4674"/>
      <c r="CZ4674"/>
      <c r="DF4674"/>
      <c r="DG4674"/>
      <c r="DM4674"/>
      <c r="DN4674"/>
      <c r="DT4674"/>
      <c r="DU4674"/>
      <c r="EB4674"/>
      <c r="EC4674"/>
      <c r="EI4674"/>
      <c r="EJ4674"/>
      <c r="EP4674"/>
      <c r="EQ4674"/>
      <c r="EW4674"/>
      <c r="EX4674"/>
      <c r="FH4674"/>
      <c r="FO4674"/>
      <c r="FP4674"/>
      <c r="FV4674"/>
      <c r="FW4674"/>
      <c r="GC4674"/>
      <c r="GD4674"/>
    </row>
    <row r="4675" spans="4:186">
      <c r="D4675"/>
      <c r="J4675"/>
      <c r="K4675"/>
      <c r="Q4675"/>
      <c r="R4675"/>
      <c r="X4675"/>
      <c r="Y4675"/>
      <c r="AE4675"/>
      <c r="AF4675"/>
      <c r="AL4675"/>
      <c r="AM4675"/>
      <c r="AS4675"/>
      <c r="AT4675"/>
      <c r="AZ4675"/>
      <c r="BA4675"/>
      <c r="BG4675"/>
      <c r="BH4675"/>
      <c r="BP4675"/>
      <c r="BQ4675"/>
      <c r="BW4675"/>
      <c r="BX4675"/>
      <c r="CD4675"/>
      <c r="CE4675"/>
      <c r="CK4675"/>
      <c r="CL4675"/>
      <c r="CR4675"/>
      <c r="CS4675"/>
      <c r="CY4675"/>
      <c r="CZ4675"/>
      <c r="DF4675"/>
      <c r="DG4675"/>
      <c r="DM4675"/>
      <c r="DN4675"/>
      <c r="DT4675"/>
      <c r="DU4675"/>
      <c r="EB4675"/>
      <c r="EC4675"/>
      <c r="EI4675"/>
      <c r="EJ4675"/>
      <c r="EP4675"/>
      <c r="EQ4675"/>
      <c r="EW4675"/>
      <c r="EX4675"/>
      <c r="FH4675"/>
      <c r="FO4675"/>
      <c r="FP4675"/>
      <c r="FV4675"/>
      <c r="FW4675"/>
      <c r="GC4675"/>
      <c r="GD4675"/>
    </row>
    <row r="4676" spans="4:186">
      <c r="D4676"/>
      <c r="J4676"/>
      <c r="K4676"/>
      <c r="Q4676"/>
      <c r="R4676"/>
      <c r="X4676"/>
      <c r="Y4676"/>
      <c r="AE4676"/>
      <c r="AF4676"/>
      <c r="AL4676"/>
      <c r="AM4676"/>
      <c r="AS4676"/>
      <c r="AT4676"/>
      <c r="AZ4676"/>
      <c r="BA4676"/>
      <c r="BG4676"/>
      <c r="BH4676"/>
      <c r="BP4676"/>
      <c r="BQ4676"/>
      <c r="BW4676"/>
      <c r="BX4676"/>
      <c r="CD4676"/>
      <c r="CE4676"/>
      <c r="CK4676"/>
      <c r="CL4676"/>
      <c r="CR4676"/>
      <c r="CS4676"/>
      <c r="CY4676"/>
      <c r="CZ4676"/>
      <c r="DF4676"/>
      <c r="DG4676"/>
      <c r="DM4676"/>
      <c r="DN4676"/>
      <c r="DT4676"/>
      <c r="DU4676"/>
      <c r="EB4676"/>
      <c r="EC4676"/>
      <c r="EI4676"/>
      <c r="EJ4676"/>
      <c r="EP4676"/>
      <c r="EQ4676"/>
      <c r="EW4676"/>
      <c r="EX4676"/>
      <c r="FH4676"/>
      <c r="FO4676"/>
      <c r="FP4676"/>
      <c r="FV4676"/>
      <c r="FW4676"/>
      <c r="GC4676"/>
      <c r="GD4676"/>
    </row>
    <row r="4677" spans="4:186">
      <c r="D4677"/>
      <c r="J4677"/>
      <c r="K4677"/>
      <c r="Q4677"/>
      <c r="R4677"/>
      <c r="X4677"/>
      <c r="Y4677"/>
      <c r="AE4677"/>
      <c r="AF4677"/>
      <c r="AL4677"/>
      <c r="AM4677"/>
      <c r="AS4677"/>
      <c r="AT4677"/>
      <c r="AZ4677"/>
      <c r="BA4677"/>
      <c r="BG4677"/>
      <c r="BH4677"/>
      <c r="BP4677"/>
      <c r="BQ4677"/>
      <c r="BW4677"/>
      <c r="BX4677"/>
      <c r="CD4677"/>
      <c r="CE4677"/>
      <c r="CK4677"/>
      <c r="CL4677"/>
      <c r="CR4677"/>
      <c r="CS4677"/>
      <c r="CY4677"/>
      <c r="CZ4677"/>
      <c r="DF4677"/>
      <c r="DG4677"/>
      <c r="DM4677"/>
      <c r="DN4677"/>
      <c r="DT4677"/>
      <c r="DU4677"/>
      <c r="EB4677"/>
      <c r="EC4677"/>
      <c r="EI4677"/>
      <c r="EJ4677"/>
      <c r="EP4677"/>
      <c r="EQ4677"/>
      <c r="EW4677"/>
      <c r="EX4677"/>
      <c r="FH4677"/>
      <c r="FO4677"/>
      <c r="FP4677"/>
      <c r="FV4677"/>
      <c r="FW4677"/>
      <c r="GC4677"/>
      <c r="GD4677"/>
    </row>
    <row r="4678" spans="4:186">
      <c r="D4678"/>
      <c r="J4678"/>
      <c r="K4678"/>
      <c r="Q4678"/>
      <c r="R4678"/>
      <c r="X4678"/>
      <c r="Y4678"/>
      <c r="AE4678"/>
      <c r="AF4678"/>
      <c r="AL4678"/>
      <c r="AM4678"/>
      <c r="AS4678"/>
      <c r="AT4678"/>
      <c r="AZ4678"/>
      <c r="BA4678"/>
      <c r="BG4678"/>
      <c r="BH4678"/>
      <c r="BP4678"/>
      <c r="BQ4678"/>
      <c r="BW4678"/>
      <c r="BX4678"/>
      <c r="CD4678"/>
      <c r="CE4678"/>
      <c r="CK4678"/>
      <c r="CL4678"/>
      <c r="CR4678"/>
      <c r="CS4678"/>
      <c r="CY4678"/>
      <c r="CZ4678"/>
      <c r="DF4678"/>
      <c r="DG4678"/>
      <c r="DM4678"/>
      <c r="DN4678"/>
      <c r="DT4678"/>
      <c r="DU4678"/>
      <c r="EB4678"/>
      <c r="EC4678"/>
      <c r="EI4678"/>
      <c r="EJ4678"/>
      <c r="EP4678"/>
      <c r="EQ4678"/>
      <c r="EW4678"/>
      <c r="EX4678"/>
      <c r="FH4678"/>
      <c r="FO4678"/>
      <c r="FP4678"/>
      <c r="FV4678"/>
      <c r="FW4678"/>
      <c r="GC4678"/>
      <c r="GD4678"/>
    </row>
    <row r="4679" spans="4:186">
      <c r="D4679"/>
      <c r="J4679"/>
      <c r="K4679"/>
      <c r="Q4679"/>
      <c r="R4679"/>
      <c r="X4679"/>
      <c r="Y4679"/>
      <c r="AE4679"/>
      <c r="AF4679"/>
      <c r="AL4679"/>
      <c r="AM4679"/>
      <c r="AS4679"/>
      <c r="AT4679"/>
      <c r="AZ4679"/>
      <c r="BA4679"/>
      <c r="BG4679"/>
      <c r="BH4679"/>
      <c r="BP4679"/>
      <c r="BQ4679"/>
      <c r="BW4679"/>
      <c r="BX4679"/>
      <c r="CD4679"/>
      <c r="CE4679"/>
      <c r="CK4679"/>
      <c r="CL4679"/>
      <c r="CR4679"/>
      <c r="CS4679"/>
      <c r="CY4679"/>
      <c r="CZ4679"/>
      <c r="DF4679"/>
      <c r="DG4679"/>
      <c r="DM4679"/>
      <c r="DN4679"/>
      <c r="DT4679"/>
      <c r="DU4679"/>
      <c r="EB4679"/>
      <c r="EC4679"/>
      <c r="EI4679"/>
      <c r="EJ4679"/>
      <c r="EP4679"/>
      <c r="EQ4679"/>
      <c r="EW4679"/>
      <c r="EX4679"/>
      <c r="FH4679"/>
      <c r="FO4679"/>
      <c r="FP4679"/>
      <c r="FV4679"/>
      <c r="FW4679"/>
      <c r="GC4679"/>
      <c r="GD4679"/>
    </row>
    <row r="4680" spans="4:186">
      <c r="D4680"/>
      <c r="J4680"/>
      <c r="K4680"/>
      <c r="Q4680"/>
      <c r="R4680"/>
      <c r="X4680"/>
      <c r="Y4680"/>
      <c r="AE4680"/>
      <c r="AF4680"/>
      <c r="AL4680"/>
      <c r="AM4680"/>
      <c r="AS4680"/>
      <c r="AT4680"/>
      <c r="AZ4680"/>
      <c r="BA4680"/>
      <c r="BG4680"/>
      <c r="BH4680"/>
      <c r="BP4680"/>
      <c r="BQ4680"/>
      <c r="BW4680"/>
      <c r="BX4680"/>
      <c r="CD4680"/>
      <c r="CE4680"/>
      <c r="CK4680"/>
      <c r="CL4680"/>
      <c r="CR4680"/>
      <c r="CS4680"/>
      <c r="CY4680"/>
      <c r="CZ4680"/>
      <c r="DF4680"/>
      <c r="DG4680"/>
      <c r="DM4680"/>
      <c r="DN4680"/>
      <c r="DT4680"/>
      <c r="DU4680"/>
      <c r="EB4680"/>
      <c r="EC4680"/>
      <c r="EI4680"/>
      <c r="EJ4680"/>
      <c r="EP4680"/>
      <c r="EQ4680"/>
      <c r="EW4680"/>
      <c r="EX4680"/>
      <c r="FH4680"/>
      <c r="FO4680"/>
      <c r="FP4680"/>
      <c r="FV4680"/>
      <c r="FW4680"/>
      <c r="GC4680"/>
      <c r="GD4680"/>
    </row>
    <row r="4681" spans="4:186">
      <c r="D4681"/>
      <c r="J4681"/>
      <c r="K4681"/>
      <c r="Q4681"/>
      <c r="R4681"/>
      <c r="X4681"/>
      <c r="Y4681"/>
      <c r="AE4681"/>
      <c r="AF4681"/>
      <c r="AL4681"/>
      <c r="AM4681"/>
      <c r="AS4681"/>
      <c r="AT4681"/>
      <c r="AZ4681"/>
      <c r="BA4681"/>
      <c r="BG4681"/>
      <c r="BH4681"/>
      <c r="BP4681"/>
      <c r="BQ4681"/>
      <c r="BW4681"/>
      <c r="BX4681"/>
      <c r="CD4681"/>
      <c r="CE4681"/>
      <c r="CK4681"/>
      <c r="CL4681"/>
      <c r="CR4681"/>
      <c r="CS4681"/>
      <c r="CY4681"/>
      <c r="CZ4681"/>
      <c r="DF4681"/>
      <c r="DG4681"/>
      <c r="DM4681"/>
      <c r="DN4681"/>
      <c r="DT4681"/>
      <c r="DU4681"/>
      <c r="EB4681"/>
      <c r="EC4681"/>
      <c r="EI4681"/>
      <c r="EJ4681"/>
      <c r="EP4681"/>
      <c r="EQ4681"/>
      <c r="EW4681"/>
      <c r="EX4681"/>
      <c r="FH4681"/>
      <c r="FO4681"/>
      <c r="FP4681"/>
      <c r="FV4681"/>
      <c r="FW4681"/>
      <c r="GC4681"/>
      <c r="GD4681"/>
    </row>
    <row r="4682" spans="4:186">
      <c r="D4682"/>
      <c r="J4682"/>
      <c r="K4682"/>
      <c r="Q4682"/>
      <c r="R4682"/>
      <c r="X4682"/>
      <c r="Y4682"/>
      <c r="AE4682"/>
      <c r="AF4682"/>
      <c r="AL4682"/>
      <c r="AM4682"/>
      <c r="AS4682"/>
      <c r="AT4682"/>
      <c r="AZ4682"/>
      <c r="BA4682"/>
      <c r="BG4682"/>
      <c r="BH4682"/>
      <c r="BP4682"/>
      <c r="BQ4682"/>
      <c r="BW4682"/>
      <c r="BX4682"/>
      <c r="CD4682"/>
      <c r="CE4682"/>
      <c r="CK4682"/>
      <c r="CL4682"/>
      <c r="CR4682"/>
      <c r="CS4682"/>
      <c r="CY4682"/>
      <c r="CZ4682"/>
      <c r="DF4682"/>
      <c r="DG4682"/>
      <c r="DM4682"/>
      <c r="DN4682"/>
      <c r="DT4682"/>
      <c r="DU4682"/>
      <c r="EB4682"/>
      <c r="EC4682"/>
      <c r="EI4682"/>
      <c r="EJ4682"/>
      <c r="EP4682"/>
      <c r="EQ4682"/>
      <c r="EW4682"/>
      <c r="EX4682"/>
      <c r="FH4682"/>
      <c r="FO4682"/>
      <c r="FP4682"/>
      <c r="FV4682"/>
      <c r="FW4682"/>
      <c r="GC4682"/>
      <c r="GD4682"/>
    </row>
    <row r="4683" spans="4:186">
      <c r="D4683"/>
      <c r="J4683"/>
      <c r="K4683"/>
      <c r="Q4683"/>
      <c r="R4683"/>
      <c r="X4683"/>
      <c r="Y4683"/>
      <c r="AE4683"/>
      <c r="AF4683"/>
      <c r="AL4683"/>
      <c r="AM4683"/>
      <c r="AS4683"/>
      <c r="AT4683"/>
      <c r="AZ4683"/>
      <c r="BA4683"/>
      <c r="BG4683"/>
      <c r="BH4683"/>
      <c r="BP4683"/>
      <c r="BQ4683"/>
      <c r="BW4683"/>
      <c r="BX4683"/>
      <c r="CD4683"/>
      <c r="CE4683"/>
      <c r="CK4683"/>
      <c r="CL4683"/>
      <c r="CR4683"/>
      <c r="CS4683"/>
      <c r="CY4683"/>
      <c r="CZ4683"/>
      <c r="DF4683"/>
      <c r="DG4683"/>
      <c r="DM4683"/>
      <c r="DN4683"/>
      <c r="DT4683"/>
      <c r="DU4683"/>
      <c r="EB4683"/>
      <c r="EC4683"/>
      <c r="EI4683"/>
      <c r="EJ4683"/>
      <c r="EP4683"/>
      <c r="EQ4683"/>
      <c r="EW4683"/>
      <c r="EX4683"/>
      <c r="FH4683"/>
      <c r="FO4683"/>
      <c r="FP4683"/>
      <c r="FV4683"/>
      <c r="FW4683"/>
      <c r="GC4683"/>
      <c r="GD4683"/>
    </row>
    <row r="4684" spans="4:186">
      <c r="D4684"/>
      <c r="J4684"/>
      <c r="K4684"/>
      <c r="Q4684"/>
      <c r="R4684"/>
      <c r="X4684"/>
      <c r="Y4684"/>
      <c r="AE4684"/>
      <c r="AF4684"/>
      <c r="AL4684"/>
      <c r="AM4684"/>
      <c r="AS4684"/>
      <c r="AT4684"/>
      <c r="AZ4684"/>
      <c r="BA4684"/>
      <c r="BG4684"/>
      <c r="BH4684"/>
      <c r="BP4684"/>
      <c r="BQ4684"/>
      <c r="BW4684"/>
      <c r="BX4684"/>
      <c r="CD4684"/>
      <c r="CE4684"/>
      <c r="CK4684"/>
      <c r="CL4684"/>
      <c r="CR4684"/>
      <c r="CS4684"/>
      <c r="CY4684"/>
      <c r="CZ4684"/>
      <c r="DF4684"/>
      <c r="DG4684"/>
      <c r="DM4684"/>
      <c r="DN4684"/>
      <c r="DT4684"/>
      <c r="DU4684"/>
      <c r="EB4684"/>
      <c r="EC4684"/>
      <c r="EI4684"/>
      <c r="EJ4684"/>
      <c r="EP4684"/>
      <c r="EQ4684"/>
      <c r="EW4684"/>
      <c r="EX4684"/>
      <c r="FH4684"/>
      <c r="FO4684"/>
      <c r="FP4684"/>
      <c r="FV4684"/>
      <c r="FW4684"/>
      <c r="GC4684"/>
      <c r="GD4684"/>
    </row>
    <row r="4685" spans="4:186">
      <c r="D4685"/>
      <c r="J4685"/>
      <c r="K4685"/>
      <c r="Q4685"/>
      <c r="R4685"/>
      <c r="X4685"/>
      <c r="Y4685"/>
      <c r="AE4685"/>
      <c r="AF4685"/>
      <c r="AL4685"/>
      <c r="AM4685"/>
      <c r="AS4685"/>
      <c r="AT4685"/>
      <c r="AZ4685"/>
      <c r="BA4685"/>
      <c r="BG4685"/>
      <c r="BH4685"/>
      <c r="BP4685"/>
      <c r="BQ4685"/>
      <c r="BW4685"/>
      <c r="BX4685"/>
      <c r="CD4685"/>
      <c r="CE4685"/>
      <c r="CK4685"/>
      <c r="CL4685"/>
      <c r="CR4685"/>
      <c r="CS4685"/>
      <c r="CY4685"/>
      <c r="CZ4685"/>
      <c r="DF4685"/>
      <c r="DG4685"/>
      <c r="DM4685"/>
      <c r="DN4685"/>
      <c r="DT4685"/>
      <c r="DU4685"/>
      <c r="EB4685"/>
      <c r="EC4685"/>
      <c r="EI4685"/>
      <c r="EJ4685"/>
      <c r="EP4685"/>
      <c r="EQ4685"/>
      <c r="EW4685"/>
      <c r="EX4685"/>
      <c r="FH4685"/>
      <c r="FO4685"/>
      <c r="FP4685"/>
      <c r="FV4685"/>
      <c r="FW4685"/>
      <c r="GC4685"/>
      <c r="GD4685"/>
    </row>
    <row r="4686" spans="4:186">
      <c r="D4686"/>
      <c r="J4686"/>
      <c r="K4686"/>
      <c r="Q4686"/>
      <c r="R4686"/>
      <c r="X4686"/>
      <c r="Y4686"/>
      <c r="AE4686"/>
      <c r="AF4686"/>
      <c r="AL4686"/>
      <c r="AM4686"/>
      <c r="AS4686"/>
      <c r="AT4686"/>
      <c r="AZ4686"/>
      <c r="BA4686"/>
      <c r="BG4686"/>
      <c r="BH4686"/>
      <c r="BP4686"/>
      <c r="BQ4686"/>
      <c r="BW4686"/>
      <c r="BX4686"/>
      <c r="CD4686"/>
      <c r="CE4686"/>
      <c r="CK4686"/>
      <c r="CL4686"/>
      <c r="CR4686"/>
      <c r="CS4686"/>
      <c r="CY4686"/>
      <c r="CZ4686"/>
      <c r="DF4686"/>
      <c r="DG4686"/>
      <c r="DM4686"/>
      <c r="DN4686"/>
      <c r="DT4686"/>
      <c r="DU4686"/>
      <c r="EB4686"/>
      <c r="EC4686"/>
      <c r="EI4686"/>
      <c r="EJ4686"/>
      <c r="EP4686"/>
      <c r="EQ4686"/>
      <c r="EW4686"/>
      <c r="EX4686"/>
      <c r="FH4686"/>
      <c r="FO4686"/>
      <c r="FP4686"/>
      <c r="FV4686"/>
      <c r="FW4686"/>
      <c r="GC4686"/>
      <c r="GD4686"/>
    </row>
    <row r="4687" spans="4:186">
      <c r="D4687"/>
      <c r="J4687"/>
      <c r="K4687"/>
      <c r="Q4687"/>
      <c r="R4687"/>
      <c r="X4687"/>
      <c r="Y4687"/>
      <c r="AE4687"/>
      <c r="AF4687"/>
      <c r="AL4687"/>
      <c r="AM4687"/>
      <c r="AS4687"/>
      <c r="AT4687"/>
      <c r="AZ4687"/>
      <c r="BA4687"/>
      <c r="BG4687"/>
      <c r="BH4687"/>
      <c r="BP4687"/>
      <c r="BQ4687"/>
      <c r="BW4687"/>
      <c r="BX4687"/>
      <c r="CD4687"/>
      <c r="CE4687"/>
      <c r="CK4687"/>
      <c r="CL4687"/>
      <c r="CR4687"/>
      <c r="CS4687"/>
      <c r="CY4687"/>
      <c r="CZ4687"/>
      <c r="DF4687"/>
      <c r="DG4687"/>
      <c r="DM4687"/>
      <c r="DN4687"/>
      <c r="DT4687"/>
      <c r="DU4687"/>
      <c r="EB4687"/>
      <c r="EC4687"/>
      <c r="EI4687"/>
      <c r="EJ4687"/>
      <c r="EP4687"/>
      <c r="EQ4687"/>
      <c r="EW4687"/>
      <c r="EX4687"/>
      <c r="FH4687"/>
      <c r="FO4687"/>
      <c r="FP4687"/>
      <c r="FV4687"/>
      <c r="FW4687"/>
      <c r="GC4687"/>
      <c r="GD4687"/>
    </row>
    <row r="4688" spans="4:186">
      <c r="D4688"/>
      <c r="J4688"/>
      <c r="K4688"/>
      <c r="Q4688"/>
      <c r="R4688"/>
      <c r="X4688"/>
      <c r="Y4688"/>
      <c r="AE4688"/>
      <c r="AF4688"/>
      <c r="AL4688"/>
      <c r="AM4688"/>
      <c r="AS4688"/>
      <c r="AT4688"/>
      <c r="AZ4688"/>
      <c r="BA4688"/>
      <c r="BG4688"/>
      <c r="BH4688"/>
      <c r="BP4688"/>
      <c r="BQ4688"/>
      <c r="BW4688"/>
      <c r="BX4688"/>
      <c r="CD4688"/>
      <c r="CE4688"/>
      <c r="CK4688"/>
      <c r="CL4688"/>
      <c r="CR4688"/>
      <c r="CS4688"/>
      <c r="CY4688"/>
      <c r="CZ4688"/>
      <c r="DF4688"/>
      <c r="DG4688"/>
      <c r="DM4688"/>
      <c r="DN4688"/>
      <c r="DT4688"/>
      <c r="DU4688"/>
      <c r="EB4688"/>
      <c r="EC4688"/>
      <c r="EI4688"/>
      <c r="EJ4688"/>
      <c r="EP4688"/>
      <c r="EQ4688"/>
      <c r="EW4688"/>
      <c r="EX4688"/>
      <c r="FH4688"/>
      <c r="FO4688"/>
      <c r="FP4688"/>
      <c r="FV4688"/>
      <c r="FW4688"/>
      <c r="GC4688"/>
      <c r="GD4688"/>
    </row>
    <row r="4689" spans="4:186">
      <c r="D4689"/>
      <c r="J4689"/>
      <c r="K4689"/>
      <c r="Q4689"/>
      <c r="R4689"/>
      <c r="X4689"/>
      <c r="Y4689"/>
      <c r="AE4689"/>
      <c r="AF4689"/>
      <c r="AL4689"/>
      <c r="AM4689"/>
      <c r="AS4689"/>
      <c r="AT4689"/>
      <c r="AZ4689"/>
      <c r="BA4689"/>
      <c r="BG4689"/>
      <c r="BH4689"/>
      <c r="BP4689"/>
      <c r="BQ4689"/>
      <c r="BW4689"/>
      <c r="BX4689"/>
      <c r="CD4689"/>
      <c r="CE4689"/>
      <c r="CK4689"/>
      <c r="CL4689"/>
      <c r="CR4689"/>
      <c r="CS4689"/>
      <c r="CY4689"/>
      <c r="CZ4689"/>
      <c r="DF4689"/>
      <c r="DG4689"/>
      <c r="DM4689"/>
      <c r="DN4689"/>
      <c r="DT4689"/>
      <c r="DU4689"/>
      <c r="EB4689"/>
      <c r="EC4689"/>
      <c r="EI4689"/>
      <c r="EJ4689"/>
      <c r="EP4689"/>
      <c r="EQ4689"/>
      <c r="EW4689"/>
      <c r="EX4689"/>
      <c r="FH4689"/>
      <c r="FO4689"/>
      <c r="FP4689"/>
      <c r="FV4689"/>
      <c r="FW4689"/>
      <c r="GC4689"/>
      <c r="GD4689"/>
    </row>
    <row r="4690" spans="4:186">
      <c r="D4690"/>
      <c r="J4690"/>
      <c r="K4690"/>
      <c r="Q4690"/>
      <c r="R4690"/>
      <c r="X4690"/>
      <c r="Y4690"/>
      <c r="AE4690"/>
      <c r="AF4690"/>
      <c r="AL4690"/>
      <c r="AM4690"/>
      <c r="AS4690"/>
      <c r="AT4690"/>
      <c r="AZ4690"/>
      <c r="BA4690"/>
      <c r="BG4690"/>
      <c r="BH4690"/>
      <c r="BP4690"/>
      <c r="BQ4690"/>
      <c r="BW4690"/>
      <c r="BX4690"/>
      <c r="CD4690"/>
      <c r="CE4690"/>
      <c r="CK4690"/>
      <c r="CL4690"/>
      <c r="CR4690"/>
      <c r="CS4690"/>
      <c r="CY4690"/>
      <c r="CZ4690"/>
      <c r="DF4690"/>
      <c r="DG4690"/>
      <c r="DM4690"/>
      <c r="DN4690"/>
      <c r="DT4690"/>
      <c r="DU4690"/>
      <c r="EB4690"/>
      <c r="EC4690"/>
      <c r="EI4690"/>
      <c r="EJ4690"/>
      <c r="EP4690"/>
      <c r="EQ4690"/>
      <c r="EW4690"/>
      <c r="EX4690"/>
      <c r="FH4690"/>
      <c r="FO4690"/>
      <c r="FP4690"/>
      <c r="FV4690"/>
      <c r="FW4690"/>
      <c r="GC4690"/>
      <c r="GD4690"/>
    </row>
    <row r="4691" spans="4:186">
      <c r="D4691"/>
      <c r="J4691"/>
      <c r="K4691"/>
      <c r="Q4691"/>
      <c r="R4691"/>
      <c r="X4691"/>
      <c r="Y4691"/>
      <c r="AE4691"/>
      <c r="AF4691"/>
      <c r="AL4691"/>
      <c r="AM4691"/>
      <c r="AS4691"/>
      <c r="AT4691"/>
      <c r="AZ4691"/>
      <c r="BA4691"/>
      <c r="BG4691"/>
      <c r="BH4691"/>
      <c r="BP4691"/>
      <c r="BQ4691"/>
      <c r="BW4691"/>
      <c r="BX4691"/>
      <c r="CD4691"/>
      <c r="CE4691"/>
      <c r="CK4691"/>
      <c r="CL4691"/>
      <c r="CR4691"/>
      <c r="CS4691"/>
      <c r="CY4691"/>
      <c r="CZ4691"/>
      <c r="DF4691"/>
      <c r="DG4691"/>
      <c r="DM4691"/>
      <c r="DN4691"/>
      <c r="DT4691"/>
      <c r="DU4691"/>
      <c r="EB4691"/>
      <c r="EC4691"/>
      <c r="EI4691"/>
      <c r="EJ4691"/>
      <c r="EP4691"/>
      <c r="EQ4691"/>
      <c r="EW4691"/>
      <c r="EX4691"/>
      <c r="FH4691"/>
      <c r="FO4691"/>
      <c r="FP4691"/>
      <c r="FV4691"/>
      <c r="FW4691"/>
      <c r="GC4691"/>
      <c r="GD4691"/>
    </row>
    <row r="4692" spans="4:186">
      <c r="D4692"/>
      <c r="J4692"/>
      <c r="K4692"/>
      <c r="Q4692"/>
      <c r="R4692"/>
      <c r="X4692"/>
      <c r="Y4692"/>
      <c r="AE4692"/>
      <c r="AF4692"/>
      <c r="AL4692"/>
      <c r="AM4692"/>
      <c r="AS4692"/>
      <c r="AT4692"/>
      <c r="AZ4692"/>
      <c r="BA4692"/>
      <c r="BG4692"/>
      <c r="BH4692"/>
      <c r="BP4692"/>
      <c r="BQ4692"/>
      <c r="BW4692"/>
      <c r="BX4692"/>
      <c r="CD4692"/>
      <c r="CE4692"/>
      <c r="CK4692"/>
      <c r="CL4692"/>
      <c r="CR4692"/>
      <c r="CS4692"/>
      <c r="CY4692"/>
      <c r="CZ4692"/>
      <c r="DF4692"/>
      <c r="DG4692"/>
      <c r="DM4692"/>
      <c r="DN4692"/>
      <c r="DT4692"/>
      <c r="DU4692"/>
      <c r="EB4692"/>
      <c r="EC4692"/>
      <c r="EI4692"/>
      <c r="EJ4692"/>
      <c r="EP4692"/>
      <c r="EQ4692"/>
      <c r="EW4692"/>
      <c r="EX4692"/>
      <c r="FH4692"/>
      <c r="FO4692"/>
      <c r="FP4692"/>
      <c r="FV4692"/>
      <c r="FW4692"/>
      <c r="GC4692"/>
      <c r="GD4692"/>
    </row>
    <row r="4693" spans="4:186">
      <c r="D4693"/>
      <c r="J4693"/>
      <c r="K4693"/>
      <c r="Q4693"/>
      <c r="R4693"/>
      <c r="X4693"/>
      <c r="Y4693"/>
      <c r="AE4693"/>
      <c r="AF4693"/>
      <c r="AL4693"/>
      <c r="AM4693"/>
      <c r="AS4693"/>
      <c r="AT4693"/>
      <c r="AZ4693"/>
      <c r="BA4693"/>
      <c r="BG4693"/>
      <c r="BH4693"/>
      <c r="BP4693"/>
      <c r="BQ4693"/>
      <c r="BW4693"/>
      <c r="BX4693"/>
      <c r="CD4693"/>
      <c r="CE4693"/>
      <c r="CK4693"/>
      <c r="CL4693"/>
      <c r="CR4693"/>
      <c r="CS4693"/>
      <c r="CY4693"/>
      <c r="CZ4693"/>
      <c r="DF4693"/>
      <c r="DG4693"/>
      <c r="DM4693"/>
      <c r="DN4693"/>
      <c r="DT4693"/>
      <c r="DU4693"/>
      <c r="EB4693"/>
      <c r="EC4693"/>
      <c r="EI4693"/>
      <c r="EJ4693"/>
      <c r="EP4693"/>
      <c r="EQ4693"/>
      <c r="EW4693"/>
      <c r="EX4693"/>
      <c r="FH4693"/>
      <c r="FO4693"/>
      <c r="FP4693"/>
      <c r="FV4693"/>
      <c r="FW4693"/>
      <c r="GC4693"/>
      <c r="GD4693"/>
    </row>
    <row r="4694" spans="4:186">
      <c r="D4694"/>
      <c r="J4694"/>
      <c r="K4694"/>
      <c r="Q4694"/>
      <c r="R4694"/>
      <c r="X4694"/>
      <c r="Y4694"/>
      <c r="AE4694"/>
      <c r="AF4694"/>
      <c r="AL4694"/>
      <c r="AM4694"/>
      <c r="AS4694"/>
      <c r="AT4694"/>
      <c r="AZ4694"/>
      <c r="BA4694"/>
      <c r="BG4694"/>
      <c r="BH4694"/>
      <c r="BP4694"/>
      <c r="BQ4694"/>
      <c r="BW4694"/>
      <c r="BX4694"/>
      <c r="CD4694"/>
      <c r="CE4694"/>
      <c r="CK4694"/>
      <c r="CL4694"/>
      <c r="CR4694"/>
      <c r="CS4694"/>
      <c r="CY4694"/>
      <c r="CZ4694"/>
      <c r="DF4694"/>
      <c r="DG4694"/>
      <c r="DM4694"/>
      <c r="DN4694"/>
      <c r="DT4694"/>
      <c r="DU4694"/>
      <c r="EB4694"/>
      <c r="EC4694"/>
      <c r="EI4694"/>
      <c r="EJ4694"/>
      <c r="EP4694"/>
      <c r="EQ4694"/>
      <c r="EW4694"/>
      <c r="EX4694"/>
      <c r="FH4694"/>
      <c r="FO4694"/>
      <c r="FP4694"/>
      <c r="FV4694"/>
      <c r="FW4694"/>
      <c r="GC4694"/>
      <c r="GD4694"/>
    </row>
    <row r="4695" spans="4:186">
      <c r="D4695"/>
      <c r="J4695"/>
      <c r="K4695"/>
      <c r="Q4695"/>
      <c r="R4695"/>
      <c r="X4695"/>
      <c r="Y4695"/>
      <c r="AE4695"/>
      <c r="AF4695"/>
      <c r="AL4695"/>
      <c r="AM4695"/>
      <c r="AS4695"/>
      <c r="AT4695"/>
      <c r="AZ4695"/>
      <c r="BA4695"/>
      <c r="BG4695"/>
      <c r="BH4695"/>
      <c r="BP4695"/>
      <c r="BQ4695"/>
      <c r="BW4695"/>
      <c r="BX4695"/>
      <c r="CD4695"/>
      <c r="CE4695"/>
      <c r="CK4695"/>
      <c r="CL4695"/>
      <c r="CR4695"/>
      <c r="CS4695"/>
      <c r="CY4695"/>
      <c r="CZ4695"/>
      <c r="DF4695"/>
      <c r="DG4695"/>
      <c r="DM4695"/>
      <c r="DN4695"/>
      <c r="DT4695"/>
      <c r="DU4695"/>
      <c r="EB4695"/>
      <c r="EC4695"/>
      <c r="EI4695"/>
      <c r="EJ4695"/>
      <c r="EP4695"/>
      <c r="EQ4695"/>
      <c r="EW4695"/>
      <c r="EX4695"/>
      <c r="FH4695"/>
      <c r="FO4695"/>
      <c r="FP4695"/>
      <c r="FV4695"/>
      <c r="FW4695"/>
      <c r="GC4695"/>
      <c r="GD4695"/>
    </row>
    <row r="4696" spans="4:186">
      <c r="D4696"/>
      <c r="J4696"/>
      <c r="K4696"/>
      <c r="Q4696"/>
      <c r="R4696"/>
      <c r="X4696"/>
      <c r="Y4696"/>
      <c r="AE4696"/>
      <c r="AF4696"/>
      <c r="AL4696"/>
      <c r="AM4696"/>
      <c r="AS4696"/>
      <c r="AT4696"/>
      <c r="AZ4696"/>
      <c r="BA4696"/>
      <c r="BG4696"/>
      <c r="BH4696"/>
      <c r="BP4696"/>
      <c r="BQ4696"/>
      <c r="BW4696"/>
      <c r="BX4696"/>
      <c r="CD4696"/>
      <c r="CE4696"/>
      <c r="CK4696"/>
      <c r="CL4696"/>
      <c r="CR4696"/>
      <c r="CS4696"/>
      <c r="CY4696"/>
      <c r="CZ4696"/>
      <c r="DF4696"/>
      <c r="DG4696"/>
      <c r="DM4696"/>
      <c r="DN4696"/>
      <c r="DT4696"/>
      <c r="DU4696"/>
      <c r="EB4696"/>
      <c r="EC4696"/>
      <c r="EI4696"/>
      <c r="EJ4696"/>
      <c r="EP4696"/>
      <c r="EQ4696"/>
      <c r="EW4696"/>
      <c r="EX4696"/>
      <c r="FH4696"/>
      <c r="FO4696"/>
      <c r="FP4696"/>
      <c r="FV4696"/>
      <c r="FW4696"/>
      <c r="GC4696"/>
      <c r="GD4696"/>
    </row>
    <row r="4697" spans="4:186">
      <c r="D4697"/>
      <c r="J4697"/>
      <c r="K4697"/>
      <c r="Q4697"/>
      <c r="R4697"/>
      <c r="X4697"/>
      <c r="Y4697"/>
      <c r="AE4697"/>
      <c r="AF4697"/>
      <c r="AL4697"/>
      <c r="AM4697"/>
      <c r="AS4697"/>
      <c r="AT4697"/>
      <c r="AZ4697"/>
      <c r="BA4697"/>
      <c r="BG4697"/>
      <c r="BH4697"/>
      <c r="BP4697"/>
      <c r="BQ4697"/>
      <c r="BW4697"/>
      <c r="BX4697"/>
      <c r="CD4697"/>
      <c r="CE4697"/>
      <c r="CK4697"/>
      <c r="CL4697"/>
      <c r="CR4697"/>
      <c r="CS4697"/>
      <c r="CY4697"/>
      <c r="CZ4697"/>
      <c r="DF4697"/>
      <c r="DG4697"/>
      <c r="DM4697"/>
      <c r="DN4697"/>
      <c r="DT4697"/>
      <c r="DU4697"/>
      <c r="EB4697"/>
      <c r="EC4697"/>
      <c r="EI4697"/>
      <c r="EJ4697"/>
      <c r="EP4697"/>
      <c r="EQ4697"/>
      <c r="EW4697"/>
      <c r="EX4697"/>
      <c r="FH4697"/>
      <c r="FO4697"/>
      <c r="FP4697"/>
      <c r="FV4697"/>
      <c r="FW4697"/>
      <c r="GC4697"/>
      <c r="GD4697"/>
    </row>
    <row r="4698" spans="4:186">
      <c r="D4698"/>
      <c r="J4698"/>
      <c r="K4698"/>
      <c r="Q4698"/>
      <c r="R4698"/>
      <c r="X4698"/>
      <c r="Y4698"/>
      <c r="AE4698"/>
      <c r="AF4698"/>
      <c r="AL4698"/>
      <c r="AM4698"/>
      <c r="AS4698"/>
      <c r="AT4698"/>
      <c r="AZ4698"/>
      <c r="BA4698"/>
      <c r="BG4698"/>
      <c r="BH4698"/>
      <c r="BP4698"/>
      <c r="BQ4698"/>
      <c r="BW4698"/>
      <c r="BX4698"/>
      <c r="CD4698"/>
      <c r="CE4698"/>
      <c r="CK4698"/>
      <c r="CL4698"/>
      <c r="CR4698"/>
      <c r="CS4698"/>
      <c r="CY4698"/>
      <c r="CZ4698"/>
      <c r="DF4698"/>
      <c r="DG4698"/>
      <c r="DM4698"/>
      <c r="DN4698"/>
      <c r="DT4698"/>
      <c r="DU4698"/>
      <c r="EB4698"/>
      <c r="EC4698"/>
      <c r="EI4698"/>
      <c r="EJ4698"/>
      <c r="EP4698"/>
      <c r="EQ4698"/>
      <c r="EW4698"/>
      <c r="EX4698"/>
      <c r="FH4698"/>
      <c r="FO4698"/>
      <c r="FP4698"/>
      <c r="FV4698"/>
      <c r="FW4698"/>
      <c r="GC4698"/>
      <c r="GD4698"/>
    </row>
    <row r="4699" spans="4:186">
      <c r="D4699"/>
      <c r="J4699"/>
      <c r="K4699"/>
      <c r="Q4699"/>
      <c r="R4699"/>
      <c r="X4699"/>
      <c r="Y4699"/>
      <c r="AE4699"/>
      <c r="AF4699"/>
      <c r="AL4699"/>
      <c r="AM4699"/>
      <c r="AS4699"/>
      <c r="AT4699"/>
      <c r="AZ4699"/>
      <c r="BA4699"/>
      <c r="BG4699"/>
      <c r="BH4699"/>
      <c r="BP4699"/>
      <c r="BQ4699"/>
      <c r="BW4699"/>
      <c r="BX4699"/>
      <c r="CD4699"/>
      <c r="CE4699"/>
      <c r="CK4699"/>
      <c r="CL4699"/>
      <c r="CR4699"/>
      <c r="CS4699"/>
      <c r="CY4699"/>
      <c r="CZ4699"/>
      <c r="DF4699"/>
      <c r="DG4699"/>
      <c r="DM4699"/>
      <c r="DN4699"/>
      <c r="DT4699"/>
      <c r="DU4699"/>
      <c r="EB4699"/>
      <c r="EC4699"/>
      <c r="EI4699"/>
      <c r="EJ4699"/>
      <c r="EP4699"/>
      <c r="EQ4699"/>
      <c r="EW4699"/>
      <c r="EX4699"/>
      <c r="FH4699"/>
      <c r="FO4699"/>
      <c r="FP4699"/>
      <c r="FV4699"/>
      <c r="FW4699"/>
      <c r="GC4699"/>
      <c r="GD4699"/>
    </row>
    <row r="4700" spans="4:186">
      <c r="D4700"/>
      <c r="J4700"/>
      <c r="K4700"/>
      <c r="Q4700"/>
      <c r="R4700"/>
      <c r="X4700"/>
      <c r="Y4700"/>
      <c r="AE4700"/>
      <c r="AF4700"/>
      <c r="AL4700"/>
      <c r="AM4700"/>
      <c r="AS4700"/>
      <c r="AT4700"/>
      <c r="AZ4700"/>
      <c r="BA4700"/>
      <c r="BG4700"/>
      <c r="BH4700"/>
      <c r="BP4700"/>
      <c r="BQ4700"/>
      <c r="BW4700"/>
      <c r="BX4700"/>
      <c r="CD4700"/>
      <c r="CE4700"/>
      <c r="CK4700"/>
      <c r="CL4700"/>
      <c r="CR4700"/>
      <c r="CS4700"/>
      <c r="CY4700"/>
      <c r="CZ4700"/>
      <c r="DF4700"/>
      <c r="DG4700"/>
      <c r="DM4700"/>
      <c r="DN4700"/>
      <c r="DT4700"/>
      <c r="DU4700"/>
      <c r="EB4700"/>
      <c r="EC4700"/>
      <c r="EI4700"/>
      <c r="EJ4700"/>
      <c r="EP4700"/>
      <c r="EQ4700"/>
      <c r="EW4700"/>
      <c r="EX4700"/>
      <c r="FH4700"/>
      <c r="FO4700"/>
      <c r="FP4700"/>
      <c r="FV4700"/>
      <c r="FW4700"/>
      <c r="GC4700"/>
      <c r="GD4700"/>
    </row>
    <row r="4701" spans="4:186">
      <c r="D4701"/>
      <c r="J4701"/>
      <c r="K4701"/>
      <c r="Q4701"/>
      <c r="R4701"/>
      <c r="X4701"/>
      <c r="Y4701"/>
      <c r="AE4701"/>
      <c r="AF4701"/>
      <c r="AL4701"/>
      <c r="AM4701"/>
      <c r="AS4701"/>
      <c r="AT4701"/>
      <c r="AZ4701"/>
      <c r="BA4701"/>
      <c r="BG4701"/>
      <c r="BH4701"/>
      <c r="BP4701"/>
      <c r="BQ4701"/>
      <c r="BW4701"/>
      <c r="BX4701"/>
      <c r="CD4701"/>
      <c r="CE4701"/>
      <c r="CK4701"/>
      <c r="CL4701"/>
      <c r="CR4701"/>
      <c r="CS4701"/>
      <c r="CY4701"/>
      <c r="CZ4701"/>
      <c r="DF4701"/>
      <c r="DG4701"/>
      <c r="DM4701"/>
      <c r="DN4701"/>
      <c r="DT4701"/>
      <c r="DU4701"/>
      <c r="EB4701"/>
      <c r="EC4701"/>
      <c r="EI4701"/>
      <c r="EJ4701"/>
      <c r="EP4701"/>
      <c r="EQ4701"/>
      <c r="EW4701"/>
      <c r="EX4701"/>
      <c r="FH4701"/>
      <c r="FO4701"/>
      <c r="FP4701"/>
      <c r="FV4701"/>
      <c r="FW4701"/>
      <c r="GC4701"/>
      <c r="GD4701"/>
    </row>
    <row r="4702" spans="4:186">
      <c r="D4702"/>
      <c r="J4702"/>
      <c r="K4702"/>
      <c r="Q4702"/>
      <c r="R4702"/>
      <c r="X4702"/>
      <c r="Y4702"/>
      <c r="AE4702"/>
      <c r="AF4702"/>
      <c r="AL4702"/>
      <c r="AM4702"/>
      <c r="AS4702"/>
      <c r="AT4702"/>
      <c r="AZ4702"/>
      <c r="BA4702"/>
      <c r="BG4702"/>
      <c r="BH4702"/>
      <c r="BP4702"/>
      <c r="BQ4702"/>
      <c r="BW4702"/>
      <c r="BX4702"/>
      <c r="CD4702"/>
      <c r="CE4702"/>
      <c r="CK4702"/>
      <c r="CL4702"/>
      <c r="CR4702"/>
      <c r="CS4702"/>
      <c r="CY4702"/>
      <c r="CZ4702"/>
      <c r="DF4702"/>
      <c r="DG4702"/>
      <c r="DM4702"/>
      <c r="DN4702"/>
      <c r="DT4702"/>
      <c r="DU4702"/>
      <c r="EB4702"/>
      <c r="EC4702"/>
      <c r="EI4702"/>
      <c r="EJ4702"/>
      <c r="EP4702"/>
      <c r="EQ4702"/>
      <c r="EW4702"/>
      <c r="EX4702"/>
      <c r="FH4702"/>
      <c r="FO4702"/>
      <c r="FP4702"/>
      <c r="FV4702"/>
      <c r="FW4702"/>
      <c r="GC4702"/>
      <c r="GD4702"/>
    </row>
    <row r="4703" spans="4:186">
      <c r="D4703"/>
      <c r="J4703"/>
      <c r="K4703"/>
      <c r="Q4703"/>
      <c r="R4703"/>
      <c r="X4703"/>
      <c r="Y4703"/>
      <c r="AE4703"/>
      <c r="AF4703"/>
      <c r="AL4703"/>
      <c r="AM4703"/>
      <c r="AS4703"/>
      <c r="AT4703"/>
      <c r="AZ4703"/>
      <c r="BA4703"/>
      <c r="BG4703"/>
      <c r="BH4703"/>
      <c r="BP4703"/>
      <c r="BQ4703"/>
      <c r="BW4703"/>
      <c r="BX4703"/>
      <c r="CD4703"/>
      <c r="CE4703"/>
      <c r="CK4703"/>
      <c r="CL4703"/>
      <c r="CR4703"/>
      <c r="CS4703"/>
      <c r="CY4703"/>
      <c r="CZ4703"/>
      <c r="DF4703"/>
      <c r="DG4703"/>
      <c r="DM4703"/>
      <c r="DN4703"/>
      <c r="DT4703"/>
      <c r="DU4703"/>
      <c r="EB4703"/>
      <c r="EC4703"/>
      <c r="EI4703"/>
      <c r="EJ4703"/>
      <c r="EP4703"/>
      <c r="EQ4703"/>
      <c r="EW4703"/>
      <c r="EX4703"/>
      <c r="FH4703"/>
      <c r="FO4703"/>
      <c r="FP4703"/>
      <c r="FV4703"/>
      <c r="FW4703"/>
      <c r="GC4703"/>
      <c r="GD4703"/>
    </row>
    <row r="4704" spans="4:186">
      <c r="D4704"/>
      <c r="J4704"/>
      <c r="K4704"/>
      <c r="Q4704"/>
      <c r="R4704"/>
      <c r="X4704"/>
      <c r="Y4704"/>
      <c r="AE4704"/>
      <c r="AF4704"/>
      <c r="AL4704"/>
      <c r="AM4704"/>
      <c r="AS4704"/>
      <c r="AT4704"/>
      <c r="AZ4704"/>
      <c r="BA4704"/>
      <c r="BG4704"/>
      <c r="BH4704"/>
      <c r="BP4704"/>
      <c r="BQ4704"/>
      <c r="BW4704"/>
      <c r="BX4704"/>
      <c r="CD4704"/>
      <c r="CE4704"/>
      <c r="CK4704"/>
      <c r="CL4704"/>
      <c r="CR4704"/>
      <c r="CS4704"/>
      <c r="CY4704"/>
      <c r="CZ4704"/>
      <c r="DF4704"/>
      <c r="DG4704"/>
      <c r="DM4704"/>
      <c r="DN4704"/>
      <c r="DT4704"/>
      <c r="DU4704"/>
      <c r="EB4704"/>
      <c r="EC4704"/>
      <c r="EI4704"/>
      <c r="EJ4704"/>
      <c r="EP4704"/>
      <c r="EQ4704"/>
      <c r="EW4704"/>
      <c r="EX4704"/>
      <c r="FH4704"/>
      <c r="FO4704"/>
      <c r="FP4704"/>
      <c r="FV4704"/>
      <c r="FW4704"/>
      <c r="GC4704"/>
      <c r="GD4704"/>
    </row>
    <row r="4705" spans="4:186">
      <c r="D4705"/>
      <c r="J4705"/>
      <c r="K4705"/>
      <c r="Q4705"/>
      <c r="R4705"/>
      <c r="X4705"/>
      <c r="Y4705"/>
      <c r="AE4705"/>
      <c r="AF4705"/>
      <c r="AL4705"/>
      <c r="AM4705"/>
      <c r="AS4705"/>
      <c r="AT4705"/>
      <c r="AZ4705"/>
      <c r="BA4705"/>
      <c r="BG4705"/>
      <c r="BH4705"/>
      <c r="BP4705"/>
      <c r="BQ4705"/>
      <c r="BW4705"/>
      <c r="BX4705"/>
      <c r="CD4705"/>
      <c r="CE4705"/>
      <c r="CK4705"/>
      <c r="CL4705"/>
      <c r="CR4705"/>
      <c r="CS4705"/>
      <c r="CY4705"/>
      <c r="CZ4705"/>
      <c r="DF4705"/>
      <c r="DG4705"/>
      <c r="DM4705"/>
      <c r="DN4705"/>
      <c r="DT4705"/>
      <c r="DU4705"/>
      <c r="EB4705"/>
      <c r="EC4705"/>
      <c r="EI4705"/>
      <c r="EJ4705"/>
      <c r="EP4705"/>
      <c r="EQ4705"/>
      <c r="EW4705"/>
      <c r="EX4705"/>
      <c r="FH4705"/>
      <c r="FO4705"/>
      <c r="FP4705"/>
      <c r="FV4705"/>
      <c r="FW4705"/>
      <c r="GC4705"/>
      <c r="GD4705"/>
    </row>
    <row r="4706" spans="4:186">
      <c r="D4706"/>
      <c r="J4706"/>
      <c r="K4706"/>
      <c r="Q4706"/>
      <c r="R4706"/>
      <c r="X4706"/>
      <c r="Y4706"/>
      <c r="AE4706"/>
      <c r="AF4706"/>
      <c r="AL4706"/>
      <c r="AM4706"/>
      <c r="AS4706"/>
      <c r="AT4706"/>
      <c r="AZ4706"/>
      <c r="BA4706"/>
      <c r="BG4706"/>
      <c r="BH4706"/>
      <c r="BP4706"/>
      <c r="BQ4706"/>
      <c r="BW4706"/>
      <c r="BX4706"/>
      <c r="CD4706"/>
      <c r="CE4706"/>
      <c r="CK4706"/>
      <c r="CL4706"/>
      <c r="CR4706"/>
      <c r="CS4706"/>
      <c r="CY4706"/>
      <c r="CZ4706"/>
      <c r="DF4706"/>
      <c r="DG4706"/>
      <c r="DM4706"/>
      <c r="DN4706"/>
      <c r="DT4706"/>
      <c r="DU4706"/>
      <c r="EB4706"/>
      <c r="EC4706"/>
      <c r="EI4706"/>
      <c r="EJ4706"/>
      <c r="EP4706"/>
      <c r="EQ4706"/>
      <c r="EW4706"/>
      <c r="EX4706"/>
      <c r="FH4706"/>
      <c r="FO4706"/>
      <c r="FP4706"/>
      <c r="FV4706"/>
      <c r="FW4706"/>
      <c r="GC4706"/>
      <c r="GD4706"/>
    </row>
    <row r="4707" spans="4:186">
      <c r="D4707"/>
      <c r="J4707"/>
      <c r="K4707"/>
      <c r="Q4707"/>
      <c r="R4707"/>
      <c r="X4707"/>
      <c r="Y4707"/>
      <c r="AE4707"/>
      <c r="AF4707"/>
      <c r="AL4707"/>
      <c r="AM4707"/>
      <c r="AS4707"/>
      <c r="AT4707"/>
      <c r="AZ4707"/>
      <c r="BA4707"/>
      <c r="BG4707"/>
      <c r="BH4707"/>
      <c r="BP4707"/>
      <c r="BQ4707"/>
      <c r="BW4707"/>
      <c r="BX4707"/>
      <c r="CD4707"/>
      <c r="CE4707"/>
      <c r="CK4707"/>
      <c r="CL4707"/>
      <c r="CR4707"/>
      <c r="CS4707"/>
      <c r="CY4707"/>
      <c r="CZ4707"/>
      <c r="DF4707"/>
      <c r="DG4707"/>
      <c r="DM4707"/>
      <c r="DN4707"/>
      <c r="DT4707"/>
      <c r="DU4707"/>
      <c r="EB4707"/>
      <c r="EC4707"/>
      <c r="EI4707"/>
      <c r="EJ4707"/>
      <c r="EP4707"/>
      <c r="EQ4707"/>
      <c r="EW4707"/>
      <c r="EX4707"/>
      <c r="FH4707"/>
      <c r="FO4707"/>
      <c r="FP4707"/>
      <c r="FV4707"/>
      <c r="FW4707"/>
      <c r="GC4707"/>
      <c r="GD4707"/>
    </row>
    <row r="4708" spans="4:186">
      <c r="D4708"/>
      <c r="J4708"/>
      <c r="K4708"/>
      <c r="Q4708"/>
      <c r="R4708"/>
      <c r="X4708"/>
      <c r="Y4708"/>
      <c r="AE4708"/>
      <c r="AF4708"/>
      <c r="AL4708"/>
      <c r="AM4708"/>
      <c r="AS4708"/>
      <c r="AT4708"/>
      <c r="AZ4708"/>
      <c r="BA4708"/>
      <c r="BG4708"/>
      <c r="BH4708"/>
      <c r="BP4708"/>
      <c r="BQ4708"/>
      <c r="BW4708"/>
      <c r="BX4708"/>
      <c r="CD4708"/>
      <c r="CE4708"/>
      <c r="CK4708"/>
      <c r="CL4708"/>
      <c r="CR4708"/>
      <c r="CS4708"/>
      <c r="CY4708"/>
      <c r="CZ4708"/>
      <c r="DF4708"/>
      <c r="DG4708"/>
      <c r="DM4708"/>
      <c r="DN4708"/>
      <c r="DT4708"/>
      <c r="DU4708"/>
      <c r="EB4708"/>
      <c r="EC4708"/>
      <c r="EI4708"/>
      <c r="EJ4708"/>
      <c r="EP4708"/>
      <c r="EQ4708"/>
      <c r="EW4708"/>
      <c r="EX4708"/>
      <c r="FH4708"/>
      <c r="FO4708"/>
      <c r="FP4708"/>
      <c r="FV4708"/>
      <c r="FW4708"/>
      <c r="GC4708"/>
      <c r="GD4708"/>
    </row>
    <row r="4709" spans="4:186">
      <c r="D4709"/>
      <c r="J4709"/>
      <c r="K4709"/>
      <c r="Q4709"/>
      <c r="R4709"/>
      <c r="X4709"/>
      <c r="Y4709"/>
      <c r="AE4709"/>
      <c r="AF4709"/>
      <c r="AL4709"/>
      <c r="AM4709"/>
      <c r="AS4709"/>
      <c r="AT4709"/>
      <c r="AZ4709"/>
      <c r="BA4709"/>
      <c r="BG4709"/>
      <c r="BH4709"/>
      <c r="BP4709"/>
      <c r="BQ4709"/>
      <c r="BW4709"/>
      <c r="BX4709"/>
      <c r="CD4709"/>
      <c r="CE4709"/>
      <c r="CK4709"/>
      <c r="CL4709"/>
      <c r="CR4709"/>
      <c r="CS4709"/>
      <c r="CY4709"/>
      <c r="CZ4709"/>
      <c r="DF4709"/>
      <c r="DG4709"/>
      <c r="DM4709"/>
      <c r="DN4709"/>
      <c r="DT4709"/>
      <c r="DU4709"/>
      <c r="EB4709"/>
      <c r="EC4709"/>
      <c r="EI4709"/>
      <c r="EJ4709"/>
      <c r="EP4709"/>
      <c r="EQ4709"/>
      <c r="EW4709"/>
      <c r="EX4709"/>
      <c r="FH4709"/>
      <c r="FO4709"/>
      <c r="FP4709"/>
      <c r="FV4709"/>
      <c r="FW4709"/>
      <c r="GC4709"/>
      <c r="GD4709"/>
    </row>
    <row r="4710" spans="4:186">
      <c r="D4710"/>
      <c r="J4710"/>
      <c r="K4710"/>
      <c r="Q4710"/>
      <c r="R4710"/>
      <c r="X4710"/>
      <c r="Y4710"/>
      <c r="AE4710"/>
      <c r="AF4710"/>
      <c r="AL4710"/>
      <c r="AM4710"/>
      <c r="AS4710"/>
      <c r="AT4710"/>
      <c r="AZ4710"/>
      <c r="BA4710"/>
      <c r="BG4710"/>
      <c r="BH4710"/>
      <c r="BP4710"/>
      <c r="BQ4710"/>
      <c r="BW4710"/>
      <c r="BX4710"/>
      <c r="CD4710"/>
      <c r="CE4710"/>
      <c r="CK4710"/>
      <c r="CL4710"/>
      <c r="CR4710"/>
      <c r="CS4710"/>
      <c r="CY4710"/>
      <c r="CZ4710"/>
      <c r="DF4710"/>
      <c r="DG4710"/>
      <c r="DM4710"/>
      <c r="DN4710"/>
      <c r="DT4710"/>
      <c r="DU4710"/>
      <c r="EB4710"/>
      <c r="EC4710"/>
      <c r="EI4710"/>
      <c r="EJ4710"/>
      <c r="EP4710"/>
      <c r="EQ4710"/>
      <c r="EW4710"/>
      <c r="EX4710"/>
      <c r="FH4710"/>
      <c r="FO4710"/>
      <c r="FP4710"/>
      <c r="FV4710"/>
      <c r="FW4710"/>
      <c r="GC4710"/>
      <c r="GD4710"/>
    </row>
    <row r="4711" spans="4:186">
      <c r="D4711"/>
      <c r="J4711"/>
      <c r="K4711"/>
      <c r="Q4711"/>
      <c r="R4711"/>
      <c r="X4711"/>
      <c r="Y4711"/>
      <c r="AE4711"/>
      <c r="AF4711"/>
      <c r="AL4711"/>
      <c r="AM4711"/>
      <c r="AS4711"/>
      <c r="AT4711"/>
      <c r="AZ4711"/>
      <c r="BA4711"/>
      <c r="BG4711"/>
      <c r="BH4711"/>
      <c r="BP4711"/>
      <c r="BQ4711"/>
      <c r="BW4711"/>
      <c r="BX4711"/>
      <c r="CD4711"/>
      <c r="CE4711"/>
      <c r="CK4711"/>
      <c r="CL4711"/>
      <c r="CR4711"/>
      <c r="CS4711"/>
      <c r="CY4711"/>
      <c r="CZ4711"/>
      <c r="DF4711"/>
      <c r="DG4711"/>
      <c r="DM4711"/>
      <c r="DN4711"/>
      <c r="DT4711"/>
      <c r="DU4711"/>
      <c r="EB4711"/>
      <c r="EC4711"/>
      <c r="EI4711"/>
      <c r="EJ4711"/>
      <c r="EP4711"/>
      <c r="EQ4711"/>
      <c r="EW4711"/>
      <c r="EX4711"/>
      <c r="FH4711"/>
      <c r="FO4711"/>
      <c r="FP4711"/>
      <c r="FV4711"/>
      <c r="FW4711"/>
      <c r="GC4711"/>
      <c r="GD4711"/>
    </row>
    <row r="4712" spans="4:186">
      <c r="D4712"/>
      <c r="J4712"/>
      <c r="K4712"/>
      <c r="Q4712"/>
      <c r="R4712"/>
      <c r="X4712"/>
      <c r="Y4712"/>
      <c r="AE4712"/>
      <c r="AF4712"/>
      <c r="AL4712"/>
      <c r="AM4712"/>
      <c r="AS4712"/>
      <c r="AT4712"/>
      <c r="AZ4712"/>
      <c r="BA4712"/>
      <c r="BG4712"/>
      <c r="BH4712"/>
      <c r="BP4712"/>
      <c r="BQ4712"/>
      <c r="BW4712"/>
      <c r="BX4712"/>
      <c r="CD4712"/>
      <c r="CE4712"/>
      <c r="CK4712"/>
      <c r="CL4712"/>
      <c r="CR4712"/>
      <c r="CS4712"/>
      <c r="CY4712"/>
      <c r="CZ4712"/>
      <c r="DF4712"/>
      <c r="DG4712"/>
      <c r="DM4712"/>
      <c r="DN4712"/>
      <c r="DT4712"/>
      <c r="DU4712"/>
      <c r="EB4712"/>
      <c r="EC4712"/>
      <c r="EI4712"/>
      <c r="EJ4712"/>
      <c r="EP4712"/>
      <c r="EQ4712"/>
      <c r="EW4712"/>
      <c r="EX4712"/>
      <c r="FH4712"/>
      <c r="FO4712"/>
      <c r="FP4712"/>
      <c r="FV4712"/>
      <c r="FW4712"/>
      <c r="GC4712"/>
      <c r="GD4712"/>
    </row>
    <row r="4713" spans="4:186">
      <c r="D4713"/>
      <c r="J4713"/>
      <c r="K4713"/>
      <c r="Q4713"/>
      <c r="R4713"/>
      <c r="X4713"/>
      <c r="Y4713"/>
      <c r="AE4713"/>
      <c r="AF4713"/>
      <c r="AL4713"/>
      <c r="AM4713"/>
      <c r="AS4713"/>
      <c r="AT4713"/>
      <c r="AZ4713"/>
      <c r="BA4713"/>
      <c r="BG4713"/>
      <c r="BH4713"/>
      <c r="BP4713"/>
      <c r="BQ4713"/>
      <c r="BW4713"/>
      <c r="BX4713"/>
      <c r="CD4713"/>
      <c r="CE4713"/>
      <c r="CK4713"/>
      <c r="CL4713"/>
      <c r="CR4713"/>
      <c r="CS4713"/>
      <c r="CY4713"/>
      <c r="CZ4713"/>
      <c r="DF4713"/>
      <c r="DG4713"/>
      <c r="DM4713"/>
      <c r="DN4713"/>
      <c r="DT4713"/>
      <c r="DU4713"/>
      <c r="EB4713"/>
      <c r="EC4713"/>
      <c r="EI4713"/>
      <c r="EJ4713"/>
      <c r="EP4713"/>
      <c r="EQ4713"/>
      <c r="EW4713"/>
      <c r="EX4713"/>
      <c r="FH4713"/>
      <c r="FO4713"/>
      <c r="FP4713"/>
      <c r="FV4713"/>
      <c r="FW4713"/>
      <c r="GC4713"/>
      <c r="GD4713"/>
    </row>
    <row r="4714" spans="4:186">
      <c r="D4714"/>
      <c r="J4714"/>
      <c r="K4714"/>
      <c r="Q4714"/>
      <c r="R4714"/>
      <c r="X4714"/>
      <c r="Y4714"/>
      <c r="AE4714"/>
      <c r="AF4714"/>
      <c r="AL4714"/>
      <c r="AM4714"/>
      <c r="AS4714"/>
      <c r="AT4714"/>
      <c r="AZ4714"/>
      <c r="BA4714"/>
      <c r="BG4714"/>
      <c r="BH4714"/>
      <c r="BP4714"/>
      <c r="BQ4714"/>
      <c r="BW4714"/>
      <c r="BX4714"/>
      <c r="CD4714"/>
      <c r="CE4714"/>
      <c r="CK4714"/>
      <c r="CL4714"/>
      <c r="CR4714"/>
      <c r="CS4714"/>
      <c r="CY4714"/>
      <c r="CZ4714"/>
      <c r="DF4714"/>
      <c r="DG4714"/>
      <c r="DM4714"/>
      <c r="DN4714"/>
      <c r="DT4714"/>
      <c r="DU4714"/>
      <c r="EB4714"/>
      <c r="EC4714"/>
      <c r="EI4714"/>
      <c r="EJ4714"/>
      <c r="EP4714"/>
      <c r="EQ4714"/>
      <c r="EW4714"/>
      <c r="EX4714"/>
      <c r="FH4714"/>
      <c r="FO4714"/>
      <c r="FP4714"/>
      <c r="FV4714"/>
      <c r="FW4714"/>
      <c r="GC4714"/>
      <c r="GD4714"/>
    </row>
    <row r="4715" spans="4:186">
      <c r="D4715"/>
      <c r="J4715"/>
      <c r="K4715"/>
      <c r="Q4715"/>
      <c r="R4715"/>
      <c r="X4715"/>
      <c r="Y4715"/>
      <c r="AE4715"/>
      <c r="AF4715"/>
      <c r="AL4715"/>
      <c r="AM4715"/>
      <c r="AS4715"/>
      <c r="AT4715"/>
      <c r="AZ4715"/>
      <c r="BA4715"/>
      <c r="BG4715"/>
      <c r="BH4715"/>
      <c r="BP4715"/>
      <c r="BQ4715"/>
      <c r="BW4715"/>
      <c r="BX4715"/>
      <c r="CD4715"/>
      <c r="CE4715"/>
      <c r="CK4715"/>
      <c r="CL4715"/>
      <c r="CR4715"/>
      <c r="CS4715"/>
      <c r="CY4715"/>
      <c r="CZ4715"/>
      <c r="DF4715"/>
      <c r="DG4715"/>
      <c r="DM4715"/>
      <c r="DN4715"/>
      <c r="DT4715"/>
      <c r="DU4715"/>
      <c r="EB4715"/>
      <c r="EC4715"/>
      <c r="EI4715"/>
      <c r="EJ4715"/>
      <c r="EP4715"/>
      <c r="EQ4715"/>
      <c r="EW4715"/>
      <c r="EX4715"/>
      <c r="FH4715"/>
      <c r="FO4715"/>
      <c r="FP4715"/>
      <c r="FV4715"/>
      <c r="FW4715"/>
      <c r="GC4715"/>
      <c r="GD4715"/>
    </row>
    <row r="4716" spans="4:186">
      <c r="D4716"/>
      <c r="J4716"/>
      <c r="K4716"/>
      <c r="Q4716"/>
      <c r="R4716"/>
      <c r="X4716"/>
      <c r="Y4716"/>
      <c r="AE4716"/>
      <c r="AF4716"/>
      <c r="AL4716"/>
      <c r="AM4716"/>
      <c r="AS4716"/>
      <c r="AT4716"/>
      <c r="AZ4716"/>
      <c r="BA4716"/>
      <c r="BG4716"/>
      <c r="BH4716"/>
      <c r="BP4716"/>
      <c r="BQ4716"/>
      <c r="BW4716"/>
      <c r="BX4716"/>
      <c r="CD4716"/>
      <c r="CE4716"/>
      <c r="CK4716"/>
      <c r="CL4716"/>
      <c r="CR4716"/>
      <c r="CS4716"/>
      <c r="CY4716"/>
      <c r="CZ4716"/>
      <c r="DF4716"/>
      <c r="DG4716"/>
      <c r="DM4716"/>
      <c r="DN4716"/>
      <c r="DT4716"/>
      <c r="DU4716"/>
      <c r="EB4716"/>
      <c r="EC4716"/>
      <c r="EI4716"/>
      <c r="EJ4716"/>
      <c r="EP4716"/>
      <c r="EQ4716"/>
      <c r="EW4716"/>
      <c r="EX4716"/>
      <c r="FH4716"/>
      <c r="FO4716"/>
      <c r="FP4716"/>
      <c r="FV4716"/>
      <c r="FW4716"/>
      <c r="GC4716"/>
      <c r="GD4716"/>
    </row>
    <row r="4717" spans="4:186">
      <c r="D4717"/>
      <c r="J4717"/>
      <c r="K4717"/>
      <c r="Q4717"/>
      <c r="R4717"/>
      <c r="X4717"/>
      <c r="Y4717"/>
      <c r="AE4717"/>
      <c r="AF4717"/>
      <c r="AL4717"/>
      <c r="AM4717"/>
      <c r="AS4717"/>
      <c r="AT4717"/>
      <c r="AZ4717"/>
      <c r="BA4717"/>
      <c r="BG4717"/>
      <c r="BH4717"/>
      <c r="BP4717"/>
      <c r="BQ4717"/>
      <c r="BW4717"/>
      <c r="BX4717"/>
      <c r="CD4717"/>
      <c r="CE4717"/>
      <c r="CK4717"/>
      <c r="CL4717"/>
      <c r="CR4717"/>
      <c r="CS4717"/>
      <c r="CY4717"/>
      <c r="CZ4717"/>
      <c r="DF4717"/>
      <c r="DG4717"/>
      <c r="DM4717"/>
      <c r="DN4717"/>
      <c r="DT4717"/>
      <c r="DU4717"/>
      <c r="EB4717"/>
      <c r="EC4717"/>
      <c r="EI4717"/>
      <c r="EJ4717"/>
      <c r="EP4717"/>
      <c r="EQ4717"/>
      <c r="EW4717"/>
      <c r="EX4717"/>
      <c r="FH4717"/>
      <c r="FO4717"/>
      <c r="FP4717"/>
      <c r="FV4717"/>
      <c r="FW4717"/>
      <c r="GC4717"/>
      <c r="GD4717"/>
    </row>
    <row r="4718" spans="4:186">
      <c r="D4718"/>
      <c r="J4718"/>
      <c r="K4718"/>
      <c r="Q4718"/>
      <c r="R4718"/>
      <c r="X4718"/>
      <c r="Y4718"/>
      <c r="AE4718"/>
      <c r="AF4718"/>
      <c r="AL4718"/>
      <c r="AM4718"/>
      <c r="AS4718"/>
      <c r="AT4718"/>
      <c r="AZ4718"/>
      <c r="BA4718"/>
      <c r="BG4718"/>
      <c r="BH4718"/>
      <c r="BP4718"/>
      <c r="BQ4718"/>
      <c r="BW4718"/>
      <c r="BX4718"/>
      <c r="CD4718"/>
      <c r="CE4718"/>
      <c r="CK4718"/>
      <c r="CL4718"/>
      <c r="CR4718"/>
      <c r="CS4718"/>
      <c r="CY4718"/>
      <c r="CZ4718"/>
      <c r="DF4718"/>
      <c r="DG4718"/>
      <c r="DM4718"/>
      <c r="DN4718"/>
      <c r="DT4718"/>
      <c r="DU4718"/>
      <c r="EB4718"/>
      <c r="EC4718"/>
      <c r="EI4718"/>
      <c r="EJ4718"/>
      <c r="EP4718"/>
      <c r="EQ4718"/>
      <c r="EW4718"/>
      <c r="EX4718"/>
      <c r="FH4718"/>
      <c r="FO4718"/>
      <c r="FP4718"/>
      <c r="FV4718"/>
      <c r="FW4718"/>
      <c r="GC4718"/>
      <c r="GD4718"/>
    </row>
    <row r="4719" spans="4:186">
      <c r="D4719"/>
      <c r="J4719"/>
      <c r="K4719"/>
      <c r="Q4719"/>
      <c r="R4719"/>
      <c r="X4719"/>
      <c r="Y4719"/>
      <c r="AE4719"/>
      <c r="AF4719"/>
      <c r="AL4719"/>
      <c r="AM4719"/>
      <c r="AS4719"/>
      <c r="AT4719"/>
      <c r="AZ4719"/>
      <c r="BA4719"/>
      <c r="BG4719"/>
      <c r="BH4719"/>
      <c r="BP4719"/>
      <c r="BQ4719"/>
      <c r="BW4719"/>
      <c r="BX4719"/>
      <c r="CD4719"/>
      <c r="CE4719"/>
      <c r="CK4719"/>
      <c r="CL4719"/>
      <c r="CR4719"/>
      <c r="CS4719"/>
      <c r="CY4719"/>
      <c r="CZ4719"/>
      <c r="DF4719"/>
      <c r="DG4719"/>
      <c r="DM4719"/>
      <c r="DN4719"/>
      <c r="DT4719"/>
      <c r="DU4719"/>
      <c r="EB4719"/>
      <c r="EC4719"/>
      <c r="EI4719"/>
      <c r="EJ4719"/>
      <c r="EP4719"/>
      <c r="EQ4719"/>
      <c r="EW4719"/>
      <c r="EX4719"/>
      <c r="FH4719"/>
      <c r="FO4719"/>
      <c r="FP4719"/>
      <c r="FV4719"/>
      <c r="FW4719"/>
      <c r="GC4719"/>
      <c r="GD4719"/>
    </row>
    <row r="4720" spans="4:186">
      <c r="D4720"/>
      <c r="J4720"/>
      <c r="K4720"/>
      <c r="Q4720"/>
      <c r="R4720"/>
      <c r="X4720"/>
      <c r="Y4720"/>
      <c r="AE4720"/>
      <c r="AF4720"/>
      <c r="AL4720"/>
      <c r="AM4720"/>
      <c r="AS4720"/>
      <c r="AT4720"/>
      <c r="AZ4720"/>
      <c r="BA4720"/>
      <c r="BG4720"/>
      <c r="BH4720"/>
      <c r="BP4720"/>
      <c r="BQ4720"/>
      <c r="BW4720"/>
      <c r="BX4720"/>
      <c r="CD4720"/>
      <c r="CE4720"/>
      <c r="CK4720"/>
      <c r="CL4720"/>
      <c r="CR4720"/>
      <c r="CS4720"/>
      <c r="CY4720"/>
      <c r="CZ4720"/>
      <c r="DF4720"/>
      <c r="DG4720"/>
      <c r="DM4720"/>
      <c r="DN4720"/>
      <c r="DT4720"/>
      <c r="DU4720"/>
      <c r="EB4720"/>
      <c r="EC4720"/>
      <c r="EI4720"/>
      <c r="EJ4720"/>
      <c r="EP4720"/>
      <c r="EQ4720"/>
      <c r="EW4720"/>
      <c r="EX4720"/>
      <c r="FH4720"/>
      <c r="FO4720"/>
      <c r="FP4720"/>
      <c r="FV4720"/>
      <c r="FW4720"/>
      <c r="GC4720"/>
      <c r="GD4720"/>
    </row>
    <row r="4721" spans="4:186">
      <c r="D4721"/>
      <c r="J4721"/>
      <c r="K4721"/>
      <c r="Q4721"/>
      <c r="R4721"/>
      <c r="X4721"/>
      <c r="Y4721"/>
      <c r="AE4721"/>
      <c r="AF4721"/>
      <c r="AL4721"/>
      <c r="AM4721"/>
      <c r="AS4721"/>
      <c r="AT4721"/>
      <c r="AZ4721"/>
      <c r="BA4721"/>
      <c r="BG4721"/>
      <c r="BH4721"/>
      <c r="BP4721"/>
      <c r="BQ4721"/>
      <c r="BW4721"/>
      <c r="BX4721"/>
      <c r="CD4721"/>
      <c r="CE4721"/>
      <c r="CK4721"/>
      <c r="CL4721"/>
      <c r="CR4721"/>
      <c r="CS4721"/>
      <c r="CY4721"/>
      <c r="CZ4721"/>
      <c r="DF4721"/>
      <c r="DG4721"/>
      <c r="DM4721"/>
      <c r="DN4721"/>
      <c r="DT4721"/>
      <c r="DU4721"/>
      <c r="EB4721"/>
      <c r="EC4721"/>
      <c r="EI4721"/>
      <c r="EJ4721"/>
      <c r="EP4721"/>
      <c r="EQ4721"/>
      <c r="EW4721"/>
      <c r="EX4721"/>
      <c r="FH4721"/>
      <c r="FO4721"/>
      <c r="FP4721"/>
      <c r="FV4721"/>
      <c r="FW4721"/>
      <c r="GC4721"/>
      <c r="GD4721"/>
    </row>
    <row r="4722" spans="4:186">
      <c r="D4722"/>
      <c r="J4722"/>
      <c r="K4722"/>
      <c r="Q4722"/>
      <c r="R4722"/>
      <c r="X4722"/>
      <c r="Y4722"/>
      <c r="AE4722"/>
      <c r="AF4722"/>
      <c r="AL4722"/>
      <c r="AM4722"/>
      <c r="AS4722"/>
      <c r="AT4722"/>
      <c r="AZ4722"/>
      <c r="BA4722"/>
      <c r="BG4722"/>
      <c r="BH4722"/>
      <c r="BP4722"/>
      <c r="BQ4722"/>
      <c r="BW4722"/>
      <c r="BX4722"/>
      <c r="CD4722"/>
      <c r="CE4722"/>
      <c r="CK4722"/>
      <c r="CL4722"/>
      <c r="CR4722"/>
      <c r="CS4722"/>
      <c r="CY4722"/>
      <c r="CZ4722"/>
      <c r="DF4722"/>
      <c r="DG4722"/>
      <c r="DM4722"/>
      <c r="DN4722"/>
      <c r="DT4722"/>
      <c r="DU4722"/>
      <c r="EB4722"/>
      <c r="EC4722"/>
      <c r="EI4722"/>
      <c r="EJ4722"/>
      <c r="EP4722"/>
      <c r="EQ4722"/>
      <c r="EW4722"/>
      <c r="EX4722"/>
      <c r="FH4722"/>
      <c r="FO4722"/>
      <c r="FP4722"/>
      <c r="FV4722"/>
      <c r="FW4722"/>
      <c r="GC4722"/>
      <c r="GD4722"/>
    </row>
    <row r="4723" spans="4:186">
      <c r="D4723"/>
      <c r="J4723"/>
      <c r="K4723"/>
      <c r="Q4723"/>
      <c r="R4723"/>
      <c r="X4723"/>
      <c r="Y4723"/>
      <c r="AE4723"/>
      <c r="AF4723"/>
      <c r="AL4723"/>
      <c r="AM4723"/>
      <c r="AS4723"/>
      <c r="AT4723"/>
      <c r="AZ4723"/>
      <c r="BA4723"/>
      <c r="BG4723"/>
      <c r="BH4723"/>
      <c r="BP4723"/>
      <c r="BQ4723"/>
      <c r="BW4723"/>
      <c r="BX4723"/>
      <c r="CD4723"/>
      <c r="CE4723"/>
      <c r="CK4723"/>
      <c r="CL4723"/>
      <c r="CR4723"/>
      <c r="CS4723"/>
      <c r="CY4723"/>
      <c r="CZ4723"/>
      <c r="DF4723"/>
      <c r="DG4723"/>
      <c r="DM4723"/>
      <c r="DN4723"/>
      <c r="DT4723"/>
      <c r="DU4723"/>
      <c r="EB4723"/>
      <c r="EC4723"/>
      <c r="EI4723"/>
      <c r="EJ4723"/>
      <c r="EP4723"/>
      <c r="EQ4723"/>
      <c r="EW4723"/>
      <c r="EX4723"/>
      <c r="FH4723"/>
      <c r="FO4723"/>
      <c r="FP4723"/>
      <c r="FV4723"/>
      <c r="FW4723"/>
      <c r="GC4723"/>
      <c r="GD4723"/>
    </row>
    <row r="4724" spans="4:186">
      <c r="D4724"/>
      <c r="J4724"/>
      <c r="K4724"/>
      <c r="Q4724"/>
      <c r="R4724"/>
      <c r="X4724"/>
      <c r="Y4724"/>
      <c r="AE4724"/>
      <c r="AF4724"/>
      <c r="AL4724"/>
      <c r="AM4724"/>
      <c r="AS4724"/>
      <c r="AT4724"/>
      <c r="AZ4724"/>
      <c r="BA4724"/>
      <c r="BG4724"/>
      <c r="BH4724"/>
      <c r="BP4724"/>
      <c r="BQ4724"/>
      <c r="BW4724"/>
      <c r="BX4724"/>
      <c r="CD4724"/>
      <c r="CE4724"/>
      <c r="CK4724"/>
      <c r="CL4724"/>
      <c r="CR4724"/>
      <c r="CS4724"/>
      <c r="CY4724"/>
      <c r="CZ4724"/>
      <c r="DF4724"/>
      <c r="DG4724"/>
      <c r="DM4724"/>
      <c r="DN4724"/>
      <c r="DT4724"/>
      <c r="DU4724"/>
      <c r="EB4724"/>
      <c r="EC4724"/>
      <c r="EI4724"/>
      <c r="EJ4724"/>
      <c r="EP4724"/>
      <c r="EQ4724"/>
      <c r="EW4724"/>
      <c r="EX4724"/>
      <c r="FH4724"/>
      <c r="FO4724"/>
      <c r="FP4724"/>
      <c r="FV4724"/>
      <c r="FW4724"/>
      <c r="GC4724"/>
      <c r="GD4724"/>
    </row>
    <row r="4725" spans="4:186">
      <c r="D4725"/>
      <c r="J4725"/>
      <c r="K4725"/>
      <c r="Q4725"/>
      <c r="R4725"/>
      <c r="X4725"/>
      <c r="Y4725"/>
      <c r="AE4725"/>
      <c r="AF4725"/>
      <c r="AL4725"/>
      <c r="AM4725"/>
      <c r="AS4725"/>
      <c r="AT4725"/>
      <c r="AZ4725"/>
      <c r="BA4725"/>
      <c r="BG4725"/>
      <c r="BH4725"/>
      <c r="BP4725"/>
      <c r="BQ4725"/>
      <c r="BW4725"/>
      <c r="BX4725"/>
      <c r="CD4725"/>
      <c r="CE4725"/>
      <c r="CK4725"/>
      <c r="CL4725"/>
      <c r="CR4725"/>
      <c r="CS4725"/>
      <c r="CY4725"/>
      <c r="CZ4725"/>
      <c r="DF4725"/>
      <c r="DG4725"/>
      <c r="DM4725"/>
      <c r="DN4725"/>
      <c r="DT4725"/>
      <c r="DU4725"/>
      <c r="EB4725"/>
      <c r="EC4725"/>
      <c r="EI4725"/>
      <c r="EJ4725"/>
      <c r="EP4725"/>
      <c r="EQ4725"/>
      <c r="EW4725"/>
      <c r="EX4725"/>
      <c r="FH4725"/>
      <c r="FO4725"/>
      <c r="FP4725"/>
      <c r="FV4725"/>
      <c r="FW4725"/>
      <c r="GC4725"/>
      <c r="GD4725"/>
    </row>
    <row r="4726" spans="4:186">
      <c r="D4726"/>
      <c r="J4726"/>
      <c r="K4726"/>
      <c r="Q4726"/>
      <c r="R4726"/>
      <c r="X4726"/>
      <c r="Y4726"/>
      <c r="AE4726"/>
      <c r="AF4726"/>
      <c r="AL4726"/>
      <c r="AM4726"/>
      <c r="AS4726"/>
      <c r="AT4726"/>
      <c r="AZ4726"/>
      <c r="BA4726"/>
      <c r="BG4726"/>
      <c r="BH4726"/>
      <c r="BP4726"/>
      <c r="BQ4726"/>
      <c r="BW4726"/>
      <c r="BX4726"/>
      <c r="CD4726"/>
      <c r="CE4726"/>
      <c r="CK4726"/>
      <c r="CL4726"/>
      <c r="CR4726"/>
      <c r="CS4726"/>
      <c r="CY4726"/>
      <c r="CZ4726"/>
      <c r="DF4726"/>
      <c r="DG4726"/>
      <c r="DM4726"/>
      <c r="DN4726"/>
      <c r="DT4726"/>
      <c r="DU4726"/>
      <c r="EB4726"/>
      <c r="EC4726"/>
      <c r="EI4726"/>
      <c r="EJ4726"/>
      <c r="EP4726"/>
      <c r="EQ4726"/>
      <c r="EW4726"/>
      <c r="EX4726"/>
      <c r="FH4726"/>
      <c r="FO4726"/>
      <c r="FP4726"/>
      <c r="FV4726"/>
      <c r="FW4726"/>
      <c r="GC4726"/>
      <c r="GD4726"/>
    </row>
    <row r="4727" spans="4:186">
      <c r="D4727"/>
      <c r="J4727"/>
      <c r="K4727"/>
      <c r="Q4727"/>
      <c r="R4727"/>
      <c r="X4727"/>
      <c r="Y4727"/>
      <c r="AE4727"/>
      <c r="AF4727"/>
      <c r="AL4727"/>
      <c r="AM4727"/>
      <c r="AS4727"/>
      <c r="AT4727"/>
      <c r="AZ4727"/>
      <c r="BA4727"/>
      <c r="BG4727"/>
      <c r="BH4727"/>
      <c r="BP4727"/>
      <c r="BQ4727"/>
      <c r="BW4727"/>
      <c r="BX4727"/>
      <c r="CD4727"/>
      <c r="CE4727"/>
      <c r="CK4727"/>
      <c r="CL4727"/>
      <c r="CR4727"/>
      <c r="CS4727"/>
      <c r="CY4727"/>
      <c r="CZ4727"/>
      <c r="DF4727"/>
      <c r="DG4727"/>
      <c r="DM4727"/>
      <c r="DN4727"/>
      <c r="DT4727"/>
      <c r="DU4727"/>
      <c r="EB4727"/>
      <c r="EC4727"/>
      <c r="EI4727"/>
      <c r="EJ4727"/>
      <c r="EP4727"/>
      <c r="EQ4727"/>
      <c r="EW4727"/>
      <c r="EX4727"/>
      <c r="FH4727"/>
      <c r="FO4727"/>
      <c r="FP4727"/>
      <c r="FV4727"/>
      <c r="FW4727"/>
      <c r="GC4727"/>
      <c r="GD4727"/>
    </row>
    <row r="4728" spans="4:186">
      <c r="D4728"/>
      <c r="J4728"/>
      <c r="K4728"/>
      <c r="Q4728"/>
      <c r="R4728"/>
      <c r="X4728"/>
      <c r="Y4728"/>
      <c r="AE4728"/>
      <c r="AF4728"/>
      <c r="AL4728"/>
      <c r="AM4728"/>
      <c r="AS4728"/>
      <c r="AT4728"/>
      <c r="AZ4728"/>
      <c r="BA4728"/>
      <c r="BG4728"/>
      <c r="BH4728"/>
      <c r="BP4728"/>
      <c r="BQ4728"/>
      <c r="BW4728"/>
      <c r="BX4728"/>
      <c r="CD4728"/>
      <c r="CE4728"/>
      <c r="CK4728"/>
      <c r="CL4728"/>
      <c r="CR4728"/>
      <c r="CS4728"/>
      <c r="CY4728"/>
      <c r="CZ4728"/>
      <c r="DF4728"/>
      <c r="DG4728"/>
      <c r="DM4728"/>
      <c r="DN4728"/>
      <c r="DT4728"/>
      <c r="DU4728"/>
      <c r="EB4728"/>
      <c r="EC4728"/>
      <c r="EI4728"/>
      <c r="EJ4728"/>
      <c r="EP4728"/>
      <c r="EQ4728"/>
      <c r="EW4728"/>
      <c r="EX4728"/>
      <c r="FH4728"/>
      <c r="FO4728"/>
      <c r="FP4728"/>
      <c r="FV4728"/>
      <c r="FW4728"/>
      <c r="GC4728"/>
      <c r="GD4728"/>
    </row>
    <row r="4729" spans="4:186">
      <c r="D4729"/>
      <c r="J4729"/>
      <c r="K4729"/>
      <c r="Q4729"/>
      <c r="R4729"/>
      <c r="X4729"/>
      <c r="Y4729"/>
      <c r="AE4729"/>
      <c r="AF4729"/>
      <c r="AL4729"/>
      <c r="AM4729"/>
      <c r="AS4729"/>
      <c r="AT4729"/>
      <c r="AZ4729"/>
      <c r="BA4729"/>
      <c r="BG4729"/>
      <c r="BH4729"/>
      <c r="BP4729"/>
      <c r="BQ4729"/>
      <c r="BW4729"/>
      <c r="BX4729"/>
      <c r="CD4729"/>
      <c r="CE4729"/>
      <c r="CK4729"/>
      <c r="CL4729"/>
      <c r="CR4729"/>
      <c r="CS4729"/>
      <c r="CY4729"/>
      <c r="CZ4729"/>
      <c r="DF4729"/>
      <c r="DG4729"/>
      <c r="DM4729"/>
      <c r="DN4729"/>
      <c r="DT4729"/>
      <c r="DU4729"/>
      <c r="EB4729"/>
      <c r="EC4729"/>
      <c r="EI4729"/>
      <c r="EJ4729"/>
      <c r="EP4729"/>
      <c r="EQ4729"/>
      <c r="EW4729"/>
      <c r="EX4729"/>
      <c r="FH4729"/>
      <c r="FO4729"/>
      <c r="FP4729"/>
      <c r="FV4729"/>
      <c r="FW4729"/>
      <c r="GC4729"/>
      <c r="GD4729"/>
    </row>
    <row r="4730" spans="4:186">
      <c r="D4730"/>
      <c r="J4730"/>
      <c r="K4730"/>
      <c r="Q4730"/>
      <c r="R4730"/>
      <c r="X4730"/>
      <c r="Y4730"/>
      <c r="AE4730"/>
      <c r="AF4730"/>
      <c r="AL4730"/>
      <c r="AM4730"/>
      <c r="AS4730"/>
      <c r="AT4730"/>
      <c r="AZ4730"/>
      <c r="BA4730"/>
      <c r="BG4730"/>
      <c r="BH4730"/>
      <c r="BP4730"/>
      <c r="BQ4730"/>
      <c r="BW4730"/>
      <c r="BX4730"/>
      <c r="CD4730"/>
      <c r="CE4730"/>
      <c r="CK4730"/>
      <c r="CL4730"/>
      <c r="CR4730"/>
      <c r="CS4730"/>
      <c r="CY4730"/>
      <c r="CZ4730"/>
      <c r="DF4730"/>
      <c r="DG4730"/>
      <c r="DM4730"/>
      <c r="DN4730"/>
      <c r="DT4730"/>
      <c r="DU4730"/>
      <c r="EB4730"/>
      <c r="EC4730"/>
      <c r="EI4730"/>
      <c r="EJ4730"/>
      <c r="EP4730"/>
      <c r="EQ4730"/>
      <c r="EW4730"/>
      <c r="EX4730"/>
      <c r="FH4730"/>
      <c r="FO4730"/>
      <c r="FP4730"/>
      <c r="FV4730"/>
      <c r="FW4730"/>
      <c r="GC4730"/>
      <c r="GD4730"/>
    </row>
    <row r="4731" spans="4:186">
      <c r="D4731"/>
      <c r="J4731"/>
      <c r="K4731"/>
      <c r="Q4731"/>
      <c r="R4731"/>
      <c r="X4731"/>
      <c r="Y4731"/>
      <c r="AE4731"/>
      <c r="AF4731"/>
      <c r="AL4731"/>
      <c r="AM4731"/>
      <c r="AS4731"/>
      <c r="AT4731"/>
      <c r="AZ4731"/>
      <c r="BA4731"/>
      <c r="BG4731"/>
      <c r="BH4731"/>
      <c r="BP4731"/>
      <c r="BQ4731"/>
      <c r="BW4731"/>
      <c r="BX4731"/>
      <c r="CD4731"/>
      <c r="CE4731"/>
      <c r="CK4731"/>
      <c r="CL4731"/>
      <c r="CR4731"/>
      <c r="CS4731"/>
      <c r="CY4731"/>
      <c r="CZ4731"/>
      <c r="DF4731"/>
      <c r="DG4731"/>
      <c r="DM4731"/>
      <c r="DN4731"/>
      <c r="DT4731"/>
      <c r="DU4731"/>
      <c r="EB4731"/>
      <c r="EC4731"/>
      <c r="EI4731"/>
      <c r="EJ4731"/>
      <c r="EP4731"/>
      <c r="EQ4731"/>
      <c r="EW4731"/>
      <c r="EX4731"/>
      <c r="FH4731"/>
      <c r="FO4731"/>
      <c r="FP4731"/>
      <c r="FV4731"/>
      <c r="FW4731"/>
      <c r="GC4731"/>
      <c r="GD4731"/>
    </row>
    <row r="4732" spans="4:186">
      <c r="D4732"/>
      <c r="J4732"/>
      <c r="K4732"/>
      <c r="Q4732"/>
      <c r="R4732"/>
      <c r="X4732"/>
      <c r="Y4732"/>
      <c r="AE4732"/>
      <c r="AF4732"/>
      <c r="AL4732"/>
      <c r="AM4732"/>
      <c r="AS4732"/>
      <c r="AT4732"/>
      <c r="AZ4732"/>
      <c r="BA4732"/>
      <c r="BG4732"/>
      <c r="BH4732"/>
      <c r="BP4732"/>
      <c r="BQ4732"/>
      <c r="BW4732"/>
      <c r="BX4732"/>
      <c r="CD4732"/>
      <c r="CE4732"/>
      <c r="CK4732"/>
      <c r="CL4732"/>
      <c r="CR4732"/>
      <c r="CS4732"/>
      <c r="CY4732"/>
      <c r="CZ4732"/>
      <c r="DF4732"/>
      <c r="DG4732"/>
      <c r="DM4732"/>
      <c r="DN4732"/>
      <c r="DT4732"/>
      <c r="DU4732"/>
      <c r="EB4732"/>
      <c r="EC4732"/>
      <c r="EI4732"/>
      <c r="EJ4732"/>
      <c r="EP4732"/>
      <c r="EQ4732"/>
      <c r="EW4732"/>
      <c r="EX4732"/>
      <c r="FH4732"/>
      <c r="FO4732"/>
      <c r="FP4732"/>
      <c r="FV4732"/>
      <c r="FW4732"/>
      <c r="GC4732"/>
      <c r="GD4732"/>
    </row>
    <row r="4733" spans="4:186">
      <c r="D4733"/>
      <c r="J4733"/>
      <c r="K4733"/>
      <c r="Q4733"/>
      <c r="R4733"/>
      <c r="X4733"/>
      <c r="Y4733"/>
      <c r="AE4733"/>
      <c r="AF4733"/>
      <c r="AL4733"/>
      <c r="AM4733"/>
      <c r="AS4733"/>
      <c r="AT4733"/>
      <c r="AZ4733"/>
      <c r="BA4733"/>
      <c r="BG4733"/>
      <c r="BH4733"/>
      <c r="BP4733"/>
      <c r="BQ4733"/>
      <c r="BW4733"/>
      <c r="BX4733"/>
      <c r="CD4733"/>
      <c r="CE4733"/>
      <c r="CK4733"/>
      <c r="CL4733"/>
      <c r="CR4733"/>
      <c r="CS4733"/>
      <c r="CY4733"/>
      <c r="CZ4733"/>
      <c r="DF4733"/>
      <c r="DG4733"/>
      <c r="DM4733"/>
      <c r="DN4733"/>
      <c r="DT4733"/>
      <c r="DU4733"/>
      <c r="EB4733"/>
      <c r="EC4733"/>
      <c r="EI4733"/>
      <c r="EJ4733"/>
      <c r="EP4733"/>
      <c r="EQ4733"/>
      <c r="EW4733"/>
      <c r="EX4733"/>
      <c r="FH4733"/>
      <c r="FO4733"/>
      <c r="FP4733"/>
      <c r="FV4733"/>
      <c r="FW4733"/>
      <c r="GC4733"/>
      <c r="GD4733"/>
    </row>
    <row r="4734" spans="4:186">
      <c r="D4734"/>
      <c r="J4734"/>
      <c r="K4734"/>
      <c r="Q4734"/>
      <c r="R4734"/>
      <c r="X4734"/>
      <c r="Y4734"/>
      <c r="AE4734"/>
      <c r="AF4734"/>
      <c r="AL4734"/>
      <c r="AM4734"/>
      <c r="AS4734"/>
      <c r="AT4734"/>
      <c r="AZ4734"/>
      <c r="BA4734"/>
      <c r="BG4734"/>
      <c r="BH4734"/>
      <c r="BP4734"/>
      <c r="BQ4734"/>
      <c r="BW4734"/>
      <c r="BX4734"/>
      <c r="CD4734"/>
      <c r="CE4734"/>
      <c r="CK4734"/>
      <c r="CL4734"/>
      <c r="CR4734"/>
      <c r="CS4734"/>
      <c r="CY4734"/>
      <c r="CZ4734"/>
      <c r="DF4734"/>
      <c r="DG4734"/>
      <c r="DM4734"/>
      <c r="DN4734"/>
      <c r="DT4734"/>
      <c r="DU4734"/>
      <c r="EB4734"/>
      <c r="EC4734"/>
      <c r="EI4734"/>
      <c r="EJ4734"/>
      <c r="EP4734"/>
      <c r="EQ4734"/>
      <c r="EW4734"/>
      <c r="EX4734"/>
      <c r="FH4734"/>
      <c r="FO4734"/>
      <c r="FP4734"/>
      <c r="FV4734"/>
      <c r="FW4734"/>
      <c r="GC4734"/>
      <c r="GD4734"/>
    </row>
    <row r="4735" spans="4:186">
      <c r="D4735"/>
      <c r="J4735"/>
      <c r="K4735"/>
      <c r="Q4735"/>
      <c r="R4735"/>
      <c r="X4735"/>
      <c r="Y4735"/>
      <c r="AE4735"/>
      <c r="AF4735"/>
      <c r="AL4735"/>
      <c r="AM4735"/>
      <c r="AS4735"/>
      <c r="AT4735"/>
      <c r="AZ4735"/>
      <c r="BA4735"/>
      <c r="BG4735"/>
      <c r="BH4735"/>
      <c r="BP4735"/>
      <c r="BQ4735"/>
      <c r="BW4735"/>
      <c r="BX4735"/>
      <c r="CD4735"/>
      <c r="CE4735"/>
      <c r="CK4735"/>
      <c r="CL4735"/>
      <c r="CR4735"/>
      <c r="CS4735"/>
      <c r="CY4735"/>
      <c r="CZ4735"/>
      <c r="DF4735"/>
      <c r="DG4735"/>
      <c r="DM4735"/>
      <c r="DN4735"/>
      <c r="DT4735"/>
      <c r="DU4735"/>
      <c r="EB4735"/>
      <c r="EC4735"/>
      <c r="EI4735"/>
      <c r="EJ4735"/>
      <c r="EP4735"/>
      <c r="EQ4735"/>
      <c r="EW4735"/>
      <c r="EX4735"/>
      <c r="FH4735"/>
      <c r="FO4735"/>
      <c r="FP4735"/>
      <c r="FV4735"/>
      <c r="FW4735"/>
      <c r="GC4735"/>
      <c r="GD4735"/>
    </row>
    <row r="4736" spans="4:186">
      <c r="D4736"/>
      <c r="J4736"/>
      <c r="K4736"/>
      <c r="Q4736"/>
      <c r="R4736"/>
      <c r="X4736"/>
      <c r="Y4736"/>
      <c r="AE4736"/>
      <c r="AF4736"/>
      <c r="AL4736"/>
      <c r="AM4736"/>
      <c r="AS4736"/>
      <c r="AT4736"/>
      <c r="AZ4736"/>
      <c r="BA4736"/>
      <c r="BG4736"/>
      <c r="BH4736"/>
      <c r="BP4736"/>
      <c r="BQ4736"/>
      <c r="BW4736"/>
      <c r="BX4736"/>
      <c r="CD4736"/>
      <c r="CE4736"/>
      <c r="CK4736"/>
      <c r="CL4736"/>
      <c r="CR4736"/>
      <c r="CS4736"/>
      <c r="CY4736"/>
      <c r="CZ4736"/>
      <c r="DF4736"/>
      <c r="DG4736"/>
      <c r="DM4736"/>
      <c r="DN4736"/>
      <c r="DT4736"/>
      <c r="DU4736"/>
      <c r="EB4736"/>
      <c r="EC4736"/>
      <c r="EI4736"/>
      <c r="EJ4736"/>
      <c r="EP4736"/>
      <c r="EQ4736"/>
      <c r="EW4736"/>
      <c r="EX4736"/>
      <c r="FH4736"/>
      <c r="FO4736"/>
      <c r="FP4736"/>
      <c r="FV4736"/>
      <c r="FW4736"/>
      <c r="GC4736"/>
      <c r="GD4736"/>
    </row>
    <row r="4737" spans="4:186">
      <c r="D4737"/>
      <c r="J4737"/>
      <c r="K4737"/>
      <c r="Q4737"/>
      <c r="R4737"/>
      <c r="X4737"/>
      <c r="Y4737"/>
      <c r="AE4737"/>
      <c r="AF4737"/>
      <c r="AL4737"/>
      <c r="AM4737"/>
      <c r="AS4737"/>
      <c r="AT4737"/>
      <c r="AZ4737"/>
      <c r="BA4737"/>
      <c r="BG4737"/>
      <c r="BH4737"/>
      <c r="BP4737"/>
      <c r="BQ4737"/>
      <c r="BW4737"/>
      <c r="BX4737"/>
      <c r="CD4737"/>
      <c r="CE4737"/>
      <c r="CK4737"/>
      <c r="CL4737"/>
      <c r="CR4737"/>
      <c r="CS4737"/>
      <c r="CY4737"/>
      <c r="CZ4737"/>
      <c r="DF4737"/>
      <c r="DG4737"/>
      <c r="DM4737"/>
      <c r="DN4737"/>
      <c r="DT4737"/>
      <c r="DU4737"/>
      <c r="EB4737"/>
      <c r="EC4737"/>
      <c r="EI4737"/>
      <c r="EJ4737"/>
      <c r="EP4737"/>
      <c r="EQ4737"/>
      <c r="EW4737"/>
      <c r="EX4737"/>
      <c r="FH4737"/>
      <c r="FO4737"/>
      <c r="FP4737"/>
      <c r="FV4737"/>
      <c r="FW4737"/>
      <c r="GC4737"/>
      <c r="GD4737"/>
    </row>
    <row r="4738" spans="4:186">
      <c r="D4738"/>
      <c r="J4738"/>
      <c r="K4738"/>
      <c r="Q4738"/>
      <c r="R4738"/>
      <c r="X4738"/>
      <c r="Y4738"/>
      <c r="AE4738"/>
      <c r="AF4738"/>
      <c r="AL4738"/>
      <c r="AM4738"/>
      <c r="AS4738"/>
      <c r="AT4738"/>
      <c r="AZ4738"/>
      <c r="BA4738"/>
      <c r="BG4738"/>
      <c r="BH4738"/>
      <c r="BP4738"/>
      <c r="BQ4738"/>
      <c r="BW4738"/>
      <c r="BX4738"/>
      <c r="CD4738"/>
      <c r="CE4738"/>
      <c r="CK4738"/>
      <c r="CL4738"/>
      <c r="CR4738"/>
      <c r="CS4738"/>
      <c r="CY4738"/>
      <c r="CZ4738"/>
      <c r="DF4738"/>
      <c r="DG4738"/>
      <c r="DM4738"/>
      <c r="DN4738"/>
      <c r="DT4738"/>
      <c r="DU4738"/>
      <c r="EB4738"/>
      <c r="EC4738"/>
      <c r="EI4738"/>
      <c r="EJ4738"/>
      <c r="EP4738"/>
      <c r="EQ4738"/>
      <c r="EW4738"/>
      <c r="EX4738"/>
      <c r="FH4738"/>
      <c r="FO4738"/>
      <c r="FP4738"/>
      <c r="FV4738"/>
      <c r="FW4738"/>
      <c r="GC4738"/>
      <c r="GD4738"/>
    </row>
    <row r="4739" spans="4:186">
      <c r="D4739"/>
      <c r="J4739"/>
      <c r="K4739"/>
      <c r="Q4739"/>
      <c r="R4739"/>
      <c r="X4739"/>
      <c r="Y4739"/>
      <c r="AE4739"/>
      <c r="AF4739"/>
      <c r="AL4739"/>
      <c r="AM4739"/>
      <c r="AS4739"/>
      <c r="AT4739"/>
      <c r="AZ4739"/>
      <c r="BA4739"/>
      <c r="BG4739"/>
      <c r="BH4739"/>
      <c r="BP4739"/>
      <c r="BQ4739"/>
      <c r="BW4739"/>
      <c r="BX4739"/>
      <c r="CD4739"/>
      <c r="CE4739"/>
      <c r="CK4739"/>
      <c r="CL4739"/>
      <c r="CR4739"/>
      <c r="CS4739"/>
      <c r="CY4739"/>
      <c r="CZ4739"/>
      <c r="DF4739"/>
      <c r="DG4739"/>
      <c r="DM4739"/>
      <c r="DN4739"/>
      <c r="DT4739"/>
      <c r="DU4739"/>
      <c r="EB4739"/>
      <c r="EC4739"/>
      <c r="EI4739"/>
      <c r="EJ4739"/>
      <c r="EP4739"/>
      <c r="EQ4739"/>
      <c r="EW4739"/>
      <c r="EX4739"/>
      <c r="FH4739"/>
      <c r="FO4739"/>
      <c r="FP4739"/>
      <c r="FV4739"/>
      <c r="FW4739"/>
      <c r="GC4739"/>
      <c r="GD4739"/>
    </row>
    <row r="4740" spans="4:186">
      <c r="D4740"/>
      <c r="J4740"/>
      <c r="K4740"/>
      <c r="Q4740"/>
      <c r="R4740"/>
      <c r="X4740"/>
      <c r="Y4740"/>
      <c r="AE4740"/>
      <c r="AF4740"/>
      <c r="AL4740"/>
      <c r="AM4740"/>
      <c r="AS4740"/>
      <c r="AT4740"/>
      <c r="AZ4740"/>
      <c r="BA4740"/>
      <c r="BG4740"/>
      <c r="BH4740"/>
      <c r="BP4740"/>
      <c r="BQ4740"/>
      <c r="BW4740"/>
      <c r="BX4740"/>
      <c r="CD4740"/>
      <c r="CE4740"/>
      <c r="CK4740"/>
      <c r="CL4740"/>
      <c r="CR4740"/>
      <c r="CS4740"/>
      <c r="CY4740"/>
      <c r="CZ4740"/>
      <c r="DF4740"/>
      <c r="DG4740"/>
      <c r="DM4740"/>
      <c r="DN4740"/>
      <c r="DT4740"/>
      <c r="DU4740"/>
      <c r="EB4740"/>
      <c r="EC4740"/>
      <c r="EI4740"/>
      <c r="EJ4740"/>
      <c r="EP4740"/>
      <c r="EQ4740"/>
      <c r="EW4740"/>
      <c r="EX4740"/>
      <c r="FH4740"/>
      <c r="FO4740"/>
      <c r="FP4740"/>
      <c r="FV4740"/>
      <c r="FW4740"/>
      <c r="GC4740"/>
      <c r="GD4740"/>
    </row>
    <row r="4741" spans="4:186">
      <c r="D4741"/>
      <c r="J4741"/>
      <c r="K4741"/>
      <c r="Q4741"/>
      <c r="R4741"/>
      <c r="X4741"/>
      <c r="Y4741"/>
      <c r="AE4741"/>
      <c r="AF4741"/>
      <c r="AL4741"/>
      <c r="AM4741"/>
      <c r="AS4741"/>
      <c r="AT4741"/>
      <c r="AZ4741"/>
      <c r="BA4741"/>
      <c r="BG4741"/>
      <c r="BH4741"/>
      <c r="BP4741"/>
      <c r="BQ4741"/>
      <c r="BW4741"/>
      <c r="BX4741"/>
      <c r="CD4741"/>
      <c r="CE4741"/>
      <c r="CK4741"/>
      <c r="CL4741"/>
      <c r="CR4741"/>
      <c r="CS4741"/>
      <c r="CY4741"/>
      <c r="CZ4741"/>
      <c r="DF4741"/>
      <c r="DG4741"/>
      <c r="DM4741"/>
      <c r="DN4741"/>
      <c r="DT4741"/>
      <c r="DU4741"/>
      <c r="EB4741"/>
      <c r="EC4741"/>
      <c r="EI4741"/>
      <c r="EJ4741"/>
      <c r="EP4741"/>
      <c r="EQ4741"/>
      <c r="EW4741"/>
      <c r="EX4741"/>
      <c r="FH4741"/>
      <c r="FO4741"/>
      <c r="FP4741"/>
      <c r="FV4741"/>
      <c r="FW4741"/>
      <c r="GC4741"/>
      <c r="GD4741"/>
    </row>
    <row r="4742" spans="4:186">
      <c r="D4742"/>
      <c r="J4742"/>
      <c r="K4742"/>
      <c r="Q4742"/>
      <c r="R4742"/>
      <c r="X4742"/>
      <c r="Y4742"/>
      <c r="AE4742"/>
      <c r="AF4742"/>
      <c r="AL4742"/>
      <c r="AM4742"/>
      <c r="AS4742"/>
      <c r="AT4742"/>
      <c r="AZ4742"/>
      <c r="BA4742"/>
      <c r="BG4742"/>
      <c r="BH4742"/>
      <c r="BP4742"/>
      <c r="BQ4742"/>
      <c r="BW4742"/>
      <c r="BX4742"/>
      <c r="CD4742"/>
      <c r="CE4742"/>
      <c r="CK4742"/>
      <c r="CL4742"/>
      <c r="CR4742"/>
      <c r="CS4742"/>
      <c r="CY4742"/>
      <c r="CZ4742"/>
      <c r="DF4742"/>
      <c r="DG4742"/>
      <c r="DM4742"/>
      <c r="DN4742"/>
      <c r="DT4742"/>
      <c r="DU4742"/>
      <c r="EB4742"/>
      <c r="EC4742"/>
      <c r="EI4742"/>
      <c r="EJ4742"/>
      <c r="EP4742"/>
      <c r="EQ4742"/>
      <c r="EW4742"/>
      <c r="EX4742"/>
      <c r="FH4742"/>
      <c r="FO4742"/>
      <c r="FP4742"/>
      <c r="FV4742"/>
      <c r="FW4742"/>
      <c r="GC4742"/>
      <c r="GD4742"/>
    </row>
    <row r="4743" spans="4:186">
      <c r="D4743"/>
      <c r="J4743"/>
      <c r="K4743"/>
      <c r="Q4743"/>
      <c r="R4743"/>
      <c r="X4743"/>
      <c r="Y4743"/>
      <c r="AE4743"/>
      <c r="AF4743"/>
      <c r="AL4743"/>
      <c r="AM4743"/>
      <c r="AS4743"/>
      <c r="AT4743"/>
      <c r="AZ4743"/>
      <c r="BA4743"/>
      <c r="BG4743"/>
      <c r="BH4743"/>
      <c r="BP4743"/>
      <c r="BQ4743"/>
      <c r="BW4743"/>
      <c r="BX4743"/>
      <c r="CD4743"/>
      <c r="CE4743"/>
      <c r="CK4743"/>
      <c r="CL4743"/>
      <c r="CR4743"/>
      <c r="CS4743"/>
      <c r="CY4743"/>
      <c r="CZ4743"/>
      <c r="DF4743"/>
      <c r="DG4743"/>
      <c r="DM4743"/>
      <c r="DN4743"/>
      <c r="DT4743"/>
      <c r="DU4743"/>
      <c r="EB4743"/>
      <c r="EC4743"/>
      <c r="EI4743"/>
      <c r="EJ4743"/>
      <c r="EP4743"/>
      <c r="EQ4743"/>
      <c r="EW4743"/>
      <c r="EX4743"/>
      <c r="FH4743"/>
      <c r="FO4743"/>
      <c r="FP4743"/>
      <c r="FV4743"/>
      <c r="FW4743"/>
      <c r="GC4743"/>
      <c r="GD4743"/>
    </row>
    <row r="4744" spans="4:186">
      <c r="D4744"/>
      <c r="J4744"/>
      <c r="K4744"/>
      <c r="Q4744"/>
      <c r="R4744"/>
      <c r="X4744"/>
      <c r="Y4744"/>
      <c r="AE4744"/>
      <c r="AF4744"/>
      <c r="AL4744"/>
      <c r="AM4744"/>
      <c r="AS4744"/>
      <c r="AT4744"/>
      <c r="AZ4744"/>
      <c r="BA4744"/>
      <c r="BG4744"/>
      <c r="BH4744"/>
      <c r="BP4744"/>
      <c r="BQ4744"/>
      <c r="BW4744"/>
      <c r="BX4744"/>
      <c r="CD4744"/>
      <c r="CE4744"/>
      <c r="CK4744"/>
      <c r="CL4744"/>
      <c r="CR4744"/>
      <c r="CS4744"/>
      <c r="CY4744"/>
      <c r="CZ4744"/>
      <c r="DF4744"/>
      <c r="DG4744"/>
      <c r="DM4744"/>
      <c r="DN4744"/>
      <c r="DT4744"/>
      <c r="DU4744"/>
      <c r="EB4744"/>
      <c r="EC4744"/>
      <c r="EI4744"/>
      <c r="EJ4744"/>
      <c r="EP4744"/>
      <c r="EQ4744"/>
      <c r="EW4744"/>
      <c r="EX4744"/>
      <c r="FH4744"/>
      <c r="FO4744"/>
      <c r="FP4744"/>
      <c r="FV4744"/>
      <c r="FW4744"/>
      <c r="GC4744"/>
      <c r="GD4744"/>
    </row>
    <row r="4745" spans="4:186">
      <c r="D4745"/>
      <c r="J4745"/>
      <c r="K4745"/>
      <c r="Q4745"/>
      <c r="R4745"/>
      <c r="X4745"/>
      <c r="Y4745"/>
      <c r="AE4745"/>
      <c r="AF4745"/>
      <c r="AL4745"/>
      <c r="AM4745"/>
      <c r="AS4745"/>
      <c r="AT4745"/>
      <c r="AZ4745"/>
      <c r="BA4745"/>
      <c r="BG4745"/>
      <c r="BH4745"/>
      <c r="BP4745"/>
      <c r="BQ4745"/>
      <c r="BW4745"/>
      <c r="BX4745"/>
      <c r="CD4745"/>
      <c r="CE4745"/>
      <c r="CK4745"/>
      <c r="CL4745"/>
      <c r="CR4745"/>
      <c r="CS4745"/>
      <c r="CY4745"/>
      <c r="CZ4745"/>
      <c r="DF4745"/>
      <c r="DG4745"/>
      <c r="DM4745"/>
      <c r="DN4745"/>
      <c r="DT4745"/>
      <c r="DU4745"/>
      <c r="EB4745"/>
      <c r="EC4745"/>
      <c r="EI4745"/>
      <c r="EJ4745"/>
      <c r="EP4745"/>
      <c r="EQ4745"/>
      <c r="EW4745"/>
      <c r="EX4745"/>
      <c r="FH4745"/>
      <c r="FO4745"/>
      <c r="FP4745"/>
      <c r="FV4745"/>
      <c r="FW4745"/>
      <c r="GC4745"/>
      <c r="GD4745"/>
    </row>
    <row r="4746" spans="4:186">
      <c r="D4746"/>
      <c r="J4746"/>
      <c r="K4746"/>
      <c r="Q4746"/>
      <c r="R4746"/>
      <c r="X4746"/>
      <c r="Y4746"/>
      <c r="AE4746"/>
      <c r="AF4746"/>
      <c r="AL4746"/>
      <c r="AM4746"/>
      <c r="AS4746"/>
      <c r="AT4746"/>
      <c r="AZ4746"/>
      <c r="BA4746"/>
      <c r="BG4746"/>
      <c r="BH4746"/>
      <c r="BP4746"/>
      <c r="BQ4746"/>
      <c r="BW4746"/>
      <c r="BX4746"/>
      <c r="CD4746"/>
      <c r="CE4746"/>
      <c r="CK4746"/>
      <c r="CL4746"/>
      <c r="CR4746"/>
      <c r="CS4746"/>
      <c r="CY4746"/>
      <c r="CZ4746"/>
      <c r="DF4746"/>
      <c r="DG4746"/>
      <c r="DM4746"/>
      <c r="DN4746"/>
      <c r="DT4746"/>
      <c r="DU4746"/>
      <c r="EB4746"/>
      <c r="EC4746"/>
      <c r="EI4746"/>
      <c r="EJ4746"/>
      <c r="EP4746"/>
      <c r="EQ4746"/>
      <c r="EW4746"/>
      <c r="EX4746"/>
      <c r="FH4746"/>
      <c r="FO4746"/>
      <c r="FP4746"/>
      <c r="FV4746"/>
      <c r="FW4746"/>
      <c r="GC4746"/>
      <c r="GD4746"/>
    </row>
    <row r="4747" spans="4:186">
      <c r="D4747"/>
      <c r="J4747"/>
      <c r="K4747"/>
      <c r="Q4747"/>
      <c r="R4747"/>
      <c r="X4747"/>
      <c r="Y4747"/>
      <c r="AE4747"/>
      <c r="AF4747"/>
      <c r="AL4747"/>
      <c r="AM4747"/>
      <c r="AS4747"/>
      <c r="AT4747"/>
      <c r="AZ4747"/>
      <c r="BA4747"/>
      <c r="BG4747"/>
      <c r="BH4747"/>
      <c r="BP4747"/>
      <c r="BQ4747"/>
      <c r="BW4747"/>
      <c r="BX4747"/>
      <c r="CD4747"/>
      <c r="CE4747"/>
      <c r="CK4747"/>
      <c r="CL4747"/>
      <c r="CR4747"/>
      <c r="CS4747"/>
      <c r="CY4747"/>
      <c r="CZ4747"/>
      <c r="DF4747"/>
      <c r="DG4747"/>
      <c r="DM4747"/>
      <c r="DN4747"/>
      <c r="DT4747"/>
      <c r="DU4747"/>
      <c r="EB4747"/>
      <c r="EC4747"/>
      <c r="EI4747"/>
      <c r="EJ4747"/>
      <c r="EP4747"/>
      <c r="EQ4747"/>
      <c r="EW4747"/>
      <c r="EX4747"/>
      <c r="FH4747"/>
      <c r="FO4747"/>
      <c r="FP4747"/>
      <c r="FV4747"/>
      <c r="FW4747"/>
      <c r="GC4747"/>
      <c r="GD4747"/>
    </row>
    <row r="4748" spans="4:186">
      <c r="D4748"/>
      <c r="J4748"/>
      <c r="K4748"/>
      <c r="Q4748"/>
      <c r="R4748"/>
      <c r="X4748"/>
      <c r="Y4748"/>
      <c r="AE4748"/>
      <c r="AF4748"/>
      <c r="AL4748"/>
      <c r="AM4748"/>
      <c r="AS4748"/>
      <c r="AT4748"/>
      <c r="AZ4748"/>
      <c r="BA4748"/>
      <c r="BG4748"/>
      <c r="BH4748"/>
      <c r="BP4748"/>
      <c r="BQ4748"/>
      <c r="BW4748"/>
      <c r="BX4748"/>
      <c r="CD4748"/>
      <c r="CE4748"/>
      <c r="CK4748"/>
      <c r="CL4748"/>
      <c r="CR4748"/>
      <c r="CS4748"/>
      <c r="CY4748"/>
      <c r="CZ4748"/>
      <c r="DF4748"/>
      <c r="DG4748"/>
      <c r="DM4748"/>
      <c r="DN4748"/>
      <c r="DT4748"/>
      <c r="DU4748"/>
      <c r="EB4748"/>
      <c r="EC4748"/>
      <c r="EI4748"/>
      <c r="EJ4748"/>
      <c r="EP4748"/>
      <c r="EQ4748"/>
      <c r="EW4748"/>
      <c r="EX4748"/>
      <c r="FH4748"/>
      <c r="FO4748"/>
      <c r="FP4748"/>
      <c r="FV4748"/>
      <c r="FW4748"/>
      <c r="GC4748"/>
      <c r="GD4748"/>
    </row>
    <row r="4749" spans="4:186">
      <c r="D4749"/>
      <c r="J4749"/>
      <c r="K4749"/>
      <c r="Q4749"/>
      <c r="R4749"/>
      <c r="X4749"/>
      <c r="Y4749"/>
      <c r="AE4749"/>
      <c r="AF4749"/>
      <c r="AL4749"/>
      <c r="AM4749"/>
      <c r="AS4749"/>
      <c r="AT4749"/>
      <c r="AZ4749"/>
      <c r="BA4749"/>
      <c r="BG4749"/>
      <c r="BH4749"/>
      <c r="BP4749"/>
      <c r="BQ4749"/>
      <c r="BW4749"/>
      <c r="BX4749"/>
      <c r="CD4749"/>
      <c r="CE4749"/>
      <c r="CK4749"/>
      <c r="CL4749"/>
      <c r="CR4749"/>
      <c r="CS4749"/>
      <c r="CY4749"/>
      <c r="CZ4749"/>
      <c r="DF4749"/>
      <c r="DG4749"/>
      <c r="DM4749"/>
      <c r="DN4749"/>
      <c r="DT4749"/>
      <c r="DU4749"/>
      <c r="EB4749"/>
      <c r="EC4749"/>
      <c r="EI4749"/>
      <c r="EJ4749"/>
      <c r="EP4749"/>
      <c r="EQ4749"/>
      <c r="EW4749"/>
      <c r="EX4749"/>
      <c r="FH4749"/>
      <c r="FO4749"/>
      <c r="FP4749"/>
      <c r="FV4749"/>
      <c r="FW4749"/>
      <c r="GC4749"/>
      <c r="GD4749"/>
    </row>
    <row r="4750" spans="4:186">
      <c r="D4750"/>
      <c r="J4750"/>
      <c r="K4750"/>
      <c r="Q4750"/>
      <c r="R4750"/>
      <c r="X4750"/>
      <c r="Y4750"/>
      <c r="AE4750"/>
      <c r="AF4750"/>
      <c r="AL4750"/>
      <c r="AM4750"/>
      <c r="AS4750"/>
      <c r="AT4750"/>
      <c r="AZ4750"/>
      <c r="BA4750"/>
      <c r="BG4750"/>
      <c r="BH4750"/>
      <c r="BP4750"/>
      <c r="BQ4750"/>
      <c r="BW4750"/>
      <c r="BX4750"/>
      <c r="CD4750"/>
      <c r="CE4750"/>
      <c r="CK4750"/>
      <c r="CL4750"/>
      <c r="CR4750"/>
      <c r="CS4750"/>
      <c r="CY4750"/>
      <c r="CZ4750"/>
      <c r="DF4750"/>
      <c r="DG4750"/>
      <c r="DM4750"/>
      <c r="DN4750"/>
      <c r="DT4750"/>
      <c r="DU4750"/>
      <c r="EB4750"/>
      <c r="EC4750"/>
      <c r="EI4750"/>
      <c r="EJ4750"/>
      <c r="EP4750"/>
      <c r="EQ4750"/>
      <c r="EW4750"/>
      <c r="EX4750"/>
      <c r="FH4750"/>
      <c r="FO4750"/>
      <c r="FP4750"/>
      <c r="FV4750"/>
      <c r="FW4750"/>
      <c r="GC4750"/>
      <c r="GD4750"/>
    </row>
    <row r="4751" spans="4:186">
      <c r="D4751"/>
      <c r="J4751"/>
      <c r="K4751"/>
      <c r="Q4751"/>
      <c r="R4751"/>
      <c r="X4751"/>
      <c r="Y4751"/>
      <c r="AE4751"/>
      <c r="AF4751"/>
      <c r="AL4751"/>
      <c r="AM4751"/>
      <c r="AS4751"/>
      <c r="AT4751"/>
      <c r="AZ4751"/>
      <c r="BA4751"/>
      <c r="BG4751"/>
      <c r="BH4751"/>
      <c r="BP4751"/>
      <c r="BQ4751"/>
      <c r="BW4751"/>
      <c r="BX4751"/>
      <c r="CD4751"/>
      <c r="CE4751"/>
      <c r="CK4751"/>
      <c r="CL4751"/>
      <c r="CR4751"/>
      <c r="CS4751"/>
      <c r="CY4751"/>
      <c r="CZ4751"/>
      <c r="DF4751"/>
      <c r="DG4751"/>
      <c r="DM4751"/>
      <c r="DN4751"/>
      <c r="DT4751"/>
      <c r="DU4751"/>
      <c r="EB4751"/>
      <c r="EC4751"/>
      <c r="EI4751"/>
      <c r="EJ4751"/>
      <c r="EP4751"/>
      <c r="EQ4751"/>
      <c r="EW4751"/>
      <c r="EX4751"/>
      <c r="FH4751"/>
      <c r="FO4751"/>
      <c r="FP4751"/>
      <c r="FV4751"/>
      <c r="FW4751"/>
      <c r="GC4751"/>
      <c r="GD4751"/>
    </row>
    <row r="4752" spans="4:186">
      <c r="D4752"/>
      <c r="J4752"/>
      <c r="K4752"/>
      <c r="Q4752"/>
      <c r="R4752"/>
      <c r="X4752"/>
      <c r="Y4752"/>
      <c r="AE4752"/>
      <c r="AF4752"/>
      <c r="AL4752"/>
      <c r="AM4752"/>
      <c r="AS4752"/>
      <c r="AT4752"/>
      <c r="AZ4752"/>
      <c r="BA4752"/>
      <c r="BG4752"/>
      <c r="BH4752"/>
      <c r="BP4752"/>
      <c r="BQ4752"/>
      <c r="BW4752"/>
      <c r="BX4752"/>
      <c r="CD4752"/>
      <c r="CE4752"/>
      <c r="CK4752"/>
      <c r="CL4752"/>
      <c r="CR4752"/>
      <c r="CS4752"/>
      <c r="CY4752"/>
      <c r="CZ4752"/>
      <c r="DF4752"/>
      <c r="DG4752"/>
      <c r="DM4752"/>
      <c r="DN4752"/>
      <c r="DT4752"/>
      <c r="DU4752"/>
      <c r="EB4752"/>
      <c r="EC4752"/>
      <c r="EI4752"/>
      <c r="EJ4752"/>
      <c r="EP4752"/>
      <c r="EQ4752"/>
      <c r="EW4752"/>
      <c r="EX4752"/>
      <c r="FH4752"/>
      <c r="FO4752"/>
      <c r="FP4752"/>
      <c r="FV4752"/>
      <c r="FW4752"/>
      <c r="GC4752"/>
      <c r="GD4752"/>
    </row>
    <row r="4753" spans="4:186">
      <c r="D4753"/>
      <c r="J4753"/>
      <c r="K4753"/>
      <c r="Q4753"/>
      <c r="R4753"/>
      <c r="X4753"/>
      <c r="Y4753"/>
      <c r="AE4753"/>
      <c r="AF4753"/>
      <c r="AL4753"/>
      <c r="AM4753"/>
      <c r="AS4753"/>
      <c r="AT4753"/>
      <c r="AZ4753"/>
      <c r="BA4753"/>
      <c r="BG4753"/>
      <c r="BH4753"/>
      <c r="BP4753"/>
      <c r="BQ4753"/>
      <c r="BW4753"/>
      <c r="BX4753"/>
      <c r="CD4753"/>
      <c r="CE4753"/>
      <c r="CK4753"/>
      <c r="CL4753"/>
      <c r="CR4753"/>
      <c r="CS4753"/>
      <c r="CY4753"/>
      <c r="CZ4753"/>
      <c r="DF4753"/>
      <c r="DG4753"/>
      <c r="DM4753"/>
      <c r="DN4753"/>
      <c r="DT4753"/>
      <c r="DU4753"/>
      <c r="EB4753"/>
      <c r="EC4753"/>
      <c r="EI4753"/>
      <c r="EJ4753"/>
      <c r="EP4753"/>
      <c r="EQ4753"/>
      <c r="EW4753"/>
      <c r="EX4753"/>
      <c r="FH4753"/>
      <c r="FO4753"/>
      <c r="FP4753"/>
      <c r="FV4753"/>
      <c r="FW4753"/>
      <c r="GC4753"/>
      <c r="GD4753"/>
    </row>
    <row r="4754" spans="4:186">
      <c r="D4754"/>
      <c r="J4754"/>
      <c r="K4754"/>
      <c r="Q4754"/>
      <c r="R4754"/>
      <c r="X4754"/>
      <c r="Y4754"/>
      <c r="AE4754"/>
      <c r="AF4754"/>
      <c r="AL4754"/>
      <c r="AM4754"/>
      <c r="AS4754"/>
      <c r="AT4754"/>
      <c r="AZ4754"/>
      <c r="BA4754"/>
      <c r="BG4754"/>
      <c r="BH4754"/>
      <c r="BP4754"/>
      <c r="BQ4754"/>
      <c r="BW4754"/>
      <c r="BX4754"/>
      <c r="CD4754"/>
      <c r="CE4754"/>
      <c r="CK4754"/>
      <c r="CL4754"/>
      <c r="CR4754"/>
      <c r="CS4754"/>
      <c r="CY4754"/>
      <c r="CZ4754"/>
      <c r="DF4754"/>
      <c r="DG4754"/>
      <c r="DM4754"/>
      <c r="DN4754"/>
      <c r="DT4754"/>
      <c r="DU4754"/>
      <c r="EB4754"/>
      <c r="EC4754"/>
      <c r="EI4754"/>
      <c r="EJ4754"/>
      <c r="EP4754"/>
      <c r="EQ4754"/>
      <c r="EW4754"/>
      <c r="EX4754"/>
      <c r="FH4754"/>
      <c r="FO4754"/>
      <c r="FP4754"/>
      <c r="FV4754"/>
      <c r="FW4754"/>
      <c r="GC4754"/>
      <c r="GD4754"/>
    </row>
    <row r="4755" spans="4:186">
      <c r="D4755"/>
      <c r="J4755"/>
      <c r="K4755"/>
      <c r="Q4755"/>
      <c r="R4755"/>
      <c r="X4755"/>
      <c r="Y4755"/>
      <c r="AE4755"/>
      <c r="AF4755"/>
      <c r="AL4755"/>
      <c r="AM4755"/>
      <c r="AS4755"/>
      <c r="AT4755"/>
      <c r="AZ4755"/>
      <c r="BA4755"/>
      <c r="BG4755"/>
      <c r="BH4755"/>
      <c r="BP4755"/>
      <c r="BQ4755"/>
      <c r="BW4755"/>
      <c r="BX4755"/>
      <c r="CD4755"/>
      <c r="CE4755"/>
      <c r="CK4755"/>
      <c r="CL4755"/>
      <c r="CR4755"/>
      <c r="CS4755"/>
      <c r="CY4755"/>
      <c r="CZ4755"/>
      <c r="DF4755"/>
      <c r="DG4755"/>
      <c r="DM4755"/>
      <c r="DN4755"/>
      <c r="DT4755"/>
      <c r="DU4755"/>
      <c r="EB4755"/>
      <c r="EC4755"/>
      <c r="EI4755"/>
      <c r="EJ4755"/>
      <c r="EP4755"/>
      <c r="EQ4755"/>
      <c r="EW4755"/>
      <c r="EX4755"/>
      <c r="FH4755"/>
      <c r="FO4755"/>
      <c r="FP4755"/>
      <c r="FV4755"/>
      <c r="FW4755"/>
      <c r="GC4755"/>
      <c r="GD4755"/>
    </row>
    <row r="4756" spans="4:186">
      <c r="D4756"/>
      <c r="J4756"/>
      <c r="K4756"/>
      <c r="Q4756"/>
      <c r="R4756"/>
      <c r="X4756"/>
      <c r="Y4756"/>
      <c r="AE4756"/>
      <c r="AF4756"/>
      <c r="AL4756"/>
      <c r="AM4756"/>
      <c r="AS4756"/>
      <c r="AT4756"/>
      <c r="AZ4756"/>
      <c r="BA4756"/>
      <c r="BG4756"/>
      <c r="BH4756"/>
      <c r="BP4756"/>
      <c r="BQ4756"/>
      <c r="BW4756"/>
      <c r="BX4756"/>
      <c r="CD4756"/>
      <c r="CE4756"/>
      <c r="CK4756"/>
      <c r="CL4756"/>
      <c r="CR4756"/>
      <c r="CS4756"/>
      <c r="CY4756"/>
      <c r="CZ4756"/>
      <c r="DF4756"/>
      <c r="DG4756"/>
      <c r="DM4756"/>
      <c r="DN4756"/>
      <c r="DT4756"/>
      <c r="DU4756"/>
      <c r="EB4756"/>
      <c r="EC4756"/>
      <c r="EI4756"/>
      <c r="EJ4756"/>
      <c r="EP4756"/>
      <c r="EQ4756"/>
      <c r="EW4756"/>
      <c r="EX4756"/>
      <c r="FH4756"/>
      <c r="FO4756"/>
      <c r="FP4756"/>
      <c r="FV4756"/>
      <c r="FW4756"/>
      <c r="GC4756"/>
      <c r="GD4756"/>
    </row>
    <row r="4757" spans="4:186">
      <c r="D4757"/>
      <c r="J4757"/>
      <c r="K4757"/>
      <c r="Q4757"/>
      <c r="R4757"/>
      <c r="X4757"/>
      <c r="Y4757"/>
      <c r="AE4757"/>
      <c r="AF4757"/>
      <c r="AL4757"/>
      <c r="AM4757"/>
      <c r="AS4757"/>
      <c r="AT4757"/>
      <c r="AZ4757"/>
      <c r="BA4757"/>
      <c r="BG4757"/>
      <c r="BH4757"/>
      <c r="BP4757"/>
      <c r="BQ4757"/>
      <c r="BW4757"/>
      <c r="BX4757"/>
      <c r="CD4757"/>
      <c r="CE4757"/>
      <c r="CK4757"/>
      <c r="CL4757"/>
      <c r="CR4757"/>
      <c r="CS4757"/>
      <c r="CY4757"/>
      <c r="CZ4757"/>
      <c r="DF4757"/>
      <c r="DG4757"/>
      <c r="DM4757"/>
      <c r="DN4757"/>
      <c r="DT4757"/>
      <c r="DU4757"/>
      <c r="EB4757"/>
      <c r="EC4757"/>
      <c r="EI4757"/>
      <c r="EJ4757"/>
      <c r="EP4757"/>
      <c r="EQ4757"/>
      <c r="EW4757"/>
      <c r="EX4757"/>
      <c r="FH4757"/>
      <c r="FO4757"/>
      <c r="FP4757"/>
      <c r="FV4757"/>
      <c r="FW4757"/>
      <c r="GC4757"/>
      <c r="GD4757"/>
    </row>
    <row r="4758" spans="4:186">
      <c r="D4758"/>
      <c r="J4758"/>
      <c r="K4758"/>
      <c r="Q4758"/>
      <c r="R4758"/>
      <c r="X4758"/>
      <c r="Y4758"/>
      <c r="AE4758"/>
      <c r="AF4758"/>
      <c r="AL4758"/>
      <c r="AM4758"/>
      <c r="AS4758"/>
      <c r="AT4758"/>
      <c r="AZ4758"/>
      <c r="BA4758"/>
      <c r="BG4758"/>
      <c r="BH4758"/>
      <c r="BP4758"/>
      <c r="BQ4758"/>
      <c r="BW4758"/>
      <c r="BX4758"/>
      <c r="CD4758"/>
      <c r="CE4758"/>
      <c r="CK4758"/>
      <c r="CL4758"/>
      <c r="CR4758"/>
      <c r="CS4758"/>
      <c r="CY4758"/>
      <c r="CZ4758"/>
      <c r="DF4758"/>
      <c r="DG4758"/>
      <c r="DM4758"/>
      <c r="DN4758"/>
      <c r="DT4758"/>
      <c r="DU4758"/>
      <c r="EB4758"/>
      <c r="EC4758"/>
      <c r="EI4758"/>
      <c r="EJ4758"/>
      <c r="EP4758"/>
      <c r="EQ4758"/>
      <c r="EW4758"/>
      <c r="EX4758"/>
      <c r="FH4758"/>
      <c r="FO4758"/>
      <c r="FP4758"/>
      <c r="FV4758"/>
      <c r="FW4758"/>
      <c r="GC4758"/>
      <c r="GD4758"/>
    </row>
    <row r="4759" spans="4:186">
      <c r="D4759"/>
      <c r="J4759"/>
      <c r="K4759"/>
      <c r="Q4759"/>
      <c r="R4759"/>
      <c r="X4759"/>
      <c r="Y4759"/>
      <c r="AE4759"/>
      <c r="AF4759"/>
      <c r="AL4759"/>
      <c r="AM4759"/>
      <c r="AS4759"/>
      <c r="AT4759"/>
      <c r="AZ4759"/>
      <c r="BA4759"/>
      <c r="BG4759"/>
      <c r="BH4759"/>
      <c r="BP4759"/>
      <c r="BQ4759"/>
      <c r="BW4759"/>
      <c r="BX4759"/>
      <c r="CD4759"/>
      <c r="CE4759"/>
      <c r="CK4759"/>
      <c r="CL4759"/>
      <c r="CR4759"/>
      <c r="CS4759"/>
      <c r="CY4759"/>
      <c r="CZ4759"/>
      <c r="DF4759"/>
      <c r="DG4759"/>
      <c r="DM4759"/>
      <c r="DN4759"/>
      <c r="DT4759"/>
      <c r="DU4759"/>
      <c r="EB4759"/>
      <c r="EC4759"/>
      <c r="EI4759"/>
      <c r="EJ4759"/>
      <c r="EP4759"/>
      <c r="EQ4759"/>
      <c r="EW4759"/>
      <c r="EX4759"/>
      <c r="FH4759"/>
      <c r="FO4759"/>
      <c r="FP4759"/>
      <c r="FV4759"/>
      <c r="FW4759"/>
      <c r="GC4759"/>
      <c r="GD4759"/>
    </row>
    <row r="4760" spans="4:186">
      <c r="D4760"/>
      <c r="J4760"/>
      <c r="K4760"/>
      <c r="Q4760"/>
      <c r="R4760"/>
      <c r="X4760"/>
      <c r="Y4760"/>
      <c r="AE4760"/>
      <c r="AF4760"/>
      <c r="AL4760"/>
      <c r="AM4760"/>
      <c r="AS4760"/>
      <c r="AT4760"/>
      <c r="AZ4760"/>
      <c r="BA4760"/>
      <c r="BG4760"/>
      <c r="BH4760"/>
      <c r="BP4760"/>
      <c r="BQ4760"/>
      <c r="BW4760"/>
      <c r="BX4760"/>
      <c r="CD4760"/>
      <c r="CE4760"/>
      <c r="CK4760"/>
      <c r="CL4760"/>
      <c r="CR4760"/>
      <c r="CS4760"/>
      <c r="CY4760"/>
      <c r="CZ4760"/>
      <c r="DF4760"/>
      <c r="DG4760"/>
      <c r="DM4760"/>
      <c r="DN4760"/>
      <c r="DT4760"/>
      <c r="DU4760"/>
      <c r="EB4760"/>
      <c r="EC4760"/>
      <c r="EI4760"/>
      <c r="EJ4760"/>
      <c r="EP4760"/>
      <c r="EQ4760"/>
      <c r="EW4760"/>
      <c r="EX4760"/>
      <c r="FH4760"/>
      <c r="FO4760"/>
      <c r="FP4760"/>
      <c r="FV4760"/>
      <c r="FW4760"/>
      <c r="GC4760"/>
      <c r="GD4760"/>
    </row>
    <row r="4761" spans="4:186">
      <c r="D4761"/>
      <c r="J4761"/>
      <c r="K4761"/>
      <c r="Q4761"/>
      <c r="R4761"/>
      <c r="X4761"/>
      <c r="Y4761"/>
      <c r="AE4761"/>
      <c r="AF4761"/>
      <c r="AL4761"/>
      <c r="AM4761"/>
      <c r="AS4761"/>
      <c r="AT4761"/>
      <c r="AZ4761"/>
      <c r="BA4761"/>
      <c r="BG4761"/>
      <c r="BH4761"/>
      <c r="BP4761"/>
      <c r="BQ4761"/>
      <c r="BW4761"/>
      <c r="BX4761"/>
      <c r="CD4761"/>
      <c r="CE4761"/>
      <c r="CK4761"/>
      <c r="CL4761"/>
      <c r="CR4761"/>
      <c r="CS4761"/>
      <c r="CY4761"/>
      <c r="CZ4761"/>
      <c r="DF4761"/>
      <c r="DG4761"/>
      <c r="DM4761"/>
      <c r="DN4761"/>
      <c r="DT4761"/>
      <c r="DU4761"/>
      <c r="EB4761"/>
      <c r="EC4761"/>
      <c r="EI4761"/>
      <c r="EJ4761"/>
      <c r="EP4761"/>
      <c r="EQ4761"/>
      <c r="EW4761"/>
      <c r="EX4761"/>
      <c r="FH4761"/>
      <c r="FO4761"/>
      <c r="FP4761"/>
      <c r="FV4761"/>
      <c r="FW4761"/>
      <c r="GC4761"/>
      <c r="GD4761"/>
    </row>
    <row r="4762" spans="4:186">
      <c r="D4762"/>
      <c r="J4762"/>
      <c r="K4762"/>
      <c r="Q4762"/>
      <c r="R4762"/>
      <c r="X4762"/>
      <c r="Y4762"/>
      <c r="AE4762"/>
      <c r="AF4762"/>
      <c r="AL4762"/>
      <c r="AM4762"/>
      <c r="AS4762"/>
      <c r="AT4762"/>
      <c r="AZ4762"/>
      <c r="BA4762"/>
      <c r="BG4762"/>
      <c r="BH4762"/>
      <c r="BP4762"/>
      <c r="BQ4762"/>
      <c r="BW4762"/>
      <c r="BX4762"/>
      <c r="CD4762"/>
      <c r="CE4762"/>
      <c r="CK4762"/>
      <c r="CL4762"/>
      <c r="CR4762"/>
      <c r="CS4762"/>
      <c r="CY4762"/>
      <c r="CZ4762"/>
      <c r="DF4762"/>
      <c r="DG4762"/>
      <c r="DM4762"/>
      <c r="DN4762"/>
      <c r="DT4762"/>
      <c r="DU4762"/>
      <c r="EB4762"/>
      <c r="EC4762"/>
      <c r="EI4762"/>
      <c r="EJ4762"/>
      <c r="EP4762"/>
      <c r="EQ4762"/>
      <c r="EW4762"/>
      <c r="EX4762"/>
      <c r="FH4762"/>
      <c r="FO4762"/>
      <c r="FP4762"/>
      <c r="FV4762"/>
      <c r="FW4762"/>
      <c r="GC4762"/>
      <c r="GD4762"/>
    </row>
    <row r="4763" spans="4:186">
      <c r="D4763"/>
      <c r="J4763"/>
      <c r="K4763"/>
      <c r="Q4763"/>
      <c r="R4763"/>
      <c r="X4763"/>
      <c r="Y4763"/>
      <c r="AE4763"/>
      <c r="AF4763"/>
      <c r="AL4763"/>
      <c r="AM4763"/>
      <c r="AS4763"/>
      <c r="AT4763"/>
      <c r="AZ4763"/>
      <c r="BA4763"/>
      <c r="BG4763"/>
      <c r="BH4763"/>
      <c r="BP4763"/>
      <c r="BQ4763"/>
      <c r="BW4763"/>
      <c r="BX4763"/>
      <c r="CD4763"/>
      <c r="CE4763"/>
      <c r="CK4763"/>
      <c r="CL4763"/>
      <c r="CR4763"/>
      <c r="CS4763"/>
      <c r="CY4763"/>
      <c r="CZ4763"/>
      <c r="DF4763"/>
      <c r="DG4763"/>
      <c r="DM4763"/>
      <c r="DN4763"/>
      <c r="DT4763"/>
      <c r="DU4763"/>
      <c r="EB4763"/>
      <c r="EC4763"/>
      <c r="EI4763"/>
      <c r="EJ4763"/>
      <c r="EP4763"/>
      <c r="EQ4763"/>
      <c r="EW4763"/>
      <c r="EX4763"/>
      <c r="FH4763"/>
      <c r="FO4763"/>
      <c r="FP4763"/>
      <c r="FV4763"/>
      <c r="FW4763"/>
      <c r="GC4763"/>
      <c r="GD4763"/>
    </row>
    <row r="4764" spans="4:186">
      <c r="D4764"/>
      <c r="J4764"/>
      <c r="K4764"/>
      <c r="Q4764"/>
      <c r="R4764"/>
      <c r="X4764"/>
      <c r="Y4764"/>
      <c r="AE4764"/>
      <c r="AF4764"/>
      <c r="AL4764"/>
      <c r="AM4764"/>
      <c r="AS4764"/>
      <c r="AT4764"/>
      <c r="AZ4764"/>
      <c r="BA4764"/>
      <c r="BG4764"/>
      <c r="BH4764"/>
      <c r="BP4764"/>
      <c r="BQ4764"/>
      <c r="BW4764"/>
      <c r="BX4764"/>
      <c r="CD4764"/>
      <c r="CE4764"/>
      <c r="CK4764"/>
      <c r="CL4764"/>
      <c r="CR4764"/>
      <c r="CS4764"/>
      <c r="CY4764"/>
      <c r="CZ4764"/>
      <c r="DF4764"/>
      <c r="DG4764"/>
      <c r="DM4764"/>
      <c r="DN4764"/>
      <c r="DT4764"/>
      <c r="DU4764"/>
      <c r="EB4764"/>
      <c r="EC4764"/>
      <c r="EI4764"/>
      <c r="EJ4764"/>
      <c r="EP4764"/>
      <c r="EQ4764"/>
      <c r="EW4764"/>
      <c r="EX4764"/>
      <c r="FH4764"/>
      <c r="FO4764"/>
      <c r="FP4764"/>
      <c r="FV4764"/>
      <c r="FW4764"/>
      <c r="GC4764"/>
      <c r="GD4764"/>
    </row>
    <row r="4765" spans="4:186">
      <c r="D4765"/>
      <c r="J4765"/>
      <c r="K4765"/>
      <c r="Q4765"/>
      <c r="R4765"/>
      <c r="X4765"/>
      <c r="Y4765"/>
      <c r="AE4765"/>
      <c r="AF4765"/>
      <c r="AL4765"/>
      <c r="AM4765"/>
      <c r="AS4765"/>
      <c r="AT4765"/>
      <c r="AZ4765"/>
      <c r="BA4765"/>
      <c r="BG4765"/>
      <c r="BH4765"/>
      <c r="BP4765"/>
      <c r="BQ4765"/>
      <c r="BW4765"/>
      <c r="BX4765"/>
      <c r="CD4765"/>
      <c r="CE4765"/>
      <c r="CK4765"/>
      <c r="CL4765"/>
      <c r="CR4765"/>
      <c r="CS4765"/>
      <c r="CY4765"/>
      <c r="CZ4765"/>
      <c r="DF4765"/>
      <c r="DG4765"/>
      <c r="DM4765"/>
      <c r="DN4765"/>
      <c r="DT4765"/>
      <c r="DU4765"/>
      <c r="EB4765"/>
      <c r="EC4765"/>
      <c r="EI4765"/>
      <c r="EJ4765"/>
      <c r="EP4765"/>
      <c r="EQ4765"/>
      <c r="EW4765"/>
      <c r="EX4765"/>
      <c r="FH4765"/>
      <c r="FO4765"/>
      <c r="FP4765"/>
      <c r="FV4765"/>
      <c r="FW4765"/>
      <c r="GC4765"/>
      <c r="GD4765"/>
    </row>
    <row r="4766" spans="4:186">
      <c r="D4766"/>
      <c r="J4766"/>
      <c r="K4766"/>
      <c r="Q4766"/>
      <c r="R4766"/>
      <c r="X4766"/>
      <c r="Y4766"/>
      <c r="AE4766"/>
      <c r="AF4766"/>
      <c r="AL4766"/>
      <c r="AM4766"/>
      <c r="AS4766"/>
      <c r="AT4766"/>
      <c r="AZ4766"/>
      <c r="BA4766"/>
      <c r="BG4766"/>
      <c r="BH4766"/>
      <c r="BP4766"/>
      <c r="BQ4766"/>
      <c r="BW4766"/>
      <c r="BX4766"/>
      <c r="CD4766"/>
      <c r="CE4766"/>
      <c r="CK4766"/>
      <c r="CL4766"/>
      <c r="CR4766"/>
      <c r="CS4766"/>
      <c r="CY4766"/>
      <c r="CZ4766"/>
      <c r="DF4766"/>
      <c r="DG4766"/>
      <c r="DM4766"/>
      <c r="DN4766"/>
      <c r="DT4766"/>
      <c r="DU4766"/>
      <c r="EB4766"/>
      <c r="EC4766"/>
      <c r="EI4766"/>
      <c r="EJ4766"/>
      <c r="EP4766"/>
      <c r="EQ4766"/>
      <c r="EW4766"/>
      <c r="EX4766"/>
      <c r="FH4766"/>
      <c r="FO4766"/>
      <c r="FP4766"/>
      <c r="FV4766"/>
      <c r="FW4766"/>
      <c r="GC4766"/>
      <c r="GD4766"/>
    </row>
    <row r="4767" spans="4:186">
      <c r="D4767"/>
      <c r="J4767"/>
      <c r="K4767"/>
      <c r="Q4767"/>
      <c r="R4767"/>
      <c r="X4767"/>
      <c r="Y4767"/>
      <c r="AE4767"/>
      <c r="AF4767"/>
      <c r="AL4767"/>
      <c r="AM4767"/>
      <c r="AS4767"/>
      <c r="AT4767"/>
      <c r="AZ4767"/>
      <c r="BA4767"/>
      <c r="BG4767"/>
      <c r="BH4767"/>
      <c r="BP4767"/>
      <c r="BQ4767"/>
      <c r="BW4767"/>
      <c r="BX4767"/>
      <c r="CD4767"/>
      <c r="CE4767"/>
      <c r="CK4767"/>
      <c r="CL4767"/>
      <c r="CR4767"/>
      <c r="CS4767"/>
      <c r="CY4767"/>
      <c r="CZ4767"/>
      <c r="DF4767"/>
      <c r="DG4767"/>
      <c r="DM4767"/>
      <c r="DN4767"/>
      <c r="DT4767"/>
      <c r="DU4767"/>
      <c r="EB4767"/>
      <c r="EC4767"/>
      <c r="EI4767"/>
      <c r="EJ4767"/>
      <c r="EP4767"/>
      <c r="EQ4767"/>
      <c r="EW4767"/>
      <c r="EX4767"/>
      <c r="FH4767"/>
      <c r="FO4767"/>
      <c r="FP4767"/>
      <c r="FV4767"/>
      <c r="FW4767"/>
      <c r="GC4767"/>
      <c r="GD4767"/>
    </row>
    <row r="4768" spans="4:186">
      <c r="D4768"/>
      <c r="J4768"/>
      <c r="K4768"/>
      <c r="Q4768"/>
      <c r="R4768"/>
      <c r="X4768"/>
      <c r="Y4768"/>
      <c r="AE4768"/>
      <c r="AF4768"/>
      <c r="AL4768"/>
      <c r="AM4768"/>
      <c r="AS4768"/>
      <c r="AT4768"/>
      <c r="AZ4768"/>
      <c r="BA4768"/>
      <c r="BG4768"/>
      <c r="BH4768"/>
      <c r="BP4768"/>
      <c r="BQ4768"/>
      <c r="BW4768"/>
      <c r="BX4768"/>
      <c r="CD4768"/>
      <c r="CE4768"/>
      <c r="CK4768"/>
      <c r="CL4768"/>
      <c r="CR4768"/>
      <c r="CS4768"/>
      <c r="CY4768"/>
      <c r="CZ4768"/>
      <c r="DF4768"/>
      <c r="DG4768"/>
      <c r="DM4768"/>
      <c r="DN4768"/>
      <c r="DT4768"/>
      <c r="DU4768"/>
      <c r="EB4768"/>
      <c r="EC4768"/>
      <c r="EI4768"/>
      <c r="EJ4768"/>
      <c r="EP4768"/>
      <c r="EQ4768"/>
      <c r="EW4768"/>
      <c r="EX4768"/>
      <c r="FH4768"/>
      <c r="FO4768"/>
      <c r="FP4768"/>
      <c r="FV4768"/>
      <c r="FW4768"/>
      <c r="GC4768"/>
      <c r="GD4768"/>
    </row>
    <row r="4769" spans="4:186">
      <c r="D4769"/>
      <c r="J4769"/>
      <c r="K4769"/>
      <c r="Q4769"/>
      <c r="R4769"/>
      <c r="X4769"/>
      <c r="Y4769"/>
      <c r="AE4769"/>
      <c r="AF4769"/>
      <c r="AL4769"/>
      <c r="AM4769"/>
      <c r="AS4769"/>
      <c r="AT4769"/>
      <c r="AZ4769"/>
      <c r="BA4769"/>
      <c r="BG4769"/>
      <c r="BH4769"/>
      <c r="BP4769"/>
      <c r="BQ4769"/>
      <c r="BW4769"/>
      <c r="BX4769"/>
      <c r="CD4769"/>
      <c r="CE4769"/>
      <c r="CK4769"/>
      <c r="CL4769"/>
      <c r="CR4769"/>
      <c r="CS4769"/>
      <c r="CY4769"/>
      <c r="CZ4769"/>
      <c r="DF4769"/>
      <c r="DG4769"/>
      <c r="DM4769"/>
      <c r="DN4769"/>
      <c r="DT4769"/>
      <c r="DU4769"/>
      <c r="EB4769"/>
      <c r="EC4769"/>
      <c r="EI4769"/>
      <c r="EJ4769"/>
      <c r="EP4769"/>
      <c r="EQ4769"/>
      <c r="EW4769"/>
      <c r="EX4769"/>
      <c r="FH4769"/>
      <c r="FO4769"/>
      <c r="FP4769"/>
      <c r="FV4769"/>
      <c r="FW4769"/>
      <c r="GC4769"/>
      <c r="GD4769"/>
    </row>
    <row r="4770" spans="4:186">
      <c r="D4770"/>
      <c r="J4770"/>
      <c r="K4770"/>
      <c r="Q4770"/>
      <c r="R4770"/>
      <c r="X4770"/>
      <c r="Y4770"/>
      <c r="AE4770"/>
      <c r="AF4770"/>
      <c r="AL4770"/>
      <c r="AM4770"/>
      <c r="AS4770"/>
      <c r="AT4770"/>
      <c r="AZ4770"/>
      <c r="BA4770"/>
      <c r="BG4770"/>
      <c r="BH4770"/>
      <c r="BP4770"/>
      <c r="BQ4770"/>
      <c r="BW4770"/>
      <c r="BX4770"/>
      <c r="CD4770"/>
      <c r="CE4770"/>
      <c r="CK4770"/>
      <c r="CL4770"/>
      <c r="CR4770"/>
      <c r="CS4770"/>
      <c r="CY4770"/>
      <c r="CZ4770"/>
      <c r="DF4770"/>
      <c r="DG4770"/>
      <c r="DM4770"/>
      <c r="DN4770"/>
      <c r="DT4770"/>
      <c r="DU4770"/>
      <c r="EB4770"/>
      <c r="EC4770"/>
      <c r="EI4770"/>
      <c r="EJ4770"/>
      <c r="EP4770"/>
      <c r="EQ4770"/>
      <c r="EW4770"/>
      <c r="EX4770"/>
      <c r="FH4770"/>
      <c r="FO4770"/>
      <c r="FP4770"/>
      <c r="FV4770"/>
      <c r="FW4770"/>
      <c r="GC4770"/>
      <c r="GD4770"/>
    </row>
    <row r="4771" spans="4:186">
      <c r="D4771"/>
      <c r="J4771"/>
      <c r="K4771"/>
      <c r="Q4771"/>
      <c r="R4771"/>
      <c r="X4771"/>
      <c r="Y4771"/>
      <c r="AE4771"/>
      <c r="AF4771"/>
      <c r="AL4771"/>
      <c r="AM4771"/>
      <c r="AS4771"/>
      <c r="AT4771"/>
      <c r="AZ4771"/>
      <c r="BA4771"/>
      <c r="BG4771"/>
      <c r="BH4771"/>
      <c r="BP4771"/>
      <c r="BQ4771"/>
      <c r="BW4771"/>
      <c r="BX4771"/>
      <c r="CD4771"/>
      <c r="CE4771"/>
      <c r="CK4771"/>
      <c r="CL4771"/>
      <c r="CR4771"/>
      <c r="CS4771"/>
      <c r="CY4771"/>
      <c r="CZ4771"/>
      <c r="DF4771"/>
      <c r="DG4771"/>
      <c r="DM4771"/>
      <c r="DN4771"/>
      <c r="DT4771"/>
      <c r="DU4771"/>
      <c r="EB4771"/>
      <c r="EC4771"/>
      <c r="EI4771"/>
      <c r="EJ4771"/>
      <c r="EP4771"/>
      <c r="EQ4771"/>
      <c r="EW4771"/>
      <c r="EX4771"/>
      <c r="FH4771"/>
      <c r="FO4771"/>
      <c r="FP4771"/>
      <c r="FV4771"/>
      <c r="FW4771"/>
      <c r="GC4771"/>
      <c r="GD4771"/>
    </row>
    <row r="4772" spans="4:186">
      <c r="D4772"/>
      <c r="J4772"/>
      <c r="K4772"/>
      <c r="Q4772"/>
      <c r="R4772"/>
      <c r="X4772"/>
      <c r="Y4772"/>
      <c r="AE4772"/>
      <c r="AF4772"/>
      <c r="AL4772"/>
      <c r="AM4772"/>
      <c r="AS4772"/>
      <c r="AT4772"/>
      <c r="AZ4772"/>
      <c r="BA4772"/>
      <c r="BG4772"/>
      <c r="BH4772"/>
      <c r="BP4772"/>
      <c r="BQ4772"/>
      <c r="BW4772"/>
      <c r="BX4772"/>
      <c r="CD4772"/>
      <c r="CE4772"/>
      <c r="CK4772"/>
      <c r="CL4772"/>
      <c r="CR4772"/>
      <c r="CS4772"/>
      <c r="CY4772"/>
      <c r="CZ4772"/>
      <c r="DF4772"/>
      <c r="DG4772"/>
      <c r="DM4772"/>
      <c r="DN4772"/>
      <c r="DT4772"/>
      <c r="DU4772"/>
      <c r="EB4772"/>
      <c r="EC4772"/>
      <c r="EI4772"/>
      <c r="EJ4772"/>
      <c r="EP4772"/>
      <c r="EQ4772"/>
      <c r="EW4772"/>
      <c r="EX4772"/>
      <c r="FH4772"/>
      <c r="FO4772"/>
      <c r="FP4772"/>
      <c r="FV4772"/>
      <c r="FW4772"/>
      <c r="GC4772"/>
      <c r="GD4772"/>
    </row>
    <row r="4773" spans="4:186">
      <c r="D4773"/>
      <c r="J4773"/>
      <c r="K4773"/>
      <c r="Q4773"/>
      <c r="R4773"/>
      <c r="X4773"/>
      <c r="Y4773"/>
      <c r="AE4773"/>
      <c r="AF4773"/>
      <c r="AL4773"/>
      <c r="AM4773"/>
      <c r="AS4773"/>
      <c r="AT4773"/>
      <c r="AZ4773"/>
      <c r="BA4773"/>
      <c r="BG4773"/>
      <c r="BH4773"/>
      <c r="BP4773"/>
      <c r="BQ4773"/>
      <c r="BW4773"/>
      <c r="BX4773"/>
      <c r="CD4773"/>
      <c r="CE4773"/>
      <c r="CK4773"/>
      <c r="CL4773"/>
      <c r="CR4773"/>
      <c r="CS4773"/>
      <c r="CY4773"/>
      <c r="CZ4773"/>
      <c r="DF4773"/>
      <c r="DG4773"/>
      <c r="DM4773"/>
      <c r="DN4773"/>
      <c r="DT4773"/>
      <c r="DU4773"/>
      <c r="EB4773"/>
      <c r="EC4773"/>
      <c r="EI4773"/>
      <c r="EJ4773"/>
      <c r="EP4773"/>
      <c r="EQ4773"/>
      <c r="EW4773"/>
      <c r="EX4773"/>
      <c r="FH4773"/>
      <c r="FO4773"/>
      <c r="FP4773"/>
      <c r="FV4773"/>
      <c r="FW4773"/>
      <c r="GC4773"/>
      <c r="GD4773"/>
    </row>
    <row r="4774" spans="4:186">
      <c r="D4774"/>
      <c r="J4774"/>
      <c r="K4774"/>
      <c r="Q4774"/>
      <c r="R4774"/>
      <c r="X4774"/>
      <c r="Y4774"/>
      <c r="AE4774"/>
      <c r="AF4774"/>
      <c r="AL4774"/>
      <c r="AM4774"/>
      <c r="AS4774"/>
      <c r="AT4774"/>
      <c r="AZ4774"/>
      <c r="BA4774"/>
      <c r="BG4774"/>
      <c r="BH4774"/>
      <c r="BP4774"/>
      <c r="BQ4774"/>
      <c r="BW4774"/>
      <c r="BX4774"/>
      <c r="CD4774"/>
      <c r="CE4774"/>
      <c r="CK4774"/>
      <c r="CL4774"/>
      <c r="CR4774"/>
      <c r="CS4774"/>
      <c r="CY4774"/>
      <c r="CZ4774"/>
      <c r="DF4774"/>
      <c r="DG4774"/>
      <c r="DM4774"/>
      <c r="DN4774"/>
      <c r="DT4774"/>
      <c r="DU4774"/>
      <c r="EB4774"/>
      <c r="EC4774"/>
      <c r="EI4774"/>
      <c r="EJ4774"/>
      <c r="EP4774"/>
      <c r="EQ4774"/>
      <c r="EW4774"/>
      <c r="EX4774"/>
      <c r="FH4774"/>
      <c r="FO4774"/>
      <c r="FP4774"/>
      <c r="FV4774"/>
      <c r="FW4774"/>
      <c r="GC4774"/>
      <c r="GD4774"/>
    </row>
    <row r="4775" spans="4:186">
      <c r="D4775"/>
      <c r="J4775"/>
      <c r="K4775"/>
      <c r="Q4775"/>
      <c r="R4775"/>
      <c r="X4775"/>
      <c r="Y4775"/>
      <c r="AE4775"/>
      <c r="AF4775"/>
      <c r="AL4775"/>
      <c r="AM4775"/>
      <c r="AS4775"/>
      <c r="AT4775"/>
      <c r="AZ4775"/>
      <c r="BA4775"/>
      <c r="BG4775"/>
      <c r="BH4775"/>
      <c r="BP4775"/>
      <c r="BQ4775"/>
      <c r="BW4775"/>
      <c r="BX4775"/>
      <c r="CD4775"/>
      <c r="CE4775"/>
      <c r="CK4775"/>
      <c r="CL4775"/>
      <c r="CR4775"/>
      <c r="CS4775"/>
      <c r="CY4775"/>
      <c r="CZ4775"/>
      <c r="DF4775"/>
      <c r="DG4775"/>
      <c r="DM4775"/>
      <c r="DN4775"/>
      <c r="DT4775"/>
      <c r="DU4775"/>
      <c r="EB4775"/>
      <c r="EC4775"/>
      <c r="EI4775"/>
      <c r="EJ4775"/>
      <c r="EP4775"/>
      <c r="EQ4775"/>
      <c r="EW4775"/>
      <c r="EX4775"/>
      <c r="FH4775"/>
      <c r="FO4775"/>
      <c r="FP4775"/>
      <c r="FV4775"/>
      <c r="FW4775"/>
      <c r="GC4775"/>
      <c r="GD4775"/>
    </row>
    <row r="4776" spans="4:186">
      <c r="D4776"/>
      <c r="J4776"/>
      <c r="K4776"/>
      <c r="Q4776"/>
      <c r="R4776"/>
      <c r="X4776"/>
      <c r="Y4776"/>
      <c r="AE4776"/>
      <c r="AF4776"/>
      <c r="AL4776"/>
      <c r="AM4776"/>
      <c r="AS4776"/>
      <c r="AT4776"/>
      <c r="AZ4776"/>
      <c r="BA4776"/>
      <c r="BG4776"/>
      <c r="BH4776"/>
      <c r="BP4776"/>
      <c r="BQ4776"/>
      <c r="BW4776"/>
      <c r="BX4776"/>
      <c r="CD4776"/>
      <c r="CE4776"/>
      <c r="CK4776"/>
      <c r="CL4776"/>
      <c r="CR4776"/>
      <c r="CS4776"/>
      <c r="CY4776"/>
      <c r="CZ4776"/>
      <c r="DF4776"/>
      <c r="DG4776"/>
      <c r="DM4776"/>
      <c r="DN4776"/>
      <c r="DT4776"/>
      <c r="DU4776"/>
      <c r="EB4776"/>
      <c r="EC4776"/>
      <c r="EI4776"/>
      <c r="EJ4776"/>
      <c r="EP4776"/>
      <c r="EQ4776"/>
      <c r="EW4776"/>
      <c r="EX4776"/>
      <c r="FH4776"/>
      <c r="FO4776"/>
      <c r="FP4776"/>
      <c r="FV4776"/>
      <c r="FW4776"/>
      <c r="GC4776"/>
      <c r="GD4776"/>
    </row>
    <row r="4777" spans="4:186">
      <c r="D4777"/>
      <c r="J4777"/>
      <c r="K4777"/>
      <c r="Q4777"/>
      <c r="R4777"/>
      <c r="X4777"/>
      <c r="Y4777"/>
      <c r="AE4777"/>
      <c r="AF4777"/>
      <c r="AL4777"/>
      <c r="AM4777"/>
      <c r="AS4777"/>
      <c r="AT4777"/>
      <c r="AZ4777"/>
      <c r="BA4777"/>
      <c r="BG4777"/>
      <c r="BH4777"/>
      <c r="BP4777"/>
      <c r="BQ4777"/>
      <c r="BW4777"/>
      <c r="BX4777"/>
      <c r="CD4777"/>
      <c r="CE4777"/>
      <c r="CK4777"/>
      <c r="CL4777"/>
      <c r="CR4777"/>
      <c r="CS4777"/>
      <c r="CY4777"/>
      <c r="CZ4777"/>
      <c r="DF4777"/>
      <c r="DG4777"/>
      <c r="DM4777"/>
      <c r="DN4777"/>
      <c r="DT4777"/>
      <c r="DU4777"/>
      <c r="EB4777"/>
      <c r="EC4777"/>
      <c r="EI4777"/>
      <c r="EJ4777"/>
      <c r="EP4777"/>
      <c r="EQ4777"/>
      <c r="EW4777"/>
      <c r="EX4777"/>
      <c r="FH4777"/>
      <c r="FO4777"/>
      <c r="FP4777"/>
      <c r="FV4777"/>
      <c r="FW4777"/>
      <c r="GC4777"/>
      <c r="GD4777"/>
    </row>
    <row r="4778" spans="4:186">
      <c r="D4778"/>
      <c r="J4778"/>
      <c r="K4778"/>
      <c r="Q4778"/>
      <c r="R4778"/>
      <c r="X4778"/>
      <c r="Y4778"/>
      <c r="AE4778"/>
      <c r="AF4778"/>
      <c r="AL4778"/>
      <c r="AM4778"/>
      <c r="AS4778"/>
      <c r="AT4778"/>
      <c r="AZ4778"/>
      <c r="BA4778"/>
      <c r="BG4778"/>
      <c r="BH4778"/>
      <c r="BP4778"/>
      <c r="BQ4778"/>
      <c r="BW4778"/>
      <c r="BX4778"/>
      <c r="CD4778"/>
      <c r="CE4778"/>
      <c r="CK4778"/>
      <c r="CL4778"/>
      <c r="CR4778"/>
      <c r="CS4778"/>
      <c r="CY4778"/>
      <c r="CZ4778"/>
      <c r="DF4778"/>
      <c r="DG4778"/>
      <c r="DM4778"/>
      <c r="DN4778"/>
      <c r="DT4778"/>
      <c r="DU4778"/>
      <c r="EB4778"/>
      <c r="EC4778"/>
      <c r="EI4778"/>
      <c r="EJ4778"/>
      <c r="EP4778"/>
      <c r="EQ4778"/>
      <c r="EW4778"/>
      <c r="EX4778"/>
      <c r="FH4778"/>
      <c r="FO4778"/>
      <c r="FP4778"/>
      <c r="FV4778"/>
      <c r="FW4778"/>
      <c r="GC4778"/>
      <c r="GD4778"/>
    </row>
    <row r="4779" spans="4:186">
      <c r="D4779"/>
      <c r="J4779"/>
      <c r="K4779"/>
      <c r="Q4779"/>
      <c r="R4779"/>
      <c r="X4779"/>
      <c r="Y4779"/>
      <c r="AE4779"/>
      <c r="AF4779"/>
      <c r="AL4779"/>
      <c r="AM4779"/>
      <c r="AS4779"/>
      <c r="AT4779"/>
      <c r="AZ4779"/>
      <c r="BA4779"/>
      <c r="BG4779"/>
      <c r="BH4779"/>
      <c r="BP4779"/>
      <c r="BQ4779"/>
      <c r="BW4779"/>
      <c r="BX4779"/>
      <c r="CD4779"/>
      <c r="CE4779"/>
      <c r="CK4779"/>
      <c r="CL4779"/>
      <c r="CR4779"/>
      <c r="CS4779"/>
      <c r="CY4779"/>
      <c r="CZ4779"/>
      <c r="DF4779"/>
      <c r="DG4779"/>
      <c r="DM4779"/>
      <c r="DN4779"/>
      <c r="DT4779"/>
      <c r="DU4779"/>
      <c r="EB4779"/>
      <c r="EC4779"/>
      <c r="EI4779"/>
      <c r="EJ4779"/>
      <c r="EP4779"/>
      <c r="EQ4779"/>
      <c r="EW4779"/>
      <c r="EX4779"/>
      <c r="FH4779"/>
      <c r="FO4779"/>
      <c r="FP4779"/>
      <c r="FV4779"/>
      <c r="FW4779"/>
      <c r="GC4779"/>
      <c r="GD4779"/>
    </row>
    <row r="4780" spans="4:186">
      <c r="D4780"/>
      <c r="J4780"/>
      <c r="K4780"/>
      <c r="Q4780"/>
      <c r="R4780"/>
      <c r="X4780"/>
      <c r="Y4780"/>
      <c r="AE4780"/>
      <c r="AF4780"/>
      <c r="AL4780"/>
      <c r="AM4780"/>
      <c r="AS4780"/>
      <c r="AT4780"/>
      <c r="AZ4780"/>
      <c r="BA4780"/>
      <c r="BG4780"/>
      <c r="BH4780"/>
      <c r="BP4780"/>
      <c r="BQ4780"/>
      <c r="BW4780"/>
      <c r="BX4780"/>
      <c r="CD4780"/>
      <c r="CE4780"/>
      <c r="CK4780"/>
      <c r="CL4780"/>
      <c r="CR4780"/>
      <c r="CS4780"/>
      <c r="CY4780"/>
      <c r="CZ4780"/>
      <c r="DF4780"/>
      <c r="DG4780"/>
      <c r="DM4780"/>
      <c r="DN4780"/>
      <c r="DT4780"/>
      <c r="DU4780"/>
      <c r="EB4780"/>
      <c r="EC4780"/>
      <c r="EI4780"/>
      <c r="EJ4780"/>
      <c r="EP4780"/>
      <c r="EQ4780"/>
      <c r="EW4780"/>
      <c r="EX4780"/>
      <c r="FH4780"/>
      <c r="FO4780"/>
      <c r="FP4780"/>
      <c r="FV4780"/>
      <c r="FW4780"/>
      <c r="GC4780"/>
      <c r="GD4780"/>
    </row>
    <row r="4781" spans="4:186">
      <c r="D4781"/>
      <c r="J4781"/>
      <c r="K4781"/>
      <c r="Q4781"/>
      <c r="R4781"/>
      <c r="X4781"/>
      <c r="Y4781"/>
      <c r="AE4781"/>
      <c r="AF4781"/>
      <c r="AL4781"/>
      <c r="AM4781"/>
      <c r="AS4781"/>
      <c r="AT4781"/>
      <c r="AZ4781"/>
      <c r="BA4781"/>
      <c r="BG4781"/>
      <c r="BH4781"/>
      <c r="BP4781"/>
      <c r="BQ4781"/>
      <c r="BW4781"/>
      <c r="BX4781"/>
      <c r="CD4781"/>
      <c r="CE4781"/>
      <c r="CK4781"/>
      <c r="CL4781"/>
      <c r="CR4781"/>
      <c r="CS4781"/>
      <c r="CY4781"/>
      <c r="CZ4781"/>
      <c r="DF4781"/>
      <c r="DG4781"/>
      <c r="DM4781"/>
      <c r="DN4781"/>
      <c r="DT4781"/>
      <c r="DU4781"/>
      <c r="EB4781"/>
      <c r="EC4781"/>
      <c r="EI4781"/>
      <c r="EJ4781"/>
      <c r="EP4781"/>
      <c r="EQ4781"/>
      <c r="EW4781"/>
      <c r="EX4781"/>
      <c r="FH4781"/>
      <c r="FO4781"/>
      <c r="FP4781"/>
      <c r="FV4781"/>
      <c r="FW4781"/>
      <c r="GC4781"/>
      <c r="GD4781"/>
    </row>
    <row r="4782" spans="4:186">
      <c r="D4782"/>
      <c r="J4782"/>
      <c r="K4782"/>
      <c r="Q4782"/>
      <c r="R4782"/>
      <c r="X4782"/>
      <c r="Y4782"/>
      <c r="AE4782"/>
      <c r="AF4782"/>
      <c r="AL4782"/>
      <c r="AM4782"/>
      <c r="AS4782"/>
      <c r="AT4782"/>
      <c r="AZ4782"/>
      <c r="BA4782"/>
      <c r="BG4782"/>
      <c r="BH4782"/>
      <c r="BP4782"/>
      <c r="BQ4782"/>
      <c r="BW4782"/>
      <c r="BX4782"/>
      <c r="CD4782"/>
      <c r="CE4782"/>
      <c r="CK4782"/>
      <c r="CL4782"/>
      <c r="CR4782"/>
      <c r="CS4782"/>
      <c r="CY4782"/>
      <c r="CZ4782"/>
      <c r="DF4782"/>
      <c r="DG4782"/>
      <c r="DM4782"/>
      <c r="DN4782"/>
      <c r="DT4782"/>
      <c r="DU4782"/>
      <c r="EB4782"/>
      <c r="EC4782"/>
      <c r="EI4782"/>
      <c r="EJ4782"/>
      <c r="EP4782"/>
      <c r="EQ4782"/>
      <c r="EW4782"/>
      <c r="EX4782"/>
      <c r="FH4782"/>
      <c r="FO4782"/>
      <c r="FP4782"/>
      <c r="FV4782"/>
      <c r="FW4782"/>
      <c r="GC4782"/>
      <c r="GD4782"/>
    </row>
    <row r="4783" spans="4:186">
      <c r="D4783"/>
      <c r="J4783"/>
      <c r="K4783"/>
      <c r="Q4783"/>
      <c r="R4783"/>
      <c r="X4783"/>
      <c r="Y4783"/>
      <c r="AE4783"/>
      <c r="AF4783"/>
      <c r="AL4783"/>
      <c r="AM4783"/>
      <c r="AS4783"/>
      <c r="AT4783"/>
      <c r="AZ4783"/>
      <c r="BA4783"/>
      <c r="BG4783"/>
      <c r="BH4783"/>
      <c r="BP4783"/>
      <c r="BQ4783"/>
      <c r="BW4783"/>
      <c r="BX4783"/>
      <c r="CD4783"/>
      <c r="CE4783"/>
      <c r="CK4783"/>
      <c r="CL4783"/>
      <c r="CR4783"/>
      <c r="CS4783"/>
      <c r="CY4783"/>
      <c r="CZ4783"/>
      <c r="DF4783"/>
      <c r="DG4783"/>
      <c r="DM4783"/>
      <c r="DN4783"/>
      <c r="DT4783"/>
      <c r="DU4783"/>
      <c r="EB4783"/>
      <c r="EC4783"/>
      <c r="EI4783"/>
      <c r="EJ4783"/>
      <c r="EP4783"/>
      <c r="EQ4783"/>
      <c r="EW4783"/>
      <c r="EX4783"/>
      <c r="FH4783"/>
      <c r="FO4783"/>
      <c r="FP4783"/>
      <c r="FV4783"/>
      <c r="FW4783"/>
      <c r="GC4783"/>
      <c r="GD4783"/>
    </row>
    <row r="4784" spans="4:186">
      <c r="D4784"/>
      <c r="J4784"/>
      <c r="K4784"/>
      <c r="Q4784"/>
      <c r="R4784"/>
      <c r="X4784"/>
      <c r="Y4784"/>
      <c r="AE4784"/>
      <c r="AF4784"/>
      <c r="AL4784"/>
      <c r="AM4784"/>
      <c r="AS4784"/>
      <c r="AT4784"/>
      <c r="AZ4784"/>
      <c r="BA4784"/>
      <c r="BG4784"/>
      <c r="BH4784"/>
      <c r="BP4784"/>
      <c r="BQ4784"/>
      <c r="BW4784"/>
      <c r="BX4784"/>
      <c r="CD4784"/>
      <c r="CE4784"/>
      <c r="CK4784"/>
      <c r="CL4784"/>
      <c r="CR4784"/>
      <c r="CS4784"/>
      <c r="CY4784"/>
      <c r="CZ4784"/>
      <c r="DF4784"/>
      <c r="DG4784"/>
      <c r="DM4784"/>
      <c r="DN4784"/>
      <c r="DT4784"/>
      <c r="DU4784"/>
      <c r="EB4784"/>
      <c r="EC4784"/>
      <c r="EI4784"/>
      <c r="EJ4784"/>
      <c r="EP4784"/>
      <c r="EQ4784"/>
      <c r="EW4784"/>
      <c r="EX4784"/>
      <c r="FH4784"/>
      <c r="FO4784"/>
      <c r="FP4784"/>
      <c r="FV4784"/>
      <c r="FW4784"/>
      <c r="GC4784"/>
      <c r="GD4784"/>
    </row>
    <row r="4785" spans="4:186">
      <c r="D4785"/>
      <c r="J4785"/>
      <c r="K4785"/>
      <c r="Q4785"/>
      <c r="R4785"/>
      <c r="X4785"/>
      <c r="Y4785"/>
      <c r="AE4785"/>
      <c r="AF4785"/>
      <c r="AL4785"/>
      <c r="AM4785"/>
      <c r="AS4785"/>
      <c r="AT4785"/>
      <c r="AZ4785"/>
      <c r="BA4785"/>
      <c r="BG4785"/>
      <c r="BH4785"/>
      <c r="BP4785"/>
      <c r="BQ4785"/>
      <c r="BW4785"/>
      <c r="BX4785"/>
      <c r="CD4785"/>
      <c r="CE4785"/>
      <c r="CK4785"/>
      <c r="CL4785"/>
      <c r="CR4785"/>
      <c r="CS4785"/>
      <c r="CY4785"/>
      <c r="CZ4785"/>
      <c r="DF4785"/>
      <c r="DG4785"/>
      <c r="DM4785"/>
      <c r="DN4785"/>
      <c r="DT4785"/>
      <c r="DU4785"/>
      <c r="EB4785"/>
      <c r="EC4785"/>
      <c r="EI4785"/>
      <c r="EJ4785"/>
      <c r="EP4785"/>
      <c r="EQ4785"/>
      <c r="EW4785"/>
      <c r="EX4785"/>
      <c r="FH4785"/>
      <c r="FO4785"/>
      <c r="FP4785"/>
      <c r="FV4785"/>
      <c r="FW4785"/>
      <c r="GC4785"/>
      <c r="GD4785"/>
    </row>
    <row r="4786" spans="4:186">
      <c r="D4786"/>
      <c r="J4786"/>
      <c r="K4786"/>
      <c r="Q4786"/>
      <c r="R4786"/>
      <c r="X4786"/>
      <c r="Y4786"/>
      <c r="AE4786"/>
      <c r="AF4786"/>
      <c r="AL4786"/>
      <c r="AM4786"/>
      <c r="AS4786"/>
      <c r="AT4786"/>
      <c r="AZ4786"/>
      <c r="BA4786"/>
      <c r="BG4786"/>
      <c r="BH4786"/>
      <c r="BP4786"/>
      <c r="BQ4786"/>
      <c r="BW4786"/>
      <c r="BX4786"/>
      <c r="CD4786"/>
      <c r="CE4786"/>
      <c r="CK4786"/>
      <c r="CL4786"/>
      <c r="CR4786"/>
      <c r="CS4786"/>
      <c r="CY4786"/>
      <c r="CZ4786"/>
      <c r="DF4786"/>
      <c r="DG4786"/>
      <c r="DM4786"/>
      <c r="DN4786"/>
      <c r="DT4786"/>
      <c r="DU4786"/>
      <c r="EB4786"/>
      <c r="EC4786"/>
      <c r="EI4786"/>
      <c r="EJ4786"/>
      <c r="EP4786"/>
      <c r="EQ4786"/>
      <c r="EW4786"/>
      <c r="EX4786"/>
      <c r="FH4786"/>
      <c r="FO4786"/>
      <c r="FP4786"/>
      <c r="FV4786"/>
      <c r="FW4786"/>
      <c r="GC4786"/>
      <c r="GD4786"/>
    </row>
    <row r="4787" spans="4:186">
      <c r="D4787"/>
      <c r="J4787"/>
      <c r="K4787"/>
      <c r="Q4787"/>
      <c r="R4787"/>
      <c r="X4787"/>
      <c r="Y4787"/>
      <c r="AE4787"/>
      <c r="AF4787"/>
      <c r="AL4787"/>
      <c r="AM4787"/>
      <c r="AS4787"/>
      <c r="AT4787"/>
      <c r="AZ4787"/>
      <c r="BA4787"/>
      <c r="BG4787"/>
      <c r="BH4787"/>
      <c r="BP4787"/>
      <c r="BQ4787"/>
      <c r="BW4787"/>
      <c r="BX4787"/>
      <c r="CD4787"/>
      <c r="CE4787"/>
      <c r="CK4787"/>
      <c r="CL4787"/>
      <c r="CR4787"/>
      <c r="CS4787"/>
      <c r="CY4787"/>
      <c r="CZ4787"/>
      <c r="DF4787"/>
      <c r="DG4787"/>
      <c r="DM4787"/>
      <c r="DN4787"/>
      <c r="DT4787"/>
      <c r="DU4787"/>
      <c r="EB4787"/>
      <c r="EC4787"/>
      <c r="EI4787"/>
      <c r="EJ4787"/>
      <c r="EP4787"/>
      <c r="EQ4787"/>
      <c r="EW4787"/>
      <c r="EX4787"/>
      <c r="FH4787"/>
      <c r="FO4787"/>
      <c r="FP4787"/>
      <c r="FV4787"/>
      <c r="FW4787"/>
      <c r="GC4787"/>
      <c r="GD4787"/>
    </row>
    <row r="4788" spans="4:186">
      <c r="D4788"/>
      <c r="J4788"/>
      <c r="K4788"/>
      <c r="Q4788"/>
      <c r="R4788"/>
      <c r="X4788"/>
      <c r="Y4788"/>
      <c r="AE4788"/>
      <c r="AF4788"/>
      <c r="AL4788"/>
      <c r="AM4788"/>
      <c r="AS4788"/>
      <c r="AT4788"/>
      <c r="AZ4788"/>
      <c r="BA4788"/>
      <c r="BG4788"/>
      <c r="BH4788"/>
      <c r="BP4788"/>
      <c r="BQ4788"/>
      <c r="BW4788"/>
      <c r="BX4788"/>
      <c r="CD4788"/>
      <c r="CE4788"/>
      <c r="CK4788"/>
      <c r="CL4788"/>
      <c r="CR4788"/>
      <c r="CS4788"/>
      <c r="CY4788"/>
      <c r="CZ4788"/>
      <c r="DF4788"/>
      <c r="DG4788"/>
      <c r="DM4788"/>
      <c r="DN4788"/>
      <c r="DT4788"/>
      <c r="DU4788"/>
      <c r="EB4788"/>
      <c r="EC4788"/>
      <c r="EI4788"/>
      <c r="EJ4788"/>
      <c r="EP4788"/>
      <c r="EQ4788"/>
      <c r="EW4788"/>
      <c r="EX4788"/>
      <c r="FH4788"/>
      <c r="FO4788"/>
      <c r="FP4788"/>
      <c r="FV4788"/>
      <c r="FW4788"/>
      <c r="GC4788"/>
      <c r="GD4788"/>
    </row>
    <row r="4789" spans="4:186">
      <c r="D4789"/>
      <c r="J4789"/>
      <c r="K4789"/>
      <c r="Q4789"/>
      <c r="R4789"/>
      <c r="X4789"/>
      <c r="Y4789"/>
      <c r="AE4789"/>
      <c r="AF4789"/>
      <c r="AL4789"/>
      <c r="AM4789"/>
      <c r="AS4789"/>
      <c r="AT4789"/>
      <c r="AZ4789"/>
      <c r="BA4789"/>
      <c r="BG4789"/>
      <c r="BH4789"/>
      <c r="BP4789"/>
      <c r="BQ4789"/>
      <c r="BW4789"/>
      <c r="BX4789"/>
      <c r="CD4789"/>
      <c r="CE4789"/>
      <c r="CK4789"/>
      <c r="CL4789"/>
      <c r="CR4789"/>
      <c r="CS4789"/>
      <c r="CY4789"/>
      <c r="CZ4789"/>
      <c r="DF4789"/>
      <c r="DG4789"/>
      <c r="DM4789"/>
      <c r="DN4789"/>
      <c r="DT4789"/>
      <c r="DU4789"/>
      <c r="EB4789"/>
      <c r="EC4789"/>
      <c r="EI4789"/>
      <c r="EJ4789"/>
      <c r="EP4789"/>
      <c r="EQ4789"/>
      <c r="EW4789"/>
      <c r="EX4789"/>
      <c r="FH4789"/>
      <c r="FO4789"/>
      <c r="FP4789"/>
      <c r="FV4789"/>
      <c r="FW4789"/>
      <c r="GC4789"/>
      <c r="GD4789"/>
    </row>
    <row r="4790" spans="4:186">
      <c r="D4790"/>
      <c r="J4790"/>
      <c r="K4790"/>
      <c r="Q4790"/>
      <c r="R4790"/>
      <c r="X4790"/>
      <c r="Y4790"/>
      <c r="AE4790"/>
      <c r="AF4790"/>
      <c r="AL4790"/>
      <c r="AM4790"/>
      <c r="AS4790"/>
      <c r="AT4790"/>
      <c r="AZ4790"/>
      <c r="BA4790"/>
      <c r="BG4790"/>
      <c r="BH4790"/>
      <c r="BP4790"/>
      <c r="BQ4790"/>
      <c r="BW4790"/>
      <c r="BX4790"/>
      <c r="CD4790"/>
      <c r="CE4790"/>
      <c r="CK4790"/>
      <c r="CL4790"/>
      <c r="CR4790"/>
      <c r="CS4790"/>
      <c r="CY4790"/>
      <c r="CZ4790"/>
      <c r="DF4790"/>
      <c r="DG4790"/>
      <c r="DM4790"/>
      <c r="DN4790"/>
      <c r="DT4790"/>
      <c r="DU4790"/>
      <c r="EB4790"/>
      <c r="EC4790"/>
      <c r="EI4790"/>
      <c r="EJ4790"/>
      <c r="EP4790"/>
      <c r="EQ4790"/>
      <c r="EW4790"/>
      <c r="EX4790"/>
      <c r="FH4790"/>
      <c r="FO4790"/>
      <c r="FP4790"/>
      <c r="FV4790"/>
      <c r="FW4790"/>
      <c r="GC4790"/>
      <c r="GD4790"/>
    </row>
    <row r="4791" spans="4:186">
      <c r="D4791"/>
      <c r="J4791"/>
      <c r="K4791"/>
      <c r="Q4791"/>
      <c r="R4791"/>
      <c r="X4791"/>
      <c r="Y4791"/>
      <c r="AE4791"/>
      <c r="AF4791"/>
      <c r="AL4791"/>
      <c r="AM4791"/>
      <c r="AS4791"/>
      <c r="AT4791"/>
      <c r="AZ4791"/>
      <c r="BA4791"/>
      <c r="BG4791"/>
      <c r="BH4791"/>
      <c r="BP4791"/>
      <c r="BQ4791"/>
      <c r="BW4791"/>
      <c r="BX4791"/>
      <c r="CD4791"/>
      <c r="CE4791"/>
      <c r="CK4791"/>
      <c r="CL4791"/>
      <c r="CR4791"/>
      <c r="CS4791"/>
      <c r="CY4791"/>
      <c r="CZ4791"/>
      <c r="DF4791"/>
      <c r="DG4791"/>
      <c r="DM4791"/>
      <c r="DN4791"/>
      <c r="DT4791"/>
      <c r="DU4791"/>
      <c r="EB4791"/>
      <c r="EC4791"/>
      <c r="EI4791"/>
      <c r="EJ4791"/>
      <c r="EP4791"/>
      <c r="EQ4791"/>
      <c r="EW4791"/>
      <c r="EX4791"/>
      <c r="FH4791"/>
      <c r="FO4791"/>
      <c r="FP4791"/>
      <c r="FV4791"/>
      <c r="FW4791"/>
      <c r="GC4791"/>
      <c r="GD4791"/>
    </row>
    <row r="4792" spans="4:186">
      <c r="D4792"/>
      <c r="J4792"/>
      <c r="K4792"/>
      <c r="Q4792"/>
      <c r="R4792"/>
      <c r="X4792"/>
      <c r="Y4792"/>
      <c r="AE4792"/>
      <c r="AF4792"/>
      <c r="AL4792"/>
      <c r="AM4792"/>
      <c r="AS4792"/>
      <c r="AT4792"/>
      <c r="AZ4792"/>
      <c r="BA4792"/>
      <c r="BG4792"/>
      <c r="BH4792"/>
      <c r="BP4792"/>
      <c r="BQ4792"/>
      <c r="BW4792"/>
      <c r="BX4792"/>
      <c r="CD4792"/>
      <c r="CE4792"/>
      <c r="CK4792"/>
      <c r="CL4792"/>
      <c r="CR4792"/>
      <c r="CS4792"/>
      <c r="CY4792"/>
      <c r="CZ4792"/>
      <c r="DF4792"/>
      <c r="DG4792"/>
      <c r="DM4792"/>
      <c r="DN4792"/>
      <c r="DT4792"/>
      <c r="DU4792"/>
      <c r="EB4792"/>
      <c r="EC4792"/>
      <c r="EI4792"/>
      <c r="EJ4792"/>
      <c r="EP4792"/>
      <c r="EQ4792"/>
      <c r="EW4792"/>
      <c r="EX4792"/>
      <c r="FH4792"/>
      <c r="FO4792"/>
      <c r="FP4792"/>
      <c r="FV4792"/>
      <c r="FW4792"/>
      <c r="GC4792"/>
      <c r="GD4792"/>
    </row>
    <row r="4793" spans="4:186">
      <c r="D4793"/>
      <c r="J4793"/>
      <c r="K4793"/>
      <c r="Q4793"/>
      <c r="R4793"/>
      <c r="X4793"/>
      <c r="Y4793"/>
      <c r="AE4793"/>
      <c r="AF4793"/>
      <c r="AL4793"/>
      <c r="AM4793"/>
      <c r="AS4793"/>
      <c r="AT4793"/>
      <c r="AZ4793"/>
      <c r="BA4793"/>
      <c r="BG4793"/>
      <c r="BH4793"/>
      <c r="BP4793"/>
      <c r="BQ4793"/>
      <c r="BW4793"/>
      <c r="BX4793"/>
      <c r="CD4793"/>
      <c r="CE4793"/>
      <c r="CK4793"/>
      <c r="CL4793"/>
      <c r="CR4793"/>
      <c r="CS4793"/>
      <c r="CY4793"/>
      <c r="CZ4793"/>
      <c r="DF4793"/>
      <c r="DG4793"/>
      <c r="DM4793"/>
      <c r="DN4793"/>
      <c r="DT4793"/>
      <c r="DU4793"/>
      <c r="EB4793"/>
      <c r="EC4793"/>
      <c r="EI4793"/>
      <c r="EJ4793"/>
      <c r="EP4793"/>
      <c r="EQ4793"/>
      <c r="EW4793"/>
      <c r="EX4793"/>
      <c r="FH4793"/>
      <c r="FO4793"/>
      <c r="FP4793"/>
      <c r="FV4793"/>
      <c r="FW4793"/>
      <c r="GC4793"/>
      <c r="GD4793"/>
    </row>
    <row r="4794" spans="4:186">
      <c r="D4794"/>
      <c r="J4794"/>
      <c r="K4794"/>
      <c r="Q4794"/>
      <c r="R4794"/>
      <c r="X4794"/>
      <c r="Y4794"/>
      <c r="AE4794"/>
      <c r="AF4794"/>
      <c r="AL4794"/>
      <c r="AM4794"/>
      <c r="AS4794"/>
      <c r="AT4794"/>
      <c r="AZ4794"/>
      <c r="BA4794"/>
      <c r="BG4794"/>
      <c r="BH4794"/>
      <c r="BP4794"/>
      <c r="BQ4794"/>
      <c r="BW4794"/>
      <c r="BX4794"/>
      <c r="CD4794"/>
      <c r="CE4794"/>
      <c r="CK4794"/>
      <c r="CL4794"/>
      <c r="CR4794"/>
      <c r="CS4794"/>
      <c r="CY4794"/>
      <c r="CZ4794"/>
      <c r="DF4794"/>
      <c r="DG4794"/>
      <c r="DM4794"/>
      <c r="DN4794"/>
      <c r="DT4794"/>
      <c r="DU4794"/>
      <c r="EB4794"/>
      <c r="EC4794"/>
      <c r="EI4794"/>
      <c r="EJ4794"/>
      <c r="EP4794"/>
      <c r="EQ4794"/>
      <c r="EW4794"/>
      <c r="EX4794"/>
      <c r="FH4794"/>
      <c r="FO4794"/>
      <c r="FP4794"/>
      <c r="FV4794"/>
      <c r="FW4794"/>
      <c r="GC4794"/>
      <c r="GD4794"/>
    </row>
    <row r="4795" spans="4:186">
      <c r="D4795"/>
      <c r="J4795"/>
      <c r="K4795"/>
      <c r="Q4795"/>
      <c r="R4795"/>
      <c r="X4795"/>
      <c r="Y4795"/>
      <c r="AE4795"/>
      <c r="AF4795"/>
      <c r="AL4795"/>
      <c r="AM4795"/>
      <c r="AS4795"/>
      <c r="AT4795"/>
      <c r="AZ4795"/>
      <c r="BA4795"/>
      <c r="BG4795"/>
      <c r="BH4795"/>
      <c r="BP4795"/>
      <c r="BQ4795"/>
      <c r="BW4795"/>
      <c r="BX4795"/>
      <c r="CD4795"/>
      <c r="CE4795"/>
      <c r="CK4795"/>
      <c r="CL4795"/>
      <c r="CR4795"/>
      <c r="CS4795"/>
      <c r="CY4795"/>
      <c r="CZ4795"/>
      <c r="DF4795"/>
      <c r="DG4795"/>
      <c r="DM4795"/>
      <c r="DN4795"/>
      <c r="DT4795"/>
      <c r="DU4795"/>
      <c r="EB4795"/>
      <c r="EC4795"/>
      <c r="EI4795"/>
      <c r="EJ4795"/>
      <c r="EP4795"/>
      <c r="EQ4795"/>
      <c r="EW4795"/>
      <c r="EX4795"/>
      <c r="FH4795"/>
      <c r="FO4795"/>
      <c r="FP4795"/>
      <c r="FV4795"/>
      <c r="FW4795"/>
      <c r="GC4795"/>
      <c r="GD4795"/>
    </row>
    <row r="4796" spans="4:186">
      <c r="D4796"/>
      <c r="J4796"/>
      <c r="K4796"/>
      <c r="Q4796"/>
      <c r="R4796"/>
      <c r="X4796"/>
      <c r="Y4796"/>
      <c r="AE4796"/>
      <c r="AF4796"/>
      <c r="AL4796"/>
      <c r="AM4796"/>
      <c r="AS4796"/>
      <c r="AT4796"/>
      <c r="AZ4796"/>
      <c r="BA4796"/>
      <c r="BG4796"/>
      <c r="BH4796"/>
      <c r="BP4796"/>
      <c r="BQ4796"/>
      <c r="BW4796"/>
      <c r="BX4796"/>
      <c r="CD4796"/>
      <c r="CE4796"/>
      <c r="CK4796"/>
      <c r="CL4796"/>
      <c r="CR4796"/>
      <c r="CS4796"/>
      <c r="CY4796"/>
      <c r="CZ4796"/>
      <c r="DF4796"/>
      <c r="DG4796"/>
      <c r="DM4796"/>
      <c r="DN4796"/>
      <c r="DT4796"/>
      <c r="DU4796"/>
      <c r="EB4796"/>
      <c r="EC4796"/>
      <c r="EI4796"/>
      <c r="EJ4796"/>
      <c r="EP4796"/>
      <c r="EQ4796"/>
      <c r="EW4796"/>
      <c r="EX4796"/>
      <c r="FH4796"/>
      <c r="FO4796"/>
      <c r="FP4796"/>
      <c r="FV4796"/>
      <c r="FW4796"/>
      <c r="GC4796"/>
      <c r="GD4796"/>
    </row>
    <row r="4797" spans="4:186">
      <c r="D4797"/>
      <c r="J4797"/>
      <c r="K4797"/>
      <c r="Q4797"/>
      <c r="R4797"/>
      <c r="X4797"/>
      <c r="Y4797"/>
      <c r="AE4797"/>
      <c r="AF4797"/>
      <c r="AL4797"/>
      <c r="AM4797"/>
      <c r="AS4797"/>
      <c r="AT4797"/>
      <c r="AZ4797"/>
      <c r="BA4797"/>
      <c r="BG4797"/>
      <c r="BH4797"/>
      <c r="BP4797"/>
      <c r="BQ4797"/>
      <c r="BW4797"/>
      <c r="BX4797"/>
      <c r="CD4797"/>
      <c r="CE4797"/>
      <c r="CK4797"/>
      <c r="CL4797"/>
      <c r="CR4797"/>
      <c r="CS4797"/>
      <c r="CY4797"/>
      <c r="CZ4797"/>
      <c r="DF4797"/>
      <c r="DG4797"/>
      <c r="DM4797"/>
      <c r="DN4797"/>
      <c r="DT4797"/>
      <c r="DU4797"/>
      <c r="EB4797"/>
      <c r="EC4797"/>
      <c r="EI4797"/>
      <c r="EJ4797"/>
      <c r="EP4797"/>
      <c r="EQ4797"/>
      <c r="EW4797"/>
      <c r="EX4797"/>
      <c r="FH4797"/>
      <c r="FO4797"/>
      <c r="FP4797"/>
      <c r="FV4797"/>
      <c r="FW4797"/>
      <c r="GC4797"/>
      <c r="GD4797"/>
    </row>
    <row r="4798" spans="4:186">
      <c r="D4798"/>
      <c r="J4798"/>
      <c r="K4798"/>
      <c r="Q4798"/>
      <c r="R4798"/>
      <c r="X4798"/>
      <c r="Y4798"/>
      <c r="AE4798"/>
      <c r="AF4798"/>
      <c r="AL4798"/>
      <c r="AM4798"/>
      <c r="AS4798"/>
      <c r="AT4798"/>
      <c r="AZ4798"/>
      <c r="BA4798"/>
      <c r="BG4798"/>
      <c r="BH4798"/>
      <c r="BP4798"/>
      <c r="BQ4798"/>
      <c r="BW4798"/>
      <c r="BX4798"/>
      <c r="CD4798"/>
      <c r="CE4798"/>
      <c r="CK4798"/>
      <c r="CL4798"/>
      <c r="CR4798"/>
      <c r="CS4798"/>
      <c r="CY4798"/>
      <c r="CZ4798"/>
      <c r="DF4798"/>
      <c r="DG4798"/>
      <c r="DM4798"/>
      <c r="DN4798"/>
      <c r="DT4798"/>
      <c r="DU4798"/>
      <c r="EB4798"/>
      <c r="EC4798"/>
      <c r="EI4798"/>
      <c r="EJ4798"/>
      <c r="EP4798"/>
      <c r="EQ4798"/>
      <c r="EW4798"/>
      <c r="EX4798"/>
      <c r="FH4798"/>
      <c r="FO4798"/>
      <c r="FP4798"/>
      <c r="FV4798"/>
      <c r="FW4798"/>
      <c r="GC4798"/>
      <c r="GD4798"/>
    </row>
    <row r="4799" spans="4:186">
      <c r="D4799"/>
      <c r="J4799"/>
      <c r="K4799"/>
      <c r="Q4799"/>
      <c r="R4799"/>
      <c r="X4799"/>
      <c r="Y4799"/>
      <c r="AE4799"/>
      <c r="AF4799"/>
      <c r="AL4799"/>
      <c r="AM4799"/>
      <c r="AS4799"/>
      <c r="AT4799"/>
      <c r="AZ4799"/>
      <c r="BA4799"/>
      <c r="BG4799"/>
      <c r="BH4799"/>
      <c r="BP4799"/>
      <c r="BQ4799"/>
      <c r="BW4799"/>
      <c r="BX4799"/>
      <c r="CD4799"/>
      <c r="CE4799"/>
      <c r="CK4799"/>
      <c r="CL4799"/>
      <c r="CR4799"/>
      <c r="CS4799"/>
      <c r="CY4799"/>
      <c r="CZ4799"/>
      <c r="DF4799"/>
      <c r="DG4799"/>
      <c r="DM4799"/>
      <c r="DN4799"/>
      <c r="DT4799"/>
      <c r="DU4799"/>
      <c r="EB4799"/>
      <c r="EC4799"/>
      <c r="EI4799"/>
      <c r="EJ4799"/>
      <c r="EP4799"/>
      <c r="EQ4799"/>
      <c r="EW4799"/>
      <c r="EX4799"/>
      <c r="FH4799"/>
      <c r="FO4799"/>
      <c r="FP4799"/>
      <c r="FV4799"/>
      <c r="FW4799"/>
      <c r="GC4799"/>
      <c r="GD4799"/>
    </row>
    <row r="4800" spans="4:186">
      <c r="D4800"/>
      <c r="J4800"/>
      <c r="K4800"/>
      <c r="Q4800"/>
      <c r="R4800"/>
      <c r="X4800"/>
      <c r="Y4800"/>
      <c r="AE4800"/>
      <c r="AF4800"/>
      <c r="AL4800"/>
      <c r="AM4800"/>
      <c r="AS4800"/>
      <c r="AT4800"/>
      <c r="AZ4800"/>
      <c r="BA4800"/>
      <c r="BG4800"/>
      <c r="BH4800"/>
      <c r="BP4800"/>
      <c r="BQ4800"/>
      <c r="BW4800"/>
      <c r="BX4800"/>
      <c r="CD4800"/>
      <c r="CE4800"/>
      <c r="CK4800"/>
      <c r="CL4800"/>
      <c r="CR4800"/>
      <c r="CS4800"/>
      <c r="CY4800"/>
      <c r="CZ4800"/>
      <c r="DF4800"/>
      <c r="DG4800"/>
      <c r="DM4800"/>
      <c r="DN4800"/>
      <c r="DT4800"/>
      <c r="DU4800"/>
      <c r="EB4800"/>
      <c r="EC4800"/>
      <c r="EI4800"/>
      <c r="EJ4800"/>
      <c r="EP4800"/>
      <c r="EQ4800"/>
      <c r="EW4800"/>
      <c r="EX4800"/>
      <c r="FH4800"/>
      <c r="FO4800"/>
      <c r="FP4800"/>
      <c r="FV4800"/>
      <c r="FW4800"/>
      <c r="GC4800"/>
      <c r="GD4800"/>
    </row>
    <row r="4801" spans="4:186">
      <c r="D4801"/>
      <c r="J4801"/>
      <c r="K4801"/>
      <c r="Q4801"/>
      <c r="R4801"/>
      <c r="X4801"/>
      <c r="Y4801"/>
      <c r="AE4801"/>
      <c r="AF4801"/>
      <c r="AL4801"/>
      <c r="AM4801"/>
      <c r="AS4801"/>
      <c r="AT4801"/>
      <c r="AZ4801"/>
      <c r="BA4801"/>
      <c r="BG4801"/>
      <c r="BH4801"/>
      <c r="BP4801"/>
      <c r="BQ4801"/>
      <c r="BW4801"/>
      <c r="BX4801"/>
      <c r="CD4801"/>
      <c r="CE4801"/>
      <c r="CK4801"/>
      <c r="CL4801"/>
      <c r="CR4801"/>
      <c r="CS4801"/>
      <c r="CY4801"/>
      <c r="CZ4801"/>
      <c r="DF4801"/>
      <c r="DG4801"/>
      <c r="DM4801"/>
      <c r="DN4801"/>
      <c r="DT4801"/>
      <c r="DU4801"/>
      <c r="EB4801"/>
      <c r="EC4801"/>
      <c r="EI4801"/>
      <c r="EJ4801"/>
      <c r="EP4801"/>
      <c r="EQ4801"/>
      <c r="EW4801"/>
      <c r="EX4801"/>
      <c r="FH4801"/>
      <c r="FO4801"/>
      <c r="FP4801"/>
      <c r="FV4801"/>
      <c r="FW4801"/>
      <c r="GC4801"/>
      <c r="GD4801"/>
    </row>
    <row r="4802" spans="4:186">
      <c r="D4802"/>
      <c r="J4802"/>
      <c r="K4802"/>
      <c r="Q4802"/>
      <c r="R4802"/>
      <c r="X4802"/>
      <c r="Y4802"/>
      <c r="AE4802"/>
      <c r="AF4802"/>
      <c r="AL4802"/>
      <c r="AM4802"/>
      <c r="AS4802"/>
      <c r="AT4802"/>
      <c r="AZ4802"/>
      <c r="BA4802"/>
      <c r="BG4802"/>
      <c r="BH4802"/>
      <c r="BP4802"/>
      <c r="BQ4802"/>
      <c r="BW4802"/>
      <c r="BX4802"/>
      <c r="CD4802"/>
      <c r="CE4802"/>
      <c r="CK4802"/>
      <c r="CL4802"/>
      <c r="CR4802"/>
      <c r="CS4802"/>
      <c r="CY4802"/>
      <c r="CZ4802"/>
      <c r="DF4802"/>
      <c r="DG4802"/>
      <c r="DM4802"/>
      <c r="DN4802"/>
      <c r="DT4802"/>
      <c r="DU4802"/>
      <c r="EB4802"/>
      <c r="EC4802"/>
      <c r="EI4802"/>
      <c r="EJ4802"/>
      <c r="EP4802"/>
      <c r="EQ4802"/>
      <c r="EW4802"/>
      <c r="EX4802"/>
      <c r="FH4802"/>
      <c r="FO4802"/>
      <c r="FP4802"/>
      <c r="FV4802"/>
      <c r="FW4802"/>
      <c r="GC4802"/>
      <c r="GD4802"/>
    </row>
    <row r="4803" spans="4:186">
      <c r="D4803"/>
      <c r="J4803"/>
      <c r="K4803"/>
      <c r="Q4803"/>
      <c r="R4803"/>
      <c r="X4803"/>
      <c r="Y4803"/>
      <c r="AE4803"/>
      <c r="AF4803"/>
      <c r="AL4803"/>
      <c r="AM4803"/>
      <c r="AS4803"/>
      <c r="AT4803"/>
      <c r="AZ4803"/>
      <c r="BA4803"/>
      <c r="BG4803"/>
      <c r="BH4803"/>
      <c r="BP4803"/>
      <c r="BQ4803"/>
      <c r="BW4803"/>
      <c r="BX4803"/>
      <c r="CD4803"/>
      <c r="CE4803"/>
      <c r="CK4803"/>
      <c r="CL4803"/>
      <c r="CR4803"/>
      <c r="CS4803"/>
      <c r="CY4803"/>
      <c r="CZ4803"/>
      <c r="DF4803"/>
      <c r="DG4803"/>
      <c r="DM4803"/>
      <c r="DN4803"/>
      <c r="DT4803"/>
      <c r="DU4803"/>
      <c r="EB4803"/>
      <c r="EC4803"/>
      <c r="EI4803"/>
      <c r="EJ4803"/>
      <c r="EP4803"/>
      <c r="EQ4803"/>
      <c r="EW4803"/>
      <c r="EX4803"/>
      <c r="FH4803"/>
      <c r="FO4803"/>
      <c r="FP4803"/>
      <c r="FV4803"/>
      <c r="FW4803"/>
      <c r="GC4803"/>
      <c r="GD4803"/>
    </row>
    <row r="4804" spans="4:186">
      <c r="D4804"/>
      <c r="J4804"/>
      <c r="K4804"/>
      <c r="Q4804"/>
      <c r="R4804"/>
      <c r="X4804"/>
      <c r="Y4804"/>
      <c r="AE4804"/>
      <c r="AF4804"/>
      <c r="AL4804"/>
      <c r="AM4804"/>
      <c r="AS4804"/>
      <c r="AT4804"/>
      <c r="AZ4804"/>
      <c r="BA4804"/>
      <c r="BG4804"/>
      <c r="BH4804"/>
      <c r="BP4804"/>
      <c r="BQ4804"/>
      <c r="BW4804"/>
      <c r="BX4804"/>
      <c r="CD4804"/>
      <c r="CE4804"/>
      <c r="CK4804"/>
      <c r="CL4804"/>
      <c r="CR4804"/>
      <c r="CS4804"/>
      <c r="CY4804"/>
      <c r="CZ4804"/>
      <c r="DF4804"/>
      <c r="DG4804"/>
      <c r="DM4804"/>
      <c r="DN4804"/>
      <c r="DT4804"/>
      <c r="DU4804"/>
      <c r="EB4804"/>
      <c r="EC4804"/>
      <c r="EI4804"/>
      <c r="EJ4804"/>
      <c r="EP4804"/>
      <c r="EQ4804"/>
      <c r="EW4804"/>
      <c r="EX4804"/>
      <c r="FH4804"/>
      <c r="FO4804"/>
      <c r="FP4804"/>
      <c r="FV4804"/>
      <c r="FW4804"/>
      <c r="GC4804"/>
      <c r="GD4804"/>
    </row>
    <row r="4805" spans="4:186">
      <c r="D4805"/>
      <c r="J4805"/>
      <c r="K4805"/>
      <c r="Q4805"/>
      <c r="R4805"/>
      <c r="X4805"/>
      <c r="Y4805"/>
      <c r="AE4805"/>
      <c r="AF4805"/>
      <c r="AL4805"/>
      <c r="AM4805"/>
      <c r="AS4805"/>
      <c r="AT4805"/>
      <c r="AZ4805"/>
      <c r="BA4805"/>
      <c r="BG4805"/>
      <c r="BH4805"/>
      <c r="BP4805"/>
      <c r="BQ4805"/>
      <c r="BW4805"/>
      <c r="BX4805"/>
      <c r="CD4805"/>
      <c r="CE4805"/>
      <c r="CK4805"/>
      <c r="CL4805"/>
      <c r="CR4805"/>
      <c r="CS4805"/>
      <c r="CY4805"/>
      <c r="CZ4805"/>
      <c r="DF4805"/>
      <c r="DG4805"/>
      <c r="DM4805"/>
      <c r="DN4805"/>
      <c r="DT4805"/>
      <c r="DU4805"/>
      <c r="EB4805"/>
      <c r="EC4805"/>
      <c r="EI4805"/>
      <c r="EJ4805"/>
      <c r="EP4805"/>
      <c r="EQ4805"/>
      <c r="EW4805"/>
      <c r="EX4805"/>
      <c r="FH4805"/>
      <c r="FO4805"/>
      <c r="FP4805"/>
      <c r="FV4805"/>
      <c r="FW4805"/>
      <c r="GC4805"/>
      <c r="GD4805"/>
    </row>
    <row r="4806" spans="4:186">
      <c r="D4806"/>
      <c r="J4806"/>
      <c r="K4806"/>
      <c r="Q4806"/>
      <c r="R4806"/>
      <c r="X4806"/>
      <c r="Y4806"/>
      <c r="AE4806"/>
      <c r="AF4806"/>
      <c r="AL4806"/>
      <c r="AM4806"/>
      <c r="AS4806"/>
      <c r="AT4806"/>
      <c r="AZ4806"/>
      <c r="BA4806"/>
      <c r="BG4806"/>
      <c r="BH4806"/>
      <c r="BP4806"/>
      <c r="BQ4806"/>
      <c r="BW4806"/>
      <c r="BX4806"/>
      <c r="CD4806"/>
      <c r="CE4806"/>
      <c r="CK4806"/>
      <c r="CL4806"/>
      <c r="CR4806"/>
      <c r="CS4806"/>
      <c r="CY4806"/>
      <c r="CZ4806"/>
      <c r="DF4806"/>
      <c r="DG4806"/>
      <c r="DM4806"/>
      <c r="DN4806"/>
      <c r="DT4806"/>
      <c r="DU4806"/>
      <c r="EB4806"/>
      <c r="EC4806"/>
      <c r="EI4806"/>
      <c r="EJ4806"/>
      <c r="EP4806"/>
      <c r="EQ4806"/>
      <c r="EW4806"/>
      <c r="EX4806"/>
      <c r="FH4806"/>
      <c r="FO4806"/>
      <c r="FP4806"/>
      <c r="FV4806"/>
      <c r="FW4806"/>
      <c r="GC4806"/>
      <c r="GD4806"/>
    </row>
    <row r="4807" spans="4:186">
      <c r="D4807"/>
      <c r="J4807"/>
      <c r="K4807"/>
      <c r="Q4807"/>
      <c r="R4807"/>
      <c r="X4807"/>
      <c r="Y4807"/>
      <c r="AE4807"/>
      <c r="AF4807"/>
      <c r="AL4807"/>
      <c r="AM4807"/>
      <c r="AS4807"/>
      <c r="AT4807"/>
      <c r="AZ4807"/>
      <c r="BA4807"/>
      <c r="BG4807"/>
      <c r="BH4807"/>
      <c r="BP4807"/>
      <c r="BQ4807"/>
      <c r="BW4807"/>
      <c r="BX4807"/>
      <c r="CD4807"/>
      <c r="CE4807"/>
      <c r="CK4807"/>
      <c r="CL4807"/>
      <c r="CR4807"/>
      <c r="CS4807"/>
      <c r="CY4807"/>
      <c r="CZ4807"/>
      <c r="DF4807"/>
      <c r="DG4807"/>
      <c r="DM4807"/>
      <c r="DN4807"/>
      <c r="DT4807"/>
      <c r="DU4807"/>
      <c r="EB4807"/>
      <c r="EC4807"/>
      <c r="EI4807"/>
      <c r="EJ4807"/>
      <c r="EP4807"/>
      <c r="EQ4807"/>
      <c r="EW4807"/>
      <c r="EX4807"/>
      <c r="FH4807"/>
      <c r="FO4807"/>
      <c r="FP4807"/>
      <c r="FV4807"/>
      <c r="FW4807"/>
      <c r="GC4807"/>
      <c r="GD4807"/>
    </row>
    <row r="4808" spans="4:186">
      <c r="D4808"/>
      <c r="J4808"/>
      <c r="K4808"/>
      <c r="Q4808"/>
      <c r="R4808"/>
      <c r="X4808"/>
      <c r="Y4808"/>
      <c r="AE4808"/>
      <c r="AF4808"/>
      <c r="AL4808"/>
      <c r="AM4808"/>
      <c r="AS4808"/>
      <c r="AT4808"/>
      <c r="AZ4808"/>
      <c r="BA4808"/>
      <c r="BG4808"/>
      <c r="BH4808"/>
      <c r="BP4808"/>
      <c r="BQ4808"/>
      <c r="BW4808"/>
      <c r="BX4808"/>
      <c r="CD4808"/>
      <c r="CE4808"/>
      <c r="CK4808"/>
      <c r="CL4808"/>
      <c r="CR4808"/>
      <c r="CS4808"/>
      <c r="CY4808"/>
      <c r="CZ4808"/>
      <c r="DF4808"/>
      <c r="DG4808"/>
      <c r="DM4808"/>
      <c r="DN4808"/>
      <c r="DT4808"/>
      <c r="DU4808"/>
      <c r="EB4808"/>
      <c r="EC4808"/>
      <c r="EI4808"/>
      <c r="EJ4808"/>
      <c r="EP4808"/>
      <c r="EQ4808"/>
      <c r="EW4808"/>
      <c r="EX4808"/>
      <c r="FH4808"/>
      <c r="FO4808"/>
      <c r="FP4808"/>
      <c r="FV4808"/>
      <c r="FW4808"/>
      <c r="GC4808"/>
      <c r="GD4808"/>
    </row>
    <row r="4809" spans="4:186">
      <c r="D4809"/>
      <c r="J4809"/>
      <c r="K4809"/>
      <c r="Q4809"/>
      <c r="R4809"/>
      <c r="X4809"/>
      <c r="Y4809"/>
      <c r="AE4809"/>
      <c r="AF4809"/>
      <c r="AL4809"/>
      <c r="AM4809"/>
      <c r="AS4809"/>
      <c r="AT4809"/>
      <c r="AZ4809"/>
      <c r="BA4809"/>
      <c r="BG4809"/>
      <c r="BH4809"/>
      <c r="BP4809"/>
      <c r="BQ4809"/>
      <c r="BW4809"/>
      <c r="BX4809"/>
      <c r="CD4809"/>
      <c r="CE4809"/>
      <c r="CK4809"/>
      <c r="CL4809"/>
      <c r="CR4809"/>
      <c r="CS4809"/>
      <c r="CY4809"/>
      <c r="CZ4809"/>
      <c r="DF4809"/>
      <c r="DG4809"/>
      <c r="DM4809"/>
      <c r="DN4809"/>
      <c r="DT4809"/>
      <c r="DU4809"/>
      <c r="EB4809"/>
      <c r="EC4809"/>
      <c r="EI4809"/>
      <c r="EJ4809"/>
      <c r="EP4809"/>
      <c r="EQ4809"/>
      <c r="EW4809"/>
      <c r="EX4809"/>
      <c r="FH4809"/>
      <c r="FO4809"/>
      <c r="FP4809"/>
      <c r="FV4809"/>
      <c r="FW4809"/>
      <c r="GC4809"/>
      <c r="GD4809"/>
    </row>
    <row r="4810" spans="4:186">
      <c r="D4810"/>
      <c r="J4810"/>
      <c r="K4810"/>
      <c r="Q4810"/>
      <c r="R4810"/>
      <c r="X4810"/>
      <c r="Y4810"/>
      <c r="AE4810"/>
      <c r="AF4810"/>
      <c r="AL4810"/>
      <c r="AM4810"/>
      <c r="AS4810"/>
      <c r="AT4810"/>
      <c r="AZ4810"/>
      <c r="BA4810"/>
      <c r="BG4810"/>
      <c r="BH4810"/>
      <c r="BP4810"/>
      <c r="BQ4810"/>
      <c r="BW4810"/>
      <c r="BX4810"/>
      <c r="CD4810"/>
      <c r="CE4810"/>
      <c r="CK4810"/>
      <c r="CL4810"/>
      <c r="CR4810"/>
      <c r="CS4810"/>
      <c r="CY4810"/>
      <c r="CZ4810"/>
      <c r="DF4810"/>
      <c r="DG4810"/>
      <c r="DM4810"/>
      <c r="DN4810"/>
      <c r="DT4810"/>
      <c r="DU4810"/>
      <c r="EB4810"/>
      <c r="EC4810"/>
      <c r="EI4810"/>
      <c r="EJ4810"/>
      <c r="EP4810"/>
      <c r="EQ4810"/>
      <c r="EW4810"/>
      <c r="EX4810"/>
      <c r="FH4810"/>
      <c r="FO4810"/>
      <c r="FP4810"/>
      <c r="FV4810"/>
      <c r="FW4810"/>
      <c r="GC4810"/>
      <c r="GD4810"/>
    </row>
    <row r="4811" spans="4:186">
      <c r="D4811"/>
      <c r="J4811"/>
      <c r="K4811"/>
      <c r="Q4811"/>
      <c r="R4811"/>
      <c r="X4811"/>
      <c r="Y4811"/>
      <c r="AE4811"/>
      <c r="AF4811"/>
      <c r="AL4811"/>
      <c r="AM4811"/>
      <c r="AS4811"/>
      <c r="AT4811"/>
      <c r="AZ4811"/>
      <c r="BA4811"/>
      <c r="BG4811"/>
      <c r="BH4811"/>
      <c r="BP4811"/>
      <c r="BQ4811"/>
      <c r="BW4811"/>
      <c r="BX4811"/>
      <c r="CD4811"/>
      <c r="CE4811"/>
      <c r="CK4811"/>
      <c r="CL4811"/>
      <c r="CR4811"/>
      <c r="CS4811"/>
      <c r="CY4811"/>
      <c r="CZ4811"/>
      <c r="DF4811"/>
      <c r="DG4811"/>
      <c r="DM4811"/>
      <c r="DN4811"/>
      <c r="DT4811"/>
      <c r="DU4811"/>
      <c r="EB4811"/>
      <c r="EC4811"/>
      <c r="EI4811"/>
      <c r="EJ4811"/>
      <c r="EP4811"/>
      <c r="EQ4811"/>
      <c r="EW4811"/>
      <c r="EX4811"/>
      <c r="FH4811"/>
      <c r="FO4811"/>
      <c r="FP4811"/>
      <c r="FV4811"/>
      <c r="FW4811"/>
      <c r="GC4811"/>
      <c r="GD4811"/>
    </row>
    <row r="4812" spans="4:186">
      <c r="D4812"/>
      <c r="J4812"/>
      <c r="K4812"/>
      <c r="Q4812"/>
      <c r="R4812"/>
      <c r="X4812"/>
      <c r="Y4812"/>
      <c r="AE4812"/>
      <c r="AF4812"/>
      <c r="AL4812"/>
      <c r="AM4812"/>
      <c r="AS4812"/>
      <c r="AT4812"/>
      <c r="AZ4812"/>
      <c r="BA4812"/>
      <c r="BG4812"/>
      <c r="BH4812"/>
      <c r="BP4812"/>
      <c r="BQ4812"/>
      <c r="BW4812"/>
      <c r="BX4812"/>
      <c r="CD4812"/>
      <c r="CE4812"/>
      <c r="CK4812"/>
      <c r="CL4812"/>
      <c r="CR4812"/>
      <c r="CS4812"/>
      <c r="CY4812"/>
      <c r="CZ4812"/>
      <c r="DF4812"/>
      <c r="DG4812"/>
      <c r="DM4812"/>
      <c r="DN4812"/>
      <c r="DT4812"/>
      <c r="DU4812"/>
      <c r="EB4812"/>
      <c r="EC4812"/>
      <c r="EI4812"/>
      <c r="EJ4812"/>
      <c r="EP4812"/>
      <c r="EQ4812"/>
      <c r="EW4812"/>
      <c r="EX4812"/>
      <c r="FH4812"/>
      <c r="FO4812"/>
      <c r="FP4812"/>
      <c r="FV4812"/>
      <c r="FW4812"/>
      <c r="GC4812"/>
      <c r="GD4812"/>
    </row>
    <row r="4813" spans="4:186">
      <c r="D4813"/>
      <c r="J4813"/>
      <c r="K4813"/>
      <c r="Q4813"/>
      <c r="R4813"/>
      <c r="X4813"/>
      <c r="Y4813"/>
      <c r="AE4813"/>
      <c r="AF4813"/>
      <c r="AL4813"/>
      <c r="AM4813"/>
      <c r="AS4813"/>
      <c r="AT4813"/>
      <c r="AZ4813"/>
      <c r="BA4813"/>
      <c r="BG4813"/>
      <c r="BH4813"/>
      <c r="BP4813"/>
      <c r="BQ4813"/>
      <c r="BW4813"/>
      <c r="BX4813"/>
      <c r="CD4813"/>
      <c r="CE4813"/>
      <c r="CK4813"/>
      <c r="CL4813"/>
      <c r="CR4813"/>
      <c r="CS4813"/>
      <c r="CY4813"/>
      <c r="CZ4813"/>
      <c r="DF4813"/>
      <c r="DG4813"/>
      <c r="DM4813"/>
      <c r="DN4813"/>
      <c r="DT4813"/>
      <c r="DU4813"/>
      <c r="EB4813"/>
      <c r="EC4813"/>
      <c r="EI4813"/>
      <c r="EJ4813"/>
      <c r="EP4813"/>
      <c r="EQ4813"/>
      <c r="EW4813"/>
      <c r="EX4813"/>
      <c r="FH4813"/>
      <c r="FO4813"/>
      <c r="FP4813"/>
      <c r="FV4813"/>
      <c r="FW4813"/>
      <c r="GC4813"/>
      <c r="GD4813"/>
    </row>
    <row r="4814" spans="4:186">
      <c r="D4814"/>
      <c r="J4814"/>
      <c r="K4814"/>
      <c r="Q4814"/>
      <c r="R4814"/>
      <c r="X4814"/>
      <c r="Y4814"/>
      <c r="AE4814"/>
      <c r="AF4814"/>
      <c r="AL4814"/>
      <c r="AM4814"/>
      <c r="AS4814"/>
      <c r="AT4814"/>
      <c r="AZ4814"/>
      <c r="BA4814"/>
      <c r="BG4814"/>
      <c r="BH4814"/>
      <c r="BP4814"/>
      <c r="BQ4814"/>
      <c r="BW4814"/>
      <c r="BX4814"/>
      <c r="CD4814"/>
      <c r="CE4814"/>
      <c r="CK4814"/>
      <c r="CL4814"/>
      <c r="CR4814"/>
      <c r="CS4814"/>
      <c r="CY4814"/>
      <c r="CZ4814"/>
      <c r="DF4814"/>
      <c r="DG4814"/>
      <c r="DM4814"/>
      <c r="DN4814"/>
      <c r="DT4814"/>
      <c r="DU4814"/>
      <c r="EB4814"/>
      <c r="EC4814"/>
      <c r="EI4814"/>
      <c r="EJ4814"/>
      <c r="EP4814"/>
      <c r="EQ4814"/>
      <c r="EW4814"/>
      <c r="EX4814"/>
      <c r="FH4814"/>
      <c r="FO4814"/>
      <c r="FP4814"/>
      <c r="FV4814"/>
      <c r="FW4814"/>
      <c r="GC4814"/>
      <c r="GD4814"/>
    </row>
    <row r="4815" spans="4:186">
      <c r="D4815"/>
      <c r="J4815"/>
      <c r="K4815"/>
      <c r="Q4815"/>
      <c r="R4815"/>
      <c r="X4815"/>
      <c r="Y4815"/>
      <c r="AE4815"/>
      <c r="AF4815"/>
      <c r="AL4815"/>
      <c r="AM4815"/>
      <c r="AS4815"/>
      <c r="AT4815"/>
      <c r="AZ4815"/>
      <c r="BA4815"/>
      <c r="BG4815"/>
      <c r="BH4815"/>
      <c r="BP4815"/>
      <c r="BQ4815"/>
      <c r="BW4815"/>
      <c r="BX4815"/>
      <c r="CD4815"/>
      <c r="CE4815"/>
      <c r="CK4815"/>
      <c r="CL4815"/>
      <c r="CR4815"/>
      <c r="CS4815"/>
      <c r="CY4815"/>
      <c r="CZ4815"/>
      <c r="DF4815"/>
      <c r="DG4815"/>
      <c r="DM4815"/>
      <c r="DN4815"/>
      <c r="DT4815"/>
      <c r="DU4815"/>
      <c r="EB4815"/>
      <c r="EC4815"/>
      <c r="EI4815"/>
      <c r="EJ4815"/>
      <c r="EP4815"/>
      <c r="EQ4815"/>
      <c r="EW4815"/>
      <c r="EX4815"/>
      <c r="FH4815"/>
      <c r="FO4815"/>
      <c r="FP4815"/>
      <c r="FV4815"/>
      <c r="FW4815"/>
      <c r="GC4815"/>
      <c r="GD4815"/>
    </row>
    <row r="4816" spans="4:186">
      <c r="D4816"/>
      <c r="J4816"/>
      <c r="K4816"/>
      <c r="Q4816"/>
      <c r="R4816"/>
      <c r="X4816"/>
      <c r="Y4816"/>
      <c r="AE4816"/>
      <c r="AF4816"/>
      <c r="AL4816"/>
      <c r="AM4816"/>
      <c r="AS4816"/>
      <c r="AT4816"/>
      <c r="AZ4816"/>
      <c r="BA4816"/>
      <c r="BG4816"/>
      <c r="BH4816"/>
      <c r="BP4816"/>
      <c r="BQ4816"/>
      <c r="BW4816"/>
      <c r="BX4816"/>
      <c r="CD4816"/>
      <c r="CE4816"/>
      <c r="CK4816"/>
      <c r="CL4816"/>
      <c r="CR4816"/>
      <c r="CS4816"/>
      <c r="CY4816"/>
      <c r="CZ4816"/>
      <c r="DF4816"/>
      <c r="DG4816"/>
      <c r="DM4816"/>
      <c r="DN4816"/>
      <c r="DT4816"/>
      <c r="DU4816"/>
      <c r="EB4816"/>
      <c r="EC4816"/>
      <c r="EI4816"/>
      <c r="EJ4816"/>
      <c r="EP4816"/>
      <c r="EQ4816"/>
      <c r="EW4816"/>
      <c r="EX4816"/>
      <c r="FH4816"/>
      <c r="FO4816"/>
      <c r="FP4816"/>
      <c r="FV4816"/>
      <c r="FW4816"/>
      <c r="GC4816"/>
      <c r="GD4816"/>
    </row>
    <row r="4817" spans="4:186">
      <c r="D4817"/>
      <c r="J4817"/>
      <c r="K4817"/>
      <c r="Q4817"/>
      <c r="R4817"/>
      <c r="X4817"/>
      <c r="Y4817"/>
      <c r="AE4817"/>
      <c r="AF4817"/>
      <c r="AL4817"/>
      <c r="AM4817"/>
      <c r="AS4817"/>
      <c r="AT4817"/>
      <c r="AZ4817"/>
      <c r="BA4817"/>
      <c r="BG4817"/>
      <c r="BH4817"/>
      <c r="BP4817"/>
      <c r="BQ4817"/>
      <c r="BW4817"/>
      <c r="BX4817"/>
      <c r="CD4817"/>
      <c r="CE4817"/>
      <c r="CK4817"/>
      <c r="CL4817"/>
      <c r="CR4817"/>
      <c r="CS4817"/>
      <c r="CY4817"/>
      <c r="CZ4817"/>
      <c r="DF4817"/>
      <c r="DG4817"/>
      <c r="DM4817"/>
      <c r="DN4817"/>
      <c r="DT4817"/>
      <c r="DU4817"/>
      <c r="EB4817"/>
      <c r="EC4817"/>
      <c r="EI4817"/>
      <c r="EJ4817"/>
      <c r="EP4817"/>
      <c r="EQ4817"/>
      <c r="EW4817"/>
      <c r="EX4817"/>
      <c r="FH4817"/>
      <c r="FO4817"/>
      <c r="FP4817"/>
      <c r="FV4817"/>
      <c r="FW4817"/>
      <c r="GC4817"/>
      <c r="GD4817"/>
    </row>
    <row r="4818" spans="4:186">
      <c r="D4818"/>
      <c r="J4818"/>
      <c r="K4818"/>
      <c r="Q4818"/>
      <c r="R4818"/>
      <c r="X4818"/>
      <c r="Y4818"/>
      <c r="AE4818"/>
      <c r="AF4818"/>
      <c r="AL4818"/>
      <c r="AM4818"/>
      <c r="AS4818"/>
      <c r="AT4818"/>
      <c r="AZ4818"/>
      <c r="BA4818"/>
      <c r="BG4818"/>
      <c r="BH4818"/>
      <c r="BP4818"/>
      <c r="BQ4818"/>
      <c r="BW4818"/>
      <c r="BX4818"/>
      <c r="CD4818"/>
      <c r="CE4818"/>
      <c r="CK4818"/>
      <c r="CL4818"/>
      <c r="CR4818"/>
      <c r="CS4818"/>
      <c r="CY4818"/>
      <c r="CZ4818"/>
      <c r="DF4818"/>
      <c r="DG4818"/>
      <c r="DM4818"/>
      <c r="DN4818"/>
      <c r="DT4818"/>
      <c r="DU4818"/>
      <c r="EB4818"/>
      <c r="EC4818"/>
      <c r="EI4818"/>
      <c r="EJ4818"/>
      <c r="EP4818"/>
      <c r="EQ4818"/>
      <c r="EW4818"/>
      <c r="EX4818"/>
      <c r="FH4818"/>
      <c r="FO4818"/>
      <c r="FP4818"/>
      <c r="FV4818"/>
      <c r="FW4818"/>
      <c r="GC4818"/>
      <c r="GD4818"/>
    </row>
    <row r="4819" spans="4:186">
      <c r="D4819"/>
      <c r="J4819"/>
      <c r="K4819"/>
      <c r="Q4819"/>
      <c r="R4819"/>
      <c r="X4819"/>
      <c r="Y4819"/>
      <c r="AE4819"/>
      <c r="AF4819"/>
      <c r="AL4819"/>
      <c r="AM4819"/>
      <c r="AS4819"/>
      <c r="AT4819"/>
      <c r="AZ4819"/>
      <c r="BA4819"/>
      <c r="BG4819"/>
      <c r="BH4819"/>
      <c r="BP4819"/>
      <c r="BQ4819"/>
      <c r="BW4819"/>
      <c r="BX4819"/>
      <c r="CD4819"/>
      <c r="CE4819"/>
      <c r="CK4819"/>
      <c r="CL4819"/>
      <c r="CR4819"/>
      <c r="CS4819"/>
      <c r="CY4819"/>
      <c r="CZ4819"/>
      <c r="DF4819"/>
      <c r="DG4819"/>
      <c r="DM4819"/>
      <c r="DN4819"/>
      <c r="DT4819"/>
      <c r="DU4819"/>
      <c r="EB4819"/>
      <c r="EC4819"/>
      <c r="EI4819"/>
      <c r="EJ4819"/>
      <c r="EP4819"/>
      <c r="EQ4819"/>
      <c r="EW4819"/>
      <c r="EX4819"/>
      <c r="FH4819"/>
      <c r="FO4819"/>
      <c r="FP4819"/>
      <c r="FV4819"/>
      <c r="FW4819"/>
      <c r="GC4819"/>
      <c r="GD4819"/>
    </row>
    <row r="4820" spans="4:186">
      <c r="D4820"/>
      <c r="J4820"/>
      <c r="K4820"/>
      <c r="Q4820"/>
      <c r="R4820"/>
      <c r="X4820"/>
      <c r="Y4820"/>
      <c r="AE4820"/>
      <c r="AF4820"/>
      <c r="AL4820"/>
      <c r="AM4820"/>
      <c r="AS4820"/>
      <c r="AT4820"/>
      <c r="AZ4820"/>
      <c r="BA4820"/>
      <c r="BG4820"/>
      <c r="BH4820"/>
      <c r="BP4820"/>
      <c r="BQ4820"/>
      <c r="BW4820"/>
      <c r="BX4820"/>
      <c r="CD4820"/>
      <c r="CE4820"/>
      <c r="CK4820"/>
      <c r="CL4820"/>
      <c r="CR4820"/>
      <c r="CS4820"/>
      <c r="CY4820"/>
      <c r="CZ4820"/>
      <c r="DF4820"/>
      <c r="DG4820"/>
      <c r="DM4820"/>
      <c r="DN4820"/>
      <c r="DT4820"/>
      <c r="DU4820"/>
      <c r="EB4820"/>
      <c r="EC4820"/>
      <c r="EI4820"/>
      <c r="EJ4820"/>
      <c r="EP4820"/>
      <c r="EQ4820"/>
      <c r="EW4820"/>
      <c r="EX4820"/>
      <c r="FH4820"/>
      <c r="FO4820"/>
      <c r="FP4820"/>
      <c r="FV4820"/>
      <c r="FW4820"/>
      <c r="GC4820"/>
      <c r="GD4820"/>
    </row>
    <row r="4821" spans="4:186">
      <c r="D4821"/>
      <c r="J4821"/>
      <c r="K4821"/>
      <c r="Q4821"/>
      <c r="R4821"/>
      <c r="X4821"/>
      <c r="Y4821"/>
      <c r="AE4821"/>
      <c r="AF4821"/>
      <c r="AL4821"/>
      <c r="AM4821"/>
      <c r="AS4821"/>
      <c r="AT4821"/>
      <c r="AZ4821"/>
      <c r="BA4821"/>
      <c r="BG4821"/>
      <c r="BH4821"/>
      <c r="BP4821"/>
      <c r="BQ4821"/>
      <c r="BW4821"/>
      <c r="BX4821"/>
      <c r="CD4821"/>
      <c r="CE4821"/>
      <c r="CK4821"/>
      <c r="CL4821"/>
      <c r="CR4821"/>
      <c r="CS4821"/>
      <c r="CY4821"/>
      <c r="CZ4821"/>
      <c r="DF4821"/>
      <c r="DG4821"/>
      <c r="DM4821"/>
      <c r="DN4821"/>
      <c r="DT4821"/>
      <c r="DU4821"/>
      <c r="EB4821"/>
      <c r="EC4821"/>
      <c r="EI4821"/>
      <c r="EJ4821"/>
      <c r="EP4821"/>
      <c r="EQ4821"/>
      <c r="EW4821"/>
      <c r="EX4821"/>
      <c r="FH4821"/>
      <c r="FO4821"/>
      <c r="FP4821"/>
      <c r="FV4821"/>
      <c r="FW4821"/>
      <c r="GC4821"/>
      <c r="GD4821"/>
    </row>
    <row r="4822" spans="4:186">
      <c r="D4822"/>
      <c r="J4822"/>
      <c r="K4822"/>
      <c r="Q4822"/>
      <c r="R4822"/>
      <c r="X4822"/>
      <c r="Y4822"/>
      <c r="AE4822"/>
      <c r="AF4822"/>
      <c r="AL4822"/>
      <c r="AM4822"/>
      <c r="AS4822"/>
      <c r="AT4822"/>
      <c r="AZ4822"/>
      <c r="BA4822"/>
      <c r="BG4822"/>
      <c r="BH4822"/>
      <c r="BP4822"/>
      <c r="BQ4822"/>
      <c r="BW4822"/>
      <c r="BX4822"/>
      <c r="CD4822"/>
      <c r="CE4822"/>
      <c r="CK4822"/>
      <c r="CL4822"/>
      <c r="CR4822"/>
      <c r="CS4822"/>
      <c r="CY4822"/>
      <c r="CZ4822"/>
      <c r="DF4822"/>
      <c r="DG4822"/>
      <c r="DM4822"/>
      <c r="DN4822"/>
      <c r="DT4822"/>
      <c r="DU4822"/>
      <c r="EB4822"/>
      <c r="EC4822"/>
      <c r="EI4822"/>
      <c r="EJ4822"/>
      <c r="EP4822"/>
      <c r="EQ4822"/>
      <c r="EW4822"/>
      <c r="EX4822"/>
      <c r="FH4822"/>
      <c r="FO4822"/>
      <c r="FP4822"/>
      <c r="FV4822"/>
      <c r="FW4822"/>
      <c r="GC4822"/>
      <c r="GD4822"/>
    </row>
    <row r="4823" spans="4:186">
      <c r="D4823"/>
      <c r="J4823"/>
      <c r="K4823"/>
      <c r="Q4823"/>
      <c r="R4823"/>
      <c r="X4823"/>
      <c r="Y4823"/>
      <c r="AE4823"/>
      <c r="AF4823"/>
      <c r="AL4823"/>
      <c r="AM4823"/>
      <c r="AS4823"/>
      <c r="AT4823"/>
      <c r="AZ4823"/>
      <c r="BA4823"/>
      <c r="BG4823"/>
      <c r="BH4823"/>
      <c r="BP4823"/>
      <c r="BQ4823"/>
      <c r="BW4823"/>
      <c r="BX4823"/>
      <c r="CD4823"/>
      <c r="CE4823"/>
      <c r="CK4823"/>
      <c r="CL4823"/>
      <c r="CR4823"/>
      <c r="CS4823"/>
      <c r="CY4823"/>
      <c r="CZ4823"/>
      <c r="DF4823"/>
      <c r="DG4823"/>
      <c r="DM4823"/>
      <c r="DN4823"/>
      <c r="DT4823"/>
      <c r="DU4823"/>
      <c r="EB4823"/>
      <c r="EC4823"/>
      <c r="EI4823"/>
      <c r="EJ4823"/>
      <c r="EP4823"/>
      <c r="EQ4823"/>
      <c r="EW4823"/>
      <c r="EX4823"/>
      <c r="FH4823"/>
      <c r="FO4823"/>
      <c r="FP4823"/>
      <c r="FV4823"/>
      <c r="FW4823"/>
      <c r="GC4823"/>
      <c r="GD4823"/>
    </row>
    <row r="4824" spans="4:186">
      <c r="D4824"/>
      <c r="J4824"/>
      <c r="K4824"/>
      <c r="Q4824"/>
      <c r="R4824"/>
      <c r="X4824"/>
      <c r="Y4824"/>
      <c r="AE4824"/>
      <c r="AF4824"/>
      <c r="AL4824"/>
      <c r="AM4824"/>
      <c r="AS4824"/>
      <c r="AT4824"/>
      <c r="AZ4824"/>
      <c r="BA4824"/>
      <c r="BG4824"/>
      <c r="BH4824"/>
      <c r="BP4824"/>
      <c r="BQ4824"/>
      <c r="BW4824"/>
      <c r="BX4824"/>
      <c r="CD4824"/>
      <c r="CE4824"/>
      <c r="CK4824"/>
      <c r="CL4824"/>
      <c r="CR4824"/>
      <c r="CS4824"/>
      <c r="CY4824"/>
      <c r="CZ4824"/>
      <c r="DF4824"/>
      <c r="DG4824"/>
      <c r="DM4824"/>
      <c r="DN4824"/>
      <c r="DT4824"/>
      <c r="DU4824"/>
      <c r="EB4824"/>
      <c r="EC4824"/>
      <c r="EI4824"/>
      <c r="EJ4824"/>
      <c r="EP4824"/>
      <c r="EQ4824"/>
      <c r="EW4824"/>
      <c r="EX4824"/>
      <c r="FH4824"/>
      <c r="FO4824"/>
      <c r="FP4824"/>
      <c r="FV4824"/>
      <c r="FW4824"/>
      <c r="GC4824"/>
      <c r="GD4824"/>
    </row>
    <row r="4825" spans="4:186">
      <c r="D4825"/>
      <c r="J4825"/>
      <c r="K4825"/>
      <c r="Q4825"/>
      <c r="R4825"/>
      <c r="X4825"/>
      <c r="Y4825"/>
      <c r="AE4825"/>
      <c r="AF4825"/>
      <c r="AL4825"/>
      <c r="AM4825"/>
      <c r="AS4825"/>
      <c r="AT4825"/>
      <c r="AZ4825"/>
      <c r="BA4825"/>
      <c r="BG4825"/>
      <c r="BH4825"/>
      <c r="BP4825"/>
      <c r="BQ4825"/>
      <c r="BW4825"/>
      <c r="BX4825"/>
      <c r="CD4825"/>
      <c r="CE4825"/>
      <c r="CK4825"/>
      <c r="CL4825"/>
      <c r="CR4825"/>
      <c r="CS4825"/>
      <c r="CY4825"/>
      <c r="CZ4825"/>
      <c r="DF4825"/>
      <c r="DG4825"/>
      <c r="DM4825"/>
      <c r="DN4825"/>
      <c r="DT4825"/>
      <c r="DU4825"/>
      <c r="EB4825"/>
      <c r="EC4825"/>
      <c r="EI4825"/>
      <c r="EJ4825"/>
      <c r="EP4825"/>
      <c r="EQ4825"/>
      <c r="EW4825"/>
      <c r="EX4825"/>
      <c r="FH4825"/>
      <c r="FO4825"/>
      <c r="FP4825"/>
      <c r="FV4825"/>
      <c r="FW4825"/>
      <c r="GC4825"/>
      <c r="GD4825"/>
    </row>
    <row r="4826" spans="4:186">
      <c r="D4826"/>
      <c r="J4826"/>
      <c r="K4826"/>
      <c r="Q4826"/>
      <c r="R4826"/>
      <c r="X4826"/>
      <c r="Y4826"/>
      <c r="AE4826"/>
      <c r="AF4826"/>
      <c r="AL4826"/>
      <c r="AM4826"/>
      <c r="AS4826"/>
      <c r="AT4826"/>
      <c r="AZ4826"/>
      <c r="BA4826"/>
      <c r="BG4826"/>
      <c r="BH4826"/>
      <c r="BP4826"/>
      <c r="BQ4826"/>
      <c r="BW4826"/>
      <c r="BX4826"/>
      <c r="CD4826"/>
      <c r="CE4826"/>
      <c r="CK4826"/>
      <c r="CL4826"/>
      <c r="CR4826"/>
      <c r="CS4826"/>
      <c r="CY4826"/>
      <c r="CZ4826"/>
      <c r="DF4826"/>
      <c r="DG4826"/>
      <c r="DM4826"/>
      <c r="DN4826"/>
      <c r="DT4826"/>
      <c r="DU4826"/>
      <c r="EB4826"/>
      <c r="EC4826"/>
      <c r="EI4826"/>
      <c r="EJ4826"/>
      <c r="EP4826"/>
      <c r="EQ4826"/>
      <c r="EW4826"/>
      <c r="EX4826"/>
      <c r="FH4826"/>
      <c r="FO4826"/>
      <c r="FP4826"/>
      <c r="FV4826"/>
      <c r="FW4826"/>
      <c r="GC4826"/>
      <c r="GD4826"/>
    </row>
    <row r="4827" spans="4:186">
      <c r="D4827"/>
      <c r="J4827"/>
      <c r="K4827"/>
      <c r="Q4827"/>
      <c r="R4827"/>
      <c r="X4827"/>
      <c r="Y4827"/>
      <c r="AE4827"/>
      <c r="AF4827"/>
      <c r="AL4827"/>
      <c r="AM4827"/>
      <c r="AS4827"/>
      <c r="AT4827"/>
      <c r="AZ4827"/>
      <c r="BA4827"/>
      <c r="BG4827"/>
      <c r="BH4827"/>
      <c r="BP4827"/>
      <c r="BQ4827"/>
      <c r="BW4827"/>
      <c r="BX4827"/>
      <c r="CD4827"/>
      <c r="CE4827"/>
      <c r="CK4827"/>
      <c r="CL4827"/>
      <c r="CR4827"/>
      <c r="CS4827"/>
      <c r="CY4827"/>
      <c r="CZ4827"/>
      <c r="DF4827"/>
      <c r="DG4827"/>
      <c r="DM4827"/>
      <c r="DN4827"/>
      <c r="DT4827"/>
      <c r="DU4827"/>
      <c r="EB4827"/>
      <c r="EC4827"/>
      <c r="EI4827"/>
      <c r="EJ4827"/>
      <c r="EP4827"/>
      <c r="EQ4827"/>
      <c r="EW4827"/>
      <c r="EX4827"/>
      <c r="FH4827"/>
      <c r="FO4827"/>
      <c r="FP4827"/>
      <c r="FV4827"/>
      <c r="FW4827"/>
      <c r="GC4827"/>
      <c r="GD4827"/>
    </row>
    <row r="4828" spans="4:186">
      <c r="D4828"/>
      <c r="J4828"/>
      <c r="K4828"/>
      <c r="Q4828"/>
      <c r="R4828"/>
      <c r="X4828"/>
      <c r="Y4828"/>
      <c r="AE4828"/>
      <c r="AF4828"/>
      <c r="AL4828"/>
      <c r="AM4828"/>
      <c r="AS4828"/>
      <c r="AT4828"/>
      <c r="AZ4828"/>
      <c r="BA4828"/>
      <c r="BG4828"/>
      <c r="BH4828"/>
      <c r="BP4828"/>
      <c r="BQ4828"/>
      <c r="BW4828"/>
      <c r="BX4828"/>
      <c r="CD4828"/>
      <c r="CE4828"/>
      <c r="CK4828"/>
      <c r="CL4828"/>
      <c r="CR4828"/>
      <c r="CS4828"/>
      <c r="CY4828"/>
      <c r="CZ4828"/>
      <c r="DF4828"/>
      <c r="DG4828"/>
      <c r="DM4828"/>
      <c r="DN4828"/>
      <c r="DT4828"/>
      <c r="DU4828"/>
      <c r="EB4828"/>
      <c r="EC4828"/>
      <c r="EI4828"/>
      <c r="EJ4828"/>
      <c r="EP4828"/>
      <c r="EQ4828"/>
      <c r="EW4828"/>
      <c r="EX4828"/>
      <c r="FH4828"/>
      <c r="FO4828"/>
      <c r="FP4828"/>
      <c r="FV4828"/>
      <c r="FW4828"/>
      <c r="GC4828"/>
      <c r="GD4828"/>
    </row>
    <row r="4829" spans="4:186">
      <c r="D4829"/>
      <c r="J4829"/>
      <c r="K4829"/>
      <c r="Q4829"/>
      <c r="R4829"/>
      <c r="X4829"/>
      <c r="Y4829"/>
      <c r="AE4829"/>
      <c r="AF4829"/>
      <c r="AL4829"/>
      <c r="AM4829"/>
      <c r="AS4829"/>
      <c r="AT4829"/>
      <c r="AZ4829"/>
      <c r="BA4829"/>
      <c r="BG4829"/>
      <c r="BH4829"/>
      <c r="BP4829"/>
      <c r="BQ4829"/>
      <c r="BW4829"/>
      <c r="BX4829"/>
      <c r="CD4829"/>
      <c r="CE4829"/>
      <c r="CK4829"/>
      <c r="CL4829"/>
      <c r="CR4829"/>
      <c r="CS4829"/>
      <c r="CY4829"/>
      <c r="CZ4829"/>
      <c r="DF4829"/>
      <c r="DG4829"/>
      <c r="DM4829"/>
      <c r="DN4829"/>
      <c r="DT4829"/>
      <c r="DU4829"/>
      <c r="EB4829"/>
      <c r="EC4829"/>
      <c r="EI4829"/>
      <c r="EJ4829"/>
      <c r="EP4829"/>
      <c r="EQ4829"/>
      <c r="EW4829"/>
      <c r="EX4829"/>
      <c r="FH4829"/>
      <c r="FO4829"/>
      <c r="FP4829"/>
      <c r="FV4829"/>
      <c r="FW4829"/>
      <c r="GC4829"/>
      <c r="GD4829"/>
    </row>
    <row r="4830" spans="4:186">
      <c r="D4830"/>
      <c r="J4830"/>
      <c r="K4830"/>
      <c r="Q4830"/>
      <c r="R4830"/>
      <c r="X4830"/>
      <c r="Y4830"/>
      <c r="AE4830"/>
      <c r="AF4830"/>
      <c r="AL4830"/>
      <c r="AM4830"/>
      <c r="AS4830"/>
      <c r="AT4830"/>
      <c r="AZ4830"/>
      <c r="BA4830"/>
      <c r="BG4830"/>
      <c r="BH4830"/>
      <c r="BP4830"/>
      <c r="BQ4830"/>
      <c r="BW4830"/>
      <c r="BX4830"/>
      <c r="CD4830"/>
      <c r="CE4830"/>
      <c r="CK4830"/>
      <c r="CL4830"/>
      <c r="CR4830"/>
      <c r="CS4830"/>
      <c r="CY4830"/>
      <c r="CZ4830"/>
      <c r="DF4830"/>
      <c r="DG4830"/>
      <c r="DM4830"/>
      <c r="DN4830"/>
      <c r="DT4830"/>
      <c r="DU4830"/>
      <c r="EB4830"/>
      <c r="EC4830"/>
      <c r="EI4830"/>
      <c r="EJ4830"/>
      <c r="EP4830"/>
      <c r="EQ4830"/>
      <c r="EW4830"/>
      <c r="EX4830"/>
      <c r="FH4830"/>
      <c r="FO4830"/>
      <c r="FP4830"/>
      <c r="FV4830"/>
      <c r="FW4830"/>
      <c r="GC4830"/>
      <c r="GD4830"/>
    </row>
    <row r="4831" spans="4:186">
      <c r="D4831"/>
      <c r="J4831"/>
      <c r="K4831"/>
      <c r="Q4831"/>
      <c r="R4831"/>
      <c r="X4831"/>
      <c r="Y4831"/>
      <c r="AE4831"/>
      <c r="AF4831"/>
      <c r="AL4831"/>
      <c r="AM4831"/>
      <c r="AS4831"/>
      <c r="AT4831"/>
      <c r="AZ4831"/>
      <c r="BA4831"/>
      <c r="BG4831"/>
      <c r="BH4831"/>
      <c r="BP4831"/>
      <c r="BQ4831"/>
      <c r="BW4831"/>
      <c r="BX4831"/>
      <c r="CD4831"/>
      <c r="CE4831"/>
      <c r="CK4831"/>
      <c r="CL4831"/>
      <c r="CR4831"/>
      <c r="CS4831"/>
      <c r="CY4831"/>
      <c r="CZ4831"/>
      <c r="DF4831"/>
      <c r="DG4831"/>
      <c r="DM4831"/>
      <c r="DN4831"/>
      <c r="DT4831"/>
      <c r="DU4831"/>
      <c r="EB4831"/>
      <c r="EC4831"/>
      <c r="EI4831"/>
      <c r="EJ4831"/>
      <c r="EP4831"/>
      <c r="EQ4831"/>
      <c r="EW4831"/>
      <c r="EX4831"/>
      <c r="FH4831"/>
      <c r="FO4831"/>
      <c r="FP4831"/>
      <c r="FV4831"/>
      <c r="FW4831"/>
      <c r="GC4831"/>
      <c r="GD4831"/>
    </row>
    <row r="4832" spans="4:186">
      <c r="D4832"/>
      <c r="J4832"/>
      <c r="K4832"/>
      <c r="Q4832"/>
      <c r="R4832"/>
      <c r="X4832"/>
      <c r="Y4832"/>
      <c r="AE4832"/>
      <c r="AF4832"/>
      <c r="AL4832"/>
      <c r="AM4832"/>
      <c r="AS4832"/>
      <c r="AT4832"/>
      <c r="AZ4832"/>
      <c r="BA4832"/>
      <c r="BG4832"/>
      <c r="BH4832"/>
      <c r="BP4832"/>
      <c r="BQ4832"/>
      <c r="BW4832"/>
      <c r="BX4832"/>
      <c r="CD4832"/>
      <c r="CE4832"/>
      <c r="CK4832"/>
      <c r="CL4832"/>
      <c r="CR4832"/>
      <c r="CS4832"/>
      <c r="CY4832"/>
      <c r="CZ4832"/>
      <c r="DF4832"/>
      <c r="DG4832"/>
      <c r="DM4832"/>
      <c r="DN4832"/>
      <c r="DT4832"/>
      <c r="DU4832"/>
      <c r="EB4832"/>
      <c r="EC4832"/>
      <c r="EI4832"/>
      <c r="EJ4832"/>
      <c r="EP4832"/>
      <c r="EQ4832"/>
      <c r="EW4832"/>
      <c r="EX4832"/>
      <c r="FH4832"/>
      <c r="FO4832"/>
      <c r="FP4832"/>
      <c r="FV4832"/>
      <c r="FW4832"/>
      <c r="GC4832"/>
      <c r="GD4832"/>
    </row>
    <row r="4833" spans="4:186">
      <c r="D4833"/>
      <c r="J4833"/>
      <c r="K4833"/>
      <c r="Q4833"/>
      <c r="R4833"/>
      <c r="X4833"/>
      <c r="Y4833"/>
      <c r="AE4833"/>
      <c r="AF4833"/>
      <c r="AL4833"/>
      <c r="AM4833"/>
      <c r="AS4833"/>
      <c r="AT4833"/>
      <c r="AZ4833"/>
      <c r="BA4833"/>
      <c r="BG4833"/>
      <c r="BH4833"/>
      <c r="BP4833"/>
      <c r="BQ4833"/>
      <c r="BW4833"/>
      <c r="BX4833"/>
      <c r="CD4833"/>
      <c r="CE4833"/>
      <c r="CK4833"/>
      <c r="CL4833"/>
      <c r="CR4833"/>
      <c r="CS4833"/>
      <c r="CY4833"/>
      <c r="CZ4833"/>
      <c r="DF4833"/>
      <c r="DG4833"/>
      <c r="DM4833"/>
      <c r="DN4833"/>
      <c r="DT4833"/>
      <c r="DU4833"/>
      <c r="EB4833"/>
      <c r="EC4833"/>
      <c r="EI4833"/>
      <c r="EJ4833"/>
      <c r="EP4833"/>
      <c r="EQ4833"/>
      <c r="EW4833"/>
      <c r="EX4833"/>
      <c r="FH4833"/>
      <c r="FO4833"/>
      <c r="FP4833"/>
      <c r="FV4833"/>
      <c r="FW4833"/>
      <c r="GC4833"/>
      <c r="GD4833"/>
    </row>
    <row r="4834" spans="4:186">
      <c r="D4834"/>
      <c r="J4834"/>
      <c r="K4834"/>
      <c r="Q4834"/>
      <c r="R4834"/>
      <c r="X4834"/>
      <c r="Y4834"/>
      <c r="AE4834"/>
      <c r="AF4834"/>
      <c r="AL4834"/>
      <c r="AM4834"/>
      <c r="AS4834"/>
      <c r="AT4834"/>
      <c r="AZ4834"/>
      <c r="BA4834"/>
      <c r="BG4834"/>
      <c r="BH4834"/>
      <c r="BP4834"/>
      <c r="BQ4834"/>
      <c r="BW4834"/>
      <c r="BX4834"/>
      <c r="CD4834"/>
      <c r="CE4834"/>
      <c r="CK4834"/>
      <c r="CL4834"/>
      <c r="CR4834"/>
      <c r="CS4834"/>
      <c r="CY4834"/>
      <c r="CZ4834"/>
      <c r="DF4834"/>
      <c r="DG4834"/>
      <c r="DM4834"/>
      <c r="DN4834"/>
      <c r="DT4834"/>
      <c r="DU4834"/>
      <c r="EB4834"/>
      <c r="EC4834"/>
      <c r="EI4834"/>
      <c r="EJ4834"/>
      <c r="EP4834"/>
      <c r="EQ4834"/>
      <c r="EW4834"/>
      <c r="EX4834"/>
      <c r="FH4834"/>
      <c r="FO4834"/>
      <c r="FP4834"/>
      <c r="FV4834"/>
      <c r="FW4834"/>
      <c r="GC4834"/>
      <c r="GD4834"/>
    </row>
    <row r="4835" spans="4:186">
      <c r="D4835"/>
      <c r="J4835"/>
      <c r="K4835"/>
      <c r="Q4835"/>
      <c r="R4835"/>
      <c r="X4835"/>
      <c r="Y4835"/>
      <c r="AE4835"/>
      <c r="AF4835"/>
      <c r="AL4835"/>
      <c r="AM4835"/>
      <c r="AS4835"/>
      <c r="AT4835"/>
      <c r="AZ4835"/>
      <c r="BA4835"/>
      <c r="BG4835"/>
      <c r="BH4835"/>
      <c r="BP4835"/>
      <c r="BQ4835"/>
      <c r="BW4835"/>
      <c r="BX4835"/>
      <c r="CD4835"/>
      <c r="CE4835"/>
      <c r="CK4835"/>
      <c r="CL4835"/>
      <c r="CR4835"/>
      <c r="CS4835"/>
      <c r="CY4835"/>
      <c r="CZ4835"/>
      <c r="DF4835"/>
      <c r="DG4835"/>
      <c r="DM4835"/>
      <c r="DN4835"/>
      <c r="DT4835"/>
      <c r="DU4835"/>
      <c r="EB4835"/>
      <c r="EC4835"/>
      <c r="EI4835"/>
      <c r="EJ4835"/>
      <c r="EP4835"/>
      <c r="EQ4835"/>
      <c r="EW4835"/>
      <c r="EX4835"/>
      <c r="FH4835"/>
      <c r="FO4835"/>
      <c r="FP4835"/>
      <c r="FV4835"/>
      <c r="FW4835"/>
      <c r="GC4835"/>
      <c r="GD4835"/>
    </row>
    <row r="4836" spans="4:186">
      <c r="D4836"/>
      <c r="J4836"/>
      <c r="K4836"/>
      <c r="Q4836"/>
      <c r="R4836"/>
      <c r="X4836"/>
      <c r="Y4836"/>
      <c r="AE4836"/>
      <c r="AF4836"/>
      <c r="AL4836"/>
      <c r="AM4836"/>
      <c r="AS4836"/>
      <c r="AT4836"/>
      <c r="AZ4836"/>
      <c r="BA4836"/>
      <c r="BG4836"/>
      <c r="BH4836"/>
      <c r="BP4836"/>
      <c r="BQ4836"/>
      <c r="BW4836"/>
      <c r="BX4836"/>
      <c r="CD4836"/>
      <c r="CE4836"/>
      <c r="CK4836"/>
      <c r="CL4836"/>
      <c r="CR4836"/>
      <c r="CS4836"/>
      <c r="CY4836"/>
      <c r="CZ4836"/>
      <c r="DF4836"/>
      <c r="DG4836"/>
      <c r="DM4836"/>
      <c r="DN4836"/>
      <c r="DT4836"/>
      <c r="DU4836"/>
      <c r="EB4836"/>
      <c r="EC4836"/>
      <c r="EI4836"/>
      <c r="EJ4836"/>
      <c r="EP4836"/>
      <c r="EQ4836"/>
      <c r="EW4836"/>
      <c r="EX4836"/>
      <c r="FH4836"/>
      <c r="FO4836"/>
      <c r="FP4836"/>
      <c r="FV4836"/>
      <c r="FW4836"/>
      <c r="GC4836"/>
      <c r="GD4836"/>
    </row>
    <row r="4837" spans="4:186">
      <c r="D4837"/>
      <c r="J4837"/>
      <c r="K4837"/>
      <c r="Q4837"/>
      <c r="R4837"/>
      <c r="X4837"/>
      <c r="Y4837"/>
      <c r="AE4837"/>
      <c r="AF4837"/>
      <c r="AL4837"/>
      <c r="AM4837"/>
      <c r="AS4837"/>
      <c r="AT4837"/>
      <c r="AZ4837"/>
      <c r="BA4837"/>
      <c r="BG4837"/>
      <c r="BH4837"/>
      <c r="BP4837"/>
      <c r="BQ4837"/>
      <c r="BW4837"/>
      <c r="BX4837"/>
      <c r="CD4837"/>
      <c r="CE4837"/>
      <c r="CK4837"/>
      <c r="CL4837"/>
      <c r="CR4837"/>
      <c r="CS4837"/>
      <c r="CY4837"/>
      <c r="CZ4837"/>
      <c r="DF4837"/>
      <c r="DG4837"/>
      <c r="DM4837"/>
      <c r="DN4837"/>
      <c r="DT4837"/>
      <c r="DU4837"/>
      <c r="EB4837"/>
      <c r="EC4837"/>
      <c r="EI4837"/>
      <c r="EJ4837"/>
      <c r="EP4837"/>
      <c r="EQ4837"/>
      <c r="EW4837"/>
      <c r="EX4837"/>
      <c r="FH4837"/>
      <c r="FO4837"/>
      <c r="FP4837"/>
      <c r="FV4837"/>
      <c r="FW4837"/>
      <c r="GC4837"/>
      <c r="GD4837"/>
    </row>
    <row r="4838" spans="4:186">
      <c r="D4838"/>
      <c r="J4838"/>
      <c r="K4838"/>
      <c r="Q4838"/>
      <c r="R4838"/>
      <c r="X4838"/>
      <c r="Y4838"/>
      <c r="AE4838"/>
      <c r="AF4838"/>
      <c r="AL4838"/>
      <c r="AM4838"/>
      <c r="AS4838"/>
      <c r="AT4838"/>
      <c r="AZ4838"/>
      <c r="BA4838"/>
      <c r="BG4838"/>
      <c r="BH4838"/>
      <c r="BP4838"/>
      <c r="BQ4838"/>
      <c r="BW4838"/>
      <c r="BX4838"/>
      <c r="CD4838"/>
      <c r="CE4838"/>
      <c r="CK4838"/>
      <c r="CL4838"/>
      <c r="CR4838"/>
      <c r="CS4838"/>
      <c r="CY4838"/>
      <c r="CZ4838"/>
      <c r="DF4838"/>
      <c r="DG4838"/>
      <c r="DM4838"/>
      <c r="DN4838"/>
      <c r="DT4838"/>
      <c r="DU4838"/>
      <c r="EB4838"/>
      <c r="EC4838"/>
      <c r="EI4838"/>
      <c r="EJ4838"/>
      <c r="EP4838"/>
      <c r="EQ4838"/>
      <c r="EW4838"/>
      <c r="EX4838"/>
      <c r="FH4838"/>
      <c r="FO4838"/>
      <c r="FP4838"/>
      <c r="FV4838"/>
      <c r="FW4838"/>
      <c r="GC4838"/>
      <c r="GD4838"/>
    </row>
    <row r="4839" spans="4:186">
      <c r="D4839"/>
      <c r="J4839"/>
      <c r="K4839"/>
      <c r="Q4839"/>
      <c r="R4839"/>
      <c r="X4839"/>
      <c r="Y4839"/>
      <c r="AE4839"/>
      <c r="AF4839"/>
      <c r="AL4839"/>
      <c r="AM4839"/>
      <c r="AS4839"/>
      <c r="AT4839"/>
      <c r="AZ4839"/>
      <c r="BA4839"/>
      <c r="BG4839"/>
      <c r="BH4839"/>
      <c r="BP4839"/>
      <c r="BQ4839"/>
      <c r="BW4839"/>
      <c r="BX4839"/>
      <c r="CD4839"/>
      <c r="CE4839"/>
      <c r="CK4839"/>
      <c r="CL4839"/>
      <c r="CR4839"/>
      <c r="CS4839"/>
      <c r="CY4839"/>
      <c r="CZ4839"/>
      <c r="DF4839"/>
      <c r="DG4839"/>
      <c r="DM4839"/>
      <c r="DN4839"/>
      <c r="DT4839"/>
      <c r="DU4839"/>
      <c r="EB4839"/>
      <c r="EC4839"/>
      <c r="EI4839"/>
      <c r="EJ4839"/>
      <c r="EP4839"/>
      <c r="EQ4839"/>
      <c r="EW4839"/>
      <c r="EX4839"/>
      <c r="FH4839"/>
      <c r="FO4839"/>
      <c r="FP4839"/>
      <c r="FV4839"/>
      <c r="FW4839"/>
      <c r="GC4839"/>
      <c r="GD4839"/>
    </row>
    <row r="4840" spans="4:186">
      <c r="D4840"/>
      <c r="J4840"/>
      <c r="K4840"/>
      <c r="Q4840"/>
      <c r="R4840"/>
      <c r="X4840"/>
      <c r="Y4840"/>
      <c r="AE4840"/>
      <c r="AF4840"/>
      <c r="AL4840"/>
      <c r="AM4840"/>
      <c r="AS4840"/>
      <c r="AT4840"/>
      <c r="AZ4840"/>
      <c r="BA4840"/>
      <c r="BG4840"/>
      <c r="BH4840"/>
      <c r="BP4840"/>
      <c r="BQ4840"/>
      <c r="BW4840"/>
      <c r="BX4840"/>
      <c r="CD4840"/>
      <c r="CE4840"/>
      <c r="CK4840"/>
      <c r="CL4840"/>
      <c r="CR4840"/>
      <c r="CS4840"/>
      <c r="CY4840"/>
      <c r="CZ4840"/>
      <c r="DF4840"/>
      <c r="DG4840"/>
      <c r="DM4840"/>
      <c r="DN4840"/>
      <c r="DT4840"/>
      <c r="DU4840"/>
      <c r="EB4840"/>
      <c r="EC4840"/>
      <c r="EI4840"/>
      <c r="EJ4840"/>
      <c r="EP4840"/>
      <c r="EQ4840"/>
      <c r="EW4840"/>
      <c r="EX4840"/>
      <c r="FH4840"/>
      <c r="FO4840"/>
      <c r="FP4840"/>
      <c r="FV4840"/>
      <c r="FW4840"/>
      <c r="GC4840"/>
      <c r="GD4840"/>
    </row>
    <row r="4841" spans="4:186">
      <c r="D4841"/>
      <c r="J4841"/>
      <c r="K4841"/>
      <c r="Q4841"/>
      <c r="R4841"/>
      <c r="X4841"/>
      <c r="Y4841"/>
      <c r="AE4841"/>
      <c r="AF4841"/>
      <c r="AL4841"/>
      <c r="AM4841"/>
      <c r="AS4841"/>
      <c r="AT4841"/>
      <c r="AZ4841"/>
      <c r="BA4841"/>
      <c r="BG4841"/>
      <c r="BH4841"/>
      <c r="BP4841"/>
      <c r="BQ4841"/>
      <c r="BW4841"/>
      <c r="BX4841"/>
      <c r="CD4841"/>
      <c r="CE4841"/>
      <c r="CK4841"/>
      <c r="CL4841"/>
      <c r="CR4841"/>
      <c r="CS4841"/>
      <c r="CY4841"/>
      <c r="CZ4841"/>
      <c r="DF4841"/>
      <c r="DG4841"/>
      <c r="DM4841"/>
      <c r="DN4841"/>
      <c r="DT4841"/>
      <c r="DU4841"/>
      <c r="EB4841"/>
      <c r="EC4841"/>
      <c r="EI4841"/>
      <c r="EJ4841"/>
      <c r="EP4841"/>
      <c r="EQ4841"/>
      <c r="EW4841"/>
      <c r="EX4841"/>
      <c r="FH4841"/>
      <c r="FO4841"/>
      <c r="FP4841"/>
      <c r="FV4841"/>
      <c r="FW4841"/>
      <c r="GC4841"/>
      <c r="GD4841"/>
    </row>
    <row r="4842" spans="4:186">
      <c r="D4842"/>
      <c r="J4842"/>
      <c r="K4842"/>
      <c r="Q4842"/>
      <c r="R4842"/>
      <c r="X4842"/>
      <c r="Y4842"/>
      <c r="AE4842"/>
      <c r="AF4842"/>
      <c r="AL4842"/>
      <c r="AM4842"/>
      <c r="AS4842"/>
      <c r="AT4842"/>
      <c r="AZ4842"/>
      <c r="BA4842"/>
      <c r="BG4842"/>
      <c r="BH4842"/>
      <c r="BP4842"/>
      <c r="BQ4842"/>
      <c r="BW4842"/>
      <c r="BX4842"/>
      <c r="CD4842"/>
      <c r="CE4842"/>
      <c r="CK4842"/>
      <c r="CL4842"/>
      <c r="CR4842"/>
      <c r="CS4842"/>
      <c r="CY4842"/>
      <c r="CZ4842"/>
      <c r="DF4842"/>
      <c r="DG4842"/>
      <c r="DM4842"/>
      <c r="DN4842"/>
      <c r="DT4842"/>
      <c r="DU4842"/>
      <c r="EB4842"/>
      <c r="EC4842"/>
      <c r="EI4842"/>
      <c r="EJ4842"/>
      <c r="EP4842"/>
      <c r="EQ4842"/>
      <c r="EW4842"/>
      <c r="EX4842"/>
      <c r="FH4842"/>
      <c r="FO4842"/>
      <c r="FP4842"/>
      <c r="FV4842"/>
      <c r="FW4842"/>
      <c r="GC4842"/>
      <c r="GD4842"/>
    </row>
    <row r="4843" spans="4:186">
      <c r="D4843"/>
      <c r="J4843"/>
      <c r="K4843"/>
      <c r="Q4843"/>
      <c r="R4843"/>
      <c r="X4843"/>
      <c r="Y4843"/>
      <c r="AE4843"/>
      <c r="AF4843"/>
      <c r="AL4843"/>
      <c r="AM4843"/>
      <c r="AS4843"/>
      <c r="AT4843"/>
      <c r="AZ4843"/>
      <c r="BA4843"/>
      <c r="BG4843"/>
      <c r="BH4843"/>
      <c r="BP4843"/>
      <c r="BQ4843"/>
      <c r="BW4843"/>
      <c r="BX4843"/>
      <c r="CD4843"/>
      <c r="CE4843"/>
      <c r="CK4843"/>
      <c r="CL4843"/>
      <c r="CR4843"/>
      <c r="CS4843"/>
      <c r="CY4843"/>
      <c r="CZ4843"/>
      <c r="DF4843"/>
      <c r="DG4843"/>
      <c r="DM4843"/>
      <c r="DN4843"/>
      <c r="DT4843"/>
      <c r="DU4843"/>
      <c r="EB4843"/>
      <c r="EC4843"/>
      <c r="EI4843"/>
      <c r="EJ4843"/>
      <c r="EP4843"/>
      <c r="EQ4843"/>
      <c r="EW4843"/>
      <c r="EX4843"/>
      <c r="FH4843"/>
      <c r="FO4843"/>
      <c r="FP4843"/>
      <c r="FV4843"/>
      <c r="FW4843"/>
      <c r="GC4843"/>
      <c r="GD4843"/>
    </row>
    <row r="4844" spans="4:186">
      <c r="D4844"/>
      <c r="J4844"/>
      <c r="K4844"/>
      <c r="Q4844"/>
      <c r="R4844"/>
      <c r="X4844"/>
      <c r="Y4844"/>
      <c r="AE4844"/>
      <c r="AF4844"/>
      <c r="AL4844"/>
      <c r="AM4844"/>
      <c r="AS4844"/>
      <c r="AT4844"/>
      <c r="AZ4844"/>
      <c r="BA4844"/>
      <c r="BG4844"/>
      <c r="BH4844"/>
      <c r="BP4844"/>
      <c r="BQ4844"/>
      <c r="BW4844"/>
      <c r="BX4844"/>
      <c r="CD4844"/>
      <c r="CE4844"/>
      <c r="CK4844"/>
      <c r="CL4844"/>
      <c r="CR4844"/>
      <c r="CS4844"/>
      <c r="CY4844"/>
      <c r="CZ4844"/>
      <c r="DF4844"/>
      <c r="DG4844"/>
      <c r="DM4844"/>
      <c r="DN4844"/>
      <c r="DT4844"/>
      <c r="DU4844"/>
      <c r="EB4844"/>
      <c r="EC4844"/>
      <c r="EI4844"/>
      <c r="EJ4844"/>
      <c r="EP4844"/>
      <c r="EQ4844"/>
      <c r="EW4844"/>
      <c r="EX4844"/>
      <c r="FH4844"/>
      <c r="FO4844"/>
      <c r="FP4844"/>
      <c r="FV4844"/>
      <c r="FW4844"/>
      <c r="GC4844"/>
      <c r="GD4844"/>
    </row>
    <row r="4845" spans="4:186">
      <c r="D4845"/>
      <c r="J4845"/>
      <c r="K4845"/>
      <c r="Q4845"/>
      <c r="R4845"/>
      <c r="X4845"/>
      <c r="Y4845"/>
      <c r="AE4845"/>
      <c r="AF4845"/>
      <c r="AL4845"/>
      <c r="AM4845"/>
      <c r="AS4845"/>
      <c r="AT4845"/>
      <c r="AZ4845"/>
      <c r="BA4845"/>
      <c r="BG4845"/>
      <c r="BH4845"/>
      <c r="BP4845"/>
      <c r="BQ4845"/>
      <c r="BW4845"/>
      <c r="BX4845"/>
      <c r="CD4845"/>
      <c r="CE4845"/>
      <c r="CK4845"/>
      <c r="CL4845"/>
      <c r="CR4845"/>
      <c r="CS4845"/>
      <c r="CY4845"/>
      <c r="CZ4845"/>
      <c r="DF4845"/>
      <c r="DG4845"/>
      <c r="DM4845"/>
      <c r="DN4845"/>
      <c r="DT4845"/>
      <c r="DU4845"/>
      <c r="EB4845"/>
      <c r="EC4845"/>
      <c r="EI4845"/>
      <c r="EJ4845"/>
      <c r="EP4845"/>
      <c r="EQ4845"/>
      <c r="EW4845"/>
      <c r="EX4845"/>
      <c r="FH4845"/>
      <c r="FO4845"/>
      <c r="FP4845"/>
      <c r="FV4845"/>
      <c r="FW4845"/>
      <c r="GC4845"/>
      <c r="GD4845"/>
    </row>
    <row r="4846" spans="4:186">
      <c r="D4846"/>
      <c r="J4846"/>
      <c r="K4846"/>
      <c r="Q4846"/>
      <c r="R4846"/>
      <c r="X4846"/>
      <c r="Y4846"/>
      <c r="AE4846"/>
      <c r="AF4846"/>
      <c r="AL4846"/>
      <c r="AM4846"/>
      <c r="AS4846"/>
      <c r="AT4846"/>
      <c r="AZ4846"/>
      <c r="BA4846"/>
      <c r="BG4846"/>
      <c r="BH4846"/>
      <c r="BP4846"/>
      <c r="BQ4846"/>
      <c r="BW4846"/>
      <c r="BX4846"/>
      <c r="CD4846"/>
      <c r="CE4846"/>
      <c r="CK4846"/>
      <c r="CL4846"/>
      <c r="CR4846"/>
      <c r="CS4846"/>
      <c r="CY4846"/>
      <c r="CZ4846"/>
      <c r="DF4846"/>
      <c r="DG4846"/>
      <c r="DM4846"/>
      <c r="DN4846"/>
      <c r="DT4846"/>
      <c r="DU4846"/>
      <c r="EB4846"/>
      <c r="EC4846"/>
      <c r="EI4846"/>
      <c r="EJ4846"/>
      <c r="EP4846"/>
      <c r="EQ4846"/>
      <c r="EW4846"/>
      <c r="EX4846"/>
      <c r="FH4846"/>
      <c r="FO4846"/>
      <c r="FP4846"/>
      <c r="FV4846"/>
      <c r="FW4846"/>
      <c r="GC4846"/>
      <c r="GD4846"/>
    </row>
    <row r="4847" spans="4:186">
      <c r="D4847"/>
      <c r="J4847"/>
      <c r="K4847"/>
      <c r="Q4847"/>
      <c r="R4847"/>
      <c r="X4847"/>
      <c r="Y4847"/>
      <c r="AE4847"/>
      <c r="AF4847"/>
      <c r="AL4847"/>
      <c r="AM4847"/>
      <c r="AS4847"/>
      <c r="AT4847"/>
      <c r="AZ4847"/>
      <c r="BA4847"/>
      <c r="BG4847"/>
      <c r="BH4847"/>
      <c r="BP4847"/>
      <c r="BQ4847"/>
      <c r="BW4847"/>
      <c r="BX4847"/>
      <c r="CD4847"/>
      <c r="CE4847"/>
      <c r="CK4847"/>
      <c r="CL4847"/>
      <c r="CR4847"/>
      <c r="CS4847"/>
      <c r="CY4847"/>
      <c r="CZ4847"/>
      <c r="DF4847"/>
      <c r="DG4847"/>
      <c r="DM4847"/>
      <c r="DN4847"/>
      <c r="DT4847"/>
      <c r="DU4847"/>
      <c r="EB4847"/>
      <c r="EC4847"/>
      <c r="EI4847"/>
      <c r="EJ4847"/>
      <c r="EP4847"/>
      <c r="EQ4847"/>
      <c r="EW4847"/>
      <c r="EX4847"/>
      <c r="FH4847"/>
      <c r="FO4847"/>
      <c r="FP4847"/>
      <c r="FV4847"/>
      <c r="FW4847"/>
      <c r="GC4847"/>
      <c r="GD4847"/>
    </row>
    <row r="4848" spans="4:186">
      <c r="D4848"/>
      <c r="J4848"/>
      <c r="K4848"/>
      <c r="Q4848"/>
      <c r="R4848"/>
      <c r="X4848"/>
      <c r="Y4848"/>
      <c r="AE4848"/>
      <c r="AF4848"/>
      <c r="AL4848"/>
      <c r="AM4848"/>
      <c r="AS4848"/>
      <c r="AT4848"/>
      <c r="AZ4848"/>
      <c r="BA4848"/>
      <c r="BG4848"/>
      <c r="BH4848"/>
      <c r="BP4848"/>
      <c r="BQ4848"/>
      <c r="BW4848"/>
      <c r="BX4848"/>
      <c r="CD4848"/>
      <c r="CE4848"/>
      <c r="CK4848"/>
      <c r="CL4848"/>
      <c r="CR4848"/>
      <c r="CS4848"/>
      <c r="CY4848"/>
      <c r="CZ4848"/>
      <c r="DF4848"/>
      <c r="DG4848"/>
      <c r="DM4848"/>
      <c r="DN4848"/>
      <c r="DT4848"/>
      <c r="DU4848"/>
      <c r="EB4848"/>
      <c r="EC4848"/>
      <c r="EI4848"/>
      <c r="EJ4848"/>
      <c r="EP4848"/>
      <c r="EQ4848"/>
      <c r="EW4848"/>
      <c r="EX4848"/>
      <c r="FH4848"/>
      <c r="FO4848"/>
      <c r="FP4848"/>
      <c r="FV4848"/>
      <c r="FW4848"/>
      <c r="GC4848"/>
      <c r="GD4848"/>
    </row>
    <row r="4849" spans="4:186">
      <c r="D4849"/>
      <c r="J4849"/>
      <c r="K4849"/>
      <c r="Q4849"/>
      <c r="R4849"/>
      <c r="X4849"/>
      <c r="Y4849"/>
      <c r="AE4849"/>
      <c r="AF4849"/>
      <c r="AL4849"/>
      <c r="AM4849"/>
      <c r="AS4849"/>
      <c r="AT4849"/>
      <c r="AZ4849"/>
      <c r="BA4849"/>
      <c r="BG4849"/>
      <c r="BH4849"/>
      <c r="BP4849"/>
      <c r="BQ4849"/>
      <c r="BW4849"/>
      <c r="BX4849"/>
      <c r="CD4849"/>
      <c r="CE4849"/>
      <c r="CK4849"/>
      <c r="CL4849"/>
      <c r="CR4849"/>
      <c r="CS4849"/>
      <c r="CY4849"/>
      <c r="CZ4849"/>
      <c r="DF4849"/>
      <c r="DG4849"/>
      <c r="DM4849"/>
      <c r="DN4849"/>
      <c r="DT4849"/>
      <c r="DU4849"/>
      <c r="EB4849"/>
      <c r="EC4849"/>
      <c r="EI4849"/>
      <c r="EJ4849"/>
      <c r="EP4849"/>
      <c r="EQ4849"/>
      <c r="EW4849"/>
      <c r="EX4849"/>
      <c r="FH4849"/>
      <c r="FO4849"/>
      <c r="FP4849"/>
      <c r="FV4849"/>
      <c r="FW4849"/>
      <c r="GC4849"/>
      <c r="GD4849"/>
    </row>
    <row r="4850" spans="4:186">
      <c r="D4850"/>
      <c r="J4850"/>
      <c r="K4850"/>
      <c r="Q4850"/>
      <c r="R4850"/>
      <c r="X4850"/>
      <c r="Y4850"/>
      <c r="AE4850"/>
      <c r="AF4850"/>
      <c r="AL4850"/>
      <c r="AM4850"/>
      <c r="AS4850"/>
      <c r="AT4850"/>
      <c r="AZ4850"/>
      <c r="BA4850"/>
      <c r="BG4850"/>
      <c r="BH4850"/>
      <c r="BP4850"/>
      <c r="BQ4850"/>
      <c r="BW4850"/>
      <c r="BX4850"/>
      <c r="CD4850"/>
      <c r="CE4850"/>
      <c r="CK4850"/>
      <c r="CL4850"/>
      <c r="CR4850"/>
      <c r="CS4850"/>
      <c r="CY4850"/>
      <c r="CZ4850"/>
      <c r="DF4850"/>
      <c r="DG4850"/>
      <c r="DM4850"/>
      <c r="DN4850"/>
      <c r="DT4850"/>
      <c r="DU4850"/>
      <c r="EB4850"/>
      <c r="EC4850"/>
      <c r="EI4850"/>
      <c r="EJ4850"/>
      <c r="EP4850"/>
      <c r="EQ4850"/>
      <c r="EW4850"/>
      <c r="EX4850"/>
      <c r="FH4850"/>
      <c r="FO4850"/>
      <c r="FP4850"/>
      <c r="FV4850"/>
      <c r="FW4850"/>
      <c r="GC4850"/>
      <c r="GD4850"/>
    </row>
    <row r="4851" spans="4:186">
      <c r="D4851"/>
      <c r="J4851"/>
      <c r="K4851"/>
      <c r="Q4851"/>
      <c r="R4851"/>
      <c r="X4851"/>
      <c r="Y4851"/>
      <c r="AE4851"/>
      <c r="AF4851"/>
      <c r="AL4851"/>
      <c r="AM4851"/>
      <c r="AS4851"/>
      <c r="AT4851"/>
      <c r="AZ4851"/>
      <c r="BA4851"/>
      <c r="BG4851"/>
      <c r="BH4851"/>
      <c r="BP4851"/>
      <c r="BQ4851"/>
      <c r="BW4851"/>
      <c r="BX4851"/>
      <c r="CD4851"/>
      <c r="CE4851"/>
      <c r="CK4851"/>
      <c r="CL4851"/>
      <c r="CR4851"/>
      <c r="CS4851"/>
      <c r="CY4851"/>
      <c r="CZ4851"/>
      <c r="DF4851"/>
      <c r="DG4851"/>
      <c r="DM4851"/>
      <c r="DN4851"/>
      <c r="DT4851"/>
      <c r="DU4851"/>
      <c r="EB4851"/>
      <c r="EC4851"/>
      <c r="EI4851"/>
      <c r="EJ4851"/>
      <c r="EP4851"/>
      <c r="EQ4851"/>
      <c r="EW4851"/>
      <c r="EX4851"/>
      <c r="FH4851"/>
      <c r="FO4851"/>
      <c r="FP4851"/>
      <c r="FV4851"/>
      <c r="FW4851"/>
      <c r="GC4851"/>
      <c r="GD4851"/>
    </row>
    <row r="4852" spans="4:186">
      <c r="D4852"/>
      <c r="J4852"/>
      <c r="K4852"/>
      <c r="Q4852"/>
      <c r="R4852"/>
      <c r="X4852"/>
      <c r="Y4852"/>
      <c r="AE4852"/>
      <c r="AF4852"/>
      <c r="AL4852"/>
      <c r="AM4852"/>
      <c r="AS4852"/>
      <c r="AT4852"/>
      <c r="AZ4852"/>
      <c r="BA4852"/>
      <c r="BG4852"/>
      <c r="BH4852"/>
      <c r="BP4852"/>
      <c r="BQ4852"/>
      <c r="BW4852"/>
      <c r="BX4852"/>
      <c r="CD4852"/>
      <c r="CE4852"/>
      <c r="CK4852"/>
      <c r="CL4852"/>
      <c r="CR4852"/>
      <c r="CS4852"/>
      <c r="CY4852"/>
      <c r="CZ4852"/>
      <c r="DF4852"/>
      <c r="DG4852"/>
      <c r="DM4852"/>
      <c r="DN4852"/>
      <c r="DT4852"/>
      <c r="DU4852"/>
      <c r="EB4852"/>
      <c r="EC4852"/>
      <c r="EI4852"/>
      <c r="EJ4852"/>
      <c r="EP4852"/>
      <c r="EQ4852"/>
      <c r="EW4852"/>
      <c r="EX4852"/>
      <c r="FH4852"/>
      <c r="FO4852"/>
      <c r="FP4852"/>
      <c r="FV4852"/>
      <c r="FW4852"/>
      <c r="GC4852"/>
      <c r="GD4852"/>
    </row>
    <row r="4853" spans="4:186">
      <c r="D4853"/>
      <c r="J4853"/>
      <c r="K4853"/>
      <c r="Q4853"/>
      <c r="R4853"/>
      <c r="X4853"/>
      <c r="Y4853"/>
      <c r="AE4853"/>
      <c r="AF4853"/>
      <c r="AL4853"/>
      <c r="AM4853"/>
      <c r="AS4853"/>
      <c r="AT4853"/>
      <c r="AZ4853"/>
      <c r="BA4853"/>
      <c r="BG4853"/>
      <c r="BH4853"/>
      <c r="BP4853"/>
      <c r="BQ4853"/>
      <c r="BW4853"/>
      <c r="BX4853"/>
      <c r="CD4853"/>
      <c r="CE4853"/>
      <c r="CK4853"/>
      <c r="CL4853"/>
      <c r="CR4853"/>
      <c r="CS4853"/>
      <c r="CY4853"/>
      <c r="CZ4853"/>
      <c r="DF4853"/>
      <c r="DG4853"/>
      <c r="DM4853"/>
      <c r="DN4853"/>
      <c r="DT4853"/>
      <c r="DU4853"/>
      <c r="EB4853"/>
      <c r="EC4853"/>
      <c r="EI4853"/>
      <c r="EJ4853"/>
      <c r="EP4853"/>
      <c r="EQ4853"/>
      <c r="EW4853"/>
      <c r="EX4853"/>
      <c r="FH4853"/>
      <c r="FO4853"/>
      <c r="FP4853"/>
      <c r="FV4853"/>
      <c r="FW4853"/>
      <c r="GC4853"/>
      <c r="GD4853"/>
    </row>
    <row r="4854" spans="4:186">
      <c r="D4854"/>
      <c r="J4854"/>
      <c r="K4854"/>
      <c r="Q4854"/>
      <c r="R4854"/>
      <c r="X4854"/>
      <c r="Y4854"/>
      <c r="AE4854"/>
      <c r="AF4854"/>
      <c r="AL4854"/>
      <c r="AM4854"/>
      <c r="AS4854"/>
      <c r="AT4854"/>
      <c r="AZ4854"/>
      <c r="BA4854"/>
      <c r="BG4854"/>
      <c r="BH4854"/>
      <c r="BP4854"/>
      <c r="BQ4854"/>
      <c r="BW4854"/>
      <c r="BX4854"/>
      <c r="CD4854"/>
      <c r="CE4854"/>
      <c r="CK4854"/>
      <c r="CL4854"/>
      <c r="CR4854"/>
      <c r="CS4854"/>
      <c r="CY4854"/>
      <c r="CZ4854"/>
      <c r="DF4854"/>
      <c r="DG4854"/>
      <c r="DM4854"/>
      <c r="DN4854"/>
      <c r="DT4854"/>
      <c r="DU4854"/>
      <c r="EB4854"/>
      <c r="EC4854"/>
      <c r="EI4854"/>
      <c r="EJ4854"/>
      <c r="EP4854"/>
      <c r="EQ4854"/>
      <c r="EW4854"/>
      <c r="EX4854"/>
      <c r="FH4854"/>
      <c r="FO4854"/>
      <c r="FP4854"/>
      <c r="FV4854"/>
      <c r="FW4854"/>
      <c r="GC4854"/>
      <c r="GD4854"/>
    </row>
    <row r="4855" spans="4:186">
      <c r="D4855"/>
      <c r="J4855"/>
      <c r="K4855"/>
      <c r="Q4855"/>
      <c r="R4855"/>
      <c r="X4855"/>
      <c r="Y4855"/>
      <c r="AE4855"/>
      <c r="AF4855"/>
      <c r="AL4855"/>
      <c r="AM4855"/>
      <c r="AS4855"/>
      <c r="AT4855"/>
      <c r="AZ4855"/>
      <c r="BA4855"/>
      <c r="BG4855"/>
      <c r="BH4855"/>
      <c r="BP4855"/>
      <c r="BQ4855"/>
      <c r="BW4855"/>
      <c r="BX4855"/>
      <c r="CD4855"/>
      <c r="CE4855"/>
      <c r="CK4855"/>
      <c r="CL4855"/>
      <c r="CR4855"/>
      <c r="CS4855"/>
      <c r="CY4855"/>
      <c r="CZ4855"/>
      <c r="DF4855"/>
      <c r="DG4855"/>
      <c r="DM4855"/>
      <c r="DN4855"/>
      <c r="DT4855"/>
      <c r="DU4855"/>
      <c r="EB4855"/>
      <c r="EC4855"/>
      <c r="EI4855"/>
      <c r="EJ4855"/>
      <c r="EP4855"/>
      <c r="EQ4855"/>
      <c r="EW4855"/>
      <c r="EX4855"/>
      <c r="FH4855"/>
      <c r="FO4855"/>
      <c r="FP4855"/>
      <c r="FV4855"/>
      <c r="FW4855"/>
      <c r="GC4855"/>
      <c r="GD4855"/>
    </row>
    <row r="4856" spans="4:186">
      <c r="D4856"/>
      <c r="J4856"/>
      <c r="K4856"/>
      <c r="Q4856"/>
      <c r="R4856"/>
      <c r="X4856"/>
      <c r="Y4856"/>
      <c r="AE4856"/>
      <c r="AF4856"/>
      <c r="AL4856"/>
      <c r="AM4856"/>
      <c r="AS4856"/>
      <c r="AT4856"/>
      <c r="AZ4856"/>
      <c r="BA4856"/>
      <c r="BG4856"/>
      <c r="BH4856"/>
      <c r="BP4856"/>
      <c r="BQ4856"/>
      <c r="BW4856"/>
      <c r="BX4856"/>
      <c r="CD4856"/>
      <c r="CE4856"/>
      <c r="CK4856"/>
      <c r="CL4856"/>
      <c r="CR4856"/>
      <c r="CS4856"/>
      <c r="CY4856"/>
      <c r="CZ4856"/>
      <c r="DF4856"/>
      <c r="DG4856"/>
      <c r="DM4856"/>
      <c r="DN4856"/>
      <c r="DT4856"/>
      <c r="DU4856"/>
      <c r="EB4856"/>
      <c r="EC4856"/>
      <c r="EI4856"/>
      <c r="EJ4856"/>
      <c r="EP4856"/>
      <c r="EQ4856"/>
      <c r="EW4856"/>
      <c r="EX4856"/>
      <c r="FH4856"/>
      <c r="FO4856"/>
      <c r="FP4856"/>
      <c r="FV4856"/>
      <c r="FW4856"/>
      <c r="GC4856"/>
      <c r="GD4856"/>
    </row>
    <row r="4857" spans="4:186">
      <c r="D4857"/>
      <c r="J4857"/>
      <c r="K4857"/>
      <c r="Q4857"/>
      <c r="R4857"/>
      <c r="X4857"/>
      <c r="Y4857"/>
      <c r="AE4857"/>
      <c r="AF4857"/>
      <c r="AL4857"/>
      <c r="AM4857"/>
      <c r="AS4857"/>
      <c r="AT4857"/>
      <c r="AZ4857"/>
      <c r="BA4857"/>
      <c r="BG4857"/>
      <c r="BH4857"/>
      <c r="BP4857"/>
      <c r="BQ4857"/>
      <c r="BW4857"/>
      <c r="BX4857"/>
      <c r="CD4857"/>
      <c r="CE4857"/>
      <c r="CK4857"/>
      <c r="CL4857"/>
      <c r="CR4857"/>
      <c r="CS4857"/>
      <c r="CY4857"/>
      <c r="CZ4857"/>
      <c r="DF4857"/>
      <c r="DG4857"/>
      <c r="DM4857"/>
      <c r="DN4857"/>
      <c r="DT4857"/>
      <c r="DU4857"/>
      <c r="EB4857"/>
      <c r="EC4857"/>
      <c r="EI4857"/>
      <c r="EJ4857"/>
      <c r="EP4857"/>
      <c r="EQ4857"/>
      <c r="EW4857"/>
      <c r="EX4857"/>
      <c r="FH4857"/>
      <c r="FO4857"/>
      <c r="FP4857"/>
      <c r="FV4857"/>
      <c r="FW4857"/>
      <c r="GC4857"/>
      <c r="GD4857"/>
    </row>
    <row r="4858" spans="4:186">
      <c r="D4858"/>
      <c r="J4858"/>
      <c r="K4858"/>
      <c r="Q4858"/>
      <c r="R4858"/>
      <c r="X4858"/>
      <c r="Y4858"/>
      <c r="AE4858"/>
      <c r="AF4858"/>
      <c r="AL4858"/>
      <c r="AM4858"/>
      <c r="AS4858"/>
      <c r="AT4858"/>
      <c r="AZ4858"/>
      <c r="BA4858"/>
      <c r="BG4858"/>
      <c r="BH4858"/>
      <c r="BP4858"/>
      <c r="BQ4858"/>
      <c r="BW4858"/>
      <c r="BX4858"/>
      <c r="CD4858"/>
      <c r="CE4858"/>
      <c r="CK4858"/>
      <c r="CL4858"/>
      <c r="CR4858"/>
      <c r="CS4858"/>
      <c r="CY4858"/>
      <c r="CZ4858"/>
      <c r="DF4858"/>
      <c r="DG4858"/>
      <c r="DM4858"/>
      <c r="DN4858"/>
      <c r="DT4858"/>
      <c r="DU4858"/>
      <c r="EB4858"/>
      <c r="EC4858"/>
      <c r="EI4858"/>
      <c r="EJ4858"/>
      <c r="EP4858"/>
      <c r="EQ4858"/>
      <c r="EW4858"/>
      <c r="EX4858"/>
      <c r="FH4858"/>
      <c r="FO4858"/>
      <c r="FP4858"/>
      <c r="FV4858"/>
      <c r="FW4858"/>
      <c r="GC4858"/>
      <c r="GD4858"/>
    </row>
    <row r="4859" spans="4:186">
      <c r="D4859"/>
      <c r="J4859"/>
      <c r="K4859"/>
      <c r="Q4859"/>
      <c r="R4859"/>
      <c r="X4859"/>
      <c r="Y4859"/>
      <c r="AE4859"/>
      <c r="AF4859"/>
      <c r="AL4859"/>
      <c r="AM4859"/>
      <c r="AS4859"/>
      <c r="AT4859"/>
      <c r="AZ4859"/>
      <c r="BA4859"/>
      <c r="BG4859"/>
      <c r="BH4859"/>
      <c r="BP4859"/>
      <c r="BQ4859"/>
      <c r="BW4859"/>
      <c r="BX4859"/>
      <c r="CD4859"/>
      <c r="CE4859"/>
      <c r="CK4859"/>
      <c r="CL4859"/>
      <c r="CR4859"/>
      <c r="CS4859"/>
      <c r="CY4859"/>
      <c r="CZ4859"/>
      <c r="DF4859"/>
      <c r="DG4859"/>
      <c r="DM4859"/>
      <c r="DN4859"/>
      <c r="DT4859"/>
      <c r="DU4859"/>
      <c r="EB4859"/>
      <c r="EC4859"/>
      <c r="EI4859"/>
      <c r="EJ4859"/>
      <c r="EP4859"/>
      <c r="EQ4859"/>
      <c r="EW4859"/>
      <c r="EX4859"/>
      <c r="FH4859"/>
      <c r="FO4859"/>
      <c r="FP4859"/>
      <c r="FV4859"/>
      <c r="FW4859"/>
      <c r="GC4859"/>
      <c r="GD4859"/>
    </row>
    <row r="4860" spans="4:186">
      <c r="D4860"/>
      <c r="J4860"/>
      <c r="K4860"/>
      <c r="Q4860"/>
      <c r="R4860"/>
      <c r="X4860"/>
      <c r="Y4860"/>
      <c r="AE4860"/>
      <c r="AF4860"/>
      <c r="AL4860"/>
      <c r="AM4860"/>
      <c r="AS4860"/>
      <c r="AT4860"/>
      <c r="AZ4860"/>
      <c r="BA4860"/>
      <c r="BG4860"/>
      <c r="BH4860"/>
      <c r="BP4860"/>
      <c r="BQ4860"/>
      <c r="BW4860"/>
      <c r="BX4860"/>
      <c r="CD4860"/>
      <c r="CE4860"/>
      <c r="CK4860"/>
      <c r="CL4860"/>
      <c r="CR4860"/>
      <c r="CS4860"/>
      <c r="CY4860"/>
      <c r="CZ4860"/>
      <c r="DF4860"/>
      <c r="DG4860"/>
      <c r="DM4860"/>
      <c r="DN4860"/>
      <c r="DT4860"/>
      <c r="DU4860"/>
      <c r="EB4860"/>
      <c r="EC4860"/>
      <c r="EI4860"/>
      <c r="EJ4860"/>
      <c r="EP4860"/>
      <c r="EQ4860"/>
      <c r="EW4860"/>
      <c r="EX4860"/>
      <c r="FH4860"/>
      <c r="FO4860"/>
      <c r="FP4860"/>
      <c r="FV4860"/>
      <c r="FW4860"/>
      <c r="GC4860"/>
      <c r="GD4860"/>
    </row>
    <row r="4861" spans="4:186">
      <c r="D4861"/>
      <c r="J4861"/>
      <c r="K4861"/>
      <c r="Q4861"/>
      <c r="R4861"/>
      <c r="X4861"/>
      <c r="Y4861"/>
      <c r="AE4861"/>
      <c r="AF4861"/>
      <c r="AL4861"/>
      <c r="AM4861"/>
      <c r="AS4861"/>
      <c r="AT4861"/>
      <c r="AZ4861"/>
      <c r="BA4861"/>
      <c r="BG4861"/>
      <c r="BH4861"/>
      <c r="BP4861"/>
      <c r="BQ4861"/>
      <c r="BW4861"/>
      <c r="BX4861"/>
      <c r="CD4861"/>
      <c r="CE4861"/>
      <c r="CK4861"/>
      <c r="CL4861"/>
      <c r="CR4861"/>
      <c r="CS4861"/>
      <c r="CY4861"/>
      <c r="CZ4861"/>
      <c r="DF4861"/>
      <c r="DG4861"/>
      <c r="DM4861"/>
      <c r="DN4861"/>
      <c r="DT4861"/>
      <c r="DU4861"/>
      <c r="EB4861"/>
      <c r="EC4861"/>
      <c r="EI4861"/>
      <c r="EJ4861"/>
      <c r="EP4861"/>
      <c r="EQ4861"/>
      <c r="EW4861"/>
      <c r="EX4861"/>
      <c r="FH4861"/>
      <c r="FO4861"/>
      <c r="FP4861"/>
      <c r="FV4861"/>
      <c r="FW4861"/>
      <c r="GC4861"/>
      <c r="GD4861"/>
    </row>
    <row r="4862" spans="4:186">
      <c r="D4862"/>
      <c r="J4862"/>
      <c r="K4862"/>
      <c r="Q4862"/>
      <c r="R4862"/>
      <c r="X4862"/>
      <c r="Y4862"/>
      <c r="AE4862"/>
      <c r="AF4862"/>
      <c r="AL4862"/>
      <c r="AM4862"/>
      <c r="AS4862"/>
      <c r="AT4862"/>
      <c r="AZ4862"/>
      <c r="BA4862"/>
      <c r="BG4862"/>
      <c r="BH4862"/>
      <c r="BP4862"/>
      <c r="BQ4862"/>
      <c r="BW4862"/>
      <c r="BX4862"/>
      <c r="CD4862"/>
      <c r="CE4862"/>
      <c r="CK4862"/>
      <c r="CL4862"/>
      <c r="CR4862"/>
      <c r="CS4862"/>
      <c r="CY4862"/>
      <c r="CZ4862"/>
      <c r="DF4862"/>
      <c r="DG4862"/>
      <c r="DM4862"/>
      <c r="DN4862"/>
      <c r="DT4862"/>
      <c r="DU4862"/>
      <c r="EB4862"/>
      <c r="EC4862"/>
      <c r="EI4862"/>
      <c r="EJ4862"/>
      <c r="EP4862"/>
      <c r="EQ4862"/>
      <c r="EW4862"/>
      <c r="EX4862"/>
      <c r="FH4862"/>
      <c r="FO4862"/>
      <c r="FP4862"/>
      <c r="FV4862"/>
      <c r="FW4862"/>
      <c r="GC4862"/>
      <c r="GD4862"/>
    </row>
    <row r="4863" spans="4:186">
      <c r="D4863"/>
      <c r="J4863"/>
      <c r="K4863"/>
      <c r="Q4863"/>
      <c r="R4863"/>
      <c r="X4863"/>
      <c r="Y4863"/>
      <c r="AE4863"/>
      <c r="AF4863"/>
      <c r="AL4863"/>
      <c r="AM4863"/>
      <c r="AS4863"/>
      <c r="AT4863"/>
      <c r="AZ4863"/>
      <c r="BA4863"/>
      <c r="BG4863"/>
      <c r="BH4863"/>
      <c r="BP4863"/>
      <c r="BQ4863"/>
      <c r="BW4863"/>
      <c r="BX4863"/>
      <c r="CD4863"/>
      <c r="CE4863"/>
      <c r="CK4863"/>
      <c r="CL4863"/>
      <c r="CR4863"/>
      <c r="CS4863"/>
      <c r="CY4863"/>
      <c r="CZ4863"/>
      <c r="DF4863"/>
      <c r="DG4863"/>
      <c r="DM4863"/>
      <c r="DN4863"/>
      <c r="DT4863"/>
      <c r="DU4863"/>
      <c r="EB4863"/>
      <c r="EC4863"/>
      <c r="EI4863"/>
      <c r="EJ4863"/>
      <c r="EP4863"/>
      <c r="EQ4863"/>
      <c r="EW4863"/>
      <c r="EX4863"/>
      <c r="FH4863"/>
      <c r="FO4863"/>
      <c r="FP4863"/>
      <c r="FV4863"/>
      <c r="FW4863"/>
      <c r="GC4863"/>
      <c r="GD4863"/>
    </row>
    <row r="4864" spans="4:186">
      <c r="D4864"/>
      <c r="J4864"/>
      <c r="K4864"/>
      <c r="Q4864"/>
      <c r="R4864"/>
      <c r="X4864"/>
      <c r="Y4864"/>
      <c r="AE4864"/>
      <c r="AF4864"/>
      <c r="AL4864"/>
      <c r="AM4864"/>
      <c r="AS4864"/>
      <c r="AT4864"/>
      <c r="AZ4864"/>
      <c r="BA4864"/>
      <c r="BG4864"/>
      <c r="BH4864"/>
      <c r="BP4864"/>
      <c r="BQ4864"/>
      <c r="BW4864"/>
      <c r="BX4864"/>
      <c r="CD4864"/>
      <c r="CE4864"/>
      <c r="CK4864"/>
      <c r="CL4864"/>
      <c r="CR4864"/>
      <c r="CS4864"/>
      <c r="CY4864"/>
      <c r="CZ4864"/>
      <c r="DF4864"/>
      <c r="DG4864"/>
      <c r="DM4864"/>
      <c r="DN4864"/>
      <c r="DT4864"/>
      <c r="DU4864"/>
      <c r="EB4864"/>
      <c r="EC4864"/>
      <c r="EI4864"/>
      <c r="EJ4864"/>
      <c r="EP4864"/>
      <c r="EQ4864"/>
      <c r="EW4864"/>
      <c r="EX4864"/>
      <c r="FH4864"/>
      <c r="FO4864"/>
      <c r="FP4864"/>
      <c r="FV4864"/>
      <c r="FW4864"/>
      <c r="GC4864"/>
      <c r="GD4864"/>
    </row>
    <row r="4865" spans="4:186">
      <c r="D4865"/>
      <c r="J4865"/>
      <c r="K4865"/>
      <c r="Q4865"/>
      <c r="R4865"/>
      <c r="X4865"/>
      <c r="Y4865"/>
      <c r="AE4865"/>
      <c r="AF4865"/>
      <c r="AL4865"/>
      <c r="AM4865"/>
      <c r="AS4865"/>
      <c r="AT4865"/>
      <c r="AZ4865"/>
      <c r="BA4865"/>
      <c r="BG4865"/>
      <c r="BH4865"/>
      <c r="BP4865"/>
      <c r="BQ4865"/>
      <c r="BW4865"/>
      <c r="BX4865"/>
      <c r="CD4865"/>
      <c r="CE4865"/>
      <c r="CK4865"/>
      <c r="CL4865"/>
      <c r="CR4865"/>
      <c r="CS4865"/>
      <c r="CY4865"/>
      <c r="CZ4865"/>
      <c r="DF4865"/>
      <c r="DG4865"/>
      <c r="DM4865"/>
      <c r="DN4865"/>
      <c r="DT4865"/>
      <c r="DU4865"/>
      <c r="EB4865"/>
      <c r="EC4865"/>
      <c r="EI4865"/>
      <c r="EJ4865"/>
      <c r="EP4865"/>
      <c r="EQ4865"/>
      <c r="EW4865"/>
      <c r="EX4865"/>
      <c r="FH4865"/>
      <c r="FO4865"/>
      <c r="FP4865"/>
      <c r="FV4865"/>
      <c r="FW4865"/>
      <c r="GC4865"/>
      <c r="GD4865"/>
    </row>
    <row r="4866" spans="4:186">
      <c r="D4866"/>
      <c r="J4866"/>
      <c r="K4866"/>
      <c r="Q4866"/>
      <c r="R4866"/>
      <c r="X4866"/>
      <c r="Y4866"/>
      <c r="AE4866"/>
      <c r="AF4866"/>
      <c r="AL4866"/>
      <c r="AM4866"/>
      <c r="AS4866"/>
      <c r="AT4866"/>
      <c r="AZ4866"/>
      <c r="BA4866"/>
      <c r="BG4866"/>
      <c r="BH4866"/>
      <c r="BP4866"/>
      <c r="BQ4866"/>
      <c r="BW4866"/>
      <c r="BX4866"/>
      <c r="CD4866"/>
      <c r="CE4866"/>
      <c r="CK4866"/>
      <c r="CL4866"/>
      <c r="CR4866"/>
      <c r="CS4866"/>
      <c r="CY4866"/>
      <c r="CZ4866"/>
      <c r="DF4866"/>
      <c r="DG4866"/>
      <c r="DM4866"/>
      <c r="DN4866"/>
      <c r="DT4866"/>
      <c r="DU4866"/>
      <c r="EB4866"/>
      <c r="EC4866"/>
      <c r="EI4866"/>
      <c r="EJ4866"/>
      <c r="EP4866"/>
      <c r="EQ4866"/>
      <c r="EW4866"/>
      <c r="EX4866"/>
      <c r="FH4866"/>
      <c r="FO4866"/>
      <c r="FP4866"/>
      <c r="FV4866"/>
      <c r="FW4866"/>
      <c r="GC4866"/>
      <c r="GD4866"/>
    </row>
    <row r="4867" spans="4:186">
      <c r="D4867"/>
      <c r="J4867"/>
      <c r="K4867"/>
      <c r="Q4867"/>
      <c r="R4867"/>
      <c r="X4867"/>
      <c r="Y4867"/>
      <c r="AE4867"/>
      <c r="AF4867"/>
      <c r="AL4867"/>
      <c r="AM4867"/>
      <c r="AS4867"/>
      <c r="AT4867"/>
      <c r="AZ4867"/>
      <c r="BA4867"/>
      <c r="BG4867"/>
      <c r="BH4867"/>
      <c r="BP4867"/>
      <c r="BQ4867"/>
      <c r="BW4867"/>
      <c r="BX4867"/>
      <c r="CD4867"/>
      <c r="CE4867"/>
      <c r="CK4867"/>
      <c r="CL4867"/>
      <c r="CR4867"/>
      <c r="CS4867"/>
      <c r="CY4867"/>
      <c r="CZ4867"/>
      <c r="DF4867"/>
      <c r="DG4867"/>
      <c r="DM4867"/>
      <c r="DN4867"/>
      <c r="DT4867"/>
      <c r="DU4867"/>
      <c r="EB4867"/>
      <c r="EC4867"/>
      <c r="EI4867"/>
      <c r="EJ4867"/>
      <c r="EP4867"/>
      <c r="EQ4867"/>
      <c r="EW4867"/>
      <c r="EX4867"/>
      <c r="FH4867"/>
      <c r="FO4867"/>
      <c r="FP4867"/>
      <c r="FV4867"/>
      <c r="FW4867"/>
      <c r="GC4867"/>
      <c r="GD4867"/>
    </row>
    <row r="4868" spans="4:186">
      <c r="D4868"/>
      <c r="J4868"/>
      <c r="K4868"/>
      <c r="Q4868"/>
      <c r="R4868"/>
      <c r="X4868"/>
      <c r="Y4868"/>
      <c r="AE4868"/>
      <c r="AF4868"/>
      <c r="AL4868"/>
      <c r="AM4868"/>
      <c r="AS4868"/>
      <c r="AT4868"/>
      <c r="AZ4868"/>
      <c r="BA4868"/>
      <c r="BG4868"/>
      <c r="BH4868"/>
      <c r="BP4868"/>
      <c r="BQ4868"/>
      <c r="BW4868"/>
      <c r="BX4868"/>
      <c r="CD4868"/>
      <c r="CE4868"/>
      <c r="CK4868"/>
      <c r="CL4868"/>
      <c r="CR4868"/>
      <c r="CS4868"/>
      <c r="CY4868"/>
      <c r="CZ4868"/>
      <c r="DF4868"/>
      <c r="DG4868"/>
      <c r="DM4868"/>
      <c r="DN4868"/>
      <c r="DT4868"/>
      <c r="DU4868"/>
      <c r="EB4868"/>
      <c r="EC4868"/>
      <c r="EI4868"/>
      <c r="EJ4868"/>
      <c r="EP4868"/>
      <c r="EQ4868"/>
      <c r="EW4868"/>
      <c r="EX4868"/>
      <c r="FH4868"/>
      <c r="FO4868"/>
      <c r="FP4868"/>
      <c r="FV4868"/>
      <c r="FW4868"/>
      <c r="GC4868"/>
      <c r="GD4868"/>
    </row>
    <row r="4869" spans="4:186">
      <c r="D4869"/>
      <c r="J4869"/>
      <c r="K4869"/>
      <c r="Q4869"/>
      <c r="R4869"/>
      <c r="X4869"/>
      <c r="Y4869"/>
      <c r="AE4869"/>
      <c r="AF4869"/>
      <c r="AL4869"/>
      <c r="AM4869"/>
      <c r="AS4869"/>
      <c r="AT4869"/>
      <c r="AZ4869"/>
      <c r="BA4869"/>
      <c r="BG4869"/>
      <c r="BH4869"/>
      <c r="BP4869"/>
      <c r="BQ4869"/>
      <c r="BW4869"/>
      <c r="BX4869"/>
      <c r="CD4869"/>
      <c r="CE4869"/>
      <c r="CK4869"/>
      <c r="CL4869"/>
      <c r="CR4869"/>
      <c r="CS4869"/>
      <c r="CY4869"/>
      <c r="CZ4869"/>
      <c r="DF4869"/>
      <c r="DG4869"/>
      <c r="DM4869"/>
      <c r="DN4869"/>
      <c r="DT4869"/>
      <c r="DU4869"/>
      <c r="EB4869"/>
      <c r="EC4869"/>
      <c r="EI4869"/>
      <c r="EJ4869"/>
      <c r="EP4869"/>
      <c r="EQ4869"/>
      <c r="EW4869"/>
      <c r="EX4869"/>
      <c r="FH4869"/>
      <c r="FO4869"/>
      <c r="FP4869"/>
      <c r="FV4869"/>
      <c r="FW4869"/>
      <c r="GC4869"/>
      <c r="GD4869"/>
    </row>
    <row r="4870" spans="4:186">
      <c r="D4870"/>
      <c r="J4870"/>
      <c r="K4870"/>
      <c r="Q4870"/>
      <c r="R4870"/>
      <c r="X4870"/>
      <c r="Y4870"/>
      <c r="AE4870"/>
      <c r="AF4870"/>
      <c r="AL4870"/>
      <c r="AM4870"/>
      <c r="AS4870"/>
      <c r="AT4870"/>
      <c r="AZ4870"/>
      <c r="BA4870"/>
      <c r="BG4870"/>
      <c r="BH4870"/>
      <c r="BP4870"/>
      <c r="BQ4870"/>
      <c r="BW4870"/>
      <c r="BX4870"/>
      <c r="CD4870"/>
      <c r="CE4870"/>
      <c r="CK4870"/>
      <c r="CL4870"/>
      <c r="CR4870"/>
      <c r="CS4870"/>
      <c r="CY4870"/>
      <c r="CZ4870"/>
      <c r="DF4870"/>
      <c r="DG4870"/>
      <c r="DM4870"/>
      <c r="DN4870"/>
      <c r="DT4870"/>
      <c r="DU4870"/>
      <c r="EB4870"/>
      <c r="EC4870"/>
      <c r="EI4870"/>
      <c r="EJ4870"/>
      <c r="EP4870"/>
      <c r="EQ4870"/>
      <c r="EW4870"/>
      <c r="EX4870"/>
      <c r="FH4870"/>
      <c r="FO4870"/>
      <c r="FP4870"/>
      <c r="FV4870"/>
      <c r="FW4870"/>
      <c r="GC4870"/>
      <c r="GD4870"/>
    </row>
    <row r="4871" spans="4:186">
      <c r="D4871"/>
      <c r="J4871"/>
      <c r="K4871"/>
      <c r="Q4871"/>
      <c r="R4871"/>
      <c r="X4871"/>
      <c r="Y4871"/>
      <c r="AE4871"/>
      <c r="AF4871"/>
      <c r="AL4871"/>
      <c r="AM4871"/>
      <c r="AS4871"/>
      <c r="AT4871"/>
      <c r="AZ4871"/>
      <c r="BA4871"/>
      <c r="BG4871"/>
      <c r="BH4871"/>
      <c r="BP4871"/>
      <c r="BQ4871"/>
      <c r="BW4871"/>
      <c r="BX4871"/>
      <c r="CD4871"/>
      <c r="CE4871"/>
      <c r="CK4871"/>
      <c r="CL4871"/>
      <c r="CR4871"/>
      <c r="CS4871"/>
      <c r="CY4871"/>
      <c r="CZ4871"/>
      <c r="DF4871"/>
      <c r="DG4871"/>
      <c r="DM4871"/>
      <c r="DN4871"/>
      <c r="DT4871"/>
      <c r="DU4871"/>
      <c r="EB4871"/>
      <c r="EC4871"/>
      <c r="EI4871"/>
      <c r="EJ4871"/>
      <c r="EP4871"/>
      <c r="EQ4871"/>
      <c r="EW4871"/>
      <c r="EX4871"/>
      <c r="FH4871"/>
      <c r="FO4871"/>
      <c r="FP4871"/>
      <c r="FV4871"/>
      <c r="FW4871"/>
      <c r="GC4871"/>
      <c r="GD4871"/>
    </row>
    <row r="4872" spans="4:186">
      <c r="D4872"/>
      <c r="J4872"/>
      <c r="K4872"/>
      <c r="Q4872"/>
      <c r="R4872"/>
      <c r="X4872"/>
      <c r="Y4872"/>
      <c r="AE4872"/>
      <c r="AF4872"/>
      <c r="AL4872"/>
      <c r="AM4872"/>
      <c r="AS4872"/>
      <c r="AT4872"/>
      <c r="AZ4872"/>
      <c r="BA4872"/>
      <c r="BG4872"/>
      <c r="BH4872"/>
      <c r="BP4872"/>
      <c r="BQ4872"/>
      <c r="BW4872"/>
      <c r="BX4872"/>
      <c r="CD4872"/>
      <c r="CE4872"/>
      <c r="CK4872"/>
      <c r="CL4872"/>
      <c r="CR4872"/>
      <c r="CS4872"/>
      <c r="CY4872"/>
      <c r="CZ4872"/>
      <c r="DF4872"/>
      <c r="DG4872"/>
      <c r="DM4872"/>
      <c r="DN4872"/>
      <c r="DT4872"/>
      <c r="DU4872"/>
      <c r="EB4872"/>
      <c r="EC4872"/>
      <c r="EI4872"/>
      <c r="EJ4872"/>
      <c r="EP4872"/>
      <c r="EQ4872"/>
      <c r="EW4872"/>
      <c r="EX4872"/>
      <c r="FH4872"/>
      <c r="FO4872"/>
      <c r="FP4872"/>
      <c r="FV4872"/>
      <c r="FW4872"/>
      <c r="GC4872"/>
      <c r="GD4872"/>
    </row>
    <row r="4873" spans="4:186">
      <c r="D4873"/>
      <c r="J4873"/>
      <c r="K4873"/>
      <c r="Q4873"/>
      <c r="R4873"/>
      <c r="X4873"/>
      <c r="Y4873"/>
      <c r="AE4873"/>
      <c r="AF4873"/>
      <c r="AL4873"/>
      <c r="AM4873"/>
      <c r="AS4873"/>
      <c r="AT4873"/>
      <c r="AZ4873"/>
      <c r="BA4873"/>
      <c r="BG4873"/>
      <c r="BH4873"/>
      <c r="BP4873"/>
      <c r="BQ4873"/>
      <c r="BW4873"/>
      <c r="BX4873"/>
      <c r="CD4873"/>
      <c r="CE4873"/>
      <c r="CK4873"/>
      <c r="CL4873"/>
      <c r="CR4873"/>
      <c r="CS4873"/>
      <c r="CY4873"/>
      <c r="CZ4873"/>
      <c r="DF4873"/>
      <c r="DG4873"/>
      <c r="DM4873"/>
      <c r="DN4873"/>
      <c r="DT4873"/>
      <c r="DU4873"/>
      <c r="EB4873"/>
      <c r="EC4873"/>
      <c r="EI4873"/>
      <c r="EJ4873"/>
      <c r="EP4873"/>
      <c r="EQ4873"/>
      <c r="EW4873"/>
      <c r="EX4873"/>
      <c r="FH4873"/>
      <c r="FO4873"/>
      <c r="FP4873"/>
      <c r="FV4873"/>
      <c r="FW4873"/>
      <c r="GC4873"/>
      <c r="GD4873"/>
    </row>
    <row r="4874" spans="4:186">
      <c r="D4874"/>
      <c r="J4874"/>
      <c r="K4874"/>
      <c r="Q4874"/>
      <c r="R4874"/>
      <c r="X4874"/>
      <c r="Y4874"/>
      <c r="AE4874"/>
      <c r="AF4874"/>
      <c r="AL4874"/>
      <c r="AM4874"/>
      <c r="AS4874"/>
      <c r="AT4874"/>
      <c r="AZ4874"/>
      <c r="BA4874"/>
      <c r="BG4874"/>
      <c r="BH4874"/>
      <c r="BP4874"/>
      <c r="BQ4874"/>
      <c r="BW4874"/>
      <c r="BX4874"/>
      <c r="CD4874"/>
      <c r="CE4874"/>
      <c r="CK4874"/>
      <c r="CL4874"/>
      <c r="CR4874"/>
      <c r="CS4874"/>
      <c r="CY4874"/>
      <c r="CZ4874"/>
      <c r="DF4874"/>
      <c r="DG4874"/>
      <c r="DM4874"/>
      <c r="DN4874"/>
      <c r="DT4874"/>
      <c r="DU4874"/>
      <c r="EB4874"/>
      <c r="EC4874"/>
      <c r="EI4874"/>
      <c r="EJ4874"/>
      <c r="EP4874"/>
      <c r="EQ4874"/>
      <c r="EW4874"/>
      <c r="EX4874"/>
      <c r="FH4874"/>
      <c r="FO4874"/>
      <c r="FP4874"/>
      <c r="FV4874"/>
      <c r="FW4874"/>
      <c r="GC4874"/>
      <c r="GD4874"/>
    </row>
    <row r="4875" spans="4:186">
      <c r="D4875"/>
      <c r="J4875"/>
      <c r="K4875"/>
      <c r="Q4875"/>
      <c r="R4875"/>
      <c r="X4875"/>
      <c r="Y4875"/>
      <c r="AE4875"/>
      <c r="AF4875"/>
      <c r="AL4875"/>
      <c r="AM4875"/>
      <c r="AS4875"/>
      <c r="AT4875"/>
      <c r="AZ4875"/>
      <c r="BA4875"/>
      <c r="BG4875"/>
      <c r="BH4875"/>
      <c r="BP4875"/>
      <c r="BQ4875"/>
      <c r="BW4875"/>
      <c r="BX4875"/>
      <c r="CD4875"/>
      <c r="CE4875"/>
      <c r="CK4875"/>
      <c r="CL4875"/>
      <c r="CR4875"/>
      <c r="CS4875"/>
      <c r="CY4875"/>
      <c r="CZ4875"/>
      <c r="DF4875"/>
      <c r="DG4875"/>
      <c r="DM4875"/>
      <c r="DN4875"/>
      <c r="DT4875"/>
      <c r="DU4875"/>
      <c r="EB4875"/>
      <c r="EC4875"/>
      <c r="EI4875"/>
      <c r="EJ4875"/>
      <c r="EP4875"/>
      <c r="EQ4875"/>
      <c r="EW4875"/>
      <c r="EX4875"/>
      <c r="FH4875"/>
      <c r="FO4875"/>
      <c r="FP4875"/>
      <c r="FV4875"/>
      <c r="FW4875"/>
      <c r="GC4875"/>
      <c r="GD4875"/>
    </row>
    <row r="4876" spans="4:186">
      <c r="D4876"/>
      <c r="J4876"/>
      <c r="K4876"/>
      <c r="Q4876"/>
      <c r="R4876"/>
      <c r="X4876"/>
      <c r="Y4876"/>
      <c r="AE4876"/>
      <c r="AF4876"/>
      <c r="AL4876"/>
      <c r="AM4876"/>
      <c r="AS4876"/>
      <c r="AT4876"/>
      <c r="AZ4876"/>
      <c r="BA4876"/>
      <c r="BG4876"/>
      <c r="BH4876"/>
      <c r="BP4876"/>
      <c r="BQ4876"/>
      <c r="BW4876"/>
      <c r="BX4876"/>
      <c r="CD4876"/>
      <c r="CE4876"/>
      <c r="CK4876"/>
      <c r="CL4876"/>
      <c r="CR4876"/>
      <c r="CS4876"/>
      <c r="CY4876"/>
      <c r="CZ4876"/>
      <c r="DF4876"/>
      <c r="DG4876"/>
      <c r="DM4876"/>
      <c r="DN4876"/>
      <c r="DT4876"/>
      <c r="DU4876"/>
      <c r="EB4876"/>
      <c r="EC4876"/>
      <c r="EI4876"/>
      <c r="EJ4876"/>
      <c r="EP4876"/>
      <c r="EQ4876"/>
      <c r="EW4876"/>
      <c r="EX4876"/>
      <c r="FH4876"/>
      <c r="FO4876"/>
      <c r="FP4876"/>
      <c r="FV4876"/>
      <c r="FW4876"/>
      <c r="GC4876"/>
      <c r="GD4876"/>
    </row>
    <row r="4877" spans="4:186">
      <c r="D4877"/>
      <c r="J4877"/>
      <c r="K4877"/>
      <c r="Q4877"/>
      <c r="R4877"/>
      <c r="X4877"/>
      <c r="Y4877"/>
      <c r="AE4877"/>
      <c r="AF4877"/>
      <c r="AL4877"/>
      <c r="AM4877"/>
      <c r="AS4877"/>
      <c r="AT4877"/>
      <c r="AZ4877"/>
      <c r="BA4877"/>
      <c r="BG4877"/>
      <c r="BH4877"/>
      <c r="BP4877"/>
      <c r="BQ4877"/>
      <c r="BW4877"/>
      <c r="BX4877"/>
      <c r="CD4877"/>
      <c r="CE4877"/>
      <c r="CK4877"/>
      <c r="CL4877"/>
      <c r="CR4877"/>
      <c r="CS4877"/>
      <c r="CY4877"/>
      <c r="CZ4877"/>
      <c r="DF4877"/>
      <c r="DG4877"/>
      <c r="DM4877"/>
      <c r="DN4877"/>
      <c r="DT4877"/>
      <c r="DU4877"/>
      <c r="EB4877"/>
      <c r="EC4877"/>
      <c r="EI4877"/>
      <c r="EJ4877"/>
      <c r="EP4877"/>
      <c r="EQ4877"/>
      <c r="EW4877"/>
      <c r="EX4877"/>
      <c r="FH4877"/>
      <c r="FO4877"/>
      <c r="FP4877"/>
      <c r="FV4877"/>
      <c r="FW4877"/>
      <c r="GC4877"/>
      <c r="GD4877"/>
    </row>
    <row r="4878" spans="4:186">
      <c r="D4878"/>
      <c r="J4878"/>
      <c r="K4878"/>
      <c r="Q4878"/>
      <c r="R4878"/>
      <c r="X4878"/>
      <c r="Y4878"/>
      <c r="AE4878"/>
      <c r="AF4878"/>
      <c r="AL4878"/>
      <c r="AM4878"/>
      <c r="AS4878"/>
      <c r="AT4878"/>
      <c r="AZ4878"/>
      <c r="BA4878"/>
      <c r="BG4878"/>
      <c r="BH4878"/>
      <c r="BP4878"/>
      <c r="BQ4878"/>
      <c r="BW4878"/>
      <c r="BX4878"/>
      <c r="CD4878"/>
      <c r="CE4878"/>
      <c r="CK4878"/>
      <c r="CL4878"/>
      <c r="CR4878"/>
      <c r="CS4878"/>
      <c r="CY4878"/>
      <c r="CZ4878"/>
      <c r="DF4878"/>
      <c r="DG4878"/>
      <c r="DM4878"/>
      <c r="DN4878"/>
      <c r="DT4878"/>
      <c r="DU4878"/>
      <c r="EB4878"/>
      <c r="EC4878"/>
      <c r="EI4878"/>
      <c r="EJ4878"/>
      <c r="EP4878"/>
      <c r="EQ4878"/>
      <c r="EW4878"/>
      <c r="EX4878"/>
      <c r="FH4878"/>
      <c r="FO4878"/>
      <c r="FP4878"/>
      <c r="FV4878"/>
      <c r="FW4878"/>
      <c r="GC4878"/>
      <c r="GD4878"/>
    </row>
    <row r="4879" spans="4:186">
      <c r="D4879"/>
      <c r="J4879"/>
      <c r="K4879"/>
      <c r="Q4879"/>
      <c r="R4879"/>
      <c r="X4879"/>
      <c r="Y4879"/>
      <c r="AE4879"/>
      <c r="AF4879"/>
      <c r="AL4879"/>
      <c r="AM4879"/>
      <c r="AS4879"/>
      <c r="AT4879"/>
      <c r="AZ4879"/>
      <c r="BA4879"/>
      <c r="BG4879"/>
      <c r="BH4879"/>
      <c r="BP4879"/>
      <c r="BQ4879"/>
      <c r="BW4879"/>
      <c r="BX4879"/>
      <c r="CD4879"/>
      <c r="CE4879"/>
      <c r="CK4879"/>
      <c r="CL4879"/>
      <c r="CR4879"/>
      <c r="CS4879"/>
      <c r="CY4879"/>
      <c r="CZ4879"/>
      <c r="DF4879"/>
      <c r="DG4879"/>
      <c r="DM4879"/>
      <c r="DN4879"/>
      <c r="DT4879"/>
      <c r="DU4879"/>
      <c r="EB4879"/>
      <c r="EC4879"/>
      <c r="EI4879"/>
      <c r="EJ4879"/>
      <c r="EP4879"/>
      <c r="EQ4879"/>
      <c r="EW4879"/>
      <c r="EX4879"/>
      <c r="FH4879"/>
      <c r="FO4879"/>
      <c r="FP4879"/>
      <c r="FV4879"/>
      <c r="FW4879"/>
      <c r="GC4879"/>
      <c r="GD4879"/>
    </row>
    <row r="4880" spans="4:186">
      <c r="D4880"/>
      <c r="J4880"/>
      <c r="K4880"/>
      <c r="Q4880"/>
      <c r="R4880"/>
      <c r="X4880"/>
      <c r="Y4880"/>
      <c r="AE4880"/>
      <c r="AF4880"/>
      <c r="AL4880"/>
      <c r="AM4880"/>
      <c r="AS4880"/>
      <c r="AT4880"/>
      <c r="AZ4880"/>
      <c r="BA4880"/>
      <c r="BG4880"/>
      <c r="BH4880"/>
      <c r="BP4880"/>
      <c r="BQ4880"/>
      <c r="BW4880"/>
      <c r="BX4880"/>
      <c r="CD4880"/>
      <c r="CE4880"/>
      <c r="CK4880"/>
      <c r="CL4880"/>
      <c r="CR4880"/>
      <c r="CS4880"/>
      <c r="CY4880"/>
      <c r="CZ4880"/>
      <c r="DF4880"/>
      <c r="DG4880"/>
      <c r="DM4880"/>
      <c r="DN4880"/>
      <c r="DT4880"/>
      <c r="DU4880"/>
      <c r="EB4880"/>
      <c r="EC4880"/>
      <c r="EI4880"/>
      <c r="EJ4880"/>
      <c r="EP4880"/>
      <c r="EQ4880"/>
      <c r="EW4880"/>
      <c r="EX4880"/>
      <c r="FH4880"/>
      <c r="FO4880"/>
      <c r="FP4880"/>
      <c r="FV4880"/>
      <c r="FW4880"/>
      <c r="GC4880"/>
      <c r="GD4880"/>
    </row>
    <row r="4881" spans="4:186">
      <c r="D4881"/>
      <c r="J4881"/>
      <c r="K4881"/>
      <c r="Q4881"/>
      <c r="R4881"/>
      <c r="X4881"/>
      <c r="Y4881"/>
      <c r="AE4881"/>
      <c r="AF4881"/>
      <c r="AL4881"/>
      <c r="AM4881"/>
      <c r="AS4881"/>
      <c r="AT4881"/>
      <c r="AZ4881"/>
      <c r="BA4881"/>
      <c r="BG4881"/>
      <c r="BH4881"/>
      <c r="BP4881"/>
      <c r="BQ4881"/>
      <c r="BW4881"/>
      <c r="BX4881"/>
      <c r="CD4881"/>
      <c r="CE4881"/>
      <c r="CK4881"/>
      <c r="CL4881"/>
      <c r="CR4881"/>
      <c r="CS4881"/>
      <c r="CY4881"/>
      <c r="CZ4881"/>
      <c r="DF4881"/>
      <c r="DG4881"/>
      <c r="DM4881"/>
      <c r="DN4881"/>
      <c r="DT4881"/>
      <c r="DU4881"/>
      <c r="EB4881"/>
      <c r="EC4881"/>
      <c r="EI4881"/>
      <c r="EJ4881"/>
      <c r="EP4881"/>
      <c r="EQ4881"/>
      <c r="EW4881"/>
      <c r="EX4881"/>
      <c r="FH4881"/>
      <c r="FO4881"/>
      <c r="FP4881"/>
      <c r="FV4881"/>
      <c r="FW4881"/>
      <c r="GC4881"/>
      <c r="GD4881"/>
    </row>
    <row r="4882" spans="4:186">
      <c r="D4882"/>
      <c r="J4882"/>
      <c r="K4882"/>
      <c r="Q4882"/>
      <c r="R4882"/>
      <c r="X4882"/>
      <c r="Y4882"/>
      <c r="AE4882"/>
      <c r="AF4882"/>
      <c r="AL4882"/>
      <c r="AM4882"/>
      <c r="AS4882"/>
      <c r="AT4882"/>
      <c r="AZ4882"/>
      <c r="BA4882"/>
      <c r="BG4882"/>
      <c r="BH4882"/>
      <c r="BP4882"/>
      <c r="BQ4882"/>
      <c r="BW4882"/>
      <c r="BX4882"/>
      <c r="CD4882"/>
      <c r="CE4882"/>
      <c r="CK4882"/>
      <c r="CL4882"/>
      <c r="CR4882"/>
      <c r="CS4882"/>
      <c r="CY4882"/>
      <c r="CZ4882"/>
      <c r="DF4882"/>
      <c r="DG4882"/>
      <c r="DM4882"/>
      <c r="DN4882"/>
      <c r="DT4882"/>
      <c r="DU4882"/>
      <c r="EB4882"/>
      <c r="EC4882"/>
      <c r="EI4882"/>
      <c r="EJ4882"/>
      <c r="EP4882"/>
      <c r="EQ4882"/>
      <c r="EW4882"/>
      <c r="EX4882"/>
      <c r="FH4882"/>
      <c r="FO4882"/>
      <c r="FP4882"/>
      <c r="FV4882"/>
      <c r="FW4882"/>
      <c r="GC4882"/>
      <c r="GD4882"/>
    </row>
    <row r="4883" spans="4:186">
      <c r="D4883"/>
      <c r="J4883"/>
      <c r="K4883"/>
      <c r="Q4883"/>
      <c r="R4883"/>
      <c r="X4883"/>
      <c r="Y4883"/>
      <c r="AE4883"/>
      <c r="AF4883"/>
      <c r="AL4883"/>
      <c r="AM4883"/>
      <c r="AS4883"/>
      <c r="AT4883"/>
      <c r="AZ4883"/>
      <c r="BA4883"/>
      <c r="BG4883"/>
      <c r="BH4883"/>
      <c r="BP4883"/>
      <c r="BQ4883"/>
      <c r="BW4883"/>
      <c r="BX4883"/>
      <c r="CD4883"/>
      <c r="CE4883"/>
      <c r="CK4883"/>
      <c r="CL4883"/>
      <c r="CR4883"/>
      <c r="CS4883"/>
      <c r="CY4883"/>
      <c r="CZ4883"/>
      <c r="DF4883"/>
      <c r="DG4883"/>
      <c r="DM4883"/>
      <c r="DN4883"/>
      <c r="DT4883"/>
      <c r="DU4883"/>
      <c r="EB4883"/>
      <c r="EC4883"/>
      <c r="EI4883"/>
      <c r="EJ4883"/>
      <c r="EP4883"/>
      <c r="EQ4883"/>
      <c r="EW4883"/>
      <c r="EX4883"/>
      <c r="FH4883"/>
      <c r="FO4883"/>
      <c r="FP4883"/>
      <c r="FV4883"/>
      <c r="FW4883"/>
      <c r="GC4883"/>
      <c r="GD4883"/>
    </row>
    <row r="4884" spans="4:186">
      <c r="D4884"/>
      <c r="J4884"/>
      <c r="K4884"/>
      <c r="Q4884"/>
      <c r="R4884"/>
      <c r="X4884"/>
      <c r="Y4884"/>
      <c r="AE4884"/>
      <c r="AF4884"/>
      <c r="AL4884"/>
      <c r="AM4884"/>
      <c r="AS4884"/>
      <c r="AT4884"/>
      <c r="AZ4884"/>
      <c r="BA4884"/>
      <c r="BG4884"/>
      <c r="BH4884"/>
      <c r="BP4884"/>
      <c r="BQ4884"/>
      <c r="BW4884"/>
      <c r="BX4884"/>
      <c r="CD4884"/>
      <c r="CE4884"/>
      <c r="CK4884"/>
      <c r="CL4884"/>
      <c r="CR4884"/>
      <c r="CS4884"/>
      <c r="CY4884"/>
      <c r="CZ4884"/>
      <c r="DF4884"/>
      <c r="DG4884"/>
      <c r="DM4884"/>
      <c r="DN4884"/>
      <c r="DT4884"/>
      <c r="DU4884"/>
      <c r="EB4884"/>
      <c r="EC4884"/>
      <c r="EI4884"/>
      <c r="EJ4884"/>
      <c r="EP4884"/>
      <c r="EQ4884"/>
      <c r="EW4884"/>
      <c r="EX4884"/>
      <c r="FH4884"/>
      <c r="FO4884"/>
      <c r="FP4884"/>
      <c r="FV4884"/>
      <c r="FW4884"/>
      <c r="GC4884"/>
      <c r="GD4884"/>
    </row>
    <row r="4885" spans="4:186">
      <c r="D4885"/>
      <c r="J4885"/>
      <c r="K4885"/>
      <c r="Q4885"/>
      <c r="R4885"/>
      <c r="X4885"/>
      <c r="Y4885"/>
      <c r="AE4885"/>
      <c r="AF4885"/>
      <c r="AL4885"/>
      <c r="AM4885"/>
      <c r="AS4885"/>
      <c r="AT4885"/>
      <c r="AZ4885"/>
      <c r="BA4885"/>
      <c r="BG4885"/>
      <c r="BH4885"/>
      <c r="BP4885"/>
      <c r="BQ4885"/>
      <c r="BW4885"/>
      <c r="BX4885"/>
      <c r="CD4885"/>
      <c r="CE4885"/>
      <c r="CK4885"/>
      <c r="CL4885"/>
      <c r="CR4885"/>
      <c r="CS4885"/>
      <c r="CY4885"/>
      <c r="CZ4885"/>
      <c r="DF4885"/>
      <c r="DG4885"/>
      <c r="DM4885"/>
      <c r="DN4885"/>
      <c r="DT4885"/>
      <c r="DU4885"/>
      <c r="EB4885"/>
      <c r="EC4885"/>
      <c r="EI4885"/>
      <c r="EJ4885"/>
      <c r="EP4885"/>
      <c r="EQ4885"/>
      <c r="EW4885"/>
      <c r="EX4885"/>
      <c r="FH4885"/>
      <c r="FO4885"/>
      <c r="FP4885"/>
      <c r="FV4885"/>
      <c r="FW4885"/>
      <c r="GC4885"/>
      <c r="GD4885"/>
    </row>
    <row r="4886" spans="4:186">
      <c r="D4886"/>
      <c r="J4886"/>
      <c r="K4886"/>
      <c r="Q4886"/>
      <c r="R4886"/>
      <c r="X4886"/>
      <c r="Y4886"/>
      <c r="AE4886"/>
      <c r="AF4886"/>
      <c r="AL4886"/>
      <c r="AM4886"/>
      <c r="AS4886"/>
      <c r="AT4886"/>
      <c r="AZ4886"/>
      <c r="BA4886"/>
      <c r="BG4886"/>
      <c r="BH4886"/>
      <c r="BP4886"/>
      <c r="BQ4886"/>
      <c r="BW4886"/>
      <c r="BX4886"/>
      <c r="CD4886"/>
      <c r="CE4886"/>
      <c r="CK4886"/>
      <c r="CL4886"/>
      <c r="CR4886"/>
      <c r="CS4886"/>
      <c r="CY4886"/>
      <c r="CZ4886"/>
      <c r="DF4886"/>
      <c r="DG4886"/>
      <c r="DM4886"/>
      <c r="DN4886"/>
      <c r="DT4886"/>
      <c r="DU4886"/>
      <c r="EB4886"/>
      <c r="EC4886"/>
      <c r="EI4886"/>
      <c r="EJ4886"/>
      <c r="EP4886"/>
      <c r="EQ4886"/>
      <c r="EW4886"/>
      <c r="EX4886"/>
      <c r="FH4886"/>
      <c r="FO4886"/>
      <c r="FP4886"/>
      <c r="FV4886"/>
      <c r="FW4886"/>
      <c r="GC4886"/>
      <c r="GD4886"/>
    </row>
    <row r="4887" spans="4:186">
      <c r="D4887"/>
      <c r="J4887"/>
      <c r="K4887"/>
      <c r="Q4887"/>
      <c r="R4887"/>
      <c r="X4887"/>
      <c r="Y4887"/>
      <c r="AE4887"/>
      <c r="AF4887"/>
      <c r="AL4887"/>
      <c r="AM4887"/>
      <c r="AS4887"/>
      <c r="AT4887"/>
      <c r="AZ4887"/>
      <c r="BA4887"/>
      <c r="BG4887"/>
      <c r="BH4887"/>
      <c r="BP4887"/>
      <c r="BQ4887"/>
      <c r="BW4887"/>
      <c r="BX4887"/>
      <c r="CD4887"/>
      <c r="CE4887"/>
      <c r="CK4887"/>
      <c r="CL4887"/>
      <c r="CR4887"/>
      <c r="CS4887"/>
      <c r="CY4887"/>
      <c r="CZ4887"/>
      <c r="DF4887"/>
      <c r="DG4887"/>
      <c r="DM4887"/>
      <c r="DN4887"/>
      <c r="DT4887"/>
      <c r="DU4887"/>
      <c r="EB4887"/>
      <c r="EC4887"/>
      <c r="EI4887"/>
      <c r="EJ4887"/>
      <c r="EP4887"/>
      <c r="EQ4887"/>
      <c r="EW4887"/>
      <c r="EX4887"/>
      <c r="FH4887"/>
      <c r="FO4887"/>
      <c r="FP4887"/>
      <c r="FV4887"/>
      <c r="FW4887"/>
      <c r="GC4887"/>
      <c r="GD4887"/>
    </row>
    <row r="4888" spans="4:186">
      <c r="D4888"/>
      <c r="J4888"/>
      <c r="K4888"/>
      <c r="Q4888"/>
      <c r="R4888"/>
      <c r="X4888"/>
      <c r="Y4888"/>
      <c r="AE4888"/>
      <c r="AF4888"/>
      <c r="AL4888"/>
      <c r="AM4888"/>
      <c r="AS4888"/>
      <c r="AT4888"/>
      <c r="AZ4888"/>
      <c r="BA4888"/>
      <c r="BG4888"/>
      <c r="BH4888"/>
      <c r="BP4888"/>
      <c r="BQ4888"/>
      <c r="BW4888"/>
      <c r="BX4888"/>
      <c r="CD4888"/>
      <c r="CE4888"/>
      <c r="CK4888"/>
      <c r="CL4888"/>
      <c r="CR4888"/>
      <c r="CS4888"/>
      <c r="CY4888"/>
      <c r="CZ4888"/>
      <c r="DF4888"/>
      <c r="DG4888"/>
      <c r="DM4888"/>
      <c r="DN4888"/>
      <c r="DT4888"/>
      <c r="DU4888"/>
      <c r="EB4888"/>
      <c r="EC4888"/>
      <c r="EI4888"/>
      <c r="EJ4888"/>
      <c r="EP4888"/>
      <c r="EQ4888"/>
      <c r="EW4888"/>
      <c r="EX4888"/>
      <c r="FH4888"/>
      <c r="FO4888"/>
      <c r="FP4888"/>
      <c r="FV4888"/>
      <c r="FW4888"/>
      <c r="GC4888"/>
      <c r="GD4888"/>
    </row>
    <row r="4889" spans="4:186">
      <c r="D4889"/>
      <c r="J4889"/>
      <c r="K4889"/>
      <c r="Q4889"/>
      <c r="R4889"/>
      <c r="X4889"/>
      <c r="Y4889"/>
      <c r="AE4889"/>
      <c r="AF4889"/>
      <c r="AL4889"/>
      <c r="AM4889"/>
      <c r="AS4889"/>
      <c r="AT4889"/>
      <c r="AZ4889"/>
      <c r="BA4889"/>
      <c r="BG4889"/>
      <c r="BH4889"/>
      <c r="BP4889"/>
      <c r="BQ4889"/>
      <c r="BW4889"/>
      <c r="BX4889"/>
      <c r="CD4889"/>
      <c r="CE4889"/>
      <c r="CK4889"/>
      <c r="CL4889"/>
      <c r="CR4889"/>
      <c r="CS4889"/>
      <c r="CY4889"/>
      <c r="CZ4889"/>
      <c r="DF4889"/>
      <c r="DG4889"/>
      <c r="DM4889"/>
      <c r="DN4889"/>
      <c r="DT4889"/>
      <c r="DU4889"/>
      <c r="EB4889"/>
      <c r="EC4889"/>
      <c r="EI4889"/>
      <c r="EJ4889"/>
      <c r="EP4889"/>
      <c r="EQ4889"/>
      <c r="EW4889"/>
      <c r="EX4889"/>
      <c r="FH4889"/>
      <c r="FO4889"/>
      <c r="FP4889"/>
      <c r="FV4889"/>
      <c r="FW4889"/>
      <c r="GC4889"/>
      <c r="GD4889"/>
    </row>
    <row r="4890" spans="4:186">
      <c r="D4890"/>
      <c r="J4890"/>
      <c r="K4890"/>
      <c r="Q4890"/>
      <c r="R4890"/>
      <c r="X4890"/>
      <c r="Y4890"/>
      <c r="AE4890"/>
      <c r="AF4890"/>
      <c r="AL4890"/>
      <c r="AM4890"/>
      <c r="AS4890"/>
      <c r="AT4890"/>
      <c r="AZ4890"/>
      <c r="BA4890"/>
      <c r="BG4890"/>
      <c r="BH4890"/>
      <c r="BP4890"/>
      <c r="BQ4890"/>
      <c r="BW4890"/>
      <c r="BX4890"/>
      <c r="CD4890"/>
      <c r="CE4890"/>
      <c r="CK4890"/>
      <c r="CL4890"/>
      <c r="CR4890"/>
      <c r="CS4890"/>
      <c r="CY4890"/>
      <c r="CZ4890"/>
      <c r="DF4890"/>
      <c r="DG4890"/>
      <c r="DM4890"/>
      <c r="DN4890"/>
      <c r="DT4890"/>
      <c r="DU4890"/>
      <c r="EB4890"/>
      <c r="EC4890"/>
      <c r="EI4890"/>
      <c r="EJ4890"/>
      <c r="EP4890"/>
      <c r="EQ4890"/>
      <c r="EW4890"/>
      <c r="EX4890"/>
      <c r="FH4890"/>
      <c r="FO4890"/>
      <c r="FP4890"/>
      <c r="FV4890"/>
      <c r="FW4890"/>
      <c r="GC4890"/>
      <c r="GD4890"/>
    </row>
    <row r="4891" spans="4:186">
      <c r="D4891"/>
      <c r="J4891"/>
      <c r="K4891"/>
      <c r="Q4891"/>
      <c r="R4891"/>
      <c r="X4891"/>
      <c r="Y4891"/>
      <c r="AE4891"/>
      <c r="AF4891"/>
      <c r="AL4891"/>
      <c r="AM4891"/>
      <c r="AS4891"/>
      <c r="AT4891"/>
      <c r="AZ4891"/>
      <c r="BA4891"/>
      <c r="BG4891"/>
      <c r="BH4891"/>
      <c r="BP4891"/>
      <c r="BQ4891"/>
      <c r="BW4891"/>
      <c r="BX4891"/>
      <c r="CD4891"/>
      <c r="CE4891"/>
      <c r="CK4891"/>
      <c r="CL4891"/>
      <c r="CR4891"/>
      <c r="CS4891"/>
      <c r="CY4891"/>
      <c r="CZ4891"/>
      <c r="DF4891"/>
      <c r="DG4891"/>
      <c r="DM4891"/>
      <c r="DN4891"/>
      <c r="DT4891"/>
      <c r="DU4891"/>
      <c r="EB4891"/>
      <c r="EC4891"/>
      <c r="EI4891"/>
      <c r="EJ4891"/>
      <c r="EP4891"/>
      <c r="EQ4891"/>
      <c r="EW4891"/>
      <c r="EX4891"/>
      <c r="FH4891"/>
      <c r="FO4891"/>
      <c r="FP4891"/>
      <c r="FV4891"/>
      <c r="FW4891"/>
      <c r="GC4891"/>
      <c r="GD4891"/>
    </row>
    <row r="4892" spans="4:186">
      <c r="D4892"/>
      <c r="J4892"/>
      <c r="K4892"/>
      <c r="Q4892"/>
      <c r="R4892"/>
      <c r="X4892"/>
      <c r="Y4892"/>
      <c r="AE4892"/>
      <c r="AF4892"/>
      <c r="AL4892"/>
      <c r="AM4892"/>
      <c r="AS4892"/>
      <c r="AT4892"/>
      <c r="AZ4892"/>
      <c r="BA4892"/>
      <c r="BG4892"/>
      <c r="BH4892"/>
      <c r="BP4892"/>
      <c r="BQ4892"/>
      <c r="BW4892"/>
      <c r="BX4892"/>
      <c r="CD4892"/>
      <c r="CE4892"/>
      <c r="CK4892"/>
      <c r="CL4892"/>
      <c r="CR4892"/>
      <c r="CS4892"/>
      <c r="CY4892"/>
      <c r="CZ4892"/>
      <c r="DF4892"/>
      <c r="DG4892"/>
      <c r="DM4892"/>
      <c r="DN4892"/>
      <c r="DT4892"/>
      <c r="DU4892"/>
      <c r="EB4892"/>
      <c r="EC4892"/>
      <c r="EI4892"/>
      <c r="EJ4892"/>
      <c r="EP4892"/>
      <c r="EQ4892"/>
      <c r="EW4892"/>
      <c r="EX4892"/>
      <c r="FH4892"/>
      <c r="FO4892"/>
      <c r="FP4892"/>
      <c r="FV4892"/>
      <c r="FW4892"/>
      <c r="GC4892"/>
      <c r="GD4892"/>
    </row>
    <row r="4893" spans="4:186">
      <c r="D4893"/>
      <c r="J4893"/>
      <c r="K4893"/>
      <c r="Q4893"/>
      <c r="R4893"/>
      <c r="X4893"/>
      <c r="Y4893"/>
      <c r="AE4893"/>
      <c r="AF4893"/>
      <c r="AL4893"/>
      <c r="AM4893"/>
      <c r="AS4893"/>
      <c r="AT4893"/>
      <c r="AZ4893"/>
      <c r="BA4893"/>
      <c r="BG4893"/>
      <c r="BH4893"/>
      <c r="BP4893"/>
      <c r="BQ4893"/>
      <c r="BW4893"/>
      <c r="BX4893"/>
      <c r="CD4893"/>
      <c r="CE4893"/>
      <c r="CK4893"/>
      <c r="CL4893"/>
      <c r="CR4893"/>
      <c r="CS4893"/>
      <c r="CY4893"/>
      <c r="CZ4893"/>
      <c r="DF4893"/>
      <c r="DG4893"/>
      <c r="DM4893"/>
      <c r="DN4893"/>
      <c r="DT4893"/>
      <c r="DU4893"/>
      <c r="EB4893"/>
      <c r="EC4893"/>
      <c r="EI4893"/>
      <c r="EJ4893"/>
      <c r="EP4893"/>
      <c r="EQ4893"/>
      <c r="EW4893"/>
      <c r="EX4893"/>
      <c r="FH4893"/>
      <c r="FO4893"/>
      <c r="FP4893"/>
      <c r="FV4893"/>
      <c r="FW4893"/>
      <c r="GC4893"/>
      <c r="GD4893"/>
    </row>
    <row r="4894" spans="4:186">
      <c r="D4894"/>
      <c r="J4894"/>
      <c r="K4894"/>
      <c r="Q4894"/>
      <c r="R4894"/>
      <c r="X4894"/>
      <c r="Y4894"/>
      <c r="AE4894"/>
      <c r="AF4894"/>
      <c r="AL4894"/>
      <c r="AM4894"/>
      <c r="AS4894"/>
      <c r="AT4894"/>
      <c r="AZ4894"/>
      <c r="BA4894"/>
      <c r="BG4894"/>
      <c r="BH4894"/>
      <c r="BP4894"/>
      <c r="BQ4894"/>
      <c r="BW4894"/>
      <c r="BX4894"/>
      <c r="CD4894"/>
      <c r="CE4894"/>
      <c r="CK4894"/>
      <c r="CL4894"/>
      <c r="CR4894"/>
      <c r="CS4894"/>
      <c r="CY4894"/>
      <c r="CZ4894"/>
      <c r="DF4894"/>
      <c r="DG4894"/>
      <c r="DM4894"/>
      <c r="DN4894"/>
      <c r="DT4894"/>
      <c r="DU4894"/>
      <c r="EB4894"/>
      <c r="EC4894"/>
      <c r="EI4894"/>
      <c r="EJ4894"/>
      <c r="EP4894"/>
      <c r="EQ4894"/>
      <c r="EW4894"/>
      <c r="EX4894"/>
      <c r="FH4894"/>
      <c r="FO4894"/>
      <c r="FP4894"/>
      <c r="FV4894"/>
      <c r="FW4894"/>
      <c r="GC4894"/>
      <c r="GD4894"/>
    </row>
    <row r="4895" spans="4:186">
      <c r="D4895"/>
      <c r="J4895"/>
      <c r="K4895"/>
      <c r="Q4895"/>
      <c r="R4895"/>
      <c r="X4895"/>
      <c r="Y4895"/>
      <c r="AE4895"/>
      <c r="AF4895"/>
      <c r="AL4895"/>
      <c r="AM4895"/>
      <c r="AS4895"/>
      <c r="AT4895"/>
      <c r="AZ4895"/>
      <c r="BA4895"/>
      <c r="BG4895"/>
      <c r="BH4895"/>
      <c r="BP4895"/>
      <c r="BQ4895"/>
      <c r="BW4895"/>
      <c r="BX4895"/>
      <c r="CD4895"/>
      <c r="CE4895"/>
      <c r="CK4895"/>
      <c r="CL4895"/>
      <c r="CR4895"/>
      <c r="CS4895"/>
      <c r="CY4895"/>
      <c r="CZ4895"/>
      <c r="DF4895"/>
      <c r="DG4895"/>
      <c r="DM4895"/>
      <c r="DN4895"/>
      <c r="DT4895"/>
      <c r="DU4895"/>
      <c r="EB4895"/>
      <c r="EC4895"/>
      <c r="EI4895"/>
      <c r="EJ4895"/>
      <c r="EP4895"/>
      <c r="EQ4895"/>
      <c r="EW4895"/>
      <c r="EX4895"/>
      <c r="FH4895"/>
      <c r="FO4895"/>
      <c r="FP4895"/>
      <c r="FV4895"/>
      <c r="FW4895"/>
      <c r="GC4895"/>
      <c r="GD4895"/>
    </row>
    <row r="4896" spans="4:186">
      <c r="D4896"/>
      <c r="J4896"/>
      <c r="K4896"/>
      <c r="Q4896"/>
      <c r="R4896"/>
      <c r="X4896"/>
      <c r="Y4896"/>
      <c r="AE4896"/>
      <c r="AF4896"/>
      <c r="AL4896"/>
      <c r="AM4896"/>
      <c r="AS4896"/>
      <c r="AT4896"/>
      <c r="AZ4896"/>
      <c r="BA4896"/>
      <c r="BG4896"/>
      <c r="BH4896"/>
      <c r="BP4896"/>
      <c r="BQ4896"/>
      <c r="BW4896"/>
      <c r="BX4896"/>
      <c r="CD4896"/>
      <c r="CE4896"/>
      <c r="CK4896"/>
      <c r="CL4896"/>
      <c r="CR4896"/>
      <c r="CS4896"/>
      <c r="CY4896"/>
      <c r="CZ4896"/>
      <c r="DF4896"/>
      <c r="DG4896"/>
      <c r="DM4896"/>
      <c r="DN4896"/>
      <c r="DT4896"/>
      <c r="DU4896"/>
      <c r="EB4896"/>
      <c r="EC4896"/>
      <c r="EI4896"/>
      <c r="EJ4896"/>
      <c r="EP4896"/>
      <c r="EQ4896"/>
      <c r="EW4896"/>
      <c r="EX4896"/>
      <c r="FH4896"/>
      <c r="FO4896"/>
      <c r="FP4896"/>
      <c r="FV4896"/>
      <c r="FW4896"/>
      <c r="GC4896"/>
      <c r="GD4896"/>
    </row>
    <row r="4897" spans="4:186">
      <c r="D4897"/>
      <c r="J4897"/>
      <c r="K4897"/>
      <c r="Q4897"/>
      <c r="R4897"/>
      <c r="X4897"/>
      <c r="Y4897"/>
      <c r="AE4897"/>
      <c r="AF4897"/>
      <c r="AL4897"/>
      <c r="AM4897"/>
      <c r="AS4897"/>
      <c r="AT4897"/>
      <c r="AZ4897"/>
      <c r="BA4897"/>
      <c r="BG4897"/>
      <c r="BH4897"/>
      <c r="BP4897"/>
      <c r="BQ4897"/>
      <c r="BW4897"/>
      <c r="BX4897"/>
      <c r="CD4897"/>
      <c r="CE4897"/>
      <c r="CK4897"/>
      <c r="CL4897"/>
      <c r="CR4897"/>
      <c r="CS4897"/>
      <c r="CY4897"/>
      <c r="CZ4897"/>
      <c r="DF4897"/>
      <c r="DG4897"/>
      <c r="DM4897"/>
      <c r="DN4897"/>
      <c r="DT4897"/>
      <c r="DU4897"/>
      <c r="EB4897"/>
      <c r="EC4897"/>
      <c r="EI4897"/>
      <c r="EJ4897"/>
      <c r="EP4897"/>
      <c r="EQ4897"/>
      <c r="EW4897"/>
      <c r="EX4897"/>
      <c r="FH4897"/>
      <c r="FO4897"/>
      <c r="FP4897"/>
      <c r="FV4897"/>
      <c r="FW4897"/>
      <c r="GC4897"/>
      <c r="GD4897"/>
    </row>
    <row r="4898" spans="4:186">
      <c r="D4898"/>
      <c r="J4898"/>
      <c r="K4898"/>
      <c r="Q4898"/>
      <c r="R4898"/>
      <c r="X4898"/>
      <c r="Y4898"/>
      <c r="AE4898"/>
      <c r="AF4898"/>
      <c r="AL4898"/>
      <c r="AM4898"/>
      <c r="AS4898"/>
      <c r="AT4898"/>
      <c r="AZ4898"/>
      <c r="BA4898"/>
      <c r="BG4898"/>
      <c r="BH4898"/>
      <c r="BP4898"/>
      <c r="BQ4898"/>
      <c r="BW4898"/>
      <c r="BX4898"/>
      <c r="CD4898"/>
      <c r="CE4898"/>
      <c r="CK4898"/>
      <c r="CL4898"/>
      <c r="CR4898"/>
      <c r="CS4898"/>
      <c r="CY4898"/>
      <c r="CZ4898"/>
      <c r="DF4898"/>
      <c r="DG4898"/>
      <c r="DM4898"/>
      <c r="DN4898"/>
      <c r="DT4898"/>
      <c r="DU4898"/>
      <c r="EB4898"/>
      <c r="EC4898"/>
      <c r="EI4898"/>
      <c r="EJ4898"/>
      <c r="EP4898"/>
      <c r="EQ4898"/>
      <c r="EW4898"/>
      <c r="EX4898"/>
      <c r="FH4898"/>
      <c r="FO4898"/>
      <c r="FP4898"/>
      <c r="FV4898"/>
      <c r="FW4898"/>
      <c r="GC4898"/>
      <c r="GD4898"/>
    </row>
    <row r="4899" spans="4:186">
      <c r="D4899"/>
      <c r="J4899"/>
      <c r="K4899"/>
      <c r="Q4899"/>
      <c r="R4899"/>
      <c r="X4899"/>
      <c r="Y4899"/>
      <c r="AE4899"/>
      <c r="AF4899"/>
      <c r="AL4899"/>
      <c r="AM4899"/>
      <c r="AS4899"/>
      <c r="AT4899"/>
      <c r="AZ4899"/>
      <c r="BA4899"/>
      <c r="BG4899"/>
      <c r="BH4899"/>
      <c r="BP4899"/>
      <c r="BQ4899"/>
      <c r="BW4899"/>
      <c r="BX4899"/>
      <c r="CD4899"/>
      <c r="CE4899"/>
      <c r="CK4899"/>
      <c r="CL4899"/>
      <c r="CR4899"/>
      <c r="CS4899"/>
      <c r="CY4899"/>
      <c r="CZ4899"/>
      <c r="DF4899"/>
      <c r="DG4899"/>
      <c r="DM4899"/>
      <c r="DN4899"/>
      <c r="DT4899"/>
      <c r="DU4899"/>
      <c r="EB4899"/>
      <c r="EC4899"/>
      <c r="EI4899"/>
      <c r="EJ4899"/>
      <c r="EP4899"/>
      <c r="EQ4899"/>
      <c r="EW4899"/>
      <c r="EX4899"/>
      <c r="FH4899"/>
      <c r="FO4899"/>
      <c r="FP4899"/>
      <c r="FV4899"/>
      <c r="FW4899"/>
      <c r="GC4899"/>
      <c r="GD4899"/>
    </row>
    <row r="4900" spans="4:186">
      <c r="D4900"/>
      <c r="J4900"/>
      <c r="K4900"/>
      <c r="Q4900"/>
      <c r="R4900"/>
      <c r="X4900"/>
      <c r="Y4900"/>
      <c r="AE4900"/>
      <c r="AF4900"/>
      <c r="AL4900"/>
      <c r="AM4900"/>
      <c r="AS4900"/>
      <c r="AT4900"/>
      <c r="AZ4900"/>
      <c r="BA4900"/>
      <c r="BG4900"/>
      <c r="BH4900"/>
      <c r="BP4900"/>
      <c r="BQ4900"/>
      <c r="BW4900"/>
      <c r="BX4900"/>
      <c r="CD4900"/>
      <c r="CE4900"/>
      <c r="CK4900"/>
      <c r="CL4900"/>
      <c r="CR4900"/>
      <c r="CS4900"/>
      <c r="CY4900"/>
      <c r="CZ4900"/>
      <c r="DF4900"/>
      <c r="DG4900"/>
      <c r="DM4900"/>
      <c r="DN4900"/>
      <c r="DT4900"/>
      <c r="DU4900"/>
      <c r="EB4900"/>
      <c r="EC4900"/>
      <c r="EI4900"/>
      <c r="EJ4900"/>
      <c r="EP4900"/>
      <c r="EQ4900"/>
      <c r="EW4900"/>
      <c r="EX4900"/>
      <c r="FH4900"/>
      <c r="FO4900"/>
      <c r="FP4900"/>
      <c r="FV4900"/>
      <c r="FW4900"/>
      <c r="GC4900"/>
      <c r="GD4900"/>
    </row>
    <row r="4901" spans="4:186">
      <c r="D4901"/>
      <c r="J4901"/>
      <c r="K4901"/>
      <c r="Q4901"/>
      <c r="R4901"/>
      <c r="X4901"/>
      <c r="Y4901"/>
      <c r="AE4901"/>
      <c r="AF4901"/>
      <c r="AL4901"/>
      <c r="AM4901"/>
      <c r="AS4901"/>
      <c r="AT4901"/>
      <c r="AZ4901"/>
      <c r="BA4901"/>
      <c r="BG4901"/>
      <c r="BH4901"/>
      <c r="BP4901"/>
      <c r="BQ4901"/>
      <c r="BW4901"/>
      <c r="BX4901"/>
      <c r="CD4901"/>
      <c r="CE4901"/>
      <c r="CK4901"/>
      <c r="CL4901"/>
      <c r="CR4901"/>
      <c r="CS4901"/>
      <c r="CY4901"/>
      <c r="CZ4901"/>
      <c r="DF4901"/>
      <c r="DG4901"/>
      <c r="DM4901"/>
      <c r="DN4901"/>
      <c r="DT4901"/>
      <c r="DU4901"/>
      <c r="EB4901"/>
      <c r="EC4901"/>
      <c r="EI4901"/>
      <c r="EJ4901"/>
      <c r="EP4901"/>
      <c r="EQ4901"/>
      <c r="EW4901"/>
      <c r="EX4901"/>
      <c r="FH4901"/>
      <c r="FO4901"/>
      <c r="FP4901"/>
      <c r="FV4901"/>
      <c r="FW4901"/>
      <c r="GC4901"/>
      <c r="GD4901"/>
    </row>
    <row r="4902" spans="4:186">
      <c r="D4902"/>
      <c r="J4902"/>
      <c r="K4902"/>
      <c r="Q4902"/>
      <c r="R4902"/>
      <c r="X4902"/>
      <c r="Y4902"/>
      <c r="AE4902"/>
      <c r="AF4902"/>
      <c r="AL4902"/>
      <c r="AM4902"/>
      <c r="AS4902"/>
      <c r="AT4902"/>
      <c r="AZ4902"/>
      <c r="BA4902"/>
      <c r="BG4902"/>
      <c r="BH4902"/>
      <c r="BP4902"/>
      <c r="BQ4902"/>
      <c r="BW4902"/>
      <c r="BX4902"/>
      <c r="CD4902"/>
      <c r="CE4902"/>
      <c r="CK4902"/>
      <c r="CL4902"/>
      <c r="CR4902"/>
      <c r="CS4902"/>
      <c r="CY4902"/>
      <c r="CZ4902"/>
      <c r="DF4902"/>
      <c r="DG4902"/>
      <c r="DM4902"/>
      <c r="DN4902"/>
      <c r="DT4902"/>
      <c r="DU4902"/>
      <c r="EB4902"/>
      <c r="EC4902"/>
      <c r="EI4902"/>
      <c r="EJ4902"/>
      <c r="EP4902"/>
      <c r="EQ4902"/>
      <c r="EW4902"/>
      <c r="EX4902"/>
      <c r="FH4902"/>
      <c r="FO4902"/>
      <c r="FP4902"/>
      <c r="FV4902"/>
      <c r="FW4902"/>
      <c r="GC4902"/>
      <c r="GD4902"/>
    </row>
    <row r="4903" spans="4:186">
      <c r="D4903"/>
      <c r="J4903"/>
      <c r="K4903"/>
      <c r="Q4903"/>
      <c r="R4903"/>
      <c r="X4903"/>
      <c r="Y4903"/>
      <c r="AE4903"/>
      <c r="AF4903"/>
      <c r="AL4903"/>
      <c r="AM4903"/>
      <c r="AS4903"/>
      <c r="AT4903"/>
      <c r="AZ4903"/>
      <c r="BA4903"/>
      <c r="BG4903"/>
      <c r="BH4903"/>
      <c r="BP4903"/>
      <c r="BQ4903"/>
      <c r="BW4903"/>
      <c r="BX4903"/>
      <c r="CD4903"/>
      <c r="CE4903"/>
      <c r="CK4903"/>
      <c r="CL4903"/>
      <c r="CR4903"/>
      <c r="CS4903"/>
      <c r="CY4903"/>
      <c r="CZ4903"/>
      <c r="DF4903"/>
      <c r="DG4903"/>
      <c r="DM4903"/>
      <c r="DN4903"/>
      <c r="DT4903"/>
      <c r="DU4903"/>
      <c r="EB4903"/>
      <c r="EC4903"/>
      <c r="EI4903"/>
      <c r="EJ4903"/>
      <c r="EP4903"/>
      <c r="EQ4903"/>
      <c r="EW4903"/>
      <c r="EX4903"/>
      <c r="FH4903"/>
      <c r="FO4903"/>
      <c r="FP4903"/>
      <c r="FV4903"/>
      <c r="FW4903"/>
      <c r="GC4903"/>
      <c r="GD4903"/>
    </row>
    <row r="4904" spans="4:186">
      <c r="D4904"/>
      <c r="J4904"/>
      <c r="K4904"/>
      <c r="Q4904"/>
      <c r="R4904"/>
      <c r="X4904"/>
      <c r="Y4904"/>
      <c r="AE4904"/>
      <c r="AF4904"/>
      <c r="AL4904"/>
      <c r="AM4904"/>
      <c r="AS4904"/>
      <c r="AT4904"/>
      <c r="AZ4904"/>
      <c r="BA4904"/>
      <c r="BG4904"/>
      <c r="BH4904"/>
      <c r="BP4904"/>
      <c r="BQ4904"/>
      <c r="BW4904"/>
      <c r="BX4904"/>
      <c r="CD4904"/>
      <c r="CE4904"/>
      <c r="CK4904"/>
      <c r="CL4904"/>
      <c r="CR4904"/>
      <c r="CS4904"/>
      <c r="CY4904"/>
      <c r="CZ4904"/>
      <c r="DF4904"/>
      <c r="DG4904"/>
      <c r="DM4904"/>
      <c r="DN4904"/>
      <c r="DT4904"/>
      <c r="DU4904"/>
      <c r="EB4904"/>
      <c r="EC4904"/>
      <c r="EI4904"/>
      <c r="EJ4904"/>
      <c r="EP4904"/>
      <c r="EQ4904"/>
      <c r="EW4904"/>
      <c r="EX4904"/>
      <c r="FH4904"/>
      <c r="FO4904"/>
      <c r="FP4904"/>
      <c r="FV4904"/>
      <c r="FW4904"/>
      <c r="GC4904"/>
      <c r="GD4904"/>
    </row>
    <row r="4905" spans="4:186">
      <c r="D4905"/>
      <c r="J4905"/>
      <c r="K4905"/>
      <c r="Q4905"/>
      <c r="R4905"/>
      <c r="X4905"/>
      <c r="Y4905"/>
      <c r="AE4905"/>
      <c r="AF4905"/>
      <c r="AL4905"/>
      <c r="AM4905"/>
      <c r="AS4905"/>
      <c r="AT4905"/>
      <c r="AZ4905"/>
      <c r="BA4905"/>
      <c r="BG4905"/>
      <c r="BH4905"/>
      <c r="BP4905"/>
      <c r="BQ4905"/>
      <c r="BW4905"/>
      <c r="BX4905"/>
      <c r="CD4905"/>
      <c r="CE4905"/>
      <c r="CK4905"/>
      <c r="CL4905"/>
      <c r="CR4905"/>
      <c r="CS4905"/>
      <c r="CY4905"/>
      <c r="CZ4905"/>
      <c r="DF4905"/>
      <c r="DG4905"/>
      <c r="DM4905"/>
      <c r="DN4905"/>
      <c r="DT4905"/>
      <c r="DU4905"/>
      <c r="EB4905"/>
      <c r="EC4905"/>
      <c r="EI4905"/>
      <c r="EJ4905"/>
      <c r="EP4905"/>
      <c r="EQ4905"/>
      <c r="EW4905"/>
      <c r="EX4905"/>
      <c r="FH4905"/>
      <c r="FO4905"/>
      <c r="FP4905"/>
      <c r="FV4905"/>
      <c r="FW4905"/>
      <c r="GC4905"/>
      <c r="GD4905"/>
    </row>
    <row r="4906" spans="4:186">
      <c r="D4906"/>
      <c r="J4906"/>
      <c r="K4906"/>
      <c r="Q4906"/>
      <c r="R4906"/>
      <c r="X4906"/>
      <c r="Y4906"/>
      <c r="AE4906"/>
      <c r="AF4906"/>
      <c r="AL4906"/>
      <c r="AM4906"/>
      <c r="AS4906"/>
      <c r="AT4906"/>
      <c r="AZ4906"/>
      <c r="BA4906"/>
      <c r="BG4906"/>
      <c r="BH4906"/>
      <c r="BP4906"/>
      <c r="BQ4906"/>
      <c r="BW4906"/>
      <c r="BX4906"/>
      <c r="CD4906"/>
      <c r="CE4906"/>
      <c r="CK4906"/>
      <c r="CL4906"/>
      <c r="CR4906"/>
      <c r="CS4906"/>
      <c r="CY4906"/>
      <c r="CZ4906"/>
      <c r="DF4906"/>
      <c r="DG4906"/>
      <c r="DM4906"/>
      <c r="DN4906"/>
      <c r="DT4906"/>
      <c r="DU4906"/>
      <c r="EB4906"/>
      <c r="EC4906"/>
      <c r="EI4906"/>
      <c r="EJ4906"/>
      <c r="EP4906"/>
      <c r="EQ4906"/>
      <c r="EW4906"/>
      <c r="EX4906"/>
      <c r="FH4906"/>
      <c r="FO4906"/>
      <c r="FP4906"/>
      <c r="FV4906"/>
      <c r="FW4906"/>
      <c r="GC4906"/>
      <c r="GD4906"/>
    </row>
    <row r="4907" spans="4:186">
      <c r="D4907"/>
      <c r="J4907"/>
      <c r="K4907"/>
      <c r="Q4907"/>
      <c r="R4907"/>
      <c r="X4907"/>
      <c r="Y4907"/>
      <c r="AE4907"/>
      <c r="AF4907"/>
      <c r="AL4907"/>
      <c r="AM4907"/>
      <c r="AS4907"/>
      <c r="AT4907"/>
      <c r="AZ4907"/>
      <c r="BA4907"/>
      <c r="BG4907"/>
      <c r="BH4907"/>
      <c r="BP4907"/>
      <c r="BQ4907"/>
      <c r="BW4907"/>
      <c r="BX4907"/>
      <c r="CD4907"/>
      <c r="CE4907"/>
      <c r="CK4907"/>
      <c r="CL4907"/>
      <c r="CR4907"/>
      <c r="CS4907"/>
      <c r="CY4907"/>
      <c r="CZ4907"/>
      <c r="DF4907"/>
      <c r="DG4907"/>
      <c r="DM4907"/>
      <c r="DN4907"/>
      <c r="DT4907"/>
      <c r="DU4907"/>
      <c r="EB4907"/>
      <c r="EC4907"/>
      <c r="EI4907"/>
      <c r="EJ4907"/>
      <c r="EP4907"/>
      <c r="EQ4907"/>
      <c r="EW4907"/>
      <c r="EX4907"/>
      <c r="FH4907"/>
      <c r="FO4907"/>
      <c r="FP4907"/>
      <c r="FV4907"/>
      <c r="FW4907"/>
      <c r="GC4907"/>
      <c r="GD4907"/>
    </row>
    <row r="4908" spans="4:186">
      <c r="D4908"/>
      <c r="J4908"/>
      <c r="K4908"/>
      <c r="Q4908"/>
      <c r="R4908"/>
      <c r="X4908"/>
      <c r="Y4908"/>
      <c r="AE4908"/>
      <c r="AF4908"/>
      <c r="AL4908"/>
      <c r="AM4908"/>
      <c r="AS4908"/>
      <c r="AT4908"/>
      <c r="AZ4908"/>
      <c r="BA4908"/>
      <c r="BG4908"/>
      <c r="BH4908"/>
      <c r="BP4908"/>
      <c r="BQ4908"/>
      <c r="BW4908"/>
      <c r="BX4908"/>
      <c r="CD4908"/>
      <c r="CE4908"/>
      <c r="CK4908"/>
      <c r="CL4908"/>
      <c r="CR4908"/>
      <c r="CS4908"/>
      <c r="CY4908"/>
      <c r="CZ4908"/>
      <c r="DF4908"/>
      <c r="DG4908"/>
      <c r="DM4908"/>
      <c r="DN4908"/>
      <c r="DT4908"/>
      <c r="DU4908"/>
      <c r="EB4908"/>
      <c r="EC4908"/>
      <c r="EI4908"/>
      <c r="EJ4908"/>
      <c r="EP4908"/>
      <c r="EQ4908"/>
      <c r="EW4908"/>
      <c r="EX4908"/>
      <c r="FH4908"/>
      <c r="FO4908"/>
      <c r="FP4908"/>
      <c r="FV4908"/>
      <c r="FW4908"/>
      <c r="GC4908"/>
      <c r="GD4908"/>
    </row>
    <row r="4909" spans="4:186">
      <c r="D4909"/>
      <c r="J4909"/>
      <c r="K4909"/>
      <c r="Q4909"/>
      <c r="R4909"/>
      <c r="X4909"/>
      <c r="Y4909"/>
      <c r="AE4909"/>
      <c r="AF4909"/>
      <c r="AL4909"/>
      <c r="AM4909"/>
      <c r="AS4909"/>
      <c r="AT4909"/>
      <c r="AZ4909"/>
      <c r="BA4909"/>
      <c r="BG4909"/>
      <c r="BH4909"/>
      <c r="BP4909"/>
      <c r="BQ4909"/>
      <c r="BW4909"/>
      <c r="BX4909"/>
      <c r="CD4909"/>
      <c r="CE4909"/>
      <c r="CK4909"/>
      <c r="CL4909"/>
      <c r="CR4909"/>
      <c r="CS4909"/>
      <c r="CY4909"/>
      <c r="CZ4909"/>
      <c r="DF4909"/>
      <c r="DG4909"/>
      <c r="DM4909"/>
      <c r="DN4909"/>
      <c r="DT4909"/>
      <c r="DU4909"/>
      <c r="EB4909"/>
      <c r="EC4909"/>
      <c r="EI4909"/>
      <c r="EJ4909"/>
      <c r="EP4909"/>
      <c r="EQ4909"/>
      <c r="EW4909"/>
      <c r="EX4909"/>
      <c r="FH4909"/>
      <c r="FO4909"/>
      <c r="FP4909"/>
      <c r="FV4909"/>
      <c r="FW4909"/>
      <c r="GC4909"/>
      <c r="GD4909"/>
    </row>
    <row r="4910" spans="4:186">
      <c r="D4910"/>
      <c r="J4910"/>
      <c r="K4910"/>
      <c r="Q4910"/>
      <c r="R4910"/>
      <c r="X4910"/>
      <c r="Y4910"/>
      <c r="AE4910"/>
      <c r="AF4910"/>
      <c r="AL4910"/>
      <c r="AM4910"/>
      <c r="AS4910"/>
      <c r="AT4910"/>
      <c r="AZ4910"/>
      <c r="BA4910"/>
      <c r="BG4910"/>
      <c r="BH4910"/>
      <c r="BP4910"/>
      <c r="BQ4910"/>
      <c r="BW4910"/>
      <c r="BX4910"/>
      <c r="CD4910"/>
      <c r="CE4910"/>
      <c r="CK4910"/>
      <c r="CL4910"/>
      <c r="CR4910"/>
      <c r="CS4910"/>
      <c r="CY4910"/>
      <c r="CZ4910"/>
      <c r="DF4910"/>
      <c r="DG4910"/>
      <c r="DM4910"/>
      <c r="DN4910"/>
      <c r="DT4910"/>
      <c r="DU4910"/>
      <c r="EB4910"/>
      <c r="EC4910"/>
      <c r="EI4910"/>
      <c r="EJ4910"/>
      <c r="EP4910"/>
      <c r="EQ4910"/>
      <c r="EW4910"/>
      <c r="EX4910"/>
      <c r="FH4910"/>
      <c r="FO4910"/>
      <c r="FP4910"/>
      <c r="FV4910"/>
      <c r="FW4910"/>
      <c r="GC4910"/>
      <c r="GD4910"/>
    </row>
    <row r="4911" spans="4:186">
      <c r="D4911"/>
      <c r="J4911"/>
      <c r="K4911"/>
      <c r="Q4911"/>
      <c r="R4911"/>
      <c r="X4911"/>
      <c r="Y4911"/>
      <c r="AE4911"/>
      <c r="AF4911"/>
      <c r="AL4911"/>
      <c r="AM4911"/>
      <c r="AS4911"/>
      <c r="AT4911"/>
      <c r="AZ4911"/>
      <c r="BA4911"/>
      <c r="BG4911"/>
      <c r="BH4911"/>
      <c r="BP4911"/>
      <c r="BQ4911"/>
      <c r="BW4911"/>
      <c r="BX4911"/>
      <c r="CD4911"/>
      <c r="CE4911"/>
      <c r="CK4911"/>
      <c r="CL4911"/>
      <c r="CR4911"/>
      <c r="CS4911"/>
      <c r="CY4911"/>
      <c r="CZ4911"/>
      <c r="DF4911"/>
      <c r="DG4911"/>
      <c r="DM4911"/>
      <c r="DN4911"/>
      <c r="DT4911"/>
      <c r="DU4911"/>
      <c r="EB4911"/>
      <c r="EC4911"/>
      <c r="EI4911"/>
      <c r="EJ4911"/>
      <c r="EP4911"/>
      <c r="EQ4911"/>
      <c r="EW4911"/>
      <c r="EX4911"/>
      <c r="FH4911"/>
      <c r="FO4911"/>
      <c r="FP4911"/>
      <c r="FV4911"/>
      <c r="FW4911"/>
      <c r="GC4911"/>
      <c r="GD4911"/>
    </row>
    <row r="4912" spans="4:186">
      <c r="D4912"/>
      <c r="J4912"/>
      <c r="K4912"/>
      <c r="Q4912"/>
      <c r="R4912"/>
      <c r="X4912"/>
      <c r="Y4912"/>
      <c r="AE4912"/>
      <c r="AF4912"/>
      <c r="AL4912"/>
      <c r="AM4912"/>
      <c r="AS4912"/>
      <c r="AT4912"/>
      <c r="AZ4912"/>
      <c r="BA4912"/>
      <c r="BG4912"/>
      <c r="BH4912"/>
      <c r="BP4912"/>
      <c r="BQ4912"/>
      <c r="BW4912"/>
      <c r="BX4912"/>
      <c r="CD4912"/>
      <c r="CE4912"/>
      <c r="CK4912"/>
      <c r="CL4912"/>
      <c r="CR4912"/>
      <c r="CS4912"/>
      <c r="CY4912"/>
      <c r="CZ4912"/>
      <c r="DF4912"/>
      <c r="DG4912"/>
      <c r="DM4912"/>
      <c r="DN4912"/>
      <c r="DT4912"/>
      <c r="DU4912"/>
      <c r="EB4912"/>
      <c r="EC4912"/>
      <c r="EI4912"/>
      <c r="EJ4912"/>
      <c r="EP4912"/>
      <c r="EQ4912"/>
      <c r="EW4912"/>
      <c r="EX4912"/>
      <c r="FH4912"/>
      <c r="FO4912"/>
      <c r="FP4912"/>
      <c r="FV4912"/>
      <c r="FW4912"/>
      <c r="GC4912"/>
      <c r="GD4912"/>
    </row>
    <row r="4913" spans="4:186">
      <c r="D4913"/>
      <c r="J4913"/>
      <c r="K4913"/>
      <c r="Q4913"/>
      <c r="R4913"/>
      <c r="X4913"/>
      <c r="Y4913"/>
      <c r="AE4913"/>
      <c r="AF4913"/>
      <c r="AL4913"/>
      <c r="AM4913"/>
      <c r="AS4913"/>
      <c r="AT4913"/>
      <c r="AZ4913"/>
      <c r="BA4913"/>
      <c r="BG4913"/>
      <c r="BH4913"/>
      <c r="BP4913"/>
      <c r="BQ4913"/>
      <c r="BW4913"/>
      <c r="BX4913"/>
      <c r="CD4913"/>
      <c r="CE4913"/>
      <c r="CK4913"/>
      <c r="CL4913"/>
      <c r="CR4913"/>
      <c r="CS4913"/>
      <c r="CY4913"/>
      <c r="CZ4913"/>
      <c r="DF4913"/>
      <c r="DG4913"/>
      <c r="DM4913"/>
      <c r="DN4913"/>
      <c r="DT4913"/>
      <c r="DU4913"/>
      <c r="EB4913"/>
      <c r="EC4913"/>
      <c r="EI4913"/>
      <c r="EJ4913"/>
      <c r="EP4913"/>
      <c r="EQ4913"/>
      <c r="EW4913"/>
      <c r="EX4913"/>
      <c r="FH4913"/>
      <c r="FO4913"/>
      <c r="FP4913"/>
      <c r="FV4913"/>
      <c r="FW4913"/>
      <c r="GC4913"/>
      <c r="GD4913"/>
    </row>
    <row r="4914" spans="4:186">
      <c r="D4914"/>
      <c r="J4914"/>
      <c r="K4914"/>
      <c r="Q4914"/>
      <c r="R4914"/>
      <c r="X4914"/>
      <c r="Y4914"/>
      <c r="AE4914"/>
      <c r="AF4914"/>
      <c r="AL4914"/>
      <c r="AM4914"/>
      <c r="AS4914"/>
      <c r="AT4914"/>
      <c r="AZ4914"/>
      <c r="BA4914"/>
      <c r="BG4914"/>
      <c r="BH4914"/>
      <c r="BP4914"/>
      <c r="BQ4914"/>
      <c r="BW4914"/>
      <c r="BX4914"/>
      <c r="CD4914"/>
      <c r="CE4914"/>
      <c r="CK4914"/>
      <c r="CL4914"/>
      <c r="CR4914"/>
      <c r="CS4914"/>
      <c r="CY4914"/>
      <c r="CZ4914"/>
      <c r="DF4914"/>
      <c r="DG4914"/>
      <c r="DM4914"/>
      <c r="DN4914"/>
      <c r="DT4914"/>
      <c r="DU4914"/>
      <c r="EB4914"/>
      <c r="EC4914"/>
      <c r="EI4914"/>
      <c r="EJ4914"/>
      <c r="EP4914"/>
      <c r="EQ4914"/>
      <c r="EW4914"/>
      <c r="EX4914"/>
      <c r="FH4914"/>
      <c r="FO4914"/>
      <c r="FP4914"/>
      <c r="FV4914"/>
      <c r="FW4914"/>
      <c r="GC4914"/>
      <c r="GD4914"/>
    </row>
    <row r="4915" spans="4:186">
      <c r="D4915"/>
      <c r="J4915"/>
      <c r="K4915"/>
      <c r="Q4915"/>
      <c r="R4915"/>
      <c r="X4915"/>
      <c r="Y4915"/>
      <c r="AE4915"/>
      <c r="AF4915"/>
      <c r="AL4915"/>
      <c r="AM4915"/>
      <c r="AS4915"/>
      <c r="AT4915"/>
      <c r="AZ4915"/>
      <c r="BA4915"/>
      <c r="BG4915"/>
      <c r="BH4915"/>
      <c r="BP4915"/>
      <c r="BQ4915"/>
      <c r="BW4915"/>
      <c r="BX4915"/>
      <c r="CD4915"/>
      <c r="CE4915"/>
      <c r="CK4915"/>
      <c r="CL4915"/>
      <c r="CR4915"/>
      <c r="CS4915"/>
      <c r="CY4915"/>
      <c r="CZ4915"/>
      <c r="DF4915"/>
      <c r="DG4915"/>
      <c r="DM4915"/>
      <c r="DN4915"/>
      <c r="DT4915"/>
      <c r="DU4915"/>
      <c r="EB4915"/>
      <c r="EC4915"/>
      <c r="EI4915"/>
      <c r="EJ4915"/>
      <c r="EP4915"/>
      <c r="EQ4915"/>
      <c r="EW4915"/>
      <c r="EX4915"/>
      <c r="FH4915"/>
      <c r="FO4915"/>
      <c r="FP4915"/>
      <c r="FV4915"/>
      <c r="FW4915"/>
      <c r="GC4915"/>
      <c r="GD4915"/>
    </row>
    <row r="4916" spans="4:186">
      <c r="D4916"/>
      <c r="J4916"/>
      <c r="K4916"/>
      <c r="Q4916"/>
      <c r="R4916"/>
      <c r="X4916"/>
      <c r="Y4916"/>
      <c r="AE4916"/>
      <c r="AF4916"/>
      <c r="AL4916"/>
      <c r="AM4916"/>
      <c r="AS4916"/>
      <c r="AT4916"/>
      <c r="AZ4916"/>
      <c r="BA4916"/>
      <c r="BG4916"/>
      <c r="BH4916"/>
      <c r="BP4916"/>
      <c r="BQ4916"/>
      <c r="BW4916"/>
      <c r="BX4916"/>
      <c r="CD4916"/>
      <c r="CE4916"/>
      <c r="CK4916"/>
      <c r="CL4916"/>
      <c r="CR4916"/>
      <c r="CS4916"/>
      <c r="CY4916"/>
      <c r="CZ4916"/>
      <c r="DF4916"/>
      <c r="DG4916"/>
      <c r="DM4916"/>
      <c r="DN4916"/>
      <c r="DT4916"/>
      <c r="DU4916"/>
      <c r="EB4916"/>
      <c r="EC4916"/>
      <c r="EI4916"/>
      <c r="EJ4916"/>
      <c r="EP4916"/>
      <c r="EQ4916"/>
      <c r="EW4916"/>
      <c r="EX4916"/>
      <c r="FH4916"/>
      <c r="FO4916"/>
      <c r="FP4916"/>
      <c r="FV4916"/>
      <c r="FW4916"/>
      <c r="GC4916"/>
      <c r="GD4916"/>
    </row>
    <row r="4917" spans="4:186">
      <c r="D4917"/>
      <c r="J4917"/>
      <c r="K4917"/>
      <c r="Q4917"/>
      <c r="R4917"/>
      <c r="X4917"/>
      <c r="Y4917"/>
      <c r="AE4917"/>
      <c r="AF4917"/>
      <c r="AL4917"/>
      <c r="AM4917"/>
      <c r="AS4917"/>
      <c r="AT4917"/>
      <c r="AZ4917"/>
      <c r="BA4917"/>
      <c r="BG4917"/>
      <c r="BH4917"/>
      <c r="BP4917"/>
      <c r="BQ4917"/>
      <c r="BW4917"/>
      <c r="BX4917"/>
      <c r="CD4917"/>
      <c r="CE4917"/>
      <c r="CK4917"/>
      <c r="CL4917"/>
      <c r="CR4917"/>
      <c r="CS4917"/>
      <c r="CY4917"/>
      <c r="CZ4917"/>
      <c r="DF4917"/>
      <c r="DG4917"/>
      <c r="DM4917"/>
      <c r="DN4917"/>
      <c r="DT4917"/>
      <c r="DU4917"/>
      <c r="EB4917"/>
      <c r="EC4917"/>
      <c r="EI4917"/>
      <c r="EJ4917"/>
      <c r="EP4917"/>
      <c r="EQ4917"/>
      <c r="EW4917"/>
      <c r="EX4917"/>
      <c r="FH4917"/>
      <c r="FO4917"/>
      <c r="FP4917"/>
      <c r="FV4917"/>
      <c r="FW4917"/>
      <c r="GC4917"/>
      <c r="GD4917"/>
    </row>
    <row r="4918" spans="4:186">
      <c r="D4918"/>
      <c r="J4918"/>
      <c r="K4918"/>
      <c r="Q4918"/>
      <c r="R4918"/>
      <c r="X4918"/>
      <c r="Y4918"/>
      <c r="AE4918"/>
      <c r="AF4918"/>
      <c r="AL4918"/>
      <c r="AM4918"/>
      <c r="AS4918"/>
      <c r="AT4918"/>
      <c r="AZ4918"/>
      <c r="BA4918"/>
      <c r="BG4918"/>
      <c r="BH4918"/>
      <c r="BP4918"/>
      <c r="BQ4918"/>
      <c r="BW4918"/>
      <c r="BX4918"/>
      <c r="CD4918"/>
      <c r="CE4918"/>
      <c r="CK4918"/>
      <c r="CL4918"/>
      <c r="CR4918"/>
      <c r="CS4918"/>
      <c r="CY4918"/>
      <c r="CZ4918"/>
      <c r="DF4918"/>
      <c r="DG4918"/>
      <c r="DM4918"/>
      <c r="DN4918"/>
      <c r="DT4918"/>
      <c r="DU4918"/>
      <c r="EB4918"/>
      <c r="EC4918"/>
      <c r="EI4918"/>
      <c r="EJ4918"/>
      <c r="EP4918"/>
      <c r="EQ4918"/>
      <c r="EW4918"/>
      <c r="EX4918"/>
      <c r="FH4918"/>
      <c r="FO4918"/>
      <c r="FP4918"/>
      <c r="FV4918"/>
      <c r="FW4918"/>
      <c r="GC4918"/>
      <c r="GD4918"/>
    </row>
    <row r="4919" spans="4:186">
      <c r="D4919"/>
      <c r="J4919"/>
      <c r="K4919"/>
      <c r="Q4919"/>
      <c r="R4919"/>
      <c r="X4919"/>
      <c r="Y4919"/>
      <c r="AE4919"/>
      <c r="AF4919"/>
      <c r="AL4919"/>
      <c r="AM4919"/>
      <c r="AS4919"/>
      <c r="AT4919"/>
      <c r="AZ4919"/>
      <c r="BA4919"/>
      <c r="BG4919"/>
      <c r="BH4919"/>
      <c r="BP4919"/>
      <c r="BQ4919"/>
      <c r="BW4919"/>
      <c r="BX4919"/>
      <c r="CD4919"/>
      <c r="CE4919"/>
      <c r="CK4919"/>
      <c r="CL4919"/>
      <c r="CR4919"/>
      <c r="CS4919"/>
      <c r="CY4919"/>
      <c r="CZ4919"/>
      <c r="DF4919"/>
      <c r="DG4919"/>
      <c r="DM4919"/>
      <c r="DN4919"/>
      <c r="DT4919"/>
      <c r="DU4919"/>
      <c r="EB4919"/>
      <c r="EC4919"/>
      <c r="EI4919"/>
      <c r="EJ4919"/>
      <c r="EP4919"/>
      <c r="EQ4919"/>
      <c r="EW4919"/>
      <c r="EX4919"/>
      <c r="FH4919"/>
      <c r="FO4919"/>
      <c r="FP4919"/>
      <c r="FV4919"/>
      <c r="FW4919"/>
      <c r="GC4919"/>
      <c r="GD4919"/>
    </row>
    <row r="4920" spans="4:186">
      <c r="D4920"/>
      <c r="J4920"/>
      <c r="K4920"/>
      <c r="Q4920"/>
      <c r="R4920"/>
      <c r="X4920"/>
      <c r="Y4920"/>
      <c r="AE4920"/>
      <c r="AF4920"/>
      <c r="AL4920"/>
      <c r="AM4920"/>
      <c r="AS4920"/>
      <c r="AT4920"/>
      <c r="AZ4920"/>
      <c r="BA4920"/>
      <c r="BG4920"/>
      <c r="BH4920"/>
      <c r="BP4920"/>
      <c r="BQ4920"/>
      <c r="BW4920"/>
      <c r="BX4920"/>
      <c r="CD4920"/>
      <c r="CE4920"/>
      <c r="CK4920"/>
      <c r="CL4920"/>
      <c r="CR4920"/>
      <c r="CS4920"/>
      <c r="CY4920"/>
      <c r="CZ4920"/>
      <c r="DF4920"/>
      <c r="DG4920"/>
      <c r="DM4920"/>
      <c r="DN4920"/>
      <c r="DT4920"/>
      <c r="DU4920"/>
      <c r="EB4920"/>
      <c r="EC4920"/>
      <c r="EI4920"/>
      <c r="EJ4920"/>
      <c r="EP4920"/>
      <c r="EQ4920"/>
      <c r="EW4920"/>
      <c r="EX4920"/>
      <c r="FH4920"/>
      <c r="FO4920"/>
      <c r="FP4920"/>
      <c r="FV4920"/>
      <c r="FW4920"/>
      <c r="GC4920"/>
      <c r="GD4920"/>
    </row>
    <row r="4921" spans="4:186">
      <c r="D4921"/>
      <c r="J4921"/>
      <c r="K4921"/>
      <c r="Q4921"/>
      <c r="R4921"/>
      <c r="X4921"/>
      <c r="Y4921"/>
      <c r="AE4921"/>
      <c r="AF4921"/>
      <c r="AL4921"/>
      <c r="AM4921"/>
      <c r="AS4921"/>
      <c r="AT4921"/>
      <c r="AZ4921"/>
      <c r="BA4921"/>
      <c r="BG4921"/>
      <c r="BH4921"/>
      <c r="BP4921"/>
      <c r="BQ4921"/>
      <c r="BW4921"/>
      <c r="BX4921"/>
      <c r="CD4921"/>
      <c r="CE4921"/>
      <c r="CK4921"/>
      <c r="CL4921"/>
      <c r="CR4921"/>
      <c r="CS4921"/>
      <c r="CY4921"/>
      <c r="CZ4921"/>
      <c r="DF4921"/>
      <c r="DG4921"/>
      <c r="DM4921"/>
      <c r="DN4921"/>
      <c r="DT4921"/>
      <c r="DU4921"/>
      <c r="EB4921"/>
      <c r="EC4921"/>
      <c r="EI4921"/>
      <c r="EJ4921"/>
      <c r="EP4921"/>
      <c r="EQ4921"/>
      <c r="EW4921"/>
      <c r="EX4921"/>
      <c r="FH4921"/>
      <c r="FO4921"/>
      <c r="FP4921"/>
      <c r="FV4921"/>
      <c r="FW4921"/>
      <c r="GC4921"/>
      <c r="GD4921"/>
    </row>
    <row r="4922" spans="4:186">
      <c r="D4922"/>
      <c r="J4922"/>
      <c r="K4922"/>
      <c r="Q4922"/>
      <c r="R4922"/>
      <c r="X4922"/>
      <c r="Y4922"/>
      <c r="AE4922"/>
      <c r="AF4922"/>
      <c r="AL4922"/>
      <c r="AM4922"/>
      <c r="AS4922"/>
      <c r="AT4922"/>
      <c r="AZ4922"/>
      <c r="BA4922"/>
      <c r="BG4922"/>
      <c r="BH4922"/>
      <c r="BP4922"/>
      <c r="BQ4922"/>
      <c r="BW4922"/>
      <c r="BX4922"/>
      <c r="CD4922"/>
      <c r="CE4922"/>
      <c r="CK4922"/>
      <c r="CL4922"/>
      <c r="CR4922"/>
      <c r="CS4922"/>
      <c r="CY4922"/>
      <c r="CZ4922"/>
      <c r="DF4922"/>
      <c r="DG4922"/>
      <c r="DM4922"/>
      <c r="DN4922"/>
      <c r="DT4922"/>
      <c r="DU4922"/>
      <c r="EB4922"/>
      <c r="EC4922"/>
      <c r="EI4922"/>
      <c r="EJ4922"/>
      <c r="EP4922"/>
      <c r="EQ4922"/>
      <c r="EW4922"/>
      <c r="EX4922"/>
      <c r="FH4922"/>
      <c r="FO4922"/>
      <c r="FP4922"/>
      <c r="FV4922"/>
      <c r="FW4922"/>
      <c r="GC4922"/>
      <c r="GD4922"/>
    </row>
    <row r="4923" spans="4:186">
      <c r="D4923"/>
      <c r="J4923"/>
      <c r="K4923"/>
      <c r="Q4923"/>
      <c r="R4923"/>
      <c r="X4923"/>
      <c r="Y4923"/>
      <c r="AE4923"/>
      <c r="AF4923"/>
      <c r="AL4923"/>
      <c r="AM4923"/>
      <c r="AS4923"/>
      <c r="AT4923"/>
      <c r="AZ4923"/>
      <c r="BA4923"/>
      <c r="BG4923"/>
      <c r="BH4923"/>
      <c r="BP4923"/>
      <c r="BQ4923"/>
      <c r="BW4923"/>
      <c r="BX4923"/>
      <c r="CD4923"/>
      <c r="CE4923"/>
      <c r="CK4923"/>
      <c r="CL4923"/>
      <c r="CR4923"/>
      <c r="CS4923"/>
      <c r="CY4923"/>
      <c r="CZ4923"/>
      <c r="DF4923"/>
      <c r="DG4923"/>
      <c r="DM4923"/>
      <c r="DN4923"/>
      <c r="DT4923"/>
      <c r="DU4923"/>
      <c r="EB4923"/>
      <c r="EC4923"/>
      <c r="EI4923"/>
      <c r="EJ4923"/>
      <c r="EP4923"/>
      <c r="EQ4923"/>
      <c r="EW4923"/>
      <c r="EX4923"/>
      <c r="FH4923"/>
      <c r="FO4923"/>
      <c r="FP4923"/>
      <c r="FV4923"/>
      <c r="FW4923"/>
      <c r="GC4923"/>
      <c r="GD4923"/>
    </row>
    <row r="4924" spans="4:186">
      <c r="D4924"/>
      <c r="J4924"/>
      <c r="K4924"/>
      <c r="Q4924"/>
      <c r="R4924"/>
      <c r="X4924"/>
      <c r="Y4924"/>
      <c r="AE4924"/>
      <c r="AF4924"/>
      <c r="AL4924"/>
      <c r="AM4924"/>
      <c r="AS4924"/>
      <c r="AT4924"/>
      <c r="AZ4924"/>
      <c r="BA4924"/>
      <c r="BG4924"/>
      <c r="BH4924"/>
      <c r="BP4924"/>
      <c r="BQ4924"/>
      <c r="BW4924"/>
      <c r="BX4924"/>
      <c r="CD4924"/>
      <c r="CE4924"/>
      <c r="CK4924"/>
      <c r="CL4924"/>
      <c r="CR4924"/>
      <c r="CS4924"/>
      <c r="CY4924"/>
      <c r="CZ4924"/>
      <c r="DF4924"/>
      <c r="DG4924"/>
      <c r="DM4924"/>
      <c r="DN4924"/>
      <c r="DT4924"/>
      <c r="DU4924"/>
      <c r="EB4924"/>
      <c r="EC4924"/>
      <c r="EI4924"/>
      <c r="EJ4924"/>
      <c r="EP4924"/>
      <c r="EQ4924"/>
      <c r="EW4924"/>
      <c r="EX4924"/>
      <c r="FH4924"/>
      <c r="FO4924"/>
      <c r="FP4924"/>
      <c r="FV4924"/>
      <c r="FW4924"/>
      <c r="GC4924"/>
      <c r="GD4924"/>
    </row>
    <row r="4925" spans="4:186">
      <c r="D4925"/>
      <c r="J4925"/>
      <c r="K4925"/>
      <c r="Q4925"/>
      <c r="R4925"/>
      <c r="X4925"/>
      <c r="Y4925"/>
      <c r="AE4925"/>
      <c r="AF4925"/>
      <c r="AL4925"/>
      <c r="AM4925"/>
      <c r="AS4925"/>
      <c r="AT4925"/>
      <c r="AZ4925"/>
      <c r="BA4925"/>
      <c r="BG4925"/>
      <c r="BH4925"/>
      <c r="BP4925"/>
      <c r="BQ4925"/>
      <c r="BW4925"/>
      <c r="BX4925"/>
      <c r="CD4925"/>
      <c r="CE4925"/>
      <c r="CK4925"/>
      <c r="CL4925"/>
      <c r="CR4925"/>
      <c r="CS4925"/>
      <c r="CY4925"/>
      <c r="CZ4925"/>
      <c r="DF4925"/>
      <c r="DG4925"/>
      <c r="DM4925"/>
      <c r="DN4925"/>
      <c r="DT4925"/>
      <c r="DU4925"/>
      <c r="EB4925"/>
      <c r="EC4925"/>
      <c r="EI4925"/>
      <c r="EJ4925"/>
      <c r="EP4925"/>
      <c r="EQ4925"/>
      <c r="EW4925"/>
      <c r="EX4925"/>
      <c r="FH4925"/>
      <c r="FO4925"/>
      <c r="FP4925"/>
      <c r="FV4925"/>
      <c r="FW4925"/>
      <c r="GC4925"/>
      <c r="GD4925"/>
    </row>
    <row r="4926" spans="4:186">
      <c r="D4926"/>
      <c r="J4926"/>
      <c r="K4926"/>
      <c r="Q4926"/>
      <c r="R4926"/>
      <c r="X4926"/>
      <c r="Y4926"/>
      <c r="AE4926"/>
      <c r="AF4926"/>
      <c r="AL4926"/>
      <c r="AM4926"/>
      <c r="AS4926"/>
      <c r="AT4926"/>
      <c r="AZ4926"/>
      <c r="BA4926"/>
      <c r="BG4926"/>
      <c r="BH4926"/>
      <c r="BP4926"/>
      <c r="BQ4926"/>
      <c r="BW4926"/>
      <c r="BX4926"/>
      <c r="CD4926"/>
      <c r="CE4926"/>
      <c r="CK4926"/>
      <c r="CL4926"/>
      <c r="CR4926"/>
      <c r="CS4926"/>
      <c r="CY4926"/>
      <c r="CZ4926"/>
      <c r="DF4926"/>
      <c r="DG4926"/>
      <c r="DM4926"/>
      <c r="DN4926"/>
      <c r="DT4926"/>
      <c r="DU4926"/>
      <c r="EB4926"/>
      <c r="EC4926"/>
      <c r="EI4926"/>
      <c r="EJ4926"/>
      <c r="EP4926"/>
      <c r="EQ4926"/>
      <c r="EW4926"/>
      <c r="EX4926"/>
      <c r="FH4926"/>
      <c r="FO4926"/>
      <c r="FP4926"/>
      <c r="FV4926"/>
      <c r="FW4926"/>
      <c r="GC4926"/>
      <c r="GD4926"/>
    </row>
    <row r="4927" spans="4:186">
      <c r="D4927"/>
      <c r="J4927"/>
      <c r="K4927"/>
      <c r="Q4927"/>
      <c r="R4927"/>
      <c r="X4927"/>
      <c r="Y4927"/>
      <c r="AE4927"/>
      <c r="AF4927"/>
      <c r="AL4927"/>
      <c r="AM4927"/>
      <c r="AS4927"/>
      <c r="AT4927"/>
      <c r="AZ4927"/>
      <c r="BA4927"/>
      <c r="BG4927"/>
      <c r="BH4927"/>
      <c r="BP4927"/>
      <c r="BQ4927"/>
      <c r="BW4927"/>
      <c r="BX4927"/>
      <c r="CD4927"/>
      <c r="CE4927"/>
      <c r="CK4927"/>
      <c r="CL4927"/>
      <c r="CR4927"/>
      <c r="CS4927"/>
      <c r="CY4927"/>
      <c r="CZ4927"/>
      <c r="DF4927"/>
      <c r="DG4927"/>
      <c r="DM4927"/>
      <c r="DN4927"/>
      <c r="DT4927"/>
      <c r="DU4927"/>
      <c r="EB4927"/>
      <c r="EC4927"/>
      <c r="EI4927"/>
      <c r="EJ4927"/>
      <c r="EP4927"/>
      <c r="EQ4927"/>
      <c r="EW4927"/>
      <c r="EX4927"/>
      <c r="FH4927"/>
      <c r="FO4927"/>
      <c r="FP4927"/>
      <c r="FV4927"/>
      <c r="FW4927"/>
      <c r="GC4927"/>
      <c r="GD4927"/>
    </row>
    <row r="4928" spans="4:186">
      <c r="D4928"/>
      <c r="J4928"/>
      <c r="K4928"/>
      <c r="Q4928"/>
      <c r="R4928"/>
      <c r="X4928"/>
      <c r="Y4928"/>
      <c r="AE4928"/>
      <c r="AF4928"/>
      <c r="AL4928"/>
      <c r="AM4928"/>
      <c r="AS4928"/>
      <c r="AT4928"/>
      <c r="AZ4928"/>
      <c r="BA4928"/>
      <c r="BG4928"/>
      <c r="BH4928"/>
      <c r="BP4928"/>
      <c r="BQ4928"/>
      <c r="BW4928"/>
      <c r="BX4928"/>
      <c r="CD4928"/>
      <c r="CE4928"/>
      <c r="CK4928"/>
      <c r="CL4928"/>
      <c r="CR4928"/>
      <c r="CS4928"/>
      <c r="CY4928"/>
      <c r="CZ4928"/>
      <c r="DF4928"/>
      <c r="DG4928"/>
      <c r="DM4928"/>
      <c r="DN4928"/>
      <c r="DT4928"/>
      <c r="DU4928"/>
      <c r="EB4928"/>
      <c r="EC4928"/>
      <c r="EI4928"/>
      <c r="EJ4928"/>
      <c r="EP4928"/>
      <c r="EQ4928"/>
      <c r="EW4928"/>
      <c r="EX4928"/>
      <c r="FH4928"/>
      <c r="FO4928"/>
      <c r="FP4928"/>
      <c r="FV4928"/>
      <c r="FW4928"/>
      <c r="GC4928"/>
      <c r="GD4928"/>
    </row>
    <row r="4929" spans="4:186">
      <c r="D4929"/>
      <c r="J4929"/>
      <c r="K4929"/>
      <c r="Q4929"/>
      <c r="R4929"/>
      <c r="X4929"/>
      <c r="Y4929"/>
      <c r="AE4929"/>
      <c r="AF4929"/>
      <c r="AL4929"/>
      <c r="AM4929"/>
      <c r="AS4929"/>
      <c r="AT4929"/>
      <c r="AZ4929"/>
      <c r="BA4929"/>
      <c r="BG4929"/>
      <c r="BH4929"/>
      <c r="BP4929"/>
      <c r="BQ4929"/>
      <c r="BW4929"/>
      <c r="BX4929"/>
      <c r="CD4929"/>
      <c r="CE4929"/>
      <c r="CK4929"/>
      <c r="CL4929"/>
      <c r="CR4929"/>
      <c r="CS4929"/>
      <c r="CY4929"/>
      <c r="CZ4929"/>
      <c r="DF4929"/>
      <c r="DG4929"/>
      <c r="DM4929"/>
      <c r="DN4929"/>
      <c r="DT4929"/>
      <c r="DU4929"/>
      <c r="EB4929"/>
      <c r="EC4929"/>
      <c r="EI4929"/>
      <c r="EJ4929"/>
      <c r="EP4929"/>
      <c r="EQ4929"/>
      <c r="EW4929"/>
      <c r="EX4929"/>
      <c r="FH4929"/>
      <c r="FO4929"/>
      <c r="FP4929"/>
      <c r="FV4929"/>
      <c r="FW4929"/>
      <c r="GC4929"/>
      <c r="GD4929"/>
    </row>
    <row r="4930" spans="4:186">
      <c r="D4930"/>
      <c r="J4930"/>
      <c r="K4930"/>
      <c r="Q4930"/>
      <c r="R4930"/>
      <c r="X4930"/>
      <c r="Y4930"/>
      <c r="AE4930"/>
      <c r="AF4930"/>
      <c r="AL4930"/>
      <c r="AM4930"/>
      <c r="AS4930"/>
      <c r="AT4930"/>
      <c r="AZ4930"/>
      <c r="BA4930"/>
      <c r="BG4930"/>
      <c r="BH4930"/>
      <c r="BP4930"/>
      <c r="BQ4930"/>
      <c r="BW4930"/>
      <c r="BX4930"/>
      <c r="CD4930"/>
      <c r="CE4930"/>
      <c r="CK4930"/>
      <c r="CL4930"/>
      <c r="CR4930"/>
      <c r="CS4930"/>
      <c r="CY4930"/>
      <c r="CZ4930"/>
      <c r="DF4930"/>
      <c r="DG4930"/>
      <c r="DM4930"/>
      <c r="DN4930"/>
      <c r="DT4930"/>
      <c r="DU4930"/>
      <c r="EB4930"/>
      <c r="EC4930"/>
      <c r="EI4930"/>
      <c r="EJ4930"/>
      <c r="EP4930"/>
      <c r="EQ4930"/>
      <c r="EW4930"/>
      <c r="EX4930"/>
      <c r="FH4930"/>
      <c r="FO4930"/>
      <c r="FP4930"/>
      <c r="FV4930"/>
      <c r="FW4930"/>
      <c r="GC4930"/>
      <c r="GD4930"/>
    </row>
    <row r="4931" spans="4:186">
      <c r="D4931"/>
      <c r="J4931"/>
      <c r="K4931"/>
      <c r="Q4931"/>
      <c r="R4931"/>
      <c r="X4931"/>
      <c r="Y4931"/>
      <c r="AE4931"/>
      <c r="AF4931"/>
      <c r="AL4931"/>
      <c r="AM4931"/>
      <c r="AS4931"/>
      <c r="AT4931"/>
      <c r="AZ4931"/>
      <c r="BA4931"/>
      <c r="BG4931"/>
      <c r="BH4931"/>
      <c r="BP4931"/>
      <c r="BQ4931"/>
      <c r="BW4931"/>
      <c r="BX4931"/>
      <c r="CD4931"/>
      <c r="CE4931"/>
      <c r="CK4931"/>
      <c r="CL4931"/>
      <c r="CR4931"/>
      <c r="CS4931"/>
      <c r="CY4931"/>
      <c r="CZ4931"/>
      <c r="DF4931"/>
      <c r="DG4931"/>
      <c r="DM4931"/>
      <c r="DN4931"/>
      <c r="DT4931"/>
      <c r="DU4931"/>
      <c r="EB4931"/>
      <c r="EC4931"/>
      <c r="EI4931"/>
      <c r="EJ4931"/>
      <c r="EP4931"/>
      <c r="EQ4931"/>
      <c r="EW4931"/>
      <c r="EX4931"/>
      <c r="FH4931"/>
      <c r="FO4931"/>
      <c r="FP4931"/>
      <c r="FV4931"/>
      <c r="FW4931"/>
      <c r="GC4931"/>
      <c r="GD4931"/>
    </row>
    <row r="4932" spans="4:186">
      <c r="D4932"/>
      <c r="J4932"/>
      <c r="K4932"/>
      <c r="Q4932"/>
      <c r="R4932"/>
      <c r="X4932"/>
      <c r="Y4932"/>
      <c r="AE4932"/>
      <c r="AF4932"/>
      <c r="AL4932"/>
      <c r="AM4932"/>
      <c r="AS4932"/>
      <c r="AT4932"/>
      <c r="AZ4932"/>
      <c r="BA4932"/>
      <c r="BG4932"/>
      <c r="BH4932"/>
      <c r="BP4932"/>
      <c r="BQ4932"/>
      <c r="BW4932"/>
      <c r="BX4932"/>
      <c r="CD4932"/>
      <c r="CE4932"/>
      <c r="CK4932"/>
      <c r="CL4932"/>
      <c r="CR4932"/>
      <c r="CS4932"/>
      <c r="CY4932"/>
      <c r="CZ4932"/>
      <c r="DF4932"/>
      <c r="DG4932"/>
      <c r="DM4932"/>
      <c r="DN4932"/>
      <c r="DT4932"/>
      <c r="DU4932"/>
      <c r="EB4932"/>
      <c r="EC4932"/>
      <c r="EI4932"/>
      <c r="EJ4932"/>
      <c r="EP4932"/>
      <c r="EQ4932"/>
      <c r="EW4932"/>
      <c r="EX4932"/>
      <c r="FH4932"/>
      <c r="FO4932"/>
      <c r="FP4932"/>
      <c r="FV4932"/>
      <c r="FW4932"/>
      <c r="GC4932"/>
      <c r="GD4932"/>
    </row>
    <row r="4933" spans="4:186">
      <c r="D4933"/>
      <c r="J4933"/>
      <c r="K4933"/>
      <c r="Q4933"/>
      <c r="R4933"/>
      <c r="X4933"/>
      <c r="Y4933"/>
      <c r="AE4933"/>
      <c r="AF4933"/>
      <c r="AL4933"/>
      <c r="AM4933"/>
      <c r="AS4933"/>
      <c r="AT4933"/>
      <c r="AZ4933"/>
      <c r="BA4933"/>
      <c r="BG4933"/>
      <c r="BH4933"/>
      <c r="BP4933"/>
      <c r="BQ4933"/>
      <c r="BW4933"/>
      <c r="BX4933"/>
      <c r="CD4933"/>
      <c r="CE4933"/>
      <c r="CK4933"/>
      <c r="CL4933"/>
      <c r="CR4933"/>
      <c r="CS4933"/>
      <c r="CY4933"/>
      <c r="CZ4933"/>
      <c r="DF4933"/>
      <c r="DG4933"/>
      <c r="DM4933"/>
      <c r="DN4933"/>
      <c r="DT4933"/>
      <c r="DU4933"/>
      <c r="EB4933"/>
      <c r="EC4933"/>
      <c r="EI4933"/>
      <c r="EJ4933"/>
      <c r="EP4933"/>
      <c r="EQ4933"/>
      <c r="EW4933"/>
      <c r="EX4933"/>
      <c r="FH4933"/>
      <c r="FO4933"/>
      <c r="FP4933"/>
      <c r="FV4933"/>
      <c r="FW4933"/>
      <c r="GC4933"/>
      <c r="GD4933"/>
    </row>
    <row r="4934" spans="4:186">
      <c r="D4934"/>
      <c r="J4934"/>
      <c r="K4934"/>
      <c r="Q4934"/>
      <c r="R4934"/>
      <c r="X4934"/>
      <c r="Y4934"/>
      <c r="AE4934"/>
      <c r="AF4934"/>
      <c r="AL4934"/>
      <c r="AM4934"/>
      <c r="AS4934"/>
      <c r="AT4934"/>
      <c r="AZ4934"/>
      <c r="BA4934"/>
      <c r="BG4934"/>
      <c r="BH4934"/>
      <c r="BP4934"/>
      <c r="BQ4934"/>
      <c r="BW4934"/>
      <c r="BX4934"/>
      <c r="CD4934"/>
      <c r="CE4934"/>
      <c r="CK4934"/>
      <c r="CL4934"/>
      <c r="CR4934"/>
      <c r="CS4934"/>
      <c r="CY4934"/>
      <c r="CZ4934"/>
      <c r="DF4934"/>
      <c r="DG4934"/>
      <c r="DM4934"/>
      <c r="DN4934"/>
      <c r="DT4934"/>
      <c r="DU4934"/>
      <c r="EB4934"/>
      <c r="EC4934"/>
      <c r="EI4934"/>
      <c r="EJ4934"/>
      <c r="EP4934"/>
      <c r="EQ4934"/>
      <c r="EW4934"/>
      <c r="EX4934"/>
      <c r="FH4934"/>
      <c r="FO4934"/>
      <c r="FP4934"/>
      <c r="FV4934"/>
      <c r="FW4934"/>
      <c r="GC4934"/>
      <c r="GD4934"/>
    </row>
    <row r="4935" spans="4:186">
      <c r="D4935"/>
      <c r="J4935"/>
      <c r="K4935"/>
      <c r="Q4935"/>
      <c r="R4935"/>
      <c r="X4935"/>
      <c r="Y4935"/>
      <c r="AE4935"/>
      <c r="AF4935"/>
      <c r="AL4935"/>
      <c r="AM4935"/>
      <c r="AS4935"/>
      <c r="AT4935"/>
      <c r="AZ4935"/>
      <c r="BA4935"/>
      <c r="BG4935"/>
      <c r="BH4935"/>
      <c r="BP4935"/>
      <c r="BQ4935"/>
      <c r="BW4935"/>
      <c r="BX4935"/>
      <c r="CD4935"/>
      <c r="CE4935"/>
      <c r="CK4935"/>
      <c r="CL4935"/>
      <c r="CR4935"/>
      <c r="CS4935"/>
      <c r="CY4935"/>
      <c r="CZ4935"/>
      <c r="DF4935"/>
      <c r="DG4935"/>
      <c r="DM4935"/>
      <c r="DN4935"/>
      <c r="DT4935"/>
      <c r="DU4935"/>
      <c r="EB4935"/>
      <c r="EC4935"/>
      <c r="EI4935"/>
      <c r="EJ4935"/>
      <c r="EP4935"/>
      <c r="EQ4935"/>
      <c r="EW4935"/>
      <c r="EX4935"/>
      <c r="FH4935"/>
      <c r="FO4935"/>
      <c r="FP4935"/>
      <c r="FV4935"/>
      <c r="FW4935"/>
      <c r="GC4935"/>
      <c r="GD4935"/>
    </row>
    <row r="4936" spans="4:186">
      <c r="D4936"/>
      <c r="J4936"/>
      <c r="K4936"/>
      <c r="Q4936"/>
      <c r="R4936"/>
      <c r="X4936"/>
      <c r="Y4936"/>
      <c r="AE4936"/>
      <c r="AF4936"/>
      <c r="AL4936"/>
      <c r="AM4936"/>
      <c r="AS4936"/>
      <c r="AT4936"/>
      <c r="AZ4936"/>
      <c r="BA4936"/>
      <c r="BG4936"/>
      <c r="BH4936"/>
      <c r="BP4936"/>
      <c r="BQ4936"/>
      <c r="BW4936"/>
      <c r="BX4936"/>
      <c r="CD4936"/>
      <c r="CE4936"/>
      <c r="CK4936"/>
      <c r="CL4936"/>
      <c r="CR4936"/>
      <c r="CS4936"/>
      <c r="CY4936"/>
      <c r="CZ4936"/>
      <c r="DF4936"/>
      <c r="DG4936"/>
      <c r="DM4936"/>
      <c r="DN4936"/>
      <c r="DT4936"/>
      <c r="DU4936"/>
      <c r="EB4936"/>
      <c r="EC4936"/>
      <c r="EI4936"/>
      <c r="EJ4936"/>
      <c r="EP4936"/>
      <c r="EQ4936"/>
      <c r="EW4936"/>
      <c r="EX4936"/>
      <c r="FH4936"/>
      <c r="FO4936"/>
      <c r="FP4936"/>
      <c r="FV4936"/>
      <c r="FW4936"/>
      <c r="GC4936"/>
      <c r="GD4936"/>
    </row>
    <row r="4937" spans="4:186">
      <c r="D4937"/>
      <c r="J4937"/>
      <c r="K4937"/>
      <c r="Q4937"/>
      <c r="R4937"/>
      <c r="X4937"/>
      <c r="Y4937"/>
      <c r="AE4937"/>
      <c r="AF4937"/>
      <c r="AL4937"/>
      <c r="AM4937"/>
      <c r="AS4937"/>
      <c r="AT4937"/>
      <c r="AZ4937"/>
      <c r="BA4937"/>
      <c r="BG4937"/>
      <c r="BH4937"/>
      <c r="BP4937"/>
      <c r="BQ4937"/>
      <c r="BW4937"/>
      <c r="BX4937"/>
      <c r="CD4937"/>
      <c r="CE4937"/>
      <c r="CK4937"/>
      <c r="CL4937"/>
      <c r="CR4937"/>
      <c r="CS4937"/>
      <c r="CY4937"/>
      <c r="CZ4937"/>
      <c r="DF4937"/>
      <c r="DG4937"/>
      <c r="DM4937"/>
      <c r="DN4937"/>
      <c r="DT4937"/>
      <c r="DU4937"/>
      <c r="EB4937"/>
      <c r="EC4937"/>
      <c r="EI4937"/>
      <c r="EJ4937"/>
      <c r="EP4937"/>
      <c r="EQ4937"/>
      <c r="EW4937"/>
      <c r="EX4937"/>
      <c r="FH4937"/>
      <c r="FO4937"/>
      <c r="FP4937"/>
      <c r="FV4937"/>
      <c r="FW4937"/>
      <c r="GC4937"/>
      <c r="GD4937"/>
    </row>
    <row r="4938" spans="4:186">
      <c r="D4938"/>
      <c r="J4938"/>
      <c r="K4938"/>
      <c r="Q4938"/>
      <c r="R4938"/>
      <c r="X4938"/>
      <c r="Y4938"/>
      <c r="AE4938"/>
      <c r="AF4938"/>
      <c r="AL4938"/>
      <c r="AM4938"/>
      <c r="AS4938"/>
      <c r="AT4938"/>
      <c r="AZ4938"/>
      <c r="BA4938"/>
      <c r="BG4938"/>
      <c r="BH4938"/>
      <c r="BP4938"/>
      <c r="BQ4938"/>
      <c r="BW4938"/>
      <c r="BX4938"/>
      <c r="CD4938"/>
      <c r="CE4938"/>
      <c r="CK4938"/>
      <c r="CL4938"/>
      <c r="CR4938"/>
      <c r="CS4938"/>
      <c r="CY4938"/>
      <c r="CZ4938"/>
      <c r="DF4938"/>
      <c r="DG4938"/>
      <c r="DM4938"/>
      <c r="DN4938"/>
      <c r="DT4938"/>
      <c r="DU4938"/>
      <c r="EB4938"/>
      <c r="EC4938"/>
      <c r="EI4938"/>
      <c r="EJ4938"/>
      <c r="EP4938"/>
      <c r="EQ4938"/>
      <c r="EW4938"/>
      <c r="EX4938"/>
      <c r="FH4938"/>
      <c r="FO4938"/>
      <c r="FP4938"/>
      <c r="FV4938"/>
      <c r="FW4938"/>
      <c r="GC4938"/>
      <c r="GD4938"/>
    </row>
    <row r="4939" spans="4:186">
      <c r="D4939"/>
      <c r="J4939"/>
      <c r="K4939"/>
      <c r="Q4939"/>
      <c r="R4939"/>
      <c r="X4939"/>
      <c r="Y4939"/>
      <c r="AE4939"/>
      <c r="AF4939"/>
      <c r="AL4939"/>
      <c r="AM4939"/>
      <c r="AS4939"/>
      <c r="AT4939"/>
      <c r="AZ4939"/>
      <c r="BA4939"/>
      <c r="BG4939"/>
      <c r="BH4939"/>
      <c r="BP4939"/>
      <c r="BQ4939"/>
      <c r="BW4939"/>
      <c r="BX4939"/>
      <c r="CD4939"/>
      <c r="CE4939"/>
      <c r="CK4939"/>
      <c r="CL4939"/>
      <c r="CR4939"/>
      <c r="CS4939"/>
      <c r="CY4939"/>
      <c r="CZ4939"/>
      <c r="DF4939"/>
      <c r="DG4939"/>
      <c r="DM4939"/>
      <c r="DN4939"/>
      <c r="DT4939"/>
      <c r="DU4939"/>
      <c r="EB4939"/>
      <c r="EC4939"/>
      <c r="EI4939"/>
      <c r="EJ4939"/>
      <c r="EP4939"/>
      <c r="EQ4939"/>
      <c r="EW4939"/>
      <c r="EX4939"/>
      <c r="FH4939"/>
      <c r="FO4939"/>
      <c r="FP4939"/>
      <c r="FV4939"/>
      <c r="FW4939"/>
      <c r="GC4939"/>
      <c r="GD4939"/>
    </row>
    <row r="4940" spans="4:186">
      <c r="D4940"/>
      <c r="J4940"/>
      <c r="K4940"/>
      <c r="Q4940"/>
      <c r="R4940"/>
      <c r="X4940"/>
      <c r="Y4940"/>
      <c r="AE4940"/>
      <c r="AF4940"/>
      <c r="AL4940"/>
      <c r="AM4940"/>
      <c r="AS4940"/>
      <c r="AT4940"/>
      <c r="AZ4940"/>
      <c r="BA4940"/>
      <c r="BG4940"/>
      <c r="BH4940"/>
      <c r="BP4940"/>
      <c r="BQ4940"/>
      <c r="BW4940"/>
      <c r="BX4940"/>
      <c r="CD4940"/>
      <c r="CE4940"/>
      <c r="CK4940"/>
      <c r="CL4940"/>
      <c r="CR4940"/>
      <c r="CS4940"/>
      <c r="CY4940"/>
      <c r="CZ4940"/>
      <c r="DF4940"/>
      <c r="DG4940"/>
      <c r="DM4940"/>
      <c r="DN4940"/>
      <c r="DT4940"/>
      <c r="DU4940"/>
      <c r="EB4940"/>
      <c r="EC4940"/>
      <c r="EI4940"/>
      <c r="EJ4940"/>
      <c r="EP4940"/>
      <c r="EQ4940"/>
      <c r="EW4940"/>
      <c r="EX4940"/>
      <c r="FH4940"/>
      <c r="FO4940"/>
      <c r="FP4940"/>
      <c r="FV4940"/>
      <c r="FW4940"/>
      <c r="GC4940"/>
      <c r="GD4940"/>
    </row>
    <row r="4941" spans="4:186">
      <c r="D4941"/>
      <c r="J4941"/>
      <c r="K4941"/>
      <c r="Q4941"/>
      <c r="R4941"/>
      <c r="X4941"/>
      <c r="Y4941"/>
      <c r="AE4941"/>
      <c r="AF4941"/>
      <c r="AL4941"/>
      <c r="AM4941"/>
      <c r="AS4941"/>
      <c r="AT4941"/>
      <c r="AZ4941"/>
      <c r="BA4941"/>
      <c r="BG4941"/>
      <c r="BH4941"/>
      <c r="BP4941"/>
      <c r="BQ4941"/>
      <c r="BW4941"/>
      <c r="BX4941"/>
      <c r="CD4941"/>
      <c r="CE4941"/>
      <c r="CK4941"/>
      <c r="CL4941"/>
      <c r="CR4941"/>
      <c r="CS4941"/>
      <c r="CY4941"/>
      <c r="CZ4941"/>
      <c r="DF4941"/>
      <c r="DG4941"/>
      <c r="DM4941"/>
      <c r="DN4941"/>
      <c r="DT4941"/>
      <c r="DU4941"/>
      <c r="EB4941"/>
      <c r="EC4941"/>
      <c r="EI4941"/>
      <c r="EJ4941"/>
      <c r="EP4941"/>
      <c r="EQ4941"/>
      <c r="EW4941"/>
      <c r="EX4941"/>
      <c r="FH4941"/>
      <c r="FO4941"/>
      <c r="FP4941"/>
      <c r="FV4941"/>
      <c r="FW4941"/>
      <c r="GC4941"/>
      <c r="GD4941"/>
    </row>
    <row r="4942" spans="4:186">
      <c r="D4942"/>
      <c r="J4942"/>
      <c r="K4942"/>
      <c r="Q4942"/>
      <c r="R4942"/>
      <c r="X4942"/>
      <c r="Y4942"/>
      <c r="AE4942"/>
      <c r="AF4942"/>
      <c r="AL4942"/>
      <c r="AM4942"/>
      <c r="AS4942"/>
      <c r="AT4942"/>
      <c r="AZ4942"/>
      <c r="BA4942"/>
      <c r="BG4942"/>
      <c r="BH4942"/>
      <c r="BP4942"/>
      <c r="BQ4942"/>
      <c r="BW4942"/>
      <c r="BX4942"/>
      <c r="CD4942"/>
      <c r="CE4942"/>
      <c r="CK4942"/>
      <c r="CL4942"/>
      <c r="CR4942"/>
      <c r="CS4942"/>
      <c r="CY4942"/>
      <c r="CZ4942"/>
      <c r="DF4942"/>
      <c r="DG4942"/>
      <c r="DM4942"/>
      <c r="DN4942"/>
      <c r="DT4942"/>
      <c r="DU4942"/>
      <c r="EB4942"/>
      <c r="EC4942"/>
      <c r="EI4942"/>
      <c r="EJ4942"/>
      <c r="EP4942"/>
      <c r="EQ4942"/>
      <c r="EW4942"/>
      <c r="EX4942"/>
      <c r="FH4942"/>
      <c r="FO4942"/>
      <c r="FP4942"/>
      <c r="FV4942"/>
      <c r="FW4942"/>
      <c r="GC4942"/>
      <c r="GD4942"/>
    </row>
    <row r="4943" spans="4:186">
      <c r="D4943"/>
      <c r="J4943"/>
      <c r="K4943"/>
      <c r="Q4943"/>
      <c r="R4943"/>
      <c r="X4943"/>
      <c r="Y4943"/>
      <c r="AE4943"/>
      <c r="AF4943"/>
      <c r="AL4943"/>
      <c r="AM4943"/>
      <c r="AS4943"/>
      <c r="AT4943"/>
      <c r="AZ4943"/>
      <c r="BA4943"/>
      <c r="BG4943"/>
      <c r="BH4943"/>
      <c r="BP4943"/>
      <c r="BQ4943"/>
      <c r="BW4943"/>
      <c r="BX4943"/>
      <c r="CD4943"/>
      <c r="CE4943"/>
      <c r="CK4943"/>
      <c r="CL4943"/>
      <c r="CR4943"/>
      <c r="CS4943"/>
      <c r="CY4943"/>
      <c r="CZ4943"/>
      <c r="DF4943"/>
      <c r="DG4943"/>
      <c r="DM4943"/>
      <c r="DN4943"/>
      <c r="DT4943"/>
      <c r="DU4943"/>
      <c r="EB4943"/>
      <c r="EC4943"/>
      <c r="EI4943"/>
      <c r="EJ4943"/>
      <c r="EP4943"/>
      <c r="EQ4943"/>
      <c r="EW4943"/>
      <c r="EX4943"/>
      <c r="FH4943"/>
      <c r="FO4943"/>
      <c r="FP4943"/>
      <c r="FV4943"/>
      <c r="FW4943"/>
      <c r="GC4943"/>
      <c r="GD4943"/>
    </row>
    <row r="4944" spans="4:186">
      <c r="D4944"/>
      <c r="J4944"/>
      <c r="K4944"/>
      <c r="Q4944"/>
      <c r="R4944"/>
      <c r="X4944"/>
      <c r="Y4944"/>
      <c r="AE4944"/>
      <c r="AF4944"/>
      <c r="AL4944"/>
      <c r="AM4944"/>
      <c r="AS4944"/>
      <c r="AT4944"/>
      <c r="AZ4944"/>
      <c r="BA4944"/>
      <c r="BG4944"/>
      <c r="BH4944"/>
      <c r="BP4944"/>
      <c r="BQ4944"/>
      <c r="BW4944"/>
      <c r="BX4944"/>
      <c r="CD4944"/>
      <c r="CE4944"/>
      <c r="CK4944"/>
      <c r="CL4944"/>
      <c r="CR4944"/>
      <c r="CS4944"/>
      <c r="CY4944"/>
      <c r="CZ4944"/>
      <c r="DF4944"/>
      <c r="DG4944"/>
      <c r="DM4944"/>
      <c r="DN4944"/>
      <c r="DT4944"/>
      <c r="DU4944"/>
      <c r="EB4944"/>
      <c r="EC4944"/>
      <c r="EI4944"/>
      <c r="EJ4944"/>
      <c r="EP4944"/>
      <c r="EQ4944"/>
      <c r="EW4944"/>
      <c r="EX4944"/>
      <c r="FH4944"/>
      <c r="FO4944"/>
      <c r="FP4944"/>
      <c r="FV4944"/>
      <c r="FW4944"/>
      <c r="GC4944"/>
      <c r="GD4944"/>
    </row>
    <row r="4945" spans="4:186">
      <c r="D4945"/>
      <c r="J4945"/>
      <c r="K4945"/>
      <c r="Q4945"/>
      <c r="R4945"/>
      <c r="X4945"/>
      <c r="Y4945"/>
      <c r="AE4945"/>
      <c r="AF4945"/>
      <c r="AL4945"/>
      <c r="AM4945"/>
      <c r="AS4945"/>
      <c r="AT4945"/>
      <c r="AZ4945"/>
      <c r="BA4945"/>
      <c r="BG4945"/>
      <c r="BH4945"/>
      <c r="BP4945"/>
      <c r="BQ4945"/>
      <c r="BW4945"/>
      <c r="BX4945"/>
      <c r="CD4945"/>
      <c r="CE4945"/>
      <c r="CK4945"/>
      <c r="CL4945"/>
      <c r="CR4945"/>
      <c r="CS4945"/>
      <c r="CY4945"/>
      <c r="CZ4945"/>
      <c r="DF4945"/>
      <c r="DG4945"/>
      <c r="DM4945"/>
      <c r="DN4945"/>
      <c r="DT4945"/>
      <c r="DU4945"/>
      <c r="EB4945"/>
      <c r="EC4945"/>
      <c r="EI4945"/>
      <c r="EJ4945"/>
      <c r="EP4945"/>
      <c r="EQ4945"/>
      <c r="EW4945"/>
      <c r="EX4945"/>
      <c r="FH4945"/>
      <c r="FO4945"/>
      <c r="FP4945"/>
      <c r="FV4945"/>
      <c r="FW4945"/>
      <c r="GC4945"/>
      <c r="GD4945"/>
    </row>
    <row r="4946" spans="4:186">
      <c r="D4946"/>
      <c r="J4946"/>
      <c r="K4946"/>
      <c r="Q4946"/>
      <c r="R4946"/>
      <c r="X4946"/>
      <c r="Y4946"/>
      <c r="AE4946"/>
      <c r="AF4946"/>
      <c r="AL4946"/>
      <c r="AM4946"/>
      <c r="AS4946"/>
      <c r="AT4946"/>
      <c r="AZ4946"/>
      <c r="BA4946"/>
      <c r="BG4946"/>
      <c r="BH4946"/>
      <c r="BP4946"/>
      <c r="BQ4946"/>
      <c r="BW4946"/>
      <c r="BX4946"/>
      <c r="CD4946"/>
      <c r="CE4946"/>
      <c r="CK4946"/>
      <c r="CL4946"/>
      <c r="CR4946"/>
      <c r="CS4946"/>
      <c r="CY4946"/>
      <c r="CZ4946"/>
      <c r="DF4946"/>
      <c r="DG4946"/>
      <c r="DM4946"/>
      <c r="DN4946"/>
      <c r="DT4946"/>
      <c r="DU4946"/>
      <c r="EB4946"/>
      <c r="EC4946"/>
      <c r="EI4946"/>
      <c r="EJ4946"/>
      <c r="EP4946"/>
      <c r="EQ4946"/>
      <c r="EW4946"/>
      <c r="EX4946"/>
      <c r="FH4946"/>
      <c r="FO4946"/>
      <c r="FP4946"/>
      <c r="FV4946"/>
      <c r="FW4946"/>
      <c r="GC4946"/>
      <c r="GD4946"/>
    </row>
    <row r="4947" spans="4:186">
      <c r="D4947"/>
      <c r="J4947"/>
      <c r="K4947"/>
      <c r="Q4947"/>
      <c r="R4947"/>
      <c r="X4947"/>
      <c r="Y4947"/>
      <c r="AE4947"/>
      <c r="AF4947"/>
      <c r="AL4947"/>
      <c r="AM4947"/>
      <c r="AS4947"/>
      <c r="AT4947"/>
      <c r="AZ4947"/>
      <c r="BA4947"/>
      <c r="BG4947"/>
      <c r="BH4947"/>
      <c r="BP4947"/>
      <c r="BQ4947"/>
      <c r="BW4947"/>
      <c r="BX4947"/>
      <c r="CD4947"/>
      <c r="CE4947"/>
      <c r="CK4947"/>
      <c r="CL4947"/>
      <c r="CR4947"/>
      <c r="CS4947"/>
      <c r="CY4947"/>
      <c r="CZ4947"/>
      <c r="DF4947"/>
      <c r="DG4947"/>
      <c r="DM4947"/>
      <c r="DN4947"/>
      <c r="DT4947"/>
      <c r="DU4947"/>
      <c r="EB4947"/>
      <c r="EC4947"/>
      <c r="EI4947"/>
      <c r="EJ4947"/>
      <c r="EP4947"/>
      <c r="EQ4947"/>
      <c r="EW4947"/>
      <c r="EX4947"/>
      <c r="FH4947"/>
      <c r="FO4947"/>
      <c r="FP4947"/>
      <c r="FV4947"/>
      <c r="FW4947"/>
      <c r="GC4947"/>
      <c r="GD4947"/>
    </row>
    <row r="4948" spans="4:186">
      <c r="D4948"/>
      <c r="J4948"/>
      <c r="K4948"/>
      <c r="Q4948"/>
      <c r="R4948"/>
      <c r="X4948"/>
      <c r="Y4948"/>
      <c r="AE4948"/>
      <c r="AF4948"/>
      <c r="AL4948"/>
      <c r="AM4948"/>
      <c r="AS4948"/>
      <c r="AT4948"/>
      <c r="AZ4948"/>
      <c r="BA4948"/>
      <c r="BG4948"/>
      <c r="BH4948"/>
      <c r="BP4948"/>
      <c r="BQ4948"/>
      <c r="BW4948"/>
      <c r="BX4948"/>
      <c r="CD4948"/>
      <c r="CE4948"/>
      <c r="CK4948"/>
      <c r="CL4948"/>
      <c r="CR4948"/>
      <c r="CS4948"/>
      <c r="CY4948"/>
      <c r="CZ4948"/>
      <c r="DF4948"/>
      <c r="DG4948"/>
      <c r="DM4948"/>
      <c r="DN4948"/>
      <c r="DT4948"/>
      <c r="DU4948"/>
      <c r="EB4948"/>
      <c r="EC4948"/>
      <c r="EI4948"/>
      <c r="EJ4948"/>
      <c r="EP4948"/>
      <c r="EQ4948"/>
      <c r="EW4948"/>
      <c r="EX4948"/>
      <c r="FH4948"/>
      <c r="FO4948"/>
      <c r="FP4948"/>
      <c r="FV4948"/>
      <c r="FW4948"/>
      <c r="GC4948"/>
      <c r="GD4948"/>
    </row>
    <row r="4949" spans="4:186">
      <c r="D4949"/>
      <c r="J4949"/>
      <c r="K4949"/>
      <c r="Q4949"/>
      <c r="R4949"/>
      <c r="X4949"/>
      <c r="Y4949"/>
      <c r="AE4949"/>
      <c r="AF4949"/>
      <c r="AL4949"/>
      <c r="AM4949"/>
      <c r="AS4949"/>
      <c r="AT4949"/>
      <c r="AZ4949"/>
      <c r="BA4949"/>
      <c r="BG4949"/>
      <c r="BH4949"/>
      <c r="BP4949"/>
      <c r="BQ4949"/>
      <c r="BW4949"/>
      <c r="BX4949"/>
      <c r="CD4949"/>
      <c r="CE4949"/>
      <c r="CK4949"/>
      <c r="CL4949"/>
      <c r="CR4949"/>
      <c r="CS4949"/>
      <c r="CY4949"/>
      <c r="CZ4949"/>
      <c r="DF4949"/>
      <c r="DG4949"/>
      <c r="DM4949"/>
      <c r="DN4949"/>
      <c r="DT4949"/>
      <c r="DU4949"/>
      <c r="EB4949"/>
      <c r="EC4949"/>
      <c r="EI4949"/>
      <c r="EJ4949"/>
      <c r="EP4949"/>
      <c r="EQ4949"/>
      <c r="EW4949"/>
      <c r="EX4949"/>
      <c r="FH4949"/>
      <c r="FO4949"/>
      <c r="FP4949"/>
      <c r="FV4949"/>
      <c r="FW4949"/>
      <c r="GC4949"/>
      <c r="GD4949"/>
    </row>
    <row r="4950" spans="4:186">
      <c r="D4950"/>
      <c r="J4950"/>
      <c r="K4950"/>
      <c r="Q4950"/>
      <c r="R4950"/>
      <c r="X4950"/>
      <c r="Y4950"/>
      <c r="AE4950"/>
      <c r="AF4950"/>
      <c r="AL4950"/>
      <c r="AM4950"/>
      <c r="AS4950"/>
      <c r="AT4950"/>
      <c r="AZ4950"/>
      <c r="BA4950"/>
      <c r="BG4950"/>
      <c r="BH4950"/>
      <c r="BP4950"/>
      <c r="BQ4950"/>
      <c r="BW4950"/>
      <c r="BX4950"/>
      <c r="CD4950"/>
      <c r="CE4950"/>
      <c r="CK4950"/>
      <c r="CL4950"/>
      <c r="CR4950"/>
      <c r="CS4950"/>
      <c r="CY4950"/>
      <c r="CZ4950"/>
      <c r="DF4950"/>
      <c r="DG4950"/>
      <c r="DM4950"/>
      <c r="DN4950"/>
      <c r="DT4950"/>
      <c r="DU4950"/>
      <c r="EB4950"/>
      <c r="EC4950"/>
      <c r="EI4950"/>
      <c r="EJ4950"/>
      <c r="EP4950"/>
      <c r="EQ4950"/>
      <c r="EW4950"/>
      <c r="EX4950"/>
      <c r="FH4950"/>
      <c r="FO4950"/>
      <c r="FP4950"/>
      <c r="FV4950"/>
      <c r="FW4950"/>
      <c r="GC4950"/>
      <c r="GD4950"/>
    </row>
    <row r="4951" spans="4:186">
      <c r="D4951"/>
      <c r="J4951"/>
      <c r="K4951"/>
      <c r="Q4951"/>
      <c r="R4951"/>
      <c r="X4951"/>
      <c r="Y4951"/>
      <c r="AE4951"/>
      <c r="AF4951"/>
      <c r="AL4951"/>
      <c r="AM4951"/>
      <c r="AS4951"/>
      <c r="AT4951"/>
      <c r="AZ4951"/>
      <c r="BA4951"/>
      <c r="BG4951"/>
      <c r="BH4951"/>
      <c r="BP4951"/>
      <c r="BQ4951"/>
      <c r="BW4951"/>
      <c r="BX4951"/>
      <c r="CD4951"/>
      <c r="CE4951"/>
      <c r="CK4951"/>
      <c r="CL4951"/>
      <c r="CR4951"/>
      <c r="CS4951"/>
      <c r="CY4951"/>
      <c r="CZ4951"/>
      <c r="DF4951"/>
      <c r="DG4951"/>
      <c r="DM4951"/>
      <c r="DN4951"/>
      <c r="DT4951"/>
      <c r="DU4951"/>
      <c r="EB4951"/>
      <c r="EC4951"/>
      <c r="EI4951"/>
      <c r="EJ4951"/>
      <c r="EP4951"/>
      <c r="EQ4951"/>
      <c r="EW4951"/>
      <c r="EX4951"/>
      <c r="FH4951"/>
      <c r="FO4951"/>
      <c r="FP4951"/>
      <c r="FV4951"/>
      <c r="FW4951"/>
      <c r="GC4951"/>
      <c r="GD4951"/>
    </row>
    <row r="4952" spans="4:186">
      <c r="D4952"/>
      <c r="J4952"/>
      <c r="K4952"/>
      <c r="Q4952"/>
      <c r="R4952"/>
      <c r="X4952"/>
      <c r="Y4952"/>
      <c r="AE4952"/>
      <c r="AF4952"/>
      <c r="AL4952"/>
      <c r="AM4952"/>
      <c r="AS4952"/>
      <c r="AT4952"/>
      <c r="AZ4952"/>
      <c r="BA4952"/>
      <c r="BG4952"/>
      <c r="BH4952"/>
      <c r="BP4952"/>
      <c r="BQ4952"/>
      <c r="BW4952"/>
      <c r="BX4952"/>
      <c r="CD4952"/>
      <c r="CE4952"/>
      <c r="CK4952"/>
      <c r="CL4952"/>
      <c r="CR4952"/>
      <c r="CS4952"/>
      <c r="CY4952"/>
      <c r="CZ4952"/>
      <c r="DF4952"/>
      <c r="DG4952"/>
      <c r="DM4952"/>
      <c r="DN4952"/>
      <c r="DT4952"/>
      <c r="DU4952"/>
      <c r="EB4952"/>
      <c r="EC4952"/>
      <c r="EI4952"/>
      <c r="EJ4952"/>
      <c r="EP4952"/>
      <c r="EQ4952"/>
      <c r="EW4952"/>
      <c r="EX4952"/>
      <c r="FH4952"/>
      <c r="FO4952"/>
      <c r="FP4952"/>
      <c r="FV4952"/>
      <c r="FW4952"/>
      <c r="GC4952"/>
      <c r="GD4952"/>
    </row>
    <row r="4953" spans="4:186">
      <c r="D4953"/>
      <c r="J4953"/>
      <c r="K4953"/>
      <c r="Q4953"/>
      <c r="R4953"/>
      <c r="X4953"/>
      <c r="Y4953"/>
      <c r="AE4953"/>
      <c r="AF4953"/>
      <c r="AL4953"/>
      <c r="AM4953"/>
      <c r="AS4953"/>
      <c r="AT4953"/>
      <c r="AZ4953"/>
      <c r="BA4953"/>
      <c r="BG4953"/>
      <c r="BH4953"/>
      <c r="BP4953"/>
      <c r="BQ4953"/>
      <c r="BW4953"/>
      <c r="BX4953"/>
      <c r="CD4953"/>
      <c r="CE4953"/>
      <c r="CK4953"/>
      <c r="CL4953"/>
      <c r="CR4953"/>
      <c r="CS4953"/>
      <c r="CY4953"/>
      <c r="CZ4953"/>
      <c r="DF4953"/>
      <c r="DG4953"/>
      <c r="DM4953"/>
      <c r="DN4953"/>
      <c r="DT4953"/>
      <c r="DU4953"/>
      <c r="EB4953"/>
      <c r="EC4953"/>
      <c r="EI4953"/>
      <c r="EJ4953"/>
      <c r="EP4953"/>
      <c r="EQ4953"/>
      <c r="EW4953"/>
      <c r="EX4953"/>
      <c r="FH4953"/>
      <c r="FO4953"/>
      <c r="FP4953"/>
      <c r="FV4953"/>
      <c r="FW4953"/>
      <c r="GC4953"/>
      <c r="GD4953"/>
    </row>
    <row r="4954" spans="4:186">
      <c r="D4954"/>
      <c r="J4954"/>
      <c r="K4954"/>
      <c r="Q4954"/>
      <c r="R4954"/>
      <c r="X4954"/>
      <c r="Y4954"/>
      <c r="AE4954"/>
      <c r="AF4954"/>
      <c r="AL4954"/>
      <c r="AM4954"/>
      <c r="AS4954"/>
      <c r="AT4954"/>
      <c r="AZ4954"/>
      <c r="BA4954"/>
      <c r="BG4954"/>
      <c r="BH4954"/>
      <c r="BP4954"/>
      <c r="BQ4954"/>
      <c r="BW4954"/>
      <c r="BX4954"/>
      <c r="CD4954"/>
      <c r="CE4954"/>
      <c r="CK4954"/>
      <c r="CL4954"/>
      <c r="CR4954"/>
      <c r="CS4954"/>
      <c r="CY4954"/>
      <c r="CZ4954"/>
      <c r="DF4954"/>
      <c r="DG4954"/>
      <c r="DM4954"/>
      <c r="DN4954"/>
      <c r="DT4954"/>
      <c r="DU4954"/>
      <c r="EB4954"/>
      <c r="EC4954"/>
      <c r="EI4954"/>
      <c r="EJ4954"/>
      <c r="EP4954"/>
      <c r="EQ4954"/>
      <c r="EW4954"/>
      <c r="EX4954"/>
      <c r="FH4954"/>
      <c r="FO4954"/>
      <c r="FP4954"/>
      <c r="FV4954"/>
      <c r="FW4954"/>
      <c r="GC4954"/>
      <c r="GD4954"/>
    </row>
    <row r="4955" spans="4:186">
      <c r="D4955"/>
      <c r="J4955"/>
      <c r="K4955"/>
      <c r="Q4955"/>
      <c r="R4955"/>
      <c r="X4955"/>
      <c r="Y4955"/>
      <c r="AE4955"/>
      <c r="AF4955"/>
      <c r="AL4955"/>
      <c r="AM4955"/>
      <c r="AS4955"/>
      <c r="AT4955"/>
      <c r="AZ4955"/>
      <c r="BA4955"/>
      <c r="BG4955"/>
      <c r="BH4955"/>
      <c r="BP4955"/>
      <c r="BQ4955"/>
      <c r="BW4955"/>
      <c r="BX4955"/>
      <c r="CD4955"/>
      <c r="CE4955"/>
      <c r="CK4955"/>
      <c r="CL4955"/>
      <c r="CR4955"/>
      <c r="CS4955"/>
      <c r="CY4955"/>
      <c r="CZ4955"/>
      <c r="DF4955"/>
      <c r="DG4955"/>
      <c r="DM4955"/>
      <c r="DN4955"/>
      <c r="DT4955"/>
      <c r="DU4955"/>
      <c r="EB4955"/>
      <c r="EC4955"/>
      <c r="EI4955"/>
      <c r="EJ4955"/>
      <c r="EP4955"/>
      <c r="EQ4955"/>
      <c r="EW4955"/>
      <c r="EX4955"/>
      <c r="FH4955"/>
      <c r="FO4955"/>
      <c r="FP4955"/>
      <c r="FV4955"/>
      <c r="FW4955"/>
      <c r="GC4955"/>
      <c r="GD4955"/>
    </row>
    <row r="4956" spans="4:186">
      <c r="D4956"/>
      <c r="J4956"/>
      <c r="K4956"/>
      <c r="Q4956"/>
      <c r="R4956"/>
      <c r="X4956"/>
      <c r="Y4956"/>
      <c r="AE4956"/>
      <c r="AF4956"/>
      <c r="AL4956"/>
      <c r="AM4956"/>
      <c r="AS4956"/>
      <c r="AT4956"/>
      <c r="AZ4956"/>
      <c r="BA4956"/>
      <c r="BG4956"/>
      <c r="BH4956"/>
      <c r="BP4956"/>
      <c r="BQ4956"/>
      <c r="BW4956"/>
      <c r="BX4956"/>
      <c r="CD4956"/>
      <c r="CE4956"/>
      <c r="CK4956"/>
      <c r="CL4956"/>
      <c r="CR4956"/>
      <c r="CS4956"/>
      <c r="CY4956"/>
      <c r="CZ4956"/>
      <c r="DF4956"/>
      <c r="DG4956"/>
      <c r="DM4956"/>
      <c r="DN4956"/>
      <c r="DT4956"/>
      <c r="DU4956"/>
      <c r="EB4956"/>
      <c r="EC4956"/>
      <c r="EI4956"/>
      <c r="EJ4956"/>
      <c r="EP4956"/>
      <c r="EQ4956"/>
      <c r="EW4956"/>
      <c r="EX4956"/>
      <c r="FH4956"/>
      <c r="FO4956"/>
      <c r="FP4956"/>
      <c r="FV4956"/>
      <c r="FW4956"/>
      <c r="GC4956"/>
      <c r="GD4956"/>
    </row>
    <row r="4957" spans="4:186">
      <c r="D4957"/>
      <c r="J4957"/>
      <c r="K4957"/>
      <c r="Q4957"/>
      <c r="R4957"/>
      <c r="X4957"/>
      <c r="Y4957"/>
      <c r="AE4957"/>
      <c r="AF4957"/>
      <c r="AL4957"/>
      <c r="AM4957"/>
      <c r="AS4957"/>
      <c r="AT4957"/>
      <c r="AZ4957"/>
      <c r="BA4957"/>
      <c r="BG4957"/>
      <c r="BH4957"/>
      <c r="BP4957"/>
      <c r="BQ4957"/>
      <c r="BW4957"/>
      <c r="BX4957"/>
      <c r="CD4957"/>
      <c r="CE4957"/>
      <c r="CK4957"/>
      <c r="CL4957"/>
      <c r="CR4957"/>
      <c r="CS4957"/>
      <c r="CY4957"/>
      <c r="CZ4957"/>
      <c r="DF4957"/>
      <c r="DG4957"/>
      <c r="DM4957"/>
      <c r="DN4957"/>
      <c r="DT4957"/>
      <c r="DU4957"/>
      <c r="EB4957"/>
      <c r="EC4957"/>
      <c r="EI4957"/>
      <c r="EJ4957"/>
      <c r="EP4957"/>
      <c r="EQ4957"/>
      <c r="EW4957"/>
      <c r="EX4957"/>
      <c r="FH4957"/>
      <c r="FO4957"/>
      <c r="FP4957"/>
      <c r="FV4957"/>
      <c r="FW4957"/>
      <c r="GC4957"/>
      <c r="GD4957"/>
    </row>
    <row r="4958" spans="4:186">
      <c r="D4958"/>
      <c r="J4958"/>
      <c r="K4958"/>
      <c r="Q4958"/>
      <c r="R4958"/>
      <c r="X4958"/>
      <c r="Y4958"/>
      <c r="AE4958"/>
      <c r="AF4958"/>
      <c r="AL4958"/>
      <c r="AM4958"/>
      <c r="AS4958"/>
      <c r="AT4958"/>
      <c r="AZ4958"/>
      <c r="BA4958"/>
      <c r="BG4958"/>
      <c r="BH4958"/>
      <c r="BP4958"/>
      <c r="BQ4958"/>
      <c r="BW4958"/>
      <c r="BX4958"/>
      <c r="CD4958"/>
      <c r="CE4958"/>
      <c r="CK4958"/>
      <c r="CL4958"/>
      <c r="CR4958"/>
      <c r="CS4958"/>
      <c r="CY4958"/>
      <c r="CZ4958"/>
      <c r="DF4958"/>
      <c r="DG4958"/>
      <c r="DM4958"/>
      <c r="DN4958"/>
      <c r="DT4958"/>
      <c r="DU4958"/>
      <c r="EB4958"/>
      <c r="EC4958"/>
      <c r="EI4958"/>
      <c r="EJ4958"/>
      <c r="EP4958"/>
      <c r="EQ4958"/>
      <c r="EW4958"/>
      <c r="EX4958"/>
      <c r="FH4958"/>
      <c r="FO4958"/>
      <c r="FP4958"/>
      <c r="FV4958"/>
      <c r="FW4958"/>
      <c r="GC4958"/>
      <c r="GD4958"/>
    </row>
    <row r="4959" spans="4:186">
      <c r="D4959"/>
      <c r="J4959"/>
      <c r="K4959"/>
      <c r="Q4959"/>
      <c r="R4959"/>
      <c r="X4959"/>
      <c r="Y4959"/>
      <c r="AE4959"/>
      <c r="AF4959"/>
      <c r="AL4959"/>
      <c r="AM4959"/>
      <c r="AS4959"/>
      <c r="AT4959"/>
      <c r="AZ4959"/>
      <c r="BA4959"/>
      <c r="BG4959"/>
      <c r="BH4959"/>
      <c r="BP4959"/>
      <c r="BQ4959"/>
      <c r="BW4959"/>
      <c r="BX4959"/>
      <c r="CD4959"/>
      <c r="CE4959"/>
      <c r="CK4959"/>
      <c r="CL4959"/>
      <c r="CR4959"/>
      <c r="CS4959"/>
      <c r="CY4959"/>
      <c r="CZ4959"/>
      <c r="DF4959"/>
      <c r="DG4959"/>
      <c r="DM4959"/>
      <c r="DN4959"/>
      <c r="DT4959"/>
      <c r="DU4959"/>
      <c r="EB4959"/>
      <c r="EC4959"/>
      <c r="EI4959"/>
      <c r="EJ4959"/>
      <c r="EP4959"/>
      <c r="EQ4959"/>
      <c r="EW4959"/>
      <c r="EX4959"/>
      <c r="FH4959"/>
      <c r="FO4959"/>
      <c r="FP4959"/>
      <c r="FV4959"/>
      <c r="FW4959"/>
      <c r="GC4959"/>
      <c r="GD4959"/>
    </row>
    <row r="4960" spans="4:186">
      <c r="D4960"/>
      <c r="J4960"/>
      <c r="K4960"/>
      <c r="Q4960"/>
      <c r="R4960"/>
      <c r="X4960"/>
      <c r="Y4960"/>
      <c r="AE4960"/>
      <c r="AF4960"/>
      <c r="AL4960"/>
      <c r="AM4960"/>
      <c r="AS4960"/>
      <c r="AT4960"/>
      <c r="AZ4960"/>
      <c r="BA4960"/>
      <c r="BG4960"/>
      <c r="BH4960"/>
      <c r="BP4960"/>
      <c r="BQ4960"/>
      <c r="BW4960"/>
      <c r="BX4960"/>
      <c r="CD4960"/>
      <c r="CE4960"/>
      <c r="CK4960"/>
      <c r="CL4960"/>
      <c r="CR4960"/>
      <c r="CS4960"/>
      <c r="CY4960"/>
      <c r="CZ4960"/>
      <c r="DF4960"/>
      <c r="DG4960"/>
      <c r="DM4960"/>
      <c r="DN4960"/>
      <c r="DT4960"/>
      <c r="DU4960"/>
      <c r="EB4960"/>
      <c r="EC4960"/>
      <c r="EI4960"/>
      <c r="EJ4960"/>
      <c r="EP4960"/>
      <c r="EQ4960"/>
      <c r="EW4960"/>
      <c r="EX4960"/>
      <c r="FH4960"/>
      <c r="FO4960"/>
      <c r="FP4960"/>
      <c r="FV4960"/>
      <c r="FW4960"/>
      <c r="GC4960"/>
      <c r="GD4960"/>
    </row>
    <row r="4961" spans="4:186">
      <c r="D4961"/>
      <c r="J4961"/>
      <c r="K4961"/>
      <c r="Q4961"/>
      <c r="R4961"/>
      <c r="X4961"/>
      <c r="Y4961"/>
      <c r="AE4961"/>
      <c r="AF4961"/>
      <c r="AL4961"/>
      <c r="AM4961"/>
      <c r="AS4961"/>
      <c r="AT4961"/>
      <c r="AZ4961"/>
      <c r="BA4961"/>
      <c r="BG4961"/>
      <c r="BH4961"/>
      <c r="BP4961"/>
      <c r="BQ4961"/>
      <c r="BW4961"/>
      <c r="BX4961"/>
      <c r="CD4961"/>
      <c r="CE4961"/>
      <c r="CK4961"/>
      <c r="CL4961"/>
      <c r="CR4961"/>
      <c r="CS4961"/>
      <c r="CY4961"/>
      <c r="CZ4961"/>
      <c r="DF4961"/>
      <c r="DG4961"/>
      <c r="DM4961"/>
      <c r="DN4961"/>
      <c r="DT4961"/>
      <c r="DU4961"/>
      <c r="EB4961"/>
      <c r="EC4961"/>
      <c r="EI4961"/>
      <c r="EJ4961"/>
      <c r="EP4961"/>
      <c r="EQ4961"/>
      <c r="EW4961"/>
      <c r="EX4961"/>
      <c r="FH4961"/>
      <c r="FO4961"/>
      <c r="FP4961"/>
      <c r="FV4961"/>
      <c r="FW4961"/>
      <c r="GC4961"/>
      <c r="GD4961"/>
    </row>
    <row r="4962" spans="4:186">
      <c r="D4962"/>
      <c r="J4962"/>
      <c r="K4962"/>
      <c r="Q4962"/>
      <c r="R4962"/>
      <c r="X4962"/>
      <c r="Y4962"/>
      <c r="AE4962"/>
      <c r="AF4962"/>
      <c r="AL4962"/>
      <c r="AM4962"/>
      <c r="AS4962"/>
      <c r="AT4962"/>
      <c r="AZ4962"/>
      <c r="BA4962"/>
      <c r="BG4962"/>
      <c r="BH4962"/>
      <c r="BP4962"/>
      <c r="BQ4962"/>
      <c r="BW4962"/>
      <c r="BX4962"/>
      <c r="CD4962"/>
      <c r="CE4962"/>
      <c r="CK4962"/>
      <c r="CL4962"/>
      <c r="CR4962"/>
      <c r="CS4962"/>
      <c r="CY4962"/>
      <c r="CZ4962"/>
      <c r="DF4962"/>
      <c r="DG4962"/>
      <c r="DM4962"/>
      <c r="DN4962"/>
      <c r="DT4962"/>
      <c r="DU4962"/>
      <c r="EB4962"/>
      <c r="EC4962"/>
      <c r="EI4962"/>
      <c r="EJ4962"/>
      <c r="EP4962"/>
      <c r="EQ4962"/>
      <c r="EW4962"/>
      <c r="EX4962"/>
      <c r="FH4962"/>
      <c r="FO4962"/>
      <c r="FP4962"/>
      <c r="FV4962"/>
      <c r="FW4962"/>
      <c r="GC4962"/>
      <c r="GD4962"/>
    </row>
    <row r="4963" spans="4:186">
      <c r="D4963"/>
      <c r="J4963"/>
      <c r="K4963"/>
      <c r="Q4963"/>
      <c r="R4963"/>
      <c r="X4963"/>
      <c r="Y4963"/>
      <c r="AE4963"/>
      <c r="AF4963"/>
      <c r="AL4963"/>
      <c r="AM4963"/>
      <c r="AS4963"/>
      <c r="AT4963"/>
      <c r="AZ4963"/>
      <c r="BA4963"/>
      <c r="BG4963"/>
      <c r="BH4963"/>
      <c r="BP4963"/>
      <c r="BQ4963"/>
      <c r="BW4963"/>
      <c r="BX4963"/>
      <c r="CD4963"/>
      <c r="CE4963"/>
      <c r="CK4963"/>
      <c r="CL4963"/>
      <c r="CR4963"/>
      <c r="CS4963"/>
      <c r="CY4963"/>
      <c r="CZ4963"/>
      <c r="DF4963"/>
      <c r="DG4963"/>
      <c r="DM4963"/>
      <c r="DN4963"/>
      <c r="DT4963"/>
      <c r="DU4963"/>
      <c r="EB4963"/>
      <c r="EC4963"/>
      <c r="EI4963"/>
      <c r="EJ4963"/>
      <c r="EP4963"/>
      <c r="EQ4963"/>
      <c r="EW4963"/>
      <c r="EX4963"/>
      <c r="FH4963"/>
      <c r="FO4963"/>
      <c r="FP4963"/>
      <c r="FV4963"/>
      <c r="FW4963"/>
      <c r="GC4963"/>
      <c r="GD4963"/>
    </row>
    <row r="4964" spans="4:186">
      <c r="D4964"/>
      <c r="J4964"/>
      <c r="K4964"/>
      <c r="Q4964"/>
      <c r="R4964"/>
      <c r="X4964"/>
      <c r="Y4964"/>
      <c r="AE4964"/>
      <c r="AF4964"/>
      <c r="AL4964"/>
      <c r="AM4964"/>
      <c r="AS4964"/>
      <c r="AT4964"/>
      <c r="AZ4964"/>
      <c r="BA4964"/>
      <c r="BG4964"/>
      <c r="BH4964"/>
      <c r="BP4964"/>
      <c r="BQ4964"/>
      <c r="BW4964"/>
      <c r="BX4964"/>
      <c r="CD4964"/>
      <c r="CE4964"/>
      <c r="CK4964"/>
      <c r="CL4964"/>
      <c r="CR4964"/>
      <c r="CS4964"/>
      <c r="CY4964"/>
      <c r="CZ4964"/>
      <c r="DF4964"/>
      <c r="DG4964"/>
      <c r="DM4964"/>
      <c r="DN4964"/>
      <c r="DT4964"/>
      <c r="DU4964"/>
      <c r="EB4964"/>
      <c r="EC4964"/>
      <c r="EI4964"/>
      <c r="EJ4964"/>
      <c r="EP4964"/>
      <c r="EQ4964"/>
      <c r="EW4964"/>
      <c r="EX4964"/>
      <c r="FH4964"/>
      <c r="FO4964"/>
      <c r="FP4964"/>
      <c r="FV4964"/>
      <c r="FW4964"/>
      <c r="GC4964"/>
      <c r="GD4964"/>
    </row>
    <row r="4965" spans="4:186">
      <c r="D4965"/>
      <c r="J4965"/>
      <c r="K4965"/>
      <c r="Q4965"/>
      <c r="R4965"/>
      <c r="X4965"/>
      <c r="Y4965"/>
      <c r="AE4965"/>
      <c r="AF4965"/>
      <c r="AL4965"/>
      <c r="AM4965"/>
      <c r="AS4965"/>
      <c r="AT4965"/>
      <c r="AZ4965"/>
      <c r="BA4965"/>
      <c r="BG4965"/>
      <c r="BH4965"/>
      <c r="BP4965"/>
      <c r="BQ4965"/>
      <c r="BW4965"/>
      <c r="BX4965"/>
      <c r="CD4965"/>
      <c r="CE4965"/>
      <c r="CK4965"/>
      <c r="CL4965"/>
      <c r="CR4965"/>
      <c r="CS4965"/>
      <c r="CY4965"/>
      <c r="CZ4965"/>
      <c r="DF4965"/>
      <c r="DG4965"/>
      <c r="DM4965"/>
      <c r="DN4965"/>
      <c r="DT4965"/>
      <c r="DU4965"/>
      <c r="EB4965"/>
      <c r="EC4965"/>
      <c r="EI4965"/>
      <c r="EJ4965"/>
      <c r="EP4965"/>
      <c r="EQ4965"/>
      <c r="EW4965"/>
      <c r="EX4965"/>
      <c r="FH4965"/>
      <c r="FO4965"/>
      <c r="FP4965"/>
      <c r="FV4965"/>
      <c r="FW4965"/>
      <c r="GC4965"/>
      <c r="GD4965"/>
    </row>
    <row r="4966" spans="4:186">
      <c r="D4966"/>
      <c r="J4966"/>
      <c r="K4966"/>
      <c r="Q4966"/>
      <c r="R4966"/>
      <c r="X4966"/>
      <c r="Y4966"/>
      <c r="AE4966"/>
      <c r="AF4966"/>
      <c r="AL4966"/>
      <c r="AM4966"/>
      <c r="AS4966"/>
      <c r="AT4966"/>
      <c r="AZ4966"/>
      <c r="BA4966"/>
      <c r="BG4966"/>
      <c r="BH4966"/>
      <c r="BP4966"/>
      <c r="BQ4966"/>
      <c r="BW4966"/>
      <c r="BX4966"/>
      <c r="CD4966"/>
      <c r="CE4966"/>
      <c r="CK4966"/>
      <c r="CL4966"/>
      <c r="CR4966"/>
      <c r="CS4966"/>
      <c r="CY4966"/>
      <c r="CZ4966"/>
      <c r="DF4966"/>
      <c r="DG4966"/>
      <c r="DM4966"/>
      <c r="DN4966"/>
      <c r="DT4966"/>
      <c r="DU4966"/>
      <c r="EB4966"/>
      <c r="EC4966"/>
      <c r="EI4966"/>
      <c r="EJ4966"/>
      <c r="EP4966"/>
      <c r="EQ4966"/>
      <c r="EW4966"/>
      <c r="EX4966"/>
      <c r="FH4966"/>
      <c r="FO4966"/>
      <c r="FP4966"/>
      <c r="FV4966"/>
      <c r="FW4966"/>
      <c r="GC4966"/>
      <c r="GD4966"/>
    </row>
    <row r="4967" spans="4:186">
      <c r="D4967"/>
      <c r="J4967"/>
      <c r="K4967"/>
      <c r="Q4967"/>
      <c r="R4967"/>
      <c r="X4967"/>
      <c r="Y4967"/>
      <c r="AE4967"/>
      <c r="AF4967"/>
      <c r="AL4967"/>
      <c r="AM4967"/>
      <c r="AS4967"/>
      <c r="AT4967"/>
      <c r="AZ4967"/>
      <c r="BA4967"/>
      <c r="BG4967"/>
      <c r="BH4967"/>
      <c r="BP4967"/>
      <c r="BQ4967"/>
      <c r="BW4967"/>
      <c r="BX4967"/>
      <c r="CD4967"/>
      <c r="CE4967"/>
      <c r="CK4967"/>
      <c r="CL4967"/>
      <c r="CR4967"/>
      <c r="CS4967"/>
      <c r="CY4967"/>
      <c r="CZ4967"/>
      <c r="DF4967"/>
      <c r="DG4967"/>
      <c r="DM4967"/>
      <c r="DN4967"/>
      <c r="DT4967"/>
      <c r="DU4967"/>
      <c r="EB4967"/>
      <c r="EC4967"/>
      <c r="EI4967"/>
      <c r="EJ4967"/>
      <c r="EP4967"/>
      <c r="EQ4967"/>
      <c r="EW4967"/>
      <c r="EX4967"/>
      <c r="FH4967"/>
      <c r="FO4967"/>
      <c r="FP4967"/>
      <c r="FV4967"/>
      <c r="FW4967"/>
      <c r="GC4967"/>
      <c r="GD4967"/>
    </row>
    <row r="4968" spans="4:186">
      <c r="D4968"/>
      <c r="J4968"/>
      <c r="K4968"/>
      <c r="Q4968"/>
      <c r="R4968"/>
      <c r="X4968"/>
      <c r="Y4968"/>
      <c r="AE4968"/>
      <c r="AF4968"/>
      <c r="AL4968"/>
      <c r="AM4968"/>
      <c r="AS4968"/>
      <c r="AT4968"/>
      <c r="AZ4968"/>
      <c r="BA4968"/>
      <c r="BG4968"/>
      <c r="BH4968"/>
      <c r="BP4968"/>
      <c r="BQ4968"/>
      <c r="BW4968"/>
      <c r="BX4968"/>
      <c r="CD4968"/>
      <c r="CE4968"/>
      <c r="CK4968"/>
      <c r="CL4968"/>
      <c r="CR4968"/>
      <c r="CS4968"/>
      <c r="CY4968"/>
      <c r="CZ4968"/>
      <c r="DF4968"/>
      <c r="DG4968"/>
      <c r="DM4968"/>
      <c r="DN4968"/>
      <c r="DT4968"/>
      <c r="DU4968"/>
      <c r="EB4968"/>
      <c r="EC4968"/>
      <c r="EI4968"/>
      <c r="EJ4968"/>
      <c r="EP4968"/>
      <c r="EQ4968"/>
      <c r="EW4968"/>
      <c r="EX4968"/>
      <c r="FH4968"/>
      <c r="FO4968"/>
      <c r="FP4968"/>
      <c r="FV4968"/>
      <c r="FW4968"/>
      <c r="GC4968"/>
      <c r="GD4968"/>
    </row>
    <row r="4969" spans="4:186">
      <c r="D4969"/>
      <c r="J4969"/>
      <c r="K4969"/>
      <c r="Q4969"/>
      <c r="R4969"/>
      <c r="X4969"/>
      <c r="Y4969"/>
      <c r="AE4969"/>
      <c r="AF4969"/>
      <c r="AL4969"/>
      <c r="AM4969"/>
      <c r="AS4969"/>
      <c r="AT4969"/>
      <c r="AZ4969"/>
      <c r="BA4969"/>
      <c r="BG4969"/>
      <c r="BH4969"/>
      <c r="BP4969"/>
      <c r="BQ4969"/>
      <c r="BW4969"/>
      <c r="BX4969"/>
      <c r="CD4969"/>
      <c r="CE4969"/>
      <c r="CK4969"/>
      <c r="CL4969"/>
      <c r="CR4969"/>
      <c r="CS4969"/>
      <c r="CY4969"/>
      <c r="CZ4969"/>
      <c r="DF4969"/>
      <c r="DG4969"/>
      <c r="DM4969"/>
      <c r="DN4969"/>
      <c r="DT4969"/>
      <c r="DU4969"/>
      <c r="EB4969"/>
      <c r="EC4969"/>
      <c r="EI4969"/>
      <c r="EJ4969"/>
      <c r="EP4969"/>
      <c r="EQ4969"/>
      <c r="EW4969"/>
      <c r="EX4969"/>
      <c r="FH4969"/>
      <c r="FO4969"/>
      <c r="FP4969"/>
      <c r="FV4969"/>
      <c r="FW4969"/>
      <c r="GC4969"/>
      <c r="GD4969"/>
    </row>
    <row r="4970" spans="4:186">
      <c r="D4970"/>
      <c r="J4970"/>
      <c r="K4970"/>
      <c r="Q4970"/>
      <c r="R4970"/>
      <c r="X4970"/>
      <c r="Y4970"/>
      <c r="AE4970"/>
      <c r="AF4970"/>
      <c r="AL4970"/>
      <c r="AM4970"/>
      <c r="AS4970"/>
      <c r="AT4970"/>
      <c r="AZ4970"/>
      <c r="BA4970"/>
      <c r="BG4970"/>
      <c r="BH4970"/>
      <c r="BP4970"/>
      <c r="BQ4970"/>
      <c r="BW4970"/>
      <c r="BX4970"/>
      <c r="CD4970"/>
      <c r="CE4970"/>
      <c r="CK4970"/>
      <c r="CL4970"/>
      <c r="CR4970"/>
      <c r="CS4970"/>
      <c r="CY4970"/>
      <c r="CZ4970"/>
      <c r="DF4970"/>
      <c r="DG4970"/>
      <c r="DM4970"/>
      <c r="DN4970"/>
      <c r="DT4970"/>
      <c r="DU4970"/>
      <c r="EB4970"/>
      <c r="EC4970"/>
      <c r="EI4970"/>
      <c r="EJ4970"/>
      <c r="EP4970"/>
      <c r="EQ4970"/>
      <c r="EW4970"/>
      <c r="EX4970"/>
      <c r="FH4970"/>
      <c r="FO4970"/>
      <c r="FP4970"/>
      <c r="FV4970"/>
      <c r="FW4970"/>
      <c r="GC4970"/>
      <c r="GD4970"/>
    </row>
    <row r="4971" spans="4:186">
      <c r="D4971"/>
      <c r="J4971"/>
      <c r="K4971"/>
      <c r="Q4971"/>
      <c r="R4971"/>
      <c r="X4971"/>
      <c r="Y4971"/>
      <c r="AE4971"/>
      <c r="AF4971"/>
      <c r="AL4971"/>
      <c r="AM4971"/>
      <c r="AS4971"/>
      <c r="AT4971"/>
      <c r="AZ4971"/>
      <c r="BA4971"/>
      <c r="BG4971"/>
      <c r="BH4971"/>
      <c r="BP4971"/>
      <c r="BQ4971"/>
      <c r="BW4971"/>
      <c r="BX4971"/>
      <c r="CD4971"/>
      <c r="CE4971"/>
      <c r="CK4971"/>
      <c r="CL4971"/>
      <c r="CR4971"/>
      <c r="CS4971"/>
      <c r="CY4971"/>
      <c r="CZ4971"/>
      <c r="DF4971"/>
      <c r="DG4971"/>
      <c r="DM4971"/>
      <c r="DN4971"/>
      <c r="DT4971"/>
      <c r="DU4971"/>
      <c r="EB4971"/>
      <c r="EC4971"/>
      <c r="EI4971"/>
      <c r="EJ4971"/>
      <c r="EP4971"/>
      <c r="EQ4971"/>
      <c r="EW4971"/>
      <c r="EX4971"/>
      <c r="FH4971"/>
      <c r="FO4971"/>
      <c r="FP4971"/>
      <c r="FV4971"/>
      <c r="FW4971"/>
      <c r="GC4971"/>
      <c r="GD4971"/>
    </row>
    <row r="4972" spans="4:186">
      <c r="D4972"/>
      <c r="J4972"/>
      <c r="K4972"/>
      <c r="Q4972"/>
      <c r="R4972"/>
      <c r="X4972"/>
      <c r="Y4972"/>
      <c r="AE4972"/>
      <c r="AF4972"/>
      <c r="AL4972"/>
      <c r="AM4972"/>
      <c r="AS4972"/>
      <c r="AT4972"/>
      <c r="AZ4972"/>
      <c r="BA4972"/>
      <c r="BG4972"/>
      <c r="BH4972"/>
      <c r="BP4972"/>
      <c r="BQ4972"/>
      <c r="BW4972"/>
      <c r="BX4972"/>
      <c r="CD4972"/>
      <c r="CE4972"/>
      <c r="CK4972"/>
      <c r="CL4972"/>
      <c r="CR4972"/>
      <c r="CS4972"/>
      <c r="CY4972"/>
      <c r="CZ4972"/>
      <c r="DF4972"/>
      <c r="DG4972"/>
      <c r="DM4972"/>
      <c r="DN4972"/>
      <c r="DT4972"/>
      <c r="DU4972"/>
      <c r="EB4972"/>
      <c r="EC4972"/>
      <c r="EI4972"/>
      <c r="EJ4972"/>
      <c r="EP4972"/>
      <c r="EQ4972"/>
      <c r="EW4972"/>
      <c r="EX4972"/>
      <c r="FH4972"/>
      <c r="FO4972"/>
      <c r="FP4972"/>
      <c r="FV4972"/>
      <c r="FW4972"/>
      <c r="GC4972"/>
      <c r="GD4972"/>
    </row>
    <row r="4973" spans="4:186">
      <c r="D4973"/>
      <c r="J4973"/>
      <c r="K4973"/>
      <c r="Q4973"/>
      <c r="R4973"/>
      <c r="X4973"/>
      <c r="Y4973"/>
      <c r="AE4973"/>
      <c r="AF4973"/>
      <c r="AL4973"/>
      <c r="AM4973"/>
      <c r="AS4973"/>
      <c r="AT4973"/>
      <c r="AZ4973"/>
      <c r="BA4973"/>
      <c r="BG4973"/>
      <c r="BH4973"/>
      <c r="BP4973"/>
      <c r="BQ4973"/>
      <c r="BW4973"/>
      <c r="BX4973"/>
      <c r="CD4973"/>
      <c r="CE4973"/>
      <c r="CK4973"/>
      <c r="CL4973"/>
      <c r="CR4973"/>
      <c r="CS4973"/>
      <c r="CY4973"/>
      <c r="CZ4973"/>
      <c r="DF4973"/>
      <c r="DG4973"/>
      <c r="DM4973"/>
      <c r="DN4973"/>
      <c r="DT4973"/>
      <c r="DU4973"/>
      <c r="EB4973"/>
      <c r="EC4973"/>
      <c r="EI4973"/>
      <c r="EJ4973"/>
      <c r="EP4973"/>
      <c r="EQ4973"/>
      <c r="EW4973"/>
      <c r="EX4973"/>
      <c r="FH4973"/>
      <c r="FO4973"/>
      <c r="FP4973"/>
      <c r="FV4973"/>
      <c r="FW4973"/>
      <c r="GC4973"/>
      <c r="GD4973"/>
    </row>
    <row r="4974" spans="4:186">
      <c r="D4974"/>
      <c r="J4974"/>
      <c r="K4974"/>
      <c r="Q4974"/>
      <c r="R4974"/>
      <c r="X4974"/>
      <c r="Y4974"/>
      <c r="AE4974"/>
      <c r="AF4974"/>
      <c r="AL4974"/>
      <c r="AM4974"/>
      <c r="AS4974"/>
      <c r="AT4974"/>
      <c r="AZ4974"/>
      <c r="BA4974"/>
      <c r="BG4974"/>
      <c r="BH4974"/>
      <c r="BP4974"/>
      <c r="BQ4974"/>
      <c r="BW4974"/>
      <c r="BX4974"/>
      <c r="CD4974"/>
      <c r="CE4974"/>
      <c r="CK4974"/>
      <c r="CL4974"/>
      <c r="CR4974"/>
      <c r="CS4974"/>
      <c r="CY4974"/>
      <c r="CZ4974"/>
      <c r="DF4974"/>
      <c r="DG4974"/>
      <c r="DM4974"/>
      <c r="DN4974"/>
      <c r="DT4974"/>
      <c r="DU4974"/>
      <c r="EB4974"/>
      <c r="EC4974"/>
      <c r="EI4974"/>
      <c r="EJ4974"/>
      <c r="EP4974"/>
      <c r="EQ4974"/>
      <c r="EW4974"/>
      <c r="EX4974"/>
      <c r="FH4974"/>
      <c r="FO4974"/>
      <c r="FP4974"/>
      <c r="FV4974"/>
      <c r="FW4974"/>
      <c r="GC4974"/>
      <c r="GD4974"/>
    </row>
    <row r="4975" spans="4:186">
      <c r="D4975"/>
      <c r="J4975"/>
      <c r="K4975"/>
      <c r="Q4975"/>
      <c r="R4975"/>
      <c r="X4975"/>
      <c r="Y4975"/>
      <c r="AE4975"/>
      <c r="AF4975"/>
      <c r="AL4975"/>
      <c r="AM4975"/>
      <c r="AS4975"/>
      <c r="AT4975"/>
      <c r="AZ4975"/>
      <c r="BA4975"/>
      <c r="BG4975"/>
      <c r="BH4975"/>
      <c r="BP4975"/>
      <c r="BQ4975"/>
      <c r="BW4975"/>
      <c r="BX4975"/>
      <c r="CD4975"/>
      <c r="CE4975"/>
      <c r="CK4975"/>
      <c r="CL4975"/>
      <c r="CR4975"/>
      <c r="CS4975"/>
      <c r="CY4975"/>
      <c r="CZ4975"/>
      <c r="DF4975"/>
      <c r="DG4975"/>
      <c r="DM4975"/>
      <c r="DN4975"/>
      <c r="DT4975"/>
      <c r="DU4975"/>
      <c r="EB4975"/>
      <c r="EC4975"/>
      <c r="EI4975"/>
      <c r="EJ4975"/>
      <c r="EP4975"/>
      <c r="EQ4975"/>
      <c r="EW4975"/>
      <c r="EX4975"/>
      <c r="FH4975"/>
      <c r="FO4975"/>
      <c r="FP4975"/>
      <c r="FV4975"/>
      <c r="FW4975"/>
      <c r="GC4975"/>
      <c r="GD4975"/>
    </row>
    <row r="4976" spans="4:186">
      <c r="D4976"/>
      <c r="J4976"/>
      <c r="K4976"/>
      <c r="Q4976"/>
      <c r="R4976"/>
      <c r="X4976"/>
      <c r="Y4976"/>
      <c r="AE4976"/>
      <c r="AF4976"/>
      <c r="AL4976"/>
      <c r="AM4976"/>
      <c r="AS4976"/>
      <c r="AT4976"/>
      <c r="AZ4976"/>
      <c r="BA4976"/>
      <c r="BG4976"/>
      <c r="BH4976"/>
      <c r="BP4976"/>
      <c r="BQ4976"/>
      <c r="BW4976"/>
      <c r="BX4976"/>
      <c r="CD4976"/>
      <c r="CE4976"/>
      <c r="CK4976"/>
      <c r="CL4976"/>
      <c r="CR4976"/>
      <c r="CS4976"/>
      <c r="CY4976"/>
      <c r="CZ4976"/>
      <c r="DF4976"/>
      <c r="DG4976"/>
      <c r="DM4976"/>
      <c r="DN4976"/>
      <c r="DT4976"/>
      <c r="DU4976"/>
      <c r="EB4976"/>
      <c r="EC4976"/>
      <c r="EI4976"/>
      <c r="EJ4976"/>
      <c r="EP4976"/>
      <c r="EQ4976"/>
      <c r="EW4976"/>
      <c r="EX4976"/>
      <c r="FH4976"/>
      <c r="FO4976"/>
      <c r="FP4976"/>
      <c r="FV4976"/>
      <c r="FW4976"/>
      <c r="GC4976"/>
      <c r="GD4976"/>
    </row>
    <row r="4977" spans="4:186">
      <c r="D4977"/>
      <c r="J4977"/>
      <c r="K4977"/>
      <c r="Q4977"/>
      <c r="R4977"/>
      <c r="X4977"/>
      <c r="Y4977"/>
      <c r="AE4977"/>
      <c r="AF4977"/>
      <c r="AL4977"/>
      <c r="AM4977"/>
      <c r="AS4977"/>
      <c r="AT4977"/>
      <c r="AZ4977"/>
      <c r="BA4977"/>
      <c r="BG4977"/>
      <c r="BH4977"/>
      <c r="BP4977"/>
      <c r="BQ4977"/>
      <c r="BW4977"/>
      <c r="BX4977"/>
      <c r="CD4977"/>
      <c r="CE4977"/>
      <c r="CK4977"/>
      <c r="CL4977"/>
      <c r="CR4977"/>
      <c r="CS4977"/>
      <c r="CY4977"/>
      <c r="CZ4977"/>
      <c r="DF4977"/>
      <c r="DG4977"/>
      <c r="DM4977"/>
      <c r="DN4977"/>
      <c r="DT4977"/>
      <c r="DU4977"/>
      <c r="EB4977"/>
      <c r="EC4977"/>
      <c r="EI4977"/>
      <c r="EJ4977"/>
      <c r="EP4977"/>
      <c r="EQ4977"/>
      <c r="EW4977"/>
      <c r="EX4977"/>
      <c r="FH4977"/>
      <c r="FO4977"/>
      <c r="FP4977"/>
      <c r="FV4977"/>
      <c r="FW4977"/>
      <c r="GC4977"/>
      <c r="GD4977"/>
    </row>
    <row r="4978" spans="4:186">
      <c r="D4978"/>
      <c r="J4978"/>
      <c r="K4978"/>
      <c r="Q4978"/>
      <c r="R4978"/>
      <c r="X4978"/>
      <c r="Y4978"/>
      <c r="AE4978"/>
      <c r="AF4978"/>
      <c r="AL4978"/>
      <c r="AM4978"/>
      <c r="AS4978"/>
      <c r="AT4978"/>
      <c r="AZ4978"/>
      <c r="BA4978"/>
      <c r="BG4978"/>
      <c r="BH4978"/>
      <c r="BP4978"/>
      <c r="BQ4978"/>
      <c r="BW4978"/>
      <c r="BX4978"/>
      <c r="CD4978"/>
      <c r="CE4978"/>
      <c r="CK4978"/>
      <c r="CL4978"/>
      <c r="CR4978"/>
      <c r="CS4978"/>
      <c r="CY4978"/>
      <c r="CZ4978"/>
      <c r="DF4978"/>
      <c r="DG4978"/>
      <c r="DM4978"/>
      <c r="DN4978"/>
      <c r="DT4978"/>
      <c r="DU4978"/>
      <c r="EB4978"/>
      <c r="EC4978"/>
      <c r="EI4978"/>
      <c r="EJ4978"/>
      <c r="EP4978"/>
      <c r="EQ4978"/>
      <c r="EW4978"/>
      <c r="EX4978"/>
      <c r="FH4978"/>
      <c r="FO4978"/>
      <c r="FP4978"/>
      <c r="FV4978"/>
      <c r="FW4978"/>
      <c r="GC4978"/>
      <c r="GD4978"/>
    </row>
    <row r="4979" spans="4:186">
      <c r="D4979"/>
      <c r="J4979"/>
      <c r="K4979"/>
      <c r="Q4979"/>
      <c r="R4979"/>
      <c r="X4979"/>
      <c r="Y4979"/>
      <c r="AE4979"/>
      <c r="AF4979"/>
      <c r="AL4979"/>
      <c r="AM4979"/>
      <c r="AS4979"/>
      <c r="AT4979"/>
      <c r="AZ4979"/>
      <c r="BA4979"/>
      <c r="BG4979"/>
      <c r="BH4979"/>
      <c r="BP4979"/>
      <c r="BQ4979"/>
      <c r="BW4979"/>
      <c r="BX4979"/>
      <c r="CD4979"/>
      <c r="CE4979"/>
      <c r="CK4979"/>
      <c r="CL4979"/>
      <c r="CR4979"/>
      <c r="CS4979"/>
      <c r="CY4979"/>
      <c r="CZ4979"/>
      <c r="DF4979"/>
      <c r="DG4979"/>
      <c r="DM4979"/>
      <c r="DN4979"/>
      <c r="DT4979"/>
      <c r="DU4979"/>
      <c r="EB4979"/>
      <c r="EC4979"/>
      <c r="EI4979"/>
      <c r="EJ4979"/>
      <c r="EP4979"/>
      <c r="EQ4979"/>
      <c r="EW4979"/>
      <c r="EX4979"/>
      <c r="FH4979"/>
      <c r="FO4979"/>
      <c r="FP4979"/>
      <c r="FV4979"/>
      <c r="FW4979"/>
      <c r="GC4979"/>
      <c r="GD4979"/>
    </row>
    <row r="4980" spans="4:186">
      <c r="D4980"/>
      <c r="J4980"/>
      <c r="K4980"/>
      <c r="Q4980"/>
      <c r="R4980"/>
      <c r="X4980"/>
      <c r="Y4980"/>
      <c r="AE4980"/>
      <c r="AF4980"/>
      <c r="AL4980"/>
      <c r="AM4980"/>
      <c r="AS4980"/>
      <c r="AT4980"/>
      <c r="AZ4980"/>
      <c r="BA4980"/>
      <c r="BG4980"/>
      <c r="BH4980"/>
      <c r="BP4980"/>
      <c r="BQ4980"/>
      <c r="BW4980"/>
      <c r="BX4980"/>
      <c r="CD4980"/>
      <c r="CE4980"/>
      <c r="CK4980"/>
      <c r="CL4980"/>
      <c r="CR4980"/>
      <c r="CS4980"/>
      <c r="CY4980"/>
      <c r="CZ4980"/>
      <c r="DF4980"/>
      <c r="DG4980"/>
      <c r="DM4980"/>
      <c r="DN4980"/>
      <c r="DT4980"/>
      <c r="DU4980"/>
      <c r="EB4980"/>
      <c r="EC4980"/>
      <c r="EI4980"/>
      <c r="EJ4980"/>
      <c r="EP4980"/>
      <c r="EQ4980"/>
      <c r="EW4980"/>
      <c r="EX4980"/>
      <c r="FH4980"/>
      <c r="FO4980"/>
      <c r="FP4980"/>
      <c r="FV4980"/>
      <c r="FW4980"/>
      <c r="GC4980"/>
      <c r="GD4980"/>
    </row>
    <row r="4981" spans="4:186">
      <c r="D4981"/>
      <c r="J4981"/>
      <c r="K4981"/>
      <c r="Q4981"/>
      <c r="R4981"/>
      <c r="X4981"/>
      <c r="Y4981"/>
      <c r="AE4981"/>
      <c r="AF4981"/>
      <c r="AL4981"/>
      <c r="AM4981"/>
      <c r="AS4981"/>
      <c r="AT4981"/>
      <c r="AZ4981"/>
      <c r="BA4981"/>
      <c r="BG4981"/>
      <c r="BH4981"/>
      <c r="BP4981"/>
      <c r="BQ4981"/>
      <c r="BW4981"/>
      <c r="BX4981"/>
      <c r="CD4981"/>
      <c r="CE4981"/>
      <c r="CK4981"/>
      <c r="CL4981"/>
      <c r="CR4981"/>
      <c r="CS4981"/>
      <c r="CY4981"/>
      <c r="CZ4981"/>
      <c r="DF4981"/>
      <c r="DG4981"/>
      <c r="DM4981"/>
      <c r="DN4981"/>
      <c r="DT4981"/>
      <c r="DU4981"/>
      <c r="EB4981"/>
      <c r="EC4981"/>
      <c r="EI4981"/>
      <c r="EJ4981"/>
      <c r="EP4981"/>
      <c r="EQ4981"/>
      <c r="EW4981"/>
      <c r="EX4981"/>
      <c r="FH4981"/>
      <c r="FO4981"/>
      <c r="FP4981"/>
      <c r="FV4981"/>
      <c r="FW4981"/>
      <c r="GC4981"/>
      <c r="GD4981"/>
    </row>
    <row r="4982" spans="4:186">
      <c r="D4982"/>
      <c r="J4982"/>
      <c r="K4982"/>
      <c r="Q4982"/>
      <c r="R4982"/>
      <c r="X4982"/>
      <c r="Y4982"/>
      <c r="AE4982"/>
      <c r="AF4982"/>
      <c r="AL4982"/>
      <c r="AM4982"/>
      <c r="AS4982"/>
      <c r="AT4982"/>
      <c r="AZ4982"/>
      <c r="BA4982"/>
      <c r="BG4982"/>
      <c r="BH4982"/>
      <c r="BP4982"/>
      <c r="BQ4982"/>
      <c r="BW4982"/>
      <c r="BX4982"/>
      <c r="CD4982"/>
      <c r="CE4982"/>
      <c r="CK4982"/>
      <c r="CL4982"/>
      <c r="CR4982"/>
      <c r="CS4982"/>
      <c r="CY4982"/>
      <c r="CZ4982"/>
      <c r="DF4982"/>
      <c r="DG4982"/>
      <c r="DM4982"/>
      <c r="DN4982"/>
      <c r="DT4982"/>
      <c r="DU4982"/>
      <c r="EB4982"/>
      <c r="EC4982"/>
      <c r="EI4982"/>
      <c r="EJ4982"/>
      <c r="EP4982"/>
      <c r="EQ4982"/>
      <c r="EW4982"/>
      <c r="EX4982"/>
      <c r="FH4982"/>
      <c r="FO4982"/>
      <c r="FP4982"/>
      <c r="FV4982"/>
      <c r="FW4982"/>
      <c r="GC4982"/>
      <c r="GD4982"/>
    </row>
    <row r="4983" spans="4:186">
      <c r="D4983"/>
      <c r="J4983"/>
      <c r="K4983"/>
      <c r="Q4983"/>
      <c r="R4983"/>
      <c r="X4983"/>
      <c r="Y4983"/>
      <c r="AE4983"/>
      <c r="AF4983"/>
      <c r="AL4983"/>
      <c r="AM4983"/>
      <c r="AS4983"/>
      <c r="AT4983"/>
      <c r="AZ4983"/>
      <c r="BA4983"/>
      <c r="BG4983"/>
      <c r="BH4983"/>
      <c r="BP4983"/>
      <c r="BQ4983"/>
      <c r="BW4983"/>
      <c r="BX4983"/>
      <c r="CD4983"/>
      <c r="CE4983"/>
      <c r="CK4983"/>
      <c r="CL4983"/>
      <c r="CR4983"/>
      <c r="CS4983"/>
      <c r="CY4983"/>
      <c r="CZ4983"/>
      <c r="DF4983"/>
      <c r="DG4983"/>
      <c r="DM4983"/>
      <c r="DN4983"/>
      <c r="DT4983"/>
      <c r="DU4983"/>
      <c r="EB4983"/>
      <c r="EC4983"/>
      <c r="EI4983"/>
      <c r="EJ4983"/>
      <c r="EP4983"/>
      <c r="EQ4983"/>
      <c r="EW4983"/>
      <c r="EX4983"/>
      <c r="FH4983"/>
      <c r="FO4983"/>
      <c r="FP4983"/>
      <c r="FV4983"/>
      <c r="FW4983"/>
      <c r="GC4983"/>
      <c r="GD4983"/>
    </row>
    <row r="4984" spans="4:186">
      <c r="D4984"/>
      <c r="J4984"/>
      <c r="K4984"/>
      <c r="Q4984"/>
      <c r="R4984"/>
      <c r="X4984"/>
      <c r="Y4984"/>
      <c r="AE4984"/>
      <c r="AF4984"/>
      <c r="AL4984"/>
      <c r="AM4984"/>
      <c r="AS4984"/>
      <c r="AT4984"/>
      <c r="AZ4984"/>
      <c r="BA4984"/>
      <c r="BG4984"/>
      <c r="BH4984"/>
      <c r="BP4984"/>
      <c r="BQ4984"/>
      <c r="BW4984"/>
      <c r="BX4984"/>
      <c r="CD4984"/>
      <c r="CE4984"/>
      <c r="CK4984"/>
      <c r="CL4984"/>
      <c r="CR4984"/>
      <c r="CS4984"/>
      <c r="CY4984"/>
      <c r="CZ4984"/>
      <c r="DF4984"/>
      <c r="DG4984"/>
      <c r="DM4984"/>
      <c r="DN4984"/>
      <c r="DT4984"/>
      <c r="DU4984"/>
      <c r="EB4984"/>
      <c r="EC4984"/>
      <c r="EI4984"/>
      <c r="EJ4984"/>
      <c r="EP4984"/>
      <c r="EQ4984"/>
      <c r="EW4984"/>
      <c r="EX4984"/>
      <c r="FH4984"/>
      <c r="FO4984"/>
      <c r="FP4984"/>
      <c r="FV4984"/>
      <c r="FW4984"/>
      <c r="GC4984"/>
      <c r="GD4984"/>
    </row>
    <row r="4985" spans="4:186">
      <c r="D4985"/>
      <c r="J4985"/>
      <c r="K4985"/>
      <c r="Q4985"/>
      <c r="R4985"/>
      <c r="X4985"/>
      <c r="Y4985"/>
      <c r="AE4985"/>
      <c r="AF4985"/>
      <c r="AL4985"/>
      <c r="AM4985"/>
      <c r="AS4985"/>
      <c r="AT4985"/>
      <c r="AZ4985"/>
      <c r="BA4985"/>
      <c r="BG4985"/>
      <c r="BH4985"/>
      <c r="BP4985"/>
      <c r="BQ4985"/>
      <c r="BW4985"/>
      <c r="BX4985"/>
      <c r="CD4985"/>
      <c r="CE4985"/>
      <c r="CK4985"/>
      <c r="CL4985"/>
      <c r="CR4985"/>
      <c r="CS4985"/>
      <c r="CY4985"/>
      <c r="CZ4985"/>
      <c r="DF4985"/>
      <c r="DG4985"/>
      <c r="DM4985"/>
      <c r="DN4985"/>
      <c r="DT4985"/>
      <c r="DU4985"/>
      <c r="EB4985"/>
      <c r="EC4985"/>
      <c r="EI4985"/>
      <c r="EJ4985"/>
      <c r="EP4985"/>
      <c r="EQ4985"/>
      <c r="EW4985"/>
      <c r="EX4985"/>
      <c r="FH4985"/>
      <c r="FO4985"/>
      <c r="FP4985"/>
      <c r="FV4985"/>
      <c r="FW4985"/>
      <c r="GC4985"/>
      <c r="GD4985"/>
    </row>
    <row r="4986" spans="4:186">
      <c r="D4986"/>
      <c r="J4986"/>
      <c r="K4986"/>
      <c r="Q4986"/>
      <c r="R4986"/>
      <c r="X4986"/>
      <c r="Y4986"/>
      <c r="AE4986"/>
      <c r="AF4986"/>
      <c r="AL4986"/>
      <c r="AM4986"/>
      <c r="AS4986"/>
      <c r="AT4986"/>
      <c r="AZ4986"/>
      <c r="BA4986"/>
      <c r="BG4986"/>
      <c r="BH4986"/>
      <c r="BP4986"/>
      <c r="BQ4986"/>
      <c r="BW4986"/>
      <c r="BX4986"/>
      <c r="CD4986"/>
      <c r="CE4986"/>
      <c r="CK4986"/>
      <c r="CL4986"/>
      <c r="CR4986"/>
      <c r="CS4986"/>
      <c r="CY4986"/>
      <c r="CZ4986"/>
      <c r="DF4986"/>
      <c r="DG4986"/>
      <c r="DM4986"/>
      <c r="DN4986"/>
      <c r="DT4986"/>
      <c r="DU4986"/>
      <c r="EB4986"/>
      <c r="EC4986"/>
      <c r="EI4986"/>
      <c r="EJ4986"/>
      <c r="EP4986"/>
      <c r="EQ4986"/>
      <c r="EW4986"/>
      <c r="EX4986"/>
      <c r="FH4986"/>
      <c r="FO4986"/>
      <c r="FP4986"/>
      <c r="FV4986"/>
      <c r="FW4986"/>
      <c r="GC4986"/>
      <c r="GD4986"/>
    </row>
    <row r="4987" spans="4:186">
      <c r="D4987"/>
      <c r="J4987"/>
      <c r="K4987"/>
      <c r="Q4987"/>
      <c r="R4987"/>
      <c r="X4987"/>
      <c r="Y4987"/>
      <c r="AE4987"/>
      <c r="AF4987"/>
      <c r="AL4987"/>
      <c r="AM4987"/>
      <c r="AS4987"/>
      <c r="AT4987"/>
      <c r="AZ4987"/>
      <c r="BA4987"/>
      <c r="BG4987"/>
      <c r="BH4987"/>
      <c r="BP4987"/>
      <c r="BQ4987"/>
      <c r="BW4987"/>
      <c r="BX4987"/>
      <c r="CD4987"/>
      <c r="CE4987"/>
      <c r="CK4987"/>
      <c r="CL4987"/>
      <c r="CR4987"/>
      <c r="CS4987"/>
      <c r="CY4987"/>
      <c r="CZ4987"/>
      <c r="DF4987"/>
      <c r="DG4987"/>
      <c r="DM4987"/>
      <c r="DN4987"/>
      <c r="DT4987"/>
      <c r="DU4987"/>
      <c r="EB4987"/>
      <c r="EC4987"/>
      <c r="EI4987"/>
      <c r="EJ4987"/>
      <c r="EP4987"/>
      <c r="EQ4987"/>
      <c r="EW4987"/>
      <c r="EX4987"/>
      <c r="FH4987"/>
      <c r="FO4987"/>
      <c r="FP4987"/>
      <c r="FV4987"/>
      <c r="FW4987"/>
      <c r="GC4987"/>
      <c r="GD4987"/>
    </row>
    <row r="4988" spans="4:186">
      <c r="D4988"/>
      <c r="J4988"/>
      <c r="K4988"/>
      <c r="Q4988"/>
      <c r="R4988"/>
      <c r="X4988"/>
      <c r="Y4988"/>
      <c r="AE4988"/>
      <c r="AF4988"/>
      <c r="AL4988"/>
      <c r="AM4988"/>
      <c r="AS4988"/>
      <c r="AT4988"/>
      <c r="AZ4988"/>
      <c r="BA4988"/>
      <c r="BG4988"/>
      <c r="BH4988"/>
      <c r="BP4988"/>
      <c r="BQ4988"/>
      <c r="BW4988"/>
      <c r="BX4988"/>
      <c r="CD4988"/>
      <c r="CE4988"/>
      <c r="CK4988"/>
      <c r="CL4988"/>
      <c r="CR4988"/>
      <c r="CS4988"/>
      <c r="CY4988"/>
      <c r="CZ4988"/>
      <c r="DF4988"/>
      <c r="DG4988"/>
      <c r="DM4988"/>
      <c r="DN4988"/>
      <c r="DT4988"/>
      <c r="DU4988"/>
      <c r="EB4988"/>
      <c r="EC4988"/>
      <c r="EI4988"/>
      <c r="EJ4988"/>
      <c r="EP4988"/>
      <c r="EQ4988"/>
      <c r="EW4988"/>
      <c r="EX4988"/>
      <c r="FH4988"/>
      <c r="FO4988"/>
      <c r="FP4988"/>
      <c r="FV4988"/>
      <c r="FW4988"/>
      <c r="GC4988"/>
      <c r="GD4988"/>
    </row>
    <row r="4989" spans="4:186">
      <c r="D4989"/>
      <c r="J4989"/>
      <c r="K4989"/>
      <c r="Q4989"/>
      <c r="R4989"/>
      <c r="X4989"/>
      <c r="Y4989"/>
      <c r="AE4989"/>
      <c r="AF4989"/>
      <c r="AL4989"/>
      <c r="AM4989"/>
      <c r="AS4989"/>
      <c r="AT4989"/>
      <c r="AZ4989"/>
      <c r="BA4989"/>
      <c r="BG4989"/>
      <c r="BH4989"/>
      <c r="BP4989"/>
      <c r="BQ4989"/>
      <c r="BW4989"/>
      <c r="BX4989"/>
      <c r="CD4989"/>
      <c r="CE4989"/>
      <c r="CK4989"/>
      <c r="CL4989"/>
      <c r="CR4989"/>
      <c r="CS4989"/>
      <c r="CY4989"/>
      <c r="CZ4989"/>
      <c r="DF4989"/>
      <c r="DG4989"/>
      <c r="DM4989"/>
      <c r="DN4989"/>
      <c r="DT4989"/>
      <c r="DU4989"/>
      <c r="EB4989"/>
      <c r="EC4989"/>
      <c r="EI4989"/>
      <c r="EJ4989"/>
      <c r="EP4989"/>
      <c r="EQ4989"/>
      <c r="EW4989"/>
      <c r="EX4989"/>
      <c r="FH4989"/>
      <c r="FO4989"/>
      <c r="FP4989"/>
      <c r="FV4989"/>
      <c r="FW4989"/>
      <c r="GC4989"/>
      <c r="GD4989"/>
    </row>
    <row r="4990" spans="4:186">
      <c r="D4990"/>
      <c r="J4990"/>
      <c r="K4990"/>
      <c r="Q4990"/>
      <c r="R4990"/>
      <c r="X4990"/>
      <c r="Y4990"/>
      <c r="AE4990"/>
      <c r="AF4990"/>
      <c r="AL4990"/>
      <c r="AM4990"/>
      <c r="AS4990"/>
      <c r="AT4990"/>
      <c r="AZ4990"/>
      <c r="BA4990"/>
      <c r="BG4990"/>
      <c r="BH4990"/>
      <c r="BP4990"/>
      <c r="BQ4990"/>
      <c r="BW4990"/>
      <c r="BX4990"/>
      <c r="CD4990"/>
      <c r="CE4990"/>
      <c r="CK4990"/>
      <c r="CL4990"/>
      <c r="CR4990"/>
      <c r="CS4990"/>
      <c r="CY4990"/>
      <c r="CZ4990"/>
      <c r="DF4990"/>
      <c r="DG4990"/>
      <c r="DM4990"/>
      <c r="DN4990"/>
      <c r="DT4990"/>
      <c r="DU4990"/>
      <c r="EB4990"/>
      <c r="EC4990"/>
      <c r="EI4990"/>
      <c r="EJ4990"/>
      <c r="EP4990"/>
      <c r="EQ4990"/>
      <c r="EW4990"/>
      <c r="EX4990"/>
      <c r="FH4990"/>
      <c r="FO4990"/>
      <c r="FP4990"/>
      <c r="FV4990"/>
      <c r="FW4990"/>
      <c r="GC4990"/>
      <c r="GD4990"/>
    </row>
    <row r="4991" spans="4:186">
      <c r="D4991"/>
      <c r="J4991"/>
      <c r="K4991"/>
      <c r="Q4991"/>
      <c r="R4991"/>
      <c r="X4991"/>
      <c r="Y4991"/>
      <c r="AE4991"/>
      <c r="AF4991"/>
      <c r="AL4991"/>
      <c r="AM4991"/>
      <c r="AS4991"/>
      <c r="AT4991"/>
      <c r="AZ4991"/>
      <c r="BA4991"/>
      <c r="BG4991"/>
      <c r="BH4991"/>
      <c r="BP4991"/>
      <c r="BQ4991"/>
      <c r="BW4991"/>
      <c r="BX4991"/>
      <c r="CD4991"/>
      <c r="CE4991"/>
      <c r="CK4991"/>
      <c r="CL4991"/>
      <c r="CR4991"/>
      <c r="CS4991"/>
      <c r="CY4991"/>
      <c r="CZ4991"/>
      <c r="DF4991"/>
      <c r="DG4991"/>
      <c r="DM4991"/>
      <c r="DN4991"/>
      <c r="DT4991"/>
      <c r="DU4991"/>
      <c r="EB4991"/>
      <c r="EC4991"/>
      <c r="EI4991"/>
      <c r="EJ4991"/>
      <c r="EP4991"/>
      <c r="EQ4991"/>
      <c r="EW4991"/>
      <c r="EX4991"/>
      <c r="FH4991"/>
      <c r="FO4991"/>
      <c r="FP4991"/>
      <c r="FV4991"/>
      <c r="FW4991"/>
      <c r="GC4991"/>
      <c r="GD4991"/>
    </row>
    <row r="4992" spans="4:186">
      <c r="D4992"/>
      <c r="J4992"/>
      <c r="K4992"/>
      <c r="Q4992"/>
      <c r="R4992"/>
      <c r="X4992"/>
      <c r="Y4992"/>
      <c r="AE4992"/>
      <c r="AF4992"/>
      <c r="AL4992"/>
      <c r="AM4992"/>
      <c r="AS4992"/>
      <c r="AT4992"/>
      <c r="AZ4992"/>
      <c r="BA4992"/>
      <c r="BG4992"/>
      <c r="BH4992"/>
      <c r="BP4992"/>
      <c r="BQ4992"/>
      <c r="BW4992"/>
      <c r="BX4992"/>
      <c r="CD4992"/>
      <c r="CE4992"/>
      <c r="CK4992"/>
      <c r="CL4992"/>
      <c r="CR4992"/>
      <c r="CS4992"/>
      <c r="CY4992"/>
      <c r="CZ4992"/>
      <c r="DF4992"/>
      <c r="DG4992"/>
      <c r="DM4992"/>
      <c r="DN4992"/>
      <c r="DT4992"/>
      <c r="DU4992"/>
      <c r="EB4992"/>
      <c r="EC4992"/>
      <c r="EI4992"/>
      <c r="EJ4992"/>
      <c r="EP4992"/>
      <c r="EQ4992"/>
      <c r="EW4992"/>
      <c r="EX4992"/>
      <c r="FH4992"/>
      <c r="FO4992"/>
      <c r="FP4992"/>
      <c r="FV4992"/>
      <c r="FW4992"/>
      <c r="GC4992"/>
      <c r="GD4992"/>
    </row>
    <row r="4993" spans="4:186">
      <c r="D4993"/>
      <c r="J4993"/>
      <c r="K4993"/>
      <c r="Q4993"/>
      <c r="R4993"/>
      <c r="X4993"/>
      <c r="Y4993"/>
      <c r="AE4993"/>
      <c r="AF4993"/>
      <c r="AL4993"/>
      <c r="AM4993"/>
      <c r="AS4993"/>
      <c r="AT4993"/>
      <c r="AZ4993"/>
      <c r="BA4993"/>
      <c r="BG4993"/>
      <c r="BH4993"/>
      <c r="BP4993"/>
      <c r="BQ4993"/>
      <c r="BW4993"/>
      <c r="BX4993"/>
      <c r="CD4993"/>
      <c r="CE4993"/>
      <c r="CK4993"/>
      <c r="CL4993"/>
      <c r="CR4993"/>
      <c r="CS4993"/>
      <c r="CY4993"/>
      <c r="CZ4993"/>
      <c r="DF4993"/>
      <c r="DG4993"/>
      <c r="DM4993"/>
      <c r="DN4993"/>
      <c r="DT4993"/>
      <c r="DU4993"/>
      <c r="EB4993"/>
      <c r="EC4993"/>
      <c r="EI4993"/>
      <c r="EJ4993"/>
      <c r="EP4993"/>
      <c r="EQ4993"/>
      <c r="EW4993"/>
      <c r="EX4993"/>
      <c r="FH4993"/>
      <c r="FO4993"/>
      <c r="FP4993"/>
      <c r="FV4993"/>
      <c r="FW4993"/>
      <c r="GC4993"/>
      <c r="GD4993"/>
    </row>
    <row r="4994" spans="4:186">
      <c r="D4994"/>
      <c r="J4994"/>
      <c r="K4994"/>
      <c r="Q4994"/>
      <c r="R4994"/>
      <c r="X4994"/>
      <c r="Y4994"/>
      <c r="AE4994"/>
      <c r="AF4994"/>
      <c r="AL4994"/>
      <c r="AM4994"/>
      <c r="AS4994"/>
      <c r="AT4994"/>
      <c r="AZ4994"/>
      <c r="BA4994"/>
      <c r="BG4994"/>
      <c r="BH4994"/>
      <c r="BP4994"/>
      <c r="BQ4994"/>
      <c r="BW4994"/>
      <c r="BX4994"/>
      <c r="CD4994"/>
      <c r="CE4994"/>
      <c r="CK4994"/>
      <c r="CL4994"/>
      <c r="CR4994"/>
      <c r="CS4994"/>
      <c r="CY4994"/>
      <c r="CZ4994"/>
      <c r="DF4994"/>
      <c r="DG4994"/>
      <c r="DM4994"/>
      <c r="DN4994"/>
      <c r="DT4994"/>
      <c r="DU4994"/>
      <c r="EB4994"/>
      <c r="EC4994"/>
      <c r="EI4994"/>
      <c r="EJ4994"/>
      <c r="EP4994"/>
      <c r="EQ4994"/>
      <c r="EW4994"/>
      <c r="EX4994"/>
      <c r="FH4994"/>
      <c r="FO4994"/>
      <c r="FP4994"/>
      <c r="FV4994"/>
      <c r="FW4994"/>
      <c r="GC4994"/>
      <c r="GD4994"/>
    </row>
    <row r="4995" spans="4:186">
      <c r="D4995"/>
      <c r="J4995"/>
      <c r="K4995"/>
      <c r="Q4995"/>
      <c r="R4995"/>
      <c r="X4995"/>
      <c r="Y4995"/>
      <c r="AE4995"/>
      <c r="AF4995"/>
      <c r="AL4995"/>
      <c r="AM4995"/>
      <c r="AS4995"/>
      <c r="AT4995"/>
      <c r="AZ4995"/>
      <c r="BA4995"/>
      <c r="BG4995"/>
      <c r="BH4995"/>
      <c r="BP4995"/>
      <c r="BQ4995"/>
      <c r="BW4995"/>
      <c r="BX4995"/>
      <c r="CD4995"/>
      <c r="CE4995"/>
      <c r="CK4995"/>
      <c r="CL4995"/>
      <c r="CR4995"/>
      <c r="CS4995"/>
      <c r="CY4995"/>
      <c r="CZ4995"/>
      <c r="DF4995"/>
      <c r="DG4995"/>
      <c r="DM4995"/>
      <c r="DN4995"/>
      <c r="DT4995"/>
      <c r="DU4995"/>
      <c r="EB4995"/>
      <c r="EC4995"/>
      <c r="EI4995"/>
      <c r="EJ4995"/>
      <c r="EP4995"/>
      <c r="EQ4995"/>
      <c r="EW4995"/>
      <c r="EX4995"/>
      <c r="FH4995"/>
      <c r="FO4995"/>
      <c r="FP4995"/>
      <c r="FV4995"/>
      <c r="FW4995"/>
      <c r="GC4995"/>
      <c r="GD4995"/>
    </row>
    <row r="4996" spans="4:186">
      <c r="D4996"/>
      <c r="J4996"/>
      <c r="K4996"/>
      <c r="Q4996"/>
      <c r="R4996"/>
      <c r="X4996"/>
      <c r="Y4996"/>
      <c r="AE4996"/>
      <c r="AF4996"/>
      <c r="AL4996"/>
      <c r="AM4996"/>
      <c r="AS4996"/>
      <c r="AT4996"/>
      <c r="AZ4996"/>
      <c r="BA4996"/>
      <c r="BG4996"/>
      <c r="BH4996"/>
      <c r="BP4996"/>
      <c r="BQ4996"/>
      <c r="BW4996"/>
      <c r="BX4996"/>
      <c r="CD4996"/>
      <c r="CE4996"/>
      <c r="CK4996"/>
      <c r="CL4996"/>
      <c r="CR4996"/>
      <c r="CS4996"/>
      <c r="CY4996"/>
      <c r="CZ4996"/>
      <c r="DF4996"/>
      <c r="DG4996"/>
      <c r="DM4996"/>
      <c r="DN4996"/>
      <c r="DT4996"/>
      <c r="DU4996"/>
      <c r="EB4996"/>
      <c r="EC4996"/>
      <c r="EI4996"/>
      <c r="EJ4996"/>
      <c r="EP4996"/>
      <c r="EQ4996"/>
      <c r="EW4996"/>
      <c r="EX4996"/>
      <c r="FH4996"/>
      <c r="FO4996"/>
      <c r="FP4996"/>
      <c r="FV4996"/>
      <c r="FW4996"/>
      <c r="GC4996"/>
      <c r="GD4996"/>
    </row>
    <row r="4997" spans="4:186">
      <c r="D4997"/>
      <c r="J4997"/>
      <c r="K4997"/>
      <c r="Q4997"/>
      <c r="R4997"/>
      <c r="X4997"/>
      <c r="Y4997"/>
      <c r="AE4997"/>
      <c r="AF4997"/>
      <c r="AL4997"/>
      <c r="AM4997"/>
      <c r="AS4997"/>
      <c r="AT4997"/>
      <c r="AZ4997"/>
      <c r="BA4997"/>
      <c r="BG4997"/>
      <c r="BH4997"/>
      <c r="BP4997"/>
      <c r="BQ4997"/>
      <c r="BW4997"/>
      <c r="BX4997"/>
      <c r="CD4997"/>
      <c r="CE4997"/>
      <c r="CK4997"/>
      <c r="CL4997"/>
      <c r="CR4997"/>
      <c r="CS4997"/>
      <c r="CY4997"/>
      <c r="CZ4997"/>
      <c r="DF4997"/>
      <c r="DG4997"/>
      <c r="DM4997"/>
      <c r="DN4997"/>
      <c r="DT4997"/>
      <c r="DU4997"/>
      <c r="EB4997"/>
      <c r="EC4997"/>
      <c r="EI4997"/>
      <c r="EJ4997"/>
      <c r="EP4997"/>
      <c r="EQ4997"/>
      <c r="EW4997"/>
      <c r="EX4997"/>
      <c r="FH4997"/>
      <c r="FO4997"/>
      <c r="FP4997"/>
      <c r="FV4997"/>
      <c r="FW4997"/>
      <c r="GC4997"/>
      <c r="GD4997"/>
    </row>
    <row r="4998" spans="4:186">
      <c r="D4998"/>
      <c r="J4998"/>
      <c r="K4998"/>
      <c r="Q4998"/>
      <c r="R4998"/>
      <c r="X4998"/>
      <c r="Y4998"/>
      <c r="AE4998"/>
      <c r="AF4998"/>
      <c r="AL4998"/>
      <c r="AM4998"/>
      <c r="AS4998"/>
      <c r="AT4998"/>
      <c r="AZ4998"/>
      <c r="BA4998"/>
      <c r="BG4998"/>
      <c r="BH4998"/>
      <c r="BP4998"/>
      <c r="BQ4998"/>
      <c r="BW4998"/>
      <c r="BX4998"/>
      <c r="CD4998"/>
      <c r="CE4998"/>
      <c r="CK4998"/>
      <c r="CL4998"/>
      <c r="CR4998"/>
      <c r="CS4998"/>
      <c r="CY4998"/>
      <c r="CZ4998"/>
      <c r="DF4998"/>
      <c r="DG4998"/>
      <c r="DM4998"/>
      <c r="DN4998"/>
      <c r="DT4998"/>
      <c r="DU4998"/>
      <c r="EB4998"/>
      <c r="EC4998"/>
      <c r="EI4998"/>
      <c r="EJ4998"/>
      <c r="EP4998"/>
      <c r="EQ4998"/>
      <c r="EW4998"/>
      <c r="EX4998"/>
      <c r="FH4998"/>
      <c r="FO4998"/>
      <c r="FP4998"/>
      <c r="FV4998"/>
      <c r="FW4998"/>
      <c r="GC4998"/>
      <c r="GD4998"/>
    </row>
    <row r="4999" spans="4:186">
      <c r="D4999"/>
      <c r="J4999"/>
      <c r="K4999"/>
      <c r="Q4999"/>
      <c r="R4999"/>
      <c r="X4999"/>
      <c r="Y4999"/>
      <c r="AE4999"/>
      <c r="AF4999"/>
      <c r="AL4999"/>
      <c r="AM4999"/>
      <c r="AS4999"/>
      <c r="AT4999"/>
      <c r="AZ4999"/>
      <c r="BA4999"/>
      <c r="BG4999"/>
      <c r="BH4999"/>
      <c r="BP4999"/>
      <c r="BQ4999"/>
      <c r="BW4999"/>
      <c r="BX4999"/>
      <c r="CD4999"/>
      <c r="CE4999"/>
      <c r="CK4999"/>
      <c r="CL4999"/>
      <c r="CR4999"/>
      <c r="CS4999"/>
      <c r="CY4999"/>
      <c r="CZ4999"/>
      <c r="DF4999"/>
      <c r="DG4999"/>
      <c r="DM4999"/>
      <c r="DN4999"/>
      <c r="DT4999"/>
      <c r="DU4999"/>
      <c r="EB4999"/>
      <c r="EC4999"/>
      <c r="EI4999"/>
      <c r="EJ4999"/>
      <c r="EP4999"/>
      <c r="EQ4999"/>
      <c r="EW4999"/>
      <c r="EX4999"/>
      <c r="FH4999"/>
      <c r="FO4999"/>
      <c r="FP4999"/>
      <c r="FV4999"/>
      <c r="FW4999"/>
      <c r="GC4999"/>
      <c r="GD4999"/>
    </row>
    <row r="5000" spans="4:186">
      <c r="D5000"/>
      <c r="J5000"/>
      <c r="K5000"/>
      <c r="Q5000"/>
      <c r="R5000"/>
      <c r="X5000"/>
      <c r="Y5000"/>
      <c r="AE5000"/>
      <c r="AF5000"/>
      <c r="AL5000"/>
      <c r="AM5000"/>
      <c r="AS5000"/>
      <c r="AT5000"/>
      <c r="AZ5000"/>
      <c r="BA5000"/>
      <c r="BG5000"/>
      <c r="BH5000"/>
      <c r="BP5000"/>
      <c r="BQ5000"/>
      <c r="BW5000"/>
      <c r="BX5000"/>
      <c r="CD5000"/>
      <c r="CE5000"/>
      <c r="CK5000"/>
      <c r="CL5000"/>
      <c r="CR5000"/>
      <c r="CS5000"/>
      <c r="CY5000"/>
      <c r="CZ5000"/>
      <c r="DF5000"/>
      <c r="DG5000"/>
      <c r="DM5000"/>
      <c r="DN5000"/>
      <c r="DT5000"/>
      <c r="DU5000"/>
      <c r="EB5000"/>
      <c r="EC5000"/>
      <c r="EI5000"/>
      <c r="EJ5000"/>
      <c r="EP5000"/>
      <c r="EQ5000"/>
      <c r="EW5000"/>
      <c r="EX5000"/>
      <c r="FH5000"/>
      <c r="FO5000"/>
      <c r="FP5000"/>
      <c r="FV5000"/>
      <c r="FW5000"/>
      <c r="GC5000"/>
      <c r="GD5000"/>
    </row>
    <row r="5001" spans="4:186">
      <c r="D5001"/>
      <c r="J5001"/>
      <c r="K5001"/>
      <c r="Q5001"/>
      <c r="R5001"/>
      <c r="X5001"/>
      <c r="Y5001"/>
      <c r="AE5001"/>
      <c r="AF5001"/>
      <c r="AL5001"/>
      <c r="AM5001"/>
      <c r="AS5001"/>
      <c r="AT5001"/>
      <c r="AZ5001"/>
      <c r="BA5001"/>
      <c r="BG5001"/>
      <c r="BH5001"/>
      <c r="BP5001"/>
      <c r="BQ5001"/>
      <c r="BW5001"/>
      <c r="BX5001"/>
      <c r="CD5001"/>
      <c r="CE5001"/>
      <c r="CK5001"/>
      <c r="CL5001"/>
      <c r="CR5001"/>
      <c r="CS5001"/>
      <c r="CY5001"/>
      <c r="CZ5001"/>
      <c r="DF5001"/>
      <c r="DG5001"/>
      <c r="DM5001"/>
      <c r="DN5001"/>
      <c r="DT5001"/>
      <c r="DU5001"/>
      <c r="EB5001"/>
      <c r="EC5001"/>
      <c r="EI5001"/>
      <c r="EJ5001"/>
      <c r="EP5001"/>
      <c r="EQ5001"/>
      <c r="EW5001"/>
      <c r="EX5001"/>
      <c r="FH5001"/>
      <c r="FO5001"/>
      <c r="FP5001"/>
      <c r="FV5001"/>
      <c r="FW5001"/>
      <c r="GC5001"/>
      <c r="GD5001"/>
    </row>
    <row r="5002" spans="4:186">
      <c r="D5002"/>
      <c r="J5002"/>
      <c r="K5002"/>
      <c r="Q5002"/>
      <c r="R5002"/>
      <c r="X5002"/>
      <c r="Y5002"/>
      <c r="AE5002"/>
      <c r="AF5002"/>
      <c r="AL5002"/>
      <c r="AM5002"/>
      <c r="AS5002"/>
      <c r="AT5002"/>
      <c r="AZ5002"/>
      <c r="BA5002"/>
      <c r="BG5002"/>
      <c r="BH5002"/>
      <c r="BP5002"/>
      <c r="BQ5002"/>
      <c r="BW5002"/>
      <c r="BX5002"/>
      <c r="CD5002"/>
      <c r="CE5002"/>
      <c r="CK5002"/>
      <c r="CL5002"/>
      <c r="CR5002"/>
      <c r="CS5002"/>
      <c r="CY5002"/>
      <c r="CZ5002"/>
      <c r="DF5002"/>
      <c r="DG5002"/>
      <c r="DM5002"/>
      <c r="DN5002"/>
      <c r="DT5002"/>
      <c r="DU5002"/>
      <c r="EB5002"/>
      <c r="EC5002"/>
      <c r="EI5002"/>
      <c r="EJ5002"/>
      <c r="EP5002"/>
      <c r="EQ5002"/>
      <c r="EW5002"/>
      <c r="EX5002"/>
      <c r="FH5002"/>
      <c r="FO5002"/>
      <c r="FP5002"/>
      <c r="FV5002"/>
      <c r="FW5002"/>
      <c r="GC5002"/>
      <c r="GD5002"/>
    </row>
    <row r="5003" spans="4:186">
      <c r="D5003"/>
      <c r="J5003"/>
      <c r="K5003"/>
      <c r="Q5003"/>
      <c r="R5003"/>
      <c r="X5003"/>
      <c r="Y5003"/>
      <c r="AE5003"/>
      <c r="AF5003"/>
      <c r="AL5003"/>
      <c r="AM5003"/>
      <c r="AS5003"/>
      <c r="AT5003"/>
      <c r="AZ5003"/>
      <c r="BA5003"/>
      <c r="BG5003"/>
      <c r="BH5003"/>
      <c r="BP5003"/>
      <c r="BQ5003"/>
      <c r="BW5003"/>
      <c r="BX5003"/>
      <c r="CD5003"/>
      <c r="CE5003"/>
      <c r="CK5003"/>
      <c r="CL5003"/>
      <c r="CR5003"/>
      <c r="CS5003"/>
      <c r="CY5003"/>
      <c r="CZ5003"/>
      <c r="DF5003"/>
      <c r="DG5003"/>
      <c r="DM5003"/>
      <c r="DN5003"/>
      <c r="DT5003"/>
      <c r="DU5003"/>
      <c r="EB5003"/>
      <c r="EC5003"/>
      <c r="EI5003"/>
      <c r="EJ5003"/>
      <c r="EP5003"/>
      <c r="EQ5003"/>
      <c r="EW5003"/>
      <c r="EX5003"/>
      <c r="FH5003"/>
      <c r="FO5003"/>
      <c r="FP5003"/>
      <c r="FV5003"/>
      <c r="FW5003"/>
      <c r="GC5003"/>
      <c r="GD5003"/>
    </row>
    <row r="5004" spans="4:186">
      <c r="D5004"/>
      <c r="J5004"/>
      <c r="K5004"/>
      <c r="Q5004"/>
      <c r="R5004"/>
      <c r="X5004"/>
      <c r="Y5004"/>
      <c r="AE5004"/>
      <c r="AF5004"/>
      <c r="AL5004"/>
      <c r="AM5004"/>
      <c r="AS5004"/>
      <c r="AT5004"/>
      <c r="AZ5004"/>
      <c r="BA5004"/>
      <c r="BG5004"/>
      <c r="BH5004"/>
      <c r="BP5004"/>
      <c r="BQ5004"/>
      <c r="BW5004"/>
      <c r="BX5004"/>
      <c r="CD5004"/>
      <c r="CE5004"/>
      <c r="CK5004"/>
      <c r="CL5004"/>
      <c r="CR5004"/>
      <c r="CS5004"/>
      <c r="CY5004"/>
      <c r="CZ5004"/>
      <c r="DF5004"/>
      <c r="DG5004"/>
      <c r="DM5004"/>
      <c r="DN5004"/>
      <c r="DT5004"/>
      <c r="DU5004"/>
      <c r="EB5004"/>
      <c r="EC5004"/>
      <c r="EI5004"/>
      <c r="EJ5004"/>
      <c r="EP5004"/>
      <c r="EQ5004"/>
      <c r="EW5004"/>
      <c r="EX5004"/>
      <c r="FH5004"/>
      <c r="FO5004"/>
      <c r="FP5004"/>
      <c r="FV5004"/>
      <c r="FW5004"/>
      <c r="GC5004"/>
      <c r="GD5004"/>
    </row>
    <row r="5005" spans="4:186">
      <c r="D5005"/>
      <c r="J5005"/>
      <c r="K5005"/>
      <c r="Q5005"/>
      <c r="R5005"/>
      <c r="X5005"/>
      <c r="Y5005"/>
      <c r="AE5005"/>
      <c r="AF5005"/>
      <c r="AL5005"/>
      <c r="AM5005"/>
      <c r="AS5005"/>
      <c r="AT5005"/>
      <c r="AZ5005"/>
      <c r="BA5005"/>
      <c r="BG5005"/>
      <c r="BH5005"/>
      <c r="BP5005"/>
      <c r="BQ5005"/>
      <c r="BW5005"/>
      <c r="BX5005"/>
      <c r="CD5005"/>
      <c r="CE5005"/>
      <c r="CK5005"/>
      <c r="CL5005"/>
      <c r="CR5005"/>
      <c r="CS5005"/>
      <c r="CY5005"/>
      <c r="CZ5005"/>
      <c r="DF5005"/>
      <c r="DG5005"/>
      <c r="DM5005"/>
      <c r="DN5005"/>
      <c r="DT5005"/>
      <c r="DU5005"/>
      <c r="EB5005"/>
      <c r="EC5005"/>
      <c r="EI5005"/>
      <c r="EJ5005"/>
      <c r="EP5005"/>
      <c r="EQ5005"/>
      <c r="EW5005"/>
      <c r="EX5005"/>
      <c r="FH5005"/>
      <c r="FO5005"/>
      <c r="FP5005"/>
      <c r="FV5005"/>
      <c r="FW5005"/>
      <c r="GC5005"/>
      <c r="GD5005"/>
    </row>
    <row r="5006" spans="4:186">
      <c r="D5006"/>
      <c r="J5006"/>
      <c r="K5006"/>
      <c r="Q5006"/>
      <c r="R5006"/>
      <c r="X5006"/>
      <c r="Y5006"/>
      <c r="AE5006"/>
      <c r="AF5006"/>
      <c r="AL5006"/>
      <c r="AM5006"/>
      <c r="AS5006"/>
      <c r="AT5006"/>
      <c r="AZ5006"/>
      <c r="BA5006"/>
      <c r="BG5006"/>
      <c r="BH5006"/>
      <c r="BP5006"/>
      <c r="BQ5006"/>
      <c r="BW5006"/>
      <c r="BX5006"/>
      <c r="CD5006"/>
      <c r="CE5006"/>
      <c r="CK5006"/>
      <c r="CL5006"/>
      <c r="CR5006"/>
      <c r="CS5006"/>
      <c r="CY5006"/>
      <c r="CZ5006"/>
      <c r="DF5006"/>
      <c r="DG5006"/>
      <c r="DM5006"/>
      <c r="DN5006"/>
      <c r="DT5006"/>
      <c r="DU5006"/>
      <c r="EB5006"/>
      <c r="EC5006"/>
      <c r="EI5006"/>
      <c r="EJ5006"/>
      <c r="EP5006"/>
      <c r="EQ5006"/>
      <c r="EW5006"/>
      <c r="EX5006"/>
      <c r="FH5006"/>
      <c r="FO5006"/>
      <c r="FP5006"/>
      <c r="FV5006"/>
      <c r="FW5006"/>
      <c r="GC5006"/>
      <c r="GD5006"/>
    </row>
    <row r="5007" spans="4:186">
      <c r="D5007"/>
      <c r="J5007"/>
      <c r="K5007"/>
      <c r="Q5007"/>
      <c r="R5007"/>
      <c r="X5007"/>
      <c r="Y5007"/>
      <c r="AE5007"/>
      <c r="AF5007"/>
      <c r="AL5007"/>
      <c r="AM5007"/>
      <c r="AS5007"/>
      <c r="AT5007"/>
      <c r="AZ5007"/>
      <c r="BA5007"/>
      <c r="BG5007"/>
      <c r="BH5007"/>
      <c r="BP5007"/>
      <c r="BQ5007"/>
      <c r="BW5007"/>
      <c r="BX5007"/>
      <c r="CD5007"/>
      <c r="CE5007"/>
      <c r="CK5007"/>
      <c r="CL5007"/>
      <c r="CR5007"/>
      <c r="CS5007"/>
      <c r="CY5007"/>
      <c r="CZ5007"/>
      <c r="DF5007"/>
      <c r="DG5007"/>
      <c r="DM5007"/>
      <c r="DN5007"/>
      <c r="DT5007"/>
      <c r="DU5007"/>
      <c r="EB5007"/>
      <c r="EC5007"/>
      <c r="EI5007"/>
      <c r="EJ5007"/>
      <c r="EP5007"/>
      <c r="EQ5007"/>
      <c r="EW5007"/>
      <c r="EX5007"/>
      <c r="FH5007"/>
      <c r="FO5007"/>
      <c r="FP5007"/>
      <c r="FV5007"/>
      <c r="FW5007"/>
      <c r="GC5007"/>
      <c r="GD5007"/>
    </row>
    <row r="5008" spans="4:186">
      <c r="D5008"/>
      <c r="J5008"/>
      <c r="K5008"/>
      <c r="Q5008"/>
      <c r="R5008"/>
      <c r="X5008"/>
      <c r="Y5008"/>
      <c r="AE5008"/>
      <c r="AF5008"/>
      <c r="AL5008"/>
      <c r="AM5008"/>
      <c r="AS5008"/>
      <c r="AT5008"/>
      <c r="AZ5008"/>
      <c r="BA5008"/>
      <c r="BG5008"/>
      <c r="BH5008"/>
      <c r="BP5008"/>
      <c r="BQ5008"/>
      <c r="BW5008"/>
      <c r="BX5008"/>
      <c r="CD5008"/>
      <c r="CE5008"/>
      <c r="CK5008"/>
      <c r="CL5008"/>
      <c r="CR5008"/>
      <c r="CS5008"/>
      <c r="CY5008"/>
      <c r="CZ5008"/>
      <c r="DF5008"/>
      <c r="DG5008"/>
      <c r="DM5008"/>
      <c r="DN5008"/>
      <c r="DT5008"/>
      <c r="DU5008"/>
      <c r="EB5008"/>
      <c r="EC5008"/>
      <c r="EI5008"/>
      <c r="EJ5008"/>
      <c r="EP5008"/>
      <c r="EQ5008"/>
      <c r="EW5008"/>
      <c r="EX5008"/>
      <c r="FH5008"/>
      <c r="FO5008"/>
      <c r="FP5008"/>
      <c r="FV5008"/>
      <c r="FW5008"/>
      <c r="GC5008"/>
      <c r="GD5008"/>
    </row>
    <row r="5009" spans="4:186">
      <c r="D5009"/>
      <c r="J5009"/>
      <c r="K5009"/>
      <c r="Q5009"/>
      <c r="R5009"/>
      <c r="X5009"/>
      <c r="Y5009"/>
      <c r="AE5009"/>
      <c r="AF5009"/>
      <c r="AL5009"/>
      <c r="AM5009"/>
      <c r="AS5009"/>
      <c r="AT5009"/>
      <c r="AZ5009"/>
      <c r="BA5009"/>
      <c r="BG5009"/>
      <c r="BH5009"/>
      <c r="BP5009"/>
      <c r="BQ5009"/>
      <c r="BW5009"/>
      <c r="BX5009"/>
      <c r="CD5009"/>
      <c r="CE5009"/>
      <c r="CK5009"/>
      <c r="CL5009"/>
      <c r="CR5009"/>
      <c r="CS5009"/>
      <c r="CY5009"/>
      <c r="CZ5009"/>
      <c r="DF5009"/>
      <c r="DG5009"/>
      <c r="DM5009"/>
      <c r="DN5009"/>
      <c r="DT5009"/>
      <c r="DU5009"/>
      <c r="EB5009"/>
      <c r="EC5009"/>
      <c r="EI5009"/>
      <c r="EJ5009"/>
      <c r="EP5009"/>
      <c r="EQ5009"/>
      <c r="EW5009"/>
      <c r="EX5009"/>
      <c r="FH5009"/>
      <c r="FO5009"/>
      <c r="FP5009"/>
      <c r="FV5009"/>
      <c r="FW5009"/>
      <c r="GC5009"/>
      <c r="GD5009"/>
    </row>
    <row r="5010" spans="4:186">
      <c r="D5010"/>
      <c r="J5010"/>
      <c r="K5010"/>
      <c r="Q5010"/>
      <c r="R5010"/>
      <c r="X5010"/>
      <c r="Y5010"/>
      <c r="AE5010"/>
      <c r="AF5010"/>
      <c r="AL5010"/>
      <c r="AM5010"/>
      <c r="AS5010"/>
      <c r="AT5010"/>
      <c r="AZ5010"/>
      <c r="BA5010"/>
      <c r="BG5010"/>
      <c r="BH5010"/>
      <c r="BP5010"/>
      <c r="BQ5010"/>
      <c r="BW5010"/>
      <c r="BX5010"/>
      <c r="CD5010"/>
      <c r="CE5010"/>
      <c r="CK5010"/>
      <c r="CL5010"/>
      <c r="CR5010"/>
      <c r="CS5010"/>
      <c r="CY5010"/>
      <c r="CZ5010"/>
      <c r="DF5010"/>
      <c r="DG5010"/>
      <c r="DM5010"/>
      <c r="DN5010"/>
      <c r="DT5010"/>
      <c r="DU5010"/>
      <c r="EB5010"/>
      <c r="EC5010"/>
      <c r="EI5010"/>
      <c r="EJ5010"/>
      <c r="EP5010"/>
      <c r="EQ5010"/>
      <c r="EW5010"/>
      <c r="EX5010"/>
      <c r="FH5010"/>
      <c r="FO5010"/>
      <c r="FP5010"/>
      <c r="FV5010"/>
      <c r="FW5010"/>
      <c r="GC5010"/>
      <c r="GD5010"/>
    </row>
    <row r="5011" spans="4:186">
      <c r="D5011"/>
      <c r="J5011"/>
      <c r="K5011"/>
      <c r="Q5011"/>
      <c r="R5011"/>
      <c r="X5011"/>
      <c r="Y5011"/>
      <c r="AE5011"/>
      <c r="AF5011"/>
      <c r="AL5011"/>
      <c r="AM5011"/>
      <c r="AS5011"/>
      <c r="AT5011"/>
      <c r="AZ5011"/>
      <c r="BA5011"/>
      <c r="BG5011"/>
      <c r="BH5011"/>
      <c r="BP5011"/>
      <c r="BQ5011"/>
      <c r="BW5011"/>
      <c r="BX5011"/>
      <c r="CD5011"/>
      <c r="CE5011"/>
      <c r="CK5011"/>
      <c r="CL5011"/>
      <c r="CR5011"/>
      <c r="CS5011"/>
      <c r="CY5011"/>
      <c r="CZ5011"/>
      <c r="DF5011"/>
      <c r="DG5011"/>
      <c r="DM5011"/>
      <c r="DN5011"/>
      <c r="DT5011"/>
      <c r="DU5011"/>
      <c r="EB5011"/>
      <c r="EC5011"/>
      <c r="EI5011"/>
      <c r="EJ5011"/>
      <c r="EP5011"/>
      <c r="EQ5011"/>
      <c r="EW5011"/>
      <c r="EX5011"/>
      <c r="FH5011"/>
      <c r="FO5011"/>
      <c r="FP5011"/>
      <c r="FV5011"/>
      <c r="FW5011"/>
      <c r="GC5011"/>
      <c r="GD5011"/>
    </row>
    <row r="5012" spans="4:186">
      <c r="D5012"/>
      <c r="J5012"/>
      <c r="K5012"/>
      <c r="Q5012"/>
      <c r="R5012"/>
      <c r="X5012"/>
      <c r="Y5012"/>
      <c r="AE5012"/>
      <c r="AF5012"/>
      <c r="AL5012"/>
      <c r="AM5012"/>
      <c r="AS5012"/>
      <c r="AT5012"/>
      <c r="AZ5012"/>
      <c r="BA5012"/>
      <c r="BG5012"/>
      <c r="BH5012"/>
      <c r="BP5012"/>
      <c r="BQ5012"/>
      <c r="BW5012"/>
      <c r="BX5012"/>
      <c r="CD5012"/>
      <c r="CE5012"/>
      <c r="CK5012"/>
      <c r="CL5012"/>
      <c r="CR5012"/>
      <c r="CS5012"/>
      <c r="CY5012"/>
      <c r="CZ5012"/>
      <c r="DF5012"/>
      <c r="DG5012"/>
      <c r="DM5012"/>
      <c r="DN5012"/>
      <c r="DT5012"/>
      <c r="DU5012"/>
      <c r="EB5012"/>
      <c r="EC5012"/>
      <c r="EI5012"/>
      <c r="EJ5012"/>
      <c r="EP5012"/>
      <c r="EQ5012"/>
      <c r="EW5012"/>
      <c r="EX5012"/>
      <c r="FH5012"/>
      <c r="FO5012"/>
      <c r="FP5012"/>
      <c r="FV5012"/>
      <c r="FW5012"/>
      <c r="GC5012"/>
      <c r="GD5012"/>
    </row>
    <row r="5013" spans="4:186">
      <c r="D5013"/>
      <c r="J5013"/>
      <c r="K5013"/>
      <c r="Q5013"/>
      <c r="R5013"/>
      <c r="X5013"/>
      <c r="Y5013"/>
      <c r="AE5013"/>
      <c r="AF5013"/>
      <c r="AL5013"/>
      <c r="AM5013"/>
      <c r="AS5013"/>
      <c r="AT5013"/>
      <c r="AZ5013"/>
      <c r="BA5013"/>
      <c r="BG5013"/>
      <c r="BH5013"/>
      <c r="BP5013"/>
      <c r="BQ5013"/>
      <c r="BW5013"/>
      <c r="BX5013"/>
      <c r="CD5013"/>
      <c r="CE5013"/>
      <c r="CK5013"/>
      <c r="CL5013"/>
      <c r="CR5013"/>
      <c r="CS5013"/>
      <c r="CY5013"/>
      <c r="CZ5013"/>
      <c r="DF5013"/>
      <c r="DG5013"/>
      <c r="DM5013"/>
      <c r="DN5013"/>
      <c r="DT5013"/>
      <c r="DU5013"/>
      <c r="EB5013"/>
      <c r="EC5013"/>
      <c r="EI5013"/>
      <c r="EJ5013"/>
      <c r="EP5013"/>
      <c r="EQ5013"/>
      <c r="EW5013"/>
      <c r="EX5013"/>
      <c r="FH5013"/>
      <c r="FO5013"/>
      <c r="FP5013"/>
      <c r="FV5013"/>
      <c r="FW5013"/>
      <c r="GC5013"/>
      <c r="GD5013"/>
    </row>
    <row r="5014" spans="4:186">
      <c r="D5014"/>
      <c r="J5014"/>
      <c r="K5014"/>
      <c r="Q5014"/>
      <c r="R5014"/>
      <c r="X5014"/>
      <c r="Y5014"/>
      <c r="AE5014"/>
      <c r="AF5014"/>
      <c r="AL5014"/>
      <c r="AM5014"/>
      <c r="AS5014"/>
      <c r="AT5014"/>
      <c r="AZ5014"/>
      <c r="BA5014"/>
      <c r="BG5014"/>
      <c r="BH5014"/>
      <c r="BP5014"/>
      <c r="BQ5014"/>
      <c r="BW5014"/>
      <c r="BX5014"/>
      <c r="CD5014"/>
      <c r="CE5014"/>
      <c r="CK5014"/>
      <c r="CL5014"/>
      <c r="CR5014"/>
      <c r="CS5014"/>
      <c r="CY5014"/>
      <c r="CZ5014"/>
      <c r="DF5014"/>
      <c r="DG5014"/>
      <c r="DM5014"/>
      <c r="DN5014"/>
      <c r="DT5014"/>
      <c r="DU5014"/>
      <c r="EB5014"/>
      <c r="EC5014"/>
      <c r="EI5014"/>
      <c r="EJ5014"/>
      <c r="EP5014"/>
      <c r="EQ5014"/>
      <c r="EW5014"/>
      <c r="EX5014"/>
      <c r="FH5014"/>
      <c r="FO5014"/>
      <c r="FP5014"/>
      <c r="FV5014"/>
      <c r="FW5014"/>
      <c r="GC5014"/>
      <c r="GD5014"/>
    </row>
    <row r="5015" spans="4:186">
      <c r="D5015"/>
      <c r="J5015"/>
      <c r="K5015"/>
      <c r="Q5015"/>
      <c r="R5015"/>
      <c r="X5015"/>
      <c r="Y5015"/>
      <c r="AE5015"/>
      <c r="AF5015"/>
      <c r="AL5015"/>
      <c r="AM5015"/>
      <c r="AS5015"/>
      <c r="AT5015"/>
      <c r="AZ5015"/>
      <c r="BA5015"/>
      <c r="BG5015"/>
      <c r="BH5015"/>
      <c r="BP5015"/>
      <c r="BQ5015"/>
      <c r="BW5015"/>
      <c r="BX5015"/>
      <c r="CD5015"/>
      <c r="CE5015"/>
      <c r="CK5015"/>
      <c r="CL5015"/>
      <c r="CR5015"/>
      <c r="CS5015"/>
      <c r="CY5015"/>
      <c r="CZ5015"/>
      <c r="DF5015"/>
      <c r="DG5015"/>
      <c r="DM5015"/>
      <c r="DN5015"/>
      <c r="DT5015"/>
      <c r="DU5015"/>
      <c r="EB5015"/>
      <c r="EC5015"/>
      <c r="EI5015"/>
      <c r="EJ5015"/>
      <c r="EP5015"/>
      <c r="EQ5015"/>
      <c r="EW5015"/>
      <c r="EX5015"/>
      <c r="FH5015"/>
      <c r="FO5015"/>
      <c r="FP5015"/>
      <c r="FV5015"/>
      <c r="FW5015"/>
      <c r="GC5015"/>
      <c r="GD5015"/>
    </row>
    <row r="5016" spans="4:186">
      <c r="D5016"/>
      <c r="J5016"/>
      <c r="K5016"/>
      <c r="Q5016"/>
      <c r="R5016"/>
      <c r="X5016"/>
      <c r="Y5016"/>
      <c r="AE5016"/>
      <c r="AF5016"/>
      <c r="AL5016"/>
      <c r="AM5016"/>
      <c r="AS5016"/>
      <c r="AT5016"/>
      <c r="AZ5016"/>
      <c r="BA5016"/>
      <c r="BG5016"/>
      <c r="BH5016"/>
      <c r="BP5016"/>
      <c r="BQ5016"/>
      <c r="BW5016"/>
      <c r="BX5016"/>
      <c r="CD5016"/>
      <c r="CE5016"/>
      <c r="CK5016"/>
      <c r="CL5016"/>
      <c r="CR5016"/>
      <c r="CS5016"/>
      <c r="CY5016"/>
      <c r="CZ5016"/>
      <c r="DF5016"/>
      <c r="DG5016"/>
      <c r="DM5016"/>
      <c r="DN5016"/>
      <c r="DT5016"/>
      <c r="DU5016"/>
      <c r="EB5016"/>
      <c r="EC5016"/>
      <c r="EI5016"/>
      <c r="EJ5016"/>
      <c r="EP5016"/>
      <c r="EQ5016"/>
      <c r="EW5016"/>
      <c r="EX5016"/>
      <c r="FH5016"/>
      <c r="FO5016"/>
      <c r="FP5016"/>
      <c r="FV5016"/>
      <c r="FW5016"/>
      <c r="GC5016"/>
      <c r="GD5016"/>
    </row>
    <row r="5017" spans="4:186">
      <c r="D5017"/>
      <c r="J5017"/>
      <c r="K5017"/>
      <c r="Q5017"/>
      <c r="R5017"/>
      <c r="X5017"/>
      <c r="Y5017"/>
      <c r="AE5017"/>
      <c r="AF5017"/>
      <c r="AL5017"/>
      <c r="AM5017"/>
      <c r="AS5017"/>
      <c r="AT5017"/>
      <c r="AZ5017"/>
      <c r="BA5017"/>
      <c r="BG5017"/>
      <c r="BH5017"/>
      <c r="BP5017"/>
      <c r="BQ5017"/>
      <c r="BW5017"/>
      <c r="BX5017"/>
      <c r="CD5017"/>
      <c r="CE5017"/>
      <c r="CK5017"/>
      <c r="CL5017"/>
      <c r="CR5017"/>
      <c r="CS5017"/>
      <c r="CY5017"/>
      <c r="CZ5017"/>
      <c r="DF5017"/>
      <c r="DG5017"/>
      <c r="DM5017"/>
      <c r="DN5017"/>
      <c r="DT5017"/>
      <c r="DU5017"/>
      <c r="EB5017"/>
      <c r="EC5017"/>
      <c r="EI5017"/>
      <c r="EJ5017"/>
      <c r="EP5017"/>
      <c r="EQ5017"/>
      <c r="EW5017"/>
      <c r="EX5017"/>
      <c r="FH5017"/>
      <c r="FO5017"/>
      <c r="FP5017"/>
      <c r="FV5017"/>
      <c r="FW5017"/>
      <c r="GC5017"/>
      <c r="GD5017"/>
    </row>
    <row r="5018" spans="4:186">
      <c r="D5018"/>
      <c r="J5018"/>
      <c r="K5018"/>
      <c r="Q5018"/>
      <c r="R5018"/>
      <c r="X5018"/>
      <c r="Y5018"/>
      <c r="AE5018"/>
      <c r="AF5018"/>
      <c r="AL5018"/>
      <c r="AM5018"/>
      <c r="AS5018"/>
      <c r="AT5018"/>
      <c r="AZ5018"/>
      <c r="BA5018"/>
      <c r="BG5018"/>
      <c r="BH5018"/>
      <c r="BP5018"/>
      <c r="BQ5018"/>
      <c r="BW5018"/>
      <c r="BX5018"/>
      <c r="CD5018"/>
      <c r="CE5018"/>
      <c r="CK5018"/>
      <c r="CL5018"/>
      <c r="CR5018"/>
      <c r="CS5018"/>
      <c r="CY5018"/>
      <c r="CZ5018"/>
      <c r="DF5018"/>
      <c r="DG5018"/>
      <c r="DM5018"/>
      <c r="DN5018"/>
      <c r="DT5018"/>
      <c r="DU5018"/>
      <c r="EB5018"/>
      <c r="EC5018"/>
      <c r="EI5018"/>
      <c r="EJ5018"/>
      <c r="EP5018"/>
      <c r="EQ5018"/>
      <c r="EW5018"/>
      <c r="EX5018"/>
      <c r="FH5018"/>
      <c r="FO5018"/>
      <c r="FP5018"/>
      <c r="FV5018"/>
      <c r="FW5018"/>
      <c r="GC5018"/>
      <c r="GD5018"/>
    </row>
    <row r="5019" spans="4:186">
      <c r="D5019"/>
      <c r="J5019"/>
      <c r="K5019"/>
      <c r="Q5019"/>
      <c r="R5019"/>
      <c r="X5019"/>
      <c r="Y5019"/>
      <c r="AE5019"/>
      <c r="AF5019"/>
      <c r="AL5019"/>
      <c r="AM5019"/>
      <c r="AS5019"/>
      <c r="AT5019"/>
      <c r="AZ5019"/>
      <c r="BA5019"/>
      <c r="BG5019"/>
      <c r="BH5019"/>
      <c r="BP5019"/>
      <c r="BQ5019"/>
      <c r="BW5019"/>
      <c r="BX5019"/>
      <c r="CD5019"/>
      <c r="CE5019"/>
      <c r="CK5019"/>
      <c r="CL5019"/>
      <c r="CR5019"/>
      <c r="CS5019"/>
      <c r="CY5019"/>
      <c r="CZ5019"/>
      <c r="DF5019"/>
      <c r="DG5019"/>
      <c r="DM5019"/>
      <c r="DN5019"/>
      <c r="DT5019"/>
      <c r="DU5019"/>
      <c r="EB5019"/>
      <c r="EC5019"/>
      <c r="EI5019"/>
      <c r="EJ5019"/>
      <c r="EP5019"/>
      <c r="EQ5019"/>
      <c r="EW5019"/>
      <c r="EX5019"/>
      <c r="FH5019"/>
      <c r="FO5019"/>
      <c r="FP5019"/>
      <c r="FV5019"/>
      <c r="FW5019"/>
      <c r="GC5019"/>
      <c r="GD5019"/>
    </row>
    <row r="5020" spans="4:186">
      <c r="D5020"/>
      <c r="J5020"/>
      <c r="K5020"/>
      <c r="Q5020"/>
      <c r="R5020"/>
      <c r="X5020"/>
      <c r="Y5020"/>
      <c r="AE5020"/>
      <c r="AF5020"/>
      <c r="AL5020"/>
      <c r="AM5020"/>
      <c r="AS5020"/>
      <c r="AT5020"/>
      <c r="AZ5020"/>
      <c r="BA5020"/>
      <c r="BG5020"/>
      <c r="BH5020"/>
      <c r="BP5020"/>
      <c r="BQ5020"/>
      <c r="BW5020"/>
      <c r="BX5020"/>
      <c r="CD5020"/>
      <c r="CE5020"/>
      <c r="CK5020"/>
      <c r="CL5020"/>
      <c r="CR5020"/>
      <c r="CS5020"/>
      <c r="CY5020"/>
      <c r="CZ5020"/>
      <c r="DF5020"/>
      <c r="DG5020"/>
      <c r="DM5020"/>
      <c r="DN5020"/>
      <c r="DT5020"/>
      <c r="DU5020"/>
      <c r="EB5020"/>
      <c r="EC5020"/>
      <c r="EI5020"/>
      <c r="EJ5020"/>
      <c r="EP5020"/>
      <c r="EQ5020"/>
      <c r="EW5020"/>
      <c r="EX5020"/>
      <c r="FH5020"/>
      <c r="FO5020"/>
      <c r="FP5020"/>
      <c r="FV5020"/>
      <c r="FW5020"/>
      <c r="GC5020"/>
      <c r="GD5020"/>
    </row>
    <row r="5021" spans="4:186">
      <c r="D5021"/>
      <c r="J5021"/>
      <c r="K5021"/>
      <c r="Q5021"/>
      <c r="R5021"/>
      <c r="X5021"/>
      <c r="Y5021"/>
      <c r="AE5021"/>
      <c r="AF5021"/>
      <c r="AL5021"/>
      <c r="AM5021"/>
      <c r="AS5021"/>
      <c r="AT5021"/>
      <c r="AZ5021"/>
      <c r="BA5021"/>
      <c r="BG5021"/>
      <c r="BH5021"/>
      <c r="BP5021"/>
      <c r="BQ5021"/>
      <c r="BW5021"/>
      <c r="BX5021"/>
      <c r="CD5021"/>
      <c r="CE5021"/>
      <c r="CK5021"/>
      <c r="CL5021"/>
      <c r="CR5021"/>
      <c r="CS5021"/>
      <c r="CY5021"/>
      <c r="CZ5021"/>
      <c r="DF5021"/>
      <c r="DG5021"/>
      <c r="DM5021"/>
      <c r="DN5021"/>
      <c r="DT5021"/>
      <c r="DU5021"/>
      <c r="EB5021"/>
      <c r="EC5021"/>
      <c r="EI5021"/>
      <c r="EJ5021"/>
      <c r="EP5021"/>
      <c r="EQ5021"/>
      <c r="EW5021"/>
      <c r="EX5021"/>
      <c r="FH5021"/>
      <c r="FO5021"/>
      <c r="FP5021"/>
      <c r="FV5021"/>
      <c r="FW5021"/>
      <c r="GC5021"/>
      <c r="GD5021"/>
    </row>
    <row r="5022" spans="4:186">
      <c r="D5022"/>
      <c r="J5022"/>
      <c r="K5022"/>
      <c r="Q5022"/>
      <c r="R5022"/>
      <c r="X5022"/>
      <c r="Y5022"/>
      <c r="AE5022"/>
      <c r="AF5022"/>
      <c r="AL5022"/>
      <c r="AM5022"/>
      <c r="AS5022"/>
      <c r="AT5022"/>
      <c r="AZ5022"/>
      <c r="BA5022"/>
      <c r="BG5022"/>
      <c r="BH5022"/>
      <c r="BP5022"/>
      <c r="BQ5022"/>
      <c r="BW5022"/>
      <c r="BX5022"/>
      <c r="CD5022"/>
      <c r="CE5022"/>
      <c r="CK5022"/>
      <c r="CL5022"/>
      <c r="CR5022"/>
      <c r="CS5022"/>
      <c r="CY5022"/>
      <c r="CZ5022"/>
      <c r="DF5022"/>
      <c r="DG5022"/>
      <c r="DM5022"/>
      <c r="DN5022"/>
      <c r="DT5022"/>
      <c r="DU5022"/>
      <c r="EB5022"/>
      <c r="EC5022"/>
      <c r="EI5022"/>
      <c r="EJ5022"/>
      <c r="EP5022"/>
      <c r="EQ5022"/>
      <c r="EW5022"/>
      <c r="EX5022"/>
      <c r="FH5022"/>
      <c r="FO5022"/>
      <c r="FP5022"/>
      <c r="FV5022"/>
      <c r="FW5022"/>
      <c r="GC5022"/>
      <c r="GD5022"/>
    </row>
    <row r="5023" spans="4:186">
      <c r="D5023"/>
      <c r="J5023"/>
      <c r="K5023"/>
      <c r="Q5023"/>
      <c r="R5023"/>
      <c r="X5023"/>
      <c r="Y5023"/>
      <c r="AE5023"/>
      <c r="AF5023"/>
      <c r="AL5023"/>
      <c r="AM5023"/>
      <c r="AS5023"/>
      <c r="AT5023"/>
      <c r="AZ5023"/>
      <c r="BA5023"/>
      <c r="BG5023"/>
      <c r="BH5023"/>
      <c r="BP5023"/>
      <c r="BQ5023"/>
      <c r="BW5023"/>
      <c r="BX5023"/>
      <c r="CD5023"/>
      <c r="CE5023"/>
      <c r="CK5023"/>
      <c r="CL5023"/>
      <c r="CR5023"/>
      <c r="CS5023"/>
      <c r="CY5023"/>
      <c r="CZ5023"/>
      <c r="DF5023"/>
      <c r="DG5023"/>
      <c r="DM5023"/>
      <c r="DN5023"/>
      <c r="DT5023"/>
      <c r="DU5023"/>
      <c r="EB5023"/>
      <c r="EC5023"/>
      <c r="EI5023"/>
      <c r="EJ5023"/>
      <c r="EP5023"/>
      <c r="EQ5023"/>
      <c r="EW5023"/>
      <c r="EX5023"/>
      <c r="FH5023"/>
      <c r="FO5023"/>
      <c r="FP5023"/>
      <c r="FV5023"/>
      <c r="FW5023"/>
      <c r="GC5023"/>
      <c r="GD5023"/>
    </row>
    <row r="5024" spans="4:186">
      <c r="D5024"/>
      <c r="J5024"/>
      <c r="K5024"/>
      <c r="Q5024"/>
      <c r="R5024"/>
      <c r="X5024"/>
      <c r="Y5024"/>
      <c r="AE5024"/>
      <c r="AF5024"/>
      <c r="AL5024"/>
      <c r="AM5024"/>
      <c r="AS5024"/>
      <c r="AT5024"/>
      <c r="AZ5024"/>
      <c r="BA5024"/>
      <c r="BG5024"/>
      <c r="BH5024"/>
      <c r="BP5024"/>
      <c r="BQ5024"/>
      <c r="BW5024"/>
      <c r="BX5024"/>
      <c r="CD5024"/>
      <c r="CE5024"/>
      <c r="CK5024"/>
      <c r="CL5024"/>
      <c r="CR5024"/>
      <c r="CS5024"/>
      <c r="CY5024"/>
      <c r="CZ5024"/>
      <c r="DF5024"/>
      <c r="DG5024"/>
      <c r="DM5024"/>
      <c r="DN5024"/>
      <c r="DT5024"/>
      <c r="DU5024"/>
      <c r="EB5024"/>
      <c r="EC5024"/>
      <c r="EI5024"/>
      <c r="EJ5024"/>
      <c r="EP5024"/>
      <c r="EQ5024"/>
      <c r="EW5024"/>
      <c r="EX5024"/>
      <c r="FH5024"/>
      <c r="FO5024"/>
      <c r="FP5024"/>
      <c r="FV5024"/>
      <c r="FW5024"/>
      <c r="GC5024"/>
      <c r="GD5024"/>
    </row>
    <row r="5025" spans="4:186">
      <c r="D5025"/>
      <c r="J5025"/>
      <c r="K5025"/>
      <c r="Q5025"/>
      <c r="R5025"/>
      <c r="X5025"/>
      <c r="Y5025"/>
      <c r="AE5025"/>
      <c r="AF5025"/>
      <c r="AL5025"/>
      <c r="AM5025"/>
      <c r="AS5025"/>
      <c r="AT5025"/>
      <c r="AZ5025"/>
      <c r="BA5025"/>
      <c r="BG5025"/>
      <c r="BH5025"/>
      <c r="BP5025"/>
      <c r="BQ5025"/>
      <c r="BW5025"/>
      <c r="BX5025"/>
      <c r="CD5025"/>
      <c r="CE5025"/>
      <c r="CK5025"/>
      <c r="CL5025"/>
      <c r="CR5025"/>
      <c r="CS5025"/>
      <c r="CY5025"/>
      <c r="CZ5025"/>
      <c r="DF5025"/>
      <c r="DG5025"/>
      <c r="DM5025"/>
      <c r="DN5025"/>
      <c r="DT5025"/>
      <c r="DU5025"/>
      <c r="EB5025"/>
      <c r="EC5025"/>
      <c r="EI5025"/>
      <c r="EJ5025"/>
      <c r="EP5025"/>
      <c r="EQ5025"/>
      <c r="EW5025"/>
      <c r="EX5025"/>
      <c r="FH5025"/>
      <c r="FO5025"/>
      <c r="FP5025"/>
      <c r="FV5025"/>
      <c r="FW5025"/>
      <c r="GC5025"/>
      <c r="GD5025"/>
    </row>
    <row r="5026" spans="4:186">
      <c r="D5026"/>
      <c r="J5026"/>
      <c r="K5026"/>
      <c r="Q5026"/>
      <c r="R5026"/>
      <c r="X5026"/>
      <c r="Y5026"/>
      <c r="AE5026"/>
      <c r="AF5026"/>
      <c r="AL5026"/>
      <c r="AM5026"/>
      <c r="AS5026"/>
      <c r="AT5026"/>
      <c r="AZ5026"/>
      <c r="BA5026"/>
      <c r="BG5026"/>
      <c r="BH5026"/>
      <c r="BP5026"/>
      <c r="BQ5026"/>
      <c r="BW5026"/>
      <c r="BX5026"/>
      <c r="CD5026"/>
      <c r="CE5026"/>
      <c r="CK5026"/>
      <c r="CL5026"/>
      <c r="CR5026"/>
      <c r="CS5026"/>
      <c r="CY5026"/>
      <c r="CZ5026"/>
      <c r="DF5026"/>
      <c r="DG5026"/>
      <c r="DM5026"/>
      <c r="DN5026"/>
      <c r="DT5026"/>
      <c r="DU5026"/>
      <c r="EB5026"/>
      <c r="EC5026"/>
      <c r="EI5026"/>
      <c r="EJ5026"/>
      <c r="EP5026"/>
      <c r="EQ5026"/>
      <c r="EW5026"/>
      <c r="EX5026"/>
      <c r="FH5026"/>
      <c r="FO5026"/>
      <c r="FP5026"/>
      <c r="FV5026"/>
      <c r="FW5026"/>
      <c r="GC5026"/>
      <c r="GD5026"/>
    </row>
    <row r="5027" spans="4:186">
      <c r="D5027"/>
      <c r="J5027"/>
      <c r="K5027"/>
      <c r="Q5027"/>
      <c r="R5027"/>
      <c r="X5027"/>
      <c r="Y5027"/>
      <c r="AE5027"/>
      <c r="AF5027"/>
      <c r="AL5027"/>
      <c r="AM5027"/>
      <c r="AS5027"/>
      <c r="AT5027"/>
      <c r="AZ5027"/>
      <c r="BA5027"/>
      <c r="BG5027"/>
      <c r="BH5027"/>
      <c r="BP5027"/>
      <c r="BQ5027"/>
      <c r="BW5027"/>
      <c r="BX5027"/>
      <c r="CD5027"/>
      <c r="CE5027"/>
      <c r="CK5027"/>
      <c r="CL5027"/>
      <c r="CR5027"/>
      <c r="CS5027"/>
      <c r="CY5027"/>
      <c r="CZ5027"/>
      <c r="DF5027"/>
      <c r="DG5027"/>
      <c r="DM5027"/>
      <c r="DN5027"/>
      <c r="DT5027"/>
      <c r="DU5027"/>
      <c r="EB5027"/>
      <c r="EC5027"/>
      <c r="EI5027"/>
      <c r="EJ5027"/>
      <c r="EP5027"/>
      <c r="EQ5027"/>
      <c r="EW5027"/>
      <c r="EX5027"/>
      <c r="FH5027"/>
      <c r="FO5027"/>
      <c r="FP5027"/>
      <c r="FV5027"/>
      <c r="FW5027"/>
      <c r="GC5027"/>
      <c r="GD5027"/>
    </row>
    <row r="5028" spans="4:186">
      <c r="D5028"/>
      <c r="J5028"/>
      <c r="K5028"/>
      <c r="Q5028"/>
      <c r="R5028"/>
      <c r="X5028"/>
      <c r="Y5028"/>
      <c r="AE5028"/>
      <c r="AF5028"/>
      <c r="AL5028"/>
      <c r="AM5028"/>
      <c r="AS5028"/>
      <c r="AT5028"/>
      <c r="AZ5028"/>
      <c r="BA5028"/>
      <c r="BG5028"/>
      <c r="BH5028"/>
      <c r="BP5028"/>
      <c r="BQ5028"/>
      <c r="BW5028"/>
      <c r="BX5028"/>
      <c r="CD5028"/>
      <c r="CE5028"/>
      <c r="CK5028"/>
      <c r="CL5028"/>
      <c r="CR5028"/>
      <c r="CS5028"/>
      <c r="CY5028"/>
      <c r="CZ5028"/>
      <c r="DF5028"/>
      <c r="DG5028"/>
      <c r="DM5028"/>
      <c r="DN5028"/>
      <c r="DT5028"/>
      <c r="DU5028"/>
      <c r="EB5028"/>
      <c r="EC5028"/>
      <c r="EI5028"/>
      <c r="EJ5028"/>
      <c r="EP5028"/>
      <c r="EQ5028"/>
      <c r="EW5028"/>
      <c r="EX5028"/>
      <c r="FH5028"/>
      <c r="FO5028"/>
      <c r="FP5028"/>
      <c r="FV5028"/>
      <c r="FW5028"/>
      <c r="GC5028"/>
      <c r="GD5028"/>
    </row>
    <row r="5029" spans="4:186">
      <c r="D5029"/>
      <c r="J5029"/>
      <c r="K5029"/>
      <c r="Q5029"/>
      <c r="R5029"/>
      <c r="X5029"/>
      <c r="Y5029"/>
      <c r="AE5029"/>
      <c r="AF5029"/>
      <c r="AL5029"/>
      <c r="AM5029"/>
      <c r="AS5029"/>
      <c r="AT5029"/>
      <c r="AZ5029"/>
      <c r="BA5029"/>
      <c r="BG5029"/>
      <c r="BH5029"/>
      <c r="BP5029"/>
      <c r="BQ5029"/>
      <c r="BW5029"/>
      <c r="BX5029"/>
      <c r="CD5029"/>
      <c r="CE5029"/>
      <c r="CK5029"/>
      <c r="CL5029"/>
      <c r="CR5029"/>
      <c r="CS5029"/>
      <c r="CY5029"/>
      <c r="CZ5029"/>
      <c r="DF5029"/>
      <c r="DG5029"/>
      <c r="DM5029"/>
      <c r="DN5029"/>
      <c r="DT5029"/>
      <c r="DU5029"/>
      <c r="EB5029"/>
      <c r="EC5029"/>
      <c r="EI5029"/>
      <c r="EJ5029"/>
      <c r="EP5029"/>
      <c r="EQ5029"/>
      <c r="EW5029"/>
      <c r="EX5029"/>
      <c r="FH5029"/>
      <c r="FO5029"/>
      <c r="FP5029"/>
      <c r="FV5029"/>
      <c r="FW5029"/>
      <c r="GC5029"/>
      <c r="GD5029"/>
    </row>
    <row r="5030" spans="4:186">
      <c r="D5030"/>
      <c r="J5030"/>
      <c r="K5030"/>
      <c r="Q5030"/>
      <c r="R5030"/>
      <c r="X5030"/>
      <c r="Y5030"/>
      <c r="AE5030"/>
      <c r="AF5030"/>
      <c r="AL5030"/>
      <c r="AM5030"/>
      <c r="AS5030"/>
      <c r="AT5030"/>
      <c r="AZ5030"/>
      <c r="BA5030"/>
      <c r="BG5030"/>
      <c r="BH5030"/>
      <c r="BP5030"/>
      <c r="BQ5030"/>
      <c r="BW5030"/>
      <c r="BX5030"/>
      <c r="CD5030"/>
      <c r="CE5030"/>
      <c r="CK5030"/>
      <c r="CL5030"/>
      <c r="CR5030"/>
      <c r="CS5030"/>
      <c r="CY5030"/>
      <c r="CZ5030"/>
      <c r="DF5030"/>
      <c r="DG5030"/>
      <c r="DM5030"/>
      <c r="DN5030"/>
      <c r="DT5030"/>
      <c r="DU5030"/>
      <c r="EB5030"/>
      <c r="EC5030"/>
      <c r="EI5030"/>
      <c r="EJ5030"/>
      <c r="EP5030"/>
      <c r="EQ5030"/>
      <c r="EW5030"/>
      <c r="EX5030"/>
      <c r="FH5030"/>
      <c r="FO5030"/>
      <c r="FP5030"/>
      <c r="FV5030"/>
      <c r="FW5030"/>
      <c r="GC5030"/>
      <c r="GD5030"/>
    </row>
    <row r="5031" spans="4:186">
      <c r="D5031"/>
      <c r="J5031"/>
      <c r="K5031"/>
      <c r="Q5031"/>
      <c r="R5031"/>
      <c r="X5031"/>
      <c r="Y5031"/>
      <c r="AE5031"/>
      <c r="AF5031"/>
      <c r="AL5031"/>
      <c r="AM5031"/>
      <c r="AS5031"/>
      <c r="AT5031"/>
      <c r="AZ5031"/>
      <c r="BA5031"/>
      <c r="BG5031"/>
      <c r="BH5031"/>
      <c r="BP5031"/>
      <c r="BQ5031"/>
      <c r="BW5031"/>
      <c r="BX5031"/>
      <c r="CD5031"/>
      <c r="CE5031"/>
      <c r="CK5031"/>
      <c r="CL5031"/>
      <c r="CR5031"/>
      <c r="CS5031"/>
      <c r="CY5031"/>
      <c r="CZ5031"/>
      <c r="DF5031"/>
      <c r="DG5031"/>
      <c r="DM5031"/>
      <c r="DN5031"/>
      <c r="DT5031"/>
      <c r="DU5031"/>
      <c r="EB5031"/>
      <c r="EC5031"/>
      <c r="EI5031"/>
      <c r="EJ5031"/>
      <c r="EP5031"/>
      <c r="EQ5031"/>
      <c r="EW5031"/>
      <c r="EX5031"/>
      <c r="FH5031"/>
      <c r="FO5031"/>
      <c r="FP5031"/>
      <c r="FV5031"/>
      <c r="FW5031"/>
      <c r="GC5031"/>
      <c r="GD5031"/>
    </row>
    <row r="5032" spans="4:186">
      <c r="D5032"/>
      <c r="J5032"/>
      <c r="K5032"/>
      <c r="Q5032"/>
      <c r="R5032"/>
      <c r="X5032"/>
      <c r="Y5032"/>
      <c r="AE5032"/>
      <c r="AF5032"/>
      <c r="AL5032"/>
      <c r="AM5032"/>
      <c r="AS5032"/>
      <c r="AT5032"/>
      <c r="AZ5032"/>
      <c r="BA5032"/>
      <c r="BG5032"/>
      <c r="BH5032"/>
      <c r="BP5032"/>
      <c r="BQ5032"/>
      <c r="BW5032"/>
      <c r="BX5032"/>
      <c r="CD5032"/>
      <c r="CE5032"/>
      <c r="CK5032"/>
      <c r="CL5032"/>
      <c r="CR5032"/>
      <c r="CS5032"/>
      <c r="CY5032"/>
      <c r="CZ5032"/>
      <c r="DF5032"/>
      <c r="DG5032"/>
      <c r="DM5032"/>
      <c r="DN5032"/>
      <c r="DT5032"/>
      <c r="DU5032"/>
      <c r="EB5032"/>
      <c r="EC5032"/>
      <c r="EI5032"/>
      <c r="EJ5032"/>
      <c r="EP5032"/>
      <c r="EQ5032"/>
      <c r="EW5032"/>
      <c r="EX5032"/>
      <c r="FH5032"/>
      <c r="FO5032"/>
      <c r="FP5032"/>
      <c r="FV5032"/>
      <c r="FW5032"/>
      <c r="GC5032"/>
      <c r="GD5032"/>
    </row>
    <row r="5033" spans="4:186">
      <c r="D5033"/>
      <c r="J5033"/>
      <c r="K5033"/>
      <c r="Q5033"/>
      <c r="R5033"/>
      <c r="X5033"/>
      <c r="Y5033"/>
      <c r="AE5033"/>
      <c r="AF5033"/>
      <c r="AL5033"/>
      <c r="AM5033"/>
      <c r="AS5033"/>
      <c r="AT5033"/>
      <c r="AZ5033"/>
      <c r="BA5033"/>
      <c r="BG5033"/>
      <c r="BH5033"/>
      <c r="BP5033"/>
      <c r="BQ5033"/>
      <c r="BW5033"/>
      <c r="BX5033"/>
      <c r="CD5033"/>
      <c r="CE5033"/>
      <c r="CK5033"/>
      <c r="CL5033"/>
      <c r="CR5033"/>
      <c r="CS5033"/>
      <c r="CY5033"/>
      <c r="CZ5033"/>
      <c r="DF5033"/>
      <c r="DG5033"/>
      <c r="DM5033"/>
      <c r="DN5033"/>
      <c r="DT5033"/>
      <c r="DU5033"/>
      <c r="EB5033"/>
      <c r="EC5033"/>
      <c r="EI5033"/>
      <c r="EJ5033"/>
      <c r="EP5033"/>
      <c r="EQ5033"/>
      <c r="EW5033"/>
      <c r="EX5033"/>
      <c r="FH5033"/>
      <c r="FO5033"/>
      <c r="FP5033"/>
      <c r="FV5033"/>
      <c r="FW5033"/>
      <c r="GC5033"/>
      <c r="GD5033"/>
    </row>
    <row r="5034" spans="4:186">
      <c r="D5034"/>
      <c r="J5034"/>
      <c r="K5034"/>
      <c r="Q5034"/>
      <c r="R5034"/>
      <c r="X5034"/>
      <c r="Y5034"/>
      <c r="AE5034"/>
      <c r="AF5034"/>
      <c r="AL5034"/>
      <c r="AM5034"/>
      <c r="AS5034"/>
      <c r="AT5034"/>
      <c r="AZ5034"/>
      <c r="BA5034"/>
      <c r="BG5034"/>
      <c r="BH5034"/>
      <c r="BP5034"/>
      <c r="BQ5034"/>
      <c r="BW5034"/>
      <c r="BX5034"/>
      <c r="CD5034"/>
      <c r="CE5034"/>
      <c r="CK5034"/>
      <c r="CL5034"/>
      <c r="CR5034"/>
      <c r="CS5034"/>
      <c r="CY5034"/>
      <c r="CZ5034"/>
      <c r="DF5034"/>
      <c r="DG5034"/>
      <c r="DM5034"/>
      <c r="DN5034"/>
      <c r="DT5034"/>
      <c r="DU5034"/>
      <c r="EB5034"/>
      <c r="EC5034"/>
      <c r="EI5034"/>
      <c r="EJ5034"/>
      <c r="EP5034"/>
      <c r="EQ5034"/>
      <c r="EW5034"/>
      <c r="EX5034"/>
      <c r="FH5034"/>
      <c r="FO5034"/>
      <c r="FP5034"/>
      <c r="FV5034"/>
      <c r="FW5034"/>
      <c r="GC5034"/>
      <c r="GD5034"/>
    </row>
    <row r="5035" spans="4:186">
      <c r="D5035"/>
      <c r="J5035"/>
      <c r="K5035"/>
      <c r="Q5035"/>
      <c r="R5035"/>
      <c r="X5035"/>
      <c r="Y5035"/>
      <c r="AE5035"/>
      <c r="AF5035"/>
      <c r="AL5035"/>
      <c r="AM5035"/>
      <c r="AS5035"/>
      <c r="AT5035"/>
      <c r="AZ5035"/>
      <c r="BA5035"/>
      <c r="BG5035"/>
      <c r="BH5035"/>
      <c r="BP5035"/>
      <c r="BQ5035"/>
      <c r="BW5035"/>
      <c r="BX5035"/>
      <c r="CD5035"/>
      <c r="CE5035"/>
      <c r="CK5035"/>
      <c r="CL5035"/>
      <c r="CR5035"/>
      <c r="CS5035"/>
      <c r="CY5035"/>
      <c r="CZ5035"/>
      <c r="DF5035"/>
      <c r="DG5035"/>
      <c r="DM5035"/>
      <c r="DN5035"/>
      <c r="DT5035"/>
      <c r="DU5035"/>
      <c r="EB5035"/>
      <c r="EC5035"/>
      <c r="EI5035"/>
      <c r="EJ5035"/>
      <c r="EP5035"/>
      <c r="EQ5035"/>
      <c r="EW5035"/>
      <c r="EX5035"/>
      <c r="FH5035"/>
      <c r="FO5035"/>
      <c r="FP5035"/>
      <c r="FV5035"/>
      <c r="FW5035"/>
      <c r="GC5035"/>
      <c r="GD5035"/>
    </row>
    <row r="5036" spans="4:186">
      <c r="D5036"/>
      <c r="J5036"/>
      <c r="K5036"/>
      <c r="Q5036"/>
      <c r="R5036"/>
      <c r="X5036"/>
      <c r="Y5036"/>
      <c r="AE5036"/>
      <c r="AF5036"/>
      <c r="AL5036"/>
      <c r="AM5036"/>
      <c r="AS5036"/>
      <c r="AT5036"/>
      <c r="AZ5036"/>
      <c r="BA5036"/>
      <c r="BG5036"/>
      <c r="BH5036"/>
      <c r="BP5036"/>
      <c r="BQ5036"/>
      <c r="BW5036"/>
      <c r="BX5036"/>
      <c r="CD5036"/>
      <c r="CE5036"/>
      <c r="CK5036"/>
      <c r="CL5036"/>
      <c r="CR5036"/>
      <c r="CS5036"/>
      <c r="CY5036"/>
      <c r="CZ5036"/>
      <c r="DF5036"/>
      <c r="DG5036"/>
      <c r="DM5036"/>
      <c r="DN5036"/>
      <c r="DT5036"/>
      <c r="DU5036"/>
      <c r="EB5036"/>
      <c r="EC5036"/>
      <c r="EI5036"/>
      <c r="EJ5036"/>
      <c r="EP5036"/>
      <c r="EQ5036"/>
      <c r="EW5036"/>
      <c r="EX5036"/>
      <c r="FH5036"/>
      <c r="FO5036"/>
      <c r="FP5036"/>
      <c r="FV5036"/>
      <c r="FW5036"/>
      <c r="GC5036"/>
      <c r="GD5036"/>
    </row>
    <row r="5037" spans="4:186">
      <c r="D5037"/>
      <c r="J5037"/>
      <c r="K5037"/>
      <c r="Q5037"/>
      <c r="R5037"/>
      <c r="X5037"/>
      <c r="Y5037"/>
      <c r="AE5037"/>
      <c r="AF5037"/>
      <c r="AL5037"/>
      <c r="AM5037"/>
      <c r="AS5037"/>
      <c r="AT5037"/>
      <c r="AZ5037"/>
      <c r="BA5037"/>
      <c r="BG5037"/>
      <c r="BH5037"/>
      <c r="BP5037"/>
      <c r="BQ5037"/>
      <c r="BW5037"/>
      <c r="BX5037"/>
      <c r="CD5037"/>
      <c r="CE5037"/>
      <c r="CK5037"/>
      <c r="CL5037"/>
      <c r="CR5037"/>
      <c r="CS5037"/>
      <c r="CY5037"/>
      <c r="CZ5037"/>
      <c r="DF5037"/>
      <c r="DG5037"/>
      <c r="DM5037"/>
      <c r="DN5037"/>
      <c r="DT5037"/>
      <c r="DU5037"/>
      <c r="EB5037"/>
      <c r="EC5037"/>
      <c r="EI5037"/>
      <c r="EJ5037"/>
      <c r="EP5037"/>
      <c r="EQ5037"/>
      <c r="EW5037"/>
      <c r="EX5037"/>
      <c r="FH5037"/>
      <c r="FO5037"/>
      <c r="FP5037"/>
      <c r="FV5037"/>
      <c r="FW5037"/>
      <c r="GC5037"/>
      <c r="GD5037"/>
    </row>
    <row r="5038" spans="4:186">
      <c r="D5038"/>
      <c r="J5038"/>
      <c r="K5038"/>
      <c r="Q5038"/>
      <c r="R5038"/>
      <c r="X5038"/>
      <c r="Y5038"/>
      <c r="AE5038"/>
      <c r="AF5038"/>
      <c r="AL5038"/>
      <c r="AM5038"/>
      <c r="AS5038"/>
      <c r="AT5038"/>
      <c r="AZ5038"/>
      <c r="BA5038"/>
      <c r="BG5038"/>
      <c r="BH5038"/>
      <c r="BP5038"/>
      <c r="BQ5038"/>
      <c r="BW5038"/>
      <c r="BX5038"/>
      <c r="CD5038"/>
      <c r="CE5038"/>
      <c r="CK5038"/>
      <c r="CL5038"/>
      <c r="CR5038"/>
      <c r="CS5038"/>
      <c r="CY5038"/>
      <c r="CZ5038"/>
      <c r="DF5038"/>
      <c r="DG5038"/>
      <c r="DM5038"/>
      <c r="DN5038"/>
      <c r="DT5038"/>
      <c r="DU5038"/>
      <c r="EB5038"/>
      <c r="EC5038"/>
      <c r="EI5038"/>
      <c r="EJ5038"/>
      <c r="EP5038"/>
      <c r="EQ5038"/>
      <c r="EW5038"/>
      <c r="EX5038"/>
      <c r="FH5038"/>
      <c r="FO5038"/>
      <c r="FP5038"/>
      <c r="FV5038"/>
      <c r="FW5038"/>
      <c r="GC5038"/>
      <c r="GD5038"/>
    </row>
    <row r="5039" spans="4:186">
      <c r="D5039"/>
      <c r="J5039"/>
      <c r="K5039"/>
      <c r="Q5039"/>
      <c r="R5039"/>
      <c r="X5039"/>
      <c r="Y5039"/>
      <c r="AE5039"/>
      <c r="AF5039"/>
      <c r="AL5039"/>
      <c r="AM5039"/>
      <c r="AS5039"/>
      <c r="AT5039"/>
      <c r="AZ5039"/>
      <c r="BA5039"/>
      <c r="BG5039"/>
      <c r="BH5039"/>
      <c r="BP5039"/>
      <c r="BQ5039"/>
      <c r="BW5039"/>
      <c r="BX5039"/>
      <c r="CD5039"/>
      <c r="CE5039"/>
      <c r="CK5039"/>
      <c r="CL5039"/>
      <c r="CR5039"/>
      <c r="CS5039"/>
      <c r="CY5039"/>
      <c r="CZ5039"/>
      <c r="DF5039"/>
      <c r="DG5039"/>
      <c r="DM5039"/>
      <c r="DN5039"/>
      <c r="DT5039"/>
      <c r="DU5039"/>
      <c r="EB5039"/>
      <c r="EC5039"/>
      <c r="EI5039"/>
      <c r="EJ5039"/>
      <c r="EP5039"/>
      <c r="EQ5039"/>
      <c r="EW5039"/>
      <c r="EX5039"/>
      <c r="FH5039"/>
      <c r="FO5039"/>
      <c r="FP5039"/>
      <c r="FV5039"/>
      <c r="FW5039"/>
      <c r="GC5039"/>
      <c r="GD5039"/>
    </row>
    <row r="5040" spans="4:186">
      <c r="D5040"/>
      <c r="J5040"/>
      <c r="K5040"/>
      <c r="Q5040"/>
      <c r="R5040"/>
      <c r="X5040"/>
      <c r="Y5040"/>
      <c r="AE5040"/>
      <c r="AF5040"/>
      <c r="AL5040"/>
      <c r="AM5040"/>
      <c r="AS5040"/>
      <c r="AT5040"/>
      <c r="AZ5040"/>
      <c r="BA5040"/>
      <c r="BG5040"/>
      <c r="BH5040"/>
      <c r="BP5040"/>
      <c r="BQ5040"/>
      <c r="BW5040"/>
      <c r="BX5040"/>
      <c r="CD5040"/>
      <c r="CE5040"/>
      <c r="CK5040"/>
      <c r="CL5040"/>
      <c r="CR5040"/>
      <c r="CS5040"/>
      <c r="CY5040"/>
      <c r="CZ5040"/>
      <c r="DF5040"/>
      <c r="DG5040"/>
      <c r="DM5040"/>
      <c r="DN5040"/>
      <c r="DT5040"/>
      <c r="DU5040"/>
      <c r="EB5040"/>
      <c r="EC5040"/>
      <c r="EI5040"/>
      <c r="EJ5040"/>
      <c r="EP5040"/>
      <c r="EQ5040"/>
      <c r="EW5040"/>
      <c r="EX5040"/>
      <c r="FH5040"/>
      <c r="FO5040"/>
      <c r="FP5040"/>
      <c r="FV5040"/>
      <c r="FW5040"/>
      <c r="GC5040"/>
      <c r="GD5040"/>
    </row>
    <row r="5041" spans="4:186">
      <c r="D5041"/>
      <c r="J5041"/>
      <c r="K5041"/>
      <c r="Q5041"/>
      <c r="R5041"/>
      <c r="X5041"/>
      <c r="Y5041"/>
      <c r="AE5041"/>
      <c r="AF5041"/>
      <c r="AL5041"/>
      <c r="AM5041"/>
      <c r="AS5041"/>
      <c r="AT5041"/>
      <c r="AZ5041"/>
      <c r="BA5041"/>
      <c r="BG5041"/>
      <c r="BH5041"/>
      <c r="BP5041"/>
      <c r="BQ5041"/>
      <c r="BW5041"/>
      <c r="BX5041"/>
      <c r="CD5041"/>
      <c r="CE5041"/>
      <c r="CK5041"/>
      <c r="CL5041"/>
      <c r="CR5041"/>
      <c r="CS5041"/>
      <c r="CY5041"/>
      <c r="CZ5041"/>
      <c r="DF5041"/>
      <c r="DG5041"/>
      <c r="DM5041"/>
      <c r="DN5041"/>
      <c r="DT5041"/>
      <c r="DU5041"/>
      <c r="EB5041"/>
      <c r="EC5041"/>
      <c r="EI5041"/>
      <c r="EJ5041"/>
      <c r="EP5041"/>
      <c r="EQ5041"/>
      <c r="EW5041"/>
      <c r="EX5041"/>
      <c r="FH5041"/>
      <c r="FO5041"/>
      <c r="FP5041"/>
      <c r="FV5041"/>
      <c r="FW5041"/>
      <c r="GC5041"/>
      <c r="GD5041"/>
    </row>
    <row r="5042" spans="4:186">
      <c r="D5042"/>
      <c r="J5042"/>
      <c r="K5042"/>
      <c r="Q5042"/>
      <c r="R5042"/>
      <c r="X5042"/>
      <c r="Y5042"/>
      <c r="AE5042"/>
      <c r="AF5042"/>
      <c r="AL5042"/>
      <c r="AM5042"/>
      <c r="AS5042"/>
      <c r="AT5042"/>
      <c r="AZ5042"/>
      <c r="BA5042"/>
      <c r="BG5042"/>
      <c r="BH5042"/>
      <c r="BP5042"/>
      <c r="BQ5042"/>
      <c r="BW5042"/>
      <c r="BX5042"/>
      <c r="CD5042"/>
      <c r="CE5042"/>
      <c r="CK5042"/>
      <c r="CL5042"/>
      <c r="CR5042"/>
      <c r="CS5042"/>
      <c r="CY5042"/>
      <c r="CZ5042"/>
      <c r="DF5042"/>
      <c r="DG5042"/>
      <c r="DM5042"/>
      <c r="DN5042"/>
      <c r="DT5042"/>
      <c r="DU5042"/>
      <c r="EB5042"/>
      <c r="EC5042"/>
      <c r="EI5042"/>
      <c r="EJ5042"/>
      <c r="EP5042"/>
      <c r="EQ5042"/>
      <c r="EW5042"/>
      <c r="EX5042"/>
      <c r="FH5042"/>
      <c r="FO5042"/>
      <c r="FP5042"/>
      <c r="FV5042"/>
      <c r="FW5042"/>
      <c r="GC5042"/>
      <c r="GD5042"/>
    </row>
    <row r="5043" spans="4:186">
      <c r="D5043"/>
      <c r="J5043"/>
      <c r="K5043"/>
      <c r="Q5043"/>
      <c r="R5043"/>
      <c r="X5043"/>
      <c r="Y5043"/>
      <c r="AE5043"/>
      <c r="AF5043"/>
      <c r="AL5043"/>
      <c r="AM5043"/>
      <c r="AS5043"/>
      <c r="AT5043"/>
      <c r="AZ5043"/>
      <c r="BA5043"/>
      <c r="BG5043"/>
      <c r="BH5043"/>
      <c r="BP5043"/>
      <c r="BQ5043"/>
      <c r="BW5043"/>
      <c r="BX5043"/>
      <c r="CD5043"/>
      <c r="CE5043"/>
      <c r="CK5043"/>
      <c r="CL5043"/>
      <c r="CR5043"/>
      <c r="CS5043"/>
      <c r="CY5043"/>
      <c r="CZ5043"/>
      <c r="DF5043"/>
      <c r="DG5043"/>
      <c r="DM5043"/>
      <c r="DN5043"/>
      <c r="DT5043"/>
      <c r="DU5043"/>
      <c r="EB5043"/>
      <c r="EC5043"/>
      <c r="EI5043"/>
      <c r="EJ5043"/>
      <c r="EP5043"/>
      <c r="EQ5043"/>
      <c r="EW5043"/>
      <c r="EX5043"/>
      <c r="FH5043"/>
      <c r="FO5043"/>
      <c r="FP5043"/>
      <c r="FV5043"/>
      <c r="FW5043"/>
      <c r="GC5043"/>
      <c r="GD5043"/>
    </row>
    <row r="5044" spans="4:186">
      <c r="D5044"/>
      <c r="J5044"/>
      <c r="K5044"/>
      <c r="Q5044"/>
      <c r="R5044"/>
      <c r="X5044"/>
      <c r="Y5044"/>
      <c r="AE5044"/>
      <c r="AF5044"/>
      <c r="AL5044"/>
      <c r="AM5044"/>
      <c r="AS5044"/>
      <c r="AT5044"/>
      <c r="AZ5044"/>
      <c r="BA5044"/>
      <c r="BG5044"/>
      <c r="BH5044"/>
      <c r="BP5044"/>
      <c r="BQ5044"/>
      <c r="BW5044"/>
      <c r="BX5044"/>
      <c r="CD5044"/>
      <c r="CE5044"/>
      <c r="CK5044"/>
      <c r="CL5044"/>
      <c r="CR5044"/>
      <c r="CS5044"/>
      <c r="CY5044"/>
      <c r="CZ5044"/>
      <c r="DF5044"/>
      <c r="DG5044"/>
      <c r="DM5044"/>
      <c r="DN5044"/>
      <c r="DT5044"/>
      <c r="DU5044"/>
      <c r="EB5044"/>
      <c r="EC5044"/>
      <c r="EI5044"/>
      <c r="EJ5044"/>
      <c r="EP5044"/>
      <c r="EQ5044"/>
      <c r="EW5044"/>
      <c r="EX5044"/>
      <c r="FH5044"/>
      <c r="FO5044"/>
      <c r="FP5044"/>
      <c r="FV5044"/>
      <c r="FW5044"/>
      <c r="GC5044"/>
      <c r="GD5044"/>
    </row>
    <row r="5045" spans="4:186">
      <c r="D5045"/>
      <c r="J5045"/>
      <c r="K5045"/>
      <c r="Q5045"/>
      <c r="R5045"/>
      <c r="X5045"/>
      <c r="Y5045"/>
      <c r="AE5045"/>
      <c r="AF5045"/>
      <c r="AL5045"/>
      <c r="AM5045"/>
      <c r="AS5045"/>
      <c r="AT5045"/>
      <c r="AZ5045"/>
      <c r="BA5045"/>
      <c r="BG5045"/>
      <c r="BH5045"/>
      <c r="BP5045"/>
      <c r="BQ5045"/>
      <c r="BW5045"/>
      <c r="BX5045"/>
      <c r="CD5045"/>
      <c r="CE5045"/>
      <c r="CK5045"/>
      <c r="CL5045"/>
      <c r="CR5045"/>
      <c r="CS5045"/>
      <c r="CY5045"/>
      <c r="CZ5045"/>
      <c r="DF5045"/>
      <c r="DG5045"/>
      <c r="DM5045"/>
      <c r="DN5045"/>
      <c r="DT5045"/>
      <c r="DU5045"/>
      <c r="EB5045"/>
      <c r="EC5045"/>
      <c r="EI5045"/>
      <c r="EJ5045"/>
      <c r="EP5045"/>
      <c r="EQ5045"/>
      <c r="EW5045"/>
      <c r="EX5045"/>
      <c r="FH5045"/>
      <c r="FO5045"/>
      <c r="FP5045"/>
      <c r="FV5045"/>
      <c r="FW5045"/>
      <c r="GC5045"/>
      <c r="GD5045"/>
    </row>
    <row r="5046" spans="4:186">
      <c r="D5046"/>
      <c r="J5046"/>
      <c r="K5046"/>
      <c r="Q5046"/>
      <c r="R5046"/>
      <c r="X5046"/>
      <c r="Y5046"/>
      <c r="AE5046"/>
      <c r="AF5046"/>
      <c r="AL5046"/>
      <c r="AM5046"/>
      <c r="AS5046"/>
      <c r="AT5046"/>
      <c r="AZ5046"/>
      <c r="BA5046"/>
      <c r="BG5046"/>
      <c r="BH5046"/>
      <c r="BP5046"/>
      <c r="BQ5046"/>
      <c r="BW5046"/>
      <c r="BX5046"/>
      <c r="CD5046"/>
      <c r="CE5046"/>
      <c r="CK5046"/>
      <c r="CL5046"/>
      <c r="CR5046"/>
      <c r="CS5046"/>
      <c r="CY5046"/>
      <c r="CZ5046"/>
      <c r="DF5046"/>
      <c r="DG5046"/>
      <c r="DM5046"/>
      <c r="DN5046"/>
      <c r="DT5046"/>
      <c r="DU5046"/>
      <c r="EB5046"/>
      <c r="EC5046"/>
      <c r="EI5046"/>
      <c r="EJ5046"/>
      <c r="EP5046"/>
      <c r="EQ5046"/>
      <c r="EW5046"/>
      <c r="EX5046"/>
      <c r="FH5046"/>
      <c r="FO5046"/>
      <c r="FP5046"/>
      <c r="FV5046"/>
      <c r="FW5046"/>
      <c r="GC5046"/>
      <c r="GD5046"/>
    </row>
    <row r="5047" spans="4:186">
      <c r="D5047"/>
      <c r="J5047"/>
      <c r="K5047"/>
      <c r="Q5047"/>
      <c r="R5047"/>
      <c r="X5047"/>
      <c r="Y5047"/>
      <c r="AE5047"/>
      <c r="AF5047"/>
      <c r="AL5047"/>
      <c r="AM5047"/>
      <c r="AS5047"/>
      <c r="AT5047"/>
      <c r="AZ5047"/>
      <c r="BA5047"/>
      <c r="BG5047"/>
      <c r="BH5047"/>
      <c r="BP5047"/>
      <c r="BQ5047"/>
      <c r="BW5047"/>
      <c r="BX5047"/>
      <c r="CD5047"/>
      <c r="CE5047"/>
      <c r="CK5047"/>
      <c r="CL5047"/>
      <c r="CR5047"/>
      <c r="CS5047"/>
      <c r="CY5047"/>
      <c r="CZ5047"/>
      <c r="DF5047"/>
      <c r="DG5047"/>
      <c r="DM5047"/>
      <c r="DN5047"/>
      <c r="DT5047"/>
      <c r="DU5047"/>
      <c r="EB5047"/>
      <c r="EC5047"/>
      <c r="EI5047"/>
      <c r="EJ5047"/>
      <c r="EP5047"/>
      <c r="EQ5047"/>
      <c r="EW5047"/>
      <c r="EX5047"/>
      <c r="FH5047"/>
      <c r="FO5047"/>
      <c r="FP5047"/>
      <c r="FV5047"/>
      <c r="FW5047"/>
      <c r="GC5047"/>
      <c r="GD5047"/>
    </row>
    <row r="5048" spans="4:186">
      <c r="D5048"/>
      <c r="J5048"/>
      <c r="K5048"/>
      <c r="Q5048"/>
      <c r="R5048"/>
      <c r="X5048"/>
      <c r="Y5048"/>
      <c r="AE5048"/>
      <c r="AF5048"/>
      <c r="AL5048"/>
      <c r="AM5048"/>
      <c r="AS5048"/>
      <c r="AT5048"/>
      <c r="AZ5048"/>
      <c r="BA5048"/>
      <c r="BG5048"/>
      <c r="BH5048"/>
      <c r="BP5048"/>
      <c r="BQ5048"/>
      <c r="BW5048"/>
      <c r="BX5048"/>
      <c r="CD5048"/>
      <c r="CE5048"/>
      <c r="CK5048"/>
      <c r="CL5048"/>
      <c r="CR5048"/>
      <c r="CS5048"/>
      <c r="CY5048"/>
      <c r="CZ5048"/>
      <c r="DF5048"/>
      <c r="DG5048"/>
      <c r="DM5048"/>
      <c r="DN5048"/>
      <c r="DT5048"/>
      <c r="DU5048"/>
      <c r="EB5048"/>
      <c r="EC5048"/>
      <c r="EI5048"/>
      <c r="EJ5048"/>
      <c r="EP5048"/>
      <c r="EQ5048"/>
      <c r="EW5048"/>
      <c r="EX5048"/>
      <c r="FH5048"/>
      <c r="FO5048"/>
      <c r="FP5048"/>
      <c r="FV5048"/>
      <c r="FW5048"/>
      <c r="GC5048"/>
      <c r="GD5048"/>
    </row>
    <row r="5049" spans="4:186">
      <c r="D5049"/>
      <c r="J5049"/>
      <c r="K5049"/>
      <c r="Q5049"/>
      <c r="R5049"/>
      <c r="X5049"/>
      <c r="Y5049"/>
      <c r="AE5049"/>
      <c r="AF5049"/>
      <c r="AL5049"/>
      <c r="AM5049"/>
      <c r="AS5049"/>
      <c r="AT5049"/>
      <c r="AZ5049"/>
      <c r="BA5049"/>
      <c r="BG5049"/>
      <c r="BH5049"/>
      <c r="BP5049"/>
      <c r="BQ5049"/>
      <c r="BW5049"/>
      <c r="BX5049"/>
      <c r="CD5049"/>
      <c r="CE5049"/>
      <c r="CK5049"/>
      <c r="CL5049"/>
      <c r="CR5049"/>
      <c r="CS5049"/>
      <c r="CY5049"/>
      <c r="CZ5049"/>
      <c r="DF5049"/>
      <c r="DG5049"/>
      <c r="DM5049"/>
      <c r="DN5049"/>
      <c r="DT5049"/>
      <c r="DU5049"/>
      <c r="EB5049"/>
      <c r="EC5049"/>
      <c r="EI5049"/>
      <c r="EJ5049"/>
      <c r="EP5049"/>
      <c r="EQ5049"/>
      <c r="EW5049"/>
      <c r="EX5049"/>
      <c r="FH5049"/>
      <c r="FO5049"/>
      <c r="FP5049"/>
      <c r="FV5049"/>
      <c r="FW5049"/>
      <c r="GC5049"/>
      <c r="GD5049"/>
    </row>
    <row r="5050" spans="4:186">
      <c r="D5050"/>
      <c r="J5050"/>
      <c r="K5050"/>
      <c r="Q5050"/>
      <c r="R5050"/>
      <c r="X5050"/>
      <c r="Y5050"/>
      <c r="AE5050"/>
      <c r="AF5050"/>
      <c r="AL5050"/>
      <c r="AM5050"/>
      <c r="AS5050"/>
      <c r="AT5050"/>
      <c r="AZ5050"/>
      <c r="BA5050"/>
      <c r="BG5050"/>
      <c r="BH5050"/>
      <c r="BP5050"/>
      <c r="BQ5050"/>
      <c r="BW5050"/>
      <c r="BX5050"/>
      <c r="CD5050"/>
      <c r="CE5050"/>
      <c r="CK5050"/>
      <c r="CL5050"/>
      <c r="CR5050"/>
      <c r="CS5050"/>
      <c r="CY5050"/>
      <c r="CZ5050"/>
      <c r="DF5050"/>
      <c r="DG5050"/>
      <c r="DM5050"/>
      <c r="DN5050"/>
      <c r="DT5050"/>
      <c r="DU5050"/>
      <c r="EB5050"/>
      <c r="EC5050"/>
      <c r="EI5050"/>
      <c r="EJ5050"/>
      <c r="EP5050"/>
      <c r="EQ5050"/>
      <c r="EW5050"/>
      <c r="EX5050"/>
      <c r="FH5050"/>
      <c r="FO5050"/>
      <c r="FP5050"/>
      <c r="FV5050"/>
      <c r="FW5050"/>
      <c r="GC5050"/>
      <c r="GD5050"/>
    </row>
    <row r="5051" spans="4:186">
      <c r="D5051"/>
      <c r="J5051"/>
      <c r="K5051"/>
      <c r="Q5051"/>
      <c r="R5051"/>
      <c r="X5051"/>
      <c r="Y5051"/>
      <c r="AE5051"/>
      <c r="AF5051"/>
      <c r="AL5051"/>
      <c r="AM5051"/>
      <c r="AS5051"/>
      <c r="AT5051"/>
      <c r="AZ5051"/>
      <c r="BA5051"/>
      <c r="BG5051"/>
      <c r="BH5051"/>
      <c r="BP5051"/>
      <c r="BQ5051"/>
      <c r="BW5051"/>
      <c r="BX5051"/>
      <c r="CD5051"/>
      <c r="CE5051"/>
      <c r="CK5051"/>
      <c r="CL5051"/>
      <c r="CR5051"/>
      <c r="CS5051"/>
      <c r="CY5051"/>
      <c r="CZ5051"/>
      <c r="DF5051"/>
      <c r="DG5051"/>
      <c r="DM5051"/>
      <c r="DN5051"/>
      <c r="DT5051"/>
      <c r="DU5051"/>
      <c r="EB5051"/>
      <c r="EC5051"/>
      <c r="EI5051"/>
      <c r="EJ5051"/>
      <c r="EP5051"/>
      <c r="EQ5051"/>
      <c r="EW5051"/>
      <c r="EX5051"/>
      <c r="FH5051"/>
      <c r="FO5051"/>
      <c r="FP5051"/>
      <c r="FV5051"/>
      <c r="FW5051"/>
      <c r="GC5051"/>
      <c r="GD5051"/>
    </row>
    <row r="5052" spans="4:186">
      <c r="D5052"/>
      <c r="J5052"/>
      <c r="K5052"/>
      <c r="Q5052"/>
      <c r="R5052"/>
      <c r="X5052"/>
      <c r="Y5052"/>
      <c r="AE5052"/>
      <c r="AF5052"/>
      <c r="AL5052"/>
      <c r="AM5052"/>
      <c r="AS5052"/>
      <c r="AT5052"/>
      <c r="AZ5052"/>
      <c r="BA5052"/>
      <c r="BG5052"/>
      <c r="BH5052"/>
      <c r="BP5052"/>
      <c r="BQ5052"/>
      <c r="BW5052"/>
      <c r="BX5052"/>
      <c r="CD5052"/>
      <c r="CE5052"/>
      <c r="CK5052"/>
      <c r="CL5052"/>
      <c r="CR5052"/>
      <c r="CS5052"/>
      <c r="CY5052"/>
      <c r="CZ5052"/>
      <c r="DF5052"/>
      <c r="DG5052"/>
      <c r="DM5052"/>
      <c r="DN5052"/>
      <c r="DT5052"/>
      <c r="DU5052"/>
      <c r="EB5052"/>
      <c r="EC5052"/>
      <c r="EI5052"/>
      <c r="EJ5052"/>
      <c r="EP5052"/>
      <c r="EQ5052"/>
      <c r="EW5052"/>
      <c r="EX5052"/>
      <c r="FH5052"/>
      <c r="FO5052"/>
      <c r="FP5052"/>
      <c r="FV5052"/>
      <c r="FW5052"/>
      <c r="GC5052"/>
      <c r="GD5052"/>
    </row>
    <row r="5053" spans="4:186">
      <c r="D5053"/>
      <c r="J5053"/>
      <c r="K5053"/>
      <c r="Q5053"/>
      <c r="R5053"/>
      <c r="X5053"/>
      <c r="Y5053"/>
      <c r="AE5053"/>
      <c r="AF5053"/>
      <c r="AL5053"/>
      <c r="AM5053"/>
      <c r="AS5053"/>
      <c r="AT5053"/>
      <c r="AZ5053"/>
      <c r="BA5053"/>
      <c r="BG5053"/>
      <c r="BH5053"/>
      <c r="BP5053"/>
      <c r="BQ5053"/>
      <c r="BW5053"/>
      <c r="BX5053"/>
      <c r="CD5053"/>
      <c r="CE5053"/>
      <c r="CK5053"/>
      <c r="CL5053"/>
      <c r="CR5053"/>
      <c r="CS5053"/>
      <c r="CY5053"/>
      <c r="CZ5053"/>
      <c r="DF5053"/>
      <c r="DG5053"/>
      <c r="DM5053"/>
      <c r="DN5053"/>
      <c r="DT5053"/>
      <c r="DU5053"/>
      <c r="EB5053"/>
      <c r="EC5053"/>
      <c r="EI5053"/>
      <c r="EJ5053"/>
      <c r="EP5053"/>
      <c r="EQ5053"/>
      <c r="EW5053"/>
      <c r="EX5053"/>
      <c r="FH5053"/>
      <c r="FO5053"/>
      <c r="FP5053"/>
      <c r="FV5053"/>
      <c r="FW5053"/>
      <c r="GC5053"/>
      <c r="GD5053"/>
    </row>
    <row r="5054" spans="4:186">
      <c r="D5054"/>
      <c r="J5054"/>
      <c r="K5054"/>
      <c r="Q5054"/>
      <c r="R5054"/>
      <c r="X5054"/>
      <c r="Y5054"/>
      <c r="AE5054"/>
      <c r="AF5054"/>
      <c r="AL5054"/>
      <c r="AM5054"/>
      <c r="AS5054"/>
      <c r="AT5054"/>
      <c r="AZ5054"/>
      <c r="BA5054"/>
      <c r="BG5054"/>
      <c r="BH5054"/>
      <c r="BP5054"/>
      <c r="BQ5054"/>
      <c r="BW5054"/>
      <c r="BX5054"/>
      <c r="CD5054"/>
      <c r="CE5054"/>
      <c r="CK5054"/>
      <c r="CL5054"/>
      <c r="CR5054"/>
      <c r="CS5054"/>
      <c r="CY5054"/>
      <c r="CZ5054"/>
      <c r="DF5054"/>
      <c r="DG5054"/>
      <c r="DM5054"/>
      <c r="DN5054"/>
      <c r="DT5054"/>
      <c r="DU5054"/>
      <c r="EB5054"/>
      <c r="EC5054"/>
      <c r="EI5054"/>
      <c r="EJ5054"/>
      <c r="EP5054"/>
      <c r="EQ5054"/>
      <c r="EW5054"/>
      <c r="EX5054"/>
      <c r="FH5054"/>
      <c r="FO5054"/>
      <c r="FP5054"/>
      <c r="FV5054"/>
      <c r="FW5054"/>
      <c r="GC5054"/>
      <c r="GD5054"/>
    </row>
    <row r="5055" spans="4:186">
      <c r="D5055"/>
      <c r="J5055"/>
      <c r="K5055"/>
      <c r="Q5055"/>
      <c r="R5055"/>
      <c r="X5055"/>
      <c r="Y5055"/>
      <c r="AE5055"/>
      <c r="AF5055"/>
      <c r="AL5055"/>
      <c r="AM5055"/>
      <c r="AS5055"/>
      <c r="AT5055"/>
      <c r="AZ5055"/>
      <c r="BA5055"/>
      <c r="BG5055"/>
      <c r="BH5055"/>
      <c r="BP5055"/>
      <c r="BQ5055"/>
      <c r="BW5055"/>
      <c r="BX5055"/>
      <c r="CD5055"/>
      <c r="CE5055"/>
      <c r="CK5055"/>
      <c r="CL5055"/>
      <c r="CR5055"/>
      <c r="CS5055"/>
      <c r="CY5055"/>
      <c r="CZ5055"/>
      <c r="DF5055"/>
      <c r="DG5055"/>
      <c r="DM5055"/>
      <c r="DN5055"/>
      <c r="DT5055"/>
      <c r="DU5055"/>
      <c r="EB5055"/>
      <c r="EC5055"/>
      <c r="EI5055"/>
      <c r="EJ5055"/>
      <c r="EP5055"/>
      <c r="EQ5055"/>
      <c r="EW5055"/>
      <c r="EX5055"/>
      <c r="FH5055"/>
      <c r="FO5055"/>
      <c r="FP5055"/>
      <c r="FV5055"/>
      <c r="FW5055"/>
      <c r="GC5055"/>
      <c r="GD5055"/>
    </row>
    <row r="5056" spans="4:186">
      <c r="D5056"/>
      <c r="J5056"/>
      <c r="K5056"/>
      <c r="Q5056"/>
      <c r="R5056"/>
      <c r="X5056"/>
      <c r="Y5056"/>
      <c r="AE5056"/>
      <c r="AF5056"/>
      <c r="AL5056"/>
      <c r="AM5056"/>
      <c r="AS5056"/>
      <c r="AT5056"/>
      <c r="AZ5056"/>
      <c r="BA5056"/>
      <c r="BG5056"/>
      <c r="BH5056"/>
      <c r="BP5056"/>
      <c r="BQ5056"/>
      <c r="BW5056"/>
      <c r="BX5056"/>
      <c r="CD5056"/>
      <c r="CE5056"/>
      <c r="CK5056"/>
      <c r="CL5056"/>
      <c r="CR5056"/>
      <c r="CS5056"/>
      <c r="CY5056"/>
      <c r="CZ5056"/>
      <c r="DF5056"/>
      <c r="DG5056"/>
      <c r="DM5056"/>
      <c r="DN5056"/>
      <c r="DT5056"/>
      <c r="DU5056"/>
      <c r="EB5056"/>
      <c r="EC5056"/>
      <c r="EI5056"/>
      <c r="EJ5056"/>
      <c r="EP5056"/>
      <c r="EQ5056"/>
      <c r="EW5056"/>
      <c r="EX5056"/>
      <c r="FH5056"/>
      <c r="FO5056"/>
      <c r="FP5056"/>
      <c r="FV5056"/>
      <c r="FW5056"/>
      <c r="GC5056"/>
      <c r="GD5056"/>
    </row>
    <row r="5057" spans="4:186">
      <c r="D5057"/>
      <c r="J5057"/>
      <c r="K5057"/>
      <c r="Q5057"/>
      <c r="R5057"/>
      <c r="X5057"/>
      <c r="Y5057"/>
      <c r="AE5057"/>
      <c r="AF5057"/>
      <c r="AL5057"/>
      <c r="AM5057"/>
      <c r="AS5057"/>
      <c r="AT5057"/>
      <c r="AZ5057"/>
      <c r="BA5057"/>
      <c r="BG5057"/>
      <c r="BH5057"/>
      <c r="BP5057"/>
      <c r="BQ5057"/>
      <c r="BW5057"/>
      <c r="BX5057"/>
      <c r="CD5057"/>
      <c r="CE5057"/>
      <c r="CK5057"/>
      <c r="CL5057"/>
      <c r="CR5057"/>
      <c r="CS5057"/>
      <c r="CY5057"/>
      <c r="CZ5057"/>
      <c r="DF5057"/>
      <c r="DG5057"/>
      <c r="DM5057"/>
      <c r="DN5057"/>
      <c r="DT5057"/>
      <c r="DU5057"/>
      <c r="EB5057"/>
      <c r="EC5057"/>
      <c r="EI5057"/>
      <c r="EJ5057"/>
      <c r="EP5057"/>
      <c r="EQ5057"/>
      <c r="EW5057"/>
      <c r="EX5057"/>
      <c r="FH5057"/>
      <c r="FO5057"/>
      <c r="FP5057"/>
      <c r="FV5057"/>
      <c r="FW5057"/>
      <c r="GC5057"/>
      <c r="GD5057"/>
    </row>
    <row r="5058" spans="4:186">
      <c r="D5058"/>
      <c r="J5058"/>
      <c r="K5058"/>
      <c r="Q5058"/>
      <c r="R5058"/>
      <c r="X5058"/>
      <c r="Y5058"/>
      <c r="AE5058"/>
      <c r="AF5058"/>
      <c r="AL5058"/>
      <c r="AM5058"/>
      <c r="AS5058"/>
      <c r="AT5058"/>
      <c r="AZ5058"/>
      <c r="BA5058"/>
      <c r="BG5058"/>
      <c r="BH5058"/>
      <c r="BP5058"/>
      <c r="BQ5058"/>
      <c r="BW5058"/>
      <c r="BX5058"/>
      <c r="CD5058"/>
      <c r="CE5058"/>
      <c r="CK5058"/>
      <c r="CL5058"/>
      <c r="CR5058"/>
      <c r="CS5058"/>
      <c r="CY5058"/>
      <c r="CZ5058"/>
      <c r="DF5058"/>
      <c r="DG5058"/>
      <c r="DM5058"/>
      <c r="DN5058"/>
      <c r="DT5058"/>
      <c r="DU5058"/>
      <c r="EB5058"/>
      <c r="EC5058"/>
      <c r="EI5058"/>
      <c r="EJ5058"/>
      <c r="EP5058"/>
      <c r="EQ5058"/>
      <c r="EW5058"/>
      <c r="EX5058"/>
      <c r="FH5058"/>
      <c r="FO5058"/>
      <c r="FP5058"/>
      <c r="FV5058"/>
      <c r="FW5058"/>
      <c r="GC5058"/>
      <c r="GD5058"/>
    </row>
    <row r="5059" spans="4:186">
      <c r="D5059"/>
      <c r="J5059"/>
      <c r="K5059"/>
      <c r="Q5059"/>
      <c r="R5059"/>
      <c r="X5059"/>
      <c r="Y5059"/>
      <c r="AE5059"/>
      <c r="AF5059"/>
      <c r="AL5059"/>
      <c r="AM5059"/>
      <c r="AS5059"/>
      <c r="AT5059"/>
      <c r="AZ5059"/>
      <c r="BA5059"/>
      <c r="BG5059"/>
      <c r="BH5059"/>
      <c r="BP5059"/>
      <c r="BQ5059"/>
      <c r="BW5059"/>
      <c r="BX5059"/>
      <c r="CD5059"/>
      <c r="CE5059"/>
      <c r="CK5059"/>
      <c r="CL5059"/>
      <c r="CR5059"/>
      <c r="CS5059"/>
      <c r="CY5059"/>
      <c r="CZ5059"/>
      <c r="DF5059"/>
      <c r="DG5059"/>
      <c r="DM5059"/>
      <c r="DN5059"/>
      <c r="DT5059"/>
      <c r="DU5059"/>
      <c r="EB5059"/>
      <c r="EC5059"/>
      <c r="EI5059"/>
      <c r="EJ5059"/>
      <c r="EP5059"/>
      <c r="EQ5059"/>
      <c r="EW5059"/>
      <c r="EX5059"/>
      <c r="FH5059"/>
      <c r="FO5059"/>
      <c r="FP5059"/>
      <c r="FV5059"/>
      <c r="FW5059"/>
      <c r="GC5059"/>
      <c r="GD5059"/>
    </row>
    <row r="5060" spans="4:186">
      <c r="D5060"/>
      <c r="J5060"/>
      <c r="K5060"/>
      <c r="Q5060"/>
      <c r="R5060"/>
      <c r="X5060"/>
      <c r="Y5060"/>
      <c r="AE5060"/>
      <c r="AF5060"/>
      <c r="AL5060"/>
      <c r="AM5060"/>
      <c r="AS5060"/>
      <c r="AT5060"/>
      <c r="AZ5060"/>
      <c r="BA5060"/>
      <c r="BG5060"/>
      <c r="BH5060"/>
      <c r="BP5060"/>
      <c r="BQ5060"/>
      <c r="BW5060"/>
      <c r="BX5060"/>
      <c r="CD5060"/>
      <c r="CE5060"/>
      <c r="CK5060"/>
      <c r="CL5060"/>
      <c r="CR5060"/>
      <c r="CS5060"/>
      <c r="CY5060"/>
      <c r="CZ5060"/>
      <c r="DF5060"/>
      <c r="DG5060"/>
      <c r="DM5060"/>
      <c r="DN5060"/>
      <c r="DT5060"/>
      <c r="DU5060"/>
      <c r="EB5060"/>
      <c r="EC5060"/>
      <c r="EI5060"/>
      <c r="EJ5060"/>
      <c r="EP5060"/>
      <c r="EQ5060"/>
      <c r="EW5060"/>
      <c r="EX5060"/>
      <c r="FH5060"/>
      <c r="FO5060"/>
      <c r="FP5060"/>
      <c r="FV5060"/>
      <c r="FW5060"/>
      <c r="GC5060"/>
      <c r="GD5060"/>
    </row>
    <row r="5061" spans="4:186">
      <c r="D5061"/>
      <c r="J5061"/>
      <c r="K5061"/>
      <c r="Q5061"/>
      <c r="R5061"/>
      <c r="X5061"/>
      <c r="Y5061"/>
      <c r="AE5061"/>
      <c r="AF5061"/>
      <c r="AL5061"/>
      <c r="AM5061"/>
      <c r="AS5061"/>
      <c r="AT5061"/>
      <c r="AZ5061"/>
      <c r="BA5061"/>
      <c r="BG5061"/>
      <c r="BH5061"/>
      <c r="BP5061"/>
      <c r="BQ5061"/>
      <c r="BW5061"/>
      <c r="BX5061"/>
      <c r="CD5061"/>
      <c r="CE5061"/>
      <c r="CK5061"/>
      <c r="CL5061"/>
      <c r="CR5061"/>
      <c r="CS5061"/>
      <c r="CY5061"/>
      <c r="CZ5061"/>
      <c r="DF5061"/>
      <c r="DG5061"/>
      <c r="DM5061"/>
      <c r="DN5061"/>
      <c r="DT5061"/>
      <c r="DU5061"/>
      <c r="EB5061"/>
      <c r="EC5061"/>
      <c r="EI5061"/>
      <c r="EJ5061"/>
      <c r="EP5061"/>
      <c r="EQ5061"/>
      <c r="EW5061"/>
      <c r="EX5061"/>
      <c r="FH5061"/>
      <c r="FO5061"/>
      <c r="FP5061"/>
      <c r="FV5061"/>
      <c r="FW5061"/>
      <c r="GC5061"/>
      <c r="GD5061"/>
    </row>
    <row r="5062" spans="4:186">
      <c r="D5062"/>
      <c r="J5062"/>
      <c r="K5062"/>
      <c r="Q5062"/>
      <c r="R5062"/>
      <c r="X5062"/>
      <c r="Y5062"/>
      <c r="AE5062"/>
      <c r="AF5062"/>
      <c r="AL5062"/>
      <c r="AM5062"/>
      <c r="AS5062"/>
      <c r="AT5062"/>
      <c r="AZ5062"/>
      <c r="BA5062"/>
      <c r="BG5062"/>
      <c r="BH5062"/>
      <c r="BP5062"/>
      <c r="BQ5062"/>
      <c r="BW5062"/>
      <c r="BX5062"/>
      <c r="CD5062"/>
      <c r="CE5062"/>
      <c r="CK5062"/>
      <c r="CL5062"/>
      <c r="CR5062"/>
      <c r="CS5062"/>
      <c r="CY5062"/>
      <c r="CZ5062"/>
      <c r="DF5062"/>
      <c r="DG5062"/>
      <c r="DM5062"/>
      <c r="DN5062"/>
      <c r="DT5062"/>
      <c r="DU5062"/>
      <c r="EB5062"/>
      <c r="EC5062"/>
      <c r="EI5062"/>
      <c r="EJ5062"/>
      <c r="EP5062"/>
      <c r="EQ5062"/>
      <c r="EW5062"/>
      <c r="EX5062"/>
      <c r="FH5062"/>
      <c r="FO5062"/>
      <c r="FP5062"/>
      <c r="FV5062"/>
      <c r="FW5062"/>
      <c r="GC5062"/>
      <c r="GD5062"/>
    </row>
    <row r="5063" spans="4:186">
      <c r="D5063"/>
      <c r="J5063"/>
      <c r="K5063"/>
      <c r="Q5063"/>
      <c r="R5063"/>
      <c r="X5063"/>
      <c r="Y5063"/>
      <c r="AE5063"/>
      <c r="AF5063"/>
      <c r="AL5063"/>
      <c r="AM5063"/>
      <c r="AS5063"/>
      <c r="AT5063"/>
      <c r="AZ5063"/>
      <c r="BA5063"/>
      <c r="BG5063"/>
      <c r="BH5063"/>
      <c r="BP5063"/>
      <c r="BQ5063"/>
      <c r="BW5063"/>
      <c r="BX5063"/>
      <c r="CD5063"/>
      <c r="CE5063"/>
      <c r="CK5063"/>
      <c r="CL5063"/>
      <c r="CR5063"/>
      <c r="CS5063"/>
      <c r="CY5063"/>
      <c r="CZ5063"/>
      <c r="DF5063"/>
      <c r="DG5063"/>
      <c r="DM5063"/>
      <c r="DN5063"/>
      <c r="DT5063"/>
      <c r="DU5063"/>
      <c r="EB5063"/>
      <c r="EC5063"/>
      <c r="EI5063"/>
      <c r="EJ5063"/>
      <c r="EP5063"/>
      <c r="EQ5063"/>
      <c r="EW5063"/>
      <c r="EX5063"/>
      <c r="FH5063"/>
      <c r="FO5063"/>
      <c r="FP5063"/>
      <c r="FV5063"/>
      <c r="FW5063"/>
      <c r="GC5063"/>
      <c r="GD5063"/>
    </row>
    <row r="5064" spans="4:186">
      <c r="D5064"/>
      <c r="J5064"/>
      <c r="K5064"/>
      <c r="Q5064"/>
      <c r="R5064"/>
      <c r="X5064"/>
      <c r="Y5064"/>
      <c r="AE5064"/>
      <c r="AF5064"/>
      <c r="AL5064"/>
      <c r="AM5064"/>
      <c r="AS5064"/>
      <c r="AT5064"/>
      <c r="AZ5064"/>
      <c r="BA5064"/>
      <c r="BG5064"/>
      <c r="BH5064"/>
      <c r="BP5064"/>
      <c r="BQ5064"/>
      <c r="BW5064"/>
      <c r="BX5064"/>
      <c r="CD5064"/>
      <c r="CE5064"/>
      <c r="CK5064"/>
      <c r="CL5064"/>
      <c r="CR5064"/>
      <c r="CS5064"/>
      <c r="CY5064"/>
      <c r="CZ5064"/>
      <c r="DF5064"/>
      <c r="DG5064"/>
      <c r="DM5064"/>
      <c r="DN5064"/>
      <c r="DT5064"/>
      <c r="DU5064"/>
      <c r="EB5064"/>
      <c r="EC5064"/>
      <c r="EI5064"/>
      <c r="EJ5064"/>
      <c r="EP5064"/>
      <c r="EQ5064"/>
      <c r="EW5064"/>
      <c r="EX5064"/>
      <c r="FH5064"/>
      <c r="FO5064"/>
      <c r="FP5064"/>
      <c r="FV5064"/>
      <c r="FW5064"/>
      <c r="GC5064"/>
      <c r="GD5064"/>
    </row>
    <row r="5065" spans="4:186">
      <c r="D5065"/>
      <c r="J5065"/>
      <c r="K5065"/>
      <c r="Q5065"/>
      <c r="R5065"/>
      <c r="X5065"/>
      <c r="Y5065"/>
      <c r="AE5065"/>
      <c r="AF5065"/>
      <c r="AL5065"/>
      <c r="AM5065"/>
      <c r="AS5065"/>
      <c r="AT5065"/>
      <c r="AZ5065"/>
      <c r="BA5065"/>
      <c r="BG5065"/>
      <c r="BH5065"/>
      <c r="BP5065"/>
      <c r="BQ5065"/>
      <c r="BW5065"/>
      <c r="BX5065"/>
      <c r="CD5065"/>
      <c r="CE5065"/>
      <c r="CK5065"/>
      <c r="CL5065"/>
      <c r="CR5065"/>
      <c r="CS5065"/>
      <c r="CY5065"/>
      <c r="CZ5065"/>
      <c r="DF5065"/>
      <c r="DG5065"/>
      <c r="DM5065"/>
      <c r="DN5065"/>
      <c r="DT5065"/>
      <c r="DU5065"/>
      <c r="EB5065"/>
      <c r="EC5065"/>
      <c r="EI5065"/>
      <c r="EJ5065"/>
      <c r="EP5065"/>
      <c r="EQ5065"/>
      <c r="EW5065"/>
      <c r="EX5065"/>
      <c r="FH5065"/>
      <c r="FO5065"/>
      <c r="FP5065"/>
      <c r="FV5065"/>
      <c r="FW5065"/>
      <c r="GC5065"/>
      <c r="GD5065"/>
    </row>
    <row r="5066" spans="4:186">
      <c r="D5066"/>
      <c r="J5066"/>
      <c r="K5066"/>
      <c r="Q5066"/>
      <c r="R5066"/>
      <c r="X5066"/>
      <c r="Y5066"/>
      <c r="AE5066"/>
      <c r="AF5066"/>
      <c r="AL5066"/>
      <c r="AM5066"/>
      <c r="AS5066"/>
      <c r="AT5066"/>
      <c r="AZ5066"/>
      <c r="BA5066"/>
      <c r="BG5066"/>
      <c r="BH5066"/>
      <c r="BP5066"/>
      <c r="BQ5066"/>
      <c r="BW5066"/>
      <c r="BX5066"/>
      <c r="CD5066"/>
      <c r="CE5066"/>
      <c r="CK5066"/>
      <c r="CL5066"/>
      <c r="CR5066"/>
      <c r="CS5066"/>
      <c r="CY5066"/>
      <c r="CZ5066"/>
      <c r="DF5066"/>
      <c r="DG5066"/>
      <c r="DM5066"/>
      <c r="DN5066"/>
      <c r="DT5066"/>
      <c r="DU5066"/>
      <c r="EB5066"/>
      <c r="EC5066"/>
      <c r="EI5066"/>
      <c r="EJ5066"/>
      <c r="EP5066"/>
      <c r="EQ5066"/>
      <c r="EW5066"/>
      <c r="EX5066"/>
      <c r="FH5066"/>
      <c r="FO5066"/>
      <c r="FP5066"/>
      <c r="FV5066"/>
      <c r="FW5066"/>
      <c r="GC5066"/>
      <c r="GD5066"/>
    </row>
    <row r="5067" spans="4:186">
      <c r="D5067"/>
      <c r="J5067"/>
      <c r="K5067"/>
      <c r="Q5067"/>
      <c r="R5067"/>
      <c r="X5067"/>
      <c r="Y5067"/>
      <c r="AE5067"/>
      <c r="AF5067"/>
      <c r="AL5067"/>
      <c r="AM5067"/>
      <c r="AS5067"/>
      <c r="AT5067"/>
      <c r="AZ5067"/>
      <c r="BA5067"/>
      <c r="BG5067"/>
      <c r="BH5067"/>
      <c r="BP5067"/>
      <c r="BQ5067"/>
      <c r="BW5067"/>
      <c r="BX5067"/>
      <c r="CD5067"/>
      <c r="CE5067"/>
      <c r="CK5067"/>
      <c r="CL5067"/>
      <c r="CR5067"/>
      <c r="CS5067"/>
      <c r="CY5067"/>
      <c r="CZ5067"/>
      <c r="DF5067"/>
      <c r="DG5067"/>
      <c r="DM5067"/>
      <c r="DN5067"/>
      <c r="DT5067"/>
      <c r="DU5067"/>
      <c r="EB5067"/>
      <c r="EC5067"/>
      <c r="EI5067"/>
      <c r="EJ5067"/>
      <c r="EP5067"/>
      <c r="EQ5067"/>
      <c r="EW5067"/>
      <c r="EX5067"/>
      <c r="FH5067"/>
      <c r="FO5067"/>
      <c r="FP5067"/>
      <c r="FV5067"/>
      <c r="FW5067"/>
      <c r="GC5067"/>
      <c r="GD5067"/>
    </row>
    <row r="5068" spans="4:186">
      <c r="D5068"/>
      <c r="J5068"/>
      <c r="K5068"/>
      <c r="Q5068"/>
      <c r="R5068"/>
      <c r="X5068"/>
      <c r="Y5068"/>
      <c r="AE5068"/>
      <c r="AF5068"/>
      <c r="AL5068"/>
      <c r="AM5068"/>
      <c r="AS5068"/>
      <c r="AT5068"/>
      <c r="AZ5068"/>
      <c r="BA5068"/>
      <c r="BG5068"/>
      <c r="BH5068"/>
      <c r="BP5068"/>
      <c r="BQ5068"/>
      <c r="BW5068"/>
      <c r="BX5068"/>
      <c r="CD5068"/>
      <c r="CE5068"/>
      <c r="CK5068"/>
      <c r="CL5068"/>
      <c r="CR5068"/>
      <c r="CS5068"/>
      <c r="CY5068"/>
      <c r="CZ5068"/>
      <c r="DF5068"/>
      <c r="DG5068"/>
      <c r="DM5068"/>
      <c r="DN5068"/>
      <c r="DT5068"/>
      <c r="DU5068"/>
      <c r="EB5068"/>
      <c r="EC5068"/>
      <c r="EI5068"/>
      <c r="EJ5068"/>
      <c r="EP5068"/>
      <c r="EQ5068"/>
      <c r="EW5068"/>
      <c r="EX5068"/>
      <c r="FH5068"/>
      <c r="FO5068"/>
      <c r="FP5068"/>
      <c r="FV5068"/>
      <c r="FW5068"/>
      <c r="GC5068"/>
      <c r="GD5068"/>
    </row>
    <row r="5069" spans="4:186">
      <c r="D5069"/>
      <c r="J5069"/>
      <c r="K5069"/>
      <c r="Q5069"/>
      <c r="R5069"/>
      <c r="X5069"/>
      <c r="Y5069"/>
      <c r="AE5069"/>
      <c r="AF5069"/>
      <c r="AL5069"/>
      <c r="AM5069"/>
      <c r="AS5069"/>
      <c r="AT5069"/>
      <c r="AZ5069"/>
      <c r="BA5069"/>
      <c r="BG5069"/>
      <c r="BH5069"/>
      <c r="BP5069"/>
      <c r="BQ5069"/>
      <c r="BW5069"/>
      <c r="BX5069"/>
      <c r="CD5069"/>
      <c r="CE5069"/>
      <c r="CK5069"/>
      <c r="CL5069"/>
      <c r="CR5069"/>
      <c r="CS5069"/>
      <c r="CY5069"/>
      <c r="CZ5069"/>
      <c r="DF5069"/>
      <c r="DG5069"/>
      <c r="DM5069"/>
      <c r="DN5069"/>
      <c r="DT5069"/>
      <c r="DU5069"/>
      <c r="EB5069"/>
      <c r="EC5069"/>
      <c r="EI5069"/>
      <c r="EJ5069"/>
      <c r="EP5069"/>
      <c r="EQ5069"/>
      <c r="EW5069"/>
      <c r="EX5069"/>
      <c r="FH5069"/>
      <c r="FO5069"/>
      <c r="FP5069"/>
      <c r="FV5069"/>
      <c r="FW5069"/>
      <c r="GC5069"/>
      <c r="GD5069"/>
    </row>
    <row r="5070" spans="4:186">
      <c r="D5070"/>
      <c r="J5070"/>
      <c r="K5070"/>
      <c r="Q5070"/>
      <c r="R5070"/>
      <c r="X5070"/>
      <c r="Y5070"/>
      <c r="AE5070"/>
      <c r="AF5070"/>
      <c r="AL5070"/>
      <c r="AM5070"/>
      <c r="AS5070"/>
      <c r="AT5070"/>
      <c r="AZ5070"/>
      <c r="BA5070"/>
      <c r="BG5070"/>
      <c r="BH5070"/>
      <c r="BP5070"/>
      <c r="BQ5070"/>
      <c r="BW5070"/>
      <c r="BX5070"/>
      <c r="CD5070"/>
      <c r="CE5070"/>
      <c r="CK5070"/>
      <c r="CL5070"/>
      <c r="CR5070"/>
      <c r="CS5070"/>
      <c r="CY5070"/>
      <c r="CZ5070"/>
      <c r="DF5070"/>
      <c r="DG5070"/>
      <c r="DM5070"/>
      <c r="DN5070"/>
      <c r="DT5070"/>
      <c r="DU5070"/>
      <c r="EB5070"/>
      <c r="EC5070"/>
      <c r="EI5070"/>
      <c r="EJ5070"/>
      <c r="EP5070"/>
      <c r="EQ5070"/>
      <c r="EW5070"/>
      <c r="EX5070"/>
      <c r="FH5070"/>
      <c r="FO5070"/>
      <c r="FP5070"/>
      <c r="FV5070"/>
      <c r="FW5070"/>
      <c r="GC5070"/>
      <c r="GD5070"/>
    </row>
    <row r="5071" spans="4:186">
      <c r="D5071"/>
      <c r="J5071"/>
      <c r="K5071"/>
      <c r="Q5071"/>
      <c r="R5071"/>
      <c r="X5071"/>
      <c r="Y5071"/>
      <c r="AE5071"/>
      <c r="AF5071"/>
      <c r="AL5071"/>
      <c r="AM5071"/>
      <c r="AS5071"/>
      <c r="AT5071"/>
      <c r="AZ5071"/>
      <c r="BA5071"/>
      <c r="BG5071"/>
      <c r="BH5071"/>
      <c r="BP5071"/>
      <c r="BQ5071"/>
      <c r="BW5071"/>
      <c r="BX5071"/>
      <c r="CD5071"/>
      <c r="CE5071"/>
      <c r="CK5071"/>
      <c r="CL5071"/>
      <c r="CR5071"/>
      <c r="CS5071"/>
      <c r="CY5071"/>
      <c r="CZ5071"/>
      <c r="DF5071"/>
      <c r="DG5071"/>
      <c r="DM5071"/>
      <c r="DN5071"/>
      <c r="DT5071"/>
      <c r="DU5071"/>
      <c r="EB5071"/>
      <c r="EC5071"/>
      <c r="EI5071"/>
      <c r="EJ5071"/>
      <c r="EP5071"/>
      <c r="EQ5071"/>
      <c r="EW5071"/>
      <c r="EX5071"/>
      <c r="FH5071"/>
      <c r="FO5071"/>
      <c r="FP5071"/>
      <c r="FV5071"/>
      <c r="FW5071"/>
      <c r="GC5071"/>
      <c r="GD5071"/>
    </row>
    <row r="5072" spans="4:186">
      <c r="D5072"/>
      <c r="J5072"/>
      <c r="K5072"/>
      <c r="Q5072"/>
      <c r="R5072"/>
      <c r="X5072"/>
      <c r="Y5072"/>
      <c r="AE5072"/>
      <c r="AF5072"/>
      <c r="AL5072"/>
      <c r="AM5072"/>
      <c r="AS5072"/>
      <c r="AT5072"/>
      <c r="AZ5072"/>
      <c r="BA5072"/>
      <c r="BG5072"/>
      <c r="BH5072"/>
      <c r="BP5072"/>
      <c r="BQ5072"/>
      <c r="BW5072"/>
      <c r="BX5072"/>
      <c r="CD5072"/>
      <c r="CE5072"/>
      <c r="CK5072"/>
      <c r="CL5072"/>
      <c r="CR5072"/>
      <c r="CS5072"/>
      <c r="CY5072"/>
      <c r="CZ5072"/>
      <c r="DF5072"/>
      <c r="DG5072"/>
      <c r="DM5072"/>
      <c r="DN5072"/>
      <c r="DT5072"/>
      <c r="DU5072"/>
      <c r="EB5072"/>
      <c r="EC5072"/>
      <c r="EI5072"/>
      <c r="EJ5072"/>
      <c r="EP5072"/>
      <c r="EQ5072"/>
      <c r="EW5072"/>
      <c r="EX5072"/>
      <c r="FH5072"/>
      <c r="FO5072"/>
      <c r="FP5072"/>
      <c r="FV5072"/>
      <c r="FW5072"/>
      <c r="GC5072"/>
      <c r="GD5072"/>
    </row>
    <row r="5073" spans="4:186">
      <c r="D5073"/>
      <c r="J5073"/>
      <c r="K5073"/>
      <c r="Q5073"/>
      <c r="R5073"/>
      <c r="X5073"/>
      <c r="Y5073"/>
      <c r="AE5073"/>
      <c r="AF5073"/>
      <c r="AL5073"/>
      <c r="AM5073"/>
      <c r="AS5073"/>
      <c r="AT5073"/>
      <c r="AZ5073"/>
      <c r="BA5073"/>
      <c r="BG5073"/>
      <c r="BH5073"/>
      <c r="BP5073"/>
      <c r="BQ5073"/>
      <c r="BW5073"/>
      <c r="BX5073"/>
      <c r="CD5073"/>
      <c r="CE5073"/>
      <c r="CK5073"/>
      <c r="CL5073"/>
      <c r="CR5073"/>
      <c r="CS5073"/>
      <c r="CY5073"/>
      <c r="CZ5073"/>
      <c r="DF5073"/>
      <c r="DG5073"/>
      <c r="DM5073"/>
      <c r="DN5073"/>
      <c r="DT5073"/>
      <c r="DU5073"/>
      <c r="EB5073"/>
      <c r="EC5073"/>
      <c r="EI5073"/>
      <c r="EJ5073"/>
      <c r="EP5073"/>
      <c r="EQ5073"/>
      <c r="EW5073"/>
      <c r="EX5073"/>
      <c r="FH5073"/>
      <c r="FO5073"/>
      <c r="FP5073"/>
      <c r="FV5073"/>
      <c r="FW5073"/>
      <c r="GC5073"/>
      <c r="GD5073"/>
    </row>
    <row r="5074" spans="4:186">
      <c r="D5074"/>
      <c r="J5074"/>
      <c r="K5074"/>
      <c r="Q5074"/>
      <c r="R5074"/>
      <c r="X5074"/>
      <c r="Y5074"/>
      <c r="AE5074"/>
      <c r="AF5074"/>
      <c r="AL5074"/>
      <c r="AM5074"/>
      <c r="AS5074"/>
      <c r="AT5074"/>
      <c r="AZ5074"/>
      <c r="BA5074"/>
      <c r="BG5074"/>
      <c r="BH5074"/>
      <c r="BP5074"/>
      <c r="BQ5074"/>
      <c r="BW5074"/>
      <c r="BX5074"/>
      <c r="CD5074"/>
      <c r="CE5074"/>
      <c r="CK5074"/>
      <c r="CL5074"/>
      <c r="CR5074"/>
      <c r="CS5074"/>
      <c r="CY5074"/>
      <c r="CZ5074"/>
      <c r="DF5074"/>
      <c r="DG5074"/>
      <c r="DM5074"/>
      <c r="DN5074"/>
      <c r="DT5074"/>
      <c r="DU5074"/>
      <c r="EB5074"/>
      <c r="EC5074"/>
      <c r="EI5074"/>
      <c r="EJ5074"/>
      <c r="EP5074"/>
      <c r="EQ5074"/>
      <c r="EW5074"/>
      <c r="EX5074"/>
      <c r="FH5074"/>
      <c r="FO5074"/>
      <c r="FP5074"/>
      <c r="FV5074"/>
      <c r="FW5074"/>
      <c r="GC5074"/>
      <c r="GD5074"/>
    </row>
    <row r="5075" spans="4:186">
      <c r="D5075"/>
      <c r="J5075"/>
      <c r="K5075"/>
      <c r="Q5075"/>
      <c r="R5075"/>
      <c r="X5075"/>
      <c r="Y5075"/>
      <c r="AE5075"/>
      <c r="AF5075"/>
      <c r="AL5075"/>
      <c r="AM5075"/>
      <c r="AS5075"/>
      <c r="AT5075"/>
      <c r="AZ5075"/>
      <c r="BA5075"/>
      <c r="BG5075"/>
      <c r="BH5075"/>
      <c r="BP5075"/>
      <c r="BQ5075"/>
      <c r="BW5075"/>
      <c r="BX5075"/>
      <c r="CD5075"/>
      <c r="CE5075"/>
      <c r="CK5075"/>
      <c r="CL5075"/>
      <c r="CR5075"/>
      <c r="CS5075"/>
      <c r="CY5075"/>
      <c r="CZ5075"/>
      <c r="DF5075"/>
      <c r="DG5075"/>
      <c r="DM5075"/>
      <c r="DN5075"/>
      <c r="DT5075"/>
      <c r="DU5075"/>
      <c r="EB5075"/>
      <c r="EC5075"/>
      <c r="EI5075"/>
      <c r="EJ5075"/>
      <c r="EP5075"/>
      <c r="EQ5075"/>
      <c r="EW5075"/>
      <c r="EX5075"/>
      <c r="FH5075"/>
      <c r="FO5075"/>
      <c r="FP5075"/>
      <c r="FV5075"/>
      <c r="FW5075"/>
      <c r="GC5075"/>
      <c r="GD5075"/>
    </row>
    <row r="5076" spans="4:186">
      <c r="D5076"/>
      <c r="J5076"/>
      <c r="K5076"/>
      <c r="Q5076"/>
      <c r="R5076"/>
      <c r="X5076"/>
      <c r="Y5076"/>
      <c r="AE5076"/>
      <c r="AF5076"/>
      <c r="AL5076"/>
      <c r="AM5076"/>
      <c r="AS5076"/>
      <c r="AT5076"/>
      <c r="AZ5076"/>
      <c r="BA5076"/>
      <c r="BG5076"/>
      <c r="BH5076"/>
      <c r="BP5076"/>
      <c r="BQ5076"/>
      <c r="BW5076"/>
      <c r="BX5076"/>
      <c r="CD5076"/>
      <c r="CE5076"/>
      <c r="CK5076"/>
      <c r="CL5076"/>
      <c r="CR5076"/>
      <c r="CS5076"/>
      <c r="CY5076"/>
      <c r="CZ5076"/>
      <c r="DF5076"/>
      <c r="DG5076"/>
      <c r="DM5076"/>
      <c r="DN5076"/>
      <c r="DT5076"/>
      <c r="DU5076"/>
      <c r="EB5076"/>
      <c r="EC5076"/>
      <c r="EI5076"/>
      <c r="EJ5076"/>
      <c r="EP5076"/>
      <c r="EQ5076"/>
      <c r="EW5076"/>
      <c r="EX5076"/>
      <c r="FH5076"/>
      <c r="FO5076"/>
      <c r="FP5076"/>
      <c r="FV5076"/>
      <c r="FW5076"/>
      <c r="GC5076"/>
      <c r="GD5076"/>
    </row>
    <row r="5077" spans="4:186">
      <c r="D5077"/>
      <c r="J5077"/>
      <c r="K5077"/>
      <c r="Q5077"/>
      <c r="R5077"/>
      <c r="X5077"/>
      <c r="Y5077"/>
      <c r="AE5077"/>
      <c r="AF5077"/>
      <c r="AL5077"/>
      <c r="AM5077"/>
      <c r="AS5077"/>
      <c r="AT5077"/>
      <c r="AZ5077"/>
      <c r="BA5077"/>
      <c r="BG5077"/>
      <c r="BH5077"/>
      <c r="BP5077"/>
      <c r="BQ5077"/>
      <c r="BW5077"/>
      <c r="BX5077"/>
      <c r="CD5077"/>
      <c r="CE5077"/>
      <c r="CK5077"/>
      <c r="CL5077"/>
      <c r="CR5077"/>
      <c r="CS5077"/>
      <c r="CY5077"/>
      <c r="CZ5077"/>
      <c r="DF5077"/>
      <c r="DG5077"/>
      <c r="DM5077"/>
      <c r="DN5077"/>
      <c r="DT5077"/>
      <c r="DU5077"/>
      <c r="EB5077"/>
      <c r="EC5077"/>
      <c r="EI5077"/>
      <c r="EJ5077"/>
      <c r="EP5077"/>
      <c r="EQ5077"/>
      <c r="EW5077"/>
      <c r="EX5077"/>
      <c r="FH5077"/>
      <c r="FO5077"/>
      <c r="FP5077"/>
      <c r="FV5077"/>
      <c r="FW5077"/>
      <c r="GC5077"/>
      <c r="GD5077"/>
    </row>
    <row r="5078" spans="4:186">
      <c r="D5078"/>
      <c r="J5078"/>
      <c r="K5078"/>
      <c r="Q5078"/>
      <c r="R5078"/>
      <c r="X5078"/>
      <c r="Y5078"/>
      <c r="AE5078"/>
      <c r="AF5078"/>
      <c r="AL5078"/>
      <c r="AM5078"/>
      <c r="AS5078"/>
      <c r="AT5078"/>
      <c r="AZ5078"/>
      <c r="BA5078"/>
      <c r="BG5078"/>
      <c r="BH5078"/>
      <c r="BP5078"/>
      <c r="BQ5078"/>
      <c r="BW5078"/>
      <c r="BX5078"/>
      <c r="CD5078"/>
      <c r="CE5078"/>
      <c r="CK5078"/>
      <c r="CL5078"/>
      <c r="CR5078"/>
      <c r="CS5078"/>
      <c r="CY5078"/>
      <c r="CZ5078"/>
      <c r="DF5078"/>
      <c r="DG5078"/>
      <c r="DM5078"/>
      <c r="DN5078"/>
      <c r="DT5078"/>
      <c r="DU5078"/>
      <c r="EB5078"/>
      <c r="EC5078"/>
      <c r="EI5078"/>
      <c r="EJ5078"/>
      <c r="EP5078"/>
      <c r="EQ5078"/>
      <c r="EW5078"/>
      <c r="EX5078"/>
      <c r="FH5078"/>
      <c r="FO5078"/>
      <c r="FP5078"/>
      <c r="FV5078"/>
      <c r="FW5078"/>
      <c r="GC5078"/>
      <c r="GD5078"/>
    </row>
    <row r="5079" spans="4:186">
      <c r="D5079"/>
      <c r="J5079"/>
      <c r="K5079"/>
      <c r="Q5079"/>
      <c r="R5079"/>
      <c r="X5079"/>
      <c r="Y5079"/>
      <c r="AE5079"/>
      <c r="AF5079"/>
      <c r="AL5079"/>
      <c r="AM5079"/>
      <c r="AS5079"/>
      <c r="AT5079"/>
      <c r="AZ5079"/>
      <c r="BA5079"/>
      <c r="BG5079"/>
      <c r="BH5079"/>
      <c r="BP5079"/>
      <c r="BQ5079"/>
      <c r="BW5079"/>
      <c r="BX5079"/>
      <c r="CD5079"/>
      <c r="CE5079"/>
      <c r="CK5079"/>
      <c r="CL5079"/>
      <c r="CR5079"/>
      <c r="CS5079"/>
      <c r="CY5079"/>
      <c r="CZ5079"/>
      <c r="DF5079"/>
      <c r="DG5079"/>
      <c r="DM5079"/>
      <c r="DN5079"/>
      <c r="DT5079"/>
      <c r="DU5079"/>
      <c r="EB5079"/>
      <c r="EC5079"/>
      <c r="EI5079"/>
      <c r="EJ5079"/>
      <c r="EP5079"/>
      <c r="EQ5079"/>
      <c r="EW5079"/>
      <c r="EX5079"/>
      <c r="FH5079"/>
      <c r="FO5079"/>
      <c r="FP5079"/>
      <c r="FV5079"/>
      <c r="FW5079"/>
      <c r="GC5079"/>
      <c r="GD5079"/>
    </row>
    <row r="5080" spans="4:186">
      <c r="D5080"/>
      <c r="J5080"/>
      <c r="K5080"/>
      <c r="Q5080"/>
      <c r="R5080"/>
      <c r="X5080"/>
      <c r="Y5080"/>
      <c r="AE5080"/>
      <c r="AF5080"/>
      <c r="AL5080"/>
      <c r="AM5080"/>
      <c r="AS5080"/>
      <c r="AT5080"/>
      <c r="AZ5080"/>
      <c r="BA5080"/>
      <c r="BG5080"/>
      <c r="BH5080"/>
      <c r="BP5080"/>
      <c r="BQ5080"/>
      <c r="BW5080"/>
      <c r="BX5080"/>
      <c r="CD5080"/>
      <c r="CE5080"/>
      <c r="CK5080"/>
      <c r="CL5080"/>
      <c r="CR5080"/>
      <c r="CS5080"/>
      <c r="CY5080"/>
      <c r="CZ5080"/>
      <c r="DF5080"/>
      <c r="DG5080"/>
      <c r="DM5080"/>
      <c r="DN5080"/>
      <c r="DT5080"/>
      <c r="DU5080"/>
      <c r="EB5080"/>
      <c r="EC5080"/>
      <c r="EI5080"/>
      <c r="EJ5080"/>
      <c r="EP5080"/>
      <c r="EQ5080"/>
      <c r="EW5080"/>
      <c r="EX5080"/>
      <c r="FH5080"/>
      <c r="FO5080"/>
      <c r="FP5080"/>
      <c r="FV5080"/>
      <c r="FW5080"/>
      <c r="GC5080"/>
      <c r="GD5080"/>
    </row>
    <row r="5081" spans="4:186">
      <c r="D5081"/>
      <c r="J5081"/>
      <c r="K5081"/>
      <c r="Q5081"/>
      <c r="R5081"/>
      <c r="X5081"/>
      <c r="Y5081"/>
      <c r="AE5081"/>
      <c r="AF5081"/>
      <c r="AL5081"/>
      <c r="AM5081"/>
      <c r="AS5081"/>
      <c r="AT5081"/>
      <c r="AZ5081"/>
      <c r="BA5081"/>
      <c r="BG5081"/>
      <c r="BH5081"/>
      <c r="BP5081"/>
      <c r="BQ5081"/>
      <c r="BW5081"/>
      <c r="BX5081"/>
      <c r="CD5081"/>
      <c r="CE5081"/>
      <c r="CK5081"/>
      <c r="CL5081"/>
      <c r="CR5081"/>
      <c r="CS5081"/>
      <c r="CY5081"/>
      <c r="CZ5081"/>
      <c r="DF5081"/>
      <c r="DG5081"/>
      <c r="DM5081"/>
      <c r="DN5081"/>
      <c r="DT5081"/>
      <c r="DU5081"/>
      <c r="EB5081"/>
      <c r="EC5081"/>
      <c r="EI5081"/>
      <c r="EJ5081"/>
      <c r="EP5081"/>
      <c r="EQ5081"/>
      <c r="EW5081"/>
      <c r="EX5081"/>
      <c r="FH5081"/>
      <c r="FO5081"/>
      <c r="FP5081"/>
      <c r="FV5081"/>
      <c r="FW5081"/>
      <c r="GC5081"/>
      <c r="GD5081"/>
    </row>
    <row r="5082" spans="4:186">
      <c r="D5082"/>
      <c r="J5082"/>
      <c r="K5082"/>
      <c r="Q5082"/>
      <c r="R5082"/>
      <c r="X5082"/>
      <c r="Y5082"/>
      <c r="AE5082"/>
      <c r="AF5082"/>
      <c r="AL5082"/>
      <c r="AM5082"/>
      <c r="AS5082"/>
      <c r="AT5082"/>
      <c r="AZ5082"/>
      <c r="BA5082"/>
      <c r="BG5082"/>
      <c r="BH5082"/>
      <c r="BP5082"/>
      <c r="BQ5082"/>
      <c r="BW5082"/>
      <c r="BX5082"/>
      <c r="CD5082"/>
      <c r="CE5082"/>
      <c r="CK5082"/>
      <c r="CL5082"/>
      <c r="CR5082"/>
      <c r="CS5082"/>
      <c r="CY5082"/>
      <c r="CZ5082"/>
      <c r="DF5082"/>
      <c r="DG5082"/>
      <c r="DM5082"/>
      <c r="DN5082"/>
      <c r="DT5082"/>
      <c r="DU5082"/>
      <c r="EB5082"/>
      <c r="EC5082"/>
      <c r="EI5082"/>
      <c r="EJ5082"/>
      <c r="EP5082"/>
      <c r="EQ5082"/>
      <c r="EW5082"/>
      <c r="EX5082"/>
      <c r="FH5082"/>
      <c r="FO5082"/>
      <c r="FP5082"/>
      <c r="FV5082"/>
      <c r="FW5082"/>
      <c r="GC5082"/>
      <c r="GD5082"/>
    </row>
    <row r="5083" spans="4:186">
      <c r="D5083"/>
      <c r="J5083"/>
      <c r="K5083"/>
      <c r="Q5083"/>
      <c r="R5083"/>
      <c r="X5083"/>
      <c r="Y5083"/>
      <c r="AE5083"/>
      <c r="AF5083"/>
      <c r="AL5083"/>
      <c r="AM5083"/>
      <c r="AS5083"/>
      <c r="AT5083"/>
      <c r="AZ5083"/>
      <c r="BA5083"/>
      <c r="BG5083"/>
      <c r="BH5083"/>
      <c r="BP5083"/>
      <c r="BQ5083"/>
      <c r="BW5083"/>
      <c r="BX5083"/>
      <c r="CD5083"/>
      <c r="CE5083"/>
      <c r="CK5083"/>
      <c r="CL5083"/>
      <c r="CR5083"/>
      <c r="CS5083"/>
      <c r="CY5083"/>
      <c r="CZ5083"/>
      <c r="DF5083"/>
      <c r="DG5083"/>
      <c r="DM5083"/>
      <c r="DN5083"/>
      <c r="DT5083"/>
      <c r="DU5083"/>
      <c r="EB5083"/>
      <c r="EC5083"/>
      <c r="EI5083"/>
      <c r="EJ5083"/>
      <c r="EP5083"/>
      <c r="EQ5083"/>
      <c r="EW5083"/>
      <c r="EX5083"/>
      <c r="FH5083"/>
      <c r="FO5083"/>
      <c r="FP5083"/>
      <c r="FV5083"/>
      <c r="FW5083"/>
      <c r="GC5083"/>
      <c r="GD5083"/>
    </row>
    <row r="5084" spans="4:186">
      <c r="D5084"/>
      <c r="J5084"/>
      <c r="K5084"/>
      <c r="Q5084"/>
      <c r="R5084"/>
      <c r="X5084"/>
      <c r="Y5084"/>
      <c r="AE5084"/>
      <c r="AF5084"/>
      <c r="AL5084"/>
      <c r="AM5084"/>
      <c r="AS5084"/>
      <c r="AT5084"/>
      <c r="AZ5084"/>
      <c r="BA5084"/>
      <c r="BG5084"/>
      <c r="BH5084"/>
      <c r="BP5084"/>
      <c r="BQ5084"/>
      <c r="BW5084"/>
      <c r="BX5084"/>
      <c r="CD5084"/>
      <c r="CE5084"/>
      <c r="CK5084"/>
      <c r="CL5084"/>
      <c r="CR5084"/>
      <c r="CS5084"/>
      <c r="CY5084"/>
      <c r="CZ5084"/>
      <c r="DF5084"/>
      <c r="DG5084"/>
      <c r="DM5084"/>
      <c r="DN5084"/>
      <c r="DT5084"/>
      <c r="DU5084"/>
      <c r="EB5084"/>
      <c r="EC5084"/>
      <c r="EI5084"/>
      <c r="EJ5084"/>
      <c r="EP5084"/>
      <c r="EQ5084"/>
      <c r="EW5084"/>
      <c r="EX5084"/>
      <c r="FH5084"/>
      <c r="FO5084"/>
      <c r="FP5084"/>
      <c r="FV5084"/>
      <c r="FW5084"/>
      <c r="GC5084"/>
      <c r="GD5084"/>
    </row>
    <row r="5085" spans="4:186">
      <c r="D5085"/>
      <c r="J5085"/>
      <c r="K5085"/>
      <c r="Q5085"/>
      <c r="R5085"/>
      <c r="X5085"/>
      <c r="Y5085"/>
      <c r="AE5085"/>
      <c r="AF5085"/>
      <c r="AL5085"/>
      <c r="AM5085"/>
      <c r="AS5085"/>
      <c r="AT5085"/>
      <c r="AZ5085"/>
      <c r="BA5085"/>
      <c r="BG5085"/>
      <c r="BH5085"/>
      <c r="BP5085"/>
      <c r="BQ5085"/>
      <c r="BW5085"/>
      <c r="BX5085"/>
      <c r="CD5085"/>
      <c r="CE5085"/>
      <c r="CK5085"/>
      <c r="CL5085"/>
      <c r="CR5085"/>
      <c r="CS5085"/>
      <c r="CY5085"/>
      <c r="CZ5085"/>
      <c r="DF5085"/>
      <c r="DG5085"/>
      <c r="DM5085"/>
      <c r="DN5085"/>
      <c r="DT5085"/>
      <c r="DU5085"/>
      <c r="EB5085"/>
      <c r="EC5085"/>
      <c r="EI5085"/>
      <c r="EJ5085"/>
      <c r="EP5085"/>
      <c r="EQ5085"/>
      <c r="EW5085"/>
      <c r="EX5085"/>
      <c r="FH5085"/>
      <c r="FO5085"/>
      <c r="FP5085"/>
      <c r="FV5085"/>
      <c r="FW5085"/>
      <c r="GC5085"/>
      <c r="GD5085"/>
    </row>
    <row r="5086" spans="4:186">
      <c r="D5086"/>
      <c r="J5086"/>
      <c r="K5086"/>
      <c r="Q5086"/>
      <c r="R5086"/>
      <c r="X5086"/>
      <c r="Y5086"/>
      <c r="AE5086"/>
      <c r="AF5086"/>
      <c r="AL5086"/>
      <c r="AM5086"/>
      <c r="AS5086"/>
      <c r="AT5086"/>
      <c r="AZ5086"/>
      <c r="BA5086"/>
      <c r="BG5086"/>
      <c r="BH5086"/>
      <c r="BP5086"/>
      <c r="BQ5086"/>
      <c r="BW5086"/>
      <c r="BX5086"/>
      <c r="CD5086"/>
      <c r="CE5086"/>
      <c r="CK5086"/>
      <c r="CL5086"/>
      <c r="CR5086"/>
      <c r="CS5086"/>
      <c r="CY5086"/>
      <c r="CZ5086"/>
      <c r="DF5086"/>
      <c r="DG5086"/>
      <c r="DM5086"/>
      <c r="DN5086"/>
      <c r="DT5086"/>
      <c r="DU5086"/>
      <c r="EB5086"/>
      <c r="EC5086"/>
      <c r="EI5086"/>
      <c r="EJ5086"/>
      <c r="EP5086"/>
      <c r="EQ5086"/>
      <c r="EW5086"/>
      <c r="EX5086"/>
      <c r="FH5086"/>
      <c r="FO5086"/>
      <c r="FP5086"/>
      <c r="FV5086"/>
      <c r="FW5086"/>
      <c r="GC5086"/>
      <c r="GD5086"/>
    </row>
    <row r="5087" spans="4:186">
      <c r="D5087"/>
      <c r="J5087"/>
      <c r="K5087"/>
      <c r="Q5087"/>
      <c r="R5087"/>
      <c r="X5087"/>
      <c r="Y5087"/>
      <c r="AE5087"/>
      <c r="AF5087"/>
      <c r="AL5087"/>
      <c r="AM5087"/>
      <c r="AS5087"/>
      <c r="AT5087"/>
      <c r="AZ5087"/>
      <c r="BA5087"/>
      <c r="BG5087"/>
      <c r="BH5087"/>
      <c r="BP5087"/>
      <c r="BQ5087"/>
      <c r="BW5087"/>
      <c r="BX5087"/>
      <c r="CD5087"/>
      <c r="CE5087"/>
      <c r="CK5087"/>
      <c r="CL5087"/>
      <c r="CR5087"/>
      <c r="CS5087"/>
      <c r="CY5087"/>
      <c r="CZ5087"/>
      <c r="DF5087"/>
      <c r="DG5087"/>
      <c r="DM5087"/>
      <c r="DN5087"/>
      <c r="DT5087"/>
      <c r="DU5087"/>
      <c r="EB5087"/>
      <c r="EC5087"/>
      <c r="EI5087"/>
      <c r="EJ5087"/>
      <c r="EP5087"/>
      <c r="EQ5087"/>
      <c r="EW5087"/>
      <c r="EX5087"/>
      <c r="FH5087"/>
      <c r="FO5087"/>
      <c r="FP5087"/>
      <c r="FV5087"/>
      <c r="FW5087"/>
      <c r="GC5087"/>
      <c r="GD5087"/>
    </row>
    <row r="5088" spans="4:186">
      <c r="D5088"/>
      <c r="J5088"/>
      <c r="K5088"/>
      <c r="Q5088"/>
      <c r="R5088"/>
      <c r="X5088"/>
      <c r="Y5088"/>
      <c r="AE5088"/>
      <c r="AF5088"/>
      <c r="AL5088"/>
      <c r="AM5088"/>
      <c r="AS5088"/>
      <c r="AT5088"/>
      <c r="AZ5088"/>
      <c r="BA5088"/>
      <c r="BG5088"/>
      <c r="BH5088"/>
      <c r="BP5088"/>
      <c r="BQ5088"/>
      <c r="BW5088"/>
      <c r="BX5088"/>
      <c r="CD5088"/>
      <c r="CE5088"/>
      <c r="CK5088"/>
      <c r="CL5088"/>
      <c r="CR5088"/>
      <c r="CS5088"/>
      <c r="CY5088"/>
      <c r="CZ5088"/>
      <c r="DF5088"/>
      <c r="DG5088"/>
      <c r="DM5088"/>
      <c r="DN5088"/>
      <c r="DT5088"/>
      <c r="DU5088"/>
      <c r="EB5088"/>
      <c r="EC5088"/>
      <c r="EI5088"/>
      <c r="EJ5088"/>
      <c r="EP5088"/>
      <c r="EQ5088"/>
      <c r="EW5088"/>
      <c r="EX5088"/>
      <c r="FH5088"/>
      <c r="FO5088"/>
      <c r="FP5088"/>
      <c r="FV5088"/>
      <c r="FW5088"/>
      <c r="GC5088"/>
      <c r="GD5088"/>
    </row>
    <row r="5089" spans="4:186">
      <c r="D5089"/>
      <c r="J5089"/>
      <c r="K5089"/>
      <c r="Q5089"/>
      <c r="R5089"/>
      <c r="X5089"/>
      <c r="Y5089"/>
      <c r="AE5089"/>
      <c r="AF5089"/>
      <c r="AL5089"/>
      <c r="AM5089"/>
      <c r="AS5089"/>
      <c r="AT5089"/>
      <c r="AZ5089"/>
      <c r="BA5089"/>
      <c r="BG5089"/>
      <c r="BH5089"/>
      <c r="BP5089"/>
      <c r="BQ5089"/>
      <c r="BW5089"/>
      <c r="BX5089"/>
      <c r="CD5089"/>
      <c r="CE5089"/>
      <c r="CK5089"/>
      <c r="CL5089"/>
      <c r="CR5089"/>
      <c r="CS5089"/>
      <c r="CY5089"/>
      <c r="CZ5089"/>
      <c r="DF5089"/>
      <c r="DG5089"/>
      <c r="DM5089"/>
      <c r="DN5089"/>
      <c r="DT5089"/>
      <c r="DU5089"/>
      <c r="EB5089"/>
      <c r="EC5089"/>
      <c r="EI5089"/>
      <c r="EJ5089"/>
      <c r="EP5089"/>
      <c r="EQ5089"/>
      <c r="EW5089"/>
      <c r="EX5089"/>
      <c r="FH5089"/>
      <c r="FO5089"/>
      <c r="FP5089"/>
      <c r="FV5089"/>
      <c r="FW5089"/>
      <c r="GC5089"/>
      <c r="GD5089"/>
    </row>
    <row r="5090" spans="4:186">
      <c r="D5090"/>
      <c r="J5090"/>
      <c r="K5090"/>
      <c r="Q5090"/>
      <c r="R5090"/>
      <c r="X5090"/>
      <c r="Y5090"/>
      <c r="AE5090"/>
      <c r="AF5090"/>
      <c r="AL5090"/>
      <c r="AM5090"/>
      <c r="AS5090"/>
      <c r="AT5090"/>
      <c r="AZ5090"/>
      <c r="BA5090"/>
      <c r="BG5090"/>
      <c r="BH5090"/>
      <c r="BP5090"/>
      <c r="BQ5090"/>
      <c r="BW5090"/>
      <c r="BX5090"/>
      <c r="CD5090"/>
      <c r="CE5090"/>
      <c r="CK5090"/>
      <c r="CL5090"/>
      <c r="CR5090"/>
      <c r="CS5090"/>
      <c r="CY5090"/>
      <c r="CZ5090"/>
      <c r="DF5090"/>
      <c r="DG5090"/>
      <c r="DM5090"/>
      <c r="DN5090"/>
      <c r="DT5090"/>
      <c r="DU5090"/>
      <c r="EB5090"/>
      <c r="EC5090"/>
      <c r="EI5090"/>
      <c r="EJ5090"/>
      <c r="EP5090"/>
      <c r="EQ5090"/>
      <c r="EW5090"/>
      <c r="EX5090"/>
      <c r="FH5090"/>
      <c r="FO5090"/>
      <c r="FP5090"/>
      <c r="FV5090"/>
      <c r="FW5090"/>
      <c r="GC5090"/>
      <c r="GD5090"/>
    </row>
    <row r="5091" spans="4:186">
      <c r="D5091"/>
      <c r="J5091"/>
      <c r="K5091"/>
      <c r="Q5091"/>
      <c r="R5091"/>
      <c r="X5091"/>
      <c r="Y5091"/>
      <c r="AE5091"/>
      <c r="AF5091"/>
      <c r="AL5091"/>
      <c r="AM5091"/>
      <c r="AS5091"/>
      <c r="AT5091"/>
      <c r="AZ5091"/>
      <c r="BA5091"/>
      <c r="BG5091"/>
      <c r="BH5091"/>
      <c r="BP5091"/>
      <c r="BQ5091"/>
      <c r="BW5091"/>
      <c r="BX5091"/>
      <c r="CD5091"/>
      <c r="CE5091"/>
      <c r="CK5091"/>
      <c r="CL5091"/>
      <c r="CR5091"/>
      <c r="CS5091"/>
      <c r="CY5091"/>
      <c r="CZ5091"/>
      <c r="DF5091"/>
      <c r="DG5091"/>
      <c r="DM5091"/>
      <c r="DN5091"/>
      <c r="DT5091"/>
      <c r="DU5091"/>
      <c r="EB5091"/>
      <c r="EC5091"/>
      <c r="EI5091"/>
      <c r="EJ5091"/>
      <c r="EP5091"/>
      <c r="EQ5091"/>
      <c r="EW5091"/>
      <c r="EX5091"/>
      <c r="FH5091"/>
      <c r="FO5091"/>
      <c r="FP5091"/>
      <c r="FV5091"/>
      <c r="FW5091"/>
      <c r="GC5091"/>
      <c r="GD5091"/>
    </row>
    <row r="5092" spans="4:186">
      <c r="D5092"/>
      <c r="J5092"/>
      <c r="K5092"/>
      <c r="Q5092"/>
      <c r="R5092"/>
      <c r="X5092"/>
      <c r="Y5092"/>
      <c r="AE5092"/>
      <c r="AF5092"/>
      <c r="AL5092"/>
      <c r="AM5092"/>
      <c r="AS5092"/>
      <c r="AT5092"/>
      <c r="AZ5092"/>
      <c r="BA5092"/>
      <c r="BG5092"/>
      <c r="BH5092"/>
      <c r="BP5092"/>
      <c r="BQ5092"/>
      <c r="BW5092"/>
      <c r="BX5092"/>
      <c r="CD5092"/>
      <c r="CE5092"/>
      <c r="CK5092"/>
      <c r="CL5092"/>
      <c r="CR5092"/>
      <c r="CS5092"/>
      <c r="CY5092"/>
      <c r="CZ5092"/>
      <c r="DF5092"/>
      <c r="DG5092"/>
      <c r="DM5092"/>
      <c r="DN5092"/>
      <c r="DT5092"/>
      <c r="DU5092"/>
      <c r="EB5092"/>
      <c r="EC5092"/>
      <c r="EI5092"/>
      <c r="EJ5092"/>
      <c r="EP5092"/>
      <c r="EQ5092"/>
      <c r="EW5092"/>
      <c r="EX5092"/>
      <c r="FH5092"/>
      <c r="FO5092"/>
      <c r="FP5092"/>
      <c r="FV5092"/>
      <c r="FW5092"/>
      <c r="GC5092"/>
      <c r="GD5092"/>
    </row>
    <row r="5093" spans="4:186">
      <c r="D5093"/>
      <c r="J5093"/>
      <c r="K5093"/>
      <c r="Q5093"/>
      <c r="R5093"/>
      <c r="X5093"/>
      <c r="Y5093"/>
      <c r="AE5093"/>
      <c r="AF5093"/>
      <c r="AL5093"/>
      <c r="AM5093"/>
      <c r="AS5093"/>
      <c r="AT5093"/>
      <c r="AZ5093"/>
      <c r="BA5093"/>
      <c r="BG5093"/>
      <c r="BH5093"/>
      <c r="BP5093"/>
      <c r="BQ5093"/>
      <c r="BW5093"/>
      <c r="BX5093"/>
      <c r="CD5093"/>
      <c r="CE5093"/>
      <c r="CK5093"/>
      <c r="CL5093"/>
      <c r="CR5093"/>
      <c r="CS5093"/>
      <c r="CY5093"/>
      <c r="CZ5093"/>
      <c r="DF5093"/>
      <c r="DG5093"/>
      <c r="DM5093"/>
      <c r="DN5093"/>
      <c r="DT5093"/>
      <c r="DU5093"/>
      <c r="EB5093"/>
      <c r="EC5093"/>
      <c r="EI5093"/>
      <c r="EJ5093"/>
      <c r="EP5093"/>
      <c r="EQ5093"/>
      <c r="EW5093"/>
      <c r="EX5093"/>
      <c r="FH5093"/>
      <c r="FO5093"/>
      <c r="FP5093"/>
      <c r="FV5093"/>
      <c r="FW5093"/>
      <c r="GC5093"/>
      <c r="GD5093"/>
    </row>
    <row r="5094" spans="4:186">
      <c r="D5094"/>
      <c r="J5094"/>
      <c r="K5094"/>
      <c r="Q5094"/>
      <c r="R5094"/>
      <c r="X5094"/>
      <c r="Y5094"/>
      <c r="AE5094"/>
      <c r="AF5094"/>
      <c r="AL5094"/>
      <c r="AM5094"/>
      <c r="AS5094"/>
      <c r="AT5094"/>
      <c r="AZ5094"/>
      <c r="BA5094"/>
      <c r="BG5094"/>
      <c r="BH5094"/>
      <c r="BP5094"/>
      <c r="BQ5094"/>
      <c r="BW5094"/>
      <c r="BX5094"/>
      <c r="CD5094"/>
      <c r="CE5094"/>
      <c r="CK5094"/>
      <c r="CL5094"/>
      <c r="CR5094"/>
      <c r="CS5094"/>
      <c r="CY5094"/>
      <c r="CZ5094"/>
      <c r="DF5094"/>
      <c r="DG5094"/>
      <c r="DM5094"/>
      <c r="DN5094"/>
      <c r="DT5094"/>
      <c r="DU5094"/>
      <c r="EB5094"/>
      <c r="EC5094"/>
      <c r="EI5094"/>
      <c r="EJ5094"/>
      <c r="EP5094"/>
      <c r="EQ5094"/>
      <c r="EW5094"/>
      <c r="EX5094"/>
      <c r="FH5094"/>
      <c r="FO5094"/>
      <c r="FP5094"/>
      <c r="FV5094"/>
      <c r="FW5094"/>
      <c r="GC5094"/>
      <c r="GD5094"/>
    </row>
    <row r="5095" spans="4:186">
      <c r="D5095"/>
      <c r="J5095"/>
      <c r="K5095"/>
      <c r="Q5095"/>
      <c r="R5095"/>
      <c r="X5095"/>
      <c r="Y5095"/>
      <c r="AE5095"/>
      <c r="AF5095"/>
      <c r="AL5095"/>
      <c r="AM5095"/>
      <c r="AS5095"/>
      <c r="AT5095"/>
      <c r="AZ5095"/>
      <c r="BA5095"/>
      <c r="BG5095"/>
      <c r="BH5095"/>
      <c r="BP5095"/>
      <c r="BQ5095"/>
      <c r="BW5095"/>
      <c r="BX5095"/>
      <c r="CD5095"/>
      <c r="CE5095"/>
      <c r="CK5095"/>
      <c r="CL5095"/>
      <c r="CR5095"/>
      <c r="CS5095"/>
      <c r="CY5095"/>
      <c r="CZ5095"/>
      <c r="DF5095"/>
      <c r="DG5095"/>
      <c r="DM5095"/>
      <c r="DN5095"/>
      <c r="DT5095"/>
      <c r="DU5095"/>
      <c r="EB5095"/>
      <c r="EC5095"/>
      <c r="EI5095"/>
      <c r="EJ5095"/>
      <c r="EP5095"/>
      <c r="EQ5095"/>
      <c r="EW5095"/>
      <c r="EX5095"/>
      <c r="FH5095"/>
      <c r="FO5095"/>
      <c r="FP5095"/>
      <c r="FV5095"/>
      <c r="FW5095"/>
      <c r="GC5095"/>
      <c r="GD5095"/>
    </row>
    <row r="5096" spans="4:186">
      <c r="D5096"/>
      <c r="J5096"/>
      <c r="K5096"/>
      <c r="Q5096"/>
      <c r="R5096"/>
      <c r="X5096"/>
      <c r="Y5096"/>
      <c r="AE5096"/>
      <c r="AF5096"/>
      <c r="AL5096"/>
      <c r="AM5096"/>
      <c r="AS5096"/>
      <c r="AT5096"/>
      <c r="AZ5096"/>
      <c r="BA5096"/>
      <c r="BG5096"/>
      <c r="BH5096"/>
      <c r="BP5096"/>
      <c r="BQ5096"/>
      <c r="BW5096"/>
      <c r="BX5096"/>
      <c r="CD5096"/>
      <c r="CE5096"/>
      <c r="CK5096"/>
      <c r="CL5096"/>
      <c r="CR5096"/>
      <c r="CS5096"/>
      <c r="CY5096"/>
      <c r="CZ5096"/>
      <c r="DF5096"/>
      <c r="DG5096"/>
      <c r="DM5096"/>
      <c r="DN5096"/>
      <c r="DT5096"/>
      <c r="DU5096"/>
      <c r="EB5096"/>
      <c r="EC5096"/>
      <c r="EI5096"/>
      <c r="EJ5096"/>
      <c r="EP5096"/>
      <c r="EQ5096"/>
      <c r="EW5096"/>
      <c r="EX5096"/>
      <c r="FH5096"/>
      <c r="FO5096"/>
      <c r="FP5096"/>
      <c r="FV5096"/>
      <c r="FW5096"/>
      <c r="GC5096"/>
      <c r="GD5096"/>
    </row>
    <row r="5097" spans="4:186">
      <c r="D5097"/>
      <c r="J5097"/>
      <c r="K5097"/>
      <c r="Q5097"/>
      <c r="R5097"/>
      <c r="X5097"/>
      <c r="Y5097"/>
      <c r="AE5097"/>
      <c r="AF5097"/>
      <c r="AL5097"/>
      <c r="AM5097"/>
      <c r="AS5097"/>
      <c r="AT5097"/>
      <c r="AZ5097"/>
      <c r="BA5097"/>
      <c r="BG5097"/>
      <c r="BH5097"/>
      <c r="BP5097"/>
      <c r="BQ5097"/>
      <c r="BW5097"/>
      <c r="BX5097"/>
      <c r="CD5097"/>
      <c r="CE5097"/>
      <c r="CK5097"/>
      <c r="CL5097"/>
      <c r="CR5097"/>
      <c r="CS5097"/>
      <c r="CY5097"/>
      <c r="CZ5097"/>
      <c r="DF5097"/>
      <c r="DG5097"/>
      <c r="DM5097"/>
      <c r="DN5097"/>
      <c r="DT5097"/>
      <c r="DU5097"/>
      <c r="EB5097"/>
      <c r="EC5097"/>
      <c r="EI5097"/>
      <c r="EJ5097"/>
      <c r="EP5097"/>
      <c r="EQ5097"/>
      <c r="EW5097"/>
      <c r="EX5097"/>
      <c r="FH5097"/>
      <c r="FO5097"/>
      <c r="FP5097"/>
      <c r="FV5097"/>
      <c r="FW5097"/>
      <c r="GC5097"/>
      <c r="GD5097"/>
    </row>
    <row r="5098" spans="4:186">
      <c r="D5098"/>
      <c r="J5098"/>
      <c r="K5098"/>
      <c r="Q5098"/>
      <c r="R5098"/>
      <c r="X5098"/>
      <c r="Y5098"/>
      <c r="AE5098"/>
      <c r="AF5098"/>
      <c r="AL5098"/>
      <c r="AM5098"/>
      <c r="AS5098"/>
      <c r="AT5098"/>
      <c r="AZ5098"/>
      <c r="BA5098"/>
      <c r="BG5098"/>
      <c r="BH5098"/>
      <c r="BP5098"/>
      <c r="BQ5098"/>
      <c r="BW5098"/>
      <c r="BX5098"/>
      <c r="CD5098"/>
      <c r="CE5098"/>
      <c r="CK5098"/>
      <c r="CL5098"/>
      <c r="CR5098"/>
      <c r="CS5098"/>
      <c r="CY5098"/>
      <c r="CZ5098"/>
      <c r="DF5098"/>
      <c r="DG5098"/>
      <c r="DM5098"/>
      <c r="DN5098"/>
      <c r="DT5098"/>
      <c r="DU5098"/>
      <c r="EB5098"/>
      <c r="EC5098"/>
      <c r="EI5098"/>
      <c r="EJ5098"/>
      <c r="EP5098"/>
      <c r="EQ5098"/>
      <c r="EW5098"/>
      <c r="EX5098"/>
      <c r="FH5098"/>
      <c r="FO5098"/>
      <c r="FP5098"/>
      <c r="FV5098"/>
      <c r="FW5098"/>
      <c r="GC5098"/>
      <c r="GD5098"/>
    </row>
    <row r="5099" spans="4:186">
      <c r="D5099"/>
      <c r="J5099"/>
      <c r="K5099"/>
      <c r="Q5099"/>
      <c r="R5099"/>
      <c r="X5099"/>
      <c r="Y5099"/>
      <c r="AE5099"/>
      <c r="AF5099"/>
      <c r="AL5099"/>
      <c r="AM5099"/>
      <c r="AS5099"/>
      <c r="AT5099"/>
      <c r="AZ5099"/>
      <c r="BA5099"/>
      <c r="BG5099"/>
      <c r="BH5099"/>
      <c r="BP5099"/>
      <c r="BQ5099"/>
      <c r="BW5099"/>
      <c r="BX5099"/>
      <c r="CD5099"/>
      <c r="CE5099"/>
      <c r="CK5099"/>
      <c r="CL5099"/>
      <c r="CR5099"/>
      <c r="CS5099"/>
      <c r="CY5099"/>
      <c r="CZ5099"/>
      <c r="DF5099"/>
      <c r="DG5099"/>
      <c r="DM5099"/>
      <c r="DN5099"/>
      <c r="DT5099"/>
      <c r="DU5099"/>
      <c r="EB5099"/>
      <c r="EC5099"/>
      <c r="EI5099"/>
      <c r="EJ5099"/>
      <c r="EP5099"/>
      <c r="EQ5099"/>
      <c r="EW5099"/>
      <c r="EX5099"/>
      <c r="FH5099"/>
      <c r="FO5099"/>
      <c r="FP5099"/>
      <c r="FV5099"/>
      <c r="FW5099"/>
      <c r="GC5099"/>
      <c r="GD5099"/>
    </row>
    <row r="5100" spans="4:186">
      <c r="D5100"/>
      <c r="J5100"/>
      <c r="K5100"/>
      <c r="Q5100"/>
      <c r="R5100"/>
      <c r="X5100"/>
      <c r="Y5100"/>
      <c r="AE5100"/>
      <c r="AF5100"/>
      <c r="AL5100"/>
      <c r="AM5100"/>
      <c r="AS5100"/>
      <c r="AT5100"/>
      <c r="AZ5100"/>
      <c r="BA5100"/>
      <c r="BG5100"/>
      <c r="BH5100"/>
      <c r="BP5100"/>
      <c r="BQ5100"/>
      <c r="BW5100"/>
      <c r="BX5100"/>
      <c r="CD5100"/>
      <c r="CE5100"/>
      <c r="CK5100"/>
      <c r="CL5100"/>
      <c r="CR5100"/>
      <c r="CS5100"/>
      <c r="CY5100"/>
      <c r="CZ5100"/>
      <c r="DF5100"/>
      <c r="DG5100"/>
      <c r="DM5100"/>
      <c r="DN5100"/>
      <c r="DT5100"/>
      <c r="DU5100"/>
      <c r="EB5100"/>
      <c r="EC5100"/>
      <c r="EI5100"/>
      <c r="EJ5100"/>
      <c r="EP5100"/>
      <c r="EQ5100"/>
      <c r="EW5100"/>
      <c r="EX5100"/>
      <c r="FH5100"/>
      <c r="FO5100"/>
      <c r="FP5100"/>
      <c r="FV5100"/>
      <c r="FW5100"/>
      <c r="GC5100"/>
      <c r="GD5100"/>
    </row>
    <row r="5101" spans="4:186">
      <c r="D5101"/>
      <c r="J5101"/>
      <c r="K5101"/>
      <c r="Q5101"/>
      <c r="R5101"/>
      <c r="X5101"/>
      <c r="Y5101"/>
      <c r="AE5101"/>
      <c r="AF5101"/>
      <c r="AL5101"/>
      <c r="AM5101"/>
      <c r="AS5101"/>
      <c r="AT5101"/>
      <c r="AZ5101"/>
      <c r="BA5101"/>
      <c r="BG5101"/>
      <c r="BH5101"/>
      <c r="BP5101"/>
      <c r="BQ5101"/>
      <c r="BW5101"/>
      <c r="BX5101"/>
      <c r="CD5101"/>
      <c r="CE5101"/>
      <c r="CK5101"/>
      <c r="CL5101"/>
      <c r="CR5101"/>
      <c r="CS5101"/>
      <c r="CY5101"/>
      <c r="CZ5101"/>
      <c r="DF5101"/>
      <c r="DG5101"/>
      <c r="DM5101"/>
      <c r="DN5101"/>
      <c r="DT5101"/>
      <c r="DU5101"/>
      <c r="EB5101"/>
      <c r="EC5101"/>
      <c r="EI5101"/>
      <c r="EJ5101"/>
      <c r="EP5101"/>
      <c r="EQ5101"/>
      <c r="EW5101"/>
      <c r="EX5101"/>
      <c r="FH5101"/>
      <c r="FO5101"/>
      <c r="FP5101"/>
      <c r="FV5101"/>
      <c r="FW5101"/>
      <c r="GC5101"/>
      <c r="GD5101"/>
    </row>
    <row r="5102" spans="4:186">
      <c r="D5102"/>
      <c r="J5102"/>
      <c r="K5102"/>
      <c r="Q5102"/>
      <c r="R5102"/>
      <c r="X5102"/>
      <c r="Y5102"/>
      <c r="AE5102"/>
      <c r="AF5102"/>
      <c r="AL5102"/>
      <c r="AM5102"/>
      <c r="AS5102"/>
      <c r="AT5102"/>
      <c r="AZ5102"/>
      <c r="BA5102"/>
      <c r="BG5102"/>
      <c r="BH5102"/>
      <c r="BP5102"/>
      <c r="BQ5102"/>
      <c r="BW5102"/>
      <c r="BX5102"/>
      <c r="CD5102"/>
      <c r="CE5102"/>
      <c r="CK5102"/>
      <c r="CL5102"/>
      <c r="CR5102"/>
      <c r="CS5102"/>
      <c r="CY5102"/>
      <c r="CZ5102"/>
      <c r="DF5102"/>
      <c r="DG5102"/>
      <c r="DM5102"/>
      <c r="DN5102"/>
      <c r="DT5102"/>
      <c r="DU5102"/>
      <c r="EB5102"/>
      <c r="EC5102"/>
      <c r="EI5102"/>
      <c r="EJ5102"/>
      <c r="EP5102"/>
      <c r="EQ5102"/>
      <c r="EW5102"/>
      <c r="EX5102"/>
      <c r="FH5102"/>
      <c r="FO5102"/>
      <c r="FP5102"/>
      <c r="FV5102"/>
      <c r="FW5102"/>
      <c r="GC5102"/>
      <c r="GD5102"/>
    </row>
    <row r="5103" spans="4:186">
      <c r="D5103"/>
      <c r="J5103"/>
      <c r="K5103"/>
      <c r="Q5103"/>
      <c r="R5103"/>
      <c r="X5103"/>
      <c r="Y5103"/>
      <c r="AE5103"/>
      <c r="AF5103"/>
      <c r="AL5103"/>
      <c r="AM5103"/>
      <c r="AS5103"/>
      <c r="AT5103"/>
      <c r="AZ5103"/>
      <c r="BA5103"/>
      <c r="BG5103"/>
      <c r="BH5103"/>
      <c r="BP5103"/>
      <c r="BQ5103"/>
      <c r="BW5103"/>
      <c r="BX5103"/>
      <c r="CD5103"/>
      <c r="CE5103"/>
      <c r="CK5103"/>
      <c r="CL5103"/>
      <c r="CR5103"/>
      <c r="CS5103"/>
      <c r="CY5103"/>
      <c r="CZ5103"/>
      <c r="DF5103"/>
      <c r="DG5103"/>
      <c r="DM5103"/>
      <c r="DN5103"/>
      <c r="DT5103"/>
      <c r="DU5103"/>
      <c r="EB5103"/>
      <c r="EC5103"/>
      <c r="EI5103"/>
      <c r="EJ5103"/>
      <c r="EP5103"/>
      <c r="EQ5103"/>
      <c r="EW5103"/>
      <c r="EX5103"/>
      <c r="FH5103"/>
      <c r="FO5103"/>
      <c r="FP5103"/>
      <c r="FV5103"/>
      <c r="FW5103"/>
      <c r="GC5103"/>
      <c r="GD5103"/>
    </row>
    <row r="5104" spans="4:186">
      <c r="D5104"/>
      <c r="J5104"/>
      <c r="K5104"/>
      <c r="Q5104"/>
      <c r="R5104"/>
      <c r="X5104"/>
      <c r="Y5104"/>
      <c r="AE5104"/>
      <c r="AF5104"/>
      <c r="AL5104"/>
      <c r="AM5104"/>
      <c r="AS5104"/>
      <c r="AT5104"/>
      <c r="AZ5104"/>
      <c r="BA5104"/>
      <c r="BG5104"/>
      <c r="BH5104"/>
      <c r="BP5104"/>
      <c r="BQ5104"/>
      <c r="BW5104"/>
      <c r="BX5104"/>
      <c r="CD5104"/>
      <c r="CE5104"/>
      <c r="CK5104"/>
      <c r="CL5104"/>
      <c r="CR5104"/>
      <c r="CS5104"/>
      <c r="CY5104"/>
      <c r="CZ5104"/>
      <c r="DF5104"/>
      <c r="DG5104"/>
      <c r="DM5104"/>
      <c r="DN5104"/>
      <c r="DT5104"/>
      <c r="DU5104"/>
      <c r="EB5104"/>
      <c r="EC5104"/>
      <c r="EI5104"/>
      <c r="EJ5104"/>
      <c r="EP5104"/>
      <c r="EQ5104"/>
      <c r="EW5104"/>
      <c r="EX5104"/>
      <c r="FH5104"/>
      <c r="FO5104"/>
      <c r="FP5104"/>
      <c r="FV5104"/>
      <c r="FW5104"/>
      <c r="GC5104"/>
      <c r="GD5104"/>
    </row>
    <row r="5105" spans="4:186">
      <c r="D5105"/>
      <c r="J5105"/>
      <c r="K5105"/>
      <c r="Q5105"/>
      <c r="R5105"/>
      <c r="X5105"/>
      <c r="Y5105"/>
      <c r="AE5105"/>
      <c r="AF5105"/>
      <c r="AL5105"/>
      <c r="AM5105"/>
      <c r="AS5105"/>
      <c r="AT5105"/>
      <c r="AZ5105"/>
      <c r="BA5105"/>
      <c r="BG5105"/>
      <c r="BH5105"/>
      <c r="BP5105"/>
      <c r="BQ5105"/>
      <c r="BW5105"/>
      <c r="BX5105"/>
      <c r="CD5105"/>
      <c r="CE5105"/>
      <c r="CK5105"/>
      <c r="CL5105"/>
      <c r="CR5105"/>
      <c r="CS5105"/>
      <c r="CY5105"/>
      <c r="CZ5105"/>
      <c r="DF5105"/>
      <c r="DG5105"/>
      <c r="DM5105"/>
      <c r="DN5105"/>
      <c r="DT5105"/>
      <c r="DU5105"/>
      <c r="EB5105"/>
      <c r="EC5105"/>
      <c r="EI5105"/>
      <c r="EJ5105"/>
      <c r="EP5105"/>
      <c r="EQ5105"/>
      <c r="EW5105"/>
      <c r="EX5105"/>
      <c r="FH5105"/>
      <c r="FO5105"/>
      <c r="FP5105"/>
      <c r="FV5105"/>
      <c r="FW5105"/>
      <c r="GC5105"/>
      <c r="GD5105"/>
    </row>
    <row r="5106" spans="4:186">
      <c r="D5106"/>
      <c r="J5106"/>
      <c r="K5106"/>
      <c r="Q5106"/>
      <c r="R5106"/>
      <c r="X5106"/>
      <c r="Y5106"/>
      <c r="AE5106"/>
      <c r="AF5106"/>
      <c r="AL5106"/>
      <c r="AM5106"/>
      <c r="AS5106"/>
      <c r="AT5106"/>
      <c r="AZ5106"/>
      <c r="BA5106"/>
      <c r="BG5106"/>
      <c r="BH5106"/>
      <c r="BP5106"/>
      <c r="BQ5106"/>
      <c r="BW5106"/>
      <c r="BX5106"/>
      <c r="CD5106"/>
      <c r="CE5106"/>
      <c r="CK5106"/>
      <c r="CL5106"/>
      <c r="CR5106"/>
      <c r="CS5106"/>
      <c r="CY5106"/>
      <c r="CZ5106"/>
      <c r="DF5106"/>
      <c r="DG5106"/>
      <c r="DM5106"/>
      <c r="DN5106"/>
      <c r="DT5106"/>
      <c r="DU5106"/>
      <c r="EB5106"/>
      <c r="EC5106"/>
      <c r="EI5106"/>
      <c r="EJ5106"/>
      <c r="EP5106"/>
      <c r="EQ5106"/>
      <c r="EW5106"/>
      <c r="EX5106"/>
      <c r="FH5106"/>
      <c r="FO5106"/>
      <c r="FP5106"/>
      <c r="FV5106"/>
      <c r="FW5106"/>
      <c r="GC5106"/>
      <c r="GD5106"/>
    </row>
    <row r="5107" spans="4:186">
      <c r="D5107"/>
      <c r="J5107"/>
      <c r="K5107"/>
      <c r="Q5107"/>
      <c r="R5107"/>
      <c r="X5107"/>
      <c r="Y5107"/>
      <c r="AE5107"/>
      <c r="AF5107"/>
      <c r="AL5107"/>
      <c r="AM5107"/>
      <c r="AS5107"/>
      <c r="AT5107"/>
      <c r="AZ5107"/>
      <c r="BA5107"/>
      <c r="BG5107"/>
      <c r="BH5107"/>
      <c r="BP5107"/>
      <c r="BQ5107"/>
      <c r="BW5107"/>
      <c r="BX5107"/>
      <c r="CD5107"/>
      <c r="CE5107"/>
      <c r="CK5107"/>
      <c r="CL5107"/>
      <c r="CR5107"/>
      <c r="CS5107"/>
      <c r="CY5107"/>
      <c r="CZ5107"/>
      <c r="DF5107"/>
      <c r="DG5107"/>
      <c r="DM5107"/>
      <c r="DN5107"/>
      <c r="DT5107"/>
      <c r="DU5107"/>
      <c r="EB5107"/>
      <c r="EC5107"/>
      <c r="EI5107"/>
      <c r="EJ5107"/>
      <c r="EP5107"/>
      <c r="EQ5107"/>
      <c r="EW5107"/>
      <c r="EX5107"/>
      <c r="FH5107"/>
      <c r="FO5107"/>
      <c r="FP5107"/>
      <c r="FV5107"/>
      <c r="FW5107"/>
      <c r="GC5107"/>
      <c r="GD5107"/>
    </row>
    <row r="5108" spans="4:186">
      <c r="D5108"/>
      <c r="J5108"/>
      <c r="K5108"/>
      <c r="Q5108"/>
      <c r="R5108"/>
      <c r="X5108"/>
      <c r="Y5108"/>
      <c r="AE5108"/>
      <c r="AF5108"/>
      <c r="AL5108"/>
      <c r="AM5108"/>
      <c r="AS5108"/>
      <c r="AT5108"/>
      <c r="AZ5108"/>
      <c r="BA5108"/>
      <c r="BG5108"/>
      <c r="BH5108"/>
      <c r="BP5108"/>
      <c r="BQ5108"/>
      <c r="BW5108"/>
      <c r="BX5108"/>
      <c r="CD5108"/>
      <c r="CE5108"/>
      <c r="CK5108"/>
      <c r="CL5108"/>
      <c r="CR5108"/>
      <c r="CS5108"/>
      <c r="CY5108"/>
      <c r="CZ5108"/>
      <c r="DF5108"/>
      <c r="DG5108"/>
      <c r="DM5108"/>
      <c r="DN5108"/>
      <c r="DT5108"/>
      <c r="DU5108"/>
      <c r="EB5108"/>
      <c r="EC5108"/>
      <c r="EI5108"/>
      <c r="EJ5108"/>
      <c r="EP5108"/>
      <c r="EQ5108"/>
      <c r="EW5108"/>
      <c r="EX5108"/>
      <c r="FH5108"/>
      <c r="FO5108"/>
      <c r="FP5108"/>
      <c r="FV5108"/>
      <c r="FW5108"/>
      <c r="GC5108"/>
      <c r="GD5108"/>
    </row>
    <row r="5109" spans="4:186">
      <c r="D5109"/>
      <c r="J5109"/>
      <c r="K5109"/>
      <c r="Q5109"/>
      <c r="R5109"/>
      <c r="X5109"/>
      <c r="Y5109"/>
      <c r="AE5109"/>
      <c r="AF5109"/>
      <c r="AL5109"/>
      <c r="AM5109"/>
      <c r="AS5109"/>
      <c r="AT5109"/>
      <c r="AZ5109"/>
      <c r="BA5109"/>
      <c r="BG5109"/>
      <c r="BH5109"/>
      <c r="BP5109"/>
      <c r="BQ5109"/>
      <c r="BW5109"/>
      <c r="BX5109"/>
      <c r="CD5109"/>
      <c r="CE5109"/>
      <c r="CK5109"/>
      <c r="CL5109"/>
      <c r="CR5109"/>
      <c r="CS5109"/>
      <c r="CY5109"/>
      <c r="CZ5109"/>
      <c r="DF5109"/>
      <c r="DG5109"/>
      <c r="DM5109"/>
      <c r="DN5109"/>
      <c r="DT5109"/>
      <c r="DU5109"/>
      <c r="EB5109"/>
      <c r="EC5109"/>
      <c r="EI5109"/>
      <c r="EJ5109"/>
      <c r="EP5109"/>
      <c r="EQ5109"/>
      <c r="EW5109"/>
      <c r="EX5109"/>
      <c r="FH5109"/>
      <c r="FO5109"/>
      <c r="FP5109"/>
      <c r="FV5109"/>
      <c r="FW5109"/>
      <c r="GC5109"/>
      <c r="GD5109"/>
    </row>
    <row r="5110" spans="4:186">
      <c r="D5110"/>
      <c r="J5110"/>
      <c r="K5110"/>
      <c r="Q5110"/>
      <c r="R5110"/>
      <c r="X5110"/>
      <c r="Y5110"/>
      <c r="AE5110"/>
      <c r="AF5110"/>
      <c r="AL5110"/>
      <c r="AM5110"/>
      <c r="AS5110"/>
      <c r="AT5110"/>
      <c r="AZ5110"/>
      <c r="BA5110"/>
      <c r="BG5110"/>
      <c r="BH5110"/>
      <c r="BP5110"/>
      <c r="BQ5110"/>
      <c r="BW5110"/>
      <c r="BX5110"/>
      <c r="CD5110"/>
      <c r="CE5110"/>
      <c r="CK5110"/>
      <c r="CL5110"/>
      <c r="CR5110"/>
      <c r="CS5110"/>
      <c r="CY5110"/>
      <c r="CZ5110"/>
      <c r="DF5110"/>
      <c r="DG5110"/>
      <c r="DM5110"/>
      <c r="DN5110"/>
      <c r="DT5110"/>
      <c r="DU5110"/>
      <c r="EB5110"/>
      <c r="EC5110"/>
      <c r="EI5110"/>
      <c r="EJ5110"/>
      <c r="EP5110"/>
      <c r="EQ5110"/>
      <c r="EW5110"/>
      <c r="EX5110"/>
      <c r="FH5110"/>
      <c r="FO5110"/>
      <c r="FP5110"/>
      <c r="FV5110"/>
      <c r="FW5110"/>
      <c r="GC5110"/>
      <c r="GD5110"/>
    </row>
    <row r="5111" spans="4:186">
      <c r="D5111"/>
      <c r="J5111"/>
      <c r="K5111"/>
      <c r="Q5111"/>
      <c r="R5111"/>
      <c r="X5111"/>
      <c r="Y5111"/>
      <c r="AE5111"/>
      <c r="AF5111"/>
      <c r="AL5111"/>
      <c r="AM5111"/>
      <c r="AS5111"/>
      <c r="AT5111"/>
      <c r="AZ5111"/>
      <c r="BA5111"/>
      <c r="BG5111"/>
      <c r="BH5111"/>
      <c r="BP5111"/>
      <c r="BQ5111"/>
      <c r="BW5111"/>
      <c r="BX5111"/>
      <c r="CD5111"/>
      <c r="CE5111"/>
      <c r="CK5111"/>
      <c r="CL5111"/>
      <c r="CR5111"/>
      <c r="CS5111"/>
      <c r="CY5111"/>
      <c r="CZ5111"/>
      <c r="DF5111"/>
      <c r="DG5111"/>
      <c r="DM5111"/>
      <c r="DN5111"/>
      <c r="DT5111"/>
      <c r="DU5111"/>
      <c r="EB5111"/>
      <c r="EC5111"/>
      <c r="EI5111"/>
      <c r="EJ5111"/>
      <c r="EP5111"/>
      <c r="EQ5111"/>
      <c r="EW5111"/>
      <c r="EX5111"/>
      <c r="FH5111"/>
      <c r="FO5111"/>
      <c r="FP5111"/>
      <c r="FV5111"/>
      <c r="FW5111"/>
      <c r="GC5111"/>
      <c r="GD5111"/>
    </row>
    <row r="5112" spans="4:186">
      <c r="D5112"/>
      <c r="J5112"/>
      <c r="K5112"/>
      <c r="Q5112"/>
      <c r="R5112"/>
      <c r="X5112"/>
      <c r="Y5112"/>
      <c r="AE5112"/>
      <c r="AF5112"/>
      <c r="AL5112"/>
      <c r="AM5112"/>
      <c r="AS5112"/>
      <c r="AT5112"/>
      <c r="AZ5112"/>
      <c r="BA5112"/>
      <c r="BG5112"/>
      <c r="BH5112"/>
      <c r="BP5112"/>
      <c r="BQ5112"/>
      <c r="BW5112"/>
      <c r="BX5112"/>
      <c r="CD5112"/>
      <c r="CE5112"/>
      <c r="CK5112"/>
      <c r="CL5112"/>
      <c r="CR5112"/>
      <c r="CS5112"/>
      <c r="CY5112"/>
      <c r="CZ5112"/>
      <c r="DF5112"/>
      <c r="DG5112"/>
      <c r="DM5112"/>
      <c r="DN5112"/>
      <c r="DT5112"/>
      <c r="DU5112"/>
      <c r="EB5112"/>
      <c r="EC5112"/>
      <c r="EI5112"/>
      <c r="EJ5112"/>
      <c r="EP5112"/>
      <c r="EQ5112"/>
      <c r="EW5112"/>
      <c r="EX5112"/>
      <c r="FH5112"/>
      <c r="FO5112"/>
      <c r="FP5112"/>
      <c r="FV5112"/>
      <c r="FW5112"/>
      <c r="GC5112"/>
      <c r="GD5112"/>
    </row>
    <row r="5113" spans="4:186">
      <c r="D5113"/>
      <c r="J5113"/>
      <c r="K5113"/>
      <c r="Q5113"/>
      <c r="R5113"/>
      <c r="X5113"/>
      <c r="Y5113"/>
      <c r="AE5113"/>
      <c r="AF5113"/>
      <c r="AL5113"/>
      <c r="AM5113"/>
      <c r="AS5113"/>
      <c r="AT5113"/>
      <c r="AZ5113"/>
      <c r="BA5113"/>
      <c r="BG5113"/>
      <c r="BH5113"/>
      <c r="BP5113"/>
      <c r="BQ5113"/>
      <c r="BW5113"/>
      <c r="BX5113"/>
      <c r="CD5113"/>
      <c r="CE5113"/>
      <c r="CK5113"/>
      <c r="CL5113"/>
      <c r="CR5113"/>
      <c r="CS5113"/>
      <c r="CY5113"/>
      <c r="CZ5113"/>
      <c r="DF5113"/>
      <c r="DG5113"/>
      <c r="DM5113"/>
      <c r="DN5113"/>
      <c r="DT5113"/>
      <c r="DU5113"/>
      <c r="EB5113"/>
      <c r="EC5113"/>
      <c r="EI5113"/>
      <c r="EJ5113"/>
      <c r="EP5113"/>
      <c r="EQ5113"/>
      <c r="EW5113"/>
      <c r="EX5113"/>
      <c r="FH5113"/>
      <c r="FO5113"/>
      <c r="FP5113"/>
      <c r="FV5113"/>
      <c r="FW5113"/>
      <c r="GC5113"/>
      <c r="GD5113"/>
    </row>
    <row r="5114" spans="4:186">
      <c r="D5114"/>
      <c r="J5114"/>
      <c r="K5114"/>
      <c r="Q5114"/>
      <c r="R5114"/>
      <c r="X5114"/>
      <c r="Y5114"/>
      <c r="AE5114"/>
      <c r="AF5114"/>
      <c r="AL5114"/>
      <c r="AM5114"/>
      <c r="AS5114"/>
      <c r="AT5114"/>
      <c r="AZ5114"/>
      <c r="BA5114"/>
      <c r="BG5114"/>
      <c r="BH5114"/>
      <c r="BP5114"/>
      <c r="BQ5114"/>
      <c r="BW5114"/>
      <c r="BX5114"/>
      <c r="CD5114"/>
      <c r="CE5114"/>
      <c r="CK5114"/>
      <c r="CL5114"/>
      <c r="CR5114"/>
      <c r="CS5114"/>
      <c r="CY5114"/>
      <c r="CZ5114"/>
      <c r="DF5114"/>
      <c r="DG5114"/>
      <c r="DM5114"/>
      <c r="DN5114"/>
      <c r="DT5114"/>
      <c r="DU5114"/>
      <c r="EB5114"/>
      <c r="EC5114"/>
      <c r="EI5114"/>
      <c r="EJ5114"/>
      <c r="EP5114"/>
      <c r="EQ5114"/>
      <c r="EW5114"/>
      <c r="EX5114"/>
      <c r="FH5114"/>
      <c r="FO5114"/>
      <c r="FP5114"/>
      <c r="FV5114"/>
      <c r="FW5114"/>
      <c r="GC5114"/>
      <c r="GD5114"/>
    </row>
    <row r="5115" spans="4:186">
      <c r="D5115"/>
      <c r="J5115"/>
      <c r="K5115"/>
      <c r="Q5115"/>
      <c r="R5115"/>
      <c r="X5115"/>
      <c r="Y5115"/>
      <c r="AE5115"/>
      <c r="AF5115"/>
      <c r="AL5115"/>
      <c r="AM5115"/>
      <c r="AS5115"/>
      <c r="AT5115"/>
      <c r="AZ5115"/>
      <c r="BA5115"/>
      <c r="BG5115"/>
      <c r="BH5115"/>
      <c r="BP5115"/>
      <c r="BQ5115"/>
      <c r="BW5115"/>
      <c r="BX5115"/>
      <c r="CD5115"/>
      <c r="CE5115"/>
      <c r="CK5115"/>
      <c r="CL5115"/>
      <c r="CR5115"/>
      <c r="CS5115"/>
      <c r="CY5115"/>
      <c r="CZ5115"/>
      <c r="DF5115"/>
      <c r="DG5115"/>
      <c r="DM5115"/>
      <c r="DN5115"/>
      <c r="DT5115"/>
      <c r="DU5115"/>
      <c r="EB5115"/>
      <c r="EC5115"/>
      <c r="EI5115"/>
      <c r="EJ5115"/>
      <c r="EP5115"/>
      <c r="EQ5115"/>
      <c r="EW5115"/>
      <c r="EX5115"/>
      <c r="FH5115"/>
      <c r="FO5115"/>
      <c r="FP5115"/>
      <c r="FV5115"/>
      <c r="FW5115"/>
      <c r="GC5115"/>
      <c r="GD5115"/>
    </row>
    <row r="5116" spans="4:186">
      <c r="D5116"/>
      <c r="J5116"/>
      <c r="K5116"/>
      <c r="Q5116"/>
      <c r="R5116"/>
      <c r="X5116"/>
      <c r="Y5116"/>
      <c r="AE5116"/>
      <c r="AF5116"/>
      <c r="AL5116"/>
      <c r="AM5116"/>
      <c r="AS5116"/>
      <c r="AT5116"/>
      <c r="AZ5116"/>
      <c r="BA5116"/>
      <c r="BG5116"/>
      <c r="BH5116"/>
      <c r="BP5116"/>
      <c r="BQ5116"/>
      <c r="BW5116"/>
      <c r="BX5116"/>
      <c r="CD5116"/>
      <c r="CE5116"/>
      <c r="CK5116"/>
      <c r="CL5116"/>
      <c r="CR5116"/>
      <c r="CS5116"/>
      <c r="CY5116"/>
      <c r="CZ5116"/>
      <c r="DF5116"/>
      <c r="DG5116"/>
      <c r="DM5116"/>
      <c r="DN5116"/>
      <c r="DT5116"/>
      <c r="DU5116"/>
      <c r="EB5116"/>
      <c r="EC5116"/>
      <c r="EI5116"/>
      <c r="EJ5116"/>
      <c r="EP5116"/>
      <c r="EQ5116"/>
      <c r="EW5116"/>
      <c r="EX5116"/>
      <c r="FH5116"/>
      <c r="FO5116"/>
      <c r="FP5116"/>
      <c r="FV5116"/>
      <c r="FW5116"/>
      <c r="GC5116"/>
      <c r="GD5116"/>
    </row>
    <row r="5117" spans="4:186">
      <c r="D5117"/>
      <c r="J5117"/>
      <c r="K5117"/>
      <c r="Q5117"/>
      <c r="R5117"/>
      <c r="X5117"/>
      <c r="Y5117"/>
      <c r="AE5117"/>
      <c r="AF5117"/>
      <c r="AL5117"/>
      <c r="AM5117"/>
      <c r="AS5117"/>
      <c r="AT5117"/>
      <c r="AZ5117"/>
      <c r="BA5117"/>
      <c r="BG5117"/>
      <c r="BH5117"/>
      <c r="BP5117"/>
      <c r="BQ5117"/>
      <c r="BW5117"/>
      <c r="BX5117"/>
      <c r="CD5117"/>
      <c r="CE5117"/>
      <c r="CK5117"/>
      <c r="CL5117"/>
      <c r="CR5117"/>
      <c r="CS5117"/>
      <c r="CY5117"/>
      <c r="CZ5117"/>
      <c r="DF5117"/>
      <c r="DG5117"/>
      <c r="DM5117"/>
      <c r="DN5117"/>
      <c r="DT5117"/>
      <c r="DU5117"/>
      <c r="EB5117"/>
      <c r="EC5117"/>
      <c r="EI5117"/>
      <c r="EJ5117"/>
      <c r="EP5117"/>
      <c r="EQ5117"/>
      <c r="EW5117"/>
      <c r="EX5117"/>
      <c r="FH5117"/>
      <c r="FO5117"/>
      <c r="FP5117"/>
      <c r="FV5117"/>
      <c r="FW5117"/>
      <c r="GC5117"/>
      <c r="GD5117"/>
    </row>
    <row r="5118" spans="4:186">
      <c r="D5118"/>
      <c r="J5118"/>
      <c r="K5118"/>
      <c r="Q5118"/>
      <c r="R5118"/>
      <c r="X5118"/>
      <c r="Y5118"/>
      <c r="AE5118"/>
      <c r="AF5118"/>
      <c r="AL5118"/>
      <c r="AM5118"/>
      <c r="AS5118"/>
      <c r="AT5118"/>
      <c r="AZ5118"/>
      <c r="BA5118"/>
      <c r="BG5118"/>
      <c r="BH5118"/>
      <c r="BP5118"/>
      <c r="BQ5118"/>
      <c r="BW5118"/>
      <c r="BX5118"/>
      <c r="CD5118"/>
      <c r="CE5118"/>
      <c r="CK5118"/>
      <c r="CL5118"/>
      <c r="CR5118"/>
      <c r="CS5118"/>
      <c r="CY5118"/>
      <c r="CZ5118"/>
      <c r="DF5118"/>
      <c r="DG5118"/>
      <c r="DM5118"/>
      <c r="DN5118"/>
      <c r="DT5118"/>
      <c r="DU5118"/>
      <c r="EB5118"/>
      <c r="EC5118"/>
      <c r="EI5118"/>
      <c r="EJ5118"/>
      <c r="EP5118"/>
      <c r="EQ5118"/>
      <c r="EW5118"/>
      <c r="EX5118"/>
      <c r="FH5118"/>
      <c r="FO5118"/>
      <c r="FP5118"/>
      <c r="FV5118"/>
      <c r="FW5118"/>
      <c r="GC5118"/>
      <c r="GD5118"/>
    </row>
    <row r="5119" spans="4:186">
      <c r="D5119"/>
      <c r="J5119"/>
      <c r="K5119"/>
      <c r="Q5119"/>
      <c r="R5119"/>
      <c r="X5119"/>
      <c r="Y5119"/>
      <c r="AE5119"/>
      <c r="AF5119"/>
      <c r="AL5119"/>
      <c r="AM5119"/>
      <c r="AS5119"/>
      <c r="AT5119"/>
      <c r="AZ5119"/>
      <c r="BA5119"/>
      <c r="BG5119"/>
      <c r="BH5119"/>
      <c r="BP5119"/>
      <c r="BQ5119"/>
      <c r="BW5119"/>
      <c r="BX5119"/>
      <c r="CD5119"/>
      <c r="CE5119"/>
      <c r="CK5119"/>
      <c r="CL5119"/>
      <c r="CR5119"/>
      <c r="CS5119"/>
      <c r="CY5119"/>
      <c r="CZ5119"/>
      <c r="DF5119"/>
      <c r="DG5119"/>
      <c r="DM5119"/>
      <c r="DN5119"/>
      <c r="DT5119"/>
      <c r="DU5119"/>
      <c r="EB5119"/>
      <c r="EC5119"/>
      <c r="EI5119"/>
      <c r="EJ5119"/>
      <c r="EP5119"/>
      <c r="EQ5119"/>
      <c r="EW5119"/>
      <c r="EX5119"/>
      <c r="FH5119"/>
      <c r="FO5119"/>
      <c r="FP5119"/>
      <c r="FV5119"/>
      <c r="FW5119"/>
      <c r="GC5119"/>
      <c r="GD5119"/>
    </row>
    <row r="5120" spans="4:186">
      <c r="D5120"/>
      <c r="J5120"/>
      <c r="K5120"/>
      <c r="Q5120"/>
      <c r="R5120"/>
      <c r="X5120"/>
      <c r="Y5120"/>
      <c r="AE5120"/>
      <c r="AF5120"/>
      <c r="AL5120"/>
      <c r="AM5120"/>
      <c r="AS5120"/>
      <c r="AT5120"/>
      <c r="AZ5120"/>
      <c r="BA5120"/>
      <c r="BG5120"/>
      <c r="BH5120"/>
      <c r="BP5120"/>
      <c r="BQ5120"/>
      <c r="BW5120"/>
      <c r="BX5120"/>
      <c r="CD5120"/>
      <c r="CE5120"/>
      <c r="CK5120"/>
      <c r="CL5120"/>
      <c r="CR5120"/>
      <c r="CS5120"/>
      <c r="CY5120"/>
      <c r="CZ5120"/>
      <c r="DF5120"/>
      <c r="DG5120"/>
      <c r="DM5120"/>
      <c r="DN5120"/>
      <c r="DT5120"/>
      <c r="DU5120"/>
      <c r="EB5120"/>
      <c r="EC5120"/>
      <c r="EI5120"/>
      <c r="EJ5120"/>
      <c r="EP5120"/>
      <c r="EQ5120"/>
      <c r="EW5120"/>
      <c r="EX5120"/>
      <c r="FH5120"/>
      <c r="FO5120"/>
      <c r="FP5120"/>
      <c r="FV5120"/>
      <c r="FW5120"/>
      <c r="GC5120"/>
      <c r="GD5120"/>
    </row>
    <row r="5121" spans="4:186">
      <c r="D5121"/>
      <c r="J5121"/>
      <c r="K5121"/>
      <c r="Q5121"/>
      <c r="R5121"/>
      <c r="X5121"/>
      <c r="Y5121"/>
      <c r="AE5121"/>
      <c r="AF5121"/>
      <c r="AL5121"/>
      <c r="AM5121"/>
      <c r="AS5121"/>
      <c r="AT5121"/>
      <c r="AZ5121"/>
      <c r="BA5121"/>
      <c r="BG5121"/>
      <c r="BH5121"/>
      <c r="BP5121"/>
      <c r="BQ5121"/>
      <c r="BW5121"/>
      <c r="BX5121"/>
      <c r="CD5121"/>
      <c r="CE5121"/>
      <c r="CK5121"/>
      <c r="CL5121"/>
      <c r="CR5121"/>
      <c r="CS5121"/>
      <c r="CY5121"/>
      <c r="CZ5121"/>
      <c r="DF5121"/>
      <c r="DG5121"/>
      <c r="DM5121"/>
      <c r="DN5121"/>
      <c r="DT5121"/>
      <c r="DU5121"/>
      <c r="EB5121"/>
      <c r="EC5121"/>
      <c r="EI5121"/>
      <c r="EJ5121"/>
      <c r="EP5121"/>
      <c r="EQ5121"/>
      <c r="EW5121"/>
      <c r="EX5121"/>
      <c r="FH5121"/>
      <c r="FO5121"/>
      <c r="FP5121"/>
      <c r="FV5121"/>
      <c r="FW5121"/>
      <c r="GC5121"/>
      <c r="GD5121"/>
    </row>
    <row r="5122" spans="4:186">
      <c r="D5122"/>
      <c r="J5122"/>
      <c r="K5122"/>
      <c r="Q5122"/>
      <c r="R5122"/>
      <c r="X5122"/>
      <c r="Y5122"/>
      <c r="AE5122"/>
      <c r="AF5122"/>
      <c r="AL5122"/>
      <c r="AM5122"/>
      <c r="AS5122"/>
      <c r="AT5122"/>
      <c r="AZ5122"/>
      <c r="BA5122"/>
      <c r="BG5122"/>
      <c r="BH5122"/>
      <c r="BP5122"/>
      <c r="BQ5122"/>
      <c r="BW5122"/>
      <c r="BX5122"/>
      <c r="CD5122"/>
      <c r="CE5122"/>
      <c r="CK5122"/>
      <c r="CL5122"/>
      <c r="CR5122"/>
      <c r="CS5122"/>
      <c r="CY5122"/>
      <c r="CZ5122"/>
      <c r="DF5122"/>
      <c r="DG5122"/>
      <c r="DM5122"/>
      <c r="DN5122"/>
      <c r="DT5122"/>
      <c r="DU5122"/>
      <c r="EB5122"/>
      <c r="EC5122"/>
      <c r="EI5122"/>
      <c r="EJ5122"/>
      <c r="EP5122"/>
      <c r="EQ5122"/>
      <c r="EW5122"/>
      <c r="EX5122"/>
      <c r="FH5122"/>
      <c r="FO5122"/>
      <c r="FP5122"/>
      <c r="FV5122"/>
      <c r="FW5122"/>
      <c r="GC5122"/>
      <c r="GD5122"/>
    </row>
    <row r="5123" spans="4:186">
      <c r="D5123"/>
      <c r="J5123"/>
      <c r="K5123"/>
      <c r="Q5123"/>
      <c r="R5123"/>
      <c r="X5123"/>
      <c r="Y5123"/>
      <c r="AE5123"/>
      <c r="AF5123"/>
      <c r="AL5123"/>
      <c r="AM5123"/>
      <c r="AS5123"/>
      <c r="AT5123"/>
      <c r="AZ5123"/>
      <c r="BA5123"/>
      <c r="BG5123"/>
      <c r="BH5123"/>
      <c r="BP5123"/>
      <c r="BQ5123"/>
      <c r="BW5123"/>
      <c r="BX5123"/>
      <c r="CD5123"/>
      <c r="CE5123"/>
      <c r="CK5123"/>
      <c r="CL5123"/>
      <c r="CR5123"/>
      <c r="CS5123"/>
      <c r="CY5123"/>
      <c r="CZ5123"/>
      <c r="DF5123"/>
      <c r="DG5123"/>
      <c r="DM5123"/>
      <c r="DN5123"/>
      <c r="DT5123"/>
      <c r="DU5123"/>
      <c r="EB5123"/>
      <c r="EC5123"/>
      <c r="EI5123"/>
      <c r="EJ5123"/>
      <c r="EP5123"/>
      <c r="EQ5123"/>
      <c r="EW5123"/>
      <c r="EX5123"/>
      <c r="FH5123"/>
      <c r="FO5123"/>
      <c r="FP5123"/>
      <c r="FV5123"/>
      <c r="FW5123"/>
      <c r="GC5123"/>
      <c r="GD5123"/>
    </row>
    <row r="5124" spans="4:186">
      <c r="D5124"/>
      <c r="J5124"/>
      <c r="K5124"/>
      <c r="Q5124"/>
      <c r="R5124"/>
      <c r="X5124"/>
      <c r="Y5124"/>
      <c r="AE5124"/>
      <c r="AF5124"/>
      <c r="AL5124"/>
      <c r="AM5124"/>
      <c r="AS5124"/>
      <c r="AT5124"/>
      <c r="AZ5124"/>
      <c r="BA5124"/>
      <c r="BG5124"/>
      <c r="BH5124"/>
      <c r="BP5124"/>
      <c r="BQ5124"/>
      <c r="BW5124"/>
      <c r="BX5124"/>
      <c r="CD5124"/>
      <c r="CE5124"/>
      <c r="CK5124"/>
      <c r="CL5124"/>
      <c r="CR5124"/>
      <c r="CS5124"/>
      <c r="CY5124"/>
      <c r="CZ5124"/>
      <c r="DF5124"/>
      <c r="DG5124"/>
      <c r="DM5124"/>
      <c r="DN5124"/>
      <c r="DT5124"/>
      <c r="DU5124"/>
      <c r="EB5124"/>
      <c r="EC5124"/>
      <c r="EI5124"/>
      <c r="EJ5124"/>
      <c r="EP5124"/>
      <c r="EQ5124"/>
      <c r="EW5124"/>
      <c r="EX5124"/>
      <c r="FH5124"/>
      <c r="FO5124"/>
      <c r="FP5124"/>
      <c r="FV5124"/>
      <c r="FW5124"/>
      <c r="GC5124"/>
      <c r="GD5124"/>
    </row>
    <row r="5125" spans="4:186">
      <c r="D5125"/>
      <c r="J5125"/>
      <c r="K5125"/>
      <c r="Q5125"/>
      <c r="R5125"/>
      <c r="X5125"/>
      <c r="Y5125"/>
      <c r="AE5125"/>
      <c r="AF5125"/>
      <c r="AL5125"/>
      <c r="AM5125"/>
      <c r="AS5125"/>
      <c r="AT5125"/>
      <c r="AZ5125"/>
      <c r="BA5125"/>
      <c r="BG5125"/>
      <c r="BH5125"/>
      <c r="BP5125"/>
      <c r="BQ5125"/>
      <c r="BW5125"/>
      <c r="BX5125"/>
      <c r="CD5125"/>
      <c r="CE5125"/>
      <c r="CK5125"/>
      <c r="CL5125"/>
      <c r="CR5125"/>
      <c r="CS5125"/>
      <c r="CY5125"/>
      <c r="CZ5125"/>
      <c r="DF5125"/>
      <c r="DG5125"/>
      <c r="DM5125"/>
      <c r="DN5125"/>
      <c r="DT5125"/>
      <c r="DU5125"/>
      <c r="EB5125"/>
      <c r="EC5125"/>
      <c r="EI5125"/>
      <c r="EJ5125"/>
      <c r="EP5125"/>
      <c r="EQ5125"/>
      <c r="EW5125"/>
      <c r="EX5125"/>
      <c r="FH5125"/>
      <c r="FO5125"/>
      <c r="FP5125"/>
      <c r="FV5125"/>
      <c r="FW5125"/>
      <c r="GC5125"/>
      <c r="GD5125"/>
    </row>
    <row r="5126" spans="4:186">
      <c r="D5126"/>
      <c r="J5126"/>
      <c r="K5126"/>
      <c r="Q5126"/>
      <c r="R5126"/>
      <c r="X5126"/>
      <c r="Y5126"/>
      <c r="AE5126"/>
      <c r="AF5126"/>
      <c r="AL5126"/>
      <c r="AM5126"/>
      <c r="AS5126"/>
      <c r="AT5126"/>
      <c r="AZ5126"/>
      <c r="BA5126"/>
      <c r="BG5126"/>
      <c r="BH5126"/>
      <c r="BP5126"/>
      <c r="BQ5126"/>
      <c r="BW5126"/>
      <c r="BX5126"/>
      <c r="CD5126"/>
      <c r="CE5126"/>
      <c r="CK5126"/>
      <c r="CL5126"/>
      <c r="CR5126"/>
      <c r="CS5126"/>
      <c r="CY5126"/>
      <c r="CZ5126"/>
      <c r="DF5126"/>
      <c r="DG5126"/>
      <c r="DM5126"/>
      <c r="DN5126"/>
      <c r="DT5126"/>
      <c r="DU5126"/>
      <c r="EB5126"/>
      <c r="EC5126"/>
      <c r="EI5126"/>
      <c r="EJ5126"/>
      <c r="EP5126"/>
      <c r="EQ5126"/>
      <c r="EW5126"/>
      <c r="EX5126"/>
      <c r="FH5126"/>
      <c r="FO5126"/>
      <c r="FP5126"/>
      <c r="FV5126"/>
      <c r="FW5126"/>
      <c r="GC5126"/>
      <c r="GD5126"/>
    </row>
    <row r="5127" spans="4:186">
      <c r="D5127"/>
      <c r="J5127"/>
      <c r="K5127"/>
      <c r="Q5127"/>
      <c r="R5127"/>
      <c r="X5127"/>
      <c r="Y5127"/>
      <c r="AE5127"/>
      <c r="AF5127"/>
      <c r="AL5127"/>
      <c r="AM5127"/>
      <c r="AS5127"/>
      <c r="AT5127"/>
      <c r="AZ5127"/>
      <c r="BA5127"/>
      <c r="BG5127"/>
      <c r="BH5127"/>
      <c r="BP5127"/>
      <c r="BQ5127"/>
      <c r="BW5127"/>
      <c r="BX5127"/>
      <c r="CD5127"/>
      <c r="CE5127"/>
      <c r="CK5127"/>
      <c r="CL5127"/>
      <c r="CR5127"/>
      <c r="CS5127"/>
      <c r="CY5127"/>
      <c r="CZ5127"/>
      <c r="DF5127"/>
      <c r="DG5127"/>
      <c r="DM5127"/>
      <c r="DN5127"/>
      <c r="DT5127"/>
      <c r="DU5127"/>
      <c r="EB5127"/>
      <c r="EC5127"/>
      <c r="EI5127"/>
      <c r="EJ5127"/>
      <c r="EP5127"/>
      <c r="EQ5127"/>
      <c r="EW5127"/>
      <c r="EX5127"/>
      <c r="FH5127"/>
      <c r="FO5127"/>
      <c r="FP5127"/>
      <c r="FV5127"/>
      <c r="FW5127"/>
      <c r="GC5127"/>
      <c r="GD5127"/>
    </row>
    <row r="5128" spans="4:186">
      <c r="D5128"/>
      <c r="J5128"/>
      <c r="K5128"/>
      <c r="Q5128"/>
      <c r="R5128"/>
      <c r="X5128"/>
      <c r="Y5128"/>
      <c r="AE5128"/>
      <c r="AF5128"/>
      <c r="AL5128"/>
      <c r="AM5128"/>
      <c r="AS5128"/>
      <c r="AT5128"/>
      <c r="AZ5128"/>
      <c r="BA5128"/>
      <c r="BG5128"/>
      <c r="BH5128"/>
      <c r="BP5128"/>
      <c r="BQ5128"/>
      <c r="BW5128"/>
      <c r="BX5128"/>
      <c r="CD5128"/>
      <c r="CE5128"/>
      <c r="CK5128"/>
      <c r="CL5128"/>
      <c r="CR5128"/>
      <c r="CS5128"/>
      <c r="CY5128"/>
      <c r="CZ5128"/>
      <c r="DF5128"/>
      <c r="DG5128"/>
      <c r="DM5128"/>
      <c r="DN5128"/>
      <c r="DT5128"/>
      <c r="DU5128"/>
      <c r="EB5128"/>
      <c r="EC5128"/>
      <c r="EI5128"/>
      <c r="EJ5128"/>
      <c r="EP5128"/>
      <c r="EQ5128"/>
      <c r="EW5128"/>
      <c r="EX5128"/>
      <c r="FH5128"/>
      <c r="FO5128"/>
      <c r="FP5128"/>
      <c r="FV5128"/>
      <c r="FW5128"/>
      <c r="GC5128"/>
      <c r="GD5128"/>
    </row>
    <row r="5129" spans="4:186">
      <c r="D5129"/>
      <c r="J5129"/>
      <c r="K5129"/>
      <c r="Q5129"/>
      <c r="R5129"/>
      <c r="X5129"/>
      <c r="Y5129"/>
      <c r="AE5129"/>
      <c r="AF5129"/>
      <c r="AL5129"/>
      <c r="AM5129"/>
      <c r="AS5129"/>
      <c r="AT5129"/>
      <c r="AZ5129"/>
      <c r="BA5129"/>
      <c r="BG5129"/>
      <c r="BH5129"/>
      <c r="BP5129"/>
      <c r="BQ5129"/>
      <c r="BW5129"/>
      <c r="BX5129"/>
      <c r="CD5129"/>
      <c r="CE5129"/>
      <c r="CK5129"/>
      <c r="CL5129"/>
      <c r="CR5129"/>
      <c r="CS5129"/>
      <c r="CY5129"/>
      <c r="CZ5129"/>
      <c r="DF5129"/>
      <c r="DG5129"/>
      <c r="DM5129"/>
      <c r="DN5129"/>
      <c r="DT5129"/>
      <c r="DU5129"/>
      <c r="EB5129"/>
      <c r="EC5129"/>
      <c r="EI5129"/>
      <c r="EJ5129"/>
      <c r="EP5129"/>
      <c r="EQ5129"/>
      <c r="EW5129"/>
      <c r="EX5129"/>
      <c r="FH5129"/>
      <c r="FO5129"/>
      <c r="FP5129"/>
      <c r="FV5129"/>
      <c r="FW5129"/>
      <c r="GC5129"/>
      <c r="GD5129"/>
    </row>
    <row r="5130" spans="4:186">
      <c r="D5130"/>
      <c r="J5130"/>
      <c r="K5130"/>
      <c r="Q5130"/>
      <c r="R5130"/>
      <c r="X5130"/>
      <c r="Y5130"/>
      <c r="AE5130"/>
      <c r="AF5130"/>
      <c r="AL5130"/>
      <c r="AM5130"/>
      <c r="AS5130"/>
      <c r="AT5130"/>
      <c r="AZ5130"/>
      <c r="BA5130"/>
      <c r="BG5130"/>
      <c r="BH5130"/>
      <c r="BP5130"/>
      <c r="BQ5130"/>
      <c r="BW5130"/>
      <c r="BX5130"/>
      <c r="CD5130"/>
      <c r="CE5130"/>
      <c r="CK5130"/>
      <c r="CL5130"/>
      <c r="CR5130"/>
      <c r="CS5130"/>
      <c r="CY5130"/>
      <c r="CZ5130"/>
      <c r="DF5130"/>
      <c r="DG5130"/>
      <c r="DM5130"/>
      <c r="DN5130"/>
      <c r="DT5130"/>
      <c r="DU5130"/>
      <c r="EB5130"/>
      <c r="EC5130"/>
      <c r="EI5130"/>
      <c r="EJ5130"/>
      <c r="EP5130"/>
      <c r="EQ5130"/>
      <c r="EW5130"/>
      <c r="EX5130"/>
      <c r="FH5130"/>
      <c r="FO5130"/>
      <c r="FP5130"/>
      <c r="FV5130"/>
      <c r="FW5130"/>
      <c r="GC5130"/>
      <c r="GD5130"/>
    </row>
    <row r="5131" spans="4:186">
      <c r="D5131"/>
      <c r="J5131"/>
      <c r="K5131"/>
      <c r="Q5131"/>
      <c r="R5131"/>
      <c r="X5131"/>
      <c r="Y5131"/>
      <c r="AE5131"/>
      <c r="AF5131"/>
      <c r="AL5131"/>
      <c r="AM5131"/>
      <c r="AS5131"/>
      <c r="AT5131"/>
      <c r="AZ5131"/>
      <c r="BA5131"/>
      <c r="BG5131"/>
      <c r="BH5131"/>
      <c r="BP5131"/>
      <c r="BQ5131"/>
      <c r="BW5131"/>
      <c r="BX5131"/>
      <c r="CD5131"/>
      <c r="CE5131"/>
      <c r="CK5131"/>
      <c r="CL5131"/>
      <c r="CR5131"/>
      <c r="CS5131"/>
      <c r="CY5131"/>
      <c r="CZ5131"/>
      <c r="DF5131"/>
      <c r="DG5131"/>
      <c r="DM5131"/>
      <c r="DN5131"/>
      <c r="DT5131"/>
      <c r="DU5131"/>
      <c r="EB5131"/>
      <c r="EC5131"/>
      <c r="EI5131"/>
      <c r="EJ5131"/>
      <c r="EP5131"/>
      <c r="EQ5131"/>
      <c r="EW5131"/>
      <c r="EX5131"/>
      <c r="FH5131"/>
      <c r="FO5131"/>
      <c r="FP5131"/>
      <c r="FV5131"/>
      <c r="FW5131"/>
      <c r="GC5131"/>
      <c r="GD5131"/>
    </row>
    <row r="5132" spans="4:186">
      <c r="D5132"/>
      <c r="J5132"/>
      <c r="K5132"/>
      <c r="Q5132"/>
      <c r="R5132"/>
      <c r="X5132"/>
      <c r="Y5132"/>
      <c r="AE5132"/>
      <c r="AF5132"/>
      <c r="AL5132"/>
      <c r="AM5132"/>
      <c r="AS5132"/>
      <c r="AT5132"/>
      <c r="AZ5132"/>
      <c r="BA5132"/>
      <c r="BG5132"/>
      <c r="BH5132"/>
      <c r="BP5132"/>
      <c r="BQ5132"/>
      <c r="BW5132"/>
      <c r="BX5132"/>
      <c r="CD5132"/>
      <c r="CE5132"/>
      <c r="CK5132"/>
      <c r="CL5132"/>
      <c r="CR5132"/>
      <c r="CS5132"/>
      <c r="CY5132"/>
      <c r="CZ5132"/>
      <c r="DF5132"/>
      <c r="DG5132"/>
      <c r="DM5132"/>
      <c r="DN5132"/>
      <c r="DT5132"/>
      <c r="DU5132"/>
      <c r="EB5132"/>
      <c r="EC5132"/>
      <c r="EI5132"/>
      <c r="EJ5132"/>
      <c r="EP5132"/>
      <c r="EQ5132"/>
      <c r="EW5132"/>
      <c r="EX5132"/>
      <c r="FH5132"/>
      <c r="FO5132"/>
      <c r="FP5132"/>
      <c r="FV5132"/>
      <c r="FW5132"/>
      <c r="GC5132"/>
      <c r="GD5132"/>
    </row>
    <row r="5133" spans="4:186">
      <c r="D5133"/>
      <c r="J5133"/>
      <c r="K5133"/>
      <c r="Q5133"/>
      <c r="R5133"/>
      <c r="X5133"/>
      <c r="Y5133"/>
      <c r="AE5133"/>
      <c r="AF5133"/>
      <c r="AL5133"/>
      <c r="AM5133"/>
      <c r="AS5133"/>
      <c r="AT5133"/>
      <c r="AZ5133"/>
      <c r="BA5133"/>
      <c r="BG5133"/>
      <c r="BH5133"/>
      <c r="BP5133"/>
      <c r="BQ5133"/>
      <c r="BW5133"/>
      <c r="BX5133"/>
      <c r="CD5133"/>
      <c r="CE5133"/>
      <c r="CK5133"/>
      <c r="CL5133"/>
      <c r="CR5133"/>
      <c r="CS5133"/>
      <c r="CY5133"/>
      <c r="CZ5133"/>
      <c r="DF5133"/>
      <c r="DG5133"/>
      <c r="DM5133"/>
      <c r="DN5133"/>
      <c r="DT5133"/>
      <c r="DU5133"/>
      <c r="EB5133"/>
      <c r="EC5133"/>
      <c r="EI5133"/>
      <c r="EJ5133"/>
      <c r="EP5133"/>
      <c r="EQ5133"/>
      <c r="EW5133"/>
      <c r="EX5133"/>
      <c r="FH5133"/>
      <c r="FO5133"/>
      <c r="FP5133"/>
      <c r="FV5133"/>
      <c r="FW5133"/>
      <c r="GC5133"/>
      <c r="GD5133"/>
    </row>
    <row r="5134" spans="4:186">
      <c r="D5134"/>
      <c r="J5134"/>
      <c r="K5134"/>
      <c r="Q5134"/>
      <c r="R5134"/>
      <c r="X5134"/>
      <c r="Y5134"/>
      <c r="AE5134"/>
      <c r="AF5134"/>
      <c r="AL5134"/>
      <c r="AM5134"/>
      <c r="AS5134"/>
      <c r="AT5134"/>
      <c r="AZ5134"/>
      <c r="BA5134"/>
      <c r="BG5134"/>
      <c r="BH5134"/>
      <c r="BP5134"/>
      <c r="BQ5134"/>
      <c r="BW5134"/>
      <c r="BX5134"/>
      <c r="CD5134"/>
      <c r="CE5134"/>
      <c r="CK5134"/>
      <c r="CL5134"/>
      <c r="CR5134"/>
      <c r="CS5134"/>
      <c r="CY5134"/>
      <c r="CZ5134"/>
      <c r="DF5134"/>
      <c r="DG5134"/>
      <c r="DM5134"/>
      <c r="DN5134"/>
      <c r="DT5134"/>
      <c r="DU5134"/>
      <c r="EB5134"/>
      <c r="EC5134"/>
      <c r="EI5134"/>
      <c r="EJ5134"/>
      <c r="EP5134"/>
      <c r="EQ5134"/>
      <c r="EW5134"/>
      <c r="EX5134"/>
      <c r="FH5134"/>
      <c r="FO5134"/>
      <c r="FP5134"/>
      <c r="FV5134"/>
      <c r="FW5134"/>
      <c r="GC5134"/>
      <c r="GD5134"/>
    </row>
    <row r="5135" spans="4:186">
      <c r="D5135"/>
      <c r="J5135"/>
      <c r="K5135"/>
      <c r="Q5135"/>
      <c r="R5135"/>
      <c r="X5135"/>
      <c r="Y5135"/>
      <c r="AE5135"/>
      <c r="AF5135"/>
      <c r="AL5135"/>
      <c r="AM5135"/>
      <c r="AS5135"/>
      <c r="AT5135"/>
      <c r="AZ5135"/>
      <c r="BA5135"/>
      <c r="BG5135"/>
      <c r="BH5135"/>
      <c r="BP5135"/>
      <c r="BQ5135"/>
      <c r="BW5135"/>
      <c r="BX5135"/>
      <c r="CD5135"/>
      <c r="CE5135"/>
      <c r="CK5135"/>
      <c r="CL5135"/>
      <c r="CR5135"/>
      <c r="CS5135"/>
      <c r="CY5135"/>
      <c r="CZ5135"/>
      <c r="DF5135"/>
      <c r="DG5135"/>
      <c r="DM5135"/>
      <c r="DN5135"/>
      <c r="DT5135"/>
      <c r="DU5135"/>
      <c r="EB5135"/>
      <c r="EC5135"/>
      <c r="EI5135"/>
      <c r="EJ5135"/>
      <c r="EP5135"/>
      <c r="EQ5135"/>
      <c r="EW5135"/>
      <c r="EX5135"/>
      <c r="FH5135"/>
      <c r="FO5135"/>
      <c r="FP5135"/>
      <c r="FV5135"/>
      <c r="FW5135"/>
      <c r="GC5135"/>
      <c r="GD5135"/>
    </row>
    <row r="5136" spans="4:186">
      <c r="D5136"/>
      <c r="J5136"/>
      <c r="K5136"/>
      <c r="Q5136"/>
      <c r="R5136"/>
      <c r="X5136"/>
      <c r="Y5136"/>
      <c r="AE5136"/>
      <c r="AF5136"/>
      <c r="AL5136"/>
      <c r="AM5136"/>
      <c r="AS5136"/>
      <c r="AT5136"/>
      <c r="AZ5136"/>
      <c r="BA5136"/>
      <c r="BG5136"/>
      <c r="BH5136"/>
      <c r="BP5136"/>
      <c r="BQ5136"/>
      <c r="BW5136"/>
      <c r="BX5136"/>
      <c r="CD5136"/>
      <c r="CE5136"/>
      <c r="CK5136"/>
      <c r="CL5136"/>
      <c r="CR5136"/>
      <c r="CS5136"/>
      <c r="CY5136"/>
      <c r="CZ5136"/>
      <c r="DF5136"/>
      <c r="DG5136"/>
      <c r="DM5136"/>
      <c r="DN5136"/>
      <c r="DT5136"/>
      <c r="DU5136"/>
      <c r="EB5136"/>
      <c r="EC5136"/>
      <c r="EI5136"/>
      <c r="EJ5136"/>
      <c r="EP5136"/>
      <c r="EQ5136"/>
      <c r="EW5136"/>
      <c r="EX5136"/>
      <c r="FH5136"/>
      <c r="FO5136"/>
      <c r="FP5136"/>
      <c r="FV5136"/>
      <c r="FW5136"/>
      <c r="GC5136"/>
      <c r="GD5136"/>
    </row>
    <row r="5137" spans="4:186">
      <c r="D5137"/>
      <c r="J5137"/>
      <c r="K5137"/>
      <c r="Q5137"/>
      <c r="R5137"/>
      <c r="X5137"/>
      <c r="Y5137"/>
      <c r="AE5137"/>
      <c r="AF5137"/>
      <c r="AL5137"/>
      <c r="AM5137"/>
      <c r="AS5137"/>
      <c r="AT5137"/>
      <c r="AZ5137"/>
      <c r="BA5137"/>
      <c r="BG5137"/>
      <c r="BH5137"/>
      <c r="BP5137"/>
      <c r="BQ5137"/>
      <c r="BW5137"/>
      <c r="BX5137"/>
      <c r="CD5137"/>
      <c r="CE5137"/>
      <c r="CK5137"/>
      <c r="CL5137"/>
      <c r="CR5137"/>
      <c r="CS5137"/>
      <c r="CY5137"/>
      <c r="CZ5137"/>
      <c r="DF5137"/>
      <c r="DG5137"/>
      <c r="DM5137"/>
      <c r="DN5137"/>
      <c r="DT5137"/>
      <c r="DU5137"/>
      <c r="EB5137"/>
      <c r="EC5137"/>
      <c r="EI5137"/>
      <c r="EJ5137"/>
      <c r="EP5137"/>
      <c r="EQ5137"/>
      <c r="EW5137"/>
      <c r="EX5137"/>
      <c r="FH5137"/>
      <c r="FO5137"/>
      <c r="FP5137"/>
      <c r="FV5137"/>
      <c r="FW5137"/>
      <c r="GC5137"/>
      <c r="GD5137"/>
    </row>
    <row r="5138" spans="4:186">
      <c r="D5138"/>
      <c r="J5138"/>
      <c r="K5138"/>
      <c r="Q5138"/>
      <c r="R5138"/>
      <c r="X5138"/>
      <c r="Y5138"/>
      <c r="AE5138"/>
      <c r="AF5138"/>
      <c r="AL5138"/>
      <c r="AM5138"/>
      <c r="AS5138"/>
      <c r="AT5138"/>
      <c r="AZ5138"/>
      <c r="BA5138"/>
      <c r="BG5138"/>
      <c r="BH5138"/>
      <c r="BP5138"/>
      <c r="BQ5138"/>
      <c r="BW5138"/>
      <c r="BX5138"/>
      <c r="CD5138"/>
      <c r="CE5138"/>
      <c r="CK5138"/>
      <c r="CL5138"/>
      <c r="CR5138"/>
      <c r="CS5138"/>
      <c r="CY5138"/>
      <c r="CZ5138"/>
      <c r="DF5138"/>
      <c r="DG5138"/>
      <c r="DM5138"/>
      <c r="DN5138"/>
      <c r="DT5138"/>
      <c r="DU5138"/>
      <c r="EB5138"/>
      <c r="EC5138"/>
      <c r="EI5138"/>
      <c r="EJ5138"/>
      <c r="EP5138"/>
      <c r="EQ5138"/>
      <c r="EW5138"/>
      <c r="EX5138"/>
      <c r="FH5138"/>
      <c r="FO5138"/>
      <c r="FP5138"/>
      <c r="FV5138"/>
      <c r="FW5138"/>
      <c r="GC5138"/>
      <c r="GD5138"/>
    </row>
    <row r="5139" spans="4:186">
      <c r="D5139"/>
      <c r="J5139"/>
      <c r="K5139"/>
      <c r="Q5139"/>
      <c r="R5139"/>
      <c r="X5139"/>
      <c r="Y5139"/>
      <c r="AE5139"/>
      <c r="AF5139"/>
      <c r="AL5139"/>
      <c r="AM5139"/>
      <c r="AS5139"/>
      <c r="AT5139"/>
      <c r="AZ5139"/>
      <c r="BA5139"/>
      <c r="BG5139"/>
      <c r="BH5139"/>
      <c r="BP5139"/>
      <c r="BQ5139"/>
      <c r="BW5139"/>
      <c r="BX5139"/>
      <c r="CD5139"/>
      <c r="CE5139"/>
      <c r="CK5139"/>
      <c r="CL5139"/>
      <c r="CR5139"/>
      <c r="CS5139"/>
      <c r="CY5139"/>
      <c r="CZ5139"/>
      <c r="DF5139"/>
      <c r="DG5139"/>
      <c r="DM5139"/>
      <c r="DN5139"/>
      <c r="DT5139"/>
      <c r="DU5139"/>
      <c r="EB5139"/>
      <c r="EC5139"/>
      <c r="EI5139"/>
      <c r="EJ5139"/>
      <c r="EP5139"/>
      <c r="EQ5139"/>
      <c r="EW5139"/>
      <c r="EX5139"/>
      <c r="FH5139"/>
      <c r="FO5139"/>
      <c r="FP5139"/>
      <c r="FV5139"/>
      <c r="FW5139"/>
      <c r="GC5139"/>
      <c r="GD5139"/>
    </row>
    <row r="5140" spans="4:186">
      <c r="D5140"/>
      <c r="J5140"/>
      <c r="K5140"/>
      <c r="Q5140"/>
      <c r="R5140"/>
      <c r="X5140"/>
      <c r="Y5140"/>
      <c r="AE5140"/>
      <c r="AF5140"/>
      <c r="AL5140"/>
      <c r="AM5140"/>
      <c r="AS5140"/>
      <c r="AT5140"/>
      <c r="AZ5140"/>
      <c r="BA5140"/>
      <c r="BG5140"/>
      <c r="BH5140"/>
      <c r="BP5140"/>
      <c r="BQ5140"/>
      <c r="BW5140"/>
      <c r="BX5140"/>
      <c r="CD5140"/>
      <c r="CE5140"/>
      <c r="CK5140"/>
      <c r="CL5140"/>
      <c r="CR5140"/>
      <c r="CS5140"/>
      <c r="CY5140"/>
      <c r="CZ5140"/>
      <c r="DF5140"/>
      <c r="DG5140"/>
      <c r="DM5140"/>
      <c r="DN5140"/>
      <c r="DT5140"/>
      <c r="DU5140"/>
      <c r="EB5140"/>
      <c r="EC5140"/>
      <c r="EI5140"/>
      <c r="EJ5140"/>
      <c r="EP5140"/>
      <c r="EQ5140"/>
      <c r="EW5140"/>
      <c r="EX5140"/>
      <c r="FH5140"/>
      <c r="FO5140"/>
      <c r="FP5140"/>
      <c r="FV5140"/>
      <c r="FW5140"/>
      <c r="GC5140"/>
      <c r="GD5140"/>
    </row>
    <row r="5141" spans="4:186">
      <c r="D5141"/>
      <c r="J5141"/>
      <c r="K5141"/>
      <c r="Q5141"/>
      <c r="R5141"/>
      <c r="X5141"/>
      <c r="Y5141"/>
      <c r="AE5141"/>
      <c r="AF5141"/>
      <c r="AL5141"/>
      <c r="AM5141"/>
      <c r="AS5141"/>
      <c r="AT5141"/>
      <c r="AZ5141"/>
      <c r="BA5141"/>
      <c r="BG5141"/>
      <c r="BH5141"/>
      <c r="BP5141"/>
      <c r="BQ5141"/>
      <c r="BW5141"/>
      <c r="BX5141"/>
      <c r="CD5141"/>
      <c r="CE5141"/>
      <c r="CK5141"/>
      <c r="CL5141"/>
      <c r="CR5141"/>
      <c r="CS5141"/>
      <c r="CY5141"/>
      <c r="CZ5141"/>
      <c r="DF5141"/>
      <c r="DG5141"/>
      <c r="DM5141"/>
      <c r="DN5141"/>
      <c r="DT5141"/>
      <c r="DU5141"/>
      <c r="EB5141"/>
      <c r="EC5141"/>
      <c r="EI5141"/>
      <c r="EJ5141"/>
      <c r="EP5141"/>
      <c r="EQ5141"/>
      <c r="EW5141"/>
      <c r="EX5141"/>
      <c r="FH5141"/>
      <c r="FO5141"/>
      <c r="FP5141"/>
      <c r="FV5141"/>
      <c r="FW5141"/>
      <c r="GC5141"/>
      <c r="GD5141"/>
    </row>
    <row r="5142" spans="4:186">
      <c r="D5142"/>
      <c r="J5142"/>
      <c r="K5142"/>
      <c r="Q5142"/>
      <c r="R5142"/>
      <c r="X5142"/>
      <c r="Y5142"/>
      <c r="AE5142"/>
      <c r="AF5142"/>
      <c r="AL5142"/>
      <c r="AM5142"/>
      <c r="AS5142"/>
      <c r="AT5142"/>
      <c r="AZ5142"/>
      <c r="BA5142"/>
      <c r="BG5142"/>
      <c r="BH5142"/>
      <c r="BP5142"/>
      <c r="BQ5142"/>
      <c r="BW5142"/>
      <c r="BX5142"/>
      <c r="CD5142"/>
      <c r="CE5142"/>
      <c r="CK5142"/>
      <c r="CL5142"/>
      <c r="CR5142"/>
      <c r="CS5142"/>
      <c r="CY5142"/>
      <c r="CZ5142"/>
      <c r="DF5142"/>
      <c r="DG5142"/>
      <c r="DM5142"/>
      <c r="DN5142"/>
      <c r="DT5142"/>
      <c r="DU5142"/>
      <c r="EB5142"/>
      <c r="EC5142"/>
      <c r="EI5142"/>
      <c r="EJ5142"/>
      <c r="EP5142"/>
      <c r="EQ5142"/>
      <c r="EW5142"/>
      <c r="EX5142"/>
      <c r="FH5142"/>
      <c r="FO5142"/>
      <c r="FP5142"/>
      <c r="FV5142"/>
      <c r="FW5142"/>
      <c r="GC5142"/>
      <c r="GD5142"/>
    </row>
    <row r="5143" spans="4:186">
      <c r="D5143"/>
      <c r="J5143"/>
      <c r="K5143"/>
      <c r="Q5143"/>
      <c r="R5143"/>
      <c r="X5143"/>
      <c r="Y5143"/>
      <c r="AE5143"/>
      <c r="AF5143"/>
      <c r="AL5143"/>
      <c r="AM5143"/>
      <c r="AS5143"/>
      <c r="AT5143"/>
      <c r="AZ5143"/>
      <c r="BA5143"/>
      <c r="BG5143"/>
      <c r="BH5143"/>
      <c r="BP5143"/>
      <c r="BQ5143"/>
      <c r="BW5143"/>
      <c r="BX5143"/>
      <c r="CD5143"/>
      <c r="CE5143"/>
      <c r="CK5143"/>
      <c r="CL5143"/>
      <c r="CR5143"/>
      <c r="CS5143"/>
      <c r="CY5143"/>
      <c r="CZ5143"/>
      <c r="DF5143"/>
      <c r="DG5143"/>
      <c r="DM5143"/>
      <c r="DN5143"/>
      <c r="DT5143"/>
      <c r="DU5143"/>
      <c r="EB5143"/>
      <c r="EC5143"/>
      <c r="EI5143"/>
      <c r="EJ5143"/>
      <c r="EP5143"/>
      <c r="EQ5143"/>
      <c r="EW5143"/>
      <c r="EX5143"/>
      <c r="FH5143"/>
      <c r="FO5143"/>
      <c r="FP5143"/>
      <c r="FV5143"/>
      <c r="FW5143"/>
      <c r="GC5143"/>
      <c r="GD5143"/>
    </row>
    <row r="5144" spans="4:186">
      <c r="D5144"/>
      <c r="J5144"/>
      <c r="K5144"/>
      <c r="Q5144"/>
      <c r="R5144"/>
      <c r="X5144"/>
      <c r="Y5144"/>
      <c r="AE5144"/>
      <c r="AF5144"/>
      <c r="AL5144"/>
      <c r="AM5144"/>
      <c r="AS5144"/>
      <c r="AT5144"/>
      <c r="AZ5144"/>
      <c r="BA5144"/>
      <c r="BG5144"/>
      <c r="BH5144"/>
      <c r="BP5144"/>
      <c r="BQ5144"/>
      <c r="BW5144"/>
      <c r="BX5144"/>
      <c r="CD5144"/>
      <c r="CE5144"/>
      <c r="CK5144"/>
      <c r="CL5144"/>
      <c r="CR5144"/>
      <c r="CS5144"/>
      <c r="CY5144"/>
      <c r="CZ5144"/>
      <c r="DF5144"/>
      <c r="DG5144"/>
      <c r="DM5144"/>
      <c r="DN5144"/>
      <c r="DT5144"/>
      <c r="DU5144"/>
      <c r="EB5144"/>
      <c r="EC5144"/>
      <c r="EI5144"/>
      <c r="EJ5144"/>
      <c r="EP5144"/>
      <c r="EQ5144"/>
      <c r="EW5144"/>
      <c r="EX5144"/>
      <c r="FH5144"/>
      <c r="FO5144"/>
      <c r="FP5144"/>
      <c r="FV5144"/>
      <c r="FW5144"/>
      <c r="GC5144"/>
      <c r="GD5144"/>
    </row>
    <row r="5145" spans="4:186">
      <c r="D5145"/>
      <c r="J5145"/>
      <c r="K5145"/>
      <c r="Q5145"/>
      <c r="R5145"/>
      <c r="X5145"/>
      <c r="Y5145"/>
      <c r="AE5145"/>
      <c r="AF5145"/>
      <c r="AL5145"/>
      <c r="AM5145"/>
      <c r="AS5145"/>
      <c r="AT5145"/>
      <c r="AZ5145"/>
      <c r="BA5145"/>
      <c r="BG5145"/>
      <c r="BH5145"/>
      <c r="BP5145"/>
      <c r="BQ5145"/>
      <c r="BW5145"/>
      <c r="BX5145"/>
      <c r="CD5145"/>
      <c r="CE5145"/>
      <c r="CK5145"/>
      <c r="CL5145"/>
      <c r="CR5145"/>
      <c r="CS5145"/>
      <c r="CY5145"/>
      <c r="CZ5145"/>
      <c r="DF5145"/>
      <c r="DG5145"/>
      <c r="DM5145"/>
      <c r="DN5145"/>
      <c r="DT5145"/>
      <c r="DU5145"/>
      <c r="EB5145"/>
      <c r="EC5145"/>
      <c r="EI5145"/>
      <c r="EJ5145"/>
      <c r="EP5145"/>
      <c r="EQ5145"/>
      <c r="EW5145"/>
      <c r="EX5145"/>
      <c r="FH5145"/>
      <c r="FO5145"/>
      <c r="FP5145"/>
      <c r="FV5145"/>
      <c r="FW5145"/>
      <c r="GC5145"/>
      <c r="GD5145"/>
    </row>
    <row r="5146" spans="4:186">
      <c r="D5146"/>
      <c r="J5146"/>
      <c r="K5146"/>
      <c r="Q5146"/>
      <c r="R5146"/>
      <c r="X5146"/>
      <c r="Y5146"/>
      <c r="AE5146"/>
      <c r="AF5146"/>
      <c r="AL5146"/>
      <c r="AM5146"/>
      <c r="AS5146"/>
      <c r="AT5146"/>
      <c r="AZ5146"/>
      <c r="BA5146"/>
      <c r="BG5146"/>
      <c r="BH5146"/>
      <c r="BP5146"/>
      <c r="BQ5146"/>
      <c r="BW5146"/>
      <c r="BX5146"/>
      <c r="CD5146"/>
      <c r="CE5146"/>
      <c r="CK5146"/>
      <c r="CL5146"/>
      <c r="CR5146"/>
      <c r="CS5146"/>
      <c r="CY5146"/>
      <c r="CZ5146"/>
      <c r="DF5146"/>
      <c r="DG5146"/>
      <c r="DM5146"/>
      <c r="DN5146"/>
      <c r="DT5146"/>
      <c r="DU5146"/>
      <c r="EB5146"/>
      <c r="EC5146"/>
      <c r="EI5146"/>
      <c r="EJ5146"/>
      <c r="EP5146"/>
      <c r="EQ5146"/>
      <c r="EW5146"/>
      <c r="EX5146"/>
      <c r="FH5146"/>
      <c r="FO5146"/>
      <c r="FP5146"/>
      <c r="FV5146"/>
      <c r="FW5146"/>
      <c r="GC5146"/>
      <c r="GD5146"/>
    </row>
    <row r="5147" spans="4:186">
      <c r="D5147"/>
      <c r="J5147"/>
      <c r="K5147"/>
      <c r="Q5147"/>
      <c r="R5147"/>
      <c r="X5147"/>
      <c r="Y5147"/>
      <c r="AE5147"/>
      <c r="AF5147"/>
      <c r="AL5147"/>
      <c r="AM5147"/>
      <c r="AS5147"/>
      <c r="AT5147"/>
      <c r="AZ5147"/>
      <c r="BA5147"/>
      <c r="BG5147"/>
      <c r="BH5147"/>
      <c r="BP5147"/>
      <c r="BQ5147"/>
      <c r="BW5147"/>
      <c r="BX5147"/>
      <c r="CD5147"/>
      <c r="CE5147"/>
      <c r="CK5147"/>
      <c r="CL5147"/>
      <c r="CR5147"/>
      <c r="CS5147"/>
      <c r="CY5147"/>
      <c r="CZ5147"/>
      <c r="DF5147"/>
      <c r="DG5147"/>
      <c r="DM5147"/>
      <c r="DN5147"/>
      <c r="DT5147"/>
      <c r="DU5147"/>
      <c r="EB5147"/>
      <c r="EC5147"/>
      <c r="EI5147"/>
      <c r="EJ5147"/>
      <c r="EP5147"/>
      <c r="EQ5147"/>
      <c r="EW5147"/>
      <c r="EX5147"/>
      <c r="FH5147"/>
      <c r="FO5147"/>
      <c r="FP5147"/>
      <c r="FV5147"/>
      <c r="FW5147"/>
      <c r="GC5147"/>
      <c r="GD5147"/>
    </row>
    <row r="5148" spans="4:186">
      <c r="D5148"/>
      <c r="J5148"/>
      <c r="K5148"/>
      <c r="Q5148"/>
      <c r="R5148"/>
      <c r="X5148"/>
      <c r="Y5148"/>
      <c r="AE5148"/>
      <c r="AF5148"/>
      <c r="AL5148"/>
      <c r="AM5148"/>
      <c r="AS5148"/>
      <c r="AT5148"/>
      <c r="AZ5148"/>
      <c r="BA5148"/>
      <c r="BG5148"/>
      <c r="BH5148"/>
      <c r="BP5148"/>
      <c r="BQ5148"/>
      <c r="BW5148"/>
      <c r="BX5148"/>
      <c r="CD5148"/>
      <c r="CE5148"/>
      <c r="CK5148"/>
      <c r="CL5148"/>
      <c r="CR5148"/>
      <c r="CS5148"/>
      <c r="CY5148"/>
      <c r="CZ5148"/>
      <c r="DF5148"/>
      <c r="DG5148"/>
      <c r="DM5148"/>
      <c r="DN5148"/>
      <c r="DT5148"/>
      <c r="DU5148"/>
      <c r="EB5148"/>
      <c r="EC5148"/>
      <c r="EI5148"/>
      <c r="EJ5148"/>
      <c r="EP5148"/>
      <c r="EQ5148"/>
      <c r="EW5148"/>
      <c r="EX5148"/>
      <c r="FH5148"/>
      <c r="FO5148"/>
      <c r="FP5148"/>
      <c r="FV5148"/>
      <c r="FW5148"/>
      <c r="GC5148"/>
      <c r="GD5148"/>
    </row>
    <row r="5149" spans="4:186">
      <c r="D5149"/>
      <c r="J5149"/>
      <c r="K5149"/>
      <c r="Q5149"/>
      <c r="R5149"/>
      <c r="X5149"/>
      <c r="Y5149"/>
      <c r="AE5149"/>
      <c r="AF5149"/>
      <c r="AL5149"/>
      <c r="AM5149"/>
      <c r="AS5149"/>
      <c r="AT5149"/>
      <c r="AZ5149"/>
      <c r="BA5149"/>
      <c r="BG5149"/>
      <c r="BH5149"/>
      <c r="BP5149"/>
      <c r="BQ5149"/>
      <c r="BW5149"/>
      <c r="BX5149"/>
      <c r="CD5149"/>
      <c r="CE5149"/>
      <c r="CK5149"/>
      <c r="CL5149"/>
      <c r="CR5149"/>
      <c r="CS5149"/>
      <c r="CY5149"/>
      <c r="CZ5149"/>
      <c r="DF5149"/>
      <c r="DG5149"/>
      <c r="DM5149"/>
      <c r="DN5149"/>
      <c r="DT5149"/>
      <c r="DU5149"/>
      <c r="EB5149"/>
      <c r="EC5149"/>
      <c r="EI5149"/>
      <c r="EJ5149"/>
      <c r="EP5149"/>
      <c r="EQ5149"/>
      <c r="EW5149"/>
      <c r="EX5149"/>
      <c r="FH5149"/>
      <c r="FO5149"/>
      <c r="FP5149"/>
      <c r="FV5149"/>
      <c r="FW5149"/>
      <c r="GC5149"/>
      <c r="GD5149"/>
    </row>
    <row r="5150" spans="4:186">
      <c r="D5150"/>
      <c r="J5150"/>
      <c r="K5150"/>
      <c r="Q5150"/>
      <c r="R5150"/>
      <c r="X5150"/>
      <c r="Y5150"/>
      <c r="AE5150"/>
      <c r="AF5150"/>
      <c r="AL5150"/>
      <c r="AM5150"/>
      <c r="AS5150"/>
      <c r="AT5150"/>
      <c r="AZ5150"/>
      <c r="BA5150"/>
      <c r="BG5150"/>
      <c r="BH5150"/>
      <c r="BP5150"/>
      <c r="BQ5150"/>
      <c r="BW5150"/>
      <c r="BX5150"/>
      <c r="CD5150"/>
      <c r="CE5150"/>
      <c r="CK5150"/>
      <c r="CL5150"/>
      <c r="CR5150"/>
      <c r="CS5150"/>
      <c r="CY5150"/>
      <c r="CZ5150"/>
      <c r="DF5150"/>
      <c r="DG5150"/>
      <c r="DM5150"/>
      <c r="DN5150"/>
      <c r="DT5150"/>
      <c r="DU5150"/>
      <c r="EB5150"/>
      <c r="EC5150"/>
      <c r="EI5150"/>
      <c r="EJ5150"/>
      <c r="EP5150"/>
      <c r="EQ5150"/>
      <c r="EW5150"/>
      <c r="EX5150"/>
      <c r="FH5150"/>
      <c r="FO5150"/>
      <c r="FP5150"/>
      <c r="FV5150"/>
      <c r="FW5150"/>
      <c r="GC5150"/>
      <c r="GD5150"/>
    </row>
    <row r="5151" spans="4:186">
      <c r="D5151"/>
      <c r="J5151"/>
      <c r="K5151"/>
      <c r="Q5151"/>
      <c r="R5151"/>
      <c r="X5151"/>
      <c r="Y5151"/>
      <c r="AE5151"/>
      <c r="AF5151"/>
      <c r="AL5151"/>
      <c r="AM5151"/>
      <c r="AS5151"/>
      <c r="AT5151"/>
      <c r="AZ5151"/>
      <c r="BA5151"/>
      <c r="BG5151"/>
      <c r="BH5151"/>
      <c r="BP5151"/>
      <c r="BQ5151"/>
      <c r="BW5151"/>
      <c r="BX5151"/>
      <c r="CD5151"/>
      <c r="CE5151"/>
      <c r="CK5151"/>
      <c r="CL5151"/>
      <c r="CR5151"/>
      <c r="CS5151"/>
      <c r="CY5151"/>
      <c r="CZ5151"/>
      <c r="DF5151"/>
      <c r="DG5151"/>
      <c r="DM5151"/>
      <c r="DN5151"/>
      <c r="DT5151"/>
      <c r="DU5151"/>
      <c r="EB5151"/>
      <c r="EC5151"/>
      <c r="EI5151"/>
      <c r="EJ5151"/>
      <c r="EP5151"/>
      <c r="EQ5151"/>
      <c r="EW5151"/>
      <c r="EX5151"/>
      <c r="FH5151"/>
      <c r="FO5151"/>
      <c r="FP5151"/>
      <c r="FV5151"/>
      <c r="FW5151"/>
      <c r="GC5151"/>
      <c r="GD5151"/>
    </row>
    <row r="5152" spans="4:186">
      <c r="D5152"/>
      <c r="J5152"/>
      <c r="K5152"/>
      <c r="Q5152"/>
      <c r="R5152"/>
      <c r="X5152"/>
      <c r="Y5152"/>
      <c r="AE5152"/>
      <c r="AF5152"/>
      <c r="AL5152"/>
      <c r="AM5152"/>
      <c r="AS5152"/>
      <c r="AT5152"/>
      <c r="AZ5152"/>
      <c r="BA5152"/>
      <c r="BG5152"/>
      <c r="BH5152"/>
      <c r="BP5152"/>
      <c r="BQ5152"/>
      <c r="BW5152"/>
      <c r="BX5152"/>
      <c r="CD5152"/>
      <c r="CE5152"/>
      <c r="CK5152"/>
      <c r="CL5152"/>
      <c r="CR5152"/>
      <c r="CS5152"/>
      <c r="CY5152"/>
      <c r="CZ5152"/>
      <c r="DF5152"/>
      <c r="DG5152"/>
      <c r="DM5152"/>
      <c r="DN5152"/>
      <c r="DT5152"/>
      <c r="DU5152"/>
      <c r="EB5152"/>
      <c r="EC5152"/>
      <c r="EI5152"/>
      <c r="EJ5152"/>
      <c r="EP5152"/>
      <c r="EQ5152"/>
      <c r="EW5152"/>
      <c r="EX5152"/>
      <c r="FH5152"/>
      <c r="FO5152"/>
      <c r="FP5152"/>
      <c r="FV5152"/>
      <c r="FW5152"/>
      <c r="GC5152"/>
      <c r="GD5152"/>
    </row>
    <row r="5153" spans="4:186">
      <c r="D5153"/>
      <c r="J5153"/>
      <c r="K5153"/>
      <c r="Q5153"/>
      <c r="R5153"/>
      <c r="X5153"/>
      <c r="Y5153"/>
      <c r="AE5153"/>
      <c r="AF5153"/>
      <c r="AL5153"/>
      <c r="AM5153"/>
      <c r="AS5153"/>
      <c r="AT5153"/>
      <c r="AZ5153"/>
      <c r="BA5153"/>
      <c r="BG5153"/>
      <c r="BH5153"/>
      <c r="BP5153"/>
      <c r="BQ5153"/>
      <c r="BW5153"/>
      <c r="BX5153"/>
      <c r="CD5153"/>
      <c r="CE5153"/>
      <c r="CK5153"/>
      <c r="CL5153"/>
      <c r="CR5153"/>
      <c r="CS5153"/>
      <c r="CY5153"/>
      <c r="CZ5153"/>
      <c r="DF5153"/>
      <c r="DG5153"/>
      <c r="DM5153"/>
      <c r="DN5153"/>
      <c r="DT5153"/>
      <c r="DU5153"/>
      <c r="EB5153"/>
      <c r="EC5153"/>
      <c r="EI5153"/>
      <c r="EJ5153"/>
      <c r="EP5153"/>
      <c r="EQ5153"/>
      <c r="EW5153"/>
      <c r="EX5153"/>
      <c r="FH5153"/>
      <c r="FO5153"/>
      <c r="FP5153"/>
      <c r="FV5153"/>
      <c r="FW5153"/>
      <c r="GC5153"/>
      <c r="GD5153"/>
    </row>
    <row r="5154" spans="4:186">
      <c r="D5154"/>
      <c r="J5154"/>
      <c r="K5154"/>
      <c r="Q5154"/>
      <c r="R5154"/>
      <c r="X5154"/>
      <c r="Y5154"/>
      <c r="AE5154"/>
      <c r="AF5154"/>
      <c r="AL5154"/>
      <c r="AM5154"/>
      <c r="AS5154"/>
      <c r="AT5154"/>
      <c r="AZ5154"/>
      <c r="BA5154"/>
      <c r="BG5154"/>
      <c r="BH5154"/>
      <c r="BP5154"/>
      <c r="BQ5154"/>
      <c r="BW5154"/>
      <c r="BX5154"/>
      <c r="CD5154"/>
      <c r="CE5154"/>
      <c r="CK5154"/>
      <c r="CL5154"/>
      <c r="CR5154"/>
      <c r="CS5154"/>
      <c r="CY5154"/>
      <c r="CZ5154"/>
      <c r="DF5154"/>
      <c r="DG5154"/>
      <c r="DM5154"/>
      <c r="DN5154"/>
      <c r="DT5154"/>
      <c r="DU5154"/>
      <c r="EB5154"/>
      <c r="EC5154"/>
      <c r="EI5154"/>
      <c r="EJ5154"/>
      <c r="EP5154"/>
      <c r="EQ5154"/>
      <c r="EW5154"/>
      <c r="EX5154"/>
      <c r="FH5154"/>
      <c r="FO5154"/>
      <c r="FP5154"/>
      <c r="FV5154"/>
      <c r="FW5154"/>
      <c r="GC5154"/>
      <c r="GD5154"/>
    </row>
    <row r="5155" spans="4:186">
      <c r="D5155"/>
      <c r="J5155"/>
      <c r="K5155"/>
      <c r="Q5155"/>
      <c r="R5155"/>
      <c r="X5155"/>
      <c r="Y5155"/>
      <c r="AE5155"/>
      <c r="AF5155"/>
      <c r="AL5155"/>
      <c r="AM5155"/>
      <c r="AS5155"/>
      <c r="AT5155"/>
      <c r="AZ5155"/>
      <c r="BA5155"/>
      <c r="BG5155"/>
      <c r="BH5155"/>
      <c r="BP5155"/>
      <c r="BQ5155"/>
      <c r="BW5155"/>
      <c r="BX5155"/>
      <c r="CD5155"/>
      <c r="CE5155"/>
      <c r="CK5155"/>
      <c r="CL5155"/>
      <c r="CR5155"/>
      <c r="CS5155"/>
      <c r="CY5155"/>
      <c r="CZ5155"/>
      <c r="DF5155"/>
      <c r="DG5155"/>
      <c r="DM5155"/>
      <c r="DN5155"/>
      <c r="DT5155"/>
      <c r="DU5155"/>
      <c r="EB5155"/>
      <c r="EC5155"/>
      <c r="EI5155"/>
      <c r="EJ5155"/>
      <c r="EP5155"/>
      <c r="EQ5155"/>
      <c r="EW5155"/>
      <c r="EX5155"/>
      <c r="FH5155"/>
      <c r="FO5155"/>
      <c r="FP5155"/>
      <c r="FV5155"/>
      <c r="FW5155"/>
      <c r="GC5155"/>
      <c r="GD5155"/>
    </row>
    <row r="5156" spans="4:186">
      <c r="D5156"/>
      <c r="J5156"/>
      <c r="K5156"/>
      <c r="Q5156"/>
      <c r="R5156"/>
      <c r="X5156"/>
      <c r="Y5156"/>
      <c r="AE5156"/>
      <c r="AF5156"/>
      <c r="AL5156"/>
      <c r="AM5156"/>
      <c r="AS5156"/>
      <c r="AT5156"/>
      <c r="AZ5156"/>
      <c r="BA5156"/>
      <c r="BG5156"/>
      <c r="BH5156"/>
      <c r="BP5156"/>
      <c r="BQ5156"/>
      <c r="BW5156"/>
      <c r="BX5156"/>
      <c r="CD5156"/>
      <c r="CE5156"/>
      <c r="CK5156"/>
      <c r="CL5156"/>
      <c r="CR5156"/>
      <c r="CS5156"/>
      <c r="CY5156"/>
      <c r="CZ5156"/>
      <c r="DF5156"/>
      <c r="DG5156"/>
      <c r="DM5156"/>
      <c r="DN5156"/>
      <c r="DT5156"/>
      <c r="DU5156"/>
      <c r="EB5156"/>
      <c r="EC5156"/>
      <c r="EI5156"/>
      <c r="EJ5156"/>
      <c r="EP5156"/>
      <c r="EQ5156"/>
      <c r="EW5156"/>
      <c r="EX5156"/>
      <c r="FH5156"/>
      <c r="FO5156"/>
      <c r="FP5156"/>
      <c r="FV5156"/>
      <c r="FW5156"/>
      <c r="GC5156"/>
      <c r="GD5156"/>
    </row>
    <row r="5157" spans="4:186">
      <c r="D5157"/>
      <c r="J5157"/>
      <c r="K5157"/>
      <c r="Q5157"/>
      <c r="R5157"/>
      <c r="X5157"/>
      <c r="Y5157"/>
      <c r="AE5157"/>
      <c r="AF5157"/>
      <c r="AL5157"/>
      <c r="AM5157"/>
      <c r="AS5157"/>
      <c r="AT5157"/>
      <c r="AZ5157"/>
      <c r="BA5157"/>
      <c r="BG5157"/>
      <c r="BH5157"/>
      <c r="BP5157"/>
      <c r="BQ5157"/>
      <c r="BW5157"/>
      <c r="BX5157"/>
      <c r="CD5157"/>
      <c r="CE5157"/>
      <c r="CK5157"/>
      <c r="CL5157"/>
      <c r="CR5157"/>
      <c r="CS5157"/>
      <c r="CY5157"/>
      <c r="CZ5157"/>
      <c r="DF5157"/>
      <c r="DG5157"/>
      <c r="DM5157"/>
      <c r="DN5157"/>
      <c r="DT5157"/>
      <c r="DU5157"/>
      <c r="EB5157"/>
      <c r="EC5157"/>
      <c r="EI5157"/>
      <c r="EJ5157"/>
      <c r="EP5157"/>
      <c r="EQ5157"/>
      <c r="EW5157"/>
      <c r="EX5157"/>
      <c r="FH5157"/>
      <c r="FO5157"/>
      <c r="FP5157"/>
      <c r="FV5157"/>
      <c r="FW5157"/>
      <c r="GC5157"/>
      <c r="GD5157"/>
    </row>
    <row r="5158" spans="4:186">
      <c r="D5158"/>
      <c r="J5158"/>
      <c r="K5158"/>
      <c r="Q5158"/>
      <c r="R5158"/>
      <c r="X5158"/>
      <c r="Y5158"/>
      <c r="AE5158"/>
      <c r="AF5158"/>
      <c r="AL5158"/>
      <c r="AM5158"/>
      <c r="AS5158"/>
      <c r="AT5158"/>
      <c r="AZ5158"/>
      <c r="BA5158"/>
      <c r="BG5158"/>
      <c r="BH5158"/>
      <c r="BP5158"/>
      <c r="BQ5158"/>
      <c r="BW5158"/>
      <c r="BX5158"/>
      <c r="CD5158"/>
      <c r="CE5158"/>
      <c r="CK5158"/>
      <c r="CL5158"/>
      <c r="CR5158"/>
      <c r="CS5158"/>
      <c r="CY5158"/>
      <c r="CZ5158"/>
      <c r="DF5158"/>
      <c r="DG5158"/>
      <c r="DM5158"/>
      <c r="DN5158"/>
      <c r="DT5158"/>
      <c r="DU5158"/>
      <c r="EB5158"/>
      <c r="EC5158"/>
      <c r="EI5158"/>
      <c r="EJ5158"/>
      <c r="EP5158"/>
      <c r="EQ5158"/>
      <c r="EW5158"/>
      <c r="EX5158"/>
      <c r="FH5158"/>
      <c r="FO5158"/>
      <c r="FP5158"/>
      <c r="FV5158"/>
      <c r="FW5158"/>
      <c r="GC5158"/>
      <c r="GD5158"/>
    </row>
    <row r="5159" spans="4:186">
      <c r="D5159"/>
      <c r="J5159"/>
      <c r="K5159"/>
      <c r="Q5159"/>
      <c r="R5159"/>
      <c r="X5159"/>
      <c r="Y5159"/>
      <c r="AE5159"/>
      <c r="AF5159"/>
      <c r="AL5159"/>
      <c r="AM5159"/>
      <c r="AS5159"/>
      <c r="AT5159"/>
      <c r="AZ5159"/>
      <c r="BA5159"/>
      <c r="BG5159"/>
      <c r="BH5159"/>
      <c r="BP5159"/>
      <c r="BQ5159"/>
      <c r="BW5159"/>
      <c r="BX5159"/>
      <c r="CD5159"/>
      <c r="CE5159"/>
      <c r="CK5159"/>
      <c r="CL5159"/>
      <c r="CR5159"/>
      <c r="CS5159"/>
      <c r="CY5159"/>
      <c r="CZ5159"/>
      <c r="DF5159"/>
      <c r="DG5159"/>
      <c r="DM5159"/>
      <c r="DN5159"/>
      <c r="DT5159"/>
      <c r="DU5159"/>
      <c r="EB5159"/>
      <c r="EC5159"/>
      <c r="EI5159"/>
      <c r="EJ5159"/>
      <c r="EP5159"/>
      <c r="EQ5159"/>
      <c r="EW5159"/>
      <c r="EX5159"/>
      <c r="FH5159"/>
      <c r="FO5159"/>
      <c r="FP5159"/>
      <c r="FV5159"/>
      <c r="FW5159"/>
      <c r="GC5159"/>
      <c r="GD5159"/>
    </row>
    <row r="5160" spans="4:186">
      <c r="D5160"/>
      <c r="J5160"/>
      <c r="K5160"/>
      <c r="Q5160"/>
      <c r="R5160"/>
      <c r="X5160"/>
      <c r="Y5160"/>
      <c r="AE5160"/>
      <c r="AF5160"/>
      <c r="AL5160"/>
      <c r="AM5160"/>
      <c r="AS5160"/>
      <c r="AT5160"/>
      <c r="AZ5160"/>
      <c r="BA5160"/>
      <c r="BG5160"/>
      <c r="BH5160"/>
      <c r="BP5160"/>
      <c r="BQ5160"/>
      <c r="BW5160"/>
      <c r="BX5160"/>
      <c r="CD5160"/>
      <c r="CE5160"/>
      <c r="CK5160"/>
      <c r="CL5160"/>
      <c r="CR5160"/>
      <c r="CS5160"/>
      <c r="CY5160"/>
      <c r="CZ5160"/>
      <c r="DF5160"/>
      <c r="DG5160"/>
      <c r="DM5160"/>
      <c r="DN5160"/>
      <c r="DT5160"/>
      <c r="DU5160"/>
      <c r="EB5160"/>
      <c r="EC5160"/>
      <c r="EI5160"/>
      <c r="EJ5160"/>
      <c r="EP5160"/>
      <c r="EQ5160"/>
      <c r="EW5160"/>
      <c r="EX5160"/>
      <c r="FH5160"/>
      <c r="FO5160"/>
      <c r="FP5160"/>
      <c r="FV5160"/>
      <c r="FW5160"/>
      <c r="GC5160"/>
      <c r="GD5160"/>
    </row>
    <row r="5161" spans="4:186">
      <c r="D5161"/>
      <c r="J5161"/>
      <c r="K5161"/>
      <c r="Q5161"/>
      <c r="R5161"/>
      <c r="X5161"/>
      <c r="Y5161"/>
      <c r="AE5161"/>
      <c r="AF5161"/>
      <c r="AL5161"/>
      <c r="AM5161"/>
      <c r="AS5161"/>
      <c r="AT5161"/>
      <c r="AZ5161"/>
      <c r="BA5161"/>
      <c r="BG5161"/>
      <c r="BH5161"/>
      <c r="BP5161"/>
      <c r="BQ5161"/>
      <c r="BW5161"/>
      <c r="BX5161"/>
      <c r="CD5161"/>
      <c r="CE5161"/>
      <c r="CK5161"/>
      <c r="CL5161"/>
      <c r="CR5161"/>
      <c r="CS5161"/>
      <c r="CY5161"/>
      <c r="CZ5161"/>
      <c r="DF5161"/>
      <c r="DG5161"/>
      <c r="DM5161"/>
      <c r="DN5161"/>
      <c r="DT5161"/>
      <c r="DU5161"/>
      <c r="EB5161"/>
      <c r="EC5161"/>
      <c r="EI5161"/>
      <c r="EJ5161"/>
      <c r="EP5161"/>
      <c r="EQ5161"/>
      <c r="EW5161"/>
      <c r="EX5161"/>
      <c r="FH5161"/>
      <c r="FO5161"/>
      <c r="FP5161"/>
      <c r="FV5161"/>
      <c r="FW5161"/>
      <c r="GC5161"/>
      <c r="GD5161"/>
    </row>
    <row r="5162" spans="4:186">
      <c r="D5162"/>
      <c r="J5162"/>
      <c r="K5162"/>
      <c r="Q5162"/>
      <c r="R5162"/>
      <c r="X5162"/>
      <c r="Y5162"/>
      <c r="AE5162"/>
      <c r="AF5162"/>
      <c r="AL5162"/>
      <c r="AM5162"/>
      <c r="AS5162"/>
      <c r="AT5162"/>
      <c r="AZ5162"/>
      <c r="BA5162"/>
      <c r="BG5162"/>
      <c r="BH5162"/>
      <c r="BP5162"/>
      <c r="BQ5162"/>
      <c r="BW5162"/>
      <c r="BX5162"/>
      <c r="CD5162"/>
      <c r="CE5162"/>
      <c r="CK5162"/>
      <c r="CL5162"/>
      <c r="CR5162"/>
      <c r="CS5162"/>
      <c r="CY5162"/>
      <c r="CZ5162"/>
      <c r="DF5162"/>
      <c r="DG5162"/>
      <c r="DM5162"/>
      <c r="DN5162"/>
      <c r="DT5162"/>
      <c r="DU5162"/>
      <c r="EB5162"/>
      <c r="EC5162"/>
      <c r="EI5162"/>
      <c r="EJ5162"/>
      <c r="EP5162"/>
      <c r="EQ5162"/>
      <c r="EW5162"/>
      <c r="EX5162"/>
      <c r="FH5162"/>
      <c r="FO5162"/>
      <c r="FP5162"/>
      <c r="FV5162"/>
      <c r="FW5162"/>
      <c r="GC5162"/>
      <c r="GD5162"/>
    </row>
    <row r="5163" spans="4:186">
      <c r="D5163"/>
      <c r="J5163"/>
      <c r="K5163"/>
      <c r="Q5163"/>
      <c r="R5163"/>
      <c r="X5163"/>
      <c r="Y5163"/>
      <c r="AE5163"/>
      <c r="AF5163"/>
      <c r="AL5163"/>
      <c r="AM5163"/>
      <c r="AS5163"/>
      <c r="AT5163"/>
      <c r="AZ5163"/>
      <c r="BA5163"/>
      <c r="BG5163"/>
      <c r="BH5163"/>
      <c r="BP5163"/>
      <c r="BQ5163"/>
      <c r="BW5163"/>
      <c r="BX5163"/>
      <c r="CD5163"/>
      <c r="CE5163"/>
      <c r="CK5163"/>
      <c r="CL5163"/>
      <c r="CR5163"/>
      <c r="CS5163"/>
      <c r="CY5163"/>
      <c r="CZ5163"/>
      <c r="DF5163"/>
      <c r="DG5163"/>
      <c r="DM5163"/>
      <c r="DN5163"/>
      <c r="DT5163"/>
      <c r="DU5163"/>
      <c r="EB5163"/>
      <c r="EC5163"/>
      <c r="EI5163"/>
      <c r="EJ5163"/>
      <c r="EP5163"/>
      <c r="EQ5163"/>
      <c r="EW5163"/>
      <c r="EX5163"/>
      <c r="FH5163"/>
      <c r="FO5163"/>
      <c r="FP5163"/>
      <c r="FV5163"/>
      <c r="FW5163"/>
      <c r="GC5163"/>
      <c r="GD5163"/>
    </row>
    <row r="5164" spans="4:186">
      <c r="D5164"/>
      <c r="J5164"/>
      <c r="K5164"/>
      <c r="Q5164"/>
      <c r="R5164"/>
      <c r="X5164"/>
      <c r="Y5164"/>
      <c r="AE5164"/>
      <c r="AF5164"/>
      <c r="AL5164"/>
      <c r="AM5164"/>
      <c r="AS5164"/>
      <c r="AT5164"/>
      <c r="AZ5164"/>
      <c r="BA5164"/>
      <c r="BG5164"/>
      <c r="BH5164"/>
      <c r="BP5164"/>
      <c r="BQ5164"/>
      <c r="BW5164"/>
      <c r="BX5164"/>
      <c r="CD5164"/>
      <c r="CE5164"/>
      <c r="CK5164"/>
      <c r="CL5164"/>
      <c r="CR5164"/>
      <c r="CS5164"/>
      <c r="CY5164"/>
      <c r="CZ5164"/>
      <c r="DF5164"/>
      <c r="DG5164"/>
      <c r="DM5164"/>
      <c r="DN5164"/>
      <c r="DT5164"/>
      <c r="DU5164"/>
      <c r="EB5164"/>
      <c r="EC5164"/>
      <c r="EI5164"/>
      <c r="EJ5164"/>
      <c r="EP5164"/>
      <c r="EQ5164"/>
      <c r="EW5164"/>
      <c r="EX5164"/>
      <c r="FH5164"/>
      <c r="FO5164"/>
      <c r="FP5164"/>
      <c r="FV5164"/>
      <c r="FW5164"/>
      <c r="GC5164"/>
      <c r="GD5164"/>
    </row>
    <row r="5165" spans="4:186">
      <c r="D5165"/>
      <c r="J5165"/>
      <c r="K5165"/>
      <c r="Q5165"/>
      <c r="R5165"/>
      <c r="X5165"/>
      <c r="Y5165"/>
      <c r="AE5165"/>
      <c r="AF5165"/>
      <c r="AL5165"/>
      <c r="AM5165"/>
      <c r="AS5165"/>
      <c r="AT5165"/>
      <c r="AZ5165"/>
      <c r="BA5165"/>
      <c r="BG5165"/>
      <c r="BH5165"/>
      <c r="BP5165"/>
      <c r="BQ5165"/>
      <c r="BW5165"/>
      <c r="BX5165"/>
      <c r="CD5165"/>
      <c r="CE5165"/>
      <c r="CK5165"/>
      <c r="CL5165"/>
      <c r="CR5165"/>
      <c r="CS5165"/>
      <c r="CY5165"/>
      <c r="CZ5165"/>
      <c r="DF5165"/>
      <c r="DG5165"/>
      <c r="DM5165"/>
      <c r="DN5165"/>
      <c r="DT5165"/>
      <c r="DU5165"/>
      <c r="EB5165"/>
      <c r="EC5165"/>
      <c r="EI5165"/>
      <c r="EJ5165"/>
      <c r="EP5165"/>
      <c r="EQ5165"/>
      <c r="EW5165"/>
      <c r="EX5165"/>
      <c r="FH5165"/>
      <c r="FO5165"/>
      <c r="FP5165"/>
      <c r="FV5165"/>
      <c r="FW5165"/>
      <c r="GC5165"/>
      <c r="GD5165"/>
    </row>
    <row r="5166" spans="4:186">
      <c r="D5166"/>
      <c r="J5166"/>
      <c r="K5166"/>
      <c r="Q5166"/>
      <c r="R5166"/>
      <c r="X5166"/>
      <c r="Y5166"/>
      <c r="AE5166"/>
      <c r="AF5166"/>
      <c r="AL5166"/>
      <c r="AM5166"/>
      <c r="AS5166"/>
      <c r="AT5166"/>
      <c r="AZ5166"/>
      <c r="BA5166"/>
      <c r="BG5166"/>
      <c r="BH5166"/>
      <c r="BP5166"/>
      <c r="BQ5166"/>
      <c r="BW5166"/>
      <c r="BX5166"/>
      <c r="CD5166"/>
      <c r="CE5166"/>
      <c r="CK5166"/>
      <c r="CL5166"/>
      <c r="CR5166"/>
      <c r="CS5166"/>
      <c r="CY5166"/>
      <c r="CZ5166"/>
      <c r="DF5166"/>
      <c r="DG5166"/>
      <c r="DM5166"/>
      <c r="DN5166"/>
      <c r="DT5166"/>
      <c r="DU5166"/>
      <c r="EB5166"/>
      <c r="EC5166"/>
      <c r="EI5166"/>
      <c r="EJ5166"/>
      <c r="EP5166"/>
      <c r="EQ5166"/>
      <c r="EW5166"/>
      <c r="EX5166"/>
      <c r="FH5166"/>
      <c r="FO5166"/>
      <c r="FP5166"/>
      <c r="FV5166"/>
      <c r="FW5166"/>
      <c r="GC5166"/>
      <c r="GD5166"/>
    </row>
    <row r="5167" spans="4:186">
      <c r="D5167"/>
      <c r="J5167"/>
      <c r="K5167"/>
      <c r="Q5167"/>
      <c r="R5167"/>
      <c r="X5167"/>
      <c r="Y5167"/>
      <c r="AE5167"/>
      <c r="AF5167"/>
      <c r="AL5167"/>
      <c r="AM5167"/>
      <c r="AS5167"/>
      <c r="AT5167"/>
      <c r="AZ5167"/>
      <c r="BA5167"/>
      <c r="BG5167"/>
      <c r="BH5167"/>
      <c r="BP5167"/>
      <c r="BQ5167"/>
      <c r="BW5167"/>
      <c r="BX5167"/>
      <c r="CD5167"/>
      <c r="CE5167"/>
      <c r="CK5167"/>
      <c r="CL5167"/>
      <c r="CR5167"/>
      <c r="CS5167"/>
      <c r="CY5167"/>
      <c r="CZ5167"/>
      <c r="DF5167"/>
      <c r="DG5167"/>
      <c r="DM5167"/>
      <c r="DN5167"/>
      <c r="DT5167"/>
      <c r="DU5167"/>
      <c r="EB5167"/>
      <c r="EC5167"/>
      <c r="EI5167"/>
      <c r="EJ5167"/>
      <c r="EP5167"/>
      <c r="EQ5167"/>
      <c r="EW5167"/>
      <c r="EX5167"/>
      <c r="FH5167"/>
      <c r="FO5167"/>
      <c r="FP5167"/>
      <c r="FV5167"/>
      <c r="FW5167"/>
      <c r="GC5167"/>
      <c r="GD5167"/>
    </row>
    <row r="5168" spans="4:186">
      <c r="D5168"/>
      <c r="J5168"/>
      <c r="K5168"/>
      <c r="Q5168"/>
      <c r="R5168"/>
      <c r="X5168"/>
      <c r="Y5168"/>
      <c r="AE5168"/>
      <c r="AF5168"/>
      <c r="AL5168"/>
      <c r="AM5168"/>
      <c r="AS5168"/>
      <c r="AT5168"/>
      <c r="AZ5168"/>
      <c r="BA5168"/>
      <c r="BG5168"/>
      <c r="BH5168"/>
      <c r="BP5168"/>
      <c r="BQ5168"/>
      <c r="BW5168"/>
      <c r="BX5168"/>
      <c r="CD5168"/>
      <c r="CE5168"/>
      <c r="CK5168"/>
      <c r="CL5168"/>
      <c r="CR5168"/>
      <c r="CS5168"/>
      <c r="CY5168"/>
      <c r="CZ5168"/>
      <c r="DF5168"/>
      <c r="DG5168"/>
      <c r="DM5168"/>
      <c r="DN5168"/>
      <c r="DT5168"/>
      <c r="DU5168"/>
      <c r="EB5168"/>
      <c r="EC5168"/>
      <c r="EI5168"/>
      <c r="EJ5168"/>
      <c r="EP5168"/>
      <c r="EQ5168"/>
      <c r="EW5168"/>
      <c r="EX5168"/>
      <c r="FH5168"/>
      <c r="FO5168"/>
      <c r="FP5168"/>
      <c r="FV5168"/>
      <c r="FW5168"/>
      <c r="GC5168"/>
      <c r="GD5168"/>
    </row>
    <row r="5169" spans="4:186">
      <c r="D5169"/>
      <c r="J5169"/>
      <c r="K5169"/>
      <c r="Q5169"/>
      <c r="R5169"/>
      <c r="X5169"/>
      <c r="Y5169"/>
      <c r="AE5169"/>
      <c r="AF5169"/>
      <c r="AL5169"/>
      <c r="AM5169"/>
      <c r="AS5169"/>
      <c r="AT5169"/>
      <c r="AZ5169"/>
      <c r="BA5169"/>
      <c r="BG5169"/>
      <c r="BH5169"/>
      <c r="BP5169"/>
      <c r="BQ5169"/>
      <c r="BW5169"/>
      <c r="BX5169"/>
      <c r="CD5169"/>
      <c r="CE5169"/>
      <c r="CK5169"/>
      <c r="CL5169"/>
      <c r="CR5169"/>
      <c r="CS5169"/>
      <c r="CY5169"/>
      <c r="CZ5169"/>
      <c r="DF5169"/>
      <c r="DG5169"/>
      <c r="DM5169"/>
      <c r="DN5169"/>
      <c r="DT5169"/>
      <c r="DU5169"/>
      <c r="EB5169"/>
      <c r="EC5169"/>
      <c r="EI5169"/>
      <c r="EJ5169"/>
      <c r="EP5169"/>
      <c r="EQ5169"/>
      <c r="EW5169"/>
      <c r="EX5169"/>
      <c r="FH5169"/>
      <c r="FO5169"/>
      <c r="FP5169"/>
      <c r="FV5169"/>
      <c r="FW5169"/>
      <c r="GC5169"/>
      <c r="GD5169"/>
    </row>
    <row r="5170" spans="4:186">
      <c r="D5170"/>
      <c r="J5170"/>
      <c r="K5170"/>
      <c r="Q5170"/>
      <c r="R5170"/>
      <c r="X5170"/>
      <c r="Y5170"/>
      <c r="AE5170"/>
      <c r="AF5170"/>
      <c r="AL5170"/>
      <c r="AM5170"/>
      <c r="AS5170"/>
      <c r="AT5170"/>
      <c r="AZ5170"/>
      <c r="BA5170"/>
      <c r="BG5170"/>
      <c r="BH5170"/>
      <c r="BP5170"/>
      <c r="BQ5170"/>
      <c r="BW5170"/>
      <c r="BX5170"/>
      <c r="CD5170"/>
      <c r="CE5170"/>
      <c r="CK5170"/>
      <c r="CL5170"/>
      <c r="CR5170"/>
      <c r="CS5170"/>
      <c r="CY5170"/>
      <c r="CZ5170"/>
      <c r="DF5170"/>
      <c r="DG5170"/>
      <c r="DM5170"/>
      <c r="DN5170"/>
      <c r="DT5170"/>
      <c r="DU5170"/>
      <c r="EB5170"/>
      <c r="EC5170"/>
      <c r="EI5170"/>
      <c r="EJ5170"/>
      <c r="EP5170"/>
      <c r="EQ5170"/>
      <c r="EW5170"/>
      <c r="EX5170"/>
      <c r="FH5170"/>
      <c r="FO5170"/>
      <c r="FP5170"/>
      <c r="FV5170"/>
      <c r="FW5170"/>
      <c r="GC5170"/>
      <c r="GD5170"/>
    </row>
    <row r="5171" spans="4:186">
      <c r="D5171"/>
      <c r="J5171"/>
      <c r="K5171"/>
      <c r="Q5171"/>
      <c r="R5171"/>
      <c r="X5171"/>
      <c r="Y5171"/>
      <c r="AE5171"/>
      <c r="AF5171"/>
      <c r="AL5171"/>
      <c r="AM5171"/>
      <c r="AS5171"/>
      <c r="AT5171"/>
      <c r="AZ5171"/>
      <c r="BA5171"/>
      <c r="BG5171"/>
      <c r="BH5171"/>
      <c r="BP5171"/>
      <c r="BQ5171"/>
      <c r="BW5171"/>
      <c r="BX5171"/>
      <c r="CD5171"/>
      <c r="CE5171"/>
      <c r="CK5171"/>
      <c r="CL5171"/>
      <c r="CR5171"/>
      <c r="CS5171"/>
      <c r="CY5171"/>
      <c r="CZ5171"/>
      <c r="DF5171"/>
      <c r="DG5171"/>
      <c r="DM5171"/>
      <c r="DN5171"/>
      <c r="DT5171"/>
      <c r="DU5171"/>
      <c r="EB5171"/>
      <c r="EC5171"/>
      <c r="EI5171"/>
      <c r="EJ5171"/>
      <c r="EP5171"/>
      <c r="EQ5171"/>
      <c r="EW5171"/>
      <c r="EX5171"/>
      <c r="FH5171"/>
      <c r="FO5171"/>
      <c r="FP5171"/>
      <c r="FV5171"/>
      <c r="FW5171"/>
      <c r="GC5171"/>
      <c r="GD5171"/>
    </row>
    <row r="5172" spans="4:186">
      <c r="D5172"/>
      <c r="J5172"/>
      <c r="K5172"/>
      <c r="Q5172"/>
      <c r="R5172"/>
      <c r="X5172"/>
      <c r="Y5172"/>
      <c r="AE5172"/>
      <c r="AF5172"/>
      <c r="AL5172"/>
      <c r="AM5172"/>
      <c r="AS5172"/>
      <c r="AT5172"/>
      <c r="AZ5172"/>
      <c r="BA5172"/>
      <c r="BG5172"/>
      <c r="BH5172"/>
      <c r="BP5172"/>
      <c r="BQ5172"/>
      <c r="BW5172"/>
      <c r="BX5172"/>
      <c r="CD5172"/>
      <c r="CE5172"/>
      <c r="CK5172"/>
      <c r="CL5172"/>
      <c r="CR5172"/>
      <c r="CS5172"/>
      <c r="CY5172"/>
      <c r="CZ5172"/>
      <c r="DF5172"/>
      <c r="DG5172"/>
      <c r="DM5172"/>
      <c r="DN5172"/>
      <c r="DT5172"/>
      <c r="DU5172"/>
      <c r="EB5172"/>
      <c r="EC5172"/>
      <c r="EI5172"/>
      <c r="EJ5172"/>
      <c r="EP5172"/>
      <c r="EQ5172"/>
      <c r="EW5172"/>
      <c r="EX5172"/>
      <c r="FH5172"/>
      <c r="FO5172"/>
      <c r="FP5172"/>
      <c r="FV5172"/>
      <c r="FW5172"/>
      <c r="GC5172"/>
      <c r="GD5172"/>
    </row>
    <row r="5173" spans="4:186">
      <c r="D5173"/>
      <c r="J5173"/>
      <c r="K5173"/>
      <c r="Q5173"/>
      <c r="R5173"/>
      <c r="X5173"/>
      <c r="Y5173"/>
      <c r="AE5173"/>
      <c r="AF5173"/>
      <c r="AL5173"/>
      <c r="AM5173"/>
      <c r="AS5173"/>
      <c r="AT5173"/>
      <c r="AZ5173"/>
      <c r="BA5173"/>
      <c r="BG5173"/>
      <c r="BH5173"/>
      <c r="BP5173"/>
      <c r="BQ5173"/>
      <c r="BW5173"/>
      <c r="BX5173"/>
      <c r="CD5173"/>
      <c r="CE5173"/>
      <c r="CK5173"/>
      <c r="CL5173"/>
      <c r="CR5173"/>
      <c r="CS5173"/>
      <c r="CY5173"/>
      <c r="CZ5173"/>
      <c r="DF5173"/>
      <c r="DG5173"/>
      <c r="DM5173"/>
      <c r="DN5173"/>
      <c r="DT5173"/>
      <c r="DU5173"/>
      <c r="EB5173"/>
      <c r="EC5173"/>
      <c r="EI5173"/>
      <c r="EJ5173"/>
      <c r="EP5173"/>
      <c r="EQ5173"/>
      <c r="EW5173"/>
      <c r="EX5173"/>
      <c r="FH5173"/>
      <c r="FO5173"/>
      <c r="FP5173"/>
      <c r="FV5173"/>
      <c r="FW5173"/>
      <c r="GC5173"/>
      <c r="GD5173"/>
    </row>
    <row r="5174" spans="4:186">
      <c r="D5174"/>
      <c r="J5174"/>
      <c r="K5174"/>
      <c r="Q5174"/>
      <c r="R5174"/>
      <c r="X5174"/>
      <c r="Y5174"/>
      <c r="AE5174"/>
      <c r="AF5174"/>
      <c r="AL5174"/>
      <c r="AM5174"/>
      <c r="AS5174"/>
      <c r="AT5174"/>
      <c r="AZ5174"/>
      <c r="BA5174"/>
      <c r="BG5174"/>
      <c r="BH5174"/>
      <c r="BP5174"/>
      <c r="BQ5174"/>
      <c r="BW5174"/>
      <c r="BX5174"/>
      <c r="CD5174"/>
      <c r="CE5174"/>
      <c r="CK5174"/>
      <c r="CL5174"/>
      <c r="CR5174"/>
      <c r="CS5174"/>
      <c r="CY5174"/>
      <c r="CZ5174"/>
      <c r="DF5174"/>
      <c r="DG5174"/>
      <c r="DM5174"/>
      <c r="DN5174"/>
      <c r="DT5174"/>
      <c r="DU5174"/>
      <c r="EB5174"/>
      <c r="EC5174"/>
      <c r="EI5174"/>
      <c r="EJ5174"/>
      <c r="EP5174"/>
      <c r="EQ5174"/>
      <c r="EW5174"/>
      <c r="EX5174"/>
      <c r="FH5174"/>
      <c r="FO5174"/>
      <c r="FP5174"/>
      <c r="FV5174"/>
      <c r="FW5174"/>
      <c r="GC5174"/>
      <c r="GD5174"/>
    </row>
    <row r="5175" spans="4:186">
      <c r="D5175"/>
      <c r="J5175"/>
      <c r="K5175"/>
      <c r="Q5175"/>
      <c r="R5175"/>
      <c r="X5175"/>
      <c r="Y5175"/>
      <c r="AE5175"/>
      <c r="AF5175"/>
      <c r="AL5175"/>
      <c r="AM5175"/>
      <c r="AS5175"/>
      <c r="AT5175"/>
      <c r="AZ5175"/>
      <c r="BA5175"/>
      <c r="BG5175"/>
      <c r="BH5175"/>
      <c r="BP5175"/>
      <c r="BQ5175"/>
      <c r="BW5175"/>
      <c r="BX5175"/>
      <c r="CD5175"/>
      <c r="CE5175"/>
      <c r="CK5175"/>
      <c r="CL5175"/>
      <c r="CR5175"/>
      <c r="CS5175"/>
      <c r="CY5175"/>
      <c r="CZ5175"/>
      <c r="DF5175"/>
      <c r="DG5175"/>
      <c r="DM5175"/>
      <c r="DN5175"/>
      <c r="DT5175"/>
      <c r="DU5175"/>
      <c r="EB5175"/>
      <c r="EC5175"/>
      <c r="EI5175"/>
      <c r="EJ5175"/>
      <c r="EP5175"/>
      <c r="EQ5175"/>
      <c r="EW5175"/>
      <c r="EX5175"/>
      <c r="FH5175"/>
      <c r="FO5175"/>
      <c r="FP5175"/>
      <c r="FV5175"/>
      <c r="FW5175"/>
      <c r="GC5175"/>
      <c r="GD5175"/>
    </row>
    <row r="5176" spans="4:186">
      <c r="D5176"/>
      <c r="J5176"/>
      <c r="K5176"/>
      <c r="Q5176"/>
      <c r="R5176"/>
      <c r="X5176"/>
      <c r="Y5176"/>
      <c r="AE5176"/>
      <c r="AF5176"/>
      <c r="AL5176"/>
      <c r="AM5176"/>
      <c r="AS5176"/>
      <c r="AT5176"/>
      <c r="AZ5176"/>
      <c r="BA5176"/>
      <c r="BG5176"/>
      <c r="BH5176"/>
      <c r="BP5176"/>
      <c r="BQ5176"/>
      <c r="BW5176"/>
      <c r="BX5176"/>
      <c r="CD5176"/>
      <c r="CE5176"/>
      <c r="CK5176"/>
      <c r="CL5176"/>
      <c r="CR5176"/>
      <c r="CS5176"/>
      <c r="CY5176"/>
      <c r="CZ5176"/>
      <c r="DF5176"/>
      <c r="DG5176"/>
      <c r="DM5176"/>
      <c r="DN5176"/>
      <c r="DT5176"/>
      <c r="DU5176"/>
      <c r="EB5176"/>
      <c r="EC5176"/>
      <c r="EI5176"/>
      <c r="EJ5176"/>
      <c r="EP5176"/>
      <c r="EQ5176"/>
      <c r="EW5176"/>
      <c r="EX5176"/>
      <c r="FH5176"/>
      <c r="FO5176"/>
      <c r="FP5176"/>
      <c r="FV5176"/>
      <c r="FW5176"/>
      <c r="GC5176"/>
      <c r="GD5176"/>
    </row>
    <row r="5177" spans="4:186">
      <c r="D5177"/>
      <c r="J5177"/>
      <c r="K5177"/>
      <c r="Q5177"/>
      <c r="R5177"/>
      <c r="X5177"/>
      <c r="Y5177"/>
      <c r="AE5177"/>
      <c r="AF5177"/>
      <c r="AL5177"/>
      <c r="AM5177"/>
      <c r="AS5177"/>
      <c r="AT5177"/>
      <c r="AZ5177"/>
      <c r="BA5177"/>
      <c r="BG5177"/>
      <c r="BH5177"/>
      <c r="BP5177"/>
      <c r="BQ5177"/>
      <c r="BW5177"/>
      <c r="BX5177"/>
      <c r="CD5177"/>
      <c r="CE5177"/>
      <c r="CK5177"/>
      <c r="CL5177"/>
      <c r="CR5177"/>
      <c r="CS5177"/>
      <c r="CY5177"/>
      <c r="CZ5177"/>
      <c r="DF5177"/>
      <c r="DG5177"/>
      <c r="DM5177"/>
      <c r="DN5177"/>
      <c r="DT5177"/>
      <c r="DU5177"/>
      <c r="EB5177"/>
      <c r="EC5177"/>
      <c r="EI5177"/>
      <c r="EJ5177"/>
      <c r="EP5177"/>
      <c r="EQ5177"/>
      <c r="EW5177"/>
      <c r="EX5177"/>
      <c r="FH5177"/>
      <c r="FO5177"/>
      <c r="FP5177"/>
      <c r="FV5177"/>
      <c r="FW5177"/>
      <c r="GC5177"/>
      <c r="GD5177"/>
    </row>
    <row r="5178" spans="4:186">
      <c r="D5178"/>
      <c r="J5178"/>
      <c r="K5178"/>
      <c r="Q5178"/>
      <c r="R5178"/>
      <c r="X5178"/>
      <c r="Y5178"/>
      <c r="AE5178"/>
      <c r="AF5178"/>
      <c r="AL5178"/>
      <c r="AM5178"/>
      <c r="AS5178"/>
      <c r="AT5178"/>
      <c r="AZ5178"/>
      <c r="BA5178"/>
      <c r="BG5178"/>
      <c r="BH5178"/>
      <c r="BP5178"/>
      <c r="BQ5178"/>
      <c r="BW5178"/>
      <c r="BX5178"/>
      <c r="CD5178"/>
      <c r="CE5178"/>
      <c r="CK5178"/>
      <c r="CL5178"/>
      <c r="CR5178"/>
      <c r="CS5178"/>
      <c r="CY5178"/>
      <c r="CZ5178"/>
      <c r="DF5178"/>
      <c r="DG5178"/>
      <c r="DM5178"/>
      <c r="DN5178"/>
      <c r="DT5178"/>
      <c r="DU5178"/>
      <c r="EB5178"/>
      <c r="EC5178"/>
      <c r="EI5178"/>
      <c r="EJ5178"/>
      <c r="EP5178"/>
      <c r="EQ5178"/>
      <c r="EW5178"/>
      <c r="EX5178"/>
      <c r="FH5178"/>
      <c r="FO5178"/>
      <c r="FP5178"/>
      <c r="FV5178"/>
      <c r="FW5178"/>
      <c r="GC5178"/>
      <c r="GD5178"/>
    </row>
    <row r="5179" spans="4:186">
      <c r="D5179"/>
      <c r="J5179"/>
      <c r="K5179"/>
      <c r="Q5179"/>
      <c r="R5179"/>
      <c r="X5179"/>
      <c r="Y5179"/>
      <c r="AE5179"/>
      <c r="AF5179"/>
      <c r="AL5179"/>
      <c r="AM5179"/>
      <c r="AS5179"/>
      <c r="AT5179"/>
      <c r="AZ5179"/>
      <c r="BA5179"/>
      <c r="BG5179"/>
      <c r="BH5179"/>
      <c r="BP5179"/>
      <c r="BQ5179"/>
      <c r="BW5179"/>
      <c r="BX5179"/>
      <c r="CD5179"/>
      <c r="CE5179"/>
      <c r="CK5179"/>
      <c r="CL5179"/>
      <c r="CR5179"/>
      <c r="CS5179"/>
      <c r="CY5179"/>
      <c r="CZ5179"/>
      <c r="DF5179"/>
      <c r="DG5179"/>
      <c r="DM5179"/>
      <c r="DN5179"/>
      <c r="DT5179"/>
      <c r="DU5179"/>
      <c r="EB5179"/>
      <c r="EC5179"/>
      <c r="EI5179"/>
      <c r="EJ5179"/>
      <c r="EP5179"/>
      <c r="EQ5179"/>
      <c r="EW5179"/>
      <c r="EX5179"/>
      <c r="FH5179"/>
      <c r="FO5179"/>
      <c r="FP5179"/>
      <c r="FV5179"/>
      <c r="FW5179"/>
      <c r="GC5179"/>
      <c r="GD5179"/>
    </row>
    <row r="5180" spans="4:186">
      <c r="D5180"/>
      <c r="J5180"/>
      <c r="K5180"/>
      <c r="Q5180"/>
      <c r="R5180"/>
      <c r="X5180"/>
      <c r="Y5180"/>
      <c r="AE5180"/>
      <c r="AF5180"/>
      <c r="AL5180"/>
      <c r="AM5180"/>
      <c r="AS5180"/>
      <c r="AT5180"/>
      <c r="AZ5180"/>
      <c r="BA5180"/>
      <c r="BG5180"/>
      <c r="BH5180"/>
      <c r="BP5180"/>
      <c r="BQ5180"/>
      <c r="BW5180"/>
      <c r="BX5180"/>
      <c r="CD5180"/>
      <c r="CE5180"/>
      <c r="CK5180"/>
      <c r="CL5180"/>
      <c r="CR5180"/>
      <c r="CS5180"/>
      <c r="CY5180"/>
      <c r="CZ5180"/>
      <c r="DF5180"/>
      <c r="DG5180"/>
      <c r="DM5180"/>
      <c r="DN5180"/>
      <c r="DT5180"/>
      <c r="DU5180"/>
      <c r="EB5180"/>
      <c r="EC5180"/>
      <c r="EI5180"/>
      <c r="EJ5180"/>
      <c r="EP5180"/>
      <c r="EQ5180"/>
      <c r="EW5180"/>
      <c r="EX5180"/>
      <c r="FH5180"/>
      <c r="FO5180"/>
      <c r="FP5180"/>
      <c r="FV5180"/>
      <c r="FW5180"/>
      <c r="GC5180"/>
      <c r="GD5180"/>
    </row>
    <row r="5181" spans="4:186">
      <c r="D5181"/>
      <c r="J5181"/>
      <c r="K5181"/>
      <c r="Q5181"/>
      <c r="R5181"/>
      <c r="X5181"/>
      <c r="Y5181"/>
      <c r="AE5181"/>
      <c r="AF5181"/>
      <c r="AL5181"/>
      <c r="AM5181"/>
      <c r="AS5181"/>
      <c r="AT5181"/>
      <c r="AZ5181"/>
      <c r="BA5181"/>
      <c r="BG5181"/>
      <c r="BH5181"/>
      <c r="BP5181"/>
      <c r="BQ5181"/>
      <c r="BW5181"/>
      <c r="BX5181"/>
      <c r="CD5181"/>
      <c r="CE5181"/>
      <c r="CK5181"/>
      <c r="CL5181"/>
      <c r="CR5181"/>
      <c r="CS5181"/>
      <c r="CY5181"/>
      <c r="CZ5181"/>
      <c r="DF5181"/>
      <c r="DG5181"/>
      <c r="DM5181"/>
      <c r="DN5181"/>
      <c r="DT5181"/>
      <c r="DU5181"/>
      <c r="EB5181"/>
      <c r="EC5181"/>
      <c r="EI5181"/>
      <c r="EJ5181"/>
      <c r="EP5181"/>
      <c r="EQ5181"/>
      <c r="EW5181"/>
      <c r="EX5181"/>
      <c r="FH5181"/>
      <c r="FO5181"/>
      <c r="FP5181"/>
      <c r="FV5181"/>
      <c r="FW5181"/>
      <c r="GC5181"/>
      <c r="GD5181"/>
    </row>
    <row r="5182" spans="4:186">
      <c r="D5182"/>
      <c r="J5182"/>
      <c r="K5182"/>
      <c r="Q5182"/>
      <c r="R5182"/>
      <c r="X5182"/>
      <c r="Y5182"/>
      <c r="AE5182"/>
      <c r="AF5182"/>
      <c r="AL5182"/>
      <c r="AM5182"/>
      <c r="AS5182"/>
      <c r="AT5182"/>
      <c r="AZ5182"/>
      <c r="BA5182"/>
      <c r="BG5182"/>
      <c r="BH5182"/>
      <c r="BP5182"/>
      <c r="BQ5182"/>
      <c r="BW5182"/>
      <c r="BX5182"/>
      <c r="CD5182"/>
      <c r="CE5182"/>
      <c r="CK5182"/>
      <c r="CL5182"/>
      <c r="CR5182"/>
      <c r="CS5182"/>
      <c r="CY5182"/>
      <c r="CZ5182"/>
      <c r="DF5182"/>
      <c r="DG5182"/>
      <c r="DM5182"/>
      <c r="DN5182"/>
      <c r="DT5182"/>
      <c r="DU5182"/>
      <c r="EB5182"/>
      <c r="EC5182"/>
      <c r="EI5182"/>
      <c r="EJ5182"/>
      <c r="EP5182"/>
      <c r="EQ5182"/>
      <c r="EW5182"/>
      <c r="EX5182"/>
      <c r="FH5182"/>
      <c r="FO5182"/>
      <c r="FP5182"/>
      <c r="FV5182"/>
      <c r="FW5182"/>
      <c r="GC5182"/>
      <c r="GD5182"/>
    </row>
    <row r="5183" spans="4:186">
      <c r="D5183"/>
      <c r="J5183"/>
      <c r="K5183"/>
      <c r="Q5183"/>
      <c r="R5183"/>
      <c r="X5183"/>
      <c r="Y5183"/>
      <c r="AE5183"/>
      <c r="AF5183"/>
      <c r="AL5183"/>
      <c r="AM5183"/>
      <c r="AS5183"/>
      <c r="AT5183"/>
      <c r="AZ5183"/>
      <c r="BA5183"/>
      <c r="BG5183"/>
      <c r="BH5183"/>
      <c r="BP5183"/>
      <c r="BQ5183"/>
      <c r="BW5183"/>
      <c r="BX5183"/>
      <c r="CD5183"/>
      <c r="CE5183"/>
      <c r="CK5183"/>
      <c r="CL5183"/>
      <c r="CR5183"/>
      <c r="CS5183"/>
      <c r="CY5183"/>
      <c r="CZ5183"/>
      <c r="DF5183"/>
      <c r="DG5183"/>
      <c r="DM5183"/>
      <c r="DN5183"/>
      <c r="DT5183"/>
      <c r="DU5183"/>
      <c r="EB5183"/>
      <c r="EC5183"/>
      <c r="EI5183"/>
      <c r="EJ5183"/>
      <c r="EP5183"/>
      <c r="EQ5183"/>
      <c r="EW5183"/>
      <c r="EX5183"/>
      <c r="FH5183"/>
      <c r="FO5183"/>
      <c r="FP5183"/>
      <c r="FV5183"/>
      <c r="FW5183"/>
      <c r="GC5183"/>
      <c r="GD5183"/>
    </row>
    <row r="5184" spans="4:186">
      <c r="D5184"/>
      <c r="J5184"/>
      <c r="K5184"/>
      <c r="Q5184"/>
      <c r="R5184"/>
      <c r="X5184"/>
      <c r="Y5184"/>
      <c r="AE5184"/>
      <c r="AF5184"/>
      <c r="AL5184"/>
      <c r="AM5184"/>
      <c r="AS5184"/>
      <c r="AT5184"/>
      <c r="AZ5184"/>
      <c r="BA5184"/>
      <c r="BG5184"/>
      <c r="BH5184"/>
      <c r="BP5184"/>
      <c r="BQ5184"/>
      <c r="BW5184"/>
      <c r="BX5184"/>
      <c r="CD5184"/>
      <c r="CE5184"/>
      <c r="CK5184"/>
      <c r="CL5184"/>
      <c r="CR5184"/>
      <c r="CS5184"/>
      <c r="CY5184"/>
      <c r="CZ5184"/>
      <c r="DF5184"/>
      <c r="DG5184"/>
      <c r="DM5184"/>
      <c r="DN5184"/>
      <c r="DT5184"/>
      <c r="DU5184"/>
      <c r="EB5184"/>
      <c r="EC5184"/>
      <c r="EI5184"/>
      <c r="EJ5184"/>
      <c r="EP5184"/>
      <c r="EQ5184"/>
      <c r="EW5184"/>
      <c r="EX5184"/>
      <c r="FH5184"/>
      <c r="FO5184"/>
      <c r="FP5184"/>
      <c r="FV5184"/>
      <c r="FW5184"/>
      <c r="GC5184"/>
      <c r="GD5184"/>
    </row>
    <row r="5185" spans="4:186">
      <c r="D5185"/>
      <c r="J5185"/>
      <c r="K5185"/>
      <c r="Q5185"/>
      <c r="R5185"/>
      <c r="X5185"/>
      <c r="Y5185"/>
      <c r="AE5185"/>
      <c r="AF5185"/>
      <c r="AL5185"/>
      <c r="AM5185"/>
      <c r="AS5185"/>
      <c r="AT5185"/>
      <c r="AZ5185"/>
      <c r="BA5185"/>
      <c r="BG5185"/>
      <c r="BH5185"/>
      <c r="BP5185"/>
      <c r="BQ5185"/>
      <c r="BW5185"/>
      <c r="BX5185"/>
      <c r="CD5185"/>
      <c r="CE5185"/>
      <c r="CK5185"/>
      <c r="CL5185"/>
      <c r="CR5185"/>
      <c r="CS5185"/>
      <c r="CY5185"/>
      <c r="CZ5185"/>
      <c r="DF5185"/>
      <c r="DG5185"/>
      <c r="DM5185"/>
      <c r="DN5185"/>
      <c r="DT5185"/>
      <c r="DU5185"/>
      <c r="EB5185"/>
      <c r="EC5185"/>
      <c r="EI5185"/>
      <c r="EJ5185"/>
      <c r="EP5185"/>
      <c r="EQ5185"/>
      <c r="EW5185"/>
      <c r="EX5185"/>
      <c r="FH5185"/>
      <c r="FO5185"/>
      <c r="FP5185"/>
      <c r="FV5185"/>
      <c r="FW5185"/>
      <c r="GC5185"/>
      <c r="GD5185"/>
    </row>
    <row r="5186" spans="4:186">
      <c r="D5186"/>
      <c r="J5186"/>
      <c r="K5186"/>
      <c r="Q5186"/>
      <c r="R5186"/>
      <c r="X5186"/>
      <c r="Y5186"/>
      <c r="AE5186"/>
      <c r="AF5186"/>
      <c r="AL5186"/>
      <c r="AM5186"/>
      <c r="AS5186"/>
      <c r="AT5186"/>
      <c r="AZ5186"/>
      <c r="BA5186"/>
      <c r="BG5186"/>
      <c r="BH5186"/>
      <c r="BP5186"/>
      <c r="BQ5186"/>
      <c r="BW5186"/>
      <c r="BX5186"/>
      <c r="CD5186"/>
      <c r="CE5186"/>
      <c r="CK5186"/>
      <c r="CL5186"/>
      <c r="CR5186"/>
      <c r="CS5186"/>
      <c r="CY5186"/>
      <c r="CZ5186"/>
      <c r="DF5186"/>
      <c r="DG5186"/>
      <c r="DM5186"/>
      <c r="DN5186"/>
      <c r="DT5186"/>
      <c r="DU5186"/>
      <c r="EB5186"/>
      <c r="EC5186"/>
      <c r="EI5186"/>
      <c r="EJ5186"/>
      <c r="EP5186"/>
      <c r="EQ5186"/>
      <c r="EW5186"/>
      <c r="EX5186"/>
      <c r="FH5186"/>
      <c r="FO5186"/>
      <c r="FP5186"/>
      <c r="FV5186"/>
      <c r="FW5186"/>
      <c r="GC5186"/>
      <c r="GD5186"/>
    </row>
    <row r="5187" spans="4:186">
      <c r="D5187"/>
      <c r="J5187"/>
      <c r="K5187"/>
      <c r="Q5187"/>
      <c r="R5187"/>
      <c r="X5187"/>
      <c r="Y5187"/>
      <c r="AE5187"/>
      <c r="AF5187"/>
      <c r="AL5187"/>
      <c r="AM5187"/>
      <c r="AS5187"/>
      <c r="AT5187"/>
      <c r="AZ5187"/>
      <c r="BA5187"/>
      <c r="BG5187"/>
      <c r="BH5187"/>
      <c r="BP5187"/>
      <c r="BQ5187"/>
      <c r="BW5187"/>
      <c r="BX5187"/>
      <c r="CD5187"/>
      <c r="CE5187"/>
      <c r="CK5187"/>
      <c r="CL5187"/>
      <c r="CR5187"/>
      <c r="CS5187"/>
      <c r="CY5187"/>
      <c r="CZ5187"/>
      <c r="DF5187"/>
      <c r="DG5187"/>
      <c r="DM5187"/>
      <c r="DN5187"/>
      <c r="DT5187"/>
      <c r="DU5187"/>
      <c r="EB5187"/>
      <c r="EC5187"/>
      <c r="EI5187"/>
      <c r="EJ5187"/>
      <c r="EP5187"/>
      <c r="EQ5187"/>
      <c r="EW5187"/>
      <c r="EX5187"/>
      <c r="FH5187"/>
      <c r="FO5187"/>
      <c r="FP5187"/>
      <c r="FV5187"/>
      <c r="FW5187"/>
      <c r="GC5187"/>
      <c r="GD5187"/>
    </row>
    <row r="5188" spans="4:186">
      <c r="D5188"/>
      <c r="J5188"/>
      <c r="K5188"/>
      <c r="Q5188"/>
      <c r="R5188"/>
      <c r="X5188"/>
      <c r="Y5188"/>
      <c r="AE5188"/>
      <c r="AF5188"/>
      <c r="AL5188"/>
      <c r="AM5188"/>
      <c r="AS5188"/>
      <c r="AT5188"/>
      <c r="AZ5188"/>
      <c r="BA5188"/>
      <c r="BG5188"/>
      <c r="BH5188"/>
      <c r="BP5188"/>
      <c r="BQ5188"/>
      <c r="BW5188"/>
      <c r="BX5188"/>
      <c r="CD5188"/>
      <c r="CE5188"/>
      <c r="CK5188"/>
      <c r="CL5188"/>
      <c r="CR5188"/>
      <c r="CS5188"/>
      <c r="CY5188"/>
      <c r="CZ5188"/>
      <c r="DF5188"/>
      <c r="DG5188"/>
      <c r="DM5188"/>
      <c r="DN5188"/>
      <c r="DT5188"/>
      <c r="DU5188"/>
      <c r="EB5188"/>
      <c r="EC5188"/>
      <c r="EI5188"/>
      <c r="EJ5188"/>
      <c r="EP5188"/>
      <c r="EQ5188"/>
      <c r="EW5188"/>
      <c r="EX5188"/>
      <c r="FH5188"/>
      <c r="FO5188"/>
      <c r="FP5188"/>
      <c r="FV5188"/>
      <c r="FW5188"/>
      <c r="GC5188"/>
      <c r="GD5188"/>
    </row>
    <row r="5189" spans="4:186">
      <c r="D5189"/>
      <c r="J5189"/>
      <c r="K5189"/>
      <c r="Q5189"/>
      <c r="R5189"/>
      <c r="X5189"/>
      <c r="Y5189"/>
      <c r="AE5189"/>
      <c r="AF5189"/>
      <c r="AL5189"/>
      <c r="AM5189"/>
      <c r="AS5189"/>
      <c r="AT5189"/>
      <c r="AZ5189"/>
      <c r="BA5189"/>
      <c r="BG5189"/>
      <c r="BH5189"/>
      <c r="BP5189"/>
      <c r="BQ5189"/>
      <c r="BW5189"/>
      <c r="BX5189"/>
      <c r="CD5189"/>
      <c r="CE5189"/>
      <c r="CK5189"/>
      <c r="CL5189"/>
      <c r="CR5189"/>
      <c r="CS5189"/>
      <c r="CY5189"/>
      <c r="CZ5189"/>
      <c r="DF5189"/>
      <c r="DG5189"/>
      <c r="DM5189"/>
      <c r="DN5189"/>
      <c r="DT5189"/>
      <c r="DU5189"/>
      <c r="EB5189"/>
      <c r="EC5189"/>
      <c r="EI5189"/>
      <c r="EJ5189"/>
      <c r="EP5189"/>
      <c r="EQ5189"/>
      <c r="EW5189"/>
      <c r="EX5189"/>
      <c r="FH5189"/>
      <c r="FO5189"/>
      <c r="FP5189"/>
      <c r="FV5189"/>
      <c r="FW5189"/>
      <c r="GC5189"/>
      <c r="GD5189"/>
    </row>
    <row r="5190" spans="4:186">
      <c r="D5190"/>
      <c r="J5190"/>
      <c r="K5190"/>
      <c r="Q5190"/>
      <c r="R5190"/>
      <c r="X5190"/>
      <c r="Y5190"/>
      <c r="AE5190"/>
      <c r="AF5190"/>
      <c r="AL5190"/>
      <c r="AM5190"/>
      <c r="AS5190"/>
      <c r="AT5190"/>
      <c r="AZ5190"/>
      <c r="BA5190"/>
      <c r="BG5190"/>
      <c r="BH5190"/>
      <c r="BP5190"/>
      <c r="BQ5190"/>
      <c r="BW5190"/>
      <c r="BX5190"/>
      <c r="CD5190"/>
      <c r="CE5190"/>
      <c r="CK5190"/>
      <c r="CL5190"/>
      <c r="CR5190"/>
      <c r="CS5190"/>
      <c r="CY5190"/>
      <c r="CZ5190"/>
      <c r="DF5190"/>
      <c r="DG5190"/>
      <c r="DM5190"/>
      <c r="DN5190"/>
      <c r="DT5190"/>
      <c r="DU5190"/>
      <c r="EB5190"/>
      <c r="EC5190"/>
      <c r="EI5190"/>
      <c r="EJ5190"/>
      <c r="EP5190"/>
      <c r="EQ5190"/>
      <c r="EW5190"/>
      <c r="EX5190"/>
      <c r="FH5190"/>
      <c r="FO5190"/>
      <c r="FP5190"/>
      <c r="FV5190"/>
      <c r="FW5190"/>
      <c r="GC5190"/>
      <c r="GD5190"/>
    </row>
    <row r="5191" spans="4:186">
      <c r="D5191"/>
      <c r="J5191"/>
      <c r="K5191"/>
      <c r="Q5191"/>
      <c r="R5191"/>
      <c r="X5191"/>
      <c r="Y5191"/>
      <c r="AE5191"/>
      <c r="AF5191"/>
      <c r="AL5191"/>
      <c r="AM5191"/>
      <c r="AS5191"/>
      <c r="AT5191"/>
      <c r="AZ5191"/>
      <c r="BA5191"/>
      <c r="BG5191"/>
      <c r="BH5191"/>
      <c r="BP5191"/>
      <c r="BQ5191"/>
      <c r="BW5191"/>
      <c r="BX5191"/>
      <c r="CD5191"/>
      <c r="CE5191"/>
      <c r="CK5191"/>
      <c r="CL5191"/>
      <c r="CR5191"/>
      <c r="CS5191"/>
      <c r="CY5191"/>
      <c r="CZ5191"/>
      <c r="DF5191"/>
      <c r="DG5191"/>
      <c r="DM5191"/>
      <c r="DN5191"/>
      <c r="DT5191"/>
      <c r="DU5191"/>
      <c r="EB5191"/>
      <c r="EC5191"/>
      <c r="EI5191"/>
      <c r="EJ5191"/>
      <c r="EP5191"/>
      <c r="EQ5191"/>
      <c r="EW5191"/>
      <c r="EX5191"/>
      <c r="FH5191"/>
      <c r="FO5191"/>
      <c r="FP5191"/>
      <c r="FV5191"/>
      <c r="FW5191"/>
      <c r="GC5191"/>
      <c r="GD5191"/>
    </row>
    <row r="5192" spans="4:186">
      <c r="D5192"/>
      <c r="J5192"/>
      <c r="K5192"/>
      <c r="Q5192"/>
      <c r="R5192"/>
      <c r="X5192"/>
      <c r="Y5192"/>
      <c r="AE5192"/>
      <c r="AF5192"/>
      <c r="AL5192"/>
      <c r="AM5192"/>
      <c r="AS5192"/>
      <c r="AT5192"/>
      <c r="AZ5192"/>
      <c r="BA5192"/>
      <c r="BG5192"/>
      <c r="BH5192"/>
      <c r="BP5192"/>
      <c r="BQ5192"/>
      <c r="BW5192"/>
      <c r="BX5192"/>
      <c r="CD5192"/>
      <c r="CE5192"/>
      <c r="CK5192"/>
      <c r="CL5192"/>
      <c r="CR5192"/>
      <c r="CS5192"/>
      <c r="CY5192"/>
      <c r="CZ5192"/>
      <c r="DF5192"/>
      <c r="DG5192"/>
      <c r="DM5192"/>
      <c r="DN5192"/>
      <c r="DT5192"/>
      <c r="DU5192"/>
      <c r="EB5192"/>
      <c r="EC5192"/>
      <c r="EI5192"/>
      <c r="EJ5192"/>
      <c r="EP5192"/>
      <c r="EQ5192"/>
      <c r="EW5192"/>
      <c r="EX5192"/>
      <c r="FH5192"/>
      <c r="FO5192"/>
      <c r="FP5192"/>
      <c r="FV5192"/>
      <c r="FW5192"/>
      <c r="GC5192"/>
      <c r="GD5192"/>
    </row>
    <row r="5193" spans="4:186">
      <c r="D5193"/>
      <c r="J5193"/>
      <c r="K5193"/>
      <c r="Q5193"/>
      <c r="R5193"/>
      <c r="X5193"/>
      <c r="Y5193"/>
      <c r="AE5193"/>
      <c r="AF5193"/>
      <c r="AL5193"/>
      <c r="AM5193"/>
      <c r="AS5193"/>
      <c r="AT5193"/>
      <c r="AZ5193"/>
      <c r="BA5193"/>
      <c r="BG5193"/>
      <c r="BH5193"/>
      <c r="BP5193"/>
      <c r="BQ5193"/>
      <c r="BW5193"/>
      <c r="BX5193"/>
      <c r="CD5193"/>
      <c r="CE5193"/>
      <c r="CK5193"/>
      <c r="CL5193"/>
      <c r="CR5193"/>
      <c r="CS5193"/>
      <c r="CY5193"/>
      <c r="CZ5193"/>
      <c r="DF5193"/>
      <c r="DG5193"/>
      <c r="DM5193"/>
      <c r="DN5193"/>
      <c r="DT5193"/>
      <c r="DU5193"/>
      <c r="EB5193"/>
      <c r="EC5193"/>
      <c r="EI5193"/>
      <c r="EJ5193"/>
      <c r="EP5193"/>
      <c r="EQ5193"/>
      <c r="EW5193"/>
      <c r="EX5193"/>
      <c r="FH5193"/>
      <c r="FO5193"/>
      <c r="FP5193"/>
      <c r="FV5193"/>
      <c r="FW5193"/>
      <c r="GC5193"/>
      <c r="GD5193"/>
    </row>
    <row r="5194" spans="4:186">
      <c r="D5194"/>
      <c r="J5194"/>
      <c r="K5194"/>
      <c r="Q5194"/>
      <c r="R5194"/>
      <c r="X5194"/>
      <c r="Y5194"/>
      <c r="AE5194"/>
      <c r="AF5194"/>
      <c r="AL5194"/>
      <c r="AM5194"/>
      <c r="AS5194"/>
      <c r="AT5194"/>
      <c r="AZ5194"/>
      <c r="BA5194"/>
      <c r="BG5194"/>
      <c r="BH5194"/>
      <c r="BP5194"/>
      <c r="BQ5194"/>
      <c r="BW5194"/>
      <c r="BX5194"/>
      <c r="CD5194"/>
      <c r="CE5194"/>
      <c r="CK5194"/>
      <c r="CL5194"/>
      <c r="CR5194"/>
      <c r="CS5194"/>
      <c r="CY5194"/>
      <c r="CZ5194"/>
      <c r="DF5194"/>
      <c r="DG5194"/>
      <c r="DM5194"/>
      <c r="DN5194"/>
      <c r="DT5194"/>
      <c r="DU5194"/>
      <c r="EB5194"/>
      <c r="EC5194"/>
      <c r="EI5194"/>
      <c r="EJ5194"/>
      <c r="EP5194"/>
      <c r="EQ5194"/>
      <c r="EW5194"/>
      <c r="EX5194"/>
      <c r="FH5194"/>
      <c r="FO5194"/>
      <c r="FP5194"/>
      <c r="FV5194"/>
      <c r="FW5194"/>
      <c r="GC5194"/>
      <c r="GD5194"/>
    </row>
    <row r="5195" spans="4:186">
      <c r="D5195"/>
      <c r="J5195"/>
      <c r="K5195"/>
      <c r="Q5195"/>
      <c r="R5195"/>
      <c r="X5195"/>
      <c r="Y5195"/>
      <c r="AE5195"/>
      <c r="AF5195"/>
      <c r="AL5195"/>
      <c r="AM5195"/>
      <c r="AS5195"/>
      <c r="AT5195"/>
      <c r="AZ5195"/>
      <c r="BA5195"/>
      <c r="BG5195"/>
      <c r="BH5195"/>
      <c r="BP5195"/>
      <c r="BQ5195"/>
      <c r="BW5195"/>
      <c r="BX5195"/>
      <c r="CD5195"/>
      <c r="CE5195"/>
      <c r="CK5195"/>
      <c r="CL5195"/>
      <c r="CR5195"/>
      <c r="CS5195"/>
      <c r="CY5195"/>
      <c r="CZ5195"/>
      <c r="DF5195"/>
      <c r="DG5195"/>
      <c r="DM5195"/>
      <c r="DN5195"/>
      <c r="DT5195"/>
      <c r="DU5195"/>
      <c r="EB5195"/>
      <c r="EC5195"/>
      <c r="EI5195"/>
      <c r="EJ5195"/>
      <c r="EP5195"/>
      <c r="EQ5195"/>
      <c r="EW5195"/>
      <c r="EX5195"/>
      <c r="FH5195"/>
      <c r="FO5195"/>
      <c r="FP5195"/>
      <c r="FV5195"/>
      <c r="FW5195"/>
      <c r="GC5195"/>
      <c r="GD5195"/>
    </row>
    <row r="5196" spans="4:186">
      <c r="D5196"/>
      <c r="J5196"/>
      <c r="K5196"/>
      <c r="Q5196"/>
      <c r="R5196"/>
      <c r="X5196"/>
      <c r="Y5196"/>
      <c r="AE5196"/>
      <c r="AF5196"/>
      <c r="AL5196"/>
      <c r="AM5196"/>
      <c r="AS5196"/>
      <c r="AT5196"/>
      <c r="AZ5196"/>
      <c r="BA5196"/>
      <c r="BG5196"/>
      <c r="BH5196"/>
      <c r="BP5196"/>
      <c r="BQ5196"/>
      <c r="BW5196"/>
      <c r="BX5196"/>
      <c r="CD5196"/>
      <c r="CE5196"/>
      <c r="CK5196"/>
      <c r="CL5196"/>
      <c r="CR5196"/>
      <c r="CS5196"/>
      <c r="CY5196"/>
      <c r="CZ5196"/>
      <c r="DF5196"/>
      <c r="DG5196"/>
      <c r="DM5196"/>
      <c r="DN5196"/>
      <c r="DT5196"/>
      <c r="DU5196"/>
      <c r="EB5196"/>
      <c r="EC5196"/>
      <c r="EI5196"/>
      <c r="EJ5196"/>
      <c r="EP5196"/>
      <c r="EQ5196"/>
      <c r="EW5196"/>
      <c r="EX5196"/>
      <c r="FH5196"/>
      <c r="FO5196"/>
      <c r="FP5196"/>
      <c r="FV5196"/>
      <c r="FW5196"/>
      <c r="GC5196"/>
      <c r="GD5196"/>
    </row>
    <row r="5197" spans="4:186">
      <c r="D5197"/>
      <c r="J5197"/>
      <c r="K5197"/>
      <c r="Q5197"/>
      <c r="R5197"/>
      <c r="X5197"/>
      <c r="Y5197"/>
      <c r="AE5197"/>
      <c r="AF5197"/>
      <c r="AL5197"/>
      <c r="AM5197"/>
      <c r="AS5197"/>
      <c r="AT5197"/>
      <c r="AZ5197"/>
      <c r="BA5197"/>
      <c r="BG5197"/>
      <c r="BH5197"/>
      <c r="BP5197"/>
      <c r="BQ5197"/>
      <c r="BW5197"/>
      <c r="BX5197"/>
      <c r="CD5197"/>
      <c r="CE5197"/>
      <c r="CK5197"/>
      <c r="CL5197"/>
      <c r="CR5197"/>
      <c r="CS5197"/>
      <c r="CY5197"/>
      <c r="CZ5197"/>
      <c r="DF5197"/>
      <c r="DG5197"/>
      <c r="DM5197"/>
      <c r="DN5197"/>
      <c r="DT5197"/>
      <c r="DU5197"/>
      <c r="EB5197"/>
      <c r="EC5197"/>
      <c r="EI5197"/>
      <c r="EJ5197"/>
      <c r="EP5197"/>
      <c r="EQ5197"/>
      <c r="EW5197"/>
      <c r="EX5197"/>
      <c r="FH5197"/>
      <c r="FO5197"/>
      <c r="FP5197"/>
      <c r="FV5197"/>
      <c r="FW5197"/>
      <c r="GC5197"/>
      <c r="GD5197"/>
    </row>
    <row r="5198" spans="4:186">
      <c r="D5198"/>
      <c r="J5198"/>
      <c r="K5198"/>
      <c r="Q5198"/>
      <c r="R5198"/>
      <c r="X5198"/>
      <c r="Y5198"/>
      <c r="AE5198"/>
      <c r="AF5198"/>
      <c r="AL5198"/>
      <c r="AM5198"/>
      <c r="AS5198"/>
      <c r="AT5198"/>
      <c r="AZ5198"/>
      <c r="BA5198"/>
      <c r="BG5198"/>
      <c r="BH5198"/>
      <c r="BP5198"/>
      <c r="BQ5198"/>
      <c r="BW5198"/>
      <c r="BX5198"/>
      <c r="CD5198"/>
      <c r="CE5198"/>
      <c r="CK5198"/>
      <c r="CL5198"/>
      <c r="CR5198"/>
      <c r="CS5198"/>
      <c r="CY5198"/>
      <c r="CZ5198"/>
      <c r="DF5198"/>
      <c r="DG5198"/>
      <c r="DM5198"/>
      <c r="DN5198"/>
      <c r="DT5198"/>
      <c r="DU5198"/>
      <c r="EB5198"/>
      <c r="EC5198"/>
      <c r="EI5198"/>
      <c r="EJ5198"/>
      <c r="EP5198"/>
      <c r="EQ5198"/>
      <c r="EW5198"/>
      <c r="EX5198"/>
      <c r="FH5198"/>
      <c r="FO5198"/>
      <c r="FP5198"/>
      <c r="FV5198"/>
      <c r="FW5198"/>
      <c r="GC5198"/>
      <c r="GD5198"/>
    </row>
    <row r="5199" spans="4:186">
      <c r="D5199"/>
      <c r="J5199"/>
      <c r="K5199"/>
      <c r="Q5199"/>
      <c r="R5199"/>
      <c r="X5199"/>
      <c r="Y5199"/>
      <c r="AE5199"/>
      <c r="AF5199"/>
      <c r="AL5199"/>
      <c r="AM5199"/>
      <c r="AS5199"/>
      <c r="AT5199"/>
      <c r="AZ5199"/>
      <c r="BA5199"/>
      <c r="BG5199"/>
      <c r="BH5199"/>
      <c r="BP5199"/>
      <c r="BQ5199"/>
      <c r="BW5199"/>
      <c r="BX5199"/>
      <c r="CD5199"/>
      <c r="CE5199"/>
      <c r="CK5199"/>
      <c r="CL5199"/>
      <c r="CR5199"/>
      <c r="CS5199"/>
      <c r="CY5199"/>
      <c r="CZ5199"/>
      <c r="DF5199"/>
      <c r="DG5199"/>
      <c r="DM5199"/>
      <c r="DN5199"/>
      <c r="DT5199"/>
      <c r="DU5199"/>
      <c r="EB5199"/>
      <c r="EC5199"/>
      <c r="EI5199"/>
      <c r="EJ5199"/>
      <c r="EP5199"/>
      <c r="EQ5199"/>
      <c r="EW5199"/>
      <c r="EX5199"/>
      <c r="FH5199"/>
      <c r="FO5199"/>
      <c r="FP5199"/>
      <c r="FV5199"/>
      <c r="FW5199"/>
      <c r="GC5199"/>
      <c r="GD5199"/>
    </row>
    <row r="5200" spans="4:186">
      <c r="D5200"/>
      <c r="J5200"/>
      <c r="K5200"/>
      <c r="Q5200"/>
      <c r="R5200"/>
      <c r="X5200"/>
      <c r="Y5200"/>
      <c r="AE5200"/>
      <c r="AF5200"/>
      <c r="AL5200"/>
      <c r="AM5200"/>
      <c r="AS5200"/>
      <c r="AT5200"/>
      <c r="AZ5200"/>
      <c r="BA5200"/>
      <c r="BG5200"/>
      <c r="BH5200"/>
      <c r="BP5200"/>
      <c r="BQ5200"/>
      <c r="BW5200"/>
      <c r="BX5200"/>
      <c r="CD5200"/>
      <c r="CE5200"/>
      <c r="CK5200"/>
      <c r="CL5200"/>
      <c r="CR5200"/>
      <c r="CS5200"/>
      <c r="CY5200"/>
      <c r="CZ5200"/>
      <c r="DF5200"/>
      <c r="DG5200"/>
      <c r="DM5200"/>
      <c r="DN5200"/>
      <c r="DT5200"/>
      <c r="DU5200"/>
      <c r="EB5200"/>
      <c r="EC5200"/>
      <c r="EI5200"/>
      <c r="EJ5200"/>
      <c r="EP5200"/>
      <c r="EQ5200"/>
      <c r="EW5200"/>
      <c r="EX5200"/>
      <c r="FH5200"/>
      <c r="FO5200"/>
      <c r="FP5200"/>
      <c r="FV5200"/>
      <c r="FW5200"/>
      <c r="GC5200"/>
      <c r="GD5200"/>
    </row>
    <row r="5201" spans="4:186">
      <c r="D5201"/>
      <c r="J5201"/>
      <c r="K5201"/>
      <c r="Q5201"/>
      <c r="R5201"/>
      <c r="X5201"/>
      <c r="Y5201"/>
      <c r="AE5201"/>
      <c r="AF5201"/>
      <c r="AL5201"/>
      <c r="AM5201"/>
      <c r="AS5201"/>
      <c r="AT5201"/>
      <c r="AZ5201"/>
      <c r="BA5201"/>
      <c r="BG5201"/>
      <c r="BH5201"/>
      <c r="BP5201"/>
      <c r="BQ5201"/>
      <c r="BW5201"/>
      <c r="BX5201"/>
      <c r="CD5201"/>
      <c r="CE5201"/>
      <c r="CK5201"/>
      <c r="CL5201"/>
      <c r="CR5201"/>
      <c r="CS5201"/>
      <c r="CY5201"/>
      <c r="CZ5201"/>
      <c r="DF5201"/>
      <c r="DG5201"/>
      <c r="DM5201"/>
      <c r="DN5201"/>
      <c r="DT5201"/>
      <c r="DU5201"/>
      <c r="EB5201"/>
      <c r="EC5201"/>
      <c r="EI5201"/>
      <c r="EJ5201"/>
      <c r="EP5201"/>
      <c r="EQ5201"/>
      <c r="EW5201"/>
      <c r="EX5201"/>
      <c r="FH5201"/>
      <c r="FO5201"/>
      <c r="FP5201"/>
      <c r="FV5201"/>
      <c r="FW5201"/>
      <c r="GC5201"/>
      <c r="GD5201"/>
    </row>
    <row r="5202" spans="4:186">
      <c r="D5202"/>
      <c r="J5202"/>
      <c r="K5202"/>
      <c r="Q5202"/>
      <c r="R5202"/>
      <c r="X5202"/>
      <c r="Y5202"/>
      <c r="AE5202"/>
      <c r="AF5202"/>
      <c r="AL5202"/>
      <c r="AM5202"/>
      <c r="AS5202"/>
      <c r="AT5202"/>
      <c r="AZ5202"/>
      <c r="BA5202"/>
      <c r="BG5202"/>
      <c r="BH5202"/>
      <c r="BP5202"/>
      <c r="BQ5202"/>
      <c r="BW5202"/>
      <c r="BX5202"/>
      <c r="CD5202"/>
      <c r="CE5202"/>
      <c r="CK5202"/>
      <c r="CL5202"/>
      <c r="CR5202"/>
      <c r="CS5202"/>
      <c r="CY5202"/>
      <c r="CZ5202"/>
      <c r="DF5202"/>
      <c r="DG5202"/>
      <c r="DM5202"/>
      <c r="DN5202"/>
      <c r="DT5202"/>
      <c r="DU5202"/>
      <c r="EB5202"/>
      <c r="EC5202"/>
      <c r="EI5202"/>
      <c r="EJ5202"/>
      <c r="EP5202"/>
      <c r="EQ5202"/>
      <c r="EW5202"/>
      <c r="EX5202"/>
      <c r="FH5202"/>
      <c r="FO5202"/>
      <c r="FP5202"/>
      <c r="FV5202"/>
      <c r="FW5202"/>
      <c r="GC5202"/>
      <c r="GD5202"/>
    </row>
    <row r="5203" spans="4:186">
      <c r="D5203"/>
      <c r="J5203"/>
      <c r="K5203"/>
      <c r="Q5203"/>
      <c r="R5203"/>
      <c r="X5203"/>
      <c r="Y5203"/>
      <c r="AE5203"/>
      <c r="AF5203"/>
      <c r="AL5203"/>
      <c r="AM5203"/>
      <c r="AS5203"/>
      <c r="AT5203"/>
      <c r="AZ5203"/>
      <c r="BA5203"/>
      <c r="BG5203"/>
      <c r="BH5203"/>
      <c r="BP5203"/>
      <c r="BQ5203"/>
      <c r="BW5203"/>
      <c r="BX5203"/>
      <c r="CD5203"/>
      <c r="CE5203"/>
      <c r="CK5203"/>
      <c r="CL5203"/>
      <c r="CR5203"/>
      <c r="CS5203"/>
      <c r="CY5203"/>
      <c r="CZ5203"/>
      <c r="DF5203"/>
      <c r="DG5203"/>
      <c r="DM5203"/>
      <c r="DN5203"/>
      <c r="DT5203"/>
      <c r="DU5203"/>
      <c r="EB5203"/>
      <c r="EC5203"/>
      <c r="EI5203"/>
      <c r="EJ5203"/>
      <c r="EP5203"/>
      <c r="EQ5203"/>
      <c r="EW5203"/>
      <c r="EX5203"/>
      <c r="FH5203"/>
      <c r="FO5203"/>
      <c r="FP5203"/>
      <c r="FV5203"/>
      <c r="FW5203"/>
      <c r="GC5203"/>
      <c r="GD5203"/>
    </row>
    <row r="5204" spans="4:186">
      <c r="D5204"/>
      <c r="J5204"/>
      <c r="K5204"/>
      <c r="Q5204"/>
      <c r="R5204"/>
      <c r="X5204"/>
      <c r="Y5204"/>
      <c r="AE5204"/>
      <c r="AF5204"/>
      <c r="AL5204"/>
      <c r="AM5204"/>
      <c r="AS5204"/>
      <c r="AT5204"/>
      <c r="AZ5204"/>
      <c r="BA5204"/>
      <c r="BG5204"/>
      <c r="BH5204"/>
      <c r="BP5204"/>
      <c r="BQ5204"/>
      <c r="BW5204"/>
      <c r="BX5204"/>
      <c r="CD5204"/>
      <c r="CE5204"/>
      <c r="CK5204"/>
      <c r="CL5204"/>
      <c r="CR5204"/>
      <c r="CS5204"/>
      <c r="CY5204"/>
      <c r="CZ5204"/>
      <c r="DF5204"/>
      <c r="DG5204"/>
      <c r="DM5204"/>
      <c r="DN5204"/>
      <c r="DT5204"/>
      <c r="DU5204"/>
      <c r="EB5204"/>
      <c r="EC5204"/>
      <c r="EI5204"/>
      <c r="EJ5204"/>
      <c r="EP5204"/>
      <c r="EQ5204"/>
      <c r="EW5204"/>
      <c r="EX5204"/>
      <c r="FH5204"/>
      <c r="FO5204"/>
      <c r="FP5204"/>
      <c r="FV5204"/>
      <c r="FW5204"/>
      <c r="GC5204"/>
      <c r="GD5204"/>
    </row>
    <row r="5205" spans="4:186">
      <c r="D5205"/>
      <c r="J5205"/>
      <c r="K5205"/>
      <c r="Q5205"/>
      <c r="R5205"/>
      <c r="X5205"/>
      <c r="Y5205"/>
      <c r="AE5205"/>
      <c r="AF5205"/>
      <c r="AL5205"/>
      <c r="AM5205"/>
      <c r="AS5205"/>
      <c r="AT5205"/>
      <c r="AZ5205"/>
      <c r="BA5205"/>
      <c r="BG5205"/>
      <c r="BH5205"/>
      <c r="BP5205"/>
      <c r="BQ5205"/>
      <c r="BW5205"/>
      <c r="BX5205"/>
      <c r="CD5205"/>
      <c r="CE5205"/>
      <c r="CK5205"/>
      <c r="CL5205"/>
      <c r="CR5205"/>
      <c r="CS5205"/>
      <c r="CY5205"/>
      <c r="CZ5205"/>
      <c r="DF5205"/>
      <c r="DG5205"/>
      <c r="DM5205"/>
      <c r="DN5205"/>
      <c r="DT5205"/>
      <c r="DU5205"/>
      <c r="EB5205"/>
      <c r="EC5205"/>
      <c r="EI5205"/>
      <c r="EJ5205"/>
      <c r="EP5205"/>
      <c r="EQ5205"/>
      <c r="EW5205"/>
      <c r="EX5205"/>
      <c r="FH5205"/>
      <c r="FO5205"/>
      <c r="FP5205"/>
      <c r="FV5205"/>
      <c r="FW5205"/>
      <c r="GC5205"/>
      <c r="GD5205"/>
    </row>
    <row r="5206" spans="4:186">
      <c r="D5206"/>
      <c r="J5206"/>
      <c r="K5206"/>
      <c r="Q5206"/>
      <c r="R5206"/>
      <c r="X5206"/>
      <c r="Y5206"/>
      <c r="AE5206"/>
      <c r="AF5206"/>
      <c r="AL5206"/>
      <c r="AM5206"/>
      <c r="AS5206"/>
      <c r="AT5206"/>
      <c r="AZ5206"/>
      <c r="BA5206"/>
      <c r="BG5206"/>
      <c r="BH5206"/>
      <c r="BP5206"/>
      <c r="BQ5206"/>
      <c r="BW5206"/>
      <c r="BX5206"/>
      <c r="CD5206"/>
      <c r="CE5206"/>
      <c r="CK5206"/>
      <c r="CL5206"/>
      <c r="CR5206"/>
      <c r="CS5206"/>
      <c r="CY5206"/>
      <c r="CZ5206"/>
      <c r="DF5206"/>
      <c r="DG5206"/>
      <c r="DM5206"/>
      <c r="DN5206"/>
      <c r="DT5206"/>
      <c r="DU5206"/>
      <c r="EB5206"/>
      <c r="EC5206"/>
      <c r="EI5206"/>
      <c r="EJ5206"/>
      <c r="EP5206"/>
      <c r="EQ5206"/>
      <c r="EW5206"/>
      <c r="EX5206"/>
      <c r="FH5206"/>
      <c r="FO5206"/>
      <c r="FP5206"/>
      <c r="FV5206"/>
      <c r="FW5206"/>
      <c r="GC5206"/>
      <c r="GD5206"/>
    </row>
    <row r="5207" spans="4:186">
      <c r="D5207"/>
      <c r="J5207"/>
      <c r="K5207"/>
      <c r="Q5207"/>
      <c r="R5207"/>
      <c r="X5207"/>
      <c r="Y5207"/>
      <c r="AE5207"/>
      <c r="AF5207"/>
      <c r="AL5207"/>
      <c r="AM5207"/>
      <c r="AS5207"/>
      <c r="AT5207"/>
      <c r="AZ5207"/>
      <c r="BA5207"/>
      <c r="BG5207"/>
      <c r="BH5207"/>
      <c r="BP5207"/>
      <c r="BQ5207"/>
      <c r="BW5207"/>
      <c r="BX5207"/>
      <c r="CD5207"/>
      <c r="CE5207"/>
      <c r="CK5207"/>
      <c r="CL5207"/>
      <c r="CR5207"/>
      <c r="CS5207"/>
      <c r="CY5207"/>
      <c r="CZ5207"/>
      <c r="DF5207"/>
      <c r="DG5207"/>
      <c r="DM5207"/>
      <c r="DN5207"/>
      <c r="DT5207"/>
      <c r="DU5207"/>
      <c r="EB5207"/>
      <c r="EC5207"/>
      <c r="EI5207"/>
      <c r="EJ5207"/>
      <c r="EP5207"/>
      <c r="EQ5207"/>
      <c r="EW5207"/>
      <c r="EX5207"/>
      <c r="FH5207"/>
      <c r="FO5207"/>
      <c r="FP5207"/>
      <c r="FV5207"/>
      <c r="FW5207"/>
      <c r="GC5207"/>
      <c r="GD5207"/>
    </row>
    <row r="5208" spans="4:186">
      <c r="D5208"/>
      <c r="J5208"/>
      <c r="K5208"/>
      <c r="Q5208"/>
      <c r="R5208"/>
      <c r="X5208"/>
      <c r="Y5208"/>
      <c r="AE5208"/>
      <c r="AF5208"/>
      <c r="AL5208"/>
      <c r="AM5208"/>
      <c r="AS5208"/>
      <c r="AT5208"/>
      <c r="AZ5208"/>
      <c r="BA5208"/>
      <c r="BG5208"/>
      <c r="BH5208"/>
      <c r="BP5208"/>
      <c r="BQ5208"/>
      <c r="BW5208"/>
      <c r="BX5208"/>
      <c r="CD5208"/>
      <c r="CE5208"/>
      <c r="CK5208"/>
      <c r="CL5208"/>
      <c r="CR5208"/>
      <c r="CS5208"/>
      <c r="CY5208"/>
      <c r="CZ5208"/>
      <c r="DF5208"/>
      <c r="DG5208"/>
      <c r="DM5208"/>
      <c r="DN5208"/>
      <c r="DT5208"/>
      <c r="DU5208"/>
      <c r="EB5208"/>
      <c r="EC5208"/>
      <c r="EI5208"/>
      <c r="EJ5208"/>
      <c r="EP5208"/>
      <c r="EQ5208"/>
      <c r="EW5208"/>
      <c r="EX5208"/>
      <c r="FH5208"/>
      <c r="FO5208"/>
      <c r="FP5208"/>
      <c r="FV5208"/>
      <c r="FW5208"/>
      <c r="GC5208"/>
      <c r="GD5208"/>
    </row>
    <row r="5209" spans="4:186">
      <c r="D5209"/>
      <c r="J5209"/>
      <c r="K5209"/>
      <c r="Q5209"/>
      <c r="R5209"/>
      <c r="X5209"/>
      <c r="Y5209"/>
      <c r="AE5209"/>
      <c r="AF5209"/>
      <c r="AL5209"/>
      <c r="AM5209"/>
      <c r="AS5209"/>
      <c r="AT5209"/>
      <c r="AZ5209"/>
      <c r="BA5209"/>
      <c r="BG5209"/>
      <c r="BH5209"/>
      <c r="BP5209"/>
      <c r="BQ5209"/>
      <c r="BW5209"/>
      <c r="BX5209"/>
      <c r="CD5209"/>
      <c r="CE5209"/>
      <c r="CK5209"/>
      <c r="CL5209"/>
      <c r="CR5209"/>
      <c r="CS5209"/>
      <c r="CY5209"/>
      <c r="CZ5209"/>
      <c r="DF5209"/>
      <c r="DG5209"/>
      <c r="DM5209"/>
      <c r="DN5209"/>
      <c r="DT5209"/>
      <c r="DU5209"/>
      <c r="EB5209"/>
      <c r="EC5209"/>
      <c r="EI5209"/>
      <c r="EJ5209"/>
      <c r="EP5209"/>
      <c r="EQ5209"/>
      <c r="EW5209"/>
      <c r="EX5209"/>
      <c r="FH5209"/>
      <c r="FO5209"/>
      <c r="FP5209"/>
      <c r="FV5209"/>
      <c r="FW5209"/>
      <c r="GC5209"/>
      <c r="GD5209"/>
    </row>
    <row r="5210" spans="4:186">
      <c r="D5210"/>
      <c r="J5210"/>
      <c r="K5210"/>
      <c r="Q5210"/>
      <c r="R5210"/>
      <c r="X5210"/>
      <c r="Y5210"/>
      <c r="AE5210"/>
      <c r="AF5210"/>
      <c r="AL5210"/>
      <c r="AM5210"/>
      <c r="AS5210"/>
      <c r="AT5210"/>
      <c r="AZ5210"/>
      <c r="BA5210"/>
      <c r="BG5210"/>
      <c r="BH5210"/>
      <c r="BP5210"/>
      <c r="BQ5210"/>
      <c r="BW5210"/>
      <c r="BX5210"/>
      <c r="CD5210"/>
      <c r="CE5210"/>
      <c r="CK5210"/>
      <c r="CL5210"/>
      <c r="CR5210"/>
      <c r="CS5210"/>
      <c r="CY5210"/>
      <c r="CZ5210"/>
      <c r="DF5210"/>
      <c r="DG5210"/>
      <c r="DM5210"/>
      <c r="DN5210"/>
      <c r="DT5210"/>
      <c r="DU5210"/>
      <c r="EB5210"/>
      <c r="EC5210"/>
      <c r="EI5210"/>
      <c r="EJ5210"/>
      <c r="EP5210"/>
      <c r="EQ5210"/>
      <c r="EW5210"/>
      <c r="EX5210"/>
      <c r="FH5210"/>
      <c r="FO5210"/>
      <c r="FP5210"/>
      <c r="FV5210"/>
      <c r="FW5210"/>
      <c r="GC5210"/>
      <c r="GD5210"/>
    </row>
    <row r="5211" spans="4:186">
      <c r="D5211"/>
      <c r="J5211"/>
      <c r="K5211"/>
      <c r="Q5211"/>
      <c r="R5211"/>
      <c r="X5211"/>
      <c r="Y5211"/>
      <c r="AE5211"/>
      <c r="AF5211"/>
      <c r="AL5211"/>
      <c r="AM5211"/>
      <c r="AS5211"/>
      <c r="AT5211"/>
      <c r="AZ5211"/>
      <c r="BA5211"/>
      <c r="BG5211"/>
      <c r="BH5211"/>
      <c r="BP5211"/>
      <c r="BQ5211"/>
      <c r="BW5211"/>
      <c r="BX5211"/>
      <c r="CD5211"/>
      <c r="CE5211"/>
      <c r="CK5211"/>
      <c r="CL5211"/>
      <c r="CR5211"/>
      <c r="CS5211"/>
      <c r="CY5211"/>
      <c r="CZ5211"/>
      <c r="DF5211"/>
      <c r="DG5211"/>
      <c r="DM5211"/>
      <c r="DN5211"/>
      <c r="DT5211"/>
      <c r="DU5211"/>
      <c r="EB5211"/>
      <c r="EC5211"/>
      <c r="EI5211"/>
      <c r="EJ5211"/>
      <c r="EP5211"/>
      <c r="EQ5211"/>
      <c r="EW5211"/>
      <c r="EX5211"/>
      <c r="FH5211"/>
      <c r="FO5211"/>
      <c r="FP5211"/>
      <c r="FV5211"/>
      <c r="FW5211"/>
      <c r="GC5211"/>
      <c r="GD5211"/>
    </row>
    <row r="5212" spans="4:186">
      <c r="D5212"/>
      <c r="J5212"/>
      <c r="K5212"/>
      <c r="Q5212"/>
      <c r="R5212"/>
      <c r="X5212"/>
      <c r="Y5212"/>
      <c r="AE5212"/>
      <c r="AF5212"/>
      <c r="AL5212"/>
      <c r="AM5212"/>
      <c r="AS5212"/>
      <c r="AT5212"/>
      <c r="AZ5212"/>
      <c r="BA5212"/>
      <c r="BG5212"/>
      <c r="BH5212"/>
      <c r="BP5212"/>
      <c r="BQ5212"/>
      <c r="BW5212"/>
      <c r="BX5212"/>
      <c r="CD5212"/>
      <c r="CE5212"/>
      <c r="CK5212"/>
      <c r="CL5212"/>
      <c r="CR5212"/>
      <c r="CS5212"/>
      <c r="CY5212"/>
      <c r="CZ5212"/>
      <c r="DF5212"/>
      <c r="DG5212"/>
      <c r="DM5212"/>
      <c r="DN5212"/>
      <c r="DT5212"/>
      <c r="DU5212"/>
      <c r="EB5212"/>
      <c r="EC5212"/>
      <c r="EI5212"/>
      <c r="EJ5212"/>
      <c r="EP5212"/>
      <c r="EQ5212"/>
      <c r="EW5212"/>
      <c r="EX5212"/>
      <c r="FH5212"/>
      <c r="FO5212"/>
      <c r="FP5212"/>
      <c r="FV5212"/>
      <c r="FW5212"/>
      <c r="GC5212"/>
      <c r="GD5212"/>
    </row>
    <row r="5213" spans="4:186">
      <c r="D5213"/>
      <c r="J5213"/>
      <c r="K5213"/>
      <c r="Q5213"/>
      <c r="R5213"/>
      <c r="X5213"/>
      <c r="Y5213"/>
      <c r="AE5213"/>
      <c r="AF5213"/>
      <c r="AL5213"/>
      <c r="AM5213"/>
      <c r="AS5213"/>
      <c r="AT5213"/>
      <c r="AZ5213"/>
      <c r="BA5213"/>
      <c r="BG5213"/>
      <c r="BH5213"/>
      <c r="BP5213"/>
      <c r="BQ5213"/>
      <c r="BW5213"/>
      <c r="BX5213"/>
      <c r="CD5213"/>
      <c r="CE5213"/>
      <c r="CK5213"/>
      <c r="CL5213"/>
      <c r="CR5213"/>
      <c r="CS5213"/>
      <c r="CY5213"/>
      <c r="CZ5213"/>
      <c r="DF5213"/>
      <c r="DG5213"/>
      <c r="DM5213"/>
      <c r="DN5213"/>
      <c r="DT5213"/>
      <c r="DU5213"/>
      <c r="EB5213"/>
      <c r="EC5213"/>
      <c r="EI5213"/>
      <c r="EJ5213"/>
      <c r="EP5213"/>
      <c r="EQ5213"/>
      <c r="EW5213"/>
      <c r="EX5213"/>
      <c r="FH5213"/>
      <c r="FO5213"/>
      <c r="FP5213"/>
      <c r="FV5213"/>
      <c r="FW5213"/>
      <c r="GC5213"/>
      <c r="GD5213"/>
    </row>
    <row r="5214" spans="4:186">
      <c r="D5214"/>
      <c r="J5214"/>
      <c r="K5214"/>
      <c r="Q5214"/>
      <c r="R5214"/>
      <c r="X5214"/>
      <c r="Y5214"/>
      <c r="AE5214"/>
      <c r="AF5214"/>
      <c r="AL5214"/>
      <c r="AM5214"/>
      <c r="AS5214"/>
      <c r="AT5214"/>
      <c r="AZ5214"/>
      <c r="BA5214"/>
      <c r="BG5214"/>
      <c r="BH5214"/>
      <c r="BP5214"/>
      <c r="BQ5214"/>
      <c r="BW5214"/>
      <c r="BX5214"/>
      <c r="CD5214"/>
      <c r="CE5214"/>
      <c r="CK5214"/>
      <c r="CL5214"/>
      <c r="CR5214"/>
      <c r="CS5214"/>
      <c r="CY5214"/>
      <c r="CZ5214"/>
      <c r="DF5214"/>
      <c r="DG5214"/>
      <c r="DM5214"/>
      <c r="DN5214"/>
      <c r="DT5214"/>
      <c r="DU5214"/>
      <c r="EB5214"/>
      <c r="EC5214"/>
      <c r="EI5214"/>
      <c r="EJ5214"/>
      <c r="EP5214"/>
      <c r="EQ5214"/>
      <c r="EW5214"/>
      <c r="EX5214"/>
      <c r="FH5214"/>
      <c r="FO5214"/>
      <c r="FP5214"/>
      <c r="FV5214"/>
      <c r="FW5214"/>
      <c r="GC5214"/>
      <c r="GD5214"/>
    </row>
    <row r="5215" spans="4:186">
      <c r="D5215"/>
      <c r="J5215"/>
      <c r="K5215"/>
      <c r="Q5215"/>
      <c r="R5215"/>
      <c r="X5215"/>
      <c r="Y5215"/>
      <c r="AE5215"/>
      <c r="AF5215"/>
      <c r="AL5215"/>
      <c r="AM5215"/>
      <c r="AS5215"/>
      <c r="AT5215"/>
      <c r="AZ5215"/>
      <c r="BA5215"/>
      <c r="BG5215"/>
      <c r="BH5215"/>
      <c r="BP5215"/>
      <c r="BQ5215"/>
      <c r="BW5215"/>
      <c r="BX5215"/>
      <c r="CD5215"/>
      <c r="CE5215"/>
      <c r="CK5215"/>
      <c r="CL5215"/>
      <c r="CR5215"/>
      <c r="CS5215"/>
      <c r="CY5215"/>
      <c r="CZ5215"/>
      <c r="DF5215"/>
      <c r="DG5215"/>
      <c r="DM5215"/>
      <c r="DN5215"/>
      <c r="DT5215"/>
      <c r="DU5215"/>
      <c r="EB5215"/>
      <c r="EC5215"/>
      <c r="EI5215"/>
      <c r="EJ5215"/>
      <c r="EP5215"/>
      <c r="EQ5215"/>
      <c r="EW5215"/>
      <c r="EX5215"/>
      <c r="FH5215"/>
      <c r="FO5215"/>
      <c r="FP5215"/>
      <c r="FV5215"/>
      <c r="FW5215"/>
      <c r="GC5215"/>
      <c r="GD5215"/>
    </row>
    <row r="5216" spans="4:186">
      <c r="D5216"/>
      <c r="J5216"/>
      <c r="K5216"/>
      <c r="Q5216"/>
      <c r="R5216"/>
      <c r="X5216"/>
      <c r="Y5216"/>
      <c r="AE5216"/>
      <c r="AF5216"/>
      <c r="AL5216"/>
      <c r="AM5216"/>
      <c r="AS5216"/>
      <c r="AT5216"/>
      <c r="AZ5216"/>
      <c r="BA5216"/>
      <c r="BG5216"/>
      <c r="BH5216"/>
      <c r="BP5216"/>
      <c r="BQ5216"/>
      <c r="BW5216"/>
      <c r="BX5216"/>
      <c r="CD5216"/>
      <c r="CE5216"/>
      <c r="CK5216"/>
      <c r="CL5216"/>
      <c r="CR5216"/>
      <c r="CS5216"/>
      <c r="CY5216"/>
      <c r="CZ5216"/>
      <c r="DF5216"/>
      <c r="DG5216"/>
      <c r="DM5216"/>
      <c r="DN5216"/>
      <c r="DT5216"/>
      <c r="DU5216"/>
      <c r="EB5216"/>
      <c r="EC5216"/>
      <c r="EI5216"/>
      <c r="EJ5216"/>
      <c r="EP5216"/>
      <c r="EQ5216"/>
      <c r="EW5216"/>
      <c r="EX5216"/>
      <c r="FH5216"/>
      <c r="FO5216"/>
      <c r="FP5216"/>
      <c r="FV5216"/>
      <c r="FW5216"/>
      <c r="GC5216"/>
      <c r="GD5216"/>
    </row>
    <row r="5217" spans="4:186">
      <c r="D5217"/>
      <c r="J5217"/>
      <c r="K5217"/>
      <c r="Q5217"/>
      <c r="R5217"/>
      <c r="X5217"/>
      <c r="Y5217"/>
      <c r="AE5217"/>
      <c r="AF5217"/>
      <c r="AL5217"/>
      <c r="AM5217"/>
      <c r="AS5217"/>
      <c r="AT5217"/>
      <c r="AZ5217"/>
      <c r="BA5217"/>
      <c r="BG5217"/>
      <c r="BH5217"/>
      <c r="BP5217"/>
      <c r="BQ5217"/>
      <c r="BW5217"/>
      <c r="BX5217"/>
      <c r="CD5217"/>
      <c r="CE5217"/>
      <c r="CK5217"/>
      <c r="CL5217"/>
      <c r="CR5217"/>
      <c r="CS5217"/>
      <c r="CY5217"/>
      <c r="CZ5217"/>
      <c r="DF5217"/>
      <c r="DG5217"/>
      <c r="DM5217"/>
      <c r="DN5217"/>
      <c r="DT5217"/>
      <c r="DU5217"/>
      <c r="EB5217"/>
      <c r="EC5217"/>
      <c r="EI5217"/>
      <c r="EJ5217"/>
      <c r="EP5217"/>
      <c r="EQ5217"/>
      <c r="EW5217"/>
      <c r="EX5217"/>
      <c r="FH5217"/>
      <c r="FO5217"/>
      <c r="FP5217"/>
      <c r="FV5217"/>
      <c r="FW5217"/>
      <c r="GC5217"/>
      <c r="GD5217"/>
    </row>
    <row r="5218" spans="4:186">
      <c r="D5218"/>
      <c r="J5218"/>
      <c r="K5218"/>
      <c r="Q5218"/>
      <c r="R5218"/>
      <c r="X5218"/>
      <c r="Y5218"/>
      <c r="AE5218"/>
      <c r="AF5218"/>
      <c r="AL5218"/>
      <c r="AM5218"/>
      <c r="AS5218"/>
      <c r="AT5218"/>
      <c r="AZ5218"/>
      <c r="BA5218"/>
      <c r="BG5218"/>
      <c r="BH5218"/>
      <c r="BP5218"/>
      <c r="BQ5218"/>
      <c r="BW5218"/>
      <c r="BX5218"/>
      <c r="CD5218"/>
      <c r="CE5218"/>
      <c r="CK5218"/>
      <c r="CL5218"/>
      <c r="CR5218"/>
      <c r="CS5218"/>
      <c r="CY5218"/>
      <c r="CZ5218"/>
      <c r="DF5218"/>
      <c r="DG5218"/>
      <c r="DM5218"/>
      <c r="DN5218"/>
      <c r="DT5218"/>
      <c r="DU5218"/>
      <c r="EB5218"/>
      <c r="EC5218"/>
      <c r="EI5218"/>
      <c r="EJ5218"/>
      <c r="EP5218"/>
      <c r="EQ5218"/>
      <c r="EW5218"/>
      <c r="EX5218"/>
      <c r="FH5218"/>
      <c r="FO5218"/>
      <c r="FP5218"/>
      <c r="FV5218"/>
      <c r="FW5218"/>
      <c r="GC5218"/>
      <c r="GD5218"/>
    </row>
    <row r="5219" spans="4:186">
      <c r="D5219"/>
      <c r="J5219"/>
      <c r="K5219"/>
      <c r="Q5219"/>
      <c r="R5219"/>
      <c r="X5219"/>
      <c r="Y5219"/>
      <c r="AE5219"/>
      <c r="AF5219"/>
      <c r="AL5219"/>
      <c r="AM5219"/>
      <c r="AS5219"/>
      <c r="AT5219"/>
      <c r="AZ5219"/>
      <c r="BA5219"/>
      <c r="BG5219"/>
      <c r="BH5219"/>
      <c r="BP5219"/>
      <c r="BQ5219"/>
      <c r="BW5219"/>
      <c r="BX5219"/>
      <c r="CD5219"/>
      <c r="CE5219"/>
      <c r="CK5219"/>
      <c r="CL5219"/>
      <c r="CR5219"/>
      <c r="CS5219"/>
      <c r="CY5219"/>
      <c r="CZ5219"/>
      <c r="DF5219"/>
      <c r="DG5219"/>
      <c r="DM5219"/>
      <c r="DN5219"/>
      <c r="DT5219"/>
      <c r="DU5219"/>
      <c r="EB5219"/>
      <c r="EC5219"/>
      <c r="EI5219"/>
      <c r="EJ5219"/>
      <c r="EP5219"/>
      <c r="EQ5219"/>
      <c r="EW5219"/>
      <c r="EX5219"/>
      <c r="FH5219"/>
      <c r="FO5219"/>
      <c r="FP5219"/>
      <c r="FV5219"/>
      <c r="FW5219"/>
      <c r="GC5219"/>
      <c r="GD5219"/>
    </row>
    <row r="5220" spans="4:186">
      <c r="D5220"/>
      <c r="J5220"/>
      <c r="K5220"/>
      <c r="Q5220"/>
      <c r="R5220"/>
      <c r="X5220"/>
      <c r="Y5220"/>
      <c r="AE5220"/>
      <c r="AF5220"/>
      <c r="AL5220"/>
      <c r="AM5220"/>
      <c r="AS5220"/>
      <c r="AT5220"/>
      <c r="AZ5220"/>
      <c r="BA5220"/>
      <c r="BG5220"/>
      <c r="BH5220"/>
      <c r="BP5220"/>
      <c r="BQ5220"/>
      <c r="BW5220"/>
      <c r="BX5220"/>
      <c r="CD5220"/>
      <c r="CE5220"/>
      <c r="CK5220"/>
      <c r="CL5220"/>
      <c r="CR5220"/>
      <c r="CS5220"/>
      <c r="CY5220"/>
      <c r="CZ5220"/>
      <c r="DF5220"/>
      <c r="DG5220"/>
      <c r="DM5220"/>
      <c r="DN5220"/>
      <c r="DT5220"/>
      <c r="DU5220"/>
      <c r="EB5220"/>
      <c r="EC5220"/>
      <c r="EI5220"/>
      <c r="EJ5220"/>
      <c r="EP5220"/>
      <c r="EQ5220"/>
      <c r="EW5220"/>
      <c r="EX5220"/>
      <c r="FH5220"/>
      <c r="FO5220"/>
      <c r="FP5220"/>
      <c r="FV5220"/>
      <c r="FW5220"/>
      <c r="GC5220"/>
      <c r="GD5220"/>
    </row>
    <row r="5221" spans="4:186">
      <c r="D5221"/>
      <c r="J5221"/>
      <c r="K5221"/>
      <c r="Q5221"/>
      <c r="R5221"/>
      <c r="X5221"/>
      <c r="Y5221"/>
      <c r="AE5221"/>
      <c r="AF5221"/>
      <c r="AL5221"/>
      <c r="AM5221"/>
      <c r="AS5221"/>
      <c r="AT5221"/>
      <c r="AZ5221"/>
      <c r="BA5221"/>
      <c r="BG5221"/>
      <c r="BH5221"/>
      <c r="BP5221"/>
      <c r="BQ5221"/>
      <c r="BW5221"/>
      <c r="BX5221"/>
      <c r="CD5221"/>
      <c r="CE5221"/>
      <c r="CK5221"/>
      <c r="CL5221"/>
      <c r="CR5221"/>
      <c r="CS5221"/>
      <c r="CY5221"/>
      <c r="CZ5221"/>
      <c r="DF5221"/>
      <c r="DG5221"/>
      <c r="DM5221"/>
      <c r="DN5221"/>
      <c r="DT5221"/>
      <c r="DU5221"/>
      <c r="EB5221"/>
      <c r="EC5221"/>
      <c r="EI5221"/>
      <c r="EJ5221"/>
      <c r="EP5221"/>
      <c r="EQ5221"/>
      <c r="EW5221"/>
      <c r="EX5221"/>
      <c r="FH5221"/>
      <c r="FO5221"/>
      <c r="FP5221"/>
      <c r="FV5221"/>
      <c r="FW5221"/>
      <c r="GC5221"/>
      <c r="GD5221"/>
    </row>
    <row r="5222" spans="4:186">
      <c r="D5222"/>
      <c r="J5222"/>
      <c r="K5222"/>
      <c r="Q5222"/>
      <c r="R5222"/>
      <c r="X5222"/>
      <c r="Y5222"/>
      <c r="AE5222"/>
      <c r="AF5222"/>
      <c r="AL5222"/>
      <c r="AM5222"/>
      <c r="AS5222"/>
      <c r="AT5222"/>
      <c r="AZ5222"/>
      <c r="BA5222"/>
      <c r="BG5222"/>
      <c r="BH5222"/>
      <c r="BP5222"/>
      <c r="BQ5222"/>
      <c r="BW5222"/>
      <c r="BX5222"/>
      <c r="CD5222"/>
      <c r="CE5222"/>
      <c r="CK5222"/>
      <c r="CL5222"/>
      <c r="CR5222"/>
      <c r="CS5222"/>
      <c r="CY5222"/>
      <c r="CZ5222"/>
      <c r="DF5222"/>
      <c r="DG5222"/>
      <c r="DM5222"/>
      <c r="DN5222"/>
      <c r="DT5222"/>
      <c r="DU5222"/>
      <c r="EB5222"/>
      <c r="EC5222"/>
      <c r="EI5222"/>
      <c r="EJ5222"/>
      <c r="EP5222"/>
      <c r="EQ5222"/>
      <c r="EW5222"/>
      <c r="EX5222"/>
      <c r="FH5222"/>
      <c r="FO5222"/>
      <c r="FP5222"/>
      <c r="FV5222"/>
      <c r="FW5222"/>
      <c r="GC5222"/>
      <c r="GD5222"/>
    </row>
    <row r="5223" spans="4:186">
      <c r="D5223"/>
      <c r="J5223"/>
      <c r="K5223"/>
      <c r="Q5223"/>
      <c r="R5223"/>
      <c r="X5223"/>
      <c r="Y5223"/>
      <c r="AE5223"/>
      <c r="AF5223"/>
      <c r="AL5223"/>
      <c r="AM5223"/>
      <c r="AS5223"/>
      <c r="AT5223"/>
      <c r="AZ5223"/>
      <c r="BA5223"/>
      <c r="BG5223"/>
      <c r="BH5223"/>
      <c r="BP5223"/>
      <c r="BQ5223"/>
      <c r="BW5223"/>
      <c r="BX5223"/>
      <c r="CD5223"/>
      <c r="CE5223"/>
      <c r="CK5223"/>
      <c r="CL5223"/>
      <c r="CR5223"/>
      <c r="CS5223"/>
      <c r="CY5223"/>
      <c r="CZ5223"/>
      <c r="DF5223"/>
      <c r="DG5223"/>
      <c r="DM5223"/>
      <c r="DN5223"/>
      <c r="DT5223"/>
      <c r="DU5223"/>
      <c r="EB5223"/>
      <c r="EC5223"/>
      <c r="EI5223"/>
      <c r="EJ5223"/>
      <c r="EP5223"/>
      <c r="EQ5223"/>
      <c r="EW5223"/>
      <c r="EX5223"/>
      <c r="FH5223"/>
      <c r="FO5223"/>
      <c r="FP5223"/>
      <c r="FV5223"/>
      <c r="FW5223"/>
      <c r="GC5223"/>
      <c r="GD5223"/>
    </row>
    <row r="5224" spans="4:186">
      <c r="D5224"/>
      <c r="J5224"/>
      <c r="K5224"/>
      <c r="Q5224"/>
      <c r="R5224"/>
      <c r="X5224"/>
      <c r="Y5224"/>
      <c r="AE5224"/>
      <c r="AF5224"/>
      <c r="AL5224"/>
      <c r="AM5224"/>
      <c r="AS5224"/>
      <c r="AT5224"/>
      <c r="AZ5224"/>
      <c r="BA5224"/>
      <c r="BG5224"/>
      <c r="BH5224"/>
      <c r="BP5224"/>
      <c r="BQ5224"/>
      <c r="BW5224"/>
      <c r="BX5224"/>
      <c r="CD5224"/>
      <c r="CE5224"/>
      <c r="CK5224"/>
      <c r="CL5224"/>
      <c r="CR5224"/>
      <c r="CS5224"/>
      <c r="CY5224"/>
      <c r="CZ5224"/>
      <c r="DF5224"/>
      <c r="DG5224"/>
      <c r="DM5224"/>
      <c r="DN5224"/>
      <c r="DT5224"/>
      <c r="DU5224"/>
      <c r="EB5224"/>
      <c r="EC5224"/>
      <c r="EI5224"/>
      <c r="EJ5224"/>
      <c r="EP5224"/>
      <c r="EQ5224"/>
      <c r="EW5224"/>
      <c r="EX5224"/>
      <c r="FH5224"/>
      <c r="FO5224"/>
      <c r="FP5224"/>
      <c r="FV5224"/>
      <c r="FW5224"/>
      <c r="GC5224"/>
      <c r="GD5224"/>
    </row>
    <row r="5225" spans="4:186">
      <c r="D5225"/>
      <c r="J5225"/>
      <c r="K5225"/>
      <c r="Q5225"/>
      <c r="R5225"/>
      <c r="X5225"/>
      <c r="Y5225"/>
      <c r="AE5225"/>
      <c r="AF5225"/>
      <c r="AL5225"/>
      <c r="AM5225"/>
      <c r="AS5225"/>
      <c r="AT5225"/>
      <c r="AZ5225"/>
      <c r="BA5225"/>
      <c r="BG5225"/>
      <c r="BH5225"/>
      <c r="BP5225"/>
      <c r="BQ5225"/>
      <c r="BW5225"/>
      <c r="BX5225"/>
      <c r="CD5225"/>
      <c r="CE5225"/>
      <c r="CK5225"/>
      <c r="CL5225"/>
      <c r="CR5225"/>
      <c r="CS5225"/>
      <c r="CY5225"/>
      <c r="CZ5225"/>
      <c r="DF5225"/>
      <c r="DG5225"/>
      <c r="DM5225"/>
      <c r="DN5225"/>
      <c r="DT5225"/>
      <c r="DU5225"/>
      <c r="EB5225"/>
      <c r="EC5225"/>
      <c r="EI5225"/>
      <c r="EJ5225"/>
      <c r="EP5225"/>
      <c r="EQ5225"/>
      <c r="EW5225"/>
      <c r="EX5225"/>
      <c r="FH5225"/>
      <c r="FO5225"/>
      <c r="FP5225"/>
      <c r="FV5225"/>
      <c r="FW5225"/>
      <c r="GC5225"/>
      <c r="GD5225"/>
    </row>
    <row r="5226" spans="4:186">
      <c r="D5226"/>
      <c r="J5226"/>
      <c r="K5226"/>
      <c r="Q5226"/>
      <c r="R5226"/>
      <c r="X5226"/>
      <c r="Y5226"/>
      <c r="AE5226"/>
      <c r="AF5226"/>
      <c r="AL5226"/>
      <c r="AM5226"/>
      <c r="AS5226"/>
      <c r="AT5226"/>
      <c r="AZ5226"/>
      <c r="BA5226"/>
      <c r="BG5226"/>
      <c r="BH5226"/>
      <c r="BP5226"/>
      <c r="BQ5226"/>
      <c r="BW5226"/>
      <c r="BX5226"/>
      <c r="CD5226"/>
      <c r="CE5226"/>
      <c r="CK5226"/>
      <c r="CL5226"/>
      <c r="CR5226"/>
      <c r="CS5226"/>
      <c r="CY5226"/>
      <c r="CZ5226"/>
      <c r="DF5226"/>
      <c r="DG5226"/>
      <c r="DM5226"/>
      <c r="DN5226"/>
      <c r="DT5226"/>
      <c r="DU5226"/>
      <c r="EB5226"/>
      <c r="EC5226"/>
      <c r="EI5226"/>
      <c r="EJ5226"/>
      <c r="EP5226"/>
      <c r="EQ5226"/>
      <c r="EW5226"/>
      <c r="EX5226"/>
      <c r="FH5226"/>
      <c r="FO5226"/>
      <c r="FP5226"/>
      <c r="FV5226"/>
      <c r="FW5226"/>
      <c r="GC5226"/>
      <c r="GD5226"/>
    </row>
    <row r="5227" spans="4:186">
      <c r="D5227"/>
      <c r="J5227"/>
      <c r="K5227"/>
      <c r="Q5227"/>
      <c r="R5227"/>
      <c r="X5227"/>
      <c r="Y5227"/>
      <c r="AE5227"/>
      <c r="AF5227"/>
      <c r="AL5227"/>
      <c r="AM5227"/>
      <c r="AS5227"/>
      <c r="AT5227"/>
      <c r="AZ5227"/>
      <c r="BA5227"/>
      <c r="BG5227"/>
      <c r="BH5227"/>
      <c r="BP5227"/>
      <c r="BQ5227"/>
      <c r="BW5227"/>
      <c r="BX5227"/>
      <c r="CD5227"/>
      <c r="CE5227"/>
      <c r="CK5227"/>
      <c r="CL5227"/>
      <c r="CR5227"/>
      <c r="CS5227"/>
      <c r="CY5227"/>
      <c r="CZ5227"/>
      <c r="DF5227"/>
      <c r="DG5227"/>
      <c r="DM5227"/>
      <c r="DN5227"/>
      <c r="DT5227"/>
      <c r="DU5227"/>
      <c r="EB5227"/>
      <c r="EC5227"/>
      <c r="EI5227"/>
      <c r="EJ5227"/>
      <c r="EP5227"/>
      <c r="EQ5227"/>
      <c r="EW5227"/>
      <c r="EX5227"/>
      <c r="FH5227"/>
      <c r="FO5227"/>
      <c r="FP5227"/>
      <c r="FV5227"/>
      <c r="FW5227"/>
      <c r="GC5227"/>
      <c r="GD5227"/>
    </row>
    <row r="5228" spans="4:186">
      <c r="D5228"/>
      <c r="J5228"/>
      <c r="K5228"/>
      <c r="Q5228"/>
      <c r="R5228"/>
      <c r="X5228"/>
      <c r="Y5228"/>
      <c r="AE5228"/>
      <c r="AF5228"/>
      <c r="AL5228"/>
      <c r="AM5228"/>
      <c r="AS5228"/>
      <c r="AT5228"/>
      <c r="AZ5228"/>
      <c r="BA5228"/>
      <c r="BG5228"/>
      <c r="BH5228"/>
      <c r="BP5228"/>
      <c r="BQ5228"/>
      <c r="BW5228"/>
      <c r="BX5228"/>
      <c r="CD5228"/>
      <c r="CE5228"/>
      <c r="CK5228"/>
      <c r="CL5228"/>
      <c r="CR5228"/>
      <c r="CS5228"/>
      <c r="CY5228"/>
      <c r="CZ5228"/>
      <c r="DF5228"/>
      <c r="DG5228"/>
      <c r="DM5228"/>
      <c r="DN5228"/>
      <c r="DT5228"/>
      <c r="DU5228"/>
      <c r="EB5228"/>
      <c r="EC5228"/>
      <c r="EI5228"/>
      <c r="EJ5228"/>
      <c r="EP5228"/>
      <c r="EQ5228"/>
      <c r="EW5228"/>
      <c r="EX5228"/>
      <c r="FH5228"/>
      <c r="FO5228"/>
      <c r="FP5228"/>
      <c r="FV5228"/>
      <c r="FW5228"/>
      <c r="GC5228"/>
      <c r="GD5228"/>
    </row>
    <row r="5229" spans="4:186">
      <c r="D5229"/>
      <c r="J5229"/>
      <c r="K5229"/>
      <c r="Q5229"/>
      <c r="R5229"/>
      <c r="X5229"/>
      <c r="Y5229"/>
      <c r="AE5229"/>
      <c r="AF5229"/>
      <c r="AL5229"/>
      <c r="AM5229"/>
      <c r="AS5229"/>
      <c r="AT5229"/>
      <c r="AZ5229"/>
      <c r="BA5229"/>
      <c r="BG5229"/>
      <c r="BH5229"/>
      <c r="BP5229"/>
      <c r="BQ5229"/>
      <c r="BW5229"/>
      <c r="BX5229"/>
      <c r="CD5229"/>
      <c r="CE5229"/>
      <c r="CK5229"/>
      <c r="CL5229"/>
      <c r="CR5229"/>
      <c r="CS5229"/>
      <c r="CY5229"/>
      <c r="CZ5229"/>
      <c r="DF5229"/>
      <c r="DG5229"/>
      <c r="DM5229"/>
      <c r="DN5229"/>
      <c r="DT5229"/>
      <c r="DU5229"/>
      <c r="EB5229"/>
      <c r="EC5229"/>
      <c r="EI5229"/>
      <c r="EJ5229"/>
      <c r="EP5229"/>
      <c r="EQ5229"/>
      <c r="EW5229"/>
      <c r="EX5229"/>
      <c r="FH5229"/>
      <c r="FO5229"/>
      <c r="FP5229"/>
      <c r="FV5229"/>
      <c r="FW5229"/>
      <c r="GC5229"/>
      <c r="GD5229"/>
    </row>
    <row r="5230" spans="4:186">
      <c r="D5230"/>
      <c r="J5230"/>
      <c r="K5230"/>
      <c r="Q5230"/>
      <c r="R5230"/>
      <c r="X5230"/>
      <c r="Y5230"/>
      <c r="AE5230"/>
      <c r="AF5230"/>
      <c r="AL5230"/>
      <c r="AM5230"/>
      <c r="AS5230"/>
      <c r="AT5230"/>
      <c r="AZ5230"/>
      <c r="BA5230"/>
      <c r="BG5230"/>
      <c r="BH5230"/>
      <c r="BP5230"/>
      <c r="BQ5230"/>
      <c r="BW5230"/>
      <c r="BX5230"/>
      <c r="CD5230"/>
      <c r="CE5230"/>
      <c r="CK5230"/>
      <c r="CL5230"/>
      <c r="CR5230"/>
      <c r="CS5230"/>
      <c r="CY5230"/>
      <c r="CZ5230"/>
      <c r="DF5230"/>
      <c r="DG5230"/>
      <c r="DM5230"/>
      <c r="DN5230"/>
      <c r="DT5230"/>
      <c r="DU5230"/>
      <c r="EB5230"/>
      <c r="EC5230"/>
      <c r="EI5230"/>
      <c r="EJ5230"/>
      <c r="EP5230"/>
      <c r="EQ5230"/>
      <c r="EW5230"/>
      <c r="EX5230"/>
      <c r="FH5230"/>
      <c r="FO5230"/>
      <c r="FP5230"/>
      <c r="FV5230"/>
      <c r="FW5230"/>
      <c r="GC5230"/>
      <c r="GD5230"/>
    </row>
    <row r="5231" spans="4:186">
      <c r="D5231"/>
      <c r="J5231"/>
      <c r="K5231"/>
      <c r="Q5231"/>
      <c r="R5231"/>
      <c r="X5231"/>
      <c r="Y5231"/>
      <c r="AE5231"/>
      <c r="AF5231"/>
      <c r="AL5231"/>
      <c r="AM5231"/>
      <c r="AS5231"/>
      <c r="AT5231"/>
      <c r="AZ5231"/>
      <c r="BA5231"/>
      <c r="BG5231"/>
      <c r="BH5231"/>
      <c r="BP5231"/>
      <c r="BQ5231"/>
      <c r="BW5231"/>
      <c r="BX5231"/>
      <c r="CD5231"/>
      <c r="CE5231"/>
      <c r="CK5231"/>
      <c r="CL5231"/>
      <c r="CR5231"/>
      <c r="CS5231"/>
      <c r="CY5231"/>
      <c r="CZ5231"/>
      <c r="DF5231"/>
      <c r="DG5231"/>
      <c r="DM5231"/>
      <c r="DN5231"/>
      <c r="DT5231"/>
      <c r="DU5231"/>
      <c r="EB5231"/>
      <c r="EC5231"/>
      <c r="EI5231"/>
      <c r="EJ5231"/>
      <c r="EP5231"/>
      <c r="EQ5231"/>
      <c r="EW5231"/>
      <c r="EX5231"/>
      <c r="FH5231"/>
      <c r="FO5231"/>
      <c r="FP5231"/>
      <c r="FV5231"/>
      <c r="FW5231"/>
      <c r="GC5231"/>
      <c r="GD5231"/>
    </row>
    <row r="5232" spans="4:186">
      <c r="D5232"/>
      <c r="J5232"/>
      <c r="K5232"/>
      <c r="Q5232"/>
      <c r="R5232"/>
      <c r="X5232"/>
      <c r="Y5232"/>
      <c r="AE5232"/>
      <c r="AF5232"/>
      <c r="AL5232"/>
      <c r="AM5232"/>
      <c r="AS5232"/>
      <c r="AT5232"/>
      <c r="AZ5232"/>
      <c r="BA5232"/>
      <c r="BG5232"/>
      <c r="BH5232"/>
      <c r="BP5232"/>
      <c r="BQ5232"/>
      <c r="BW5232"/>
      <c r="BX5232"/>
      <c r="CD5232"/>
      <c r="CE5232"/>
      <c r="CK5232"/>
      <c r="CL5232"/>
      <c r="CR5232"/>
      <c r="CS5232"/>
      <c r="CY5232"/>
      <c r="CZ5232"/>
      <c r="DF5232"/>
      <c r="DG5232"/>
      <c r="DM5232"/>
      <c r="DN5232"/>
      <c r="DT5232"/>
      <c r="DU5232"/>
      <c r="EB5232"/>
      <c r="EC5232"/>
      <c r="EI5232"/>
      <c r="EJ5232"/>
      <c r="EP5232"/>
      <c r="EQ5232"/>
      <c r="EW5232"/>
      <c r="EX5232"/>
      <c r="FH5232"/>
      <c r="FO5232"/>
      <c r="FP5232"/>
      <c r="FV5232"/>
      <c r="FW5232"/>
      <c r="GC5232"/>
      <c r="GD5232"/>
    </row>
    <row r="5233" spans="4:186">
      <c r="D5233"/>
      <c r="J5233"/>
      <c r="K5233"/>
      <c r="Q5233"/>
      <c r="R5233"/>
      <c r="X5233"/>
      <c r="Y5233"/>
      <c r="AE5233"/>
      <c r="AF5233"/>
      <c r="AL5233"/>
      <c r="AM5233"/>
      <c r="AS5233"/>
      <c r="AT5233"/>
      <c r="AZ5233"/>
      <c r="BA5233"/>
      <c r="BG5233"/>
      <c r="BH5233"/>
      <c r="BP5233"/>
      <c r="BQ5233"/>
      <c r="BW5233"/>
      <c r="BX5233"/>
      <c r="CD5233"/>
      <c r="CE5233"/>
      <c r="CK5233"/>
      <c r="CL5233"/>
      <c r="CR5233"/>
      <c r="CS5233"/>
      <c r="CY5233"/>
      <c r="CZ5233"/>
      <c r="DF5233"/>
      <c r="DG5233"/>
      <c r="DM5233"/>
      <c r="DN5233"/>
      <c r="DT5233"/>
      <c r="DU5233"/>
      <c r="EB5233"/>
      <c r="EC5233"/>
      <c r="EI5233"/>
      <c r="EJ5233"/>
      <c r="EP5233"/>
      <c r="EQ5233"/>
      <c r="EW5233"/>
      <c r="EX5233"/>
      <c r="FH5233"/>
      <c r="FO5233"/>
      <c r="FP5233"/>
      <c r="FV5233"/>
      <c r="FW5233"/>
      <c r="GC5233"/>
      <c r="GD5233"/>
    </row>
    <row r="5234" spans="4:186">
      <c r="D5234"/>
      <c r="J5234"/>
      <c r="K5234"/>
      <c r="Q5234"/>
      <c r="R5234"/>
      <c r="X5234"/>
      <c r="Y5234"/>
      <c r="AE5234"/>
      <c r="AF5234"/>
      <c r="AL5234"/>
      <c r="AM5234"/>
      <c r="AS5234"/>
      <c r="AT5234"/>
      <c r="AZ5234"/>
      <c r="BA5234"/>
      <c r="BG5234"/>
      <c r="BH5234"/>
      <c r="BP5234"/>
      <c r="BQ5234"/>
      <c r="BW5234"/>
      <c r="BX5234"/>
      <c r="CD5234"/>
      <c r="CE5234"/>
      <c r="CK5234"/>
      <c r="CL5234"/>
      <c r="CR5234"/>
      <c r="CS5234"/>
      <c r="CY5234"/>
      <c r="CZ5234"/>
      <c r="DF5234"/>
      <c r="DG5234"/>
      <c r="DM5234"/>
      <c r="DN5234"/>
      <c r="DT5234"/>
      <c r="DU5234"/>
      <c r="EB5234"/>
      <c r="EC5234"/>
      <c r="EI5234"/>
      <c r="EJ5234"/>
      <c r="EP5234"/>
      <c r="EQ5234"/>
      <c r="EW5234"/>
      <c r="EX5234"/>
      <c r="FH5234"/>
      <c r="FO5234"/>
      <c r="FP5234"/>
      <c r="FV5234"/>
      <c r="FW5234"/>
      <c r="GC5234"/>
      <c r="GD5234"/>
    </row>
    <row r="5235" spans="4:186">
      <c r="D5235"/>
      <c r="J5235"/>
      <c r="K5235"/>
      <c r="Q5235"/>
      <c r="R5235"/>
      <c r="X5235"/>
      <c r="Y5235"/>
      <c r="AE5235"/>
      <c r="AF5235"/>
      <c r="AL5235"/>
      <c r="AM5235"/>
      <c r="AS5235"/>
      <c r="AT5235"/>
      <c r="AZ5235"/>
      <c r="BA5235"/>
      <c r="BG5235"/>
      <c r="BH5235"/>
      <c r="BP5235"/>
      <c r="BQ5235"/>
      <c r="BW5235"/>
      <c r="BX5235"/>
      <c r="CD5235"/>
      <c r="CE5235"/>
      <c r="CK5235"/>
      <c r="CL5235"/>
      <c r="CR5235"/>
      <c r="CS5235"/>
      <c r="CY5235"/>
      <c r="CZ5235"/>
      <c r="DF5235"/>
      <c r="DG5235"/>
      <c r="DM5235"/>
      <c r="DN5235"/>
      <c r="DT5235"/>
      <c r="DU5235"/>
      <c r="EB5235"/>
      <c r="EC5235"/>
      <c r="EI5235"/>
      <c r="EJ5235"/>
      <c r="EP5235"/>
      <c r="EQ5235"/>
      <c r="EW5235"/>
      <c r="EX5235"/>
      <c r="FH5235"/>
      <c r="FO5235"/>
      <c r="FP5235"/>
      <c r="FV5235"/>
      <c r="FW5235"/>
      <c r="GC5235"/>
      <c r="GD5235"/>
    </row>
    <row r="5236" spans="4:186">
      <c r="D5236"/>
      <c r="J5236"/>
      <c r="K5236"/>
      <c r="Q5236"/>
      <c r="R5236"/>
      <c r="X5236"/>
      <c r="Y5236"/>
      <c r="AE5236"/>
      <c r="AF5236"/>
      <c r="AL5236"/>
      <c r="AM5236"/>
      <c r="AS5236"/>
      <c r="AT5236"/>
      <c r="AZ5236"/>
      <c r="BA5236"/>
      <c r="BG5236"/>
      <c r="BH5236"/>
      <c r="BP5236"/>
      <c r="BQ5236"/>
      <c r="BW5236"/>
      <c r="BX5236"/>
      <c r="CD5236"/>
      <c r="CE5236"/>
      <c r="CK5236"/>
      <c r="CL5236"/>
      <c r="CR5236"/>
      <c r="CS5236"/>
      <c r="CY5236"/>
      <c r="CZ5236"/>
      <c r="DF5236"/>
      <c r="DG5236"/>
      <c r="DM5236"/>
      <c r="DN5236"/>
      <c r="DT5236"/>
      <c r="DU5236"/>
      <c r="EB5236"/>
      <c r="EC5236"/>
      <c r="EI5236"/>
      <c r="EJ5236"/>
      <c r="EP5236"/>
      <c r="EQ5236"/>
      <c r="EW5236"/>
      <c r="EX5236"/>
      <c r="FH5236"/>
      <c r="FO5236"/>
      <c r="FP5236"/>
      <c r="FV5236"/>
      <c r="FW5236"/>
      <c r="GC5236"/>
      <c r="GD5236"/>
    </row>
    <row r="5237" spans="4:186">
      <c r="D5237"/>
      <c r="J5237"/>
      <c r="K5237"/>
      <c r="Q5237"/>
      <c r="R5237"/>
      <c r="X5237"/>
      <c r="Y5237"/>
      <c r="AE5237"/>
      <c r="AF5237"/>
      <c r="AL5237"/>
      <c r="AM5237"/>
      <c r="AS5237"/>
      <c r="AT5237"/>
      <c r="AZ5237"/>
      <c r="BA5237"/>
      <c r="BG5237"/>
      <c r="BH5237"/>
      <c r="BP5237"/>
      <c r="BQ5237"/>
      <c r="BW5237"/>
      <c r="BX5237"/>
      <c r="CD5237"/>
      <c r="CE5237"/>
      <c r="CK5237"/>
      <c r="CL5237"/>
      <c r="CR5237"/>
      <c r="CS5237"/>
      <c r="CY5237"/>
      <c r="CZ5237"/>
      <c r="DF5237"/>
      <c r="DG5237"/>
      <c r="DM5237"/>
      <c r="DN5237"/>
      <c r="DT5237"/>
      <c r="DU5237"/>
      <c r="EB5237"/>
      <c r="EC5237"/>
      <c r="EI5237"/>
      <c r="EJ5237"/>
      <c r="EP5237"/>
      <c r="EQ5237"/>
      <c r="EW5237"/>
      <c r="EX5237"/>
      <c r="FH5237"/>
      <c r="FO5237"/>
      <c r="FP5237"/>
      <c r="FV5237"/>
      <c r="FW5237"/>
      <c r="GC5237"/>
      <c r="GD5237"/>
    </row>
    <row r="5238" spans="4:186">
      <c r="D5238"/>
      <c r="J5238"/>
      <c r="K5238"/>
      <c r="Q5238"/>
      <c r="R5238"/>
      <c r="X5238"/>
      <c r="Y5238"/>
      <c r="AE5238"/>
      <c r="AF5238"/>
      <c r="AL5238"/>
      <c r="AM5238"/>
      <c r="AS5238"/>
      <c r="AT5238"/>
      <c r="AZ5238"/>
      <c r="BA5238"/>
      <c r="BG5238"/>
      <c r="BH5238"/>
      <c r="BP5238"/>
      <c r="BQ5238"/>
      <c r="BW5238"/>
      <c r="BX5238"/>
      <c r="CD5238"/>
      <c r="CE5238"/>
      <c r="CK5238"/>
      <c r="CL5238"/>
      <c r="CR5238"/>
      <c r="CS5238"/>
      <c r="CY5238"/>
      <c r="CZ5238"/>
      <c r="DF5238"/>
      <c r="DG5238"/>
      <c r="DM5238"/>
      <c r="DN5238"/>
      <c r="DT5238"/>
      <c r="DU5238"/>
      <c r="EB5238"/>
      <c r="EC5238"/>
      <c r="EI5238"/>
      <c r="EJ5238"/>
      <c r="EP5238"/>
      <c r="EQ5238"/>
      <c r="EW5238"/>
      <c r="EX5238"/>
      <c r="FH5238"/>
      <c r="FO5238"/>
      <c r="FP5238"/>
      <c r="FV5238"/>
      <c r="FW5238"/>
      <c r="GC5238"/>
      <c r="GD5238"/>
    </row>
    <row r="5239" spans="4:186">
      <c r="D5239"/>
      <c r="J5239"/>
      <c r="K5239"/>
      <c r="Q5239"/>
      <c r="R5239"/>
      <c r="X5239"/>
      <c r="Y5239"/>
      <c r="AE5239"/>
      <c r="AF5239"/>
      <c r="AL5239"/>
      <c r="AM5239"/>
      <c r="AS5239"/>
      <c r="AT5239"/>
      <c r="AZ5239"/>
      <c r="BA5239"/>
      <c r="BG5239"/>
      <c r="BH5239"/>
      <c r="BP5239"/>
      <c r="BQ5239"/>
      <c r="BW5239"/>
      <c r="BX5239"/>
      <c r="CD5239"/>
      <c r="CE5239"/>
      <c r="CK5239"/>
      <c r="CL5239"/>
      <c r="CR5239"/>
      <c r="CS5239"/>
      <c r="CY5239"/>
      <c r="CZ5239"/>
      <c r="DF5239"/>
      <c r="DG5239"/>
      <c r="DM5239"/>
      <c r="DN5239"/>
      <c r="DT5239"/>
      <c r="DU5239"/>
      <c r="EB5239"/>
      <c r="EC5239"/>
      <c r="EI5239"/>
      <c r="EJ5239"/>
      <c r="EP5239"/>
      <c r="EQ5239"/>
      <c r="EW5239"/>
      <c r="EX5239"/>
      <c r="FH5239"/>
      <c r="FO5239"/>
      <c r="FP5239"/>
      <c r="FV5239"/>
      <c r="FW5239"/>
      <c r="GC5239"/>
      <c r="GD5239"/>
    </row>
    <row r="5240" spans="4:186">
      <c r="D5240"/>
      <c r="J5240"/>
      <c r="K5240"/>
      <c r="Q5240"/>
      <c r="R5240"/>
      <c r="X5240"/>
      <c r="Y5240"/>
      <c r="AE5240"/>
      <c r="AF5240"/>
      <c r="AL5240"/>
      <c r="AM5240"/>
      <c r="AS5240"/>
      <c r="AT5240"/>
      <c r="AZ5240"/>
      <c r="BA5240"/>
      <c r="BG5240"/>
      <c r="BH5240"/>
      <c r="BP5240"/>
      <c r="BQ5240"/>
      <c r="BW5240"/>
      <c r="BX5240"/>
      <c r="CD5240"/>
      <c r="CE5240"/>
      <c r="CK5240"/>
      <c r="CL5240"/>
      <c r="CR5240"/>
      <c r="CS5240"/>
      <c r="CY5240"/>
      <c r="CZ5240"/>
      <c r="DF5240"/>
      <c r="DG5240"/>
      <c r="DM5240"/>
      <c r="DN5240"/>
      <c r="DT5240"/>
      <c r="DU5240"/>
      <c r="EB5240"/>
      <c r="EC5240"/>
      <c r="EI5240"/>
      <c r="EJ5240"/>
      <c r="EP5240"/>
      <c r="EQ5240"/>
      <c r="EW5240"/>
      <c r="EX5240"/>
      <c r="FH5240"/>
      <c r="FO5240"/>
      <c r="FP5240"/>
      <c r="FV5240"/>
      <c r="FW5240"/>
      <c r="GC5240"/>
      <c r="GD5240"/>
    </row>
    <row r="5241" spans="4:186">
      <c r="D5241"/>
      <c r="J5241"/>
      <c r="K5241"/>
      <c r="Q5241"/>
      <c r="R5241"/>
      <c r="X5241"/>
      <c r="Y5241"/>
      <c r="AE5241"/>
      <c r="AF5241"/>
      <c r="AL5241"/>
      <c r="AM5241"/>
      <c r="AS5241"/>
      <c r="AT5241"/>
      <c r="AZ5241"/>
      <c r="BA5241"/>
      <c r="BG5241"/>
      <c r="BH5241"/>
      <c r="BP5241"/>
      <c r="BQ5241"/>
      <c r="BW5241"/>
      <c r="BX5241"/>
      <c r="CD5241"/>
      <c r="CE5241"/>
      <c r="CK5241"/>
      <c r="CL5241"/>
      <c r="CR5241"/>
      <c r="CS5241"/>
      <c r="CY5241"/>
      <c r="CZ5241"/>
      <c r="DF5241"/>
      <c r="DG5241"/>
      <c r="DM5241"/>
      <c r="DN5241"/>
      <c r="DT5241"/>
      <c r="DU5241"/>
      <c r="EB5241"/>
      <c r="EC5241"/>
      <c r="EI5241"/>
      <c r="EJ5241"/>
      <c r="EP5241"/>
      <c r="EQ5241"/>
      <c r="EW5241"/>
      <c r="EX5241"/>
      <c r="FH5241"/>
      <c r="FO5241"/>
      <c r="FP5241"/>
      <c r="FV5241"/>
      <c r="FW5241"/>
      <c r="GC5241"/>
      <c r="GD5241"/>
    </row>
    <row r="5242" spans="4:186">
      <c r="D5242"/>
      <c r="J5242"/>
      <c r="K5242"/>
      <c r="Q5242"/>
      <c r="R5242"/>
      <c r="X5242"/>
      <c r="Y5242"/>
      <c r="AE5242"/>
      <c r="AF5242"/>
      <c r="AL5242"/>
      <c r="AM5242"/>
      <c r="AS5242"/>
      <c r="AT5242"/>
      <c r="AZ5242"/>
      <c r="BA5242"/>
      <c r="BG5242"/>
      <c r="BH5242"/>
      <c r="BP5242"/>
      <c r="BQ5242"/>
      <c r="BW5242"/>
      <c r="BX5242"/>
      <c r="CD5242"/>
      <c r="CE5242"/>
      <c r="CK5242"/>
      <c r="CL5242"/>
      <c r="CR5242"/>
      <c r="CS5242"/>
      <c r="CY5242"/>
      <c r="CZ5242"/>
      <c r="DF5242"/>
      <c r="DG5242"/>
      <c r="DM5242"/>
      <c r="DN5242"/>
      <c r="DT5242"/>
      <c r="DU5242"/>
      <c r="EB5242"/>
      <c r="EC5242"/>
      <c r="EI5242"/>
      <c r="EJ5242"/>
      <c r="EP5242"/>
      <c r="EQ5242"/>
      <c r="EW5242"/>
      <c r="EX5242"/>
      <c r="FH5242"/>
      <c r="FO5242"/>
      <c r="FP5242"/>
      <c r="FV5242"/>
      <c r="FW5242"/>
      <c r="GC5242"/>
      <c r="GD5242"/>
    </row>
    <row r="5243" spans="4:186">
      <c r="D5243"/>
      <c r="J5243"/>
      <c r="K5243"/>
      <c r="Q5243"/>
      <c r="R5243"/>
      <c r="X5243"/>
      <c r="Y5243"/>
      <c r="AE5243"/>
      <c r="AF5243"/>
      <c r="AL5243"/>
      <c r="AM5243"/>
      <c r="AS5243"/>
      <c r="AT5243"/>
      <c r="AZ5243"/>
      <c r="BA5243"/>
      <c r="BG5243"/>
      <c r="BH5243"/>
      <c r="BP5243"/>
      <c r="BQ5243"/>
      <c r="BW5243"/>
      <c r="BX5243"/>
      <c r="CD5243"/>
      <c r="CE5243"/>
      <c r="CK5243"/>
      <c r="CL5243"/>
      <c r="CR5243"/>
      <c r="CS5243"/>
      <c r="CY5243"/>
      <c r="CZ5243"/>
      <c r="DF5243"/>
      <c r="DG5243"/>
      <c r="DM5243"/>
      <c r="DN5243"/>
      <c r="DT5243"/>
      <c r="DU5243"/>
      <c r="EB5243"/>
      <c r="EC5243"/>
      <c r="EI5243"/>
      <c r="EJ5243"/>
      <c r="EP5243"/>
      <c r="EQ5243"/>
      <c r="EW5243"/>
      <c r="EX5243"/>
      <c r="FH5243"/>
      <c r="FO5243"/>
      <c r="FP5243"/>
      <c r="FV5243"/>
      <c r="FW5243"/>
      <c r="GC5243"/>
      <c r="GD5243"/>
    </row>
    <row r="5244" spans="4:186">
      <c r="D5244"/>
      <c r="J5244"/>
      <c r="K5244"/>
      <c r="Q5244"/>
      <c r="R5244"/>
      <c r="X5244"/>
      <c r="Y5244"/>
      <c r="AE5244"/>
      <c r="AF5244"/>
      <c r="AL5244"/>
      <c r="AM5244"/>
      <c r="AS5244"/>
      <c r="AT5244"/>
      <c r="AZ5244"/>
      <c r="BA5244"/>
      <c r="BG5244"/>
      <c r="BH5244"/>
      <c r="BP5244"/>
      <c r="BQ5244"/>
      <c r="BW5244"/>
      <c r="BX5244"/>
      <c r="CD5244"/>
      <c r="CE5244"/>
      <c r="CK5244"/>
      <c r="CL5244"/>
      <c r="CR5244"/>
      <c r="CS5244"/>
      <c r="CY5244"/>
      <c r="CZ5244"/>
      <c r="DF5244"/>
      <c r="DG5244"/>
      <c r="DM5244"/>
      <c r="DN5244"/>
      <c r="DT5244"/>
      <c r="DU5244"/>
      <c r="EB5244"/>
      <c r="EC5244"/>
      <c r="EI5244"/>
      <c r="EJ5244"/>
      <c r="EP5244"/>
      <c r="EQ5244"/>
      <c r="EW5244"/>
      <c r="EX5244"/>
      <c r="FH5244"/>
      <c r="FO5244"/>
      <c r="FP5244"/>
      <c r="FV5244"/>
      <c r="FW5244"/>
      <c r="GC5244"/>
      <c r="GD5244"/>
    </row>
    <row r="5245" spans="4:186">
      <c r="D5245"/>
      <c r="J5245"/>
      <c r="K5245"/>
      <c r="Q5245"/>
      <c r="R5245"/>
      <c r="X5245"/>
      <c r="Y5245"/>
      <c r="AE5245"/>
      <c r="AF5245"/>
      <c r="AL5245"/>
      <c r="AM5245"/>
      <c r="AS5245"/>
      <c r="AT5245"/>
      <c r="AZ5245"/>
      <c r="BA5245"/>
      <c r="BG5245"/>
      <c r="BH5245"/>
      <c r="BP5245"/>
      <c r="BQ5245"/>
      <c r="BW5245"/>
      <c r="BX5245"/>
      <c r="CD5245"/>
      <c r="CE5245"/>
      <c r="CK5245"/>
      <c r="CL5245"/>
      <c r="CR5245"/>
      <c r="CS5245"/>
      <c r="CY5245"/>
      <c r="CZ5245"/>
      <c r="DF5245"/>
      <c r="DG5245"/>
      <c r="DM5245"/>
      <c r="DN5245"/>
      <c r="DT5245"/>
      <c r="DU5245"/>
      <c r="EB5245"/>
      <c r="EC5245"/>
      <c r="EI5245"/>
      <c r="EJ5245"/>
      <c r="EP5245"/>
      <c r="EQ5245"/>
      <c r="EW5245"/>
      <c r="EX5245"/>
      <c r="FH5245"/>
      <c r="FO5245"/>
      <c r="FP5245"/>
      <c r="FV5245"/>
      <c r="FW5245"/>
      <c r="GC5245"/>
      <c r="GD5245"/>
    </row>
    <row r="5246" spans="4:186">
      <c r="D5246"/>
      <c r="J5246"/>
      <c r="K5246"/>
      <c r="Q5246"/>
      <c r="R5246"/>
      <c r="X5246"/>
      <c r="Y5246"/>
      <c r="AE5246"/>
      <c r="AF5246"/>
      <c r="AL5246"/>
      <c r="AM5246"/>
      <c r="AS5246"/>
      <c r="AT5246"/>
      <c r="AZ5246"/>
      <c r="BA5246"/>
      <c r="BG5246"/>
      <c r="BH5246"/>
      <c r="BP5246"/>
      <c r="BQ5246"/>
      <c r="BW5246"/>
      <c r="BX5246"/>
      <c r="CD5246"/>
      <c r="CE5246"/>
      <c r="CK5246"/>
      <c r="CL5246"/>
      <c r="CR5246"/>
      <c r="CS5246"/>
      <c r="CY5246"/>
      <c r="CZ5246"/>
      <c r="DF5246"/>
      <c r="DG5246"/>
      <c r="DM5246"/>
      <c r="DN5246"/>
      <c r="DT5246"/>
      <c r="DU5246"/>
      <c r="EB5246"/>
      <c r="EC5246"/>
      <c r="EI5246"/>
      <c r="EJ5246"/>
      <c r="EP5246"/>
      <c r="EQ5246"/>
      <c r="EW5246"/>
      <c r="EX5246"/>
      <c r="FH5246"/>
      <c r="FO5246"/>
      <c r="FP5246"/>
      <c r="FV5246"/>
      <c r="FW5246"/>
      <c r="GC5246"/>
      <c r="GD5246"/>
    </row>
    <row r="5247" spans="4:186">
      <c r="D5247"/>
      <c r="J5247"/>
      <c r="K5247"/>
      <c r="Q5247"/>
      <c r="R5247"/>
      <c r="X5247"/>
      <c r="Y5247"/>
      <c r="AE5247"/>
      <c r="AF5247"/>
      <c r="AL5247"/>
      <c r="AM5247"/>
      <c r="AS5247"/>
      <c r="AT5247"/>
      <c r="AZ5247"/>
      <c r="BA5247"/>
      <c r="BG5247"/>
      <c r="BH5247"/>
      <c r="BP5247"/>
      <c r="BQ5247"/>
      <c r="BW5247"/>
      <c r="BX5247"/>
      <c r="CD5247"/>
      <c r="CE5247"/>
      <c r="CK5247"/>
      <c r="CL5247"/>
      <c r="CR5247"/>
      <c r="CS5247"/>
      <c r="CY5247"/>
      <c r="CZ5247"/>
      <c r="DF5247"/>
      <c r="DG5247"/>
      <c r="DM5247"/>
      <c r="DN5247"/>
      <c r="DT5247"/>
      <c r="DU5247"/>
      <c r="EB5247"/>
      <c r="EC5247"/>
      <c r="EI5247"/>
      <c r="EJ5247"/>
      <c r="EP5247"/>
      <c r="EQ5247"/>
      <c r="EW5247"/>
      <c r="EX5247"/>
      <c r="FH5247"/>
      <c r="FO5247"/>
      <c r="FP5247"/>
      <c r="FV5247"/>
      <c r="FW5247"/>
      <c r="GC5247"/>
      <c r="GD5247"/>
    </row>
    <row r="5248" spans="4:186">
      <c r="D5248"/>
      <c r="J5248"/>
      <c r="K5248"/>
      <c r="Q5248"/>
      <c r="R5248"/>
      <c r="X5248"/>
      <c r="Y5248"/>
      <c r="AE5248"/>
      <c r="AF5248"/>
      <c r="AL5248"/>
      <c r="AM5248"/>
      <c r="AS5248"/>
      <c r="AT5248"/>
      <c r="AZ5248"/>
      <c r="BA5248"/>
      <c r="BG5248"/>
      <c r="BH5248"/>
      <c r="BP5248"/>
      <c r="BQ5248"/>
      <c r="BW5248"/>
      <c r="BX5248"/>
      <c r="CD5248"/>
      <c r="CE5248"/>
      <c r="CK5248"/>
      <c r="CL5248"/>
      <c r="CR5248"/>
      <c r="CS5248"/>
      <c r="CY5248"/>
      <c r="CZ5248"/>
      <c r="DF5248"/>
      <c r="DG5248"/>
      <c r="DM5248"/>
      <c r="DN5248"/>
      <c r="DT5248"/>
      <c r="DU5248"/>
      <c r="EB5248"/>
      <c r="EC5248"/>
      <c r="EI5248"/>
      <c r="EJ5248"/>
      <c r="EP5248"/>
      <c r="EQ5248"/>
      <c r="EW5248"/>
      <c r="EX5248"/>
      <c r="FH5248"/>
      <c r="FO5248"/>
      <c r="FP5248"/>
      <c r="FV5248"/>
      <c r="FW5248"/>
      <c r="GC5248"/>
      <c r="GD5248"/>
    </row>
    <row r="5249" spans="4:186">
      <c r="D5249"/>
      <c r="J5249"/>
      <c r="K5249"/>
      <c r="Q5249"/>
      <c r="R5249"/>
      <c r="X5249"/>
      <c r="Y5249"/>
      <c r="AE5249"/>
      <c r="AF5249"/>
      <c r="AL5249"/>
      <c r="AM5249"/>
      <c r="AS5249"/>
      <c r="AT5249"/>
      <c r="AZ5249"/>
      <c r="BA5249"/>
      <c r="BG5249"/>
      <c r="BH5249"/>
      <c r="BP5249"/>
      <c r="BQ5249"/>
      <c r="BW5249"/>
      <c r="BX5249"/>
      <c r="CD5249"/>
      <c r="CE5249"/>
      <c r="CK5249"/>
      <c r="CL5249"/>
      <c r="CR5249"/>
      <c r="CS5249"/>
      <c r="CY5249"/>
      <c r="CZ5249"/>
      <c r="DF5249"/>
      <c r="DG5249"/>
      <c r="DM5249"/>
      <c r="DN5249"/>
      <c r="DT5249"/>
      <c r="DU5249"/>
      <c r="EB5249"/>
      <c r="EC5249"/>
      <c r="EI5249"/>
      <c r="EJ5249"/>
      <c r="EP5249"/>
      <c r="EQ5249"/>
      <c r="EW5249"/>
      <c r="EX5249"/>
      <c r="FH5249"/>
      <c r="FO5249"/>
      <c r="FP5249"/>
      <c r="FV5249"/>
      <c r="FW5249"/>
      <c r="GC5249"/>
      <c r="GD5249"/>
    </row>
    <row r="5250" spans="4:186">
      <c r="D5250"/>
      <c r="J5250"/>
      <c r="K5250"/>
      <c r="Q5250"/>
      <c r="R5250"/>
      <c r="X5250"/>
      <c r="Y5250"/>
      <c r="AE5250"/>
      <c r="AF5250"/>
      <c r="AL5250"/>
      <c r="AM5250"/>
      <c r="AS5250"/>
      <c r="AT5250"/>
      <c r="AZ5250"/>
      <c r="BA5250"/>
      <c r="BG5250"/>
      <c r="BH5250"/>
      <c r="BP5250"/>
      <c r="BQ5250"/>
      <c r="BW5250"/>
      <c r="BX5250"/>
      <c r="CD5250"/>
      <c r="CE5250"/>
      <c r="CK5250"/>
      <c r="CL5250"/>
      <c r="CR5250"/>
      <c r="CS5250"/>
      <c r="CY5250"/>
      <c r="CZ5250"/>
      <c r="DF5250"/>
      <c r="DG5250"/>
      <c r="DM5250"/>
      <c r="DN5250"/>
      <c r="DT5250"/>
      <c r="DU5250"/>
      <c r="EB5250"/>
      <c r="EC5250"/>
      <c r="EI5250"/>
      <c r="EJ5250"/>
      <c r="EP5250"/>
      <c r="EQ5250"/>
      <c r="EW5250"/>
      <c r="EX5250"/>
      <c r="FH5250"/>
      <c r="FO5250"/>
      <c r="FP5250"/>
      <c r="FV5250"/>
      <c r="FW5250"/>
      <c r="GC5250"/>
      <c r="GD5250"/>
    </row>
    <row r="5251" spans="4:186">
      <c r="D5251"/>
      <c r="J5251"/>
      <c r="K5251"/>
      <c r="Q5251"/>
      <c r="R5251"/>
      <c r="X5251"/>
      <c r="Y5251"/>
      <c r="AE5251"/>
      <c r="AF5251"/>
      <c r="AL5251"/>
      <c r="AM5251"/>
      <c r="AS5251"/>
      <c r="AT5251"/>
      <c r="AZ5251"/>
      <c r="BA5251"/>
      <c r="BG5251"/>
      <c r="BH5251"/>
      <c r="BP5251"/>
      <c r="BQ5251"/>
      <c r="BW5251"/>
      <c r="BX5251"/>
      <c r="CD5251"/>
      <c r="CE5251"/>
      <c r="CK5251"/>
      <c r="CL5251"/>
      <c r="CR5251"/>
      <c r="CS5251"/>
      <c r="CY5251"/>
      <c r="CZ5251"/>
      <c r="DF5251"/>
      <c r="DG5251"/>
      <c r="DM5251"/>
      <c r="DN5251"/>
      <c r="DT5251"/>
      <c r="DU5251"/>
      <c r="EB5251"/>
      <c r="EC5251"/>
      <c r="EI5251"/>
      <c r="EJ5251"/>
      <c r="EP5251"/>
      <c r="EQ5251"/>
      <c r="EW5251"/>
      <c r="EX5251"/>
      <c r="FH5251"/>
      <c r="FO5251"/>
      <c r="FP5251"/>
      <c r="FV5251"/>
      <c r="FW5251"/>
      <c r="GC5251"/>
      <c r="GD5251"/>
    </row>
    <row r="5252" spans="4:186">
      <c r="D5252"/>
      <c r="J5252"/>
      <c r="K5252"/>
      <c r="Q5252"/>
      <c r="R5252"/>
      <c r="X5252"/>
      <c r="Y5252"/>
      <c r="AE5252"/>
      <c r="AF5252"/>
      <c r="AL5252"/>
      <c r="AM5252"/>
      <c r="AS5252"/>
      <c r="AT5252"/>
      <c r="AZ5252"/>
      <c r="BA5252"/>
      <c r="BG5252"/>
      <c r="BH5252"/>
      <c r="BP5252"/>
      <c r="BQ5252"/>
      <c r="BW5252"/>
      <c r="BX5252"/>
      <c r="CD5252"/>
      <c r="CE5252"/>
      <c r="CK5252"/>
      <c r="CL5252"/>
      <c r="CR5252"/>
      <c r="CS5252"/>
      <c r="CY5252"/>
      <c r="CZ5252"/>
      <c r="DF5252"/>
      <c r="DG5252"/>
      <c r="DM5252"/>
      <c r="DN5252"/>
      <c r="DT5252"/>
      <c r="DU5252"/>
      <c r="EB5252"/>
      <c r="EC5252"/>
      <c r="EI5252"/>
      <c r="EJ5252"/>
      <c r="EP5252"/>
      <c r="EQ5252"/>
      <c r="EW5252"/>
      <c r="EX5252"/>
      <c r="FH5252"/>
      <c r="FO5252"/>
      <c r="FP5252"/>
      <c r="FV5252"/>
      <c r="FW5252"/>
      <c r="GC5252"/>
      <c r="GD5252"/>
    </row>
    <row r="5253" spans="4:186">
      <c r="D5253"/>
      <c r="J5253"/>
      <c r="K5253"/>
      <c r="Q5253"/>
      <c r="R5253"/>
      <c r="X5253"/>
      <c r="Y5253"/>
      <c r="AE5253"/>
      <c r="AF5253"/>
      <c r="AL5253"/>
      <c r="AM5253"/>
      <c r="AS5253"/>
      <c r="AT5253"/>
      <c r="AZ5253"/>
      <c r="BA5253"/>
      <c r="BG5253"/>
      <c r="BH5253"/>
      <c r="BP5253"/>
      <c r="BQ5253"/>
      <c r="BW5253"/>
      <c r="BX5253"/>
      <c r="CD5253"/>
      <c r="CE5253"/>
      <c r="CK5253"/>
      <c r="CL5253"/>
      <c r="CR5253"/>
      <c r="CS5253"/>
      <c r="CY5253"/>
      <c r="CZ5253"/>
      <c r="DF5253"/>
      <c r="DG5253"/>
      <c r="DM5253"/>
      <c r="DN5253"/>
      <c r="DT5253"/>
      <c r="DU5253"/>
      <c r="EB5253"/>
      <c r="EC5253"/>
      <c r="EI5253"/>
      <c r="EJ5253"/>
      <c r="EP5253"/>
      <c r="EQ5253"/>
      <c r="EW5253"/>
      <c r="EX5253"/>
      <c r="FH5253"/>
      <c r="FO5253"/>
      <c r="FP5253"/>
      <c r="FV5253"/>
      <c r="FW5253"/>
      <c r="GC5253"/>
      <c r="GD5253"/>
    </row>
    <row r="5254" spans="4:186">
      <c r="D5254"/>
      <c r="J5254"/>
      <c r="K5254"/>
      <c r="Q5254"/>
      <c r="R5254"/>
      <c r="X5254"/>
      <c r="Y5254"/>
      <c r="AE5254"/>
      <c r="AF5254"/>
      <c r="AL5254"/>
      <c r="AM5254"/>
      <c r="AS5254"/>
      <c r="AT5254"/>
      <c r="AZ5254"/>
      <c r="BA5254"/>
      <c r="BG5254"/>
      <c r="BH5254"/>
      <c r="BP5254"/>
      <c r="BQ5254"/>
      <c r="BW5254"/>
      <c r="BX5254"/>
      <c r="CD5254"/>
      <c r="CE5254"/>
      <c r="CK5254"/>
      <c r="CL5254"/>
      <c r="CR5254"/>
      <c r="CS5254"/>
      <c r="CY5254"/>
      <c r="CZ5254"/>
      <c r="DF5254"/>
      <c r="DG5254"/>
      <c r="DM5254"/>
      <c r="DN5254"/>
      <c r="DT5254"/>
      <c r="DU5254"/>
      <c r="EB5254"/>
      <c r="EC5254"/>
      <c r="EI5254"/>
      <c r="EJ5254"/>
      <c r="EP5254"/>
      <c r="EQ5254"/>
      <c r="EW5254"/>
      <c r="EX5254"/>
      <c r="FH5254"/>
      <c r="FO5254"/>
      <c r="FP5254"/>
      <c r="FV5254"/>
      <c r="FW5254"/>
      <c r="GC5254"/>
      <c r="GD5254"/>
    </row>
    <row r="5255" spans="4:186">
      <c r="D5255"/>
      <c r="J5255"/>
      <c r="K5255"/>
      <c r="Q5255"/>
      <c r="R5255"/>
      <c r="X5255"/>
      <c r="Y5255"/>
      <c r="AE5255"/>
      <c r="AF5255"/>
      <c r="AL5255"/>
      <c r="AM5255"/>
      <c r="AS5255"/>
      <c r="AT5255"/>
      <c r="AZ5255"/>
      <c r="BA5255"/>
      <c r="BG5255"/>
      <c r="BH5255"/>
      <c r="BP5255"/>
      <c r="BQ5255"/>
      <c r="BW5255"/>
      <c r="BX5255"/>
      <c r="CD5255"/>
      <c r="CE5255"/>
      <c r="CK5255"/>
      <c r="CL5255"/>
      <c r="CR5255"/>
      <c r="CS5255"/>
      <c r="CY5255"/>
      <c r="CZ5255"/>
      <c r="DF5255"/>
      <c r="DG5255"/>
      <c r="DM5255"/>
      <c r="DN5255"/>
      <c r="DT5255"/>
      <c r="DU5255"/>
      <c r="EB5255"/>
      <c r="EC5255"/>
      <c r="EI5255"/>
      <c r="EJ5255"/>
      <c r="EP5255"/>
      <c r="EQ5255"/>
      <c r="EW5255"/>
      <c r="EX5255"/>
      <c r="FH5255"/>
      <c r="FO5255"/>
      <c r="FP5255"/>
      <c r="FV5255"/>
      <c r="FW5255"/>
      <c r="GC5255"/>
      <c r="GD5255"/>
    </row>
    <row r="5256" spans="4:186">
      <c r="D5256"/>
      <c r="J5256"/>
      <c r="K5256"/>
      <c r="Q5256"/>
      <c r="R5256"/>
      <c r="X5256"/>
      <c r="Y5256"/>
      <c r="AE5256"/>
      <c r="AF5256"/>
      <c r="AL5256"/>
      <c r="AM5256"/>
      <c r="AS5256"/>
      <c r="AT5256"/>
      <c r="AZ5256"/>
      <c r="BA5256"/>
      <c r="BG5256"/>
      <c r="BH5256"/>
      <c r="BP5256"/>
      <c r="BQ5256"/>
      <c r="BW5256"/>
      <c r="BX5256"/>
      <c r="CD5256"/>
      <c r="CE5256"/>
      <c r="CK5256"/>
      <c r="CL5256"/>
      <c r="CR5256"/>
      <c r="CS5256"/>
      <c r="CY5256"/>
      <c r="CZ5256"/>
      <c r="DF5256"/>
      <c r="DG5256"/>
      <c r="DM5256"/>
      <c r="DN5256"/>
      <c r="DT5256"/>
      <c r="DU5256"/>
      <c r="EB5256"/>
      <c r="EC5256"/>
      <c r="EI5256"/>
      <c r="EJ5256"/>
      <c r="EP5256"/>
      <c r="EQ5256"/>
      <c r="EW5256"/>
      <c r="EX5256"/>
      <c r="FH5256"/>
      <c r="FO5256"/>
      <c r="FP5256"/>
      <c r="FV5256"/>
      <c r="FW5256"/>
      <c r="GC5256"/>
      <c r="GD5256"/>
    </row>
    <row r="5257" spans="4:186">
      <c r="D5257"/>
      <c r="J5257"/>
      <c r="K5257"/>
      <c r="Q5257"/>
      <c r="R5257"/>
      <c r="X5257"/>
      <c r="Y5257"/>
      <c r="AE5257"/>
      <c r="AF5257"/>
      <c r="AL5257"/>
      <c r="AM5257"/>
      <c r="AS5257"/>
      <c r="AT5257"/>
      <c r="AZ5257"/>
      <c r="BA5257"/>
      <c r="BG5257"/>
      <c r="BH5257"/>
      <c r="BP5257"/>
      <c r="BQ5257"/>
      <c r="BW5257"/>
      <c r="BX5257"/>
      <c r="CD5257"/>
      <c r="CE5257"/>
      <c r="CK5257"/>
      <c r="CL5257"/>
      <c r="CR5257"/>
      <c r="CS5257"/>
      <c r="CY5257"/>
      <c r="CZ5257"/>
      <c r="DF5257"/>
      <c r="DG5257"/>
      <c r="DM5257"/>
      <c r="DN5257"/>
      <c r="DT5257"/>
      <c r="DU5257"/>
      <c r="EB5257"/>
      <c r="EC5257"/>
      <c r="EI5257"/>
      <c r="EJ5257"/>
      <c r="EP5257"/>
      <c r="EQ5257"/>
      <c r="EW5257"/>
      <c r="EX5257"/>
      <c r="FH5257"/>
      <c r="FO5257"/>
      <c r="FP5257"/>
      <c r="FV5257"/>
      <c r="FW5257"/>
      <c r="GC5257"/>
      <c r="GD5257"/>
    </row>
    <row r="5258" spans="4:186">
      <c r="D5258"/>
      <c r="J5258"/>
      <c r="K5258"/>
      <c r="Q5258"/>
      <c r="R5258"/>
      <c r="X5258"/>
      <c r="Y5258"/>
      <c r="AE5258"/>
      <c r="AF5258"/>
      <c r="AL5258"/>
      <c r="AM5258"/>
      <c r="AS5258"/>
      <c r="AT5258"/>
      <c r="AZ5258"/>
      <c r="BA5258"/>
      <c r="BG5258"/>
      <c r="BH5258"/>
      <c r="BP5258"/>
      <c r="BQ5258"/>
      <c r="BW5258"/>
      <c r="BX5258"/>
      <c r="CD5258"/>
      <c r="CE5258"/>
      <c r="CK5258"/>
      <c r="CL5258"/>
      <c r="CR5258"/>
      <c r="CS5258"/>
      <c r="CY5258"/>
      <c r="CZ5258"/>
      <c r="DF5258"/>
      <c r="DG5258"/>
      <c r="DM5258"/>
      <c r="DN5258"/>
      <c r="DT5258"/>
      <c r="DU5258"/>
      <c r="EB5258"/>
      <c r="EC5258"/>
      <c r="EI5258"/>
      <c r="EJ5258"/>
      <c r="EP5258"/>
      <c r="EQ5258"/>
      <c r="EW5258"/>
      <c r="EX5258"/>
      <c r="FH5258"/>
      <c r="FO5258"/>
      <c r="FP5258"/>
      <c r="FV5258"/>
      <c r="FW5258"/>
      <c r="GC5258"/>
      <c r="GD5258"/>
    </row>
    <row r="5259" spans="4:186">
      <c r="D5259"/>
      <c r="J5259"/>
      <c r="K5259"/>
      <c r="Q5259"/>
      <c r="R5259"/>
      <c r="X5259"/>
      <c r="Y5259"/>
      <c r="AE5259"/>
      <c r="AF5259"/>
      <c r="AL5259"/>
      <c r="AM5259"/>
      <c r="AS5259"/>
      <c r="AT5259"/>
      <c r="AZ5259"/>
      <c r="BA5259"/>
      <c r="BG5259"/>
      <c r="BH5259"/>
      <c r="BP5259"/>
      <c r="BQ5259"/>
      <c r="BW5259"/>
      <c r="BX5259"/>
      <c r="CD5259"/>
      <c r="CE5259"/>
      <c r="CK5259"/>
      <c r="CL5259"/>
      <c r="CR5259"/>
      <c r="CS5259"/>
      <c r="CY5259"/>
      <c r="CZ5259"/>
      <c r="DF5259"/>
      <c r="DG5259"/>
      <c r="DM5259"/>
      <c r="DN5259"/>
      <c r="DT5259"/>
      <c r="DU5259"/>
      <c r="EB5259"/>
      <c r="EC5259"/>
      <c r="EI5259"/>
      <c r="EJ5259"/>
      <c r="EP5259"/>
      <c r="EQ5259"/>
      <c r="EW5259"/>
      <c r="EX5259"/>
      <c r="FH5259"/>
      <c r="FO5259"/>
      <c r="FP5259"/>
      <c r="FV5259"/>
      <c r="FW5259"/>
      <c r="GC5259"/>
      <c r="GD5259"/>
    </row>
    <row r="5260" spans="4:186">
      <c r="D5260"/>
      <c r="J5260"/>
      <c r="K5260"/>
      <c r="Q5260"/>
      <c r="R5260"/>
      <c r="X5260"/>
      <c r="Y5260"/>
      <c r="AE5260"/>
      <c r="AF5260"/>
      <c r="AL5260"/>
      <c r="AM5260"/>
      <c r="AS5260"/>
      <c r="AT5260"/>
      <c r="AZ5260"/>
      <c r="BA5260"/>
      <c r="BG5260"/>
      <c r="BH5260"/>
      <c r="BP5260"/>
      <c r="BQ5260"/>
      <c r="BW5260"/>
      <c r="BX5260"/>
      <c r="CD5260"/>
      <c r="CE5260"/>
      <c r="CK5260"/>
      <c r="CL5260"/>
      <c r="CR5260"/>
      <c r="CS5260"/>
      <c r="CY5260"/>
      <c r="CZ5260"/>
      <c r="DF5260"/>
      <c r="DG5260"/>
      <c r="DM5260"/>
      <c r="DN5260"/>
      <c r="DT5260"/>
      <c r="DU5260"/>
      <c r="EB5260"/>
      <c r="EC5260"/>
      <c r="EI5260"/>
      <c r="EJ5260"/>
      <c r="EP5260"/>
      <c r="EQ5260"/>
      <c r="EW5260"/>
      <c r="EX5260"/>
      <c r="FH5260"/>
      <c r="FO5260"/>
      <c r="FP5260"/>
      <c r="FV5260"/>
      <c r="FW5260"/>
      <c r="GC5260"/>
      <c r="GD5260"/>
    </row>
    <row r="5261" spans="4:186">
      <c r="D5261"/>
      <c r="J5261"/>
      <c r="K5261"/>
      <c r="Q5261"/>
      <c r="R5261"/>
      <c r="X5261"/>
      <c r="Y5261"/>
      <c r="AE5261"/>
      <c r="AF5261"/>
      <c r="AL5261"/>
      <c r="AM5261"/>
      <c r="AS5261"/>
      <c r="AT5261"/>
      <c r="AZ5261"/>
      <c r="BA5261"/>
      <c r="BG5261"/>
      <c r="BH5261"/>
      <c r="BP5261"/>
      <c r="BQ5261"/>
      <c r="BW5261"/>
      <c r="BX5261"/>
      <c r="CD5261"/>
      <c r="CE5261"/>
      <c r="CK5261"/>
      <c r="CL5261"/>
      <c r="CR5261"/>
      <c r="CS5261"/>
      <c r="CY5261"/>
      <c r="CZ5261"/>
      <c r="DF5261"/>
      <c r="DG5261"/>
      <c r="DM5261"/>
      <c r="DN5261"/>
      <c r="DT5261"/>
      <c r="DU5261"/>
      <c r="EB5261"/>
      <c r="EC5261"/>
      <c r="EI5261"/>
      <c r="EJ5261"/>
      <c r="EP5261"/>
      <c r="EQ5261"/>
      <c r="EW5261"/>
      <c r="EX5261"/>
      <c r="FH5261"/>
      <c r="FO5261"/>
      <c r="FP5261"/>
      <c r="FV5261"/>
      <c r="FW5261"/>
      <c r="GC5261"/>
      <c r="GD5261"/>
    </row>
    <row r="5262" spans="4:186">
      <c r="D5262"/>
      <c r="J5262"/>
      <c r="K5262"/>
      <c r="Q5262"/>
      <c r="R5262"/>
      <c r="X5262"/>
      <c r="Y5262"/>
      <c r="AE5262"/>
      <c r="AF5262"/>
      <c r="AL5262"/>
      <c r="AM5262"/>
      <c r="AS5262"/>
      <c r="AT5262"/>
      <c r="AZ5262"/>
      <c r="BA5262"/>
      <c r="BG5262"/>
      <c r="BH5262"/>
      <c r="BP5262"/>
      <c r="BQ5262"/>
      <c r="BW5262"/>
      <c r="BX5262"/>
      <c r="CD5262"/>
      <c r="CE5262"/>
      <c r="CK5262"/>
      <c r="CL5262"/>
      <c r="CR5262"/>
      <c r="CS5262"/>
      <c r="CY5262"/>
      <c r="CZ5262"/>
      <c r="DF5262"/>
      <c r="DG5262"/>
      <c r="DM5262"/>
      <c r="DN5262"/>
      <c r="DT5262"/>
      <c r="DU5262"/>
      <c r="EB5262"/>
      <c r="EC5262"/>
      <c r="EI5262"/>
      <c r="EJ5262"/>
      <c r="EP5262"/>
      <c r="EQ5262"/>
      <c r="EW5262"/>
      <c r="EX5262"/>
      <c r="FH5262"/>
      <c r="FO5262"/>
      <c r="FP5262"/>
      <c r="FV5262"/>
      <c r="FW5262"/>
      <c r="GC5262"/>
      <c r="GD5262"/>
    </row>
    <row r="5263" spans="4:186">
      <c r="D5263"/>
      <c r="J5263"/>
      <c r="K5263"/>
      <c r="Q5263"/>
      <c r="R5263"/>
      <c r="X5263"/>
      <c r="Y5263"/>
      <c r="AE5263"/>
      <c r="AF5263"/>
      <c r="AL5263"/>
      <c r="AM5263"/>
      <c r="AS5263"/>
      <c r="AT5263"/>
      <c r="AZ5263"/>
      <c r="BA5263"/>
      <c r="BG5263"/>
      <c r="BH5263"/>
      <c r="BP5263"/>
      <c r="BQ5263"/>
      <c r="BW5263"/>
      <c r="BX5263"/>
      <c r="CD5263"/>
      <c r="CE5263"/>
      <c r="CK5263"/>
      <c r="CL5263"/>
      <c r="CR5263"/>
      <c r="CS5263"/>
      <c r="CY5263"/>
      <c r="CZ5263"/>
      <c r="DF5263"/>
      <c r="DG5263"/>
      <c r="DM5263"/>
      <c r="DN5263"/>
      <c r="DT5263"/>
      <c r="DU5263"/>
      <c r="EB5263"/>
      <c r="EC5263"/>
      <c r="EI5263"/>
      <c r="EJ5263"/>
      <c r="EP5263"/>
      <c r="EQ5263"/>
      <c r="EW5263"/>
      <c r="EX5263"/>
      <c r="FH5263"/>
      <c r="FO5263"/>
      <c r="FP5263"/>
      <c r="FV5263"/>
      <c r="FW5263"/>
      <c r="GC5263"/>
      <c r="GD5263"/>
    </row>
    <row r="5264" spans="4:186">
      <c r="D5264"/>
      <c r="J5264"/>
      <c r="K5264"/>
      <c r="Q5264"/>
      <c r="R5264"/>
      <c r="X5264"/>
      <c r="Y5264"/>
      <c r="AE5264"/>
      <c r="AF5264"/>
      <c r="AL5264"/>
      <c r="AM5264"/>
      <c r="AS5264"/>
      <c r="AT5264"/>
      <c r="AZ5264"/>
      <c r="BA5264"/>
      <c r="BG5264"/>
      <c r="BH5264"/>
      <c r="BP5264"/>
      <c r="BQ5264"/>
      <c r="BW5264"/>
      <c r="BX5264"/>
      <c r="CD5264"/>
      <c r="CE5264"/>
      <c r="CK5264"/>
      <c r="CL5264"/>
      <c r="CR5264"/>
      <c r="CS5264"/>
      <c r="CY5264"/>
      <c r="CZ5264"/>
      <c r="DF5264"/>
      <c r="DG5264"/>
      <c r="DM5264"/>
      <c r="DN5264"/>
      <c r="DT5264"/>
      <c r="DU5264"/>
      <c r="EB5264"/>
      <c r="EC5264"/>
      <c r="EI5264"/>
      <c r="EJ5264"/>
      <c r="EP5264"/>
      <c r="EQ5264"/>
      <c r="EW5264"/>
      <c r="EX5264"/>
      <c r="FH5264"/>
      <c r="FO5264"/>
      <c r="FP5264"/>
      <c r="FV5264"/>
      <c r="FW5264"/>
      <c r="GC5264"/>
      <c r="GD5264"/>
    </row>
    <row r="5265" spans="4:186">
      <c r="D5265"/>
      <c r="J5265"/>
      <c r="K5265"/>
      <c r="Q5265"/>
      <c r="R5265"/>
      <c r="X5265"/>
      <c r="Y5265"/>
      <c r="AE5265"/>
      <c r="AF5265"/>
      <c r="AL5265"/>
      <c r="AM5265"/>
      <c r="AS5265"/>
      <c r="AT5265"/>
      <c r="AZ5265"/>
      <c r="BA5265"/>
      <c r="BG5265"/>
      <c r="BH5265"/>
      <c r="BP5265"/>
      <c r="BQ5265"/>
      <c r="BW5265"/>
      <c r="BX5265"/>
      <c r="CD5265"/>
      <c r="CE5265"/>
      <c r="CK5265"/>
      <c r="CL5265"/>
      <c r="CR5265"/>
      <c r="CS5265"/>
      <c r="CY5265"/>
      <c r="CZ5265"/>
      <c r="DF5265"/>
      <c r="DG5265"/>
      <c r="DM5265"/>
      <c r="DN5265"/>
      <c r="DT5265"/>
      <c r="DU5265"/>
      <c r="EB5265"/>
      <c r="EC5265"/>
      <c r="EI5265"/>
      <c r="EJ5265"/>
      <c r="EP5265"/>
      <c r="EQ5265"/>
      <c r="EW5265"/>
      <c r="EX5265"/>
      <c r="FH5265"/>
      <c r="FO5265"/>
      <c r="FP5265"/>
      <c r="FV5265"/>
      <c r="FW5265"/>
      <c r="GC5265"/>
      <c r="GD5265"/>
    </row>
    <row r="5266" spans="4:186">
      <c r="D5266"/>
      <c r="J5266"/>
      <c r="K5266"/>
      <c r="Q5266"/>
      <c r="R5266"/>
      <c r="X5266"/>
      <c r="Y5266"/>
      <c r="AE5266"/>
      <c r="AF5266"/>
      <c r="AL5266"/>
      <c r="AM5266"/>
      <c r="AS5266"/>
      <c r="AT5266"/>
      <c r="AZ5266"/>
      <c r="BA5266"/>
      <c r="BG5266"/>
      <c r="BH5266"/>
      <c r="BP5266"/>
      <c r="BQ5266"/>
      <c r="BW5266"/>
      <c r="BX5266"/>
      <c r="CD5266"/>
      <c r="CE5266"/>
      <c r="CK5266"/>
      <c r="CL5266"/>
      <c r="CR5266"/>
      <c r="CS5266"/>
      <c r="CY5266"/>
      <c r="CZ5266"/>
      <c r="DF5266"/>
      <c r="DG5266"/>
      <c r="DM5266"/>
      <c r="DN5266"/>
      <c r="DT5266"/>
      <c r="DU5266"/>
      <c r="EB5266"/>
      <c r="EC5266"/>
      <c r="EI5266"/>
      <c r="EJ5266"/>
      <c r="EP5266"/>
      <c r="EQ5266"/>
      <c r="EW5266"/>
      <c r="EX5266"/>
      <c r="FH5266"/>
      <c r="FO5266"/>
      <c r="FP5266"/>
      <c r="FV5266"/>
      <c r="FW5266"/>
      <c r="GC5266"/>
      <c r="GD5266"/>
    </row>
    <row r="5267" spans="4:186">
      <c r="D5267"/>
      <c r="J5267"/>
      <c r="K5267"/>
      <c r="Q5267"/>
      <c r="R5267"/>
      <c r="X5267"/>
      <c r="Y5267"/>
      <c r="AE5267"/>
      <c r="AF5267"/>
      <c r="AL5267"/>
      <c r="AM5267"/>
      <c r="AS5267"/>
      <c r="AT5267"/>
      <c r="AZ5267"/>
      <c r="BA5267"/>
      <c r="BG5267"/>
      <c r="BH5267"/>
      <c r="BP5267"/>
      <c r="BQ5267"/>
      <c r="BW5267"/>
      <c r="BX5267"/>
      <c r="CD5267"/>
      <c r="CE5267"/>
      <c r="CK5267"/>
      <c r="CL5267"/>
      <c r="CR5267"/>
      <c r="CS5267"/>
      <c r="CY5267"/>
      <c r="CZ5267"/>
      <c r="DF5267"/>
      <c r="DG5267"/>
      <c r="DM5267"/>
      <c r="DN5267"/>
      <c r="DT5267"/>
      <c r="DU5267"/>
      <c r="EB5267"/>
      <c r="EC5267"/>
      <c r="EI5267"/>
      <c r="EJ5267"/>
      <c r="EP5267"/>
      <c r="EQ5267"/>
      <c r="EW5267"/>
      <c r="EX5267"/>
      <c r="FH5267"/>
      <c r="FO5267"/>
      <c r="FP5267"/>
      <c r="FV5267"/>
      <c r="FW5267"/>
      <c r="GC5267"/>
      <c r="GD5267"/>
    </row>
    <row r="5268" spans="4:186">
      <c r="D5268"/>
      <c r="J5268"/>
      <c r="K5268"/>
      <c r="Q5268"/>
      <c r="R5268"/>
      <c r="X5268"/>
      <c r="Y5268"/>
      <c r="AE5268"/>
      <c r="AF5268"/>
      <c r="AL5268"/>
      <c r="AM5268"/>
      <c r="AS5268"/>
      <c r="AT5268"/>
      <c r="AZ5268"/>
      <c r="BA5268"/>
      <c r="BG5268"/>
      <c r="BH5268"/>
      <c r="BP5268"/>
      <c r="BQ5268"/>
      <c r="BW5268"/>
      <c r="BX5268"/>
      <c r="CD5268"/>
      <c r="CE5268"/>
      <c r="CK5268"/>
      <c r="CL5268"/>
      <c r="CR5268"/>
      <c r="CS5268"/>
      <c r="CY5268"/>
      <c r="CZ5268"/>
      <c r="DF5268"/>
      <c r="DG5268"/>
      <c r="DM5268"/>
      <c r="DN5268"/>
      <c r="DT5268"/>
      <c r="DU5268"/>
      <c r="EB5268"/>
      <c r="EC5268"/>
      <c r="EI5268"/>
      <c r="EJ5268"/>
      <c r="EP5268"/>
      <c r="EQ5268"/>
      <c r="EW5268"/>
      <c r="EX5268"/>
      <c r="FH5268"/>
      <c r="FO5268"/>
      <c r="FP5268"/>
      <c r="FV5268"/>
      <c r="FW5268"/>
      <c r="GC5268"/>
      <c r="GD5268"/>
    </row>
    <row r="5269" spans="4:186">
      <c r="D5269"/>
      <c r="J5269"/>
      <c r="K5269"/>
      <c r="Q5269"/>
      <c r="R5269"/>
      <c r="X5269"/>
      <c r="Y5269"/>
      <c r="AE5269"/>
      <c r="AF5269"/>
      <c r="AL5269"/>
      <c r="AM5269"/>
      <c r="AS5269"/>
      <c r="AT5269"/>
      <c r="AZ5269"/>
      <c r="BA5269"/>
      <c r="BG5269"/>
      <c r="BH5269"/>
      <c r="BP5269"/>
      <c r="BQ5269"/>
      <c r="BW5269"/>
      <c r="BX5269"/>
      <c r="CD5269"/>
      <c r="CE5269"/>
      <c r="CK5269"/>
      <c r="CL5269"/>
      <c r="CR5269"/>
      <c r="CS5269"/>
      <c r="CY5269"/>
      <c r="CZ5269"/>
      <c r="DF5269"/>
      <c r="DG5269"/>
      <c r="DM5269"/>
      <c r="DN5269"/>
      <c r="DT5269"/>
      <c r="DU5269"/>
      <c r="EB5269"/>
      <c r="EC5269"/>
      <c r="EI5269"/>
      <c r="EJ5269"/>
      <c r="EP5269"/>
      <c r="EQ5269"/>
      <c r="EW5269"/>
      <c r="EX5269"/>
      <c r="FH5269"/>
      <c r="FO5269"/>
      <c r="FP5269"/>
      <c r="FV5269"/>
      <c r="FW5269"/>
      <c r="GC5269"/>
      <c r="GD5269"/>
    </row>
    <row r="5270" spans="4:186">
      <c r="D5270"/>
      <c r="J5270"/>
      <c r="K5270"/>
      <c r="Q5270"/>
      <c r="R5270"/>
      <c r="X5270"/>
      <c r="Y5270"/>
      <c r="AE5270"/>
      <c r="AF5270"/>
      <c r="AL5270"/>
      <c r="AM5270"/>
      <c r="AS5270"/>
      <c r="AT5270"/>
      <c r="AZ5270"/>
      <c r="BA5270"/>
      <c r="BG5270"/>
      <c r="BH5270"/>
      <c r="BP5270"/>
      <c r="BQ5270"/>
      <c r="BW5270"/>
      <c r="BX5270"/>
      <c r="CD5270"/>
      <c r="CE5270"/>
      <c r="CK5270"/>
      <c r="CL5270"/>
      <c r="CR5270"/>
      <c r="CS5270"/>
      <c r="CY5270"/>
      <c r="CZ5270"/>
      <c r="DF5270"/>
      <c r="DG5270"/>
      <c r="DM5270"/>
      <c r="DN5270"/>
      <c r="DT5270"/>
      <c r="DU5270"/>
      <c r="EB5270"/>
      <c r="EC5270"/>
      <c r="EI5270"/>
      <c r="EJ5270"/>
      <c r="EP5270"/>
      <c r="EQ5270"/>
      <c r="EW5270"/>
      <c r="EX5270"/>
      <c r="FH5270"/>
      <c r="FO5270"/>
      <c r="FP5270"/>
      <c r="FV5270"/>
      <c r="FW5270"/>
      <c r="GC5270"/>
      <c r="GD5270"/>
    </row>
    <row r="5271" spans="4:186">
      <c r="D5271"/>
      <c r="J5271"/>
      <c r="K5271"/>
      <c r="Q5271"/>
      <c r="R5271"/>
      <c r="X5271"/>
      <c r="Y5271"/>
      <c r="AE5271"/>
      <c r="AF5271"/>
      <c r="AL5271"/>
      <c r="AM5271"/>
      <c r="AS5271"/>
      <c r="AT5271"/>
      <c r="AZ5271"/>
      <c r="BA5271"/>
      <c r="BG5271"/>
      <c r="BH5271"/>
      <c r="BP5271"/>
      <c r="BQ5271"/>
      <c r="BW5271"/>
      <c r="BX5271"/>
      <c r="CD5271"/>
      <c r="CE5271"/>
      <c r="CK5271"/>
      <c r="CL5271"/>
      <c r="CR5271"/>
      <c r="CS5271"/>
      <c r="CY5271"/>
      <c r="CZ5271"/>
      <c r="DF5271"/>
      <c r="DG5271"/>
      <c r="DM5271"/>
      <c r="DN5271"/>
      <c r="DT5271"/>
      <c r="DU5271"/>
      <c r="EB5271"/>
      <c r="EC5271"/>
      <c r="EI5271"/>
      <c r="EJ5271"/>
      <c r="EP5271"/>
      <c r="EQ5271"/>
      <c r="EW5271"/>
      <c r="EX5271"/>
      <c r="FH5271"/>
      <c r="FO5271"/>
      <c r="FP5271"/>
      <c r="FV5271"/>
      <c r="FW5271"/>
      <c r="GC5271"/>
      <c r="GD5271"/>
    </row>
    <row r="5272" spans="4:186">
      <c r="D5272"/>
      <c r="J5272"/>
      <c r="K5272"/>
      <c r="Q5272"/>
      <c r="R5272"/>
      <c r="X5272"/>
      <c r="Y5272"/>
      <c r="AE5272"/>
      <c r="AF5272"/>
      <c r="AL5272"/>
      <c r="AM5272"/>
      <c r="AS5272"/>
      <c r="AT5272"/>
      <c r="AZ5272"/>
      <c r="BA5272"/>
      <c r="BG5272"/>
      <c r="BH5272"/>
      <c r="BP5272"/>
      <c r="BQ5272"/>
      <c r="BW5272"/>
      <c r="BX5272"/>
      <c r="CD5272"/>
      <c r="CE5272"/>
      <c r="CK5272"/>
      <c r="CL5272"/>
      <c r="CR5272"/>
      <c r="CS5272"/>
      <c r="CY5272"/>
      <c r="CZ5272"/>
      <c r="DF5272"/>
      <c r="DG5272"/>
      <c r="DM5272"/>
      <c r="DN5272"/>
      <c r="DT5272"/>
      <c r="DU5272"/>
      <c r="EB5272"/>
      <c r="EC5272"/>
      <c r="EI5272"/>
      <c r="EJ5272"/>
      <c r="EP5272"/>
      <c r="EQ5272"/>
      <c r="EW5272"/>
      <c r="EX5272"/>
      <c r="FH5272"/>
      <c r="FO5272"/>
      <c r="FP5272"/>
      <c r="FV5272"/>
      <c r="FW5272"/>
      <c r="GC5272"/>
      <c r="GD5272"/>
    </row>
    <row r="5273" spans="4:186">
      <c r="D5273"/>
      <c r="J5273"/>
      <c r="K5273"/>
      <c r="Q5273"/>
      <c r="R5273"/>
      <c r="X5273"/>
      <c r="Y5273"/>
      <c r="AE5273"/>
      <c r="AF5273"/>
      <c r="AL5273"/>
      <c r="AM5273"/>
      <c r="AS5273"/>
      <c r="AT5273"/>
      <c r="AZ5273"/>
      <c r="BA5273"/>
      <c r="BG5273"/>
      <c r="BH5273"/>
      <c r="BP5273"/>
      <c r="BQ5273"/>
      <c r="BW5273"/>
      <c r="BX5273"/>
      <c r="CD5273"/>
      <c r="CE5273"/>
      <c r="CK5273"/>
      <c r="CL5273"/>
      <c r="CR5273"/>
      <c r="CS5273"/>
      <c r="CY5273"/>
      <c r="CZ5273"/>
      <c r="DF5273"/>
      <c r="DG5273"/>
      <c r="DM5273"/>
      <c r="DN5273"/>
      <c r="DT5273"/>
      <c r="DU5273"/>
      <c r="EB5273"/>
      <c r="EC5273"/>
      <c r="EI5273"/>
      <c r="EJ5273"/>
      <c r="EP5273"/>
      <c r="EQ5273"/>
      <c r="EW5273"/>
      <c r="EX5273"/>
      <c r="FH5273"/>
      <c r="FO5273"/>
      <c r="FP5273"/>
      <c r="FV5273"/>
      <c r="FW5273"/>
      <c r="GC5273"/>
      <c r="GD5273"/>
    </row>
    <row r="5274" spans="4:186">
      <c r="D5274"/>
      <c r="J5274"/>
      <c r="K5274"/>
      <c r="Q5274"/>
      <c r="R5274"/>
      <c r="X5274"/>
      <c r="Y5274"/>
      <c r="AE5274"/>
      <c r="AF5274"/>
      <c r="AL5274"/>
      <c r="AM5274"/>
      <c r="AS5274"/>
      <c r="AT5274"/>
      <c r="AZ5274"/>
      <c r="BA5274"/>
      <c r="BG5274"/>
      <c r="BH5274"/>
      <c r="BP5274"/>
      <c r="BQ5274"/>
      <c r="BW5274"/>
      <c r="BX5274"/>
      <c r="CD5274"/>
      <c r="CE5274"/>
      <c r="CK5274"/>
      <c r="CL5274"/>
      <c r="CR5274"/>
      <c r="CS5274"/>
      <c r="CY5274"/>
      <c r="CZ5274"/>
      <c r="DF5274"/>
      <c r="DG5274"/>
      <c r="DM5274"/>
      <c r="DN5274"/>
      <c r="DT5274"/>
      <c r="DU5274"/>
      <c r="EB5274"/>
      <c r="EC5274"/>
      <c r="EI5274"/>
      <c r="EJ5274"/>
      <c r="EP5274"/>
      <c r="EQ5274"/>
      <c r="EW5274"/>
      <c r="EX5274"/>
      <c r="FH5274"/>
      <c r="FO5274"/>
      <c r="FP5274"/>
      <c r="FV5274"/>
      <c r="FW5274"/>
      <c r="GC5274"/>
      <c r="GD5274"/>
    </row>
    <row r="5275" spans="4:186">
      <c r="D5275"/>
      <c r="J5275"/>
      <c r="K5275"/>
      <c r="Q5275"/>
      <c r="R5275"/>
      <c r="X5275"/>
      <c r="Y5275"/>
      <c r="AE5275"/>
      <c r="AF5275"/>
      <c r="AL5275"/>
      <c r="AM5275"/>
      <c r="AS5275"/>
      <c r="AT5275"/>
      <c r="AZ5275"/>
      <c r="BA5275"/>
      <c r="BG5275"/>
      <c r="BH5275"/>
      <c r="BP5275"/>
      <c r="BQ5275"/>
      <c r="BW5275"/>
      <c r="BX5275"/>
      <c r="CD5275"/>
      <c r="CE5275"/>
      <c r="CK5275"/>
      <c r="CL5275"/>
      <c r="CR5275"/>
      <c r="CS5275"/>
      <c r="CY5275"/>
      <c r="CZ5275"/>
      <c r="DF5275"/>
      <c r="DG5275"/>
      <c r="DM5275"/>
      <c r="DN5275"/>
      <c r="DT5275"/>
      <c r="DU5275"/>
      <c r="EB5275"/>
      <c r="EC5275"/>
      <c r="EI5275"/>
      <c r="EJ5275"/>
      <c r="EP5275"/>
      <c r="EQ5275"/>
      <c r="EW5275"/>
      <c r="EX5275"/>
      <c r="FH5275"/>
      <c r="FO5275"/>
      <c r="FP5275"/>
      <c r="FV5275"/>
      <c r="FW5275"/>
      <c r="GC5275"/>
      <c r="GD5275"/>
    </row>
    <row r="5276" spans="4:186">
      <c r="D5276"/>
      <c r="J5276"/>
      <c r="K5276"/>
      <c r="Q5276"/>
      <c r="R5276"/>
      <c r="X5276"/>
      <c r="Y5276"/>
      <c r="AE5276"/>
      <c r="AF5276"/>
      <c r="AL5276"/>
      <c r="AM5276"/>
      <c r="AS5276"/>
      <c r="AT5276"/>
      <c r="AZ5276"/>
      <c r="BA5276"/>
      <c r="BG5276"/>
      <c r="BH5276"/>
      <c r="BP5276"/>
      <c r="BQ5276"/>
      <c r="BW5276"/>
      <c r="BX5276"/>
      <c r="CD5276"/>
      <c r="CE5276"/>
      <c r="CK5276"/>
      <c r="CL5276"/>
      <c r="CR5276"/>
      <c r="CS5276"/>
      <c r="CY5276"/>
      <c r="CZ5276"/>
      <c r="DF5276"/>
      <c r="DG5276"/>
      <c r="DM5276"/>
      <c r="DN5276"/>
      <c r="DT5276"/>
      <c r="DU5276"/>
      <c r="EB5276"/>
      <c r="EC5276"/>
      <c r="EI5276"/>
      <c r="EJ5276"/>
      <c r="EP5276"/>
      <c r="EQ5276"/>
      <c r="EW5276"/>
      <c r="EX5276"/>
      <c r="FH5276"/>
      <c r="FO5276"/>
      <c r="FP5276"/>
      <c r="FV5276"/>
      <c r="FW5276"/>
      <c r="GC5276"/>
      <c r="GD5276"/>
    </row>
    <row r="5277" spans="4:186">
      <c r="D5277"/>
      <c r="J5277"/>
      <c r="K5277"/>
      <c r="Q5277"/>
      <c r="R5277"/>
      <c r="X5277"/>
      <c r="Y5277"/>
      <c r="AE5277"/>
      <c r="AF5277"/>
      <c r="AL5277"/>
      <c r="AM5277"/>
      <c r="AS5277"/>
      <c r="AT5277"/>
      <c r="AZ5277"/>
      <c r="BA5277"/>
      <c r="BG5277"/>
      <c r="BH5277"/>
      <c r="BP5277"/>
      <c r="BQ5277"/>
      <c r="BW5277"/>
      <c r="BX5277"/>
      <c r="CD5277"/>
      <c r="CE5277"/>
      <c r="CK5277"/>
      <c r="CL5277"/>
      <c r="CR5277"/>
      <c r="CS5277"/>
      <c r="CY5277"/>
      <c r="CZ5277"/>
      <c r="DF5277"/>
      <c r="DG5277"/>
      <c r="DM5277"/>
      <c r="DN5277"/>
      <c r="DT5277"/>
      <c r="DU5277"/>
      <c r="EB5277"/>
      <c r="EC5277"/>
      <c r="EI5277"/>
      <c r="EJ5277"/>
      <c r="EP5277"/>
      <c r="EQ5277"/>
      <c r="EW5277"/>
      <c r="EX5277"/>
      <c r="FH5277"/>
      <c r="FO5277"/>
      <c r="FP5277"/>
      <c r="FV5277"/>
      <c r="FW5277"/>
      <c r="GC5277"/>
      <c r="GD5277"/>
    </row>
    <row r="5278" spans="4:186">
      <c r="D5278"/>
      <c r="J5278"/>
      <c r="K5278"/>
      <c r="Q5278"/>
      <c r="R5278"/>
      <c r="X5278"/>
      <c r="Y5278"/>
      <c r="AE5278"/>
      <c r="AF5278"/>
      <c r="AL5278"/>
      <c r="AM5278"/>
      <c r="AS5278"/>
      <c r="AT5278"/>
      <c r="AZ5278"/>
      <c r="BA5278"/>
      <c r="BG5278"/>
      <c r="BH5278"/>
      <c r="BP5278"/>
      <c r="BQ5278"/>
      <c r="BW5278"/>
      <c r="BX5278"/>
      <c r="CD5278"/>
      <c r="CE5278"/>
      <c r="CK5278"/>
      <c r="CL5278"/>
      <c r="CR5278"/>
      <c r="CS5278"/>
      <c r="CY5278"/>
      <c r="CZ5278"/>
      <c r="DF5278"/>
      <c r="DG5278"/>
      <c r="DM5278"/>
      <c r="DN5278"/>
      <c r="DT5278"/>
      <c r="DU5278"/>
      <c r="EB5278"/>
      <c r="EC5278"/>
      <c r="EI5278"/>
      <c r="EJ5278"/>
      <c r="EP5278"/>
      <c r="EQ5278"/>
      <c r="EW5278"/>
      <c r="EX5278"/>
      <c r="FH5278"/>
      <c r="FO5278"/>
      <c r="FP5278"/>
      <c r="FV5278"/>
      <c r="FW5278"/>
      <c r="GC5278"/>
      <c r="GD5278"/>
    </row>
    <row r="5279" spans="4:186">
      <c r="D5279"/>
      <c r="J5279"/>
      <c r="K5279"/>
      <c r="Q5279"/>
      <c r="R5279"/>
      <c r="X5279"/>
      <c r="Y5279"/>
      <c r="AE5279"/>
      <c r="AF5279"/>
      <c r="AL5279"/>
      <c r="AM5279"/>
      <c r="AS5279"/>
      <c r="AT5279"/>
      <c r="AZ5279"/>
      <c r="BA5279"/>
      <c r="BG5279"/>
      <c r="BH5279"/>
      <c r="BP5279"/>
      <c r="BQ5279"/>
      <c r="BW5279"/>
      <c r="BX5279"/>
      <c r="CD5279"/>
      <c r="CE5279"/>
      <c r="CK5279"/>
      <c r="CL5279"/>
      <c r="CR5279"/>
      <c r="CS5279"/>
      <c r="CY5279"/>
      <c r="CZ5279"/>
      <c r="DF5279"/>
      <c r="DG5279"/>
      <c r="DM5279"/>
      <c r="DN5279"/>
      <c r="DT5279"/>
      <c r="DU5279"/>
      <c r="EB5279"/>
      <c r="EC5279"/>
      <c r="EI5279"/>
      <c r="EJ5279"/>
      <c r="EP5279"/>
      <c r="EQ5279"/>
      <c r="EW5279"/>
      <c r="EX5279"/>
      <c r="FH5279"/>
      <c r="FO5279"/>
      <c r="FP5279"/>
      <c r="FV5279"/>
      <c r="FW5279"/>
      <c r="GC5279"/>
      <c r="GD5279"/>
    </row>
    <row r="5280" spans="4:186">
      <c r="D5280"/>
      <c r="J5280"/>
      <c r="K5280"/>
      <c r="Q5280"/>
      <c r="R5280"/>
      <c r="X5280"/>
      <c r="Y5280"/>
      <c r="AE5280"/>
      <c r="AF5280"/>
      <c r="AL5280"/>
      <c r="AM5280"/>
      <c r="AS5280"/>
      <c r="AT5280"/>
      <c r="AZ5280"/>
      <c r="BA5280"/>
      <c r="BG5280"/>
      <c r="BH5280"/>
      <c r="BP5280"/>
      <c r="BQ5280"/>
      <c r="BW5280"/>
      <c r="BX5280"/>
      <c r="CD5280"/>
      <c r="CE5280"/>
      <c r="CK5280"/>
      <c r="CL5280"/>
      <c r="CR5280"/>
      <c r="CS5280"/>
      <c r="CY5280"/>
      <c r="CZ5280"/>
      <c r="DF5280"/>
      <c r="DG5280"/>
      <c r="DM5280"/>
      <c r="DN5280"/>
      <c r="DT5280"/>
      <c r="DU5280"/>
      <c r="EB5280"/>
      <c r="EC5280"/>
      <c r="EI5280"/>
      <c r="EJ5280"/>
      <c r="EP5280"/>
      <c r="EQ5280"/>
      <c r="EW5280"/>
      <c r="EX5280"/>
      <c r="FH5280"/>
      <c r="FO5280"/>
      <c r="FP5280"/>
      <c r="FV5280"/>
      <c r="FW5280"/>
      <c r="GC5280"/>
      <c r="GD5280"/>
    </row>
    <row r="5281" spans="4:186">
      <c r="D5281"/>
      <c r="J5281"/>
      <c r="K5281"/>
      <c r="Q5281"/>
      <c r="R5281"/>
      <c r="X5281"/>
      <c r="Y5281"/>
      <c r="AE5281"/>
      <c r="AF5281"/>
      <c r="AL5281"/>
      <c r="AM5281"/>
      <c r="AS5281"/>
      <c r="AT5281"/>
      <c r="AZ5281"/>
      <c r="BA5281"/>
      <c r="BG5281"/>
      <c r="BH5281"/>
      <c r="BP5281"/>
      <c r="BQ5281"/>
      <c r="BW5281"/>
      <c r="BX5281"/>
      <c r="CD5281"/>
      <c r="CE5281"/>
      <c r="CK5281"/>
      <c r="CL5281"/>
      <c r="CR5281"/>
      <c r="CS5281"/>
      <c r="CY5281"/>
      <c r="CZ5281"/>
      <c r="DF5281"/>
      <c r="DG5281"/>
      <c r="DM5281"/>
      <c r="DN5281"/>
      <c r="DT5281"/>
      <c r="DU5281"/>
      <c r="EB5281"/>
      <c r="EC5281"/>
      <c r="EI5281"/>
      <c r="EJ5281"/>
      <c r="EP5281"/>
      <c r="EQ5281"/>
      <c r="EW5281"/>
      <c r="EX5281"/>
      <c r="FH5281"/>
      <c r="FO5281"/>
      <c r="FP5281"/>
      <c r="FV5281"/>
      <c r="FW5281"/>
      <c r="GC5281"/>
      <c r="GD5281"/>
    </row>
    <row r="5282" spans="4:186">
      <c r="D5282"/>
      <c r="J5282"/>
      <c r="K5282"/>
      <c r="Q5282"/>
      <c r="R5282"/>
      <c r="X5282"/>
      <c r="Y5282"/>
      <c r="AE5282"/>
      <c r="AF5282"/>
      <c r="AL5282"/>
      <c r="AM5282"/>
      <c r="AS5282"/>
      <c r="AT5282"/>
      <c r="AZ5282"/>
      <c r="BA5282"/>
      <c r="BG5282"/>
      <c r="BH5282"/>
      <c r="BP5282"/>
      <c r="BQ5282"/>
      <c r="BW5282"/>
      <c r="BX5282"/>
      <c r="CD5282"/>
      <c r="CE5282"/>
      <c r="CK5282"/>
      <c r="CL5282"/>
      <c r="CR5282"/>
      <c r="CS5282"/>
      <c r="CY5282"/>
      <c r="CZ5282"/>
      <c r="DF5282"/>
      <c r="DG5282"/>
      <c r="DM5282"/>
      <c r="DN5282"/>
      <c r="DT5282"/>
      <c r="DU5282"/>
      <c r="EB5282"/>
      <c r="EC5282"/>
      <c r="EI5282"/>
      <c r="EJ5282"/>
      <c r="EP5282"/>
      <c r="EQ5282"/>
      <c r="EW5282"/>
      <c r="EX5282"/>
      <c r="FH5282"/>
      <c r="FO5282"/>
      <c r="FP5282"/>
      <c r="FV5282"/>
      <c r="FW5282"/>
      <c r="GC5282"/>
      <c r="GD5282"/>
    </row>
    <row r="5283" spans="4:186">
      <c r="D5283"/>
      <c r="J5283"/>
      <c r="K5283"/>
      <c r="Q5283"/>
      <c r="R5283"/>
      <c r="X5283"/>
      <c r="Y5283"/>
      <c r="AE5283"/>
      <c r="AF5283"/>
      <c r="AL5283"/>
      <c r="AM5283"/>
      <c r="AS5283"/>
      <c r="AT5283"/>
      <c r="AZ5283"/>
      <c r="BA5283"/>
      <c r="BG5283"/>
      <c r="BH5283"/>
      <c r="BP5283"/>
      <c r="BQ5283"/>
      <c r="BW5283"/>
      <c r="BX5283"/>
      <c r="CD5283"/>
      <c r="CE5283"/>
      <c r="CK5283"/>
      <c r="CL5283"/>
      <c r="CR5283"/>
      <c r="CS5283"/>
      <c r="CY5283"/>
      <c r="CZ5283"/>
      <c r="DF5283"/>
      <c r="DG5283"/>
      <c r="DM5283"/>
      <c r="DN5283"/>
      <c r="DT5283"/>
      <c r="DU5283"/>
      <c r="EB5283"/>
      <c r="EC5283"/>
      <c r="EI5283"/>
      <c r="EJ5283"/>
      <c r="EP5283"/>
      <c r="EQ5283"/>
      <c r="EW5283"/>
      <c r="EX5283"/>
      <c r="FH5283"/>
      <c r="FO5283"/>
      <c r="FP5283"/>
      <c r="FV5283"/>
      <c r="FW5283"/>
      <c r="GC5283"/>
      <c r="GD5283"/>
    </row>
    <row r="5284" spans="4:186">
      <c r="D5284"/>
      <c r="J5284"/>
      <c r="K5284"/>
      <c r="Q5284"/>
      <c r="R5284"/>
      <c r="X5284"/>
      <c r="Y5284"/>
      <c r="AE5284"/>
      <c r="AF5284"/>
      <c r="AL5284"/>
      <c r="AM5284"/>
      <c r="AS5284"/>
      <c r="AT5284"/>
      <c r="AZ5284"/>
      <c r="BA5284"/>
      <c r="BG5284"/>
      <c r="BH5284"/>
      <c r="BP5284"/>
      <c r="BQ5284"/>
      <c r="BW5284"/>
      <c r="BX5284"/>
      <c r="CD5284"/>
      <c r="CE5284"/>
      <c r="CK5284"/>
      <c r="CL5284"/>
      <c r="CR5284"/>
      <c r="CS5284"/>
      <c r="CY5284"/>
      <c r="CZ5284"/>
      <c r="DF5284"/>
      <c r="DG5284"/>
      <c r="DM5284"/>
      <c r="DN5284"/>
      <c r="DT5284"/>
      <c r="DU5284"/>
      <c r="EB5284"/>
      <c r="EC5284"/>
      <c r="EI5284"/>
      <c r="EJ5284"/>
      <c r="EP5284"/>
      <c r="EQ5284"/>
      <c r="EW5284"/>
      <c r="EX5284"/>
      <c r="FH5284"/>
      <c r="FO5284"/>
      <c r="FP5284"/>
      <c r="FV5284"/>
      <c r="FW5284"/>
      <c r="GC5284"/>
      <c r="GD5284"/>
    </row>
    <row r="5285" spans="4:186">
      <c r="D5285"/>
      <c r="J5285"/>
      <c r="K5285"/>
      <c r="Q5285"/>
      <c r="R5285"/>
      <c r="X5285"/>
      <c r="Y5285"/>
      <c r="AE5285"/>
      <c r="AF5285"/>
      <c r="AL5285"/>
      <c r="AM5285"/>
      <c r="AS5285"/>
      <c r="AT5285"/>
      <c r="AZ5285"/>
      <c r="BA5285"/>
      <c r="BG5285"/>
      <c r="BH5285"/>
      <c r="BP5285"/>
      <c r="BQ5285"/>
      <c r="BW5285"/>
      <c r="BX5285"/>
      <c r="CD5285"/>
      <c r="CE5285"/>
      <c r="CK5285"/>
      <c r="CL5285"/>
      <c r="CR5285"/>
      <c r="CS5285"/>
      <c r="CY5285"/>
      <c r="CZ5285"/>
      <c r="DF5285"/>
      <c r="DG5285"/>
      <c r="DM5285"/>
      <c r="DN5285"/>
      <c r="DT5285"/>
      <c r="DU5285"/>
      <c r="EB5285"/>
      <c r="EC5285"/>
      <c r="EI5285"/>
      <c r="EJ5285"/>
      <c r="EP5285"/>
      <c r="EQ5285"/>
      <c r="EW5285"/>
      <c r="EX5285"/>
      <c r="FH5285"/>
      <c r="FO5285"/>
      <c r="FP5285"/>
      <c r="FV5285"/>
      <c r="FW5285"/>
      <c r="GC5285"/>
      <c r="GD5285"/>
    </row>
    <row r="5286" spans="4:186">
      <c r="D5286"/>
      <c r="J5286"/>
      <c r="K5286"/>
      <c r="Q5286"/>
      <c r="R5286"/>
      <c r="X5286"/>
      <c r="Y5286"/>
      <c r="AE5286"/>
      <c r="AF5286"/>
      <c r="AL5286"/>
      <c r="AM5286"/>
      <c r="AS5286"/>
      <c r="AT5286"/>
      <c r="AZ5286"/>
      <c r="BA5286"/>
      <c r="BG5286"/>
      <c r="BH5286"/>
      <c r="BP5286"/>
      <c r="BQ5286"/>
      <c r="BW5286"/>
      <c r="BX5286"/>
      <c r="CD5286"/>
      <c r="CE5286"/>
      <c r="CK5286"/>
      <c r="CL5286"/>
      <c r="CR5286"/>
      <c r="CS5286"/>
      <c r="CY5286"/>
      <c r="CZ5286"/>
      <c r="DF5286"/>
      <c r="DG5286"/>
      <c r="DM5286"/>
      <c r="DN5286"/>
      <c r="DT5286"/>
      <c r="DU5286"/>
      <c r="EB5286"/>
      <c r="EC5286"/>
      <c r="EI5286"/>
      <c r="EJ5286"/>
      <c r="EP5286"/>
      <c r="EQ5286"/>
      <c r="EW5286"/>
      <c r="EX5286"/>
      <c r="FH5286"/>
      <c r="FO5286"/>
      <c r="FP5286"/>
      <c r="FV5286"/>
      <c r="FW5286"/>
      <c r="GC5286"/>
      <c r="GD5286"/>
    </row>
    <row r="5287" spans="4:186">
      <c r="D5287"/>
      <c r="J5287"/>
      <c r="K5287"/>
      <c r="Q5287"/>
      <c r="R5287"/>
      <c r="X5287"/>
      <c r="Y5287"/>
      <c r="AE5287"/>
      <c r="AF5287"/>
      <c r="AL5287"/>
      <c r="AM5287"/>
      <c r="AS5287"/>
      <c r="AT5287"/>
      <c r="AZ5287"/>
      <c r="BA5287"/>
      <c r="BG5287"/>
      <c r="BH5287"/>
      <c r="BP5287"/>
      <c r="BQ5287"/>
      <c r="BW5287"/>
      <c r="BX5287"/>
      <c r="CD5287"/>
      <c r="CE5287"/>
      <c r="CK5287"/>
      <c r="CL5287"/>
      <c r="CR5287"/>
      <c r="CS5287"/>
      <c r="CY5287"/>
      <c r="CZ5287"/>
      <c r="DF5287"/>
      <c r="DG5287"/>
      <c r="DM5287"/>
      <c r="DN5287"/>
      <c r="DT5287"/>
      <c r="DU5287"/>
      <c r="EB5287"/>
      <c r="EC5287"/>
      <c r="EI5287"/>
      <c r="EJ5287"/>
      <c r="EP5287"/>
      <c r="EQ5287"/>
      <c r="EW5287"/>
      <c r="EX5287"/>
      <c r="FH5287"/>
      <c r="FO5287"/>
      <c r="FP5287"/>
      <c r="FV5287"/>
      <c r="FW5287"/>
      <c r="GC5287"/>
      <c r="GD5287"/>
    </row>
    <row r="5288" spans="4:186">
      <c r="D5288"/>
      <c r="J5288"/>
      <c r="K5288"/>
      <c r="Q5288"/>
      <c r="R5288"/>
      <c r="X5288"/>
      <c r="Y5288"/>
      <c r="AE5288"/>
      <c r="AF5288"/>
      <c r="AL5288"/>
      <c r="AM5288"/>
      <c r="AS5288"/>
      <c r="AT5288"/>
      <c r="AZ5288"/>
      <c r="BA5288"/>
      <c r="BG5288"/>
      <c r="BH5288"/>
      <c r="BP5288"/>
      <c r="BQ5288"/>
      <c r="BW5288"/>
      <c r="BX5288"/>
      <c r="CD5288"/>
      <c r="CE5288"/>
      <c r="CK5288"/>
      <c r="CL5288"/>
      <c r="CR5288"/>
      <c r="CS5288"/>
      <c r="CY5288"/>
      <c r="CZ5288"/>
      <c r="DF5288"/>
      <c r="DG5288"/>
      <c r="DM5288"/>
      <c r="DN5288"/>
      <c r="DT5288"/>
      <c r="DU5288"/>
      <c r="EB5288"/>
      <c r="EC5288"/>
      <c r="EI5288"/>
      <c r="EJ5288"/>
      <c r="EP5288"/>
      <c r="EQ5288"/>
      <c r="EW5288"/>
      <c r="EX5288"/>
      <c r="FH5288"/>
      <c r="FO5288"/>
      <c r="FP5288"/>
      <c r="FV5288"/>
      <c r="FW5288"/>
      <c r="GC5288"/>
      <c r="GD5288"/>
    </row>
    <row r="5289" spans="4:186">
      <c r="D5289"/>
      <c r="J5289"/>
      <c r="K5289"/>
      <c r="Q5289"/>
      <c r="R5289"/>
      <c r="X5289"/>
      <c r="Y5289"/>
      <c r="AE5289"/>
      <c r="AF5289"/>
      <c r="AL5289"/>
      <c r="AM5289"/>
      <c r="AS5289"/>
      <c r="AT5289"/>
      <c r="AZ5289"/>
      <c r="BA5289"/>
      <c r="BG5289"/>
      <c r="BH5289"/>
      <c r="BP5289"/>
      <c r="BQ5289"/>
      <c r="BW5289"/>
      <c r="BX5289"/>
      <c r="CD5289"/>
      <c r="CE5289"/>
      <c r="CK5289"/>
      <c r="CL5289"/>
      <c r="CR5289"/>
      <c r="CS5289"/>
      <c r="CY5289"/>
      <c r="CZ5289"/>
      <c r="DF5289"/>
      <c r="DG5289"/>
      <c r="DM5289"/>
      <c r="DN5289"/>
      <c r="DT5289"/>
      <c r="DU5289"/>
      <c r="EB5289"/>
      <c r="EC5289"/>
      <c r="EI5289"/>
      <c r="EJ5289"/>
      <c r="EP5289"/>
      <c r="EQ5289"/>
      <c r="EW5289"/>
      <c r="EX5289"/>
      <c r="FH5289"/>
      <c r="FO5289"/>
      <c r="FP5289"/>
      <c r="FV5289"/>
      <c r="FW5289"/>
      <c r="GC5289"/>
      <c r="GD5289"/>
    </row>
    <row r="5290" spans="4:186">
      <c r="D5290"/>
      <c r="J5290"/>
      <c r="K5290"/>
      <c r="Q5290"/>
      <c r="R5290"/>
      <c r="X5290"/>
      <c r="Y5290"/>
      <c r="AE5290"/>
      <c r="AF5290"/>
      <c r="AL5290"/>
      <c r="AM5290"/>
      <c r="AS5290"/>
      <c r="AT5290"/>
      <c r="AZ5290"/>
      <c r="BA5290"/>
      <c r="BG5290"/>
      <c r="BH5290"/>
      <c r="BP5290"/>
      <c r="BQ5290"/>
      <c r="BW5290"/>
      <c r="BX5290"/>
      <c r="CD5290"/>
      <c r="CE5290"/>
      <c r="CK5290"/>
      <c r="CL5290"/>
      <c r="CR5290"/>
      <c r="CS5290"/>
      <c r="CY5290"/>
      <c r="CZ5290"/>
      <c r="DF5290"/>
      <c r="DG5290"/>
      <c r="DM5290"/>
      <c r="DN5290"/>
      <c r="DT5290"/>
      <c r="DU5290"/>
      <c r="EB5290"/>
      <c r="EC5290"/>
      <c r="EI5290"/>
      <c r="EJ5290"/>
      <c r="EP5290"/>
      <c r="EQ5290"/>
      <c r="EW5290"/>
      <c r="EX5290"/>
      <c r="FH5290"/>
      <c r="FO5290"/>
      <c r="FP5290"/>
      <c r="FV5290"/>
      <c r="FW5290"/>
      <c r="GC5290"/>
      <c r="GD5290"/>
    </row>
    <row r="5291" spans="4:186">
      <c r="D5291"/>
      <c r="J5291"/>
      <c r="K5291"/>
      <c r="Q5291"/>
      <c r="R5291"/>
      <c r="X5291"/>
      <c r="Y5291"/>
      <c r="AE5291"/>
      <c r="AF5291"/>
      <c r="AL5291"/>
      <c r="AM5291"/>
      <c r="AS5291"/>
      <c r="AT5291"/>
      <c r="AZ5291"/>
      <c r="BA5291"/>
      <c r="BG5291"/>
      <c r="BH5291"/>
      <c r="BP5291"/>
      <c r="BQ5291"/>
      <c r="BW5291"/>
      <c r="BX5291"/>
      <c r="CD5291"/>
      <c r="CE5291"/>
      <c r="CK5291"/>
      <c r="CL5291"/>
      <c r="CR5291"/>
      <c r="CS5291"/>
      <c r="CY5291"/>
      <c r="CZ5291"/>
      <c r="DF5291"/>
      <c r="DG5291"/>
      <c r="DM5291"/>
      <c r="DN5291"/>
      <c r="DT5291"/>
      <c r="DU5291"/>
      <c r="EB5291"/>
      <c r="EC5291"/>
      <c r="EI5291"/>
      <c r="EJ5291"/>
      <c r="EP5291"/>
      <c r="EQ5291"/>
      <c r="EW5291"/>
      <c r="EX5291"/>
      <c r="FH5291"/>
      <c r="FO5291"/>
      <c r="FP5291"/>
      <c r="FV5291"/>
      <c r="FW5291"/>
      <c r="GC5291"/>
      <c r="GD5291"/>
    </row>
    <row r="5292" spans="4:186">
      <c r="D5292"/>
      <c r="J5292"/>
      <c r="K5292"/>
      <c r="Q5292"/>
      <c r="R5292"/>
      <c r="X5292"/>
      <c r="Y5292"/>
      <c r="AE5292"/>
      <c r="AF5292"/>
      <c r="AL5292"/>
      <c r="AM5292"/>
      <c r="AS5292"/>
      <c r="AT5292"/>
      <c r="AZ5292"/>
      <c r="BA5292"/>
      <c r="BG5292"/>
      <c r="BH5292"/>
      <c r="BP5292"/>
      <c r="BQ5292"/>
      <c r="BW5292"/>
      <c r="BX5292"/>
      <c r="CD5292"/>
      <c r="CE5292"/>
      <c r="CK5292"/>
      <c r="CL5292"/>
      <c r="CR5292"/>
      <c r="CS5292"/>
      <c r="CY5292"/>
      <c r="CZ5292"/>
      <c r="DF5292"/>
      <c r="DG5292"/>
      <c r="DM5292"/>
      <c r="DN5292"/>
      <c r="DT5292"/>
      <c r="DU5292"/>
      <c r="EB5292"/>
      <c r="EC5292"/>
      <c r="EI5292"/>
      <c r="EJ5292"/>
      <c r="EP5292"/>
      <c r="EQ5292"/>
      <c r="EW5292"/>
      <c r="EX5292"/>
      <c r="FH5292"/>
      <c r="FO5292"/>
      <c r="FP5292"/>
      <c r="FV5292"/>
      <c r="FW5292"/>
      <c r="GC5292"/>
      <c r="GD5292"/>
    </row>
    <row r="5293" spans="4:186">
      <c r="D5293"/>
      <c r="J5293"/>
      <c r="K5293"/>
      <c r="Q5293"/>
      <c r="R5293"/>
      <c r="X5293"/>
      <c r="Y5293"/>
      <c r="AE5293"/>
      <c r="AF5293"/>
      <c r="AL5293"/>
      <c r="AM5293"/>
      <c r="AS5293"/>
      <c r="AT5293"/>
      <c r="AZ5293"/>
      <c r="BA5293"/>
      <c r="BG5293"/>
      <c r="BH5293"/>
      <c r="BP5293"/>
      <c r="BQ5293"/>
      <c r="BW5293"/>
      <c r="BX5293"/>
      <c r="CD5293"/>
      <c r="CE5293"/>
      <c r="CK5293"/>
      <c r="CL5293"/>
      <c r="CR5293"/>
      <c r="CS5293"/>
      <c r="CY5293"/>
      <c r="CZ5293"/>
      <c r="DF5293"/>
      <c r="DG5293"/>
      <c r="DM5293"/>
      <c r="DN5293"/>
      <c r="DT5293"/>
      <c r="DU5293"/>
      <c r="EB5293"/>
      <c r="EC5293"/>
      <c r="EI5293"/>
      <c r="EJ5293"/>
      <c r="EP5293"/>
      <c r="EQ5293"/>
      <c r="EW5293"/>
      <c r="EX5293"/>
      <c r="FH5293"/>
      <c r="FO5293"/>
      <c r="FP5293"/>
      <c r="FV5293"/>
      <c r="FW5293"/>
      <c r="GC5293"/>
      <c r="GD5293"/>
    </row>
    <row r="5294" spans="4:186">
      <c r="D5294"/>
      <c r="J5294"/>
      <c r="K5294"/>
      <c r="Q5294"/>
      <c r="R5294"/>
      <c r="X5294"/>
      <c r="Y5294"/>
      <c r="AE5294"/>
      <c r="AF5294"/>
      <c r="AL5294"/>
      <c r="AM5294"/>
      <c r="AS5294"/>
      <c r="AT5294"/>
      <c r="AZ5294"/>
      <c r="BA5294"/>
      <c r="BG5294"/>
      <c r="BH5294"/>
      <c r="BP5294"/>
      <c r="BQ5294"/>
      <c r="BW5294"/>
      <c r="BX5294"/>
      <c r="CD5294"/>
      <c r="CE5294"/>
      <c r="CK5294"/>
      <c r="CL5294"/>
      <c r="CR5294"/>
      <c r="CS5294"/>
      <c r="CY5294"/>
      <c r="CZ5294"/>
      <c r="DF5294"/>
      <c r="DG5294"/>
      <c r="DM5294"/>
      <c r="DN5294"/>
      <c r="DT5294"/>
      <c r="DU5294"/>
      <c r="EB5294"/>
      <c r="EC5294"/>
      <c r="EI5294"/>
      <c r="EJ5294"/>
      <c r="EP5294"/>
      <c r="EQ5294"/>
      <c r="EW5294"/>
      <c r="EX5294"/>
      <c r="FH5294"/>
      <c r="FO5294"/>
      <c r="FP5294"/>
      <c r="FV5294"/>
      <c r="FW5294"/>
      <c r="GC5294"/>
      <c r="GD5294"/>
    </row>
    <row r="5295" spans="4:186">
      <c r="D5295"/>
      <c r="J5295"/>
      <c r="K5295"/>
      <c r="Q5295"/>
      <c r="R5295"/>
      <c r="X5295"/>
      <c r="Y5295"/>
      <c r="AE5295"/>
      <c r="AF5295"/>
      <c r="AL5295"/>
      <c r="AM5295"/>
      <c r="AS5295"/>
      <c r="AT5295"/>
      <c r="AZ5295"/>
      <c r="BA5295"/>
      <c r="BG5295"/>
      <c r="BH5295"/>
      <c r="BP5295"/>
      <c r="BQ5295"/>
      <c r="BW5295"/>
      <c r="BX5295"/>
      <c r="CD5295"/>
      <c r="CE5295"/>
      <c r="CK5295"/>
      <c r="CL5295"/>
      <c r="CR5295"/>
      <c r="CS5295"/>
      <c r="CY5295"/>
      <c r="CZ5295"/>
      <c r="DF5295"/>
      <c r="DG5295"/>
      <c r="DM5295"/>
      <c r="DN5295"/>
      <c r="DT5295"/>
      <c r="DU5295"/>
      <c r="EB5295"/>
      <c r="EC5295"/>
      <c r="EI5295"/>
      <c r="EJ5295"/>
      <c r="EP5295"/>
      <c r="EQ5295"/>
      <c r="EW5295"/>
      <c r="EX5295"/>
      <c r="FH5295"/>
      <c r="FO5295"/>
      <c r="FP5295"/>
      <c r="FV5295"/>
      <c r="FW5295"/>
      <c r="GC5295"/>
      <c r="GD5295"/>
    </row>
    <row r="5296" spans="4:186">
      <c r="D5296"/>
      <c r="J5296"/>
      <c r="K5296"/>
      <c r="Q5296"/>
      <c r="R5296"/>
      <c r="X5296"/>
      <c r="Y5296"/>
      <c r="AE5296"/>
      <c r="AF5296"/>
      <c r="AL5296"/>
      <c r="AM5296"/>
      <c r="AS5296"/>
      <c r="AT5296"/>
      <c r="AZ5296"/>
      <c r="BA5296"/>
      <c r="BG5296"/>
      <c r="BH5296"/>
      <c r="BP5296"/>
      <c r="BQ5296"/>
      <c r="BW5296"/>
      <c r="BX5296"/>
      <c r="CD5296"/>
      <c r="CE5296"/>
      <c r="CK5296"/>
      <c r="CL5296"/>
      <c r="CR5296"/>
      <c r="CS5296"/>
      <c r="CY5296"/>
      <c r="CZ5296"/>
      <c r="DF5296"/>
      <c r="DG5296"/>
      <c r="DM5296"/>
      <c r="DN5296"/>
      <c r="DT5296"/>
      <c r="DU5296"/>
      <c r="EB5296"/>
      <c r="EC5296"/>
      <c r="EI5296"/>
      <c r="EJ5296"/>
      <c r="EP5296"/>
      <c r="EQ5296"/>
      <c r="EW5296"/>
      <c r="EX5296"/>
      <c r="FH5296"/>
      <c r="FO5296"/>
      <c r="FP5296"/>
      <c r="FV5296"/>
      <c r="FW5296"/>
      <c r="GC5296"/>
      <c r="GD5296"/>
    </row>
    <row r="5297" spans="4:186">
      <c r="D5297"/>
      <c r="J5297"/>
      <c r="K5297"/>
      <c r="Q5297"/>
      <c r="R5297"/>
      <c r="X5297"/>
      <c r="Y5297"/>
      <c r="AE5297"/>
      <c r="AF5297"/>
      <c r="AL5297"/>
      <c r="AM5297"/>
      <c r="AS5297"/>
      <c r="AT5297"/>
      <c r="AZ5297"/>
      <c r="BA5297"/>
      <c r="BG5297"/>
      <c r="BH5297"/>
      <c r="BP5297"/>
      <c r="BQ5297"/>
      <c r="BW5297"/>
      <c r="BX5297"/>
      <c r="CD5297"/>
      <c r="CE5297"/>
      <c r="CK5297"/>
      <c r="CL5297"/>
      <c r="CR5297"/>
      <c r="CS5297"/>
      <c r="CY5297"/>
      <c r="CZ5297"/>
      <c r="DF5297"/>
      <c r="DG5297"/>
      <c r="DM5297"/>
      <c r="DN5297"/>
      <c r="DT5297"/>
      <c r="DU5297"/>
      <c r="EB5297"/>
      <c r="EC5297"/>
      <c r="EI5297"/>
      <c r="EJ5297"/>
      <c r="EP5297"/>
      <c r="EQ5297"/>
      <c r="EW5297"/>
      <c r="EX5297"/>
      <c r="FH5297"/>
      <c r="FO5297"/>
      <c r="FP5297"/>
      <c r="FV5297"/>
      <c r="FW5297"/>
      <c r="GC5297"/>
      <c r="GD5297"/>
    </row>
    <row r="5298" spans="4:186">
      <c r="D5298"/>
      <c r="J5298"/>
      <c r="K5298"/>
      <c r="Q5298"/>
      <c r="R5298"/>
      <c r="X5298"/>
      <c r="Y5298"/>
      <c r="AE5298"/>
      <c r="AF5298"/>
      <c r="AL5298"/>
      <c r="AM5298"/>
      <c r="AS5298"/>
      <c r="AT5298"/>
      <c r="AZ5298"/>
      <c r="BA5298"/>
      <c r="BG5298"/>
      <c r="BH5298"/>
      <c r="BP5298"/>
      <c r="BQ5298"/>
      <c r="BW5298"/>
      <c r="BX5298"/>
      <c r="CD5298"/>
      <c r="CE5298"/>
      <c r="CK5298"/>
      <c r="CL5298"/>
      <c r="CR5298"/>
      <c r="CS5298"/>
      <c r="CY5298"/>
      <c r="CZ5298"/>
      <c r="DF5298"/>
      <c r="DG5298"/>
      <c r="DM5298"/>
      <c r="DN5298"/>
      <c r="DT5298"/>
      <c r="DU5298"/>
      <c r="EB5298"/>
      <c r="EC5298"/>
      <c r="EI5298"/>
      <c r="EJ5298"/>
      <c r="EP5298"/>
      <c r="EQ5298"/>
      <c r="EW5298"/>
      <c r="EX5298"/>
      <c r="FH5298"/>
      <c r="FO5298"/>
      <c r="FP5298"/>
      <c r="FV5298"/>
      <c r="FW5298"/>
      <c r="GC5298"/>
      <c r="GD5298"/>
    </row>
    <row r="5299" spans="4:186">
      <c r="D5299"/>
      <c r="J5299"/>
      <c r="K5299"/>
      <c r="Q5299"/>
      <c r="R5299"/>
      <c r="X5299"/>
      <c r="Y5299"/>
      <c r="AE5299"/>
      <c r="AF5299"/>
      <c r="AL5299"/>
      <c r="AM5299"/>
      <c r="AS5299"/>
      <c r="AT5299"/>
      <c r="AZ5299"/>
      <c r="BA5299"/>
      <c r="BG5299"/>
      <c r="BH5299"/>
      <c r="BP5299"/>
      <c r="BQ5299"/>
      <c r="BW5299"/>
      <c r="BX5299"/>
      <c r="CD5299"/>
      <c r="CE5299"/>
      <c r="CK5299"/>
      <c r="CL5299"/>
      <c r="CR5299"/>
      <c r="CS5299"/>
      <c r="CY5299"/>
      <c r="CZ5299"/>
      <c r="DF5299"/>
      <c r="DG5299"/>
      <c r="DM5299"/>
      <c r="DN5299"/>
      <c r="DT5299"/>
      <c r="DU5299"/>
      <c r="EB5299"/>
      <c r="EC5299"/>
      <c r="EI5299"/>
      <c r="EJ5299"/>
      <c r="EP5299"/>
      <c r="EQ5299"/>
      <c r="EW5299"/>
      <c r="EX5299"/>
      <c r="FH5299"/>
      <c r="FO5299"/>
      <c r="FP5299"/>
      <c r="FV5299"/>
      <c r="FW5299"/>
      <c r="GC5299"/>
      <c r="GD5299"/>
    </row>
    <row r="5300" spans="4:186">
      <c r="D5300"/>
      <c r="J5300"/>
      <c r="K5300"/>
      <c r="Q5300"/>
      <c r="R5300"/>
      <c r="X5300"/>
      <c r="Y5300"/>
      <c r="AE5300"/>
      <c r="AF5300"/>
      <c r="AL5300"/>
      <c r="AM5300"/>
      <c r="AS5300"/>
      <c r="AT5300"/>
      <c r="AZ5300"/>
      <c r="BA5300"/>
      <c r="BG5300"/>
      <c r="BH5300"/>
      <c r="BP5300"/>
      <c r="BQ5300"/>
      <c r="BW5300"/>
      <c r="BX5300"/>
      <c r="CD5300"/>
      <c r="CE5300"/>
      <c r="CK5300"/>
      <c r="CL5300"/>
      <c r="CR5300"/>
      <c r="CS5300"/>
      <c r="CY5300"/>
      <c r="CZ5300"/>
      <c r="DF5300"/>
      <c r="DG5300"/>
      <c r="DM5300"/>
      <c r="DN5300"/>
      <c r="DT5300"/>
      <c r="DU5300"/>
      <c r="EB5300"/>
      <c r="EC5300"/>
      <c r="EI5300"/>
      <c r="EJ5300"/>
      <c r="EP5300"/>
      <c r="EQ5300"/>
      <c r="EW5300"/>
      <c r="EX5300"/>
      <c r="FH5300"/>
      <c r="FO5300"/>
      <c r="FP5300"/>
      <c r="FV5300"/>
      <c r="FW5300"/>
      <c r="GC5300"/>
      <c r="GD5300"/>
    </row>
    <row r="5301" spans="4:186">
      <c r="D5301"/>
      <c r="J5301"/>
      <c r="K5301"/>
      <c r="Q5301"/>
      <c r="R5301"/>
      <c r="X5301"/>
      <c r="Y5301"/>
      <c r="AE5301"/>
      <c r="AF5301"/>
      <c r="AL5301"/>
      <c r="AM5301"/>
      <c r="AS5301"/>
      <c r="AT5301"/>
      <c r="AZ5301"/>
      <c r="BA5301"/>
      <c r="BG5301"/>
      <c r="BH5301"/>
      <c r="BP5301"/>
      <c r="BQ5301"/>
      <c r="BW5301"/>
      <c r="BX5301"/>
      <c r="CD5301"/>
      <c r="CE5301"/>
      <c r="CK5301"/>
      <c r="CL5301"/>
      <c r="CR5301"/>
      <c r="CS5301"/>
      <c r="CY5301"/>
      <c r="CZ5301"/>
      <c r="DF5301"/>
      <c r="DG5301"/>
      <c r="DM5301"/>
      <c r="DN5301"/>
      <c r="DT5301"/>
      <c r="DU5301"/>
      <c r="EB5301"/>
      <c r="EC5301"/>
      <c r="EI5301"/>
      <c r="EJ5301"/>
      <c r="EP5301"/>
      <c r="EQ5301"/>
      <c r="EW5301"/>
      <c r="EX5301"/>
      <c r="FH5301"/>
      <c r="FO5301"/>
      <c r="FP5301"/>
      <c r="FV5301"/>
      <c r="FW5301"/>
      <c r="GC5301"/>
      <c r="GD5301"/>
    </row>
    <row r="5302" spans="4:186">
      <c r="D5302"/>
      <c r="J5302"/>
      <c r="K5302"/>
      <c r="Q5302"/>
      <c r="R5302"/>
      <c r="X5302"/>
      <c r="Y5302"/>
      <c r="AE5302"/>
      <c r="AF5302"/>
      <c r="AL5302"/>
      <c r="AM5302"/>
      <c r="AS5302"/>
      <c r="AT5302"/>
      <c r="AZ5302"/>
      <c r="BA5302"/>
      <c r="BG5302"/>
      <c r="BH5302"/>
      <c r="BP5302"/>
      <c r="BQ5302"/>
      <c r="BW5302"/>
      <c r="BX5302"/>
      <c r="CD5302"/>
      <c r="CE5302"/>
      <c r="CK5302"/>
      <c r="CL5302"/>
      <c r="CR5302"/>
      <c r="CS5302"/>
      <c r="CY5302"/>
      <c r="CZ5302"/>
      <c r="DF5302"/>
      <c r="DG5302"/>
      <c r="DM5302"/>
      <c r="DN5302"/>
      <c r="DT5302"/>
      <c r="DU5302"/>
      <c r="EB5302"/>
      <c r="EC5302"/>
      <c r="EI5302"/>
      <c r="EJ5302"/>
      <c r="EP5302"/>
      <c r="EQ5302"/>
      <c r="EW5302"/>
      <c r="EX5302"/>
      <c r="FH5302"/>
      <c r="FO5302"/>
      <c r="FP5302"/>
      <c r="FV5302"/>
      <c r="FW5302"/>
      <c r="GC5302"/>
      <c r="GD5302"/>
    </row>
    <row r="5303" spans="4:186">
      <c r="D5303"/>
      <c r="J5303"/>
      <c r="K5303"/>
      <c r="Q5303"/>
      <c r="R5303"/>
      <c r="X5303"/>
      <c r="Y5303"/>
      <c r="AE5303"/>
      <c r="AF5303"/>
      <c r="AL5303"/>
      <c r="AM5303"/>
      <c r="AS5303"/>
      <c r="AT5303"/>
      <c r="AZ5303"/>
      <c r="BA5303"/>
      <c r="BG5303"/>
      <c r="BH5303"/>
      <c r="BP5303"/>
      <c r="BQ5303"/>
      <c r="BW5303"/>
      <c r="BX5303"/>
      <c r="CD5303"/>
      <c r="CE5303"/>
      <c r="CK5303"/>
      <c r="CL5303"/>
      <c r="CR5303"/>
      <c r="CS5303"/>
      <c r="CY5303"/>
      <c r="CZ5303"/>
      <c r="DF5303"/>
      <c r="DG5303"/>
      <c r="DM5303"/>
      <c r="DN5303"/>
      <c r="DT5303"/>
      <c r="DU5303"/>
      <c r="EB5303"/>
      <c r="EC5303"/>
      <c r="EI5303"/>
      <c r="EJ5303"/>
      <c r="EP5303"/>
      <c r="EQ5303"/>
      <c r="EW5303"/>
      <c r="EX5303"/>
      <c r="FH5303"/>
      <c r="FO5303"/>
      <c r="FP5303"/>
      <c r="FV5303"/>
      <c r="FW5303"/>
      <c r="GC5303"/>
      <c r="GD5303"/>
    </row>
    <row r="5304" spans="4:186">
      <c r="D5304"/>
      <c r="J5304"/>
      <c r="K5304"/>
      <c r="Q5304"/>
      <c r="R5304"/>
      <c r="X5304"/>
      <c r="Y5304"/>
      <c r="AE5304"/>
      <c r="AF5304"/>
      <c r="AL5304"/>
      <c r="AM5304"/>
      <c r="AS5304"/>
      <c r="AT5304"/>
      <c r="AZ5304"/>
      <c r="BA5304"/>
      <c r="BG5304"/>
      <c r="BH5304"/>
      <c r="BP5304"/>
      <c r="BQ5304"/>
      <c r="BW5304"/>
      <c r="BX5304"/>
      <c r="CD5304"/>
      <c r="CE5304"/>
      <c r="CK5304"/>
      <c r="CL5304"/>
      <c r="CR5304"/>
      <c r="CS5304"/>
      <c r="CY5304"/>
      <c r="CZ5304"/>
      <c r="DF5304"/>
      <c r="DG5304"/>
      <c r="DM5304"/>
      <c r="DN5304"/>
      <c r="DT5304"/>
      <c r="DU5304"/>
      <c r="EB5304"/>
      <c r="EC5304"/>
      <c r="EI5304"/>
      <c r="EJ5304"/>
      <c r="EP5304"/>
      <c r="EQ5304"/>
      <c r="EW5304"/>
      <c r="EX5304"/>
      <c r="FH5304"/>
      <c r="FO5304"/>
      <c r="FP5304"/>
      <c r="FV5304"/>
      <c r="FW5304"/>
      <c r="GC5304"/>
      <c r="GD5304"/>
    </row>
    <row r="5305" spans="4:186">
      <c r="D5305"/>
      <c r="J5305"/>
      <c r="K5305"/>
      <c r="Q5305"/>
      <c r="R5305"/>
      <c r="X5305"/>
      <c r="Y5305"/>
      <c r="AE5305"/>
      <c r="AF5305"/>
      <c r="AL5305"/>
      <c r="AM5305"/>
      <c r="AS5305"/>
      <c r="AT5305"/>
      <c r="AZ5305"/>
      <c r="BA5305"/>
      <c r="BG5305"/>
      <c r="BH5305"/>
      <c r="BP5305"/>
      <c r="BQ5305"/>
      <c r="BW5305"/>
      <c r="BX5305"/>
      <c r="CD5305"/>
      <c r="CE5305"/>
      <c r="CK5305"/>
      <c r="CL5305"/>
      <c r="CR5305"/>
      <c r="CS5305"/>
      <c r="CY5305"/>
      <c r="CZ5305"/>
      <c r="DF5305"/>
      <c r="DG5305"/>
      <c r="DM5305"/>
      <c r="DN5305"/>
      <c r="DT5305"/>
      <c r="DU5305"/>
      <c r="EB5305"/>
      <c r="EC5305"/>
      <c r="EI5305"/>
      <c r="EJ5305"/>
      <c r="EP5305"/>
      <c r="EQ5305"/>
      <c r="EW5305"/>
      <c r="EX5305"/>
      <c r="FH5305"/>
      <c r="FO5305"/>
      <c r="FP5305"/>
      <c r="FV5305"/>
      <c r="FW5305"/>
      <c r="GC5305"/>
      <c r="GD5305"/>
    </row>
    <row r="5306" spans="4:186">
      <c r="D5306"/>
      <c r="J5306"/>
      <c r="K5306"/>
      <c r="Q5306"/>
      <c r="R5306"/>
      <c r="X5306"/>
      <c r="Y5306"/>
      <c r="AE5306"/>
      <c r="AF5306"/>
      <c r="AL5306"/>
      <c r="AM5306"/>
      <c r="AS5306"/>
      <c r="AT5306"/>
      <c r="AZ5306"/>
      <c r="BA5306"/>
      <c r="BG5306"/>
      <c r="BH5306"/>
      <c r="BP5306"/>
      <c r="BQ5306"/>
      <c r="BW5306"/>
      <c r="BX5306"/>
      <c r="CD5306"/>
      <c r="CE5306"/>
      <c r="CK5306"/>
      <c r="CL5306"/>
      <c r="CR5306"/>
      <c r="CS5306"/>
      <c r="CY5306"/>
      <c r="CZ5306"/>
      <c r="DF5306"/>
      <c r="DG5306"/>
      <c r="DM5306"/>
      <c r="DN5306"/>
      <c r="DT5306"/>
      <c r="DU5306"/>
      <c r="EB5306"/>
      <c r="EC5306"/>
      <c r="EI5306"/>
      <c r="EJ5306"/>
      <c r="EP5306"/>
      <c r="EQ5306"/>
      <c r="EW5306"/>
      <c r="EX5306"/>
      <c r="FH5306"/>
      <c r="FO5306"/>
      <c r="FP5306"/>
      <c r="FV5306"/>
      <c r="FW5306"/>
      <c r="GC5306"/>
      <c r="GD5306"/>
    </row>
    <row r="5307" spans="4:186">
      <c r="D5307"/>
      <c r="J5307"/>
      <c r="K5307"/>
      <c r="Q5307"/>
      <c r="R5307"/>
      <c r="X5307"/>
      <c r="Y5307"/>
      <c r="AE5307"/>
      <c r="AF5307"/>
      <c r="AL5307"/>
      <c r="AM5307"/>
      <c r="AS5307"/>
      <c r="AT5307"/>
      <c r="AZ5307"/>
      <c r="BA5307"/>
      <c r="BG5307"/>
      <c r="BH5307"/>
      <c r="BP5307"/>
      <c r="BQ5307"/>
      <c r="BW5307"/>
      <c r="BX5307"/>
      <c r="CD5307"/>
      <c r="CE5307"/>
      <c r="CK5307"/>
      <c r="CL5307"/>
      <c r="CR5307"/>
      <c r="CS5307"/>
      <c r="CY5307"/>
      <c r="CZ5307"/>
      <c r="DF5307"/>
      <c r="DG5307"/>
      <c r="DM5307"/>
      <c r="DN5307"/>
      <c r="DT5307"/>
      <c r="DU5307"/>
      <c r="EB5307"/>
      <c r="EC5307"/>
      <c r="EI5307"/>
      <c r="EJ5307"/>
      <c r="EP5307"/>
      <c r="EQ5307"/>
      <c r="EW5307"/>
      <c r="EX5307"/>
      <c r="FH5307"/>
      <c r="FO5307"/>
      <c r="FP5307"/>
      <c r="FV5307"/>
      <c r="FW5307"/>
      <c r="GC5307"/>
      <c r="GD5307"/>
    </row>
    <row r="5308" spans="4:186">
      <c r="D5308"/>
      <c r="J5308"/>
      <c r="K5308"/>
      <c r="Q5308"/>
      <c r="R5308"/>
      <c r="X5308"/>
      <c r="Y5308"/>
      <c r="AE5308"/>
      <c r="AF5308"/>
      <c r="AL5308"/>
      <c r="AM5308"/>
      <c r="AS5308"/>
      <c r="AT5308"/>
      <c r="AZ5308"/>
      <c r="BA5308"/>
      <c r="BG5308"/>
      <c r="BH5308"/>
      <c r="BP5308"/>
      <c r="BQ5308"/>
      <c r="BW5308"/>
      <c r="BX5308"/>
      <c r="CD5308"/>
      <c r="CE5308"/>
      <c r="CK5308"/>
      <c r="CL5308"/>
      <c r="CR5308"/>
      <c r="CS5308"/>
      <c r="CY5308"/>
      <c r="CZ5308"/>
      <c r="DF5308"/>
      <c r="DG5308"/>
      <c r="DM5308"/>
      <c r="DN5308"/>
      <c r="DT5308"/>
      <c r="DU5308"/>
      <c r="EB5308"/>
      <c r="EC5308"/>
      <c r="EI5308"/>
      <c r="EJ5308"/>
      <c r="EP5308"/>
      <c r="EQ5308"/>
      <c r="EW5308"/>
      <c r="EX5308"/>
      <c r="FH5308"/>
      <c r="FO5308"/>
      <c r="FP5308"/>
      <c r="FV5308"/>
      <c r="FW5308"/>
      <c r="GC5308"/>
      <c r="GD5308"/>
    </row>
    <row r="5309" spans="4:186">
      <c r="D5309"/>
      <c r="J5309"/>
      <c r="K5309"/>
      <c r="Q5309"/>
      <c r="R5309"/>
      <c r="X5309"/>
      <c r="Y5309"/>
      <c r="AE5309"/>
      <c r="AF5309"/>
      <c r="AL5309"/>
      <c r="AM5309"/>
      <c r="AS5309"/>
      <c r="AT5309"/>
      <c r="AZ5309"/>
      <c r="BA5309"/>
      <c r="BG5309"/>
      <c r="BH5309"/>
      <c r="BP5309"/>
      <c r="BQ5309"/>
      <c r="BW5309"/>
      <c r="BX5309"/>
      <c r="CD5309"/>
      <c r="CE5309"/>
      <c r="CK5309"/>
      <c r="CL5309"/>
      <c r="CR5309"/>
      <c r="CS5309"/>
      <c r="CY5309"/>
      <c r="CZ5309"/>
      <c r="DF5309"/>
      <c r="DG5309"/>
      <c r="DM5309"/>
      <c r="DN5309"/>
      <c r="DT5309"/>
      <c r="DU5309"/>
      <c r="EB5309"/>
      <c r="EC5309"/>
      <c r="EI5309"/>
      <c r="EJ5309"/>
      <c r="EP5309"/>
      <c r="EQ5309"/>
      <c r="EW5309"/>
      <c r="EX5309"/>
      <c r="FH5309"/>
      <c r="FO5309"/>
      <c r="FP5309"/>
      <c r="FV5309"/>
      <c r="FW5309"/>
      <c r="GC5309"/>
      <c r="GD5309"/>
    </row>
    <row r="5310" spans="4:186">
      <c r="D5310"/>
      <c r="J5310"/>
      <c r="K5310"/>
      <c r="Q5310"/>
      <c r="R5310"/>
      <c r="X5310"/>
      <c r="Y5310"/>
      <c r="AE5310"/>
      <c r="AF5310"/>
      <c r="AL5310"/>
      <c r="AM5310"/>
      <c r="AS5310"/>
      <c r="AT5310"/>
      <c r="AZ5310"/>
      <c r="BA5310"/>
      <c r="BG5310"/>
      <c r="BH5310"/>
      <c r="BP5310"/>
      <c r="BQ5310"/>
      <c r="BW5310"/>
      <c r="BX5310"/>
      <c r="CD5310"/>
      <c r="CE5310"/>
      <c r="CK5310"/>
      <c r="CL5310"/>
      <c r="CR5310"/>
      <c r="CS5310"/>
      <c r="CY5310"/>
      <c r="CZ5310"/>
      <c r="DF5310"/>
      <c r="DG5310"/>
      <c r="DM5310"/>
      <c r="DN5310"/>
      <c r="DT5310"/>
      <c r="DU5310"/>
      <c r="EB5310"/>
      <c r="EC5310"/>
      <c r="EI5310"/>
      <c r="EJ5310"/>
      <c r="EP5310"/>
      <c r="EQ5310"/>
      <c r="EW5310"/>
      <c r="EX5310"/>
      <c r="FH5310"/>
      <c r="FO5310"/>
      <c r="FP5310"/>
      <c r="FV5310"/>
      <c r="FW5310"/>
      <c r="GC5310"/>
      <c r="GD5310"/>
    </row>
    <row r="5311" spans="4:186">
      <c r="D5311"/>
      <c r="J5311"/>
      <c r="K5311"/>
      <c r="Q5311"/>
      <c r="R5311"/>
      <c r="X5311"/>
      <c r="Y5311"/>
      <c r="AE5311"/>
      <c r="AF5311"/>
      <c r="AL5311"/>
      <c r="AM5311"/>
      <c r="AS5311"/>
      <c r="AT5311"/>
      <c r="AZ5311"/>
      <c r="BA5311"/>
      <c r="BG5311"/>
      <c r="BH5311"/>
      <c r="BP5311"/>
      <c r="BQ5311"/>
      <c r="BW5311"/>
      <c r="BX5311"/>
      <c r="CD5311"/>
      <c r="CE5311"/>
      <c r="CK5311"/>
      <c r="CL5311"/>
      <c r="CR5311"/>
      <c r="CS5311"/>
      <c r="CY5311"/>
      <c r="CZ5311"/>
      <c r="DF5311"/>
      <c r="DG5311"/>
      <c r="DM5311"/>
      <c r="DN5311"/>
      <c r="DT5311"/>
      <c r="DU5311"/>
      <c r="EB5311"/>
      <c r="EC5311"/>
      <c r="EI5311"/>
      <c r="EJ5311"/>
      <c r="EP5311"/>
      <c r="EQ5311"/>
      <c r="EW5311"/>
      <c r="EX5311"/>
      <c r="FH5311"/>
      <c r="FO5311"/>
      <c r="FP5311"/>
      <c r="FV5311"/>
      <c r="FW5311"/>
      <c r="GC5311"/>
      <c r="GD5311"/>
    </row>
    <row r="5312" spans="4:186">
      <c r="D5312"/>
      <c r="J5312"/>
      <c r="K5312"/>
      <c r="Q5312"/>
      <c r="R5312"/>
      <c r="X5312"/>
      <c r="Y5312"/>
      <c r="AE5312"/>
      <c r="AF5312"/>
      <c r="AL5312"/>
      <c r="AM5312"/>
      <c r="AS5312"/>
      <c r="AT5312"/>
      <c r="AZ5312"/>
      <c r="BA5312"/>
      <c r="BG5312"/>
      <c r="BH5312"/>
      <c r="BP5312"/>
      <c r="BQ5312"/>
      <c r="BW5312"/>
      <c r="BX5312"/>
      <c r="CD5312"/>
      <c r="CE5312"/>
      <c r="CK5312"/>
      <c r="CL5312"/>
      <c r="CR5312"/>
      <c r="CS5312"/>
      <c r="CY5312"/>
      <c r="CZ5312"/>
      <c r="DF5312"/>
      <c r="DG5312"/>
      <c r="DM5312"/>
      <c r="DN5312"/>
      <c r="DT5312"/>
      <c r="DU5312"/>
      <c r="EB5312"/>
      <c r="EC5312"/>
      <c r="EI5312"/>
      <c r="EJ5312"/>
      <c r="EP5312"/>
      <c r="EQ5312"/>
      <c r="EW5312"/>
      <c r="EX5312"/>
      <c r="FH5312"/>
      <c r="FO5312"/>
      <c r="FP5312"/>
      <c r="FV5312"/>
      <c r="FW5312"/>
      <c r="GC5312"/>
      <c r="GD5312"/>
    </row>
    <row r="5313" spans="4:186">
      <c r="D5313"/>
      <c r="J5313"/>
      <c r="K5313"/>
      <c r="Q5313"/>
      <c r="R5313"/>
      <c r="X5313"/>
      <c r="Y5313"/>
      <c r="AE5313"/>
      <c r="AF5313"/>
      <c r="AL5313"/>
      <c r="AM5313"/>
      <c r="AS5313"/>
      <c r="AT5313"/>
      <c r="AZ5313"/>
      <c r="BA5313"/>
      <c r="BG5313"/>
      <c r="BH5313"/>
      <c r="BP5313"/>
      <c r="BQ5313"/>
      <c r="BW5313"/>
      <c r="BX5313"/>
      <c r="CD5313"/>
      <c r="CE5313"/>
      <c r="CK5313"/>
      <c r="CL5313"/>
      <c r="CR5313"/>
      <c r="CS5313"/>
      <c r="CY5313"/>
      <c r="CZ5313"/>
      <c r="DF5313"/>
      <c r="DG5313"/>
      <c r="DM5313"/>
      <c r="DN5313"/>
      <c r="DT5313"/>
      <c r="DU5313"/>
      <c r="EB5313"/>
      <c r="EC5313"/>
      <c r="EI5313"/>
      <c r="EJ5313"/>
      <c r="EP5313"/>
      <c r="EQ5313"/>
      <c r="EW5313"/>
      <c r="EX5313"/>
      <c r="FH5313"/>
      <c r="FO5313"/>
      <c r="FP5313"/>
      <c r="FV5313"/>
      <c r="FW5313"/>
      <c r="GC5313"/>
      <c r="GD5313"/>
    </row>
    <row r="5314" spans="4:186">
      <c r="D5314"/>
      <c r="J5314"/>
      <c r="K5314"/>
      <c r="Q5314"/>
      <c r="R5314"/>
      <c r="X5314"/>
      <c r="Y5314"/>
      <c r="AE5314"/>
      <c r="AF5314"/>
      <c r="AL5314"/>
      <c r="AM5314"/>
      <c r="AS5314"/>
      <c r="AT5314"/>
      <c r="AZ5314"/>
      <c r="BA5314"/>
      <c r="BG5314"/>
      <c r="BH5314"/>
      <c r="BP5314"/>
      <c r="BQ5314"/>
      <c r="BW5314"/>
      <c r="BX5314"/>
      <c r="CD5314"/>
      <c r="CE5314"/>
      <c r="CK5314"/>
      <c r="CL5314"/>
      <c r="CR5314"/>
      <c r="CS5314"/>
      <c r="CY5314"/>
      <c r="CZ5314"/>
      <c r="DF5314"/>
      <c r="DG5314"/>
      <c r="DM5314"/>
      <c r="DN5314"/>
      <c r="DT5314"/>
      <c r="DU5314"/>
      <c r="EB5314"/>
      <c r="EC5314"/>
      <c r="EI5314"/>
      <c r="EJ5314"/>
      <c r="EP5314"/>
      <c r="EQ5314"/>
      <c r="EW5314"/>
      <c r="EX5314"/>
      <c r="FH5314"/>
      <c r="FO5314"/>
      <c r="FP5314"/>
      <c r="FV5314"/>
      <c r="FW5314"/>
      <c r="GC5314"/>
      <c r="GD5314"/>
    </row>
    <row r="5315" spans="4:186">
      <c r="D5315"/>
      <c r="J5315"/>
      <c r="K5315"/>
      <c r="Q5315"/>
      <c r="R5315"/>
      <c r="X5315"/>
      <c r="Y5315"/>
      <c r="AE5315"/>
      <c r="AF5315"/>
      <c r="AL5315"/>
      <c r="AM5315"/>
      <c r="AS5315"/>
      <c r="AT5315"/>
      <c r="AZ5315"/>
      <c r="BA5315"/>
      <c r="BG5315"/>
      <c r="BH5315"/>
      <c r="BP5315"/>
      <c r="BQ5315"/>
      <c r="BW5315"/>
      <c r="BX5315"/>
      <c r="CD5315"/>
      <c r="CE5315"/>
      <c r="CK5315"/>
      <c r="CL5315"/>
      <c r="CR5315"/>
      <c r="CS5315"/>
      <c r="CY5315"/>
      <c r="CZ5315"/>
      <c r="DF5315"/>
      <c r="DG5315"/>
      <c r="DM5315"/>
      <c r="DN5315"/>
      <c r="DT5315"/>
      <c r="DU5315"/>
      <c r="EB5315"/>
      <c r="EC5315"/>
      <c r="EI5315"/>
      <c r="EJ5315"/>
      <c r="EP5315"/>
      <c r="EQ5315"/>
      <c r="EW5315"/>
      <c r="EX5315"/>
      <c r="FH5315"/>
      <c r="FO5315"/>
      <c r="FP5315"/>
      <c r="FV5315"/>
      <c r="FW5315"/>
      <c r="GC5315"/>
      <c r="GD5315"/>
    </row>
    <row r="5316" spans="4:186">
      <c r="D5316"/>
      <c r="J5316"/>
      <c r="K5316"/>
      <c r="Q5316"/>
      <c r="R5316"/>
      <c r="X5316"/>
      <c r="Y5316"/>
      <c r="AE5316"/>
      <c r="AF5316"/>
      <c r="AL5316"/>
      <c r="AM5316"/>
      <c r="AS5316"/>
      <c r="AT5316"/>
      <c r="AZ5316"/>
      <c r="BA5316"/>
      <c r="BG5316"/>
      <c r="BH5316"/>
      <c r="BP5316"/>
      <c r="BQ5316"/>
      <c r="BW5316"/>
      <c r="BX5316"/>
      <c r="CD5316"/>
      <c r="CE5316"/>
      <c r="CK5316"/>
      <c r="CL5316"/>
      <c r="CR5316"/>
      <c r="CS5316"/>
      <c r="CY5316"/>
      <c r="CZ5316"/>
      <c r="DF5316"/>
      <c r="DG5316"/>
      <c r="DM5316"/>
      <c r="DN5316"/>
      <c r="DT5316"/>
      <c r="DU5316"/>
      <c r="EB5316"/>
      <c r="EC5316"/>
      <c r="EI5316"/>
      <c r="EJ5316"/>
      <c r="EP5316"/>
      <c r="EQ5316"/>
      <c r="EW5316"/>
      <c r="EX5316"/>
      <c r="FH5316"/>
      <c r="FO5316"/>
      <c r="FP5316"/>
      <c r="FV5316"/>
      <c r="FW5316"/>
      <c r="GC5316"/>
      <c r="GD5316"/>
    </row>
    <row r="5317" spans="4:186">
      <c r="D5317"/>
      <c r="J5317"/>
      <c r="K5317"/>
      <c r="Q5317"/>
      <c r="R5317"/>
      <c r="X5317"/>
      <c r="Y5317"/>
      <c r="AE5317"/>
      <c r="AF5317"/>
      <c r="AL5317"/>
      <c r="AM5317"/>
      <c r="AS5317"/>
      <c r="AT5317"/>
      <c r="AZ5317"/>
      <c r="BA5317"/>
      <c r="BG5317"/>
      <c r="BH5317"/>
      <c r="BP5317"/>
      <c r="BQ5317"/>
      <c r="BW5317"/>
      <c r="BX5317"/>
      <c r="CD5317"/>
      <c r="CE5317"/>
      <c r="CK5317"/>
      <c r="CL5317"/>
      <c r="CR5317"/>
      <c r="CS5317"/>
      <c r="CY5317"/>
      <c r="CZ5317"/>
      <c r="DF5317"/>
      <c r="DG5317"/>
      <c r="DM5317"/>
      <c r="DN5317"/>
      <c r="DT5317"/>
      <c r="DU5317"/>
      <c r="EB5317"/>
      <c r="EC5317"/>
      <c r="EI5317"/>
      <c r="EJ5317"/>
      <c r="EP5317"/>
      <c r="EQ5317"/>
      <c r="EW5317"/>
      <c r="EX5317"/>
      <c r="FH5317"/>
      <c r="FO5317"/>
      <c r="FP5317"/>
      <c r="FV5317"/>
      <c r="FW5317"/>
      <c r="GC5317"/>
      <c r="GD5317"/>
    </row>
    <row r="5318" spans="4:186">
      <c r="D5318"/>
      <c r="J5318"/>
      <c r="K5318"/>
      <c r="Q5318"/>
      <c r="R5318"/>
      <c r="X5318"/>
      <c r="Y5318"/>
      <c r="AE5318"/>
      <c r="AF5318"/>
      <c r="AL5318"/>
      <c r="AM5318"/>
      <c r="AS5318"/>
      <c r="AT5318"/>
      <c r="AZ5318"/>
      <c r="BA5318"/>
      <c r="BG5318"/>
      <c r="BH5318"/>
      <c r="BP5318"/>
      <c r="BQ5318"/>
      <c r="BW5318"/>
      <c r="BX5318"/>
      <c r="CD5318"/>
      <c r="CE5318"/>
      <c r="CK5318"/>
      <c r="CL5318"/>
      <c r="CR5318"/>
      <c r="CS5318"/>
      <c r="CY5318"/>
      <c r="CZ5318"/>
      <c r="DF5318"/>
      <c r="DG5318"/>
      <c r="DM5318"/>
      <c r="DN5318"/>
      <c r="DT5318"/>
      <c r="DU5318"/>
      <c r="EB5318"/>
      <c r="EC5318"/>
      <c r="EI5318"/>
      <c r="EJ5318"/>
      <c r="EP5318"/>
      <c r="EQ5318"/>
      <c r="EW5318"/>
      <c r="EX5318"/>
      <c r="FH5318"/>
      <c r="FO5318"/>
      <c r="FP5318"/>
      <c r="FV5318"/>
      <c r="FW5318"/>
      <c r="GC5318"/>
      <c r="GD5318"/>
    </row>
    <row r="5319" spans="4:186">
      <c r="D5319"/>
      <c r="J5319"/>
      <c r="K5319"/>
      <c r="Q5319"/>
      <c r="R5319"/>
      <c r="X5319"/>
      <c r="Y5319"/>
      <c r="AE5319"/>
      <c r="AF5319"/>
      <c r="AL5319"/>
      <c r="AM5319"/>
      <c r="AS5319"/>
      <c r="AT5319"/>
      <c r="AZ5319"/>
      <c r="BA5319"/>
      <c r="BG5319"/>
      <c r="BH5319"/>
      <c r="BP5319"/>
      <c r="BQ5319"/>
      <c r="BW5319"/>
      <c r="BX5319"/>
      <c r="CD5319"/>
      <c r="CE5319"/>
      <c r="CK5319"/>
      <c r="CL5319"/>
      <c r="CR5319"/>
      <c r="CS5319"/>
      <c r="CY5319"/>
      <c r="CZ5319"/>
      <c r="DF5319"/>
      <c r="DG5319"/>
      <c r="DM5319"/>
      <c r="DN5319"/>
      <c r="DT5319"/>
      <c r="DU5319"/>
      <c r="EB5319"/>
      <c r="EC5319"/>
      <c r="EI5319"/>
      <c r="EJ5319"/>
      <c r="EP5319"/>
      <c r="EQ5319"/>
      <c r="EW5319"/>
      <c r="EX5319"/>
      <c r="FH5319"/>
      <c r="FO5319"/>
      <c r="FP5319"/>
      <c r="FV5319"/>
      <c r="FW5319"/>
      <c r="GC5319"/>
      <c r="GD5319"/>
    </row>
    <row r="5320" spans="4:186">
      <c r="D5320"/>
      <c r="J5320"/>
      <c r="K5320"/>
      <c r="Q5320"/>
      <c r="R5320"/>
      <c r="X5320"/>
      <c r="Y5320"/>
      <c r="AE5320"/>
      <c r="AF5320"/>
      <c r="AL5320"/>
      <c r="AM5320"/>
      <c r="AS5320"/>
      <c r="AT5320"/>
      <c r="AZ5320"/>
      <c r="BA5320"/>
      <c r="BG5320"/>
      <c r="BH5320"/>
      <c r="BP5320"/>
      <c r="BQ5320"/>
      <c r="BW5320"/>
      <c r="BX5320"/>
      <c r="CD5320"/>
      <c r="CE5320"/>
      <c r="CK5320"/>
      <c r="CL5320"/>
      <c r="CR5320"/>
      <c r="CS5320"/>
      <c r="CY5320"/>
      <c r="CZ5320"/>
      <c r="DF5320"/>
      <c r="DG5320"/>
      <c r="DM5320"/>
      <c r="DN5320"/>
      <c r="DT5320"/>
      <c r="DU5320"/>
      <c r="EB5320"/>
      <c r="EC5320"/>
      <c r="EI5320"/>
      <c r="EJ5320"/>
      <c r="EP5320"/>
      <c r="EQ5320"/>
      <c r="EW5320"/>
      <c r="EX5320"/>
      <c r="FH5320"/>
      <c r="FO5320"/>
      <c r="FP5320"/>
      <c r="FV5320"/>
      <c r="FW5320"/>
      <c r="GC5320"/>
      <c r="GD5320"/>
    </row>
    <row r="5321" spans="4:186">
      <c r="D5321"/>
      <c r="J5321"/>
      <c r="K5321"/>
      <c r="Q5321"/>
      <c r="R5321"/>
      <c r="X5321"/>
      <c r="Y5321"/>
      <c r="AE5321"/>
      <c r="AF5321"/>
      <c r="AL5321"/>
      <c r="AM5321"/>
      <c r="AS5321"/>
      <c r="AT5321"/>
      <c r="AZ5321"/>
      <c r="BA5321"/>
      <c r="BG5321"/>
      <c r="BH5321"/>
      <c r="BP5321"/>
      <c r="BQ5321"/>
      <c r="BW5321"/>
      <c r="BX5321"/>
      <c r="CD5321"/>
      <c r="CE5321"/>
      <c r="CK5321"/>
      <c r="CL5321"/>
      <c r="CR5321"/>
      <c r="CS5321"/>
      <c r="CY5321"/>
      <c r="CZ5321"/>
      <c r="DF5321"/>
      <c r="DG5321"/>
      <c r="DM5321"/>
      <c r="DN5321"/>
      <c r="DT5321"/>
      <c r="DU5321"/>
      <c r="EB5321"/>
      <c r="EC5321"/>
      <c r="EI5321"/>
      <c r="EJ5321"/>
      <c r="EP5321"/>
      <c r="EQ5321"/>
      <c r="EW5321"/>
      <c r="EX5321"/>
      <c r="FH5321"/>
      <c r="FO5321"/>
      <c r="FP5321"/>
      <c r="FV5321"/>
      <c r="FW5321"/>
      <c r="GC5321"/>
      <c r="GD5321"/>
    </row>
    <row r="5322" spans="4:186">
      <c r="D5322"/>
      <c r="J5322"/>
      <c r="K5322"/>
      <c r="Q5322"/>
      <c r="R5322"/>
      <c r="X5322"/>
      <c r="Y5322"/>
      <c r="AE5322"/>
      <c r="AF5322"/>
      <c r="AL5322"/>
      <c r="AM5322"/>
      <c r="AS5322"/>
      <c r="AT5322"/>
      <c r="AZ5322"/>
      <c r="BA5322"/>
      <c r="BG5322"/>
      <c r="BH5322"/>
      <c r="BP5322"/>
      <c r="BQ5322"/>
      <c r="BW5322"/>
      <c r="BX5322"/>
      <c r="CD5322"/>
      <c r="CE5322"/>
      <c r="CK5322"/>
      <c r="CL5322"/>
      <c r="CR5322"/>
      <c r="CS5322"/>
      <c r="CY5322"/>
      <c r="CZ5322"/>
      <c r="DF5322"/>
      <c r="DG5322"/>
      <c r="DM5322"/>
      <c r="DN5322"/>
      <c r="DT5322"/>
      <c r="DU5322"/>
      <c r="EB5322"/>
      <c r="EC5322"/>
      <c r="EI5322"/>
      <c r="EJ5322"/>
      <c r="EP5322"/>
      <c r="EQ5322"/>
      <c r="EW5322"/>
      <c r="EX5322"/>
      <c r="FH5322"/>
      <c r="FO5322"/>
      <c r="FP5322"/>
      <c r="FV5322"/>
      <c r="FW5322"/>
      <c r="GC5322"/>
      <c r="GD5322"/>
    </row>
    <row r="5323" spans="4:186">
      <c r="D5323"/>
      <c r="J5323"/>
      <c r="K5323"/>
      <c r="Q5323"/>
      <c r="R5323"/>
      <c r="X5323"/>
      <c r="Y5323"/>
      <c r="AE5323"/>
      <c r="AF5323"/>
      <c r="AL5323"/>
      <c r="AM5323"/>
      <c r="AS5323"/>
      <c r="AT5323"/>
      <c r="AZ5323"/>
      <c r="BA5323"/>
      <c r="BG5323"/>
      <c r="BH5323"/>
      <c r="BP5323"/>
      <c r="BQ5323"/>
      <c r="BW5323"/>
      <c r="BX5323"/>
      <c r="CD5323"/>
      <c r="CE5323"/>
      <c r="CK5323"/>
      <c r="CL5323"/>
      <c r="CR5323"/>
      <c r="CS5323"/>
      <c r="CY5323"/>
      <c r="CZ5323"/>
      <c r="DF5323"/>
      <c r="DG5323"/>
      <c r="DM5323"/>
      <c r="DN5323"/>
      <c r="DT5323"/>
      <c r="DU5323"/>
      <c r="EB5323"/>
      <c r="EC5323"/>
      <c r="EI5323"/>
      <c r="EJ5323"/>
      <c r="EP5323"/>
      <c r="EQ5323"/>
      <c r="EW5323"/>
      <c r="EX5323"/>
      <c r="FH5323"/>
      <c r="FO5323"/>
      <c r="FP5323"/>
      <c r="FV5323"/>
      <c r="FW5323"/>
      <c r="GC5323"/>
      <c r="GD5323"/>
    </row>
    <row r="5324" spans="4:186">
      <c r="D5324"/>
      <c r="J5324"/>
      <c r="K5324"/>
      <c r="Q5324"/>
      <c r="R5324"/>
      <c r="X5324"/>
      <c r="Y5324"/>
      <c r="AE5324"/>
      <c r="AF5324"/>
      <c r="AL5324"/>
      <c r="AM5324"/>
      <c r="AS5324"/>
      <c r="AT5324"/>
      <c r="AZ5324"/>
      <c r="BA5324"/>
      <c r="BG5324"/>
      <c r="BH5324"/>
      <c r="BP5324"/>
      <c r="BQ5324"/>
      <c r="BW5324"/>
      <c r="BX5324"/>
      <c r="CD5324"/>
      <c r="CE5324"/>
      <c r="CK5324"/>
      <c r="CL5324"/>
      <c r="CR5324"/>
      <c r="CS5324"/>
      <c r="CY5324"/>
      <c r="CZ5324"/>
      <c r="DF5324"/>
      <c r="DG5324"/>
      <c r="DM5324"/>
      <c r="DN5324"/>
      <c r="DT5324"/>
      <c r="DU5324"/>
      <c r="EB5324"/>
      <c r="EC5324"/>
      <c r="EI5324"/>
      <c r="EJ5324"/>
      <c r="EP5324"/>
      <c r="EQ5324"/>
      <c r="EW5324"/>
      <c r="EX5324"/>
      <c r="FH5324"/>
      <c r="FO5324"/>
      <c r="FP5324"/>
      <c r="FV5324"/>
      <c r="FW5324"/>
      <c r="GC5324"/>
      <c r="GD5324"/>
    </row>
    <row r="5325" spans="4:186">
      <c r="D5325"/>
      <c r="J5325"/>
      <c r="K5325"/>
      <c r="Q5325"/>
      <c r="R5325"/>
      <c r="X5325"/>
      <c r="Y5325"/>
      <c r="AE5325"/>
      <c r="AF5325"/>
      <c r="AL5325"/>
      <c r="AM5325"/>
      <c r="AS5325"/>
      <c r="AT5325"/>
      <c r="AZ5325"/>
      <c r="BA5325"/>
      <c r="BG5325"/>
      <c r="BH5325"/>
      <c r="BP5325"/>
      <c r="BQ5325"/>
      <c r="BW5325"/>
      <c r="BX5325"/>
      <c r="CD5325"/>
      <c r="CE5325"/>
      <c r="CK5325"/>
      <c r="CL5325"/>
      <c r="CR5325"/>
      <c r="CS5325"/>
      <c r="CY5325"/>
      <c r="CZ5325"/>
      <c r="DF5325"/>
      <c r="DG5325"/>
      <c r="DM5325"/>
      <c r="DN5325"/>
      <c r="DT5325"/>
      <c r="DU5325"/>
      <c r="EB5325"/>
      <c r="EC5325"/>
      <c r="EI5325"/>
      <c r="EJ5325"/>
      <c r="EP5325"/>
      <c r="EQ5325"/>
      <c r="EW5325"/>
      <c r="EX5325"/>
      <c r="FH5325"/>
      <c r="FO5325"/>
      <c r="FP5325"/>
      <c r="FV5325"/>
      <c r="FW5325"/>
      <c r="GC5325"/>
      <c r="GD5325"/>
    </row>
    <row r="5326" spans="4:186">
      <c r="D5326"/>
      <c r="J5326"/>
      <c r="K5326"/>
      <c r="Q5326"/>
      <c r="R5326"/>
      <c r="X5326"/>
      <c r="Y5326"/>
      <c r="AE5326"/>
      <c r="AF5326"/>
      <c r="AL5326"/>
      <c r="AM5326"/>
      <c r="AS5326"/>
      <c r="AT5326"/>
      <c r="AZ5326"/>
      <c r="BA5326"/>
      <c r="BG5326"/>
      <c r="BH5326"/>
      <c r="BP5326"/>
      <c r="BQ5326"/>
      <c r="BW5326"/>
      <c r="BX5326"/>
      <c r="CD5326"/>
      <c r="CE5326"/>
      <c r="CK5326"/>
      <c r="CL5326"/>
      <c r="CR5326"/>
      <c r="CS5326"/>
      <c r="CY5326"/>
      <c r="CZ5326"/>
      <c r="DF5326"/>
      <c r="DG5326"/>
      <c r="DM5326"/>
      <c r="DN5326"/>
      <c r="DT5326"/>
      <c r="DU5326"/>
      <c r="EB5326"/>
      <c r="EC5326"/>
      <c r="EI5326"/>
      <c r="EJ5326"/>
      <c r="EP5326"/>
      <c r="EQ5326"/>
      <c r="EW5326"/>
      <c r="EX5326"/>
      <c r="FH5326"/>
      <c r="FO5326"/>
      <c r="FP5326"/>
      <c r="FV5326"/>
      <c r="FW5326"/>
      <c r="GC5326"/>
      <c r="GD5326"/>
    </row>
    <row r="5327" spans="4:186">
      <c r="D5327"/>
      <c r="J5327"/>
      <c r="K5327"/>
      <c r="Q5327"/>
      <c r="R5327"/>
      <c r="X5327"/>
      <c r="Y5327"/>
      <c r="AE5327"/>
      <c r="AF5327"/>
      <c r="AL5327"/>
      <c r="AM5327"/>
      <c r="AS5327"/>
      <c r="AT5327"/>
      <c r="AZ5327"/>
      <c r="BA5327"/>
      <c r="BG5327"/>
      <c r="BH5327"/>
      <c r="BP5327"/>
      <c r="BQ5327"/>
      <c r="BW5327"/>
      <c r="BX5327"/>
      <c r="CD5327"/>
      <c r="CE5327"/>
      <c r="CK5327"/>
      <c r="CL5327"/>
      <c r="CR5327"/>
      <c r="CS5327"/>
      <c r="CY5327"/>
      <c r="CZ5327"/>
      <c r="DF5327"/>
      <c r="DG5327"/>
      <c r="DM5327"/>
      <c r="DN5327"/>
      <c r="DT5327"/>
      <c r="DU5327"/>
      <c r="EB5327"/>
      <c r="EC5327"/>
      <c r="EI5327"/>
      <c r="EJ5327"/>
      <c r="EP5327"/>
      <c r="EQ5327"/>
      <c r="EW5327"/>
      <c r="EX5327"/>
      <c r="FH5327"/>
      <c r="FO5327"/>
      <c r="FP5327"/>
      <c r="FV5327"/>
      <c r="FW5327"/>
      <c r="GC5327"/>
      <c r="GD5327"/>
    </row>
    <row r="5328" spans="4:186">
      <c r="D5328"/>
      <c r="J5328"/>
      <c r="K5328"/>
      <c r="Q5328"/>
      <c r="R5328"/>
      <c r="X5328"/>
      <c r="Y5328"/>
      <c r="AE5328"/>
      <c r="AF5328"/>
      <c r="AL5328"/>
      <c r="AM5328"/>
      <c r="AS5328"/>
      <c r="AT5328"/>
      <c r="AZ5328"/>
      <c r="BA5328"/>
      <c r="BG5328"/>
      <c r="BH5328"/>
      <c r="BP5328"/>
      <c r="BQ5328"/>
      <c r="BW5328"/>
      <c r="BX5328"/>
      <c r="CD5328"/>
      <c r="CE5328"/>
      <c r="CK5328"/>
      <c r="CL5328"/>
      <c r="CR5328"/>
      <c r="CS5328"/>
      <c r="CY5328"/>
      <c r="CZ5328"/>
      <c r="DF5328"/>
      <c r="DG5328"/>
      <c r="DM5328"/>
      <c r="DN5328"/>
      <c r="DT5328"/>
      <c r="DU5328"/>
      <c r="EB5328"/>
      <c r="EC5328"/>
      <c r="EI5328"/>
      <c r="EJ5328"/>
      <c r="EP5328"/>
      <c r="EQ5328"/>
      <c r="EW5328"/>
      <c r="EX5328"/>
      <c r="FH5328"/>
      <c r="FO5328"/>
      <c r="FP5328"/>
      <c r="FV5328"/>
      <c r="FW5328"/>
      <c r="GC5328"/>
      <c r="GD5328"/>
    </row>
    <row r="5329" spans="4:186">
      <c r="D5329"/>
      <c r="J5329"/>
      <c r="K5329"/>
      <c r="Q5329"/>
      <c r="R5329"/>
      <c r="X5329"/>
      <c r="Y5329"/>
      <c r="AE5329"/>
      <c r="AF5329"/>
      <c r="AL5329"/>
      <c r="AM5329"/>
      <c r="AS5329"/>
      <c r="AT5329"/>
      <c r="AZ5329"/>
      <c r="BA5329"/>
      <c r="BG5329"/>
      <c r="BH5329"/>
      <c r="BP5329"/>
      <c r="BQ5329"/>
      <c r="BW5329"/>
      <c r="BX5329"/>
      <c r="CD5329"/>
      <c r="CE5329"/>
      <c r="CK5329"/>
      <c r="CL5329"/>
      <c r="CR5329"/>
      <c r="CS5329"/>
      <c r="CY5329"/>
      <c r="CZ5329"/>
      <c r="DF5329"/>
      <c r="DG5329"/>
      <c r="DM5329"/>
      <c r="DN5329"/>
      <c r="DT5329"/>
      <c r="DU5329"/>
      <c r="EB5329"/>
      <c r="EC5329"/>
      <c r="EI5329"/>
      <c r="EJ5329"/>
      <c r="EP5329"/>
      <c r="EQ5329"/>
      <c r="EW5329"/>
      <c r="EX5329"/>
      <c r="FH5329"/>
      <c r="FO5329"/>
      <c r="FP5329"/>
      <c r="FV5329"/>
      <c r="FW5329"/>
      <c r="GC5329"/>
      <c r="GD5329"/>
    </row>
    <row r="5330" spans="4:186">
      <c r="D5330"/>
      <c r="J5330"/>
      <c r="K5330"/>
      <c r="Q5330"/>
      <c r="R5330"/>
      <c r="X5330"/>
      <c r="Y5330"/>
      <c r="AE5330"/>
      <c r="AF5330"/>
      <c r="AL5330"/>
      <c r="AM5330"/>
      <c r="AS5330"/>
      <c r="AT5330"/>
      <c r="AZ5330"/>
      <c r="BA5330"/>
      <c r="BG5330"/>
      <c r="BH5330"/>
      <c r="BP5330"/>
      <c r="BQ5330"/>
      <c r="BW5330"/>
      <c r="BX5330"/>
      <c r="CD5330"/>
      <c r="CE5330"/>
      <c r="CK5330"/>
      <c r="CL5330"/>
      <c r="CR5330"/>
      <c r="CS5330"/>
      <c r="CY5330"/>
      <c r="CZ5330"/>
      <c r="DF5330"/>
      <c r="DG5330"/>
      <c r="DM5330"/>
      <c r="DN5330"/>
      <c r="DT5330"/>
      <c r="DU5330"/>
      <c r="EB5330"/>
      <c r="EC5330"/>
      <c r="EI5330"/>
      <c r="EJ5330"/>
      <c r="EP5330"/>
      <c r="EQ5330"/>
      <c r="EW5330"/>
      <c r="EX5330"/>
      <c r="FH5330"/>
      <c r="FO5330"/>
      <c r="FP5330"/>
      <c r="FV5330"/>
      <c r="FW5330"/>
      <c r="GC5330"/>
      <c r="GD5330"/>
    </row>
    <row r="5331" spans="4:186">
      <c r="D5331"/>
      <c r="J5331"/>
      <c r="K5331"/>
      <c r="Q5331"/>
      <c r="R5331"/>
      <c r="X5331"/>
      <c r="Y5331"/>
      <c r="AE5331"/>
      <c r="AF5331"/>
      <c r="AL5331"/>
      <c r="AM5331"/>
      <c r="AS5331"/>
      <c r="AT5331"/>
      <c r="AZ5331"/>
      <c r="BA5331"/>
      <c r="BG5331"/>
      <c r="BH5331"/>
      <c r="BP5331"/>
      <c r="BQ5331"/>
      <c r="BW5331"/>
      <c r="BX5331"/>
      <c r="CD5331"/>
      <c r="CE5331"/>
      <c r="CK5331"/>
      <c r="CL5331"/>
      <c r="CR5331"/>
      <c r="CS5331"/>
      <c r="CY5331"/>
      <c r="CZ5331"/>
      <c r="DF5331"/>
      <c r="DG5331"/>
      <c r="DM5331"/>
      <c r="DN5331"/>
      <c r="DT5331"/>
      <c r="DU5331"/>
      <c r="EB5331"/>
      <c r="EC5331"/>
      <c r="EI5331"/>
      <c r="EJ5331"/>
      <c r="EP5331"/>
      <c r="EQ5331"/>
      <c r="EW5331"/>
      <c r="EX5331"/>
      <c r="FH5331"/>
      <c r="FO5331"/>
      <c r="FP5331"/>
      <c r="FV5331"/>
      <c r="FW5331"/>
      <c r="GC5331"/>
      <c r="GD5331"/>
    </row>
    <row r="5332" spans="4:186">
      <c r="D5332"/>
      <c r="J5332"/>
      <c r="K5332"/>
      <c r="Q5332"/>
      <c r="R5332"/>
      <c r="X5332"/>
      <c r="Y5332"/>
      <c r="AE5332"/>
      <c r="AF5332"/>
      <c r="AL5332"/>
      <c r="AM5332"/>
      <c r="AS5332"/>
      <c r="AT5332"/>
      <c r="AZ5332"/>
      <c r="BA5332"/>
      <c r="BG5332"/>
      <c r="BH5332"/>
      <c r="BP5332"/>
      <c r="BQ5332"/>
      <c r="BW5332"/>
      <c r="BX5332"/>
      <c r="CD5332"/>
      <c r="CE5332"/>
      <c r="CK5332"/>
      <c r="CL5332"/>
      <c r="CR5332"/>
      <c r="CS5332"/>
      <c r="CY5332"/>
      <c r="CZ5332"/>
      <c r="DF5332"/>
      <c r="DG5332"/>
      <c r="DM5332"/>
      <c r="DN5332"/>
      <c r="DT5332"/>
      <c r="DU5332"/>
      <c r="EB5332"/>
      <c r="EC5332"/>
      <c r="EI5332"/>
      <c r="EJ5332"/>
      <c r="EP5332"/>
      <c r="EQ5332"/>
      <c r="EW5332"/>
      <c r="EX5332"/>
      <c r="FH5332"/>
      <c r="FO5332"/>
      <c r="FP5332"/>
      <c r="FV5332"/>
      <c r="FW5332"/>
      <c r="GC5332"/>
      <c r="GD5332"/>
    </row>
    <row r="5333" spans="4:186">
      <c r="D5333"/>
      <c r="J5333"/>
      <c r="K5333"/>
      <c r="Q5333"/>
      <c r="R5333"/>
      <c r="X5333"/>
      <c r="Y5333"/>
      <c r="AE5333"/>
      <c r="AF5333"/>
      <c r="AL5333"/>
      <c r="AM5333"/>
      <c r="AS5333"/>
      <c r="AT5333"/>
      <c r="AZ5333"/>
      <c r="BA5333"/>
      <c r="BG5333"/>
      <c r="BH5333"/>
      <c r="BP5333"/>
      <c r="BQ5333"/>
      <c r="BW5333"/>
      <c r="BX5333"/>
      <c r="CD5333"/>
      <c r="CE5333"/>
      <c r="CK5333"/>
      <c r="CL5333"/>
      <c r="CR5333"/>
      <c r="CS5333"/>
      <c r="CY5333"/>
      <c r="CZ5333"/>
      <c r="DF5333"/>
      <c r="DG5333"/>
      <c r="DM5333"/>
      <c r="DN5333"/>
      <c r="DT5333"/>
      <c r="DU5333"/>
      <c r="EB5333"/>
      <c r="EC5333"/>
      <c r="EI5333"/>
      <c r="EJ5333"/>
      <c r="EP5333"/>
      <c r="EQ5333"/>
      <c r="EW5333"/>
      <c r="EX5333"/>
      <c r="FH5333"/>
      <c r="FO5333"/>
      <c r="FP5333"/>
      <c r="FV5333"/>
      <c r="FW5333"/>
      <c r="GC5333"/>
      <c r="GD5333"/>
    </row>
    <row r="5334" spans="4:186">
      <c r="D5334"/>
      <c r="J5334"/>
      <c r="K5334"/>
      <c r="Q5334"/>
      <c r="R5334"/>
      <c r="X5334"/>
      <c r="Y5334"/>
      <c r="AE5334"/>
      <c r="AF5334"/>
      <c r="AL5334"/>
      <c r="AM5334"/>
      <c r="AS5334"/>
      <c r="AT5334"/>
      <c r="AZ5334"/>
      <c r="BA5334"/>
      <c r="BG5334"/>
      <c r="BH5334"/>
      <c r="BP5334"/>
      <c r="BQ5334"/>
      <c r="BW5334"/>
      <c r="BX5334"/>
      <c r="CD5334"/>
      <c r="CE5334"/>
      <c r="CK5334"/>
      <c r="CL5334"/>
      <c r="CR5334"/>
      <c r="CS5334"/>
      <c r="CY5334"/>
      <c r="CZ5334"/>
      <c r="DF5334"/>
      <c r="DG5334"/>
      <c r="DM5334"/>
      <c r="DN5334"/>
      <c r="DT5334"/>
      <c r="DU5334"/>
      <c r="EB5334"/>
      <c r="EC5334"/>
      <c r="EI5334"/>
      <c r="EJ5334"/>
      <c r="EP5334"/>
      <c r="EQ5334"/>
      <c r="EW5334"/>
      <c r="EX5334"/>
      <c r="FH5334"/>
      <c r="FO5334"/>
      <c r="FP5334"/>
      <c r="FV5334"/>
      <c r="FW5334"/>
      <c r="GC5334"/>
      <c r="GD5334"/>
    </row>
    <row r="5335" spans="4:186">
      <c r="D5335"/>
      <c r="J5335"/>
      <c r="K5335"/>
      <c r="Q5335"/>
      <c r="R5335"/>
      <c r="X5335"/>
      <c r="Y5335"/>
      <c r="AE5335"/>
      <c r="AF5335"/>
      <c r="AL5335"/>
      <c r="AM5335"/>
      <c r="AS5335"/>
      <c r="AT5335"/>
      <c r="AZ5335"/>
      <c r="BA5335"/>
      <c r="BG5335"/>
      <c r="BH5335"/>
      <c r="BP5335"/>
      <c r="BQ5335"/>
      <c r="BW5335"/>
      <c r="BX5335"/>
      <c r="CD5335"/>
      <c r="CE5335"/>
      <c r="CK5335"/>
      <c r="CL5335"/>
      <c r="CR5335"/>
      <c r="CS5335"/>
      <c r="CY5335"/>
      <c r="CZ5335"/>
      <c r="DF5335"/>
      <c r="DG5335"/>
      <c r="DM5335"/>
      <c r="DN5335"/>
      <c r="DT5335"/>
      <c r="DU5335"/>
      <c r="EB5335"/>
      <c r="EC5335"/>
      <c r="EI5335"/>
      <c r="EJ5335"/>
      <c r="EP5335"/>
      <c r="EQ5335"/>
      <c r="EW5335"/>
      <c r="EX5335"/>
      <c r="FH5335"/>
      <c r="FO5335"/>
      <c r="FP5335"/>
      <c r="FV5335"/>
      <c r="FW5335"/>
      <c r="GC5335"/>
      <c r="GD5335"/>
    </row>
    <row r="5336" spans="4:186">
      <c r="D5336"/>
      <c r="J5336"/>
      <c r="K5336"/>
      <c r="Q5336"/>
      <c r="R5336"/>
      <c r="X5336"/>
      <c r="Y5336"/>
      <c r="AE5336"/>
      <c r="AF5336"/>
      <c r="AL5336"/>
      <c r="AM5336"/>
      <c r="AS5336"/>
      <c r="AT5336"/>
      <c r="AZ5336"/>
      <c r="BA5336"/>
      <c r="BG5336"/>
      <c r="BH5336"/>
      <c r="BP5336"/>
      <c r="BQ5336"/>
      <c r="BW5336"/>
      <c r="BX5336"/>
      <c r="CD5336"/>
      <c r="CE5336"/>
      <c r="CK5336"/>
      <c r="CL5336"/>
      <c r="CR5336"/>
      <c r="CS5336"/>
      <c r="CY5336"/>
      <c r="CZ5336"/>
      <c r="DF5336"/>
      <c r="DG5336"/>
      <c r="DM5336"/>
      <c r="DN5336"/>
      <c r="DT5336"/>
      <c r="DU5336"/>
      <c r="EB5336"/>
      <c r="EC5336"/>
      <c r="EI5336"/>
      <c r="EJ5336"/>
      <c r="EP5336"/>
      <c r="EQ5336"/>
      <c r="EW5336"/>
      <c r="EX5336"/>
      <c r="FH5336"/>
      <c r="FO5336"/>
      <c r="FP5336"/>
      <c r="FV5336"/>
      <c r="FW5336"/>
      <c r="GC5336"/>
      <c r="GD5336"/>
    </row>
    <row r="5337" spans="4:186">
      <c r="D5337"/>
      <c r="J5337"/>
      <c r="K5337"/>
      <c r="Q5337"/>
      <c r="R5337"/>
      <c r="X5337"/>
      <c r="Y5337"/>
      <c r="AE5337"/>
      <c r="AF5337"/>
      <c r="AL5337"/>
      <c r="AM5337"/>
      <c r="AS5337"/>
      <c r="AT5337"/>
      <c r="AZ5337"/>
      <c r="BA5337"/>
      <c r="BG5337"/>
      <c r="BH5337"/>
      <c r="BP5337"/>
      <c r="BQ5337"/>
      <c r="BW5337"/>
      <c r="BX5337"/>
      <c r="CD5337"/>
      <c r="CE5337"/>
      <c r="CK5337"/>
      <c r="CL5337"/>
      <c r="CR5337"/>
      <c r="CS5337"/>
      <c r="CY5337"/>
      <c r="CZ5337"/>
      <c r="DF5337"/>
      <c r="DG5337"/>
      <c r="DM5337"/>
      <c r="DN5337"/>
      <c r="DT5337"/>
      <c r="DU5337"/>
      <c r="EB5337"/>
      <c r="EC5337"/>
      <c r="EI5337"/>
      <c r="EJ5337"/>
      <c r="EP5337"/>
      <c r="EQ5337"/>
      <c r="EW5337"/>
      <c r="EX5337"/>
      <c r="FH5337"/>
      <c r="FO5337"/>
      <c r="FP5337"/>
      <c r="FV5337"/>
      <c r="FW5337"/>
      <c r="GC5337"/>
      <c r="GD5337"/>
    </row>
    <row r="5338" spans="4:186">
      <c r="D5338"/>
      <c r="J5338"/>
      <c r="K5338"/>
      <c r="Q5338"/>
      <c r="R5338"/>
      <c r="X5338"/>
      <c r="Y5338"/>
      <c r="AE5338"/>
      <c r="AF5338"/>
      <c r="AL5338"/>
      <c r="AM5338"/>
      <c r="AS5338"/>
      <c r="AT5338"/>
      <c r="AZ5338"/>
      <c r="BA5338"/>
      <c r="BG5338"/>
      <c r="BH5338"/>
      <c r="BP5338"/>
      <c r="BQ5338"/>
      <c r="BW5338"/>
      <c r="BX5338"/>
      <c r="CD5338"/>
      <c r="CE5338"/>
      <c r="CK5338"/>
      <c r="CL5338"/>
      <c r="CR5338"/>
      <c r="CS5338"/>
      <c r="CY5338"/>
      <c r="CZ5338"/>
      <c r="DF5338"/>
      <c r="DG5338"/>
      <c r="DM5338"/>
      <c r="DN5338"/>
      <c r="DT5338"/>
      <c r="DU5338"/>
      <c r="EB5338"/>
      <c r="EC5338"/>
      <c r="EI5338"/>
      <c r="EJ5338"/>
      <c r="EP5338"/>
      <c r="EQ5338"/>
      <c r="EW5338"/>
      <c r="EX5338"/>
      <c r="FH5338"/>
      <c r="FO5338"/>
      <c r="FP5338"/>
      <c r="FV5338"/>
      <c r="FW5338"/>
      <c r="GC5338"/>
      <c r="GD5338"/>
    </row>
    <row r="5339" spans="4:186">
      <c r="D5339"/>
      <c r="J5339"/>
      <c r="K5339"/>
      <c r="Q5339"/>
      <c r="R5339"/>
      <c r="X5339"/>
      <c r="Y5339"/>
      <c r="AE5339"/>
      <c r="AF5339"/>
      <c r="AL5339"/>
      <c r="AM5339"/>
      <c r="AS5339"/>
      <c r="AT5339"/>
      <c r="AZ5339"/>
      <c r="BA5339"/>
      <c r="BG5339"/>
      <c r="BH5339"/>
      <c r="BP5339"/>
      <c r="BQ5339"/>
      <c r="BW5339"/>
      <c r="BX5339"/>
      <c r="CD5339"/>
      <c r="CE5339"/>
      <c r="CK5339"/>
      <c r="CL5339"/>
      <c r="CR5339"/>
      <c r="CS5339"/>
      <c r="CY5339"/>
      <c r="CZ5339"/>
      <c r="DF5339"/>
      <c r="DG5339"/>
      <c r="DM5339"/>
      <c r="DN5339"/>
      <c r="DT5339"/>
      <c r="DU5339"/>
      <c r="EB5339"/>
      <c r="EC5339"/>
      <c r="EI5339"/>
      <c r="EJ5339"/>
      <c r="EP5339"/>
      <c r="EQ5339"/>
      <c r="EW5339"/>
      <c r="EX5339"/>
      <c r="FH5339"/>
      <c r="FO5339"/>
      <c r="FP5339"/>
      <c r="FV5339"/>
      <c r="FW5339"/>
      <c r="GC5339"/>
      <c r="GD5339"/>
    </row>
    <row r="5340" spans="4:186">
      <c r="D5340"/>
      <c r="J5340"/>
      <c r="K5340"/>
      <c r="Q5340"/>
      <c r="R5340"/>
      <c r="X5340"/>
      <c r="Y5340"/>
      <c r="AE5340"/>
      <c r="AF5340"/>
      <c r="AL5340"/>
      <c r="AM5340"/>
      <c r="AS5340"/>
      <c r="AT5340"/>
      <c r="AZ5340"/>
      <c r="BA5340"/>
      <c r="BG5340"/>
      <c r="BH5340"/>
      <c r="BP5340"/>
      <c r="BQ5340"/>
      <c r="BW5340"/>
      <c r="BX5340"/>
      <c r="CD5340"/>
      <c r="CE5340"/>
      <c r="CK5340"/>
      <c r="CL5340"/>
      <c r="CR5340"/>
      <c r="CS5340"/>
      <c r="CY5340"/>
      <c r="CZ5340"/>
      <c r="DF5340"/>
      <c r="DG5340"/>
      <c r="DM5340"/>
      <c r="DN5340"/>
      <c r="DT5340"/>
      <c r="DU5340"/>
      <c r="EB5340"/>
      <c r="EC5340"/>
      <c r="EI5340"/>
      <c r="EJ5340"/>
      <c r="EP5340"/>
      <c r="EQ5340"/>
      <c r="EW5340"/>
      <c r="EX5340"/>
      <c r="FH5340"/>
      <c r="FO5340"/>
      <c r="FP5340"/>
      <c r="FV5340"/>
      <c r="FW5340"/>
      <c r="GC5340"/>
      <c r="GD5340"/>
    </row>
    <row r="5341" spans="4:186">
      <c r="D5341"/>
      <c r="J5341"/>
      <c r="K5341"/>
      <c r="Q5341"/>
      <c r="R5341"/>
      <c r="X5341"/>
      <c r="Y5341"/>
      <c r="AE5341"/>
      <c r="AF5341"/>
      <c r="AL5341"/>
      <c r="AM5341"/>
      <c r="AS5341"/>
      <c r="AT5341"/>
      <c r="AZ5341"/>
      <c r="BA5341"/>
      <c r="BG5341"/>
      <c r="BH5341"/>
      <c r="BP5341"/>
      <c r="BQ5341"/>
      <c r="BW5341"/>
      <c r="BX5341"/>
      <c r="CD5341"/>
      <c r="CE5341"/>
      <c r="CK5341"/>
      <c r="CL5341"/>
      <c r="CR5341"/>
      <c r="CS5341"/>
      <c r="CY5341"/>
      <c r="CZ5341"/>
      <c r="DF5341"/>
      <c r="DG5341"/>
      <c r="DM5341"/>
      <c r="DN5341"/>
      <c r="DT5341"/>
      <c r="DU5341"/>
      <c r="EB5341"/>
      <c r="EC5341"/>
      <c r="EI5341"/>
      <c r="EJ5341"/>
      <c r="EP5341"/>
      <c r="EQ5341"/>
      <c r="EW5341"/>
      <c r="EX5341"/>
      <c r="FH5341"/>
      <c r="FO5341"/>
      <c r="FP5341"/>
      <c r="FV5341"/>
      <c r="FW5341"/>
      <c r="GC5341"/>
      <c r="GD5341"/>
    </row>
    <row r="5342" spans="4:186">
      <c r="D5342"/>
      <c r="J5342"/>
      <c r="K5342"/>
      <c r="Q5342"/>
      <c r="R5342"/>
      <c r="X5342"/>
      <c r="Y5342"/>
      <c r="AE5342"/>
      <c r="AF5342"/>
      <c r="AL5342"/>
      <c r="AM5342"/>
      <c r="AS5342"/>
      <c r="AT5342"/>
      <c r="AZ5342"/>
      <c r="BA5342"/>
      <c r="BG5342"/>
      <c r="BH5342"/>
      <c r="BP5342"/>
      <c r="BQ5342"/>
      <c r="BW5342"/>
      <c r="BX5342"/>
      <c r="CD5342"/>
      <c r="CE5342"/>
      <c r="CK5342"/>
      <c r="CL5342"/>
      <c r="CR5342"/>
      <c r="CS5342"/>
      <c r="CY5342"/>
      <c r="CZ5342"/>
      <c r="DF5342"/>
      <c r="DG5342"/>
      <c r="DM5342"/>
      <c r="DN5342"/>
      <c r="DT5342"/>
      <c r="DU5342"/>
      <c r="EB5342"/>
      <c r="EC5342"/>
      <c r="EI5342"/>
      <c r="EJ5342"/>
      <c r="EP5342"/>
      <c r="EQ5342"/>
      <c r="EW5342"/>
      <c r="EX5342"/>
      <c r="FH5342"/>
      <c r="FO5342"/>
      <c r="FP5342"/>
      <c r="FV5342"/>
      <c r="FW5342"/>
      <c r="GC5342"/>
      <c r="GD5342"/>
    </row>
    <row r="5343" spans="4:186">
      <c r="D5343"/>
      <c r="J5343"/>
      <c r="K5343"/>
      <c r="Q5343"/>
      <c r="R5343"/>
      <c r="X5343"/>
      <c r="Y5343"/>
      <c r="AE5343"/>
      <c r="AF5343"/>
      <c r="AL5343"/>
      <c r="AM5343"/>
      <c r="AS5343"/>
      <c r="AT5343"/>
      <c r="AZ5343"/>
      <c r="BA5343"/>
      <c r="BG5343"/>
      <c r="BH5343"/>
      <c r="BP5343"/>
      <c r="BQ5343"/>
      <c r="BW5343"/>
      <c r="BX5343"/>
      <c r="CD5343"/>
      <c r="CE5343"/>
      <c r="CK5343"/>
      <c r="CL5343"/>
      <c r="CR5343"/>
      <c r="CS5343"/>
      <c r="CY5343"/>
      <c r="CZ5343"/>
      <c r="DF5343"/>
      <c r="DG5343"/>
      <c r="DM5343"/>
      <c r="DN5343"/>
      <c r="DT5343"/>
      <c r="DU5343"/>
      <c r="EB5343"/>
      <c r="EC5343"/>
      <c r="EI5343"/>
      <c r="EJ5343"/>
      <c r="EP5343"/>
      <c r="EQ5343"/>
      <c r="EW5343"/>
      <c r="EX5343"/>
      <c r="FH5343"/>
      <c r="FO5343"/>
      <c r="FP5343"/>
      <c r="FV5343"/>
      <c r="FW5343"/>
      <c r="GC5343"/>
      <c r="GD5343"/>
    </row>
    <row r="5344" spans="4:186">
      <c r="D5344"/>
      <c r="J5344"/>
      <c r="K5344"/>
      <c r="Q5344"/>
      <c r="R5344"/>
      <c r="X5344"/>
      <c r="Y5344"/>
      <c r="AE5344"/>
      <c r="AF5344"/>
      <c r="AL5344"/>
      <c r="AM5344"/>
      <c r="AS5344"/>
      <c r="AT5344"/>
      <c r="AZ5344"/>
      <c r="BA5344"/>
      <c r="BG5344"/>
      <c r="BH5344"/>
      <c r="BP5344"/>
      <c r="BQ5344"/>
      <c r="BW5344"/>
      <c r="BX5344"/>
      <c r="CD5344"/>
      <c r="CE5344"/>
      <c r="CK5344"/>
      <c r="CL5344"/>
      <c r="CR5344"/>
      <c r="CS5344"/>
      <c r="CY5344"/>
      <c r="CZ5344"/>
      <c r="DF5344"/>
      <c r="DG5344"/>
      <c r="DM5344"/>
      <c r="DN5344"/>
      <c r="DT5344"/>
      <c r="DU5344"/>
      <c r="EB5344"/>
      <c r="EC5344"/>
      <c r="EI5344"/>
      <c r="EJ5344"/>
      <c r="EP5344"/>
      <c r="EQ5344"/>
      <c r="EW5344"/>
      <c r="EX5344"/>
      <c r="FH5344"/>
      <c r="FO5344"/>
      <c r="FP5344"/>
      <c r="FV5344"/>
      <c r="FW5344"/>
      <c r="GC5344"/>
      <c r="GD5344"/>
    </row>
    <row r="5345" spans="4:186">
      <c r="D5345"/>
      <c r="J5345"/>
      <c r="K5345"/>
      <c r="Q5345"/>
      <c r="R5345"/>
      <c r="X5345"/>
      <c r="Y5345"/>
      <c r="AE5345"/>
      <c r="AF5345"/>
      <c r="AL5345"/>
      <c r="AM5345"/>
      <c r="AS5345"/>
      <c r="AT5345"/>
      <c r="AZ5345"/>
      <c r="BA5345"/>
      <c r="BG5345"/>
      <c r="BH5345"/>
      <c r="BP5345"/>
      <c r="BQ5345"/>
      <c r="BW5345"/>
      <c r="BX5345"/>
      <c r="CD5345"/>
      <c r="CE5345"/>
      <c r="CK5345"/>
      <c r="CL5345"/>
      <c r="CR5345"/>
      <c r="CS5345"/>
      <c r="CY5345"/>
      <c r="CZ5345"/>
      <c r="DF5345"/>
      <c r="DG5345"/>
      <c r="DM5345"/>
      <c r="DN5345"/>
      <c r="DT5345"/>
      <c r="DU5345"/>
      <c r="EB5345"/>
      <c r="EC5345"/>
      <c r="EI5345"/>
      <c r="EJ5345"/>
      <c r="EP5345"/>
      <c r="EQ5345"/>
      <c r="EW5345"/>
      <c r="EX5345"/>
      <c r="FH5345"/>
      <c r="FO5345"/>
      <c r="FP5345"/>
      <c r="FV5345"/>
      <c r="FW5345"/>
      <c r="GC5345"/>
      <c r="GD5345"/>
    </row>
    <row r="5346" spans="4:186">
      <c r="D5346"/>
      <c r="J5346"/>
      <c r="K5346"/>
      <c r="Q5346"/>
      <c r="R5346"/>
      <c r="X5346"/>
      <c r="Y5346"/>
      <c r="AE5346"/>
      <c r="AF5346"/>
      <c r="AL5346"/>
      <c r="AM5346"/>
      <c r="AS5346"/>
      <c r="AT5346"/>
      <c r="AZ5346"/>
      <c r="BA5346"/>
      <c r="BG5346"/>
      <c r="BH5346"/>
      <c r="BP5346"/>
      <c r="BQ5346"/>
      <c r="BW5346"/>
      <c r="BX5346"/>
      <c r="CD5346"/>
      <c r="CE5346"/>
      <c r="CK5346"/>
      <c r="CL5346"/>
      <c r="CR5346"/>
      <c r="CS5346"/>
      <c r="CY5346"/>
      <c r="CZ5346"/>
      <c r="DF5346"/>
      <c r="DG5346"/>
      <c r="DM5346"/>
      <c r="DN5346"/>
      <c r="DT5346"/>
      <c r="DU5346"/>
      <c r="EB5346"/>
      <c r="EC5346"/>
      <c r="EI5346"/>
      <c r="EJ5346"/>
      <c r="EP5346"/>
      <c r="EQ5346"/>
      <c r="EW5346"/>
      <c r="EX5346"/>
      <c r="FH5346"/>
      <c r="FO5346"/>
      <c r="FP5346"/>
      <c r="FV5346"/>
      <c r="FW5346"/>
      <c r="GC5346"/>
      <c r="GD5346"/>
    </row>
    <row r="5347" spans="4:186">
      <c r="D5347"/>
      <c r="J5347"/>
      <c r="K5347"/>
      <c r="Q5347"/>
      <c r="R5347"/>
      <c r="X5347"/>
      <c r="Y5347"/>
      <c r="AE5347"/>
      <c r="AF5347"/>
      <c r="AL5347"/>
      <c r="AM5347"/>
      <c r="AS5347"/>
      <c r="AT5347"/>
      <c r="AZ5347"/>
      <c r="BA5347"/>
      <c r="BG5347"/>
      <c r="BH5347"/>
      <c r="BP5347"/>
      <c r="BQ5347"/>
      <c r="BW5347"/>
      <c r="BX5347"/>
      <c r="CD5347"/>
      <c r="CE5347"/>
      <c r="CK5347"/>
      <c r="CL5347"/>
      <c r="CR5347"/>
      <c r="CS5347"/>
      <c r="CY5347"/>
      <c r="CZ5347"/>
      <c r="DF5347"/>
      <c r="DG5347"/>
      <c r="DM5347"/>
      <c r="DN5347"/>
      <c r="DT5347"/>
      <c r="DU5347"/>
      <c r="EB5347"/>
      <c r="EC5347"/>
      <c r="EI5347"/>
      <c r="EJ5347"/>
      <c r="EP5347"/>
      <c r="EQ5347"/>
      <c r="EW5347"/>
      <c r="EX5347"/>
      <c r="FH5347"/>
      <c r="FO5347"/>
      <c r="FP5347"/>
      <c r="FV5347"/>
      <c r="FW5347"/>
      <c r="GC5347"/>
      <c r="GD5347"/>
    </row>
    <row r="5348" spans="4:186">
      <c r="D5348"/>
      <c r="J5348"/>
      <c r="K5348"/>
      <c r="Q5348"/>
      <c r="R5348"/>
      <c r="X5348"/>
      <c r="Y5348"/>
      <c r="AE5348"/>
      <c r="AF5348"/>
      <c r="AL5348"/>
      <c r="AM5348"/>
      <c r="AS5348"/>
      <c r="AT5348"/>
      <c r="AZ5348"/>
      <c r="BA5348"/>
      <c r="BG5348"/>
      <c r="BH5348"/>
      <c r="BP5348"/>
      <c r="BQ5348"/>
      <c r="BW5348"/>
      <c r="BX5348"/>
      <c r="CD5348"/>
      <c r="CE5348"/>
      <c r="CK5348"/>
      <c r="CL5348"/>
      <c r="CR5348"/>
      <c r="CS5348"/>
      <c r="CY5348"/>
      <c r="CZ5348"/>
      <c r="DF5348"/>
      <c r="DG5348"/>
      <c r="DM5348"/>
      <c r="DN5348"/>
      <c r="DT5348"/>
      <c r="DU5348"/>
      <c r="EB5348"/>
      <c r="EC5348"/>
      <c r="EI5348"/>
      <c r="EJ5348"/>
      <c r="EP5348"/>
      <c r="EQ5348"/>
      <c r="EW5348"/>
      <c r="EX5348"/>
      <c r="FH5348"/>
      <c r="FO5348"/>
      <c r="FP5348"/>
      <c r="FV5348"/>
      <c r="FW5348"/>
      <c r="GC5348"/>
      <c r="GD5348"/>
    </row>
    <row r="5349" spans="4:186">
      <c r="D5349"/>
      <c r="J5349"/>
      <c r="K5349"/>
      <c r="Q5349"/>
      <c r="R5349"/>
      <c r="X5349"/>
      <c r="Y5349"/>
      <c r="AE5349"/>
      <c r="AF5349"/>
      <c r="AL5349"/>
      <c r="AM5349"/>
      <c r="AS5349"/>
      <c r="AT5349"/>
      <c r="AZ5349"/>
      <c r="BA5349"/>
      <c r="BG5349"/>
      <c r="BH5349"/>
      <c r="BP5349"/>
      <c r="BQ5349"/>
      <c r="BW5349"/>
      <c r="BX5349"/>
      <c r="CD5349"/>
      <c r="CE5349"/>
      <c r="CK5349"/>
      <c r="CL5349"/>
      <c r="CR5349"/>
      <c r="CS5349"/>
      <c r="CY5349"/>
      <c r="CZ5349"/>
      <c r="DF5349"/>
      <c r="DG5349"/>
      <c r="DM5349"/>
      <c r="DN5349"/>
      <c r="DT5349"/>
      <c r="DU5349"/>
      <c r="EB5349"/>
      <c r="EC5349"/>
      <c r="EI5349"/>
      <c r="EJ5349"/>
      <c r="EP5349"/>
      <c r="EQ5349"/>
      <c r="EW5349"/>
      <c r="EX5349"/>
      <c r="FH5349"/>
      <c r="FO5349"/>
      <c r="FP5349"/>
      <c r="FV5349"/>
      <c r="FW5349"/>
      <c r="GC5349"/>
      <c r="GD5349"/>
    </row>
    <row r="5350" spans="4:186">
      <c r="D5350"/>
      <c r="J5350"/>
      <c r="K5350"/>
      <c r="Q5350"/>
      <c r="R5350"/>
      <c r="X5350"/>
      <c r="Y5350"/>
      <c r="AE5350"/>
      <c r="AF5350"/>
      <c r="AL5350"/>
      <c r="AM5350"/>
      <c r="AS5350"/>
      <c r="AT5350"/>
      <c r="AZ5350"/>
      <c r="BA5350"/>
      <c r="BG5350"/>
      <c r="BH5350"/>
      <c r="BP5350"/>
      <c r="BQ5350"/>
      <c r="BW5350"/>
      <c r="BX5350"/>
      <c r="CD5350"/>
      <c r="CE5350"/>
      <c r="CK5350"/>
      <c r="CL5350"/>
      <c r="CR5350"/>
      <c r="CS5350"/>
      <c r="CY5350"/>
      <c r="CZ5350"/>
      <c r="DF5350"/>
      <c r="DG5350"/>
      <c r="DM5350"/>
      <c r="DN5350"/>
      <c r="DT5350"/>
      <c r="DU5350"/>
      <c r="EB5350"/>
      <c r="EC5350"/>
      <c r="EI5350"/>
      <c r="EJ5350"/>
      <c r="EP5350"/>
      <c r="EQ5350"/>
      <c r="EW5350"/>
      <c r="EX5350"/>
      <c r="FH5350"/>
      <c r="FO5350"/>
      <c r="FP5350"/>
      <c r="FV5350"/>
      <c r="FW5350"/>
      <c r="GC5350"/>
      <c r="GD5350"/>
    </row>
    <row r="5351" spans="4:186">
      <c r="D5351"/>
      <c r="J5351"/>
      <c r="K5351"/>
      <c r="Q5351"/>
      <c r="R5351"/>
      <c r="X5351"/>
      <c r="Y5351"/>
      <c r="AE5351"/>
      <c r="AF5351"/>
      <c r="AL5351"/>
      <c r="AM5351"/>
      <c r="AS5351"/>
      <c r="AT5351"/>
      <c r="AZ5351"/>
      <c r="BA5351"/>
      <c r="BG5351"/>
      <c r="BH5351"/>
      <c r="BP5351"/>
      <c r="BQ5351"/>
      <c r="BW5351"/>
      <c r="BX5351"/>
      <c r="CD5351"/>
      <c r="CE5351"/>
      <c r="CK5351"/>
      <c r="CL5351"/>
      <c r="CR5351"/>
      <c r="CS5351"/>
      <c r="CY5351"/>
      <c r="CZ5351"/>
      <c r="DF5351"/>
      <c r="DG5351"/>
      <c r="DM5351"/>
      <c r="DN5351"/>
      <c r="DT5351"/>
      <c r="DU5351"/>
      <c r="EB5351"/>
      <c r="EC5351"/>
      <c r="EI5351"/>
      <c r="EJ5351"/>
      <c r="EP5351"/>
      <c r="EQ5351"/>
      <c r="EW5351"/>
      <c r="EX5351"/>
      <c r="FH5351"/>
      <c r="FO5351"/>
      <c r="FP5351"/>
      <c r="FV5351"/>
      <c r="FW5351"/>
      <c r="GC5351"/>
      <c r="GD5351"/>
    </row>
    <row r="5352" spans="4:186">
      <c r="D5352"/>
      <c r="J5352"/>
      <c r="K5352"/>
      <c r="Q5352"/>
      <c r="R5352"/>
      <c r="X5352"/>
      <c r="Y5352"/>
      <c r="AE5352"/>
      <c r="AF5352"/>
      <c r="AL5352"/>
      <c r="AM5352"/>
      <c r="AS5352"/>
      <c r="AT5352"/>
      <c r="AZ5352"/>
      <c r="BA5352"/>
      <c r="BG5352"/>
      <c r="BH5352"/>
      <c r="BP5352"/>
      <c r="BQ5352"/>
      <c r="BW5352"/>
      <c r="BX5352"/>
      <c r="CD5352"/>
      <c r="CE5352"/>
      <c r="CK5352"/>
      <c r="CL5352"/>
      <c r="CR5352"/>
      <c r="CS5352"/>
      <c r="CY5352"/>
      <c r="CZ5352"/>
      <c r="DF5352"/>
      <c r="DG5352"/>
      <c r="DM5352"/>
      <c r="DN5352"/>
      <c r="DT5352"/>
      <c r="DU5352"/>
      <c r="EB5352"/>
      <c r="EC5352"/>
      <c r="EI5352"/>
      <c r="EJ5352"/>
      <c r="EP5352"/>
      <c r="EQ5352"/>
      <c r="EW5352"/>
      <c r="EX5352"/>
      <c r="FH5352"/>
      <c r="FO5352"/>
      <c r="FP5352"/>
      <c r="FV5352"/>
      <c r="FW5352"/>
      <c r="GC5352"/>
      <c r="GD5352"/>
    </row>
    <row r="5353" spans="4:186">
      <c r="D5353"/>
      <c r="J5353"/>
      <c r="K5353"/>
      <c r="Q5353"/>
      <c r="R5353"/>
      <c r="X5353"/>
      <c r="Y5353"/>
      <c r="AE5353"/>
      <c r="AF5353"/>
      <c r="AL5353"/>
      <c r="AM5353"/>
      <c r="AS5353"/>
      <c r="AT5353"/>
      <c r="AZ5353"/>
      <c r="BA5353"/>
      <c r="BG5353"/>
      <c r="BH5353"/>
      <c r="BP5353"/>
      <c r="BQ5353"/>
      <c r="BW5353"/>
      <c r="BX5353"/>
      <c r="CD5353"/>
      <c r="CE5353"/>
      <c r="CK5353"/>
      <c r="CL5353"/>
      <c r="CR5353"/>
      <c r="CS5353"/>
      <c r="CY5353"/>
      <c r="CZ5353"/>
      <c r="DF5353"/>
      <c r="DG5353"/>
      <c r="DM5353"/>
      <c r="DN5353"/>
      <c r="DT5353"/>
      <c r="DU5353"/>
      <c r="EB5353"/>
      <c r="EC5353"/>
      <c r="EI5353"/>
      <c r="EJ5353"/>
      <c r="EP5353"/>
      <c r="EQ5353"/>
      <c r="EW5353"/>
      <c r="EX5353"/>
      <c r="FH5353"/>
      <c r="FO5353"/>
      <c r="FP5353"/>
      <c r="FV5353"/>
      <c r="FW5353"/>
      <c r="GC5353"/>
      <c r="GD5353"/>
    </row>
    <row r="5354" spans="4:186">
      <c r="D5354"/>
      <c r="J5354"/>
      <c r="K5354"/>
      <c r="Q5354"/>
      <c r="R5354"/>
      <c r="X5354"/>
      <c r="Y5354"/>
      <c r="AE5354"/>
      <c r="AF5354"/>
      <c r="AL5354"/>
      <c r="AM5354"/>
      <c r="AS5354"/>
      <c r="AT5354"/>
      <c r="AZ5354"/>
      <c r="BA5354"/>
      <c r="BG5354"/>
      <c r="BH5354"/>
      <c r="BP5354"/>
      <c r="BQ5354"/>
      <c r="BW5354"/>
      <c r="BX5354"/>
      <c r="CD5354"/>
      <c r="CE5354"/>
      <c r="CK5354"/>
      <c r="CL5354"/>
      <c r="CR5354"/>
      <c r="CS5354"/>
      <c r="CY5354"/>
      <c r="CZ5354"/>
      <c r="DF5354"/>
      <c r="DG5354"/>
      <c r="DM5354"/>
      <c r="DN5354"/>
      <c r="DT5354"/>
      <c r="DU5354"/>
      <c r="EB5354"/>
      <c r="EC5354"/>
      <c r="EI5354"/>
      <c r="EJ5354"/>
      <c r="EP5354"/>
      <c r="EQ5354"/>
      <c r="EW5354"/>
      <c r="EX5354"/>
      <c r="FH5354"/>
      <c r="FO5354"/>
      <c r="FP5354"/>
      <c r="FV5354"/>
      <c r="FW5354"/>
      <c r="GC5354"/>
      <c r="GD5354"/>
    </row>
    <row r="5355" spans="4:186">
      <c r="D5355"/>
      <c r="J5355"/>
      <c r="K5355"/>
      <c r="Q5355"/>
      <c r="R5355"/>
      <c r="X5355"/>
      <c r="Y5355"/>
      <c r="AE5355"/>
      <c r="AF5355"/>
      <c r="AL5355"/>
      <c r="AM5355"/>
      <c r="AS5355"/>
      <c r="AT5355"/>
      <c r="AZ5355"/>
      <c r="BA5355"/>
      <c r="BG5355"/>
      <c r="BH5355"/>
      <c r="BP5355"/>
      <c r="BQ5355"/>
      <c r="BW5355"/>
      <c r="BX5355"/>
      <c r="CD5355"/>
      <c r="CE5355"/>
      <c r="CK5355"/>
      <c r="CL5355"/>
      <c r="CR5355"/>
      <c r="CS5355"/>
      <c r="CY5355"/>
      <c r="CZ5355"/>
      <c r="DF5355"/>
      <c r="DG5355"/>
      <c r="DM5355"/>
      <c r="DN5355"/>
      <c r="DT5355"/>
      <c r="DU5355"/>
      <c r="EB5355"/>
      <c r="EC5355"/>
      <c r="EI5355"/>
      <c r="EJ5355"/>
      <c r="EP5355"/>
      <c r="EQ5355"/>
      <c r="EW5355"/>
      <c r="EX5355"/>
      <c r="FH5355"/>
      <c r="FO5355"/>
      <c r="FP5355"/>
      <c r="FV5355"/>
      <c r="FW5355"/>
      <c r="GC5355"/>
      <c r="GD5355"/>
    </row>
    <row r="5356" spans="4:186">
      <c r="D5356"/>
      <c r="J5356"/>
      <c r="K5356"/>
      <c r="Q5356"/>
      <c r="R5356"/>
      <c r="X5356"/>
      <c r="Y5356"/>
      <c r="AE5356"/>
      <c r="AF5356"/>
      <c r="AL5356"/>
      <c r="AM5356"/>
      <c r="AS5356"/>
      <c r="AT5356"/>
      <c r="AZ5356"/>
      <c r="BA5356"/>
      <c r="BG5356"/>
      <c r="BH5356"/>
      <c r="BP5356"/>
      <c r="BQ5356"/>
      <c r="BW5356"/>
      <c r="BX5356"/>
      <c r="CD5356"/>
      <c r="CE5356"/>
      <c r="CK5356"/>
      <c r="CL5356"/>
      <c r="CR5356"/>
      <c r="CS5356"/>
      <c r="CY5356"/>
      <c r="CZ5356"/>
      <c r="DF5356"/>
      <c r="DG5356"/>
      <c r="DM5356"/>
      <c r="DN5356"/>
      <c r="DT5356"/>
      <c r="DU5356"/>
      <c r="EB5356"/>
      <c r="EC5356"/>
      <c r="EI5356"/>
      <c r="EJ5356"/>
      <c r="EP5356"/>
      <c r="EQ5356"/>
      <c r="EW5356"/>
      <c r="EX5356"/>
      <c r="FH5356"/>
      <c r="FO5356"/>
      <c r="FP5356"/>
      <c r="FV5356"/>
      <c r="FW5356"/>
      <c r="GC5356"/>
      <c r="GD5356"/>
    </row>
    <row r="5357" spans="4:186">
      <c r="D5357"/>
      <c r="J5357"/>
      <c r="K5357"/>
      <c r="Q5357"/>
      <c r="R5357"/>
      <c r="X5357"/>
      <c r="Y5357"/>
      <c r="AE5357"/>
      <c r="AF5357"/>
      <c r="AL5357"/>
      <c r="AM5357"/>
      <c r="AS5357"/>
      <c r="AT5357"/>
      <c r="AZ5357"/>
      <c r="BA5357"/>
      <c r="BG5357"/>
      <c r="BH5357"/>
      <c r="BP5357"/>
      <c r="BQ5357"/>
      <c r="BW5357"/>
      <c r="BX5357"/>
      <c r="CD5357"/>
      <c r="CE5357"/>
      <c r="CK5357"/>
      <c r="CL5357"/>
      <c r="CR5357"/>
      <c r="CS5357"/>
      <c r="CY5357"/>
      <c r="CZ5357"/>
      <c r="DF5357"/>
      <c r="DG5357"/>
      <c r="DM5357"/>
      <c r="DN5357"/>
      <c r="DT5357"/>
      <c r="DU5357"/>
      <c r="EB5357"/>
      <c r="EC5357"/>
      <c r="EI5357"/>
      <c r="EJ5357"/>
      <c r="EP5357"/>
      <c r="EQ5357"/>
      <c r="EW5357"/>
      <c r="EX5357"/>
      <c r="FH5357"/>
      <c r="FO5357"/>
      <c r="FP5357"/>
      <c r="FV5357"/>
      <c r="FW5357"/>
      <c r="GC5357"/>
      <c r="GD5357"/>
    </row>
    <row r="5358" spans="4:186">
      <c r="D5358"/>
      <c r="J5358"/>
      <c r="K5358"/>
      <c r="Q5358"/>
      <c r="R5358"/>
      <c r="X5358"/>
      <c r="Y5358"/>
      <c r="AE5358"/>
      <c r="AF5358"/>
      <c r="AL5358"/>
      <c r="AM5358"/>
      <c r="AS5358"/>
      <c r="AT5358"/>
      <c r="AZ5358"/>
      <c r="BA5358"/>
      <c r="BG5358"/>
      <c r="BH5358"/>
      <c r="BP5358"/>
      <c r="BQ5358"/>
      <c r="BW5358"/>
      <c r="BX5358"/>
      <c r="CD5358"/>
      <c r="CE5358"/>
      <c r="CK5358"/>
      <c r="CL5358"/>
      <c r="CR5358"/>
      <c r="CS5358"/>
      <c r="CY5358"/>
      <c r="CZ5358"/>
      <c r="DF5358"/>
      <c r="DG5358"/>
      <c r="DM5358"/>
      <c r="DN5358"/>
      <c r="DT5358"/>
      <c r="DU5358"/>
      <c r="EB5358"/>
      <c r="EC5358"/>
      <c r="EI5358"/>
      <c r="EJ5358"/>
      <c r="EP5358"/>
      <c r="EQ5358"/>
      <c r="EW5358"/>
      <c r="EX5358"/>
      <c r="FH5358"/>
      <c r="FO5358"/>
      <c r="FP5358"/>
      <c r="FV5358"/>
      <c r="FW5358"/>
      <c r="GC5358"/>
      <c r="GD5358"/>
    </row>
    <row r="5359" spans="4:186">
      <c r="D5359"/>
      <c r="J5359"/>
      <c r="K5359"/>
      <c r="Q5359"/>
      <c r="R5359"/>
      <c r="X5359"/>
      <c r="Y5359"/>
      <c r="AE5359"/>
      <c r="AF5359"/>
      <c r="AL5359"/>
      <c r="AM5359"/>
      <c r="AS5359"/>
      <c r="AT5359"/>
      <c r="AZ5359"/>
      <c r="BA5359"/>
      <c r="BG5359"/>
      <c r="BH5359"/>
      <c r="BP5359"/>
      <c r="BQ5359"/>
      <c r="BW5359"/>
      <c r="BX5359"/>
      <c r="CD5359"/>
      <c r="CE5359"/>
      <c r="CK5359"/>
      <c r="CL5359"/>
      <c r="CR5359"/>
      <c r="CS5359"/>
      <c r="CY5359"/>
      <c r="CZ5359"/>
      <c r="DF5359"/>
      <c r="DG5359"/>
      <c r="DM5359"/>
      <c r="DN5359"/>
      <c r="DT5359"/>
      <c r="DU5359"/>
      <c r="EB5359"/>
      <c r="EC5359"/>
      <c r="EI5359"/>
      <c r="EJ5359"/>
      <c r="EP5359"/>
      <c r="EQ5359"/>
      <c r="EW5359"/>
      <c r="EX5359"/>
      <c r="FH5359"/>
      <c r="FO5359"/>
      <c r="FP5359"/>
      <c r="FV5359"/>
      <c r="FW5359"/>
      <c r="GC5359"/>
      <c r="GD5359"/>
    </row>
    <row r="5360" spans="4:186">
      <c r="D5360"/>
      <c r="J5360"/>
      <c r="K5360"/>
      <c r="Q5360"/>
      <c r="R5360"/>
      <c r="X5360"/>
      <c r="Y5360"/>
      <c r="AE5360"/>
      <c r="AF5360"/>
      <c r="AL5360"/>
      <c r="AM5360"/>
      <c r="AS5360"/>
      <c r="AT5360"/>
      <c r="AZ5360"/>
      <c r="BA5360"/>
      <c r="BG5360"/>
      <c r="BH5360"/>
      <c r="BP5360"/>
      <c r="BQ5360"/>
      <c r="BW5360"/>
      <c r="BX5360"/>
      <c r="CD5360"/>
      <c r="CE5360"/>
      <c r="CK5360"/>
      <c r="CL5360"/>
      <c r="CR5360"/>
      <c r="CS5360"/>
      <c r="CY5360"/>
      <c r="CZ5360"/>
      <c r="DF5360"/>
      <c r="DG5360"/>
      <c r="DM5360"/>
      <c r="DN5360"/>
      <c r="DT5360"/>
      <c r="DU5360"/>
      <c r="EB5360"/>
      <c r="EC5360"/>
      <c r="EI5360"/>
      <c r="EJ5360"/>
      <c r="EP5360"/>
      <c r="EQ5360"/>
      <c r="EW5360"/>
      <c r="EX5360"/>
      <c r="FH5360"/>
      <c r="FO5360"/>
      <c r="FP5360"/>
      <c r="FV5360"/>
      <c r="FW5360"/>
      <c r="GC5360"/>
      <c r="GD5360"/>
    </row>
    <row r="5361" spans="4:186">
      <c r="D5361"/>
      <c r="J5361"/>
      <c r="K5361"/>
      <c r="Q5361"/>
      <c r="R5361"/>
      <c r="X5361"/>
      <c r="Y5361"/>
      <c r="AE5361"/>
      <c r="AF5361"/>
      <c r="AL5361"/>
      <c r="AM5361"/>
      <c r="AS5361"/>
      <c r="AT5361"/>
      <c r="AZ5361"/>
      <c r="BA5361"/>
      <c r="BG5361"/>
      <c r="BH5361"/>
      <c r="BP5361"/>
      <c r="BQ5361"/>
      <c r="BW5361"/>
      <c r="BX5361"/>
      <c r="CD5361"/>
      <c r="CE5361"/>
      <c r="CK5361"/>
      <c r="CL5361"/>
      <c r="CR5361"/>
      <c r="CS5361"/>
      <c r="CY5361"/>
      <c r="CZ5361"/>
      <c r="DF5361"/>
      <c r="DG5361"/>
      <c r="DM5361"/>
      <c r="DN5361"/>
      <c r="DT5361"/>
      <c r="DU5361"/>
      <c r="EB5361"/>
      <c r="EC5361"/>
      <c r="EI5361"/>
      <c r="EJ5361"/>
      <c r="EP5361"/>
      <c r="EQ5361"/>
      <c r="EW5361"/>
      <c r="EX5361"/>
      <c r="FH5361"/>
      <c r="FO5361"/>
      <c r="FP5361"/>
      <c r="FV5361"/>
      <c r="FW5361"/>
      <c r="GC5361"/>
      <c r="GD5361"/>
    </row>
    <row r="5362" spans="4:186">
      <c r="D5362"/>
      <c r="J5362"/>
      <c r="K5362"/>
      <c r="Q5362"/>
      <c r="R5362"/>
      <c r="X5362"/>
      <c r="Y5362"/>
      <c r="AE5362"/>
      <c r="AF5362"/>
      <c r="AL5362"/>
      <c r="AM5362"/>
      <c r="AS5362"/>
      <c r="AT5362"/>
      <c r="AZ5362"/>
      <c r="BA5362"/>
      <c r="BG5362"/>
      <c r="BH5362"/>
      <c r="BP5362"/>
      <c r="BQ5362"/>
      <c r="BW5362"/>
      <c r="BX5362"/>
      <c r="CD5362"/>
      <c r="CE5362"/>
      <c r="CK5362"/>
      <c r="CL5362"/>
      <c r="CR5362"/>
      <c r="CS5362"/>
      <c r="CY5362"/>
      <c r="CZ5362"/>
      <c r="DF5362"/>
      <c r="DG5362"/>
      <c r="DM5362"/>
      <c r="DN5362"/>
      <c r="DT5362"/>
      <c r="DU5362"/>
      <c r="EB5362"/>
      <c r="EC5362"/>
      <c r="EI5362"/>
      <c r="EJ5362"/>
      <c r="EP5362"/>
      <c r="EQ5362"/>
      <c r="EW5362"/>
      <c r="EX5362"/>
      <c r="FH5362"/>
      <c r="FO5362"/>
      <c r="FP5362"/>
      <c r="FV5362"/>
      <c r="FW5362"/>
      <c r="GC5362"/>
      <c r="GD5362"/>
    </row>
    <row r="5363" spans="4:186">
      <c r="D5363"/>
      <c r="J5363"/>
      <c r="K5363"/>
      <c r="Q5363"/>
      <c r="R5363"/>
      <c r="X5363"/>
      <c r="Y5363"/>
      <c r="AE5363"/>
      <c r="AF5363"/>
      <c r="AL5363"/>
      <c r="AM5363"/>
      <c r="AS5363"/>
      <c r="AT5363"/>
      <c r="AZ5363"/>
      <c r="BA5363"/>
      <c r="BG5363"/>
      <c r="BH5363"/>
      <c r="BP5363"/>
      <c r="BQ5363"/>
      <c r="BW5363"/>
      <c r="BX5363"/>
      <c r="CD5363"/>
      <c r="CE5363"/>
      <c r="CK5363"/>
      <c r="CL5363"/>
      <c r="CR5363"/>
      <c r="CS5363"/>
      <c r="CY5363"/>
      <c r="CZ5363"/>
      <c r="DF5363"/>
      <c r="DG5363"/>
      <c r="DM5363"/>
      <c r="DN5363"/>
      <c r="DT5363"/>
      <c r="DU5363"/>
      <c r="EB5363"/>
      <c r="EC5363"/>
      <c r="EI5363"/>
      <c r="EJ5363"/>
      <c r="EP5363"/>
      <c r="EQ5363"/>
      <c r="EW5363"/>
      <c r="EX5363"/>
      <c r="FH5363"/>
      <c r="FO5363"/>
      <c r="FP5363"/>
      <c r="FV5363"/>
      <c r="FW5363"/>
      <c r="GC5363"/>
      <c r="GD5363"/>
    </row>
    <row r="5364" spans="4:186">
      <c r="D5364"/>
      <c r="J5364"/>
      <c r="K5364"/>
      <c r="Q5364"/>
      <c r="R5364"/>
      <c r="X5364"/>
      <c r="Y5364"/>
      <c r="AE5364"/>
      <c r="AF5364"/>
      <c r="AL5364"/>
      <c r="AM5364"/>
      <c r="AS5364"/>
      <c r="AT5364"/>
      <c r="AZ5364"/>
      <c r="BA5364"/>
      <c r="BG5364"/>
      <c r="BH5364"/>
      <c r="BP5364"/>
      <c r="BQ5364"/>
      <c r="BW5364"/>
      <c r="BX5364"/>
      <c r="CD5364"/>
      <c r="CE5364"/>
      <c r="CK5364"/>
      <c r="CL5364"/>
      <c r="CR5364"/>
      <c r="CS5364"/>
      <c r="CY5364"/>
      <c r="CZ5364"/>
      <c r="DF5364"/>
      <c r="DG5364"/>
      <c r="DM5364"/>
      <c r="DN5364"/>
      <c r="DT5364"/>
      <c r="DU5364"/>
      <c r="EB5364"/>
      <c r="EC5364"/>
      <c r="EI5364"/>
      <c r="EJ5364"/>
      <c r="EP5364"/>
      <c r="EQ5364"/>
      <c r="EW5364"/>
      <c r="EX5364"/>
      <c r="FH5364"/>
      <c r="FO5364"/>
      <c r="FP5364"/>
      <c r="FV5364"/>
      <c r="FW5364"/>
      <c r="GC5364"/>
      <c r="GD5364"/>
    </row>
    <row r="5365" spans="4:186">
      <c r="D5365"/>
      <c r="J5365"/>
      <c r="K5365"/>
      <c r="Q5365"/>
      <c r="R5365"/>
      <c r="X5365"/>
      <c r="Y5365"/>
      <c r="AE5365"/>
      <c r="AF5365"/>
      <c r="AL5365"/>
      <c r="AM5365"/>
      <c r="AS5365"/>
      <c r="AT5365"/>
      <c r="AZ5365"/>
      <c r="BA5365"/>
      <c r="BG5365"/>
      <c r="BH5365"/>
      <c r="BP5365"/>
      <c r="BQ5365"/>
      <c r="BW5365"/>
      <c r="BX5365"/>
      <c r="CD5365"/>
      <c r="CE5365"/>
      <c r="CK5365"/>
      <c r="CL5365"/>
      <c r="CR5365"/>
      <c r="CS5365"/>
      <c r="CY5365"/>
      <c r="CZ5365"/>
      <c r="DF5365"/>
      <c r="DG5365"/>
      <c r="DM5365"/>
      <c r="DN5365"/>
      <c r="DT5365"/>
      <c r="DU5365"/>
      <c r="EB5365"/>
      <c r="EC5365"/>
      <c r="EI5365"/>
      <c r="EJ5365"/>
      <c r="EP5365"/>
      <c r="EQ5365"/>
      <c r="EW5365"/>
      <c r="EX5365"/>
      <c r="FH5365"/>
      <c r="FO5365"/>
      <c r="FP5365"/>
      <c r="FV5365"/>
      <c r="FW5365"/>
      <c r="GC5365"/>
      <c r="GD5365"/>
    </row>
    <row r="5366" spans="4:186">
      <c r="D5366"/>
      <c r="J5366"/>
      <c r="K5366"/>
      <c r="Q5366"/>
      <c r="R5366"/>
      <c r="X5366"/>
      <c r="Y5366"/>
      <c r="AE5366"/>
      <c r="AF5366"/>
      <c r="AL5366"/>
      <c r="AM5366"/>
      <c r="AS5366"/>
      <c r="AT5366"/>
      <c r="AZ5366"/>
      <c r="BA5366"/>
      <c r="BG5366"/>
      <c r="BH5366"/>
      <c r="BP5366"/>
      <c r="BQ5366"/>
      <c r="BW5366"/>
      <c r="BX5366"/>
      <c r="CD5366"/>
      <c r="CE5366"/>
      <c r="CK5366"/>
      <c r="CL5366"/>
      <c r="CR5366"/>
      <c r="CS5366"/>
      <c r="CY5366"/>
      <c r="CZ5366"/>
      <c r="DF5366"/>
      <c r="DG5366"/>
      <c r="DM5366"/>
      <c r="DN5366"/>
      <c r="DT5366"/>
      <c r="DU5366"/>
      <c r="EB5366"/>
      <c r="EC5366"/>
      <c r="EI5366"/>
      <c r="EJ5366"/>
      <c r="EP5366"/>
      <c r="EQ5366"/>
      <c r="EW5366"/>
      <c r="EX5366"/>
      <c r="FH5366"/>
      <c r="FO5366"/>
      <c r="FP5366"/>
      <c r="FV5366"/>
      <c r="FW5366"/>
      <c r="GC5366"/>
      <c r="GD5366"/>
    </row>
    <row r="5367" spans="4:186">
      <c r="D5367"/>
      <c r="J5367"/>
      <c r="K5367"/>
      <c r="Q5367"/>
      <c r="R5367"/>
      <c r="X5367"/>
      <c r="Y5367"/>
      <c r="AE5367"/>
      <c r="AF5367"/>
      <c r="AL5367"/>
      <c r="AM5367"/>
      <c r="AS5367"/>
      <c r="AT5367"/>
      <c r="AZ5367"/>
      <c r="BA5367"/>
      <c r="BG5367"/>
      <c r="BH5367"/>
      <c r="BP5367"/>
      <c r="BQ5367"/>
      <c r="BW5367"/>
      <c r="BX5367"/>
      <c r="CD5367"/>
      <c r="CE5367"/>
      <c r="CK5367"/>
      <c r="CL5367"/>
      <c r="CR5367"/>
      <c r="CS5367"/>
      <c r="CY5367"/>
      <c r="CZ5367"/>
      <c r="DF5367"/>
      <c r="DG5367"/>
      <c r="DM5367"/>
      <c r="DN5367"/>
      <c r="DT5367"/>
      <c r="DU5367"/>
      <c r="EB5367"/>
      <c r="EC5367"/>
      <c r="EI5367"/>
      <c r="EJ5367"/>
      <c r="EP5367"/>
      <c r="EQ5367"/>
      <c r="EW5367"/>
      <c r="EX5367"/>
      <c r="FH5367"/>
      <c r="FO5367"/>
      <c r="FP5367"/>
      <c r="FV5367"/>
      <c r="FW5367"/>
      <c r="GC5367"/>
      <c r="GD5367"/>
    </row>
    <row r="5368" spans="4:186">
      <c r="D5368"/>
      <c r="J5368"/>
      <c r="K5368"/>
      <c r="Q5368"/>
      <c r="R5368"/>
      <c r="X5368"/>
      <c r="Y5368"/>
      <c r="AE5368"/>
      <c r="AF5368"/>
      <c r="AL5368"/>
      <c r="AM5368"/>
      <c r="AS5368"/>
      <c r="AT5368"/>
      <c r="AZ5368"/>
      <c r="BA5368"/>
      <c r="BG5368"/>
      <c r="BH5368"/>
      <c r="BP5368"/>
      <c r="BQ5368"/>
      <c r="BW5368"/>
      <c r="BX5368"/>
      <c r="CD5368"/>
      <c r="CE5368"/>
      <c r="CK5368"/>
      <c r="CL5368"/>
      <c r="CR5368"/>
      <c r="CS5368"/>
      <c r="CY5368"/>
      <c r="CZ5368"/>
      <c r="DF5368"/>
      <c r="DG5368"/>
      <c r="DM5368"/>
      <c r="DN5368"/>
      <c r="DT5368"/>
      <c r="DU5368"/>
      <c r="EB5368"/>
      <c r="EC5368"/>
      <c r="EI5368"/>
      <c r="EJ5368"/>
      <c r="EP5368"/>
      <c r="EQ5368"/>
      <c r="EW5368"/>
      <c r="EX5368"/>
      <c r="FH5368"/>
      <c r="FO5368"/>
      <c r="FP5368"/>
      <c r="FV5368"/>
      <c r="FW5368"/>
      <c r="GC5368"/>
      <c r="GD5368"/>
    </row>
    <row r="5369" spans="4:186">
      <c r="D5369"/>
      <c r="J5369"/>
      <c r="K5369"/>
      <c r="Q5369"/>
      <c r="R5369"/>
      <c r="X5369"/>
      <c r="Y5369"/>
      <c r="AE5369"/>
      <c r="AF5369"/>
      <c r="AL5369"/>
      <c r="AM5369"/>
      <c r="AS5369"/>
      <c r="AT5369"/>
      <c r="AZ5369"/>
      <c r="BA5369"/>
      <c r="BG5369"/>
      <c r="BH5369"/>
      <c r="BP5369"/>
      <c r="BQ5369"/>
      <c r="BW5369"/>
      <c r="BX5369"/>
      <c r="CD5369"/>
      <c r="CE5369"/>
      <c r="CK5369"/>
      <c r="CL5369"/>
      <c r="CR5369"/>
      <c r="CS5369"/>
      <c r="CY5369"/>
      <c r="CZ5369"/>
      <c r="DF5369"/>
      <c r="DG5369"/>
      <c r="DM5369"/>
      <c r="DN5369"/>
      <c r="DT5369"/>
      <c r="DU5369"/>
      <c r="EB5369"/>
      <c r="EC5369"/>
      <c r="EI5369"/>
      <c r="EJ5369"/>
      <c r="EP5369"/>
      <c r="EQ5369"/>
      <c r="EW5369"/>
      <c r="EX5369"/>
      <c r="FH5369"/>
      <c r="FO5369"/>
      <c r="FP5369"/>
      <c r="FV5369"/>
      <c r="FW5369"/>
      <c r="GC5369"/>
      <c r="GD5369"/>
    </row>
    <row r="5370" spans="4:186">
      <c r="D5370"/>
      <c r="J5370"/>
      <c r="K5370"/>
      <c r="Q5370"/>
      <c r="R5370"/>
      <c r="X5370"/>
      <c r="Y5370"/>
      <c r="AE5370"/>
      <c r="AF5370"/>
      <c r="AL5370"/>
      <c r="AM5370"/>
      <c r="AS5370"/>
      <c r="AT5370"/>
      <c r="AZ5370"/>
      <c r="BA5370"/>
      <c r="BG5370"/>
      <c r="BH5370"/>
      <c r="BP5370"/>
      <c r="BQ5370"/>
      <c r="BW5370"/>
      <c r="BX5370"/>
      <c r="CD5370"/>
      <c r="CE5370"/>
      <c r="CK5370"/>
      <c r="CL5370"/>
      <c r="CR5370"/>
      <c r="CS5370"/>
      <c r="CY5370"/>
      <c r="CZ5370"/>
      <c r="DF5370"/>
      <c r="DG5370"/>
      <c r="DM5370"/>
      <c r="DN5370"/>
      <c r="DT5370"/>
      <c r="DU5370"/>
      <c r="EB5370"/>
      <c r="EC5370"/>
      <c r="EI5370"/>
      <c r="EJ5370"/>
      <c r="EP5370"/>
      <c r="EQ5370"/>
      <c r="EW5370"/>
      <c r="EX5370"/>
      <c r="FH5370"/>
      <c r="FO5370"/>
      <c r="FP5370"/>
      <c r="FV5370"/>
      <c r="FW5370"/>
      <c r="GC5370"/>
      <c r="GD5370"/>
    </row>
    <row r="5371" spans="4:186">
      <c r="D5371"/>
      <c r="J5371"/>
      <c r="K5371"/>
      <c r="Q5371"/>
      <c r="R5371"/>
      <c r="X5371"/>
      <c r="Y5371"/>
      <c r="AE5371"/>
      <c r="AF5371"/>
      <c r="AL5371"/>
      <c r="AM5371"/>
      <c r="AS5371"/>
      <c r="AT5371"/>
      <c r="AZ5371"/>
      <c r="BA5371"/>
      <c r="BG5371"/>
      <c r="BH5371"/>
      <c r="BP5371"/>
      <c r="BQ5371"/>
      <c r="BW5371"/>
      <c r="BX5371"/>
      <c r="CD5371"/>
      <c r="CE5371"/>
      <c r="CK5371"/>
      <c r="CL5371"/>
      <c r="CR5371"/>
      <c r="CS5371"/>
      <c r="CY5371"/>
      <c r="CZ5371"/>
      <c r="DF5371"/>
      <c r="DG5371"/>
      <c r="DM5371"/>
      <c r="DN5371"/>
      <c r="DT5371"/>
      <c r="DU5371"/>
      <c r="EB5371"/>
      <c r="EC5371"/>
      <c r="EI5371"/>
      <c r="EJ5371"/>
      <c r="EP5371"/>
      <c r="EQ5371"/>
      <c r="EW5371"/>
      <c r="EX5371"/>
      <c r="FH5371"/>
      <c r="FO5371"/>
      <c r="FP5371"/>
      <c r="FV5371"/>
      <c r="FW5371"/>
      <c r="GC5371"/>
      <c r="GD5371"/>
    </row>
    <row r="5372" spans="4:186">
      <c r="D5372"/>
      <c r="J5372"/>
      <c r="K5372"/>
      <c r="Q5372"/>
      <c r="R5372"/>
      <c r="X5372"/>
      <c r="Y5372"/>
      <c r="AE5372"/>
      <c r="AF5372"/>
      <c r="AL5372"/>
      <c r="AM5372"/>
      <c r="AS5372"/>
      <c r="AT5372"/>
      <c r="AZ5372"/>
      <c r="BA5372"/>
      <c r="BG5372"/>
      <c r="BH5372"/>
      <c r="BP5372"/>
      <c r="BQ5372"/>
      <c r="BW5372"/>
      <c r="BX5372"/>
      <c r="CD5372"/>
      <c r="CE5372"/>
      <c r="CK5372"/>
      <c r="CL5372"/>
      <c r="CR5372"/>
      <c r="CS5372"/>
      <c r="CY5372"/>
      <c r="CZ5372"/>
      <c r="DF5372"/>
      <c r="DG5372"/>
      <c r="DM5372"/>
      <c r="DN5372"/>
      <c r="DT5372"/>
      <c r="DU5372"/>
      <c r="EB5372"/>
      <c r="EC5372"/>
      <c r="EI5372"/>
      <c r="EJ5372"/>
      <c r="EP5372"/>
      <c r="EQ5372"/>
      <c r="EW5372"/>
      <c r="EX5372"/>
      <c r="FH5372"/>
      <c r="FO5372"/>
      <c r="FP5372"/>
      <c r="FV5372"/>
      <c r="FW5372"/>
      <c r="GC5372"/>
      <c r="GD5372"/>
    </row>
    <row r="5373" spans="4:186">
      <c r="D5373"/>
      <c r="J5373"/>
      <c r="K5373"/>
      <c r="Q5373"/>
      <c r="R5373"/>
      <c r="X5373"/>
      <c r="Y5373"/>
      <c r="AE5373"/>
      <c r="AF5373"/>
      <c r="AL5373"/>
      <c r="AM5373"/>
      <c r="AS5373"/>
      <c r="AT5373"/>
      <c r="AZ5373"/>
      <c r="BA5373"/>
      <c r="BG5373"/>
      <c r="BH5373"/>
      <c r="BP5373"/>
      <c r="BQ5373"/>
      <c r="BW5373"/>
      <c r="BX5373"/>
      <c r="CD5373"/>
      <c r="CE5373"/>
      <c r="CK5373"/>
      <c r="CL5373"/>
      <c r="CR5373"/>
      <c r="CS5373"/>
      <c r="CY5373"/>
      <c r="CZ5373"/>
      <c r="DF5373"/>
      <c r="DG5373"/>
      <c r="DM5373"/>
      <c r="DN5373"/>
      <c r="DT5373"/>
      <c r="DU5373"/>
      <c r="EB5373"/>
      <c r="EC5373"/>
      <c r="EI5373"/>
      <c r="EJ5373"/>
      <c r="EP5373"/>
      <c r="EQ5373"/>
      <c r="EW5373"/>
      <c r="EX5373"/>
      <c r="FH5373"/>
      <c r="FO5373"/>
      <c r="FP5373"/>
      <c r="FV5373"/>
      <c r="FW5373"/>
      <c r="GC5373"/>
      <c r="GD5373"/>
    </row>
    <row r="5374" spans="4:186">
      <c r="D5374"/>
      <c r="J5374"/>
      <c r="K5374"/>
      <c r="Q5374"/>
      <c r="R5374"/>
      <c r="X5374"/>
      <c r="Y5374"/>
      <c r="AE5374"/>
      <c r="AF5374"/>
      <c r="AL5374"/>
      <c r="AM5374"/>
      <c r="AS5374"/>
      <c r="AT5374"/>
      <c r="AZ5374"/>
      <c r="BA5374"/>
      <c r="BG5374"/>
      <c r="BH5374"/>
      <c r="BP5374"/>
      <c r="BQ5374"/>
      <c r="BW5374"/>
      <c r="BX5374"/>
      <c r="CD5374"/>
      <c r="CE5374"/>
      <c r="CK5374"/>
      <c r="CL5374"/>
      <c r="CR5374"/>
      <c r="CS5374"/>
      <c r="CY5374"/>
      <c r="CZ5374"/>
      <c r="DF5374"/>
      <c r="DG5374"/>
      <c r="DM5374"/>
      <c r="DN5374"/>
      <c r="DT5374"/>
      <c r="DU5374"/>
      <c r="EB5374"/>
      <c r="EC5374"/>
      <c r="EI5374"/>
      <c r="EJ5374"/>
      <c r="EP5374"/>
      <c r="EQ5374"/>
      <c r="EW5374"/>
      <c r="EX5374"/>
      <c r="FH5374"/>
      <c r="FO5374"/>
      <c r="FP5374"/>
      <c r="FV5374"/>
      <c r="FW5374"/>
      <c r="GC5374"/>
      <c r="GD5374"/>
    </row>
    <row r="5375" spans="4:186">
      <c r="D5375"/>
      <c r="J5375"/>
      <c r="K5375"/>
      <c r="Q5375"/>
      <c r="R5375"/>
      <c r="X5375"/>
      <c r="Y5375"/>
      <c r="AE5375"/>
      <c r="AF5375"/>
      <c r="AL5375"/>
      <c r="AM5375"/>
      <c r="AS5375"/>
      <c r="AT5375"/>
      <c r="AZ5375"/>
      <c r="BA5375"/>
      <c r="BG5375"/>
      <c r="BH5375"/>
      <c r="BP5375"/>
      <c r="BQ5375"/>
      <c r="BW5375"/>
      <c r="BX5375"/>
      <c r="CD5375"/>
      <c r="CE5375"/>
      <c r="CK5375"/>
      <c r="CL5375"/>
      <c r="CR5375"/>
      <c r="CS5375"/>
      <c r="CY5375"/>
      <c r="CZ5375"/>
      <c r="DF5375"/>
      <c r="DG5375"/>
      <c r="DM5375"/>
      <c r="DN5375"/>
      <c r="DT5375"/>
      <c r="DU5375"/>
      <c r="EB5375"/>
      <c r="EC5375"/>
      <c r="EI5375"/>
      <c r="EJ5375"/>
      <c r="EP5375"/>
      <c r="EQ5375"/>
      <c r="EW5375"/>
      <c r="EX5375"/>
      <c r="FH5375"/>
      <c r="FO5375"/>
      <c r="FP5375"/>
      <c r="FV5375"/>
      <c r="FW5375"/>
      <c r="GC5375"/>
      <c r="GD5375"/>
    </row>
    <row r="5376" spans="4:186">
      <c r="D5376"/>
      <c r="J5376"/>
      <c r="K5376"/>
      <c r="Q5376"/>
      <c r="R5376"/>
      <c r="X5376"/>
      <c r="Y5376"/>
      <c r="AE5376"/>
      <c r="AF5376"/>
      <c r="AL5376"/>
      <c r="AM5376"/>
      <c r="AS5376"/>
      <c r="AT5376"/>
      <c r="AZ5376"/>
      <c r="BA5376"/>
      <c r="BG5376"/>
      <c r="BH5376"/>
      <c r="BP5376"/>
      <c r="BQ5376"/>
      <c r="BW5376"/>
      <c r="BX5376"/>
      <c r="CD5376"/>
      <c r="CE5376"/>
      <c r="CK5376"/>
      <c r="CL5376"/>
      <c r="CR5376"/>
      <c r="CS5376"/>
      <c r="CY5376"/>
      <c r="CZ5376"/>
      <c r="DF5376"/>
      <c r="DG5376"/>
      <c r="DM5376"/>
      <c r="DN5376"/>
      <c r="DT5376"/>
      <c r="DU5376"/>
      <c r="EB5376"/>
      <c r="EC5376"/>
      <c r="EI5376"/>
      <c r="EJ5376"/>
      <c r="EP5376"/>
      <c r="EQ5376"/>
      <c r="EW5376"/>
      <c r="EX5376"/>
      <c r="FH5376"/>
      <c r="FO5376"/>
      <c r="FP5376"/>
      <c r="FV5376"/>
      <c r="FW5376"/>
      <c r="GC5376"/>
      <c r="GD5376"/>
    </row>
    <row r="5377" spans="4:186">
      <c r="D5377"/>
      <c r="J5377"/>
      <c r="K5377"/>
      <c r="Q5377"/>
      <c r="R5377"/>
      <c r="X5377"/>
      <c r="Y5377"/>
      <c r="AE5377"/>
      <c r="AF5377"/>
      <c r="AL5377"/>
      <c r="AM5377"/>
      <c r="AS5377"/>
      <c r="AT5377"/>
      <c r="AZ5377"/>
      <c r="BA5377"/>
      <c r="BG5377"/>
      <c r="BH5377"/>
      <c r="BP5377"/>
      <c r="BQ5377"/>
      <c r="BW5377"/>
      <c r="BX5377"/>
      <c r="CD5377"/>
      <c r="CE5377"/>
      <c r="CK5377"/>
      <c r="CL5377"/>
      <c r="CR5377"/>
      <c r="CS5377"/>
      <c r="CY5377"/>
      <c r="CZ5377"/>
      <c r="DF5377"/>
      <c r="DG5377"/>
      <c r="DM5377"/>
      <c r="DN5377"/>
      <c r="DT5377"/>
      <c r="DU5377"/>
      <c r="EB5377"/>
      <c r="EC5377"/>
      <c r="EI5377"/>
      <c r="EJ5377"/>
      <c r="EP5377"/>
      <c r="EQ5377"/>
      <c r="EW5377"/>
      <c r="EX5377"/>
      <c r="FH5377"/>
      <c r="FO5377"/>
      <c r="FP5377"/>
      <c r="FV5377"/>
      <c r="FW5377"/>
      <c r="GC5377"/>
      <c r="GD5377"/>
    </row>
    <row r="5378" spans="4:186">
      <c r="D5378"/>
      <c r="J5378"/>
      <c r="K5378"/>
      <c r="Q5378"/>
      <c r="R5378"/>
      <c r="X5378"/>
      <c r="Y5378"/>
      <c r="AE5378"/>
      <c r="AF5378"/>
      <c r="AL5378"/>
      <c r="AM5378"/>
      <c r="AS5378"/>
      <c r="AT5378"/>
      <c r="AZ5378"/>
      <c r="BA5378"/>
      <c r="BG5378"/>
      <c r="BH5378"/>
      <c r="BP5378"/>
      <c r="BQ5378"/>
      <c r="BW5378"/>
      <c r="BX5378"/>
      <c r="CD5378"/>
      <c r="CE5378"/>
      <c r="CK5378"/>
      <c r="CL5378"/>
      <c r="CR5378"/>
      <c r="CS5378"/>
      <c r="CY5378"/>
      <c r="CZ5378"/>
      <c r="DF5378"/>
      <c r="DG5378"/>
      <c r="DM5378"/>
      <c r="DN5378"/>
      <c r="DT5378"/>
      <c r="DU5378"/>
      <c r="EB5378"/>
      <c r="EC5378"/>
      <c r="EI5378"/>
      <c r="EJ5378"/>
      <c r="EP5378"/>
      <c r="EQ5378"/>
      <c r="EW5378"/>
      <c r="EX5378"/>
      <c r="FH5378"/>
      <c r="FO5378"/>
      <c r="FP5378"/>
      <c r="FV5378"/>
      <c r="FW5378"/>
      <c r="GC5378"/>
      <c r="GD5378"/>
    </row>
    <row r="5379" spans="4:186">
      <c r="D5379"/>
      <c r="J5379"/>
      <c r="K5379"/>
      <c r="Q5379"/>
      <c r="R5379"/>
      <c r="X5379"/>
      <c r="Y5379"/>
      <c r="AE5379"/>
      <c r="AF5379"/>
      <c r="AL5379"/>
      <c r="AM5379"/>
      <c r="AS5379"/>
      <c r="AT5379"/>
      <c r="AZ5379"/>
      <c r="BA5379"/>
      <c r="BG5379"/>
      <c r="BH5379"/>
      <c r="BP5379"/>
      <c r="BQ5379"/>
      <c r="BW5379"/>
      <c r="BX5379"/>
      <c r="CD5379"/>
      <c r="CE5379"/>
      <c r="CK5379"/>
      <c r="CL5379"/>
      <c r="CR5379"/>
      <c r="CS5379"/>
      <c r="CY5379"/>
      <c r="CZ5379"/>
      <c r="DF5379"/>
      <c r="DG5379"/>
      <c r="DM5379"/>
      <c r="DN5379"/>
      <c r="DT5379"/>
      <c r="DU5379"/>
      <c r="EB5379"/>
      <c r="EC5379"/>
      <c r="EI5379"/>
      <c r="EJ5379"/>
      <c r="EP5379"/>
      <c r="EQ5379"/>
      <c r="EW5379"/>
      <c r="EX5379"/>
      <c r="FH5379"/>
      <c r="FO5379"/>
      <c r="FP5379"/>
      <c r="FV5379"/>
      <c r="FW5379"/>
      <c r="GC5379"/>
      <c r="GD5379"/>
    </row>
    <row r="5380" spans="4:186">
      <c r="D5380"/>
      <c r="J5380"/>
      <c r="K5380"/>
      <c r="Q5380"/>
      <c r="R5380"/>
      <c r="X5380"/>
      <c r="Y5380"/>
      <c r="AE5380"/>
      <c r="AF5380"/>
      <c r="AL5380"/>
      <c r="AM5380"/>
      <c r="AS5380"/>
      <c r="AT5380"/>
      <c r="AZ5380"/>
      <c r="BA5380"/>
      <c r="BG5380"/>
      <c r="BH5380"/>
      <c r="BP5380"/>
      <c r="BQ5380"/>
      <c r="BW5380"/>
      <c r="BX5380"/>
      <c r="CD5380"/>
      <c r="CE5380"/>
      <c r="CK5380"/>
      <c r="CL5380"/>
      <c r="CR5380"/>
      <c r="CS5380"/>
      <c r="CY5380"/>
      <c r="CZ5380"/>
      <c r="DF5380"/>
      <c r="DG5380"/>
      <c r="DM5380"/>
      <c r="DN5380"/>
      <c r="DT5380"/>
      <c r="DU5380"/>
      <c r="EB5380"/>
      <c r="EC5380"/>
      <c r="EI5380"/>
      <c r="EJ5380"/>
      <c r="EP5380"/>
      <c r="EQ5380"/>
      <c r="EW5380"/>
      <c r="EX5380"/>
      <c r="FH5380"/>
      <c r="FO5380"/>
      <c r="FP5380"/>
      <c r="FV5380"/>
      <c r="FW5380"/>
      <c r="GC5380"/>
      <c r="GD5380"/>
    </row>
    <row r="5381" spans="4:186">
      <c r="D5381"/>
      <c r="J5381"/>
      <c r="K5381"/>
      <c r="Q5381"/>
      <c r="R5381"/>
      <c r="X5381"/>
      <c r="Y5381"/>
      <c r="AE5381"/>
      <c r="AF5381"/>
      <c r="AL5381"/>
      <c r="AM5381"/>
      <c r="AS5381"/>
      <c r="AT5381"/>
      <c r="AZ5381"/>
      <c r="BA5381"/>
      <c r="BG5381"/>
      <c r="BH5381"/>
      <c r="BP5381"/>
      <c r="BQ5381"/>
      <c r="BW5381"/>
      <c r="BX5381"/>
      <c r="CD5381"/>
      <c r="CE5381"/>
      <c r="CK5381"/>
      <c r="CL5381"/>
      <c r="CR5381"/>
      <c r="CS5381"/>
      <c r="CY5381"/>
      <c r="CZ5381"/>
      <c r="DF5381"/>
      <c r="DG5381"/>
      <c r="DM5381"/>
      <c r="DN5381"/>
      <c r="DT5381"/>
      <c r="DU5381"/>
      <c r="EB5381"/>
      <c r="EC5381"/>
      <c r="EI5381"/>
      <c r="EJ5381"/>
      <c r="EP5381"/>
      <c r="EQ5381"/>
      <c r="EW5381"/>
      <c r="EX5381"/>
      <c r="FH5381"/>
      <c r="FO5381"/>
      <c r="FP5381"/>
      <c r="FV5381"/>
      <c r="FW5381"/>
      <c r="GC5381"/>
      <c r="GD5381"/>
    </row>
    <row r="5382" spans="4:186">
      <c r="D5382"/>
      <c r="J5382"/>
      <c r="K5382"/>
      <c r="Q5382"/>
      <c r="R5382"/>
      <c r="X5382"/>
      <c r="Y5382"/>
      <c r="AE5382"/>
      <c r="AF5382"/>
      <c r="AL5382"/>
      <c r="AM5382"/>
      <c r="AS5382"/>
      <c r="AT5382"/>
      <c r="AZ5382"/>
      <c r="BA5382"/>
      <c r="BG5382"/>
      <c r="BH5382"/>
      <c r="BP5382"/>
      <c r="BQ5382"/>
      <c r="BW5382"/>
      <c r="BX5382"/>
      <c r="CD5382"/>
      <c r="CE5382"/>
      <c r="CK5382"/>
      <c r="CL5382"/>
      <c r="CR5382"/>
      <c r="CS5382"/>
      <c r="CY5382"/>
      <c r="CZ5382"/>
      <c r="DF5382"/>
      <c r="DG5382"/>
      <c r="DM5382"/>
      <c r="DN5382"/>
      <c r="DT5382"/>
      <c r="DU5382"/>
      <c r="EB5382"/>
      <c r="EC5382"/>
      <c r="EI5382"/>
      <c r="EJ5382"/>
      <c r="EP5382"/>
      <c r="EQ5382"/>
      <c r="EW5382"/>
      <c r="EX5382"/>
      <c r="FH5382"/>
      <c r="FO5382"/>
      <c r="FP5382"/>
      <c r="FV5382"/>
      <c r="FW5382"/>
      <c r="GC5382"/>
      <c r="GD5382"/>
    </row>
    <row r="5383" spans="4:186">
      <c r="D5383"/>
      <c r="J5383"/>
      <c r="K5383"/>
      <c r="Q5383"/>
      <c r="R5383"/>
      <c r="X5383"/>
      <c r="Y5383"/>
      <c r="AE5383"/>
      <c r="AF5383"/>
      <c r="AL5383"/>
      <c r="AM5383"/>
      <c r="AS5383"/>
      <c r="AT5383"/>
      <c r="AZ5383"/>
      <c r="BA5383"/>
      <c r="BG5383"/>
      <c r="BH5383"/>
      <c r="BP5383"/>
      <c r="BQ5383"/>
      <c r="BW5383"/>
      <c r="BX5383"/>
      <c r="CD5383"/>
      <c r="CE5383"/>
      <c r="CK5383"/>
      <c r="CL5383"/>
      <c r="CR5383"/>
      <c r="CS5383"/>
      <c r="CY5383"/>
      <c r="CZ5383"/>
      <c r="DF5383"/>
      <c r="DG5383"/>
      <c r="DM5383"/>
      <c r="DN5383"/>
      <c r="DT5383"/>
      <c r="DU5383"/>
      <c r="EB5383"/>
      <c r="EC5383"/>
      <c r="EI5383"/>
      <c r="EJ5383"/>
      <c r="EP5383"/>
      <c r="EQ5383"/>
      <c r="EW5383"/>
      <c r="EX5383"/>
      <c r="FH5383"/>
      <c r="FO5383"/>
      <c r="FP5383"/>
      <c r="FV5383"/>
      <c r="FW5383"/>
      <c r="GC5383"/>
      <c r="GD5383"/>
    </row>
    <row r="5384" spans="4:186">
      <c r="D5384"/>
      <c r="J5384"/>
      <c r="K5384"/>
      <c r="Q5384"/>
      <c r="R5384"/>
      <c r="X5384"/>
      <c r="Y5384"/>
      <c r="AE5384"/>
      <c r="AF5384"/>
      <c r="AL5384"/>
      <c r="AM5384"/>
      <c r="AS5384"/>
      <c r="AT5384"/>
      <c r="AZ5384"/>
      <c r="BA5384"/>
      <c r="BG5384"/>
      <c r="BH5384"/>
      <c r="BP5384"/>
      <c r="BQ5384"/>
      <c r="BW5384"/>
      <c r="BX5384"/>
      <c r="CD5384"/>
      <c r="CE5384"/>
      <c r="CK5384"/>
      <c r="CL5384"/>
      <c r="CR5384"/>
      <c r="CS5384"/>
      <c r="CY5384"/>
      <c r="CZ5384"/>
      <c r="DF5384"/>
      <c r="DG5384"/>
      <c r="DM5384"/>
      <c r="DN5384"/>
      <c r="DT5384"/>
      <c r="DU5384"/>
      <c r="EB5384"/>
      <c r="EC5384"/>
      <c r="EI5384"/>
      <c r="EJ5384"/>
      <c r="EP5384"/>
      <c r="EQ5384"/>
      <c r="EW5384"/>
      <c r="EX5384"/>
      <c r="FH5384"/>
      <c r="FO5384"/>
      <c r="FP5384"/>
      <c r="FV5384"/>
      <c r="FW5384"/>
      <c r="GC5384"/>
      <c r="GD5384"/>
    </row>
    <row r="5385" spans="4:186">
      <c r="D5385"/>
      <c r="J5385"/>
      <c r="K5385"/>
      <c r="Q5385"/>
      <c r="R5385"/>
      <c r="X5385"/>
      <c r="Y5385"/>
      <c r="AE5385"/>
      <c r="AF5385"/>
      <c r="AL5385"/>
      <c r="AM5385"/>
      <c r="AS5385"/>
      <c r="AT5385"/>
      <c r="AZ5385"/>
      <c r="BA5385"/>
      <c r="BG5385"/>
      <c r="BH5385"/>
      <c r="BP5385"/>
      <c r="BQ5385"/>
      <c r="BW5385"/>
      <c r="BX5385"/>
      <c r="CD5385"/>
      <c r="CE5385"/>
      <c r="CK5385"/>
      <c r="CL5385"/>
      <c r="CR5385"/>
      <c r="CS5385"/>
      <c r="CY5385"/>
      <c r="CZ5385"/>
      <c r="DF5385"/>
      <c r="DG5385"/>
      <c r="DM5385"/>
      <c r="DN5385"/>
      <c r="DT5385"/>
      <c r="DU5385"/>
      <c r="EB5385"/>
      <c r="EC5385"/>
      <c r="EI5385"/>
      <c r="EJ5385"/>
      <c r="EP5385"/>
      <c r="EQ5385"/>
      <c r="EW5385"/>
      <c r="EX5385"/>
      <c r="FH5385"/>
      <c r="FO5385"/>
      <c r="FP5385"/>
      <c r="FV5385"/>
      <c r="FW5385"/>
      <c r="GC5385"/>
      <c r="GD5385"/>
    </row>
    <row r="5386" spans="4:186">
      <c r="D5386"/>
      <c r="J5386"/>
      <c r="K5386"/>
      <c r="Q5386"/>
      <c r="R5386"/>
      <c r="X5386"/>
      <c r="Y5386"/>
      <c r="AE5386"/>
      <c r="AF5386"/>
      <c r="AL5386"/>
      <c r="AM5386"/>
      <c r="AS5386"/>
      <c r="AT5386"/>
      <c r="AZ5386"/>
      <c r="BA5386"/>
      <c r="BG5386"/>
      <c r="BH5386"/>
      <c r="BP5386"/>
      <c r="BQ5386"/>
      <c r="BW5386"/>
      <c r="BX5386"/>
      <c r="CD5386"/>
      <c r="CE5386"/>
      <c r="CK5386"/>
      <c r="CL5386"/>
      <c r="CR5386"/>
      <c r="CS5386"/>
      <c r="CY5386"/>
      <c r="CZ5386"/>
      <c r="DF5386"/>
      <c r="DG5386"/>
      <c r="DM5386"/>
      <c r="DN5386"/>
      <c r="DT5386"/>
      <c r="DU5386"/>
      <c r="EB5386"/>
      <c r="EC5386"/>
      <c r="EI5386"/>
      <c r="EJ5386"/>
      <c r="EP5386"/>
      <c r="EQ5386"/>
      <c r="EW5386"/>
      <c r="EX5386"/>
      <c r="FH5386"/>
      <c r="FO5386"/>
      <c r="FP5386"/>
      <c r="FV5386"/>
      <c r="FW5386"/>
      <c r="GC5386"/>
      <c r="GD5386"/>
    </row>
    <row r="5387" spans="4:186">
      <c r="D5387"/>
      <c r="J5387"/>
      <c r="K5387"/>
      <c r="Q5387"/>
      <c r="R5387"/>
      <c r="X5387"/>
      <c r="Y5387"/>
      <c r="AE5387"/>
      <c r="AF5387"/>
      <c r="AL5387"/>
      <c r="AM5387"/>
      <c r="AS5387"/>
      <c r="AT5387"/>
      <c r="AZ5387"/>
      <c r="BA5387"/>
      <c r="BG5387"/>
      <c r="BH5387"/>
      <c r="BP5387"/>
      <c r="BQ5387"/>
      <c r="BW5387"/>
      <c r="BX5387"/>
      <c r="CD5387"/>
      <c r="CE5387"/>
      <c r="CK5387"/>
      <c r="CL5387"/>
      <c r="CR5387"/>
      <c r="CS5387"/>
      <c r="CY5387"/>
      <c r="CZ5387"/>
      <c r="DF5387"/>
      <c r="DG5387"/>
      <c r="DM5387"/>
      <c r="DN5387"/>
      <c r="DT5387"/>
      <c r="DU5387"/>
      <c r="EB5387"/>
      <c r="EC5387"/>
      <c r="EI5387"/>
      <c r="EJ5387"/>
      <c r="EP5387"/>
      <c r="EQ5387"/>
      <c r="EW5387"/>
      <c r="EX5387"/>
      <c r="FH5387"/>
      <c r="FO5387"/>
      <c r="FP5387"/>
      <c r="FV5387"/>
      <c r="FW5387"/>
      <c r="GC5387"/>
      <c r="GD5387"/>
    </row>
    <row r="5388" spans="4:186">
      <c r="D5388"/>
      <c r="J5388"/>
      <c r="K5388"/>
      <c r="Q5388"/>
      <c r="R5388"/>
      <c r="X5388"/>
      <c r="Y5388"/>
      <c r="AE5388"/>
      <c r="AF5388"/>
      <c r="AL5388"/>
      <c r="AM5388"/>
      <c r="AS5388"/>
      <c r="AT5388"/>
      <c r="AZ5388"/>
      <c r="BA5388"/>
      <c r="BG5388"/>
      <c r="BH5388"/>
      <c r="BP5388"/>
      <c r="BQ5388"/>
      <c r="BW5388"/>
      <c r="BX5388"/>
      <c r="CD5388"/>
      <c r="CE5388"/>
      <c r="CK5388"/>
      <c r="CL5388"/>
      <c r="CR5388"/>
      <c r="CS5388"/>
      <c r="CY5388"/>
      <c r="CZ5388"/>
      <c r="DF5388"/>
      <c r="DG5388"/>
      <c r="DM5388"/>
      <c r="DN5388"/>
      <c r="DT5388"/>
      <c r="DU5388"/>
      <c r="EB5388"/>
      <c r="EC5388"/>
      <c r="EI5388"/>
      <c r="EJ5388"/>
      <c r="EP5388"/>
      <c r="EQ5388"/>
      <c r="EW5388"/>
      <c r="EX5388"/>
      <c r="FH5388"/>
      <c r="FO5388"/>
      <c r="FP5388"/>
      <c r="FV5388"/>
      <c r="FW5388"/>
      <c r="GC5388"/>
      <c r="GD5388"/>
    </row>
    <row r="5389" spans="4:186">
      <c r="D5389"/>
      <c r="J5389"/>
      <c r="K5389"/>
      <c r="Q5389"/>
      <c r="R5389"/>
      <c r="X5389"/>
      <c r="Y5389"/>
      <c r="AE5389"/>
      <c r="AF5389"/>
      <c r="AL5389"/>
      <c r="AM5389"/>
      <c r="AS5389"/>
      <c r="AT5389"/>
      <c r="AZ5389"/>
      <c r="BA5389"/>
      <c r="BG5389"/>
      <c r="BH5389"/>
      <c r="BP5389"/>
      <c r="BQ5389"/>
      <c r="BW5389"/>
      <c r="BX5389"/>
      <c r="CD5389"/>
      <c r="CE5389"/>
      <c r="CK5389"/>
      <c r="CL5389"/>
      <c r="CR5389"/>
      <c r="CS5389"/>
      <c r="CY5389"/>
      <c r="CZ5389"/>
      <c r="DF5389"/>
      <c r="DG5389"/>
      <c r="DM5389"/>
      <c r="DN5389"/>
      <c r="DT5389"/>
      <c r="DU5389"/>
      <c r="EB5389"/>
      <c r="EC5389"/>
      <c r="EI5389"/>
      <c r="EJ5389"/>
      <c r="EP5389"/>
      <c r="EQ5389"/>
      <c r="EW5389"/>
      <c r="EX5389"/>
      <c r="FH5389"/>
      <c r="FO5389"/>
      <c r="FP5389"/>
      <c r="FV5389"/>
      <c r="FW5389"/>
      <c r="GC5389"/>
      <c r="GD5389"/>
    </row>
    <row r="5390" spans="4:186">
      <c r="D5390"/>
      <c r="J5390"/>
      <c r="K5390"/>
      <c r="Q5390"/>
      <c r="R5390"/>
      <c r="X5390"/>
      <c r="Y5390"/>
      <c r="AE5390"/>
      <c r="AF5390"/>
      <c r="AL5390"/>
      <c r="AM5390"/>
      <c r="AS5390"/>
      <c r="AT5390"/>
      <c r="AZ5390"/>
      <c r="BA5390"/>
      <c r="BG5390"/>
      <c r="BH5390"/>
      <c r="BP5390"/>
      <c r="BQ5390"/>
      <c r="BW5390"/>
      <c r="BX5390"/>
      <c r="CD5390"/>
      <c r="CE5390"/>
      <c r="CK5390"/>
      <c r="CL5390"/>
      <c r="CR5390"/>
      <c r="CS5390"/>
      <c r="CY5390"/>
      <c r="CZ5390"/>
      <c r="DF5390"/>
      <c r="DG5390"/>
      <c r="DM5390"/>
      <c r="DN5390"/>
      <c r="DT5390"/>
      <c r="DU5390"/>
      <c r="EB5390"/>
      <c r="EC5390"/>
      <c r="EI5390"/>
      <c r="EJ5390"/>
      <c r="EP5390"/>
      <c r="EQ5390"/>
      <c r="EW5390"/>
      <c r="EX5390"/>
      <c r="FH5390"/>
      <c r="FO5390"/>
      <c r="FP5390"/>
      <c r="FV5390"/>
      <c r="FW5390"/>
      <c r="GC5390"/>
      <c r="GD5390"/>
    </row>
    <row r="5391" spans="4:186">
      <c r="D5391"/>
      <c r="J5391"/>
      <c r="K5391"/>
      <c r="Q5391"/>
      <c r="R5391"/>
      <c r="X5391"/>
      <c r="Y5391"/>
      <c r="AE5391"/>
      <c r="AF5391"/>
      <c r="AL5391"/>
      <c r="AM5391"/>
      <c r="AS5391"/>
      <c r="AT5391"/>
      <c r="AZ5391"/>
      <c r="BA5391"/>
      <c r="BG5391"/>
      <c r="BH5391"/>
      <c r="BP5391"/>
      <c r="BQ5391"/>
      <c r="BW5391"/>
      <c r="BX5391"/>
      <c r="CD5391"/>
      <c r="CE5391"/>
      <c r="CK5391"/>
      <c r="CL5391"/>
      <c r="CR5391"/>
      <c r="CS5391"/>
      <c r="CY5391"/>
      <c r="CZ5391"/>
      <c r="DF5391"/>
      <c r="DG5391"/>
      <c r="DM5391"/>
      <c r="DN5391"/>
      <c r="DT5391"/>
      <c r="DU5391"/>
      <c r="EB5391"/>
      <c r="EC5391"/>
      <c r="EI5391"/>
      <c r="EJ5391"/>
      <c r="EP5391"/>
      <c r="EQ5391"/>
      <c r="EW5391"/>
      <c r="EX5391"/>
      <c r="FH5391"/>
      <c r="FO5391"/>
      <c r="FP5391"/>
      <c r="FV5391"/>
      <c r="FW5391"/>
      <c r="GC5391"/>
      <c r="GD5391"/>
    </row>
    <row r="5392" spans="4:186">
      <c r="D5392"/>
      <c r="J5392"/>
      <c r="K5392"/>
      <c r="Q5392"/>
      <c r="R5392"/>
      <c r="X5392"/>
      <c r="Y5392"/>
      <c r="AE5392"/>
      <c r="AF5392"/>
      <c r="AL5392"/>
      <c r="AM5392"/>
      <c r="AS5392"/>
      <c r="AT5392"/>
      <c r="AZ5392"/>
      <c r="BA5392"/>
      <c r="BG5392"/>
      <c r="BH5392"/>
      <c r="BP5392"/>
      <c r="BQ5392"/>
      <c r="BW5392"/>
      <c r="BX5392"/>
      <c r="CD5392"/>
      <c r="CE5392"/>
      <c r="CK5392"/>
      <c r="CL5392"/>
      <c r="CR5392"/>
      <c r="CS5392"/>
      <c r="CY5392"/>
      <c r="CZ5392"/>
      <c r="DF5392"/>
      <c r="DG5392"/>
      <c r="DM5392"/>
      <c r="DN5392"/>
      <c r="DT5392"/>
      <c r="DU5392"/>
      <c r="EB5392"/>
      <c r="EC5392"/>
      <c r="EI5392"/>
      <c r="EJ5392"/>
      <c r="EP5392"/>
      <c r="EQ5392"/>
      <c r="EW5392"/>
      <c r="EX5392"/>
      <c r="FH5392"/>
      <c r="FO5392"/>
      <c r="FP5392"/>
      <c r="FV5392"/>
      <c r="FW5392"/>
      <c r="GC5392"/>
      <c r="GD5392"/>
    </row>
    <row r="5393" spans="4:186">
      <c r="D5393"/>
      <c r="J5393"/>
      <c r="K5393"/>
      <c r="Q5393"/>
      <c r="R5393"/>
      <c r="X5393"/>
      <c r="Y5393"/>
      <c r="AE5393"/>
      <c r="AF5393"/>
      <c r="AL5393"/>
      <c r="AM5393"/>
      <c r="AS5393"/>
      <c r="AT5393"/>
      <c r="AZ5393"/>
      <c r="BA5393"/>
      <c r="BG5393"/>
      <c r="BH5393"/>
      <c r="BP5393"/>
      <c r="BQ5393"/>
      <c r="BW5393"/>
      <c r="BX5393"/>
      <c r="CD5393"/>
      <c r="CE5393"/>
      <c r="CK5393"/>
      <c r="CL5393"/>
      <c r="CR5393"/>
      <c r="CS5393"/>
      <c r="CY5393"/>
      <c r="CZ5393"/>
      <c r="DF5393"/>
      <c r="DG5393"/>
      <c r="DM5393"/>
      <c r="DN5393"/>
      <c r="DT5393"/>
      <c r="DU5393"/>
      <c r="EB5393"/>
      <c r="EC5393"/>
      <c r="EI5393"/>
      <c r="EJ5393"/>
      <c r="EP5393"/>
      <c r="EQ5393"/>
      <c r="EW5393"/>
      <c r="EX5393"/>
      <c r="FH5393"/>
      <c r="FO5393"/>
      <c r="FP5393"/>
      <c r="FV5393"/>
      <c r="FW5393"/>
      <c r="GC5393"/>
      <c r="GD5393"/>
    </row>
    <row r="5394" spans="4:186">
      <c r="D5394"/>
      <c r="J5394"/>
      <c r="K5394"/>
      <c r="Q5394"/>
      <c r="R5394"/>
      <c r="X5394"/>
      <c r="Y5394"/>
      <c r="AE5394"/>
      <c r="AF5394"/>
      <c r="AL5394"/>
      <c r="AM5394"/>
      <c r="AS5394"/>
      <c r="AT5394"/>
      <c r="AZ5394"/>
      <c r="BA5394"/>
      <c r="BG5394"/>
      <c r="BH5394"/>
      <c r="BP5394"/>
      <c r="BQ5394"/>
      <c r="BW5394"/>
      <c r="BX5394"/>
      <c r="CD5394"/>
      <c r="CE5394"/>
      <c r="CK5394"/>
      <c r="CL5394"/>
      <c r="CR5394"/>
      <c r="CS5394"/>
      <c r="CY5394"/>
      <c r="CZ5394"/>
      <c r="DF5394"/>
      <c r="DG5394"/>
      <c r="DM5394"/>
      <c r="DN5394"/>
      <c r="DT5394"/>
      <c r="DU5394"/>
      <c r="EB5394"/>
      <c r="EC5394"/>
      <c r="EI5394"/>
      <c r="EJ5394"/>
      <c r="EP5394"/>
      <c r="EQ5394"/>
      <c r="EW5394"/>
      <c r="EX5394"/>
      <c r="FH5394"/>
      <c r="FO5394"/>
      <c r="FP5394"/>
      <c r="FV5394"/>
      <c r="FW5394"/>
      <c r="GC5394"/>
      <c r="GD5394"/>
    </row>
    <row r="5395" spans="4:186">
      <c r="D5395"/>
      <c r="J5395"/>
      <c r="K5395"/>
      <c r="Q5395"/>
      <c r="R5395"/>
      <c r="X5395"/>
      <c r="Y5395"/>
      <c r="AE5395"/>
      <c r="AF5395"/>
      <c r="AL5395"/>
      <c r="AM5395"/>
      <c r="AS5395"/>
      <c r="AT5395"/>
      <c r="AZ5395"/>
      <c r="BA5395"/>
      <c r="BG5395"/>
      <c r="BH5395"/>
      <c r="BP5395"/>
      <c r="BQ5395"/>
      <c r="BW5395"/>
      <c r="BX5395"/>
      <c r="CD5395"/>
      <c r="CE5395"/>
      <c r="CK5395"/>
      <c r="CL5395"/>
      <c r="CR5395"/>
      <c r="CS5395"/>
      <c r="CY5395"/>
      <c r="CZ5395"/>
      <c r="DF5395"/>
      <c r="DG5395"/>
      <c r="DM5395"/>
      <c r="DN5395"/>
      <c r="DT5395"/>
      <c r="DU5395"/>
      <c r="EB5395"/>
      <c r="EC5395"/>
      <c r="EI5395"/>
      <c r="EJ5395"/>
      <c r="EP5395"/>
      <c r="EQ5395"/>
      <c r="EW5395"/>
      <c r="EX5395"/>
      <c r="FH5395"/>
      <c r="FO5395"/>
      <c r="FP5395"/>
      <c r="FV5395"/>
      <c r="FW5395"/>
      <c r="GC5395"/>
      <c r="GD5395"/>
    </row>
    <row r="5396" spans="4:186">
      <c r="D5396"/>
      <c r="J5396"/>
      <c r="K5396"/>
      <c r="Q5396"/>
      <c r="R5396"/>
      <c r="X5396"/>
      <c r="Y5396"/>
      <c r="AE5396"/>
      <c r="AF5396"/>
      <c r="AL5396"/>
      <c r="AM5396"/>
      <c r="AS5396"/>
      <c r="AT5396"/>
      <c r="AZ5396"/>
      <c r="BA5396"/>
      <c r="BG5396"/>
      <c r="BH5396"/>
      <c r="BP5396"/>
      <c r="BQ5396"/>
      <c r="BW5396"/>
      <c r="BX5396"/>
      <c r="CD5396"/>
      <c r="CE5396"/>
      <c r="CK5396"/>
      <c r="CL5396"/>
      <c r="CR5396"/>
      <c r="CS5396"/>
      <c r="CY5396"/>
      <c r="CZ5396"/>
      <c r="DF5396"/>
      <c r="DG5396"/>
      <c r="DM5396"/>
      <c r="DN5396"/>
      <c r="DT5396"/>
      <c r="DU5396"/>
      <c r="EB5396"/>
      <c r="EC5396"/>
      <c r="EI5396"/>
      <c r="EJ5396"/>
      <c r="EP5396"/>
      <c r="EQ5396"/>
      <c r="EW5396"/>
      <c r="EX5396"/>
      <c r="FH5396"/>
      <c r="FO5396"/>
      <c r="FP5396"/>
      <c r="FV5396"/>
      <c r="FW5396"/>
      <c r="GC5396"/>
      <c r="GD5396"/>
    </row>
    <row r="5397" spans="4:186">
      <c r="D5397"/>
      <c r="J5397"/>
      <c r="K5397"/>
      <c r="Q5397"/>
      <c r="R5397"/>
      <c r="X5397"/>
      <c r="Y5397"/>
      <c r="AE5397"/>
      <c r="AF5397"/>
      <c r="AL5397"/>
      <c r="AM5397"/>
      <c r="AS5397"/>
      <c r="AT5397"/>
      <c r="AZ5397"/>
      <c r="BA5397"/>
      <c r="BG5397"/>
      <c r="BH5397"/>
      <c r="BP5397"/>
      <c r="BQ5397"/>
      <c r="BW5397"/>
      <c r="BX5397"/>
      <c r="CD5397"/>
      <c r="CE5397"/>
      <c r="CK5397"/>
      <c r="CL5397"/>
      <c r="CR5397"/>
      <c r="CS5397"/>
      <c r="CY5397"/>
      <c r="CZ5397"/>
      <c r="DF5397"/>
      <c r="DG5397"/>
      <c r="DM5397"/>
      <c r="DN5397"/>
      <c r="DT5397"/>
      <c r="DU5397"/>
      <c r="EB5397"/>
      <c r="EC5397"/>
      <c r="EI5397"/>
      <c r="EJ5397"/>
      <c r="EP5397"/>
      <c r="EQ5397"/>
      <c r="EW5397"/>
      <c r="EX5397"/>
      <c r="FH5397"/>
      <c r="FO5397"/>
      <c r="FP5397"/>
      <c r="FV5397"/>
      <c r="FW5397"/>
      <c r="GC5397"/>
      <c r="GD5397"/>
    </row>
    <row r="5398" spans="4:186">
      <c r="D5398"/>
      <c r="J5398"/>
      <c r="K5398"/>
      <c r="Q5398"/>
      <c r="R5398"/>
      <c r="X5398"/>
      <c r="Y5398"/>
      <c r="AE5398"/>
      <c r="AF5398"/>
      <c r="AL5398"/>
      <c r="AM5398"/>
      <c r="AS5398"/>
      <c r="AT5398"/>
      <c r="AZ5398"/>
      <c r="BA5398"/>
      <c r="BG5398"/>
      <c r="BH5398"/>
      <c r="BP5398"/>
      <c r="BQ5398"/>
      <c r="BW5398"/>
      <c r="BX5398"/>
      <c r="CD5398"/>
      <c r="CE5398"/>
      <c r="CK5398"/>
      <c r="CL5398"/>
      <c r="CR5398"/>
      <c r="CS5398"/>
      <c r="CY5398"/>
      <c r="CZ5398"/>
      <c r="DF5398"/>
      <c r="DG5398"/>
      <c r="DM5398"/>
      <c r="DN5398"/>
      <c r="DT5398"/>
      <c r="DU5398"/>
      <c r="EB5398"/>
      <c r="EC5398"/>
      <c r="EI5398"/>
      <c r="EJ5398"/>
      <c r="EP5398"/>
      <c r="EQ5398"/>
      <c r="EW5398"/>
      <c r="EX5398"/>
      <c r="FH5398"/>
      <c r="FO5398"/>
      <c r="FP5398"/>
      <c r="FV5398"/>
      <c r="FW5398"/>
      <c r="GC5398"/>
      <c r="GD5398"/>
    </row>
    <row r="5399" spans="4:186">
      <c r="D5399"/>
      <c r="J5399"/>
      <c r="K5399"/>
      <c r="Q5399"/>
      <c r="R5399"/>
      <c r="X5399"/>
      <c r="Y5399"/>
      <c r="AE5399"/>
      <c r="AF5399"/>
      <c r="AL5399"/>
      <c r="AM5399"/>
      <c r="AS5399"/>
      <c r="AT5399"/>
      <c r="AZ5399"/>
      <c r="BA5399"/>
      <c r="BG5399"/>
      <c r="BH5399"/>
      <c r="BP5399"/>
      <c r="BQ5399"/>
      <c r="BW5399"/>
      <c r="BX5399"/>
      <c r="CD5399"/>
      <c r="CE5399"/>
      <c r="CK5399"/>
      <c r="CL5399"/>
      <c r="CR5399"/>
      <c r="CS5399"/>
      <c r="CY5399"/>
      <c r="CZ5399"/>
      <c r="DF5399"/>
      <c r="DG5399"/>
      <c r="DM5399"/>
      <c r="DN5399"/>
      <c r="DT5399"/>
      <c r="DU5399"/>
      <c r="EB5399"/>
      <c r="EC5399"/>
      <c r="EI5399"/>
      <c r="EJ5399"/>
      <c r="EP5399"/>
      <c r="EQ5399"/>
      <c r="EW5399"/>
      <c r="EX5399"/>
      <c r="FH5399"/>
      <c r="FO5399"/>
      <c r="FP5399"/>
      <c r="FV5399"/>
      <c r="FW5399"/>
      <c r="GC5399"/>
      <c r="GD5399"/>
    </row>
    <row r="5400" spans="4:186">
      <c r="D5400"/>
      <c r="J5400"/>
      <c r="K5400"/>
      <c r="Q5400"/>
      <c r="R5400"/>
      <c r="X5400"/>
      <c r="Y5400"/>
      <c r="AE5400"/>
      <c r="AF5400"/>
      <c r="AL5400"/>
      <c r="AM5400"/>
      <c r="AS5400"/>
      <c r="AT5400"/>
      <c r="AZ5400"/>
      <c r="BA5400"/>
      <c r="BG5400"/>
      <c r="BH5400"/>
      <c r="BP5400"/>
      <c r="BQ5400"/>
      <c r="BW5400"/>
      <c r="BX5400"/>
      <c r="CD5400"/>
      <c r="CE5400"/>
      <c r="CK5400"/>
      <c r="CL5400"/>
      <c r="CR5400"/>
      <c r="CS5400"/>
      <c r="CY5400"/>
      <c r="CZ5400"/>
      <c r="DF5400"/>
      <c r="DG5400"/>
      <c r="DM5400"/>
      <c r="DN5400"/>
      <c r="DT5400"/>
      <c r="DU5400"/>
      <c r="EB5400"/>
      <c r="EC5400"/>
      <c r="EI5400"/>
      <c r="EJ5400"/>
      <c r="EP5400"/>
      <c r="EQ5400"/>
      <c r="EW5400"/>
      <c r="EX5400"/>
      <c r="FH5400"/>
      <c r="FO5400"/>
      <c r="FP5400"/>
      <c r="FV5400"/>
      <c r="FW5400"/>
      <c r="GC5400"/>
      <c r="GD5400"/>
    </row>
    <row r="5401" spans="4:186">
      <c r="D5401"/>
      <c r="J5401"/>
      <c r="K5401"/>
      <c r="Q5401"/>
      <c r="R5401"/>
      <c r="X5401"/>
      <c r="Y5401"/>
      <c r="AE5401"/>
      <c r="AF5401"/>
      <c r="AL5401"/>
      <c r="AM5401"/>
      <c r="AS5401"/>
      <c r="AT5401"/>
      <c r="AZ5401"/>
      <c r="BA5401"/>
      <c r="BG5401"/>
      <c r="BH5401"/>
      <c r="BP5401"/>
      <c r="BQ5401"/>
      <c r="BW5401"/>
      <c r="BX5401"/>
      <c r="CD5401"/>
      <c r="CE5401"/>
      <c r="CK5401"/>
      <c r="CL5401"/>
      <c r="CR5401"/>
      <c r="CS5401"/>
      <c r="CY5401"/>
      <c r="CZ5401"/>
      <c r="DF5401"/>
      <c r="DG5401"/>
      <c r="DM5401"/>
      <c r="DN5401"/>
      <c r="DT5401"/>
      <c r="DU5401"/>
      <c r="EB5401"/>
      <c r="EC5401"/>
      <c r="EI5401"/>
      <c r="EJ5401"/>
      <c r="EP5401"/>
      <c r="EQ5401"/>
      <c r="EW5401"/>
      <c r="EX5401"/>
      <c r="FH5401"/>
      <c r="FO5401"/>
      <c r="FP5401"/>
      <c r="FV5401"/>
      <c r="FW5401"/>
      <c r="GC5401"/>
      <c r="GD5401"/>
    </row>
    <row r="5402" spans="4:186">
      <c r="D5402"/>
      <c r="J5402"/>
      <c r="K5402"/>
      <c r="Q5402"/>
      <c r="R5402"/>
      <c r="X5402"/>
      <c r="Y5402"/>
      <c r="AE5402"/>
      <c r="AF5402"/>
      <c r="AL5402"/>
      <c r="AM5402"/>
      <c r="AS5402"/>
      <c r="AT5402"/>
      <c r="AZ5402"/>
      <c r="BA5402"/>
      <c r="BG5402"/>
      <c r="BH5402"/>
      <c r="BP5402"/>
      <c r="BQ5402"/>
      <c r="BW5402"/>
      <c r="BX5402"/>
      <c r="CD5402"/>
      <c r="CE5402"/>
      <c r="CK5402"/>
      <c r="CL5402"/>
      <c r="CR5402"/>
      <c r="CS5402"/>
      <c r="CY5402"/>
      <c r="CZ5402"/>
      <c r="DF5402"/>
      <c r="DG5402"/>
      <c r="DM5402"/>
      <c r="DN5402"/>
      <c r="DT5402"/>
      <c r="DU5402"/>
      <c r="EB5402"/>
      <c r="EC5402"/>
      <c r="EI5402"/>
      <c r="EJ5402"/>
      <c r="EP5402"/>
      <c r="EQ5402"/>
      <c r="EW5402"/>
      <c r="EX5402"/>
      <c r="FH5402"/>
      <c r="FO5402"/>
      <c r="FP5402"/>
      <c r="FV5402"/>
      <c r="FW5402"/>
      <c r="GC5402"/>
      <c r="GD5402"/>
    </row>
    <row r="5403" spans="4:186">
      <c r="D5403"/>
      <c r="J5403"/>
      <c r="K5403"/>
      <c r="Q5403"/>
      <c r="R5403"/>
      <c r="X5403"/>
      <c r="Y5403"/>
      <c r="AE5403"/>
      <c r="AF5403"/>
      <c r="AL5403"/>
      <c r="AM5403"/>
      <c r="AS5403"/>
      <c r="AT5403"/>
      <c r="AZ5403"/>
      <c r="BA5403"/>
      <c r="BG5403"/>
      <c r="BH5403"/>
      <c r="BP5403"/>
      <c r="BQ5403"/>
      <c r="BW5403"/>
      <c r="BX5403"/>
      <c r="CD5403"/>
      <c r="CE5403"/>
      <c r="CK5403"/>
      <c r="CL5403"/>
      <c r="CR5403"/>
      <c r="CS5403"/>
      <c r="CY5403"/>
      <c r="CZ5403"/>
      <c r="DF5403"/>
      <c r="DG5403"/>
      <c r="DM5403"/>
      <c r="DN5403"/>
      <c r="DT5403"/>
      <c r="DU5403"/>
      <c r="EB5403"/>
      <c r="EC5403"/>
      <c r="EI5403"/>
      <c r="EJ5403"/>
      <c r="EP5403"/>
      <c r="EQ5403"/>
      <c r="EW5403"/>
      <c r="EX5403"/>
      <c r="FH5403"/>
      <c r="FO5403"/>
      <c r="FP5403"/>
      <c r="FV5403"/>
      <c r="FW5403"/>
      <c r="GC5403"/>
      <c r="GD5403"/>
    </row>
    <row r="5404" spans="4:186">
      <c r="D5404"/>
      <c r="J5404"/>
      <c r="K5404"/>
      <c r="Q5404"/>
      <c r="R5404"/>
      <c r="X5404"/>
      <c r="Y5404"/>
      <c r="AE5404"/>
      <c r="AF5404"/>
      <c r="AL5404"/>
      <c r="AM5404"/>
      <c r="AS5404"/>
      <c r="AT5404"/>
      <c r="AZ5404"/>
      <c r="BA5404"/>
      <c r="BG5404"/>
      <c r="BH5404"/>
      <c r="BP5404"/>
      <c r="BQ5404"/>
      <c r="BW5404"/>
      <c r="BX5404"/>
      <c r="CD5404"/>
      <c r="CE5404"/>
      <c r="CK5404"/>
      <c r="CL5404"/>
      <c r="CR5404"/>
      <c r="CS5404"/>
      <c r="CY5404"/>
      <c r="CZ5404"/>
      <c r="DF5404"/>
      <c r="DG5404"/>
      <c r="DM5404"/>
      <c r="DN5404"/>
      <c r="DT5404"/>
      <c r="DU5404"/>
      <c r="EB5404"/>
      <c r="EC5404"/>
      <c r="EI5404"/>
      <c r="EJ5404"/>
      <c r="EP5404"/>
      <c r="EQ5404"/>
      <c r="EW5404"/>
      <c r="EX5404"/>
      <c r="FH5404"/>
      <c r="FO5404"/>
      <c r="FP5404"/>
      <c r="FV5404"/>
      <c r="FW5404"/>
      <c r="GC5404"/>
      <c r="GD5404"/>
    </row>
    <row r="5405" spans="4:186">
      <c r="D5405"/>
      <c r="J5405"/>
      <c r="K5405"/>
      <c r="Q5405"/>
      <c r="R5405"/>
      <c r="X5405"/>
      <c r="Y5405"/>
      <c r="AE5405"/>
      <c r="AF5405"/>
      <c r="AL5405"/>
      <c r="AM5405"/>
      <c r="AS5405"/>
      <c r="AT5405"/>
      <c r="AZ5405"/>
      <c r="BA5405"/>
      <c r="BG5405"/>
      <c r="BH5405"/>
      <c r="BP5405"/>
      <c r="BQ5405"/>
      <c r="BW5405"/>
      <c r="BX5405"/>
      <c r="CD5405"/>
      <c r="CE5405"/>
      <c r="CK5405"/>
      <c r="CL5405"/>
      <c r="CR5405"/>
      <c r="CS5405"/>
      <c r="CY5405"/>
      <c r="CZ5405"/>
      <c r="DF5405"/>
      <c r="DG5405"/>
      <c r="DM5405"/>
      <c r="DN5405"/>
      <c r="DT5405"/>
      <c r="DU5405"/>
      <c r="EB5405"/>
      <c r="EC5405"/>
      <c r="EI5405"/>
      <c r="EJ5405"/>
      <c r="EP5405"/>
      <c r="EQ5405"/>
      <c r="EW5405"/>
      <c r="EX5405"/>
      <c r="FH5405"/>
      <c r="FO5405"/>
      <c r="FP5405"/>
      <c r="FV5405"/>
      <c r="FW5405"/>
      <c r="GC5405"/>
      <c r="GD5405"/>
    </row>
    <row r="5406" spans="4:186">
      <c r="D5406"/>
      <c r="J5406"/>
      <c r="K5406"/>
      <c r="Q5406"/>
      <c r="R5406"/>
      <c r="X5406"/>
      <c r="Y5406"/>
      <c r="AE5406"/>
      <c r="AF5406"/>
      <c r="AL5406"/>
      <c r="AM5406"/>
      <c r="AS5406"/>
      <c r="AT5406"/>
      <c r="AZ5406"/>
      <c r="BA5406"/>
      <c r="BG5406"/>
      <c r="BH5406"/>
      <c r="BP5406"/>
      <c r="BQ5406"/>
      <c r="BW5406"/>
      <c r="BX5406"/>
      <c r="CD5406"/>
      <c r="CE5406"/>
      <c r="CK5406"/>
      <c r="CL5406"/>
      <c r="CR5406"/>
      <c r="CS5406"/>
      <c r="CY5406"/>
      <c r="CZ5406"/>
      <c r="DF5406"/>
      <c r="DG5406"/>
      <c r="DM5406"/>
      <c r="DN5406"/>
      <c r="DT5406"/>
      <c r="DU5406"/>
      <c r="EB5406"/>
      <c r="EC5406"/>
      <c r="EI5406"/>
      <c r="EJ5406"/>
      <c r="EP5406"/>
      <c r="EQ5406"/>
      <c r="EW5406"/>
      <c r="EX5406"/>
      <c r="FH5406"/>
      <c r="FO5406"/>
      <c r="FP5406"/>
      <c r="FV5406"/>
      <c r="FW5406"/>
      <c r="GC5406"/>
      <c r="GD5406"/>
    </row>
    <row r="5407" spans="4:186">
      <c r="D5407"/>
      <c r="J5407"/>
      <c r="K5407"/>
      <c r="Q5407"/>
      <c r="R5407"/>
      <c r="X5407"/>
      <c r="Y5407"/>
      <c r="AE5407"/>
      <c r="AF5407"/>
      <c r="AL5407"/>
      <c r="AM5407"/>
      <c r="AS5407"/>
      <c r="AT5407"/>
      <c r="AZ5407"/>
      <c r="BA5407"/>
      <c r="BG5407"/>
      <c r="BH5407"/>
      <c r="BP5407"/>
      <c r="BQ5407"/>
      <c r="BW5407"/>
      <c r="BX5407"/>
      <c r="CD5407"/>
      <c r="CE5407"/>
      <c r="CK5407"/>
      <c r="CL5407"/>
      <c r="CR5407"/>
      <c r="CS5407"/>
      <c r="CY5407"/>
      <c r="CZ5407"/>
      <c r="DF5407"/>
      <c r="DG5407"/>
      <c r="DM5407"/>
      <c r="DN5407"/>
      <c r="DT5407"/>
      <c r="DU5407"/>
      <c r="EB5407"/>
      <c r="EC5407"/>
      <c r="EI5407"/>
      <c r="EJ5407"/>
      <c r="EP5407"/>
      <c r="EQ5407"/>
      <c r="EW5407"/>
      <c r="EX5407"/>
      <c r="FH5407"/>
      <c r="FO5407"/>
      <c r="FP5407"/>
      <c r="FV5407"/>
      <c r="FW5407"/>
      <c r="GC5407"/>
      <c r="GD5407"/>
    </row>
    <row r="5408" spans="4:186">
      <c r="D5408"/>
      <c r="J5408"/>
      <c r="K5408"/>
      <c r="Q5408"/>
      <c r="R5408"/>
      <c r="X5408"/>
      <c r="Y5408"/>
      <c r="AE5408"/>
      <c r="AF5408"/>
      <c r="AL5408"/>
      <c r="AM5408"/>
      <c r="AS5408"/>
      <c r="AT5408"/>
      <c r="AZ5408"/>
      <c r="BA5408"/>
      <c r="BG5408"/>
      <c r="BH5408"/>
      <c r="BP5408"/>
      <c r="BQ5408"/>
      <c r="BW5408"/>
      <c r="BX5408"/>
      <c r="CD5408"/>
      <c r="CE5408"/>
      <c r="CK5408"/>
      <c r="CL5408"/>
      <c r="CR5408"/>
      <c r="CS5408"/>
      <c r="CY5408"/>
      <c r="CZ5408"/>
      <c r="DF5408"/>
      <c r="DG5408"/>
      <c r="DM5408"/>
      <c r="DN5408"/>
      <c r="DT5408"/>
      <c r="DU5408"/>
      <c r="EB5408"/>
      <c r="EC5408"/>
      <c r="EI5408"/>
      <c r="EJ5408"/>
      <c r="EP5408"/>
      <c r="EQ5408"/>
      <c r="EW5408"/>
      <c r="EX5408"/>
      <c r="FH5408"/>
      <c r="FO5408"/>
      <c r="FP5408"/>
      <c r="FV5408"/>
      <c r="FW5408"/>
      <c r="GC5408"/>
      <c r="GD5408"/>
    </row>
    <row r="5409" spans="4:186">
      <c r="D5409"/>
      <c r="J5409"/>
      <c r="K5409"/>
      <c r="Q5409"/>
      <c r="R5409"/>
      <c r="X5409"/>
      <c r="Y5409"/>
      <c r="AE5409"/>
      <c r="AF5409"/>
      <c r="AL5409"/>
      <c r="AM5409"/>
      <c r="AS5409"/>
      <c r="AT5409"/>
      <c r="AZ5409"/>
      <c r="BA5409"/>
      <c r="BG5409"/>
      <c r="BH5409"/>
      <c r="BP5409"/>
      <c r="BQ5409"/>
      <c r="BW5409"/>
      <c r="BX5409"/>
      <c r="CD5409"/>
      <c r="CE5409"/>
      <c r="CK5409"/>
      <c r="CL5409"/>
      <c r="CR5409"/>
      <c r="CS5409"/>
      <c r="CY5409"/>
      <c r="CZ5409"/>
      <c r="DF5409"/>
      <c r="DG5409"/>
      <c r="DM5409"/>
      <c r="DN5409"/>
      <c r="DT5409"/>
      <c r="DU5409"/>
      <c r="EB5409"/>
      <c r="EC5409"/>
      <c r="EI5409"/>
      <c r="EJ5409"/>
      <c r="EP5409"/>
      <c r="EQ5409"/>
      <c r="EW5409"/>
      <c r="EX5409"/>
      <c r="FH5409"/>
      <c r="FO5409"/>
      <c r="FP5409"/>
      <c r="FV5409"/>
      <c r="FW5409"/>
      <c r="GC5409"/>
      <c r="GD5409"/>
    </row>
    <row r="5410" spans="4:186">
      <c r="D5410"/>
      <c r="J5410"/>
      <c r="K5410"/>
      <c r="Q5410"/>
      <c r="R5410"/>
      <c r="X5410"/>
      <c r="Y5410"/>
      <c r="AE5410"/>
      <c r="AF5410"/>
      <c r="AL5410"/>
      <c r="AM5410"/>
      <c r="AS5410"/>
      <c r="AT5410"/>
      <c r="AZ5410"/>
      <c r="BA5410"/>
      <c r="BG5410"/>
      <c r="BH5410"/>
      <c r="BP5410"/>
      <c r="BQ5410"/>
      <c r="BW5410"/>
      <c r="BX5410"/>
      <c r="CD5410"/>
      <c r="CE5410"/>
      <c r="CK5410"/>
      <c r="CL5410"/>
      <c r="CR5410"/>
      <c r="CS5410"/>
      <c r="CY5410"/>
      <c r="CZ5410"/>
      <c r="DF5410"/>
      <c r="DG5410"/>
      <c r="DM5410"/>
      <c r="DN5410"/>
      <c r="DT5410"/>
      <c r="DU5410"/>
      <c r="EB5410"/>
      <c r="EC5410"/>
      <c r="EI5410"/>
      <c r="EJ5410"/>
      <c r="EP5410"/>
      <c r="EQ5410"/>
      <c r="EW5410"/>
      <c r="EX5410"/>
      <c r="FH5410"/>
      <c r="FO5410"/>
      <c r="FP5410"/>
      <c r="FV5410"/>
      <c r="FW5410"/>
      <c r="GC5410"/>
      <c r="GD5410"/>
    </row>
    <row r="5411" spans="4:186">
      <c r="D5411"/>
      <c r="J5411"/>
      <c r="K5411"/>
      <c r="Q5411"/>
      <c r="R5411"/>
      <c r="X5411"/>
      <c r="Y5411"/>
      <c r="AE5411"/>
      <c r="AF5411"/>
      <c r="AL5411"/>
      <c r="AM5411"/>
      <c r="AS5411"/>
      <c r="AT5411"/>
      <c r="AZ5411"/>
      <c r="BA5411"/>
      <c r="BG5411"/>
      <c r="BH5411"/>
      <c r="BP5411"/>
      <c r="BQ5411"/>
      <c r="BW5411"/>
      <c r="BX5411"/>
      <c r="CD5411"/>
      <c r="CE5411"/>
      <c r="CK5411"/>
      <c r="CL5411"/>
      <c r="CR5411"/>
      <c r="CS5411"/>
      <c r="CY5411"/>
      <c r="CZ5411"/>
      <c r="DF5411"/>
      <c r="DG5411"/>
      <c r="DM5411"/>
      <c r="DN5411"/>
      <c r="DT5411"/>
      <c r="DU5411"/>
      <c r="EB5411"/>
      <c r="EC5411"/>
      <c r="EI5411"/>
      <c r="EJ5411"/>
      <c r="EP5411"/>
      <c r="EQ5411"/>
      <c r="EW5411"/>
      <c r="EX5411"/>
      <c r="FH5411"/>
      <c r="FO5411"/>
      <c r="FP5411"/>
      <c r="FV5411"/>
      <c r="FW5411"/>
      <c r="GC5411"/>
      <c r="GD5411"/>
    </row>
    <row r="5412" spans="4:186">
      <c r="D5412"/>
      <c r="J5412"/>
      <c r="K5412"/>
      <c r="Q5412"/>
      <c r="R5412"/>
      <c r="X5412"/>
      <c r="Y5412"/>
      <c r="AE5412"/>
      <c r="AF5412"/>
      <c r="AL5412"/>
      <c r="AM5412"/>
      <c r="AS5412"/>
      <c r="AT5412"/>
      <c r="AZ5412"/>
      <c r="BA5412"/>
      <c r="BG5412"/>
      <c r="BH5412"/>
      <c r="BP5412"/>
      <c r="BQ5412"/>
      <c r="BW5412"/>
      <c r="BX5412"/>
      <c r="CD5412"/>
      <c r="CE5412"/>
      <c r="CK5412"/>
      <c r="CL5412"/>
      <c r="CR5412"/>
      <c r="CS5412"/>
      <c r="CY5412"/>
      <c r="CZ5412"/>
      <c r="DF5412"/>
      <c r="DG5412"/>
      <c r="DM5412"/>
      <c r="DN5412"/>
      <c r="DT5412"/>
      <c r="DU5412"/>
      <c r="EB5412"/>
      <c r="EC5412"/>
      <c r="EI5412"/>
      <c r="EJ5412"/>
      <c r="EP5412"/>
      <c r="EQ5412"/>
      <c r="EW5412"/>
      <c r="EX5412"/>
      <c r="FH5412"/>
      <c r="FO5412"/>
      <c r="FP5412"/>
      <c r="FV5412"/>
      <c r="FW5412"/>
      <c r="GC5412"/>
      <c r="GD5412"/>
    </row>
    <row r="5413" spans="4:186">
      <c r="D5413"/>
      <c r="J5413"/>
      <c r="K5413"/>
      <c r="Q5413"/>
      <c r="R5413"/>
      <c r="X5413"/>
      <c r="Y5413"/>
      <c r="AE5413"/>
      <c r="AF5413"/>
      <c r="AL5413"/>
      <c r="AM5413"/>
      <c r="AS5413"/>
      <c r="AT5413"/>
      <c r="AZ5413"/>
      <c r="BA5413"/>
      <c r="BG5413"/>
      <c r="BH5413"/>
      <c r="BP5413"/>
      <c r="BQ5413"/>
      <c r="BW5413"/>
      <c r="BX5413"/>
      <c r="CD5413"/>
      <c r="CE5413"/>
      <c r="CK5413"/>
      <c r="CL5413"/>
      <c r="CR5413"/>
      <c r="CS5413"/>
      <c r="CY5413"/>
      <c r="CZ5413"/>
      <c r="DF5413"/>
      <c r="DG5413"/>
      <c r="DM5413"/>
      <c r="DN5413"/>
      <c r="DT5413"/>
      <c r="DU5413"/>
      <c r="EB5413"/>
      <c r="EC5413"/>
      <c r="EI5413"/>
      <c r="EJ5413"/>
      <c r="EP5413"/>
      <c r="EQ5413"/>
      <c r="EW5413"/>
      <c r="EX5413"/>
      <c r="FH5413"/>
      <c r="FO5413"/>
      <c r="FP5413"/>
      <c r="FV5413"/>
      <c r="FW5413"/>
      <c r="GC5413"/>
      <c r="GD5413"/>
    </row>
    <row r="5414" spans="4:186">
      <c r="D5414"/>
      <c r="J5414"/>
      <c r="K5414"/>
      <c r="Q5414"/>
      <c r="R5414"/>
      <c r="X5414"/>
      <c r="Y5414"/>
      <c r="AE5414"/>
      <c r="AF5414"/>
      <c r="AL5414"/>
      <c r="AM5414"/>
      <c r="AS5414"/>
      <c r="AT5414"/>
      <c r="AZ5414"/>
      <c r="BA5414"/>
      <c r="BG5414"/>
      <c r="BH5414"/>
      <c r="BP5414"/>
      <c r="BQ5414"/>
      <c r="BW5414"/>
      <c r="BX5414"/>
      <c r="CD5414"/>
      <c r="CE5414"/>
      <c r="CK5414"/>
      <c r="CL5414"/>
      <c r="CR5414"/>
      <c r="CS5414"/>
      <c r="CY5414"/>
      <c r="CZ5414"/>
      <c r="DF5414"/>
      <c r="DG5414"/>
      <c r="DM5414"/>
      <c r="DN5414"/>
      <c r="DT5414"/>
      <c r="DU5414"/>
      <c r="EB5414"/>
      <c r="EC5414"/>
      <c r="EI5414"/>
      <c r="EJ5414"/>
      <c r="EP5414"/>
      <c r="EQ5414"/>
      <c r="EW5414"/>
      <c r="EX5414"/>
      <c r="FH5414"/>
      <c r="FO5414"/>
      <c r="FP5414"/>
      <c r="FV5414"/>
      <c r="FW5414"/>
      <c r="GC5414"/>
      <c r="GD5414"/>
    </row>
    <row r="5415" spans="4:186">
      <c r="D5415"/>
      <c r="J5415"/>
      <c r="K5415"/>
      <c r="Q5415"/>
      <c r="R5415"/>
      <c r="X5415"/>
      <c r="Y5415"/>
      <c r="AE5415"/>
      <c r="AF5415"/>
      <c r="AL5415"/>
      <c r="AM5415"/>
      <c r="AS5415"/>
      <c r="AT5415"/>
      <c r="AZ5415"/>
      <c r="BA5415"/>
      <c r="BG5415"/>
      <c r="BH5415"/>
      <c r="BP5415"/>
      <c r="BQ5415"/>
      <c r="BW5415"/>
      <c r="BX5415"/>
      <c r="CD5415"/>
      <c r="CE5415"/>
      <c r="CK5415"/>
      <c r="CL5415"/>
      <c r="CR5415"/>
      <c r="CS5415"/>
      <c r="CY5415"/>
      <c r="CZ5415"/>
      <c r="DF5415"/>
      <c r="DG5415"/>
      <c r="DM5415"/>
      <c r="DN5415"/>
      <c r="DT5415"/>
      <c r="DU5415"/>
      <c r="EB5415"/>
      <c r="EC5415"/>
      <c r="EI5415"/>
      <c r="EJ5415"/>
      <c r="EP5415"/>
      <c r="EQ5415"/>
      <c r="EW5415"/>
      <c r="EX5415"/>
      <c r="FH5415"/>
      <c r="FO5415"/>
      <c r="FP5415"/>
      <c r="FV5415"/>
      <c r="FW5415"/>
      <c r="GC5415"/>
      <c r="GD5415"/>
    </row>
    <row r="5416" spans="4:186">
      <c r="D5416"/>
      <c r="J5416"/>
      <c r="K5416"/>
      <c r="Q5416"/>
      <c r="R5416"/>
      <c r="X5416"/>
      <c r="Y5416"/>
      <c r="AE5416"/>
      <c r="AF5416"/>
      <c r="AL5416"/>
      <c r="AM5416"/>
      <c r="AS5416"/>
      <c r="AT5416"/>
      <c r="AZ5416"/>
      <c r="BA5416"/>
      <c r="BG5416"/>
      <c r="BH5416"/>
      <c r="BP5416"/>
      <c r="BQ5416"/>
      <c r="BW5416"/>
      <c r="BX5416"/>
      <c r="CD5416"/>
      <c r="CE5416"/>
      <c r="CK5416"/>
      <c r="CL5416"/>
      <c r="CR5416"/>
      <c r="CS5416"/>
      <c r="CY5416"/>
      <c r="CZ5416"/>
      <c r="DF5416"/>
      <c r="DG5416"/>
      <c r="DM5416"/>
      <c r="DN5416"/>
      <c r="DT5416"/>
      <c r="DU5416"/>
      <c r="EB5416"/>
      <c r="EC5416"/>
      <c r="EI5416"/>
      <c r="EJ5416"/>
      <c r="EP5416"/>
      <c r="EQ5416"/>
      <c r="EW5416"/>
      <c r="EX5416"/>
      <c r="FH5416"/>
      <c r="FO5416"/>
      <c r="FP5416"/>
      <c r="FV5416"/>
      <c r="FW5416"/>
      <c r="GC5416"/>
      <c r="GD5416"/>
    </row>
    <row r="5417" spans="4:186">
      <c r="D5417"/>
      <c r="J5417"/>
      <c r="K5417"/>
      <c r="Q5417"/>
      <c r="R5417"/>
      <c r="X5417"/>
      <c r="Y5417"/>
      <c r="AE5417"/>
      <c r="AF5417"/>
      <c r="AL5417"/>
      <c r="AM5417"/>
      <c r="AS5417"/>
      <c r="AT5417"/>
      <c r="AZ5417"/>
      <c r="BA5417"/>
      <c r="BG5417"/>
      <c r="BH5417"/>
      <c r="BP5417"/>
      <c r="BQ5417"/>
      <c r="BW5417"/>
      <c r="BX5417"/>
      <c r="CD5417"/>
      <c r="CE5417"/>
      <c r="CK5417"/>
      <c r="CL5417"/>
      <c r="CR5417"/>
      <c r="CS5417"/>
      <c r="CY5417"/>
      <c r="CZ5417"/>
      <c r="DF5417"/>
      <c r="DG5417"/>
      <c r="DM5417"/>
      <c r="DN5417"/>
      <c r="DT5417"/>
      <c r="DU5417"/>
      <c r="EB5417"/>
      <c r="EC5417"/>
      <c r="EI5417"/>
      <c r="EJ5417"/>
      <c r="EP5417"/>
      <c r="EQ5417"/>
      <c r="EW5417"/>
      <c r="EX5417"/>
      <c r="FH5417"/>
      <c r="FO5417"/>
      <c r="FP5417"/>
      <c r="FV5417"/>
      <c r="FW5417"/>
      <c r="GC5417"/>
      <c r="GD5417"/>
    </row>
    <row r="5418" spans="4:186">
      <c r="D5418"/>
      <c r="J5418"/>
      <c r="K5418"/>
      <c r="Q5418"/>
      <c r="R5418"/>
      <c r="X5418"/>
      <c r="Y5418"/>
      <c r="AE5418"/>
      <c r="AF5418"/>
      <c r="AL5418"/>
      <c r="AM5418"/>
      <c r="AS5418"/>
      <c r="AT5418"/>
      <c r="AZ5418"/>
      <c r="BA5418"/>
      <c r="BG5418"/>
      <c r="BH5418"/>
      <c r="BP5418"/>
      <c r="BQ5418"/>
      <c r="BW5418"/>
      <c r="BX5418"/>
      <c r="CD5418"/>
      <c r="CE5418"/>
      <c r="CK5418"/>
      <c r="CL5418"/>
      <c r="CR5418"/>
      <c r="CS5418"/>
      <c r="CY5418"/>
      <c r="CZ5418"/>
      <c r="DF5418"/>
      <c r="DG5418"/>
      <c r="DM5418"/>
      <c r="DN5418"/>
      <c r="DT5418"/>
      <c r="DU5418"/>
      <c r="EB5418"/>
      <c r="EC5418"/>
      <c r="EI5418"/>
      <c r="EJ5418"/>
      <c r="EP5418"/>
      <c r="EQ5418"/>
      <c r="EW5418"/>
      <c r="EX5418"/>
      <c r="FH5418"/>
      <c r="FO5418"/>
      <c r="FP5418"/>
      <c r="FV5418"/>
      <c r="FW5418"/>
      <c r="GC5418"/>
      <c r="GD5418"/>
    </row>
    <row r="5419" spans="4:186">
      <c r="D5419"/>
      <c r="J5419"/>
      <c r="K5419"/>
      <c r="Q5419"/>
      <c r="R5419"/>
      <c r="X5419"/>
      <c r="Y5419"/>
      <c r="AE5419"/>
      <c r="AF5419"/>
      <c r="AL5419"/>
      <c r="AM5419"/>
      <c r="AS5419"/>
      <c r="AT5419"/>
      <c r="AZ5419"/>
      <c r="BA5419"/>
      <c r="BG5419"/>
      <c r="BH5419"/>
      <c r="BP5419"/>
      <c r="BQ5419"/>
      <c r="BW5419"/>
      <c r="BX5419"/>
      <c r="CD5419"/>
      <c r="CE5419"/>
      <c r="CK5419"/>
      <c r="CL5419"/>
      <c r="CR5419"/>
      <c r="CS5419"/>
      <c r="CY5419"/>
      <c r="CZ5419"/>
      <c r="DF5419"/>
      <c r="DG5419"/>
      <c r="DM5419"/>
      <c r="DN5419"/>
      <c r="DT5419"/>
      <c r="DU5419"/>
      <c r="EB5419"/>
      <c r="EC5419"/>
      <c r="EI5419"/>
      <c r="EJ5419"/>
      <c r="EP5419"/>
      <c r="EQ5419"/>
      <c r="EW5419"/>
      <c r="EX5419"/>
      <c r="FH5419"/>
      <c r="FO5419"/>
      <c r="FP5419"/>
      <c r="FV5419"/>
      <c r="FW5419"/>
      <c r="GC5419"/>
      <c r="GD5419"/>
    </row>
    <row r="5420" spans="4:186">
      <c r="D5420"/>
      <c r="J5420"/>
      <c r="K5420"/>
      <c r="Q5420"/>
      <c r="R5420"/>
      <c r="X5420"/>
      <c r="Y5420"/>
      <c r="AE5420"/>
      <c r="AF5420"/>
      <c r="AL5420"/>
      <c r="AM5420"/>
      <c r="AS5420"/>
      <c r="AT5420"/>
      <c r="AZ5420"/>
      <c r="BA5420"/>
      <c r="BG5420"/>
      <c r="BH5420"/>
      <c r="BP5420"/>
      <c r="BQ5420"/>
      <c r="BW5420"/>
      <c r="BX5420"/>
      <c r="CD5420"/>
      <c r="CE5420"/>
      <c r="CK5420"/>
      <c r="CL5420"/>
      <c r="CR5420"/>
      <c r="CS5420"/>
      <c r="CY5420"/>
      <c r="CZ5420"/>
      <c r="DF5420"/>
      <c r="DG5420"/>
      <c r="DM5420"/>
      <c r="DN5420"/>
      <c r="DT5420"/>
      <c r="DU5420"/>
      <c r="EB5420"/>
      <c r="EC5420"/>
      <c r="EI5420"/>
      <c r="EJ5420"/>
      <c r="EP5420"/>
      <c r="EQ5420"/>
      <c r="EW5420"/>
      <c r="EX5420"/>
      <c r="FH5420"/>
      <c r="FO5420"/>
      <c r="FP5420"/>
      <c r="FV5420"/>
      <c r="FW5420"/>
      <c r="GC5420"/>
      <c r="GD5420"/>
    </row>
    <row r="5421" spans="4:186">
      <c r="D5421"/>
      <c r="J5421"/>
      <c r="K5421"/>
      <c r="Q5421"/>
      <c r="R5421"/>
      <c r="X5421"/>
      <c r="Y5421"/>
      <c r="AE5421"/>
      <c r="AF5421"/>
      <c r="AL5421"/>
      <c r="AM5421"/>
      <c r="AS5421"/>
      <c r="AT5421"/>
      <c r="AZ5421"/>
      <c r="BA5421"/>
      <c r="BG5421"/>
      <c r="BH5421"/>
      <c r="BP5421"/>
      <c r="BQ5421"/>
      <c r="BW5421"/>
      <c r="BX5421"/>
      <c r="CD5421"/>
      <c r="CE5421"/>
      <c r="CK5421"/>
      <c r="CL5421"/>
      <c r="CR5421"/>
      <c r="CS5421"/>
      <c r="CY5421"/>
      <c r="CZ5421"/>
      <c r="DF5421"/>
      <c r="DG5421"/>
      <c r="DM5421"/>
      <c r="DN5421"/>
      <c r="DT5421"/>
      <c r="DU5421"/>
      <c r="EB5421"/>
      <c r="EC5421"/>
      <c r="EI5421"/>
      <c r="EJ5421"/>
      <c r="EP5421"/>
      <c r="EQ5421"/>
      <c r="EW5421"/>
      <c r="EX5421"/>
      <c r="FH5421"/>
      <c r="FO5421"/>
      <c r="FP5421"/>
      <c r="FV5421"/>
      <c r="FW5421"/>
      <c r="GC5421"/>
      <c r="GD5421"/>
    </row>
    <row r="5422" spans="4:186">
      <c r="D5422"/>
      <c r="J5422"/>
      <c r="K5422"/>
      <c r="Q5422"/>
      <c r="R5422"/>
      <c r="X5422"/>
      <c r="Y5422"/>
      <c r="AE5422"/>
      <c r="AF5422"/>
      <c r="AL5422"/>
      <c r="AM5422"/>
      <c r="AS5422"/>
      <c r="AT5422"/>
      <c r="AZ5422"/>
      <c r="BA5422"/>
      <c r="BG5422"/>
      <c r="BH5422"/>
      <c r="BP5422"/>
      <c r="BQ5422"/>
      <c r="BW5422"/>
      <c r="BX5422"/>
      <c r="CD5422"/>
      <c r="CE5422"/>
      <c r="CK5422"/>
      <c r="CL5422"/>
      <c r="CR5422"/>
      <c r="CS5422"/>
      <c r="CY5422"/>
      <c r="CZ5422"/>
      <c r="DF5422"/>
      <c r="DG5422"/>
      <c r="DM5422"/>
      <c r="DN5422"/>
      <c r="DT5422"/>
      <c r="DU5422"/>
      <c r="EB5422"/>
      <c r="EC5422"/>
      <c r="EI5422"/>
      <c r="EJ5422"/>
      <c r="EP5422"/>
      <c r="EQ5422"/>
      <c r="EW5422"/>
      <c r="EX5422"/>
      <c r="FH5422"/>
      <c r="FO5422"/>
      <c r="FP5422"/>
      <c r="FV5422"/>
      <c r="FW5422"/>
      <c r="GC5422"/>
      <c r="GD5422"/>
    </row>
    <row r="5423" spans="4:186">
      <c r="D5423"/>
      <c r="J5423"/>
      <c r="K5423"/>
      <c r="Q5423"/>
      <c r="R5423"/>
      <c r="X5423"/>
      <c r="Y5423"/>
      <c r="AE5423"/>
      <c r="AF5423"/>
      <c r="AL5423"/>
      <c r="AM5423"/>
      <c r="AS5423"/>
      <c r="AT5423"/>
      <c r="AZ5423"/>
      <c r="BA5423"/>
      <c r="BG5423"/>
      <c r="BH5423"/>
      <c r="BP5423"/>
      <c r="BQ5423"/>
      <c r="BW5423"/>
      <c r="BX5423"/>
      <c r="CD5423"/>
      <c r="CE5423"/>
      <c r="CK5423"/>
      <c r="CL5423"/>
      <c r="CR5423"/>
      <c r="CS5423"/>
      <c r="CY5423"/>
      <c r="CZ5423"/>
      <c r="DF5423"/>
      <c r="DG5423"/>
      <c r="DM5423"/>
      <c r="DN5423"/>
      <c r="DT5423"/>
      <c r="DU5423"/>
      <c r="EB5423"/>
      <c r="EC5423"/>
      <c r="EI5423"/>
      <c r="EJ5423"/>
      <c r="EP5423"/>
      <c r="EQ5423"/>
      <c r="EW5423"/>
      <c r="EX5423"/>
      <c r="FH5423"/>
      <c r="FO5423"/>
      <c r="FP5423"/>
      <c r="FV5423"/>
      <c r="FW5423"/>
      <c r="GC5423"/>
      <c r="GD5423"/>
    </row>
    <row r="5424" spans="4:186">
      <c r="D5424"/>
      <c r="J5424"/>
      <c r="K5424"/>
      <c r="Q5424"/>
      <c r="R5424"/>
      <c r="X5424"/>
      <c r="Y5424"/>
      <c r="AE5424"/>
      <c r="AF5424"/>
      <c r="AL5424"/>
      <c r="AM5424"/>
      <c r="AS5424"/>
      <c r="AT5424"/>
      <c r="AZ5424"/>
      <c r="BA5424"/>
      <c r="BG5424"/>
      <c r="BH5424"/>
      <c r="BP5424"/>
      <c r="BQ5424"/>
      <c r="BW5424"/>
      <c r="BX5424"/>
      <c r="CD5424"/>
      <c r="CE5424"/>
      <c r="CK5424"/>
      <c r="CL5424"/>
      <c r="CR5424"/>
      <c r="CS5424"/>
      <c r="CY5424"/>
      <c r="CZ5424"/>
      <c r="DF5424"/>
      <c r="DG5424"/>
      <c r="DM5424"/>
      <c r="DN5424"/>
      <c r="DT5424"/>
      <c r="DU5424"/>
      <c r="EB5424"/>
      <c r="EC5424"/>
      <c r="EI5424"/>
      <c r="EJ5424"/>
      <c r="EP5424"/>
      <c r="EQ5424"/>
      <c r="EW5424"/>
      <c r="EX5424"/>
      <c r="FH5424"/>
      <c r="FO5424"/>
      <c r="FP5424"/>
      <c r="FV5424"/>
      <c r="FW5424"/>
      <c r="GC5424"/>
      <c r="GD5424"/>
    </row>
    <row r="5425" spans="4:186">
      <c r="D5425"/>
      <c r="J5425"/>
      <c r="K5425"/>
      <c r="Q5425"/>
      <c r="R5425"/>
      <c r="X5425"/>
      <c r="Y5425"/>
      <c r="AE5425"/>
      <c r="AF5425"/>
      <c r="AL5425"/>
      <c r="AM5425"/>
      <c r="AS5425"/>
      <c r="AT5425"/>
      <c r="AZ5425"/>
      <c r="BA5425"/>
      <c r="BG5425"/>
      <c r="BH5425"/>
      <c r="BP5425"/>
      <c r="BQ5425"/>
      <c r="BW5425"/>
      <c r="BX5425"/>
      <c r="CD5425"/>
      <c r="CE5425"/>
      <c r="CK5425"/>
      <c r="CL5425"/>
      <c r="CR5425"/>
      <c r="CS5425"/>
      <c r="CY5425"/>
      <c r="CZ5425"/>
      <c r="DF5425"/>
      <c r="DG5425"/>
      <c r="DM5425"/>
      <c r="DN5425"/>
      <c r="DT5425"/>
      <c r="DU5425"/>
      <c r="EB5425"/>
      <c r="EC5425"/>
      <c r="EI5425"/>
      <c r="EJ5425"/>
      <c r="EP5425"/>
      <c r="EQ5425"/>
      <c r="EW5425"/>
      <c r="EX5425"/>
      <c r="FH5425"/>
      <c r="FO5425"/>
      <c r="FP5425"/>
      <c r="FV5425"/>
      <c r="FW5425"/>
      <c r="GC5425"/>
      <c r="GD5425"/>
    </row>
    <row r="5426" spans="4:186">
      <c r="D5426"/>
      <c r="J5426"/>
      <c r="K5426"/>
      <c r="Q5426"/>
      <c r="R5426"/>
      <c r="X5426"/>
      <c r="Y5426"/>
      <c r="AE5426"/>
      <c r="AF5426"/>
      <c r="AL5426"/>
      <c r="AM5426"/>
      <c r="AS5426"/>
      <c r="AT5426"/>
      <c r="AZ5426"/>
      <c r="BA5426"/>
      <c r="BG5426"/>
      <c r="BH5426"/>
      <c r="BP5426"/>
      <c r="BQ5426"/>
      <c r="BW5426"/>
      <c r="BX5426"/>
      <c r="CD5426"/>
      <c r="CE5426"/>
      <c r="CK5426"/>
      <c r="CL5426"/>
      <c r="CR5426"/>
      <c r="CS5426"/>
      <c r="CY5426"/>
      <c r="CZ5426"/>
      <c r="DF5426"/>
      <c r="DG5426"/>
      <c r="DM5426"/>
      <c r="DN5426"/>
      <c r="DT5426"/>
      <c r="DU5426"/>
      <c r="EB5426"/>
      <c r="EC5426"/>
      <c r="EI5426"/>
      <c r="EJ5426"/>
      <c r="EP5426"/>
      <c r="EQ5426"/>
      <c r="EW5426"/>
      <c r="EX5426"/>
      <c r="FH5426"/>
      <c r="FO5426"/>
      <c r="FP5426"/>
      <c r="FV5426"/>
      <c r="FW5426"/>
      <c r="GC5426"/>
      <c r="GD5426"/>
    </row>
    <row r="5427" spans="4:186">
      <c r="D5427"/>
      <c r="J5427"/>
      <c r="K5427"/>
      <c r="Q5427"/>
      <c r="R5427"/>
      <c r="X5427"/>
      <c r="Y5427"/>
      <c r="AE5427"/>
      <c r="AF5427"/>
      <c r="AL5427"/>
      <c r="AM5427"/>
      <c r="AS5427"/>
      <c r="AT5427"/>
      <c r="AZ5427"/>
      <c r="BA5427"/>
      <c r="BG5427"/>
      <c r="BH5427"/>
      <c r="BP5427"/>
      <c r="BQ5427"/>
      <c r="BW5427"/>
      <c r="BX5427"/>
      <c r="CD5427"/>
      <c r="CE5427"/>
      <c r="CK5427"/>
      <c r="CL5427"/>
      <c r="CR5427"/>
      <c r="CS5427"/>
      <c r="CY5427"/>
      <c r="CZ5427"/>
      <c r="DF5427"/>
      <c r="DG5427"/>
      <c r="DM5427"/>
      <c r="DN5427"/>
      <c r="DT5427"/>
      <c r="DU5427"/>
      <c r="EB5427"/>
      <c r="EC5427"/>
      <c r="EI5427"/>
      <c r="EJ5427"/>
      <c r="EP5427"/>
      <c r="EQ5427"/>
      <c r="EW5427"/>
      <c r="EX5427"/>
      <c r="FH5427"/>
      <c r="FO5427"/>
      <c r="FP5427"/>
      <c r="FV5427"/>
      <c r="FW5427"/>
      <c r="GC5427"/>
      <c r="GD5427"/>
    </row>
    <row r="5428" spans="4:186">
      <c r="D5428"/>
      <c r="J5428"/>
      <c r="K5428"/>
      <c r="Q5428"/>
      <c r="R5428"/>
      <c r="X5428"/>
      <c r="Y5428"/>
      <c r="AE5428"/>
      <c r="AF5428"/>
      <c r="AL5428"/>
      <c r="AM5428"/>
      <c r="AS5428"/>
      <c r="AT5428"/>
      <c r="AZ5428"/>
      <c r="BA5428"/>
      <c r="BG5428"/>
      <c r="BH5428"/>
      <c r="BP5428"/>
      <c r="BQ5428"/>
      <c r="BW5428"/>
      <c r="BX5428"/>
      <c r="CD5428"/>
      <c r="CE5428"/>
      <c r="CK5428"/>
      <c r="CL5428"/>
      <c r="CR5428"/>
      <c r="CS5428"/>
      <c r="CY5428"/>
      <c r="CZ5428"/>
      <c r="DF5428"/>
      <c r="DG5428"/>
      <c r="DM5428"/>
      <c r="DN5428"/>
      <c r="DT5428"/>
      <c r="DU5428"/>
      <c r="EB5428"/>
      <c r="EC5428"/>
      <c r="EI5428"/>
      <c r="EJ5428"/>
      <c r="EP5428"/>
      <c r="EQ5428"/>
      <c r="EW5428"/>
      <c r="EX5428"/>
      <c r="FH5428"/>
      <c r="FO5428"/>
      <c r="FP5428"/>
      <c r="FV5428"/>
      <c r="FW5428"/>
      <c r="GC5428"/>
      <c r="GD5428"/>
    </row>
    <row r="5429" spans="4:186">
      <c r="D5429"/>
      <c r="J5429"/>
      <c r="K5429"/>
      <c r="Q5429"/>
      <c r="R5429"/>
      <c r="X5429"/>
      <c r="Y5429"/>
      <c r="AE5429"/>
      <c r="AF5429"/>
      <c r="AL5429"/>
      <c r="AM5429"/>
      <c r="AS5429"/>
      <c r="AT5429"/>
      <c r="AZ5429"/>
      <c r="BA5429"/>
      <c r="BG5429"/>
      <c r="BH5429"/>
      <c r="BP5429"/>
      <c r="BQ5429"/>
      <c r="BW5429"/>
      <c r="BX5429"/>
      <c r="CD5429"/>
      <c r="CE5429"/>
      <c r="CK5429"/>
      <c r="CL5429"/>
      <c r="CR5429"/>
      <c r="CS5429"/>
      <c r="CY5429"/>
      <c r="CZ5429"/>
      <c r="DF5429"/>
      <c r="DG5429"/>
      <c r="DM5429"/>
      <c r="DN5429"/>
      <c r="DT5429"/>
      <c r="DU5429"/>
      <c r="EB5429"/>
      <c r="EC5429"/>
      <c r="EI5429"/>
      <c r="EJ5429"/>
      <c r="EP5429"/>
      <c r="EQ5429"/>
      <c r="EW5429"/>
      <c r="EX5429"/>
      <c r="FH5429"/>
      <c r="FO5429"/>
      <c r="FP5429"/>
      <c r="FV5429"/>
      <c r="FW5429"/>
      <c r="GC5429"/>
      <c r="GD5429"/>
    </row>
    <row r="5430" spans="4:186">
      <c r="D5430"/>
      <c r="J5430"/>
      <c r="K5430"/>
      <c r="Q5430"/>
      <c r="R5430"/>
      <c r="X5430"/>
      <c r="Y5430"/>
      <c r="AE5430"/>
      <c r="AF5430"/>
      <c r="AL5430"/>
      <c r="AM5430"/>
      <c r="AS5430"/>
      <c r="AT5430"/>
      <c r="AZ5430"/>
      <c r="BA5430"/>
      <c r="BG5430"/>
      <c r="BH5430"/>
      <c r="BP5430"/>
      <c r="BQ5430"/>
      <c r="BW5430"/>
      <c r="BX5430"/>
      <c r="CD5430"/>
      <c r="CE5430"/>
      <c r="CK5430"/>
      <c r="CL5430"/>
      <c r="CR5430"/>
      <c r="CS5430"/>
      <c r="CY5430"/>
      <c r="CZ5430"/>
      <c r="DF5430"/>
      <c r="DG5430"/>
      <c r="DM5430"/>
      <c r="DN5430"/>
      <c r="DT5430"/>
      <c r="DU5430"/>
      <c r="EB5430"/>
      <c r="EC5430"/>
      <c r="EI5430"/>
      <c r="EJ5430"/>
      <c r="EP5430"/>
      <c r="EQ5430"/>
      <c r="EW5430"/>
      <c r="EX5430"/>
      <c r="FH5430"/>
      <c r="FO5430"/>
      <c r="FP5430"/>
      <c r="FV5430"/>
      <c r="FW5430"/>
      <c r="GC5430"/>
      <c r="GD5430"/>
    </row>
    <row r="5431" spans="4:186">
      <c r="D5431"/>
      <c r="J5431"/>
      <c r="K5431"/>
      <c r="Q5431"/>
      <c r="R5431"/>
      <c r="X5431"/>
      <c r="Y5431"/>
      <c r="AE5431"/>
      <c r="AF5431"/>
      <c r="AL5431"/>
      <c r="AM5431"/>
      <c r="AS5431"/>
      <c r="AT5431"/>
      <c r="AZ5431"/>
      <c r="BA5431"/>
      <c r="BG5431"/>
      <c r="BH5431"/>
      <c r="BP5431"/>
      <c r="BQ5431"/>
      <c r="BW5431"/>
      <c r="BX5431"/>
      <c r="CD5431"/>
      <c r="CE5431"/>
      <c r="CK5431"/>
      <c r="CL5431"/>
      <c r="CR5431"/>
      <c r="CS5431"/>
      <c r="CY5431"/>
      <c r="CZ5431"/>
      <c r="DF5431"/>
      <c r="DG5431"/>
      <c r="DM5431"/>
      <c r="DN5431"/>
      <c r="DT5431"/>
      <c r="DU5431"/>
      <c r="EB5431"/>
      <c r="EC5431"/>
      <c r="EI5431"/>
      <c r="EJ5431"/>
      <c r="EP5431"/>
      <c r="EQ5431"/>
      <c r="EW5431"/>
      <c r="EX5431"/>
      <c r="FH5431"/>
      <c r="FO5431"/>
      <c r="FP5431"/>
      <c r="FV5431"/>
      <c r="FW5431"/>
      <c r="GC5431"/>
      <c r="GD5431"/>
    </row>
    <row r="5432" spans="4:186">
      <c r="D5432"/>
      <c r="J5432"/>
      <c r="K5432"/>
      <c r="Q5432"/>
      <c r="R5432"/>
      <c r="X5432"/>
      <c r="Y5432"/>
      <c r="AE5432"/>
      <c r="AF5432"/>
      <c r="AL5432"/>
      <c r="AM5432"/>
      <c r="AS5432"/>
      <c r="AT5432"/>
      <c r="AZ5432"/>
      <c r="BA5432"/>
      <c r="BG5432"/>
      <c r="BH5432"/>
      <c r="BP5432"/>
      <c r="BQ5432"/>
      <c r="BW5432"/>
      <c r="BX5432"/>
      <c r="CD5432"/>
      <c r="CE5432"/>
      <c r="CK5432"/>
      <c r="CL5432"/>
      <c r="CR5432"/>
      <c r="CS5432"/>
      <c r="CY5432"/>
      <c r="CZ5432"/>
      <c r="DF5432"/>
      <c r="DG5432"/>
      <c r="DM5432"/>
      <c r="DN5432"/>
      <c r="DT5432"/>
      <c r="DU5432"/>
      <c r="EB5432"/>
      <c r="EC5432"/>
      <c r="EI5432"/>
      <c r="EJ5432"/>
      <c r="EP5432"/>
      <c r="EQ5432"/>
      <c r="EW5432"/>
      <c r="EX5432"/>
      <c r="FH5432"/>
      <c r="FO5432"/>
      <c r="FP5432"/>
      <c r="FV5432"/>
      <c r="FW5432"/>
      <c r="GC5432"/>
      <c r="GD5432"/>
    </row>
    <row r="5433" spans="4:186">
      <c r="D5433"/>
      <c r="J5433"/>
      <c r="K5433"/>
      <c r="Q5433"/>
      <c r="R5433"/>
      <c r="X5433"/>
      <c r="Y5433"/>
      <c r="AE5433"/>
      <c r="AF5433"/>
      <c r="AL5433"/>
      <c r="AM5433"/>
      <c r="AS5433"/>
      <c r="AT5433"/>
      <c r="AZ5433"/>
      <c r="BA5433"/>
      <c r="BG5433"/>
      <c r="BH5433"/>
      <c r="BP5433"/>
      <c r="BQ5433"/>
      <c r="BW5433"/>
      <c r="BX5433"/>
      <c r="CD5433"/>
      <c r="CE5433"/>
      <c r="CK5433"/>
      <c r="CL5433"/>
      <c r="CR5433"/>
      <c r="CS5433"/>
      <c r="CY5433"/>
      <c r="CZ5433"/>
      <c r="DF5433"/>
      <c r="DG5433"/>
      <c r="DM5433"/>
      <c r="DN5433"/>
      <c r="DT5433"/>
      <c r="DU5433"/>
      <c r="EB5433"/>
      <c r="EC5433"/>
      <c r="EI5433"/>
      <c r="EJ5433"/>
      <c r="EP5433"/>
      <c r="EQ5433"/>
      <c r="EW5433"/>
      <c r="EX5433"/>
      <c r="FH5433"/>
      <c r="FO5433"/>
      <c r="FP5433"/>
      <c r="FV5433"/>
      <c r="FW5433"/>
      <c r="GC5433"/>
      <c r="GD5433"/>
    </row>
    <row r="5434" spans="4:186">
      <c r="D5434"/>
      <c r="J5434"/>
      <c r="K5434"/>
      <c r="Q5434"/>
      <c r="R5434"/>
      <c r="X5434"/>
      <c r="Y5434"/>
      <c r="AE5434"/>
      <c r="AF5434"/>
      <c r="AL5434"/>
      <c r="AM5434"/>
      <c r="AS5434"/>
      <c r="AT5434"/>
      <c r="AZ5434"/>
      <c r="BA5434"/>
      <c r="BG5434"/>
      <c r="BH5434"/>
      <c r="BP5434"/>
      <c r="BQ5434"/>
      <c r="BW5434"/>
      <c r="BX5434"/>
      <c r="CD5434"/>
      <c r="CE5434"/>
      <c r="CK5434"/>
      <c r="CL5434"/>
      <c r="CR5434"/>
      <c r="CS5434"/>
      <c r="CY5434"/>
      <c r="CZ5434"/>
      <c r="DF5434"/>
      <c r="DG5434"/>
      <c r="DM5434"/>
      <c r="DN5434"/>
      <c r="DT5434"/>
      <c r="DU5434"/>
      <c r="EB5434"/>
      <c r="EC5434"/>
      <c r="EI5434"/>
      <c r="EJ5434"/>
      <c r="EP5434"/>
      <c r="EQ5434"/>
      <c r="EW5434"/>
      <c r="EX5434"/>
      <c r="FH5434"/>
      <c r="FO5434"/>
      <c r="FP5434"/>
      <c r="FV5434"/>
      <c r="FW5434"/>
      <c r="GC5434"/>
      <c r="GD5434"/>
    </row>
    <row r="5435" spans="4:186">
      <c r="D5435"/>
      <c r="J5435"/>
      <c r="K5435"/>
      <c r="Q5435"/>
      <c r="R5435"/>
      <c r="X5435"/>
      <c r="Y5435"/>
      <c r="AE5435"/>
      <c r="AF5435"/>
      <c r="AL5435"/>
      <c r="AM5435"/>
      <c r="AS5435"/>
      <c r="AT5435"/>
      <c r="AZ5435"/>
      <c r="BA5435"/>
      <c r="BG5435"/>
      <c r="BH5435"/>
      <c r="BP5435"/>
      <c r="BQ5435"/>
      <c r="BW5435"/>
      <c r="BX5435"/>
      <c r="CD5435"/>
      <c r="CE5435"/>
      <c r="CK5435"/>
      <c r="CL5435"/>
      <c r="CR5435"/>
      <c r="CS5435"/>
      <c r="CY5435"/>
      <c r="CZ5435"/>
      <c r="DF5435"/>
      <c r="DG5435"/>
      <c r="DM5435"/>
      <c r="DN5435"/>
      <c r="DT5435"/>
      <c r="DU5435"/>
      <c r="EB5435"/>
      <c r="EC5435"/>
      <c r="EI5435"/>
      <c r="EJ5435"/>
      <c r="EP5435"/>
      <c r="EQ5435"/>
      <c r="EW5435"/>
      <c r="EX5435"/>
      <c r="FH5435"/>
      <c r="FO5435"/>
      <c r="FP5435"/>
      <c r="FV5435"/>
      <c r="FW5435"/>
      <c r="GC5435"/>
      <c r="GD5435"/>
    </row>
    <row r="5436" spans="4:186">
      <c r="D5436"/>
      <c r="J5436"/>
      <c r="K5436"/>
      <c r="Q5436"/>
      <c r="R5436"/>
      <c r="X5436"/>
      <c r="Y5436"/>
      <c r="AE5436"/>
      <c r="AF5436"/>
      <c r="AL5436"/>
      <c r="AM5436"/>
      <c r="AS5436"/>
      <c r="AT5436"/>
      <c r="AZ5436"/>
      <c r="BA5436"/>
      <c r="BG5436"/>
      <c r="BH5436"/>
      <c r="BP5436"/>
      <c r="BQ5436"/>
      <c r="BW5436"/>
      <c r="BX5436"/>
      <c r="CD5436"/>
      <c r="CE5436"/>
      <c r="CK5436"/>
      <c r="CL5436"/>
      <c r="CR5436"/>
      <c r="CS5436"/>
      <c r="CY5436"/>
      <c r="CZ5436"/>
      <c r="DF5436"/>
      <c r="DG5436"/>
      <c r="DM5436"/>
      <c r="DN5436"/>
      <c r="DT5436"/>
      <c r="DU5436"/>
      <c r="EB5436"/>
      <c r="EC5436"/>
      <c r="EI5436"/>
      <c r="EJ5436"/>
      <c r="EP5436"/>
      <c r="EQ5436"/>
      <c r="EW5436"/>
      <c r="EX5436"/>
      <c r="FH5436"/>
      <c r="FO5436"/>
      <c r="FP5436"/>
      <c r="FV5436"/>
      <c r="FW5436"/>
      <c r="GC5436"/>
      <c r="GD5436"/>
    </row>
    <row r="5437" spans="4:186">
      <c r="D5437"/>
      <c r="J5437"/>
      <c r="K5437"/>
      <c r="Q5437"/>
      <c r="R5437"/>
      <c r="X5437"/>
      <c r="Y5437"/>
      <c r="AE5437"/>
      <c r="AF5437"/>
      <c r="AL5437"/>
      <c r="AM5437"/>
      <c r="AS5437"/>
      <c r="AT5437"/>
      <c r="AZ5437"/>
      <c r="BA5437"/>
      <c r="BG5437"/>
      <c r="BH5437"/>
      <c r="BP5437"/>
      <c r="BQ5437"/>
      <c r="BW5437"/>
      <c r="BX5437"/>
      <c r="CD5437"/>
      <c r="CE5437"/>
      <c r="CK5437"/>
      <c r="CL5437"/>
      <c r="CR5437"/>
      <c r="CS5437"/>
      <c r="CY5437"/>
      <c r="CZ5437"/>
      <c r="DF5437"/>
      <c r="DG5437"/>
      <c r="DM5437"/>
      <c r="DN5437"/>
      <c r="DT5437"/>
      <c r="DU5437"/>
      <c r="EB5437"/>
      <c r="EC5437"/>
      <c r="EI5437"/>
      <c r="EJ5437"/>
      <c r="EP5437"/>
      <c r="EQ5437"/>
      <c r="EW5437"/>
      <c r="EX5437"/>
      <c r="FH5437"/>
      <c r="FO5437"/>
      <c r="FP5437"/>
      <c r="FV5437"/>
      <c r="FW5437"/>
      <c r="GC5437"/>
      <c r="GD5437"/>
    </row>
    <row r="5438" spans="4:186">
      <c r="D5438"/>
      <c r="J5438"/>
      <c r="K5438"/>
      <c r="Q5438"/>
      <c r="R5438"/>
      <c r="X5438"/>
      <c r="Y5438"/>
      <c r="AE5438"/>
      <c r="AF5438"/>
      <c r="AL5438"/>
      <c r="AM5438"/>
      <c r="AS5438"/>
      <c r="AT5438"/>
      <c r="AZ5438"/>
      <c r="BA5438"/>
      <c r="BG5438"/>
      <c r="BH5438"/>
      <c r="BP5438"/>
      <c r="BQ5438"/>
      <c r="BW5438"/>
      <c r="BX5438"/>
      <c r="CD5438"/>
      <c r="CE5438"/>
      <c r="CK5438"/>
      <c r="CL5438"/>
      <c r="CR5438"/>
      <c r="CS5438"/>
      <c r="CY5438"/>
      <c r="CZ5438"/>
      <c r="DF5438"/>
      <c r="DG5438"/>
      <c r="DM5438"/>
      <c r="DN5438"/>
      <c r="DT5438"/>
      <c r="DU5438"/>
      <c r="EB5438"/>
      <c r="EC5438"/>
      <c r="EI5438"/>
      <c r="EJ5438"/>
      <c r="EP5438"/>
      <c r="EQ5438"/>
      <c r="EW5438"/>
      <c r="EX5438"/>
      <c r="FH5438"/>
      <c r="FO5438"/>
      <c r="FP5438"/>
      <c r="FV5438"/>
      <c r="FW5438"/>
      <c r="GC5438"/>
      <c r="GD5438"/>
    </row>
    <row r="5439" spans="4:186">
      <c r="D5439"/>
      <c r="J5439"/>
      <c r="K5439"/>
      <c r="Q5439"/>
      <c r="R5439"/>
      <c r="X5439"/>
      <c r="Y5439"/>
      <c r="AE5439"/>
      <c r="AF5439"/>
      <c r="AL5439"/>
      <c r="AM5439"/>
      <c r="AS5439"/>
      <c r="AT5439"/>
      <c r="AZ5439"/>
      <c r="BA5439"/>
      <c r="BG5439"/>
      <c r="BH5439"/>
      <c r="BP5439"/>
      <c r="BQ5439"/>
      <c r="BW5439"/>
      <c r="BX5439"/>
      <c r="CD5439"/>
      <c r="CE5439"/>
      <c r="CK5439"/>
      <c r="CL5439"/>
      <c r="CR5439"/>
      <c r="CS5439"/>
      <c r="CY5439"/>
      <c r="CZ5439"/>
      <c r="DF5439"/>
      <c r="DG5439"/>
      <c r="DM5439"/>
      <c r="DN5439"/>
      <c r="DT5439"/>
      <c r="DU5439"/>
      <c r="EB5439"/>
      <c r="EC5439"/>
      <c r="EI5439"/>
      <c r="EJ5439"/>
      <c r="EP5439"/>
      <c r="EQ5439"/>
      <c r="EW5439"/>
      <c r="EX5439"/>
      <c r="FH5439"/>
      <c r="FO5439"/>
      <c r="FP5439"/>
      <c r="FV5439"/>
      <c r="FW5439"/>
      <c r="GC5439"/>
      <c r="GD5439"/>
    </row>
    <row r="5440" spans="4:186">
      <c r="D5440"/>
      <c r="J5440"/>
      <c r="K5440"/>
      <c r="Q5440"/>
      <c r="R5440"/>
      <c r="X5440"/>
      <c r="Y5440"/>
      <c r="AE5440"/>
      <c r="AF5440"/>
      <c r="AL5440"/>
      <c r="AM5440"/>
      <c r="AS5440"/>
      <c r="AT5440"/>
      <c r="AZ5440"/>
      <c r="BA5440"/>
      <c r="BG5440"/>
      <c r="BH5440"/>
      <c r="BP5440"/>
      <c r="BQ5440"/>
      <c r="BW5440"/>
      <c r="BX5440"/>
      <c r="CD5440"/>
      <c r="CE5440"/>
      <c r="CK5440"/>
      <c r="CL5440"/>
      <c r="CR5440"/>
      <c r="CS5440"/>
      <c r="CY5440"/>
      <c r="CZ5440"/>
      <c r="DF5440"/>
      <c r="DG5440"/>
      <c r="DM5440"/>
      <c r="DN5440"/>
      <c r="DT5440"/>
      <c r="DU5440"/>
      <c r="EB5440"/>
      <c r="EC5440"/>
      <c r="EI5440"/>
      <c r="EJ5440"/>
      <c r="EP5440"/>
      <c r="EQ5440"/>
      <c r="EW5440"/>
      <c r="EX5440"/>
      <c r="FH5440"/>
      <c r="FO5440"/>
      <c r="FP5440"/>
      <c r="FV5440"/>
      <c r="FW5440"/>
      <c r="GC5440"/>
      <c r="GD5440"/>
    </row>
    <row r="5441" spans="4:186">
      <c r="D5441"/>
      <c r="J5441"/>
      <c r="K5441"/>
      <c r="Q5441"/>
      <c r="R5441"/>
      <c r="X5441"/>
      <c r="Y5441"/>
      <c r="AE5441"/>
      <c r="AF5441"/>
      <c r="AL5441"/>
      <c r="AM5441"/>
      <c r="AS5441"/>
      <c r="AT5441"/>
      <c r="AZ5441"/>
      <c r="BA5441"/>
      <c r="BG5441"/>
      <c r="BH5441"/>
      <c r="BP5441"/>
      <c r="BQ5441"/>
      <c r="BW5441"/>
      <c r="BX5441"/>
      <c r="CD5441"/>
      <c r="CE5441"/>
      <c r="CK5441"/>
      <c r="CL5441"/>
      <c r="CR5441"/>
      <c r="CS5441"/>
      <c r="CY5441"/>
      <c r="CZ5441"/>
      <c r="DF5441"/>
      <c r="DG5441"/>
      <c r="DM5441"/>
      <c r="DN5441"/>
      <c r="DT5441"/>
      <c r="DU5441"/>
      <c r="EB5441"/>
      <c r="EC5441"/>
      <c r="EI5441"/>
      <c r="EJ5441"/>
      <c r="EP5441"/>
      <c r="EQ5441"/>
      <c r="EW5441"/>
      <c r="EX5441"/>
      <c r="FH5441"/>
      <c r="FO5441"/>
      <c r="FP5441"/>
      <c r="FV5441"/>
      <c r="FW5441"/>
      <c r="GC5441"/>
      <c r="GD5441"/>
    </row>
    <row r="5442" spans="4:186">
      <c r="D5442"/>
      <c r="J5442"/>
      <c r="K5442"/>
      <c r="Q5442"/>
      <c r="R5442"/>
      <c r="X5442"/>
      <c r="Y5442"/>
      <c r="AE5442"/>
      <c r="AF5442"/>
      <c r="AL5442"/>
      <c r="AM5442"/>
      <c r="AS5442"/>
      <c r="AT5442"/>
      <c r="AZ5442"/>
      <c r="BA5442"/>
      <c r="BG5442"/>
      <c r="BH5442"/>
      <c r="BP5442"/>
      <c r="BQ5442"/>
      <c r="BW5442"/>
      <c r="BX5442"/>
      <c r="CD5442"/>
      <c r="CE5442"/>
      <c r="CK5442"/>
      <c r="CL5442"/>
      <c r="CR5442"/>
      <c r="CS5442"/>
      <c r="CY5442"/>
      <c r="CZ5442"/>
      <c r="DF5442"/>
      <c r="DG5442"/>
      <c r="DM5442"/>
      <c r="DN5442"/>
      <c r="DT5442"/>
      <c r="DU5442"/>
      <c r="EB5442"/>
      <c r="EC5442"/>
      <c r="EI5442"/>
      <c r="EJ5442"/>
      <c r="EP5442"/>
      <c r="EQ5442"/>
      <c r="EW5442"/>
      <c r="EX5442"/>
      <c r="FH5442"/>
      <c r="FO5442"/>
      <c r="FP5442"/>
      <c r="FV5442"/>
      <c r="FW5442"/>
      <c r="GC5442"/>
      <c r="GD5442"/>
    </row>
    <row r="5443" spans="4:186">
      <c r="D5443"/>
      <c r="J5443"/>
      <c r="K5443"/>
      <c r="Q5443"/>
      <c r="R5443"/>
      <c r="X5443"/>
      <c r="Y5443"/>
      <c r="AE5443"/>
      <c r="AF5443"/>
      <c r="AL5443"/>
      <c r="AM5443"/>
      <c r="AS5443"/>
      <c r="AT5443"/>
      <c r="AZ5443"/>
      <c r="BA5443"/>
      <c r="BG5443"/>
      <c r="BH5443"/>
      <c r="BP5443"/>
      <c r="BQ5443"/>
      <c r="BW5443"/>
      <c r="BX5443"/>
      <c r="CD5443"/>
      <c r="CE5443"/>
      <c r="CK5443"/>
      <c r="CL5443"/>
      <c r="CR5443"/>
      <c r="CS5443"/>
      <c r="CY5443"/>
      <c r="CZ5443"/>
      <c r="DF5443"/>
      <c r="DG5443"/>
      <c r="DM5443"/>
      <c r="DN5443"/>
      <c r="DT5443"/>
      <c r="DU5443"/>
      <c r="EB5443"/>
      <c r="EC5443"/>
      <c r="EI5443"/>
      <c r="EJ5443"/>
      <c r="EP5443"/>
      <c r="EQ5443"/>
      <c r="EW5443"/>
      <c r="EX5443"/>
      <c r="FH5443"/>
      <c r="FO5443"/>
      <c r="FP5443"/>
      <c r="FV5443"/>
      <c r="FW5443"/>
      <c r="GC5443"/>
      <c r="GD5443"/>
    </row>
    <row r="5444" spans="4:186">
      <c r="D5444"/>
      <c r="J5444"/>
      <c r="K5444"/>
      <c r="Q5444"/>
      <c r="R5444"/>
      <c r="X5444"/>
      <c r="Y5444"/>
      <c r="AE5444"/>
      <c r="AF5444"/>
      <c r="AL5444"/>
      <c r="AM5444"/>
      <c r="AS5444"/>
      <c r="AT5444"/>
      <c r="AZ5444"/>
      <c r="BA5444"/>
      <c r="BG5444"/>
      <c r="BH5444"/>
      <c r="BP5444"/>
      <c r="BQ5444"/>
      <c r="BW5444"/>
      <c r="BX5444"/>
      <c r="CD5444"/>
      <c r="CE5444"/>
      <c r="CK5444"/>
      <c r="CL5444"/>
      <c r="CR5444"/>
      <c r="CS5444"/>
      <c r="CY5444"/>
      <c r="CZ5444"/>
      <c r="DF5444"/>
      <c r="DG5444"/>
      <c r="DM5444"/>
      <c r="DN5444"/>
      <c r="DT5444"/>
      <c r="DU5444"/>
      <c r="EB5444"/>
      <c r="EC5444"/>
      <c r="EI5444"/>
      <c r="EJ5444"/>
      <c r="EP5444"/>
      <c r="EQ5444"/>
      <c r="EW5444"/>
      <c r="EX5444"/>
      <c r="FH5444"/>
      <c r="FO5444"/>
      <c r="FP5444"/>
      <c r="FV5444"/>
      <c r="FW5444"/>
      <c r="GC5444"/>
      <c r="GD5444"/>
    </row>
    <row r="5445" spans="4:186">
      <c r="D5445"/>
      <c r="J5445"/>
      <c r="K5445"/>
      <c r="Q5445"/>
      <c r="R5445"/>
      <c r="X5445"/>
      <c r="Y5445"/>
      <c r="AE5445"/>
      <c r="AF5445"/>
      <c r="AL5445"/>
      <c r="AM5445"/>
      <c r="AS5445"/>
      <c r="AT5445"/>
      <c r="AZ5445"/>
      <c r="BA5445"/>
      <c r="BG5445"/>
      <c r="BH5445"/>
      <c r="BP5445"/>
      <c r="BQ5445"/>
      <c r="BW5445"/>
      <c r="BX5445"/>
      <c r="CD5445"/>
      <c r="CE5445"/>
      <c r="CK5445"/>
      <c r="CL5445"/>
      <c r="CR5445"/>
      <c r="CS5445"/>
      <c r="CY5445"/>
      <c r="CZ5445"/>
      <c r="DF5445"/>
      <c r="DG5445"/>
      <c r="DM5445"/>
      <c r="DN5445"/>
      <c r="DT5445"/>
      <c r="DU5445"/>
      <c r="EB5445"/>
      <c r="EC5445"/>
      <c r="EI5445"/>
      <c r="EJ5445"/>
      <c r="EP5445"/>
      <c r="EQ5445"/>
      <c r="EW5445"/>
      <c r="EX5445"/>
      <c r="FH5445"/>
      <c r="FO5445"/>
      <c r="FP5445"/>
      <c r="FV5445"/>
      <c r="FW5445"/>
      <c r="GC5445"/>
      <c r="GD5445"/>
    </row>
    <row r="5446" spans="4:186">
      <c r="D5446"/>
      <c r="J5446"/>
      <c r="K5446"/>
      <c r="Q5446"/>
      <c r="R5446"/>
      <c r="X5446"/>
      <c r="Y5446"/>
      <c r="AE5446"/>
      <c r="AF5446"/>
      <c r="AL5446"/>
      <c r="AM5446"/>
      <c r="AS5446"/>
      <c r="AT5446"/>
      <c r="AZ5446"/>
      <c r="BA5446"/>
      <c r="BG5446"/>
      <c r="BH5446"/>
      <c r="BP5446"/>
      <c r="BQ5446"/>
      <c r="BW5446"/>
      <c r="BX5446"/>
      <c r="CD5446"/>
      <c r="CE5446"/>
      <c r="CK5446"/>
      <c r="CL5446"/>
      <c r="CR5446"/>
      <c r="CS5446"/>
      <c r="CY5446"/>
      <c r="CZ5446"/>
      <c r="DF5446"/>
      <c r="DG5446"/>
      <c r="DM5446"/>
      <c r="DN5446"/>
      <c r="DT5446"/>
      <c r="DU5446"/>
      <c r="EB5446"/>
      <c r="EC5446"/>
      <c r="EI5446"/>
      <c r="EJ5446"/>
      <c r="EP5446"/>
      <c r="EQ5446"/>
      <c r="EW5446"/>
      <c r="EX5446"/>
      <c r="FH5446"/>
      <c r="FO5446"/>
      <c r="FP5446"/>
      <c r="FV5446"/>
      <c r="FW5446"/>
      <c r="GC5446"/>
      <c r="GD5446"/>
    </row>
    <row r="5447" spans="4:186">
      <c r="D5447"/>
      <c r="J5447"/>
      <c r="K5447"/>
      <c r="Q5447"/>
      <c r="R5447"/>
      <c r="X5447"/>
      <c r="Y5447"/>
      <c r="AE5447"/>
      <c r="AF5447"/>
      <c r="AL5447"/>
      <c r="AM5447"/>
      <c r="AS5447"/>
      <c r="AT5447"/>
      <c r="AZ5447"/>
      <c r="BA5447"/>
      <c r="BG5447"/>
      <c r="BH5447"/>
      <c r="BP5447"/>
      <c r="BQ5447"/>
      <c r="BW5447"/>
      <c r="BX5447"/>
      <c r="CD5447"/>
      <c r="CE5447"/>
      <c r="CK5447"/>
      <c r="CL5447"/>
      <c r="CR5447"/>
      <c r="CS5447"/>
      <c r="CY5447"/>
      <c r="CZ5447"/>
      <c r="DF5447"/>
      <c r="DG5447"/>
      <c r="DM5447"/>
      <c r="DN5447"/>
      <c r="DT5447"/>
      <c r="DU5447"/>
      <c r="EB5447"/>
      <c r="EC5447"/>
      <c r="EI5447"/>
      <c r="EJ5447"/>
      <c r="EP5447"/>
      <c r="EQ5447"/>
      <c r="EW5447"/>
      <c r="EX5447"/>
      <c r="FH5447"/>
      <c r="FO5447"/>
      <c r="FP5447"/>
      <c r="FV5447"/>
      <c r="FW5447"/>
      <c r="GC5447"/>
      <c r="GD5447"/>
    </row>
    <row r="5448" spans="4:186">
      <c r="D5448"/>
      <c r="J5448"/>
      <c r="K5448"/>
      <c r="Q5448"/>
      <c r="R5448"/>
      <c r="X5448"/>
      <c r="Y5448"/>
      <c r="AE5448"/>
      <c r="AF5448"/>
      <c r="AL5448"/>
      <c r="AM5448"/>
      <c r="AS5448"/>
      <c r="AT5448"/>
      <c r="AZ5448"/>
      <c r="BA5448"/>
      <c r="BG5448"/>
      <c r="BH5448"/>
      <c r="BP5448"/>
      <c r="BQ5448"/>
      <c r="BW5448"/>
      <c r="BX5448"/>
      <c r="CD5448"/>
      <c r="CE5448"/>
      <c r="CK5448"/>
      <c r="CL5448"/>
      <c r="CR5448"/>
      <c r="CS5448"/>
      <c r="CY5448"/>
      <c r="CZ5448"/>
      <c r="DF5448"/>
      <c r="DG5448"/>
      <c r="DM5448"/>
      <c r="DN5448"/>
      <c r="DT5448"/>
      <c r="DU5448"/>
      <c r="EB5448"/>
      <c r="EC5448"/>
      <c r="EI5448"/>
      <c r="EJ5448"/>
      <c r="EP5448"/>
      <c r="EQ5448"/>
      <c r="EW5448"/>
      <c r="EX5448"/>
      <c r="FH5448"/>
      <c r="FO5448"/>
      <c r="FP5448"/>
      <c r="FV5448"/>
      <c r="FW5448"/>
      <c r="GC5448"/>
      <c r="GD5448"/>
    </row>
    <row r="5449" spans="4:186">
      <c r="D5449"/>
      <c r="J5449"/>
      <c r="K5449"/>
      <c r="Q5449"/>
      <c r="R5449"/>
      <c r="X5449"/>
      <c r="Y5449"/>
      <c r="AE5449"/>
      <c r="AF5449"/>
      <c r="AL5449"/>
      <c r="AM5449"/>
      <c r="AS5449"/>
      <c r="AT5449"/>
      <c r="AZ5449"/>
      <c r="BA5449"/>
      <c r="BG5449"/>
      <c r="BH5449"/>
      <c r="BP5449"/>
      <c r="BQ5449"/>
      <c r="BW5449"/>
      <c r="BX5449"/>
      <c r="CD5449"/>
      <c r="CE5449"/>
      <c r="CK5449"/>
      <c r="CL5449"/>
      <c r="CR5449"/>
      <c r="CS5449"/>
      <c r="CY5449"/>
      <c r="CZ5449"/>
      <c r="DF5449"/>
      <c r="DG5449"/>
      <c r="DM5449"/>
      <c r="DN5449"/>
      <c r="DT5449"/>
      <c r="DU5449"/>
      <c r="EB5449"/>
      <c r="EC5449"/>
      <c r="EI5449"/>
      <c r="EJ5449"/>
      <c r="EP5449"/>
      <c r="EQ5449"/>
      <c r="EW5449"/>
      <c r="EX5449"/>
      <c r="FH5449"/>
      <c r="FO5449"/>
      <c r="FP5449"/>
      <c r="FV5449"/>
      <c r="FW5449"/>
      <c r="GC5449"/>
      <c r="GD5449"/>
    </row>
    <row r="5450" spans="4:186">
      <c r="D5450"/>
      <c r="J5450"/>
      <c r="K5450"/>
      <c r="Q5450"/>
      <c r="R5450"/>
      <c r="X5450"/>
      <c r="Y5450"/>
      <c r="AE5450"/>
      <c r="AF5450"/>
      <c r="AL5450"/>
      <c r="AM5450"/>
      <c r="AS5450"/>
      <c r="AT5450"/>
      <c r="AZ5450"/>
      <c r="BA5450"/>
      <c r="BG5450"/>
      <c r="BH5450"/>
      <c r="BP5450"/>
      <c r="BQ5450"/>
      <c r="BW5450"/>
      <c r="BX5450"/>
      <c r="CD5450"/>
      <c r="CE5450"/>
      <c r="CK5450"/>
      <c r="CL5450"/>
      <c r="CR5450"/>
      <c r="CS5450"/>
      <c r="CY5450"/>
      <c r="CZ5450"/>
      <c r="DF5450"/>
      <c r="DG5450"/>
      <c r="DM5450"/>
      <c r="DN5450"/>
      <c r="DT5450"/>
      <c r="DU5450"/>
      <c r="EB5450"/>
      <c r="EC5450"/>
      <c r="EI5450"/>
      <c r="EJ5450"/>
      <c r="EP5450"/>
      <c r="EQ5450"/>
      <c r="EW5450"/>
      <c r="EX5450"/>
      <c r="FH5450"/>
      <c r="FO5450"/>
      <c r="FP5450"/>
      <c r="FV5450"/>
      <c r="FW5450"/>
      <c r="GC5450"/>
      <c r="GD5450"/>
    </row>
    <row r="5451" spans="4:186">
      <c r="D5451"/>
      <c r="J5451"/>
      <c r="K5451"/>
      <c r="Q5451"/>
      <c r="R5451"/>
      <c r="X5451"/>
      <c r="Y5451"/>
      <c r="AE5451"/>
      <c r="AF5451"/>
      <c r="AL5451"/>
      <c r="AM5451"/>
      <c r="AS5451"/>
      <c r="AT5451"/>
      <c r="AZ5451"/>
      <c r="BA5451"/>
      <c r="BG5451"/>
      <c r="BH5451"/>
      <c r="BP5451"/>
      <c r="BQ5451"/>
      <c r="BW5451"/>
      <c r="BX5451"/>
      <c r="CD5451"/>
      <c r="CE5451"/>
      <c r="CK5451"/>
      <c r="CL5451"/>
      <c r="CR5451"/>
      <c r="CS5451"/>
      <c r="CY5451"/>
      <c r="CZ5451"/>
      <c r="DF5451"/>
      <c r="DG5451"/>
      <c r="DM5451"/>
      <c r="DN5451"/>
      <c r="DT5451"/>
      <c r="DU5451"/>
      <c r="EB5451"/>
      <c r="EC5451"/>
      <c r="EI5451"/>
      <c r="EJ5451"/>
      <c r="EP5451"/>
      <c r="EQ5451"/>
      <c r="EW5451"/>
      <c r="EX5451"/>
      <c r="FH5451"/>
      <c r="FO5451"/>
      <c r="FP5451"/>
      <c r="FV5451"/>
      <c r="FW5451"/>
      <c r="GC5451"/>
      <c r="GD5451"/>
    </row>
    <row r="5452" spans="4:186">
      <c r="D5452"/>
      <c r="J5452"/>
      <c r="K5452"/>
      <c r="Q5452"/>
      <c r="R5452"/>
      <c r="X5452"/>
      <c r="Y5452"/>
      <c r="AE5452"/>
      <c r="AF5452"/>
      <c r="AL5452"/>
      <c r="AM5452"/>
      <c r="AS5452"/>
      <c r="AT5452"/>
      <c r="AZ5452"/>
      <c r="BA5452"/>
      <c r="BG5452"/>
      <c r="BH5452"/>
      <c r="BP5452"/>
      <c r="BQ5452"/>
      <c r="BW5452"/>
      <c r="BX5452"/>
      <c r="CD5452"/>
      <c r="CE5452"/>
      <c r="CK5452"/>
      <c r="CL5452"/>
      <c r="CR5452"/>
      <c r="CS5452"/>
      <c r="CY5452"/>
      <c r="CZ5452"/>
      <c r="DF5452"/>
      <c r="DG5452"/>
      <c r="DM5452"/>
      <c r="DN5452"/>
      <c r="DT5452"/>
      <c r="DU5452"/>
      <c r="EB5452"/>
      <c r="EC5452"/>
      <c r="EI5452"/>
      <c r="EJ5452"/>
      <c r="EP5452"/>
      <c r="EQ5452"/>
      <c r="EW5452"/>
      <c r="EX5452"/>
      <c r="FH5452"/>
      <c r="FO5452"/>
      <c r="FP5452"/>
      <c r="FV5452"/>
      <c r="FW5452"/>
      <c r="GC5452"/>
      <c r="GD5452"/>
    </row>
    <row r="5453" spans="4:186">
      <c r="D5453"/>
      <c r="J5453"/>
      <c r="K5453"/>
      <c r="Q5453"/>
      <c r="R5453"/>
      <c r="X5453"/>
      <c r="Y5453"/>
      <c r="AE5453"/>
      <c r="AF5453"/>
      <c r="AL5453"/>
      <c r="AM5453"/>
      <c r="AS5453"/>
      <c r="AT5453"/>
      <c r="AZ5453"/>
      <c r="BA5453"/>
      <c r="BG5453"/>
      <c r="BH5453"/>
      <c r="BP5453"/>
      <c r="BQ5453"/>
      <c r="BW5453"/>
      <c r="BX5453"/>
      <c r="CD5453"/>
      <c r="CE5453"/>
      <c r="CK5453"/>
      <c r="CL5453"/>
      <c r="CR5453"/>
      <c r="CS5453"/>
      <c r="CY5453"/>
      <c r="CZ5453"/>
      <c r="DF5453"/>
      <c r="DG5453"/>
      <c r="DM5453"/>
      <c r="DN5453"/>
      <c r="DT5453"/>
      <c r="DU5453"/>
      <c r="EB5453"/>
      <c r="EC5453"/>
      <c r="EI5453"/>
      <c r="EJ5453"/>
      <c r="EP5453"/>
      <c r="EQ5453"/>
      <c r="EW5453"/>
      <c r="EX5453"/>
      <c r="FH5453"/>
      <c r="FO5453"/>
      <c r="FP5453"/>
      <c r="FV5453"/>
      <c r="FW5453"/>
      <c r="GC5453"/>
      <c r="GD5453"/>
    </row>
    <row r="5454" spans="4:186">
      <c r="D5454"/>
      <c r="J5454"/>
      <c r="K5454"/>
      <c r="Q5454"/>
      <c r="R5454"/>
      <c r="X5454"/>
      <c r="Y5454"/>
      <c r="AE5454"/>
      <c r="AF5454"/>
      <c r="AL5454"/>
      <c r="AM5454"/>
      <c r="AS5454"/>
      <c r="AT5454"/>
      <c r="AZ5454"/>
      <c r="BA5454"/>
      <c r="BG5454"/>
      <c r="BH5454"/>
      <c r="BP5454"/>
      <c r="BQ5454"/>
      <c r="BW5454"/>
      <c r="BX5454"/>
      <c r="CD5454"/>
      <c r="CE5454"/>
      <c r="CK5454"/>
      <c r="CL5454"/>
      <c r="CR5454"/>
      <c r="CS5454"/>
      <c r="CY5454"/>
      <c r="CZ5454"/>
      <c r="DF5454"/>
      <c r="DG5454"/>
      <c r="DM5454"/>
      <c r="DN5454"/>
      <c r="DT5454"/>
      <c r="DU5454"/>
      <c r="EB5454"/>
      <c r="EC5454"/>
      <c r="EI5454"/>
      <c r="EJ5454"/>
      <c r="EP5454"/>
      <c r="EQ5454"/>
      <c r="EW5454"/>
      <c r="EX5454"/>
      <c r="FH5454"/>
      <c r="FO5454"/>
      <c r="FP5454"/>
      <c r="FV5454"/>
      <c r="FW5454"/>
      <c r="GC5454"/>
      <c r="GD5454"/>
    </row>
    <row r="5455" spans="4:186">
      <c r="D5455"/>
      <c r="J5455"/>
      <c r="K5455"/>
      <c r="Q5455"/>
      <c r="R5455"/>
      <c r="X5455"/>
      <c r="Y5455"/>
      <c r="AE5455"/>
      <c r="AF5455"/>
      <c r="AL5455"/>
      <c r="AM5455"/>
      <c r="AS5455"/>
      <c r="AT5455"/>
      <c r="AZ5455"/>
      <c r="BA5455"/>
      <c r="BG5455"/>
      <c r="BH5455"/>
      <c r="BP5455"/>
      <c r="BQ5455"/>
      <c r="BW5455"/>
      <c r="BX5455"/>
      <c r="CD5455"/>
      <c r="CE5455"/>
      <c r="CK5455"/>
      <c r="CL5455"/>
      <c r="CR5455"/>
      <c r="CS5455"/>
      <c r="CY5455"/>
      <c r="CZ5455"/>
      <c r="DF5455"/>
      <c r="DG5455"/>
      <c r="DM5455"/>
      <c r="DN5455"/>
      <c r="DT5455"/>
      <c r="DU5455"/>
      <c r="EB5455"/>
      <c r="EC5455"/>
      <c r="EI5455"/>
      <c r="EJ5455"/>
      <c r="EP5455"/>
      <c r="EQ5455"/>
      <c r="EW5455"/>
      <c r="EX5455"/>
      <c r="FH5455"/>
      <c r="FO5455"/>
      <c r="FP5455"/>
      <c r="FV5455"/>
      <c r="FW5455"/>
      <c r="GC5455"/>
      <c r="GD5455"/>
    </row>
    <row r="5456" spans="4:186">
      <c r="D5456"/>
      <c r="J5456"/>
      <c r="K5456"/>
      <c r="Q5456"/>
      <c r="R5456"/>
      <c r="X5456"/>
      <c r="Y5456"/>
      <c r="AE5456"/>
      <c r="AF5456"/>
      <c r="AL5456"/>
      <c r="AM5456"/>
      <c r="AS5456"/>
      <c r="AT5456"/>
      <c r="AZ5456"/>
      <c r="BA5456"/>
      <c r="BG5456"/>
      <c r="BH5456"/>
      <c r="BP5456"/>
      <c r="BQ5456"/>
      <c r="BW5456"/>
      <c r="BX5456"/>
      <c r="CD5456"/>
      <c r="CE5456"/>
      <c r="CK5456"/>
      <c r="CL5456"/>
      <c r="CR5456"/>
      <c r="CS5456"/>
      <c r="CY5456"/>
      <c r="CZ5456"/>
      <c r="DF5456"/>
      <c r="DG5456"/>
      <c r="DM5456"/>
      <c r="DN5456"/>
      <c r="DT5456"/>
      <c r="DU5456"/>
      <c r="EB5456"/>
      <c r="EC5456"/>
      <c r="EI5456"/>
      <c r="EJ5456"/>
      <c r="EP5456"/>
      <c r="EQ5456"/>
      <c r="EW5456"/>
      <c r="EX5456"/>
      <c r="FH5456"/>
      <c r="FO5456"/>
      <c r="FP5456"/>
      <c r="FV5456"/>
      <c r="FW5456"/>
      <c r="GC5456"/>
      <c r="GD5456"/>
    </row>
    <row r="5457" spans="4:186">
      <c r="D5457"/>
      <c r="J5457"/>
      <c r="K5457"/>
      <c r="Q5457"/>
      <c r="R5457"/>
      <c r="X5457"/>
      <c r="Y5457"/>
      <c r="AE5457"/>
      <c r="AF5457"/>
      <c r="AL5457"/>
      <c r="AM5457"/>
      <c r="AS5457"/>
      <c r="AT5457"/>
      <c r="AZ5457"/>
      <c r="BA5457"/>
      <c r="BG5457"/>
      <c r="BH5457"/>
      <c r="BP5457"/>
      <c r="BQ5457"/>
      <c r="BW5457"/>
      <c r="BX5457"/>
      <c r="CD5457"/>
      <c r="CE5457"/>
      <c r="CK5457"/>
      <c r="CL5457"/>
      <c r="CR5457"/>
      <c r="CS5457"/>
      <c r="CY5457"/>
      <c r="CZ5457"/>
      <c r="DF5457"/>
      <c r="DG5457"/>
      <c r="DM5457"/>
      <c r="DN5457"/>
      <c r="DT5457"/>
      <c r="DU5457"/>
      <c r="EB5457"/>
      <c r="EC5457"/>
      <c r="EI5457"/>
      <c r="EJ5457"/>
      <c r="EP5457"/>
      <c r="EQ5457"/>
      <c r="EW5457"/>
      <c r="EX5457"/>
      <c r="FH5457"/>
      <c r="FO5457"/>
      <c r="FP5457"/>
      <c r="FV5457"/>
      <c r="FW5457"/>
      <c r="GC5457"/>
      <c r="GD5457"/>
    </row>
    <row r="5458" spans="4:186">
      <c r="D5458"/>
      <c r="J5458"/>
      <c r="K5458"/>
      <c r="Q5458"/>
      <c r="R5458"/>
      <c r="X5458"/>
      <c r="Y5458"/>
      <c r="AE5458"/>
      <c r="AF5458"/>
      <c r="AL5458"/>
      <c r="AM5458"/>
      <c r="AS5458"/>
      <c r="AT5458"/>
      <c r="AZ5458"/>
      <c r="BA5458"/>
      <c r="BG5458"/>
      <c r="BH5458"/>
      <c r="BP5458"/>
      <c r="BQ5458"/>
      <c r="BW5458"/>
      <c r="BX5458"/>
      <c r="CD5458"/>
      <c r="CE5458"/>
      <c r="CK5458"/>
      <c r="CL5458"/>
      <c r="CR5458"/>
      <c r="CS5458"/>
      <c r="CY5458"/>
      <c r="CZ5458"/>
      <c r="DF5458"/>
      <c r="DG5458"/>
      <c r="DM5458"/>
      <c r="DN5458"/>
      <c r="DT5458"/>
      <c r="DU5458"/>
      <c r="EB5458"/>
      <c r="EC5458"/>
      <c r="EI5458"/>
      <c r="EJ5458"/>
      <c r="EP5458"/>
      <c r="EQ5458"/>
      <c r="EW5458"/>
      <c r="EX5458"/>
      <c r="FH5458"/>
      <c r="FO5458"/>
      <c r="FP5458"/>
      <c r="FV5458"/>
      <c r="FW5458"/>
      <c r="GC5458"/>
      <c r="GD5458"/>
    </row>
    <row r="5459" spans="4:186">
      <c r="D5459"/>
      <c r="J5459"/>
      <c r="K5459"/>
      <c r="Q5459"/>
      <c r="R5459"/>
      <c r="X5459"/>
      <c r="Y5459"/>
      <c r="AE5459"/>
      <c r="AF5459"/>
      <c r="AL5459"/>
      <c r="AM5459"/>
      <c r="AS5459"/>
      <c r="AT5459"/>
      <c r="AZ5459"/>
      <c r="BA5459"/>
      <c r="BG5459"/>
      <c r="BH5459"/>
      <c r="BP5459"/>
      <c r="BQ5459"/>
      <c r="BW5459"/>
      <c r="BX5459"/>
      <c r="CD5459"/>
      <c r="CE5459"/>
      <c r="CK5459"/>
      <c r="CL5459"/>
      <c r="CR5459"/>
      <c r="CS5459"/>
      <c r="CY5459"/>
      <c r="CZ5459"/>
      <c r="DF5459"/>
      <c r="DG5459"/>
      <c r="DM5459"/>
      <c r="DN5459"/>
      <c r="DT5459"/>
      <c r="DU5459"/>
      <c r="EB5459"/>
      <c r="EC5459"/>
      <c r="EI5459"/>
      <c r="EJ5459"/>
      <c r="EP5459"/>
      <c r="EQ5459"/>
      <c r="EW5459"/>
      <c r="EX5459"/>
      <c r="FH5459"/>
      <c r="FO5459"/>
      <c r="FP5459"/>
      <c r="FV5459"/>
      <c r="FW5459"/>
      <c r="GC5459"/>
      <c r="GD5459"/>
    </row>
    <row r="5460" spans="4:186">
      <c r="D5460"/>
      <c r="J5460"/>
      <c r="K5460"/>
      <c r="Q5460"/>
      <c r="R5460"/>
      <c r="X5460"/>
      <c r="Y5460"/>
      <c r="AE5460"/>
      <c r="AF5460"/>
      <c r="AL5460"/>
      <c r="AM5460"/>
      <c r="AS5460"/>
      <c r="AT5460"/>
      <c r="AZ5460"/>
      <c r="BA5460"/>
      <c r="BG5460"/>
      <c r="BH5460"/>
      <c r="BP5460"/>
      <c r="BQ5460"/>
      <c r="BW5460"/>
      <c r="BX5460"/>
      <c r="CD5460"/>
      <c r="CE5460"/>
      <c r="CK5460"/>
      <c r="CL5460"/>
      <c r="CR5460"/>
      <c r="CS5460"/>
      <c r="CY5460"/>
      <c r="CZ5460"/>
      <c r="DF5460"/>
      <c r="DG5460"/>
      <c r="DM5460"/>
      <c r="DN5460"/>
      <c r="DT5460"/>
      <c r="DU5460"/>
      <c r="EB5460"/>
      <c r="EC5460"/>
      <c r="EI5460"/>
      <c r="EJ5460"/>
      <c r="EP5460"/>
      <c r="EQ5460"/>
      <c r="EW5460"/>
      <c r="EX5460"/>
      <c r="FH5460"/>
      <c r="FO5460"/>
      <c r="FP5460"/>
      <c r="FV5460"/>
      <c r="FW5460"/>
      <c r="GC5460"/>
      <c r="GD5460"/>
    </row>
    <row r="5461" spans="4:186">
      <c r="D5461"/>
      <c r="J5461"/>
      <c r="K5461"/>
      <c r="Q5461"/>
      <c r="R5461"/>
      <c r="X5461"/>
      <c r="Y5461"/>
      <c r="AE5461"/>
      <c r="AF5461"/>
      <c r="AL5461"/>
      <c r="AM5461"/>
      <c r="AS5461"/>
      <c r="AT5461"/>
      <c r="AZ5461"/>
      <c r="BA5461"/>
      <c r="BG5461"/>
      <c r="BH5461"/>
      <c r="BP5461"/>
      <c r="BQ5461"/>
      <c r="BW5461"/>
      <c r="BX5461"/>
      <c r="CD5461"/>
      <c r="CE5461"/>
      <c r="CK5461"/>
      <c r="CL5461"/>
      <c r="CR5461"/>
      <c r="CS5461"/>
      <c r="CY5461"/>
      <c r="CZ5461"/>
      <c r="DF5461"/>
      <c r="DG5461"/>
      <c r="DM5461"/>
      <c r="DN5461"/>
      <c r="DT5461"/>
      <c r="DU5461"/>
      <c r="EB5461"/>
      <c r="EC5461"/>
      <c r="EI5461"/>
      <c r="EJ5461"/>
      <c r="EP5461"/>
      <c r="EQ5461"/>
      <c r="EW5461"/>
      <c r="EX5461"/>
      <c r="FH5461"/>
      <c r="FO5461"/>
      <c r="FP5461"/>
      <c r="FV5461"/>
      <c r="FW5461"/>
      <c r="GC5461"/>
      <c r="GD5461"/>
    </row>
    <row r="5462" spans="4:186">
      <c r="D5462"/>
      <c r="J5462"/>
      <c r="K5462"/>
      <c r="Q5462"/>
      <c r="R5462"/>
      <c r="X5462"/>
      <c r="Y5462"/>
      <c r="AE5462"/>
      <c r="AF5462"/>
      <c r="AL5462"/>
      <c r="AM5462"/>
      <c r="AS5462"/>
      <c r="AT5462"/>
      <c r="AZ5462"/>
      <c r="BA5462"/>
      <c r="BG5462"/>
      <c r="BH5462"/>
      <c r="BP5462"/>
      <c r="BQ5462"/>
      <c r="BW5462"/>
      <c r="BX5462"/>
      <c r="CD5462"/>
      <c r="CE5462"/>
      <c r="CK5462"/>
      <c r="CL5462"/>
      <c r="CR5462"/>
      <c r="CS5462"/>
      <c r="CY5462"/>
      <c r="CZ5462"/>
      <c r="DF5462"/>
      <c r="DG5462"/>
      <c r="DM5462"/>
      <c r="DN5462"/>
      <c r="DT5462"/>
      <c r="DU5462"/>
      <c r="EB5462"/>
      <c r="EC5462"/>
      <c r="EI5462"/>
      <c r="EJ5462"/>
      <c r="EP5462"/>
      <c r="EQ5462"/>
      <c r="EW5462"/>
      <c r="EX5462"/>
      <c r="FH5462"/>
      <c r="FO5462"/>
      <c r="FP5462"/>
      <c r="FV5462"/>
      <c r="FW5462"/>
      <c r="GC5462"/>
      <c r="GD5462"/>
    </row>
    <row r="5463" spans="4:186">
      <c r="D5463"/>
      <c r="J5463"/>
      <c r="K5463"/>
      <c r="Q5463"/>
      <c r="R5463"/>
      <c r="X5463"/>
      <c r="Y5463"/>
      <c r="AE5463"/>
      <c r="AF5463"/>
      <c r="AL5463"/>
      <c r="AM5463"/>
      <c r="AS5463"/>
      <c r="AT5463"/>
      <c r="AZ5463"/>
      <c r="BA5463"/>
      <c r="BG5463"/>
      <c r="BH5463"/>
      <c r="BP5463"/>
      <c r="BQ5463"/>
      <c r="BW5463"/>
      <c r="BX5463"/>
      <c r="CD5463"/>
      <c r="CE5463"/>
      <c r="CK5463"/>
      <c r="CL5463"/>
      <c r="CR5463"/>
      <c r="CS5463"/>
      <c r="CY5463"/>
      <c r="CZ5463"/>
      <c r="DF5463"/>
      <c r="DG5463"/>
      <c r="DM5463"/>
      <c r="DN5463"/>
      <c r="DT5463"/>
      <c r="DU5463"/>
      <c r="EB5463"/>
      <c r="EC5463"/>
      <c r="EI5463"/>
      <c r="EJ5463"/>
      <c r="EP5463"/>
      <c r="EQ5463"/>
      <c r="EW5463"/>
      <c r="EX5463"/>
      <c r="FH5463"/>
      <c r="FO5463"/>
      <c r="FP5463"/>
      <c r="FV5463"/>
      <c r="FW5463"/>
      <c r="GC5463"/>
      <c r="GD5463"/>
    </row>
    <row r="5464" spans="4:186">
      <c r="D5464"/>
      <c r="J5464"/>
      <c r="K5464"/>
      <c r="Q5464"/>
      <c r="R5464"/>
      <c r="X5464"/>
      <c r="Y5464"/>
      <c r="AE5464"/>
      <c r="AF5464"/>
      <c r="AL5464"/>
      <c r="AM5464"/>
      <c r="AS5464"/>
      <c r="AT5464"/>
      <c r="AZ5464"/>
      <c r="BA5464"/>
      <c r="BG5464"/>
      <c r="BH5464"/>
      <c r="BP5464"/>
      <c r="BQ5464"/>
      <c r="BW5464"/>
      <c r="BX5464"/>
      <c r="CD5464"/>
      <c r="CE5464"/>
      <c r="CK5464"/>
      <c r="CL5464"/>
      <c r="CR5464"/>
      <c r="CS5464"/>
      <c r="CY5464"/>
      <c r="CZ5464"/>
      <c r="DF5464"/>
      <c r="DG5464"/>
      <c r="DM5464"/>
      <c r="DN5464"/>
      <c r="DT5464"/>
      <c r="DU5464"/>
      <c r="EB5464"/>
      <c r="EC5464"/>
      <c r="EI5464"/>
      <c r="EJ5464"/>
      <c r="EP5464"/>
      <c r="EQ5464"/>
      <c r="EW5464"/>
      <c r="EX5464"/>
      <c r="FH5464"/>
      <c r="FO5464"/>
      <c r="FP5464"/>
      <c r="FV5464"/>
      <c r="FW5464"/>
      <c r="GC5464"/>
      <c r="GD5464"/>
    </row>
    <row r="5465" spans="4:186">
      <c r="D5465"/>
      <c r="J5465"/>
      <c r="K5465"/>
      <c r="Q5465"/>
      <c r="R5465"/>
      <c r="X5465"/>
      <c r="Y5465"/>
      <c r="AE5465"/>
      <c r="AF5465"/>
      <c r="AL5465"/>
      <c r="AM5465"/>
      <c r="AS5465"/>
      <c r="AT5465"/>
      <c r="AZ5465"/>
      <c r="BA5465"/>
      <c r="BG5465"/>
      <c r="BH5465"/>
      <c r="BP5465"/>
      <c r="BQ5465"/>
      <c r="BW5465"/>
      <c r="BX5465"/>
      <c r="CD5465"/>
      <c r="CE5465"/>
      <c r="CK5465"/>
      <c r="CL5465"/>
      <c r="CR5465"/>
      <c r="CS5465"/>
      <c r="CY5465"/>
      <c r="CZ5465"/>
      <c r="DF5465"/>
      <c r="DG5465"/>
      <c r="DM5465"/>
      <c r="DN5465"/>
      <c r="DT5465"/>
      <c r="DU5465"/>
      <c r="EB5465"/>
      <c r="EC5465"/>
      <c r="EI5465"/>
      <c r="EJ5465"/>
      <c r="EP5465"/>
      <c r="EQ5465"/>
      <c r="EW5465"/>
      <c r="EX5465"/>
      <c r="FH5465"/>
      <c r="FO5465"/>
      <c r="FP5465"/>
      <c r="FV5465"/>
      <c r="FW5465"/>
      <c r="GC5465"/>
      <c r="GD5465"/>
    </row>
    <row r="5466" spans="4:186">
      <c r="D5466"/>
      <c r="J5466"/>
      <c r="K5466"/>
      <c r="Q5466"/>
      <c r="R5466"/>
      <c r="X5466"/>
      <c r="Y5466"/>
      <c r="AE5466"/>
      <c r="AF5466"/>
      <c r="AL5466"/>
      <c r="AM5466"/>
      <c r="AS5466"/>
      <c r="AT5466"/>
      <c r="AZ5466"/>
      <c r="BA5466"/>
      <c r="BG5466"/>
      <c r="BH5466"/>
      <c r="BP5466"/>
      <c r="BQ5466"/>
      <c r="BW5466"/>
      <c r="BX5466"/>
      <c r="CD5466"/>
      <c r="CE5466"/>
      <c r="CK5466"/>
      <c r="CL5466"/>
      <c r="CR5466"/>
      <c r="CS5466"/>
      <c r="CY5466"/>
      <c r="CZ5466"/>
      <c r="DF5466"/>
      <c r="DG5466"/>
      <c r="DM5466"/>
      <c r="DN5466"/>
      <c r="DT5466"/>
      <c r="DU5466"/>
      <c r="EB5466"/>
      <c r="EC5466"/>
      <c r="EI5466"/>
      <c r="EJ5466"/>
      <c r="EP5466"/>
      <c r="EQ5466"/>
      <c r="EW5466"/>
      <c r="EX5466"/>
      <c r="FH5466"/>
      <c r="FO5466"/>
      <c r="FP5466"/>
      <c r="FV5466"/>
      <c r="FW5466"/>
      <c r="GC5466"/>
      <c r="GD5466"/>
    </row>
    <row r="5467" spans="4:186">
      <c r="D5467"/>
      <c r="J5467"/>
      <c r="K5467"/>
      <c r="Q5467"/>
      <c r="R5467"/>
      <c r="X5467"/>
      <c r="Y5467"/>
      <c r="AE5467"/>
      <c r="AF5467"/>
      <c r="AL5467"/>
      <c r="AM5467"/>
      <c r="AS5467"/>
      <c r="AT5467"/>
      <c r="AZ5467"/>
      <c r="BA5467"/>
      <c r="BG5467"/>
      <c r="BH5467"/>
      <c r="BP5467"/>
      <c r="BQ5467"/>
      <c r="BW5467"/>
      <c r="BX5467"/>
      <c r="CD5467"/>
      <c r="CE5467"/>
      <c r="CK5467"/>
      <c r="CL5467"/>
      <c r="CR5467"/>
      <c r="CS5467"/>
      <c r="CY5467"/>
      <c r="CZ5467"/>
      <c r="DF5467"/>
      <c r="DG5467"/>
      <c r="DM5467"/>
      <c r="DN5467"/>
      <c r="DT5467"/>
      <c r="DU5467"/>
      <c r="EB5467"/>
      <c r="EC5467"/>
      <c r="EI5467"/>
      <c r="EJ5467"/>
      <c r="EP5467"/>
      <c r="EQ5467"/>
      <c r="EW5467"/>
      <c r="EX5467"/>
      <c r="FH5467"/>
      <c r="FO5467"/>
      <c r="FP5467"/>
      <c r="FV5467"/>
      <c r="FW5467"/>
      <c r="GC5467"/>
      <c r="GD5467"/>
    </row>
    <row r="5468" spans="4:186">
      <c r="D5468"/>
      <c r="J5468"/>
      <c r="K5468"/>
      <c r="Q5468"/>
      <c r="R5468"/>
      <c r="X5468"/>
      <c r="Y5468"/>
      <c r="AE5468"/>
      <c r="AF5468"/>
      <c r="AL5468"/>
      <c r="AM5468"/>
      <c r="AS5468"/>
      <c r="AT5468"/>
      <c r="AZ5468"/>
      <c r="BA5468"/>
      <c r="BG5468"/>
      <c r="BH5468"/>
      <c r="BP5468"/>
      <c r="BQ5468"/>
      <c r="BW5468"/>
      <c r="BX5468"/>
      <c r="CD5468"/>
      <c r="CE5468"/>
      <c r="CK5468"/>
      <c r="CL5468"/>
      <c r="CR5468"/>
      <c r="CS5468"/>
      <c r="CY5468"/>
      <c r="CZ5468"/>
      <c r="DF5468"/>
      <c r="DG5468"/>
      <c r="DM5468"/>
      <c r="DN5468"/>
      <c r="DT5468"/>
      <c r="DU5468"/>
      <c r="EB5468"/>
      <c r="EC5468"/>
      <c r="EI5468"/>
      <c r="EJ5468"/>
      <c r="EP5468"/>
      <c r="EQ5468"/>
      <c r="EW5468"/>
      <c r="EX5468"/>
      <c r="FH5468"/>
      <c r="FO5468"/>
      <c r="FP5468"/>
      <c r="FV5468"/>
      <c r="FW5468"/>
      <c r="GC5468"/>
      <c r="GD5468"/>
    </row>
    <row r="5469" spans="4:186">
      <c r="D5469"/>
      <c r="J5469"/>
      <c r="K5469"/>
      <c r="Q5469"/>
      <c r="R5469"/>
      <c r="X5469"/>
      <c r="Y5469"/>
      <c r="AE5469"/>
      <c r="AF5469"/>
      <c r="AL5469"/>
      <c r="AM5469"/>
      <c r="AS5469"/>
      <c r="AT5469"/>
      <c r="AZ5469"/>
      <c r="BA5469"/>
      <c r="BG5469"/>
      <c r="BH5469"/>
      <c r="BP5469"/>
      <c r="BQ5469"/>
      <c r="BW5469"/>
      <c r="BX5469"/>
      <c r="CD5469"/>
      <c r="CE5469"/>
      <c r="CK5469"/>
      <c r="CL5469"/>
      <c r="CR5469"/>
      <c r="CS5469"/>
      <c r="CY5469"/>
      <c r="CZ5469"/>
      <c r="DF5469"/>
      <c r="DG5469"/>
      <c r="DM5469"/>
      <c r="DN5469"/>
      <c r="DT5469"/>
      <c r="DU5469"/>
      <c r="EB5469"/>
      <c r="EC5469"/>
      <c r="EI5469"/>
      <c r="EJ5469"/>
      <c r="EP5469"/>
      <c r="EQ5469"/>
      <c r="EW5469"/>
      <c r="EX5469"/>
      <c r="FH5469"/>
      <c r="FO5469"/>
      <c r="FP5469"/>
      <c r="FV5469"/>
      <c r="FW5469"/>
      <c r="GC5469"/>
      <c r="GD5469"/>
    </row>
    <row r="5470" spans="4:186">
      <c r="D5470"/>
      <c r="J5470"/>
      <c r="K5470"/>
      <c r="Q5470"/>
      <c r="R5470"/>
      <c r="X5470"/>
      <c r="Y5470"/>
      <c r="AE5470"/>
      <c r="AF5470"/>
      <c r="AL5470"/>
      <c r="AM5470"/>
      <c r="AS5470"/>
      <c r="AT5470"/>
      <c r="AZ5470"/>
      <c r="BA5470"/>
      <c r="BG5470"/>
      <c r="BH5470"/>
      <c r="BP5470"/>
      <c r="BQ5470"/>
      <c r="BW5470"/>
      <c r="BX5470"/>
      <c r="CD5470"/>
      <c r="CE5470"/>
      <c r="CK5470"/>
      <c r="CL5470"/>
      <c r="CR5470"/>
      <c r="CS5470"/>
      <c r="CY5470"/>
      <c r="CZ5470"/>
      <c r="DF5470"/>
      <c r="DG5470"/>
      <c r="DM5470"/>
      <c r="DN5470"/>
      <c r="DT5470"/>
      <c r="DU5470"/>
      <c r="EB5470"/>
      <c r="EC5470"/>
      <c r="EI5470"/>
      <c r="EJ5470"/>
      <c r="EP5470"/>
      <c r="EQ5470"/>
      <c r="EW5470"/>
      <c r="EX5470"/>
      <c r="FH5470"/>
      <c r="FO5470"/>
      <c r="FP5470"/>
      <c r="FV5470"/>
      <c r="FW5470"/>
      <c r="GC5470"/>
      <c r="GD5470"/>
    </row>
    <row r="5471" spans="4:186">
      <c r="D5471"/>
      <c r="J5471"/>
      <c r="K5471"/>
      <c r="Q5471"/>
      <c r="R5471"/>
      <c r="X5471"/>
      <c r="Y5471"/>
      <c r="AE5471"/>
      <c r="AF5471"/>
      <c r="AL5471"/>
      <c r="AM5471"/>
      <c r="AS5471"/>
      <c r="AT5471"/>
      <c r="AZ5471"/>
      <c r="BA5471"/>
      <c r="BG5471"/>
      <c r="BH5471"/>
      <c r="BP5471"/>
      <c r="BQ5471"/>
      <c r="BW5471"/>
      <c r="BX5471"/>
      <c r="CD5471"/>
      <c r="CE5471"/>
      <c r="CK5471"/>
      <c r="CL5471"/>
      <c r="CR5471"/>
      <c r="CS5471"/>
      <c r="CY5471"/>
      <c r="CZ5471"/>
      <c r="DF5471"/>
      <c r="DG5471"/>
      <c r="DM5471"/>
      <c r="DN5471"/>
      <c r="DT5471"/>
      <c r="DU5471"/>
      <c r="EB5471"/>
      <c r="EC5471"/>
      <c r="EI5471"/>
      <c r="EJ5471"/>
      <c r="EP5471"/>
      <c r="EQ5471"/>
      <c r="EW5471"/>
      <c r="EX5471"/>
      <c r="FH5471"/>
      <c r="FO5471"/>
      <c r="FP5471"/>
      <c r="FV5471"/>
      <c r="FW5471"/>
      <c r="GC5471"/>
      <c r="GD5471"/>
    </row>
    <row r="5472" spans="4:186">
      <c r="D5472"/>
      <c r="J5472"/>
      <c r="K5472"/>
      <c r="Q5472"/>
      <c r="R5472"/>
      <c r="X5472"/>
      <c r="Y5472"/>
      <c r="AE5472"/>
      <c r="AF5472"/>
      <c r="AL5472"/>
      <c r="AM5472"/>
      <c r="AS5472"/>
      <c r="AT5472"/>
      <c r="AZ5472"/>
      <c r="BA5472"/>
      <c r="BG5472"/>
      <c r="BH5472"/>
      <c r="BP5472"/>
      <c r="BQ5472"/>
      <c r="BW5472"/>
      <c r="BX5472"/>
      <c r="CD5472"/>
      <c r="CE5472"/>
      <c r="CK5472"/>
      <c r="CL5472"/>
      <c r="CR5472"/>
      <c r="CS5472"/>
      <c r="CY5472"/>
      <c r="CZ5472"/>
      <c r="DF5472"/>
      <c r="DG5472"/>
      <c r="DM5472"/>
      <c r="DN5472"/>
      <c r="DT5472"/>
      <c r="DU5472"/>
      <c r="EB5472"/>
      <c r="EC5472"/>
      <c r="EI5472"/>
      <c r="EJ5472"/>
      <c r="EP5472"/>
      <c r="EQ5472"/>
      <c r="EW5472"/>
      <c r="EX5472"/>
      <c r="FH5472"/>
      <c r="FO5472"/>
      <c r="FP5472"/>
      <c r="FV5472"/>
      <c r="FW5472"/>
      <c r="GC5472"/>
      <c r="GD5472"/>
    </row>
    <row r="5473" spans="4:186">
      <c r="D5473"/>
      <c r="J5473"/>
      <c r="K5473"/>
      <c r="Q5473"/>
      <c r="R5473"/>
      <c r="X5473"/>
      <c r="Y5473"/>
      <c r="AE5473"/>
      <c r="AF5473"/>
      <c r="AL5473"/>
      <c r="AM5473"/>
      <c r="AS5473"/>
      <c r="AT5473"/>
      <c r="AZ5473"/>
      <c r="BA5473"/>
      <c r="BG5473"/>
      <c r="BH5473"/>
      <c r="BP5473"/>
      <c r="BQ5473"/>
      <c r="BW5473"/>
      <c r="BX5473"/>
      <c r="CD5473"/>
      <c r="CE5473"/>
      <c r="CK5473"/>
      <c r="CL5473"/>
      <c r="CR5473"/>
      <c r="CS5473"/>
      <c r="CY5473"/>
      <c r="CZ5473"/>
      <c r="DF5473"/>
      <c r="DG5473"/>
      <c r="DM5473"/>
      <c r="DN5473"/>
      <c r="DT5473"/>
      <c r="DU5473"/>
      <c r="EB5473"/>
      <c r="EC5473"/>
      <c r="EI5473"/>
      <c r="EJ5473"/>
      <c r="EP5473"/>
      <c r="EQ5473"/>
      <c r="EW5473"/>
      <c r="EX5473"/>
      <c r="FH5473"/>
      <c r="FO5473"/>
      <c r="FP5473"/>
      <c r="FV5473"/>
      <c r="FW5473"/>
      <c r="GC5473"/>
      <c r="GD5473"/>
    </row>
    <row r="5474" spans="4:186">
      <c r="D5474"/>
      <c r="J5474"/>
      <c r="K5474"/>
      <c r="Q5474"/>
      <c r="R5474"/>
      <c r="X5474"/>
      <c r="Y5474"/>
      <c r="AE5474"/>
      <c r="AF5474"/>
      <c r="AL5474"/>
      <c r="AM5474"/>
      <c r="AS5474"/>
      <c r="AT5474"/>
      <c r="AZ5474"/>
      <c r="BA5474"/>
      <c r="BG5474"/>
      <c r="BH5474"/>
      <c r="BP5474"/>
      <c r="BQ5474"/>
      <c r="BW5474"/>
      <c r="BX5474"/>
      <c r="CD5474"/>
      <c r="CE5474"/>
      <c r="CK5474"/>
      <c r="CL5474"/>
      <c r="CR5474"/>
      <c r="CS5474"/>
      <c r="CY5474"/>
      <c r="CZ5474"/>
      <c r="DF5474"/>
      <c r="DG5474"/>
      <c r="DM5474"/>
      <c r="DN5474"/>
      <c r="DT5474"/>
      <c r="DU5474"/>
      <c r="EB5474"/>
      <c r="EC5474"/>
      <c r="EI5474"/>
      <c r="EJ5474"/>
      <c r="EP5474"/>
      <c r="EQ5474"/>
      <c r="EW5474"/>
      <c r="EX5474"/>
      <c r="FH5474"/>
      <c r="FO5474"/>
      <c r="FP5474"/>
      <c r="FV5474"/>
      <c r="FW5474"/>
      <c r="GC5474"/>
      <c r="GD5474"/>
    </row>
    <row r="5475" spans="4:186">
      <c r="D5475"/>
      <c r="J5475"/>
      <c r="K5475"/>
      <c r="Q5475"/>
      <c r="R5475"/>
      <c r="X5475"/>
      <c r="Y5475"/>
      <c r="AE5475"/>
      <c r="AF5475"/>
      <c r="AL5475"/>
      <c r="AM5475"/>
      <c r="AS5475"/>
      <c r="AT5475"/>
      <c r="AZ5475"/>
      <c r="BA5475"/>
      <c r="BG5475"/>
      <c r="BH5475"/>
      <c r="BP5475"/>
      <c r="BQ5475"/>
      <c r="BW5475"/>
      <c r="BX5475"/>
      <c r="CD5475"/>
      <c r="CE5475"/>
      <c r="CK5475"/>
      <c r="CL5475"/>
      <c r="CR5475"/>
      <c r="CS5475"/>
      <c r="CY5475"/>
      <c r="CZ5475"/>
      <c r="DF5475"/>
      <c r="DG5475"/>
      <c r="DM5475"/>
      <c r="DN5475"/>
      <c r="DT5475"/>
      <c r="DU5475"/>
      <c r="EB5475"/>
      <c r="EC5475"/>
      <c r="EI5475"/>
      <c r="EJ5475"/>
      <c r="EP5475"/>
      <c r="EQ5475"/>
      <c r="EW5475"/>
      <c r="EX5475"/>
      <c r="FH5475"/>
      <c r="FO5475"/>
      <c r="FP5475"/>
      <c r="FV5475"/>
      <c r="FW5475"/>
      <c r="GC5475"/>
      <c r="GD5475"/>
    </row>
    <row r="5476" spans="4:186">
      <c r="D5476"/>
      <c r="J5476"/>
      <c r="K5476"/>
      <c r="Q5476"/>
      <c r="R5476"/>
      <c r="X5476"/>
      <c r="Y5476"/>
      <c r="AE5476"/>
      <c r="AF5476"/>
      <c r="AL5476"/>
      <c r="AM5476"/>
      <c r="AS5476"/>
      <c r="AT5476"/>
      <c r="AZ5476"/>
      <c r="BA5476"/>
      <c r="BG5476"/>
      <c r="BH5476"/>
      <c r="BP5476"/>
      <c r="BQ5476"/>
      <c r="BW5476"/>
      <c r="BX5476"/>
      <c r="CD5476"/>
      <c r="CE5476"/>
      <c r="CK5476"/>
      <c r="CL5476"/>
      <c r="CR5476"/>
      <c r="CS5476"/>
      <c r="CY5476"/>
      <c r="CZ5476"/>
      <c r="DF5476"/>
      <c r="DG5476"/>
      <c r="DM5476"/>
      <c r="DN5476"/>
      <c r="DT5476"/>
      <c r="DU5476"/>
      <c r="EB5476"/>
      <c r="EC5476"/>
      <c r="EI5476"/>
      <c r="EJ5476"/>
      <c r="EP5476"/>
      <c r="EQ5476"/>
      <c r="EW5476"/>
      <c r="EX5476"/>
      <c r="FH5476"/>
      <c r="FO5476"/>
      <c r="FP5476"/>
      <c r="FV5476"/>
      <c r="FW5476"/>
      <c r="GC5476"/>
      <c r="GD5476"/>
    </row>
    <row r="5477" spans="4:186">
      <c r="D5477"/>
      <c r="J5477"/>
      <c r="K5477"/>
      <c r="Q5477"/>
      <c r="R5477"/>
      <c r="X5477"/>
      <c r="Y5477"/>
      <c r="AE5477"/>
      <c r="AF5477"/>
      <c r="AL5477"/>
      <c r="AM5477"/>
      <c r="AS5477"/>
      <c r="AT5477"/>
      <c r="AZ5477"/>
      <c r="BA5477"/>
      <c r="BG5477"/>
      <c r="BH5477"/>
      <c r="BP5477"/>
      <c r="BQ5477"/>
      <c r="BW5477"/>
      <c r="BX5477"/>
      <c r="CD5477"/>
      <c r="CE5477"/>
      <c r="CK5477"/>
      <c r="CL5477"/>
      <c r="CR5477"/>
      <c r="CS5477"/>
      <c r="CY5477"/>
      <c r="CZ5477"/>
      <c r="DF5477"/>
      <c r="DG5477"/>
      <c r="DM5477"/>
      <c r="DN5477"/>
      <c r="DT5477"/>
      <c r="DU5477"/>
      <c r="EB5477"/>
      <c r="EC5477"/>
      <c r="EI5477"/>
      <c r="EJ5477"/>
      <c r="EP5477"/>
      <c r="EQ5477"/>
      <c r="EW5477"/>
      <c r="EX5477"/>
      <c r="FH5477"/>
      <c r="FO5477"/>
      <c r="FP5477"/>
      <c r="FV5477"/>
      <c r="FW5477"/>
      <c r="GC5477"/>
      <c r="GD5477"/>
    </row>
    <row r="5478" spans="4:186">
      <c r="D5478"/>
      <c r="J5478"/>
      <c r="K5478"/>
      <c r="Q5478"/>
      <c r="R5478"/>
      <c r="X5478"/>
      <c r="Y5478"/>
      <c r="AE5478"/>
      <c r="AF5478"/>
      <c r="AL5478"/>
      <c r="AM5478"/>
      <c r="AS5478"/>
      <c r="AT5478"/>
      <c r="AZ5478"/>
      <c r="BA5478"/>
      <c r="BG5478"/>
      <c r="BH5478"/>
      <c r="BP5478"/>
      <c r="BQ5478"/>
      <c r="BW5478"/>
      <c r="BX5478"/>
      <c r="CD5478"/>
      <c r="CE5478"/>
      <c r="CK5478"/>
      <c r="CL5478"/>
      <c r="CR5478"/>
      <c r="CS5478"/>
      <c r="CY5478"/>
      <c r="CZ5478"/>
      <c r="DF5478"/>
      <c r="DG5478"/>
      <c r="DM5478"/>
      <c r="DN5478"/>
      <c r="DT5478"/>
      <c r="DU5478"/>
      <c r="EB5478"/>
      <c r="EC5478"/>
      <c r="EI5478"/>
      <c r="EJ5478"/>
      <c r="EP5478"/>
      <c r="EQ5478"/>
      <c r="EW5478"/>
      <c r="EX5478"/>
      <c r="FH5478"/>
      <c r="FO5478"/>
      <c r="FP5478"/>
      <c r="FV5478"/>
      <c r="FW5478"/>
      <c r="GC5478"/>
      <c r="GD5478"/>
    </row>
    <row r="5479" spans="4:186">
      <c r="D5479"/>
      <c r="J5479"/>
      <c r="K5479"/>
      <c r="Q5479"/>
      <c r="R5479"/>
      <c r="X5479"/>
      <c r="Y5479"/>
      <c r="AE5479"/>
      <c r="AF5479"/>
      <c r="AL5479"/>
      <c r="AM5479"/>
      <c r="AS5479"/>
      <c r="AT5479"/>
      <c r="AZ5479"/>
      <c r="BA5479"/>
      <c r="BG5479"/>
      <c r="BH5479"/>
      <c r="BP5479"/>
      <c r="BQ5479"/>
      <c r="BW5479"/>
      <c r="BX5479"/>
      <c r="CD5479"/>
      <c r="CE5479"/>
      <c r="CK5479"/>
      <c r="CL5479"/>
      <c r="CR5479"/>
      <c r="CS5479"/>
      <c r="CY5479"/>
      <c r="CZ5479"/>
      <c r="DF5479"/>
      <c r="DG5479"/>
      <c r="DM5479"/>
      <c r="DN5479"/>
      <c r="DT5479"/>
      <c r="DU5479"/>
      <c r="EB5479"/>
      <c r="EC5479"/>
      <c r="EI5479"/>
      <c r="EJ5479"/>
      <c r="EP5479"/>
      <c r="EQ5479"/>
      <c r="EW5479"/>
      <c r="EX5479"/>
      <c r="FH5479"/>
      <c r="FO5479"/>
      <c r="FP5479"/>
      <c r="FV5479"/>
      <c r="FW5479"/>
      <c r="GC5479"/>
      <c r="GD5479"/>
    </row>
    <row r="5480" spans="4:186">
      <c r="D5480"/>
      <c r="J5480"/>
      <c r="K5480"/>
      <c r="Q5480"/>
      <c r="R5480"/>
      <c r="X5480"/>
      <c r="Y5480"/>
      <c r="AE5480"/>
      <c r="AF5480"/>
      <c r="AL5480"/>
      <c r="AM5480"/>
      <c r="AS5480"/>
      <c r="AT5480"/>
      <c r="AZ5480"/>
      <c r="BA5480"/>
      <c r="BG5480"/>
      <c r="BH5480"/>
      <c r="BP5480"/>
      <c r="BQ5480"/>
      <c r="BW5480"/>
      <c r="BX5480"/>
      <c r="CD5480"/>
      <c r="CE5480"/>
      <c r="CK5480"/>
      <c r="CL5480"/>
      <c r="CR5480"/>
      <c r="CS5480"/>
      <c r="CY5480"/>
      <c r="CZ5480"/>
      <c r="DF5480"/>
      <c r="DG5480"/>
      <c r="DM5480"/>
      <c r="DN5480"/>
      <c r="DT5480"/>
      <c r="DU5480"/>
      <c r="EB5480"/>
      <c r="EC5480"/>
      <c r="EI5480"/>
      <c r="EJ5480"/>
      <c r="EP5480"/>
      <c r="EQ5480"/>
      <c r="EW5480"/>
      <c r="EX5480"/>
      <c r="FH5480"/>
      <c r="FO5480"/>
      <c r="FP5480"/>
      <c r="FV5480"/>
      <c r="FW5480"/>
      <c r="GC5480"/>
      <c r="GD5480"/>
    </row>
    <row r="5481" spans="4:186">
      <c r="D5481"/>
      <c r="J5481"/>
      <c r="K5481"/>
      <c r="Q5481"/>
      <c r="R5481"/>
      <c r="X5481"/>
      <c r="Y5481"/>
      <c r="AE5481"/>
      <c r="AF5481"/>
      <c r="AL5481"/>
      <c r="AM5481"/>
      <c r="AS5481"/>
      <c r="AT5481"/>
      <c r="AZ5481"/>
      <c r="BA5481"/>
      <c r="BG5481"/>
      <c r="BH5481"/>
      <c r="BP5481"/>
      <c r="BQ5481"/>
      <c r="BW5481"/>
      <c r="BX5481"/>
      <c r="CD5481"/>
      <c r="CE5481"/>
      <c r="CK5481"/>
      <c r="CL5481"/>
      <c r="CR5481"/>
      <c r="CS5481"/>
      <c r="CY5481"/>
      <c r="CZ5481"/>
      <c r="DF5481"/>
      <c r="DG5481"/>
      <c r="DM5481"/>
      <c r="DN5481"/>
      <c r="DT5481"/>
      <c r="DU5481"/>
      <c r="EB5481"/>
      <c r="EC5481"/>
      <c r="EI5481"/>
      <c r="EJ5481"/>
      <c r="EP5481"/>
      <c r="EQ5481"/>
      <c r="EW5481"/>
      <c r="EX5481"/>
      <c r="FH5481"/>
      <c r="FO5481"/>
      <c r="FP5481"/>
      <c r="FV5481"/>
      <c r="FW5481"/>
      <c r="GC5481"/>
      <c r="GD5481"/>
    </row>
    <row r="5482" spans="4:186">
      <c r="D5482"/>
      <c r="J5482"/>
      <c r="K5482"/>
      <c r="Q5482"/>
      <c r="R5482"/>
      <c r="X5482"/>
      <c r="Y5482"/>
      <c r="AE5482"/>
      <c r="AF5482"/>
      <c r="AL5482"/>
      <c r="AM5482"/>
      <c r="AS5482"/>
      <c r="AT5482"/>
      <c r="AZ5482"/>
      <c r="BA5482"/>
      <c r="BG5482"/>
      <c r="BH5482"/>
      <c r="BP5482"/>
      <c r="BQ5482"/>
      <c r="BW5482"/>
      <c r="BX5482"/>
      <c r="CD5482"/>
      <c r="CE5482"/>
      <c r="CK5482"/>
      <c r="CL5482"/>
      <c r="CR5482"/>
      <c r="CS5482"/>
      <c r="CY5482"/>
      <c r="CZ5482"/>
      <c r="DF5482"/>
      <c r="DG5482"/>
      <c r="DM5482"/>
      <c r="DN5482"/>
      <c r="DT5482"/>
      <c r="DU5482"/>
      <c r="EB5482"/>
      <c r="EC5482"/>
      <c r="EI5482"/>
      <c r="EJ5482"/>
      <c r="EP5482"/>
      <c r="EQ5482"/>
      <c r="EW5482"/>
      <c r="EX5482"/>
      <c r="FH5482"/>
      <c r="FO5482"/>
      <c r="FP5482"/>
      <c r="FV5482"/>
      <c r="FW5482"/>
      <c r="GC5482"/>
      <c r="GD5482"/>
    </row>
    <row r="5483" spans="4:186">
      <c r="D5483"/>
      <c r="J5483"/>
      <c r="K5483"/>
      <c r="Q5483"/>
      <c r="R5483"/>
      <c r="X5483"/>
      <c r="Y5483"/>
      <c r="AE5483"/>
      <c r="AF5483"/>
      <c r="AL5483"/>
      <c r="AM5483"/>
      <c r="AS5483"/>
      <c r="AT5483"/>
      <c r="AZ5483"/>
      <c r="BA5483"/>
      <c r="BG5483"/>
      <c r="BH5483"/>
      <c r="BP5483"/>
      <c r="BQ5483"/>
      <c r="BW5483"/>
      <c r="BX5483"/>
      <c r="CD5483"/>
      <c r="CE5483"/>
      <c r="CK5483"/>
      <c r="CL5483"/>
      <c r="CR5483"/>
      <c r="CS5483"/>
      <c r="CY5483"/>
      <c r="CZ5483"/>
      <c r="DF5483"/>
      <c r="DG5483"/>
      <c r="DM5483"/>
      <c r="DN5483"/>
      <c r="DT5483"/>
      <c r="DU5483"/>
      <c r="EB5483"/>
      <c r="EC5483"/>
      <c r="EI5483"/>
      <c r="EJ5483"/>
      <c r="EP5483"/>
      <c r="EQ5483"/>
      <c r="EW5483"/>
      <c r="EX5483"/>
      <c r="FH5483"/>
      <c r="FO5483"/>
      <c r="FP5483"/>
      <c r="FV5483"/>
      <c r="FW5483"/>
      <c r="GC5483"/>
      <c r="GD5483"/>
    </row>
    <row r="5484" spans="4:186">
      <c r="D5484"/>
      <c r="J5484"/>
      <c r="K5484"/>
      <c r="Q5484"/>
      <c r="R5484"/>
      <c r="X5484"/>
      <c r="Y5484"/>
      <c r="AE5484"/>
      <c r="AF5484"/>
      <c r="AL5484"/>
      <c r="AM5484"/>
      <c r="AS5484"/>
      <c r="AT5484"/>
      <c r="AZ5484"/>
      <c r="BA5484"/>
      <c r="BG5484"/>
      <c r="BH5484"/>
      <c r="BP5484"/>
      <c r="BQ5484"/>
      <c r="BW5484"/>
      <c r="BX5484"/>
      <c r="CD5484"/>
      <c r="CE5484"/>
      <c r="CK5484"/>
      <c r="CL5484"/>
      <c r="CR5484"/>
      <c r="CS5484"/>
      <c r="CY5484"/>
      <c r="CZ5484"/>
      <c r="DF5484"/>
      <c r="DG5484"/>
      <c r="DM5484"/>
      <c r="DN5484"/>
      <c r="DT5484"/>
      <c r="DU5484"/>
      <c r="EB5484"/>
      <c r="EC5484"/>
      <c r="EI5484"/>
      <c r="EJ5484"/>
      <c r="EP5484"/>
      <c r="EQ5484"/>
      <c r="EW5484"/>
      <c r="EX5484"/>
      <c r="FH5484"/>
      <c r="FO5484"/>
      <c r="FP5484"/>
      <c r="FV5484"/>
      <c r="FW5484"/>
      <c r="GC5484"/>
      <c r="GD5484"/>
    </row>
    <row r="5485" spans="4:186">
      <c r="D5485"/>
      <c r="J5485"/>
      <c r="K5485"/>
      <c r="Q5485"/>
      <c r="R5485"/>
      <c r="X5485"/>
      <c r="Y5485"/>
      <c r="AE5485"/>
      <c r="AF5485"/>
      <c r="AL5485"/>
      <c r="AM5485"/>
      <c r="AS5485"/>
      <c r="AT5485"/>
      <c r="AZ5485"/>
      <c r="BA5485"/>
      <c r="BG5485"/>
      <c r="BH5485"/>
      <c r="BP5485"/>
      <c r="BQ5485"/>
      <c r="BW5485"/>
      <c r="BX5485"/>
      <c r="CD5485"/>
      <c r="CE5485"/>
      <c r="CK5485"/>
      <c r="CL5485"/>
      <c r="CR5485"/>
      <c r="CS5485"/>
      <c r="CY5485"/>
      <c r="CZ5485"/>
      <c r="DF5485"/>
      <c r="DG5485"/>
      <c r="DM5485"/>
      <c r="DN5485"/>
      <c r="DT5485"/>
      <c r="DU5485"/>
      <c r="EB5485"/>
      <c r="EC5485"/>
      <c r="EI5485"/>
      <c r="EJ5485"/>
      <c r="EP5485"/>
      <c r="EQ5485"/>
      <c r="EW5485"/>
      <c r="EX5485"/>
      <c r="FH5485"/>
      <c r="FO5485"/>
      <c r="FP5485"/>
      <c r="FV5485"/>
      <c r="FW5485"/>
      <c r="GC5485"/>
      <c r="GD5485"/>
    </row>
    <row r="5486" spans="4:186">
      <c r="D5486"/>
      <c r="J5486"/>
      <c r="K5486"/>
      <c r="Q5486"/>
      <c r="R5486"/>
      <c r="X5486"/>
      <c r="Y5486"/>
      <c r="AE5486"/>
      <c r="AF5486"/>
      <c r="AL5486"/>
      <c r="AM5486"/>
      <c r="AS5486"/>
      <c r="AT5486"/>
      <c r="AZ5486"/>
      <c r="BA5486"/>
      <c r="BG5486"/>
      <c r="BH5486"/>
      <c r="BP5486"/>
      <c r="BQ5486"/>
      <c r="BW5486"/>
      <c r="BX5486"/>
      <c r="CD5486"/>
      <c r="CE5486"/>
      <c r="CK5486"/>
      <c r="CL5486"/>
      <c r="CR5486"/>
      <c r="CS5486"/>
      <c r="CY5486"/>
      <c r="CZ5486"/>
      <c r="DF5486"/>
      <c r="DG5486"/>
      <c r="DM5486"/>
      <c r="DN5486"/>
      <c r="DT5486"/>
      <c r="DU5486"/>
      <c r="EB5486"/>
      <c r="EC5486"/>
      <c r="EI5486"/>
      <c r="EJ5486"/>
      <c r="EP5486"/>
      <c r="EQ5486"/>
      <c r="EW5486"/>
      <c r="EX5486"/>
      <c r="FH5486"/>
      <c r="FO5486"/>
      <c r="FP5486"/>
      <c r="FV5486"/>
      <c r="FW5486"/>
      <c r="GC5486"/>
      <c r="GD5486"/>
    </row>
    <row r="5487" spans="4:186">
      <c r="D5487"/>
      <c r="J5487"/>
      <c r="K5487"/>
      <c r="Q5487"/>
      <c r="R5487"/>
      <c r="X5487"/>
      <c r="Y5487"/>
      <c r="AE5487"/>
      <c r="AF5487"/>
      <c r="AL5487"/>
      <c r="AM5487"/>
      <c r="AS5487"/>
      <c r="AT5487"/>
      <c r="AZ5487"/>
      <c r="BA5487"/>
      <c r="BG5487"/>
      <c r="BH5487"/>
      <c r="BP5487"/>
      <c r="BQ5487"/>
      <c r="BW5487"/>
      <c r="BX5487"/>
      <c r="CD5487"/>
      <c r="CE5487"/>
      <c r="CK5487"/>
      <c r="CL5487"/>
      <c r="CR5487"/>
      <c r="CS5487"/>
      <c r="CY5487"/>
      <c r="CZ5487"/>
      <c r="DF5487"/>
      <c r="DG5487"/>
      <c r="DM5487"/>
      <c r="DN5487"/>
      <c r="DT5487"/>
      <c r="DU5487"/>
      <c r="EB5487"/>
      <c r="EC5487"/>
      <c r="EI5487"/>
      <c r="EJ5487"/>
      <c r="EP5487"/>
      <c r="EQ5487"/>
      <c r="EW5487"/>
      <c r="EX5487"/>
      <c r="FH5487"/>
      <c r="FO5487"/>
      <c r="FP5487"/>
      <c r="FV5487"/>
      <c r="FW5487"/>
      <c r="GC5487"/>
      <c r="GD5487"/>
    </row>
    <row r="5488" spans="4:186">
      <c r="D5488"/>
      <c r="J5488"/>
      <c r="K5488"/>
      <c r="Q5488"/>
      <c r="R5488"/>
      <c r="X5488"/>
      <c r="Y5488"/>
      <c r="AE5488"/>
      <c r="AF5488"/>
      <c r="AL5488"/>
      <c r="AM5488"/>
      <c r="AS5488"/>
      <c r="AT5488"/>
      <c r="AZ5488"/>
      <c r="BA5488"/>
      <c r="BG5488"/>
      <c r="BH5488"/>
      <c r="BP5488"/>
      <c r="BQ5488"/>
      <c r="BW5488"/>
      <c r="BX5488"/>
      <c r="CD5488"/>
      <c r="CE5488"/>
      <c r="CK5488"/>
      <c r="CL5488"/>
      <c r="CR5488"/>
      <c r="CS5488"/>
      <c r="CY5488"/>
      <c r="CZ5488"/>
      <c r="DF5488"/>
      <c r="DG5488"/>
      <c r="DM5488"/>
      <c r="DN5488"/>
      <c r="DT5488"/>
      <c r="DU5488"/>
      <c r="EB5488"/>
      <c r="EC5488"/>
      <c r="EI5488"/>
      <c r="EJ5488"/>
      <c r="EP5488"/>
      <c r="EQ5488"/>
      <c r="EW5488"/>
      <c r="EX5488"/>
      <c r="FH5488"/>
      <c r="FO5488"/>
      <c r="FP5488"/>
      <c r="FV5488"/>
      <c r="FW5488"/>
      <c r="GC5488"/>
      <c r="GD5488"/>
    </row>
    <row r="5489" spans="4:186">
      <c r="D5489"/>
      <c r="J5489"/>
      <c r="K5489"/>
      <c r="Q5489"/>
      <c r="R5489"/>
      <c r="X5489"/>
      <c r="Y5489"/>
      <c r="AE5489"/>
      <c r="AF5489"/>
      <c r="AL5489"/>
      <c r="AM5489"/>
      <c r="AS5489"/>
      <c r="AT5489"/>
      <c r="AZ5489"/>
      <c r="BA5489"/>
      <c r="BG5489"/>
      <c r="BH5489"/>
      <c r="BP5489"/>
      <c r="BQ5489"/>
      <c r="BW5489"/>
      <c r="BX5489"/>
      <c r="CD5489"/>
      <c r="CE5489"/>
      <c r="CK5489"/>
      <c r="CL5489"/>
      <c r="CR5489"/>
      <c r="CS5489"/>
      <c r="CY5489"/>
      <c r="CZ5489"/>
      <c r="DF5489"/>
      <c r="DG5489"/>
      <c r="DM5489"/>
      <c r="DN5489"/>
      <c r="DT5489"/>
      <c r="DU5489"/>
      <c r="EB5489"/>
      <c r="EC5489"/>
      <c r="EI5489"/>
      <c r="EJ5489"/>
      <c r="EP5489"/>
      <c r="EQ5489"/>
      <c r="EW5489"/>
      <c r="EX5489"/>
      <c r="FH5489"/>
      <c r="FO5489"/>
      <c r="FP5489"/>
      <c r="FV5489"/>
      <c r="FW5489"/>
      <c r="GC5489"/>
      <c r="GD5489"/>
    </row>
    <row r="5490" spans="4:186">
      <c r="D5490"/>
      <c r="J5490"/>
      <c r="K5490"/>
      <c r="Q5490"/>
      <c r="R5490"/>
      <c r="X5490"/>
      <c r="Y5490"/>
      <c r="AE5490"/>
      <c r="AF5490"/>
      <c r="AL5490"/>
      <c r="AM5490"/>
      <c r="AS5490"/>
      <c r="AT5490"/>
      <c r="AZ5490"/>
      <c r="BA5490"/>
      <c r="BG5490"/>
      <c r="BH5490"/>
      <c r="BP5490"/>
      <c r="BQ5490"/>
      <c r="BW5490"/>
      <c r="BX5490"/>
      <c r="CD5490"/>
      <c r="CE5490"/>
      <c r="CK5490"/>
      <c r="CL5490"/>
      <c r="CR5490"/>
      <c r="CS5490"/>
      <c r="CY5490"/>
      <c r="CZ5490"/>
      <c r="DF5490"/>
      <c r="DG5490"/>
      <c r="DM5490"/>
      <c r="DN5490"/>
      <c r="DT5490"/>
      <c r="DU5490"/>
      <c r="EB5490"/>
      <c r="EC5490"/>
      <c r="EI5490"/>
      <c r="EJ5490"/>
      <c r="EP5490"/>
      <c r="EQ5490"/>
      <c r="EW5490"/>
      <c r="EX5490"/>
      <c r="FH5490"/>
      <c r="FO5490"/>
      <c r="FP5490"/>
      <c r="FV5490"/>
      <c r="FW5490"/>
      <c r="GC5490"/>
      <c r="GD5490"/>
    </row>
    <row r="5491" spans="4:186">
      <c r="D5491"/>
      <c r="J5491"/>
      <c r="K5491"/>
      <c r="Q5491"/>
      <c r="R5491"/>
      <c r="X5491"/>
      <c r="Y5491"/>
      <c r="AE5491"/>
      <c r="AF5491"/>
      <c r="AL5491"/>
      <c r="AM5491"/>
      <c r="AS5491"/>
      <c r="AT5491"/>
      <c r="AZ5491"/>
      <c r="BA5491"/>
      <c r="BG5491"/>
      <c r="BH5491"/>
      <c r="BP5491"/>
      <c r="BQ5491"/>
      <c r="BW5491"/>
      <c r="BX5491"/>
      <c r="CD5491"/>
      <c r="CE5491"/>
      <c r="CK5491"/>
      <c r="CL5491"/>
      <c r="CR5491"/>
      <c r="CS5491"/>
      <c r="CY5491"/>
      <c r="CZ5491"/>
      <c r="DF5491"/>
      <c r="DG5491"/>
      <c r="DM5491"/>
      <c r="DN5491"/>
      <c r="DT5491"/>
      <c r="DU5491"/>
      <c r="EB5491"/>
      <c r="EC5491"/>
      <c r="EI5491"/>
      <c r="EJ5491"/>
      <c r="EP5491"/>
      <c r="EQ5491"/>
      <c r="EW5491"/>
      <c r="EX5491"/>
      <c r="FH5491"/>
      <c r="FO5491"/>
      <c r="FP5491"/>
      <c r="FV5491"/>
      <c r="FW5491"/>
      <c r="GC5491"/>
      <c r="GD5491"/>
    </row>
    <row r="5492" spans="4:186">
      <c r="D5492"/>
      <c r="J5492"/>
      <c r="K5492"/>
      <c r="Q5492"/>
      <c r="R5492"/>
      <c r="X5492"/>
      <c r="Y5492"/>
      <c r="AE5492"/>
      <c r="AF5492"/>
      <c r="AL5492"/>
      <c r="AM5492"/>
      <c r="AS5492"/>
      <c r="AT5492"/>
      <c r="AZ5492"/>
      <c r="BA5492"/>
      <c r="BG5492"/>
      <c r="BH5492"/>
      <c r="BP5492"/>
      <c r="BQ5492"/>
      <c r="BW5492"/>
      <c r="BX5492"/>
      <c r="CD5492"/>
      <c r="CE5492"/>
      <c r="CK5492"/>
      <c r="CL5492"/>
      <c r="CR5492"/>
      <c r="CS5492"/>
      <c r="CY5492"/>
      <c r="CZ5492"/>
      <c r="DF5492"/>
      <c r="DG5492"/>
      <c r="DM5492"/>
      <c r="DN5492"/>
      <c r="DT5492"/>
      <c r="DU5492"/>
      <c r="EB5492"/>
      <c r="EC5492"/>
      <c r="EI5492"/>
      <c r="EJ5492"/>
      <c r="EP5492"/>
      <c r="EQ5492"/>
      <c r="EW5492"/>
      <c r="EX5492"/>
      <c r="FH5492"/>
      <c r="FO5492"/>
      <c r="FP5492"/>
      <c r="FV5492"/>
      <c r="FW5492"/>
      <c r="GC5492"/>
      <c r="GD5492"/>
    </row>
    <row r="5493" spans="4:186">
      <c r="D5493"/>
      <c r="J5493"/>
      <c r="K5493"/>
      <c r="Q5493"/>
      <c r="R5493"/>
      <c r="X5493"/>
      <c r="Y5493"/>
      <c r="AE5493"/>
      <c r="AF5493"/>
      <c r="AL5493"/>
      <c r="AM5493"/>
      <c r="AS5493"/>
      <c r="AT5493"/>
      <c r="AZ5493"/>
      <c r="BA5493"/>
      <c r="BG5493"/>
      <c r="BH5493"/>
      <c r="BP5493"/>
      <c r="BQ5493"/>
      <c r="BW5493"/>
      <c r="BX5493"/>
      <c r="CD5493"/>
      <c r="CE5493"/>
      <c r="CK5493"/>
      <c r="CL5493"/>
      <c r="CR5493"/>
      <c r="CS5493"/>
      <c r="CY5493"/>
      <c r="CZ5493"/>
      <c r="DF5493"/>
      <c r="DG5493"/>
      <c r="DM5493"/>
      <c r="DN5493"/>
      <c r="DT5493"/>
      <c r="DU5493"/>
      <c r="EB5493"/>
      <c r="EC5493"/>
      <c r="EI5493"/>
      <c r="EJ5493"/>
      <c r="EP5493"/>
      <c r="EQ5493"/>
      <c r="EW5493"/>
      <c r="EX5493"/>
      <c r="FH5493"/>
      <c r="FO5493"/>
      <c r="FP5493"/>
      <c r="FV5493"/>
      <c r="FW5493"/>
      <c r="GC5493"/>
      <c r="GD5493"/>
    </row>
    <row r="5494" spans="4:186">
      <c r="D5494"/>
      <c r="J5494"/>
      <c r="K5494"/>
      <c r="Q5494"/>
      <c r="R5494"/>
      <c r="X5494"/>
      <c r="Y5494"/>
      <c r="AE5494"/>
      <c r="AF5494"/>
      <c r="AL5494"/>
      <c r="AM5494"/>
      <c r="AS5494"/>
      <c r="AT5494"/>
      <c r="AZ5494"/>
      <c r="BA5494"/>
      <c r="BG5494"/>
      <c r="BH5494"/>
      <c r="BP5494"/>
      <c r="BQ5494"/>
      <c r="BW5494"/>
      <c r="BX5494"/>
      <c r="CD5494"/>
      <c r="CE5494"/>
      <c r="CK5494"/>
      <c r="CL5494"/>
      <c r="CR5494"/>
      <c r="CS5494"/>
      <c r="CY5494"/>
      <c r="CZ5494"/>
      <c r="DF5494"/>
      <c r="DG5494"/>
      <c r="DM5494"/>
      <c r="DN5494"/>
      <c r="DT5494"/>
      <c r="DU5494"/>
      <c r="EB5494"/>
      <c r="EC5494"/>
      <c r="EI5494"/>
      <c r="EJ5494"/>
      <c r="EP5494"/>
      <c r="EQ5494"/>
      <c r="EW5494"/>
      <c r="EX5494"/>
      <c r="FH5494"/>
      <c r="FO5494"/>
      <c r="FP5494"/>
      <c r="FV5494"/>
      <c r="FW5494"/>
      <c r="GC5494"/>
      <c r="GD5494"/>
    </row>
    <row r="5495" spans="4:186">
      <c r="D5495"/>
      <c r="J5495"/>
      <c r="K5495"/>
      <c r="Q5495"/>
      <c r="R5495"/>
      <c r="X5495"/>
      <c r="Y5495"/>
      <c r="AE5495"/>
      <c r="AF5495"/>
      <c r="AL5495"/>
      <c r="AM5495"/>
      <c r="AS5495"/>
      <c r="AT5495"/>
      <c r="AZ5495"/>
      <c r="BA5495"/>
      <c r="BG5495"/>
      <c r="BH5495"/>
      <c r="BP5495"/>
      <c r="BQ5495"/>
      <c r="BW5495"/>
      <c r="BX5495"/>
      <c r="CD5495"/>
      <c r="CE5495"/>
      <c r="CK5495"/>
      <c r="CL5495"/>
      <c r="CR5495"/>
      <c r="CS5495"/>
      <c r="CY5495"/>
      <c r="CZ5495"/>
      <c r="DF5495"/>
      <c r="DG5495"/>
      <c r="DM5495"/>
      <c r="DN5495"/>
      <c r="DT5495"/>
      <c r="DU5495"/>
      <c r="EB5495"/>
      <c r="EC5495"/>
      <c r="EI5495"/>
      <c r="EJ5495"/>
      <c r="EP5495"/>
      <c r="EQ5495"/>
      <c r="EW5495"/>
      <c r="EX5495"/>
      <c r="FH5495"/>
      <c r="FO5495"/>
      <c r="FP5495"/>
      <c r="FV5495"/>
      <c r="FW5495"/>
      <c r="GC5495"/>
      <c r="GD5495"/>
    </row>
    <row r="5496" spans="4:186">
      <c r="D5496"/>
      <c r="J5496"/>
      <c r="K5496"/>
      <c r="Q5496"/>
      <c r="R5496"/>
      <c r="X5496"/>
      <c r="Y5496"/>
      <c r="AE5496"/>
      <c r="AF5496"/>
      <c r="AL5496"/>
      <c r="AM5496"/>
      <c r="AS5496"/>
      <c r="AT5496"/>
      <c r="AZ5496"/>
      <c r="BA5496"/>
      <c r="BG5496"/>
      <c r="BH5496"/>
      <c r="BP5496"/>
      <c r="BQ5496"/>
      <c r="BW5496"/>
      <c r="BX5496"/>
      <c r="CD5496"/>
      <c r="CE5496"/>
      <c r="CK5496"/>
      <c r="CL5496"/>
      <c r="CR5496"/>
      <c r="CS5496"/>
      <c r="CY5496"/>
      <c r="CZ5496"/>
      <c r="DF5496"/>
      <c r="DG5496"/>
      <c r="DM5496"/>
      <c r="DN5496"/>
      <c r="DT5496"/>
      <c r="DU5496"/>
      <c r="EB5496"/>
      <c r="EC5496"/>
      <c r="EI5496"/>
      <c r="EJ5496"/>
      <c r="EP5496"/>
      <c r="EQ5496"/>
      <c r="EW5496"/>
      <c r="EX5496"/>
      <c r="FH5496"/>
      <c r="FO5496"/>
      <c r="FP5496"/>
      <c r="FV5496"/>
      <c r="FW5496"/>
      <c r="GC5496"/>
      <c r="GD5496"/>
    </row>
    <row r="5497" spans="4:186">
      <c r="D5497"/>
      <c r="J5497"/>
      <c r="K5497"/>
      <c r="Q5497"/>
      <c r="R5497"/>
      <c r="X5497"/>
      <c r="Y5497"/>
      <c r="AE5497"/>
      <c r="AF5497"/>
      <c r="AL5497"/>
      <c r="AM5497"/>
      <c r="AS5497"/>
      <c r="AT5497"/>
      <c r="AZ5497"/>
      <c r="BA5497"/>
      <c r="BG5497"/>
      <c r="BH5497"/>
      <c r="BP5497"/>
      <c r="BQ5497"/>
      <c r="BW5497"/>
      <c r="BX5497"/>
      <c r="CD5497"/>
      <c r="CE5497"/>
      <c r="CK5497"/>
      <c r="CL5497"/>
      <c r="CR5497"/>
      <c r="CS5497"/>
      <c r="CY5497"/>
      <c r="CZ5497"/>
      <c r="DF5497"/>
      <c r="DG5497"/>
      <c r="DM5497"/>
      <c r="DN5497"/>
      <c r="DT5497"/>
      <c r="DU5497"/>
      <c r="EB5497"/>
      <c r="EC5497"/>
      <c r="EI5497"/>
      <c r="EJ5497"/>
      <c r="EP5497"/>
      <c r="EQ5497"/>
      <c r="EW5497"/>
      <c r="EX5497"/>
      <c r="FH5497"/>
      <c r="FO5497"/>
      <c r="FP5497"/>
      <c r="FV5497"/>
      <c r="FW5497"/>
      <c r="GC5497"/>
      <c r="GD5497"/>
    </row>
    <row r="5498" spans="4:186">
      <c r="D5498"/>
      <c r="J5498"/>
      <c r="K5498"/>
      <c r="Q5498"/>
      <c r="R5498"/>
      <c r="X5498"/>
      <c r="Y5498"/>
      <c r="AE5498"/>
      <c r="AF5498"/>
      <c r="AL5498"/>
      <c r="AM5498"/>
      <c r="AS5498"/>
      <c r="AT5498"/>
      <c r="AZ5498"/>
      <c r="BA5498"/>
      <c r="BG5498"/>
      <c r="BH5498"/>
      <c r="BP5498"/>
      <c r="BQ5498"/>
      <c r="BW5498"/>
      <c r="BX5498"/>
      <c r="CD5498"/>
      <c r="CE5498"/>
      <c r="CK5498"/>
      <c r="CL5498"/>
      <c r="CR5498"/>
      <c r="CS5498"/>
      <c r="CY5498"/>
      <c r="CZ5498"/>
      <c r="DF5498"/>
      <c r="DG5498"/>
      <c r="DM5498"/>
      <c r="DN5498"/>
      <c r="DT5498"/>
      <c r="DU5498"/>
      <c r="EB5498"/>
      <c r="EC5498"/>
      <c r="EI5498"/>
      <c r="EJ5498"/>
      <c r="EP5498"/>
      <c r="EQ5498"/>
      <c r="EW5498"/>
      <c r="EX5498"/>
      <c r="FH5498"/>
      <c r="FO5498"/>
      <c r="FP5498"/>
      <c r="FV5498"/>
      <c r="FW5498"/>
      <c r="GC5498"/>
      <c r="GD5498"/>
    </row>
    <row r="5499" spans="4:186">
      <c r="D5499"/>
      <c r="J5499"/>
      <c r="K5499"/>
      <c r="Q5499"/>
      <c r="R5499"/>
      <c r="X5499"/>
      <c r="Y5499"/>
      <c r="AE5499"/>
      <c r="AF5499"/>
      <c r="AL5499"/>
      <c r="AM5499"/>
      <c r="AS5499"/>
      <c r="AT5499"/>
      <c r="AZ5499"/>
      <c r="BA5499"/>
      <c r="BG5499"/>
      <c r="BH5499"/>
      <c r="BP5499"/>
      <c r="BQ5499"/>
      <c r="BW5499"/>
      <c r="BX5499"/>
      <c r="CD5499"/>
      <c r="CE5499"/>
      <c r="CK5499"/>
      <c r="CL5499"/>
      <c r="CR5499"/>
      <c r="CS5499"/>
      <c r="CY5499"/>
      <c r="CZ5499"/>
      <c r="DF5499"/>
      <c r="DG5499"/>
      <c r="DM5499"/>
      <c r="DN5499"/>
      <c r="DT5499"/>
      <c r="DU5499"/>
      <c r="EB5499"/>
      <c r="EC5499"/>
      <c r="EI5499"/>
      <c r="EJ5499"/>
      <c r="EP5499"/>
      <c r="EQ5499"/>
      <c r="EW5499"/>
      <c r="EX5499"/>
      <c r="FH5499"/>
      <c r="FO5499"/>
      <c r="FP5499"/>
      <c r="FV5499"/>
      <c r="FW5499"/>
      <c r="GC5499"/>
      <c r="GD5499"/>
    </row>
    <row r="5500" spans="4:186">
      <c r="D5500"/>
      <c r="J5500"/>
      <c r="K5500"/>
      <c r="Q5500"/>
      <c r="R5500"/>
      <c r="X5500"/>
      <c r="Y5500"/>
      <c r="AE5500"/>
      <c r="AF5500"/>
      <c r="AL5500"/>
      <c r="AM5500"/>
      <c r="AS5500"/>
      <c r="AT5500"/>
      <c r="AZ5500"/>
      <c r="BA5500"/>
      <c r="BG5500"/>
      <c r="BH5500"/>
      <c r="BP5500"/>
      <c r="BQ5500"/>
      <c r="BW5500"/>
      <c r="BX5500"/>
      <c r="CD5500"/>
      <c r="CE5500"/>
      <c r="CK5500"/>
      <c r="CL5500"/>
      <c r="CR5500"/>
      <c r="CS5500"/>
      <c r="CY5500"/>
      <c r="CZ5500"/>
      <c r="DF5500"/>
      <c r="DG5500"/>
      <c r="DM5500"/>
      <c r="DN5500"/>
      <c r="DT5500"/>
      <c r="DU5500"/>
      <c r="EB5500"/>
      <c r="EC5500"/>
      <c r="EI5500"/>
      <c r="EJ5500"/>
      <c r="EP5500"/>
      <c r="EQ5500"/>
      <c r="EW5500"/>
      <c r="EX5500"/>
      <c r="FH5500"/>
      <c r="FO5500"/>
      <c r="FP5500"/>
      <c r="FV5500"/>
      <c r="FW5500"/>
      <c r="GC5500"/>
      <c r="GD5500"/>
    </row>
    <row r="5501" spans="4:186">
      <c r="D5501"/>
      <c r="J5501"/>
      <c r="K5501"/>
      <c r="Q5501"/>
      <c r="R5501"/>
      <c r="X5501"/>
      <c r="Y5501"/>
      <c r="AE5501"/>
      <c r="AF5501"/>
      <c r="AL5501"/>
      <c r="AM5501"/>
      <c r="AS5501"/>
      <c r="AT5501"/>
      <c r="AZ5501"/>
      <c r="BA5501"/>
      <c r="BG5501"/>
      <c r="BH5501"/>
      <c r="BP5501"/>
      <c r="BQ5501"/>
      <c r="BW5501"/>
      <c r="BX5501"/>
      <c r="CD5501"/>
      <c r="CE5501"/>
      <c r="CK5501"/>
      <c r="CL5501"/>
      <c r="CR5501"/>
      <c r="CS5501"/>
      <c r="CY5501"/>
      <c r="CZ5501"/>
      <c r="DF5501"/>
      <c r="DG5501"/>
      <c r="DM5501"/>
      <c r="DN5501"/>
      <c r="DT5501"/>
      <c r="DU5501"/>
      <c r="EB5501"/>
      <c r="EC5501"/>
      <c r="EI5501"/>
      <c r="EJ5501"/>
      <c r="EP5501"/>
      <c r="EQ5501"/>
      <c r="EW5501"/>
      <c r="EX5501"/>
      <c r="FH5501"/>
      <c r="FO5501"/>
      <c r="FP5501"/>
      <c r="FV5501"/>
      <c r="FW5501"/>
      <c r="GC5501"/>
      <c r="GD5501"/>
    </row>
    <row r="5502" spans="4:186">
      <c r="D5502"/>
      <c r="J5502"/>
      <c r="K5502"/>
      <c r="Q5502"/>
      <c r="R5502"/>
      <c r="X5502"/>
      <c r="Y5502"/>
      <c r="AE5502"/>
      <c r="AF5502"/>
      <c r="AL5502"/>
      <c r="AM5502"/>
      <c r="AS5502"/>
      <c r="AT5502"/>
      <c r="AZ5502"/>
      <c r="BA5502"/>
      <c r="BG5502"/>
      <c r="BH5502"/>
      <c r="BP5502"/>
      <c r="BQ5502"/>
      <c r="BW5502"/>
      <c r="BX5502"/>
      <c r="CD5502"/>
      <c r="CE5502"/>
      <c r="CK5502"/>
      <c r="CL5502"/>
      <c r="CR5502"/>
      <c r="CS5502"/>
      <c r="CY5502"/>
      <c r="CZ5502"/>
      <c r="DF5502"/>
      <c r="DG5502"/>
      <c r="DM5502"/>
      <c r="DN5502"/>
      <c r="DT5502"/>
      <c r="DU5502"/>
      <c r="EB5502"/>
      <c r="EC5502"/>
      <c r="EI5502"/>
      <c r="EJ5502"/>
      <c r="EP5502"/>
      <c r="EQ5502"/>
      <c r="EW5502"/>
      <c r="EX5502"/>
      <c r="FH5502"/>
      <c r="FO5502"/>
      <c r="FP5502"/>
      <c r="FV5502"/>
      <c r="FW5502"/>
      <c r="GC5502"/>
      <c r="GD5502"/>
    </row>
    <row r="5503" spans="4:186">
      <c r="D5503"/>
      <c r="J5503"/>
      <c r="K5503"/>
      <c r="Q5503"/>
      <c r="R5503"/>
      <c r="X5503"/>
      <c r="Y5503"/>
      <c r="AE5503"/>
      <c r="AF5503"/>
      <c r="AL5503"/>
      <c r="AM5503"/>
      <c r="AS5503"/>
      <c r="AT5503"/>
      <c r="AZ5503"/>
      <c r="BA5503"/>
      <c r="BG5503"/>
      <c r="BH5503"/>
      <c r="BP5503"/>
      <c r="BQ5503"/>
      <c r="BW5503"/>
      <c r="BX5503"/>
      <c r="CD5503"/>
      <c r="CE5503"/>
      <c r="CK5503"/>
      <c r="CL5503"/>
      <c r="CR5503"/>
      <c r="CS5503"/>
      <c r="CY5503"/>
      <c r="CZ5503"/>
      <c r="DF5503"/>
      <c r="DG5503"/>
      <c r="DM5503"/>
      <c r="DN5503"/>
      <c r="DT5503"/>
      <c r="DU5503"/>
      <c r="EB5503"/>
      <c r="EC5503"/>
      <c r="EI5503"/>
      <c r="EJ5503"/>
      <c r="EP5503"/>
      <c r="EQ5503"/>
      <c r="EW5503"/>
      <c r="EX5503"/>
      <c r="FH5503"/>
      <c r="FO5503"/>
      <c r="FP5503"/>
      <c r="FV5503"/>
      <c r="FW5503"/>
      <c r="GC5503"/>
      <c r="GD5503"/>
    </row>
    <row r="5504" spans="4:186">
      <c r="D5504"/>
      <c r="J5504"/>
      <c r="K5504"/>
      <c r="Q5504"/>
      <c r="R5504"/>
      <c r="X5504"/>
      <c r="Y5504"/>
      <c r="AE5504"/>
      <c r="AF5504"/>
      <c r="AL5504"/>
      <c r="AM5504"/>
      <c r="AS5504"/>
      <c r="AT5504"/>
      <c r="AZ5504"/>
      <c r="BA5504"/>
      <c r="BG5504"/>
      <c r="BH5504"/>
      <c r="BP5504"/>
      <c r="BQ5504"/>
      <c r="BW5504"/>
      <c r="BX5504"/>
      <c r="CD5504"/>
      <c r="CE5504"/>
      <c r="CK5504"/>
      <c r="CL5504"/>
      <c r="CR5504"/>
      <c r="CS5504"/>
      <c r="CY5504"/>
      <c r="CZ5504"/>
      <c r="DF5504"/>
      <c r="DG5504"/>
      <c r="DM5504"/>
      <c r="DN5504"/>
      <c r="DT5504"/>
      <c r="DU5504"/>
      <c r="EB5504"/>
      <c r="EC5504"/>
      <c r="EI5504"/>
      <c r="EJ5504"/>
      <c r="EP5504"/>
      <c r="EQ5504"/>
      <c r="EW5504"/>
      <c r="EX5504"/>
      <c r="FH5504"/>
      <c r="FO5504"/>
      <c r="FP5504"/>
      <c r="FV5504"/>
      <c r="FW5504"/>
      <c r="GC5504"/>
      <c r="GD5504"/>
    </row>
    <row r="5505" spans="4:186">
      <c r="D5505"/>
      <c r="J5505"/>
      <c r="K5505"/>
      <c r="Q5505"/>
      <c r="R5505"/>
      <c r="X5505"/>
      <c r="Y5505"/>
      <c r="AE5505"/>
      <c r="AF5505"/>
      <c r="AL5505"/>
      <c r="AM5505"/>
      <c r="AS5505"/>
      <c r="AT5505"/>
      <c r="AZ5505"/>
      <c r="BA5505"/>
      <c r="BG5505"/>
      <c r="BH5505"/>
      <c r="BP5505"/>
      <c r="BQ5505"/>
      <c r="BW5505"/>
      <c r="BX5505"/>
      <c r="CD5505"/>
      <c r="CE5505"/>
      <c r="CK5505"/>
      <c r="CL5505"/>
      <c r="CR5505"/>
      <c r="CS5505"/>
      <c r="CY5505"/>
      <c r="CZ5505"/>
      <c r="DF5505"/>
      <c r="DG5505"/>
      <c r="DM5505"/>
      <c r="DN5505"/>
      <c r="DT5505"/>
      <c r="DU5505"/>
      <c r="EB5505"/>
      <c r="EC5505"/>
      <c r="EI5505"/>
      <c r="EJ5505"/>
      <c r="EP5505"/>
      <c r="EQ5505"/>
      <c r="EW5505"/>
      <c r="EX5505"/>
      <c r="FH5505"/>
      <c r="FO5505"/>
      <c r="FP5505"/>
      <c r="FV5505"/>
      <c r="FW5505"/>
      <c r="GC5505"/>
      <c r="GD5505"/>
    </row>
    <row r="5506" spans="4:186">
      <c r="D5506"/>
      <c r="J5506"/>
      <c r="K5506"/>
      <c r="Q5506"/>
      <c r="R5506"/>
      <c r="X5506"/>
      <c r="Y5506"/>
      <c r="AE5506"/>
      <c r="AF5506"/>
      <c r="AL5506"/>
      <c r="AM5506"/>
      <c r="AS5506"/>
      <c r="AT5506"/>
      <c r="AZ5506"/>
      <c r="BA5506"/>
      <c r="BG5506"/>
      <c r="BH5506"/>
      <c r="BP5506"/>
      <c r="BQ5506"/>
      <c r="BW5506"/>
      <c r="BX5506"/>
      <c r="CD5506"/>
      <c r="CE5506"/>
      <c r="CK5506"/>
      <c r="CL5506"/>
      <c r="CR5506"/>
      <c r="CS5506"/>
      <c r="CY5506"/>
      <c r="CZ5506"/>
      <c r="DF5506"/>
      <c r="DG5506"/>
      <c r="DM5506"/>
      <c r="DN5506"/>
      <c r="DT5506"/>
      <c r="DU5506"/>
      <c r="EB5506"/>
      <c r="EC5506"/>
      <c r="EI5506"/>
      <c r="EJ5506"/>
      <c r="EP5506"/>
      <c r="EQ5506"/>
      <c r="EW5506"/>
      <c r="EX5506"/>
      <c r="FH5506"/>
      <c r="FO5506"/>
      <c r="FP5506"/>
      <c r="FV5506"/>
      <c r="FW5506"/>
      <c r="GC5506"/>
      <c r="GD5506"/>
    </row>
    <row r="5507" spans="4:186">
      <c r="D5507"/>
      <c r="J5507"/>
      <c r="K5507"/>
      <c r="Q5507"/>
      <c r="R5507"/>
      <c r="X5507"/>
      <c r="Y5507"/>
      <c r="AE5507"/>
      <c r="AF5507"/>
      <c r="AL5507"/>
      <c r="AM5507"/>
      <c r="AS5507"/>
      <c r="AT5507"/>
      <c r="AZ5507"/>
      <c r="BA5507"/>
      <c r="BG5507"/>
      <c r="BH5507"/>
      <c r="BP5507"/>
      <c r="BQ5507"/>
      <c r="BW5507"/>
      <c r="BX5507"/>
      <c r="CD5507"/>
      <c r="CE5507"/>
      <c r="CK5507"/>
      <c r="CL5507"/>
      <c r="CR5507"/>
      <c r="CS5507"/>
      <c r="CY5507"/>
      <c r="CZ5507"/>
      <c r="DF5507"/>
      <c r="DG5507"/>
      <c r="DM5507"/>
      <c r="DN5507"/>
      <c r="DT5507"/>
      <c r="DU5507"/>
      <c r="EB5507"/>
      <c r="EC5507"/>
      <c r="EI5507"/>
      <c r="EJ5507"/>
      <c r="EP5507"/>
      <c r="EQ5507"/>
      <c r="EW5507"/>
      <c r="EX5507"/>
      <c r="FH5507"/>
      <c r="FO5507"/>
      <c r="FP5507"/>
      <c r="FV5507"/>
      <c r="FW5507"/>
      <c r="GC5507"/>
      <c r="GD5507"/>
    </row>
    <row r="5508" spans="4:186">
      <c r="D5508"/>
      <c r="J5508"/>
      <c r="K5508"/>
      <c r="Q5508"/>
      <c r="R5508"/>
      <c r="X5508"/>
      <c r="Y5508"/>
      <c r="AE5508"/>
      <c r="AF5508"/>
      <c r="AL5508"/>
      <c r="AM5508"/>
      <c r="AS5508"/>
      <c r="AT5508"/>
      <c r="AZ5508"/>
      <c r="BA5508"/>
      <c r="BG5508"/>
      <c r="BH5508"/>
      <c r="BP5508"/>
      <c r="BQ5508"/>
      <c r="BW5508"/>
      <c r="BX5508"/>
      <c r="CD5508"/>
      <c r="CE5508"/>
      <c r="CK5508"/>
      <c r="CL5508"/>
      <c r="CR5508"/>
      <c r="CS5508"/>
      <c r="CY5508"/>
      <c r="CZ5508"/>
      <c r="DF5508"/>
      <c r="DG5508"/>
      <c r="DM5508"/>
      <c r="DN5508"/>
      <c r="DT5508"/>
      <c r="DU5508"/>
      <c r="EB5508"/>
      <c r="EC5508"/>
      <c r="EI5508"/>
      <c r="EJ5508"/>
      <c r="EP5508"/>
      <c r="EQ5508"/>
      <c r="EW5508"/>
      <c r="EX5508"/>
      <c r="FH5508"/>
      <c r="FO5508"/>
      <c r="FP5508"/>
      <c r="FV5508"/>
      <c r="FW5508"/>
      <c r="GC5508"/>
      <c r="GD5508"/>
    </row>
    <row r="5509" spans="4:186">
      <c r="D5509"/>
      <c r="J5509"/>
      <c r="K5509"/>
      <c r="Q5509"/>
      <c r="R5509"/>
      <c r="X5509"/>
      <c r="Y5509"/>
      <c r="AE5509"/>
      <c r="AF5509"/>
      <c r="AL5509"/>
      <c r="AM5509"/>
      <c r="AS5509"/>
      <c r="AT5509"/>
      <c r="AZ5509"/>
      <c r="BA5509"/>
      <c r="BG5509"/>
      <c r="BH5509"/>
      <c r="BP5509"/>
      <c r="BQ5509"/>
      <c r="BW5509"/>
      <c r="BX5509"/>
      <c r="CD5509"/>
      <c r="CE5509"/>
      <c r="CK5509"/>
      <c r="CL5509"/>
      <c r="CR5509"/>
      <c r="CS5509"/>
      <c r="CY5509"/>
      <c r="CZ5509"/>
      <c r="DF5509"/>
      <c r="DG5509"/>
      <c r="DM5509"/>
      <c r="DN5509"/>
      <c r="DT5509"/>
      <c r="DU5509"/>
      <c r="EB5509"/>
      <c r="EC5509"/>
      <c r="EI5509"/>
      <c r="EJ5509"/>
      <c r="EP5509"/>
      <c r="EQ5509"/>
      <c r="EW5509"/>
      <c r="EX5509"/>
      <c r="FH5509"/>
      <c r="FO5509"/>
      <c r="FP5509"/>
      <c r="FV5509"/>
      <c r="FW5509"/>
      <c r="GC5509"/>
      <c r="GD5509"/>
    </row>
    <row r="5510" spans="4:186">
      <c r="D5510"/>
      <c r="J5510"/>
      <c r="K5510"/>
      <c r="Q5510"/>
      <c r="R5510"/>
      <c r="X5510"/>
      <c r="Y5510"/>
      <c r="AE5510"/>
      <c r="AF5510"/>
      <c r="AL5510"/>
      <c r="AM5510"/>
      <c r="AS5510"/>
      <c r="AT5510"/>
      <c r="AZ5510"/>
      <c r="BA5510"/>
      <c r="BG5510"/>
      <c r="BH5510"/>
      <c r="BP5510"/>
      <c r="BQ5510"/>
      <c r="BW5510"/>
      <c r="BX5510"/>
      <c r="CD5510"/>
      <c r="CE5510"/>
      <c r="CK5510"/>
      <c r="CL5510"/>
      <c r="CR5510"/>
      <c r="CS5510"/>
      <c r="CY5510"/>
      <c r="CZ5510"/>
      <c r="DF5510"/>
      <c r="DG5510"/>
      <c r="DM5510"/>
      <c r="DN5510"/>
      <c r="DT5510"/>
      <c r="DU5510"/>
      <c r="EB5510"/>
      <c r="EC5510"/>
      <c r="EI5510"/>
      <c r="EJ5510"/>
      <c r="EP5510"/>
      <c r="EQ5510"/>
      <c r="EW5510"/>
      <c r="EX5510"/>
      <c r="FH5510"/>
      <c r="FO5510"/>
      <c r="FP5510"/>
      <c r="FV5510"/>
      <c r="FW5510"/>
      <c r="GC5510"/>
      <c r="GD5510"/>
    </row>
    <row r="5511" spans="4:186">
      <c r="D5511"/>
      <c r="J5511"/>
      <c r="K5511"/>
      <c r="Q5511"/>
      <c r="R5511"/>
      <c r="X5511"/>
      <c r="Y5511"/>
      <c r="AE5511"/>
      <c r="AF5511"/>
      <c r="AL5511"/>
      <c r="AM5511"/>
      <c r="AS5511"/>
      <c r="AT5511"/>
      <c r="AZ5511"/>
      <c r="BA5511"/>
      <c r="BG5511"/>
      <c r="BH5511"/>
      <c r="BP5511"/>
      <c r="BQ5511"/>
      <c r="BW5511"/>
      <c r="BX5511"/>
      <c r="CD5511"/>
      <c r="CE5511"/>
      <c r="CK5511"/>
      <c r="CL5511"/>
      <c r="CR5511"/>
      <c r="CS5511"/>
      <c r="CY5511"/>
      <c r="CZ5511"/>
      <c r="DF5511"/>
      <c r="DG5511"/>
      <c r="DM5511"/>
      <c r="DN5511"/>
      <c r="DT5511"/>
      <c r="DU5511"/>
      <c r="EB5511"/>
      <c r="EC5511"/>
      <c r="EI5511"/>
      <c r="EJ5511"/>
      <c r="EP5511"/>
      <c r="EQ5511"/>
      <c r="EW5511"/>
      <c r="EX5511"/>
      <c r="FH5511"/>
      <c r="FO5511"/>
      <c r="FP5511"/>
      <c r="FV5511"/>
      <c r="FW5511"/>
      <c r="GC5511"/>
      <c r="GD5511"/>
    </row>
    <row r="5512" spans="4:186">
      <c r="D5512"/>
      <c r="J5512"/>
      <c r="K5512"/>
      <c r="Q5512"/>
      <c r="R5512"/>
      <c r="X5512"/>
      <c r="Y5512"/>
      <c r="AE5512"/>
      <c r="AF5512"/>
      <c r="AL5512"/>
      <c r="AM5512"/>
      <c r="AS5512"/>
      <c r="AT5512"/>
      <c r="AZ5512"/>
      <c r="BA5512"/>
      <c r="BG5512"/>
      <c r="BH5512"/>
      <c r="BP5512"/>
      <c r="BQ5512"/>
      <c r="BW5512"/>
      <c r="BX5512"/>
      <c r="CD5512"/>
      <c r="CE5512"/>
      <c r="CK5512"/>
      <c r="CL5512"/>
      <c r="CR5512"/>
      <c r="CS5512"/>
      <c r="CY5512"/>
      <c r="CZ5512"/>
      <c r="DF5512"/>
      <c r="DG5512"/>
      <c r="DM5512"/>
      <c r="DN5512"/>
      <c r="DT5512"/>
      <c r="DU5512"/>
      <c r="EB5512"/>
      <c r="EC5512"/>
      <c r="EI5512"/>
      <c r="EJ5512"/>
      <c r="EP5512"/>
      <c r="EQ5512"/>
      <c r="EW5512"/>
      <c r="EX5512"/>
      <c r="FH5512"/>
      <c r="FO5512"/>
      <c r="FP5512"/>
      <c r="FV5512"/>
      <c r="FW5512"/>
      <c r="GC5512"/>
      <c r="GD5512"/>
    </row>
    <row r="5513" spans="4:186">
      <c r="D5513"/>
      <c r="J5513"/>
      <c r="K5513"/>
      <c r="Q5513"/>
      <c r="R5513"/>
      <c r="X5513"/>
      <c r="Y5513"/>
      <c r="AE5513"/>
      <c r="AF5513"/>
      <c r="AL5513"/>
      <c r="AM5513"/>
      <c r="AS5513"/>
      <c r="AT5513"/>
      <c r="AZ5513"/>
      <c r="BA5513"/>
      <c r="BG5513"/>
      <c r="BH5513"/>
      <c r="BP5513"/>
      <c r="BQ5513"/>
      <c r="BW5513"/>
      <c r="BX5513"/>
      <c r="CD5513"/>
      <c r="CE5513"/>
      <c r="CK5513"/>
      <c r="CL5513"/>
      <c r="CR5513"/>
      <c r="CS5513"/>
      <c r="CY5513"/>
      <c r="CZ5513"/>
      <c r="DF5513"/>
      <c r="DG5513"/>
      <c r="DM5513"/>
      <c r="DN5513"/>
      <c r="DT5513"/>
      <c r="DU5513"/>
      <c r="EB5513"/>
      <c r="EC5513"/>
      <c r="EI5513"/>
      <c r="EJ5513"/>
      <c r="EP5513"/>
      <c r="EQ5513"/>
      <c r="EW5513"/>
      <c r="EX5513"/>
      <c r="FH5513"/>
      <c r="FO5513"/>
      <c r="FP5513"/>
      <c r="FV5513"/>
      <c r="FW5513"/>
      <c r="GC5513"/>
      <c r="GD5513"/>
    </row>
    <row r="5514" spans="4:186">
      <c r="D5514"/>
      <c r="J5514"/>
      <c r="K5514"/>
      <c r="Q5514"/>
      <c r="R5514"/>
      <c r="X5514"/>
      <c r="Y5514"/>
      <c r="AE5514"/>
      <c r="AF5514"/>
      <c r="AL5514"/>
      <c r="AM5514"/>
      <c r="AS5514"/>
      <c r="AT5514"/>
      <c r="AZ5514"/>
      <c r="BA5514"/>
      <c r="BG5514"/>
      <c r="BH5514"/>
      <c r="BP5514"/>
      <c r="BQ5514"/>
      <c r="BW5514"/>
      <c r="BX5514"/>
      <c r="CD5514"/>
      <c r="CE5514"/>
      <c r="CK5514"/>
      <c r="CL5514"/>
      <c r="CR5514"/>
      <c r="CS5514"/>
      <c r="CY5514"/>
      <c r="CZ5514"/>
      <c r="DF5514"/>
      <c r="DG5514"/>
      <c r="DM5514"/>
      <c r="DN5514"/>
      <c r="DT5514"/>
      <c r="DU5514"/>
      <c r="EB5514"/>
      <c r="EC5514"/>
      <c r="EI5514"/>
      <c r="EJ5514"/>
      <c r="EP5514"/>
      <c r="EQ5514"/>
      <c r="EW5514"/>
      <c r="EX5514"/>
      <c r="FH5514"/>
      <c r="FO5514"/>
      <c r="FP5514"/>
      <c r="FV5514"/>
      <c r="FW5514"/>
      <c r="GC5514"/>
      <c r="GD5514"/>
    </row>
    <row r="5515" spans="4:186">
      <c r="D5515"/>
      <c r="J5515"/>
      <c r="K5515"/>
      <c r="Q5515"/>
      <c r="R5515"/>
      <c r="X5515"/>
      <c r="Y5515"/>
      <c r="AE5515"/>
      <c r="AF5515"/>
      <c r="AL5515"/>
      <c r="AM5515"/>
      <c r="AS5515"/>
      <c r="AT5515"/>
      <c r="AZ5515"/>
      <c r="BA5515"/>
      <c r="BG5515"/>
      <c r="BH5515"/>
      <c r="BP5515"/>
      <c r="BQ5515"/>
      <c r="BW5515"/>
      <c r="BX5515"/>
      <c r="CD5515"/>
      <c r="CE5515"/>
      <c r="CK5515"/>
      <c r="CL5515"/>
      <c r="CR5515"/>
      <c r="CS5515"/>
      <c r="CY5515"/>
      <c r="CZ5515"/>
      <c r="DF5515"/>
      <c r="DG5515"/>
      <c r="DM5515"/>
      <c r="DN5515"/>
      <c r="DT5515"/>
      <c r="DU5515"/>
      <c r="EB5515"/>
      <c r="EC5515"/>
      <c r="EI5515"/>
      <c r="EJ5515"/>
      <c r="EP5515"/>
      <c r="EQ5515"/>
      <c r="EW5515"/>
      <c r="EX5515"/>
      <c r="FH5515"/>
      <c r="FO5515"/>
      <c r="FP5515"/>
      <c r="FV5515"/>
      <c r="FW5515"/>
      <c r="GC5515"/>
      <c r="GD5515"/>
    </row>
    <row r="5516" spans="4:186">
      <c r="D5516"/>
      <c r="J5516"/>
      <c r="K5516"/>
      <c r="Q5516"/>
      <c r="R5516"/>
      <c r="X5516"/>
      <c r="Y5516"/>
      <c r="AE5516"/>
      <c r="AF5516"/>
      <c r="AL5516"/>
      <c r="AM5516"/>
      <c r="AS5516"/>
      <c r="AT5516"/>
      <c r="AZ5516"/>
      <c r="BA5516"/>
      <c r="BG5516"/>
      <c r="BH5516"/>
      <c r="BP5516"/>
      <c r="BQ5516"/>
      <c r="BW5516"/>
      <c r="BX5516"/>
      <c r="CD5516"/>
      <c r="CE5516"/>
      <c r="CK5516"/>
      <c r="CL5516"/>
      <c r="CR5516"/>
      <c r="CS5516"/>
      <c r="CY5516"/>
      <c r="CZ5516"/>
      <c r="DF5516"/>
      <c r="DG5516"/>
      <c r="DM5516"/>
      <c r="DN5516"/>
      <c r="DT5516"/>
      <c r="DU5516"/>
      <c r="EB5516"/>
      <c r="EC5516"/>
      <c r="EI5516"/>
      <c r="EJ5516"/>
      <c r="EP5516"/>
      <c r="EQ5516"/>
      <c r="EW5516"/>
      <c r="EX5516"/>
      <c r="FH5516"/>
      <c r="FO5516"/>
      <c r="FP5516"/>
      <c r="FV5516"/>
      <c r="FW5516"/>
      <c r="GC5516"/>
      <c r="GD5516"/>
    </row>
    <row r="5517" spans="4:186">
      <c r="D5517"/>
      <c r="J5517"/>
      <c r="K5517"/>
      <c r="Q5517"/>
      <c r="R5517"/>
      <c r="X5517"/>
      <c r="Y5517"/>
      <c r="AE5517"/>
      <c r="AF5517"/>
      <c r="AL5517"/>
      <c r="AM5517"/>
      <c r="AS5517"/>
      <c r="AT5517"/>
      <c r="AZ5517"/>
      <c r="BA5517"/>
      <c r="BG5517"/>
      <c r="BH5517"/>
      <c r="BP5517"/>
      <c r="BQ5517"/>
      <c r="BW5517"/>
      <c r="BX5517"/>
      <c r="CD5517"/>
      <c r="CE5517"/>
      <c r="CK5517"/>
      <c r="CL5517"/>
      <c r="CR5517"/>
      <c r="CS5517"/>
      <c r="CY5517"/>
      <c r="CZ5517"/>
      <c r="DF5517"/>
      <c r="DG5517"/>
      <c r="DM5517"/>
      <c r="DN5517"/>
      <c r="DT5517"/>
      <c r="DU5517"/>
      <c r="EB5517"/>
      <c r="EC5517"/>
      <c r="EI5517"/>
      <c r="EJ5517"/>
      <c r="EP5517"/>
      <c r="EQ5517"/>
      <c r="EW5517"/>
      <c r="EX5517"/>
      <c r="FH5517"/>
      <c r="FO5517"/>
      <c r="FP5517"/>
      <c r="FV5517"/>
      <c r="FW5517"/>
      <c r="GC5517"/>
      <c r="GD5517"/>
    </row>
    <row r="5518" spans="4:186">
      <c r="D5518"/>
      <c r="J5518"/>
      <c r="K5518"/>
      <c r="Q5518"/>
      <c r="R5518"/>
      <c r="X5518"/>
      <c r="Y5518"/>
      <c r="AE5518"/>
      <c r="AF5518"/>
      <c r="AL5518"/>
      <c r="AM5518"/>
      <c r="AS5518"/>
      <c r="AT5518"/>
      <c r="AZ5518"/>
      <c r="BA5518"/>
      <c r="BG5518"/>
      <c r="BH5518"/>
      <c r="BP5518"/>
      <c r="BQ5518"/>
      <c r="BW5518"/>
      <c r="BX5518"/>
      <c r="CD5518"/>
      <c r="CE5518"/>
      <c r="CK5518"/>
      <c r="CL5518"/>
      <c r="CR5518"/>
      <c r="CS5518"/>
      <c r="CY5518"/>
      <c r="CZ5518"/>
      <c r="DF5518"/>
      <c r="DG5518"/>
      <c r="DM5518"/>
      <c r="DN5518"/>
      <c r="DT5518"/>
      <c r="DU5518"/>
      <c r="EB5518"/>
      <c r="EC5518"/>
      <c r="EI5518"/>
      <c r="EJ5518"/>
      <c r="EP5518"/>
      <c r="EQ5518"/>
      <c r="EW5518"/>
      <c r="EX5518"/>
      <c r="FH5518"/>
      <c r="FO5518"/>
      <c r="FP5518"/>
      <c r="FV5518"/>
      <c r="FW5518"/>
      <c r="GC5518"/>
      <c r="GD5518"/>
    </row>
    <row r="5519" spans="4:186">
      <c r="D5519"/>
      <c r="J5519"/>
      <c r="K5519"/>
      <c r="Q5519"/>
      <c r="R5519"/>
      <c r="X5519"/>
      <c r="Y5519"/>
      <c r="AE5519"/>
      <c r="AF5519"/>
      <c r="AL5519"/>
      <c r="AM5519"/>
      <c r="AS5519"/>
      <c r="AT5519"/>
      <c r="AZ5519"/>
      <c r="BA5519"/>
      <c r="BG5519"/>
      <c r="BH5519"/>
      <c r="BP5519"/>
      <c r="BQ5519"/>
      <c r="BW5519"/>
      <c r="BX5519"/>
      <c r="CD5519"/>
      <c r="CE5519"/>
      <c r="CK5519"/>
      <c r="CL5519"/>
      <c r="CR5519"/>
      <c r="CS5519"/>
      <c r="CY5519"/>
      <c r="CZ5519"/>
      <c r="DF5519"/>
      <c r="DG5519"/>
      <c r="DM5519"/>
      <c r="DN5519"/>
      <c r="DT5519"/>
      <c r="DU5519"/>
      <c r="EB5519"/>
      <c r="EC5519"/>
      <c r="EI5519"/>
      <c r="EJ5519"/>
      <c r="EP5519"/>
      <c r="EQ5519"/>
      <c r="EW5519"/>
      <c r="EX5519"/>
      <c r="FH5519"/>
      <c r="FO5519"/>
      <c r="FP5519"/>
      <c r="FV5519"/>
      <c r="FW5519"/>
      <c r="GC5519"/>
      <c r="GD5519"/>
    </row>
    <row r="5520" spans="4:186">
      <c r="D5520"/>
      <c r="J5520"/>
      <c r="K5520"/>
      <c r="Q5520"/>
      <c r="R5520"/>
      <c r="X5520"/>
      <c r="Y5520"/>
      <c r="AE5520"/>
      <c r="AF5520"/>
      <c r="AL5520"/>
      <c r="AM5520"/>
      <c r="AS5520"/>
      <c r="AT5520"/>
      <c r="AZ5520"/>
      <c r="BA5520"/>
      <c r="BG5520"/>
      <c r="BH5520"/>
      <c r="BP5520"/>
      <c r="BQ5520"/>
      <c r="BW5520"/>
      <c r="BX5520"/>
      <c r="CD5520"/>
      <c r="CE5520"/>
      <c r="CK5520"/>
      <c r="CL5520"/>
      <c r="CR5520"/>
      <c r="CS5520"/>
      <c r="CY5520"/>
      <c r="CZ5520"/>
      <c r="DF5520"/>
      <c r="DG5520"/>
      <c r="DM5520"/>
      <c r="DN5520"/>
      <c r="DT5520"/>
      <c r="DU5520"/>
      <c r="EB5520"/>
      <c r="EC5520"/>
      <c r="EI5520"/>
      <c r="EJ5520"/>
      <c r="EP5520"/>
      <c r="EQ5520"/>
      <c r="EW5520"/>
      <c r="EX5520"/>
      <c r="FH5520"/>
      <c r="FO5520"/>
      <c r="FP5520"/>
      <c r="FV5520"/>
      <c r="FW5520"/>
      <c r="GC5520"/>
      <c r="GD5520"/>
    </row>
    <row r="5521" spans="4:186">
      <c r="D5521"/>
      <c r="J5521"/>
      <c r="K5521"/>
      <c r="Q5521"/>
      <c r="R5521"/>
      <c r="X5521"/>
      <c r="Y5521"/>
      <c r="AE5521"/>
      <c r="AF5521"/>
      <c r="AL5521"/>
      <c r="AM5521"/>
      <c r="AS5521"/>
      <c r="AT5521"/>
      <c r="AZ5521"/>
      <c r="BA5521"/>
      <c r="BG5521"/>
      <c r="BH5521"/>
      <c r="BP5521"/>
      <c r="BQ5521"/>
      <c r="BW5521"/>
      <c r="BX5521"/>
      <c r="CD5521"/>
      <c r="CE5521"/>
      <c r="CK5521"/>
      <c r="CL5521"/>
      <c r="CR5521"/>
      <c r="CS5521"/>
      <c r="CY5521"/>
      <c r="CZ5521"/>
      <c r="DF5521"/>
      <c r="DG5521"/>
      <c r="DM5521"/>
      <c r="DN5521"/>
      <c r="DT5521"/>
      <c r="DU5521"/>
      <c r="EB5521"/>
      <c r="EC5521"/>
      <c r="EI5521"/>
      <c r="EJ5521"/>
      <c r="EP5521"/>
      <c r="EQ5521"/>
      <c r="EW5521"/>
      <c r="EX5521"/>
      <c r="FH5521"/>
      <c r="FO5521"/>
      <c r="FP5521"/>
      <c r="FV5521"/>
      <c r="FW5521"/>
      <c r="GC5521"/>
      <c r="GD5521"/>
    </row>
    <row r="5522" spans="4:186">
      <c r="D5522"/>
      <c r="J5522"/>
      <c r="K5522"/>
      <c r="Q5522"/>
      <c r="R5522"/>
      <c r="X5522"/>
      <c r="Y5522"/>
      <c r="AE5522"/>
      <c r="AF5522"/>
      <c r="AL5522"/>
      <c r="AM5522"/>
      <c r="AS5522"/>
      <c r="AT5522"/>
      <c r="AZ5522"/>
      <c r="BA5522"/>
      <c r="BG5522"/>
      <c r="BH5522"/>
      <c r="BP5522"/>
      <c r="BQ5522"/>
      <c r="BW5522"/>
      <c r="BX5522"/>
      <c r="CD5522"/>
      <c r="CE5522"/>
      <c r="CK5522"/>
      <c r="CL5522"/>
      <c r="CR5522"/>
      <c r="CS5522"/>
      <c r="CY5522"/>
      <c r="CZ5522"/>
      <c r="DF5522"/>
      <c r="DG5522"/>
      <c r="DM5522"/>
      <c r="DN5522"/>
      <c r="DT5522"/>
      <c r="DU5522"/>
      <c r="EB5522"/>
      <c r="EC5522"/>
      <c r="EI5522"/>
      <c r="EJ5522"/>
      <c r="EP5522"/>
      <c r="EQ5522"/>
      <c r="EW5522"/>
      <c r="EX5522"/>
      <c r="FH5522"/>
      <c r="FO5522"/>
      <c r="FP5522"/>
      <c r="FV5522"/>
      <c r="FW5522"/>
      <c r="GC5522"/>
      <c r="GD5522"/>
    </row>
    <row r="5523" spans="4:186">
      <c r="D5523"/>
      <c r="J5523"/>
      <c r="K5523"/>
      <c r="Q5523"/>
      <c r="R5523"/>
      <c r="X5523"/>
      <c r="Y5523"/>
      <c r="AE5523"/>
      <c r="AF5523"/>
      <c r="AL5523"/>
      <c r="AM5523"/>
      <c r="AS5523"/>
      <c r="AT5523"/>
      <c r="AZ5523"/>
      <c r="BA5523"/>
      <c r="BG5523"/>
      <c r="BH5523"/>
      <c r="BP5523"/>
      <c r="BQ5523"/>
      <c r="BW5523"/>
      <c r="BX5523"/>
      <c r="CD5523"/>
      <c r="CE5523"/>
      <c r="CK5523"/>
      <c r="CL5523"/>
      <c r="CR5523"/>
      <c r="CS5523"/>
      <c r="CY5523"/>
      <c r="CZ5523"/>
      <c r="DF5523"/>
      <c r="DG5523"/>
      <c r="DM5523"/>
      <c r="DN5523"/>
      <c r="DT5523"/>
      <c r="DU5523"/>
      <c r="EB5523"/>
      <c r="EC5523"/>
      <c r="EI5523"/>
      <c r="EJ5523"/>
      <c r="EP5523"/>
      <c r="EQ5523"/>
      <c r="EW5523"/>
      <c r="EX5523"/>
      <c r="FH5523"/>
      <c r="FO5523"/>
      <c r="FP5523"/>
      <c r="FV5523"/>
      <c r="FW5523"/>
      <c r="GC5523"/>
      <c r="GD5523"/>
    </row>
    <row r="5524" spans="4:186">
      <c r="D5524"/>
      <c r="J5524"/>
      <c r="K5524"/>
      <c r="Q5524"/>
      <c r="R5524"/>
      <c r="X5524"/>
      <c r="Y5524"/>
      <c r="AE5524"/>
      <c r="AF5524"/>
      <c r="AL5524"/>
      <c r="AM5524"/>
      <c r="AS5524"/>
      <c r="AT5524"/>
      <c r="AZ5524"/>
      <c r="BA5524"/>
      <c r="BG5524"/>
      <c r="BH5524"/>
      <c r="BP5524"/>
      <c r="BQ5524"/>
      <c r="BW5524"/>
      <c r="BX5524"/>
      <c r="CD5524"/>
      <c r="CE5524"/>
      <c r="CK5524"/>
      <c r="CL5524"/>
      <c r="CR5524"/>
      <c r="CS5524"/>
      <c r="CY5524"/>
      <c r="CZ5524"/>
      <c r="DF5524"/>
      <c r="DG5524"/>
      <c r="DM5524"/>
      <c r="DN5524"/>
      <c r="DT5524"/>
      <c r="DU5524"/>
      <c r="EB5524"/>
      <c r="EC5524"/>
      <c r="EI5524"/>
      <c r="EJ5524"/>
      <c r="EP5524"/>
      <c r="EQ5524"/>
      <c r="EW5524"/>
      <c r="EX5524"/>
      <c r="FH5524"/>
      <c r="FO5524"/>
      <c r="FP5524"/>
      <c r="FV5524"/>
      <c r="FW5524"/>
      <c r="GC5524"/>
      <c r="GD5524"/>
    </row>
    <row r="5525" spans="4:186">
      <c r="D5525"/>
      <c r="J5525"/>
      <c r="K5525"/>
      <c r="Q5525"/>
      <c r="R5525"/>
      <c r="X5525"/>
      <c r="Y5525"/>
      <c r="AE5525"/>
      <c r="AF5525"/>
      <c r="AL5525"/>
      <c r="AM5525"/>
      <c r="AS5525"/>
      <c r="AT5525"/>
      <c r="AZ5525"/>
      <c r="BA5525"/>
      <c r="BG5525"/>
      <c r="BH5525"/>
      <c r="BP5525"/>
      <c r="BQ5525"/>
      <c r="BW5525"/>
      <c r="BX5525"/>
      <c r="CD5525"/>
      <c r="CE5525"/>
      <c r="CK5525"/>
      <c r="CL5525"/>
      <c r="CR5525"/>
      <c r="CS5525"/>
      <c r="CY5525"/>
      <c r="CZ5525"/>
      <c r="DF5525"/>
      <c r="DG5525"/>
      <c r="DM5525"/>
      <c r="DN5525"/>
      <c r="DT5525"/>
      <c r="DU5525"/>
      <c r="EB5525"/>
      <c r="EC5525"/>
      <c r="EI5525"/>
      <c r="EJ5525"/>
      <c r="EP5525"/>
      <c r="EQ5525"/>
      <c r="EW5525"/>
      <c r="EX5525"/>
      <c r="FH5525"/>
      <c r="FO5525"/>
      <c r="FP5525"/>
      <c r="FV5525"/>
      <c r="FW5525"/>
      <c r="GC5525"/>
      <c r="GD5525"/>
    </row>
    <row r="5526" spans="4:186">
      <c r="D5526"/>
      <c r="J5526"/>
      <c r="K5526"/>
      <c r="Q5526"/>
      <c r="R5526"/>
      <c r="X5526"/>
      <c r="Y5526"/>
      <c r="AE5526"/>
      <c r="AF5526"/>
      <c r="AL5526"/>
      <c r="AM5526"/>
      <c r="AS5526"/>
      <c r="AT5526"/>
      <c r="AZ5526"/>
      <c r="BA5526"/>
      <c r="BG5526"/>
      <c r="BH5526"/>
      <c r="BP5526"/>
      <c r="BQ5526"/>
      <c r="BW5526"/>
      <c r="BX5526"/>
      <c r="CD5526"/>
      <c r="CE5526"/>
      <c r="CK5526"/>
      <c r="CL5526"/>
      <c r="CR5526"/>
      <c r="CS5526"/>
      <c r="CY5526"/>
      <c r="CZ5526"/>
      <c r="DF5526"/>
      <c r="DG5526"/>
      <c r="DM5526"/>
      <c r="DN5526"/>
      <c r="DT5526"/>
      <c r="DU5526"/>
      <c r="EB5526"/>
      <c r="EC5526"/>
      <c r="EI5526"/>
      <c r="EJ5526"/>
      <c r="EP5526"/>
      <c r="EQ5526"/>
      <c r="EW5526"/>
      <c r="EX5526"/>
      <c r="FH5526"/>
      <c r="FO5526"/>
      <c r="FP5526"/>
      <c r="FV5526"/>
      <c r="FW5526"/>
      <c r="GC5526"/>
      <c r="GD5526"/>
    </row>
    <row r="5527" spans="4:186">
      <c r="D5527"/>
      <c r="J5527"/>
      <c r="K5527"/>
      <c r="Q5527"/>
      <c r="R5527"/>
      <c r="X5527"/>
      <c r="Y5527"/>
      <c r="AE5527"/>
      <c r="AF5527"/>
      <c r="AL5527"/>
      <c r="AM5527"/>
      <c r="AS5527"/>
      <c r="AT5527"/>
      <c r="AZ5527"/>
      <c r="BA5527"/>
      <c r="BG5527"/>
      <c r="BH5527"/>
      <c r="BP5527"/>
      <c r="BQ5527"/>
      <c r="BW5527"/>
      <c r="BX5527"/>
      <c r="CD5527"/>
      <c r="CE5527"/>
      <c r="CK5527"/>
      <c r="CL5527"/>
      <c r="CR5527"/>
      <c r="CS5527"/>
      <c r="CY5527"/>
      <c r="CZ5527"/>
      <c r="DF5527"/>
      <c r="DG5527"/>
      <c r="DM5527"/>
      <c r="DN5527"/>
      <c r="DT5527"/>
      <c r="DU5527"/>
      <c r="EB5527"/>
      <c r="EC5527"/>
      <c r="EI5527"/>
      <c r="EJ5527"/>
      <c r="EP5527"/>
      <c r="EQ5527"/>
      <c r="EW5527"/>
      <c r="EX5527"/>
      <c r="FH5527"/>
      <c r="FO5527"/>
      <c r="FP5527"/>
      <c r="FV5527"/>
      <c r="FW5527"/>
      <c r="GC5527"/>
      <c r="GD5527"/>
    </row>
    <row r="5528" spans="4:186">
      <c r="D5528"/>
      <c r="J5528"/>
      <c r="K5528"/>
      <c r="Q5528"/>
      <c r="R5528"/>
      <c r="X5528"/>
      <c r="Y5528"/>
      <c r="AE5528"/>
      <c r="AF5528"/>
      <c r="AL5528"/>
      <c r="AM5528"/>
      <c r="AS5528"/>
      <c r="AT5528"/>
      <c r="AZ5528"/>
      <c r="BA5528"/>
      <c r="BG5528"/>
      <c r="BH5528"/>
      <c r="BP5528"/>
      <c r="BQ5528"/>
      <c r="BW5528"/>
      <c r="BX5528"/>
      <c r="CD5528"/>
      <c r="CE5528"/>
      <c r="CK5528"/>
      <c r="CL5528"/>
      <c r="CR5528"/>
      <c r="CS5528"/>
      <c r="CY5528"/>
      <c r="CZ5528"/>
      <c r="DF5528"/>
      <c r="DG5528"/>
      <c r="DM5528"/>
      <c r="DN5528"/>
      <c r="DT5528"/>
      <c r="DU5528"/>
      <c r="EB5528"/>
      <c r="EC5528"/>
      <c r="EI5528"/>
      <c r="EJ5528"/>
      <c r="EP5528"/>
      <c r="EQ5528"/>
      <c r="EW5528"/>
      <c r="EX5528"/>
      <c r="FH5528"/>
      <c r="FO5528"/>
      <c r="FP5528"/>
      <c r="FV5528"/>
      <c r="FW5528"/>
      <c r="GC5528"/>
      <c r="GD5528"/>
    </row>
    <row r="5529" spans="4:186">
      <c r="D5529"/>
      <c r="J5529"/>
      <c r="K5529"/>
      <c r="Q5529"/>
      <c r="R5529"/>
      <c r="X5529"/>
      <c r="Y5529"/>
      <c r="AE5529"/>
      <c r="AF5529"/>
      <c r="AL5529"/>
      <c r="AM5529"/>
      <c r="AS5529"/>
      <c r="AT5529"/>
      <c r="AZ5529"/>
      <c r="BA5529"/>
      <c r="BG5529"/>
      <c r="BH5529"/>
      <c r="BP5529"/>
      <c r="BQ5529"/>
      <c r="BW5529"/>
      <c r="BX5529"/>
      <c r="CD5529"/>
      <c r="CE5529"/>
      <c r="CK5529"/>
      <c r="CL5529"/>
      <c r="CR5529"/>
      <c r="CS5529"/>
      <c r="CY5529"/>
      <c r="CZ5529"/>
      <c r="DF5529"/>
      <c r="DG5529"/>
      <c r="DM5529"/>
      <c r="DN5529"/>
      <c r="DT5529"/>
      <c r="DU5529"/>
      <c r="EB5529"/>
      <c r="EC5529"/>
      <c r="EI5529"/>
      <c r="EJ5529"/>
      <c r="EP5529"/>
      <c r="EQ5529"/>
      <c r="EW5529"/>
      <c r="EX5529"/>
      <c r="FH5529"/>
      <c r="FO5529"/>
      <c r="FP5529"/>
      <c r="FV5529"/>
      <c r="FW5529"/>
      <c r="GC5529"/>
      <c r="GD5529"/>
    </row>
    <row r="5530" spans="4:186">
      <c r="D5530"/>
      <c r="J5530"/>
      <c r="K5530"/>
      <c r="Q5530"/>
      <c r="R5530"/>
      <c r="X5530"/>
      <c r="Y5530"/>
      <c r="AE5530"/>
      <c r="AF5530"/>
      <c r="AL5530"/>
      <c r="AM5530"/>
      <c r="AS5530"/>
      <c r="AT5530"/>
      <c r="AZ5530"/>
      <c r="BA5530"/>
      <c r="BG5530"/>
      <c r="BH5530"/>
      <c r="BP5530"/>
      <c r="BQ5530"/>
      <c r="BW5530"/>
      <c r="BX5530"/>
      <c r="CD5530"/>
      <c r="CE5530"/>
      <c r="CK5530"/>
      <c r="CL5530"/>
      <c r="CR5530"/>
      <c r="CS5530"/>
      <c r="CY5530"/>
      <c r="CZ5530"/>
      <c r="DF5530"/>
      <c r="DG5530"/>
      <c r="DM5530"/>
      <c r="DN5530"/>
      <c r="DT5530"/>
      <c r="DU5530"/>
      <c r="EB5530"/>
      <c r="EC5530"/>
      <c r="EI5530"/>
      <c r="EJ5530"/>
      <c r="EP5530"/>
      <c r="EQ5530"/>
      <c r="EW5530"/>
      <c r="EX5530"/>
      <c r="FH5530"/>
      <c r="FO5530"/>
      <c r="FP5530"/>
      <c r="FV5530"/>
      <c r="FW5530"/>
      <c r="GC5530"/>
      <c r="GD5530"/>
    </row>
    <row r="5531" spans="4:186">
      <c r="D5531"/>
      <c r="J5531"/>
      <c r="K5531"/>
      <c r="Q5531"/>
      <c r="R5531"/>
      <c r="X5531"/>
      <c r="Y5531"/>
      <c r="AE5531"/>
      <c r="AF5531"/>
      <c r="AL5531"/>
      <c r="AM5531"/>
      <c r="AS5531"/>
      <c r="AT5531"/>
      <c r="AZ5531"/>
      <c r="BA5531"/>
      <c r="BG5531"/>
      <c r="BH5531"/>
      <c r="BP5531"/>
      <c r="BQ5531"/>
      <c r="BW5531"/>
      <c r="BX5531"/>
      <c r="CD5531"/>
      <c r="CE5531"/>
      <c r="CK5531"/>
      <c r="CL5531"/>
      <c r="CR5531"/>
      <c r="CS5531"/>
      <c r="CY5531"/>
      <c r="CZ5531"/>
      <c r="DF5531"/>
      <c r="DG5531"/>
      <c r="DM5531"/>
      <c r="DN5531"/>
      <c r="DT5531"/>
      <c r="DU5531"/>
      <c r="EB5531"/>
      <c r="EC5531"/>
      <c r="EI5531"/>
      <c r="EJ5531"/>
      <c r="EP5531"/>
      <c r="EQ5531"/>
      <c r="EW5531"/>
      <c r="EX5531"/>
      <c r="FH5531"/>
      <c r="FO5531"/>
      <c r="FP5531"/>
      <c r="FV5531"/>
      <c r="FW5531"/>
      <c r="GC5531"/>
      <c r="GD5531"/>
    </row>
    <row r="5532" spans="4:186">
      <c r="D5532"/>
      <c r="J5532"/>
      <c r="K5532"/>
      <c r="Q5532"/>
      <c r="R5532"/>
      <c r="X5532"/>
      <c r="Y5532"/>
      <c r="AE5532"/>
      <c r="AF5532"/>
      <c r="AL5532"/>
      <c r="AM5532"/>
      <c r="AS5532"/>
      <c r="AT5532"/>
      <c r="AZ5532"/>
      <c r="BA5532"/>
      <c r="BG5532"/>
      <c r="BH5532"/>
      <c r="BP5532"/>
      <c r="BQ5532"/>
      <c r="BW5532"/>
      <c r="BX5532"/>
      <c r="CD5532"/>
      <c r="CE5532"/>
      <c r="CK5532"/>
      <c r="CL5532"/>
      <c r="CR5532"/>
      <c r="CS5532"/>
      <c r="CY5532"/>
      <c r="CZ5532"/>
      <c r="DF5532"/>
      <c r="DG5532"/>
      <c r="DM5532"/>
      <c r="DN5532"/>
      <c r="DT5532"/>
      <c r="DU5532"/>
      <c r="EB5532"/>
      <c r="EC5532"/>
      <c r="EI5532"/>
      <c r="EJ5532"/>
      <c r="EP5532"/>
      <c r="EQ5532"/>
      <c r="EW5532"/>
      <c r="EX5532"/>
      <c r="FH5532"/>
      <c r="FO5532"/>
      <c r="FP5532"/>
      <c r="FV5532"/>
      <c r="FW5532"/>
      <c r="GC5532"/>
      <c r="GD5532"/>
    </row>
    <row r="5533" spans="4:186">
      <c r="D5533"/>
      <c r="J5533"/>
      <c r="K5533"/>
      <c r="Q5533"/>
      <c r="R5533"/>
      <c r="X5533"/>
      <c r="Y5533"/>
      <c r="AE5533"/>
      <c r="AF5533"/>
      <c r="AL5533"/>
      <c r="AM5533"/>
      <c r="AS5533"/>
      <c r="AT5533"/>
      <c r="AZ5533"/>
      <c r="BA5533"/>
      <c r="BG5533"/>
      <c r="BH5533"/>
      <c r="BP5533"/>
      <c r="BQ5533"/>
      <c r="BW5533"/>
      <c r="BX5533"/>
      <c r="CD5533"/>
      <c r="CE5533"/>
      <c r="CK5533"/>
      <c r="CL5533"/>
      <c r="CR5533"/>
      <c r="CS5533"/>
      <c r="CY5533"/>
      <c r="CZ5533"/>
      <c r="DF5533"/>
      <c r="DG5533"/>
      <c r="DM5533"/>
      <c r="DN5533"/>
      <c r="DT5533"/>
      <c r="DU5533"/>
      <c r="EB5533"/>
      <c r="EC5533"/>
      <c r="EI5533"/>
      <c r="EJ5533"/>
      <c r="EP5533"/>
      <c r="EQ5533"/>
      <c r="EW5533"/>
      <c r="EX5533"/>
      <c r="FH5533"/>
      <c r="FO5533"/>
      <c r="FP5533"/>
      <c r="FV5533"/>
      <c r="FW5533"/>
      <c r="GC5533"/>
      <c r="GD5533"/>
    </row>
    <row r="5534" spans="4:186">
      <c r="D5534"/>
      <c r="J5534"/>
      <c r="K5534"/>
      <c r="Q5534"/>
      <c r="R5534"/>
      <c r="X5534"/>
      <c r="Y5534"/>
      <c r="AE5534"/>
      <c r="AF5534"/>
      <c r="AL5534"/>
      <c r="AM5534"/>
      <c r="AS5534"/>
      <c r="AT5534"/>
      <c r="AZ5534"/>
      <c r="BA5534"/>
      <c r="BG5534"/>
      <c r="BH5534"/>
      <c r="BP5534"/>
      <c r="BQ5534"/>
      <c r="BW5534"/>
      <c r="BX5534"/>
      <c r="CD5534"/>
      <c r="CE5534"/>
      <c r="CK5534"/>
      <c r="CL5534"/>
      <c r="CR5534"/>
      <c r="CS5534"/>
      <c r="CY5534"/>
      <c r="CZ5534"/>
      <c r="DF5534"/>
      <c r="DG5534"/>
      <c r="DM5534"/>
      <c r="DN5534"/>
      <c r="DT5534"/>
      <c r="DU5534"/>
      <c r="EB5534"/>
      <c r="EC5534"/>
      <c r="EI5534"/>
      <c r="EJ5534"/>
      <c r="EP5534"/>
      <c r="EQ5534"/>
      <c r="EW5534"/>
      <c r="EX5534"/>
      <c r="FH5534"/>
      <c r="FO5534"/>
      <c r="FP5534"/>
      <c r="FV5534"/>
      <c r="FW5534"/>
      <c r="GC5534"/>
      <c r="GD5534"/>
    </row>
    <row r="5535" spans="4:186">
      <c r="D5535"/>
      <c r="J5535"/>
      <c r="K5535"/>
      <c r="Q5535"/>
      <c r="R5535"/>
      <c r="X5535"/>
      <c r="Y5535"/>
      <c r="AE5535"/>
      <c r="AF5535"/>
      <c r="AL5535"/>
      <c r="AM5535"/>
      <c r="AS5535"/>
      <c r="AT5535"/>
      <c r="AZ5535"/>
      <c r="BA5535"/>
      <c r="BG5535"/>
      <c r="BH5535"/>
      <c r="BP5535"/>
      <c r="BQ5535"/>
      <c r="BW5535"/>
      <c r="BX5535"/>
      <c r="CD5535"/>
      <c r="CE5535"/>
      <c r="CK5535"/>
      <c r="CL5535"/>
      <c r="CR5535"/>
      <c r="CS5535"/>
      <c r="CY5535"/>
      <c r="CZ5535"/>
      <c r="DF5535"/>
      <c r="DG5535"/>
      <c r="DM5535"/>
      <c r="DN5535"/>
      <c r="DT5535"/>
      <c r="DU5535"/>
      <c r="EB5535"/>
      <c r="EC5535"/>
      <c r="EI5535"/>
      <c r="EJ5535"/>
      <c r="EP5535"/>
      <c r="EQ5535"/>
      <c r="EW5535"/>
      <c r="EX5535"/>
      <c r="FH5535"/>
      <c r="FO5535"/>
      <c r="FP5535"/>
      <c r="FV5535"/>
      <c r="FW5535"/>
      <c r="GC5535"/>
      <c r="GD5535"/>
    </row>
    <row r="5536" spans="4:186">
      <c r="D5536"/>
      <c r="J5536"/>
      <c r="K5536"/>
      <c r="Q5536"/>
      <c r="R5536"/>
      <c r="X5536"/>
      <c r="Y5536"/>
      <c r="AE5536"/>
      <c r="AF5536"/>
      <c r="AL5536"/>
      <c r="AM5536"/>
      <c r="AS5536"/>
      <c r="AT5536"/>
      <c r="AZ5536"/>
      <c r="BA5536"/>
      <c r="BG5536"/>
      <c r="BH5536"/>
      <c r="BP5536"/>
      <c r="BQ5536"/>
      <c r="BW5536"/>
      <c r="BX5536"/>
      <c r="CD5536"/>
      <c r="CE5536"/>
      <c r="CK5536"/>
      <c r="CL5536"/>
      <c r="CR5536"/>
      <c r="CS5536"/>
      <c r="CY5536"/>
      <c r="CZ5536"/>
      <c r="DF5536"/>
      <c r="DG5536"/>
      <c r="DM5536"/>
      <c r="DN5536"/>
      <c r="DT5536"/>
      <c r="DU5536"/>
      <c r="EB5536"/>
      <c r="EC5536"/>
      <c r="EI5536"/>
      <c r="EJ5536"/>
      <c r="EP5536"/>
      <c r="EQ5536"/>
      <c r="EW5536"/>
      <c r="EX5536"/>
      <c r="FH5536"/>
      <c r="FO5536"/>
      <c r="FP5536"/>
      <c r="FV5536"/>
      <c r="FW5536"/>
      <c r="GC5536"/>
      <c r="GD5536"/>
    </row>
    <row r="5537" spans="4:186">
      <c r="D5537"/>
      <c r="J5537"/>
      <c r="K5537"/>
      <c r="Q5537"/>
      <c r="R5537"/>
      <c r="X5537"/>
      <c r="Y5537"/>
      <c r="AE5537"/>
      <c r="AF5537"/>
      <c r="AL5537"/>
      <c r="AM5537"/>
      <c r="AS5537"/>
      <c r="AT5537"/>
      <c r="AZ5537"/>
      <c r="BA5537"/>
      <c r="BG5537"/>
      <c r="BH5537"/>
      <c r="BP5537"/>
      <c r="BQ5537"/>
      <c r="BW5537"/>
      <c r="BX5537"/>
      <c r="CD5537"/>
      <c r="CE5537"/>
      <c r="CK5537"/>
      <c r="CL5537"/>
      <c r="CR5537"/>
      <c r="CS5537"/>
      <c r="CY5537"/>
      <c r="CZ5537"/>
      <c r="DF5537"/>
      <c r="DG5537"/>
      <c r="DM5537"/>
      <c r="DN5537"/>
      <c r="DT5537"/>
      <c r="DU5537"/>
      <c r="EB5537"/>
      <c r="EC5537"/>
      <c r="EI5537"/>
      <c r="EJ5537"/>
      <c r="EP5537"/>
      <c r="EQ5537"/>
      <c r="EW5537"/>
      <c r="EX5537"/>
      <c r="FH5537"/>
      <c r="FO5537"/>
      <c r="FP5537"/>
      <c r="FV5537"/>
      <c r="FW5537"/>
      <c r="GC5537"/>
      <c r="GD5537"/>
    </row>
    <row r="5538" spans="4:186">
      <c r="D5538"/>
      <c r="J5538"/>
      <c r="K5538"/>
      <c r="Q5538"/>
      <c r="R5538"/>
      <c r="X5538"/>
      <c r="Y5538"/>
      <c r="AE5538"/>
      <c r="AF5538"/>
      <c r="AL5538"/>
      <c r="AM5538"/>
      <c r="AS5538"/>
      <c r="AT5538"/>
      <c r="AZ5538"/>
      <c r="BA5538"/>
      <c r="BG5538"/>
      <c r="BH5538"/>
      <c r="BP5538"/>
      <c r="BQ5538"/>
      <c r="BW5538"/>
      <c r="BX5538"/>
      <c r="CD5538"/>
      <c r="CE5538"/>
      <c r="CK5538"/>
      <c r="CL5538"/>
      <c r="CR5538"/>
      <c r="CS5538"/>
      <c r="CY5538"/>
      <c r="CZ5538"/>
      <c r="DF5538"/>
      <c r="DG5538"/>
      <c r="DM5538"/>
      <c r="DN5538"/>
      <c r="DT5538"/>
      <c r="DU5538"/>
      <c r="EB5538"/>
      <c r="EC5538"/>
      <c r="EI5538"/>
      <c r="EJ5538"/>
      <c r="EP5538"/>
      <c r="EQ5538"/>
      <c r="EW5538"/>
      <c r="EX5538"/>
      <c r="FH5538"/>
      <c r="FO5538"/>
      <c r="FP5538"/>
      <c r="FV5538"/>
      <c r="FW5538"/>
      <c r="GC5538"/>
      <c r="GD5538"/>
    </row>
    <row r="5539" spans="4:186">
      <c r="D5539"/>
      <c r="J5539"/>
      <c r="K5539"/>
      <c r="Q5539"/>
      <c r="R5539"/>
      <c r="X5539"/>
      <c r="Y5539"/>
      <c r="AE5539"/>
      <c r="AF5539"/>
      <c r="AL5539"/>
      <c r="AM5539"/>
      <c r="AS5539"/>
      <c r="AT5539"/>
      <c r="AZ5539"/>
      <c r="BA5539"/>
      <c r="BG5539"/>
      <c r="BH5539"/>
      <c r="BP5539"/>
      <c r="BQ5539"/>
      <c r="BW5539"/>
      <c r="BX5539"/>
      <c r="CD5539"/>
      <c r="CE5539"/>
      <c r="CK5539"/>
      <c r="CL5539"/>
      <c r="CR5539"/>
      <c r="CS5539"/>
      <c r="CY5539"/>
      <c r="CZ5539"/>
      <c r="DF5539"/>
      <c r="DG5539"/>
      <c r="DM5539"/>
      <c r="DN5539"/>
      <c r="DT5539"/>
      <c r="DU5539"/>
      <c r="EB5539"/>
      <c r="EC5539"/>
      <c r="EI5539"/>
      <c r="EJ5539"/>
      <c r="EP5539"/>
      <c r="EQ5539"/>
      <c r="EW5539"/>
      <c r="EX5539"/>
      <c r="FH5539"/>
      <c r="FO5539"/>
      <c r="FP5539"/>
      <c r="FV5539"/>
      <c r="FW5539"/>
      <c r="GC5539"/>
      <c r="GD5539"/>
    </row>
    <row r="5540" spans="4:186">
      <c r="D5540"/>
      <c r="J5540"/>
      <c r="K5540"/>
      <c r="Q5540"/>
      <c r="R5540"/>
      <c r="X5540"/>
      <c r="Y5540"/>
      <c r="AE5540"/>
      <c r="AF5540"/>
      <c r="AL5540"/>
      <c r="AM5540"/>
      <c r="AS5540"/>
      <c r="AT5540"/>
      <c r="AZ5540"/>
      <c r="BA5540"/>
      <c r="BG5540"/>
      <c r="BH5540"/>
      <c r="BP5540"/>
      <c r="BQ5540"/>
      <c r="BW5540"/>
      <c r="BX5540"/>
      <c r="CD5540"/>
      <c r="CE5540"/>
      <c r="CK5540"/>
      <c r="CL5540"/>
      <c r="CR5540"/>
      <c r="CS5540"/>
      <c r="CY5540"/>
      <c r="CZ5540"/>
      <c r="DF5540"/>
      <c r="DG5540"/>
      <c r="DM5540"/>
      <c r="DN5540"/>
      <c r="DT5540"/>
      <c r="DU5540"/>
      <c r="EB5540"/>
      <c r="EC5540"/>
      <c r="EI5540"/>
      <c r="EJ5540"/>
      <c r="EP5540"/>
      <c r="EQ5540"/>
      <c r="EW5540"/>
      <c r="EX5540"/>
      <c r="FH5540"/>
      <c r="FO5540"/>
      <c r="FP5540"/>
      <c r="FV5540"/>
      <c r="FW5540"/>
      <c r="GC5540"/>
      <c r="GD5540"/>
    </row>
    <row r="5541" spans="4:186">
      <c r="D5541"/>
      <c r="J5541"/>
      <c r="K5541"/>
      <c r="Q5541"/>
      <c r="R5541"/>
      <c r="X5541"/>
      <c r="Y5541"/>
      <c r="AE5541"/>
      <c r="AF5541"/>
      <c r="AL5541"/>
      <c r="AM5541"/>
      <c r="AS5541"/>
      <c r="AT5541"/>
      <c r="AZ5541"/>
      <c r="BA5541"/>
      <c r="BG5541"/>
      <c r="BH5541"/>
      <c r="BP5541"/>
      <c r="BQ5541"/>
      <c r="BW5541"/>
      <c r="BX5541"/>
      <c r="CD5541"/>
      <c r="CE5541"/>
      <c r="CK5541"/>
      <c r="CL5541"/>
      <c r="CR5541"/>
      <c r="CS5541"/>
      <c r="CY5541"/>
      <c r="CZ5541"/>
      <c r="DF5541"/>
      <c r="DG5541"/>
      <c r="DM5541"/>
      <c r="DN5541"/>
      <c r="DT5541"/>
      <c r="DU5541"/>
      <c r="EB5541"/>
      <c r="EC5541"/>
      <c r="EI5541"/>
      <c r="EJ5541"/>
      <c r="EP5541"/>
      <c r="EQ5541"/>
      <c r="EW5541"/>
      <c r="EX5541"/>
      <c r="FH5541"/>
      <c r="FO5541"/>
      <c r="FP5541"/>
      <c r="FV5541"/>
      <c r="FW5541"/>
      <c r="GC5541"/>
      <c r="GD5541"/>
    </row>
    <row r="5542" spans="4:186">
      <c r="D5542"/>
      <c r="J5542"/>
      <c r="K5542"/>
      <c r="Q5542"/>
      <c r="R5542"/>
      <c r="X5542"/>
      <c r="Y5542"/>
      <c r="AE5542"/>
      <c r="AF5542"/>
      <c r="AL5542"/>
      <c r="AM5542"/>
      <c r="AS5542"/>
      <c r="AT5542"/>
      <c r="AZ5542"/>
      <c r="BA5542"/>
      <c r="BG5542"/>
      <c r="BH5542"/>
      <c r="BP5542"/>
      <c r="BQ5542"/>
      <c r="BW5542"/>
      <c r="BX5542"/>
      <c r="CD5542"/>
      <c r="CE5542"/>
      <c r="CK5542"/>
      <c r="CL5542"/>
      <c r="CR5542"/>
      <c r="CS5542"/>
      <c r="CY5542"/>
      <c r="CZ5542"/>
      <c r="DF5542"/>
      <c r="DG5542"/>
      <c r="DM5542"/>
      <c r="DN5542"/>
      <c r="DT5542"/>
      <c r="DU5542"/>
      <c r="EB5542"/>
      <c r="EC5542"/>
      <c r="EI5542"/>
      <c r="EJ5542"/>
      <c r="EP5542"/>
      <c r="EQ5542"/>
      <c r="EW5542"/>
      <c r="EX5542"/>
      <c r="FH5542"/>
      <c r="FO5542"/>
      <c r="FP5542"/>
      <c r="FV5542"/>
      <c r="FW5542"/>
      <c r="GC5542"/>
      <c r="GD5542"/>
    </row>
    <row r="5543" spans="4:186">
      <c r="D5543"/>
      <c r="J5543"/>
      <c r="K5543"/>
      <c r="Q5543"/>
      <c r="R5543"/>
      <c r="X5543"/>
      <c r="Y5543"/>
      <c r="AE5543"/>
      <c r="AF5543"/>
      <c r="AL5543"/>
      <c r="AM5543"/>
      <c r="AS5543"/>
      <c r="AT5543"/>
      <c r="AZ5543"/>
      <c r="BA5543"/>
      <c r="BG5543"/>
      <c r="BH5543"/>
      <c r="BP5543"/>
      <c r="BQ5543"/>
      <c r="BW5543"/>
      <c r="BX5543"/>
      <c r="CD5543"/>
      <c r="CE5543"/>
      <c r="CK5543"/>
      <c r="CL5543"/>
      <c r="CR5543"/>
      <c r="CS5543"/>
      <c r="CY5543"/>
      <c r="CZ5543"/>
      <c r="DF5543"/>
      <c r="DG5543"/>
      <c r="DM5543"/>
      <c r="DN5543"/>
      <c r="DT5543"/>
      <c r="DU5543"/>
      <c r="EB5543"/>
      <c r="EC5543"/>
      <c r="EI5543"/>
      <c r="EJ5543"/>
      <c r="EP5543"/>
      <c r="EQ5543"/>
      <c r="EW5543"/>
      <c r="EX5543"/>
      <c r="FH5543"/>
      <c r="FO5543"/>
      <c r="FP5543"/>
      <c r="FV5543"/>
      <c r="FW5543"/>
      <c r="GC5543"/>
      <c r="GD5543"/>
    </row>
    <row r="5544" spans="4:186">
      <c r="D5544"/>
      <c r="J5544"/>
      <c r="K5544"/>
      <c r="Q5544"/>
      <c r="R5544"/>
      <c r="X5544"/>
      <c r="Y5544"/>
      <c r="AE5544"/>
      <c r="AF5544"/>
      <c r="AL5544"/>
      <c r="AM5544"/>
      <c r="AS5544"/>
      <c r="AT5544"/>
      <c r="AZ5544"/>
      <c r="BA5544"/>
      <c r="BG5544"/>
      <c r="BH5544"/>
      <c r="BP5544"/>
      <c r="BQ5544"/>
      <c r="BW5544"/>
      <c r="BX5544"/>
      <c r="CD5544"/>
      <c r="CE5544"/>
      <c r="CK5544"/>
      <c r="CL5544"/>
      <c r="CR5544"/>
      <c r="CS5544"/>
      <c r="CY5544"/>
      <c r="CZ5544"/>
      <c r="DF5544"/>
      <c r="DG5544"/>
      <c r="DM5544"/>
      <c r="DN5544"/>
      <c r="DT5544"/>
      <c r="DU5544"/>
      <c r="EB5544"/>
      <c r="EC5544"/>
      <c r="EI5544"/>
      <c r="EJ5544"/>
      <c r="EP5544"/>
      <c r="EQ5544"/>
      <c r="EW5544"/>
      <c r="EX5544"/>
      <c r="FH5544"/>
      <c r="FO5544"/>
      <c r="FP5544"/>
      <c r="FV5544"/>
      <c r="FW5544"/>
      <c r="GC5544"/>
      <c r="GD5544"/>
    </row>
    <row r="5545" spans="4:186">
      <c r="D5545"/>
      <c r="J5545"/>
      <c r="K5545"/>
      <c r="Q5545"/>
      <c r="R5545"/>
      <c r="X5545"/>
      <c r="Y5545"/>
      <c r="AE5545"/>
      <c r="AF5545"/>
      <c r="AL5545"/>
      <c r="AM5545"/>
      <c r="AS5545"/>
      <c r="AT5545"/>
      <c r="AZ5545"/>
      <c r="BA5545"/>
      <c r="BG5545"/>
      <c r="BH5545"/>
      <c r="BP5545"/>
      <c r="BQ5545"/>
      <c r="BW5545"/>
      <c r="BX5545"/>
      <c r="CD5545"/>
      <c r="CE5545"/>
      <c r="CK5545"/>
      <c r="CL5545"/>
      <c r="CR5545"/>
      <c r="CS5545"/>
      <c r="CY5545"/>
      <c r="CZ5545"/>
      <c r="DF5545"/>
      <c r="DG5545"/>
      <c r="DM5545"/>
      <c r="DN5545"/>
      <c r="DT5545"/>
      <c r="DU5545"/>
      <c r="EB5545"/>
      <c r="EC5545"/>
      <c r="EI5545"/>
      <c r="EJ5545"/>
      <c r="EP5545"/>
      <c r="EQ5545"/>
      <c r="EW5545"/>
      <c r="EX5545"/>
      <c r="FH5545"/>
      <c r="FO5545"/>
      <c r="FP5545"/>
      <c r="FV5545"/>
      <c r="FW5545"/>
      <c r="GC5545"/>
      <c r="GD5545"/>
    </row>
    <row r="5546" spans="4:186">
      <c r="D5546"/>
      <c r="J5546"/>
      <c r="K5546"/>
      <c r="Q5546"/>
      <c r="R5546"/>
      <c r="X5546"/>
      <c r="Y5546"/>
      <c r="AE5546"/>
      <c r="AF5546"/>
      <c r="AL5546"/>
      <c r="AM5546"/>
      <c r="AS5546"/>
      <c r="AT5546"/>
      <c r="AZ5546"/>
      <c r="BA5546"/>
      <c r="BG5546"/>
      <c r="BH5546"/>
      <c r="BP5546"/>
      <c r="BQ5546"/>
      <c r="BW5546"/>
      <c r="BX5546"/>
      <c r="CD5546"/>
      <c r="CE5546"/>
      <c r="CK5546"/>
      <c r="CL5546"/>
      <c r="CR5546"/>
      <c r="CS5546"/>
      <c r="CY5546"/>
      <c r="CZ5546"/>
      <c r="DF5546"/>
      <c r="DG5546"/>
      <c r="DM5546"/>
      <c r="DN5546"/>
      <c r="DT5546"/>
      <c r="DU5546"/>
      <c r="EB5546"/>
      <c r="EC5546"/>
      <c r="EI5546"/>
      <c r="EJ5546"/>
      <c r="EP5546"/>
      <c r="EQ5546"/>
      <c r="EW5546"/>
      <c r="EX5546"/>
      <c r="FH5546"/>
      <c r="FO5546"/>
      <c r="FP5546"/>
      <c r="FV5546"/>
      <c r="FW5546"/>
      <c r="GC5546"/>
      <c r="GD5546"/>
    </row>
    <row r="5547" spans="4:186">
      <c r="D5547"/>
      <c r="J5547"/>
      <c r="K5547"/>
      <c r="Q5547"/>
      <c r="R5547"/>
      <c r="X5547"/>
      <c r="Y5547"/>
      <c r="AE5547"/>
      <c r="AF5547"/>
      <c r="AL5547"/>
      <c r="AM5547"/>
      <c r="AS5547"/>
      <c r="AT5547"/>
      <c r="AZ5547"/>
      <c r="BA5547"/>
      <c r="BG5547"/>
      <c r="BH5547"/>
      <c r="BP5547"/>
      <c r="BQ5547"/>
      <c r="BW5547"/>
      <c r="BX5547"/>
      <c r="CD5547"/>
      <c r="CE5547"/>
      <c r="CK5547"/>
      <c r="CL5547"/>
      <c r="CR5547"/>
      <c r="CS5547"/>
      <c r="CY5547"/>
      <c r="CZ5547"/>
      <c r="DF5547"/>
      <c r="DG5547"/>
      <c r="DM5547"/>
      <c r="DN5547"/>
      <c r="DT5547"/>
      <c r="DU5547"/>
      <c r="EB5547"/>
      <c r="EC5547"/>
      <c r="EI5547"/>
      <c r="EJ5547"/>
      <c r="EP5547"/>
      <c r="EQ5547"/>
      <c r="EW5547"/>
      <c r="EX5547"/>
      <c r="FH5547"/>
      <c r="FO5547"/>
      <c r="FP5547"/>
      <c r="FV5547"/>
      <c r="FW5547"/>
      <c r="GC5547"/>
      <c r="GD5547"/>
    </row>
    <row r="5548" spans="4:186">
      <c r="D5548"/>
      <c r="J5548"/>
      <c r="K5548"/>
      <c r="Q5548"/>
      <c r="R5548"/>
      <c r="X5548"/>
      <c r="Y5548"/>
      <c r="AE5548"/>
      <c r="AF5548"/>
      <c r="AL5548"/>
      <c r="AM5548"/>
      <c r="AS5548"/>
      <c r="AT5548"/>
      <c r="AZ5548"/>
      <c r="BA5548"/>
      <c r="BG5548"/>
      <c r="BH5548"/>
      <c r="BP5548"/>
      <c r="BQ5548"/>
      <c r="BW5548"/>
      <c r="BX5548"/>
      <c r="CD5548"/>
      <c r="CE5548"/>
      <c r="CK5548"/>
      <c r="CL5548"/>
      <c r="CR5548"/>
      <c r="CS5548"/>
      <c r="CY5548"/>
      <c r="CZ5548"/>
      <c r="DF5548"/>
      <c r="DG5548"/>
      <c r="DM5548"/>
      <c r="DN5548"/>
      <c r="DT5548"/>
      <c r="DU5548"/>
      <c r="EB5548"/>
      <c r="EC5548"/>
      <c r="EI5548"/>
      <c r="EJ5548"/>
      <c r="EP5548"/>
      <c r="EQ5548"/>
      <c r="EW5548"/>
      <c r="EX5548"/>
      <c r="FH5548"/>
      <c r="FO5548"/>
      <c r="FP5548"/>
      <c r="FV5548"/>
      <c r="FW5548"/>
      <c r="GC5548"/>
      <c r="GD5548"/>
    </row>
    <row r="5549" spans="4:186">
      <c r="D5549"/>
      <c r="J5549"/>
      <c r="K5549"/>
      <c r="Q5549"/>
      <c r="R5549"/>
      <c r="X5549"/>
      <c r="Y5549"/>
      <c r="AE5549"/>
      <c r="AF5549"/>
      <c r="AL5549"/>
      <c r="AM5549"/>
      <c r="AS5549"/>
      <c r="AT5549"/>
      <c r="AZ5549"/>
      <c r="BA5549"/>
      <c r="BG5549"/>
      <c r="BH5549"/>
      <c r="BP5549"/>
      <c r="BQ5549"/>
      <c r="BW5549"/>
      <c r="BX5549"/>
      <c r="CD5549"/>
      <c r="CE5549"/>
      <c r="CK5549"/>
      <c r="CL5549"/>
      <c r="CR5549"/>
      <c r="CS5549"/>
      <c r="CY5549"/>
      <c r="CZ5549"/>
      <c r="DF5549"/>
      <c r="DG5549"/>
      <c r="DM5549"/>
      <c r="DN5549"/>
      <c r="DT5549"/>
      <c r="DU5549"/>
      <c r="EB5549"/>
      <c r="EC5549"/>
      <c r="EI5549"/>
      <c r="EJ5549"/>
      <c r="EP5549"/>
      <c r="EQ5549"/>
      <c r="EW5549"/>
      <c r="EX5549"/>
      <c r="FH5549"/>
      <c r="FO5549"/>
      <c r="FP5549"/>
      <c r="FV5549"/>
      <c r="FW5549"/>
      <c r="GC5549"/>
      <c r="GD5549"/>
    </row>
    <row r="5550" spans="4:186">
      <c r="D5550"/>
      <c r="J5550"/>
      <c r="K5550"/>
      <c r="Q5550"/>
      <c r="R5550"/>
      <c r="X5550"/>
      <c r="Y5550"/>
      <c r="AE5550"/>
      <c r="AF5550"/>
      <c r="AL5550"/>
      <c r="AM5550"/>
      <c r="AS5550"/>
      <c r="AT5550"/>
      <c r="AZ5550"/>
      <c r="BA5550"/>
      <c r="BG5550"/>
      <c r="BH5550"/>
      <c r="BP5550"/>
      <c r="BQ5550"/>
      <c r="BW5550"/>
      <c r="BX5550"/>
      <c r="CD5550"/>
      <c r="CE5550"/>
      <c r="CK5550"/>
      <c r="CL5550"/>
      <c r="CR5550"/>
      <c r="CS5550"/>
      <c r="CY5550"/>
      <c r="CZ5550"/>
      <c r="DF5550"/>
      <c r="DG5550"/>
      <c r="DM5550"/>
      <c r="DN5550"/>
      <c r="DT5550"/>
      <c r="DU5550"/>
      <c r="EB5550"/>
      <c r="EC5550"/>
      <c r="EI5550"/>
      <c r="EJ5550"/>
      <c r="EP5550"/>
      <c r="EQ5550"/>
      <c r="EW5550"/>
      <c r="EX5550"/>
      <c r="FH5550"/>
      <c r="FO5550"/>
      <c r="FP5550"/>
      <c r="FV5550"/>
      <c r="FW5550"/>
      <c r="GC5550"/>
      <c r="GD5550"/>
    </row>
    <row r="5551" spans="4:186">
      <c r="D5551"/>
      <c r="J5551"/>
      <c r="K5551"/>
      <c r="Q5551"/>
      <c r="R5551"/>
      <c r="X5551"/>
      <c r="Y5551"/>
      <c r="AE5551"/>
      <c r="AF5551"/>
      <c r="AL5551"/>
      <c r="AM5551"/>
      <c r="AS5551"/>
      <c r="AT5551"/>
      <c r="AZ5551"/>
      <c r="BA5551"/>
      <c r="BG5551"/>
      <c r="BH5551"/>
      <c r="BP5551"/>
      <c r="BQ5551"/>
      <c r="BW5551"/>
      <c r="BX5551"/>
      <c r="CD5551"/>
      <c r="CE5551"/>
      <c r="CK5551"/>
      <c r="CL5551"/>
      <c r="CR5551"/>
      <c r="CS5551"/>
      <c r="CY5551"/>
      <c r="CZ5551"/>
      <c r="DF5551"/>
      <c r="DG5551"/>
      <c r="DM5551"/>
      <c r="DN5551"/>
      <c r="DT5551"/>
      <c r="DU5551"/>
      <c r="EB5551"/>
      <c r="EC5551"/>
      <c r="EI5551"/>
      <c r="EJ5551"/>
      <c r="EP5551"/>
      <c r="EQ5551"/>
      <c r="EW5551"/>
      <c r="EX5551"/>
      <c r="FH5551"/>
      <c r="FO5551"/>
      <c r="FP5551"/>
      <c r="FV5551"/>
      <c r="FW5551"/>
      <c r="GC5551"/>
      <c r="GD5551"/>
    </row>
    <row r="5552" spans="4:186">
      <c r="D5552"/>
      <c r="J5552"/>
      <c r="K5552"/>
      <c r="Q5552"/>
      <c r="R5552"/>
      <c r="X5552"/>
      <c r="Y5552"/>
      <c r="AE5552"/>
      <c r="AF5552"/>
      <c r="AL5552"/>
      <c r="AM5552"/>
      <c r="AS5552"/>
      <c r="AT5552"/>
      <c r="AZ5552"/>
      <c r="BA5552"/>
      <c r="BG5552"/>
      <c r="BH5552"/>
      <c r="BP5552"/>
      <c r="BQ5552"/>
      <c r="BW5552"/>
      <c r="BX5552"/>
      <c r="CD5552"/>
      <c r="CE5552"/>
      <c r="CK5552"/>
      <c r="CL5552"/>
      <c r="CR5552"/>
      <c r="CS5552"/>
      <c r="CY5552"/>
      <c r="CZ5552"/>
      <c r="DF5552"/>
      <c r="DG5552"/>
      <c r="DM5552"/>
      <c r="DN5552"/>
      <c r="DT5552"/>
      <c r="DU5552"/>
      <c r="EB5552"/>
      <c r="EC5552"/>
      <c r="EI5552"/>
      <c r="EJ5552"/>
      <c r="EP5552"/>
      <c r="EQ5552"/>
      <c r="EW5552"/>
      <c r="EX5552"/>
      <c r="FH5552"/>
      <c r="FO5552"/>
      <c r="FP5552"/>
      <c r="FV5552"/>
      <c r="FW5552"/>
      <c r="GC5552"/>
      <c r="GD5552"/>
    </row>
    <row r="5553" spans="4:186">
      <c r="D5553"/>
      <c r="J5553"/>
      <c r="K5553"/>
      <c r="Q5553"/>
      <c r="R5553"/>
      <c r="X5553"/>
      <c r="Y5553"/>
      <c r="AE5553"/>
      <c r="AF5553"/>
      <c r="AL5553"/>
      <c r="AM5553"/>
      <c r="AS5553"/>
      <c r="AT5553"/>
      <c r="AZ5553"/>
      <c r="BA5553"/>
      <c r="BG5553"/>
      <c r="BH5553"/>
      <c r="BP5553"/>
      <c r="BQ5553"/>
      <c r="BW5553"/>
      <c r="BX5553"/>
      <c r="CD5553"/>
      <c r="CE5553"/>
      <c r="CK5553"/>
      <c r="CL5553"/>
      <c r="CR5553"/>
      <c r="CS5553"/>
      <c r="CY5553"/>
      <c r="CZ5553"/>
      <c r="DF5553"/>
      <c r="DG5553"/>
      <c r="DM5553"/>
      <c r="DN5553"/>
      <c r="DT5553"/>
      <c r="DU5553"/>
      <c r="EB5553"/>
      <c r="EC5553"/>
      <c r="EI5553"/>
      <c r="EJ5553"/>
      <c r="EP5553"/>
      <c r="EQ5553"/>
      <c r="EW5553"/>
      <c r="EX5553"/>
      <c r="FH5553"/>
      <c r="FO5553"/>
      <c r="FP5553"/>
      <c r="FV5553"/>
      <c r="FW5553"/>
      <c r="GC5553"/>
      <c r="GD5553"/>
    </row>
    <row r="5554" spans="4:186">
      <c r="D5554"/>
      <c r="J5554"/>
      <c r="K5554"/>
      <c r="Q5554"/>
      <c r="R5554"/>
      <c r="X5554"/>
      <c r="Y5554"/>
      <c r="AE5554"/>
      <c r="AF5554"/>
      <c r="AL5554"/>
      <c r="AM5554"/>
      <c r="AS5554"/>
      <c r="AT5554"/>
      <c r="AZ5554"/>
      <c r="BA5554"/>
      <c r="BG5554"/>
      <c r="BH5554"/>
      <c r="BP5554"/>
      <c r="BQ5554"/>
      <c r="BW5554"/>
      <c r="BX5554"/>
      <c r="CD5554"/>
      <c r="CE5554"/>
      <c r="CK5554"/>
      <c r="CL5554"/>
      <c r="CR5554"/>
      <c r="CS5554"/>
      <c r="CY5554"/>
      <c r="CZ5554"/>
      <c r="DF5554"/>
      <c r="DG5554"/>
      <c r="DM5554"/>
      <c r="DN5554"/>
      <c r="DT5554"/>
      <c r="DU5554"/>
      <c r="EB5554"/>
      <c r="EC5554"/>
      <c r="EI5554"/>
      <c r="EJ5554"/>
      <c r="EP5554"/>
      <c r="EQ5554"/>
      <c r="EW5554"/>
      <c r="EX5554"/>
      <c r="FH5554"/>
      <c r="FO5554"/>
      <c r="FP5554"/>
      <c r="FV5554"/>
      <c r="FW5554"/>
      <c r="GC5554"/>
      <c r="GD5554"/>
    </row>
    <row r="5555" spans="4:186">
      <c r="D5555"/>
      <c r="J5555"/>
      <c r="K5555"/>
      <c r="Q5555"/>
      <c r="R5555"/>
      <c r="X5555"/>
      <c r="Y5555"/>
      <c r="AE5555"/>
      <c r="AF5555"/>
      <c r="AL5555"/>
      <c r="AM5555"/>
      <c r="AS5555"/>
      <c r="AT5555"/>
      <c r="AZ5555"/>
      <c r="BA5555"/>
      <c r="BG5555"/>
      <c r="BH5555"/>
      <c r="BP5555"/>
      <c r="BQ5555"/>
      <c r="BW5555"/>
      <c r="BX5555"/>
      <c r="CD5555"/>
      <c r="CE5555"/>
      <c r="CK5555"/>
      <c r="CL5555"/>
      <c r="CR5555"/>
      <c r="CS5555"/>
      <c r="CY5555"/>
      <c r="CZ5555"/>
      <c r="DF5555"/>
      <c r="DG5555"/>
      <c r="DM5555"/>
      <c r="DN5555"/>
      <c r="DT5555"/>
      <c r="DU5555"/>
      <c r="EB5555"/>
      <c r="EC5555"/>
      <c r="EI5555"/>
      <c r="EJ5555"/>
      <c r="EP5555"/>
      <c r="EQ5555"/>
      <c r="EW5555"/>
      <c r="EX5555"/>
      <c r="FH5555"/>
      <c r="FO5555"/>
      <c r="FP5555"/>
      <c r="FV5555"/>
      <c r="FW5555"/>
      <c r="GC5555"/>
      <c r="GD5555"/>
    </row>
    <row r="5556" spans="4:186">
      <c r="D5556"/>
      <c r="J5556"/>
      <c r="K5556"/>
      <c r="Q5556"/>
      <c r="R5556"/>
      <c r="X5556"/>
      <c r="Y5556"/>
      <c r="AE5556"/>
      <c r="AF5556"/>
      <c r="AL5556"/>
      <c r="AM5556"/>
      <c r="AS5556"/>
      <c r="AT5556"/>
      <c r="AZ5556"/>
      <c r="BA5556"/>
      <c r="BG5556"/>
      <c r="BH5556"/>
      <c r="BP5556"/>
      <c r="BQ5556"/>
      <c r="BW5556"/>
      <c r="BX5556"/>
      <c r="CD5556"/>
      <c r="CE5556"/>
      <c r="CK5556"/>
      <c r="CL5556"/>
      <c r="CR5556"/>
      <c r="CS5556"/>
      <c r="CY5556"/>
      <c r="CZ5556"/>
      <c r="DF5556"/>
      <c r="DG5556"/>
      <c r="DM5556"/>
      <c r="DN5556"/>
      <c r="DT5556"/>
      <c r="DU5556"/>
      <c r="EB5556"/>
      <c r="EC5556"/>
      <c r="EI5556"/>
      <c r="EJ5556"/>
      <c r="EP5556"/>
      <c r="EQ5556"/>
      <c r="EW5556"/>
      <c r="EX5556"/>
      <c r="FH5556"/>
      <c r="FO5556"/>
      <c r="FP5556"/>
      <c r="FV5556"/>
      <c r="FW5556"/>
      <c r="GC5556"/>
      <c r="GD5556"/>
    </row>
    <row r="5557" spans="4:186">
      <c r="D5557"/>
      <c r="J5557"/>
      <c r="K5557"/>
      <c r="Q5557"/>
      <c r="R5557"/>
      <c r="X5557"/>
      <c r="Y5557"/>
      <c r="AE5557"/>
      <c r="AF5557"/>
      <c r="AL5557"/>
      <c r="AM5557"/>
      <c r="AS5557"/>
      <c r="AT5557"/>
      <c r="AZ5557"/>
      <c r="BA5557"/>
      <c r="BG5557"/>
      <c r="BH5557"/>
      <c r="BP5557"/>
      <c r="BQ5557"/>
      <c r="BW5557"/>
      <c r="BX5557"/>
      <c r="CD5557"/>
      <c r="CE5557"/>
      <c r="CK5557"/>
      <c r="CL5557"/>
      <c r="CR5557"/>
      <c r="CS5557"/>
      <c r="CY5557"/>
      <c r="CZ5557"/>
      <c r="DF5557"/>
      <c r="DG5557"/>
      <c r="DM5557"/>
      <c r="DN5557"/>
      <c r="DT5557"/>
      <c r="DU5557"/>
      <c r="EB5557"/>
      <c r="EC5557"/>
      <c r="EI5557"/>
      <c r="EJ5557"/>
      <c r="EP5557"/>
      <c r="EQ5557"/>
      <c r="EW5557"/>
      <c r="EX5557"/>
      <c r="FH5557"/>
      <c r="FO5557"/>
      <c r="FP5557"/>
      <c r="FV5557"/>
      <c r="FW5557"/>
      <c r="GC5557"/>
      <c r="GD5557"/>
    </row>
    <row r="5558" spans="4:186">
      <c r="D5558"/>
      <c r="J5558"/>
      <c r="K5558"/>
      <c r="Q5558"/>
      <c r="R5558"/>
      <c r="X5558"/>
      <c r="Y5558"/>
      <c r="AE5558"/>
      <c r="AF5558"/>
      <c r="AL5558"/>
      <c r="AM5558"/>
      <c r="AS5558"/>
      <c r="AT5558"/>
      <c r="AZ5558"/>
      <c r="BA5558"/>
      <c r="BG5558"/>
      <c r="BH5558"/>
      <c r="BP5558"/>
      <c r="BQ5558"/>
      <c r="BW5558"/>
      <c r="BX5558"/>
      <c r="CD5558"/>
      <c r="CE5558"/>
      <c r="CK5558"/>
      <c r="CL5558"/>
      <c r="CR5558"/>
      <c r="CS5558"/>
      <c r="CY5558"/>
      <c r="CZ5558"/>
      <c r="DF5558"/>
      <c r="DG5558"/>
      <c r="DM5558"/>
      <c r="DN5558"/>
      <c r="DT5558"/>
      <c r="DU5558"/>
      <c r="EB5558"/>
      <c r="EC5558"/>
      <c r="EI5558"/>
      <c r="EJ5558"/>
      <c r="EP5558"/>
      <c r="EQ5558"/>
      <c r="EW5558"/>
      <c r="EX5558"/>
      <c r="FH5558"/>
      <c r="FO5558"/>
      <c r="FP5558"/>
      <c r="FV5558"/>
      <c r="FW5558"/>
      <c r="GC5558"/>
      <c r="GD5558"/>
    </row>
    <row r="5559" spans="4:186">
      <c r="D5559"/>
      <c r="J5559"/>
      <c r="K5559"/>
      <c r="Q5559"/>
      <c r="R5559"/>
      <c r="X5559"/>
      <c r="Y5559"/>
      <c r="AE5559"/>
      <c r="AF5559"/>
      <c r="AL5559"/>
      <c r="AM5559"/>
      <c r="AS5559"/>
      <c r="AT5559"/>
      <c r="AZ5559"/>
      <c r="BA5559"/>
      <c r="BG5559"/>
      <c r="BH5559"/>
      <c r="BP5559"/>
      <c r="BQ5559"/>
      <c r="BW5559"/>
      <c r="BX5559"/>
      <c r="CD5559"/>
      <c r="CE5559"/>
      <c r="CK5559"/>
      <c r="CL5559"/>
      <c r="CR5559"/>
      <c r="CS5559"/>
      <c r="CY5559"/>
      <c r="CZ5559"/>
      <c r="DF5559"/>
      <c r="DG5559"/>
      <c r="DM5559"/>
      <c r="DN5559"/>
      <c r="DT5559"/>
      <c r="DU5559"/>
      <c r="EB5559"/>
      <c r="EC5559"/>
      <c r="EI5559"/>
      <c r="EJ5559"/>
      <c r="EP5559"/>
      <c r="EQ5559"/>
      <c r="EW5559"/>
      <c r="EX5559"/>
      <c r="FH5559"/>
      <c r="FO5559"/>
      <c r="FP5559"/>
      <c r="FV5559"/>
      <c r="FW5559"/>
      <c r="GC5559"/>
      <c r="GD5559"/>
    </row>
    <row r="5560" spans="4:186">
      <c r="D5560"/>
      <c r="J5560"/>
      <c r="K5560"/>
      <c r="Q5560"/>
      <c r="R5560"/>
      <c r="X5560"/>
      <c r="Y5560"/>
      <c r="AE5560"/>
      <c r="AF5560"/>
      <c r="AL5560"/>
      <c r="AM5560"/>
      <c r="AS5560"/>
      <c r="AT5560"/>
      <c r="AZ5560"/>
      <c r="BA5560"/>
      <c r="BG5560"/>
      <c r="BH5560"/>
      <c r="BP5560"/>
      <c r="BQ5560"/>
      <c r="BW5560"/>
      <c r="BX5560"/>
      <c r="CD5560"/>
      <c r="CE5560"/>
      <c r="CK5560"/>
      <c r="CL5560"/>
      <c r="CR5560"/>
      <c r="CS5560"/>
      <c r="CY5560"/>
      <c r="CZ5560"/>
      <c r="DF5560"/>
      <c r="DG5560"/>
      <c r="DM5560"/>
      <c r="DN5560"/>
      <c r="DT5560"/>
      <c r="DU5560"/>
      <c r="EB5560"/>
      <c r="EC5560"/>
      <c r="EI5560"/>
      <c r="EJ5560"/>
      <c r="EP5560"/>
      <c r="EQ5560"/>
      <c r="EW5560"/>
      <c r="EX5560"/>
      <c r="FH5560"/>
      <c r="FO5560"/>
      <c r="FP5560"/>
      <c r="FV5560"/>
      <c r="FW5560"/>
      <c r="GC5560"/>
      <c r="GD5560"/>
    </row>
    <row r="5561" spans="4:186">
      <c r="D5561"/>
      <c r="J5561"/>
      <c r="K5561"/>
      <c r="Q5561"/>
      <c r="R5561"/>
      <c r="X5561"/>
      <c r="Y5561"/>
      <c r="AE5561"/>
      <c r="AF5561"/>
      <c r="AL5561"/>
      <c r="AM5561"/>
      <c r="AS5561"/>
      <c r="AT5561"/>
      <c r="AZ5561"/>
      <c r="BA5561"/>
      <c r="BG5561"/>
      <c r="BH5561"/>
      <c r="BP5561"/>
      <c r="BQ5561"/>
      <c r="BW5561"/>
      <c r="BX5561"/>
      <c r="CD5561"/>
      <c r="CE5561"/>
      <c r="CK5561"/>
      <c r="CL5561"/>
      <c r="CR5561"/>
      <c r="CS5561"/>
      <c r="CY5561"/>
      <c r="CZ5561"/>
      <c r="DF5561"/>
      <c r="DG5561"/>
      <c r="DM5561"/>
      <c r="DN5561"/>
      <c r="DT5561"/>
      <c r="DU5561"/>
      <c r="EB5561"/>
      <c r="EC5561"/>
      <c r="EI5561"/>
      <c r="EJ5561"/>
      <c r="EP5561"/>
      <c r="EQ5561"/>
      <c r="EW5561"/>
      <c r="EX5561"/>
      <c r="FH5561"/>
      <c r="FO5561"/>
      <c r="FP5561"/>
      <c r="FV5561"/>
      <c r="FW5561"/>
      <c r="GC5561"/>
      <c r="GD5561"/>
    </row>
    <row r="5562" spans="4:186">
      <c r="D5562"/>
      <c r="J5562"/>
      <c r="K5562"/>
      <c r="Q5562"/>
      <c r="R5562"/>
      <c r="X5562"/>
      <c r="Y5562"/>
      <c r="AE5562"/>
      <c r="AF5562"/>
      <c r="AL5562"/>
      <c r="AM5562"/>
      <c r="AS5562"/>
      <c r="AT5562"/>
      <c r="AZ5562"/>
      <c r="BA5562"/>
      <c r="BG5562"/>
      <c r="BH5562"/>
      <c r="BP5562"/>
      <c r="BQ5562"/>
      <c r="BW5562"/>
      <c r="BX5562"/>
      <c r="CD5562"/>
      <c r="CE5562"/>
      <c r="CK5562"/>
      <c r="CL5562"/>
      <c r="CR5562"/>
      <c r="CS5562"/>
      <c r="CY5562"/>
      <c r="CZ5562"/>
      <c r="DF5562"/>
      <c r="DG5562"/>
      <c r="DM5562"/>
      <c r="DN5562"/>
      <c r="DT5562"/>
      <c r="DU5562"/>
      <c r="EB5562"/>
      <c r="EC5562"/>
      <c r="EI5562"/>
      <c r="EJ5562"/>
      <c r="EP5562"/>
      <c r="EQ5562"/>
      <c r="EW5562"/>
      <c r="EX5562"/>
      <c r="FH5562"/>
      <c r="FO5562"/>
      <c r="FP5562"/>
      <c r="FV5562"/>
      <c r="FW5562"/>
      <c r="GC5562"/>
      <c r="GD5562"/>
    </row>
    <row r="5563" spans="4:186">
      <c r="D5563"/>
      <c r="J5563"/>
      <c r="K5563"/>
      <c r="Q5563"/>
      <c r="R5563"/>
      <c r="X5563"/>
      <c r="Y5563"/>
      <c r="AE5563"/>
      <c r="AF5563"/>
      <c r="AL5563"/>
      <c r="AM5563"/>
      <c r="AS5563"/>
      <c r="AT5563"/>
      <c r="AZ5563"/>
      <c r="BA5563"/>
      <c r="BG5563"/>
      <c r="BH5563"/>
      <c r="BP5563"/>
      <c r="BQ5563"/>
      <c r="BW5563"/>
      <c r="BX5563"/>
      <c r="CD5563"/>
      <c r="CE5563"/>
      <c r="CK5563"/>
      <c r="CL5563"/>
      <c r="CR5563"/>
      <c r="CS5563"/>
      <c r="CY5563"/>
      <c r="CZ5563"/>
      <c r="DF5563"/>
      <c r="DG5563"/>
      <c r="DM5563"/>
      <c r="DN5563"/>
      <c r="DT5563"/>
      <c r="DU5563"/>
      <c r="EB5563"/>
      <c r="EC5563"/>
      <c r="EI5563"/>
      <c r="EJ5563"/>
      <c r="EP5563"/>
      <c r="EQ5563"/>
      <c r="EW5563"/>
      <c r="EX5563"/>
      <c r="FH5563"/>
      <c r="FO5563"/>
      <c r="FP5563"/>
      <c r="FV5563"/>
      <c r="FW5563"/>
      <c r="GC5563"/>
      <c r="GD5563"/>
    </row>
    <row r="5564" spans="4:186">
      <c r="D5564"/>
      <c r="J5564"/>
      <c r="K5564"/>
      <c r="Q5564"/>
      <c r="R5564"/>
      <c r="X5564"/>
      <c r="Y5564"/>
      <c r="AE5564"/>
      <c r="AF5564"/>
      <c r="AL5564"/>
      <c r="AM5564"/>
      <c r="AS5564"/>
      <c r="AT5564"/>
      <c r="AZ5564"/>
      <c r="BA5564"/>
      <c r="BG5564"/>
      <c r="BH5564"/>
      <c r="BP5564"/>
      <c r="BQ5564"/>
      <c r="BW5564"/>
      <c r="BX5564"/>
      <c r="CD5564"/>
      <c r="CE5564"/>
      <c r="CK5564"/>
      <c r="CL5564"/>
      <c r="CR5564"/>
      <c r="CS5564"/>
      <c r="CY5564"/>
      <c r="CZ5564"/>
      <c r="DF5564"/>
      <c r="DG5564"/>
      <c r="DM5564"/>
      <c r="DN5564"/>
      <c r="DT5564"/>
      <c r="DU5564"/>
      <c r="EB5564"/>
      <c r="EC5564"/>
      <c r="EI5564"/>
      <c r="EJ5564"/>
      <c r="EP5564"/>
      <c r="EQ5564"/>
      <c r="EW5564"/>
      <c r="EX5564"/>
      <c r="FH5564"/>
      <c r="FO5564"/>
      <c r="FP5564"/>
      <c r="FV5564"/>
      <c r="FW5564"/>
      <c r="GC5564"/>
      <c r="GD5564"/>
    </row>
    <row r="5565" spans="4:186">
      <c r="D5565"/>
      <c r="J5565"/>
      <c r="K5565"/>
      <c r="Q5565"/>
      <c r="R5565"/>
      <c r="X5565"/>
      <c r="Y5565"/>
      <c r="AE5565"/>
      <c r="AF5565"/>
      <c r="AL5565"/>
      <c r="AM5565"/>
      <c r="AS5565"/>
      <c r="AT5565"/>
      <c r="AZ5565"/>
      <c r="BA5565"/>
      <c r="BG5565"/>
      <c r="BH5565"/>
      <c r="BP5565"/>
      <c r="BQ5565"/>
      <c r="BW5565"/>
      <c r="BX5565"/>
      <c r="CD5565"/>
      <c r="CE5565"/>
      <c r="CK5565"/>
      <c r="CL5565"/>
      <c r="CR5565"/>
      <c r="CS5565"/>
      <c r="CY5565"/>
      <c r="CZ5565"/>
      <c r="DF5565"/>
      <c r="DG5565"/>
      <c r="DM5565"/>
      <c r="DN5565"/>
      <c r="DT5565"/>
      <c r="DU5565"/>
      <c r="EB5565"/>
      <c r="EC5565"/>
      <c r="EI5565"/>
      <c r="EJ5565"/>
      <c r="EP5565"/>
      <c r="EQ5565"/>
      <c r="EW5565"/>
      <c r="EX5565"/>
      <c r="FH5565"/>
      <c r="FO5565"/>
      <c r="FP5565"/>
      <c r="FV5565"/>
      <c r="FW5565"/>
      <c r="GC5565"/>
      <c r="GD5565"/>
    </row>
    <row r="5566" spans="4:186">
      <c r="D5566"/>
      <c r="J5566"/>
      <c r="K5566"/>
      <c r="Q5566"/>
      <c r="R5566"/>
      <c r="X5566"/>
      <c r="Y5566"/>
      <c r="AE5566"/>
      <c r="AF5566"/>
      <c r="AL5566"/>
      <c r="AM5566"/>
      <c r="AS5566"/>
      <c r="AT5566"/>
      <c r="AZ5566"/>
      <c r="BA5566"/>
      <c r="BG5566"/>
      <c r="BH5566"/>
      <c r="BP5566"/>
      <c r="BQ5566"/>
      <c r="BW5566"/>
      <c r="BX5566"/>
      <c r="CD5566"/>
      <c r="CE5566"/>
      <c r="CK5566"/>
      <c r="CL5566"/>
      <c r="CR5566"/>
      <c r="CS5566"/>
      <c r="CY5566"/>
      <c r="CZ5566"/>
      <c r="DF5566"/>
      <c r="DG5566"/>
      <c r="DM5566"/>
      <c r="DN5566"/>
      <c r="DT5566"/>
      <c r="DU5566"/>
      <c r="EB5566"/>
      <c r="EC5566"/>
      <c r="EI5566"/>
      <c r="EJ5566"/>
      <c r="EP5566"/>
      <c r="EQ5566"/>
      <c r="EW5566"/>
      <c r="EX5566"/>
      <c r="FH5566"/>
      <c r="FO5566"/>
      <c r="FP5566"/>
      <c r="FV5566"/>
      <c r="FW5566"/>
      <c r="GC5566"/>
      <c r="GD5566"/>
    </row>
    <row r="5567" spans="4:186">
      <c r="D5567"/>
      <c r="J5567"/>
      <c r="K5567"/>
      <c r="Q5567"/>
      <c r="R5567"/>
      <c r="X5567"/>
      <c r="Y5567"/>
      <c r="AE5567"/>
      <c r="AF5567"/>
      <c r="AL5567"/>
      <c r="AM5567"/>
      <c r="AS5567"/>
      <c r="AT5567"/>
      <c r="AZ5567"/>
      <c r="BA5567"/>
      <c r="BG5567"/>
      <c r="BH5567"/>
      <c r="BP5567"/>
      <c r="BQ5567"/>
      <c r="BW5567"/>
      <c r="BX5567"/>
      <c r="CD5567"/>
      <c r="CE5567"/>
      <c r="CK5567"/>
      <c r="CL5567"/>
      <c r="CR5567"/>
      <c r="CS5567"/>
      <c r="CY5567"/>
      <c r="CZ5567"/>
      <c r="DF5567"/>
      <c r="DG5567"/>
      <c r="DM5567"/>
      <c r="DN5567"/>
      <c r="DT5567"/>
      <c r="DU5567"/>
      <c r="EB5567"/>
      <c r="EC5567"/>
      <c r="EI5567"/>
      <c r="EJ5567"/>
      <c r="EP5567"/>
      <c r="EQ5567"/>
      <c r="EW5567"/>
      <c r="EX5567"/>
      <c r="FH5567"/>
      <c r="FO5567"/>
      <c r="FP5567"/>
      <c r="FV5567"/>
      <c r="FW5567"/>
      <c r="GC5567"/>
      <c r="GD5567"/>
    </row>
    <row r="5568" spans="4:186">
      <c r="D5568"/>
      <c r="J5568"/>
      <c r="K5568"/>
      <c r="Q5568"/>
      <c r="R5568"/>
      <c r="X5568"/>
      <c r="Y5568"/>
      <c r="AE5568"/>
      <c r="AF5568"/>
      <c r="AL5568"/>
      <c r="AM5568"/>
      <c r="AS5568"/>
      <c r="AT5568"/>
      <c r="AZ5568"/>
      <c r="BA5568"/>
      <c r="BG5568"/>
      <c r="BH5568"/>
      <c r="BP5568"/>
      <c r="BQ5568"/>
      <c r="BW5568"/>
      <c r="BX5568"/>
      <c r="CD5568"/>
      <c r="CE5568"/>
      <c r="CK5568"/>
      <c r="CL5568"/>
      <c r="CR5568"/>
      <c r="CS5568"/>
      <c r="CY5568"/>
      <c r="CZ5568"/>
      <c r="DF5568"/>
      <c r="DG5568"/>
      <c r="DM5568"/>
      <c r="DN5568"/>
      <c r="DT5568"/>
      <c r="DU5568"/>
      <c r="EB5568"/>
      <c r="EC5568"/>
      <c r="EI5568"/>
      <c r="EJ5568"/>
      <c r="EP5568"/>
      <c r="EQ5568"/>
      <c r="EW5568"/>
      <c r="EX5568"/>
      <c r="FH5568"/>
      <c r="FO5568"/>
      <c r="FP5568"/>
      <c r="FV5568"/>
      <c r="FW5568"/>
      <c r="GC5568"/>
      <c r="GD5568"/>
    </row>
    <row r="5569" spans="4:186">
      <c r="D5569"/>
      <c r="J5569"/>
      <c r="K5569"/>
      <c r="Q5569"/>
      <c r="R5569"/>
      <c r="X5569"/>
      <c r="Y5569"/>
      <c r="AE5569"/>
      <c r="AF5569"/>
      <c r="AL5569"/>
      <c r="AM5569"/>
      <c r="AS5569"/>
      <c r="AT5569"/>
      <c r="AZ5569"/>
      <c r="BA5569"/>
      <c r="BG5569"/>
      <c r="BH5569"/>
      <c r="BP5569"/>
      <c r="BQ5569"/>
      <c r="BW5569"/>
      <c r="BX5569"/>
      <c r="CD5569"/>
      <c r="CE5569"/>
      <c r="CK5569"/>
      <c r="CL5569"/>
      <c r="CR5569"/>
      <c r="CS5569"/>
      <c r="CY5569"/>
      <c r="CZ5569"/>
      <c r="DF5569"/>
      <c r="DG5569"/>
      <c r="DM5569"/>
      <c r="DN5569"/>
      <c r="DT5569"/>
      <c r="DU5569"/>
      <c r="EB5569"/>
      <c r="EC5569"/>
      <c r="EI5569"/>
      <c r="EJ5569"/>
      <c r="EP5569"/>
      <c r="EQ5569"/>
      <c r="EW5569"/>
      <c r="EX5569"/>
      <c r="FH5569"/>
      <c r="FO5569"/>
      <c r="FP5569"/>
      <c r="FV5569"/>
      <c r="FW5569"/>
      <c r="GC5569"/>
      <c r="GD5569"/>
    </row>
    <row r="5570" spans="4:186">
      <c r="D5570"/>
      <c r="J5570"/>
      <c r="K5570"/>
      <c r="Q5570"/>
      <c r="R5570"/>
      <c r="X5570"/>
      <c r="Y5570"/>
      <c r="AE5570"/>
      <c r="AF5570"/>
      <c r="AL5570"/>
      <c r="AM5570"/>
      <c r="AS5570"/>
      <c r="AT5570"/>
      <c r="AZ5570"/>
      <c r="BA5570"/>
      <c r="BG5570"/>
      <c r="BH5570"/>
      <c r="BP5570"/>
      <c r="BQ5570"/>
      <c r="BW5570"/>
      <c r="BX5570"/>
      <c r="CD5570"/>
      <c r="CE5570"/>
      <c r="CK5570"/>
      <c r="CL5570"/>
      <c r="CR5570"/>
      <c r="CS5570"/>
      <c r="CY5570"/>
      <c r="CZ5570"/>
      <c r="DF5570"/>
      <c r="DG5570"/>
      <c r="DM5570"/>
      <c r="DN5570"/>
      <c r="DT5570"/>
      <c r="DU5570"/>
      <c r="EB5570"/>
      <c r="EC5570"/>
      <c r="EI5570"/>
      <c r="EJ5570"/>
      <c r="EP5570"/>
      <c r="EQ5570"/>
      <c r="EW5570"/>
      <c r="EX5570"/>
      <c r="FH5570"/>
      <c r="FO5570"/>
      <c r="FP5570"/>
      <c r="FV5570"/>
      <c r="FW5570"/>
      <c r="GC5570"/>
      <c r="GD5570"/>
    </row>
    <row r="5571" spans="4:186">
      <c r="D5571"/>
      <c r="J5571"/>
      <c r="K5571"/>
      <c r="Q5571"/>
      <c r="R5571"/>
      <c r="X5571"/>
      <c r="Y5571"/>
      <c r="AE5571"/>
      <c r="AF5571"/>
      <c r="AL5571"/>
      <c r="AM5571"/>
      <c r="AS5571"/>
      <c r="AT5571"/>
      <c r="AZ5571"/>
      <c r="BA5571"/>
      <c r="BG5571"/>
      <c r="BH5571"/>
      <c r="BP5571"/>
      <c r="BQ5571"/>
      <c r="BW5571"/>
      <c r="BX5571"/>
      <c r="CD5571"/>
      <c r="CE5571"/>
      <c r="CK5571"/>
      <c r="CL5571"/>
      <c r="CR5571"/>
      <c r="CS5571"/>
      <c r="CY5571"/>
      <c r="CZ5571"/>
      <c r="DF5571"/>
      <c r="DG5571"/>
      <c r="DM5571"/>
      <c r="DN5571"/>
      <c r="DT5571"/>
      <c r="DU5571"/>
      <c r="EB5571"/>
      <c r="EC5571"/>
      <c r="EI5571"/>
      <c r="EJ5571"/>
      <c r="EP5571"/>
      <c r="EQ5571"/>
      <c r="EW5571"/>
      <c r="EX5571"/>
      <c r="FH5571"/>
      <c r="FO5571"/>
      <c r="FP5571"/>
      <c r="FV5571"/>
      <c r="FW5571"/>
      <c r="GC5571"/>
      <c r="GD5571"/>
    </row>
    <row r="5572" spans="4:186">
      <c r="D5572"/>
      <c r="J5572"/>
      <c r="K5572"/>
      <c r="Q5572"/>
      <c r="R5572"/>
      <c r="X5572"/>
      <c r="Y5572"/>
      <c r="AE5572"/>
      <c r="AF5572"/>
      <c r="AL5572"/>
      <c r="AM5572"/>
      <c r="AS5572"/>
      <c r="AT5572"/>
      <c r="AZ5572"/>
      <c r="BA5572"/>
      <c r="BG5572"/>
      <c r="BH5572"/>
      <c r="BP5572"/>
      <c r="BQ5572"/>
      <c r="BW5572"/>
      <c r="BX5572"/>
      <c r="CD5572"/>
      <c r="CE5572"/>
      <c r="CK5572"/>
      <c r="CL5572"/>
      <c r="CR5572"/>
      <c r="CS5572"/>
      <c r="CY5572"/>
      <c r="CZ5572"/>
      <c r="DF5572"/>
      <c r="DG5572"/>
      <c r="DM5572"/>
      <c r="DN5572"/>
      <c r="DT5572"/>
      <c r="DU5572"/>
      <c r="EB5572"/>
      <c r="EC5572"/>
      <c r="EI5572"/>
      <c r="EJ5572"/>
      <c r="EP5572"/>
      <c r="EQ5572"/>
      <c r="EW5572"/>
      <c r="EX5572"/>
      <c r="FH5572"/>
      <c r="FO5572"/>
      <c r="FP5572"/>
      <c r="FV5572"/>
      <c r="FW5572"/>
      <c r="GC5572"/>
      <c r="GD5572"/>
    </row>
    <row r="5573" spans="4:186">
      <c r="D5573"/>
      <c r="J5573"/>
      <c r="K5573"/>
      <c r="Q5573"/>
      <c r="R5573"/>
      <c r="X5573"/>
      <c r="Y5573"/>
      <c r="AE5573"/>
      <c r="AF5573"/>
      <c r="AL5573"/>
      <c r="AM5573"/>
      <c r="AS5573"/>
      <c r="AT5573"/>
      <c r="AZ5573"/>
      <c r="BA5573"/>
      <c r="BG5573"/>
      <c r="BH5573"/>
      <c r="BP5573"/>
      <c r="BQ5573"/>
      <c r="BW5573"/>
      <c r="BX5573"/>
      <c r="CD5573"/>
      <c r="CE5573"/>
      <c r="CK5573"/>
      <c r="CL5573"/>
      <c r="CR5573"/>
      <c r="CS5573"/>
      <c r="CY5573"/>
      <c r="CZ5573"/>
      <c r="DF5573"/>
      <c r="DG5573"/>
      <c r="DM5573"/>
      <c r="DN5573"/>
      <c r="DT5573"/>
      <c r="DU5573"/>
      <c r="EB5573"/>
      <c r="EC5573"/>
      <c r="EI5573"/>
      <c r="EJ5573"/>
      <c r="EP5573"/>
      <c r="EQ5573"/>
      <c r="EW5573"/>
      <c r="EX5573"/>
      <c r="FH5573"/>
      <c r="FO5573"/>
      <c r="FP5573"/>
      <c r="FV5573"/>
      <c r="FW5573"/>
      <c r="GC5573"/>
      <c r="GD5573"/>
    </row>
    <row r="5574" spans="4:186">
      <c r="D5574"/>
      <c r="J5574"/>
      <c r="K5574"/>
      <c r="Q5574"/>
      <c r="R5574"/>
      <c r="X5574"/>
      <c r="Y5574"/>
      <c r="AE5574"/>
      <c r="AF5574"/>
      <c r="AL5574"/>
      <c r="AM5574"/>
      <c r="AS5574"/>
      <c r="AT5574"/>
      <c r="AZ5574"/>
      <c r="BA5574"/>
      <c r="BG5574"/>
      <c r="BH5574"/>
      <c r="BP5574"/>
      <c r="BQ5574"/>
      <c r="BW5574"/>
      <c r="BX5574"/>
      <c r="CD5574"/>
      <c r="CE5574"/>
      <c r="CK5574"/>
      <c r="CL5574"/>
      <c r="CR5574"/>
      <c r="CS5574"/>
      <c r="CY5574"/>
      <c r="CZ5574"/>
      <c r="DF5574"/>
      <c r="DG5574"/>
      <c r="DM5574"/>
      <c r="DN5574"/>
      <c r="DT5574"/>
      <c r="DU5574"/>
      <c r="EB5574"/>
      <c r="EC5574"/>
      <c r="EI5574"/>
      <c r="EJ5574"/>
      <c r="EP5574"/>
      <c r="EQ5574"/>
      <c r="EW5574"/>
      <c r="EX5574"/>
      <c r="FH5574"/>
      <c r="FO5574"/>
      <c r="FP5574"/>
      <c r="FV5574"/>
      <c r="FW5574"/>
      <c r="GC5574"/>
      <c r="GD5574"/>
    </row>
    <row r="5575" spans="4:186">
      <c r="D5575"/>
      <c r="J5575"/>
      <c r="K5575"/>
      <c r="Q5575"/>
      <c r="R5575"/>
      <c r="X5575"/>
      <c r="Y5575"/>
      <c r="AE5575"/>
      <c r="AF5575"/>
      <c r="AL5575"/>
      <c r="AM5575"/>
      <c r="AS5575"/>
      <c r="AT5575"/>
      <c r="AZ5575"/>
      <c r="BA5575"/>
      <c r="BG5575"/>
      <c r="BH5575"/>
      <c r="BP5575"/>
      <c r="BQ5575"/>
      <c r="BW5575"/>
      <c r="BX5575"/>
      <c r="CD5575"/>
      <c r="CE5575"/>
      <c r="CK5575"/>
      <c r="CL5575"/>
      <c r="CR5575"/>
      <c r="CS5575"/>
      <c r="CY5575"/>
      <c r="CZ5575"/>
      <c r="DF5575"/>
      <c r="DG5575"/>
      <c r="DM5575"/>
      <c r="DN5575"/>
      <c r="DT5575"/>
      <c r="DU5575"/>
      <c r="EB5575"/>
      <c r="EC5575"/>
      <c r="EI5575"/>
      <c r="EJ5575"/>
      <c r="EP5575"/>
      <c r="EQ5575"/>
      <c r="EW5575"/>
      <c r="EX5575"/>
      <c r="FH5575"/>
      <c r="FO5575"/>
      <c r="FP5575"/>
      <c r="FV5575"/>
      <c r="FW5575"/>
      <c r="GC5575"/>
      <c r="GD5575"/>
    </row>
    <row r="5576" spans="4:186">
      <c r="D5576"/>
      <c r="J5576"/>
      <c r="K5576"/>
      <c r="Q5576"/>
      <c r="R5576"/>
      <c r="X5576"/>
      <c r="Y5576"/>
      <c r="AE5576"/>
      <c r="AF5576"/>
      <c r="AL5576"/>
      <c r="AM5576"/>
      <c r="AS5576"/>
      <c r="AT5576"/>
      <c r="AZ5576"/>
      <c r="BA5576"/>
      <c r="BG5576"/>
      <c r="BH5576"/>
      <c r="BP5576"/>
      <c r="BQ5576"/>
      <c r="BW5576"/>
      <c r="BX5576"/>
      <c r="CD5576"/>
      <c r="CE5576"/>
      <c r="CK5576"/>
      <c r="CL5576"/>
      <c r="CR5576"/>
      <c r="CS5576"/>
      <c r="CY5576"/>
      <c r="CZ5576"/>
      <c r="DF5576"/>
      <c r="DG5576"/>
      <c r="DM5576"/>
      <c r="DN5576"/>
      <c r="DT5576"/>
      <c r="DU5576"/>
      <c r="EB5576"/>
      <c r="EC5576"/>
      <c r="EI5576"/>
      <c r="EJ5576"/>
      <c r="EP5576"/>
      <c r="EQ5576"/>
      <c r="EW5576"/>
      <c r="EX5576"/>
      <c r="FH5576"/>
      <c r="FO5576"/>
      <c r="FP5576"/>
      <c r="FV5576"/>
      <c r="FW5576"/>
      <c r="GC5576"/>
      <c r="GD5576"/>
    </row>
    <row r="5577" spans="4:186">
      <c r="D5577"/>
      <c r="J5577"/>
      <c r="K5577"/>
      <c r="Q5577"/>
      <c r="R5577"/>
      <c r="X5577"/>
      <c r="Y5577"/>
      <c r="AE5577"/>
      <c r="AF5577"/>
      <c r="AL5577"/>
      <c r="AM5577"/>
      <c r="AS5577"/>
      <c r="AT5577"/>
      <c r="AZ5577"/>
      <c r="BA5577"/>
      <c r="BG5577"/>
      <c r="BH5577"/>
      <c r="BP5577"/>
      <c r="BQ5577"/>
      <c r="BW5577"/>
      <c r="BX5577"/>
      <c r="CD5577"/>
      <c r="CE5577"/>
      <c r="CK5577"/>
      <c r="CL5577"/>
      <c r="CR5577"/>
      <c r="CS5577"/>
      <c r="CY5577"/>
      <c r="CZ5577"/>
      <c r="DF5577"/>
      <c r="DG5577"/>
      <c r="DM5577"/>
      <c r="DN5577"/>
      <c r="DT5577"/>
      <c r="DU5577"/>
      <c r="EB5577"/>
      <c r="EC5577"/>
      <c r="EI5577"/>
      <c r="EJ5577"/>
      <c r="EP5577"/>
      <c r="EQ5577"/>
      <c r="EW5577"/>
      <c r="EX5577"/>
      <c r="FH5577"/>
      <c r="FO5577"/>
      <c r="FP5577"/>
      <c r="FV5577"/>
      <c r="FW5577"/>
      <c r="GC5577"/>
      <c r="GD5577"/>
    </row>
    <row r="5578" spans="4:186">
      <c r="D5578"/>
      <c r="J5578"/>
      <c r="K5578"/>
      <c r="Q5578"/>
      <c r="R5578"/>
      <c r="X5578"/>
      <c r="Y5578"/>
      <c r="AE5578"/>
      <c r="AF5578"/>
      <c r="AL5578"/>
      <c r="AM5578"/>
      <c r="AS5578"/>
      <c r="AT5578"/>
      <c r="AZ5578"/>
      <c r="BA5578"/>
      <c r="BG5578"/>
      <c r="BH5578"/>
      <c r="BP5578"/>
      <c r="BQ5578"/>
      <c r="BW5578"/>
      <c r="BX5578"/>
      <c r="CD5578"/>
      <c r="CE5578"/>
      <c r="CK5578"/>
      <c r="CL5578"/>
      <c r="CR5578"/>
      <c r="CS5578"/>
      <c r="CY5578"/>
      <c r="CZ5578"/>
      <c r="DF5578"/>
      <c r="DG5578"/>
      <c r="DM5578"/>
      <c r="DN5578"/>
      <c r="DT5578"/>
      <c r="DU5578"/>
      <c r="EB5578"/>
      <c r="EC5578"/>
      <c r="EI5578"/>
      <c r="EJ5578"/>
      <c r="EP5578"/>
      <c r="EQ5578"/>
      <c r="EW5578"/>
      <c r="EX5578"/>
      <c r="FH5578"/>
      <c r="FO5578"/>
      <c r="FP5578"/>
      <c r="FV5578"/>
      <c r="FW5578"/>
      <c r="GC5578"/>
      <c r="GD5578"/>
    </row>
    <row r="5579" spans="4:186">
      <c r="D5579"/>
      <c r="J5579"/>
      <c r="K5579"/>
      <c r="Q5579"/>
      <c r="R5579"/>
      <c r="X5579"/>
      <c r="Y5579"/>
      <c r="AE5579"/>
      <c r="AF5579"/>
      <c r="AL5579"/>
      <c r="AM5579"/>
      <c r="AS5579"/>
      <c r="AT5579"/>
      <c r="AZ5579"/>
      <c r="BA5579"/>
      <c r="BG5579"/>
      <c r="BH5579"/>
      <c r="BP5579"/>
      <c r="BQ5579"/>
      <c r="BW5579"/>
      <c r="BX5579"/>
      <c r="CD5579"/>
      <c r="CE5579"/>
      <c r="CK5579"/>
      <c r="CL5579"/>
      <c r="CR5579"/>
      <c r="CS5579"/>
      <c r="CY5579"/>
      <c r="CZ5579"/>
      <c r="DF5579"/>
      <c r="DG5579"/>
      <c r="DM5579"/>
      <c r="DN5579"/>
      <c r="DT5579"/>
      <c r="DU5579"/>
      <c r="EB5579"/>
      <c r="EC5579"/>
      <c r="EI5579"/>
      <c r="EJ5579"/>
      <c r="EP5579"/>
      <c r="EQ5579"/>
      <c r="EW5579"/>
      <c r="EX5579"/>
      <c r="FH5579"/>
      <c r="FO5579"/>
      <c r="FP5579"/>
      <c r="FV5579"/>
      <c r="FW5579"/>
      <c r="GC5579"/>
      <c r="GD5579"/>
    </row>
    <row r="5580" spans="4:186">
      <c r="D5580"/>
      <c r="J5580"/>
      <c r="K5580"/>
      <c r="Q5580"/>
      <c r="R5580"/>
      <c r="X5580"/>
      <c r="Y5580"/>
      <c r="AE5580"/>
      <c r="AF5580"/>
      <c r="AL5580"/>
      <c r="AM5580"/>
      <c r="AS5580"/>
      <c r="AT5580"/>
      <c r="AZ5580"/>
      <c r="BA5580"/>
      <c r="BG5580"/>
      <c r="BH5580"/>
      <c r="BP5580"/>
      <c r="BQ5580"/>
      <c r="BW5580"/>
      <c r="BX5580"/>
      <c r="CD5580"/>
      <c r="CE5580"/>
      <c r="CK5580"/>
      <c r="CL5580"/>
      <c r="CR5580"/>
      <c r="CS5580"/>
      <c r="CY5580"/>
      <c r="CZ5580"/>
      <c r="DF5580"/>
      <c r="DG5580"/>
      <c r="DM5580"/>
      <c r="DN5580"/>
      <c r="DT5580"/>
      <c r="DU5580"/>
      <c r="EB5580"/>
      <c r="EC5580"/>
      <c r="EI5580"/>
      <c r="EJ5580"/>
      <c r="EP5580"/>
      <c r="EQ5580"/>
      <c r="EW5580"/>
      <c r="EX5580"/>
      <c r="FH5580"/>
      <c r="FO5580"/>
      <c r="FP5580"/>
      <c r="FV5580"/>
      <c r="FW5580"/>
      <c r="GC5580"/>
      <c r="GD5580"/>
    </row>
    <row r="5581" spans="4:186">
      <c r="D5581"/>
      <c r="J5581"/>
      <c r="K5581"/>
      <c r="Q5581"/>
      <c r="R5581"/>
      <c r="X5581"/>
      <c r="Y5581"/>
      <c r="AE5581"/>
      <c r="AF5581"/>
      <c r="AL5581"/>
      <c r="AM5581"/>
      <c r="AS5581"/>
      <c r="AT5581"/>
      <c r="AZ5581"/>
      <c r="BA5581"/>
      <c r="BG5581"/>
      <c r="BH5581"/>
      <c r="BP5581"/>
      <c r="BQ5581"/>
      <c r="BW5581"/>
      <c r="BX5581"/>
      <c r="CD5581"/>
      <c r="CE5581"/>
      <c r="CK5581"/>
      <c r="CL5581"/>
      <c r="CR5581"/>
      <c r="CS5581"/>
      <c r="CY5581"/>
      <c r="CZ5581"/>
      <c r="DF5581"/>
      <c r="DG5581"/>
      <c r="DM5581"/>
      <c r="DN5581"/>
      <c r="DT5581"/>
      <c r="DU5581"/>
      <c r="EB5581"/>
      <c r="EC5581"/>
      <c r="EI5581"/>
      <c r="EJ5581"/>
      <c r="EP5581"/>
      <c r="EQ5581"/>
      <c r="EW5581"/>
      <c r="EX5581"/>
      <c r="FH5581"/>
      <c r="FO5581"/>
      <c r="FP5581"/>
      <c r="FV5581"/>
      <c r="FW5581"/>
      <c r="GC5581"/>
      <c r="GD5581"/>
    </row>
    <row r="5582" spans="4:186">
      <c r="D5582"/>
      <c r="J5582"/>
      <c r="K5582"/>
      <c r="Q5582"/>
      <c r="R5582"/>
      <c r="X5582"/>
      <c r="Y5582"/>
      <c r="AE5582"/>
      <c r="AF5582"/>
      <c r="AL5582"/>
      <c r="AM5582"/>
      <c r="AS5582"/>
      <c r="AT5582"/>
      <c r="AZ5582"/>
      <c r="BA5582"/>
      <c r="BG5582"/>
      <c r="BH5582"/>
      <c r="BP5582"/>
      <c r="BQ5582"/>
      <c r="BW5582"/>
      <c r="BX5582"/>
      <c r="CD5582"/>
      <c r="CE5582"/>
      <c r="CK5582"/>
      <c r="CL5582"/>
      <c r="CR5582"/>
      <c r="CS5582"/>
      <c r="CY5582"/>
      <c r="CZ5582"/>
      <c r="DF5582"/>
      <c r="DG5582"/>
      <c r="DM5582"/>
      <c r="DN5582"/>
      <c r="DT5582"/>
      <c r="DU5582"/>
      <c r="EB5582"/>
      <c r="EC5582"/>
      <c r="EI5582"/>
      <c r="EJ5582"/>
      <c r="EP5582"/>
      <c r="EQ5582"/>
      <c r="EW5582"/>
      <c r="EX5582"/>
      <c r="FH5582"/>
      <c r="FO5582"/>
      <c r="FP5582"/>
      <c r="FV5582"/>
      <c r="FW5582"/>
      <c r="GC5582"/>
      <c r="GD5582"/>
    </row>
    <row r="5583" spans="4:186">
      <c r="D5583"/>
      <c r="J5583"/>
      <c r="K5583"/>
      <c r="Q5583"/>
      <c r="R5583"/>
      <c r="X5583"/>
      <c r="Y5583"/>
      <c r="AE5583"/>
      <c r="AF5583"/>
      <c r="AL5583"/>
      <c r="AM5583"/>
      <c r="AS5583"/>
      <c r="AT5583"/>
      <c r="AZ5583"/>
      <c r="BA5583"/>
      <c r="BG5583"/>
      <c r="BH5583"/>
      <c r="BP5583"/>
      <c r="BQ5583"/>
      <c r="BW5583"/>
      <c r="BX5583"/>
      <c r="CD5583"/>
      <c r="CE5583"/>
      <c r="CK5583"/>
      <c r="CL5583"/>
      <c r="CR5583"/>
      <c r="CS5583"/>
      <c r="CY5583"/>
      <c r="CZ5583"/>
      <c r="DF5583"/>
      <c r="DG5583"/>
      <c r="DM5583"/>
      <c r="DN5583"/>
      <c r="DT5583"/>
      <c r="DU5583"/>
      <c r="EB5583"/>
      <c r="EC5583"/>
      <c r="EI5583"/>
      <c r="EJ5583"/>
      <c r="EP5583"/>
      <c r="EQ5583"/>
      <c r="EW5583"/>
      <c r="EX5583"/>
      <c r="FH5583"/>
      <c r="FO5583"/>
      <c r="FP5583"/>
      <c r="FV5583"/>
      <c r="FW5583"/>
      <c r="GC5583"/>
      <c r="GD5583"/>
    </row>
    <row r="5584" spans="4:186">
      <c r="D5584"/>
      <c r="J5584"/>
      <c r="K5584"/>
      <c r="Q5584"/>
      <c r="R5584"/>
      <c r="X5584"/>
      <c r="Y5584"/>
      <c r="AE5584"/>
      <c r="AF5584"/>
      <c r="AL5584"/>
      <c r="AM5584"/>
      <c r="AS5584"/>
      <c r="AT5584"/>
      <c r="AZ5584"/>
      <c r="BA5584"/>
      <c r="BG5584"/>
      <c r="BH5584"/>
      <c r="BP5584"/>
      <c r="BQ5584"/>
      <c r="BW5584"/>
      <c r="BX5584"/>
      <c r="CD5584"/>
      <c r="CE5584"/>
      <c r="CK5584"/>
      <c r="CL5584"/>
      <c r="CR5584"/>
      <c r="CS5584"/>
      <c r="CY5584"/>
      <c r="CZ5584"/>
      <c r="DF5584"/>
      <c r="DG5584"/>
      <c r="DM5584"/>
      <c r="DN5584"/>
      <c r="DT5584"/>
      <c r="DU5584"/>
      <c r="EB5584"/>
      <c r="EC5584"/>
      <c r="EI5584"/>
      <c r="EJ5584"/>
      <c r="EP5584"/>
      <c r="EQ5584"/>
      <c r="EW5584"/>
      <c r="EX5584"/>
      <c r="FH5584"/>
      <c r="FO5584"/>
      <c r="FP5584"/>
      <c r="FV5584"/>
      <c r="FW5584"/>
      <c r="GC5584"/>
      <c r="GD5584"/>
    </row>
    <row r="5585" spans="4:186">
      <c r="D5585"/>
      <c r="J5585"/>
      <c r="K5585"/>
      <c r="Q5585"/>
      <c r="R5585"/>
      <c r="X5585"/>
      <c r="Y5585"/>
      <c r="AE5585"/>
      <c r="AF5585"/>
      <c r="AL5585"/>
      <c r="AM5585"/>
      <c r="AS5585"/>
      <c r="AT5585"/>
      <c r="AZ5585"/>
      <c r="BA5585"/>
      <c r="BG5585"/>
      <c r="BH5585"/>
      <c r="BP5585"/>
      <c r="BQ5585"/>
      <c r="BW5585"/>
      <c r="BX5585"/>
      <c r="CD5585"/>
      <c r="CE5585"/>
      <c r="CK5585"/>
      <c r="CL5585"/>
      <c r="CR5585"/>
      <c r="CS5585"/>
      <c r="CY5585"/>
      <c r="CZ5585"/>
      <c r="DF5585"/>
      <c r="DG5585"/>
      <c r="DM5585"/>
      <c r="DN5585"/>
      <c r="DT5585"/>
      <c r="DU5585"/>
      <c r="EB5585"/>
      <c r="EC5585"/>
      <c r="EI5585"/>
      <c r="EJ5585"/>
      <c r="EP5585"/>
      <c r="EQ5585"/>
      <c r="EW5585"/>
      <c r="EX5585"/>
      <c r="FH5585"/>
      <c r="FO5585"/>
      <c r="FP5585"/>
      <c r="FV5585"/>
      <c r="FW5585"/>
      <c r="GC5585"/>
      <c r="GD5585"/>
    </row>
    <row r="5586" spans="4:186">
      <c r="D5586"/>
      <c r="J5586"/>
      <c r="K5586"/>
      <c r="Q5586"/>
      <c r="R5586"/>
      <c r="X5586"/>
      <c r="Y5586"/>
      <c r="AE5586"/>
      <c r="AF5586"/>
      <c r="AL5586"/>
      <c r="AM5586"/>
      <c r="AS5586"/>
      <c r="AT5586"/>
      <c r="AZ5586"/>
      <c r="BA5586"/>
      <c r="BG5586"/>
      <c r="BH5586"/>
      <c r="BP5586"/>
      <c r="BQ5586"/>
      <c r="BW5586"/>
      <c r="BX5586"/>
      <c r="CD5586"/>
      <c r="CE5586"/>
      <c r="CK5586"/>
      <c r="CL5586"/>
      <c r="CR5586"/>
      <c r="CS5586"/>
      <c r="CY5586"/>
      <c r="CZ5586"/>
      <c r="DF5586"/>
      <c r="DG5586"/>
      <c r="DM5586"/>
      <c r="DN5586"/>
      <c r="DT5586"/>
      <c r="DU5586"/>
      <c r="EB5586"/>
      <c r="EC5586"/>
      <c r="EI5586"/>
      <c r="EJ5586"/>
      <c r="EP5586"/>
      <c r="EQ5586"/>
      <c r="EW5586"/>
      <c r="EX5586"/>
      <c r="FH5586"/>
      <c r="FO5586"/>
      <c r="FP5586"/>
      <c r="FV5586"/>
      <c r="FW5586"/>
      <c r="GC5586"/>
      <c r="GD5586"/>
    </row>
    <row r="5587" spans="4:186">
      <c r="D5587"/>
      <c r="J5587"/>
      <c r="K5587"/>
      <c r="Q5587"/>
      <c r="R5587"/>
      <c r="X5587"/>
      <c r="Y5587"/>
      <c r="AE5587"/>
      <c r="AF5587"/>
      <c r="AL5587"/>
      <c r="AM5587"/>
      <c r="AS5587"/>
      <c r="AT5587"/>
      <c r="AZ5587"/>
      <c r="BA5587"/>
      <c r="BG5587"/>
      <c r="BH5587"/>
      <c r="BP5587"/>
      <c r="BQ5587"/>
      <c r="BW5587"/>
      <c r="BX5587"/>
      <c r="CD5587"/>
      <c r="CE5587"/>
      <c r="CK5587"/>
      <c r="CL5587"/>
      <c r="CR5587"/>
      <c r="CS5587"/>
      <c r="CY5587"/>
      <c r="CZ5587"/>
      <c r="DF5587"/>
      <c r="DG5587"/>
      <c r="DM5587"/>
      <c r="DN5587"/>
      <c r="DT5587"/>
      <c r="DU5587"/>
      <c r="EB5587"/>
      <c r="EC5587"/>
      <c r="EI5587"/>
      <c r="EJ5587"/>
      <c r="EP5587"/>
      <c r="EQ5587"/>
      <c r="EW5587"/>
      <c r="EX5587"/>
      <c r="FH5587"/>
      <c r="FO5587"/>
      <c r="FP5587"/>
      <c r="FV5587"/>
      <c r="FW5587"/>
      <c r="GC5587"/>
      <c r="GD5587"/>
    </row>
    <row r="5588" spans="4:186">
      <c r="D5588"/>
      <c r="J5588"/>
      <c r="K5588"/>
      <c r="Q5588"/>
      <c r="R5588"/>
      <c r="X5588"/>
      <c r="Y5588"/>
      <c r="AE5588"/>
      <c r="AF5588"/>
      <c r="AL5588"/>
      <c r="AM5588"/>
      <c r="AS5588"/>
      <c r="AT5588"/>
      <c r="AZ5588"/>
      <c r="BA5588"/>
      <c r="BG5588"/>
      <c r="BH5588"/>
      <c r="BP5588"/>
      <c r="BQ5588"/>
      <c r="BW5588"/>
      <c r="BX5588"/>
      <c r="CD5588"/>
      <c r="CE5588"/>
      <c r="CK5588"/>
      <c r="CL5588"/>
      <c r="CR5588"/>
      <c r="CS5588"/>
      <c r="CY5588"/>
      <c r="CZ5588"/>
      <c r="DF5588"/>
      <c r="DG5588"/>
      <c r="DM5588"/>
      <c r="DN5588"/>
      <c r="DT5588"/>
      <c r="DU5588"/>
      <c r="EB5588"/>
      <c r="EC5588"/>
      <c r="EI5588"/>
      <c r="EJ5588"/>
      <c r="EP5588"/>
      <c r="EQ5588"/>
      <c r="EW5588"/>
      <c r="EX5588"/>
      <c r="FH5588"/>
      <c r="FO5588"/>
      <c r="FP5588"/>
      <c r="FV5588"/>
      <c r="FW5588"/>
      <c r="GC5588"/>
      <c r="GD5588"/>
    </row>
    <row r="5589" spans="4:186">
      <c r="D5589"/>
      <c r="J5589"/>
      <c r="K5589"/>
      <c r="Q5589"/>
      <c r="R5589"/>
      <c r="X5589"/>
      <c r="Y5589"/>
      <c r="AE5589"/>
      <c r="AF5589"/>
      <c r="AL5589"/>
      <c r="AM5589"/>
      <c r="AS5589"/>
      <c r="AT5589"/>
      <c r="AZ5589"/>
      <c r="BA5589"/>
      <c r="BG5589"/>
      <c r="BH5589"/>
      <c r="BP5589"/>
      <c r="BQ5589"/>
      <c r="BW5589"/>
      <c r="BX5589"/>
      <c r="CD5589"/>
      <c r="CE5589"/>
      <c r="CK5589"/>
      <c r="CL5589"/>
      <c r="CR5589"/>
      <c r="CS5589"/>
      <c r="CY5589"/>
      <c r="CZ5589"/>
      <c r="DF5589"/>
      <c r="DG5589"/>
      <c r="DM5589"/>
      <c r="DN5589"/>
      <c r="DT5589"/>
      <c r="DU5589"/>
      <c r="EB5589"/>
      <c r="EC5589"/>
      <c r="EI5589"/>
      <c r="EJ5589"/>
      <c r="EP5589"/>
      <c r="EQ5589"/>
      <c r="EW5589"/>
      <c r="EX5589"/>
      <c r="FH5589"/>
      <c r="FO5589"/>
      <c r="FP5589"/>
      <c r="FV5589"/>
      <c r="FW5589"/>
      <c r="GC5589"/>
      <c r="GD5589"/>
    </row>
    <row r="5590" spans="4:186">
      <c r="D5590"/>
      <c r="J5590"/>
      <c r="K5590"/>
      <c r="Q5590"/>
      <c r="R5590"/>
      <c r="X5590"/>
      <c r="Y5590"/>
      <c r="AE5590"/>
      <c r="AF5590"/>
      <c r="AL5590"/>
      <c r="AM5590"/>
      <c r="AS5590"/>
      <c r="AT5590"/>
      <c r="AZ5590"/>
      <c r="BA5590"/>
      <c r="BG5590"/>
      <c r="BH5590"/>
      <c r="BP5590"/>
      <c r="BQ5590"/>
      <c r="BW5590"/>
      <c r="BX5590"/>
      <c r="CD5590"/>
      <c r="CE5590"/>
      <c r="CK5590"/>
      <c r="CL5590"/>
      <c r="CR5590"/>
      <c r="CS5590"/>
      <c r="CY5590"/>
      <c r="CZ5590"/>
      <c r="DF5590"/>
      <c r="DG5590"/>
      <c r="DM5590"/>
      <c r="DN5590"/>
      <c r="DT5590"/>
      <c r="DU5590"/>
      <c r="EB5590"/>
      <c r="EC5590"/>
      <c r="EI5590"/>
      <c r="EJ5590"/>
      <c r="EP5590"/>
      <c r="EQ5590"/>
      <c r="EW5590"/>
      <c r="EX5590"/>
      <c r="FH5590"/>
      <c r="FO5590"/>
      <c r="FP5590"/>
      <c r="FV5590"/>
      <c r="FW5590"/>
      <c r="GC5590"/>
      <c r="GD5590"/>
    </row>
    <row r="5591" spans="4:186">
      <c r="D5591"/>
      <c r="J5591"/>
      <c r="K5591"/>
      <c r="Q5591"/>
      <c r="R5591"/>
      <c r="X5591"/>
      <c r="Y5591"/>
      <c r="AE5591"/>
      <c r="AF5591"/>
      <c r="AL5591"/>
      <c r="AM5591"/>
      <c r="AS5591"/>
      <c r="AT5591"/>
      <c r="AZ5591"/>
      <c r="BA5591"/>
      <c r="BG5591"/>
      <c r="BH5591"/>
      <c r="BP5591"/>
      <c r="BQ5591"/>
      <c r="BW5591"/>
      <c r="BX5591"/>
      <c r="CD5591"/>
      <c r="CE5591"/>
      <c r="CK5591"/>
      <c r="CL5591"/>
      <c r="CR5591"/>
      <c r="CS5591"/>
      <c r="CY5591"/>
      <c r="CZ5591"/>
      <c r="DF5591"/>
      <c r="DG5591"/>
      <c r="DM5591"/>
      <c r="DN5591"/>
      <c r="DT5591"/>
      <c r="DU5591"/>
      <c r="EB5591"/>
      <c r="EC5591"/>
      <c r="EI5591"/>
      <c r="EJ5591"/>
      <c r="EP5591"/>
      <c r="EQ5591"/>
      <c r="EW5591"/>
      <c r="EX5591"/>
      <c r="FH5591"/>
      <c r="FO5591"/>
      <c r="FP5591"/>
      <c r="FV5591"/>
      <c r="FW5591"/>
      <c r="GC5591"/>
      <c r="GD5591"/>
    </row>
    <row r="5592" spans="4:186">
      <c r="D5592"/>
      <c r="J5592"/>
      <c r="K5592"/>
      <c r="Q5592"/>
      <c r="R5592"/>
      <c r="X5592"/>
      <c r="Y5592"/>
      <c r="AE5592"/>
      <c r="AF5592"/>
      <c r="AL5592"/>
      <c r="AM5592"/>
      <c r="AS5592"/>
      <c r="AT5592"/>
      <c r="AZ5592"/>
      <c r="BA5592"/>
      <c r="BG5592"/>
      <c r="BH5592"/>
      <c r="BP5592"/>
      <c r="BQ5592"/>
      <c r="BW5592"/>
      <c r="BX5592"/>
      <c r="CD5592"/>
      <c r="CE5592"/>
      <c r="CK5592"/>
      <c r="CL5592"/>
      <c r="CR5592"/>
      <c r="CS5592"/>
      <c r="CY5592"/>
      <c r="CZ5592"/>
      <c r="DF5592"/>
      <c r="DG5592"/>
      <c r="DM5592"/>
      <c r="DN5592"/>
      <c r="DT5592"/>
      <c r="DU5592"/>
      <c r="EB5592"/>
      <c r="EC5592"/>
      <c r="EI5592"/>
      <c r="EJ5592"/>
      <c r="EP5592"/>
      <c r="EQ5592"/>
      <c r="EW5592"/>
      <c r="EX5592"/>
      <c r="FH5592"/>
      <c r="FO5592"/>
      <c r="FP5592"/>
      <c r="FV5592"/>
      <c r="FW5592"/>
      <c r="GC5592"/>
      <c r="GD5592"/>
    </row>
    <row r="5593" spans="4:186">
      <c r="D5593"/>
      <c r="J5593"/>
      <c r="K5593"/>
      <c r="Q5593"/>
      <c r="R5593"/>
      <c r="X5593"/>
      <c r="Y5593"/>
      <c r="AE5593"/>
      <c r="AF5593"/>
      <c r="AL5593"/>
      <c r="AM5593"/>
      <c r="AS5593"/>
      <c r="AT5593"/>
      <c r="AZ5593"/>
      <c r="BA5593"/>
      <c r="BG5593"/>
      <c r="BH5593"/>
      <c r="BP5593"/>
      <c r="BQ5593"/>
      <c r="BW5593"/>
      <c r="BX5593"/>
      <c r="CD5593"/>
      <c r="CE5593"/>
      <c r="CK5593"/>
      <c r="CL5593"/>
      <c r="CR5593"/>
      <c r="CS5593"/>
      <c r="CY5593"/>
      <c r="CZ5593"/>
      <c r="DF5593"/>
      <c r="DG5593"/>
      <c r="DM5593"/>
      <c r="DN5593"/>
      <c r="DT5593"/>
      <c r="DU5593"/>
      <c r="EB5593"/>
      <c r="EC5593"/>
      <c r="EI5593"/>
      <c r="EJ5593"/>
      <c r="EP5593"/>
      <c r="EQ5593"/>
      <c r="EW5593"/>
      <c r="EX5593"/>
      <c r="FH5593"/>
      <c r="FO5593"/>
      <c r="FP5593"/>
      <c r="FV5593"/>
      <c r="FW5593"/>
      <c r="GC5593"/>
      <c r="GD5593"/>
    </row>
    <row r="5594" spans="4:186">
      <c r="D5594"/>
      <c r="J5594"/>
      <c r="K5594"/>
      <c r="Q5594"/>
      <c r="R5594"/>
      <c r="X5594"/>
      <c r="Y5594"/>
      <c r="AE5594"/>
      <c r="AF5594"/>
      <c r="AL5594"/>
      <c r="AM5594"/>
      <c r="AS5594"/>
      <c r="AT5594"/>
      <c r="AZ5594"/>
      <c r="BA5594"/>
      <c r="BG5594"/>
      <c r="BH5594"/>
      <c r="BP5594"/>
      <c r="BQ5594"/>
      <c r="BW5594"/>
      <c r="BX5594"/>
      <c r="CD5594"/>
      <c r="CE5594"/>
      <c r="CK5594"/>
      <c r="CL5594"/>
      <c r="CR5594"/>
      <c r="CS5594"/>
      <c r="CY5594"/>
      <c r="CZ5594"/>
      <c r="DF5594"/>
      <c r="DG5594"/>
      <c r="DM5594"/>
      <c r="DN5594"/>
      <c r="DT5594"/>
      <c r="DU5594"/>
      <c r="EB5594"/>
      <c r="EC5594"/>
      <c r="EI5594"/>
      <c r="EJ5594"/>
      <c r="EP5594"/>
      <c r="EQ5594"/>
      <c r="EW5594"/>
      <c r="EX5594"/>
      <c r="FH5594"/>
      <c r="FO5594"/>
      <c r="FP5594"/>
      <c r="FV5594"/>
      <c r="FW5594"/>
      <c r="GC5594"/>
      <c r="GD5594"/>
    </row>
    <row r="5595" spans="4:186">
      <c r="D5595"/>
      <c r="J5595"/>
      <c r="K5595"/>
      <c r="Q5595"/>
      <c r="R5595"/>
      <c r="X5595"/>
      <c r="Y5595"/>
      <c r="AE5595"/>
      <c r="AF5595"/>
      <c r="AL5595"/>
      <c r="AM5595"/>
      <c r="AS5595"/>
      <c r="AT5595"/>
      <c r="AZ5595"/>
      <c r="BA5595"/>
      <c r="BG5595"/>
      <c r="BH5595"/>
      <c r="BP5595"/>
      <c r="BQ5595"/>
      <c r="BW5595"/>
      <c r="BX5595"/>
      <c r="CD5595"/>
      <c r="CE5595"/>
      <c r="CK5595"/>
      <c r="CL5595"/>
      <c r="CR5595"/>
      <c r="CS5595"/>
      <c r="CY5595"/>
      <c r="CZ5595"/>
      <c r="DF5595"/>
      <c r="DG5595"/>
      <c r="DM5595"/>
      <c r="DN5595"/>
      <c r="DT5595"/>
      <c r="DU5595"/>
      <c r="EB5595"/>
      <c r="EC5595"/>
      <c r="EI5595"/>
      <c r="EJ5595"/>
      <c r="EP5595"/>
      <c r="EQ5595"/>
      <c r="EW5595"/>
      <c r="EX5595"/>
      <c r="FH5595"/>
      <c r="FO5595"/>
      <c r="FP5595"/>
      <c r="FV5595"/>
      <c r="FW5595"/>
      <c r="GC5595"/>
      <c r="GD5595"/>
    </row>
    <row r="5596" spans="4:186">
      <c r="D5596"/>
      <c r="J5596"/>
      <c r="K5596"/>
      <c r="Q5596"/>
      <c r="R5596"/>
      <c r="X5596"/>
      <c r="Y5596"/>
      <c r="AE5596"/>
      <c r="AF5596"/>
      <c r="AL5596"/>
      <c r="AM5596"/>
      <c r="AS5596"/>
      <c r="AT5596"/>
      <c r="AZ5596"/>
      <c r="BA5596"/>
      <c r="BG5596"/>
      <c r="BH5596"/>
      <c r="BP5596"/>
      <c r="BQ5596"/>
      <c r="BW5596"/>
      <c r="BX5596"/>
      <c r="CD5596"/>
      <c r="CE5596"/>
      <c r="CK5596"/>
      <c r="CL5596"/>
      <c r="CR5596"/>
      <c r="CS5596"/>
      <c r="CY5596"/>
      <c r="CZ5596"/>
      <c r="DF5596"/>
      <c r="DG5596"/>
      <c r="DM5596"/>
      <c r="DN5596"/>
      <c r="DT5596"/>
      <c r="DU5596"/>
      <c r="EB5596"/>
      <c r="EC5596"/>
      <c r="EI5596"/>
      <c r="EJ5596"/>
      <c r="EP5596"/>
      <c r="EQ5596"/>
      <c r="EW5596"/>
      <c r="EX5596"/>
      <c r="FH5596"/>
      <c r="FO5596"/>
      <c r="FP5596"/>
      <c r="FV5596"/>
      <c r="FW5596"/>
      <c r="GC5596"/>
      <c r="GD5596"/>
    </row>
    <row r="5597" spans="4:186">
      <c r="D5597"/>
      <c r="J5597"/>
      <c r="K5597"/>
      <c r="Q5597"/>
      <c r="R5597"/>
      <c r="X5597"/>
      <c r="Y5597"/>
      <c r="AE5597"/>
      <c r="AF5597"/>
      <c r="AL5597"/>
      <c r="AM5597"/>
      <c r="AS5597"/>
      <c r="AT5597"/>
      <c r="AZ5597"/>
      <c r="BA5597"/>
      <c r="BG5597"/>
      <c r="BH5597"/>
      <c r="BP5597"/>
      <c r="BQ5597"/>
      <c r="BW5597"/>
      <c r="BX5597"/>
      <c r="CD5597"/>
      <c r="CE5597"/>
      <c r="CK5597"/>
      <c r="CL5597"/>
      <c r="CR5597"/>
      <c r="CS5597"/>
      <c r="CY5597"/>
      <c r="CZ5597"/>
      <c r="DF5597"/>
      <c r="DG5597"/>
      <c r="DM5597"/>
      <c r="DN5597"/>
      <c r="DT5597"/>
      <c r="DU5597"/>
      <c r="EB5597"/>
      <c r="EC5597"/>
      <c r="EI5597"/>
      <c r="EJ5597"/>
      <c r="EP5597"/>
      <c r="EQ5597"/>
      <c r="EW5597"/>
      <c r="EX5597"/>
      <c r="FH5597"/>
      <c r="FO5597"/>
      <c r="FP5597"/>
      <c r="FV5597"/>
      <c r="FW5597"/>
      <c r="GC5597"/>
      <c r="GD5597"/>
    </row>
    <row r="5598" spans="4:186">
      <c r="D5598"/>
      <c r="J5598"/>
      <c r="K5598"/>
      <c r="Q5598"/>
      <c r="R5598"/>
      <c r="X5598"/>
      <c r="Y5598"/>
      <c r="AE5598"/>
      <c r="AF5598"/>
      <c r="AL5598"/>
      <c r="AM5598"/>
      <c r="AS5598"/>
      <c r="AT5598"/>
      <c r="AZ5598"/>
      <c r="BA5598"/>
      <c r="BG5598"/>
      <c r="BH5598"/>
      <c r="BP5598"/>
      <c r="BQ5598"/>
      <c r="BW5598"/>
      <c r="BX5598"/>
      <c r="CD5598"/>
      <c r="CE5598"/>
      <c r="CK5598"/>
      <c r="CL5598"/>
      <c r="CR5598"/>
      <c r="CS5598"/>
      <c r="CY5598"/>
      <c r="CZ5598"/>
      <c r="DF5598"/>
      <c r="DG5598"/>
      <c r="DM5598"/>
      <c r="DN5598"/>
      <c r="DT5598"/>
      <c r="DU5598"/>
      <c r="EB5598"/>
      <c r="EC5598"/>
      <c r="EI5598"/>
      <c r="EJ5598"/>
      <c r="EP5598"/>
      <c r="EQ5598"/>
      <c r="EW5598"/>
      <c r="EX5598"/>
      <c r="FH5598"/>
      <c r="FO5598"/>
      <c r="FP5598"/>
      <c r="FV5598"/>
      <c r="FW5598"/>
      <c r="GC5598"/>
      <c r="GD5598"/>
    </row>
    <row r="5599" spans="4:186">
      <c r="D5599"/>
      <c r="J5599"/>
      <c r="K5599"/>
      <c r="Q5599"/>
      <c r="R5599"/>
      <c r="X5599"/>
      <c r="Y5599"/>
      <c r="AE5599"/>
      <c r="AF5599"/>
      <c r="AL5599"/>
      <c r="AM5599"/>
      <c r="AS5599"/>
      <c r="AT5599"/>
      <c r="AZ5599"/>
      <c r="BA5599"/>
      <c r="BG5599"/>
      <c r="BH5599"/>
      <c r="BP5599"/>
      <c r="BQ5599"/>
      <c r="BW5599"/>
      <c r="BX5599"/>
      <c r="CD5599"/>
      <c r="CE5599"/>
      <c r="CK5599"/>
      <c r="CL5599"/>
      <c r="CR5599"/>
      <c r="CS5599"/>
      <c r="CY5599"/>
      <c r="CZ5599"/>
      <c r="DF5599"/>
      <c r="DG5599"/>
      <c r="DM5599"/>
      <c r="DN5599"/>
      <c r="DT5599"/>
      <c r="DU5599"/>
      <c r="EB5599"/>
      <c r="EC5599"/>
      <c r="EI5599"/>
      <c r="EJ5599"/>
      <c r="EP5599"/>
      <c r="EQ5599"/>
      <c r="EW5599"/>
      <c r="EX5599"/>
      <c r="FH5599"/>
      <c r="FO5599"/>
      <c r="FP5599"/>
      <c r="FV5599"/>
      <c r="FW5599"/>
      <c r="GC5599"/>
      <c r="GD5599"/>
    </row>
    <row r="5600" spans="4:186">
      <c r="D5600"/>
      <c r="J5600"/>
      <c r="K5600"/>
      <c r="Q5600"/>
      <c r="R5600"/>
      <c r="X5600"/>
      <c r="Y5600"/>
      <c r="AE5600"/>
      <c r="AF5600"/>
      <c r="AL5600"/>
      <c r="AM5600"/>
      <c r="AS5600"/>
      <c r="AT5600"/>
      <c r="AZ5600"/>
      <c r="BA5600"/>
      <c r="BG5600"/>
      <c r="BH5600"/>
      <c r="BP5600"/>
      <c r="BQ5600"/>
      <c r="BW5600"/>
      <c r="BX5600"/>
      <c r="CD5600"/>
      <c r="CE5600"/>
      <c r="CK5600"/>
      <c r="CL5600"/>
      <c r="CR5600"/>
      <c r="CS5600"/>
      <c r="CY5600"/>
      <c r="CZ5600"/>
      <c r="DF5600"/>
      <c r="DG5600"/>
      <c r="DM5600"/>
      <c r="DN5600"/>
      <c r="DT5600"/>
      <c r="DU5600"/>
      <c r="EB5600"/>
      <c r="EC5600"/>
      <c r="EI5600"/>
      <c r="EJ5600"/>
      <c r="EP5600"/>
      <c r="EQ5600"/>
      <c r="EW5600"/>
      <c r="EX5600"/>
      <c r="FH5600"/>
      <c r="FO5600"/>
      <c r="FP5600"/>
      <c r="FV5600"/>
      <c r="FW5600"/>
      <c r="GC5600"/>
      <c r="GD5600"/>
    </row>
    <row r="5601" spans="4:186">
      <c r="D5601"/>
      <c r="J5601"/>
      <c r="K5601"/>
      <c r="Q5601"/>
      <c r="R5601"/>
      <c r="X5601"/>
      <c r="Y5601"/>
      <c r="AE5601"/>
      <c r="AF5601"/>
      <c r="AL5601"/>
      <c r="AM5601"/>
      <c r="AS5601"/>
      <c r="AT5601"/>
      <c r="AZ5601"/>
      <c r="BA5601"/>
      <c r="BG5601"/>
      <c r="BH5601"/>
      <c r="BP5601"/>
      <c r="BQ5601"/>
      <c r="BW5601"/>
      <c r="BX5601"/>
      <c r="CD5601"/>
      <c r="CE5601"/>
      <c r="CK5601"/>
      <c r="CL5601"/>
      <c r="CR5601"/>
      <c r="CS5601"/>
      <c r="CY5601"/>
      <c r="CZ5601"/>
      <c r="DF5601"/>
      <c r="DG5601"/>
      <c r="DM5601"/>
      <c r="DN5601"/>
      <c r="DT5601"/>
      <c r="DU5601"/>
      <c r="EB5601"/>
      <c r="EC5601"/>
      <c r="EI5601"/>
      <c r="EJ5601"/>
      <c r="EP5601"/>
      <c r="EQ5601"/>
      <c r="EW5601"/>
      <c r="EX5601"/>
      <c r="FH5601"/>
      <c r="FO5601"/>
      <c r="FP5601"/>
      <c r="FV5601"/>
      <c r="FW5601"/>
      <c r="GC5601"/>
      <c r="GD5601"/>
    </row>
    <row r="5602" spans="4:186">
      <c r="D5602"/>
      <c r="J5602"/>
      <c r="K5602"/>
      <c r="Q5602"/>
      <c r="R5602"/>
      <c r="X5602"/>
      <c r="Y5602"/>
      <c r="AE5602"/>
      <c r="AF5602"/>
      <c r="AL5602"/>
      <c r="AM5602"/>
      <c r="AS5602"/>
      <c r="AT5602"/>
      <c r="AZ5602"/>
      <c r="BA5602"/>
      <c r="BG5602"/>
      <c r="BH5602"/>
      <c r="BP5602"/>
      <c r="BQ5602"/>
      <c r="BW5602"/>
      <c r="BX5602"/>
      <c r="CD5602"/>
      <c r="CE5602"/>
      <c r="CK5602"/>
      <c r="CL5602"/>
      <c r="CR5602"/>
      <c r="CS5602"/>
      <c r="CY5602"/>
      <c r="CZ5602"/>
      <c r="DF5602"/>
      <c r="DG5602"/>
      <c r="DM5602"/>
      <c r="DN5602"/>
      <c r="DT5602"/>
      <c r="DU5602"/>
      <c r="EB5602"/>
      <c r="EC5602"/>
      <c r="EI5602"/>
      <c r="EJ5602"/>
      <c r="EP5602"/>
      <c r="EQ5602"/>
      <c r="EW5602"/>
      <c r="EX5602"/>
      <c r="FH5602"/>
      <c r="FO5602"/>
      <c r="FP5602"/>
      <c r="FV5602"/>
      <c r="FW5602"/>
      <c r="GC5602"/>
      <c r="GD5602"/>
    </row>
    <row r="5603" spans="4:186">
      <c r="D5603"/>
      <c r="J5603"/>
      <c r="K5603"/>
      <c r="Q5603"/>
      <c r="R5603"/>
      <c r="X5603"/>
      <c r="Y5603"/>
      <c r="AE5603"/>
      <c r="AF5603"/>
      <c r="AL5603"/>
      <c r="AM5603"/>
      <c r="AS5603"/>
      <c r="AT5603"/>
      <c r="AZ5603"/>
      <c r="BA5603"/>
      <c r="BG5603"/>
      <c r="BH5603"/>
      <c r="BP5603"/>
      <c r="BQ5603"/>
      <c r="BW5603"/>
      <c r="BX5603"/>
      <c r="CD5603"/>
      <c r="CE5603"/>
      <c r="CK5603"/>
      <c r="CL5603"/>
      <c r="CR5603"/>
      <c r="CS5603"/>
      <c r="CY5603"/>
      <c r="CZ5603"/>
      <c r="DF5603"/>
      <c r="DG5603"/>
      <c r="DM5603"/>
      <c r="DN5603"/>
      <c r="DT5603"/>
      <c r="DU5603"/>
      <c r="EB5603"/>
      <c r="EC5603"/>
      <c r="EI5603"/>
      <c r="EJ5603"/>
      <c r="EP5603"/>
      <c r="EQ5603"/>
      <c r="EW5603"/>
      <c r="EX5603"/>
      <c r="FH5603"/>
      <c r="FO5603"/>
      <c r="FP5603"/>
      <c r="FV5603"/>
      <c r="FW5603"/>
      <c r="GC5603"/>
      <c r="GD5603"/>
    </row>
    <row r="5604" spans="4:186">
      <c r="D5604"/>
      <c r="J5604"/>
      <c r="K5604"/>
      <c r="Q5604"/>
      <c r="R5604"/>
      <c r="X5604"/>
      <c r="Y5604"/>
      <c r="AE5604"/>
      <c r="AF5604"/>
      <c r="AL5604"/>
      <c r="AM5604"/>
      <c r="AS5604"/>
      <c r="AT5604"/>
      <c r="AZ5604"/>
      <c r="BA5604"/>
      <c r="BG5604"/>
      <c r="BH5604"/>
      <c r="BP5604"/>
      <c r="BQ5604"/>
      <c r="BW5604"/>
      <c r="BX5604"/>
      <c r="CD5604"/>
      <c r="CE5604"/>
      <c r="CK5604"/>
      <c r="CL5604"/>
      <c r="CR5604"/>
      <c r="CS5604"/>
      <c r="CY5604"/>
      <c r="CZ5604"/>
      <c r="DF5604"/>
      <c r="DG5604"/>
      <c r="DM5604"/>
      <c r="DN5604"/>
      <c r="DT5604"/>
      <c r="DU5604"/>
      <c r="EB5604"/>
      <c r="EC5604"/>
      <c r="EI5604"/>
      <c r="EJ5604"/>
      <c r="EP5604"/>
      <c r="EQ5604"/>
      <c r="EW5604"/>
      <c r="EX5604"/>
      <c r="FH5604"/>
      <c r="FO5604"/>
      <c r="FP5604"/>
      <c r="FV5604"/>
      <c r="FW5604"/>
      <c r="GC5604"/>
      <c r="GD5604"/>
    </row>
    <row r="5605" spans="4:186">
      <c r="D5605"/>
      <c r="J5605"/>
      <c r="K5605"/>
      <c r="Q5605"/>
      <c r="R5605"/>
      <c r="X5605"/>
      <c r="Y5605"/>
      <c r="AE5605"/>
      <c r="AF5605"/>
      <c r="AL5605"/>
      <c r="AM5605"/>
      <c r="AS5605"/>
      <c r="AT5605"/>
      <c r="AZ5605"/>
      <c r="BA5605"/>
      <c r="BG5605"/>
      <c r="BH5605"/>
      <c r="BP5605"/>
      <c r="BQ5605"/>
      <c r="BW5605"/>
      <c r="BX5605"/>
      <c r="CD5605"/>
      <c r="CE5605"/>
      <c r="CK5605"/>
      <c r="CL5605"/>
      <c r="CR5605"/>
      <c r="CS5605"/>
      <c r="CY5605"/>
      <c r="CZ5605"/>
      <c r="DF5605"/>
      <c r="DG5605"/>
      <c r="DM5605"/>
      <c r="DN5605"/>
      <c r="DT5605"/>
      <c r="DU5605"/>
      <c r="EB5605"/>
      <c r="EC5605"/>
      <c r="EI5605"/>
      <c r="EJ5605"/>
      <c r="EP5605"/>
      <c r="EQ5605"/>
      <c r="EW5605"/>
      <c r="EX5605"/>
      <c r="FH5605"/>
      <c r="FO5605"/>
      <c r="FP5605"/>
      <c r="FV5605"/>
      <c r="FW5605"/>
      <c r="GC5605"/>
      <c r="GD5605"/>
    </row>
    <row r="5606" spans="4:186">
      <c r="D5606"/>
      <c r="J5606"/>
      <c r="K5606"/>
      <c r="Q5606"/>
      <c r="R5606"/>
      <c r="X5606"/>
      <c r="Y5606"/>
      <c r="AE5606"/>
      <c r="AF5606"/>
      <c r="AL5606"/>
      <c r="AM5606"/>
      <c r="AS5606"/>
      <c r="AT5606"/>
      <c r="AZ5606"/>
      <c r="BA5606"/>
      <c r="BG5606"/>
      <c r="BH5606"/>
      <c r="BP5606"/>
      <c r="BQ5606"/>
      <c r="BW5606"/>
      <c r="BX5606"/>
      <c r="CD5606"/>
      <c r="CE5606"/>
      <c r="CK5606"/>
      <c r="CL5606"/>
      <c r="CR5606"/>
      <c r="CS5606"/>
      <c r="CY5606"/>
      <c r="CZ5606"/>
      <c r="DF5606"/>
      <c r="DG5606"/>
      <c r="DM5606"/>
      <c r="DN5606"/>
      <c r="DT5606"/>
      <c r="DU5606"/>
      <c r="EB5606"/>
      <c r="EC5606"/>
      <c r="EI5606"/>
      <c r="EJ5606"/>
      <c r="EP5606"/>
      <c r="EQ5606"/>
      <c r="EW5606"/>
      <c r="EX5606"/>
      <c r="FH5606"/>
      <c r="FO5606"/>
      <c r="FP5606"/>
      <c r="FV5606"/>
      <c r="FW5606"/>
      <c r="GC5606"/>
      <c r="GD5606"/>
    </row>
    <row r="5607" spans="4:186">
      <c r="D5607"/>
      <c r="J5607"/>
      <c r="K5607"/>
      <c r="Q5607"/>
      <c r="R5607"/>
      <c r="X5607"/>
      <c r="Y5607"/>
      <c r="AE5607"/>
      <c r="AF5607"/>
      <c r="AL5607"/>
      <c r="AM5607"/>
      <c r="AS5607"/>
      <c r="AT5607"/>
      <c r="AZ5607"/>
      <c r="BA5607"/>
      <c r="BG5607"/>
      <c r="BH5607"/>
      <c r="BP5607"/>
      <c r="BQ5607"/>
      <c r="BW5607"/>
      <c r="BX5607"/>
      <c r="CD5607"/>
      <c r="CE5607"/>
      <c r="CK5607"/>
      <c r="CL5607"/>
      <c r="CR5607"/>
      <c r="CS5607"/>
      <c r="CY5607"/>
      <c r="CZ5607"/>
      <c r="DF5607"/>
      <c r="DG5607"/>
      <c r="DM5607"/>
      <c r="DN5607"/>
      <c r="DT5607"/>
      <c r="DU5607"/>
      <c r="EB5607"/>
      <c r="EC5607"/>
      <c r="EI5607"/>
      <c r="EJ5607"/>
      <c r="EP5607"/>
      <c r="EQ5607"/>
      <c r="EW5607"/>
      <c r="EX5607"/>
      <c r="FH5607"/>
      <c r="FO5607"/>
      <c r="FP5607"/>
      <c r="FV5607"/>
      <c r="FW5607"/>
      <c r="GC5607"/>
      <c r="GD5607"/>
    </row>
    <row r="5608" spans="4:186">
      <c r="D5608"/>
      <c r="J5608"/>
      <c r="K5608"/>
      <c r="Q5608"/>
      <c r="R5608"/>
      <c r="X5608"/>
      <c r="Y5608"/>
      <c r="AE5608"/>
      <c r="AF5608"/>
      <c r="AL5608"/>
      <c r="AM5608"/>
      <c r="AS5608"/>
      <c r="AT5608"/>
      <c r="AZ5608"/>
      <c r="BA5608"/>
      <c r="BG5608"/>
      <c r="BH5608"/>
      <c r="BP5608"/>
      <c r="BQ5608"/>
      <c r="BW5608"/>
      <c r="BX5608"/>
      <c r="CD5608"/>
      <c r="CE5608"/>
      <c r="CK5608"/>
      <c r="CL5608"/>
      <c r="CR5608"/>
      <c r="CS5608"/>
      <c r="CY5608"/>
      <c r="CZ5608"/>
      <c r="DF5608"/>
      <c r="DG5608"/>
      <c r="DM5608"/>
      <c r="DN5608"/>
      <c r="DT5608"/>
      <c r="DU5608"/>
      <c r="EB5608"/>
      <c r="EC5608"/>
      <c r="EI5608"/>
      <c r="EJ5608"/>
      <c r="EP5608"/>
      <c r="EQ5608"/>
      <c r="EW5608"/>
      <c r="EX5608"/>
      <c r="FH5608"/>
      <c r="FO5608"/>
      <c r="FP5608"/>
      <c r="FV5608"/>
      <c r="FW5608"/>
      <c r="GC5608"/>
      <c r="GD5608"/>
    </row>
    <row r="5609" spans="4:186">
      <c r="D5609"/>
      <c r="J5609"/>
      <c r="K5609"/>
      <c r="Q5609"/>
      <c r="R5609"/>
      <c r="X5609"/>
      <c r="Y5609"/>
      <c r="AE5609"/>
      <c r="AF5609"/>
      <c r="AL5609"/>
      <c r="AM5609"/>
      <c r="AS5609"/>
      <c r="AT5609"/>
      <c r="AZ5609"/>
      <c r="BA5609"/>
      <c r="BG5609"/>
      <c r="BH5609"/>
      <c r="BP5609"/>
      <c r="BQ5609"/>
      <c r="BW5609"/>
      <c r="BX5609"/>
      <c r="CD5609"/>
      <c r="CE5609"/>
      <c r="CK5609"/>
      <c r="CL5609"/>
      <c r="CR5609"/>
      <c r="CS5609"/>
      <c r="CY5609"/>
      <c r="CZ5609"/>
      <c r="DF5609"/>
      <c r="DG5609"/>
      <c r="DM5609"/>
      <c r="DN5609"/>
      <c r="DT5609"/>
      <c r="DU5609"/>
      <c r="EB5609"/>
      <c r="EC5609"/>
      <c r="EI5609"/>
      <c r="EJ5609"/>
      <c r="EP5609"/>
      <c r="EQ5609"/>
      <c r="EW5609"/>
      <c r="EX5609"/>
      <c r="FH5609"/>
      <c r="FO5609"/>
      <c r="FP5609"/>
      <c r="FV5609"/>
      <c r="FW5609"/>
      <c r="GC5609"/>
      <c r="GD5609"/>
    </row>
    <row r="5610" spans="4:186">
      <c r="D5610"/>
      <c r="J5610"/>
      <c r="K5610"/>
      <c r="Q5610"/>
      <c r="R5610"/>
      <c r="X5610"/>
      <c r="Y5610"/>
      <c r="AE5610"/>
      <c r="AF5610"/>
      <c r="AL5610"/>
      <c r="AM5610"/>
      <c r="AS5610"/>
      <c r="AT5610"/>
      <c r="AZ5610"/>
      <c r="BA5610"/>
      <c r="BG5610"/>
      <c r="BH5610"/>
      <c r="BP5610"/>
      <c r="BQ5610"/>
      <c r="BW5610"/>
      <c r="BX5610"/>
      <c r="CD5610"/>
      <c r="CE5610"/>
      <c r="CK5610"/>
      <c r="CL5610"/>
      <c r="CR5610"/>
      <c r="CS5610"/>
      <c r="CY5610"/>
      <c r="CZ5610"/>
      <c r="DF5610"/>
      <c r="DG5610"/>
      <c r="DM5610"/>
      <c r="DN5610"/>
      <c r="DT5610"/>
      <c r="DU5610"/>
      <c r="EB5610"/>
      <c r="EC5610"/>
      <c r="EI5610"/>
      <c r="EJ5610"/>
      <c r="EP5610"/>
      <c r="EQ5610"/>
      <c r="EW5610"/>
      <c r="EX5610"/>
      <c r="FH5610"/>
      <c r="FO5610"/>
      <c r="FP5610"/>
      <c r="FV5610"/>
      <c r="FW5610"/>
      <c r="GC5610"/>
      <c r="GD5610"/>
    </row>
    <row r="5611" spans="4:186">
      <c r="D5611"/>
      <c r="J5611"/>
      <c r="K5611"/>
      <c r="Q5611"/>
      <c r="R5611"/>
      <c r="X5611"/>
      <c r="Y5611"/>
      <c r="AE5611"/>
      <c r="AF5611"/>
      <c r="AL5611"/>
      <c r="AM5611"/>
      <c r="AS5611"/>
      <c r="AT5611"/>
      <c r="AZ5611"/>
      <c r="BA5611"/>
      <c r="BG5611"/>
      <c r="BH5611"/>
      <c r="BP5611"/>
      <c r="BQ5611"/>
      <c r="BW5611"/>
      <c r="BX5611"/>
      <c r="CD5611"/>
      <c r="CE5611"/>
      <c r="CK5611"/>
      <c r="CL5611"/>
      <c r="CR5611"/>
      <c r="CS5611"/>
      <c r="CY5611"/>
      <c r="CZ5611"/>
      <c r="DF5611"/>
      <c r="DG5611"/>
      <c r="DM5611"/>
      <c r="DN5611"/>
      <c r="DT5611"/>
      <c r="DU5611"/>
      <c r="EB5611"/>
      <c r="EC5611"/>
      <c r="EI5611"/>
      <c r="EJ5611"/>
      <c r="EP5611"/>
      <c r="EQ5611"/>
      <c r="EW5611"/>
      <c r="EX5611"/>
      <c r="FH5611"/>
      <c r="FO5611"/>
      <c r="FP5611"/>
      <c r="FV5611"/>
      <c r="FW5611"/>
      <c r="GC5611"/>
      <c r="GD5611"/>
    </row>
    <row r="5612" spans="4:186">
      <c r="D5612"/>
      <c r="J5612"/>
      <c r="K5612"/>
      <c r="Q5612"/>
      <c r="R5612"/>
      <c r="X5612"/>
      <c r="Y5612"/>
      <c r="AE5612"/>
      <c r="AF5612"/>
      <c r="AL5612"/>
      <c r="AM5612"/>
      <c r="AS5612"/>
      <c r="AT5612"/>
      <c r="AZ5612"/>
      <c r="BA5612"/>
      <c r="BG5612"/>
      <c r="BH5612"/>
      <c r="BP5612"/>
      <c r="BQ5612"/>
      <c r="BW5612"/>
      <c r="BX5612"/>
      <c r="CD5612"/>
      <c r="CE5612"/>
      <c r="CK5612"/>
      <c r="CL5612"/>
      <c r="CR5612"/>
      <c r="CS5612"/>
      <c r="CY5612"/>
      <c r="CZ5612"/>
      <c r="DF5612"/>
      <c r="DG5612"/>
      <c r="DM5612"/>
      <c r="DN5612"/>
      <c r="DT5612"/>
      <c r="DU5612"/>
      <c r="EB5612"/>
      <c r="EC5612"/>
      <c r="EI5612"/>
      <c r="EJ5612"/>
      <c r="EP5612"/>
      <c r="EQ5612"/>
      <c r="EW5612"/>
      <c r="EX5612"/>
      <c r="FH5612"/>
      <c r="FO5612"/>
      <c r="FP5612"/>
      <c r="FV5612"/>
      <c r="FW5612"/>
      <c r="GC5612"/>
      <c r="GD5612"/>
    </row>
    <row r="5613" spans="4:186">
      <c r="D5613"/>
      <c r="J5613"/>
      <c r="K5613"/>
      <c r="Q5613"/>
      <c r="R5613"/>
      <c r="X5613"/>
      <c r="Y5613"/>
      <c r="AE5613"/>
      <c r="AF5613"/>
      <c r="AL5613"/>
      <c r="AM5613"/>
      <c r="AS5613"/>
      <c r="AT5613"/>
      <c r="AZ5613"/>
      <c r="BA5613"/>
      <c r="BG5613"/>
      <c r="BH5613"/>
      <c r="BP5613"/>
      <c r="BQ5613"/>
      <c r="BW5613"/>
      <c r="BX5613"/>
      <c r="CD5613"/>
      <c r="CE5613"/>
      <c r="CK5613"/>
      <c r="CL5613"/>
      <c r="CR5613"/>
      <c r="CS5613"/>
      <c r="CY5613"/>
      <c r="CZ5613"/>
      <c r="DF5613"/>
      <c r="DG5613"/>
      <c r="DM5613"/>
      <c r="DN5613"/>
      <c r="DT5613"/>
      <c r="DU5613"/>
      <c r="EB5613"/>
      <c r="EC5613"/>
      <c r="EI5613"/>
      <c r="EJ5613"/>
      <c r="EP5613"/>
      <c r="EQ5613"/>
      <c r="EW5613"/>
      <c r="EX5613"/>
      <c r="FH5613"/>
      <c r="FO5613"/>
      <c r="FP5613"/>
      <c r="FV5613"/>
      <c r="FW5613"/>
      <c r="GC5613"/>
      <c r="GD5613"/>
    </row>
    <row r="5614" spans="4:186">
      <c r="D5614"/>
      <c r="J5614"/>
      <c r="K5614"/>
      <c r="Q5614"/>
      <c r="R5614"/>
      <c r="X5614"/>
      <c r="Y5614"/>
      <c r="AE5614"/>
      <c r="AF5614"/>
      <c r="AL5614"/>
      <c r="AM5614"/>
      <c r="AS5614"/>
      <c r="AT5614"/>
      <c r="AZ5614"/>
      <c r="BA5614"/>
      <c r="BG5614"/>
      <c r="BH5614"/>
      <c r="BP5614"/>
      <c r="BQ5614"/>
      <c r="BW5614"/>
      <c r="BX5614"/>
      <c r="CD5614"/>
      <c r="CE5614"/>
      <c r="CK5614"/>
      <c r="CL5614"/>
      <c r="CR5614"/>
      <c r="CS5614"/>
      <c r="CY5614"/>
      <c r="CZ5614"/>
      <c r="DF5614"/>
      <c r="DG5614"/>
      <c r="DM5614"/>
      <c r="DN5614"/>
      <c r="DT5614"/>
      <c r="DU5614"/>
      <c r="EB5614"/>
      <c r="EC5614"/>
      <c r="EI5614"/>
      <c r="EJ5614"/>
      <c r="EP5614"/>
      <c r="EQ5614"/>
      <c r="EW5614"/>
      <c r="EX5614"/>
      <c r="FH5614"/>
      <c r="FO5614"/>
      <c r="FP5614"/>
      <c r="FV5614"/>
      <c r="FW5614"/>
      <c r="GC5614"/>
      <c r="GD5614"/>
    </row>
    <row r="5615" spans="4:186">
      <c r="D5615"/>
      <c r="J5615"/>
      <c r="K5615"/>
      <c r="Q5615"/>
      <c r="R5615"/>
      <c r="X5615"/>
      <c r="Y5615"/>
      <c r="AE5615"/>
      <c r="AF5615"/>
      <c r="AL5615"/>
      <c r="AM5615"/>
      <c r="AS5615"/>
      <c r="AT5615"/>
      <c r="AZ5615"/>
      <c r="BA5615"/>
      <c r="BG5615"/>
      <c r="BH5615"/>
      <c r="BP5615"/>
      <c r="BQ5615"/>
      <c r="BW5615"/>
      <c r="BX5615"/>
      <c r="CD5615"/>
      <c r="CE5615"/>
      <c r="CK5615"/>
      <c r="CL5615"/>
      <c r="CR5615"/>
      <c r="CS5615"/>
      <c r="CY5615"/>
      <c r="CZ5615"/>
      <c r="DF5615"/>
      <c r="DG5615"/>
      <c r="DM5615"/>
      <c r="DN5615"/>
      <c r="DT5615"/>
      <c r="DU5615"/>
      <c r="EB5615"/>
      <c r="EC5615"/>
      <c r="EI5615"/>
      <c r="EJ5615"/>
      <c r="EP5615"/>
      <c r="EQ5615"/>
      <c r="EW5615"/>
      <c r="EX5615"/>
      <c r="FH5615"/>
      <c r="FO5615"/>
      <c r="FP5615"/>
      <c r="FV5615"/>
      <c r="FW5615"/>
      <c r="GC5615"/>
      <c r="GD5615"/>
    </row>
    <row r="5616" spans="4:186">
      <c r="D5616"/>
      <c r="J5616"/>
      <c r="K5616"/>
      <c r="Q5616"/>
      <c r="R5616"/>
      <c r="X5616"/>
      <c r="Y5616"/>
      <c r="AE5616"/>
      <c r="AF5616"/>
      <c r="AL5616"/>
      <c r="AM5616"/>
      <c r="AS5616"/>
      <c r="AT5616"/>
      <c r="AZ5616"/>
      <c r="BA5616"/>
      <c r="BG5616"/>
      <c r="BH5616"/>
      <c r="BP5616"/>
      <c r="BQ5616"/>
      <c r="BW5616"/>
      <c r="BX5616"/>
      <c r="CD5616"/>
      <c r="CE5616"/>
      <c r="CK5616"/>
      <c r="CL5616"/>
      <c r="CR5616"/>
      <c r="CS5616"/>
      <c r="CY5616"/>
      <c r="CZ5616"/>
      <c r="DF5616"/>
      <c r="DG5616"/>
      <c r="DM5616"/>
      <c r="DN5616"/>
      <c r="DT5616"/>
      <c r="DU5616"/>
      <c r="EB5616"/>
      <c r="EC5616"/>
      <c r="EI5616"/>
      <c r="EJ5616"/>
      <c r="EP5616"/>
      <c r="EQ5616"/>
      <c r="EW5616"/>
      <c r="EX5616"/>
      <c r="FH5616"/>
      <c r="FO5616"/>
      <c r="FP5616"/>
      <c r="FV5616"/>
      <c r="FW5616"/>
      <c r="GC5616"/>
      <c r="GD5616"/>
    </row>
    <row r="5617" spans="4:186">
      <c r="D5617"/>
      <c r="J5617"/>
      <c r="K5617"/>
      <c r="Q5617"/>
      <c r="R5617"/>
      <c r="X5617"/>
      <c r="Y5617"/>
      <c r="AE5617"/>
      <c r="AF5617"/>
      <c r="AL5617"/>
      <c r="AM5617"/>
      <c r="AS5617"/>
      <c r="AT5617"/>
      <c r="AZ5617"/>
      <c r="BA5617"/>
      <c r="BG5617"/>
      <c r="BH5617"/>
      <c r="BP5617"/>
      <c r="BQ5617"/>
      <c r="BW5617"/>
      <c r="BX5617"/>
      <c r="CD5617"/>
      <c r="CE5617"/>
      <c r="CK5617"/>
      <c r="CL5617"/>
      <c r="CR5617"/>
      <c r="CS5617"/>
      <c r="CY5617"/>
      <c r="CZ5617"/>
      <c r="DF5617"/>
      <c r="DG5617"/>
      <c r="DM5617"/>
      <c r="DN5617"/>
      <c r="DT5617"/>
      <c r="DU5617"/>
      <c r="EB5617"/>
      <c r="EC5617"/>
      <c r="EI5617"/>
      <c r="EJ5617"/>
      <c r="EP5617"/>
      <c r="EQ5617"/>
      <c r="EW5617"/>
      <c r="EX5617"/>
      <c r="FH5617"/>
      <c r="FO5617"/>
      <c r="FP5617"/>
      <c r="FV5617"/>
      <c r="FW5617"/>
      <c r="GC5617"/>
      <c r="GD5617"/>
    </row>
    <row r="5618" spans="4:186">
      <c r="D5618"/>
      <c r="J5618"/>
      <c r="K5618"/>
      <c r="Q5618"/>
      <c r="R5618"/>
      <c r="X5618"/>
      <c r="Y5618"/>
      <c r="AE5618"/>
      <c r="AF5618"/>
      <c r="AL5618"/>
      <c r="AM5618"/>
      <c r="AS5618"/>
      <c r="AT5618"/>
      <c r="AZ5618"/>
      <c r="BA5618"/>
      <c r="BG5618"/>
      <c r="BH5618"/>
      <c r="BP5618"/>
      <c r="BQ5618"/>
      <c r="BW5618"/>
      <c r="BX5618"/>
      <c r="CD5618"/>
      <c r="CE5618"/>
      <c r="CK5618"/>
      <c r="CL5618"/>
      <c r="CR5618"/>
      <c r="CS5618"/>
      <c r="CY5618"/>
      <c r="CZ5618"/>
      <c r="DF5618"/>
      <c r="DG5618"/>
      <c r="DM5618"/>
      <c r="DN5618"/>
      <c r="DT5618"/>
      <c r="DU5618"/>
      <c r="EB5618"/>
      <c r="EC5618"/>
      <c r="EI5618"/>
      <c r="EJ5618"/>
      <c r="EP5618"/>
      <c r="EQ5618"/>
      <c r="EW5618"/>
      <c r="EX5618"/>
      <c r="FH5618"/>
      <c r="FO5618"/>
      <c r="FP5618"/>
      <c r="FV5618"/>
      <c r="FW5618"/>
      <c r="GC5618"/>
      <c r="GD5618"/>
    </row>
    <row r="5619" spans="4:186">
      <c r="D5619"/>
      <c r="J5619"/>
      <c r="K5619"/>
      <c r="Q5619"/>
      <c r="R5619"/>
      <c r="X5619"/>
      <c r="Y5619"/>
      <c r="AE5619"/>
      <c r="AF5619"/>
      <c r="AL5619"/>
      <c r="AM5619"/>
      <c r="AS5619"/>
      <c r="AT5619"/>
      <c r="AZ5619"/>
      <c r="BA5619"/>
      <c r="BG5619"/>
      <c r="BH5619"/>
      <c r="BP5619"/>
      <c r="BQ5619"/>
      <c r="BW5619"/>
      <c r="BX5619"/>
      <c r="CD5619"/>
      <c r="CE5619"/>
      <c r="CK5619"/>
      <c r="CL5619"/>
      <c r="CR5619"/>
      <c r="CS5619"/>
      <c r="CY5619"/>
      <c r="CZ5619"/>
      <c r="DF5619"/>
      <c r="DG5619"/>
      <c r="DM5619"/>
      <c r="DN5619"/>
      <c r="DT5619"/>
      <c r="DU5619"/>
      <c r="EB5619"/>
      <c r="EC5619"/>
      <c r="EI5619"/>
      <c r="EJ5619"/>
      <c r="EP5619"/>
      <c r="EQ5619"/>
      <c r="EW5619"/>
      <c r="EX5619"/>
      <c r="FH5619"/>
      <c r="FO5619"/>
      <c r="FP5619"/>
      <c r="FV5619"/>
      <c r="FW5619"/>
      <c r="GC5619"/>
      <c r="GD5619"/>
    </row>
    <row r="5620" spans="4:186">
      <c r="D5620"/>
      <c r="J5620"/>
      <c r="K5620"/>
      <c r="Q5620"/>
      <c r="R5620"/>
      <c r="X5620"/>
      <c r="Y5620"/>
      <c r="AE5620"/>
      <c r="AF5620"/>
      <c r="AL5620"/>
      <c r="AM5620"/>
      <c r="AS5620"/>
      <c r="AT5620"/>
      <c r="AZ5620"/>
      <c r="BA5620"/>
      <c r="BG5620"/>
      <c r="BH5620"/>
      <c r="BP5620"/>
      <c r="BQ5620"/>
      <c r="BW5620"/>
      <c r="BX5620"/>
      <c r="CD5620"/>
      <c r="CE5620"/>
      <c r="CK5620"/>
      <c r="CL5620"/>
      <c r="CR5620"/>
      <c r="CS5620"/>
      <c r="CY5620"/>
      <c r="CZ5620"/>
      <c r="DF5620"/>
      <c r="DG5620"/>
      <c r="DM5620"/>
      <c r="DN5620"/>
      <c r="DT5620"/>
      <c r="DU5620"/>
      <c r="EB5620"/>
      <c r="EC5620"/>
      <c r="EI5620"/>
      <c r="EJ5620"/>
      <c r="EP5620"/>
      <c r="EQ5620"/>
      <c r="EW5620"/>
      <c r="EX5620"/>
      <c r="FH5620"/>
      <c r="FO5620"/>
      <c r="FP5620"/>
      <c r="FV5620"/>
      <c r="FW5620"/>
      <c r="GC5620"/>
      <c r="GD5620"/>
    </row>
    <row r="5621" spans="4:186">
      <c r="D5621"/>
      <c r="J5621"/>
      <c r="K5621"/>
      <c r="Q5621"/>
      <c r="R5621"/>
      <c r="X5621"/>
      <c r="Y5621"/>
      <c r="AE5621"/>
      <c r="AF5621"/>
      <c r="AL5621"/>
      <c r="AM5621"/>
      <c r="AS5621"/>
      <c r="AT5621"/>
      <c r="AZ5621"/>
      <c r="BA5621"/>
      <c r="BG5621"/>
      <c r="BH5621"/>
      <c r="BP5621"/>
      <c r="BQ5621"/>
      <c r="BW5621"/>
      <c r="BX5621"/>
      <c r="CD5621"/>
      <c r="CE5621"/>
      <c r="CK5621"/>
      <c r="CL5621"/>
      <c r="CR5621"/>
      <c r="CS5621"/>
      <c r="CY5621"/>
      <c r="CZ5621"/>
      <c r="DF5621"/>
      <c r="DG5621"/>
      <c r="DM5621"/>
      <c r="DN5621"/>
      <c r="DT5621"/>
      <c r="DU5621"/>
      <c r="EB5621"/>
      <c r="EC5621"/>
      <c r="EI5621"/>
      <c r="EJ5621"/>
      <c r="EP5621"/>
      <c r="EQ5621"/>
      <c r="EW5621"/>
      <c r="EX5621"/>
      <c r="FH5621"/>
      <c r="FO5621"/>
      <c r="FP5621"/>
      <c r="FV5621"/>
      <c r="FW5621"/>
      <c r="GC5621"/>
      <c r="GD5621"/>
    </row>
    <row r="5622" spans="4:186">
      <c r="D5622"/>
      <c r="J5622"/>
      <c r="K5622"/>
      <c r="Q5622"/>
      <c r="R5622"/>
      <c r="X5622"/>
      <c r="Y5622"/>
      <c r="AE5622"/>
      <c r="AF5622"/>
      <c r="AL5622"/>
      <c r="AM5622"/>
      <c r="AS5622"/>
      <c r="AT5622"/>
      <c r="AZ5622"/>
      <c r="BA5622"/>
      <c r="BG5622"/>
      <c r="BH5622"/>
      <c r="BP5622"/>
      <c r="BQ5622"/>
      <c r="BW5622"/>
      <c r="BX5622"/>
      <c r="CD5622"/>
      <c r="CE5622"/>
      <c r="CK5622"/>
      <c r="CL5622"/>
      <c r="CR5622"/>
      <c r="CS5622"/>
      <c r="CY5622"/>
      <c r="CZ5622"/>
      <c r="DF5622"/>
      <c r="DG5622"/>
      <c r="DM5622"/>
      <c r="DN5622"/>
      <c r="DT5622"/>
      <c r="DU5622"/>
      <c r="EB5622"/>
      <c r="EC5622"/>
      <c r="EI5622"/>
      <c r="EJ5622"/>
      <c r="EP5622"/>
      <c r="EQ5622"/>
      <c r="EW5622"/>
      <c r="EX5622"/>
      <c r="FH5622"/>
      <c r="FO5622"/>
      <c r="FP5622"/>
      <c r="FV5622"/>
      <c r="FW5622"/>
      <c r="GC5622"/>
      <c r="GD5622"/>
    </row>
    <row r="5623" spans="4:186">
      <c r="D5623"/>
      <c r="J5623"/>
      <c r="K5623"/>
      <c r="Q5623"/>
      <c r="R5623"/>
      <c r="X5623"/>
      <c r="Y5623"/>
      <c r="AE5623"/>
      <c r="AF5623"/>
      <c r="AL5623"/>
      <c r="AM5623"/>
      <c r="AS5623"/>
      <c r="AT5623"/>
      <c r="AZ5623"/>
      <c r="BA5623"/>
      <c r="BG5623"/>
      <c r="BH5623"/>
      <c r="BP5623"/>
      <c r="BQ5623"/>
      <c r="BW5623"/>
      <c r="BX5623"/>
      <c r="CD5623"/>
      <c r="CE5623"/>
      <c r="CK5623"/>
      <c r="CL5623"/>
      <c r="CR5623"/>
      <c r="CS5623"/>
      <c r="CY5623"/>
      <c r="CZ5623"/>
      <c r="DF5623"/>
      <c r="DG5623"/>
      <c r="DM5623"/>
      <c r="DN5623"/>
      <c r="DT5623"/>
      <c r="DU5623"/>
      <c r="EB5623"/>
      <c r="EC5623"/>
      <c r="EI5623"/>
      <c r="EJ5623"/>
      <c r="EP5623"/>
      <c r="EQ5623"/>
      <c r="EW5623"/>
      <c r="EX5623"/>
      <c r="FH5623"/>
      <c r="FO5623"/>
      <c r="FP5623"/>
      <c r="FV5623"/>
      <c r="FW5623"/>
      <c r="GC5623"/>
      <c r="GD5623"/>
    </row>
    <row r="5624" spans="4:186">
      <c r="D5624"/>
      <c r="J5624"/>
      <c r="K5624"/>
      <c r="Q5624"/>
      <c r="R5624"/>
      <c r="X5624"/>
      <c r="Y5624"/>
      <c r="AE5624"/>
      <c r="AF5624"/>
      <c r="AL5624"/>
      <c r="AM5624"/>
      <c r="AS5624"/>
      <c r="AT5624"/>
      <c r="AZ5624"/>
      <c r="BA5624"/>
      <c r="BG5624"/>
      <c r="BH5624"/>
      <c r="BP5624"/>
      <c r="BQ5624"/>
      <c r="BW5624"/>
      <c r="BX5624"/>
      <c r="CD5624"/>
      <c r="CE5624"/>
      <c r="CK5624"/>
      <c r="CL5624"/>
      <c r="CR5624"/>
      <c r="CS5624"/>
      <c r="CY5624"/>
      <c r="CZ5624"/>
      <c r="DF5624"/>
      <c r="DG5624"/>
      <c r="DM5624"/>
      <c r="DN5624"/>
      <c r="DT5624"/>
      <c r="DU5624"/>
      <c r="EB5624"/>
      <c r="EC5624"/>
      <c r="EI5624"/>
      <c r="EJ5624"/>
      <c r="EP5624"/>
      <c r="EQ5624"/>
      <c r="EW5624"/>
      <c r="EX5624"/>
      <c r="FH5624"/>
      <c r="FO5624"/>
      <c r="FP5624"/>
      <c r="FV5624"/>
      <c r="FW5624"/>
      <c r="GC5624"/>
      <c r="GD5624"/>
    </row>
    <row r="5625" spans="4:186">
      <c r="D5625"/>
      <c r="J5625"/>
      <c r="K5625"/>
      <c r="Q5625"/>
      <c r="R5625"/>
      <c r="X5625"/>
      <c r="Y5625"/>
      <c r="AE5625"/>
      <c r="AF5625"/>
      <c r="AL5625"/>
      <c r="AM5625"/>
      <c r="AS5625"/>
      <c r="AT5625"/>
      <c r="AZ5625"/>
      <c r="BA5625"/>
      <c r="BG5625"/>
      <c r="BH5625"/>
      <c r="BP5625"/>
      <c r="BQ5625"/>
      <c r="BW5625"/>
      <c r="BX5625"/>
      <c r="CD5625"/>
      <c r="CE5625"/>
      <c r="CK5625"/>
      <c r="CL5625"/>
      <c r="CR5625"/>
      <c r="CS5625"/>
      <c r="CY5625"/>
      <c r="CZ5625"/>
      <c r="DF5625"/>
      <c r="DG5625"/>
      <c r="DM5625"/>
      <c r="DN5625"/>
      <c r="DT5625"/>
      <c r="DU5625"/>
      <c r="EB5625"/>
      <c r="EC5625"/>
      <c r="EI5625"/>
      <c r="EJ5625"/>
      <c r="EP5625"/>
      <c r="EQ5625"/>
      <c r="EW5625"/>
      <c r="EX5625"/>
      <c r="FH5625"/>
      <c r="FO5625"/>
      <c r="FP5625"/>
      <c r="FV5625"/>
      <c r="FW5625"/>
      <c r="GC5625"/>
      <c r="GD5625"/>
    </row>
    <row r="5626" spans="4:186">
      <c r="D5626"/>
      <c r="J5626"/>
      <c r="K5626"/>
      <c r="Q5626"/>
      <c r="R5626"/>
      <c r="X5626"/>
      <c r="Y5626"/>
      <c r="AE5626"/>
      <c r="AF5626"/>
      <c r="AL5626"/>
      <c r="AM5626"/>
      <c r="AS5626"/>
      <c r="AT5626"/>
      <c r="AZ5626"/>
      <c r="BA5626"/>
      <c r="BG5626"/>
      <c r="BH5626"/>
      <c r="BP5626"/>
      <c r="BQ5626"/>
      <c r="BW5626"/>
      <c r="BX5626"/>
      <c r="CD5626"/>
      <c r="CE5626"/>
      <c r="CK5626"/>
      <c r="CL5626"/>
      <c r="CR5626"/>
      <c r="CS5626"/>
      <c r="CY5626"/>
      <c r="CZ5626"/>
      <c r="DF5626"/>
      <c r="DG5626"/>
      <c r="DM5626"/>
      <c r="DN5626"/>
      <c r="DT5626"/>
      <c r="DU5626"/>
      <c r="EB5626"/>
      <c r="EC5626"/>
      <c r="EI5626"/>
      <c r="EJ5626"/>
      <c r="EP5626"/>
      <c r="EQ5626"/>
      <c r="EW5626"/>
      <c r="EX5626"/>
      <c r="FH5626"/>
      <c r="FO5626"/>
      <c r="FP5626"/>
      <c r="FV5626"/>
      <c r="FW5626"/>
      <c r="GC5626"/>
      <c r="GD5626"/>
    </row>
    <row r="5627" spans="4:186">
      <c r="D5627"/>
      <c r="J5627"/>
      <c r="K5627"/>
      <c r="Q5627"/>
      <c r="R5627"/>
      <c r="X5627"/>
      <c r="Y5627"/>
      <c r="AE5627"/>
      <c r="AF5627"/>
      <c r="AL5627"/>
      <c r="AM5627"/>
      <c r="AS5627"/>
      <c r="AT5627"/>
      <c r="AZ5627"/>
      <c r="BA5627"/>
      <c r="BG5627"/>
      <c r="BH5627"/>
      <c r="BP5627"/>
      <c r="BQ5627"/>
      <c r="BW5627"/>
      <c r="BX5627"/>
      <c r="CD5627"/>
      <c r="CE5627"/>
      <c r="CK5627"/>
      <c r="CL5627"/>
      <c r="CR5627"/>
      <c r="CS5627"/>
      <c r="CY5627"/>
      <c r="CZ5627"/>
      <c r="DF5627"/>
      <c r="DG5627"/>
      <c r="DM5627"/>
      <c r="DN5627"/>
      <c r="DT5627"/>
      <c r="DU5627"/>
      <c r="EB5627"/>
      <c r="EC5627"/>
      <c r="EI5627"/>
      <c r="EJ5627"/>
      <c r="EP5627"/>
      <c r="EQ5627"/>
      <c r="EW5627"/>
      <c r="EX5627"/>
      <c r="FH5627"/>
      <c r="FO5627"/>
      <c r="FP5627"/>
      <c r="FV5627"/>
      <c r="FW5627"/>
      <c r="GC5627"/>
      <c r="GD5627"/>
    </row>
    <row r="5628" spans="4:186">
      <c r="D5628"/>
      <c r="J5628"/>
      <c r="K5628"/>
      <c r="Q5628"/>
      <c r="R5628"/>
      <c r="X5628"/>
      <c r="Y5628"/>
      <c r="AE5628"/>
      <c r="AF5628"/>
      <c r="AL5628"/>
      <c r="AM5628"/>
      <c r="AS5628"/>
      <c r="AT5628"/>
      <c r="AZ5628"/>
      <c r="BA5628"/>
      <c r="BG5628"/>
      <c r="BH5628"/>
      <c r="BP5628"/>
      <c r="BQ5628"/>
      <c r="BW5628"/>
      <c r="BX5628"/>
      <c r="CD5628"/>
      <c r="CE5628"/>
      <c r="CK5628"/>
      <c r="CL5628"/>
      <c r="CR5628"/>
      <c r="CS5628"/>
      <c r="CY5628"/>
      <c r="CZ5628"/>
      <c r="DF5628"/>
      <c r="DG5628"/>
      <c r="DM5628"/>
      <c r="DN5628"/>
      <c r="DT5628"/>
      <c r="DU5628"/>
      <c r="EB5628"/>
      <c r="EC5628"/>
      <c r="EI5628"/>
      <c r="EJ5628"/>
      <c r="EP5628"/>
      <c r="EQ5628"/>
      <c r="EW5628"/>
      <c r="EX5628"/>
      <c r="FH5628"/>
      <c r="FO5628"/>
      <c r="FP5628"/>
      <c r="FV5628"/>
      <c r="FW5628"/>
      <c r="GC5628"/>
      <c r="GD5628"/>
    </row>
    <row r="5629" spans="4:186">
      <c r="D5629"/>
      <c r="J5629"/>
      <c r="K5629"/>
      <c r="Q5629"/>
      <c r="R5629"/>
      <c r="X5629"/>
      <c r="Y5629"/>
      <c r="AE5629"/>
      <c r="AF5629"/>
      <c r="AL5629"/>
      <c r="AM5629"/>
      <c r="AS5629"/>
      <c r="AT5629"/>
      <c r="AZ5629"/>
      <c r="BA5629"/>
      <c r="BG5629"/>
      <c r="BH5629"/>
      <c r="BP5629"/>
      <c r="BQ5629"/>
      <c r="BW5629"/>
      <c r="BX5629"/>
      <c r="CD5629"/>
      <c r="CE5629"/>
      <c r="CK5629"/>
      <c r="CL5629"/>
      <c r="CR5629"/>
      <c r="CS5629"/>
      <c r="CY5629"/>
      <c r="CZ5629"/>
      <c r="DF5629"/>
      <c r="DG5629"/>
      <c r="DM5629"/>
      <c r="DN5629"/>
      <c r="DT5629"/>
      <c r="DU5629"/>
      <c r="EB5629"/>
      <c r="EC5629"/>
      <c r="EI5629"/>
      <c r="EJ5629"/>
      <c r="EP5629"/>
      <c r="EQ5629"/>
      <c r="EW5629"/>
      <c r="EX5629"/>
      <c r="FH5629"/>
      <c r="FO5629"/>
      <c r="FP5629"/>
      <c r="FV5629"/>
      <c r="FW5629"/>
      <c r="GC5629"/>
      <c r="GD5629"/>
    </row>
    <row r="5630" spans="4:186">
      <c r="D5630"/>
      <c r="J5630"/>
      <c r="K5630"/>
      <c r="Q5630"/>
      <c r="R5630"/>
      <c r="X5630"/>
      <c r="Y5630"/>
      <c r="AE5630"/>
      <c r="AF5630"/>
      <c r="AL5630"/>
      <c r="AM5630"/>
      <c r="AS5630"/>
      <c r="AT5630"/>
      <c r="AZ5630"/>
      <c r="BA5630"/>
      <c r="BG5630"/>
      <c r="BH5630"/>
      <c r="BP5630"/>
      <c r="BQ5630"/>
      <c r="BW5630"/>
      <c r="BX5630"/>
      <c r="CD5630"/>
      <c r="CE5630"/>
      <c r="CK5630"/>
      <c r="CL5630"/>
      <c r="CR5630"/>
      <c r="CS5630"/>
      <c r="CY5630"/>
      <c r="CZ5630"/>
      <c r="DF5630"/>
      <c r="DG5630"/>
      <c r="DM5630"/>
      <c r="DN5630"/>
      <c r="DT5630"/>
      <c r="DU5630"/>
      <c r="EB5630"/>
      <c r="EC5630"/>
      <c r="EI5630"/>
      <c r="EJ5630"/>
      <c r="EP5630"/>
      <c r="EQ5630"/>
      <c r="EW5630"/>
      <c r="EX5630"/>
      <c r="FH5630"/>
      <c r="FO5630"/>
      <c r="FP5630"/>
      <c r="FV5630"/>
      <c r="FW5630"/>
      <c r="GC5630"/>
      <c r="GD5630"/>
    </row>
    <row r="5631" spans="4:186">
      <c r="D5631"/>
      <c r="J5631"/>
      <c r="K5631"/>
      <c r="Q5631"/>
      <c r="R5631"/>
      <c r="X5631"/>
      <c r="Y5631"/>
      <c r="AE5631"/>
      <c r="AF5631"/>
      <c r="AL5631"/>
      <c r="AM5631"/>
      <c r="AS5631"/>
      <c r="AT5631"/>
      <c r="AZ5631"/>
      <c r="BA5631"/>
      <c r="BG5631"/>
      <c r="BH5631"/>
      <c r="BP5631"/>
      <c r="BQ5631"/>
      <c r="BW5631"/>
      <c r="BX5631"/>
      <c r="CD5631"/>
      <c r="CE5631"/>
      <c r="CK5631"/>
      <c r="CL5631"/>
      <c r="CR5631"/>
      <c r="CS5631"/>
      <c r="CY5631"/>
      <c r="CZ5631"/>
      <c r="DF5631"/>
      <c r="DG5631"/>
      <c r="DM5631"/>
      <c r="DN5631"/>
      <c r="DT5631"/>
      <c r="DU5631"/>
      <c r="EB5631"/>
      <c r="EC5631"/>
      <c r="EI5631"/>
      <c r="EJ5631"/>
      <c r="EP5631"/>
      <c r="EQ5631"/>
      <c r="EW5631"/>
      <c r="EX5631"/>
      <c r="FH5631"/>
      <c r="FO5631"/>
      <c r="FP5631"/>
      <c r="FV5631"/>
      <c r="FW5631"/>
      <c r="GC5631"/>
      <c r="GD5631"/>
    </row>
    <row r="5632" spans="4:186">
      <c r="D5632"/>
      <c r="J5632"/>
      <c r="K5632"/>
      <c r="Q5632"/>
      <c r="R5632"/>
      <c r="X5632"/>
      <c r="Y5632"/>
      <c r="AE5632"/>
      <c r="AF5632"/>
      <c r="AL5632"/>
      <c r="AM5632"/>
      <c r="AS5632"/>
      <c r="AT5632"/>
      <c r="AZ5632"/>
      <c r="BA5632"/>
      <c r="BG5632"/>
      <c r="BH5632"/>
      <c r="BP5632"/>
      <c r="BQ5632"/>
      <c r="BW5632"/>
      <c r="BX5632"/>
      <c r="CD5632"/>
      <c r="CE5632"/>
      <c r="CK5632"/>
      <c r="CL5632"/>
      <c r="CR5632"/>
      <c r="CS5632"/>
      <c r="CY5632"/>
      <c r="CZ5632"/>
      <c r="DF5632"/>
      <c r="DG5632"/>
      <c r="DM5632"/>
      <c r="DN5632"/>
      <c r="DT5632"/>
      <c r="DU5632"/>
      <c r="EB5632"/>
      <c r="EC5632"/>
      <c r="EI5632"/>
      <c r="EJ5632"/>
      <c r="EP5632"/>
      <c r="EQ5632"/>
      <c r="EW5632"/>
      <c r="EX5632"/>
      <c r="FH5632"/>
      <c r="FO5632"/>
      <c r="FP5632"/>
      <c r="FV5632"/>
      <c r="FW5632"/>
      <c r="GC5632"/>
      <c r="GD5632"/>
    </row>
    <row r="5633" spans="4:186">
      <c r="D5633"/>
      <c r="J5633"/>
      <c r="K5633"/>
      <c r="Q5633"/>
      <c r="R5633"/>
      <c r="X5633"/>
      <c r="Y5633"/>
      <c r="AE5633"/>
      <c r="AF5633"/>
      <c r="AL5633"/>
      <c r="AM5633"/>
      <c r="AS5633"/>
      <c r="AT5633"/>
      <c r="AZ5633"/>
      <c r="BA5633"/>
      <c r="BG5633"/>
      <c r="BH5633"/>
      <c r="BP5633"/>
      <c r="BQ5633"/>
      <c r="BW5633"/>
      <c r="BX5633"/>
      <c r="CD5633"/>
      <c r="CE5633"/>
      <c r="CK5633"/>
      <c r="CL5633"/>
      <c r="CR5633"/>
      <c r="CS5633"/>
      <c r="CY5633"/>
      <c r="CZ5633"/>
      <c r="DF5633"/>
      <c r="DG5633"/>
      <c r="DM5633"/>
      <c r="DN5633"/>
      <c r="DT5633"/>
      <c r="DU5633"/>
      <c r="EB5633"/>
      <c r="EC5633"/>
      <c r="EI5633"/>
      <c r="EJ5633"/>
      <c r="EP5633"/>
      <c r="EQ5633"/>
      <c r="EW5633"/>
      <c r="EX5633"/>
      <c r="FH5633"/>
      <c r="FO5633"/>
      <c r="FP5633"/>
      <c r="FV5633"/>
      <c r="FW5633"/>
      <c r="GC5633"/>
      <c r="GD5633"/>
    </row>
    <row r="5634" spans="4:186">
      <c r="D5634"/>
      <c r="J5634"/>
      <c r="K5634"/>
      <c r="Q5634"/>
      <c r="R5634"/>
      <c r="X5634"/>
      <c r="Y5634"/>
      <c r="AE5634"/>
      <c r="AF5634"/>
      <c r="AL5634"/>
      <c r="AM5634"/>
      <c r="AS5634"/>
      <c r="AT5634"/>
      <c r="AZ5634"/>
      <c r="BA5634"/>
      <c r="BG5634"/>
      <c r="BH5634"/>
      <c r="BP5634"/>
      <c r="BQ5634"/>
      <c r="BW5634"/>
      <c r="BX5634"/>
      <c r="CD5634"/>
      <c r="CE5634"/>
      <c r="CK5634"/>
      <c r="CL5634"/>
      <c r="CR5634"/>
      <c r="CS5634"/>
      <c r="CY5634"/>
      <c r="CZ5634"/>
      <c r="DF5634"/>
      <c r="DG5634"/>
      <c r="DM5634"/>
      <c r="DN5634"/>
      <c r="DT5634"/>
      <c r="DU5634"/>
      <c r="EB5634"/>
      <c r="EC5634"/>
      <c r="EI5634"/>
      <c r="EJ5634"/>
      <c r="EP5634"/>
      <c r="EQ5634"/>
      <c r="EW5634"/>
      <c r="EX5634"/>
      <c r="FH5634"/>
      <c r="FO5634"/>
      <c r="FP5634"/>
      <c r="FV5634"/>
      <c r="FW5634"/>
      <c r="GC5634"/>
      <c r="GD5634"/>
    </row>
    <row r="5635" spans="4:186">
      <c r="D5635"/>
      <c r="J5635"/>
      <c r="K5635"/>
      <c r="Q5635"/>
      <c r="R5635"/>
      <c r="X5635"/>
      <c r="Y5635"/>
      <c r="AE5635"/>
      <c r="AF5635"/>
      <c r="AL5635"/>
      <c r="AM5635"/>
      <c r="AS5635"/>
      <c r="AT5635"/>
      <c r="AZ5635"/>
      <c r="BA5635"/>
      <c r="BG5635"/>
      <c r="BH5635"/>
      <c r="BP5635"/>
      <c r="BQ5635"/>
      <c r="BW5635"/>
      <c r="BX5635"/>
      <c r="CD5635"/>
      <c r="CE5635"/>
      <c r="CK5635"/>
      <c r="CL5635"/>
      <c r="CR5635"/>
      <c r="CS5635"/>
      <c r="CY5635"/>
      <c r="CZ5635"/>
      <c r="DF5635"/>
      <c r="DG5635"/>
      <c r="DM5635"/>
      <c r="DN5635"/>
      <c r="DT5635"/>
      <c r="DU5635"/>
      <c r="EB5635"/>
      <c r="EC5635"/>
      <c r="EI5635"/>
      <c r="EJ5635"/>
      <c r="EP5635"/>
      <c r="EQ5635"/>
      <c r="EW5635"/>
      <c r="EX5635"/>
      <c r="FH5635"/>
      <c r="FO5635"/>
      <c r="FP5635"/>
      <c r="FV5635"/>
      <c r="FW5635"/>
      <c r="GC5635"/>
      <c r="GD5635"/>
    </row>
    <row r="5636" spans="4:186">
      <c r="D5636"/>
      <c r="J5636"/>
      <c r="K5636"/>
      <c r="Q5636"/>
      <c r="R5636"/>
      <c r="X5636"/>
      <c r="Y5636"/>
      <c r="AE5636"/>
      <c r="AF5636"/>
      <c r="AL5636"/>
      <c r="AM5636"/>
      <c r="AS5636"/>
      <c r="AT5636"/>
      <c r="AZ5636"/>
      <c r="BA5636"/>
      <c r="BG5636"/>
      <c r="BH5636"/>
      <c r="BP5636"/>
      <c r="BQ5636"/>
      <c r="BW5636"/>
      <c r="BX5636"/>
      <c r="CD5636"/>
      <c r="CE5636"/>
      <c r="CK5636"/>
      <c r="CL5636"/>
      <c r="CR5636"/>
      <c r="CS5636"/>
      <c r="CY5636"/>
      <c r="CZ5636"/>
      <c r="DF5636"/>
      <c r="DG5636"/>
      <c r="DM5636"/>
      <c r="DN5636"/>
      <c r="DT5636"/>
      <c r="DU5636"/>
      <c r="EB5636"/>
      <c r="EC5636"/>
      <c r="EI5636"/>
      <c r="EJ5636"/>
      <c r="EP5636"/>
      <c r="EQ5636"/>
      <c r="EW5636"/>
      <c r="EX5636"/>
      <c r="FH5636"/>
      <c r="FO5636"/>
      <c r="FP5636"/>
      <c r="FV5636"/>
      <c r="FW5636"/>
      <c r="GC5636"/>
      <c r="GD5636"/>
    </row>
    <row r="5637" spans="4:186">
      <c r="D5637"/>
      <c r="J5637"/>
      <c r="K5637"/>
      <c r="Q5637"/>
      <c r="R5637"/>
      <c r="X5637"/>
      <c r="Y5637"/>
      <c r="AE5637"/>
      <c r="AF5637"/>
      <c r="AL5637"/>
      <c r="AM5637"/>
      <c r="AS5637"/>
      <c r="AT5637"/>
      <c r="AZ5637"/>
      <c r="BA5637"/>
      <c r="BG5637"/>
      <c r="BH5637"/>
      <c r="BP5637"/>
      <c r="BQ5637"/>
      <c r="BW5637"/>
      <c r="BX5637"/>
      <c r="CD5637"/>
      <c r="CE5637"/>
      <c r="CK5637"/>
      <c r="CL5637"/>
      <c r="CR5637"/>
      <c r="CS5637"/>
      <c r="CY5637"/>
      <c r="CZ5637"/>
      <c r="DF5637"/>
      <c r="DG5637"/>
      <c r="DM5637"/>
      <c r="DN5637"/>
      <c r="DT5637"/>
      <c r="DU5637"/>
      <c r="EB5637"/>
      <c r="EC5637"/>
      <c r="EI5637"/>
      <c r="EJ5637"/>
      <c r="EP5637"/>
      <c r="EQ5637"/>
      <c r="EW5637"/>
      <c r="EX5637"/>
      <c r="FH5637"/>
      <c r="FO5637"/>
      <c r="FP5637"/>
      <c r="FV5637"/>
      <c r="FW5637"/>
      <c r="GC5637"/>
      <c r="GD5637"/>
    </row>
    <row r="5638" spans="4:186">
      <c r="D5638"/>
      <c r="J5638"/>
      <c r="K5638"/>
      <c r="Q5638"/>
      <c r="R5638"/>
      <c r="X5638"/>
      <c r="Y5638"/>
      <c r="AE5638"/>
      <c r="AF5638"/>
      <c r="AL5638"/>
      <c r="AM5638"/>
      <c r="AS5638"/>
      <c r="AT5638"/>
      <c r="AZ5638"/>
      <c r="BA5638"/>
      <c r="BG5638"/>
      <c r="BH5638"/>
      <c r="BP5638"/>
      <c r="BQ5638"/>
      <c r="BW5638"/>
      <c r="BX5638"/>
      <c r="CD5638"/>
      <c r="CE5638"/>
      <c r="CK5638"/>
      <c r="CL5638"/>
      <c r="CR5638"/>
      <c r="CS5638"/>
      <c r="CY5638"/>
      <c r="CZ5638"/>
      <c r="DF5638"/>
      <c r="DG5638"/>
      <c r="DM5638"/>
      <c r="DN5638"/>
      <c r="DT5638"/>
      <c r="DU5638"/>
      <c r="EB5638"/>
      <c r="EC5638"/>
      <c r="EI5638"/>
      <c r="EJ5638"/>
      <c r="EP5638"/>
      <c r="EQ5638"/>
      <c r="EW5638"/>
      <c r="EX5638"/>
      <c r="FH5638"/>
      <c r="FO5638"/>
      <c r="FP5638"/>
      <c r="FV5638"/>
      <c r="FW5638"/>
      <c r="GC5638"/>
      <c r="GD5638"/>
    </row>
    <row r="5639" spans="4:186">
      <c r="D5639"/>
      <c r="J5639"/>
      <c r="K5639"/>
      <c r="Q5639"/>
      <c r="R5639"/>
      <c r="X5639"/>
      <c r="Y5639"/>
      <c r="AE5639"/>
      <c r="AF5639"/>
      <c r="AL5639"/>
      <c r="AM5639"/>
      <c r="AS5639"/>
      <c r="AT5639"/>
      <c r="AZ5639"/>
      <c r="BA5639"/>
      <c r="BG5639"/>
      <c r="BH5639"/>
      <c r="BP5639"/>
      <c r="BQ5639"/>
      <c r="BW5639"/>
      <c r="BX5639"/>
      <c r="CD5639"/>
      <c r="CE5639"/>
      <c r="CK5639"/>
      <c r="CL5639"/>
      <c r="CR5639"/>
      <c r="CS5639"/>
      <c r="CY5639"/>
      <c r="CZ5639"/>
      <c r="DF5639"/>
      <c r="DG5639"/>
      <c r="DM5639"/>
      <c r="DN5639"/>
      <c r="DT5639"/>
      <c r="DU5639"/>
      <c r="EB5639"/>
      <c r="EC5639"/>
      <c r="EI5639"/>
      <c r="EJ5639"/>
      <c r="EP5639"/>
      <c r="EQ5639"/>
      <c r="EW5639"/>
      <c r="EX5639"/>
      <c r="FH5639"/>
      <c r="FO5639"/>
      <c r="FP5639"/>
      <c r="FV5639"/>
      <c r="FW5639"/>
      <c r="GC5639"/>
      <c r="GD5639"/>
    </row>
    <row r="5640" spans="4:186">
      <c r="D5640"/>
      <c r="J5640"/>
      <c r="K5640"/>
      <c r="Q5640"/>
      <c r="R5640"/>
      <c r="X5640"/>
      <c r="Y5640"/>
      <c r="AE5640"/>
      <c r="AF5640"/>
      <c r="AL5640"/>
      <c r="AM5640"/>
      <c r="AS5640"/>
      <c r="AT5640"/>
      <c r="AZ5640"/>
      <c r="BA5640"/>
      <c r="BG5640"/>
      <c r="BH5640"/>
      <c r="BP5640"/>
      <c r="BQ5640"/>
      <c r="BW5640"/>
      <c r="BX5640"/>
      <c r="CD5640"/>
      <c r="CE5640"/>
      <c r="CK5640"/>
      <c r="CL5640"/>
      <c r="CR5640"/>
      <c r="CS5640"/>
      <c r="CY5640"/>
      <c r="CZ5640"/>
      <c r="DF5640"/>
      <c r="DG5640"/>
      <c r="DM5640"/>
      <c r="DN5640"/>
      <c r="DT5640"/>
      <c r="DU5640"/>
      <c r="EB5640"/>
      <c r="EC5640"/>
      <c r="EI5640"/>
      <c r="EJ5640"/>
      <c r="EP5640"/>
      <c r="EQ5640"/>
      <c r="EW5640"/>
      <c r="EX5640"/>
      <c r="FH5640"/>
      <c r="FO5640"/>
      <c r="FP5640"/>
      <c r="FV5640"/>
      <c r="FW5640"/>
      <c r="GC5640"/>
      <c r="GD5640"/>
    </row>
    <row r="5641" spans="4:186">
      <c r="D5641"/>
      <c r="J5641"/>
      <c r="K5641"/>
      <c r="Q5641"/>
      <c r="R5641"/>
      <c r="X5641"/>
      <c r="Y5641"/>
      <c r="AE5641"/>
      <c r="AF5641"/>
      <c r="AL5641"/>
      <c r="AM5641"/>
      <c r="AS5641"/>
      <c r="AT5641"/>
      <c r="AZ5641"/>
      <c r="BA5641"/>
      <c r="BG5641"/>
      <c r="BH5641"/>
      <c r="BP5641"/>
      <c r="BQ5641"/>
      <c r="BW5641"/>
      <c r="BX5641"/>
      <c r="CD5641"/>
      <c r="CE5641"/>
      <c r="CK5641"/>
      <c r="CL5641"/>
      <c r="CR5641"/>
      <c r="CS5641"/>
      <c r="CY5641"/>
      <c r="CZ5641"/>
      <c r="DF5641"/>
      <c r="DG5641"/>
      <c r="DM5641"/>
      <c r="DN5641"/>
      <c r="DT5641"/>
      <c r="DU5641"/>
      <c r="EB5641"/>
      <c r="EC5641"/>
      <c r="EI5641"/>
      <c r="EJ5641"/>
      <c r="EP5641"/>
      <c r="EQ5641"/>
      <c r="EW5641"/>
      <c r="EX5641"/>
      <c r="FH5641"/>
      <c r="FO5641"/>
      <c r="FP5641"/>
      <c r="FV5641"/>
      <c r="FW5641"/>
      <c r="GC5641"/>
      <c r="GD5641"/>
    </row>
    <row r="5642" spans="4:186">
      <c r="D5642"/>
      <c r="J5642"/>
      <c r="K5642"/>
      <c r="Q5642"/>
      <c r="R5642"/>
      <c r="X5642"/>
      <c r="Y5642"/>
      <c r="AE5642"/>
      <c r="AF5642"/>
      <c r="AL5642"/>
      <c r="AM5642"/>
      <c r="AS5642"/>
      <c r="AT5642"/>
      <c r="AZ5642"/>
      <c r="BA5642"/>
      <c r="BG5642"/>
      <c r="BH5642"/>
      <c r="BP5642"/>
      <c r="BQ5642"/>
      <c r="BW5642"/>
      <c r="BX5642"/>
      <c r="CD5642"/>
      <c r="CE5642"/>
      <c r="CK5642"/>
      <c r="CL5642"/>
      <c r="CR5642"/>
      <c r="CS5642"/>
      <c r="CY5642"/>
      <c r="CZ5642"/>
      <c r="DF5642"/>
      <c r="DG5642"/>
      <c r="DM5642"/>
      <c r="DN5642"/>
      <c r="DT5642"/>
      <c r="DU5642"/>
      <c r="EB5642"/>
      <c r="EC5642"/>
      <c r="EI5642"/>
      <c r="EJ5642"/>
      <c r="EP5642"/>
      <c r="EQ5642"/>
      <c r="EW5642"/>
      <c r="EX5642"/>
      <c r="FH5642"/>
      <c r="FO5642"/>
      <c r="FP5642"/>
      <c r="FV5642"/>
      <c r="FW5642"/>
      <c r="GC5642"/>
      <c r="GD5642"/>
    </row>
    <row r="5643" spans="4:186">
      <c r="D5643"/>
      <c r="J5643"/>
      <c r="K5643"/>
      <c r="Q5643"/>
      <c r="R5643"/>
      <c r="X5643"/>
      <c r="Y5643"/>
      <c r="AE5643"/>
      <c r="AF5643"/>
      <c r="AL5643"/>
      <c r="AM5643"/>
      <c r="AS5643"/>
      <c r="AT5643"/>
      <c r="AZ5643"/>
      <c r="BA5643"/>
      <c r="BG5643"/>
      <c r="BH5643"/>
      <c r="BP5643"/>
      <c r="BQ5643"/>
      <c r="BW5643"/>
      <c r="BX5643"/>
      <c r="CD5643"/>
      <c r="CE5643"/>
      <c r="CK5643"/>
      <c r="CL5643"/>
      <c r="CR5643"/>
      <c r="CS5643"/>
      <c r="CY5643"/>
      <c r="CZ5643"/>
      <c r="DF5643"/>
      <c r="DG5643"/>
      <c r="DM5643"/>
      <c r="DN5643"/>
      <c r="DT5643"/>
      <c r="DU5643"/>
      <c r="EB5643"/>
      <c r="EC5643"/>
      <c r="EI5643"/>
      <c r="EJ5643"/>
      <c r="EP5643"/>
      <c r="EQ5643"/>
      <c r="EW5643"/>
      <c r="EX5643"/>
      <c r="FH5643"/>
      <c r="FO5643"/>
      <c r="FP5643"/>
      <c r="FV5643"/>
      <c r="FW5643"/>
      <c r="GC5643"/>
      <c r="GD5643"/>
    </row>
    <row r="5644" spans="4:186">
      <c r="D5644"/>
      <c r="J5644"/>
      <c r="K5644"/>
      <c r="Q5644"/>
      <c r="R5644"/>
      <c r="X5644"/>
      <c r="Y5644"/>
      <c r="AE5644"/>
      <c r="AF5644"/>
      <c r="AL5644"/>
      <c r="AM5644"/>
      <c r="AS5644"/>
      <c r="AT5644"/>
      <c r="AZ5644"/>
      <c r="BA5644"/>
      <c r="BG5644"/>
      <c r="BH5644"/>
      <c r="BP5644"/>
      <c r="BQ5644"/>
      <c r="BW5644"/>
      <c r="BX5644"/>
      <c r="CD5644"/>
      <c r="CE5644"/>
      <c r="CK5644"/>
      <c r="CL5644"/>
      <c r="CR5644"/>
      <c r="CS5644"/>
      <c r="CY5644"/>
      <c r="CZ5644"/>
      <c r="DF5644"/>
      <c r="DG5644"/>
      <c r="DM5644"/>
      <c r="DN5644"/>
      <c r="DT5644"/>
      <c r="DU5644"/>
      <c r="EB5644"/>
      <c r="EC5644"/>
      <c r="EI5644"/>
      <c r="EJ5644"/>
      <c r="EP5644"/>
      <c r="EQ5644"/>
      <c r="EW5644"/>
      <c r="EX5644"/>
      <c r="FH5644"/>
      <c r="FO5644"/>
      <c r="FP5644"/>
      <c r="FV5644"/>
      <c r="FW5644"/>
      <c r="GC5644"/>
      <c r="GD5644"/>
    </row>
    <row r="5645" spans="4:186">
      <c r="D5645"/>
      <c r="J5645"/>
      <c r="K5645"/>
      <c r="Q5645"/>
      <c r="R5645"/>
      <c r="X5645"/>
      <c r="Y5645"/>
      <c r="AE5645"/>
      <c r="AF5645"/>
      <c r="AL5645"/>
      <c r="AM5645"/>
      <c r="AS5645"/>
      <c r="AT5645"/>
      <c r="AZ5645"/>
      <c r="BA5645"/>
      <c r="BG5645"/>
      <c r="BH5645"/>
      <c r="BP5645"/>
      <c r="BQ5645"/>
      <c r="BW5645"/>
      <c r="BX5645"/>
      <c r="CD5645"/>
      <c r="CE5645"/>
      <c r="CK5645"/>
      <c r="CL5645"/>
      <c r="CR5645"/>
      <c r="CS5645"/>
      <c r="CY5645"/>
      <c r="CZ5645"/>
      <c r="DF5645"/>
      <c r="DG5645"/>
      <c r="DM5645"/>
      <c r="DN5645"/>
      <c r="DT5645"/>
      <c r="DU5645"/>
      <c r="EB5645"/>
      <c r="EC5645"/>
      <c r="EI5645"/>
      <c r="EJ5645"/>
      <c r="EP5645"/>
      <c r="EQ5645"/>
      <c r="EW5645"/>
      <c r="EX5645"/>
      <c r="FH5645"/>
      <c r="FO5645"/>
      <c r="FP5645"/>
      <c r="FV5645"/>
      <c r="FW5645"/>
      <c r="GC5645"/>
      <c r="GD5645"/>
    </row>
    <row r="5646" spans="4:186">
      <c r="D5646"/>
      <c r="J5646"/>
      <c r="K5646"/>
      <c r="Q5646"/>
      <c r="R5646"/>
      <c r="X5646"/>
      <c r="Y5646"/>
      <c r="AE5646"/>
      <c r="AF5646"/>
      <c r="AL5646"/>
      <c r="AM5646"/>
      <c r="AS5646"/>
      <c r="AT5646"/>
      <c r="AZ5646"/>
      <c r="BA5646"/>
      <c r="BG5646"/>
      <c r="BH5646"/>
      <c r="BP5646"/>
      <c r="BQ5646"/>
      <c r="BW5646"/>
      <c r="BX5646"/>
      <c r="CD5646"/>
      <c r="CE5646"/>
      <c r="CK5646"/>
      <c r="CL5646"/>
      <c r="CR5646"/>
      <c r="CS5646"/>
      <c r="CY5646"/>
      <c r="CZ5646"/>
      <c r="DF5646"/>
      <c r="DG5646"/>
      <c r="DM5646"/>
      <c r="DN5646"/>
      <c r="DT5646"/>
      <c r="DU5646"/>
      <c r="EB5646"/>
      <c r="EC5646"/>
      <c r="EI5646"/>
      <c r="EJ5646"/>
      <c r="EP5646"/>
      <c r="EQ5646"/>
      <c r="EW5646"/>
      <c r="EX5646"/>
      <c r="FH5646"/>
      <c r="FO5646"/>
      <c r="FP5646"/>
      <c r="FV5646"/>
      <c r="FW5646"/>
      <c r="GC5646"/>
      <c r="GD5646"/>
    </row>
    <row r="5647" spans="4:186">
      <c r="D5647"/>
      <c r="J5647"/>
      <c r="K5647"/>
      <c r="Q5647"/>
      <c r="R5647"/>
      <c r="X5647"/>
      <c r="Y5647"/>
      <c r="AE5647"/>
      <c r="AF5647"/>
      <c r="AL5647"/>
      <c r="AM5647"/>
      <c r="AS5647"/>
      <c r="AT5647"/>
      <c r="AZ5647"/>
      <c r="BA5647"/>
      <c r="BG5647"/>
      <c r="BH5647"/>
      <c r="BP5647"/>
      <c r="BQ5647"/>
      <c r="BW5647"/>
      <c r="BX5647"/>
      <c r="CD5647"/>
      <c r="CE5647"/>
      <c r="CK5647"/>
      <c r="CL5647"/>
      <c r="CR5647"/>
      <c r="CS5647"/>
      <c r="CY5647"/>
      <c r="CZ5647"/>
      <c r="DF5647"/>
      <c r="DG5647"/>
      <c r="DM5647"/>
      <c r="DN5647"/>
      <c r="DT5647"/>
      <c r="DU5647"/>
      <c r="EB5647"/>
      <c r="EC5647"/>
      <c r="EI5647"/>
      <c r="EJ5647"/>
      <c r="EP5647"/>
      <c r="EQ5647"/>
      <c r="EW5647"/>
      <c r="EX5647"/>
      <c r="FH5647"/>
      <c r="FO5647"/>
      <c r="FP5647"/>
      <c r="FV5647"/>
      <c r="FW5647"/>
      <c r="GC5647"/>
      <c r="GD5647"/>
    </row>
    <row r="5648" spans="4:186">
      <c r="D5648"/>
      <c r="J5648"/>
      <c r="K5648"/>
      <c r="Q5648"/>
      <c r="R5648"/>
      <c r="X5648"/>
      <c r="Y5648"/>
      <c r="AE5648"/>
      <c r="AF5648"/>
      <c r="AL5648"/>
      <c r="AM5648"/>
      <c r="AS5648"/>
      <c r="AT5648"/>
      <c r="AZ5648"/>
      <c r="BA5648"/>
      <c r="BG5648"/>
      <c r="BH5648"/>
      <c r="BP5648"/>
      <c r="BQ5648"/>
      <c r="BW5648"/>
      <c r="BX5648"/>
      <c r="CD5648"/>
      <c r="CE5648"/>
      <c r="CK5648"/>
      <c r="CL5648"/>
      <c r="CR5648"/>
      <c r="CS5648"/>
      <c r="CY5648"/>
      <c r="CZ5648"/>
      <c r="DF5648"/>
      <c r="DG5648"/>
      <c r="DM5648"/>
      <c r="DN5648"/>
      <c r="DT5648"/>
      <c r="DU5648"/>
      <c r="EB5648"/>
      <c r="EC5648"/>
      <c r="EI5648"/>
      <c r="EJ5648"/>
      <c r="EP5648"/>
      <c r="EQ5648"/>
      <c r="EW5648"/>
      <c r="EX5648"/>
      <c r="FH5648"/>
      <c r="FO5648"/>
      <c r="FP5648"/>
      <c r="FV5648"/>
      <c r="FW5648"/>
      <c r="GC5648"/>
      <c r="GD5648"/>
    </row>
    <row r="5649" spans="4:186">
      <c r="D5649"/>
      <c r="J5649"/>
      <c r="K5649"/>
      <c r="Q5649"/>
      <c r="R5649"/>
      <c r="X5649"/>
      <c r="Y5649"/>
      <c r="AE5649"/>
      <c r="AF5649"/>
      <c r="AL5649"/>
      <c r="AM5649"/>
      <c r="AS5649"/>
      <c r="AT5649"/>
      <c r="AZ5649"/>
      <c r="BA5649"/>
      <c r="BG5649"/>
      <c r="BH5649"/>
      <c r="BP5649"/>
      <c r="BQ5649"/>
      <c r="BW5649"/>
      <c r="BX5649"/>
      <c r="CD5649"/>
      <c r="CE5649"/>
      <c r="CK5649"/>
      <c r="CL5649"/>
      <c r="CR5649"/>
      <c r="CS5649"/>
      <c r="CY5649"/>
      <c r="CZ5649"/>
      <c r="DF5649"/>
      <c r="DG5649"/>
      <c r="DM5649"/>
      <c r="DN5649"/>
      <c r="DT5649"/>
      <c r="DU5649"/>
      <c r="EB5649"/>
      <c r="EC5649"/>
      <c r="EI5649"/>
      <c r="EJ5649"/>
      <c r="EP5649"/>
      <c r="EQ5649"/>
      <c r="EW5649"/>
      <c r="EX5649"/>
      <c r="FH5649"/>
      <c r="FO5649"/>
      <c r="FP5649"/>
      <c r="FV5649"/>
      <c r="FW5649"/>
      <c r="GC5649"/>
      <c r="GD5649"/>
    </row>
    <row r="5650" spans="4:186">
      <c r="D5650"/>
      <c r="J5650"/>
      <c r="K5650"/>
      <c r="Q5650"/>
      <c r="R5650"/>
      <c r="X5650"/>
      <c r="Y5650"/>
      <c r="AE5650"/>
      <c r="AF5650"/>
      <c r="AL5650"/>
      <c r="AM5650"/>
      <c r="AS5650"/>
      <c r="AT5650"/>
      <c r="AZ5650"/>
      <c r="BA5650"/>
      <c r="BG5650"/>
      <c r="BH5650"/>
      <c r="BP5650"/>
      <c r="BQ5650"/>
      <c r="BW5650"/>
      <c r="BX5650"/>
      <c r="CD5650"/>
      <c r="CE5650"/>
      <c r="CK5650"/>
      <c r="CL5650"/>
      <c r="CR5650"/>
      <c r="CS5650"/>
      <c r="CY5650"/>
      <c r="CZ5650"/>
      <c r="DF5650"/>
      <c r="DG5650"/>
      <c r="DM5650"/>
      <c r="DN5650"/>
      <c r="DT5650"/>
      <c r="DU5650"/>
      <c r="EB5650"/>
      <c r="EC5650"/>
      <c r="EI5650"/>
      <c r="EJ5650"/>
      <c r="EP5650"/>
      <c r="EQ5650"/>
      <c r="EW5650"/>
      <c r="EX5650"/>
      <c r="FH5650"/>
      <c r="FO5650"/>
      <c r="FP5650"/>
      <c r="FV5650"/>
      <c r="FW5650"/>
      <c r="GC5650"/>
      <c r="GD5650"/>
    </row>
    <row r="5651" spans="4:186">
      <c r="D5651"/>
      <c r="J5651"/>
      <c r="K5651"/>
      <c r="Q5651"/>
      <c r="R5651"/>
      <c r="X5651"/>
      <c r="Y5651"/>
      <c r="AE5651"/>
      <c r="AF5651"/>
      <c r="AL5651"/>
      <c r="AM5651"/>
      <c r="AS5651"/>
      <c r="AT5651"/>
      <c r="AZ5651"/>
      <c r="BA5651"/>
      <c r="BG5651"/>
      <c r="BH5651"/>
      <c r="BP5651"/>
      <c r="BQ5651"/>
      <c r="BW5651"/>
      <c r="BX5651"/>
      <c r="CD5651"/>
      <c r="CE5651"/>
      <c r="CK5651"/>
      <c r="CL5651"/>
      <c r="CR5651"/>
      <c r="CS5651"/>
      <c r="CY5651"/>
      <c r="CZ5651"/>
      <c r="DF5651"/>
      <c r="DG5651"/>
      <c r="DM5651"/>
      <c r="DN5651"/>
      <c r="DT5651"/>
      <c r="DU5651"/>
      <c r="EB5651"/>
      <c r="EC5651"/>
      <c r="EI5651"/>
      <c r="EJ5651"/>
      <c r="EP5651"/>
      <c r="EQ5651"/>
      <c r="EW5651"/>
      <c r="EX5651"/>
      <c r="FH5651"/>
      <c r="FO5651"/>
      <c r="FP5651"/>
      <c r="FV5651"/>
      <c r="FW5651"/>
      <c r="GC5651"/>
      <c r="GD5651"/>
    </row>
    <row r="5652" spans="4:186">
      <c r="D5652"/>
      <c r="J5652"/>
      <c r="K5652"/>
      <c r="Q5652"/>
      <c r="R5652"/>
      <c r="X5652"/>
      <c r="Y5652"/>
      <c r="AE5652"/>
      <c r="AF5652"/>
      <c r="AL5652"/>
      <c r="AM5652"/>
      <c r="AS5652"/>
      <c r="AT5652"/>
      <c r="AZ5652"/>
      <c r="BA5652"/>
      <c r="BG5652"/>
      <c r="BH5652"/>
      <c r="BP5652"/>
      <c r="BQ5652"/>
      <c r="BW5652"/>
      <c r="BX5652"/>
      <c r="CD5652"/>
      <c r="CE5652"/>
      <c r="CK5652"/>
      <c r="CL5652"/>
      <c r="CR5652"/>
      <c r="CS5652"/>
      <c r="CY5652"/>
      <c r="CZ5652"/>
      <c r="DF5652"/>
      <c r="DG5652"/>
      <c r="DM5652"/>
      <c r="DN5652"/>
      <c r="DT5652"/>
      <c r="DU5652"/>
      <c r="EB5652"/>
      <c r="EC5652"/>
      <c r="EI5652"/>
      <c r="EJ5652"/>
      <c r="EP5652"/>
      <c r="EQ5652"/>
      <c r="EW5652"/>
      <c r="EX5652"/>
      <c r="FH5652"/>
      <c r="FO5652"/>
      <c r="FP5652"/>
      <c r="FV5652"/>
      <c r="FW5652"/>
      <c r="GC5652"/>
      <c r="GD5652"/>
    </row>
    <row r="5653" spans="4:186">
      <c r="D5653"/>
      <c r="J5653"/>
      <c r="K5653"/>
      <c r="Q5653"/>
      <c r="R5653"/>
      <c r="X5653"/>
      <c r="Y5653"/>
      <c r="AE5653"/>
      <c r="AF5653"/>
      <c r="AL5653"/>
      <c r="AM5653"/>
      <c r="AS5653"/>
      <c r="AT5653"/>
      <c r="AZ5653"/>
      <c r="BA5653"/>
      <c r="BG5653"/>
      <c r="BH5653"/>
      <c r="BP5653"/>
      <c r="BQ5653"/>
      <c r="BW5653"/>
      <c r="BX5653"/>
      <c r="CD5653"/>
      <c r="CE5653"/>
      <c r="CK5653"/>
      <c r="CL5653"/>
      <c r="CR5653"/>
      <c r="CS5653"/>
      <c r="CY5653"/>
      <c r="CZ5653"/>
      <c r="DF5653"/>
      <c r="DG5653"/>
      <c r="DM5653"/>
      <c r="DN5653"/>
      <c r="DT5653"/>
      <c r="DU5653"/>
      <c r="EB5653"/>
      <c r="EC5653"/>
      <c r="EI5653"/>
      <c r="EJ5653"/>
      <c r="EP5653"/>
      <c r="EQ5653"/>
      <c r="EW5653"/>
      <c r="EX5653"/>
      <c r="FH5653"/>
      <c r="FO5653"/>
      <c r="FP5653"/>
      <c r="FV5653"/>
      <c r="FW5653"/>
      <c r="GC5653"/>
      <c r="GD5653"/>
    </row>
    <row r="5654" spans="4:186">
      <c r="D5654"/>
      <c r="J5654"/>
      <c r="K5654"/>
      <c r="Q5654"/>
      <c r="R5654"/>
      <c r="X5654"/>
      <c r="Y5654"/>
      <c r="AE5654"/>
      <c r="AF5654"/>
      <c r="AL5654"/>
      <c r="AM5654"/>
      <c r="AS5654"/>
      <c r="AT5654"/>
      <c r="AZ5654"/>
      <c r="BA5654"/>
      <c r="BG5654"/>
      <c r="BH5654"/>
      <c r="BP5654"/>
      <c r="BQ5654"/>
      <c r="BW5654"/>
      <c r="BX5654"/>
      <c r="CD5654"/>
      <c r="CE5654"/>
      <c r="CK5654"/>
      <c r="CL5654"/>
      <c r="CR5654"/>
      <c r="CS5654"/>
      <c r="CY5654"/>
      <c r="CZ5654"/>
      <c r="DF5654"/>
      <c r="DG5654"/>
      <c r="DM5654"/>
      <c r="DN5654"/>
      <c r="DT5654"/>
      <c r="DU5654"/>
      <c r="EB5654"/>
      <c r="EC5654"/>
      <c r="EI5654"/>
      <c r="EJ5654"/>
      <c r="EP5654"/>
      <c r="EQ5654"/>
      <c r="EW5654"/>
      <c r="EX5654"/>
      <c r="FH5654"/>
      <c r="FO5654"/>
      <c r="FP5654"/>
      <c r="FV5654"/>
      <c r="FW5654"/>
      <c r="GC5654"/>
      <c r="GD5654"/>
    </row>
    <row r="5655" spans="4:186">
      <c r="D5655"/>
      <c r="J5655"/>
      <c r="K5655"/>
      <c r="Q5655"/>
      <c r="R5655"/>
      <c r="X5655"/>
      <c r="Y5655"/>
      <c r="AE5655"/>
      <c r="AF5655"/>
      <c r="AL5655"/>
      <c r="AM5655"/>
      <c r="AS5655"/>
      <c r="AT5655"/>
      <c r="AZ5655"/>
      <c r="BA5655"/>
      <c r="BG5655"/>
      <c r="BH5655"/>
      <c r="BP5655"/>
      <c r="BQ5655"/>
      <c r="BW5655"/>
      <c r="BX5655"/>
      <c r="CD5655"/>
      <c r="CE5655"/>
      <c r="CK5655"/>
      <c r="CL5655"/>
      <c r="CR5655"/>
      <c r="CS5655"/>
      <c r="CY5655"/>
      <c r="CZ5655"/>
      <c r="DF5655"/>
      <c r="DG5655"/>
      <c r="DM5655"/>
      <c r="DN5655"/>
      <c r="DT5655"/>
      <c r="DU5655"/>
      <c r="EB5655"/>
      <c r="EC5655"/>
      <c r="EI5655"/>
      <c r="EJ5655"/>
      <c r="EP5655"/>
      <c r="EQ5655"/>
      <c r="EW5655"/>
      <c r="EX5655"/>
      <c r="FH5655"/>
      <c r="FO5655"/>
      <c r="FP5655"/>
      <c r="FV5655"/>
      <c r="FW5655"/>
      <c r="GC5655"/>
      <c r="GD5655"/>
    </row>
    <row r="5656" spans="4:186">
      <c r="D5656"/>
      <c r="J5656"/>
      <c r="K5656"/>
      <c r="Q5656"/>
      <c r="R5656"/>
      <c r="X5656"/>
      <c r="Y5656"/>
      <c r="AE5656"/>
      <c r="AF5656"/>
      <c r="AL5656"/>
      <c r="AM5656"/>
      <c r="AS5656"/>
      <c r="AT5656"/>
      <c r="AZ5656"/>
      <c r="BA5656"/>
      <c r="BG5656"/>
      <c r="BH5656"/>
      <c r="BP5656"/>
      <c r="BQ5656"/>
      <c r="BW5656"/>
      <c r="BX5656"/>
      <c r="CD5656"/>
      <c r="CE5656"/>
      <c r="CK5656"/>
      <c r="CL5656"/>
      <c r="CR5656"/>
      <c r="CS5656"/>
      <c r="CY5656"/>
      <c r="CZ5656"/>
      <c r="DF5656"/>
      <c r="DG5656"/>
      <c r="DM5656"/>
      <c r="DN5656"/>
      <c r="DT5656"/>
      <c r="DU5656"/>
      <c r="EB5656"/>
      <c r="EC5656"/>
      <c r="EI5656"/>
      <c r="EJ5656"/>
      <c r="EP5656"/>
      <c r="EQ5656"/>
      <c r="EW5656"/>
      <c r="EX5656"/>
      <c r="FH5656"/>
      <c r="FO5656"/>
      <c r="FP5656"/>
      <c r="FV5656"/>
      <c r="FW5656"/>
      <c r="GC5656"/>
      <c r="GD5656"/>
    </row>
    <row r="5657" spans="4:186">
      <c r="D5657"/>
      <c r="J5657"/>
      <c r="K5657"/>
      <c r="Q5657"/>
      <c r="R5657"/>
      <c r="X5657"/>
      <c r="Y5657"/>
      <c r="AE5657"/>
      <c r="AF5657"/>
      <c r="AL5657"/>
      <c r="AM5657"/>
      <c r="AS5657"/>
      <c r="AT5657"/>
      <c r="AZ5657"/>
      <c r="BA5657"/>
      <c r="BG5657"/>
      <c r="BH5657"/>
      <c r="BP5657"/>
      <c r="BQ5657"/>
      <c r="BW5657"/>
      <c r="BX5657"/>
      <c r="CD5657"/>
      <c r="CE5657"/>
      <c r="CK5657"/>
      <c r="CL5657"/>
      <c r="CR5657"/>
      <c r="CS5657"/>
      <c r="CY5657"/>
      <c r="CZ5657"/>
      <c r="DF5657"/>
      <c r="DG5657"/>
      <c r="DM5657"/>
      <c r="DN5657"/>
      <c r="DT5657"/>
      <c r="DU5657"/>
      <c r="EB5657"/>
      <c r="EC5657"/>
      <c r="EI5657"/>
      <c r="EJ5657"/>
      <c r="EP5657"/>
      <c r="EQ5657"/>
      <c r="EW5657"/>
      <c r="EX5657"/>
      <c r="FH5657"/>
      <c r="FO5657"/>
      <c r="FP5657"/>
      <c r="FV5657"/>
      <c r="FW5657"/>
      <c r="GC5657"/>
      <c r="GD5657"/>
    </row>
    <row r="5658" spans="4:186">
      <c r="D5658"/>
      <c r="J5658"/>
      <c r="K5658"/>
      <c r="Q5658"/>
      <c r="R5658"/>
      <c r="X5658"/>
      <c r="Y5658"/>
      <c r="AE5658"/>
      <c r="AF5658"/>
      <c r="AL5658"/>
      <c r="AM5658"/>
      <c r="AS5658"/>
      <c r="AT5658"/>
      <c r="AZ5658"/>
      <c r="BA5658"/>
      <c r="BG5658"/>
      <c r="BH5658"/>
      <c r="BP5658"/>
      <c r="BQ5658"/>
      <c r="BW5658"/>
      <c r="BX5658"/>
      <c r="CD5658"/>
      <c r="CE5658"/>
      <c r="CK5658"/>
      <c r="CL5658"/>
      <c r="CR5658"/>
      <c r="CS5658"/>
      <c r="CY5658"/>
      <c r="CZ5658"/>
      <c r="DF5658"/>
      <c r="DG5658"/>
      <c r="DM5658"/>
      <c r="DN5658"/>
      <c r="DT5658"/>
      <c r="DU5658"/>
      <c r="EB5658"/>
      <c r="EC5658"/>
      <c r="EI5658"/>
      <c r="EJ5658"/>
      <c r="EP5658"/>
      <c r="EQ5658"/>
      <c r="EW5658"/>
      <c r="EX5658"/>
      <c r="FH5658"/>
      <c r="FO5658"/>
      <c r="FP5658"/>
      <c r="FV5658"/>
      <c r="FW5658"/>
      <c r="GC5658"/>
      <c r="GD5658"/>
    </row>
    <row r="5659" spans="4:186">
      <c r="D5659"/>
      <c r="J5659"/>
      <c r="K5659"/>
      <c r="Q5659"/>
      <c r="R5659"/>
      <c r="X5659"/>
      <c r="Y5659"/>
      <c r="AE5659"/>
      <c r="AF5659"/>
      <c r="AL5659"/>
      <c r="AM5659"/>
      <c r="AS5659"/>
      <c r="AT5659"/>
      <c r="AZ5659"/>
      <c r="BA5659"/>
      <c r="BG5659"/>
      <c r="BH5659"/>
      <c r="BP5659"/>
      <c r="BQ5659"/>
      <c r="BW5659"/>
      <c r="BX5659"/>
      <c r="CD5659"/>
      <c r="CE5659"/>
      <c r="CK5659"/>
      <c r="CL5659"/>
      <c r="CR5659"/>
      <c r="CS5659"/>
      <c r="CY5659"/>
      <c r="CZ5659"/>
      <c r="DF5659"/>
      <c r="DG5659"/>
      <c r="DM5659"/>
      <c r="DN5659"/>
      <c r="DT5659"/>
      <c r="DU5659"/>
      <c r="EB5659"/>
      <c r="EC5659"/>
      <c r="EI5659"/>
      <c r="EJ5659"/>
      <c r="EP5659"/>
      <c r="EQ5659"/>
      <c r="EW5659"/>
      <c r="EX5659"/>
      <c r="FH5659"/>
      <c r="FO5659"/>
      <c r="FP5659"/>
      <c r="FV5659"/>
      <c r="FW5659"/>
      <c r="GC5659"/>
      <c r="GD5659"/>
    </row>
    <row r="5660" spans="4:186">
      <c r="D5660"/>
      <c r="J5660"/>
      <c r="K5660"/>
      <c r="Q5660"/>
      <c r="R5660"/>
      <c r="X5660"/>
      <c r="Y5660"/>
      <c r="AE5660"/>
      <c r="AF5660"/>
      <c r="AL5660"/>
      <c r="AM5660"/>
      <c r="AS5660"/>
      <c r="AT5660"/>
      <c r="AZ5660"/>
      <c r="BA5660"/>
      <c r="BG5660"/>
      <c r="BH5660"/>
      <c r="BP5660"/>
      <c r="BQ5660"/>
      <c r="BW5660"/>
      <c r="BX5660"/>
      <c r="CD5660"/>
      <c r="CE5660"/>
      <c r="CK5660"/>
      <c r="CL5660"/>
      <c r="CR5660"/>
      <c r="CS5660"/>
      <c r="CY5660"/>
      <c r="CZ5660"/>
      <c r="DF5660"/>
      <c r="DG5660"/>
      <c r="DM5660"/>
      <c r="DN5660"/>
      <c r="DT5660"/>
      <c r="DU5660"/>
      <c r="EB5660"/>
      <c r="EC5660"/>
      <c r="EI5660"/>
      <c r="EJ5660"/>
      <c r="EP5660"/>
      <c r="EQ5660"/>
      <c r="EW5660"/>
      <c r="EX5660"/>
      <c r="FH5660"/>
      <c r="FO5660"/>
      <c r="FP5660"/>
      <c r="FV5660"/>
      <c r="FW5660"/>
      <c r="GC5660"/>
      <c r="GD5660"/>
    </row>
    <row r="5661" spans="4:186">
      <c r="D5661"/>
      <c r="J5661"/>
      <c r="K5661"/>
      <c r="Q5661"/>
      <c r="R5661"/>
      <c r="X5661"/>
      <c r="Y5661"/>
      <c r="AE5661"/>
      <c r="AF5661"/>
      <c r="AL5661"/>
      <c r="AM5661"/>
      <c r="AS5661"/>
      <c r="AT5661"/>
      <c r="AZ5661"/>
      <c r="BA5661"/>
      <c r="BG5661"/>
      <c r="BH5661"/>
      <c r="BP5661"/>
      <c r="BQ5661"/>
      <c r="BW5661"/>
      <c r="BX5661"/>
      <c r="CD5661"/>
      <c r="CE5661"/>
      <c r="CK5661"/>
      <c r="CL5661"/>
      <c r="CR5661"/>
      <c r="CS5661"/>
      <c r="CY5661"/>
      <c r="CZ5661"/>
      <c r="DF5661"/>
      <c r="DG5661"/>
      <c r="DM5661"/>
      <c r="DN5661"/>
      <c r="DT5661"/>
      <c r="DU5661"/>
      <c r="EB5661"/>
      <c r="EC5661"/>
      <c r="EI5661"/>
      <c r="EJ5661"/>
      <c r="EP5661"/>
      <c r="EQ5661"/>
      <c r="EW5661"/>
      <c r="EX5661"/>
      <c r="FH5661"/>
      <c r="FO5661"/>
      <c r="FP5661"/>
      <c r="FV5661"/>
      <c r="FW5661"/>
      <c r="GC5661"/>
      <c r="GD5661"/>
    </row>
    <row r="5662" spans="4:186">
      <c r="D5662"/>
      <c r="J5662"/>
      <c r="K5662"/>
      <c r="Q5662"/>
      <c r="R5662"/>
      <c r="X5662"/>
      <c r="Y5662"/>
      <c r="AE5662"/>
      <c r="AF5662"/>
      <c r="AL5662"/>
      <c r="AM5662"/>
      <c r="AS5662"/>
      <c r="AT5662"/>
      <c r="AZ5662"/>
      <c r="BA5662"/>
      <c r="BG5662"/>
      <c r="BH5662"/>
      <c r="BP5662"/>
      <c r="BQ5662"/>
      <c r="BW5662"/>
      <c r="BX5662"/>
      <c r="CD5662"/>
      <c r="CE5662"/>
      <c r="CK5662"/>
      <c r="CL5662"/>
      <c r="CR5662"/>
      <c r="CS5662"/>
      <c r="CY5662"/>
      <c r="CZ5662"/>
      <c r="DF5662"/>
      <c r="DG5662"/>
      <c r="DM5662"/>
      <c r="DN5662"/>
      <c r="DT5662"/>
      <c r="DU5662"/>
      <c r="EB5662"/>
      <c r="EC5662"/>
      <c r="EI5662"/>
      <c r="EJ5662"/>
      <c r="EP5662"/>
      <c r="EQ5662"/>
      <c r="EW5662"/>
      <c r="EX5662"/>
      <c r="FH5662"/>
      <c r="FO5662"/>
      <c r="FP5662"/>
      <c r="FV5662"/>
      <c r="FW5662"/>
      <c r="GC5662"/>
      <c r="GD5662"/>
    </row>
    <row r="5663" spans="4:186">
      <c r="D5663"/>
      <c r="J5663"/>
      <c r="K5663"/>
      <c r="Q5663"/>
      <c r="R5663"/>
      <c r="X5663"/>
      <c r="Y5663"/>
      <c r="AE5663"/>
      <c r="AF5663"/>
      <c r="AL5663"/>
      <c r="AM5663"/>
      <c r="AS5663"/>
      <c r="AT5663"/>
      <c r="AZ5663"/>
      <c r="BA5663"/>
      <c r="BG5663"/>
      <c r="BH5663"/>
      <c r="BP5663"/>
      <c r="BQ5663"/>
      <c r="BW5663"/>
      <c r="BX5663"/>
      <c r="CD5663"/>
      <c r="CE5663"/>
      <c r="CK5663"/>
      <c r="CL5663"/>
      <c r="CR5663"/>
      <c r="CS5663"/>
      <c r="CY5663"/>
      <c r="CZ5663"/>
      <c r="DF5663"/>
      <c r="DG5663"/>
      <c r="DM5663"/>
      <c r="DN5663"/>
      <c r="DT5663"/>
      <c r="DU5663"/>
      <c r="EB5663"/>
      <c r="EC5663"/>
      <c r="EI5663"/>
      <c r="EJ5663"/>
      <c r="EP5663"/>
      <c r="EQ5663"/>
      <c r="EW5663"/>
      <c r="EX5663"/>
      <c r="FH5663"/>
      <c r="FO5663"/>
      <c r="FP5663"/>
      <c r="FV5663"/>
      <c r="FW5663"/>
      <c r="GC5663"/>
      <c r="GD5663"/>
    </row>
    <row r="5664" spans="4:186">
      <c r="D5664"/>
      <c r="J5664"/>
      <c r="K5664"/>
      <c r="Q5664"/>
      <c r="R5664"/>
      <c r="X5664"/>
      <c r="Y5664"/>
      <c r="AE5664"/>
      <c r="AF5664"/>
      <c r="AL5664"/>
      <c r="AM5664"/>
      <c r="AS5664"/>
      <c r="AT5664"/>
      <c r="AZ5664"/>
      <c r="BA5664"/>
      <c r="BG5664"/>
      <c r="BH5664"/>
      <c r="BP5664"/>
      <c r="BQ5664"/>
      <c r="BW5664"/>
      <c r="BX5664"/>
      <c r="CD5664"/>
      <c r="CE5664"/>
      <c r="CK5664"/>
      <c r="CL5664"/>
      <c r="CR5664"/>
      <c r="CS5664"/>
      <c r="CY5664"/>
      <c r="CZ5664"/>
      <c r="DF5664"/>
      <c r="DG5664"/>
      <c r="DM5664"/>
      <c r="DN5664"/>
      <c r="DT5664"/>
      <c r="DU5664"/>
      <c r="EB5664"/>
      <c r="EC5664"/>
      <c r="EI5664"/>
      <c r="EJ5664"/>
      <c r="EP5664"/>
      <c r="EQ5664"/>
      <c r="EW5664"/>
      <c r="EX5664"/>
      <c r="FH5664"/>
      <c r="FO5664"/>
      <c r="FP5664"/>
      <c r="FV5664"/>
      <c r="FW5664"/>
      <c r="GC5664"/>
      <c r="GD5664"/>
    </row>
    <row r="5665" spans="4:186">
      <c r="D5665"/>
      <c r="J5665"/>
      <c r="K5665"/>
      <c r="Q5665"/>
      <c r="R5665"/>
      <c r="X5665"/>
      <c r="Y5665"/>
      <c r="AE5665"/>
      <c r="AF5665"/>
      <c r="AL5665"/>
      <c r="AM5665"/>
      <c r="AS5665"/>
      <c r="AT5665"/>
      <c r="AZ5665"/>
      <c r="BA5665"/>
      <c r="BG5665"/>
      <c r="BH5665"/>
      <c r="BP5665"/>
      <c r="BQ5665"/>
      <c r="BW5665"/>
      <c r="BX5665"/>
      <c r="CD5665"/>
      <c r="CE5665"/>
      <c r="CK5665"/>
      <c r="CL5665"/>
      <c r="CR5665"/>
      <c r="CS5665"/>
      <c r="CY5665"/>
      <c r="CZ5665"/>
      <c r="DF5665"/>
      <c r="DG5665"/>
      <c r="DM5665"/>
      <c r="DN5665"/>
      <c r="DT5665"/>
      <c r="DU5665"/>
      <c r="EB5665"/>
      <c r="EC5665"/>
      <c r="EI5665"/>
      <c r="EJ5665"/>
      <c r="EP5665"/>
      <c r="EQ5665"/>
      <c r="EW5665"/>
      <c r="EX5665"/>
      <c r="FH5665"/>
      <c r="FO5665"/>
      <c r="FP5665"/>
      <c r="FV5665"/>
      <c r="FW5665"/>
      <c r="GC5665"/>
      <c r="GD5665"/>
    </row>
    <row r="5666" spans="4:186">
      <c r="D5666"/>
      <c r="J5666"/>
      <c r="K5666"/>
      <c r="Q5666"/>
      <c r="R5666"/>
      <c r="X5666"/>
      <c r="Y5666"/>
      <c r="AE5666"/>
      <c r="AF5666"/>
      <c r="AL5666"/>
      <c r="AM5666"/>
      <c r="AS5666"/>
      <c r="AT5666"/>
      <c r="AZ5666"/>
      <c r="BA5666"/>
      <c r="BG5666"/>
      <c r="BH5666"/>
      <c r="BP5666"/>
      <c r="BQ5666"/>
      <c r="BW5666"/>
      <c r="BX5666"/>
      <c r="CD5666"/>
      <c r="CE5666"/>
      <c r="CK5666"/>
      <c r="CL5666"/>
      <c r="CR5666"/>
      <c r="CS5666"/>
      <c r="CY5666"/>
      <c r="CZ5666"/>
      <c r="DF5666"/>
      <c r="DG5666"/>
      <c r="DM5666"/>
      <c r="DN5666"/>
      <c r="DT5666"/>
      <c r="DU5666"/>
      <c r="EB5666"/>
      <c r="EC5666"/>
      <c r="EI5666"/>
      <c r="EJ5666"/>
      <c r="EP5666"/>
      <c r="EQ5666"/>
      <c r="EW5666"/>
      <c r="EX5666"/>
      <c r="FH5666"/>
      <c r="FO5666"/>
      <c r="FP5666"/>
      <c r="FV5666"/>
      <c r="FW5666"/>
      <c r="GC5666"/>
      <c r="GD5666"/>
    </row>
    <row r="5667" spans="4:186">
      <c r="D5667"/>
      <c r="J5667"/>
      <c r="K5667"/>
      <c r="Q5667"/>
      <c r="R5667"/>
      <c r="X5667"/>
      <c r="Y5667"/>
      <c r="AE5667"/>
      <c r="AF5667"/>
      <c r="AL5667"/>
      <c r="AM5667"/>
      <c r="AS5667"/>
      <c r="AT5667"/>
      <c r="AZ5667"/>
      <c r="BA5667"/>
      <c r="BG5667"/>
      <c r="BH5667"/>
      <c r="BP5667"/>
      <c r="BQ5667"/>
      <c r="BW5667"/>
      <c r="BX5667"/>
      <c r="CD5667"/>
      <c r="CE5667"/>
      <c r="CK5667"/>
      <c r="CL5667"/>
      <c r="CR5667"/>
      <c r="CS5667"/>
      <c r="CY5667"/>
      <c r="CZ5667"/>
      <c r="DF5667"/>
      <c r="DG5667"/>
      <c r="DM5667"/>
      <c r="DN5667"/>
      <c r="DT5667"/>
      <c r="DU5667"/>
      <c r="EB5667"/>
      <c r="EC5667"/>
      <c r="EI5667"/>
      <c r="EJ5667"/>
      <c r="EP5667"/>
      <c r="EQ5667"/>
      <c r="EW5667"/>
      <c r="EX5667"/>
      <c r="FH5667"/>
      <c r="FO5667"/>
      <c r="FP5667"/>
      <c r="FV5667"/>
      <c r="FW5667"/>
      <c r="GC5667"/>
      <c r="GD5667"/>
    </row>
    <row r="5668" spans="4:186">
      <c r="D5668"/>
      <c r="J5668"/>
      <c r="K5668"/>
      <c r="Q5668"/>
      <c r="R5668"/>
      <c r="X5668"/>
      <c r="Y5668"/>
      <c r="AE5668"/>
      <c r="AF5668"/>
      <c r="AL5668"/>
      <c r="AM5668"/>
      <c r="AS5668"/>
      <c r="AT5668"/>
      <c r="AZ5668"/>
      <c r="BA5668"/>
      <c r="BG5668"/>
      <c r="BH5668"/>
      <c r="BP5668"/>
      <c r="BQ5668"/>
      <c r="BW5668"/>
      <c r="BX5668"/>
      <c r="CD5668"/>
      <c r="CE5668"/>
      <c r="CK5668"/>
      <c r="CL5668"/>
      <c r="CR5668"/>
      <c r="CS5668"/>
      <c r="CY5668"/>
      <c r="CZ5668"/>
      <c r="DF5668"/>
      <c r="DG5668"/>
      <c r="DM5668"/>
      <c r="DN5668"/>
      <c r="DT5668"/>
      <c r="DU5668"/>
      <c r="EB5668"/>
      <c r="EC5668"/>
      <c r="EI5668"/>
      <c r="EJ5668"/>
      <c r="EP5668"/>
      <c r="EQ5668"/>
      <c r="EW5668"/>
      <c r="EX5668"/>
      <c r="FH5668"/>
      <c r="FO5668"/>
      <c r="FP5668"/>
      <c r="FV5668"/>
      <c r="FW5668"/>
      <c r="GC5668"/>
      <c r="GD5668"/>
    </row>
    <row r="5669" spans="4:186">
      <c r="D5669"/>
      <c r="J5669"/>
      <c r="K5669"/>
      <c r="Q5669"/>
      <c r="R5669"/>
      <c r="X5669"/>
      <c r="Y5669"/>
      <c r="AE5669"/>
      <c r="AF5669"/>
      <c r="AL5669"/>
      <c r="AM5669"/>
      <c r="AS5669"/>
      <c r="AT5669"/>
      <c r="AZ5669"/>
      <c r="BA5669"/>
      <c r="BG5669"/>
      <c r="BH5669"/>
      <c r="BP5669"/>
      <c r="BQ5669"/>
      <c r="BW5669"/>
      <c r="BX5669"/>
      <c r="CD5669"/>
      <c r="CE5669"/>
      <c r="CK5669"/>
      <c r="CL5669"/>
      <c r="CR5669"/>
      <c r="CS5669"/>
      <c r="CY5669"/>
      <c r="CZ5669"/>
      <c r="DF5669"/>
      <c r="DG5669"/>
      <c r="DM5669"/>
      <c r="DN5669"/>
      <c r="DT5669"/>
      <c r="DU5669"/>
      <c r="EB5669"/>
      <c r="EC5669"/>
      <c r="EI5669"/>
      <c r="EJ5669"/>
      <c r="EP5669"/>
      <c r="EQ5669"/>
      <c r="EW5669"/>
      <c r="EX5669"/>
      <c r="FH5669"/>
      <c r="FO5669"/>
      <c r="FP5669"/>
      <c r="FV5669"/>
      <c r="FW5669"/>
      <c r="GC5669"/>
      <c r="GD5669"/>
    </row>
    <row r="5670" spans="4:186">
      <c r="D5670"/>
      <c r="J5670"/>
      <c r="K5670"/>
      <c r="Q5670"/>
      <c r="R5670"/>
      <c r="X5670"/>
      <c r="Y5670"/>
      <c r="AE5670"/>
      <c r="AF5670"/>
      <c r="AL5670"/>
      <c r="AM5670"/>
      <c r="AS5670"/>
      <c r="AT5670"/>
      <c r="AZ5670"/>
      <c r="BA5670"/>
      <c r="BG5670"/>
      <c r="BH5670"/>
      <c r="BP5670"/>
      <c r="BQ5670"/>
      <c r="BW5670"/>
      <c r="BX5670"/>
      <c r="CD5670"/>
      <c r="CE5670"/>
      <c r="CK5670"/>
      <c r="CL5670"/>
      <c r="CR5670"/>
      <c r="CS5670"/>
      <c r="CY5670"/>
      <c r="CZ5670"/>
      <c r="DF5670"/>
      <c r="DG5670"/>
      <c r="DM5670"/>
      <c r="DN5670"/>
      <c r="DT5670"/>
      <c r="DU5670"/>
      <c r="EB5670"/>
      <c r="EC5670"/>
      <c r="EI5670"/>
      <c r="EJ5670"/>
      <c r="EP5670"/>
      <c r="EQ5670"/>
      <c r="EW5670"/>
      <c r="EX5670"/>
      <c r="FH5670"/>
      <c r="FO5670"/>
      <c r="FP5670"/>
      <c r="FV5670"/>
      <c r="FW5670"/>
      <c r="GC5670"/>
      <c r="GD5670"/>
    </row>
    <row r="5671" spans="4:186">
      <c r="D5671"/>
      <c r="J5671"/>
      <c r="K5671"/>
      <c r="Q5671"/>
      <c r="R5671"/>
      <c r="X5671"/>
      <c r="Y5671"/>
      <c r="AE5671"/>
      <c r="AF5671"/>
      <c r="AL5671"/>
      <c r="AM5671"/>
      <c r="AS5671"/>
      <c r="AT5671"/>
      <c r="AZ5671"/>
      <c r="BA5671"/>
      <c r="BG5671"/>
      <c r="BH5671"/>
      <c r="BP5671"/>
      <c r="BQ5671"/>
      <c r="BW5671"/>
      <c r="BX5671"/>
      <c r="CD5671"/>
      <c r="CE5671"/>
      <c r="CK5671"/>
      <c r="CL5671"/>
      <c r="CR5671"/>
      <c r="CS5671"/>
      <c r="CY5671"/>
      <c r="CZ5671"/>
      <c r="DF5671"/>
      <c r="DG5671"/>
      <c r="DM5671"/>
      <c r="DN5671"/>
      <c r="DT5671"/>
      <c r="DU5671"/>
      <c r="EB5671"/>
      <c r="EC5671"/>
      <c r="EI5671"/>
      <c r="EJ5671"/>
      <c r="EP5671"/>
      <c r="EQ5671"/>
      <c r="EW5671"/>
      <c r="EX5671"/>
      <c r="FH5671"/>
      <c r="FO5671"/>
      <c r="FP5671"/>
      <c r="FV5671"/>
      <c r="FW5671"/>
      <c r="GC5671"/>
      <c r="GD5671"/>
    </row>
    <row r="5672" spans="4:186">
      <c r="D5672"/>
      <c r="J5672"/>
      <c r="K5672"/>
      <c r="Q5672"/>
      <c r="R5672"/>
      <c r="X5672"/>
      <c r="Y5672"/>
      <c r="AE5672"/>
      <c r="AF5672"/>
      <c r="AL5672"/>
      <c r="AM5672"/>
      <c r="AS5672"/>
      <c r="AT5672"/>
      <c r="AZ5672"/>
      <c r="BA5672"/>
      <c r="BG5672"/>
      <c r="BH5672"/>
      <c r="BP5672"/>
      <c r="BQ5672"/>
      <c r="BW5672"/>
      <c r="BX5672"/>
      <c r="CD5672"/>
      <c r="CE5672"/>
      <c r="CK5672"/>
      <c r="CL5672"/>
      <c r="CR5672"/>
      <c r="CS5672"/>
      <c r="CY5672"/>
      <c r="CZ5672"/>
      <c r="DF5672"/>
      <c r="DG5672"/>
      <c r="DM5672"/>
      <c r="DN5672"/>
      <c r="DT5672"/>
      <c r="DU5672"/>
      <c r="EB5672"/>
      <c r="EC5672"/>
      <c r="EI5672"/>
      <c r="EJ5672"/>
      <c r="EP5672"/>
      <c r="EQ5672"/>
      <c r="EW5672"/>
      <c r="EX5672"/>
      <c r="FH5672"/>
      <c r="FO5672"/>
      <c r="FP5672"/>
      <c r="FV5672"/>
      <c r="FW5672"/>
      <c r="GC5672"/>
      <c r="GD5672"/>
    </row>
    <row r="5673" spans="4:186">
      <c r="D5673"/>
      <c r="J5673"/>
      <c r="K5673"/>
      <c r="Q5673"/>
      <c r="R5673"/>
      <c r="X5673"/>
      <c r="Y5673"/>
      <c r="AE5673"/>
      <c r="AF5673"/>
      <c r="AL5673"/>
      <c r="AM5673"/>
      <c r="AS5673"/>
      <c r="AT5673"/>
      <c r="AZ5673"/>
      <c r="BA5673"/>
      <c r="BG5673"/>
      <c r="BH5673"/>
      <c r="BP5673"/>
      <c r="BQ5673"/>
      <c r="BW5673"/>
      <c r="BX5673"/>
      <c r="CD5673"/>
      <c r="CE5673"/>
      <c r="CK5673"/>
      <c r="CL5673"/>
      <c r="CR5673"/>
      <c r="CS5673"/>
      <c r="CY5673"/>
      <c r="CZ5673"/>
      <c r="DF5673"/>
      <c r="DG5673"/>
      <c r="DM5673"/>
      <c r="DN5673"/>
      <c r="DT5673"/>
      <c r="DU5673"/>
      <c r="EB5673"/>
      <c r="EC5673"/>
      <c r="EI5673"/>
      <c r="EJ5673"/>
      <c r="EP5673"/>
      <c r="EQ5673"/>
      <c r="EW5673"/>
      <c r="EX5673"/>
      <c r="FH5673"/>
      <c r="FO5673"/>
      <c r="FP5673"/>
      <c r="FV5673"/>
      <c r="FW5673"/>
      <c r="GC5673"/>
      <c r="GD5673"/>
    </row>
    <row r="5674" spans="4:186">
      <c r="D5674"/>
      <c r="J5674"/>
      <c r="K5674"/>
      <c r="Q5674"/>
      <c r="R5674"/>
      <c r="X5674"/>
      <c r="Y5674"/>
      <c r="AE5674"/>
      <c r="AF5674"/>
      <c r="AL5674"/>
      <c r="AM5674"/>
      <c r="AS5674"/>
      <c r="AT5674"/>
      <c r="AZ5674"/>
      <c r="BA5674"/>
      <c r="BG5674"/>
      <c r="BH5674"/>
      <c r="BP5674"/>
      <c r="BQ5674"/>
      <c r="BW5674"/>
      <c r="BX5674"/>
      <c r="CD5674"/>
      <c r="CE5674"/>
      <c r="CK5674"/>
      <c r="CL5674"/>
      <c r="CR5674"/>
      <c r="CS5674"/>
      <c r="CY5674"/>
      <c r="CZ5674"/>
      <c r="DF5674"/>
      <c r="DG5674"/>
      <c r="DM5674"/>
      <c r="DN5674"/>
      <c r="DT5674"/>
      <c r="DU5674"/>
      <c r="EB5674"/>
      <c r="EC5674"/>
      <c r="EI5674"/>
      <c r="EJ5674"/>
      <c r="EP5674"/>
      <c r="EQ5674"/>
      <c r="EW5674"/>
      <c r="EX5674"/>
      <c r="FH5674"/>
      <c r="FO5674"/>
      <c r="FP5674"/>
      <c r="FV5674"/>
      <c r="FW5674"/>
      <c r="GC5674"/>
      <c r="GD5674"/>
    </row>
    <row r="5675" spans="4:186">
      <c r="D5675"/>
      <c r="J5675"/>
      <c r="K5675"/>
      <c r="Q5675"/>
      <c r="R5675"/>
      <c r="X5675"/>
      <c r="Y5675"/>
      <c r="AE5675"/>
      <c r="AF5675"/>
      <c r="AL5675"/>
      <c r="AM5675"/>
      <c r="AS5675"/>
      <c r="AT5675"/>
      <c r="AZ5675"/>
      <c r="BA5675"/>
      <c r="BG5675"/>
      <c r="BH5675"/>
      <c r="BP5675"/>
      <c r="BQ5675"/>
      <c r="BW5675"/>
      <c r="BX5675"/>
      <c r="CD5675"/>
      <c r="CE5675"/>
      <c r="CK5675"/>
      <c r="CL5675"/>
      <c r="CR5675"/>
      <c r="CS5675"/>
      <c r="CY5675"/>
      <c r="CZ5675"/>
      <c r="DF5675"/>
      <c r="DG5675"/>
      <c r="DM5675"/>
      <c r="DN5675"/>
      <c r="DT5675"/>
      <c r="DU5675"/>
      <c r="EB5675"/>
      <c r="EC5675"/>
      <c r="EI5675"/>
      <c r="EJ5675"/>
      <c r="EP5675"/>
      <c r="EQ5675"/>
      <c r="EW5675"/>
      <c r="EX5675"/>
      <c r="FH5675"/>
      <c r="FO5675"/>
      <c r="FP5675"/>
      <c r="FV5675"/>
      <c r="FW5675"/>
      <c r="GC5675"/>
      <c r="GD5675"/>
    </row>
    <row r="5676" spans="4:186">
      <c r="D5676"/>
      <c r="J5676"/>
      <c r="K5676"/>
      <c r="Q5676"/>
      <c r="R5676"/>
      <c r="X5676"/>
      <c r="Y5676"/>
      <c r="AE5676"/>
      <c r="AF5676"/>
      <c r="AL5676"/>
      <c r="AM5676"/>
      <c r="AS5676"/>
      <c r="AT5676"/>
      <c r="AZ5676"/>
      <c r="BA5676"/>
      <c r="BG5676"/>
      <c r="BH5676"/>
      <c r="BP5676"/>
      <c r="BQ5676"/>
      <c r="BW5676"/>
      <c r="BX5676"/>
      <c r="CD5676"/>
      <c r="CE5676"/>
      <c r="CK5676"/>
      <c r="CL5676"/>
      <c r="CR5676"/>
      <c r="CS5676"/>
      <c r="CY5676"/>
      <c r="CZ5676"/>
      <c r="DF5676"/>
      <c r="DG5676"/>
      <c r="DM5676"/>
      <c r="DN5676"/>
      <c r="DT5676"/>
      <c r="DU5676"/>
      <c r="EB5676"/>
      <c r="EC5676"/>
      <c r="EI5676"/>
      <c r="EJ5676"/>
      <c r="EP5676"/>
      <c r="EQ5676"/>
      <c r="EW5676"/>
      <c r="EX5676"/>
      <c r="FH5676"/>
      <c r="FO5676"/>
      <c r="FP5676"/>
      <c r="FV5676"/>
      <c r="FW5676"/>
      <c r="GC5676"/>
      <c r="GD5676"/>
    </row>
    <row r="5677" spans="4:186">
      <c r="D5677"/>
      <c r="J5677"/>
      <c r="K5677"/>
      <c r="Q5677"/>
      <c r="R5677"/>
      <c r="X5677"/>
      <c r="Y5677"/>
      <c r="AE5677"/>
      <c r="AF5677"/>
      <c r="AL5677"/>
      <c r="AM5677"/>
      <c r="AS5677"/>
      <c r="AT5677"/>
      <c r="AZ5677"/>
      <c r="BA5677"/>
      <c r="BG5677"/>
      <c r="BH5677"/>
      <c r="BP5677"/>
      <c r="BQ5677"/>
      <c r="BW5677"/>
      <c r="BX5677"/>
      <c r="CD5677"/>
      <c r="CE5677"/>
      <c r="CK5677"/>
      <c r="CL5677"/>
      <c r="CR5677"/>
      <c r="CS5677"/>
      <c r="CY5677"/>
      <c r="CZ5677"/>
      <c r="DF5677"/>
      <c r="DG5677"/>
      <c r="DM5677"/>
      <c r="DN5677"/>
      <c r="DT5677"/>
      <c r="DU5677"/>
      <c r="EB5677"/>
      <c r="EC5677"/>
      <c r="EI5677"/>
      <c r="EJ5677"/>
      <c r="EP5677"/>
      <c r="EQ5677"/>
      <c r="EW5677"/>
      <c r="EX5677"/>
      <c r="FH5677"/>
      <c r="FO5677"/>
      <c r="FP5677"/>
      <c r="FV5677"/>
      <c r="FW5677"/>
      <c r="GC5677"/>
      <c r="GD5677"/>
    </row>
    <row r="5678" spans="4:186">
      <c r="D5678"/>
      <c r="J5678"/>
      <c r="K5678"/>
      <c r="Q5678"/>
      <c r="R5678"/>
      <c r="X5678"/>
      <c r="Y5678"/>
      <c r="AE5678"/>
      <c r="AF5678"/>
      <c r="AL5678"/>
      <c r="AM5678"/>
      <c r="AS5678"/>
      <c r="AT5678"/>
      <c r="AZ5678"/>
      <c r="BA5678"/>
      <c r="BG5678"/>
      <c r="BH5678"/>
      <c r="BP5678"/>
      <c r="BQ5678"/>
      <c r="BW5678"/>
      <c r="BX5678"/>
      <c r="CD5678"/>
      <c r="CE5678"/>
      <c r="CK5678"/>
      <c r="CL5678"/>
      <c r="CR5678"/>
      <c r="CS5678"/>
      <c r="CY5678"/>
      <c r="CZ5678"/>
      <c r="DF5678"/>
      <c r="DG5678"/>
      <c r="DM5678"/>
      <c r="DN5678"/>
      <c r="DT5678"/>
      <c r="DU5678"/>
      <c r="EB5678"/>
      <c r="EC5678"/>
      <c r="EI5678"/>
      <c r="EJ5678"/>
      <c r="EP5678"/>
      <c r="EQ5678"/>
      <c r="EW5678"/>
      <c r="EX5678"/>
      <c r="FH5678"/>
      <c r="FO5678"/>
      <c r="FP5678"/>
      <c r="FV5678"/>
      <c r="FW5678"/>
      <c r="GC5678"/>
      <c r="GD5678"/>
    </row>
    <row r="5679" spans="4:186">
      <c r="D5679"/>
      <c r="J5679"/>
      <c r="K5679"/>
      <c r="Q5679"/>
      <c r="R5679"/>
      <c r="X5679"/>
      <c r="Y5679"/>
      <c r="AE5679"/>
      <c r="AF5679"/>
      <c r="AL5679"/>
      <c r="AM5679"/>
      <c r="AS5679"/>
      <c r="AT5679"/>
      <c r="AZ5679"/>
      <c r="BA5679"/>
      <c r="BG5679"/>
      <c r="BH5679"/>
      <c r="BP5679"/>
      <c r="BQ5679"/>
      <c r="BW5679"/>
      <c r="BX5679"/>
      <c r="CD5679"/>
      <c r="CE5679"/>
      <c r="CK5679"/>
      <c r="CL5679"/>
      <c r="CR5679"/>
      <c r="CS5679"/>
      <c r="CY5679"/>
      <c r="CZ5679"/>
      <c r="DF5679"/>
      <c r="DG5679"/>
      <c r="DM5679"/>
      <c r="DN5679"/>
      <c r="DT5679"/>
      <c r="DU5679"/>
      <c r="EB5679"/>
      <c r="EC5679"/>
      <c r="EI5679"/>
      <c r="EJ5679"/>
      <c r="EP5679"/>
      <c r="EQ5679"/>
      <c r="EW5679"/>
      <c r="EX5679"/>
      <c r="FH5679"/>
      <c r="FO5679"/>
      <c r="FP5679"/>
      <c r="FV5679"/>
      <c r="FW5679"/>
      <c r="GC5679"/>
      <c r="GD5679"/>
    </row>
    <row r="5680" spans="4:186">
      <c r="D5680"/>
      <c r="J5680"/>
      <c r="K5680"/>
      <c r="Q5680"/>
      <c r="R5680"/>
      <c r="X5680"/>
      <c r="Y5680"/>
      <c r="AE5680"/>
      <c r="AF5680"/>
      <c r="AL5680"/>
      <c r="AM5680"/>
      <c r="AS5680"/>
      <c r="AT5680"/>
      <c r="AZ5680"/>
      <c r="BA5680"/>
      <c r="BG5680"/>
      <c r="BH5680"/>
      <c r="BP5680"/>
      <c r="BQ5680"/>
      <c r="BW5680"/>
      <c r="BX5680"/>
      <c r="CD5680"/>
      <c r="CE5680"/>
      <c r="CK5680"/>
      <c r="CL5680"/>
      <c r="CR5680"/>
      <c r="CS5680"/>
      <c r="CY5680"/>
      <c r="CZ5680"/>
      <c r="DF5680"/>
      <c r="DG5680"/>
      <c r="DM5680"/>
      <c r="DN5680"/>
      <c r="DT5680"/>
      <c r="DU5680"/>
      <c r="EB5680"/>
      <c r="EC5680"/>
      <c r="EI5680"/>
      <c r="EJ5680"/>
      <c r="EP5680"/>
      <c r="EQ5680"/>
      <c r="EW5680"/>
      <c r="EX5680"/>
      <c r="FH5680"/>
      <c r="FO5680"/>
      <c r="FP5680"/>
      <c r="FV5680"/>
      <c r="FW5680"/>
      <c r="GC5680"/>
      <c r="GD5680"/>
    </row>
    <row r="5681" spans="4:186">
      <c r="D5681"/>
      <c r="J5681"/>
      <c r="K5681"/>
      <c r="Q5681"/>
      <c r="R5681"/>
      <c r="X5681"/>
      <c r="Y5681"/>
      <c r="AE5681"/>
      <c r="AF5681"/>
      <c r="AL5681"/>
      <c r="AM5681"/>
      <c r="AS5681"/>
      <c r="AT5681"/>
      <c r="AZ5681"/>
      <c r="BA5681"/>
      <c r="BG5681"/>
      <c r="BH5681"/>
      <c r="BP5681"/>
      <c r="BQ5681"/>
      <c r="BW5681"/>
      <c r="BX5681"/>
      <c r="CD5681"/>
      <c r="CE5681"/>
      <c r="CK5681"/>
      <c r="CL5681"/>
      <c r="CR5681"/>
      <c r="CS5681"/>
      <c r="CY5681"/>
      <c r="CZ5681"/>
      <c r="DF5681"/>
      <c r="DG5681"/>
      <c r="DM5681"/>
      <c r="DN5681"/>
      <c r="DT5681"/>
      <c r="DU5681"/>
      <c r="EB5681"/>
      <c r="EC5681"/>
      <c r="EI5681"/>
      <c r="EJ5681"/>
      <c r="EP5681"/>
      <c r="EQ5681"/>
      <c r="EW5681"/>
      <c r="EX5681"/>
      <c r="FH5681"/>
      <c r="FO5681"/>
      <c r="FP5681"/>
      <c r="FV5681"/>
      <c r="FW5681"/>
      <c r="GC5681"/>
      <c r="GD5681"/>
    </row>
    <row r="5682" spans="4:186">
      <c r="D5682"/>
      <c r="J5682"/>
      <c r="K5682"/>
      <c r="Q5682"/>
      <c r="R5682"/>
      <c r="X5682"/>
      <c r="Y5682"/>
      <c r="AE5682"/>
      <c r="AF5682"/>
      <c r="AL5682"/>
      <c r="AM5682"/>
      <c r="AS5682"/>
      <c r="AT5682"/>
      <c r="AZ5682"/>
      <c r="BA5682"/>
      <c r="BG5682"/>
      <c r="BH5682"/>
      <c r="BP5682"/>
      <c r="BQ5682"/>
      <c r="BW5682"/>
      <c r="BX5682"/>
      <c r="CD5682"/>
      <c r="CE5682"/>
      <c r="CK5682"/>
      <c r="CL5682"/>
      <c r="CR5682"/>
      <c r="CS5682"/>
      <c r="CY5682"/>
      <c r="CZ5682"/>
      <c r="DF5682"/>
      <c r="DG5682"/>
      <c r="DM5682"/>
      <c r="DN5682"/>
      <c r="DT5682"/>
      <c r="DU5682"/>
      <c r="EB5682"/>
      <c r="EC5682"/>
      <c r="EI5682"/>
      <c r="EJ5682"/>
      <c r="EP5682"/>
      <c r="EQ5682"/>
      <c r="EW5682"/>
      <c r="EX5682"/>
      <c r="FH5682"/>
      <c r="FO5682"/>
      <c r="FP5682"/>
      <c r="FV5682"/>
      <c r="FW5682"/>
      <c r="GC5682"/>
      <c r="GD5682"/>
    </row>
    <row r="5683" spans="4:186">
      <c r="D5683"/>
      <c r="J5683"/>
      <c r="K5683"/>
      <c r="Q5683"/>
      <c r="R5683"/>
      <c r="X5683"/>
      <c r="Y5683"/>
      <c r="AE5683"/>
      <c r="AF5683"/>
      <c r="AL5683"/>
      <c r="AM5683"/>
      <c r="AS5683"/>
      <c r="AT5683"/>
      <c r="AZ5683"/>
      <c r="BA5683"/>
      <c r="BG5683"/>
      <c r="BH5683"/>
      <c r="BP5683"/>
      <c r="BQ5683"/>
      <c r="BW5683"/>
      <c r="BX5683"/>
      <c r="CD5683"/>
      <c r="CE5683"/>
      <c r="CK5683"/>
      <c r="CL5683"/>
      <c r="CR5683"/>
      <c r="CS5683"/>
      <c r="CY5683"/>
      <c r="CZ5683"/>
      <c r="DF5683"/>
      <c r="DG5683"/>
      <c r="DM5683"/>
      <c r="DN5683"/>
      <c r="DT5683"/>
      <c r="DU5683"/>
      <c r="EB5683"/>
      <c r="EC5683"/>
      <c r="EI5683"/>
      <c r="EJ5683"/>
      <c r="EP5683"/>
      <c r="EQ5683"/>
      <c r="EW5683"/>
      <c r="EX5683"/>
      <c r="FH5683"/>
      <c r="FO5683"/>
      <c r="FP5683"/>
      <c r="FV5683"/>
      <c r="FW5683"/>
      <c r="GC5683"/>
      <c r="GD5683"/>
    </row>
    <row r="5684" spans="4:186">
      <c r="D5684"/>
      <c r="J5684"/>
      <c r="K5684"/>
      <c r="Q5684"/>
      <c r="R5684"/>
      <c r="X5684"/>
      <c r="Y5684"/>
      <c r="AE5684"/>
      <c r="AF5684"/>
      <c r="AL5684"/>
      <c r="AM5684"/>
      <c r="AS5684"/>
      <c r="AT5684"/>
      <c r="AZ5684"/>
      <c r="BA5684"/>
      <c r="BG5684"/>
      <c r="BH5684"/>
      <c r="BP5684"/>
      <c r="BQ5684"/>
      <c r="BW5684"/>
      <c r="BX5684"/>
      <c r="CD5684"/>
      <c r="CE5684"/>
      <c r="CK5684"/>
      <c r="CL5684"/>
      <c r="CR5684"/>
      <c r="CS5684"/>
      <c r="CY5684"/>
      <c r="CZ5684"/>
      <c r="DF5684"/>
      <c r="DG5684"/>
      <c r="DM5684"/>
      <c r="DN5684"/>
      <c r="DT5684"/>
      <c r="DU5684"/>
      <c r="EB5684"/>
      <c r="EC5684"/>
      <c r="EI5684"/>
      <c r="EJ5684"/>
      <c r="EP5684"/>
      <c r="EQ5684"/>
      <c r="EW5684"/>
      <c r="EX5684"/>
      <c r="FH5684"/>
      <c r="FO5684"/>
      <c r="FP5684"/>
      <c r="FV5684"/>
      <c r="FW5684"/>
      <c r="GC5684"/>
      <c r="GD5684"/>
    </row>
    <row r="5685" spans="4:186">
      <c r="D5685"/>
      <c r="J5685"/>
      <c r="K5685"/>
      <c r="Q5685"/>
      <c r="R5685"/>
      <c r="X5685"/>
      <c r="Y5685"/>
      <c r="AE5685"/>
      <c r="AF5685"/>
      <c r="AL5685"/>
      <c r="AM5685"/>
      <c r="AS5685"/>
      <c r="AT5685"/>
      <c r="AZ5685"/>
      <c r="BA5685"/>
      <c r="BG5685"/>
      <c r="BH5685"/>
      <c r="BP5685"/>
      <c r="BQ5685"/>
      <c r="BW5685"/>
      <c r="BX5685"/>
      <c r="CD5685"/>
      <c r="CE5685"/>
      <c r="CK5685"/>
      <c r="CL5685"/>
      <c r="CR5685"/>
      <c r="CS5685"/>
      <c r="CY5685"/>
      <c r="CZ5685"/>
      <c r="DF5685"/>
      <c r="DG5685"/>
      <c r="DM5685"/>
      <c r="DN5685"/>
      <c r="DT5685"/>
      <c r="DU5685"/>
      <c r="EB5685"/>
      <c r="EC5685"/>
      <c r="EI5685"/>
      <c r="EJ5685"/>
      <c r="EP5685"/>
      <c r="EQ5685"/>
      <c r="EW5685"/>
      <c r="EX5685"/>
      <c r="FH5685"/>
      <c r="FO5685"/>
      <c r="FP5685"/>
      <c r="FV5685"/>
      <c r="FW5685"/>
      <c r="GC5685"/>
      <c r="GD5685"/>
    </row>
    <row r="5686" spans="4:186">
      <c r="D5686"/>
      <c r="J5686"/>
      <c r="K5686"/>
      <c r="Q5686"/>
      <c r="R5686"/>
      <c r="X5686"/>
      <c r="Y5686"/>
      <c r="AE5686"/>
      <c r="AF5686"/>
      <c r="AL5686"/>
      <c r="AM5686"/>
      <c r="AS5686"/>
      <c r="AT5686"/>
      <c r="AZ5686"/>
      <c r="BA5686"/>
      <c r="BG5686"/>
      <c r="BH5686"/>
      <c r="BP5686"/>
      <c r="BQ5686"/>
      <c r="BW5686"/>
      <c r="BX5686"/>
      <c r="CD5686"/>
      <c r="CE5686"/>
      <c r="CK5686"/>
      <c r="CL5686"/>
      <c r="CR5686"/>
      <c r="CS5686"/>
      <c r="CY5686"/>
      <c r="CZ5686"/>
      <c r="DF5686"/>
      <c r="DG5686"/>
      <c r="DM5686"/>
      <c r="DN5686"/>
      <c r="DT5686"/>
      <c r="DU5686"/>
      <c r="EB5686"/>
      <c r="EC5686"/>
      <c r="EI5686"/>
      <c r="EJ5686"/>
      <c r="EP5686"/>
      <c r="EQ5686"/>
      <c r="EW5686"/>
      <c r="EX5686"/>
      <c r="FH5686"/>
      <c r="FO5686"/>
      <c r="FP5686"/>
      <c r="FV5686"/>
      <c r="FW5686"/>
      <c r="GC5686"/>
      <c r="GD5686"/>
    </row>
    <row r="5687" spans="4:186">
      <c r="D5687"/>
      <c r="J5687"/>
      <c r="K5687"/>
      <c r="Q5687"/>
      <c r="R5687"/>
      <c r="X5687"/>
      <c r="Y5687"/>
      <c r="AE5687"/>
      <c r="AF5687"/>
      <c r="AL5687"/>
      <c r="AM5687"/>
      <c r="AS5687"/>
      <c r="AT5687"/>
      <c r="AZ5687"/>
      <c r="BA5687"/>
      <c r="BG5687"/>
      <c r="BH5687"/>
      <c r="BP5687"/>
      <c r="BQ5687"/>
      <c r="BW5687"/>
      <c r="BX5687"/>
      <c r="CD5687"/>
      <c r="CE5687"/>
      <c r="CK5687"/>
      <c r="CL5687"/>
      <c r="CR5687"/>
      <c r="CS5687"/>
      <c r="CY5687"/>
      <c r="CZ5687"/>
      <c r="DF5687"/>
      <c r="DG5687"/>
      <c r="DM5687"/>
      <c r="DN5687"/>
      <c r="DT5687"/>
      <c r="DU5687"/>
      <c r="EB5687"/>
      <c r="EC5687"/>
      <c r="EI5687"/>
      <c r="EJ5687"/>
      <c r="EP5687"/>
      <c r="EQ5687"/>
      <c r="EW5687"/>
      <c r="EX5687"/>
      <c r="FH5687"/>
      <c r="FO5687"/>
      <c r="FP5687"/>
      <c r="FV5687"/>
      <c r="FW5687"/>
      <c r="GC5687"/>
      <c r="GD5687"/>
    </row>
    <row r="5688" spans="4:186">
      <c r="D5688"/>
      <c r="J5688"/>
      <c r="K5688"/>
      <c r="Q5688"/>
      <c r="R5688"/>
      <c r="X5688"/>
      <c r="Y5688"/>
      <c r="AE5688"/>
      <c r="AF5688"/>
      <c r="AL5688"/>
      <c r="AM5688"/>
      <c r="AS5688"/>
      <c r="AT5688"/>
      <c r="AZ5688"/>
      <c r="BA5688"/>
      <c r="BG5688"/>
      <c r="BH5688"/>
      <c r="BP5688"/>
      <c r="BQ5688"/>
      <c r="BW5688"/>
      <c r="BX5688"/>
      <c r="CD5688"/>
      <c r="CE5688"/>
      <c r="CK5688"/>
      <c r="CL5688"/>
      <c r="CR5688"/>
      <c r="CS5688"/>
      <c r="CY5688"/>
      <c r="CZ5688"/>
      <c r="DF5688"/>
      <c r="DG5688"/>
      <c r="DM5688"/>
      <c r="DN5688"/>
      <c r="DT5688"/>
      <c r="DU5688"/>
      <c r="EB5688"/>
      <c r="EC5688"/>
      <c r="EI5688"/>
      <c r="EJ5688"/>
      <c r="EP5688"/>
      <c r="EQ5688"/>
      <c r="EW5688"/>
      <c r="EX5688"/>
      <c r="FH5688"/>
      <c r="FO5688"/>
      <c r="FP5688"/>
      <c r="FV5688"/>
      <c r="FW5688"/>
      <c r="GC5688"/>
      <c r="GD5688"/>
    </row>
    <row r="5689" spans="4:186">
      <c r="D5689"/>
      <c r="J5689"/>
      <c r="K5689"/>
      <c r="Q5689"/>
      <c r="R5689"/>
      <c r="X5689"/>
      <c r="Y5689"/>
      <c r="AE5689"/>
      <c r="AF5689"/>
      <c r="AL5689"/>
      <c r="AM5689"/>
      <c r="AS5689"/>
      <c r="AT5689"/>
      <c r="AZ5689"/>
      <c r="BA5689"/>
      <c r="BG5689"/>
      <c r="BH5689"/>
      <c r="BP5689"/>
      <c r="BQ5689"/>
      <c r="BW5689"/>
      <c r="BX5689"/>
      <c r="CD5689"/>
      <c r="CE5689"/>
      <c r="CK5689"/>
      <c r="CL5689"/>
      <c r="CR5689"/>
      <c r="CS5689"/>
      <c r="CY5689"/>
      <c r="CZ5689"/>
      <c r="DF5689"/>
      <c r="DG5689"/>
      <c r="DM5689"/>
      <c r="DN5689"/>
      <c r="DT5689"/>
      <c r="DU5689"/>
      <c r="EB5689"/>
      <c r="EC5689"/>
      <c r="EI5689"/>
      <c r="EJ5689"/>
      <c r="EP5689"/>
      <c r="EQ5689"/>
      <c r="EW5689"/>
      <c r="EX5689"/>
      <c r="FH5689"/>
      <c r="FO5689"/>
      <c r="FP5689"/>
      <c r="FV5689"/>
      <c r="FW5689"/>
      <c r="GC5689"/>
      <c r="GD5689"/>
    </row>
    <row r="5690" spans="4:186">
      <c r="D5690"/>
      <c r="J5690"/>
      <c r="K5690"/>
      <c r="Q5690"/>
      <c r="R5690"/>
      <c r="X5690"/>
      <c r="Y5690"/>
      <c r="AE5690"/>
      <c r="AF5690"/>
      <c r="AL5690"/>
      <c r="AM5690"/>
      <c r="AS5690"/>
      <c r="AT5690"/>
      <c r="AZ5690"/>
      <c r="BA5690"/>
      <c r="BG5690"/>
      <c r="BH5690"/>
      <c r="BP5690"/>
      <c r="BQ5690"/>
      <c r="BW5690"/>
      <c r="BX5690"/>
      <c r="CD5690"/>
      <c r="CE5690"/>
      <c r="CK5690"/>
      <c r="CL5690"/>
      <c r="CR5690"/>
      <c r="CS5690"/>
      <c r="CY5690"/>
      <c r="CZ5690"/>
      <c r="DF5690"/>
      <c r="DG5690"/>
      <c r="DM5690"/>
      <c r="DN5690"/>
      <c r="DT5690"/>
      <c r="DU5690"/>
      <c r="EB5690"/>
      <c r="EC5690"/>
      <c r="EI5690"/>
      <c r="EJ5690"/>
      <c r="EP5690"/>
      <c r="EQ5690"/>
      <c r="EW5690"/>
      <c r="EX5690"/>
      <c r="FH5690"/>
      <c r="FO5690"/>
      <c r="FP5690"/>
      <c r="FV5690"/>
      <c r="FW5690"/>
      <c r="GC5690"/>
      <c r="GD5690"/>
    </row>
    <row r="5691" spans="4:186">
      <c r="D5691"/>
      <c r="J5691"/>
      <c r="K5691"/>
      <c r="Q5691"/>
      <c r="R5691"/>
      <c r="X5691"/>
      <c r="Y5691"/>
      <c r="AE5691"/>
      <c r="AF5691"/>
      <c r="AL5691"/>
      <c r="AM5691"/>
      <c r="AS5691"/>
      <c r="AT5691"/>
      <c r="AZ5691"/>
      <c r="BA5691"/>
      <c r="BG5691"/>
      <c r="BH5691"/>
      <c r="BP5691"/>
      <c r="BQ5691"/>
      <c r="BW5691"/>
      <c r="BX5691"/>
      <c r="CD5691"/>
      <c r="CE5691"/>
      <c r="CK5691"/>
      <c r="CL5691"/>
      <c r="CR5691"/>
      <c r="CS5691"/>
      <c r="CY5691"/>
      <c r="CZ5691"/>
      <c r="DF5691"/>
      <c r="DG5691"/>
      <c r="DM5691"/>
      <c r="DN5691"/>
      <c r="DT5691"/>
      <c r="DU5691"/>
      <c r="EB5691"/>
      <c r="EC5691"/>
      <c r="EI5691"/>
      <c r="EJ5691"/>
      <c r="EP5691"/>
      <c r="EQ5691"/>
      <c r="EW5691"/>
      <c r="EX5691"/>
      <c r="FH5691"/>
      <c r="FO5691"/>
      <c r="FP5691"/>
      <c r="FV5691"/>
      <c r="FW5691"/>
      <c r="GC5691"/>
      <c r="GD5691"/>
    </row>
    <row r="5692" spans="4:186">
      <c r="D5692"/>
      <c r="J5692"/>
      <c r="K5692"/>
      <c r="Q5692"/>
      <c r="R5692"/>
      <c r="X5692"/>
      <c r="Y5692"/>
      <c r="AE5692"/>
      <c r="AF5692"/>
      <c r="AL5692"/>
      <c r="AM5692"/>
      <c r="AS5692"/>
      <c r="AT5692"/>
      <c r="AZ5692"/>
      <c r="BA5692"/>
      <c r="BG5692"/>
      <c r="BH5692"/>
      <c r="BP5692"/>
      <c r="BQ5692"/>
      <c r="BW5692"/>
      <c r="BX5692"/>
      <c r="CD5692"/>
      <c r="CE5692"/>
      <c r="CK5692"/>
      <c r="CL5692"/>
      <c r="CR5692"/>
      <c r="CS5692"/>
      <c r="CY5692"/>
      <c r="CZ5692"/>
      <c r="DF5692"/>
      <c r="DG5692"/>
      <c r="DM5692"/>
      <c r="DN5692"/>
      <c r="DT5692"/>
      <c r="DU5692"/>
      <c r="EB5692"/>
      <c r="EC5692"/>
      <c r="EI5692"/>
      <c r="EJ5692"/>
      <c r="EP5692"/>
      <c r="EQ5692"/>
      <c r="EW5692"/>
      <c r="EX5692"/>
      <c r="FH5692"/>
      <c r="FO5692"/>
      <c r="FP5692"/>
      <c r="FV5692"/>
      <c r="FW5692"/>
      <c r="GC5692"/>
      <c r="GD5692"/>
    </row>
    <row r="5693" spans="4:186">
      <c r="D5693"/>
      <c r="J5693"/>
      <c r="K5693"/>
      <c r="Q5693"/>
      <c r="R5693"/>
      <c r="X5693"/>
      <c r="Y5693"/>
      <c r="AE5693"/>
      <c r="AF5693"/>
      <c r="AL5693"/>
      <c r="AM5693"/>
      <c r="AS5693"/>
      <c r="AT5693"/>
      <c r="AZ5693"/>
      <c r="BA5693"/>
      <c r="BG5693"/>
      <c r="BH5693"/>
      <c r="BP5693"/>
      <c r="BQ5693"/>
      <c r="BW5693"/>
      <c r="BX5693"/>
      <c r="CD5693"/>
      <c r="CE5693"/>
      <c r="CK5693"/>
      <c r="CL5693"/>
      <c r="CR5693"/>
      <c r="CS5693"/>
      <c r="CY5693"/>
      <c r="CZ5693"/>
      <c r="DF5693"/>
      <c r="DG5693"/>
      <c r="DM5693"/>
      <c r="DN5693"/>
      <c r="DT5693"/>
      <c r="DU5693"/>
      <c r="EB5693"/>
      <c r="EC5693"/>
      <c r="EI5693"/>
      <c r="EJ5693"/>
      <c r="EP5693"/>
      <c r="EQ5693"/>
      <c r="EW5693"/>
      <c r="EX5693"/>
      <c r="FH5693"/>
      <c r="FO5693"/>
      <c r="FP5693"/>
      <c r="FV5693"/>
      <c r="FW5693"/>
      <c r="GC5693"/>
      <c r="GD5693"/>
    </row>
    <row r="5694" spans="4:186">
      <c r="D5694"/>
      <c r="J5694"/>
      <c r="K5694"/>
      <c r="Q5694"/>
      <c r="R5694"/>
      <c r="X5694"/>
      <c r="Y5694"/>
      <c r="AE5694"/>
      <c r="AF5694"/>
      <c r="AL5694"/>
      <c r="AM5694"/>
      <c r="AS5694"/>
      <c r="AT5694"/>
      <c r="AZ5694"/>
      <c r="BA5694"/>
      <c r="BG5694"/>
      <c r="BH5694"/>
      <c r="BP5694"/>
      <c r="BQ5694"/>
      <c r="BW5694"/>
      <c r="BX5694"/>
      <c r="CD5694"/>
      <c r="CE5694"/>
      <c r="CK5694"/>
      <c r="CL5694"/>
      <c r="CR5694"/>
      <c r="CS5694"/>
      <c r="CY5694"/>
      <c r="CZ5694"/>
      <c r="DF5694"/>
      <c r="DG5694"/>
      <c r="DM5694"/>
      <c r="DN5694"/>
      <c r="DT5694"/>
      <c r="DU5694"/>
      <c r="EB5694"/>
      <c r="EC5694"/>
      <c r="EI5694"/>
      <c r="EJ5694"/>
      <c r="EP5694"/>
      <c r="EQ5694"/>
      <c r="EW5694"/>
      <c r="EX5694"/>
      <c r="FH5694"/>
      <c r="FO5694"/>
      <c r="FP5694"/>
      <c r="FV5694"/>
      <c r="FW5694"/>
      <c r="GC5694"/>
      <c r="GD5694"/>
    </row>
    <row r="5695" spans="4:186">
      <c r="D5695"/>
      <c r="J5695"/>
      <c r="K5695"/>
      <c r="Q5695"/>
      <c r="R5695"/>
      <c r="X5695"/>
      <c r="Y5695"/>
      <c r="AE5695"/>
      <c r="AF5695"/>
      <c r="AL5695"/>
      <c r="AM5695"/>
      <c r="AS5695"/>
      <c r="AT5695"/>
      <c r="AZ5695"/>
      <c r="BA5695"/>
      <c r="BG5695"/>
      <c r="BH5695"/>
      <c r="BP5695"/>
      <c r="BQ5695"/>
      <c r="BW5695"/>
      <c r="BX5695"/>
      <c r="CD5695"/>
      <c r="CE5695"/>
      <c r="CK5695"/>
      <c r="CL5695"/>
      <c r="CR5695"/>
      <c r="CS5695"/>
      <c r="CY5695"/>
      <c r="CZ5695"/>
      <c r="DF5695"/>
      <c r="DG5695"/>
      <c r="DM5695"/>
      <c r="DN5695"/>
      <c r="DT5695"/>
      <c r="DU5695"/>
      <c r="EB5695"/>
      <c r="EC5695"/>
      <c r="EI5695"/>
      <c r="EJ5695"/>
      <c r="EP5695"/>
      <c r="EQ5695"/>
      <c r="EW5695"/>
      <c r="EX5695"/>
      <c r="FH5695"/>
      <c r="FO5695"/>
      <c r="FP5695"/>
      <c r="FV5695"/>
      <c r="FW5695"/>
      <c r="GC5695"/>
      <c r="GD5695"/>
    </row>
    <row r="5696" spans="4:186">
      <c r="D5696"/>
      <c r="J5696"/>
      <c r="K5696"/>
      <c r="Q5696"/>
      <c r="R5696"/>
      <c r="X5696"/>
      <c r="Y5696"/>
      <c r="AE5696"/>
      <c r="AF5696"/>
      <c r="AL5696"/>
      <c r="AM5696"/>
      <c r="AS5696"/>
      <c r="AT5696"/>
      <c r="AZ5696"/>
      <c r="BA5696"/>
      <c r="BG5696"/>
      <c r="BH5696"/>
      <c r="BP5696"/>
      <c r="BQ5696"/>
      <c r="BW5696"/>
      <c r="BX5696"/>
      <c r="CD5696"/>
      <c r="CE5696"/>
      <c r="CK5696"/>
      <c r="CL5696"/>
      <c r="CR5696"/>
      <c r="CS5696"/>
      <c r="CY5696"/>
      <c r="CZ5696"/>
      <c r="DF5696"/>
      <c r="DG5696"/>
      <c r="DM5696"/>
      <c r="DN5696"/>
      <c r="DT5696"/>
      <c r="DU5696"/>
      <c r="EB5696"/>
      <c r="EC5696"/>
      <c r="EI5696"/>
      <c r="EJ5696"/>
      <c r="EP5696"/>
      <c r="EQ5696"/>
      <c r="EW5696"/>
      <c r="EX5696"/>
      <c r="FH5696"/>
      <c r="FO5696"/>
      <c r="FP5696"/>
      <c r="FV5696"/>
      <c r="FW5696"/>
      <c r="GC5696"/>
      <c r="GD5696"/>
    </row>
    <row r="5697" spans="4:186">
      <c r="D5697"/>
      <c r="J5697"/>
      <c r="K5697"/>
      <c r="Q5697"/>
      <c r="R5697"/>
      <c r="X5697"/>
      <c r="Y5697"/>
      <c r="AE5697"/>
      <c r="AF5697"/>
      <c r="AL5697"/>
      <c r="AM5697"/>
      <c r="AS5697"/>
      <c r="AT5697"/>
      <c r="AZ5697"/>
      <c r="BA5697"/>
      <c r="BG5697"/>
      <c r="BH5697"/>
      <c r="BP5697"/>
      <c r="BQ5697"/>
      <c r="BW5697"/>
      <c r="BX5697"/>
      <c r="CD5697"/>
      <c r="CE5697"/>
      <c r="CK5697"/>
      <c r="CL5697"/>
      <c r="CR5697"/>
      <c r="CS5697"/>
      <c r="CY5697"/>
      <c r="CZ5697"/>
      <c r="DF5697"/>
      <c r="DG5697"/>
      <c r="DM5697"/>
      <c r="DN5697"/>
      <c r="DT5697"/>
      <c r="DU5697"/>
      <c r="EB5697"/>
      <c r="EC5697"/>
      <c r="EI5697"/>
      <c r="EJ5697"/>
      <c r="EP5697"/>
      <c r="EQ5697"/>
      <c r="EW5697"/>
      <c r="EX5697"/>
      <c r="FH5697"/>
      <c r="FO5697"/>
      <c r="FP5697"/>
      <c r="FV5697"/>
      <c r="FW5697"/>
      <c r="GC5697"/>
      <c r="GD5697"/>
    </row>
    <row r="5698" spans="4:186">
      <c r="D5698"/>
      <c r="J5698"/>
      <c r="K5698"/>
      <c r="Q5698"/>
      <c r="R5698"/>
      <c r="X5698"/>
      <c r="Y5698"/>
      <c r="AE5698"/>
      <c r="AF5698"/>
      <c r="AL5698"/>
      <c r="AM5698"/>
      <c r="AS5698"/>
      <c r="AT5698"/>
      <c r="AZ5698"/>
      <c r="BA5698"/>
      <c r="BG5698"/>
      <c r="BH5698"/>
      <c r="BP5698"/>
      <c r="BQ5698"/>
      <c r="BW5698"/>
      <c r="BX5698"/>
      <c r="CD5698"/>
      <c r="CE5698"/>
      <c r="CK5698"/>
      <c r="CL5698"/>
      <c r="CR5698"/>
      <c r="CS5698"/>
      <c r="CY5698"/>
      <c r="CZ5698"/>
      <c r="DF5698"/>
      <c r="DG5698"/>
      <c r="DM5698"/>
      <c r="DN5698"/>
      <c r="DT5698"/>
      <c r="DU5698"/>
      <c r="EB5698"/>
      <c r="EC5698"/>
      <c r="EI5698"/>
      <c r="EJ5698"/>
      <c r="EP5698"/>
      <c r="EQ5698"/>
      <c r="EW5698"/>
      <c r="EX5698"/>
      <c r="FH5698"/>
      <c r="FO5698"/>
      <c r="FP5698"/>
      <c r="FV5698"/>
      <c r="FW5698"/>
      <c r="GC5698"/>
      <c r="GD5698"/>
    </row>
    <row r="5699" spans="4:186">
      <c r="D5699"/>
      <c r="J5699"/>
      <c r="K5699"/>
      <c r="Q5699"/>
      <c r="R5699"/>
      <c r="X5699"/>
      <c r="Y5699"/>
      <c r="AE5699"/>
      <c r="AF5699"/>
      <c r="AL5699"/>
      <c r="AM5699"/>
      <c r="AS5699"/>
      <c r="AT5699"/>
      <c r="AZ5699"/>
      <c r="BA5699"/>
      <c r="BG5699"/>
      <c r="BH5699"/>
      <c r="BP5699"/>
      <c r="BQ5699"/>
      <c r="BW5699"/>
      <c r="BX5699"/>
      <c r="CD5699"/>
      <c r="CE5699"/>
      <c r="CK5699"/>
      <c r="CL5699"/>
      <c r="CR5699"/>
      <c r="CS5699"/>
      <c r="CY5699"/>
      <c r="CZ5699"/>
      <c r="DF5699"/>
      <c r="DG5699"/>
      <c r="DM5699"/>
      <c r="DN5699"/>
      <c r="DT5699"/>
      <c r="DU5699"/>
      <c r="EB5699"/>
      <c r="EC5699"/>
      <c r="EI5699"/>
      <c r="EJ5699"/>
      <c r="EP5699"/>
      <c r="EQ5699"/>
      <c r="EW5699"/>
      <c r="EX5699"/>
      <c r="FH5699"/>
      <c r="FO5699"/>
      <c r="FP5699"/>
      <c r="FV5699"/>
      <c r="FW5699"/>
      <c r="GC5699"/>
      <c r="GD5699"/>
    </row>
    <row r="5700" spans="4:186">
      <c r="D5700"/>
      <c r="J5700"/>
      <c r="K5700"/>
      <c r="Q5700"/>
      <c r="R5700"/>
      <c r="X5700"/>
      <c r="Y5700"/>
      <c r="AE5700"/>
      <c r="AF5700"/>
      <c r="AL5700"/>
      <c r="AM5700"/>
      <c r="AS5700"/>
      <c r="AT5700"/>
      <c r="AZ5700"/>
      <c r="BA5700"/>
      <c r="BG5700"/>
      <c r="BH5700"/>
      <c r="BP5700"/>
      <c r="BQ5700"/>
      <c r="BW5700"/>
      <c r="BX5700"/>
      <c r="CD5700"/>
      <c r="CE5700"/>
      <c r="CK5700"/>
      <c r="CL5700"/>
      <c r="CR5700"/>
      <c r="CS5700"/>
      <c r="CY5700"/>
      <c r="CZ5700"/>
      <c r="DF5700"/>
      <c r="DG5700"/>
      <c r="DM5700"/>
      <c r="DN5700"/>
      <c r="DT5700"/>
      <c r="DU5700"/>
      <c r="EB5700"/>
      <c r="EC5700"/>
      <c r="EI5700"/>
      <c r="EJ5700"/>
      <c r="EP5700"/>
      <c r="EQ5700"/>
      <c r="EW5700"/>
      <c r="EX5700"/>
      <c r="FH5700"/>
      <c r="FO5700"/>
      <c r="FP5700"/>
      <c r="FV5700"/>
      <c r="FW5700"/>
      <c r="GC5700"/>
      <c r="GD5700"/>
    </row>
    <row r="5701" spans="4:186">
      <c r="D5701"/>
      <c r="J5701"/>
      <c r="K5701"/>
      <c r="Q5701"/>
      <c r="R5701"/>
      <c r="X5701"/>
      <c r="Y5701"/>
      <c r="AE5701"/>
      <c r="AF5701"/>
      <c r="AL5701"/>
      <c r="AM5701"/>
      <c r="AS5701"/>
      <c r="AT5701"/>
      <c r="AZ5701"/>
      <c r="BA5701"/>
      <c r="BG5701"/>
      <c r="BH5701"/>
      <c r="BP5701"/>
      <c r="BQ5701"/>
      <c r="BW5701"/>
      <c r="BX5701"/>
      <c r="CD5701"/>
      <c r="CE5701"/>
      <c r="CK5701"/>
      <c r="CL5701"/>
      <c r="CR5701"/>
      <c r="CS5701"/>
      <c r="CY5701"/>
      <c r="CZ5701"/>
      <c r="DF5701"/>
      <c r="DG5701"/>
      <c r="DM5701"/>
      <c r="DN5701"/>
      <c r="DT5701"/>
      <c r="DU5701"/>
      <c r="EB5701"/>
      <c r="EC5701"/>
      <c r="EI5701"/>
      <c r="EJ5701"/>
      <c r="EP5701"/>
      <c r="EQ5701"/>
      <c r="EW5701"/>
      <c r="EX5701"/>
      <c r="FH5701"/>
      <c r="FO5701"/>
      <c r="FP5701"/>
      <c r="FV5701"/>
      <c r="FW5701"/>
      <c r="GC5701"/>
      <c r="GD5701"/>
    </row>
    <row r="5702" spans="4:186">
      <c r="D5702"/>
      <c r="J5702"/>
      <c r="K5702"/>
      <c r="Q5702"/>
      <c r="R5702"/>
      <c r="X5702"/>
      <c r="Y5702"/>
      <c r="AE5702"/>
      <c r="AF5702"/>
      <c r="AL5702"/>
      <c r="AM5702"/>
      <c r="AS5702"/>
      <c r="AT5702"/>
      <c r="AZ5702"/>
      <c r="BA5702"/>
      <c r="BG5702"/>
      <c r="BH5702"/>
      <c r="BP5702"/>
      <c r="BQ5702"/>
      <c r="BW5702"/>
      <c r="BX5702"/>
      <c r="CD5702"/>
      <c r="CE5702"/>
      <c r="CK5702"/>
      <c r="CL5702"/>
      <c r="CR5702"/>
      <c r="CS5702"/>
      <c r="CY5702"/>
      <c r="CZ5702"/>
      <c r="DF5702"/>
      <c r="DG5702"/>
      <c r="DM5702"/>
      <c r="DN5702"/>
      <c r="DT5702"/>
      <c r="DU5702"/>
      <c r="EB5702"/>
      <c r="EC5702"/>
      <c r="EI5702"/>
      <c r="EJ5702"/>
      <c r="EP5702"/>
      <c r="EQ5702"/>
      <c r="EW5702"/>
      <c r="EX5702"/>
      <c r="FH5702"/>
      <c r="FO5702"/>
      <c r="FP5702"/>
      <c r="FV5702"/>
      <c r="FW5702"/>
      <c r="GC5702"/>
      <c r="GD5702"/>
    </row>
    <row r="5703" spans="4:186">
      <c r="D5703"/>
      <c r="J5703"/>
      <c r="K5703"/>
      <c r="Q5703"/>
      <c r="R5703"/>
      <c r="X5703"/>
      <c r="Y5703"/>
      <c r="AE5703"/>
      <c r="AF5703"/>
      <c r="AL5703"/>
      <c r="AM5703"/>
      <c r="AS5703"/>
      <c r="AT5703"/>
      <c r="AZ5703"/>
      <c r="BA5703"/>
      <c r="BG5703"/>
      <c r="BH5703"/>
      <c r="BP5703"/>
      <c r="BQ5703"/>
      <c r="BW5703"/>
      <c r="BX5703"/>
      <c r="CD5703"/>
      <c r="CE5703"/>
      <c r="CK5703"/>
      <c r="CL5703"/>
      <c r="CR5703"/>
      <c r="CS5703"/>
      <c r="CY5703"/>
      <c r="CZ5703"/>
      <c r="DF5703"/>
      <c r="DG5703"/>
      <c r="DM5703"/>
      <c r="DN5703"/>
      <c r="DT5703"/>
      <c r="DU5703"/>
      <c r="EB5703"/>
      <c r="EC5703"/>
      <c r="EI5703"/>
      <c r="EJ5703"/>
      <c r="EP5703"/>
      <c r="EQ5703"/>
      <c r="EW5703"/>
      <c r="EX5703"/>
      <c r="FH5703"/>
      <c r="FO5703"/>
      <c r="FP5703"/>
      <c r="FV5703"/>
      <c r="FW5703"/>
      <c r="GC5703"/>
      <c r="GD5703"/>
    </row>
    <row r="5704" spans="4:186">
      <c r="D5704"/>
      <c r="J5704"/>
      <c r="K5704"/>
      <c r="Q5704"/>
      <c r="R5704"/>
      <c r="X5704"/>
      <c r="Y5704"/>
      <c r="AE5704"/>
      <c r="AF5704"/>
      <c r="AL5704"/>
      <c r="AM5704"/>
      <c r="AS5704"/>
      <c r="AT5704"/>
      <c r="AZ5704"/>
      <c r="BA5704"/>
      <c r="BG5704"/>
      <c r="BH5704"/>
      <c r="BP5704"/>
      <c r="BQ5704"/>
      <c r="BW5704"/>
      <c r="BX5704"/>
      <c r="CD5704"/>
      <c r="CE5704"/>
      <c r="CK5704"/>
      <c r="CL5704"/>
      <c r="CR5704"/>
      <c r="CS5704"/>
      <c r="CY5704"/>
      <c r="CZ5704"/>
      <c r="DF5704"/>
      <c r="DG5704"/>
      <c r="DM5704"/>
      <c r="DN5704"/>
      <c r="DT5704"/>
      <c r="DU5704"/>
      <c r="EB5704"/>
      <c r="EC5704"/>
      <c r="EI5704"/>
      <c r="EJ5704"/>
      <c r="EP5704"/>
      <c r="EQ5704"/>
      <c r="EW5704"/>
      <c r="EX5704"/>
      <c r="FH5704"/>
      <c r="FO5704"/>
      <c r="FP5704"/>
      <c r="FV5704"/>
      <c r="FW5704"/>
      <c r="GC5704"/>
      <c r="GD5704"/>
    </row>
    <row r="5705" spans="4:186">
      <c r="D5705"/>
      <c r="J5705"/>
      <c r="K5705"/>
      <c r="Q5705"/>
      <c r="R5705"/>
      <c r="X5705"/>
      <c r="Y5705"/>
      <c r="AE5705"/>
      <c r="AF5705"/>
      <c r="AL5705"/>
      <c r="AM5705"/>
      <c r="AS5705"/>
      <c r="AT5705"/>
      <c r="AZ5705"/>
      <c r="BA5705"/>
      <c r="BG5705"/>
      <c r="BH5705"/>
      <c r="BP5705"/>
      <c r="BQ5705"/>
      <c r="BW5705"/>
      <c r="BX5705"/>
      <c r="CD5705"/>
      <c r="CE5705"/>
      <c r="CK5705"/>
      <c r="CL5705"/>
      <c r="CR5705"/>
      <c r="CS5705"/>
      <c r="CY5705"/>
      <c r="CZ5705"/>
      <c r="DF5705"/>
      <c r="DG5705"/>
      <c r="DM5705"/>
      <c r="DN5705"/>
      <c r="DT5705"/>
      <c r="DU5705"/>
      <c r="EB5705"/>
      <c r="EC5705"/>
      <c r="EI5705"/>
      <c r="EJ5705"/>
      <c r="EP5705"/>
      <c r="EQ5705"/>
      <c r="EW5705"/>
      <c r="EX5705"/>
      <c r="FH5705"/>
      <c r="FO5705"/>
      <c r="FP5705"/>
      <c r="FV5705"/>
      <c r="FW5705"/>
      <c r="GC5705"/>
      <c r="GD5705"/>
    </row>
    <row r="5706" spans="4:186">
      <c r="D5706"/>
      <c r="J5706"/>
      <c r="K5706"/>
      <c r="Q5706"/>
      <c r="R5706"/>
      <c r="X5706"/>
      <c r="Y5706"/>
      <c r="AE5706"/>
      <c r="AF5706"/>
      <c r="AL5706"/>
      <c r="AM5706"/>
      <c r="AS5706"/>
      <c r="AT5706"/>
      <c r="AZ5706"/>
      <c r="BA5706"/>
      <c r="BG5706"/>
      <c r="BH5706"/>
      <c r="BP5706"/>
      <c r="BQ5706"/>
      <c r="BW5706"/>
      <c r="BX5706"/>
      <c r="CD5706"/>
      <c r="CE5706"/>
      <c r="CK5706"/>
      <c r="CL5706"/>
      <c r="CR5706"/>
      <c r="CS5706"/>
      <c r="CY5706"/>
      <c r="CZ5706"/>
      <c r="DF5706"/>
      <c r="DG5706"/>
      <c r="DM5706"/>
      <c r="DN5706"/>
      <c r="DT5706"/>
      <c r="DU5706"/>
      <c r="EB5706"/>
      <c r="EC5706"/>
      <c r="EI5706"/>
      <c r="EJ5706"/>
      <c r="EP5706"/>
      <c r="EQ5706"/>
      <c r="EW5706"/>
      <c r="EX5706"/>
      <c r="FH5706"/>
      <c r="FO5706"/>
      <c r="FP5706"/>
      <c r="FV5706"/>
      <c r="FW5706"/>
      <c r="GC5706"/>
      <c r="GD5706"/>
    </row>
    <row r="5707" spans="4:186">
      <c r="D5707"/>
      <c r="J5707"/>
      <c r="K5707"/>
      <c r="Q5707"/>
      <c r="R5707"/>
      <c r="X5707"/>
      <c r="Y5707"/>
      <c r="AE5707"/>
      <c r="AF5707"/>
      <c r="AL5707"/>
      <c r="AM5707"/>
      <c r="AS5707"/>
      <c r="AT5707"/>
      <c r="AZ5707"/>
      <c r="BA5707"/>
      <c r="BG5707"/>
      <c r="BH5707"/>
      <c r="BP5707"/>
      <c r="BQ5707"/>
      <c r="BW5707"/>
      <c r="BX5707"/>
      <c r="CD5707"/>
      <c r="CE5707"/>
      <c r="CK5707"/>
      <c r="CL5707"/>
      <c r="CR5707"/>
      <c r="CS5707"/>
      <c r="CY5707"/>
      <c r="CZ5707"/>
      <c r="DF5707"/>
      <c r="DG5707"/>
      <c r="DM5707"/>
      <c r="DN5707"/>
      <c r="DT5707"/>
      <c r="DU5707"/>
      <c r="EB5707"/>
      <c r="EC5707"/>
      <c r="EI5707"/>
      <c r="EJ5707"/>
      <c r="EP5707"/>
      <c r="EQ5707"/>
      <c r="EW5707"/>
      <c r="EX5707"/>
      <c r="FH5707"/>
      <c r="FO5707"/>
      <c r="FP5707"/>
      <c r="FV5707"/>
      <c r="FW5707"/>
      <c r="GC5707"/>
      <c r="GD5707"/>
    </row>
    <row r="5708" spans="4:186">
      <c r="D5708"/>
      <c r="J5708"/>
      <c r="K5708"/>
      <c r="Q5708"/>
      <c r="R5708"/>
      <c r="X5708"/>
      <c r="Y5708"/>
      <c r="AE5708"/>
      <c r="AF5708"/>
      <c r="AL5708"/>
      <c r="AM5708"/>
      <c r="AS5708"/>
      <c r="AT5708"/>
      <c r="AZ5708"/>
      <c r="BA5708"/>
      <c r="BG5708"/>
      <c r="BH5708"/>
      <c r="BP5708"/>
      <c r="BQ5708"/>
      <c r="BW5708"/>
      <c r="BX5708"/>
      <c r="CD5708"/>
      <c r="CE5708"/>
      <c r="CK5708"/>
      <c r="CL5708"/>
      <c r="CR5708"/>
      <c r="CS5708"/>
      <c r="CY5708"/>
      <c r="CZ5708"/>
      <c r="DF5708"/>
      <c r="DG5708"/>
      <c r="DM5708"/>
      <c r="DN5708"/>
      <c r="DT5708"/>
      <c r="DU5708"/>
      <c r="EB5708"/>
      <c r="EC5708"/>
      <c r="EI5708"/>
      <c r="EJ5708"/>
      <c r="EP5708"/>
      <c r="EQ5708"/>
      <c r="EW5708"/>
      <c r="EX5708"/>
      <c r="FH5708"/>
      <c r="FO5708"/>
      <c r="FP5708"/>
      <c r="FV5708"/>
      <c r="FW5708"/>
      <c r="GC5708"/>
      <c r="GD5708"/>
    </row>
    <row r="5709" spans="4:186">
      <c r="D5709"/>
      <c r="J5709"/>
      <c r="K5709"/>
      <c r="Q5709"/>
      <c r="R5709"/>
      <c r="X5709"/>
      <c r="Y5709"/>
      <c r="AE5709"/>
      <c r="AF5709"/>
      <c r="AL5709"/>
      <c r="AM5709"/>
      <c r="AS5709"/>
      <c r="AT5709"/>
      <c r="AZ5709"/>
      <c r="BA5709"/>
      <c r="BG5709"/>
      <c r="BH5709"/>
      <c r="BP5709"/>
      <c r="BQ5709"/>
      <c r="BW5709"/>
      <c r="BX5709"/>
      <c r="CD5709"/>
      <c r="CE5709"/>
      <c r="CK5709"/>
      <c r="CL5709"/>
      <c r="CR5709"/>
      <c r="CS5709"/>
      <c r="CY5709"/>
      <c r="CZ5709"/>
      <c r="DF5709"/>
      <c r="DG5709"/>
      <c r="DM5709"/>
      <c r="DN5709"/>
      <c r="DT5709"/>
      <c r="DU5709"/>
      <c r="EB5709"/>
      <c r="EC5709"/>
      <c r="EI5709"/>
      <c r="EJ5709"/>
      <c r="EP5709"/>
      <c r="EQ5709"/>
      <c r="EW5709"/>
      <c r="EX5709"/>
      <c r="FH5709"/>
      <c r="FO5709"/>
      <c r="FP5709"/>
      <c r="FV5709"/>
      <c r="FW5709"/>
      <c r="GC5709"/>
      <c r="GD5709"/>
    </row>
    <row r="5710" spans="4:186">
      <c r="D5710"/>
      <c r="J5710"/>
      <c r="K5710"/>
      <c r="Q5710"/>
      <c r="R5710"/>
      <c r="X5710"/>
      <c r="Y5710"/>
      <c r="AE5710"/>
      <c r="AF5710"/>
      <c r="AL5710"/>
      <c r="AM5710"/>
      <c r="AS5710"/>
      <c r="AT5710"/>
      <c r="AZ5710"/>
      <c r="BA5710"/>
      <c r="BG5710"/>
      <c r="BH5710"/>
      <c r="BP5710"/>
      <c r="BQ5710"/>
      <c r="BW5710"/>
      <c r="BX5710"/>
      <c r="CD5710"/>
      <c r="CE5710"/>
      <c r="CK5710"/>
      <c r="CL5710"/>
      <c r="CR5710"/>
      <c r="CS5710"/>
      <c r="CY5710"/>
      <c r="CZ5710"/>
      <c r="DF5710"/>
      <c r="DG5710"/>
      <c r="DM5710"/>
      <c r="DN5710"/>
      <c r="DT5710"/>
      <c r="DU5710"/>
      <c r="EB5710"/>
      <c r="EC5710"/>
      <c r="EI5710"/>
      <c r="EJ5710"/>
      <c r="EP5710"/>
      <c r="EQ5710"/>
      <c r="EW5710"/>
      <c r="EX5710"/>
      <c r="FH5710"/>
      <c r="FO5710"/>
      <c r="FP5710"/>
      <c r="FV5710"/>
      <c r="FW5710"/>
      <c r="GC5710"/>
      <c r="GD5710"/>
    </row>
    <row r="5711" spans="4:186">
      <c r="D5711"/>
      <c r="J5711"/>
      <c r="K5711"/>
      <c r="Q5711"/>
      <c r="R5711"/>
      <c r="X5711"/>
      <c r="Y5711"/>
      <c r="AE5711"/>
      <c r="AF5711"/>
      <c r="AL5711"/>
      <c r="AM5711"/>
      <c r="AS5711"/>
      <c r="AT5711"/>
      <c r="AZ5711"/>
      <c r="BA5711"/>
      <c r="BG5711"/>
      <c r="BH5711"/>
      <c r="BP5711"/>
      <c r="BQ5711"/>
      <c r="BW5711"/>
      <c r="BX5711"/>
      <c r="CD5711"/>
      <c r="CE5711"/>
      <c r="CK5711"/>
      <c r="CL5711"/>
      <c r="CR5711"/>
      <c r="CS5711"/>
      <c r="CY5711"/>
      <c r="CZ5711"/>
      <c r="DF5711"/>
      <c r="DG5711"/>
      <c r="DM5711"/>
      <c r="DN5711"/>
      <c r="DT5711"/>
      <c r="DU5711"/>
      <c r="EB5711"/>
      <c r="EC5711"/>
      <c r="EI5711"/>
      <c r="EJ5711"/>
      <c r="EP5711"/>
      <c r="EQ5711"/>
      <c r="EW5711"/>
      <c r="EX5711"/>
      <c r="FH5711"/>
      <c r="FO5711"/>
      <c r="FP5711"/>
      <c r="FV5711"/>
      <c r="FW5711"/>
      <c r="GC5711"/>
      <c r="GD5711"/>
    </row>
    <row r="5712" spans="4:186">
      <c r="D5712"/>
      <c r="J5712"/>
      <c r="K5712"/>
      <c r="Q5712"/>
      <c r="R5712"/>
      <c r="X5712"/>
      <c r="Y5712"/>
      <c r="AE5712"/>
      <c r="AF5712"/>
      <c r="AL5712"/>
      <c r="AM5712"/>
      <c r="AS5712"/>
      <c r="AT5712"/>
      <c r="AZ5712"/>
      <c r="BA5712"/>
      <c r="BG5712"/>
      <c r="BH5712"/>
      <c r="BP5712"/>
      <c r="BQ5712"/>
      <c r="BW5712"/>
      <c r="BX5712"/>
      <c r="CD5712"/>
      <c r="CE5712"/>
      <c r="CK5712"/>
      <c r="CL5712"/>
      <c r="CR5712"/>
      <c r="CS5712"/>
      <c r="CY5712"/>
      <c r="CZ5712"/>
      <c r="DF5712"/>
      <c r="DG5712"/>
      <c r="DM5712"/>
      <c r="DN5712"/>
      <c r="DT5712"/>
      <c r="DU5712"/>
      <c r="EB5712"/>
      <c r="EC5712"/>
      <c r="EI5712"/>
      <c r="EJ5712"/>
      <c r="EP5712"/>
      <c r="EQ5712"/>
      <c r="EW5712"/>
      <c r="EX5712"/>
      <c r="FH5712"/>
      <c r="FO5712"/>
      <c r="FP5712"/>
      <c r="FV5712"/>
      <c r="FW5712"/>
      <c r="GC5712"/>
      <c r="GD5712"/>
    </row>
    <row r="5713" spans="4:186">
      <c r="D5713"/>
      <c r="J5713"/>
      <c r="K5713"/>
      <c r="Q5713"/>
      <c r="R5713"/>
      <c r="X5713"/>
      <c r="Y5713"/>
      <c r="AE5713"/>
      <c r="AF5713"/>
      <c r="AL5713"/>
      <c r="AM5713"/>
      <c r="AS5713"/>
      <c r="AT5713"/>
      <c r="AZ5713"/>
      <c r="BA5713"/>
      <c r="BG5713"/>
      <c r="BH5713"/>
      <c r="BP5713"/>
      <c r="BQ5713"/>
      <c r="BW5713"/>
      <c r="BX5713"/>
      <c r="CD5713"/>
      <c r="CE5713"/>
      <c r="CK5713"/>
      <c r="CL5713"/>
      <c r="CR5713"/>
      <c r="CS5713"/>
      <c r="CY5713"/>
      <c r="CZ5713"/>
      <c r="DF5713"/>
      <c r="DG5713"/>
      <c r="DM5713"/>
      <c r="DN5713"/>
      <c r="DT5713"/>
      <c r="DU5713"/>
      <c r="EB5713"/>
      <c r="EC5713"/>
      <c r="EI5713"/>
      <c r="EJ5713"/>
      <c r="EP5713"/>
      <c r="EQ5713"/>
      <c r="EW5713"/>
      <c r="EX5713"/>
      <c r="FH5713"/>
      <c r="FO5713"/>
      <c r="FP5713"/>
      <c r="FV5713"/>
      <c r="FW5713"/>
      <c r="GC5713"/>
      <c r="GD5713"/>
    </row>
    <row r="5714" spans="4:186">
      <c r="D5714"/>
      <c r="J5714"/>
      <c r="K5714"/>
      <c r="Q5714"/>
      <c r="R5714"/>
      <c r="X5714"/>
      <c r="Y5714"/>
      <c r="AE5714"/>
      <c r="AF5714"/>
      <c r="AL5714"/>
      <c r="AM5714"/>
      <c r="AS5714"/>
      <c r="AT5714"/>
      <c r="AZ5714"/>
      <c r="BA5714"/>
      <c r="BG5714"/>
      <c r="BH5714"/>
      <c r="BP5714"/>
      <c r="BQ5714"/>
      <c r="BW5714"/>
      <c r="BX5714"/>
      <c r="CD5714"/>
      <c r="CE5714"/>
      <c r="CK5714"/>
      <c r="CL5714"/>
      <c r="CR5714"/>
      <c r="CS5714"/>
      <c r="CY5714"/>
      <c r="CZ5714"/>
      <c r="DF5714"/>
      <c r="DG5714"/>
      <c r="DM5714"/>
      <c r="DN5714"/>
      <c r="DT5714"/>
      <c r="DU5714"/>
      <c r="EB5714"/>
      <c r="EC5714"/>
      <c r="EI5714"/>
      <c r="EJ5714"/>
      <c r="EP5714"/>
      <c r="EQ5714"/>
      <c r="EW5714"/>
      <c r="EX5714"/>
      <c r="FH5714"/>
      <c r="FO5714"/>
      <c r="FP5714"/>
      <c r="FV5714"/>
      <c r="FW5714"/>
      <c r="GC5714"/>
      <c r="GD5714"/>
    </row>
    <row r="5715" spans="4:186">
      <c r="D5715"/>
      <c r="J5715"/>
      <c r="K5715"/>
      <c r="Q5715"/>
      <c r="R5715"/>
      <c r="X5715"/>
      <c r="Y5715"/>
      <c r="AE5715"/>
      <c r="AF5715"/>
      <c r="AL5715"/>
      <c r="AM5715"/>
      <c r="AS5715"/>
      <c r="AT5715"/>
      <c r="AZ5715"/>
      <c r="BA5715"/>
      <c r="BG5715"/>
      <c r="BH5715"/>
      <c r="BP5715"/>
      <c r="BQ5715"/>
      <c r="BW5715"/>
      <c r="BX5715"/>
      <c r="CD5715"/>
      <c r="CE5715"/>
      <c r="CK5715"/>
      <c r="CL5715"/>
      <c r="CR5715"/>
      <c r="CS5715"/>
      <c r="CY5715"/>
      <c r="CZ5715"/>
      <c r="DF5715"/>
      <c r="DG5715"/>
      <c r="DM5715"/>
      <c r="DN5715"/>
      <c r="DT5715"/>
      <c r="DU5715"/>
      <c r="EB5715"/>
      <c r="EC5715"/>
      <c r="EI5715"/>
      <c r="EJ5715"/>
      <c r="EP5715"/>
      <c r="EQ5715"/>
      <c r="EW5715"/>
      <c r="EX5715"/>
      <c r="FH5715"/>
      <c r="FO5715"/>
      <c r="FP5715"/>
      <c r="FV5715"/>
      <c r="FW5715"/>
      <c r="GC5715"/>
      <c r="GD5715"/>
    </row>
    <row r="5716" spans="4:186">
      <c r="D5716"/>
      <c r="J5716"/>
      <c r="K5716"/>
      <c r="Q5716"/>
      <c r="R5716"/>
      <c r="X5716"/>
      <c r="Y5716"/>
      <c r="AE5716"/>
      <c r="AF5716"/>
      <c r="AL5716"/>
      <c r="AM5716"/>
      <c r="AS5716"/>
      <c r="AT5716"/>
      <c r="AZ5716"/>
      <c r="BA5716"/>
      <c r="BG5716"/>
      <c r="BH5716"/>
      <c r="BP5716"/>
      <c r="BQ5716"/>
      <c r="BW5716"/>
      <c r="BX5716"/>
      <c r="CD5716"/>
      <c r="CE5716"/>
      <c r="CK5716"/>
      <c r="CL5716"/>
      <c r="CR5716"/>
      <c r="CS5716"/>
      <c r="CY5716"/>
      <c r="CZ5716"/>
      <c r="DF5716"/>
      <c r="DG5716"/>
      <c r="DM5716"/>
      <c r="DN5716"/>
      <c r="DT5716"/>
      <c r="DU5716"/>
      <c r="EB5716"/>
      <c r="EC5716"/>
      <c r="EI5716"/>
      <c r="EJ5716"/>
      <c r="EP5716"/>
      <c r="EQ5716"/>
      <c r="EW5716"/>
      <c r="EX5716"/>
      <c r="FH5716"/>
      <c r="FO5716"/>
      <c r="FP5716"/>
      <c r="FV5716"/>
      <c r="FW5716"/>
      <c r="GC5716"/>
      <c r="GD5716"/>
    </row>
    <row r="5717" spans="4:186">
      <c r="D5717"/>
      <c r="J5717"/>
      <c r="K5717"/>
      <c r="Q5717"/>
      <c r="R5717"/>
      <c r="X5717"/>
      <c r="Y5717"/>
      <c r="AE5717"/>
      <c r="AF5717"/>
      <c r="AL5717"/>
      <c r="AM5717"/>
      <c r="AS5717"/>
      <c r="AT5717"/>
      <c r="AZ5717"/>
      <c r="BA5717"/>
      <c r="BG5717"/>
      <c r="BH5717"/>
      <c r="BP5717"/>
      <c r="BQ5717"/>
      <c r="BW5717"/>
      <c r="BX5717"/>
      <c r="CD5717"/>
      <c r="CE5717"/>
      <c r="CK5717"/>
      <c r="CL5717"/>
      <c r="CR5717"/>
      <c r="CS5717"/>
      <c r="CY5717"/>
      <c r="CZ5717"/>
      <c r="DF5717"/>
      <c r="DG5717"/>
      <c r="DM5717"/>
      <c r="DN5717"/>
      <c r="DT5717"/>
      <c r="DU5717"/>
      <c r="EB5717"/>
      <c r="EC5717"/>
      <c r="EI5717"/>
      <c r="EJ5717"/>
      <c r="EP5717"/>
      <c r="EQ5717"/>
      <c r="EW5717"/>
      <c r="EX5717"/>
      <c r="FH5717"/>
      <c r="FO5717"/>
      <c r="FP5717"/>
      <c r="FV5717"/>
      <c r="FW5717"/>
      <c r="GC5717"/>
      <c r="GD5717"/>
    </row>
    <row r="5718" spans="4:186">
      <c r="D5718"/>
      <c r="J5718"/>
      <c r="K5718"/>
      <c r="Q5718"/>
      <c r="R5718"/>
      <c r="X5718"/>
      <c r="Y5718"/>
      <c r="AE5718"/>
      <c r="AF5718"/>
      <c r="AL5718"/>
      <c r="AM5718"/>
      <c r="AS5718"/>
      <c r="AT5718"/>
      <c r="AZ5718"/>
      <c r="BA5718"/>
      <c r="BG5718"/>
      <c r="BH5718"/>
      <c r="BP5718"/>
      <c r="BQ5718"/>
      <c r="BW5718"/>
      <c r="BX5718"/>
      <c r="CD5718"/>
      <c r="CE5718"/>
      <c r="CK5718"/>
      <c r="CL5718"/>
      <c r="CR5718"/>
      <c r="CS5718"/>
      <c r="CY5718"/>
      <c r="CZ5718"/>
      <c r="DF5718"/>
      <c r="DG5718"/>
      <c r="DM5718"/>
      <c r="DN5718"/>
      <c r="DT5718"/>
      <c r="DU5718"/>
      <c r="EB5718"/>
      <c r="EC5718"/>
      <c r="EI5718"/>
      <c r="EJ5718"/>
      <c r="EP5718"/>
      <c r="EQ5718"/>
      <c r="EW5718"/>
      <c r="EX5718"/>
      <c r="FH5718"/>
      <c r="FO5718"/>
      <c r="FP5718"/>
      <c r="FV5718"/>
      <c r="FW5718"/>
      <c r="GC5718"/>
      <c r="GD5718"/>
    </row>
    <row r="5719" spans="4:186">
      <c r="D5719"/>
      <c r="J5719"/>
      <c r="K5719"/>
      <c r="Q5719"/>
      <c r="R5719"/>
      <c r="X5719"/>
      <c r="Y5719"/>
      <c r="AE5719"/>
      <c r="AF5719"/>
      <c r="AL5719"/>
      <c r="AM5719"/>
      <c r="AS5719"/>
      <c r="AT5719"/>
      <c r="AZ5719"/>
      <c r="BA5719"/>
      <c r="BG5719"/>
      <c r="BH5719"/>
      <c r="BP5719"/>
      <c r="BQ5719"/>
      <c r="BW5719"/>
      <c r="BX5719"/>
      <c r="CD5719"/>
      <c r="CE5719"/>
      <c r="CK5719"/>
      <c r="CL5719"/>
      <c r="CR5719"/>
      <c r="CS5719"/>
      <c r="CY5719"/>
      <c r="CZ5719"/>
      <c r="DF5719"/>
      <c r="DG5719"/>
      <c r="DM5719"/>
      <c r="DN5719"/>
      <c r="DT5719"/>
      <c r="DU5719"/>
      <c r="EB5719"/>
      <c r="EC5719"/>
      <c r="EI5719"/>
      <c r="EJ5719"/>
      <c r="EP5719"/>
      <c r="EQ5719"/>
      <c r="EW5719"/>
      <c r="EX5719"/>
      <c r="FH5719"/>
      <c r="FO5719"/>
      <c r="FP5719"/>
      <c r="FV5719"/>
      <c r="FW5719"/>
      <c r="GC5719"/>
      <c r="GD5719"/>
    </row>
    <row r="5720" spans="4:186">
      <c r="D5720"/>
      <c r="J5720"/>
      <c r="K5720"/>
      <c r="Q5720"/>
      <c r="R5720"/>
      <c r="X5720"/>
      <c r="Y5720"/>
      <c r="AE5720"/>
      <c r="AF5720"/>
      <c r="AL5720"/>
      <c r="AM5720"/>
      <c r="AS5720"/>
      <c r="AT5720"/>
      <c r="AZ5720"/>
      <c r="BA5720"/>
      <c r="BG5720"/>
      <c r="BH5720"/>
      <c r="BP5720"/>
      <c r="BQ5720"/>
      <c r="BW5720"/>
      <c r="BX5720"/>
      <c r="CD5720"/>
      <c r="CE5720"/>
      <c r="CK5720"/>
      <c r="CL5720"/>
      <c r="CR5720"/>
      <c r="CS5720"/>
      <c r="CY5720"/>
      <c r="CZ5720"/>
      <c r="DF5720"/>
      <c r="DG5720"/>
      <c r="DM5720"/>
      <c r="DN5720"/>
      <c r="DT5720"/>
      <c r="DU5720"/>
      <c r="EB5720"/>
      <c r="EC5720"/>
      <c r="EI5720"/>
      <c r="EJ5720"/>
      <c r="EP5720"/>
      <c r="EQ5720"/>
      <c r="EW5720"/>
      <c r="EX5720"/>
      <c r="FH5720"/>
      <c r="FO5720"/>
      <c r="FP5720"/>
      <c r="FV5720"/>
      <c r="FW5720"/>
      <c r="GC5720"/>
      <c r="GD5720"/>
    </row>
    <row r="5721" spans="4:186">
      <c r="D5721"/>
      <c r="J5721"/>
      <c r="K5721"/>
      <c r="Q5721"/>
      <c r="R5721"/>
      <c r="X5721"/>
      <c r="Y5721"/>
      <c r="AE5721"/>
      <c r="AF5721"/>
      <c r="AL5721"/>
      <c r="AM5721"/>
      <c r="AS5721"/>
      <c r="AT5721"/>
      <c r="AZ5721"/>
      <c r="BA5721"/>
      <c r="BG5721"/>
      <c r="BH5721"/>
      <c r="BP5721"/>
      <c r="BQ5721"/>
      <c r="BW5721"/>
      <c r="BX5721"/>
      <c r="CD5721"/>
      <c r="CE5721"/>
      <c r="CK5721"/>
      <c r="CL5721"/>
      <c r="CR5721"/>
      <c r="CS5721"/>
      <c r="CY5721"/>
      <c r="CZ5721"/>
      <c r="DF5721"/>
      <c r="DG5721"/>
      <c r="DM5721"/>
      <c r="DN5721"/>
      <c r="DT5721"/>
      <c r="DU5721"/>
      <c r="EB5721"/>
      <c r="EC5721"/>
      <c r="EI5721"/>
      <c r="EJ5721"/>
      <c r="EP5721"/>
      <c r="EQ5721"/>
      <c r="EW5721"/>
      <c r="EX5721"/>
      <c r="FH5721"/>
      <c r="FO5721"/>
      <c r="FP5721"/>
      <c r="FV5721"/>
      <c r="FW5721"/>
      <c r="GC5721"/>
      <c r="GD5721"/>
    </row>
    <row r="5722" spans="4:186">
      <c r="D5722"/>
      <c r="J5722"/>
      <c r="K5722"/>
      <c r="Q5722"/>
      <c r="R5722"/>
      <c r="X5722"/>
      <c r="Y5722"/>
      <c r="AE5722"/>
      <c r="AF5722"/>
      <c r="AL5722"/>
      <c r="AM5722"/>
      <c r="AS5722"/>
      <c r="AT5722"/>
      <c r="AZ5722"/>
      <c r="BA5722"/>
      <c r="BG5722"/>
      <c r="BH5722"/>
      <c r="BP5722"/>
      <c r="BQ5722"/>
      <c r="BW5722"/>
      <c r="BX5722"/>
      <c r="CD5722"/>
      <c r="CE5722"/>
      <c r="CK5722"/>
      <c r="CL5722"/>
      <c r="CR5722"/>
      <c r="CS5722"/>
      <c r="CY5722"/>
      <c r="CZ5722"/>
      <c r="DF5722"/>
      <c r="DG5722"/>
      <c r="DM5722"/>
      <c r="DN5722"/>
      <c r="DT5722"/>
      <c r="DU5722"/>
      <c r="EB5722"/>
      <c r="EC5722"/>
      <c r="EI5722"/>
      <c r="EJ5722"/>
      <c r="EP5722"/>
      <c r="EQ5722"/>
      <c r="EW5722"/>
      <c r="EX5722"/>
      <c r="FH5722"/>
      <c r="FO5722"/>
      <c r="FP5722"/>
      <c r="FV5722"/>
      <c r="FW5722"/>
      <c r="GC5722"/>
      <c r="GD5722"/>
    </row>
    <row r="5723" spans="4:186">
      <c r="D5723"/>
      <c r="J5723"/>
      <c r="K5723"/>
      <c r="Q5723"/>
      <c r="R5723"/>
      <c r="X5723"/>
      <c r="Y5723"/>
      <c r="AE5723"/>
      <c r="AF5723"/>
      <c r="AL5723"/>
      <c r="AM5723"/>
      <c r="AS5723"/>
      <c r="AT5723"/>
      <c r="AZ5723"/>
      <c r="BA5723"/>
      <c r="BG5723"/>
      <c r="BH5723"/>
      <c r="BP5723"/>
      <c r="BQ5723"/>
      <c r="BW5723"/>
      <c r="BX5723"/>
      <c r="CD5723"/>
      <c r="CE5723"/>
      <c r="CK5723"/>
      <c r="CL5723"/>
      <c r="CR5723"/>
      <c r="CS5723"/>
      <c r="CY5723"/>
      <c r="CZ5723"/>
      <c r="DF5723"/>
      <c r="DG5723"/>
      <c r="DM5723"/>
      <c r="DN5723"/>
      <c r="DT5723"/>
      <c r="DU5723"/>
      <c r="EB5723"/>
      <c r="EC5723"/>
      <c r="EI5723"/>
      <c r="EJ5723"/>
      <c r="EP5723"/>
      <c r="EQ5723"/>
      <c r="EW5723"/>
      <c r="EX5723"/>
      <c r="FH5723"/>
      <c r="FO5723"/>
      <c r="FP5723"/>
      <c r="FV5723"/>
      <c r="FW5723"/>
      <c r="GC5723"/>
      <c r="GD5723"/>
    </row>
    <row r="5724" spans="4:186">
      <c r="D5724"/>
      <c r="J5724"/>
      <c r="K5724"/>
      <c r="Q5724"/>
      <c r="R5724"/>
      <c r="X5724"/>
      <c r="Y5724"/>
      <c r="AE5724"/>
      <c r="AF5724"/>
      <c r="AL5724"/>
      <c r="AM5724"/>
      <c r="AS5724"/>
      <c r="AT5724"/>
      <c r="AZ5724"/>
      <c r="BA5724"/>
      <c r="BG5724"/>
      <c r="BH5724"/>
      <c r="BP5724"/>
      <c r="BQ5724"/>
      <c r="BW5724"/>
      <c r="BX5724"/>
      <c r="CD5724"/>
      <c r="CE5724"/>
      <c r="CK5724"/>
      <c r="CL5724"/>
      <c r="CR5724"/>
      <c r="CS5724"/>
      <c r="CY5724"/>
      <c r="CZ5724"/>
      <c r="DF5724"/>
      <c r="DG5724"/>
      <c r="DM5724"/>
      <c r="DN5724"/>
      <c r="DT5724"/>
      <c r="DU5724"/>
      <c r="EB5724"/>
      <c r="EC5724"/>
      <c r="EI5724"/>
      <c r="EJ5724"/>
      <c r="EP5724"/>
      <c r="EQ5724"/>
      <c r="EW5724"/>
      <c r="EX5724"/>
      <c r="FH5724"/>
      <c r="FO5724"/>
      <c r="FP5724"/>
      <c r="FV5724"/>
      <c r="FW5724"/>
      <c r="GC5724"/>
      <c r="GD5724"/>
    </row>
    <row r="5725" spans="4:186">
      <c r="D5725"/>
      <c r="J5725"/>
      <c r="K5725"/>
      <c r="Q5725"/>
      <c r="R5725"/>
      <c r="X5725"/>
      <c r="Y5725"/>
      <c r="AE5725"/>
      <c r="AF5725"/>
      <c r="AL5725"/>
      <c r="AM5725"/>
      <c r="AS5725"/>
      <c r="AT5725"/>
      <c r="AZ5725"/>
      <c r="BA5725"/>
      <c r="BG5725"/>
      <c r="BH5725"/>
      <c r="BP5725"/>
      <c r="BQ5725"/>
      <c r="BW5725"/>
      <c r="BX5725"/>
      <c r="CD5725"/>
      <c r="CE5725"/>
      <c r="CK5725"/>
      <c r="CL5725"/>
      <c r="CR5725"/>
      <c r="CS5725"/>
      <c r="CY5725"/>
      <c r="CZ5725"/>
      <c r="DF5725"/>
      <c r="DG5725"/>
      <c r="DM5725"/>
      <c r="DN5725"/>
      <c r="DT5725"/>
      <c r="DU5725"/>
      <c r="EB5725"/>
      <c r="EC5725"/>
      <c r="EI5725"/>
      <c r="EJ5725"/>
      <c r="EP5725"/>
      <c r="EQ5725"/>
      <c r="EW5725"/>
      <c r="EX5725"/>
      <c r="FH5725"/>
      <c r="FO5725"/>
      <c r="FP5725"/>
      <c r="FV5725"/>
      <c r="FW5725"/>
      <c r="GC5725"/>
      <c r="GD5725"/>
    </row>
    <row r="5726" spans="4:186">
      <c r="D5726"/>
      <c r="J5726"/>
      <c r="K5726"/>
      <c r="Q5726"/>
      <c r="R5726"/>
      <c r="X5726"/>
      <c r="Y5726"/>
      <c r="AE5726"/>
      <c r="AF5726"/>
      <c r="AL5726"/>
      <c r="AM5726"/>
      <c r="AS5726"/>
      <c r="AT5726"/>
      <c r="AZ5726"/>
      <c r="BA5726"/>
      <c r="BG5726"/>
      <c r="BH5726"/>
      <c r="BP5726"/>
      <c r="BQ5726"/>
      <c r="BW5726"/>
      <c r="BX5726"/>
      <c r="CD5726"/>
      <c r="CE5726"/>
      <c r="CK5726"/>
      <c r="CL5726"/>
      <c r="CR5726"/>
      <c r="CS5726"/>
      <c r="CY5726"/>
      <c r="CZ5726"/>
      <c r="DF5726"/>
      <c r="DG5726"/>
      <c r="DM5726"/>
      <c r="DN5726"/>
      <c r="DT5726"/>
      <c r="DU5726"/>
      <c r="EB5726"/>
      <c r="EC5726"/>
      <c r="EI5726"/>
      <c r="EJ5726"/>
      <c r="EP5726"/>
      <c r="EQ5726"/>
      <c r="EW5726"/>
      <c r="EX5726"/>
      <c r="FH5726"/>
      <c r="FO5726"/>
      <c r="FP5726"/>
      <c r="FV5726"/>
      <c r="FW5726"/>
      <c r="GC5726"/>
      <c r="GD5726"/>
    </row>
    <row r="5727" spans="4:186">
      <c r="D5727"/>
      <c r="J5727"/>
      <c r="K5727"/>
      <c r="Q5727"/>
      <c r="R5727"/>
      <c r="X5727"/>
      <c r="Y5727"/>
      <c r="AE5727"/>
      <c r="AF5727"/>
      <c r="AL5727"/>
      <c r="AM5727"/>
      <c r="AS5727"/>
      <c r="AT5727"/>
      <c r="AZ5727"/>
      <c r="BA5727"/>
      <c r="BG5727"/>
      <c r="BH5727"/>
      <c r="BP5727"/>
      <c r="BQ5727"/>
      <c r="BW5727"/>
      <c r="BX5727"/>
      <c r="CD5727"/>
      <c r="CE5727"/>
      <c r="CK5727"/>
      <c r="CL5727"/>
      <c r="CR5727"/>
      <c r="CS5727"/>
      <c r="CY5727"/>
      <c r="CZ5727"/>
      <c r="DF5727"/>
      <c r="DG5727"/>
      <c r="DM5727"/>
      <c r="DN5727"/>
      <c r="DT5727"/>
      <c r="DU5727"/>
      <c r="EB5727"/>
      <c r="EC5727"/>
      <c r="EI5727"/>
      <c r="EJ5727"/>
      <c r="EP5727"/>
      <c r="EQ5727"/>
      <c r="EW5727"/>
      <c r="EX5727"/>
      <c r="FH5727"/>
      <c r="FO5727"/>
      <c r="FP5727"/>
      <c r="FV5727"/>
      <c r="FW5727"/>
      <c r="GC5727"/>
      <c r="GD5727"/>
    </row>
    <row r="5728" spans="4:186">
      <c r="D5728"/>
      <c r="J5728"/>
      <c r="K5728"/>
      <c r="Q5728"/>
      <c r="R5728"/>
      <c r="X5728"/>
      <c r="Y5728"/>
      <c r="AE5728"/>
      <c r="AF5728"/>
      <c r="AL5728"/>
      <c r="AM5728"/>
      <c r="AS5728"/>
      <c r="AT5728"/>
      <c r="AZ5728"/>
      <c r="BA5728"/>
      <c r="BG5728"/>
      <c r="BH5728"/>
      <c r="BP5728"/>
      <c r="BQ5728"/>
      <c r="BW5728"/>
      <c r="BX5728"/>
      <c r="CD5728"/>
      <c r="CE5728"/>
      <c r="CK5728"/>
      <c r="CL5728"/>
      <c r="CR5728"/>
      <c r="CS5728"/>
      <c r="CY5728"/>
      <c r="CZ5728"/>
      <c r="DF5728"/>
      <c r="DG5728"/>
      <c r="DM5728"/>
      <c r="DN5728"/>
      <c r="DT5728"/>
      <c r="DU5728"/>
      <c r="EB5728"/>
      <c r="EC5728"/>
      <c r="EI5728"/>
      <c r="EJ5728"/>
      <c r="EP5728"/>
      <c r="EQ5728"/>
      <c r="EW5728"/>
      <c r="EX5728"/>
      <c r="FH5728"/>
      <c r="FO5728"/>
      <c r="FP5728"/>
      <c r="FV5728"/>
      <c r="FW5728"/>
      <c r="GC5728"/>
      <c r="GD5728"/>
    </row>
    <row r="5729" spans="4:186">
      <c r="D5729"/>
      <c r="J5729"/>
      <c r="K5729"/>
      <c r="Q5729"/>
      <c r="R5729"/>
      <c r="X5729"/>
      <c r="Y5729"/>
      <c r="AE5729"/>
      <c r="AF5729"/>
      <c r="AL5729"/>
      <c r="AM5729"/>
      <c r="AS5729"/>
      <c r="AT5729"/>
      <c r="AZ5729"/>
      <c r="BA5729"/>
      <c r="BG5729"/>
      <c r="BH5729"/>
      <c r="BP5729"/>
      <c r="BQ5729"/>
      <c r="BW5729"/>
      <c r="BX5729"/>
      <c r="CD5729"/>
      <c r="CE5729"/>
      <c r="CK5729"/>
      <c r="CL5729"/>
      <c r="CR5729"/>
      <c r="CS5729"/>
      <c r="CY5729"/>
      <c r="CZ5729"/>
      <c r="DF5729"/>
      <c r="DG5729"/>
      <c r="DM5729"/>
      <c r="DN5729"/>
      <c r="DT5729"/>
      <c r="DU5729"/>
      <c r="EB5729"/>
      <c r="EC5729"/>
      <c r="EI5729"/>
      <c r="EJ5729"/>
      <c r="EP5729"/>
      <c r="EQ5729"/>
      <c r="EW5729"/>
      <c r="EX5729"/>
      <c r="FH5729"/>
      <c r="FO5729"/>
      <c r="FP5729"/>
      <c r="FV5729"/>
      <c r="FW5729"/>
      <c r="GC5729"/>
      <c r="GD5729"/>
    </row>
    <row r="5730" spans="4:186">
      <c r="D5730"/>
      <c r="J5730"/>
      <c r="K5730"/>
      <c r="Q5730"/>
      <c r="R5730"/>
      <c r="X5730"/>
      <c r="Y5730"/>
      <c r="AE5730"/>
      <c r="AF5730"/>
      <c r="AL5730"/>
      <c r="AM5730"/>
      <c r="AS5730"/>
      <c r="AT5730"/>
      <c r="AZ5730"/>
      <c r="BA5730"/>
      <c r="BG5730"/>
      <c r="BH5730"/>
      <c r="BP5730"/>
      <c r="BQ5730"/>
      <c r="BW5730"/>
      <c r="BX5730"/>
      <c r="CD5730"/>
      <c r="CE5730"/>
      <c r="CK5730"/>
      <c r="CL5730"/>
      <c r="CR5730"/>
      <c r="CS5730"/>
      <c r="CY5730"/>
      <c r="CZ5730"/>
      <c r="DF5730"/>
      <c r="DG5730"/>
      <c r="DM5730"/>
      <c r="DN5730"/>
      <c r="DT5730"/>
      <c r="DU5730"/>
      <c r="EB5730"/>
      <c r="EC5730"/>
      <c r="EI5730"/>
      <c r="EJ5730"/>
      <c r="EP5730"/>
      <c r="EQ5730"/>
      <c r="EW5730"/>
      <c r="EX5730"/>
      <c r="FH5730"/>
      <c r="FO5730"/>
      <c r="FP5730"/>
      <c r="FV5730"/>
      <c r="FW5730"/>
      <c r="GC5730"/>
      <c r="GD5730"/>
    </row>
    <row r="5731" spans="4:186">
      <c r="D5731"/>
      <c r="J5731"/>
      <c r="K5731"/>
      <c r="Q5731"/>
      <c r="R5731"/>
      <c r="X5731"/>
      <c r="Y5731"/>
      <c r="AE5731"/>
      <c r="AF5731"/>
      <c r="AL5731"/>
      <c r="AM5731"/>
      <c r="AS5731"/>
      <c r="AT5731"/>
      <c r="AZ5731"/>
      <c r="BA5731"/>
      <c r="BG5731"/>
      <c r="BH5731"/>
      <c r="BP5731"/>
      <c r="BQ5731"/>
      <c r="BW5731"/>
      <c r="BX5731"/>
      <c r="CD5731"/>
      <c r="CE5731"/>
      <c r="CK5731"/>
      <c r="CL5731"/>
      <c r="CR5731"/>
      <c r="CS5731"/>
      <c r="CY5731"/>
      <c r="CZ5731"/>
      <c r="DF5731"/>
      <c r="DG5731"/>
      <c r="DM5731"/>
      <c r="DN5731"/>
      <c r="DT5731"/>
      <c r="DU5731"/>
      <c r="EB5731"/>
      <c r="EC5731"/>
      <c r="EI5731"/>
      <c r="EJ5731"/>
      <c r="EP5731"/>
      <c r="EQ5731"/>
      <c r="EW5731"/>
      <c r="EX5731"/>
      <c r="FH5731"/>
      <c r="FO5731"/>
      <c r="FP5731"/>
      <c r="FV5731"/>
      <c r="FW5731"/>
      <c r="GC5731"/>
      <c r="GD5731"/>
    </row>
    <row r="5732" spans="4:186">
      <c r="D5732"/>
      <c r="J5732"/>
      <c r="K5732"/>
      <c r="Q5732"/>
      <c r="R5732"/>
      <c r="X5732"/>
      <c r="Y5732"/>
      <c r="AE5732"/>
      <c r="AF5732"/>
      <c r="AL5732"/>
      <c r="AM5732"/>
      <c r="AS5732"/>
      <c r="AT5732"/>
      <c r="AZ5732"/>
      <c r="BA5732"/>
      <c r="BG5732"/>
      <c r="BH5732"/>
      <c r="BP5732"/>
      <c r="BQ5732"/>
      <c r="BW5732"/>
      <c r="BX5732"/>
      <c r="CD5732"/>
      <c r="CE5732"/>
      <c r="CK5732"/>
      <c r="CL5732"/>
      <c r="CR5732"/>
      <c r="CS5732"/>
      <c r="CY5732"/>
      <c r="CZ5732"/>
      <c r="DF5732"/>
      <c r="DG5732"/>
      <c r="DM5732"/>
      <c r="DN5732"/>
      <c r="DT5732"/>
      <c r="DU5732"/>
      <c r="EB5732"/>
      <c r="EC5732"/>
      <c r="EI5732"/>
      <c r="EJ5732"/>
      <c r="EP5732"/>
      <c r="EQ5732"/>
      <c r="EW5732"/>
      <c r="EX5732"/>
      <c r="FH5732"/>
      <c r="FO5732"/>
      <c r="FP5732"/>
      <c r="FV5732"/>
      <c r="FW5732"/>
      <c r="GC5732"/>
      <c r="GD5732"/>
    </row>
    <row r="5733" spans="4:186">
      <c r="D5733"/>
      <c r="J5733"/>
      <c r="K5733"/>
      <c r="Q5733"/>
      <c r="R5733"/>
      <c r="X5733"/>
      <c r="Y5733"/>
      <c r="AE5733"/>
      <c r="AF5733"/>
      <c r="AL5733"/>
      <c r="AM5733"/>
      <c r="AS5733"/>
      <c r="AT5733"/>
      <c r="AZ5733"/>
      <c r="BA5733"/>
      <c r="BG5733"/>
      <c r="BH5733"/>
      <c r="BP5733"/>
      <c r="BQ5733"/>
      <c r="BW5733"/>
      <c r="BX5733"/>
      <c r="CD5733"/>
      <c r="CE5733"/>
      <c r="CK5733"/>
      <c r="CL5733"/>
      <c r="CR5733"/>
      <c r="CS5733"/>
      <c r="CY5733"/>
      <c r="CZ5733"/>
      <c r="DF5733"/>
      <c r="DG5733"/>
      <c r="DM5733"/>
      <c r="DN5733"/>
      <c r="DT5733"/>
      <c r="DU5733"/>
      <c r="EB5733"/>
      <c r="EC5733"/>
      <c r="EI5733"/>
      <c r="EJ5733"/>
      <c r="EP5733"/>
      <c r="EQ5733"/>
      <c r="EW5733"/>
      <c r="EX5733"/>
      <c r="FH5733"/>
      <c r="FO5733"/>
      <c r="FP5733"/>
      <c r="FV5733"/>
      <c r="FW5733"/>
      <c r="GC5733"/>
      <c r="GD5733"/>
    </row>
    <row r="5734" spans="4:186">
      <c r="D5734"/>
      <c r="J5734"/>
      <c r="K5734"/>
      <c r="Q5734"/>
      <c r="R5734"/>
      <c r="X5734"/>
      <c r="Y5734"/>
      <c r="AE5734"/>
      <c r="AF5734"/>
      <c r="AL5734"/>
      <c r="AM5734"/>
      <c r="AS5734"/>
      <c r="AT5734"/>
      <c r="AZ5734"/>
      <c r="BA5734"/>
      <c r="BG5734"/>
      <c r="BH5734"/>
      <c r="BP5734"/>
      <c r="BQ5734"/>
      <c r="BW5734"/>
      <c r="BX5734"/>
      <c r="CD5734"/>
      <c r="CE5734"/>
      <c r="CK5734"/>
      <c r="CL5734"/>
      <c r="CR5734"/>
      <c r="CS5734"/>
      <c r="CY5734"/>
      <c r="CZ5734"/>
      <c r="DF5734"/>
      <c r="DG5734"/>
      <c r="DM5734"/>
      <c r="DN5734"/>
      <c r="DT5734"/>
      <c r="DU5734"/>
      <c r="EB5734"/>
      <c r="EC5734"/>
      <c r="EI5734"/>
      <c r="EJ5734"/>
      <c r="EP5734"/>
      <c r="EQ5734"/>
      <c r="EW5734"/>
      <c r="EX5734"/>
      <c r="FH5734"/>
      <c r="FO5734"/>
      <c r="FP5734"/>
      <c r="FV5734"/>
      <c r="FW5734"/>
      <c r="GC5734"/>
      <c r="GD5734"/>
    </row>
    <row r="5735" spans="4:186">
      <c r="D5735"/>
      <c r="J5735"/>
      <c r="K5735"/>
      <c r="Q5735"/>
      <c r="R5735"/>
      <c r="X5735"/>
      <c r="Y5735"/>
      <c r="AE5735"/>
      <c r="AF5735"/>
      <c r="AL5735"/>
      <c r="AM5735"/>
      <c r="AS5735"/>
      <c r="AT5735"/>
      <c r="AZ5735"/>
      <c r="BA5735"/>
      <c r="BG5735"/>
      <c r="BH5735"/>
      <c r="BP5735"/>
      <c r="BQ5735"/>
      <c r="BW5735"/>
      <c r="BX5735"/>
      <c r="CD5735"/>
      <c r="CE5735"/>
      <c r="CK5735"/>
      <c r="CL5735"/>
      <c r="CR5735"/>
      <c r="CS5735"/>
      <c r="CY5735"/>
      <c r="CZ5735"/>
      <c r="DF5735"/>
      <c r="DG5735"/>
      <c r="DM5735"/>
      <c r="DN5735"/>
      <c r="DT5735"/>
      <c r="DU5735"/>
      <c r="EB5735"/>
      <c r="EC5735"/>
      <c r="EI5735"/>
      <c r="EJ5735"/>
      <c r="EP5735"/>
      <c r="EQ5735"/>
      <c r="EW5735"/>
      <c r="EX5735"/>
      <c r="FH5735"/>
      <c r="FO5735"/>
      <c r="FP5735"/>
      <c r="FV5735"/>
      <c r="FW5735"/>
      <c r="GC5735"/>
      <c r="GD5735"/>
    </row>
    <row r="5736" spans="4:186">
      <c r="D5736"/>
      <c r="J5736"/>
      <c r="K5736"/>
      <c r="Q5736"/>
      <c r="R5736"/>
      <c r="X5736"/>
      <c r="Y5736"/>
      <c r="AE5736"/>
      <c r="AF5736"/>
      <c r="AL5736"/>
      <c r="AM5736"/>
      <c r="AS5736"/>
      <c r="AT5736"/>
      <c r="AZ5736"/>
      <c r="BA5736"/>
      <c r="BG5736"/>
      <c r="BH5736"/>
      <c r="BP5736"/>
      <c r="BQ5736"/>
      <c r="BW5736"/>
      <c r="BX5736"/>
      <c r="CD5736"/>
      <c r="CE5736"/>
      <c r="CK5736"/>
      <c r="CL5736"/>
      <c r="CR5736"/>
      <c r="CS5736"/>
      <c r="CY5736"/>
      <c r="CZ5736"/>
      <c r="DF5736"/>
      <c r="DG5736"/>
      <c r="DM5736"/>
      <c r="DN5736"/>
      <c r="DT5736"/>
      <c r="DU5736"/>
      <c r="EB5736"/>
      <c r="EC5736"/>
      <c r="EI5736"/>
      <c r="EJ5736"/>
      <c r="EP5736"/>
      <c r="EQ5736"/>
      <c r="EW5736"/>
      <c r="EX5736"/>
      <c r="FH5736"/>
      <c r="FO5736"/>
      <c r="FP5736"/>
      <c r="FV5736"/>
      <c r="FW5736"/>
      <c r="GC5736"/>
      <c r="GD5736"/>
    </row>
    <row r="5737" spans="4:186">
      <c r="D5737"/>
      <c r="J5737"/>
      <c r="K5737"/>
      <c r="Q5737"/>
      <c r="R5737"/>
      <c r="X5737"/>
      <c r="Y5737"/>
      <c r="AE5737"/>
      <c r="AF5737"/>
      <c r="AL5737"/>
      <c r="AM5737"/>
      <c r="AS5737"/>
      <c r="AT5737"/>
      <c r="AZ5737"/>
      <c r="BA5737"/>
      <c r="BG5737"/>
      <c r="BH5737"/>
      <c r="BP5737"/>
      <c r="BQ5737"/>
      <c r="BW5737"/>
      <c r="BX5737"/>
      <c r="CD5737"/>
      <c r="CE5737"/>
      <c r="CK5737"/>
      <c r="CL5737"/>
      <c r="CR5737"/>
      <c r="CS5737"/>
      <c r="CY5737"/>
      <c r="CZ5737"/>
      <c r="DF5737"/>
      <c r="DG5737"/>
      <c r="DM5737"/>
      <c r="DN5737"/>
      <c r="DT5737"/>
      <c r="DU5737"/>
      <c r="EB5737"/>
      <c r="EC5737"/>
      <c r="EI5737"/>
      <c r="EJ5737"/>
      <c r="EP5737"/>
      <c r="EQ5737"/>
      <c r="EW5737"/>
      <c r="EX5737"/>
      <c r="FH5737"/>
      <c r="FO5737"/>
      <c r="FP5737"/>
      <c r="FV5737"/>
      <c r="FW5737"/>
      <c r="GC5737"/>
      <c r="GD5737"/>
    </row>
    <row r="5738" spans="4:186">
      <c r="D5738"/>
      <c r="J5738"/>
      <c r="K5738"/>
      <c r="Q5738"/>
      <c r="R5738"/>
      <c r="X5738"/>
      <c r="Y5738"/>
      <c r="AE5738"/>
      <c r="AF5738"/>
      <c r="AL5738"/>
      <c r="AM5738"/>
      <c r="AS5738"/>
      <c r="AT5738"/>
      <c r="AZ5738"/>
      <c r="BA5738"/>
      <c r="BG5738"/>
      <c r="BH5738"/>
      <c r="BP5738"/>
      <c r="BQ5738"/>
      <c r="BW5738"/>
      <c r="BX5738"/>
      <c r="CD5738"/>
      <c r="CE5738"/>
      <c r="CK5738"/>
      <c r="CL5738"/>
      <c r="CR5738"/>
      <c r="CS5738"/>
      <c r="CY5738"/>
      <c r="CZ5738"/>
      <c r="DF5738"/>
      <c r="DG5738"/>
      <c r="DM5738"/>
      <c r="DN5738"/>
      <c r="DT5738"/>
      <c r="DU5738"/>
      <c r="EB5738"/>
      <c r="EC5738"/>
      <c r="EI5738"/>
      <c r="EJ5738"/>
      <c r="EP5738"/>
      <c r="EQ5738"/>
      <c r="EW5738"/>
      <c r="EX5738"/>
      <c r="FH5738"/>
      <c r="FO5738"/>
      <c r="FP5738"/>
      <c r="FV5738"/>
      <c r="FW5738"/>
      <c r="GC5738"/>
      <c r="GD5738"/>
    </row>
    <row r="5739" spans="4:186">
      <c r="D5739"/>
      <c r="J5739"/>
      <c r="K5739"/>
      <c r="Q5739"/>
      <c r="R5739"/>
      <c r="X5739"/>
      <c r="Y5739"/>
      <c r="AE5739"/>
      <c r="AF5739"/>
      <c r="AL5739"/>
      <c r="AM5739"/>
      <c r="AS5739"/>
      <c r="AT5739"/>
      <c r="AZ5739"/>
      <c r="BA5739"/>
      <c r="BG5739"/>
      <c r="BH5739"/>
      <c r="BP5739"/>
      <c r="BQ5739"/>
      <c r="BW5739"/>
      <c r="BX5739"/>
      <c r="CD5739"/>
      <c r="CE5739"/>
      <c r="CK5739"/>
      <c r="CL5739"/>
      <c r="CR5739"/>
      <c r="CS5739"/>
      <c r="CY5739"/>
      <c r="CZ5739"/>
      <c r="DF5739"/>
      <c r="DG5739"/>
      <c r="DM5739"/>
      <c r="DN5739"/>
      <c r="DT5739"/>
      <c r="DU5739"/>
      <c r="EB5739"/>
      <c r="EC5739"/>
      <c r="EI5739"/>
      <c r="EJ5739"/>
      <c r="EP5739"/>
      <c r="EQ5739"/>
      <c r="EW5739"/>
      <c r="EX5739"/>
      <c r="FH5739"/>
      <c r="FO5739"/>
      <c r="FP5739"/>
      <c r="FV5739"/>
      <c r="FW5739"/>
      <c r="GC5739"/>
      <c r="GD5739"/>
    </row>
    <row r="5740" spans="4:186">
      <c r="D5740"/>
      <c r="J5740"/>
      <c r="K5740"/>
      <c r="Q5740"/>
      <c r="R5740"/>
      <c r="X5740"/>
      <c r="Y5740"/>
      <c r="AE5740"/>
      <c r="AF5740"/>
      <c r="AL5740"/>
      <c r="AM5740"/>
      <c r="AS5740"/>
      <c r="AT5740"/>
      <c r="AZ5740"/>
      <c r="BA5740"/>
      <c r="BG5740"/>
      <c r="BH5740"/>
      <c r="BP5740"/>
      <c r="BQ5740"/>
      <c r="BW5740"/>
      <c r="BX5740"/>
      <c r="CD5740"/>
      <c r="CE5740"/>
      <c r="CK5740"/>
      <c r="CL5740"/>
      <c r="CR5740"/>
      <c r="CS5740"/>
      <c r="CY5740"/>
      <c r="CZ5740"/>
      <c r="DF5740"/>
      <c r="DG5740"/>
      <c r="DM5740"/>
      <c r="DN5740"/>
      <c r="DT5740"/>
      <c r="DU5740"/>
      <c r="EB5740"/>
      <c r="EC5740"/>
      <c r="EI5740"/>
      <c r="EJ5740"/>
      <c r="EP5740"/>
      <c r="EQ5740"/>
      <c r="EW5740"/>
      <c r="EX5740"/>
      <c r="FH5740"/>
      <c r="FO5740"/>
      <c r="FP5740"/>
      <c r="FV5740"/>
      <c r="FW5740"/>
      <c r="GC5740"/>
      <c r="GD5740"/>
    </row>
    <row r="5741" spans="4:186">
      <c r="D5741"/>
      <c r="J5741"/>
      <c r="K5741"/>
      <c r="Q5741"/>
      <c r="R5741"/>
      <c r="X5741"/>
      <c r="Y5741"/>
      <c r="AE5741"/>
      <c r="AF5741"/>
      <c r="AL5741"/>
      <c r="AM5741"/>
      <c r="AS5741"/>
      <c r="AT5741"/>
      <c r="AZ5741"/>
      <c r="BA5741"/>
      <c r="BG5741"/>
      <c r="BH5741"/>
      <c r="BP5741"/>
      <c r="BQ5741"/>
      <c r="BW5741"/>
      <c r="BX5741"/>
      <c r="CD5741"/>
      <c r="CE5741"/>
      <c r="CK5741"/>
      <c r="CL5741"/>
      <c r="CR5741"/>
      <c r="CS5741"/>
      <c r="CY5741"/>
      <c r="CZ5741"/>
      <c r="DF5741"/>
      <c r="DG5741"/>
      <c r="DM5741"/>
      <c r="DN5741"/>
      <c r="DT5741"/>
      <c r="DU5741"/>
      <c r="EB5741"/>
      <c r="EC5741"/>
      <c r="EI5741"/>
      <c r="EJ5741"/>
      <c r="EP5741"/>
      <c r="EQ5741"/>
      <c r="EW5741"/>
      <c r="EX5741"/>
      <c r="FH5741"/>
      <c r="FO5741"/>
      <c r="FP5741"/>
      <c r="FV5741"/>
      <c r="FW5741"/>
      <c r="GC5741"/>
      <c r="GD5741"/>
    </row>
    <row r="5742" spans="4:186">
      <c r="D5742"/>
      <c r="J5742"/>
      <c r="K5742"/>
      <c r="Q5742"/>
      <c r="R5742"/>
      <c r="X5742"/>
      <c r="Y5742"/>
      <c r="AE5742"/>
      <c r="AF5742"/>
      <c r="AL5742"/>
      <c r="AM5742"/>
      <c r="AS5742"/>
      <c r="AT5742"/>
      <c r="AZ5742"/>
      <c r="BA5742"/>
      <c r="BG5742"/>
      <c r="BH5742"/>
      <c r="BP5742"/>
      <c r="BQ5742"/>
      <c r="BW5742"/>
      <c r="BX5742"/>
      <c r="CD5742"/>
      <c r="CE5742"/>
      <c r="CK5742"/>
      <c r="CL5742"/>
      <c r="CR5742"/>
      <c r="CS5742"/>
      <c r="CY5742"/>
      <c r="CZ5742"/>
      <c r="DF5742"/>
      <c r="DG5742"/>
      <c r="DM5742"/>
      <c r="DN5742"/>
      <c r="DT5742"/>
      <c r="DU5742"/>
      <c r="EB5742"/>
      <c r="EC5742"/>
      <c r="EI5742"/>
      <c r="EJ5742"/>
      <c r="EP5742"/>
      <c r="EQ5742"/>
      <c r="EW5742"/>
      <c r="EX5742"/>
      <c r="FH5742"/>
      <c r="FO5742"/>
      <c r="FP5742"/>
      <c r="FV5742"/>
      <c r="FW5742"/>
      <c r="GC5742"/>
      <c r="GD5742"/>
    </row>
    <row r="5743" spans="4:186">
      <c r="D5743"/>
      <c r="J5743"/>
      <c r="K5743"/>
      <c r="Q5743"/>
      <c r="R5743"/>
      <c r="X5743"/>
      <c r="Y5743"/>
      <c r="AE5743"/>
      <c r="AF5743"/>
      <c r="AL5743"/>
      <c r="AM5743"/>
      <c r="AS5743"/>
      <c r="AT5743"/>
      <c r="AZ5743"/>
      <c r="BA5743"/>
      <c r="BG5743"/>
      <c r="BH5743"/>
      <c r="BP5743"/>
      <c r="BQ5743"/>
      <c r="BW5743"/>
      <c r="BX5743"/>
      <c r="CD5743"/>
      <c r="CE5743"/>
      <c r="CK5743"/>
      <c r="CL5743"/>
      <c r="CR5743"/>
      <c r="CS5743"/>
      <c r="CY5743"/>
      <c r="CZ5743"/>
      <c r="DF5743"/>
      <c r="DG5743"/>
      <c r="DM5743"/>
      <c r="DN5743"/>
      <c r="DT5743"/>
      <c r="DU5743"/>
      <c r="EB5743"/>
      <c r="EC5743"/>
      <c r="EI5743"/>
      <c r="EJ5743"/>
      <c r="EP5743"/>
      <c r="EQ5743"/>
      <c r="EW5743"/>
      <c r="EX5743"/>
      <c r="FH5743"/>
      <c r="FO5743"/>
      <c r="FP5743"/>
      <c r="FV5743"/>
      <c r="FW5743"/>
      <c r="GC5743"/>
      <c r="GD5743"/>
    </row>
    <row r="5744" spans="4:186">
      <c r="D5744"/>
      <c r="J5744"/>
      <c r="K5744"/>
      <c r="Q5744"/>
      <c r="R5744"/>
      <c r="X5744"/>
      <c r="Y5744"/>
      <c r="AE5744"/>
      <c r="AF5744"/>
      <c r="AL5744"/>
      <c r="AM5744"/>
      <c r="AS5744"/>
      <c r="AT5744"/>
      <c r="AZ5744"/>
      <c r="BA5744"/>
      <c r="BG5744"/>
      <c r="BH5744"/>
      <c r="BP5744"/>
      <c r="BQ5744"/>
      <c r="BW5744"/>
      <c r="BX5744"/>
      <c r="CD5744"/>
      <c r="CE5744"/>
      <c r="CK5744"/>
      <c r="CL5744"/>
      <c r="CR5744"/>
      <c r="CS5744"/>
      <c r="CY5744"/>
      <c r="CZ5744"/>
      <c r="DF5744"/>
      <c r="DG5744"/>
      <c r="DM5744"/>
      <c r="DN5744"/>
      <c r="DT5744"/>
      <c r="DU5744"/>
      <c r="EB5744"/>
      <c r="EC5744"/>
      <c r="EI5744"/>
      <c r="EJ5744"/>
      <c r="EP5744"/>
      <c r="EQ5744"/>
      <c r="EW5744"/>
      <c r="EX5744"/>
      <c r="FH5744"/>
      <c r="FO5744"/>
      <c r="FP5744"/>
      <c r="FV5744"/>
      <c r="FW5744"/>
      <c r="GC5744"/>
      <c r="GD5744"/>
    </row>
    <row r="5745" spans="4:186">
      <c r="D5745"/>
      <c r="J5745"/>
      <c r="K5745"/>
      <c r="Q5745"/>
      <c r="R5745"/>
      <c r="X5745"/>
      <c r="Y5745"/>
      <c r="AE5745"/>
      <c r="AF5745"/>
      <c r="AL5745"/>
      <c r="AM5745"/>
      <c r="AS5745"/>
      <c r="AT5745"/>
      <c r="AZ5745"/>
      <c r="BA5745"/>
      <c r="BG5745"/>
      <c r="BH5745"/>
      <c r="BP5745"/>
      <c r="BQ5745"/>
      <c r="BW5745"/>
      <c r="BX5745"/>
      <c r="CD5745"/>
      <c r="CE5745"/>
      <c r="CK5745"/>
      <c r="CL5745"/>
      <c r="CR5745"/>
      <c r="CS5745"/>
      <c r="CY5745"/>
      <c r="CZ5745"/>
      <c r="DF5745"/>
      <c r="DG5745"/>
      <c r="DM5745"/>
      <c r="DN5745"/>
      <c r="DT5745"/>
      <c r="DU5745"/>
      <c r="EB5745"/>
      <c r="EC5745"/>
      <c r="EI5745"/>
      <c r="EJ5745"/>
      <c r="EP5745"/>
      <c r="EQ5745"/>
      <c r="EW5745"/>
      <c r="EX5745"/>
      <c r="FH5745"/>
      <c r="FO5745"/>
      <c r="FP5745"/>
      <c r="FV5745"/>
      <c r="FW5745"/>
      <c r="GC5745"/>
      <c r="GD5745"/>
    </row>
    <row r="5746" spans="4:186">
      <c r="D5746"/>
      <c r="J5746"/>
      <c r="K5746"/>
      <c r="Q5746"/>
      <c r="R5746"/>
      <c r="X5746"/>
      <c r="Y5746"/>
      <c r="AE5746"/>
      <c r="AF5746"/>
      <c r="AL5746"/>
      <c r="AM5746"/>
      <c r="AS5746"/>
      <c r="AT5746"/>
      <c r="AZ5746"/>
      <c r="BA5746"/>
      <c r="BG5746"/>
      <c r="BH5746"/>
      <c r="BP5746"/>
      <c r="BQ5746"/>
      <c r="BW5746"/>
      <c r="BX5746"/>
      <c r="CD5746"/>
      <c r="CE5746"/>
      <c r="CK5746"/>
      <c r="CL5746"/>
      <c r="CR5746"/>
      <c r="CS5746"/>
      <c r="CY5746"/>
      <c r="CZ5746"/>
      <c r="DF5746"/>
      <c r="DG5746"/>
      <c r="DM5746"/>
      <c r="DN5746"/>
      <c r="DT5746"/>
      <c r="DU5746"/>
      <c r="EB5746"/>
      <c r="EC5746"/>
      <c r="EI5746"/>
      <c r="EJ5746"/>
      <c r="EP5746"/>
      <c r="EQ5746"/>
      <c r="EW5746"/>
      <c r="EX5746"/>
      <c r="FH5746"/>
      <c r="FO5746"/>
      <c r="FP5746"/>
      <c r="FV5746"/>
      <c r="FW5746"/>
      <c r="GC5746"/>
      <c r="GD5746"/>
    </row>
    <row r="5747" spans="4:186">
      <c r="D5747"/>
      <c r="J5747"/>
      <c r="K5747"/>
      <c r="Q5747"/>
      <c r="R5747"/>
      <c r="X5747"/>
      <c r="Y5747"/>
      <c r="AE5747"/>
      <c r="AF5747"/>
      <c r="AL5747"/>
      <c r="AM5747"/>
      <c r="AS5747"/>
      <c r="AT5747"/>
      <c r="AZ5747"/>
      <c r="BA5747"/>
      <c r="BG5747"/>
      <c r="BH5747"/>
      <c r="BP5747"/>
      <c r="BQ5747"/>
      <c r="BW5747"/>
      <c r="BX5747"/>
      <c r="CD5747"/>
      <c r="CE5747"/>
      <c r="CK5747"/>
      <c r="CL5747"/>
      <c r="CR5747"/>
      <c r="CS5747"/>
      <c r="CY5747"/>
      <c r="CZ5747"/>
      <c r="DF5747"/>
      <c r="DG5747"/>
      <c r="DM5747"/>
      <c r="DN5747"/>
      <c r="DT5747"/>
      <c r="DU5747"/>
      <c r="EB5747"/>
      <c r="EC5747"/>
      <c r="EI5747"/>
      <c r="EJ5747"/>
      <c r="EP5747"/>
      <c r="EQ5747"/>
      <c r="EW5747"/>
      <c r="EX5747"/>
      <c r="FH5747"/>
      <c r="FO5747"/>
      <c r="FP5747"/>
      <c r="FV5747"/>
      <c r="FW5747"/>
      <c r="GC5747"/>
      <c r="GD5747"/>
    </row>
    <row r="5748" spans="4:186">
      <c r="D5748"/>
      <c r="J5748"/>
      <c r="K5748"/>
      <c r="Q5748"/>
      <c r="R5748"/>
      <c r="X5748"/>
      <c r="Y5748"/>
      <c r="AE5748"/>
      <c r="AF5748"/>
      <c r="AL5748"/>
      <c r="AM5748"/>
      <c r="AS5748"/>
      <c r="AT5748"/>
      <c r="AZ5748"/>
      <c r="BA5748"/>
      <c r="BG5748"/>
      <c r="BH5748"/>
      <c r="BP5748"/>
      <c r="BQ5748"/>
      <c r="BW5748"/>
      <c r="BX5748"/>
      <c r="CD5748"/>
      <c r="CE5748"/>
      <c r="CK5748"/>
      <c r="CL5748"/>
      <c r="CR5748"/>
      <c r="CS5748"/>
      <c r="CY5748"/>
      <c r="CZ5748"/>
      <c r="DF5748"/>
      <c r="DG5748"/>
      <c r="DM5748"/>
      <c r="DN5748"/>
      <c r="DT5748"/>
      <c r="DU5748"/>
      <c r="EB5748"/>
      <c r="EC5748"/>
      <c r="EI5748"/>
      <c r="EJ5748"/>
      <c r="EP5748"/>
      <c r="EQ5748"/>
      <c r="EW5748"/>
      <c r="EX5748"/>
      <c r="FH5748"/>
      <c r="FO5748"/>
      <c r="FP5748"/>
      <c r="FV5748"/>
      <c r="FW5748"/>
      <c r="GC5748"/>
      <c r="GD5748"/>
    </row>
    <row r="5749" spans="4:186">
      <c r="D5749"/>
      <c r="J5749"/>
      <c r="K5749"/>
      <c r="Q5749"/>
      <c r="R5749"/>
      <c r="X5749"/>
      <c r="Y5749"/>
      <c r="AE5749"/>
      <c r="AF5749"/>
      <c r="AL5749"/>
      <c r="AM5749"/>
      <c r="AS5749"/>
      <c r="AT5749"/>
      <c r="AZ5749"/>
      <c r="BA5749"/>
      <c r="BG5749"/>
      <c r="BH5749"/>
      <c r="BP5749"/>
      <c r="BQ5749"/>
      <c r="BW5749"/>
      <c r="BX5749"/>
      <c r="CD5749"/>
      <c r="CE5749"/>
      <c r="CK5749"/>
      <c r="CL5749"/>
      <c r="CR5749"/>
      <c r="CS5749"/>
      <c r="CY5749"/>
      <c r="CZ5749"/>
      <c r="DF5749"/>
      <c r="DG5749"/>
      <c r="DM5749"/>
      <c r="DN5749"/>
      <c r="DT5749"/>
      <c r="DU5749"/>
      <c r="EB5749"/>
      <c r="EC5749"/>
      <c r="EI5749"/>
      <c r="EJ5749"/>
      <c r="EP5749"/>
      <c r="EQ5749"/>
      <c r="EW5749"/>
      <c r="EX5749"/>
      <c r="FH5749"/>
      <c r="FO5749"/>
      <c r="FP5749"/>
      <c r="FV5749"/>
      <c r="FW5749"/>
      <c r="GC5749"/>
      <c r="GD5749"/>
    </row>
    <row r="5750" spans="4:186">
      <c r="D5750"/>
      <c r="J5750"/>
      <c r="K5750"/>
      <c r="Q5750"/>
      <c r="R5750"/>
      <c r="X5750"/>
      <c r="Y5750"/>
      <c r="AE5750"/>
      <c r="AF5750"/>
      <c r="AL5750"/>
      <c r="AM5750"/>
      <c r="AS5750"/>
      <c r="AT5750"/>
      <c r="AZ5750"/>
      <c r="BA5750"/>
      <c r="BG5750"/>
      <c r="BH5750"/>
      <c r="BP5750"/>
      <c r="BQ5750"/>
      <c r="BW5750"/>
      <c r="BX5750"/>
      <c r="CD5750"/>
      <c r="CE5750"/>
      <c r="CK5750"/>
      <c r="CL5750"/>
      <c r="CR5750"/>
      <c r="CS5750"/>
      <c r="CY5750"/>
      <c r="CZ5750"/>
      <c r="DF5750"/>
      <c r="DG5750"/>
      <c r="DM5750"/>
      <c r="DN5750"/>
      <c r="DT5750"/>
      <c r="DU5750"/>
      <c r="EB5750"/>
      <c r="EC5750"/>
      <c r="EI5750"/>
      <c r="EJ5750"/>
      <c r="EP5750"/>
      <c r="EQ5750"/>
      <c r="EW5750"/>
      <c r="EX5750"/>
      <c r="FH5750"/>
      <c r="FO5750"/>
      <c r="FP5750"/>
      <c r="FV5750"/>
      <c r="FW5750"/>
      <c r="GC5750"/>
      <c r="GD5750"/>
    </row>
    <row r="5751" spans="4:186">
      <c r="D5751"/>
      <c r="J5751"/>
      <c r="K5751"/>
      <c r="Q5751"/>
      <c r="R5751"/>
      <c r="X5751"/>
      <c r="Y5751"/>
      <c r="AE5751"/>
      <c r="AF5751"/>
      <c r="AL5751"/>
      <c r="AM5751"/>
      <c r="AS5751"/>
      <c r="AT5751"/>
      <c r="AZ5751"/>
      <c r="BA5751"/>
      <c r="BG5751"/>
      <c r="BH5751"/>
      <c r="BP5751"/>
      <c r="BQ5751"/>
      <c r="BW5751"/>
      <c r="BX5751"/>
      <c r="CD5751"/>
      <c r="CE5751"/>
      <c r="CK5751"/>
      <c r="CL5751"/>
      <c r="CR5751"/>
      <c r="CS5751"/>
      <c r="CY5751"/>
      <c r="CZ5751"/>
      <c r="DF5751"/>
      <c r="DG5751"/>
      <c r="DM5751"/>
      <c r="DN5751"/>
      <c r="DT5751"/>
      <c r="DU5751"/>
      <c r="EB5751"/>
      <c r="EC5751"/>
      <c r="EI5751"/>
      <c r="EJ5751"/>
      <c r="EP5751"/>
      <c r="EQ5751"/>
      <c r="EW5751"/>
      <c r="EX5751"/>
      <c r="FH5751"/>
      <c r="FO5751"/>
      <c r="FP5751"/>
      <c r="FV5751"/>
      <c r="FW5751"/>
      <c r="GC5751"/>
      <c r="GD5751"/>
    </row>
    <row r="5752" spans="4:186">
      <c r="D5752"/>
      <c r="J5752"/>
      <c r="K5752"/>
      <c r="Q5752"/>
      <c r="R5752"/>
      <c r="X5752"/>
      <c r="Y5752"/>
      <c r="AE5752"/>
      <c r="AF5752"/>
      <c r="AL5752"/>
      <c r="AM5752"/>
      <c r="AS5752"/>
      <c r="AT5752"/>
      <c r="AZ5752"/>
      <c r="BA5752"/>
      <c r="BG5752"/>
      <c r="BH5752"/>
      <c r="BP5752"/>
      <c r="BQ5752"/>
      <c r="BW5752"/>
      <c r="BX5752"/>
      <c r="CD5752"/>
      <c r="CE5752"/>
      <c r="CK5752"/>
      <c r="CL5752"/>
      <c r="CR5752"/>
      <c r="CS5752"/>
      <c r="CY5752"/>
      <c r="CZ5752"/>
      <c r="DF5752"/>
      <c r="DG5752"/>
      <c r="DM5752"/>
      <c r="DN5752"/>
      <c r="DT5752"/>
      <c r="DU5752"/>
      <c r="EB5752"/>
      <c r="EC5752"/>
      <c r="EI5752"/>
      <c r="EJ5752"/>
      <c r="EP5752"/>
      <c r="EQ5752"/>
      <c r="EW5752"/>
      <c r="EX5752"/>
      <c r="FH5752"/>
      <c r="FO5752"/>
      <c r="FP5752"/>
      <c r="FV5752"/>
      <c r="FW5752"/>
      <c r="GC5752"/>
      <c r="GD5752"/>
    </row>
    <row r="5753" spans="4:186">
      <c r="D5753"/>
      <c r="J5753"/>
      <c r="K5753"/>
      <c r="Q5753"/>
      <c r="R5753"/>
      <c r="X5753"/>
      <c r="Y5753"/>
      <c r="AE5753"/>
      <c r="AF5753"/>
      <c r="AL5753"/>
      <c r="AM5753"/>
      <c r="AS5753"/>
      <c r="AT5753"/>
      <c r="AZ5753"/>
      <c r="BA5753"/>
      <c r="BG5753"/>
      <c r="BH5753"/>
      <c r="BP5753"/>
      <c r="BQ5753"/>
      <c r="BW5753"/>
      <c r="BX5753"/>
      <c r="CD5753"/>
      <c r="CE5753"/>
      <c r="CK5753"/>
      <c r="CL5753"/>
      <c r="CR5753"/>
      <c r="CS5753"/>
      <c r="CY5753"/>
      <c r="CZ5753"/>
      <c r="DF5753"/>
      <c r="DG5753"/>
      <c r="DM5753"/>
      <c r="DN5753"/>
      <c r="DT5753"/>
      <c r="DU5753"/>
      <c r="EB5753"/>
      <c r="EC5753"/>
      <c r="EI5753"/>
      <c r="EJ5753"/>
      <c r="EP5753"/>
      <c r="EQ5753"/>
      <c r="EW5753"/>
      <c r="EX5753"/>
      <c r="FH5753"/>
      <c r="FO5753"/>
      <c r="FP5753"/>
      <c r="FV5753"/>
      <c r="FW5753"/>
      <c r="GC5753"/>
      <c r="GD5753"/>
    </row>
    <row r="5754" spans="4:186">
      <c r="D5754"/>
      <c r="J5754"/>
      <c r="K5754"/>
      <c r="Q5754"/>
      <c r="R5754"/>
      <c r="X5754"/>
      <c r="Y5754"/>
      <c r="AE5754"/>
      <c r="AF5754"/>
      <c r="AL5754"/>
      <c r="AM5754"/>
      <c r="AS5754"/>
      <c r="AT5754"/>
      <c r="AZ5754"/>
      <c r="BA5754"/>
      <c r="BG5754"/>
      <c r="BH5754"/>
      <c r="BP5754"/>
      <c r="BQ5754"/>
      <c r="BW5754"/>
      <c r="BX5754"/>
      <c r="CD5754"/>
      <c r="CE5754"/>
      <c r="CK5754"/>
      <c r="CL5754"/>
      <c r="CR5754"/>
      <c r="CS5754"/>
      <c r="CY5754"/>
      <c r="CZ5754"/>
      <c r="DF5754"/>
      <c r="DG5754"/>
      <c r="DM5754"/>
      <c r="DN5754"/>
      <c r="DT5754"/>
      <c r="DU5754"/>
      <c r="EB5754"/>
      <c r="EC5754"/>
      <c r="EI5754"/>
      <c r="EJ5754"/>
      <c r="EP5754"/>
      <c r="EQ5754"/>
      <c r="EW5754"/>
      <c r="EX5754"/>
      <c r="FH5754"/>
      <c r="FO5754"/>
      <c r="FP5754"/>
      <c r="FV5754"/>
      <c r="FW5754"/>
      <c r="GC5754"/>
      <c r="GD5754"/>
    </row>
    <row r="5755" spans="4:186">
      <c r="D5755"/>
      <c r="J5755"/>
      <c r="K5755"/>
      <c r="Q5755"/>
      <c r="R5755"/>
      <c r="X5755"/>
      <c r="Y5755"/>
      <c r="AE5755"/>
      <c r="AF5755"/>
      <c r="AL5755"/>
      <c r="AM5755"/>
      <c r="AS5755"/>
      <c r="AT5755"/>
      <c r="AZ5755"/>
      <c r="BA5755"/>
      <c r="BG5755"/>
      <c r="BH5755"/>
      <c r="BP5755"/>
      <c r="BQ5755"/>
      <c r="BW5755"/>
      <c r="BX5755"/>
      <c r="CD5755"/>
      <c r="CE5755"/>
      <c r="CK5755"/>
      <c r="CL5755"/>
      <c r="CR5755"/>
      <c r="CS5755"/>
      <c r="CY5755"/>
      <c r="CZ5755"/>
      <c r="DF5755"/>
      <c r="DG5755"/>
      <c r="DM5755"/>
      <c r="DN5755"/>
      <c r="DT5755"/>
      <c r="DU5755"/>
      <c r="EB5755"/>
      <c r="EC5755"/>
      <c r="EI5755"/>
      <c r="EJ5755"/>
      <c r="EP5755"/>
      <c r="EQ5755"/>
      <c r="EW5755"/>
      <c r="EX5755"/>
      <c r="FH5755"/>
      <c r="FO5755"/>
      <c r="FP5755"/>
      <c r="FV5755"/>
      <c r="FW5755"/>
      <c r="GC5755"/>
      <c r="GD5755"/>
    </row>
    <row r="5756" spans="4:186">
      <c r="D5756"/>
      <c r="J5756"/>
      <c r="K5756"/>
      <c r="Q5756"/>
      <c r="R5756"/>
      <c r="X5756"/>
      <c r="Y5756"/>
      <c r="AE5756"/>
      <c r="AF5756"/>
      <c r="AL5756"/>
      <c r="AM5756"/>
      <c r="AS5756"/>
      <c r="AT5756"/>
      <c r="AZ5756"/>
      <c r="BA5756"/>
      <c r="BG5756"/>
      <c r="BH5756"/>
      <c r="BP5756"/>
      <c r="BQ5756"/>
      <c r="BW5756"/>
      <c r="BX5756"/>
      <c r="CD5756"/>
      <c r="CE5756"/>
      <c r="CK5756"/>
      <c r="CL5756"/>
      <c r="CR5756"/>
      <c r="CS5756"/>
      <c r="CY5756"/>
      <c r="CZ5756"/>
      <c r="DF5756"/>
      <c r="DG5756"/>
      <c r="DM5756"/>
      <c r="DN5756"/>
      <c r="DT5756"/>
      <c r="DU5756"/>
      <c r="EB5756"/>
      <c r="EC5756"/>
      <c r="EI5756"/>
      <c r="EJ5756"/>
      <c r="EP5756"/>
      <c r="EQ5756"/>
      <c r="EW5756"/>
      <c r="EX5756"/>
      <c r="FH5756"/>
      <c r="FO5756"/>
      <c r="FP5756"/>
      <c r="FV5756"/>
      <c r="FW5756"/>
      <c r="GC5756"/>
      <c r="GD5756"/>
    </row>
    <row r="5757" spans="4:186">
      <c r="D5757"/>
      <c r="J5757"/>
      <c r="K5757"/>
      <c r="Q5757"/>
      <c r="R5757"/>
      <c r="X5757"/>
      <c r="Y5757"/>
      <c r="AE5757"/>
      <c r="AF5757"/>
      <c r="AL5757"/>
      <c r="AM5757"/>
      <c r="AS5757"/>
      <c r="AT5757"/>
      <c r="AZ5757"/>
      <c r="BA5757"/>
      <c r="BG5757"/>
      <c r="BH5757"/>
      <c r="BP5757"/>
      <c r="BQ5757"/>
      <c r="BW5757"/>
      <c r="BX5757"/>
      <c r="CD5757"/>
      <c r="CE5757"/>
      <c r="CK5757"/>
      <c r="CL5757"/>
      <c r="CR5757"/>
      <c r="CS5757"/>
      <c r="CY5757"/>
      <c r="CZ5757"/>
      <c r="DF5757"/>
      <c r="DG5757"/>
      <c r="DM5757"/>
      <c r="DN5757"/>
      <c r="DT5757"/>
      <c r="DU5757"/>
      <c r="EB5757"/>
      <c r="EC5757"/>
      <c r="EI5757"/>
      <c r="EJ5757"/>
      <c r="EP5757"/>
      <c r="EQ5757"/>
      <c r="EW5757"/>
      <c r="EX5757"/>
      <c r="FH5757"/>
      <c r="FO5757"/>
      <c r="FP5757"/>
      <c r="FV5757"/>
      <c r="FW5757"/>
      <c r="GC5757"/>
      <c r="GD5757"/>
    </row>
    <row r="5758" spans="4:186">
      <c r="D5758"/>
      <c r="J5758"/>
      <c r="K5758"/>
      <c r="Q5758"/>
      <c r="R5758"/>
      <c r="X5758"/>
      <c r="Y5758"/>
      <c r="AE5758"/>
      <c r="AF5758"/>
      <c r="AL5758"/>
      <c r="AM5758"/>
      <c r="AS5758"/>
      <c r="AT5758"/>
      <c r="AZ5758"/>
      <c r="BA5758"/>
      <c r="BG5758"/>
      <c r="BH5758"/>
      <c r="BP5758"/>
      <c r="BQ5758"/>
      <c r="BW5758"/>
      <c r="BX5758"/>
      <c r="CD5758"/>
      <c r="CE5758"/>
      <c r="CK5758"/>
      <c r="CL5758"/>
      <c r="CR5758"/>
      <c r="CS5758"/>
      <c r="CY5758"/>
      <c r="CZ5758"/>
      <c r="DF5758"/>
      <c r="DG5758"/>
      <c r="DM5758"/>
      <c r="DN5758"/>
      <c r="DT5758"/>
      <c r="DU5758"/>
      <c r="EB5758"/>
      <c r="EC5758"/>
      <c r="EI5758"/>
      <c r="EJ5758"/>
      <c r="EP5758"/>
      <c r="EQ5758"/>
      <c r="EW5758"/>
      <c r="EX5758"/>
      <c r="FH5758"/>
      <c r="FO5758"/>
      <c r="FP5758"/>
      <c r="FV5758"/>
      <c r="FW5758"/>
      <c r="GC5758"/>
      <c r="GD5758"/>
    </row>
    <row r="5759" spans="4:186">
      <c r="D5759"/>
      <c r="J5759"/>
      <c r="K5759"/>
      <c r="Q5759"/>
      <c r="R5759"/>
      <c r="X5759"/>
      <c r="Y5759"/>
      <c r="AE5759"/>
      <c r="AF5759"/>
      <c r="AL5759"/>
      <c r="AM5759"/>
      <c r="AS5759"/>
      <c r="AT5759"/>
      <c r="AZ5759"/>
      <c r="BA5759"/>
      <c r="BG5759"/>
      <c r="BH5759"/>
      <c r="BP5759"/>
      <c r="BQ5759"/>
      <c r="BW5759"/>
      <c r="BX5759"/>
      <c r="CD5759"/>
      <c r="CE5759"/>
      <c r="CK5759"/>
      <c r="CL5759"/>
      <c r="CR5759"/>
      <c r="CS5759"/>
      <c r="CY5759"/>
      <c r="CZ5759"/>
      <c r="DF5759"/>
      <c r="DG5759"/>
      <c r="DM5759"/>
      <c r="DN5759"/>
      <c r="DT5759"/>
      <c r="DU5759"/>
      <c r="EB5759"/>
      <c r="EC5759"/>
      <c r="EI5759"/>
      <c r="EJ5759"/>
      <c r="EP5759"/>
      <c r="EQ5759"/>
      <c r="EW5759"/>
      <c r="EX5759"/>
      <c r="FH5759"/>
      <c r="FO5759"/>
      <c r="FP5759"/>
      <c r="FV5759"/>
      <c r="FW5759"/>
      <c r="GC5759"/>
      <c r="GD5759"/>
    </row>
    <row r="5760" spans="4:186">
      <c r="D5760"/>
      <c r="J5760"/>
      <c r="K5760"/>
      <c r="Q5760"/>
      <c r="R5760"/>
      <c r="X5760"/>
      <c r="Y5760"/>
      <c r="AE5760"/>
      <c r="AF5760"/>
      <c r="AL5760"/>
      <c r="AM5760"/>
      <c r="AS5760"/>
      <c r="AT5760"/>
      <c r="AZ5760"/>
      <c r="BA5760"/>
      <c r="BG5760"/>
      <c r="BH5760"/>
      <c r="BP5760"/>
      <c r="BQ5760"/>
      <c r="BW5760"/>
      <c r="BX5760"/>
      <c r="CD5760"/>
      <c r="CE5760"/>
      <c r="CK5760"/>
      <c r="CL5760"/>
      <c r="CR5760"/>
      <c r="CS5760"/>
      <c r="CY5760"/>
      <c r="CZ5760"/>
      <c r="DF5760"/>
      <c r="DG5760"/>
      <c r="DM5760"/>
      <c r="DN5760"/>
      <c r="DT5760"/>
      <c r="DU5760"/>
      <c r="EB5760"/>
      <c r="EC5760"/>
      <c r="EI5760"/>
      <c r="EJ5760"/>
      <c r="EP5760"/>
      <c r="EQ5760"/>
      <c r="EW5760"/>
      <c r="EX5760"/>
      <c r="FH5760"/>
      <c r="FO5760"/>
      <c r="FP5760"/>
      <c r="FV5760"/>
      <c r="FW5760"/>
      <c r="GC5760"/>
      <c r="GD5760"/>
    </row>
    <row r="5761" spans="4:186">
      <c r="D5761"/>
      <c r="J5761"/>
      <c r="K5761"/>
      <c r="Q5761"/>
      <c r="R5761"/>
      <c r="X5761"/>
      <c r="Y5761"/>
      <c r="AE5761"/>
      <c r="AF5761"/>
      <c r="AL5761"/>
      <c r="AM5761"/>
      <c r="AS5761"/>
      <c r="AT5761"/>
      <c r="AZ5761"/>
      <c r="BA5761"/>
      <c r="BG5761"/>
      <c r="BH5761"/>
      <c r="BP5761"/>
      <c r="BQ5761"/>
      <c r="BW5761"/>
      <c r="BX5761"/>
      <c r="CD5761"/>
      <c r="CE5761"/>
      <c r="CK5761"/>
      <c r="CL5761"/>
      <c r="CR5761"/>
      <c r="CS5761"/>
      <c r="CY5761"/>
      <c r="CZ5761"/>
      <c r="DF5761"/>
      <c r="DG5761"/>
      <c r="DM5761"/>
      <c r="DN5761"/>
      <c r="DT5761"/>
      <c r="DU5761"/>
      <c r="EB5761"/>
      <c r="EC5761"/>
      <c r="EI5761"/>
      <c r="EJ5761"/>
      <c r="EP5761"/>
      <c r="EQ5761"/>
      <c r="EW5761"/>
      <c r="EX5761"/>
      <c r="FH5761"/>
      <c r="FO5761"/>
      <c r="FP5761"/>
      <c r="FV5761"/>
      <c r="FW5761"/>
      <c r="GC5761"/>
      <c r="GD5761"/>
    </row>
    <row r="5762" spans="4:186">
      <c r="D5762"/>
      <c r="J5762"/>
      <c r="K5762"/>
      <c r="Q5762"/>
      <c r="R5762"/>
      <c r="X5762"/>
      <c r="Y5762"/>
      <c r="AE5762"/>
      <c r="AF5762"/>
      <c r="AL5762"/>
      <c r="AM5762"/>
      <c r="AS5762"/>
      <c r="AT5762"/>
      <c r="AZ5762"/>
      <c r="BA5762"/>
      <c r="BG5762"/>
      <c r="BH5762"/>
      <c r="BP5762"/>
      <c r="BQ5762"/>
      <c r="BW5762"/>
      <c r="BX5762"/>
      <c r="CD5762"/>
      <c r="CE5762"/>
      <c r="CK5762"/>
      <c r="CL5762"/>
      <c r="CR5762"/>
      <c r="CS5762"/>
      <c r="CY5762"/>
      <c r="CZ5762"/>
      <c r="DF5762"/>
      <c r="DG5762"/>
      <c r="DM5762"/>
      <c r="DN5762"/>
      <c r="DT5762"/>
      <c r="DU5762"/>
      <c r="EB5762"/>
      <c r="EC5762"/>
      <c r="EI5762"/>
      <c r="EJ5762"/>
      <c r="EP5762"/>
      <c r="EQ5762"/>
      <c r="EW5762"/>
      <c r="EX5762"/>
      <c r="FH5762"/>
      <c r="FO5762"/>
      <c r="FP5762"/>
      <c r="FV5762"/>
      <c r="FW5762"/>
      <c r="GC5762"/>
      <c r="GD5762"/>
    </row>
    <row r="5763" spans="4:186">
      <c r="D5763"/>
      <c r="J5763"/>
      <c r="K5763"/>
      <c r="Q5763"/>
      <c r="R5763"/>
      <c r="X5763"/>
      <c r="Y5763"/>
      <c r="AE5763"/>
      <c r="AF5763"/>
      <c r="AL5763"/>
      <c r="AM5763"/>
      <c r="AS5763"/>
      <c r="AT5763"/>
      <c r="AZ5763"/>
      <c r="BA5763"/>
      <c r="BG5763"/>
      <c r="BH5763"/>
      <c r="BP5763"/>
      <c r="BQ5763"/>
      <c r="BW5763"/>
      <c r="BX5763"/>
      <c r="CD5763"/>
      <c r="CE5763"/>
      <c r="CK5763"/>
      <c r="CL5763"/>
      <c r="CR5763"/>
      <c r="CS5763"/>
      <c r="CY5763"/>
      <c r="CZ5763"/>
      <c r="DF5763"/>
      <c r="DG5763"/>
      <c r="DM5763"/>
      <c r="DN5763"/>
      <c r="DT5763"/>
      <c r="DU5763"/>
      <c r="EB5763"/>
      <c r="EC5763"/>
      <c r="EI5763"/>
      <c r="EJ5763"/>
      <c r="EP5763"/>
      <c r="EQ5763"/>
      <c r="EW5763"/>
      <c r="EX5763"/>
      <c r="FH5763"/>
      <c r="FO5763"/>
      <c r="FP5763"/>
      <c r="FV5763"/>
      <c r="FW5763"/>
      <c r="GC5763"/>
      <c r="GD5763"/>
    </row>
    <row r="5764" spans="4:186">
      <c r="D5764"/>
      <c r="J5764"/>
      <c r="K5764"/>
      <c r="Q5764"/>
      <c r="R5764"/>
      <c r="X5764"/>
      <c r="Y5764"/>
      <c r="AE5764"/>
      <c r="AF5764"/>
      <c r="AL5764"/>
      <c r="AM5764"/>
      <c r="AS5764"/>
      <c r="AT5764"/>
      <c r="AZ5764"/>
      <c r="BA5764"/>
      <c r="BG5764"/>
      <c r="BH5764"/>
      <c r="BP5764"/>
      <c r="BQ5764"/>
      <c r="BW5764"/>
      <c r="BX5764"/>
      <c r="CD5764"/>
      <c r="CE5764"/>
      <c r="CK5764"/>
      <c r="CL5764"/>
      <c r="CR5764"/>
      <c r="CS5764"/>
      <c r="CY5764"/>
      <c r="CZ5764"/>
      <c r="DF5764"/>
      <c r="DG5764"/>
      <c r="DM5764"/>
      <c r="DN5764"/>
      <c r="DT5764"/>
      <c r="DU5764"/>
      <c r="EB5764"/>
      <c r="EC5764"/>
      <c r="EI5764"/>
      <c r="EJ5764"/>
      <c r="EP5764"/>
      <c r="EQ5764"/>
      <c r="EW5764"/>
      <c r="EX5764"/>
      <c r="FH5764"/>
      <c r="FO5764"/>
      <c r="FP5764"/>
      <c r="FV5764"/>
      <c r="FW5764"/>
      <c r="GC5764"/>
      <c r="GD5764"/>
    </row>
    <row r="5765" spans="4:186">
      <c r="D5765"/>
      <c r="J5765"/>
      <c r="K5765"/>
      <c r="Q5765"/>
      <c r="R5765"/>
      <c r="X5765"/>
      <c r="Y5765"/>
      <c r="AE5765"/>
      <c r="AF5765"/>
      <c r="AL5765"/>
      <c r="AM5765"/>
      <c r="AS5765"/>
      <c r="AT5765"/>
      <c r="AZ5765"/>
      <c r="BA5765"/>
      <c r="BG5765"/>
      <c r="BH5765"/>
      <c r="BP5765"/>
      <c r="BQ5765"/>
      <c r="BW5765"/>
      <c r="BX5765"/>
      <c r="CD5765"/>
      <c r="CE5765"/>
      <c r="CK5765"/>
      <c r="CL5765"/>
      <c r="CR5765"/>
      <c r="CS5765"/>
      <c r="CY5765"/>
      <c r="CZ5765"/>
      <c r="DF5765"/>
      <c r="DG5765"/>
      <c r="DM5765"/>
      <c r="DN5765"/>
      <c r="DT5765"/>
      <c r="DU5765"/>
      <c r="EB5765"/>
      <c r="EC5765"/>
      <c r="EI5765"/>
      <c r="EJ5765"/>
      <c r="EP5765"/>
      <c r="EQ5765"/>
      <c r="EW5765"/>
      <c r="EX5765"/>
      <c r="FH5765"/>
      <c r="FO5765"/>
      <c r="FP5765"/>
      <c r="FV5765"/>
      <c r="FW5765"/>
      <c r="GC5765"/>
      <c r="GD5765"/>
    </row>
    <row r="5766" spans="4:186">
      <c r="D5766"/>
      <c r="J5766"/>
      <c r="K5766"/>
      <c r="Q5766"/>
      <c r="R5766"/>
      <c r="X5766"/>
      <c r="Y5766"/>
      <c r="AE5766"/>
      <c r="AF5766"/>
      <c r="AL5766"/>
      <c r="AM5766"/>
      <c r="AS5766"/>
      <c r="AT5766"/>
      <c r="AZ5766"/>
      <c r="BA5766"/>
      <c r="BG5766"/>
      <c r="BH5766"/>
      <c r="BP5766"/>
      <c r="BQ5766"/>
      <c r="BW5766"/>
      <c r="BX5766"/>
      <c r="CD5766"/>
      <c r="CE5766"/>
      <c r="CK5766"/>
      <c r="CL5766"/>
      <c r="CR5766"/>
      <c r="CS5766"/>
      <c r="CY5766"/>
      <c r="CZ5766"/>
      <c r="DF5766"/>
      <c r="DG5766"/>
      <c r="DM5766"/>
      <c r="DN5766"/>
      <c r="DT5766"/>
      <c r="DU5766"/>
      <c r="EB5766"/>
      <c r="EC5766"/>
      <c r="EI5766"/>
      <c r="EJ5766"/>
      <c r="EP5766"/>
      <c r="EQ5766"/>
      <c r="EW5766"/>
      <c r="EX5766"/>
      <c r="FH5766"/>
      <c r="FO5766"/>
      <c r="FP5766"/>
      <c r="FV5766"/>
      <c r="FW5766"/>
      <c r="GC5766"/>
      <c r="GD5766"/>
    </row>
    <row r="5767" spans="4:186">
      <c r="D5767"/>
      <c r="J5767"/>
      <c r="K5767"/>
      <c r="Q5767"/>
      <c r="R5767"/>
      <c r="X5767"/>
      <c r="Y5767"/>
      <c r="AE5767"/>
      <c r="AF5767"/>
      <c r="AL5767"/>
      <c r="AM5767"/>
      <c r="AS5767"/>
      <c r="AT5767"/>
      <c r="AZ5767"/>
      <c r="BA5767"/>
      <c r="BG5767"/>
      <c r="BH5767"/>
      <c r="BP5767"/>
      <c r="BQ5767"/>
      <c r="BW5767"/>
      <c r="BX5767"/>
      <c r="CD5767"/>
      <c r="CE5767"/>
      <c r="CK5767"/>
      <c r="CL5767"/>
      <c r="CR5767"/>
      <c r="CS5767"/>
      <c r="CY5767"/>
      <c r="CZ5767"/>
      <c r="DF5767"/>
      <c r="DG5767"/>
      <c r="DM5767"/>
      <c r="DN5767"/>
      <c r="DT5767"/>
      <c r="DU5767"/>
      <c r="EB5767"/>
      <c r="EC5767"/>
      <c r="EI5767"/>
      <c r="EJ5767"/>
      <c r="EP5767"/>
      <c r="EQ5767"/>
      <c r="EW5767"/>
      <c r="EX5767"/>
      <c r="FH5767"/>
      <c r="FO5767"/>
      <c r="FP5767"/>
      <c r="FV5767"/>
      <c r="FW5767"/>
      <c r="GC5767"/>
      <c r="GD5767"/>
    </row>
    <row r="5768" spans="4:186">
      <c r="D5768"/>
      <c r="J5768"/>
      <c r="K5768"/>
      <c r="Q5768"/>
      <c r="R5768"/>
      <c r="X5768"/>
      <c r="Y5768"/>
      <c r="AE5768"/>
      <c r="AF5768"/>
      <c r="AL5768"/>
      <c r="AM5768"/>
      <c r="AS5768"/>
      <c r="AT5768"/>
      <c r="AZ5768"/>
      <c r="BA5768"/>
      <c r="BG5768"/>
      <c r="BH5768"/>
      <c r="BP5768"/>
      <c r="BQ5768"/>
      <c r="BW5768"/>
      <c r="BX5768"/>
      <c r="CD5768"/>
      <c r="CE5768"/>
      <c r="CK5768"/>
      <c r="CL5768"/>
      <c r="CR5768"/>
      <c r="CS5768"/>
      <c r="CY5768"/>
      <c r="CZ5768"/>
      <c r="DF5768"/>
      <c r="DG5768"/>
      <c r="DM5768"/>
      <c r="DN5768"/>
      <c r="DT5768"/>
      <c r="DU5768"/>
      <c r="EB5768"/>
      <c r="EC5768"/>
      <c r="EI5768"/>
      <c r="EJ5768"/>
      <c r="EP5768"/>
      <c r="EQ5768"/>
      <c r="EW5768"/>
      <c r="EX5768"/>
      <c r="FH5768"/>
      <c r="FO5768"/>
      <c r="FP5768"/>
      <c r="FV5768"/>
      <c r="FW5768"/>
      <c r="GC5768"/>
      <c r="GD5768"/>
    </row>
    <row r="5769" spans="4:186">
      <c r="D5769"/>
      <c r="J5769"/>
      <c r="K5769"/>
      <c r="Q5769"/>
      <c r="R5769"/>
      <c r="X5769"/>
      <c r="Y5769"/>
      <c r="AE5769"/>
      <c r="AF5769"/>
      <c r="AL5769"/>
      <c r="AM5769"/>
      <c r="AS5769"/>
      <c r="AT5769"/>
      <c r="AZ5769"/>
      <c r="BA5769"/>
      <c r="BG5769"/>
      <c r="BH5769"/>
      <c r="BP5769"/>
      <c r="BQ5769"/>
      <c r="BW5769"/>
      <c r="BX5769"/>
      <c r="CD5769"/>
      <c r="CE5769"/>
      <c r="CK5769"/>
      <c r="CL5769"/>
      <c r="CR5769"/>
      <c r="CS5769"/>
      <c r="CY5769"/>
      <c r="CZ5769"/>
      <c r="DF5769"/>
      <c r="DG5769"/>
      <c r="DM5769"/>
      <c r="DN5769"/>
      <c r="DT5769"/>
      <c r="DU5769"/>
      <c r="EB5769"/>
      <c r="EC5769"/>
      <c r="EI5769"/>
      <c r="EJ5769"/>
      <c r="EP5769"/>
      <c r="EQ5769"/>
      <c r="EW5769"/>
      <c r="EX5769"/>
      <c r="FH5769"/>
      <c r="FO5769"/>
      <c r="FP5769"/>
      <c r="FV5769"/>
      <c r="FW5769"/>
      <c r="GC5769"/>
      <c r="GD5769"/>
    </row>
    <row r="5770" spans="4:186">
      <c r="D5770"/>
      <c r="J5770"/>
      <c r="K5770"/>
      <c r="Q5770"/>
      <c r="R5770"/>
      <c r="X5770"/>
      <c r="Y5770"/>
      <c r="AE5770"/>
      <c r="AF5770"/>
      <c r="AL5770"/>
      <c r="AM5770"/>
      <c r="AS5770"/>
      <c r="AT5770"/>
      <c r="AZ5770"/>
      <c r="BA5770"/>
      <c r="BG5770"/>
      <c r="BH5770"/>
      <c r="BP5770"/>
      <c r="BQ5770"/>
      <c r="BW5770"/>
      <c r="BX5770"/>
      <c r="CD5770"/>
      <c r="CE5770"/>
      <c r="CK5770"/>
      <c r="CL5770"/>
      <c r="CR5770"/>
      <c r="CS5770"/>
      <c r="CY5770"/>
      <c r="CZ5770"/>
      <c r="DF5770"/>
      <c r="DG5770"/>
      <c r="DM5770"/>
      <c r="DN5770"/>
      <c r="DT5770"/>
      <c r="DU5770"/>
      <c r="EB5770"/>
      <c r="EC5770"/>
      <c r="EI5770"/>
      <c r="EJ5770"/>
      <c r="EP5770"/>
      <c r="EQ5770"/>
      <c r="EW5770"/>
      <c r="EX5770"/>
      <c r="FH5770"/>
      <c r="FO5770"/>
      <c r="FP5770"/>
      <c r="FV5770"/>
      <c r="FW5770"/>
      <c r="GC5770"/>
      <c r="GD5770"/>
    </row>
    <row r="5771" spans="4:186">
      <c r="D5771"/>
      <c r="J5771"/>
      <c r="K5771"/>
      <c r="Q5771"/>
      <c r="R5771"/>
      <c r="X5771"/>
      <c r="Y5771"/>
      <c r="AE5771"/>
      <c r="AF5771"/>
      <c r="AL5771"/>
      <c r="AM5771"/>
      <c r="AS5771"/>
      <c r="AT5771"/>
      <c r="AZ5771"/>
      <c r="BA5771"/>
      <c r="BG5771"/>
      <c r="BH5771"/>
      <c r="BP5771"/>
      <c r="BQ5771"/>
      <c r="BW5771"/>
      <c r="BX5771"/>
      <c r="CD5771"/>
      <c r="CE5771"/>
      <c r="CK5771"/>
      <c r="CL5771"/>
      <c r="CR5771"/>
      <c r="CS5771"/>
      <c r="CY5771"/>
      <c r="CZ5771"/>
      <c r="DF5771"/>
      <c r="DG5771"/>
      <c r="DM5771"/>
      <c r="DN5771"/>
      <c r="DT5771"/>
      <c r="DU5771"/>
      <c r="EB5771"/>
      <c r="EC5771"/>
      <c r="EI5771"/>
      <c r="EJ5771"/>
      <c r="EP5771"/>
      <c r="EQ5771"/>
      <c r="EW5771"/>
      <c r="EX5771"/>
      <c r="FH5771"/>
      <c r="FO5771"/>
      <c r="FP5771"/>
      <c r="FV5771"/>
      <c r="FW5771"/>
      <c r="GC5771"/>
      <c r="GD5771"/>
    </row>
    <row r="5772" spans="4:186">
      <c r="D5772"/>
      <c r="J5772"/>
      <c r="K5772"/>
      <c r="Q5772"/>
      <c r="R5772"/>
      <c r="X5772"/>
      <c r="Y5772"/>
      <c r="AE5772"/>
      <c r="AF5772"/>
      <c r="AL5772"/>
      <c r="AM5772"/>
      <c r="AS5772"/>
      <c r="AT5772"/>
      <c r="AZ5772"/>
      <c r="BA5772"/>
      <c r="BG5772"/>
      <c r="BH5772"/>
      <c r="BP5772"/>
      <c r="BQ5772"/>
      <c r="BW5772"/>
      <c r="BX5772"/>
      <c r="CD5772"/>
      <c r="CE5772"/>
      <c r="CK5772"/>
      <c r="CL5772"/>
      <c r="CR5772"/>
      <c r="CS5772"/>
      <c r="CY5772"/>
      <c r="CZ5772"/>
      <c r="DF5772"/>
      <c r="DG5772"/>
      <c r="DM5772"/>
      <c r="DN5772"/>
      <c r="DT5772"/>
      <c r="DU5772"/>
      <c r="EB5772"/>
      <c r="EC5772"/>
      <c r="EI5772"/>
      <c r="EJ5772"/>
      <c r="EP5772"/>
      <c r="EQ5772"/>
      <c r="EW5772"/>
      <c r="EX5772"/>
      <c r="FH5772"/>
      <c r="FO5772"/>
      <c r="FP5772"/>
      <c r="FV5772"/>
      <c r="FW5772"/>
      <c r="GC5772"/>
      <c r="GD5772"/>
    </row>
    <row r="5773" spans="4:186">
      <c r="D5773"/>
      <c r="J5773"/>
      <c r="K5773"/>
      <c r="Q5773"/>
      <c r="R5773"/>
      <c r="X5773"/>
      <c r="Y5773"/>
      <c r="AE5773"/>
      <c r="AF5773"/>
      <c r="AL5773"/>
      <c r="AM5773"/>
      <c r="AS5773"/>
      <c r="AT5773"/>
      <c r="AZ5773"/>
      <c r="BA5773"/>
      <c r="BG5773"/>
      <c r="BH5773"/>
      <c r="BP5773"/>
      <c r="BQ5773"/>
      <c r="BW5773"/>
      <c r="BX5773"/>
      <c r="CD5773"/>
      <c r="CE5773"/>
      <c r="CK5773"/>
      <c r="CL5773"/>
      <c r="CR5773"/>
      <c r="CS5773"/>
      <c r="CY5773"/>
      <c r="CZ5773"/>
      <c r="DF5773"/>
      <c r="DG5773"/>
      <c r="DM5773"/>
      <c r="DN5773"/>
      <c r="DT5773"/>
      <c r="DU5773"/>
      <c r="EB5773"/>
      <c r="EC5773"/>
      <c r="EI5773"/>
      <c r="EJ5773"/>
      <c r="EP5773"/>
      <c r="EQ5773"/>
      <c r="EW5773"/>
      <c r="EX5773"/>
      <c r="FH5773"/>
      <c r="FO5773"/>
      <c r="FP5773"/>
      <c r="FV5773"/>
      <c r="FW5773"/>
      <c r="GC5773"/>
      <c r="GD5773"/>
    </row>
    <row r="5774" spans="4:186">
      <c r="D5774"/>
      <c r="J5774"/>
      <c r="K5774"/>
      <c r="Q5774"/>
      <c r="R5774"/>
      <c r="X5774"/>
      <c r="Y5774"/>
      <c r="AE5774"/>
      <c r="AF5774"/>
      <c r="AL5774"/>
      <c r="AM5774"/>
      <c r="AS5774"/>
      <c r="AT5774"/>
      <c r="AZ5774"/>
      <c r="BA5774"/>
      <c r="BG5774"/>
      <c r="BH5774"/>
      <c r="BP5774"/>
      <c r="BQ5774"/>
      <c r="BW5774"/>
      <c r="BX5774"/>
      <c r="CD5774"/>
      <c r="CE5774"/>
      <c r="CK5774"/>
      <c r="CL5774"/>
      <c r="CR5774"/>
      <c r="CS5774"/>
      <c r="CY5774"/>
      <c r="CZ5774"/>
      <c r="DF5774"/>
      <c r="DG5774"/>
      <c r="DM5774"/>
      <c r="DN5774"/>
      <c r="DT5774"/>
      <c r="DU5774"/>
      <c r="EB5774"/>
      <c r="EC5774"/>
      <c r="EI5774"/>
      <c r="EJ5774"/>
      <c r="EP5774"/>
      <c r="EQ5774"/>
      <c r="EW5774"/>
      <c r="EX5774"/>
      <c r="FH5774"/>
      <c r="FO5774"/>
      <c r="FP5774"/>
      <c r="FV5774"/>
      <c r="FW5774"/>
      <c r="GC5774"/>
      <c r="GD5774"/>
    </row>
    <row r="5775" spans="4:186">
      <c r="D5775"/>
      <c r="J5775"/>
      <c r="K5775"/>
      <c r="Q5775"/>
      <c r="R5775"/>
      <c r="X5775"/>
      <c r="Y5775"/>
      <c r="AE5775"/>
      <c r="AF5775"/>
      <c r="AL5775"/>
      <c r="AM5775"/>
      <c r="AS5775"/>
      <c r="AT5775"/>
      <c r="AZ5775"/>
      <c r="BA5775"/>
      <c r="BG5775"/>
      <c r="BH5775"/>
      <c r="BP5775"/>
      <c r="BQ5775"/>
      <c r="BW5775"/>
      <c r="BX5775"/>
      <c r="CD5775"/>
      <c r="CE5775"/>
      <c r="CK5775"/>
      <c r="CL5775"/>
      <c r="CR5775"/>
      <c r="CS5775"/>
      <c r="CY5775"/>
      <c r="CZ5775"/>
      <c r="DF5775"/>
      <c r="DG5775"/>
      <c r="DM5775"/>
      <c r="DN5775"/>
      <c r="DT5775"/>
      <c r="DU5775"/>
      <c r="EB5775"/>
      <c r="EC5775"/>
      <c r="EI5775"/>
      <c r="EJ5775"/>
      <c r="EP5775"/>
      <c r="EQ5775"/>
      <c r="EW5775"/>
      <c r="EX5775"/>
      <c r="FH5775"/>
      <c r="FO5775"/>
      <c r="FP5775"/>
      <c r="FV5775"/>
      <c r="FW5775"/>
      <c r="GC5775"/>
      <c r="GD5775"/>
    </row>
    <row r="5776" spans="4:186">
      <c r="D5776"/>
      <c r="J5776"/>
      <c r="K5776"/>
      <c r="Q5776"/>
      <c r="R5776"/>
      <c r="X5776"/>
      <c r="Y5776"/>
      <c r="AE5776"/>
      <c r="AF5776"/>
      <c r="AL5776"/>
      <c r="AM5776"/>
      <c r="AS5776"/>
      <c r="AT5776"/>
      <c r="AZ5776"/>
      <c r="BA5776"/>
      <c r="BG5776"/>
      <c r="BH5776"/>
      <c r="BP5776"/>
      <c r="BQ5776"/>
      <c r="BW5776"/>
      <c r="BX5776"/>
      <c r="CD5776"/>
      <c r="CE5776"/>
      <c r="CK5776"/>
      <c r="CL5776"/>
      <c r="CR5776"/>
      <c r="CS5776"/>
      <c r="CY5776"/>
      <c r="CZ5776"/>
      <c r="DF5776"/>
      <c r="DG5776"/>
      <c r="DM5776"/>
      <c r="DN5776"/>
      <c r="DT5776"/>
      <c r="DU5776"/>
      <c r="EB5776"/>
      <c r="EC5776"/>
      <c r="EI5776"/>
      <c r="EJ5776"/>
      <c r="EP5776"/>
      <c r="EQ5776"/>
      <c r="EW5776"/>
      <c r="EX5776"/>
      <c r="FH5776"/>
      <c r="FO5776"/>
      <c r="FP5776"/>
      <c r="FV5776"/>
      <c r="FW5776"/>
      <c r="GC5776"/>
      <c r="GD5776"/>
    </row>
    <row r="5777" spans="4:186">
      <c r="D5777"/>
      <c r="J5777"/>
      <c r="K5777"/>
      <c r="Q5777"/>
      <c r="R5777"/>
      <c r="X5777"/>
      <c r="Y5777"/>
      <c r="AE5777"/>
      <c r="AF5777"/>
      <c r="AL5777"/>
      <c r="AM5777"/>
      <c r="AS5777"/>
      <c r="AT5777"/>
      <c r="AZ5777"/>
      <c r="BA5777"/>
      <c r="BG5777"/>
      <c r="BH5777"/>
      <c r="BP5777"/>
      <c r="BQ5777"/>
      <c r="BW5777"/>
      <c r="BX5777"/>
      <c r="CD5777"/>
      <c r="CE5777"/>
      <c r="CK5777"/>
      <c r="CL5777"/>
      <c r="CR5777"/>
      <c r="CS5777"/>
      <c r="CY5777"/>
      <c r="CZ5777"/>
      <c r="DF5777"/>
      <c r="DG5777"/>
      <c r="DM5777"/>
      <c r="DN5777"/>
      <c r="DT5777"/>
      <c r="DU5777"/>
      <c r="EB5777"/>
      <c r="EC5777"/>
      <c r="EI5777"/>
      <c r="EJ5777"/>
      <c r="EP5777"/>
      <c r="EQ5777"/>
      <c r="EW5777"/>
      <c r="EX5777"/>
      <c r="FH5777"/>
      <c r="FO5777"/>
      <c r="FP5777"/>
      <c r="FV5777"/>
      <c r="FW5777"/>
      <c r="GC5777"/>
      <c r="GD5777"/>
    </row>
    <row r="5778" spans="4:186">
      <c r="D5778"/>
      <c r="J5778"/>
      <c r="K5778"/>
      <c r="Q5778"/>
      <c r="R5778"/>
      <c r="X5778"/>
      <c r="Y5778"/>
      <c r="AE5778"/>
      <c r="AF5778"/>
      <c r="AL5778"/>
      <c r="AM5778"/>
      <c r="AS5778"/>
      <c r="AT5778"/>
      <c r="AZ5778"/>
      <c r="BA5778"/>
      <c r="BG5778"/>
      <c r="BH5778"/>
      <c r="BP5778"/>
      <c r="BQ5778"/>
      <c r="BW5778"/>
      <c r="BX5778"/>
      <c r="CD5778"/>
      <c r="CE5778"/>
      <c r="CK5778"/>
      <c r="CL5778"/>
      <c r="CR5778"/>
      <c r="CS5778"/>
      <c r="CY5778"/>
      <c r="CZ5778"/>
      <c r="DF5778"/>
      <c r="DG5778"/>
      <c r="DM5778"/>
      <c r="DN5778"/>
      <c r="DT5778"/>
      <c r="DU5778"/>
      <c r="EB5778"/>
      <c r="EC5778"/>
      <c r="EI5778"/>
      <c r="EJ5778"/>
      <c r="EP5778"/>
      <c r="EQ5778"/>
      <c r="EW5778"/>
      <c r="EX5778"/>
      <c r="FH5778"/>
      <c r="FO5778"/>
      <c r="FP5778"/>
      <c r="FV5778"/>
      <c r="FW5778"/>
      <c r="GC5778"/>
      <c r="GD5778"/>
    </row>
    <row r="5779" spans="4:186">
      <c r="D5779"/>
      <c r="J5779"/>
      <c r="K5779"/>
      <c r="Q5779"/>
      <c r="R5779"/>
      <c r="X5779"/>
      <c r="Y5779"/>
      <c r="AE5779"/>
      <c r="AF5779"/>
      <c r="AL5779"/>
      <c r="AM5779"/>
      <c r="AS5779"/>
      <c r="AT5779"/>
      <c r="AZ5779"/>
      <c r="BA5779"/>
      <c r="BG5779"/>
      <c r="BH5779"/>
      <c r="BP5779"/>
      <c r="BQ5779"/>
      <c r="BW5779"/>
      <c r="BX5779"/>
      <c r="CD5779"/>
      <c r="CE5779"/>
      <c r="CK5779"/>
      <c r="CL5779"/>
      <c r="CR5779"/>
      <c r="CS5779"/>
      <c r="CY5779"/>
      <c r="CZ5779"/>
      <c r="DF5779"/>
      <c r="DG5779"/>
      <c r="DM5779"/>
      <c r="DN5779"/>
      <c r="DT5779"/>
      <c r="DU5779"/>
      <c r="EB5779"/>
      <c r="EC5779"/>
      <c r="EI5779"/>
      <c r="EJ5779"/>
      <c r="EP5779"/>
      <c r="EQ5779"/>
      <c r="EW5779"/>
      <c r="EX5779"/>
      <c r="FH5779"/>
      <c r="FO5779"/>
      <c r="FP5779"/>
      <c r="FV5779"/>
      <c r="FW5779"/>
      <c r="GC5779"/>
      <c r="GD5779"/>
    </row>
    <row r="5780" spans="4:186">
      <c r="D5780"/>
      <c r="J5780"/>
      <c r="K5780"/>
      <c r="Q5780"/>
      <c r="R5780"/>
      <c r="X5780"/>
      <c r="Y5780"/>
      <c r="AE5780"/>
      <c r="AF5780"/>
      <c r="AL5780"/>
      <c r="AM5780"/>
      <c r="AS5780"/>
      <c r="AT5780"/>
      <c r="AZ5780"/>
      <c r="BA5780"/>
      <c r="BG5780"/>
      <c r="BH5780"/>
      <c r="BP5780"/>
      <c r="BQ5780"/>
      <c r="BW5780"/>
      <c r="BX5780"/>
      <c r="CD5780"/>
      <c r="CE5780"/>
      <c r="CK5780"/>
      <c r="CL5780"/>
      <c r="CR5780"/>
      <c r="CS5780"/>
      <c r="CY5780"/>
      <c r="CZ5780"/>
      <c r="DF5780"/>
      <c r="DG5780"/>
      <c r="DM5780"/>
      <c r="DN5780"/>
      <c r="DT5780"/>
      <c r="DU5780"/>
      <c r="EB5780"/>
      <c r="EC5780"/>
      <c r="EI5780"/>
      <c r="EJ5780"/>
      <c r="EP5780"/>
      <c r="EQ5780"/>
      <c r="EW5780"/>
      <c r="EX5780"/>
      <c r="FH5780"/>
      <c r="FO5780"/>
      <c r="FP5780"/>
      <c r="FV5780"/>
      <c r="FW5780"/>
      <c r="GC5780"/>
      <c r="GD5780"/>
    </row>
    <row r="5781" spans="4:186">
      <c r="D5781"/>
      <c r="J5781"/>
      <c r="K5781"/>
      <c r="Q5781"/>
      <c r="R5781"/>
      <c r="X5781"/>
      <c r="Y5781"/>
      <c r="AE5781"/>
      <c r="AF5781"/>
      <c r="AL5781"/>
      <c r="AM5781"/>
      <c r="AS5781"/>
      <c r="AT5781"/>
      <c r="AZ5781"/>
      <c r="BA5781"/>
      <c r="BG5781"/>
      <c r="BH5781"/>
      <c r="BP5781"/>
      <c r="BQ5781"/>
      <c r="BW5781"/>
      <c r="BX5781"/>
      <c r="CD5781"/>
      <c r="CE5781"/>
      <c r="CK5781"/>
      <c r="CL5781"/>
      <c r="CR5781"/>
      <c r="CS5781"/>
      <c r="CY5781"/>
      <c r="CZ5781"/>
      <c r="DF5781"/>
      <c r="DG5781"/>
      <c r="DM5781"/>
      <c r="DN5781"/>
      <c r="DT5781"/>
      <c r="DU5781"/>
      <c r="EB5781"/>
      <c r="EC5781"/>
      <c r="EI5781"/>
      <c r="EJ5781"/>
      <c r="EP5781"/>
      <c r="EQ5781"/>
      <c r="EW5781"/>
      <c r="EX5781"/>
      <c r="FH5781"/>
      <c r="FO5781"/>
      <c r="FP5781"/>
      <c r="FV5781"/>
      <c r="FW5781"/>
      <c r="GC5781"/>
      <c r="GD5781"/>
    </row>
    <row r="5782" spans="4:186">
      <c r="D5782"/>
      <c r="J5782"/>
      <c r="K5782"/>
      <c r="Q5782"/>
      <c r="R5782"/>
      <c r="X5782"/>
      <c r="Y5782"/>
      <c r="AE5782"/>
      <c r="AF5782"/>
      <c r="AL5782"/>
      <c r="AM5782"/>
      <c r="AS5782"/>
      <c r="AT5782"/>
      <c r="AZ5782"/>
      <c r="BA5782"/>
      <c r="BG5782"/>
      <c r="BH5782"/>
      <c r="BP5782"/>
      <c r="BQ5782"/>
      <c r="BW5782"/>
      <c r="BX5782"/>
      <c r="CD5782"/>
      <c r="CE5782"/>
      <c r="CK5782"/>
      <c r="CL5782"/>
      <c r="CR5782"/>
      <c r="CS5782"/>
      <c r="CY5782"/>
      <c r="CZ5782"/>
      <c r="DF5782"/>
      <c r="DG5782"/>
      <c r="DM5782"/>
      <c r="DN5782"/>
      <c r="DT5782"/>
      <c r="DU5782"/>
      <c r="EB5782"/>
      <c r="EC5782"/>
      <c r="EI5782"/>
      <c r="EJ5782"/>
      <c r="EP5782"/>
      <c r="EQ5782"/>
      <c r="EW5782"/>
      <c r="EX5782"/>
      <c r="FH5782"/>
      <c r="FO5782"/>
      <c r="FP5782"/>
      <c r="FV5782"/>
      <c r="FW5782"/>
      <c r="GC5782"/>
      <c r="GD5782"/>
    </row>
    <row r="5783" spans="4:186">
      <c r="D5783"/>
      <c r="J5783"/>
      <c r="K5783"/>
      <c r="Q5783"/>
      <c r="R5783"/>
      <c r="X5783"/>
      <c r="Y5783"/>
      <c r="AE5783"/>
      <c r="AF5783"/>
      <c r="AL5783"/>
      <c r="AM5783"/>
      <c r="AS5783"/>
      <c r="AT5783"/>
      <c r="AZ5783"/>
      <c r="BA5783"/>
      <c r="BG5783"/>
      <c r="BH5783"/>
      <c r="BP5783"/>
      <c r="BQ5783"/>
      <c r="BW5783"/>
      <c r="BX5783"/>
      <c r="CD5783"/>
      <c r="CE5783"/>
      <c r="CK5783"/>
      <c r="CL5783"/>
      <c r="CR5783"/>
      <c r="CS5783"/>
      <c r="CY5783"/>
      <c r="CZ5783"/>
      <c r="DF5783"/>
      <c r="DG5783"/>
      <c r="DM5783"/>
      <c r="DN5783"/>
      <c r="DT5783"/>
      <c r="DU5783"/>
      <c r="EB5783"/>
      <c r="EC5783"/>
      <c r="EI5783"/>
      <c r="EJ5783"/>
      <c r="EP5783"/>
      <c r="EQ5783"/>
      <c r="EW5783"/>
      <c r="EX5783"/>
      <c r="FH5783"/>
      <c r="FO5783"/>
      <c r="FP5783"/>
      <c r="FV5783"/>
      <c r="FW5783"/>
      <c r="GC5783"/>
      <c r="GD5783"/>
    </row>
    <row r="5784" spans="4:186">
      <c r="D5784"/>
      <c r="J5784"/>
      <c r="K5784"/>
      <c r="Q5784"/>
      <c r="R5784"/>
      <c r="X5784"/>
      <c r="Y5784"/>
      <c r="AE5784"/>
      <c r="AF5784"/>
      <c r="AL5784"/>
      <c r="AM5784"/>
      <c r="AS5784"/>
      <c r="AT5784"/>
      <c r="AZ5784"/>
      <c r="BA5784"/>
      <c r="BG5784"/>
      <c r="BH5784"/>
      <c r="BP5784"/>
      <c r="BQ5784"/>
      <c r="BW5784"/>
      <c r="BX5784"/>
      <c r="CD5784"/>
      <c r="CE5784"/>
      <c r="CK5784"/>
      <c r="CL5784"/>
      <c r="CR5784"/>
      <c r="CS5784"/>
      <c r="CY5784"/>
      <c r="CZ5784"/>
      <c r="DF5784"/>
      <c r="DG5784"/>
      <c r="DM5784"/>
      <c r="DN5784"/>
      <c r="DT5784"/>
      <c r="DU5784"/>
      <c r="EB5784"/>
      <c r="EC5784"/>
      <c r="EI5784"/>
      <c r="EJ5784"/>
      <c r="EP5784"/>
      <c r="EQ5784"/>
      <c r="EW5784"/>
      <c r="EX5784"/>
      <c r="FH5784"/>
      <c r="FO5784"/>
      <c r="FP5784"/>
      <c r="FV5784"/>
      <c r="FW5784"/>
      <c r="GC5784"/>
      <c r="GD5784"/>
    </row>
    <row r="5785" spans="4:186">
      <c r="D5785"/>
      <c r="J5785"/>
      <c r="K5785"/>
      <c r="Q5785"/>
      <c r="R5785"/>
      <c r="X5785"/>
      <c r="Y5785"/>
      <c r="AE5785"/>
      <c r="AF5785"/>
      <c r="AL5785"/>
      <c r="AM5785"/>
      <c r="AS5785"/>
      <c r="AT5785"/>
      <c r="AZ5785"/>
      <c r="BA5785"/>
      <c r="BG5785"/>
      <c r="BH5785"/>
      <c r="BP5785"/>
      <c r="BQ5785"/>
      <c r="BW5785"/>
      <c r="BX5785"/>
      <c r="CD5785"/>
      <c r="CE5785"/>
      <c r="CK5785"/>
      <c r="CL5785"/>
      <c r="CR5785"/>
      <c r="CS5785"/>
      <c r="CY5785"/>
      <c r="CZ5785"/>
      <c r="DF5785"/>
      <c r="DG5785"/>
      <c r="DM5785"/>
      <c r="DN5785"/>
      <c r="DT5785"/>
      <c r="DU5785"/>
      <c r="EB5785"/>
      <c r="EC5785"/>
      <c r="EI5785"/>
      <c r="EJ5785"/>
      <c r="EP5785"/>
      <c r="EQ5785"/>
      <c r="EW5785"/>
      <c r="EX5785"/>
      <c r="FH5785"/>
      <c r="FO5785"/>
      <c r="FP5785"/>
      <c r="FV5785"/>
      <c r="FW5785"/>
      <c r="GC5785"/>
      <c r="GD5785"/>
    </row>
    <row r="5786" spans="4:186">
      <c r="D5786"/>
      <c r="J5786"/>
      <c r="K5786"/>
      <c r="Q5786"/>
      <c r="R5786"/>
      <c r="X5786"/>
      <c r="Y5786"/>
      <c r="AE5786"/>
      <c r="AF5786"/>
      <c r="AL5786"/>
      <c r="AM5786"/>
      <c r="AS5786"/>
      <c r="AT5786"/>
      <c r="AZ5786"/>
      <c r="BA5786"/>
      <c r="BG5786"/>
      <c r="BH5786"/>
      <c r="BP5786"/>
      <c r="BQ5786"/>
      <c r="BW5786"/>
      <c r="BX5786"/>
      <c r="CD5786"/>
      <c r="CE5786"/>
      <c r="CK5786"/>
      <c r="CL5786"/>
      <c r="CR5786"/>
      <c r="CS5786"/>
      <c r="CY5786"/>
      <c r="CZ5786"/>
      <c r="DF5786"/>
      <c r="DG5786"/>
      <c r="DM5786"/>
      <c r="DN5786"/>
      <c r="DT5786"/>
      <c r="DU5786"/>
      <c r="EB5786"/>
      <c r="EC5786"/>
      <c r="EI5786"/>
      <c r="EJ5786"/>
      <c r="EP5786"/>
      <c r="EQ5786"/>
      <c r="EW5786"/>
      <c r="EX5786"/>
      <c r="FH5786"/>
      <c r="FO5786"/>
      <c r="FP5786"/>
      <c r="FV5786"/>
      <c r="FW5786"/>
      <c r="GC5786"/>
      <c r="GD5786"/>
    </row>
    <row r="5787" spans="4:186">
      <c r="D5787"/>
      <c r="J5787"/>
      <c r="K5787"/>
      <c r="Q5787"/>
      <c r="R5787"/>
      <c r="X5787"/>
      <c r="Y5787"/>
      <c r="AE5787"/>
      <c r="AF5787"/>
      <c r="AL5787"/>
      <c r="AM5787"/>
      <c r="AS5787"/>
      <c r="AT5787"/>
      <c r="AZ5787"/>
      <c r="BA5787"/>
      <c r="BG5787"/>
      <c r="BH5787"/>
      <c r="BP5787"/>
      <c r="BQ5787"/>
      <c r="BW5787"/>
      <c r="BX5787"/>
      <c r="CD5787"/>
      <c r="CE5787"/>
      <c r="CK5787"/>
      <c r="CL5787"/>
      <c r="CR5787"/>
      <c r="CS5787"/>
      <c r="CY5787"/>
      <c r="CZ5787"/>
      <c r="DF5787"/>
      <c r="DG5787"/>
      <c r="DM5787"/>
      <c r="DN5787"/>
      <c r="DT5787"/>
      <c r="DU5787"/>
      <c r="EB5787"/>
      <c r="EC5787"/>
      <c r="EI5787"/>
      <c r="EJ5787"/>
      <c r="EP5787"/>
      <c r="EQ5787"/>
      <c r="EW5787"/>
      <c r="EX5787"/>
      <c r="FH5787"/>
      <c r="FO5787"/>
      <c r="FP5787"/>
      <c r="FV5787"/>
      <c r="FW5787"/>
      <c r="GC5787"/>
      <c r="GD5787"/>
    </row>
    <row r="5788" spans="4:186">
      <c r="D5788"/>
      <c r="J5788"/>
      <c r="K5788"/>
      <c r="Q5788"/>
      <c r="R5788"/>
      <c r="X5788"/>
      <c r="Y5788"/>
      <c r="AE5788"/>
      <c r="AF5788"/>
      <c r="AL5788"/>
      <c r="AM5788"/>
      <c r="AS5788"/>
      <c r="AT5788"/>
      <c r="AZ5788"/>
      <c r="BA5788"/>
      <c r="BG5788"/>
      <c r="BH5788"/>
      <c r="BP5788"/>
      <c r="BQ5788"/>
      <c r="BW5788"/>
      <c r="BX5788"/>
      <c r="CD5788"/>
      <c r="CE5788"/>
      <c r="CK5788"/>
      <c r="CL5788"/>
      <c r="CR5788"/>
      <c r="CS5788"/>
      <c r="CY5788"/>
      <c r="CZ5788"/>
      <c r="DF5788"/>
      <c r="DG5788"/>
      <c r="DM5788"/>
      <c r="DN5788"/>
      <c r="DT5788"/>
      <c r="DU5788"/>
      <c r="EB5788"/>
      <c r="EC5788"/>
      <c r="EI5788"/>
      <c r="EJ5788"/>
      <c r="EP5788"/>
      <c r="EQ5788"/>
      <c r="EW5788"/>
      <c r="EX5788"/>
      <c r="FH5788"/>
      <c r="FO5788"/>
      <c r="FP5788"/>
      <c r="FV5788"/>
      <c r="FW5788"/>
      <c r="GC5788"/>
      <c r="GD5788"/>
    </row>
    <row r="5789" spans="4:186">
      <c r="D5789"/>
      <c r="J5789"/>
      <c r="K5789"/>
      <c r="Q5789"/>
      <c r="R5789"/>
      <c r="X5789"/>
      <c r="Y5789"/>
      <c r="AE5789"/>
      <c r="AF5789"/>
      <c r="AL5789"/>
      <c r="AM5789"/>
      <c r="AS5789"/>
      <c r="AT5789"/>
      <c r="AZ5789"/>
      <c r="BA5789"/>
      <c r="BG5789"/>
      <c r="BH5789"/>
      <c r="BP5789"/>
      <c r="BQ5789"/>
      <c r="BW5789"/>
      <c r="BX5789"/>
      <c r="CD5789"/>
      <c r="CE5789"/>
      <c r="CK5789"/>
      <c r="CL5789"/>
      <c r="CR5789"/>
      <c r="CS5789"/>
      <c r="CY5789"/>
      <c r="CZ5789"/>
      <c r="DF5789"/>
      <c r="DG5789"/>
      <c r="DM5789"/>
      <c r="DN5789"/>
      <c r="DT5789"/>
      <c r="DU5789"/>
      <c r="EB5789"/>
      <c r="EC5789"/>
      <c r="EI5789"/>
      <c r="EJ5789"/>
      <c r="EP5789"/>
      <c r="EQ5789"/>
      <c r="EW5789"/>
      <c r="EX5789"/>
      <c r="FH5789"/>
      <c r="FO5789"/>
      <c r="FP5789"/>
      <c r="FV5789"/>
      <c r="FW5789"/>
      <c r="GC5789"/>
      <c r="GD5789"/>
    </row>
    <row r="5790" spans="4:186">
      <c r="D5790"/>
      <c r="J5790"/>
      <c r="K5790"/>
      <c r="Q5790"/>
      <c r="R5790"/>
      <c r="X5790"/>
      <c r="Y5790"/>
      <c r="AE5790"/>
      <c r="AF5790"/>
      <c r="AL5790"/>
      <c r="AM5790"/>
      <c r="AS5790"/>
      <c r="AT5790"/>
      <c r="AZ5790"/>
      <c r="BA5790"/>
      <c r="BG5790"/>
      <c r="BH5790"/>
      <c r="BP5790"/>
      <c r="BQ5790"/>
      <c r="BW5790"/>
      <c r="BX5790"/>
      <c r="CD5790"/>
      <c r="CE5790"/>
      <c r="CK5790"/>
      <c r="CL5790"/>
      <c r="CR5790"/>
      <c r="CS5790"/>
      <c r="CY5790"/>
      <c r="CZ5790"/>
      <c r="DF5790"/>
      <c r="DG5790"/>
      <c r="DM5790"/>
      <c r="DN5790"/>
      <c r="DT5790"/>
      <c r="DU5790"/>
      <c r="EB5790"/>
      <c r="EC5790"/>
      <c r="EI5790"/>
      <c r="EJ5790"/>
      <c r="EP5790"/>
      <c r="EQ5790"/>
      <c r="EW5790"/>
      <c r="EX5790"/>
      <c r="FH5790"/>
      <c r="FO5790"/>
      <c r="FP5790"/>
      <c r="FV5790"/>
      <c r="FW5790"/>
      <c r="GC5790"/>
      <c r="GD5790"/>
    </row>
    <row r="5791" spans="4:186">
      <c r="D5791"/>
      <c r="J5791"/>
      <c r="K5791"/>
      <c r="Q5791"/>
      <c r="R5791"/>
      <c r="X5791"/>
      <c r="Y5791"/>
      <c r="AE5791"/>
      <c r="AF5791"/>
      <c r="AL5791"/>
      <c r="AM5791"/>
      <c r="AS5791"/>
      <c r="AT5791"/>
      <c r="AZ5791"/>
      <c r="BA5791"/>
      <c r="BG5791"/>
      <c r="BH5791"/>
      <c r="BP5791"/>
      <c r="BQ5791"/>
      <c r="BW5791"/>
      <c r="BX5791"/>
      <c r="CD5791"/>
      <c r="CE5791"/>
      <c r="CK5791"/>
      <c r="CL5791"/>
      <c r="CR5791"/>
      <c r="CS5791"/>
      <c r="CY5791"/>
      <c r="CZ5791"/>
      <c r="DF5791"/>
      <c r="DG5791"/>
      <c r="DM5791"/>
      <c r="DN5791"/>
      <c r="DT5791"/>
      <c r="DU5791"/>
      <c r="EB5791"/>
      <c r="EC5791"/>
      <c r="EI5791"/>
      <c r="EJ5791"/>
      <c r="EP5791"/>
      <c r="EQ5791"/>
      <c r="EW5791"/>
      <c r="EX5791"/>
      <c r="FH5791"/>
      <c r="FO5791"/>
      <c r="FP5791"/>
      <c r="FV5791"/>
      <c r="FW5791"/>
      <c r="GC5791"/>
      <c r="GD5791"/>
    </row>
    <row r="5792" spans="4:186">
      <c r="D5792"/>
      <c r="J5792"/>
      <c r="K5792"/>
      <c r="Q5792"/>
      <c r="R5792"/>
      <c r="X5792"/>
      <c r="Y5792"/>
      <c r="AE5792"/>
      <c r="AF5792"/>
      <c r="AL5792"/>
      <c r="AM5792"/>
      <c r="AS5792"/>
      <c r="AT5792"/>
      <c r="AZ5792"/>
      <c r="BA5792"/>
      <c r="BG5792"/>
      <c r="BH5792"/>
      <c r="BP5792"/>
      <c r="BQ5792"/>
      <c r="BW5792"/>
      <c r="BX5792"/>
      <c r="CD5792"/>
      <c r="CE5792"/>
      <c r="CK5792"/>
      <c r="CL5792"/>
      <c r="CR5792"/>
      <c r="CS5792"/>
      <c r="CY5792"/>
      <c r="CZ5792"/>
      <c r="DF5792"/>
      <c r="DG5792"/>
      <c r="DM5792"/>
      <c r="DN5792"/>
      <c r="DT5792"/>
      <c r="DU5792"/>
      <c r="EB5792"/>
      <c r="EC5792"/>
      <c r="EI5792"/>
      <c r="EJ5792"/>
      <c r="EP5792"/>
      <c r="EQ5792"/>
      <c r="EW5792"/>
      <c r="EX5792"/>
      <c r="FH5792"/>
      <c r="FO5792"/>
      <c r="FP5792"/>
      <c r="FV5792"/>
      <c r="FW5792"/>
      <c r="GC5792"/>
      <c r="GD5792"/>
    </row>
    <row r="5793" spans="4:186">
      <c r="D5793"/>
      <c r="J5793"/>
      <c r="K5793"/>
      <c r="Q5793"/>
      <c r="R5793"/>
      <c r="X5793"/>
      <c r="Y5793"/>
      <c r="AE5793"/>
      <c r="AF5793"/>
      <c r="AL5793"/>
      <c r="AM5793"/>
      <c r="AS5793"/>
      <c r="AT5793"/>
      <c r="AZ5793"/>
      <c r="BA5793"/>
      <c r="BG5793"/>
      <c r="BH5793"/>
      <c r="BP5793"/>
      <c r="BQ5793"/>
      <c r="BW5793"/>
      <c r="BX5793"/>
      <c r="CD5793"/>
      <c r="CE5793"/>
      <c r="CK5793"/>
      <c r="CL5793"/>
      <c r="CR5793"/>
      <c r="CS5793"/>
      <c r="CY5793"/>
      <c r="CZ5793"/>
      <c r="DF5793"/>
      <c r="DG5793"/>
      <c r="DM5793"/>
      <c r="DN5793"/>
      <c r="DT5793"/>
      <c r="DU5793"/>
      <c r="EB5793"/>
      <c r="EC5793"/>
      <c r="EI5793"/>
      <c r="EJ5793"/>
      <c r="EP5793"/>
      <c r="EQ5793"/>
      <c r="EW5793"/>
      <c r="EX5793"/>
      <c r="FH5793"/>
      <c r="FO5793"/>
      <c r="FP5793"/>
      <c r="FV5793"/>
      <c r="FW5793"/>
      <c r="GC5793"/>
      <c r="GD5793"/>
    </row>
    <row r="5794" spans="4:186">
      <c r="D5794"/>
      <c r="J5794"/>
      <c r="K5794"/>
      <c r="Q5794"/>
      <c r="R5794"/>
      <c r="X5794"/>
      <c r="Y5794"/>
      <c r="AE5794"/>
      <c r="AF5794"/>
      <c r="AL5794"/>
      <c r="AM5794"/>
      <c r="AS5794"/>
      <c r="AT5794"/>
      <c r="AZ5794"/>
      <c r="BA5794"/>
      <c r="BG5794"/>
      <c r="BH5794"/>
      <c r="BP5794"/>
      <c r="BQ5794"/>
      <c r="BW5794"/>
      <c r="BX5794"/>
      <c r="CD5794"/>
      <c r="CE5794"/>
      <c r="CK5794"/>
      <c r="CL5794"/>
      <c r="CR5794"/>
      <c r="CS5794"/>
      <c r="CY5794"/>
      <c r="CZ5794"/>
      <c r="DF5794"/>
      <c r="DG5794"/>
      <c r="DM5794"/>
      <c r="DN5794"/>
      <c r="DT5794"/>
      <c r="DU5794"/>
      <c r="EB5794"/>
      <c r="EC5794"/>
      <c r="EI5794"/>
      <c r="EJ5794"/>
      <c r="EP5794"/>
      <c r="EQ5794"/>
      <c r="EW5794"/>
      <c r="EX5794"/>
      <c r="FH5794"/>
      <c r="FO5794"/>
      <c r="FP5794"/>
      <c r="FV5794"/>
      <c r="FW5794"/>
      <c r="GC5794"/>
      <c r="GD5794"/>
    </row>
    <row r="5795" spans="4:186">
      <c r="D5795"/>
      <c r="J5795"/>
      <c r="K5795"/>
      <c r="Q5795"/>
      <c r="R5795"/>
      <c r="X5795"/>
      <c r="Y5795"/>
      <c r="AE5795"/>
      <c r="AF5795"/>
      <c r="AL5795"/>
      <c r="AM5795"/>
      <c r="AS5795"/>
      <c r="AT5795"/>
      <c r="AZ5795"/>
      <c r="BA5795"/>
      <c r="BG5795"/>
      <c r="BH5795"/>
      <c r="BP5795"/>
      <c r="BQ5795"/>
      <c r="BW5795"/>
      <c r="BX5795"/>
      <c r="CD5795"/>
      <c r="CE5795"/>
      <c r="CK5795"/>
      <c r="CL5795"/>
      <c r="CR5795"/>
      <c r="CS5795"/>
      <c r="CY5795"/>
      <c r="CZ5795"/>
      <c r="DF5795"/>
      <c r="DG5795"/>
      <c r="DM5795"/>
      <c r="DN5795"/>
      <c r="DT5795"/>
      <c r="DU5795"/>
      <c r="EB5795"/>
      <c r="EC5795"/>
      <c r="EI5795"/>
      <c r="EJ5795"/>
      <c r="EP5795"/>
      <c r="EQ5795"/>
      <c r="EW5795"/>
      <c r="EX5795"/>
      <c r="FH5795"/>
      <c r="FO5795"/>
      <c r="FP5795"/>
      <c r="FV5795"/>
      <c r="FW5795"/>
      <c r="GC5795"/>
      <c r="GD5795"/>
    </row>
    <row r="5796" spans="4:186">
      <c r="D5796"/>
      <c r="J5796"/>
      <c r="K5796"/>
      <c r="Q5796"/>
      <c r="R5796"/>
      <c r="X5796"/>
      <c r="Y5796"/>
      <c r="AE5796"/>
      <c r="AF5796"/>
      <c r="AL5796"/>
      <c r="AM5796"/>
      <c r="AS5796"/>
      <c r="AT5796"/>
      <c r="AZ5796"/>
      <c r="BA5796"/>
      <c r="BG5796"/>
      <c r="BH5796"/>
      <c r="BP5796"/>
      <c r="BQ5796"/>
      <c r="BW5796"/>
      <c r="BX5796"/>
      <c r="CD5796"/>
      <c r="CE5796"/>
      <c r="CK5796"/>
      <c r="CL5796"/>
      <c r="CR5796"/>
      <c r="CS5796"/>
      <c r="CY5796"/>
      <c r="CZ5796"/>
      <c r="DF5796"/>
      <c r="DG5796"/>
      <c r="DM5796"/>
      <c r="DN5796"/>
      <c r="DT5796"/>
      <c r="DU5796"/>
      <c r="EB5796"/>
      <c r="EC5796"/>
      <c r="EI5796"/>
      <c r="EJ5796"/>
      <c r="EP5796"/>
      <c r="EQ5796"/>
      <c r="EW5796"/>
      <c r="EX5796"/>
      <c r="FH5796"/>
      <c r="FO5796"/>
      <c r="FP5796"/>
      <c r="FV5796"/>
      <c r="FW5796"/>
      <c r="GC5796"/>
      <c r="GD5796"/>
    </row>
    <row r="5797" spans="4:186">
      <c r="D5797"/>
      <c r="J5797"/>
      <c r="K5797"/>
      <c r="Q5797"/>
      <c r="R5797"/>
      <c r="X5797"/>
      <c r="Y5797"/>
      <c r="AE5797"/>
      <c r="AF5797"/>
      <c r="AL5797"/>
      <c r="AM5797"/>
      <c r="AS5797"/>
      <c r="AT5797"/>
      <c r="AZ5797"/>
      <c r="BA5797"/>
      <c r="BG5797"/>
      <c r="BH5797"/>
      <c r="BP5797"/>
      <c r="BQ5797"/>
      <c r="BW5797"/>
      <c r="BX5797"/>
      <c r="CD5797"/>
      <c r="CE5797"/>
      <c r="CK5797"/>
      <c r="CL5797"/>
      <c r="CR5797"/>
      <c r="CS5797"/>
      <c r="CY5797"/>
      <c r="CZ5797"/>
      <c r="DF5797"/>
      <c r="DG5797"/>
      <c r="DM5797"/>
      <c r="DN5797"/>
      <c r="DT5797"/>
      <c r="DU5797"/>
      <c r="EB5797"/>
      <c r="EC5797"/>
      <c r="EI5797"/>
      <c r="EJ5797"/>
      <c r="EP5797"/>
      <c r="EQ5797"/>
      <c r="EW5797"/>
      <c r="EX5797"/>
      <c r="FH5797"/>
      <c r="FO5797"/>
      <c r="FP5797"/>
      <c r="FV5797"/>
      <c r="FW5797"/>
      <c r="GC5797"/>
      <c r="GD5797"/>
    </row>
    <row r="5798" spans="4:186">
      <c r="D5798"/>
      <c r="J5798"/>
      <c r="K5798"/>
      <c r="Q5798"/>
      <c r="R5798"/>
      <c r="X5798"/>
      <c r="Y5798"/>
      <c r="AE5798"/>
      <c r="AF5798"/>
      <c r="AL5798"/>
      <c r="AM5798"/>
      <c r="AS5798"/>
      <c r="AT5798"/>
      <c r="AZ5798"/>
      <c r="BA5798"/>
      <c r="BG5798"/>
      <c r="BH5798"/>
      <c r="BP5798"/>
      <c r="BQ5798"/>
      <c r="BW5798"/>
      <c r="BX5798"/>
      <c r="CD5798"/>
      <c r="CE5798"/>
      <c r="CK5798"/>
      <c r="CL5798"/>
      <c r="CR5798"/>
      <c r="CS5798"/>
      <c r="CY5798"/>
      <c r="CZ5798"/>
      <c r="DF5798"/>
      <c r="DG5798"/>
      <c r="DM5798"/>
      <c r="DN5798"/>
      <c r="DT5798"/>
      <c r="DU5798"/>
      <c r="EB5798"/>
      <c r="EC5798"/>
      <c r="EI5798"/>
      <c r="EJ5798"/>
      <c r="EP5798"/>
      <c r="EQ5798"/>
      <c r="EW5798"/>
      <c r="EX5798"/>
      <c r="FH5798"/>
      <c r="FO5798"/>
      <c r="FP5798"/>
      <c r="FV5798"/>
      <c r="FW5798"/>
      <c r="GC5798"/>
      <c r="GD5798"/>
    </row>
    <row r="5799" spans="4:186">
      <c r="D5799"/>
      <c r="J5799"/>
      <c r="K5799"/>
      <c r="Q5799"/>
      <c r="R5799"/>
      <c r="X5799"/>
      <c r="Y5799"/>
      <c r="AE5799"/>
      <c r="AF5799"/>
      <c r="AL5799"/>
      <c r="AM5799"/>
      <c r="AS5799"/>
      <c r="AT5799"/>
      <c r="AZ5799"/>
      <c r="BA5799"/>
      <c r="BG5799"/>
      <c r="BH5799"/>
      <c r="BP5799"/>
      <c r="BQ5799"/>
      <c r="BW5799"/>
      <c r="BX5799"/>
      <c r="CD5799"/>
      <c r="CE5799"/>
      <c r="CK5799"/>
      <c r="CL5799"/>
      <c r="CR5799"/>
      <c r="CS5799"/>
      <c r="CY5799"/>
      <c r="CZ5799"/>
      <c r="DF5799"/>
      <c r="DG5799"/>
      <c r="DM5799"/>
      <c r="DN5799"/>
      <c r="DT5799"/>
      <c r="DU5799"/>
      <c r="EB5799"/>
      <c r="EC5799"/>
      <c r="EI5799"/>
      <c r="EJ5799"/>
      <c r="EP5799"/>
      <c r="EQ5799"/>
      <c r="EW5799"/>
      <c r="EX5799"/>
      <c r="FH5799"/>
      <c r="FO5799"/>
      <c r="FP5799"/>
      <c r="FV5799"/>
      <c r="FW5799"/>
      <c r="GC5799"/>
      <c r="GD5799"/>
    </row>
    <row r="5800" spans="4:186">
      <c r="D5800"/>
      <c r="J5800"/>
      <c r="K5800"/>
      <c r="Q5800"/>
      <c r="R5800"/>
      <c r="X5800"/>
      <c r="Y5800"/>
      <c r="AE5800"/>
      <c r="AF5800"/>
      <c r="AL5800"/>
      <c r="AM5800"/>
      <c r="AS5800"/>
      <c r="AT5800"/>
      <c r="AZ5800"/>
      <c r="BA5800"/>
      <c r="BG5800"/>
      <c r="BH5800"/>
      <c r="BP5800"/>
      <c r="BQ5800"/>
      <c r="BW5800"/>
      <c r="BX5800"/>
      <c r="CD5800"/>
      <c r="CE5800"/>
      <c r="CK5800"/>
      <c r="CL5800"/>
      <c r="CR5800"/>
      <c r="CS5800"/>
      <c r="CY5800"/>
      <c r="CZ5800"/>
      <c r="DF5800"/>
      <c r="DG5800"/>
      <c r="DM5800"/>
      <c r="DN5800"/>
      <c r="DT5800"/>
      <c r="DU5800"/>
      <c r="EB5800"/>
      <c r="EC5800"/>
      <c r="EI5800"/>
      <c r="EJ5800"/>
      <c r="EP5800"/>
      <c r="EQ5800"/>
      <c r="EW5800"/>
      <c r="EX5800"/>
      <c r="FH5800"/>
      <c r="FO5800"/>
      <c r="FP5800"/>
      <c r="FV5800"/>
      <c r="FW5800"/>
      <c r="GC5800"/>
      <c r="GD5800"/>
    </row>
    <row r="5801" spans="4:186">
      <c r="D5801"/>
      <c r="J5801"/>
      <c r="K5801"/>
      <c r="Q5801"/>
      <c r="R5801"/>
      <c r="X5801"/>
      <c r="Y5801"/>
      <c r="AE5801"/>
      <c r="AF5801"/>
      <c r="AL5801"/>
      <c r="AM5801"/>
      <c r="AS5801"/>
      <c r="AT5801"/>
      <c r="AZ5801"/>
      <c r="BA5801"/>
      <c r="BG5801"/>
      <c r="BH5801"/>
      <c r="BP5801"/>
      <c r="BQ5801"/>
      <c r="BW5801"/>
      <c r="BX5801"/>
      <c r="CD5801"/>
      <c r="CE5801"/>
      <c r="CK5801"/>
      <c r="CL5801"/>
      <c r="CR5801"/>
      <c r="CS5801"/>
      <c r="CY5801"/>
      <c r="CZ5801"/>
      <c r="DF5801"/>
      <c r="DG5801"/>
      <c r="DM5801"/>
      <c r="DN5801"/>
      <c r="DT5801"/>
      <c r="DU5801"/>
      <c r="EB5801"/>
      <c r="EC5801"/>
      <c r="EI5801"/>
      <c r="EJ5801"/>
      <c r="EP5801"/>
      <c r="EQ5801"/>
      <c r="EW5801"/>
      <c r="EX5801"/>
      <c r="FH5801"/>
      <c r="FO5801"/>
      <c r="FP5801"/>
      <c r="FV5801"/>
      <c r="FW5801"/>
      <c r="GC5801"/>
      <c r="GD5801"/>
    </row>
    <row r="5802" spans="4:186">
      <c r="D5802"/>
      <c r="J5802"/>
      <c r="K5802"/>
      <c r="Q5802"/>
      <c r="R5802"/>
      <c r="X5802"/>
      <c r="Y5802"/>
      <c r="AE5802"/>
      <c r="AF5802"/>
      <c r="AL5802"/>
      <c r="AM5802"/>
      <c r="AS5802"/>
      <c r="AT5802"/>
      <c r="AZ5802"/>
      <c r="BA5802"/>
      <c r="BG5802"/>
      <c r="BH5802"/>
      <c r="BP5802"/>
      <c r="BQ5802"/>
      <c r="BW5802"/>
      <c r="BX5802"/>
      <c r="CD5802"/>
      <c r="CE5802"/>
      <c r="CK5802"/>
      <c r="CL5802"/>
      <c r="CR5802"/>
      <c r="CS5802"/>
      <c r="CY5802"/>
      <c r="CZ5802"/>
      <c r="DF5802"/>
      <c r="DG5802"/>
      <c r="DM5802"/>
      <c r="DN5802"/>
      <c r="DT5802"/>
      <c r="DU5802"/>
      <c r="EB5802"/>
      <c r="EC5802"/>
      <c r="EI5802"/>
      <c r="EJ5802"/>
      <c r="EP5802"/>
      <c r="EQ5802"/>
      <c r="EW5802"/>
      <c r="EX5802"/>
      <c r="FH5802"/>
      <c r="FO5802"/>
      <c r="FP5802"/>
      <c r="FV5802"/>
      <c r="FW5802"/>
      <c r="GC5802"/>
      <c r="GD5802"/>
    </row>
    <row r="5803" spans="4:186">
      <c r="D5803"/>
      <c r="J5803"/>
      <c r="K5803"/>
      <c r="Q5803"/>
      <c r="R5803"/>
      <c r="X5803"/>
      <c r="Y5803"/>
      <c r="AE5803"/>
      <c r="AF5803"/>
      <c r="AL5803"/>
      <c r="AM5803"/>
      <c r="AS5803"/>
      <c r="AT5803"/>
      <c r="AZ5803"/>
      <c r="BA5803"/>
      <c r="BG5803"/>
      <c r="BH5803"/>
      <c r="BP5803"/>
      <c r="BQ5803"/>
      <c r="BW5803"/>
      <c r="BX5803"/>
      <c r="CD5803"/>
      <c r="CE5803"/>
      <c r="CK5803"/>
      <c r="CL5803"/>
      <c r="CR5803"/>
      <c r="CS5803"/>
      <c r="CY5803"/>
      <c r="CZ5803"/>
      <c r="DF5803"/>
      <c r="DG5803"/>
      <c r="DM5803"/>
      <c r="DN5803"/>
      <c r="DT5803"/>
      <c r="DU5803"/>
      <c r="EB5803"/>
      <c r="EC5803"/>
      <c r="EI5803"/>
      <c r="EJ5803"/>
      <c r="EP5803"/>
      <c r="EQ5803"/>
      <c r="EW5803"/>
      <c r="EX5803"/>
      <c r="FH5803"/>
      <c r="FO5803"/>
      <c r="FP5803"/>
      <c r="FV5803"/>
      <c r="FW5803"/>
      <c r="GC5803"/>
      <c r="GD5803"/>
    </row>
    <row r="5804" spans="4:186">
      <c r="D5804"/>
      <c r="J5804"/>
      <c r="K5804"/>
      <c r="Q5804"/>
      <c r="R5804"/>
      <c r="X5804"/>
      <c r="Y5804"/>
      <c r="AE5804"/>
      <c r="AF5804"/>
      <c r="AL5804"/>
      <c r="AM5804"/>
      <c r="AS5804"/>
      <c r="AT5804"/>
      <c r="AZ5804"/>
      <c r="BA5804"/>
      <c r="BG5804"/>
      <c r="BH5804"/>
      <c r="BP5804"/>
      <c r="BQ5804"/>
      <c r="BW5804"/>
      <c r="BX5804"/>
      <c r="CD5804"/>
      <c r="CE5804"/>
      <c r="CK5804"/>
      <c r="CL5804"/>
      <c r="CR5804"/>
      <c r="CS5804"/>
      <c r="CY5804"/>
      <c r="CZ5804"/>
      <c r="DF5804"/>
      <c r="DG5804"/>
      <c r="DM5804"/>
      <c r="DN5804"/>
      <c r="DT5804"/>
      <c r="DU5804"/>
      <c r="EB5804"/>
      <c r="EC5804"/>
      <c r="EI5804"/>
      <c r="EJ5804"/>
      <c r="EP5804"/>
      <c r="EQ5804"/>
      <c r="EW5804"/>
      <c r="EX5804"/>
      <c r="FH5804"/>
      <c r="FO5804"/>
      <c r="FP5804"/>
      <c r="FV5804"/>
      <c r="FW5804"/>
      <c r="GC5804"/>
      <c r="GD5804"/>
    </row>
    <row r="5805" spans="4:186">
      <c r="D5805"/>
      <c r="J5805"/>
      <c r="K5805"/>
      <c r="Q5805"/>
      <c r="R5805"/>
      <c r="X5805"/>
      <c r="Y5805"/>
      <c r="AE5805"/>
      <c r="AF5805"/>
      <c r="AL5805"/>
      <c r="AM5805"/>
      <c r="AS5805"/>
      <c r="AT5805"/>
      <c r="AZ5805"/>
      <c r="BA5805"/>
      <c r="BG5805"/>
      <c r="BH5805"/>
      <c r="BP5805"/>
      <c r="BQ5805"/>
      <c r="BW5805"/>
      <c r="BX5805"/>
      <c r="CD5805"/>
      <c r="CE5805"/>
      <c r="CK5805"/>
      <c r="CL5805"/>
      <c r="CR5805"/>
      <c r="CS5805"/>
      <c r="CY5805"/>
      <c r="CZ5805"/>
      <c r="DF5805"/>
      <c r="DG5805"/>
      <c r="DM5805"/>
      <c r="DN5805"/>
      <c r="DT5805"/>
      <c r="DU5805"/>
      <c r="EB5805"/>
      <c r="EC5805"/>
      <c r="EI5805"/>
      <c r="EJ5805"/>
      <c r="EP5805"/>
      <c r="EQ5805"/>
      <c r="EW5805"/>
      <c r="EX5805"/>
      <c r="FH5805"/>
      <c r="FO5805"/>
      <c r="FP5805"/>
      <c r="FV5805"/>
      <c r="FW5805"/>
      <c r="GC5805"/>
      <c r="GD5805"/>
    </row>
    <row r="5806" spans="4:186">
      <c r="D5806"/>
      <c r="J5806"/>
      <c r="K5806"/>
      <c r="Q5806"/>
      <c r="R5806"/>
      <c r="X5806"/>
      <c r="Y5806"/>
      <c r="AE5806"/>
      <c r="AF5806"/>
      <c r="AL5806"/>
      <c r="AM5806"/>
      <c r="AS5806"/>
      <c r="AT5806"/>
      <c r="AZ5806"/>
      <c r="BA5806"/>
      <c r="BG5806"/>
      <c r="BH5806"/>
      <c r="BP5806"/>
      <c r="BQ5806"/>
      <c r="BW5806"/>
      <c r="BX5806"/>
      <c r="CD5806"/>
      <c r="CE5806"/>
      <c r="CK5806"/>
      <c r="CL5806"/>
      <c r="CR5806"/>
      <c r="CS5806"/>
      <c r="CY5806"/>
      <c r="CZ5806"/>
      <c r="DF5806"/>
      <c r="DG5806"/>
      <c r="DM5806"/>
      <c r="DN5806"/>
      <c r="DT5806"/>
      <c r="DU5806"/>
      <c r="EB5806"/>
      <c r="EC5806"/>
      <c r="EI5806"/>
      <c r="EJ5806"/>
      <c r="EP5806"/>
      <c r="EQ5806"/>
      <c r="EW5806"/>
      <c r="EX5806"/>
      <c r="FH5806"/>
      <c r="FO5806"/>
      <c r="FP5806"/>
      <c r="FV5806"/>
      <c r="FW5806"/>
      <c r="GC5806"/>
      <c r="GD5806"/>
    </row>
    <row r="5807" spans="4:186">
      <c r="D5807"/>
      <c r="J5807"/>
      <c r="K5807"/>
      <c r="Q5807"/>
      <c r="R5807"/>
      <c r="X5807"/>
      <c r="Y5807"/>
      <c r="AE5807"/>
      <c r="AF5807"/>
      <c r="AL5807"/>
      <c r="AM5807"/>
      <c r="AS5807"/>
      <c r="AT5807"/>
      <c r="AZ5807"/>
      <c r="BA5807"/>
      <c r="BG5807"/>
      <c r="BH5807"/>
      <c r="BP5807"/>
      <c r="BQ5807"/>
      <c r="BW5807"/>
      <c r="BX5807"/>
      <c r="CD5807"/>
      <c r="CE5807"/>
      <c r="CK5807"/>
      <c r="CL5807"/>
      <c r="CR5807"/>
      <c r="CS5807"/>
      <c r="CY5807"/>
      <c r="CZ5807"/>
      <c r="DF5807"/>
      <c r="DG5807"/>
      <c r="DM5807"/>
      <c r="DN5807"/>
      <c r="DT5807"/>
      <c r="DU5807"/>
      <c r="EB5807"/>
      <c r="EC5807"/>
      <c r="EI5807"/>
      <c r="EJ5807"/>
      <c r="EP5807"/>
      <c r="EQ5807"/>
      <c r="EW5807"/>
      <c r="EX5807"/>
      <c r="FH5807"/>
      <c r="FO5807"/>
      <c r="FP5807"/>
      <c r="FV5807"/>
      <c r="FW5807"/>
      <c r="GC5807"/>
      <c r="GD5807"/>
    </row>
    <row r="5808" spans="4:186">
      <c r="D5808"/>
      <c r="J5808"/>
      <c r="K5808"/>
      <c r="Q5808"/>
      <c r="R5808"/>
      <c r="X5808"/>
      <c r="Y5808"/>
      <c r="AE5808"/>
      <c r="AF5808"/>
      <c r="AL5808"/>
      <c r="AM5808"/>
      <c r="AS5808"/>
      <c r="AT5808"/>
      <c r="AZ5808"/>
      <c r="BA5808"/>
      <c r="BG5808"/>
      <c r="BH5808"/>
      <c r="BP5808"/>
      <c r="BQ5808"/>
      <c r="BW5808"/>
      <c r="BX5808"/>
      <c r="CD5808"/>
      <c r="CE5808"/>
      <c r="CK5808"/>
      <c r="CL5808"/>
      <c r="CR5808"/>
      <c r="CS5808"/>
      <c r="CY5808"/>
      <c r="CZ5808"/>
      <c r="DF5808"/>
      <c r="DG5808"/>
      <c r="DM5808"/>
      <c r="DN5808"/>
      <c r="DT5808"/>
      <c r="DU5808"/>
      <c r="EB5808"/>
      <c r="EC5808"/>
      <c r="EI5808"/>
      <c r="EJ5808"/>
      <c r="EP5808"/>
      <c r="EQ5808"/>
      <c r="EW5808"/>
      <c r="EX5808"/>
      <c r="FH5808"/>
      <c r="FO5808"/>
      <c r="FP5808"/>
      <c r="FV5808"/>
      <c r="FW5808"/>
      <c r="GC5808"/>
      <c r="GD5808"/>
    </row>
    <row r="5809" spans="4:186">
      <c r="D5809"/>
      <c r="J5809"/>
      <c r="K5809"/>
      <c r="Q5809"/>
      <c r="R5809"/>
      <c r="X5809"/>
      <c r="Y5809"/>
      <c r="AE5809"/>
      <c r="AF5809"/>
      <c r="AL5809"/>
      <c r="AM5809"/>
      <c r="AS5809"/>
      <c r="AT5809"/>
      <c r="AZ5809"/>
      <c r="BA5809"/>
      <c r="BG5809"/>
      <c r="BH5809"/>
      <c r="BP5809"/>
      <c r="BQ5809"/>
      <c r="BW5809"/>
      <c r="BX5809"/>
      <c r="CD5809"/>
      <c r="CE5809"/>
      <c r="CK5809"/>
      <c r="CL5809"/>
      <c r="CR5809"/>
      <c r="CS5809"/>
      <c r="CY5809"/>
      <c r="CZ5809"/>
      <c r="DF5809"/>
      <c r="DG5809"/>
      <c r="DM5809"/>
      <c r="DN5809"/>
      <c r="DT5809"/>
      <c r="DU5809"/>
      <c r="EB5809"/>
      <c r="EC5809"/>
      <c r="EI5809"/>
      <c r="EJ5809"/>
      <c r="EP5809"/>
      <c r="EQ5809"/>
      <c r="EW5809"/>
      <c r="EX5809"/>
      <c r="FH5809"/>
      <c r="FO5809"/>
      <c r="FP5809"/>
      <c r="FV5809"/>
      <c r="FW5809"/>
      <c r="GC5809"/>
      <c r="GD5809"/>
    </row>
    <row r="5810" spans="4:186">
      <c r="D5810"/>
      <c r="J5810"/>
      <c r="K5810"/>
      <c r="Q5810"/>
      <c r="R5810"/>
      <c r="X5810"/>
      <c r="Y5810"/>
      <c r="AE5810"/>
      <c r="AF5810"/>
      <c r="AL5810"/>
      <c r="AM5810"/>
      <c r="AS5810"/>
      <c r="AT5810"/>
      <c r="AZ5810"/>
      <c r="BA5810"/>
      <c r="BG5810"/>
      <c r="BH5810"/>
      <c r="BP5810"/>
      <c r="BQ5810"/>
      <c r="BW5810"/>
      <c r="BX5810"/>
      <c r="CD5810"/>
      <c r="CE5810"/>
      <c r="CK5810"/>
      <c r="CL5810"/>
      <c r="CR5810"/>
      <c r="CS5810"/>
      <c r="CY5810"/>
      <c r="CZ5810"/>
      <c r="DF5810"/>
      <c r="DG5810"/>
      <c r="DM5810"/>
      <c r="DN5810"/>
      <c r="DT5810"/>
      <c r="DU5810"/>
      <c r="EB5810"/>
      <c r="EC5810"/>
      <c r="EI5810"/>
      <c r="EJ5810"/>
      <c r="EP5810"/>
      <c r="EQ5810"/>
      <c r="EW5810"/>
      <c r="EX5810"/>
      <c r="FH5810"/>
      <c r="FO5810"/>
      <c r="FP5810"/>
      <c r="FV5810"/>
      <c r="FW5810"/>
      <c r="GC5810"/>
      <c r="GD5810"/>
    </row>
    <row r="5811" spans="4:186">
      <c r="D5811"/>
      <c r="J5811"/>
      <c r="K5811"/>
      <c r="Q5811"/>
      <c r="R5811"/>
      <c r="X5811"/>
      <c r="Y5811"/>
      <c r="AE5811"/>
      <c r="AF5811"/>
      <c r="AL5811"/>
      <c r="AM5811"/>
      <c r="AS5811"/>
      <c r="AT5811"/>
      <c r="AZ5811"/>
      <c r="BA5811"/>
      <c r="BG5811"/>
      <c r="BH5811"/>
      <c r="BP5811"/>
      <c r="BQ5811"/>
      <c r="BW5811"/>
      <c r="BX5811"/>
      <c r="CD5811"/>
      <c r="CE5811"/>
      <c r="CK5811"/>
      <c r="CL5811"/>
      <c r="CR5811"/>
      <c r="CS5811"/>
      <c r="CY5811"/>
      <c r="CZ5811"/>
      <c r="DF5811"/>
      <c r="DG5811"/>
      <c r="DM5811"/>
      <c r="DN5811"/>
      <c r="DT5811"/>
      <c r="DU5811"/>
      <c r="EB5811"/>
      <c r="EC5811"/>
      <c r="EI5811"/>
      <c r="EJ5811"/>
      <c r="EP5811"/>
      <c r="EQ5811"/>
      <c r="EW5811"/>
      <c r="EX5811"/>
      <c r="FH5811"/>
      <c r="FO5811"/>
      <c r="FP5811"/>
      <c r="FV5811"/>
      <c r="FW5811"/>
      <c r="GC5811"/>
      <c r="GD5811"/>
    </row>
    <row r="5812" spans="4:186">
      <c r="D5812"/>
      <c r="J5812"/>
      <c r="K5812"/>
      <c r="Q5812"/>
      <c r="R5812"/>
      <c r="X5812"/>
      <c r="Y5812"/>
      <c r="AE5812"/>
      <c r="AF5812"/>
      <c r="AL5812"/>
      <c r="AM5812"/>
      <c r="AS5812"/>
      <c r="AT5812"/>
      <c r="AZ5812"/>
      <c r="BA5812"/>
      <c r="BG5812"/>
      <c r="BH5812"/>
      <c r="BP5812"/>
      <c r="BQ5812"/>
      <c r="BW5812"/>
      <c r="BX5812"/>
      <c r="CD5812"/>
      <c r="CE5812"/>
      <c r="CK5812"/>
      <c r="CL5812"/>
      <c r="CR5812"/>
      <c r="CS5812"/>
      <c r="CY5812"/>
      <c r="CZ5812"/>
      <c r="DF5812"/>
      <c r="DG5812"/>
      <c r="DM5812"/>
      <c r="DN5812"/>
      <c r="DT5812"/>
      <c r="DU5812"/>
      <c r="EB5812"/>
      <c r="EC5812"/>
      <c r="EI5812"/>
      <c r="EJ5812"/>
      <c r="EP5812"/>
      <c r="EQ5812"/>
      <c r="EW5812"/>
      <c r="EX5812"/>
      <c r="FH5812"/>
      <c r="FO5812"/>
      <c r="FP5812"/>
      <c r="FV5812"/>
      <c r="FW5812"/>
      <c r="GC5812"/>
      <c r="GD5812"/>
    </row>
    <row r="5813" spans="4:186">
      <c r="D5813"/>
      <c r="J5813"/>
      <c r="K5813"/>
      <c r="Q5813"/>
      <c r="R5813"/>
      <c r="X5813"/>
      <c r="Y5813"/>
      <c r="AE5813"/>
      <c r="AF5813"/>
      <c r="AL5813"/>
      <c r="AM5813"/>
      <c r="AS5813"/>
      <c r="AT5813"/>
      <c r="AZ5813"/>
      <c r="BA5813"/>
      <c r="BG5813"/>
      <c r="BH5813"/>
      <c r="BP5813"/>
      <c r="BQ5813"/>
      <c r="BW5813"/>
      <c r="BX5813"/>
      <c r="CD5813"/>
      <c r="CE5813"/>
      <c r="CK5813"/>
      <c r="CL5813"/>
      <c r="CR5813"/>
      <c r="CS5813"/>
      <c r="CY5813"/>
      <c r="CZ5813"/>
      <c r="DF5813"/>
      <c r="DG5813"/>
      <c r="DM5813"/>
      <c r="DN5813"/>
      <c r="DT5813"/>
      <c r="DU5813"/>
      <c r="EB5813"/>
      <c r="EC5813"/>
      <c r="EI5813"/>
      <c r="EJ5813"/>
      <c r="EP5813"/>
      <c r="EQ5813"/>
      <c r="EW5813"/>
      <c r="EX5813"/>
      <c r="FH5813"/>
      <c r="FO5813"/>
      <c r="FP5813"/>
      <c r="FV5813"/>
      <c r="FW5813"/>
      <c r="GC5813"/>
      <c r="GD5813"/>
    </row>
    <row r="5814" spans="4:186">
      <c r="D5814"/>
      <c r="J5814"/>
      <c r="K5814"/>
      <c r="Q5814"/>
      <c r="R5814"/>
      <c r="X5814"/>
      <c r="Y5814"/>
      <c r="AE5814"/>
      <c r="AF5814"/>
      <c r="AL5814"/>
      <c r="AM5814"/>
      <c r="AS5814"/>
      <c r="AT5814"/>
      <c r="AZ5814"/>
      <c r="BA5814"/>
      <c r="BG5814"/>
      <c r="BH5814"/>
      <c r="BP5814"/>
      <c r="BQ5814"/>
      <c r="BW5814"/>
      <c r="BX5814"/>
      <c r="CD5814"/>
      <c r="CE5814"/>
      <c r="CK5814"/>
      <c r="CL5814"/>
      <c r="CR5814"/>
      <c r="CS5814"/>
      <c r="CY5814"/>
      <c r="CZ5814"/>
      <c r="DF5814"/>
      <c r="DG5814"/>
      <c r="DM5814"/>
      <c r="DN5814"/>
      <c r="DT5814"/>
      <c r="DU5814"/>
      <c r="EB5814"/>
      <c r="EC5814"/>
      <c r="EI5814"/>
      <c r="EJ5814"/>
      <c r="EP5814"/>
      <c r="EQ5814"/>
      <c r="EW5814"/>
      <c r="EX5814"/>
      <c r="FH5814"/>
      <c r="FO5814"/>
      <c r="FP5814"/>
      <c r="FV5814"/>
      <c r="FW5814"/>
      <c r="GC5814"/>
      <c r="GD5814"/>
    </row>
    <row r="5815" spans="4:186">
      <c r="D5815"/>
      <c r="J5815"/>
      <c r="K5815"/>
      <c r="Q5815"/>
      <c r="R5815"/>
      <c r="X5815"/>
      <c r="Y5815"/>
      <c r="AE5815"/>
      <c r="AF5815"/>
      <c r="AL5815"/>
      <c r="AM5815"/>
      <c r="AS5815"/>
      <c r="AT5815"/>
      <c r="AZ5815"/>
      <c r="BA5815"/>
      <c r="BG5815"/>
      <c r="BH5815"/>
      <c r="BP5815"/>
      <c r="BQ5815"/>
      <c r="BW5815"/>
      <c r="BX5815"/>
      <c r="CD5815"/>
      <c r="CE5815"/>
      <c r="CK5815"/>
      <c r="CL5815"/>
      <c r="CR5815"/>
      <c r="CS5815"/>
      <c r="CY5815"/>
      <c r="CZ5815"/>
      <c r="DF5815"/>
      <c r="DG5815"/>
      <c r="DM5815"/>
      <c r="DN5815"/>
      <c r="DT5815"/>
      <c r="DU5815"/>
      <c r="EB5815"/>
      <c r="EC5815"/>
      <c r="EI5815"/>
      <c r="EJ5815"/>
      <c r="EP5815"/>
      <c r="EQ5815"/>
      <c r="EW5815"/>
      <c r="EX5815"/>
      <c r="FH5815"/>
      <c r="FO5815"/>
      <c r="FP5815"/>
      <c r="FV5815"/>
      <c r="FW5815"/>
      <c r="GC5815"/>
      <c r="GD5815"/>
    </row>
    <row r="5816" spans="4:186">
      <c r="D5816"/>
      <c r="J5816"/>
      <c r="K5816"/>
      <c r="Q5816"/>
      <c r="R5816"/>
      <c r="X5816"/>
      <c r="Y5816"/>
      <c r="AE5816"/>
      <c r="AF5816"/>
      <c r="AL5816"/>
      <c r="AM5816"/>
      <c r="AS5816"/>
      <c r="AT5816"/>
      <c r="AZ5816"/>
      <c r="BA5816"/>
      <c r="BG5816"/>
      <c r="BH5816"/>
      <c r="BP5816"/>
      <c r="BQ5816"/>
      <c r="BW5816"/>
      <c r="BX5816"/>
      <c r="CD5816"/>
      <c r="CE5816"/>
      <c r="CK5816"/>
      <c r="CL5816"/>
      <c r="CR5816"/>
      <c r="CS5816"/>
      <c r="CY5816"/>
      <c r="CZ5816"/>
      <c r="DF5816"/>
      <c r="DG5816"/>
      <c r="DM5816"/>
      <c r="DN5816"/>
      <c r="DT5816"/>
      <c r="DU5816"/>
      <c r="EB5816"/>
      <c r="EC5816"/>
      <c r="EI5816"/>
      <c r="EJ5816"/>
      <c r="EP5816"/>
      <c r="EQ5816"/>
      <c r="EW5816"/>
      <c r="EX5816"/>
      <c r="FH5816"/>
      <c r="FO5816"/>
      <c r="FP5816"/>
      <c r="FV5816"/>
      <c r="FW5816"/>
      <c r="GC5816"/>
      <c r="GD5816"/>
    </row>
    <row r="5817" spans="4:186">
      <c r="D5817"/>
      <c r="J5817"/>
      <c r="K5817"/>
      <c r="Q5817"/>
      <c r="R5817"/>
      <c r="X5817"/>
      <c r="Y5817"/>
      <c r="AE5817"/>
      <c r="AF5817"/>
      <c r="AL5817"/>
      <c r="AM5817"/>
      <c r="AS5817"/>
      <c r="AT5817"/>
      <c r="AZ5817"/>
      <c r="BA5817"/>
      <c r="BG5817"/>
      <c r="BH5817"/>
      <c r="BP5817"/>
      <c r="BQ5817"/>
      <c r="BW5817"/>
      <c r="BX5817"/>
      <c r="CD5817"/>
      <c r="CE5817"/>
      <c r="CK5817"/>
      <c r="CL5817"/>
      <c r="CR5817"/>
      <c r="CS5817"/>
      <c r="CY5817"/>
      <c r="CZ5817"/>
      <c r="DF5817"/>
      <c r="DG5817"/>
      <c r="DM5817"/>
      <c r="DN5817"/>
      <c r="DT5817"/>
      <c r="DU5817"/>
      <c r="EB5817"/>
      <c r="EC5817"/>
      <c r="EI5817"/>
      <c r="EJ5817"/>
      <c r="EP5817"/>
      <c r="EQ5817"/>
      <c r="EW5817"/>
      <c r="EX5817"/>
      <c r="FH5817"/>
      <c r="FO5817"/>
      <c r="FP5817"/>
      <c r="FV5817"/>
      <c r="FW5817"/>
      <c r="GC5817"/>
      <c r="GD5817"/>
    </row>
    <row r="5818" spans="4:186">
      <c r="D5818"/>
      <c r="J5818"/>
      <c r="K5818"/>
      <c r="Q5818"/>
      <c r="R5818"/>
      <c r="X5818"/>
      <c r="Y5818"/>
      <c r="AE5818"/>
      <c r="AF5818"/>
      <c r="AL5818"/>
      <c r="AM5818"/>
      <c r="AS5818"/>
      <c r="AT5818"/>
      <c r="AZ5818"/>
      <c r="BA5818"/>
      <c r="BG5818"/>
      <c r="BH5818"/>
      <c r="BP5818"/>
      <c r="BQ5818"/>
      <c r="BW5818"/>
      <c r="BX5818"/>
      <c r="CD5818"/>
      <c r="CE5818"/>
      <c r="CK5818"/>
      <c r="CL5818"/>
      <c r="CR5818"/>
      <c r="CS5818"/>
      <c r="CY5818"/>
      <c r="CZ5818"/>
      <c r="DF5818"/>
      <c r="DG5818"/>
      <c r="DM5818"/>
      <c r="DN5818"/>
      <c r="DT5818"/>
      <c r="DU5818"/>
      <c r="EB5818"/>
      <c r="EC5818"/>
      <c r="EI5818"/>
      <c r="EJ5818"/>
      <c r="EP5818"/>
      <c r="EQ5818"/>
      <c r="EW5818"/>
      <c r="EX5818"/>
      <c r="FH5818"/>
      <c r="FO5818"/>
      <c r="FP5818"/>
      <c r="FV5818"/>
      <c r="FW5818"/>
      <c r="GC5818"/>
      <c r="GD5818"/>
    </row>
    <row r="5819" spans="4:186">
      <c r="D5819"/>
      <c r="J5819"/>
      <c r="K5819"/>
      <c r="Q5819"/>
      <c r="R5819"/>
      <c r="X5819"/>
      <c r="Y5819"/>
      <c r="AE5819"/>
      <c r="AF5819"/>
      <c r="AL5819"/>
      <c r="AM5819"/>
      <c r="AS5819"/>
      <c r="AT5819"/>
      <c r="AZ5819"/>
      <c r="BA5819"/>
      <c r="BG5819"/>
      <c r="BH5819"/>
      <c r="BP5819"/>
      <c r="BQ5819"/>
      <c r="BW5819"/>
      <c r="BX5819"/>
      <c r="CD5819"/>
      <c r="CE5819"/>
      <c r="CK5819"/>
      <c r="CL5819"/>
      <c r="CR5819"/>
      <c r="CS5819"/>
      <c r="CY5819"/>
      <c r="CZ5819"/>
      <c r="DF5819"/>
      <c r="DG5819"/>
      <c r="DM5819"/>
      <c r="DN5819"/>
      <c r="DT5819"/>
      <c r="DU5819"/>
      <c r="EB5819"/>
      <c r="EC5819"/>
      <c r="EI5819"/>
      <c r="EJ5819"/>
      <c r="EP5819"/>
      <c r="EQ5819"/>
      <c r="EW5819"/>
      <c r="EX5819"/>
      <c r="FH5819"/>
      <c r="FO5819"/>
      <c r="FP5819"/>
      <c r="FV5819"/>
      <c r="FW5819"/>
      <c r="GC5819"/>
      <c r="GD5819"/>
    </row>
    <row r="5820" spans="4:186">
      <c r="D5820"/>
      <c r="J5820"/>
      <c r="K5820"/>
      <c r="Q5820"/>
      <c r="R5820"/>
      <c r="X5820"/>
      <c r="Y5820"/>
      <c r="AE5820"/>
      <c r="AF5820"/>
      <c r="AL5820"/>
      <c r="AM5820"/>
      <c r="AS5820"/>
      <c r="AT5820"/>
      <c r="AZ5820"/>
      <c r="BA5820"/>
      <c r="BG5820"/>
      <c r="BH5820"/>
      <c r="BP5820"/>
      <c r="BQ5820"/>
      <c r="BW5820"/>
      <c r="BX5820"/>
      <c r="CD5820"/>
      <c r="CE5820"/>
      <c r="CK5820"/>
      <c r="CL5820"/>
      <c r="CR5820"/>
      <c r="CS5820"/>
      <c r="CY5820"/>
      <c r="CZ5820"/>
      <c r="DF5820"/>
      <c r="DG5820"/>
      <c r="DM5820"/>
      <c r="DN5820"/>
      <c r="DT5820"/>
      <c r="DU5820"/>
      <c r="EB5820"/>
      <c r="EC5820"/>
      <c r="EI5820"/>
      <c r="EJ5820"/>
      <c r="EP5820"/>
      <c r="EQ5820"/>
      <c r="EW5820"/>
      <c r="EX5820"/>
      <c r="FH5820"/>
      <c r="FO5820"/>
      <c r="FP5820"/>
      <c r="FV5820"/>
      <c r="FW5820"/>
      <c r="GC5820"/>
      <c r="GD5820"/>
    </row>
    <row r="5821" spans="4:186">
      <c r="D5821"/>
      <c r="J5821"/>
      <c r="K5821"/>
      <c r="Q5821"/>
      <c r="R5821"/>
      <c r="X5821"/>
      <c r="Y5821"/>
      <c r="AE5821"/>
      <c r="AF5821"/>
      <c r="AL5821"/>
      <c r="AM5821"/>
      <c r="AS5821"/>
      <c r="AT5821"/>
      <c r="AZ5821"/>
      <c r="BA5821"/>
      <c r="BG5821"/>
      <c r="BH5821"/>
      <c r="BP5821"/>
      <c r="BQ5821"/>
      <c r="BW5821"/>
      <c r="BX5821"/>
      <c r="CD5821"/>
      <c r="CE5821"/>
      <c r="CK5821"/>
      <c r="CL5821"/>
      <c r="CR5821"/>
      <c r="CS5821"/>
      <c r="CY5821"/>
      <c r="CZ5821"/>
      <c r="DF5821"/>
      <c r="DG5821"/>
      <c r="DM5821"/>
      <c r="DN5821"/>
      <c r="DT5821"/>
      <c r="DU5821"/>
      <c r="EB5821"/>
      <c r="EC5821"/>
      <c r="EI5821"/>
      <c r="EJ5821"/>
      <c r="EP5821"/>
      <c r="EQ5821"/>
      <c r="EW5821"/>
      <c r="EX5821"/>
      <c r="FH5821"/>
      <c r="FO5821"/>
      <c r="FP5821"/>
      <c r="FV5821"/>
      <c r="FW5821"/>
      <c r="GC5821"/>
      <c r="GD5821"/>
    </row>
    <row r="5822" spans="4:186">
      <c r="D5822"/>
      <c r="J5822"/>
      <c r="K5822"/>
      <c r="Q5822"/>
      <c r="R5822"/>
      <c r="X5822"/>
      <c r="Y5822"/>
      <c r="AE5822"/>
      <c r="AF5822"/>
      <c r="AL5822"/>
      <c r="AM5822"/>
      <c r="AS5822"/>
      <c r="AT5822"/>
      <c r="AZ5822"/>
      <c r="BA5822"/>
      <c r="BG5822"/>
      <c r="BH5822"/>
      <c r="BP5822"/>
      <c r="BQ5822"/>
      <c r="BW5822"/>
      <c r="BX5822"/>
      <c r="CD5822"/>
      <c r="CE5822"/>
      <c r="CK5822"/>
      <c r="CL5822"/>
      <c r="CR5822"/>
      <c r="CS5822"/>
      <c r="CY5822"/>
      <c r="CZ5822"/>
      <c r="DF5822"/>
      <c r="DG5822"/>
      <c r="DM5822"/>
      <c r="DN5822"/>
      <c r="DT5822"/>
      <c r="DU5822"/>
      <c r="EB5822"/>
      <c r="EC5822"/>
      <c r="EI5822"/>
      <c r="EJ5822"/>
      <c r="EP5822"/>
      <c r="EQ5822"/>
      <c r="EW5822"/>
      <c r="EX5822"/>
      <c r="FH5822"/>
      <c r="FO5822"/>
      <c r="FP5822"/>
      <c r="FV5822"/>
      <c r="FW5822"/>
      <c r="GC5822"/>
      <c r="GD5822"/>
    </row>
    <row r="5823" spans="4:186">
      <c r="D5823"/>
      <c r="J5823"/>
      <c r="K5823"/>
      <c r="Q5823"/>
      <c r="R5823"/>
      <c r="X5823"/>
      <c r="Y5823"/>
      <c r="AE5823"/>
      <c r="AF5823"/>
      <c r="AL5823"/>
      <c r="AM5823"/>
      <c r="AS5823"/>
      <c r="AT5823"/>
      <c r="AZ5823"/>
      <c r="BA5823"/>
      <c r="BG5823"/>
      <c r="BH5823"/>
      <c r="BP5823"/>
      <c r="BQ5823"/>
      <c r="BW5823"/>
      <c r="BX5823"/>
      <c r="CD5823"/>
      <c r="CE5823"/>
      <c r="CK5823"/>
      <c r="CL5823"/>
      <c r="CR5823"/>
      <c r="CS5823"/>
      <c r="CY5823"/>
      <c r="CZ5823"/>
      <c r="DF5823"/>
      <c r="DG5823"/>
      <c r="DM5823"/>
      <c r="DN5823"/>
      <c r="DT5823"/>
      <c r="DU5823"/>
      <c r="EB5823"/>
      <c r="EC5823"/>
      <c r="EI5823"/>
      <c r="EJ5823"/>
      <c r="EP5823"/>
      <c r="EQ5823"/>
      <c r="EW5823"/>
      <c r="EX5823"/>
      <c r="FH5823"/>
      <c r="FO5823"/>
      <c r="FP5823"/>
      <c r="FV5823"/>
      <c r="FW5823"/>
      <c r="GC5823"/>
      <c r="GD5823"/>
    </row>
    <row r="5824" spans="4:186">
      <c r="D5824"/>
      <c r="J5824"/>
      <c r="K5824"/>
      <c r="Q5824"/>
      <c r="R5824"/>
      <c r="X5824"/>
      <c r="Y5824"/>
      <c r="AE5824"/>
      <c r="AF5824"/>
      <c r="AL5824"/>
      <c r="AM5824"/>
      <c r="AS5824"/>
      <c r="AT5824"/>
      <c r="AZ5824"/>
      <c r="BA5824"/>
      <c r="BG5824"/>
      <c r="BH5824"/>
      <c r="BP5824"/>
      <c r="BQ5824"/>
      <c r="BW5824"/>
      <c r="BX5824"/>
      <c r="CD5824"/>
      <c r="CE5824"/>
      <c r="CK5824"/>
      <c r="CL5824"/>
      <c r="CR5824"/>
      <c r="CS5824"/>
      <c r="CY5824"/>
      <c r="CZ5824"/>
      <c r="DF5824"/>
      <c r="DG5824"/>
      <c r="DM5824"/>
      <c r="DN5824"/>
      <c r="DT5824"/>
      <c r="DU5824"/>
      <c r="EB5824"/>
      <c r="EC5824"/>
      <c r="EI5824"/>
      <c r="EJ5824"/>
      <c r="EP5824"/>
      <c r="EQ5824"/>
      <c r="EW5824"/>
      <c r="EX5824"/>
      <c r="FH5824"/>
      <c r="FO5824"/>
      <c r="FP5824"/>
      <c r="FV5824"/>
      <c r="FW5824"/>
      <c r="GC5824"/>
      <c r="GD5824"/>
    </row>
    <row r="5825" spans="4:186">
      <c r="D5825"/>
      <c r="J5825"/>
      <c r="K5825"/>
      <c r="Q5825"/>
      <c r="R5825"/>
      <c r="X5825"/>
      <c r="Y5825"/>
      <c r="AE5825"/>
      <c r="AF5825"/>
      <c r="AL5825"/>
      <c r="AM5825"/>
      <c r="AS5825"/>
      <c r="AT5825"/>
      <c r="AZ5825"/>
      <c r="BA5825"/>
      <c r="BG5825"/>
      <c r="BH5825"/>
      <c r="BP5825"/>
      <c r="BQ5825"/>
      <c r="BW5825"/>
      <c r="BX5825"/>
      <c r="CD5825"/>
      <c r="CE5825"/>
      <c r="CK5825"/>
      <c r="CL5825"/>
      <c r="CR5825"/>
      <c r="CS5825"/>
      <c r="CY5825"/>
      <c r="CZ5825"/>
      <c r="DF5825"/>
      <c r="DG5825"/>
      <c r="DM5825"/>
      <c r="DN5825"/>
      <c r="DT5825"/>
      <c r="DU5825"/>
      <c r="EB5825"/>
      <c r="EC5825"/>
      <c r="EI5825"/>
      <c r="EJ5825"/>
      <c r="EP5825"/>
      <c r="EQ5825"/>
      <c r="EW5825"/>
      <c r="EX5825"/>
      <c r="FH5825"/>
      <c r="FO5825"/>
      <c r="FP5825"/>
      <c r="FV5825"/>
      <c r="FW5825"/>
      <c r="GC5825"/>
      <c r="GD5825"/>
    </row>
    <row r="5826" spans="4:186">
      <c r="D5826"/>
      <c r="J5826"/>
      <c r="K5826"/>
      <c r="Q5826"/>
      <c r="R5826"/>
      <c r="X5826"/>
      <c r="Y5826"/>
      <c r="AE5826"/>
      <c r="AF5826"/>
      <c r="AL5826"/>
      <c r="AM5826"/>
      <c r="AS5826"/>
      <c r="AT5826"/>
      <c r="AZ5826"/>
      <c r="BA5826"/>
      <c r="BG5826"/>
      <c r="BH5826"/>
      <c r="BP5826"/>
      <c r="BQ5826"/>
      <c r="BW5826"/>
      <c r="BX5826"/>
      <c r="CD5826"/>
      <c r="CE5826"/>
      <c r="CK5826"/>
      <c r="CL5826"/>
      <c r="CR5826"/>
      <c r="CS5826"/>
      <c r="CY5826"/>
      <c r="CZ5826"/>
      <c r="DF5826"/>
      <c r="DG5826"/>
      <c r="DM5826"/>
      <c r="DN5826"/>
      <c r="DT5826"/>
      <c r="DU5826"/>
      <c r="EB5826"/>
      <c r="EC5826"/>
      <c r="EI5826"/>
      <c r="EJ5826"/>
      <c r="EP5826"/>
      <c r="EQ5826"/>
      <c r="EW5826"/>
      <c r="EX5826"/>
      <c r="FH5826"/>
      <c r="FO5826"/>
      <c r="FP5826"/>
      <c r="FV5826"/>
      <c r="FW5826"/>
      <c r="GC5826"/>
      <c r="GD5826"/>
    </row>
    <row r="5827" spans="4:186">
      <c r="D5827"/>
      <c r="J5827"/>
      <c r="K5827"/>
      <c r="Q5827"/>
      <c r="R5827"/>
      <c r="X5827"/>
      <c r="Y5827"/>
      <c r="AE5827"/>
      <c r="AF5827"/>
      <c r="AL5827"/>
      <c r="AM5827"/>
      <c r="AS5827"/>
      <c r="AT5827"/>
      <c r="AZ5827"/>
      <c r="BA5827"/>
      <c r="BG5827"/>
      <c r="BH5827"/>
      <c r="BP5827"/>
      <c r="BQ5827"/>
      <c r="BW5827"/>
      <c r="BX5827"/>
      <c r="CD5827"/>
      <c r="CE5827"/>
      <c r="CK5827"/>
      <c r="CL5827"/>
      <c r="CR5827"/>
      <c r="CS5827"/>
      <c r="CY5827"/>
      <c r="CZ5827"/>
      <c r="DF5827"/>
      <c r="DG5827"/>
      <c r="DM5827"/>
      <c r="DN5827"/>
      <c r="DT5827"/>
      <c r="DU5827"/>
      <c r="EB5827"/>
      <c r="EC5827"/>
      <c r="EI5827"/>
      <c r="EJ5827"/>
      <c r="EP5827"/>
      <c r="EQ5827"/>
      <c r="EW5827"/>
      <c r="EX5827"/>
      <c r="FH5827"/>
      <c r="FO5827"/>
      <c r="FP5827"/>
      <c r="FV5827"/>
      <c r="FW5827"/>
      <c r="GC5827"/>
      <c r="GD5827"/>
    </row>
    <row r="5828" spans="4:186">
      <c r="D5828"/>
      <c r="J5828"/>
      <c r="K5828"/>
      <c r="Q5828"/>
      <c r="R5828"/>
      <c r="X5828"/>
      <c r="Y5828"/>
      <c r="AE5828"/>
      <c r="AF5828"/>
      <c r="AL5828"/>
      <c r="AM5828"/>
      <c r="AS5828"/>
      <c r="AT5828"/>
      <c r="AZ5828"/>
      <c r="BA5828"/>
      <c r="BG5828"/>
      <c r="BH5828"/>
      <c r="BP5828"/>
      <c r="BQ5828"/>
      <c r="BW5828"/>
      <c r="BX5828"/>
      <c r="CD5828"/>
      <c r="CE5828"/>
      <c r="CK5828"/>
      <c r="CL5828"/>
      <c r="CR5828"/>
      <c r="CS5828"/>
      <c r="CY5828"/>
      <c r="CZ5828"/>
      <c r="DF5828"/>
      <c r="DG5828"/>
      <c r="DM5828"/>
      <c r="DN5828"/>
      <c r="DT5828"/>
      <c r="DU5828"/>
      <c r="EB5828"/>
      <c r="EC5828"/>
      <c r="EI5828"/>
      <c r="EJ5828"/>
      <c r="EP5828"/>
      <c r="EQ5828"/>
      <c r="EW5828"/>
      <c r="EX5828"/>
      <c r="FH5828"/>
      <c r="FO5828"/>
      <c r="FP5828"/>
      <c r="FV5828"/>
      <c r="FW5828"/>
      <c r="GC5828"/>
      <c r="GD5828"/>
    </row>
    <row r="5829" spans="4:186">
      <c r="D5829"/>
      <c r="J5829"/>
      <c r="K5829"/>
      <c r="Q5829"/>
      <c r="R5829"/>
      <c r="X5829"/>
      <c r="Y5829"/>
      <c r="AE5829"/>
      <c r="AF5829"/>
      <c r="AL5829"/>
      <c r="AM5829"/>
      <c r="AS5829"/>
      <c r="AT5829"/>
      <c r="AZ5829"/>
      <c r="BA5829"/>
      <c r="BG5829"/>
      <c r="BH5829"/>
      <c r="BP5829"/>
      <c r="BQ5829"/>
      <c r="BW5829"/>
      <c r="BX5829"/>
      <c r="CD5829"/>
      <c r="CE5829"/>
      <c r="CK5829"/>
      <c r="CL5829"/>
      <c r="CR5829"/>
      <c r="CS5829"/>
      <c r="CY5829"/>
      <c r="CZ5829"/>
      <c r="DF5829"/>
      <c r="DG5829"/>
      <c r="DM5829"/>
      <c r="DN5829"/>
      <c r="DT5829"/>
      <c r="DU5829"/>
      <c r="EB5829"/>
      <c r="EC5829"/>
      <c r="EI5829"/>
      <c r="EJ5829"/>
      <c r="EP5829"/>
      <c r="EQ5829"/>
      <c r="EW5829"/>
      <c r="EX5829"/>
      <c r="FH5829"/>
      <c r="FO5829"/>
      <c r="FP5829"/>
      <c r="FV5829"/>
      <c r="FW5829"/>
      <c r="GC5829"/>
      <c r="GD5829"/>
    </row>
    <row r="5830" spans="4:186">
      <c r="D5830"/>
      <c r="J5830"/>
      <c r="K5830"/>
      <c r="Q5830"/>
      <c r="R5830"/>
      <c r="X5830"/>
      <c r="Y5830"/>
      <c r="AE5830"/>
      <c r="AF5830"/>
      <c r="AL5830"/>
      <c r="AM5830"/>
      <c r="AS5830"/>
      <c r="AT5830"/>
      <c r="AZ5830"/>
      <c r="BA5830"/>
      <c r="BG5830"/>
      <c r="BH5830"/>
      <c r="BP5830"/>
      <c r="BQ5830"/>
      <c r="BW5830"/>
      <c r="BX5830"/>
      <c r="CD5830"/>
      <c r="CE5830"/>
      <c r="CK5830"/>
      <c r="CL5830"/>
      <c r="CR5830"/>
      <c r="CS5830"/>
      <c r="CY5830"/>
      <c r="CZ5830"/>
      <c r="DF5830"/>
      <c r="DG5830"/>
      <c r="DM5830"/>
      <c r="DN5830"/>
      <c r="DT5830"/>
      <c r="DU5830"/>
      <c r="EB5830"/>
      <c r="EC5830"/>
      <c r="EI5830"/>
      <c r="EJ5830"/>
      <c r="EP5830"/>
      <c r="EQ5830"/>
      <c r="EW5830"/>
      <c r="EX5830"/>
      <c r="FH5830"/>
      <c r="FO5830"/>
      <c r="FP5830"/>
      <c r="FV5830"/>
      <c r="FW5830"/>
      <c r="GC5830"/>
      <c r="GD5830"/>
    </row>
    <row r="5831" spans="4:186">
      <c r="D5831"/>
      <c r="J5831"/>
      <c r="K5831"/>
      <c r="Q5831"/>
      <c r="R5831"/>
      <c r="X5831"/>
      <c r="Y5831"/>
      <c r="AE5831"/>
      <c r="AF5831"/>
      <c r="AL5831"/>
      <c r="AM5831"/>
      <c r="AS5831"/>
      <c r="AT5831"/>
      <c r="AZ5831"/>
      <c r="BA5831"/>
      <c r="BG5831"/>
      <c r="BH5831"/>
      <c r="BP5831"/>
      <c r="BQ5831"/>
      <c r="BW5831"/>
      <c r="BX5831"/>
      <c r="CD5831"/>
      <c r="CE5831"/>
      <c r="CK5831"/>
      <c r="CL5831"/>
      <c r="CR5831"/>
      <c r="CS5831"/>
      <c r="CY5831"/>
      <c r="CZ5831"/>
      <c r="DF5831"/>
      <c r="DG5831"/>
      <c r="DM5831"/>
      <c r="DN5831"/>
      <c r="DT5831"/>
      <c r="DU5831"/>
      <c r="EB5831"/>
      <c r="EC5831"/>
      <c r="EI5831"/>
      <c r="EJ5831"/>
      <c r="EP5831"/>
      <c r="EQ5831"/>
      <c r="EW5831"/>
      <c r="EX5831"/>
      <c r="FH5831"/>
      <c r="FO5831"/>
      <c r="FP5831"/>
      <c r="FV5831"/>
      <c r="FW5831"/>
      <c r="GC5831"/>
      <c r="GD5831"/>
    </row>
    <row r="5832" spans="4:186">
      <c r="D5832"/>
      <c r="J5832"/>
      <c r="K5832"/>
      <c r="Q5832"/>
      <c r="R5832"/>
      <c r="X5832"/>
      <c r="Y5832"/>
      <c r="AE5832"/>
      <c r="AF5832"/>
      <c r="AL5832"/>
      <c r="AM5832"/>
      <c r="AS5832"/>
      <c r="AT5832"/>
      <c r="AZ5832"/>
      <c r="BA5832"/>
      <c r="BG5832"/>
      <c r="BH5832"/>
      <c r="BP5832"/>
      <c r="BQ5832"/>
      <c r="BW5832"/>
      <c r="BX5832"/>
      <c r="CD5832"/>
      <c r="CE5832"/>
      <c r="CK5832"/>
      <c r="CL5832"/>
      <c r="CR5832"/>
      <c r="CS5832"/>
      <c r="CY5832"/>
      <c r="CZ5832"/>
      <c r="DF5832"/>
      <c r="DG5832"/>
      <c r="DM5832"/>
      <c r="DN5832"/>
      <c r="DT5832"/>
      <c r="DU5832"/>
      <c r="EB5832"/>
      <c r="EC5832"/>
      <c r="EI5832"/>
      <c r="EJ5832"/>
      <c r="EP5832"/>
      <c r="EQ5832"/>
      <c r="EW5832"/>
      <c r="EX5832"/>
      <c r="FH5832"/>
      <c r="FO5832"/>
      <c r="FP5832"/>
      <c r="FV5832"/>
      <c r="FW5832"/>
      <c r="GC5832"/>
      <c r="GD5832"/>
    </row>
    <row r="5833" spans="4:186">
      <c r="D5833"/>
      <c r="J5833"/>
      <c r="K5833"/>
      <c r="Q5833"/>
      <c r="R5833"/>
      <c r="X5833"/>
      <c r="Y5833"/>
      <c r="AE5833"/>
      <c r="AF5833"/>
      <c r="AL5833"/>
      <c r="AM5833"/>
      <c r="AS5833"/>
      <c r="AT5833"/>
      <c r="AZ5833"/>
      <c r="BA5833"/>
      <c r="BG5833"/>
      <c r="BH5833"/>
      <c r="BP5833"/>
      <c r="BQ5833"/>
      <c r="BW5833"/>
      <c r="BX5833"/>
      <c r="CD5833"/>
      <c r="CE5833"/>
      <c r="CK5833"/>
      <c r="CL5833"/>
      <c r="CR5833"/>
      <c r="CS5833"/>
      <c r="CY5833"/>
      <c r="CZ5833"/>
      <c r="DF5833"/>
      <c r="DG5833"/>
      <c r="DM5833"/>
      <c r="DN5833"/>
      <c r="DT5833"/>
      <c r="DU5833"/>
      <c r="EB5833"/>
      <c r="EC5833"/>
      <c r="EI5833"/>
      <c r="EJ5833"/>
      <c r="EP5833"/>
      <c r="EQ5833"/>
      <c r="EW5833"/>
      <c r="EX5833"/>
      <c r="FH5833"/>
      <c r="FO5833"/>
      <c r="FP5833"/>
      <c r="FV5833"/>
      <c r="FW5833"/>
      <c r="GC5833"/>
      <c r="GD5833"/>
    </row>
    <row r="5834" spans="4:186">
      <c r="D5834"/>
      <c r="J5834"/>
      <c r="K5834"/>
      <c r="Q5834"/>
      <c r="R5834"/>
      <c r="X5834"/>
      <c r="Y5834"/>
      <c r="AE5834"/>
      <c r="AF5834"/>
      <c r="AL5834"/>
      <c r="AM5834"/>
      <c r="AS5834"/>
      <c r="AT5834"/>
      <c r="AZ5834"/>
      <c r="BA5834"/>
      <c r="BG5834"/>
      <c r="BH5834"/>
      <c r="BP5834"/>
      <c r="BQ5834"/>
      <c r="BW5834"/>
      <c r="BX5834"/>
      <c r="CD5834"/>
      <c r="CE5834"/>
      <c r="CK5834"/>
      <c r="CL5834"/>
      <c r="CR5834"/>
      <c r="CS5834"/>
      <c r="CY5834"/>
      <c r="CZ5834"/>
      <c r="DF5834"/>
      <c r="DG5834"/>
      <c r="DM5834"/>
      <c r="DN5834"/>
      <c r="DT5834"/>
      <c r="DU5834"/>
      <c r="EB5834"/>
      <c r="EC5834"/>
      <c r="EI5834"/>
      <c r="EJ5834"/>
      <c r="EP5834"/>
      <c r="EQ5834"/>
      <c r="EW5834"/>
      <c r="EX5834"/>
      <c r="FH5834"/>
      <c r="FO5834"/>
      <c r="FP5834"/>
      <c r="FV5834"/>
      <c r="FW5834"/>
      <c r="GC5834"/>
      <c r="GD5834"/>
    </row>
    <row r="5835" spans="4:186">
      <c r="D5835"/>
      <c r="J5835"/>
      <c r="K5835"/>
      <c r="Q5835"/>
      <c r="R5835"/>
      <c r="X5835"/>
      <c r="Y5835"/>
      <c r="AE5835"/>
      <c r="AF5835"/>
      <c r="AL5835"/>
      <c r="AM5835"/>
      <c r="AS5835"/>
      <c r="AT5835"/>
      <c r="AZ5835"/>
      <c r="BA5835"/>
      <c r="BG5835"/>
      <c r="BH5835"/>
      <c r="BP5835"/>
      <c r="BQ5835"/>
      <c r="BW5835"/>
      <c r="BX5835"/>
      <c r="CD5835"/>
      <c r="CE5835"/>
      <c r="CK5835"/>
      <c r="CL5835"/>
      <c r="CR5835"/>
      <c r="CS5835"/>
      <c r="CY5835"/>
      <c r="CZ5835"/>
      <c r="DF5835"/>
      <c r="DG5835"/>
      <c r="DM5835"/>
      <c r="DN5835"/>
      <c r="DT5835"/>
      <c r="DU5835"/>
      <c r="EB5835"/>
      <c r="EC5835"/>
      <c r="EI5835"/>
      <c r="EJ5835"/>
      <c r="EP5835"/>
      <c r="EQ5835"/>
      <c r="EW5835"/>
      <c r="EX5835"/>
      <c r="FH5835"/>
      <c r="FO5835"/>
      <c r="FP5835"/>
      <c r="FV5835"/>
      <c r="FW5835"/>
      <c r="GC5835"/>
      <c r="GD5835"/>
    </row>
    <row r="5836" spans="4:186">
      <c r="D5836"/>
      <c r="J5836"/>
      <c r="K5836"/>
      <c r="Q5836"/>
      <c r="R5836"/>
      <c r="X5836"/>
      <c r="Y5836"/>
      <c r="AE5836"/>
      <c r="AF5836"/>
      <c r="AL5836"/>
      <c r="AM5836"/>
      <c r="AS5836"/>
      <c r="AT5836"/>
      <c r="AZ5836"/>
      <c r="BA5836"/>
      <c r="BG5836"/>
      <c r="BH5836"/>
      <c r="BP5836"/>
      <c r="BQ5836"/>
      <c r="BW5836"/>
      <c r="BX5836"/>
      <c r="CD5836"/>
      <c r="CE5836"/>
      <c r="CK5836"/>
      <c r="CL5836"/>
      <c r="CR5836"/>
      <c r="CS5836"/>
      <c r="CY5836"/>
      <c r="CZ5836"/>
      <c r="DF5836"/>
      <c r="DG5836"/>
      <c r="DM5836"/>
      <c r="DN5836"/>
      <c r="DT5836"/>
      <c r="DU5836"/>
      <c r="EB5836"/>
      <c r="EC5836"/>
      <c r="EI5836"/>
      <c r="EJ5836"/>
      <c r="EP5836"/>
      <c r="EQ5836"/>
      <c r="EW5836"/>
      <c r="EX5836"/>
      <c r="FH5836"/>
      <c r="FO5836"/>
      <c r="FP5836"/>
      <c r="FV5836"/>
      <c r="FW5836"/>
      <c r="GC5836"/>
      <c r="GD5836"/>
    </row>
    <row r="5837" spans="4:186">
      <c r="D5837"/>
      <c r="J5837"/>
      <c r="K5837"/>
      <c r="Q5837"/>
      <c r="R5837"/>
      <c r="X5837"/>
      <c r="Y5837"/>
      <c r="AE5837"/>
      <c r="AF5837"/>
      <c r="AL5837"/>
      <c r="AM5837"/>
      <c r="AS5837"/>
      <c r="AT5837"/>
      <c r="AZ5837"/>
      <c r="BA5837"/>
      <c r="BG5837"/>
      <c r="BH5837"/>
      <c r="BP5837"/>
      <c r="BQ5837"/>
      <c r="BW5837"/>
      <c r="BX5837"/>
      <c r="CD5837"/>
      <c r="CE5837"/>
      <c r="CK5837"/>
      <c r="CL5837"/>
      <c r="CR5837"/>
      <c r="CS5837"/>
      <c r="CY5837"/>
      <c r="CZ5837"/>
      <c r="DF5837"/>
      <c r="DG5837"/>
      <c r="DM5837"/>
      <c r="DN5837"/>
      <c r="DT5837"/>
      <c r="DU5837"/>
      <c r="EB5837"/>
      <c r="EC5837"/>
      <c r="EI5837"/>
      <c r="EJ5837"/>
      <c r="EP5837"/>
      <c r="EQ5837"/>
      <c r="EW5837"/>
      <c r="EX5837"/>
      <c r="FH5837"/>
      <c r="FO5837"/>
      <c r="FP5837"/>
      <c r="FV5837"/>
      <c r="FW5837"/>
      <c r="GC5837"/>
      <c r="GD5837"/>
    </row>
    <row r="5838" spans="4:186">
      <c r="D5838"/>
      <c r="J5838"/>
      <c r="K5838"/>
      <c r="Q5838"/>
      <c r="R5838"/>
      <c r="X5838"/>
      <c r="Y5838"/>
      <c r="AE5838"/>
      <c r="AF5838"/>
      <c r="AL5838"/>
      <c r="AM5838"/>
      <c r="AS5838"/>
      <c r="AT5838"/>
      <c r="AZ5838"/>
      <c r="BA5838"/>
      <c r="BG5838"/>
      <c r="BH5838"/>
      <c r="BP5838"/>
      <c r="BQ5838"/>
      <c r="BW5838"/>
      <c r="BX5838"/>
      <c r="CD5838"/>
      <c r="CE5838"/>
      <c r="CK5838"/>
      <c r="CL5838"/>
      <c r="CR5838"/>
      <c r="CS5838"/>
      <c r="CY5838"/>
      <c r="CZ5838"/>
      <c r="DF5838"/>
      <c r="DG5838"/>
      <c r="DM5838"/>
      <c r="DN5838"/>
      <c r="DT5838"/>
      <c r="DU5838"/>
      <c r="EB5838"/>
      <c r="EC5838"/>
      <c r="EI5838"/>
      <c r="EJ5838"/>
      <c r="EP5838"/>
      <c r="EQ5838"/>
      <c r="EW5838"/>
      <c r="EX5838"/>
      <c r="FH5838"/>
      <c r="FO5838"/>
      <c r="FP5838"/>
      <c r="FV5838"/>
      <c r="FW5838"/>
      <c r="GC5838"/>
      <c r="GD5838"/>
    </row>
    <row r="5839" spans="4:186">
      <c r="D5839"/>
      <c r="J5839"/>
      <c r="K5839"/>
      <c r="Q5839"/>
      <c r="R5839"/>
      <c r="X5839"/>
      <c r="Y5839"/>
      <c r="AE5839"/>
      <c r="AF5839"/>
      <c r="AL5839"/>
      <c r="AM5839"/>
      <c r="AS5839"/>
      <c r="AT5839"/>
      <c r="AZ5839"/>
      <c r="BA5839"/>
      <c r="BG5839"/>
      <c r="BH5839"/>
      <c r="BP5839"/>
      <c r="BQ5839"/>
      <c r="BW5839"/>
      <c r="BX5839"/>
      <c r="CD5839"/>
      <c r="CE5839"/>
      <c r="CK5839"/>
      <c r="CL5839"/>
      <c r="CR5839"/>
      <c r="CS5839"/>
      <c r="CY5839"/>
      <c r="CZ5839"/>
      <c r="DF5839"/>
      <c r="DG5839"/>
      <c r="DM5839"/>
      <c r="DN5839"/>
      <c r="DT5839"/>
      <c r="DU5839"/>
      <c r="EB5839"/>
      <c r="EC5839"/>
      <c r="EI5839"/>
      <c r="EJ5839"/>
      <c r="EP5839"/>
      <c r="EQ5839"/>
      <c r="EW5839"/>
      <c r="EX5839"/>
      <c r="FH5839"/>
      <c r="FO5839"/>
      <c r="FP5839"/>
      <c r="FV5839"/>
      <c r="FW5839"/>
      <c r="GC5839"/>
      <c r="GD5839"/>
    </row>
    <row r="5840" spans="4:186">
      <c r="D5840"/>
      <c r="J5840"/>
      <c r="K5840"/>
      <c r="Q5840"/>
      <c r="R5840"/>
      <c r="X5840"/>
      <c r="Y5840"/>
      <c r="AE5840"/>
      <c r="AF5840"/>
      <c r="AL5840"/>
      <c r="AM5840"/>
      <c r="AS5840"/>
      <c r="AT5840"/>
      <c r="AZ5840"/>
      <c r="BA5840"/>
      <c r="BG5840"/>
      <c r="BH5840"/>
      <c r="BP5840"/>
      <c r="BQ5840"/>
      <c r="BW5840"/>
      <c r="BX5840"/>
      <c r="CD5840"/>
      <c r="CE5840"/>
      <c r="CK5840"/>
      <c r="CL5840"/>
      <c r="CR5840"/>
      <c r="CS5840"/>
      <c r="CY5840"/>
      <c r="CZ5840"/>
      <c r="DF5840"/>
      <c r="DG5840"/>
      <c r="DM5840"/>
      <c r="DN5840"/>
      <c r="DT5840"/>
      <c r="DU5840"/>
      <c r="EB5840"/>
      <c r="EC5840"/>
      <c r="EI5840"/>
      <c r="EJ5840"/>
      <c r="EP5840"/>
      <c r="EQ5840"/>
      <c r="EW5840"/>
      <c r="EX5840"/>
      <c r="FH5840"/>
      <c r="FO5840"/>
      <c r="FP5840"/>
      <c r="FV5840"/>
      <c r="FW5840"/>
      <c r="GC5840"/>
      <c r="GD5840"/>
    </row>
    <row r="5841" spans="4:186">
      <c r="D5841"/>
      <c r="J5841"/>
      <c r="K5841"/>
      <c r="Q5841"/>
      <c r="R5841"/>
      <c r="X5841"/>
      <c r="Y5841"/>
      <c r="AE5841"/>
      <c r="AF5841"/>
      <c r="AL5841"/>
      <c r="AM5841"/>
      <c r="AS5841"/>
      <c r="AT5841"/>
      <c r="AZ5841"/>
      <c r="BA5841"/>
      <c r="BG5841"/>
      <c r="BH5841"/>
      <c r="BP5841"/>
      <c r="BQ5841"/>
      <c r="BW5841"/>
      <c r="BX5841"/>
      <c r="CD5841"/>
      <c r="CE5841"/>
      <c r="CK5841"/>
      <c r="CL5841"/>
      <c r="CR5841"/>
      <c r="CS5841"/>
      <c r="CY5841"/>
      <c r="CZ5841"/>
      <c r="DF5841"/>
      <c r="DG5841"/>
      <c r="DM5841"/>
      <c r="DN5841"/>
      <c r="DT5841"/>
      <c r="DU5841"/>
      <c r="EB5841"/>
      <c r="EC5841"/>
      <c r="EI5841"/>
      <c r="EJ5841"/>
      <c r="EP5841"/>
      <c r="EQ5841"/>
      <c r="EW5841"/>
      <c r="EX5841"/>
      <c r="FH5841"/>
      <c r="FO5841"/>
      <c r="FP5841"/>
      <c r="FV5841"/>
      <c r="FW5841"/>
      <c r="GC5841"/>
      <c r="GD5841"/>
    </row>
    <row r="5842" spans="4:186">
      <c r="D5842"/>
      <c r="J5842"/>
      <c r="K5842"/>
      <c r="Q5842"/>
      <c r="R5842"/>
      <c r="X5842"/>
      <c r="Y5842"/>
      <c r="AE5842"/>
      <c r="AF5842"/>
      <c r="AL5842"/>
      <c r="AM5842"/>
      <c r="AS5842"/>
      <c r="AT5842"/>
      <c r="AZ5842"/>
      <c r="BA5842"/>
      <c r="BG5842"/>
      <c r="BH5842"/>
      <c r="BP5842"/>
      <c r="BQ5842"/>
      <c r="BW5842"/>
      <c r="BX5842"/>
      <c r="CD5842"/>
      <c r="CE5842"/>
      <c r="CK5842"/>
      <c r="CL5842"/>
      <c r="CR5842"/>
      <c r="CS5842"/>
      <c r="CY5842"/>
      <c r="CZ5842"/>
      <c r="DF5842"/>
      <c r="DG5842"/>
      <c r="DM5842"/>
      <c r="DN5842"/>
      <c r="DT5842"/>
      <c r="DU5842"/>
      <c r="EB5842"/>
      <c r="EC5842"/>
      <c r="EI5842"/>
      <c r="EJ5842"/>
      <c r="EP5842"/>
      <c r="EQ5842"/>
      <c r="EW5842"/>
      <c r="EX5842"/>
      <c r="FH5842"/>
      <c r="FO5842"/>
      <c r="FP5842"/>
      <c r="FV5842"/>
      <c r="FW5842"/>
      <c r="GC5842"/>
      <c r="GD5842"/>
    </row>
    <row r="5843" spans="4:186">
      <c r="D5843"/>
      <c r="J5843"/>
      <c r="K5843"/>
      <c r="Q5843"/>
      <c r="R5843"/>
      <c r="X5843"/>
      <c r="Y5843"/>
      <c r="AE5843"/>
      <c r="AF5843"/>
      <c r="AL5843"/>
      <c r="AM5843"/>
      <c r="AS5843"/>
      <c r="AT5843"/>
      <c r="AZ5843"/>
      <c r="BA5843"/>
      <c r="BG5843"/>
      <c r="BH5843"/>
      <c r="BP5843"/>
      <c r="BQ5843"/>
      <c r="BW5843"/>
      <c r="BX5843"/>
      <c r="CD5843"/>
      <c r="CE5843"/>
      <c r="CK5843"/>
      <c r="CL5843"/>
      <c r="CR5843"/>
      <c r="CS5843"/>
      <c r="CY5843"/>
      <c r="CZ5843"/>
      <c r="DF5843"/>
      <c r="DG5843"/>
      <c r="DM5843"/>
      <c r="DN5843"/>
      <c r="DT5843"/>
      <c r="DU5843"/>
      <c r="EB5843"/>
      <c r="EC5843"/>
      <c r="EI5843"/>
      <c r="EJ5843"/>
      <c r="EP5843"/>
      <c r="EQ5843"/>
      <c r="EW5843"/>
      <c r="EX5843"/>
      <c r="FH5843"/>
      <c r="FO5843"/>
      <c r="FP5843"/>
      <c r="FV5843"/>
      <c r="FW5843"/>
      <c r="GC5843"/>
      <c r="GD5843"/>
    </row>
    <row r="5844" spans="4:186">
      <c r="D5844"/>
      <c r="J5844"/>
      <c r="K5844"/>
      <c r="Q5844"/>
      <c r="R5844"/>
      <c r="X5844"/>
      <c r="Y5844"/>
      <c r="AE5844"/>
      <c r="AF5844"/>
      <c r="AL5844"/>
      <c r="AM5844"/>
      <c r="AS5844"/>
      <c r="AT5844"/>
      <c r="AZ5844"/>
      <c r="BA5844"/>
      <c r="BG5844"/>
      <c r="BH5844"/>
      <c r="BP5844"/>
      <c r="BQ5844"/>
      <c r="BW5844"/>
      <c r="BX5844"/>
      <c r="CD5844"/>
      <c r="CE5844"/>
      <c r="CK5844"/>
      <c r="CL5844"/>
      <c r="CR5844"/>
      <c r="CS5844"/>
      <c r="CY5844"/>
      <c r="CZ5844"/>
      <c r="DF5844"/>
      <c r="DG5844"/>
      <c r="DM5844"/>
      <c r="DN5844"/>
      <c r="DT5844"/>
      <c r="DU5844"/>
      <c r="EB5844"/>
      <c r="EC5844"/>
      <c r="EI5844"/>
      <c r="EJ5844"/>
      <c r="EP5844"/>
      <c r="EQ5844"/>
      <c r="EW5844"/>
      <c r="EX5844"/>
      <c r="FH5844"/>
      <c r="FO5844"/>
      <c r="FP5844"/>
      <c r="FV5844"/>
      <c r="FW5844"/>
      <c r="GC5844"/>
      <c r="GD5844"/>
    </row>
    <row r="5845" spans="4:186">
      <c r="D5845"/>
      <c r="J5845"/>
      <c r="K5845"/>
      <c r="Q5845"/>
      <c r="R5845"/>
      <c r="X5845"/>
      <c r="Y5845"/>
      <c r="AE5845"/>
      <c r="AF5845"/>
      <c r="AL5845"/>
      <c r="AM5845"/>
      <c r="AS5845"/>
      <c r="AT5845"/>
      <c r="AZ5845"/>
      <c r="BA5845"/>
      <c r="BG5845"/>
      <c r="BH5845"/>
      <c r="BP5845"/>
      <c r="BQ5845"/>
      <c r="BW5845"/>
      <c r="BX5845"/>
      <c r="CD5845"/>
      <c r="CE5845"/>
      <c r="CK5845"/>
      <c r="CL5845"/>
      <c r="CR5845"/>
      <c r="CS5845"/>
      <c r="CY5845"/>
      <c r="CZ5845"/>
      <c r="DF5845"/>
      <c r="DG5845"/>
      <c r="DM5845"/>
      <c r="DN5845"/>
      <c r="DT5845"/>
      <c r="DU5845"/>
      <c r="EB5845"/>
      <c r="EC5845"/>
      <c r="EI5845"/>
      <c r="EJ5845"/>
      <c r="EP5845"/>
      <c r="EQ5845"/>
      <c r="EW5845"/>
      <c r="EX5845"/>
      <c r="FH5845"/>
      <c r="FO5845"/>
      <c r="FP5845"/>
      <c r="FV5845"/>
      <c r="FW5845"/>
      <c r="GC5845"/>
      <c r="GD5845"/>
    </row>
    <row r="5846" spans="4:186">
      <c r="D5846"/>
      <c r="J5846"/>
      <c r="K5846"/>
      <c r="Q5846"/>
      <c r="R5846"/>
      <c r="X5846"/>
      <c r="Y5846"/>
      <c r="AE5846"/>
      <c r="AF5846"/>
      <c r="AL5846"/>
      <c r="AM5846"/>
      <c r="AS5846"/>
      <c r="AT5846"/>
      <c r="AZ5846"/>
      <c r="BA5846"/>
      <c r="BG5846"/>
      <c r="BH5846"/>
      <c r="BP5846"/>
      <c r="BQ5846"/>
      <c r="BW5846"/>
      <c r="BX5846"/>
      <c r="CD5846"/>
      <c r="CE5846"/>
      <c r="CK5846"/>
      <c r="CL5846"/>
      <c r="CR5846"/>
      <c r="CS5846"/>
      <c r="CY5846"/>
      <c r="CZ5846"/>
      <c r="DF5846"/>
      <c r="DG5846"/>
      <c r="DM5846"/>
      <c r="DN5846"/>
      <c r="DT5846"/>
      <c r="DU5846"/>
      <c r="EB5846"/>
      <c r="EC5846"/>
      <c r="EI5846"/>
      <c r="EJ5846"/>
      <c r="EP5846"/>
      <c r="EQ5846"/>
      <c r="EW5846"/>
      <c r="EX5846"/>
      <c r="FH5846"/>
      <c r="FO5846"/>
      <c r="FP5846"/>
      <c r="FV5846"/>
      <c r="FW5846"/>
      <c r="GC5846"/>
      <c r="GD5846"/>
    </row>
    <row r="5847" spans="4:186">
      <c r="D5847"/>
      <c r="J5847"/>
      <c r="K5847"/>
      <c r="Q5847"/>
      <c r="R5847"/>
      <c r="X5847"/>
      <c r="Y5847"/>
      <c r="AE5847"/>
      <c r="AF5847"/>
      <c r="AL5847"/>
      <c r="AM5847"/>
      <c r="AS5847"/>
      <c r="AT5847"/>
      <c r="AZ5847"/>
      <c r="BA5847"/>
      <c r="BG5847"/>
      <c r="BH5847"/>
      <c r="BP5847"/>
      <c r="BQ5847"/>
      <c r="BW5847"/>
      <c r="BX5847"/>
      <c r="CD5847"/>
      <c r="CE5847"/>
      <c r="CK5847"/>
      <c r="CL5847"/>
      <c r="CR5847"/>
      <c r="CS5847"/>
      <c r="CY5847"/>
      <c r="CZ5847"/>
      <c r="DF5847"/>
      <c r="DG5847"/>
      <c r="DM5847"/>
      <c r="DN5847"/>
      <c r="DT5847"/>
      <c r="DU5847"/>
      <c r="EB5847"/>
      <c r="EC5847"/>
      <c r="EI5847"/>
      <c r="EJ5847"/>
      <c r="EP5847"/>
      <c r="EQ5847"/>
      <c r="EW5847"/>
      <c r="EX5847"/>
      <c r="FH5847"/>
      <c r="FO5847"/>
      <c r="FP5847"/>
      <c r="FV5847"/>
      <c r="FW5847"/>
      <c r="GC5847"/>
      <c r="GD5847"/>
    </row>
    <row r="5848" spans="4:186">
      <c r="D5848"/>
      <c r="J5848"/>
      <c r="K5848"/>
      <c r="Q5848"/>
      <c r="R5848"/>
      <c r="X5848"/>
      <c r="Y5848"/>
      <c r="AE5848"/>
      <c r="AF5848"/>
      <c r="AL5848"/>
      <c r="AM5848"/>
      <c r="AS5848"/>
      <c r="AT5848"/>
      <c r="AZ5848"/>
      <c r="BA5848"/>
      <c r="BG5848"/>
      <c r="BH5848"/>
      <c r="BP5848"/>
      <c r="BQ5848"/>
      <c r="BW5848"/>
      <c r="BX5848"/>
      <c r="CD5848"/>
      <c r="CE5848"/>
      <c r="CK5848"/>
      <c r="CL5848"/>
      <c r="CR5848"/>
      <c r="CS5848"/>
      <c r="CY5848"/>
      <c r="CZ5848"/>
      <c r="DF5848"/>
      <c r="DG5848"/>
      <c r="DM5848"/>
      <c r="DN5848"/>
      <c r="DT5848"/>
      <c r="DU5848"/>
      <c r="EB5848"/>
      <c r="EC5848"/>
      <c r="EI5848"/>
      <c r="EJ5848"/>
      <c r="EP5848"/>
      <c r="EQ5848"/>
      <c r="EW5848"/>
      <c r="EX5848"/>
      <c r="FH5848"/>
      <c r="FO5848"/>
      <c r="FP5848"/>
      <c r="FV5848"/>
      <c r="FW5848"/>
      <c r="GC5848"/>
      <c r="GD5848"/>
    </row>
    <row r="5849" spans="4:186">
      <c r="D5849"/>
      <c r="J5849"/>
      <c r="K5849"/>
      <c r="Q5849"/>
      <c r="R5849"/>
      <c r="X5849"/>
      <c r="Y5849"/>
      <c r="AE5849"/>
      <c r="AF5849"/>
      <c r="AL5849"/>
      <c r="AM5849"/>
      <c r="AS5849"/>
      <c r="AT5849"/>
      <c r="AZ5849"/>
      <c r="BA5849"/>
      <c r="BG5849"/>
      <c r="BH5849"/>
      <c r="BP5849"/>
      <c r="BQ5849"/>
      <c r="BW5849"/>
      <c r="BX5849"/>
      <c r="CD5849"/>
      <c r="CE5849"/>
      <c r="CK5849"/>
      <c r="CL5849"/>
      <c r="CR5849"/>
      <c r="CS5849"/>
      <c r="CY5849"/>
      <c r="CZ5849"/>
      <c r="DF5849"/>
      <c r="DG5849"/>
      <c r="DM5849"/>
      <c r="DN5849"/>
      <c r="DT5849"/>
      <c r="DU5849"/>
      <c r="EB5849"/>
      <c r="EC5849"/>
      <c r="EI5849"/>
      <c r="EJ5849"/>
      <c r="EP5849"/>
      <c r="EQ5849"/>
      <c r="EW5849"/>
      <c r="EX5849"/>
      <c r="FH5849"/>
      <c r="FO5849"/>
      <c r="FP5849"/>
      <c r="FV5849"/>
      <c r="FW5849"/>
      <c r="GC5849"/>
      <c r="GD5849"/>
    </row>
    <row r="5850" spans="4:186">
      <c r="D5850"/>
      <c r="J5850"/>
      <c r="K5850"/>
      <c r="Q5850"/>
      <c r="R5850"/>
      <c r="X5850"/>
      <c r="Y5850"/>
      <c r="AE5850"/>
      <c r="AF5850"/>
      <c r="AL5850"/>
      <c r="AM5850"/>
      <c r="AS5850"/>
      <c r="AT5850"/>
      <c r="AZ5850"/>
      <c r="BA5850"/>
      <c r="BG5850"/>
      <c r="BH5850"/>
      <c r="BP5850"/>
      <c r="BQ5850"/>
      <c r="BW5850"/>
      <c r="BX5850"/>
      <c r="CD5850"/>
      <c r="CE5850"/>
      <c r="CK5850"/>
      <c r="CL5850"/>
      <c r="CR5850"/>
      <c r="CS5850"/>
      <c r="CY5850"/>
      <c r="CZ5850"/>
      <c r="DF5850"/>
      <c r="DG5850"/>
      <c r="DM5850"/>
      <c r="DN5850"/>
      <c r="DT5850"/>
      <c r="DU5850"/>
      <c r="EB5850"/>
      <c r="EC5850"/>
      <c r="EI5850"/>
      <c r="EJ5850"/>
      <c r="EP5850"/>
      <c r="EQ5850"/>
      <c r="EW5850"/>
      <c r="EX5850"/>
      <c r="FH5850"/>
      <c r="FO5850"/>
      <c r="FP5850"/>
      <c r="FV5850"/>
      <c r="FW5850"/>
      <c r="GC5850"/>
      <c r="GD5850"/>
    </row>
    <row r="5851" spans="4:186">
      <c r="D5851"/>
      <c r="J5851"/>
      <c r="K5851"/>
      <c r="Q5851"/>
      <c r="R5851"/>
      <c r="X5851"/>
      <c r="Y5851"/>
      <c r="AE5851"/>
      <c r="AF5851"/>
      <c r="AL5851"/>
      <c r="AM5851"/>
      <c r="AS5851"/>
      <c r="AT5851"/>
      <c r="AZ5851"/>
      <c r="BA5851"/>
      <c r="BG5851"/>
      <c r="BH5851"/>
      <c r="BP5851"/>
      <c r="BQ5851"/>
      <c r="BW5851"/>
      <c r="BX5851"/>
      <c r="CD5851"/>
      <c r="CE5851"/>
      <c r="CK5851"/>
      <c r="CL5851"/>
      <c r="CR5851"/>
      <c r="CS5851"/>
      <c r="CY5851"/>
      <c r="CZ5851"/>
      <c r="DF5851"/>
      <c r="DG5851"/>
      <c r="DM5851"/>
      <c r="DN5851"/>
      <c r="DT5851"/>
      <c r="DU5851"/>
      <c r="EB5851"/>
      <c r="EC5851"/>
      <c r="EI5851"/>
      <c r="EJ5851"/>
      <c r="EP5851"/>
      <c r="EQ5851"/>
      <c r="EW5851"/>
      <c r="EX5851"/>
      <c r="FH5851"/>
      <c r="FO5851"/>
      <c r="FP5851"/>
      <c r="FV5851"/>
      <c r="FW5851"/>
      <c r="GC5851"/>
      <c r="GD5851"/>
    </row>
    <row r="5852" spans="4:186">
      <c r="D5852"/>
      <c r="J5852"/>
      <c r="K5852"/>
      <c r="Q5852"/>
      <c r="R5852"/>
      <c r="X5852"/>
      <c r="Y5852"/>
      <c r="AE5852"/>
      <c r="AF5852"/>
      <c r="AL5852"/>
      <c r="AM5852"/>
      <c r="AS5852"/>
      <c r="AT5852"/>
      <c r="AZ5852"/>
      <c r="BA5852"/>
      <c r="BG5852"/>
      <c r="BH5852"/>
      <c r="BP5852"/>
      <c r="BQ5852"/>
      <c r="BW5852"/>
      <c r="BX5852"/>
      <c r="CD5852"/>
      <c r="CE5852"/>
      <c r="CK5852"/>
      <c r="CL5852"/>
      <c r="CR5852"/>
      <c r="CS5852"/>
      <c r="CY5852"/>
      <c r="CZ5852"/>
      <c r="DF5852"/>
      <c r="DG5852"/>
      <c r="DM5852"/>
      <c r="DN5852"/>
      <c r="DT5852"/>
      <c r="DU5852"/>
      <c r="EB5852"/>
      <c r="EC5852"/>
      <c r="EI5852"/>
      <c r="EJ5852"/>
      <c r="EP5852"/>
      <c r="EQ5852"/>
      <c r="EW5852"/>
      <c r="EX5852"/>
      <c r="FH5852"/>
      <c r="FO5852"/>
      <c r="FP5852"/>
      <c r="FV5852"/>
      <c r="FW5852"/>
      <c r="GC5852"/>
      <c r="GD5852"/>
    </row>
    <row r="5853" spans="4:186">
      <c r="D5853"/>
      <c r="J5853"/>
      <c r="K5853"/>
      <c r="Q5853"/>
      <c r="R5853"/>
      <c r="X5853"/>
      <c r="Y5853"/>
      <c r="AE5853"/>
      <c r="AF5853"/>
      <c r="AL5853"/>
      <c r="AM5853"/>
      <c r="AS5853"/>
      <c r="AT5853"/>
      <c r="AZ5853"/>
      <c r="BA5853"/>
      <c r="BG5853"/>
      <c r="BH5853"/>
      <c r="BP5853"/>
      <c r="BQ5853"/>
      <c r="BW5853"/>
      <c r="BX5853"/>
      <c r="CD5853"/>
      <c r="CE5853"/>
      <c r="CK5853"/>
      <c r="CL5853"/>
      <c r="CR5853"/>
      <c r="CS5853"/>
      <c r="CY5853"/>
      <c r="CZ5853"/>
      <c r="DF5853"/>
      <c r="DG5853"/>
      <c r="DM5853"/>
      <c r="DN5853"/>
      <c r="DT5853"/>
      <c r="DU5853"/>
      <c r="EB5853"/>
      <c r="EC5853"/>
      <c r="EI5853"/>
      <c r="EJ5853"/>
      <c r="EP5853"/>
      <c r="EQ5853"/>
      <c r="EW5853"/>
      <c r="EX5853"/>
      <c r="FH5853"/>
      <c r="FO5853"/>
      <c r="FP5853"/>
      <c r="FV5853"/>
      <c r="FW5853"/>
      <c r="GC5853"/>
      <c r="GD5853"/>
    </row>
    <row r="5854" spans="4:186">
      <c r="D5854"/>
      <c r="J5854"/>
      <c r="K5854"/>
      <c r="Q5854"/>
      <c r="R5854"/>
      <c r="X5854"/>
      <c r="Y5854"/>
      <c r="AE5854"/>
      <c r="AF5854"/>
      <c r="AL5854"/>
      <c r="AM5854"/>
      <c r="AS5854"/>
      <c r="AT5854"/>
      <c r="AZ5854"/>
      <c r="BA5854"/>
      <c r="BG5854"/>
      <c r="BH5854"/>
      <c r="BP5854"/>
      <c r="BQ5854"/>
      <c r="BW5854"/>
      <c r="BX5854"/>
      <c r="CD5854"/>
      <c r="CE5854"/>
      <c r="CK5854"/>
      <c r="CL5854"/>
      <c r="CR5854"/>
      <c r="CS5854"/>
      <c r="CY5854"/>
      <c r="CZ5854"/>
      <c r="DF5854"/>
      <c r="DG5854"/>
      <c r="DM5854"/>
      <c r="DN5854"/>
      <c r="DT5854"/>
      <c r="DU5854"/>
      <c r="EB5854"/>
      <c r="EC5854"/>
      <c r="EI5854"/>
      <c r="EJ5854"/>
      <c r="EP5854"/>
      <c r="EQ5854"/>
      <c r="EW5854"/>
      <c r="EX5854"/>
      <c r="FH5854"/>
      <c r="FO5854"/>
      <c r="FP5854"/>
      <c r="FV5854"/>
      <c r="FW5854"/>
      <c r="GC5854"/>
      <c r="GD5854"/>
    </row>
    <row r="5855" spans="4:186">
      <c r="D5855"/>
      <c r="J5855"/>
      <c r="K5855"/>
      <c r="Q5855"/>
      <c r="R5855"/>
      <c r="X5855"/>
      <c r="Y5855"/>
      <c r="AE5855"/>
      <c r="AF5855"/>
      <c r="AL5855"/>
      <c r="AM5855"/>
      <c r="AS5855"/>
      <c r="AT5855"/>
      <c r="AZ5855"/>
      <c r="BA5855"/>
      <c r="BG5855"/>
      <c r="BH5855"/>
      <c r="BP5855"/>
      <c r="BQ5855"/>
      <c r="BW5855"/>
      <c r="BX5855"/>
      <c r="CD5855"/>
      <c r="CE5855"/>
      <c r="CK5855"/>
      <c r="CL5855"/>
      <c r="CR5855"/>
      <c r="CS5855"/>
      <c r="CY5855"/>
      <c r="CZ5855"/>
      <c r="DF5855"/>
      <c r="DG5855"/>
      <c r="DM5855"/>
      <c r="DN5855"/>
      <c r="DT5855"/>
      <c r="DU5855"/>
      <c r="EB5855"/>
      <c r="EC5855"/>
      <c r="EI5855"/>
      <c r="EJ5855"/>
      <c r="EP5855"/>
      <c r="EQ5855"/>
      <c r="EW5855"/>
      <c r="EX5855"/>
      <c r="FH5855"/>
      <c r="FO5855"/>
      <c r="FP5855"/>
      <c r="FV5855"/>
      <c r="FW5855"/>
      <c r="GC5855"/>
      <c r="GD5855"/>
    </row>
    <row r="5856" spans="4:186">
      <c r="D5856"/>
      <c r="J5856"/>
      <c r="K5856"/>
      <c r="Q5856"/>
      <c r="R5856"/>
      <c r="X5856"/>
      <c r="Y5856"/>
      <c r="AE5856"/>
      <c r="AF5856"/>
      <c r="AL5856"/>
      <c r="AM5856"/>
      <c r="AS5856"/>
      <c r="AT5856"/>
      <c r="AZ5856"/>
      <c r="BA5856"/>
      <c r="BG5856"/>
      <c r="BH5856"/>
      <c r="BP5856"/>
      <c r="BQ5856"/>
      <c r="BW5856"/>
      <c r="BX5856"/>
      <c r="CD5856"/>
      <c r="CE5856"/>
      <c r="CK5856"/>
      <c r="CL5856"/>
      <c r="CR5856"/>
      <c r="CS5856"/>
      <c r="CY5856"/>
      <c r="CZ5856"/>
      <c r="DF5856"/>
      <c r="DG5856"/>
      <c r="DM5856"/>
      <c r="DN5856"/>
      <c r="DT5856"/>
      <c r="DU5856"/>
      <c r="EB5856"/>
      <c r="EC5856"/>
      <c r="EI5856"/>
      <c r="EJ5856"/>
      <c r="EP5856"/>
      <c r="EQ5856"/>
      <c r="EW5856"/>
      <c r="EX5856"/>
      <c r="FH5856"/>
      <c r="FO5856"/>
      <c r="FP5856"/>
      <c r="FV5856"/>
      <c r="FW5856"/>
      <c r="GC5856"/>
      <c r="GD5856"/>
    </row>
    <row r="5857" spans="4:186">
      <c r="D5857"/>
      <c r="J5857"/>
      <c r="K5857"/>
      <c r="Q5857"/>
      <c r="R5857"/>
      <c r="X5857"/>
      <c r="Y5857"/>
      <c r="AE5857"/>
      <c r="AF5857"/>
      <c r="AL5857"/>
      <c r="AM5857"/>
      <c r="AS5857"/>
      <c r="AT5857"/>
      <c r="AZ5857"/>
      <c r="BA5857"/>
      <c r="BG5857"/>
      <c r="BH5857"/>
      <c r="BP5857"/>
      <c r="BQ5857"/>
      <c r="BW5857"/>
      <c r="BX5857"/>
      <c r="CD5857"/>
      <c r="CE5857"/>
      <c r="CK5857"/>
      <c r="CL5857"/>
      <c r="CR5857"/>
      <c r="CS5857"/>
      <c r="CY5857"/>
      <c r="CZ5857"/>
      <c r="DF5857"/>
      <c r="DG5857"/>
      <c r="DM5857"/>
      <c r="DN5857"/>
      <c r="DT5857"/>
      <c r="DU5857"/>
      <c r="EB5857"/>
      <c r="EC5857"/>
      <c r="EI5857"/>
      <c r="EJ5857"/>
      <c r="EP5857"/>
      <c r="EQ5857"/>
      <c r="EW5857"/>
      <c r="EX5857"/>
      <c r="FH5857"/>
      <c r="FO5857"/>
      <c r="FP5857"/>
      <c r="FV5857"/>
      <c r="FW5857"/>
      <c r="GC5857"/>
      <c r="GD5857"/>
    </row>
    <row r="5858" spans="4:186">
      <c r="D5858"/>
      <c r="J5858"/>
      <c r="K5858"/>
      <c r="Q5858"/>
      <c r="R5858"/>
      <c r="X5858"/>
      <c r="Y5858"/>
      <c r="AE5858"/>
      <c r="AF5858"/>
      <c r="AL5858"/>
      <c r="AM5858"/>
      <c r="AS5858"/>
      <c r="AT5858"/>
      <c r="AZ5858"/>
      <c r="BA5858"/>
      <c r="BG5858"/>
      <c r="BH5858"/>
      <c r="BP5858"/>
      <c r="BQ5858"/>
      <c r="BW5858"/>
      <c r="BX5858"/>
      <c r="CD5858"/>
      <c r="CE5858"/>
      <c r="CK5858"/>
      <c r="CL5858"/>
      <c r="CR5858"/>
      <c r="CS5858"/>
      <c r="CY5858"/>
      <c r="CZ5858"/>
      <c r="DF5858"/>
      <c r="DG5858"/>
      <c r="DM5858"/>
      <c r="DN5858"/>
      <c r="DT5858"/>
      <c r="DU5858"/>
      <c r="EB5858"/>
      <c r="EC5858"/>
      <c r="EI5858"/>
      <c r="EJ5858"/>
      <c r="EP5858"/>
      <c r="EQ5858"/>
      <c r="EW5858"/>
      <c r="EX5858"/>
      <c r="FH5858"/>
      <c r="FO5858"/>
      <c r="FP5858"/>
      <c r="FV5858"/>
      <c r="FW5858"/>
      <c r="GC5858"/>
      <c r="GD5858"/>
    </row>
    <row r="5859" spans="4:186">
      <c r="D5859"/>
      <c r="J5859"/>
      <c r="K5859"/>
      <c r="Q5859"/>
      <c r="R5859"/>
      <c r="X5859"/>
      <c r="Y5859"/>
      <c r="AE5859"/>
      <c r="AF5859"/>
      <c r="AL5859"/>
      <c r="AM5859"/>
      <c r="AS5859"/>
      <c r="AT5859"/>
      <c r="AZ5859"/>
      <c r="BA5859"/>
      <c r="BG5859"/>
      <c r="BH5859"/>
      <c r="BP5859"/>
      <c r="BQ5859"/>
      <c r="BW5859"/>
      <c r="BX5859"/>
      <c r="CD5859"/>
      <c r="CE5859"/>
      <c r="CK5859"/>
      <c r="CL5859"/>
      <c r="CR5859"/>
      <c r="CS5859"/>
      <c r="CY5859"/>
      <c r="CZ5859"/>
      <c r="DF5859"/>
      <c r="DG5859"/>
      <c r="DM5859"/>
      <c r="DN5859"/>
      <c r="DT5859"/>
      <c r="DU5859"/>
      <c r="EB5859"/>
      <c r="EC5859"/>
      <c r="EI5859"/>
      <c r="EJ5859"/>
      <c r="EP5859"/>
      <c r="EQ5859"/>
      <c r="EW5859"/>
      <c r="EX5859"/>
      <c r="FH5859"/>
      <c r="FO5859"/>
      <c r="FP5859"/>
      <c r="FV5859"/>
      <c r="FW5859"/>
      <c r="GC5859"/>
      <c r="GD5859"/>
    </row>
    <row r="5860" spans="4:186">
      <c r="D5860"/>
      <c r="J5860"/>
      <c r="K5860"/>
      <c r="Q5860"/>
      <c r="R5860"/>
      <c r="X5860"/>
      <c r="Y5860"/>
      <c r="AE5860"/>
      <c r="AF5860"/>
      <c r="AL5860"/>
      <c r="AM5860"/>
      <c r="AS5860"/>
      <c r="AT5860"/>
      <c r="AZ5860"/>
      <c r="BA5860"/>
      <c r="BG5860"/>
      <c r="BH5860"/>
      <c r="BP5860"/>
      <c r="BQ5860"/>
      <c r="BW5860"/>
      <c r="BX5860"/>
      <c r="CD5860"/>
      <c r="CE5860"/>
      <c r="CK5860"/>
      <c r="CL5860"/>
      <c r="CR5860"/>
      <c r="CS5860"/>
      <c r="CY5860"/>
      <c r="CZ5860"/>
      <c r="DF5860"/>
      <c r="DG5860"/>
      <c r="DM5860"/>
      <c r="DN5860"/>
      <c r="DT5860"/>
      <c r="DU5860"/>
      <c r="EB5860"/>
      <c r="EC5860"/>
      <c r="EI5860"/>
      <c r="EJ5860"/>
      <c r="EP5860"/>
      <c r="EQ5860"/>
      <c r="EW5860"/>
      <c r="EX5860"/>
      <c r="FH5860"/>
      <c r="FO5860"/>
      <c r="FP5860"/>
      <c r="FV5860"/>
      <c r="FW5860"/>
      <c r="GC5860"/>
      <c r="GD5860"/>
    </row>
    <row r="5861" spans="4:186">
      <c r="D5861"/>
      <c r="J5861"/>
      <c r="K5861"/>
      <c r="Q5861"/>
      <c r="R5861"/>
      <c r="X5861"/>
      <c r="Y5861"/>
      <c r="AE5861"/>
      <c r="AF5861"/>
      <c r="AL5861"/>
      <c r="AM5861"/>
      <c r="AS5861"/>
      <c r="AT5861"/>
      <c r="AZ5861"/>
      <c r="BA5861"/>
      <c r="BG5861"/>
      <c r="BH5861"/>
      <c r="BP5861"/>
      <c r="BQ5861"/>
      <c r="BW5861"/>
      <c r="BX5861"/>
      <c r="CD5861"/>
      <c r="CE5861"/>
      <c r="CK5861"/>
      <c r="CL5861"/>
      <c r="CR5861"/>
      <c r="CS5861"/>
      <c r="CY5861"/>
      <c r="CZ5861"/>
      <c r="DF5861"/>
      <c r="DG5861"/>
      <c r="DM5861"/>
      <c r="DN5861"/>
      <c r="DT5861"/>
      <c r="DU5861"/>
      <c r="EB5861"/>
      <c r="EC5861"/>
      <c r="EI5861"/>
      <c r="EJ5861"/>
      <c r="EP5861"/>
      <c r="EQ5861"/>
      <c r="EW5861"/>
      <c r="EX5861"/>
      <c r="FH5861"/>
      <c r="FO5861"/>
      <c r="FP5861"/>
      <c r="FV5861"/>
      <c r="FW5861"/>
      <c r="GC5861"/>
      <c r="GD5861"/>
    </row>
    <row r="5862" spans="4:186">
      <c r="D5862"/>
      <c r="J5862"/>
      <c r="K5862"/>
      <c r="Q5862"/>
      <c r="R5862"/>
      <c r="X5862"/>
      <c r="Y5862"/>
      <c r="AE5862"/>
      <c r="AF5862"/>
      <c r="AL5862"/>
      <c r="AM5862"/>
      <c r="AS5862"/>
      <c r="AT5862"/>
      <c r="AZ5862"/>
      <c r="BA5862"/>
      <c r="BG5862"/>
      <c r="BH5862"/>
      <c r="BP5862"/>
      <c r="BQ5862"/>
      <c r="BW5862"/>
      <c r="BX5862"/>
      <c r="CD5862"/>
      <c r="CE5862"/>
      <c r="CK5862"/>
      <c r="CL5862"/>
      <c r="CR5862"/>
      <c r="CS5862"/>
      <c r="CY5862"/>
      <c r="CZ5862"/>
      <c r="DF5862"/>
      <c r="DG5862"/>
      <c r="DM5862"/>
      <c r="DN5862"/>
      <c r="DT5862"/>
      <c r="DU5862"/>
      <c r="EB5862"/>
      <c r="EC5862"/>
      <c r="EI5862"/>
      <c r="EJ5862"/>
      <c r="EP5862"/>
      <c r="EQ5862"/>
      <c r="EW5862"/>
      <c r="EX5862"/>
      <c r="FH5862"/>
      <c r="FO5862"/>
      <c r="FP5862"/>
      <c r="FV5862"/>
      <c r="FW5862"/>
      <c r="GC5862"/>
      <c r="GD5862"/>
    </row>
    <row r="5863" spans="4:186">
      <c r="D5863"/>
      <c r="J5863"/>
      <c r="K5863"/>
      <c r="Q5863"/>
      <c r="R5863"/>
      <c r="X5863"/>
      <c r="Y5863"/>
      <c r="AE5863"/>
      <c r="AF5863"/>
      <c r="AL5863"/>
      <c r="AM5863"/>
      <c r="AS5863"/>
      <c r="AT5863"/>
      <c r="AZ5863"/>
      <c r="BA5863"/>
      <c r="BG5863"/>
      <c r="BH5863"/>
      <c r="BP5863"/>
      <c r="BQ5863"/>
      <c r="BW5863"/>
      <c r="BX5863"/>
      <c r="CD5863"/>
      <c r="CE5863"/>
      <c r="CK5863"/>
      <c r="CL5863"/>
      <c r="CR5863"/>
      <c r="CS5863"/>
      <c r="CY5863"/>
      <c r="CZ5863"/>
      <c r="DF5863"/>
      <c r="DG5863"/>
      <c r="DM5863"/>
      <c r="DN5863"/>
      <c r="DT5863"/>
      <c r="DU5863"/>
      <c r="EB5863"/>
      <c r="EC5863"/>
      <c r="EI5863"/>
      <c r="EJ5863"/>
      <c r="EP5863"/>
      <c r="EQ5863"/>
      <c r="EW5863"/>
      <c r="EX5863"/>
      <c r="FH5863"/>
      <c r="FO5863"/>
      <c r="FP5863"/>
      <c r="FV5863"/>
      <c r="FW5863"/>
      <c r="GC5863"/>
      <c r="GD5863"/>
    </row>
    <row r="5864" spans="4:186">
      <c r="D5864"/>
      <c r="J5864"/>
      <c r="K5864"/>
      <c r="Q5864"/>
      <c r="R5864"/>
      <c r="X5864"/>
      <c r="Y5864"/>
      <c r="AE5864"/>
      <c r="AF5864"/>
      <c r="AL5864"/>
      <c r="AM5864"/>
      <c r="AS5864"/>
      <c r="AT5864"/>
      <c r="AZ5864"/>
      <c r="BA5864"/>
      <c r="BG5864"/>
      <c r="BH5864"/>
      <c r="BP5864"/>
      <c r="BQ5864"/>
      <c r="BW5864"/>
      <c r="BX5864"/>
      <c r="CD5864"/>
      <c r="CE5864"/>
      <c r="CK5864"/>
      <c r="CL5864"/>
      <c r="CR5864"/>
      <c r="CS5864"/>
      <c r="CY5864"/>
      <c r="CZ5864"/>
      <c r="DF5864"/>
      <c r="DG5864"/>
      <c r="DM5864"/>
      <c r="DN5864"/>
      <c r="DT5864"/>
      <c r="DU5864"/>
      <c r="EB5864"/>
      <c r="EC5864"/>
      <c r="EI5864"/>
      <c r="EJ5864"/>
      <c r="EP5864"/>
      <c r="EQ5864"/>
      <c r="EW5864"/>
      <c r="EX5864"/>
      <c r="FH5864"/>
      <c r="FO5864"/>
      <c r="FP5864"/>
      <c r="FV5864"/>
      <c r="FW5864"/>
      <c r="GC5864"/>
      <c r="GD5864"/>
    </row>
    <row r="5865" spans="4:186">
      <c r="D5865"/>
      <c r="J5865"/>
      <c r="K5865"/>
      <c r="Q5865"/>
      <c r="R5865"/>
      <c r="X5865"/>
      <c r="Y5865"/>
      <c r="AE5865"/>
      <c r="AF5865"/>
      <c r="AL5865"/>
      <c r="AM5865"/>
      <c r="AS5865"/>
      <c r="AT5865"/>
      <c r="AZ5865"/>
      <c r="BA5865"/>
      <c r="BG5865"/>
      <c r="BH5865"/>
      <c r="BP5865"/>
      <c r="BQ5865"/>
      <c r="BW5865"/>
      <c r="BX5865"/>
      <c r="CD5865"/>
      <c r="CE5865"/>
      <c r="CK5865"/>
      <c r="CL5865"/>
      <c r="CR5865"/>
      <c r="CS5865"/>
      <c r="CY5865"/>
      <c r="CZ5865"/>
      <c r="DF5865"/>
      <c r="DG5865"/>
      <c r="DM5865"/>
      <c r="DN5865"/>
      <c r="DT5865"/>
      <c r="DU5865"/>
      <c r="EB5865"/>
      <c r="EC5865"/>
      <c r="EI5865"/>
      <c r="EJ5865"/>
      <c r="EP5865"/>
      <c r="EQ5865"/>
      <c r="EW5865"/>
      <c r="EX5865"/>
      <c r="FH5865"/>
      <c r="FO5865"/>
      <c r="FP5865"/>
      <c r="FV5865"/>
      <c r="FW5865"/>
      <c r="GC5865"/>
      <c r="GD5865"/>
    </row>
    <row r="5866" spans="4:186">
      <c r="D5866"/>
      <c r="J5866"/>
      <c r="K5866"/>
      <c r="Q5866"/>
      <c r="R5866"/>
      <c r="X5866"/>
      <c r="Y5866"/>
      <c r="AE5866"/>
      <c r="AF5866"/>
      <c r="AL5866"/>
      <c r="AM5866"/>
      <c r="AS5866"/>
      <c r="AT5866"/>
      <c r="AZ5866"/>
      <c r="BA5866"/>
      <c r="BG5866"/>
      <c r="BH5866"/>
      <c r="BP5866"/>
      <c r="BQ5866"/>
      <c r="BW5866"/>
      <c r="BX5866"/>
      <c r="CD5866"/>
      <c r="CE5866"/>
      <c r="CK5866"/>
      <c r="CL5866"/>
      <c r="CR5866"/>
      <c r="CS5866"/>
      <c r="CY5866"/>
      <c r="CZ5866"/>
      <c r="DF5866"/>
      <c r="DG5866"/>
      <c r="DM5866"/>
      <c r="DN5866"/>
      <c r="DT5866"/>
      <c r="DU5866"/>
      <c r="EB5866"/>
      <c r="EC5866"/>
      <c r="EI5866"/>
      <c r="EJ5866"/>
      <c r="EP5866"/>
      <c r="EQ5866"/>
      <c r="EW5866"/>
      <c r="EX5866"/>
      <c r="FH5866"/>
      <c r="FO5866"/>
      <c r="FP5866"/>
      <c r="FV5866"/>
      <c r="FW5866"/>
      <c r="GC5866"/>
      <c r="GD5866"/>
    </row>
    <row r="5867" spans="4:186">
      <c r="D5867"/>
      <c r="J5867"/>
      <c r="K5867"/>
      <c r="Q5867"/>
      <c r="R5867"/>
      <c r="X5867"/>
      <c r="Y5867"/>
      <c r="AE5867"/>
      <c r="AF5867"/>
      <c r="AL5867"/>
      <c r="AM5867"/>
      <c r="AS5867"/>
      <c r="AT5867"/>
      <c r="AZ5867"/>
      <c r="BA5867"/>
      <c r="BG5867"/>
      <c r="BH5867"/>
      <c r="BP5867"/>
      <c r="BQ5867"/>
      <c r="BW5867"/>
      <c r="BX5867"/>
      <c r="CD5867"/>
      <c r="CE5867"/>
      <c r="CK5867"/>
      <c r="CL5867"/>
      <c r="CR5867"/>
      <c r="CS5867"/>
      <c r="CY5867"/>
      <c r="CZ5867"/>
      <c r="DF5867"/>
      <c r="DG5867"/>
      <c r="DM5867"/>
      <c r="DN5867"/>
      <c r="DT5867"/>
      <c r="DU5867"/>
      <c r="EB5867"/>
      <c r="EC5867"/>
      <c r="EI5867"/>
      <c r="EJ5867"/>
      <c r="EP5867"/>
      <c r="EQ5867"/>
      <c r="EW5867"/>
      <c r="EX5867"/>
      <c r="FH5867"/>
      <c r="FO5867"/>
      <c r="FP5867"/>
      <c r="FV5867"/>
      <c r="FW5867"/>
      <c r="GC5867"/>
      <c r="GD5867"/>
    </row>
    <row r="5868" spans="4:186">
      <c r="D5868"/>
      <c r="J5868"/>
      <c r="K5868"/>
      <c r="Q5868"/>
      <c r="R5868"/>
      <c r="X5868"/>
      <c r="Y5868"/>
      <c r="AE5868"/>
      <c r="AF5868"/>
      <c r="AL5868"/>
      <c r="AM5868"/>
      <c r="AS5868"/>
      <c r="AT5868"/>
      <c r="AZ5868"/>
      <c r="BA5868"/>
      <c r="BG5868"/>
      <c r="BH5868"/>
      <c r="BP5868"/>
      <c r="BQ5868"/>
      <c r="BW5868"/>
      <c r="BX5868"/>
      <c r="CD5868"/>
      <c r="CE5868"/>
      <c r="CK5868"/>
      <c r="CL5868"/>
      <c r="CR5868"/>
      <c r="CS5868"/>
      <c r="CY5868"/>
      <c r="CZ5868"/>
      <c r="DF5868"/>
      <c r="DG5868"/>
      <c r="DM5868"/>
      <c r="DN5868"/>
      <c r="DT5868"/>
      <c r="DU5868"/>
      <c r="EB5868"/>
      <c r="EC5868"/>
      <c r="EI5868"/>
      <c r="EJ5868"/>
      <c r="EP5868"/>
      <c r="EQ5868"/>
      <c r="EW5868"/>
      <c r="EX5868"/>
      <c r="FH5868"/>
      <c r="FO5868"/>
      <c r="FP5868"/>
      <c r="FV5868"/>
      <c r="FW5868"/>
      <c r="GC5868"/>
      <c r="GD5868"/>
    </row>
    <row r="5869" spans="4:186">
      <c r="D5869"/>
      <c r="J5869"/>
      <c r="K5869"/>
      <c r="Q5869"/>
      <c r="R5869"/>
      <c r="X5869"/>
      <c r="Y5869"/>
      <c r="AE5869"/>
      <c r="AF5869"/>
      <c r="AL5869"/>
      <c r="AM5869"/>
      <c r="AS5869"/>
      <c r="AT5869"/>
      <c r="AZ5869"/>
      <c r="BA5869"/>
      <c r="BG5869"/>
      <c r="BH5869"/>
      <c r="BP5869"/>
      <c r="BQ5869"/>
      <c r="BW5869"/>
      <c r="BX5869"/>
      <c r="CD5869"/>
      <c r="CE5869"/>
      <c r="CK5869"/>
      <c r="CL5869"/>
      <c r="CR5869"/>
      <c r="CS5869"/>
      <c r="CY5869"/>
      <c r="CZ5869"/>
      <c r="DF5869"/>
      <c r="DG5869"/>
      <c r="DM5869"/>
      <c r="DN5869"/>
      <c r="DT5869"/>
      <c r="DU5869"/>
      <c r="EB5869"/>
      <c r="EC5869"/>
      <c r="EI5869"/>
      <c r="EJ5869"/>
      <c r="EP5869"/>
      <c r="EQ5869"/>
      <c r="EW5869"/>
      <c r="EX5869"/>
      <c r="FH5869"/>
      <c r="FO5869"/>
      <c r="FP5869"/>
      <c r="FV5869"/>
      <c r="FW5869"/>
      <c r="GC5869"/>
      <c r="GD5869"/>
    </row>
    <row r="5870" spans="4:186">
      <c r="D5870"/>
      <c r="J5870"/>
      <c r="K5870"/>
      <c r="Q5870"/>
      <c r="R5870"/>
      <c r="X5870"/>
      <c r="Y5870"/>
      <c r="AE5870"/>
      <c r="AF5870"/>
      <c r="AL5870"/>
      <c r="AM5870"/>
      <c r="AS5870"/>
      <c r="AT5870"/>
      <c r="AZ5870"/>
      <c r="BA5870"/>
      <c r="BG5870"/>
      <c r="BH5870"/>
      <c r="BP5870"/>
      <c r="BQ5870"/>
      <c r="BW5870"/>
      <c r="BX5870"/>
      <c r="CD5870"/>
      <c r="CE5870"/>
      <c r="CK5870"/>
      <c r="CL5870"/>
      <c r="CR5870"/>
      <c r="CS5870"/>
      <c r="CY5870"/>
      <c r="CZ5870"/>
      <c r="DF5870"/>
      <c r="DG5870"/>
      <c r="DM5870"/>
      <c r="DN5870"/>
      <c r="DT5870"/>
      <c r="DU5870"/>
      <c r="EB5870"/>
      <c r="EC5870"/>
      <c r="EI5870"/>
      <c r="EJ5870"/>
      <c r="EP5870"/>
      <c r="EQ5870"/>
      <c r="EW5870"/>
      <c r="EX5870"/>
      <c r="FH5870"/>
      <c r="FO5870"/>
      <c r="FP5870"/>
      <c r="FV5870"/>
      <c r="FW5870"/>
      <c r="GC5870"/>
      <c r="GD5870"/>
    </row>
    <row r="5871" spans="4:186">
      <c r="D5871"/>
      <c r="J5871"/>
      <c r="K5871"/>
      <c r="Q5871"/>
      <c r="R5871"/>
      <c r="X5871"/>
      <c r="Y5871"/>
      <c r="AE5871"/>
      <c r="AF5871"/>
      <c r="AL5871"/>
      <c r="AM5871"/>
      <c r="AS5871"/>
      <c r="AT5871"/>
      <c r="AZ5871"/>
      <c r="BA5871"/>
      <c r="BG5871"/>
      <c r="BH5871"/>
      <c r="BP5871"/>
      <c r="BQ5871"/>
      <c r="BW5871"/>
      <c r="BX5871"/>
      <c r="CD5871"/>
      <c r="CE5871"/>
      <c r="CK5871"/>
      <c r="CL5871"/>
      <c r="CR5871"/>
      <c r="CS5871"/>
      <c r="CY5871"/>
      <c r="CZ5871"/>
      <c r="DF5871"/>
      <c r="DG5871"/>
      <c r="DM5871"/>
      <c r="DN5871"/>
      <c r="DT5871"/>
      <c r="DU5871"/>
      <c r="EB5871"/>
      <c r="EC5871"/>
      <c r="EI5871"/>
      <c r="EJ5871"/>
      <c r="EP5871"/>
      <c r="EQ5871"/>
      <c r="EW5871"/>
      <c r="EX5871"/>
      <c r="FH5871"/>
      <c r="FO5871"/>
      <c r="FP5871"/>
      <c r="FV5871"/>
      <c r="FW5871"/>
      <c r="GC5871"/>
      <c r="GD5871"/>
    </row>
    <row r="5872" spans="4:186">
      <c r="D5872"/>
      <c r="J5872"/>
      <c r="K5872"/>
      <c r="Q5872"/>
      <c r="R5872"/>
      <c r="X5872"/>
      <c r="Y5872"/>
      <c r="AE5872"/>
      <c r="AF5872"/>
      <c r="AL5872"/>
      <c r="AM5872"/>
      <c r="AS5872"/>
      <c r="AT5872"/>
      <c r="AZ5872"/>
      <c r="BA5872"/>
      <c r="BG5872"/>
      <c r="BH5872"/>
      <c r="BP5872"/>
      <c r="BQ5872"/>
      <c r="BW5872"/>
      <c r="BX5872"/>
      <c r="CD5872"/>
      <c r="CE5872"/>
      <c r="CK5872"/>
      <c r="CL5872"/>
      <c r="CR5872"/>
      <c r="CS5872"/>
      <c r="CY5872"/>
      <c r="CZ5872"/>
      <c r="DF5872"/>
      <c r="DG5872"/>
      <c r="DM5872"/>
      <c r="DN5872"/>
      <c r="DT5872"/>
      <c r="DU5872"/>
      <c r="EB5872"/>
      <c r="EC5872"/>
      <c r="EI5872"/>
      <c r="EJ5872"/>
      <c r="EP5872"/>
      <c r="EQ5872"/>
      <c r="EW5872"/>
      <c r="EX5872"/>
      <c r="FH5872"/>
      <c r="FO5872"/>
      <c r="FP5872"/>
      <c r="FV5872"/>
      <c r="FW5872"/>
      <c r="GC5872"/>
      <c r="GD5872"/>
    </row>
    <row r="5873" spans="4:186">
      <c r="D5873"/>
      <c r="J5873"/>
      <c r="K5873"/>
      <c r="Q5873"/>
      <c r="R5873"/>
      <c r="X5873"/>
      <c r="Y5873"/>
      <c r="AE5873"/>
      <c r="AF5873"/>
      <c r="AL5873"/>
      <c r="AM5873"/>
      <c r="AS5873"/>
      <c r="AT5873"/>
      <c r="AZ5873"/>
      <c r="BA5873"/>
      <c r="BG5873"/>
      <c r="BH5873"/>
      <c r="BP5873"/>
      <c r="BQ5873"/>
      <c r="BW5873"/>
      <c r="BX5873"/>
      <c r="CD5873"/>
      <c r="CE5873"/>
      <c r="CK5873"/>
      <c r="CL5873"/>
      <c r="CR5873"/>
      <c r="CS5873"/>
      <c r="CY5873"/>
      <c r="CZ5873"/>
      <c r="DF5873"/>
      <c r="DG5873"/>
      <c r="DM5873"/>
      <c r="DN5873"/>
      <c r="DT5873"/>
      <c r="DU5873"/>
      <c r="EB5873"/>
      <c r="EC5873"/>
      <c r="EI5873"/>
      <c r="EJ5873"/>
      <c r="EP5873"/>
      <c r="EQ5873"/>
      <c r="EW5873"/>
      <c r="EX5873"/>
      <c r="FH5873"/>
      <c r="FO5873"/>
      <c r="FP5873"/>
      <c r="FV5873"/>
      <c r="FW5873"/>
      <c r="GC5873"/>
      <c r="GD5873"/>
    </row>
    <row r="5874" spans="4:186">
      <c r="D5874"/>
      <c r="J5874"/>
      <c r="K5874"/>
      <c r="Q5874"/>
      <c r="R5874"/>
      <c r="X5874"/>
      <c r="Y5874"/>
      <c r="AE5874"/>
      <c r="AF5874"/>
      <c r="AL5874"/>
      <c r="AM5874"/>
      <c r="AS5874"/>
      <c r="AT5874"/>
      <c r="AZ5874"/>
      <c r="BA5874"/>
      <c r="BG5874"/>
      <c r="BH5874"/>
      <c r="BP5874"/>
      <c r="BQ5874"/>
      <c r="BW5874"/>
      <c r="BX5874"/>
      <c r="CD5874"/>
      <c r="CE5874"/>
      <c r="CK5874"/>
      <c r="CL5874"/>
      <c r="CR5874"/>
      <c r="CS5874"/>
      <c r="CY5874"/>
      <c r="CZ5874"/>
      <c r="DF5874"/>
      <c r="DG5874"/>
      <c r="DM5874"/>
      <c r="DN5874"/>
      <c r="DT5874"/>
      <c r="DU5874"/>
      <c r="EB5874"/>
      <c r="EC5874"/>
      <c r="EI5874"/>
      <c r="EJ5874"/>
      <c r="EP5874"/>
      <c r="EQ5874"/>
      <c r="EW5874"/>
      <c r="EX5874"/>
      <c r="FH5874"/>
      <c r="FO5874"/>
      <c r="FP5874"/>
      <c r="FV5874"/>
      <c r="FW5874"/>
      <c r="GC5874"/>
      <c r="GD5874"/>
    </row>
    <row r="5875" spans="4:186">
      <c r="D5875"/>
      <c r="J5875"/>
      <c r="K5875"/>
      <c r="Q5875"/>
      <c r="R5875"/>
      <c r="X5875"/>
      <c r="Y5875"/>
      <c r="AE5875"/>
      <c r="AF5875"/>
      <c r="AL5875"/>
      <c r="AM5875"/>
      <c r="AS5875"/>
      <c r="AT5875"/>
      <c r="AZ5875"/>
      <c r="BA5875"/>
      <c r="BG5875"/>
      <c r="BH5875"/>
      <c r="BP5875"/>
      <c r="BQ5875"/>
      <c r="BW5875"/>
      <c r="BX5875"/>
      <c r="CD5875"/>
      <c r="CE5875"/>
      <c r="CK5875"/>
      <c r="CL5875"/>
      <c r="CR5875"/>
      <c r="CS5875"/>
      <c r="CY5875"/>
      <c r="CZ5875"/>
      <c r="DF5875"/>
      <c r="DG5875"/>
      <c r="DM5875"/>
      <c r="DN5875"/>
      <c r="DT5875"/>
      <c r="DU5875"/>
      <c r="EB5875"/>
      <c r="EC5875"/>
      <c r="EI5875"/>
      <c r="EJ5875"/>
      <c r="EP5875"/>
      <c r="EQ5875"/>
      <c r="EW5875"/>
      <c r="EX5875"/>
      <c r="FH5875"/>
      <c r="FO5875"/>
      <c r="FP5875"/>
      <c r="FV5875"/>
      <c r="FW5875"/>
      <c r="GC5875"/>
      <c r="GD5875"/>
    </row>
    <row r="5876" spans="4:186">
      <c r="D5876"/>
      <c r="J5876"/>
      <c r="K5876"/>
      <c r="Q5876"/>
      <c r="R5876"/>
      <c r="X5876"/>
      <c r="Y5876"/>
      <c r="AE5876"/>
      <c r="AF5876"/>
      <c r="AL5876"/>
      <c r="AM5876"/>
      <c r="AS5876"/>
      <c r="AT5876"/>
      <c r="AZ5876"/>
      <c r="BA5876"/>
      <c r="BG5876"/>
      <c r="BH5876"/>
      <c r="BP5876"/>
      <c r="BQ5876"/>
      <c r="BW5876"/>
      <c r="BX5876"/>
      <c r="CD5876"/>
      <c r="CE5876"/>
      <c r="CK5876"/>
      <c r="CL5876"/>
      <c r="CR5876"/>
      <c r="CS5876"/>
      <c r="CY5876"/>
      <c r="CZ5876"/>
      <c r="DF5876"/>
      <c r="DG5876"/>
      <c r="DM5876"/>
      <c r="DN5876"/>
      <c r="DT5876"/>
      <c r="DU5876"/>
      <c r="EB5876"/>
      <c r="EC5876"/>
      <c r="EI5876"/>
      <c r="EJ5876"/>
      <c r="EP5876"/>
      <c r="EQ5876"/>
      <c r="EW5876"/>
      <c r="EX5876"/>
      <c r="FH5876"/>
      <c r="FO5876"/>
      <c r="FP5876"/>
      <c r="FV5876"/>
      <c r="FW5876"/>
      <c r="GC5876"/>
      <c r="GD5876"/>
    </row>
    <row r="5877" spans="4:186">
      <c r="D5877"/>
      <c r="J5877"/>
      <c r="K5877"/>
      <c r="Q5877"/>
      <c r="R5877"/>
      <c r="X5877"/>
      <c r="Y5877"/>
      <c r="AE5877"/>
      <c r="AF5877"/>
      <c r="AL5877"/>
      <c r="AM5877"/>
      <c r="AS5877"/>
      <c r="AT5877"/>
      <c r="AZ5877"/>
      <c r="BA5877"/>
      <c r="BG5877"/>
      <c r="BH5877"/>
      <c r="BP5877"/>
      <c r="BQ5877"/>
      <c r="BW5877"/>
      <c r="BX5877"/>
      <c r="CD5877"/>
      <c r="CE5877"/>
      <c r="CK5877"/>
      <c r="CL5877"/>
      <c r="CR5877"/>
      <c r="CS5877"/>
      <c r="CY5877"/>
      <c r="CZ5877"/>
      <c r="DF5877"/>
      <c r="DG5877"/>
      <c r="DM5877"/>
      <c r="DN5877"/>
      <c r="DT5877"/>
      <c r="DU5877"/>
      <c r="EB5877"/>
      <c r="EC5877"/>
      <c r="EI5877"/>
      <c r="EJ5877"/>
      <c r="EP5877"/>
      <c r="EQ5877"/>
      <c r="EW5877"/>
      <c r="EX5877"/>
      <c r="FH5877"/>
      <c r="FO5877"/>
      <c r="FP5877"/>
      <c r="FV5877"/>
      <c r="FW5877"/>
      <c r="GC5877"/>
      <c r="GD5877"/>
    </row>
    <row r="5878" spans="4:186">
      <c r="D5878"/>
      <c r="J5878"/>
      <c r="K5878"/>
      <c r="Q5878"/>
      <c r="R5878"/>
      <c r="X5878"/>
      <c r="Y5878"/>
      <c r="AE5878"/>
      <c r="AF5878"/>
      <c r="AL5878"/>
      <c r="AM5878"/>
      <c r="AS5878"/>
      <c r="AT5878"/>
      <c r="AZ5878"/>
      <c r="BA5878"/>
      <c r="BG5878"/>
      <c r="BH5878"/>
      <c r="BP5878"/>
      <c r="BQ5878"/>
      <c r="BW5878"/>
      <c r="BX5878"/>
      <c r="CD5878"/>
      <c r="CE5878"/>
      <c r="CK5878"/>
      <c r="CL5878"/>
      <c r="CR5878"/>
      <c r="CS5878"/>
      <c r="CY5878"/>
      <c r="CZ5878"/>
      <c r="DF5878"/>
      <c r="DG5878"/>
      <c r="DM5878"/>
      <c r="DN5878"/>
      <c r="DT5878"/>
      <c r="DU5878"/>
      <c r="EB5878"/>
      <c r="EC5878"/>
      <c r="EI5878"/>
      <c r="EJ5878"/>
      <c r="EP5878"/>
      <c r="EQ5878"/>
      <c r="EW5878"/>
      <c r="EX5878"/>
      <c r="FH5878"/>
      <c r="FO5878"/>
      <c r="FP5878"/>
      <c r="FV5878"/>
      <c r="FW5878"/>
      <c r="GC5878"/>
      <c r="GD5878"/>
    </row>
    <row r="5879" spans="4:186">
      <c r="D5879"/>
      <c r="J5879"/>
      <c r="K5879"/>
      <c r="Q5879"/>
      <c r="R5879"/>
      <c r="X5879"/>
      <c r="Y5879"/>
      <c r="AE5879"/>
      <c r="AF5879"/>
      <c r="AL5879"/>
      <c r="AM5879"/>
      <c r="AS5879"/>
      <c r="AT5879"/>
      <c r="AZ5879"/>
      <c r="BA5879"/>
      <c r="BG5879"/>
      <c r="BH5879"/>
      <c r="BP5879"/>
      <c r="BQ5879"/>
      <c r="BW5879"/>
      <c r="BX5879"/>
      <c r="CD5879"/>
      <c r="CE5879"/>
      <c r="CK5879"/>
      <c r="CL5879"/>
      <c r="CR5879"/>
      <c r="CS5879"/>
      <c r="CY5879"/>
      <c r="CZ5879"/>
      <c r="DF5879"/>
      <c r="DG5879"/>
      <c r="DM5879"/>
      <c r="DN5879"/>
      <c r="DT5879"/>
      <c r="DU5879"/>
      <c r="EB5879"/>
      <c r="EC5879"/>
      <c r="EI5879"/>
      <c r="EJ5879"/>
      <c r="EP5879"/>
      <c r="EQ5879"/>
      <c r="EW5879"/>
      <c r="EX5879"/>
      <c r="FH5879"/>
      <c r="FO5879"/>
      <c r="FP5879"/>
      <c r="FV5879"/>
      <c r="FW5879"/>
      <c r="GC5879"/>
      <c r="GD5879"/>
    </row>
    <row r="5880" spans="4:186">
      <c r="D5880"/>
      <c r="J5880"/>
      <c r="K5880"/>
      <c r="Q5880"/>
      <c r="R5880"/>
      <c r="X5880"/>
      <c r="Y5880"/>
      <c r="AE5880"/>
      <c r="AF5880"/>
      <c r="AL5880"/>
      <c r="AM5880"/>
      <c r="AS5880"/>
      <c r="AT5880"/>
      <c r="AZ5880"/>
      <c r="BA5880"/>
      <c r="BG5880"/>
      <c r="BH5880"/>
      <c r="BP5880"/>
      <c r="BQ5880"/>
      <c r="BW5880"/>
      <c r="BX5880"/>
      <c r="CD5880"/>
      <c r="CE5880"/>
      <c r="CK5880"/>
      <c r="CL5880"/>
      <c r="CR5880"/>
      <c r="CS5880"/>
      <c r="CY5880"/>
      <c r="CZ5880"/>
      <c r="DF5880"/>
      <c r="DG5880"/>
      <c r="DM5880"/>
      <c r="DN5880"/>
      <c r="DT5880"/>
      <c r="DU5880"/>
      <c r="EB5880"/>
      <c r="EC5880"/>
      <c r="EI5880"/>
      <c r="EJ5880"/>
      <c r="EP5880"/>
      <c r="EQ5880"/>
      <c r="EW5880"/>
      <c r="EX5880"/>
      <c r="FH5880"/>
      <c r="FO5880"/>
      <c r="FP5880"/>
      <c r="FV5880"/>
      <c r="FW5880"/>
      <c r="GC5880"/>
      <c r="GD5880"/>
    </row>
    <row r="5881" spans="4:186">
      <c r="D5881"/>
      <c r="J5881"/>
      <c r="K5881"/>
      <c r="Q5881"/>
      <c r="R5881"/>
      <c r="X5881"/>
      <c r="Y5881"/>
      <c r="AE5881"/>
      <c r="AF5881"/>
      <c r="AL5881"/>
      <c r="AM5881"/>
      <c r="AS5881"/>
      <c r="AT5881"/>
      <c r="AZ5881"/>
      <c r="BA5881"/>
      <c r="BG5881"/>
      <c r="BH5881"/>
      <c r="BP5881"/>
      <c r="BQ5881"/>
      <c r="BW5881"/>
      <c r="BX5881"/>
      <c r="CD5881"/>
      <c r="CE5881"/>
      <c r="CK5881"/>
      <c r="CL5881"/>
      <c r="CR5881"/>
      <c r="CS5881"/>
      <c r="CY5881"/>
      <c r="CZ5881"/>
      <c r="DF5881"/>
      <c r="DG5881"/>
      <c r="DM5881"/>
      <c r="DN5881"/>
      <c r="DT5881"/>
      <c r="DU5881"/>
      <c r="EB5881"/>
      <c r="EC5881"/>
      <c r="EI5881"/>
      <c r="EJ5881"/>
      <c r="EP5881"/>
      <c r="EQ5881"/>
      <c r="EW5881"/>
      <c r="EX5881"/>
      <c r="FH5881"/>
      <c r="FO5881"/>
      <c r="FP5881"/>
      <c r="FV5881"/>
      <c r="FW5881"/>
      <c r="GC5881"/>
      <c r="GD5881"/>
    </row>
    <row r="5882" spans="4:186">
      <c r="D5882"/>
      <c r="J5882"/>
      <c r="K5882"/>
      <c r="Q5882"/>
      <c r="R5882"/>
      <c r="X5882"/>
      <c r="Y5882"/>
      <c r="AE5882"/>
      <c r="AF5882"/>
      <c r="AL5882"/>
      <c r="AM5882"/>
      <c r="AS5882"/>
      <c r="AT5882"/>
      <c r="AZ5882"/>
      <c r="BA5882"/>
      <c r="BG5882"/>
      <c r="BH5882"/>
      <c r="BP5882"/>
      <c r="BQ5882"/>
      <c r="BW5882"/>
      <c r="BX5882"/>
      <c r="CD5882"/>
      <c r="CE5882"/>
      <c r="CK5882"/>
      <c r="CL5882"/>
      <c r="CR5882"/>
      <c r="CS5882"/>
      <c r="CY5882"/>
      <c r="CZ5882"/>
      <c r="DF5882"/>
      <c r="DG5882"/>
      <c r="DM5882"/>
      <c r="DN5882"/>
      <c r="DT5882"/>
      <c r="DU5882"/>
      <c r="EB5882"/>
      <c r="EC5882"/>
      <c r="EI5882"/>
      <c r="EJ5882"/>
      <c r="EP5882"/>
      <c r="EQ5882"/>
      <c r="EW5882"/>
      <c r="EX5882"/>
      <c r="FH5882"/>
      <c r="FO5882"/>
      <c r="FP5882"/>
      <c r="FV5882"/>
      <c r="FW5882"/>
      <c r="GC5882"/>
      <c r="GD5882"/>
    </row>
    <row r="5883" spans="4:186">
      <c r="D5883"/>
      <c r="J5883"/>
      <c r="K5883"/>
      <c r="Q5883"/>
      <c r="R5883"/>
      <c r="X5883"/>
      <c r="Y5883"/>
      <c r="AE5883"/>
      <c r="AF5883"/>
      <c r="AL5883"/>
      <c r="AM5883"/>
      <c r="AS5883"/>
      <c r="AT5883"/>
      <c r="AZ5883"/>
      <c r="BA5883"/>
      <c r="BG5883"/>
      <c r="BH5883"/>
      <c r="BP5883"/>
      <c r="BQ5883"/>
      <c r="BW5883"/>
      <c r="BX5883"/>
      <c r="CD5883"/>
      <c r="CE5883"/>
      <c r="CK5883"/>
      <c r="CL5883"/>
      <c r="CR5883"/>
      <c r="CS5883"/>
      <c r="CY5883"/>
      <c r="CZ5883"/>
      <c r="DF5883"/>
      <c r="DG5883"/>
      <c r="DM5883"/>
      <c r="DN5883"/>
      <c r="DT5883"/>
      <c r="DU5883"/>
      <c r="EB5883"/>
      <c r="EC5883"/>
      <c r="EI5883"/>
      <c r="EJ5883"/>
      <c r="EP5883"/>
      <c r="EQ5883"/>
      <c r="EW5883"/>
      <c r="EX5883"/>
      <c r="FH5883"/>
      <c r="FO5883"/>
      <c r="FP5883"/>
      <c r="FV5883"/>
      <c r="FW5883"/>
      <c r="GC5883"/>
      <c r="GD5883"/>
    </row>
    <row r="5884" spans="4:186">
      <c r="D5884"/>
      <c r="J5884"/>
      <c r="K5884"/>
      <c r="Q5884"/>
      <c r="R5884"/>
      <c r="X5884"/>
      <c r="Y5884"/>
      <c r="AE5884"/>
      <c r="AF5884"/>
      <c r="AL5884"/>
      <c r="AM5884"/>
      <c r="AS5884"/>
      <c r="AT5884"/>
      <c r="AZ5884"/>
      <c r="BA5884"/>
      <c r="BG5884"/>
      <c r="BH5884"/>
      <c r="BP5884"/>
      <c r="BQ5884"/>
      <c r="BW5884"/>
      <c r="BX5884"/>
      <c r="CD5884"/>
      <c r="CE5884"/>
      <c r="CK5884"/>
      <c r="CL5884"/>
      <c r="CR5884"/>
      <c r="CS5884"/>
      <c r="CY5884"/>
      <c r="CZ5884"/>
      <c r="DF5884"/>
      <c r="DG5884"/>
      <c r="DM5884"/>
      <c r="DN5884"/>
      <c r="DT5884"/>
      <c r="DU5884"/>
      <c r="EB5884"/>
      <c r="EC5884"/>
      <c r="EI5884"/>
      <c r="EJ5884"/>
      <c r="EP5884"/>
      <c r="EQ5884"/>
      <c r="EW5884"/>
      <c r="EX5884"/>
      <c r="FH5884"/>
      <c r="FO5884"/>
      <c r="FP5884"/>
      <c r="FV5884"/>
      <c r="FW5884"/>
      <c r="GC5884"/>
      <c r="GD5884"/>
    </row>
    <row r="5885" spans="4:186">
      <c r="D5885"/>
      <c r="J5885"/>
      <c r="K5885"/>
      <c r="Q5885"/>
      <c r="R5885"/>
      <c r="X5885"/>
      <c r="Y5885"/>
      <c r="AE5885"/>
      <c r="AF5885"/>
      <c r="AL5885"/>
      <c r="AM5885"/>
      <c r="AS5885"/>
      <c r="AT5885"/>
      <c r="AZ5885"/>
      <c r="BA5885"/>
      <c r="BG5885"/>
      <c r="BH5885"/>
      <c r="BP5885"/>
      <c r="BQ5885"/>
      <c r="BW5885"/>
      <c r="BX5885"/>
      <c r="CD5885"/>
      <c r="CE5885"/>
      <c r="CK5885"/>
      <c r="CL5885"/>
      <c r="CR5885"/>
      <c r="CS5885"/>
      <c r="CY5885"/>
      <c r="CZ5885"/>
      <c r="DF5885"/>
      <c r="DG5885"/>
      <c r="DM5885"/>
      <c r="DN5885"/>
      <c r="DT5885"/>
      <c r="DU5885"/>
      <c r="EB5885"/>
      <c r="EC5885"/>
      <c r="EI5885"/>
      <c r="EJ5885"/>
      <c r="EP5885"/>
      <c r="EQ5885"/>
      <c r="EW5885"/>
      <c r="EX5885"/>
      <c r="FH5885"/>
      <c r="FO5885"/>
      <c r="FP5885"/>
      <c r="FV5885"/>
      <c r="FW5885"/>
      <c r="GC5885"/>
      <c r="GD5885"/>
    </row>
    <row r="5886" spans="4:186">
      <c r="D5886"/>
      <c r="J5886"/>
      <c r="K5886"/>
      <c r="Q5886"/>
      <c r="R5886"/>
      <c r="X5886"/>
      <c r="Y5886"/>
      <c r="AE5886"/>
      <c r="AF5886"/>
      <c r="AL5886"/>
      <c r="AM5886"/>
      <c r="AS5886"/>
      <c r="AT5886"/>
      <c r="AZ5886"/>
      <c r="BA5886"/>
      <c r="BG5886"/>
      <c r="BH5886"/>
      <c r="BP5886"/>
      <c r="BQ5886"/>
      <c r="BW5886"/>
      <c r="BX5886"/>
      <c r="CD5886"/>
      <c r="CE5886"/>
      <c r="CK5886"/>
      <c r="CL5886"/>
      <c r="CR5886"/>
      <c r="CS5886"/>
      <c r="CY5886"/>
      <c r="CZ5886"/>
      <c r="DF5886"/>
      <c r="DG5886"/>
      <c r="DM5886"/>
      <c r="DN5886"/>
      <c r="DT5886"/>
      <c r="DU5886"/>
      <c r="EB5886"/>
      <c r="EC5886"/>
      <c r="EI5886"/>
      <c r="EJ5886"/>
      <c r="EP5886"/>
      <c r="EQ5886"/>
      <c r="EW5886"/>
      <c r="EX5886"/>
      <c r="FH5886"/>
      <c r="FO5886"/>
      <c r="FP5886"/>
      <c r="FV5886"/>
      <c r="FW5886"/>
      <c r="GC5886"/>
      <c r="GD5886"/>
    </row>
    <row r="5887" spans="4:186">
      <c r="D5887"/>
      <c r="J5887"/>
      <c r="K5887"/>
      <c r="Q5887"/>
      <c r="R5887"/>
      <c r="X5887"/>
      <c r="Y5887"/>
      <c r="AE5887"/>
      <c r="AF5887"/>
      <c r="AL5887"/>
      <c r="AM5887"/>
      <c r="AS5887"/>
      <c r="AT5887"/>
      <c r="AZ5887"/>
      <c r="BA5887"/>
      <c r="BG5887"/>
      <c r="BH5887"/>
      <c r="BP5887"/>
      <c r="BQ5887"/>
      <c r="BW5887"/>
      <c r="BX5887"/>
      <c r="CD5887"/>
      <c r="CE5887"/>
      <c r="CK5887"/>
      <c r="CL5887"/>
      <c r="CR5887"/>
      <c r="CS5887"/>
      <c r="CY5887"/>
      <c r="CZ5887"/>
      <c r="DF5887"/>
      <c r="DG5887"/>
      <c r="DM5887"/>
      <c r="DN5887"/>
      <c r="DT5887"/>
      <c r="DU5887"/>
      <c r="EB5887"/>
      <c r="EC5887"/>
      <c r="EI5887"/>
      <c r="EJ5887"/>
      <c r="EP5887"/>
      <c r="EQ5887"/>
      <c r="EW5887"/>
      <c r="EX5887"/>
      <c r="FH5887"/>
      <c r="FO5887"/>
      <c r="FP5887"/>
      <c r="FV5887"/>
      <c r="FW5887"/>
      <c r="GC5887"/>
      <c r="GD5887"/>
    </row>
    <row r="5888" spans="4:186">
      <c r="D5888"/>
      <c r="J5888"/>
      <c r="K5888"/>
      <c r="Q5888"/>
      <c r="R5888"/>
      <c r="X5888"/>
      <c r="Y5888"/>
      <c r="AE5888"/>
      <c r="AF5888"/>
      <c r="AL5888"/>
      <c r="AM5888"/>
      <c r="AS5888"/>
      <c r="AT5888"/>
      <c r="AZ5888"/>
      <c r="BA5888"/>
      <c r="BG5888"/>
      <c r="BH5888"/>
      <c r="BP5888"/>
      <c r="BQ5888"/>
      <c r="BW5888"/>
      <c r="BX5888"/>
      <c r="CD5888"/>
      <c r="CE5888"/>
      <c r="CK5888"/>
      <c r="CL5888"/>
      <c r="CR5888"/>
      <c r="CS5888"/>
      <c r="CY5888"/>
      <c r="CZ5888"/>
      <c r="DF5888"/>
      <c r="DG5888"/>
      <c r="DM5888"/>
      <c r="DN5888"/>
      <c r="DT5888"/>
      <c r="DU5888"/>
      <c r="EB5888"/>
      <c r="EC5888"/>
      <c r="EI5888"/>
      <c r="EJ5888"/>
      <c r="EP5888"/>
      <c r="EQ5888"/>
      <c r="EW5888"/>
      <c r="EX5888"/>
      <c r="FH5888"/>
      <c r="FO5888"/>
      <c r="FP5888"/>
      <c r="FV5888"/>
      <c r="FW5888"/>
      <c r="GC5888"/>
      <c r="GD5888"/>
    </row>
    <row r="5889" spans="4:186">
      <c r="D5889"/>
      <c r="J5889"/>
      <c r="K5889"/>
      <c r="Q5889"/>
      <c r="R5889"/>
      <c r="X5889"/>
      <c r="Y5889"/>
      <c r="AE5889"/>
      <c r="AF5889"/>
      <c r="AL5889"/>
      <c r="AM5889"/>
      <c r="AS5889"/>
      <c r="AT5889"/>
      <c r="AZ5889"/>
      <c r="BA5889"/>
      <c r="BG5889"/>
      <c r="BH5889"/>
      <c r="BP5889"/>
      <c r="BQ5889"/>
      <c r="BW5889"/>
      <c r="BX5889"/>
      <c r="CD5889"/>
      <c r="CE5889"/>
      <c r="CK5889"/>
      <c r="CL5889"/>
      <c r="CR5889"/>
      <c r="CS5889"/>
      <c r="CY5889"/>
      <c r="CZ5889"/>
      <c r="DF5889"/>
      <c r="DG5889"/>
      <c r="DM5889"/>
      <c r="DN5889"/>
      <c r="DT5889"/>
      <c r="DU5889"/>
      <c r="EB5889"/>
      <c r="EC5889"/>
      <c r="EI5889"/>
      <c r="EJ5889"/>
      <c r="EP5889"/>
      <c r="EQ5889"/>
      <c r="EW5889"/>
      <c r="EX5889"/>
      <c r="FH5889"/>
      <c r="FO5889"/>
      <c r="FP5889"/>
      <c r="FV5889"/>
      <c r="FW5889"/>
      <c r="GC5889"/>
      <c r="GD5889"/>
    </row>
    <row r="5890" spans="4:186">
      <c r="D5890"/>
      <c r="J5890"/>
      <c r="K5890"/>
      <c r="Q5890"/>
      <c r="R5890"/>
      <c r="X5890"/>
      <c r="Y5890"/>
      <c r="AE5890"/>
      <c r="AF5890"/>
      <c r="AL5890"/>
      <c r="AM5890"/>
      <c r="AS5890"/>
      <c r="AT5890"/>
      <c r="AZ5890"/>
      <c r="BA5890"/>
      <c r="BG5890"/>
      <c r="BH5890"/>
      <c r="BP5890"/>
      <c r="BQ5890"/>
      <c r="BW5890"/>
      <c r="BX5890"/>
      <c r="CD5890"/>
      <c r="CE5890"/>
      <c r="CK5890"/>
      <c r="CL5890"/>
      <c r="CR5890"/>
      <c r="CS5890"/>
      <c r="CY5890"/>
      <c r="CZ5890"/>
      <c r="DF5890"/>
      <c r="DG5890"/>
      <c r="DM5890"/>
      <c r="DN5890"/>
      <c r="DT5890"/>
      <c r="DU5890"/>
      <c r="EB5890"/>
      <c r="EC5890"/>
      <c r="EI5890"/>
      <c r="EJ5890"/>
      <c r="EP5890"/>
      <c r="EQ5890"/>
      <c r="EW5890"/>
      <c r="EX5890"/>
      <c r="FH5890"/>
      <c r="FO5890"/>
      <c r="FP5890"/>
      <c r="FV5890"/>
      <c r="FW5890"/>
      <c r="GC5890"/>
      <c r="GD5890"/>
    </row>
    <row r="5891" spans="4:186">
      <c r="D5891"/>
      <c r="J5891"/>
      <c r="K5891"/>
      <c r="Q5891"/>
      <c r="R5891"/>
      <c r="X5891"/>
      <c r="Y5891"/>
      <c r="AE5891"/>
      <c r="AF5891"/>
      <c r="AL5891"/>
      <c r="AM5891"/>
      <c r="AS5891"/>
      <c r="AT5891"/>
      <c r="AZ5891"/>
      <c r="BA5891"/>
      <c r="BG5891"/>
      <c r="BH5891"/>
      <c r="BP5891"/>
      <c r="BQ5891"/>
      <c r="BW5891"/>
      <c r="BX5891"/>
      <c r="CD5891"/>
      <c r="CE5891"/>
      <c r="CK5891"/>
      <c r="CL5891"/>
      <c r="CR5891"/>
      <c r="CS5891"/>
      <c r="CY5891"/>
      <c r="CZ5891"/>
      <c r="DF5891"/>
      <c r="DG5891"/>
      <c r="DM5891"/>
      <c r="DN5891"/>
      <c r="DT5891"/>
      <c r="DU5891"/>
      <c r="EB5891"/>
      <c r="EC5891"/>
      <c r="EI5891"/>
      <c r="EJ5891"/>
      <c r="EP5891"/>
      <c r="EQ5891"/>
      <c r="EW5891"/>
      <c r="EX5891"/>
      <c r="FH5891"/>
      <c r="FO5891"/>
      <c r="FP5891"/>
      <c r="FV5891"/>
      <c r="FW5891"/>
      <c r="GC5891"/>
      <c r="GD5891"/>
    </row>
    <row r="5892" spans="4:186">
      <c r="D5892"/>
      <c r="J5892"/>
      <c r="K5892"/>
      <c r="Q5892"/>
      <c r="R5892"/>
      <c r="X5892"/>
      <c r="Y5892"/>
      <c r="AE5892"/>
      <c r="AF5892"/>
      <c r="AL5892"/>
      <c r="AM5892"/>
      <c r="AS5892"/>
      <c r="AT5892"/>
      <c r="AZ5892"/>
      <c r="BA5892"/>
      <c r="BG5892"/>
      <c r="BH5892"/>
      <c r="BP5892"/>
      <c r="BQ5892"/>
      <c r="BW5892"/>
      <c r="BX5892"/>
      <c r="CD5892"/>
      <c r="CE5892"/>
      <c r="CK5892"/>
      <c r="CL5892"/>
      <c r="CR5892"/>
      <c r="CS5892"/>
      <c r="CY5892"/>
      <c r="CZ5892"/>
      <c r="DF5892"/>
      <c r="DG5892"/>
      <c r="DM5892"/>
      <c r="DN5892"/>
      <c r="DT5892"/>
      <c r="DU5892"/>
      <c r="EB5892"/>
      <c r="EC5892"/>
      <c r="EI5892"/>
      <c r="EJ5892"/>
      <c r="EP5892"/>
      <c r="EQ5892"/>
      <c r="EW5892"/>
      <c r="EX5892"/>
      <c r="FH5892"/>
      <c r="FO5892"/>
      <c r="FP5892"/>
      <c r="FV5892"/>
      <c r="FW5892"/>
      <c r="GC5892"/>
      <c r="GD5892"/>
    </row>
    <row r="5893" spans="4:186">
      <c r="D5893"/>
      <c r="J5893"/>
      <c r="K5893"/>
      <c r="Q5893"/>
      <c r="R5893"/>
      <c r="X5893"/>
      <c r="Y5893"/>
      <c r="AE5893"/>
      <c r="AF5893"/>
      <c r="AL5893"/>
      <c r="AM5893"/>
      <c r="AS5893"/>
      <c r="AT5893"/>
      <c r="AZ5893"/>
      <c r="BA5893"/>
      <c r="BG5893"/>
      <c r="BH5893"/>
      <c r="BP5893"/>
      <c r="BQ5893"/>
      <c r="BW5893"/>
      <c r="BX5893"/>
      <c r="CD5893"/>
      <c r="CE5893"/>
      <c r="CK5893"/>
      <c r="CL5893"/>
      <c r="CR5893"/>
      <c r="CS5893"/>
      <c r="CY5893"/>
      <c r="CZ5893"/>
      <c r="DF5893"/>
      <c r="DG5893"/>
      <c r="DM5893"/>
      <c r="DN5893"/>
      <c r="DT5893"/>
      <c r="DU5893"/>
      <c r="EB5893"/>
      <c r="EC5893"/>
      <c r="EI5893"/>
      <c r="EJ5893"/>
      <c r="EP5893"/>
      <c r="EQ5893"/>
      <c r="EW5893"/>
      <c r="EX5893"/>
      <c r="FH5893"/>
      <c r="FO5893"/>
      <c r="FP5893"/>
      <c r="FV5893"/>
      <c r="FW5893"/>
      <c r="GC5893"/>
      <c r="GD5893"/>
    </row>
    <row r="5894" spans="4:186">
      <c r="D5894"/>
      <c r="J5894"/>
      <c r="K5894"/>
      <c r="Q5894"/>
      <c r="R5894"/>
      <c r="X5894"/>
      <c r="Y5894"/>
      <c r="AE5894"/>
      <c r="AF5894"/>
      <c r="AL5894"/>
      <c r="AM5894"/>
      <c r="AS5894"/>
      <c r="AT5894"/>
      <c r="AZ5894"/>
      <c r="BA5894"/>
      <c r="BG5894"/>
      <c r="BH5894"/>
      <c r="BP5894"/>
      <c r="BQ5894"/>
      <c r="BW5894"/>
      <c r="BX5894"/>
      <c r="CD5894"/>
      <c r="CE5894"/>
      <c r="CK5894"/>
      <c r="CL5894"/>
      <c r="CR5894"/>
      <c r="CS5894"/>
      <c r="CY5894"/>
      <c r="CZ5894"/>
      <c r="DF5894"/>
      <c r="DG5894"/>
      <c r="DM5894"/>
      <c r="DN5894"/>
      <c r="DT5894"/>
      <c r="DU5894"/>
      <c r="EB5894"/>
      <c r="EC5894"/>
      <c r="EI5894"/>
      <c r="EJ5894"/>
      <c r="EP5894"/>
      <c r="EQ5894"/>
      <c r="EW5894"/>
      <c r="EX5894"/>
      <c r="FH5894"/>
      <c r="FO5894"/>
      <c r="FP5894"/>
      <c r="FV5894"/>
      <c r="FW5894"/>
      <c r="GC5894"/>
      <c r="GD5894"/>
    </row>
    <row r="5895" spans="4:186">
      <c r="D5895"/>
      <c r="J5895"/>
      <c r="K5895"/>
      <c r="Q5895"/>
      <c r="R5895"/>
      <c r="X5895"/>
      <c r="Y5895"/>
      <c r="AE5895"/>
      <c r="AF5895"/>
      <c r="AL5895"/>
      <c r="AM5895"/>
      <c r="AS5895"/>
      <c r="AT5895"/>
      <c r="AZ5895"/>
      <c r="BA5895"/>
      <c r="BG5895"/>
      <c r="BH5895"/>
      <c r="BP5895"/>
      <c r="BQ5895"/>
      <c r="BW5895"/>
      <c r="BX5895"/>
      <c r="CD5895"/>
      <c r="CE5895"/>
      <c r="CK5895"/>
      <c r="CL5895"/>
      <c r="CR5895"/>
      <c r="CS5895"/>
      <c r="CY5895"/>
      <c r="CZ5895"/>
      <c r="DF5895"/>
      <c r="DG5895"/>
      <c r="DM5895"/>
      <c r="DN5895"/>
      <c r="DT5895"/>
      <c r="DU5895"/>
      <c r="EB5895"/>
      <c r="EC5895"/>
      <c r="EI5895"/>
      <c r="EJ5895"/>
      <c r="EP5895"/>
      <c r="EQ5895"/>
      <c r="EW5895"/>
      <c r="EX5895"/>
      <c r="FH5895"/>
      <c r="FO5895"/>
      <c r="FP5895"/>
      <c r="FV5895"/>
      <c r="FW5895"/>
      <c r="GC5895"/>
      <c r="GD5895"/>
    </row>
    <row r="5896" spans="4:186">
      <c r="D5896"/>
      <c r="J5896"/>
      <c r="K5896"/>
      <c r="Q5896"/>
      <c r="R5896"/>
      <c r="X5896"/>
      <c r="Y5896"/>
      <c r="AE5896"/>
      <c r="AF5896"/>
      <c r="AL5896"/>
      <c r="AM5896"/>
      <c r="AS5896"/>
      <c r="AT5896"/>
      <c r="AZ5896"/>
      <c r="BA5896"/>
      <c r="BG5896"/>
      <c r="BH5896"/>
      <c r="BP5896"/>
      <c r="BQ5896"/>
      <c r="BW5896"/>
      <c r="BX5896"/>
      <c r="CD5896"/>
      <c r="CE5896"/>
      <c r="CK5896"/>
      <c r="CL5896"/>
      <c r="CR5896"/>
      <c r="CS5896"/>
      <c r="CY5896"/>
      <c r="CZ5896"/>
      <c r="DF5896"/>
      <c r="DG5896"/>
      <c r="DM5896"/>
      <c r="DN5896"/>
      <c r="DT5896"/>
      <c r="DU5896"/>
      <c r="EB5896"/>
      <c r="EC5896"/>
      <c r="EI5896"/>
      <c r="EJ5896"/>
      <c r="EP5896"/>
      <c r="EQ5896"/>
      <c r="EW5896"/>
      <c r="EX5896"/>
      <c r="FH5896"/>
      <c r="FO5896"/>
      <c r="FP5896"/>
      <c r="FV5896"/>
      <c r="FW5896"/>
      <c r="GC5896"/>
      <c r="GD5896"/>
    </row>
    <row r="5897" spans="4:186">
      <c r="D5897"/>
      <c r="J5897"/>
      <c r="K5897"/>
      <c r="Q5897"/>
      <c r="R5897"/>
      <c r="X5897"/>
      <c r="Y5897"/>
      <c r="AE5897"/>
      <c r="AF5897"/>
      <c r="AL5897"/>
      <c r="AM5897"/>
      <c r="AS5897"/>
      <c r="AT5897"/>
      <c r="AZ5897"/>
      <c r="BA5897"/>
      <c r="BG5897"/>
      <c r="BH5897"/>
      <c r="BP5897"/>
      <c r="BQ5897"/>
      <c r="BW5897"/>
      <c r="BX5897"/>
      <c r="CD5897"/>
      <c r="CE5897"/>
      <c r="CK5897"/>
      <c r="CL5897"/>
      <c r="CR5897"/>
      <c r="CS5897"/>
      <c r="CY5897"/>
      <c r="CZ5897"/>
      <c r="DF5897"/>
      <c r="DG5897"/>
      <c r="DM5897"/>
      <c r="DN5897"/>
      <c r="DT5897"/>
      <c r="DU5897"/>
      <c r="EB5897"/>
      <c r="EC5897"/>
      <c r="EI5897"/>
      <c r="EJ5897"/>
      <c r="EP5897"/>
      <c r="EQ5897"/>
      <c r="EW5897"/>
      <c r="EX5897"/>
      <c r="FH5897"/>
      <c r="FO5897"/>
      <c r="FP5897"/>
      <c r="FV5897"/>
      <c r="FW5897"/>
      <c r="GC5897"/>
      <c r="GD5897"/>
    </row>
    <row r="5898" spans="4:186">
      <c r="D5898"/>
      <c r="J5898"/>
      <c r="K5898"/>
      <c r="Q5898"/>
      <c r="R5898"/>
      <c r="X5898"/>
      <c r="Y5898"/>
      <c r="AE5898"/>
      <c r="AF5898"/>
      <c r="AL5898"/>
      <c r="AM5898"/>
      <c r="AS5898"/>
      <c r="AT5898"/>
      <c r="AZ5898"/>
      <c r="BA5898"/>
      <c r="BG5898"/>
      <c r="BH5898"/>
      <c r="BP5898"/>
      <c r="BQ5898"/>
      <c r="BW5898"/>
      <c r="BX5898"/>
      <c r="CD5898"/>
      <c r="CE5898"/>
      <c r="CK5898"/>
      <c r="CL5898"/>
      <c r="CR5898"/>
      <c r="CS5898"/>
      <c r="CY5898"/>
      <c r="CZ5898"/>
      <c r="DF5898"/>
      <c r="DG5898"/>
      <c r="DM5898"/>
      <c r="DN5898"/>
      <c r="DT5898"/>
      <c r="DU5898"/>
      <c r="EB5898"/>
      <c r="EC5898"/>
      <c r="EI5898"/>
      <c r="EJ5898"/>
      <c r="EP5898"/>
      <c r="EQ5898"/>
      <c r="EW5898"/>
      <c r="EX5898"/>
      <c r="FH5898"/>
      <c r="FO5898"/>
      <c r="FP5898"/>
      <c r="FV5898"/>
      <c r="FW5898"/>
      <c r="GC5898"/>
      <c r="GD5898"/>
    </row>
    <row r="5899" spans="4:186">
      <c r="D5899"/>
      <c r="J5899"/>
      <c r="K5899"/>
      <c r="Q5899"/>
      <c r="R5899"/>
      <c r="X5899"/>
      <c r="Y5899"/>
      <c r="AE5899"/>
      <c r="AF5899"/>
      <c r="AL5899"/>
      <c r="AM5899"/>
      <c r="AS5899"/>
      <c r="AT5899"/>
      <c r="AZ5899"/>
      <c r="BA5899"/>
      <c r="BG5899"/>
      <c r="BH5899"/>
      <c r="BP5899"/>
      <c r="BQ5899"/>
      <c r="BW5899"/>
      <c r="BX5899"/>
      <c r="CD5899"/>
      <c r="CE5899"/>
      <c r="CK5899"/>
      <c r="CL5899"/>
      <c r="CR5899"/>
      <c r="CS5899"/>
      <c r="CY5899"/>
      <c r="CZ5899"/>
      <c r="DF5899"/>
      <c r="DG5899"/>
      <c r="DM5899"/>
      <c r="DN5899"/>
      <c r="DT5899"/>
      <c r="DU5899"/>
      <c r="EB5899"/>
      <c r="EC5899"/>
      <c r="EI5899"/>
      <c r="EJ5899"/>
      <c r="EP5899"/>
      <c r="EQ5899"/>
      <c r="EW5899"/>
      <c r="EX5899"/>
      <c r="FH5899"/>
      <c r="FO5899"/>
      <c r="FP5899"/>
      <c r="FV5899"/>
      <c r="FW5899"/>
      <c r="GC5899"/>
      <c r="GD5899"/>
    </row>
    <row r="5900" spans="4:186">
      <c r="D5900"/>
      <c r="J5900"/>
      <c r="K5900"/>
      <c r="Q5900"/>
      <c r="R5900"/>
      <c r="X5900"/>
      <c r="Y5900"/>
      <c r="AE5900"/>
      <c r="AF5900"/>
      <c r="AL5900"/>
      <c r="AM5900"/>
      <c r="AS5900"/>
      <c r="AT5900"/>
      <c r="AZ5900"/>
      <c r="BA5900"/>
      <c r="BG5900"/>
      <c r="BH5900"/>
      <c r="BP5900"/>
      <c r="BQ5900"/>
      <c r="BW5900"/>
      <c r="BX5900"/>
      <c r="CD5900"/>
      <c r="CE5900"/>
      <c r="CK5900"/>
      <c r="CL5900"/>
      <c r="CR5900"/>
      <c r="CS5900"/>
      <c r="CY5900"/>
      <c r="CZ5900"/>
      <c r="DF5900"/>
      <c r="DG5900"/>
      <c r="DM5900"/>
      <c r="DN5900"/>
      <c r="DT5900"/>
      <c r="DU5900"/>
      <c r="EB5900"/>
      <c r="EC5900"/>
      <c r="EI5900"/>
      <c r="EJ5900"/>
      <c r="EP5900"/>
      <c r="EQ5900"/>
      <c r="EW5900"/>
      <c r="EX5900"/>
      <c r="FH5900"/>
      <c r="FO5900"/>
      <c r="FP5900"/>
      <c r="FV5900"/>
      <c r="FW5900"/>
      <c r="GC5900"/>
      <c r="GD5900"/>
    </row>
    <row r="5901" spans="4:186">
      <c r="D5901"/>
      <c r="J5901"/>
      <c r="K5901"/>
      <c r="Q5901"/>
      <c r="R5901"/>
      <c r="X5901"/>
      <c r="Y5901"/>
      <c r="AE5901"/>
      <c r="AF5901"/>
      <c r="AL5901"/>
      <c r="AM5901"/>
      <c r="AS5901"/>
      <c r="AT5901"/>
      <c r="AZ5901"/>
      <c r="BA5901"/>
      <c r="BG5901"/>
      <c r="BH5901"/>
      <c r="BP5901"/>
      <c r="BQ5901"/>
      <c r="BW5901"/>
      <c r="BX5901"/>
      <c r="CD5901"/>
      <c r="CE5901"/>
      <c r="CK5901"/>
      <c r="CL5901"/>
      <c r="CR5901"/>
      <c r="CS5901"/>
      <c r="CY5901"/>
      <c r="CZ5901"/>
      <c r="DF5901"/>
      <c r="DG5901"/>
      <c r="DM5901"/>
      <c r="DN5901"/>
      <c r="DT5901"/>
      <c r="DU5901"/>
      <c r="EB5901"/>
      <c r="EC5901"/>
      <c r="EI5901"/>
      <c r="EJ5901"/>
      <c r="EP5901"/>
      <c r="EQ5901"/>
      <c r="EW5901"/>
      <c r="EX5901"/>
      <c r="FH5901"/>
      <c r="FO5901"/>
      <c r="FP5901"/>
      <c r="FV5901"/>
      <c r="FW5901"/>
      <c r="GC5901"/>
      <c r="GD5901"/>
    </row>
    <row r="5902" spans="4:186">
      <c r="D5902"/>
      <c r="J5902"/>
      <c r="K5902"/>
      <c r="Q5902"/>
      <c r="R5902"/>
      <c r="X5902"/>
      <c r="Y5902"/>
      <c r="AE5902"/>
      <c r="AF5902"/>
      <c r="AL5902"/>
      <c r="AM5902"/>
      <c r="AS5902"/>
      <c r="AT5902"/>
      <c r="AZ5902"/>
      <c r="BA5902"/>
      <c r="BG5902"/>
      <c r="BH5902"/>
      <c r="BP5902"/>
      <c r="BQ5902"/>
      <c r="BW5902"/>
      <c r="BX5902"/>
      <c r="CD5902"/>
      <c r="CE5902"/>
      <c r="CK5902"/>
      <c r="CL5902"/>
      <c r="CR5902"/>
      <c r="CS5902"/>
      <c r="CY5902"/>
      <c r="CZ5902"/>
      <c r="DF5902"/>
      <c r="DG5902"/>
      <c r="DM5902"/>
      <c r="DN5902"/>
      <c r="DT5902"/>
      <c r="DU5902"/>
      <c r="EB5902"/>
      <c r="EC5902"/>
      <c r="EI5902"/>
      <c r="EJ5902"/>
      <c r="EP5902"/>
      <c r="EQ5902"/>
      <c r="EW5902"/>
      <c r="EX5902"/>
      <c r="FH5902"/>
      <c r="FO5902"/>
      <c r="FP5902"/>
      <c r="FV5902"/>
      <c r="FW5902"/>
      <c r="GC5902"/>
      <c r="GD5902"/>
    </row>
    <row r="5903" spans="4:186">
      <c r="D5903"/>
      <c r="J5903"/>
      <c r="K5903"/>
      <c r="Q5903"/>
      <c r="R5903"/>
      <c r="X5903"/>
      <c r="Y5903"/>
      <c r="AE5903"/>
      <c r="AF5903"/>
      <c r="AL5903"/>
      <c r="AM5903"/>
      <c r="AS5903"/>
      <c r="AT5903"/>
      <c r="AZ5903"/>
      <c r="BA5903"/>
      <c r="BG5903"/>
      <c r="BH5903"/>
      <c r="BP5903"/>
      <c r="BQ5903"/>
      <c r="BW5903"/>
      <c r="BX5903"/>
      <c r="CD5903"/>
      <c r="CE5903"/>
      <c r="CK5903"/>
      <c r="CL5903"/>
      <c r="CR5903"/>
      <c r="CS5903"/>
      <c r="CY5903"/>
      <c r="CZ5903"/>
      <c r="DF5903"/>
      <c r="DG5903"/>
      <c r="DM5903"/>
      <c r="DN5903"/>
      <c r="DT5903"/>
      <c r="DU5903"/>
      <c r="EB5903"/>
      <c r="EC5903"/>
      <c r="EI5903"/>
      <c r="EJ5903"/>
      <c r="EP5903"/>
      <c r="EQ5903"/>
      <c r="EW5903"/>
      <c r="EX5903"/>
      <c r="FH5903"/>
      <c r="FO5903"/>
      <c r="FP5903"/>
      <c r="FV5903"/>
      <c r="FW5903"/>
      <c r="GC5903"/>
      <c r="GD5903"/>
    </row>
    <row r="5904" spans="4:186">
      <c r="D5904"/>
      <c r="J5904"/>
      <c r="K5904"/>
      <c r="Q5904"/>
      <c r="R5904"/>
      <c r="X5904"/>
      <c r="Y5904"/>
      <c r="AE5904"/>
      <c r="AF5904"/>
      <c r="AL5904"/>
      <c r="AM5904"/>
      <c r="AS5904"/>
      <c r="AT5904"/>
      <c r="AZ5904"/>
      <c r="BA5904"/>
      <c r="BG5904"/>
      <c r="BH5904"/>
      <c r="BP5904"/>
      <c r="BQ5904"/>
      <c r="BW5904"/>
      <c r="BX5904"/>
      <c r="CD5904"/>
      <c r="CE5904"/>
      <c r="CK5904"/>
      <c r="CL5904"/>
      <c r="CR5904"/>
      <c r="CS5904"/>
      <c r="CY5904"/>
      <c r="CZ5904"/>
      <c r="DF5904"/>
      <c r="DG5904"/>
      <c r="DM5904"/>
      <c r="DN5904"/>
      <c r="DT5904"/>
      <c r="DU5904"/>
      <c r="EB5904"/>
      <c r="EC5904"/>
      <c r="EI5904"/>
      <c r="EJ5904"/>
      <c r="EP5904"/>
      <c r="EQ5904"/>
      <c r="EW5904"/>
      <c r="EX5904"/>
      <c r="FH5904"/>
      <c r="FO5904"/>
      <c r="FP5904"/>
      <c r="FV5904"/>
      <c r="FW5904"/>
      <c r="GC5904"/>
      <c r="GD5904"/>
    </row>
    <row r="5905" spans="4:186">
      <c r="D5905"/>
      <c r="J5905"/>
      <c r="K5905"/>
      <c r="Q5905"/>
      <c r="R5905"/>
      <c r="X5905"/>
      <c r="Y5905"/>
      <c r="AE5905"/>
      <c r="AF5905"/>
      <c r="AL5905"/>
      <c r="AM5905"/>
      <c r="AS5905"/>
      <c r="AT5905"/>
      <c r="AZ5905"/>
      <c r="BA5905"/>
      <c r="BG5905"/>
      <c r="BH5905"/>
      <c r="BP5905"/>
      <c r="BQ5905"/>
      <c r="BW5905"/>
      <c r="BX5905"/>
      <c r="CD5905"/>
      <c r="CE5905"/>
      <c r="CK5905"/>
      <c r="CL5905"/>
      <c r="CR5905"/>
      <c r="CS5905"/>
      <c r="CY5905"/>
      <c r="CZ5905"/>
      <c r="DF5905"/>
      <c r="DG5905"/>
      <c r="DM5905"/>
      <c r="DN5905"/>
      <c r="DT5905"/>
      <c r="DU5905"/>
      <c r="EB5905"/>
      <c r="EC5905"/>
      <c r="EI5905"/>
      <c r="EJ5905"/>
      <c r="EP5905"/>
      <c r="EQ5905"/>
      <c r="EW5905"/>
      <c r="EX5905"/>
      <c r="FH5905"/>
      <c r="FO5905"/>
      <c r="FP5905"/>
      <c r="FV5905"/>
      <c r="FW5905"/>
      <c r="GC5905"/>
      <c r="GD5905"/>
    </row>
    <row r="5906" spans="4:186">
      <c r="D5906"/>
      <c r="J5906"/>
      <c r="K5906"/>
      <c r="Q5906"/>
      <c r="R5906"/>
      <c r="X5906"/>
      <c r="Y5906"/>
      <c r="AE5906"/>
      <c r="AF5906"/>
      <c r="AL5906"/>
      <c r="AM5906"/>
      <c r="AS5906"/>
      <c r="AT5906"/>
      <c r="AZ5906"/>
      <c r="BA5906"/>
      <c r="BG5906"/>
      <c r="BH5906"/>
      <c r="BP5906"/>
      <c r="BQ5906"/>
      <c r="BW5906"/>
      <c r="BX5906"/>
      <c r="CD5906"/>
      <c r="CE5906"/>
      <c r="CK5906"/>
      <c r="CL5906"/>
      <c r="CR5906"/>
      <c r="CS5906"/>
      <c r="CY5906"/>
      <c r="CZ5906"/>
      <c r="DF5906"/>
      <c r="DG5906"/>
      <c r="DM5906"/>
      <c r="DN5906"/>
      <c r="DT5906"/>
      <c r="DU5906"/>
      <c r="EB5906"/>
      <c r="EC5906"/>
      <c r="EI5906"/>
      <c r="EJ5906"/>
      <c r="EP5906"/>
      <c r="EQ5906"/>
      <c r="EW5906"/>
      <c r="EX5906"/>
      <c r="FH5906"/>
      <c r="FO5906"/>
      <c r="FP5906"/>
      <c r="FV5906"/>
      <c r="FW5906"/>
      <c r="GC5906"/>
      <c r="GD5906"/>
    </row>
    <row r="5907" spans="4:186">
      <c r="D5907"/>
      <c r="J5907"/>
      <c r="K5907"/>
      <c r="Q5907"/>
      <c r="R5907"/>
      <c r="X5907"/>
      <c r="Y5907"/>
      <c r="AE5907"/>
      <c r="AF5907"/>
      <c r="AL5907"/>
      <c r="AM5907"/>
      <c r="AS5907"/>
      <c r="AT5907"/>
      <c r="AZ5907"/>
      <c r="BA5907"/>
      <c r="BG5907"/>
      <c r="BH5907"/>
      <c r="BP5907"/>
      <c r="BQ5907"/>
      <c r="BW5907"/>
      <c r="BX5907"/>
      <c r="CD5907"/>
      <c r="CE5907"/>
      <c r="CK5907"/>
      <c r="CL5907"/>
      <c r="CR5907"/>
      <c r="CS5907"/>
      <c r="CY5907"/>
      <c r="CZ5907"/>
      <c r="DF5907"/>
      <c r="DG5907"/>
      <c r="DM5907"/>
      <c r="DN5907"/>
      <c r="DT5907"/>
      <c r="DU5907"/>
      <c r="EB5907"/>
      <c r="EC5907"/>
      <c r="EI5907"/>
      <c r="EJ5907"/>
      <c r="EP5907"/>
      <c r="EQ5907"/>
      <c r="EW5907"/>
      <c r="EX5907"/>
      <c r="FH5907"/>
      <c r="FO5907"/>
      <c r="FP5907"/>
      <c r="FV5907"/>
      <c r="FW5907"/>
      <c r="GC5907"/>
      <c r="GD5907"/>
    </row>
    <row r="5908" spans="4:186">
      <c r="D5908"/>
      <c r="J5908"/>
      <c r="K5908"/>
      <c r="Q5908"/>
      <c r="R5908"/>
      <c r="X5908"/>
      <c r="Y5908"/>
      <c r="AE5908"/>
      <c r="AF5908"/>
      <c r="AL5908"/>
      <c r="AM5908"/>
      <c r="AS5908"/>
      <c r="AT5908"/>
      <c r="AZ5908"/>
      <c r="BA5908"/>
      <c r="BG5908"/>
      <c r="BH5908"/>
      <c r="BP5908"/>
      <c r="BQ5908"/>
      <c r="BW5908"/>
      <c r="BX5908"/>
      <c r="CD5908"/>
      <c r="CE5908"/>
      <c r="CK5908"/>
      <c r="CL5908"/>
      <c r="CR5908"/>
      <c r="CS5908"/>
      <c r="CY5908"/>
      <c r="CZ5908"/>
      <c r="DF5908"/>
      <c r="DG5908"/>
      <c r="DM5908"/>
      <c r="DN5908"/>
      <c r="DT5908"/>
      <c r="DU5908"/>
      <c r="EB5908"/>
      <c r="EC5908"/>
      <c r="EI5908"/>
      <c r="EJ5908"/>
      <c r="EP5908"/>
      <c r="EQ5908"/>
      <c r="EW5908"/>
      <c r="EX5908"/>
      <c r="FH5908"/>
      <c r="FO5908"/>
      <c r="FP5908"/>
      <c r="FV5908"/>
      <c r="FW5908"/>
      <c r="GC5908"/>
      <c r="GD5908"/>
    </row>
    <row r="5909" spans="4:186">
      <c r="D5909"/>
      <c r="J5909"/>
      <c r="K5909"/>
      <c r="Q5909"/>
      <c r="R5909"/>
      <c r="X5909"/>
      <c r="Y5909"/>
      <c r="AE5909"/>
      <c r="AF5909"/>
      <c r="AL5909"/>
      <c r="AM5909"/>
      <c r="AS5909"/>
      <c r="AT5909"/>
      <c r="AZ5909"/>
      <c r="BA5909"/>
      <c r="BG5909"/>
      <c r="BH5909"/>
      <c r="BP5909"/>
      <c r="BQ5909"/>
      <c r="BW5909"/>
      <c r="BX5909"/>
      <c r="CD5909"/>
      <c r="CE5909"/>
      <c r="CK5909"/>
      <c r="CL5909"/>
      <c r="CR5909"/>
      <c r="CS5909"/>
      <c r="CY5909"/>
      <c r="CZ5909"/>
      <c r="DF5909"/>
      <c r="DG5909"/>
      <c r="DM5909"/>
      <c r="DN5909"/>
      <c r="DT5909"/>
      <c r="DU5909"/>
      <c r="EB5909"/>
      <c r="EC5909"/>
      <c r="EI5909"/>
      <c r="EJ5909"/>
      <c r="EP5909"/>
      <c r="EQ5909"/>
      <c r="EW5909"/>
      <c r="EX5909"/>
      <c r="FH5909"/>
      <c r="FO5909"/>
      <c r="FP5909"/>
      <c r="FV5909"/>
      <c r="FW5909"/>
      <c r="GC5909"/>
      <c r="GD5909"/>
    </row>
    <row r="5910" spans="4:186">
      <c r="D5910"/>
      <c r="J5910"/>
      <c r="K5910"/>
      <c r="Q5910"/>
      <c r="R5910"/>
      <c r="X5910"/>
      <c r="Y5910"/>
      <c r="AE5910"/>
      <c r="AF5910"/>
      <c r="AL5910"/>
      <c r="AM5910"/>
      <c r="AS5910"/>
      <c r="AT5910"/>
      <c r="AZ5910"/>
      <c r="BA5910"/>
      <c r="BG5910"/>
      <c r="BH5910"/>
      <c r="BP5910"/>
      <c r="BQ5910"/>
      <c r="BW5910"/>
      <c r="BX5910"/>
      <c r="CD5910"/>
      <c r="CE5910"/>
      <c r="CK5910"/>
      <c r="CL5910"/>
      <c r="CR5910"/>
      <c r="CS5910"/>
      <c r="CY5910"/>
      <c r="CZ5910"/>
      <c r="DF5910"/>
      <c r="DG5910"/>
      <c r="DM5910"/>
      <c r="DN5910"/>
      <c r="DT5910"/>
      <c r="DU5910"/>
      <c r="EB5910"/>
      <c r="EC5910"/>
      <c r="EI5910"/>
      <c r="EJ5910"/>
      <c r="EP5910"/>
      <c r="EQ5910"/>
      <c r="EW5910"/>
      <c r="EX5910"/>
      <c r="FH5910"/>
      <c r="FO5910"/>
      <c r="FP5910"/>
      <c r="FV5910"/>
      <c r="FW5910"/>
      <c r="GC5910"/>
      <c r="GD5910"/>
    </row>
    <row r="5911" spans="4:186">
      <c r="D5911"/>
      <c r="J5911"/>
      <c r="K5911"/>
      <c r="Q5911"/>
      <c r="R5911"/>
      <c r="X5911"/>
      <c r="Y5911"/>
      <c r="AE5911"/>
      <c r="AF5911"/>
      <c r="AL5911"/>
      <c r="AM5911"/>
      <c r="AS5911"/>
      <c r="AT5911"/>
      <c r="AZ5911"/>
      <c r="BA5911"/>
      <c r="BG5911"/>
      <c r="BH5911"/>
      <c r="BP5911"/>
      <c r="BQ5911"/>
      <c r="BW5911"/>
      <c r="BX5911"/>
      <c r="CD5911"/>
      <c r="CE5911"/>
      <c r="CK5911"/>
      <c r="CL5911"/>
      <c r="CR5911"/>
      <c r="CS5911"/>
      <c r="CY5911"/>
      <c r="CZ5911"/>
      <c r="DF5911"/>
      <c r="DG5911"/>
      <c r="DM5911"/>
      <c r="DN5911"/>
      <c r="DT5911"/>
      <c r="DU5911"/>
      <c r="EB5911"/>
      <c r="EC5911"/>
      <c r="EI5911"/>
      <c r="EJ5911"/>
      <c r="EP5911"/>
      <c r="EQ5911"/>
      <c r="EW5911"/>
      <c r="EX5911"/>
      <c r="FH5911"/>
      <c r="FO5911"/>
      <c r="FP5911"/>
      <c r="FV5911"/>
      <c r="FW5911"/>
      <c r="GC5911"/>
      <c r="GD5911"/>
    </row>
    <row r="5912" spans="4:186">
      <c r="D5912"/>
      <c r="J5912"/>
      <c r="K5912"/>
      <c r="Q5912"/>
      <c r="R5912"/>
      <c r="X5912"/>
      <c r="Y5912"/>
      <c r="AE5912"/>
      <c r="AF5912"/>
      <c r="AL5912"/>
      <c r="AM5912"/>
      <c r="AS5912"/>
      <c r="AT5912"/>
      <c r="AZ5912"/>
      <c r="BA5912"/>
      <c r="BG5912"/>
      <c r="BH5912"/>
      <c r="BP5912"/>
      <c r="BQ5912"/>
      <c r="BW5912"/>
      <c r="BX5912"/>
      <c r="CD5912"/>
      <c r="CE5912"/>
      <c r="CK5912"/>
      <c r="CL5912"/>
      <c r="CR5912"/>
      <c r="CS5912"/>
      <c r="CY5912"/>
      <c r="CZ5912"/>
      <c r="DF5912"/>
      <c r="DG5912"/>
      <c r="DM5912"/>
      <c r="DN5912"/>
      <c r="DT5912"/>
      <c r="DU5912"/>
      <c r="EB5912"/>
      <c r="EC5912"/>
      <c r="EI5912"/>
      <c r="EJ5912"/>
      <c r="EP5912"/>
      <c r="EQ5912"/>
      <c r="EW5912"/>
      <c r="EX5912"/>
      <c r="FH5912"/>
      <c r="FO5912"/>
      <c r="FP5912"/>
      <c r="FV5912"/>
      <c r="FW5912"/>
      <c r="GC5912"/>
      <c r="GD5912"/>
    </row>
    <row r="5913" spans="4:186">
      <c r="D5913"/>
      <c r="J5913"/>
      <c r="K5913"/>
      <c r="Q5913"/>
      <c r="R5913"/>
      <c r="X5913"/>
      <c r="Y5913"/>
      <c r="AE5913"/>
      <c r="AF5913"/>
      <c r="AL5913"/>
      <c r="AM5913"/>
      <c r="AS5913"/>
      <c r="AT5913"/>
      <c r="AZ5913"/>
      <c r="BA5913"/>
      <c r="BG5913"/>
      <c r="BH5913"/>
      <c r="BP5913"/>
      <c r="BQ5913"/>
      <c r="BW5913"/>
      <c r="BX5913"/>
      <c r="CD5913"/>
      <c r="CE5913"/>
      <c r="CK5913"/>
      <c r="CL5913"/>
      <c r="CR5913"/>
      <c r="CS5913"/>
      <c r="CY5913"/>
      <c r="CZ5913"/>
      <c r="DF5913"/>
      <c r="DG5913"/>
      <c r="DM5913"/>
      <c r="DN5913"/>
      <c r="DT5913"/>
      <c r="DU5913"/>
      <c r="EB5913"/>
      <c r="EC5913"/>
      <c r="EI5913"/>
      <c r="EJ5913"/>
      <c r="EP5913"/>
      <c r="EQ5913"/>
      <c r="EW5913"/>
      <c r="EX5913"/>
      <c r="FH5913"/>
      <c r="FO5913"/>
      <c r="FP5913"/>
      <c r="FV5913"/>
      <c r="FW5913"/>
      <c r="GC5913"/>
      <c r="GD5913"/>
    </row>
    <row r="5914" spans="4:186">
      <c r="D5914"/>
      <c r="J5914"/>
      <c r="K5914"/>
      <c r="Q5914"/>
      <c r="R5914"/>
      <c r="X5914"/>
      <c r="Y5914"/>
      <c r="AE5914"/>
      <c r="AF5914"/>
      <c r="AL5914"/>
      <c r="AM5914"/>
      <c r="AS5914"/>
      <c r="AT5914"/>
      <c r="AZ5914"/>
      <c r="BA5914"/>
      <c r="BG5914"/>
      <c r="BH5914"/>
      <c r="BP5914"/>
      <c r="BQ5914"/>
      <c r="BW5914"/>
      <c r="BX5914"/>
      <c r="CD5914"/>
      <c r="CE5914"/>
      <c r="CK5914"/>
      <c r="CL5914"/>
      <c r="CR5914"/>
      <c r="CS5914"/>
      <c r="CY5914"/>
      <c r="CZ5914"/>
      <c r="DF5914"/>
      <c r="DG5914"/>
      <c r="DM5914"/>
      <c r="DN5914"/>
      <c r="DT5914"/>
      <c r="DU5914"/>
      <c r="EB5914"/>
      <c r="EC5914"/>
      <c r="EI5914"/>
      <c r="EJ5914"/>
      <c r="EP5914"/>
      <c r="EQ5914"/>
      <c r="EW5914"/>
      <c r="EX5914"/>
      <c r="FH5914"/>
      <c r="FO5914"/>
      <c r="FP5914"/>
      <c r="FV5914"/>
      <c r="FW5914"/>
      <c r="GC5914"/>
      <c r="GD5914"/>
    </row>
    <row r="5915" spans="4:186">
      <c r="D5915"/>
      <c r="J5915"/>
      <c r="K5915"/>
      <c r="Q5915"/>
      <c r="R5915"/>
      <c r="X5915"/>
      <c r="Y5915"/>
      <c r="AE5915"/>
      <c r="AF5915"/>
      <c r="AL5915"/>
      <c r="AM5915"/>
      <c r="AS5915"/>
      <c r="AT5915"/>
      <c r="AZ5915"/>
      <c r="BA5915"/>
      <c r="BG5915"/>
      <c r="BH5915"/>
      <c r="BP5915"/>
      <c r="BQ5915"/>
      <c r="BW5915"/>
      <c r="BX5915"/>
      <c r="CD5915"/>
      <c r="CE5915"/>
      <c r="CK5915"/>
      <c r="CL5915"/>
      <c r="CR5915"/>
      <c r="CS5915"/>
      <c r="CY5915"/>
      <c r="CZ5915"/>
      <c r="DF5915"/>
      <c r="DG5915"/>
      <c r="DM5915"/>
      <c r="DN5915"/>
      <c r="DT5915"/>
      <c r="DU5915"/>
      <c r="EB5915"/>
      <c r="EC5915"/>
      <c r="EI5915"/>
      <c r="EJ5915"/>
      <c r="EP5915"/>
      <c r="EQ5915"/>
      <c r="EW5915"/>
      <c r="EX5915"/>
      <c r="FH5915"/>
      <c r="FO5915"/>
      <c r="FP5915"/>
      <c r="FV5915"/>
      <c r="FW5915"/>
      <c r="GC5915"/>
      <c r="GD5915"/>
    </row>
    <row r="5916" spans="4:186">
      <c r="D5916"/>
      <c r="J5916"/>
      <c r="K5916"/>
      <c r="Q5916"/>
      <c r="R5916"/>
      <c r="X5916"/>
      <c r="Y5916"/>
      <c r="AE5916"/>
      <c r="AF5916"/>
      <c r="AL5916"/>
      <c r="AM5916"/>
      <c r="AS5916"/>
      <c r="AT5916"/>
      <c r="AZ5916"/>
      <c r="BA5916"/>
      <c r="BG5916"/>
      <c r="BH5916"/>
      <c r="BP5916"/>
      <c r="BQ5916"/>
      <c r="BW5916"/>
      <c r="BX5916"/>
      <c r="CD5916"/>
      <c r="CE5916"/>
      <c r="CK5916"/>
      <c r="CL5916"/>
      <c r="CR5916"/>
      <c r="CS5916"/>
      <c r="CY5916"/>
      <c r="CZ5916"/>
      <c r="DF5916"/>
      <c r="DG5916"/>
      <c r="DM5916"/>
      <c r="DN5916"/>
      <c r="DT5916"/>
      <c r="DU5916"/>
      <c r="EB5916"/>
      <c r="EC5916"/>
      <c r="EI5916"/>
      <c r="EJ5916"/>
      <c r="EP5916"/>
      <c r="EQ5916"/>
      <c r="EW5916"/>
      <c r="EX5916"/>
      <c r="FH5916"/>
      <c r="FO5916"/>
      <c r="FP5916"/>
      <c r="FV5916"/>
      <c r="FW5916"/>
      <c r="GC5916"/>
      <c r="GD5916"/>
    </row>
    <row r="5917" spans="4:186">
      <c r="D5917"/>
      <c r="J5917"/>
      <c r="K5917"/>
      <c r="Q5917"/>
      <c r="R5917"/>
      <c r="X5917"/>
      <c r="Y5917"/>
      <c r="AE5917"/>
      <c r="AF5917"/>
      <c r="AL5917"/>
      <c r="AM5917"/>
      <c r="AS5917"/>
      <c r="AT5917"/>
      <c r="AZ5917"/>
      <c r="BA5917"/>
      <c r="BG5917"/>
      <c r="BH5917"/>
      <c r="BP5917"/>
      <c r="BQ5917"/>
      <c r="BW5917"/>
      <c r="BX5917"/>
      <c r="CD5917"/>
      <c r="CE5917"/>
      <c r="CK5917"/>
      <c r="CL5917"/>
      <c r="CR5917"/>
      <c r="CS5917"/>
      <c r="CY5917"/>
      <c r="CZ5917"/>
      <c r="DF5917"/>
      <c r="DG5917"/>
      <c r="DM5917"/>
      <c r="DN5917"/>
      <c r="DT5917"/>
      <c r="DU5917"/>
      <c r="EB5917"/>
      <c r="EC5917"/>
      <c r="EI5917"/>
      <c r="EJ5917"/>
      <c r="EP5917"/>
      <c r="EQ5917"/>
      <c r="EW5917"/>
      <c r="EX5917"/>
      <c r="FH5917"/>
      <c r="FO5917"/>
      <c r="FP5917"/>
      <c r="FV5917"/>
      <c r="FW5917"/>
      <c r="GC5917"/>
      <c r="GD5917"/>
    </row>
    <row r="5918" spans="4:186">
      <c r="D5918"/>
      <c r="J5918"/>
      <c r="K5918"/>
      <c r="Q5918"/>
      <c r="R5918"/>
      <c r="X5918"/>
      <c r="Y5918"/>
      <c r="AE5918"/>
      <c r="AF5918"/>
      <c r="AL5918"/>
      <c r="AM5918"/>
      <c r="AS5918"/>
      <c r="AT5918"/>
      <c r="AZ5918"/>
      <c r="BA5918"/>
      <c r="BG5918"/>
      <c r="BH5918"/>
      <c r="BP5918"/>
      <c r="BQ5918"/>
      <c r="BW5918"/>
      <c r="BX5918"/>
      <c r="CD5918"/>
      <c r="CE5918"/>
      <c r="CK5918"/>
      <c r="CL5918"/>
      <c r="CR5918"/>
      <c r="CS5918"/>
      <c r="CY5918"/>
      <c r="CZ5918"/>
      <c r="DF5918"/>
      <c r="DG5918"/>
      <c r="DM5918"/>
      <c r="DN5918"/>
      <c r="DT5918"/>
      <c r="DU5918"/>
      <c r="EB5918"/>
      <c r="EC5918"/>
      <c r="EI5918"/>
      <c r="EJ5918"/>
      <c r="EP5918"/>
      <c r="EQ5918"/>
      <c r="EW5918"/>
      <c r="EX5918"/>
      <c r="FH5918"/>
      <c r="FO5918"/>
      <c r="FP5918"/>
      <c r="FV5918"/>
      <c r="FW5918"/>
      <c r="GC5918"/>
      <c r="GD5918"/>
    </row>
    <row r="5919" spans="4:186">
      <c r="D5919"/>
      <c r="J5919"/>
      <c r="K5919"/>
      <c r="Q5919"/>
      <c r="R5919"/>
      <c r="X5919"/>
      <c r="Y5919"/>
      <c r="AE5919"/>
      <c r="AF5919"/>
      <c r="AL5919"/>
      <c r="AM5919"/>
      <c r="AS5919"/>
      <c r="AT5919"/>
      <c r="AZ5919"/>
      <c r="BA5919"/>
      <c r="BG5919"/>
      <c r="BH5919"/>
      <c r="BP5919"/>
      <c r="BQ5919"/>
      <c r="BW5919"/>
      <c r="BX5919"/>
      <c r="CD5919"/>
      <c r="CE5919"/>
      <c r="CK5919"/>
      <c r="CL5919"/>
      <c r="CR5919"/>
      <c r="CS5919"/>
      <c r="CY5919"/>
      <c r="CZ5919"/>
      <c r="DF5919"/>
      <c r="DG5919"/>
      <c r="DM5919"/>
      <c r="DN5919"/>
      <c r="DT5919"/>
      <c r="DU5919"/>
      <c r="EB5919"/>
      <c r="EC5919"/>
      <c r="EI5919"/>
      <c r="EJ5919"/>
      <c r="EP5919"/>
      <c r="EQ5919"/>
      <c r="EW5919"/>
      <c r="EX5919"/>
      <c r="FH5919"/>
      <c r="FO5919"/>
      <c r="FP5919"/>
      <c r="FV5919"/>
      <c r="FW5919"/>
      <c r="GC5919"/>
      <c r="GD5919"/>
    </row>
    <row r="5920" spans="4:186">
      <c r="D5920"/>
      <c r="J5920"/>
      <c r="K5920"/>
      <c r="Q5920"/>
      <c r="R5920"/>
      <c r="X5920"/>
      <c r="Y5920"/>
      <c r="AE5920"/>
      <c r="AF5920"/>
      <c r="AL5920"/>
      <c r="AM5920"/>
      <c r="AS5920"/>
      <c r="AT5920"/>
      <c r="AZ5920"/>
      <c r="BA5920"/>
      <c r="BG5920"/>
      <c r="BH5920"/>
      <c r="BP5920"/>
      <c r="BQ5920"/>
      <c r="BW5920"/>
      <c r="BX5920"/>
      <c r="CD5920"/>
      <c r="CE5920"/>
      <c r="CK5920"/>
      <c r="CL5920"/>
      <c r="CR5920"/>
      <c r="CS5920"/>
      <c r="CY5920"/>
      <c r="CZ5920"/>
      <c r="DF5920"/>
      <c r="DG5920"/>
      <c r="DM5920"/>
      <c r="DN5920"/>
      <c r="DT5920"/>
      <c r="DU5920"/>
      <c r="EB5920"/>
      <c r="EC5920"/>
      <c r="EI5920"/>
      <c r="EJ5920"/>
      <c r="EP5920"/>
      <c r="EQ5920"/>
      <c r="EW5920"/>
      <c r="EX5920"/>
      <c r="FH5920"/>
      <c r="FO5920"/>
      <c r="FP5920"/>
      <c r="FV5920"/>
      <c r="FW5920"/>
      <c r="GC5920"/>
      <c r="GD5920"/>
    </row>
    <row r="5921" spans="4:186">
      <c r="D5921"/>
      <c r="J5921"/>
      <c r="K5921"/>
      <c r="Q5921"/>
      <c r="R5921"/>
      <c r="X5921"/>
      <c r="Y5921"/>
      <c r="AE5921"/>
      <c r="AF5921"/>
      <c r="AL5921"/>
      <c r="AM5921"/>
      <c r="AS5921"/>
      <c r="AT5921"/>
      <c r="AZ5921"/>
      <c r="BA5921"/>
      <c r="BG5921"/>
      <c r="BH5921"/>
      <c r="BP5921"/>
      <c r="BQ5921"/>
      <c r="BW5921"/>
      <c r="BX5921"/>
      <c r="CD5921"/>
      <c r="CE5921"/>
      <c r="CK5921"/>
      <c r="CL5921"/>
      <c r="CR5921"/>
      <c r="CS5921"/>
      <c r="CY5921"/>
      <c r="CZ5921"/>
      <c r="DF5921"/>
      <c r="DG5921"/>
      <c r="DM5921"/>
      <c r="DN5921"/>
      <c r="DT5921"/>
      <c r="DU5921"/>
      <c r="EB5921"/>
      <c r="EC5921"/>
      <c r="EI5921"/>
      <c r="EJ5921"/>
      <c r="EP5921"/>
      <c r="EQ5921"/>
      <c r="EW5921"/>
      <c r="EX5921"/>
      <c r="FH5921"/>
      <c r="FO5921"/>
      <c r="FP5921"/>
      <c r="FV5921"/>
      <c r="FW5921"/>
      <c r="GC5921"/>
      <c r="GD5921"/>
    </row>
    <row r="5922" spans="4:186">
      <c r="D5922"/>
      <c r="J5922"/>
      <c r="K5922"/>
      <c r="Q5922"/>
      <c r="R5922"/>
      <c r="X5922"/>
      <c r="Y5922"/>
      <c r="AE5922"/>
      <c r="AF5922"/>
      <c r="AL5922"/>
      <c r="AM5922"/>
      <c r="AS5922"/>
      <c r="AT5922"/>
      <c r="AZ5922"/>
      <c r="BA5922"/>
      <c r="BG5922"/>
      <c r="BH5922"/>
      <c r="BP5922"/>
      <c r="BQ5922"/>
      <c r="BW5922"/>
      <c r="BX5922"/>
      <c r="CD5922"/>
      <c r="CE5922"/>
      <c r="CK5922"/>
      <c r="CL5922"/>
      <c r="CR5922"/>
      <c r="CS5922"/>
      <c r="CY5922"/>
      <c r="CZ5922"/>
      <c r="DF5922"/>
      <c r="DG5922"/>
      <c r="DM5922"/>
      <c r="DN5922"/>
      <c r="DT5922"/>
      <c r="DU5922"/>
      <c r="EB5922"/>
      <c r="EC5922"/>
      <c r="EI5922"/>
      <c r="EJ5922"/>
      <c r="EP5922"/>
      <c r="EQ5922"/>
      <c r="EW5922"/>
      <c r="EX5922"/>
      <c r="FH5922"/>
      <c r="FO5922"/>
      <c r="FP5922"/>
      <c r="FV5922"/>
      <c r="FW5922"/>
      <c r="GC5922"/>
      <c r="GD5922"/>
    </row>
    <row r="5923" spans="4:186">
      <c r="D5923"/>
      <c r="J5923"/>
      <c r="K5923"/>
      <c r="Q5923"/>
      <c r="R5923"/>
      <c r="X5923"/>
      <c r="Y5923"/>
      <c r="AE5923"/>
      <c r="AF5923"/>
      <c r="AL5923"/>
      <c r="AM5923"/>
      <c r="AS5923"/>
      <c r="AT5923"/>
      <c r="AZ5923"/>
      <c r="BA5923"/>
      <c r="BG5923"/>
      <c r="BH5923"/>
      <c r="BP5923"/>
      <c r="BQ5923"/>
      <c r="BW5923"/>
      <c r="BX5923"/>
      <c r="CD5923"/>
      <c r="CE5923"/>
      <c r="CK5923"/>
      <c r="CL5923"/>
      <c r="CR5923"/>
      <c r="CS5923"/>
      <c r="CY5923"/>
      <c r="CZ5923"/>
      <c r="DF5923"/>
      <c r="DG5923"/>
      <c r="DM5923"/>
      <c r="DN5923"/>
      <c r="DT5923"/>
      <c r="DU5923"/>
      <c r="EB5923"/>
      <c r="EC5923"/>
      <c r="EI5923"/>
      <c r="EJ5923"/>
      <c r="EP5923"/>
      <c r="EQ5923"/>
      <c r="EW5923"/>
      <c r="EX5923"/>
      <c r="FH5923"/>
      <c r="FO5923"/>
      <c r="FP5923"/>
      <c r="FV5923"/>
      <c r="FW5923"/>
      <c r="GC5923"/>
      <c r="GD5923"/>
    </row>
    <row r="5924" spans="4:186">
      <c r="D5924"/>
      <c r="J5924"/>
      <c r="K5924"/>
      <c r="Q5924"/>
      <c r="R5924"/>
      <c r="X5924"/>
      <c r="Y5924"/>
      <c r="AE5924"/>
      <c r="AF5924"/>
      <c r="AL5924"/>
      <c r="AM5924"/>
      <c r="AS5924"/>
      <c r="AT5924"/>
      <c r="AZ5924"/>
      <c r="BA5924"/>
      <c r="BG5924"/>
      <c r="BH5924"/>
      <c r="BP5924"/>
      <c r="BQ5924"/>
      <c r="BW5924"/>
      <c r="BX5924"/>
      <c r="CD5924"/>
      <c r="CE5924"/>
      <c r="CK5924"/>
      <c r="CL5924"/>
      <c r="CR5924"/>
      <c r="CS5924"/>
      <c r="CY5924"/>
      <c r="CZ5924"/>
      <c r="DF5924"/>
      <c r="DG5924"/>
      <c r="DM5924"/>
      <c r="DN5924"/>
      <c r="DT5924"/>
      <c r="DU5924"/>
      <c r="EB5924"/>
      <c r="EC5924"/>
      <c r="EI5924"/>
      <c r="EJ5924"/>
      <c r="EP5924"/>
      <c r="EQ5924"/>
      <c r="EW5924"/>
      <c r="EX5924"/>
      <c r="FH5924"/>
      <c r="FO5924"/>
      <c r="FP5924"/>
      <c r="FV5924"/>
      <c r="FW5924"/>
      <c r="GC5924"/>
      <c r="GD5924"/>
    </row>
    <row r="5925" spans="4:186">
      <c r="D5925"/>
      <c r="J5925"/>
      <c r="K5925"/>
      <c r="Q5925"/>
      <c r="R5925"/>
      <c r="X5925"/>
      <c r="Y5925"/>
      <c r="AE5925"/>
      <c r="AF5925"/>
      <c r="AL5925"/>
      <c r="AM5925"/>
      <c r="AS5925"/>
      <c r="AT5925"/>
      <c r="AZ5925"/>
      <c r="BA5925"/>
      <c r="BG5925"/>
      <c r="BH5925"/>
      <c r="BP5925"/>
      <c r="BQ5925"/>
      <c r="BW5925"/>
      <c r="BX5925"/>
      <c r="CD5925"/>
      <c r="CE5925"/>
      <c r="CK5925"/>
      <c r="CL5925"/>
      <c r="CR5925"/>
      <c r="CS5925"/>
      <c r="CY5925"/>
      <c r="CZ5925"/>
      <c r="DF5925"/>
      <c r="DG5925"/>
      <c r="DM5925"/>
      <c r="DN5925"/>
      <c r="DT5925"/>
      <c r="DU5925"/>
      <c r="EB5925"/>
      <c r="EC5925"/>
      <c r="EI5925"/>
      <c r="EJ5925"/>
      <c r="EP5925"/>
      <c r="EQ5925"/>
      <c r="EW5925"/>
      <c r="EX5925"/>
      <c r="FH5925"/>
      <c r="FO5925"/>
      <c r="FP5925"/>
      <c r="FV5925"/>
      <c r="FW5925"/>
      <c r="GC5925"/>
      <c r="GD5925"/>
    </row>
    <row r="5926" spans="4:186">
      <c r="D5926"/>
      <c r="J5926"/>
      <c r="K5926"/>
      <c r="Q5926"/>
      <c r="R5926"/>
      <c r="X5926"/>
      <c r="Y5926"/>
      <c r="AE5926"/>
      <c r="AF5926"/>
      <c r="AL5926"/>
      <c r="AM5926"/>
      <c r="AS5926"/>
      <c r="AT5926"/>
      <c r="AZ5926"/>
      <c r="BA5926"/>
      <c r="BG5926"/>
      <c r="BH5926"/>
      <c r="BP5926"/>
      <c r="BQ5926"/>
      <c r="BW5926"/>
      <c r="BX5926"/>
      <c r="CD5926"/>
      <c r="CE5926"/>
      <c r="CK5926"/>
      <c r="CL5926"/>
      <c r="CR5926"/>
      <c r="CS5926"/>
      <c r="CY5926"/>
      <c r="CZ5926"/>
      <c r="DF5926"/>
      <c r="DG5926"/>
      <c r="DM5926"/>
      <c r="DN5926"/>
      <c r="DT5926"/>
      <c r="DU5926"/>
      <c r="EB5926"/>
      <c r="EC5926"/>
      <c r="EI5926"/>
      <c r="EJ5926"/>
      <c r="EP5926"/>
      <c r="EQ5926"/>
      <c r="EW5926"/>
      <c r="EX5926"/>
      <c r="FH5926"/>
      <c r="FO5926"/>
      <c r="FP5926"/>
      <c r="FV5926"/>
      <c r="FW5926"/>
      <c r="GC5926"/>
      <c r="GD5926"/>
    </row>
    <row r="5927" spans="4:186">
      <c r="D5927"/>
      <c r="J5927"/>
      <c r="K5927"/>
      <c r="Q5927"/>
      <c r="R5927"/>
      <c r="X5927"/>
      <c r="Y5927"/>
      <c r="AE5927"/>
      <c r="AF5927"/>
      <c r="AL5927"/>
      <c r="AM5927"/>
      <c r="AS5927"/>
      <c r="AT5927"/>
      <c r="AZ5927"/>
      <c r="BA5927"/>
      <c r="BG5927"/>
      <c r="BH5927"/>
      <c r="BP5927"/>
      <c r="BQ5927"/>
      <c r="BW5927"/>
      <c r="BX5927"/>
      <c r="CD5927"/>
      <c r="CE5927"/>
      <c r="CK5927"/>
      <c r="CL5927"/>
      <c r="CR5927"/>
      <c r="CS5927"/>
      <c r="CY5927"/>
      <c r="CZ5927"/>
      <c r="DF5927"/>
      <c r="DG5927"/>
      <c r="DM5927"/>
      <c r="DN5927"/>
      <c r="DT5927"/>
      <c r="DU5927"/>
      <c r="EB5927"/>
      <c r="EC5927"/>
      <c r="EI5927"/>
      <c r="EJ5927"/>
      <c r="EP5927"/>
      <c r="EQ5927"/>
      <c r="EW5927"/>
      <c r="EX5927"/>
      <c r="FH5927"/>
      <c r="FO5927"/>
      <c r="FP5927"/>
      <c r="FV5927"/>
      <c r="FW5927"/>
      <c r="GC5927"/>
      <c r="GD5927"/>
    </row>
    <row r="5928" spans="4:186">
      <c r="D5928"/>
      <c r="J5928"/>
      <c r="K5928"/>
      <c r="Q5928"/>
      <c r="R5928"/>
      <c r="X5928"/>
      <c r="Y5928"/>
      <c r="AE5928"/>
      <c r="AF5928"/>
      <c r="AL5928"/>
      <c r="AM5928"/>
      <c r="AS5928"/>
      <c r="AT5928"/>
      <c r="AZ5928"/>
      <c r="BA5928"/>
      <c r="BG5928"/>
      <c r="BH5928"/>
      <c r="BP5928"/>
      <c r="BQ5928"/>
      <c r="BW5928"/>
      <c r="BX5928"/>
      <c r="CD5928"/>
      <c r="CE5928"/>
      <c r="CK5928"/>
      <c r="CL5928"/>
      <c r="CR5928"/>
      <c r="CS5928"/>
      <c r="CY5928"/>
      <c r="CZ5928"/>
      <c r="DF5928"/>
      <c r="DG5928"/>
      <c r="DM5928"/>
      <c r="DN5928"/>
      <c r="DT5928"/>
      <c r="DU5928"/>
      <c r="EB5928"/>
      <c r="EC5928"/>
      <c r="EI5928"/>
      <c r="EJ5928"/>
      <c r="EP5928"/>
      <c r="EQ5928"/>
      <c r="EW5928"/>
      <c r="EX5928"/>
      <c r="FH5928"/>
      <c r="FO5928"/>
      <c r="FP5928"/>
      <c r="FV5928"/>
      <c r="FW5928"/>
      <c r="GC5928"/>
      <c r="GD5928"/>
    </row>
    <row r="5929" spans="4:186">
      <c r="D5929"/>
      <c r="J5929"/>
      <c r="K5929"/>
      <c r="Q5929"/>
      <c r="R5929"/>
      <c r="X5929"/>
      <c r="Y5929"/>
      <c r="AE5929"/>
      <c r="AF5929"/>
      <c r="AL5929"/>
      <c r="AM5929"/>
      <c r="AS5929"/>
      <c r="AT5929"/>
      <c r="AZ5929"/>
      <c r="BA5929"/>
      <c r="BG5929"/>
      <c r="BH5929"/>
      <c r="BP5929"/>
      <c r="BQ5929"/>
      <c r="BW5929"/>
      <c r="BX5929"/>
      <c r="CD5929"/>
      <c r="CE5929"/>
      <c r="CK5929"/>
      <c r="CL5929"/>
      <c r="CR5929"/>
      <c r="CS5929"/>
      <c r="CY5929"/>
      <c r="CZ5929"/>
      <c r="DF5929"/>
      <c r="DG5929"/>
      <c r="DM5929"/>
      <c r="DN5929"/>
      <c r="DT5929"/>
      <c r="DU5929"/>
      <c r="EB5929"/>
      <c r="EC5929"/>
      <c r="EI5929"/>
      <c r="EJ5929"/>
      <c r="EP5929"/>
      <c r="EQ5929"/>
      <c r="EW5929"/>
      <c r="EX5929"/>
      <c r="FH5929"/>
      <c r="FO5929"/>
      <c r="FP5929"/>
      <c r="FV5929"/>
      <c r="FW5929"/>
      <c r="GC5929"/>
      <c r="GD5929"/>
    </row>
    <row r="5930" spans="4:186">
      <c r="D5930"/>
      <c r="J5930"/>
      <c r="K5930"/>
      <c r="Q5930"/>
      <c r="R5930"/>
      <c r="X5930"/>
      <c r="Y5930"/>
      <c r="AE5930"/>
      <c r="AF5930"/>
      <c r="AL5930"/>
      <c r="AM5930"/>
      <c r="AS5930"/>
      <c r="AT5930"/>
      <c r="AZ5930"/>
      <c r="BA5930"/>
      <c r="BG5930"/>
      <c r="BH5930"/>
      <c r="BP5930"/>
      <c r="BQ5930"/>
      <c r="BW5930"/>
      <c r="BX5930"/>
      <c r="CD5930"/>
      <c r="CE5930"/>
      <c r="CK5930"/>
      <c r="CL5930"/>
      <c r="CR5930"/>
      <c r="CS5930"/>
      <c r="CY5930"/>
      <c r="CZ5930"/>
      <c r="DF5930"/>
      <c r="DG5930"/>
      <c r="DM5930"/>
      <c r="DN5930"/>
      <c r="DT5930"/>
      <c r="DU5930"/>
      <c r="EB5930"/>
      <c r="EC5930"/>
      <c r="EI5930"/>
      <c r="EJ5930"/>
      <c r="EP5930"/>
      <c r="EQ5930"/>
      <c r="EW5930"/>
      <c r="EX5930"/>
      <c r="FH5930"/>
      <c r="FO5930"/>
      <c r="FP5930"/>
      <c r="FV5930"/>
      <c r="FW5930"/>
      <c r="GC5930"/>
      <c r="GD5930"/>
    </row>
    <row r="5931" spans="4:186">
      <c r="D5931"/>
      <c r="J5931"/>
      <c r="K5931"/>
      <c r="Q5931"/>
      <c r="R5931"/>
      <c r="X5931"/>
      <c r="Y5931"/>
      <c r="AE5931"/>
      <c r="AF5931"/>
      <c r="AL5931"/>
      <c r="AM5931"/>
      <c r="AS5931"/>
      <c r="AT5931"/>
      <c r="AZ5931"/>
      <c r="BA5931"/>
      <c r="BG5931"/>
      <c r="BH5931"/>
      <c r="BP5931"/>
      <c r="BQ5931"/>
      <c r="BW5931"/>
      <c r="BX5931"/>
      <c r="CD5931"/>
      <c r="CE5931"/>
      <c r="CK5931"/>
      <c r="CL5931"/>
      <c r="CR5931"/>
      <c r="CS5931"/>
      <c r="CY5931"/>
      <c r="CZ5931"/>
      <c r="DF5931"/>
      <c r="DG5931"/>
      <c r="DM5931"/>
      <c r="DN5931"/>
      <c r="DT5931"/>
      <c r="DU5931"/>
      <c r="EB5931"/>
      <c r="EC5931"/>
      <c r="EI5931"/>
      <c r="EJ5931"/>
      <c r="EP5931"/>
      <c r="EQ5931"/>
      <c r="EW5931"/>
      <c r="EX5931"/>
      <c r="FH5931"/>
      <c r="FO5931"/>
      <c r="FP5931"/>
      <c r="FV5931"/>
      <c r="FW5931"/>
      <c r="GC5931"/>
      <c r="GD5931"/>
    </row>
    <row r="5932" spans="4:186">
      <c r="D5932"/>
      <c r="J5932"/>
      <c r="K5932"/>
      <c r="Q5932"/>
      <c r="R5932"/>
      <c r="X5932"/>
      <c r="Y5932"/>
      <c r="AE5932"/>
      <c r="AF5932"/>
      <c r="AL5932"/>
      <c r="AM5932"/>
      <c r="AS5932"/>
      <c r="AT5932"/>
      <c r="AZ5932"/>
      <c r="BA5932"/>
      <c r="BG5932"/>
      <c r="BH5932"/>
      <c r="BP5932"/>
      <c r="BQ5932"/>
      <c r="BW5932"/>
      <c r="BX5932"/>
      <c r="CD5932"/>
      <c r="CE5932"/>
      <c r="CK5932"/>
      <c r="CL5932"/>
      <c r="CR5932"/>
      <c r="CS5932"/>
      <c r="CY5932"/>
      <c r="CZ5932"/>
      <c r="DF5932"/>
      <c r="DG5932"/>
      <c r="DM5932"/>
      <c r="DN5932"/>
      <c r="DT5932"/>
      <c r="DU5932"/>
      <c r="EB5932"/>
      <c r="EC5932"/>
      <c r="EI5932"/>
      <c r="EJ5932"/>
      <c r="EP5932"/>
      <c r="EQ5932"/>
      <c r="EW5932"/>
      <c r="EX5932"/>
      <c r="FH5932"/>
      <c r="FO5932"/>
      <c r="FP5932"/>
      <c r="FV5932"/>
      <c r="FW5932"/>
      <c r="GC5932"/>
      <c r="GD5932"/>
    </row>
    <row r="5933" spans="4:186">
      <c r="D5933"/>
      <c r="J5933"/>
      <c r="K5933"/>
      <c r="Q5933"/>
      <c r="R5933"/>
      <c r="X5933"/>
      <c r="Y5933"/>
      <c r="AE5933"/>
      <c r="AF5933"/>
      <c r="AL5933"/>
      <c r="AM5933"/>
      <c r="AS5933"/>
      <c r="AT5933"/>
      <c r="AZ5933"/>
      <c r="BA5933"/>
      <c r="BG5933"/>
      <c r="BH5933"/>
      <c r="BP5933"/>
      <c r="BQ5933"/>
      <c r="BW5933"/>
      <c r="BX5933"/>
      <c r="CD5933"/>
      <c r="CE5933"/>
      <c r="CK5933"/>
      <c r="CL5933"/>
      <c r="CR5933"/>
      <c r="CS5933"/>
      <c r="CY5933"/>
      <c r="CZ5933"/>
      <c r="DF5933"/>
      <c r="DG5933"/>
      <c r="DM5933"/>
      <c r="DN5933"/>
      <c r="DT5933"/>
      <c r="DU5933"/>
      <c r="EB5933"/>
      <c r="EC5933"/>
      <c r="EI5933"/>
      <c r="EJ5933"/>
      <c r="EP5933"/>
      <c r="EQ5933"/>
      <c r="EW5933"/>
      <c r="EX5933"/>
      <c r="FH5933"/>
      <c r="FO5933"/>
      <c r="FP5933"/>
      <c r="FV5933"/>
      <c r="FW5933"/>
      <c r="GC5933"/>
      <c r="GD5933"/>
    </row>
    <row r="5934" spans="4:186">
      <c r="D5934"/>
      <c r="J5934"/>
      <c r="K5934"/>
      <c r="Q5934"/>
      <c r="R5934"/>
      <c r="X5934"/>
      <c r="Y5934"/>
      <c r="AE5934"/>
      <c r="AF5934"/>
      <c r="AL5934"/>
      <c r="AM5934"/>
      <c r="AS5934"/>
      <c r="AT5934"/>
      <c r="AZ5934"/>
      <c r="BA5934"/>
      <c r="BG5934"/>
      <c r="BH5934"/>
      <c r="BP5934"/>
      <c r="BQ5934"/>
      <c r="BW5934"/>
      <c r="BX5934"/>
      <c r="CD5934"/>
      <c r="CE5934"/>
      <c r="CK5934"/>
      <c r="CL5934"/>
      <c r="CR5934"/>
      <c r="CS5934"/>
      <c r="CY5934"/>
      <c r="CZ5934"/>
      <c r="DF5934"/>
      <c r="DG5934"/>
      <c r="DM5934"/>
      <c r="DN5934"/>
      <c r="DT5934"/>
      <c r="DU5934"/>
      <c r="EB5934"/>
      <c r="EC5934"/>
      <c r="EI5934"/>
      <c r="EJ5934"/>
      <c r="EP5934"/>
      <c r="EQ5934"/>
      <c r="EW5934"/>
      <c r="EX5934"/>
      <c r="FH5934"/>
      <c r="FO5934"/>
      <c r="FP5934"/>
      <c r="FV5934"/>
      <c r="FW5934"/>
      <c r="GC5934"/>
      <c r="GD5934"/>
    </row>
    <row r="5935" spans="4:186">
      <c r="D5935"/>
      <c r="J5935"/>
      <c r="K5935"/>
      <c r="Q5935"/>
      <c r="R5935"/>
      <c r="X5935"/>
      <c r="Y5935"/>
      <c r="AE5935"/>
      <c r="AF5935"/>
      <c r="AL5935"/>
      <c r="AM5935"/>
      <c r="AS5935"/>
      <c r="AT5935"/>
      <c r="AZ5935"/>
      <c r="BA5935"/>
      <c r="BG5935"/>
      <c r="BH5935"/>
      <c r="BP5935"/>
      <c r="BQ5935"/>
      <c r="BW5935"/>
      <c r="BX5935"/>
      <c r="CD5935"/>
      <c r="CE5935"/>
      <c r="CK5935"/>
      <c r="CL5935"/>
      <c r="CR5935"/>
      <c r="CS5935"/>
      <c r="CY5935"/>
      <c r="CZ5935"/>
      <c r="DF5935"/>
      <c r="DG5935"/>
      <c r="DM5935"/>
      <c r="DN5935"/>
      <c r="DT5935"/>
      <c r="DU5935"/>
      <c r="EB5935"/>
      <c r="EC5935"/>
      <c r="EI5935"/>
      <c r="EJ5935"/>
      <c r="EP5935"/>
      <c r="EQ5935"/>
      <c r="EW5935"/>
      <c r="EX5935"/>
      <c r="FH5935"/>
      <c r="FO5935"/>
      <c r="FP5935"/>
      <c r="FV5935"/>
      <c r="FW5935"/>
      <c r="GC5935"/>
      <c r="GD5935"/>
    </row>
    <row r="5936" spans="4:186">
      <c r="D5936"/>
      <c r="J5936"/>
      <c r="K5936"/>
      <c r="Q5936"/>
      <c r="R5936"/>
      <c r="X5936"/>
      <c r="Y5936"/>
      <c r="AE5936"/>
      <c r="AF5936"/>
      <c r="AL5936"/>
      <c r="AM5936"/>
      <c r="AS5936"/>
      <c r="AT5936"/>
      <c r="AZ5936"/>
      <c r="BA5936"/>
      <c r="BG5936"/>
      <c r="BH5936"/>
      <c r="BP5936"/>
      <c r="BQ5936"/>
      <c r="BW5936"/>
      <c r="BX5936"/>
      <c r="CD5936"/>
      <c r="CE5936"/>
      <c r="CK5936"/>
      <c r="CL5936"/>
      <c r="CR5936"/>
      <c r="CS5936"/>
      <c r="CY5936"/>
      <c r="CZ5936"/>
      <c r="DF5936"/>
      <c r="DG5936"/>
      <c r="DM5936"/>
      <c r="DN5936"/>
      <c r="DT5936"/>
      <c r="DU5936"/>
      <c r="EB5936"/>
      <c r="EC5936"/>
      <c r="EI5936"/>
      <c r="EJ5936"/>
      <c r="EP5936"/>
      <c r="EQ5936"/>
      <c r="EW5936"/>
      <c r="EX5936"/>
      <c r="FH5936"/>
      <c r="FO5936"/>
      <c r="FP5936"/>
      <c r="FV5936"/>
      <c r="FW5936"/>
      <c r="GC5936"/>
      <c r="GD5936"/>
    </row>
    <row r="5937" spans="4:186">
      <c r="D5937"/>
      <c r="J5937"/>
      <c r="K5937"/>
      <c r="Q5937"/>
      <c r="R5937"/>
      <c r="X5937"/>
      <c r="Y5937"/>
      <c r="AE5937"/>
      <c r="AF5937"/>
      <c r="AL5937"/>
      <c r="AM5937"/>
      <c r="AS5937"/>
      <c r="AT5937"/>
      <c r="AZ5937"/>
      <c r="BA5937"/>
      <c r="BG5937"/>
      <c r="BH5937"/>
      <c r="BP5937"/>
      <c r="BQ5937"/>
      <c r="BW5937"/>
      <c r="BX5937"/>
      <c r="CD5937"/>
      <c r="CE5937"/>
      <c r="CK5937"/>
      <c r="CL5937"/>
      <c r="CR5937"/>
      <c r="CS5937"/>
      <c r="CY5937"/>
      <c r="CZ5937"/>
      <c r="DF5937"/>
      <c r="DG5937"/>
      <c r="DM5937"/>
      <c r="DN5937"/>
      <c r="DT5937"/>
      <c r="DU5937"/>
      <c r="EB5937"/>
      <c r="EC5937"/>
      <c r="EI5937"/>
      <c r="EJ5937"/>
      <c r="EP5937"/>
      <c r="EQ5937"/>
      <c r="EW5937"/>
      <c r="EX5937"/>
      <c r="FH5937"/>
      <c r="FO5937"/>
      <c r="FP5937"/>
      <c r="FV5937"/>
      <c r="FW5937"/>
      <c r="GC5937"/>
      <c r="GD5937"/>
    </row>
    <row r="5938" spans="4:186">
      <c r="D5938"/>
      <c r="J5938"/>
      <c r="K5938"/>
      <c r="Q5938"/>
      <c r="R5938"/>
      <c r="X5938"/>
      <c r="Y5938"/>
      <c r="AE5938"/>
      <c r="AF5938"/>
      <c r="AL5938"/>
      <c r="AM5938"/>
      <c r="AS5938"/>
      <c r="AT5938"/>
      <c r="AZ5938"/>
      <c r="BA5938"/>
      <c r="BG5938"/>
      <c r="BH5938"/>
      <c r="BP5938"/>
      <c r="BQ5938"/>
      <c r="BW5938"/>
      <c r="BX5938"/>
      <c r="CD5938"/>
      <c r="CE5938"/>
      <c r="CK5938"/>
      <c r="CL5938"/>
      <c r="CR5938"/>
      <c r="CS5938"/>
      <c r="CY5938"/>
      <c r="CZ5938"/>
      <c r="DF5938"/>
      <c r="DG5938"/>
      <c r="DM5938"/>
      <c r="DN5938"/>
      <c r="DT5938"/>
      <c r="DU5938"/>
      <c r="EB5938"/>
      <c r="EC5938"/>
      <c r="EI5938"/>
      <c r="EJ5938"/>
      <c r="EP5938"/>
      <c r="EQ5938"/>
      <c r="EW5938"/>
      <c r="EX5938"/>
      <c r="FH5938"/>
      <c r="FO5938"/>
      <c r="FP5938"/>
      <c r="FV5938"/>
      <c r="FW5938"/>
      <c r="GC5938"/>
      <c r="GD5938"/>
    </row>
    <row r="5939" spans="4:186">
      <c r="D5939"/>
      <c r="J5939"/>
      <c r="K5939"/>
      <c r="Q5939"/>
      <c r="R5939"/>
      <c r="X5939"/>
      <c r="Y5939"/>
      <c r="AE5939"/>
      <c r="AF5939"/>
      <c r="AL5939"/>
      <c r="AM5939"/>
      <c r="AS5939"/>
      <c r="AT5939"/>
      <c r="AZ5939"/>
      <c r="BA5939"/>
      <c r="BG5939"/>
      <c r="BH5939"/>
      <c r="BP5939"/>
      <c r="BQ5939"/>
      <c r="BW5939"/>
      <c r="BX5939"/>
      <c r="CD5939"/>
      <c r="CE5939"/>
      <c r="CK5939"/>
      <c r="CL5939"/>
      <c r="CR5939"/>
      <c r="CS5939"/>
      <c r="CY5939"/>
      <c r="CZ5939"/>
      <c r="DF5939"/>
      <c r="DG5939"/>
      <c r="DM5939"/>
      <c r="DN5939"/>
      <c r="DT5939"/>
      <c r="DU5939"/>
      <c r="EB5939"/>
      <c r="EC5939"/>
      <c r="EI5939"/>
      <c r="EJ5939"/>
      <c r="EP5939"/>
      <c r="EQ5939"/>
      <c r="EW5939"/>
      <c r="EX5939"/>
      <c r="FH5939"/>
      <c r="FO5939"/>
      <c r="FP5939"/>
      <c r="FV5939"/>
      <c r="FW5939"/>
      <c r="GC5939"/>
      <c r="GD5939"/>
    </row>
    <row r="5940" spans="4:186">
      <c r="D5940"/>
      <c r="J5940"/>
      <c r="K5940"/>
      <c r="Q5940"/>
      <c r="R5940"/>
      <c r="X5940"/>
      <c r="Y5940"/>
      <c r="AE5940"/>
      <c r="AF5940"/>
      <c r="AL5940"/>
      <c r="AM5940"/>
      <c r="AS5940"/>
      <c r="AT5940"/>
      <c r="AZ5940"/>
      <c r="BA5940"/>
      <c r="BG5940"/>
      <c r="BH5940"/>
      <c r="BP5940"/>
      <c r="BQ5940"/>
      <c r="BW5940"/>
      <c r="BX5940"/>
      <c r="CD5940"/>
      <c r="CE5940"/>
      <c r="CK5940"/>
      <c r="CL5940"/>
      <c r="CR5940"/>
      <c r="CS5940"/>
      <c r="CY5940"/>
      <c r="CZ5940"/>
      <c r="DF5940"/>
      <c r="DG5940"/>
      <c r="DM5940"/>
      <c r="DN5940"/>
      <c r="DT5940"/>
      <c r="DU5940"/>
      <c r="EB5940"/>
      <c r="EC5940"/>
      <c r="EI5940"/>
      <c r="EJ5940"/>
      <c r="EP5940"/>
      <c r="EQ5940"/>
      <c r="EW5940"/>
      <c r="EX5940"/>
      <c r="FH5940"/>
      <c r="FO5940"/>
      <c r="FP5940"/>
      <c r="FV5940"/>
      <c r="FW5940"/>
      <c r="GC5940"/>
      <c r="GD5940"/>
    </row>
    <row r="5941" spans="4:186">
      <c r="D5941"/>
      <c r="J5941"/>
      <c r="K5941"/>
      <c r="Q5941"/>
      <c r="R5941"/>
      <c r="X5941"/>
      <c r="Y5941"/>
      <c r="AE5941"/>
      <c r="AF5941"/>
      <c r="AL5941"/>
      <c r="AM5941"/>
      <c r="AS5941"/>
      <c r="AT5941"/>
      <c r="AZ5941"/>
      <c r="BA5941"/>
      <c r="BG5941"/>
      <c r="BH5941"/>
      <c r="BP5941"/>
      <c r="BQ5941"/>
      <c r="BW5941"/>
      <c r="BX5941"/>
      <c r="CD5941"/>
      <c r="CE5941"/>
      <c r="CK5941"/>
      <c r="CL5941"/>
      <c r="CR5941"/>
      <c r="CS5941"/>
      <c r="CY5941"/>
      <c r="CZ5941"/>
      <c r="DF5941"/>
      <c r="DG5941"/>
      <c r="DM5941"/>
      <c r="DN5941"/>
      <c r="DT5941"/>
      <c r="DU5941"/>
      <c r="EB5941"/>
      <c r="EC5941"/>
      <c r="EI5941"/>
      <c r="EJ5941"/>
      <c r="EP5941"/>
      <c r="EQ5941"/>
      <c r="EW5941"/>
      <c r="EX5941"/>
      <c r="FH5941"/>
      <c r="FO5941"/>
      <c r="FP5941"/>
      <c r="FV5941"/>
      <c r="FW5941"/>
      <c r="GC5941"/>
      <c r="GD5941"/>
    </row>
    <row r="5942" spans="4:186">
      <c r="D5942"/>
      <c r="J5942"/>
      <c r="K5942"/>
      <c r="Q5942"/>
      <c r="R5942"/>
      <c r="X5942"/>
      <c r="Y5942"/>
      <c r="AE5942"/>
      <c r="AF5942"/>
      <c r="AL5942"/>
      <c r="AM5942"/>
      <c r="AS5942"/>
      <c r="AT5942"/>
      <c r="AZ5942"/>
      <c r="BA5942"/>
      <c r="BG5942"/>
      <c r="BH5942"/>
      <c r="BP5942"/>
      <c r="BQ5942"/>
      <c r="BW5942"/>
      <c r="BX5942"/>
      <c r="CD5942"/>
      <c r="CE5942"/>
      <c r="CK5942"/>
      <c r="CL5942"/>
      <c r="CR5942"/>
      <c r="CS5942"/>
      <c r="CY5942"/>
      <c r="CZ5942"/>
      <c r="DF5942"/>
      <c r="DG5942"/>
      <c r="DM5942"/>
      <c r="DN5942"/>
      <c r="DT5942"/>
      <c r="DU5942"/>
      <c r="EB5942"/>
      <c r="EC5942"/>
      <c r="EI5942"/>
      <c r="EJ5942"/>
      <c r="EP5942"/>
      <c r="EQ5942"/>
      <c r="EW5942"/>
      <c r="EX5942"/>
      <c r="FH5942"/>
      <c r="FO5942"/>
      <c r="FP5942"/>
      <c r="FV5942"/>
      <c r="FW5942"/>
      <c r="GC5942"/>
      <c r="GD5942"/>
    </row>
    <row r="5943" spans="4:186">
      <c r="D5943"/>
      <c r="J5943"/>
      <c r="K5943"/>
      <c r="Q5943"/>
      <c r="R5943"/>
      <c r="X5943"/>
      <c r="Y5943"/>
      <c r="AE5943"/>
      <c r="AF5943"/>
      <c r="AL5943"/>
      <c r="AM5943"/>
      <c r="AS5943"/>
      <c r="AT5943"/>
      <c r="AZ5943"/>
      <c r="BA5943"/>
      <c r="BG5943"/>
      <c r="BH5943"/>
      <c r="BP5943"/>
      <c r="BQ5943"/>
      <c r="BW5943"/>
      <c r="BX5943"/>
      <c r="CD5943"/>
      <c r="CE5943"/>
      <c r="CK5943"/>
      <c r="CL5943"/>
      <c r="CR5943"/>
      <c r="CS5943"/>
      <c r="CY5943"/>
      <c r="CZ5943"/>
      <c r="DF5943"/>
      <c r="DG5943"/>
      <c r="DM5943"/>
      <c r="DN5943"/>
      <c r="DT5943"/>
      <c r="DU5943"/>
      <c r="EB5943"/>
      <c r="EC5943"/>
      <c r="EI5943"/>
      <c r="EJ5943"/>
      <c r="EP5943"/>
      <c r="EQ5943"/>
      <c r="EW5943"/>
      <c r="EX5943"/>
      <c r="FH5943"/>
      <c r="FO5943"/>
      <c r="FP5943"/>
      <c r="FV5943"/>
      <c r="FW5943"/>
      <c r="GC5943"/>
      <c r="GD5943"/>
    </row>
    <row r="5944" spans="4:186">
      <c r="D5944"/>
      <c r="J5944"/>
      <c r="K5944"/>
      <c r="Q5944"/>
      <c r="R5944"/>
      <c r="X5944"/>
      <c r="Y5944"/>
      <c r="AE5944"/>
      <c r="AF5944"/>
      <c r="AL5944"/>
      <c r="AM5944"/>
      <c r="AS5944"/>
      <c r="AT5944"/>
      <c r="AZ5944"/>
      <c r="BA5944"/>
      <c r="BG5944"/>
      <c r="BH5944"/>
      <c r="BP5944"/>
      <c r="BQ5944"/>
      <c r="BW5944"/>
      <c r="BX5944"/>
      <c r="CD5944"/>
      <c r="CE5944"/>
      <c r="CK5944"/>
      <c r="CL5944"/>
      <c r="CR5944"/>
      <c r="CS5944"/>
      <c r="CY5944"/>
      <c r="CZ5944"/>
      <c r="DF5944"/>
      <c r="DG5944"/>
      <c r="DM5944"/>
      <c r="DN5944"/>
      <c r="DT5944"/>
      <c r="DU5944"/>
      <c r="EB5944"/>
      <c r="EC5944"/>
      <c r="EI5944"/>
      <c r="EJ5944"/>
      <c r="EP5944"/>
      <c r="EQ5944"/>
      <c r="EW5944"/>
      <c r="EX5944"/>
      <c r="FH5944"/>
      <c r="FO5944"/>
      <c r="FP5944"/>
      <c r="FV5944"/>
      <c r="FW5944"/>
      <c r="GC5944"/>
      <c r="GD5944"/>
    </row>
    <row r="5945" spans="4:186">
      <c r="D5945"/>
      <c r="J5945"/>
      <c r="K5945"/>
      <c r="Q5945"/>
      <c r="R5945"/>
      <c r="X5945"/>
      <c r="Y5945"/>
      <c r="AE5945"/>
      <c r="AF5945"/>
      <c r="AL5945"/>
      <c r="AM5945"/>
      <c r="AS5945"/>
      <c r="AT5945"/>
      <c r="AZ5945"/>
      <c r="BA5945"/>
      <c r="BG5945"/>
      <c r="BH5945"/>
      <c r="BP5945"/>
      <c r="BQ5945"/>
      <c r="BW5945"/>
      <c r="BX5945"/>
      <c r="CD5945"/>
      <c r="CE5945"/>
      <c r="CK5945"/>
      <c r="CL5945"/>
      <c r="CR5945"/>
      <c r="CS5945"/>
      <c r="CY5945"/>
      <c r="CZ5945"/>
      <c r="DF5945"/>
      <c r="DG5945"/>
      <c r="DM5945"/>
      <c r="DN5945"/>
      <c r="DT5945"/>
      <c r="DU5945"/>
      <c r="EB5945"/>
      <c r="EC5945"/>
      <c r="EI5945"/>
      <c r="EJ5945"/>
      <c r="EP5945"/>
      <c r="EQ5945"/>
      <c r="EW5945"/>
      <c r="EX5945"/>
      <c r="FH5945"/>
      <c r="FO5945"/>
      <c r="FP5945"/>
      <c r="FV5945"/>
      <c r="FW5945"/>
      <c r="GC5945"/>
      <c r="GD5945"/>
    </row>
    <row r="5946" spans="4:186">
      <c r="D5946"/>
      <c r="J5946"/>
      <c r="K5946"/>
      <c r="Q5946"/>
      <c r="R5946"/>
      <c r="X5946"/>
      <c r="Y5946"/>
      <c r="AE5946"/>
      <c r="AF5946"/>
      <c r="AL5946"/>
      <c r="AM5946"/>
      <c r="AS5946"/>
      <c r="AT5946"/>
      <c r="AZ5946"/>
      <c r="BA5946"/>
      <c r="BG5946"/>
      <c r="BH5946"/>
      <c r="BP5946"/>
      <c r="BQ5946"/>
      <c r="BW5946"/>
      <c r="BX5946"/>
      <c r="CD5946"/>
      <c r="CE5946"/>
      <c r="CK5946"/>
      <c r="CL5946"/>
      <c r="CR5946"/>
      <c r="CS5946"/>
      <c r="CY5946"/>
      <c r="CZ5946"/>
      <c r="DF5946"/>
      <c r="DG5946"/>
      <c r="DM5946"/>
      <c r="DN5946"/>
      <c r="DT5946"/>
      <c r="DU5946"/>
      <c r="EB5946"/>
      <c r="EC5946"/>
      <c r="EI5946"/>
      <c r="EJ5946"/>
      <c r="EP5946"/>
      <c r="EQ5946"/>
      <c r="EW5946"/>
      <c r="EX5946"/>
      <c r="FH5946"/>
      <c r="FO5946"/>
      <c r="FP5946"/>
      <c r="FV5946"/>
      <c r="FW5946"/>
      <c r="GC5946"/>
      <c r="GD5946"/>
    </row>
    <row r="5947" spans="4:186">
      <c r="D5947"/>
      <c r="J5947"/>
      <c r="K5947"/>
      <c r="Q5947"/>
      <c r="R5947"/>
      <c r="X5947"/>
      <c r="Y5947"/>
      <c r="AE5947"/>
      <c r="AF5947"/>
      <c r="AL5947"/>
      <c r="AM5947"/>
      <c r="AS5947"/>
      <c r="AT5947"/>
      <c r="AZ5947"/>
      <c r="BA5947"/>
      <c r="BG5947"/>
      <c r="BH5947"/>
      <c r="BP5947"/>
      <c r="BQ5947"/>
      <c r="BW5947"/>
      <c r="BX5947"/>
      <c r="CD5947"/>
      <c r="CE5947"/>
      <c r="CK5947"/>
      <c r="CL5947"/>
      <c r="CR5947"/>
      <c r="CS5947"/>
      <c r="CY5947"/>
      <c r="CZ5947"/>
      <c r="DF5947"/>
      <c r="DG5947"/>
      <c r="DM5947"/>
      <c r="DN5947"/>
      <c r="DT5947"/>
      <c r="DU5947"/>
      <c r="EB5947"/>
      <c r="EC5947"/>
      <c r="EI5947"/>
      <c r="EJ5947"/>
      <c r="EP5947"/>
      <c r="EQ5947"/>
      <c r="EW5947"/>
      <c r="EX5947"/>
      <c r="FH5947"/>
      <c r="FO5947"/>
      <c r="FP5947"/>
      <c r="FV5947"/>
      <c r="FW5947"/>
      <c r="GC5947"/>
      <c r="GD5947"/>
    </row>
    <row r="5948" spans="4:186">
      <c r="D5948"/>
      <c r="J5948"/>
      <c r="K5948"/>
      <c r="Q5948"/>
      <c r="R5948"/>
      <c r="X5948"/>
      <c r="Y5948"/>
      <c r="AE5948"/>
      <c r="AF5948"/>
      <c r="AL5948"/>
      <c r="AM5948"/>
      <c r="AS5948"/>
      <c r="AT5948"/>
      <c r="AZ5948"/>
      <c r="BA5948"/>
      <c r="BG5948"/>
      <c r="BH5948"/>
      <c r="BP5948"/>
      <c r="BQ5948"/>
      <c r="BW5948"/>
      <c r="BX5948"/>
      <c r="CD5948"/>
      <c r="CE5948"/>
      <c r="CK5948"/>
      <c r="CL5948"/>
      <c r="CR5948"/>
      <c r="CS5948"/>
      <c r="CY5948"/>
      <c r="CZ5948"/>
      <c r="DF5948"/>
      <c r="DG5948"/>
      <c r="DM5948"/>
      <c r="DN5948"/>
      <c r="DT5948"/>
      <c r="DU5948"/>
      <c r="EB5948"/>
      <c r="EC5948"/>
      <c r="EI5948"/>
      <c r="EJ5948"/>
      <c r="EP5948"/>
      <c r="EQ5948"/>
      <c r="EW5948"/>
      <c r="EX5948"/>
      <c r="FH5948"/>
      <c r="FO5948"/>
      <c r="FP5948"/>
      <c r="FV5948"/>
      <c r="FW5948"/>
      <c r="GC5948"/>
      <c r="GD5948"/>
    </row>
    <row r="5949" spans="4:186">
      <c r="D5949"/>
      <c r="J5949"/>
      <c r="K5949"/>
      <c r="Q5949"/>
      <c r="R5949"/>
      <c r="X5949"/>
      <c r="Y5949"/>
      <c r="AE5949"/>
      <c r="AF5949"/>
      <c r="AL5949"/>
      <c r="AM5949"/>
      <c r="AS5949"/>
      <c r="AT5949"/>
      <c r="AZ5949"/>
      <c r="BA5949"/>
      <c r="BG5949"/>
      <c r="BH5949"/>
      <c r="BP5949"/>
      <c r="BQ5949"/>
      <c r="BW5949"/>
      <c r="BX5949"/>
      <c r="CD5949"/>
      <c r="CE5949"/>
      <c r="CK5949"/>
      <c r="CL5949"/>
      <c r="CR5949"/>
      <c r="CS5949"/>
      <c r="CY5949"/>
      <c r="CZ5949"/>
      <c r="DF5949"/>
      <c r="DG5949"/>
      <c r="DM5949"/>
      <c r="DN5949"/>
      <c r="DT5949"/>
      <c r="DU5949"/>
      <c r="EB5949"/>
      <c r="EC5949"/>
      <c r="EI5949"/>
      <c r="EJ5949"/>
      <c r="EP5949"/>
      <c r="EQ5949"/>
      <c r="EW5949"/>
      <c r="EX5949"/>
      <c r="FH5949"/>
      <c r="FO5949"/>
      <c r="FP5949"/>
      <c r="FV5949"/>
      <c r="FW5949"/>
      <c r="GC5949"/>
      <c r="GD5949"/>
    </row>
    <row r="5950" spans="4:186">
      <c r="D5950"/>
      <c r="J5950"/>
      <c r="K5950"/>
      <c r="Q5950"/>
      <c r="R5950"/>
      <c r="X5950"/>
      <c r="Y5950"/>
      <c r="AE5950"/>
      <c r="AF5950"/>
      <c r="AL5950"/>
      <c r="AM5950"/>
      <c r="AS5950"/>
      <c r="AT5950"/>
      <c r="AZ5950"/>
      <c r="BA5950"/>
      <c r="BG5950"/>
      <c r="BH5950"/>
      <c r="BP5950"/>
      <c r="BQ5950"/>
      <c r="BW5950"/>
      <c r="BX5950"/>
      <c r="CD5950"/>
      <c r="CE5950"/>
      <c r="CK5950"/>
      <c r="CL5950"/>
      <c r="CR5950"/>
      <c r="CS5950"/>
      <c r="CY5950"/>
      <c r="CZ5950"/>
      <c r="DF5950"/>
      <c r="DG5950"/>
      <c r="DM5950"/>
      <c r="DN5950"/>
      <c r="DT5950"/>
      <c r="DU5950"/>
      <c r="EB5950"/>
      <c r="EC5950"/>
      <c r="EI5950"/>
      <c r="EJ5950"/>
      <c r="EP5950"/>
      <c r="EQ5950"/>
      <c r="EW5950"/>
      <c r="EX5950"/>
      <c r="FH5950"/>
      <c r="FO5950"/>
      <c r="FP5950"/>
      <c r="FV5950"/>
      <c r="FW5950"/>
      <c r="GC5950"/>
      <c r="GD5950"/>
    </row>
    <row r="5951" spans="4:186">
      <c r="D5951"/>
      <c r="J5951"/>
      <c r="K5951"/>
      <c r="Q5951"/>
      <c r="R5951"/>
      <c r="X5951"/>
      <c r="Y5951"/>
      <c r="AE5951"/>
      <c r="AF5951"/>
      <c r="AL5951"/>
      <c r="AM5951"/>
      <c r="AS5951"/>
      <c r="AT5951"/>
      <c r="AZ5951"/>
      <c r="BA5951"/>
      <c r="BG5951"/>
      <c r="BH5951"/>
      <c r="BP5951"/>
      <c r="BQ5951"/>
      <c r="BW5951"/>
      <c r="BX5951"/>
      <c r="CD5951"/>
      <c r="CE5951"/>
      <c r="CK5951"/>
      <c r="CL5951"/>
      <c r="CR5951"/>
      <c r="CS5951"/>
      <c r="CY5951"/>
      <c r="CZ5951"/>
      <c r="DF5951"/>
      <c r="DG5951"/>
      <c r="DM5951"/>
      <c r="DN5951"/>
      <c r="DT5951"/>
      <c r="DU5951"/>
      <c r="EB5951"/>
      <c r="EC5951"/>
      <c r="EI5951"/>
      <c r="EJ5951"/>
      <c r="EP5951"/>
      <c r="EQ5951"/>
      <c r="EW5951"/>
      <c r="EX5951"/>
      <c r="FH5951"/>
      <c r="FO5951"/>
      <c r="FP5951"/>
      <c r="FV5951"/>
      <c r="FW5951"/>
      <c r="GC5951"/>
      <c r="GD5951"/>
    </row>
    <row r="5952" spans="4:186">
      <c r="D5952"/>
      <c r="J5952"/>
      <c r="K5952"/>
      <c r="Q5952"/>
      <c r="R5952"/>
      <c r="X5952"/>
      <c r="Y5952"/>
      <c r="AE5952"/>
      <c r="AF5952"/>
      <c r="AL5952"/>
      <c r="AM5952"/>
      <c r="AS5952"/>
      <c r="AT5952"/>
      <c r="AZ5952"/>
      <c r="BA5952"/>
      <c r="BG5952"/>
      <c r="BH5952"/>
      <c r="BP5952"/>
      <c r="BQ5952"/>
      <c r="BW5952"/>
      <c r="BX5952"/>
      <c r="CD5952"/>
      <c r="CE5952"/>
      <c r="CK5952"/>
      <c r="CL5952"/>
      <c r="CR5952"/>
      <c r="CS5952"/>
      <c r="CY5952"/>
      <c r="CZ5952"/>
      <c r="DF5952"/>
      <c r="DG5952"/>
      <c r="DM5952"/>
      <c r="DN5952"/>
      <c r="DT5952"/>
      <c r="DU5952"/>
      <c r="EB5952"/>
      <c r="EC5952"/>
      <c r="EI5952"/>
      <c r="EJ5952"/>
      <c r="EP5952"/>
      <c r="EQ5952"/>
      <c r="EW5952"/>
      <c r="EX5952"/>
      <c r="FH5952"/>
      <c r="FO5952"/>
      <c r="FP5952"/>
      <c r="FV5952"/>
      <c r="FW5952"/>
      <c r="GC5952"/>
      <c r="GD5952"/>
    </row>
    <row r="5953" spans="4:186">
      <c r="D5953"/>
      <c r="J5953"/>
      <c r="K5953"/>
      <c r="Q5953"/>
      <c r="R5953"/>
      <c r="X5953"/>
      <c r="Y5953"/>
      <c r="AE5953"/>
      <c r="AF5953"/>
      <c r="AL5953"/>
      <c r="AM5953"/>
      <c r="AS5953"/>
      <c r="AT5953"/>
      <c r="AZ5953"/>
      <c r="BA5953"/>
      <c r="BG5953"/>
      <c r="BH5953"/>
      <c r="BP5953"/>
      <c r="BQ5953"/>
      <c r="BW5953"/>
      <c r="BX5953"/>
      <c r="CD5953"/>
      <c r="CE5953"/>
      <c r="CK5953"/>
      <c r="CL5953"/>
      <c r="CR5953"/>
      <c r="CS5953"/>
      <c r="CY5953"/>
      <c r="CZ5953"/>
      <c r="DF5953"/>
      <c r="DG5953"/>
      <c r="DM5953"/>
      <c r="DN5953"/>
      <c r="DT5953"/>
      <c r="DU5953"/>
      <c r="EB5953"/>
      <c r="EC5953"/>
      <c r="EI5953"/>
      <c r="EJ5953"/>
      <c r="EP5953"/>
      <c r="EQ5953"/>
      <c r="EW5953"/>
      <c r="EX5953"/>
      <c r="FH5953"/>
      <c r="FO5953"/>
      <c r="FP5953"/>
      <c r="FV5953"/>
      <c r="FW5953"/>
      <c r="GC5953"/>
      <c r="GD5953"/>
    </row>
    <row r="5954" spans="4:186">
      <c r="D5954"/>
      <c r="J5954"/>
      <c r="K5954"/>
      <c r="Q5954"/>
      <c r="R5954"/>
      <c r="X5954"/>
      <c r="Y5954"/>
      <c r="AE5954"/>
      <c r="AF5954"/>
      <c r="AL5954"/>
      <c r="AM5954"/>
      <c r="AS5954"/>
      <c r="AT5954"/>
      <c r="AZ5954"/>
      <c r="BA5954"/>
      <c r="BG5954"/>
      <c r="BH5954"/>
      <c r="BP5954"/>
      <c r="BQ5954"/>
      <c r="BW5954"/>
      <c r="BX5954"/>
      <c r="CD5954"/>
      <c r="CE5954"/>
      <c r="CK5954"/>
      <c r="CL5954"/>
      <c r="CR5954"/>
      <c r="CS5954"/>
      <c r="CY5954"/>
      <c r="CZ5954"/>
      <c r="DF5954"/>
      <c r="DG5954"/>
      <c r="DM5954"/>
      <c r="DN5954"/>
      <c r="DT5954"/>
      <c r="DU5954"/>
      <c r="EB5954"/>
      <c r="EC5954"/>
      <c r="EI5954"/>
      <c r="EJ5954"/>
      <c r="EP5954"/>
      <c r="EQ5954"/>
      <c r="EW5954"/>
      <c r="EX5954"/>
      <c r="FH5954"/>
      <c r="FO5954"/>
      <c r="FP5954"/>
      <c r="FV5954"/>
      <c r="FW5954"/>
      <c r="GC5954"/>
      <c r="GD5954"/>
    </row>
    <row r="5955" spans="4:186">
      <c r="D5955"/>
      <c r="J5955"/>
      <c r="K5955"/>
      <c r="Q5955"/>
      <c r="R5955"/>
      <c r="X5955"/>
      <c r="Y5955"/>
      <c r="AE5955"/>
      <c r="AF5955"/>
      <c r="AL5955"/>
      <c r="AM5955"/>
      <c r="AS5955"/>
      <c r="AT5955"/>
      <c r="AZ5955"/>
      <c r="BA5955"/>
      <c r="BG5955"/>
      <c r="BH5955"/>
      <c r="BP5955"/>
      <c r="BQ5955"/>
      <c r="BW5955"/>
      <c r="BX5955"/>
      <c r="CD5955"/>
      <c r="CE5955"/>
      <c r="CK5955"/>
      <c r="CL5955"/>
      <c r="CR5955"/>
      <c r="CS5955"/>
      <c r="CY5955"/>
      <c r="CZ5955"/>
      <c r="DF5955"/>
      <c r="DG5955"/>
      <c r="DM5955"/>
      <c r="DN5955"/>
      <c r="DT5955"/>
      <c r="DU5955"/>
      <c r="EB5955"/>
      <c r="EC5955"/>
      <c r="EI5955"/>
      <c r="EJ5955"/>
      <c r="EP5955"/>
      <c r="EQ5955"/>
      <c r="EW5955"/>
      <c r="EX5955"/>
      <c r="FH5955"/>
      <c r="FO5955"/>
      <c r="FP5955"/>
      <c r="FV5955"/>
      <c r="FW5955"/>
      <c r="GC5955"/>
      <c r="GD5955"/>
    </row>
    <row r="5956" spans="4:186">
      <c r="D5956"/>
      <c r="J5956"/>
      <c r="K5956"/>
      <c r="Q5956"/>
      <c r="R5956"/>
      <c r="X5956"/>
      <c r="Y5956"/>
      <c r="AE5956"/>
      <c r="AF5956"/>
      <c r="AL5956"/>
      <c r="AM5956"/>
      <c r="AS5956"/>
      <c r="AT5956"/>
      <c r="AZ5956"/>
      <c r="BA5956"/>
      <c r="BG5956"/>
      <c r="BH5956"/>
      <c r="BP5956"/>
      <c r="BQ5956"/>
      <c r="BW5956"/>
      <c r="BX5956"/>
      <c r="CD5956"/>
      <c r="CE5956"/>
      <c r="CK5956"/>
      <c r="CL5956"/>
      <c r="CR5956"/>
      <c r="CS5956"/>
      <c r="CY5956"/>
      <c r="CZ5956"/>
      <c r="DF5956"/>
      <c r="DG5956"/>
      <c r="DM5956"/>
      <c r="DN5956"/>
      <c r="DT5956"/>
      <c r="DU5956"/>
      <c r="EB5956"/>
      <c r="EC5956"/>
      <c r="EI5956"/>
      <c r="EJ5956"/>
      <c r="EP5956"/>
      <c r="EQ5956"/>
      <c r="EW5956"/>
      <c r="EX5956"/>
      <c r="FH5956"/>
      <c r="FO5956"/>
      <c r="FP5956"/>
      <c r="FV5956"/>
      <c r="FW5956"/>
      <c r="GC5956"/>
      <c r="GD5956"/>
    </row>
    <row r="5957" spans="4:186">
      <c r="D5957"/>
      <c r="J5957"/>
      <c r="K5957"/>
      <c r="Q5957"/>
      <c r="R5957"/>
      <c r="X5957"/>
      <c r="Y5957"/>
      <c r="AE5957"/>
      <c r="AF5957"/>
      <c r="AL5957"/>
      <c r="AM5957"/>
      <c r="AS5957"/>
      <c r="AT5957"/>
      <c r="AZ5957"/>
      <c r="BA5957"/>
      <c r="BG5957"/>
      <c r="BH5957"/>
      <c r="BP5957"/>
      <c r="BQ5957"/>
      <c r="BW5957"/>
      <c r="BX5957"/>
      <c r="CD5957"/>
      <c r="CE5957"/>
      <c r="CK5957"/>
      <c r="CL5957"/>
      <c r="CR5957"/>
      <c r="CS5957"/>
      <c r="CY5957"/>
      <c r="CZ5957"/>
      <c r="DF5957"/>
      <c r="DG5957"/>
      <c r="DM5957"/>
      <c r="DN5957"/>
      <c r="DT5957"/>
      <c r="DU5957"/>
      <c r="EB5957"/>
      <c r="EC5957"/>
      <c r="EI5957"/>
      <c r="EJ5957"/>
      <c r="EP5957"/>
      <c r="EQ5957"/>
      <c r="EW5957"/>
      <c r="EX5957"/>
      <c r="FH5957"/>
      <c r="FO5957"/>
      <c r="FP5957"/>
      <c r="FV5957"/>
      <c r="FW5957"/>
      <c r="GC5957"/>
      <c r="GD5957"/>
    </row>
    <row r="5958" spans="4:186">
      <c r="D5958"/>
      <c r="J5958"/>
      <c r="K5958"/>
      <c r="Q5958"/>
      <c r="R5958"/>
      <c r="X5958"/>
      <c r="Y5958"/>
      <c r="AE5958"/>
      <c r="AF5958"/>
      <c r="AL5958"/>
      <c r="AM5958"/>
      <c r="AS5958"/>
      <c r="AT5958"/>
      <c r="AZ5958"/>
      <c r="BA5958"/>
      <c r="BG5958"/>
      <c r="BH5958"/>
      <c r="BP5958"/>
      <c r="BQ5958"/>
      <c r="BW5958"/>
      <c r="BX5958"/>
      <c r="CD5958"/>
      <c r="CE5958"/>
      <c r="CK5958"/>
      <c r="CL5958"/>
      <c r="CR5958"/>
      <c r="CS5958"/>
      <c r="CY5958"/>
      <c r="CZ5958"/>
      <c r="DF5958"/>
      <c r="DG5958"/>
      <c r="DM5958"/>
      <c r="DN5958"/>
      <c r="DT5958"/>
      <c r="DU5958"/>
      <c r="EB5958"/>
      <c r="EC5958"/>
      <c r="EI5958"/>
      <c r="EJ5958"/>
      <c r="EP5958"/>
      <c r="EQ5958"/>
      <c r="EW5958"/>
      <c r="EX5958"/>
      <c r="FH5958"/>
      <c r="FO5958"/>
      <c r="FP5958"/>
      <c r="FV5958"/>
      <c r="FW5958"/>
      <c r="GC5958"/>
      <c r="GD5958"/>
    </row>
    <row r="5959" spans="4:186">
      <c r="D5959"/>
      <c r="J5959"/>
      <c r="K5959"/>
      <c r="Q5959"/>
      <c r="R5959"/>
      <c r="X5959"/>
      <c r="Y5959"/>
      <c r="AE5959"/>
      <c r="AF5959"/>
      <c r="AL5959"/>
      <c r="AM5959"/>
      <c r="AS5959"/>
      <c r="AT5959"/>
      <c r="AZ5959"/>
      <c r="BA5959"/>
      <c r="BG5959"/>
      <c r="BH5959"/>
      <c r="BP5959"/>
      <c r="BQ5959"/>
      <c r="BW5959"/>
      <c r="BX5959"/>
      <c r="CD5959"/>
      <c r="CE5959"/>
      <c r="CK5959"/>
      <c r="CL5959"/>
      <c r="CR5959"/>
      <c r="CS5959"/>
      <c r="CY5959"/>
      <c r="CZ5959"/>
      <c r="DF5959"/>
      <c r="DG5959"/>
      <c r="DM5959"/>
      <c r="DN5959"/>
      <c r="DT5959"/>
      <c r="DU5959"/>
      <c r="EB5959"/>
      <c r="EC5959"/>
      <c r="EI5959"/>
      <c r="EJ5959"/>
      <c r="EP5959"/>
      <c r="EQ5959"/>
      <c r="EW5959"/>
      <c r="EX5959"/>
      <c r="FH5959"/>
      <c r="FO5959"/>
      <c r="FP5959"/>
      <c r="FV5959"/>
      <c r="FW5959"/>
      <c r="GC5959"/>
      <c r="GD5959"/>
    </row>
    <row r="5960" spans="4:186">
      <c r="D5960"/>
      <c r="J5960"/>
      <c r="K5960"/>
      <c r="Q5960"/>
      <c r="R5960"/>
      <c r="X5960"/>
      <c r="Y5960"/>
      <c r="AE5960"/>
      <c r="AF5960"/>
      <c r="AL5960"/>
      <c r="AM5960"/>
      <c r="AS5960"/>
      <c r="AT5960"/>
      <c r="AZ5960"/>
      <c r="BA5960"/>
      <c r="BG5960"/>
      <c r="BH5960"/>
      <c r="BP5960"/>
      <c r="BQ5960"/>
      <c r="BW5960"/>
      <c r="BX5960"/>
      <c r="CD5960"/>
      <c r="CE5960"/>
      <c r="CK5960"/>
      <c r="CL5960"/>
      <c r="CR5960"/>
      <c r="CS5960"/>
      <c r="CY5960"/>
      <c r="CZ5960"/>
      <c r="DF5960"/>
      <c r="DG5960"/>
      <c r="DM5960"/>
      <c r="DN5960"/>
      <c r="DT5960"/>
      <c r="DU5960"/>
      <c r="EB5960"/>
      <c r="EC5960"/>
      <c r="EI5960"/>
      <c r="EJ5960"/>
      <c r="EP5960"/>
      <c r="EQ5960"/>
      <c r="EW5960"/>
      <c r="EX5960"/>
      <c r="FH5960"/>
      <c r="FO5960"/>
      <c r="FP5960"/>
      <c r="FV5960"/>
      <c r="FW5960"/>
      <c r="GC5960"/>
      <c r="GD5960"/>
    </row>
    <row r="5961" spans="4:186">
      <c r="D5961"/>
      <c r="J5961"/>
      <c r="K5961"/>
      <c r="Q5961"/>
      <c r="R5961"/>
      <c r="X5961"/>
      <c r="Y5961"/>
      <c r="AE5961"/>
      <c r="AF5961"/>
      <c r="AL5961"/>
      <c r="AM5961"/>
      <c r="AS5961"/>
      <c r="AT5961"/>
      <c r="AZ5961"/>
      <c r="BA5961"/>
      <c r="BG5961"/>
      <c r="BH5961"/>
      <c r="BP5961"/>
      <c r="BQ5961"/>
      <c r="BW5961"/>
      <c r="BX5961"/>
      <c r="CD5961"/>
      <c r="CE5961"/>
      <c r="CK5961"/>
      <c r="CL5961"/>
      <c r="CR5961"/>
      <c r="CS5961"/>
      <c r="CY5961"/>
      <c r="CZ5961"/>
      <c r="DF5961"/>
      <c r="DG5961"/>
      <c r="DM5961"/>
      <c r="DN5961"/>
      <c r="DT5961"/>
      <c r="DU5961"/>
      <c r="EB5961"/>
      <c r="EC5961"/>
      <c r="EI5961"/>
      <c r="EJ5961"/>
      <c r="EP5961"/>
      <c r="EQ5961"/>
      <c r="EW5961"/>
      <c r="EX5961"/>
      <c r="FH5961"/>
      <c r="FO5961"/>
      <c r="FP5961"/>
      <c r="FV5961"/>
      <c r="FW5961"/>
      <c r="GC5961"/>
      <c r="GD5961"/>
    </row>
    <row r="5962" spans="4:186">
      <c r="D5962"/>
      <c r="J5962"/>
      <c r="K5962"/>
      <c r="Q5962"/>
      <c r="R5962"/>
      <c r="X5962"/>
      <c r="Y5962"/>
      <c r="AE5962"/>
      <c r="AF5962"/>
      <c r="AL5962"/>
      <c r="AM5962"/>
      <c r="AS5962"/>
      <c r="AT5962"/>
      <c r="AZ5962"/>
      <c r="BA5962"/>
      <c r="BG5962"/>
      <c r="BH5962"/>
      <c r="BP5962"/>
      <c r="BQ5962"/>
      <c r="BW5962"/>
      <c r="BX5962"/>
      <c r="CD5962"/>
      <c r="CE5962"/>
      <c r="CK5962"/>
      <c r="CL5962"/>
      <c r="CR5962"/>
      <c r="CS5962"/>
      <c r="CY5962"/>
      <c r="CZ5962"/>
      <c r="DF5962"/>
      <c r="DG5962"/>
      <c r="DM5962"/>
      <c r="DN5962"/>
      <c r="DT5962"/>
      <c r="DU5962"/>
      <c r="EB5962"/>
      <c r="EC5962"/>
      <c r="EI5962"/>
      <c r="EJ5962"/>
      <c r="EP5962"/>
      <c r="EQ5962"/>
      <c r="EW5962"/>
      <c r="EX5962"/>
      <c r="FH5962"/>
      <c r="FO5962"/>
      <c r="FP5962"/>
      <c r="FV5962"/>
      <c r="FW5962"/>
      <c r="GC5962"/>
      <c r="GD5962"/>
    </row>
    <row r="5963" spans="4:186">
      <c r="D5963"/>
      <c r="J5963"/>
      <c r="K5963"/>
      <c r="Q5963"/>
      <c r="R5963"/>
      <c r="X5963"/>
      <c r="Y5963"/>
      <c r="AE5963"/>
      <c r="AF5963"/>
      <c r="AL5963"/>
      <c r="AM5963"/>
      <c r="AS5963"/>
      <c r="AT5963"/>
      <c r="AZ5963"/>
      <c r="BA5963"/>
      <c r="BG5963"/>
      <c r="BH5963"/>
      <c r="BP5963"/>
      <c r="BQ5963"/>
      <c r="BW5963"/>
      <c r="BX5963"/>
      <c r="CD5963"/>
      <c r="CE5963"/>
      <c r="CK5963"/>
      <c r="CL5963"/>
      <c r="CR5963"/>
      <c r="CS5963"/>
      <c r="CY5963"/>
      <c r="CZ5963"/>
      <c r="DF5963"/>
      <c r="DG5963"/>
      <c r="DM5963"/>
      <c r="DN5963"/>
      <c r="DT5963"/>
      <c r="DU5963"/>
      <c r="EB5963"/>
      <c r="EC5963"/>
      <c r="EI5963"/>
      <c r="EJ5963"/>
      <c r="EP5963"/>
      <c r="EQ5963"/>
      <c r="EW5963"/>
      <c r="EX5963"/>
      <c r="FH5963"/>
      <c r="FO5963"/>
      <c r="FP5963"/>
      <c r="FV5963"/>
      <c r="FW5963"/>
      <c r="GC5963"/>
      <c r="GD5963"/>
    </row>
    <row r="5964" spans="4:186">
      <c r="D5964"/>
      <c r="J5964"/>
      <c r="K5964"/>
      <c r="Q5964"/>
      <c r="R5964"/>
      <c r="X5964"/>
      <c r="Y5964"/>
      <c r="AE5964"/>
      <c r="AF5964"/>
      <c r="AL5964"/>
      <c r="AM5964"/>
      <c r="AS5964"/>
      <c r="AT5964"/>
      <c r="AZ5964"/>
      <c r="BA5964"/>
      <c r="BG5964"/>
      <c r="BH5964"/>
      <c r="BP5964"/>
      <c r="BQ5964"/>
      <c r="BW5964"/>
      <c r="BX5964"/>
      <c r="CD5964"/>
      <c r="CE5964"/>
      <c r="CK5964"/>
      <c r="CL5964"/>
      <c r="CR5964"/>
      <c r="CS5964"/>
      <c r="CY5964"/>
      <c r="CZ5964"/>
      <c r="DF5964"/>
      <c r="DG5964"/>
      <c r="DM5964"/>
      <c r="DN5964"/>
      <c r="DT5964"/>
      <c r="DU5964"/>
      <c r="EB5964"/>
      <c r="EC5964"/>
      <c r="EI5964"/>
      <c r="EJ5964"/>
      <c r="EP5964"/>
      <c r="EQ5964"/>
      <c r="EW5964"/>
      <c r="EX5964"/>
      <c r="FH5964"/>
      <c r="FO5964"/>
      <c r="FP5964"/>
      <c r="FV5964"/>
      <c r="FW5964"/>
      <c r="GC5964"/>
      <c r="GD5964"/>
    </row>
    <row r="5965" spans="4:186">
      <c r="D5965"/>
      <c r="J5965"/>
      <c r="K5965"/>
      <c r="Q5965"/>
      <c r="R5965"/>
      <c r="X5965"/>
      <c r="Y5965"/>
      <c r="AE5965"/>
      <c r="AF5965"/>
      <c r="AL5965"/>
      <c r="AM5965"/>
      <c r="AS5965"/>
      <c r="AT5965"/>
      <c r="AZ5965"/>
      <c r="BA5965"/>
      <c r="BG5965"/>
      <c r="BH5965"/>
      <c r="BP5965"/>
      <c r="BQ5965"/>
      <c r="BW5965"/>
      <c r="BX5965"/>
      <c r="CD5965"/>
      <c r="CE5965"/>
      <c r="CK5965"/>
      <c r="CL5965"/>
      <c r="CR5965"/>
      <c r="CS5965"/>
      <c r="CY5965"/>
      <c r="CZ5965"/>
      <c r="DF5965"/>
      <c r="DG5965"/>
      <c r="DM5965"/>
      <c r="DN5965"/>
      <c r="DT5965"/>
      <c r="DU5965"/>
      <c r="EB5965"/>
      <c r="EC5965"/>
      <c r="EI5965"/>
      <c r="EJ5965"/>
      <c r="EP5965"/>
      <c r="EQ5965"/>
      <c r="EW5965"/>
      <c r="EX5965"/>
      <c r="FH5965"/>
      <c r="FO5965"/>
      <c r="FP5965"/>
      <c r="FV5965"/>
      <c r="FW5965"/>
      <c r="GC5965"/>
      <c r="GD5965"/>
    </row>
    <row r="5966" spans="4:186">
      <c r="D5966"/>
      <c r="J5966"/>
      <c r="K5966"/>
      <c r="Q5966"/>
      <c r="R5966"/>
      <c r="X5966"/>
      <c r="Y5966"/>
      <c r="AE5966"/>
      <c r="AF5966"/>
      <c r="AL5966"/>
      <c r="AM5966"/>
      <c r="AS5966"/>
      <c r="AT5966"/>
      <c r="AZ5966"/>
      <c r="BA5966"/>
      <c r="BG5966"/>
      <c r="BH5966"/>
      <c r="BP5966"/>
      <c r="BQ5966"/>
      <c r="BW5966"/>
      <c r="BX5966"/>
      <c r="CD5966"/>
      <c r="CE5966"/>
      <c r="CK5966"/>
      <c r="CL5966"/>
      <c r="CR5966"/>
      <c r="CS5966"/>
      <c r="CY5966"/>
      <c r="CZ5966"/>
      <c r="DF5966"/>
      <c r="DG5966"/>
      <c r="DM5966"/>
      <c r="DN5966"/>
      <c r="DT5966"/>
      <c r="DU5966"/>
      <c r="EB5966"/>
      <c r="EC5966"/>
      <c r="EI5966"/>
      <c r="EJ5966"/>
      <c r="EP5966"/>
      <c r="EQ5966"/>
      <c r="EW5966"/>
      <c r="EX5966"/>
      <c r="FH5966"/>
      <c r="FO5966"/>
      <c r="FP5966"/>
      <c r="FV5966"/>
      <c r="FW5966"/>
      <c r="GC5966"/>
      <c r="GD5966"/>
    </row>
    <row r="5967" spans="4:186">
      <c r="D5967"/>
      <c r="J5967"/>
      <c r="K5967"/>
      <c r="Q5967"/>
      <c r="R5967"/>
      <c r="X5967"/>
      <c r="Y5967"/>
      <c r="AE5967"/>
      <c r="AF5967"/>
      <c r="AL5967"/>
      <c r="AM5967"/>
      <c r="AS5967"/>
      <c r="AT5967"/>
      <c r="AZ5967"/>
      <c r="BA5967"/>
      <c r="BG5967"/>
      <c r="BH5967"/>
      <c r="BP5967"/>
      <c r="BQ5967"/>
      <c r="BW5967"/>
      <c r="BX5967"/>
      <c r="CD5967"/>
      <c r="CE5967"/>
      <c r="CK5967"/>
      <c r="CL5967"/>
      <c r="CR5967"/>
      <c r="CS5967"/>
      <c r="CY5967"/>
      <c r="CZ5967"/>
      <c r="DF5967"/>
      <c r="DG5967"/>
      <c r="DM5967"/>
      <c r="DN5967"/>
      <c r="DT5967"/>
      <c r="DU5967"/>
      <c r="EB5967"/>
      <c r="EC5967"/>
      <c r="EI5967"/>
      <c r="EJ5967"/>
      <c r="EP5967"/>
      <c r="EQ5967"/>
      <c r="EW5967"/>
      <c r="EX5967"/>
      <c r="FH5967"/>
      <c r="FO5967"/>
      <c r="FP5967"/>
      <c r="FV5967"/>
      <c r="FW5967"/>
      <c r="GC5967"/>
      <c r="GD5967"/>
    </row>
    <row r="5968" spans="4:186">
      <c r="D5968"/>
      <c r="J5968"/>
      <c r="K5968"/>
      <c r="Q5968"/>
      <c r="R5968"/>
      <c r="X5968"/>
      <c r="Y5968"/>
      <c r="AE5968"/>
      <c r="AF5968"/>
      <c r="AL5968"/>
      <c r="AM5968"/>
      <c r="AS5968"/>
      <c r="AT5968"/>
      <c r="AZ5968"/>
      <c r="BA5968"/>
      <c r="BG5968"/>
      <c r="BH5968"/>
      <c r="BP5968"/>
      <c r="BQ5968"/>
      <c r="BW5968"/>
      <c r="BX5968"/>
      <c r="CD5968"/>
      <c r="CE5968"/>
      <c r="CK5968"/>
      <c r="CL5968"/>
      <c r="CR5968"/>
      <c r="CS5968"/>
      <c r="CY5968"/>
      <c r="CZ5968"/>
      <c r="DF5968"/>
      <c r="DG5968"/>
      <c r="DM5968"/>
      <c r="DN5968"/>
      <c r="DT5968"/>
      <c r="DU5968"/>
      <c r="EB5968"/>
      <c r="EC5968"/>
      <c r="EI5968"/>
      <c r="EJ5968"/>
      <c r="EP5968"/>
      <c r="EQ5968"/>
      <c r="EW5968"/>
      <c r="EX5968"/>
      <c r="FH5968"/>
      <c r="FO5968"/>
      <c r="FP5968"/>
      <c r="FV5968"/>
      <c r="FW5968"/>
      <c r="GC5968"/>
      <c r="GD5968"/>
    </row>
    <row r="5969" spans="4:186">
      <c r="D5969"/>
      <c r="J5969"/>
      <c r="K5969"/>
      <c r="Q5969"/>
      <c r="R5969"/>
      <c r="X5969"/>
      <c r="Y5969"/>
      <c r="AE5969"/>
      <c r="AF5969"/>
      <c r="AL5969"/>
      <c r="AM5969"/>
      <c r="AS5969"/>
      <c r="AT5969"/>
      <c r="AZ5969"/>
      <c r="BA5969"/>
      <c r="BG5969"/>
      <c r="BH5969"/>
      <c r="BP5969"/>
      <c r="BQ5969"/>
      <c r="BW5969"/>
      <c r="BX5969"/>
      <c r="CD5969"/>
      <c r="CE5969"/>
      <c r="CK5969"/>
      <c r="CL5969"/>
      <c r="CR5969"/>
      <c r="CS5969"/>
      <c r="CY5969"/>
      <c r="CZ5969"/>
      <c r="DF5969"/>
      <c r="DG5969"/>
      <c r="DM5969"/>
      <c r="DN5969"/>
      <c r="DT5969"/>
      <c r="DU5969"/>
      <c r="EB5969"/>
      <c r="EC5969"/>
      <c r="EI5969"/>
      <c r="EJ5969"/>
      <c r="EP5969"/>
      <c r="EQ5969"/>
      <c r="EW5969"/>
      <c r="EX5969"/>
      <c r="FH5969"/>
      <c r="FO5969"/>
      <c r="FP5969"/>
      <c r="FV5969"/>
      <c r="FW5969"/>
      <c r="GC5969"/>
      <c r="GD5969"/>
    </row>
    <row r="5970" spans="4:186">
      <c r="D5970"/>
      <c r="J5970"/>
      <c r="K5970"/>
      <c r="Q5970"/>
      <c r="R5970"/>
      <c r="X5970"/>
      <c r="Y5970"/>
      <c r="AE5970"/>
      <c r="AF5970"/>
      <c r="AL5970"/>
      <c r="AM5970"/>
      <c r="AS5970"/>
      <c r="AT5970"/>
      <c r="AZ5970"/>
      <c r="BA5970"/>
      <c r="BG5970"/>
      <c r="BH5970"/>
      <c r="BP5970"/>
      <c r="BQ5970"/>
      <c r="BW5970"/>
      <c r="BX5970"/>
      <c r="CD5970"/>
      <c r="CE5970"/>
      <c r="CK5970"/>
      <c r="CL5970"/>
      <c r="CR5970"/>
      <c r="CS5970"/>
      <c r="CY5970"/>
      <c r="CZ5970"/>
      <c r="DF5970"/>
      <c r="DG5970"/>
      <c r="DM5970"/>
      <c r="DN5970"/>
      <c r="DT5970"/>
      <c r="DU5970"/>
      <c r="EB5970"/>
      <c r="EC5970"/>
      <c r="EI5970"/>
      <c r="EJ5970"/>
      <c r="EP5970"/>
      <c r="EQ5970"/>
      <c r="EW5970"/>
      <c r="EX5970"/>
      <c r="FH5970"/>
      <c r="FO5970"/>
      <c r="FP5970"/>
      <c r="FV5970"/>
      <c r="FW5970"/>
      <c r="GC5970"/>
      <c r="GD5970"/>
    </row>
    <row r="5971" spans="4:186">
      <c r="D5971"/>
      <c r="J5971"/>
      <c r="K5971"/>
      <c r="Q5971"/>
      <c r="R5971"/>
      <c r="X5971"/>
      <c r="Y5971"/>
      <c r="AE5971"/>
      <c r="AF5971"/>
      <c r="AL5971"/>
      <c r="AM5971"/>
      <c r="AS5971"/>
      <c r="AT5971"/>
      <c r="AZ5971"/>
      <c r="BA5971"/>
      <c r="BG5971"/>
      <c r="BH5971"/>
      <c r="BP5971"/>
      <c r="BQ5971"/>
      <c r="BW5971"/>
      <c r="BX5971"/>
      <c r="CD5971"/>
      <c r="CE5971"/>
      <c r="CK5971"/>
      <c r="CL5971"/>
      <c r="CR5971"/>
      <c r="CS5971"/>
      <c r="CY5971"/>
      <c r="CZ5971"/>
      <c r="DF5971"/>
      <c r="DG5971"/>
      <c r="DM5971"/>
      <c r="DN5971"/>
      <c r="DT5971"/>
      <c r="DU5971"/>
      <c r="EB5971"/>
      <c r="EC5971"/>
      <c r="EI5971"/>
      <c r="EJ5971"/>
      <c r="EP5971"/>
      <c r="EQ5971"/>
      <c r="EW5971"/>
      <c r="EX5971"/>
      <c r="FH5971"/>
      <c r="FO5971"/>
      <c r="FP5971"/>
      <c r="FV5971"/>
      <c r="FW5971"/>
      <c r="GC5971"/>
      <c r="GD5971"/>
    </row>
    <row r="5972" spans="4:186">
      <c r="D5972"/>
      <c r="J5972"/>
      <c r="K5972"/>
      <c r="Q5972"/>
      <c r="R5972"/>
      <c r="X5972"/>
      <c r="Y5972"/>
      <c r="AE5972"/>
      <c r="AF5972"/>
      <c r="AL5972"/>
      <c r="AM5972"/>
      <c r="AS5972"/>
      <c r="AT5972"/>
      <c r="AZ5972"/>
      <c r="BA5972"/>
      <c r="BG5972"/>
      <c r="BH5972"/>
      <c r="BP5972"/>
      <c r="BQ5972"/>
      <c r="BW5972"/>
      <c r="BX5972"/>
      <c r="CD5972"/>
      <c r="CE5972"/>
      <c r="CK5972"/>
      <c r="CL5972"/>
      <c r="CR5972"/>
      <c r="CS5972"/>
      <c r="CY5972"/>
      <c r="CZ5972"/>
      <c r="DF5972"/>
      <c r="DG5972"/>
      <c r="DM5972"/>
      <c r="DN5972"/>
      <c r="DT5972"/>
      <c r="DU5972"/>
      <c r="EB5972"/>
      <c r="EC5972"/>
      <c r="EI5972"/>
      <c r="EJ5972"/>
      <c r="EP5972"/>
      <c r="EQ5972"/>
      <c r="EW5972"/>
      <c r="EX5972"/>
      <c r="FH5972"/>
      <c r="FO5972"/>
      <c r="FP5972"/>
      <c r="FV5972"/>
      <c r="FW5972"/>
      <c r="GC5972"/>
      <c r="GD5972"/>
    </row>
    <row r="5973" spans="4:186">
      <c r="D5973"/>
      <c r="J5973"/>
      <c r="K5973"/>
      <c r="Q5973"/>
      <c r="R5973"/>
      <c r="X5973"/>
      <c r="Y5973"/>
      <c r="AE5973"/>
      <c r="AF5973"/>
      <c r="AL5973"/>
      <c r="AM5973"/>
      <c r="AS5973"/>
      <c r="AT5973"/>
      <c r="AZ5973"/>
      <c r="BA5973"/>
      <c r="BG5973"/>
      <c r="BH5973"/>
      <c r="BP5973"/>
      <c r="BQ5973"/>
      <c r="BW5973"/>
      <c r="BX5973"/>
      <c r="CD5973"/>
      <c r="CE5973"/>
      <c r="CK5973"/>
      <c r="CL5973"/>
      <c r="CR5973"/>
      <c r="CS5973"/>
      <c r="CY5973"/>
      <c r="CZ5973"/>
      <c r="DF5973"/>
      <c r="DG5973"/>
      <c r="DM5973"/>
      <c r="DN5973"/>
      <c r="DT5973"/>
      <c r="DU5973"/>
      <c r="EB5973"/>
      <c r="EC5973"/>
      <c r="EI5973"/>
      <c r="EJ5973"/>
      <c r="EP5973"/>
      <c r="EQ5973"/>
      <c r="EW5973"/>
      <c r="EX5973"/>
      <c r="FH5973"/>
      <c r="FO5973"/>
      <c r="FP5973"/>
      <c r="FV5973"/>
      <c r="FW5973"/>
      <c r="GC5973"/>
      <c r="GD5973"/>
    </row>
    <row r="5974" spans="4:186">
      <c r="D5974"/>
      <c r="J5974"/>
      <c r="K5974"/>
      <c r="Q5974"/>
      <c r="R5974"/>
      <c r="X5974"/>
      <c r="Y5974"/>
      <c r="AE5974"/>
      <c r="AF5974"/>
      <c r="AL5974"/>
      <c r="AM5974"/>
      <c r="AS5974"/>
      <c r="AT5974"/>
      <c r="AZ5974"/>
      <c r="BA5974"/>
      <c r="BG5974"/>
      <c r="BH5974"/>
      <c r="BP5974"/>
      <c r="BQ5974"/>
      <c r="BW5974"/>
      <c r="BX5974"/>
      <c r="CD5974"/>
      <c r="CE5974"/>
      <c r="CK5974"/>
      <c r="CL5974"/>
      <c r="CR5974"/>
      <c r="CS5974"/>
      <c r="CY5974"/>
      <c r="CZ5974"/>
      <c r="DF5974"/>
      <c r="DG5974"/>
      <c r="DM5974"/>
      <c r="DN5974"/>
      <c r="DT5974"/>
      <c r="DU5974"/>
      <c r="EB5974"/>
      <c r="EC5974"/>
      <c r="EI5974"/>
      <c r="EJ5974"/>
      <c r="EP5974"/>
      <c r="EQ5974"/>
      <c r="EW5974"/>
      <c r="EX5974"/>
      <c r="FH5974"/>
      <c r="FO5974"/>
      <c r="FP5974"/>
      <c r="FV5974"/>
      <c r="FW5974"/>
      <c r="GC5974"/>
      <c r="GD5974"/>
    </row>
    <row r="5975" spans="4:186">
      <c r="D5975"/>
      <c r="J5975"/>
      <c r="K5975"/>
      <c r="Q5975"/>
      <c r="R5975"/>
      <c r="X5975"/>
      <c r="Y5975"/>
      <c r="AE5975"/>
      <c r="AF5975"/>
      <c r="AL5975"/>
      <c r="AM5975"/>
      <c r="AS5975"/>
      <c r="AT5975"/>
      <c r="AZ5975"/>
      <c r="BA5975"/>
      <c r="BG5975"/>
      <c r="BH5975"/>
      <c r="BP5975"/>
      <c r="BQ5975"/>
      <c r="BW5975"/>
      <c r="BX5975"/>
      <c r="CD5975"/>
      <c r="CE5975"/>
      <c r="CK5975"/>
      <c r="CL5975"/>
      <c r="CR5975"/>
      <c r="CS5975"/>
      <c r="CY5975"/>
      <c r="CZ5975"/>
      <c r="DF5975"/>
      <c r="DG5975"/>
      <c r="DM5975"/>
      <c r="DN5975"/>
      <c r="DT5975"/>
      <c r="DU5975"/>
      <c r="EB5975"/>
      <c r="EC5975"/>
      <c r="EI5975"/>
      <c r="EJ5975"/>
      <c r="EP5975"/>
      <c r="EQ5975"/>
      <c r="EW5975"/>
      <c r="EX5975"/>
      <c r="FH5975"/>
      <c r="FO5975"/>
      <c r="FP5975"/>
      <c r="FV5975"/>
      <c r="FW5975"/>
      <c r="GC5975"/>
      <c r="GD5975"/>
    </row>
    <row r="5976" spans="4:186">
      <c r="D5976"/>
      <c r="J5976"/>
      <c r="K5976"/>
      <c r="Q5976"/>
      <c r="R5976"/>
      <c r="X5976"/>
      <c r="Y5976"/>
      <c r="AE5976"/>
      <c r="AF5976"/>
      <c r="AL5976"/>
      <c r="AM5976"/>
      <c r="AS5976"/>
      <c r="AT5976"/>
      <c r="AZ5976"/>
      <c r="BA5976"/>
      <c r="BG5976"/>
      <c r="BH5976"/>
      <c r="BP5976"/>
      <c r="BQ5976"/>
      <c r="BW5976"/>
      <c r="BX5976"/>
      <c r="CD5976"/>
      <c r="CE5976"/>
      <c r="CK5976"/>
      <c r="CL5976"/>
      <c r="CR5976"/>
      <c r="CS5976"/>
      <c r="CY5976"/>
      <c r="CZ5976"/>
      <c r="DF5976"/>
      <c r="DG5976"/>
      <c r="DM5976"/>
      <c r="DN5976"/>
      <c r="DT5976"/>
      <c r="DU5976"/>
      <c r="EB5976"/>
      <c r="EC5976"/>
      <c r="EI5976"/>
      <c r="EJ5976"/>
      <c r="EP5976"/>
      <c r="EQ5976"/>
      <c r="EW5976"/>
      <c r="EX5976"/>
      <c r="FH5976"/>
      <c r="FO5976"/>
      <c r="FP5976"/>
      <c r="FV5976"/>
      <c r="FW5976"/>
      <c r="GC5976"/>
      <c r="GD5976"/>
    </row>
    <row r="5977" spans="4:186">
      <c r="D5977"/>
      <c r="J5977"/>
      <c r="K5977"/>
      <c r="Q5977"/>
      <c r="R5977"/>
      <c r="X5977"/>
      <c r="Y5977"/>
      <c r="AE5977"/>
      <c r="AF5977"/>
      <c r="AL5977"/>
      <c r="AM5977"/>
      <c r="AS5977"/>
      <c r="AT5977"/>
      <c r="AZ5977"/>
      <c r="BA5977"/>
      <c r="BG5977"/>
      <c r="BH5977"/>
      <c r="BP5977"/>
      <c r="BQ5977"/>
      <c r="BW5977"/>
      <c r="BX5977"/>
      <c r="CD5977"/>
      <c r="CE5977"/>
      <c r="CK5977"/>
      <c r="CL5977"/>
      <c r="CR5977"/>
      <c r="CS5977"/>
      <c r="CY5977"/>
      <c r="CZ5977"/>
      <c r="DF5977"/>
      <c r="DG5977"/>
      <c r="DM5977"/>
      <c r="DN5977"/>
      <c r="DT5977"/>
      <c r="DU5977"/>
      <c r="EB5977"/>
      <c r="EC5977"/>
      <c r="EI5977"/>
      <c r="EJ5977"/>
      <c r="EP5977"/>
      <c r="EQ5977"/>
      <c r="EW5977"/>
      <c r="EX5977"/>
      <c r="FH5977"/>
      <c r="FO5977"/>
      <c r="FP5977"/>
      <c r="FV5977"/>
      <c r="FW5977"/>
      <c r="GC5977"/>
      <c r="GD5977"/>
    </row>
    <row r="5978" spans="4:186">
      <c r="D5978"/>
      <c r="J5978"/>
      <c r="K5978"/>
      <c r="Q5978"/>
      <c r="R5978"/>
      <c r="X5978"/>
      <c r="Y5978"/>
      <c r="AE5978"/>
      <c r="AF5978"/>
      <c r="AL5978"/>
      <c r="AM5978"/>
      <c r="AS5978"/>
      <c r="AT5978"/>
      <c r="AZ5978"/>
      <c r="BA5978"/>
      <c r="BG5978"/>
      <c r="BH5978"/>
      <c r="BP5978"/>
      <c r="BQ5978"/>
      <c r="BW5978"/>
      <c r="BX5978"/>
      <c r="CD5978"/>
      <c r="CE5978"/>
      <c r="CK5978"/>
      <c r="CL5978"/>
      <c r="CR5978"/>
      <c r="CS5978"/>
      <c r="CY5978"/>
      <c r="CZ5978"/>
      <c r="DF5978"/>
      <c r="DG5978"/>
      <c r="DM5978"/>
      <c r="DN5978"/>
      <c r="DT5978"/>
      <c r="DU5978"/>
      <c r="EB5978"/>
      <c r="EC5978"/>
      <c r="EI5978"/>
      <c r="EJ5978"/>
      <c r="EP5978"/>
      <c r="EQ5978"/>
      <c r="EW5978"/>
      <c r="EX5978"/>
      <c r="FH5978"/>
      <c r="FO5978"/>
      <c r="FP5978"/>
      <c r="FV5978"/>
      <c r="FW5978"/>
      <c r="GC5978"/>
      <c r="GD5978"/>
    </row>
    <row r="5979" spans="4:186">
      <c r="D5979"/>
      <c r="J5979"/>
      <c r="K5979"/>
      <c r="Q5979"/>
      <c r="R5979"/>
      <c r="X5979"/>
      <c r="Y5979"/>
      <c r="AE5979"/>
      <c r="AF5979"/>
      <c r="AL5979"/>
      <c r="AM5979"/>
      <c r="AS5979"/>
      <c r="AT5979"/>
      <c r="AZ5979"/>
      <c r="BA5979"/>
      <c r="BG5979"/>
      <c r="BH5979"/>
      <c r="BP5979"/>
      <c r="BQ5979"/>
      <c r="BW5979"/>
      <c r="BX5979"/>
      <c r="CD5979"/>
      <c r="CE5979"/>
      <c r="CK5979"/>
      <c r="CL5979"/>
      <c r="CR5979"/>
      <c r="CS5979"/>
      <c r="CY5979"/>
      <c r="CZ5979"/>
      <c r="DF5979"/>
      <c r="DG5979"/>
      <c r="DM5979"/>
      <c r="DN5979"/>
      <c r="DT5979"/>
      <c r="DU5979"/>
      <c r="EB5979"/>
      <c r="EC5979"/>
      <c r="EI5979"/>
      <c r="EJ5979"/>
      <c r="EP5979"/>
      <c r="EQ5979"/>
      <c r="EW5979"/>
      <c r="EX5979"/>
      <c r="FH5979"/>
      <c r="FO5979"/>
      <c r="FP5979"/>
      <c r="FV5979"/>
      <c r="FW5979"/>
      <c r="GC5979"/>
      <c r="GD5979"/>
    </row>
    <row r="5980" spans="4:186">
      <c r="D5980"/>
      <c r="J5980"/>
      <c r="K5980"/>
      <c r="Q5980"/>
      <c r="R5980"/>
      <c r="X5980"/>
      <c r="Y5980"/>
      <c r="AE5980"/>
      <c r="AF5980"/>
      <c r="AL5980"/>
      <c r="AM5980"/>
      <c r="AS5980"/>
      <c r="AT5980"/>
      <c r="AZ5980"/>
      <c r="BA5980"/>
      <c r="BG5980"/>
      <c r="BH5980"/>
      <c r="BP5980"/>
      <c r="BQ5980"/>
      <c r="BW5980"/>
      <c r="BX5980"/>
      <c r="CD5980"/>
      <c r="CE5980"/>
      <c r="CK5980"/>
      <c r="CL5980"/>
      <c r="CR5980"/>
      <c r="CS5980"/>
      <c r="CY5980"/>
      <c r="CZ5980"/>
      <c r="DF5980"/>
      <c r="DG5980"/>
      <c r="DM5980"/>
      <c r="DN5980"/>
      <c r="DT5980"/>
      <c r="DU5980"/>
      <c r="EB5980"/>
      <c r="EC5980"/>
      <c r="EI5980"/>
      <c r="EJ5980"/>
      <c r="EP5980"/>
      <c r="EQ5980"/>
      <c r="EW5980"/>
      <c r="EX5980"/>
      <c r="FH5980"/>
      <c r="FO5980"/>
      <c r="FP5980"/>
      <c r="FV5980"/>
      <c r="FW5980"/>
      <c r="GC5980"/>
      <c r="GD5980"/>
    </row>
    <row r="5981" spans="4:186">
      <c r="D5981"/>
      <c r="J5981"/>
      <c r="K5981"/>
      <c r="Q5981"/>
      <c r="R5981"/>
      <c r="X5981"/>
      <c r="Y5981"/>
      <c r="AE5981"/>
      <c r="AF5981"/>
      <c r="AL5981"/>
      <c r="AM5981"/>
      <c r="AS5981"/>
      <c r="AT5981"/>
      <c r="AZ5981"/>
      <c r="BA5981"/>
      <c r="BG5981"/>
      <c r="BH5981"/>
      <c r="BP5981"/>
      <c r="BQ5981"/>
      <c r="BW5981"/>
      <c r="BX5981"/>
      <c r="CD5981"/>
      <c r="CE5981"/>
      <c r="CK5981"/>
      <c r="CL5981"/>
      <c r="CR5981"/>
      <c r="CS5981"/>
      <c r="CY5981"/>
      <c r="CZ5981"/>
      <c r="DF5981"/>
      <c r="DG5981"/>
      <c r="DM5981"/>
      <c r="DN5981"/>
      <c r="DT5981"/>
      <c r="DU5981"/>
      <c r="EB5981"/>
      <c r="EC5981"/>
      <c r="EI5981"/>
      <c r="EJ5981"/>
      <c r="EP5981"/>
      <c r="EQ5981"/>
      <c r="EW5981"/>
      <c r="EX5981"/>
      <c r="FH5981"/>
      <c r="FO5981"/>
      <c r="FP5981"/>
      <c r="FV5981"/>
      <c r="FW5981"/>
      <c r="GC5981"/>
      <c r="GD5981"/>
    </row>
    <row r="5982" spans="4:186">
      <c r="D5982"/>
      <c r="J5982"/>
      <c r="K5982"/>
      <c r="Q5982"/>
      <c r="R5982"/>
      <c r="X5982"/>
      <c r="Y5982"/>
      <c r="AE5982"/>
      <c r="AF5982"/>
      <c r="AL5982"/>
      <c r="AM5982"/>
      <c r="AS5982"/>
      <c r="AT5982"/>
      <c r="AZ5982"/>
      <c r="BA5982"/>
      <c r="BG5982"/>
      <c r="BH5982"/>
      <c r="BP5982"/>
      <c r="BQ5982"/>
      <c r="BW5982"/>
      <c r="BX5982"/>
      <c r="CD5982"/>
      <c r="CE5982"/>
      <c r="CK5982"/>
      <c r="CL5982"/>
      <c r="CR5982"/>
      <c r="CS5982"/>
      <c r="CY5982"/>
      <c r="CZ5982"/>
      <c r="DF5982"/>
      <c r="DG5982"/>
      <c r="DM5982"/>
      <c r="DN5982"/>
      <c r="DT5982"/>
      <c r="DU5982"/>
      <c r="EB5982"/>
      <c r="EC5982"/>
      <c r="EI5982"/>
      <c r="EJ5982"/>
      <c r="EP5982"/>
      <c r="EQ5982"/>
      <c r="EW5982"/>
      <c r="EX5982"/>
      <c r="FH5982"/>
      <c r="FO5982"/>
      <c r="FP5982"/>
      <c r="FV5982"/>
      <c r="FW5982"/>
      <c r="GC5982"/>
      <c r="GD5982"/>
    </row>
    <row r="5983" spans="4:186">
      <c r="D5983"/>
      <c r="J5983"/>
      <c r="K5983"/>
      <c r="Q5983"/>
      <c r="R5983"/>
      <c r="X5983"/>
      <c r="Y5983"/>
      <c r="AE5983"/>
      <c r="AF5983"/>
      <c r="AL5983"/>
      <c r="AM5983"/>
      <c r="AS5983"/>
      <c r="AT5983"/>
      <c r="AZ5983"/>
      <c r="BA5983"/>
      <c r="BG5983"/>
      <c r="BH5983"/>
      <c r="BP5983"/>
      <c r="BQ5983"/>
      <c r="BW5983"/>
      <c r="BX5983"/>
      <c r="CD5983"/>
      <c r="CE5983"/>
      <c r="CK5983"/>
      <c r="CL5983"/>
      <c r="CR5983"/>
      <c r="CS5983"/>
      <c r="CY5983"/>
      <c r="CZ5983"/>
      <c r="DF5983"/>
      <c r="DG5983"/>
      <c r="DM5983"/>
      <c r="DN5983"/>
      <c r="DT5983"/>
      <c r="DU5983"/>
      <c r="EB5983"/>
      <c r="EC5983"/>
      <c r="EI5983"/>
      <c r="EJ5983"/>
      <c r="EP5983"/>
      <c r="EQ5983"/>
      <c r="EW5983"/>
      <c r="EX5983"/>
      <c r="FH5983"/>
      <c r="FO5983"/>
      <c r="FP5983"/>
      <c r="FV5983"/>
      <c r="FW5983"/>
      <c r="GC5983"/>
      <c r="GD5983"/>
    </row>
    <row r="5984" spans="4:186">
      <c r="D5984"/>
      <c r="J5984"/>
      <c r="K5984"/>
      <c r="Q5984"/>
      <c r="R5984"/>
      <c r="X5984"/>
      <c r="Y5984"/>
      <c r="AE5984"/>
      <c r="AF5984"/>
      <c r="AL5984"/>
      <c r="AM5984"/>
      <c r="AS5984"/>
      <c r="AT5984"/>
      <c r="AZ5984"/>
      <c r="BA5984"/>
      <c r="BG5984"/>
      <c r="BH5984"/>
      <c r="BP5984"/>
      <c r="BQ5984"/>
      <c r="BW5984"/>
      <c r="BX5984"/>
      <c r="CD5984"/>
      <c r="CE5984"/>
      <c r="CK5984"/>
      <c r="CL5984"/>
      <c r="CR5984"/>
      <c r="CS5984"/>
      <c r="CY5984"/>
      <c r="CZ5984"/>
      <c r="DF5984"/>
      <c r="DG5984"/>
      <c r="DM5984"/>
      <c r="DN5984"/>
      <c r="DT5984"/>
      <c r="DU5984"/>
      <c r="EB5984"/>
      <c r="EC5984"/>
      <c r="EI5984"/>
      <c r="EJ5984"/>
      <c r="EP5984"/>
      <c r="EQ5984"/>
      <c r="EW5984"/>
      <c r="EX5984"/>
      <c r="FH5984"/>
      <c r="FO5984"/>
      <c r="FP5984"/>
      <c r="FV5984"/>
      <c r="FW5984"/>
      <c r="GC5984"/>
      <c r="GD5984"/>
    </row>
    <row r="5985" spans="4:186">
      <c r="D5985"/>
      <c r="J5985"/>
      <c r="K5985"/>
      <c r="Q5985"/>
      <c r="R5985"/>
      <c r="X5985"/>
      <c r="Y5985"/>
      <c r="AE5985"/>
      <c r="AF5985"/>
      <c r="AL5985"/>
      <c r="AM5985"/>
      <c r="AS5985"/>
      <c r="AT5985"/>
      <c r="AZ5985"/>
      <c r="BA5985"/>
      <c r="BG5985"/>
      <c r="BH5985"/>
      <c r="BP5985"/>
      <c r="BQ5985"/>
      <c r="BW5985"/>
      <c r="BX5985"/>
      <c r="CD5985"/>
      <c r="CE5985"/>
      <c r="CK5985"/>
      <c r="CL5985"/>
      <c r="CR5985"/>
      <c r="CS5985"/>
      <c r="CY5985"/>
      <c r="CZ5985"/>
      <c r="DF5985"/>
      <c r="DG5985"/>
      <c r="DM5985"/>
      <c r="DN5985"/>
      <c r="DT5985"/>
      <c r="DU5985"/>
      <c r="EB5985"/>
      <c r="EC5985"/>
      <c r="EI5985"/>
      <c r="EJ5985"/>
      <c r="EP5985"/>
      <c r="EQ5985"/>
      <c r="EW5985"/>
      <c r="EX5985"/>
      <c r="FH5985"/>
      <c r="FO5985"/>
      <c r="FP5985"/>
      <c r="FV5985"/>
      <c r="FW5985"/>
      <c r="GC5985"/>
      <c r="GD5985"/>
    </row>
    <row r="5986" spans="4:186">
      <c r="D5986"/>
      <c r="J5986"/>
      <c r="K5986"/>
      <c r="Q5986"/>
      <c r="R5986"/>
      <c r="X5986"/>
      <c r="Y5986"/>
      <c r="AE5986"/>
      <c r="AF5986"/>
      <c r="AL5986"/>
      <c r="AM5986"/>
      <c r="AS5986"/>
      <c r="AT5986"/>
      <c r="AZ5986"/>
      <c r="BA5986"/>
      <c r="BG5986"/>
      <c r="BH5986"/>
      <c r="BP5986"/>
      <c r="BQ5986"/>
      <c r="BW5986"/>
      <c r="BX5986"/>
      <c r="CD5986"/>
      <c r="CE5986"/>
      <c r="CK5986"/>
      <c r="CL5986"/>
      <c r="CR5986"/>
      <c r="CS5986"/>
      <c r="CY5986"/>
      <c r="CZ5986"/>
      <c r="DF5986"/>
      <c r="DG5986"/>
      <c r="DM5986"/>
      <c r="DN5986"/>
      <c r="DT5986"/>
      <c r="DU5986"/>
      <c r="EB5986"/>
      <c r="EC5986"/>
      <c r="EI5986"/>
      <c r="EJ5986"/>
      <c r="EP5986"/>
      <c r="EQ5986"/>
      <c r="EW5986"/>
      <c r="EX5986"/>
      <c r="FH5986"/>
      <c r="FO5986"/>
      <c r="FP5986"/>
      <c r="FV5986"/>
      <c r="FW5986"/>
      <c r="GC5986"/>
      <c r="GD5986"/>
    </row>
    <row r="5987" spans="4:186">
      <c r="D5987"/>
      <c r="J5987"/>
      <c r="K5987"/>
      <c r="Q5987"/>
      <c r="R5987"/>
      <c r="X5987"/>
      <c r="Y5987"/>
      <c r="AE5987"/>
      <c r="AF5987"/>
      <c r="AL5987"/>
      <c r="AM5987"/>
      <c r="AS5987"/>
      <c r="AT5987"/>
      <c r="AZ5987"/>
      <c r="BA5987"/>
      <c r="BG5987"/>
      <c r="BH5987"/>
      <c r="BP5987"/>
      <c r="BQ5987"/>
      <c r="BW5987"/>
      <c r="BX5987"/>
      <c r="CD5987"/>
      <c r="CE5987"/>
      <c r="CK5987"/>
      <c r="CL5987"/>
      <c r="CR5987"/>
      <c r="CS5987"/>
      <c r="CY5987"/>
      <c r="CZ5987"/>
      <c r="DF5987"/>
      <c r="DG5987"/>
      <c r="DM5987"/>
      <c r="DN5987"/>
      <c r="DT5987"/>
      <c r="DU5987"/>
      <c r="EB5987"/>
      <c r="EC5987"/>
      <c r="EI5987"/>
      <c r="EJ5987"/>
      <c r="EP5987"/>
      <c r="EQ5987"/>
      <c r="EW5987"/>
      <c r="EX5987"/>
      <c r="FH5987"/>
      <c r="FO5987"/>
      <c r="FP5987"/>
      <c r="FV5987"/>
      <c r="FW5987"/>
      <c r="GC5987"/>
      <c r="GD5987"/>
    </row>
    <row r="5988" spans="4:186">
      <c r="D5988"/>
      <c r="J5988"/>
      <c r="K5988"/>
      <c r="Q5988"/>
      <c r="R5988"/>
      <c r="X5988"/>
      <c r="Y5988"/>
      <c r="AE5988"/>
      <c r="AF5988"/>
      <c r="AL5988"/>
      <c r="AM5988"/>
      <c r="AS5988"/>
      <c r="AT5988"/>
      <c r="AZ5988"/>
      <c r="BA5988"/>
      <c r="BG5988"/>
      <c r="BH5988"/>
      <c r="BP5988"/>
      <c r="BQ5988"/>
      <c r="BW5988"/>
      <c r="BX5988"/>
      <c r="CD5988"/>
      <c r="CE5988"/>
      <c r="CK5988"/>
      <c r="CL5988"/>
      <c r="CR5988"/>
      <c r="CS5988"/>
      <c r="CY5988"/>
      <c r="CZ5988"/>
      <c r="DF5988"/>
      <c r="DG5988"/>
      <c r="DM5988"/>
      <c r="DN5988"/>
      <c r="DT5988"/>
      <c r="DU5988"/>
      <c r="EB5988"/>
      <c r="EC5988"/>
      <c r="EI5988"/>
      <c r="EJ5988"/>
      <c r="EP5988"/>
      <c r="EQ5988"/>
      <c r="EW5988"/>
      <c r="EX5988"/>
      <c r="FH5988"/>
      <c r="FO5988"/>
      <c r="FP5988"/>
      <c r="FV5988"/>
      <c r="FW5988"/>
      <c r="GC5988"/>
      <c r="GD5988"/>
    </row>
    <row r="5989" spans="4:186">
      <c r="D5989"/>
      <c r="J5989"/>
      <c r="K5989"/>
      <c r="Q5989"/>
      <c r="R5989"/>
      <c r="X5989"/>
      <c r="Y5989"/>
      <c r="AE5989"/>
      <c r="AF5989"/>
      <c r="AL5989"/>
      <c r="AM5989"/>
      <c r="AS5989"/>
      <c r="AT5989"/>
      <c r="AZ5989"/>
      <c r="BA5989"/>
      <c r="BG5989"/>
      <c r="BH5989"/>
      <c r="BP5989"/>
      <c r="BQ5989"/>
      <c r="BW5989"/>
      <c r="BX5989"/>
      <c r="CD5989"/>
      <c r="CE5989"/>
      <c r="CK5989"/>
      <c r="CL5989"/>
      <c r="CR5989"/>
      <c r="CS5989"/>
      <c r="CY5989"/>
      <c r="CZ5989"/>
      <c r="DF5989"/>
      <c r="DG5989"/>
      <c r="DM5989"/>
      <c r="DN5989"/>
      <c r="DT5989"/>
      <c r="DU5989"/>
      <c r="EB5989"/>
      <c r="EC5989"/>
      <c r="EI5989"/>
      <c r="EJ5989"/>
      <c r="EP5989"/>
      <c r="EQ5989"/>
      <c r="EW5989"/>
      <c r="EX5989"/>
      <c r="FH5989"/>
      <c r="FO5989"/>
      <c r="FP5989"/>
      <c r="FV5989"/>
      <c r="FW5989"/>
      <c r="GC5989"/>
      <c r="GD5989"/>
    </row>
    <row r="5990" spans="4:186">
      <c r="D5990"/>
      <c r="J5990"/>
      <c r="K5990"/>
      <c r="Q5990"/>
      <c r="R5990"/>
      <c r="X5990"/>
      <c r="Y5990"/>
      <c r="AE5990"/>
      <c r="AF5990"/>
      <c r="AL5990"/>
      <c r="AM5990"/>
      <c r="AS5990"/>
      <c r="AT5990"/>
      <c r="AZ5990"/>
      <c r="BA5990"/>
      <c r="BG5990"/>
      <c r="BH5990"/>
      <c r="BP5990"/>
      <c r="BQ5990"/>
      <c r="BW5990"/>
      <c r="BX5990"/>
      <c r="CD5990"/>
      <c r="CE5990"/>
      <c r="CK5990"/>
      <c r="CL5990"/>
      <c r="CR5990"/>
      <c r="CS5990"/>
      <c r="CY5990"/>
      <c r="CZ5990"/>
      <c r="DF5990"/>
      <c r="DG5990"/>
      <c r="DM5990"/>
      <c r="DN5990"/>
      <c r="DT5990"/>
      <c r="DU5990"/>
      <c r="EB5990"/>
      <c r="EC5990"/>
      <c r="EI5990"/>
      <c r="EJ5990"/>
      <c r="EP5990"/>
      <c r="EQ5990"/>
      <c r="EW5990"/>
      <c r="EX5990"/>
      <c r="FH5990"/>
      <c r="FO5990"/>
      <c r="FP5990"/>
      <c r="FV5990"/>
      <c r="FW5990"/>
      <c r="GC5990"/>
      <c r="GD5990"/>
    </row>
    <row r="5991" spans="4:186">
      <c r="D5991"/>
      <c r="J5991"/>
      <c r="K5991"/>
      <c r="Q5991"/>
      <c r="R5991"/>
      <c r="X5991"/>
      <c r="Y5991"/>
      <c r="AE5991"/>
      <c r="AF5991"/>
      <c r="AL5991"/>
      <c r="AM5991"/>
      <c r="AS5991"/>
      <c r="AT5991"/>
      <c r="AZ5991"/>
      <c r="BA5991"/>
      <c r="BG5991"/>
      <c r="BH5991"/>
      <c r="BP5991"/>
      <c r="BQ5991"/>
      <c r="BW5991"/>
      <c r="BX5991"/>
      <c r="CD5991"/>
      <c r="CE5991"/>
      <c r="CK5991"/>
      <c r="CL5991"/>
      <c r="CR5991"/>
      <c r="CS5991"/>
      <c r="CY5991"/>
      <c r="CZ5991"/>
      <c r="DF5991"/>
      <c r="DG5991"/>
      <c r="DM5991"/>
      <c r="DN5991"/>
      <c r="DT5991"/>
      <c r="DU5991"/>
      <c r="EB5991"/>
      <c r="EC5991"/>
      <c r="EI5991"/>
      <c r="EJ5991"/>
      <c r="EP5991"/>
      <c r="EQ5991"/>
      <c r="EW5991"/>
      <c r="EX5991"/>
      <c r="FH5991"/>
      <c r="FO5991"/>
      <c r="FP5991"/>
      <c r="FV5991"/>
      <c r="FW5991"/>
      <c r="GC5991"/>
      <c r="GD5991"/>
    </row>
    <row r="5992" spans="4:186">
      <c r="D5992"/>
      <c r="J5992"/>
      <c r="K5992"/>
      <c r="Q5992"/>
      <c r="R5992"/>
      <c r="X5992"/>
      <c r="Y5992"/>
      <c r="AE5992"/>
      <c r="AF5992"/>
      <c r="AL5992"/>
      <c r="AM5992"/>
      <c r="AS5992"/>
      <c r="AT5992"/>
      <c r="AZ5992"/>
      <c r="BA5992"/>
      <c r="BG5992"/>
      <c r="BH5992"/>
      <c r="BP5992"/>
      <c r="BQ5992"/>
      <c r="BW5992"/>
      <c r="BX5992"/>
      <c r="CD5992"/>
      <c r="CE5992"/>
      <c r="CK5992"/>
      <c r="CL5992"/>
      <c r="CR5992"/>
      <c r="CS5992"/>
      <c r="CY5992"/>
      <c r="CZ5992"/>
      <c r="DF5992"/>
      <c r="DG5992"/>
      <c r="DM5992"/>
      <c r="DN5992"/>
      <c r="DT5992"/>
      <c r="DU5992"/>
      <c r="EB5992"/>
      <c r="EC5992"/>
      <c r="EI5992"/>
      <c r="EJ5992"/>
      <c r="EP5992"/>
      <c r="EQ5992"/>
      <c r="EW5992"/>
      <c r="EX5992"/>
      <c r="FH5992"/>
      <c r="FO5992"/>
      <c r="FP5992"/>
      <c r="FV5992"/>
      <c r="FW5992"/>
      <c r="GC5992"/>
      <c r="GD5992"/>
    </row>
    <row r="5993" spans="4:186">
      <c r="D5993"/>
      <c r="J5993"/>
      <c r="K5993"/>
      <c r="Q5993"/>
      <c r="R5993"/>
      <c r="X5993"/>
      <c r="Y5993"/>
      <c r="AE5993"/>
      <c r="AF5993"/>
      <c r="AL5993"/>
      <c r="AM5993"/>
      <c r="AS5993"/>
      <c r="AT5993"/>
      <c r="AZ5993"/>
      <c r="BA5993"/>
      <c r="BG5993"/>
      <c r="BH5993"/>
      <c r="BP5993"/>
      <c r="BQ5993"/>
      <c r="BW5993"/>
      <c r="BX5993"/>
      <c r="CD5993"/>
      <c r="CE5993"/>
      <c r="CK5993"/>
      <c r="CL5993"/>
      <c r="CR5993"/>
      <c r="CS5993"/>
      <c r="CY5993"/>
      <c r="CZ5993"/>
      <c r="DF5993"/>
      <c r="DG5993"/>
      <c r="DM5993"/>
      <c r="DN5993"/>
      <c r="DT5993"/>
      <c r="DU5993"/>
      <c r="EB5993"/>
      <c r="EC5993"/>
      <c r="EI5993"/>
      <c r="EJ5993"/>
      <c r="EP5993"/>
      <c r="EQ5993"/>
      <c r="EW5993"/>
      <c r="EX5993"/>
      <c r="FH5993"/>
      <c r="FO5993"/>
      <c r="FP5993"/>
      <c r="FV5993"/>
      <c r="FW5993"/>
      <c r="GC5993"/>
      <c r="GD5993"/>
    </row>
    <row r="5994" spans="4:186">
      <c r="D5994"/>
      <c r="J5994"/>
      <c r="K5994"/>
      <c r="Q5994"/>
      <c r="R5994"/>
      <c r="X5994"/>
      <c r="Y5994"/>
      <c r="AE5994"/>
      <c r="AF5994"/>
      <c r="AL5994"/>
      <c r="AM5994"/>
      <c r="AS5994"/>
      <c r="AT5994"/>
      <c r="AZ5994"/>
      <c r="BA5994"/>
      <c r="BG5994"/>
      <c r="BH5994"/>
      <c r="BP5994"/>
      <c r="BQ5994"/>
      <c r="BW5994"/>
      <c r="BX5994"/>
      <c r="CD5994"/>
      <c r="CE5994"/>
      <c r="CK5994"/>
      <c r="CL5994"/>
      <c r="CR5994"/>
      <c r="CS5994"/>
      <c r="CY5994"/>
      <c r="CZ5994"/>
      <c r="DF5994"/>
      <c r="DG5994"/>
      <c r="DM5994"/>
      <c r="DN5994"/>
      <c r="DT5994"/>
      <c r="DU5994"/>
      <c r="EB5994"/>
      <c r="EC5994"/>
      <c r="EI5994"/>
      <c r="EJ5994"/>
      <c r="EP5994"/>
      <c r="EQ5994"/>
      <c r="EW5994"/>
      <c r="EX5994"/>
      <c r="FH5994"/>
      <c r="FO5994"/>
      <c r="FP5994"/>
      <c r="FV5994"/>
      <c r="FW5994"/>
      <c r="GC5994"/>
      <c r="GD5994"/>
    </row>
    <row r="5995" spans="4:186">
      <c r="D5995"/>
      <c r="J5995"/>
      <c r="K5995"/>
      <c r="Q5995"/>
      <c r="R5995"/>
      <c r="X5995"/>
      <c r="Y5995"/>
      <c r="AE5995"/>
      <c r="AF5995"/>
      <c r="AL5995"/>
      <c r="AM5995"/>
      <c r="AS5995"/>
      <c r="AT5995"/>
      <c r="AZ5995"/>
      <c r="BA5995"/>
      <c r="BG5995"/>
      <c r="BH5995"/>
      <c r="BP5995"/>
      <c r="BQ5995"/>
      <c r="BW5995"/>
      <c r="BX5995"/>
      <c r="CD5995"/>
      <c r="CE5995"/>
      <c r="CK5995"/>
      <c r="CL5995"/>
      <c r="CR5995"/>
      <c r="CS5995"/>
      <c r="CY5995"/>
      <c r="CZ5995"/>
      <c r="DF5995"/>
      <c r="DG5995"/>
      <c r="DM5995"/>
      <c r="DN5995"/>
      <c r="DT5995"/>
      <c r="DU5995"/>
      <c r="EB5995"/>
      <c r="EC5995"/>
      <c r="EI5995"/>
      <c r="EJ5995"/>
      <c r="EP5995"/>
      <c r="EQ5995"/>
      <c r="EW5995"/>
      <c r="EX5995"/>
      <c r="FH5995"/>
      <c r="FO5995"/>
      <c r="FP5995"/>
      <c r="FV5995"/>
      <c r="FW5995"/>
      <c r="GC5995"/>
      <c r="GD5995"/>
    </row>
    <row r="5996" spans="4:186">
      <c r="D5996"/>
      <c r="J5996"/>
      <c r="K5996"/>
      <c r="Q5996"/>
      <c r="R5996"/>
      <c r="X5996"/>
      <c r="Y5996"/>
      <c r="AE5996"/>
      <c r="AF5996"/>
      <c r="AL5996"/>
      <c r="AM5996"/>
      <c r="AS5996"/>
      <c r="AT5996"/>
      <c r="AZ5996"/>
      <c r="BA5996"/>
      <c r="BG5996"/>
      <c r="BH5996"/>
      <c r="BP5996"/>
      <c r="BQ5996"/>
      <c r="BW5996"/>
      <c r="BX5996"/>
      <c r="CD5996"/>
      <c r="CE5996"/>
      <c r="CK5996"/>
      <c r="CL5996"/>
      <c r="CR5996"/>
      <c r="CS5996"/>
      <c r="CY5996"/>
      <c r="CZ5996"/>
      <c r="DF5996"/>
      <c r="DG5996"/>
      <c r="DM5996"/>
      <c r="DN5996"/>
      <c r="DT5996"/>
      <c r="DU5996"/>
      <c r="EB5996"/>
      <c r="EC5996"/>
      <c r="EI5996"/>
      <c r="EJ5996"/>
      <c r="EP5996"/>
      <c r="EQ5996"/>
      <c r="EW5996"/>
      <c r="EX5996"/>
      <c r="FH5996"/>
      <c r="FO5996"/>
      <c r="FP5996"/>
      <c r="FV5996"/>
      <c r="FW5996"/>
      <c r="GC5996"/>
      <c r="GD5996"/>
    </row>
    <row r="5997" spans="4:186">
      <c r="D5997"/>
      <c r="J5997"/>
      <c r="K5997"/>
      <c r="Q5997"/>
      <c r="R5997"/>
      <c r="X5997"/>
      <c r="Y5997"/>
      <c r="AE5997"/>
      <c r="AF5997"/>
      <c r="AL5997"/>
      <c r="AM5997"/>
      <c r="AS5997"/>
      <c r="AT5997"/>
      <c r="AZ5997"/>
      <c r="BA5997"/>
      <c r="BG5997"/>
      <c r="BH5997"/>
      <c r="BP5997"/>
      <c r="BQ5997"/>
      <c r="BW5997"/>
      <c r="BX5997"/>
      <c r="CD5997"/>
      <c r="CE5997"/>
      <c r="CK5997"/>
      <c r="CL5997"/>
      <c r="CR5997"/>
      <c r="CS5997"/>
      <c r="CY5997"/>
      <c r="CZ5997"/>
      <c r="DF5997"/>
      <c r="DG5997"/>
      <c r="DM5997"/>
      <c r="DN5997"/>
      <c r="DT5997"/>
      <c r="DU5997"/>
      <c r="EB5997"/>
      <c r="EC5997"/>
      <c r="EI5997"/>
      <c r="EJ5997"/>
      <c r="EP5997"/>
      <c r="EQ5997"/>
      <c r="EW5997"/>
      <c r="EX5997"/>
      <c r="FH5997"/>
      <c r="FO5997"/>
      <c r="FP5997"/>
      <c r="FV5997"/>
      <c r="FW5997"/>
      <c r="GC5997"/>
      <c r="GD5997"/>
    </row>
    <row r="5998" spans="4:186">
      <c r="D5998"/>
      <c r="J5998"/>
      <c r="K5998"/>
      <c r="Q5998"/>
      <c r="R5998"/>
      <c r="X5998"/>
      <c r="Y5998"/>
      <c r="AE5998"/>
      <c r="AF5998"/>
      <c r="AL5998"/>
      <c r="AM5998"/>
      <c r="AS5998"/>
      <c r="AT5998"/>
      <c r="AZ5998"/>
      <c r="BA5998"/>
      <c r="BG5998"/>
      <c r="BH5998"/>
      <c r="BP5998"/>
      <c r="BQ5998"/>
      <c r="BW5998"/>
      <c r="BX5998"/>
      <c r="CD5998"/>
      <c r="CE5998"/>
      <c r="CK5998"/>
      <c r="CL5998"/>
      <c r="CR5998"/>
      <c r="CS5998"/>
      <c r="CY5998"/>
      <c r="CZ5998"/>
      <c r="DF5998"/>
      <c r="DG5998"/>
      <c r="DM5998"/>
      <c r="DN5998"/>
      <c r="DT5998"/>
      <c r="DU5998"/>
      <c r="EB5998"/>
      <c r="EC5998"/>
      <c r="EI5998"/>
      <c r="EJ5998"/>
      <c r="EP5998"/>
      <c r="EQ5998"/>
      <c r="EW5998"/>
      <c r="EX5998"/>
      <c r="FH5998"/>
      <c r="FO5998"/>
      <c r="FP5998"/>
      <c r="FV5998"/>
      <c r="FW5998"/>
      <c r="GC5998"/>
      <c r="GD5998"/>
    </row>
    <row r="5999" spans="4:186">
      <c r="D5999"/>
      <c r="J5999"/>
      <c r="K5999"/>
      <c r="Q5999"/>
      <c r="R5999"/>
      <c r="X5999"/>
      <c r="Y5999"/>
      <c r="AE5999"/>
      <c r="AF5999"/>
      <c r="AL5999"/>
      <c r="AM5999"/>
      <c r="AS5999"/>
      <c r="AT5999"/>
      <c r="AZ5999"/>
      <c r="BA5999"/>
      <c r="BG5999"/>
      <c r="BH5999"/>
      <c r="BP5999"/>
      <c r="BQ5999"/>
      <c r="BW5999"/>
      <c r="BX5999"/>
      <c r="CD5999"/>
      <c r="CE5999"/>
      <c r="CK5999"/>
      <c r="CL5999"/>
      <c r="CR5999"/>
      <c r="CS5999"/>
      <c r="CY5999"/>
      <c r="CZ5999"/>
      <c r="DF5999"/>
      <c r="DG5999"/>
      <c r="DM5999"/>
      <c r="DN5999"/>
      <c r="DT5999"/>
      <c r="DU5999"/>
      <c r="EB5999"/>
      <c r="EC5999"/>
      <c r="EI5999"/>
      <c r="EJ5999"/>
      <c r="EP5999"/>
      <c r="EQ5999"/>
      <c r="EW5999"/>
      <c r="EX5999"/>
      <c r="FH5999"/>
      <c r="FO5999"/>
      <c r="FP5999"/>
      <c r="FV5999"/>
      <c r="FW5999"/>
      <c r="GC5999"/>
      <c r="GD5999"/>
    </row>
    <row r="6000" spans="4:186">
      <c r="D6000"/>
      <c r="J6000"/>
      <c r="K6000"/>
      <c r="Q6000"/>
      <c r="R6000"/>
      <c r="X6000"/>
      <c r="Y6000"/>
      <c r="AE6000"/>
      <c r="AF6000"/>
      <c r="AL6000"/>
      <c r="AM6000"/>
      <c r="AS6000"/>
      <c r="AT6000"/>
      <c r="AZ6000"/>
      <c r="BA6000"/>
      <c r="BG6000"/>
      <c r="BH6000"/>
      <c r="BP6000"/>
      <c r="BQ6000"/>
      <c r="BW6000"/>
      <c r="BX6000"/>
      <c r="CD6000"/>
      <c r="CE6000"/>
      <c r="CK6000"/>
      <c r="CL6000"/>
      <c r="CR6000"/>
      <c r="CS6000"/>
      <c r="CY6000"/>
      <c r="CZ6000"/>
      <c r="DF6000"/>
      <c r="DG6000"/>
      <c r="DM6000"/>
      <c r="DN6000"/>
      <c r="DT6000"/>
      <c r="DU6000"/>
      <c r="EB6000"/>
      <c r="EC6000"/>
      <c r="EI6000"/>
      <c r="EJ6000"/>
      <c r="EP6000"/>
      <c r="EQ6000"/>
      <c r="EW6000"/>
      <c r="EX6000"/>
      <c r="FH6000"/>
      <c r="FO6000"/>
      <c r="FP6000"/>
      <c r="FV6000"/>
      <c r="FW6000"/>
      <c r="GC6000"/>
      <c r="GD6000"/>
    </row>
    <row r="6001" spans="4:186">
      <c r="D6001"/>
      <c r="J6001"/>
      <c r="K6001"/>
      <c r="Q6001"/>
      <c r="R6001"/>
      <c r="X6001"/>
      <c r="Y6001"/>
      <c r="AE6001"/>
      <c r="AF6001"/>
      <c r="AL6001"/>
      <c r="AM6001"/>
      <c r="AS6001"/>
      <c r="AT6001"/>
      <c r="AZ6001"/>
      <c r="BA6001"/>
      <c r="BG6001"/>
      <c r="BH6001"/>
      <c r="BP6001"/>
      <c r="BQ6001"/>
      <c r="BW6001"/>
      <c r="BX6001"/>
      <c r="CD6001"/>
      <c r="CE6001"/>
      <c r="CK6001"/>
      <c r="CL6001"/>
      <c r="CR6001"/>
      <c r="CS6001"/>
      <c r="CY6001"/>
      <c r="CZ6001"/>
      <c r="DF6001"/>
      <c r="DG6001"/>
      <c r="DM6001"/>
      <c r="DN6001"/>
      <c r="DT6001"/>
      <c r="DU6001"/>
      <c r="EB6001"/>
      <c r="EC6001"/>
      <c r="EI6001"/>
      <c r="EJ6001"/>
      <c r="EP6001"/>
      <c r="EQ6001"/>
      <c r="EW6001"/>
      <c r="EX6001"/>
      <c r="FH6001"/>
      <c r="FO6001"/>
      <c r="FP6001"/>
      <c r="FV6001"/>
      <c r="FW6001"/>
      <c r="GC6001"/>
      <c r="GD6001"/>
    </row>
    <row r="6002" spans="4:186">
      <c r="D6002"/>
      <c r="J6002"/>
      <c r="K6002"/>
      <c r="Q6002"/>
      <c r="R6002"/>
      <c r="X6002"/>
      <c r="Y6002"/>
      <c r="AE6002"/>
      <c r="AF6002"/>
      <c r="AL6002"/>
      <c r="AM6002"/>
      <c r="AS6002"/>
      <c r="AT6002"/>
      <c r="AZ6002"/>
      <c r="BA6002"/>
      <c r="BG6002"/>
      <c r="BH6002"/>
      <c r="BP6002"/>
      <c r="BQ6002"/>
      <c r="BW6002"/>
      <c r="BX6002"/>
      <c r="CD6002"/>
      <c r="CE6002"/>
      <c r="CK6002"/>
      <c r="CL6002"/>
      <c r="CR6002"/>
      <c r="CS6002"/>
      <c r="CY6002"/>
      <c r="CZ6002"/>
      <c r="DF6002"/>
      <c r="DG6002"/>
      <c r="DM6002"/>
      <c r="DN6002"/>
      <c r="DT6002"/>
      <c r="DU6002"/>
      <c r="EB6002"/>
      <c r="EC6002"/>
      <c r="EI6002"/>
      <c r="EJ6002"/>
      <c r="EP6002"/>
      <c r="EQ6002"/>
      <c r="EW6002"/>
      <c r="EX6002"/>
      <c r="FH6002"/>
      <c r="FO6002"/>
      <c r="FP6002"/>
      <c r="FV6002"/>
      <c r="FW6002"/>
      <c r="GC6002"/>
      <c r="GD6002"/>
    </row>
    <row r="6003" spans="4:186">
      <c r="D6003"/>
      <c r="J6003"/>
      <c r="K6003"/>
      <c r="Q6003"/>
      <c r="R6003"/>
      <c r="X6003"/>
      <c r="Y6003"/>
      <c r="AE6003"/>
      <c r="AF6003"/>
      <c r="AL6003"/>
      <c r="AM6003"/>
      <c r="AS6003"/>
      <c r="AT6003"/>
      <c r="AZ6003"/>
      <c r="BA6003"/>
      <c r="BG6003"/>
      <c r="BH6003"/>
      <c r="BP6003"/>
      <c r="BQ6003"/>
      <c r="BW6003"/>
      <c r="BX6003"/>
      <c r="CD6003"/>
      <c r="CE6003"/>
      <c r="CK6003"/>
      <c r="CL6003"/>
      <c r="CR6003"/>
      <c r="CS6003"/>
      <c r="CY6003"/>
      <c r="CZ6003"/>
      <c r="DF6003"/>
      <c r="DG6003"/>
      <c r="DM6003"/>
      <c r="DN6003"/>
      <c r="DT6003"/>
      <c r="DU6003"/>
      <c r="EB6003"/>
      <c r="EC6003"/>
      <c r="EI6003"/>
      <c r="EJ6003"/>
      <c r="EP6003"/>
      <c r="EQ6003"/>
      <c r="EW6003"/>
      <c r="EX6003"/>
      <c r="FH6003"/>
      <c r="FO6003"/>
      <c r="FP6003"/>
      <c r="FV6003"/>
      <c r="FW6003"/>
      <c r="GC6003"/>
      <c r="GD6003"/>
    </row>
    <row r="6004" spans="4:186">
      <c r="D6004"/>
      <c r="J6004"/>
      <c r="K6004"/>
      <c r="Q6004"/>
      <c r="R6004"/>
      <c r="X6004"/>
      <c r="Y6004"/>
      <c r="AE6004"/>
      <c r="AF6004"/>
      <c r="AL6004"/>
      <c r="AM6004"/>
      <c r="AS6004"/>
      <c r="AT6004"/>
      <c r="AZ6004"/>
      <c r="BA6004"/>
      <c r="BG6004"/>
      <c r="BH6004"/>
      <c r="BP6004"/>
      <c r="BQ6004"/>
      <c r="BW6004"/>
      <c r="BX6004"/>
      <c r="CD6004"/>
      <c r="CE6004"/>
      <c r="CK6004"/>
      <c r="CL6004"/>
      <c r="CR6004"/>
      <c r="CS6004"/>
      <c r="CY6004"/>
      <c r="CZ6004"/>
      <c r="DF6004"/>
      <c r="DG6004"/>
      <c r="DM6004"/>
      <c r="DN6004"/>
      <c r="DT6004"/>
      <c r="DU6004"/>
      <c r="EB6004"/>
      <c r="EC6004"/>
      <c r="EI6004"/>
      <c r="EJ6004"/>
      <c r="EP6004"/>
      <c r="EQ6004"/>
      <c r="EW6004"/>
      <c r="EX6004"/>
      <c r="FH6004"/>
      <c r="FO6004"/>
      <c r="FP6004"/>
      <c r="FV6004"/>
      <c r="FW6004"/>
      <c r="GC6004"/>
      <c r="GD6004"/>
    </row>
    <row r="6005" spans="4:186">
      <c r="D6005"/>
      <c r="J6005"/>
      <c r="K6005"/>
      <c r="Q6005"/>
      <c r="R6005"/>
      <c r="X6005"/>
      <c r="Y6005"/>
      <c r="AE6005"/>
      <c r="AF6005"/>
      <c r="AL6005"/>
      <c r="AM6005"/>
      <c r="AS6005"/>
      <c r="AT6005"/>
      <c r="AZ6005"/>
      <c r="BA6005"/>
      <c r="BG6005"/>
      <c r="BH6005"/>
      <c r="BP6005"/>
      <c r="BQ6005"/>
      <c r="BW6005"/>
      <c r="BX6005"/>
      <c r="CD6005"/>
      <c r="CE6005"/>
      <c r="CK6005"/>
      <c r="CL6005"/>
      <c r="CR6005"/>
      <c r="CS6005"/>
      <c r="CY6005"/>
      <c r="CZ6005"/>
      <c r="DF6005"/>
      <c r="DG6005"/>
      <c r="DM6005"/>
      <c r="DN6005"/>
      <c r="DT6005"/>
      <c r="DU6005"/>
      <c r="EB6005"/>
      <c r="EC6005"/>
      <c r="EI6005"/>
      <c r="EJ6005"/>
      <c r="EP6005"/>
      <c r="EQ6005"/>
      <c r="EW6005"/>
      <c r="EX6005"/>
      <c r="FH6005"/>
      <c r="FO6005"/>
      <c r="FP6005"/>
      <c r="FV6005"/>
      <c r="FW6005"/>
      <c r="GC6005"/>
      <c r="GD6005"/>
    </row>
    <row r="6006" spans="4:186">
      <c r="D6006"/>
      <c r="J6006"/>
      <c r="K6006"/>
      <c r="Q6006"/>
      <c r="R6006"/>
      <c r="X6006"/>
      <c r="Y6006"/>
      <c r="AE6006"/>
      <c r="AF6006"/>
      <c r="AL6006"/>
      <c r="AM6006"/>
      <c r="AS6006"/>
      <c r="AT6006"/>
      <c r="AZ6006"/>
      <c r="BA6006"/>
      <c r="BG6006"/>
      <c r="BH6006"/>
      <c r="BP6006"/>
      <c r="BQ6006"/>
      <c r="BW6006"/>
      <c r="BX6006"/>
      <c r="CD6006"/>
      <c r="CE6006"/>
      <c r="CK6006"/>
      <c r="CL6006"/>
      <c r="CR6006"/>
      <c r="CS6006"/>
      <c r="CY6006"/>
      <c r="CZ6006"/>
      <c r="DF6006"/>
      <c r="DG6006"/>
      <c r="DM6006"/>
      <c r="DN6006"/>
      <c r="DT6006"/>
      <c r="DU6006"/>
      <c r="EB6006"/>
      <c r="EC6006"/>
      <c r="EI6006"/>
      <c r="EJ6006"/>
      <c r="EP6006"/>
      <c r="EQ6006"/>
      <c r="EW6006"/>
      <c r="EX6006"/>
      <c r="FH6006"/>
      <c r="FO6006"/>
      <c r="FP6006"/>
      <c r="FV6006"/>
      <c r="FW6006"/>
      <c r="GC6006"/>
      <c r="GD6006"/>
    </row>
    <row r="6007" spans="4:186">
      <c r="D6007"/>
      <c r="J6007"/>
      <c r="K6007"/>
      <c r="Q6007"/>
      <c r="R6007"/>
      <c r="X6007"/>
      <c r="Y6007"/>
      <c r="AE6007"/>
      <c r="AF6007"/>
      <c r="AL6007"/>
      <c r="AM6007"/>
      <c r="AS6007"/>
      <c r="AT6007"/>
      <c r="AZ6007"/>
      <c r="BA6007"/>
      <c r="BG6007"/>
      <c r="BH6007"/>
      <c r="BP6007"/>
      <c r="BQ6007"/>
      <c r="BW6007"/>
      <c r="BX6007"/>
      <c r="CD6007"/>
      <c r="CE6007"/>
      <c r="CK6007"/>
      <c r="CL6007"/>
      <c r="CR6007"/>
      <c r="CS6007"/>
      <c r="CY6007"/>
      <c r="CZ6007"/>
      <c r="DF6007"/>
      <c r="DG6007"/>
      <c r="DM6007"/>
      <c r="DN6007"/>
      <c r="DT6007"/>
      <c r="DU6007"/>
      <c r="EB6007"/>
      <c r="EC6007"/>
      <c r="EI6007"/>
      <c r="EJ6007"/>
      <c r="EP6007"/>
      <c r="EQ6007"/>
      <c r="EW6007"/>
      <c r="EX6007"/>
      <c r="FH6007"/>
      <c r="FO6007"/>
      <c r="FP6007"/>
      <c r="FV6007"/>
      <c r="FW6007"/>
      <c r="GC6007"/>
      <c r="GD6007"/>
    </row>
    <row r="6008" spans="4:186">
      <c r="D6008"/>
      <c r="J6008"/>
      <c r="K6008"/>
      <c r="Q6008"/>
      <c r="R6008"/>
      <c r="X6008"/>
      <c r="Y6008"/>
      <c r="AE6008"/>
      <c r="AF6008"/>
      <c r="AL6008"/>
      <c r="AM6008"/>
      <c r="AS6008"/>
      <c r="AT6008"/>
      <c r="AZ6008"/>
      <c r="BA6008"/>
      <c r="BG6008"/>
      <c r="BH6008"/>
      <c r="BP6008"/>
      <c r="BQ6008"/>
      <c r="BW6008"/>
      <c r="BX6008"/>
      <c r="CD6008"/>
      <c r="CE6008"/>
      <c r="CK6008"/>
      <c r="CL6008"/>
      <c r="CR6008"/>
      <c r="CS6008"/>
      <c r="CY6008"/>
      <c r="CZ6008"/>
      <c r="DF6008"/>
      <c r="DG6008"/>
      <c r="DM6008"/>
      <c r="DN6008"/>
      <c r="DT6008"/>
      <c r="DU6008"/>
      <c r="EB6008"/>
      <c r="EC6008"/>
      <c r="EI6008"/>
      <c r="EJ6008"/>
      <c r="EP6008"/>
      <c r="EQ6008"/>
      <c r="EW6008"/>
      <c r="EX6008"/>
      <c r="FH6008"/>
      <c r="FO6008"/>
      <c r="FP6008"/>
      <c r="FV6008"/>
      <c r="FW6008"/>
      <c r="GC6008"/>
      <c r="GD6008"/>
    </row>
    <row r="6009" spans="4:186">
      <c r="D6009"/>
      <c r="J6009"/>
      <c r="K6009"/>
      <c r="Q6009"/>
      <c r="R6009"/>
      <c r="X6009"/>
      <c r="Y6009"/>
      <c r="AE6009"/>
      <c r="AF6009"/>
      <c r="AL6009"/>
      <c r="AM6009"/>
      <c r="AS6009"/>
      <c r="AT6009"/>
      <c r="AZ6009"/>
      <c r="BA6009"/>
      <c r="BG6009"/>
      <c r="BH6009"/>
      <c r="BP6009"/>
      <c r="BQ6009"/>
      <c r="BW6009"/>
      <c r="BX6009"/>
      <c r="CD6009"/>
      <c r="CE6009"/>
      <c r="CK6009"/>
      <c r="CL6009"/>
      <c r="CR6009"/>
      <c r="CS6009"/>
      <c r="CY6009"/>
      <c r="CZ6009"/>
      <c r="DF6009"/>
      <c r="DG6009"/>
      <c r="DM6009"/>
      <c r="DN6009"/>
      <c r="DT6009"/>
      <c r="DU6009"/>
      <c r="EB6009"/>
      <c r="EC6009"/>
      <c r="EI6009"/>
      <c r="EJ6009"/>
      <c r="EP6009"/>
      <c r="EQ6009"/>
      <c r="EW6009"/>
      <c r="EX6009"/>
      <c r="FH6009"/>
      <c r="FO6009"/>
      <c r="FP6009"/>
      <c r="FV6009"/>
      <c r="FW6009"/>
      <c r="GC6009"/>
      <c r="GD6009"/>
    </row>
    <row r="6010" spans="4:186">
      <c r="D6010"/>
      <c r="J6010"/>
      <c r="K6010"/>
      <c r="Q6010"/>
      <c r="R6010"/>
      <c r="X6010"/>
      <c r="Y6010"/>
      <c r="AE6010"/>
      <c r="AF6010"/>
      <c r="AL6010"/>
      <c r="AM6010"/>
      <c r="AS6010"/>
      <c r="AT6010"/>
      <c r="AZ6010"/>
      <c r="BA6010"/>
      <c r="BG6010"/>
      <c r="BH6010"/>
      <c r="BP6010"/>
      <c r="BQ6010"/>
      <c r="BW6010"/>
      <c r="BX6010"/>
      <c r="CD6010"/>
      <c r="CE6010"/>
      <c r="CK6010"/>
      <c r="CL6010"/>
      <c r="CR6010"/>
      <c r="CS6010"/>
      <c r="CY6010"/>
      <c r="CZ6010"/>
      <c r="DF6010"/>
      <c r="DG6010"/>
      <c r="DM6010"/>
      <c r="DN6010"/>
      <c r="DT6010"/>
      <c r="DU6010"/>
      <c r="EB6010"/>
      <c r="EC6010"/>
      <c r="EI6010"/>
      <c r="EJ6010"/>
      <c r="EP6010"/>
      <c r="EQ6010"/>
      <c r="EW6010"/>
      <c r="EX6010"/>
      <c r="FH6010"/>
      <c r="FO6010"/>
      <c r="FP6010"/>
      <c r="FV6010"/>
      <c r="FW6010"/>
      <c r="GC6010"/>
      <c r="GD6010"/>
    </row>
    <row r="6011" spans="4:186">
      <c r="D6011"/>
      <c r="J6011"/>
      <c r="K6011"/>
      <c r="Q6011"/>
      <c r="R6011"/>
      <c r="X6011"/>
      <c r="Y6011"/>
      <c r="AE6011"/>
      <c r="AF6011"/>
      <c r="AL6011"/>
      <c r="AM6011"/>
      <c r="AS6011"/>
      <c r="AT6011"/>
      <c r="AZ6011"/>
      <c r="BA6011"/>
      <c r="BG6011"/>
      <c r="BH6011"/>
      <c r="BP6011"/>
      <c r="BQ6011"/>
      <c r="BW6011"/>
      <c r="BX6011"/>
      <c r="CD6011"/>
      <c r="CE6011"/>
      <c r="CK6011"/>
      <c r="CL6011"/>
      <c r="CR6011"/>
      <c r="CS6011"/>
      <c r="CY6011"/>
      <c r="CZ6011"/>
      <c r="DF6011"/>
      <c r="DG6011"/>
      <c r="DM6011"/>
      <c r="DN6011"/>
      <c r="DT6011"/>
      <c r="DU6011"/>
      <c r="EB6011"/>
      <c r="EC6011"/>
      <c r="EI6011"/>
      <c r="EJ6011"/>
      <c r="EP6011"/>
      <c r="EQ6011"/>
      <c r="EW6011"/>
      <c r="EX6011"/>
      <c r="FH6011"/>
      <c r="FO6011"/>
      <c r="FP6011"/>
      <c r="FV6011"/>
      <c r="FW6011"/>
      <c r="GC6011"/>
      <c r="GD6011"/>
    </row>
    <row r="6012" spans="4:186">
      <c r="D6012"/>
      <c r="J6012"/>
      <c r="K6012"/>
      <c r="Q6012"/>
      <c r="R6012"/>
      <c r="X6012"/>
      <c r="Y6012"/>
      <c r="AE6012"/>
      <c r="AF6012"/>
      <c r="AL6012"/>
      <c r="AM6012"/>
      <c r="AS6012"/>
      <c r="AT6012"/>
      <c r="AZ6012"/>
      <c r="BA6012"/>
      <c r="BG6012"/>
      <c r="BH6012"/>
      <c r="BP6012"/>
      <c r="BQ6012"/>
      <c r="BW6012"/>
      <c r="BX6012"/>
      <c r="CD6012"/>
      <c r="CE6012"/>
      <c r="CK6012"/>
      <c r="CL6012"/>
      <c r="CR6012"/>
      <c r="CS6012"/>
      <c r="CY6012"/>
      <c r="CZ6012"/>
      <c r="DF6012"/>
      <c r="DG6012"/>
      <c r="DM6012"/>
      <c r="DN6012"/>
      <c r="DT6012"/>
      <c r="DU6012"/>
      <c r="EB6012"/>
      <c r="EC6012"/>
      <c r="EI6012"/>
      <c r="EJ6012"/>
      <c r="EP6012"/>
      <c r="EQ6012"/>
      <c r="EW6012"/>
      <c r="EX6012"/>
      <c r="FH6012"/>
      <c r="FO6012"/>
      <c r="FP6012"/>
      <c r="FV6012"/>
      <c r="FW6012"/>
      <c r="GC6012"/>
      <c r="GD6012"/>
    </row>
    <row r="6013" spans="4:186">
      <c r="D6013"/>
      <c r="J6013"/>
      <c r="K6013"/>
      <c r="Q6013"/>
      <c r="R6013"/>
      <c r="X6013"/>
      <c r="Y6013"/>
      <c r="AE6013"/>
      <c r="AF6013"/>
      <c r="AL6013"/>
      <c r="AM6013"/>
      <c r="AS6013"/>
      <c r="AT6013"/>
      <c r="AZ6013"/>
      <c r="BA6013"/>
      <c r="BG6013"/>
      <c r="BH6013"/>
      <c r="BP6013"/>
      <c r="BQ6013"/>
      <c r="BW6013"/>
      <c r="BX6013"/>
      <c r="CD6013"/>
      <c r="CE6013"/>
      <c r="CK6013"/>
      <c r="CL6013"/>
      <c r="CR6013"/>
      <c r="CS6013"/>
      <c r="CY6013"/>
      <c r="CZ6013"/>
      <c r="DF6013"/>
      <c r="DG6013"/>
      <c r="DM6013"/>
      <c r="DN6013"/>
      <c r="DT6013"/>
      <c r="DU6013"/>
      <c r="EB6013"/>
      <c r="EC6013"/>
      <c r="EI6013"/>
      <c r="EJ6013"/>
      <c r="EP6013"/>
      <c r="EQ6013"/>
      <c r="EW6013"/>
      <c r="EX6013"/>
      <c r="FH6013"/>
      <c r="FO6013"/>
      <c r="FP6013"/>
      <c r="FV6013"/>
      <c r="FW6013"/>
      <c r="GC6013"/>
      <c r="GD6013"/>
    </row>
    <row r="6014" spans="4:186">
      <c r="D6014"/>
      <c r="J6014"/>
      <c r="K6014"/>
      <c r="Q6014"/>
      <c r="R6014"/>
      <c r="X6014"/>
      <c r="Y6014"/>
      <c r="AE6014"/>
      <c r="AF6014"/>
      <c r="AL6014"/>
      <c r="AM6014"/>
      <c r="AS6014"/>
      <c r="AT6014"/>
      <c r="AZ6014"/>
      <c r="BA6014"/>
      <c r="BG6014"/>
      <c r="BH6014"/>
      <c r="BP6014"/>
      <c r="BQ6014"/>
      <c r="BW6014"/>
      <c r="BX6014"/>
      <c r="CD6014"/>
      <c r="CE6014"/>
      <c r="CK6014"/>
      <c r="CL6014"/>
      <c r="CR6014"/>
      <c r="CS6014"/>
      <c r="CY6014"/>
      <c r="CZ6014"/>
      <c r="DF6014"/>
      <c r="DG6014"/>
      <c r="DM6014"/>
      <c r="DN6014"/>
      <c r="DT6014"/>
      <c r="DU6014"/>
      <c r="EB6014"/>
      <c r="EC6014"/>
      <c r="EI6014"/>
      <c r="EJ6014"/>
      <c r="EP6014"/>
      <c r="EQ6014"/>
      <c r="EW6014"/>
      <c r="EX6014"/>
      <c r="FH6014"/>
      <c r="FO6014"/>
      <c r="FP6014"/>
      <c r="FV6014"/>
      <c r="FW6014"/>
      <c r="GC6014"/>
      <c r="GD6014"/>
    </row>
    <row r="6015" spans="4:186">
      <c r="D6015"/>
      <c r="J6015"/>
      <c r="K6015"/>
      <c r="Q6015"/>
      <c r="R6015"/>
      <c r="X6015"/>
      <c r="Y6015"/>
      <c r="AE6015"/>
      <c r="AF6015"/>
      <c r="AL6015"/>
      <c r="AM6015"/>
      <c r="AS6015"/>
      <c r="AT6015"/>
      <c r="AZ6015"/>
      <c r="BA6015"/>
      <c r="BG6015"/>
      <c r="BH6015"/>
      <c r="BP6015"/>
      <c r="BQ6015"/>
      <c r="BW6015"/>
      <c r="BX6015"/>
      <c r="CD6015"/>
      <c r="CE6015"/>
      <c r="CK6015"/>
      <c r="CL6015"/>
      <c r="CR6015"/>
      <c r="CS6015"/>
      <c r="CY6015"/>
      <c r="CZ6015"/>
      <c r="DF6015"/>
      <c r="DG6015"/>
      <c r="DM6015"/>
      <c r="DN6015"/>
      <c r="DT6015"/>
      <c r="DU6015"/>
      <c r="EB6015"/>
      <c r="EC6015"/>
      <c r="EI6015"/>
      <c r="EJ6015"/>
      <c r="EP6015"/>
      <c r="EQ6015"/>
      <c r="EW6015"/>
      <c r="EX6015"/>
      <c r="FH6015"/>
      <c r="FO6015"/>
      <c r="FP6015"/>
      <c r="FV6015"/>
      <c r="FW6015"/>
      <c r="GC6015"/>
      <c r="GD6015"/>
    </row>
    <row r="6016" spans="4:186">
      <c r="D6016"/>
      <c r="J6016"/>
      <c r="K6016"/>
      <c r="Q6016"/>
      <c r="R6016"/>
      <c r="X6016"/>
      <c r="Y6016"/>
      <c r="AE6016"/>
      <c r="AF6016"/>
      <c r="AL6016"/>
      <c r="AM6016"/>
      <c r="AS6016"/>
      <c r="AT6016"/>
      <c r="AZ6016"/>
      <c r="BA6016"/>
      <c r="BG6016"/>
      <c r="BH6016"/>
      <c r="BP6016"/>
      <c r="BQ6016"/>
      <c r="BW6016"/>
      <c r="BX6016"/>
      <c r="CD6016"/>
      <c r="CE6016"/>
      <c r="CK6016"/>
      <c r="CL6016"/>
      <c r="CR6016"/>
      <c r="CS6016"/>
      <c r="CY6016"/>
      <c r="CZ6016"/>
      <c r="DF6016"/>
      <c r="DG6016"/>
      <c r="DM6016"/>
      <c r="DN6016"/>
      <c r="DT6016"/>
      <c r="DU6016"/>
      <c r="EB6016"/>
      <c r="EC6016"/>
      <c r="EI6016"/>
      <c r="EJ6016"/>
      <c r="EP6016"/>
      <c r="EQ6016"/>
      <c r="EW6016"/>
      <c r="EX6016"/>
      <c r="FH6016"/>
      <c r="FO6016"/>
      <c r="FP6016"/>
      <c r="FV6016"/>
      <c r="FW6016"/>
      <c r="GC6016"/>
      <c r="GD6016"/>
    </row>
    <row r="6017" spans="4:186">
      <c r="D6017"/>
      <c r="J6017"/>
      <c r="K6017"/>
      <c r="Q6017"/>
      <c r="R6017"/>
      <c r="X6017"/>
      <c r="Y6017"/>
      <c r="AE6017"/>
      <c r="AF6017"/>
      <c r="AL6017"/>
      <c r="AM6017"/>
      <c r="AS6017"/>
      <c r="AT6017"/>
      <c r="AZ6017"/>
      <c r="BA6017"/>
      <c r="BG6017"/>
      <c r="BH6017"/>
      <c r="BP6017"/>
      <c r="BQ6017"/>
      <c r="BW6017"/>
      <c r="BX6017"/>
      <c r="CD6017"/>
      <c r="CE6017"/>
      <c r="CK6017"/>
      <c r="CL6017"/>
      <c r="CR6017"/>
      <c r="CS6017"/>
      <c r="CY6017"/>
      <c r="CZ6017"/>
      <c r="DF6017"/>
      <c r="DG6017"/>
      <c r="DM6017"/>
      <c r="DN6017"/>
      <c r="DT6017"/>
      <c r="DU6017"/>
      <c r="EB6017"/>
      <c r="EC6017"/>
      <c r="EI6017"/>
      <c r="EJ6017"/>
      <c r="EP6017"/>
      <c r="EQ6017"/>
      <c r="EW6017"/>
      <c r="EX6017"/>
      <c r="FH6017"/>
      <c r="FO6017"/>
      <c r="FP6017"/>
      <c r="FV6017"/>
      <c r="FW6017"/>
      <c r="GC6017"/>
      <c r="GD6017"/>
    </row>
    <row r="6018" spans="4:186">
      <c r="D6018"/>
      <c r="J6018"/>
      <c r="K6018"/>
      <c r="Q6018"/>
      <c r="R6018"/>
      <c r="X6018"/>
      <c r="Y6018"/>
      <c r="AE6018"/>
      <c r="AF6018"/>
      <c r="AL6018"/>
      <c r="AM6018"/>
      <c r="AS6018"/>
      <c r="AT6018"/>
      <c r="AZ6018"/>
      <c r="BA6018"/>
      <c r="BG6018"/>
      <c r="BH6018"/>
      <c r="BP6018"/>
      <c r="BQ6018"/>
      <c r="BW6018"/>
      <c r="BX6018"/>
      <c r="CD6018"/>
      <c r="CE6018"/>
      <c r="CK6018"/>
      <c r="CL6018"/>
      <c r="CR6018"/>
      <c r="CS6018"/>
      <c r="CY6018"/>
      <c r="CZ6018"/>
      <c r="DF6018"/>
      <c r="DG6018"/>
      <c r="DM6018"/>
      <c r="DN6018"/>
      <c r="DT6018"/>
      <c r="DU6018"/>
      <c r="EB6018"/>
      <c r="EC6018"/>
      <c r="EI6018"/>
      <c r="EJ6018"/>
      <c r="EP6018"/>
      <c r="EQ6018"/>
      <c r="EW6018"/>
      <c r="EX6018"/>
      <c r="FH6018"/>
      <c r="FO6018"/>
      <c r="FP6018"/>
      <c r="FV6018"/>
      <c r="FW6018"/>
      <c r="GC6018"/>
      <c r="GD6018"/>
    </row>
    <row r="6019" spans="4:186">
      <c r="D6019"/>
      <c r="J6019"/>
      <c r="K6019"/>
      <c r="Q6019"/>
      <c r="R6019"/>
      <c r="X6019"/>
      <c r="Y6019"/>
      <c r="AE6019"/>
      <c r="AF6019"/>
      <c r="AL6019"/>
      <c r="AM6019"/>
      <c r="AS6019"/>
      <c r="AT6019"/>
      <c r="AZ6019"/>
      <c r="BA6019"/>
      <c r="BG6019"/>
      <c r="BH6019"/>
      <c r="BP6019"/>
      <c r="BQ6019"/>
      <c r="BW6019"/>
      <c r="BX6019"/>
      <c r="CD6019"/>
      <c r="CE6019"/>
      <c r="CK6019"/>
      <c r="CL6019"/>
      <c r="CR6019"/>
      <c r="CS6019"/>
      <c r="CY6019"/>
      <c r="CZ6019"/>
      <c r="DF6019"/>
      <c r="DG6019"/>
      <c r="DM6019"/>
      <c r="DN6019"/>
      <c r="DT6019"/>
      <c r="DU6019"/>
      <c r="EB6019"/>
      <c r="EC6019"/>
      <c r="EI6019"/>
      <c r="EJ6019"/>
      <c r="EP6019"/>
      <c r="EQ6019"/>
      <c r="EW6019"/>
      <c r="EX6019"/>
      <c r="FH6019"/>
      <c r="FO6019"/>
      <c r="FP6019"/>
      <c r="FV6019"/>
      <c r="FW6019"/>
      <c r="GC6019"/>
      <c r="GD6019"/>
    </row>
    <row r="6020" spans="4:186">
      <c r="D6020"/>
      <c r="J6020"/>
      <c r="K6020"/>
      <c r="Q6020"/>
      <c r="R6020"/>
      <c r="X6020"/>
      <c r="Y6020"/>
      <c r="AE6020"/>
      <c r="AF6020"/>
      <c r="AL6020"/>
      <c r="AM6020"/>
      <c r="AS6020"/>
      <c r="AT6020"/>
      <c r="AZ6020"/>
      <c r="BA6020"/>
      <c r="BG6020"/>
      <c r="BH6020"/>
      <c r="BP6020"/>
      <c r="BQ6020"/>
      <c r="BW6020"/>
      <c r="BX6020"/>
      <c r="CD6020"/>
      <c r="CE6020"/>
      <c r="CK6020"/>
      <c r="CL6020"/>
      <c r="CR6020"/>
      <c r="CS6020"/>
      <c r="CY6020"/>
      <c r="CZ6020"/>
      <c r="DF6020"/>
      <c r="DG6020"/>
      <c r="DM6020"/>
      <c r="DN6020"/>
      <c r="DT6020"/>
      <c r="DU6020"/>
      <c r="EB6020"/>
      <c r="EC6020"/>
      <c r="EI6020"/>
      <c r="EJ6020"/>
      <c r="EP6020"/>
      <c r="EQ6020"/>
      <c r="EW6020"/>
      <c r="EX6020"/>
      <c r="FH6020"/>
      <c r="FO6020"/>
      <c r="FP6020"/>
      <c r="FV6020"/>
      <c r="FW6020"/>
      <c r="GC6020"/>
      <c r="GD6020"/>
    </row>
    <row r="6021" spans="4:186">
      <c r="D6021"/>
      <c r="J6021"/>
      <c r="K6021"/>
      <c r="Q6021"/>
      <c r="R6021"/>
      <c r="X6021"/>
      <c r="Y6021"/>
      <c r="AE6021"/>
      <c r="AF6021"/>
      <c r="AL6021"/>
      <c r="AM6021"/>
      <c r="AS6021"/>
      <c r="AT6021"/>
      <c r="AZ6021"/>
      <c r="BA6021"/>
      <c r="BG6021"/>
      <c r="BH6021"/>
      <c r="BP6021"/>
      <c r="BQ6021"/>
      <c r="BW6021"/>
      <c r="BX6021"/>
      <c r="CD6021"/>
      <c r="CE6021"/>
      <c r="CK6021"/>
      <c r="CL6021"/>
      <c r="CR6021"/>
      <c r="CS6021"/>
      <c r="CY6021"/>
      <c r="CZ6021"/>
      <c r="DF6021"/>
      <c r="DG6021"/>
      <c r="DM6021"/>
      <c r="DN6021"/>
      <c r="DT6021"/>
      <c r="DU6021"/>
      <c r="EB6021"/>
      <c r="EC6021"/>
      <c r="EI6021"/>
      <c r="EJ6021"/>
      <c r="EP6021"/>
      <c r="EQ6021"/>
      <c r="EW6021"/>
      <c r="EX6021"/>
      <c r="FH6021"/>
      <c r="FO6021"/>
      <c r="FP6021"/>
      <c r="FV6021"/>
      <c r="FW6021"/>
      <c r="GC6021"/>
      <c r="GD6021"/>
    </row>
    <row r="6022" spans="4:186">
      <c r="D6022"/>
      <c r="J6022"/>
      <c r="K6022"/>
      <c r="Q6022"/>
      <c r="R6022"/>
      <c r="X6022"/>
      <c r="Y6022"/>
      <c r="AE6022"/>
      <c r="AF6022"/>
      <c r="AL6022"/>
      <c r="AM6022"/>
      <c r="AS6022"/>
      <c r="AT6022"/>
      <c r="AZ6022"/>
      <c r="BA6022"/>
      <c r="BG6022"/>
      <c r="BH6022"/>
      <c r="BP6022"/>
      <c r="BQ6022"/>
      <c r="BW6022"/>
      <c r="BX6022"/>
      <c r="CD6022"/>
      <c r="CE6022"/>
      <c r="CK6022"/>
      <c r="CL6022"/>
      <c r="CR6022"/>
      <c r="CS6022"/>
      <c r="CY6022"/>
      <c r="CZ6022"/>
      <c r="DF6022"/>
      <c r="DG6022"/>
      <c r="DM6022"/>
      <c r="DN6022"/>
      <c r="DT6022"/>
      <c r="DU6022"/>
      <c r="EB6022"/>
      <c r="EC6022"/>
      <c r="EI6022"/>
      <c r="EJ6022"/>
      <c r="EP6022"/>
      <c r="EQ6022"/>
      <c r="EW6022"/>
      <c r="EX6022"/>
      <c r="FH6022"/>
      <c r="FO6022"/>
      <c r="FP6022"/>
      <c r="FV6022"/>
      <c r="FW6022"/>
      <c r="GC6022"/>
      <c r="GD6022"/>
    </row>
    <row r="6023" spans="4:186">
      <c r="D6023"/>
      <c r="J6023"/>
      <c r="K6023"/>
      <c r="Q6023"/>
      <c r="R6023"/>
      <c r="X6023"/>
      <c r="Y6023"/>
      <c r="AE6023"/>
      <c r="AF6023"/>
      <c r="AL6023"/>
      <c r="AM6023"/>
      <c r="AS6023"/>
      <c r="AT6023"/>
      <c r="AZ6023"/>
      <c r="BA6023"/>
      <c r="BG6023"/>
      <c r="BH6023"/>
      <c r="BP6023"/>
      <c r="BQ6023"/>
      <c r="BW6023"/>
      <c r="BX6023"/>
      <c r="CD6023"/>
      <c r="CE6023"/>
      <c r="CK6023"/>
      <c r="CL6023"/>
      <c r="CR6023"/>
      <c r="CS6023"/>
      <c r="CY6023"/>
      <c r="CZ6023"/>
      <c r="DF6023"/>
      <c r="DG6023"/>
      <c r="DM6023"/>
      <c r="DN6023"/>
      <c r="DT6023"/>
      <c r="DU6023"/>
      <c r="EB6023"/>
      <c r="EC6023"/>
      <c r="EI6023"/>
      <c r="EJ6023"/>
      <c r="EP6023"/>
      <c r="EQ6023"/>
      <c r="EW6023"/>
      <c r="EX6023"/>
      <c r="FH6023"/>
      <c r="FO6023"/>
      <c r="FP6023"/>
      <c r="FV6023"/>
      <c r="FW6023"/>
      <c r="GC6023"/>
      <c r="GD6023"/>
    </row>
    <row r="6024" spans="4:186">
      <c r="D6024"/>
      <c r="J6024"/>
      <c r="K6024"/>
      <c r="Q6024"/>
      <c r="R6024"/>
      <c r="X6024"/>
      <c r="Y6024"/>
      <c r="AE6024"/>
      <c r="AF6024"/>
      <c r="AL6024"/>
      <c r="AM6024"/>
      <c r="AS6024"/>
      <c r="AT6024"/>
      <c r="AZ6024"/>
      <c r="BA6024"/>
      <c r="BG6024"/>
      <c r="BH6024"/>
      <c r="BP6024"/>
      <c r="BQ6024"/>
      <c r="BW6024"/>
      <c r="BX6024"/>
      <c r="CD6024"/>
      <c r="CE6024"/>
      <c r="CK6024"/>
      <c r="CL6024"/>
      <c r="CR6024"/>
      <c r="CS6024"/>
      <c r="CY6024"/>
      <c r="CZ6024"/>
      <c r="DF6024"/>
      <c r="DG6024"/>
      <c r="DM6024"/>
      <c r="DN6024"/>
      <c r="DT6024"/>
      <c r="DU6024"/>
      <c r="EB6024"/>
      <c r="EC6024"/>
      <c r="EI6024"/>
      <c r="EJ6024"/>
      <c r="EP6024"/>
      <c r="EQ6024"/>
      <c r="EW6024"/>
      <c r="EX6024"/>
      <c r="FH6024"/>
      <c r="FO6024"/>
      <c r="FP6024"/>
      <c r="FV6024"/>
      <c r="FW6024"/>
      <c r="GC6024"/>
      <c r="GD6024"/>
    </row>
    <row r="6025" spans="4:186">
      <c r="D6025"/>
      <c r="J6025"/>
      <c r="K6025"/>
      <c r="Q6025"/>
      <c r="R6025"/>
      <c r="X6025"/>
      <c r="Y6025"/>
      <c r="AE6025"/>
      <c r="AF6025"/>
      <c r="AL6025"/>
      <c r="AM6025"/>
      <c r="AS6025"/>
      <c r="AT6025"/>
      <c r="AZ6025"/>
      <c r="BA6025"/>
      <c r="BG6025"/>
      <c r="BH6025"/>
      <c r="BP6025"/>
      <c r="BQ6025"/>
      <c r="BW6025"/>
      <c r="BX6025"/>
      <c r="CD6025"/>
      <c r="CE6025"/>
      <c r="CK6025"/>
      <c r="CL6025"/>
      <c r="CR6025"/>
      <c r="CS6025"/>
      <c r="CY6025"/>
      <c r="CZ6025"/>
      <c r="DF6025"/>
      <c r="DG6025"/>
      <c r="DM6025"/>
      <c r="DN6025"/>
      <c r="DT6025"/>
      <c r="DU6025"/>
      <c r="EB6025"/>
      <c r="EC6025"/>
      <c r="EI6025"/>
      <c r="EJ6025"/>
      <c r="EP6025"/>
      <c r="EQ6025"/>
      <c r="EW6025"/>
      <c r="EX6025"/>
      <c r="FH6025"/>
      <c r="FO6025"/>
      <c r="FP6025"/>
      <c r="FV6025"/>
      <c r="FW6025"/>
      <c r="GC6025"/>
      <c r="GD6025"/>
    </row>
    <row r="6026" spans="4:186">
      <c r="D6026"/>
      <c r="J6026"/>
      <c r="K6026"/>
      <c r="Q6026"/>
      <c r="R6026"/>
      <c r="X6026"/>
      <c r="Y6026"/>
      <c r="AE6026"/>
      <c r="AF6026"/>
      <c r="AL6026"/>
      <c r="AM6026"/>
      <c r="AS6026"/>
      <c r="AT6026"/>
      <c r="AZ6026"/>
      <c r="BA6026"/>
      <c r="BG6026"/>
      <c r="BH6026"/>
      <c r="BP6026"/>
      <c r="BQ6026"/>
      <c r="BW6026"/>
      <c r="BX6026"/>
      <c r="CD6026"/>
      <c r="CE6026"/>
      <c r="CK6026"/>
      <c r="CL6026"/>
      <c r="CR6026"/>
      <c r="CS6026"/>
      <c r="CY6026"/>
      <c r="CZ6026"/>
      <c r="DF6026"/>
      <c r="DG6026"/>
      <c r="DM6026"/>
      <c r="DN6026"/>
      <c r="DT6026"/>
      <c r="DU6026"/>
      <c r="EB6026"/>
      <c r="EC6026"/>
      <c r="EI6026"/>
      <c r="EJ6026"/>
      <c r="EP6026"/>
      <c r="EQ6026"/>
      <c r="EW6026"/>
      <c r="EX6026"/>
      <c r="FH6026"/>
      <c r="FO6026"/>
      <c r="FP6026"/>
      <c r="FV6026"/>
      <c r="FW6026"/>
      <c r="GC6026"/>
      <c r="GD6026"/>
    </row>
    <row r="6027" spans="4:186">
      <c r="D6027"/>
      <c r="J6027"/>
      <c r="K6027"/>
      <c r="Q6027"/>
      <c r="R6027"/>
      <c r="X6027"/>
      <c r="Y6027"/>
      <c r="AE6027"/>
      <c r="AF6027"/>
      <c r="AL6027"/>
      <c r="AM6027"/>
      <c r="AS6027"/>
      <c r="AT6027"/>
      <c r="AZ6027"/>
      <c r="BA6027"/>
      <c r="BG6027"/>
      <c r="BH6027"/>
      <c r="BP6027"/>
      <c r="BQ6027"/>
      <c r="BW6027"/>
      <c r="BX6027"/>
      <c r="CD6027"/>
      <c r="CE6027"/>
      <c r="CK6027"/>
      <c r="CL6027"/>
      <c r="CR6027"/>
      <c r="CS6027"/>
      <c r="CY6027"/>
      <c r="CZ6027"/>
      <c r="DF6027"/>
      <c r="DG6027"/>
      <c r="DM6027"/>
      <c r="DN6027"/>
      <c r="DT6027"/>
      <c r="DU6027"/>
      <c r="EB6027"/>
      <c r="EC6027"/>
      <c r="EI6027"/>
      <c r="EJ6027"/>
      <c r="EP6027"/>
      <c r="EQ6027"/>
      <c r="EW6027"/>
      <c r="EX6027"/>
      <c r="FH6027"/>
      <c r="FO6027"/>
      <c r="FP6027"/>
      <c r="FV6027"/>
      <c r="FW6027"/>
      <c r="GC6027"/>
      <c r="GD6027"/>
    </row>
    <row r="6028" spans="4:186">
      <c r="D6028"/>
      <c r="J6028"/>
      <c r="K6028"/>
      <c r="Q6028"/>
      <c r="R6028"/>
      <c r="X6028"/>
      <c r="Y6028"/>
      <c r="AE6028"/>
      <c r="AF6028"/>
      <c r="AL6028"/>
      <c r="AM6028"/>
      <c r="AS6028"/>
      <c r="AT6028"/>
      <c r="AZ6028"/>
      <c r="BA6028"/>
      <c r="BG6028"/>
      <c r="BH6028"/>
      <c r="BP6028"/>
      <c r="BQ6028"/>
      <c r="BW6028"/>
      <c r="BX6028"/>
      <c r="CD6028"/>
      <c r="CE6028"/>
      <c r="CK6028"/>
      <c r="CL6028"/>
      <c r="CR6028"/>
      <c r="CS6028"/>
      <c r="CY6028"/>
      <c r="CZ6028"/>
      <c r="DF6028"/>
      <c r="DG6028"/>
      <c r="DM6028"/>
      <c r="DN6028"/>
      <c r="DT6028"/>
      <c r="DU6028"/>
      <c r="EB6028"/>
      <c r="EC6028"/>
      <c r="EI6028"/>
      <c r="EJ6028"/>
      <c r="EP6028"/>
      <c r="EQ6028"/>
      <c r="EW6028"/>
      <c r="EX6028"/>
      <c r="FH6028"/>
      <c r="FO6028"/>
      <c r="FP6028"/>
      <c r="FV6028"/>
      <c r="FW6028"/>
      <c r="GC6028"/>
      <c r="GD6028"/>
    </row>
    <row r="6029" spans="4:186">
      <c r="D6029"/>
      <c r="J6029"/>
      <c r="K6029"/>
      <c r="Q6029"/>
      <c r="R6029"/>
      <c r="X6029"/>
      <c r="Y6029"/>
      <c r="AE6029"/>
      <c r="AF6029"/>
      <c r="AL6029"/>
      <c r="AM6029"/>
      <c r="AS6029"/>
      <c r="AT6029"/>
      <c r="AZ6029"/>
      <c r="BA6029"/>
      <c r="BG6029"/>
      <c r="BH6029"/>
      <c r="BP6029"/>
      <c r="BQ6029"/>
      <c r="BW6029"/>
      <c r="BX6029"/>
      <c r="CD6029"/>
      <c r="CE6029"/>
      <c r="CK6029"/>
      <c r="CL6029"/>
      <c r="CR6029"/>
      <c r="CS6029"/>
      <c r="CY6029"/>
      <c r="CZ6029"/>
      <c r="DF6029"/>
      <c r="DG6029"/>
      <c r="DM6029"/>
      <c r="DN6029"/>
      <c r="DT6029"/>
      <c r="DU6029"/>
      <c r="EB6029"/>
      <c r="EC6029"/>
      <c r="EI6029"/>
      <c r="EJ6029"/>
      <c r="EP6029"/>
      <c r="EQ6029"/>
      <c r="EW6029"/>
      <c r="EX6029"/>
      <c r="FH6029"/>
      <c r="FO6029"/>
      <c r="FP6029"/>
      <c r="FV6029"/>
      <c r="FW6029"/>
      <c r="GC6029"/>
      <c r="GD6029"/>
    </row>
    <row r="6030" spans="4:186">
      <c r="D6030"/>
      <c r="J6030"/>
      <c r="K6030"/>
      <c r="Q6030"/>
      <c r="R6030"/>
      <c r="X6030"/>
      <c r="Y6030"/>
      <c r="AE6030"/>
      <c r="AF6030"/>
      <c r="AL6030"/>
      <c r="AM6030"/>
      <c r="AS6030"/>
      <c r="AT6030"/>
      <c r="AZ6030"/>
      <c r="BA6030"/>
      <c r="BG6030"/>
      <c r="BH6030"/>
      <c r="BP6030"/>
      <c r="BQ6030"/>
      <c r="BW6030"/>
      <c r="BX6030"/>
      <c r="CD6030"/>
      <c r="CE6030"/>
      <c r="CK6030"/>
      <c r="CL6030"/>
      <c r="CR6030"/>
      <c r="CS6030"/>
      <c r="CY6030"/>
      <c r="CZ6030"/>
      <c r="DF6030"/>
      <c r="DG6030"/>
      <c r="DM6030"/>
      <c r="DN6030"/>
      <c r="DT6030"/>
      <c r="DU6030"/>
      <c r="EB6030"/>
      <c r="EC6030"/>
      <c r="EI6030"/>
      <c r="EJ6030"/>
      <c r="EP6030"/>
      <c r="EQ6030"/>
      <c r="EW6030"/>
      <c r="EX6030"/>
      <c r="FH6030"/>
      <c r="FO6030"/>
      <c r="FP6030"/>
      <c r="FV6030"/>
      <c r="FW6030"/>
      <c r="GC6030"/>
      <c r="GD6030"/>
    </row>
    <row r="6031" spans="4:186">
      <c r="D6031"/>
      <c r="J6031"/>
      <c r="K6031"/>
      <c r="Q6031"/>
      <c r="R6031"/>
      <c r="X6031"/>
      <c r="Y6031"/>
      <c r="AE6031"/>
      <c r="AF6031"/>
      <c r="AL6031"/>
      <c r="AM6031"/>
      <c r="AS6031"/>
      <c r="AT6031"/>
      <c r="AZ6031"/>
      <c r="BA6031"/>
      <c r="BG6031"/>
      <c r="BH6031"/>
      <c r="BP6031"/>
      <c r="BQ6031"/>
      <c r="BW6031"/>
      <c r="BX6031"/>
      <c r="CD6031"/>
      <c r="CE6031"/>
      <c r="CK6031"/>
      <c r="CL6031"/>
      <c r="CR6031"/>
      <c r="CS6031"/>
      <c r="CY6031"/>
      <c r="CZ6031"/>
      <c r="DF6031"/>
      <c r="DG6031"/>
      <c r="DM6031"/>
      <c r="DN6031"/>
      <c r="DT6031"/>
      <c r="DU6031"/>
      <c r="EB6031"/>
      <c r="EC6031"/>
      <c r="EI6031"/>
      <c r="EJ6031"/>
      <c r="EP6031"/>
      <c r="EQ6031"/>
      <c r="EW6031"/>
      <c r="EX6031"/>
      <c r="FH6031"/>
      <c r="FO6031"/>
      <c r="FP6031"/>
      <c r="FV6031"/>
      <c r="FW6031"/>
      <c r="GC6031"/>
      <c r="GD6031"/>
    </row>
    <row r="6032" spans="4:186">
      <c r="D6032"/>
      <c r="J6032"/>
      <c r="K6032"/>
      <c r="Q6032"/>
      <c r="R6032"/>
      <c r="X6032"/>
      <c r="Y6032"/>
      <c r="AE6032"/>
      <c r="AF6032"/>
      <c r="AL6032"/>
      <c r="AM6032"/>
      <c r="AS6032"/>
      <c r="AT6032"/>
      <c r="AZ6032"/>
      <c r="BA6032"/>
      <c r="BG6032"/>
      <c r="BH6032"/>
      <c r="BP6032"/>
      <c r="BQ6032"/>
      <c r="BW6032"/>
      <c r="BX6032"/>
      <c r="CD6032"/>
      <c r="CE6032"/>
      <c r="CK6032"/>
      <c r="CL6032"/>
      <c r="CR6032"/>
      <c r="CS6032"/>
      <c r="CY6032"/>
      <c r="CZ6032"/>
      <c r="DF6032"/>
      <c r="DG6032"/>
      <c r="DM6032"/>
      <c r="DN6032"/>
      <c r="DT6032"/>
      <c r="DU6032"/>
      <c r="EB6032"/>
      <c r="EC6032"/>
      <c r="EI6032"/>
      <c r="EJ6032"/>
      <c r="EP6032"/>
      <c r="EQ6032"/>
      <c r="EW6032"/>
      <c r="EX6032"/>
      <c r="FH6032"/>
      <c r="FO6032"/>
      <c r="FP6032"/>
      <c r="FV6032"/>
      <c r="FW6032"/>
      <c r="GC6032"/>
      <c r="GD6032"/>
    </row>
    <row r="6033" spans="4:186">
      <c r="D6033"/>
      <c r="J6033"/>
      <c r="K6033"/>
      <c r="Q6033"/>
      <c r="R6033"/>
      <c r="X6033"/>
      <c r="Y6033"/>
      <c r="AE6033"/>
      <c r="AF6033"/>
      <c r="AL6033"/>
      <c r="AM6033"/>
      <c r="AS6033"/>
      <c r="AT6033"/>
      <c r="AZ6033"/>
      <c r="BA6033"/>
      <c r="BG6033"/>
      <c r="BH6033"/>
      <c r="BP6033"/>
      <c r="BQ6033"/>
      <c r="BW6033"/>
      <c r="BX6033"/>
      <c r="CD6033"/>
      <c r="CE6033"/>
      <c r="CK6033"/>
      <c r="CL6033"/>
      <c r="CR6033"/>
      <c r="CS6033"/>
      <c r="CY6033"/>
      <c r="CZ6033"/>
      <c r="DF6033"/>
      <c r="DG6033"/>
      <c r="DM6033"/>
      <c r="DN6033"/>
      <c r="DT6033"/>
      <c r="DU6033"/>
      <c r="EB6033"/>
      <c r="EC6033"/>
      <c r="EI6033"/>
      <c r="EJ6033"/>
      <c r="EP6033"/>
      <c r="EQ6033"/>
      <c r="EW6033"/>
      <c r="EX6033"/>
      <c r="FH6033"/>
      <c r="FO6033"/>
      <c r="FP6033"/>
      <c r="FV6033"/>
      <c r="FW6033"/>
      <c r="GC6033"/>
      <c r="GD6033"/>
    </row>
    <row r="6034" spans="4:186">
      <c r="D6034"/>
      <c r="J6034"/>
      <c r="K6034"/>
      <c r="Q6034"/>
      <c r="R6034"/>
      <c r="X6034"/>
      <c r="Y6034"/>
      <c r="AE6034"/>
      <c r="AF6034"/>
      <c r="AL6034"/>
      <c r="AM6034"/>
      <c r="AS6034"/>
      <c r="AT6034"/>
      <c r="AZ6034"/>
      <c r="BA6034"/>
      <c r="BG6034"/>
      <c r="BH6034"/>
      <c r="BP6034"/>
      <c r="BQ6034"/>
      <c r="BW6034"/>
      <c r="BX6034"/>
      <c r="CD6034"/>
      <c r="CE6034"/>
      <c r="CK6034"/>
      <c r="CL6034"/>
      <c r="CR6034"/>
      <c r="CS6034"/>
      <c r="CY6034"/>
      <c r="CZ6034"/>
      <c r="DF6034"/>
      <c r="DG6034"/>
      <c r="DM6034"/>
      <c r="DN6034"/>
      <c r="DT6034"/>
      <c r="DU6034"/>
      <c r="EB6034"/>
      <c r="EC6034"/>
      <c r="EI6034"/>
      <c r="EJ6034"/>
      <c r="EP6034"/>
      <c r="EQ6034"/>
      <c r="EW6034"/>
      <c r="EX6034"/>
      <c r="FH6034"/>
      <c r="FO6034"/>
      <c r="FP6034"/>
      <c r="FV6034"/>
      <c r="FW6034"/>
      <c r="GC6034"/>
      <c r="GD6034"/>
    </row>
    <row r="6035" spans="4:186">
      <c r="D6035"/>
      <c r="J6035"/>
      <c r="K6035"/>
      <c r="Q6035"/>
      <c r="R6035"/>
      <c r="X6035"/>
      <c r="Y6035"/>
      <c r="AE6035"/>
      <c r="AF6035"/>
      <c r="AL6035"/>
      <c r="AM6035"/>
      <c r="AS6035"/>
      <c r="AT6035"/>
      <c r="AZ6035"/>
      <c r="BA6035"/>
      <c r="BG6035"/>
      <c r="BH6035"/>
      <c r="BP6035"/>
      <c r="BQ6035"/>
      <c r="BW6035"/>
      <c r="BX6035"/>
      <c r="CD6035"/>
      <c r="CE6035"/>
      <c r="CK6035"/>
      <c r="CL6035"/>
      <c r="CR6035"/>
      <c r="CS6035"/>
      <c r="CY6035"/>
      <c r="CZ6035"/>
      <c r="DF6035"/>
      <c r="DG6035"/>
      <c r="DM6035"/>
      <c r="DN6035"/>
      <c r="DT6035"/>
      <c r="DU6035"/>
      <c r="EB6035"/>
      <c r="EC6035"/>
      <c r="EI6035"/>
      <c r="EJ6035"/>
      <c r="EP6035"/>
      <c r="EQ6035"/>
      <c r="EW6035"/>
      <c r="EX6035"/>
      <c r="FH6035"/>
      <c r="FO6035"/>
      <c r="FP6035"/>
      <c r="FV6035"/>
      <c r="FW6035"/>
      <c r="GC6035"/>
      <c r="GD6035"/>
    </row>
    <row r="6036" spans="4:186">
      <c r="D6036"/>
      <c r="J6036"/>
      <c r="K6036"/>
      <c r="Q6036"/>
      <c r="R6036"/>
      <c r="X6036"/>
      <c r="Y6036"/>
      <c r="AE6036"/>
      <c r="AF6036"/>
      <c r="AL6036"/>
      <c r="AM6036"/>
      <c r="AS6036"/>
      <c r="AT6036"/>
      <c r="AZ6036"/>
      <c r="BA6036"/>
      <c r="BG6036"/>
      <c r="BH6036"/>
      <c r="BP6036"/>
      <c r="BQ6036"/>
      <c r="BW6036"/>
      <c r="BX6036"/>
      <c r="CD6036"/>
      <c r="CE6036"/>
      <c r="CK6036"/>
      <c r="CL6036"/>
      <c r="CR6036"/>
      <c r="CS6036"/>
      <c r="CY6036"/>
      <c r="CZ6036"/>
      <c r="DF6036"/>
      <c r="DG6036"/>
      <c r="DM6036"/>
      <c r="DN6036"/>
      <c r="DT6036"/>
      <c r="DU6036"/>
      <c r="EB6036"/>
      <c r="EC6036"/>
      <c r="EI6036"/>
      <c r="EJ6036"/>
      <c r="EP6036"/>
      <c r="EQ6036"/>
      <c r="EW6036"/>
      <c r="EX6036"/>
      <c r="FH6036"/>
      <c r="FO6036"/>
      <c r="FP6036"/>
      <c r="FV6036"/>
      <c r="FW6036"/>
      <c r="GC6036"/>
      <c r="GD6036"/>
    </row>
    <row r="6037" spans="4:186">
      <c r="D6037"/>
      <c r="J6037"/>
      <c r="K6037"/>
      <c r="Q6037"/>
      <c r="R6037"/>
      <c r="X6037"/>
      <c r="Y6037"/>
      <c r="AE6037"/>
      <c r="AF6037"/>
      <c r="AL6037"/>
      <c r="AM6037"/>
      <c r="AS6037"/>
      <c r="AT6037"/>
      <c r="AZ6037"/>
      <c r="BA6037"/>
      <c r="BG6037"/>
      <c r="BH6037"/>
      <c r="BP6037"/>
      <c r="BQ6037"/>
      <c r="BW6037"/>
      <c r="BX6037"/>
      <c r="CD6037"/>
      <c r="CE6037"/>
      <c r="CK6037"/>
      <c r="CL6037"/>
      <c r="CR6037"/>
      <c r="CS6037"/>
      <c r="CY6037"/>
      <c r="CZ6037"/>
      <c r="DF6037"/>
      <c r="DG6037"/>
      <c r="DM6037"/>
      <c r="DN6037"/>
      <c r="DT6037"/>
      <c r="DU6037"/>
      <c r="EB6037"/>
      <c r="EC6037"/>
      <c r="EI6037"/>
      <c r="EJ6037"/>
      <c r="EP6037"/>
      <c r="EQ6037"/>
      <c r="EW6037"/>
      <c r="EX6037"/>
      <c r="FH6037"/>
      <c r="FO6037"/>
      <c r="FP6037"/>
      <c r="FV6037"/>
      <c r="FW6037"/>
      <c r="GC6037"/>
      <c r="GD6037"/>
    </row>
    <row r="6038" spans="4:186">
      <c r="D6038"/>
      <c r="J6038"/>
      <c r="K6038"/>
      <c r="Q6038"/>
      <c r="R6038"/>
      <c r="X6038"/>
      <c r="Y6038"/>
      <c r="AE6038"/>
      <c r="AF6038"/>
      <c r="AL6038"/>
      <c r="AM6038"/>
      <c r="AS6038"/>
      <c r="AT6038"/>
      <c r="AZ6038"/>
      <c r="BA6038"/>
      <c r="BG6038"/>
      <c r="BH6038"/>
      <c r="BP6038"/>
      <c r="BQ6038"/>
      <c r="BW6038"/>
      <c r="BX6038"/>
      <c r="CD6038"/>
      <c r="CE6038"/>
      <c r="CK6038"/>
      <c r="CL6038"/>
      <c r="CR6038"/>
      <c r="CS6038"/>
      <c r="CY6038"/>
      <c r="CZ6038"/>
      <c r="DF6038"/>
      <c r="DG6038"/>
      <c r="DM6038"/>
      <c r="DN6038"/>
      <c r="DT6038"/>
      <c r="DU6038"/>
      <c r="EB6038"/>
      <c r="EC6038"/>
      <c r="EI6038"/>
      <c r="EJ6038"/>
      <c r="EP6038"/>
      <c r="EQ6038"/>
      <c r="EW6038"/>
      <c r="EX6038"/>
      <c r="FH6038"/>
      <c r="FO6038"/>
      <c r="FP6038"/>
      <c r="FV6038"/>
      <c r="FW6038"/>
      <c r="GC6038"/>
      <c r="GD6038"/>
    </row>
    <row r="6039" spans="4:186">
      <c r="D6039"/>
      <c r="J6039"/>
      <c r="K6039"/>
      <c r="Q6039"/>
      <c r="R6039"/>
      <c r="X6039"/>
      <c r="Y6039"/>
      <c r="AE6039"/>
      <c r="AF6039"/>
      <c r="AL6039"/>
      <c r="AM6039"/>
      <c r="AS6039"/>
      <c r="AT6039"/>
      <c r="AZ6039"/>
      <c r="BA6039"/>
      <c r="BG6039"/>
      <c r="BH6039"/>
      <c r="BP6039"/>
      <c r="BQ6039"/>
      <c r="BW6039"/>
      <c r="BX6039"/>
      <c r="CD6039"/>
      <c r="CE6039"/>
      <c r="CK6039"/>
      <c r="CL6039"/>
      <c r="CR6039"/>
      <c r="CS6039"/>
      <c r="CY6039"/>
      <c r="CZ6039"/>
      <c r="DF6039"/>
      <c r="DG6039"/>
      <c r="DM6039"/>
      <c r="DN6039"/>
      <c r="DT6039"/>
      <c r="DU6039"/>
      <c r="EB6039"/>
      <c r="EC6039"/>
      <c r="EI6039"/>
      <c r="EJ6039"/>
      <c r="EP6039"/>
      <c r="EQ6039"/>
      <c r="EW6039"/>
      <c r="EX6039"/>
      <c r="FH6039"/>
      <c r="FO6039"/>
      <c r="FP6039"/>
      <c r="FV6039"/>
      <c r="FW6039"/>
      <c r="GC6039"/>
      <c r="GD6039"/>
    </row>
    <row r="6040" spans="4:186">
      <c r="D6040"/>
      <c r="J6040"/>
      <c r="K6040"/>
      <c r="Q6040"/>
      <c r="R6040"/>
      <c r="X6040"/>
      <c r="Y6040"/>
      <c r="AE6040"/>
      <c r="AF6040"/>
      <c r="AL6040"/>
      <c r="AM6040"/>
      <c r="AS6040"/>
      <c r="AT6040"/>
      <c r="AZ6040"/>
      <c r="BA6040"/>
      <c r="BG6040"/>
      <c r="BH6040"/>
      <c r="BP6040"/>
      <c r="BQ6040"/>
      <c r="BW6040"/>
      <c r="BX6040"/>
      <c r="CD6040"/>
      <c r="CE6040"/>
      <c r="CK6040"/>
      <c r="CL6040"/>
      <c r="CR6040"/>
      <c r="CS6040"/>
      <c r="CY6040"/>
      <c r="CZ6040"/>
      <c r="DF6040"/>
      <c r="DG6040"/>
      <c r="DM6040"/>
      <c r="DN6040"/>
      <c r="DT6040"/>
      <c r="DU6040"/>
      <c r="EB6040"/>
      <c r="EC6040"/>
      <c r="EI6040"/>
      <c r="EJ6040"/>
      <c r="EP6040"/>
      <c r="EQ6040"/>
      <c r="EW6040"/>
      <c r="EX6040"/>
      <c r="FH6040"/>
      <c r="FO6040"/>
      <c r="FP6040"/>
      <c r="FV6040"/>
      <c r="FW6040"/>
      <c r="GC6040"/>
      <c r="GD6040"/>
    </row>
    <row r="6041" spans="4:186">
      <c r="D6041"/>
      <c r="J6041"/>
      <c r="K6041"/>
      <c r="Q6041"/>
      <c r="R6041"/>
      <c r="X6041"/>
      <c r="Y6041"/>
      <c r="AE6041"/>
      <c r="AF6041"/>
      <c r="AL6041"/>
      <c r="AM6041"/>
      <c r="AS6041"/>
      <c r="AT6041"/>
      <c r="AZ6041"/>
      <c r="BA6041"/>
      <c r="BG6041"/>
      <c r="BH6041"/>
      <c r="BP6041"/>
      <c r="BQ6041"/>
      <c r="BW6041"/>
      <c r="BX6041"/>
      <c r="CD6041"/>
      <c r="CE6041"/>
      <c r="CK6041"/>
      <c r="CL6041"/>
      <c r="CR6041"/>
      <c r="CS6041"/>
      <c r="CY6041"/>
      <c r="CZ6041"/>
      <c r="DF6041"/>
      <c r="DG6041"/>
      <c r="DM6041"/>
      <c r="DN6041"/>
      <c r="DT6041"/>
      <c r="DU6041"/>
      <c r="EB6041"/>
      <c r="EC6041"/>
      <c r="EI6041"/>
      <c r="EJ6041"/>
      <c r="EP6041"/>
      <c r="EQ6041"/>
      <c r="EW6041"/>
      <c r="EX6041"/>
      <c r="FH6041"/>
      <c r="FO6041"/>
      <c r="FP6041"/>
      <c r="FV6041"/>
      <c r="FW6041"/>
      <c r="GC6041"/>
      <c r="GD6041"/>
    </row>
    <row r="6042" spans="4:186">
      <c r="D6042"/>
      <c r="J6042"/>
      <c r="K6042"/>
      <c r="Q6042"/>
      <c r="R6042"/>
      <c r="X6042"/>
      <c r="Y6042"/>
      <c r="AE6042"/>
      <c r="AF6042"/>
      <c r="AL6042"/>
      <c r="AM6042"/>
      <c r="AS6042"/>
      <c r="AT6042"/>
      <c r="AZ6042"/>
      <c r="BA6042"/>
      <c r="BG6042"/>
      <c r="BH6042"/>
      <c r="BP6042"/>
      <c r="BQ6042"/>
      <c r="BW6042"/>
      <c r="BX6042"/>
      <c r="CD6042"/>
      <c r="CE6042"/>
      <c r="CK6042"/>
      <c r="CL6042"/>
      <c r="CR6042"/>
      <c r="CS6042"/>
      <c r="CY6042"/>
      <c r="CZ6042"/>
      <c r="DF6042"/>
      <c r="DG6042"/>
      <c r="DM6042"/>
      <c r="DN6042"/>
      <c r="DT6042"/>
      <c r="DU6042"/>
      <c r="EB6042"/>
      <c r="EC6042"/>
      <c r="EI6042"/>
      <c r="EJ6042"/>
      <c r="EP6042"/>
      <c r="EQ6042"/>
      <c r="EW6042"/>
      <c r="EX6042"/>
      <c r="FH6042"/>
      <c r="FO6042"/>
      <c r="FP6042"/>
      <c r="FV6042"/>
      <c r="FW6042"/>
      <c r="GC6042"/>
      <c r="GD6042"/>
    </row>
    <row r="6043" spans="4:186">
      <c r="D6043"/>
      <c r="J6043"/>
      <c r="K6043"/>
      <c r="Q6043"/>
      <c r="R6043"/>
      <c r="X6043"/>
      <c r="Y6043"/>
      <c r="AE6043"/>
      <c r="AF6043"/>
      <c r="AL6043"/>
      <c r="AM6043"/>
      <c r="AS6043"/>
      <c r="AT6043"/>
      <c r="AZ6043"/>
      <c r="BA6043"/>
      <c r="BG6043"/>
      <c r="BH6043"/>
      <c r="BP6043"/>
      <c r="BQ6043"/>
      <c r="BW6043"/>
      <c r="BX6043"/>
      <c r="CD6043"/>
      <c r="CE6043"/>
      <c r="CK6043"/>
      <c r="CL6043"/>
      <c r="CR6043"/>
      <c r="CS6043"/>
      <c r="CY6043"/>
      <c r="CZ6043"/>
      <c r="DF6043"/>
      <c r="DG6043"/>
      <c r="DM6043"/>
      <c r="DN6043"/>
      <c r="DT6043"/>
      <c r="DU6043"/>
      <c r="EB6043"/>
      <c r="EC6043"/>
      <c r="EI6043"/>
      <c r="EJ6043"/>
      <c r="EP6043"/>
      <c r="EQ6043"/>
      <c r="EW6043"/>
      <c r="EX6043"/>
      <c r="FH6043"/>
      <c r="FO6043"/>
      <c r="FP6043"/>
      <c r="FV6043"/>
      <c r="FW6043"/>
      <c r="GC6043"/>
      <c r="GD6043"/>
    </row>
    <row r="6044" spans="4:186">
      <c r="D6044"/>
      <c r="J6044"/>
      <c r="K6044"/>
      <c r="Q6044"/>
      <c r="R6044"/>
      <c r="X6044"/>
      <c r="Y6044"/>
      <c r="AE6044"/>
      <c r="AF6044"/>
      <c r="AL6044"/>
      <c r="AM6044"/>
      <c r="AS6044"/>
      <c r="AT6044"/>
      <c r="AZ6044"/>
      <c r="BA6044"/>
      <c r="BG6044"/>
      <c r="BH6044"/>
      <c r="BP6044"/>
      <c r="BQ6044"/>
      <c r="BW6044"/>
      <c r="BX6044"/>
      <c r="CD6044"/>
      <c r="CE6044"/>
      <c r="CK6044"/>
      <c r="CL6044"/>
      <c r="CR6044"/>
      <c r="CS6044"/>
      <c r="CY6044"/>
      <c r="CZ6044"/>
      <c r="DF6044"/>
      <c r="DG6044"/>
      <c r="DM6044"/>
      <c r="DN6044"/>
      <c r="DT6044"/>
      <c r="DU6044"/>
      <c r="EB6044"/>
      <c r="EC6044"/>
      <c r="EI6044"/>
      <c r="EJ6044"/>
      <c r="EP6044"/>
      <c r="EQ6044"/>
      <c r="EW6044"/>
      <c r="EX6044"/>
      <c r="FH6044"/>
      <c r="FO6044"/>
      <c r="FP6044"/>
      <c r="FV6044"/>
      <c r="FW6044"/>
      <c r="GC6044"/>
      <c r="GD6044"/>
    </row>
    <row r="6045" spans="4:186">
      <c r="D6045"/>
      <c r="J6045"/>
      <c r="K6045"/>
      <c r="Q6045"/>
      <c r="R6045"/>
      <c r="X6045"/>
      <c r="Y6045"/>
      <c r="AE6045"/>
      <c r="AF6045"/>
      <c r="AL6045"/>
      <c r="AM6045"/>
      <c r="AS6045"/>
      <c r="AT6045"/>
      <c r="AZ6045"/>
      <c r="BA6045"/>
      <c r="BG6045"/>
      <c r="BH6045"/>
      <c r="BP6045"/>
      <c r="BQ6045"/>
      <c r="BW6045"/>
      <c r="BX6045"/>
      <c r="CD6045"/>
      <c r="CE6045"/>
      <c r="CK6045"/>
      <c r="CL6045"/>
      <c r="CR6045"/>
      <c r="CS6045"/>
      <c r="CY6045"/>
      <c r="CZ6045"/>
      <c r="DF6045"/>
      <c r="DG6045"/>
      <c r="DM6045"/>
      <c r="DN6045"/>
      <c r="DT6045"/>
      <c r="DU6045"/>
      <c r="EB6045"/>
      <c r="EC6045"/>
      <c r="EI6045"/>
      <c r="EJ6045"/>
      <c r="EP6045"/>
      <c r="EQ6045"/>
      <c r="EW6045"/>
      <c r="EX6045"/>
      <c r="FH6045"/>
      <c r="FO6045"/>
      <c r="FP6045"/>
      <c r="FV6045"/>
      <c r="FW6045"/>
      <c r="GC6045"/>
      <c r="GD6045"/>
    </row>
    <row r="6046" spans="4:186">
      <c r="D6046"/>
      <c r="J6046"/>
      <c r="K6046"/>
      <c r="Q6046"/>
      <c r="R6046"/>
      <c r="X6046"/>
      <c r="Y6046"/>
      <c r="AE6046"/>
      <c r="AF6046"/>
      <c r="AL6046"/>
      <c r="AM6046"/>
      <c r="AS6046"/>
      <c r="AT6046"/>
      <c r="AZ6046"/>
      <c r="BA6046"/>
      <c r="BG6046"/>
      <c r="BH6046"/>
      <c r="BP6046"/>
      <c r="BQ6046"/>
      <c r="BW6046"/>
      <c r="BX6046"/>
      <c r="CD6046"/>
      <c r="CE6046"/>
      <c r="CK6046"/>
      <c r="CL6046"/>
      <c r="CR6046"/>
      <c r="CS6046"/>
      <c r="CY6046"/>
      <c r="CZ6046"/>
      <c r="DF6046"/>
      <c r="DG6046"/>
      <c r="DM6046"/>
      <c r="DN6046"/>
      <c r="DT6046"/>
      <c r="DU6046"/>
      <c r="EB6046"/>
      <c r="EC6046"/>
      <c r="EI6046"/>
      <c r="EJ6046"/>
      <c r="EP6046"/>
      <c r="EQ6046"/>
      <c r="EW6046"/>
      <c r="EX6046"/>
      <c r="FH6046"/>
      <c r="FO6046"/>
      <c r="FP6046"/>
      <c r="FV6046"/>
      <c r="FW6046"/>
      <c r="GC6046"/>
      <c r="GD6046"/>
    </row>
    <row r="6047" spans="4:186">
      <c r="D6047"/>
      <c r="J6047"/>
      <c r="K6047"/>
      <c r="Q6047"/>
      <c r="R6047"/>
      <c r="X6047"/>
      <c r="Y6047"/>
      <c r="AE6047"/>
      <c r="AF6047"/>
      <c r="AL6047"/>
      <c r="AM6047"/>
      <c r="AS6047"/>
      <c r="AT6047"/>
      <c r="AZ6047"/>
      <c r="BA6047"/>
      <c r="BG6047"/>
      <c r="BH6047"/>
      <c r="BP6047"/>
      <c r="BQ6047"/>
      <c r="BW6047"/>
      <c r="BX6047"/>
      <c r="CD6047"/>
      <c r="CE6047"/>
      <c r="CK6047"/>
      <c r="CL6047"/>
      <c r="CR6047"/>
      <c r="CS6047"/>
      <c r="CY6047"/>
      <c r="CZ6047"/>
      <c r="DF6047"/>
      <c r="DG6047"/>
      <c r="DM6047"/>
      <c r="DN6047"/>
      <c r="DT6047"/>
      <c r="DU6047"/>
      <c r="EB6047"/>
      <c r="EC6047"/>
      <c r="EI6047"/>
      <c r="EJ6047"/>
      <c r="EP6047"/>
      <c r="EQ6047"/>
      <c r="EW6047"/>
      <c r="EX6047"/>
      <c r="FH6047"/>
      <c r="FO6047"/>
      <c r="FP6047"/>
      <c r="FV6047"/>
      <c r="FW6047"/>
      <c r="GC6047"/>
      <c r="GD6047"/>
    </row>
    <row r="6048" spans="4:186">
      <c r="D6048"/>
      <c r="J6048"/>
      <c r="K6048"/>
      <c r="Q6048"/>
      <c r="R6048"/>
      <c r="X6048"/>
      <c r="Y6048"/>
      <c r="AE6048"/>
      <c r="AF6048"/>
      <c r="AL6048"/>
      <c r="AM6048"/>
      <c r="AS6048"/>
      <c r="AT6048"/>
      <c r="AZ6048"/>
      <c r="BA6048"/>
      <c r="BG6048"/>
      <c r="BH6048"/>
      <c r="BP6048"/>
      <c r="BQ6048"/>
      <c r="BW6048"/>
      <c r="BX6048"/>
      <c r="CD6048"/>
      <c r="CE6048"/>
      <c r="CK6048"/>
      <c r="CL6048"/>
      <c r="CR6048"/>
      <c r="CS6048"/>
      <c r="CY6048"/>
      <c r="CZ6048"/>
      <c r="DF6048"/>
      <c r="DG6048"/>
      <c r="DM6048"/>
      <c r="DN6048"/>
      <c r="DT6048"/>
      <c r="DU6048"/>
      <c r="EB6048"/>
      <c r="EC6048"/>
      <c r="EI6048"/>
      <c r="EJ6048"/>
      <c r="EP6048"/>
      <c r="EQ6048"/>
      <c r="EW6048"/>
      <c r="EX6048"/>
      <c r="FH6048"/>
      <c r="FO6048"/>
      <c r="FP6048"/>
      <c r="FV6048"/>
      <c r="FW6048"/>
      <c r="GC6048"/>
      <c r="GD6048"/>
    </row>
    <row r="6049" spans="4:186">
      <c r="D6049"/>
      <c r="J6049"/>
      <c r="K6049"/>
      <c r="Q6049"/>
      <c r="R6049"/>
      <c r="X6049"/>
      <c r="Y6049"/>
      <c r="AE6049"/>
      <c r="AF6049"/>
      <c r="AL6049"/>
      <c r="AM6049"/>
      <c r="AS6049"/>
      <c r="AT6049"/>
      <c r="AZ6049"/>
      <c r="BA6049"/>
      <c r="BG6049"/>
      <c r="BH6049"/>
      <c r="BP6049"/>
      <c r="BQ6049"/>
      <c r="BW6049"/>
      <c r="BX6049"/>
      <c r="CD6049"/>
      <c r="CE6049"/>
      <c r="CK6049"/>
      <c r="CL6049"/>
      <c r="CR6049"/>
      <c r="CS6049"/>
      <c r="CY6049"/>
      <c r="CZ6049"/>
      <c r="DF6049"/>
      <c r="DG6049"/>
      <c r="DM6049"/>
      <c r="DN6049"/>
      <c r="DT6049"/>
      <c r="DU6049"/>
      <c r="EB6049"/>
      <c r="EC6049"/>
      <c r="EI6049"/>
      <c r="EJ6049"/>
      <c r="EP6049"/>
      <c r="EQ6049"/>
      <c r="EW6049"/>
      <c r="EX6049"/>
      <c r="FH6049"/>
      <c r="FO6049"/>
      <c r="FP6049"/>
      <c r="FV6049"/>
      <c r="FW6049"/>
      <c r="GC6049"/>
      <c r="GD6049"/>
    </row>
    <row r="6050" spans="4:186">
      <c r="D6050"/>
      <c r="J6050"/>
      <c r="K6050"/>
      <c r="Q6050"/>
      <c r="R6050"/>
      <c r="X6050"/>
      <c r="Y6050"/>
      <c r="AE6050"/>
      <c r="AF6050"/>
      <c r="AL6050"/>
      <c r="AM6050"/>
      <c r="AS6050"/>
      <c r="AT6050"/>
      <c r="AZ6050"/>
      <c r="BA6050"/>
      <c r="BG6050"/>
      <c r="BH6050"/>
      <c r="BP6050"/>
      <c r="BQ6050"/>
      <c r="BW6050"/>
      <c r="BX6050"/>
      <c r="CD6050"/>
      <c r="CE6050"/>
      <c r="CK6050"/>
      <c r="CL6050"/>
      <c r="CR6050"/>
      <c r="CS6050"/>
      <c r="CY6050"/>
      <c r="CZ6050"/>
      <c r="DF6050"/>
      <c r="DG6050"/>
      <c r="DM6050"/>
      <c r="DN6050"/>
      <c r="DT6050"/>
      <c r="DU6050"/>
      <c r="EB6050"/>
      <c r="EC6050"/>
      <c r="EI6050"/>
      <c r="EJ6050"/>
      <c r="EP6050"/>
      <c r="EQ6050"/>
      <c r="EW6050"/>
      <c r="EX6050"/>
      <c r="FH6050"/>
      <c r="FO6050"/>
      <c r="FP6050"/>
      <c r="FV6050"/>
      <c r="FW6050"/>
      <c r="GC6050"/>
      <c r="GD6050"/>
    </row>
    <row r="6051" spans="4:186">
      <c r="D6051"/>
      <c r="J6051"/>
      <c r="K6051"/>
      <c r="Q6051"/>
      <c r="R6051"/>
      <c r="X6051"/>
      <c r="Y6051"/>
      <c r="AE6051"/>
      <c r="AF6051"/>
      <c r="AL6051"/>
      <c r="AM6051"/>
      <c r="AS6051"/>
      <c r="AT6051"/>
      <c r="AZ6051"/>
      <c r="BA6051"/>
      <c r="BG6051"/>
      <c r="BH6051"/>
      <c r="BP6051"/>
      <c r="BQ6051"/>
      <c r="BW6051"/>
      <c r="BX6051"/>
      <c r="CD6051"/>
      <c r="CE6051"/>
      <c r="CK6051"/>
      <c r="CL6051"/>
      <c r="CR6051"/>
      <c r="CS6051"/>
      <c r="CY6051"/>
      <c r="CZ6051"/>
      <c r="DF6051"/>
      <c r="DG6051"/>
      <c r="DM6051"/>
      <c r="DN6051"/>
      <c r="DT6051"/>
      <c r="DU6051"/>
      <c r="EB6051"/>
      <c r="EC6051"/>
      <c r="EI6051"/>
      <c r="EJ6051"/>
      <c r="EP6051"/>
      <c r="EQ6051"/>
      <c r="EW6051"/>
      <c r="EX6051"/>
      <c r="FH6051"/>
      <c r="FO6051"/>
      <c r="FP6051"/>
      <c r="FV6051"/>
      <c r="FW6051"/>
      <c r="GC6051"/>
      <c r="GD6051"/>
    </row>
    <row r="6052" spans="4:186">
      <c r="D6052"/>
      <c r="J6052"/>
      <c r="K6052"/>
      <c r="Q6052"/>
      <c r="R6052"/>
      <c r="X6052"/>
      <c r="Y6052"/>
      <c r="AE6052"/>
      <c r="AF6052"/>
      <c r="AL6052"/>
      <c r="AM6052"/>
      <c r="AS6052"/>
      <c r="AT6052"/>
      <c r="AZ6052"/>
      <c r="BA6052"/>
      <c r="BG6052"/>
      <c r="BH6052"/>
      <c r="BP6052"/>
      <c r="BQ6052"/>
      <c r="BW6052"/>
      <c r="BX6052"/>
      <c r="CD6052"/>
      <c r="CE6052"/>
      <c r="CK6052"/>
      <c r="CL6052"/>
      <c r="CR6052"/>
      <c r="CS6052"/>
      <c r="CY6052"/>
      <c r="CZ6052"/>
      <c r="DF6052"/>
      <c r="DG6052"/>
      <c r="DM6052"/>
      <c r="DN6052"/>
      <c r="DT6052"/>
      <c r="DU6052"/>
      <c r="EB6052"/>
      <c r="EC6052"/>
      <c r="EI6052"/>
      <c r="EJ6052"/>
      <c r="EP6052"/>
      <c r="EQ6052"/>
      <c r="EW6052"/>
      <c r="EX6052"/>
      <c r="FH6052"/>
      <c r="FO6052"/>
      <c r="FP6052"/>
      <c r="FV6052"/>
      <c r="FW6052"/>
      <c r="GC6052"/>
      <c r="GD6052"/>
    </row>
    <row r="6053" spans="4:186">
      <c r="D6053"/>
      <c r="J6053"/>
      <c r="K6053"/>
      <c r="Q6053"/>
      <c r="R6053"/>
      <c r="X6053"/>
      <c r="Y6053"/>
      <c r="AE6053"/>
      <c r="AF6053"/>
      <c r="AL6053"/>
      <c r="AM6053"/>
      <c r="AS6053"/>
      <c r="AT6053"/>
      <c r="AZ6053"/>
      <c r="BA6053"/>
      <c r="BG6053"/>
      <c r="BH6053"/>
      <c r="BP6053"/>
      <c r="BQ6053"/>
      <c r="BW6053"/>
      <c r="BX6053"/>
      <c r="CD6053"/>
      <c r="CE6053"/>
      <c r="CK6053"/>
      <c r="CL6053"/>
      <c r="CR6053"/>
      <c r="CS6053"/>
      <c r="CY6053"/>
      <c r="CZ6053"/>
      <c r="DF6053"/>
      <c r="DG6053"/>
      <c r="DM6053"/>
      <c r="DN6053"/>
      <c r="DT6053"/>
      <c r="DU6053"/>
      <c r="EB6053"/>
      <c r="EC6053"/>
      <c r="EI6053"/>
      <c r="EJ6053"/>
      <c r="EP6053"/>
      <c r="EQ6053"/>
      <c r="EW6053"/>
      <c r="EX6053"/>
      <c r="FH6053"/>
      <c r="FO6053"/>
      <c r="FP6053"/>
      <c r="FV6053"/>
      <c r="FW6053"/>
      <c r="GC6053"/>
      <c r="GD6053"/>
    </row>
    <row r="6054" spans="4:186">
      <c r="D6054"/>
      <c r="J6054"/>
      <c r="K6054"/>
      <c r="Q6054"/>
      <c r="R6054"/>
      <c r="X6054"/>
      <c r="Y6054"/>
      <c r="AE6054"/>
      <c r="AF6054"/>
      <c r="AL6054"/>
      <c r="AM6054"/>
      <c r="AS6054"/>
      <c r="AT6054"/>
      <c r="AZ6054"/>
      <c r="BA6054"/>
      <c r="BG6054"/>
      <c r="BH6054"/>
      <c r="BP6054"/>
      <c r="BQ6054"/>
      <c r="BW6054"/>
      <c r="BX6054"/>
      <c r="CD6054"/>
      <c r="CE6054"/>
      <c r="CK6054"/>
      <c r="CL6054"/>
      <c r="CR6054"/>
      <c r="CS6054"/>
      <c r="CY6054"/>
      <c r="CZ6054"/>
      <c r="DF6054"/>
      <c r="DG6054"/>
      <c r="DM6054"/>
      <c r="DN6054"/>
      <c r="DT6054"/>
      <c r="DU6054"/>
      <c r="EB6054"/>
      <c r="EC6054"/>
      <c r="EI6054"/>
      <c r="EJ6054"/>
      <c r="EP6054"/>
      <c r="EQ6054"/>
      <c r="EW6054"/>
      <c r="EX6054"/>
      <c r="FH6054"/>
      <c r="FO6054"/>
      <c r="FP6054"/>
      <c r="FV6054"/>
      <c r="FW6054"/>
      <c r="GC6054"/>
      <c r="GD6054"/>
    </row>
    <row r="6055" spans="4:186">
      <c r="D6055"/>
      <c r="J6055"/>
      <c r="K6055"/>
      <c r="Q6055"/>
      <c r="R6055"/>
      <c r="X6055"/>
      <c r="Y6055"/>
      <c r="AE6055"/>
      <c r="AF6055"/>
      <c r="AL6055"/>
      <c r="AM6055"/>
      <c r="AS6055"/>
      <c r="AT6055"/>
      <c r="AZ6055"/>
      <c r="BA6055"/>
      <c r="BG6055"/>
      <c r="BH6055"/>
      <c r="BP6055"/>
      <c r="BQ6055"/>
      <c r="BW6055"/>
      <c r="BX6055"/>
      <c r="CD6055"/>
      <c r="CE6055"/>
      <c r="CK6055"/>
      <c r="CL6055"/>
      <c r="CR6055"/>
      <c r="CS6055"/>
      <c r="CY6055"/>
      <c r="CZ6055"/>
      <c r="DF6055"/>
      <c r="DG6055"/>
      <c r="DM6055"/>
      <c r="DN6055"/>
      <c r="DT6055"/>
      <c r="DU6055"/>
      <c r="EB6055"/>
      <c r="EC6055"/>
      <c r="EI6055"/>
      <c r="EJ6055"/>
      <c r="EP6055"/>
      <c r="EQ6055"/>
      <c r="EW6055"/>
      <c r="EX6055"/>
      <c r="FH6055"/>
      <c r="FO6055"/>
      <c r="FP6055"/>
      <c r="FV6055"/>
      <c r="FW6055"/>
      <c r="GC6055"/>
      <c r="GD6055"/>
    </row>
    <row r="6056" spans="4:186">
      <c r="D6056"/>
      <c r="J6056"/>
      <c r="K6056"/>
      <c r="Q6056"/>
      <c r="R6056"/>
      <c r="X6056"/>
      <c r="Y6056"/>
      <c r="AE6056"/>
      <c r="AF6056"/>
      <c r="AL6056"/>
      <c r="AM6056"/>
      <c r="AS6056"/>
      <c r="AT6056"/>
      <c r="AZ6056"/>
      <c r="BA6056"/>
      <c r="BG6056"/>
      <c r="BH6056"/>
      <c r="BP6056"/>
      <c r="BQ6056"/>
      <c r="BW6056"/>
      <c r="BX6056"/>
      <c r="CD6056"/>
      <c r="CE6056"/>
      <c r="CK6056"/>
      <c r="CL6056"/>
      <c r="CR6056"/>
      <c r="CS6056"/>
      <c r="CY6056"/>
      <c r="CZ6056"/>
      <c r="DF6056"/>
      <c r="DG6056"/>
      <c r="DM6056"/>
      <c r="DN6056"/>
      <c r="DT6056"/>
      <c r="DU6056"/>
      <c r="EB6056"/>
      <c r="EC6056"/>
      <c r="EI6056"/>
      <c r="EJ6056"/>
      <c r="EP6056"/>
      <c r="EQ6056"/>
      <c r="EW6056"/>
      <c r="EX6056"/>
      <c r="FH6056"/>
      <c r="FO6056"/>
      <c r="FP6056"/>
      <c r="FV6056"/>
      <c r="FW6056"/>
      <c r="GC6056"/>
      <c r="GD6056"/>
    </row>
    <row r="6057" spans="4:186">
      <c r="D6057"/>
      <c r="J6057"/>
      <c r="K6057"/>
      <c r="Q6057"/>
      <c r="R6057"/>
      <c r="X6057"/>
      <c r="Y6057"/>
      <c r="AE6057"/>
      <c r="AF6057"/>
      <c r="AL6057"/>
      <c r="AM6057"/>
      <c r="AS6057"/>
      <c r="AT6057"/>
      <c r="AZ6057"/>
      <c r="BA6057"/>
      <c r="BG6057"/>
      <c r="BH6057"/>
      <c r="BP6057"/>
      <c r="BQ6057"/>
      <c r="BW6057"/>
      <c r="BX6057"/>
      <c r="CD6057"/>
      <c r="CE6057"/>
      <c r="CK6057"/>
      <c r="CL6057"/>
      <c r="CR6057"/>
      <c r="CS6057"/>
      <c r="CY6057"/>
      <c r="CZ6057"/>
      <c r="DF6057"/>
      <c r="DG6057"/>
      <c r="DM6057"/>
      <c r="DN6057"/>
      <c r="DT6057"/>
      <c r="DU6057"/>
      <c r="EB6057"/>
      <c r="EC6057"/>
      <c r="EI6057"/>
      <c r="EJ6057"/>
      <c r="EP6057"/>
      <c r="EQ6057"/>
      <c r="EW6057"/>
      <c r="EX6057"/>
      <c r="FH6057"/>
      <c r="FO6057"/>
      <c r="FP6057"/>
      <c r="FV6057"/>
      <c r="FW6057"/>
      <c r="GC6057"/>
      <c r="GD6057"/>
    </row>
    <row r="6058" spans="4:186">
      <c r="D6058"/>
      <c r="J6058"/>
      <c r="K6058"/>
      <c r="Q6058"/>
      <c r="R6058"/>
      <c r="X6058"/>
      <c r="Y6058"/>
      <c r="AE6058"/>
      <c r="AF6058"/>
      <c r="AL6058"/>
      <c r="AM6058"/>
      <c r="AS6058"/>
      <c r="AT6058"/>
      <c r="AZ6058"/>
      <c r="BA6058"/>
      <c r="BG6058"/>
      <c r="BH6058"/>
      <c r="BP6058"/>
      <c r="BQ6058"/>
      <c r="BW6058"/>
      <c r="BX6058"/>
      <c r="CD6058"/>
      <c r="CE6058"/>
      <c r="CK6058"/>
      <c r="CL6058"/>
      <c r="CR6058"/>
      <c r="CS6058"/>
      <c r="CY6058"/>
      <c r="CZ6058"/>
      <c r="DF6058"/>
      <c r="DG6058"/>
      <c r="DM6058"/>
      <c r="DN6058"/>
      <c r="DT6058"/>
      <c r="DU6058"/>
      <c r="EB6058"/>
      <c r="EC6058"/>
      <c r="EI6058"/>
      <c r="EJ6058"/>
      <c r="EP6058"/>
      <c r="EQ6058"/>
      <c r="EW6058"/>
      <c r="EX6058"/>
      <c r="FH6058"/>
      <c r="FO6058"/>
      <c r="FP6058"/>
      <c r="FV6058"/>
      <c r="FW6058"/>
      <c r="GC6058"/>
      <c r="GD6058"/>
    </row>
    <row r="6059" spans="4:186">
      <c r="D6059"/>
      <c r="J6059"/>
      <c r="K6059"/>
      <c r="Q6059"/>
      <c r="R6059"/>
      <c r="X6059"/>
      <c r="Y6059"/>
      <c r="AE6059"/>
      <c r="AF6059"/>
      <c r="AL6059"/>
      <c r="AM6059"/>
      <c r="AS6059"/>
      <c r="AT6059"/>
      <c r="AZ6059"/>
      <c r="BA6059"/>
      <c r="BG6059"/>
      <c r="BH6059"/>
      <c r="BP6059"/>
      <c r="BQ6059"/>
      <c r="BW6059"/>
      <c r="BX6059"/>
      <c r="CD6059"/>
      <c r="CE6059"/>
      <c r="CK6059"/>
      <c r="CL6059"/>
      <c r="CR6059"/>
      <c r="CS6059"/>
      <c r="CY6059"/>
      <c r="CZ6059"/>
      <c r="DF6059"/>
      <c r="DG6059"/>
      <c r="DM6059"/>
      <c r="DN6059"/>
      <c r="DT6059"/>
      <c r="DU6059"/>
      <c r="EB6059"/>
      <c r="EC6059"/>
      <c r="EI6059"/>
      <c r="EJ6059"/>
      <c r="EP6059"/>
      <c r="EQ6059"/>
      <c r="EW6059"/>
      <c r="EX6059"/>
      <c r="FH6059"/>
      <c r="FO6059"/>
      <c r="FP6059"/>
      <c r="FV6059"/>
      <c r="FW6059"/>
      <c r="GC6059"/>
      <c r="GD6059"/>
    </row>
    <row r="6060" spans="4:186">
      <c r="D6060"/>
      <c r="J6060"/>
      <c r="K6060"/>
      <c r="Q6060"/>
      <c r="R6060"/>
      <c r="X6060"/>
      <c r="Y6060"/>
      <c r="AE6060"/>
      <c r="AF6060"/>
      <c r="AL6060"/>
      <c r="AM6060"/>
      <c r="AS6060"/>
      <c r="AT6060"/>
      <c r="AZ6060"/>
      <c r="BA6060"/>
      <c r="BG6060"/>
      <c r="BH6060"/>
      <c r="BP6060"/>
      <c r="BQ6060"/>
      <c r="BW6060"/>
      <c r="BX6060"/>
      <c r="CD6060"/>
      <c r="CE6060"/>
      <c r="CK6060"/>
      <c r="CL6060"/>
      <c r="CR6060"/>
      <c r="CS6060"/>
      <c r="CY6060"/>
      <c r="CZ6060"/>
      <c r="DF6060"/>
      <c r="DG6060"/>
      <c r="DM6060"/>
      <c r="DN6060"/>
      <c r="DT6060"/>
      <c r="DU6060"/>
      <c r="EB6060"/>
      <c r="EC6060"/>
      <c r="EI6060"/>
      <c r="EJ6060"/>
      <c r="EP6060"/>
      <c r="EQ6060"/>
      <c r="EW6060"/>
      <c r="EX6060"/>
      <c r="FH6060"/>
      <c r="FO6060"/>
      <c r="FP6060"/>
      <c r="FV6060"/>
      <c r="FW6060"/>
      <c r="GC6060"/>
      <c r="GD6060"/>
    </row>
    <row r="6061" spans="4:186">
      <c r="D6061"/>
      <c r="J6061"/>
      <c r="K6061"/>
      <c r="Q6061"/>
      <c r="R6061"/>
      <c r="X6061"/>
      <c r="Y6061"/>
      <c r="AE6061"/>
      <c r="AF6061"/>
      <c r="AL6061"/>
      <c r="AM6061"/>
      <c r="AS6061"/>
      <c r="AT6061"/>
      <c r="AZ6061"/>
      <c r="BA6061"/>
      <c r="BG6061"/>
      <c r="BH6061"/>
      <c r="BP6061"/>
      <c r="BQ6061"/>
      <c r="BW6061"/>
      <c r="BX6061"/>
      <c r="CD6061"/>
      <c r="CE6061"/>
      <c r="CK6061"/>
      <c r="CL6061"/>
      <c r="CR6061"/>
      <c r="CS6061"/>
      <c r="CY6061"/>
      <c r="CZ6061"/>
      <c r="DF6061"/>
      <c r="DG6061"/>
      <c r="DM6061"/>
      <c r="DN6061"/>
      <c r="DT6061"/>
      <c r="DU6061"/>
      <c r="EB6061"/>
      <c r="EC6061"/>
      <c r="EI6061"/>
      <c r="EJ6061"/>
      <c r="EP6061"/>
      <c r="EQ6061"/>
      <c r="EW6061"/>
      <c r="EX6061"/>
      <c r="FH6061"/>
      <c r="FO6061"/>
      <c r="FP6061"/>
      <c r="FV6061"/>
      <c r="FW6061"/>
      <c r="GC6061"/>
      <c r="GD6061"/>
    </row>
    <row r="6062" spans="4:186">
      <c r="D6062"/>
      <c r="J6062"/>
      <c r="K6062"/>
      <c r="Q6062"/>
      <c r="R6062"/>
      <c r="X6062"/>
      <c r="Y6062"/>
      <c r="AE6062"/>
      <c r="AF6062"/>
      <c r="AL6062"/>
      <c r="AM6062"/>
      <c r="AS6062"/>
      <c r="AT6062"/>
      <c r="AZ6062"/>
      <c r="BA6062"/>
      <c r="BG6062"/>
      <c r="BH6062"/>
      <c r="BP6062"/>
      <c r="BQ6062"/>
      <c r="BW6062"/>
      <c r="BX6062"/>
      <c r="CD6062"/>
      <c r="CE6062"/>
      <c r="CK6062"/>
      <c r="CL6062"/>
      <c r="CR6062"/>
      <c r="CS6062"/>
      <c r="CY6062"/>
      <c r="CZ6062"/>
      <c r="DF6062"/>
      <c r="DG6062"/>
      <c r="DM6062"/>
      <c r="DN6062"/>
      <c r="DT6062"/>
      <c r="DU6062"/>
      <c r="EB6062"/>
      <c r="EC6062"/>
      <c r="EI6062"/>
      <c r="EJ6062"/>
      <c r="EP6062"/>
      <c r="EQ6062"/>
      <c r="EW6062"/>
      <c r="EX6062"/>
      <c r="FH6062"/>
      <c r="FO6062"/>
      <c r="FP6062"/>
      <c r="FV6062"/>
      <c r="FW6062"/>
      <c r="GC6062"/>
      <c r="GD6062"/>
    </row>
    <row r="6063" spans="4:186">
      <c r="D6063"/>
      <c r="J6063"/>
      <c r="K6063"/>
      <c r="Q6063"/>
      <c r="R6063"/>
      <c r="X6063"/>
      <c r="Y6063"/>
      <c r="AE6063"/>
      <c r="AF6063"/>
      <c r="AL6063"/>
      <c r="AM6063"/>
      <c r="AS6063"/>
      <c r="AT6063"/>
      <c r="AZ6063"/>
      <c r="BA6063"/>
      <c r="BG6063"/>
      <c r="BH6063"/>
      <c r="BP6063"/>
      <c r="BQ6063"/>
      <c r="BW6063"/>
      <c r="BX6063"/>
      <c r="CD6063"/>
      <c r="CE6063"/>
      <c r="CK6063"/>
      <c r="CL6063"/>
      <c r="CR6063"/>
      <c r="CS6063"/>
      <c r="CY6063"/>
      <c r="CZ6063"/>
      <c r="DF6063"/>
      <c r="DG6063"/>
      <c r="DM6063"/>
      <c r="DN6063"/>
      <c r="DT6063"/>
      <c r="DU6063"/>
      <c r="EB6063"/>
      <c r="EC6063"/>
      <c r="EI6063"/>
      <c r="EJ6063"/>
      <c r="EP6063"/>
      <c r="EQ6063"/>
      <c r="EW6063"/>
      <c r="EX6063"/>
      <c r="FH6063"/>
      <c r="FO6063"/>
      <c r="FP6063"/>
      <c r="FV6063"/>
      <c r="FW6063"/>
      <c r="GC6063"/>
      <c r="GD6063"/>
    </row>
    <row r="6064" spans="4:186">
      <c r="D6064"/>
      <c r="J6064"/>
      <c r="K6064"/>
      <c r="Q6064"/>
      <c r="R6064"/>
      <c r="X6064"/>
      <c r="Y6064"/>
      <c r="AE6064"/>
      <c r="AF6064"/>
      <c r="AL6064"/>
      <c r="AM6064"/>
      <c r="AS6064"/>
      <c r="AT6064"/>
      <c r="AZ6064"/>
      <c r="BA6064"/>
      <c r="BG6064"/>
      <c r="BH6064"/>
      <c r="BP6064"/>
      <c r="BQ6064"/>
      <c r="BW6064"/>
      <c r="BX6064"/>
      <c r="CD6064"/>
      <c r="CE6064"/>
      <c r="CK6064"/>
      <c r="CL6064"/>
      <c r="CR6064"/>
      <c r="CS6064"/>
      <c r="CY6064"/>
      <c r="CZ6064"/>
      <c r="DF6064"/>
      <c r="DG6064"/>
      <c r="DM6064"/>
      <c r="DN6064"/>
      <c r="DT6064"/>
      <c r="DU6064"/>
      <c r="EB6064"/>
      <c r="EC6064"/>
      <c r="EI6064"/>
      <c r="EJ6064"/>
      <c r="EP6064"/>
      <c r="EQ6064"/>
      <c r="EW6064"/>
      <c r="EX6064"/>
      <c r="FH6064"/>
      <c r="FO6064"/>
      <c r="FP6064"/>
      <c r="FV6064"/>
      <c r="FW6064"/>
      <c r="GC6064"/>
      <c r="GD6064"/>
    </row>
    <row r="6065" spans="4:186">
      <c r="D6065"/>
      <c r="J6065"/>
      <c r="K6065"/>
      <c r="Q6065"/>
      <c r="R6065"/>
      <c r="X6065"/>
      <c r="Y6065"/>
      <c r="AE6065"/>
      <c r="AF6065"/>
      <c r="AL6065"/>
      <c r="AM6065"/>
      <c r="AS6065"/>
      <c r="AT6065"/>
      <c r="AZ6065"/>
      <c r="BA6065"/>
      <c r="BG6065"/>
      <c r="BH6065"/>
      <c r="BP6065"/>
      <c r="BQ6065"/>
      <c r="BW6065"/>
      <c r="BX6065"/>
      <c r="CD6065"/>
      <c r="CE6065"/>
      <c r="CK6065"/>
      <c r="CL6065"/>
      <c r="CR6065"/>
      <c r="CS6065"/>
      <c r="CY6065"/>
      <c r="CZ6065"/>
      <c r="DF6065"/>
      <c r="DG6065"/>
      <c r="DM6065"/>
      <c r="DN6065"/>
      <c r="DT6065"/>
      <c r="DU6065"/>
      <c r="EB6065"/>
      <c r="EC6065"/>
      <c r="EI6065"/>
      <c r="EJ6065"/>
      <c r="EP6065"/>
      <c r="EQ6065"/>
      <c r="EW6065"/>
      <c r="EX6065"/>
      <c r="FH6065"/>
      <c r="FO6065"/>
      <c r="FP6065"/>
      <c r="FV6065"/>
      <c r="FW6065"/>
      <c r="GC6065"/>
      <c r="GD6065"/>
    </row>
    <row r="6066" spans="4:186">
      <c r="D6066"/>
      <c r="J6066"/>
      <c r="K6066"/>
      <c r="Q6066"/>
      <c r="R6066"/>
      <c r="X6066"/>
      <c r="Y6066"/>
      <c r="AE6066"/>
      <c r="AF6066"/>
      <c r="AL6066"/>
      <c r="AM6066"/>
      <c r="AS6066"/>
      <c r="AT6066"/>
      <c r="AZ6066"/>
      <c r="BA6066"/>
      <c r="BG6066"/>
      <c r="BH6066"/>
      <c r="BP6066"/>
      <c r="BQ6066"/>
      <c r="BW6066"/>
      <c r="BX6066"/>
      <c r="CD6066"/>
      <c r="CE6066"/>
      <c r="CK6066"/>
      <c r="CL6066"/>
      <c r="CR6066"/>
      <c r="CS6066"/>
      <c r="CY6066"/>
      <c r="CZ6066"/>
      <c r="DF6066"/>
      <c r="DG6066"/>
      <c r="DM6066"/>
      <c r="DN6066"/>
      <c r="DT6066"/>
      <c r="DU6066"/>
      <c r="EB6066"/>
      <c r="EC6066"/>
      <c r="EI6066"/>
      <c r="EJ6066"/>
      <c r="EP6066"/>
      <c r="EQ6066"/>
      <c r="EW6066"/>
      <c r="EX6066"/>
      <c r="FH6066"/>
      <c r="FO6066"/>
      <c r="FP6066"/>
      <c r="FV6066"/>
      <c r="FW6066"/>
      <c r="GC6066"/>
      <c r="GD6066"/>
    </row>
    <row r="6067" spans="4:186">
      <c r="D6067"/>
      <c r="J6067"/>
      <c r="K6067"/>
      <c r="Q6067"/>
      <c r="R6067"/>
      <c r="X6067"/>
      <c r="Y6067"/>
      <c r="AE6067"/>
      <c r="AF6067"/>
      <c r="AL6067"/>
      <c r="AM6067"/>
      <c r="AS6067"/>
      <c r="AT6067"/>
      <c r="AZ6067"/>
      <c r="BA6067"/>
      <c r="BG6067"/>
      <c r="BH6067"/>
      <c r="BP6067"/>
      <c r="BQ6067"/>
      <c r="BW6067"/>
      <c r="BX6067"/>
      <c r="CD6067"/>
      <c r="CE6067"/>
      <c r="CK6067"/>
      <c r="CL6067"/>
      <c r="CR6067"/>
      <c r="CS6067"/>
      <c r="CY6067"/>
      <c r="CZ6067"/>
      <c r="DF6067"/>
      <c r="DG6067"/>
      <c r="DM6067"/>
      <c r="DN6067"/>
      <c r="DT6067"/>
      <c r="DU6067"/>
      <c r="EB6067"/>
      <c r="EC6067"/>
      <c r="EI6067"/>
      <c r="EJ6067"/>
      <c r="EP6067"/>
      <c r="EQ6067"/>
      <c r="EW6067"/>
      <c r="EX6067"/>
      <c r="FH6067"/>
      <c r="FO6067"/>
      <c r="FP6067"/>
      <c r="FV6067"/>
      <c r="FW6067"/>
      <c r="GC6067"/>
      <c r="GD6067"/>
    </row>
    <row r="6068" spans="4:186">
      <c r="D6068"/>
      <c r="J6068"/>
      <c r="K6068"/>
      <c r="Q6068"/>
      <c r="R6068"/>
      <c r="X6068"/>
      <c r="Y6068"/>
      <c r="AE6068"/>
      <c r="AF6068"/>
      <c r="AL6068"/>
      <c r="AM6068"/>
      <c r="AS6068"/>
      <c r="AT6068"/>
      <c r="AZ6068"/>
      <c r="BA6068"/>
      <c r="BG6068"/>
      <c r="BH6068"/>
      <c r="BP6068"/>
      <c r="BQ6068"/>
      <c r="BW6068"/>
      <c r="BX6068"/>
      <c r="CD6068"/>
      <c r="CE6068"/>
      <c r="CK6068"/>
      <c r="CL6068"/>
      <c r="CR6068"/>
      <c r="CS6068"/>
      <c r="CY6068"/>
      <c r="CZ6068"/>
      <c r="DF6068"/>
      <c r="DG6068"/>
      <c r="DM6068"/>
      <c r="DN6068"/>
      <c r="DT6068"/>
      <c r="DU6068"/>
      <c r="EB6068"/>
      <c r="EC6068"/>
      <c r="EI6068"/>
      <c r="EJ6068"/>
      <c r="EP6068"/>
      <c r="EQ6068"/>
      <c r="EW6068"/>
      <c r="EX6068"/>
      <c r="FH6068"/>
      <c r="FO6068"/>
      <c r="FP6068"/>
      <c r="FV6068"/>
      <c r="FW6068"/>
      <c r="GC6068"/>
      <c r="GD6068"/>
    </row>
    <row r="6069" spans="4:186">
      <c r="D6069"/>
      <c r="J6069"/>
      <c r="K6069"/>
      <c r="Q6069"/>
      <c r="R6069"/>
      <c r="X6069"/>
      <c r="Y6069"/>
      <c r="AE6069"/>
      <c r="AF6069"/>
      <c r="AL6069"/>
      <c r="AM6069"/>
      <c r="AS6069"/>
      <c r="AT6069"/>
      <c r="AZ6069"/>
      <c r="BA6069"/>
      <c r="BG6069"/>
      <c r="BH6069"/>
      <c r="BP6069"/>
      <c r="BQ6069"/>
      <c r="BW6069"/>
      <c r="BX6069"/>
      <c r="CD6069"/>
      <c r="CE6069"/>
      <c r="CK6069"/>
      <c r="CL6069"/>
      <c r="CR6069"/>
      <c r="CS6069"/>
      <c r="CY6069"/>
      <c r="CZ6069"/>
      <c r="DF6069"/>
      <c r="DG6069"/>
      <c r="DM6069"/>
      <c r="DN6069"/>
      <c r="DT6069"/>
      <c r="DU6069"/>
      <c r="EB6069"/>
      <c r="EC6069"/>
      <c r="EI6069"/>
      <c r="EJ6069"/>
      <c r="EP6069"/>
      <c r="EQ6069"/>
      <c r="EW6069"/>
      <c r="EX6069"/>
      <c r="FH6069"/>
      <c r="FO6069"/>
      <c r="FP6069"/>
      <c r="FV6069"/>
      <c r="FW6069"/>
      <c r="GC6069"/>
      <c r="GD6069"/>
    </row>
    <row r="6070" spans="4:186">
      <c r="D6070"/>
      <c r="J6070"/>
      <c r="K6070"/>
      <c r="Q6070"/>
      <c r="R6070"/>
      <c r="X6070"/>
      <c r="Y6070"/>
      <c r="AE6070"/>
      <c r="AF6070"/>
      <c r="AL6070"/>
      <c r="AM6070"/>
      <c r="AS6070"/>
      <c r="AT6070"/>
      <c r="AZ6070"/>
      <c r="BA6070"/>
      <c r="BG6070"/>
      <c r="BH6070"/>
      <c r="BP6070"/>
      <c r="BQ6070"/>
      <c r="BW6070"/>
      <c r="BX6070"/>
      <c r="CD6070"/>
      <c r="CE6070"/>
      <c r="CK6070"/>
      <c r="CL6070"/>
      <c r="CR6070"/>
      <c r="CS6070"/>
      <c r="CY6070"/>
      <c r="CZ6070"/>
      <c r="DF6070"/>
      <c r="DG6070"/>
      <c r="DM6070"/>
      <c r="DN6070"/>
      <c r="DT6070"/>
      <c r="DU6070"/>
      <c r="EB6070"/>
      <c r="EC6070"/>
      <c r="EI6070"/>
      <c r="EJ6070"/>
      <c r="EP6070"/>
      <c r="EQ6070"/>
      <c r="EW6070"/>
      <c r="EX6070"/>
      <c r="FH6070"/>
      <c r="FO6070"/>
      <c r="FP6070"/>
      <c r="FV6070"/>
      <c r="FW6070"/>
      <c r="GC6070"/>
      <c r="GD6070"/>
    </row>
    <row r="6071" spans="4:186">
      <c r="D6071"/>
      <c r="J6071"/>
      <c r="K6071"/>
      <c r="Q6071"/>
      <c r="R6071"/>
      <c r="X6071"/>
      <c r="Y6071"/>
      <c r="AE6071"/>
      <c r="AF6071"/>
      <c r="AL6071"/>
      <c r="AM6071"/>
      <c r="AS6071"/>
      <c r="AT6071"/>
      <c r="AZ6071"/>
      <c r="BA6071"/>
      <c r="BG6071"/>
      <c r="BH6071"/>
      <c r="BP6071"/>
      <c r="BQ6071"/>
      <c r="BW6071"/>
      <c r="BX6071"/>
      <c r="CD6071"/>
      <c r="CE6071"/>
      <c r="CK6071"/>
      <c r="CL6071"/>
      <c r="CR6071"/>
      <c r="CS6071"/>
      <c r="CY6071"/>
      <c r="CZ6071"/>
      <c r="DF6071"/>
      <c r="DG6071"/>
      <c r="DM6071"/>
      <c r="DN6071"/>
      <c r="DT6071"/>
      <c r="DU6071"/>
      <c r="EB6071"/>
      <c r="EC6071"/>
      <c r="EI6071"/>
      <c r="EJ6071"/>
      <c r="EP6071"/>
      <c r="EQ6071"/>
      <c r="EW6071"/>
      <c r="EX6071"/>
      <c r="FH6071"/>
      <c r="FO6071"/>
      <c r="FP6071"/>
      <c r="FV6071"/>
      <c r="FW6071"/>
      <c r="GC6071"/>
      <c r="GD6071"/>
    </row>
    <row r="6072" spans="4:186">
      <c r="D6072"/>
      <c r="J6072"/>
      <c r="K6072"/>
      <c r="Q6072"/>
      <c r="R6072"/>
      <c r="X6072"/>
      <c r="Y6072"/>
      <c r="AE6072"/>
      <c r="AF6072"/>
      <c r="AL6072"/>
      <c r="AM6072"/>
      <c r="AS6072"/>
      <c r="AT6072"/>
      <c r="AZ6072"/>
      <c r="BA6072"/>
      <c r="BG6072"/>
      <c r="BH6072"/>
      <c r="BP6072"/>
      <c r="BQ6072"/>
      <c r="BW6072"/>
      <c r="BX6072"/>
      <c r="CD6072"/>
      <c r="CE6072"/>
      <c r="CK6072"/>
      <c r="CL6072"/>
      <c r="CR6072"/>
      <c r="CS6072"/>
      <c r="CY6072"/>
      <c r="CZ6072"/>
      <c r="DF6072"/>
      <c r="DG6072"/>
      <c r="DM6072"/>
      <c r="DN6072"/>
      <c r="DT6072"/>
      <c r="DU6072"/>
      <c r="EB6072"/>
      <c r="EC6072"/>
      <c r="EI6072"/>
      <c r="EJ6072"/>
      <c r="EP6072"/>
      <c r="EQ6072"/>
      <c r="EW6072"/>
      <c r="EX6072"/>
      <c r="FH6072"/>
      <c r="FO6072"/>
      <c r="FP6072"/>
      <c r="FV6072"/>
      <c r="FW6072"/>
      <c r="GC6072"/>
      <c r="GD6072"/>
    </row>
    <row r="6073" spans="4:186">
      <c r="D6073"/>
      <c r="J6073"/>
      <c r="K6073"/>
      <c r="Q6073"/>
      <c r="R6073"/>
      <c r="X6073"/>
      <c r="Y6073"/>
      <c r="AE6073"/>
      <c r="AF6073"/>
      <c r="AL6073"/>
      <c r="AM6073"/>
      <c r="AS6073"/>
      <c r="AT6073"/>
      <c r="AZ6073"/>
      <c r="BA6073"/>
      <c r="BG6073"/>
      <c r="BH6073"/>
      <c r="BP6073"/>
      <c r="BQ6073"/>
      <c r="BW6073"/>
      <c r="BX6073"/>
      <c r="CD6073"/>
      <c r="CE6073"/>
      <c r="CK6073"/>
      <c r="CL6073"/>
      <c r="CR6073"/>
      <c r="CS6073"/>
      <c r="CY6073"/>
      <c r="CZ6073"/>
      <c r="DF6073"/>
      <c r="DG6073"/>
      <c r="DM6073"/>
      <c r="DN6073"/>
      <c r="DT6073"/>
      <c r="DU6073"/>
      <c r="EB6073"/>
      <c r="EC6073"/>
      <c r="EI6073"/>
      <c r="EJ6073"/>
      <c r="EP6073"/>
      <c r="EQ6073"/>
      <c r="EW6073"/>
      <c r="EX6073"/>
      <c r="FH6073"/>
      <c r="FO6073"/>
      <c r="FP6073"/>
      <c r="FV6073"/>
      <c r="FW6073"/>
      <c r="GC6073"/>
      <c r="GD6073"/>
    </row>
    <row r="6074" spans="4:186">
      <c r="D6074"/>
      <c r="J6074"/>
      <c r="K6074"/>
      <c r="Q6074"/>
      <c r="R6074"/>
      <c r="X6074"/>
      <c r="Y6074"/>
      <c r="AE6074"/>
      <c r="AF6074"/>
      <c r="AL6074"/>
      <c r="AM6074"/>
      <c r="AS6074"/>
      <c r="AT6074"/>
      <c r="AZ6074"/>
      <c r="BA6074"/>
      <c r="BG6074"/>
      <c r="BH6074"/>
      <c r="BP6074"/>
      <c r="BQ6074"/>
      <c r="BW6074"/>
      <c r="BX6074"/>
      <c r="CD6074"/>
      <c r="CE6074"/>
      <c r="CK6074"/>
      <c r="CL6074"/>
      <c r="CR6074"/>
      <c r="CS6074"/>
      <c r="CY6074"/>
      <c r="CZ6074"/>
      <c r="DF6074"/>
      <c r="DG6074"/>
      <c r="DM6074"/>
      <c r="DN6074"/>
      <c r="DT6074"/>
      <c r="DU6074"/>
      <c r="EB6074"/>
      <c r="EC6074"/>
      <c r="EI6074"/>
      <c r="EJ6074"/>
      <c r="EP6074"/>
      <c r="EQ6074"/>
      <c r="EW6074"/>
      <c r="EX6074"/>
      <c r="FH6074"/>
      <c r="FO6074"/>
      <c r="FP6074"/>
      <c r="FV6074"/>
      <c r="FW6074"/>
      <c r="GC6074"/>
      <c r="GD6074"/>
    </row>
    <row r="6075" spans="4:186">
      <c r="D6075"/>
      <c r="J6075"/>
      <c r="K6075"/>
      <c r="Q6075"/>
      <c r="R6075"/>
      <c r="X6075"/>
      <c r="Y6075"/>
      <c r="AE6075"/>
      <c r="AF6075"/>
      <c r="AL6075"/>
      <c r="AM6075"/>
      <c r="AS6075"/>
      <c r="AT6075"/>
      <c r="AZ6075"/>
      <c r="BA6075"/>
      <c r="BG6075"/>
      <c r="BH6075"/>
      <c r="BP6075"/>
      <c r="BQ6075"/>
      <c r="BW6075"/>
      <c r="BX6075"/>
      <c r="CD6075"/>
      <c r="CE6075"/>
      <c r="CK6075"/>
      <c r="CL6075"/>
      <c r="CR6075"/>
      <c r="CS6075"/>
      <c r="CY6075"/>
      <c r="CZ6075"/>
      <c r="DF6075"/>
      <c r="DG6075"/>
      <c r="DM6075"/>
      <c r="DN6075"/>
      <c r="DT6075"/>
      <c r="DU6075"/>
      <c r="EB6075"/>
      <c r="EC6075"/>
      <c r="EI6075"/>
      <c r="EJ6075"/>
      <c r="EP6075"/>
      <c r="EQ6075"/>
      <c r="EW6075"/>
      <c r="EX6075"/>
      <c r="FH6075"/>
      <c r="FO6075"/>
      <c r="FP6075"/>
      <c r="FV6075"/>
      <c r="FW6075"/>
      <c r="GC6075"/>
      <c r="GD6075"/>
    </row>
    <row r="6076" spans="4:186">
      <c r="D6076"/>
      <c r="J6076"/>
      <c r="K6076"/>
      <c r="Q6076"/>
      <c r="R6076"/>
      <c r="X6076"/>
      <c r="Y6076"/>
      <c r="AE6076"/>
      <c r="AF6076"/>
      <c r="AL6076"/>
      <c r="AM6076"/>
      <c r="AS6076"/>
      <c r="AT6076"/>
      <c r="AZ6076"/>
      <c r="BA6076"/>
      <c r="BG6076"/>
      <c r="BH6076"/>
      <c r="BP6076"/>
      <c r="BQ6076"/>
      <c r="BW6076"/>
      <c r="BX6076"/>
      <c r="CD6076"/>
      <c r="CE6076"/>
      <c r="CK6076"/>
      <c r="CL6076"/>
      <c r="CR6076"/>
      <c r="CS6076"/>
      <c r="CY6076"/>
      <c r="CZ6076"/>
      <c r="DF6076"/>
      <c r="DG6076"/>
      <c r="DM6076"/>
      <c r="DN6076"/>
      <c r="DT6076"/>
      <c r="DU6076"/>
      <c r="EB6076"/>
      <c r="EC6076"/>
      <c r="EI6076"/>
      <c r="EJ6076"/>
      <c r="EP6076"/>
      <c r="EQ6076"/>
      <c r="EW6076"/>
      <c r="EX6076"/>
      <c r="FH6076"/>
      <c r="FO6076"/>
      <c r="FP6076"/>
      <c r="FV6076"/>
      <c r="FW6076"/>
      <c r="GC6076"/>
      <c r="GD6076"/>
    </row>
    <row r="6077" spans="4:186">
      <c r="D6077"/>
      <c r="J6077"/>
      <c r="K6077"/>
      <c r="Q6077"/>
      <c r="R6077"/>
      <c r="X6077"/>
      <c r="Y6077"/>
      <c r="AE6077"/>
      <c r="AF6077"/>
      <c r="AL6077"/>
      <c r="AM6077"/>
      <c r="AS6077"/>
      <c r="AT6077"/>
      <c r="AZ6077"/>
      <c r="BA6077"/>
      <c r="BG6077"/>
      <c r="BH6077"/>
      <c r="BP6077"/>
      <c r="BQ6077"/>
      <c r="BW6077"/>
      <c r="BX6077"/>
      <c r="CD6077"/>
      <c r="CE6077"/>
      <c r="CK6077"/>
      <c r="CL6077"/>
      <c r="CR6077"/>
      <c r="CS6077"/>
      <c r="CY6077"/>
      <c r="CZ6077"/>
      <c r="DF6077"/>
      <c r="DG6077"/>
      <c r="DM6077"/>
      <c r="DN6077"/>
      <c r="DT6077"/>
      <c r="DU6077"/>
      <c r="EB6077"/>
      <c r="EC6077"/>
      <c r="EI6077"/>
      <c r="EJ6077"/>
      <c r="EP6077"/>
      <c r="EQ6077"/>
      <c r="EW6077"/>
      <c r="EX6077"/>
      <c r="FH6077"/>
      <c r="FO6077"/>
      <c r="FP6077"/>
      <c r="FV6077"/>
      <c r="FW6077"/>
      <c r="GC6077"/>
      <c r="GD6077"/>
    </row>
    <row r="6078" spans="4:186">
      <c r="D6078"/>
      <c r="J6078"/>
      <c r="K6078"/>
      <c r="Q6078"/>
      <c r="R6078"/>
      <c r="X6078"/>
      <c r="Y6078"/>
      <c r="AE6078"/>
      <c r="AF6078"/>
      <c r="AL6078"/>
      <c r="AM6078"/>
      <c r="AS6078"/>
      <c r="AT6078"/>
      <c r="AZ6078"/>
      <c r="BA6078"/>
      <c r="BG6078"/>
      <c r="BH6078"/>
      <c r="BP6078"/>
      <c r="BQ6078"/>
      <c r="BW6078"/>
      <c r="BX6078"/>
      <c r="CD6078"/>
      <c r="CE6078"/>
      <c r="CK6078"/>
      <c r="CL6078"/>
      <c r="CR6078"/>
      <c r="CS6078"/>
      <c r="CY6078"/>
      <c r="CZ6078"/>
      <c r="DF6078"/>
      <c r="DG6078"/>
      <c r="DM6078"/>
      <c r="DN6078"/>
      <c r="DT6078"/>
      <c r="DU6078"/>
      <c r="EB6078"/>
      <c r="EC6078"/>
      <c r="EI6078"/>
      <c r="EJ6078"/>
      <c r="EP6078"/>
      <c r="EQ6078"/>
      <c r="EW6078"/>
      <c r="EX6078"/>
      <c r="FH6078"/>
      <c r="FO6078"/>
      <c r="FP6078"/>
      <c r="FV6078"/>
      <c r="FW6078"/>
      <c r="GC6078"/>
      <c r="GD6078"/>
    </row>
    <row r="6079" spans="4:186">
      <c r="D6079"/>
      <c r="J6079"/>
      <c r="K6079"/>
      <c r="Q6079"/>
      <c r="R6079"/>
      <c r="X6079"/>
      <c r="Y6079"/>
      <c r="AE6079"/>
      <c r="AF6079"/>
      <c r="AL6079"/>
      <c r="AM6079"/>
      <c r="AS6079"/>
      <c r="AT6079"/>
      <c r="AZ6079"/>
      <c r="BA6079"/>
      <c r="BG6079"/>
      <c r="BH6079"/>
      <c r="BP6079"/>
      <c r="BQ6079"/>
      <c r="BW6079"/>
      <c r="BX6079"/>
      <c r="CD6079"/>
      <c r="CE6079"/>
      <c r="CK6079"/>
      <c r="CL6079"/>
      <c r="CR6079"/>
      <c r="CS6079"/>
      <c r="CY6079"/>
      <c r="CZ6079"/>
      <c r="DF6079"/>
      <c r="DG6079"/>
      <c r="DM6079"/>
      <c r="DN6079"/>
      <c r="DT6079"/>
      <c r="DU6079"/>
      <c r="EB6079"/>
      <c r="EC6079"/>
      <c r="EI6079"/>
      <c r="EJ6079"/>
      <c r="EP6079"/>
      <c r="EQ6079"/>
      <c r="EW6079"/>
      <c r="EX6079"/>
      <c r="FH6079"/>
      <c r="FO6079"/>
      <c r="FP6079"/>
      <c r="FV6079"/>
      <c r="FW6079"/>
      <c r="GC6079"/>
      <c r="GD6079"/>
    </row>
    <row r="6080" spans="4:186">
      <c r="D6080"/>
      <c r="J6080"/>
      <c r="K6080"/>
      <c r="Q6080"/>
      <c r="R6080"/>
      <c r="X6080"/>
      <c r="Y6080"/>
      <c r="AE6080"/>
      <c r="AF6080"/>
      <c r="AL6080"/>
      <c r="AM6080"/>
      <c r="AS6080"/>
      <c r="AT6080"/>
      <c r="AZ6080"/>
      <c r="BA6080"/>
      <c r="BG6080"/>
      <c r="BH6080"/>
      <c r="BP6080"/>
      <c r="BQ6080"/>
      <c r="BW6080"/>
      <c r="BX6080"/>
      <c r="CD6080"/>
      <c r="CE6080"/>
      <c r="CK6080"/>
      <c r="CL6080"/>
      <c r="CR6080"/>
      <c r="CS6080"/>
      <c r="CY6080"/>
      <c r="CZ6080"/>
      <c r="DF6080"/>
      <c r="DG6080"/>
      <c r="DM6080"/>
      <c r="DN6080"/>
      <c r="DT6080"/>
      <c r="DU6080"/>
      <c r="EB6080"/>
      <c r="EC6080"/>
      <c r="EI6080"/>
      <c r="EJ6080"/>
      <c r="EP6080"/>
      <c r="EQ6080"/>
      <c r="EW6080"/>
      <c r="EX6080"/>
      <c r="FH6080"/>
      <c r="FO6080"/>
      <c r="FP6080"/>
      <c r="FV6080"/>
      <c r="FW6080"/>
      <c r="GC6080"/>
      <c r="GD6080"/>
    </row>
    <row r="6081" spans="4:186">
      <c r="D6081"/>
      <c r="J6081"/>
      <c r="K6081"/>
      <c r="Q6081"/>
      <c r="R6081"/>
      <c r="X6081"/>
      <c r="Y6081"/>
      <c r="AE6081"/>
      <c r="AF6081"/>
      <c r="AL6081"/>
      <c r="AM6081"/>
      <c r="AS6081"/>
      <c r="AT6081"/>
      <c r="AZ6081"/>
      <c r="BA6081"/>
      <c r="BG6081"/>
      <c r="BH6081"/>
      <c r="BP6081"/>
      <c r="BQ6081"/>
      <c r="BW6081"/>
      <c r="BX6081"/>
      <c r="CD6081"/>
      <c r="CE6081"/>
      <c r="CK6081"/>
      <c r="CL6081"/>
      <c r="CR6081"/>
      <c r="CS6081"/>
      <c r="CY6081"/>
      <c r="CZ6081"/>
      <c r="DF6081"/>
      <c r="DG6081"/>
      <c r="DM6081"/>
      <c r="DN6081"/>
      <c r="DT6081"/>
      <c r="DU6081"/>
      <c r="EB6081"/>
      <c r="EC6081"/>
      <c r="EI6081"/>
      <c r="EJ6081"/>
      <c r="EP6081"/>
      <c r="EQ6081"/>
      <c r="EW6081"/>
      <c r="EX6081"/>
      <c r="FH6081"/>
      <c r="FO6081"/>
      <c r="FP6081"/>
      <c r="FV6081"/>
      <c r="FW6081"/>
      <c r="GC6081"/>
      <c r="GD6081"/>
    </row>
    <row r="6082" spans="4:186">
      <c r="D6082"/>
      <c r="J6082"/>
      <c r="K6082"/>
      <c r="Q6082"/>
      <c r="R6082"/>
      <c r="X6082"/>
      <c r="Y6082"/>
      <c r="AE6082"/>
      <c r="AF6082"/>
      <c r="AL6082"/>
      <c r="AM6082"/>
      <c r="AS6082"/>
      <c r="AT6082"/>
      <c r="AZ6082"/>
      <c r="BA6082"/>
      <c r="BG6082"/>
      <c r="BH6082"/>
      <c r="BP6082"/>
      <c r="BQ6082"/>
      <c r="BW6082"/>
      <c r="BX6082"/>
      <c r="CD6082"/>
      <c r="CE6082"/>
      <c r="CK6082"/>
      <c r="CL6082"/>
      <c r="CR6082"/>
      <c r="CS6082"/>
      <c r="CY6082"/>
      <c r="CZ6082"/>
      <c r="DF6082"/>
      <c r="DG6082"/>
      <c r="DM6082"/>
      <c r="DN6082"/>
      <c r="DT6082"/>
      <c r="DU6082"/>
      <c r="EB6082"/>
      <c r="EC6082"/>
      <c r="EI6082"/>
      <c r="EJ6082"/>
      <c r="EP6082"/>
      <c r="EQ6082"/>
      <c r="EW6082"/>
      <c r="EX6082"/>
      <c r="FH6082"/>
      <c r="FO6082"/>
      <c r="FP6082"/>
      <c r="FV6082"/>
      <c r="FW6082"/>
      <c r="GC6082"/>
      <c r="GD6082"/>
    </row>
    <row r="6083" spans="4:186">
      <c r="D6083"/>
      <c r="J6083"/>
      <c r="K6083"/>
      <c r="Q6083"/>
      <c r="R6083"/>
      <c r="X6083"/>
      <c r="Y6083"/>
      <c r="AE6083"/>
      <c r="AF6083"/>
      <c r="AL6083"/>
      <c r="AM6083"/>
      <c r="AS6083"/>
      <c r="AT6083"/>
      <c r="AZ6083"/>
      <c r="BA6083"/>
      <c r="BG6083"/>
      <c r="BH6083"/>
      <c r="BP6083"/>
      <c r="BQ6083"/>
      <c r="BW6083"/>
      <c r="BX6083"/>
      <c r="CD6083"/>
      <c r="CE6083"/>
      <c r="CK6083"/>
      <c r="CL6083"/>
      <c r="CR6083"/>
      <c r="CS6083"/>
      <c r="CY6083"/>
      <c r="CZ6083"/>
      <c r="DF6083"/>
      <c r="DG6083"/>
      <c r="DM6083"/>
      <c r="DN6083"/>
      <c r="DT6083"/>
      <c r="DU6083"/>
      <c r="EB6083"/>
      <c r="EC6083"/>
      <c r="EI6083"/>
      <c r="EJ6083"/>
      <c r="EP6083"/>
      <c r="EQ6083"/>
      <c r="EW6083"/>
      <c r="EX6083"/>
      <c r="FH6083"/>
      <c r="FO6083"/>
      <c r="FP6083"/>
      <c r="FV6083"/>
      <c r="FW6083"/>
      <c r="GC6083"/>
      <c r="GD6083"/>
    </row>
    <row r="6084" spans="4:186">
      <c r="D6084"/>
      <c r="J6084"/>
      <c r="K6084"/>
      <c r="Q6084"/>
      <c r="R6084"/>
      <c r="X6084"/>
      <c r="Y6084"/>
      <c r="AE6084"/>
      <c r="AF6084"/>
      <c r="AL6084"/>
      <c r="AM6084"/>
      <c r="AS6084"/>
      <c r="AT6084"/>
      <c r="AZ6084"/>
      <c r="BA6084"/>
      <c r="BG6084"/>
      <c r="BH6084"/>
      <c r="BP6084"/>
      <c r="BQ6084"/>
      <c r="BW6084"/>
      <c r="BX6084"/>
      <c r="CD6084"/>
      <c r="CE6084"/>
      <c r="CK6084"/>
      <c r="CL6084"/>
      <c r="CR6084"/>
      <c r="CS6084"/>
      <c r="CY6084"/>
      <c r="CZ6084"/>
      <c r="DF6084"/>
      <c r="DG6084"/>
      <c r="DM6084"/>
      <c r="DN6084"/>
      <c r="DT6084"/>
      <c r="DU6084"/>
      <c r="EB6084"/>
      <c r="EC6084"/>
      <c r="EI6084"/>
      <c r="EJ6084"/>
      <c r="EP6084"/>
      <c r="EQ6084"/>
      <c r="EW6084"/>
      <c r="EX6084"/>
      <c r="FH6084"/>
      <c r="FO6084"/>
      <c r="FP6084"/>
      <c r="FV6084"/>
      <c r="FW6084"/>
      <c r="GC6084"/>
      <c r="GD6084"/>
    </row>
    <row r="6085" spans="4:186">
      <c r="D6085"/>
      <c r="J6085"/>
      <c r="K6085"/>
      <c r="Q6085"/>
      <c r="R6085"/>
      <c r="X6085"/>
      <c r="Y6085"/>
      <c r="AE6085"/>
      <c r="AF6085"/>
      <c r="AL6085"/>
      <c r="AM6085"/>
      <c r="AS6085"/>
      <c r="AT6085"/>
      <c r="AZ6085"/>
      <c r="BA6085"/>
      <c r="BG6085"/>
      <c r="BH6085"/>
      <c r="BP6085"/>
      <c r="BQ6085"/>
      <c r="BW6085"/>
      <c r="BX6085"/>
      <c r="CD6085"/>
      <c r="CE6085"/>
      <c r="CK6085"/>
      <c r="CL6085"/>
      <c r="CR6085"/>
      <c r="CS6085"/>
      <c r="CY6085"/>
      <c r="CZ6085"/>
      <c r="DF6085"/>
      <c r="DG6085"/>
      <c r="DM6085"/>
      <c r="DN6085"/>
      <c r="DT6085"/>
      <c r="DU6085"/>
      <c r="EB6085"/>
      <c r="EC6085"/>
      <c r="EI6085"/>
      <c r="EJ6085"/>
      <c r="EP6085"/>
      <c r="EQ6085"/>
      <c r="EW6085"/>
      <c r="EX6085"/>
      <c r="FH6085"/>
      <c r="FO6085"/>
      <c r="FP6085"/>
      <c r="FV6085"/>
      <c r="FW6085"/>
      <c r="GC6085"/>
      <c r="GD6085"/>
    </row>
    <row r="6086" spans="4:186">
      <c r="D6086"/>
      <c r="J6086"/>
      <c r="K6086"/>
      <c r="Q6086"/>
      <c r="R6086"/>
      <c r="X6086"/>
      <c r="Y6086"/>
      <c r="AE6086"/>
      <c r="AF6086"/>
      <c r="AL6086"/>
      <c r="AM6086"/>
      <c r="AS6086"/>
      <c r="AT6086"/>
      <c r="AZ6086"/>
      <c r="BA6086"/>
      <c r="BG6086"/>
      <c r="BH6086"/>
      <c r="BP6086"/>
      <c r="BQ6086"/>
      <c r="BW6086"/>
      <c r="BX6086"/>
      <c r="CD6086"/>
      <c r="CE6086"/>
      <c r="CK6086"/>
      <c r="CL6086"/>
      <c r="CR6086"/>
      <c r="CS6086"/>
      <c r="CY6086"/>
      <c r="CZ6086"/>
      <c r="DF6086"/>
      <c r="DG6086"/>
      <c r="DM6086"/>
      <c r="DN6086"/>
      <c r="DT6086"/>
      <c r="DU6086"/>
      <c r="EB6086"/>
      <c r="EC6086"/>
      <c r="EI6086"/>
      <c r="EJ6086"/>
      <c r="EP6086"/>
      <c r="EQ6086"/>
      <c r="EW6086"/>
      <c r="EX6086"/>
      <c r="FH6086"/>
      <c r="FO6086"/>
      <c r="FP6086"/>
      <c r="FV6086"/>
      <c r="FW6086"/>
      <c r="GC6086"/>
      <c r="GD6086"/>
    </row>
    <row r="6087" spans="4:186">
      <c r="D6087"/>
      <c r="J6087"/>
      <c r="K6087"/>
      <c r="Q6087"/>
      <c r="R6087"/>
      <c r="X6087"/>
      <c r="Y6087"/>
      <c r="AE6087"/>
      <c r="AF6087"/>
      <c r="AL6087"/>
      <c r="AM6087"/>
      <c r="AS6087"/>
      <c r="AT6087"/>
      <c r="AZ6087"/>
      <c r="BA6087"/>
      <c r="BG6087"/>
      <c r="BH6087"/>
      <c r="BP6087"/>
      <c r="BQ6087"/>
      <c r="BW6087"/>
      <c r="BX6087"/>
      <c r="CD6087"/>
      <c r="CE6087"/>
      <c r="CK6087"/>
      <c r="CL6087"/>
      <c r="CR6087"/>
      <c r="CS6087"/>
      <c r="CY6087"/>
      <c r="CZ6087"/>
      <c r="DF6087"/>
      <c r="DG6087"/>
      <c r="DM6087"/>
      <c r="DN6087"/>
      <c r="DT6087"/>
      <c r="DU6087"/>
      <c r="EB6087"/>
      <c r="EC6087"/>
      <c r="EI6087"/>
      <c r="EJ6087"/>
      <c r="EP6087"/>
      <c r="EQ6087"/>
      <c r="EW6087"/>
      <c r="EX6087"/>
      <c r="FH6087"/>
      <c r="FO6087"/>
      <c r="FP6087"/>
      <c r="FV6087"/>
      <c r="FW6087"/>
      <c r="GC6087"/>
      <c r="GD6087"/>
    </row>
    <row r="6088" spans="4:186">
      <c r="D6088"/>
      <c r="J6088"/>
      <c r="K6088"/>
      <c r="Q6088"/>
      <c r="R6088"/>
      <c r="X6088"/>
      <c r="Y6088"/>
      <c r="AE6088"/>
      <c r="AF6088"/>
      <c r="AL6088"/>
      <c r="AM6088"/>
      <c r="AS6088"/>
      <c r="AT6088"/>
      <c r="AZ6088"/>
      <c r="BA6088"/>
      <c r="BG6088"/>
      <c r="BH6088"/>
      <c r="BP6088"/>
      <c r="BQ6088"/>
      <c r="BW6088"/>
      <c r="BX6088"/>
      <c r="CD6088"/>
      <c r="CE6088"/>
      <c r="CK6088"/>
      <c r="CL6088"/>
      <c r="CR6088"/>
      <c r="CS6088"/>
      <c r="CY6088"/>
      <c r="CZ6088"/>
      <c r="DF6088"/>
      <c r="DG6088"/>
      <c r="DM6088"/>
      <c r="DN6088"/>
      <c r="DT6088"/>
      <c r="DU6088"/>
      <c r="EB6088"/>
      <c r="EC6088"/>
      <c r="EI6088"/>
      <c r="EJ6088"/>
      <c r="EP6088"/>
      <c r="EQ6088"/>
      <c r="EW6088"/>
      <c r="EX6088"/>
      <c r="FH6088"/>
      <c r="FO6088"/>
      <c r="FP6088"/>
      <c r="FV6088"/>
      <c r="FW6088"/>
      <c r="GC6088"/>
      <c r="GD6088"/>
    </row>
    <row r="6089" spans="4:186">
      <c r="D6089"/>
      <c r="J6089"/>
      <c r="K6089"/>
      <c r="Q6089"/>
      <c r="R6089"/>
      <c r="X6089"/>
      <c r="Y6089"/>
      <c r="AE6089"/>
      <c r="AF6089"/>
      <c r="AL6089"/>
      <c r="AM6089"/>
      <c r="AS6089"/>
      <c r="AT6089"/>
      <c r="AZ6089"/>
      <c r="BA6089"/>
      <c r="BG6089"/>
      <c r="BH6089"/>
      <c r="BP6089"/>
      <c r="BQ6089"/>
      <c r="BW6089"/>
      <c r="BX6089"/>
      <c r="CD6089"/>
      <c r="CE6089"/>
      <c r="CK6089"/>
      <c r="CL6089"/>
      <c r="CR6089"/>
      <c r="CS6089"/>
      <c r="CY6089"/>
      <c r="CZ6089"/>
      <c r="DF6089"/>
      <c r="DG6089"/>
      <c r="DM6089"/>
      <c r="DN6089"/>
      <c r="DT6089"/>
      <c r="DU6089"/>
      <c r="EB6089"/>
      <c r="EC6089"/>
      <c r="EI6089"/>
      <c r="EJ6089"/>
      <c r="EP6089"/>
      <c r="EQ6089"/>
      <c r="EW6089"/>
      <c r="EX6089"/>
      <c r="FH6089"/>
      <c r="FO6089"/>
      <c r="FP6089"/>
      <c r="FV6089"/>
      <c r="FW6089"/>
      <c r="GC6089"/>
      <c r="GD6089"/>
    </row>
    <row r="6090" spans="4:186">
      <c r="D6090"/>
      <c r="J6090"/>
      <c r="K6090"/>
      <c r="Q6090"/>
      <c r="R6090"/>
      <c r="X6090"/>
      <c r="Y6090"/>
      <c r="AE6090"/>
      <c r="AF6090"/>
      <c r="AL6090"/>
      <c r="AM6090"/>
      <c r="AS6090"/>
      <c r="AT6090"/>
      <c r="AZ6090"/>
      <c r="BA6090"/>
      <c r="BG6090"/>
      <c r="BH6090"/>
      <c r="BP6090"/>
      <c r="BQ6090"/>
      <c r="BW6090"/>
      <c r="BX6090"/>
      <c r="CD6090"/>
      <c r="CE6090"/>
      <c r="CK6090"/>
      <c r="CL6090"/>
      <c r="CR6090"/>
      <c r="CS6090"/>
      <c r="CY6090"/>
      <c r="CZ6090"/>
      <c r="DF6090"/>
      <c r="DG6090"/>
      <c r="DM6090"/>
      <c r="DN6090"/>
      <c r="DT6090"/>
      <c r="DU6090"/>
      <c r="EB6090"/>
      <c r="EC6090"/>
      <c r="EI6090"/>
      <c r="EJ6090"/>
      <c r="EP6090"/>
      <c r="EQ6090"/>
      <c r="EW6090"/>
      <c r="EX6090"/>
      <c r="FH6090"/>
      <c r="FO6090"/>
      <c r="FP6090"/>
      <c r="FV6090"/>
      <c r="FW6090"/>
      <c r="GC6090"/>
      <c r="GD6090"/>
    </row>
    <row r="6091" spans="4:186">
      <c r="D6091"/>
      <c r="J6091"/>
      <c r="K6091"/>
      <c r="Q6091"/>
      <c r="R6091"/>
      <c r="X6091"/>
      <c r="Y6091"/>
      <c r="AE6091"/>
      <c r="AF6091"/>
      <c r="AL6091"/>
      <c r="AM6091"/>
      <c r="AS6091"/>
      <c r="AT6091"/>
      <c r="AZ6091"/>
      <c r="BA6091"/>
      <c r="BG6091"/>
      <c r="BH6091"/>
      <c r="BP6091"/>
      <c r="BQ6091"/>
      <c r="BW6091"/>
      <c r="BX6091"/>
      <c r="CD6091"/>
      <c r="CE6091"/>
      <c r="CK6091"/>
      <c r="CL6091"/>
      <c r="CR6091"/>
      <c r="CS6091"/>
      <c r="CY6091"/>
      <c r="CZ6091"/>
      <c r="DF6091"/>
      <c r="DG6091"/>
      <c r="DM6091"/>
      <c r="DN6091"/>
      <c r="DT6091"/>
      <c r="DU6091"/>
      <c r="EB6091"/>
      <c r="EC6091"/>
      <c r="EI6091"/>
      <c r="EJ6091"/>
      <c r="EP6091"/>
      <c r="EQ6091"/>
      <c r="EW6091"/>
      <c r="EX6091"/>
      <c r="FH6091"/>
      <c r="FO6091"/>
      <c r="FP6091"/>
      <c r="FV6091"/>
      <c r="FW6091"/>
      <c r="GC6091"/>
      <c r="GD6091"/>
    </row>
    <row r="6092" spans="4:186">
      <c r="D6092"/>
      <c r="J6092"/>
      <c r="K6092"/>
      <c r="Q6092"/>
      <c r="R6092"/>
      <c r="X6092"/>
      <c r="Y6092"/>
      <c r="AE6092"/>
      <c r="AF6092"/>
      <c r="AL6092"/>
      <c r="AM6092"/>
      <c r="AS6092"/>
      <c r="AT6092"/>
      <c r="AZ6092"/>
      <c r="BA6092"/>
      <c r="BG6092"/>
      <c r="BH6092"/>
      <c r="BP6092"/>
      <c r="BQ6092"/>
      <c r="BW6092"/>
      <c r="BX6092"/>
      <c r="CD6092"/>
      <c r="CE6092"/>
      <c r="CK6092"/>
      <c r="CL6092"/>
      <c r="CR6092"/>
      <c r="CS6092"/>
      <c r="CY6092"/>
      <c r="CZ6092"/>
      <c r="DF6092"/>
      <c r="DG6092"/>
      <c r="DM6092"/>
      <c r="DN6092"/>
      <c r="DT6092"/>
      <c r="DU6092"/>
      <c r="EB6092"/>
      <c r="EC6092"/>
      <c r="EI6092"/>
      <c r="EJ6092"/>
      <c r="EP6092"/>
      <c r="EQ6092"/>
      <c r="EW6092"/>
      <c r="EX6092"/>
      <c r="FH6092"/>
      <c r="FO6092"/>
      <c r="FP6092"/>
      <c r="FV6092"/>
      <c r="FW6092"/>
      <c r="GC6092"/>
      <c r="GD6092"/>
    </row>
    <row r="6093" spans="4:186">
      <c r="D6093"/>
      <c r="J6093"/>
      <c r="K6093"/>
      <c r="Q6093"/>
      <c r="R6093"/>
      <c r="X6093"/>
      <c r="Y6093"/>
      <c r="AE6093"/>
      <c r="AF6093"/>
      <c r="AL6093"/>
      <c r="AM6093"/>
      <c r="AS6093"/>
      <c r="AT6093"/>
      <c r="AZ6093"/>
      <c r="BA6093"/>
      <c r="BG6093"/>
      <c r="BH6093"/>
      <c r="BP6093"/>
      <c r="BQ6093"/>
      <c r="BW6093"/>
      <c r="BX6093"/>
      <c r="CD6093"/>
      <c r="CE6093"/>
      <c r="CK6093"/>
      <c r="CL6093"/>
      <c r="CR6093"/>
      <c r="CS6093"/>
      <c r="CY6093"/>
      <c r="CZ6093"/>
      <c r="DF6093"/>
      <c r="DG6093"/>
      <c r="DM6093"/>
      <c r="DN6093"/>
      <c r="DT6093"/>
      <c r="DU6093"/>
      <c r="EB6093"/>
      <c r="EC6093"/>
      <c r="EI6093"/>
      <c r="EJ6093"/>
      <c r="EP6093"/>
      <c r="EQ6093"/>
      <c r="EW6093"/>
      <c r="EX6093"/>
      <c r="FH6093"/>
      <c r="FO6093"/>
      <c r="FP6093"/>
      <c r="FV6093"/>
      <c r="FW6093"/>
      <c r="GC6093"/>
      <c r="GD6093"/>
    </row>
    <row r="6094" spans="4:186">
      <c r="D6094"/>
      <c r="J6094"/>
      <c r="K6094"/>
      <c r="Q6094"/>
      <c r="R6094"/>
      <c r="X6094"/>
      <c r="Y6094"/>
      <c r="AE6094"/>
      <c r="AF6094"/>
      <c r="AL6094"/>
      <c r="AM6094"/>
      <c r="AS6094"/>
      <c r="AT6094"/>
      <c r="AZ6094"/>
      <c r="BA6094"/>
      <c r="BG6094"/>
      <c r="BH6094"/>
      <c r="BP6094"/>
      <c r="BQ6094"/>
      <c r="BW6094"/>
      <c r="BX6094"/>
      <c r="CD6094"/>
      <c r="CE6094"/>
      <c r="CK6094"/>
      <c r="CL6094"/>
      <c r="CR6094"/>
      <c r="CS6094"/>
      <c r="CY6094"/>
      <c r="CZ6094"/>
      <c r="DF6094"/>
      <c r="DG6094"/>
      <c r="DM6094"/>
      <c r="DN6094"/>
      <c r="DT6094"/>
      <c r="DU6094"/>
      <c r="EB6094"/>
      <c r="EC6094"/>
      <c r="EI6094"/>
      <c r="EJ6094"/>
      <c r="EP6094"/>
      <c r="EQ6094"/>
      <c r="EW6094"/>
      <c r="EX6094"/>
      <c r="FH6094"/>
      <c r="FO6094"/>
      <c r="FP6094"/>
      <c r="FV6094"/>
      <c r="FW6094"/>
      <c r="GC6094"/>
      <c r="GD6094"/>
    </row>
    <row r="6095" spans="4:186">
      <c r="D6095"/>
      <c r="J6095"/>
      <c r="K6095"/>
      <c r="Q6095"/>
      <c r="R6095"/>
      <c r="X6095"/>
      <c r="Y6095"/>
      <c r="AE6095"/>
      <c r="AF6095"/>
      <c r="AL6095"/>
      <c r="AM6095"/>
      <c r="AS6095"/>
      <c r="AT6095"/>
      <c r="AZ6095"/>
      <c r="BA6095"/>
      <c r="BG6095"/>
      <c r="BH6095"/>
      <c r="BP6095"/>
      <c r="BQ6095"/>
      <c r="BW6095"/>
      <c r="BX6095"/>
      <c r="CD6095"/>
      <c r="CE6095"/>
      <c r="CK6095"/>
      <c r="CL6095"/>
      <c r="CR6095"/>
      <c r="CS6095"/>
      <c r="CY6095"/>
      <c r="CZ6095"/>
      <c r="DF6095"/>
      <c r="DG6095"/>
      <c r="DM6095"/>
      <c r="DN6095"/>
      <c r="DT6095"/>
      <c r="DU6095"/>
      <c r="EB6095"/>
      <c r="EC6095"/>
      <c r="EI6095"/>
      <c r="EJ6095"/>
      <c r="EP6095"/>
      <c r="EQ6095"/>
      <c r="EW6095"/>
      <c r="EX6095"/>
      <c r="FH6095"/>
      <c r="FO6095"/>
      <c r="FP6095"/>
      <c r="FV6095"/>
      <c r="FW6095"/>
      <c r="GC6095"/>
      <c r="GD6095"/>
    </row>
    <row r="6096" spans="4:186">
      <c r="D6096"/>
      <c r="J6096"/>
      <c r="K6096"/>
      <c r="Q6096"/>
      <c r="R6096"/>
      <c r="X6096"/>
      <c r="Y6096"/>
      <c r="AE6096"/>
      <c r="AF6096"/>
      <c r="AL6096"/>
      <c r="AM6096"/>
      <c r="AS6096"/>
      <c r="AT6096"/>
      <c r="AZ6096"/>
      <c r="BA6096"/>
      <c r="BG6096"/>
      <c r="BH6096"/>
      <c r="BP6096"/>
      <c r="BQ6096"/>
      <c r="BW6096"/>
      <c r="BX6096"/>
      <c r="CD6096"/>
      <c r="CE6096"/>
      <c r="CK6096"/>
      <c r="CL6096"/>
      <c r="CR6096"/>
      <c r="CS6096"/>
      <c r="CY6096"/>
      <c r="CZ6096"/>
      <c r="DF6096"/>
      <c r="DG6096"/>
      <c r="DM6096"/>
      <c r="DN6096"/>
      <c r="DT6096"/>
      <c r="DU6096"/>
      <c r="EB6096"/>
      <c r="EC6096"/>
      <c r="EI6096"/>
      <c r="EJ6096"/>
      <c r="EP6096"/>
      <c r="EQ6096"/>
      <c r="EW6096"/>
      <c r="EX6096"/>
      <c r="FH6096"/>
      <c r="FO6096"/>
      <c r="FP6096"/>
      <c r="FV6096"/>
      <c r="FW6096"/>
      <c r="GC6096"/>
      <c r="GD6096"/>
    </row>
    <row r="6097" spans="4:186">
      <c r="D6097"/>
      <c r="J6097"/>
      <c r="K6097"/>
      <c r="Q6097"/>
      <c r="R6097"/>
      <c r="X6097"/>
      <c r="Y6097"/>
      <c r="AE6097"/>
      <c r="AF6097"/>
      <c r="AL6097"/>
      <c r="AM6097"/>
      <c r="AS6097"/>
      <c r="AT6097"/>
      <c r="AZ6097"/>
      <c r="BA6097"/>
      <c r="BG6097"/>
      <c r="BH6097"/>
      <c r="BP6097"/>
      <c r="BQ6097"/>
      <c r="BW6097"/>
      <c r="BX6097"/>
      <c r="CD6097"/>
      <c r="CE6097"/>
      <c r="CK6097"/>
      <c r="CL6097"/>
      <c r="CR6097"/>
      <c r="CS6097"/>
      <c r="CY6097"/>
      <c r="CZ6097"/>
      <c r="DF6097"/>
      <c r="DG6097"/>
      <c r="DM6097"/>
      <c r="DN6097"/>
      <c r="DT6097"/>
      <c r="DU6097"/>
      <c r="EB6097"/>
      <c r="EC6097"/>
      <c r="EI6097"/>
      <c r="EJ6097"/>
      <c r="EP6097"/>
      <c r="EQ6097"/>
      <c r="EW6097"/>
      <c r="EX6097"/>
      <c r="FH6097"/>
      <c r="FO6097"/>
      <c r="FP6097"/>
      <c r="FV6097"/>
      <c r="FW6097"/>
      <c r="GC6097"/>
      <c r="GD6097"/>
    </row>
    <row r="6098" spans="4:186">
      <c r="D6098"/>
      <c r="J6098"/>
      <c r="K6098"/>
      <c r="Q6098"/>
      <c r="R6098"/>
      <c r="X6098"/>
      <c r="Y6098"/>
      <c r="AE6098"/>
      <c r="AF6098"/>
      <c r="AL6098"/>
      <c r="AM6098"/>
      <c r="AS6098"/>
      <c r="AT6098"/>
      <c r="AZ6098"/>
      <c r="BA6098"/>
      <c r="BG6098"/>
      <c r="BH6098"/>
      <c r="BP6098"/>
      <c r="BQ6098"/>
      <c r="BW6098"/>
      <c r="BX6098"/>
      <c r="CD6098"/>
      <c r="CE6098"/>
      <c r="CK6098"/>
      <c r="CL6098"/>
      <c r="CR6098"/>
      <c r="CS6098"/>
      <c r="CY6098"/>
      <c r="CZ6098"/>
      <c r="DF6098"/>
      <c r="DG6098"/>
      <c r="DM6098"/>
      <c r="DN6098"/>
      <c r="DT6098"/>
      <c r="DU6098"/>
      <c r="EB6098"/>
      <c r="EC6098"/>
      <c r="EI6098"/>
      <c r="EJ6098"/>
      <c r="EP6098"/>
      <c r="EQ6098"/>
      <c r="EW6098"/>
      <c r="EX6098"/>
      <c r="FH6098"/>
      <c r="FO6098"/>
      <c r="FP6098"/>
      <c r="FV6098"/>
      <c r="FW6098"/>
      <c r="GC6098"/>
      <c r="GD6098"/>
    </row>
    <row r="6099" spans="4:186">
      <c r="D6099"/>
      <c r="J6099"/>
      <c r="K6099"/>
      <c r="Q6099"/>
      <c r="R6099"/>
      <c r="X6099"/>
      <c r="Y6099"/>
      <c r="AE6099"/>
      <c r="AF6099"/>
      <c r="AL6099"/>
      <c r="AM6099"/>
      <c r="AS6099"/>
      <c r="AT6099"/>
      <c r="AZ6099"/>
      <c r="BA6099"/>
      <c r="BG6099"/>
      <c r="BH6099"/>
      <c r="BP6099"/>
      <c r="BQ6099"/>
      <c r="BW6099"/>
      <c r="BX6099"/>
      <c r="CD6099"/>
      <c r="CE6099"/>
      <c r="CK6099"/>
      <c r="CL6099"/>
      <c r="CR6099"/>
      <c r="CS6099"/>
      <c r="CY6099"/>
      <c r="CZ6099"/>
      <c r="DF6099"/>
      <c r="DG6099"/>
      <c r="DM6099"/>
      <c r="DN6099"/>
      <c r="DT6099"/>
      <c r="DU6099"/>
      <c r="EB6099"/>
      <c r="EC6099"/>
      <c r="EI6099"/>
      <c r="EJ6099"/>
      <c r="EP6099"/>
      <c r="EQ6099"/>
      <c r="EW6099"/>
      <c r="EX6099"/>
      <c r="FH6099"/>
      <c r="FO6099"/>
      <c r="FP6099"/>
      <c r="FV6099"/>
      <c r="FW6099"/>
      <c r="GC6099"/>
      <c r="GD6099"/>
    </row>
    <row r="6100" spans="4:186">
      <c r="D6100"/>
      <c r="J6100"/>
      <c r="K6100"/>
      <c r="Q6100"/>
      <c r="R6100"/>
      <c r="X6100"/>
      <c r="Y6100"/>
      <c r="AE6100"/>
      <c r="AF6100"/>
      <c r="AL6100"/>
      <c r="AM6100"/>
      <c r="AS6100"/>
      <c r="AT6100"/>
      <c r="AZ6100"/>
      <c r="BA6100"/>
      <c r="BG6100"/>
      <c r="BH6100"/>
      <c r="BP6100"/>
      <c r="BQ6100"/>
      <c r="BW6100"/>
      <c r="BX6100"/>
      <c r="CD6100"/>
      <c r="CE6100"/>
      <c r="CK6100"/>
      <c r="CL6100"/>
      <c r="CR6100"/>
      <c r="CS6100"/>
      <c r="CY6100"/>
      <c r="CZ6100"/>
      <c r="DF6100"/>
      <c r="DG6100"/>
      <c r="DM6100"/>
      <c r="DN6100"/>
      <c r="DT6100"/>
      <c r="DU6100"/>
      <c r="EB6100"/>
      <c r="EC6100"/>
      <c r="EI6100"/>
      <c r="EJ6100"/>
      <c r="EP6100"/>
      <c r="EQ6100"/>
      <c r="EW6100"/>
      <c r="EX6100"/>
      <c r="FH6100"/>
      <c r="FO6100"/>
      <c r="FP6100"/>
      <c r="FV6100"/>
      <c r="FW6100"/>
      <c r="GC6100"/>
      <c r="GD6100"/>
    </row>
    <row r="6101" spans="4:186">
      <c r="D6101"/>
      <c r="J6101"/>
      <c r="K6101"/>
      <c r="Q6101"/>
      <c r="R6101"/>
      <c r="X6101"/>
      <c r="Y6101"/>
      <c r="AE6101"/>
      <c r="AF6101"/>
      <c r="AL6101"/>
      <c r="AM6101"/>
      <c r="AS6101"/>
      <c r="AT6101"/>
      <c r="AZ6101"/>
      <c r="BA6101"/>
      <c r="BG6101"/>
      <c r="BH6101"/>
      <c r="BP6101"/>
      <c r="BQ6101"/>
      <c r="BW6101"/>
      <c r="BX6101"/>
      <c r="CD6101"/>
      <c r="CE6101"/>
      <c r="CK6101"/>
      <c r="CL6101"/>
      <c r="CR6101"/>
      <c r="CS6101"/>
      <c r="CY6101"/>
      <c r="CZ6101"/>
      <c r="DF6101"/>
      <c r="DG6101"/>
      <c r="DM6101"/>
      <c r="DN6101"/>
      <c r="DT6101"/>
      <c r="DU6101"/>
      <c r="EB6101"/>
      <c r="EC6101"/>
      <c r="EI6101"/>
      <c r="EJ6101"/>
      <c r="EP6101"/>
      <c r="EQ6101"/>
      <c r="EW6101"/>
      <c r="EX6101"/>
      <c r="FH6101"/>
      <c r="FO6101"/>
      <c r="FP6101"/>
      <c r="FV6101"/>
      <c r="FW6101"/>
      <c r="GC6101"/>
      <c r="GD6101"/>
    </row>
    <row r="6102" spans="4:186">
      <c r="D6102"/>
      <c r="J6102"/>
      <c r="K6102"/>
      <c r="Q6102"/>
      <c r="R6102"/>
      <c r="X6102"/>
      <c r="Y6102"/>
      <c r="AE6102"/>
      <c r="AF6102"/>
      <c r="AL6102"/>
      <c r="AM6102"/>
      <c r="AS6102"/>
      <c r="AT6102"/>
      <c r="AZ6102"/>
      <c r="BA6102"/>
      <c r="BG6102"/>
      <c r="BH6102"/>
      <c r="BP6102"/>
      <c r="BQ6102"/>
      <c r="BW6102"/>
      <c r="BX6102"/>
      <c r="CD6102"/>
      <c r="CE6102"/>
      <c r="CK6102"/>
      <c r="CL6102"/>
      <c r="CR6102"/>
      <c r="CS6102"/>
      <c r="CY6102"/>
      <c r="CZ6102"/>
      <c r="DF6102"/>
      <c r="DG6102"/>
      <c r="DM6102"/>
      <c r="DN6102"/>
      <c r="DT6102"/>
      <c r="DU6102"/>
      <c r="EB6102"/>
      <c r="EC6102"/>
      <c r="EI6102"/>
      <c r="EJ6102"/>
      <c r="EP6102"/>
      <c r="EQ6102"/>
      <c r="EW6102"/>
      <c r="EX6102"/>
      <c r="FH6102"/>
      <c r="FO6102"/>
      <c r="FP6102"/>
      <c r="FV6102"/>
      <c r="FW6102"/>
      <c r="GC6102"/>
      <c r="GD6102"/>
    </row>
    <row r="6103" spans="4:186">
      <c r="D6103"/>
      <c r="J6103"/>
      <c r="K6103"/>
      <c r="Q6103"/>
      <c r="R6103"/>
      <c r="X6103"/>
      <c r="Y6103"/>
      <c r="AE6103"/>
      <c r="AF6103"/>
      <c r="AL6103"/>
      <c r="AM6103"/>
      <c r="AS6103"/>
      <c r="AT6103"/>
      <c r="AZ6103"/>
      <c r="BA6103"/>
      <c r="BG6103"/>
      <c r="BH6103"/>
      <c r="BP6103"/>
      <c r="BQ6103"/>
      <c r="BW6103"/>
      <c r="BX6103"/>
      <c r="CD6103"/>
      <c r="CE6103"/>
      <c r="CK6103"/>
      <c r="CL6103"/>
      <c r="CR6103"/>
      <c r="CS6103"/>
      <c r="CY6103"/>
      <c r="CZ6103"/>
      <c r="DF6103"/>
      <c r="DG6103"/>
      <c r="DM6103"/>
      <c r="DN6103"/>
      <c r="DT6103"/>
      <c r="DU6103"/>
      <c r="EB6103"/>
      <c r="EC6103"/>
      <c r="EI6103"/>
      <c r="EJ6103"/>
      <c r="EP6103"/>
      <c r="EQ6103"/>
      <c r="EW6103"/>
      <c r="EX6103"/>
      <c r="FH6103"/>
      <c r="FO6103"/>
      <c r="FP6103"/>
      <c r="FV6103"/>
      <c r="FW6103"/>
      <c r="GC6103"/>
      <c r="GD6103"/>
    </row>
    <row r="6104" spans="4:186">
      <c r="D6104"/>
      <c r="J6104"/>
      <c r="K6104"/>
      <c r="Q6104"/>
      <c r="R6104"/>
      <c r="X6104"/>
      <c r="Y6104"/>
      <c r="AE6104"/>
      <c r="AF6104"/>
      <c r="AL6104"/>
      <c r="AM6104"/>
      <c r="AS6104"/>
      <c r="AT6104"/>
      <c r="AZ6104"/>
      <c r="BA6104"/>
      <c r="BG6104"/>
      <c r="BH6104"/>
      <c r="BP6104"/>
      <c r="BQ6104"/>
      <c r="BW6104"/>
      <c r="BX6104"/>
      <c r="CD6104"/>
      <c r="CE6104"/>
      <c r="CK6104"/>
      <c r="CL6104"/>
      <c r="CR6104"/>
      <c r="CS6104"/>
      <c r="CY6104"/>
      <c r="CZ6104"/>
      <c r="DF6104"/>
      <c r="DG6104"/>
      <c r="DM6104"/>
      <c r="DN6104"/>
      <c r="DT6104"/>
      <c r="DU6104"/>
      <c r="EB6104"/>
      <c r="EC6104"/>
      <c r="EI6104"/>
      <c r="EJ6104"/>
      <c r="EP6104"/>
      <c r="EQ6104"/>
      <c r="EW6104"/>
      <c r="EX6104"/>
      <c r="FH6104"/>
      <c r="FO6104"/>
      <c r="FP6104"/>
      <c r="FV6104"/>
      <c r="FW6104"/>
      <c r="GC6104"/>
      <c r="GD6104"/>
    </row>
    <row r="6105" spans="4:186">
      <c r="D6105"/>
      <c r="J6105"/>
      <c r="K6105"/>
      <c r="Q6105"/>
      <c r="R6105"/>
      <c r="X6105"/>
      <c r="Y6105"/>
      <c r="AE6105"/>
      <c r="AF6105"/>
      <c r="AL6105"/>
      <c r="AM6105"/>
      <c r="AS6105"/>
      <c r="AT6105"/>
      <c r="AZ6105"/>
      <c r="BA6105"/>
      <c r="BG6105"/>
      <c r="BH6105"/>
      <c r="BP6105"/>
      <c r="BQ6105"/>
      <c r="BW6105"/>
      <c r="BX6105"/>
      <c r="CD6105"/>
      <c r="CE6105"/>
      <c r="CK6105"/>
      <c r="CL6105"/>
      <c r="CR6105"/>
      <c r="CS6105"/>
      <c r="CY6105"/>
      <c r="CZ6105"/>
      <c r="DF6105"/>
      <c r="DG6105"/>
      <c r="DM6105"/>
      <c r="DN6105"/>
      <c r="DT6105"/>
      <c r="DU6105"/>
      <c r="EB6105"/>
      <c r="EC6105"/>
      <c r="EI6105"/>
      <c r="EJ6105"/>
      <c r="EP6105"/>
      <c r="EQ6105"/>
      <c r="EW6105"/>
      <c r="EX6105"/>
      <c r="FH6105"/>
      <c r="FO6105"/>
      <c r="FP6105"/>
      <c r="FV6105"/>
      <c r="FW6105"/>
      <c r="GC6105"/>
      <c r="GD6105"/>
    </row>
    <row r="6106" spans="4:186">
      <c r="D6106"/>
      <c r="J6106"/>
      <c r="K6106"/>
      <c r="Q6106"/>
      <c r="R6106"/>
      <c r="X6106"/>
      <c r="Y6106"/>
      <c r="AE6106"/>
      <c r="AF6106"/>
      <c r="AL6106"/>
      <c r="AM6106"/>
      <c r="AS6106"/>
      <c r="AT6106"/>
      <c r="AZ6106"/>
      <c r="BA6106"/>
      <c r="BG6106"/>
      <c r="BH6106"/>
      <c r="BP6106"/>
      <c r="BQ6106"/>
      <c r="BW6106"/>
      <c r="BX6106"/>
      <c r="CD6106"/>
      <c r="CE6106"/>
      <c r="CK6106"/>
      <c r="CL6106"/>
      <c r="CR6106"/>
      <c r="CS6106"/>
      <c r="CY6106"/>
      <c r="CZ6106"/>
      <c r="DF6106"/>
      <c r="DG6106"/>
      <c r="DM6106"/>
      <c r="DN6106"/>
      <c r="DT6106"/>
      <c r="DU6106"/>
      <c r="EB6106"/>
      <c r="EC6106"/>
      <c r="EI6106"/>
      <c r="EJ6106"/>
      <c r="EP6106"/>
      <c r="EQ6106"/>
      <c r="EW6106"/>
      <c r="EX6106"/>
      <c r="FH6106"/>
      <c r="FO6106"/>
      <c r="FP6106"/>
      <c r="FV6106"/>
      <c r="FW6106"/>
      <c r="GC6106"/>
      <c r="GD6106"/>
    </row>
    <row r="6107" spans="4:186">
      <c r="D6107"/>
      <c r="J6107"/>
      <c r="K6107"/>
      <c r="Q6107"/>
      <c r="R6107"/>
      <c r="X6107"/>
      <c r="Y6107"/>
      <c r="AE6107"/>
      <c r="AF6107"/>
      <c r="AL6107"/>
      <c r="AM6107"/>
      <c r="AS6107"/>
      <c r="AT6107"/>
      <c r="AZ6107"/>
      <c r="BA6107"/>
      <c r="BG6107"/>
      <c r="BH6107"/>
      <c r="BP6107"/>
      <c r="BQ6107"/>
      <c r="BW6107"/>
      <c r="BX6107"/>
      <c r="CD6107"/>
      <c r="CE6107"/>
      <c r="CK6107"/>
      <c r="CL6107"/>
      <c r="CR6107"/>
      <c r="CS6107"/>
      <c r="CY6107"/>
      <c r="CZ6107"/>
      <c r="DF6107"/>
      <c r="DG6107"/>
      <c r="DM6107"/>
      <c r="DN6107"/>
      <c r="DT6107"/>
      <c r="DU6107"/>
      <c r="EB6107"/>
      <c r="EC6107"/>
      <c r="EI6107"/>
      <c r="EJ6107"/>
      <c r="EP6107"/>
      <c r="EQ6107"/>
      <c r="EW6107"/>
      <c r="EX6107"/>
      <c r="FH6107"/>
      <c r="FO6107"/>
      <c r="FP6107"/>
      <c r="FV6107"/>
      <c r="FW6107"/>
      <c r="GC6107"/>
      <c r="GD6107"/>
    </row>
    <row r="6108" spans="4:186">
      <c r="D6108"/>
      <c r="J6108"/>
      <c r="K6108"/>
      <c r="Q6108"/>
      <c r="R6108"/>
      <c r="X6108"/>
      <c r="Y6108"/>
      <c r="AE6108"/>
      <c r="AF6108"/>
      <c r="AL6108"/>
      <c r="AM6108"/>
      <c r="AS6108"/>
      <c r="AT6108"/>
      <c r="AZ6108"/>
      <c r="BA6108"/>
      <c r="BG6108"/>
      <c r="BH6108"/>
      <c r="BP6108"/>
      <c r="BQ6108"/>
      <c r="BW6108"/>
      <c r="BX6108"/>
      <c r="CD6108"/>
      <c r="CE6108"/>
      <c r="CK6108"/>
      <c r="CL6108"/>
      <c r="CR6108"/>
      <c r="CS6108"/>
      <c r="CY6108"/>
      <c r="CZ6108"/>
      <c r="DF6108"/>
      <c r="DG6108"/>
      <c r="DM6108"/>
      <c r="DN6108"/>
      <c r="DT6108"/>
      <c r="DU6108"/>
      <c r="EB6108"/>
      <c r="EC6108"/>
      <c r="EI6108"/>
      <c r="EJ6108"/>
      <c r="EP6108"/>
      <c r="EQ6108"/>
      <c r="EW6108"/>
      <c r="EX6108"/>
      <c r="FH6108"/>
      <c r="FO6108"/>
      <c r="FP6108"/>
      <c r="FV6108"/>
      <c r="FW6108"/>
      <c r="GC6108"/>
      <c r="GD6108"/>
    </row>
    <row r="6109" spans="4:186">
      <c r="D6109"/>
      <c r="J6109"/>
      <c r="K6109"/>
      <c r="Q6109"/>
      <c r="R6109"/>
      <c r="X6109"/>
      <c r="Y6109"/>
      <c r="AE6109"/>
      <c r="AF6109"/>
      <c r="AL6109"/>
      <c r="AM6109"/>
      <c r="AS6109"/>
      <c r="AT6109"/>
      <c r="AZ6109"/>
      <c r="BA6109"/>
      <c r="BG6109"/>
      <c r="BH6109"/>
      <c r="BP6109"/>
      <c r="BQ6109"/>
      <c r="BW6109"/>
      <c r="BX6109"/>
      <c r="CD6109"/>
      <c r="CE6109"/>
      <c r="CK6109"/>
      <c r="CL6109"/>
      <c r="CR6109"/>
      <c r="CS6109"/>
      <c r="CY6109"/>
      <c r="CZ6109"/>
      <c r="DF6109"/>
      <c r="DG6109"/>
      <c r="DM6109"/>
      <c r="DN6109"/>
      <c r="DT6109"/>
      <c r="DU6109"/>
      <c r="EB6109"/>
      <c r="EC6109"/>
      <c r="EI6109"/>
      <c r="EJ6109"/>
      <c r="EP6109"/>
      <c r="EQ6109"/>
      <c r="EW6109"/>
      <c r="EX6109"/>
      <c r="FH6109"/>
      <c r="FO6109"/>
      <c r="FP6109"/>
      <c r="FV6109"/>
      <c r="FW6109"/>
      <c r="GC6109"/>
      <c r="GD6109"/>
    </row>
    <row r="6110" spans="4:186">
      <c r="D6110"/>
      <c r="J6110"/>
      <c r="K6110"/>
      <c r="Q6110"/>
      <c r="R6110"/>
      <c r="X6110"/>
      <c r="Y6110"/>
      <c r="AE6110"/>
      <c r="AF6110"/>
      <c r="AL6110"/>
      <c r="AM6110"/>
      <c r="AS6110"/>
      <c r="AT6110"/>
      <c r="AZ6110"/>
      <c r="BA6110"/>
      <c r="BG6110"/>
      <c r="BH6110"/>
      <c r="BP6110"/>
      <c r="BQ6110"/>
      <c r="BW6110"/>
      <c r="BX6110"/>
      <c r="CD6110"/>
      <c r="CE6110"/>
      <c r="CK6110"/>
      <c r="CL6110"/>
      <c r="CR6110"/>
      <c r="CS6110"/>
      <c r="CY6110"/>
      <c r="CZ6110"/>
      <c r="DF6110"/>
      <c r="DG6110"/>
      <c r="DM6110"/>
      <c r="DN6110"/>
      <c r="DT6110"/>
      <c r="DU6110"/>
      <c r="EB6110"/>
      <c r="EC6110"/>
      <c r="EI6110"/>
      <c r="EJ6110"/>
      <c r="EP6110"/>
      <c r="EQ6110"/>
      <c r="EW6110"/>
      <c r="EX6110"/>
      <c r="FH6110"/>
      <c r="FO6110"/>
      <c r="FP6110"/>
      <c r="FV6110"/>
      <c r="FW6110"/>
      <c r="GC6110"/>
      <c r="GD6110"/>
    </row>
    <row r="6111" spans="4:186">
      <c r="D6111"/>
      <c r="J6111"/>
      <c r="K6111"/>
      <c r="Q6111"/>
      <c r="R6111"/>
      <c r="X6111"/>
      <c r="Y6111"/>
      <c r="AE6111"/>
      <c r="AF6111"/>
      <c r="AL6111"/>
      <c r="AM6111"/>
      <c r="AS6111"/>
      <c r="AT6111"/>
      <c r="AZ6111"/>
      <c r="BA6111"/>
      <c r="BG6111"/>
      <c r="BH6111"/>
      <c r="BP6111"/>
      <c r="BQ6111"/>
      <c r="BW6111"/>
      <c r="BX6111"/>
      <c r="CD6111"/>
      <c r="CE6111"/>
      <c r="CK6111"/>
      <c r="CL6111"/>
      <c r="CR6111"/>
      <c r="CS6111"/>
      <c r="CY6111"/>
      <c r="CZ6111"/>
      <c r="DF6111"/>
      <c r="DG6111"/>
      <c r="DM6111"/>
      <c r="DN6111"/>
      <c r="DT6111"/>
      <c r="DU6111"/>
      <c r="EB6111"/>
      <c r="EC6111"/>
      <c r="EI6111"/>
      <c r="EJ6111"/>
      <c r="EP6111"/>
      <c r="EQ6111"/>
      <c r="EW6111"/>
      <c r="EX6111"/>
      <c r="FH6111"/>
      <c r="FO6111"/>
      <c r="FP6111"/>
      <c r="FV6111"/>
      <c r="FW6111"/>
      <c r="GC6111"/>
      <c r="GD6111"/>
    </row>
    <row r="6112" spans="4:186">
      <c r="D6112"/>
      <c r="J6112"/>
      <c r="K6112"/>
      <c r="Q6112"/>
      <c r="R6112"/>
      <c r="X6112"/>
      <c r="Y6112"/>
      <c r="AE6112"/>
      <c r="AF6112"/>
      <c r="AL6112"/>
      <c r="AM6112"/>
      <c r="AS6112"/>
      <c r="AT6112"/>
      <c r="AZ6112"/>
      <c r="BA6112"/>
      <c r="BG6112"/>
      <c r="BH6112"/>
      <c r="BP6112"/>
      <c r="BQ6112"/>
      <c r="BW6112"/>
      <c r="BX6112"/>
      <c r="CD6112"/>
      <c r="CE6112"/>
      <c r="CK6112"/>
      <c r="CL6112"/>
      <c r="CR6112"/>
      <c r="CS6112"/>
      <c r="CY6112"/>
      <c r="CZ6112"/>
      <c r="DF6112"/>
      <c r="DG6112"/>
      <c r="DM6112"/>
      <c r="DN6112"/>
      <c r="DT6112"/>
      <c r="DU6112"/>
      <c r="EB6112"/>
      <c r="EC6112"/>
      <c r="EI6112"/>
      <c r="EJ6112"/>
      <c r="EP6112"/>
      <c r="EQ6112"/>
      <c r="EW6112"/>
      <c r="EX6112"/>
      <c r="FH6112"/>
      <c r="FO6112"/>
      <c r="FP6112"/>
      <c r="FV6112"/>
      <c r="FW6112"/>
      <c r="GC6112"/>
      <c r="GD6112"/>
    </row>
    <row r="6113" spans="4:186">
      <c r="D6113"/>
      <c r="J6113"/>
      <c r="K6113"/>
      <c r="Q6113"/>
      <c r="R6113"/>
      <c r="X6113"/>
      <c r="Y6113"/>
      <c r="AE6113"/>
      <c r="AF6113"/>
      <c r="AL6113"/>
      <c r="AM6113"/>
      <c r="AS6113"/>
      <c r="AT6113"/>
      <c r="AZ6113"/>
      <c r="BA6113"/>
      <c r="BG6113"/>
      <c r="BH6113"/>
      <c r="BP6113"/>
      <c r="BQ6113"/>
      <c r="BW6113"/>
      <c r="BX6113"/>
      <c r="CD6113"/>
      <c r="CE6113"/>
      <c r="CK6113"/>
      <c r="CL6113"/>
      <c r="CR6113"/>
      <c r="CS6113"/>
      <c r="CY6113"/>
      <c r="CZ6113"/>
      <c r="DF6113"/>
      <c r="DG6113"/>
      <c r="DM6113"/>
      <c r="DN6113"/>
      <c r="DT6113"/>
      <c r="DU6113"/>
      <c r="EB6113"/>
      <c r="EC6113"/>
      <c r="EI6113"/>
      <c r="EJ6113"/>
      <c r="EP6113"/>
      <c r="EQ6113"/>
      <c r="EW6113"/>
      <c r="EX6113"/>
      <c r="FH6113"/>
      <c r="FO6113"/>
      <c r="FP6113"/>
      <c r="FV6113"/>
      <c r="FW6113"/>
      <c r="GC6113"/>
      <c r="GD6113"/>
    </row>
    <row r="6114" spans="4:186">
      <c r="D6114"/>
      <c r="J6114"/>
      <c r="K6114"/>
      <c r="Q6114"/>
      <c r="R6114"/>
      <c r="X6114"/>
      <c r="Y6114"/>
      <c r="AE6114"/>
      <c r="AF6114"/>
      <c r="AL6114"/>
      <c r="AM6114"/>
      <c r="AS6114"/>
      <c r="AT6114"/>
      <c r="AZ6114"/>
      <c r="BA6114"/>
      <c r="BG6114"/>
      <c r="BH6114"/>
      <c r="BP6114"/>
      <c r="BQ6114"/>
      <c r="BW6114"/>
      <c r="BX6114"/>
      <c r="CD6114"/>
      <c r="CE6114"/>
      <c r="CK6114"/>
      <c r="CL6114"/>
      <c r="CR6114"/>
      <c r="CS6114"/>
      <c r="CY6114"/>
      <c r="CZ6114"/>
      <c r="DF6114"/>
      <c r="DG6114"/>
      <c r="DM6114"/>
      <c r="DN6114"/>
      <c r="DT6114"/>
      <c r="DU6114"/>
      <c r="EB6114"/>
      <c r="EC6114"/>
      <c r="EI6114"/>
      <c r="EJ6114"/>
      <c r="EP6114"/>
      <c r="EQ6114"/>
      <c r="EW6114"/>
      <c r="EX6114"/>
      <c r="FH6114"/>
      <c r="FO6114"/>
      <c r="FP6114"/>
      <c r="FV6114"/>
      <c r="FW6114"/>
      <c r="GC6114"/>
      <c r="GD6114"/>
    </row>
    <row r="6115" spans="4:186">
      <c r="D6115"/>
      <c r="J6115"/>
      <c r="K6115"/>
      <c r="Q6115"/>
      <c r="R6115"/>
      <c r="X6115"/>
      <c r="Y6115"/>
      <c r="AE6115"/>
      <c r="AF6115"/>
      <c r="AL6115"/>
      <c r="AM6115"/>
      <c r="AS6115"/>
      <c r="AT6115"/>
      <c r="AZ6115"/>
      <c r="BA6115"/>
      <c r="BG6115"/>
      <c r="BH6115"/>
      <c r="BP6115"/>
      <c r="BQ6115"/>
      <c r="BW6115"/>
      <c r="BX6115"/>
      <c r="CD6115"/>
      <c r="CE6115"/>
      <c r="CK6115"/>
      <c r="CL6115"/>
      <c r="CR6115"/>
      <c r="CS6115"/>
      <c r="CY6115"/>
      <c r="CZ6115"/>
      <c r="DF6115"/>
      <c r="DG6115"/>
      <c r="DM6115"/>
      <c r="DN6115"/>
      <c r="DT6115"/>
      <c r="DU6115"/>
      <c r="EB6115"/>
      <c r="EC6115"/>
      <c r="EI6115"/>
      <c r="EJ6115"/>
      <c r="EP6115"/>
      <c r="EQ6115"/>
      <c r="EW6115"/>
      <c r="EX6115"/>
      <c r="FH6115"/>
      <c r="FO6115"/>
      <c r="FP6115"/>
      <c r="FV6115"/>
      <c r="FW6115"/>
      <c r="GC6115"/>
      <c r="GD6115"/>
    </row>
    <row r="6116" spans="4:186">
      <c r="D6116"/>
      <c r="J6116"/>
      <c r="K6116"/>
      <c r="Q6116"/>
      <c r="R6116"/>
      <c r="X6116"/>
      <c r="Y6116"/>
      <c r="AE6116"/>
      <c r="AF6116"/>
      <c r="AL6116"/>
      <c r="AM6116"/>
      <c r="AS6116"/>
      <c r="AT6116"/>
      <c r="AZ6116"/>
      <c r="BA6116"/>
      <c r="BG6116"/>
      <c r="BH6116"/>
      <c r="BP6116"/>
      <c r="BQ6116"/>
      <c r="BW6116"/>
      <c r="BX6116"/>
      <c r="CD6116"/>
      <c r="CE6116"/>
      <c r="CK6116"/>
      <c r="CL6116"/>
      <c r="CR6116"/>
      <c r="CS6116"/>
      <c r="CY6116"/>
      <c r="CZ6116"/>
      <c r="DF6116"/>
      <c r="DG6116"/>
      <c r="DM6116"/>
      <c r="DN6116"/>
      <c r="DT6116"/>
      <c r="DU6116"/>
      <c r="EB6116"/>
      <c r="EC6116"/>
      <c r="EI6116"/>
      <c r="EJ6116"/>
      <c r="EP6116"/>
      <c r="EQ6116"/>
      <c r="EW6116"/>
      <c r="EX6116"/>
      <c r="FH6116"/>
      <c r="FO6116"/>
      <c r="FP6116"/>
      <c r="FV6116"/>
      <c r="FW6116"/>
      <c r="GC6116"/>
      <c r="GD6116"/>
    </row>
    <row r="6117" spans="4:186">
      <c r="D6117"/>
      <c r="J6117"/>
      <c r="K6117"/>
      <c r="Q6117"/>
      <c r="R6117"/>
      <c r="X6117"/>
      <c r="Y6117"/>
      <c r="AE6117"/>
      <c r="AF6117"/>
      <c r="AL6117"/>
      <c r="AM6117"/>
      <c r="AS6117"/>
      <c r="AT6117"/>
      <c r="AZ6117"/>
      <c r="BA6117"/>
      <c r="BG6117"/>
      <c r="BH6117"/>
      <c r="BP6117"/>
      <c r="BQ6117"/>
      <c r="BW6117"/>
      <c r="BX6117"/>
      <c r="CD6117"/>
      <c r="CE6117"/>
      <c r="CK6117"/>
      <c r="CL6117"/>
      <c r="CR6117"/>
      <c r="CS6117"/>
      <c r="CY6117"/>
      <c r="CZ6117"/>
      <c r="DF6117"/>
      <c r="DG6117"/>
      <c r="DM6117"/>
      <c r="DN6117"/>
      <c r="DT6117"/>
      <c r="DU6117"/>
      <c r="EB6117"/>
      <c r="EC6117"/>
      <c r="EI6117"/>
      <c r="EJ6117"/>
      <c r="EP6117"/>
      <c r="EQ6117"/>
      <c r="EW6117"/>
      <c r="EX6117"/>
      <c r="FH6117"/>
      <c r="FO6117"/>
      <c r="FP6117"/>
      <c r="FV6117"/>
      <c r="FW6117"/>
      <c r="GC6117"/>
      <c r="GD6117"/>
    </row>
    <row r="6118" spans="4:186">
      <c r="D6118"/>
      <c r="J6118"/>
      <c r="K6118"/>
      <c r="Q6118"/>
      <c r="R6118"/>
      <c r="X6118"/>
      <c r="Y6118"/>
      <c r="AE6118"/>
      <c r="AF6118"/>
      <c r="AL6118"/>
      <c r="AM6118"/>
      <c r="AS6118"/>
      <c r="AT6118"/>
      <c r="AZ6118"/>
      <c r="BA6118"/>
      <c r="BG6118"/>
      <c r="BH6118"/>
      <c r="BP6118"/>
      <c r="BQ6118"/>
      <c r="BW6118"/>
      <c r="BX6118"/>
      <c r="CD6118"/>
      <c r="CE6118"/>
      <c r="CK6118"/>
      <c r="CL6118"/>
      <c r="CR6118"/>
      <c r="CS6118"/>
      <c r="CY6118"/>
      <c r="CZ6118"/>
      <c r="DF6118"/>
      <c r="DG6118"/>
      <c r="DM6118"/>
      <c r="DN6118"/>
      <c r="DT6118"/>
      <c r="DU6118"/>
      <c r="EB6118"/>
      <c r="EC6118"/>
      <c r="EI6118"/>
      <c r="EJ6118"/>
      <c r="EP6118"/>
      <c r="EQ6118"/>
      <c r="EW6118"/>
      <c r="EX6118"/>
      <c r="FH6118"/>
      <c r="FO6118"/>
      <c r="FP6118"/>
      <c r="FV6118"/>
      <c r="FW6118"/>
      <c r="GC6118"/>
      <c r="GD6118"/>
    </row>
    <row r="6119" spans="4:186">
      <c r="D6119"/>
      <c r="J6119"/>
      <c r="K6119"/>
      <c r="Q6119"/>
      <c r="R6119"/>
      <c r="X6119"/>
      <c r="Y6119"/>
      <c r="AE6119"/>
      <c r="AF6119"/>
      <c r="AL6119"/>
      <c r="AM6119"/>
      <c r="AS6119"/>
      <c r="AT6119"/>
      <c r="AZ6119"/>
      <c r="BA6119"/>
      <c r="BG6119"/>
      <c r="BH6119"/>
      <c r="BP6119"/>
      <c r="BQ6119"/>
      <c r="BW6119"/>
      <c r="BX6119"/>
      <c r="CD6119"/>
      <c r="CE6119"/>
      <c r="CK6119"/>
      <c r="CL6119"/>
      <c r="CR6119"/>
      <c r="CS6119"/>
      <c r="CY6119"/>
      <c r="CZ6119"/>
      <c r="DF6119"/>
      <c r="DG6119"/>
      <c r="DM6119"/>
      <c r="DN6119"/>
      <c r="DT6119"/>
      <c r="DU6119"/>
      <c r="EB6119"/>
      <c r="EC6119"/>
      <c r="EI6119"/>
      <c r="EJ6119"/>
      <c r="EP6119"/>
      <c r="EQ6119"/>
      <c r="EW6119"/>
      <c r="EX6119"/>
      <c r="FH6119"/>
      <c r="FO6119"/>
      <c r="FP6119"/>
      <c r="FV6119"/>
      <c r="FW6119"/>
      <c r="GC6119"/>
      <c r="GD6119"/>
    </row>
    <row r="6120" spans="4:186">
      <c r="D6120"/>
      <c r="J6120"/>
      <c r="K6120"/>
      <c r="Q6120"/>
      <c r="R6120"/>
      <c r="X6120"/>
      <c r="Y6120"/>
      <c r="AE6120"/>
      <c r="AF6120"/>
      <c r="AL6120"/>
      <c r="AM6120"/>
      <c r="AS6120"/>
      <c r="AT6120"/>
      <c r="AZ6120"/>
      <c r="BA6120"/>
      <c r="BG6120"/>
      <c r="BH6120"/>
      <c r="BP6120"/>
      <c r="BQ6120"/>
      <c r="BW6120"/>
      <c r="BX6120"/>
      <c r="CD6120"/>
      <c r="CE6120"/>
      <c r="CK6120"/>
      <c r="CL6120"/>
      <c r="CR6120"/>
      <c r="CS6120"/>
      <c r="CY6120"/>
      <c r="CZ6120"/>
      <c r="DF6120"/>
      <c r="DG6120"/>
      <c r="DM6120"/>
      <c r="DN6120"/>
      <c r="DT6120"/>
      <c r="DU6120"/>
      <c r="EB6120"/>
      <c r="EC6120"/>
      <c r="EI6120"/>
      <c r="EJ6120"/>
      <c r="EP6120"/>
      <c r="EQ6120"/>
      <c r="EW6120"/>
      <c r="EX6120"/>
      <c r="FH6120"/>
      <c r="FO6120"/>
      <c r="FP6120"/>
      <c r="FV6120"/>
      <c r="FW6120"/>
      <c r="GC6120"/>
      <c r="GD6120"/>
    </row>
    <row r="6121" spans="4:186">
      <c r="D6121"/>
      <c r="J6121"/>
      <c r="K6121"/>
      <c r="Q6121"/>
      <c r="R6121"/>
      <c r="X6121"/>
      <c r="Y6121"/>
      <c r="AE6121"/>
      <c r="AF6121"/>
      <c r="AL6121"/>
      <c r="AM6121"/>
      <c r="AS6121"/>
      <c r="AT6121"/>
      <c r="AZ6121"/>
      <c r="BA6121"/>
      <c r="BG6121"/>
      <c r="BH6121"/>
      <c r="BP6121"/>
      <c r="BQ6121"/>
      <c r="BW6121"/>
      <c r="BX6121"/>
      <c r="CD6121"/>
      <c r="CE6121"/>
      <c r="CK6121"/>
      <c r="CL6121"/>
      <c r="CR6121"/>
      <c r="CS6121"/>
      <c r="CY6121"/>
      <c r="CZ6121"/>
      <c r="DF6121"/>
      <c r="DG6121"/>
      <c r="DM6121"/>
      <c r="DN6121"/>
      <c r="DT6121"/>
      <c r="DU6121"/>
      <c r="EB6121"/>
      <c r="EC6121"/>
      <c r="EI6121"/>
      <c r="EJ6121"/>
      <c r="EP6121"/>
      <c r="EQ6121"/>
      <c r="EW6121"/>
      <c r="EX6121"/>
      <c r="FH6121"/>
      <c r="FO6121"/>
      <c r="FP6121"/>
      <c r="FV6121"/>
      <c r="FW6121"/>
      <c r="GC6121"/>
      <c r="GD6121"/>
    </row>
    <row r="6122" spans="4:186">
      <c r="D6122"/>
      <c r="J6122"/>
      <c r="K6122"/>
      <c r="Q6122"/>
      <c r="R6122"/>
      <c r="X6122"/>
      <c r="Y6122"/>
      <c r="AE6122"/>
      <c r="AF6122"/>
      <c r="AL6122"/>
      <c r="AM6122"/>
      <c r="AS6122"/>
      <c r="AT6122"/>
      <c r="AZ6122"/>
      <c r="BA6122"/>
      <c r="BG6122"/>
      <c r="BH6122"/>
      <c r="BP6122"/>
      <c r="BQ6122"/>
      <c r="BW6122"/>
      <c r="BX6122"/>
      <c r="CD6122"/>
      <c r="CE6122"/>
      <c r="CK6122"/>
      <c r="CL6122"/>
      <c r="CR6122"/>
      <c r="CS6122"/>
      <c r="CY6122"/>
      <c r="CZ6122"/>
      <c r="DF6122"/>
      <c r="DG6122"/>
      <c r="DM6122"/>
      <c r="DN6122"/>
      <c r="DT6122"/>
      <c r="DU6122"/>
      <c r="EB6122"/>
      <c r="EC6122"/>
      <c r="EI6122"/>
      <c r="EJ6122"/>
      <c r="EP6122"/>
      <c r="EQ6122"/>
      <c r="EW6122"/>
      <c r="EX6122"/>
      <c r="FH6122"/>
      <c r="FO6122"/>
      <c r="FP6122"/>
      <c r="FV6122"/>
      <c r="FW6122"/>
      <c r="GC6122"/>
      <c r="GD6122"/>
    </row>
    <row r="6123" spans="4:186">
      <c r="D6123"/>
      <c r="J6123"/>
      <c r="K6123"/>
      <c r="Q6123"/>
      <c r="R6123"/>
      <c r="X6123"/>
      <c r="Y6123"/>
      <c r="AE6123"/>
      <c r="AF6123"/>
      <c r="AL6123"/>
      <c r="AM6123"/>
      <c r="AS6123"/>
      <c r="AT6123"/>
      <c r="AZ6123"/>
      <c r="BA6123"/>
      <c r="BG6123"/>
      <c r="BH6123"/>
      <c r="BP6123"/>
      <c r="BQ6123"/>
      <c r="BW6123"/>
      <c r="BX6123"/>
      <c r="CD6123"/>
      <c r="CE6123"/>
      <c r="CK6123"/>
      <c r="CL6123"/>
      <c r="CR6123"/>
      <c r="CS6123"/>
      <c r="CY6123"/>
      <c r="CZ6123"/>
      <c r="DF6123"/>
      <c r="DG6123"/>
      <c r="DM6123"/>
      <c r="DN6123"/>
      <c r="DT6123"/>
      <c r="DU6123"/>
      <c r="EB6123"/>
      <c r="EC6123"/>
      <c r="EI6123"/>
      <c r="EJ6123"/>
      <c r="EP6123"/>
      <c r="EQ6123"/>
      <c r="EW6123"/>
      <c r="EX6123"/>
      <c r="FH6123"/>
      <c r="FO6123"/>
      <c r="FP6123"/>
      <c r="FV6123"/>
      <c r="FW6123"/>
      <c r="GC6123"/>
      <c r="GD6123"/>
    </row>
    <row r="6124" spans="4:186">
      <c r="D6124"/>
      <c r="J6124"/>
      <c r="K6124"/>
      <c r="Q6124"/>
      <c r="R6124"/>
      <c r="X6124"/>
      <c r="Y6124"/>
      <c r="AE6124"/>
      <c r="AF6124"/>
      <c r="AL6124"/>
      <c r="AM6124"/>
      <c r="AS6124"/>
      <c r="AT6124"/>
      <c r="AZ6124"/>
      <c r="BA6124"/>
      <c r="BG6124"/>
      <c r="BH6124"/>
      <c r="BP6124"/>
      <c r="BQ6124"/>
      <c r="BW6124"/>
      <c r="BX6124"/>
      <c r="CD6124"/>
      <c r="CE6124"/>
      <c r="CK6124"/>
      <c r="CL6124"/>
      <c r="CR6124"/>
      <c r="CS6124"/>
      <c r="CY6124"/>
      <c r="CZ6124"/>
      <c r="DF6124"/>
      <c r="DG6124"/>
      <c r="DM6124"/>
      <c r="DN6124"/>
      <c r="DT6124"/>
      <c r="DU6124"/>
      <c r="EB6124"/>
      <c r="EC6124"/>
      <c r="EI6124"/>
      <c r="EJ6124"/>
      <c r="EP6124"/>
      <c r="EQ6124"/>
      <c r="EW6124"/>
      <c r="EX6124"/>
      <c r="FH6124"/>
      <c r="FO6124"/>
      <c r="FP6124"/>
      <c r="FV6124"/>
      <c r="FW6124"/>
      <c r="GC6124"/>
      <c r="GD6124"/>
    </row>
    <row r="6125" spans="4:186">
      <c r="D6125"/>
      <c r="J6125"/>
      <c r="K6125"/>
      <c r="Q6125"/>
      <c r="R6125"/>
      <c r="X6125"/>
      <c r="Y6125"/>
      <c r="AE6125"/>
      <c r="AF6125"/>
      <c r="AL6125"/>
      <c r="AM6125"/>
      <c r="AS6125"/>
      <c r="AT6125"/>
      <c r="AZ6125"/>
      <c r="BA6125"/>
      <c r="BG6125"/>
      <c r="BH6125"/>
      <c r="BP6125"/>
      <c r="BQ6125"/>
      <c r="BW6125"/>
      <c r="BX6125"/>
      <c r="CD6125"/>
      <c r="CE6125"/>
      <c r="CK6125"/>
      <c r="CL6125"/>
      <c r="CR6125"/>
      <c r="CS6125"/>
      <c r="CY6125"/>
      <c r="CZ6125"/>
      <c r="DF6125"/>
      <c r="DG6125"/>
      <c r="DM6125"/>
      <c r="DN6125"/>
      <c r="DT6125"/>
      <c r="DU6125"/>
      <c r="EB6125"/>
      <c r="EC6125"/>
      <c r="EI6125"/>
      <c r="EJ6125"/>
      <c r="EP6125"/>
      <c r="EQ6125"/>
      <c r="EW6125"/>
      <c r="EX6125"/>
      <c r="FH6125"/>
      <c r="FO6125"/>
      <c r="FP6125"/>
      <c r="FV6125"/>
      <c r="FW6125"/>
      <c r="GC6125"/>
      <c r="GD6125"/>
    </row>
    <row r="6126" spans="4:186">
      <c r="D6126"/>
      <c r="J6126"/>
      <c r="K6126"/>
      <c r="Q6126"/>
      <c r="R6126"/>
      <c r="X6126"/>
      <c r="Y6126"/>
      <c r="AE6126"/>
      <c r="AF6126"/>
      <c r="AL6126"/>
      <c r="AM6126"/>
      <c r="AS6126"/>
      <c r="AT6126"/>
      <c r="AZ6126"/>
      <c r="BA6126"/>
      <c r="BG6126"/>
      <c r="BH6126"/>
      <c r="BP6126"/>
      <c r="BQ6126"/>
      <c r="BW6126"/>
      <c r="BX6126"/>
      <c r="CD6126"/>
      <c r="CE6126"/>
      <c r="CK6126"/>
      <c r="CL6126"/>
      <c r="CR6126"/>
      <c r="CS6126"/>
      <c r="CY6126"/>
      <c r="CZ6126"/>
      <c r="DF6126"/>
      <c r="DG6126"/>
      <c r="DM6126"/>
      <c r="DN6126"/>
      <c r="DT6126"/>
      <c r="DU6126"/>
      <c r="EB6126"/>
      <c r="EC6126"/>
      <c r="EI6126"/>
      <c r="EJ6126"/>
      <c r="EP6126"/>
      <c r="EQ6126"/>
      <c r="EW6126"/>
      <c r="EX6126"/>
      <c r="FH6126"/>
      <c r="FO6126"/>
      <c r="FP6126"/>
      <c r="FV6126"/>
      <c r="FW6126"/>
      <c r="GC6126"/>
      <c r="GD6126"/>
    </row>
    <row r="6127" spans="4:186">
      <c r="D6127"/>
      <c r="J6127"/>
      <c r="K6127"/>
      <c r="Q6127"/>
      <c r="R6127"/>
      <c r="X6127"/>
      <c r="Y6127"/>
      <c r="AE6127"/>
      <c r="AF6127"/>
      <c r="AL6127"/>
      <c r="AM6127"/>
      <c r="AS6127"/>
      <c r="AT6127"/>
      <c r="AZ6127"/>
      <c r="BA6127"/>
      <c r="BG6127"/>
      <c r="BH6127"/>
      <c r="BP6127"/>
      <c r="BQ6127"/>
      <c r="BW6127"/>
      <c r="BX6127"/>
      <c r="CD6127"/>
      <c r="CE6127"/>
      <c r="CK6127"/>
      <c r="CL6127"/>
      <c r="CR6127"/>
      <c r="CS6127"/>
      <c r="CY6127"/>
      <c r="CZ6127"/>
      <c r="DF6127"/>
      <c r="DG6127"/>
      <c r="DM6127"/>
      <c r="DN6127"/>
      <c r="DT6127"/>
      <c r="DU6127"/>
      <c r="EB6127"/>
      <c r="EC6127"/>
      <c r="EI6127"/>
      <c r="EJ6127"/>
      <c r="EP6127"/>
      <c r="EQ6127"/>
      <c r="EW6127"/>
      <c r="EX6127"/>
      <c r="FH6127"/>
      <c r="FO6127"/>
      <c r="FP6127"/>
      <c r="FV6127"/>
      <c r="FW6127"/>
      <c r="GC6127"/>
      <c r="GD6127"/>
    </row>
    <row r="6128" spans="4:186">
      <c r="D6128"/>
      <c r="J6128"/>
      <c r="K6128"/>
      <c r="Q6128"/>
      <c r="R6128"/>
      <c r="X6128"/>
      <c r="Y6128"/>
      <c r="AE6128"/>
      <c r="AF6128"/>
      <c r="AL6128"/>
      <c r="AM6128"/>
      <c r="AS6128"/>
      <c r="AT6128"/>
      <c r="AZ6128"/>
      <c r="BA6128"/>
      <c r="BG6128"/>
      <c r="BH6128"/>
      <c r="BP6128"/>
      <c r="BQ6128"/>
      <c r="BW6128"/>
      <c r="BX6128"/>
      <c r="CD6128"/>
      <c r="CE6128"/>
      <c r="CK6128"/>
      <c r="CL6128"/>
      <c r="CR6128"/>
      <c r="CS6128"/>
      <c r="CY6128"/>
      <c r="CZ6128"/>
      <c r="DF6128"/>
      <c r="DG6128"/>
      <c r="DM6128"/>
      <c r="DN6128"/>
      <c r="DT6128"/>
      <c r="DU6128"/>
      <c r="EB6128"/>
      <c r="EC6128"/>
      <c r="EI6128"/>
      <c r="EJ6128"/>
      <c r="EP6128"/>
      <c r="EQ6128"/>
      <c r="EW6128"/>
      <c r="EX6128"/>
      <c r="FH6128"/>
      <c r="FO6128"/>
      <c r="FP6128"/>
      <c r="FV6128"/>
      <c r="FW6128"/>
      <c r="GC6128"/>
      <c r="GD6128"/>
    </row>
    <row r="6129" spans="4:186">
      <c r="D6129"/>
      <c r="J6129"/>
      <c r="K6129"/>
      <c r="Q6129"/>
      <c r="R6129"/>
      <c r="X6129"/>
      <c r="Y6129"/>
      <c r="AE6129"/>
      <c r="AF6129"/>
      <c r="AL6129"/>
      <c r="AM6129"/>
      <c r="AS6129"/>
      <c r="AT6129"/>
      <c r="AZ6129"/>
      <c r="BA6129"/>
      <c r="BG6129"/>
      <c r="BH6129"/>
      <c r="BP6129"/>
      <c r="BQ6129"/>
      <c r="BW6129"/>
      <c r="BX6129"/>
      <c r="CD6129"/>
      <c r="CE6129"/>
      <c r="CK6129"/>
      <c r="CL6129"/>
      <c r="CR6129"/>
      <c r="CS6129"/>
      <c r="CY6129"/>
      <c r="CZ6129"/>
      <c r="DF6129"/>
      <c r="DG6129"/>
      <c r="DM6129"/>
      <c r="DN6129"/>
      <c r="DT6129"/>
      <c r="DU6129"/>
      <c r="EB6129"/>
      <c r="EC6129"/>
      <c r="EI6129"/>
      <c r="EJ6129"/>
      <c r="EP6129"/>
      <c r="EQ6129"/>
      <c r="EW6129"/>
      <c r="EX6129"/>
      <c r="FH6129"/>
      <c r="FO6129"/>
      <c r="FP6129"/>
      <c r="FV6129"/>
      <c r="FW6129"/>
      <c r="GC6129"/>
      <c r="GD6129"/>
    </row>
    <row r="6130" spans="4:186">
      <c r="D6130"/>
      <c r="J6130"/>
      <c r="K6130"/>
      <c r="Q6130"/>
      <c r="R6130"/>
      <c r="X6130"/>
      <c r="Y6130"/>
      <c r="AE6130"/>
      <c r="AF6130"/>
      <c r="AL6130"/>
      <c r="AM6130"/>
      <c r="AS6130"/>
      <c r="AT6130"/>
      <c r="AZ6130"/>
      <c r="BA6130"/>
      <c r="BG6130"/>
      <c r="BH6130"/>
      <c r="BP6130"/>
      <c r="BQ6130"/>
      <c r="BW6130"/>
      <c r="BX6130"/>
      <c r="CD6130"/>
      <c r="CE6130"/>
      <c r="CK6130"/>
      <c r="CL6130"/>
      <c r="CR6130"/>
      <c r="CS6130"/>
      <c r="CY6130"/>
      <c r="CZ6130"/>
      <c r="DF6130"/>
      <c r="DG6130"/>
      <c r="DM6130"/>
      <c r="DN6130"/>
      <c r="DT6130"/>
      <c r="DU6130"/>
      <c r="EB6130"/>
      <c r="EC6130"/>
      <c r="EI6130"/>
      <c r="EJ6130"/>
      <c r="EP6130"/>
      <c r="EQ6130"/>
      <c r="EW6130"/>
      <c r="EX6130"/>
      <c r="FH6130"/>
      <c r="FO6130"/>
      <c r="FP6130"/>
      <c r="FV6130"/>
      <c r="FW6130"/>
      <c r="GC6130"/>
      <c r="GD6130"/>
    </row>
    <row r="6131" spans="4:186">
      <c r="D6131"/>
      <c r="J6131"/>
      <c r="K6131"/>
      <c r="Q6131"/>
      <c r="R6131"/>
      <c r="X6131"/>
      <c r="Y6131"/>
      <c r="AE6131"/>
      <c r="AF6131"/>
      <c r="AL6131"/>
      <c r="AM6131"/>
      <c r="AS6131"/>
      <c r="AT6131"/>
      <c r="AZ6131"/>
      <c r="BA6131"/>
      <c r="BG6131"/>
      <c r="BH6131"/>
      <c r="BP6131"/>
      <c r="BQ6131"/>
      <c r="BW6131"/>
      <c r="BX6131"/>
      <c r="CD6131"/>
      <c r="CE6131"/>
      <c r="CK6131"/>
      <c r="CL6131"/>
      <c r="CR6131"/>
      <c r="CS6131"/>
      <c r="CY6131"/>
      <c r="CZ6131"/>
      <c r="DF6131"/>
      <c r="DG6131"/>
      <c r="DM6131"/>
      <c r="DN6131"/>
      <c r="DT6131"/>
      <c r="DU6131"/>
      <c r="EB6131"/>
      <c r="EC6131"/>
      <c r="EI6131"/>
      <c r="EJ6131"/>
      <c r="EP6131"/>
      <c r="EQ6131"/>
      <c r="EW6131"/>
      <c r="EX6131"/>
      <c r="FH6131"/>
      <c r="FO6131"/>
      <c r="FP6131"/>
      <c r="FV6131"/>
      <c r="FW6131"/>
      <c r="GC6131"/>
      <c r="GD6131"/>
    </row>
    <row r="6132" spans="4:186">
      <c r="D6132"/>
      <c r="J6132"/>
      <c r="K6132"/>
      <c r="Q6132"/>
      <c r="R6132"/>
      <c r="X6132"/>
      <c r="Y6132"/>
      <c r="AE6132"/>
      <c r="AF6132"/>
      <c r="AL6132"/>
      <c r="AM6132"/>
      <c r="AS6132"/>
      <c r="AT6132"/>
      <c r="AZ6132"/>
      <c r="BA6132"/>
      <c r="BG6132"/>
      <c r="BH6132"/>
      <c r="BP6132"/>
      <c r="BQ6132"/>
      <c r="BW6132"/>
      <c r="BX6132"/>
      <c r="CD6132"/>
      <c r="CE6132"/>
      <c r="CK6132"/>
      <c r="CL6132"/>
      <c r="CR6132"/>
      <c r="CS6132"/>
      <c r="CY6132"/>
      <c r="CZ6132"/>
      <c r="DF6132"/>
      <c r="DG6132"/>
      <c r="DM6132"/>
      <c r="DN6132"/>
      <c r="DT6132"/>
      <c r="DU6132"/>
      <c r="EB6132"/>
      <c r="EC6132"/>
      <c r="EI6132"/>
      <c r="EJ6132"/>
      <c r="EP6132"/>
      <c r="EQ6132"/>
      <c r="EW6132"/>
      <c r="EX6132"/>
      <c r="FH6132"/>
      <c r="FO6132"/>
      <c r="FP6132"/>
      <c r="FV6132"/>
      <c r="FW6132"/>
      <c r="GC6132"/>
      <c r="GD6132"/>
    </row>
    <row r="6133" spans="4:186">
      <c r="D6133"/>
      <c r="J6133"/>
      <c r="K6133"/>
      <c r="Q6133"/>
      <c r="R6133"/>
      <c r="X6133"/>
      <c r="Y6133"/>
      <c r="AE6133"/>
      <c r="AF6133"/>
      <c r="AL6133"/>
      <c r="AM6133"/>
      <c r="AS6133"/>
      <c r="AT6133"/>
      <c r="AZ6133"/>
      <c r="BA6133"/>
      <c r="BG6133"/>
      <c r="BH6133"/>
      <c r="BP6133"/>
      <c r="BQ6133"/>
      <c r="BW6133"/>
      <c r="BX6133"/>
      <c r="CD6133"/>
      <c r="CE6133"/>
      <c r="CK6133"/>
      <c r="CL6133"/>
      <c r="CR6133"/>
      <c r="CS6133"/>
      <c r="CY6133"/>
      <c r="CZ6133"/>
      <c r="DF6133"/>
      <c r="DG6133"/>
      <c r="DM6133"/>
      <c r="DN6133"/>
      <c r="DT6133"/>
      <c r="DU6133"/>
      <c r="EB6133"/>
      <c r="EC6133"/>
      <c r="EI6133"/>
      <c r="EJ6133"/>
      <c r="EP6133"/>
      <c r="EQ6133"/>
      <c r="EW6133"/>
      <c r="EX6133"/>
      <c r="FH6133"/>
      <c r="FO6133"/>
      <c r="FP6133"/>
      <c r="FV6133"/>
      <c r="FW6133"/>
      <c r="GC6133"/>
      <c r="GD6133"/>
    </row>
    <row r="6134" spans="4:186">
      <c r="D6134"/>
      <c r="J6134"/>
      <c r="K6134"/>
      <c r="Q6134"/>
      <c r="R6134"/>
      <c r="X6134"/>
      <c r="Y6134"/>
      <c r="AE6134"/>
      <c r="AF6134"/>
      <c r="AL6134"/>
      <c r="AM6134"/>
      <c r="AS6134"/>
      <c r="AT6134"/>
      <c r="AZ6134"/>
      <c r="BA6134"/>
      <c r="BG6134"/>
      <c r="BH6134"/>
      <c r="BP6134"/>
      <c r="BQ6134"/>
      <c r="BW6134"/>
      <c r="BX6134"/>
      <c r="CD6134"/>
      <c r="CE6134"/>
      <c r="CK6134"/>
      <c r="CL6134"/>
      <c r="CR6134"/>
      <c r="CS6134"/>
      <c r="CY6134"/>
      <c r="CZ6134"/>
      <c r="DF6134"/>
      <c r="DG6134"/>
      <c r="DM6134"/>
      <c r="DN6134"/>
      <c r="DT6134"/>
      <c r="DU6134"/>
      <c r="EB6134"/>
      <c r="EC6134"/>
      <c r="EI6134"/>
      <c r="EJ6134"/>
      <c r="EP6134"/>
      <c r="EQ6134"/>
      <c r="EW6134"/>
      <c r="EX6134"/>
      <c r="FH6134"/>
      <c r="FO6134"/>
      <c r="FP6134"/>
      <c r="FV6134"/>
      <c r="FW6134"/>
      <c r="GC6134"/>
      <c r="GD6134"/>
    </row>
    <row r="6135" spans="4:186">
      <c r="D6135"/>
      <c r="J6135"/>
      <c r="K6135"/>
      <c r="Q6135"/>
      <c r="R6135"/>
      <c r="X6135"/>
      <c r="Y6135"/>
      <c r="AE6135"/>
      <c r="AF6135"/>
      <c r="AL6135"/>
      <c r="AM6135"/>
      <c r="AS6135"/>
      <c r="AT6135"/>
      <c r="AZ6135"/>
      <c r="BA6135"/>
      <c r="BG6135"/>
      <c r="BH6135"/>
      <c r="BP6135"/>
      <c r="BQ6135"/>
      <c r="BW6135"/>
      <c r="BX6135"/>
      <c r="CD6135"/>
      <c r="CE6135"/>
      <c r="CK6135"/>
      <c r="CL6135"/>
      <c r="CR6135"/>
      <c r="CS6135"/>
      <c r="CY6135"/>
      <c r="CZ6135"/>
      <c r="DF6135"/>
      <c r="DG6135"/>
      <c r="DM6135"/>
      <c r="DN6135"/>
      <c r="DT6135"/>
      <c r="DU6135"/>
      <c r="EB6135"/>
      <c r="EC6135"/>
      <c r="EI6135"/>
      <c r="EJ6135"/>
      <c r="EP6135"/>
      <c r="EQ6135"/>
      <c r="EW6135"/>
      <c r="EX6135"/>
      <c r="FH6135"/>
      <c r="FO6135"/>
      <c r="FP6135"/>
      <c r="FV6135"/>
      <c r="FW6135"/>
      <c r="GC6135"/>
      <c r="GD6135"/>
    </row>
    <row r="6136" spans="4:186">
      <c r="D6136"/>
      <c r="J6136"/>
      <c r="K6136"/>
      <c r="Q6136"/>
      <c r="R6136"/>
      <c r="X6136"/>
      <c r="Y6136"/>
      <c r="AE6136"/>
      <c r="AF6136"/>
      <c r="AL6136"/>
      <c r="AM6136"/>
      <c r="AS6136"/>
      <c r="AT6136"/>
      <c r="AZ6136"/>
      <c r="BA6136"/>
      <c r="BG6136"/>
      <c r="BH6136"/>
      <c r="BP6136"/>
      <c r="BQ6136"/>
      <c r="BW6136"/>
      <c r="BX6136"/>
      <c r="CD6136"/>
      <c r="CE6136"/>
      <c r="CK6136"/>
      <c r="CL6136"/>
      <c r="CR6136"/>
      <c r="CS6136"/>
      <c r="CY6136"/>
      <c r="CZ6136"/>
      <c r="DF6136"/>
      <c r="DG6136"/>
      <c r="DM6136"/>
      <c r="DN6136"/>
      <c r="DT6136"/>
      <c r="DU6136"/>
      <c r="EB6136"/>
      <c r="EC6136"/>
      <c r="EI6136"/>
      <c r="EJ6136"/>
      <c r="EP6136"/>
      <c r="EQ6136"/>
      <c r="EW6136"/>
      <c r="EX6136"/>
      <c r="FH6136"/>
      <c r="FO6136"/>
      <c r="FP6136"/>
      <c r="FV6136"/>
      <c r="FW6136"/>
      <c r="GC6136"/>
      <c r="GD6136"/>
    </row>
    <row r="6137" spans="4:186">
      <c r="D6137"/>
      <c r="J6137"/>
      <c r="K6137"/>
      <c r="Q6137"/>
      <c r="R6137"/>
      <c r="X6137"/>
      <c r="Y6137"/>
      <c r="AE6137"/>
      <c r="AF6137"/>
      <c r="AL6137"/>
      <c r="AM6137"/>
      <c r="AS6137"/>
      <c r="AT6137"/>
      <c r="AZ6137"/>
      <c r="BA6137"/>
      <c r="BG6137"/>
      <c r="BH6137"/>
      <c r="BP6137"/>
      <c r="BQ6137"/>
      <c r="BW6137"/>
      <c r="BX6137"/>
      <c r="CD6137"/>
      <c r="CE6137"/>
      <c r="CK6137"/>
      <c r="CL6137"/>
      <c r="CR6137"/>
      <c r="CS6137"/>
      <c r="CY6137"/>
      <c r="CZ6137"/>
      <c r="DF6137"/>
      <c r="DG6137"/>
      <c r="DM6137"/>
      <c r="DN6137"/>
      <c r="DT6137"/>
      <c r="DU6137"/>
      <c r="EB6137"/>
      <c r="EC6137"/>
      <c r="EI6137"/>
      <c r="EJ6137"/>
      <c r="EP6137"/>
      <c r="EQ6137"/>
      <c r="EW6137"/>
      <c r="EX6137"/>
      <c r="FH6137"/>
      <c r="FO6137"/>
      <c r="FP6137"/>
      <c r="FV6137"/>
      <c r="FW6137"/>
      <c r="GC6137"/>
      <c r="GD6137"/>
    </row>
    <row r="6138" spans="4:186">
      <c r="D6138"/>
      <c r="J6138"/>
      <c r="K6138"/>
      <c r="Q6138"/>
      <c r="R6138"/>
      <c r="X6138"/>
      <c r="Y6138"/>
      <c r="AE6138"/>
      <c r="AF6138"/>
      <c r="AL6138"/>
      <c r="AM6138"/>
      <c r="AS6138"/>
      <c r="AT6138"/>
      <c r="AZ6138"/>
      <c r="BA6138"/>
      <c r="BG6138"/>
      <c r="BH6138"/>
      <c r="BP6138"/>
      <c r="BQ6138"/>
      <c r="BW6138"/>
      <c r="BX6138"/>
      <c r="CD6138"/>
      <c r="CE6138"/>
      <c r="CK6138"/>
      <c r="CL6138"/>
      <c r="CR6138"/>
      <c r="CS6138"/>
      <c r="CY6138"/>
      <c r="CZ6138"/>
      <c r="DF6138"/>
      <c r="DG6138"/>
      <c r="DM6138"/>
      <c r="DN6138"/>
      <c r="DT6138"/>
      <c r="DU6138"/>
      <c r="EB6138"/>
      <c r="EC6138"/>
      <c r="EI6138"/>
      <c r="EJ6138"/>
      <c r="EP6138"/>
      <c r="EQ6138"/>
      <c r="EW6138"/>
      <c r="EX6138"/>
      <c r="FH6138"/>
      <c r="FO6138"/>
      <c r="FP6138"/>
      <c r="FV6138"/>
      <c r="FW6138"/>
      <c r="GC6138"/>
      <c r="GD6138"/>
    </row>
    <row r="6139" spans="4:186">
      <c r="D6139"/>
      <c r="J6139"/>
      <c r="K6139"/>
      <c r="Q6139"/>
      <c r="R6139"/>
      <c r="X6139"/>
      <c r="Y6139"/>
      <c r="AE6139"/>
      <c r="AF6139"/>
      <c r="AL6139"/>
      <c r="AM6139"/>
      <c r="AS6139"/>
      <c r="AT6139"/>
      <c r="AZ6139"/>
      <c r="BA6139"/>
      <c r="BG6139"/>
      <c r="BH6139"/>
      <c r="BP6139"/>
      <c r="BQ6139"/>
      <c r="BW6139"/>
      <c r="BX6139"/>
      <c r="CD6139"/>
      <c r="CE6139"/>
      <c r="CK6139"/>
      <c r="CL6139"/>
      <c r="CR6139"/>
      <c r="CS6139"/>
      <c r="CY6139"/>
      <c r="CZ6139"/>
      <c r="DF6139"/>
      <c r="DG6139"/>
      <c r="DM6139"/>
      <c r="DN6139"/>
      <c r="DT6139"/>
      <c r="DU6139"/>
      <c r="EB6139"/>
      <c r="EC6139"/>
      <c r="EI6139"/>
      <c r="EJ6139"/>
      <c r="EP6139"/>
      <c r="EQ6139"/>
      <c r="EW6139"/>
      <c r="EX6139"/>
      <c r="FH6139"/>
      <c r="FO6139"/>
      <c r="FP6139"/>
      <c r="FV6139"/>
      <c r="FW6139"/>
      <c r="GC6139"/>
      <c r="GD6139"/>
    </row>
    <row r="6140" spans="4:186">
      <c r="D6140"/>
      <c r="J6140"/>
      <c r="K6140"/>
      <c r="Q6140"/>
      <c r="R6140"/>
      <c r="X6140"/>
      <c r="Y6140"/>
      <c r="AE6140"/>
      <c r="AF6140"/>
      <c r="AL6140"/>
      <c r="AM6140"/>
      <c r="AS6140"/>
      <c r="AT6140"/>
      <c r="AZ6140"/>
      <c r="BA6140"/>
      <c r="BG6140"/>
      <c r="BH6140"/>
      <c r="BP6140"/>
      <c r="BQ6140"/>
      <c r="BW6140"/>
      <c r="BX6140"/>
      <c r="CD6140"/>
      <c r="CE6140"/>
      <c r="CK6140"/>
      <c r="CL6140"/>
      <c r="CR6140"/>
      <c r="CS6140"/>
      <c r="CY6140"/>
      <c r="CZ6140"/>
      <c r="DF6140"/>
      <c r="DG6140"/>
      <c r="DM6140"/>
      <c r="DN6140"/>
      <c r="DT6140"/>
      <c r="DU6140"/>
      <c r="EB6140"/>
      <c r="EC6140"/>
      <c r="EI6140"/>
      <c r="EJ6140"/>
      <c r="EP6140"/>
      <c r="EQ6140"/>
      <c r="EW6140"/>
      <c r="EX6140"/>
      <c r="FH6140"/>
      <c r="FO6140"/>
      <c r="FP6140"/>
      <c r="FV6140"/>
      <c r="FW6140"/>
      <c r="GC6140"/>
      <c r="GD6140"/>
    </row>
    <row r="6141" spans="4:186">
      <c r="D6141"/>
      <c r="J6141"/>
      <c r="K6141"/>
      <c r="Q6141"/>
      <c r="R6141"/>
      <c r="X6141"/>
      <c r="Y6141"/>
      <c r="AE6141"/>
      <c r="AF6141"/>
      <c r="AL6141"/>
      <c r="AM6141"/>
      <c r="AS6141"/>
      <c r="AT6141"/>
      <c r="AZ6141"/>
      <c r="BA6141"/>
      <c r="BG6141"/>
      <c r="BH6141"/>
      <c r="BP6141"/>
      <c r="BQ6141"/>
      <c r="BW6141"/>
      <c r="BX6141"/>
      <c r="CD6141"/>
      <c r="CE6141"/>
      <c r="CK6141"/>
      <c r="CL6141"/>
      <c r="CR6141"/>
      <c r="CS6141"/>
      <c r="CY6141"/>
      <c r="CZ6141"/>
      <c r="DF6141"/>
      <c r="DG6141"/>
      <c r="DM6141"/>
      <c r="DN6141"/>
      <c r="DT6141"/>
      <c r="DU6141"/>
      <c r="EB6141"/>
      <c r="EC6141"/>
      <c r="EI6141"/>
      <c r="EJ6141"/>
      <c r="EP6141"/>
      <c r="EQ6141"/>
      <c r="EW6141"/>
      <c r="EX6141"/>
      <c r="FH6141"/>
      <c r="FO6141"/>
      <c r="FP6141"/>
      <c r="FV6141"/>
      <c r="FW6141"/>
      <c r="GC6141"/>
      <c r="GD6141"/>
    </row>
    <row r="6142" spans="4:186">
      <c r="D6142"/>
      <c r="J6142"/>
      <c r="K6142"/>
      <c r="Q6142"/>
      <c r="R6142"/>
      <c r="X6142"/>
      <c r="Y6142"/>
      <c r="AE6142"/>
      <c r="AF6142"/>
      <c r="AL6142"/>
      <c r="AM6142"/>
      <c r="AS6142"/>
      <c r="AT6142"/>
      <c r="AZ6142"/>
      <c r="BA6142"/>
      <c r="BG6142"/>
      <c r="BH6142"/>
      <c r="BP6142"/>
      <c r="BQ6142"/>
      <c r="BW6142"/>
      <c r="BX6142"/>
      <c r="CD6142"/>
      <c r="CE6142"/>
      <c r="CK6142"/>
      <c r="CL6142"/>
      <c r="CR6142"/>
      <c r="CS6142"/>
      <c r="CY6142"/>
      <c r="CZ6142"/>
      <c r="DF6142"/>
      <c r="DG6142"/>
      <c r="DM6142"/>
      <c r="DN6142"/>
      <c r="DT6142"/>
      <c r="DU6142"/>
      <c r="EB6142"/>
      <c r="EC6142"/>
      <c r="EI6142"/>
      <c r="EJ6142"/>
      <c r="EP6142"/>
      <c r="EQ6142"/>
      <c r="EW6142"/>
      <c r="EX6142"/>
      <c r="FH6142"/>
      <c r="FO6142"/>
      <c r="FP6142"/>
      <c r="FV6142"/>
      <c r="FW6142"/>
      <c r="GC6142"/>
      <c r="GD6142"/>
    </row>
    <row r="6143" spans="4:186">
      <c r="D6143"/>
      <c r="J6143"/>
      <c r="K6143"/>
      <c r="Q6143"/>
      <c r="R6143"/>
      <c r="X6143"/>
      <c r="Y6143"/>
      <c r="AE6143"/>
      <c r="AF6143"/>
      <c r="AL6143"/>
      <c r="AM6143"/>
      <c r="AS6143"/>
      <c r="AT6143"/>
      <c r="AZ6143"/>
      <c r="BA6143"/>
      <c r="BG6143"/>
      <c r="BH6143"/>
      <c r="BP6143"/>
      <c r="BQ6143"/>
      <c r="BW6143"/>
      <c r="BX6143"/>
      <c r="CD6143"/>
      <c r="CE6143"/>
      <c r="CK6143"/>
      <c r="CL6143"/>
      <c r="CR6143"/>
      <c r="CS6143"/>
      <c r="CY6143"/>
      <c r="CZ6143"/>
      <c r="DF6143"/>
      <c r="DG6143"/>
      <c r="DM6143"/>
      <c r="DN6143"/>
      <c r="DT6143"/>
      <c r="DU6143"/>
      <c r="EB6143"/>
      <c r="EC6143"/>
      <c r="EI6143"/>
      <c r="EJ6143"/>
      <c r="EP6143"/>
      <c r="EQ6143"/>
      <c r="EW6143"/>
      <c r="EX6143"/>
      <c r="FH6143"/>
      <c r="FO6143"/>
      <c r="FP6143"/>
      <c r="FV6143"/>
      <c r="FW6143"/>
      <c r="GC6143"/>
      <c r="GD6143"/>
    </row>
    <row r="6144" spans="4:186">
      <c r="D6144"/>
      <c r="J6144"/>
      <c r="K6144"/>
      <c r="Q6144"/>
      <c r="R6144"/>
      <c r="X6144"/>
      <c r="Y6144"/>
      <c r="AE6144"/>
      <c r="AF6144"/>
      <c r="AL6144"/>
      <c r="AM6144"/>
      <c r="AS6144"/>
      <c r="AT6144"/>
      <c r="AZ6144"/>
      <c r="BA6144"/>
      <c r="BG6144"/>
      <c r="BH6144"/>
      <c r="BP6144"/>
      <c r="BQ6144"/>
      <c r="BW6144"/>
      <c r="BX6144"/>
      <c r="CD6144"/>
      <c r="CE6144"/>
      <c r="CK6144"/>
      <c r="CL6144"/>
      <c r="CR6144"/>
      <c r="CS6144"/>
      <c r="CY6144"/>
      <c r="CZ6144"/>
      <c r="DF6144"/>
      <c r="DG6144"/>
      <c r="DM6144"/>
      <c r="DN6144"/>
      <c r="DT6144"/>
      <c r="DU6144"/>
      <c r="EB6144"/>
      <c r="EC6144"/>
      <c r="EI6144"/>
      <c r="EJ6144"/>
      <c r="EP6144"/>
      <c r="EQ6144"/>
      <c r="EW6144"/>
      <c r="EX6144"/>
      <c r="FH6144"/>
      <c r="FO6144"/>
      <c r="FP6144"/>
      <c r="FV6144"/>
      <c r="FW6144"/>
      <c r="GC6144"/>
      <c r="GD6144"/>
    </row>
    <row r="6145" spans="4:186">
      <c r="D6145"/>
      <c r="J6145"/>
      <c r="K6145"/>
      <c r="Q6145"/>
      <c r="R6145"/>
      <c r="X6145"/>
      <c r="Y6145"/>
      <c r="AE6145"/>
      <c r="AF6145"/>
      <c r="AL6145"/>
      <c r="AM6145"/>
      <c r="AS6145"/>
      <c r="AT6145"/>
      <c r="AZ6145"/>
      <c r="BA6145"/>
      <c r="BG6145"/>
      <c r="BH6145"/>
      <c r="BP6145"/>
      <c r="BQ6145"/>
      <c r="BW6145"/>
      <c r="BX6145"/>
      <c r="CD6145"/>
      <c r="CE6145"/>
      <c r="CK6145"/>
      <c r="CL6145"/>
      <c r="CR6145"/>
      <c r="CS6145"/>
      <c r="CY6145"/>
      <c r="CZ6145"/>
      <c r="DF6145"/>
      <c r="DG6145"/>
      <c r="DM6145"/>
      <c r="DN6145"/>
      <c r="DT6145"/>
      <c r="DU6145"/>
      <c r="EB6145"/>
      <c r="EC6145"/>
      <c r="EI6145"/>
      <c r="EJ6145"/>
      <c r="EP6145"/>
      <c r="EQ6145"/>
      <c r="EW6145"/>
      <c r="EX6145"/>
      <c r="FH6145"/>
      <c r="FO6145"/>
      <c r="FP6145"/>
      <c r="FV6145"/>
      <c r="FW6145"/>
      <c r="GC6145"/>
      <c r="GD6145"/>
    </row>
    <row r="6146" spans="4:186">
      <c r="D6146"/>
      <c r="J6146"/>
      <c r="K6146"/>
      <c r="Q6146"/>
      <c r="R6146"/>
      <c r="X6146"/>
      <c r="Y6146"/>
      <c r="AE6146"/>
      <c r="AF6146"/>
      <c r="AL6146"/>
      <c r="AM6146"/>
      <c r="AS6146"/>
      <c r="AT6146"/>
      <c r="AZ6146"/>
      <c r="BA6146"/>
      <c r="BG6146"/>
      <c r="BH6146"/>
      <c r="BP6146"/>
      <c r="BQ6146"/>
      <c r="BW6146"/>
      <c r="BX6146"/>
      <c r="CD6146"/>
      <c r="CE6146"/>
      <c r="CK6146"/>
      <c r="CL6146"/>
      <c r="CR6146"/>
      <c r="CS6146"/>
      <c r="CY6146"/>
      <c r="CZ6146"/>
      <c r="DF6146"/>
      <c r="DG6146"/>
      <c r="DM6146"/>
      <c r="DN6146"/>
      <c r="DT6146"/>
      <c r="DU6146"/>
      <c r="EB6146"/>
      <c r="EC6146"/>
      <c r="EI6146"/>
      <c r="EJ6146"/>
      <c r="EP6146"/>
      <c r="EQ6146"/>
      <c r="EW6146"/>
      <c r="EX6146"/>
      <c r="FH6146"/>
      <c r="FO6146"/>
      <c r="FP6146"/>
      <c r="FV6146"/>
      <c r="FW6146"/>
      <c r="GC6146"/>
      <c r="GD6146"/>
    </row>
    <row r="6147" spans="4:186">
      <c r="D6147"/>
      <c r="J6147"/>
      <c r="K6147"/>
      <c r="Q6147"/>
      <c r="R6147"/>
      <c r="X6147"/>
      <c r="Y6147"/>
      <c r="AE6147"/>
      <c r="AF6147"/>
      <c r="AL6147"/>
      <c r="AM6147"/>
      <c r="AS6147"/>
      <c r="AT6147"/>
      <c r="AZ6147"/>
      <c r="BA6147"/>
      <c r="BG6147"/>
      <c r="BH6147"/>
      <c r="BP6147"/>
      <c r="BQ6147"/>
      <c r="BW6147"/>
      <c r="BX6147"/>
      <c r="CD6147"/>
      <c r="CE6147"/>
      <c r="CK6147"/>
      <c r="CL6147"/>
      <c r="CR6147"/>
      <c r="CS6147"/>
      <c r="CY6147"/>
      <c r="CZ6147"/>
      <c r="DF6147"/>
      <c r="DG6147"/>
      <c r="DM6147"/>
      <c r="DN6147"/>
      <c r="DT6147"/>
      <c r="DU6147"/>
      <c r="EB6147"/>
      <c r="EC6147"/>
      <c r="EI6147"/>
      <c r="EJ6147"/>
      <c r="EP6147"/>
      <c r="EQ6147"/>
      <c r="EW6147"/>
      <c r="EX6147"/>
      <c r="FH6147"/>
      <c r="FO6147"/>
      <c r="FP6147"/>
      <c r="FV6147"/>
      <c r="FW6147"/>
      <c r="GC6147"/>
      <c r="GD6147"/>
    </row>
    <row r="6148" spans="4:186">
      <c r="D6148"/>
      <c r="J6148"/>
      <c r="K6148"/>
      <c r="Q6148"/>
      <c r="R6148"/>
      <c r="X6148"/>
      <c r="Y6148"/>
      <c r="AE6148"/>
      <c r="AF6148"/>
      <c r="AL6148"/>
      <c r="AM6148"/>
      <c r="AS6148"/>
      <c r="AT6148"/>
      <c r="AZ6148"/>
      <c r="BA6148"/>
      <c r="BG6148"/>
      <c r="BH6148"/>
      <c r="BP6148"/>
      <c r="BQ6148"/>
      <c r="BW6148"/>
      <c r="BX6148"/>
      <c r="CD6148"/>
      <c r="CE6148"/>
      <c r="CK6148"/>
      <c r="CL6148"/>
      <c r="CR6148"/>
      <c r="CS6148"/>
      <c r="CY6148"/>
      <c r="CZ6148"/>
      <c r="DF6148"/>
      <c r="DG6148"/>
      <c r="DM6148"/>
      <c r="DN6148"/>
      <c r="DT6148"/>
      <c r="DU6148"/>
      <c r="EB6148"/>
      <c r="EC6148"/>
      <c r="EI6148"/>
      <c r="EJ6148"/>
      <c r="EP6148"/>
      <c r="EQ6148"/>
      <c r="EW6148"/>
      <c r="EX6148"/>
      <c r="FH6148"/>
      <c r="FO6148"/>
      <c r="FP6148"/>
      <c r="FV6148"/>
      <c r="FW6148"/>
      <c r="GC6148"/>
      <c r="GD6148"/>
    </row>
    <row r="6149" spans="4:186">
      <c r="D6149"/>
      <c r="J6149"/>
      <c r="K6149"/>
      <c r="Q6149"/>
      <c r="R6149"/>
      <c r="X6149"/>
      <c r="Y6149"/>
      <c r="AE6149"/>
      <c r="AF6149"/>
      <c r="AL6149"/>
      <c r="AM6149"/>
      <c r="AS6149"/>
      <c r="AT6149"/>
      <c r="AZ6149"/>
      <c r="BA6149"/>
      <c r="BG6149"/>
      <c r="BH6149"/>
      <c r="BP6149"/>
      <c r="BQ6149"/>
      <c r="BW6149"/>
      <c r="BX6149"/>
      <c r="CD6149"/>
      <c r="CE6149"/>
      <c r="CK6149"/>
      <c r="CL6149"/>
      <c r="CR6149"/>
      <c r="CS6149"/>
      <c r="CY6149"/>
      <c r="CZ6149"/>
      <c r="DF6149"/>
      <c r="DG6149"/>
      <c r="DM6149"/>
      <c r="DN6149"/>
      <c r="DT6149"/>
      <c r="DU6149"/>
      <c r="EB6149"/>
      <c r="EC6149"/>
      <c r="EI6149"/>
      <c r="EJ6149"/>
      <c r="EP6149"/>
      <c r="EQ6149"/>
      <c r="EW6149"/>
      <c r="EX6149"/>
      <c r="FH6149"/>
      <c r="FO6149"/>
      <c r="FP6149"/>
      <c r="FV6149"/>
      <c r="FW6149"/>
      <c r="GC6149"/>
      <c r="GD6149"/>
    </row>
    <row r="6150" spans="4:186">
      <c r="D6150"/>
      <c r="J6150"/>
      <c r="K6150"/>
      <c r="Q6150"/>
      <c r="R6150"/>
      <c r="X6150"/>
      <c r="Y6150"/>
      <c r="AE6150"/>
      <c r="AF6150"/>
      <c r="AL6150"/>
      <c r="AM6150"/>
      <c r="AS6150"/>
      <c r="AT6150"/>
      <c r="AZ6150"/>
      <c r="BA6150"/>
      <c r="BG6150"/>
      <c r="BH6150"/>
      <c r="BP6150"/>
      <c r="BQ6150"/>
      <c r="BW6150"/>
      <c r="BX6150"/>
      <c r="CD6150"/>
      <c r="CE6150"/>
      <c r="CK6150"/>
      <c r="CL6150"/>
      <c r="CR6150"/>
      <c r="CS6150"/>
      <c r="CY6150"/>
      <c r="CZ6150"/>
      <c r="DF6150"/>
      <c r="DG6150"/>
      <c r="DM6150"/>
      <c r="DN6150"/>
      <c r="DT6150"/>
      <c r="DU6150"/>
      <c r="EB6150"/>
      <c r="EC6150"/>
      <c r="EI6150"/>
      <c r="EJ6150"/>
      <c r="EP6150"/>
      <c r="EQ6150"/>
      <c r="EW6150"/>
      <c r="EX6150"/>
      <c r="FH6150"/>
      <c r="FO6150"/>
      <c r="FP6150"/>
      <c r="FV6150"/>
      <c r="FW6150"/>
      <c r="GC6150"/>
      <c r="GD6150"/>
    </row>
    <row r="6151" spans="4:186">
      <c r="D6151"/>
      <c r="J6151"/>
      <c r="K6151"/>
      <c r="Q6151"/>
      <c r="R6151"/>
      <c r="X6151"/>
      <c r="Y6151"/>
      <c r="AE6151"/>
      <c r="AF6151"/>
      <c r="AL6151"/>
      <c r="AM6151"/>
      <c r="AS6151"/>
      <c r="AT6151"/>
      <c r="AZ6151"/>
      <c r="BA6151"/>
      <c r="BG6151"/>
      <c r="BH6151"/>
      <c r="BP6151"/>
      <c r="BQ6151"/>
      <c r="BW6151"/>
      <c r="BX6151"/>
      <c r="CD6151"/>
      <c r="CE6151"/>
      <c r="CK6151"/>
      <c r="CL6151"/>
      <c r="CR6151"/>
      <c r="CS6151"/>
      <c r="CY6151"/>
      <c r="CZ6151"/>
      <c r="DF6151"/>
      <c r="DG6151"/>
      <c r="DM6151"/>
      <c r="DN6151"/>
      <c r="DT6151"/>
      <c r="DU6151"/>
      <c r="EB6151"/>
      <c r="EC6151"/>
      <c r="EI6151"/>
      <c r="EJ6151"/>
      <c r="EP6151"/>
      <c r="EQ6151"/>
      <c r="EW6151"/>
      <c r="EX6151"/>
      <c r="FH6151"/>
      <c r="FO6151"/>
      <c r="FP6151"/>
      <c r="FV6151"/>
      <c r="FW6151"/>
      <c r="GC6151"/>
      <c r="GD6151"/>
    </row>
    <row r="6152" spans="4:186">
      <c r="D6152"/>
      <c r="J6152"/>
      <c r="K6152"/>
      <c r="Q6152"/>
      <c r="R6152"/>
      <c r="X6152"/>
      <c r="Y6152"/>
      <c r="AE6152"/>
      <c r="AF6152"/>
      <c r="AL6152"/>
      <c r="AM6152"/>
      <c r="AS6152"/>
      <c r="AT6152"/>
      <c r="AZ6152"/>
      <c r="BA6152"/>
      <c r="BG6152"/>
      <c r="BH6152"/>
      <c r="BP6152"/>
      <c r="BQ6152"/>
      <c r="BW6152"/>
      <c r="BX6152"/>
      <c r="CD6152"/>
      <c r="CE6152"/>
      <c r="CK6152"/>
      <c r="CL6152"/>
      <c r="CR6152"/>
      <c r="CS6152"/>
      <c r="CY6152"/>
      <c r="CZ6152"/>
      <c r="DF6152"/>
      <c r="DG6152"/>
      <c r="DM6152"/>
      <c r="DN6152"/>
      <c r="DT6152"/>
      <c r="DU6152"/>
      <c r="EB6152"/>
      <c r="EC6152"/>
      <c r="EI6152"/>
      <c r="EJ6152"/>
      <c r="EP6152"/>
      <c r="EQ6152"/>
      <c r="EW6152"/>
      <c r="EX6152"/>
      <c r="FH6152"/>
      <c r="FO6152"/>
      <c r="FP6152"/>
      <c r="FV6152"/>
      <c r="FW6152"/>
      <c r="GC6152"/>
      <c r="GD6152"/>
    </row>
    <row r="6153" spans="4:186">
      <c r="D6153"/>
      <c r="J6153"/>
      <c r="K6153"/>
      <c r="Q6153"/>
      <c r="R6153"/>
      <c r="X6153"/>
      <c r="Y6153"/>
      <c r="AE6153"/>
      <c r="AF6153"/>
      <c r="AL6153"/>
      <c r="AM6153"/>
      <c r="AS6153"/>
      <c r="AT6153"/>
      <c r="AZ6153"/>
      <c r="BA6153"/>
      <c r="BG6153"/>
      <c r="BH6153"/>
      <c r="BP6153"/>
      <c r="BQ6153"/>
      <c r="BW6153"/>
      <c r="BX6153"/>
      <c r="CD6153"/>
      <c r="CE6153"/>
      <c r="CK6153"/>
      <c r="CL6153"/>
      <c r="CR6153"/>
      <c r="CS6153"/>
      <c r="CY6153"/>
      <c r="CZ6153"/>
      <c r="DF6153"/>
      <c r="DG6153"/>
      <c r="DM6153"/>
      <c r="DN6153"/>
      <c r="DT6153"/>
      <c r="DU6153"/>
      <c r="EB6153"/>
      <c r="EC6153"/>
      <c r="EI6153"/>
      <c r="EJ6153"/>
      <c r="EP6153"/>
      <c r="EQ6153"/>
      <c r="EW6153"/>
      <c r="EX6153"/>
      <c r="FH6153"/>
      <c r="FO6153"/>
      <c r="FP6153"/>
      <c r="FV6153"/>
      <c r="FW6153"/>
      <c r="GC6153"/>
      <c r="GD6153"/>
    </row>
    <row r="6154" spans="4:186">
      <c r="D6154"/>
      <c r="J6154"/>
      <c r="K6154"/>
      <c r="Q6154"/>
      <c r="R6154"/>
      <c r="X6154"/>
      <c r="Y6154"/>
      <c r="AE6154"/>
      <c r="AF6154"/>
      <c r="AL6154"/>
      <c r="AM6154"/>
      <c r="AS6154"/>
      <c r="AT6154"/>
      <c r="AZ6154"/>
      <c r="BA6154"/>
      <c r="BG6154"/>
      <c r="BH6154"/>
      <c r="BP6154"/>
      <c r="BQ6154"/>
      <c r="BW6154"/>
      <c r="BX6154"/>
      <c r="CD6154"/>
      <c r="CE6154"/>
      <c r="CK6154"/>
      <c r="CL6154"/>
      <c r="CR6154"/>
      <c r="CS6154"/>
      <c r="CY6154"/>
      <c r="CZ6154"/>
      <c r="DF6154"/>
      <c r="DG6154"/>
      <c r="DM6154"/>
      <c r="DN6154"/>
      <c r="DT6154"/>
      <c r="DU6154"/>
      <c r="EB6154"/>
      <c r="EC6154"/>
      <c r="EI6154"/>
      <c r="EJ6154"/>
      <c r="EP6154"/>
      <c r="EQ6154"/>
      <c r="EW6154"/>
      <c r="EX6154"/>
      <c r="FH6154"/>
      <c r="FO6154"/>
      <c r="FP6154"/>
      <c r="FV6154"/>
      <c r="FW6154"/>
      <c r="GC6154"/>
      <c r="GD6154"/>
    </row>
    <row r="6155" spans="4:186">
      <c r="D6155"/>
      <c r="J6155"/>
      <c r="K6155"/>
      <c r="Q6155"/>
      <c r="R6155"/>
      <c r="X6155"/>
      <c r="Y6155"/>
      <c r="AE6155"/>
      <c r="AF6155"/>
      <c r="AL6155"/>
      <c r="AM6155"/>
      <c r="AS6155"/>
      <c r="AT6155"/>
      <c r="AZ6155"/>
      <c r="BA6155"/>
      <c r="BG6155"/>
      <c r="BH6155"/>
      <c r="BP6155"/>
      <c r="BQ6155"/>
      <c r="BW6155"/>
      <c r="BX6155"/>
      <c r="CD6155"/>
      <c r="CE6155"/>
      <c r="CK6155"/>
      <c r="CL6155"/>
      <c r="CR6155"/>
      <c r="CS6155"/>
      <c r="CY6155"/>
      <c r="CZ6155"/>
      <c r="DF6155"/>
      <c r="DG6155"/>
      <c r="DM6155"/>
      <c r="DN6155"/>
      <c r="DT6155"/>
      <c r="DU6155"/>
      <c r="EB6155"/>
      <c r="EC6155"/>
      <c r="EI6155"/>
      <c r="EJ6155"/>
      <c r="EP6155"/>
      <c r="EQ6155"/>
      <c r="EW6155"/>
      <c r="EX6155"/>
      <c r="FH6155"/>
      <c r="FO6155"/>
      <c r="FP6155"/>
      <c r="FV6155"/>
      <c r="FW6155"/>
      <c r="GC6155"/>
      <c r="GD6155"/>
    </row>
    <row r="6156" spans="4:186">
      <c r="D6156"/>
      <c r="J6156"/>
      <c r="K6156"/>
      <c r="Q6156"/>
      <c r="R6156"/>
      <c r="X6156"/>
      <c r="Y6156"/>
      <c r="AE6156"/>
      <c r="AF6156"/>
      <c r="AL6156"/>
      <c r="AM6156"/>
      <c r="AS6156"/>
      <c r="AT6156"/>
      <c r="AZ6156"/>
      <c r="BA6156"/>
      <c r="BG6156"/>
      <c r="BH6156"/>
      <c r="BP6156"/>
      <c r="BQ6156"/>
      <c r="BW6156"/>
      <c r="BX6156"/>
      <c r="CD6156"/>
      <c r="CE6156"/>
      <c r="CK6156"/>
      <c r="CL6156"/>
      <c r="CR6156"/>
      <c r="CS6156"/>
      <c r="CY6156"/>
      <c r="CZ6156"/>
      <c r="DF6156"/>
      <c r="DG6156"/>
      <c r="DM6156"/>
      <c r="DN6156"/>
      <c r="DT6156"/>
      <c r="DU6156"/>
      <c r="EB6156"/>
      <c r="EC6156"/>
      <c r="EI6156"/>
      <c r="EJ6156"/>
      <c r="EP6156"/>
      <c r="EQ6156"/>
      <c r="EW6156"/>
      <c r="EX6156"/>
      <c r="FH6156"/>
      <c r="FO6156"/>
      <c r="FP6156"/>
      <c r="FV6156"/>
      <c r="FW6156"/>
      <c r="GC6156"/>
      <c r="GD6156"/>
    </row>
    <row r="6157" spans="4:186">
      <c r="D6157"/>
      <c r="J6157"/>
      <c r="K6157"/>
      <c r="Q6157"/>
      <c r="R6157"/>
      <c r="X6157"/>
      <c r="Y6157"/>
      <c r="AE6157"/>
      <c r="AF6157"/>
      <c r="AL6157"/>
      <c r="AM6157"/>
      <c r="AS6157"/>
      <c r="AT6157"/>
      <c r="AZ6157"/>
      <c r="BA6157"/>
      <c r="BG6157"/>
      <c r="BH6157"/>
      <c r="BP6157"/>
      <c r="BQ6157"/>
      <c r="BW6157"/>
      <c r="BX6157"/>
      <c r="CD6157"/>
      <c r="CE6157"/>
      <c r="CK6157"/>
      <c r="CL6157"/>
      <c r="CR6157"/>
      <c r="CS6157"/>
      <c r="CY6157"/>
      <c r="CZ6157"/>
      <c r="DF6157"/>
      <c r="DG6157"/>
      <c r="DM6157"/>
      <c r="DN6157"/>
      <c r="DT6157"/>
      <c r="DU6157"/>
      <c r="EB6157"/>
      <c r="EC6157"/>
      <c r="EI6157"/>
      <c r="EJ6157"/>
      <c r="EP6157"/>
      <c r="EQ6157"/>
      <c r="EW6157"/>
      <c r="EX6157"/>
      <c r="FH6157"/>
      <c r="FO6157"/>
      <c r="FP6157"/>
      <c r="FV6157"/>
      <c r="FW6157"/>
      <c r="GC6157"/>
      <c r="GD6157"/>
    </row>
    <row r="6158" spans="4:186">
      <c r="D6158"/>
      <c r="J6158"/>
      <c r="K6158"/>
      <c r="Q6158"/>
      <c r="R6158"/>
      <c r="X6158"/>
      <c r="Y6158"/>
      <c r="AE6158"/>
      <c r="AF6158"/>
      <c r="AL6158"/>
      <c r="AM6158"/>
      <c r="AS6158"/>
      <c r="AT6158"/>
      <c r="AZ6158"/>
      <c r="BA6158"/>
      <c r="BG6158"/>
      <c r="BH6158"/>
      <c r="BP6158"/>
      <c r="BQ6158"/>
      <c r="BW6158"/>
      <c r="BX6158"/>
      <c r="CD6158"/>
      <c r="CE6158"/>
      <c r="CK6158"/>
      <c r="CL6158"/>
      <c r="CR6158"/>
      <c r="CS6158"/>
      <c r="CY6158"/>
      <c r="CZ6158"/>
      <c r="DF6158"/>
      <c r="DG6158"/>
      <c r="DM6158"/>
      <c r="DN6158"/>
      <c r="DT6158"/>
      <c r="DU6158"/>
      <c r="EB6158"/>
      <c r="EC6158"/>
      <c r="EI6158"/>
      <c r="EJ6158"/>
      <c r="EP6158"/>
      <c r="EQ6158"/>
      <c r="EW6158"/>
      <c r="EX6158"/>
      <c r="FH6158"/>
      <c r="FO6158"/>
      <c r="FP6158"/>
      <c r="FV6158"/>
      <c r="FW6158"/>
      <c r="GC6158"/>
      <c r="GD6158"/>
    </row>
    <row r="6159" spans="4:186">
      <c r="D6159"/>
      <c r="J6159"/>
      <c r="K6159"/>
      <c r="Q6159"/>
      <c r="R6159"/>
      <c r="X6159"/>
      <c r="Y6159"/>
      <c r="AE6159"/>
      <c r="AF6159"/>
      <c r="AL6159"/>
      <c r="AM6159"/>
      <c r="AS6159"/>
      <c r="AT6159"/>
      <c r="AZ6159"/>
      <c r="BA6159"/>
      <c r="BG6159"/>
      <c r="BH6159"/>
      <c r="BP6159"/>
      <c r="BQ6159"/>
      <c r="BW6159"/>
      <c r="BX6159"/>
      <c r="CD6159"/>
      <c r="CE6159"/>
      <c r="CK6159"/>
      <c r="CL6159"/>
      <c r="CR6159"/>
      <c r="CS6159"/>
      <c r="CY6159"/>
      <c r="CZ6159"/>
      <c r="DF6159"/>
      <c r="DG6159"/>
      <c r="DM6159"/>
      <c r="DN6159"/>
      <c r="DT6159"/>
      <c r="DU6159"/>
      <c r="EB6159"/>
      <c r="EC6159"/>
      <c r="EI6159"/>
      <c r="EJ6159"/>
      <c r="EP6159"/>
      <c r="EQ6159"/>
      <c r="EW6159"/>
      <c r="EX6159"/>
      <c r="FH6159"/>
      <c r="FO6159"/>
      <c r="FP6159"/>
      <c r="FV6159"/>
      <c r="FW6159"/>
      <c r="GC6159"/>
      <c r="GD6159"/>
    </row>
    <row r="6160" spans="4:186">
      <c r="D6160"/>
      <c r="J6160"/>
      <c r="K6160"/>
      <c r="Q6160"/>
      <c r="R6160"/>
      <c r="X6160"/>
      <c r="Y6160"/>
      <c r="AE6160"/>
      <c r="AF6160"/>
      <c r="AL6160"/>
      <c r="AM6160"/>
      <c r="AS6160"/>
      <c r="AT6160"/>
      <c r="AZ6160"/>
      <c r="BA6160"/>
      <c r="BG6160"/>
      <c r="BH6160"/>
      <c r="BP6160"/>
      <c r="BQ6160"/>
      <c r="BW6160"/>
      <c r="BX6160"/>
      <c r="CD6160"/>
      <c r="CE6160"/>
      <c r="CK6160"/>
      <c r="CL6160"/>
      <c r="CR6160"/>
      <c r="CS6160"/>
      <c r="CY6160"/>
      <c r="CZ6160"/>
      <c r="DF6160"/>
      <c r="DG6160"/>
      <c r="DM6160"/>
      <c r="DN6160"/>
      <c r="DT6160"/>
      <c r="DU6160"/>
      <c r="EB6160"/>
      <c r="EC6160"/>
      <c r="EI6160"/>
      <c r="EJ6160"/>
      <c r="EP6160"/>
      <c r="EQ6160"/>
      <c r="EW6160"/>
      <c r="EX6160"/>
      <c r="FH6160"/>
      <c r="FO6160"/>
      <c r="FP6160"/>
      <c r="FV6160"/>
      <c r="FW6160"/>
      <c r="GC6160"/>
      <c r="GD6160"/>
    </row>
    <row r="6161" spans="4:186">
      <c r="D6161"/>
      <c r="J6161"/>
      <c r="K6161"/>
      <c r="Q6161"/>
      <c r="R6161"/>
      <c r="X6161"/>
      <c r="Y6161"/>
      <c r="AE6161"/>
      <c r="AF6161"/>
      <c r="AL6161"/>
      <c r="AM6161"/>
      <c r="AS6161"/>
      <c r="AT6161"/>
      <c r="AZ6161"/>
      <c r="BA6161"/>
      <c r="BG6161"/>
      <c r="BH6161"/>
      <c r="BP6161"/>
      <c r="BQ6161"/>
      <c r="BW6161"/>
      <c r="BX6161"/>
      <c r="CD6161"/>
      <c r="CE6161"/>
      <c r="CK6161"/>
      <c r="CL6161"/>
      <c r="CR6161"/>
      <c r="CS6161"/>
      <c r="CY6161"/>
      <c r="CZ6161"/>
      <c r="DF6161"/>
      <c r="DG6161"/>
      <c r="DM6161"/>
      <c r="DN6161"/>
      <c r="DT6161"/>
      <c r="DU6161"/>
      <c r="EB6161"/>
      <c r="EC6161"/>
      <c r="EI6161"/>
      <c r="EJ6161"/>
      <c r="EP6161"/>
      <c r="EQ6161"/>
      <c r="EW6161"/>
      <c r="EX6161"/>
      <c r="FH6161"/>
      <c r="FO6161"/>
      <c r="FP6161"/>
      <c r="FV6161"/>
      <c r="FW6161"/>
      <c r="GC6161"/>
      <c r="GD6161"/>
    </row>
    <row r="6162" spans="4:186">
      <c r="D6162"/>
      <c r="J6162"/>
      <c r="K6162"/>
      <c r="Q6162"/>
      <c r="R6162"/>
      <c r="X6162"/>
      <c r="Y6162"/>
      <c r="AE6162"/>
      <c r="AF6162"/>
      <c r="AL6162"/>
      <c r="AM6162"/>
      <c r="AS6162"/>
      <c r="AT6162"/>
      <c r="AZ6162"/>
      <c r="BA6162"/>
      <c r="BG6162"/>
      <c r="BH6162"/>
      <c r="BP6162"/>
      <c r="BQ6162"/>
      <c r="BW6162"/>
      <c r="BX6162"/>
      <c r="CD6162"/>
      <c r="CE6162"/>
      <c r="CK6162"/>
      <c r="CL6162"/>
      <c r="CR6162"/>
      <c r="CS6162"/>
      <c r="CY6162"/>
      <c r="CZ6162"/>
      <c r="DF6162"/>
      <c r="DG6162"/>
      <c r="DM6162"/>
      <c r="DN6162"/>
      <c r="DT6162"/>
      <c r="DU6162"/>
      <c r="EB6162"/>
      <c r="EC6162"/>
      <c r="EI6162"/>
      <c r="EJ6162"/>
      <c r="EP6162"/>
      <c r="EQ6162"/>
      <c r="EW6162"/>
      <c r="EX6162"/>
      <c r="FH6162"/>
      <c r="FO6162"/>
      <c r="FP6162"/>
      <c r="FV6162"/>
      <c r="FW6162"/>
      <c r="GC6162"/>
      <c r="GD6162"/>
    </row>
    <row r="6163" spans="4:186">
      <c r="D6163"/>
      <c r="J6163"/>
      <c r="K6163"/>
      <c r="Q6163"/>
      <c r="R6163"/>
      <c r="X6163"/>
      <c r="Y6163"/>
      <c r="AE6163"/>
      <c r="AF6163"/>
      <c r="AL6163"/>
      <c r="AM6163"/>
      <c r="AS6163"/>
      <c r="AT6163"/>
      <c r="AZ6163"/>
      <c r="BA6163"/>
      <c r="BG6163"/>
      <c r="BH6163"/>
      <c r="BP6163"/>
      <c r="BQ6163"/>
      <c r="BW6163"/>
      <c r="BX6163"/>
      <c r="CD6163"/>
      <c r="CE6163"/>
      <c r="CK6163"/>
      <c r="CL6163"/>
      <c r="CR6163"/>
      <c r="CS6163"/>
      <c r="CY6163"/>
      <c r="CZ6163"/>
      <c r="DF6163"/>
      <c r="DG6163"/>
      <c r="DM6163"/>
      <c r="DN6163"/>
      <c r="DT6163"/>
      <c r="DU6163"/>
      <c r="EB6163"/>
      <c r="EC6163"/>
      <c r="EI6163"/>
      <c r="EJ6163"/>
      <c r="EP6163"/>
      <c r="EQ6163"/>
      <c r="EW6163"/>
      <c r="EX6163"/>
      <c r="FH6163"/>
      <c r="FO6163"/>
      <c r="FP6163"/>
      <c r="FV6163"/>
      <c r="FW6163"/>
      <c r="GC6163"/>
      <c r="GD6163"/>
    </row>
    <row r="6164" spans="4:186">
      <c r="D6164"/>
      <c r="J6164"/>
      <c r="K6164"/>
      <c r="Q6164"/>
      <c r="R6164"/>
      <c r="X6164"/>
      <c r="Y6164"/>
      <c r="AE6164"/>
      <c r="AF6164"/>
      <c r="AL6164"/>
      <c r="AM6164"/>
      <c r="AS6164"/>
      <c r="AT6164"/>
      <c r="AZ6164"/>
      <c r="BA6164"/>
      <c r="BG6164"/>
      <c r="BH6164"/>
      <c r="BP6164"/>
      <c r="BQ6164"/>
      <c r="BW6164"/>
      <c r="BX6164"/>
      <c r="CD6164"/>
      <c r="CE6164"/>
      <c r="CK6164"/>
      <c r="CL6164"/>
      <c r="CR6164"/>
      <c r="CS6164"/>
      <c r="CY6164"/>
      <c r="CZ6164"/>
      <c r="DF6164"/>
      <c r="DG6164"/>
      <c r="DM6164"/>
      <c r="DN6164"/>
      <c r="DT6164"/>
      <c r="DU6164"/>
      <c r="EB6164"/>
      <c r="EC6164"/>
      <c r="EI6164"/>
      <c r="EJ6164"/>
      <c r="EP6164"/>
      <c r="EQ6164"/>
      <c r="EW6164"/>
      <c r="EX6164"/>
      <c r="FH6164"/>
      <c r="FO6164"/>
      <c r="FP6164"/>
      <c r="FV6164"/>
      <c r="FW6164"/>
      <c r="GC6164"/>
      <c r="GD6164"/>
    </row>
    <row r="6165" spans="4:186">
      <c r="D6165"/>
      <c r="J6165"/>
      <c r="K6165"/>
      <c r="Q6165"/>
      <c r="R6165"/>
      <c r="X6165"/>
      <c r="Y6165"/>
      <c r="AE6165"/>
      <c r="AF6165"/>
      <c r="AL6165"/>
      <c r="AM6165"/>
      <c r="AS6165"/>
      <c r="AT6165"/>
      <c r="AZ6165"/>
      <c r="BA6165"/>
      <c r="BG6165"/>
      <c r="BH6165"/>
      <c r="BP6165"/>
      <c r="BQ6165"/>
      <c r="BW6165"/>
      <c r="BX6165"/>
      <c r="CD6165"/>
      <c r="CE6165"/>
      <c r="CK6165"/>
      <c r="CL6165"/>
      <c r="CR6165"/>
      <c r="CS6165"/>
      <c r="CY6165"/>
      <c r="CZ6165"/>
      <c r="DF6165"/>
      <c r="DG6165"/>
      <c r="DM6165"/>
      <c r="DN6165"/>
      <c r="DT6165"/>
      <c r="DU6165"/>
      <c r="EB6165"/>
      <c r="EC6165"/>
      <c r="EI6165"/>
      <c r="EJ6165"/>
      <c r="EP6165"/>
      <c r="EQ6165"/>
      <c r="EW6165"/>
      <c r="EX6165"/>
      <c r="FH6165"/>
      <c r="FO6165"/>
      <c r="FP6165"/>
      <c r="FV6165"/>
      <c r="FW6165"/>
      <c r="GC6165"/>
      <c r="GD6165"/>
    </row>
    <row r="6166" spans="4:186">
      <c r="D6166"/>
      <c r="J6166"/>
      <c r="K6166"/>
      <c r="Q6166"/>
      <c r="R6166"/>
      <c r="X6166"/>
      <c r="Y6166"/>
      <c r="AE6166"/>
      <c r="AF6166"/>
      <c r="AL6166"/>
      <c r="AM6166"/>
      <c r="AS6166"/>
      <c r="AT6166"/>
      <c r="AZ6166"/>
      <c r="BA6166"/>
      <c r="BG6166"/>
      <c r="BH6166"/>
      <c r="BP6166"/>
      <c r="BQ6166"/>
      <c r="BW6166"/>
      <c r="BX6166"/>
      <c r="CD6166"/>
      <c r="CE6166"/>
      <c r="CK6166"/>
      <c r="CL6166"/>
      <c r="CR6166"/>
      <c r="CS6166"/>
      <c r="CY6166"/>
      <c r="CZ6166"/>
      <c r="DF6166"/>
      <c r="DG6166"/>
      <c r="DM6166"/>
      <c r="DN6166"/>
      <c r="DT6166"/>
      <c r="DU6166"/>
      <c r="EB6166"/>
      <c r="EC6166"/>
      <c r="EI6166"/>
      <c r="EJ6166"/>
      <c r="EP6166"/>
      <c r="EQ6166"/>
      <c r="EW6166"/>
      <c r="EX6166"/>
      <c r="FH6166"/>
      <c r="FO6166"/>
      <c r="FP6166"/>
      <c r="FV6166"/>
      <c r="FW6166"/>
      <c r="GC6166"/>
      <c r="GD6166"/>
    </row>
    <row r="6167" spans="4:186">
      <c r="D6167"/>
      <c r="J6167"/>
      <c r="K6167"/>
      <c r="Q6167"/>
      <c r="R6167"/>
      <c r="X6167"/>
      <c r="Y6167"/>
      <c r="AE6167"/>
      <c r="AF6167"/>
      <c r="AL6167"/>
      <c r="AM6167"/>
      <c r="AS6167"/>
      <c r="AT6167"/>
      <c r="AZ6167"/>
      <c r="BA6167"/>
      <c r="BG6167"/>
      <c r="BH6167"/>
      <c r="BP6167"/>
      <c r="BQ6167"/>
      <c r="BW6167"/>
      <c r="BX6167"/>
      <c r="CD6167"/>
      <c r="CE6167"/>
      <c r="CK6167"/>
      <c r="CL6167"/>
      <c r="CR6167"/>
      <c r="CS6167"/>
      <c r="CY6167"/>
      <c r="CZ6167"/>
      <c r="DF6167"/>
      <c r="DG6167"/>
      <c r="DM6167"/>
      <c r="DN6167"/>
      <c r="DT6167"/>
      <c r="DU6167"/>
      <c r="EB6167"/>
      <c r="EC6167"/>
      <c r="EI6167"/>
      <c r="EJ6167"/>
      <c r="EP6167"/>
      <c r="EQ6167"/>
      <c r="EW6167"/>
      <c r="EX6167"/>
      <c r="FH6167"/>
      <c r="FO6167"/>
      <c r="FP6167"/>
      <c r="FV6167"/>
      <c r="FW6167"/>
      <c r="GC6167"/>
      <c r="GD6167"/>
    </row>
    <row r="6168" spans="4:186">
      <c r="D6168"/>
      <c r="J6168"/>
      <c r="K6168"/>
      <c r="Q6168"/>
      <c r="R6168"/>
      <c r="X6168"/>
      <c r="Y6168"/>
      <c r="AE6168"/>
      <c r="AF6168"/>
      <c r="AL6168"/>
      <c r="AM6168"/>
      <c r="AS6168"/>
      <c r="AT6168"/>
      <c r="AZ6168"/>
      <c r="BA6168"/>
      <c r="BG6168"/>
      <c r="BH6168"/>
      <c r="BP6168"/>
      <c r="BQ6168"/>
      <c r="BW6168"/>
      <c r="BX6168"/>
      <c r="CD6168"/>
      <c r="CE6168"/>
      <c r="CK6168"/>
      <c r="CL6168"/>
      <c r="CR6168"/>
      <c r="CS6168"/>
      <c r="CY6168"/>
      <c r="CZ6168"/>
      <c r="DF6168"/>
      <c r="DG6168"/>
      <c r="DM6168"/>
      <c r="DN6168"/>
      <c r="DT6168"/>
      <c r="DU6168"/>
      <c r="EB6168"/>
      <c r="EC6168"/>
      <c r="EI6168"/>
      <c r="EJ6168"/>
      <c r="EP6168"/>
      <c r="EQ6168"/>
      <c r="EW6168"/>
      <c r="EX6168"/>
      <c r="FH6168"/>
      <c r="FO6168"/>
      <c r="FP6168"/>
      <c r="FV6168"/>
      <c r="FW6168"/>
      <c r="GC6168"/>
      <c r="GD6168"/>
    </row>
    <row r="6169" spans="4:186">
      <c r="D6169"/>
      <c r="J6169"/>
      <c r="K6169"/>
      <c r="Q6169"/>
      <c r="R6169"/>
      <c r="X6169"/>
      <c r="Y6169"/>
      <c r="AE6169"/>
      <c r="AF6169"/>
      <c r="AL6169"/>
      <c r="AM6169"/>
      <c r="AS6169"/>
      <c r="AT6169"/>
      <c r="AZ6169"/>
      <c r="BA6169"/>
      <c r="BG6169"/>
      <c r="BH6169"/>
      <c r="BP6169"/>
      <c r="BQ6169"/>
      <c r="BW6169"/>
      <c r="BX6169"/>
      <c r="CD6169"/>
      <c r="CE6169"/>
      <c r="CK6169"/>
      <c r="CL6169"/>
      <c r="CR6169"/>
      <c r="CS6169"/>
      <c r="CY6169"/>
      <c r="CZ6169"/>
      <c r="DF6169"/>
      <c r="DG6169"/>
      <c r="DM6169"/>
      <c r="DN6169"/>
      <c r="DT6169"/>
      <c r="DU6169"/>
      <c r="EB6169"/>
      <c r="EC6169"/>
      <c r="EI6169"/>
      <c r="EJ6169"/>
      <c r="EP6169"/>
      <c r="EQ6169"/>
      <c r="EW6169"/>
      <c r="EX6169"/>
      <c r="FH6169"/>
      <c r="FO6169"/>
      <c r="FP6169"/>
      <c r="FV6169"/>
      <c r="FW6169"/>
      <c r="GC6169"/>
      <c r="GD6169"/>
    </row>
    <row r="6170" spans="4:186">
      <c r="D6170"/>
      <c r="J6170"/>
      <c r="K6170"/>
      <c r="Q6170"/>
      <c r="R6170"/>
      <c r="X6170"/>
      <c r="Y6170"/>
      <c r="AE6170"/>
      <c r="AF6170"/>
      <c r="AL6170"/>
      <c r="AM6170"/>
      <c r="AS6170"/>
      <c r="AT6170"/>
      <c r="AZ6170"/>
      <c r="BA6170"/>
      <c r="BG6170"/>
      <c r="BH6170"/>
      <c r="BP6170"/>
      <c r="BQ6170"/>
      <c r="BW6170"/>
      <c r="BX6170"/>
      <c r="CD6170"/>
      <c r="CE6170"/>
      <c r="CK6170"/>
      <c r="CL6170"/>
      <c r="CR6170"/>
      <c r="CS6170"/>
      <c r="CY6170"/>
      <c r="CZ6170"/>
      <c r="DF6170"/>
      <c r="DG6170"/>
      <c r="DM6170"/>
      <c r="DN6170"/>
      <c r="DT6170"/>
      <c r="DU6170"/>
      <c r="EB6170"/>
      <c r="EC6170"/>
      <c r="EI6170"/>
      <c r="EJ6170"/>
      <c r="EP6170"/>
      <c r="EQ6170"/>
      <c r="EW6170"/>
      <c r="EX6170"/>
      <c r="FH6170"/>
      <c r="FO6170"/>
      <c r="FP6170"/>
      <c r="FV6170"/>
      <c r="FW6170"/>
      <c r="GC6170"/>
      <c r="GD6170"/>
    </row>
    <row r="6171" spans="4:186">
      <c r="D6171"/>
      <c r="J6171"/>
      <c r="K6171"/>
      <c r="Q6171"/>
      <c r="R6171"/>
      <c r="X6171"/>
      <c r="Y6171"/>
      <c r="AE6171"/>
      <c r="AF6171"/>
      <c r="AL6171"/>
      <c r="AM6171"/>
      <c r="AS6171"/>
      <c r="AT6171"/>
      <c r="AZ6171"/>
      <c r="BA6171"/>
      <c r="BG6171"/>
      <c r="BH6171"/>
      <c r="BP6171"/>
      <c r="BQ6171"/>
      <c r="BW6171"/>
      <c r="BX6171"/>
      <c r="CD6171"/>
      <c r="CE6171"/>
      <c r="CK6171"/>
      <c r="CL6171"/>
      <c r="CR6171"/>
      <c r="CS6171"/>
      <c r="CY6171"/>
      <c r="CZ6171"/>
      <c r="DF6171"/>
      <c r="DG6171"/>
      <c r="DM6171"/>
      <c r="DN6171"/>
      <c r="DT6171"/>
      <c r="DU6171"/>
      <c r="EB6171"/>
      <c r="EC6171"/>
      <c r="EI6171"/>
      <c r="EJ6171"/>
      <c r="EP6171"/>
      <c r="EQ6171"/>
      <c r="EW6171"/>
      <c r="EX6171"/>
      <c r="FH6171"/>
      <c r="FO6171"/>
      <c r="FP6171"/>
      <c r="FV6171"/>
      <c r="FW6171"/>
      <c r="GC6171"/>
      <c r="GD6171"/>
    </row>
    <row r="6172" spans="4:186">
      <c r="D6172"/>
      <c r="J6172"/>
      <c r="K6172"/>
      <c r="Q6172"/>
      <c r="R6172"/>
      <c r="X6172"/>
      <c r="Y6172"/>
      <c r="AE6172"/>
      <c r="AF6172"/>
      <c r="AL6172"/>
      <c r="AM6172"/>
      <c r="AS6172"/>
      <c r="AT6172"/>
      <c r="AZ6172"/>
      <c r="BA6172"/>
      <c r="BG6172"/>
      <c r="BH6172"/>
      <c r="BP6172"/>
      <c r="BQ6172"/>
      <c r="BW6172"/>
      <c r="BX6172"/>
      <c r="CD6172"/>
      <c r="CE6172"/>
      <c r="CK6172"/>
      <c r="CL6172"/>
      <c r="CR6172"/>
      <c r="CS6172"/>
      <c r="CY6172"/>
      <c r="CZ6172"/>
      <c r="DF6172"/>
      <c r="DG6172"/>
      <c r="DM6172"/>
      <c r="DN6172"/>
      <c r="DT6172"/>
      <c r="DU6172"/>
      <c r="EB6172"/>
      <c r="EC6172"/>
      <c r="EI6172"/>
      <c r="EJ6172"/>
      <c r="EP6172"/>
      <c r="EQ6172"/>
      <c r="EW6172"/>
      <c r="EX6172"/>
      <c r="FH6172"/>
      <c r="FO6172"/>
      <c r="FP6172"/>
      <c r="FV6172"/>
      <c r="FW6172"/>
      <c r="GC6172"/>
      <c r="GD6172"/>
    </row>
    <row r="6173" spans="4:186">
      <c r="D6173"/>
      <c r="J6173"/>
      <c r="K6173"/>
      <c r="Q6173"/>
      <c r="R6173"/>
      <c r="X6173"/>
      <c r="Y6173"/>
      <c r="AE6173"/>
      <c r="AF6173"/>
      <c r="AL6173"/>
      <c r="AM6173"/>
      <c r="AS6173"/>
      <c r="AT6173"/>
      <c r="AZ6173"/>
      <c r="BA6173"/>
      <c r="BG6173"/>
      <c r="BH6173"/>
      <c r="BP6173"/>
      <c r="BQ6173"/>
      <c r="BW6173"/>
      <c r="BX6173"/>
      <c r="CD6173"/>
      <c r="CE6173"/>
      <c r="CK6173"/>
      <c r="CL6173"/>
      <c r="CR6173"/>
      <c r="CS6173"/>
      <c r="CY6173"/>
      <c r="CZ6173"/>
      <c r="DF6173"/>
      <c r="DG6173"/>
      <c r="DM6173"/>
      <c r="DN6173"/>
      <c r="DT6173"/>
      <c r="DU6173"/>
      <c r="EB6173"/>
      <c r="EC6173"/>
      <c r="EI6173"/>
      <c r="EJ6173"/>
      <c r="EP6173"/>
      <c r="EQ6173"/>
      <c r="EW6173"/>
      <c r="EX6173"/>
      <c r="FH6173"/>
      <c r="FO6173"/>
      <c r="FP6173"/>
      <c r="FV6173"/>
      <c r="FW6173"/>
      <c r="GC6173"/>
      <c r="GD6173"/>
    </row>
    <row r="6174" spans="4:186">
      <c r="D6174"/>
      <c r="J6174"/>
      <c r="K6174"/>
      <c r="Q6174"/>
      <c r="R6174"/>
      <c r="X6174"/>
      <c r="Y6174"/>
      <c r="AE6174"/>
      <c r="AF6174"/>
      <c r="AL6174"/>
      <c r="AM6174"/>
      <c r="AS6174"/>
      <c r="AT6174"/>
      <c r="AZ6174"/>
      <c r="BA6174"/>
      <c r="BG6174"/>
      <c r="BH6174"/>
      <c r="BP6174"/>
      <c r="BQ6174"/>
      <c r="BW6174"/>
      <c r="BX6174"/>
      <c r="CD6174"/>
      <c r="CE6174"/>
      <c r="CK6174"/>
      <c r="CL6174"/>
      <c r="CR6174"/>
      <c r="CS6174"/>
      <c r="CY6174"/>
      <c r="CZ6174"/>
      <c r="DF6174"/>
      <c r="DG6174"/>
      <c r="DM6174"/>
      <c r="DN6174"/>
      <c r="DT6174"/>
      <c r="DU6174"/>
      <c r="EB6174"/>
      <c r="EC6174"/>
      <c r="EI6174"/>
      <c r="EJ6174"/>
      <c r="EP6174"/>
      <c r="EQ6174"/>
      <c r="EW6174"/>
      <c r="EX6174"/>
      <c r="FH6174"/>
      <c r="FO6174"/>
      <c r="FP6174"/>
      <c r="FV6174"/>
      <c r="FW6174"/>
      <c r="GC6174"/>
      <c r="GD6174"/>
    </row>
    <row r="6175" spans="4:186">
      <c r="D6175"/>
      <c r="J6175"/>
      <c r="K6175"/>
      <c r="Q6175"/>
      <c r="R6175"/>
      <c r="X6175"/>
      <c r="Y6175"/>
      <c r="AE6175"/>
      <c r="AF6175"/>
      <c r="AL6175"/>
      <c r="AM6175"/>
      <c r="AS6175"/>
      <c r="AT6175"/>
      <c r="AZ6175"/>
      <c r="BA6175"/>
      <c r="BG6175"/>
      <c r="BH6175"/>
      <c r="BP6175"/>
      <c r="BQ6175"/>
      <c r="BW6175"/>
      <c r="BX6175"/>
      <c r="CD6175"/>
      <c r="CE6175"/>
      <c r="CK6175"/>
      <c r="CL6175"/>
      <c r="CR6175"/>
      <c r="CS6175"/>
      <c r="CY6175"/>
      <c r="CZ6175"/>
      <c r="DF6175"/>
      <c r="DG6175"/>
      <c r="DM6175"/>
      <c r="DN6175"/>
      <c r="DT6175"/>
      <c r="DU6175"/>
      <c r="EB6175"/>
      <c r="EC6175"/>
      <c r="EI6175"/>
      <c r="EJ6175"/>
      <c r="EP6175"/>
      <c r="EQ6175"/>
      <c r="EW6175"/>
      <c r="EX6175"/>
      <c r="FH6175"/>
      <c r="FO6175"/>
      <c r="FP6175"/>
      <c r="FV6175"/>
      <c r="FW6175"/>
      <c r="GC6175"/>
      <c r="GD6175"/>
    </row>
    <row r="6176" spans="4:186">
      <c r="D6176"/>
      <c r="J6176"/>
      <c r="K6176"/>
      <c r="Q6176"/>
      <c r="R6176"/>
      <c r="X6176"/>
      <c r="Y6176"/>
      <c r="AE6176"/>
      <c r="AF6176"/>
      <c r="AL6176"/>
      <c r="AM6176"/>
      <c r="AS6176"/>
      <c r="AT6176"/>
      <c r="AZ6176"/>
      <c r="BA6176"/>
      <c r="BG6176"/>
      <c r="BH6176"/>
      <c r="BP6176"/>
      <c r="BQ6176"/>
      <c r="BW6176"/>
      <c r="BX6176"/>
      <c r="CD6176"/>
      <c r="CE6176"/>
      <c r="CK6176"/>
      <c r="CL6176"/>
      <c r="CR6176"/>
      <c r="CS6176"/>
      <c r="CY6176"/>
      <c r="CZ6176"/>
      <c r="DF6176"/>
      <c r="DG6176"/>
      <c r="DM6176"/>
      <c r="DN6176"/>
      <c r="DT6176"/>
      <c r="DU6176"/>
      <c r="EB6176"/>
      <c r="EC6176"/>
      <c r="EI6176"/>
      <c r="EJ6176"/>
      <c r="EP6176"/>
      <c r="EQ6176"/>
      <c r="EW6176"/>
      <c r="EX6176"/>
      <c r="FH6176"/>
      <c r="FO6176"/>
      <c r="FP6176"/>
      <c r="FV6176"/>
      <c r="FW6176"/>
      <c r="GC6176"/>
      <c r="GD6176"/>
    </row>
    <row r="6177" spans="4:186">
      <c r="D6177"/>
      <c r="J6177"/>
      <c r="K6177"/>
      <c r="Q6177"/>
      <c r="R6177"/>
      <c r="X6177"/>
      <c r="Y6177"/>
      <c r="AE6177"/>
      <c r="AF6177"/>
      <c r="AL6177"/>
      <c r="AM6177"/>
      <c r="AS6177"/>
      <c r="AT6177"/>
      <c r="AZ6177"/>
      <c r="BA6177"/>
      <c r="BG6177"/>
      <c r="BH6177"/>
      <c r="BP6177"/>
      <c r="BQ6177"/>
      <c r="BW6177"/>
      <c r="BX6177"/>
      <c r="CD6177"/>
      <c r="CE6177"/>
      <c r="CK6177"/>
      <c r="CL6177"/>
      <c r="CR6177"/>
      <c r="CS6177"/>
      <c r="CY6177"/>
      <c r="CZ6177"/>
      <c r="DF6177"/>
      <c r="DG6177"/>
      <c r="DM6177"/>
      <c r="DN6177"/>
      <c r="DT6177"/>
      <c r="DU6177"/>
      <c r="EB6177"/>
      <c r="EC6177"/>
      <c r="EI6177"/>
      <c r="EJ6177"/>
      <c r="EP6177"/>
      <c r="EQ6177"/>
      <c r="EW6177"/>
      <c r="EX6177"/>
      <c r="FH6177"/>
      <c r="FO6177"/>
      <c r="FP6177"/>
      <c r="FV6177"/>
      <c r="FW6177"/>
      <c r="GC6177"/>
      <c r="GD6177"/>
    </row>
    <row r="6178" spans="4:186">
      <c r="D6178"/>
      <c r="J6178"/>
      <c r="K6178"/>
      <c r="Q6178"/>
      <c r="R6178"/>
      <c r="X6178"/>
      <c r="Y6178"/>
      <c r="AE6178"/>
      <c r="AF6178"/>
      <c r="AL6178"/>
      <c r="AM6178"/>
      <c r="AS6178"/>
      <c r="AT6178"/>
      <c r="AZ6178"/>
      <c r="BA6178"/>
      <c r="BG6178"/>
      <c r="BH6178"/>
      <c r="BP6178"/>
      <c r="BQ6178"/>
      <c r="BW6178"/>
      <c r="BX6178"/>
      <c r="CD6178"/>
      <c r="CE6178"/>
      <c r="CK6178"/>
      <c r="CL6178"/>
      <c r="CR6178"/>
      <c r="CS6178"/>
      <c r="CY6178"/>
      <c r="CZ6178"/>
      <c r="DF6178"/>
      <c r="DG6178"/>
      <c r="DM6178"/>
      <c r="DN6178"/>
      <c r="DT6178"/>
      <c r="DU6178"/>
      <c r="EB6178"/>
      <c r="EC6178"/>
      <c r="EI6178"/>
      <c r="EJ6178"/>
      <c r="EP6178"/>
      <c r="EQ6178"/>
      <c r="EW6178"/>
      <c r="EX6178"/>
      <c r="FH6178"/>
      <c r="FO6178"/>
      <c r="FP6178"/>
      <c r="FV6178"/>
      <c r="FW6178"/>
      <c r="GC6178"/>
      <c r="GD6178"/>
    </row>
    <row r="6179" spans="4:186">
      <c r="D6179"/>
      <c r="J6179"/>
      <c r="K6179"/>
      <c r="Q6179"/>
      <c r="R6179"/>
      <c r="X6179"/>
      <c r="Y6179"/>
      <c r="AE6179"/>
      <c r="AF6179"/>
      <c r="AL6179"/>
      <c r="AM6179"/>
      <c r="AS6179"/>
      <c r="AT6179"/>
      <c r="AZ6179"/>
      <c r="BA6179"/>
      <c r="BG6179"/>
      <c r="BH6179"/>
      <c r="BP6179"/>
      <c r="BQ6179"/>
      <c r="BW6179"/>
      <c r="BX6179"/>
      <c r="CD6179"/>
      <c r="CE6179"/>
      <c r="CK6179"/>
      <c r="CL6179"/>
      <c r="CR6179"/>
      <c r="CS6179"/>
      <c r="CY6179"/>
      <c r="CZ6179"/>
      <c r="DF6179"/>
      <c r="DG6179"/>
      <c r="DM6179"/>
      <c r="DN6179"/>
      <c r="DT6179"/>
      <c r="DU6179"/>
      <c r="EB6179"/>
      <c r="EC6179"/>
      <c r="EI6179"/>
      <c r="EJ6179"/>
      <c r="EP6179"/>
      <c r="EQ6179"/>
      <c r="EW6179"/>
      <c r="EX6179"/>
      <c r="FH6179"/>
      <c r="FO6179"/>
      <c r="FP6179"/>
      <c r="FV6179"/>
      <c r="FW6179"/>
      <c r="GC6179"/>
      <c r="GD6179"/>
    </row>
    <row r="6180" spans="4:186">
      <c r="D6180"/>
      <c r="J6180"/>
      <c r="K6180"/>
      <c r="Q6180"/>
      <c r="R6180"/>
      <c r="X6180"/>
      <c r="Y6180"/>
      <c r="AE6180"/>
      <c r="AF6180"/>
      <c r="AL6180"/>
      <c r="AM6180"/>
      <c r="AS6180"/>
      <c r="AT6180"/>
      <c r="AZ6180"/>
      <c r="BA6180"/>
      <c r="BG6180"/>
      <c r="BH6180"/>
      <c r="BP6180"/>
      <c r="BQ6180"/>
      <c r="BW6180"/>
      <c r="BX6180"/>
      <c r="CD6180"/>
      <c r="CE6180"/>
      <c r="CK6180"/>
      <c r="CL6180"/>
      <c r="CR6180"/>
      <c r="CS6180"/>
      <c r="CY6180"/>
      <c r="CZ6180"/>
      <c r="DF6180"/>
      <c r="DG6180"/>
      <c r="DM6180"/>
      <c r="DN6180"/>
      <c r="DT6180"/>
      <c r="DU6180"/>
      <c r="EB6180"/>
      <c r="EC6180"/>
      <c r="EI6180"/>
      <c r="EJ6180"/>
      <c r="EP6180"/>
      <c r="EQ6180"/>
      <c r="EW6180"/>
      <c r="EX6180"/>
      <c r="FH6180"/>
      <c r="FO6180"/>
      <c r="FP6180"/>
      <c r="FV6180"/>
      <c r="FW6180"/>
      <c r="GC6180"/>
      <c r="GD6180"/>
    </row>
    <row r="6181" spans="4:186">
      <c r="D6181"/>
      <c r="J6181"/>
      <c r="K6181"/>
      <c r="Q6181"/>
      <c r="R6181"/>
      <c r="X6181"/>
      <c r="Y6181"/>
      <c r="AE6181"/>
      <c r="AF6181"/>
      <c r="AL6181"/>
      <c r="AM6181"/>
      <c r="AS6181"/>
      <c r="AT6181"/>
      <c r="AZ6181"/>
      <c r="BA6181"/>
      <c r="BG6181"/>
      <c r="BH6181"/>
      <c r="BP6181"/>
      <c r="BQ6181"/>
      <c r="BW6181"/>
      <c r="BX6181"/>
      <c r="CD6181"/>
      <c r="CE6181"/>
      <c r="CK6181"/>
      <c r="CL6181"/>
      <c r="CR6181"/>
      <c r="CS6181"/>
      <c r="CY6181"/>
      <c r="CZ6181"/>
      <c r="DF6181"/>
      <c r="DG6181"/>
      <c r="DM6181"/>
      <c r="DN6181"/>
      <c r="DT6181"/>
      <c r="DU6181"/>
      <c r="EB6181"/>
      <c r="EC6181"/>
      <c r="EI6181"/>
      <c r="EJ6181"/>
      <c r="EP6181"/>
      <c r="EQ6181"/>
      <c r="EW6181"/>
      <c r="EX6181"/>
      <c r="FH6181"/>
      <c r="FO6181"/>
      <c r="FP6181"/>
      <c r="FV6181"/>
      <c r="FW6181"/>
      <c r="GC6181"/>
      <c r="GD6181"/>
    </row>
    <row r="6182" spans="4:186">
      <c r="D6182"/>
      <c r="J6182"/>
      <c r="K6182"/>
      <c r="Q6182"/>
      <c r="R6182"/>
      <c r="X6182"/>
      <c r="Y6182"/>
      <c r="AE6182"/>
      <c r="AF6182"/>
      <c r="AL6182"/>
      <c r="AM6182"/>
      <c r="AS6182"/>
      <c r="AT6182"/>
      <c r="AZ6182"/>
      <c r="BA6182"/>
      <c r="BG6182"/>
      <c r="BH6182"/>
      <c r="BP6182"/>
      <c r="BQ6182"/>
      <c r="BW6182"/>
      <c r="BX6182"/>
      <c r="CD6182"/>
      <c r="CE6182"/>
      <c r="CK6182"/>
      <c r="CL6182"/>
      <c r="CR6182"/>
      <c r="CS6182"/>
      <c r="CY6182"/>
      <c r="CZ6182"/>
      <c r="DF6182"/>
      <c r="DG6182"/>
      <c r="DM6182"/>
      <c r="DN6182"/>
      <c r="DT6182"/>
      <c r="DU6182"/>
      <c r="EB6182"/>
      <c r="EC6182"/>
      <c r="EI6182"/>
      <c r="EJ6182"/>
      <c r="EP6182"/>
      <c r="EQ6182"/>
      <c r="EW6182"/>
      <c r="EX6182"/>
      <c r="FH6182"/>
      <c r="FO6182"/>
      <c r="FP6182"/>
      <c r="FV6182"/>
      <c r="FW6182"/>
      <c r="GC6182"/>
      <c r="GD6182"/>
    </row>
    <row r="6183" spans="4:186">
      <c r="D6183"/>
      <c r="J6183"/>
      <c r="K6183"/>
      <c r="Q6183"/>
      <c r="R6183"/>
      <c r="X6183"/>
      <c r="Y6183"/>
      <c r="AE6183"/>
      <c r="AF6183"/>
      <c r="AL6183"/>
      <c r="AM6183"/>
      <c r="AS6183"/>
      <c r="AT6183"/>
      <c r="AZ6183"/>
      <c r="BA6183"/>
      <c r="BG6183"/>
      <c r="BH6183"/>
      <c r="BP6183"/>
      <c r="BQ6183"/>
      <c r="BW6183"/>
      <c r="BX6183"/>
      <c r="CD6183"/>
      <c r="CE6183"/>
      <c r="CK6183"/>
      <c r="CL6183"/>
      <c r="CR6183"/>
      <c r="CS6183"/>
      <c r="CY6183"/>
      <c r="CZ6183"/>
      <c r="DF6183"/>
      <c r="DG6183"/>
      <c r="DM6183"/>
      <c r="DN6183"/>
      <c r="DT6183"/>
      <c r="DU6183"/>
      <c r="EB6183"/>
      <c r="EC6183"/>
      <c r="EI6183"/>
      <c r="EJ6183"/>
      <c r="EP6183"/>
      <c r="EQ6183"/>
      <c r="EW6183"/>
      <c r="EX6183"/>
      <c r="FH6183"/>
      <c r="FO6183"/>
      <c r="FP6183"/>
      <c r="FV6183"/>
      <c r="FW6183"/>
      <c r="GC6183"/>
      <c r="GD6183"/>
    </row>
    <row r="6184" spans="4:186">
      <c r="D6184"/>
      <c r="J6184"/>
      <c r="K6184"/>
      <c r="Q6184"/>
      <c r="R6184"/>
      <c r="X6184"/>
      <c r="Y6184"/>
      <c r="AE6184"/>
      <c r="AF6184"/>
      <c r="AL6184"/>
      <c r="AM6184"/>
      <c r="AS6184"/>
      <c r="AT6184"/>
      <c r="AZ6184"/>
      <c r="BA6184"/>
      <c r="BG6184"/>
      <c r="BH6184"/>
      <c r="BP6184"/>
      <c r="BQ6184"/>
      <c r="BW6184"/>
      <c r="BX6184"/>
      <c r="CD6184"/>
      <c r="CE6184"/>
      <c r="CK6184"/>
      <c r="CL6184"/>
      <c r="CR6184"/>
      <c r="CS6184"/>
      <c r="CY6184"/>
      <c r="CZ6184"/>
      <c r="DF6184"/>
      <c r="DG6184"/>
      <c r="DM6184"/>
      <c r="DN6184"/>
      <c r="DT6184"/>
      <c r="DU6184"/>
      <c r="EB6184"/>
      <c r="EC6184"/>
      <c r="EI6184"/>
      <c r="EJ6184"/>
      <c r="EP6184"/>
      <c r="EQ6184"/>
      <c r="EW6184"/>
      <c r="EX6184"/>
      <c r="FH6184"/>
      <c r="FO6184"/>
      <c r="FP6184"/>
      <c r="FV6184"/>
      <c r="FW6184"/>
      <c r="GC6184"/>
      <c r="GD6184"/>
    </row>
    <row r="6185" spans="4:186">
      <c r="D6185"/>
      <c r="J6185"/>
      <c r="K6185"/>
      <c r="Q6185"/>
      <c r="R6185"/>
      <c r="X6185"/>
      <c r="Y6185"/>
      <c r="AE6185"/>
      <c r="AF6185"/>
      <c r="AL6185"/>
      <c r="AM6185"/>
      <c r="AS6185"/>
      <c r="AT6185"/>
      <c r="AZ6185"/>
      <c r="BA6185"/>
      <c r="BG6185"/>
      <c r="BH6185"/>
      <c r="BP6185"/>
      <c r="BQ6185"/>
      <c r="BW6185"/>
      <c r="BX6185"/>
      <c r="CD6185"/>
      <c r="CE6185"/>
      <c r="CK6185"/>
      <c r="CL6185"/>
      <c r="CR6185"/>
      <c r="CS6185"/>
      <c r="CY6185"/>
      <c r="CZ6185"/>
      <c r="DF6185"/>
      <c r="DG6185"/>
      <c r="DM6185"/>
      <c r="DN6185"/>
      <c r="DT6185"/>
      <c r="DU6185"/>
      <c r="EB6185"/>
      <c r="EC6185"/>
      <c r="EI6185"/>
      <c r="EJ6185"/>
      <c r="EP6185"/>
      <c r="EQ6185"/>
      <c r="EW6185"/>
      <c r="EX6185"/>
      <c r="FH6185"/>
      <c r="FO6185"/>
      <c r="FP6185"/>
      <c r="FV6185"/>
      <c r="FW6185"/>
      <c r="GC6185"/>
      <c r="GD6185"/>
    </row>
    <row r="6186" spans="4:186">
      <c r="D6186"/>
      <c r="J6186"/>
      <c r="K6186"/>
      <c r="Q6186"/>
      <c r="R6186"/>
      <c r="X6186"/>
      <c r="Y6186"/>
      <c r="AE6186"/>
      <c r="AF6186"/>
      <c r="AL6186"/>
      <c r="AM6186"/>
      <c r="AS6186"/>
      <c r="AT6186"/>
      <c r="AZ6186"/>
      <c r="BA6186"/>
      <c r="BG6186"/>
      <c r="BH6186"/>
      <c r="BP6186"/>
      <c r="BQ6186"/>
      <c r="BW6186"/>
      <c r="BX6186"/>
      <c r="CD6186"/>
      <c r="CE6186"/>
      <c r="CK6186"/>
      <c r="CL6186"/>
      <c r="CR6186"/>
      <c r="CS6186"/>
      <c r="CY6186"/>
      <c r="CZ6186"/>
      <c r="DF6186"/>
      <c r="DG6186"/>
      <c r="DM6186"/>
      <c r="DN6186"/>
      <c r="DT6186"/>
      <c r="DU6186"/>
      <c r="EB6186"/>
      <c r="EC6186"/>
      <c r="EI6186"/>
      <c r="EJ6186"/>
      <c r="EP6186"/>
      <c r="EQ6186"/>
      <c r="EW6186"/>
      <c r="EX6186"/>
      <c r="FH6186"/>
      <c r="FO6186"/>
      <c r="FP6186"/>
      <c r="FV6186"/>
      <c r="FW6186"/>
      <c r="GC6186"/>
      <c r="GD6186"/>
    </row>
    <row r="6187" spans="4:186">
      <c r="D6187"/>
      <c r="J6187"/>
      <c r="K6187"/>
      <c r="Q6187"/>
      <c r="R6187"/>
      <c r="X6187"/>
      <c r="Y6187"/>
      <c r="AE6187"/>
      <c r="AF6187"/>
      <c r="AL6187"/>
      <c r="AM6187"/>
      <c r="AS6187"/>
      <c r="AT6187"/>
      <c r="AZ6187"/>
      <c r="BA6187"/>
      <c r="BG6187"/>
      <c r="BH6187"/>
      <c r="BP6187"/>
      <c r="BQ6187"/>
      <c r="BW6187"/>
      <c r="BX6187"/>
      <c r="CD6187"/>
      <c r="CE6187"/>
      <c r="CK6187"/>
      <c r="CL6187"/>
      <c r="CR6187"/>
      <c r="CS6187"/>
      <c r="CY6187"/>
      <c r="CZ6187"/>
      <c r="DF6187"/>
      <c r="DG6187"/>
      <c r="DM6187"/>
      <c r="DN6187"/>
      <c r="DT6187"/>
      <c r="DU6187"/>
      <c r="EB6187"/>
      <c r="EC6187"/>
      <c r="EI6187"/>
      <c r="EJ6187"/>
      <c r="EP6187"/>
      <c r="EQ6187"/>
      <c r="EW6187"/>
      <c r="EX6187"/>
      <c r="FH6187"/>
      <c r="FO6187"/>
      <c r="FP6187"/>
      <c r="FV6187"/>
      <c r="FW6187"/>
      <c r="GC6187"/>
      <c r="GD6187"/>
    </row>
    <row r="6188" spans="4:186">
      <c r="D6188"/>
      <c r="J6188"/>
      <c r="K6188"/>
      <c r="Q6188"/>
      <c r="R6188"/>
      <c r="X6188"/>
      <c r="Y6188"/>
      <c r="AE6188"/>
      <c r="AF6188"/>
      <c r="AL6188"/>
      <c r="AM6188"/>
      <c r="AS6188"/>
      <c r="AT6188"/>
      <c r="AZ6188"/>
      <c r="BA6188"/>
      <c r="BG6188"/>
      <c r="BH6188"/>
      <c r="BP6188"/>
      <c r="BQ6188"/>
      <c r="BW6188"/>
      <c r="BX6188"/>
      <c r="CD6188"/>
      <c r="CE6188"/>
      <c r="CK6188"/>
      <c r="CL6188"/>
      <c r="CR6188"/>
      <c r="CS6188"/>
      <c r="CY6188"/>
      <c r="CZ6188"/>
      <c r="DF6188"/>
      <c r="DG6188"/>
      <c r="DM6188"/>
      <c r="DN6188"/>
      <c r="DT6188"/>
      <c r="DU6188"/>
      <c r="EB6188"/>
      <c r="EC6188"/>
      <c r="EI6188"/>
      <c r="EJ6188"/>
      <c r="EP6188"/>
      <c r="EQ6188"/>
      <c r="EW6188"/>
      <c r="EX6188"/>
      <c r="FH6188"/>
      <c r="FO6188"/>
      <c r="FP6188"/>
      <c r="FV6188"/>
      <c r="FW6188"/>
      <c r="GC6188"/>
      <c r="GD6188"/>
    </row>
    <row r="6189" spans="4:186">
      <c r="D6189"/>
      <c r="J6189"/>
      <c r="K6189"/>
      <c r="Q6189"/>
      <c r="R6189"/>
      <c r="X6189"/>
      <c r="Y6189"/>
      <c r="AE6189"/>
      <c r="AF6189"/>
      <c r="AL6189"/>
      <c r="AM6189"/>
      <c r="AS6189"/>
      <c r="AT6189"/>
      <c r="AZ6189"/>
      <c r="BA6189"/>
      <c r="BG6189"/>
      <c r="BH6189"/>
      <c r="BP6189"/>
      <c r="BQ6189"/>
      <c r="BW6189"/>
      <c r="BX6189"/>
      <c r="CD6189"/>
      <c r="CE6189"/>
      <c r="CK6189"/>
      <c r="CL6189"/>
      <c r="CR6189"/>
      <c r="CS6189"/>
      <c r="CY6189"/>
      <c r="CZ6189"/>
      <c r="DF6189"/>
      <c r="DG6189"/>
      <c r="DM6189"/>
      <c r="DN6189"/>
      <c r="DT6189"/>
      <c r="DU6189"/>
      <c r="EB6189"/>
      <c r="EC6189"/>
      <c r="EI6189"/>
      <c r="EJ6189"/>
      <c r="EP6189"/>
      <c r="EQ6189"/>
      <c r="EW6189"/>
      <c r="EX6189"/>
      <c r="FH6189"/>
      <c r="FO6189"/>
      <c r="FP6189"/>
      <c r="FV6189"/>
      <c r="FW6189"/>
      <c r="GC6189"/>
      <c r="GD6189"/>
    </row>
    <row r="6190" spans="4:186">
      <c r="D6190"/>
      <c r="J6190"/>
      <c r="K6190"/>
      <c r="Q6190"/>
      <c r="R6190"/>
      <c r="X6190"/>
      <c r="Y6190"/>
      <c r="AE6190"/>
      <c r="AF6190"/>
      <c r="AL6190"/>
      <c r="AM6190"/>
      <c r="AS6190"/>
      <c r="AT6190"/>
      <c r="AZ6190"/>
      <c r="BA6190"/>
      <c r="BG6190"/>
      <c r="BH6190"/>
      <c r="BP6190"/>
      <c r="BQ6190"/>
      <c r="BW6190"/>
      <c r="BX6190"/>
      <c r="CD6190"/>
      <c r="CE6190"/>
      <c r="CK6190"/>
      <c r="CL6190"/>
      <c r="CR6190"/>
      <c r="CS6190"/>
      <c r="CY6190"/>
      <c r="CZ6190"/>
      <c r="DF6190"/>
      <c r="DG6190"/>
      <c r="DM6190"/>
      <c r="DN6190"/>
      <c r="DT6190"/>
      <c r="DU6190"/>
      <c r="EB6190"/>
      <c r="EC6190"/>
      <c r="EI6190"/>
      <c r="EJ6190"/>
      <c r="EP6190"/>
      <c r="EQ6190"/>
      <c r="EW6190"/>
      <c r="EX6190"/>
      <c r="FH6190"/>
      <c r="FO6190"/>
      <c r="FP6190"/>
      <c r="FV6190"/>
      <c r="FW6190"/>
      <c r="GC6190"/>
      <c r="GD6190"/>
    </row>
    <row r="6191" spans="4:186">
      <c r="D6191"/>
      <c r="J6191"/>
      <c r="K6191"/>
      <c r="Q6191"/>
      <c r="R6191"/>
      <c r="X6191"/>
      <c r="Y6191"/>
      <c r="AE6191"/>
      <c r="AF6191"/>
      <c r="AL6191"/>
      <c r="AM6191"/>
      <c r="AS6191"/>
      <c r="AT6191"/>
      <c r="AZ6191"/>
      <c r="BA6191"/>
      <c r="BG6191"/>
      <c r="BH6191"/>
      <c r="BP6191"/>
      <c r="BQ6191"/>
      <c r="BW6191"/>
      <c r="BX6191"/>
      <c r="CD6191"/>
      <c r="CE6191"/>
      <c r="CK6191"/>
      <c r="CL6191"/>
      <c r="CR6191"/>
      <c r="CS6191"/>
      <c r="CY6191"/>
      <c r="CZ6191"/>
      <c r="DF6191"/>
      <c r="DG6191"/>
      <c r="DM6191"/>
      <c r="DN6191"/>
      <c r="DT6191"/>
      <c r="DU6191"/>
      <c r="EB6191"/>
      <c r="EC6191"/>
      <c r="EI6191"/>
      <c r="EJ6191"/>
      <c r="EP6191"/>
      <c r="EQ6191"/>
      <c r="EW6191"/>
      <c r="EX6191"/>
      <c r="FH6191"/>
      <c r="FO6191"/>
      <c r="FP6191"/>
      <c r="FV6191"/>
      <c r="FW6191"/>
      <c r="GC6191"/>
      <c r="GD6191"/>
    </row>
    <row r="6192" spans="4:186">
      <c r="D6192"/>
      <c r="J6192"/>
      <c r="K6192"/>
      <c r="Q6192"/>
      <c r="R6192"/>
      <c r="X6192"/>
      <c r="Y6192"/>
      <c r="AE6192"/>
      <c r="AF6192"/>
      <c r="AL6192"/>
      <c r="AM6192"/>
      <c r="AS6192"/>
      <c r="AT6192"/>
      <c r="AZ6192"/>
      <c r="BA6192"/>
      <c r="BG6192"/>
      <c r="BH6192"/>
      <c r="BP6192"/>
      <c r="BQ6192"/>
      <c r="BW6192"/>
      <c r="BX6192"/>
      <c r="CD6192"/>
      <c r="CE6192"/>
      <c r="CK6192"/>
      <c r="CL6192"/>
      <c r="CR6192"/>
      <c r="CS6192"/>
      <c r="CY6192"/>
      <c r="CZ6192"/>
      <c r="DF6192"/>
      <c r="DG6192"/>
      <c r="DM6192"/>
      <c r="DN6192"/>
      <c r="DT6192"/>
      <c r="DU6192"/>
      <c r="EB6192"/>
      <c r="EC6192"/>
      <c r="EI6192"/>
      <c r="EJ6192"/>
      <c r="EP6192"/>
      <c r="EQ6192"/>
      <c r="EW6192"/>
      <c r="EX6192"/>
      <c r="FH6192"/>
      <c r="FO6192"/>
      <c r="FP6192"/>
      <c r="FV6192"/>
      <c r="FW6192"/>
      <c r="GC6192"/>
      <c r="GD6192"/>
    </row>
    <row r="6193" spans="4:186">
      <c r="D6193"/>
      <c r="J6193"/>
      <c r="K6193"/>
      <c r="Q6193"/>
      <c r="R6193"/>
      <c r="X6193"/>
      <c r="Y6193"/>
      <c r="AE6193"/>
      <c r="AF6193"/>
      <c r="AL6193"/>
      <c r="AM6193"/>
      <c r="AS6193"/>
      <c r="AT6193"/>
      <c r="AZ6193"/>
      <c r="BA6193"/>
      <c r="BG6193"/>
      <c r="BH6193"/>
      <c r="BP6193"/>
      <c r="BQ6193"/>
      <c r="BW6193"/>
      <c r="BX6193"/>
      <c r="CD6193"/>
      <c r="CE6193"/>
      <c r="CK6193"/>
      <c r="CL6193"/>
      <c r="CR6193"/>
      <c r="CS6193"/>
      <c r="CY6193"/>
      <c r="CZ6193"/>
      <c r="DF6193"/>
      <c r="DG6193"/>
      <c r="DM6193"/>
      <c r="DN6193"/>
      <c r="DT6193"/>
      <c r="DU6193"/>
      <c r="EB6193"/>
      <c r="EC6193"/>
      <c r="EI6193"/>
      <c r="EJ6193"/>
      <c r="EP6193"/>
      <c r="EQ6193"/>
      <c r="EW6193"/>
      <c r="EX6193"/>
      <c r="FH6193"/>
      <c r="FO6193"/>
      <c r="FP6193"/>
      <c r="FV6193"/>
      <c r="FW6193"/>
      <c r="GC6193"/>
      <c r="GD6193"/>
    </row>
    <row r="6194" spans="4:186">
      <c r="D6194"/>
      <c r="J6194"/>
      <c r="K6194"/>
      <c r="Q6194"/>
      <c r="R6194"/>
      <c r="X6194"/>
      <c r="Y6194"/>
      <c r="AE6194"/>
      <c r="AF6194"/>
      <c r="AL6194"/>
      <c r="AM6194"/>
      <c r="AS6194"/>
      <c r="AT6194"/>
      <c r="AZ6194"/>
      <c r="BA6194"/>
      <c r="BG6194"/>
      <c r="BH6194"/>
      <c r="BP6194"/>
      <c r="BQ6194"/>
      <c r="BW6194"/>
      <c r="BX6194"/>
      <c r="CD6194"/>
      <c r="CE6194"/>
      <c r="CK6194"/>
      <c r="CL6194"/>
      <c r="CR6194"/>
      <c r="CS6194"/>
      <c r="CY6194"/>
      <c r="CZ6194"/>
      <c r="DF6194"/>
      <c r="DG6194"/>
      <c r="DM6194"/>
      <c r="DN6194"/>
      <c r="DT6194"/>
      <c r="DU6194"/>
      <c r="EB6194"/>
      <c r="EC6194"/>
      <c r="EI6194"/>
      <c r="EJ6194"/>
      <c r="EP6194"/>
      <c r="EQ6194"/>
      <c r="EW6194"/>
      <c r="EX6194"/>
      <c r="FH6194"/>
      <c r="FO6194"/>
      <c r="FP6194"/>
      <c r="FV6194"/>
      <c r="FW6194"/>
      <c r="GC6194"/>
      <c r="GD6194"/>
    </row>
    <row r="6195" spans="4:186">
      <c r="D6195"/>
      <c r="J6195"/>
      <c r="K6195"/>
      <c r="Q6195"/>
      <c r="R6195"/>
      <c r="X6195"/>
      <c r="Y6195"/>
      <c r="AE6195"/>
      <c r="AF6195"/>
      <c r="AL6195"/>
      <c r="AM6195"/>
      <c r="AS6195"/>
      <c r="AT6195"/>
      <c r="AZ6195"/>
      <c r="BA6195"/>
      <c r="BG6195"/>
      <c r="BH6195"/>
      <c r="BP6195"/>
      <c r="BQ6195"/>
      <c r="BW6195"/>
      <c r="BX6195"/>
      <c r="CD6195"/>
      <c r="CE6195"/>
      <c r="CK6195"/>
      <c r="CL6195"/>
      <c r="CR6195"/>
      <c r="CS6195"/>
      <c r="CY6195"/>
      <c r="CZ6195"/>
      <c r="DF6195"/>
      <c r="DG6195"/>
      <c r="DM6195"/>
      <c r="DN6195"/>
      <c r="DT6195"/>
      <c r="DU6195"/>
      <c r="EB6195"/>
      <c r="EC6195"/>
      <c r="EI6195"/>
      <c r="EJ6195"/>
      <c r="EP6195"/>
      <c r="EQ6195"/>
      <c r="EW6195"/>
      <c r="EX6195"/>
      <c r="FH6195"/>
      <c r="FO6195"/>
      <c r="FP6195"/>
      <c r="FV6195"/>
      <c r="FW6195"/>
      <c r="GC6195"/>
      <c r="GD6195"/>
    </row>
    <row r="6196" spans="4:186">
      <c r="D6196"/>
      <c r="J6196"/>
      <c r="K6196"/>
      <c r="Q6196"/>
      <c r="R6196"/>
      <c r="X6196"/>
      <c r="Y6196"/>
      <c r="AE6196"/>
      <c r="AF6196"/>
      <c r="AL6196"/>
      <c r="AM6196"/>
      <c r="AS6196"/>
      <c r="AT6196"/>
      <c r="AZ6196"/>
      <c r="BA6196"/>
      <c r="BG6196"/>
      <c r="BH6196"/>
      <c r="BP6196"/>
      <c r="BQ6196"/>
      <c r="BW6196"/>
      <c r="BX6196"/>
      <c r="CD6196"/>
      <c r="CE6196"/>
      <c r="CK6196"/>
      <c r="CL6196"/>
      <c r="CR6196"/>
      <c r="CS6196"/>
      <c r="CY6196"/>
      <c r="CZ6196"/>
      <c r="DF6196"/>
      <c r="DG6196"/>
      <c r="DM6196"/>
      <c r="DN6196"/>
      <c r="DT6196"/>
      <c r="DU6196"/>
      <c r="EB6196"/>
      <c r="EC6196"/>
      <c r="EI6196"/>
      <c r="EJ6196"/>
      <c r="EP6196"/>
      <c r="EQ6196"/>
      <c r="EW6196"/>
      <c r="EX6196"/>
      <c r="FH6196"/>
      <c r="FO6196"/>
      <c r="FP6196"/>
      <c r="FV6196"/>
      <c r="FW6196"/>
      <c r="GC6196"/>
      <c r="GD6196"/>
    </row>
    <row r="6197" spans="4:186">
      <c r="D6197"/>
      <c r="J6197"/>
      <c r="K6197"/>
      <c r="Q6197"/>
      <c r="R6197"/>
      <c r="X6197"/>
      <c r="Y6197"/>
      <c r="AE6197"/>
      <c r="AF6197"/>
      <c r="AL6197"/>
      <c r="AM6197"/>
      <c r="AS6197"/>
      <c r="AT6197"/>
      <c r="AZ6197"/>
      <c r="BA6197"/>
      <c r="BG6197"/>
      <c r="BH6197"/>
      <c r="BP6197"/>
      <c r="BQ6197"/>
      <c r="BW6197"/>
      <c r="BX6197"/>
      <c r="CD6197"/>
      <c r="CE6197"/>
      <c r="CK6197"/>
      <c r="CL6197"/>
      <c r="CR6197"/>
      <c r="CS6197"/>
      <c r="CY6197"/>
      <c r="CZ6197"/>
      <c r="DF6197"/>
      <c r="DG6197"/>
      <c r="DM6197"/>
      <c r="DN6197"/>
      <c r="DT6197"/>
      <c r="DU6197"/>
      <c r="EB6197"/>
      <c r="EC6197"/>
      <c r="EI6197"/>
      <c r="EJ6197"/>
      <c r="EP6197"/>
      <c r="EQ6197"/>
      <c r="EW6197"/>
      <c r="EX6197"/>
      <c r="FH6197"/>
      <c r="FO6197"/>
      <c r="FP6197"/>
      <c r="FV6197"/>
      <c r="FW6197"/>
      <c r="GC6197"/>
      <c r="GD6197"/>
    </row>
    <row r="6198" spans="4:186">
      <c r="D6198"/>
      <c r="J6198"/>
      <c r="K6198"/>
      <c r="Q6198"/>
      <c r="R6198"/>
      <c r="X6198"/>
      <c r="Y6198"/>
      <c r="AE6198"/>
      <c r="AF6198"/>
      <c r="AL6198"/>
      <c r="AM6198"/>
      <c r="AS6198"/>
      <c r="AT6198"/>
      <c r="AZ6198"/>
      <c r="BA6198"/>
      <c r="BG6198"/>
      <c r="BH6198"/>
      <c r="BP6198"/>
      <c r="BQ6198"/>
      <c r="BW6198"/>
      <c r="BX6198"/>
      <c r="CD6198"/>
      <c r="CE6198"/>
      <c r="CK6198"/>
      <c r="CL6198"/>
      <c r="CR6198"/>
      <c r="CS6198"/>
      <c r="CY6198"/>
      <c r="CZ6198"/>
      <c r="DF6198"/>
      <c r="DG6198"/>
      <c r="DM6198"/>
      <c r="DN6198"/>
      <c r="DT6198"/>
      <c r="DU6198"/>
      <c r="EB6198"/>
      <c r="EC6198"/>
      <c r="EI6198"/>
      <c r="EJ6198"/>
      <c r="EP6198"/>
      <c r="EQ6198"/>
      <c r="EW6198"/>
      <c r="EX6198"/>
      <c r="FH6198"/>
      <c r="FO6198"/>
      <c r="FP6198"/>
      <c r="FV6198"/>
      <c r="FW6198"/>
      <c r="GC6198"/>
      <c r="GD6198"/>
    </row>
    <row r="6199" spans="4:186">
      <c r="D6199"/>
      <c r="J6199"/>
      <c r="K6199"/>
      <c r="Q6199"/>
      <c r="R6199"/>
      <c r="X6199"/>
      <c r="Y6199"/>
      <c r="AE6199"/>
      <c r="AF6199"/>
      <c r="AL6199"/>
      <c r="AM6199"/>
      <c r="AS6199"/>
      <c r="AT6199"/>
      <c r="AZ6199"/>
      <c r="BA6199"/>
      <c r="BG6199"/>
      <c r="BH6199"/>
      <c r="BP6199"/>
      <c r="BQ6199"/>
      <c r="BW6199"/>
      <c r="BX6199"/>
      <c r="CD6199"/>
      <c r="CE6199"/>
      <c r="CK6199"/>
      <c r="CL6199"/>
      <c r="CR6199"/>
      <c r="CS6199"/>
      <c r="CY6199"/>
      <c r="CZ6199"/>
      <c r="DF6199"/>
      <c r="DG6199"/>
      <c r="DM6199"/>
      <c r="DN6199"/>
      <c r="DT6199"/>
      <c r="DU6199"/>
      <c r="EB6199"/>
      <c r="EC6199"/>
      <c r="EI6199"/>
      <c r="EJ6199"/>
      <c r="EP6199"/>
      <c r="EQ6199"/>
      <c r="EW6199"/>
      <c r="EX6199"/>
      <c r="FH6199"/>
      <c r="FO6199"/>
      <c r="FP6199"/>
      <c r="FV6199"/>
      <c r="FW6199"/>
      <c r="GC6199"/>
      <c r="GD6199"/>
    </row>
    <row r="6200" spans="4:186">
      <c r="D6200"/>
      <c r="J6200"/>
      <c r="K6200"/>
      <c r="Q6200"/>
      <c r="R6200"/>
      <c r="X6200"/>
      <c r="Y6200"/>
      <c r="AE6200"/>
      <c r="AF6200"/>
      <c r="AL6200"/>
      <c r="AM6200"/>
      <c r="AS6200"/>
      <c r="AT6200"/>
      <c r="AZ6200"/>
      <c r="BA6200"/>
      <c r="BG6200"/>
      <c r="BH6200"/>
      <c r="BP6200"/>
      <c r="BQ6200"/>
      <c r="BW6200"/>
      <c r="BX6200"/>
      <c r="CD6200"/>
      <c r="CE6200"/>
      <c r="CK6200"/>
      <c r="CL6200"/>
      <c r="CR6200"/>
      <c r="CS6200"/>
      <c r="CY6200"/>
      <c r="CZ6200"/>
      <c r="DF6200"/>
      <c r="DG6200"/>
      <c r="DM6200"/>
      <c r="DN6200"/>
      <c r="DT6200"/>
      <c r="DU6200"/>
      <c r="EB6200"/>
      <c r="EC6200"/>
      <c r="EI6200"/>
      <c r="EJ6200"/>
      <c r="EP6200"/>
      <c r="EQ6200"/>
      <c r="EW6200"/>
      <c r="EX6200"/>
      <c r="FH6200"/>
      <c r="FO6200"/>
      <c r="FP6200"/>
      <c r="FV6200"/>
      <c r="FW6200"/>
      <c r="GC6200"/>
      <c r="GD6200"/>
    </row>
    <row r="6201" spans="4:186">
      <c r="D6201"/>
      <c r="J6201"/>
      <c r="K6201"/>
      <c r="Q6201"/>
      <c r="R6201"/>
      <c r="X6201"/>
      <c r="Y6201"/>
      <c r="AE6201"/>
      <c r="AF6201"/>
      <c r="AL6201"/>
      <c r="AM6201"/>
      <c r="AS6201"/>
      <c r="AT6201"/>
      <c r="AZ6201"/>
      <c r="BA6201"/>
      <c r="BG6201"/>
      <c r="BH6201"/>
      <c r="BP6201"/>
      <c r="BQ6201"/>
      <c r="BW6201"/>
      <c r="BX6201"/>
      <c r="CD6201"/>
      <c r="CE6201"/>
      <c r="CK6201"/>
      <c r="CL6201"/>
      <c r="CR6201"/>
      <c r="CS6201"/>
      <c r="CY6201"/>
      <c r="CZ6201"/>
      <c r="DF6201"/>
      <c r="DG6201"/>
      <c r="DM6201"/>
      <c r="DN6201"/>
      <c r="DT6201"/>
      <c r="DU6201"/>
      <c r="EB6201"/>
      <c r="EC6201"/>
      <c r="EI6201"/>
      <c r="EJ6201"/>
      <c r="EP6201"/>
      <c r="EQ6201"/>
      <c r="EW6201"/>
      <c r="EX6201"/>
      <c r="FH6201"/>
      <c r="FO6201"/>
      <c r="FP6201"/>
      <c r="FV6201"/>
      <c r="FW6201"/>
      <c r="GC6201"/>
      <c r="GD6201"/>
    </row>
    <row r="6202" spans="4:186">
      <c r="D6202"/>
      <c r="J6202"/>
      <c r="K6202"/>
      <c r="Q6202"/>
      <c r="R6202"/>
      <c r="X6202"/>
      <c r="Y6202"/>
      <c r="AE6202"/>
      <c r="AF6202"/>
      <c r="AL6202"/>
      <c r="AM6202"/>
      <c r="AS6202"/>
      <c r="AT6202"/>
      <c r="AZ6202"/>
      <c r="BA6202"/>
      <c r="BG6202"/>
      <c r="BH6202"/>
      <c r="BP6202"/>
      <c r="BQ6202"/>
      <c r="BW6202"/>
      <c r="BX6202"/>
      <c r="CD6202"/>
      <c r="CE6202"/>
      <c r="CK6202"/>
      <c r="CL6202"/>
      <c r="CR6202"/>
      <c r="CS6202"/>
      <c r="CY6202"/>
      <c r="CZ6202"/>
      <c r="DF6202"/>
      <c r="DG6202"/>
      <c r="DM6202"/>
      <c r="DN6202"/>
      <c r="DT6202"/>
      <c r="DU6202"/>
      <c r="EB6202"/>
      <c r="EC6202"/>
      <c r="EI6202"/>
      <c r="EJ6202"/>
      <c r="EP6202"/>
      <c r="EQ6202"/>
      <c r="EW6202"/>
      <c r="EX6202"/>
      <c r="FH6202"/>
      <c r="FO6202"/>
      <c r="FP6202"/>
      <c r="FV6202"/>
      <c r="FW6202"/>
      <c r="GC6202"/>
      <c r="GD6202"/>
    </row>
    <row r="6203" spans="4:186">
      <c r="D6203"/>
      <c r="J6203"/>
      <c r="K6203"/>
      <c r="Q6203"/>
      <c r="R6203"/>
      <c r="X6203"/>
      <c r="Y6203"/>
      <c r="AE6203"/>
      <c r="AF6203"/>
      <c r="AL6203"/>
      <c r="AM6203"/>
      <c r="AS6203"/>
      <c r="AT6203"/>
      <c r="AZ6203"/>
      <c r="BA6203"/>
      <c r="BG6203"/>
      <c r="BH6203"/>
      <c r="BP6203"/>
      <c r="BQ6203"/>
      <c r="BW6203"/>
      <c r="BX6203"/>
      <c r="CD6203"/>
      <c r="CE6203"/>
      <c r="CK6203"/>
      <c r="CL6203"/>
      <c r="CR6203"/>
      <c r="CS6203"/>
      <c r="CY6203"/>
      <c r="CZ6203"/>
      <c r="DF6203"/>
      <c r="DG6203"/>
      <c r="DM6203"/>
      <c r="DN6203"/>
      <c r="DT6203"/>
      <c r="DU6203"/>
      <c r="EB6203"/>
      <c r="EC6203"/>
      <c r="EI6203"/>
      <c r="EJ6203"/>
      <c r="EP6203"/>
      <c r="EQ6203"/>
      <c r="EW6203"/>
      <c r="EX6203"/>
      <c r="FH6203"/>
      <c r="FO6203"/>
      <c r="FP6203"/>
      <c r="FV6203"/>
      <c r="FW6203"/>
      <c r="GC6203"/>
      <c r="GD6203"/>
    </row>
    <row r="6204" spans="4:186">
      <c r="D6204"/>
      <c r="J6204"/>
      <c r="K6204"/>
      <c r="Q6204"/>
      <c r="R6204"/>
      <c r="X6204"/>
      <c r="Y6204"/>
      <c r="AE6204"/>
      <c r="AF6204"/>
      <c r="AL6204"/>
      <c r="AM6204"/>
      <c r="AS6204"/>
      <c r="AT6204"/>
      <c r="AZ6204"/>
      <c r="BA6204"/>
      <c r="BG6204"/>
      <c r="BH6204"/>
      <c r="BP6204"/>
      <c r="BQ6204"/>
      <c r="BW6204"/>
      <c r="BX6204"/>
      <c r="CD6204"/>
      <c r="CE6204"/>
      <c r="CK6204"/>
      <c r="CL6204"/>
      <c r="CR6204"/>
      <c r="CS6204"/>
      <c r="CY6204"/>
      <c r="CZ6204"/>
      <c r="DF6204"/>
      <c r="DG6204"/>
      <c r="DM6204"/>
      <c r="DN6204"/>
      <c r="DT6204"/>
      <c r="DU6204"/>
      <c r="EB6204"/>
      <c r="EC6204"/>
      <c r="EI6204"/>
      <c r="EJ6204"/>
      <c r="EP6204"/>
      <c r="EQ6204"/>
      <c r="EW6204"/>
      <c r="EX6204"/>
      <c r="FH6204"/>
      <c r="FO6204"/>
      <c r="FP6204"/>
      <c r="FV6204"/>
      <c r="FW6204"/>
      <c r="GC6204"/>
      <c r="GD6204"/>
    </row>
    <row r="6205" spans="4:186">
      <c r="D6205"/>
      <c r="J6205"/>
      <c r="K6205"/>
      <c r="Q6205"/>
      <c r="R6205"/>
      <c r="X6205"/>
      <c r="Y6205"/>
      <c r="AE6205"/>
      <c r="AF6205"/>
      <c r="AL6205"/>
      <c r="AM6205"/>
      <c r="AS6205"/>
      <c r="AT6205"/>
      <c r="AZ6205"/>
      <c r="BA6205"/>
      <c r="BG6205"/>
      <c r="BH6205"/>
      <c r="BP6205"/>
      <c r="BQ6205"/>
      <c r="BW6205"/>
      <c r="BX6205"/>
      <c r="CD6205"/>
      <c r="CE6205"/>
      <c r="CK6205"/>
      <c r="CL6205"/>
      <c r="CR6205"/>
      <c r="CS6205"/>
      <c r="CY6205"/>
      <c r="CZ6205"/>
      <c r="DF6205"/>
      <c r="DG6205"/>
      <c r="DM6205"/>
      <c r="DN6205"/>
      <c r="DT6205"/>
      <c r="DU6205"/>
      <c r="EB6205"/>
      <c r="EC6205"/>
      <c r="EI6205"/>
      <c r="EJ6205"/>
      <c r="EP6205"/>
      <c r="EQ6205"/>
      <c r="EW6205"/>
      <c r="EX6205"/>
      <c r="FH6205"/>
      <c r="FO6205"/>
      <c r="FP6205"/>
      <c r="FV6205"/>
      <c r="FW6205"/>
      <c r="GC6205"/>
      <c r="GD6205"/>
    </row>
    <row r="6206" spans="4:186">
      <c r="D6206"/>
      <c r="J6206"/>
      <c r="K6206"/>
      <c r="Q6206"/>
      <c r="R6206"/>
      <c r="X6206"/>
      <c r="Y6206"/>
      <c r="AE6206"/>
      <c r="AF6206"/>
      <c r="AL6206"/>
      <c r="AM6206"/>
      <c r="AS6206"/>
      <c r="AT6206"/>
      <c r="AZ6206"/>
      <c r="BA6206"/>
      <c r="BG6206"/>
      <c r="BH6206"/>
      <c r="BP6206"/>
      <c r="BQ6206"/>
      <c r="BW6206"/>
      <c r="BX6206"/>
      <c r="CD6206"/>
      <c r="CE6206"/>
      <c r="CK6206"/>
      <c r="CL6206"/>
      <c r="CR6206"/>
      <c r="CS6206"/>
      <c r="CY6206"/>
      <c r="CZ6206"/>
      <c r="DF6206"/>
      <c r="DG6206"/>
      <c r="DM6206"/>
      <c r="DN6206"/>
      <c r="DT6206"/>
      <c r="DU6206"/>
      <c r="EB6206"/>
      <c r="EC6206"/>
      <c r="EI6206"/>
      <c r="EJ6206"/>
      <c r="EP6206"/>
      <c r="EQ6206"/>
      <c r="EW6206"/>
      <c r="EX6206"/>
      <c r="FH6206"/>
      <c r="FO6206"/>
      <c r="FP6206"/>
      <c r="FV6206"/>
      <c r="FW6206"/>
      <c r="GC6206"/>
      <c r="GD6206"/>
    </row>
    <row r="6207" spans="4:186">
      <c r="D6207"/>
      <c r="J6207"/>
      <c r="K6207"/>
      <c r="Q6207"/>
      <c r="R6207"/>
      <c r="X6207"/>
      <c r="Y6207"/>
      <c r="AE6207"/>
      <c r="AF6207"/>
      <c r="AL6207"/>
      <c r="AM6207"/>
      <c r="AS6207"/>
      <c r="AT6207"/>
      <c r="AZ6207"/>
      <c r="BA6207"/>
      <c r="BG6207"/>
      <c r="BH6207"/>
      <c r="BP6207"/>
      <c r="BQ6207"/>
      <c r="BW6207"/>
      <c r="BX6207"/>
      <c r="CD6207"/>
      <c r="CE6207"/>
      <c r="CK6207"/>
      <c r="CL6207"/>
      <c r="CR6207"/>
      <c r="CS6207"/>
      <c r="CY6207"/>
      <c r="CZ6207"/>
      <c r="DF6207"/>
      <c r="DG6207"/>
      <c r="DM6207"/>
      <c r="DN6207"/>
      <c r="DT6207"/>
      <c r="DU6207"/>
      <c r="EB6207"/>
      <c r="EC6207"/>
      <c r="EI6207"/>
      <c r="EJ6207"/>
      <c r="EP6207"/>
      <c r="EQ6207"/>
      <c r="EW6207"/>
      <c r="EX6207"/>
      <c r="FH6207"/>
      <c r="FO6207"/>
      <c r="FP6207"/>
      <c r="FV6207"/>
      <c r="FW6207"/>
      <c r="GC6207"/>
      <c r="GD6207"/>
    </row>
    <row r="6208" spans="4:186">
      <c r="D6208"/>
      <c r="J6208"/>
      <c r="K6208"/>
      <c r="Q6208"/>
      <c r="R6208"/>
      <c r="X6208"/>
      <c r="Y6208"/>
      <c r="AE6208"/>
      <c r="AF6208"/>
      <c r="AL6208"/>
      <c r="AM6208"/>
      <c r="AS6208"/>
      <c r="AT6208"/>
      <c r="AZ6208"/>
      <c r="BA6208"/>
      <c r="BG6208"/>
      <c r="BH6208"/>
      <c r="BP6208"/>
      <c r="BQ6208"/>
      <c r="BW6208"/>
      <c r="BX6208"/>
      <c r="CD6208"/>
      <c r="CE6208"/>
      <c r="CK6208"/>
      <c r="CL6208"/>
      <c r="CR6208"/>
      <c r="CS6208"/>
      <c r="CY6208"/>
      <c r="CZ6208"/>
      <c r="DF6208"/>
      <c r="DG6208"/>
      <c r="DM6208"/>
      <c r="DN6208"/>
      <c r="DT6208"/>
      <c r="DU6208"/>
      <c r="EB6208"/>
      <c r="EC6208"/>
      <c r="EI6208"/>
      <c r="EJ6208"/>
      <c r="EP6208"/>
      <c r="EQ6208"/>
      <c r="EW6208"/>
      <c r="EX6208"/>
      <c r="FH6208"/>
      <c r="FO6208"/>
      <c r="FP6208"/>
      <c r="FV6208"/>
      <c r="FW6208"/>
      <c r="GC6208"/>
      <c r="GD6208"/>
    </row>
    <row r="6209" spans="4:186">
      <c r="D6209"/>
      <c r="J6209"/>
      <c r="K6209"/>
      <c r="Q6209"/>
      <c r="R6209"/>
      <c r="X6209"/>
      <c r="Y6209"/>
      <c r="AE6209"/>
      <c r="AF6209"/>
      <c r="AL6209"/>
      <c r="AM6209"/>
      <c r="AS6209"/>
      <c r="AT6209"/>
      <c r="AZ6209"/>
      <c r="BA6209"/>
      <c r="BG6209"/>
      <c r="BH6209"/>
      <c r="BP6209"/>
      <c r="BQ6209"/>
      <c r="BW6209"/>
      <c r="BX6209"/>
      <c r="CD6209"/>
      <c r="CE6209"/>
      <c r="CK6209"/>
      <c r="CL6209"/>
      <c r="CR6209"/>
      <c r="CS6209"/>
      <c r="CY6209"/>
      <c r="CZ6209"/>
      <c r="DF6209"/>
      <c r="DG6209"/>
      <c r="DM6209"/>
      <c r="DN6209"/>
      <c r="DT6209"/>
      <c r="DU6209"/>
      <c r="EB6209"/>
      <c r="EC6209"/>
      <c r="EI6209"/>
      <c r="EJ6209"/>
      <c r="EP6209"/>
      <c r="EQ6209"/>
      <c r="EW6209"/>
      <c r="EX6209"/>
      <c r="FH6209"/>
      <c r="FO6209"/>
      <c r="FP6209"/>
      <c r="FV6209"/>
      <c r="FW6209"/>
      <c r="GC6209"/>
      <c r="GD6209"/>
    </row>
    <row r="6210" spans="4:186">
      <c r="D6210"/>
      <c r="J6210"/>
      <c r="K6210"/>
      <c r="Q6210"/>
      <c r="R6210"/>
      <c r="X6210"/>
      <c r="Y6210"/>
      <c r="AE6210"/>
      <c r="AF6210"/>
      <c r="AL6210"/>
      <c r="AM6210"/>
      <c r="AS6210"/>
      <c r="AT6210"/>
      <c r="AZ6210"/>
      <c r="BA6210"/>
      <c r="BG6210"/>
      <c r="BH6210"/>
      <c r="BP6210"/>
      <c r="BQ6210"/>
      <c r="BW6210"/>
      <c r="BX6210"/>
      <c r="CD6210"/>
      <c r="CE6210"/>
      <c r="CK6210"/>
      <c r="CL6210"/>
      <c r="CR6210"/>
      <c r="CS6210"/>
      <c r="CY6210"/>
      <c r="CZ6210"/>
      <c r="DF6210"/>
      <c r="DG6210"/>
      <c r="DM6210"/>
      <c r="DN6210"/>
      <c r="DT6210"/>
      <c r="DU6210"/>
      <c r="EB6210"/>
      <c r="EC6210"/>
      <c r="EI6210"/>
      <c r="EJ6210"/>
      <c r="EP6210"/>
      <c r="EQ6210"/>
      <c r="EW6210"/>
      <c r="EX6210"/>
      <c r="FH6210"/>
      <c r="FO6210"/>
      <c r="FP6210"/>
      <c r="FV6210"/>
      <c r="FW6210"/>
      <c r="GC6210"/>
      <c r="GD6210"/>
    </row>
    <row r="6211" spans="4:186">
      <c r="D6211"/>
      <c r="J6211"/>
      <c r="K6211"/>
      <c r="Q6211"/>
      <c r="R6211"/>
      <c r="X6211"/>
      <c r="Y6211"/>
      <c r="AE6211"/>
      <c r="AF6211"/>
      <c r="AL6211"/>
      <c r="AM6211"/>
      <c r="AS6211"/>
      <c r="AT6211"/>
      <c r="AZ6211"/>
      <c r="BA6211"/>
      <c r="BG6211"/>
      <c r="BH6211"/>
      <c r="BP6211"/>
      <c r="BQ6211"/>
      <c r="BW6211"/>
      <c r="BX6211"/>
      <c r="CD6211"/>
      <c r="CE6211"/>
      <c r="CK6211"/>
      <c r="CL6211"/>
      <c r="CR6211"/>
      <c r="CS6211"/>
      <c r="CY6211"/>
      <c r="CZ6211"/>
      <c r="DF6211"/>
      <c r="DG6211"/>
      <c r="DM6211"/>
      <c r="DN6211"/>
      <c r="DT6211"/>
      <c r="DU6211"/>
      <c r="EB6211"/>
      <c r="EC6211"/>
      <c r="EI6211"/>
      <c r="EJ6211"/>
      <c r="EP6211"/>
      <c r="EQ6211"/>
      <c r="EW6211"/>
      <c r="EX6211"/>
      <c r="FH6211"/>
      <c r="FO6211"/>
      <c r="FP6211"/>
      <c r="FV6211"/>
      <c r="FW6211"/>
      <c r="GC6211"/>
      <c r="GD6211"/>
    </row>
    <row r="6212" spans="4:186">
      <c r="D6212"/>
      <c r="J6212"/>
      <c r="K6212"/>
      <c r="Q6212"/>
      <c r="R6212"/>
      <c r="X6212"/>
      <c r="Y6212"/>
      <c r="AE6212"/>
      <c r="AF6212"/>
      <c r="AL6212"/>
      <c r="AM6212"/>
      <c r="AS6212"/>
      <c r="AT6212"/>
      <c r="AZ6212"/>
      <c r="BA6212"/>
      <c r="BG6212"/>
      <c r="BH6212"/>
      <c r="BP6212"/>
      <c r="BQ6212"/>
      <c r="BW6212"/>
      <c r="BX6212"/>
      <c r="CD6212"/>
      <c r="CE6212"/>
      <c r="CK6212"/>
      <c r="CL6212"/>
      <c r="CR6212"/>
      <c r="CS6212"/>
      <c r="CY6212"/>
      <c r="CZ6212"/>
      <c r="DF6212"/>
      <c r="DG6212"/>
      <c r="DM6212"/>
      <c r="DN6212"/>
      <c r="DT6212"/>
      <c r="DU6212"/>
      <c r="EB6212"/>
      <c r="EC6212"/>
      <c r="EI6212"/>
      <c r="EJ6212"/>
      <c r="EP6212"/>
      <c r="EQ6212"/>
      <c r="EW6212"/>
      <c r="EX6212"/>
      <c r="FH6212"/>
      <c r="FO6212"/>
      <c r="FP6212"/>
      <c r="FV6212"/>
      <c r="FW6212"/>
      <c r="GC6212"/>
      <c r="GD6212"/>
    </row>
    <row r="6213" spans="4:186">
      <c r="D6213"/>
      <c r="J6213"/>
      <c r="K6213"/>
      <c r="Q6213"/>
      <c r="R6213"/>
      <c r="X6213"/>
      <c r="Y6213"/>
      <c r="AE6213"/>
      <c r="AF6213"/>
      <c r="AL6213"/>
      <c r="AM6213"/>
      <c r="AS6213"/>
      <c r="AT6213"/>
      <c r="AZ6213"/>
      <c r="BA6213"/>
      <c r="BG6213"/>
      <c r="BH6213"/>
      <c r="BP6213"/>
      <c r="BQ6213"/>
      <c r="BW6213"/>
      <c r="BX6213"/>
      <c r="CD6213"/>
      <c r="CE6213"/>
      <c r="CK6213"/>
      <c r="CL6213"/>
      <c r="CR6213"/>
      <c r="CS6213"/>
      <c r="CY6213"/>
      <c r="CZ6213"/>
      <c r="DF6213"/>
      <c r="DG6213"/>
      <c r="DM6213"/>
      <c r="DN6213"/>
      <c r="DT6213"/>
      <c r="DU6213"/>
      <c r="EB6213"/>
      <c r="EC6213"/>
      <c r="EI6213"/>
      <c r="EJ6213"/>
      <c r="EP6213"/>
      <c r="EQ6213"/>
      <c r="EW6213"/>
      <c r="EX6213"/>
      <c r="FH6213"/>
      <c r="FO6213"/>
      <c r="FP6213"/>
      <c r="FV6213"/>
      <c r="FW6213"/>
      <c r="GC6213"/>
      <c r="GD6213"/>
    </row>
    <row r="6214" spans="4:186">
      <c r="D6214"/>
      <c r="J6214"/>
      <c r="K6214"/>
      <c r="Q6214"/>
      <c r="R6214"/>
      <c r="X6214"/>
      <c r="Y6214"/>
      <c r="AE6214"/>
      <c r="AF6214"/>
      <c r="AL6214"/>
      <c r="AM6214"/>
      <c r="AS6214"/>
      <c r="AT6214"/>
      <c r="AZ6214"/>
      <c r="BA6214"/>
      <c r="BG6214"/>
      <c r="BH6214"/>
      <c r="BP6214"/>
      <c r="BQ6214"/>
      <c r="BW6214"/>
      <c r="BX6214"/>
      <c r="CD6214"/>
      <c r="CE6214"/>
      <c r="CK6214"/>
      <c r="CL6214"/>
      <c r="CR6214"/>
      <c r="CS6214"/>
      <c r="CY6214"/>
      <c r="CZ6214"/>
      <c r="DF6214"/>
      <c r="DG6214"/>
      <c r="DM6214"/>
      <c r="DN6214"/>
      <c r="DT6214"/>
      <c r="DU6214"/>
      <c r="EB6214"/>
      <c r="EC6214"/>
      <c r="EI6214"/>
      <c r="EJ6214"/>
      <c r="EP6214"/>
      <c r="EQ6214"/>
      <c r="EW6214"/>
      <c r="EX6214"/>
      <c r="FH6214"/>
      <c r="FO6214"/>
      <c r="FP6214"/>
      <c r="FV6214"/>
      <c r="FW6214"/>
      <c r="GC6214"/>
      <c r="GD6214"/>
    </row>
    <row r="6215" spans="4:186">
      <c r="D6215"/>
      <c r="J6215"/>
      <c r="K6215"/>
      <c r="Q6215"/>
      <c r="R6215"/>
      <c r="X6215"/>
      <c r="Y6215"/>
      <c r="AE6215"/>
      <c r="AF6215"/>
      <c r="AL6215"/>
      <c r="AM6215"/>
      <c r="AS6215"/>
      <c r="AT6215"/>
      <c r="AZ6215"/>
      <c r="BA6215"/>
      <c r="BG6215"/>
      <c r="BH6215"/>
      <c r="BP6215"/>
      <c r="BQ6215"/>
      <c r="BW6215"/>
      <c r="BX6215"/>
      <c r="CD6215"/>
      <c r="CE6215"/>
      <c r="CK6215"/>
      <c r="CL6215"/>
      <c r="CR6215"/>
      <c r="CS6215"/>
      <c r="CY6215"/>
      <c r="CZ6215"/>
      <c r="DF6215"/>
      <c r="DG6215"/>
      <c r="DM6215"/>
      <c r="DN6215"/>
      <c r="DT6215"/>
      <c r="DU6215"/>
      <c r="EB6215"/>
      <c r="EC6215"/>
      <c r="EI6215"/>
      <c r="EJ6215"/>
      <c r="EP6215"/>
      <c r="EQ6215"/>
      <c r="EW6215"/>
      <c r="EX6215"/>
      <c r="FH6215"/>
      <c r="FO6215"/>
      <c r="FP6215"/>
      <c r="FV6215"/>
      <c r="FW6215"/>
      <c r="GC6215"/>
      <c r="GD6215"/>
    </row>
    <row r="6216" spans="4:186">
      <c r="D6216"/>
      <c r="J6216"/>
      <c r="K6216"/>
      <c r="Q6216"/>
      <c r="R6216"/>
      <c r="X6216"/>
      <c r="Y6216"/>
      <c r="AE6216"/>
      <c r="AF6216"/>
      <c r="AL6216"/>
      <c r="AM6216"/>
      <c r="AS6216"/>
      <c r="AT6216"/>
      <c r="AZ6216"/>
      <c r="BA6216"/>
      <c r="BG6216"/>
      <c r="BH6216"/>
      <c r="BP6216"/>
      <c r="BQ6216"/>
      <c r="BW6216"/>
      <c r="BX6216"/>
      <c r="CD6216"/>
      <c r="CE6216"/>
      <c r="CK6216"/>
      <c r="CL6216"/>
      <c r="CR6216"/>
      <c r="CS6216"/>
      <c r="CY6216"/>
      <c r="CZ6216"/>
      <c r="DF6216"/>
      <c r="DG6216"/>
      <c r="DM6216"/>
      <c r="DN6216"/>
      <c r="DT6216"/>
      <c r="DU6216"/>
      <c r="EB6216"/>
      <c r="EC6216"/>
      <c r="EI6216"/>
      <c r="EJ6216"/>
      <c r="EP6216"/>
      <c r="EQ6216"/>
      <c r="EW6216"/>
      <c r="EX6216"/>
      <c r="FH6216"/>
      <c r="FO6216"/>
      <c r="FP6216"/>
      <c r="FV6216"/>
      <c r="FW6216"/>
      <c r="GC6216"/>
      <c r="GD6216"/>
    </row>
    <row r="6217" spans="4:186">
      <c r="D6217"/>
      <c r="J6217"/>
      <c r="K6217"/>
      <c r="Q6217"/>
      <c r="R6217"/>
      <c r="X6217"/>
      <c r="Y6217"/>
      <c r="AE6217"/>
      <c r="AF6217"/>
      <c r="AL6217"/>
      <c r="AM6217"/>
      <c r="AS6217"/>
      <c r="AT6217"/>
      <c r="AZ6217"/>
      <c r="BA6217"/>
      <c r="BG6217"/>
      <c r="BH6217"/>
      <c r="BP6217"/>
      <c r="BQ6217"/>
      <c r="BW6217"/>
      <c r="BX6217"/>
      <c r="CD6217"/>
      <c r="CE6217"/>
      <c r="CK6217"/>
      <c r="CL6217"/>
      <c r="CR6217"/>
      <c r="CS6217"/>
      <c r="CY6217"/>
      <c r="CZ6217"/>
      <c r="DF6217"/>
      <c r="DG6217"/>
      <c r="DM6217"/>
      <c r="DN6217"/>
      <c r="DT6217"/>
      <c r="DU6217"/>
      <c r="EB6217"/>
      <c r="EC6217"/>
      <c r="EI6217"/>
      <c r="EJ6217"/>
      <c r="EP6217"/>
      <c r="EQ6217"/>
      <c r="EW6217"/>
      <c r="EX6217"/>
      <c r="FH6217"/>
      <c r="FO6217"/>
      <c r="FP6217"/>
      <c r="FV6217"/>
      <c r="FW6217"/>
      <c r="GC6217"/>
      <c r="GD6217"/>
    </row>
    <row r="6218" spans="4:186">
      <c r="D6218"/>
      <c r="J6218"/>
      <c r="K6218"/>
      <c r="Q6218"/>
      <c r="R6218"/>
      <c r="X6218"/>
      <c r="Y6218"/>
      <c r="AE6218"/>
      <c r="AF6218"/>
      <c r="AL6218"/>
      <c r="AM6218"/>
      <c r="AS6218"/>
      <c r="AT6218"/>
      <c r="AZ6218"/>
      <c r="BA6218"/>
      <c r="BG6218"/>
      <c r="BH6218"/>
      <c r="BP6218"/>
      <c r="BQ6218"/>
      <c r="BW6218"/>
      <c r="BX6218"/>
      <c r="CD6218"/>
      <c r="CE6218"/>
      <c r="CK6218"/>
      <c r="CL6218"/>
      <c r="CR6218"/>
      <c r="CS6218"/>
      <c r="CY6218"/>
      <c r="CZ6218"/>
      <c r="DF6218"/>
      <c r="DG6218"/>
      <c r="DM6218"/>
      <c r="DN6218"/>
      <c r="DT6218"/>
      <c r="DU6218"/>
      <c r="EB6218"/>
      <c r="EC6218"/>
      <c r="EI6218"/>
      <c r="EJ6218"/>
      <c r="EP6218"/>
      <c r="EQ6218"/>
      <c r="EW6218"/>
      <c r="EX6218"/>
      <c r="FH6218"/>
      <c r="FO6218"/>
      <c r="FP6218"/>
      <c r="FV6218"/>
      <c r="FW6218"/>
      <c r="GC6218"/>
      <c r="GD6218"/>
    </row>
    <row r="6219" spans="4:186">
      <c r="D6219"/>
      <c r="J6219"/>
      <c r="K6219"/>
      <c r="Q6219"/>
      <c r="R6219"/>
      <c r="X6219"/>
      <c r="Y6219"/>
      <c r="AE6219"/>
      <c r="AF6219"/>
      <c r="AL6219"/>
      <c r="AM6219"/>
      <c r="AS6219"/>
      <c r="AT6219"/>
      <c r="AZ6219"/>
      <c r="BA6219"/>
      <c r="BG6219"/>
      <c r="BH6219"/>
      <c r="BP6219"/>
      <c r="BQ6219"/>
      <c r="BW6219"/>
      <c r="BX6219"/>
      <c r="CD6219"/>
      <c r="CE6219"/>
      <c r="CK6219"/>
      <c r="CL6219"/>
      <c r="CR6219"/>
      <c r="CS6219"/>
      <c r="CY6219"/>
      <c r="CZ6219"/>
      <c r="DF6219"/>
      <c r="DG6219"/>
      <c r="DM6219"/>
      <c r="DN6219"/>
      <c r="DT6219"/>
      <c r="DU6219"/>
      <c r="EB6219"/>
      <c r="EC6219"/>
      <c r="EI6219"/>
      <c r="EJ6219"/>
      <c r="EP6219"/>
      <c r="EQ6219"/>
      <c r="EW6219"/>
      <c r="EX6219"/>
      <c r="FH6219"/>
      <c r="FO6219"/>
      <c r="FP6219"/>
      <c r="FV6219"/>
      <c r="FW6219"/>
      <c r="GC6219"/>
      <c r="GD6219"/>
    </row>
    <row r="6220" spans="4:186">
      <c r="D6220"/>
      <c r="J6220"/>
      <c r="K6220"/>
      <c r="Q6220"/>
      <c r="R6220"/>
      <c r="X6220"/>
      <c r="Y6220"/>
      <c r="AE6220"/>
      <c r="AF6220"/>
      <c r="AL6220"/>
      <c r="AM6220"/>
      <c r="AS6220"/>
      <c r="AT6220"/>
      <c r="AZ6220"/>
      <c r="BA6220"/>
      <c r="BG6220"/>
      <c r="BH6220"/>
      <c r="BP6220"/>
      <c r="BQ6220"/>
      <c r="BW6220"/>
      <c r="BX6220"/>
      <c r="CD6220"/>
      <c r="CE6220"/>
      <c r="CK6220"/>
      <c r="CL6220"/>
      <c r="CR6220"/>
      <c r="CS6220"/>
      <c r="CY6220"/>
      <c r="CZ6220"/>
      <c r="DF6220"/>
      <c r="DG6220"/>
      <c r="DM6220"/>
      <c r="DN6220"/>
      <c r="DT6220"/>
      <c r="DU6220"/>
      <c r="EB6220"/>
      <c r="EC6220"/>
      <c r="EI6220"/>
      <c r="EJ6220"/>
      <c r="EP6220"/>
      <c r="EQ6220"/>
      <c r="EW6220"/>
      <c r="EX6220"/>
      <c r="FH6220"/>
      <c r="FO6220"/>
      <c r="FP6220"/>
      <c r="FV6220"/>
      <c r="FW6220"/>
      <c r="GC6220"/>
      <c r="GD6220"/>
    </row>
    <row r="6221" spans="4:186">
      <c r="D6221"/>
      <c r="J6221"/>
      <c r="K6221"/>
      <c r="Q6221"/>
      <c r="R6221"/>
      <c r="X6221"/>
      <c r="Y6221"/>
      <c r="AE6221"/>
      <c r="AF6221"/>
      <c r="AL6221"/>
      <c r="AM6221"/>
      <c r="AS6221"/>
      <c r="AT6221"/>
      <c r="AZ6221"/>
      <c r="BA6221"/>
      <c r="BG6221"/>
      <c r="BH6221"/>
      <c r="BP6221"/>
      <c r="BQ6221"/>
      <c r="BW6221"/>
      <c r="BX6221"/>
      <c r="CD6221"/>
      <c r="CE6221"/>
      <c r="CK6221"/>
      <c r="CL6221"/>
      <c r="CR6221"/>
      <c r="CS6221"/>
      <c r="CY6221"/>
      <c r="CZ6221"/>
      <c r="DF6221"/>
      <c r="DG6221"/>
      <c r="DM6221"/>
      <c r="DN6221"/>
      <c r="DT6221"/>
      <c r="DU6221"/>
      <c r="EB6221"/>
      <c r="EC6221"/>
      <c r="EI6221"/>
      <c r="EJ6221"/>
      <c r="EP6221"/>
      <c r="EQ6221"/>
      <c r="EW6221"/>
      <c r="EX6221"/>
      <c r="FH6221"/>
      <c r="FO6221"/>
      <c r="FP6221"/>
      <c r="FV6221"/>
      <c r="FW6221"/>
      <c r="GC6221"/>
      <c r="GD6221"/>
    </row>
    <row r="6222" spans="4:186">
      <c r="D6222"/>
      <c r="J6222"/>
      <c r="K6222"/>
      <c r="Q6222"/>
      <c r="R6222"/>
      <c r="X6222"/>
      <c r="Y6222"/>
      <c r="AE6222"/>
      <c r="AF6222"/>
      <c r="AL6222"/>
      <c r="AM6222"/>
      <c r="AS6222"/>
      <c r="AT6222"/>
      <c r="AZ6222"/>
      <c r="BA6222"/>
      <c r="BG6222"/>
      <c r="BH6222"/>
      <c r="BP6222"/>
      <c r="BQ6222"/>
      <c r="BW6222"/>
      <c r="BX6222"/>
      <c r="CD6222"/>
      <c r="CE6222"/>
      <c r="CK6222"/>
      <c r="CL6222"/>
      <c r="CR6222"/>
      <c r="CS6222"/>
      <c r="CY6222"/>
      <c r="CZ6222"/>
      <c r="DF6222"/>
      <c r="DG6222"/>
      <c r="DM6222"/>
      <c r="DN6222"/>
      <c r="DT6222"/>
      <c r="DU6222"/>
      <c r="EB6222"/>
      <c r="EC6222"/>
      <c r="EI6222"/>
      <c r="EJ6222"/>
      <c r="EP6222"/>
      <c r="EQ6222"/>
      <c r="EW6222"/>
      <c r="EX6222"/>
      <c r="FH6222"/>
      <c r="FO6222"/>
      <c r="FP6222"/>
      <c r="FV6222"/>
      <c r="FW6222"/>
      <c r="GC6222"/>
      <c r="GD6222"/>
    </row>
    <row r="6223" spans="4:186">
      <c r="D6223"/>
      <c r="J6223"/>
      <c r="K6223"/>
      <c r="Q6223"/>
      <c r="R6223"/>
      <c r="X6223"/>
      <c r="Y6223"/>
      <c r="AE6223"/>
      <c r="AF6223"/>
      <c r="AL6223"/>
      <c r="AM6223"/>
      <c r="AS6223"/>
      <c r="AT6223"/>
      <c r="AZ6223"/>
      <c r="BA6223"/>
      <c r="BG6223"/>
      <c r="BH6223"/>
      <c r="BP6223"/>
      <c r="BQ6223"/>
      <c r="BW6223"/>
      <c r="BX6223"/>
      <c r="CD6223"/>
      <c r="CE6223"/>
      <c r="CK6223"/>
      <c r="CL6223"/>
      <c r="CR6223"/>
      <c r="CS6223"/>
      <c r="CY6223"/>
      <c r="CZ6223"/>
      <c r="DF6223"/>
      <c r="DG6223"/>
      <c r="DM6223"/>
      <c r="DN6223"/>
      <c r="DT6223"/>
      <c r="DU6223"/>
      <c r="EB6223"/>
      <c r="EC6223"/>
      <c r="EI6223"/>
      <c r="EJ6223"/>
      <c r="EP6223"/>
      <c r="EQ6223"/>
      <c r="EW6223"/>
      <c r="EX6223"/>
      <c r="FH6223"/>
      <c r="FO6223"/>
      <c r="FP6223"/>
      <c r="FV6223"/>
      <c r="FW6223"/>
      <c r="GC6223"/>
      <c r="GD6223"/>
    </row>
    <row r="6224" spans="4:186">
      <c r="D6224"/>
      <c r="J6224"/>
      <c r="K6224"/>
      <c r="Q6224"/>
      <c r="R6224"/>
      <c r="X6224"/>
      <c r="Y6224"/>
      <c r="AE6224"/>
      <c r="AF6224"/>
      <c r="AL6224"/>
      <c r="AM6224"/>
      <c r="AS6224"/>
      <c r="AT6224"/>
      <c r="AZ6224"/>
      <c r="BA6224"/>
      <c r="BG6224"/>
      <c r="BH6224"/>
      <c r="BP6224"/>
      <c r="BQ6224"/>
      <c r="BW6224"/>
      <c r="BX6224"/>
      <c r="CD6224"/>
      <c r="CE6224"/>
      <c r="CK6224"/>
      <c r="CL6224"/>
      <c r="CR6224"/>
      <c r="CS6224"/>
      <c r="CY6224"/>
      <c r="CZ6224"/>
      <c r="DF6224"/>
      <c r="DG6224"/>
      <c r="DM6224"/>
      <c r="DN6224"/>
      <c r="DT6224"/>
      <c r="DU6224"/>
      <c r="EB6224"/>
      <c r="EC6224"/>
      <c r="EI6224"/>
      <c r="EJ6224"/>
      <c r="EP6224"/>
      <c r="EQ6224"/>
      <c r="EW6224"/>
      <c r="EX6224"/>
      <c r="FH6224"/>
      <c r="FO6224"/>
      <c r="FP6224"/>
      <c r="FV6224"/>
      <c r="FW6224"/>
      <c r="GC6224"/>
      <c r="GD6224"/>
    </row>
    <row r="6225" spans="4:186">
      <c r="D6225"/>
      <c r="J6225"/>
      <c r="K6225"/>
      <c r="Q6225"/>
      <c r="R6225"/>
      <c r="X6225"/>
      <c r="Y6225"/>
      <c r="AE6225"/>
      <c r="AF6225"/>
      <c r="AL6225"/>
      <c r="AM6225"/>
      <c r="AS6225"/>
      <c r="AT6225"/>
      <c r="AZ6225"/>
      <c r="BA6225"/>
      <c r="BG6225"/>
      <c r="BH6225"/>
      <c r="BP6225"/>
      <c r="BQ6225"/>
      <c r="BW6225"/>
      <c r="BX6225"/>
      <c r="CD6225"/>
      <c r="CE6225"/>
      <c r="CK6225"/>
      <c r="CL6225"/>
      <c r="CR6225"/>
      <c r="CS6225"/>
      <c r="CY6225"/>
      <c r="CZ6225"/>
      <c r="DF6225"/>
      <c r="DG6225"/>
      <c r="DM6225"/>
      <c r="DN6225"/>
      <c r="DT6225"/>
      <c r="DU6225"/>
      <c r="EB6225"/>
      <c r="EC6225"/>
      <c r="EI6225"/>
      <c r="EJ6225"/>
      <c r="EP6225"/>
      <c r="EQ6225"/>
      <c r="EW6225"/>
      <c r="EX6225"/>
      <c r="FH6225"/>
      <c r="FO6225"/>
      <c r="FP6225"/>
      <c r="FV6225"/>
      <c r="FW6225"/>
      <c r="GC6225"/>
      <c r="GD6225"/>
    </row>
    <row r="6226" spans="4:186">
      <c r="D6226"/>
      <c r="J6226"/>
      <c r="K6226"/>
      <c r="Q6226"/>
      <c r="R6226"/>
      <c r="X6226"/>
      <c r="Y6226"/>
      <c r="AE6226"/>
      <c r="AF6226"/>
      <c r="AL6226"/>
      <c r="AM6226"/>
      <c r="AS6226"/>
      <c r="AT6226"/>
      <c r="AZ6226"/>
      <c r="BA6226"/>
      <c r="BG6226"/>
      <c r="BH6226"/>
      <c r="BP6226"/>
      <c r="BQ6226"/>
      <c r="BW6226"/>
      <c r="BX6226"/>
      <c r="CD6226"/>
      <c r="CE6226"/>
      <c r="CK6226"/>
      <c r="CL6226"/>
      <c r="CR6226"/>
      <c r="CS6226"/>
      <c r="CY6226"/>
      <c r="CZ6226"/>
      <c r="DF6226"/>
      <c r="DG6226"/>
      <c r="DM6226"/>
      <c r="DN6226"/>
      <c r="DT6226"/>
      <c r="DU6226"/>
      <c r="EB6226"/>
      <c r="EC6226"/>
      <c r="EI6226"/>
      <c r="EJ6226"/>
      <c r="EP6226"/>
      <c r="EQ6226"/>
      <c r="EW6226"/>
      <c r="EX6226"/>
      <c r="FH6226"/>
      <c r="FO6226"/>
      <c r="FP6226"/>
      <c r="FV6226"/>
      <c r="FW6226"/>
      <c r="GC6226"/>
      <c r="GD6226"/>
    </row>
    <row r="6227" spans="4:186">
      <c r="D6227"/>
      <c r="J6227"/>
      <c r="K6227"/>
      <c r="Q6227"/>
      <c r="R6227"/>
      <c r="X6227"/>
      <c r="Y6227"/>
      <c r="AE6227"/>
      <c r="AF6227"/>
      <c r="AL6227"/>
      <c r="AM6227"/>
      <c r="AS6227"/>
      <c r="AT6227"/>
      <c r="AZ6227"/>
      <c r="BA6227"/>
      <c r="BG6227"/>
      <c r="BH6227"/>
      <c r="BP6227"/>
      <c r="BQ6227"/>
      <c r="BW6227"/>
      <c r="BX6227"/>
      <c r="CD6227"/>
      <c r="CE6227"/>
      <c r="CK6227"/>
      <c r="CL6227"/>
      <c r="CR6227"/>
      <c r="CS6227"/>
      <c r="CY6227"/>
      <c r="CZ6227"/>
      <c r="DF6227"/>
      <c r="DG6227"/>
      <c r="DM6227"/>
      <c r="DN6227"/>
      <c r="DT6227"/>
      <c r="DU6227"/>
      <c r="EB6227"/>
      <c r="EC6227"/>
      <c r="EI6227"/>
      <c r="EJ6227"/>
      <c r="EP6227"/>
      <c r="EQ6227"/>
      <c r="EW6227"/>
      <c r="EX6227"/>
      <c r="FH6227"/>
      <c r="FO6227"/>
      <c r="FP6227"/>
      <c r="FV6227"/>
      <c r="FW6227"/>
      <c r="GC6227"/>
      <c r="GD6227"/>
    </row>
    <row r="6228" spans="4:186">
      <c r="D6228"/>
      <c r="J6228"/>
      <c r="K6228"/>
      <c r="Q6228"/>
      <c r="R6228"/>
      <c r="X6228"/>
      <c r="Y6228"/>
      <c r="AE6228"/>
      <c r="AF6228"/>
      <c r="AL6228"/>
      <c r="AM6228"/>
      <c r="AS6228"/>
      <c r="AT6228"/>
      <c r="AZ6228"/>
      <c r="BA6228"/>
      <c r="BG6228"/>
      <c r="BH6228"/>
      <c r="BP6228"/>
      <c r="BQ6228"/>
      <c r="BW6228"/>
      <c r="BX6228"/>
      <c r="CD6228"/>
      <c r="CE6228"/>
      <c r="CK6228"/>
      <c r="CL6228"/>
      <c r="CR6228"/>
      <c r="CS6228"/>
      <c r="CY6228"/>
      <c r="CZ6228"/>
      <c r="DF6228"/>
      <c r="DG6228"/>
      <c r="DM6228"/>
      <c r="DN6228"/>
      <c r="DT6228"/>
      <c r="DU6228"/>
      <c r="EB6228"/>
      <c r="EC6228"/>
      <c r="EI6228"/>
      <c r="EJ6228"/>
      <c r="EP6228"/>
      <c r="EQ6228"/>
      <c r="EW6228"/>
      <c r="EX6228"/>
      <c r="FH6228"/>
      <c r="FO6228"/>
      <c r="FP6228"/>
      <c r="FV6228"/>
      <c r="FW6228"/>
      <c r="GC6228"/>
      <c r="GD6228"/>
    </row>
    <row r="6229" spans="4:186">
      <c r="D6229"/>
      <c r="J6229"/>
      <c r="K6229"/>
      <c r="Q6229"/>
      <c r="R6229"/>
      <c r="X6229"/>
      <c r="Y6229"/>
      <c r="AE6229"/>
      <c r="AF6229"/>
      <c r="AL6229"/>
      <c r="AM6229"/>
      <c r="AS6229"/>
      <c r="AT6229"/>
      <c r="AZ6229"/>
      <c r="BA6229"/>
      <c r="BG6229"/>
      <c r="BH6229"/>
      <c r="BP6229"/>
      <c r="BQ6229"/>
      <c r="BW6229"/>
      <c r="BX6229"/>
      <c r="CD6229"/>
      <c r="CE6229"/>
      <c r="CK6229"/>
      <c r="CL6229"/>
      <c r="CR6229"/>
      <c r="CS6229"/>
      <c r="CY6229"/>
      <c r="CZ6229"/>
      <c r="DF6229"/>
      <c r="DG6229"/>
      <c r="DM6229"/>
      <c r="DN6229"/>
      <c r="DT6229"/>
      <c r="DU6229"/>
      <c r="EB6229"/>
      <c r="EC6229"/>
      <c r="EI6229"/>
      <c r="EJ6229"/>
      <c r="EP6229"/>
      <c r="EQ6229"/>
      <c r="EW6229"/>
      <c r="EX6229"/>
      <c r="FH6229"/>
      <c r="FO6229"/>
      <c r="FP6229"/>
      <c r="FV6229"/>
      <c r="FW6229"/>
      <c r="GC6229"/>
      <c r="GD6229"/>
    </row>
    <row r="6230" spans="4:186">
      <c r="D6230"/>
      <c r="J6230"/>
      <c r="K6230"/>
      <c r="Q6230"/>
      <c r="R6230"/>
      <c r="X6230"/>
      <c r="Y6230"/>
      <c r="AE6230"/>
      <c r="AF6230"/>
      <c r="AL6230"/>
      <c r="AM6230"/>
      <c r="AS6230"/>
      <c r="AT6230"/>
      <c r="AZ6230"/>
      <c r="BA6230"/>
      <c r="BG6230"/>
      <c r="BH6230"/>
      <c r="BP6230"/>
      <c r="BQ6230"/>
      <c r="BW6230"/>
      <c r="BX6230"/>
      <c r="CD6230"/>
      <c r="CE6230"/>
      <c r="CK6230"/>
      <c r="CL6230"/>
      <c r="CR6230"/>
      <c r="CS6230"/>
      <c r="CY6230"/>
      <c r="CZ6230"/>
      <c r="DF6230"/>
      <c r="DG6230"/>
      <c r="DM6230"/>
      <c r="DN6230"/>
      <c r="DT6230"/>
      <c r="DU6230"/>
      <c r="EB6230"/>
      <c r="EC6230"/>
      <c r="EI6230"/>
      <c r="EJ6230"/>
      <c r="EP6230"/>
      <c r="EQ6230"/>
      <c r="EW6230"/>
      <c r="EX6230"/>
      <c r="FH6230"/>
      <c r="FO6230"/>
      <c r="FP6230"/>
      <c r="FV6230"/>
      <c r="FW6230"/>
      <c r="GC6230"/>
      <c r="GD6230"/>
    </row>
    <row r="6231" spans="4:186">
      <c r="D6231"/>
      <c r="J6231"/>
      <c r="K6231"/>
      <c r="Q6231"/>
      <c r="R6231"/>
      <c r="X6231"/>
      <c r="Y6231"/>
      <c r="AE6231"/>
      <c r="AF6231"/>
      <c r="AL6231"/>
      <c r="AM6231"/>
      <c r="AS6231"/>
      <c r="AT6231"/>
      <c r="AZ6231"/>
      <c r="BA6231"/>
      <c r="BG6231"/>
      <c r="BH6231"/>
      <c r="BP6231"/>
      <c r="BQ6231"/>
      <c r="BW6231"/>
      <c r="BX6231"/>
      <c r="CD6231"/>
      <c r="CE6231"/>
      <c r="CK6231"/>
      <c r="CL6231"/>
      <c r="CR6231"/>
      <c r="CS6231"/>
      <c r="CY6231"/>
      <c r="CZ6231"/>
      <c r="DF6231"/>
      <c r="DG6231"/>
      <c r="DM6231"/>
      <c r="DN6231"/>
      <c r="DT6231"/>
      <c r="DU6231"/>
      <c r="EB6231"/>
      <c r="EC6231"/>
      <c r="EI6231"/>
      <c r="EJ6231"/>
      <c r="EP6231"/>
      <c r="EQ6231"/>
      <c r="EW6231"/>
      <c r="EX6231"/>
      <c r="FH6231"/>
      <c r="FO6231"/>
      <c r="FP6231"/>
      <c r="FV6231"/>
      <c r="FW6231"/>
      <c r="GC6231"/>
      <c r="GD6231"/>
    </row>
    <row r="6232" spans="4:186">
      <c r="D6232"/>
      <c r="J6232"/>
      <c r="K6232"/>
      <c r="Q6232"/>
      <c r="R6232"/>
      <c r="X6232"/>
      <c r="Y6232"/>
      <c r="AE6232"/>
      <c r="AF6232"/>
      <c r="AL6232"/>
      <c r="AM6232"/>
      <c r="AS6232"/>
      <c r="AT6232"/>
      <c r="AZ6232"/>
      <c r="BA6232"/>
      <c r="BG6232"/>
      <c r="BH6232"/>
      <c r="BP6232"/>
      <c r="BQ6232"/>
      <c r="BW6232"/>
      <c r="BX6232"/>
      <c r="CD6232"/>
      <c r="CE6232"/>
      <c r="CK6232"/>
      <c r="CL6232"/>
      <c r="CR6232"/>
      <c r="CS6232"/>
      <c r="CY6232"/>
      <c r="CZ6232"/>
      <c r="DF6232"/>
      <c r="DG6232"/>
      <c r="DM6232"/>
      <c r="DN6232"/>
      <c r="DT6232"/>
      <c r="DU6232"/>
      <c r="EB6232"/>
      <c r="EC6232"/>
      <c r="EI6232"/>
      <c r="EJ6232"/>
      <c r="EP6232"/>
      <c r="EQ6232"/>
      <c r="EW6232"/>
      <c r="EX6232"/>
      <c r="FH6232"/>
      <c r="FO6232"/>
      <c r="FP6232"/>
      <c r="FV6232"/>
      <c r="FW6232"/>
      <c r="GC6232"/>
      <c r="GD6232"/>
    </row>
    <row r="6233" spans="4:186">
      <c r="D6233"/>
      <c r="J6233"/>
      <c r="K6233"/>
      <c r="Q6233"/>
      <c r="R6233"/>
      <c r="X6233"/>
      <c r="Y6233"/>
      <c r="AE6233"/>
      <c r="AF6233"/>
      <c r="AL6233"/>
      <c r="AM6233"/>
      <c r="AS6233"/>
      <c r="AT6233"/>
      <c r="AZ6233"/>
      <c r="BA6233"/>
      <c r="BG6233"/>
      <c r="BH6233"/>
      <c r="BP6233"/>
      <c r="BQ6233"/>
      <c r="BW6233"/>
      <c r="BX6233"/>
      <c r="CD6233"/>
      <c r="CE6233"/>
      <c r="CK6233"/>
      <c r="CL6233"/>
      <c r="CR6233"/>
      <c r="CS6233"/>
      <c r="CY6233"/>
      <c r="CZ6233"/>
      <c r="DF6233"/>
      <c r="DG6233"/>
      <c r="DM6233"/>
      <c r="DN6233"/>
      <c r="DT6233"/>
      <c r="DU6233"/>
      <c r="EB6233"/>
      <c r="EC6233"/>
      <c r="EI6233"/>
      <c r="EJ6233"/>
      <c r="EP6233"/>
      <c r="EQ6233"/>
      <c r="EW6233"/>
      <c r="EX6233"/>
      <c r="FH6233"/>
      <c r="FO6233"/>
      <c r="FP6233"/>
      <c r="FV6233"/>
      <c r="FW6233"/>
      <c r="GC6233"/>
      <c r="GD6233"/>
    </row>
    <row r="6234" spans="4:186">
      <c r="D6234"/>
      <c r="J6234"/>
      <c r="K6234"/>
      <c r="Q6234"/>
      <c r="R6234"/>
      <c r="X6234"/>
      <c r="Y6234"/>
      <c r="AE6234"/>
      <c r="AF6234"/>
      <c r="AL6234"/>
      <c r="AM6234"/>
      <c r="AS6234"/>
      <c r="AT6234"/>
      <c r="AZ6234"/>
      <c r="BA6234"/>
      <c r="BG6234"/>
      <c r="BH6234"/>
      <c r="BP6234"/>
      <c r="BQ6234"/>
      <c r="BW6234"/>
      <c r="BX6234"/>
      <c r="CD6234"/>
      <c r="CE6234"/>
      <c r="CK6234"/>
      <c r="CL6234"/>
      <c r="CR6234"/>
      <c r="CS6234"/>
      <c r="CY6234"/>
      <c r="CZ6234"/>
      <c r="DF6234"/>
      <c r="DG6234"/>
      <c r="DM6234"/>
      <c r="DN6234"/>
      <c r="DT6234"/>
      <c r="DU6234"/>
      <c r="EB6234"/>
      <c r="EC6234"/>
      <c r="EI6234"/>
      <c r="EJ6234"/>
      <c r="EP6234"/>
      <c r="EQ6234"/>
      <c r="EW6234"/>
      <c r="EX6234"/>
      <c r="FH6234"/>
      <c r="FO6234"/>
      <c r="FP6234"/>
      <c r="FV6234"/>
      <c r="FW6234"/>
      <c r="GC6234"/>
      <c r="GD6234"/>
    </row>
    <row r="6235" spans="4:186">
      <c r="D6235"/>
      <c r="J6235"/>
      <c r="K6235"/>
      <c r="Q6235"/>
      <c r="R6235"/>
      <c r="X6235"/>
      <c r="Y6235"/>
      <c r="AE6235"/>
      <c r="AF6235"/>
      <c r="AL6235"/>
      <c r="AM6235"/>
      <c r="AS6235"/>
      <c r="AT6235"/>
      <c r="AZ6235"/>
      <c r="BA6235"/>
      <c r="BG6235"/>
      <c r="BH6235"/>
      <c r="BP6235"/>
      <c r="BQ6235"/>
      <c r="BW6235"/>
      <c r="BX6235"/>
      <c r="CD6235"/>
      <c r="CE6235"/>
      <c r="CK6235"/>
      <c r="CL6235"/>
      <c r="CR6235"/>
      <c r="CS6235"/>
      <c r="CY6235"/>
      <c r="CZ6235"/>
      <c r="DF6235"/>
      <c r="DG6235"/>
      <c r="DM6235"/>
      <c r="DN6235"/>
      <c r="DT6235"/>
      <c r="DU6235"/>
      <c r="EB6235"/>
      <c r="EC6235"/>
      <c r="EI6235"/>
      <c r="EJ6235"/>
      <c r="EP6235"/>
      <c r="EQ6235"/>
      <c r="EW6235"/>
      <c r="EX6235"/>
      <c r="FH6235"/>
      <c r="FO6235"/>
      <c r="FP6235"/>
      <c r="FV6235"/>
      <c r="FW6235"/>
      <c r="GC6235"/>
      <c r="GD6235"/>
    </row>
    <row r="6236" spans="4:186">
      <c r="D6236"/>
      <c r="J6236"/>
      <c r="K6236"/>
      <c r="Q6236"/>
      <c r="R6236"/>
      <c r="X6236"/>
      <c r="Y6236"/>
      <c r="AE6236"/>
      <c r="AF6236"/>
      <c r="AL6236"/>
      <c r="AM6236"/>
      <c r="AS6236"/>
      <c r="AT6236"/>
      <c r="AZ6236"/>
      <c r="BA6236"/>
      <c r="BG6236"/>
      <c r="BH6236"/>
      <c r="BP6236"/>
      <c r="BQ6236"/>
      <c r="BW6236"/>
      <c r="BX6236"/>
      <c r="CD6236"/>
      <c r="CE6236"/>
      <c r="CK6236"/>
      <c r="CL6236"/>
      <c r="CR6236"/>
      <c r="CS6236"/>
      <c r="CY6236"/>
      <c r="CZ6236"/>
      <c r="DF6236"/>
      <c r="DG6236"/>
      <c r="DM6236"/>
      <c r="DN6236"/>
      <c r="DT6236"/>
      <c r="DU6236"/>
      <c r="EB6236"/>
      <c r="EC6236"/>
      <c r="EI6236"/>
      <c r="EJ6236"/>
      <c r="EP6236"/>
      <c r="EQ6236"/>
      <c r="EW6236"/>
      <c r="EX6236"/>
      <c r="FH6236"/>
      <c r="FO6236"/>
      <c r="FP6236"/>
      <c r="FV6236"/>
      <c r="FW6236"/>
      <c r="GC6236"/>
      <c r="GD6236"/>
    </row>
    <row r="6237" spans="4:186">
      <c r="D6237"/>
      <c r="J6237"/>
      <c r="K6237"/>
      <c r="Q6237"/>
      <c r="R6237"/>
      <c r="X6237"/>
      <c r="Y6237"/>
      <c r="AE6237"/>
      <c r="AF6237"/>
      <c r="AL6237"/>
      <c r="AM6237"/>
      <c r="AS6237"/>
      <c r="AT6237"/>
      <c r="AZ6237"/>
      <c r="BA6237"/>
      <c r="BG6237"/>
      <c r="BH6237"/>
      <c r="BP6237"/>
      <c r="BQ6237"/>
      <c r="BW6237"/>
      <c r="BX6237"/>
      <c r="CD6237"/>
      <c r="CE6237"/>
      <c r="CK6237"/>
      <c r="CL6237"/>
      <c r="CR6237"/>
      <c r="CS6237"/>
      <c r="CY6237"/>
      <c r="CZ6237"/>
      <c r="DF6237"/>
      <c r="DG6237"/>
      <c r="DM6237"/>
      <c r="DN6237"/>
      <c r="DT6237"/>
      <c r="DU6237"/>
      <c r="EB6237"/>
      <c r="EC6237"/>
      <c r="EI6237"/>
      <c r="EJ6237"/>
      <c r="EP6237"/>
      <c r="EQ6237"/>
      <c r="EW6237"/>
      <c r="EX6237"/>
      <c r="FH6237"/>
      <c r="FO6237"/>
      <c r="FP6237"/>
      <c r="FV6237"/>
      <c r="FW6237"/>
      <c r="GC6237"/>
      <c r="GD6237"/>
    </row>
    <row r="6238" spans="4:186">
      <c r="D6238"/>
      <c r="J6238"/>
      <c r="K6238"/>
      <c r="Q6238"/>
      <c r="R6238"/>
      <c r="X6238"/>
      <c r="Y6238"/>
      <c r="AE6238"/>
      <c r="AF6238"/>
      <c r="AL6238"/>
      <c r="AM6238"/>
      <c r="AS6238"/>
      <c r="AT6238"/>
      <c r="AZ6238"/>
      <c r="BA6238"/>
      <c r="BG6238"/>
      <c r="BH6238"/>
      <c r="BP6238"/>
      <c r="BQ6238"/>
      <c r="BW6238"/>
      <c r="BX6238"/>
      <c r="CD6238"/>
      <c r="CE6238"/>
      <c r="CK6238"/>
      <c r="CL6238"/>
      <c r="CR6238"/>
      <c r="CS6238"/>
      <c r="CY6238"/>
      <c r="CZ6238"/>
      <c r="DF6238"/>
      <c r="DG6238"/>
      <c r="DM6238"/>
      <c r="DN6238"/>
      <c r="DT6238"/>
      <c r="DU6238"/>
      <c r="EB6238"/>
      <c r="EC6238"/>
      <c r="EI6238"/>
      <c r="EJ6238"/>
      <c r="EP6238"/>
      <c r="EQ6238"/>
      <c r="EW6238"/>
      <c r="EX6238"/>
      <c r="FH6238"/>
      <c r="FO6238"/>
      <c r="FP6238"/>
      <c r="FV6238"/>
      <c r="FW6238"/>
      <c r="GC6238"/>
      <c r="GD6238"/>
    </row>
    <row r="6239" spans="4:186">
      <c r="D6239"/>
      <c r="J6239"/>
      <c r="K6239"/>
      <c r="Q6239"/>
      <c r="R6239"/>
      <c r="X6239"/>
      <c r="Y6239"/>
      <c r="AE6239"/>
      <c r="AF6239"/>
      <c r="AL6239"/>
      <c r="AM6239"/>
      <c r="AS6239"/>
      <c r="AT6239"/>
      <c r="AZ6239"/>
      <c r="BA6239"/>
      <c r="BG6239"/>
      <c r="BH6239"/>
      <c r="BP6239"/>
      <c r="BQ6239"/>
      <c r="BW6239"/>
      <c r="BX6239"/>
      <c r="CD6239"/>
      <c r="CE6239"/>
      <c r="CK6239"/>
      <c r="CL6239"/>
      <c r="CR6239"/>
      <c r="CS6239"/>
      <c r="CY6239"/>
      <c r="CZ6239"/>
      <c r="DF6239"/>
      <c r="DG6239"/>
      <c r="DM6239"/>
      <c r="DN6239"/>
      <c r="DT6239"/>
      <c r="DU6239"/>
      <c r="EB6239"/>
      <c r="EC6239"/>
      <c r="EI6239"/>
      <c r="EJ6239"/>
      <c r="EP6239"/>
      <c r="EQ6239"/>
      <c r="EW6239"/>
      <c r="EX6239"/>
      <c r="FH6239"/>
      <c r="FO6239"/>
      <c r="FP6239"/>
      <c r="FV6239"/>
      <c r="FW6239"/>
      <c r="GC6239"/>
      <c r="GD6239"/>
    </row>
    <row r="6240" spans="4:186">
      <c r="D6240"/>
      <c r="J6240"/>
      <c r="K6240"/>
      <c r="Q6240"/>
      <c r="R6240"/>
      <c r="X6240"/>
      <c r="Y6240"/>
      <c r="AE6240"/>
      <c r="AF6240"/>
      <c r="AL6240"/>
      <c r="AM6240"/>
      <c r="AS6240"/>
      <c r="AT6240"/>
      <c r="AZ6240"/>
      <c r="BA6240"/>
      <c r="BG6240"/>
      <c r="BH6240"/>
      <c r="BP6240"/>
      <c r="BQ6240"/>
      <c r="BW6240"/>
      <c r="BX6240"/>
      <c r="CD6240"/>
      <c r="CE6240"/>
      <c r="CK6240"/>
      <c r="CL6240"/>
      <c r="CR6240"/>
      <c r="CS6240"/>
      <c r="CY6240"/>
      <c r="CZ6240"/>
      <c r="DF6240"/>
      <c r="DG6240"/>
      <c r="DM6240"/>
      <c r="DN6240"/>
      <c r="DT6240"/>
      <c r="DU6240"/>
      <c r="EB6240"/>
      <c r="EC6240"/>
      <c r="EI6240"/>
      <c r="EJ6240"/>
      <c r="EP6240"/>
      <c r="EQ6240"/>
      <c r="EW6240"/>
      <c r="EX6240"/>
      <c r="FH6240"/>
      <c r="FO6240"/>
      <c r="FP6240"/>
      <c r="FV6240"/>
      <c r="FW6240"/>
      <c r="GC6240"/>
      <c r="GD6240"/>
    </row>
    <row r="6241" spans="4:186">
      <c r="D6241"/>
      <c r="J6241"/>
      <c r="K6241"/>
      <c r="Q6241"/>
      <c r="R6241"/>
      <c r="X6241"/>
      <c r="Y6241"/>
      <c r="AE6241"/>
      <c r="AF6241"/>
      <c r="AL6241"/>
      <c r="AM6241"/>
      <c r="AS6241"/>
      <c r="AT6241"/>
      <c r="AZ6241"/>
      <c r="BA6241"/>
      <c r="BG6241"/>
      <c r="BH6241"/>
      <c r="BP6241"/>
      <c r="BQ6241"/>
      <c r="BW6241"/>
      <c r="BX6241"/>
      <c r="CD6241"/>
      <c r="CE6241"/>
      <c r="CK6241"/>
      <c r="CL6241"/>
      <c r="CR6241"/>
      <c r="CS6241"/>
      <c r="CY6241"/>
      <c r="CZ6241"/>
      <c r="DF6241"/>
      <c r="DG6241"/>
      <c r="DM6241"/>
      <c r="DN6241"/>
      <c r="DT6241"/>
      <c r="DU6241"/>
      <c r="EB6241"/>
      <c r="EC6241"/>
      <c r="EI6241"/>
      <c r="EJ6241"/>
      <c r="EP6241"/>
      <c r="EQ6241"/>
      <c r="EW6241"/>
      <c r="EX6241"/>
      <c r="FH6241"/>
      <c r="FO6241"/>
      <c r="FP6241"/>
      <c r="FV6241"/>
      <c r="FW6241"/>
      <c r="GC6241"/>
      <c r="GD6241"/>
    </row>
    <row r="6242" spans="4:186">
      <c r="D6242"/>
      <c r="J6242"/>
      <c r="K6242"/>
      <c r="Q6242"/>
      <c r="R6242"/>
      <c r="X6242"/>
      <c r="Y6242"/>
      <c r="AE6242"/>
      <c r="AF6242"/>
      <c r="AL6242"/>
      <c r="AM6242"/>
      <c r="AS6242"/>
      <c r="AT6242"/>
      <c r="AZ6242"/>
      <c r="BA6242"/>
      <c r="BG6242"/>
      <c r="BH6242"/>
      <c r="BP6242"/>
      <c r="BQ6242"/>
      <c r="BW6242"/>
      <c r="BX6242"/>
      <c r="CD6242"/>
      <c r="CE6242"/>
      <c r="CK6242"/>
      <c r="CL6242"/>
      <c r="CR6242"/>
      <c r="CS6242"/>
      <c r="CY6242"/>
      <c r="CZ6242"/>
      <c r="DF6242"/>
      <c r="DG6242"/>
      <c r="DM6242"/>
      <c r="DN6242"/>
      <c r="DT6242"/>
      <c r="DU6242"/>
      <c r="EB6242"/>
      <c r="EC6242"/>
      <c r="EI6242"/>
      <c r="EJ6242"/>
      <c r="EP6242"/>
      <c r="EQ6242"/>
      <c r="EW6242"/>
      <c r="EX6242"/>
      <c r="FH6242"/>
      <c r="FO6242"/>
      <c r="FP6242"/>
      <c r="FV6242"/>
      <c r="FW6242"/>
      <c r="GC6242"/>
      <c r="GD6242"/>
    </row>
    <row r="6243" spans="4:186">
      <c r="D6243"/>
      <c r="J6243"/>
      <c r="K6243"/>
      <c r="Q6243"/>
      <c r="R6243"/>
      <c r="X6243"/>
      <c r="Y6243"/>
      <c r="AE6243"/>
      <c r="AF6243"/>
      <c r="AL6243"/>
      <c r="AM6243"/>
      <c r="AS6243"/>
      <c r="AT6243"/>
      <c r="AZ6243"/>
      <c r="BA6243"/>
      <c r="BG6243"/>
      <c r="BH6243"/>
      <c r="BP6243"/>
      <c r="BQ6243"/>
      <c r="BW6243"/>
      <c r="BX6243"/>
      <c r="CD6243"/>
      <c r="CE6243"/>
      <c r="CK6243"/>
      <c r="CL6243"/>
      <c r="CR6243"/>
      <c r="CS6243"/>
      <c r="CY6243"/>
      <c r="CZ6243"/>
      <c r="DF6243"/>
      <c r="DG6243"/>
      <c r="DM6243"/>
      <c r="DN6243"/>
      <c r="DT6243"/>
      <c r="DU6243"/>
      <c r="EB6243"/>
      <c r="EC6243"/>
      <c r="EI6243"/>
      <c r="EJ6243"/>
      <c r="EP6243"/>
      <c r="EQ6243"/>
      <c r="EW6243"/>
      <c r="EX6243"/>
      <c r="FH6243"/>
      <c r="FO6243"/>
      <c r="FP6243"/>
      <c r="FV6243"/>
      <c r="FW6243"/>
      <c r="GC6243"/>
      <c r="GD6243"/>
    </row>
    <row r="6244" spans="4:186">
      <c r="D6244"/>
      <c r="J6244"/>
      <c r="K6244"/>
      <c r="Q6244"/>
      <c r="R6244"/>
      <c r="X6244"/>
      <c r="Y6244"/>
      <c r="AE6244"/>
      <c r="AF6244"/>
      <c r="AL6244"/>
      <c r="AM6244"/>
      <c r="AS6244"/>
      <c r="AT6244"/>
      <c r="AZ6244"/>
      <c r="BA6244"/>
      <c r="BG6244"/>
      <c r="BH6244"/>
      <c r="BP6244"/>
      <c r="BQ6244"/>
      <c r="BW6244"/>
      <c r="BX6244"/>
      <c r="CD6244"/>
      <c r="CE6244"/>
      <c r="CK6244"/>
      <c r="CL6244"/>
      <c r="CR6244"/>
      <c r="CS6244"/>
      <c r="CY6244"/>
      <c r="CZ6244"/>
      <c r="DF6244"/>
      <c r="DG6244"/>
      <c r="DM6244"/>
      <c r="DN6244"/>
      <c r="DT6244"/>
      <c r="DU6244"/>
      <c r="EB6244"/>
      <c r="EC6244"/>
      <c r="EI6244"/>
      <c r="EJ6244"/>
      <c r="EP6244"/>
      <c r="EQ6244"/>
      <c r="EW6244"/>
      <c r="EX6244"/>
      <c r="FH6244"/>
      <c r="FO6244"/>
      <c r="FP6244"/>
      <c r="FV6244"/>
      <c r="FW6244"/>
      <c r="GC6244"/>
      <c r="GD6244"/>
    </row>
    <row r="6245" spans="4:186">
      <c r="D6245"/>
      <c r="J6245"/>
      <c r="K6245"/>
      <c r="Q6245"/>
      <c r="R6245"/>
      <c r="X6245"/>
      <c r="Y6245"/>
      <c r="AE6245"/>
      <c r="AF6245"/>
      <c r="AL6245"/>
      <c r="AM6245"/>
      <c r="AS6245"/>
      <c r="AT6245"/>
      <c r="AZ6245"/>
      <c r="BA6245"/>
      <c r="BG6245"/>
      <c r="BH6245"/>
      <c r="BP6245"/>
      <c r="BQ6245"/>
      <c r="BW6245"/>
      <c r="BX6245"/>
      <c r="CD6245"/>
      <c r="CE6245"/>
      <c r="CK6245"/>
      <c r="CL6245"/>
      <c r="CR6245"/>
      <c r="CS6245"/>
      <c r="CY6245"/>
      <c r="CZ6245"/>
      <c r="DF6245"/>
      <c r="DG6245"/>
      <c r="DM6245"/>
      <c r="DN6245"/>
      <c r="DT6245"/>
      <c r="DU6245"/>
      <c r="EB6245"/>
      <c r="EC6245"/>
      <c r="EI6245"/>
      <c r="EJ6245"/>
      <c r="EP6245"/>
      <c r="EQ6245"/>
      <c r="EW6245"/>
      <c r="EX6245"/>
      <c r="FH6245"/>
      <c r="FO6245"/>
      <c r="FP6245"/>
      <c r="FV6245"/>
      <c r="FW6245"/>
      <c r="GC6245"/>
      <c r="GD6245"/>
    </row>
    <row r="6246" spans="4:186">
      <c r="D6246"/>
      <c r="J6246"/>
      <c r="K6246"/>
      <c r="Q6246"/>
      <c r="R6246"/>
      <c r="X6246"/>
      <c r="Y6246"/>
      <c r="AE6246"/>
      <c r="AF6246"/>
      <c r="AL6246"/>
      <c r="AM6246"/>
      <c r="AS6246"/>
      <c r="AT6246"/>
      <c r="AZ6246"/>
      <c r="BA6246"/>
      <c r="BG6246"/>
      <c r="BH6246"/>
      <c r="BP6246"/>
      <c r="BQ6246"/>
      <c r="BW6246"/>
      <c r="BX6246"/>
      <c r="CD6246"/>
      <c r="CE6246"/>
      <c r="CK6246"/>
      <c r="CL6246"/>
      <c r="CR6246"/>
      <c r="CS6246"/>
      <c r="CY6246"/>
      <c r="CZ6246"/>
      <c r="DF6246"/>
      <c r="DG6246"/>
      <c r="DM6246"/>
      <c r="DN6246"/>
      <c r="DT6246"/>
      <c r="DU6246"/>
      <c r="EB6246"/>
      <c r="EC6246"/>
      <c r="EI6246"/>
      <c r="EJ6246"/>
      <c r="EP6246"/>
      <c r="EQ6246"/>
      <c r="EW6246"/>
      <c r="EX6246"/>
      <c r="FH6246"/>
      <c r="FO6246"/>
      <c r="FP6246"/>
      <c r="FV6246"/>
      <c r="FW6246"/>
      <c r="GC6246"/>
      <c r="GD6246"/>
    </row>
    <row r="6247" spans="4:186">
      <c r="D6247"/>
      <c r="J6247"/>
      <c r="K6247"/>
      <c r="Q6247"/>
      <c r="R6247"/>
      <c r="X6247"/>
      <c r="Y6247"/>
      <c r="AE6247"/>
      <c r="AF6247"/>
      <c r="AL6247"/>
      <c r="AM6247"/>
      <c r="AS6247"/>
      <c r="AT6247"/>
      <c r="AZ6247"/>
      <c r="BA6247"/>
      <c r="BG6247"/>
      <c r="BH6247"/>
      <c r="BP6247"/>
      <c r="BQ6247"/>
      <c r="BW6247"/>
      <c r="BX6247"/>
      <c r="CD6247"/>
      <c r="CE6247"/>
      <c r="CK6247"/>
      <c r="CL6247"/>
      <c r="CR6247"/>
      <c r="CS6247"/>
      <c r="CY6247"/>
      <c r="CZ6247"/>
      <c r="DF6247"/>
      <c r="DG6247"/>
      <c r="DM6247"/>
      <c r="DN6247"/>
      <c r="DT6247"/>
      <c r="DU6247"/>
      <c r="EB6247"/>
      <c r="EC6247"/>
      <c r="EI6247"/>
      <c r="EJ6247"/>
      <c r="EP6247"/>
      <c r="EQ6247"/>
      <c r="EW6247"/>
      <c r="EX6247"/>
      <c r="FH6247"/>
      <c r="FO6247"/>
      <c r="FP6247"/>
      <c r="FV6247"/>
      <c r="FW6247"/>
      <c r="GC6247"/>
      <c r="GD6247"/>
    </row>
    <row r="6248" spans="4:186">
      <c r="D6248"/>
      <c r="J6248"/>
      <c r="K6248"/>
      <c r="Q6248"/>
      <c r="R6248"/>
      <c r="X6248"/>
      <c r="Y6248"/>
      <c r="AE6248"/>
      <c r="AF6248"/>
      <c r="AL6248"/>
      <c r="AM6248"/>
      <c r="AS6248"/>
      <c r="AT6248"/>
      <c r="AZ6248"/>
      <c r="BA6248"/>
      <c r="BG6248"/>
      <c r="BH6248"/>
      <c r="BP6248"/>
      <c r="BQ6248"/>
      <c r="BW6248"/>
      <c r="BX6248"/>
      <c r="CD6248"/>
      <c r="CE6248"/>
      <c r="CK6248"/>
      <c r="CL6248"/>
      <c r="CR6248"/>
      <c r="CS6248"/>
      <c r="CY6248"/>
      <c r="CZ6248"/>
      <c r="DF6248"/>
      <c r="DG6248"/>
      <c r="DM6248"/>
      <c r="DN6248"/>
      <c r="DT6248"/>
      <c r="DU6248"/>
      <c r="EB6248"/>
      <c r="EC6248"/>
      <c r="EI6248"/>
      <c r="EJ6248"/>
      <c r="EP6248"/>
      <c r="EQ6248"/>
      <c r="EW6248"/>
      <c r="EX6248"/>
      <c r="FH6248"/>
      <c r="FO6248"/>
      <c r="FP6248"/>
      <c r="FV6248"/>
      <c r="FW6248"/>
      <c r="GC6248"/>
      <c r="GD6248"/>
    </row>
    <row r="6249" spans="4:186">
      <c r="D6249"/>
      <c r="J6249"/>
      <c r="K6249"/>
      <c r="Q6249"/>
      <c r="R6249"/>
      <c r="X6249"/>
      <c r="Y6249"/>
      <c r="AE6249"/>
      <c r="AF6249"/>
      <c r="AL6249"/>
      <c r="AM6249"/>
      <c r="AS6249"/>
      <c r="AT6249"/>
      <c r="AZ6249"/>
      <c r="BA6249"/>
      <c r="BG6249"/>
      <c r="BH6249"/>
      <c r="BP6249"/>
      <c r="BQ6249"/>
      <c r="BW6249"/>
      <c r="BX6249"/>
      <c r="CD6249"/>
      <c r="CE6249"/>
      <c r="CK6249"/>
      <c r="CL6249"/>
      <c r="CR6249"/>
      <c r="CS6249"/>
      <c r="CY6249"/>
      <c r="CZ6249"/>
      <c r="DF6249"/>
      <c r="DG6249"/>
      <c r="DM6249"/>
      <c r="DN6249"/>
      <c r="DT6249"/>
      <c r="DU6249"/>
      <c r="EB6249"/>
      <c r="EC6249"/>
      <c r="EI6249"/>
      <c r="EJ6249"/>
      <c r="EP6249"/>
      <c r="EQ6249"/>
      <c r="EW6249"/>
      <c r="EX6249"/>
      <c r="FH6249"/>
      <c r="FO6249"/>
      <c r="FP6249"/>
      <c r="FV6249"/>
      <c r="FW6249"/>
      <c r="GC6249"/>
      <c r="GD6249"/>
    </row>
    <row r="6250" spans="4:186">
      <c r="D6250"/>
      <c r="J6250"/>
      <c r="K6250"/>
      <c r="Q6250"/>
      <c r="R6250"/>
      <c r="X6250"/>
      <c r="Y6250"/>
      <c r="AE6250"/>
      <c r="AF6250"/>
      <c r="AL6250"/>
      <c r="AM6250"/>
      <c r="AS6250"/>
      <c r="AT6250"/>
      <c r="AZ6250"/>
      <c r="BA6250"/>
      <c r="BG6250"/>
      <c r="BH6250"/>
      <c r="BP6250"/>
      <c r="BQ6250"/>
      <c r="BW6250"/>
      <c r="BX6250"/>
      <c r="CD6250"/>
      <c r="CE6250"/>
      <c r="CK6250"/>
      <c r="CL6250"/>
      <c r="CR6250"/>
      <c r="CS6250"/>
      <c r="CY6250"/>
      <c r="CZ6250"/>
      <c r="DF6250"/>
      <c r="DG6250"/>
      <c r="DM6250"/>
      <c r="DN6250"/>
      <c r="DT6250"/>
      <c r="DU6250"/>
      <c r="EB6250"/>
      <c r="EC6250"/>
      <c r="EI6250"/>
      <c r="EJ6250"/>
      <c r="EP6250"/>
      <c r="EQ6250"/>
      <c r="EW6250"/>
      <c r="EX6250"/>
      <c r="FH6250"/>
      <c r="FO6250"/>
      <c r="FP6250"/>
      <c r="FV6250"/>
      <c r="FW6250"/>
      <c r="GC6250"/>
      <c r="GD6250"/>
    </row>
    <row r="6251" spans="4:186">
      <c r="D6251"/>
      <c r="J6251"/>
      <c r="K6251"/>
      <c r="Q6251"/>
      <c r="R6251"/>
      <c r="X6251"/>
      <c r="Y6251"/>
      <c r="AE6251"/>
      <c r="AF6251"/>
      <c r="AL6251"/>
      <c r="AM6251"/>
      <c r="AS6251"/>
      <c r="AT6251"/>
      <c r="AZ6251"/>
      <c r="BA6251"/>
      <c r="BG6251"/>
      <c r="BH6251"/>
      <c r="BP6251"/>
      <c r="BQ6251"/>
      <c r="BW6251"/>
      <c r="BX6251"/>
      <c r="CD6251"/>
      <c r="CE6251"/>
      <c r="CK6251"/>
      <c r="CL6251"/>
      <c r="CR6251"/>
      <c r="CS6251"/>
      <c r="CY6251"/>
      <c r="CZ6251"/>
      <c r="DF6251"/>
      <c r="DG6251"/>
      <c r="DM6251"/>
      <c r="DN6251"/>
      <c r="DT6251"/>
      <c r="DU6251"/>
      <c r="EB6251"/>
      <c r="EC6251"/>
      <c r="EI6251"/>
      <c r="EJ6251"/>
      <c r="EP6251"/>
      <c r="EQ6251"/>
      <c r="EW6251"/>
      <c r="EX6251"/>
      <c r="FH6251"/>
      <c r="FO6251"/>
      <c r="FP6251"/>
      <c r="FV6251"/>
      <c r="FW6251"/>
      <c r="GC6251"/>
      <c r="GD6251"/>
    </row>
    <row r="6252" spans="4:186">
      <c r="D6252"/>
      <c r="J6252"/>
      <c r="K6252"/>
      <c r="Q6252"/>
      <c r="R6252"/>
      <c r="X6252"/>
      <c r="Y6252"/>
      <c r="AE6252"/>
      <c r="AF6252"/>
      <c r="AL6252"/>
      <c r="AM6252"/>
      <c r="AS6252"/>
      <c r="AT6252"/>
      <c r="AZ6252"/>
      <c r="BA6252"/>
      <c r="BG6252"/>
      <c r="BH6252"/>
      <c r="BP6252"/>
      <c r="BQ6252"/>
      <c r="BW6252"/>
      <c r="BX6252"/>
      <c r="CD6252"/>
      <c r="CE6252"/>
      <c r="CK6252"/>
      <c r="CL6252"/>
      <c r="CR6252"/>
      <c r="CS6252"/>
      <c r="CY6252"/>
      <c r="CZ6252"/>
      <c r="DF6252"/>
      <c r="DG6252"/>
      <c r="DM6252"/>
      <c r="DN6252"/>
      <c r="DT6252"/>
      <c r="DU6252"/>
      <c r="EB6252"/>
      <c r="EC6252"/>
      <c r="EI6252"/>
      <c r="EJ6252"/>
      <c r="EP6252"/>
      <c r="EQ6252"/>
      <c r="EW6252"/>
      <c r="EX6252"/>
      <c r="FH6252"/>
      <c r="FO6252"/>
      <c r="FP6252"/>
      <c r="FV6252"/>
      <c r="FW6252"/>
      <c r="GC6252"/>
      <c r="GD6252"/>
    </row>
    <row r="6253" spans="4:186">
      <c r="D6253"/>
      <c r="J6253"/>
      <c r="K6253"/>
      <c r="Q6253"/>
      <c r="R6253"/>
      <c r="X6253"/>
      <c r="Y6253"/>
      <c r="AE6253"/>
      <c r="AF6253"/>
      <c r="AL6253"/>
      <c r="AM6253"/>
      <c r="AS6253"/>
      <c r="AT6253"/>
      <c r="AZ6253"/>
      <c r="BA6253"/>
      <c r="BG6253"/>
      <c r="BH6253"/>
      <c r="BP6253"/>
      <c r="BQ6253"/>
      <c r="BW6253"/>
      <c r="BX6253"/>
      <c r="CD6253"/>
      <c r="CE6253"/>
      <c r="CK6253"/>
      <c r="CL6253"/>
      <c r="CR6253"/>
      <c r="CS6253"/>
      <c r="CY6253"/>
      <c r="CZ6253"/>
      <c r="DF6253"/>
      <c r="DG6253"/>
      <c r="DM6253"/>
      <c r="DN6253"/>
      <c r="DT6253"/>
      <c r="DU6253"/>
      <c r="EB6253"/>
      <c r="EC6253"/>
      <c r="EI6253"/>
      <c r="EJ6253"/>
      <c r="EP6253"/>
      <c r="EQ6253"/>
      <c r="EW6253"/>
      <c r="EX6253"/>
      <c r="FH6253"/>
      <c r="FO6253"/>
      <c r="FP6253"/>
      <c r="FV6253"/>
      <c r="FW6253"/>
      <c r="GC6253"/>
      <c r="GD6253"/>
    </row>
    <row r="6254" spans="4:186">
      <c r="D6254"/>
      <c r="J6254"/>
      <c r="K6254"/>
      <c r="Q6254"/>
      <c r="R6254"/>
      <c r="X6254"/>
      <c r="Y6254"/>
      <c r="AE6254"/>
      <c r="AF6254"/>
      <c r="AL6254"/>
      <c r="AM6254"/>
      <c r="AS6254"/>
      <c r="AT6254"/>
      <c r="AZ6254"/>
      <c r="BA6254"/>
      <c r="BG6254"/>
      <c r="BH6254"/>
      <c r="BP6254"/>
      <c r="BQ6254"/>
      <c r="BW6254"/>
      <c r="BX6254"/>
      <c r="CD6254"/>
      <c r="CE6254"/>
      <c r="CK6254"/>
      <c r="CL6254"/>
      <c r="CR6254"/>
      <c r="CS6254"/>
      <c r="CY6254"/>
      <c r="CZ6254"/>
      <c r="DF6254"/>
      <c r="DG6254"/>
      <c r="DM6254"/>
      <c r="DN6254"/>
      <c r="DT6254"/>
      <c r="DU6254"/>
      <c r="EB6254"/>
      <c r="EC6254"/>
      <c r="EI6254"/>
      <c r="EJ6254"/>
      <c r="EP6254"/>
      <c r="EQ6254"/>
      <c r="EW6254"/>
      <c r="EX6254"/>
      <c r="FH6254"/>
      <c r="FO6254"/>
      <c r="FP6254"/>
      <c r="FV6254"/>
      <c r="FW6254"/>
      <c r="GC6254"/>
      <c r="GD6254"/>
    </row>
    <row r="6255" spans="4:186">
      <c r="D6255"/>
      <c r="J6255"/>
      <c r="K6255"/>
      <c r="Q6255"/>
      <c r="R6255"/>
      <c r="X6255"/>
      <c r="Y6255"/>
      <c r="AE6255"/>
      <c r="AF6255"/>
      <c r="AL6255"/>
      <c r="AM6255"/>
      <c r="AS6255"/>
      <c r="AT6255"/>
      <c r="AZ6255"/>
      <c r="BA6255"/>
      <c r="BG6255"/>
      <c r="BH6255"/>
      <c r="BP6255"/>
      <c r="BQ6255"/>
      <c r="BW6255"/>
      <c r="BX6255"/>
      <c r="CD6255"/>
      <c r="CE6255"/>
      <c r="CK6255"/>
      <c r="CL6255"/>
      <c r="CR6255"/>
      <c r="CS6255"/>
      <c r="CY6255"/>
      <c r="CZ6255"/>
      <c r="DF6255"/>
      <c r="DG6255"/>
      <c r="DM6255"/>
      <c r="DN6255"/>
      <c r="DT6255"/>
      <c r="DU6255"/>
      <c r="EB6255"/>
      <c r="EC6255"/>
      <c r="EI6255"/>
      <c r="EJ6255"/>
      <c r="EP6255"/>
      <c r="EQ6255"/>
      <c r="EW6255"/>
      <c r="EX6255"/>
      <c r="FH6255"/>
      <c r="FO6255"/>
      <c r="FP6255"/>
      <c r="FV6255"/>
      <c r="FW6255"/>
      <c r="GC6255"/>
      <c r="GD6255"/>
    </row>
    <row r="6256" spans="4:186">
      <c r="D6256"/>
      <c r="J6256"/>
      <c r="K6256"/>
      <c r="Q6256"/>
      <c r="R6256"/>
      <c r="X6256"/>
      <c r="Y6256"/>
      <c r="AE6256"/>
      <c r="AF6256"/>
      <c r="AL6256"/>
      <c r="AM6256"/>
      <c r="AS6256"/>
      <c r="AT6256"/>
      <c r="AZ6256"/>
      <c r="BA6256"/>
      <c r="BG6256"/>
      <c r="BH6256"/>
      <c r="BP6256"/>
      <c r="BQ6256"/>
      <c r="BW6256"/>
      <c r="BX6256"/>
      <c r="CD6256"/>
      <c r="CE6256"/>
      <c r="CK6256"/>
      <c r="CL6256"/>
      <c r="CR6256"/>
      <c r="CS6256"/>
      <c r="CY6256"/>
      <c r="CZ6256"/>
      <c r="DF6256"/>
      <c r="DG6256"/>
      <c r="DM6256"/>
      <c r="DN6256"/>
      <c r="DT6256"/>
      <c r="DU6256"/>
      <c r="EB6256"/>
      <c r="EC6256"/>
      <c r="EI6256"/>
      <c r="EJ6256"/>
      <c r="EP6256"/>
      <c r="EQ6256"/>
      <c r="EW6256"/>
      <c r="EX6256"/>
      <c r="FH6256"/>
      <c r="FO6256"/>
      <c r="FP6256"/>
      <c r="FV6256"/>
      <c r="FW6256"/>
      <c r="GC6256"/>
      <c r="GD6256"/>
    </row>
    <row r="6257" spans="4:186">
      <c r="D6257"/>
      <c r="J6257"/>
      <c r="K6257"/>
      <c r="Q6257"/>
      <c r="R6257"/>
      <c r="X6257"/>
      <c r="Y6257"/>
      <c r="AE6257"/>
      <c r="AF6257"/>
      <c r="AL6257"/>
      <c r="AM6257"/>
      <c r="AS6257"/>
      <c r="AT6257"/>
      <c r="AZ6257"/>
      <c r="BA6257"/>
      <c r="BG6257"/>
      <c r="BH6257"/>
      <c r="BP6257"/>
      <c r="BQ6257"/>
      <c r="BW6257"/>
      <c r="BX6257"/>
      <c r="CD6257"/>
      <c r="CE6257"/>
      <c r="CK6257"/>
      <c r="CL6257"/>
      <c r="CR6257"/>
      <c r="CS6257"/>
      <c r="CY6257"/>
      <c r="CZ6257"/>
      <c r="DF6257"/>
      <c r="DG6257"/>
      <c r="DM6257"/>
      <c r="DN6257"/>
      <c r="DT6257"/>
      <c r="DU6257"/>
      <c r="EB6257"/>
      <c r="EC6257"/>
      <c r="EI6257"/>
      <c r="EJ6257"/>
      <c r="EP6257"/>
      <c r="EQ6257"/>
      <c r="EW6257"/>
      <c r="EX6257"/>
      <c r="FH6257"/>
      <c r="FO6257"/>
      <c r="FP6257"/>
      <c r="FV6257"/>
      <c r="FW6257"/>
      <c r="GC6257"/>
      <c r="GD6257"/>
    </row>
    <row r="6258" spans="4:186">
      <c r="D6258"/>
      <c r="J6258"/>
      <c r="K6258"/>
      <c r="Q6258"/>
      <c r="R6258"/>
      <c r="X6258"/>
      <c r="Y6258"/>
      <c r="AE6258"/>
      <c r="AF6258"/>
      <c r="AL6258"/>
      <c r="AM6258"/>
      <c r="AS6258"/>
      <c r="AT6258"/>
      <c r="AZ6258"/>
      <c r="BA6258"/>
      <c r="BG6258"/>
      <c r="BH6258"/>
      <c r="BP6258"/>
      <c r="BQ6258"/>
      <c r="BW6258"/>
      <c r="BX6258"/>
      <c r="CD6258"/>
      <c r="CE6258"/>
      <c r="CK6258"/>
      <c r="CL6258"/>
      <c r="CR6258"/>
      <c r="CS6258"/>
      <c r="CY6258"/>
      <c r="CZ6258"/>
      <c r="DF6258"/>
      <c r="DG6258"/>
      <c r="DM6258"/>
      <c r="DN6258"/>
      <c r="DT6258"/>
      <c r="DU6258"/>
      <c r="EB6258"/>
      <c r="EC6258"/>
      <c r="EI6258"/>
      <c r="EJ6258"/>
      <c r="EP6258"/>
      <c r="EQ6258"/>
      <c r="EW6258"/>
      <c r="EX6258"/>
      <c r="FH6258"/>
      <c r="FO6258"/>
      <c r="FP6258"/>
      <c r="FV6258"/>
      <c r="FW6258"/>
      <c r="GC6258"/>
      <c r="GD6258"/>
    </row>
    <row r="6259" spans="4:186">
      <c r="D6259"/>
      <c r="J6259"/>
      <c r="K6259"/>
      <c r="Q6259"/>
      <c r="R6259"/>
      <c r="X6259"/>
      <c r="Y6259"/>
      <c r="AE6259"/>
      <c r="AF6259"/>
      <c r="AL6259"/>
      <c r="AM6259"/>
      <c r="AS6259"/>
      <c r="AT6259"/>
      <c r="AZ6259"/>
      <c r="BA6259"/>
      <c r="BG6259"/>
      <c r="BH6259"/>
      <c r="BP6259"/>
      <c r="BQ6259"/>
      <c r="BW6259"/>
      <c r="BX6259"/>
      <c r="CD6259"/>
      <c r="CE6259"/>
      <c r="CK6259"/>
      <c r="CL6259"/>
      <c r="CR6259"/>
      <c r="CS6259"/>
      <c r="CY6259"/>
      <c r="CZ6259"/>
      <c r="DF6259"/>
      <c r="DG6259"/>
      <c r="DM6259"/>
      <c r="DN6259"/>
      <c r="DT6259"/>
      <c r="DU6259"/>
      <c r="EB6259"/>
      <c r="EC6259"/>
      <c r="EI6259"/>
      <c r="EJ6259"/>
      <c r="EP6259"/>
      <c r="EQ6259"/>
      <c r="EW6259"/>
      <c r="EX6259"/>
      <c r="FH6259"/>
      <c r="FO6259"/>
      <c r="FP6259"/>
      <c r="FV6259"/>
      <c r="FW6259"/>
      <c r="GC6259"/>
      <c r="GD6259"/>
    </row>
    <row r="6260" spans="4:186">
      <c r="D6260"/>
      <c r="J6260"/>
      <c r="K6260"/>
      <c r="Q6260"/>
      <c r="R6260"/>
      <c r="X6260"/>
      <c r="Y6260"/>
      <c r="AE6260"/>
      <c r="AF6260"/>
      <c r="AL6260"/>
      <c r="AM6260"/>
      <c r="AS6260"/>
      <c r="AT6260"/>
      <c r="AZ6260"/>
      <c r="BA6260"/>
      <c r="BG6260"/>
      <c r="BH6260"/>
      <c r="BP6260"/>
      <c r="BQ6260"/>
      <c r="BW6260"/>
      <c r="BX6260"/>
      <c r="CD6260"/>
      <c r="CE6260"/>
      <c r="CK6260"/>
      <c r="CL6260"/>
      <c r="CR6260"/>
      <c r="CS6260"/>
      <c r="CY6260"/>
      <c r="CZ6260"/>
      <c r="DF6260"/>
      <c r="DG6260"/>
      <c r="DM6260"/>
      <c r="DN6260"/>
      <c r="DT6260"/>
      <c r="DU6260"/>
      <c r="EB6260"/>
      <c r="EC6260"/>
      <c r="EI6260"/>
      <c r="EJ6260"/>
      <c r="EP6260"/>
      <c r="EQ6260"/>
      <c r="EW6260"/>
      <c r="EX6260"/>
      <c r="FH6260"/>
      <c r="FO6260"/>
      <c r="FP6260"/>
      <c r="FV6260"/>
      <c r="FW6260"/>
      <c r="GC6260"/>
      <c r="GD6260"/>
    </row>
    <row r="6261" spans="4:186">
      <c r="D6261"/>
      <c r="J6261"/>
      <c r="K6261"/>
      <c r="Q6261"/>
      <c r="R6261"/>
      <c r="X6261"/>
      <c r="Y6261"/>
      <c r="AE6261"/>
      <c r="AF6261"/>
      <c r="AL6261"/>
      <c r="AM6261"/>
      <c r="AS6261"/>
      <c r="AT6261"/>
      <c r="AZ6261"/>
      <c r="BA6261"/>
      <c r="BG6261"/>
      <c r="BH6261"/>
      <c r="BP6261"/>
      <c r="BQ6261"/>
      <c r="BW6261"/>
      <c r="BX6261"/>
      <c r="CD6261"/>
      <c r="CE6261"/>
      <c r="CK6261"/>
      <c r="CL6261"/>
      <c r="CR6261"/>
      <c r="CS6261"/>
      <c r="CY6261"/>
      <c r="CZ6261"/>
      <c r="DF6261"/>
      <c r="DG6261"/>
      <c r="DM6261"/>
      <c r="DN6261"/>
      <c r="DT6261"/>
      <c r="DU6261"/>
      <c r="EB6261"/>
      <c r="EC6261"/>
      <c r="EI6261"/>
      <c r="EJ6261"/>
      <c r="EP6261"/>
      <c r="EQ6261"/>
      <c r="EW6261"/>
      <c r="EX6261"/>
      <c r="FH6261"/>
      <c r="FO6261"/>
      <c r="FP6261"/>
      <c r="FV6261"/>
      <c r="FW6261"/>
      <c r="GC6261"/>
      <c r="GD6261"/>
    </row>
    <row r="6262" spans="4:186">
      <c r="D6262"/>
      <c r="J6262"/>
      <c r="K6262"/>
      <c r="Q6262"/>
      <c r="R6262"/>
      <c r="X6262"/>
      <c r="Y6262"/>
      <c r="AE6262"/>
      <c r="AF6262"/>
      <c r="AL6262"/>
      <c r="AM6262"/>
      <c r="AS6262"/>
      <c r="AT6262"/>
      <c r="AZ6262"/>
      <c r="BA6262"/>
      <c r="BG6262"/>
      <c r="BH6262"/>
      <c r="BP6262"/>
      <c r="BQ6262"/>
      <c r="BW6262"/>
      <c r="BX6262"/>
      <c r="CD6262"/>
      <c r="CE6262"/>
      <c r="CK6262"/>
      <c r="CL6262"/>
      <c r="CR6262"/>
      <c r="CS6262"/>
      <c r="CY6262"/>
      <c r="CZ6262"/>
      <c r="DF6262"/>
      <c r="DG6262"/>
      <c r="DM6262"/>
      <c r="DN6262"/>
      <c r="DT6262"/>
      <c r="DU6262"/>
      <c r="EB6262"/>
      <c r="EC6262"/>
      <c r="EI6262"/>
      <c r="EJ6262"/>
      <c r="EP6262"/>
      <c r="EQ6262"/>
      <c r="EW6262"/>
      <c r="EX6262"/>
      <c r="FH6262"/>
      <c r="FO6262"/>
      <c r="FP6262"/>
      <c r="FV6262"/>
      <c r="FW6262"/>
      <c r="GC6262"/>
      <c r="GD6262"/>
    </row>
    <row r="6263" spans="4:186">
      <c r="D6263"/>
      <c r="J6263"/>
      <c r="K6263"/>
      <c r="Q6263"/>
      <c r="R6263"/>
      <c r="X6263"/>
      <c r="Y6263"/>
      <c r="AE6263"/>
      <c r="AF6263"/>
      <c r="AL6263"/>
      <c r="AM6263"/>
      <c r="AS6263"/>
      <c r="AT6263"/>
      <c r="AZ6263"/>
      <c r="BA6263"/>
      <c r="BG6263"/>
      <c r="BH6263"/>
      <c r="BP6263"/>
      <c r="BQ6263"/>
      <c r="BW6263"/>
      <c r="BX6263"/>
      <c r="CD6263"/>
      <c r="CE6263"/>
      <c r="CK6263"/>
      <c r="CL6263"/>
      <c r="CR6263"/>
      <c r="CS6263"/>
      <c r="CY6263"/>
      <c r="CZ6263"/>
      <c r="DF6263"/>
      <c r="DG6263"/>
      <c r="DM6263"/>
      <c r="DN6263"/>
      <c r="DT6263"/>
      <c r="DU6263"/>
      <c r="EB6263"/>
      <c r="EC6263"/>
      <c r="EI6263"/>
      <c r="EJ6263"/>
      <c r="EP6263"/>
      <c r="EQ6263"/>
      <c r="EW6263"/>
      <c r="EX6263"/>
      <c r="FH6263"/>
      <c r="FO6263"/>
      <c r="FP6263"/>
      <c r="FV6263"/>
      <c r="FW6263"/>
      <c r="GC6263"/>
      <c r="GD6263"/>
    </row>
    <row r="6264" spans="4:186">
      <c r="D6264"/>
      <c r="J6264"/>
      <c r="K6264"/>
      <c r="Q6264"/>
      <c r="R6264"/>
      <c r="X6264"/>
      <c r="Y6264"/>
      <c r="AE6264"/>
      <c r="AF6264"/>
      <c r="AL6264"/>
      <c r="AM6264"/>
      <c r="AS6264"/>
      <c r="AT6264"/>
      <c r="AZ6264"/>
      <c r="BA6264"/>
      <c r="BG6264"/>
      <c r="BH6264"/>
      <c r="BP6264"/>
      <c r="BQ6264"/>
      <c r="BW6264"/>
      <c r="BX6264"/>
      <c r="CD6264"/>
      <c r="CE6264"/>
      <c r="CK6264"/>
      <c r="CL6264"/>
      <c r="CR6264"/>
      <c r="CS6264"/>
      <c r="CY6264"/>
      <c r="CZ6264"/>
      <c r="DF6264"/>
      <c r="DG6264"/>
      <c r="DM6264"/>
      <c r="DN6264"/>
      <c r="DT6264"/>
      <c r="DU6264"/>
      <c r="EB6264"/>
      <c r="EC6264"/>
      <c r="EI6264"/>
      <c r="EJ6264"/>
      <c r="EP6264"/>
      <c r="EQ6264"/>
      <c r="EW6264"/>
      <c r="EX6264"/>
      <c r="FH6264"/>
      <c r="FO6264"/>
      <c r="FP6264"/>
      <c r="FV6264"/>
      <c r="FW6264"/>
      <c r="GC6264"/>
      <c r="GD6264"/>
    </row>
    <row r="6265" spans="4:186">
      <c r="D6265"/>
      <c r="J6265"/>
      <c r="K6265"/>
      <c r="Q6265"/>
      <c r="R6265"/>
      <c r="X6265"/>
      <c r="Y6265"/>
      <c r="AE6265"/>
      <c r="AF6265"/>
      <c r="AL6265"/>
      <c r="AM6265"/>
      <c r="AS6265"/>
      <c r="AT6265"/>
      <c r="AZ6265"/>
      <c r="BA6265"/>
      <c r="BG6265"/>
      <c r="BH6265"/>
      <c r="BP6265"/>
      <c r="BQ6265"/>
      <c r="BW6265"/>
      <c r="BX6265"/>
      <c r="CD6265"/>
      <c r="CE6265"/>
      <c r="CK6265"/>
      <c r="CL6265"/>
      <c r="CR6265"/>
      <c r="CS6265"/>
      <c r="CY6265"/>
      <c r="CZ6265"/>
      <c r="DF6265"/>
      <c r="DG6265"/>
      <c r="DM6265"/>
      <c r="DN6265"/>
      <c r="DT6265"/>
      <c r="DU6265"/>
      <c r="EB6265"/>
      <c r="EC6265"/>
      <c r="EI6265"/>
      <c r="EJ6265"/>
      <c r="EP6265"/>
      <c r="EQ6265"/>
      <c r="EW6265"/>
      <c r="EX6265"/>
      <c r="FH6265"/>
      <c r="FO6265"/>
      <c r="FP6265"/>
      <c r="FV6265"/>
      <c r="FW6265"/>
      <c r="GC6265"/>
      <c r="GD6265"/>
    </row>
    <row r="6266" spans="4:186">
      <c r="D6266"/>
      <c r="J6266"/>
      <c r="K6266"/>
      <c r="Q6266"/>
      <c r="R6266"/>
      <c r="X6266"/>
      <c r="Y6266"/>
      <c r="AE6266"/>
      <c r="AF6266"/>
      <c r="AL6266"/>
      <c r="AM6266"/>
      <c r="AS6266"/>
      <c r="AT6266"/>
      <c r="AZ6266"/>
      <c r="BA6266"/>
      <c r="BG6266"/>
      <c r="BH6266"/>
      <c r="BP6266"/>
      <c r="BQ6266"/>
      <c r="BW6266"/>
      <c r="BX6266"/>
      <c r="CD6266"/>
      <c r="CE6266"/>
      <c r="CK6266"/>
      <c r="CL6266"/>
      <c r="CR6266"/>
      <c r="CS6266"/>
      <c r="CY6266"/>
      <c r="CZ6266"/>
      <c r="DF6266"/>
      <c r="DG6266"/>
      <c r="DM6266"/>
      <c r="DN6266"/>
      <c r="DT6266"/>
      <c r="DU6266"/>
      <c r="EB6266"/>
      <c r="EC6266"/>
      <c r="EI6266"/>
      <c r="EJ6266"/>
      <c r="EP6266"/>
      <c r="EQ6266"/>
      <c r="EW6266"/>
      <c r="EX6266"/>
      <c r="FH6266"/>
      <c r="FO6266"/>
      <c r="FP6266"/>
      <c r="FV6266"/>
      <c r="FW6266"/>
      <c r="GC6266"/>
      <c r="GD6266"/>
    </row>
    <row r="6267" spans="4:186">
      <c r="D6267"/>
      <c r="J6267"/>
      <c r="K6267"/>
      <c r="Q6267"/>
      <c r="R6267"/>
      <c r="X6267"/>
      <c r="Y6267"/>
      <c r="AE6267"/>
      <c r="AF6267"/>
      <c r="AL6267"/>
      <c r="AM6267"/>
      <c r="AS6267"/>
      <c r="AT6267"/>
      <c r="AZ6267"/>
      <c r="BA6267"/>
      <c r="BG6267"/>
      <c r="BH6267"/>
      <c r="BP6267"/>
      <c r="BQ6267"/>
      <c r="BW6267"/>
      <c r="BX6267"/>
      <c r="CD6267"/>
      <c r="CE6267"/>
      <c r="CK6267"/>
      <c r="CL6267"/>
      <c r="CR6267"/>
      <c r="CS6267"/>
      <c r="CY6267"/>
      <c r="CZ6267"/>
      <c r="DF6267"/>
      <c r="DG6267"/>
      <c r="DM6267"/>
      <c r="DN6267"/>
      <c r="DT6267"/>
      <c r="DU6267"/>
      <c r="EB6267"/>
      <c r="EC6267"/>
      <c r="EI6267"/>
      <c r="EJ6267"/>
      <c r="EP6267"/>
      <c r="EQ6267"/>
      <c r="EW6267"/>
      <c r="EX6267"/>
      <c r="FH6267"/>
      <c r="FO6267"/>
      <c r="FP6267"/>
      <c r="FV6267"/>
      <c r="FW6267"/>
      <c r="GC6267"/>
      <c r="GD6267"/>
    </row>
    <row r="6268" spans="4:186">
      <c r="D6268"/>
      <c r="J6268"/>
      <c r="K6268"/>
      <c r="Q6268"/>
      <c r="R6268"/>
      <c r="X6268"/>
      <c r="Y6268"/>
      <c r="AE6268"/>
      <c r="AF6268"/>
      <c r="AL6268"/>
      <c r="AM6268"/>
      <c r="AS6268"/>
      <c r="AT6268"/>
      <c r="AZ6268"/>
      <c r="BA6268"/>
      <c r="BG6268"/>
      <c r="BH6268"/>
      <c r="BP6268"/>
      <c r="BQ6268"/>
      <c r="BW6268"/>
      <c r="BX6268"/>
      <c r="CD6268"/>
      <c r="CE6268"/>
      <c r="CK6268"/>
      <c r="CL6268"/>
      <c r="CR6268"/>
      <c r="CS6268"/>
      <c r="CY6268"/>
      <c r="CZ6268"/>
      <c r="DF6268"/>
      <c r="DG6268"/>
      <c r="DM6268"/>
      <c r="DN6268"/>
      <c r="DT6268"/>
      <c r="DU6268"/>
      <c r="EB6268"/>
      <c r="EC6268"/>
      <c r="EI6268"/>
      <c r="EJ6268"/>
      <c r="EP6268"/>
      <c r="EQ6268"/>
      <c r="EW6268"/>
      <c r="EX6268"/>
      <c r="FH6268"/>
      <c r="FO6268"/>
      <c r="FP6268"/>
      <c r="FV6268"/>
      <c r="FW6268"/>
      <c r="GC6268"/>
      <c r="GD6268"/>
    </row>
    <row r="6269" spans="4:186">
      <c r="D6269"/>
      <c r="J6269"/>
      <c r="K6269"/>
      <c r="Q6269"/>
      <c r="R6269"/>
      <c r="X6269"/>
      <c r="Y6269"/>
      <c r="AE6269"/>
      <c r="AF6269"/>
      <c r="AL6269"/>
      <c r="AM6269"/>
      <c r="AS6269"/>
      <c r="AT6269"/>
      <c r="AZ6269"/>
      <c r="BA6269"/>
      <c r="BG6269"/>
      <c r="BH6269"/>
      <c r="BP6269"/>
      <c r="BQ6269"/>
      <c r="BW6269"/>
      <c r="BX6269"/>
      <c r="CD6269"/>
      <c r="CE6269"/>
      <c r="CK6269"/>
      <c r="CL6269"/>
      <c r="CR6269"/>
      <c r="CS6269"/>
      <c r="CY6269"/>
      <c r="CZ6269"/>
      <c r="DF6269"/>
      <c r="DG6269"/>
      <c r="DM6269"/>
      <c r="DN6269"/>
      <c r="DT6269"/>
      <c r="DU6269"/>
      <c r="EB6269"/>
      <c r="EC6269"/>
      <c r="EI6269"/>
      <c r="EJ6269"/>
      <c r="EP6269"/>
      <c r="EQ6269"/>
      <c r="EW6269"/>
      <c r="EX6269"/>
      <c r="FH6269"/>
      <c r="FO6269"/>
      <c r="FP6269"/>
      <c r="FV6269"/>
      <c r="FW6269"/>
      <c r="GC6269"/>
      <c r="GD6269"/>
    </row>
    <row r="6270" spans="4:186">
      <c r="D6270"/>
      <c r="J6270"/>
      <c r="K6270"/>
      <c r="Q6270"/>
      <c r="R6270"/>
      <c r="X6270"/>
      <c r="Y6270"/>
      <c r="AE6270"/>
      <c r="AF6270"/>
      <c r="AL6270"/>
      <c r="AM6270"/>
      <c r="AS6270"/>
      <c r="AT6270"/>
      <c r="AZ6270"/>
      <c r="BA6270"/>
      <c r="BG6270"/>
      <c r="BH6270"/>
      <c r="BP6270"/>
      <c r="BQ6270"/>
      <c r="BW6270"/>
      <c r="BX6270"/>
      <c r="CD6270"/>
      <c r="CE6270"/>
      <c r="CK6270"/>
      <c r="CL6270"/>
      <c r="CR6270"/>
      <c r="CS6270"/>
      <c r="CY6270"/>
      <c r="CZ6270"/>
      <c r="DF6270"/>
      <c r="DG6270"/>
      <c r="DM6270"/>
      <c r="DN6270"/>
      <c r="DT6270"/>
      <c r="DU6270"/>
      <c r="EB6270"/>
      <c r="EC6270"/>
      <c r="EI6270"/>
      <c r="EJ6270"/>
      <c r="EP6270"/>
      <c r="EQ6270"/>
      <c r="EW6270"/>
      <c r="EX6270"/>
      <c r="FH6270"/>
      <c r="FO6270"/>
      <c r="FP6270"/>
      <c r="FV6270"/>
      <c r="FW6270"/>
      <c r="GC6270"/>
      <c r="GD6270"/>
    </row>
    <row r="6271" spans="4:186">
      <c r="D6271"/>
      <c r="J6271"/>
      <c r="K6271"/>
      <c r="Q6271"/>
      <c r="R6271"/>
      <c r="X6271"/>
      <c r="Y6271"/>
      <c r="AE6271"/>
      <c r="AF6271"/>
      <c r="AL6271"/>
      <c r="AM6271"/>
      <c r="AS6271"/>
      <c r="AT6271"/>
      <c r="AZ6271"/>
      <c r="BA6271"/>
      <c r="BG6271"/>
      <c r="BH6271"/>
      <c r="BP6271"/>
      <c r="BQ6271"/>
      <c r="BW6271"/>
      <c r="BX6271"/>
      <c r="CD6271"/>
      <c r="CE6271"/>
      <c r="CK6271"/>
      <c r="CL6271"/>
      <c r="CR6271"/>
      <c r="CS6271"/>
      <c r="CY6271"/>
      <c r="CZ6271"/>
      <c r="DF6271"/>
      <c r="DG6271"/>
      <c r="DM6271"/>
      <c r="DN6271"/>
      <c r="DT6271"/>
      <c r="DU6271"/>
      <c r="EB6271"/>
      <c r="EC6271"/>
      <c r="EI6271"/>
      <c r="EJ6271"/>
      <c r="EP6271"/>
      <c r="EQ6271"/>
      <c r="EW6271"/>
      <c r="EX6271"/>
      <c r="FH6271"/>
      <c r="FO6271"/>
      <c r="FP6271"/>
      <c r="FV6271"/>
      <c r="FW6271"/>
      <c r="GC6271"/>
      <c r="GD6271"/>
    </row>
    <row r="6272" spans="4:186">
      <c r="D6272"/>
      <c r="J6272"/>
      <c r="K6272"/>
      <c r="Q6272"/>
      <c r="R6272"/>
      <c r="X6272"/>
      <c r="Y6272"/>
      <c r="AE6272"/>
      <c r="AF6272"/>
      <c r="AL6272"/>
      <c r="AM6272"/>
      <c r="AS6272"/>
      <c r="AT6272"/>
      <c r="AZ6272"/>
      <c r="BA6272"/>
      <c r="BG6272"/>
      <c r="BH6272"/>
      <c r="BP6272"/>
      <c r="BQ6272"/>
      <c r="BW6272"/>
      <c r="BX6272"/>
      <c r="CD6272"/>
      <c r="CE6272"/>
      <c r="CK6272"/>
      <c r="CL6272"/>
      <c r="CR6272"/>
      <c r="CS6272"/>
      <c r="CY6272"/>
      <c r="CZ6272"/>
      <c r="DF6272"/>
      <c r="DG6272"/>
      <c r="DM6272"/>
      <c r="DN6272"/>
      <c r="DT6272"/>
      <c r="DU6272"/>
      <c r="EB6272"/>
      <c r="EC6272"/>
      <c r="EI6272"/>
      <c r="EJ6272"/>
      <c r="EP6272"/>
      <c r="EQ6272"/>
      <c r="EW6272"/>
      <c r="EX6272"/>
      <c r="FH6272"/>
      <c r="FO6272"/>
      <c r="FP6272"/>
      <c r="FV6272"/>
      <c r="FW6272"/>
      <c r="GC6272"/>
      <c r="GD6272"/>
    </row>
    <row r="6273" spans="4:186">
      <c r="D6273"/>
      <c r="J6273"/>
      <c r="K6273"/>
      <c r="Q6273"/>
      <c r="R6273"/>
      <c r="X6273"/>
      <c r="Y6273"/>
      <c r="AE6273"/>
      <c r="AF6273"/>
      <c r="AL6273"/>
      <c r="AM6273"/>
      <c r="AS6273"/>
      <c r="AT6273"/>
      <c r="AZ6273"/>
      <c r="BA6273"/>
      <c r="BG6273"/>
      <c r="BH6273"/>
      <c r="BP6273"/>
      <c r="BQ6273"/>
      <c r="BW6273"/>
      <c r="BX6273"/>
      <c r="CD6273"/>
      <c r="CE6273"/>
      <c r="CK6273"/>
      <c r="CL6273"/>
      <c r="CR6273"/>
      <c r="CS6273"/>
      <c r="CY6273"/>
      <c r="CZ6273"/>
      <c r="DF6273"/>
      <c r="DG6273"/>
      <c r="DM6273"/>
      <c r="DN6273"/>
      <c r="DT6273"/>
      <c r="DU6273"/>
      <c r="EB6273"/>
      <c r="EC6273"/>
      <c r="EI6273"/>
      <c r="EJ6273"/>
      <c r="EP6273"/>
      <c r="EQ6273"/>
      <c r="EW6273"/>
      <c r="EX6273"/>
      <c r="FH6273"/>
      <c r="FO6273"/>
      <c r="FP6273"/>
      <c r="FV6273"/>
      <c r="FW6273"/>
      <c r="GC6273"/>
      <c r="GD6273"/>
    </row>
    <row r="6274" spans="4:186">
      <c r="D6274"/>
      <c r="J6274"/>
      <c r="K6274"/>
      <c r="Q6274"/>
      <c r="R6274"/>
      <c r="X6274"/>
      <c r="Y6274"/>
      <c r="AE6274"/>
      <c r="AF6274"/>
      <c r="AL6274"/>
      <c r="AM6274"/>
      <c r="AS6274"/>
      <c r="AT6274"/>
      <c r="AZ6274"/>
      <c r="BA6274"/>
      <c r="BG6274"/>
      <c r="BH6274"/>
      <c r="BP6274"/>
      <c r="BQ6274"/>
      <c r="BW6274"/>
      <c r="BX6274"/>
      <c r="CD6274"/>
      <c r="CE6274"/>
      <c r="CK6274"/>
      <c r="CL6274"/>
      <c r="CR6274"/>
      <c r="CS6274"/>
      <c r="CY6274"/>
      <c r="CZ6274"/>
      <c r="DF6274"/>
      <c r="DG6274"/>
      <c r="DM6274"/>
      <c r="DN6274"/>
      <c r="DT6274"/>
      <c r="DU6274"/>
      <c r="EB6274"/>
      <c r="EC6274"/>
      <c r="EI6274"/>
      <c r="EJ6274"/>
      <c r="EP6274"/>
      <c r="EQ6274"/>
      <c r="EW6274"/>
      <c r="EX6274"/>
      <c r="FH6274"/>
      <c r="FO6274"/>
      <c r="FP6274"/>
      <c r="FV6274"/>
      <c r="FW6274"/>
      <c r="GC6274"/>
      <c r="GD6274"/>
    </row>
    <row r="6275" spans="4:186">
      <c r="D6275"/>
      <c r="J6275"/>
      <c r="K6275"/>
      <c r="Q6275"/>
      <c r="R6275"/>
      <c r="X6275"/>
      <c r="Y6275"/>
      <c r="AE6275"/>
      <c r="AF6275"/>
      <c r="AL6275"/>
      <c r="AM6275"/>
      <c r="AS6275"/>
      <c r="AT6275"/>
      <c r="AZ6275"/>
      <c r="BA6275"/>
      <c r="BG6275"/>
      <c r="BH6275"/>
      <c r="BP6275"/>
      <c r="BQ6275"/>
      <c r="BW6275"/>
      <c r="BX6275"/>
      <c r="CD6275"/>
      <c r="CE6275"/>
      <c r="CK6275"/>
      <c r="CL6275"/>
      <c r="CR6275"/>
      <c r="CS6275"/>
      <c r="CY6275"/>
      <c r="CZ6275"/>
      <c r="DF6275"/>
      <c r="DG6275"/>
      <c r="DM6275"/>
      <c r="DN6275"/>
      <c r="DT6275"/>
      <c r="DU6275"/>
      <c r="EB6275"/>
      <c r="EC6275"/>
      <c r="EI6275"/>
      <c r="EJ6275"/>
      <c r="EP6275"/>
      <c r="EQ6275"/>
      <c r="EW6275"/>
      <c r="EX6275"/>
      <c r="FH6275"/>
      <c r="FO6275"/>
      <c r="FP6275"/>
      <c r="FV6275"/>
      <c r="FW6275"/>
      <c r="GC6275"/>
      <c r="GD6275"/>
    </row>
    <row r="6276" spans="4:186">
      <c r="D6276"/>
      <c r="J6276"/>
      <c r="K6276"/>
      <c r="Q6276"/>
      <c r="R6276"/>
      <c r="X6276"/>
      <c r="Y6276"/>
      <c r="AE6276"/>
      <c r="AF6276"/>
      <c r="AL6276"/>
      <c r="AM6276"/>
      <c r="AS6276"/>
      <c r="AT6276"/>
      <c r="AZ6276"/>
      <c r="BA6276"/>
      <c r="BG6276"/>
      <c r="BH6276"/>
      <c r="BP6276"/>
      <c r="BQ6276"/>
      <c r="BW6276"/>
      <c r="BX6276"/>
      <c r="CD6276"/>
      <c r="CE6276"/>
      <c r="CK6276"/>
      <c r="CL6276"/>
      <c r="CR6276"/>
      <c r="CS6276"/>
      <c r="CY6276"/>
      <c r="CZ6276"/>
      <c r="DF6276"/>
      <c r="DG6276"/>
      <c r="DM6276"/>
      <c r="DN6276"/>
      <c r="DT6276"/>
      <c r="DU6276"/>
      <c r="EB6276"/>
      <c r="EC6276"/>
      <c r="EI6276"/>
      <c r="EJ6276"/>
      <c r="EP6276"/>
      <c r="EQ6276"/>
      <c r="EW6276"/>
      <c r="EX6276"/>
      <c r="FH6276"/>
      <c r="FO6276"/>
      <c r="FP6276"/>
      <c r="FV6276"/>
      <c r="FW6276"/>
      <c r="GC6276"/>
      <c r="GD6276"/>
    </row>
    <row r="6277" spans="4:186">
      <c r="D6277"/>
      <c r="J6277"/>
      <c r="K6277"/>
      <c r="Q6277"/>
      <c r="R6277"/>
      <c r="X6277"/>
      <c r="Y6277"/>
      <c r="AE6277"/>
      <c r="AF6277"/>
      <c r="AL6277"/>
      <c r="AM6277"/>
      <c r="AS6277"/>
      <c r="AT6277"/>
      <c r="AZ6277"/>
      <c r="BA6277"/>
      <c r="BG6277"/>
      <c r="BH6277"/>
      <c r="BP6277"/>
      <c r="BQ6277"/>
      <c r="BW6277"/>
      <c r="BX6277"/>
      <c r="CD6277"/>
      <c r="CE6277"/>
      <c r="CK6277"/>
      <c r="CL6277"/>
      <c r="CR6277"/>
      <c r="CS6277"/>
      <c r="CY6277"/>
      <c r="CZ6277"/>
      <c r="DF6277"/>
      <c r="DG6277"/>
      <c r="DM6277"/>
      <c r="DN6277"/>
      <c r="DT6277"/>
      <c r="DU6277"/>
      <c r="EB6277"/>
      <c r="EC6277"/>
      <c r="EI6277"/>
      <c r="EJ6277"/>
      <c r="EP6277"/>
      <c r="EQ6277"/>
      <c r="EW6277"/>
      <c r="EX6277"/>
      <c r="FH6277"/>
      <c r="FO6277"/>
      <c r="FP6277"/>
      <c r="FV6277"/>
      <c r="FW6277"/>
      <c r="GC6277"/>
      <c r="GD6277"/>
    </row>
    <row r="6278" spans="4:186">
      <c r="D6278"/>
      <c r="J6278"/>
      <c r="K6278"/>
      <c r="Q6278"/>
      <c r="R6278"/>
      <c r="X6278"/>
      <c r="Y6278"/>
      <c r="AE6278"/>
      <c r="AF6278"/>
      <c r="AL6278"/>
      <c r="AM6278"/>
      <c r="AS6278"/>
      <c r="AT6278"/>
      <c r="AZ6278"/>
      <c r="BA6278"/>
      <c r="BG6278"/>
      <c r="BH6278"/>
      <c r="BP6278"/>
      <c r="BQ6278"/>
      <c r="BW6278"/>
      <c r="BX6278"/>
      <c r="CD6278"/>
      <c r="CE6278"/>
      <c r="CK6278"/>
      <c r="CL6278"/>
      <c r="CR6278"/>
      <c r="CS6278"/>
      <c r="CY6278"/>
      <c r="CZ6278"/>
      <c r="DF6278"/>
      <c r="DG6278"/>
      <c r="DM6278"/>
      <c r="DN6278"/>
      <c r="DT6278"/>
      <c r="DU6278"/>
      <c r="EB6278"/>
      <c r="EC6278"/>
      <c r="EI6278"/>
      <c r="EJ6278"/>
      <c r="EP6278"/>
      <c r="EQ6278"/>
      <c r="EW6278"/>
      <c r="EX6278"/>
      <c r="FH6278"/>
      <c r="FO6278"/>
      <c r="FP6278"/>
      <c r="FV6278"/>
      <c r="FW6278"/>
      <c r="GC6278"/>
      <c r="GD6278"/>
    </row>
    <row r="6279" spans="4:186">
      <c r="D6279"/>
      <c r="J6279"/>
      <c r="K6279"/>
      <c r="Q6279"/>
      <c r="R6279"/>
      <c r="X6279"/>
      <c r="Y6279"/>
      <c r="AE6279"/>
      <c r="AF6279"/>
      <c r="AL6279"/>
      <c r="AM6279"/>
      <c r="AS6279"/>
      <c r="AT6279"/>
      <c r="AZ6279"/>
      <c r="BA6279"/>
      <c r="BG6279"/>
      <c r="BH6279"/>
      <c r="BP6279"/>
      <c r="BQ6279"/>
      <c r="BW6279"/>
      <c r="BX6279"/>
      <c r="CD6279"/>
      <c r="CE6279"/>
      <c r="CK6279"/>
      <c r="CL6279"/>
      <c r="CR6279"/>
      <c r="CS6279"/>
      <c r="CY6279"/>
      <c r="CZ6279"/>
      <c r="DF6279"/>
      <c r="DG6279"/>
      <c r="DM6279"/>
      <c r="DN6279"/>
      <c r="DT6279"/>
      <c r="DU6279"/>
      <c r="EB6279"/>
      <c r="EC6279"/>
      <c r="EI6279"/>
      <c r="EJ6279"/>
      <c r="EP6279"/>
      <c r="EQ6279"/>
      <c r="EW6279"/>
      <c r="EX6279"/>
      <c r="FH6279"/>
      <c r="FO6279"/>
      <c r="FP6279"/>
      <c r="FV6279"/>
      <c r="FW6279"/>
      <c r="GC6279"/>
      <c r="GD6279"/>
    </row>
    <row r="6280" spans="4:186">
      <c r="D6280"/>
      <c r="J6280"/>
      <c r="K6280"/>
      <c r="Q6280"/>
      <c r="R6280"/>
      <c r="X6280"/>
      <c r="Y6280"/>
      <c r="AE6280"/>
      <c r="AF6280"/>
      <c r="AL6280"/>
      <c r="AM6280"/>
      <c r="AS6280"/>
      <c r="AT6280"/>
      <c r="AZ6280"/>
      <c r="BA6280"/>
      <c r="BG6280"/>
      <c r="BH6280"/>
      <c r="BP6280"/>
      <c r="BQ6280"/>
      <c r="BW6280"/>
      <c r="BX6280"/>
      <c r="CD6280"/>
      <c r="CE6280"/>
      <c r="CK6280"/>
      <c r="CL6280"/>
      <c r="CR6280"/>
      <c r="CS6280"/>
      <c r="CY6280"/>
      <c r="CZ6280"/>
      <c r="DF6280"/>
      <c r="DG6280"/>
      <c r="DM6280"/>
      <c r="DN6280"/>
      <c r="DT6280"/>
      <c r="DU6280"/>
      <c r="EB6280"/>
      <c r="EC6280"/>
      <c r="EI6280"/>
      <c r="EJ6280"/>
      <c r="EP6280"/>
      <c r="EQ6280"/>
      <c r="EW6280"/>
      <c r="EX6280"/>
      <c r="FH6280"/>
      <c r="FO6280"/>
      <c r="FP6280"/>
      <c r="FV6280"/>
      <c r="FW6280"/>
      <c r="GC6280"/>
      <c r="GD6280"/>
    </row>
    <row r="6281" spans="4:186">
      <c r="D6281"/>
      <c r="J6281"/>
      <c r="K6281"/>
      <c r="Q6281"/>
      <c r="R6281"/>
      <c r="X6281"/>
      <c r="Y6281"/>
      <c r="AE6281"/>
      <c r="AF6281"/>
      <c r="AL6281"/>
      <c r="AM6281"/>
      <c r="AS6281"/>
      <c r="AT6281"/>
      <c r="AZ6281"/>
      <c r="BA6281"/>
      <c r="BG6281"/>
      <c r="BH6281"/>
      <c r="BP6281"/>
      <c r="BQ6281"/>
      <c r="BW6281"/>
      <c r="BX6281"/>
      <c r="CD6281"/>
      <c r="CE6281"/>
      <c r="CK6281"/>
      <c r="CL6281"/>
      <c r="CR6281"/>
      <c r="CS6281"/>
      <c r="CY6281"/>
      <c r="CZ6281"/>
      <c r="DF6281"/>
      <c r="DG6281"/>
      <c r="DM6281"/>
      <c r="DN6281"/>
      <c r="DT6281"/>
      <c r="DU6281"/>
      <c r="EB6281"/>
      <c r="EC6281"/>
      <c r="EI6281"/>
      <c r="EJ6281"/>
      <c r="EP6281"/>
      <c r="EQ6281"/>
      <c r="EW6281"/>
      <c r="EX6281"/>
      <c r="FH6281"/>
      <c r="FO6281"/>
      <c r="FP6281"/>
      <c r="FV6281"/>
      <c r="FW6281"/>
      <c r="GC6281"/>
      <c r="GD6281"/>
    </row>
    <row r="6282" spans="4:186">
      <c r="D6282"/>
      <c r="J6282"/>
      <c r="K6282"/>
      <c r="Q6282"/>
      <c r="R6282"/>
      <c r="X6282"/>
      <c r="Y6282"/>
      <c r="AE6282"/>
      <c r="AF6282"/>
      <c r="AL6282"/>
      <c r="AM6282"/>
      <c r="AS6282"/>
      <c r="AT6282"/>
      <c r="AZ6282"/>
      <c r="BA6282"/>
      <c r="BG6282"/>
      <c r="BH6282"/>
      <c r="BP6282"/>
      <c r="BQ6282"/>
      <c r="BW6282"/>
      <c r="BX6282"/>
      <c r="CD6282"/>
      <c r="CE6282"/>
      <c r="CK6282"/>
      <c r="CL6282"/>
      <c r="CR6282"/>
      <c r="CS6282"/>
      <c r="CY6282"/>
      <c r="CZ6282"/>
      <c r="DF6282"/>
      <c r="DG6282"/>
      <c r="DM6282"/>
      <c r="DN6282"/>
      <c r="DT6282"/>
      <c r="DU6282"/>
      <c r="EB6282"/>
      <c r="EC6282"/>
      <c r="EI6282"/>
      <c r="EJ6282"/>
      <c r="EP6282"/>
      <c r="EQ6282"/>
      <c r="EW6282"/>
      <c r="EX6282"/>
      <c r="FH6282"/>
      <c r="FO6282"/>
      <c r="FP6282"/>
      <c r="FV6282"/>
      <c r="FW6282"/>
      <c r="GC6282"/>
      <c r="GD6282"/>
    </row>
    <row r="6283" spans="4:186">
      <c r="D6283"/>
      <c r="J6283"/>
      <c r="K6283"/>
      <c r="Q6283"/>
      <c r="R6283"/>
      <c r="X6283"/>
      <c r="Y6283"/>
      <c r="AE6283"/>
      <c r="AF6283"/>
      <c r="AL6283"/>
      <c r="AM6283"/>
      <c r="AS6283"/>
      <c r="AT6283"/>
      <c r="AZ6283"/>
      <c r="BA6283"/>
      <c r="BG6283"/>
      <c r="BH6283"/>
      <c r="BP6283"/>
      <c r="BQ6283"/>
      <c r="BW6283"/>
      <c r="BX6283"/>
      <c r="CD6283"/>
      <c r="CE6283"/>
      <c r="CK6283"/>
      <c r="CL6283"/>
      <c r="CR6283"/>
      <c r="CS6283"/>
      <c r="CY6283"/>
      <c r="CZ6283"/>
      <c r="DF6283"/>
      <c r="DG6283"/>
      <c r="DM6283"/>
      <c r="DN6283"/>
      <c r="DT6283"/>
      <c r="DU6283"/>
      <c r="EB6283"/>
      <c r="EC6283"/>
      <c r="EI6283"/>
      <c r="EJ6283"/>
      <c r="EP6283"/>
      <c r="EQ6283"/>
      <c r="EW6283"/>
      <c r="EX6283"/>
      <c r="FH6283"/>
      <c r="FO6283"/>
      <c r="FP6283"/>
      <c r="FV6283"/>
      <c r="FW6283"/>
      <c r="GC6283"/>
      <c r="GD6283"/>
    </row>
    <row r="6284" spans="4:186">
      <c r="D6284"/>
      <c r="J6284"/>
      <c r="K6284"/>
      <c r="Q6284"/>
      <c r="R6284"/>
      <c r="X6284"/>
      <c r="Y6284"/>
      <c r="AE6284"/>
      <c r="AF6284"/>
      <c r="AL6284"/>
      <c r="AM6284"/>
      <c r="AS6284"/>
      <c r="AT6284"/>
      <c r="AZ6284"/>
      <c r="BA6284"/>
      <c r="BG6284"/>
      <c r="BH6284"/>
      <c r="BP6284"/>
      <c r="BQ6284"/>
      <c r="BW6284"/>
      <c r="BX6284"/>
      <c r="CD6284"/>
      <c r="CE6284"/>
      <c r="CK6284"/>
      <c r="CL6284"/>
      <c r="CR6284"/>
      <c r="CS6284"/>
      <c r="CY6284"/>
      <c r="CZ6284"/>
      <c r="DF6284"/>
      <c r="DG6284"/>
      <c r="DM6284"/>
      <c r="DN6284"/>
      <c r="DT6284"/>
      <c r="DU6284"/>
      <c r="EB6284"/>
      <c r="EC6284"/>
      <c r="EI6284"/>
      <c r="EJ6284"/>
      <c r="EP6284"/>
      <c r="EQ6284"/>
      <c r="EW6284"/>
      <c r="EX6284"/>
      <c r="FH6284"/>
      <c r="FO6284"/>
      <c r="FP6284"/>
      <c r="FV6284"/>
      <c r="FW6284"/>
      <c r="GC6284"/>
      <c r="GD6284"/>
    </row>
    <row r="6285" spans="4:186">
      <c r="D6285"/>
      <c r="J6285"/>
      <c r="K6285"/>
      <c r="Q6285"/>
      <c r="R6285"/>
      <c r="X6285"/>
      <c r="Y6285"/>
      <c r="AE6285"/>
      <c r="AF6285"/>
      <c r="AL6285"/>
      <c r="AM6285"/>
      <c r="AS6285"/>
      <c r="AT6285"/>
      <c r="AZ6285"/>
      <c r="BA6285"/>
      <c r="BG6285"/>
      <c r="BH6285"/>
      <c r="BP6285"/>
      <c r="BQ6285"/>
      <c r="BW6285"/>
      <c r="BX6285"/>
      <c r="CD6285"/>
      <c r="CE6285"/>
      <c r="CK6285"/>
      <c r="CL6285"/>
      <c r="CR6285"/>
      <c r="CS6285"/>
      <c r="CY6285"/>
      <c r="CZ6285"/>
      <c r="DF6285"/>
      <c r="DG6285"/>
      <c r="DM6285"/>
      <c r="DN6285"/>
      <c r="DT6285"/>
      <c r="DU6285"/>
      <c r="EB6285"/>
      <c r="EC6285"/>
      <c r="EI6285"/>
      <c r="EJ6285"/>
      <c r="EP6285"/>
      <c r="EQ6285"/>
      <c r="EW6285"/>
      <c r="EX6285"/>
      <c r="FH6285"/>
      <c r="FO6285"/>
      <c r="FP6285"/>
      <c r="FV6285"/>
      <c r="FW6285"/>
      <c r="GC6285"/>
      <c r="GD6285"/>
    </row>
    <row r="6286" spans="4:186">
      <c r="D6286"/>
      <c r="J6286"/>
      <c r="K6286"/>
      <c r="Q6286"/>
      <c r="R6286"/>
      <c r="X6286"/>
      <c r="Y6286"/>
      <c r="AE6286"/>
      <c r="AF6286"/>
      <c r="AL6286"/>
      <c r="AM6286"/>
      <c r="AS6286"/>
      <c r="AT6286"/>
      <c r="AZ6286"/>
      <c r="BA6286"/>
      <c r="BG6286"/>
      <c r="BH6286"/>
      <c r="BP6286"/>
      <c r="BQ6286"/>
      <c r="BW6286"/>
      <c r="BX6286"/>
      <c r="CD6286"/>
      <c r="CE6286"/>
      <c r="CK6286"/>
      <c r="CL6286"/>
      <c r="CR6286"/>
      <c r="CS6286"/>
      <c r="CY6286"/>
      <c r="CZ6286"/>
      <c r="DF6286"/>
      <c r="DG6286"/>
      <c r="DM6286"/>
      <c r="DN6286"/>
      <c r="DT6286"/>
      <c r="DU6286"/>
      <c r="EB6286"/>
      <c r="EC6286"/>
      <c r="EI6286"/>
      <c r="EJ6286"/>
      <c r="EP6286"/>
      <c r="EQ6286"/>
      <c r="EW6286"/>
      <c r="EX6286"/>
      <c r="FH6286"/>
      <c r="FO6286"/>
      <c r="FP6286"/>
      <c r="FV6286"/>
      <c r="FW6286"/>
      <c r="GC6286"/>
      <c r="GD6286"/>
    </row>
    <row r="6287" spans="4:186">
      <c r="D6287"/>
      <c r="J6287"/>
      <c r="K6287"/>
      <c r="Q6287"/>
      <c r="R6287"/>
      <c r="X6287"/>
      <c r="Y6287"/>
      <c r="AE6287"/>
      <c r="AF6287"/>
      <c r="AL6287"/>
      <c r="AM6287"/>
      <c r="AS6287"/>
      <c r="AT6287"/>
      <c r="AZ6287"/>
      <c r="BA6287"/>
      <c r="BG6287"/>
      <c r="BH6287"/>
      <c r="BP6287"/>
      <c r="BQ6287"/>
      <c r="BW6287"/>
      <c r="BX6287"/>
      <c r="CD6287"/>
      <c r="CE6287"/>
      <c r="CK6287"/>
      <c r="CL6287"/>
      <c r="CR6287"/>
      <c r="CS6287"/>
      <c r="CY6287"/>
      <c r="CZ6287"/>
      <c r="DF6287"/>
      <c r="DG6287"/>
      <c r="DM6287"/>
      <c r="DN6287"/>
      <c r="DT6287"/>
      <c r="DU6287"/>
      <c r="EB6287"/>
      <c r="EC6287"/>
      <c r="EI6287"/>
      <c r="EJ6287"/>
      <c r="EP6287"/>
      <c r="EQ6287"/>
      <c r="EW6287"/>
      <c r="EX6287"/>
      <c r="FH6287"/>
      <c r="FO6287"/>
      <c r="FP6287"/>
      <c r="FV6287"/>
      <c r="FW6287"/>
      <c r="GC6287"/>
      <c r="GD6287"/>
    </row>
    <row r="6288" spans="4:186">
      <c r="D6288"/>
      <c r="J6288"/>
      <c r="K6288"/>
      <c r="Q6288"/>
      <c r="R6288"/>
      <c r="X6288"/>
      <c r="Y6288"/>
      <c r="AE6288"/>
      <c r="AF6288"/>
      <c r="AL6288"/>
      <c r="AM6288"/>
      <c r="AS6288"/>
      <c r="AT6288"/>
      <c r="AZ6288"/>
      <c r="BA6288"/>
      <c r="BG6288"/>
      <c r="BH6288"/>
      <c r="BP6288"/>
      <c r="BQ6288"/>
      <c r="BW6288"/>
      <c r="BX6288"/>
      <c r="CD6288"/>
      <c r="CE6288"/>
      <c r="CK6288"/>
      <c r="CL6288"/>
      <c r="CR6288"/>
      <c r="CS6288"/>
      <c r="CY6288"/>
      <c r="CZ6288"/>
      <c r="DF6288"/>
      <c r="DG6288"/>
      <c r="DM6288"/>
      <c r="DN6288"/>
      <c r="DT6288"/>
      <c r="DU6288"/>
      <c r="EB6288"/>
      <c r="EC6288"/>
      <c r="EI6288"/>
      <c r="EJ6288"/>
      <c r="EP6288"/>
      <c r="EQ6288"/>
      <c r="EW6288"/>
      <c r="EX6288"/>
      <c r="FH6288"/>
      <c r="FO6288"/>
      <c r="FP6288"/>
      <c r="FV6288"/>
      <c r="FW6288"/>
      <c r="GC6288"/>
      <c r="GD6288"/>
    </row>
    <row r="6289" spans="4:186">
      <c r="D6289"/>
      <c r="J6289"/>
      <c r="K6289"/>
      <c r="Q6289"/>
      <c r="R6289"/>
      <c r="X6289"/>
      <c r="Y6289"/>
      <c r="AE6289"/>
      <c r="AF6289"/>
      <c r="AL6289"/>
      <c r="AM6289"/>
      <c r="AS6289"/>
      <c r="AT6289"/>
      <c r="AZ6289"/>
      <c r="BA6289"/>
      <c r="BG6289"/>
      <c r="BH6289"/>
      <c r="BP6289"/>
      <c r="BQ6289"/>
      <c r="BW6289"/>
      <c r="BX6289"/>
      <c r="CD6289"/>
      <c r="CE6289"/>
      <c r="CK6289"/>
      <c r="CL6289"/>
      <c r="CR6289"/>
      <c r="CS6289"/>
      <c r="CY6289"/>
      <c r="CZ6289"/>
      <c r="DF6289"/>
      <c r="DG6289"/>
      <c r="DM6289"/>
      <c r="DN6289"/>
      <c r="DT6289"/>
      <c r="DU6289"/>
      <c r="EB6289"/>
      <c r="EC6289"/>
      <c r="EI6289"/>
      <c r="EJ6289"/>
      <c r="EP6289"/>
      <c r="EQ6289"/>
      <c r="EW6289"/>
      <c r="EX6289"/>
      <c r="FH6289"/>
      <c r="FO6289"/>
      <c r="FP6289"/>
      <c r="FV6289"/>
      <c r="FW6289"/>
      <c r="GC6289"/>
      <c r="GD6289"/>
    </row>
    <row r="6290" spans="4:186">
      <c r="D6290"/>
      <c r="J6290"/>
      <c r="K6290"/>
      <c r="Q6290"/>
      <c r="R6290"/>
      <c r="X6290"/>
      <c r="Y6290"/>
      <c r="AE6290"/>
      <c r="AF6290"/>
      <c r="AL6290"/>
      <c r="AM6290"/>
      <c r="AS6290"/>
      <c r="AT6290"/>
      <c r="AZ6290"/>
      <c r="BA6290"/>
      <c r="BG6290"/>
      <c r="BH6290"/>
      <c r="BP6290"/>
      <c r="BQ6290"/>
      <c r="BW6290"/>
      <c r="BX6290"/>
      <c r="CD6290"/>
      <c r="CE6290"/>
      <c r="CK6290"/>
      <c r="CL6290"/>
      <c r="CR6290"/>
      <c r="CS6290"/>
      <c r="CY6290"/>
      <c r="CZ6290"/>
      <c r="DF6290"/>
      <c r="DG6290"/>
      <c r="DM6290"/>
      <c r="DN6290"/>
      <c r="DT6290"/>
      <c r="DU6290"/>
      <c r="EB6290"/>
      <c r="EC6290"/>
      <c r="EI6290"/>
      <c r="EJ6290"/>
      <c r="EP6290"/>
      <c r="EQ6290"/>
      <c r="EW6290"/>
      <c r="EX6290"/>
      <c r="FH6290"/>
      <c r="FO6290"/>
      <c r="FP6290"/>
      <c r="FV6290"/>
      <c r="FW6290"/>
      <c r="GC6290"/>
      <c r="GD6290"/>
    </row>
    <row r="6291" spans="4:186">
      <c r="D6291"/>
      <c r="J6291"/>
      <c r="K6291"/>
      <c r="Q6291"/>
      <c r="R6291"/>
      <c r="X6291"/>
      <c r="Y6291"/>
      <c r="AE6291"/>
      <c r="AF6291"/>
      <c r="AL6291"/>
      <c r="AM6291"/>
      <c r="AS6291"/>
      <c r="AT6291"/>
      <c r="AZ6291"/>
      <c r="BA6291"/>
      <c r="BG6291"/>
      <c r="BH6291"/>
      <c r="BP6291"/>
      <c r="BQ6291"/>
      <c r="BW6291"/>
      <c r="BX6291"/>
      <c r="CD6291"/>
      <c r="CE6291"/>
      <c r="CK6291"/>
      <c r="CL6291"/>
      <c r="CR6291"/>
      <c r="CS6291"/>
      <c r="CY6291"/>
      <c r="CZ6291"/>
      <c r="DF6291"/>
      <c r="DG6291"/>
      <c r="DM6291"/>
      <c r="DN6291"/>
      <c r="DT6291"/>
      <c r="DU6291"/>
      <c r="EB6291"/>
      <c r="EC6291"/>
      <c r="EI6291"/>
      <c r="EJ6291"/>
      <c r="EP6291"/>
      <c r="EQ6291"/>
      <c r="EW6291"/>
      <c r="EX6291"/>
      <c r="FH6291"/>
      <c r="FO6291"/>
      <c r="FP6291"/>
      <c r="FV6291"/>
      <c r="FW6291"/>
      <c r="GC6291"/>
      <c r="GD6291"/>
    </row>
    <row r="6292" spans="4:186">
      <c r="D6292"/>
      <c r="J6292"/>
      <c r="K6292"/>
      <c r="Q6292"/>
      <c r="R6292"/>
      <c r="X6292"/>
      <c r="Y6292"/>
      <c r="AE6292"/>
      <c r="AF6292"/>
      <c r="AL6292"/>
      <c r="AM6292"/>
      <c r="AS6292"/>
      <c r="AT6292"/>
      <c r="AZ6292"/>
      <c r="BA6292"/>
      <c r="BG6292"/>
      <c r="BH6292"/>
      <c r="BP6292"/>
      <c r="BQ6292"/>
      <c r="BW6292"/>
      <c r="BX6292"/>
      <c r="CD6292"/>
      <c r="CE6292"/>
      <c r="CK6292"/>
      <c r="CL6292"/>
      <c r="CR6292"/>
      <c r="CS6292"/>
      <c r="CY6292"/>
      <c r="CZ6292"/>
      <c r="DF6292"/>
      <c r="DG6292"/>
      <c r="DM6292"/>
      <c r="DN6292"/>
      <c r="DT6292"/>
      <c r="DU6292"/>
      <c r="EB6292"/>
      <c r="EC6292"/>
      <c r="EI6292"/>
      <c r="EJ6292"/>
      <c r="EP6292"/>
      <c r="EQ6292"/>
      <c r="EW6292"/>
      <c r="EX6292"/>
      <c r="FH6292"/>
      <c r="FO6292"/>
      <c r="FP6292"/>
      <c r="FV6292"/>
      <c r="FW6292"/>
      <c r="GC6292"/>
      <c r="GD6292"/>
    </row>
    <row r="6293" spans="4:186">
      <c r="D6293"/>
      <c r="J6293"/>
      <c r="K6293"/>
      <c r="Q6293"/>
      <c r="R6293"/>
      <c r="X6293"/>
      <c r="Y6293"/>
      <c r="AE6293"/>
      <c r="AF6293"/>
      <c r="AL6293"/>
      <c r="AM6293"/>
      <c r="AS6293"/>
      <c r="AT6293"/>
      <c r="AZ6293"/>
      <c r="BA6293"/>
      <c r="BG6293"/>
      <c r="BH6293"/>
      <c r="BP6293"/>
      <c r="BQ6293"/>
      <c r="BW6293"/>
      <c r="BX6293"/>
      <c r="CD6293"/>
      <c r="CE6293"/>
      <c r="CK6293"/>
      <c r="CL6293"/>
      <c r="CR6293"/>
      <c r="CS6293"/>
      <c r="CY6293"/>
      <c r="CZ6293"/>
      <c r="DF6293"/>
      <c r="DG6293"/>
      <c r="DM6293"/>
      <c r="DN6293"/>
      <c r="DT6293"/>
      <c r="DU6293"/>
      <c r="EB6293"/>
      <c r="EC6293"/>
      <c r="EI6293"/>
      <c r="EJ6293"/>
      <c r="EP6293"/>
      <c r="EQ6293"/>
      <c r="EW6293"/>
      <c r="EX6293"/>
      <c r="FH6293"/>
      <c r="FO6293"/>
      <c r="FP6293"/>
      <c r="FV6293"/>
      <c r="FW6293"/>
      <c r="GC6293"/>
      <c r="GD6293"/>
    </row>
    <row r="6294" spans="4:186">
      <c r="D6294"/>
      <c r="J6294"/>
      <c r="K6294"/>
      <c r="Q6294"/>
      <c r="R6294"/>
      <c r="X6294"/>
      <c r="Y6294"/>
      <c r="AE6294"/>
      <c r="AF6294"/>
      <c r="AL6294"/>
      <c r="AM6294"/>
      <c r="AS6294"/>
      <c r="AT6294"/>
      <c r="AZ6294"/>
      <c r="BA6294"/>
      <c r="BG6294"/>
      <c r="BH6294"/>
      <c r="BP6294"/>
      <c r="BQ6294"/>
      <c r="BW6294"/>
      <c r="BX6294"/>
      <c r="CD6294"/>
      <c r="CE6294"/>
      <c r="CK6294"/>
      <c r="CL6294"/>
      <c r="CR6294"/>
      <c r="CS6294"/>
      <c r="CY6294"/>
      <c r="CZ6294"/>
      <c r="DF6294"/>
      <c r="DG6294"/>
      <c r="DM6294"/>
      <c r="DN6294"/>
      <c r="DT6294"/>
      <c r="DU6294"/>
      <c r="EB6294"/>
      <c r="EC6294"/>
      <c r="EI6294"/>
      <c r="EJ6294"/>
      <c r="EP6294"/>
      <c r="EQ6294"/>
      <c r="EW6294"/>
      <c r="EX6294"/>
      <c r="FH6294"/>
      <c r="FO6294"/>
      <c r="FP6294"/>
      <c r="FV6294"/>
      <c r="FW6294"/>
      <c r="GC6294"/>
      <c r="GD6294"/>
    </row>
    <row r="6295" spans="4:186">
      <c r="D6295"/>
      <c r="J6295"/>
      <c r="K6295"/>
      <c r="Q6295"/>
      <c r="R6295"/>
      <c r="X6295"/>
      <c r="Y6295"/>
      <c r="AE6295"/>
      <c r="AF6295"/>
      <c r="AL6295"/>
      <c r="AM6295"/>
      <c r="AS6295"/>
      <c r="AT6295"/>
      <c r="AZ6295"/>
      <c r="BA6295"/>
      <c r="BG6295"/>
      <c r="BH6295"/>
      <c r="BP6295"/>
      <c r="BQ6295"/>
      <c r="BW6295"/>
      <c r="BX6295"/>
      <c r="CD6295"/>
      <c r="CE6295"/>
      <c r="CK6295"/>
      <c r="CL6295"/>
      <c r="CR6295"/>
      <c r="CS6295"/>
      <c r="CY6295"/>
      <c r="CZ6295"/>
      <c r="DF6295"/>
      <c r="DG6295"/>
      <c r="DM6295"/>
      <c r="DN6295"/>
      <c r="DT6295"/>
      <c r="DU6295"/>
      <c r="EB6295"/>
      <c r="EC6295"/>
      <c r="EI6295"/>
      <c r="EJ6295"/>
      <c r="EP6295"/>
      <c r="EQ6295"/>
      <c r="EW6295"/>
      <c r="EX6295"/>
      <c r="FH6295"/>
      <c r="FO6295"/>
      <c r="FP6295"/>
      <c r="FV6295"/>
      <c r="FW6295"/>
      <c r="GC6295"/>
      <c r="GD6295"/>
    </row>
    <row r="6296" spans="4:186">
      <c r="D6296"/>
      <c r="J6296"/>
      <c r="K6296"/>
      <c r="Q6296"/>
      <c r="R6296"/>
      <c r="X6296"/>
      <c r="Y6296"/>
      <c r="AE6296"/>
      <c r="AF6296"/>
      <c r="AL6296"/>
      <c r="AM6296"/>
      <c r="AS6296"/>
      <c r="AT6296"/>
      <c r="AZ6296"/>
      <c r="BA6296"/>
      <c r="BG6296"/>
      <c r="BH6296"/>
      <c r="BP6296"/>
      <c r="BQ6296"/>
      <c r="BW6296"/>
      <c r="BX6296"/>
      <c r="CD6296"/>
      <c r="CE6296"/>
      <c r="CK6296"/>
      <c r="CL6296"/>
      <c r="CR6296"/>
      <c r="CS6296"/>
      <c r="CY6296"/>
      <c r="CZ6296"/>
      <c r="DF6296"/>
      <c r="DG6296"/>
      <c r="DM6296"/>
      <c r="DN6296"/>
      <c r="DT6296"/>
      <c r="DU6296"/>
      <c r="EB6296"/>
      <c r="EC6296"/>
      <c r="EI6296"/>
      <c r="EJ6296"/>
      <c r="EP6296"/>
      <c r="EQ6296"/>
      <c r="EW6296"/>
      <c r="EX6296"/>
      <c r="FH6296"/>
      <c r="FO6296"/>
      <c r="FP6296"/>
      <c r="FV6296"/>
      <c r="FW6296"/>
      <c r="GC6296"/>
      <c r="GD6296"/>
    </row>
    <row r="6297" spans="4:186">
      <c r="D6297"/>
      <c r="J6297"/>
      <c r="K6297"/>
      <c r="Q6297"/>
      <c r="R6297"/>
      <c r="X6297"/>
      <c r="Y6297"/>
      <c r="AE6297"/>
      <c r="AF6297"/>
      <c r="AL6297"/>
      <c r="AM6297"/>
      <c r="AS6297"/>
      <c r="AT6297"/>
      <c r="AZ6297"/>
      <c r="BA6297"/>
      <c r="BG6297"/>
      <c r="BH6297"/>
      <c r="BP6297"/>
      <c r="BQ6297"/>
      <c r="BW6297"/>
      <c r="BX6297"/>
      <c r="CD6297"/>
      <c r="CE6297"/>
      <c r="CK6297"/>
      <c r="CL6297"/>
      <c r="CR6297"/>
      <c r="CS6297"/>
      <c r="CY6297"/>
      <c r="CZ6297"/>
      <c r="DF6297"/>
      <c r="DG6297"/>
      <c r="DM6297"/>
      <c r="DN6297"/>
      <c r="DT6297"/>
      <c r="DU6297"/>
      <c r="EB6297"/>
      <c r="EC6297"/>
      <c r="EI6297"/>
      <c r="EJ6297"/>
      <c r="EP6297"/>
      <c r="EQ6297"/>
      <c r="EW6297"/>
      <c r="EX6297"/>
      <c r="FH6297"/>
      <c r="FO6297"/>
      <c r="FP6297"/>
      <c r="FV6297"/>
      <c r="FW6297"/>
      <c r="GC6297"/>
      <c r="GD6297"/>
    </row>
    <row r="6298" spans="4:186">
      <c r="D6298"/>
      <c r="J6298"/>
      <c r="K6298"/>
      <c r="Q6298"/>
      <c r="R6298"/>
      <c r="X6298"/>
      <c r="Y6298"/>
      <c r="AE6298"/>
      <c r="AF6298"/>
      <c r="AL6298"/>
      <c r="AM6298"/>
      <c r="AS6298"/>
      <c r="AT6298"/>
      <c r="AZ6298"/>
      <c r="BA6298"/>
      <c r="BG6298"/>
      <c r="BH6298"/>
      <c r="BP6298"/>
      <c r="BQ6298"/>
      <c r="BW6298"/>
      <c r="BX6298"/>
      <c r="CD6298"/>
      <c r="CE6298"/>
      <c r="CK6298"/>
      <c r="CL6298"/>
      <c r="CR6298"/>
      <c r="CS6298"/>
      <c r="CY6298"/>
      <c r="CZ6298"/>
      <c r="DF6298"/>
      <c r="DG6298"/>
      <c r="DM6298"/>
      <c r="DN6298"/>
      <c r="DT6298"/>
      <c r="DU6298"/>
      <c r="EB6298"/>
      <c r="EC6298"/>
      <c r="EI6298"/>
      <c r="EJ6298"/>
      <c r="EP6298"/>
      <c r="EQ6298"/>
      <c r="EW6298"/>
      <c r="EX6298"/>
      <c r="FH6298"/>
      <c r="FO6298"/>
      <c r="FP6298"/>
      <c r="FV6298"/>
      <c r="FW6298"/>
      <c r="GC6298"/>
      <c r="GD6298"/>
    </row>
    <row r="6299" spans="4:186">
      <c r="D6299"/>
      <c r="J6299"/>
      <c r="K6299"/>
      <c r="Q6299"/>
      <c r="R6299"/>
      <c r="X6299"/>
      <c r="Y6299"/>
      <c r="AE6299"/>
      <c r="AF6299"/>
      <c r="AL6299"/>
      <c r="AM6299"/>
      <c r="AS6299"/>
      <c r="AT6299"/>
      <c r="AZ6299"/>
      <c r="BA6299"/>
      <c r="BG6299"/>
      <c r="BH6299"/>
      <c r="BP6299"/>
      <c r="BQ6299"/>
      <c r="BW6299"/>
      <c r="BX6299"/>
      <c r="CD6299"/>
      <c r="CE6299"/>
      <c r="CK6299"/>
      <c r="CL6299"/>
      <c r="CR6299"/>
      <c r="CS6299"/>
      <c r="CY6299"/>
      <c r="CZ6299"/>
      <c r="DF6299"/>
      <c r="DG6299"/>
      <c r="DM6299"/>
      <c r="DN6299"/>
      <c r="DT6299"/>
      <c r="DU6299"/>
      <c r="EB6299"/>
      <c r="EC6299"/>
      <c r="EI6299"/>
      <c r="EJ6299"/>
      <c r="EP6299"/>
      <c r="EQ6299"/>
      <c r="EW6299"/>
      <c r="EX6299"/>
      <c r="FH6299"/>
      <c r="FO6299"/>
      <c r="FP6299"/>
      <c r="FV6299"/>
      <c r="FW6299"/>
      <c r="GC6299"/>
      <c r="GD6299"/>
    </row>
    <row r="6300" spans="4:186">
      <c r="D6300"/>
      <c r="J6300"/>
      <c r="K6300"/>
      <c r="Q6300"/>
      <c r="R6300"/>
      <c r="X6300"/>
      <c r="Y6300"/>
      <c r="AE6300"/>
      <c r="AF6300"/>
      <c r="AL6300"/>
      <c r="AM6300"/>
      <c r="AS6300"/>
      <c r="AT6300"/>
      <c r="AZ6300"/>
      <c r="BA6300"/>
      <c r="BG6300"/>
      <c r="BH6300"/>
      <c r="BP6300"/>
      <c r="BQ6300"/>
      <c r="BW6300"/>
      <c r="BX6300"/>
      <c r="CD6300"/>
      <c r="CE6300"/>
      <c r="CK6300"/>
      <c r="CL6300"/>
      <c r="CR6300"/>
      <c r="CS6300"/>
      <c r="CY6300"/>
      <c r="CZ6300"/>
      <c r="DF6300"/>
      <c r="DG6300"/>
      <c r="DM6300"/>
      <c r="DN6300"/>
      <c r="DT6300"/>
      <c r="DU6300"/>
      <c r="EB6300"/>
      <c r="EC6300"/>
      <c r="EI6300"/>
      <c r="EJ6300"/>
      <c r="EP6300"/>
      <c r="EQ6300"/>
      <c r="EW6300"/>
      <c r="EX6300"/>
      <c r="FH6300"/>
      <c r="FO6300"/>
      <c r="FP6300"/>
      <c r="FV6300"/>
      <c r="FW6300"/>
      <c r="GC6300"/>
      <c r="GD6300"/>
    </row>
    <row r="6301" spans="4:186">
      <c r="D6301"/>
      <c r="J6301"/>
      <c r="K6301"/>
      <c r="Q6301"/>
      <c r="R6301"/>
      <c r="X6301"/>
      <c r="Y6301"/>
      <c r="AE6301"/>
      <c r="AF6301"/>
      <c r="AL6301"/>
      <c r="AM6301"/>
      <c r="AS6301"/>
      <c r="AT6301"/>
      <c r="AZ6301"/>
      <c r="BA6301"/>
      <c r="BG6301"/>
      <c r="BH6301"/>
      <c r="BP6301"/>
      <c r="BQ6301"/>
      <c r="BW6301"/>
      <c r="BX6301"/>
      <c r="CD6301"/>
      <c r="CE6301"/>
      <c r="CK6301"/>
      <c r="CL6301"/>
      <c r="CR6301"/>
      <c r="CS6301"/>
      <c r="CY6301"/>
      <c r="CZ6301"/>
      <c r="DF6301"/>
      <c r="DG6301"/>
      <c r="DM6301"/>
      <c r="DN6301"/>
      <c r="DT6301"/>
      <c r="DU6301"/>
      <c r="EB6301"/>
      <c r="EC6301"/>
      <c r="EI6301"/>
      <c r="EJ6301"/>
      <c r="EP6301"/>
      <c r="EQ6301"/>
      <c r="EW6301"/>
      <c r="EX6301"/>
      <c r="FH6301"/>
      <c r="FO6301"/>
      <c r="FP6301"/>
      <c r="FV6301"/>
      <c r="FW6301"/>
      <c r="GC6301"/>
      <c r="GD6301"/>
    </row>
    <row r="6302" spans="4:186">
      <c r="D6302"/>
      <c r="J6302"/>
      <c r="K6302"/>
      <c r="Q6302"/>
      <c r="R6302"/>
      <c r="X6302"/>
      <c r="Y6302"/>
      <c r="AE6302"/>
      <c r="AF6302"/>
      <c r="AL6302"/>
      <c r="AM6302"/>
      <c r="AS6302"/>
      <c r="AT6302"/>
      <c r="AZ6302"/>
      <c r="BA6302"/>
      <c r="BG6302"/>
      <c r="BH6302"/>
      <c r="BP6302"/>
      <c r="BQ6302"/>
      <c r="BW6302"/>
      <c r="BX6302"/>
      <c r="CD6302"/>
      <c r="CE6302"/>
      <c r="CK6302"/>
      <c r="CL6302"/>
      <c r="CR6302"/>
      <c r="CS6302"/>
      <c r="CY6302"/>
      <c r="CZ6302"/>
      <c r="DF6302"/>
      <c r="DG6302"/>
      <c r="DM6302"/>
      <c r="DN6302"/>
      <c r="DT6302"/>
      <c r="DU6302"/>
      <c r="EB6302"/>
      <c r="EC6302"/>
      <c r="EI6302"/>
      <c r="EJ6302"/>
      <c r="EP6302"/>
      <c r="EQ6302"/>
      <c r="EW6302"/>
      <c r="EX6302"/>
      <c r="FH6302"/>
      <c r="FO6302"/>
      <c r="FP6302"/>
      <c r="FV6302"/>
      <c r="FW6302"/>
      <c r="GC6302"/>
      <c r="GD6302"/>
    </row>
    <row r="6303" spans="4:186">
      <c r="D6303"/>
      <c r="J6303"/>
      <c r="K6303"/>
      <c r="Q6303"/>
      <c r="R6303"/>
      <c r="X6303"/>
      <c r="Y6303"/>
      <c r="AE6303"/>
      <c r="AF6303"/>
      <c r="AL6303"/>
      <c r="AM6303"/>
      <c r="AS6303"/>
      <c r="AT6303"/>
      <c r="AZ6303"/>
      <c r="BA6303"/>
      <c r="BG6303"/>
      <c r="BH6303"/>
      <c r="BP6303"/>
      <c r="BQ6303"/>
      <c r="BW6303"/>
      <c r="BX6303"/>
      <c r="CD6303"/>
      <c r="CE6303"/>
      <c r="CK6303"/>
      <c r="CL6303"/>
      <c r="CR6303"/>
      <c r="CS6303"/>
      <c r="CY6303"/>
      <c r="CZ6303"/>
      <c r="DF6303"/>
      <c r="DG6303"/>
      <c r="DM6303"/>
      <c r="DN6303"/>
      <c r="DT6303"/>
      <c r="DU6303"/>
      <c r="EB6303"/>
      <c r="EC6303"/>
      <c r="EI6303"/>
      <c r="EJ6303"/>
      <c r="EP6303"/>
      <c r="EQ6303"/>
      <c r="EW6303"/>
      <c r="EX6303"/>
      <c r="FH6303"/>
      <c r="FO6303"/>
      <c r="FP6303"/>
      <c r="FV6303"/>
      <c r="FW6303"/>
      <c r="GC6303"/>
      <c r="GD6303"/>
    </row>
    <row r="6304" spans="4:186">
      <c r="D6304"/>
      <c r="J6304"/>
      <c r="K6304"/>
      <c r="Q6304"/>
      <c r="R6304"/>
      <c r="X6304"/>
      <c r="Y6304"/>
      <c r="AE6304"/>
      <c r="AF6304"/>
      <c r="AL6304"/>
      <c r="AM6304"/>
      <c r="AS6304"/>
      <c r="AT6304"/>
      <c r="AZ6304"/>
      <c r="BA6304"/>
      <c r="BG6304"/>
      <c r="BH6304"/>
      <c r="BP6304"/>
      <c r="BQ6304"/>
      <c r="BW6304"/>
      <c r="BX6304"/>
      <c r="CD6304"/>
      <c r="CE6304"/>
      <c r="CK6304"/>
      <c r="CL6304"/>
      <c r="CR6304"/>
      <c r="CS6304"/>
      <c r="CY6304"/>
      <c r="CZ6304"/>
      <c r="DF6304"/>
      <c r="DG6304"/>
      <c r="DM6304"/>
      <c r="DN6304"/>
      <c r="DT6304"/>
      <c r="DU6304"/>
      <c r="EB6304"/>
      <c r="EC6304"/>
      <c r="EI6304"/>
      <c r="EJ6304"/>
      <c r="EP6304"/>
      <c r="EQ6304"/>
      <c r="EW6304"/>
      <c r="EX6304"/>
      <c r="FH6304"/>
      <c r="FO6304"/>
      <c r="FP6304"/>
      <c r="FV6304"/>
      <c r="FW6304"/>
      <c r="GC6304"/>
      <c r="GD6304"/>
    </row>
    <row r="6305" spans="4:186">
      <c r="D6305"/>
      <c r="J6305"/>
      <c r="K6305"/>
      <c r="Q6305"/>
      <c r="R6305"/>
      <c r="X6305"/>
      <c r="Y6305"/>
      <c r="AE6305"/>
      <c r="AF6305"/>
      <c r="AL6305"/>
      <c r="AM6305"/>
      <c r="AS6305"/>
      <c r="AT6305"/>
      <c r="AZ6305"/>
      <c r="BA6305"/>
      <c r="BG6305"/>
      <c r="BH6305"/>
      <c r="BP6305"/>
      <c r="BQ6305"/>
      <c r="BW6305"/>
      <c r="BX6305"/>
      <c r="CD6305"/>
      <c r="CE6305"/>
      <c r="CK6305"/>
      <c r="CL6305"/>
      <c r="CR6305"/>
      <c r="CS6305"/>
      <c r="CY6305"/>
      <c r="CZ6305"/>
      <c r="DF6305"/>
      <c r="DG6305"/>
      <c r="DM6305"/>
      <c r="DN6305"/>
      <c r="DT6305"/>
      <c r="DU6305"/>
      <c r="EB6305"/>
      <c r="EC6305"/>
      <c r="EI6305"/>
      <c r="EJ6305"/>
      <c r="EP6305"/>
      <c r="EQ6305"/>
      <c r="EW6305"/>
      <c r="EX6305"/>
      <c r="FH6305"/>
      <c r="FO6305"/>
      <c r="FP6305"/>
      <c r="FV6305"/>
      <c r="FW6305"/>
      <c r="GC6305"/>
      <c r="GD6305"/>
    </row>
    <row r="6306" spans="4:186">
      <c r="D6306"/>
      <c r="J6306"/>
      <c r="K6306"/>
      <c r="Q6306"/>
      <c r="R6306"/>
      <c r="X6306"/>
      <c r="Y6306"/>
      <c r="AE6306"/>
      <c r="AF6306"/>
      <c r="AL6306"/>
      <c r="AM6306"/>
      <c r="AS6306"/>
      <c r="AT6306"/>
      <c r="AZ6306"/>
      <c r="BA6306"/>
      <c r="BG6306"/>
      <c r="BH6306"/>
      <c r="BP6306"/>
      <c r="BQ6306"/>
      <c r="BW6306"/>
      <c r="BX6306"/>
      <c r="CD6306"/>
      <c r="CE6306"/>
      <c r="CK6306"/>
      <c r="CL6306"/>
      <c r="CR6306"/>
      <c r="CS6306"/>
      <c r="CY6306"/>
      <c r="CZ6306"/>
      <c r="DF6306"/>
      <c r="DG6306"/>
      <c r="DM6306"/>
      <c r="DN6306"/>
      <c r="DT6306"/>
      <c r="DU6306"/>
      <c r="EB6306"/>
      <c r="EC6306"/>
      <c r="EI6306"/>
      <c r="EJ6306"/>
      <c r="EP6306"/>
      <c r="EQ6306"/>
      <c r="EW6306"/>
      <c r="EX6306"/>
      <c r="FH6306"/>
      <c r="FO6306"/>
      <c r="FP6306"/>
      <c r="FV6306"/>
      <c r="FW6306"/>
      <c r="GC6306"/>
      <c r="GD6306"/>
    </row>
    <row r="6307" spans="4:186">
      <c r="D6307"/>
      <c r="J6307"/>
      <c r="K6307"/>
      <c r="Q6307"/>
      <c r="R6307"/>
      <c r="X6307"/>
      <c r="Y6307"/>
      <c r="AE6307"/>
      <c r="AF6307"/>
      <c r="AL6307"/>
      <c r="AM6307"/>
      <c r="AS6307"/>
      <c r="AT6307"/>
      <c r="AZ6307"/>
      <c r="BA6307"/>
      <c r="BG6307"/>
      <c r="BH6307"/>
      <c r="BP6307"/>
      <c r="BQ6307"/>
      <c r="BW6307"/>
      <c r="BX6307"/>
      <c r="CD6307"/>
      <c r="CE6307"/>
      <c r="CK6307"/>
      <c r="CL6307"/>
      <c r="CR6307"/>
      <c r="CS6307"/>
      <c r="CY6307"/>
      <c r="CZ6307"/>
      <c r="DF6307"/>
      <c r="DG6307"/>
      <c r="DM6307"/>
      <c r="DN6307"/>
      <c r="DT6307"/>
      <c r="DU6307"/>
      <c r="EB6307"/>
      <c r="EC6307"/>
      <c r="EI6307"/>
      <c r="EJ6307"/>
      <c r="EP6307"/>
      <c r="EQ6307"/>
      <c r="EW6307"/>
      <c r="EX6307"/>
      <c r="FH6307"/>
      <c r="FO6307"/>
      <c r="FP6307"/>
      <c r="FV6307"/>
      <c r="FW6307"/>
      <c r="GC6307"/>
      <c r="GD6307"/>
    </row>
    <row r="6308" spans="4:186">
      <c r="D6308"/>
      <c r="J6308"/>
      <c r="K6308"/>
      <c r="Q6308"/>
      <c r="R6308"/>
      <c r="X6308"/>
      <c r="Y6308"/>
      <c r="AE6308"/>
      <c r="AF6308"/>
      <c r="AL6308"/>
      <c r="AM6308"/>
      <c r="AS6308"/>
      <c r="AT6308"/>
      <c r="AZ6308"/>
      <c r="BA6308"/>
      <c r="BG6308"/>
      <c r="BH6308"/>
      <c r="BP6308"/>
      <c r="BQ6308"/>
      <c r="BW6308"/>
      <c r="BX6308"/>
      <c r="CD6308"/>
      <c r="CE6308"/>
      <c r="CK6308"/>
      <c r="CL6308"/>
      <c r="CR6308"/>
      <c r="CS6308"/>
      <c r="CY6308"/>
      <c r="CZ6308"/>
      <c r="DF6308"/>
      <c r="DG6308"/>
      <c r="DM6308"/>
      <c r="DN6308"/>
      <c r="DT6308"/>
      <c r="DU6308"/>
      <c r="EB6308"/>
      <c r="EC6308"/>
      <c r="EI6308"/>
      <c r="EJ6308"/>
      <c r="EP6308"/>
      <c r="EQ6308"/>
      <c r="EW6308"/>
      <c r="EX6308"/>
      <c r="FH6308"/>
      <c r="FO6308"/>
      <c r="FP6308"/>
      <c r="FV6308"/>
      <c r="FW6308"/>
      <c r="GC6308"/>
      <c r="GD6308"/>
    </row>
    <row r="6309" spans="4:186">
      <c r="D6309"/>
      <c r="J6309"/>
      <c r="K6309"/>
      <c r="Q6309"/>
      <c r="R6309"/>
      <c r="X6309"/>
      <c r="Y6309"/>
      <c r="AE6309"/>
      <c r="AF6309"/>
      <c r="AL6309"/>
      <c r="AM6309"/>
      <c r="AS6309"/>
      <c r="AT6309"/>
      <c r="AZ6309"/>
      <c r="BA6309"/>
      <c r="BG6309"/>
      <c r="BH6309"/>
      <c r="BP6309"/>
      <c r="BQ6309"/>
      <c r="BW6309"/>
      <c r="BX6309"/>
      <c r="CD6309"/>
      <c r="CE6309"/>
      <c r="CK6309"/>
      <c r="CL6309"/>
      <c r="CR6309"/>
      <c r="CS6309"/>
      <c r="CY6309"/>
      <c r="CZ6309"/>
      <c r="DF6309"/>
      <c r="DG6309"/>
      <c r="DM6309"/>
      <c r="DN6309"/>
      <c r="DT6309"/>
      <c r="DU6309"/>
      <c r="EB6309"/>
      <c r="EC6309"/>
      <c r="EI6309"/>
      <c r="EJ6309"/>
      <c r="EP6309"/>
      <c r="EQ6309"/>
      <c r="EW6309"/>
      <c r="EX6309"/>
      <c r="FH6309"/>
      <c r="FO6309"/>
      <c r="FP6309"/>
      <c r="FV6309"/>
      <c r="FW6309"/>
      <c r="GC6309"/>
      <c r="GD6309"/>
    </row>
    <row r="6310" spans="4:186">
      <c r="D6310"/>
      <c r="J6310"/>
      <c r="K6310"/>
      <c r="Q6310"/>
      <c r="R6310"/>
      <c r="X6310"/>
      <c r="Y6310"/>
      <c r="AE6310"/>
      <c r="AF6310"/>
      <c r="AL6310"/>
      <c r="AM6310"/>
      <c r="AS6310"/>
      <c r="AT6310"/>
      <c r="AZ6310"/>
      <c r="BA6310"/>
      <c r="BG6310"/>
      <c r="BH6310"/>
      <c r="BP6310"/>
      <c r="BQ6310"/>
      <c r="BW6310"/>
      <c r="BX6310"/>
      <c r="CD6310"/>
      <c r="CE6310"/>
      <c r="CK6310"/>
      <c r="CL6310"/>
      <c r="CR6310"/>
      <c r="CS6310"/>
      <c r="CY6310"/>
      <c r="CZ6310"/>
      <c r="DF6310"/>
      <c r="DG6310"/>
      <c r="DM6310"/>
      <c r="DN6310"/>
      <c r="DT6310"/>
      <c r="DU6310"/>
      <c r="EB6310"/>
      <c r="EC6310"/>
      <c r="EI6310"/>
      <c r="EJ6310"/>
      <c r="EP6310"/>
      <c r="EQ6310"/>
      <c r="EW6310"/>
      <c r="EX6310"/>
      <c r="FH6310"/>
      <c r="FO6310"/>
      <c r="FP6310"/>
      <c r="FV6310"/>
      <c r="FW6310"/>
      <c r="GC6310"/>
      <c r="GD6310"/>
    </row>
    <row r="6311" spans="4:186">
      <c r="D6311"/>
      <c r="J6311"/>
      <c r="K6311"/>
      <c r="Q6311"/>
      <c r="R6311"/>
      <c r="X6311"/>
      <c r="Y6311"/>
      <c r="AE6311"/>
      <c r="AF6311"/>
      <c r="AL6311"/>
      <c r="AM6311"/>
      <c r="AS6311"/>
      <c r="AT6311"/>
      <c r="AZ6311"/>
      <c r="BA6311"/>
      <c r="BG6311"/>
      <c r="BH6311"/>
      <c r="BP6311"/>
      <c r="BQ6311"/>
      <c r="BW6311"/>
      <c r="BX6311"/>
      <c r="CD6311"/>
      <c r="CE6311"/>
      <c r="CK6311"/>
      <c r="CL6311"/>
      <c r="CR6311"/>
      <c r="CS6311"/>
      <c r="CY6311"/>
      <c r="CZ6311"/>
      <c r="DF6311"/>
      <c r="DG6311"/>
      <c r="DM6311"/>
      <c r="DN6311"/>
      <c r="DT6311"/>
      <c r="DU6311"/>
      <c r="EB6311"/>
      <c r="EC6311"/>
      <c r="EI6311"/>
      <c r="EJ6311"/>
      <c r="EP6311"/>
      <c r="EQ6311"/>
      <c r="EW6311"/>
      <c r="EX6311"/>
      <c r="FH6311"/>
      <c r="FO6311"/>
      <c r="FP6311"/>
      <c r="FV6311"/>
      <c r="FW6311"/>
      <c r="GC6311"/>
      <c r="GD6311"/>
    </row>
    <row r="6312" spans="4:186">
      <c r="D6312"/>
      <c r="J6312"/>
      <c r="K6312"/>
      <c r="Q6312"/>
      <c r="R6312"/>
      <c r="X6312"/>
      <c r="Y6312"/>
      <c r="AE6312"/>
      <c r="AF6312"/>
      <c r="AL6312"/>
      <c r="AM6312"/>
      <c r="AS6312"/>
      <c r="AT6312"/>
      <c r="AZ6312"/>
      <c r="BA6312"/>
      <c r="BG6312"/>
      <c r="BH6312"/>
      <c r="BP6312"/>
      <c r="BQ6312"/>
      <c r="BW6312"/>
      <c r="BX6312"/>
      <c r="CD6312"/>
      <c r="CE6312"/>
      <c r="CK6312"/>
      <c r="CL6312"/>
      <c r="CR6312"/>
      <c r="CS6312"/>
      <c r="CY6312"/>
      <c r="CZ6312"/>
      <c r="DF6312"/>
      <c r="DG6312"/>
      <c r="DM6312"/>
      <c r="DN6312"/>
      <c r="DT6312"/>
      <c r="DU6312"/>
      <c r="EB6312"/>
      <c r="EC6312"/>
      <c r="EI6312"/>
      <c r="EJ6312"/>
      <c r="EP6312"/>
      <c r="EQ6312"/>
      <c r="EW6312"/>
      <c r="EX6312"/>
      <c r="FH6312"/>
      <c r="FO6312"/>
      <c r="FP6312"/>
      <c r="FV6312"/>
      <c r="FW6312"/>
      <c r="GC6312"/>
      <c r="GD6312"/>
    </row>
    <row r="6313" spans="4:186">
      <c r="D6313"/>
      <c r="J6313"/>
      <c r="K6313"/>
      <c r="Q6313"/>
      <c r="R6313"/>
      <c r="X6313"/>
      <c r="Y6313"/>
      <c r="AE6313"/>
      <c r="AF6313"/>
      <c r="AL6313"/>
      <c r="AM6313"/>
      <c r="AS6313"/>
      <c r="AT6313"/>
      <c r="AZ6313"/>
      <c r="BA6313"/>
      <c r="BG6313"/>
      <c r="BH6313"/>
      <c r="BP6313"/>
      <c r="BQ6313"/>
      <c r="BW6313"/>
      <c r="BX6313"/>
      <c r="CD6313"/>
      <c r="CE6313"/>
      <c r="CK6313"/>
      <c r="CL6313"/>
      <c r="CR6313"/>
      <c r="CS6313"/>
      <c r="CY6313"/>
      <c r="CZ6313"/>
      <c r="DF6313"/>
      <c r="DG6313"/>
      <c r="DM6313"/>
      <c r="DN6313"/>
      <c r="DT6313"/>
      <c r="DU6313"/>
      <c r="EB6313"/>
      <c r="EC6313"/>
      <c r="EI6313"/>
      <c r="EJ6313"/>
      <c r="EP6313"/>
      <c r="EQ6313"/>
      <c r="EW6313"/>
      <c r="EX6313"/>
      <c r="FH6313"/>
      <c r="FO6313"/>
      <c r="FP6313"/>
      <c r="FV6313"/>
      <c r="FW6313"/>
      <c r="GC6313"/>
      <c r="GD6313"/>
    </row>
    <row r="6314" spans="4:186">
      <c r="D6314"/>
      <c r="J6314"/>
      <c r="K6314"/>
      <c r="Q6314"/>
      <c r="R6314"/>
      <c r="X6314"/>
      <c r="Y6314"/>
      <c r="AE6314"/>
      <c r="AF6314"/>
      <c r="AL6314"/>
      <c r="AM6314"/>
      <c r="AS6314"/>
      <c r="AT6314"/>
      <c r="AZ6314"/>
      <c r="BA6314"/>
      <c r="BG6314"/>
      <c r="BH6314"/>
      <c r="BP6314"/>
      <c r="BQ6314"/>
      <c r="BW6314"/>
      <c r="BX6314"/>
      <c r="CD6314"/>
      <c r="CE6314"/>
      <c r="CK6314"/>
      <c r="CL6314"/>
      <c r="CR6314"/>
      <c r="CS6314"/>
      <c r="CY6314"/>
      <c r="CZ6314"/>
      <c r="DF6314"/>
      <c r="DG6314"/>
      <c r="DM6314"/>
      <c r="DN6314"/>
      <c r="DT6314"/>
      <c r="DU6314"/>
      <c r="EB6314"/>
      <c r="EC6314"/>
      <c r="EI6314"/>
      <c r="EJ6314"/>
      <c r="EP6314"/>
      <c r="EQ6314"/>
      <c r="EW6314"/>
      <c r="EX6314"/>
      <c r="FH6314"/>
      <c r="FO6314"/>
      <c r="FP6314"/>
      <c r="FV6314"/>
      <c r="FW6314"/>
      <c r="GC6314"/>
      <c r="GD6314"/>
    </row>
    <row r="6315" spans="4:186">
      <c r="D6315"/>
      <c r="J6315"/>
      <c r="K6315"/>
      <c r="Q6315"/>
      <c r="R6315"/>
      <c r="X6315"/>
      <c r="Y6315"/>
      <c r="AE6315"/>
      <c r="AF6315"/>
      <c r="AL6315"/>
      <c r="AM6315"/>
      <c r="AS6315"/>
      <c r="AT6315"/>
      <c r="AZ6315"/>
      <c r="BA6315"/>
      <c r="BG6315"/>
      <c r="BH6315"/>
      <c r="BP6315"/>
      <c r="BQ6315"/>
      <c r="BW6315"/>
      <c r="BX6315"/>
      <c r="CD6315"/>
      <c r="CE6315"/>
      <c r="CK6315"/>
      <c r="CL6315"/>
      <c r="CR6315"/>
      <c r="CS6315"/>
      <c r="CY6315"/>
      <c r="CZ6315"/>
      <c r="DF6315"/>
      <c r="DG6315"/>
      <c r="DM6315"/>
      <c r="DN6315"/>
      <c r="DT6315"/>
      <c r="DU6315"/>
      <c r="EB6315"/>
      <c r="EC6315"/>
      <c r="EI6315"/>
      <c r="EJ6315"/>
      <c r="EP6315"/>
      <c r="EQ6315"/>
      <c r="EW6315"/>
      <c r="EX6315"/>
      <c r="FH6315"/>
      <c r="FO6315"/>
      <c r="FP6315"/>
      <c r="FV6315"/>
      <c r="FW6315"/>
      <c r="GC6315"/>
      <c r="GD6315"/>
    </row>
    <row r="6316" spans="4:186">
      <c r="D6316"/>
      <c r="J6316"/>
      <c r="K6316"/>
      <c r="Q6316"/>
      <c r="R6316"/>
      <c r="X6316"/>
      <c r="Y6316"/>
      <c r="AE6316"/>
      <c r="AF6316"/>
      <c r="AL6316"/>
      <c r="AM6316"/>
      <c r="AS6316"/>
      <c r="AT6316"/>
      <c r="AZ6316"/>
      <c r="BA6316"/>
      <c r="BG6316"/>
      <c r="BH6316"/>
      <c r="BP6316"/>
      <c r="BQ6316"/>
      <c r="BW6316"/>
      <c r="BX6316"/>
      <c r="CD6316"/>
      <c r="CE6316"/>
      <c r="CK6316"/>
      <c r="CL6316"/>
      <c r="CR6316"/>
      <c r="CS6316"/>
      <c r="CY6316"/>
      <c r="CZ6316"/>
      <c r="DF6316"/>
      <c r="DG6316"/>
      <c r="DM6316"/>
      <c r="DN6316"/>
      <c r="DT6316"/>
      <c r="DU6316"/>
      <c r="EB6316"/>
      <c r="EC6316"/>
      <c r="EI6316"/>
      <c r="EJ6316"/>
      <c r="EP6316"/>
      <c r="EQ6316"/>
      <c r="EW6316"/>
      <c r="EX6316"/>
      <c r="FH6316"/>
      <c r="FO6316"/>
      <c r="FP6316"/>
      <c r="FV6316"/>
      <c r="FW6316"/>
      <c r="GC6316"/>
      <c r="GD6316"/>
    </row>
    <row r="6317" spans="4:186">
      <c r="D6317"/>
      <c r="J6317"/>
      <c r="K6317"/>
      <c r="Q6317"/>
      <c r="R6317"/>
      <c r="X6317"/>
      <c r="Y6317"/>
      <c r="AE6317"/>
      <c r="AF6317"/>
      <c r="AL6317"/>
      <c r="AM6317"/>
      <c r="AS6317"/>
      <c r="AT6317"/>
      <c r="AZ6317"/>
      <c r="BA6317"/>
      <c r="BG6317"/>
      <c r="BH6317"/>
      <c r="BP6317"/>
      <c r="BQ6317"/>
      <c r="BW6317"/>
      <c r="BX6317"/>
      <c r="CD6317"/>
      <c r="CE6317"/>
      <c r="CK6317"/>
      <c r="CL6317"/>
      <c r="CR6317"/>
      <c r="CS6317"/>
      <c r="CY6317"/>
      <c r="CZ6317"/>
      <c r="DF6317"/>
      <c r="DG6317"/>
      <c r="DM6317"/>
      <c r="DN6317"/>
      <c r="DT6317"/>
      <c r="DU6317"/>
      <c r="EB6317"/>
      <c r="EC6317"/>
      <c r="EI6317"/>
      <c r="EJ6317"/>
      <c r="EP6317"/>
      <c r="EQ6317"/>
      <c r="EW6317"/>
      <c r="EX6317"/>
      <c r="FH6317"/>
      <c r="FO6317"/>
      <c r="FP6317"/>
      <c r="FV6317"/>
      <c r="FW6317"/>
      <c r="GC6317"/>
      <c r="GD6317"/>
    </row>
    <row r="6318" spans="4:186">
      <c r="D6318"/>
      <c r="J6318"/>
      <c r="K6318"/>
      <c r="Q6318"/>
      <c r="R6318"/>
      <c r="X6318"/>
      <c r="Y6318"/>
      <c r="AE6318"/>
      <c r="AF6318"/>
      <c r="AL6318"/>
      <c r="AM6318"/>
      <c r="AS6318"/>
      <c r="AT6318"/>
      <c r="AZ6318"/>
      <c r="BA6318"/>
      <c r="BG6318"/>
      <c r="BH6318"/>
      <c r="BP6318"/>
      <c r="BQ6318"/>
      <c r="BW6318"/>
      <c r="BX6318"/>
      <c r="CD6318"/>
      <c r="CE6318"/>
      <c r="CK6318"/>
      <c r="CL6318"/>
      <c r="CR6318"/>
      <c r="CS6318"/>
      <c r="CY6318"/>
      <c r="CZ6318"/>
      <c r="DF6318"/>
      <c r="DG6318"/>
      <c r="DM6318"/>
      <c r="DN6318"/>
      <c r="DT6318"/>
      <c r="DU6318"/>
      <c r="EB6318"/>
      <c r="EC6318"/>
      <c r="EI6318"/>
      <c r="EJ6318"/>
      <c r="EP6318"/>
      <c r="EQ6318"/>
      <c r="EW6318"/>
      <c r="EX6318"/>
      <c r="FH6318"/>
      <c r="FO6318"/>
      <c r="FP6318"/>
      <c r="FV6318"/>
      <c r="FW6318"/>
      <c r="GC6318"/>
      <c r="GD6318"/>
    </row>
    <row r="6319" spans="4:186">
      <c r="D6319"/>
      <c r="J6319"/>
      <c r="K6319"/>
      <c r="Q6319"/>
      <c r="R6319"/>
      <c r="X6319"/>
      <c r="Y6319"/>
      <c r="AE6319"/>
      <c r="AF6319"/>
      <c r="AL6319"/>
      <c r="AM6319"/>
      <c r="AS6319"/>
      <c r="AT6319"/>
      <c r="AZ6319"/>
      <c r="BA6319"/>
      <c r="BG6319"/>
      <c r="BH6319"/>
      <c r="BP6319"/>
      <c r="BQ6319"/>
      <c r="BW6319"/>
      <c r="BX6319"/>
      <c r="CD6319"/>
      <c r="CE6319"/>
      <c r="CK6319"/>
      <c r="CL6319"/>
      <c r="CR6319"/>
      <c r="CS6319"/>
      <c r="CY6319"/>
      <c r="CZ6319"/>
      <c r="DF6319"/>
      <c r="DG6319"/>
      <c r="DM6319"/>
      <c r="DN6319"/>
      <c r="DT6319"/>
      <c r="DU6319"/>
      <c r="EB6319"/>
      <c r="EC6319"/>
      <c r="EI6319"/>
      <c r="EJ6319"/>
      <c r="EP6319"/>
      <c r="EQ6319"/>
      <c r="EW6319"/>
      <c r="EX6319"/>
      <c r="FH6319"/>
      <c r="FO6319"/>
      <c r="FP6319"/>
      <c r="FV6319"/>
      <c r="FW6319"/>
      <c r="GC6319"/>
      <c r="GD6319"/>
    </row>
    <row r="6320" spans="4:186">
      <c r="D6320"/>
      <c r="J6320"/>
      <c r="K6320"/>
      <c r="Q6320"/>
      <c r="R6320"/>
      <c r="X6320"/>
      <c r="Y6320"/>
      <c r="AE6320"/>
      <c r="AF6320"/>
      <c r="AL6320"/>
      <c r="AM6320"/>
      <c r="AS6320"/>
      <c r="AT6320"/>
      <c r="AZ6320"/>
      <c r="BA6320"/>
      <c r="BG6320"/>
      <c r="BH6320"/>
      <c r="BP6320"/>
      <c r="BQ6320"/>
      <c r="BW6320"/>
      <c r="BX6320"/>
      <c r="CD6320"/>
      <c r="CE6320"/>
      <c r="CK6320"/>
      <c r="CL6320"/>
      <c r="CR6320"/>
      <c r="CS6320"/>
      <c r="CY6320"/>
      <c r="CZ6320"/>
      <c r="DF6320"/>
      <c r="DG6320"/>
      <c r="DM6320"/>
      <c r="DN6320"/>
      <c r="DT6320"/>
      <c r="DU6320"/>
      <c r="EB6320"/>
      <c r="EC6320"/>
      <c r="EI6320"/>
      <c r="EJ6320"/>
      <c r="EP6320"/>
      <c r="EQ6320"/>
      <c r="EW6320"/>
      <c r="EX6320"/>
      <c r="FH6320"/>
      <c r="FO6320"/>
      <c r="FP6320"/>
      <c r="FV6320"/>
      <c r="FW6320"/>
      <c r="GC6320"/>
      <c r="GD6320"/>
    </row>
    <row r="6321" spans="4:186">
      <c r="D6321"/>
      <c r="J6321"/>
      <c r="K6321"/>
      <c r="Q6321"/>
      <c r="R6321"/>
      <c r="X6321"/>
      <c r="Y6321"/>
      <c r="AE6321"/>
      <c r="AF6321"/>
      <c r="AL6321"/>
      <c r="AM6321"/>
      <c r="AS6321"/>
      <c r="AT6321"/>
      <c r="AZ6321"/>
      <c r="BA6321"/>
      <c r="BG6321"/>
      <c r="BH6321"/>
      <c r="BP6321"/>
      <c r="BQ6321"/>
      <c r="BW6321"/>
      <c r="BX6321"/>
      <c r="CD6321"/>
      <c r="CE6321"/>
      <c r="CK6321"/>
      <c r="CL6321"/>
      <c r="CR6321"/>
      <c r="CS6321"/>
      <c r="CY6321"/>
      <c r="CZ6321"/>
      <c r="DF6321"/>
      <c r="DG6321"/>
      <c r="DM6321"/>
      <c r="DN6321"/>
      <c r="DT6321"/>
      <c r="DU6321"/>
      <c r="EB6321"/>
      <c r="EC6321"/>
      <c r="EI6321"/>
      <c r="EJ6321"/>
      <c r="EP6321"/>
      <c r="EQ6321"/>
      <c r="EW6321"/>
      <c r="EX6321"/>
      <c r="FH6321"/>
      <c r="FO6321"/>
      <c r="FP6321"/>
      <c r="FV6321"/>
      <c r="FW6321"/>
      <c r="GC6321"/>
      <c r="GD6321"/>
    </row>
    <row r="6322" spans="4:186">
      <c r="D6322"/>
      <c r="J6322"/>
      <c r="K6322"/>
      <c r="Q6322"/>
      <c r="R6322"/>
      <c r="X6322"/>
      <c r="Y6322"/>
      <c r="AE6322"/>
      <c r="AF6322"/>
      <c r="AL6322"/>
      <c r="AM6322"/>
      <c r="AS6322"/>
      <c r="AT6322"/>
      <c r="AZ6322"/>
      <c r="BA6322"/>
      <c r="BG6322"/>
      <c r="BH6322"/>
      <c r="BP6322"/>
      <c r="BQ6322"/>
      <c r="BW6322"/>
      <c r="BX6322"/>
      <c r="CD6322"/>
      <c r="CE6322"/>
      <c r="CK6322"/>
      <c r="CL6322"/>
      <c r="CR6322"/>
      <c r="CS6322"/>
      <c r="CY6322"/>
      <c r="CZ6322"/>
      <c r="DF6322"/>
      <c r="DG6322"/>
      <c r="DM6322"/>
      <c r="DN6322"/>
      <c r="DT6322"/>
      <c r="DU6322"/>
      <c r="EB6322"/>
      <c r="EC6322"/>
      <c r="EI6322"/>
      <c r="EJ6322"/>
      <c r="EP6322"/>
      <c r="EQ6322"/>
      <c r="EW6322"/>
      <c r="EX6322"/>
      <c r="FH6322"/>
      <c r="FO6322"/>
      <c r="FP6322"/>
      <c r="FV6322"/>
      <c r="FW6322"/>
      <c r="GC6322"/>
      <c r="GD6322"/>
    </row>
    <row r="6323" spans="4:186">
      <c r="D6323"/>
      <c r="J6323"/>
      <c r="K6323"/>
      <c r="Q6323"/>
      <c r="R6323"/>
      <c r="X6323"/>
      <c r="Y6323"/>
      <c r="AE6323"/>
      <c r="AF6323"/>
      <c r="AL6323"/>
      <c r="AM6323"/>
      <c r="AS6323"/>
      <c r="AT6323"/>
      <c r="AZ6323"/>
      <c r="BA6323"/>
      <c r="BG6323"/>
      <c r="BH6323"/>
      <c r="BP6323"/>
      <c r="BQ6323"/>
      <c r="BW6323"/>
      <c r="BX6323"/>
      <c r="CD6323"/>
      <c r="CE6323"/>
      <c r="CK6323"/>
      <c r="CL6323"/>
      <c r="CR6323"/>
      <c r="CS6323"/>
      <c r="CY6323"/>
      <c r="CZ6323"/>
      <c r="DF6323"/>
      <c r="DG6323"/>
      <c r="DM6323"/>
      <c r="DN6323"/>
      <c r="DT6323"/>
      <c r="DU6323"/>
      <c r="EB6323"/>
      <c r="EC6323"/>
      <c r="EI6323"/>
      <c r="EJ6323"/>
      <c r="EP6323"/>
      <c r="EQ6323"/>
      <c r="EW6323"/>
      <c r="EX6323"/>
      <c r="FH6323"/>
      <c r="FO6323"/>
      <c r="FP6323"/>
      <c r="FV6323"/>
      <c r="FW6323"/>
      <c r="GC6323"/>
      <c r="GD6323"/>
    </row>
    <row r="6324" spans="4:186">
      <c r="D6324"/>
      <c r="J6324"/>
      <c r="K6324"/>
      <c r="Q6324"/>
      <c r="R6324"/>
      <c r="X6324"/>
      <c r="Y6324"/>
      <c r="AE6324"/>
      <c r="AF6324"/>
      <c r="AL6324"/>
      <c r="AM6324"/>
      <c r="AS6324"/>
      <c r="AT6324"/>
      <c r="AZ6324"/>
      <c r="BA6324"/>
      <c r="BG6324"/>
      <c r="BH6324"/>
      <c r="BP6324"/>
      <c r="BQ6324"/>
      <c r="BW6324"/>
      <c r="BX6324"/>
      <c r="CD6324"/>
      <c r="CE6324"/>
      <c r="CK6324"/>
      <c r="CL6324"/>
      <c r="CR6324"/>
      <c r="CS6324"/>
      <c r="CY6324"/>
      <c r="CZ6324"/>
      <c r="DF6324"/>
      <c r="DG6324"/>
      <c r="DM6324"/>
      <c r="DN6324"/>
      <c r="DT6324"/>
      <c r="DU6324"/>
      <c r="EB6324"/>
      <c r="EC6324"/>
      <c r="EI6324"/>
      <c r="EJ6324"/>
      <c r="EP6324"/>
      <c r="EQ6324"/>
      <c r="EW6324"/>
      <c r="EX6324"/>
      <c r="FH6324"/>
      <c r="FO6324"/>
      <c r="FP6324"/>
      <c r="FV6324"/>
      <c r="FW6324"/>
      <c r="GC6324"/>
      <c r="GD6324"/>
    </row>
    <row r="6325" spans="4:186">
      <c r="D6325"/>
      <c r="J6325"/>
      <c r="K6325"/>
      <c r="Q6325"/>
      <c r="R6325"/>
      <c r="X6325"/>
      <c r="Y6325"/>
      <c r="AE6325"/>
      <c r="AF6325"/>
      <c r="AL6325"/>
      <c r="AM6325"/>
      <c r="AS6325"/>
      <c r="AT6325"/>
      <c r="AZ6325"/>
      <c r="BA6325"/>
      <c r="BG6325"/>
      <c r="BH6325"/>
      <c r="BP6325"/>
      <c r="BQ6325"/>
      <c r="BW6325"/>
      <c r="BX6325"/>
      <c r="CD6325"/>
      <c r="CE6325"/>
      <c r="CK6325"/>
      <c r="CL6325"/>
      <c r="CR6325"/>
      <c r="CS6325"/>
      <c r="CY6325"/>
      <c r="CZ6325"/>
      <c r="DF6325"/>
      <c r="DG6325"/>
      <c r="DM6325"/>
      <c r="DN6325"/>
      <c r="DT6325"/>
      <c r="DU6325"/>
      <c r="EB6325"/>
      <c r="EC6325"/>
      <c r="EI6325"/>
      <c r="EJ6325"/>
      <c r="EP6325"/>
      <c r="EQ6325"/>
      <c r="EW6325"/>
      <c r="EX6325"/>
      <c r="FH6325"/>
      <c r="FO6325"/>
      <c r="FP6325"/>
      <c r="FV6325"/>
      <c r="FW6325"/>
      <c r="GC6325"/>
      <c r="GD6325"/>
    </row>
    <row r="6326" spans="4:186">
      <c r="D6326"/>
      <c r="J6326"/>
      <c r="K6326"/>
      <c r="Q6326"/>
      <c r="R6326"/>
      <c r="X6326"/>
      <c r="Y6326"/>
      <c r="AE6326"/>
      <c r="AF6326"/>
      <c r="AL6326"/>
      <c r="AM6326"/>
      <c r="AS6326"/>
      <c r="AT6326"/>
      <c r="AZ6326"/>
      <c r="BA6326"/>
      <c r="BG6326"/>
      <c r="BH6326"/>
      <c r="BP6326"/>
      <c r="BQ6326"/>
      <c r="BW6326"/>
      <c r="BX6326"/>
      <c r="CD6326"/>
      <c r="CE6326"/>
      <c r="CK6326"/>
      <c r="CL6326"/>
      <c r="CR6326"/>
      <c r="CS6326"/>
      <c r="CY6326"/>
      <c r="CZ6326"/>
      <c r="DF6326"/>
      <c r="DG6326"/>
      <c r="DM6326"/>
      <c r="DN6326"/>
      <c r="DT6326"/>
      <c r="DU6326"/>
      <c r="EB6326"/>
      <c r="EC6326"/>
      <c r="EI6326"/>
      <c r="EJ6326"/>
      <c r="EP6326"/>
      <c r="EQ6326"/>
      <c r="EW6326"/>
      <c r="EX6326"/>
      <c r="FH6326"/>
      <c r="FO6326"/>
      <c r="FP6326"/>
      <c r="FV6326"/>
      <c r="FW6326"/>
      <c r="GC6326"/>
      <c r="GD6326"/>
    </row>
    <row r="6327" spans="4:186">
      <c r="D6327"/>
      <c r="J6327"/>
      <c r="K6327"/>
      <c r="Q6327"/>
      <c r="R6327"/>
      <c r="X6327"/>
      <c r="Y6327"/>
      <c r="AE6327"/>
      <c r="AF6327"/>
      <c r="AL6327"/>
      <c r="AM6327"/>
      <c r="AS6327"/>
      <c r="AT6327"/>
      <c r="AZ6327"/>
      <c r="BA6327"/>
      <c r="BG6327"/>
      <c r="BH6327"/>
      <c r="BP6327"/>
      <c r="BQ6327"/>
      <c r="BW6327"/>
      <c r="BX6327"/>
      <c r="CD6327"/>
      <c r="CE6327"/>
      <c r="CK6327"/>
      <c r="CL6327"/>
      <c r="CR6327"/>
      <c r="CS6327"/>
      <c r="CY6327"/>
      <c r="CZ6327"/>
      <c r="DF6327"/>
      <c r="DG6327"/>
      <c r="DM6327"/>
      <c r="DN6327"/>
      <c r="DT6327"/>
      <c r="DU6327"/>
      <c r="EB6327"/>
      <c r="EC6327"/>
      <c r="EI6327"/>
      <c r="EJ6327"/>
      <c r="EP6327"/>
      <c r="EQ6327"/>
      <c r="EW6327"/>
      <c r="EX6327"/>
      <c r="FH6327"/>
      <c r="FO6327"/>
      <c r="FP6327"/>
      <c r="FV6327"/>
      <c r="FW6327"/>
      <c r="GC6327"/>
      <c r="GD6327"/>
    </row>
    <row r="6328" spans="4:186">
      <c r="D6328"/>
      <c r="J6328"/>
      <c r="K6328"/>
      <c r="Q6328"/>
      <c r="R6328"/>
      <c r="X6328"/>
      <c r="Y6328"/>
      <c r="AE6328"/>
      <c r="AF6328"/>
      <c r="AL6328"/>
      <c r="AM6328"/>
      <c r="AS6328"/>
      <c r="AT6328"/>
      <c r="AZ6328"/>
      <c r="BA6328"/>
      <c r="BG6328"/>
      <c r="BH6328"/>
      <c r="BP6328"/>
      <c r="BQ6328"/>
      <c r="BW6328"/>
      <c r="BX6328"/>
      <c r="CD6328"/>
      <c r="CE6328"/>
      <c r="CK6328"/>
      <c r="CL6328"/>
      <c r="CR6328"/>
      <c r="CS6328"/>
      <c r="CY6328"/>
      <c r="CZ6328"/>
      <c r="DF6328"/>
      <c r="DG6328"/>
      <c r="DM6328"/>
      <c r="DN6328"/>
      <c r="DT6328"/>
      <c r="DU6328"/>
      <c r="EB6328"/>
      <c r="EC6328"/>
      <c r="EI6328"/>
      <c r="EJ6328"/>
      <c r="EP6328"/>
      <c r="EQ6328"/>
      <c r="EW6328"/>
      <c r="EX6328"/>
      <c r="FH6328"/>
      <c r="FO6328"/>
      <c r="FP6328"/>
      <c r="FV6328"/>
      <c r="FW6328"/>
      <c r="GC6328"/>
      <c r="GD6328"/>
    </row>
    <row r="6329" spans="4:186">
      <c r="D6329"/>
      <c r="J6329"/>
      <c r="K6329"/>
      <c r="Q6329"/>
      <c r="R6329"/>
      <c r="X6329"/>
      <c r="Y6329"/>
      <c r="AE6329"/>
      <c r="AF6329"/>
      <c r="AL6329"/>
      <c r="AM6329"/>
      <c r="AS6329"/>
      <c r="AT6329"/>
      <c r="AZ6329"/>
      <c r="BA6329"/>
      <c r="BG6329"/>
      <c r="BH6329"/>
      <c r="BP6329"/>
      <c r="BQ6329"/>
      <c r="BW6329"/>
      <c r="BX6329"/>
      <c r="CD6329"/>
      <c r="CE6329"/>
      <c r="CK6329"/>
      <c r="CL6329"/>
      <c r="CR6329"/>
      <c r="CS6329"/>
      <c r="CY6329"/>
      <c r="CZ6329"/>
      <c r="DF6329"/>
      <c r="DG6329"/>
      <c r="DM6329"/>
      <c r="DN6329"/>
      <c r="DT6329"/>
      <c r="DU6329"/>
      <c r="EB6329"/>
      <c r="EC6329"/>
      <c r="EI6329"/>
      <c r="EJ6329"/>
      <c r="EP6329"/>
      <c r="EQ6329"/>
      <c r="EW6329"/>
      <c r="EX6329"/>
      <c r="FH6329"/>
      <c r="FO6329"/>
      <c r="FP6329"/>
      <c r="FV6329"/>
      <c r="FW6329"/>
      <c r="GC6329"/>
      <c r="GD6329"/>
    </row>
    <row r="6330" spans="4:186">
      <c r="D6330"/>
      <c r="J6330"/>
      <c r="K6330"/>
      <c r="Q6330"/>
      <c r="R6330"/>
      <c r="X6330"/>
      <c r="Y6330"/>
      <c r="AE6330"/>
      <c r="AF6330"/>
      <c r="AL6330"/>
      <c r="AM6330"/>
      <c r="AS6330"/>
      <c r="AT6330"/>
      <c r="AZ6330"/>
      <c r="BA6330"/>
      <c r="BG6330"/>
      <c r="BH6330"/>
      <c r="BP6330"/>
      <c r="BQ6330"/>
      <c r="BW6330"/>
      <c r="BX6330"/>
      <c r="CD6330"/>
      <c r="CE6330"/>
      <c r="CK6330"/>
      <c r="CL6330"/>
      <c r="CR6330"/>
      <c r="CS6330"/>
      <c r="CY6330"/>
      <c r="CZ6330"/>
      <c r="DF6330"/>
      <c r="DG6330"/>
      <c r="DM6330"/>
      <c r="DN6330"/>
      <c r="DT6330"/>
      <c r="DU6330"/>
      <c r="EB6330"/>
      <c r="EC6330"/>
      <c r="EI6330"/>
      <c r="EJ6330"/>
      <c r="EP6330"/>
      <c r="EQ6330"/>
      <c r="EW6330"/>
      <c r="EX6330"/>
      <c r="FH6330"/>
      <c r="FO6330"/>
      <c r="FP6330"/>
      <c r="FV6330"/>
      <c r="FW6330"/>
      <c r="GC6330"/>
      <c r="GD6330"/>
    </row>
    <row r="6331" spans="4:186">
      <c r="D6331"/>
      <c r="J6331"/>
      <c r="K6331"/>
      <c r="Q6331"/>
      <c r="R6331"/>
      <c r="X6331"/>
      <c r="Y6331"/>
      <c r="AE6331"/>
      <c r="AF6331"/>
      <c r="AL6331"/>
      <c r="AM6331"/>
      <c r="AS6331"/>
      <c r="AT6331"/>
      <c r="AZ6331"/>
      <c r="BA6331"/>
      <c r="BG6331"/>
      <c r="BH6331"/>
      <c r="BP6331"/>
      <c r="BQ6331"/>
      <c r="BW6331"/>
      <c r="BX6331"/>
      <c r="CD6331"/>
      <c r="CE6331"/>
      <c r="CK6331"/>
      <c r="CL6331"/>
      <c r="CR6331"/>
      <c r="CS6331"/>
      <c r="CY6331"/>
      <c r="CZ6331"/>
      <c r="DF6331"/>
      <c r="DG6331"/>
      <c r="DM6331"/>
      <c r="DN6331"/>
      <c r="DT6331"/>
      <c r="DU6331"/>
      <c r="EB6331"/>
      <c r="EC6331"/>
      <c r="EI6331"/>
      <c r="EJ6331"/>
      <c r="EP6331"/>
      <c r="EQ6331"/>
      <c r="EW6331"/>
      <c r="EX6331"/>
      <c r="FH6331"/>
      <c r="FO6331"/>
      <c r="FP6331"/>
      <c r="FV6331"/>
      <c r="FW6331"/>
      <c r="GC6331"/>
      <c r="GD6331"/>
    </row>
    <row r="6332" spans="4:186">
      <c r="D6332"/>
      <c r="J6332"/>
      <c r="K6332"/>
      <c r="Q6332"/>
      <c r="R6332"/>
      <c r="X6332"/>
      <c r="Y6332"/>
      <c r="AE6332"/>
      <c r="AF6332"/>
      <c r="AL6332"/>
      <c r="AM6332"/>
      <c r="AS6332"/>
      <c r="AT6332"/>
      <c r="AZ6332"/>
      <c r="BA6332"/>
      <c r="BG6332"/>
      <c r="BH6332"/>
      <c r="BP6332"/>
      <c r="BQ6332"/>
      <c r="BW6332"/>
      <c r="BX6332"/>
      <c r="CD6332"/>
      <c r="CE6332"/>
      <c r="CK6332"/>
      <c r="CL6332"/>
      <c r="CR6332"/>
      <c r="CS6332"/>
      <c r="CY6332"/>
      <c r="CZ6332"/>
      <c r="DF6332"/>
      <c r="DG6332"/>
      <c r="DM6332"/>
      <c r="DN6332"/>
      <c r="DT6332"/>
      <c r="DU6332"/>
      <c r="EB6332"/>
      <c r="EC6332"/>
      <c r="EI6332"/>
      <c r="EJ6332"/>
      <c r="EP6332"/>
      <c r="EQ6332"/>
      <c r="EW6332"/>
      <c r="EX6332"/>
      <c r="FH6332"/>
      <c r="FO6332"/>
      <c r="FP6332"/>
      <c r="FV6332"/>
      <c r="FW6332"/>
      <c r="GC6332"/>
      <c r="GD6332"/>
    </row>
    <row r="6333" spans="4:186">
      <c r="D6333"/>
      <c r="J6333"/>
      <c r="K6333"/>
      <c r="Q6333"/>
      <c r="R6333"/>
      <c r="X6333"/>
      <c r="Y6333"/>
      <c r="AE6333"/>
      <c r="AF6333"/>
      <c r="AL6333"/>
      <c r="AM6333"/>
      <c r="AS6333"/>
      <c r="AT6333"/>
      <c r="AZ6333"/>
      <c r="BA6333"/>
      <c r="BG6333"/>
      <c r="BH6333"/>
      <c r="BP6333"/>
      <c r="BQ6333"/>
      <c r="BW6333"/>
      <c r="BX6333"/>
      <c r="CD6333"/>
      <c r="CE6333"/>
      <c r="CK6333"/>
      <c r="CL6333"/>
      <c r="CR6333"/>
      <c r="CS6333"/>
      <c r="CY6333"/>
      <c r="CZ6333"/>
      <c r="DF6333"/>
      <c r="DG6333"/>
      <c r="DM6333"/>
      <c r="DN6333"/>
      <c r="DT6333"/>
      <c r="DU6333"/>
      <c r="EB6333"/>
      <c r="EC6333"/>
      <c r="EI6333"/>
      <c r="EJ6333"/>
      <c r="EP6333"/>
      <c r="EQ6333"/>
      <c r="EW6333"/>
      <c r="EX6333"/>
      <c r="FH6333"/>
      <c r="FO6333"/>
      <c r="FP6333"/>
      <c r="FV6333"/>
      <c r="FW6333"/>
      <c r="GC6333"/>
      <c r="GD6333"/>
    </row>
    <row r="6334" spans="4:186">
      <c r="D6334"/>
      <c r="J6334"/>
      <c r="K6334"/>
      <c r="Q6334"/>
      <c r="R6334"/>
      <c r="X6334"/>
      <c r="Y6334"/>
      <c r="AE6334"/>
      <c r="AF6334"/>
      <c r="AL6334"/>
      <c r="AM6334"/>
      <c r="AS6334"/>
      <c r="AT6334"/>
      <c r="AZ6334"/>
      <c r="BA6334"/>
      <c r="BG6334"/>
      <c r="BH6334"/>
      <c r="BP6334"/>
      <c r="BQ6334"/>
      <c r="BW6334"/>
      <c r="BX6334"/>
      <c r="CD6334"/>
      <c r="CE6334"/>
      <c r="CK6334"/>
      <c r="CL6334"/>
      <c r="CR6334"/>
      <c r="CS6334"/>
      <c r="CY6334"/>
      <c r="CZ6334"/>
      <c r="DF6334"/>
      <c r="DG6334"/>
      <c r="DM6334"/>
      <c r="DN6334"/>
      <c r="DT6334"/>
      <c r="DU6334"/>
      <c r="EB6334"/>
      <c r="EC6334"/>
      <c r="EI6334"/>
      <c r="EJ6334"/>
      <c r="EP6334"/>
      <c r="EQ6334"/>
      <c r="EW6334"/>
      <c r="EX6334"/>
      <c r="FH6334"/>
      <c r="FO6334"/>
      <c r="FP6334"/>
      <c r="FV6334"/>
      <c r="FW6334"/>
      <c r="GC6334"/>
      <c r="GD6334"/>
    </row>
    <row r="6335" spans="4:186">
      <c r="D6335"/>
      <c r="J6335"/>
      <c r="K6335"/>
      <c r="Q6335"/>
      <c r="R6335"/>
      <c r="X6335"/>
      <c r="Y6335"/>
      <c r="AE6335"/>
      <c r="AF6335"/>
      <c r="AL6335"/>
      <c r="AM6335"/>
      <c r="AS6335"/>
      <c r="AT6335"/>
      <c r="AZ6335"/>
      <c r="BA6335"/>
      <c r="BG6335"/>
      <c r="BH6335"/>
      <c r="BP6335"/>
      <c r="BQ6335"/>
      <c r="BW6335"/>
      <c r="BX6335"/>
      <c r="CD6335"/>
      <c r="CE6335"/>
      <c r="CK6335"/>
      <c r="CL6335"/>
      <c r="CR6335"/>
      <c r="CS6335"/>
      <c r="CY6335"/>
      <c r="CZ6335"/>
      <c r="DF6335"/>
      <c r="DG6335"/>
      <c r="DM6335"/>
      <c r="DN6335"/>
      <c r="DT6335"/>
      <c r="DU6335"/>
      <c r="EB6335"/>
      <c r="EC6335"/>
      <c r="EI6335"/>
      <c r="EJ6335"/>
      <c r="EP6335"/>
      <c r="EQ6335"/>
      <c r="EW6335"/>
      <c r="EX6335"/>
      <c r="FH6335"/>
      <c r="FO6335"/>
      <c r="FP6335"/>
      <c r="FV6335"/>
      <c r="FW6335"/>
      <c r="GC6335"/>
      <c r="GD6335"/>
    </row>
    <row r="6336" spans="4:186">
      <c r="D6336"/>
      <c r="J6336"/>
      <c r="K6336"/>
      <c r="Q6336"/>
      <c r="R6336"/>
      <c r="X6336"/>
      <c r="Y6336"/>
      <c r="AE6336"/>
      <c r="AF6336"/>
      <c r="AL6336"/>
      <c r="AM6336"/>
      <c r="AS6336"/>
      <c r="AT6336"/>
      <c r="AZ6336"/>
      <c r="BA6336"/>
      <c r="BG6336"/>
      <c r="BH6336"/>
      <c r="BP6336"/>
      <c r="BQ6336"/>
      <c r="BW6336"/>
      <c r="BX6336"/>
      <c r="CD6336"/>
      <c r="CE6336"/>
      <c r="CK6336"/>
      <c r="CL6336"/>
      <c r="CR6336"/>
      <c r="CS6336"/>
      <c r="CY6336"/>
      <c r="CZ6336"/>
      <c r="DF6336"/>
      <c r="DG6336"/>
      <c r="DM6336"/>
      <c r="DN6336"/>
      <c r="DT6336"/>
      <c r="DU6336"/>
      <c r="EB6336"/>
      <c r="EC6336"/>
      <c r="EI6336"/>
      <c r="EJ6336"/>
      <c r="EP6336"/>
      <c r="EQ6336"/>
      <c r="EW6336"/>
      <c r="EX6336"/>
      <c r="FH6336"/>
      <c r="FO6336"/>
      <c r="FP6336"/>
      <c r="FV6336"/>
      <c r="FW6336"/>
      <c r="GC6336"/>
      <c r="GD6336"/>
    </row>
    <row r="6337" spans="4:186">
      <c r="D6337"/>
      <c r="J6337"/>
      <c r="K6337"/>
      <c r="Q6337"/>
      <c r="R6337"/>
      <c r="X6337"/>
      <c r="Y6337"/>
      <c r="AE6337"/>
      <c r="AF6337"/>
      <c r="AL6337"/>
      <c r="AM6337"/>
      <c r="AS6337"/>
      <c r="AT6337"/>
      <c r="AZ6337"/>
      <c r="BA6337"/>
      <c r="BG6337"/>
      <c r="BH6337"/>
      <c r="BP6337"/>
      <c r="BQ6337"/>
      <c r="BW6337"/>
      <c r="BX6337"/>
      <c r="CD6337"/>
      <c r="CE6337"/>
      <c r="CK6337"/>
      <c r="CL6337"/>
      <c r="CR6337"/>
      <c r="CS6337"/>
      <c r="CY6337"/>
      <c r="CZ6337"/>
      <c r="DF6337"/>
      <c r="DG6337"/>
      <c r="DM6337"/>
      <c r="DN6337"/>
      <c r="DT6337"/>
      <c r="DU6337"/>
      <c r="EB6337"/>
      <c r="EC6337"/>
      <c r="EI6337"/>
      <c r="EJ6337"/>
      <c r="EP6337"/>
      <c r="EQ6337"/>
      <c r="EW6337"/>
      <c r="EX6337"/>
      <c r="FH6337"/>
      <c r="FO6337"/>
      <c r="FP6337"/>
      <c r="FV6337"/>
      <c r="FW6337"/>
      <c r="GC6337"/>
      <c r="GD6337"/>
    </row>
    <row r="6338" spans="4:186">
      <c r="D6338"/>
      <c r="J6338"/>
      <c r="K6338"/>
      <c r="Q6338"/>
      <c r="R6338"/>
      <c r="X6338"/>
      <c r="Y6338"/>
      <c r="AE6338"/>
      <c r="AF6338"/>
      <c r="AL6338"/>
      <c r="AM6338"/>
      <c r="AS6338"/>
      <c r="AT6338"/>
      <c r="AZ6338"/>
      <c r="BA6338"/>
      <c r="BG6338"/>
      <c r="BH6338"/>
      <c r="BP6338"/>
      <c r="BQ6338"/>
      <c r="BW6338"/>
      <c r="BX6338"/>
      <c r="CD6338"/>
      <c r="CE6338"/>
      <c r="CK6338"/>
      <c r="CL6338"/>
      <c r="CR6338"/>
      <c r="CS6338"/>
      <c r="CY6338"/>
      <c r="CZ6338"/>
      <c r="DF6338"/>
      <c r="DG6338"/>
      <c r="DM6338"/>
      <c r="DN6338"/>
      <c r="DT6338"/>
      <c r="DU6338"/>
      <c r="EB6338"/>
      <c r="EC6338"/>
      <c r="EI6338"/>
      <c r="EJ6338"/>
      <c r="EP6338"/>
      <c r="EQ6338"/>
      <c r="EW6338"/>
      <c r="EX6338"/>
      <c r="FH6338"/>
      <c r="FO6338"/>
      <c r="FP6338"/>
      <c r="FV6338"/>
      <c r="FW6338"/>
      <c r="GC6338"/>
      <c r="GD6338"/>
    </row>
    <row r="6339" spans="4:186">
      <c r="D6339"/>
      <c r="J6339"/>
      <c r="K6339"/>
      <c r="Q6339"/>
      <c r="R6339"/>
      <c r="X6339"/>
      <c r="Y6339"/>
      <c r="AE6339"/>
      <c r="AF6339"/>
      <c r="AL6339"/>
      <c r="AM6339"/>
      <c r="AS6339"/>
      <c r="AT6339"/>
      <c r="AZ6339"/>
      <c r="BA6339"/>
      <c r="BG6339"/>
      <c r="BH6339"/>
      <c r="BP6339"/>
      <c r="BQ6339"/>
      <c r="BW6339"/>
      <c r="BX6339"/>
      <c r="CD6339"/>
      <c r="CE6339"/>
      <c r="CK6339"/>
      <c r="CL6339"/>
      <c r="CR6339"/>
      <c r="CS6339"/>
      <c r="CY6339"/>
      <c r="CZ6339"/>
      <c r="DF6339"/>
      <c r="DG6339"/>
      <c r="DM6339"/>
      <c r="DN6339"/>
      <c r="DT6339"/>
      <c r="DU6339"/>
      <c r="EB6339"/>
      <c r="EC6339"/>
      <c r="EI6339"/>
      <c r="EJ6339"/>
      <c r="EP6339"/>
      <c r="EQ6339"/>
      <c r="EW6339"/>
      <c r="EX6339"/>
      <c r="FH6339"/>
      <c r="FO6339"/>
      <c r="FP6339"/>
      <c r="FV6339"/>
      <c r="FW6339"/>
      <c r="GC6339"/>
      <c r="GD6339"/>
    </row>
    <row r="6340" spans="4:186">
      <c r="D6340"/>
      <c r="J6340"/>
      <c r="K6340"/>
      <c r="Q6340"/>
      <c r="R6340"/>
      <c r="X6340"/>
      <c r="Y6340"/>
      <c r="AE6340"/>
      <c r="AF6340"/>
      <c r="AL6340"/>
      <c r="AM6340"/>
      <c r="AS6340"/>
      <c r="AT6340"/>
      <c r="AZ6340"/>
      <c r="BA6340"/>
      <c r="BG6340"/>
      <c r="BH6340"/>
      <c r="BP6340"/>
      <c r="BQ6340"/>
      <c r="BW6340"/>
      <c r="BX6340"/>
      <c r="CD6340"/>
      <c r="CE6340"/>
      <c r="CK6340"/>
      <c r="CL6340"/>
      <c r="CR6340"/>
      <c r="CS6340"/>
      <c r="CY6340"/>
      <c r="CZ6340"/>
      <c r="DF6340"/>
      <c r="DG6340"/>
      <c r="DM6340"/>
      <c r="DN6340"/>
      <c r="DT6340"/>
      <c r="DU6340"/>
      <c r="EB6340"/>
      <c r="EC6340"/>
      <c r="EI6340"/>
      <c r="EJ6340"/>
      <c r="EP6340"/>
      <c r="EQ6340"/>
      <c r="EW6340"/>
      <c r="EX6340"/>
      <c r="FH6340"/>
      <c r="FO6340"/>
      <c r="FP6340"/>
      <c r="FV6340"/>
      <c r="FW6340"/>
      <c r="GC6340"/>
      <c r="GD6340"/>
    </row>
    <row r="6341" spans="4:186">
      <c r="D6341"/>
      <c r="J6341"/>
      <c r="K6341"/>
      <c r="Q6341"/>
      <c r="R6341"/>
      <c r="X6341"/>
      <c r="Y6341"/>
      <c r="AE6341"/>
      <c r="AF6341"/>
      <c r="AL6341"/>
      <c r="AM6341"/>
      <c r="AS6341"/>
      <c r="AT6341"/>
      <c r="AZ6341"/>
      <c r="BA6341"/>
      <c r="BG6341"/>
      <c r="BH6341"/>
      <c r="BP6341"/>
      <c r="BQ6341"/>
      <c r="BW6341"/>
      <c r="BX6341"/>
      <c r="CD6341"/>
      <c r="CE6341"/>
      <c r="CK6341"/>
      <c r="CL6341"/>
      <c r="CR6341"/>
      <c r="CS6341"/>
      <c r="CY6341"/>
      <c r="CZ6341"/>
      <c r="DF6341"/>
      <c r="DG6341"/>
      <c r="DM6341"/>
      <c r="DN6341"/>
      <c r="DT6341"/>
      <c r="DU6341"/>
      <c r="EB6341"/>
      <c r="EC6341"/>
      <c r="EI6341"/>
      <c r="EJ6341"/>
      <c r="EP6341"/>
      <c r="EQ6341"/>
      <c r="EW6341"/>
      <c r="EX6341"/>
      <c r="FH6341"/>
      <c r="FO6341"/>
      <c r="FP6341"/>
      <c r="FV6341"/>
      <c r="FW6341"/>
      <c r="GC6341"/>
      <c r="GD6341"/>
    </row>
    <row r="6342" spans="4:186">
      <c r="D6342"/>
      <c r="J6342"/>
      <c r="K6342"/>
      <c r="Q6342"/>
      <c r="R6342"/>
      <c r="X6342"/>
      <c r="Y6342"/>
      <c r="AE6342"/>
      <c r="AF6342"/>
      <c r="AL6342"/>
      <c r="AM6342"/>
      <c r="AS6342"/>
      <c r="AT6342"/>
      <c r="AZ6342"/>
      <c r="BA6342"/>
      <c r="BG6342"/>
      <c r="BH6342"/>
      <c r="BP6342"/>
      <c r="BQ6342"/>
      <c r="BW6342"/>
      <c r="BX6342"/>
      <c r="CD6342"/>
      <c r="CE6342"/>
      <c r="CK6342"/>
      <c r="CL6342"/>
      <c r="CR6342"/>
      <c r="CS6342"/>
      <c r="CY6342"/>
      <c r="CZ6342"/>
      <c r="DF6342"/>
      <c r="DG6342"/>
      <c r="DM6342"/>
      <c r="DN6342"/>
      <c r="DT6342"/>
      <c r="DU6342"/>
      <c r="EB6342"/>
      <c r="EC6342"/>
      <c r="EI6342"/>
      <c r="EJ6342"/>
      <c r="EP6342"/>
      <c r="EQ6342"/>
      <c r="EW6342"/>
      <c r="EX6342"/>
      <c r="FH6342"/>
      <c r="FO6342"/>
      <c r="FP6342"/>
      <c r="FV6342"/>
      <c r="FW6342"/>
      <c r="GC6342"/>
      <c r="GD6342"/>
    </row>
    <row r="6343" spans="4:186">
      <c r="D6343"/>
      <c r="J6343"/>
      <c r="K6343"/>
      <c r="Q6343"/>
      <c r="R6343"/>
      <c r="X6343"/>
      <c r="Y6343"/>
      <c r="AE6343"/>
      <c r="AF6343"/>
      <c r="AL6343"/>
      <c r="AM6343"/>
      <c r="AS6343"/>
      <c r="AT6343"/>
      <c r="AZ6343"/>
      <c r="BA6343"/>
      <c r="BG6343"/>
      <c r="BH6343"/>
      <c r="BP6343"/>
      <c r="BQ6343"/>
      <c r="BW6343"/>
      <c r="BX6343"/>
      <c r="CD6343"/>
      <c r="CE6343"/>
      <c r="CK6343"/>
      <c r="CL6343"/>
      <c r="CR6343"/>
      <c r="CS6343"/>
      <c r="CY6343"/>
      <c r="CZ6343"/>
      <c r="DF6343"/>
      <c r="DG6343"/>
      <c r="DM6343"/>
      <c r="DN6343"/>
      <c r="DT6343"/>
      <c r="DU6343"/>
      <c r="EB6343"/>
      <c r="EC6343"/>
      <c r="EI6343"/>
      <c r="EJ6343"/>
      <c r="EP6343"/>
      <c r="EQ6343"/>
      <c r="EW6343"/>
      <c r="EX6343"/>
      <c r="FH6343"/>
      <c r="FO6343"/>
      <c r="FP6343"/>
      <c r="FV6343"/>
      <c r="FW6343"/>
      <c r="GC6343"/>
      <c r="GD6343"/>
    </row>
    <row r="6344" spans="4:186">
      <c r="D6344"/>
      <c r="J6344"/>
      <c r="K6344"/>
      <c r="Q6344"/>
      <c r="R6344"/>
      <c r="X6344"/>
      <c r="Y6344"/>
      <c r="AE6344"/>
      <c r="AF6344"/>
      <c r="AL6344"/>
      <c r="AM6344"/>
      <c r="AS6344"/>
      <c r="AT6344"/>
      <c r="AZ6344"/>
      <c r="BA6344"/>
      <c r="BG6344"/>
      <c r="BH6344"/>
      <c r="BP6344"/>
      <c r="BQ6344"/>
      <c r="BW6344"/>
      <c r="BX6344"/>
      <c r="CD6344"/>
      <c r="CE6344"/>
      <c r="CK6344"/>
      <c r="CL6344"/>
      <c r="CR6344"/>
      <c r="CS6344"/>
      <c r="CY6344"/>
      <c r="CZ6344"/>
      <c r="DF6344"/>
      <c r="DG6344"/>
      <c r="DM6344"/>
      <c r="DN6344"/>
      <c r="DT6344"/>
      <c r="DU6344"/>
      <c r="EB6344"/>
      <c r="EC6344"/>
      <c r="EI6344"/>
      <c r="EJ6344"/>
      <c r="EP6344"/>
      <c r="EQ6344"/>
      <c r="EW6344"/>
      <c r="EX6344"/>
      <c r="FH6344"/>
      <c r="FO6344"/>
      <c r="FP6344"/>
      <c r="FV6344"/>
      <c r="FW6344"/>
      <c r="GC6344"/>
      <c r="GD6344"/>
    </row>
    <row r="6345" spans="4:186">
      <c r="D6345"/>
      <c r="J6345"/>
      <c r="K6345"/>
      <c r="Q6345"/>
      <c r="R6345"/>
      <c r="X6345"/>
      <c r="Y6345"/>
      <c r="AE6345"/>
      <c r="AF6345"/>
      <c r="AL6345"/>
      <c r="AM6345"/>
      <c r="AS6345"/>
      <c r="AT6345"/>
      <c r="AZ6345"/>
      <c r="BA6345"/>
      <c r="BG6345"/>
      <c r="BH6345"/>
      <c r="BP6345"/>
      <c r="BQ6345"/>
      <c r="BW6345"/>
      <c r="BX6345"/>
      <c r="CD6345"/>
      <c r="CE6345"/>
      <c r="CK6345"/>
      <c r="CL6345"/>
      <c r="CR6345"/>
      <c r="CS6345"/>
      <c r="CY6345"/>
      <c r="CZ6345"/>
      <c r="DF6345"/>
      <c r="DG6345"/>
      <c r="DM6345"/>
      <c r="DN6345"/>
      <c r="DT6345"/>
      <c r="DU6345"/>
      <c r="EB6345"/>
      <c r="EC6345"/>
      <c r="EI6345"/>
      <c r="EJ6345"/>
      <c r="EP6345"/>
      <c r="EQ6345"/>
      <c r="EW6345"/>
      <c r="EX6345"/>
      <c r="FH6345"/>
      <c r="FO6345"/>
      <c r="FP6345"/>
      <c r="FV6345"/>
      <c r="FW6345"/>
      <c r="GC6345"/>
      <c r="GD6345"/>
    </row>
    <row r="6346" spans="4:186">
      <c r="D6346"/>
      <c r="J6346"/>
      <c r="K6346"/>
      <c r="Q6346"/>
      <c r="R6346"/>
      <c r="X6346"/>
      <c r="Y6346"/>
      <c r="AE6346"/>
      <c r="AF6346"/>
      <c r="AL6346"/>
      <c r="AM6346"/>
      <c r="AS6346"/>
      <c r="AT6346"/>
      <c r="AZ6346"/>
      <c r="BA6346"/>
      <c r="BG6346"/>
      <c r="BH6346"/>
      <c r="BP6346"/>
      <c r="BQ6346"/>
      <c r="BW6346"/>
      <c r="BX6346"/>
      <c r="CD6346"/>
      <c r="CE6346"/>
      <c r="CK6346"/>
      <c r="CL6346"/>
      <c r="CR6346"/>
      <c r="CS6346"/>
      <c r="CY6346"/>
      <c r="CZ6346"/>
      <c r="DF6346"/>
      <c r="DG6346"/>
      <c r="DM6346"/>
      <c r="DN6346"/>
      <c r="DT6346"/>
      <c r="DU6346"/>
      <c r="EB6346"/>
      <c r="EC6346"/>
      <c r="EI6346"/>
      <c r="EJ6346"/>
      <c r="EP6346"/>
      <c r="EQ6346"/>
      <c r="EW6346"/>
      <c r="EX6346"/>
      <c r="FH6346"/>
      <c r="FO6346"/>
      <c r="FP6346"/>
      <c r="FV6346"/>
      <c r="FW6346"/>
      <c r="GC6346"/>
      <c r="GD6346"/>
    </row>
    <row r="6347" spans="4:186">
      <c r="D6347"/>
      <c r="J6347"/>
      <c r="K6347"/>
      <c r="Q6347"/>
      <c r="R6347"/>
      <c r="X6347"/>
      <c r="Y6347"/>
      <c r="AE6347"/>
      <c r="AF6347"/>
      <c r="AL6347"/>
      <c r="AM6347"/>
      <c r="AS6347"/>
      <c r="AT6347"/>
      <c r="AZ6347"/>
      <c r="BA6347"/>
      <c r="BG6347"/>
      <c r="BH6347"/>
      <c r="BP6347"/>
      <c r="BQ6347"/>
      <c r="BW6347"/>
      <c r="BX6347"/>
      <c r="CD6347"/>
      <c r="CE6347"/>
      <c r="CK6347"/>
      <c r="CL6347"/>
      <c r="CR6347"/>
      <c r="CS6347"/>
      <c r="CY6347"/>
      <c r="CZ6347"/>
      <c r="DF6347"/>
      <c r="DG6347"/>
      <c r="DM6347"/>
      <c r="DN6347"/>
      <c r="DT6347"/>
      <c r="DU6347"/>
      <c r="EB6347"/>
      <c r="EC6347"/>
      <c r="EI6347"/>
      <c r="EJ6347"/>
      <c r="EP6347"/>
      <c r="EQ6347"/>
      <c r="EW6347"/>
      <c r="EX6347"/>
      <c r="FH6347"/>
      <c r="FO6347"/>
      <c r="FP6347"/>
      <c r="FV6347"/>
      <c r="FW6347"/>
      <c r="GC6347"/>
      <c r="GD6347"/>
    </row>
    <row r="6348" spans="4:186">
      <c r="D6348"/>
      <c r="J6348"/>
      <c r="K6348"/>
      <c r="Q6348"/>
      <c r="R6348"/>
      <c r="X6348"/>
      <c r="Y6348"/>
      <c r="AE6348"/>
      <c r="AF6348"/>
      <c r="AL6348"/>
      <c r="AM6348"/>
      <c r="AS6348"/>
      <c r="AT6348"/>
      <c r="AZ6348"/>
      <c r="BA6348"/>
      <c r="BG6348"/>
      <c r="BH6348"/>
      <c r="BP6348"/>
      <c r="BQ6348"/>
      <c r="BW6348"/>
      <c r="BX6348"/>
      <c r="CD6348"/>
      <c r="CE6348"/>
      <c r="CK6348"/>
      <c r="CL6348"/>
      <c r="CR6348"/>
      <c r="CS6348"/>
      <c r="CY6348"/>
      <c r="CZ6348"/>
      <c r="DF6348"/>
      <c r="DG6348"/>
      <c r="DM6348"/>
      <c r="DN6348"/>
      <c r="DT6348"/>
      <c r="DU6348"/>
      <c r="EB6348"/>
      <c r="EC6348"/>
      <c r="EI6348"/>
      <c r="EJ6348"/>
      <c r="EP6348"/>
      <c r="EQ6348"/>
      <c r="EW6348"/>
      <c r="EX6348"/>
      <c r="FH6348"/>
      <c r="FO6348"/>
      <c r="FP6348"/>
      <c r="FV6348"/>
      <c r="FW6348"/>
      <c r="GC6348"/>
      <c r="GD6348"/>
    </row>
    <row r="6349" spans="4:186">
      <c r="D6349"/>
      <c r="J6349"/>
      <c r="K6349"/>
      <c r="Q6349"/>
      <c r="R6349"/>
      <c r="X6349"/>
      <c r="Y6349"/>
      <c r="AE6349"/>
      <c r="AF6349"/>
      <c r="AL6349"/>
      <c r="AM6349"/>
      <c r="AS6349"/>
      <c r="AT6349"/>
      <c r="AZ6349"/>
      <c r="BA6349"/>
      <c r="BG6349"/>
      <c r="BH6349"/>
      <c r="BP6349"/>
      <c r="BQ6349"/>
      <c r="BW6349"/>
      <c r="BX6349"/>
      <c r="CD6349"/>
      <c r="CE6349"/>
      <c r="CK6349"/>
      <c r="CL6349"/>
      <c r="CR6349"/>
      <c r="CS6349"/>
      <c r="CY6349"/>
      <c r="CZ6349"/>
      <c r="DF6349"/>
      <c r="DG6349"/>
      <c r="DM6349"/>
      <c r="DN6349"/>
      <c r="DT6349"/>
      <c r="DU6349"/>
      <c r="EB6349"/>
      <c r="EC6349"/>
      <c r="EI6349"/>
      <c r="EJ6349"/>
      <c r="EP6349"/>
      <c r="EQ6349"/>
      <c r="EW6349"/>
      <c r="EX6349"/>
      <c r="FH6349"/>
      <c r="FO6349"/>
      <c r="FP6349"/>
      <c r="FV6349"/>
      <c r="FW6349"/>
      <c r="GC6349"/>
      <c r="GD6349"/>
    </row>
    <row r="6350" spans="4:186">
      <c r="D6350"/>
      <c r="J6350"/>
      <c r="K6350"/>
      <c r="Q6350"/>
      <c r="R6350"/>
      <c r="X6350"/>
      <c r="Y6350"/>
      <c r="AE6350"/>
      <c r="AF6350"/>
      <c r="AL6350"/>
      <c r="AM6350"/>
      <c r="AS6350"/>
      <c r="AT6350"/>
      <c r="AZ6350"/>
      <c r="BA6350"/>
      <c r="BG6350"/>
      <c r="BH6350"/>
      <c r="BP6350"/>
      <c r="BQ6350"/>
      <c r="BW6350"/>
      <c r="BX6350"/>
      <c r="CD6350"/>
      <c r="CE6350"/>
      <c r="CK6350"/>
      <c r="CL6350"/>
      <c r="CR6350"/>
      <c r="CS6350"/>
      <c r="CY6350"/>
      <c r="CZ6350"/>
      <c r="DF6350"/>
      <c r="DG6350"/>
      <c r="DM6350"/>
      <c r="DN6350"/>
      <c r="DT6350"/>
      <c r="DU6350"/>
      <c r="EB6350"/>
      <c r="EC6350"/>
      <c r="EI6350"/>
      <c r="EJ6350"/>
      <c r="EP6350"/>
      <c r="EQ6350"/>
      <c r="EW6350"/>
      <c r="EX6350"/>
      <c r="FH6350"/>
      <c r="FO6350"/>
      <c r="FP6350"/>
      <c r="FV6350"/>
      <c r="FW6350"/>
      <c r="GC6350"/>
      <c r="GD6350"/>
    </row>
    <row r="6351" spans="4:186">
      <c r="D6351"/>
      <c r="J6351"/>
      <c r="K6351"/>
      <c r="Q6351"/>
      <c r="R6351"/>
      <c r="X6351"/>
      <c r="Y6351"/>
      <c r="AE6351"/>
      <c r="AF6351"/>
      <c r="AL6351"/>
      <c r="AM6351"/>
      <c r="AS6351"/>
      <c r="AT6351"/>
      <c r="AZ6351"/>
      <c r="BA6351"/>
      <c r="BG6351"/>
      <c r="BH6351"/>
      <c r="BP6351"/>
      <c r="BQ6351"/>
      <c r="BW6351"/>
      <c r="BX6351"/>
      <c r="CD6351"/>
      <c r="CE6351"/>
      <c r="CK6351"/>
      <c r="CL6351"/>
      <c r="CR6351"/>
      <c r="CS6351"/>
      <c r="CY6351"/>
      <c r="CZ6351"/>
      <c r="DF6351"/>
      <c r="DG6351"/>
      <c r="DM6351"/>
      <c r="DN6351"/>
      <c r="DT6351"/>
      <c r="DU6351"/>
      <c r="EB6351"/>
      <c r="EC6351"/>
      <c r="EI6351"/>
      <c r="EJ6351"/>
      <c r="EP6351"/>
      <c r="EQ6351"/>
      <c r="EW6351"/>
      <c r="EX6351"/>
      <c r="FH6351"/>
      <c r="FO6351"/>
      <c r="FP6351"/>
      <c r="FV6351"/>
      <c r="FW6351"/>
      <c r="GC6351"/>
      <c r="GD6351"/>
    </row>
    <row r="6352" spans="4:186">
      <c r="D6352"/>
      <c r="J6352"/>
      <c r="K6352"/>
      <c r="Q6352"/>
      <c r="R6352"/>
      <c r="X6352"/>
      <c r="Y6352"/>
      <c r="AE6352"/>
      <c r="AF6352"/>
      <c r="AL6352"/>
      <c r="AM6352"/>
      <c r="AS6352"/>
      <c r="AT6352"/>
      <c r="AZ6352"/>
      <c r="BA6352"/>
      <c r="BG6352"/>
      <c r="BH6352"/>
      <c r="BP6352"/>
      <c r="BQ6352"/>
      <c r="BW6352"/>
      <c r="BX6352"/>
      <c r="CD6352"/>
      <c r="CE6352"/>
      <c r="CK6352"/>
      <c r="CL6352"/>
      <c r="CR6352"/>
      <c r="CS6352"/>
      <c r="CY6352"/>
      <c r="CZ6352"/>
      <c r="DF6352"/>
      <c r="DG6352"/>
      <c r="DM6352"/>
      <c r="DN6352"/>
      <c r="DT6352"/>
      <c r="DU6352"/>
      <c r="EB6352"/>
      <c r="EC6352"/>
      <c r="EI6352"/>
      <c r="EJ6352"/>
      <c r="EP6352"/>
      <c r="EQ6352"/>
      <c r="EW6352"/>
      <c r="EX6352"/>
      <c r="FH6352"/>
      <c r="FO6352"/>
      <c r="FP6352"/>
      <c r="FV6352"/>
      <c r="FW6352"/>
      <c r="GC6352"/>
      <c r="GD6352"/>
    </row>
    <row r="6353" spans="4:186">
      <c r="D6353"/>
      <c r="J6353"/>
      <c r="K6353"/>
      <c r="Q6353"/>
      <c r="R6353"/>
      <c r="X6353"/>
      <c r="Y6353"/>
      <c r="AE6353"/>
      <c r="AF6353"/>
      <c r="AL6353"/>
      <c r="AM6353"/>
      <c r="AS6353"/>
      <c r="AT6353"/>
      <c r="AZ6353"/>
      <c r="BA6353"/>
      <c r="BG6353"/>
      <c r="BH6353"/>
      <c r="BP6353"/>
      <c r="BQ6353"/>
      <c r="BW6353"/>
      <c r="BX6353"/>
      <c r="CD6353"/>
      <c r="CE6353"/>
      <c r="CK6353"/>
      <c r="CL6353"/>
      <c r="CR6353"/>
      <c r="CS6353"/>
      <c r="CY6353"/>
      <c r="CZ6353"/>
      <c r="DF6353"/>
      <c r="DG6353"/>
      <c r="DM6353"/>
      <c r="DN6353"/>
      <c r="DT6353"/>
      <c r="DU6353"/>
      <c r="EB6353"/>
      <c r="EC6353"/>
      <c r="EI6353"/>
      <c r="EJ6353"/>
      <c r="EP6353"/>
      <c r="EQ6353"/>
      <c r="EW6353"/>
      <c r="EX6353"/>
      <c r="FH6353"/>
      <c r="FO6353"/>
      <c r="FP6353"/>
      <c r="FV6353"/>
      <c r="FW6353"/>
      <c r="GC6353"/>
      <c r="GD6353"/>
    </row>
    <row r="6354" spans="4:186">
      <c r="D6354"/>
      <c r="J6354"/>
      <c r="K6354"/>
      <c r="Q6354"/>
      <c r="R6354"/>
      <c r="X6354"/>
      <c r="Y6354"/>
      <c r="AE6354"/>
      <c r="AF6354"/>
      <c r="AL6354"/>
      <c r="AM6354"/>
      <c r="AS6354"/>
      <c r="AT6354"/>
      <c r="AZ6354"/>
      <c r="BA6354"/>
      <c r="BG6354"/>
      <c r="BH6354"/>
      <c r="BP6354"/>
      <c r="BQ6354"/>
      <c r="BW6354"/>
      <c r="BX6354"/>
      <c r="CD6354"/>
      <c r="CE6354"/>
      <c r="CK6354"/>
      <c r="CL6354"/>
      <c r="CR6354"/>
      <c r="CS6354"/>
      <c r="CY6354"/>
      <c r="CZ6354"/>
      <c r="DF6354"/>
      <c r="DG6354"/>
      <c r="DM6354"/>
      <c r="DN6354"/>
      <c r="DT6354"/>
      <c r="DU6354"/>
      <c r="EB6354"/>
      <c r="EC6354"/>
      <c r="EI6354"/>
      <c r="EJ6354"/>
      <c r="EP6354"/>
      <c r="EQ6354"/>
      <c r="EW6354"/>
      <c r="EX6354"/>
      <c r="FH6354"/>
      <c r="FO6354"/>
      <c r="FP6354"/>
      <c r="FV6354"/>
      <c r="FW6354"/>
      <c r="GC6354"/>
      <c r="GD6354"/>
    </row>
    <row r="6355" spans="4:186">
      <c r="D6355"/>
      <c r="J6355"/>
      <c r="K6355"/>
      <c r="Q6355"/>
      <c r="R6355"/>
      <c r="X6355"/>
      <c r="Y6355"/>
      <c r="AE6355"/>
      <c r="AF6355"/>
      <c r="AL6355"/>
      <c r="AM6355"/>
      <c r="AS6355"/>
      <c r="AT6355"/>
      <c r="AZ6355"/>
      <c r="BA6355"/>
      <c r="BG6355"/>
      <c r="BH6355"/>
      <c r="BP6355"/>
      <c r="BQ6355"/>
      <c r="BW6355"/>
      <c r="BX6355"/>
      <c r="CD6355"/>
      <c r="CE6355"/>
      <c r="CK6355"/>
      <c r="CL6355"/>
      <c r="CR6355"/>
      <c r="CS6355"/>
      <c r="CY6355"/>
      <c r="CZ6355"/>
      <c r="DF6355"/>
      <c r="DG6355"/>
      <c r="DM6355"/>
      <c r="DN6355"/>
      <c r="DT6355"/>
      <c r="DU6355"/>
      <c r="EB6355"/>
      <c r="EC6355"/>
      <c r="EI6355"/>
      <c r="EJ6355"/>
      <c r="EP6355"/>
      <c r="EQ6355"/>
      <c r="EW6355"/>
      <c r="EX6355"/>
      <c r="FH6355"/>
      <c r="FO6355"/>
      <c r="FP6355"/>
      <c r="FV6355"/>
      <c r="FW6355"/>
      <c r="GC6355"/>
      <c r="GD6355"/>
    </row>
    <row r="6356" spans="4:186">
      <c r="D6356"/>
      <c r="J6356"/>
      <c r="K6356"/>
      <c r="Q6356"/>
      <c r="R6356"/>
      <c r="X6356"/>
      <c r="Y6356"/>
      <c r="AE6356"/>
      <c r="AF6356"/>
      <c r="AL6356"/>
      <c r="AM6356"/>
      <c r="AS6356"/>
      <c r="AT6356"/>
      <c r="AZ6356"/>
      <c r="BA6356"/>
      <c r="BG6356"/>
      <c r="BH6356"/>
      <c r="BP6356"/>
      <c r="BQ6356"/>
      <c r="BW6356"/>
      <c r="BX6356"/>
      <c r="CD6356"/>
      <c r="CE6356"/>
      <c r="CK6356"/>
      <c r="CL6356"/>
      <c r="CR6356"/>
      <c r="CS6356"/>
      <c r="CY6356"/>
      <c r="CZ6356"/>
      <c r="DF6356"/>
      <c r="DG6356"/>
      <c r="DM6356"/>
      <c r="DN6356"/>
      <c r="DT6356"/>
      <c r="DU6356"/>
      <c r="EB6356"/>
      <c r="EC6356"/>
      <c r="EI6356"/>
      <c r="EJ6356"/>
      <c r="EP6356"/>
      <c r="EQ6356"/>
      <c r="EW6356"/>
      <c r="EX6356"/>
      <c r="FH6356"/>
      <c r="FO6356"/>
      <c r="FP6356"/>
      <c r="FV6356"/>
      <c r="FW6356"/>
      <c r="GC6356"/>
      <c r="GD6356"/>
    </row>
    <row r="6357" spans="4:186">
      <c r="D6357"/>
      <c r="J6357"/>
      <c r="K6357"/>
      <c r="Q6357"/>
      <c r="R6357"/>
      <c r="X6357"/>
      <c r="Y6357"/>
      <c r="AE6357"/>
      <c r="AF6357"/>
      <c r="AL6357"/>
      <c r="AM6357"/>
      <c r="AS6357"/>
      <c r="AT6357"/>
      <c r="AZ6357"/>
      <c r="BA6357"/>
      <c r="BG6357"/>
      <c r="BH6357"/>
      <c r="BP6357"/>
      <c r="BQ6357"/>
      <c r="BW6357"/>
      <c r="BX6357"/>
      <c r="CD6357"/>
      <c r="CE6357"/>
      <c r="CK6357"/>
      <c r="CL6357"/>
      <c r="CR6357"/>
      <c r="CS6357"/>
      <c r="CY6357"/>
      <c r="CZ6357"/>
      <c r="DF6357"/>
      <c r="DG6357"/>
      <c r="DM6357"/>
      <c r="DN6357"/>
      <c r="DT6357"/>
      <c r="DU6357"/>
      <c r="EB6357"/>
      <c r="EC6357"/>
      <c r="EI6357"/>
      <c r="EJ6357"/>
      <c r="EP6357"/>
      <c r="EQ6357"/>
      <c r="EW6357"/>
      <c r="EX6357"/>
      <c r="FH6357"/>
      <c r="FO6357"/>
      <c r="FP6357"/>
      <c r="FV6357"/>
      <c r="FW6357"/>
      <c r="GC6357"/>
      <c r="GD6357"/>
    </row>
    <row r="6358" spans="4:186">
      <c r="D6358"/>
      <c r="J6358"/>
      <c r="K6358"/>
      <c r="Q6358"/>
      <c r="R6358"/>
      <c r="X6358"/>
      <c r="Y6358"/>
      <c r="AE6358"/>
      <c r="AF6358"/>
      <c r="AL6358"/>
      <c r="AM6358"/>
      <c r="AS6358"/>
      <c r="AT6358"/>
      <c r="AZ6358"/>
      <c r="BA6358"/>
      <c r="BG6358"/>
      <c r="BH6358"/>
      <c r="BP6358"/>
      <c r="BQ6358"/>
      <c r="BW6358"/>
      <c r="BX6358"/>
      <c r="CD6358"/>
      <c r="CE6358"/>
      <c r="CK6358"/>
      <c r="CL6358"/>
      <c r="CR6358"/>
      <c r="CS6358"/>
      <c r="CY6358"/>
      <c r="CZ6358"/>
      <c r="DF6358"/>
      <c r="DG6358"/>
      <c r="DM6358"/>
      <c r="DN6358"/>
      <c r="DT6358"/>
      <c r="DU6358"/>
      <c r="EB6358"/>
      <c r="EC6358"/>
      <c r="EI6358"/>
      <c r="EJ6358"/>
      <c r="EP6358"/>
      <c r="EQ6358"/>
      <c r="EW6358"/>
      <c r="EX6358"/>
      <c r="FH6358"/>
      <c r="FO6358"/>
      <c r="FP6358"/>
      <c r="FV6358"/>
      <c r="FW6358"/>
      <c r="GC6358"/>
      <c r="GD6358"/>
    </row>
    <row r="6359" spans="4:186">
      <c r="D6359"/>
      <c r="J6359"/>
      <c r="K6359"/>
      <c r="Q6359"/>
      <c r="R6359"/>
      <c r="X6359"/>
      <c r="Y6359"/>
      <c r="AE6359"/>
      <c r="AF6359"/>
      <c r="AL6359"/>
      <c r="AM6359"/>
      <c r="AS6359"/>
      <c r="AT6359"/>
      <c r="AZ6359"/>
      <c r="BA6359"/>
      <c r="BG6359"/>
      <c r="BH6359"/>
      <c r="BP6359"/>
      <c r="BQ6359"/>
      <c r="BW6359"/>
      <c r="BX6359"/>
      <c r="CD6359"/>
      <c r="CE6359"/>
      <c r="CK6359"/>
      <c r="CL6359"/>
      <c r="CR6359"/>
      <c r="CS6359"/>
      <c r="CY6359"/>
      <c r="CZ6359"/>
      <c r="DF6359"/>
      <c r="DG6359"/>
      <c r="DM6359"/>
      <c r="DN6359"/>
      <c r="DT6359"/>
      <c r="DU6359"/>
      <c r="EB6359"/>
      <c r="EC6359"/>
      <c r="EI6359"/>
      <c r="EJ6359"/>
      <c r="EP6359"/>
      <c r="EQ6359"/>
      <c r="EW6359"/>
      <c r="EX6359"/>
      <c r="FH6359"/>
      <c r="FO6359"/>
      <c r="FP6359"/>
      <c r="FV6359"/>
      <c r="FW6359"/>
      <c r="GC6359"/>
      <c r="GD6359"/>
    </row>
    <row r="6360" spans="4:186">
      <c r="D6360"/>
      <c r="J6360"/>
      <c r="K6360"/>
      <c r="Q6360"/>
      <c r="R6360"/>
      <c r="X6360"/>
      <c r="Y6360"/>
      <c r="AE6360"/>
      <c r="AF6360"/>
      <c r="AL6360"/>
      <c r="AM6360"/>
      <c r="AS6360"/>
      <c r="AT6360"/>
      <c r="AZ6360"/>
      <c r="BA6360"/>
      <c r="BG6360"/>
      <c r="BH6360"/>
      <c r="BP6360"/>
      <c r="BQ6360"/>
      <c r="BW6360"/>
      <c r="BX6360"/>
      <c r="CD6360"/>
      <c r="CE6360"/>
      <c r="CK6360"/>
      <c r="CL6360"/>
      <c r="CR6360"/>
      <c r="CS6360"/>
      <c r="CY6360"/>
      <c r="CZ6360"/>
      <c r="DF6360"/>
      <c r="DG6360"/>
      <c r="DM6360"/>
      <c r="DN6360"/>
      <c r="DT6360"/>
      <c r="DU6360"/>
      <c r="EB6360"/>
      <c r="EC6360"/>
      <c r="EI6360"/>
      <c r="EJ6360"/>
      <c r="EP6360"/>
      <c r="EQ6360"/>
      <c r="EW6360"/>
      <c r="EX6360"/>
      <c r="FH6360"/>
      <c r="FO6360"/>
      <c r="FP6360"/>
      <c r="FV6360"/>
      <c r="FW6360"/>
      <c r="GC6360"/>
      <c r="GD6360"/>
    </row>
    <row r="6361" spans="4:186">
      <c r="D6361"/>
      <c r="J6361"/>
      <c r="K6361"/>
      <c r="Q6361"/>
      <c r="R6361"/>
      <c r="X6361"/>
      <c r="Y6361"/>
      <c r="AE6361"/>
      <c r="AF6361"/>
      <c r="AL6361"/>
      <c r="AM6361"/>
      <c r="AS6361"/>
      <c r="AT6361"/>
      <c r="AZ6361"/>
      <c r="BA6361"/>
      <c r="BG6361"/>
      <c r="BH6361"/>
      <c r="BP6361"/>
      <c r="BQ6361"/>
      <c r="BW6361"/>
      <c r="BX6361"/>
      <c r="CD6361"/>
      <c r="CE6361"/>
      <c r="CK6361"/>
      <c r="CL6361"/>
      <c r="CR6361"/>
      <c r="CS6361"/>
      <c r="CY6361"/>
      <c r="CZ6361"/>
      <c r="DF6361"/>
      <c r="DG6361"/>
      <c r="DM6361"/>
      <c r="DN6361"/>
      <c r="DT6361"/>
      <c r="DU6361"/>
      <c r="EB6361"/>
      <c r="EC6361"/>
      <c r="EI6361"/>
      <c r="EJ6361"/>
      <c r="EP6361"/>
      <c r="EQ6361"/>
      <c r="EW6361"/>
      <c r="EX6361"/>
      <c r="FH6361"/>
      <c r="FO6361"/>
      <c r="FP6361"/>
      <c r="FV6361"/>
      <c r="FW6361"/>
      <c r="GC6361"/>
      <c r="GD6361"/>
    </row>
    <row r="6362" spans="4:186">
      <c r="D6362"/>
      <c r="J6362"/>
      <c r="K6362"/>
      <c r="Q6362"/>
      <c r="R6362"/>
      <c r="X6362"/>
      <c r="Y6362"/>
      <c r="AE6362"/>
      <c r="AF6362"/>
      <c r="AL6362"/>
      <c r="AM6362"/>
      <c r="AS6362"/>
      <c r="AT6362"/>
      <c r="AZ6362"/>
      <c r="BA6362"/>
      <c r="BG6362"/>
      <c r="BH6362"/>
      <c r="BP6362"/>
      <c r="BQ6362"/>
      <c r="BW6362"/>
      <c r="BX6362"/>
      <c r="CD6362"/>
      <c r="CE6362"/>
      <c r="CK6362"/>
      <c r="CL6362"/>
      <c r="CR6362"/>
      <c r="CS6362"/>
      <c r="CY6362"/>
      <c r="CZ6362"/>
      <c r="DF6362"/>
      <c r="DG6362"/>
      <c r="DM6362"/>
      <c r="DN6362"/>
      <c r="DT6362"/>
      <c r="DU6362"/>
      <c r="EB6362"/>
      <c r="EC6362"/>
      <c r="EI6362"/>
      <c r="EJ6362"/>
      <c r="EP6362"/>
      <c r="EQ6362"/>
      <c r="EW6362"/>
      <c r="EX6362"/>
      <c r="FH6362"/>
      <c r="FO6362"/>
      <c r="FP6362"/>
      <c r="FV6362"/>
      <c r="FW6362"/>
      <c r="GC6362"/>
      <c r="GD6362"/>
    </row>
    <row r="6363" spans="4:186">
      <c r="D6363"/>
      <c r="J6363"/>
      <c r="K6363"/>
      <c r="Q6363"/>
      <c r="R6363"/>
      <c r="X6363"/>
      <c r="Y6363"/>
      <c r="AE6363"/>
      <c r="AF6363"/>
      <c r="AL6363"/>
      <c r="AM6363"/>
      <c r="AS6363"/>
      <c r="AT6363"/>
      <c r="AZ6363"/>
      <c r="BA6363"/>
      <c r="BG6363"/>
      <c r="BH6363"/>
      <c r="BP6363"/>
      <c r="BQ6363"/>
      <c r="BW6363"/>
      <c r="BX6363"/>
      <c r="CD6363"/>
      <c r="CE6363"/>
      <c r="CK6363"/>
      <c r="CL6363"/>
      <c r="CR6363"/>
      <c r="CS6363"/>
      <c r="CY6363"/>
      <c r="CZ6363"/>
      <c r="DF6363"/>
      <c r="DG6363"/>
      <c r="DM6363"/>
      <c r="DN6363"/>
      <c r="DT6363"/>
      <c r="DU6363"/>
      <c r="EB6363"/>
      <c r="EC6363"/>
      <c r="EI6363"/>
      <c r="EJ6363"/>
      <c r="EP6363"/>
      <c r="EQ6363"/>
      <c r="EW6363"/>
      <c r="EX6363"/>
      <c r="FH6363"/>
      <c r="FO6363"/>
      <c r="FP6363"/>
      <c r="FV6363"/>
      <c r="FW6363"/>
      <c r="GC6363"/>
      <c r="GD6363"/>
    </row>
    <row r="6364" spans="4:186">
      <c r="D6364"/>
      <c r="J6364"/>
      <c r="K6364"/>
      <c r="Q6364"/>
      <c r="R6364"/>
      <c r="X6364"/>
      <c r="Y6364"/>
      <c r="AE6364"/>
      <c r="AF6364"/>
      <c r="AL6364"/>
      <c r="AM6364"/>
      <c r="AS6364"/>
      <c r="AT6364"/>
      <c r="AZ6364"/>
      <c r="BA6364"/>
      <c r="BG6364"/>
      <c r="BH6364"/>
      <c r="BP6364"/>
      <c r="BQ6364"/>
      <c r="BW6364"/>
      <c r="BX6364"/>
      <c r="CD6364"/>
      <c r="CE6364"/>
      <c r="CK6364"/>
      <c r="CL6364"/>
      <c r="CR6364"/>
      <c r="CS6364"/>
      <c r="CY6364"/>
      <c r="CZ6364"/>
      <c r="DF6364"/>
      <c r="DG6364"/>
      <c r="DM6364"/>
      <c r="DN6364"/>
      <c r="DT6364"/>
      <c r="DU6364"/>
      <c r="EB6364"/>
      <c r="EC6364"/>
      <c r="EI6364"/>
      <c r="EJ6364"/>
      <c r="EP6364"/>
      <c r="EQ6364"/>
      <c r="EW6364"/>
      <c r="EX6364"/>
      <c r="FH6364"/>
      <c r="FO6364"/>
      <c r="FP6364"/>
      <c r="FV6364"/>
      <c r="FW6364"/>
      <c r="GC6364"/>
      <c r="GD6364"/>
    </row>
    <row r="6365" spans="4:186">
      <c r="D6365"/>
      <c r="J6365"/>
      <c r="K6365"/>
      <c r="Q6365"/>
      <c r="R6365"/>
      <c r="X6365"/>
      <c r="Y6365"/>
      <c r="AE6365"/>
      <c r="AF6365"/>
      <c r="AL6365"/>
      <c r="AM6365"/>
      <c r="AS6365"/>
      <c r="AT6365"/>
      <c r="AZ6365"/>
      <c r="BA6365"/>
      <c r="BG6365"/>
      <c r="BH6365"/>
      <c r="BP6365"/>
      <c r="BQ6365"/>
      <c r="BW6365"/>
      <c r="BX6365"/>
      <c r="CD6365"/>
      <c r="CE6365"/>
      <c r="CK6365"/>
      <c r="CL6365"/>
      <c r="CR6365"/>
      <c r="CS6365"/>
      <c r="CY6365"/>
      <c r="CZ6365"/>
      <c r="DF6365"/>
      <c r="DG6365"/>
      <c r="DM6365"/>
      <c r="DN6365"/>
      <c r="DT6365"/>
      <c r="DU6365"/>
      <c r="EB6365"/>
      <c r="EC6365"/>
      <c r="EI6365"/>
      <c r="EJ6365"/>
      <c r="EP6365"/>
      <c r="EQ6365"/>
      <c r="EW6365"/>
      <c r="EX6365"/>
      <c r="FH6365"/>
      <c r="FO6365"/>
      <c r="FP6365"/>
      <c r="FV6365"/>
      <c r="FW6365"/>
      <c r="GC6365"/>
      <c r="GD6365"/>
    </row>
    <row r="6366" spans="4:186">
      <c r="D6366"/>
      <c r="J6366"/>
      <c r="K6366"/>
      <c r="Q6366"/>
      <c r="R6366"/>
      <c r="X6366"/>
      <c r="Y6366"/>
      <c r="AE6366"/>
      <c r="AF6366"/>
      <c r="AL6366"/>
      <c r="AM6366"/>
      <c r="AS6366"/>
      <c r="AT6366"/>
      <c r="AZ6366"/>
      <c r="BA6366"/>
      <c r="BG6366"/>
      <c r="BH6366"/>
      <c r="BP6366"/>
      <c r="BQ6366"/>
      <c r="BW6366"/>
      <c r="BX6366"/>
      <c r="CD6366"/>
      <c r="CE6366"/>
      <c r="CK6366"/>
      <c r="CL6366"/>
      <c r="CR6366"/>
      <c r="CS6366"/>
      <c r="CY6366"/>
      <c r="CZ6366"/>
      <c r="DF6366"/>
      <c r="DG6366"/>
      <c r="DM6366"/>
      <c r="DN6366"/>
      <c r="DT6366"/>
      <c r="DU6366"/>
      <c r="EB6366"/>
      <c r="EC6366"/>
      <c r="EI6366"/>
      <c r="EJ6366"/>
      <c r="EP6366"/>
      <c r="EQ6366"/>
      <c r="EW6366"/>
      <c r="EX6366"/>
      <c r="FH6366"/>
      <c r="FO6366"/>
      <c r="FP6366"/>
      <c r="FV6366"/>
      <c r="FW6366"/>
      <c r="GC6366"/>
      <c r="GD6366"/>
    </row>
    <row r="6367" spans="4:186">
      <c r="D6367"/>
      <c r="J6367"/>
      <c r="K6367"/>
      <c r="Q6367"/>
      <c r="R6367"/>
      <c r="X6367"/>
      <c r="Y6367"/>
      <c r="AE6367"/>
      <c r="AF6367"/>
      <c r="AL6367"/>
      <c r="AM6367"/>
      <c r="AS6367"/>
      <c r="AT6367"/>
      <c r="AZ6367"/>
      <c r="BA6367"/>
      <c r="BG6367"/>
      <c r="BH6367"/>
      <c r="BP6367"/>
      <c r="BQ6367"/>
      <c r="BW6367"/>
      <c r="BX6367"/>
      <c r="CD6367"/>
      <c r="CE6367"/>
      <c r="CK6367"/>
      <c r="CL6367"/>
      <c r="CR6367"/>
      <c r="CS6367"/>
      <c r="CY6367"/>
      <c r="CZ6367"/>
      <c r="DF6367"/>
      <c r="DG6367"/>
      <c r="DM6367"/>
      <c r="DN6367"/>
      <c r="DT6367"/>
      <c r="DU6367"/>
      <c r="EB6367"/>
      <c r="EC6367"/>
      <c r="EI6367"/>
      <c r="EJ6367"/>
      <c r="EP6367"/>
      <c r="EQ6367"/>
      <c r="EW6367"/>
      <c r="EX6367"/>
      <c r="FH6367"/>
      <c r="FO6367"/>
      <c r="FP6367"/>
      <c r="FV6367"/>
      <c r="FW6367"/>
      <c r="GC6367"/>
      <c r="GD6367"/>
    </row>
    <row r="6368" spans="4:186">
      <c r="D6368"/>
      <c r="J6368"/>
      <c r="K6368"/>
      <c r="Q6368"/>
      <c r="R6368"/>
      <c r="X6368"/>
      <c r="Y6368"/>
      <c r="AE6368"/>
      <c r="AF6368"/>
      <c r="AL6368"/>
      <c r="AM6368"/>
      <c r="AS6368"/>
      <c r="AT6368"/>
      <c r="AZ6368"/>
      <c r="BA6368"/>
      <c r="BG6368"/>
      <c r="BH6368"/>
      <c r="BP6368"/>
      <c r="BQ6368"/>
      <c r="BW6368"/>
      <c r="BX6368"/>
      <c r="CD6368"/>
      <c r="CE6368"/>
      <c r="CK6368"/>
      <c r="CL6368"/>
      <c r="CR6368"/>
      <c r="CS6368"/>
      <c r="CY6368"/>
      <c r="CZ6368"/>
      <c r="DF6368"/>
      <c r="DG6368"/>
      <c r="DM6368"/>
      <c r="DN6368"/>
      <c r="DT6368"/>
      <c r="DU6368"/>
      <c r="EB6368"/>
      <c r="EC6368"/>
      <c r="EI6368"/>
      <c r="EJ6368"/>
      <c r="EP6368"/>
      <c r="EQ6368"/>
      <c r="EW6368"/>
      <c r="EX6368"/>
      <c r="FH6368"/>
      <c r="FO6368"/>
      <c r="FP6368"/>
      <c r="FV6368"/>
      <c r="FW6368"/>
      <c r="GC6368"/>
      <c r="GD6368"/>
    </row>
    <row r="6369" spans="4:186">
      <c r="D6369"/>
      <c r="J6369"/>
      <c r="K6369"/>
      <c r="Q6369"/>
      <c r="R6369"/>
      <c r="X6369"/>
      <c r="Y6369"/>
      <c r="AE6369"/>
      <c r="AF6369"/>
      <c r="AL6369"/>
      <c r="AM6369"/>
      <c r="AS6369"/>
      <c r="AT6369"/>
      <c r="AZ6369"/>
      <c r="BA6369"/>
      <c r="BG6369"/>
      <c r="BH6369"/>
      <c r="BP6369"/>
      <c r="BQ6369"/>
      <c r="BW6369"/>
      <c r="BX6369"/>
      <c r="CD6369"/>
      <c r="CE6369"/>
      <c r="CK6369"/>
      <c r="CL6369"/>
      <c r="CR6369"/>
      <c r="CS6369"/>
      <c r="CY6369"/>
      <c r="CZ6369"/>
      <c r="DF6369"/>
      <c r="DG6369"/>
      <c r="DM6369"/>
      <c r="DN6369"/>
      <c r="DT6369"/>
      <c r="DU6369"/>
      <c r="EB6369"/>
      <c r="EC6369"/>
      <c r="EI6369"/>
      <c r="EJ6369"/>
      <c r="EP6369"/>
      <c r="EQ6369"/>
      <c r="EW6369"/>
      <c r="EX6369"/>
      <c r="FH6369"/>
      <c r="FO6369"/>
      <c r="FP6369"/>
      <c r="FV6369"/>
      <c r="FW6369"/>
      <c r="GC6369"/>
      <c r="GD6369"/>
    </row>
    <row r="6370" spans="4:186">
      <c r="D6370"/>
      <c r="J6370"/>
      <c r="K6370"/>
      <c r="Q6370"/>
      <c r="R6370"/>
      <c r="X6370"/>
      <c r="Y6370"/>
      <c r="AE6370"/>
      <c r="AF6370"/>
      <c r="AL6370"/>
      <c r="AM6370"/>
      <c r="AS6370"/>
      <c r="AT6370"/>
      <c r="AZ6370"/>
      <c r="BA6370"/>
      <c r="BG6370"/>
      <c r="BH6370"/>
      <c r="BP6370"/>
      <c r="BQ6370"/>
      <c r="BW6370"/>
      <c r="BX6370"/>
      <c r="CD6370"/>
      <c r="CE6370"/>
      <c r="CK6370"/>
      <c r="CL6370"/>
      <c r="CR6370"/>
      <c r="CS6370"/>
      <c r="CY6370"/>
      <c r="CZ6370"/>
      <c r="DF6370"/>
      <c r="DG6370"/>
      <c r="DM6370"/>
      <c r="DN6370"/>
      <c r="DT6370"/>
      <c r="DU6370"/>
      <c r="EB6370"/>
      <c r="EC6370"/>
      <c r="EI6370"/>
      <c r="EJ6370"/>
      <c r="EP6370"/>
      <c r="EQ6370"/>
      <c r="EW6370"/>
      <c r="EX6370"/>
      <c r="FH6370"/>
      <c r="FO6370"/>
      <c r="FP6370"/>
      <c r="FV6370"/>
      <c r="FW6370"/>
      <c r="GC6370"/>
      <c r="GD6370"/>
    </row>
    <row r="6371" spans="4:186">
      <c r="D6371"/>
      <c r="J6371"/>
      <c r="K6371"/>
      <c r="Q6371"/>
      <c r="R6371"/>
      <c r="X6371"/>
      <c r="Y6371"/>
      <c r="AE6371"/>
      <c r="AF6371"/>
      <c r="AL6371"/>
      <c r="AM6371"/>
      <c r="AS6371"/>
      <c r="AT6371"/>
      <c r="AZ6371"/>
      <c r="BA6371"/>
      <c r="BG6371"/>
      <c r="BH6371"/>
      <c r="BP6371"/>
      <c r="BQ6371"/>
      <c r="BW6371"/>
      <c r="BX6371"/>
      <c r="CD6371"/>
      <c r="CE6371"/>
      <c r="CK6371"/>
      <c r="CL6371"/>
      <c r="CR6371"/>
      <c r="CS6371"/>
      <c r="CY6371"/>
      <c r="CZ6371"/>
      <c r="DF6371"/>
      <c r="DG6371"/>
      <c r="DM6371"/>
      <c r="DN6371"/>
      <c r="DT6371"/>
      <c r="DU6371"/>
      <c r="EB6371"/>
      <c r="EC6371"/>
      <c r="EI6371"/>
      <c r="EJ6371"/>
      <c r="EP6371"/>
      <c r="EQ6371"/>
      <c r="EW6371"/>
      <c r="EX6371"/>
      <c r="FH6371"/>
      <c r="FO6371"/>
      <c r="FP6371"/>
      <c r="FV6371"/>
      <c r="FW6371"/>
      <c r="GC6371"/>
      <c r="GD6371"/>
    </row>
    <row r="6372" spans="4:186">
      <c r="D6372"/>
      <c r="J6372"/>
      <c r="K6372"/>
      <c r="Q6372"/>
      <c r="R6372"/>
      <c r="X6372"/>
      <c r="Y6372"/>
      <c r="AE6372"/>
      <c r="AF6372"/>
      <c r="AL6372"/>
      <c r="AM6372"/>
      <c r="AS6372"/>
      <c r="AT6372"/>
      <c r="AZ6372"/>
      <c r="BA6372"/>
      <c r="BG6372"/>
      <c r="BH6372"/>
      <c r="BP6372"/>
      <c r="BQ6372"/>
      <c r="BW6372"/>
      <c r="BX6372"/>
      <c r="CD6372"/>
      <c r="CE6372"/>
      <c r="CK6372"/>
      <c r="CL6372"/>
      <c r="CR6372"/>
      <c r="CS6372"/>
      <c r="CY6372"/>
      <c r="CZ6372"/>
      <c r="DF6372"/>
      <c r="DG6372"/>
      <c r="DM6372"/>
      <c r="DN6372"/>
      <c r="DT6372"/>
      <c r="DU6372"/>
      <c r="EB6372"/>
      <c r="EC6372"/>
      <c r="EI6372"/>
      <c r="EJ6372"/>
      <c r="EP6372"/>
      <c r="EQ6372"/>
      <c r="EW6372"/>
      <c r="EX6372"/>
      <c r="FH6372"/>
      <c r="FO6372"/>
      <c r="FP6372"/>
      <c r="FV6372"/>
      <c r="FW6372"/>
      <c r="GC6372"/>
      <c r="GD6372"/>
    </row>
    <row r="6373" spans="4:186">
      <c r="D6373"/>
      <c r="J6373"/>
      <c r="K6373"/>
      <c r="Q6373"/>
      <c r="R6373"/>
      <c r="X6373"/>
      <c r="Y6373"/>
      <c r="AE6373"/>
      <c r="AF6373"/>
      <c r="AL6373"/>
      <c r="AM6373"/>
      <c r="AS6373"/>
      <c r="AT6373"/>
      <c r="AZ6373"/>
      <c r="BA6373"/>
      <c r="BG6373"/>
      <c r="BH6373"/>
      <c r="BP6373"/>
      <c r="BQ6373"/>
      <c r="BW6373"/>
      <c r="BX6373"/>
      <c r="CD6373"/>
      <c r="CE6373"/>
      <c r="CK6373"/>
      <c r="CL6373"/>
      <c r="CR6373"/>
      <c r="CS6373"/>
      <c r="CY6373"/>
      <c r="CZ6373"/>
      <c r="DF6373"/>
      <c r="DG6373"/>
      <c r="DM6373"/>
      <c r="DN6373"/>
      <c r="DT6373"/>
      <c r="DU6373"/>
      <c r="EB6373"/>
      <c r="EC6373"/>
      <c r="EI6373"/>
      <c r="EJ6373"/>
      <c r="EP6373"/>
      <c r="EQ6373"/>
      <c r="EW6373"/>
      <c r="EX6373"/>
      <c r="FH6373"/>
      <c r="FO6373"/>
      <c r="FP6373"/>
      <c r="FV6373"/>
      <c r="FW6373"/>
      <c r="GC6373"/>
      <c r="GD6373"/>
    </row>
    <row r="6374" spans="4:186">
      <c r="D6374"/>
      <c r="J6374"/>
      <c r="K6374"/>
      <c r="Q6374"/>
      <c r="R6374"/>
      <c r="X6374"/>
      <c r="Y6374"/>
      <c r="AE6374"/>
      <c r="AF6374"/>
      <c r="AL6374"/>
      <c r="AM6374"/>
      <c r="AS6374"/>
      <c r="AT6374"/>
      <c r="AZ6374"/>
      <c r="BA6374"/>
      <c r="BG6374"/>
      <c r="BH6374"/>
      <c r="BP6374"/>
      <c r="BQ6374"/>
      <c r="BW6374"/>
      <c r="BX6374"/>
      <c r="CD6374"/>
      <c r="CE6374"/>
      <c r="CK6374"/>
      <c r="CL6374"/>
      <c r="CR6374"/>
      <c r="CS6374"/>
      <c r="CY6374"/>
      <c r="CZ6374"/>
      <c r="DF6374"/>
      <c r="DG6374"/>
      <c r="DM6374"/>
      <c r="DN6374"/>
      <c r="DT6374"/>
      <c r="DU6374"/>
      <c r="EB6374"/>
      <c r="EC6374"/>
      <c r="EI6374"/>
      <c r="EJ6374"/>
      <c r="EP6374"/>
      <c r="EQ6374"/>
      <c r="EW6374"/>
      <c r="EX6374"/>
      <c r="FH6374"/>
      <c r="FO6374"/>
      <c r="FP6374"/>
      <c r="FV6374"/>
      <c r="FW6374"/>
      <c r="GC6374"/>
      <c r="GD6374"/>
    </row>
    <row r="6375" spans="4:186">
      <c r="D6375"/>
      <c r="J6375"/>
      <c r="K6375"/>
      <c r="Q6375"/>
      <c r="R6375"/>
      <c r="X6375"/>
      <c r="Y6375"/>
      <c r="AE6375"/>
      <c r="AF6375"/>
      <c r="AL6375"/>
      <c r="AM6375"/>
      <c r="AS6375"/>
      <c r="AT6375"/>
      <c r="AZ6375"/>
      <c r="BA6375"/>
      <c r="BG6375"/>
      <c r="BH6375"/>
      <c r="BP6375"/>
      <c r="BQ6375"/>
      <c r="BW6375"/>
      <c r="BX6375"/>
      <c r="CD6375"/>
      <c r="CE6375"/>
      <c r="CK6375"/>
      <c r="CL6375"/>
      <c r="CR6375"/>
      <c r="CS6375"/>
      <c r="CY6375"/>
      <c r="CZ6375"/>
      <c r="DF6375"/>
      <c r="DG6375"/>
      <c r="DM6375"/>
      <c r="DN6375"/>
      <c r="DT6375"/>
      <c r="DU6375"/>
      <c r="EB6375"/>
      <c r="EC6375"/>
      <c r="EI6375"/>
      <c r="EJ6375"/>
      <c r="EP6375"/>
      <c r="EQ6375"/>
      <c r="EW6375"/>
      <c r="EX6375"/>
      <c r="FH6375"/>
      <c r="FO6375"/>
      <c r="FP6375"/>
      <c r="FV6375"/>
      <c r="FW6375"/>
      <c r="GC6375"/>
      <c r="GD6375"/>
    </row>
    <row r="6376" spans="4:186">
      <c r="D6376"/>
      <c r="J6376"/>
      <c r="K6376"/>
      <c r="Q6376"/>
      <c r="R6376"/>
      <c r="X6376"/>
      <c r="Y6376"/>
      <c r="AE6376"/>
      <c r="AF6376"/>
      <c r="AL6376"/>
      <c r="AM6376"/>
      <c r="AS6376"/>
      <c r="AT6376"/>
      <c r="AZ6376"/>
      <c r="BA6376"/>
      <c r="BG6376"/>
      <c r="BH6376"/>
      <c r="BP6376"/>
      <c r="BQ6376"/>
      <c r="BW6376"/>
      <c r="BX6376"/>
      <c r="CD6376"/>
      <c r="CE6376"/>
      <c r="CK6376"/>
      <c r="CL6376"/>
      <c r="CR6376"/>
      <c r="CS6376"/>
      <c r="CY6376"/>
      <c r="CZ6376"/>
      <c r="DF6376"/>
      <c r="DG6376"/>
      <c r="DM6376"/>
      <c r="DN6376"/>
      <c r="DT6376"/>
      <c r="DU6376"/>
      <c r="EB6376"/>
      <c r="EC6376"/>
      <c r="EI6376"/>
      <c r="EJ6376"/>
      <c r="EP6376"/>
      <c r="EQ6376"/>
      <c r="EW6376"/>
      <c r="EX6376"/>
      <c r="FH6376"/>
      <c r="FO6376"/>
      <c r="FP6376"/>
      <c r="FV6376"/>
      <c r="FW6376"/>
      <c r="GC6376"/>
      <c r="GD6376"/>
    </row>
    <row r="6377" spans="4:186">
      <c r="D6377"/>
      <c r="J6377"/>
      <c r="K6377"/>
      <c r="Q6377"/>
      <c r="R6377"/>
      <c r="X6377"/>
      <c r="Y6377"/>
      <c r="AE6377"/>
      <c r="AF6377"/>
      <c r="AL6377"/>
      <c r="AM6377"/>
      <c r="AS6377"/>
      <c r="AT6377"/>
      <c r="AZ6377"/>
      <c r="BA6377"/>
      <c r="BG6377"/>
      <c r="BH6377"/>
      <c r="BP6377"/>
      <c r="BQ6377"/>
      <c r="BW6377"/>
      <c r="BX6377"/>
      <c r="CD6377"/>
      <c r="CE6377"/>
      <c r="CK6377"/>
      <c r="CL6377"/>
      <c r="CR6377"/>
      <c r="CS6377"/>
      <c r="CY6377"/>
      <c r="CZ6377"/>
      <c r="DF6377"/>
      <c r="DG6377"/>
      <c r="DM6377"/>
      <c r="DN6377"/>
      <c r="DT6377"/>
      <c r="DU6377"/>
      <c r="EB6377"/>
      <c r="EC6377"/>
      <c r="EI6377"/>
      <c r="EJ6377"/>
      <c r="EP6377"/>
      <c r="EQ6377"/>
      <c r="EW6377"/>
      <c r="EX6377"/>
      <c r="FH6377"/>
      <c r="FO6377"/>
      <c r="FP6377"/>
      <c r="FV6377"/>
      <c r="FW6377"/>
      <c r="GC6377"/>
      <c r="GD6377"/>
    </row>
    <row r="6378" spans="4:186">
      <c r="D6378"/>
      <c r="J6378"/>
      <c r="K6378"/>
      <c r="Q6378"/>
      <c r="R6378"/>
      <c r="X6378"/>
      <c r="Y6378"/>
      <c r="AE6378"/>
      <c r="AF6378"/>
      <c r="AL6378"/>
      <c r="AM6378"/>
      <c r="AS6378"/>
      <c r="AT6378"/>
      <c r="AZ6378"/>
      <c r="BA6378"/>
      <c r="BG6378"/>
      <c r="BH6378"/>
      <c r="BP6378"/>
      <c r="BQ6378"/>
      <c r="BW6378"/>
      <c r="BX6378"/>
      <c r="CD6378"/>
      <c r="CE6378"/>
      <c r="CK6378"/>
      <c r="CL6378"/>
      <c r="CR6378"/>
      <c r="CS6378"/>
      <c r="CY6378"/>
      <c r="CZ6378"/>
      <c r="DF6378"/>
      <c r="DG6378"/>
      <c r="DM6378"/>
      <c r="DN6378"/>
      <c r="DT6378"/>
      <c r="DU6378"/>
      <c r="EB6378"/>
      <c r="EC6378"/>
      <c r="EI6378"/>
      <c r="EJ6378"/>
      <c r="EP6378"/>
      <c r="EQ6378"/>
      <c r="EW6378"/>
      <c r="EX6378"/>
      <c r="FH6378"/>
      <c r="FO6378"/>
      <c r="FP6378"/>
      <c r="FV6378"/>
      <c r="FW6378"/>
      <c r="GC6378"/>
      <c r="GD6378"/>
    </row>
    <row r="6379" spans="4:186">
      <c r="D6379"/>
      <c r="J6379"/>
      <c r="K6379"/>
      <c r="Q6379"/>
      <c r="R6379"/>
      <c r="X6379"/>
      <c r="Y6379"/>
      <c r="AE6379"/>
      <c r="AF6379"/>
      <c r="AL6379"/>
      <c r="AM6379"/>
      <c r="AS6379"/>
      <c r="AT6379"/>
      <c r="AZ6379"/>
      <c r="BA6379"/>
      <c r="BG6379"/>
      <c r="BH6379"/>
      <c r="BP6379"/>
      <c r="BQ6379"/>
      <c r="BW6379"/>
      <c r="BX6379"/>
      <c r="CD6379"/>
      <c r="CE6379"/>
      <c r="CK6379"/>
      <c r="CL6379"/>
      <c r="CR6379"/>
      <c r="CS6379"/>
      <c r="CY6379"/>
      <c r="CZ6379"/>
      <c r="DF6379"/>
      <c r="DG6379"/>
      <c r="DM6379"/>
      <c r="DN6379"/>
      <c r="DT6379"/>
      <c r="DU6379"/>
      <c r="EB6379"/>
      <c r="EC6379"/>
      <c r="EI6379"/>
      <c r="EJ6379"/>
      <c r="EP6379"/>
      <c r="EQ6379"/>
      <c r="EW6379"/>
      <c r="EX6379"/>
      <c r="FH6379"/>
      <c r="FO6379"/>
      <c r="FP6379"/>
      <c r="FV6379"/>
      <c r="FW6379"/>
      <c r="GC6379"/>
      <c r="GD6379"/>
    </row>
    <row r="6380" spans="4:186">
      <c r="D6380"/>
      <c r="J6380"/>
      <c r="K6380"/>
      <c r="Q6380"/>
      <c r="R6380"/>
      <c r="X6380"/>
      <c r="Y6380"/>
      <c r="AE6380"/>
      <c r="AF6380"/>
      <c r="AL6380"/>
      <c r="AM6380"/>
      <c r="AS6380"/>
      <c r="AT6380"/>
      <c r="AZ6380"/>
      <c r="BA6380"/>
      <c r="BG6380"/>
      <c r="BH6380"/>
      <c r="BP6380"/>
      <c r="BQ6380"/>
      <c r="BW6380"/>
      <c r="BX6380"/>
      <c r="CD6380"/>
      <c r="CE6380"/>
      <c r="CK6380"/>
      <c r="CL6380"/>
      <c r="CR6380"/>
      <c r="CS6380"/>
      <c r="CY6380"/>
      <c r="CZ6380"/>
      <c r="DF6380"/>
      <c r="DG6380"/>
      <c r="DM6380"/>
      <c r="DN6380"/>
      <c r="DT6380"/>
      <c r="DU6380"/>
      <c r="EB6380"/>
      <c r="EC6380"/>
      <c r="EI6380"/>
      <c r="EJ6380"/>
      <c r="EP6380"/>
      <c r="EQ6380"/>
      <c r="EW6380"/>
      <c r="EX6380"/>
      <c r="FH6380"/>
      <c r="FO6380"/>
      <c r="FP6380"/>
      <c r="FV6380"/>
      <c r="FW6380"/>
      <c r="GC6380"/>
      <c r="GD6380"/>
    </row>
    <row r="6381" spans="4:186">
      <c r="D6381"/>
      <c r="J6381"/>
      <c r="K6381"/>
      <c r="Q6381"/>
      <c r="R6381"/>
      <c r="X6381"/>
      <c r="Y6381"/>
      <c r="AE6381"/>
      <c r="AF6381"/>
      <c r="AL6381"/>
      <c r="AM6381"/>
      <c r="AS6381"/>
      <c r="AT6381"/>
      <c r="AZ6381"/>
      <c r="BA6381"/>
      <c r="BG6381"/>
      <c r="BH6381"/>
      <c r="BP6381"/>
      <c r="BQ6381"/>
      <c r="BW6381"/>
      <c r="BX6381"/>
      <c r="CD6381"/>
      <c r="CE6381"/>
      <c r="CK6381"/>
      <c r="CL6381"/>
      <c r="CR6381"/>
      <c r="CS6381"/>
      <c r="CY6381"/>
      <c r="CZ6381"/>
      <c r="DF6381"/>
      <c r="DG6381"/>
      <c r="DM6381"/>
      <c r="DN6381"/>
      <c r="DT6381"/>
      <c r="DU6381"/>
      <c r="EB6381"/>
      <c r="EC6381"/>
      <c r="EI6381"/>
      <c r="EJ6381"/>
      <c r="EP6381"/>
      <c r="EQ6381"/>
      <c r="EW6381"/>
      <c r="EX6381"/>
      <c r="FH6381"/>
      <c r="FO6381"/>
      <c r="FP6381"/>
      <c r="FV6381"/>
      <c r="FW6381"/>
      <c r="GC6381"/>
      <c r="GD6381"/>
    </row>
    <row r="6382" spans="4:186">
      <c r="D6382"/>
      <c r="J6382"/>
      <c r="K6382"/>
      <c r="Q6382"/>
      <c r="R6382"/>
      <c r="X6382"/>
      <c r="Y6382"/>
      <c r="AE6382"/>
      <c r="AF6382"/>
      <c r="AL6382"/>
      <c r="AM6382"/>
      <c r="AS6382"/>
      <c r="AT6382"/>
      <c r="AZ6382"/>
      <c r="BA6382"/>
      <c r="BG6382"/>
      <c r="BH6382"/>
      <c r="BP6382"/>
      <c r="BQ6382"/>
      <c r="BW6382"/>
      <c r="BX6382"/>
      <c r="CD6382"/>
      <c r="CE6382"/>
      <c r="CK6382"/>
      <c r="CL6382"/>
      <c r="CR6382"/>
      <c r="CS6382"/>
      <c r="CY6382"/>
      <c r="CZ6382"/>
      <c r="DF6382"/>
      <c r="DG6382"/>
      <c r="DM6382"/>
      <c r="DN6382"/>
      <c r="DT6382"/>
      <c r="DU6382"/>
      <c r="EB6382"/>
      <c r="EC6382"/>
      <c r="EI6382"/>
      <c r="EJ6382"/>
      <c r="EP6382"/>
      <c r="EQ6382"/>
      <c r="EW6382"/>
      <c r="EX6382"/>
      <c r="FH6382"/>
      <c r="FO6382"/>
      <c r="FP6382"/>
      <c r="FV6382"/>
      <c r="FW6382"/>
      <c r="GC6382"/>
      <c r="GD6382"/>
    </row>
    <row r="6383" spans="4:186">
      <c r="D6383"/>
      <c r="J6383"/>
      <c r="K6383"/>
      <c r="Q6383"/>
      <c r="R6383"/>
      <c r="X6383"/>
      <c r="Y6383"/>
      <c r="AE6383"/>
      <c r="AF6383"/>
      <c r="AL6383"/>
      <c r="AM6383"/>
      <c r="AS6383"/>
      <c r="AT6383"/>
      <c r="AZ6383"/>
      <c r="BA6383"/>
      <c r="BG6383"/>
      <c r="BH6383"/>
      <c r="BP6383"/>
      <c r="BQ6383"/>
      <c r="BW6383"/>
      <c r="BX6383"/>
      <c r="CD6383"/>
      <c r="CE6383"/>
      <c r="CK6383"/>
      <c r="CL6383"/>
      <c r="CR6383"/>
      <c r="CS6383"/>
      <c r="CY6383"/>
      <c r="CZ6383"/>
      <c r="DF6383"/>
      <c r="DG6383"/>
      <c r="DM6383"/>
      <c r="DN6383"/>
      <c r="DT6383"/>
      <c r="DU6383"/>
      <c r="EB6383"/>
      <c r="EC6383"/>
      <c r="EI6383"/>
      <c r="EJ6383"/>
      <c r="EP6383"/>
      <c r="EQ6383"/>
      <c r="EW6383"/>
      <c r="EX6383"/>
      <c r="FH6383"/>
      <c r="FO6383"/>
      <c r="FP6383"/>
      <c r="FV6383"/>
      <c r="FW6383"/>
      <c r="GC6383"/>
      <c r="GD6383"/>
    </row>
    <row r="6384" spans="4:186">
      <c r="D6384"/>
      <c r="J6384"/>
      <c r="K6384"/>
      <c r="Q6384"/>
      <c r="R6384"/>
      <c r="X6384"/>
      <c r="Y6384"/>
      <c r="AE6384"/>
      <c r="AF6384"/>
      <c r="AL6384"/>
      <c r="AM6384"/>
      <c r="AS6384"/>
      <c r="AT6384"/>
      <c r="AZ6384"/>
      <c r="BA6384"/>
      <c r="BG6384"/>
      <c r="BH6384"/>
      <c r="BP6384"/>
      <c r="BQ6384"/>
      <c r="BW6384"/>
      <c r="BX6384"/>
      <c r="CD6384"/>
      <c r="CE6384"/>
      <c r="CK6384"/>
      <c r="CL6384"/>
      <c r="CR6384"/>
      <c r="CS6384"/>
      <c r="CY6384"/>
      <c r="CZ6384"/>
      <c r="DF6384"/>
      <c r="DG6384"/>
      <c r="DM6384"/>
      <c r="DN6384"/>
      <c r="DT6384"/>
      <c r="DU6384"/>
      <c r="EB6384"/>
      <c r="EC6384"/>
      <c r="EI6384"/>
      <c r="EJ6384"/>
      <c r="EP6384"/>
      <c r="EQ6384"/>
      <c r="EW6384"/>
      <c r="EX6384"/>
      <c r="FH6384"/>
      <c r="FO6384"/>
      <c r="FP6384"/>
      <c r="FV6384"/>
      <c r="FW6384"/>
      <c r="GC6384"/>
      <c r="GD6384"/>
    </row>
    <row r="6385" spans="4:186">
      <c r="D6385"/>
      <c r="J6385"/>
      <c r="K6385"/>
      <c r="Q6385"/>
      <c r="R6385"/>
      <c r="X6385"/>
      <c r="Y6385"/>
      <c r="AE6385"/>
      <c r="AF6385"/>
      <c r="AL6385"/>
      <c r="AM6385"/>
      <c r="AS6385"/>
      <c r="AT6385"/>
      <c r="AZ6385"/>
      <c r="BA6385"/>
      <c r="BG6385"/>
      <c r="BH6385"/>
      <c r="BP6385"/>
      <c r="BQ6385"/>
      <c r="BW6385"/>
      <c r="BX6385"/>
      <c r="CD6385"/>
      <c r="CE6385"/>
      <c r="CK6385"/>
      <c r="CL6385"/>
      <c r="CR6385"/>
      <c r="CS6385"/>
      <c r="CY6385"/>
      <c r="CZ6385"/>
      <c r="DF6385"/>
      <c r="DG6385"/>
      <c r="DM6385"/>
      <c r="DN6385"/>
      <c r="DT6385"/>
      <c r="DU6385"/>
      <c r="EB6385"/>
      <c r="EC6385"/>
      <c r="EI6385"/>
      <c r="EJ6385"/>
      <c r="EP6385"/>
      <c r="EQ6385"/>
      <c r="EW6385"/>
      <c r="EX6385"/>
      <c r="FH6385"/>
      <c r="FO6385"/>
      <c r="FP6385"/>
      <c r="FV6385"/>
      <c r="FW6385"/>
      <c r="GC6385"/>
      <c r="GD6385"/>
    </row>
    <row r="6386" spans="4:186">
      <c r="D6386"/>
      <c r="J6386"/>
      <c r="K6386"/>
      <c r="Q6386"/>
      <c r="R6386"/>
      <c r="X6386"/>
      <c r="Y6386"/>
      <c r="AE6386"/>
      <c r="AF6386"/>
      <c r="AL6386"/>
      <c r="AM6386"/>
      <c r="AS6386"/>
      <c r="AT6386"/>
      <c r="AZ6386"/>
      <c r="BA6386"/>
      <c r="BG6386"/>
      <c r="BH6386"/>
      <c r="BP6386"/>
      <c r="BQ6386"/>
      <c r="BW6386"/>
      <c r="BX6386"/>
      <c r="CD6386"/>
      <c r="CE6386"/>
      <c r="CK6386"/>
      <c r="CL6386"/>
      <c r="CR6386"/>
      <c r="CS6386"/>
      <c r="CY6386"/>
      <c r="CZ6386"/>
      <c r="DF6386"/>
      <c r="DG6386"/>
      <c r="DM6386"/>
      <c r="DN6386"/>
      <c r="DT6386"/>
      <c r="DU6386"/>
      <c r="EB6386"/>
      <c r="EC6386"/>
      <c r="EI6386"/>
      <c r="EJ6386"/>
      <c r="EP6386"/>
      <c r="EQ6386"/>
      <c r="EW6386"/>
      <c r="EX6386"/>
      <c r="FH6386"/>
      <c r="FO6386"/>
      <c r="FP6386"/>
      <c r="FV6386"/>
      <c r="FW6386"/>
      <c r="GC6386"/>
      <c r="GD6386"/>
    </row>
    <row r="6387" spans="4:186">
      <c r="D6387"/>
      <c r="J6387"/>
      <c r="K6387"/>
      <c r="Q6387"/>
      <c r="R6387"/>
      <c r="X6387"/>
      <c r="Y6387"/>
      <c r="AE6387"/>
      <c r="AF6387"/>
      <c r="AL6387"/>
      <c r="AM6387"/>
      <c r="AS6387"/>
      <c r="AT6387"/>
      <c r="AZ6387"/>
      <c r="BA6387"/>
      <c r="BG6387"/>
      <c r="BH6387"/>
      <c r="BP6387"/>
      <c r="BQ6387"/>
      <c r="BW6387"/>
      <c r="BX6387"/>
      <c r="CD6387"/>
      <c r="CE6387"/>
      <c r="CK6387"/>
      <c r="CL6387"/>
      <c r="CR6387"/>
      <c r="CS6387"/>
      <c r="CY6387"/>
      <c r="CZ6387"/>
      <c r="DF6387"/>
      <c r="DG6387"/>
      <c r="DM6387"/>
      <c r="DN6387"/>
      <c r="DT6387"/>
      <c r="DU6387"/>
      <c r="EB6387"/>
      <c r="EC6387"/>
      <c r="EI6387"/>
      <c r="EJ6387"/>
      <c r="EP6387"/>
      <c r="EQ6387"/>
      <c r="EW6387"/>
      <c r="EX6387"/>
      <c r="FH6387"/>
      <c r="FO6387"/>
      <c r="FP6387"/>
      <c r="FV6387"/>
      <c r="FW6387"/>
      <c r="GC6387"/>
      <c r="GD6387"/>
    </row>
    <row r="6388" spans="4:186">
      <c r="D6388"/>
      <c r="J6388"/>
      <c r="K6388"/>
      <c r="Q6388"/>
      <c r="R6388"/>
      <c r="X6388"/>
      <c r="Y6388"/>
      <c r="AE6388"/>
      <c r="AF6388"/>
      <c r="AL6388"/>
      <c r="AM6388"/>
      <c r="AS6388"/>
      <c r="AT6388"/>
      <c r="AZ6388"/>
      <c r="BA6388"/>
      <c r="BG6388"/>
      <c r="BH6388"/>
      <c r="BP6388"/>
      <c r="BQ6388"/>
      <c r="BW6388"/>
      <c r="BX6388"/>
      <c r="CD6388"/>
      <c r="CE6388"/>
      <c r="CK6388"/>
      <c r="CL6388"/>
      <c r="CR6388"/>
      <c r="CS6388"/>
      <c r="CY6388"/>
      <c r="CZ6388"/>
      <c r="DF6388"/>
      <c r="DG6388"/>
      <c r="DM6388"/>
      <c r="DN6388"/>
      <c r="DT6388"/>
      <c r="DU6388"/>
      <c r="EB6388"/>
      <c r="EC6388"/>
      <c r="EI6388"/>
      <c r="EJ6388"/>
      <c r="EP6388"/>
      <c r="EQ6388"/>
      <c r="EW6388"/>
      <c r="EX6388"/>
      <c r="FH6388"/>
      <c r="FO6388"/>
      <c r="FP6388"/>
      <c r="FV6388"/>
      <c r="FW6388"/>
      <c r="GC6388"/>
      <c r="GD6388"/>
    </row>
    <row r="6389" spans="4:186">
      <c r="D6389"/>
      <c r="J6389"/>
      <c r="K6389"/>
      <c r="Q6389"/>
      <c r="R6389"/>
      <c r="X6389"/>
      <c r="Y6389"/>
      <c r="AE6389"/>
      <c r="AF6389"/>
      <c r="AL6389"/>
      <c r="AM6389"/>
      <c r="AS6389"/>
      <c r="AT6389"/>
      <c r="AZ6389"/>
      <c r="BA6389"/>
      <c r="BG6389"/>
      <c r="BH6389"/>
      <c r="BP6389"/>
      <c r="BQ6389"/>
      <c r="BW6389"/>
      <c r="BX6389"/>
      <c r="CD6389"/>
      <c r="CE6389"/>
      <c r="CK6389"/>
      <c r="CL6389"/>
      <c r="CR6389"/>
      <c r="CS6389"/>
      <c r="CY6389"/>
      <c r="CZ6389"/>
      <c r="DF6389"/>
      <c r="DG6389"/>
      <c r="DM6389"/>
      <c r="DN6389"/>
      <c r="DT6389"/>
      <c r="DU6389"/>
      <c r="EB6389"/>
      <c r="EC6389"/>
      <c r="EI6389"/>
      <c r="EJ6389"/>
      <c r="EP6389"/>
      <c r="EQ6389"/>
      <c r="EW6389"/>
      <c r="EX6389"/>
      <c r="FH6389"/>
      <c r="FO6389"/>
      <c r="FP6389"/>
      <c r="FV6389"/>
      <c r="FW6389"/>
      <c r="GC6389"/>
      <c r="GD6389"/>
    </row>
    <row r="6390" spans="4:186">
      <c r="D6390"/>
      <c r="J6390"/>
      <c r="K6390"/>
      <c r="Q6390"/>
      <c r="R6390"/>
      <c r="X6390"/>
      <c r="Y6390"/>
      <c r="AE6390"/>
      <c r="AF6390"/>
      <c r="AL6390"/>
      <c r="AM6390"/>
      <c r="AS6390"/>
      <c r="AT6390"/>
      <c r="AZ6390"/>
      <c r="BA6390"/>
      <c r="BG6390"/>
      <c r="BH6390"/>
      <c r="BP6390"/>
      <c r="BQ6390"/>
      <c r="BW6390"/>
      <c r="BX6390"/>
      <c r="CD6390"/>
      <c r="CE6390"/>
      <c r="CK6390"/>
      <c r="CL6390"/>
      <c r="CR6390"/>
      <c r="CS6390"/>
      <c r="CY6390"/>
      <c r="CZ6390"/>
      <c r="DF6390"/>
      <c r="DG6390"/>
      <c r="DM6390"/>
      <c r="DN6390"/>
      <c r="DT6390"/>
      <c r="DU6390"/>
      <c r="EB6390"/>
      <c r="EC6390"/>
      <c r="EI6390"/>
      <c r="EJ6390"/>
      <c r="EP6390"/>
      <c r="EQ6390"/>
      <c r="EW6390"/>
      <c r="EX6390"/>
      <c r="FH6390"/>
      <c r="FO6390"/>
      <c r="FP6390"/>
      <c r="FV6390"/>
      <c r="FW6390"/>
      <c r="GC6390"/>
      <c r="GD6390"/>
    </row>
    <row r="6391" spans="4:186">
      <c r="D6391"/>
      <c r="J6391"/>
      <c r="K6391"/>
      <c r="Q6391"/>
      <c r="R6391"/>
      <c r="X6391"/>
      <c r="Y6391"/>
      <c r="AE6391"/>
      <c r="AF6391"/>
      <c r="AL6391"/>
      <c r="AM6391"/>
      <c r="AS6391"/>
      <c r="AT6391"/>
      <c r="AZ6391"/>
      <c r="BA6391"/>
      <c r="BG6391"/>
      <c r="BH6391"/>
      <c r="BP6391"/>
      <c r="BQ6391"/>
      <c r="BW6391"/>
      <c r="BX6391"/>
      <c r="CD6391"/>
      <c r="CE6391"/>
      <c r="CK6391"/>
      <c r="CL6391"/>
      <c r="CR6391"/>
      <c r="CS6391"/>
      <c r="CY6391"/>
      <c r="CZ6391"/>
      <c r="DF6391"/>
      <c r="DG6391"/>
      <c r="DM6391"/>
      <c r="DN6391"/>
      <c r="DT6391"/>
      <c r="DU6391"/>
      <c r="EB6391"/>
      <c r="EC6391"/>
      <c r="EI6391"/>
      <c r="EJ6391"/>
      <c r="EP6391"/>
      <c r="EQ6391"/>
      <c r="EW6391"/>
      <c r="EX6391"/>
      <c r="FH6391"/>
      <c r="FO6391"/>
      <c r="FP6391"/>
      <c r="FV6391"/>
      <c r="FW6391"/>
      <c r="GC6391"/>
      <c r="GD6391"/>
    </row>
    <row r="6392" spans="4:186">
      <c r="D6392"/>
      <c r="J6392"/>
      <c r="K6392"/>
      <c r="Q6392"/>
      <c r="R6392"/>
      <c r="X6392"/>
      <c r="Y6392"/>
      <c r="AE6392"/>
      <c r="AF6392"/>
      <c r="AL6392"/>
      <c r="AM6392"/>
      <c r="AS6392"/>
      <c r="AT6392"/>
      <c r="AZ6392"/>
      <c r="BA6392"/>
      <c r="BG6392"/>
      <c r="BH6392"/>
      <c r="BP6392"/>
      <c r="BQ6392"/>
      <c r="BW6392"/>
      <c r="BX6392"/>
      <c r="CD6392"/>
      <c r="CE6392"/>
      <c r="CK6392"/>
      <c r="CL6392"/>
      <c r="CR6392"/>
      <c r="CS6392"/>
      <c r="CY6392"/>
      <c r="CZ6392"/>
      <c r="DF6392"/>
      <c r="DG6392"/>
      <c r="DM6392"/>
      <c r="DN6392"/>
      <c r="DT6392"/>
      <c r="DU6392"/>
      <c r="EB6392"/>
      <c r="EC6392"/>
      <c r="EI6392"/>
      <c r="EJ6392"/>
      <c r="EP6392"/>
      <c r="EQ6392"/>
      <c r="EW6392"/>
      <c r="EX6392"/>
      <c r="FH6392"/>
      <c r="FO6392"/>
      <c r="FP6392"/>
      <c r="FV6392"/>
      <c r="FW6392"/>
      <c r="GC6392"/>
      <c r="GD6392"/>
    </row>
    <row r="6393" spans="4:186">
      <c r="D6393"/>
      <c r="J6393"/>
      <c r="K6393"/>
      <c r="Q6393"/>
      <c r="R6393"/>
      <c r="X6393"/>
      <c r="Y6393"/>
      <c r="AE6393"/>
      <c r="AF6393"/>
      <c r="AL6393"/>
      <c r="AM6393"/>
      <c r="AS6393"/>
      <c r="AT6393"/>
      <c r="AZ6393"/>
      <c r="BA6393"/>
      <c r="BG6393"/>
      <c r="BH6393"/>
      <c r="BP6393"/>
      <c r="BQ6393"/>
      <c r="BW6393"/>
      <c r="BX6393"/>
      <c r="CD6393"/>
      <c r="CE6393"/>
      <c r="CK6393"/>
      <c r="CL6393"/>
      <c r="CR6393"/>
      <c r="CS6393"/>
      <c r="CY6393"/>
      <c r="CZ6393"/>
      <c r="DF6393"/>
      <c r="DG6393"/>
      <c r="DM6393"/>
      <c r="DN6393"/>
      <c r="DT6393"/>
      <c r="DU6393"/>
      <c r="EB6393"/>
      <c r="EC6393"/>
      <c r="EI6393"/>
      <c r="EJ6393"/>
      <c r="EP6393"/>
      <c r="EQ6393"/>
      <c r="EW6393"/>
      <c r="EX6393"/>
      <c r="FH6393"/>
      <c r="FO6393"/>
      <c r="FP6393"/>
      <c r="FV6393"/>
      <c r="FW6393"/>
      <c r="GC6393"/>
      <c r="GD6393"/>
    </row>
    <row r="6394" spans="4:186">
      <c r="D6394"/>
      <c r="J6394"/>
      <c r="K6394"/>
      <c r="Q6394"/>
      <c r="R6394"/>
      <c r="X6394"/>
      <c r="Y6394"/>
      <c r="AE6394"/>
      <c r="AF6394"/>
      <c r="AL6394"/>
      <c r="AM6394"/>
      <c r="AS6394"/>
      <c r="AT6394"/>
      <c r="AZ6394"/>
      <c r="BA6394"/>
      <c r="BG6394"/>
      <c r="BH6394"/>
      <c r="BP6394"/>
      <c r="BQ6394"/>
      <c r="BW6394"/>
      <c r="BX6394"/>
      <c r="CD6394"/>
      <c r="CE6394"/>
      <c r="CK6394"/>
      <c r="CL6394"/>
      <c r="CR6394"/>
      <c r="CS6394"/>
      <c r="CY6394"/>
      <c r="CZ6394"/>
      <c r="DF6394"/>
      <c r="DG6394"/>
      <c r="DM6394"/>
      <c r="DN6394"/>
      <c r="DT6394"/>
      <c r="DU6394"/>
      <c r="EB6394"/>
      <c r="EC6394"/>
      <c r="EI6394"/>
      <c r="EJ6394"/>
      <c r="EP6394"/>
      <c r="EQ6394"/>
      <c r="EW6394"/>
      <c r="EX6394"/>
      <c r="FH6394"/>
      <c r="FO6394"/>
      <c r="FP6394"/>
      <c r="FV6394"/>
      <c r="FW6394"/>
      <c r="GC6394"/>
      <c r="GD6394"/>
    </row>
    <row r="6395" spans="4:186">
      <c r="D6395"/>
      <c r="J6395"/>
      <c r="K6395"/>
      <c r="Q6395"/>
      <c r="R6395"/>
      <c r="X6395"/>
      <c r="Y6395"/>
      <c r="AE6395"/>
      <c r="AF6395"/>
      <c r="AL6395"/>
      <c r="AM6395"/>
      <c r="AS6395"/>
      <c r="AT6395"/>
      <c r="AZ6395"/>
      <c r="BA6395"/>
      <c r="BG6395"/>
      <c r="BH6395"/>
      <c r="BP6395"/>
      <c r="BQ6395"/>
      <c r="BW6395"/>
      <c r="BX6395"/>
      <c r="CD6395"/>
      <c r="CE6395"/>
      <c r="CK6395"/>
      <c r="CL6395"/>
      <c r="CR6395"/>
      <c r="CS6395"/>
      <c r="CY6395"/>
      <c r="CZ6395"/>
      <c r="DF6395"/>
      <c r="DG6395"/>
      <c r="DM6395"/>
      <c r="DN6395"/>
      <c r="DT6395"/>
      <c r="DU6395"/>
      <c r="EB6395"/>
      <c r="EC6395"/>
      <c r="EI6395"/>
      <c r="EJ6395"/>
      <c r="EP6395"/>
      <c r="EQ6395"/>
      <c r="EW6395"/>
      <c r="EX6395"/>
      <c r="FH6395"/>
      <c r="FO6395"/>
      <c r="FP6395"/>
      <c r="FV6395"/>
      <c r="FW6395"/>
      <c r="GC6395"/>
      <c r="GD6395"/>
    </row>
    <row r="6396" spans="4:186">
      <c r="D6396"/>
      <c r="J6396"/>
      <c r="K6396"/>
      <c r="Q6396"/>
      <c r="R6396"/>
      <c r="X6396"/>
      <c r="Y6396"/>
      <c r="AE6396"/>
      <c r="AF6396"/>
      <c r="AL6396"/>
      <c r="AM6396"/>
      <c r="AS6396"/>
      <c r="AT6396"/>
      <c r="AZ6396"/>
      <c r="BA6396"/>
      <c r="BG6396"/>
      <c r="BH6396"/>
      <c r="BP6396"/>
      <c r="BQ6396"/>
      <c r="BW6396"/>
      <c r="BX6396"/>
      <c r="CD6396"/>
      <c r="CE6396"/>
      <c r="CK6396"/>
      <c r="CL6396"/>
      <c r="CR6396"/>
      <c r="CS6396"/>
      <c r="CY6396"/>
      <c r="CZ6396"/>
      <c r="DF6396"/>
      <c r="DG6396"/>
      <c r="DM6396"/>
      <c r="DN6396"/>
      <c r="DT6396"/>
      <c r="DU6396"/>
      <c r="EB6396"/>
      <c r="EC6396"/>
      <c r="EI6396"/>
      <c r="EJ6396"/>
      <c r="EP6396"/>
      <c r="EQ6396"/>
      <c r="EW6396"/>
      <c r="EX6396"/>
      <c r="FH6396"/>
      <c r="FO6396"/>
      <c r="FP6396"/>
      <c r="FV6396"/>
      <c r="FW6396"/>
      <c r="GC6396"/>
      <c r="GD6396"/>
    </row>
    <row r="6397" spans="4:186">
      <c r="D6397"/>
      <c r="J6397"/>
      <c r="K6397"/>
      <c r="Q6397"/>
      <c r="R6397"/>
      <c r="X6397"/>
      <c r="Y6397"/>
      <c r="AE6397"/>
      <c r="AF6397"/>
      <c r="AL6397"/>
      <c r="AM6397"/>
      <c r="AS6397"/>
      <c r="AT6397"/>
      <c r="AZ6397"/>
      <c r="BA6397"/>
      <c r="BG6397"/>
      <c r="BH6397"/>
      <c r="BP6397"/>
      <c r="BQ6397"/>
      <c r="BW6397"/>
      <c r="BX6397"/>
      <c r="CD6397"/>
      <c r="CE6397"/>
      <c r="CK6397"/>
      <c r="CL6397"/>
      <c r="CR6397"/>
      <c r="CS6397"/>
      <c r="CY6397"/>
      <c r="CZ6397"/>
      <c r="DF6397"/>
      <c r="DG6397"/>
      <c r="DM6397"/>
      <c r="DN6397"/>
      <c r="DT6397"/>
      <c r="DU6397"/>
      <c r="EB6397"/>
      <c r="EC6397"/>
      <c r="EI6397"/>
      <c r="EJ6397"/>
      <c r="EP6397"/>
      <c r="EQ6397"/>
      <c r="EW6397"/>
      <c r="EX6397"/>
      <c r="FH6397"/>
      <c r="FO6397"/>
      <c r="FP6397"/>
      <c r="FV6397"/>
      <c r="FW6397"/>
      <c r="GC6397"/>
      <c r="GD6397"/>
    </row>
    <row r="6398" spans="4:186">
      <c r="D6398"/>
      <c r="J6398"/>
      <c r="K6398"/>
      <c r="Q6398"/>
      <c r="R6398"/>
      <c r="X6398"/>
      <c r="Y6398"/>
      <c r="AE6398"/>
      <c r="AF6398"/>
      <c r="AL6398"/>
      <c r="AM6398"/>
      <c r="AS6398"/>
      <c r="AT6398"/>
      <c r="AZ6398"/>
      <c r="BA6398"/>
      <c r="BG6398"/>
      <c r="BH6398"/>
      <c r="BP6398"/>
      <c r="BQ6398"/>
      <c r="BW6398"/>
      <c r="BX6398"/>
      <c r="CD6398"/>
      <c r="CE6398"/>
      <c r="CK6398"/>
      <c r="CL6398"/>
      <c r="CR6398"/>
      <c r="CS6398"/>
      <c r="CY6398"/>
      <c r="CZ6398"/>
      <c r="DF6398"/>
      <c r="DG6398"/>
      <c r="DM6398"/>
      <c r="DN6398"/>
      <c r="DT6398"/>
      <c r="DU6398"/>
      <c r="EB6398"/>
      <c r="EC6398"/>
      <c r="EI6398"/>
      <c r="EJ6398"/>
      <c r="EP6398"/>
      <c r="EQ6398"/>
      <c r="EW6398"/>
      <c r="EX6398"/>
      <c r="FH6398"/>
      <c r="FO6398"/>
      <c r="FP6398"/>
      <c r="FV6398"/>
      <c r="FW6398"/>
      <c r="GC6398"/>
      <c r="GD6398"/>
    </row>
    <row r="6399" spans="4:186">
      <c r="D6399"/>
      <c r="J6399"/>
      <c r="K6399"/>
      <c r="Q6399"/>
      <c r="R6399"/>
      <c r="X6399"/>
      <c r="Y6399"/>
      <c r="AE6399"/>
      <c r="AF6399"/>
      <c r="AL6399"/>
      <c r="AM6399"/>
      <c r="AS6399"/>
      <c r="AT6399"/>
      <c r="AZ6399"/>
      <c r="BA6399"/>
      <c r="BG6399"/>
      <c r="BH6399"/>
      <c r="BP6399"/>
      <c r="BQ6399"/>
      <c r="BW6399"/>
      <c r="BX6399"/>
      <c r="CD6399"/>
      <c r="CE6399"/>
      <c r="CK6399"/>
      <c r="CL6399"/>
      <c r="CR6399"/>
      <c r="CS6399"/>
      <c r="CY6399"/>
      <c r="CZ6399"/>
      <c r="DF6399"/>
      <c r="DG6399"/>
      <c r="DM6399"/>
      <c r="DN6399"/>
      <c r="DT6399"/>
      <c r="DU6399"/>
      <c r="EB6399"/>
      <c r="EC6399"/>
      <c r="EI6399"/>
      <c r="EJ6399"/>
      <c r="EP6399"/>
      <c r="EQ6399"/>
      <c r="EW6399"/>
      <c r="EX6399"/>
      <c r="FH6399"/>
      <c r="FO6399"/>
      <c r="FP6399"/>
      <c r="FV6399"/>
      <c r="FW6399"/>
      <c r="GC6399"/>
      <c r="GD6399"/>
    </row>
    <row r="6400" spans="4:186">
      <c r="D6400"/>
      <c r="J6400"/>
      <c r="K6400"/>
      <c r="Q6400"/>
      <c r="R6400"/>
      <c r="X6400"/>
      <c r="Y6400"/>
      <c r="AE6400"/>
      <c r="AF6400"/>
      <c r="AL6400"/>
      <c r="AM6400"/>
      <c r="AS6400"/>
      <c r="AT6400"/>
      <c r="AZ6400"/>
      <c r="BA6400"/>
      <c r="BG6400"/>
      <c r="BH6400"/>
      <c r="BP6400"/>
      <c r="BQ6400"/>
      <c r="BW6400"/>
      <c r="BX6400"/>
      <c r="CD6400"/>
      <c r="CE6400"/>
      <c r="CK6400"/>
      <c r="CL6400"/>
      <c r="CR6400"/>
      <c r="CS6400"/>
      <c r="CY6400"/>
      <c r="CZ6400"/>
      <c r="DF6400"/>
      <c r="DG6400"/>
      <c r="DM6400"/>
      <c r="DN6400"/>
      <c r="DT6400"/>
      <c r="DU6400"/>
      <c r="EB6400"/>
      <c r="EC6400"/>
      <c r="EI6400"/>
      <c r="EJ6400"/>
      <c r="EP6400"/>
      <c r="EQ6400"/>
      <c r="EW6400"/>
      <c r="EX6400"/>
      <c r="FH6400"/>
      <c r="FO6400"/>
      <c r="FP6400"/>
      <c r="FV6400"/>
      <c r="FW6400"/>
      <c r="GC6400"/>
      <c r="GD6400"/>
    </row>
    <row r="6401" spans="4:186">
      <c r="D6401"/>
      <c r="J6401"/>
      <c r="K6401"/>
      <c r="Q6401"/>
      <c r="R6401"/>
      <c r="X6401"/>
      <c r="Y6401"/>
      <c r="AE6401"/>
      <c r="AF6401"/>
      <c r="AL6401"/>
      <c r="AM6401"/>
      <c r="AS6401"/>
      <c r="AT6401"/>
      <c r="AZ6401"/>
      <c r="BA6401"/>
      <c r="BG6401"/>
      <c r="BH6401"/>
      <c r="BP6401"/>
      <c r="BQ6401"/>
      <c r="BW6401"/>
      <c r="BX6401"/>
      <c r="CD6401"/>
      <c r="CE6401"/>
      <c r="CK6401"/>
      <c r="CL6401"/>
      <c r="CR6401"/>
      <c r="CS6401"/>
      <c r="CY6401"/>
      <c r="CZ6401"/>
      <c r="DF6401"/>
      <c r="DG6401"/>
      <c r="DM6401"/>
      <c r="DN6401"/>
      <c r="DT6401"/>
      <c r="DU6401"/>
      <c r="EB6401"/>
      <c r="EC6401"/>
      <c r="EI6401"/>
      <c r="EJ6401"/>
      <c r="EP6401"/>
      <c r="EQ6401"/>
      <c r="EW6401"/>
      <c r="EX6401"/>
      <c r="FH6401"/>
      <c r="FO6401"/>
      <c r="FP6401"/>
      <c r="FV6401"/>
      <c r="FW6401"/>
      <c r="GC6401"/>
      <c r="GD6401"/>
    </row>
    <row r="6402" spans="4:186">
      <c r="D6402"/>
      <c r="J6402"/>
      <c r="K6402"/>
      <c r="Q6402"/>
      <c r="R6402"/>
      <c r="X6402"/>
      <c r="Y6402"/>
      <c r="AE6402"/>
      <c r="AF6402"/>
      <c r="AL6402"/>
      <c r="AM6402"/>
      <c r="AS6402"/>
      <c r="AT6402"/>
      <c r="AZ6402"/>
      <c r="BA6402"/>
      <c r="BG6402"/>
      <c r="BH6402"/>
      <c r="BP6402"/>
      <c r="BQ6402"/>
      <c r="BW6402"/>
      <c r="BX6402"/>
      <c r="CD6402"/>
      <c r="CE6402"/>
      <c r="CK6402"/>
      <c r="CL6402"/>
      <c r="CR6402"/>
      <c r="CS6402"/>
      <c r="CY6402"/>
      <c r="CZ6402"/>
      <c r="DF6402"/>
      <c r="DG6402"/>
      <c r="DM6402"/>
      <c r="DN6402"/>
      <c r="DT6402"/>
      <c r="DU6402"/>
      <c r="EB6402"/>
      <c r="EC6402"/>
      <c r="EI6402"/>
      <c r="EJ6402"/>
      <c r="EP6402"/>
      <c r="EQ6402"/>
      <c r="EW6402"/>
      <c r="EX6402"/>
      <c r="FH6402"/>
      <c r="FO6402"/>
      <c r="FP6402"/>
      <c r="FV6402"/>
      <c r="FW6402"/>
      <c r="GC6402"/>
      <c r="GD6402"/>
    </row>
    <row r="6403" spans="4:186">
      <c r="D6403"/>
      <c r="J6403"/>
      <c r="K6403"/>
      <c r="Q6403"/>
      <c r="R6403"/>
      <c r="X6403"/>
      <c r="Y6403"/>
      <c r="AE6403"/>
      <c r="AF6403"/>
      <c r="AL6403"/>
      <c r="AM6403"/>
      <c r="AS6403"/>
      <c r="AT6403"/>
      <c r="AZ6403"/>
      <c r="BA6403"/>
      <c r="BG6403"/>
      <c r="BH6403"/>
      <c r="BP6403"/>
      <c r="BQ6403"/>
      <c r="BW6403"/>
      <c r="BX6403"/>
      <c r="CD6403"/>
      <c r="CE6403"/>
      <c r="CK6403"/>
      <c r="CL6403"/>
      <c r="CR6403"/>
      <c r="CS6403"/>
      <c r="CY6403"/>
      <c r="CZ6403"/>
      <c r="DF6403"/>
      <c r="DG6403"/>
      <c r="DM6403"/>
      <c r="DN6403"/>
      <c r="DT6403"/>
      <c r="DU6403"/>
      <c r="EB6403"/>
      <c r="EC6403"/>
      <c r="EI6403"/>
      <c r="EJ6403"/>
      <c r="EP6403"/>
      <c r="EQ6403"/>
      <c r="EW6403"/>
      <c r="EX6403"/>
      <c r="FH6403"/>
      <c r="FO6403"/>
      <c r="FP6403"/>
      <c r="FV6403"/>
      <c r="FW6403"/>
      <c r="GC6403"/>
      <c r="GD6403"/>
    </row>
    <row r="6404" spans="4:186">
      <c r="D6404"/>
      <c r="J6404"/>
      <c r="K6404"/>
      <c r="Q6404"/>
      <c r="R6404"/>
      <c r="X6404"/>
      <c r="Y6404"/>
      <c r="AE6404"/>
      <c r="AF6404"/>
      <c r="AL6404"/>
      <c r="AM6404"/>
      <c r="AS6404"/>
      <c r="AT6404"/>
      <c r="AZ6404"/>
      <c r="BA6404"/>
      <c r="BG6404"/>
      <c r="BH6404"/>
      <c r="BP6404"/>
      <c r="BQ6404"/>
      <c r="BW6404"/>
      <c r="BX6404"/>
      <c r="CD6404"/>
      <c r="CE6404"/>
      <c r="CK6404"/>
      <c r="CL6404"/>
      <c r="CR6404"/>
      <c r="CS6404"/>
      <c r="CY6404"/>
      <c r="CZ6404"/>
      <c r="DF6404"/>
      <c r="DG6404"/>
      <c r="DM6404"/>
      <c r="DN6404"/>
      <c r="DT6404"/>
      <c r="DU6404"/>
      <c r="EB6404"/>
      <c r="EC6404"/>
      <c r="EI6404"/>
      <c r="EJ6404"/>
      <c r="EP6404"/>
      <c r="EQ6404"/>
      <c r="EW6404"/>
      <c r="EX6404"/>
      <c r="FH6404"/>
      <c r="FO6404"/>
      <c r="FP6404"/>
      <c r="FV6404"/>
      <c r="FW6404"/>
      <c r="GC6404"/>
      <c r="GD6404"/>
    </row>
    <row r="6405" spans="4:186">
      <c r="D6405"/>
      <c r="J6405"/>
      <c r="K6405"/>
      <c r="Q6405"/>
      <c r="R6405"/>
      <c r="X6405"/>
      <c r="Y6405"/>
      <c r="AE6405"/>
      <c r="AF6405"/>
      <c r="AL6405"/>
      <c r="AM6405"/>
      <c r="AS6405"/>
      <c r="AT6405"/>
      <c r="AZ6405"/>
      <c r="BA6405"/>
      <c r="BG6405"/>
      <c r="BH6405"/>
      <c r="BP6405"/>
      <c r="BQ6405"/>
      <c r="BW6405"/>
      <c r="BX6405"/>
      <c r="CD6405"/>
      <c r="CE6405"/>
      <c r="CK6405"/>
      <c r="CL6405"/>
      <c r="CR6405"/>
      <c r="CS6405"/>
      <c r="CY6405"/>
      <c r="CZ6405"/>
      <c r="DF6405"/>
      <c r="DG6405"/>
      <c r="DM6405"/>
      <c r="DN6405"/>
      <c r="DT6405"/>
      <c r="DU6405"/>
      <c r="EB6405"/>
      <c r="EC6405"/>
      <c r="EI6405"/>
      <c r="EJ6405"/>
      <c r="EP6405"/>
      <c r="EQ6405"/>
      <c r="EW6405"/>
      <c r="EX6405"/>
      <c r="FH6405"/>
      <c r="FO6405"/>
      <c r="FP6405"/>
      <c r="FV6405"/>
      <c r="FW6405"/>
      <c r="GC6405"/>
      <c r="GD6405"/>
    </row>
    <row r="6406" spans="4:186">
      <c r="D6406"/>
      <c r="J6406"/>
      <c r="K6406"/>
      <c r="Q6406"/>
      <c r="R6406"/>
      <c r="X6406"/>
      <c r="Y6406"/>
      <c r="AE6406"/>
      <c r="AF6406"/>
      <c r="AL6406"/>
      <c r="AM6406"/>
      <c r="AS6406"/>
      <c r="AT6406"/>
      <c r="AZ6406"/>
      <c r="BA6406"/>
      <c r="BG6406"/>
      <c r="BH6406"/>
      <c r="BP6406"/>
      <c r="BQ6406"/>
      <c r="BW6406"/>
      <c r="BX6406"/>
      <c r="CD6406"/>
      <c r="CE6406"/>
      <c r="CK6406"/>
      <c r="CL6406"/>
      <c r="CR6406"/>
      <c r="CS6406"/>
      <c r="CY6406"/>
      <c r="CZ6406"/>
      <c r="DF6406"/>
      <c r="DG6406"/>
      <c r="DM6406"/>
      <c r="DN6406"/>
      <c r="DT6406"/>
      <c r="DU6406"/>
      <c r="EB6406"/>
      <c r="EC6406"/>
      <c r="EI6406"/>
      <c r="EJ6406"/>
      <c r="EP6406"/>
      <c r="EQ6406"/>
      <c r="EW6406"/>
      <c r="EX6406"/>
      <c r="FH6406"/>
      <c r="FO6406"/>
      <c r="FP6406"/>
      <c r="FV6406"/>
      <c r="FW6406"/>
      <c r="GC6406"/>
      <c r="GD6406"/>
    </row>
    <row r="6407" spans="4:186">
      <c r="D6407"/>
      <c r="J6407"/>
      <c r="K6407"/>
      <c r="Q6407"/>
      <c r="R6407"/>
      <c r="X6407"/>
      <c r="Y6407"/>
      <c r="AE6407"/>
      <c r="AF6407"/>
      <c r="AL6407"/>
      <c r="AM6407"/>
      <c r="AS6407"/>
      <c r="AT6407"/>
      <c r="AZ6407"/>
      <c r="BA6407"/>
      <c r="BG6407"/>
      <c r="BH6407"/>
      <c r="BP6407"/>
      <c r="BQ6407"/>
      <c r="BW6407"/>
      <c r="BX6407"/>
      <c r="CD6407"/>
      <c r="CE6407"/>
      <c r="CK6407"/>
      <c r="CL6407"/>
      <c r="CR6407"/>
      <c r="CS6407"/>
      <c r="CY6407"/>
      <c r="CZ6407"/>
      <c r="DF6407"/>
      <c r="DG6407"/>
      <c r="DM6407"/>
      <c r="DN6407"/>
      <c r="DT6407"/>
      <c r="DU6407"/>
      <c r="EB6407"/>
      <c r="EC6407"/>
      <c r="EI6407"/>
      <c r="EJ6407"/>
      <c r="EP6407"/>
      <c r="EQ6407"/>
      <c r="EW6407"/>
      <c r="EX6407"/>
      <c r="FH6407"/>
      <c r="FO6407"/>
      <c r="FP6407"/>
      <c r="FV6407"/>
      <c r="FW6407"/>
      <c r="GC6407"/>
      <c r="GD6407"/>
    </row>
    <row r="6408" spans="4:186">
      <c r="D6408"/>
      <c r="J6408"/>
      <c r="K6408"/>
      <c r="Q6408"/>
      <c r="R6408"/>
      <c r="X6408"/>
      <c r="Y6408"/>
      <c r="AE6408"/>
      <c r="AF6408"/>
      <c r="AL6408"/>
      <c r="AM6408"/>
      <c r="AS6408"/>
      <c r="AT6408"/>
      <c r="AZ6408"/>
      <c r="BA6408"/>
      <c r="BG6408"/>
      <c r="BH6408"/>
      <c r="BP6408"/>
      <c r="BQ6408"/>
      <c r="BW6408"/>
      <c r="BX6408"/>
      <c r="CD6408"/>
      <c r="CE6408"/>
      <c r="CK6408"/>
      <c r="CL6408"/>
      <c r="CR6408"/>
      <c r="CS6408"/>
      <c r="CY6408"/>
      <c r="CZ6408"/>
      <c r="DF6408"/>
      <c r="DG6408"/>
      <c r="DM6408"/>
      <c r="DN6408"/>
      <c r="DT6408"/>
      <c r="DU6408"/>
      <c r="EB6408"/>
      <c r="EC6408"/>
      <c r="EI6408"/>
      <c r="EJ6408"/>
      <c r="EP6408"/>
      <c r="EQ6408"/>
      <c r="EW6408"/>
      <c r="EX6408"/>
      <c r="FH6408"/>
      <c r="FO6408"/>
      <c r="FP6408"/>
      <c r="FV6408"/>
      <c r="FW6408"/>
      <c r="GC6408"/>
      <c r="GD6408"/>
    </row>
    <row r="6409" spans="4:186">
      <c r="D6409"/>
      <c r="J6409"/>
      <c r="K6409"/>
      <c r="Q6409"/>
      <c r="R6409"/>
      <c r="X6409"/>
      <c r="Y6409"/>
      <c r="AE6409"/>
      <c r="AF6409"/>
      <c r="AL6409"/>
      <c r="AM6409"/>
      <c r="AS6409"/>
      <c r="AT6409"/>
      <c r="AZ6409"/>
      <c r="BA6409"/>
      <c r="BG6409"/>
      <c r="BH6409"/>
      <c r="BP6409"/>
      <c r="BQ6409"/>
      <c r="BW6409"/>
      <c r="BX6409"/>
      <c r="CD6409"/>
      <c r="CE6409"/>
      <c r="CK6409"/>
      <c r="CL6409"/>
      <c r="CR6409"/>
      <c r="CS6409"/>
      <c r="CY6409"/>
      <c r="CZ6409"/>
      <c r="DF6409"/>
      <c r="DG6409"/>
      <c r="DM6409"/>
      <c r="DN6409"/>
      <c r="DT6409"/>
      <c r="DU6409"/>
      <c r="EB6409"/>
      <c r="EC6409"/>
      <c r="EI6409"/>
      <c r="EJ6409"/>
      <c r="EP6409"/>
      <c r="EQ6409"/>
      <c r="EW6409"/>
      <c r="EX6409"/>
      <c r="FH6409"/>
      <c r="FO6409"/>
      <c r="FP6409"/>
      <c r="FV6409"/>
      <c r="FW6409"/>
      <c r="GC6409"/>
      <c r="GD6409"/>
    </row>
    <row r="6410" spans="4:186">
      <c r="D6410"/>
      <c r="J6410"/>
      <c r="K6410"/>
      <c r="Q6410"/>
      <c r="R6410"/>
      <c r="X6410"/>
      <c r="Y6410"/>
      <c r="AE6410"/>
      <c r="AF6410"/>
      <c r="AL6410"/>
      <c r="AM6410"/>
      <c r="AS6410"/>
      <c r="AT6410"/>
      <c r="AZ6410"/>
      <c r="BA6410"/>
      <c r="BG6410"/>
      <c r="BH6410"/>
      <c r="BP6410"/>
      <c r="BQ6410"/>
      <c r="BW6410"/>
      <c r="BX6410"/>
      <c r="CD6410"/>
      <c r="CE6410"/>
      <c r="CK6410"/>
      <c r="CL6410"/>
      <c r="CR6410"/>
      <c r="CS6410"/>
      <c r="CY6410"/>
      <c r="CZ6410"/>
      <c r="DF6410"/>
      <c r="DG6410"/>
      <c r="DM6410"/>
      <c r="DN6410"/>
      <c r="DT6410"/>
      <c r="DU6410"/>
      <c r="EB6410"/>
      <c r="EC6410"/>
      <c r="EI6410"/>
      <c r="EJ6410"/>
      <c r="EP6410"/>
      <c r="EQ6410"/>
      <c r="EW6410"/>
      <c r="EX6410"/>
      <c r="FH6410"/>
      <c r="FO6410"/>
      <c r="FP6410"/>
      <c r="FV6410"/>
      <c r="FW6410"/>
      <c r="GC6410"/>
      <c r="GD6410"/>
    </row>
    <row r="6411" spans="4:186">
      <c r="D6411"/>
      <c r="J6411"/>
      <c r="K6411"/>
      <c r="Q6411"/>
      <c r="R6411"/>
      <c r="X6411"/>
      <c r="Y6411"/>
      <c r="AE6411"/>
      <c r="AF6411"/>
      <c r="AL6411"/>
      <c r="AM6411"/>
      <c r="AS6411"/>
      <c r="AT6411"/>
      <c r="AZ6411"/>
      <c r="BA6411"/>
      <c r="BG6411"/>
      <c r="BH6411"/>
      <c r="BP6411"/>
      <c r="BQ6411"/>
      <c r="BW6411"/>
      <c r="BX6411"/>
      <c r="CD6411"/>
      <c r="CE6411"/>
      <c r="CK6411"/>
      <c r="CL6411"/>
      <c r="CR6411"/>
      <c r="CS6411"/>
      <c r="CY6411"/>
      <c r="CZ6411"/>
      <c r="DF6411"/>
      <c r="DG6411"/>
      <c r="DM6411"/>
      <c r="DN6411"/>
      <c r="DT6411"/>
      <c r="DU6411"/>
      <c r="EB6411"/>
      <c r="EC6411"/>
      <c r="EI6411"/>
      <c r="EJ6411"/>
      <c r="EP6411"/>
      <c r="EQ6411"/>
      <c r="EW6411"/>
      <c r="EX6411"/>
      <c r="FH6411"/>
      <c r="FO6411"/>
      <c r="FP6411"/>
      <c r="FV6411"/>
      <c r="FW6411"/>
      <c r="GC6411"/>
      <c r="GD6411"/>
    </row>
    <row r="6412" spans="4:186">
      <c r="D6412"/>
      <c r="J6412"/>
      <c r="K6412"/>
      <c r="Q6412"/>
      <c r="R6412"/>
      <c r="X6412"/>
      <c r="Y6412"/>
      <c r="AE6412"/>
      <c r="AF6412"/>
      <c r="AL6412"/>
      <c r="AM6412"/>
      <c r="AS6412"/>
      <c r="AT6412"/>
      <c r="AZ6412"/>
      <c r="BA6412"/>
      <c r="BG6412"/>
      <c r="BH6412"/>
      <c r="BP6412"/>
      <c r="BQ6412"/>
      <c r="BW6412"/>
      <c r="BX6412"/>
      <c r="CD6412"/>
      <c r="CE6412"/>
      <c r="CK6412"/>
      <c r="CL6412"/>
      <c r="CR6412"/>
      <c r="CS6412"/>
      <c r="CY6412"/>
      <c r="CZ6412"/>
      <c r="DF6412"/>
      <c r="DG6412"/>
      <c r="DM6412"/>
      <c r="DN6412"/>
      <c r="DT6412"/>
      <c r="DU6412"/>
      <c r="EB6412"/>
      <c r="EC6412"/>
      <c r="EI6412"/>
      <c r="EJ6412"/>
      <c r="EP6412"/>
      <c r="EQ6412"/>
      <c r="EW6412"/>
      <c r="EX6412"/>
      <c r="FH6412"/>
      <c r="FO6412"/>
      <c r="FP6412"/>
      <c r="FV6412"/>
      <c r="FW6412"/>
      <c r="GC6412"/>
      <c r="GD6412"/>
    </row>
    <row r="6413" spans="4:186">
      <c r="D6413"/>
      <c r="J6413"/>
      <c r="K6413"/>
      <c r="Q6413"/>
      <c r="R6413"/>
      <c r="X6413"/>
      <c r="Y6413"/>
      <c r="AE6413"/>
      <c r="AF6413"/>
      <c r="AL6413"/>
      <c r="AM6413"/>
      <c r="AS6413"/>
      <c r="AT6413"/>
      <c r="AZ6413"/>
      <c r="BA6413"/>
      <c r="BG6413"/>
      <c r="BH6413"/>
      <c r="BP6413"/>
      <c r="BQ6413"/>
      <c r="BW6413"/>
      <c r="BX6413"/>
      <c r="CD6413"/>
      <c r="CE6413"/>
      <c r="CK6413"/>
      <c r="CL6413"/>
      <c r="CR6413"/>
      <c r="CS6413"/>
      <c r="CY6413"/>
      <c r="CZ6413"/>
      <c r="DF6413"/>
      <c r="DG6413"/>
      <c r="DM6413"/>
      <c r="DN6413"/>
      <c r="DT6413"/>
      <c r="DU6413"/>
      <c r="EB6413"/>
      <c r="EC6413"/>
      <c r="EI6413"/>
      <c r="EJ6413"/>
      <c r="EP6413"/>
      <c r="EQ6413"/>
      <c r="EW6413"/>
      <c r="EX6413"/>
      <c r="FH6413"/>
      <c r="FO6413"/>
      <c r="FP6413"/>
      <c r="FV6413"/>
      <c r="FW6413"/>
      <c r="GC6413"/>
      <c r="GD6413"/>
    </row>
    <row r="6414" spans="4:186">
      <c r="D6414"/>
      <c r="J6414"/>
      <c r="K6414"/>
      <c r="Q6414"/>
      <c r="R6414"/>
      <c r="X6414"/>
      <c r="Y6414"/>
      <c r="AE6414"/>
      <c r="AF6414"/>
      <c r="AL6414"/>
      <c r="AM6414"/>
      <c r="AS6414"/>
      <c r="AT6414"/>
      <c r="AZ6414"/>
      <c r="BA6414"/>
      <c r="BG6414"/>
      <c r="BH6414"/>
      <c r="BP6414"/>
      <c r="BQ6414"/>
      <c r="BW6414"/>
      <c r="BX6414"/>
      <c r="CD6414"/>
      <c r="CE6414"/>
      <c r="CK6414"/>
      <c r="CL6414"/>
      <c r="CR6414"/>
      <c r="CS6414"/>
      <c r="CY6414"/>
      <c r="CZ6414"/>
      <c r="DF6414"/>
      <c r="DG6414"/>
      <c r="DM6414"/>
      <c r="DN6414"/>
      <c r="DT6414"/>
      <c r="DU6414"/>
      <c r="EB6414"/>
      <c r="EC6414"/>
      <c r="EI6414"/>
      <c r="EJ6414"/>
      <c r="EP6414"/>
      <c r="EQ6414"/>
      <c r="EW6414"/>
      <c r="EX6414"/>
      <c r="FH6414"/>
      <c r="FO6414"/>
      <c r="FP6414"/>
      <c r="FV6414"/>
      <c r="FW6414"/>
      <c r="GC6414"/>
      <c r="GD6414"/>
    </row>
    <row r="6415" spans="4:186">
      <c r="D6415"/>
      <c r="J6415"/>
      <c r="K6415"/>
      <c r="Q6415"/>
      <c r="R6415"/>
      <c r="X6415"/>
      <c r="Y6415"/>
      <c r="AE6415"/>
      <c r="AF6415"/>
      <c r="AL6415"/>
      <c r="AM6415"/>
      <c r="AS6415"/>
      <c r="AT6415"/>
      <c r="AZ6415"/>
      <c r="BA6415"/>
      <c r="BG6415"/>
      <c r="BH6415"/>
      <c r="BP6415"/>
      <c r="BQ6415"/>
      <c r="BW6415"/>
      <c r="BX6415"/>
      <c r="CD6415"/>
      <c r="CE6415"/>
      <c r="CK6415"/>
      <c r="CL6415"/>
      <c r="CR6415"/>
      <c r="CS6415"/>
      <c r="CY6415"/>
      <c r="CZ6415"/>
      <c r="DF6415"/>
      <c r="DG6415"/>
      <c r="DM6415"/>
      <c r="DN6415"/>
      <c r="DT6415"/>
      <c r="DU6415"/>
      <c r="EB6415"/>
      <c r="EC6415"/>
      <c r="EI6415"/>
      <c r="EJ6415"/>
      <c r="EP6415"/>
      <c r="EQ6415"/>
      <c r="EW6415"/>
      <c r="EX6415"/>
      <c r="FH6415"/>
      <c r="FO6415"/>
      <c r="FP6415"/>
      <c r="FV6415"/>
      <c r="FW6415"/>
      <c r="GC6415"/>
      <c r="GD6415"/>
    </row>
    <row r="6416" spans="4:186">
      <c r="D6416"/>
      <c r="J6416"/>
      <c r="K6416"/>
      <c r="Q6416"/>
      <c r="R6416"/>
      <c r="X6416"/>
      <c r="Y6416"/>
      <c r="AE6416"/>
      <c r="AF6416"/>
      <c r="AL6416"/>
      <c r="AM6416"/>
      <c r="AS6416"/>
      <c r="AT6416"/>
      <c r="AZ6416"/>
      <c r="BA6416"/>
      <c r="BG6416"/>
      <c r="BH6416"/>
      <c r="BP6416"/>
      <c r="BQ6416"/>
      <c r="BW6416"/>
      <c r="BX6416"/>
      <c r="CD6416"/>
      <c r="CE6416"/>
      <c r="CK6416"/>
      <c r="CL6416"/>
      <c r="CR6416"/>
      <c r="CS6416"/>
      <c r="CY6416"/>
      <c r="CZ6416"/>
      <c r="DF6416"/>
      <c r="DG6416"/>
      <c r="DM6416"/>
      <c r="DN6416"/>
      <c r="DT6416"/>
      <c r="DU6416"/>
      <c r="EB6416"/>
      <c r="EC6416"/>
      <c r="EI6416"/>
      <c r="EJ6416"/>
      <c r="EP6416"/>
      <c r="EQ6416"/>
      <c r="EW6416"/>
      <c r="EX6416"/>
      <c r="FH6416"/>
      <c r="FO6416"/>
      <c r="FP6416"/>
      <c r="FV6416"/>
      <c r="FW6416"/>
      <c r="GC6416"/>
      <c r="GD6416"/>
    </row>
    <row r="6417" spans="4:186">
      <c r="D6417"/>
      <c r="J6417"/>
      <c r="K6417"/>
      <c r="Q6417"/>
      <c r="R6417"/>
      <c r="X6417"/>
      <c r="Y6417"/>
      <c r="AE6417"/>
      <c r="AF6417"/>
      <c r="AL6417"/>
      <c r="AM6417"/>
      <c r="AS6417"/>
      <c r="AT6417"/>
      <c r="AZ6417"/>
      <c r="BA6417"/>
      <c r="BG6417"/>
      <c r="BH6417"/>
      <c r="BP6417"/>
      <c r="BQ6417"/>
      <c r="BW6417"/>
      <c r="BX6417"/>
      <c r="CD6417"/>
      <c r="CE6417"/>
      <c r="CK6417"/>
      <c r="CL6417"/>
      <c r="CR6417"/>
      <c r="CS6417"/>
      <c r="CY6417"/>
      <c r="CZ6417"/>
      <c r="DF6417"/>
      <c r="DG6417"/>
      <c r="DM6417"/>
      <c r="DN6417"/>
      <c r="DT6417"/>
      <c r="DU6417"/>
      <c r="EB6417"/>
      <c r="EC6417"/>
      <c r="EI6417"/>
      <c r="EJ6417"/>
      <c r="EP6417"/>
      <c r="EQ6417"/>
      <c r="EW6417"/>
      <c r="EX6417"/>
      <c r="FH6417"/>
      <c r="FO6417"/>
      <c r="FP6417"/>
      <c r="FV6417"/>
      <c r="FW6417"/>
      <c r="GC6417"/>
      <c r="GD6417"/>
    </row>
    <row r="6418" spans="4:186">
      <c r="D6418"/>
      <c r="J6418"/>
      <c r="K6418"/>
      <c r="Q6418"/>
      <c r="R6418"/>
      <c r="X6418"/>
      <c r="Y6418"/>
      <c r="AE6418"/>
      <c r="AF6418"/>
      <c r="AL6418"/>
      <c r="AM6418"/>
      <c r="AS6418"/>
      <c r="AT6418"/>
      <c r="AZ6418"/>
      <c r="BA6418"/>
      <c r="BG6418"/>
      <c r="BH6418"/>
      <c r="BP6418"/>
      <c r="BQ6418"/>
      <c r="BW6418"/>
      <c r="BX6418"/>
      <c r="CD6418"/>
      <c r="CE6418"/>
      <c r="CK6418"/>
      <c r="CL6418"/>
      <c r="CR6418"/>
      <c r="CS6418"/>
      <c r="CY6418"/>
      <c r="CZ6418"/>
      <c r="DF6418"/>
      <c r="DG6418"/>
      <c r="DM6418"/>
      <c r="DN6418"/>
      <c r="DT6418"/>
      <c r="DU6418"/>
      <c r="EB6418"/>
      <c r="EC6418"/>
      <c r="EI6418"/>
      <c r="EJ6418"/>
      <c r="EP6418"/>
      <c r="EQ6418"/>
      <c r="EW6418"/>
      <c r="EX6418"/>
      <c r="FH6418"/>
      <c r="FO6418"/>
      <c r="FP6418"/>
      <c r="FV6418"/>
      <c r="FW6418"/>
      <c r="GC6418"/>
      <c r="GD6418"/>
    </row>
    <row r="6419" spans="4:186">
      <c r="D6419"/>
      <c r="J6419"/>
      <c r="K6419"/>
      <c r="Q6419"/>
      <c r="R6419"/>
      <c r="X6419"/>
      <c r="Y6419"/>
      <c r="AE6419"/>
      <c r="AF6419"/>
      <c r="AL6419"/>
      <c r="AM6419"/>
      <c r="AS6419"/>
      <c r="AT6419"/>
      <c r="AZ6419"/>
      <c r="BA6419"/>
      <c r="BG6419"/>
      <c r="BH6419"/>
      <c r="BP6419"/>
      <c r="BQ6419"/>
      <c r="BW6419"/>
      <c r="BX6419"/>
      <c r="CD6419"/>
      <c r="CE6419"/>
      <c r="CK6419"/>
      <c r="CL6419"/>
      <c r="CR6419"/>
      <c r="CS6419"/>
      <c r="CY6419"/>
      <c r="CZ6419"/>
      <c r="DF6419"/>
      <c r="DG6419"/>
      <c r="DM6419"/>
      <c r="DN6419"/>
      <c r="DT6419"/>
      <c r="DU6419"/>
      <c r="EB6419"/>
      <c r="EC6419"/>
      <c r="EI6419"/>
      <c r="EJ6419"/>
      <c r="EP6419"/>
      <c r="EQ6419"/>
      <c r="EW6419"/>
      <c r="EX6419"/>
      <c r="FH6419"/>
      <c r="FO6419"/>
      <c r="FP6419"/>
      <c r="FV6419"/>
      <c r="FW6419"/>
      <c r="GC6419"/>
      <c r="GD6419"/>
    </row>
    <row r="6420" spans="4:186">
      <c r="D6420"/>
      <c r="J6420"/>
      <c r="K6420"/>
      <c r="Q6420"/>
      <c r="R6420"/>
      <c r="X6420"/>
      <c r="Y6420"/>
      <c r="AE6420"/>
      <c r="AF6420"/>
      <c r="AL6420"/>
      <c r="AM6420"/>
      <c r="AS6420"/>
      <c r="AT6420"/>
      <c r="AZ6420"/>
      <c r="BA6420"/>
      <c r="BG6420"/>
      <c r="BH6420"/>
      <c r="BP6420"/>
      <c r="BQ6420"/>
      <c r="BW6420"/>
      <c r="BX6420"/>
      <c r="CD6420"/>
      <c r="CE6420"/>
      <c r="CK6420"/>
      <c r="CL6420"/>
      <c r="CR6420"/>
      <c r="CS6420"/>
      <c r="CY6420"/>
      <c r="CZ6420"/>
      <c r="DF6420"/>
      <c r="DG6420"/>
      <c r="DM6420"/>
      <c r="DN6420"/>
      <c r="DT6420"/>
      <c r="DU6420"/>
      <c r="EB6420"/>
      <c r="EC6420"/>
      <c r="EI6420"/>
      <c r="EJ6420"/>
      <c r="EP6420"/>
      <c r="EQ6420"/>
      <c r="EW6420"/>
      <c r="EX6420"/>
      <c r="FH6420"/>
      <c r="FO6420"/>
      <c r="FP6420"/>
      <c r="FV6420"/>
      <c r="FW6420"/>
      <c r="GC6420"/>
      <c r="GD6420"/>
    </row>
    <row r="6421" spans="4:186">
      <c r="D6421"/>
      <c r="J6421"/>
      <c r="K6421"/>
      <c r="Q6421"/>
      <c r="R6421"/>
      <c r="X6421"/>
      <c r="Y6421"/>
      <c r="AE6421"/>
      <c r="AF6421"/>
      <c r="AL6421"/>
      <c r="AM6421"/>
      <c r="AS6421"/>
      <c r="AT6421"/>
      <c r="AZ6421"/>
      <c r="BA6421"/>
      <c r="BG6421"/>
      <c r="BH6421"/>
      <c r="BP6421"/>
      <c r="BQ6421"/>
      <c r="BW6421"/>
      <c r="BX6421"/>
      <c r="CD6421"/>
      <c r="CE6421"/>
      <c r="CK6421"/>
      <c r="CL6421"/>
      <c r="CR6421"/>
      <c r="CS6421"/>
      <c r="CY6421"/>
      <c r="CZ6421"/>
      <c r="DF6421"/>
      <c r="DG6421"/>
      <c r="DM6421"/>
      <c r="DN6421"/>
      <c r="DT6421"/>
      <c r="DU6421"/>
      <c r="EB6421"/>
      <c r="EC6421"/>
      <c r="EI6421"/>
      <c r="EJ6421"/>
      <c r="EP6421"/>
      <c r="EQ6421"/>
      <c r="EW6421"/>
      <c r="EX6421"/>
      <c r="FH6421"/>
      <c r="FO6421"/>
      <c r="FP6421"/>
      <c r="FV6421"/>
      <c r="FW6421"/>
      <c r="GC6421"/>
      <c r="GD6421"/>
    </row>
    <row r="6422" spans="4:186">
      <c r="D6422"/>
      <c r="J6422"/>
      <c r="K6422"/>
      <c r="Q6422"/>
      <c r="R6422"/>
      <c r="X6422"/>
      <c r="Y6422"/>
      <c r="AE6422"/>
      <c r="AF6422"/>
      <c r="AL6422"/>
      <c r="AM6422"/>
      <c r="AS6422"/>
      <c r="AT6422"/>
      <c r="AZ6422"/>
      <c r="BA6422"/>
      <c r="BG6422"/>
      <c r="BH6422"/>
      <c r="BP6422"/>
      <c r="BQ6422"/>
      <c r="BW6422"/>
      <c r="BX6422"/>
      <c r="CD6422"/>
      <c r="CE6422"/>
      <c r="CK6422"/>
      <c r="CL6422"/>
      <c r="CR6422"/>
      <c r="CS6422"/>
      <c r="CY6422"/>
      <c r="CZ6422"/>
      <c r="DF6422"/>
      <c r="DG6422"/>
      <c r="DM6422"/>
      <c r="DN6422"/>
      <c r="DT6422"/>
      <c r="DU6422"/>
      <c r="EB6422"/>
      <c r="EC6422"/>
      <c r="EI6422"/>
      <c r="EJ6422"/>
      <c r="EP6422"/>
      <c r="EQ6422"/>
      <c r="EW6422"/>
      <c r="EX6422"/>
      <c r="FH6422"/>
      <c r="FO6422"/>
      <c r="FP6422"/>
      <c r="FV6422"/>
      <c r="FW6422"/>
      <c r="GC6422"/>
      <c r="GD6422"/>
    </row>
    <row r="6423" spans="4:186">
      <c r="D6423"/>
      <c r="J6423"/>
      <c r="K6423"/>
      <c r="Q6423"/>
      <c r="R6423"/>
      <c r="X6423"/>
      <c r="Y6423"/>
      <c r="AE6423"/>
      <c r="AF6423"/>
      <c r="AL6423"/>
      <c r="AM6423"/>
      <c r="AS6423"/>
      <c r="AT6423"/>
      <c r="AZ6423"/>
      <c r="BA6423"/>
      <c r="BG6423"/>
      <c r="BH6423"/>
      <c r="BP6423"/>
      <c r="BQ6423"/>
      <c r="BW6423"/>
      <c r="BX6423"/>
      <c r="CD6423"/>
      <c r="CE6423"/>
      <c r="CK6423"/>
      <c r="CL6423"/>
      <c r="CR6423"/>
      <c r="CS6423"/>
      <c r="CY6423"/>
      <c r="CZ6423"/>
      <c r="DF6423"/>
      <c r="DG6423"/>
      <c r="DM6423"/>
      <c r="DN6423"/>
      <c r="DT6423"/>
      <c r="DU6423"/>
      <c r="EB6423"/>
      <c r="EC6423"/>
      <c r="EI6423"/>
      <c r="EJ6423"/>
      <c r="EP6423"/>
      <c r="EQ6423"/>
      <c r="EW6423"/>
      <c r="EX6423"/>
      <c r="FH6423"/>
      <c r="FO6423"/>
      <c r="FP6423"/>
      <c r="FV6423"/>
      <c r="FW6423"/>
      <c r="GC6423"/>
      <c r="GD6423"/>
    </row>
    <row r="6424" spans="4:186">
      <c r="D6424"/>
      <c r="J6424"/>
      <c r="K6424"/>
      <c r="Q6424"/>
      <c r="R6424"/>
      <c r="X6424"/>
      <c r="Y6424"/>
      <c r="AE6424"/>
      <c r="AF6424"/>
      <c r="AL6424"/>
      <c r="AM6424"/>
      <c r="AS6424"/>
      <c r="AT6424"/>
      <c r="AZ6424"/>
      <c r="BA6424"/>
      <c r="BG6424"/>
      <c r="BH6424"/>
      <c r="BP6424"/>
      <c r="BQ6424"/>
      <c r="BW6424"/>
      <c r="BX6424"/>
      <c r="CD6424"/>
      <c r="CE6424"/>
      <c r="CK6424"/>
      <c r="CL6424"/>
      <c r="CR6424"/>
      <c r="CS6424"/>
      <c r="CY6424"/>
      <c r="CZ6424"/>
      <c r="DF6424"/>
      <c r="DG6424"/>
      <c r="DM6424"/>
      <c r="DN6424"/>
      <c r="DT6424"/>
      <c r="DU6424"/>
      <c r="EB6424"/>
      <c r="EC6424"/>
      <c r="EI6424"/>
      <c r="EJ6424"/>
      <c r="EP6424"/>
      <c r="EQ6424"/>
      <c r="EW6424"/>
      <c r="EX6424"/>
      <c r="FH6424"/>
      <c r="FO6424"/>
      <c r="FP6424"/>
      <c r="FV6424"/>
      <c r="FW6424"/>
      <c r="GC6424"/>
      <c r="GD6424"/>
    </row>
    <row r="6425" spans="4:186">
      <c r="D6425"/>
      <c r="J6425"/>
      <c r="K6425"/>
      <c r="Q6425"/>
      <c r="R6425"/>
      <c r="X6425"/>
      <c r="Y6425"/>
      <c r="AE6425"/>
      <c r="AF6425"/>
      <c r="AL6425"/>
      <c r="AM6425"/>
      <c r="AS6425"/>
      <c r="AT6425"/>
      <c r="AZ6425"/>
      <c r="BA6425"/>
      <c r="BG6425"/>
      <c r="BH6425"/>
      <c r="BP6425"/>
      <c r="BQ6425"/>
      <c r="BW6425"/>
      <c r="BX6425"/>
      <c r="CD6425"/>
      <c r="CE6425"/>
      <c r="CK6425"/>
      <c r="CL6425"/>
      <c r="CR6425"/>
      <c r="CS6425"/>
      <c r="CY6425"/>
      <c r="CZ6425"/>
      <c r="DF6425"/>
      <c r="DG6425"/>
      <c r="DM6425"/>
      <c r="DN6425"/>
      <c r="DT6425"/>
      <c r="DU6425"/>
      <c r="EB6425"/>
      <c r="EC6425"/>
      <c r="EI6425"/>
      <c r="EJ6425"/>
      <c r="EP6425"/>
      <c r="EQ6425"/>
      <c r="EW6425"/>
      <c r="EX6425"/>
      <c r="FH6425"/>
      <c r="FO6425"/>
      <c r="FP6425"/>
      <c r="FV6425"/>
      <c r="FW6425"/>
      <c r="GC6425"/>
      <c r="GD6425"/>
    </row>
    <row r="6426" spans="4:186">
      <c r="D6426"/>
      <c r="J6426"/>
      <c r="K6426"/>
      <c r="Q6426"/>
      <c r="R6426"/>
      <c r="X6426"/>
      <c r="Y6426"/>
      <c r="AE6426"/>
      <c r="AF6426"/>
      <c r="AL6426"/>
      <c r="AM6426"/>
      <c r="AS6426"/>
      <c r="AT6426"/>
      <c r="AZ6426"/>
      <c r="BA6426"/>
      <c r="BG6426"/>
      <c r="BH6426"/>
      <c r="BP6426"/>
      <c r="BQ6426"/>
      <c r="BW6426"/>
      <c r="BX6426"/>
      <c r="CD6426"/>
      <c r="CE6426"/>
      <c r="CK6426"/>
      <c r="CL6426"/>
      <c r="CR6426"/>
      <c r="CS6426"/>
      <c r="CY6426"/>
      <c r="CZ6426"/>
      <c r="DF6426"/>
      <c r="DG6426"/>
      <c r="DM6426"/>
      <c r="DN6426"/>
      <c r="DT6426"/>
      <c r="DU6426"/>
      <c r="EB6426"/>
      <c r="EC6426"/>
      <c r="EI6426"/>
      <c r="EJ6426"/>
      <c r="EP6426"/>
      <c r="EQ6426"/>
      <c r="EW6426"/>
      <c r="EX6426"/>
      <c r="FH6426"/>
      <c r="FO6426"/>
      <c r="FP6426"/>
      <c r="FV6426"/>
      <c r="FW6426"/>
      <c r="GC6426"/>
      <c r="GD6426"/>
    </row>
    <row r="6427" spans="4:186">
      <c r="D6427"/>
      <c r="J6427"/>
      <c r="K6427"/>
      <c r="Q6427"/>
      <c r="R6427"/>
      <c r="X6427"/>
      <c r="Y6427"/>
      <c r="AE6427"/>
      <c r="AF6427"/>
      <c r="AL6427"/>
      <c r="AM6427"/>
      <c r="AS6427"/>
      <c r="AT6427"/>
      <c r="AZ6427"/>
      <c r="BA6427"/>
      <c r="BG6427"/>
      <c r="BH6427"/>
      <c r="BP6427"/>
      <c r="BQ6427"/>
      <c r="BW6427"/>
      <c r="BX6427"/>
      <c r="CD6427"/>
      <c r="CE6427"/>
      <c r="CK6427"/>
      <c r="CL6427"/>
      <c r="CR6427"/>
      <c r="CS6427"/>
      <c r="CY6427"/>
      <c r="CZ6427"/>
      <c r="DF6427"/>
      <c r="DG6427"/>
      <c r="DM6427"/>
      <c r="DN6427"/>
      <c r="DT6427"/>
      <c r="DU6427"/>
      <c r="EB6427"/>
      <c r="EC6427"/>
      <c r="EI6427"/>
      <c r="EJ6427"/>
      <c r="EP6427"/>
      <c r="EQ6427"/>
      <c r="EW6427"/>
      <c r="EX6427"/>
      <c r="FH6427"/>
      <c r="FO6427"/>
      <c r="FP6427"/>
      <c r="FV6427"/>
      <c r="FW6427"/>
      <c r="GC6427"/>
      <c r="GD6427"/>
    </row>
    <row r="6428" spans="4:186">
      <c r="D6428"/>
      <c r="J6428"/>
      <c r="K6428"/>
      <c r="Q6428"/>
      <c r="R6428"/>
      <c r="X6428"/>
      <c r="Y6428"/>
      <c r="AE6428"/>
      <c r="AF6428"/>
      <c r="AL6428"/>
      <c r="AM6428"/>
      <c r="AS6428"/>
      <c r="AT6428"/>
      <c r="AZ6428"/>
      <c r="BA6428"/>
      <c r="BG6428"/>
      <c r="BH6428"/>
      <c r="BP6428"/>
      <c r="BQ6428"/>
      <c r="BW6428"/>
      <c r="BX6428"/>
      <c r="CD6428"/>
      <c r="CE6428"/>
      <c r="CK6428"/>
      <c r="CL6428"/>
      <c r="CR6428"/>
      <c r="CS6428"/>
      <c r="CY6428"/>
      <c r="CZ6428"/>
      <c r="DF6428"/>
      <c r="DG6428"/>
      <c r="DM6428"/>
      <c r="DN6428"/>
      <c r="DT6428"/>
      <c r="DU6428"/>
      <c r="EB6428"/>
      <c r="EC6428"/>
      <c r="EI6428"/>
      <c r="EJ6428"/>
      <c r="EP6428"/>
      <c r="EQ6428"/>
      <c r="EW6428"/>
      <c r="EX6428"/>
      <c r="FH6428"/>
      <c r="FO6428"/>
      <c r="FP6428"/>
      <c r="FV6428"/>
      <c r="FW6428"/>
      <c r="GC6428"/>
      <c r="GD6428"/>
    </row>
    <row r="6429" spans="4:186">
      <c r="D6429"/>
      <c r="J6429"/>
      <c r="K6429"/>
      <c r="Q6429"/>
      <c r="R6429"/>
      <c r="X6429"/>
      <c r="Y6429"/>
      <c r="AE6429"/>
      <c r="AF6429"/>
      <c r="AL6429"/>
      <c r="AM6429"/>
      <c r="AS6429"/>
      <c r="AT6429"/>
      <c r="AZ6429"/>
      <c r="BA6429"/>
      <c r="BG6429"/>
      <c r="BH6429"/>
      <c r="BP6429"/>
      <c r="BQ6429"/>
      <c r="BW6429"/>
      <c r="BX6429"/>
      <c r="CD6429"/>
      <c r="CE6429"/>
      <c r="CK6429"/>
      <c r="CL6429"/>
      <c r="CR6429"/>
      <c r="CS6429"/>
      <c r="CY6429"/>
      <c r="CZ6429"/>
      <c r="DF6429"/>
      <c r="DG6429"/>
      <c r="DM6429"/>
      <c r="DN6429"/>
      <c r="DT6429"/>
      <c r="DU6429"/>
      <c r="EB6429"/>
      <c r="EC6429"/>
      <c r="EI6429"/>
      <c r="EJ6429"/>
      <c r="EP6429"/>
      <c r="EQ6429"/>
      <c r="EW6429"/>
      <c r="EX6429"/>
      <c r="FH6429"/>
      <c r="FO6429"/>
      <c r="FP6429"/>
      <c r="FV6429"/>
      <c r="FW6429"/>
      <c r="GC6429"/>
      <c r="GD6429"/>
    </row>
    <row r="6430" spans="4:186">
      <c r="D6430"/>
      <c r="J6430"/>
      <c r="K6430"/>
      <c r="Q6430"/>
      <c r="R6430"/>
      <c r="X6430"/>
      <c r="Y6430"/>
      <c r="AE6430"/>
      <c r="AF6430"/>
      <c r="AL6430"/>
      <c r="AM6430"/>
      <c r="AS6430"/>
      <c r="AT6430"/>
      <c r="AZ6430"/>
      <c r="BA6430"/>
      <c r="BG6430"/>
      <c r="BH6430"/>
      <c r="BP6430"/>
      <c r="BQ6430"/>
      <c r="BW6430"/>
      <c r="BX6430"/>
      <c r="CD6430"/>
      <c r="CE6430"/>
      <c r="CK6430"/>
      <c r="CL6430"/>
      <c r="CR6430"/>
      <c r="CS6430"/>
      <c r="CY6430"/>
      <c r="CZ6430"/>
      <c r="DF6430"/>
      <c r="DG6430"/>
      <c r="DM6430"/>
      <c r="DN6430"/>
      <c r="DT6430"/>
      <c r="DU6430"/>
      <c r="EB6430"/>
      <c r="EC6430"/>
      <c r="EI6430"/>
      <c r="EJ6430"/>
      <c r="EP6430"/>
      <c r="EQ6430"/>
      <c r="EW6430"/>
      <c r="EX6430"/>
      <c r="FH6430"/>
      <c r="FO6430"/>
      <c r="FP6430"/>
      <c r="FV6430"/>
      <c r="FW6430"/>
      <c r="GC6430"/>
      <c r="GD6430"/>
    </row>
    <row r="6431" spans="4:186">
      <c r="D6431"/>
      <c r="J6431"/>
      <c r="K6431"/>
      <c r="Q6431"/>
      <c r="R6431"/>
      <c r="X6431"/>
      <c r="Y6431"/>
      <c r="AE6431"/>
      <c r="AF6431"/>
      <c r="AL6431"/>
      <c r="AM6431"/>
      <c r="AS6431"/>
      <c r="AT6431"/>
      <c r="AZ6431"/>
      <c r="BA6431"/>
      <c r="BG6431"/>
      <c r="BH6431"/>
      <c r="BP6431"/>
      <c r="BQ6431"/>
      <c r="BW6431"/>
      <c r="BX6431"/>
      <c r="CD6431"/>
      <c r="CE6431"/>
      <c r="CK6431"/>
      <c r="CL6431"/>
      <c r="CR6431"/>
      <c r="CS6431"/>
      <c r="CY6431"/>
      <c r="CZ6431"/>
      <c r="DF6431"/>
      <c r="DG6431"/>
      <c r="DM6431"/>
      <c r="DN6431"/>
      <c r="DT6431"/>
      <c r="DU6431"/>
      <c r="EB6431"/>
      <c r="EC6431"/>
      <c r="EI6431"/>
      <c r="EJ6431"/>
      <c r="EP6431"/>
      <c r="EQ6431"/>
      <c r="EW6431"/>
      <c r="EX6431"/>
      <c r="FH6431"/>
      <c r="FO6431"/>
      <c r="FP6431"/>
      <c r="FV6431"/>
      <c r="FW6431"/>
      <c r="GC6431"/>
      <c r="GD6431"/>
    </row>
    <row r="6432" spans="4:186">
      <c r="D6432"/>
      <c r="J6432"/>
      <c r="K6432"/>
      <c r="Q6432"/>
      <c r="R6432"/>
      <c r="X6432"/>
      <c r="Y6432"/>
      <c r="AE6432"/>
      <c r="AF6432"/>
      <c r="AL6432"/>
      <c r="AM6432"/>
      <c r="AS6432"/>
      <c r="AT6432"/>
      <c r="AZ6432"/>
      <c r="BA6432"/>
      <c r="BG6432"/>
      <c r="BH6432"/>
      <c r="BP6432"/>
      <c r="BQ6432"/>
      <c r="BW6432"/>
      <c r="BX6432"/>
      <c r="CD6432"/>
      <c r="CE6432"/>
      <c r="CK6432"/>
      <c r="CL6432"/>
      <c r="CR6432"/>
      <c r="CS6432"/>
      <c r="CY6432"/>
      <c r="CZ6432"/>
      <c r="DF6432"/>
      <c r="DG6432"/>
      <c r="DM6432"/>
      <c r="DN6432"/>
      <c r="DT6432"/>
      <c r="DU6432"/>
      <c r="EB6432"/>
      <c r="EC6432"/>
      <c r="EI6432"/>
      <c r="EJ6432"/>
      <c r="EP6432"/>
      <c r="EQ6432"/>
      <c r="EW6432"/>
      <c r="EX6432"/>
      <c r="FH6432"/>
      <c r="FO6432"/>
      <c r="FP6432"/>
      <c r="FV6432"/>
      <c r="FW6432"/>
      <c r="GC6432"/>
      <c r="GD6432"/>
    </row>
    <row r="6433" spans="4:186">
      <c r="D6433"/>
      <c r="J6433"/>
      <c r="K6433"/>
      <c r="Q6433"/>
      <c r="R6433"/>
      <c r="X6433"/>
      <c r="Y6433"/>
      <c r="AE6433"/>
      <c r="AF6433"/>
      <c r="AL6433"/>
      <c r="AM6433"/>
      <c r="AS6433"/>
      <c r="AT6433"/>
      <c r="AZ6433"/>
      <c r="BA6433"/>
      <c r="BG6433"/>
      <c r="BH6433"/>
      <c r="BP6433"/>
      <c r="BQ6433"/>
      <c r="BW6433"/>
      <c r="BX6433"/>
      <c r="CD6433"/>
      <c r="CE6433"/>
      <c r="CK6433"/>
      <c r="CL6433"/>
      <c r="CR6433"/>
      <c r="CS6433"/>
      <c r="CY6433"/>
      <c r="CZ6433"/>
      <c r="DF6433"/>
      <c r="DG6433"/>
      <c r="DM6433"/>
      <c r="DN6433"/>
      <c r="DT6433"/>
      <c r="DU6433"/>
      <c r="EB6433"/>
      <c r="EC6433"/>
      <c r="EI6433"/>
      <c r="EJ6433"/>
      <c r="EP6433"/>
      <c r="EQ6433"/>
      <c r="EW6433"/>
      <c r="EX6433"/>
      <c r="FH6433"/>
      <c r="FO6433"/>
      <c r="FP6433"/>
      <c r="FV6433"/>
      <c r="FW6433"/>
      <c r="GC6433"/>
      <c r="GD6433"/>
    </row>
    <row r="6434" spans="4:186">
      <c r="D6434"/>
      <c r="J6434"/>
      <c r="K6434"/>
      <c r="Q6434"/>
      <c r="R6434"/>
      <c r="X6434"/>
      <c r="Y6434"/>
      <c r="AE6434"/>
      <c r="AF6434"/>
      <c r="AL6434"/>
      <c r="AM6434"/>
      <c r="AS6434"/>
      <c r="AT6434"/>
      <c r="AZ6434"/>
      <c r="BA6434"/>
      <c r="BG6434"/>
      <c r="BH6434"/>
      <c r="BP6434"/>
      <c r="BQ6434"/>
      <c r="BW6434"/>
      <c r="BX6434"/>
      <c r="CD6434"/>
      <c r="CE6434"/>
      <c r="CK6434"/>
      <c r="CL6434"/>
      <c r="CR6434"/>
      <c r="CS6434"/>
      <c r="CY6434"/>
      <c r="CZ6434"/>
      <c r="DF6434"/>
      <c r="DG6434"/>
      <c r="DM6434"/>
      <c r="DN6434"/>
      <c r="DT6434"/>
      <c r="DU6434"/>
      <c r="EB6434"/>
      <c r="EC6434"/>
      <c r="EI6434"/>
      <c r="EJ6434"/>
      <c r="EP6434"/>
      <c r="EQ6434"/>
      <c r="EW6434"/>
      <c r="EX6434"/>
      <c r="FH6434"/>
      <c r="FO6434"/>
      <c r="FP6434"/>
      <c r="FV6434"/>
      <c r="FW6434"/>
      <c r="GC6434"/>
      <c r="GD6434"/>
    </row>
    <row r="6435" spans="4:186">
      <c r="D6435"/>
      <c r="J6435"/>
      <c r="K6435"/>
      <c r="Q6435"/>
      <c r="R6435"/>
      <c r="X6435"/>
      <c r="Y6435"/>
      <c r="AE6435"/>
      <c r="AF6435"/>
      <c r="AL6435"/>
      <c r="AM6435"/>
      <c r="AS6435"/>
      <c r="AT6435"/>
      <c r="AZ6435"/>
      <c r="BA6435"/>
      <c r="BG6435"/>
      <c r="BH6435"/>
      <c r="BP6435"/>
      <c r="BQ6435"/>
      <c r="BW6435"/>
      <c r="BX6435"/>
      <c r="CD6435"/>
      <c r="CE6435"/>
      <c r="CK6435"/>
      <c r="CL6435"/>
      <c r="CR6435"/>
      <c r="CS6435"/>
      <c r="CY6435"/>
      <c r="CZ6435"/>
      <c r="DF6435"/>
      <c r="DG6435"/>
      <c r="DM6435"/>
      <c r="DN6435"/>
      <c r="DT6435"/>
      <c r="DU6435"/>
      <c r="EB6435"/>
      <c r="EC6435"/>
      <c r="EI6435"/>
      <c r="EJ6435"/>
      <c r="EP6435"/>
      <c r="EQ6435"/>
      <c r="EW6435"/>
      <c r="EX6435"/>
      <c r="FH6435"/>
      <c r="FO6435"/>
      <c r="FP6435"/>
      <c r="FV6435"/>
      <c r="FW6435"/>
      <c r="GC6435"/>
      <c r="GD6435"/>
    </row>
    <row r="6436" spans="4:186">
      <c r="D6436"/>
      <c r="J6436"/>
      <c r="K6436"/>
      <c r="Q6436"/>
      <c r="R6436"/>
      <c r="X6436"/>
      <c r="Y6436"/>
      <c r="AE6436"/>
      <c r="AF6436"/>
      <c r="AL6436"/>
      <c r="AM6436"/>
      <c r="AS6436"/>
      <c r="AT6436"/>
      <c r="AZ6436"/>
      <c r="BA6436"/>
      <c r="BG6436"/>
      <c r="BH6436"/>
      <c r="BP6436"/>
      <c r="BQ6436"/>
      <c r="BW6436"/>
      <c r="BX6436"/>
      <c r="CD6436"/>
      <c r="CE6436"/>
      <c r="CK6436"/>
      <c r="CL6436"/>
      <c r="CR6436"/>
      <c r="CS6436"/>
      <c r="CY6436"/>
      <c r="CZ6436"/>
      <c r="DF6436"/>
      <c r="DG6436"/>
      <c r="DM6436"/>
      <c r="DN6436"/>
      <c r="DT6436"/>
      <c r="DU6436"/>
      <c r="EB6436"/>
      <c r="EC6436"/>
      <c r="EI6436"/>
      <c r="EJ6436"/>
      <c r="EP6436"/>
      <c r="EQ6436"/>
      <c r="EW6436"/>
      <c r="EX6436"/>
      <c r="FH6436"/>
      <c r="FO6436"/>
      <c r="FP6436"/>
      <c r="FV6436"/>
      <c r="FW6436"/>
      <c r="GC6436"/>
      <c r="GD6436"/>
    </row>
    <row r="6437" spans="4:186">
      <c r="D6437"/>
      <c r="J6437"/>
      <c r="K6437"/>
      <c r="Q6437"/>
      <c r="R6437"/>
      <c r="X6437"/>
      <c r="Y6437"/>
      <c r="AE6437"/>
      <c r="AF6437"/>
      <c r="AL6437"/>
      <c r="AM6437"/>
      <c r="AS6437"/>
      <c r="AT6437"/>
      <c r="AZ6437"/>
      <c r="BA6437"/>
      <c r="BG6437"/>
      <c r="BH6437"/>
      <c r="BP6437"/>
      <c r="BQ6437"/>
      <c r="BW6437"/>
      <c r="BX6437"/>
      <c r="CD6437"/>
      <c r="CE6437"/>
      <c r="CK6437"/>
      <c r="CL6437"/>
      <c r="CR6437"/>
      <c r="CS6437"/>
      <c r="CY6437"/>
      <c r="CZ6437"/>
      <c r="DF6437"/>
      <c r="DG6437"/>
      <c r="DM6437"/>
      <c r="DN6437"/>
      <c r="DT6437"/>
      <c r="DU6437"/>
      <c r="EB6437"/>
      <c r="EC6437"/>
      <c r="EI6437"/>
      <c r="EJ6437"/>
      <c r="EP6437"/>
      <c r="EQ6437"/>
      <c r="EW6437"/>
      <c r="EX6437"/>
      <c r="FH6437"/>
      <c r="FO6437"/>
      <c r="FP6437"/>
      <c r="FV6437"/>
      <c r="FW6437"/>
      <c r="GC6437"/>
      <c r="GD6437"/>
    </row>
    <row r="6438" spans="4:186">
      <c r="D6438"/>
      <c r="J6438"/>
      <c r="K6438"/>
      <c r="Q6438"/>
      <c r="R6438"/>
      <c r="X6438"/>
      <c r="Y6438"/>
      <c r="AE6438"/>
      <c r="AF6438"/>
      <c r="AL6438"/>
      <c r="AM6438"/>
      <c r="AS6438"/>
      <c r="AT6438"/>
      <c r="AZ6438"/>
      <c r="BA6438"/>
      <c r="BG6438"/>
      <c r="BH6438"/>
      <c r="BP6438"/>
      <c r="BQ6438"/>
      <c r="BW6438"/>
      <c r="BX6438"/>
      <c r="CD6438"/>
      <c r="CE6438"/>
      <c r="CK6438"/>
      <c r="CL6438"/>
      <c r="CR6438"/>
      <c r="CS6438"/>
      <c r="CY6438"/>
      <c r="CZ6438"/>
      <c r="DF6438"/>
      <c r="DG6438"/>
      <c r="DM6438"/>
      <c r="DN6438"/>
      <c r="DT6438"/>
      <c r="DU6438"/>
      <c r="EB6438"/>
      <c r="EC6438"/>
      <c r="EI6438"/>
      <c r="EJ6438"/>
      <c r="EP6438"/>
      <c r="EQ6438"/>
      <c r="EW6438"/>
      <c r="EX6438"/>
      <c r="FH6438"/>
      <c r="FO6438"/>
      <c r="FP6438"/>
      <c r="FV6438"/>
      <c r="FW6438"/>
      <c r="GC6438"/>
      <c r="GD6438"/>
    </row>
    <row r="6439" spans="4:186">
      <c r="D6439"/>
      <c r="J6439"/>
      <c r="K6439"/>
      <c r="Q6439"/>
      <c r="R6439"/>
      <c r="X6439"/>
      <c r="Y6439"/>
      <c r="AE6439"/>
      <c r="AF6439"/>
      <c r="AL6439"/>
      <c r="AM6439"/>
      <c r="AS6439"/>
      <c r="AT6439"/>
      <c r="AZ6439"/>
      <c r="BA6439"/>
      <c r="BG6439"/>
      <c r="BH6439"/>
      <c r="BP6439"/>
      <c r="BQ6439"/>
      <c r="BW6439"/>
      <c r="BX6439"/>
      <c r="CD6439"/>
      <c r="CE6439"/>
      <c r="CK6439"/>
      <c r="CL6439"/>
      <c r="CR6439"/>
      <c r="CS6439"/>
      <c r="CY6439"/>
      <c r="CZ6439"/>
      <c r="DF6439"/>
      <c r="DG6439"/>
      <c r="DM6439"/>
      <c r="DN6439"/>
      <c r="DT6439"/>
      <c r="DU6439"/>
      <c r="EB6439"/>
      <c r="EC6439"/>
      <c r="EI6439"/>
      <c r="EJ6439"/>
      <c r="EP6439"/>
      <c r="EQ6439"/>
      <c r="EW6439"/>
      <c r="EX6439"/>
      <c r="FH6439"/>
      <c r="FO6439"/>
      <c r="FP6439"/>
      <c r="FV6439"/>
      <c r="FW6439"/>
      <c r="GC6439"/>
      <c r="GD6439"/>
    </row>
    <row r="6440" spans="4:186">
      <c r="D6440"/>
      <c r="J6440"/>
      <c r="K6440"/>
      <c r="Q6440"/>
      <c r="R6440"/>
      <c r="X6440"/>
      <c r="Y6440"/>
      <c r="AE6440"/>
      <c r="AF6440"/>
      <c r="AL6440"/>
      <c r="AM6440"/>
      <c r="AS6440"/>
      <c r="AT6440"/>
      <c r="AZ6440"/>
      <c r="BA6440"/>
      <c r="BG6440"/>
      <c r="BH6440"/>
      <c r="BP6440"/>
      <c r="BQ6440"/>
      <c r="BW6440"/>
      <c r="BX6440"/>
      <c r="CD6440"/>
      <c r="CE6440"/>
      <c r="CK6440"/>
      <c r="CL6440"/>
      <c r="CR6440"/>
      <c r="CS6440"/>
      <c r="CY6440"/>
      <c r="CZ6440"/>
      <c r="DF6440"/>
      <c r="DG6440"/>
      <c r="DM6440"/>
      <c r="DN6440"/>
      <c r="DT6440"/>
      <c r="DU6440"/>
      <c r="EB6440"/>
      <c r="EC6440"/>
      <c r="EI6440"/>
      <c r="EJ6440"/>
      <c r="EP6440"/>
      <c r="EQ6440"/>
      <c r="EW6440"/>
      <c r="EX6440"/>
      <c r="FH6440"/>
      <c r="FO6440"/>
      <c r="FP6440"/>
      <c r="FV6440"/>
      <c r="FW6440"/>
      <c r="GC6440"/>
      <c r="GD6440"/>
    </row>
    <row r="6441" spans="4:186">
      <c r="D6441"/>
      <c r="J6441"/>
      <c r="K6441"/>
      <c r="Q6441"/>
      <c r="R6441"/>
      <c r="X6441"/>
      <c r="Y6441"/>
      <c r="AE6441"/>
      <c r="AF6441"/>
      <c r="AL6441"/>
      <c r="AM6441"/>
      <c r="AS6441"/>
      <c r="AT6441"/>
      <c r="AZ6441"/>
      <c r="BA6441"/>
      <c r="BG6441"/>
      <c r="BH6441"/>
      <c r="BP6441"/>
      <c r="BQ6441"/>
      <c r="BW6441"/>
      <c r="BX6441"/>
      <c r="CD6441"/>
      <c r="CE6441"/>
      <c r="CK6441"/>
      <c r="CL6441"/>
      <c r="CR6441"/>
      <c r="CS6441"/>
      <c r="CY6441"/>
      <c r="CZ6441"/>
      <c r="DF6441"/>
      <c r="DG6441"/>
      <c r="DM6441"/>
      <c r="DN6441"/>
      <c r="DT6441"/>
      <c r="DU6441"/>
      <c r="EB6441"/>
      <c r="EC6441"/>
      <c r="EI6441"/>
      <c r="EJ6441"/>
      <c r="EP6441"/>
      <c r="EQ6441"/>
      <c r="EW6441"/>
      <c r="EX6441"/>
      <c r="FH6441"/>
      <c r="FO6441"/>
      <c r="FP6441"/>
      <c r="FV6441"/>
      <c r="FW6441"/>
      <c r="GC6441"/>
      <c r="GD6441"/>
    </row>
    <row r="6442" spans="4:186">
      <c r="D6442"/>
      <c r="J6442"/>
      <c r="K6442"/>
      <c r="Q6442"/>
      <c r="R6442"/>
      <c r="X6442"/>
      <c r="Y6442"/>
      <c r="AE6442"/>
      <c r="AF6442"/>
      <c r="AL6442"/>
      <c r="AM6442"/>
      <c r="AS6442"/>
      <c r="AT6442"/>
      <c r="AZ6442"/>
      <c r="BA6442"/>
      <c r="BG6442"/>
      <c r="BH6442"/>
      <c r="BP6442"/>
      <c r="BQ6442"/>
      <c r="BW6442"/>
      <c r="BX6442"/>
      <c r="CD6442"/>
      <c r="CE6442"/>
      <c r="CK6442"/>
      <c r="CL6442"/>
      <c r="CR6442"/>
      <c r="CS6442"/>
      <c r="CY6442"/>
      <c r="CZ6442"/>
      <c r="DF6442"/>
      <c r="DG6442"/>
      <c r="DM6442"/>
      <c r="DN6442"/>
      <c r="DT6442"/>
      <c r="DU6442"/>
      <c r="EB6442"/>
      <c r="EC6442"/>
      <c r="EI6442"/>
      <c r="EJ6442"/>
      <c r="EP6442"/>
      <c r="EQ6442"/>
      <c r="EW6442"/>
      <c r="EX6442"/>
      <c r="FH6442"/>
      <c r="FO6442"/>
      <c r="FP6442"/>
      <c r="FV6442"/>
      <c r="FW6442"/>
      <c r="GC6442"/>
      <c r="GD6442"/>
    </row>
    <row r="6443" spans="4:186">
      <c r="D6443"/>
      <c r="J6443"/>
      <c r="K6443"/>
      <c r="Q6443"/>
      <c r="R6443"/>
      <c r="X6443"/>
      <c r="Y6443"/>
      <c r="AE6443"/>
      <c r="AF6443"/>
      <c r="AL6443"/>
      <c r="AM6443"/>
      <c r="AS6443"/>
      <c r="AT6443"/>
      <c r="AZ6443"/>
      <c r="BA6443"/>
      <c r="BG6443"/>
      <c r="BH6443"/>
      <c r="BP6443"/>
      <c r="BQ6443"/>
      <c r="BW6443"/>
      <c r="BX6443"/>
      <c r="CD6443"/>
      <c r="CE6443"/>
      <c r="CK6443"/>
      <c r="CL6443"/>
      <c r="CR6443"/>
      <c r="CS6443"/>
      <c r="CY6443"/>
      <c r="CZ6443"/>
      <c r="DF6443"/>
      <c r="DG6443"/>
      <c r="DM6443"/>
      <c r="DN6443"/>
      <c r="DT6443"/>
      <c r="DU6443"/>
      <c r="EB6443"/>
      <c r="EC6443"/>
      <c r="EI6443"/>
      <c r="EJ6443"/>
      <c r="EP6443"/>
      <c r="EQ6443"/>
      <c r="EW6443"/>
      <c r="EX6443"/>
      <c r="FH6443"/>
      <c r="FO6443"/>
      <c r="FP6443"/>
      <c r="FV6443"/>
      <c r="FW6443"/>
      <c r="GC6443"/>
      <c r="GD6443"/>
    </row>
    <row r="6444" spans="4:186">
      <c r="D6444"/>
      <c r="J6444"/>
      <c r="K6444"/>
      <c r="Q6444"/>
      <c r="R6444"/>
      <c r="X6444"/>
      <c r="Y6444"/>
      <c r="AE6444"/>
      <c r="AF6444"/>
      <c r="AL6444"/>
      <c r="AM6444"/>
      <c r="AS6444"/>
      <c r="AT6444"/>
      <c r="AZ6444"/>
      <c r="BA6444"/>
      <c r="BG6444"/>
      <c r="BH6444"/>
      <c r="BP6444"/>
      <c r="BQ6444"/>
      <c r="BW6444"/>
      <c r="BX6444"/>
      <c r="CD6444"/>
      <c r="CE6444"/>
      <c r="CK6444"/>
      <c r="CL6444"/>
      <c r="CR6444"/>
      <c r="CS6444"/>
      <c r="CY6444"/>
      <c r="CZ6444"/>
      <c r="DF6444"/>
      <c r="DG6444"/>
      <c r="DM6444"/>
      <c r="DN6444"/>
      <c r="DT6444"/>
      <c r="DU6444"/>
      <c r="EB6444"/>
      <c r="EC6444"/>
      <c r="EI6444"/>
      <c r="EJ6444"/>
      <c r="EP6444"/>
      <c r="EQ6444"/>
      <c r="EW6444"/>
      <c r="EX6444"/>
      <c r="FH6444"/>
      <c r="FO6444"/>
      <c r="FP6444"/>
      <c r="FV6444"/>
      <c r="FW6444"/>
      <c r="GC6444"/>
      <c r="GD6444"/>
    </row>
    <row r="6445" spans="4:186">
      <c r="D6445"/>
      <c r="J6445"/>
      <c r="K6445"/>
      <c r="Q6445"/>
      <c r="R6445"/>
      <c r="X6445"/>
      <c r="Y6445"/>
      <c r="AE6445"/>
      <c r="AF6445"/>
      <c r="AL6445"/>
      <c r="AM6445"/>
      <c r="AS6445"/>
      <c r="AT6445"/>
      <c r="AZ6445"/>
      <c r="BA6445"/>
      <c r="BG6445"/>
      <c r="BH6445"/>
      <c r="BP6445"/>
      <c r="BQ6445"/>
      <c r="BW6445"/>
      <c r="BX6445"/>
      <c r="CD6445"/>
      <c r="CE6445"/>
      <c r="CK6445"/>
      <c r="CL6445"/>
      <c r="CR6445"/>
      <c r="CS6445"/>
      <c r="CY6445"/>
      <c r="CZ6445"/>
      <c r="DF6445"/>
      <c r="DG6445"/>
      <c r="DM6445"/>
      <c r="DN6445"/>
      <c r="DT6445"/>
      <c r="DU6445"/>
      <c r="EB6445"/>
      <c r="EC6445"/>
      <c r="EI6445"/>
      <c r="EJ6445"/>
      <c r="EP6445"/>
      <c r="EQ6445"/>
      <c r="EW6445"/>
      <c r="EX6445"/>
      <c r="FH6445"/>
      <c r="FO6445"/>
      <c r="FP6445"/>
      <c r="FV6445"/>
      <c r="FW6445"/>
      <c r="GC6445"/>
      <c r="GD6445"/>
    </row>
    <row r="6446" spans="4:186">
      <c r="D6446"/>
      <c r="J6446"/>
      <c r="K6446"/>
      <c r="Q6446"/>
      <c r="R6446"/>
      <c r="X6446"/>
      <c r="Y6446"/>
      <c r="AE6446"/>
      <c r="AF6446"/>
      <c r="AL6446"/>
      <c r="AM6446"/>
      <c r="AS6446"/>
      <c r="AT6446"/>
      <c r="AZ6446"/>
      <c r="BA6446"/>
      <c r="BG6446"/>
      <c r="BH6446"/>
      <c r="BP6446"/>
      <c r="BQ6446"/>
      <c r="BW6446"/>
      <c r="BX6446"/>
      <c r="CD6446"/>
      <c r="CE6446"/>
      <c r="CK6446"/>
      <c r="CL6446"/>
      <c r="CR6446"/>
      <c r="CS6446"/>
      <c r="CY6446"/>
      <c r="CZ6446"/>
      <c r="DF6446"/>
      <c r="DG6446"/>
      <c r="DM6446"/>
      <c r="DN6446"/>
      <c r="DT6446"/>
      <c r="DU6446"/>
      <c r="EB6446"/>
      <c r="EC6446"/>
      <c r="EI6446"/>
      <c r="EJ6446"/>
      <c r="EP6446"/>
      <c r="EQ6446"/>
      <c r="EW6446"/>
      <c r="EX6446"/>
      <c r="FH6446"/>
      <c r="FO6446"/>
      <c r="FP6446"/>
      <c r="FV6446"/>
      <c r="FW6446"/>
      <c r="GC6446"/>
      <c r="GD6446"/>
    </row>
    <row r="6447" spans="4:186">
      <c r="D6447"/>
      <c r="J6447"/>
      <c r="K6447"/>
      <c r="Q6447"/>
      <c r="R6447"/>
      <c r="X6447"/>
      <c r="Y6447"/>
      <c r="AE6447"/>
      <c r="AF6447"/>
      <c r="AL6447"/>
      <c r="AM6447"/>
      <c r="AS6447"/>
      <c r="AT6447"/>
      <c r="AZ6447"/>
      <c r="BA6447"/>
      <c r="BG6447"/>
      <c r="BH6447"/>
      <c r="BP6447"/>
      <c r="BQ6447"/>
      <c r="BW6447"/>
      <c r="BX6447"/>
      <c r="CD6447"/>
      <c r="CE6447"/>
      <c r="CK6447"/>
      <c r="CL6447"/>
      <c r="CR6447"/>
      <c r="CS6447"/>
      <c r="CY6447"/>
      <c r="CZ6447"/>
      <c r="DF6447"/>
      <c r="DG6447"/>
      <c r="DM6447"/>
      <c r="DN6447"/>
      <c r="DT6447"/>
      <c r="DU6447"/>
      <c r="EB6447"/>
      <c r="EC6447"/>
      <c r="EI6447"/>
      <c r="EJ6447"/>
      <c r="EP6447"/>
      <c r="EQ6447"/>
      <c r="EW6447"/>
      <c r="EX6447"/>
      <c r="FH6447"/>
      <c r="FO6447"/>
      <c r="FP6447"/>
      <c r="FV6447"/>
      <c r="FW6447"/>
      <c r="GC6447"/>
      <c r="GD6447"/>
    </row>
    <row r="6448" spans="4:186">
      <c r="D6448"/>
      <c r="J6448"/>
      <c r="K6448"/>
      <c r="Q6448"/>
      <c r="R6448"/>
      <c r="X6448"/>
      <c r="Y6448"/>
      <c r="AE6448"/>
      <c r="AF6448"/>
      <c r="AL6448"/>
      <c r="AM6448"/>
      <c r="AS6448"/>
      <c r="AT6448"/>
      <c r="AZ6448"/>
      <c r="BA6448"/>
      <c r="BG6448"/>
      <c r="BH6448"/>
      <c r="BP6448"/>
      <c r="BQ6448"/>
      <c r="BW6448"/>
      <c r="BX6448"/>
      <c r="CD6448"/>
      <c r="CE6448"/>
      <c r="CK6448"/>
      <c r="CL6448"/>
      <c r="CR6448"/>
      <c r="CS6448"/>
      <c r="CY6448"/>
      <c r="CZ6448"/>
      <c r="DF6448"/>
      <c r="DG6448"/>
      <c r="DM6448"/>
      <c r="DN6448"/>
      <c r="DT6448"/>
      <c r="DU6448"/>
      <c r="EB6448"/>
      <c r="EC6448"/>
      <c r="EI6448"/>
      <c r="EJ6448"/>
      <c r="EP6448"/>
      <c r="EQ6448"/>
      <c r="EW6448"/>
      <c r="EX6448"/>
      <c r="FH6448"/>
      <c r="FO6448"/>
      <c r="FP6448"/>
      <c r="FV6448"/>
      <c r="FW6448"/>
      <c r="GC6448"/>
      <c r="GD6448"/>
    </row>
    <row r="6449" spans="4:186">
      <c r="D6449"/>
      <c r="J6449"/>
      <c r="K6449"/>
      <c r="Q6449"/>
      <c r="R6449"/>
      <c r="X6449"/>
      <c r="Y6449"/>
      <c r="AE6449"/>
      <c r="AF6449"/>
      <c r="AL6449"/>
      <c r="AM6449"/>
      <c r="AS6449"/>
      <c r="AT6449"/>
      <c r="AZ6449"/>
      <c r="BA6449"/>
      <c r="BG6449"/>
      <c r="BH6449"/>
      <c r="BP6449"/>
      <c r="BQ6449"/>
      <c r="BW6449"/>
      <c r="BX6449"/>
      <c r="CD6449"/>
      <c r="CE6449"/>
      <c r="CK6449"/>
      <c r="CL6449"/>
      <c r="CR6449"/>
      <c r="CS6449"/>
      <c r="CY6449"/>
      <c r="CZ6449"/>
      <c r="DF6449"/>
      <c r="DG6449"/>
      <c r="DM6449"/>
      <c r="DN6449"/>
      <c r="DT6449"/>
      <c r="DU6449"/>
      <c r="EB6449"/>
      <c r="EC6449"/>
      <c r="EI6449"/>
      <c r="EJ6449"/>
      <c r="EP6449"/>
      <c r="EQ6449"/>
      <c r="EW6449"/>
      <c r="EX6449"/>
      <c r="FH6449"/>
      <c r="FO6449"/>
      <c r="FP6449"/>
      <c r="FV6449"/>
      <c r="FW6449"/>
      <c r="GC6449"/>
      <c r="GD6449"/>
    </row>
    <row r="6450" spans="4:186">
      <c r="D6450"/>
      <c r="J6450"/>
      <c r="K6450"/>
      <c r="Q6450"/>
      <c r="R6450"/>
      <c r="X6450"/>
      <c r="Y6450"/>
      <c r="AE6450"/>
      <c r="AF6450"/>
      <c r="AL6450"/>
      <c r="AM6450"/>
      <c r="AS6450"/>
      <c r="AT6450"/>
      <c r="AZ6450"/>
      <c r="BA6450"/>
      <c r="BG6450"/>
      <c r="BH6450"/>
      <c r="BP6450"/>
      <c r="BQ6450"/>
      <c r="BW6450"/>
      <c r="BX6450"/>
      <c r="CD6450"/>
      <c r="CE6450"/>
      <c r="CK6450"/>
      <c r="CL6450"/>
      <c r="CR6450"/>
      <c r="CS6450"/>
      <c r="CY6450"/>
      <c r="CZ6450"/>
      <c r="DF6450"/>
      <c r="DG6450"/>
      <c r="DM6450"/>
      <c r="DN6450"/>
      <c r="DT6450"/>
      <c r="DU6450"/>
      <c r="EB6450"/>
      <c r="EC6450"/>
      <c r="EI6450"/>
      <c r="EJ6450"/>
      <c r="EP6450"/>
      <c r="EQ6450"/>
      <c r="EW6450"/>
      <c r="EX6450"/>
      <c r="FH6450"/>
      <c r="FO6450"/>
      <c r="FP6450"/>
      <c r="FV6450"/>
      <c r="FW6450"/>
      <c r="GC6450"/>
      <c r="GD6450"/>
    </row>
    <row r="6451" spans="4:186">
      <c r="D6451"/>
      <c r="J6451"/>
      <c r="K6451"/>
      <c r="Q6451"/>
      <c r="R6451"/>
      <c r="X6451"/>
      <c r="Y6451"/>
      <c r="AE6451"/>
      <c r="AF6451"/>
      <c r="AL6451"/>
      <c r="AM6451"/>
      <c r="AS6451"/>
      <c r="AT6451"/>
      <c r="AZ6451"/>
      <c r="BA6451"/>
      <c r="BG6451"/>
      <c r="BH6451"/>
      <c r="BP6451"/>
      <c r="BQ6451"/>
      <c r="BW6451"/>
      <c r="BX6451"/>
      <c r="CD6451"/>
      <c r="CE6451"/>
      <c r="CK6451"/>
      <c r="CL6451"/>
      <c r="CR6451"/>
      <c r="CS6451"/>
      <c r="CY6451"/>
      <c r="CZ6451"/>
      <c r="DF6451"/>
      <c r="DG6451"/>
      <c r="DM6451"/>
      <c r="DN6451"/>
      <c r="DT6451"/>
      <c r="DU6451"/>
      <c r="EB6451"/>
      <c r="EC6451"/>
      <c r="EI6451"/>
      <c r="EJ6451"/>
      <c r="EP6451"/>
      <c r="EQ6451"/>
      <c r="EW6451"/>
      <c r="EX6451"/>
      <c r="FH6451"/>
      <c r="FO6451"/>
      <c r="FP6451"/>
      <c r="FV6451"/>
      <c r="FW6451"/>
      <c r="GC6451"/>
      <c r="GD6451"/>
    </row>
    <row r="6452" spans="4:186">
      <c r="D6452"/>
      <c r="J6452"/>
      <c r="K6452"/>
      <c r="Q6452"/>
      <c r="R6452"/>
      <c r="X6452"/>
      <c r="Y6452"/>
      <c r="AE6452"/>
      <c r="AF6452"/>
      <c r="AL6452"/>
      <c r="AM6452"/>
      <c r="AS6452"/>
      <c r="AT6452"/>
      <c r="AZ6452"/>
      <c r="BA6452"/>
      <c r="BG6452"/>
      <c r="BH6452"/>
      <c r="BP6452"/>
      <c r="BQ6452"/>
      <c r="BW6452"/>
      <c r="BX6452"/>
      <c r="CD6452"/>
      <c r="CE6452"/>
      <c r="CK6452"/>
      <c r="CL6452"/>
      <c r="CR6452"/>
      <c r="CS6452"/>
      <c r="CY6452"/>
      <c r="CZ6452"/>
      <c r="DF6452"/>
      <c r="DG6452"/>
      <c r="DM6452"/>
      <c r="DN6452"/>
      <c r="DT6452"/>
      <c r="DU6452"/>
      <c r="EB6452"/>
      <c r="EC6452"/>
      <c r="EI6452"/>
      <c r="EJ6452"/>
      <c r="EP6452"/>
      <c r="EQ6452"/>
      <c r="EW6452"/>
      <c r="EX6452"/>
      <c r="FH6452"/>
      <c r="FO6452"/>
      <c r="FP6452"/>
      <c r="FV6452"/>
      <c r="FW6452"/>
      <c r="GC6452"/>
      <c r="GD6452"/>
    </row>
    <row r="6453" spans="4:186">
      <c r="D6453"/>
      <c r="J6453"/>
      <c r="K6453"/>
      <c r="Q6453"/>
      <c r="R6453"/>
      <c r="X6453"/>
      <c r="Y6453"/>
      <c r="AE6453"/>
      <c r="AF6453"/>
      <c r="AL6453"/>
      <c r="AM6453"/>
      <c r="AS6453"/>
      <c r="AT6453"/>
      <c r="AZ6453"/>
      <c r="BA6453"/>
      <c r="BG6453"/>
      <c r="BH6453"/>
      <c r="BP6453"/>
      <c r="BQ6453"/>
      <c r="BW6453"/>
      <c r="BX6453"/>
      <c r="CD6453"/>
      <c r="CE6453"/>
      <c r="CK6453"/>
      <c r="CL6453"/>
      <c r="CR6453"/>
      <c r="CS6453"/>
      <c r="CY6453"/>
      <c r="CZ6453"/>
      <c r="DF6453"/>
      <c r="DG6453"/>
      <c r="DM6453"/>
      <c r="DN6453"/>
      <c r="DT6453"/>
      <c r="DU6453"/>
      <c r="EB6453"/>
      <c r="EC6453"/>
      <c r="EI6453"/>
      <c r="EJ6453"/>
      <c r="EP6453"/>
      <c r="EQ6453"/>
      <c r="EW6453"/>
      <c r="EX6453"/>
      <c r="FH6453"/>
      <c r="FO6453"/>
      <c r="FP6453"/>
      <c r="FV6453"/>
      <c r="FW6453"/>
      <c r="GC6453"/>
      <c r="GD6453"/>
    </row>
    <row r="6454" spans="4:186">
      <c r="D6454"/>
      <c r="J6454"/>
      <c r="K6454"/>
      <c r="Q6454"/>
      <c r="R6454"/>
      <c r="X6454"/>
      <c r="Y6454"/>
      <c r="AE6454"/>
      <c r="AF6454"/>
      <c r="AL6454"/>
      <c r="AM6454"/>
      <c r="AS6454"/>
      <c r="AT6454"/>
      <c r="AZ6454"/>
      <c r="BA6454"/>
      <c r="BG6454"/>
      <c r="BH6454"/>
      <c r="BP6454"/>
      <c r="BQ6454"/>
      <c r="BW6454"/>
      <c r="BX6454"/>
      <c r="CD6454"/>
      <c r="CE6454"/>
      <c r="CK6454"/>
      <c r="CL6454"/>
      <c r="CR6454"/>
      <c r="CS6454"/>
      <c r="CY6454"/>
      <c r="CZ6454"/>
      <c r="DF6454"/>
      <c r="DG6454"/>
      <c r="DM6454"/>
      <c r="DN6454"/>
      <c r="DT6454"/>
      <c r="DU6454"/>
      <c r="EB6454"/>
      <c r="EC6454"/>
      <c r="EI6454"/>
      <c r="EJ6454"/>
      <c r="EP6454"/>
      <c r="EQ6454"/>
      <c r="EW6454"/>
      <c r="EX6454"/>
      <c r="FH6454"/>
      <c r="FO6454"/>
      <c r="FP6454"/>
      <c r="FV6454"/>
      <c r="FW6454"/>
      <c r="GC6454"/>
      <c r="GD6454"/>
    </row>
    <row r="6455" spans="4:186">
      <c r="D6455"/>
      <c r="J6455"/>
      <c r="K6455"/>
      <c r="Q6455"/>
      <c r="R6455"/>
      <c r="X6455"/>
      <c r="Y6455"/>
      <c r="AE6455"/>
      <c r="AF6455"/>
      <c r="AL6455"/>
      <c r="AM6455"/>
      <c r="AS6455"/>
      <c r="AT6455"/>
      <c r="AZ6455"/>
      <c r="BA6455"/>
      <c r="BG6455"/>
      <c r="BH6455"/>
      <c r="BP6455"/>
      <c r="BQ6455"/>
      <c r="BW6455"/>
      <c r="BX6455"/>
      <c r="CD6455"/>
      <c r="CE6455"/>
      <c r="CK6455"/>
      <c r="CL6455"/>
      <c r="CR6455"/>
      <c r="CS6455"/>
      <c r="CY6455"/>
      <c r="CZ6455"/>
      <c r="DF6455"/>
      <c r="DG6455"/>
      <c r="DM6455"/>
      <c r="DN6455"/>
      <c r="DT6455"/>
      <c r="DU6455"/>
      <c r="EB6455"/>
      <c r="EC6455"/>
      <c r="EI6455"/>
      <c r="EJ6455"/>
      <c r="EP6455"/>
      <c r="EQ6455"/>
      <c r="EW6455"/>
      <c r="EX6455"/>
      <c r="FH6455"/>
      <c r="FO6455"/>
      <c r="FP6455"/>
      <c r="FV6455"/>
      <c r="FW6455"/>
      <c r="GC6455"/>
      <c r="GD6455"/>
    </row>
    <row r="6456" spans="4:186">
      <c r="D6456"/>
      <c r="J6456"/>
      <c r="K6456"/>
      <c r="Q6456"/>
      <c r="R6456"/>
      <c r="X6456"/>
      <c r="Y6456"/>
      <c r="AE6456"/>
      <c r="AF6456"/>
      <c r="AL6456"/>
      <c r="AM6456"/>
      <c r="AS6456"/>
      <c r="AT6456"/>
      <c r="AZ6456"/>
      <c r="BA6456"/>
      <c r="BG6456"/>
      <c r="BH6456"/>
      <c r="BP6456"/>
      <c r="BQ6456"/>
      <c r="BW6456"/>
      <c r="BX6456"/>
      <c r="CD6456"/>
      <c r="CE6456"/>
      <c r="CK6456"/>
      <c r="CL6456"/>
      <c r="CR6456"/>
      <c r="CS6456"/>
      <c r="CY6456"/>
      <c r="CZ6456"/>
      <c r="DF6456"/>
      <c r="DG6456"/>
      <c r="DM6456"/>
      <c r="DN6456"/>
      <c r="DT6456"/>
      <c r="DU6456"/>
      <c r="EB6456"/>
      <c r="EC6456"/>
      <c r="EI6456"/>
      <c r="EJ6456"/>
      <c r="EP6456"/>
      <c r="EQ6456"/>
      <c r="EW6456"/>
      <c r="EX6456"/>
      <c r="FH6456"/>
      <c r="FO6456"/>
      <c r="FP6456"/>
      <c r="FV6456"/>
      <c r="FW6456"/>
      <c r="GC6456"/>
      <c r="GD6456"/>
    </row>
    <row r="6457" spans="4:186">
      <c r="D6457"/>
      <c r="J6457"/>
      <c r="K6457"/>
      <c r="Q6457"/>
      <c r="R6457"/>
      <c r="X6457"/>
      <c r="Y6457"/>
      <c r="AE6457"/>
      <c r="AF6457"/>
      <c r="AL6457"/>
      <c r="AM6457"/>
      <c r="AS6457"/>
      <c r="AT6457"/>
      <c r="AZ6457"/>
      <c r="BA6457"/>
      <c r="BG6457"/>
      <c r="BH6457"/>
      <c r="BP6457"/>
      <c r="BQ6457"/>
      <c r="BW6457"/>
      <c r="BX6457"/>
      <c r="CD6457"/>
      <c r="CE6457"/>
      <c r="CK6457"/>
      <c r="CL6457"/>
      <c r="CR6457"/>
      <c r="CS6457"/>
      <c r="CY6457"/>
      <c r="CZ6457"/>
      <c r="DF6457"/>
      <c r="DG6457"/>
      <c r="DM6457"/>
      <c r="DN6457"/>
      <c r="DT6457"/>
      <c r="DU6457"/>
      <c r="EB6457"/>
      <c r="EC6457"/>
      <c r="EI6457"/>
      <c r="EJ6457"/>
      <c r="EP6457"/>
      <c r="EQ6457"/>
      <c r="EW6457"/>
      <c r="EX6457"/>
      <c r="FH6457"/>
      <c r="FO6457"/>
      <c r="FP6457"/>
      <c r="FV6457"/>
      <c r="FW6457"/>
      <c r="GC6457"/>
      <c r="GD6457"/>
    </row>
    <row r="6458" spans="4:186">
      <c r="D6458"/>
      <c r="J6458"/>
      <c r="K6458"/>
      <c r="Q6458"/>
      <c r="R6458"/>
      <c r="X6458"/>
      <c r="Y6458"/>
      <c r="AE6458"/>
      <c r="AF6458"/>
      <c r="AL6458"/>
      <c r="AM6458"/>
      <c r="AS6458"/>
      <c r="AT6458"/>
      <c r="AZ6458"/>
      <c r="BA6458"/>
      <c r="BG6458"/>
      <c r="BH6458"/>
      <c r="BP6458"/>
      <c r="BQ6458"/>
      <c r="BW6458"/>
      <c r="BX6458"/>
      <c r="CD6458"/>
      <c r="CE6458"/>
      <c r="CK6458"/>
      <c r="CL6458"/>
      <c r="CR6458"/>
      <c r="CS6458"/>
      <c r="CY6458"/>
      <c r="CZ6458"/>
      <c r="DF6458"/>
      <c r="DG6458"/>
      <c r="DM6458"/>
      <c r="DN6458"/>
      <c r="DT6458"/>
      <c r="DU6458"/>
      <c r="EB6458"/>
      <c r="EC6458"/>
      <c r="EI6458"/>
      <c r="EJ6458"/>
      <c r="EP6458"/>
      <c r="EQ6458"/>
      <c r="EW6458"/>
      <c r="EX6458"/>
      <c r="FH6458"/>
      <c r="FO6458"/>
      <c r="FP6458"/>
      <c r="FV6458"/>
      <c r="FW6458"/>
      <c r="GC6458"/>
      <c r="GD6458"/>
    </row>
    <row r="6459" spans="4:186">
      <c r="D6459"/>
      <c r="J6459"/>
      <c r="K6459"/>
      <c r="Q6459"/>
      <c r="R6459"/>
      <c r="X6459"/>
      <c r="Y6459"/>
      <c r="AE6459"/>
      <c r="AF6459"/>
      <c r="AL6459"/>
      <c r="AM6459"/>
      <c r="AS6459"/>
      <c r="AT6459"/>
      <c r="AZ6459"/>
      <c r="BA6459"/>
      <c r="BG6459"/>
      <c r="BH6459"/>
      <c r="BP6459"/>
      <c r="BQ6459"/>
      <c r="BW6459"/>
      <c r="BX6459"/>
      <c r="CD6459"/>
      <c r="CE6459"/>
      <c r="CK6459"/>
      <c r="CL6459"/>
      <c r="CR6459"/>
      <c r="CS6459"/>
      <c r="CY6459"/>
      <c r="CZ6459"/>
      <c r="DF6459"/>
      <c r="DG6459"/>
      <c r="DM6459"/>
      <c r="DN6459"/>
      <c r="DT6459"/>
      <c r="DU6459"/>
      <c r="EB6459"/>
      <c r="EC6459"/>
      <c r="EI6459"/>
      <c r="EJ6459"/>
      <c r="EP6459"/>
      <c r="EQ6459"/>
      <c r="EW6459"/>
      <c r="EX6459"/>
      <c r="FH6459"/>
      <c r="FO6459"/>
      <c r="FP6459"/>
      <c r="FV6459"/>
      <c r="FW6459"/>
      <c r="GC6459"/>
      <c r="GD6459"/>
    </row>
    <row r="6460" spans="4:186">
      <c r="D6460"/>
      <c r="J6460"/>
      <c r="K6460"/>
      <c r="Q6460"/>
      <c r="R6460"/>
      <c r="X6460"/>
      <c r="Y6460"/>
      <c r="AE6460"/>
      <c r="AF6460"/>
      <c r="AL6460"/>
      <c r="AM6460"/>
      <c r="AS6460"/>
      <c r="AT6460"/>
      <c r="AZ6460"/>
      <c r="BA6460"/>
      <c r="BG6460"/>
      <c r="BH6460"/>
      <c r="BP6460"/>
      <c r="BQ6460"/>
      <c r="BW6460"/>
      <c r="BX6460"/>
      <c r="CD6460"/>
      <c r="CE6460"/>
      <c r="CK6460"/>
      <c r="CL6460"/>
      <c r="CR6460"/>
      <c r="CS6460"/>
      <c r="CY6460"/>
      <c r="CZ6460"/>
      <c r="DF6460"/>
      <c r="DG6460"/>
      <c r="DM6460"/>
      <c r="DN6460"/>
      <c r="DT6460"/>
      <c r="DU6460"/>
      <c r="EB6460"/>
      <c r="EC6460"/>
      <c r="EI6460"/>
      <c r="EJ6460"/>
      <c r="EP6460"/>
      <c r="EQ6460"/>
      <c r="EW6460"/>
      <c r="EX6460"/>
      <c r="FH6460"/>
      <c r="FO6460"/>
      <c r="FP6460"/>
      <c r="FV6460"/>
      <c r="FW6460"/>
      <c r="GC6460"/>
      <c r="GD6460"/>
    </row>
    <row r="6461" spans="4:186">
      <c r="D6461"/>
      <c r="J6461"/>
      <c r="K6461"/>
      <c r="Q6461"/>
      <c r="R6461"/>
      <c r="X6461"/>
      <c r="Y6461"/>
      <c r="AE6461"/>
      <c r="AF6461"/>
      <c r="AL6461"/>
      <c r="AM6461"/>
      <c r="AS6461"/>
      <c r="AT6461"/>
      <c r="AZ6461"/>
      <c r="BA6461"/>
      <c r="BG6461"/>
      <c r="BH6461"/>
      <c r="BP6461"/>
      <c r="BQ6461"/>
      <c r="BW6461"/>
      <c r="BX6461"/>
      <c r="CD6461"/>
      <c r="CE6461"/>
      <c r="CK6461"/>
      <c r="CL6461"/>
      <c r="CR6461"/>
      <c r="CS6461"/>
      <c r="CY6461"/>
      <c r="CZ6461"/>
      <c r="DF6461"/>
      <c r="DG6461"/>
      <c r="DM6461"/>
      <c r="DN6461"/>
      <c r="DT6461"/>
      <c r="DU6461"/>
      <c r="EB6461"/>
      <c r="EC6461"/>
      <c r="EI6461"/>
      <c r="EJ6461"/>
      <c r="EP6461"/>
      <c r="EQ6461"/>
      <c r="EW6461"/>
      <c r="EX6461"/>
      <c r="FH6461"/>
      <c r="FO6461"/>
      <c r="FP6461"/>
      <c r="FV6461"/>
      <c r="FW6461"/>
      <c r="GC6461"/>
      <c r="GD6461"/>
    </row>
    <row r="6462" spans="4:186">
      <c r="D6462"/>
      <c r="J6462"/>
      <c r="K6462"/>
      <c r="Q6462"/>
      <c r="R6462"/>
      <c r="X6462"/>
      <c r="Y6462"/>
      <c r="AE6462"/>
      <c r="AF6462"/>
      <c r="AL6462"/>
      <c r="AM6462"/>
      <c r="AS6462"/>
      <c r="AT6462"/>
      <c r="AZ6462"/>
      <c r="BA6462"/>
      <c r="BG6462"/>
      <c r="BH6462"/>
      <c r="BP6462"/>
      <c r="BQ6462"/>
      <c r="BW6462"/>
      <c r="BX6462"/>
      <c r="CD6462"/>
      <c r="CE6462"/>
      <c r="CK6462"/>
      <c r="CL6462"/>
      <c r="CR6462"/>
      <c r="CS6462"/>
      <c r="CY6462"/>
      <c r="CZ6462"/>
      <c r="DF6462"/>
      <c r="DG6462"/>
      <c r="DM6462"/>
      <c r="DN6462"/>
      <c r="DT6462"/>
      <c r="DU6462"/>
      <c r="EB6462"/>
      <c r="EC6462"/>
      <c r="EI6462"/>
      <c r="EJ6462"/>
      <c r="EP6462"/>
      <c r="EQ6462"/>
      <c r="EW6462"/>
      <c r="EX6462"/>
      <c r="FH6462"/>
      <c r="FO6462"/>
      <c r="FP6462"/>
      <c r="FV6462"/>
      <c r="FW6462"/>
      <c r="GC6462"/>
      <c r="GD6462"/>
    </row>
    <row r="6463" spans="4:186">
      <c r="D6463"/>
      <c r="J6463"/>
      <c r="K6463"/>
      <c r="Q6463"/>
      <c r="R6463"/>
      <c r="X6463"/>
      <c r="Y6463"/>
      <c r="AE6463"/>
      <c r="AF6463"/>
      <c r="AL6463"/>
      <c r="AM6463"/>
      <c r="AS6463"/>
      <c r="AT6463"/>
      <c r="AZ6463"/>
      <c r="BA6463"/>
      <c r="BG6463"/>
      <c r="BH6463"/>
      <c r="BP6463"/>
      <c r="BQ6463"/>
      <c r="BW6463"/>
      <c r="BX6463"/>
      <c r="CD6463"/>
      <c r="CE6463"/>
      <c r="CK6463"/>
      <c r="CL6463"/>
      <c r="CR6463"/>
      <c r="CS6463"/>
      <c r="CY6463"/>
      <c r="CZ6463"/>
      <c r="DF6463"/>
      <c r="DG6463"/>
      <c r="DM6463"/>
      <c r="DN6463"/>
      <c r="DT6463"/>
      <c r="DU6463"/>
      <c r="EB6463"/>
      <c r="EC6463"/>
      <c r="EI6463"/>
      <c r="EJ6463"/>
      <c r="EP6463"/>
      <c r="EQ6463"/>
      <c r="EW6463"/>
      <c r="EX6463"/>
      <c r="FH6463"/>
      <c r="FO6463"/>
      <c r="FP6463"/>
      <c r="FV6463"/>
      <c r="FW6463"/>
      <c r="GC6463"/>
      <c r="GD6463"/>
    </row>
    <row r="6464" spans="4:186">
      <c r="D6464"/>
      <c r="J6464"/>
      <c r="K6464"/>
      <c r="Q6464"/>
      <c r="R6464"/>
      <c r="X6464"/>
      <c r="Y6464"/>
      <c r="AE6464"/>
      <c r="AF6464"/>
      <c r="AL6464"/>
      <c r="AM6464"/>
      <c r="AS6464"/>
      <c r="AT6464"/>
      <c r="AZ6464"/>
      <c r="BA6464"/>
      <c r="BG6464"/>
      <c r="BH6464"/>
      <c r="BP6464"/>
      <c r="BQ6464"/>
      <c r="BW6464"/>
      <c r="BX6464"/>
      <c r="CD6464"/>
      <c r="CE6464"/>
      <c r="CK6464"/>
      <c r="CL6464"/>
      <c r="CR6464"/>
      <c r="CS6464"/>
      <c r="CY6464"/>
      <c r="CZ6464"/>
      <c r="DF6464"/>
      <c r="DG6464"/>
      <c r="DM6464"/>
      <c r="DN6464"/>
      <c r="DT6464"/>
      <c r="DU6464"/>
      <c r="EB6464"/>
      <c r="EC6464"/>
      <c r="EI6464"/>
      <c r="EJ6464"/>
      <c r="EP6464"/>
      <c r="EQ6464"/>
      <c r="EW6464"/>
      <c r="EX6464"/>
      <c r="FH6464"/>
      <c r="FO6464"/>
      <c r="FP6464"/>
      <c r="FV6464"/>
      <c r="FW6464"/>
      <c r="GC6464"/>
      <c r="GD6464"/>
    </row>
    <row r="6465" spans="4:186">
      <c r="D6465"/>
      <c r="J6465"/>
      <c r="K6465"/>
      <c r="Q6465"/>
      <c r="R6465"/>
      <c r="X6465"/>
      <c r="Y6465"/>
      <c r="AE6465"/>
      <c r="AF6465"/>
      <c r="AL6465"/>
      <c r="AM6465"/>
      <c r="AS6465"/>
      <c r="AT6465"/>
      <c r="AZ6465"/>
      <c r="BA6465"/>
      <c r="BG6465"/>
      <c r="BH6465"/>
      <c r="BP6465"/>
      <c r="BQ6465"/>
      <c r="BW6465"/>
      <c r="BX6465"/>
      <c r="CD6465"/>
      <c r="CE6465"/>
      <c r="CK6465"/>
      <c r="CL6465"/>
      <c r="CR6465"/>
      <c r="CS6465"/>
      <c r="CY6465"/>
      <c r="CZ6465"/>
      <c r="DF6465"/>
      <c r="DG6465"/>
      <c r="DM6465"/>
      <c r="DN6465"/>
      <c r="DT6465"/>
      <c r="DU6465"/>
      <c r="EB6465"/>
      <c r="EC6465"/>
      <c r="EI6465"/>
      <c r="EJ6465"/>
      <c r="EP6465"/>
      <c r="EQ6465"/>
      <c r="EW6465"/>
      <c r="EX6465"/>
      <c r="FH6465"/>
      <c r="FO6465"/>
      <c r="FP6465"/>
      <c r="FV6465"/>
      <c r="FW6465"/>
      <c r="GC6465"/>
      <c r="GD6465"/>
    </row>
    <row r="6466" spans="4:186">
      <c r="D6466"/>
      <c r="J6466"/>
      <c r="K6466"/>
      <c r="Q6466"/>
      <c r="R6466"/>
      <c r="X6466"/>
      <c r="Y6466"/>
      <c r="AE6466"/>
      <c r="AF6466"/>
      <c r="AL6466"/>
      <c r="AM6466"/>
      <c r="AS6466"/>
      <c r="AT6466"/>
      <c r="AZ6466"/>
      <c r="BA6466"/>
      <c r="BG6466"/>
      <c r="BH6466"/>
      <c r="BP6466"/>
      <c r="BQ6466"/>
      <c r="BW6466"/>
      <c r="BX6466"/>
      <c r="CD6466"/>
      <c r="CE6466"/>
      <c r="CK6466"/>
      <c r="CL6466"/>
      <c r="CR6466"/>
      <c r="CS6466"/>
      <c r="CY6466"/>
      <c r="CZ6466"/>
      <c r="DF6466"/>
      <c r="DG6466"/>
      <c r="DM6466"/>
      <c r="DN6466"/>
      <c r="DT6466"/>
      <c r="DU6466"/>
      <c r="EB6466"/>
      <c r="EC6466"/>
      <c r="EI6466"/>
      <c r="EJ6466"/>
      <c r="EP6466"/>
      <c r="EQ6466"/>
      <c r="EW6466"/>
      <c r="EX6466"/>
      <c r="FH6466"/>
      <c r="FO6466"/>
      <c r="FP6466"/>
      <c r="FV6466"/>
      <c r="FW6466"/>
      <c r="GC6466"/>
      <c r="GD6466"/>
    </row>
    <row r="6467" spans="4:186">
      <c r="D6467"/>
      <c r="J6467"/>
      <c r="K6467"/>
      <c r="Q6467"/>
      <c r="R6467"/>
      <c r="X6467"/>
      <c r="Y6467"/>
      <c r="AE6467"/>
      <c r="AF6467"/>
      <c r="AL6467"/>
      <c r="AM6467"/>
      <c r="AS6467"/>
      <c r="AT6467"/>
      <c r="AZ6467"/>
      <c r="BA6467"/>
      <c r="BG6467"/>
      <c r="BH6467"/>
      <c r="BP6467"/>
      <c r="BQ6467"/>
      <c r="BW6467"/>
      <c r="BX6467"/>
      <c r="CD6467"/>
      <c r="CE6467"/>
      <c r="CK6467"/>
      <c r="CL6467"/>
      <c r="CR6467"/>
      <c r="CS6467"/>
      <c r="CY6467"/>
      <c r="CZ6467"/>
      <c r="DF6467"/>
      <c r="DG6467"/>
      <c r="DM6467"/>
      <c r="DN6467"/>
      <c r="DT6467"/>
      <c r="DU6467"/>
      <c r="EB6467"/>
      <c r="EC6467"/>
      <c r="EI6467"/>
      <c r="EJ6467"/>
      <c r="EP6467"/>
      <c r="EQ6467"/>
      <c r="EW6467"/>
      <c r="EX6467"/>
      <c r="FH6467"/>
      <c r="FO6467"/>
      <c r="FP6467"/>
      <c r="FV6467"/>
      <c r="FW6467"/>
      <c r="GC6467"/>
      <c r="GD6467"/>
    </row>
    <row r="6468" spans="4:186">
      <c r="D6468"/>
      <c r="J6468"/>
      <c r="K6468"/>
      <c r="Q6468"/>
      <c r="R6468"/>
      <c r="X6468"/>
      <c r="Y6468"/>
      <c r="AE6468"/>
      <c r="AF6468"/>
      <c r="AL6468"/>
      <c r="AM6468"/>
      <c r="AS6468"/>
      <c r="AT6468"/>
      <c r="AZ6468"/>
      <c r="BA6468"/>
      <c r="BG6468"/>
      <c r="BH6468"/>
      <c r="BP6468"/>
      <c r="BQ6468"/>
      <c r="BW6468"/>
      <c r="BX6468"/>
      <c r="CD6468"/>
      <c r="CE6468"/>
      <c r="CK6468"/>
      <c r="CL6468"/>
      <c r="CR6468"/>
      <c r="CS6468"/>
      <c r="CY6468"/>
      <c r="CZ6468"/>
      <c r="DF6468"/>
      <c r="DG6468"/>
      <c r="DM6468"/>
      <c r="DN6468"/>
      <c r="DT6468"/>
      <c r="DU6468"/>
      <c r="EB6468"/>
      <c r="EC6468"/>
      <c r="EI6468"/>
      <c r="EJ6468"/>
      <c r="EP6468"/>
      <c r="EQ6468"/>
      <c r="EW6468"/>
      <c r="EX6468"/>
      <c r="FH6468"/>
      <c r="FO6468"/>
      <c r="FP6468"/>
      <c r="FV6468"/>
      <c r="FW6468"/>
      <c r="GC6468"/>
      <c r="GD6468"/>
    </row>
    <row r="6469" spans="4:186">
      <c r="D6469"/>
      <c r="J6469"/>
      <c r="K6469"/>
      <c r="Q6469"/>
      <c r="R6469"/>
      <c r="X6469"/>
      <c r="Y6469"/>
      <c r="AE6469"/>
      <c r="AF6469"/>
      <c r="AL6469"/>
      <c r="AM6469"/>
      <c r="AS6469"/>
      <c r="AT6469"/>
      <c r="AZ6469"/>
      <c r="BA6469"/>
      <c r="BG6469"/>
      <c r="BH6469"/>
      <c r="BP6469"/>
      <c r="BQ6469"/>
      <c r="BW6469"/>
      <c r="BX6469"/>
      <c r="CD6469"/>
      <c r="CE6469"/>
      <c r="CK6469"/>
      <c r="CL6469"/>
      <c r="CR6469"/>
      <c r="CS6469"/>
      <c r="CY6469"/>
      <c r="CZ6469"/>
      <c r="DF6469"/>
      <c r="DG6469"/>
      <c r="DM6469"/>
      <c r="DN6469"/>
      <c r="DT6469"/>
      <c r="DU6469"/>
      <c r="EB6469"/>
      <c r="EC6469"/>
      <c r="EI6469"/>
      <c r="EJ6469"/>
      <c r="EP6469"/>
      <c r="EQ6469"/>
      <c r="EW6469"/>
      <c r="EX6469"/>
      <c r="FH6469"/>
      <c r="FO6469"/>
      <c r="FP6469"/>
      <c r="FV6469"/>
      <c r="FW6469"/>
      <c r="GC6469"/>
      <c r="GD6469"/>
    </row>
    <row r="6470" spans="4:186">
      <c r="D6470"/>
      <c r="J6470"/>
      <c r="K6470"/>
      <c r="Q6470"/>
      <c r="R6470"/>
      <c r="X6470"/>
      <c r="Y6470"/>
      <c r="AE6470"/>
      <c r="AF6470"/>
      <c r="AL6470"/>
      <c r="AM6470"/>
      <c r="AS6470"/>
      <c r="AT6470"/>
      <c r="AZ6470"/>
      <c r="BA6470"/>
      <c r="BG6470"/>
      <c r="BH6470"/>
      <c r="BP6470"/>
      <c r="BQ6470"/>
      <c r="BW6470"/>
      <c r="BX6470"/>
      <c r="CD6470"/>
      <c r="CE6470"/>
      <c r="CK6470"/>
      <c r="CL6470"/>
      <c r="CR6470"/>
      <c r="CS6470"/>
      <c r="CY6470"/>
      <c r="CZ6470"/>
      <c r="DF6470"/>
      <c r="DG6470"/>
      <c r="DM6470"/>
      <c r="DN6470"/>
      <c r="DT6470"/>
      <c r="DU6470"/>
      <c r="EB6470"/>
      <c r="EC6470"/>
      <c r="EI6470"/>
      <c r="EJ6470"/>
      <c r="EP6470"/>
      <c r="EQ6470"/>
      <c r="EW6470"/>
      <c r="EX6470"/>
      <c r="FH6470"/>
      <c r="FO6470"/>
      <c r="FP6470"/>
      <c r="FV6470"/>
      <c r="FW6470"/>
      <c r="GC6470"/>
      <c r="GD6470"/>
    </row>
    <row r="6471" spans="4:186">
      <c r="D6471"/>
      <c r="J6471"/>
      <c r="K6471"/>
      <c r="Q6471"/>
      <c r="R6471"/>
      <c r="X6471"/>
      <c r="Y6471"/>
      <c r="AE6471"/>
      <c r="AF6471"/>
      <c r="AL6471"/>
      <c r="AM6471"/>
      <c r="AS6471"/>
      <c r="AT6471"/>
      <c r="AZ6471"/>
      <c r="BA6471"/>
      <c r="BG6471"/>
      <c r="BH6471"/>
      <c r="BP6471"/>
      <c r="BQ6471"/>
      <c r="BW6471"/>
      <c r="BX6471"/>
      <c r="CD6471"/>
      <c r="CE6471"/>
      <c r="CK6471"/>
      <c r="CL6471"/>
      <c r="CR6471"/>
      <c r="CS6471"/>
      <c r="CY6471"/>
      <c r="CZ6471"/>
      <c r="DF6471"/>
      <c r="DG6471"/>
      <c r="DM6471"/>
      <c r="DN6471"/>
      <c r="DT6471"/>
      <c r="DU6471"/>
      <c r="EB6471"/>
      <c r="EC6471"/>
      <c r="EI6471"/>
      <c r="EJ6471"/>
      <c r="EP6471"/>
      <c r="EQ6471"/>
      <c r="EW6471"/>
      <c r="EX6471"/>
      <c r="FH6471"/>
      <c r="FO6471"/>
      <c r="FP6471"/>
      <c r="FV6471"/>
      <c r="FW6471"/>
      <c r="GC6471"/>
      <c r="GD6471"/>
    </row>
    <row r="6472" spans="4:186">
      <c r="D6472"/>
      <c r="J6472"/>
      <c r="K6472"/>
      <c r="Q6472"/>
      <c r="R6472"/>
      <c r="X6472"/>
      <c r="Y6472"/>
      <c r="AE6472"/>
      <c r="AF6472"/>
      <c r="AL6472"/>
      <c r="AM6472"/>
      <c r="AS6472"/>
      <c r="AT6472"/>
      <c r="AZ6472"/>
      <c r="BA6472"/>
      <c r="BG6472"/>
      <c r="BH6472"/>
      <c r="BP6472"/>
      <c r="BQ6472"/>
      <c r="BW6472"/>
      <c r="BX6472"/>
      <c r="CD6472"/>
      <c r="CE6472"/>
      <c r="CK6472"/>
      <c r="CL6472"/>
      <c r="CR6472"/>
      <c r="CS6472"/>
      <c r="CY6472"/>
      <c r="CZ6472"/>
      <c r="DF6472"/>
      <c r="DG6472"/>
      <c r="DM6472"/>
      <c r="DN6472"/>
      <c r="DT6472"/>
      <c r="DU6472"/>
      <c r="EB6472"/>
      <c r="EC6472"/>
      <c r="EI6472"/>
      <c r="EJ6472"/>
      <c r="EP6472"/>
      <c r="EQ6472"/>
      <c r="EW6472"/>
      <c r="EX6472"/>
      <c r="FH6472"/>
      <c r="FO6472"/>
      <c r="FP6472"/>
      <c r="FV6472"/>
      <c r="FW6472"/>
      <c r="GC6472"/>
      <c r="GD6472"/>
    </row>
    <row r="6473" spans="4:186">
      <c r="D6473"/>
      <c r="J6473"/>
      <c r="K6473"/>
      <c r="Q6473"/>
      <c r="R6473"/>
      <c r="X6473"/>
      <c r="Y6473"/>
      <c r="AE6473"/>
      <c r="AF6473"/>
      <c r="AL6473"/>
      <c r="AM6473"/>
      <c r="AS6473"/>
      <c r="AT6473"/>
      <c r="AZ6473"/>
      <c r="BA6473"/>
      <c r="BG6473"/>
      <c r="BH6473"/>
      <c r="BP6473"/>
      <c r="BQ6473"/>
      <c r="BW6473"/>
      <c r="BX6473"/>
      <c r="CD6473"/>
      <c r="CE6473"/>
      <c r="CK6473"/>
      <c r="CL6473"/>
      <c r="CR6473"/>
      <c r="CS6473"/>
      <c r="CY6473"/>
      <c r="CZ6473"/>
      <c r="DF6473"/>
      <c r="DG6473"/>
      <c r="DM6473"/>
      <c r="DN6473"/>
      <c r="DT6473"/>
      <c r="DU6473"/>
      <c r="EB6473"/>
      <c r="EC6473"/>
      <c r="EI6473"/>
      <c r="EJ6473"/>
      <c r="EP6473"/>
      <c r="EQ6473"/>
      <c r="EW6473"/>
      <c r="EX6473"/>
      <c r="FH6473"/>
      <c r="FO6473"/>
      <c r="FP6473"/>
      <c r="FV6473"/>
      <c r="FW6473"/>
      <c r="GC6473"/>
      <c r="GD6473"/>
    </row>
    <row r="6474" spans="4:186">
      <c r="D6474"/>
      <c r="J6474"/>
      <c r="K6474"/>
      <c r="Q6474"/>
      <c r="R6474"/>
      <c r="X6474"/>
      <c r="Y6474"/>
      <c r="AE6474"/>
      <c r="AF6474"/>
      <c r="AL6474"/>
      <c r="AM6474"/>
      <c r="AS6474"/>
      <c r="AT6474"/>
      <c r="AZ6474"/>
      <c r="BA6474"/>
      <c r="BG6474"/>
      <c r="BH6474"/>
      <c r="BP6474"/>
      <c r="BQ6474"/>
      <c r="BW6474"/>
      <c r="BX6474"/>
      <c r="CD6474"/>
      <c r="CE6474"/>
      <c r="CK6474"/>
      <c r="CL6474"/>
      <c r="CR6474"/>
      <c r="CS6474"/>
      <c r="CY6474"/>
      <c r="CZ6474"/>
      <c r="DF6474"/>
      <c r="DG6474"/>
      <c r="DM6474"/>
      <c r="DN6474"/>
      <c r="DT6474"/>
      <c r="DU6474"/>
      <c r="EB6474"/>
      <c r="EC6474"/>
      <c r="EI6474"/>
      <c r="EJ6474"/>
      <c r="EP6474"/>
      <c r="EQ6474"/>
      <c r="EW6474"/>
      <c r="EX6474"/>
      <c r="FH6474"/>
      <c r="FO6474"/>
      <c r="FP6474"/>
      <c r="FV6474"/>
      <c r="FW6474"/>
      <c r="GC6474"/>
      <c r="GD6474"/>
    </row>
    <row r="6475" spans="4:186">
      <c r="D6475"/>
      <c r="J6475"/>
      <c r="K6475"/>
      <c r="Q6475"/>
      <c r="R6475"/>
      <c r="X6475"/>
      <c r="Y6475"/>
      <c r="AE6475"/>
      <c r="AF6475"/>
      <c r="AL6475"/>
      <c r="AM6475"/>
      <c r="AS6475"/>
      <c r="AT6475"/>
      <c r="AZ6475"/>
      <c r="BA6475"/>
      <c r="BG6475"/>
      <c r="BH6475"/>
      <c r="BP6475"/>
      <c r="BQ6475"/>
      <c r="BW6475"/>
      <c r="BX6475"/>
      <c r="CD6475"/>
      <c r="CE6475"/>
      <c r="CK6475"/>
      <c r="CL6475"/>
      <c r="CR6475"/>
      <c r="CS6475"/>
      <c r="CY6475"/>
      <c r="CZ6475"/>
      <c r="DF6475"/>
      <c r="DG6475"/>
      <c r="DM6475"/>
      <c r="DN6475"/>
      <c r="DT6475"/>
      <c r="DU6475"/>
      <c r="EB6475"/>
      <c r="EC6475"/>
      <c r="EI6475"/>
      <c r="EJ6475"/>
      <c r="EP6475"/>
      <c r="EQ6475"/>
      <c r="EW6475"/>
      <c r="EX6475"/>
      <c r="FH6475"/>
      <c r="FO6475"/>
      <c r="FP6475"/>
      <c r="FV6475"/>
      <c r="FW6475"/>
      <c r="GC6475"/>
      <c r="GD6475"/>
    </row>
    <row r="6476" spans="4:186">
      <c r="D6476"/>
      <c r="J6476"/>
      <c r="K6476"/>
      <c r="Q6476"/>
      <c r="R6476"/>
      <c r="X6476"/>
      <c r="Y6476"/>
      <c r="AE6476"/>
      <c r="AF6476"/>
      <c r="AL6476"/>
      <c r="AM6476"/>
      <c r="AS6476"/>
      <c r="AT6476"/>
      <c r="AZ6476"/>
      <c r="BA6476"/>
      <c r="BG6476"/>
      <c r="BH6476"/>
      <c r="BP6476"/>
      <c r="BQ6476"/>
      <c r="BW6476"/>
      <c r="BX6476"/>
      <c r="CD6476"/>
      <c r="CE6476"/>
      <c r="CK6476"/>
      <c r="CL6476"/>
      <c r="CR6476"/>
      <c r="CS6476"/>
      <c r="CY6476"/>
      <c r="CZ6476"/>
      <c r="DF6476"/>
      <c r="DG6476"/>
      <c r="DM6476"/>
      <c r="DN6476"/>
      <c r="DT6476"/>
      <c r="DU6476"/>
      <c r="EB6476"/>
      <c r="EC6476"/>
      <c r="EI6476"/>
      <c r="EJ6476"/>
      <c r="EP6476"/>
      <c r="EQ6476"/>
      <c r="EW6476"/>
      <c r="EX6476"/>
      <c r="FH6476"/>
      <c r="FO6476"/>
      <c r="FP6476"/>
      <c r="FV6476"/>
      <c r="FW6476"/>
      <c r="GC6476"/>
      <c r="GD6476"/>
    </row>
    <row r="6477" spans="4:186">
      <c r="D6477"/>
      <c r="J6477"/>
      <c r="K6477"/>
      <c r="Q6477"/>
      <c r="R6477"/>
      <c r="X6477"/>
      <c r="Y6477"/>
      <c r="AE6477"/>
      <c r="AF6477"/>
      <c r="AL6477"/>
      <c r="AM6477"/>
      <c r="AS6477"/>
      <c r="AT6477"/>
      <c r="AZ6477"/>
      <c r="BA6477"/>
      <c r="BG6477"/>
      <c r="BH6477"/>
      <c r="BP6477"/>
      <c r="BQ6477"/>
      <c r="BW6477"/>
      <c r="BX6477"/>
      <c r="CD6477"/>
      <c r="CE6477"/>
      <c r="CK6477"/>
      <c r="CL6477"/>
      <c r="CR6477"/>
      <c r="CS6477"/>
      <c r="CY6477"/>
      <c r="CZ6477"/>
      <c r="DF6477"/>
      <c r="DG6477"/>
      <c r="DM6477"/>
      <c r="DN6477"/>
      <c r="DT6477"/>
      <c r="DU6477"/>
      <c r="EB6477"/>
      <c r="EC6477"/>
      <c r="EI6477"/>
      <c r="EJ6477"/>
      <c r="EP6477"/>
      <c r="EQ6477"/>
      <c r="EW6477"/>
      <c r="EX6477"/>
      <c r="FH6477"/>
      <c r="FO6477"/>
      <c r="FP6477"/>
      <c r="FV6477"/>
      <c r="FW6477"/>
      <c r="GC6477"/>
      <c r="GD6477"/>
    </row>
    <row r="6478" spans="4:186">
      <c r="D6478"/>
      <c r="J6478"/>
      <c r="K6478"/>
      <c r="Q6478"/>
      <c r="R6478"/>
      <c r="X6478"/>
      <c r="Y6478"/>
      <c r="AE6478"/>
      <c r="AF6478"/>
      <c r="AL6478"/>
      <c r="AM6478"/>
      <c r="AS6478"/>
      <c r="AT6478"/>
      <c r="AZ6478"/>
      <c r="BA6478"/>
      <c r="BG6478"/>
      <c r="BH6478"/>
      <c r="BP6478"/>
      <c r="BQ6478"/>
      <c r="BW6478"/>
      <c r="BX6478"/>
      <c r="CD6478"/>
      <c r="CE6478"/>
      <c r="CK6478"/>
      <c r="CL6478"/>
      <c r="CR6478"/>
      <c r="CS6478"/>
      <c r="CY6478"/>
      <c r="CZ6478"/>
      <c r="DF6478"/>
      <c r="DG6478"/>
      <c r="DM6478"/>
      <c r="DN6478"/>
      <c r="DT6478"/>
      <c r="DU6478"/>
      <c r="EB6478"/>
      <c r="EC6478"/>
      <c r="EI6478"/>
      <c r="EJ6478"/>
      <c r="EP6478"/>
      <c r="EQ6478"/>
      <c r="EW6478"/>
      <c r="EX6478"/>
      <c r="FH6478"/>
      <c r="FO6478"/>
      <c r="FP6478"/>
      <c r="FV6478"/>
      <c r="FW6478"/>
      <c r="GC6478"/>
      <c r="GD6478"/>
    </row>
    <row r="6479" spans="4:186">
      <c r="D6479"/>
      <c r="J6479"/>
      <c r="K6479"/>
      <c r="Q6479"/>
      <c r="R6479"/>
      <c r="X6479"/>
      <c r="Y6479"/>
      <c r="AE6479"/>
      <c r="AF6479"/>
      <c r="AL6479"/>
      <c r="AM6479"/>
      <c r="AS6479"/>
      <c r="AT6479"/>
      <c r="AZ6479"/>
      <c r="BA6479"/>
      <c r="BG6479"/>
      <c r="BH6479"/>
      <c r="BP6479"/>
      <c r="BQ6479"/>
      <c r="BW6479"/>
      <c r="BX6479"/>
      <c r="CD6479"/>
      <c r="CE6479"/>
      <c r="CK6479"/>
      <c r="CL6479"/>
      <c r="CR6479"/>
      <c r="CS6479"/>
      <c r="CY6479"/>
      <c r="CZ6479"/>
      <c r="DF6479"/>
      <c r="DG6479"/>
      <c r="DM6479"/>
      <c r="DN6479"/>
      <c r="DT6479"/>
      <c r="DU6479"/>
      <c r="EB6479"/>
      <c r="EC6479"/>
      <c r="EI6479"/>
      <c r="EJ6479"/>
      <c r="EP6479"/>
      <c r="EQ6479"/>
      <c r="EW6479"/>
      <c r="EX6479"/>
      <c r="FH6479"/>
      <c r="FO6479"/>
      <c r="FP6479"/>
      <c r="FV6479"/>
      <c r="FW6479"/>
      <c r="GC6479"/>
      <c r="GD6479"/>
    </row>
    <row r="6480" spans="4:186">
      <c r="D6480"/>
      <c r="J6480"/>
      <c r="K6480"/>
      <c r="Q6480"/>
      <c r="R6480"/>
      <c r="X6480"/>
      <c r="Y6480"/>
      <c r="AE6480"/>
      <c r="AF6480"/>
      <c r="AL6480"/>
      <c r="AM6480"/>
      <c r="AS6480"/>
      <c r="AT6480"/>
      <c r="AZ6480"/>
      <c r="BA6480"/>
      <c r="BG6480"/>
      <c r="BH6480"/>
      <c r="BP6480"/>
      <c r="BQ6480"/>
      <c r="BW6480"/>
      <c r="BX6480"/>
      <c r="CD6480"/>
      <c r="CE6480"/>
      <c r="CK6480"/>
      <c r="CL6480"/>
      <c r="CR6480"/>
      <c r="CS6480"/>
      <c r="CY6480"/>
      <c r="CZ6480"/>
      <c r="DF6480"/>
      <c r="DG6480"/>
      <c r="DM6480"/>
      <c r="DN6480"/>
      <c r="DT6480"/>
      <c r="DU6480"/>
      <c r="EB6480"/>
      <c r="EC6480"/>
      <c r="EI6480"/>
      <c r="EJ6480"/>
      <c r="EP6480"/>
      <c r="EQ6480"/>
      <c r="EW6480"/>
      <c r="EX6480"/>
      <c r="FH6480"/>
      <c r="FO6480"/>
      <c r="FP6480"/>
      <c r="FV6480"/>
      <c r="FW6480"/>
      <c r="GC6480"/>
      <c r="GD6480"/>
    </row>
    <row r="6481" spans="4:186">
      <c r="D6481"/>
      <c r="J6481"/>
      <c r="K6481"/>
      <c r="Q6481"/>
      <c r="R6481"/>
      <c r="X6481"/>
      <c r="Y6481"/>
      <c r="AE6481"/>
      <c r="AF6481"/>
      <c r="AL6481"/>
      <c r="AM6481"/>
      <c r="AS6481"/>
      <c r="AT6481"/>
      <c r="AZ6481"/>
      <c r="BA6481"/>
      <c r="BG6481"/>
      <c r="BH6481"/>
      <c r="BP6481"/>
      <c r="BQ6481"/>
      <c r="BW6481"/>
      <c r="BX6481"/>
      <c r="CD6481"/>
      <c r="CE6481"/>
      <c r="CK6481"/>
      <c r="CL6481"/>
      <c r="CR6481"/>
      <c r="CS6481"/>
      <c r="CY6481"/>
      <c r="CZ6481"/>
      <c r="DF6481"/>
      <c r="DG6481"/>
      <c r="DM6481"/>
      <c r="DN6481"/>
      <c r="DT6481"/>
      <c r="DU6481"/>
      <c r="EB6481"/>
      <c r="EC6481"/>
      <c r="EI6481"/>
      <c r="EJ6481"/>
      <c r="EP6481"/>
      <c r="EQ6481"/>
      <c r="EW6481"/>
      <c r="EX6481"/>
      <c r="FH6481"/>
      <c r="FO6481"/>
      <c r="FP6481"/>
      <c r="FV6481"/>
      <c r="FW6481"/>
      <c r="GC6481"/>
      <c r="GD6481"/>
    </row>
    <row r="6482" spans="4:186">
      <c r="D6482"/>
      <c r="J6482"/>
      <c r="K6482"/>
      <c r="Q6482"/>
      <c r="R6482"/>
      <c r="X6482"/>
      <c r="Y6482"/>
      <c r="AE6482"/>
      <c r="AF6482"/>
      <c r="AL6482"/>
      <c r="AM6482"/>
      <c r="AS6482"/>
      <c r="AT6482"/>
      <c r="AZ6482"/>
      <c r="BA6482"/>
      <c r="BG6482"/>
      <c r="BH6482"/>
      <c r="BP6482"/>
      <c r="BQ6482"/>
      <c r="BW6482"/>
      <c r="BX6482"/>
      <c r="CD6482"/>
      <c r="CE6482"/>
      <c r="CK6482"/>
      <c r="CL6482"/>
      <c r="CR6482"/>
      <c r="CS6482"/>
      <c r="CY6482"/>
      <c r="CZ6482"/>
      <c r="DF6482"/>
      <c r="DG6482"/>
      <c r="DM6482"/>
      <c r="DN6482"/>
      <c r="DT6482"/>
      <c r="DU6482"/>
      <c r="EB6482"/>
      <c r="EC6482"/>
      <c r="EI6482"/>
      <c r="EJ6482"/>
      <c r="EP6482"/>
      <c r="EQ6482"/>
      <c r="EW6482"/>
      <c r="EX6482"/>
      <c r="FH6482"/>
      <c r="FO6482"/>
      <c r="FP6482"/>
      <c r="FV6482"/>
      <c r="FW6482"/>
      <c r="GC6482"/>
      <c r="GD6482"/>
    </row>
    <row r="6483" spans="4:186">
      <c r="D6483"/>
      <c r="J6483"/>
      <c r="K6483"/>
      <c r="Q6483"/>
      <c r="R6483"/>
      <c r="X6483"/>
      <c r="Y6483"/>
      <c r="AE6483"/>
      <c r="AF6483"/>
      <c r="AL6483"/>
      <c r="AM6483"/>
      <c r="AS6483"/>
      <c r="AT6483"/>
      <c r="AZ6483"/>
      <c r="BA6483"/>
      <c r="BG6483"/>
      <c r="BH6483"/>
      <c r="BP6483"/>
      <c r="BQ6483"/>
      <c r="BW6483"/>
      <c r="BX6483"/>
      <c r="CD6483"/>
      <c r="CE6483"/>
      <c r="CK6483"/>
      <c r="CL6483"/>
      <c r="CR6483"/>
      <c r="CS6483"/>
      <c r="CY6483"/>
      <c r="CZ6483"/>
      <c r="DF6483"/>
      <c r="DG6483"/>
      <c r="DM6483"/>
      <c r="DN6483"/>
      <c r="DT6483"/>
      <c r="DU6483"/>
      <c r="EB6483"/>
      <c r="EC6483"/>
      <c r="EI6483"/>
      <c r="EJ6483"/>
      <c r="EP6483"/>
      <c r="EQ6483"/>
      <c r="EW6483"/>
      <c r="EX6483"/>
      <c r="FH6483"/>
      <c r="FO6483"/>
      <c r="FP6483"/>
      <c r="FV6483"/>
      <c r="FW6483"/>
      <c r="GC6483"/>
      <c r="GD6483"/>
    </row>
    <row r="6484" spans="4:186">
      <c r="D6484"/>
      <c r="J6484"/>
      <c r="K6484"/>
      <c r="Q6484"/>
      <c r="R6484"/>
      <c r="X6484"/>
      <c r="Y6484"/>
      <c r="AE6484"/>
      <c r="AF6484"/>
      <c r="AL6484"/>
      <c r="AM6484"/>
      <c r="AS6484"/>
      <c r="AT6484"/>
      <c r="AZ6484"/>
      <c r="BA6484"/>
      <c r="BG6484"/>
      <c r="BH6484"/>
      <c r="BP6484"/>
      <c r="BQ6484"/>
      <c r="BW6484"/>
      <c r="BX6484"/>
      <c r="CD6484"/>
      <c r="CE6484"/>
      <c r="CK6484"/>
      <c r="CL6484"/>
      <c r="CR6484"/>
      <c r="CS6484"/>
      <c r="CY6484"/>
      <c r="CZ6484"/>
      <c r="DF6484"/>
      <c r="DG6484"/>
      <c r="DM6484"/>
      <c r="DN6484"/>
      <c r="DT6484"/>
      <c r="DU6484"/>
      <c r="EB6484"/>
      <c r="EC6484"/>
      <c r="EI6484"/>
      <c r="EJ6484"/>
      <c r="EP6484"/>
      <c r="EQ6484"/>
      <c r="EW6484"/>
      <c r="EX6484"/>
      <c r="FH6484"/>
      <c r="FO6484"/>
      <c r="FP6484"/>
      <c r="FV6484"/>
      <c r="FW6484"/>
      <c r="GC6484"/>
      <c r="GD6484"/>
    </row>
    <row r="6485" spans="4:186">
      <c r="D6485"/>
      <c r="J6485"/>
      <c r="K6485"/>
      <c r="Q6485"/>
      <c r="R6485"/>
      <c r="X6485"/>
      <c r="Y6485"/>
      <c r="AE6485"/>
      <c r="AF6485"/>
      <c r="AL6485"/>
      <c r="AM6485"/>
      <c r="AS6485"/>
      <c r="AT6485"/>
      <c r="AZ6485"/>
      <c r="BA6485"/>
      <c r="BG6485"/>
      <c r="BH6485"/>
      <c r="BP6485"/>
      <c r="BQ6485"/>
      <c r="BW6485"/>
      <c r="BX6485"/>
      <c r="CD6485"/>
      <c r="CE6485"/>
      <c r="CK6485"/>
      <c r="CL6485"/>
      <c r="CR6485"/>
      <c r="CS6485"/>
      <c r="CY6485"/>
      <c r="CZ6485"/>
      <c r="DF6485"/>
      <c r="DG6485"/>
      <c r="DM6485"/>
      <c r="DN6485"/>
      <c r="DT6485"/>
      <c r="DU6485"/>
      <c r="EB6485"/>
      <c r="EC6485"/>
      <c r="EI6485"/>
      <c r="EJ6485"/>
      <c r="EP6485"/>
      <c r="EQ6485"/>
      <c r="EW6485"/>
      <c r="EX6485"/>
      <c r="FH6485"/>
      <c r="FO6485"/>
      <c r="FP6485"/>
      <c r="FV6485"/>
      <c r="FW6485"/>
      <c r="GC6485"/>
      <c r="GD6485"/>
    </row>
    <row r="6486" spans="4:186">
      <c r="D6486"/>
      <c r="J6486"/>
      <c r="K6486"/>
      <c r="Q6486"/>
      <c r="R6486"/>
      <c r="X6486"/>
      <c r="Y6486"/>
      <c r="AE6486"/>
      <c r="AF6486"/>
      <c r="AL6486"/>
      <c r="AM6486"/>
      <c r="AS6486"/>
      <c r="AT6486"/>
      <c r="AZ6486"/>
      <c r="BA6486"/>
      <c r="BG6486"/>
      <c r="BH6486"/>
      <c r="BP6486"/>
      <c r="BQ6486"/>
      <c r="BW6486"/>
      <c r="BX6486"/>
      <c r="CD6486"/>
      <c r="CE6486"/>
      <c r="CK6486"/>
      <c r="CL6486"/>
      <c r="CR6486"/>
      <c r="CS6486"/>
      <c r="CY6486"/>
      <c r="CZ6486"/>
      <c r="DF6486"/>
      <c r="DG6486"/>
      <c r="DM6486"/>
      <c r="DN6486"/>
      <c r="DT6486"/>
      <c r="DU6486"/>
      <c r="EB6486"/>
      <c r="EC6486"/>
      <c r="EI6486"/>
      <c r="EJ6486"/>
      <c r="EP6486"/>
      <c r="EQ6486"/>
      <c r="EW6486"/>
      <c r="EX6486"/>
      <c r="FH6486"/>
      <c r="FO6486"/>
      <c r="FP6486"/>
      <c r="FV6486"/>
      <c r="FW6486"/>
      <c r="GC6486"/>
      <c r="GD6486"/>
    </row>
    <row r="6487" spans="4:186">
      <c r="D6487"/>
      <c r="J6487"/>
      <c r="K6487"/>
      <c r="Q6487"/>
      <c r="R6487"/>
      <c r="X6487"/>
      <c r="Y6487"/>
      <c r="AE6487"/>
      <c r="AF6487"/>
      <c r="AL6487"/>
      <c r="AM6487"/>
      <c r="AS6487"/>
      <c r="AT6487"/>
      <c r="AZ6487"/>
      <c r="BA6487"/>
      <c r="BG6487"/>
      <c r="BH6487"/>
      <c r="BP6487"/>
      <c r="BQ6487"/>
      <c r="BW6487"/>
      <c r="BX6487"/>
      <c r="CD6487"/>
      <c r="CE6487"/>
      <c r="CK6487"/>
      <c r="CL6487"/>
      <c r="CR6487"/>
      <c r="CS6487"/>
      <c r="CY6487"/>
      <c r="CZ6487"/>
      <c r="DF6487"/>
      <c r="DG6487"/>
      <c r="DM6487"/>
      <c r="DN6487"/>
      <c r="DT6487"/>
      <c r="DU6487"/>
      <c r="EB6487"/>
      <c r="EC6487"/>
      <c r="EI6487"/>
      <c r="EJ6487"/>
      <c r="EP6487"/>
      <c r="EQ6487"/>
      <c r="EW6487"/>
      <c r="EX6487"/>
      <c r="FH6487"/>
      <c r="FO6487"/>
      <c r="FP6487"/>
      <c r="FV6487"/>
      <c r="FW6487"/>
      <c r="GC6487"/>
      <c r="GD6487"/>
    </row>
    <row r="6488" spans="4:186">
      <c r="D6488"/>
      <c r="J6488"/>
      <c r="K6488"/>
      <c r="Q6488"/>
      <c r="R6488"/>
      <c r="X6488"/>
      <c r="Y6488"/>
      <c r="AE6488"/>
      <c r="AF6488"/>
      <c r="AL6488"/>
      <c r="AM6488"/>
      <c r="AS6488"/>
      <c r="AT6488"/>
      <c r="AZ6488"/>
      <c r="BA6488"/>
      <c r="BG6488"/>
      <c r="BH6488"/>
      <c r="BP6488"/>
      <c r="BQ6488"/>
      <c r="BW6488"/>
      <c r="BX6488"/>
      <c r="CD6488"/>
      <c r="CE6488"/>
      <c r="CK6488"/>
      <c r="CL6488"/>
      <c r="CR6488"/>
      <c r="CS6488"/>
      <c r="CY6488"/>
      <c r="CZ6488"/>
      <c r="DF6488"/>
      <c r="DG6488"/>
      <c r="DM6488"/>
      <c r="DN6488"/>
      <c r="DT6488"/>
      <c r="DU6488"/>
      <c r="EB6488"/>
      <c r="EC6488"/>
      <c r="EI6488"/>
      <c r="EJ6488"/>
      <c r="EP6488"/>
      <c r="EQ6488"/>
      <c r="EW6488"/>
      <c r="EX6488"/>
      <c r="FH6488"/>
      <c r="FO6488"/>
      <c r="FP6488"/>
      <c r="FV6488"/>
      <c r="FW6488"/>
      <c r="GC6488"/>
      <c r="GD6488"/>
    </row>
    <row r="6489" spans="4:186">
      <c r="D6489"/>
      <c r="J6489"/>
      <c r="K6489"/>
      <c r="Q6489"/>
      <c r="R6489"/>
      <c r="X6489"/>
      <c r="Y6489"/>
      <c r="AE6489"/>
      <c r="AF6489"/>
      <c r="AL6489"/>
      <c r="AM6489"/>
      <c r="AS6489"/>
      <c r="AT6489"/>
      <c r="AZ6489"/>
      <c r="BA6489"/>
      <c r="BG6489"/>
      <c r="BH6489"/>
      <c r="BP6489"/>
      <c r="BQ6489"/>
      <c r="BW6489"/>
      <c r="BX6489"/>
      <c r="CD6489"/>
      <c r="CE6489"/>
      <c r="CK6489"/>
      <c r="CL6489"/>
      <c r="CR6489"/>
      <c r="CS6489"/>
      <c r="CY6489"/>
      <c r="CZ6489"/>
      <c r="DF6489"/>
      <c r="DG6489"/>
      <c r="DM6489"/>
      <c r="DN6489"/>
      <c r="DT6489"/>
      <c r="DU6489"/>
      <c r="EB6489"/>
      <c r="EC6489"/>
      <c r="EI6489"/>
      <c r="EJ6489"/>
      <c r="EP6489"/>
      <c r="EQ6489"/>
      <c r="EW6489"/>
      <c r="EX6489"/>
      <c r="FH6489"/>
      <c r="FO6489"/>
      <c r="FP6489"/>
      <c r="FV6489"/>
      <c r="FW6489"/>
      <c r="GC6489"/>
      <c r="GD6489"/>
    </row>
    <row r="6490" spans="4:186">
      <c r="D6490"/>
      <c r="J6490"/>
      <c r="K6490"/>
      <c r="Q6490"/>
      <c r="R6490"/>
      <c r="X6490"/>
      <c r="Y6490"/>
      <c r="AE6490"/>
      <c r="AF6490"/>
      <c r="AL6490"/>
      <c r="AM6490"/>
      <c r="AS6490"/>
      <c r="AT6490"/>
      <c r="AZ6490"/>
      <c r="BA6490"/>
      <c r="BG6490"/>
      <c r="BH6490"/>
      <c r="BP6490"/>
      <c r="BQ6490"/>
      <c r="BW6490"/>
      <c r="BX6490"/>
      <c r="CD6490"/>
      <c r="CE6490"/>
      <c r="CK6490"/>
      <c r="CL6490"/>
      <c r="CR6490"/>
      <c r="CS6490"/>
      <c r="CY6490"/>
      <c r="CZ6490"/>
      <c r="DF6490"/>
      <c r="DG6490"/>
      <c r="DM6490"/>
      <c r="DN6490"/>
      <c r="DT6490"/>
      <c r="DU6490"/>
      <c r="EB6490"/>
      <c r="EC6490"/>
      <c r="EI6490"/>
      <c r="EJ6490"/>
      <c r="EP6490"/>
      <c r="EQ6490"/>
      <c r="EW6490"/>
      <c r="EX6490"/>
      <c r="FH6490"/>
      <c r="FO6490"/>
      <c r="FP6490"/>
      <c r="FV6490"/>
      <c r="FW6490"/>
      <c r="GC6490"/>
      <c r="GD6490"/>
    </row>
    <row r="6491" spans="4:186">
      <c r="D6491"/>
      <c r="J6491"/>
      <c r="K6491"/>
      <c r="Q6491"/>
      <c r="R6491"/>
      <c r="X6491"/>
      <c r="Y6491"/>
      <c r="AE6491"/>
      <c r="AF6491"/>
      <c r="AL6491"/>
      <c r="AM6491"/>
      <c r="AS6491"/>
      <c r="AT6491"/>
      <c r="AZ6491"/>
      <c r="BA6491"/>
      <c r="BG6491"/>
      <c r="BH6491"/>
      <c r="BP6491"/>
      <c r="BQ6491"/>
      <c r="BW6491"/>
      <c r="BX6491"/>
      <c r="CD6491"/>
      <c r="CE6491"/>
      <c r="CK6491"/>
      <c r="CL6491"/>
      <c r="CR6491"/>
      <c r="CS6491"/>
      <c r="CY6491"/>
      <c r="CZ6491"/>
      <c r="DF6491"/>
      <c r="DG6491"/>
      <c r="DM6491"/>
      <c r="DN6491"/>
      <c r="DT6491"/>
      <c r="DU6491"/>
      <c r="EB6491"/>
      <c r="EC6491"/>
      <c r="EI6491"/>
      <c r="EJ6491"/>
      <c r="EP6491"/>
      <c r="EQ6491"/>
      <c r="EW6491"/>
      <c r="EX6491"/>
      <c r="FH6491"/>
      <c r="FO6491"/>
      <c r="FP6491"/>
      <c r="FV6491"/>
      <c r="FW6491"/>
      <c r="GC6491"/>
      <c r="GD6491"/>
    </row>
    <row r="6492" spans="4:186">
      <c r="D6492"/>
      <c r="J6492"/>
      <c r="K6492"/>
      <c r="Q6492"/>
      <c r="R6492"/>
      <c r="X6492"/>
      <c r="Y6492"/>
      <c r="AE6492"/>
      <c r="AF6492"/>
      <c r="AL6492"/>
      <c r="AM6492"/>
      <c r="AS6492"/>
      <c r="AT6492"/>
      <c r="AZ6492"/>
      <c r="BA6492"/>
      <c r="BG6492"/>
      <c r="BH6492"/>
      <c r="BP6492"/>
      <c r="BQ6492"/>
      <c r="BW6492"/>
      <c r="BX6492"/>
      <c r="CD6492"/>
      <c r="CE6492"/>
      <c r="CK6492"/>
      <c r="CL6492"/>
      <c r="CR6492"/>
      <c r="CS6492"/>
      <c r="CY6492"/>
      <c r="CZ6492"/>
      <c r="DF6492"/>
      <c r="DG6492"/>
      <c r="DM6492"/>
      <c r="DN6492"/>
      <c r="DT6492"/>
      <c r="DU6492"/>
      <c r="EB6492"/>
      <c r="EC6492"/>
      <c r="EI6492"/>
      <c r="EJ6492"/>
      <c r="EP6492"/>
      <c r="EQ6492"/>
      <c r="EW6492"/>
      <c r="EX6492"/>
      <c r="FH6492"/>
      <c r="FO6492"/>
      <c r="FP6492"/>
      <c r="FV6492"/>
      <c r="FW6492"/>
      <c r="GC6492"/>
      <c r="GD6492"/>
    </row>
    <row r="6493" spans="4:186">
      <c r="D6493"/>
      <c r="J6493"/>
      <c r="K6493"/>
      <c r="Q6493"/>
      <c r="R6493"/>
      <c r="X6493"/>
      <c r="Y6493"/>
      <c r="AE6493"/>
      <c r="AF6493"/>
      <c r="AL6493"/>
      <c r="AM6493"/>
      <c r="AS6493"/>
      <c r="AT6493"/>
      <c r="AZ6493"/>
      <c r="BA6493"/>
      <c r="BG6493"/>
      <c r="BH6493"/>
      <c r="BP6493"/>
      <c r="BQ6493"/>
      <c r="BW6493"/>
      <c r="BX6493"/>
      <c r="CD6493"/>
      <c r="CE6493"/>
      <c r="CK6493"/>
      <c r="CL6493"/>
      <c r="CR6493"/>
      <c r="CS6493"/>
      <c r="CY6493"/>
      <c r="CZ6493"/>
      <c r="DF6493"/>
      <c r="DG6493"/>
      <c r="DM6493"/>
      <c r="DN6493"/>
      <c r="DT6493"/>
      <c r="DU6493"/>
      <c r="EB6493"/>
      <c r="EC6493"/>
      <c r="EI6493"/>
      <c r="EJ6493"/>
      <c r="EP6493"/>
      <c r="EQ6493"/>
      <c r="EW6493"/>
      <c r="EX6493"/>
      <c r="FH6493"/>
      <c r="FO6493"/>
      <c r="FP6493"/>
      <c r="FV6493"/>
      <c r="FW6493"/>
      <c r="GC6493"/>
      <c r="GD6493"/>
    </row>
    <row r="6494" spans="4:186">
      <c r="D6494"/>
      <c r="J6494"/>
      <c r="K6494"/>
      <c r="Q6494"/>
      <c r="R6494"/>
      <c r="X6494"/>
      <c r="Y6494"/>
      <c r="AE6494"/>
      <c r="AF6494"/>
      <c r="AL6494"/>
      <c r="AM6494"/>
      <c r="AS6494"/>
      <c r="AT6494"/>
      <c r="AZ6494"/>
      <c r="BA6494"/>
      <c r="BG6494"/>
      <c r="BH6494"/>
      <c r="BP6494"/>
      <c r="BQ6494"/>
      <c r="BW6494"/>
      <c r="BX6494"/>
      <c r="CD6494"/>
      <c r="CE6494"/>
      <c r="CK6494"/>
      <c r="CL6494"/>
      <c r="CR6494"/>
      <c r="CS6494"/>
      <c r="CY6494"/>
      <c r="CZ6494"/>
      <c r="DF6494"/>
      <c r="DG6494"/>
      <c r="DM6494"/>
      <c r="DN6494"/>
      <c r="DT6494"/>
      <c r="DU6494"/>
      <c r="EB6494"/>
      <c r="EC6494"/>
      <c r="EI6494"/>
      <c r="EJ6494"/>
      <c r="EP6494"/>
      <c r="EQ6494"/>
      <c r="EW6494"/>
      <c r="EX6494"/>
      <c r="FH6494"/>
      <c r="FO6494"/>
      <c r="FP6494"/>
      <c r="FV6494"/>
      <c r="FW6494"/>
      <c r="GC6494"/>
      <c r="GD6494"/>
    </row>
    <row r="6495" spans="4:186">
      <c r="D6495"/>
      <c r="J6495"/>
      <c r="K6495"/>
      <c r="Q6495"/>
      <c r="R6495"/>
      <c r="X6495"/>
      <c r="Y6495"/>
      <c r="AE6495"/>
      <c r="AF6495"/>
      <c r="AL6495"/>
      <c r="AM6495"/>
      <c r="AS6495"/>
      <c r="AT6495"/>
      <c r="AZ6495"/>
      <c r="BA6495"/>
      <c r="BG6495"/>
      <c r="BH6495"/>
      <c r="BP6495"/>
      <c r="BQ6495"/>
      <c r="BW6495"/>
      <c r="BX6495"/>
      <c r="CD6495"/>
      <c r="CE6495"/>
      <c r="CK6495"/>
      <c r="CL6495"/>
      <c r="CR6495"/>
      <c r="CS6495"/>
      <c r="CY6495"/>
      <c r="CZ6495"/>
      <c r="DF6495"/>
      <c r="DG6495"/>
      <c r="DM6495"/>
      <c r="DN6495"/>
      <c r="DT6495"/>
      <c r="DU6495"/>
      <c r="EB6495"/>
      <c r="EC6495"/>
      <c r="EI6495"/>
      <c r="EJ6495"/>
      <c r="EP6495"/>
      <c r="EQ6495"/>
      <c r="EW6495"/>
      <c r="EX6495"/>
      <c r="FH6495"/>
      <c r="FO6495"/>
      <c r="FP6495"/>
      <c r="FV6495"/>
      <c r="FW6495"/>
      <c r="GC6495"/>
      <c r="GD6495"/>
    </row>
    <row r="6496" spans="4:186">
      <c r="D6496"/>
      <c r="J6496"/>
      <c r="K6496"/>
      <c r="Q6496"/>
      <c r="R6496"/>
      <c r="X6496"/>
      <c r="Y6496"/>
      <c r="AE6496"/>
      <c r="AF6496"/>
      <c r="AL6496"/>
      <c r="AM6496"/>
      <c r="AS6496"/>
      <c r="AT6496"/>
      <c r="AZ6496"/>
      <c r="BA6496"/>
      <c r="BG6496"/>
      <c r="BH6496"/>
      <c r="BP6496"/>
      <c r="BQ6496"/>
      <c r="BW6496"/>
      <c r="BX6496"/>
      <c r="CD6496"/>
      <c r="CE6496"/>
      <c r="CK6496"/>
      <c r="CL6496"/>
      <c r="CR6496"/>
      <c r="CS6496"/>
      <c r="CY6496"/>
      <c r="CZ6496"/>
      <c r="DF6496"/>
      <c r="DG6496"/>
      <c r="DM6496"/>
      <c r="DN6496"/>
      <c r="DT6496"/>
      <c r="DU6496"/>
      <c r="EB6496"/>
      <c r="EC6496"/>
      <c r="EI6496"/>
      <c r="EJ6496"/>
      <c r="EP6496"/>
      <c r="EQ6496"/>
      <c r="EW6496"/>
      <c r="EX6496"/>
      <c r="FH6496"/>
      <c r="FO6496"/>
      <c r="FP6496"/>
      <c r="FV6496"/>
      <c r="FW6496"/>
      <c r="GC6496"/>
      <c r="GD6496"/>
    </row>
    <row r="6497" spans="4:186">
      <c r="D6497"/>
      <c r="J6497"/>
      <c r="K6497"/>
      <c r="Q6497"/>
      <c r="R6497"/>
      <c r="X6497"/>
      <c r="Y6497"/>
      <c r="AE6497"/>
      <c r="AF6497"/>
      <c r="AL6497"/>
      <c r="AM6497"/>
      <c r="AS6497"/>
      <c r="AT6497"/>
      <c r="AZ6497"/>
      <c r="BA6497"/>
      <c r="BG6497"/>
      <c r="BH6497"/>
      <c r="BP6497"/>
      <c r="BQ6497"/>
      <c r="BW6497"/>
      <c r="BX6497"/>
      <c r="CD6497"/>
      <c r="CE6497"/>
      <c r="CK6497"/>
      <c r="CL6497"/>
      <c r="CR6497"/>
      <c r="CS6497"/>
      <c r="CY6497"/>
      <c r="CZ6497"/>
      <c r="DF6497"/>
      <c r="DG6497"/>
      <c r="DM6497"/>
      <c r="DN6497"/>
      <c r="DT6497"/>
      <c r="DU6497"/>
      <c r="EB6497"/>
      <c r="EC6497"/>
      <c r="EI6497"/>
      <c r="EJ6497"/>
      <c r="EP6497"/>
      <c r="EQ6497"/>
      <c r="EW6497"/>
      <c r="EX6497"/>
      <c r="FH6497"/>
      <c r="FO6497"/>
      <c r="FP6497"/>
      <c r="FV6497"/>
      <c r="FW6497"/>
      <c r="GC6497"/>
      <c r="GD6497"/>
    </row>
    <row r="6498" spans="4:186">
      <c r="D6498"/>
      <c r="J6498"/>
      <c r="K6498"/>
      <c r="Q6498"/>
      <c r="R6498"/>
      <c r="X6498"/>
      <c r="Y6498"/>
      <c r="AE6498"/>
      <c r="AF6498"/>
      <c r="AL6498"/>
      <c r="AM6498"/>
      <c r="AS6498"/>
      <c r="AT6498"/>
      <c r="AZ6498"/>
      <c r="BA6498"/>
      <c r="BG6498"/>
      <c r="BH6498"/>
      <c r="BP6498"/>
      <c r="BQ6498"/>
      <c r="BW6498"/>
      <c r="BX6498"/>
      <c r="CD6498"/>
      <c r="CE6498"/>
      <c r="CK6498"/>
      <c r="CL6498"/>
      <c r="CR6498"/>
      <c r="CS6498"/>
      <c r="CY6498"/>
      <c r="CZ6498"/>
      <c r="DF6498"/>
      <c r="DG6498"/>
      <c r="DM6498"/>
      <c r="DN6498"/>
      <c r="DT6498"/>
      <c r="DU6498"/>
      <c r="EB6498"/>
      <c r="EC6498"/>
      <c r="EI6498"/>
      <c r="EJ6498"/>
      <c r="EP6498"/>
      <c r="EQ6498"/>
      <c r="EW6498"/>
      <c r="EX6498"/>
      <c r="FH6498"/>
      <c r="FO6498"/>
      <c r="FP6498"/>
      <c r="FV6498"/>
      <c r="FW6498"/>
      <c r="GC6498"/>
      <c r="GD6498"/>
    </row>
    <row r="6499" spans="4:186">
      <c r="D6499"/>
      <c r="J6499"/>
      <c r="K6499"/>
      <c r="Q6499"/>
      <c r="R6499"/>
      <c r="X6499"/>
      <c r="Y6499"/>
      <c r="AE6499"/>
      <c r="AF6499"/>
      <c r="AL6499"/>
      <c r="AM6499"/>
      <c r="AS6499"/>
      <c r="AT6499"/>
      <c r="AZ6499"/>
      <c r="BA6499"/>
      <c r="BG6499"/>
      <c r="BH6499"/>
      <c r="BP6499"/>
      <c r="BQ6499"/>
      <c r="BW6499"/>
      <c r="BX6499"/>
      <c r="CD6499"/>
      <c r="CE6499"/>
      <c r="CK6499"/>
      <c r="CL6499"/>
      <c r="CR6499"/>
      <c r="CS6499"/>
      <c r="CY6499"/>
      <c r="CZ6499"/>
      <c r="DF6499"/>
      <c r="DG6499"/>
      <c r="DM6499"/>
      <c r="DN6499"/>
      <c r="DT6499"/>
      <c r="DU6499"/>
      <c r="EB6499"/>
      <c r="EC6499"/>
      <c r="EI6499"/>
      <c r="EJ6499"/>
      <c r="EP6499"/>
      <c r="EQ6499"/>
      <c r="EW6499"/>
      <c r="EX6499"/>
      <c r="FH6499"/>
      <c r="FO6499"/>
      <c r="FP6499"/>
      <c r="FV6499"/>
      <c r="FW6499"/>
      <c r="GC6499"/>
      <c r="GD6499"/>
    </row>
    <row r="6500" spans="4:186">
      <c r="D6500"/>
      <c r="J6500"/>
      <c r="K6500"/>
      <c r="Q6500"/>
      <c r="R6500"/>
      <c r="X6500"/>
      <c r="Y6500"/>
      <c r="AE6500"/>
      <c r="AF6500"/>
      <c r="AL6500"/>
      <c r="AM6500"/>
      <c r="AS6500"/>
      <c r="AT6500"/>
      <c r="AZ6500"/>
      <c r="BA6500"/>
      <c r="BG6500"/>
      <c r="BH6500"/>
      <c r="BP6500"/>
      <c r="BQ6500"/>
      <c r="BW6500"/>
      <c r="BX6500"/>
      <c r="CD6500"/>
      <c r="CE6500"/>
      <c r="CK6500"/>
      <c r="CL6500"/>
      <c r="CR6500"/>
      <c r="CS6500"/>
      <c r="CY6500"/>
      <c r="CZ6500"/>
      <c r="DF6500"/>
      <c r="DG6500"/>
      <c r="DM6500"/>
      <c r="DN6500"/>
      <c r="DT6500"/>
      <c r="DU6500"/>
      <c r="EB6500"/>
      <c r="EC6500"/>
      <c r="EI6500"/>
      <c r="EJ6500"/>
      <c r="EP6500"/>
      <c r="EQ6500"/>
      <c r="EW6500"/>
      <c r="EX6500"/>
      <c r="FH6500"/>
      <c r="FO6500"/>
      <c r="FP6500"/>
      <c r="FV6500"/>
      <c r="FW6500"/>
      <c r="GC6500"/>
      <c r="GD6500"/>
    </row>
    <row r="6501" spans="4:186">
      <c r="D6501"/>
      <c r="J6501"/>
      <c r="K6501"/>
      <c r="Q6501"/>
      <c r="R6501"/>
      <c r="X6501"/>
      <c r="Y6501"/>
      <c r="AE6501"/>
      <c r="AF6501"/>
      <c r="AL6501"/>
      <c r="AM6501"/>
      <c r="AS6501"/>
      <c r="AT6501"/>
      <c r="AZ6501"/>
      <c r="BA6501"/>
      <c r="BG6501"/>
      <c r="BH6501"/>
      <c r="BP6501"/>
      <c r="BQ6501"/>
      <c r="BW6501"/>
      <c r="BX6501"/>
      <c r="CD6501"/>
      <c r="CE6501"/>
      <c r="CK6501"/>
      <c r="CL6501"/>
      <c r="CR6501"/>
      <c r="CS6501"/>
      <c r="CY6501"/>
      <c r="CZ6501"/>
      <c r="DF6501"/>
      <c r="DG6501"/>
      <c r="DM6501"/>
      <c r="DN6501"/>
      <c r="DT6501"/>
      <c r="DU6501"/>
      <c r="EB6501"/>
      <c r="EC6501"/>
      <c r="EI6501"/>
      <c r="EJ6501"/>
      <c r="EP6501"/>
      <c r="EQ6501"/>
      <c r="EW6501"/>
      <c r="EX6501"/>
      <c r="FH6501"/>
      <c r="FO6501"/>
      <c r="FP6501"/>
      <c r="FV6501"/>
      <c r="FW6501"/>
      <c r="GC6501"/>
      <c r="GD6501"/>
    </row>
    <row r="6502" spans="4:186">
      <c r="D6502"/>
      <c r="J6502"/>
      <c r="K6502"/>
      <c r="Q6502"/>
      <c r="R6502"/>
      <c r="X6502"/>
      <c r="Y6502"/>
      <c r="AE6502"/>
      <c r="AF6502"/>
      <c r="AL6502"/>
      <c r="AM6502"/>
      <c r="AS6502"/>
      <c r="AT6502"/>
      <c r="AZ6502"/>
      <c r="BA6502"/>
      <c r="BG6502"/>
      <c r="BH6502"/>
      <c r="BP6502"/>
      <c r="BQ6502"/>
      <c r="BW6502"/>
      <c r="BX6502"/>
      <c r="CD6502"/>
      <c r="CE6502"/>
      <c r="CK6502"/>
      <c r="CL6502"/>
      <c r="CR6502"/>
      <c r="CS6502"/>
      <c r="CY6502"/>
      <c r="CZ6502"/>
      <c r="DF6502"/>
      <c r="DG6502"/>
      <c r="DM6502"/>
      <c r="DN6502"/>
      <c r="DT6502"/>
      <c r="DU6502"/>
      <c r="EB6502"/>
      <c r="EC6502"/>
      <c r="EI6502"/>
      <c r="EJ6502"/>
      <c r="EP6502"/>
      <c r="EQ6502"/>
      <c r="EW6502"/>
      <c r="EX6502"/>
      <c r="FH6502"/>
      <c r="FO6502"/>
      <c r="FP6502"/>
      <c r="FV6502"/>
      <c r="FW6502"/>
      <c r="GC6502"/>
      <c r="GD6502"/>
    </row>
    <row r="6503" spans="4:186">
      <c r="D6503"/>
      <c r="J6503"/>
      <c r="K6503"/>
      <c r="Q6503"/>
      <c r="R6503"/>
      <c r="X6503"/>
      <c r="Y6503"/>
      <c r="AE6503"/>
      <c r="AF6503"/>
      <c r="AL6503"/>
      <c r="AM6503"/>
      <c r="AS6503"/>
      <c r="AT6503"/>
      <c r="AZ6503"/>
      <c r="BA6503"/>
      <c r="BG6503"/>
      <c r="BH6503"/>
      <c r="BP6503"/>
      <c r="BQ6503"/>
      <c r="BW6503"/>
      <c r="BX6503"/>
      <c r="CD6503"/>
      <c r="CE6503"/>
      <c r="CK6503"/>
      <c r="CL6503"/>
      <c r="CR6503"/>
      <c r="CS6503"/>
      <c r="CY6503"/>
      <c r="CZ6503"/>
      <c r="DF6503"/>
      <c r="DG6503"/>
      <c r="DM6503"/>
      <c r="DN6503"/>
      <c r="DT6503"/>
      <c r="DU6503"/>
      <c r="EB6503"/>
      <c r="EC6503"/>
      <c r="EI6503"/>
      <c r="EJ6503"/>
      <c r="EP6503"/>
      <c r="EQ6503"/>
      <c r="EW6503"/>
      <c r="EX6503"/>
      <c r="FH6503"/>
      <c r="FO6503"/>
      <c r="FP6503"/>
      <c r="FV6503"/>
      <c r="FW6503"/>
      <c r="GC6503"/>
      <c r="GD6503"/>
    </row>
    <row r="6504" spans="4:186">
      <c r="D6504"/>
      <c r="J6504"/>
      <c r="K6504"/>
      <c r="Q6504"/>
      <c r="R6504"/>
      <c r="X6504"/>
      <c r="Y6504"/>
      <c r="AE6504"/>
      <c r="AF6504"/>
      <c r="AL6504"/>
      <c r="AM6504"/>
      <c r="AS6504"/>
      <c r="AT6504"/>
      <c r="AZ6504"/>
      <c r="BA6504"/>
      <c r="BG6504"/>
      <c r="BH6504"/>
      <c r="BP6504"/>
      <c r="BQ6504"/>
      <c r="BW6504"/>
      <c r="BX6504"/>
      <c r="CD6504"/>
      <c r="CE6504"/>
      <c r="CK6504"/>
      <c r="CL6504"/>
      <c r="CR6504"/>
      <c r="CS6504"/>
      <c r="CY6504"/>
      <c r="CZ6504"/>
      <c r="DF6504"/>
      <c r="DG6504"/>
      <c r="DM6504"/>
      <c r="DN6504"/>
      <c r="DT6504"/>
      <c r="DU6504"/>
      <c r="EB6504"/>
      <c r="EC6504"/>
      <c r="EI6504"/>
      <c r="EJ6504"/>
      <c r="EP6504"/>
      <c r="EQ6504"/>
      <c r="EW6504"/>
      <c r="EX6504"/>
      <c r="FH6504"/>
      <c r="FO6504"/>
      <c r="FP6504"/>
      <c r="FV6504"/>
      <c r="FW6504"/>
      <c r="GC6504"/>
      <c r="GD6504"/>
    </row>
    <row r="6505" spans="4:186">
      <c r="D6505"/>
      <c r="J6505"/>
      <c r="K6505"/>
      <c r="Q6505"/>
      <c r="R6505"/>
      <c r="X6505"/>
      <c r="Y6505"/>
      <c r="AE6505"/>
      <c r="AF6505"/>
      <c r="AL6505"/>
      <c r="AM6505"/>
      <c r="AS6505"/>
      <c r="AT6505"/>
      <c r="AZ6505"/>
      <c r="BA6505"/>
      <c r="BG6505"/>
      <c r="BH6505"/>
      <c r="BP6505"/>
      <c r="BQ6505"/>
      <c r="BW6505"/>
      <c r="BX6505"/>
      <c r="CD6505"/>
      <c r="CE6505"/>
      <c r="CK6505"/>
      <c r="CL6505"/>
      <c r="CR6505"/>
      <c r="CS6505"/>
      <c r="CY6505"/>
      <c r="CZ6505"/>
      <c r="DF6505"/>
      <c r="DG6505"/>
      <c r="DM6505"/>
      <c r="DN6505"/>
      <c r="DT6505"/>
      <c r="DU6505"/>
      <c r="EB6505"/>
      <c r="EC6505"/>
      <c r="EI6505"/>
      <c r="EJ6505"/>
      <c r="EP6505"/>
      <c r="EQ6505"/>
      <c r="EW6505"/>
      <c r="EX6505"/>
      <c r="FH6505"/>
      <c r="FO6505"/>
      <c r="FP6505"/>
      <c r="FV6505"/>
      <c r="FW6505"/>
      <c r="GC6505"/>
      <c r="GD6505"/>
    </row>
    <row r="6506" spans="4:186">
      <c r="D6506"/>
      <c r="J6506"/>
      <c r="K6506"/>
      <c r="Q6506"/>
      <c r="R6506"/>
      <c r="X6506"/>
      <c r="Y6506"/>
      <c r="AE6506"/>
      <c r="AF6506"/>
      <c r="AL6506"/>
      <c r="AM6506"/>
      <c r="AS6506"/>
      <c r="AT6506"/>
      <c r="AZ6506"/>
      <c r="BA6506"/>
      <c r="BG6506"/>
      <c r="BH6506"/>
      <c r="BP6506"/>
      <c r="BQ6506"/>
      <c r="BW6506"/>
      <c r="BX6506"/>
      <c r="CD6506"/>
      <c r="CE6506"/>
      <c r="CK6506"/>
      <c r="CL6506"/>
      <c r="CR6506"/>
      <c r="CS6506"/>
      <c r="CY6506"/>
      <c r="CZ6506"/>
      <c r="DF6506"/>
      <c r="DG6506"/>
      <c r="DM6506"/>
      <c r="DN6506"/>
      <c r="DT6506"/>
      <c r="DU6506"/>
      <c r="EB6506"/>
      <c r="EC6506"/>
      <c r="EI6506"/>
      <c r="EJ6506"/>
      <c r="EP6506"/>
      <c r="EQ6506"/>
      <c r="EW6506"/>
      <c r="EX6506"/>
      <c r="FH6506"/>
      <c r="FO6506"/>
      <c r="FP6506"/>
      <c r="FV6506"/>
      <c r="FW6506"/>
      <c r="GC6506"/>
      <c r="GD6506"/>
    </row>
    <row r="6507" spans="4:186">
      <c r="D6507"/>
      <c r="J6507"/>
      <c r="K6507"/>
      <c r="Q6507"/>
      <c r="R6507"/>
      <c r="X6507"/>
      <c r="Y6507"/>
      <c r="AE6507"/>
      <c r="AF6507"/>
      <c r="AL6507"/>
      <c r="AM6507"/>
      <c r="AS6507"/>
      <c r="AT6507"/>
      <c r="AZ6507"/>
      <c r="BA6507"/>
      <c r="BG6507"/>
      <c r="BH6507"/>
      <c r="BP6507"/>
      <c r="BQ6507"/>
      <c r="BW6507"/>
      <c r="BX6507"/>
      <c r="CD6507"/>
      <c r="CE6507"/>
      <c r="CK6507"/>
      <c r="CL6507"/>
      <c r="CR6507"/>
      <c r="CS6507"/>
      <c r="CY6507"/>
      <c r="CZ6507"/>
      <c r="DF6507"/>
      <c r="DG6507"/>
      <c r="DM6507"/>
      <c r="DN6507"/>
      <c r="DT6507"/>
      <c r="DU6507"/>
      <c r="EB6507"/>
      <c r="EC6507"/>
      <c r="EI6507"/>
      <c r="EJ6507"/>
      <c r="EP6507"/>
      <c r="EQ6507"/>
      <c r="EW6507"/>
      <c r="EX6507"/>
      <c r="FH6507"/>
      <c r="FO6507"/>
      <c r="FP6507"/>
      <c r="FV6507"/>
      <c r="FW6507"/>
      <c r="GC6507"/>
      <c r="GD6507"/>
    </row>
    <row r="6508" spans="4:186">
      <c r="D6508"/>
      <c r="J6508"/>
      <c r="K6508"/>
      <c r="Q6508"/>
      <c r="R6508"/>
      <c r="X6508"/>
      <c r="Y6508"/>
      <c r="AE6508"/>
      <c r="AF6508"/>
      <c r="AL6508"/>
      <c r="AM6508"/>
      <c r="AS6508"/>
      <c r="AT6508"/>
      <c r="AZ6508"/>
      <c r="BA6508"/>
      <c r="BG6508"/>
      <c r="BH6508"/>
      <c r="BP6508"/>
      <c r="BQ6508"/>
      <c r="BW6508"/>
      <c r="BX6508"/>
      <c r="CD6508"/>
      <c r="CE6508"/>
      <c r="CK6508"/>
      <c r="CL6508"/>
      <c r="CR6508"/>
      <c r="CS6508"/>
      <c r="CY6508"/>
      <c r="CZ6508"/>
      <c r="DF6508"/>
      <c r="DG6508"/>
      <c r="DM6508"/>
      <c r="DN6508"/>
      <c r="DT6508"/>
      <c r="DU6508"/>
      <c r="EB6508"/>
      <c r="EC6508"/>
      <c r="EI6508"/>
      <c r="EJ6508"/>
      <c r="EP6508"/>
      <c r="EQ6508"/>
      <c r="EW6508"/>
      <c r="EX6508"/>
      <c r="FH6508"/>
      <c r="FO6508"/>
      <c r="FP6508"/>
      <c r="FV6508"/>
      <c r="FW6508"/>
      <c r="GC6508"/>
      <c r="GD6508"/>
    </row>
    <row r="6509" spans="4:186">
      <c r="D6509"/>
      <c r="J6509"/>
      <c r="K6509"/>
      <c r="Q6509"/>
      <c r="R6509"/>
      <c r="X6509"/>
      <c r="Y6509"/>
      <c r="AE6509"/>
      <c r="AF6509"/>
      <c r="AL6509"/>
      <c r="AM6509"/>
      <c r="AS6509"/>
      <c r="AT6509"/>
      <c r="AZ6509"/>
      <c r="BA6509"/>
      <c r="BG6509"/>
      <c r="BH6509"/>
      <c r="BP6509"/>
      <c r="BQ6509"/>
      <c r="BW6509"/>
      <c r="BX6509"/>
      <c r="CD6509"/>
      <c r="CE6509"/>
      <c r="CK6509"/>
      <c r="CL6509"/>
      <c r="CR6509"/>
      <c r="CS6509"/>
      <c r="CY6509"/>
      <c r="CZ6509"/>
      <c r="DF6509"/>
      <c r="DG6509"/>
      <c r="DM6509"/>
      <c r="DN6509"/>
      <c r="DT6509"/>
      <c r="DU6509"/>
      <c r="EB6509"/>
      <c r="EC6509"/>
      <c r="EI6509"/>
      <c r="EJ6509"/>
      <c r="EP6509"/>
      <c r="EQ6509"/>
      <c r="EW6509"/>
      <c r="EX6509"/>
      <c r="FH6509"/>
      <c r="FO6509"/>
      <c r="FP6509"/>
      <c r="FV6509"/>
      <c r="FW6509"/>
      <c r="GC6509"/>
      <c r="GD6509"/>
    </row>
    <row r="6510" spans="4:186">
      <c r="D6510"/>
      <c r="J6510"/>
      <c r="K6510"/>
      <c r="Q6510"/>
      <c r="R6510"/>
      <c r="X6510"/>
      <c r="Y6510"/>
      <c r="AE6510"/>
      <c r="AF6510"/>
      <c r="AL6510"/>
      <c r="AM6510"/>
      <c r="AS6510"/>
      <c r="AT6510"/>
      <c r="AZ6510"/>
      <c r="BA6510"/>
      <c r="BG6510"/>
      <c r="BH6510"/>
      <c r="BP6510"/>
      <c r="BQ6510"/>
      <c r="BW6510"/>
      <c r="BX6510"/>
      <c r="CD6510"/>
      <c r="CE6510"/>
      <c r="CK6510"/>
      <c r="CL6510"/>
      <c r="CR6510"/>
      <c r="CS6510"/>
      <c r="CY6510"/>
      <c r="CZ6510"/>
      <c r="DF6510"/>
      <c r="DG6510"/>
      <c r="DM6510"/>
      <c r="DN6510"/>
      <c r="DT6510"/>
      <c r="DU6510"/>
      <c r="EB6510"/>
      <c r="EC6510"/>
      <c r="EI6510"/>
      <c r="EJ6510"/>
      <c r="EP6510"/>
      <c r="EQ6510"/>
      <c r="EW6510"/>
      <c r="EX6510"/>
      <c r="FH6510"/>
      <c r="FO6510"/>
      <c r="FP6510"/>
      <c r="FV6510"/>
      <c r="FW6510"/>
      <c r="GC6510"/>
      <c r="GD6510"/>
    </row>
    <row r="6511" spans="4:186">
      <c r="D6511"/>
      <c r="J6511"/>
      <c r="K6511"/>
      <c r="Q6511"/>
      <c r="R6511"/>
      <c r="X6511"/>
      <c r="Y6511"/>
      <c r="AE6511"/>
      <c r="AF6511"/>
      <c r="AL6511"/>
      <c r="AM6511"/>
      <c r="AS6511"/>
      <c r="AT6511"/>
      <c r="AZ6511"/>
      <c r="BA6511"/>
      <c r="BG6511"/>
      <c r="BH6511"/>
      <c r="BP6511"/>
      <c r="BQ6511"/>
      <c r="BW6511"/>
      <c r="BX6511"/>
      <c r="CD6511"/>
      <c r="CE6511"/>
      <c r="CK6511"/>
      <c r="CL6511"/>
      <c r="CR6511"/>
      <c r="CS6511"/>
      <c r="CY6511"/>
      <c r="CZ6511"/>
      <c r="DF6511"/>
      <c r="DG6511"/>
      <c r="DM6511"/>
      <c r="DN6511"/>
      <c r="DT6511"/>
      <c r="DU6511"/>
      <c r="EB6511"/>
      <c r="EC6511"/>
      <c r="EI6511"/>
      <c r="EJ6511"/>
      <c r="EP6511"/>
      <c r="EQ6511"/>
      <c r="EW6511"/>
      <c r="EX6511"/>
      <c r="FH6511"/>
      <c r="FO6511"/>
      <c r="FP6511"/>
      <c r="FV6511"/>
      <c r="FW6511"/>
      <c r="GC6511"/>
      <c r="GD6511"/>
    </row>
    <row r="6512" spans="4:186">
      <c r="D6512"/>
      <c r="J6512"/>
      <c r="K6512"/>
      <c r="Q6512"/>
      <c r="R6512"/>
      <c r="X6512"/>
      <c r="Y6512"/>
      <c r="AE6512"/>
      <c r="AF6512"/>
      <c r="AL6512"/>
      <c r="AM6512"/>
      <c r="AS6512"/>
      <c r="AT6512"/>
      <c r="AZ6512"/>
      <c r="BA6512"/>
      <c r="BG6512"/>
      <c r="BH6512"/>
      <c r="BP6512"/>
      <c r="BQ6512"/>
      <c r="BW6512"/>
      <c r="BX6512"/>
      <c r="CD6512"/>
      <c r="CE6512"/>
      <c r="CK6512"/>
      <c r="CL6512"/>
      <c r="CR6512"/>
      <c r="CS6512"/>
      <c r="CY6512"/>
      <c r="CZ6512"/>
      <c r="DF6512"/>
      <c r="DG6512"/>
      <c r="DM6512"/>
      <c r="DN6512"/>
      <c r="DT6512"/>
      <c r="DU6512"/>
      <c r="EB6512"/>
      <c r="EC6512"/>
      <c r="EI6512"/>
      <c r="EJ6512"/>
      <c r="EP6512"/>
      <c r="EQ6512"/>
      <c r="EW6512"/>
      <c r="EX6512"/>
      <c r="FH6512"/>
      <c r="FO6512"/>
      <c r="FP6512"/>
      <c r="FV6512"/>
      <c r="FW6512"/>
      <c r="GC6512"/>
      <c r="GD6512"/>
    </row>
    <row r="6513" spans="4:186">
      <c r="D6513"/>
      <c r="J6513"/>
      <c r="K6513"/>
      <c r="Q6513"/>
      <c r="R6513"/>
      <c r="X6513"/>
      <c r="Y6513"/>
      <c r="AE6513"/>
      <c r="AF6513"/>
      <c r="AL6513"/>
      <c r="AM6513"/>
      <c r="AS6513"/>
      <c r="AT6513"/>
      <c r="AZ6513"/>
      <c r="BA6513"/>
      <c r="BG6513"/>
      <c r="BH6513"/>
      <c r="BP6513"/>
      <c r="BQ6513"/>
      <c r="BW6513"/>
      <c r="BX6513"/>
      <c r="CD6513"/>
      <c r="CE6513"/>
      <c r="CK6513"/>
      <c r="CL6513"/>
      <c r="CR6513"/>
      <c r="CS6513"/>
      <c r="CY6513"/>
      <c r="CZ6513"/>
      <c r="DF6513"/>
      <c r="DG6513"/>
      <c r="DM6513"/>
      <c r="DN6513"/>
      <c r="DT6513"/>
      <c r="DU6513"/>
      <c r="EB6513"/>
      <c r="EC6513"/>
      <c r="EI6513"/>
      <c r="EJ6513"/>
      <c r="EP6513"/>
      <c r="EQ6513"/>
      <c r="EW6513"/>
      <c r="EX6513"/>
      <c r="FH6513"/>
      <c r="FO6513"/>
      <c r="FP6513"/>
      <c r="FV6513"/>
      <c r="FW6513"/>
      <c r="GC6513"/>
      <c r="GD6513"/>
    </row>
    <row r="6514" spans="4:186">
      <c r="D6514"/>
      <c r="J6514"/>
      <c r="K6514"/>
      <c r="Q6514"/>
      <c r="R6514"/>
      <c r="X6514"/>
      <c r="Y6514"/>
      <c r="AE6514"/>
      <c r="AF6514"/>
      <c r="AL6514"/>
      <c r="AM6514"/>
      <c r="AS6514"/>
      <c r="AT6514"/>
      <c r="AZ6514"/>
      <c r="BA6514"/>
      <c r="BG6514"/>
      <c r="BH6514"/>
      <c r="BP6514"/>
      <c r="BQ6514"/>
      <c r="BW6514"/>
      <c r="BX6514"/>
      <c r="CD6514"/>
      <c r="CE6514"/>
      <c r="CK6514"/>
      <c r="CL6514"/>
      <c r="CR6514"/>
      <c r="CS6514"/>
      <c r="CY6514"/>
      <c r="CZ6514"/>
      <c r="DF6514"/>
      <c r="DG6514"/>
      <c r="DM6514"/>
      <c r="DN6514"/>
      <c r="DT6514"/>
      <c r="DU6514"/>
      <c r="EB6514"/>
      <c r="EC6514"/>
      <c r="EI6514"/>
      <c r="EJ6514"/>
      <c r="EP6514"/>
      <c r="EQ6514"/>
      <c r="EW6514"/>
      <c r="EX6514"/>
      <c r="FH6514"/>
      <c r="FO6514"/>
      <c r="FP6514"/>
      <c r="FV6514"/>
      <c r="FW6514"/>
      <c r="GC6514"/>
      <c r="GD6514"/>
    </row>
    <row r="6515" spans="4:186">
      <c r="D6515"/>
      <c r="J6515"/>
      <c r="K6515"/>
      <c r="Q6515"/>
      <c r="R6515"/>
      <c r="X6515"/>
      <c r="Y6515"/>
      <c r="AE6515"/>
      <c r="AF6515"/>
      <c r="AL6515"/>
      <c r="AM6515"/>
      <c r="AS6515"/>
      <c r="AT6515"/>
      <c r="AZ6515"/>
      <c r="BA6515"/>
      <c r="BG6515"/>
      <c r="BH6515"/>
      <c r="BP6515"/>
      <c r="BQ6515"/>
      <c r="BW6515"/>
      <c r="BX6515"/>
      <c r="CD6515"/>
      <c r="CE6515"/>
      <c r="CK6515"/>
      <c r="CL6515"/>
      <c r="CR6515"/>
      <c r="CS6515"/>
      <c r="CY6515"/>
      <c r="CZ6515"/>
      <c r="DF6515"/>
      <c r="DG6515"/>
      <c r="DM6515"/>
      <c r="DN6515"/>
      <c r="DT6515"/>
      <c r="DU6515"/>
      <c r="EB6515"/>
      <c r="EC6515"/>
      <c r="EI6515"/>
      <c r="EJ6515"/>
      <c r="EP6515"/>
      <c r="EQ6515"/>
      <c r="EW6515"/>
      <c r="EX6515"/>
      <c r="FH6515"/>
      <c r="FO6515"/>
      <c r="FP6515"/>
      <c r="FV6515"/>
      <c r="FW6515"/>
      <c r="GC6515"/>
      <c r="GD6515"/>
    </row>
    <row r="6516" spans="4:186">
      <c r="D6516"/>
      <c r="J6516"/>
      <c r="K6516"/>
      <c r="Q6516"/>
      <c r="R6516"/>
      <c r="X6516"/>
      <c r="Y6516"/>
      <c r="AE6516"/>
      <c r="AF6516"/>
      <c r="AL6516"/>
      <c r="AM6516"/>
      <c r="AS6516"/>
      <c r="AT6516"/>
      <c r="AZ6516"/>
      <c r="BA6516"/>
      <c r="BG6516"/>
      <c r="BH6516"/>
      <c r="BP6516"/>
      <c r="BQ6516"/>
      <c r="BW6516"/>
      <c r="BX6516"/>
      <c r="CD6516"/>
      <c r="CE6516"/>
      <c r="CK6516"/>
      <c r="CL6516"/>
      <c r="CR6516"/>
      <c r="CS6516"/>
      <c r="CY6516"/>
      <c r="CZ6516"/>
      <c r="DF6516"/>
      <c r="DG6516"/>
      <c r="DM6516"/>
      <c r="DN6516"/>
      <c r="DT6516"/>
      <c r="DU6516"/>
      <c r="EB6516"/>
      <c r="EC6516"/>
      <c r="EI6516"/>
      <c r="EJ6516"/>
      <c r="EP6516"/>
      <c r="EQ6516"/>
      <c r="EW6516"/>
      <c r="EX6516"/>
      <c r="FH6516"/>
      <c r="FO6516"/>
      <c r="FP6516"/>
      <c r="FV6516"/>
      <c r="FW6516"/>
      <c r="GC6516"/>
      <c r="GD6516"/>
    </row>
    <row r="6517" spans="4:186">
      <c r="D6517"/>
      <c r="J6517"/>
      <c r="K6517"/>
      <c r="Q6517"/>
      <c r="R6517"/>
      <c r="X6517"/>
      <c r="Y6517"/>
      <c r="AE6517"/>
      <c r="AF6517"/>
      <c r="AL6517"/>
      <c r="AM6517"/>
      <c r="AS6517"/>
      <c r="AT6517"/>
      <c r="AZ6517"/>
      <c r="BA6517"/>
      <c r="BG6517"/>
      <c r="BH6517"/>
      <c r="BP6517"/>
      <c r="BQ6517"/>
      <c r="BW6517"/>
      <c r="BX6517"/>
      <c r="CD6517"/>
      <c r="CE6517"/>
      <c r="CK6517"/>
      <c r="CL6517"/>
      <c r="CR6517"/>
      <c r="CS6517"/>
      <c r="CY6517"/>
      <c r="CZ6517"/>
      <c r="DF6517"/>
      <c r="DG6517"/>
      <c r="DM6517"/>
      <c r="DN6517"/>
      <c r="DT6517"/>
      <c r="DU6517"/>
      <c r="EB6517"/>
      <c r="EC6517"/>
      <c r="EI6517"/>
      <c r="EJ6517"/>
      <c r="EP6517"/>
      <c r="EQ6517"/>
      <c r="EW6517"/>
      <c r="EX6517"/>
      <c r="FH6517"/>
      <c r="FO6517"/>
      <c r="FP6517"/>
      <c r="FV6517"/>
      <c r="FW6517"/>
      <c r="GC6517"/>
      <c r="GD6517"/>
    </row>
    <row r="6518" spans="4:186">
      <c r="D6518"/>
      <c r="J6518"/>
      <c r="K6518"/>
      <c r="Q6518"/>
      <c r="R6518"/>
      <c r="X6518"/>
      <c r="Y6518"/>
      <c r="AE6518"/>
      <c r="AF6518"/>
      <c r="AL6518"/>
      <c r="AM6518"/>
      <c r="AS6518"/>
      <c r="AT6518"/>
      <c r="AZ6518"/>
      <c r="BA6518"/>
      <c r="BG6518"/>
      <c r="BH6518"/>
      <c r="BP6518"/>
      <c r="BQ6518"/>
      <c r="BW6518"/>
      <c r="BX6518"/>
      <c r="CD6518"/>
      <c r="CE6518"/>
      <c r="CK6518"/>
      <c r="CL6518"/>
      <c r="CR6518"/>
      <c r="CS6518"/>
      <c r="CY6518"/>
      <c r="CZ6518"/>
      <c r="DF6518"/>
      <c r="DG6518"/>
      <c r="DM6518"/>
      <c r="DN6518"/>
      <c r="DT6518"/>
      <c r="DU6518"/>
      <c r="EB6518"/>
      <c r="EC6518"/>
      <c r="EI6518"/>
      <c r="EJ6518"/>
      <c r="EP6518"/>
      <c r="EQ6518"/>
      <c r="EW6518"/>
      <c r="EX6518"/>
      <c r="FH6518"/>
      <c r="FO6518"/>
      <c r="FP6518"/>
      <c r="FV6518"/>
      <c r="FW6518"/>
      <c r="GC6518"/>
      <c r="GD6518"/>
    </row>
    <row r="6519" spans="4:186">
      <c r="D6519"/>
      <c r="J6519"/>
      <c r="K6519"/>
      <c r="Q6519"/>
      <c r="R6519"/>
      <c r="X6519"/>
      <c r="Y6519"/>
      <c r="AE6519"/>
      <c r="AF6519"/>
      <c r="AL6519"/>
      <c r="AM6519"/>
      <c r="AS6519"/>
      <c r="AT6519"/>
      <c r="AZ6519"/>
      <c r="BA6519"/>
      <c r="BG6519"/>
      <c r="BH6519"/>
      <c r="BP6519"/>
      <c r="BQ6519"/>
      <c r="BW6519"/>
      <c r="BX6519"/>
      <c r="CD6519"/>
      <c r="CE6519"/>
      <c r="CK6519"/>
      <c r="CL6519"/>
      <c r="CR6519"/>
      <c r="CS6519"/>
      <c r="CY6519"/>
      <c r="CZ6519"/>
      <c r="DF6519"/>
      <c r="DG6519"/>
      <c r="DM6519"/>
      <c r="DN6519"/>
      <c r="DT6519"/>
      <c r="DU6519"/>
      <c r="EB6519"/>
      <c r="EC6519"/>
      <c r="EI6519"/>
      <c r="EJ6519"/>
      <c r="EP6519"/>
      <c r="EQ6519"/>
      <c r="EW6519"/>
      <c r="EX6519"/>
      <c r="FH6519"/>
      <c r="FO6519"/>
      <c r="FP6519"/>
      <c r="FV6519"/>
      <c r="FW6519"/>
      <c r="GC6519"/>
      <c r="GD6519"/>
    </row>
    <row r="6520" spans="4:186">
      <c r="D6520"/>
      <c r="J6520"/>
      <c r="K6520"/>
      <c r="Q6520"/>
      <c r="R6520"/>
      <c r="X6520"/>
      <c r="Y6520"/>
      <c r="AE6520"/>
      <c r="AF6520"/>
      <c r="AL6520"/>
      <c r="AM6520"/>
      <c r="AS6520"/>
      <c r="AT6520"/>
      <c r="AZ6520"/>
      <c r="BA6520"/>
      <c r="BG6520"/>
      <c r="BH6520"/>
      <c r="BP6520"/>
      <c r="BQ6520"/>
      <c r="BW6520"/>
      <c r="BX6520"/>
      <c r="CD6520"/>
      <c r="CE6520"/>
      <c r="CK6520"/>
      <c r="CL6520"/>
      <c r="CR6520"/>
      <c r="CS6520"/>
      <c r="CY6520"/>
      <c r="CZ6520"/>
      <c r="DF6520"/>
      <c r="DG6520"/>
      <c r="DM6520"/>
      <c r="DN6520"/>
      <c r="DT6520"/>
      <c r="DU6520"/>
      <c r="EB6520"/>
      <c r="EC6520"/>
      <c r="EI6520"/>
      <c r="EJ6520"/>
      <c r="EP6520"/>
      <c r="EQ6520"/>
      <c r="EW6520"/>
      <c r="EX6520"/>
      <c r="FH6520"/>
      <c r="FO6520"/>
      <c r="FP6520"/>
      <c r="FV6520"/>
      <c r="FW6520"/>
      <c r="GC6520"/>
      <c r="GD6520"/>
    </row>
    <row r="6521" spans="4:186">
      <c r="D6521"/>
      <c r="J6521"/>
      <c r="K6521"/>
      <c r="Q6521"/>
      <c r="R6521"/>
      <c r="X6521"/>
      <c r="Y6521"/>
      <c r="AE6521"/>
      <c r="AF6521"/>
      <c r="AL6521"/>
      <c r="AM6521"/>
      <c r="AS6521"/>
      <c r="AT6521"/>
      <c r="AZ6521"/>
      <c r="BA6521"/>
      <c r="BG6521"/>
      <c r="BH6521"/>
      <c r="BP6521"/>
      <c r="BQ6521"/>
      <c r="BW6521"/>
      <c r="BX6521"/>
      <c r="CD6521"/>
      <c r="CE6521"/>
      <c r="CK6521"/>
      <c r="CL6521"/>
      <c r="CR6521"/>
      <c r="CS6521"/>
      <c r="CY6521"/>
      <c r="CZ6521"/>
      <c r="DF6521"/>
      <c r="DG6521"/>
      <c r="DM6521"/>
      <c r="DN6521"/>
      <c r="DT6521"/>
      <c r="DU6521"/>
      <c r="EB6521"/>
      <c r="EC6521"/>
      <c r="EI6521"/>
      <c r="EJ6521"/>
      <c r="EP6521"/>
      <c r="EQ6521"/>
      <c r="EW6521"/>
      <c r="EX6521"/>
      <c r="FH6521"/>
      <c r="FO6521"/>
      <c r="FP6521"/>
      <c r="FV6521"/>
      <c r="FW6521"/>
      <c r="GC6521"/>
      <c r="GD6521"/>
    </row>
    <row r="6522" spans="4:186">
      <c r="D6522"/>
      <c r="J6522"/>
      <c r="K6522"/>
      <c r="Q6522"/>
      <c r="R6522"/>
      <c r="X6522"/>
      <c r="Y6522"/>
      <c r="AE6522"/>
      <c r="AF6522"/>
      <c r="AL6522"/>
      <c r="AM6522"/>
      <c r="AS6522"/>
      <c r="AT6522"/>
      <c r="AZ6522"/>
      <c r="BA6522"/>
      <c r="BG6522"/>
      <c r="BH6522"/>
      <c r="BP6522"/>
      <c r="BQ6522"/>
      <c r="BW6522"/>
      <c r="BX6522"/>
      <c r="CD6522"/>
      <c r="CE6522"/>
      <c r="CK6522"/>
      <c r="CL6522"/>
      <c r="CR6522"/>
      <c r="CS6522"/>
      <c r="CY6522"/>
      <c r="CZ6522"/>
      <c r="DF6522"/>
      <c r="DG6522"/>
      <c r="DM6522"/>
      <c r="DN6522"/>
      <c r="DT6522"/>
      <c r="DU6522"/>
      <c r="EB6522"/>
      <c r="EC6522"/>
      <c r="EI6522"/>
      <c r="EJ6522"/>
      <c r="EP6522"/>
      <c r="EQ6522"/>
      <c r="EW6522"/>
      <c r="EX6522"/>
      <c r="FH6522"/>
      <c r="FO6522"/>
      <c r="FP6522"/>
      <c r="FV6522"/>
      <c r="FW6522"/>
      <c r="GC6522"/>
      <c r="GD6522"/>
    </row>
    <row r="6523" spans="4:186">
      <c r="D6523"/>
      <c r="J6523"/>
      <c r="K6523"/>
      <c r="Q6523"/>
      <c r="R6523"/>
      <c r="X6523"/>
      <c r="Y6523"/>
      <c r="AE6523"/>
      <c r="AF6523"/>
      <c r="AL6523"/>
      <c r="AM6523"/>
      <c r="AS6523"/>
      <c r="AT6523"/>
      <c r="AZ6523"/>
      <c r="BA6523"/>
      <c r="BG6523"/>
      <c r="BH6523"/>
      <c r="BP6523"/>
      <c r="BQ6523"/>
      <c r="BW6523"/>
      <c r="BX6523"/>
      <c r="CD6523"/>
      <c r="CE6523"/>
      <c r="CK6523"/>
      <c r="CL6523"/>
      <c r="CR6523"/>
      <c r="CS6523"/>
      <c r="CY6523"/>
      <c r="CZ6523"/>
      <c r="DF6523"/>
      <c r="DG6523"/>
      <c r="DM6523"/>
      <c r="DN6523"/>
      <c r="DT6523"/>
      <c r="DU6523"/>
      <c r="EB6523"/>
      <c r="EC6523"/>
      <c r="EI6523"/>
      <c r="EJ6523"/>
      <c r="EP6523"/>
      <c r="EQ6523"/>
      <c r="EW6523"/>
      <c r="EX6523"/>
      <c r="FH6523"/>
      <c r="FO6523"/>
      <c r="FP6523"/>
      <c r="FV6523"/>
      <c r="FW6523"/>
      <c r="GC6523"/>
      <c r="GD6523"/>
    </row>
    <row r="6524" spans="4:186">
      <c r="D6524"/>
      <c r="J6524"/>
      <c r="K6524"/>
      <c r="Q6524"/>
      <c r="R6524"/>
      <c r="X6524"/>
      <c r="Y6524"/>
      <c r="AE6524"/>
      <c r="AF6524"/>
      <c r="AL6524"/>
      <c r="AM6524"/>
      <c r="AS6524"/>
      <c r="AT6524"/>
      <c r="AZ6524"/>
      <c r="BA6524"/>
      <c r="BG6524"/>
      <c r="BH6524"/>
      <c r="BP6524"/>
      <c r="BQ6524"/>
      <c r="BW6524"/>
      <c r="BX6524"/>
      <c r="CD6524"/>
      <c r="CE6524"/>
      <c r="CK6524"/>
      <c r="CL6524"/>
      <c r="CR6524"/>
      <c r="CS6524"/>
      <c r="CY6524"/>
      <c r="CZ6524"/>
      <c r="DF6524"/>
      <c r="DG6524"/>
      <c r="DM6524"/>
      <c r="DN6524"/>
      <c r="DT6524"/>
      <c r="DU6524"/>
      <c r="EB6524"/>
      <c r="EC6524"/>
      <c r="EI6524"/>
      <c r="EJ6524"/>
      <c r="EP6524"/>
      <c r="EQ6524"/>
      <c r="EW6524"/>
      <c r="EX6524"/>
      <c r="FH6524"/>
      <c r="FO6524"/>
      <c r="FP6524"/>
      <c r="FV6524"/>
      <c r="FW6524"/>
      <c r="GC6524"/>
      <c r="GD6524"/>
    </row>
    <row r="6525" spans="4:186">
      <c r="D6525"/>
      <c r="J6525"/>
      <c r="K6525"/>
      <c r="Q6525"/>
      <c r="R6525"/>
      <c r="X6525"/>
      <c r="Y6525"/>
      <c r="AE6525"/>
      <c r="AF6525"/>
      <c r="AL6525"/>
      <c r="AM6525"/>
      <c r="AS6525"/>
      <c r="AT6525"/>
      <c r="AZ6525"/>
      <c r="BA6525"/>
      <c r="BG6525"/>
      <c r="BH6525"/>
      <c r="BP6525"/>
      <c r="BQ6525"/>
      <c r="BW6525"/>
      <c r="BX6525"/>
      <c r="CD6525"/>
      <c r="CE6525"/>
      <c r="CK6525"/>
      <c r="CL6525"/>
      <c r="CR6525"/>
      <c r="CS6525"/>
      <c r="CY6525"/>
      <c r="CZ6525"/>
      <c r="DF6525"/>
      <c r="DG6525"/>
      <c r="DM6525"/>
      <c r="DN6525"/>
      <c r="DT6525"/>
      <c r="DU6525"/>
      <c r="EB6525"/>
      <c r="EC6525"/>
      <c r="EI6525"/>
      <c r="EJ6525"/>
      <c r="EP6525"/>
      <c r="EQ6525"/>
      <c r="EW6525"/>
      <c r="EX6525"/>
      <c r="FH6525"/>
      <c r="FO6525"/>
      <c r="FP6525"/>
      <c r="FV6525"/>
      <c r="FW6525"/>
      <c r="GC6525"/>
      <c r="GD6525"/>
    </row>
    <row r="6526" spans="4:186">
      <c r="D6526"/>
      <c r="J6526"/>
      <c r="K6526"/>
      <c r="Q6526"/>
      <c r="R6526"/>
      <c r="X6526"/>
      <c r="Y6526"/>
      <c r="AE6526"/>
      <c r="AF6526"/>
      <c r="AL6526"/>
      <c r="AM6526"/>
      <c r="AS6526"/>
      <c r="AT6526"/>
      <c r="AZ6526"/>
      <c r="BA6526"/>
      <c r="BG6526"/>
      <c r="BH6526"/>
      <c r="BP6526"/>
      <c r="BQ6526"/>
      <c r="BW6526"/>
      <c r="BX6526"/>
      <c r="CD6526"/>
      <c r="CE6526"/>
      <c r="CK6526"/>
      <c r="CL6526"/>
      <c r="CR6526"/>
      <c r="CS6526"/>
      <c r="CY6526"/>
      <c r="CZ6526"/>
      <c r="DF6526"/>
      <c r="DG6526"/>
      <c r="DM6526"/>
      <c r="DN6526"/>
      <c r="DT6526"/>
      <c r="DU6526"/>
      <c r="EB6526"/>
      <c r="EC6526"/>
      <c r="EI6526"/>
      <c r="EJ6526"/>
      <c r="EP6526"/>
      <c r="EQ6526"/>
      <c r="EW6526"/>
      <c r="EX6526"/>
      <c r="FH6526"/>
      <c r="FO6526"/>
      <c r="FP6526"/>
      <c r="FV6526"/>
      <c r="FW6526"/>
      <c r="GC6526"/>
      <c r="GD6526"/>
    </row>
    <row r="6527" spans="4:186">
      <c r="D6527"/>
      <c r="J6527"/>
      <c r="K6527"/>
      <c r="Q6527"/>
      <c r="R6527"/>
      <c r="X6527"/>
      <c r="Y6527"/>
      <c r="AE6527"/>
      <c r="AF6527"/>
      <c r="AL6527"/>
      <c r="AM6527"/>
      <c r="AS6527"/>
      <c r="AT6527"/>
      <c r="AZ6527"/>
      <c r="BA6527"/>
      <c r="BG6527"/>
      <c r="BH6527"/>
      <c r="BP6527"/>
      <c r="BQ6527"/>
      <c r="BW6527"/>
      <c r="BX6527"/>
      <c r="CD6527"/>
      <c r="CE6527"/>
      <c r="CK6527"/>
      <c r="CL6527"/>
      <c r="CR6527"/>
      <c r="CS6527"/>
      <c r="CY6527"/>
      <c r="CZ6527"/>
      <c r="DF6527"/>
      <c r="DG6527"/>
      <c r="DM6527"/>
      <c r="DN6527"/>
      <c r="DT6527"/>
      <c r="DU6527"/>
      <c r="EB6527"/>
      <c r="EC6527"/>
      <c r="EI6527"/>
      <c r="EJ6527"/>
      <c r="EP6527"/>
      <c r="EQ6527"/>
      <c r="EW6527"/>
      <c r="EX6527"/>
      <c r="FH6527"/>
      <c r="FO6527"/>
      <c r="FP6527"/>
      <c r="FV6527"/>
      <c r="FW6527"/>
      <c r="GC6527"/>
      <c r="GD6527"/>
    </row>
    <row r="6528" spans="4:186">
      <c r="D6528"/>
      <c r="J6528"/>
      <c r="K6528"/>
      <c r="Q6528"/>
      <c r="R6528"/>
      <c r="X6528"/>
      <c r="Y6528"/>
      <c r="AE6528"/>
      <c r="AF6528"/>
      <c r="AL6528"/>
      <c r="AM6528"/>
      <c r="AS6528"/>
      <c r="AT6528"/>
      <c r="AZ6528"/>
      <c r="BA6528"/>
      <c r="BG6528"/>
      <c r="BH6528"/>
      <c r="BP6528"/>
      <c r="BQ6528"/>
      <c r="BW6528"/>
      <c r="BX6528"/>
      <c r="CD6528"/>
      <c r="CE6528"/>
      <c r="CK6528"/>
      <c r="CL6528"/>
      <c r="CR6528"/>
      <c r="CS6528"/>
      <c r="CY6528"/>
      <c r="CZ6528"/>
      <c r="DF6528"/>
      <c r="DG6528"/>
      <c r="DM6528"/>
      <c r="DN6528"/>
      <c r="DT6528"/>
      <c r="DU6528"/>
      <c r="EB6528"/>
      <c r="EC6528"/>
      <c r="EI6528"/>
      <c r="EJ6528"/>
      <c r="EP6528"/>
      <c r="EQ6528"/>
      <c r="EW6528"/>
      <c r="EX6528"/>
      <c r="FH6528"/>
      <c r="FO6528"/>
      <c r="FP6528"/>
      <c r="FV6528"/>
      <c r="FW6528"/>
      <c r="GC6528"/>
      <c r="GD6528"/>
    </row>
    <row r="6529" spans="4:186">
      <c r="D6529"/>
      <c r="J6529"/>
      <c r="K6529"/>
      <c r="Q6529"/>
      <c r="R6529"/>
      <c r="X6529"/>
      <c r="Y6529"/>
      <c r="AE6529"/>
      <c r="AF6529"/>
      <c r="AL6529"/>
      <c r="AM6529"/>
      <c r="AS6529"/>
      <c r="AT6529"/>
      <c r="AZ6529"/>
      <c r="BA6529"/>
      <c r="BG6529"/>
      <c r="BH6529"/>
      <c r="BP6529"/>
      <c r="BQ6529"/>
      <c r="BW6529"/>
      <c r="BX6529"/>
      <c r="CD6529"/>
      <c r="CE6529"/>
      <c r="CK6529"/>
      <c r="CL6529"/>
      <c r="CR6529"/>
      <c r="CS6529"/>
      <c r="CY6529"/>
      <c r="CZ6529"/>
      <c r="DF6529"/>
      <c r="DG6529"/>
      <c r="DM6529"/>
      <c r="DN6529"/>
      <c r="DT6529"/>
      <c r="DU6529"/>
      <c r="EB6529"/>
      <c r="EC6529"/>
      <c r="EI6529"/>
      <c r="EJ6529"/>
      <c r="EP6529"/>
      <c r="EQ6529"/>
      <c r="EW6529"/>
      <c r="EX6529"/>
      <c r="FH6529"/>
      <c r="FO6529"/>
      <c r="FP6529"/>
      <c r="FV6529"/>
      <c r="FW6529"/>
      <c r="GC6529"/>
      <c r="GD6529"/>
    </row>
    <row r="6530" spans="4:186">
      <c r="D6530"/>
      <c r="J6530"/>
      <c r="K6530"/>
      <c r="Q6530"/>
      <c r="R6530"/>
      <c r="X6530"/>
      <c r="Y6530"/>
      <c r="AE6530"/>
      <c r="AF6530"/>
      <c r="AL6530"/>
      <c r="AM6530"/>
      <c r="AS6530"/>
      <c r="AT6530"/>
      <c r="AZ6530"/>
      <c r="BA6530"/>
      <c r="BG6530"/>
      <c r="BH6530"/>
      <c r="BP6530"/>
      <c r="BQ6530"/>
      <c r="BW6530"/>
      <c r="BX6530"/>
      <c r="CD6530"/>
      <c r="CE6530"/>
      <c r="CK6530"/>
      <c r="CL6530"/>
      <c r="CR6530"/>
      <c r="CS6530"/>
      <c r="CY6530"/>
      <c r="CZ6530"/>
      <c r="DF6530"/>
      <c r="DG6530"/>
      <c r="DM6530"/>
      <c r="DN6530"/>
      <c r="DT6530"/>
      <c r="DU6530"/>
      <c r="EB6530"/>
      <c r="EC6530"/>
      <c r="EI6530"/>
      <c r="EJ6530"/>
      <c r="EP6530"/>
      <c r="EQ6530"/>
      <c r="EW6530"/>
      <c r="EX6530"/>
      <c r="FH6530"/>
      <c r="FO6530"/>
      <c r="FP6530"/>
      <c r="FV6530"/>
      <c r="FW6530"/>
      <c r="GC6530"/>
      <c r="GD6530"/>
    </row>
    <row r="6531" spans="4:186">
      <c r="D6531"/>
      <c r="J6531"/>
      <c r="K6531"/>
      <c r="Q6531"/>
      <c r="R6531"/>
      <c r="X6531"/>
      <c r="Y6531"/>
      <c r="AE6531"/>
      <c r="AF6531"/>
      <c r="AL6531"/>
      <c r="AM6531"/>
      <c r="AS6531"/>
      <c r="AT6531"/>
      <c r="AZ6531"/>
      <c r="BA6531"/>
      <c r="BG6531"/>
      <c r="BH6531"/>
      <c r="BP6531"/>
      <c r="BQ6531"/>
      <c r="BW6531"/>
      <c r="BX6531"/>
      <c r="CD6531"/>
      <c r="CE6531"/>
      <c r="CK6531"/>
      <c r="CL6531"/>
      <c r="CR6531"/>
      <c r="CS6531"/>
      <c r="CY6531"/>
      <c r="CZ6531"/>
      <c r="DF6531"/>
      <c r="DG6531"/>
      <c r="DM6531"/>
      <c r="DN6531"/>
      <c r="DT6531"/>
      <c r="DU6531"/>
      <c r="EB6531"/>
      <c r="EC6531"/>
      <c r="EI6531"/>
      <c r="EJ6531"/>
      <c r="EP6531"/>
      <c r="EQ6531"/>
      <c r="EW6531"/>
      <c r="EX6531"/>
      <c r="FH6531"/>
      <c r="FO6531"/>
      <c r="FP6531"/>
      <c r="FV6531"/>
      <c r="FW6531"/>
      <c r="GC6531"/>
      <c r="GD6531"/>
    </row>
    <row r="6532" spans="4:186">
      <c r="D6532"/>
      <c r="J6532"/>
      <c r="K6532"/>
      <c r="Q6532"/>
      <c r="R6532"/>
      <c r="X6532"/>
      <c r="Y6532"/>
      <c r="AE6532"/>
      <c r="AF6532"/>
      <c r="AL6532"/>
      <c r="AM6532"/>
      <c r="AS6532"/>
      <c r="AT6532"/>
      <c r="AZ6532"/>
      <c r="BA6532"/>
      <c r="BG6532"/>
      <c r="BH6532"/>
      <c r="BP6532"/>
      <c r="BQ6532"/>
      <c r="BW6532"/>
      <c r="BX6532"/>
      <c r="CD6532"/>
      <c r="CE6532"/>
      <c r="CK6532"/>
      <c r="CL6532"/>
      <c r="CR6532"/>
      <c r="CS6532"/>
      <c r="CY6532"/>
      <c r="CZ6532"/>
      <c r="DF6532"/>
      <c r="DG6532"/>
      <c r="DM6532"/>
      <c r="DN6532"/>
      <c r="DT6532"/>
      <c r="DU6532"/>
      <c r="EB6532"/>
      <c r="EC6532"/>
      <c r="EI6532"/>
      <c r="EJ6532"/>
      <c r="EP6532"/>
      <c r="EQ6532"/>
      <c r="EW6532"/>
      <c r="EX6532"/>
      <c r="FH6532"/>
      <c r="FO6532"/>
      <c r="FP6532"/>
      <c r="FV6532"/>
      <c r="FW6532"/>
      <c r="GC6532"/>
      <c r="GD6532"/>
    </row>
    <row r="6533" spans="4:186">
      <c r="D6533"/>
      <c r="J6533"/>
      <c r="K6533"/>
      <c r="Q6533"/>
      <c r="R6533"/>
      <c r="X6533"/>
      <c r="Y6533"/>
      <c r="AE6533"/>
      <c r="AF6533"/>
      <c r="AL6533"/>
      <c r="AM6533"/>
      <c r="AS6533"/>
      <c r="AT6533"/>
      <c r="AZ6533"/>
      <c r="BA6533"/>
      <c r="BG6533"/>
      <c r="BH6533"/>
      <c r="BP6533"/>
      <c r="BQ6533"/>
      <c r="BW6533"/>
      <c r="BX6533"/>
      <c r="CD6533"/>
      <c r="CE6533"/>
      <c r="CK6533"/>
      <c r="CL6533"/>
      <c r="CR6533"/>
      <c r="CS6533"/>
      <c r="CY6533"/>
      <c r="CZ6533"/>
      <c r="DF6533"/>
      <c r="DG6533"/>
      <c r="DM6533"/>
      <c r="DN6533"/>
      <c r="DT6533"/>
      <c r="DU6533"/>
      <c r="EB6533"/>
      <c r="EC6533"/>
      <c r="EI6533"/>
      <c r="EJ6533"/>
      <c r="EP6533"/>
      <c r="EQ6533"/>
      <c r="EW6533"/>
      <c r="EX6533"/>
      <c r="FH6533"/>
      <c r="FO6533"/>
      <c r="FP6533"/>
      <c r="FV6533"/>
      <c r="FW6533"/>
      <c r="GC6533"/>
      <c r="GD6533"/>
    </row>
    <row r="6534" spans="4:186">
      <c r="D6534"/>
      <c r="J6534"/>
      <c r="K6534"/>
      <c r="Q6534"/>
      <c r="R6534"/>
      <c r="X6534"/>
      <c r="Y6534"/>
      <c r="AE6534"/>
      <c r="AF6534"/>
      <c r="AL6534"/>
      <c r="AM6534"/>
      <c r="AS6534"/>
      <c r="AT6534"/>
      <c r="AZ6534"/>
      <c r="BA6534"/>
      <c r="BG6534"/>
      <c r="BH6534"/>
      <c r="BP6534"/>
      <c r="BQ6534"/>
      <c r="BW6534"/>
      <c r="BX6534"/>
      <c r="CD6534"/>
      <c r="CE6534"/>
      <c r="CK6534"/>
      <c r="CL6534"/>
      <c r="CR6534"/>
      <c r="CS6534"/>
      <c r="CY6534"/>
      <c r="CZ6534"/>
      <c r="DF6534"/>
      <c r="DG6534"/>
      <c r="DM6534"/>
      <c r="DN6534"/>
      <c r="DT6534"/>
      <c r="DU6534"/>
      <c r="EB6534"/>
      <c r="EC6534"/>
      <c r="EI6534"/>
      <c r="EJ6534"/>
      <c r="EP6534"/>
      <c r="EQ6534"/>
      <c r="EW6534"/>
      <c r="EX6534"/>
      <c r="FH6534"/>
      <c r="FO6534"/>
      <c r="FP6534"/>
      <c r="FV6534"/>
      <c r="FW6534"/>
      <c r="GC6534"/>
      <c r="GD6534"/>
    </row>
    <row r="6535" spans="4:186">
      <c r="D6535"/>
      <c r="J6535"/>
      <c r="K6535"/>
      <c r="Q6535"/>
      <c r="R6535"/>
      <c r="X6535"/>
      <c r="Y6535"/>
      <c r="AE6535"/>
      <c r="AF6535"/>
      <c r="AL6535"/>
      <c r="AM6535"/>
      <c r="AS6535"/>
      <c r="AT6535"/>
      <c r="AZ6535"/>
      <c r="BA6535"/>
      <c r="BG6535"/>
      <c r="BH6535"/>
      <c r="BP6535"/>
      <c r="BQ6535"/>
      <c r="BW6535"/>
      <c r="BX6535"/>
      <c r="CD6535"/>
      <c r="CE6535"/>
      <c r="CK6535"/>
      <c r="CL6535"/>
      <c r="CR6535"/>
      <c r="CS6535"/>
      <c r="CY6535"/>
      <c r="CZ6535"/>
      <c r="DF6535"/>
      <c r="DG6535"/>
      <c r="DM6535"/>
      <c r="DN6535"/>
      <c r="DT6535"/>
      <c r="DU6535"/>
      <c r="EB6535"/>
      <c r="EC6535"/>
      <c r="EI6535"/>
      <c r="EJ6535"/>
      <c r="EP6535"/>
      <c r="EQ6535"/>
      <c r="EW6535"/>
      <c r="EX6535"/>
      <c r="FH6535"/>
      <c r="FO6535"/>
      <c r="FP6535"/>
      <c r="FV6535"/>
      <c r="FW6535"/>
      <c r="GC6535"/>
      <c r="GD6535"/>
    </row>
    <row r="6536" spans="4:186">
      <c r="D6536"/>
      <c r="J6536"/>
      <c r="K6536"/>
      <c r="Q6536"/>
      <c r="R6536"/>
      <c r="X6536"/>
      <c r="Y6536"/>
      <c r="AE6536"/>
      <c r="AF6536"/>
      <c r="AL6536"/>
      <c r="AM6536"/>
      <c r="AS6536"/>
      <c r="AT6536"/>
      <c r="AZ6536"/>
      <c r="BA6536"/>
      <c r="BG6536"/>
      <c r="BH6536"/>
      <c r="BP6536"/>
      <c r="BQ6536"/>
      <c r="BW6536"/>
      <c r="BX6536"/>
      <c r="CD6536"/>
      <c r="CE6536"/>
      <c r="CK6536"/>
      <c r="CL6536"/>
      <c r="CR6536"/>
      <c r="CS6536"/>
      <c r="CY6536"/>
      <c r="CZ6536"/>
      <c r="DF6536"/>
      <c r="DG6536"/>
      <c r="DM6536"/>
      <c r="DN6536"/>
      <c r="DT6536"/>
      <c r="DU6536"/>
      <c r="EB6536"/>
      <c r="EC6536"/>
      <c r="EI6536"/>
      <c r="EJ6536"/>
      <c r="EP6536"/>
      <c r="EQ6536"/>
      <c r="EW6536"/>
      <c r="EX6536"/>
      <c r="FH6536"/>
      <c r="FO6536"/>
      <c r="FP6536"/>
      <c r="FV6536"/>
      <c r="FW6536"/>
      <c r="GC6536"/>
      <c r="GD6536"/>
    </row>
    <row r="6537" spans="4:186">
      <c r="D6537"/>
      <c r="J6537"/>
      <c r="K6537"/>
      <c r="Q6537"/>
      <c r="R6537"/>
      <c r="X6537"/>
      <c r="Y6537"/>
      <c r="AE6537"/>
      <c r="AF6537"/>
      <c r="AL6537"/>
      <c r="AM6537"/>
      <c r="AS6537"/>
      <c r="AT6537"/>
      <c r="AZ6537"/>
      <c r="BA6537"/>
      <c r="BG6537"/>
      <c r="BH6537"/>
      <c r="BP6537"/>
      <c r="BQ6537"/>
      <c r="BW6537"/>
      <c r="BX6537"/>
      <c r="CD6537"/>
      <c r="CE6537"/>
      <c r="CK6537"/>
      <c r="CL6537"/>
      <c r="CR6537"/>
      <c r="CS6537"/>
      <c r="CY6537"/>
      <c r="CZ6537"/>
      <c r="DF6537"/>
      <c r="DG6537"/>
      <c r="DM6537"/>
      <c r="DN6537"/>
      <c r="DT6537"/>
      <c r="DU6537"/>
      <c r="EB6537"/>
      <c r="EC6537"/>
      <c r="EI6537"/>
      <c r="EJ6537"/>
      <c r="EP6537"/>
      <c r="EQ6537"/>
      <c r="EW6537"/>
      <c r="EX6537"/>
      <c r="FH6537"/>
      <c r="FO6537"/>
      <c r="FP6537"/>
      <c r="FV6537"/>
      <c r="FW6537"/>
      <c r="GC6537"/>
      <c r="GD6537"/>
    </row>
    <row r="6538" spans="4:186">
      <c r="D6538"/>
      <c r="J6538"/>
      <c r="K6538"/>
      <c r="Q6538"/>
      <c r="R6538"/>
      <c r="X6538"/>
      <c r="Y6538"/>
      <c r="AE6538"/>
      <c r="AF6538"/>
      <c r="AL6538"/>
      <c r="AM6538"/>
      <c r="AS6538"/>
      <c r="AT6538"/>
      <c r="AZ6538"/>
      <c r="BA6538"/>
      <c r="BG6538"/>
      <c r="BH6538"/>
      <c r="BP6538"/>
      <c r="BQ6538"/>
      <c r="BW6538"/>
      <c r="BX6538"/>
      <c r="CD6538"/>
      <c r="CE6538"/>
      <c r="CK6538"/>
      <c r="CL6538"/>
      <c r="CR6538"/>
      <c r="CS6538"/>
      <c r="CY6538"/>
      <c r="CZ6538"/>
      <c r="DF6538"/>
      <c r="DG6538"/>
      <c r="DM6538"/>
      <c r="DN6538"/>
      <c r="DT6538"/>
      <c r="DU6538"/>
      <c r="EB6538"/>
      <c r="EC6538"/>
      <c r="EI6538"/>
      <c r="EJ6538"/>
      <c r="EP6538"/>
      <c r="EQ6538"/>
      <c r="EW6538"/>
      <c r="EX6538"/>
      <c r="FH6538"/>
      <c r="FO6538"/>
      <c r="FP6538"/>
      <c r="FV6538"/>
      <c r="FW6538"/>
      <c r="GC6538"/>
      <c r="GD6538"/>
    </row>
    <row r="6539" spans="4:186">
      <c r="D6539"/>
      <c r="J6539"/>
      <c r="K6539"/>
      <c r="Q6539"/>
      <c r="R6539"/>
      <c r="X6539"/>
      <c r="Y6539"/>
      <c r="AE6539"/>
      <c r="AF6539"/>
      <c r="AL6539"/>
      <c r="AM6539"/>
      <c r="AS6539"/>
      <c r="AT6539"/>
      <c r="AZ6539"/>
      <c r="BA6539"/>
      <c r="BG6539"/>
      <c r="BH6539"/>
      <c r="BP6539"/>
      <c r="BQ6539"/>
      <c r="BW6539"/>
      <c r="BX6539"/>
      <c r="CD6539"/>
      <c r="CE6539"/>
      <c r="CK6539"/>
      <c r="CL6539"/>
      <c r="CR6539"/>
      <c r="CS6539"/>
      <c r="CY6539"/>
      <c r="CZ6539"/>
      <c r="DF6539"/>
      <c r="DG6539"/>
      <c r="DM6539"/>
      <c r="DN6539"/>
      <c r="DT6539"/>
      <c r="DU6539"/>
      <c r="EB6539"/>
      <c r="EC6539"/>
      <c r="EI6539"/>
      <c r="EJ6539"/>
      <c r="EP6539"/>
      <c r="EQ6539"/>
      <c r="EW6539"/>
      <c r="EX6539"/>
      <c r="FH6539"/>
      <c r="FO6539"/>
      <c r="FP6539"/>
      <c r="FV6539"/>
      <c r="FW6539"/>
      <c r="GC6539"/>
      <c r="GD6539"/>
    </row>
    <row r="6540" spans="4:186">
      <c r="D6540"/>
      <c r="J6540"/>
      <c r="K6540"/>
      <c r="Q6540"/>
      <c r="R6540"/>
      <c r="X6540"/>
      <c r="Y6540"/>
      <c r="AE6540"/>
      <c r="AF6540"/>
      <c r="AL6540"/>
      <c r="AM6540"/>
      <c r="AS6540"/>
      <c r="AT6540"/>
      <c r="AZ6540"/>
      <c r="BA6540"/>
      <c r="BG6540"/>
      <c r="BH6540"/>
      <c r="BP6540"/>
      <c r="BQ6540"/>
      <c r="BW6540"/>
      <c r="BX6540"/>
      <c r="CD6540"/>
      <c r="CE6540"/>
      <c r="CK6540"/>
      <c r="CL6540"/>
      <c r="CR6540"/>
      <c r="CS6540"/>
      <c r="CY6540"/>
      <c r="CZ6540"/>
      <c r="DF6540"/>
      <c r="DG6540"/>
      <c r="DM6540"/>
      <c r="DN6540"/>
      <c r="DT6540"/>
      <c r="DU6540"/>
      <c r="EB6540"/>
      <c r="EC6540"/>
      <c r="EI6540"/>
      <c r="EJ6540"/>
      <c r="EP6540"/>
      <c r="EQ6540"/>
      <c r="EW6540"/>
      <c r="EX6540"/>
      <c r="FH6540"/>
      <c r="FO6540"/>
      <c r="FP6540"/>
      <c r="FV6540"/>
      <c r="FW6540"/>
      <c r="GC6540"/>
      <c r="GD6540"/>
    </row>
    <row r="6541" spans="4:186">
      <c r="D6541"/>
      <c r="J6541"/>
      <c r="K6541"/>
      <c r="Q6541"/>
      <c r="R6541"/>
      <c r="X6541"/>
      <c r="Y6541"/>
      <c r="AE6541"/>
      <c r="AF6541"/>
      <c r="AL6541"/>
      <c r="AM6541"/>
      <c r="AS6541"/>
      <c r="AT6541"/>
      <c r="AZ6541"/>
      <c r="BA6541"/>
      <c r="BG6541"/>
      <c r="BH6541"/>
      <c r="BP6541"/>
      <c r="BQ6541"/>
      <c r="BW6541"/>
      <c r="BX6541"/>
      <c r="CD6541"/>
      <c r="CE6541"/>
      <c r="CK6541"/>
      <c r="CL6541"/>
      <c r="CR6541"/>
      <c r="CS6541"/>
      <c r="CY6541"/>
      <c r="CZ6541"/>
      <c r="DF6541"/>
      <c r="DG6541"/>
      <c r="DM6541"/>
      <c r="DN6541"/>
      <c r="DT6541"/>
      <c r="DU6541"/>
      <c r="EB6541"/>
      <c r="EC6541"/>
      <c r="EI6541"/>
      <c r="EJ6541"/>
      <c r="EP6541"/>
      <c r="EQ6541"/>
      <c r="EW6541"/>
      <c r="EX6541"/>
      <c r="FH6541"/>
      <c r="FO6541"/>
      <c r="FP6541"/>
      <c r="FV6541"/>
      <c r="FW6541"/>
      <c r="GC6541"/>
      <c r="GD6541"/>
    </row>
    <row r="6542" spans="4:186">
      <c r="D6542"/>
      <c r="J6542"/>
      <c r="K6542"/>
      <c r="Q6542"/>
      <c r="R6542"/>
      <c r="X6542"/>
      <c r="Y6542"/>
      <c r="AE6542"/>
      <c r="AF6542"/>
      <c r="AL6542"/>
      <c r="AM6542"/>
      <c r="AS6542"/>
      <c r="AT6542"/>
      <c r="AZ6542"/>
      <c r="BA6542"/>
      <c r="BG6542"/>
      <c r="BH6542"/>
      <c r="BP6542"/>
      <c r="BQ6542"/>
      <c r="BW6542"/>
      <c r="BX6542"/>
      <c r="CD6542"/>
      <c r="CE6542"/>
      <c r="CK6542"/>
      <c r="CL6542"/>
      <c r="CR6542"/>
      <c r="CS6542"/>
      <c r="CY6542"/>
      <c r="CZ6542"/>
      <c r="DF6542"/>
      <c r="DG6542"/>
      <c r="DM6542"/>
      <c r="DN6542"/>
      <c r="DT6542"/>
      <c r="DU6542"/>
      <c r="EB6542"/>
      <c r="EC6542"/>
      <c r="EI6542"/>
      <c r="EJ6542"/>
      <c r="EP6542"/>
      <c r="EQ6542"/>
      <c r="EW6542"/>
      <c r="EX6542"/>
      <c r="FH6542"/>
      <c r="FO6542"/>
      <c r="FP6542"/>
      <c r="FV6542"/>
      <c r="FW6542"/>
      <c r="GC6542"/>
      <c r="GD6542"/>
    </row>
    <row r="6543" spans="4:186">
      <c r="D6543"/>
      <c r="J6543"/>
      <c r="K6543"/>
      <c r="Q6543"/>
      <c r="R6543"/>
      <c r="X6543"/>
      <c r="Y6543"/>
      <c r="AE6543"/>
      <c r="AF6543"/>
      <c r="AL6543"/>
      <c r="AM6543"/>
      <c r="AS6543"/>
      <c r="AT6543"/>
      <c r="AZ6543"/>
      <c r="BA6543"/>
      <c r="BG6543"/>
      <c r="BH6543"/>
      <c r="BP6543"/>
      <c r="BQ6543"/>
      <c r="BW6543"/>
      <c r="BX6543"/>
      <c r="CD6543"/>
      <c r="CE6543"/>
      <c r="CK6543"/>
      <c r="CL6543"/>
      <c r="CR6543"/>
      <c r="CS6543"/>
      <c r="CY6543"/>
      <c r="CZ6543"/>
      <c r="DF6543"/>
      <c r="DG6543"/>
      <c r="DM6543"/>
      <c r="DN6543"/>
      <c r="DT6543"/>
      <c r="DU6543"/>
      <c r="EB6543"/>
      <c r="EC6543"/>
      <c r="EI6543"/>
      <c r="EJ6543"/>
      <c r="EP6543"/>
      <c r="EQ6543"/>
      <c r="EW6543"/>
      <c r="EX6543"/>
      <c r="FH6543"/>
      <c r="FO6543"/>
      <c r="FP6543"/>
      <c r="FV6543"/>
      <c r="FW6543"/>
      <c r="GC6543"/>
      <c r="GD6543"/>
    </row>
    <row r="6544" spans="4:186">
      <c r="D6544"/>
      <c r="J6544"/>
      <c r="K6544"/>
      <c r="Q6544"/>
      <c r="R6544"/>
      <c r="X6544"/>
      <c r="Y6544"/>
      <c r="AE6544"/>
      <c r="AF6544"/>
      <c r="AL6544"/>
      <c r="AM6544"/>
      <c r="AS6544"/>
      <c r="AT6544"/>
      <c r="AZ6544"/>
      <c r="BA6544"/>
      <c r="BG6544"/>
      <c r="BH6544"/>
      <c r="BP6544"/>
      <c r="BQ6544"/>
      <c r="BW6544"/>
      <c r="BX6544"/>
      <c r="CD6544"/>
      <c r="CE6544"/>
      <c r="CK6544"/>
      <c r="CL6544"/>
      <c r="CR6544"/>
      <c r="CS6544"/>
      <c r="CY6544"/>
      <c r="CZ6544"/>
      <c r="DF6544"/>
      <c r="DG6544"/>
      <c r="DM6544"/>
      <c r="DN6544"/>
      <c r="DT6544"/>
      <c r="DU6544"/>
      <c r="EB6544"/>
      <c r="EC6544"/>
      <c r="EI6544"/>
      <c r="EJ6544"/>
      <c r="EP6544"/>
      <c r="EQ6544"/>
      <c r="EW6544"/>
      <c r="EX6544"/>
      <c r="FH6544"/>
      <c r="FO6544"/>
      <c r="FP6544"/>
      <c r="FV6544"/>
      <c r="FW6544"/>
      <c r="GC6544"/>
      <c r="GD6544"/>
    </row>
    <row r="6545" spans="4:186">
      <c r="D6545"/>
      <c r="J6545"/>
      <c r="K6545"/>
      <c r="Q6545"/>
      <c r="R6545"/>
      <c r="X6545"/>
      <c r="Y6545"/>
      <c r="AE6545"/>
      <c r="AF6545"/>
      <c r="AL6545"/>
      <c r="AM6545"/>
      <c r="AS6545"/>
      <c r="AT6545"/>
      <c r="AZ6545"/>
      <c r="BA6545"/>
      <c r="BG6545"/>
      <c r="BH6545"/>
      <c r="BP6545"/>
      <c r="BQ6545"/>
      <c r="BW6545"/>
      <c r="BX6545"/>
      <c r="CD6545"/>
      <c r="CE6545"/>
      <c r="CK6545"/>
      <c r="CL6545"/>
      <c r="CR6545"/>
      <c r="CS6545"/>
      <c r="CY6545"/>
      <c r="CZ6545"/>
      <c r="DF6545"/>
      <c r="DG6545"/>
      <c r="DM6545"/>
      <c r="DN6545"/>
      <c r="DT6545"/>
      <c r="DU6545"/>
      <c r="EB6545"/>
      <c r="EC6545"/>
      <c r="EI6545"/>
      <c r="EJ6545"/>
      <c r="EP6545"/>
      <c r="EQ6545"/>
      <c r="EW6545"/>
      <c r="EX6545"/>
      <c r="FH6545"/>
      <c r="FO6545"/>
      <c r="FP6545"/>
      <c r="FV6545"/>
      <c r="FW6545"/>
      <c r="GC6545"/>
      <c r="GD6545"/>
    </row>
    <row r="6546" spans="4:186">
      <c r="D6546"/>
      <c r="J6546"/>
      <c r="K6546"/>
      <c r="Q6546"/>
      <c r="R6546"/>
      <c r="X6546"/>
      <c r="Y6546"/>
      <c r="AE6546"/>
      <c r="AF6546"/>
      <c r="AL6546"/>
      <c r="AM6546"/>
      <c r="AS6546"/>
      <c r="AT6546"/>
      <c r="AZ6546"/>
      <c r="BA6546"/>
      <c r="BG6546"/>
      <c r="BH6546"/>
      <c r="BP6546"/>
      <c r="BQ6546"/>
      <c r="BW6546"/>
      <c r="BX6546"/>
      <c r="CD6546"/>
      <c r="CE6546"/>
      <c r="CK6546"/>
      <c r="CL6546"/>
      <c r="CR6546"/>
      <c r="CS6546"/>
      <c r="CY6546"/>
      <c r="CZ6546"/>
      <c r="DF6546"/>
      <c r="DG6546"/>
      <c r="DM6546"/>
      <c r="DN6546"/>
      <c r="DT6546"/>
      <c r="DU6546"/>
      <c r="EB6546"/>
      <c r="EC6546"/>
      <c r="EI6546"/>
      <c r="EJ6546"/>
      <c r="EP6546"/>
      <c r="EQ6546"/>
      <c r="EW6546"/>
      <c r="EX6546"/>
      <c r="FH6546"/>
      <c r="FO6546"/>
      <c r="FP6546"/>
      <c r="FV6546"/>
      <c r="FW6546"/>
      <c r="GC6546"/>
      <c r="GD6546"/>
    </row>
    <row r="6547" spans="4:186">
      <c r="D6547"/>
      <c r="J6547"/>
      <c r="K6547"/>
      <c r="Q6547"/>
      <c r="R6547"/>
      <c r="X6547"/>
      <c r="Y6547"/>
      <c r="AE6547"/>
      <c r="AF6547"/>
      <c r="AL6547"/>
      <c r="AM6547"/>
      <c r="AS6547"/>
      <c r="AT6547"/>
      <c r="AZ6547"/>
      <c r="BA6547"/>
      <c r="BG6547"/>
      <c r="BH6547"/>
      <c r="BP6547"/>
      <c r="BQ6547"/>
      <c r="BW6547"/>
      <c r="BX6547"/>
      <c r="CD6547"/>
      <c r="CE6547"/>
      <c r="CK6547"/>
      <c r="CL6547"/>
      <c r="CR6547"/>
      <c r="CS6547"/>
      <c r="CY6547"/>
      <c r="CZ6547"/>
      <c r="DF6547"/>
      <c r="DG6547"/>
      <c r="DM6547"/>
      <c r="DN6547"/>
      <c r="DT6547"/>
      <c r="DU6547"/>
      <c r="EB6547"/>
      <c r="EC6547"/>
      <c r="EI6547"/>
      <c r="EJ6547"/>
      <c r="EP6547"/>
      <c r="EQ6547"/>
      <c r="EW6547"/>
      <c r="EX6547"/>
      <c r="FH6547"/>
      <c r="FO6547"/>
      <c r="FP6547"/>
      <c r="FV6547"/>
      <c r="FW6547"/>
      <c r="GC6547"/>
      <c r="GD6547"/>
    </row>
    <row r="6548" spans="4:186">
      <c r="D6548"/>
      <c r="J6548"/>
      <c r="K6548"/>
      <c r="Q6548"/>
      <c r="R6548"/>
      <c r="X6548"/>
      <c r="Y6548"/>
      <c r="AE6548"/>
      <c r="AF6548"/>
      <c r="AL6548"/>
      <c r="AM6548"/>
      <c r="AS6548"/>
      <c r="AT6548"/>
      <c r="AZ6548"/>
      <c r="BA6548"/>
      <c r="BG6548"/>
      <c r="BH6548"/>
      <c r="BP6548"/>
      <c r="BQ6548"/>
      <c r="BW6548"/>
      <c r="BX6548"/>
      <c r="CD6548"/>
      <c r="CE6548"/>
      <c r="CK6548"/>
      <c r="CL6548"/>
      <c r="CR6548"/>
      <c r="CS6548"/>
      <c r="CY6548"/>
      <c r="CZ6548"/>
      <c r="DF6548"/>
      <c r="DG6548"/>
      <c r="DM6548"/>
      <c r="DN6548"/>
      <c r="DT6548"/>
      <c r="DU6548"/>
      <c r="EB6548"/>
      <c r="EC6548"/>
      <c r="EI6548"/>
      <c r="EJ6548"/>
      <c r="EP6548"/>
      <c r="EQ6548"/>
      <c r="EW6548"/>
      <c r="EX6548"/>
      <c r="FH6548"/>
      <c r="FO6548"/>
      <c r="FP6548"/>
      <c r="FV6548"/>
      <c r="FW6548"/>
      <c r="GC6548"/>
      <c r="GD6548"/>
    </row>
    <row r="6549" spans="4:186">
      <c r="D6549"/>
      <c r="J6549"/>
      <c r="K6549"/>
      <c r="Q6549"/>
      <c r="R6549"/>
      <c r="X6549"/>
      <c r="Y6549"/>
      <c r="AE6549"/>
      <c r="AF6549"/>
      <c r="AL6549"/>
      <c r="AM6549"/>
      <c r="AS6549"/>
      <c r="AT6549"/>
      <c r="AZ6549"/>
      <c r="BA6549"/>
      <c r="BG6549"/>
      <c r="BH6549"/>
      <c r="BP6549"/>
      <c r="BQ6549"/>
      <c r="BW6549"/>
      <c r="BX6549"/>
      <c r="CD6549"/>
      <c r="CE6549"/>
      <c r="CK6549"/>
      <c r="CL6549"/>
      <c r="CR6549"/>
      <c r="CS6549"/>
      <c r="CY6549"/>
      <c r="CZ6549"/>
      <c r="DF6549"/>
      <c r="DG6549"/>
      <c r="DM6549"/>
      <c r="DN6549"/>
      <c r="DT6549"/>
      <c r="DU6549"/>
      <c r="EB6549"/>
      <c r="EC6549"/>
      <c r="EI6549"/>
      <c r="EJ6549"/>
      <c r="EP6549"/>
      <c r="EQ6549"/>
      <c r="EW6549"/>
      <c r="EX6549"/>
      <c r="FH6549"/>
      <c r="FO6549"/>
      <c r="FP6549"/>
      <c r="FV6549"/>
      <c r="FW6549"/>
      <c r="GC6549"/>
      <c r="GD6549"/>
    </row>
    <row r="6550" spans="4:186">
      <c r="D6550"/>
      <c r="J6550"/>
      <c r="K6550"/>
      <c r="Q6550"/>
      <c r="R6550"/>
      <c r="X6550"/>
      <c r="Y6550"/>
      <c r="AE6550"/>
      <c r="AF6550"/>
      <c r="AL6550"/>
      <c r="AM6550"/>
      <c r="AS6550"/>
      <c r="AT6550"/>
      <c r="AZ6550"/>
      <c r="BA6550"/>
      <c r="BG6550"/>
      <c r="BH6550"/>
      <c r="BP6550"/>
      <c r="BQ6550"/>
      <c r="BW6550"/>
      <c r="BX6550"/>
      <c r="CD6550"/>
      <c r="CE6550"/>
      <c r="CK6550"/>
      <c r="CL6550"/>
      <c r="CR6550"/>
      <c r="CS6550"/>
      <c r="CY6550"/>
      <c r="CZ6550"/>
      <c r="DF6550"/>
      <c r="DG6550"/>
      <c r="DM6550"/>
      <c r="DN6550"/>
      <c r="DT6550"/>
      <c r="DU6550"/>
      <c r="EB6550"/>
      <c r="EC6550"/>
      <c r="EI6550"/>
      <c r="EJ6550"/>
      <c r="EP6550"/>
      <c r="EQ6550"/>
      <c r="EW6550"/>
      <c r="EX6550"/>
      <c r="FH6550"/>
      <c r="FO6550"/>
      <c r="FP6550"/>
      <c r="FV6550"/>
      <c r="FW6550"/>
      <c r="GC6550"/>
      <c r="GD6550"/>
    </row>
    <row r="6551" spans="4:186">
      <c r="D6551"/>
      <c r="J6551"/>
      <c r="K6551"/>
      <c r="Q6551"/>
      <c r="R6551"/>
      <c r="X6551"/>
      <c r="Y6551"/>
      <c r="AE6551"/>
      <c r="AF6551"/>
      <c r="AL6551"/>
      <c r="AM6551"/>
      <c r="AS6551"/>
      <c r="AT6551"/>
      <c r="AZ6551"/>
      <c r="BA6551"/>
      <c r="BG6551"/>
      <c r="BH6551"/>
      <c r="BP6551"/>
      <c r="BQ6551"/>
      <c r="BW6551"/>
      <c r="BX6551"/>
      <c r="CD6551"/>
      <c r="CE6551"/>
      <c r="CK6551"/>
      <c r="CL6551"/>
      <c r="CR6551"/>
      <c r="CS6551"/>
      <c r="CY6551"/>
      <c r="CZ6551"/>
      <c r="DF6551"/>
      <c r="DG6551"/>
      <c r="DM6551"/>
      <c r="DN6551"/>
      <c r="DT6551"/>
      <c r="DU6551"/>
      <c r="EB6551"/>
      <c r="EC6551"/>
      <c r="EI6551"/>
      <c r="EJ6551"/>
      <c r="EP6551"/>
      <c r="EQ6551"/>
      <c r="EW6551"/>
      <c r="EX6551"/>
      <c r="FH6551"/>
      <c r="FO6551"/>
      <c r="FP6551"/>
      <c r="FV6551"/>
      <c r="FW6551"/>
      <c r="GC6551"/>
      <c r="GD6551"/>
    </row>
    <row r="6552" spans="4:186">
      <c r="D6552"/>
      <c r="J6552"/>
      <c r="K6552"/>
      <c r="Q6552"/>
      <c r="R6552"/>
      <c r="X6552"/>
      <c r="Y6552"/>
      <c r="AE6552"/>
      <c r="AF6552"/>
      <c r="AL6552"/>
      <c r="AM6552"/>
      <c r="AS6552"/>
      <c r="AT6552"/>
      <c r="AZ6552"/>
      <c r="BA6552"/>
      <c r="BG6552"/>
      <c r="BH6552"/>
      <c r="BP6552"/>
      <c r="BQ6552"/>
      <c r="BW6552"/>
      <c r="BX6552"/>
      <c r="CD6552"/>
      <c r="CE6552"/>
      <c r="CK6552"/>
      <c r="CL6552"/>
      <c r="CR6552"/>
      <c r="CS6552"/>
      <c r="CY6552"/>
      <c r="CZ6552"/>
      <c r="DF6552"/>
      <c r="DG6552"/>
      <c r="DM6552"/>
      <c r="DN6552"/>
      <c r="DT6552"/>
      <c r="DU6552"/>
      <c r="EB6552"/>
      <c r="EC6552"/>
      <c r="EI6552"/>
      <c r="EJ6552"/>
      <c r="EP6552"/>
      <c r="EQ6552"/>
      <c r="EW6552"/>
      <c r="EX6552"/>
      <c r="FH6552"/>
      <c r="FO6552"/>
      <c r="FP6552"/>
      <c r="FV6552"/>
      <c r="FW6552"/>
      <c r="GC6552"/>
      <c r="GD6552"/>
    </row>
    <row r="6553" spans="4:186">
      <c r="D6553"/>
      <c r="J6553"/>
      <c r="K6553"/>
      <c r="Q6553"/>
      <c r="R6553"/>
      <c r="X6553"/>
      <c r="Y6553"/>
      <c r="AE6553"/>
      <c r="AF6553"/>
      <c r="AL6553"/>
      <c r="AM6553"/>
      <c r="AS6553"/>
      <c r="AT6553"/>
      <c r="AZ6553"/>
      <c r="BA6553"/>
      <c r="BG6553"/>
      <c r="BH6553"/>
      <c r="BP6553"/>
      <c r="BQ6553"/>
      <c r="BW6553"/>
      <c r="BX6553"/>
      <c r="CD6553"/>
      <c r="CE6553"/>
      <c r="CK6553"/>
      <c r="CL6553"/>
      <c r="CR6553"/>
      <c r="CS6553"/>
      <c r="CY6553"/>
      <c r="CZ6553"/>
      <c r="DF6553"/>
      <c r="DG6553"/>
      <c r="DM6553"/>
      <c r="DN6553"/>
      <c r="DT6553"/>
      <c r="DU6553"/>
      <c r="EB6553"/>
      <c r="EC6553"/>
      <c r="EI6553"/>
      <c r="EJ6553"/>
      <c r="EP6553"/>
      <c r="EQ6553"/>
      <c r="EW6553"/>
      <c r="EX6553"/>
      <c r="FH6553"/>
      <c r="FO6553"/>
      <c r="FP6553"/>
      <c r="FV6553"/>
      <c r="FW6553"/>
      <c r="GC6553"/>
      <c r="GD6553"/>
    </row>
    <row r="6554" spans="4:186">
      <c r="D6554"/>
      <c r="J6554"/>
      <c r="K6554"/>
      <c r="Q6554"/>
      <c r="R6554"/>
      <c r="X6554"/>
      <c r="Y6554"/>
      <c r="AE6554"/>
      <c r="AF6554"/>
      <c r="AL6554"/>
      <c r="AM6554"/>
      <c r="AS6554"/>
      <c r="AT6554"/>
      <c r="AZ6554"/>
      <c r="BA6554"/>
      <c r="BG6554"/>
      <c r="BH6554"/>
      <c r="BP6554"/>
      <c r="BQ6554"/>
      <c r="BW6554"/>
      <c r="BX6554"/>
      <c r="CD6554"/>
      <c r="CE6554"/>
      <c r="CK6554"/>
      <c r="CL6554"/>
      <c r="CR6554"/>
      <c r="CS6554"/>
      <c r="CY6554"/>
      <c r="CZ6554"/>
      <c r="DF6554"/>
      <c r="DG6554"/>
      <c r="DM6554"/>
      <c r="DN6554"/>
      <c r="DT6554"/>
      <c r="DU6554"/>
      <c r="EB6554"/>
      <c r="EC6554"/>
      <c r="EI6554"/>
      <c r="EJ6554"/>
      <c r="EP6554"/>
      <c r="EQ6554"/>
      <c r="EW6554"/>
      <c r="EX6554"/>
      <c r="FH6554"/>
      <c r="FO6554"/>
      <c r="FP6554"/>
      <c r="FV6554"/>
      <c r="FW6554"/>
      <c r="GC6554"/>
      <c r="GD6554"/>
    </row>
    <row r="6555" spans="4:186">
      <c r="D6555"/>
      <c r="J6555"/>
      <c r="K6555"/>
      <c r="Q6555"/>
      <c r="R6555"/>
      <c r="X6555"/>
      <c r="Y6555"/>
      <c r="AE6555"/>
      <c r="AF6555"/>
      <c r="AL6555"/>
      <c r="AM6555"/>
      <c r="AS6555"/>
      <c r="AT6555"/>
      <c r="AZ6555"/>
      <c r="BA6555"/>
      <c r="BG6555"/>
      <c r="BH6555"/>
      <c r="BP6555"/>
      <c r="BQ6555"/>
      <c r="BW6555"/>
      <c r="BX6555"/>
      <c r="CD6555"/>
      <c r="CE6555"/>
      <c r="CK6555"/>
      <c r="CL6555"/>
      <c r="CR6555"/>
      <c r="CS6555"/>
      <c r="CY6555"/>
      <c r="CZ6555"/>
      <c r="DF6555"/>
      <c r="DG6555"/>
      <c r="DM6555"/>
      <c r="DN6555"/>
      <c r="DT6555"/>
      <c r="DU6555"/>
      <c r="EB6555"/>
      <c r="EC6555"/>
      <c r="EI6555"/>
      <c r="EJ6555"/>
      <c r="EP6555"/>
      <c r="EQ6555"/>
      <c r="EW6555"/>
      <c r="EX6555"/>
      <c r="FH6555"/>
      <c r="FO6555"/>
      <c r="FP6555"/>
      <c r="FV6555"/>
      <c r="FW6555"/>
      <c r="GC6555"/>
      <c r="GD6555"/>
    </row>
    <row r="6556" spans="4:186">
      <c r="D6556"/>
      <c r="J6556"/>
      <c r="K6556"/>
      <c r="Q6556"/>
      <c r="R6556"/>
      <c r="X6556"/>
      <c r="Y6556"/>
      <c r="AE6556"/>
      <c r="AF6556"/>
      <c r="AL6556"/>
      <c r="AM6556"/>
      <c r="AS6556"/>
      <c r="AT6556"/>
      <c r="AZ6556"/>
      <c r="BA6556"/>
      <c r="BG6556"/>
      <c r="BH6556"/>
      <c r="BP6556"/>
      <c r="BQ6556"/>
      <c r="BW6556"/>
      <c r="BX6556"/>
      <c r="CD6556"/>
      <c r="CE6556"/>
      <c r="CK6556"/>
      <c r="CL6556"/>
      <c r="CR6556"/>
      <c r="CS6556"/>
      <c r="CY6556"/>
      <c r="CZ6556"/>
      <c r="DF6556"/>
      <c r="DG6556"/>
      <c r="DM6556"/>
      <c r="DN6556"/>
      <c r="DT6556"/>
      <c r="DU6556"/>
      <c r="EB6556"/>
      <c r="EC6556"/>
      <c r="EI6556"/>
      <c r="EJ6556"/>
      <c r="EP6556"/>
      <c r="EQ6556"/>
      <c r="EW6556"/>
      <c r="EX6556"/>
      <c r="FH6556"/>
      <c r="FO6556"/>
      <c r="FP6556"/>
      <c r="FV6556"/>
      <c r="FW6556"/>
      <c r="GC6556"/>
      <c r="GD6556"/>
    </row>
    <row r="6557" spans="4:186">
      <c r="D6557"/>
      <c r="J6557"/>
      <c r="K6557"/>
      <c r="Q6557"/>
      <c r="R6557"/>
      <c r="X6557"/>
      <c r="Y6557"/>
      <c r="AE6557"/>
      <c r="AF6557"/>
      <c r="AL6557"/>
      <c r="AM6557"/>
      <c r="AS6557"/>
      <c r="AT6557"/>
      <c r="AZ6557"/>
      <c r="BA6557"/>
      <c r="BG6557"/>
      <c r="BH6557"/>
      <c r="BP6557"/>
      <c r="BQ6557"/>
      <c r="BW6557"/>
      <c r="BX6557"/>
      <c r="CD6557"/>
      <c r="CE6557"/>
      <c r="CK6557"/>
      <c r="CL6557"/>
      <c r="CR6557"/>
      <c r="CS6557"/>
      <c r="CY6557"/>
      <c r="CZ6557"/>
      <c r="DF6557"/>
      <c r="DG6557"/>
      <c r="DM6557"/>
      <c r="DN6557"/>
      <c r="DT6557"/>
      <c r="DU6557"/>
      <c r="EB6557"/>
      <c r="EC6557"/>
      <c r="EI6557"/>
      <c r="EJ6557"/>
      <c r="EP6557"/>
      <c r="EQ6557"/>
      <c r="EW6557"/>
      <c r="EX6557"/>
      <c r="FH6557"/>
      <c r="FO6557"/>
      <c r="FP6557"/>
      <c r="FV6557"/>
      <c r="FW6557"/>
      <c r="GC6557"/>
      <c r="GD6557"/>
    </row>
    <row r="6558" spans="4:186">
      <c r="D6558"/>
      <c r="J6558"/>
      <c r="K6558"/>
      <c r="Q6558"/>
      <c r="R6558"/>
      <c r="X6558"/>
      <c r="Y6558"/>
      <c r="AE6558"/>
      <c r="AF6558"/>
      <c r="AL6558"/>
      <c r="AM6558"/>
      <c r="AS6558"/>
      <c r="AT6558"/>
      <c r="AZ6558"/>
      <c r="BA6558"/>
      <c r="BG6558"/>
      <c r="BH6558"/>
      <c r="BP6558"/>
      <c r="BQ6558"/>
      <c r="BW6558"/>
      <c r="BX6558"/>
      <c r="CD6558"/>
      <c r="CE6558"/>
      <c r="CK6558"/>
      <c r="CL6558"/>
      <c r="CR6558"/>
      <c r="CS6558"/>
      <c r="CY6558"/>
      <c r="CZ6558"/>
      <c r="DF6558"/>
      <c r="DG6558"/>
      <c r="DM6558"/>
      <c r="DN6558"/>
      <c r="DT6558"/>
      <c r="DU6558"/>
      <c r="EB6558"/>
      <c r="EC6558"/>
      <c r="EI6558"/>
      <c r="EJ6558"/>
      <c r="EP6558"/>
      <c r="EQ6558"/>
      <c r="EW6558"/>
      <c r="EX6558"/>
      <c r="FH6558"/>
      <c r="FO6558"/>
      <c r="FP6558"/>
      <c r="FV6558"/>
      <c r="FW6558"/>
      <c r="GC6558"/>
      <c r="GD6558"/>
    </row>
    <row r="6559" spans="4:186">
      <c r="D6559"/>
      <c r="J6559"/>
      <c r="K6559"/>
      <c r="Q6559"/>
      <c r="R6559"/>
      <c r="X6559"/>
      <c r="Y6559"/>
      <c r="AE6559"/>
      <c r="AF6559"/>
      <c r="AL6559"/>
      <c r="AM6559"/>
      <c r="AS6559"/>
      <c r="AT6559"/>
      <c r="AZ6559"/>
      <c r="BA6559"/>
      <c r="BG6559"/>
      <c r="BH6559"/>
      <c r="BP6559"/>
      <c r="BQ6559"/>
      <c r="BW6559"/>
      <c r="BX6559"/>
      <c r="CD6559"/>
      <c r="CE6559"/>
      <c r="CK6559"/>
      <c r="CL6559"/>
      <c r="CR6559"/>
      <c r="CS6559"/>
      <c r="CY6559"/>
      <c r="CZ6559"/>
      <c r="DF6559"/>
      <c r="DG6559"/>
      <c r="DM6559"/>
      <c r="DN6559"/>
      <c r="DT6559"/>
      <c r="DU6559"/>
      <c r="EB6559"/>
      <c r="EC6559"/>
      <c r="EI6559"/>
      <c r="EJ6559"/>
      <c r="EP6559"/>
      <c r="EQ6559"/>
      <c r="EW6559"/>
      <c r="EX6559"/>
      <c r="FH6559"/>
      <c r="FO6559"/>
      <c r="FP6559"/>
      <c r="FV6559"/>
      <c r="FW6559"/>
      <c r="GC6559"/>
      <c r="GD6559"/>
    </row>
    <row r="6560" spans="4:186">
      <c r="D6560"/>
      <c r="J6560"/>
      <c r="K6560"/>
      <c r="Q6560"/>
      <c r="R6560"/>
      <c r="X6560"/>
      <c r="Y6560"/>
      <c r="AE6560"/>
      <c r="AF6560"/>
      <c r="AL6560"/>
      <c r="AM6560"/>
      <c r="AS6560"/>
      <c r="AT6560"/>
      <c r="AZ6560"/>
      <c r="BA6560"/>
      <c r="BG6560"/>
      <c r="BH6560"/>
      <c r="BP6560"/>
      <c r="BQ6560"/>
      <c r="BW6560"/>
      <c r="BX6560"/>
      <c r="CD6560"/>
      <c r="CE6560"/>
      <c r="CK6560"/>
      <c r="CL6560"/>
      <c r="CR6560"/>
      <c r="CS6560"/>
      <c r="CY6560"/>
      <c r="CZ6560"/>
      <c r="DF6560"/>
      <c r="DG6560"/>
      <c r="DM6560"/>
      <c r="DN6560"/>
      <c r="DT6560"/>
      <c r="DU6560"/>
      <c r="EB6560"/>
      <c r="EC6560"/>
      <c r="EI6560"/>
      <c r="EJ6560"/>
      <c r="EP6560"/>
      <c r="EQ6560"/>
      <c r="EW6560"/>
      <c r="EX6560"/>
      <c r="FH6560"/>
      <c r="FO6560"/>
      <c r="FP6560"/>
      <c r="FV6560"/>
      <c r="FW6560"/>
      <c r="GC6560"/>
      <c r="GD6560"/>
    </row>
    <row r="6561" spans="4:186">
      <c r="D6561"/>
      <c r="J6561"/>
      <c r="K6561"/>
      <c r="Q6561"/>
      <c r="R6561"/>
      <c r="X6561"/>
      <c r="Y6561"/>
      <c r="AE6561"/>
      <c r="AF6561"/>
      <c r="AL6561"/>
      <c r="AM6561"/>
      <c r="AS6561"/>
      <c r="AT6561"/>
      <c r="AZ6561"/>
      <c r="BA6561"/>
      <c r="BG6561"/>
      <c r="BH6561"/>
      <c r="BP6561"/>
      <c r="BQ6561"/>
      <c r="BW6561"/>
      <c r="BX6561"/>
      <c r="CD6561"/>
      <c r="CE6561"/>
      <c r="CK6561"/>
      <c r="CL6561"/>
      <c r="CR6561"/>
      <c r="CS6561"/>
      <c r="CY6561"/>
      <c r="CZ6561"/>
      <c r="DF6561"/>
      <c r="DG6561"/>
      <c r="DM6561"/>
      <c r="DN6561"/>
      <c r="DT6561"/>
      <c r="DU6561"/>
      <c r="EB6561"/>
      <c r="EC6561"/>
      <c r="EI6561"/>
      <c r="EJ6561"/>
      <c r="EP6561"/>
      <c r="EQ6561"/>
      <c r="EW6561"/>
      <c r="EX6561"/>
      <c r="FH6561"/>
      <c r="FO6561"/>
      <c r="FP6561"/>
      <c r="FV6561"/>
      <c r="FW6561"/>
      <c r="GC6561"/>
      <c r="GD6561"/>
    </row>
    <row r="6562" spans="4:186">
      <c r="D6562"/>
      <c r="J6562"/>
      <c r="K6562"/>
      <c r="Q6562"/>
      <c r="R6562"/>
      <c r="X6562"/>
      <c r="Y6562"/>
      <c r="AE6562"/>
      <c r="AF6562"/>
      <c r="AL6562"/>
      <c r="AM6562"/>
      <c r="AS6562"/>
      <c r="AT6562"/>
      <c r="AZ6562"/>
      <c r="BA6562"/>
      <c r="BG6562"/>
      <c r="BH6562"/>
      <c r="BP6562"/>
      <c r="BQ6562"/>
      <c r="BW6562"/>
      <c r="BX6562"/>
      <c r="CD6562"/>
      <c r="CE6562"/>
      <c r="CK6562"/>
      <c r="CL6562"/>
      <c r="CR6562"/>
      <c r="CS6562"/>
      <c r="CY6562"/>
      <c r="CZ6562"/>
      <c r="DF6562"/>
      <c r="DG6562"/>
      <c r="DM6562"/>
      <c r="DN6562"/>
      <c r="DT6562"/>
      <c r="DU6562"/>
      <c r="EB6562"/>
      <c r="EC6562"/>
      <c r="EI6562"/>
      <c r="EJ6562"/>
      <c r="EP6562"/>
      <c r="EQ6562"/>
      <c r="EW6562"/>
      <c r="EX6562"/>
      <c r="FH6562"/>
      <c r="FO6562"/>
      <c r="FP6562"/>
      <c r="FV6562"/>
      <c r="FW6562"/>
      <c r="GC6562"/>
      <c r="GD6562"/>
    </row>
    <row r="6563" spans="4:186">
      <c r="D6563"/>
      <c r="J6563"/>
      <c r="K6563"/>
      <c r="Q6563"/>
      <c r="R6563"/>
      <c r="X6563"/>
      <c r="Y6563"/>
      <c r="AE6563"/>
      <c r="AF6563"/>
      <c r="AL6563"/>
      <c r="AM6563"/>
      <c r="AS6563"/>
      <c r="AT6563"/>
      <c r="AZ6563"/>
      <c r="BA6563"/>
      <c r="BG6563"/>
      <c r="BH6563"/>
      <c r="BP6563"/>
      <c r="BQ6563"/>
      <c r="BW6563"/>
      <c r="BX6563"/>
      <c r="CD6563"/>
      <c r="CE6563"/>
      <c r="CK6563"/>
      <c r="CL6563"/>
      <c r="CR6563"/>
      <c r="CS6563"/>
      <c r="CY6563"/>
      <c r="CZ6563"/>
      <c r="DF6563"/>
      <c r="DG6563"/>
      <c r="DM6563"/>
      <c r="DN6563"/>
      <c r="DT6563"/>
      <c r="DU6563"/>
      <c r="EB6563"/>
      <c r="EC6563"/>
      <c r="EI6563"/>
      <c r="EJ6563"/>
      <c r="EP6563"/>
      <c r="EQ6563"/>
      <c r="EW6563"/>
      <c r="EX6563"/>
      <c r="FH6563"/>
      <c r="FO6563"/>
      <c r="FP6563"/>
      <c r="FV6563"/>
      <c r="FW6563"/>
      <c r="GC6563"/>
      <c r="GD6563"/>
    </row>
    <row r="6564" spans="4:186">
      <c r="D6564"/>
      <c r="J6564"/>
      <c r="K6564"/>
      <c r="Q6564"/>
      <c r="R6564"/>
      <c r="X6564"/>
      <c r="Y6564"/>
      <c r="AE6564"/>
      <c r="AF6564"/>
      <c r="AL6564"/>
      <c r="AM6564"/>
      <c r="AS6564"/>
      <c r="AT6564"/>
      <c r="AZ6564"/>
      <c r="BA6564"/>
      <c r="BG6564"/>
      <c r="BH6564"/>
      <c r="BP6564"/>
      <c r="BQ6564"/>
      <c r="BW6564"/>
      <c r="BX6564"/>
      <c r="CD6564"/>
      <c r="CE6564"/>
      <c r="CK6564"/>
      <c r="CL6564"/>
      <c r="CR6564"/>
      <c r="CS6564"/>
      <c r="CY6564"/>
      <c r="CZ6564"/>
      <c r="DF6564"/>
      <c r="DG6564"/>
      <c r="DM6564"/>
      <c r="DN6564"/>
      <c r="DT6564"/>
      <c r="DU6564"/>
      <c r="EB6564"/>
      <c r="EC6564"/>
      <c r="EI6564"/>
      <c r="EJ6564"/>
      <c r="EP6564"/>
      <c r="EQ6564"/>
      <c r="EW6564"/>
      <c r="EX6564"/>
      <c r="FH6564"/>
      <c r="FO6564"/>
      <c r="FP6564"/>
      <c r="FV6564"/>
      <c r="FW6564"/>
      <c r="GC6564"/>
      <c r="GD6564"/>
    </row>
    <row r="6565" spans="4:186">
      <c r="D6565"/>
      <c r="J6565"/>
      <c r="K6565"/>
      <c r="Q6565"/>
      <c r="R6565"/>
      <c r="X6565"/>
      <c r="Y6565"/>
      <c r="AE6565"/>
      <c r="AF6565"/>
      <c r="AL6565"/>
      <c r="AM6565"/>
      <c r="AS6565"/>
      <c r="AT6565"/>
      <c r="AZ6565"/>
      <c r="BA6565"/>
      <c r="BG6565"/>
      <c r="BH6565"/>
      <c r="BP6565"/>
      <c r="BQ6565"/>
      <c r="BW6565"/>
      <c r="BX6565"/>
      <c r="CD6565"/>
      <c r="CE6565"/>
      <c r="CK6565"/>
      <c r="CL6565"/>
      <c r="CR6565"/>
      <c r="CS6565"/>
      <c r="CY6565"/>
      <c r="CZ6565"/>
      <c r="DF6565"/>
      <c r="DG6565"/>
      <c r="DM6565"/>
      <c r="DN6565"/>
      <c r="DT6565"/>
      <c r="DU6565"/>
      <c r="EB6565"/>
      <c r="EC6565"/>
      <c r="EI6565"/>
      <c r="EJ6565"/>
      <c r="EP6565"/>
      <c r="EQ6565"/>
      <c r="EW6565"/>
      <c r="EX6565"/>
      <c r="FH6565"/>
      <c r="FO6565"/>
      <c r="FP6565"/>
      <c r="FV6565"/>
      <c r="FW6565"/>
      <c r="GC6565"/>
      <c r="GD6565"/>
    </row>
    <row r="6566" spans="4:186">
      <c r="D6566"/>
      <c r="J6566"/>
      <c r="K6566"/>
      <c r="Q6566"/>
      <c r="R6566"/>
      <c r="X6566"/>
      <c r="Y6566"/>
      <c r="AE6566"/>
      <c r="AF6566"/>
      <c r="AL6566"/>
      <c r="AM6566"/>
      <c r="AS6566"/>
      <c r="AT6566"/>
      <c r="AZ6566"/>
      <c r="BA6566"/>
      <c r="BG6566"/>
      <c r="BH6566"/>
      <c r="BP6566"/>
      <c r="BQ6566"/>
      <c r="BW6566"/>
      <c r="BX6566"/>
      <c r="CD6566"/>
      <c r="CE6566"/>
      <c r="CK6566"/>
      <c r="CL6566"/>
      <c r="CR6566"/>
      <c r="CS6566"/>
      <c r="CY6566"/>
      <c r="CZ6566"/>
      <c r="DF6566"/>
      <c r="DG6566"/>
      <c r="DM6566"/>
      <c r="DN6566"/>
      <c r="DT6566"/>
      <c r="DU6566"/>
      <c r="EB6566"/>
      <c r="EC6566"/>
      <c r="EI6566"/>
      <c r="EJ6566"/>
      <c r="EP6566"/>
      <c r="EQ6566"/>
      <c r="EW6566"/>
      <c r="EX6566"/>
      <c r="FH6566"/>
      <c r="FO6566"/>
      <c r="FP6566"/>
      <c r="FV6566"/>
      <c r="FW6566"/>
      <c r="GC6566"/>
      <c r="GD6566"/>
    </row>
    <row r="6567" spans="4:186">
      <c r="D6567"/>
      <c r="J6567"/>
      <c r="K6567"/>
      <c r="Q6567"/>
      <c r="R6567"/>
      <c r="X6567"/>
      <c r="Y6567"/>
      <c r="AE6567"/>
      <c r="AF6567"/>
      <c r="AL6567"/>
      <c r="AM6567"/>
      <c r="AS6567"/>
      <c r="AT6567"/>
      <c r="AZ6567"/>
      <c r="BA6567"/>
      <c r="BG6567"/>
      <c r="BH6567"/>
      <c r="BP6567"/>
      <c r="BQ6567"/>
      <c r="BW6567"/>
      <c r="BX6567"/>
      <c r="CD6567"/>
      <c r="CE6567"/>
      <c r="CK6567"/>
      <c r="CL6567"/>
      <c r="CR6567"/>
      <c r="CS6567"/>
      <c r="CY6567"/>
      <c r="CZ6567"/>
      <c r="DF6567"/>
      <c r="DG6567"/>
      <c r="DM6567"/>
      <c r="DN6567"/>
      <c r="DT6567"/>
      <c r="DU6567"/>
      <c r="EB6567"/>
      <c r="EC6567"/>
      <c r="EI6567"/>
      <c r="EJ6567"/>
      <c r="EP6567"/>
      <c r="EQ6567"/>
      <c r="EW6567"/>
      <c r="EX6567"/>
      <c r="FH6567"/>
      <c r="FO6567"/>
      <c r="FP6567"/>
      <c r="FV6567"/>
      <c r="FW6567"/>
      <c r="GC6567"/>
      <c r="GD6567"/>
    </row>
    <row r="6568" spans="4:186">
      <c r="D6568"/>
      <c r="J6568"/>
      <c r="K6568"/>
      <c r="Q6568"/>
      <c r="R6568"/>
      <c r="X6568"/>
      <c r="Y6568"/>
      <c r="AE6568"/>
      <c r="AF6568"/>
      <c r="AL6568"/>
      <c r="AM6568"/>
      <c r="AS6568"/>
      <c r="AT6568"/>
      <c r="AZ6568"/>
      <c r="BA6568"/>
      <c r="BG6568"/>
      <c r="BH6568"/>
      <c r="BP6568"/>
      <c r="BQ6568"/>
      <c r="BW6568"/>
      <c r="BX6568"/>
      <c r="CD6568"/>
      <c r="CE6568"/>
      <c r="CK6568"/>
      <c r="CL6568"/>
      <c r="CR6568"/>
      <c r="CS6568"/>
      <c r="CY6568"/>
      <c r="CZ6568"/>
      <c r="DF6568"/>
      <c r="DG6568"/>
      <c r="DM6568"/>
      <c r="DN6568"/>
      <c r="DT6568"/>
      <c r="DU6568"/>
      <c r="EB6568"/>
      <c r="EC6568"/>
      <c r="EI6568"/>
      <c r="EJ6568"/>
      <c r="EP6568"/>
      <c r="EQ6568"/>
      <c r="EW6568"/>
      <c r="EX6568"/>
      <c r="FH6568"/>
      <c r="FO6568"/>
      <c r="FP6568"/>
      <c r="FV6568"/>
      <c r="FW6568"/>
      <c r="GC6568"/>
      <c r="GD6568"/>
    </row>
    <row r="6569" spans="4:186">
      <c r="D6569"/>
      <c r="J6569"/>
      <c r="K6569"/>
      <c r="Q6569"/>
      <c r="R6569"/>
      <c r="X6569"/>
      <c r="Y6569"/>
      <c r="AE6569"/>
      <c r="AF6569"/>
      <c r="AL6569"/>
      <c r="AM6569"/>
      <c r="AS6569"/>
      <c r="AT6569"/>
      <c r="AZ6569"/>
      <c r="BA6569"/>
      <c r="BG6569"/>
      <c r="BH6569"/>
      <c r="BP6569"/>
      <c r="BQ6569"/>
      <c r="BW6569"/>
      <c r="BX6569"/>
      <c r="CD6569"/>
      <c r="CE6569"/>
      <c r="CK6569"/>
      <c r="CL6569"/>
      <c r="CR6569"/>
      <c r="CS6569"/>
      <c r="CY6569"/>
      <c r="CZ6569"/>
      <c r="DF6569"/>
      <c r="DG6569"/>
      <c r="DM6569"/>
      <c r="DN6569"/>
      <c r="DT6569"/>
      <c r="DU6569"/>
      <c r="EB6569"/>
      <c r="EC6569"/>
      <c r="EI6569"/>
      <c r="EJ6569"/>
      <c r="EP6569"/>
      <c r="EQ6569"/>
      <c r="EW6569"/>
      <c r="EX6569"/>
      <c r="FH6569"/>
      <c r="FO6569"/>
      <c r="FP6569"/>
      <c r="FV6569"/>
      <c r="FW6569"/>
      <c r="GC6569"/>
      <c r="GD6569"/>
    </row>
    <row r="6570" spans="4:186">
      <c r="D6570"/>
      <c r="J6570"/>
      <c r="K6570"/>
      <c r="Q6570"/>
      <c r="R6570"/>
      <c r="X6570"/>
      <c r="Y6570"/>
      <c r="AE6570"/>
      <c r="AF6570"/>
      <c r="AL6570"/>
      <c r="AM6570"/>
      <c r="AS6570"/>
      <c r="AT6570"/>
      <c r="AZ6570"/>
      <c r="BA6570"/>
      <c r="BG6570"/>
      <c r="BH6570"/>
      <c r="BP6570"/>
      <c r="BQ6570"/>
      <c r="BW6570"/>
      <c r="BX6570"/>
      <c r="CD6570"/>
      <c r="CE6570"/>
      <c r="CK6570"/>
      <c r="CL6570"/>
      <c r="CR6570"/>
      <c r="CS6570"/>
      <c r="CY6570"/>
      <c r="CZ6570"/>
      <c r="DF6570"/>
      <c r="DG6570"/>
      <c r="DM6570"/>
      <c r="DN6570"/>
      <c r="DT6570"/>
      <c r="DU6570"/>
      <c r="EB6570"/>
      <c r="EC6570"/>
      <c r="EI6570"/>
      <c r="EJ6570"/>
      <c r="EP6570"/>
      <c r="EQ6570"/>
      <c r="EW6570"/>
      <c r="EX6570"/>
      <c r="FH6570"/>
      <c r="FO6570"/>
      <c r="FP6570"/>
      <c r="FV6570"/>
      <c r="FW6570"/>
      <c r="GC6570"/>
      <c r="GD6570"/>
    </row>
    <row r="6571" spans="4:186">
      <c r="D6571"/>
      <c r="J6571"/>
      <c r="K6571"/>
      <c r="Q6571"/>
      <c r="R6571"/>
      <c r="X6571"/>
      <c r="Y6571"/>
      <c r="AE6571"/>
      <c r="AF6571"/>
      <c r="AL6571"/>
      <c r="AM6571"/>
      <c r="AS6571"/>
      <c r="AT6571"/>
      <c r="AZ6571"/>
      <c r="BA6571"/>
      <c r="BG6571"/>
      <c r="BH6571"/>
      <c r="BP6571"/>
      <c r="BQ6571"/>
      <c r="BW6571"/>
      <c r="BX6571"/>
      <c r="CD6571"/>
      <c r="CE6571"/>
      <c r="CK6571"/>
      <c r="CL6571"/>
      <c r="CR6571"/>
      <c r="CS6571"/>
      <c r="CY6571"/>
      <c r="CZ6571"/>
      <c r="DF6571"/>
      <c r="DG6571"/>
      <c r="DM6571"/>
      <c r="DN6571"/>
      <c r="DT6571"/>
      <c r="DU6571"/>
      <c r="EB6571"/>
      <c r="EC6571"/>
      <c r="EI6571"/>
      <c r="EJ6571"/>
      <c r="EP6571"/>
      <c r="EQ6571"/>
      <c r="EW6571"/>
      <c r="EX6571"/>
      <c r="FH6571"/>
      <c r="FO6571"/>
      <c r="FP6571"/>
      <c r="FV6571"/>
      <c r="FW6571"/>
      <c r="GC6571"/>
      <c r="GD6571"/>
    </row>
    <row r="6572" spans="4:186">
      <c r="D6572"/>
      <c r="J6572"/>
      <c r="K6572"/>
      <c r="Q6572"/>
      <c r="R6572"/>
      <c r="X6572"/>
      <c r="Y6572"/>
      <c r="AE6572"/>
      <c r="AF6572"/>
      <c r="AL6572"/>
      <c r="AM6572"/>
      <c r="AS6572"/>
      <c r="AT6572"/>
      <c r="AZ6572"/>
      <c r="BA6572"/>
      <c r="BG6572"/>
      <c r="BH6572"/>
      <c r="BP6572"/>
      <c r="BQ6572"/>
      <c r="BW6572"/>
      <c r="BX6572"/>
      <c r="CD6572"/>
      <c r="CE6572"/>
      <c r="CK6572"/>
      <c r="CL6572"/>
      <c r="CR6572"/>
      <c r="CS6572"/>
      <c r="CY6572"/>
      <c r="CZ6572"/>
      <c r="DF6572"/>
      <c r="DG6572"/>
      <c r="DM6572"/>
      <c r="DN6572"/>
      <c r="DT6572"/>
      <c r="DU6572"/>
      <c r="EB6572"/>
      <c r="EC6572"/>
      <c r="EI6572"/>
      <c r="EJ6572"/>
      <c r="EP6572"/>
      <c r="EQ6572"/>
      <c r="EW6572"/>
      <c r="EX6572"/>
      <c r="FH6572"/>
      <c r="FO6572"/>
      <c r="FP6572"/>
      <c r="FV6572"/>
      <c r="FW6572"/>
      <c r="GC6572"/>
      <c r="GD6572"/>
    </row>
    <row r="6573" spans="4:186">
      <c r="D6573"/>
      <c r="J6573"/>
      <c r="K6573"/>
      <c r="Q6573"/>
      <c r="R6573"/>
      <c r="X6573"/>
      <c r="Y6573"/>
      <c r="AE6573"/>
      <c r="AF6573"/>
      <c r="AL6573"/>
      <c r="AM6573"/>
      <c r="AS6573"/>
      <c r="AT6573"/>
      <c r="AZ6573"/>
      <c r="BA6573"/>
      <c r="BG6573"/>
      <c r="BH6573"/>
      <c r="BP6573"/>
      <c r="BQ6573"/>
      <c r="BW6573"/>
      <c r="BX6573"/>
      <c r="CD6573"/>
      <c r="CE6573"/>
      <c r="CK6573"/>
      <c r="CL6573"/>
      <c r="CR6573"/>
      <c r="CS6573"/>
      <c r="CY6573"/>
      <c r="CZ6573"/>
      <c r="DF6573"/>
      <c r="DG6573"/>
      <c r="DM6573"/>
      <c r="DN6573"/>
      <c r="DT6573"/>
      <c r="DU6573"/>
      <c r="EB6573"/>
      <c r="EC6573"/>
      <c r="EI6573"/>
      <c r="EJ6573"/>
      <c r="EP6573"/>
      <c r="EQ6573"/>
      <c r="EW6573"/>
      <c r="EX6573"/>
      <c r="FH6573"/>
      <c r="FO6573"/>
      <c r="FP6573"/>
      <c r="FV6573"/>
      <c r="FW6573"/>
      <c r="GC6573"/>
      <c r="GD6573"/>
    </row>
    <row r="6574" spans="4:186">
      <c r="D6574"/>
      <c r="J6574"/>
      <c r="K6574"/>
      <c r="Q6574"/>
      <c r="R6574"/>
      <c r="X6574"/>
      <c r="Y6574"/>
      <c r="AE6574"/>
      <c r="AF6574"/>
      <c r="AL6574"/>
      <c r="AM6574"/>
      <c r="AS6574"/>
      <c r="AT6574"/>
      <c r="AZ6574"/>
      <c r="BA6574"/>
      <c r="BG6574"/>
      <c r="BH6574"/>
      <c r="BP6574"/>
      <c r="BQ6574"/>
      <c r="BW6574"/>
      <c r="BX6574"/>
      <c r="CD6574"/>
      <c r="CE6574"/>
      <c r="CK6574"/>
      <c r="CL6574"/>
      <c r="CR6574"/>
      <c r="CS6574"/>
      <c r="CY6574"/>
      <c r="CZ6574"/>
      <c r="DF6574"/>
      <c r="DG6574"/>
      <c r="DM6574"/>
      <c r="DN6574"/>
      <c r="DT6574"/>
      <c r="DU6574"/>
      <c r="EB6574"/>
      <c r="EC6574"/>
      <c r="EI6574"/>
      <c r="EJ6574"/>
      <c r="EP6574"/>
      <c r="EQ6574"/>
      <c r="EW6574"/>
      <c r="EX6574"/>
      <c r="FH6574"/>
      <c r="FO6574"/>
      <c r="FP6574"/>
      <c r="FV6574"/>
      <c r="FW6574"/>
      <c r="GC6574"/>
      <c r="GD6574"/>
    </row>
    <row r="6575" spans="4:186">
      <c r="D6575"/>
      <c r="J6575"/>
      <c r="K6575"/>
      <c r="Q6575"/>
      <c r="R6575"/>
      <c r="X6575"/>
      <c r="Y6575"/>
      <c r="AE6575"/>
      <c r="AF6575"/>
      <c r="AL6575"/>
      <c r="AM6575"/>
      <c r="AS6575"/>
      <c r="AT6575"/>
      <c r="AZ6575"/>
      <c r="BA6575"/>
      <c r="BG6575"/>
      <c r="BH6575"/>
      <c r="BP6575"/>
      <c r="BQ6575"/>
      <c r="BW6575"/>
      <c r="BX6575"/>
      <c r="CD6575"/>
      <c r="CE6575"/>
      <c r="CK6575"/>
      <c r="CL6575"/>
      <c r="CR6575"/>
      <c r="CS6575"/>
      <c r="CY6575"/>
      <c r="CZ6575"/>
      <c r="DF6575"/>
      <c r="DG6575"/>
      <c r="DM6575"/>
      <c r="DN6575"/>
      <c r="DT6575"/>
      <c r="DU6575"/>
      <c r="EB6575"/>
      <c r="EC6575"/>
      <c r="EI6575"/>
      <c r="EJ6575"/>
      <c r="EP6575"/>
      <c r="EQ6575"/>
      <c r="EW6575"/>
      <c r="EX6575"/>
      <c r="FH6575"/>
      <c r="FO6575"/>
      <c r="FP6575"/>
      <c r="FV6575"/>
      <c r="FW6575"/>
      <c r="GC6575"/>
      <c r="GD6575"/>
    </row>
    <row r="6576" spans="4:186">
      <c r="D6576"/>
      <c r="J6576"/>
      <c r="K6576"/>
      <c r="Q6576"/>
      <c r="R6576"/>
      <c r="X6576"/>
      <c r="Y6576"/>
      <c r="AE6576"/>
      <c r="AF6576"/>
      <c r="AL6576"/>
      <c r="AM6576"/>
      <c r="AS6576"/>
      <c r="AT6576"/>
      <c r="AZ6576"/>
      <c r="BA6576"/>
      <c r="BG6576"/>
      <c r="BH6576"/>
      <c r="BP6576"/>
      <c r="BQ6576"/>
      <c r="BW6576"/>
      <c r="BX6576"/>
      <c r="CD6576"/>
      <c r="CE6576"/>
      <c r="CK6576"/>
      <c r="CL6576"/>
      <c r="CR6576"/>
      <c r="CS6576"/>
      <c r="CY6576"/>
      <c r="CZ6576"/>
      <c r="DF6576"/>
      <c r="DG6576"/>
      <c r="DM6576"/>
      <c r="DN6576"/>
      <c r="DT6576"/>
      <c r="DU6576"/>
      <c r="EB6576"/>
      <c r="EC6576"/>
      <c r="EI6576"/>
      <c r="EJ6576"/>
      <c r="EP6576"/>
      <c r="EQ6576"/>
      <c r="EW6576"/>
      <c r="EX6576"/>
      <c r="FH6576"/>
      <c r="FO6576"/>
      <c r="FP6576"/>
      <c r="FV6576"/>
      <c r="FW6576"/>
      <c r="GC6576"/>
      <c r="GD6576"/>
    </row>
    <row r="6577" spans="4:186">
      <c r="D6577"/>
      <c r="J6577"/>
      <c r="K6577"/>
      <c r="Q6577"/>
      <c r="R6577"/>
      <c r="X6577"/>
      <c r="Y6577"/>
      <c r="AE6577"/>
      <c r="AF6577"/>
      <c r="AL6577"/>
      <c r="AM6577"/>
      <c r="AS6577"/>
      <c r="AT6577"/>
      <c r="AZ6577"/>
      <c r="BA6577"/>
      <c r="BG6577"/>
      <c r="BH6577"/>
      <c r="BP6577"/>
      <c r="BQ6577"/>
      <c r="BW6577"/>
      <c r="BX6577"/>
      <c r="CD6577"/>
      <c r="CE6577"/>
      <c r="CK6577"/>
      <c r="CL6577"/>
      <c r="CR6577"/>
      <c r="CS6577"/>
      <c r="CY6577"/>
      <c r="CZ6577"/>
      <c r="DF6577"/>
      <c r="DG6577"/>
      <c r="DM6577"/>
      <c r="DN6577"/>
      <c r="DT6577"/>
      <c r="DU6577"/>
      <c r="EB6577"/>
      <c r="EC6577"/>
      <c r="EI6577"/>
      <c r="EJ6577"/>
      <c r="EP6577"/>
      <c r="EQ6577"/>
      <c r="EW6577"/>
      <c r="EX6577"/>
      <c r="FH6577"/>
      <c r="FO6577"/>
      <c r="FP6577"/>
      <c r="FV6577"/>
      <c r="FW6577"/>
      <c r="GC6577"/>
      <c r="GD6577"/>
    </row>
    <row r="6578" spans="4:186">
      <c r="D6578"/>
      <c r="J6578"/>
      <c r="K6578"/>
      <c r="Q6578"/>
      <c r="R6578"/>
      <c r="X6578"/>
      <c r="Y6578"/>
      <c r="AE6578"/>
      <c r="AF6578"/>
      <c r="AL6578"/>
      <c r="AM6578"/>
      <c r="AS6578"/>
      <c r="AT6578"/>
      <c r="AZ6578"/>
      <c r="BA6578"/>
      <c r="BG6578"/>
      <c r="BH6578"/>
      <c r="BP6578"/>
      <c r="BQ6578"/>
      <c r="BW6578"/>
      <c r="BX6578"/>
      <c r="CD6578"/>
      <c r="CE6578"/>
      <c r="CK6578"/>
      <c r="CL6578"/>
      <c r="CR6578"/>
      <c r="CS6578"/>
      <c r="CY6578"/>
      <c r="CZ6578"/>
      <c r="DF6578"/>
      <c r="DG6578"/>
      <c r="DM6578"/>
      <c r="DN6578"/>
      <c r="DT6578"/>
      <c r="DU6578"/>
      <c r="EB6578"/>
      <c r="EC6578"/>
      <c r="EI6578"/>
      <c r="EJ6578"/>
      <c r="EP6578"/>
      <c r="EQ6578"/>
      <c r="EW6578"/>
      <c r="EX6578"/>
      <c r="FH6578"/>
      <c r="FO6578"/>
      <c r="FP6578"/>
      <c r="FV6578"/>
      <c r="FW6578"/>
      <c r="GC6578"/>
      <c r="GD6578"/>
    </row>
    <row r="6579" spans="4:186">
      <c r="D6579"/>
      <c r="J6579"/>
      <c r="K6579"/>
      <c r="Q6579"/>
      <c r="R6579"/>
      <c r="X6579"/>
      <c r="Y6579"/>
      <c r="AE6579"/>
      <c r="AF6579"/>
      <c r="AL6579"/>
      <c r="AM6579"/>
      <c r="AS6579"/>
      <c r="AT6579"/>
      <c r="AZ6579"/>
      <c r="BA6579"/>
      <c r="BG6579"/>
      <c r="BH6579"/>
      <c r="BP6579"/>
      <c r="BQ6579"/>
      <c r="BW6579"/>
      <c r="BX6579"/>
      <c r="CD6579"/>
      <c r="CE6579"/>
      <c r="CK6579"/>
      <c r="CL6579"/>
      <c r="CR6579"/>
      <c r="CS6579"/>
      <c r="CY6579"/>
      <c r="CZ6579"/>
      <c r="DF6579"/>
      <c r="DG6579"/>
      <c r="DM6579"/>
      <c r="DN6579"/>
      <c r="DT6579"/>
      <c r="DU6579"/>
      <c r="EB6579"/>
      <c r="EC6579"/>
      <c r="EI6579"/>
      <c r="EJ6579"/>
      <c r="EP6579"/>
      <c r="EQ6579"/>
      <c r="EW6579"/>
      <c r="EX6579"/>
      <c r="FH6579"/>
      <c r="FO6579"/>
      <c r="FP6579"/>
      <c r="FV6579"/>
      <c r="FW6579"/>
      <c r="GC6579"/>
      <c r="GD6579"/>
    </row>
    <row r="6580" spans="4:186">
      <c r="D6580"/>
      <c r="J6580"/>
      <c r="K6580"/>
      <c r="Q6580"/>
      <c r="R6580"/>
      <c r="X6580"/>
      <c r="Y6580"/>
      <c r="AE6580"/>
      <c r="AF6580"/>
      <c r="AL6580"/>
      <c r="AM6580"/>
      <c r="AS6580"/>
      <c r="AT6580"/>
      <c r="AZ6580"/>
      <c r="BA6580"/>
      <c r="BG6580"/>
      <c r="BH6580"/>
      <c r="BP6580"/>
      <c r="BQ6580"/>
      <c r="BW6580"/>
      <c r="BX6580"/>
      <c r="CD6580"/>
      <c r="CE6580"/>
      <c r="CK6580"/>
      <c r="CL6580"/>
      <c r="CR6580"/>
      <c r="CS6580"/>
      <c r="CY6580"/>
      <c r="CZ6580"/>
      <c r="DF6580"/>
      <c r="DG6580"/>
      <c r="DM6580"/>
      <c r="DN6580"/>
      <c r="DT6580"/>
      <c r="DU6580"/>
      <c r="EB6580"/>
      <c r="EC6580"/>
      <c r="EI6580"/>
      <c r="EJ6580"/>
      <c r="EP6580"/>
      <c r="EQ6580"/>
      <c r="EW6580"/>
      <c r="EX6580"/>
      <c r="FH6580"/>
      <c r="FO6580"/>
      <c r="FP6580"/>
      <c r="FV6580"/>
      <c r="FW6580"/>
      <c r="GC6580"/>
      <c r="GD6580"/>
    </row>
    <row r="6581" spans="4:186">
      <c r="D6581"/>
      <c r="J6581"/>
      <c r="K6581"/>
      <c r="Q6581"/>
      <c r="R6581"/>
      <c r="X6581"/>
      <c r="Y6581"/>
      <c r="AE6581"/>
      <c r="AF6581"/>
      <c r="AL6581"/>
      <c r="AM6581"/>
      <c r="AS6581"/>
      <c r="AT6581"/>
      <c r="AZ6581"/>
      <c r="BA6581"/>
      <c r="BG6581"/>
      <c r="BH6581"/>
      <c r="BP6581"/>
      <c r="BQ6581"/>
      <c r="BW6581"/>
      <c r="BX6581"/>
      <c r="CD6581"/>
      <c r="CE6581"/>
      <c r="CK6581"/>
      <c r="CL6581"/>
      <c r="CR6581"/>
      <c r="CS6581"/>
      <c r="CY6581"/>
      <c r="CZ6581"/>
      <c r="DF6581"/>
      <c r="DG6581"/>
      <c r="DM6581"/>
      <c r="DN6581"/>
      <c r="DT6581"/>
      <c r="DU6581"/>
      <c r="EB6581"/>
      <c r="EC6581"/>
      <c r="EI6581"/>
      <c r="EJ6581"/>
      <c r="EP6581"/>
      <c r="EQ6581"/>
      <c r="EW6581"/>
      <c r="EX6581"/>
      <c r="FH6581"/>
      <c r="FO6581"/>
      <c r="FP6581"/>
      <c r="FV6581"/>
      <c r="FW6581"/>
      <c r="GC6581"/>
      <c r="GD6581"/>
    </row>
    <row r="6582" spans="4:186">
      <c r="D6582"/>
      <c r="J6582"/>
      <c r="K6582"/>
      <c r="Q6582"/>
      <c r="R6582"/>
      <c r="X6582"/>
      <c r="Y6582"/>
      <c r="AE6582"/>
      <c r="AF6582"/>
      <c r="AL6582"/>
      <c r="AM6582"/>
      <c r="AS6582"/>
      <c r="AT6582"/>
      <c r="AZ6582"/>
      <c r="BA6582"/>
      <c r="BG6582"/>
      <c r="BH6582"/>
      <c r="BP6582"/>
      <c r="BQ6582"/>
      <c r="BW6582"/>
      <c r="BX6582"/>
      <c r="CD6582"/>
      <c r="CE6582"/>
      <c r="CK6582"/>
      <c r="CL6582"/>
      <c r="CR6582"/>
      <c r="CS6582"/>
      <c r="CY6582"/>
      <c r="CZ6582"/>
      <c r="DF6582"/>
      <c r="DG6582"/>
      <c r="DM6582"/>
      <c r="DN6582"/>
      <c r="DT6582"/>
      <c r="DU6582"/>
      <c r="EB6582"/>
      <c r="EC6582"/>
      <c r="EI6582"/>
      <c r="EJ6582"/>
      <c r="EP6582"/>
      <c r="EQ6582"/>
      <c r="EW6582"/>
      <c r="EX6582"/>
      <c r="FH6582"/>
      <c r="FO6582"/>
      <c r="FP6582"/>
      <c r="FV6582"/>
      <c r="FW6582"/>
      <c r="GC6582"/>
      <c r="GD6582"/>
    </row>
    <row r="6583" spans="4:186">
      <c r="D6583"/>
      <c r="J6583"/>
      <c r="K6583"/>
      <c r="Q6583"/>
      <c r="R6583"/>
      <c r="X6583"/>
      <c r="Y6583"/>
      <c r="AE6583"/>
      <c r="AF6583"/>
      <c r="AL6583"/>
      <c r="AM6583"/>
      <c r="AS6583"/>
      <c r="AT6583"/>
      <c r="AZ6583"/>
      <c r="BA6583"/>
      <c r="BG6583"/>
      <c r="BH6583"/>
      <c r="BP6583"/>
      <c r="BQ6583"/>
      <c r="BW6583"/>
      <c r="BX6583"/>
      <c r="CD6583"/>
      <c r="CE6583"/>
      <c r="CK6583"/>
      <c r="CL6583"/>
      <c r="CR6583"/>
      <c r="CS6583"/>
      <c r="CY6583"/>
      <c r="CZ6583"/>
      <c r="DF6583"/>
      <c r="DG6583"/>
      <c r="DM6583"/>
      <c r="DN6583"/>
      <c r="DT6583"/>
      <c r="DU6583"/>
      <c r="EB6583"/>
      <c r="EC6583"/>
      <c r="EI6583"/>
      <c r="EJ6583"/>
      <c r="EP6583"/>
      <c r="EQ6583"/>
      <c r="EW6583"/>
      <c r="EX6583"/>
      <c r="FH6583"/>
      <c r="FO6583"/>
      <c r="FP6583"/>
      <c r="FV6583"/>
      <c r="FW6583"/>
      <c r="GC6583"/>
      <c r="GD6583"/>
    </row>
    <row r="6584" spans="4:186">
      <c r="D6584"/>
      <c r="J6584"/>
      <c r="K6584"/>
      <c r="Q6584"/>
      <c r="R6584"/>
      <c r="X6584"/>
      <c r="Y6584"/>
      <c r="AE6584"/>
      <c r="AF6584"/>
      <c r="AL6584"/>
      <c r="AM6584"/>
      <c r="AS6584"/>
      <c r="AT6584"/>
      <c r="AZ6584"/>
      <c r="BA6584"/>
      <c r="BG6584"/>
      <c r="BH6584"/>
      <c r="BP6584"/>
      <c r="BQ6584"/>
      <c r="BW6584"/>
      <c r="BX6584"/>
      <c r="CD6584"/>
      <c r="CE6584"/>
      <c r="CK6584"/>
      <c r="CL6584"/>
      <c r="CR6584"/>
      <c r="CS6584"/>
      <c r="CY6584"/>
      <c r="CZ6584"/>
      <c r="DF6584"/>
      <c r="DG6584"/>
      <c r="DM6584"/>
      <c r="DN6584"/>
      <c r="DT6584"/>
      <c r="DU6584"/>
      <c r="EB6584"/>
      <c r="EC6584"/>
      <c r="EI6584"/>
      <c r="EJ6584"/>
      <c r="EP6584"/>
      <c r="EQ6584"/>
      <c r="EW6584"/>
      <c r="EX6584"/>
      <c r="FH6584"/>
      <c r="FO6584"/>
      <c r="FP6584"/>
      <c r="FV6584"/>
      <c r="FW6584"/>
      <c r="GC6584"/>
      <c r="GD6584"/>
    </row>
    <row r="6585" spans="4:186">
      <c r="D6585"/>
      <c r="J6585"/>
      <c r="K6585"/>
      <c r="Q6585"/>
      <c r="R6585"/>
      <c r="X6585"/>
      <c r="Y6585"/>
      <c r="AE6585"/>
      <c r="AF6585"/>
      <c r="AL6585"/>
      <c r="AM6585"/>
      <c r="AS6585"/>
      <c r="AT6585"/>
      <c r="AZ6585"/>
      <c r="BA6585"/>
      <c r="BG6585"/>
      <c r="BH6585"/>
      <c r="BP6585"/>
      <c r="BQ6585"/>
      <c r="BW6585"/>
      <c r="BX6585"/>
      <c r="CD6585"/>
      <c r="CE6585"/>
      <c r="CK6585"/>
      <c r="CL6585"/>
      <c r="CR6585"/>
      <c r="CS6585"/>
      <c r="CY6585"/>
      <c r="CZ6585"/>
      <c r="DF6585"/>
      <c r="DG6585"/>
      <c r="DM6585"/>
      <c r="DN6585"/>
      <c r="DT6585"/>
      <c r="DU6585"/>
      <c r="EB6585"/>
      <c r="EC6585"/>
      <c r="EI6585"/>
      <c r="EJ6585"/>
      <c r="EP6585"/>
      <c r="EQ6585"/>
      <c r="EW6585"/>
      <c r="EX6585"/>
      <c r="FH6585"/>
      <c r="FO6585"/>
      <c r="FP6585"/>
      <c r="FV6585"/>
      <c r="FW6585"/>
      <c r="GC6585"/>
      <c r="GD6585"/>
    </row>
    <row r="6586" spans="4:186">
      <c r="D6586"/>
      <c r="J6586"/>
      <c r="K6586"/>
      <c r="Q6586"/>
      <c r="R6586"/>
      <c r="X6586"/>
      <c r="Y6586"/>
      <c r="AE6586"/>
      <c r="AF6586"/>
      <c r="AL6586"/>
      <c r="AM6586"/>
      <c r="AS6586"/>
      <c r="AT6586"/>
      <c r="AZ6586"/>
      <c r="BA6586"/>
      <c r="BG6586"/>
      <c r="BH6586"/>
      <c r="BP6586"/>
      <c r="BQ6586"/>
      <c r="BW6586"/>
      <c r="BX6586"/>
      <c r="CD6586"/>
      <c r="CE6586"/>
      <c r="CK6586"/>
      <c r="CL6586"/>
      <c r="CR6586"/>
      <c r="CS6586"/>
      <c r="CY6586"/>
      <c r="CZ6586"/>
      <c r="DF6586"/>
      <c r="DG6586"/>
      <c r="DM6586"/>
      <c r="DN6586"/>
      <c r="DT6586"/>
      <c r="DU6586"/>
      <c r="EB6586"/>
      <c r="EC6586"/>
      <c r="EI6586"/>
      <c r="EJ6586"/>
      <c r="EP6586"/>
      <c r="EQ6586"/>
      <c r="EW6586"/>
      <c r="EX6586"/>
      <c r="FH6586"/>
      <c r="FO6586"/>
      <c r="FP6586"/>
      <c r="FV6586"/>
      <c r="FW6586"/>
      <c r="GC6586"/>
      <c r="GD6586"/>
    </row>
    <row r="6587" spans="4:186">
      <c r="D6587"/>
      <c r="J6587"/>
      <c r="K6587"/>
      <c r="Q6587"/>
      <c r="R6587"/>
      <c r="X6587"/>
      <c r="Y6587"/>
      <c r="AE6587"/>
      <c r="AF6587"/>
      <c r="AL6587"/>
      <c r="AM6587"/>
      <c r="AS6587"/>
      <c r="AT6587"/>
      <c r="AZ6587"/>
      <c r="BA6587"/>
      <c r="BG6587"/>
      <c r="BH6587"/>
      <c r="BP6587"/>
      <c r="BQ6587"/>
      <c r="BW6587"/>
      <c r="BX6587"/>
      <c r="CD6587"/>
      <c r="CE6587"/>
      <c r="CK6587"/>
      <c r="CL6587"/>
      <c r="CR6587"/>
      <c r="CS6587"/>
      <c r="CY6587"/>
      <c r="CZ6587"/>
      <c r="DF6587"/>
      <c r="DG6587"/>
      <c r="DM6587"/>
      <c r="DN6587"/>
      <c r="DT6587"/>
      <c r="DU6587"/>
      <c r="EB6587"/>
      <c r="EC6587"/>
      <c r="EI6587"/>
      <c r="EJ6587"/>
      <c r="EP6587"/>
      <c r="EQ6587"/>
      <c r="EW6587"/>
      <c r="EX6587"/>
      <c r="FH6587"/>
      <c r="FO6587"/>
      <c r="FP6587"/>
      <c r="FV6587"/>
      <c r="FW6587"/>
      <c r="GC6587"/>
      <c r="GD6587"/>
    </row>
    <row r="6588" spans="4:186">
      <c r="D6588"/>
      <c r="J6588"/>
      <c r="K6588"/>
      <c r="Q6588"/>
      <c r="R6588"/>
      <c r="X6588"/>
      <c r="Y6588"/>
      <c r="AE6588"/>
      <c r="AF6588"/>
      <c r="AL6588"/>
      <c r="AM6588"/>
      <c r="AS6588"/>
      <c r="AT6588"/>
      <c r="AZ6588"/>
      <c r="BA6588"/>
      <c r="BG6588"/>
      <c r="BH6588"/>
      <c r="BP6588"/>
      <c r="BQ6588"/>
      <c r="BW6588"/>
      <c r="BX6588"/>
      <c r="CD6588"/>
      <c r="CE6588"/>
      <c r="CK6588"/>
      <c r="CL6588"/>
      <c r="CR6588"/>
      <c r="CS6588"/>
      <c r="CY6588"/>
      <c r="CZ6588"/>
      <c r="DF6588"/>
      <c r="DG6588"/>
      <c r="DM6588"/>
      <c r="DN6588"/>
      <c r="DT6588"/>
      <c r="DU6588"/>
      <c r="EB6588"/>
      <c r="EC6588"/>
      <c r="EI6588"/>
      <c r="EJ6588"/>
      <c r="EP6588"/>
      <c r="EQ6588"/>
      <c r="EW6588"/>
      <c r="EX6588"/>
      <c r="FH6588"/>
      <c r="FO6588"/>
      <c r="FP6588"/>
      <c r="FV6588"/>
      <c r="FW6588"/>
      <c r="GC6588"/>
      <c r="GD6588"/>
    </row>
    <row r="6589" spans="4:186">
      <c r="D6589"/>
      <c r="J6589"/>
      <c r="K6589"/>
      <c r="Q6589"/>
      <c r="R6589"/>
      <c r="X6589"/>
      <c r="Y6589"/>
      <c r="AE6589"/>
      <c r="AF6589"/>
      <c r="AL6589"/>
      <c r="AM6589"/>
      <c r="AS6589"/>
      <c r="AT6589"/>
      <c r="AZ6589"/>
      <c r="BA6589"/>
      <c r="BG6589"/>
      <c r="BH6589"/>
      <c r="BP6589"/>
      <c r="BQ6589"/>
      <c r="BW6589"/>
      <c r="BX6589"/>
      <c r="CD6589"/>
      <c r="CE6589"/>
      <c r="CK6589"/>
      <c r="CL6589"/>
      <c r="CR6589"/>
      <c r="CS6589"/>
      <c r="CY6589"/>
      <c r="CZ6589"/>
      <c r="DF6589"/>
      <c r="DG6589"/>
      <c r="DM6589"/>
      <c r="DN6589"/>
      <c r="DT6589"/>
      <c r="DU6589"/>
      <c r="EB6589"/>
      <c r="EC6589"/>
      <c r="EI6589"/>
      <c r="EJ6589"/>
      <c r="EP6589"/>
      <c r="EQ6589"/>
      <c r="EW6589"/>
      <c r="EX6589"/>
      <c r="FH6589"/>
      <c r="FO6589"/>
      <c r="FP6589"/>
      <c r="FV6589"/>
      <c r="FW6589"/>
      <c r="GC6589"/>
      <c r="GD6589"/>
    </row>
    <row r="6590" spans="4:186">
      <c r="D6590"/>
      <c r="J6590"/>
      <c r="K6590"/>
      <c r="Q6590"/>
      <c r="R6590"/>
      <c r="X6590"/>
      <c r="Y6590"/>
      <c r="AE6590"/>
      <c r="AF6590"/>
      <c r="AL6590"/>
      <c r="AM6590"/>
      <c r="AS6590"/>
      <c r="AT6590"/>
      <c r="AZ6590"/>
      <c r="BA6590"/>
      <c r="BG6590"/>
      <c r="BH6590"/>
      <c r="BP6590"/>
      <c r="BQ6590"/>
      <c r="BW6590"/>
      <c r="BX6590"/>
      <c r="CD6590"/>
      <c r="CE6590"/>
      <c r="CK6590"/>
      <c r="CL6590"/>
      <c r="CR6590"/>
      <c r="CS6590"/>
      <c r="CY6590"/>
      <c r="CZ6590"/>
      <c r="DF6590"/>
      <c r="DG6590"/>
      <c r="DM6590"/>
      <c r="DN6590"/>
      <c r="DT6590"/>
      <c r="DU6590"/>
      <c r="EB6590"/>
      <c r="EC6590"/>
      <c r="EI6590"/>
      <c r="EJ6590"/>
      <c r="EP6590"/>
      <c r="EQ6590"/>
      <c r="EW6590"/>
      <c r="EX6590"/>
      <c r="FH6590"/>
      <c r="FO6590"/>
      <c r="FP6590"/>
      <c r="FV6590"/>
      <c r="FW6590"/>
      <c r="GC6590"/>
      <c r="GD6590"/>
    </row>
    <row r="6591" spans="4:186">
      <c r="D6591"/>
      <c r="J6591"/>
      <c r="K6591"/>
      <c r="Q6591"/>
      <c r="R6591"/>
      <c r="X6591"/>
      <c r="Y6591"/>
      <c r="AE6591"/>
      <c r="AF6591"/>
      <c r="AL6591"/>
      <c r="AM6591"/>
      <c r="AS6591"/>
      <c r="AT6591"/>
      <c r="AZ6591"/>
      <c r="BA6591"/>
      <c r="BG6591"/>
      <c r="BH6591"/>
      <c r="BP6591"/>
      <c r="BQ6591"/>
      <c r="BW6591"/>
      <c r="BX6591"/>
      <c r="CD6591"/>
      <c r="CE6591"/>
      <c r="CK6591"/>
      <c r="CL6591"/>
      <c r="CR6591"/>
      <c r="CS6591"/>
      <c r="CY6591"/>
      <c r="CZ6591"/>
      <c r="DF6591"/>
      <c r="DG6591"/>
      <c r="DM6591"/>
      <c r="DN6591"/>
      <c r="DT6591"/>
      <c r="DU6591"/>
      <c r="EB6591"/>
      <c r="EC6591"/>
      <c r="EI6591"/>
      <c r="EJ6591"/>
      <c r="EP6591"/>
      <c r="EQ6591"/>
      <c r="EW6591"/>
      <c r="EX6591"/>
      <c r="FH6591"/>
      <c r="FO6591"/>
      <c r="FP6591"/>
      <c r="FV6591"/>
      <c r="FW6591"/>
      <c r="GC6591"/>
      <c r="GD6591"/>
    </row>
    <row r="6592" spans="4:186">
      <c r="D6592"/>
      <c r="J6592"/>
      <c r="K6592"/>
      <c r="Q6592"/>
      <c r="R6592"/>
      <c r="X6592"/>
      <c r="Y6592"/>
      <c r="AE6592"/>
      <c r="AF6592"/>
      <c r="AL6592"/>
      <c r="AM6592"/>
      <c r="AS6592"/>
      <c r="AT6592"/>
      <c r="AZ6592"/>
      <c r="BA6592"/>
      <c r="BG6592"/>
      <c r="BH6592"/>
      <c r="BP6592"/>
      <c r="BQ6592"/>
      <c r="BW6592"/>
      <c r="BX6592"/>
      <c r="CD6592"/>
      <c r="CE6592"/>
      <c r="CK6592"/>
      <c r="CL6592"/>
      <c r="CR6592"/>
      <c r="CS6592"/>
      <c r="CY6592"/>
      <c r="CZ6592"/>
      <c r="DF6592"/>
      <c r="DG6592"/>
      <c r="DM6592"/>
      <c r="DN6592"/>
      <c r="DT6592"/>
      <c r="DU6592"/>
      <c r="EB6592"/>
      <c r="EC6592"/>
      <c r="EI6592"/>
      <c r="EJ6592"/>
      <c r="EP6592"/>
      <c r="EQ6592"/>
      <c r="EW6592"/>
      <c r="EX6592"/>
      <c r="FH6592"/>
      <c r="FO6592"/>
      <c r="FP6592"/>
      <c r="FV6592"/>
      <c r="FW6592"/>
      <c r="GC6592"/>
      <c r="GD6592"/>
    </row>
    <row r="6593" spans="4:186">
      <c r="D6593"/>
      <c r="J6593"/>
      <c r="K6593"/>
      <c r="Q6593"/>
      <c r="R6593"/>
      <c r="X6593"/>
      <c r="Y6593"/>
      <c r="AE6593"/>
      <c r="AF6593"/>
      <c r="AL6593"/>
      <c r="AM6593"/>
      <c r="AS6593"/>
      <c r="AT6593"/>
      <c r="AZ6593"/>
      <c r="BA6593"/>
      <c r="BG6593"/>
      <c r="BH6593"/>
      <c r="BP6593"/>
      <c r="BQ6593"/>
      <c r="BW6593"/>
      <c r="BX6593"/>
      <c r="CD6593"/>
      <c r="CE6593"/>
      <c r="CK6593"/>
      <c r="CL6593"/>
      <c r="CR6593"/>
      <c r="CS6593"/>
      <c r="CY6593"/>
      <c r="CZ6593"/>
      <c r="DF6593"/>
      <c r="DG6593"/>
      <c r="DM6593"/>
      <c r="DN6593"/>
      <c r="DT6593"/>
      <c r="DU6593"/>
      <c r="EB6593"/>
      <c r="EC6593"/>
      <c r="EI6593"/>
      <c r="EJ6593"/>
      <c r="EP6593"/>
      <c r="EQ6593"/>
      <c r="EW6593"/>
      <c r="EX6593"/>
      <c r="FH6593"/>
      <c r="FO6593"/>
      <c r="FP6593"/>
      <c r="FV6593"/>
      <c r="FW6593"/>
      <c r="GC6593"/>
      <c r="GD6593"/>
    </row>
    <row r="6594" spans="4:186">
      <c r="D6594"/>
      <c r="J6594"/>
      <c r="K6594"/>
      <c r="Q6594"/>
      <c r="R6594"/>
      <c r="X6594"/>
      <c r="Y6594"/>
      <c r="AE6594"/>
      <c r="AF6594"/>
      <c r="AL6594"/>
      <c r="AM6594"/>
      <c r="AS6594"/>
      <c r="AT6594"/>
      <c r="AZ6594"/>
      <c r="BA6594"/>
      <c r="BG6594"/>
      <c r="BH6594"/>
      <c r="BP6594"/>
      <c r="BQ6594"/>
      <c r="BW6594"/>
      <c r="BX6594"/>
      <c r="CD6594"/>
      <c r="CE6594"/>
      <c r="CK6594"/>
      <c r="CL6594"/>
      <c r="CR6594"/>
      <c r="CS6594"/>
      <c r="CY6594"/>
      <c r="CZ6594"/>
      <c r="DF6594"/>
      <c r="DG6594"/>
      <c r="DM6594"/>
      <c r="DN6594"/>
      <c r="DT6594"/>
      <c r="DU6594"/>
      <c r="EB6594"/>
      <c r="EC6594"/>
      <c r="EI6594"/>
      <c r="EJ6594"/>
      <c r="EP6594"/>
      <c r="EQ6594"/>
      <c r="EW6594"/>
      <c r="EX6594"/>
      <c r="FH6594"/>
      <c r="FO6594"/>
      <c r="FP6594"/>
      <c r="FV6594"/>
      <c r="FW6594"/>
      <c r="GC6594"/>
      <c r="GD6594"/>
    </row>
    <row r="6595" spans="4:186">
      <c r="D6595"/>
      <c r="J6595"/>
      <c r="K6595"/>
      <c r="Q6595"/>
      <c r="R6595"/>
      <c r="X6595"/>
      <c r="Y6595"/>
      <c r="AE6595"/>
      <c r="AF6595"/>
      <c r="AL6595"/>
      <c r="AM6595"/>
      <c r="AS6595"/>
      <c r="AT6595"/>
      <c r="AZ6595"/>
      <c r="BA6595"/>
      <c r="BG6595"/>
      <c r="BH6595"/>
      <c r="BP6595"/>
      <c r="BQ6595"/>
      <c r="BW6595"/>
      <c r="BX6595"/>
      <c r="CD6595"/>
      <c r="CE6595"/>
      <c r="CK6595"/>
      <c r="CL6595"/>
      <c r="CR6595"/>
      <c r="CS6595"/>
      <c r="CY6595"/>
      <c r="CZ6595"/>
      <c r="DF6595"/>
      <c r="DG6595"/>
      <c r="DM6595"/>
      <c r="DN6595"/>
      <c r="DT6595"/>
      <c r="DU6595"/>
      <c r="EB6595"/>
      <c r="EC6595"/>
      <c r="EI6595"/>
      <c r="EJ6595"/>
      <c r="EP6595"/>
      <c r="EQ6595"/>
      <c r="EW6595"/>
      <c r="EX6595"/>
      <c r="FH6595"/>
      <c r="FO6595"/>
      <c r="FP6595"/>
      <c r="FV6595"/>
      <c r="FW6595"/>
      <c r="GC6595"/>
      <c r="GD6595"/>
    </row>
    <row r="6596" spans="4:186">
      <c r="D6596"/>
      <c r="J6596"/>
      <c r="K6596"/>
      <c r="Q6596"/>
      <c r="R6596"/>
      <c r="X6596"/>
      <c r="Y6596"/>
      <c r="AE6596"/>
      <c r="AF6596"/>
      <c r="AL6596"/>
      <c r="AM6596"/>
      <c r="AS6596"/>
      <c r="AT6596"/>
      <c r="AZ6596"/>
      <c r="BA6596"/>
      <c r="BG6596"/>
      <c r="BH6596"/>
      <c r="BP6596"/>
      <c r="BQ6596"/>
      <c r="BW6596"/>
      <c r="BX6596"/>
      <c r="CD6596"/>
      <c r="CE6596"/>
      <c r="CK6596"/>
      <c r="CL6596"/>
      <c r="CR6596"/>
      <c r="CS6596"/>
      <c r="CY6596"/>
      <c r="CZ6596"/>
      <c r="DF6596"/>
      <c r="DG6596"/>
      <c r="DM6596"/>
      <c r="DN6596"/>
      <c r="DT6596"/>
      <c r="DU6596"/>
      <c r="EB6596"/>
      <c r="EC6596"/>
      <c r="EI6596"/>
      <c r="EJ6596"/>
      <c r="EP6596"/>
      <c r="EQ6596"/>
      <c r="EW6596"/>
      <c r="EX6596"/>
      <c r="FH6596"/>
      <c r="FO6596"/>
      <c r="FP6596"/>
      <c r="FV6596"/>
      <c r="FW6596"/>
      <c r="GC6596"/>
      <c r="GD6596"/>
    </row>
    <row r="6597" spans="4:186">
      <c r="D6597"/>
      <c r="J6597"/>
      <c r="K6597"/>
      <c r="Q6597"/>
      <c r="R6597"/>
      <c r="X6597"/>
      <c r="Y6597"/>
      <c r="AE6597"/>
      <c r="AF6597"/>
      <c r="AL6597"/>
      <c r="AM6597"/>
      <c r="AS6597"/>
      <c r="AT6597"/>
      <c r="AZ6597"/>
      <c r="BA6597"/>
      <c r="BG6597"/>
      <c r="BH6597"/>
      <c r="BP6597"/>
      <c r="BQ6597"/>
      <c r="BW6597"/>
      <c r="BX6597"/>
      <c r="CD6597"/>
      <c r="CE6597"/>
      <c r="CK6597"/>
      <c r="CL6597"/>
      <c r="CR6597"/>
      <c r="CS6597"/>
      <c r="CY6597"/>
      <c r="CZ6597"/>
      <c r="DF6597"/>
      <c r="DG6597"/>
      <c r="DM6597"/>
      <c r="DN6597"/>
      <c r="DT6597"/>
      <c r="DU6597"/>
      <c r="EB6597"/>
      <c r="EC6597"/>
      <c r="EI6597"/>
      <c r="EJ6597"/>
      <c r="EP6597"/>
      <c r="EQ6597"/>
      <c r="EW6597"/>
      <c r="EX6597"/>
      <c r="FH6597"/>
      <c r="FO6597"/>
      <c r="FP6597"/>
      <c r="FV6597"/>
      <c r="FW6597"/>
      <c r="GC6597"/>
      <c r="GD6597"/>
    </row>
    <row r="6598" spans="4:186">
      <c r="D6598"/>
      <c r="J6598"/>
      <c r="K6598"/>
      <c r="Q6598"/>
      <c r="R6598"/>
      <c r="X6598"/>
      <c r="Y6598"/>
      <c r="AE6598"/>
      <c r="AF6598"/>
      <c r="AL6598"/>
      <c r="AM6598"/>
      <c r="AS6598"/>
      <c r="AT6598"/>
      <c r="AZ6598"/>
      <c r="BA6598"/>
      <c r="BG6598"/>
      <c r="BH6598"/>
      <c r="BP6598"/>
      <c r="BQ6598"/>
      <c r="BW6598"/>
      <c r="BX6598"/>
      <c r="CD6598"/>
      <c r="CE6598"/>
      <c r="CK6598"/>
      <c r="CL6598"/>
      <c r="CR6598"/>
      <c r="CS6598"/>
      <c r="CY6598"/>
      <c r="CZ6598"/>
      <c r="DF6598"/>
      <c r="DG6598"/>
      <c r="DM6598"/>
      <c r="DN6598"/>
      <c r="DT6598"/>
      <c r="DU6598"/>
      <c r="EB6598"/>
      <c r="EC6598"/>
      <c r="EI6598"/>
      <c r="EJ6598"/>
      <c r="EP6598"/>
      <c r="EQ6598"/>
      <c r="EW6598"/>
      <c r="EX6598"/>
      <c r="FH6598"/>
      <c r="FO6598"/>
      <c r="FP6598"/>
      <c r="FV6598"/>
      <c r="FW6598"/>
      <c r="GC6598"/>
      <c r="GD6598"/>
    </row>
    <row r="6599" spans="4:186">
      <c r="D6599"/>
      <c r="J6599"/>
      <c r="K6599"/>
      <c r="Q6599"/>
      <c r="R6599"/>
      <c r="X6599"/>
      <c r="Y6599"/>
      <c r="AE6599"/>
      <c r="AF6599"/>
      <c r="AL6599"/>
      <c r="AM6599"/>
      <c r="AS6599"/>
      <c r="AT6599"/>
      <c r="AZ6599"/>
      <c r="BA6599"/>
      <c r="BG6599"/>
      <c r="BH6599"/>
      <c r="BP6599"/>
      <c r="BQ6599"/>
      <c r="BW6599"/>
      <c r="BX6599"/>
      <c r="CD6599"/>
      <c r="CE6599"/>
      <c r="CK6599"/>
      <c r="CL6599"/>
      <c r="CR6599"/>
      <c r="CS6599"/>
      <c r="CY6599"/>
      <c r="CZ6599"/>
      <c r="DF6599"/>
      <c r="DG6599"/>
      <c r="DM6599"/>
      <c r="DN6599"/>
      <c r="DT6599"/>
      <c r="DU6599"/>
      <c r="EB6599"/>
      <c r="EC6599"/>
      <c r="EI6599"/>
      <c r="EJ6599"/>
      <c r="EP6599"/>
      <c r="EQ6599"/>
      <c r="EW6599"/>
      <c r="EX6599"/>
      <c r="FH6599"/>
      <c r="FO6599"/>
      <c r="FP6599"/>
      <c r="FV6599"/>
      <c r="FW6599"/>
      <c r="GC6599"/>
      <c r="GD6599"/>
    </row>
    <row r="6600" spans="4:186">
      <c r="D6600"/>
      <c r="J6600"/>
      <c r="K6600"/>
      <c r="Q6600"/>
      <c r="R6600"/>
      <c r="X6600"/>
      <c r="Y6600"/>
      <c r="AE6600"/>
      <c r="AF6600"/>
      <c r="AL6600"/>
      <c r="AM6600"/>
      <c r="AS6600"/>
      <c r="AT6600"/>
      <c r="AZ6600"/>
      <c r="BA6600"/>
      <c r="BG6600"/>
      <c r="BH6600"/>
      <c r="BP6600"/>
      <c r="BQ6600"/>
      <c r="BW6600"/>
      <c r="BX6600"/>
      <c r="CD6600"/>
      <c r="CE6600"/>
      <c r="CK6600"/>
      <c r="CL6600"/>
      <c r="CR6600"/>
      <c r="CS6600"/>
      <c r="CY6600"/>
      <c r="CZ6600"/>
      <c r="DF6600"/>
      <c r="DG6600"/>
      <c r="DM6600"/>
      <c r="DN6600"/>
      <c r="DT6600"/>
      <c r="DU6600"/>
      <c r="EB6600"/>
      <c r="EC6600"/>
      <c r="EI6600"/>
      <c r="EJ6600"/>
      <c r="EP6600"/>
      <c r="EQ6600"/>
      <c r="EW6600"/>
      <c r="EX6600"/>
      <c r="FH6600"/>
      <c r="FO6600"/>
      <c r="FP6600"/>
      <c r="FV6600"/>
      <c r="FW6600"/>
      <c r="GC6600"/>
      <c r="GD6600"/>
    </row>
    <row r="6601" spans="4:186">
      <c r="D6601"/>
      <c r="J6601"/>
      <c r="K6601"/>
      <c r="Q6601"/>
      <c r="R6601"/>
      <c r="X6601"/>
      <c r="Y6601"/>
      <c r="AE6601"/>
      <c r="AF6601"/>
      <c r="AL6601"/>
      <c r="AM6601"/>
      <c r="AS6601"/>
      <c r="AT6601"/>
      <c r="AZ6601"/>
      <c r="BA6601"/>
      <c r="BG6601"/>
      <c r="BH6601"/>
      <c r="BP6601"/>
      <c r="BQ6601"/>
      <c r="BW6601"/>
      <c r="BX6601"/>
      <c r="CD6601"/>
      <c r="CE6601"/>
      <c r="CK6601"/>
      <c r="CL6601"/>
      <c r="CR6601"/>
      <c r="CS6601"/>
      <c r="CY6601"/>
      <c r="CZ6601"/>
      <c r="DF6601"/>
      <c r="DG6601"/>
      <c r="DM6601"/>
      <c r="DN6601"/>
      <c r="DT6601"/>
      <c r="DU6601"/>
      <c r="EB6601"/>
      <c r="EC6601"/>
      <c r="EI6601"/>
      <c r="EJ6601"/>
      <c r="EP6601"/>
      <c r="EQ6601"/>
      <c r="EW6601"/>
      <c r="EX6601"/>
      <c r="FH6601"/>
      <c r="FO6601"/>
      <c r="FP6601"/>
      <c r="FV6601"/>
      <c r="FW6601"/>
      <c r="GC6601"/>
      <c r="GD6601"/>
    </row>
    <row r="6602" spans="4:186">
      <c r="D6602"/>
      <c r="J6602"/>
      <c r="K6602"/>
      <c r="Q6602"/>
      <c r="R6602"/>
      <c r="X6602"/>
      <c r="Y6602"/>
      <c r="AE6602"/>
      <c r="AF6602"/>
      <c r="AL6602"/>
      <c r="AM6602"/>
      <c r="AS6602"/>
      <c r="AT6602"/>
      <c r="AZ6602"/>
      <c r="BA6602"/>
      <c r="BG6602"/>
      <c r="BH6602"/>
      <c r="BP6602"/>
      <c r="BQ6602"/>
      <c r="BW6602"/>
      <c r="BX6602"/>
      <c r="CD6602"/>
      <c r="CE6602"/>
      <c r="CK6602"/>
      <c r="CL6602"/>
      <c r="CR6602"/>
      <c r="CS6602"/>
      <c r="CY6602"/>
      <c r="CZ6602"/>
      <c r="DF6602"/>
      <c r="DG6602"/>
      <c r="DM6602"/>
      <c r="DN6602"/>
      <c r="DT6602"/>
      <c r="DU6602"/>
      <c r="EB6602"/>
      <c r="EC6602"/>
      <c r="EI6602"/>
      <c r="EJ6602"/>
      <c r="EP6602"/>
      <c r="EQ6602"/>
      <c r="EW6602"/>
      <c r="EX6602"/>
      <c r="FH6602"/>
      <c r="FO6602"/>
      <c r="FP6602"/>
      <c r="FV6602"/>
      <c r="FW6602"/>
      <c r="GC6602"/>
      <c r="GD6602"/>
    </row>
    <row r="6603" spans="4:186">
      <c r="D6603"/>
      <c r="J6603"/>
      <c r="K6603"/>
      <c r="Q6603"/>
      <c r="R6603"/>
      <c r="X6603"/>
      <c r="Y6603"/>
      <c r="AE6603"/>
      <c r="AF6603"/>
      <c r="AL6603"/>
      <c r="AM6603"/>
      <c r="AS6603"/>
      <c r="AT6603"/>
      <c r="AZ6603"/>
      <c r="BA6603"/>
      <c r="BG6603"/>
      <c r="BH6603"/>
      <c r="BP6603"/>
      <c r="BQ6603"/>
      <c r="BW6603"/>
      <c r="BX6603"/>
      <c r="CD6603"/>
      <c r="CE6603"/>
      <c r="CK6603"/>
      <c r="CL6603"/>
      <c r="CR6603"/>
      <c r="CS6603"/>
      <c r="CY6603"/>
      <c r="CZ6603"/>
      <c r="DF6603"/>
      <c r="DG6603"/>
      <c r="DM6603"/>
      <c r="DN6603"/>
      <c r="DT6603"/>
      <c r="DU6603"/>
      <c r="EB6603"/>
      <c r="EC6603"/>
      <c r="EI6603"/>
      <c r="EJ6603"/>
      <c r="EP6603"/>
      <c r="EQ6603"/>
      <c r="EW6603"/>
      <c r="EX6603"/>
      <c r="FH6603"/>
      <c r="FO6603"/>
      <c r="FP6603"/>
      <c r="FV6603"/>
      <c r="FW6603"/>
      <c r="GC6603"/>
      <c r="GD6603"/>
    </row>
    <row r="6604" spans="4:186">
      <c r="D6604"/>
      <c r="J6604"/>
      <c r="K6604"/>
      <c r="Q6604"/>
      <c r="R6604"/>
      <c r="X6604"/>
      <c r="Y6604"/>
      <c r="AE6604"/>
      <c r="AF6604"/>
      <c r="AL6604"/>
      <c r="AM6604"/>
      <c r="AS6604"/>
      <c r="AT6604"/>
      <c r="AZ6604"/>
      <c r="BA6604"/>
      <c r="BG6604"/>
      <c r="BH6604"/>
      <c r="BP6604"/>
      <c r="BQ6604"/>
      <c r="BW6604"/>
      <c r="BX6604"/>
      <c r="CD6604"/>
      <c r="CE6604"/>
      <c r="CK6604"/>
      <c r="CL6604"/>
      <c r="CR6604"/>
      <c r="CS6604"/>
      <c r="CY6604"/>
      <c r="CZ6604"/>
      <c r="DF6604"/>
      <c r="DG6604"/>
      <c r="DM6604"/>
      <c r="DN6604"/>
      <c r="DT6604"/>
      <c r="DU6604"/>
      <c r="EB6604"/>
      <c r="EC6604"/>
      <c r="EI6604"/>
      <c r="EJ6604"/>
      <c r="EP6604"/>
      <c r="EQ6604"/>
      <c r="EW6604"/>
      <c r="EX6604"/>
      <c r="FH6604"/>
      <c r="FO6604"/>
      <c r="FP6604"/>
      <c r="FV6604"/>
      <c r="FW6604"/>
      <c r="GC6604"/>
      <c r="GD6604"/>
    </row>
    <row r="6605" spans="4:186">
      <c r="D6605"/>
      <c r="J6605"/>
      <c r="K6605"/>
      <c r="Q6605"/>
      <c r="R6605"/>
      <c r="X6605"/>
      <c r="Y6605"/>
      <c r="AE6605"/>
      <c r="AF6605"/>
      <c r="AL6605"/>
      <c r="AM6605"/>
      <c r="AS6605"/>
      <c r="AT6605"/>
      <c r="AZ6605"/>
      <c r="BA6605"/>
      <c r="BG6605"/>
      <c r="BH6605"/>
      <c r="BP6605"/>
      <c r="BQ6605"/>
      <c r="BW6605"/>
      <c r="BX6605"/>
      <c r="CD6605"/>
      <c r="CE6605"/>
      <c r="CK6605"/>
      <c r="CL6605"/>
      <c r="CR6605"/>
      <c r="CS6605"/>
      <c r="CY6605"/>
      <c r="CZ6605"/>
      <c r="DF6605"/>
      <c r="DG6605"/>
      <c r="DM6605"/>
      <c r="DN6605"/>
      <c r="DT6605"/>
      <c r="DU6605"/>
      <c r="EB6605"/>
      <c r="EC6605"/>
      <c r="EI6605"/>
      <c r="EJ6605"/>
      <c r="EP6605"/>
      <c r="EQ6605"/>
      <c r="EW6605"/>
      <c r="EX6605"/>
      <c r="FH6605"/>
      <c r="FO6605"/>
      <c r="FP6605"/>
      <c r="FV6605"/>
      <c r="FW6605"/>
      <c r="GC6605"/>
      <c r="GD6605"/>
    </row>
    <row r="6606" spans="4:186">
      <c r="D6606"/>
      <c r="J6606"/>
      <c r="K6606"/>
      <c r="Q6606"/>
      <c r="R6606"/>
      <c r="X6606"/>
      <c r="Y6606"/>
      <c r="AE6606"/>
      <c r="AF6606"/>
      <c r="AL6606"/>
      <c r="AM6606"/>
      <c r="AS6606"/>
      <c r="AT6606"/>
      <c r="AZ6606"/>
      <c r="BA6606"/>
      <c r="BG6606"/>
      <c r="BH6606"/>
      <c r="BP6606"/>
      <c r="BQ6606"/>
      <c r="BW6606"/>
      <c r="BX6606"/>
      <c r="CD6606"/>
      <c r="CE6606"/>
      <c r="CK6606"/>
      <c r="CL6606"/>
      <c r="CR6606"/>
      <c r="CS6606"/>
      <c r="CY6606"/>
      <c r="CZ6606"/>
      <c r="DF6606"/>
      <c r="DG6606"/>
      <c r="DM6606"/>
      <c r="DN6606"/>
      <c r="DT6606"/>
      <c r="DU6606"/>
      <c r="EB6606"/>
      <c r="EC6606"/>
      <c r="EI6606"/>
      <c r="EJ6606"/>
      <c r="EP6606"/>
      <c r="EQ6606"/>
      <c r="EW6606"/>
      <c r="EX6606"/>
      <c r="FH6606"/>
      <c r="FO6606"/>
      <c r="FP6606"/>
      <c r="FV6606"/>
      <c r="FW6606"/>
      <c r="GC6606"/>
      <c r="GD6606"/>
    </row>
    <row r="6607" spans="4:186">
      <c r="D6607"/>
      <c r="J6607"/>
      <c r="K6607"/>
      <c r="Q6607"/>
      <c r="R6607"/>
      <c r="X6607"/>
      <c r="Y6607"/>
      <c r="AE6607"/>
      <c r="AF6607"/>
      <c r="AL6607"/>
      <c r="AM6607"/>
      <c r="AS6607"/>
      <c r="AT6607"/>
      <c r="AZ6607"/>
      <c r="BA6607"/>
      <c r="BG6607"/>
      <c r="BH6607"/>
      <c r="BP6607"/>
      <c r="BQ6607"/>
      <c r="BW6607"/>
      <c r="BX6607"/>
      <c r="CD6607"/>
      <c r="CE6607"/>
      <c r="CK6607"/>
      <c r="CL6607"/>
      <c r="CR6607"/>
      <c r="CS6607"/>
      <c r="CY6607"/>
      <c r="CZ6607"/>
      <c r="DF6607"/>
      <c r="DG6607"/>
      <c r="DM6607"/>
      <c r="DN6607"/>
      <c r="DT6607"/>
      <c r="DU6607"/>
      <c r="EB6607"/>
      <c r="EC6607"/>
      <c r="EI6607"/>
      <c r="EJ6607"/>
      <c r="EP6607"/>
      <c r="EQ6607"/>
      <c r="EW6607"/>
      <c r="EX6607"/>
      <c r="FH6607"/>
      <c r="FO6607"/>
      <c r="FP6607"/>
      <c r="FV6607"/>
      <c r="FW6607"/>
      <c r="GC6607"/>
      <c r="GD6607"/>
    </row>
    <row r="6608" spans="4:186">
      <c r="D6608"/>
      <c r="J6608"/>
      <c r="K6608"/>
      <c r="Q6608"/>
      <c r="R6608"/>
      <c r="X6608"/>
      <c r="Y6608"/>
      <c r="AE6608"/>
      <c r="AF6608"/>
      <c r="AL6608"/>
      <c r="AM6608"/>
      <c r="AS6608"/>
      <c r="AT6608"/>
      <c r="AZ6608"/>
      <c r="BA6608"/>
      <c r="BG6608"/>
      <c r="BH6608"/>
      <c r="BP6608"/>
      <c r="BQ6608"/>
      <c r="BW6608"/>
      <c r="BX6608"/>
      <c r="CD6608"/>
      <c r="CE6608"/>
      <c r="CK6608"/>
      <c r="CL6608"/>
      <c r="CR6608"/>
      <c r="CS6608"/>
      <c r="CY6608"/>
      <c r="CZ6608"/>
      <c r="DF6608"/>
      <c r="DG6608"/>
      <c r="DM6608"/>
      <c r="DN6608"/>
      <c r="DT6608"/>
      <c r="DU6608"/>
      <c r="EB6608"/>
      <c r="EC6608"/>
      <c r="EI6608"/>
      <c r="EJ6608"/>
      <c r="EP6608"/>
      <c r="EQ6608"/>
      <c r="EW6608"/>
      <c r="EX6608"/>
      <c r="FH6608"/>
      <c r="FO6608"/>
      <c r="FP6608"/>
      <c r="FV6608"/>
      <c r="FW6608"/>
      <c r="GC6608"/>
      <c r="GD6608"/>
    </row>
    <row r="6609" spans="4:186">
      <c r="D6609"/>
      <c r="J6609"/>
      <c r="K6609"/>
      <c r="Q6609"/>
      <c r="R6609"/>
      <c r="X6609"/>
      <c r="Y6609"/>
      <c r="AE6609"/>
      <c r="AF6609"/>
      <c r="AL6609"/>
      <c r="AM6609"/>
      <c r="AS6609"/>
      <c r="AT6609"/>
      <c r="AZ6609"/>
      <c r="BA6609"/>
      <c r="BG6609"/>
      <c r="BH6609"/>
      <c r="BP6609"/>
      <c r="BQ6609"/>
      <c r="BW6609"/>
      <c r="BX6609"/>
      <c r="CD6609"/>
      <c r="CE6609"/>
      <c r="CK6609"/>
      <c r="CL6609"/>
      <c r="CR6609"/>
      <c r="CS6609"/>
      <c r="CY6609"/>
      <c r="CZ6609"/>
      <c r="DF6609"/>
      <c r="DG6609"/>
      <c r="DM6609"/>
      <c r="DN6609"/>
      <c r="DT6609"/>
      <c r="DU6609"/>
      <c r="EB6609"/>
      <c r="EC6609"/>
      <c r="EI6609"/>
      <c r="EJ6609"/>
      <c r="EP6609"/>
      <c r="EQ6609"/>
      <c r="EW6609"/>
      <c r="EX6609"/>
      <c r="FH6609"/>
      <c r="FO6609"/>
      <c r="FP6609"/>
      <c r="FV6609"/>
      <c r="FW6609"/>
      <c r="GC6609"/>
      <c r="GD6609"/>
    </row>
    <row r="6610" spans="4:186">
      <c r="D6610"/>
      <c r="J6610"/>
      <c r="K6610"/>
      <c r="Q6610"/>
      <c r="R6610"/>
      <c r="X6610"/>
      <c r="Y6610"/>
      <c r="AE6610"/>
      <c r="AF6610"/>
      <c r="AL6610"/>
      <c r="AM6610"/>
      <c r="AS6610"/>
      <c r="AT6610"/>
      <c r="AZ6610"/>
      <c r="BA6610"/>
      <c r="BG6610"/>
      <c r="BH6610"/>
      <c r="BP6610"/>
      <c r="BQ6610"/>
      <c r="BW6610"/>
      <c r="BX6610"/>
      <c r="CD6610"/>
      <c r="CE6610"/>
      <c r="CK6610"/>
      <c r="CL6610"/>
      <c r="CR6610"/>
      <c r="CS6610"/>
      <c r="CY6610"/>
      <c r="CZ6610"/>
      <c r="DF6610"/>
      <c r="DG6610"/>
      <c r="DM6610"/>
      <c r="DN6610"/>
      <c r="DT6610"/>
      <c r="DU6610"/>
      <c r="EB6610"/>
      <c r="EC6610"/>
      <c r="EI6610"/>
      <c r="EJ6610"/>
      <c r="EP6610"/>
      <c r="EQ6610"/>
      <c r="EW6610"/>
      <c r="EX6610"/>
      <c r="FH6610"/>
      <c r="FO6610"/>
      <c r="FP6610"/>
      <c r="FV6610"/>
      <c r="FW6610"/>
      <c r="GC6610"/>
      <c r="GD6610"/>
    </row>
    <row r="6611" spans="4:186">
      <c r="D6611"/>
      <c r="J6611"/>
      <c r="K6611"/>
      <c r="Q6611"/>
      <c r="R6611"/>
      <c r="X6611"/>
      <c r="Y6611"/>
      <c r="AE6611"/>
      <c r="AF6611"/>
      <c r="AL6611"/>
      <c r="AM6611"/>
      <c r="AS6611"/>
      <c r="AT6611"/>
      <c r="AZ6611"/>
      <c r="BA6611"/>
      <c r="BG6611"/>
      <c r="BH6611"/>
      <c r="BP6611"/>
      <c r="BQ6611"/>
      <c r="BW6611"/>
      <c r="BX6611"/>
      <c r="CD6611"/>
      <c r="CE6611"/>
      <c r="CK6611"/>
      <c r="CL6611"/>
      <c r="CR6611"/>
      <c r="CS6611"/>
      <c r="CY6611"/>
      <c r="CZ6611"/>
      <c r="DF6611"/>
      <c r="DG6611"/>
      <c r="DM6611"/>
      <c r="DN6611"/>
      <c r="DT6611"/>
      <c r="DU6611"/>
      <c r="EB6611"/>
      <c r="EC6611"/>
      <c r="EI6611"/>
      <c r="EJ6611"/>
      <c r="EP6611"/>
      <c r="EQ6611"/>
      <c r="EW6611"/>
      <c r="EX6611"/>
      <c r="FH6611"/>
      <c r="FO6611"/>
      <c r="FP6611"/>
      <c r="FV6611"/>
      <c r="FW6611"/>
      <c r="GC6611"/>
      <c r="GD6611"/>
    </row>
    <row r="6612" spans="4:186">
      <c r="D6612"/>
      <c r="J6612"/>
      <c r="K6612"/>
      <c r="Q6612"/>
      <c r="R6612"/>
      <c r="X6612"/>
      <c r="Y6612"/>
      <c r="AE6612"/>
      <c r="AF6612"/>
      <c r="AL6612"/>
      <c r="AM6612"/>
      <c r="AS6612"/>
      <c r="AT6612"/>
      <c r="AZ6612"/>
      <c r="BA6612"/>
      <c r="BG6612"/>
      <c r="BH6612"/>
      <c r="BP6612"/>
      <c r="BQ6612"/>
      <c r="BW6612"/>
      <c r="BX6612"/>
      <c r="CD6612"/>
      <c r="CE6612"/>
      <c r="CK6612"/>
      <c r="CL6612"/>
      <c r="CR6612"/>
      <c r="CS6612"/>
      <c r="CY6612"/>
      <c r="CZ6612"/>
      <c r="DF6612"/>
      <c r="DG6612"/>
      <c r="DM6612"/>
      <c r="DN6612"/>
      <c r="DT6612"/>
      <c r="DU6612"/>
      <c r="EB6612"/>
      <c r="EC6612"/>
      <c r="EI6612"/>
      <c r="EJ6612"/>
      <c r="EP6612"/>
      <c r="EQ6612"/>
      <c r="EW6612"/>
      <c r="EX6612"/>
      <c r="FH6612"/>
      <c r="FO6612"/>
      <c r="FP6612"/>
      <c r="FV6612"/>
      <c r="FW6612"/>
      <c r="GC6612"/>
      <c r="GD6612"/>
    </row>
    <row r="6613" spans="4:186">
      <c r="D6613"/>
      <c r="J6613"/>
      <c r="K6613"/>
      <c r="Q6613"/>
      <c r="R6613"/>
      <c r="X6613"/>
      <c r="Y6613"/>
      <c r="AE6613"/>
      <c r="AF6613"/>
      <c r="AL6613"/>
      <c r="AM6613"/>
      <c r="AS6613"/>
      <c r="AT6613"/>
      <c r="AZ6613"/>
      <c r="BA6613"/>
      <c r="BG6613"/>
      <c r="BH6613"/>
      <c r="BP6613"/>
      <c r="BQ6613"/>
      <c r="BW6613"/>
      <c r="BX6613"/>
      <c r="CD6613"/>
      <c r="CE6613"/>
      <c r="CK6613"/>
      <c r="CL6613"/>
      <c r="CR6613"/>
      <c r="CS6613"/>
      <c r="CY6613"/>
      <c r="CZ6613"/>
      <c r="DF6613"/>
      <c r="DG6613"/>
      <c r="DM6613"/>
      <c r="DN6613"/>
      <c r="DT6613"/>
      <c r="DU6613"/>
      <c r="EB6613"/>
      <c r="EC6613"/>
      <c r="EI6613"/>
      <c r="EJ6613"/>
      <c r="EP6613"/>
      <c r="EQ6613"/>
      <c r="EW6613"/>
      <c r="EX6613"/>
      <c r="FH6613"/>
      <c r="FO6613"/>
      <c r="FP6613"/>
      <c r="FV6613"/>
      <c r="FW6613"/>
      <c r="GC6613"/>
      <c r="GD6613"/>
    </row>
    <row r="6614" spans="4:186">
      <c r="D6614"/>
      <c r="J6614"/>
      <c r="K6614"/>
      <c r="Q6614"/>
      <c r="R6614"/>
      <c r="X6614"/>
      <c r="Y6614"/>
      <c r="AE6614"/>
      <c r="AF6614"/>
      <c r="AL6614"/>
      <c r="AM6614"/>
      <c r="AS6614"/>
      <c r="AT6614"/>
      <c r="AZ6614"/>
      <c r="BA6614"/>
      <c r="BG6614"/>
      <c r="BH6614"/>
      <c r="BP6614"/>
      <c r="BQ6614"/>
      <c r="BW6614"/>
      <c r="BX6614"/>
      <c r="CD6614"/>
      <c r="CE6614"/>
      <c r="CK6614"/>
      <c r="CL6614"/>
      <c r="CR6614"/>
      <c r="CS6614"/>
      <c r="CY6614"/>
      <c r="CZ6614"/>
      <c r="DF6614"/>
      <c r="DG6614"/>
      <c r="DM6614"/>
      <c r="DN6614"/>
      <c r="DT6614"/>
      <c r="DU6614"/>
      <c r="EB6614"/>
      <c r="EC6614"/>
      <c r="EI6614"/>
      <c r="EJ6614"/>
      <c r="EP6614"/>
      <c r="EQ6614"/>
      <c r="EW6614"/>
      <c r="EX6614"/>
      <c r="FH6614"/>
      <c r="FO6614"/>
      <c r="FP6614"/>
      <c r="FV6614"/>
      <c r="FW6614"/>
      <c r="GC6614"/>
      <c r="GD6614"/>
    </row>
    <row r="6615" spans="4:186">
      <c r="D6615"/>
      <c r="J6615"/>
      <c r="K6615"/>
      <c r="Q6615"/>
      <c r="R6615"/>
      <c r="X6615"/>
      <c r="Y6615"/>
      <c r="AE6615"/>
      <c r="AF6615"/>
      <c r="AL6615"/>
      <c r="AM6615"/>
      <c r="AS6615"/>
      <c r="AT6615"/>
      <c r="AZ6615"/>
      <c r="BA6615"/>
      <c r="BG6615"/>
      <c r="BH6615"/>
      <c r="BP6615"/>
      <c r="BQ6615"/>
      <c r="BW6615"/>
      <c r="BX6615"/>
      <c r="CD6615"/>
      <c r="CE6615"/>
      <c r="CK6615"/>
      <c r="CL6615"/>
      <c r="CR6615"/>
      <c r="CS6615"/>
      <c r="CY6615"/>
      <c r="CZ6615"/>
      <c r="DF6615"/>
      <c r="DG6615"/>
      <c r="DM6615"/>
      <c r="DN6615"/>
      <c r="DT6615"/>
      <c r="DU6615"/>
      <c r="EB6615"/>
      <c r="EC6615"/>
      <c r="EI6615"/>
      <c r="EJ6615"/>
      <c r="EP6615"/>
      <c r="EQ6615"/>
      <c r="EW6615"/>
      <c r="EX6615"/>
      <c r="FH6615"/>
      <c r="FO6615"/>
      <c r="FP6615"/>
      <c r="FV6615"/>
      <c r="FW6615"/>
      <c r="GC6615"/>
      <c r="GD6615"/>
    </row>
    <row r="6616" spans="4:186">
      <c r="D6616"/>
      <c r="J6616"/>
      <c r="K6616"/>
      <c r="Q6616"/>
      <c r="R6616"/>
      <c r="X6616"/>
      <c r="Y6616"/>
      <c r="AE6616"/>
      <c r="AF6616"/>
      <c r="AL6616"/>
      <c r="AM6616"/>
      <c r="AS6616"/>
      <c r="AT6616"/>
      <c r="AZ6616"/>
      <c r="BA6616"/>
      <c r="BG6616"/>
      <c r="BH6616"/>
      <c r="BP6616"/>
      <c r="BQ6616"/>
      <c r="BW6616"/>
      <c r="BX6616"/>
      <c r="CD6616"/>
      <c r="CE6616"/>
      <c r="CK6616"/>
      <c r="CL6616"/>
      <c r="CR6616"/>
      <c r="CS6616"/>
      <c r="CY6616"/>
      <c r="CZ6616"/>
      <c r="DF6616"/>
      <c r="DG6616"/>
      <c r="DM6616"/>
      <c r="DN6616"/>
      <c r="DT6616"/>
      <c r="DU6616"/>
      <c r="EB6616"/>
      <c r="EC6616"/>
      <c r="EI6616"/>
      <c r="EJ6616"/>
      <c r="EP6616"/>
      <c r="EQ6616"/>
      <c r="EW6616"/>
      <c r="EX6616"/>
      <c r="FH6616"/>
      <c r="FO6616"/>
      <c r="FP6616"/>
      <c r="FV6616"/>
      <c r="FW6616"/>
      <c r="GC6616"/>
      <c r="GD6616"/>
    </row>
    <row r="6617" spans="4:186">
      <c r="D6617"/>
      <c r="J6617"/>
      <c r="K6617"/>
      <c r="Q6617"/>
      <c r="R6617"/>
      <c r="X6617"/>
      <c r="Y6617"/>
      <c r="AE6617"/>
      <c r="AF6617"/>
      <c r="AL6617"/>
      <c r="AM6617"/>
      <c r="AS6617"/>
      <c r="AT6617"/>
      <c r="AZ6617"/>
      <c r="BA6617"/>
      <c r="BG6617"/>
      <c r="BH6617"/>
      <c r="BP6617"/>
      <c r="BQ6617"/>
      <c r="BW6617"/>
      <c r="BX6617"/>
      <c r="CD6617"/>
      <c r="CE6617"/>
      <c r="CK6617"/>
      <c r="CL6617"/>
      <c r="CR6617"/>
      <c r="CS6617"/>
      <c r="CY6617"/>
      <c r="CZ6617"/>
      <c r="DF6617"/>
      <c r="DG6617"/>
      <c r="DM6617"/>
      <c r="DN6617"/>
      <c r="DT6617"/>
      <c r="DU6617"/>
      <c r="EB6617"/>
      <c r="EC6617"/>
      <c r="EI6617"/>
      <c r="EJ6617"/>
      <c r="EP6617"/>
      <c r="EQ6617"/>
      <c r="EW6617"/>
      <c r="EX6617"/>
      <c r="FH6617"/>
      <c r="FO6617"/>
      <c r="FP6617"/>
      <c r="FV6617"/>
      <c r="FW6617"/>
      <c r="GC6617"/>
      <c r="GD6617"/>
    </row>
    <row r="6618" spans="4:186">
      <c r="D6618"/>
      <c r="J6618"/>
      <c r="K6618"/>
      <c r="Q6618"/>
      <c r="R6618"/>
      <c r="X6618"/>
      <c r="Y6618"/>
      <c r="AE6618"/>
      <c r="AF6618"/>
      <c r="AL6618"/>
      <c r="AM6618"/>
      <c r="AS6618"/>
      <c r="AT6618"/>
      <c r="AZ6618"/>
      <c r="BA6618"/>
      <c r="BG6618"/>
      <c r="BH6618"/>
      <c r="BP6618"/>
      <c r="BQ6618"/>
      <c r="BW6618"/>
      <c r="BX6618"/>
      <c r="CD6618"/>
      <c r="CE6618"/>
      <c r="CK6618"/>
      <c r="CL6618"/>
      <c r="CR6618"/>
      <c r="CS6618"/>
      <c r="CY6618"/>
      <c r="CZ6618"/>
      <c r="DF6618"/>
      <c r="DG6618"/>
      <c r="DM6618"/>
      <c r="DN6618"/>
      <c r="DT6618"/>
      <c r="DU6618"/>
      <c r="EB6618"/>
      <c r="EC6618"/>
      <c r="EI6618"/>
      <c r="EJ6618"/>
      <c r="EP6618"/>
      <c r="EQ6618"/>
      <c r="EW6618"/>
      <c r="EX6618"/>
      <c r="FH6618"/>
      <c r="FO6618"/>
      <c r="FP6618"/>
      <c r="FV6618"/>
      <c r="FW6618"/>
      <c r="GC6618"/>
      <c r="GD6618"/>
    </row>
    <row r="6619" spans="4:186">
      <c r="D6619"/>
      <c r="J6619"/>
      <c r="K6619"/>
      <c r="Q6619"/>
      <c r="R6619"/>
      <c r="X6619"/>
      <c r="Y6619"/>
      <c r="AE6619"/>
      <c r="AF6619"/>
      <c r="AL6619"/>
      <c r="AM6619"/>
      <c r="AS6619"/>
      <c r="AT6619"/>
      <c r="AZ6619"/>
      <c r="BA6619"/>
      <c r="BG6619"/>
      <c r="BH6619"/>
      <c r="BP6619"/>
      <c r="BQ6619"/>
      <c r="BW6619"/>
      <c r="BX6619"/>
      <c r="CD6619"/>
      <c r="CE6619"/>
      <c r="CK6619"/>
      <c r="CL6619"/>
      <c r="CR6619"/>
      <c r="CS6619"/>
      <c r="CY6619"/>
      <c r="CZ6619"/>
      <c r="DF6619"/>
      <c r="DG6619"/>
      <c r="DM6619"/>
      <c r="DN6619"/>
      <c r="DT6619"/>
      <c r="DU6619"/>
      <c r="EB6619"/>
      <c r="EC6619"/>
      <c r="EI6619"/>
      <c r="EJ6619"/>
      <c r="EP6619"/>
      <c r="EQ6619"/>
      <c r="EW6619"/>
      <c r="EX6619"/>
      <c r="FH6619"/>
      <c r="FO6619"/>
      <c r="FP6619"/>
      <c r="FV6619"/>
      <c r="FW6619"/>
      <c r="GC6619"/>
      <c r="GD6619"/>
    </row>
    <row r="6620" spans="4:186">
      <c r="D6620"/>
      <c r="J6620"/>
      <c r="K6620"/>
      <c r="Q6620"/>
      <c r="R6620"/>
      <c r="X6620"/>
      <c r="Y6620"/>
      <c r="AE6620"/>
      <c r="AF6620"/>
      <c r="AL6620"/>
      <c r="AM6620"/>
      <c r="AS6620"/>
      <c r="AT6620"/>
      <c r="AZ6620"/>
      <c r="BA6620"/>
      <c r="BG6620"/>
      <c r="BH6620"/>
      <c r="BP6620"/>
      <c r="BQ6620"/>
      <c r="BW6620"/>
      <c r="BX6620"/>
      <c r="CD6620"/>
      <c r="CE6620"/>
      <c r="CK6620"/>
      <c r="CL6620"/>
      <c r="CR6620"/>
      <c r="CS6620"/>
      <c r="CY6620"/>
      <c r="CZ6620"/>
      <c r="DF6620"/>
      <c r="DG6620"/>
      <c r="DM6620"/>
      <c r="DN6620"/>
      <c r="DT6620"/>
      <c r="DU6620"/>
      <c r="EB6620"/>
      <c r="EC6620"/>
      <c r="EI6620"/>
      <c r="EJ6620"/>
      <c r="EP6620"/>
      <c r="EQ6620"/>
      <c r="EW6620"/>
      <c r="EX6620"/>
      <c r="FH6620"/>
      <c r="FO6620"/>
      <c r="FP6620"/>
      <c r="FV6620"/>
      <c r="FW6620"/>
      <c r="GC6620"/>
      <c r="GD6620"/>
    </row>
    <row r="6621" spans="4:186">
      <c r="D6621"/>
      <c r="J6621"/>
      <c r="K6621"/>
      <c r="Q6621"/>
      <c r="R6621"/>
      <c r="X6621"/>
      <c r="Y6621"/>
      <c r="AE6621"/>
      <c r="AF6621"/>
      <c r="AL6621"/>
      <c r="AM6621"/>
      <c r="AS6621"/>
      <c r="AT6621"/>
      <c r="AZ6621"/>
      <c r="BA6621"/>
      <c r="BG6621"/>
      <c r="BH6621"/>
      <c r="BP6621"/>
      <c r="BQ6621"/>
      <c r="BW6621"/>
      <c r="BX6621"/>
      <c r="CD6621"/>
      <c r="CE6621"/>
      <c r="CK6621"/>
      <c r="CL6621"/>
      <c r="CR6621"/>
      <c r="CS6621"/>
      <c r="CY6621"/>
      <c r="CZ6621"/>
      <c r="DF6621"/>
      <c r="DG6621"/>
      <c r="DM6621"/>
      <c r="DN6621"/>
      <c r="DT6621"/>
      <c r="DU6621"/>
      <c r="EB6621"/>
      <c r="EC6621"/>
      <c r="EI6621"/>
      <c r="EJ6621"/>
      <c r="EP6621"/>
      <c r="EQ6621"/>
      <c r="EW6621"/>
      <c r="EX6621"/>
      <c r="FH6621"/>
      <c r="FO6621"/>
      <c r="FP6621"/>
      <c r="FV6621"/>
      <c r="FW6621"/>
      <c r="GC6621"/>
      <c r="GD6621"/>
    </row>
    <row r="6622" spans="4:186">
      <c r="D6622"/>
      <c r="J6622"/>
      <c r="K6622"/>
      <c r="Q6622"/>
      <c r="R6622"/>
      <c r="X6622"/>
      <c r="Y6622"/>
      <c r="AE6622"/>
      <c r="AF6622"/>
      <c r="AL6622"/>
      <c r="AM6622"/>
      <c r="AS6622"/>
      <c r="AT6622"/>
      <c r="AZ6622"/>
      <c r="BA6622"/>
      <c r="BG6622"/>
      <c r="BH6622"/>
      <c r="BP6622"/>
      <c r="BQ6622"/>
      <c r="BW6622"/>
      <c r="BX6622"/>
      <c r="CD6622"/>
      <c r="CE6622"/>
      <c r="CK6622"/>
      <c r="CL6622"/>
      <c r="CR6622"/>
      <c r="CS6622"/>
      <c r="CY6622"/>
      <c r="CZ6622"/>
      <c r="DF6622"/>
      <c r="DG6622"/>
      <c r="DM6622"/>
      <c r="DN6622"/>
      <c r="DT6622"/>
      <c r="DU6622"/>
      <c r="EB6622"/>
      <c r="EC6622"/>
      <c r="EI6622"/>
      <c r="EJ6622"/>
      <c r="EP6622"/>
      <c r="EQ6622"/>
      <c r="EW6622"/>
      <c r="EX6622"/>
      <c r="FH6622"/>
      <c r="FO6622"/>
      <c r="FP6622"/>
      <c r="FV6622"/>
      <c r="FW6622"/>
      <c r="GC6622"/>
      <c r="GD6622"/>
    </row>
    <row r="6623" spans="4:186">
      <c r="D6623"/>
      <c r="J6623"/>
      <c r="K6623"/>
      <c r="Q6623"/>
      <c r="R6623"/>
      <c r="X6623"/>
      <c r="Y6623"/>
      <c r="AE6623"/>
      <c r="AF6623"/>
      <c r="AL6623"/>
      <c r="AM6623"/>
      <c r="AS6623"/>
      <c r="AT6623"/>
      <c r="AZ6623"/>
      <c r="BA6623"/>
      <c r="BG6623"/>
      <c r="BH6623"/>
      <c r="BP6623"/>
      <c r="BQ6623"/>
      <c r="BW6623"/>
      <c r="BX6623"/>
      <c r="CD6623"/>
      <c r="CE6623"/>
      <c r="CK6623"/>
      <c r="CL6623"/>
      <c r="CR6623"/>
      <c r="CS6623"/>
      <c r="CY6623"/>
      <c r="CZ6623"/>
      <c r="DF6623"/>
      <c r="DG6623"/>
      <c r="DM6623"/>
      <c r="DN6623"/>
      <c r="DT6623"/>
      <c r="DU6623"/>
      <c r="EB6623"/>
      <c r="EC6623"/>
      <c r="EI6623"/>
      <c r="EJ6623"/>
      <c r="EP6623"/>
      <c r="EQ6623"/>
      <c r="EW6623"/>
      <c r="EX6623"/>
      <c r="FH6623"/>
      <c r="FO6623"/>
      <c r="FP6623"/>
      <c r="FV6623"/>
      <c r="FW6623"/>
      <c r="GC6623"/>
      <c r="GD6623"/>
    </row>
    <row r="6624" spans="4:186">
      <c r="D6624"/>
      <c r="J6624"/>
      <c r="K6624"/>
      <c r="Q6624"/>
      <c r="R6624"/>
      <c r="X6624"/>
      <c r="Y6624"/>
      <c r="AE6624"/>
      <c r="AF6624"/>
      <c r="AL6624"/>
      <c r="AM6624"/>
      <c r="AS6624"/>
      <c r="AT6624"/>
      <c r="AZ6624"/>
      <c r="BA6624"/>
      <c r="BG6624"/>
      <c r="BH6624"/>
      <c r="BP6624"/>
      <c r="BQ6624"/>
      <c r="BW6624"/>
      <c r="BX6624"/>
      <c r="CD6624"/>
      <c r="CE6624"/>
      <c r="CK6624"/>
      <c r="CL6624"/>
      <c r="CR6624"/>
      <c r="CS6624"/>
      <c r="CY6624"/>
      <c r="CZ6624"/>
      <c r="DF6624"/>
      <c r="DG6624"/>
      <c r="DM6624"/>
      <c r="DN6624"/>
      <c r="DT6624"/>
      <c r="DU6624"/>
      <c r="EB6624"/>
      <c r="EC6624"/>
      <c r="EI6624"/>
      <c r="EJ6624"/>
      <c r="EP6624"/>
      <c r="EQ6624"/>
      <c r="EW6624"/>
      <c r="EX6624"/>
      <c r="FH6624"/>
      <c r="FO6624"/>
      <c r="FP6624"/>
      <c r="FV6624"/>
      <c r="FW6624"/>
      <c r="GC6624"/>
      <c r="GD6624"/>
    </row>
    <row r="6625" spans="4:186">
      <c r="D6625"/>
      <c r="J6625"/>
      <c r="K6625"/>
      <c r="Q6625"/>
      <c r="R6625"/>
      <c r="X6625"/>
      <c r="Y6625"/>
      <c r="AE6625"/>
      <c r="AF6625"/>
      <c r="AL6625"/>
      <c r="AM6625"/>
      <c r="AS6625"/>
      <c r="AT6625"/>
      <c r="AZ6625"/>
      <c r="BA6625"/>
      <c r="BG6625"/>
      <c r="BH6625"/>
      <c r="BP6625"/>
      <c r="BQ6625"/>
      <c r="BW6625"/>
      <c r="BX6625"/>
      <c r="CD6625"/>
      <c r="CE6625"/>
      <c r="CK6625"/>
      <c r="CL6625"/>
      <c r="CR6625"/>
      <c r="CS6625"/>
      <c r="CY6625"/>
      <c r="CZ6625"/>
      <c r="DF6625"/>
      <c r="DG6625"/>
      <c r="DM6625"/>
      <c r="DN6625"/>
      <c r="DT6625"/>
      <c r="DU6625"/>
      <c r="EB6625"/>
      <c r="EC6625"/>
      <c r="EI6625"/>
      <c r="EJ6625"/>
      <c r="EP6625"/>
      <c r="EQ6625"/>
      <c r="EW6625"/>
      <c r="EX6625"/>
      <c r="FH6625"/>
      <c r="FO6625"/>
      <c r="FP6625"/>
      <c r="FV6625"/>
      <c r="FW6625"/>
      <c r="GC6625"/>
      <c r="GD6625"/>
    </row>
    <row r="6626" spans="4:186">
      <c r="D6626"/>
      <c r="J6626"/>
      <c r="K6626"/>
      <c r="Q6626"/>
      <c r="R6626"/>
      <c r="X6626"/>
      <c r="Y6626"/>
      <c r="AE6626"/>
      <c r="AF6626"/>
      <c r="AL6626"/>
      <c r="AM6626"/>
      <c r="AS6626"/>
      <c r="AT6626"/>
      <c r="AZ6626"/>
      <c r="BA6626"/>
      <c r="BG6626"/>
      <c r="BH6626"/>
      <c r="BP6626"/>
      <c r="BQ6626"/>
      <c r="BW6626"/>
      <c r="BX6626"/>
      <c r="CD6626"/>
      <c r="CE6626"/>
      <c r="CK6626"/>
      <c r="CL6626"/>
      <c r="CR6626"/>
      <c r="CS6626"/>
      <c r="CY6626"/>
      <c r="CZ6626"/>
      <c r="DF6626"/>
      <c r="DG6626"/>
      <c r="DM6626"/>
      <c r="DN6626"/>
      <c r="DT6626"/>
      <c r="DU6626"/>
      <c r="EB6626"/>
      <c r="EC6626"/>
      <c r="EI6626"/>
      <c r="EJ6626"/>
      <c r="EP6626"/>
      <c r="EQ6626"/>
      <c r="EW6626"/>
      <c r="EX6626"/>
      <c r="FH6626"/>
      <c r="FO6626"/>
      <c r="FP6626"/>
      <c r="FV6626"/>
      <c r="FW6626"/>
      <c r="GC6626"/>
      <c r="GD6626"/>
    </row>
    <row r="6627" spans="4:186">
      <c r="D6627"/>
      <c r="J6627"/>
      <c r="K6627"/>
      <c r="Q6627"/>
      <c r="R6627"/>
      <c r="X6627"/>
      <c r="Y6627"/>
      <c r="AE6627"/>
      <c r="AF6627"/>
      <c r="AL6627"/>
      <c r="AM6627"/>
      <c r="AS6627"/>
      <c r="AT6627"/>
      <c r="AZ6627"/>
      <c r="BA6627"/>
      <c r="BG6627"/>
      <c r="BH6627"/>
      <c r="BP6627"/>
      <c r="BQ6627"/>
      <c r="BW6627"/>
      <c r="BX6627"/>
      <c r="CD6627"/>
      <c r="CE6627"/>
      <c r="CK6627"/>
      <c r="CL6627"/>
      <c r="CR6627"/>
      <c r="CS6627"/>
      <c r="CY6627"/>
      <c r="CZ6627"/>
      <c r="DF6627"/>
      <c r="DG6627"/>
      <c r="DM6627"/>
      <c r="DN6627"/>
      <c r="DT6627"/>
      <c r="DU6627"/>
      <c r="EB6627"/>
      <c r="EC6627"/>
      <c r="EI6627"/>
      <c r="EJ6627"/>
      <c r="EP6627"/>
      <c r="EQ6627"/>
      <c r="EW6627"/>
      <c r="EX6627"/>
      <c r="FH6627"/>
      <c r="FO6627"/>
      <c r="FP6627"/>
      <c r="FV6627"/>
      <c r="FW6627"/>
      <c r="GC6627"/>
      <c r="GD6627"/>
    </row>
    <row r="6628" spans="4:186">
      <c r="D6628"/>
      <c r="J6628"/>
      <c r="K6628"/>
      <c r="Q6628"/>
      <c r="R6628"/>
      <c r="X6628"/>
      <c r="Y6628"/>
      <c r="AE6628"/>
      <c r="AF6628"/>
      <c r="AL6628"/>
      <c r="AM6628"/>
      <c r="AS6628"/>
      <c r="AT6628"/>
      <c r="AZ6628"/>
      <c r="BA6628"/>
      <c r="BG6628"/>
      <c r="BH6628"/>
      <c r="BP6628"/>
      <c r="BQ6628"/>
      <c r="BW6628"/>
      <c r="BX6628"/>
      <c r="CD6628"/>
      <c r="CE6628"/>
      <c r="CK6628"/>
      <c r="CL6628"/>
      <c r="CR6628"/>
      <c r="CS6628"/>
      <c r="CY6628"/>
      <c r="CZ6628"/>
      <c r="DF6628"/>
      <c r="DG6628"/>
      <c r="DM6628"/>
      <c r="DN6628"/>
      <c r="DT6628"/>
      <c r="DU6628"/>
      <c r="EB6628"/>
      <c r="EC6628"/>
      <c r="EI6628"/>
      <c r="EJ6628"/>
      <c r="EP6628"/>
      <c r="EQ6628"/>
      <c r="EW6628"/>
      <c r="EX6628"/>
      <c r="FH6628"/>
      <c r="FO6628"/>
      <c r="FP6628"/>
      <c r="FV6628"/>
      <c r="FW6628"/>
      <c r="GC6628"/>
      <c r="GD6628"/>
    </row>
    <row r="6629" spans="4:186">
      <c r="D6629"/>
      <c r="J6629"/>
      <c r="K6629"/>
      <c r="Q6629"/>
      <c r="R6629"/>
      <c r="X6629"/>
      <c r="Y6629"/>
      <c r="AE6629"/>
      <c r="AF6629"/>
      <c r="AL6629"/>
      <c r="AM6629"/>
      <c r="AS6629"/>
      <c r="AT6629"/>
      <c r="AZ6629"/>
      <c r="BA6629"/>
      <c r="BG6629"/>
      <c r="BH6629"/>
      <c r="BP6629"/>
      <c r="BQ6629"/>
      <c r="BW6629"/>
      <c r="BX6629"/>
      <c r="CD6629"/>
      <c r="CE6629"/>
      <c r="CK6629"/>
      <c r="CL6629"/>
      <c r="CR6629"/>
      <c r="CS6629"/>
      <c r="CY6629"/>
      <c r="CZ6629"/>
      <c r="DF6629"/>
      <c r="DG6629"/>
      <c r="DM6629"/>
      <c r="DN6629"/>
      <c r="DT6629"/>
      <c r="DU6629"/>
      <c r="EB6629"/>
      <c r="EC6629"/>
      <c r="EI6629"/>
      <c r="EJ6629"/>
      <c r="EP6629"/>
      <c r="EQ6629"/>
      <c r="EW6629"/>
      <c r="EX6629"/>
      <c r="FH6629"/>
      <c r="FO6629"/>
      <c r="FP6629"/>
      <c r="FV6629"/>
      <c r="FW6629"/>
      <c r="GC6629"/>
      <c r="GD6629"/>
    </row>
    <row r="6630" spans="4:186">
      <c r="D6630"/>
      <c r="J6630"/>
      <c r="K6630"/>
      <c r="Q6630"/>
      <c r="R6630"/>
      <c r="X6630"/>
      <c r="Y6630"/>
      <c r="AE6630"/>
      <c r="AF6630"/>
      <c r="AL6630"/>
      <c r="AM6630"/>
      <c r="AS6630"/>
      <c r="AT6630"/>
      <c r="AZ6630"/>
      <c r="BA6630"/>
      <c r="BG6630"/>
      <c r="BH6630"/>
      <c r="BP6630"/>
      <c r="BQ6630"/>
      <c r="BW6630"/>
      <c r="BX6630"/>
      <c r="CD6630"/>
      <c r="CE6630"/>
      <c r="CK6630"/>
      <c r="CL6630"/>
      <c r="CR6630"/>
      <c r="CS6630"/>
      <c r="CY6630"/>
      <c r="CZ6630"/>
      <c r="DF6630"/>
      <c r="DG6630"/>
      <c r="DM6630"/>
      <c r="DN6630"/>
      <c r="DT6630"/>
      <c r="DU6630"/>
      <c r="EB6630"/>
      <c r="EC6630"/>
      <c r="EI6630"/>
      <c r="EJ6630"/>
      <c r="EP6630"/>
      <c r="EQ6630"/>
      <c r="EW6630"/>
      <c r="EX6630"/>
      <c r="FH6630"/>
      <c r="FO6630"/>
      <c r="FP6630"/>
      <c r="FV6630"/>
      <c r="FW6630"/>
      <c r="GC6630"/>
      <c r="GD6630"/>
    </row>
    <row r="6631" spans="4:186">
      <c r="D6631"/>
      <c r="J6631"/>
      <c r="K6631"/>
      <c r="Q6631"/>
      <c r="R6631"/>
      <c r="X6631"/>
      <c r="Y6631"/>
      <c r="AE6631"/>
      <c r="AF6631"/>
      <c r="AL6631"/>
      <c r="AM6631"/>
      <c r="AS6631"/>
      <c r="AT6631"/>
      <c r="AZ6631"/>
      <c r="BA6631"/>
      <c r="BG6631"/>
      <c r="BH6631"/>
      <c r="BP6631"/>
      <c r="BQ6631"/>
      <c r="BW6631"/>
      <c r="BX6631"/>
      <c r="CD6631"/>
      <c r="CE6631"/>
      <c r="CK6631"/>
      <c r="CL6631"/>
      <c r="CR6631"/>
      <c r="CS6631"/>
      <c r="CY6631"/>
      <c r="CZ6631"/>
      <c r="DF6631"/>
      <c r="DG6631"/>
      <c r="DM6631"/>
      <c r="DN6631"/>
      <c r="DT6631"/>
      <c r="DU6631"/>
      <c r="EB6631"/>
      <c r="EC6631"/>
      <c r="EI6631"/>
      <c r="EJ6631"/>
      <c r="EP6631"/>
      <c r="EQ6631"/>
      <c r="EW6631"/>
      <c r="EX6631"/>
      <c r="FH6631"/>
      <c r="FO6631"/>
      <c r="FP6631"/>
      <c r="FV6631"/>
      <c r="FW6631"/>
      <c r="GC6631"/>
      <c r="GD6631"/>
    </row>
    <row r="6632" spans="4:186">
      <c r="D6632"/>
      <c r="J6632"/>
      <c r="K6632"/>
      <c r="Q6632"/>
      <c r="R6632"/>
      <c r="X6632"/>
      <c r="Y6632"/>
      <c r="AE6632"/>
      <c r="AF6632"/>
      <c r="AL6632"/>
      <c r="AM6632"/>
      <c r="AS6632"/>
      <c r="AT6632"/>
      <c r="AZ6632"/>
      <c r="BA6632"/>
      <c r="BG6632"/>
      <c r="BH6632"/>
      <c r="BP6632"/>
      <c r="BQ6632"/>
      <c r="BW6632"/>
      <c r="BX6632"/>
      <c r="CD6632"/>
      <c r="CE6632"/>
      <c r="CK6632"/>
      <c r="CL6632"/>
      <c r="CR6632"/>
      <c r="CS6632"/>
      <c r="CY6632"/>
      <c r="CZ6632"/>
      <c r="DF6632"/>
      <c r="DG6632"/>
      <c r="DM6632"/>
      <c r="DN6632"/>
      <c r="DT6632"/>
      <c r="DU6632"/>
      <c r="EB6632"/>
      <c r="EC6632"/>
      <c r="EI6632"/>
      <c r="EJ6632"/>
      <c r="EP6632"/>
      <c r="EQ6632"/>
      <c r="EW6632"/>
      <c r="EX6632"/>
      <c r="FH6632"/>
      <c r="FO6632"/>
      <c r="FP6632"/>
      <c r="FV6632"/>
      <c r="FW6632"/>
      <c r="GC6632"/>
      <c r="GD6632"/>
    </row>
    <row r="6633" spans="4:186">
      <c r="D6633"/>
      <c r="J6633"/>
      <c r="K6633"/>
      <c r="Q6633"/>
      <c r="R6633"/>
      <c r="X6633"/>
      <c r="Y6633"/>
      <c r="AE6633"/>
      <c r="AF6633"/>
      <c r="AL6633"/>
      <c r="AM6633"/>
      <c r="AS6633"/>
      <c r="AT6633"/>
      <c r="AZ6633"/>
      <c r="BA6633"/>
      <c r="BG6633"/>
      <c r="BH6633"/>
      <c r="BP6633"/>
      <c r="BQ6633"/>
      <c r="BW6633"/>
      <c r="BX6633"/>
      <c r="CD6633"/>
      <c r="CE6633"/>
      <c r="CK6633"/>
      <c r="CL6633"/>
      <c r="CR6633"/>
      <c r="CS6633"/>
      <c r="CY6633"/>
      <c r="CZ6633"/>
      <c r="DF6633"/>
      <c r="DG6633"/>
      <c r="DM6633"/>
      <c r="DN6633"/>
      <c r="DT6633"/>
      <c r="DU6633"/>
      <c r="EB6633"/>
      <c r="EC6633"/>
      <c r="EI6633"/>
      <c r="EJ6633"/>
      <c r="EP6633"/>
      <c r="EQ6633"/>
      <c r="EW6633"/>
      <c r="EX6633"/>
      <c r="FH6633"/>
      <c r="FO6633"/>
      <c r="FP6633"/>
      <c r="FV6633"/>
      <c r="FW6633"/>
      <c r="GC6633"/>
      <c r="GD6633"/>
    </row>
    <row r="6634" spans="4:186">
      <c r="D6634"/>
      <c r="J6634"/>
      <c r="K6634"/>
      <c r="Q6634"/>
      <c r="R6634"/>
      <c r="X6634"/>
      <c r="Y6634"/>
      <c r="AE6634"/>
      <c r="AF6634"/>
      <c r="AL6634"/>
      <c r="AM6634"/>
      <c r="AS6634"/>
      <c r="AT6634"/>
      <c r="AZ6634"/>
      <c r="BA6634"/>
      <c r="BG6634"/>
      <c r="BH6634"/>
      <c r="BP6634"/>
      <c r="BQ6634"/>
      <c r="BW6634"/>
      <c r="BX6634"/>
      <c r="CD6634"/>
      <c r="CE6634"/>
      <c r="CK6634"/>
      <c r="CL6634"/>
      <c r="CR6634"/>
      <c r="CS6634"/>
      <c r="CY6634"/>
      <c r="CZ6634"/>
      <c r="DF6634"/>
      <c r="DG6634"/>
      <c r="DM6634"/>
      <c r="DN6634"/>
      <c r="DT6634"/>
      <c r="DU6634"/>
      <c r="EB6634"/>
      <c r="EC6634"/>
      <c r="EI6634"/>
      <c r="EJ6634"/>
      <c r="EP6634"/>
      <c r="EQ6634"/>
      <c r="EW6634"/>
      <c r="EX6634"/>
      <c r="FH6634"/>
      <c r="FO6634"/>
      <c r="FP6634"/>
      <c r="FV6634"/>
      <c r="FW6634"/>
      <c r="GC6634"/>
      <c r="GD6634"/>
    </row>
    <row r="6635" spans="4:186">
      <c r="D6635"/>
      <c r="J6635"/>
      <c r="K6635"/>
      <c r="Q6635"/>
      <c r="R6635"/>
      <c r="X6635"/>
      <c r="Y6635"/>
      <c r="AE6635"/>
      <c r="AF6635"/>
      <c r="AL6635"/>
      <c r="AM6635"/>
      <c r="AS6635"/>
      <c r="AT6635"/>
      <c r="AZ6635"/>
      <c r="BA6635"/>
      <c r="BG6635"/>
      <c r="BH6635"/>
      <c r="BP6635"/>
      <c r="BQ6635"/>
      <c r="BW6635"/>
      <c r="BX6635"/>
      <c r="CD6635"/>
      <c r="CE6635"/>
      <c r="CK6635"/>
      <c r="CL6635"/>
      <c r="CR6635"/>
      <c r="CS6635"/>
      <c r="CY6635"/>
      <c r="CZ6635"/>
      <c r="DF6635"/>
      <c r="DG6635"/>
      <c r="DM6635"/>
      <c r="DN6635"/>
      <c r="DT6635"/>
      <c r="DU6635"/>
      <c r="EB6635"/>
      <c r="EC6635"/>
      <c r="EI6635"/>
      <c r="EJ6635"/>
      <c r="EP6635"/>
      <c r="EQ6635"/>
      <c r="EW6635"/>
      <c r="EX6635"/>
      <c r="FH6635"/>
      <c r="FO6635"/>
      <c r="FP6635"/>
      <c r="FV6635"/>
      <c r="FW6635"/>
      <c r="GC6635"/>
      <c r="GD6635"/>
    </row>
    <row r="6636" spans="4:186">
      <c r="D6636"/>
      <c r="J6636"/>
      <c r="K6636"/>
      <c r="Q6636"/>
      <c r="R6636"/>
      <c r="X6636"/>
      <c r="Y6636"/>
      <c r="AE6636"/>
      <c r="AF6636"/>
      <c r="AL6636"/>
      <c r="AM6636"/>
      <c r="AS6636"/>
      <c r="AT6636"/>
      <c r="AZ6636"/>
      <c r="BA6636"/>
      <c r="BG6636"/>
      <c r="BH6636"/>
      <c r="BP6636"/>
      <c r="BQ6636"/>
      <c r="BW6636"/>
      <c r="BX6636"/>
      <c r="CD6636"/>
      <c r="CE6636"/>
      <c r="CK6636"/>
      <c r="CL6636"/>
      <c r="CR6636"/>
      <c r="CS6636"/>
      <c r="CY6636"/>
      <c r="CZ6636"/>
      <c r="DF6636"/>
      <c r="DG6636"/>
      <c r="DM6636"/>
      <c r="DN6636"/>
      <c r="DT6636"/>
      <c r="DU6636"/>
      <c r="EB6636"/>
      <c r="EC6636"/>
      <c r="EI6636"/>
      <c r="EJ6636"/>
      <c r="EP6636"/>
      <c r="EQ6636"/>
      <c r="EW6636"/>
      <c r="EX6636"/>
      <c r="FH6636"/>
      <c r="FO6636"/>
      <c r="FP6636"/>
      <c r="FV6636"/>
      <c r="FW6636"/>
      <c r="GC6636"/>
      <c r="GD6636"/>
    </row>
    <row r="6637" spans="4:186">
      <c r="D6637"/>
      <c r="J6637"/>
      <c r="K6637"/>
      <c r="Q6637"/>
      <c r="R6637"/>
      <c r="X6637"/>
      <c r="Y6637"/>
      <c r="AE6637"/>
      <c r="AF6637"/>
      <c r="AL6637"/>
      <c r="AM6637"/>
      <c r="AS6637"/>
      <c r="AT6637"/>
      <c r="AZ6637"/>
      <c r="BA6637"/>
      <c r="BG6637"/>
      <c r="BH6637"/>
      <c r="BP6637"/>
      <c r="BQ6637"/>
      <c r="BW6637"/>
      <c r="BX6637"/>
      <c r="CD6637"/>
      <c r="CE6637"/>
      <c r="CK6637"/>
      <c r="CL6637"/>
      <c r="CR6637"/>
      <c r="CS6637"/>
      <c r="CY6637"/>
      <c r="CZ6637"/>
      <c r="DF6637"/>
      <c r="DG6637"/>
      <c r="DM6637"/>
      <c r="DN6637"/>
      <c r="DT6637"/>
      <c r="DU6637"/>
      <c r="EB6637"/>
      <c r="EC6637"/>
      <c r="EI6637"/>
      <c r="EJ6637"/>
      <c r="EP6637"/>
      <c r="EQ6637"/>
      <c r="EW6637"/>
      <c r="EX6637"/>
      <c r="FH6637"/>
      <c r="FO6637"/>
      <c r="FP6637"/>
      <c r="FV6637"/>
      <c r="FW6637"/>
      <c r="GC6637"/>
      <c r="GD6637"/>
    </row>
    <row r="6638" spans="4:186">
      <c r="D6638"/>
      <c r="J6638"/>
      <c r="K6638"/>
      <c r="Q6638"/>
      <c r="R6638"/>
      <c r="X6638"/>
      <c r="Y6638"/>
      <c r="AE6638"/>
      <c r="AF6638"/>
      <c r="AL6638"/>
      <c r="AM6638"/>
      <c r="AS6638"/>
      <c r="AT6638"/>
      <c r="AZ6638"/>
      <c r="BA6638"/>
      <c r="BG6638"/>
      <c r="BH6638"/>
      <c r="BP6638"/>
      <c r="BQ6638"/>
      <c r="BW6638"/>
      <c r="BX6638"/>
      <c r="CD6638"/>
      <c r="CE6638"/>
      <c r="CK6638"/>
      <c r="CL6638"/>
      <c r="CR6638"/>
      <c r="CS6638"/>
      <c r="CY6638"/>
      <c r="CZ6638"/>
      <c r="DF6638"/>
      <c r="DG6638"/>
      <c r="DM6638"/>
      <c r="DN6638"/>
      <c r="DT6638"/>
      <c r="DU6638"/>
      <c r="EB6638"/>
      <c r="EC6638"/>
      <c r="EI6638"/>
      <c r="EJ6638"/>
      <c r="EP6638"/>
      <c r="EQ6638"/>
      <c r="EW6638"/>
      <c r="EX6638"/>
      <c r="FH6638"/>
      <c r="FO6638"/>
      <c r="FP6638"/>
      <c r="FV6638"/>
      <c r="FW6638"/>
      <c r="GC6638"/>
      <c r="GD6638"/>
    </row>
    <row r="6639" spans="4:186">
      <c r="D6639"/>
      <c r="J6639"/>
      <c r="K6639"/>
      <c r="Q6639"/>
      <c r="R6639"/>
      <c r="X6639"/>
      <c r="Y6639"/>
      <c r="AE6639"/>
      <c r="AF6639"/>
      <c r="AL6639"/>
      <c r="AM6639"/>
      <c r="AS6639"/>
      <c r="AT6639"/>
      <c r="AZ6639"/>
      <c r="BA6639"/>
      <c r="BG6639"/>
      <c r="BH6639"/>
      <c r="BP6639"/>
      <c r="BQ6639"/>
      <c r="BW6639"/>
      <c r="BX6639"/>
      <c r="CD6639"/>
      <c r="CE6639"/>
      <c r="CK6639"/>
      <c r="CL6639"/>
      <c r="CR6639"/>
      <c r="CS6639"/>
      <c r="CY6639"/>
      <c r="CZ6639"/>
      <c r="DF6639"/>
      <c r="DG6639"/>
      <c r="DM6639"/>
      <c r="DN6639"/>
      <c r="DT6639"/>
      <c r="DU6639"/>
      <c r="EB6639"/>
      <c r="EC6639"/>
      <c r="EI6639"/>
      <c r="EJ6639"/>
      <c r="EP6639"/>
      <c r="EQ6639"/>
      <c r="EW6639"/>
      <c r="EX6639"/>
      <c r="FH6639"/>
      <c r="FO6639"/>
      <c r="FP6639"/>
      <c r="FV6639"/>
      <c r="FW6639"/>
      <c r="GC6639"/>
      <c r="GD6639"/>
    </row>
    <row r="6640" spans="4:186">
      <c r="D6640"/>
      <c r="J6640"/>
      <c r="K6640"/>
      <c r="Q6640"/>
      <c r="R6640"/>
      <c r="X6640"/>
      <c r="Y6640"/>
      <c r="AE6640"/>
      <c r="AF6640"/>
      <c r="AL6640"/>
      <c r="AM6640"/>
      <c r="AS6640"/>
      <c r="AT6640"/>
      <c r="AZ6640"/>
      <c r="BA6640"/>
      <c r="BG6640"/>
      <c r="BH6640"/>
      <c r="BP6640"/>
      <c r="BQ6640"/>
      <c r="BW6640"/>
      <c r="BX6640"/>
      <c r="CD6640"/>
      <c r="CE6640"/>
      <c r="CK6640"/>
      <c r="CL6640"/>
      <c r="CR6640"/>
      <c r="CS6640"/>
      <c r="CY6640"/>
      <c r="CZ6640"/>
      <c r="DF6640"/>
      <c r="DG6640"/>
      <c r="DM6640"/>
      <c r="DN6640"/>
      <c r="DT6640"/>
      <c r="DU6640"/>
      <c r="EB6640"/>
      <c r="EC6640"/>
      <c r="EI6640"/>
      <c r="EJ6640"/>
      <c r="EP6640"/>
      <c r="EQ6640"/>
      <c r="EW6640"/>
      <c r="EX6640"/>
      <c r="FH6640"/>
      <c r="FO6640"/>
      <c r="FP6640"/>
      <c r="FV6640"/>
      <c r="FW6640"/>
      <c r="GC6640"/>
      <c r="GD6640"/>
    </row>
    <row r="6641" spans="4:186">
      <c r="D6641"/>
      <c r="J6641"/>
      <c r="K6641"/>
      <c r="Q6641"/>
      <c r="R6641"/>
      <c r="X6641"/>
      <c r="Y6641"/>
      <c r="AE6641"/>
      <c r="AF6641"/>
      <c r="AL6641"/>
      <c r="AM6641"/>
      <c r="AS6641"/>
      <c r="AT6641"/>
      <c r="AZ6641"/>
      <c r="BA6641"/>
      <c r="BG6641"/>
      <c r="BH6641"/>
      <c r="BP6641"/>
      <c r="BQ6641"/>
      <c r="BW6641"/>
      <c r="BX6641"/>
      <c r="CD6641"/>
      <c r="CE6641"/>
      <c r="CK6641"/>
      <c r="CL6641"/>
      <c r="CR6641"/>
      <c r="CS6641"/>
      <c r="CY6641"/>
      <c r="CZ6641"/>
      <c r="DF6641"/>
      <c r="DG6641"/>
      <c r="DM6641"/>
      <c r="DN6641"/>
      <c r="DT6641"/>
      <c r="DU6641"/>
      <c r="EB6641"/>
      <c r="EC6641"/>
      <c r="EI6641"/>
      <c r="EJ6641"/>
      <c r="EP6641"/>
      <c r="EQ6641"/>
      <c r="EW6641"/>
      <c r="EX6641"/>
      <c r="FH6641"/>
      <c r="FO6641"/>
      <c r="FP6641"/>
      <c r="FV6641"/>
      <c r="FW6641"/>
      <c r="GC6641"/>
      <c r="GD6641"/>
    </row>
    <row r="6642" spans="4:186">
      <c r="D6642"/>
      <c r="J6642"/>
      <c r="K6642"/>
      <c r="Q6642"/>
      <c r="R6642"/>
      <c r="X6642"/>
      <c r="Y6642"/>
      <c r="AE6642"/>
      <c r="AF6642"/>
      <c r="AL6642"/>
      <c r="AM6642"/>
      <c r="AS6642"/>
      <c r="AT6642"/>
      <c r="AZ6642"/>
      <c r="BA6642"/>
      <c r="BG6642"/>
      <c r="BH6642"/>
      <c r="BP6642"/>
      <c r="BQ6642"/>
      <c r="BW6642"/>
      <c r="BX6642"/>
      <c r="CD6642"/>
      <c r="CE6642"/>
      <c r="CK6642"/>
      <c r="CL6642"/>
      <c r="CR6642"/>
      <c r="CS6642"/>
      <c r="CY6642"/>
      <c r="CZ6642"/>
      <c r="DF6642"/>
      <c r="DG6642"/>
      <c r="DM6642"/>
      <c r="DN6642"/>
      <c r="DT6642"/>
      <c r="DU6642"/>
      <c r="EB6642"/>
      <c r="EC6642"/>
      <c r="EI6642"/>
      <c r="EJ6642"/>
      <c r="EP6642"/>
      <c r="EQ6642"/>
      <c r="EW6642"/>
      <c r="EX6642"/>
      <c r="FH6642"/>
      <c r="FO6642"/>
      <c r="FP6642"/>
      <c r="FV6642"/>
      <c r="FW6642"/>
      <c r="GC6642"/>
      <c r="GD6642"/>
    </row>
    <row r="6643" spans="4:186">
      <c r="D6643"/>
      <c r="J6643"/>
      <c r="K6643"/>
      <c r="Q6643"/>
      <c r="R6643"/>
      <c r="X6643"/>
      <c r="Y6643"/>
      <c r="AE6643"/>
      <c r="AF6643"/>
      <c r="AL6643"/>
      <c r="AM6643"/>
      <c r="AS6643"/>
      <c r="AT6643"/>
      <c r="AZ6643"/>
      <c r="BA6643"/>
      <c r="BG6643"/>
      <c r="BH6643"/>
      <c r="BP6643"/>
      <c r="BQ6643"/>
      <c r="BW6643"/>
      <c r="BX6643"/>
      <c r="CD6643"/>
      <c r="CE6643"/>
      <c r="CK6643"/>
      <c r="CL6643"/>
      <c r="CR6643"/>
      <c r="CS6643"/>
      <c r="CY6643"/>
      <c r="CZ6643"/>
      <c r="DF6643"/>
      <c r="DG6643"/>
      <c r="DM6643"/>
      <c r="DN6643"/>
      <c r="DT6643"/>
      <c r="DU6643"/>
      <c r="EB6643"/>
      <c r="EC6643"/>
      <c r="EI6643"/>
      <c r="EJ6643"/>
      <c r="EP6643"/>
      <c r="EQ6643"/>
      <c r="EW6643"/>
      <c r="EX6643"/>
      <c r="FH6643"/>
      <c r="FO6643"/>
      <c r="FP6643"/>
      <c r="FV6643"/>
      <c r="FW6643"/>
      <c r="GC6643"/>
      <c r="GD6643"/>
    </row>
    <row r="6644" spans="4:186">
      <c r="D6644"/>
      <c r="J6644"/>
      <c r="K6644"/>
      <c r="Q6644"/>
      <c r="R6644"/>
      <c r="X6644"/>
      <c r="Y6644"/>
      <c r="AE6644"/>
      <c r="AF6644"/>
      <c r="AL6644"/>
      <c r="AM6644"/>
      <c r="AS6644"/>
      <c r="AT6644"/>
      <c r="AZ6644"/>
      <c r="BA6644"/>
      <c r="BG6644"/>
      <c r="BH6644"/>
      <c r="BP6644"/>
      <c r="BQ6644"/>
      <c r="BW6644"/>
      <c r="BX6644"/>
      <c r="CD6644"/>
      <c r="CE6644"/>
      <c r="CK6644"/>
      <c r="CL6644"/>
      <c r="CR6644"/>
      <c r="CS6644"/>
      <c r="CY6644"/>
      <c r="CZ6644"/>
      <c r="DF6644"/>
      <c r="DG6644"/>
      <c r="DM6644"/>
      <c r="DN6644"/>
      <c r="DT6644"/>
      <c r="DU6644"/>
      <c r="EB6644"/>
      <c r="EC6644"/>
      <c r="EI6644"/>
      <c r="EJ6644"/>
      <c r="EP6644"/>
      <c r="EQ6644"/>
      <c r="EW6644"/>
      <c r="EX6644"/>
      <c r="FH6644"/>
      <c r="FO6644"/>
      <c r="FP6644"/>
      <c r="FV6644"/>
      <c r="FW6644"/>
      <c r="GC6644"/>
      <c r="GD6644"/>
    </row>
    <row r="6645" spans="4:186">
      <c r="D6645"/>
      <c r="J6645"/>
      <c r="K6645"/>
      <c r="Q6645"/>
      <c r="R6645"/>
      <c r="X6645"/>
      <c r="Y6645"/>
      <c r="AE6645"/>
      <c r="AF6645"/>
      <c r="AL6645"/>
      <c r="AM6645"/>
      <c r="AS6645"/>
      <c r="AT6645"/>
      <c r="AZ6645"/>
      <c r="BA6645"/>
      <c r="BG6645"/>
      <c r="BH6645"/>
      <c r="BP6645"/>
      <c r="BQ6645"/>
      <c r="BW6645"/>
      <c r="BX6645"/>
      <c r="CD6645"/>
      <c r="CE6645"/>
      <c r="CK6645"/>
      <c r="CL6645"/>
      <c r="CR6645"/>
      <c r="CS6645"/>
      <c r="CY6645"/>
      <c r="CZ6645"/>
      <c r="DF6645"/>
      <c r="DG6645"/>
      <c r="DM6645"/>
      <c r="DN6645"/>
      <c r="DT6645"/>
      <c r="DU6645"/>
      <c r="EB6645"/>
      <c r="EC6645"/>
      <c r="EI6645"/>
      <c r="EJ6645"/>
      <c r="EP6645"/>
      <c r="EQ6645"/>
      <c r="EW6645"/>
      <c r="EX6645"/>
      <c r="FH6645"/>
      <c r="FO6645"/>
      <c r="FP6645"/>
      <c r="FV6645"/>
      <c r="FW6645"/>
      <c r="GC6645"/>
      <c r="GD6645"/>
    </row>
    <row r="6646" spans="4:186">
      <c r="D6646"/>
      <c r="J6646"/>
      <c r="K6646"/>
      <c r="Q6646"/>
      <c r="R6646"/>
      <c r="X6646"/>
      <c r="Y6646"/>
      <c r="AE6646"/>
      <c r="AF6646"/>
      <c r="AL6646"/>
      <c r="AM6646"/>
      <c r="AS6646"/>
      <c r="AT6646"/>
      <c r="AZ6646"/>
      <c r="BA6646"/>
      <c r="BG6646"/>
      <c r="BH6646"/>
      <c r="BP6646"/>
      <c r="BQ6646"/>
      <c r="BW6646"/>
      <c r="BX6646"/>
      <c r="CD6646"/>
      <c r="CE6646"/>
      <c r="CK6646"/>
      <c r="CL6646"/>
      <c r="CR6646"/>
      <c r="CS6646"/>
      <c r="CY6646"/>
      <c r="CZ6646"/>
      <c r="DF6646"/>
      <c r="DG6646"/>
      <c r="DM6646"/>
      <c r="DN6646"/>
      <c r="DT6646"/>
      <c r="DU6646"/>
      <c r="EB6646"/>
      <c r="EC6646"/>
      <c r="EI6646"/>
      <c r="EJ6646"/>
      <c r="EP6646"/>
      <c r="EQ6646"/>
      <c r="EW6646"/>
      <c r="EX6646"/>
      <c r="FH6646"/>
      <c r="FO6646"/>
      <c r="FP6646"/>
      <c r="FV6646"/>
      <c r="FW6646"/>
      <c r="GC6646"/>
      <c r="GD6646"/>
    </row>
    <row r="6647" spans="4:186">
      <c r="D6647"/>
      <c r="J6647"/>
      <c r="K6647"/>
      <c r="Q6647"/>
      <c r="R6647"/>
      <c r="X6647"/>
      <c r="Y6647"/>
      <c r="AE6647"/>
      <c r="AF6647"/>
      <c r="AL6647"/>
      <c r="AM6647"/>
      <c r="AS6647"/>
      <c r="AT6647"/>
      <c r="AZ6647"/>
      <c r="BA6647"/>
      <c r="BG6647"/>
      <c r="BH6647"/>
      <c r="BP6647"/>
      <c r="BQ6647"/>
      <c r="BW6647"/>
      <c r="BX6647"/>
      <c r="CD6647"/>
      <c r="CE6647"/>
      <c r="CK6647"/>
      <c r="CL6647"/>
      <c r="CR6647"/>
      <c r="CS6647"/>
      <c r="CY6647"/>
      <c r="CZ6647"/>
      <c r="DF6647"/>
      <c r="DG6647"/>
      <c r="DM6647"/>
      <c r="DN6647"/>
      <c r="DT6647"/>
      <c r="DU6647"/>
      <c r="EB6647"/>
      <c r="EC6647"/>
      <c r="EI6647"/>
      <c r="EJ6647"/>
      <c r="EP6647"/>
      <c r="EQ6647"/>
      <c r="EW6647"/>
      <c r="EX6647"/>
      <c r="FH6647"/>
      <c r="FO6647"/>
      <c r="FP6647"/>
      <c r="FV6647"/>
      <c r="FW6647"/>
      <c r="GC6647"/>
      <c r="GD6647"/>
    </row>
    <row r="6648" spans="4:186">
      <c r="D6648"/>
      <c r="J6648"/>
      <c r="K6648"/>
      <c r="Q6648"/>
      <c r="R6648"/>
      <c r="X6648"/>
      <c r="Y6648"/>
      <c r="AE6648"/>
      <c r="AF6648"/>
      <c r="AL6648"/>
      <c r="AM6648"/>
      <c r="AS6648"/>
      <c r="AT6648"/>
      <c r="AZ6648"/>
      <c r="BA6648"/>
      <c r="BG6648"/>
      <c r="BH6648"/>
      <c r="BP6648"/>
      <c r="BQ6648"/>
      <c r="BW6648"/>
      <c r="BX6648"/>
      <c r="CD6648"/>
      <c r="CE6648"/>
      <c r="CK6648"/>
      <c r="CL6648"/>
      <c r="CR6648"/>
      <c r="CS6648"/>
      <c r="CY6648"/>
      <c r="CZ6648"/>
      <c r="DF6648"/>
      <c r="DG6648"/>
      <c r="DM6648"/>
      <c r="DN6648"/>
      <c r="DT6648"/>
      <c r="DU6648"/>
      <c r="EB6648"/>
      <c r="EC6648"/>
      <c r="EI6648"/>
      <c r="EJ6648"/>
      <c r="EP6648"/>
      <c r="EQ6648"/>
      <c r="EW6648"/>
      <c r="EX6648"/>
      <c r="FH6648"/>
      <c r="FO6648"/>
      <c r="FP6648"/>
      <c r="FV6648"/>
      <c r="FW6648"/>
      <c r="GC6648"/>
      <c r="GD6648"/>
    </row>
    <row r="6649" spans="4:186">
      <c r="D6649"/>
      <c r="J6649"/>
      <c r="K6649"/>
      <c r="Q6649"/>
      <c r="R6649"/>
      <c r="X6649"/>
      <c r="Y6649"/>
      <c r="AE6649"/>
      <c r="AF6649"/>
      <c r="AL6649"/>
      <c r="AM6649"/>
      <c r="AS6649"/>
      <c r="AT6649"/>
      <c r="AZ6649"/>
      <c r="BA6649"/>
      <c r="BG6649"/>
      <c r="BH6649"/>
      <c r="BP6649"/>
      <c r="BQ6649"/>
      <c r="BW6649"/>
      <c r="BX6649"/>
      <c r="CD6649"/>
      <c r="CE6649"/>
      <c r="CK6649"/>
      <c r="CL6649"/>
      <c r="CR6649"/>
      <c r="CS6649"/>
      <c r="CY6649"/>
      <c r="CZ6649"/>
      <c r="DF6649"/>
      <c r="DG6649"/>
      <c r="DM6649"/>
      <c r="DN6649"/>
      <c r="DT6649"/>
      <c r="DU6649"/>
      <c r="EB6649"/>
      <c r="EC6649"/>
      <c r="EI6649"/>
      <c r="EJ6649"/>
      <c r="EP6649"/>
      <c r="EQ6649"/>
      <c r="EW6649"/>
      <c r="EX6649"/>
      <c r="FH6649"/>
      <c r="FO6649"/>
      <c r="FP6649"/>
      <c r="FV6649"/>
      <c r="FW6649"/>
      <c r="GC6649"/>
      <c r="GD6649"/>
    </row>
    <row r="6650" spans="4:186">
      <c r="D6650"/>
      <c r="J6650"/>
      <c r="K6650"/>
      <c r="Q6650"/>
      <c r="R6650"/>
      <c r="X6650"/>
      <c r="Y6650"/>
      <c r="AE6650"/>
      <c r="AF6650"/>
      <c r="AL6650"/>
      <c r="AM6650"/>
      <c r="AS6650"/>
      <c r="AT6650"/>
      <c r="AZ6650"/>
      <c r="BA6650"/>
      <c r="BG6650"/>
      <c r="BH6650"/>
      <c r="BP6650"/>
      <c r="BQ6650"/>
      <c r="BW6650"/>
      <c r="BX6650"/>
      <c r="CD6650"/>
      <c r="CE6650"/>
      <c r="CK6650"/>
      <c r="CL6650"/>
      <c r="CR6650"/>
      <c r="CS6650"/>
      <c r="CY6650"/>
      <c r="CZ6650"/>
      <c r="DF6650"/>
      <c r="DG6650"/>
      <c r="DM6650"/>
      <c r="DN6650"/>
      <c r="DT6650"/>
      <c r="DU6650"/>
      <c r="EB6650"/>
      <c r="EC6650"/>
      <c r="EI6650"/>
      <c r="EJ6650"/>
      <c r="EP6650"/>
      <c r="EQ6650"/>
      <c r="EW6650"/>
      <c r="EX6650"/>
      <c r="FH6650"/>
      <c r="FO6650"/>
      <c r="FP6650"/>
      <c r="FV6650"/>
      <c r="FW6650"/>
      <c r="GC6650"/>
      <c r="GD6650"/>
    </row>
    <row r="6651" spans="4:186">
      <c r="D6651"/>
      <c r="J6651"/>
      <c r="K6651"/>
      <c r="Q6651"/>
      <c r="R6651"/>
      <c r="X6651"/>
      <c r="Y6651"/>
      <c r="AE6651"/>
      <c r="AF6651"/>
      <c r="AL6651"/>
      <c r="AM6651"/>
      <c r="AS6651"/>
      <c r="AT6651"/>
      <c r="AZ6651"/>
      <c r="BA6651"/>
      <c r="BG6651"/>
      <c r="BH6651"/>
      <c r="BP6651"/>
      <c r="BQ6651"/>
      <c r="BW6651"/>
      <c r="BX6651"/>
      <c r="CD6651"/>
      <c r="CE6651"/>
      <c r="CK6651"/>
      <c r="CL6651"/>
      <c r="CR6651"/>
      <c r="CS6651"/>
      <c r="CY6651"/>
      <c r="CZ6651"/>
      <c r="DF6651"/>
      <c r="DG6651"/>
      <c r="DM6651"/>
      <c r="DN6651"/>
      <c r="DT6651"/>
      <c r="DU6651"/>
      <c r="EB6651"/>
      <c r="EC6651"/>
      <c r="EI6651"/>
      <c r="EJ6651"/>
      <c r="EP6651"/>
      <c r="EQ6651"/>
      <c r="EW6651"/>
      <c r="EX6651"/>
      <c r="FH6651"/>
      <c r="FO6651"/>
      <c r="FP6651"/>
      <c r="FV6651"/>
      <c r="FW6651"/>
      <c r="GC6651"/>
      <c r="GD6651"/>
    </row>
    <row r="6652" spans="4:186">
      <c r="D6652"/>
      <c r="J6652"/>
      <c r="K6652"/>
      <c r="Q6652"/>
      <c r="R6652"/>
      <c r="X6652"/>
      <c r="Y6652"/>
      <c r="AE6652"/>
      <c r="AF6652"/>
      <c r="AL6652"/>
      <c r="AM6652"/>
      <c r="AS6652"/>
      <c r="AT6652"/>
      <c r="AZ6652"/>
      <c r="BA6652"/>
      <c r="BG6652"/>
      <c r="BH6652"/>
      <c r="BP6652"/>
      <c r="BQ6652"/>
      <c r="BW6652"/>
      <c r="BX6652"/>
      <c r="CD6652"/>
      <c r="CE6652"/>
      <c r="CK6652"/>
      <c r="CL6652"/>
      <c r="CR6652"/>
      <c r="CS6652"/>
      <c r="CY6652"/>
      <c r="CZ6652"/>
      <c r="DF6652"/>
      <c r="DG6652"/>
      <c r="DM6652"/>
      <c r="DN6652"/>
      <c r="DT6652"/>
      <c r="DU6652"/>
      <c r="EB6652"/>
      <c r="EC6652"/>
      <c r="EI6652"/>
      <c r="EJ6652"/>
      <c r="EP6652"/>
      <c r="EQ6652"/>
      <c r="EW6652"/>
      <c r="EX6652"/>
      <c r="FH6652"/>
      <c r="FO6652"/>
      <c r="FP6652"/>
      <c r="FV6652"/>
      <c r="FW6652"/>
      <c r="GC6652"/>
      <c r="GD6652"/>
    </row>
    <row r="6653" spans="4:186">
      <c r="D6653"/>
      <c r="J6653"/>
      <c r="K6653"/>
      <c r="Q6653"/>
      <c r="R6653"/>
      <c r="X6653"/>
      <c r="Y6653"/>
      <c r="AE6653"/>
      <c r="AF6653"/>
      <c r="AL6653"/>
      <c r="AM6653"/>
      <c r="AS6653"/>
      <c r="AT6653"/>
      <c r="AZ6653"/>
      <c r="BA6653"/>
      <c r="BG6653"/>
      <c r="BH6653"/>
      <c r="BP6653"/>
      <c r="BQ6653"/>
      <c r="BW6653"/>
      <c r="BX6653"/>
      <c r="CD6653"/>
      <c r="CE6653"/>
      <c r="CK6653"/>
      <c r="CL6653"/>
      <c r="CR6653"/>
      <c r="CS6653"/>
      <c r="CY6653"/>
      <c r="CZ6653"/>
      <c r="DF6653"/>
      <c r="DG6653"/>
      <c r="DM6653"/>
      <c r="DN6653"/>
      <c r="DT6653"/>
      <c r="DU6653"/>
      <c r="EB6653"/>
      <c r="EC6653"/>
      <c r="EI6653"/>
      <c r="EJ6653"/>
      <c r="EP6653"/>
      <c r="EQ6653"/>
      <c r="EW6653"/>
      <c r="EX6653"/>
      <c r="FH6653"/>
      <c r="FO6653"/>
      <c r="FP6653"/>
      <c r="FV6653"/>
      <c r="FW6653"/>
      <c r="GC6653"/>
      <c r="GD6653"/>
    </row>
    <row r="6654" spans="4:186">
      <c r="D6654"/>
      <c r="J6654"/>
      <c r="K6654"/>
      <c r="Q6654"/>
      <c r="R6654"/>
      <c r="X6654"/>
      <c r="Y6654"/>
      <c r="AE6654"/>
      <c r="AF6654"/>
      <c r="AL6654"/>
      <c r="AM6654"/>
      <c r="AS6654"/>
      <c r="AT6654"/>
      <c r="AZ6654"/>
      <c r="BA6654"/>
      <c r="BG6654"/>
      <c r="BH6654"/>
      <c r="BP6654"/>
      <c r="BQ6654"/>
      <c r="BW6654"/>
      <c r="BX6654"/>
      <c r="CD6654"/>
      <c r="CE6654"/>
      <c r="CK6654"/>
      <c r="CL6654"/>
      <c r="CR6654"/>
      <c r="CS6654"/>
      <c r="CY6654"/>
      <c r="CZ6654"/>
      <c r="DF6654"/>
      <c r="DG6654"/>
      <c r="DM6654"/>
      <c r="DN6654"/>
      <c r="DT6654"/>
      <c r="DU6654"/>
      <c r="EB6654"/>
      <c r="EC6654"/>
      <c r="EI6654"/>
      <c r="EJ6654"/>
      <c r="EP6654"/>
      <c r="EQ6654"/>
      <c r="EW6654"/>
      <c r="EX6654"/>
      <c r="FH6654"/>
      <c r="FO6654"/>
      <c r="FP6654"/>
      <c r="FV6654"/>
      <c r="FW6654"/>
      <c r="GC6654"/>
      <c r="GD6654"/>
    </row>
    <row r="6655" spans="4:186">
      <c r="D6655"/>
      <c r="J6655"/>
      <c r="K6655"/>
      <c r="Q6655"/>
      <c r="R6655"/>
      <c r="X6655"/>
      <c r="Y6655"/>
      <c r="AE6655"/>
      <c r="AF6655"/>
      <c r="AL6655"/>
      <c r="AM6655"/>
      <c r="AS6655"/>
      <c r="AT6655"/>
      <c r="AZ6655"/>
      <c r="BA6655"/>
      <c r="BG6655"/>
      <c r="BH6655"/>
      <c r="BP6655"/>
      <c r="BQ6655"/>
      <c r="BW6655"/>
      <c r="BX6655"/>
      <c r="CD6655"/>
      <c r="CE6655"/>
      <c r="CK6655"/>
      <c r="CL6655"/>
      <c r="CR6655"/>
      <c r="CS6655"/>
      <c r="CY6655"/>
      <c r="CZ6655"/>
      <c r="DF6655"/>
      <c r="DG6655"/>
      <c r="DM6655"/>
      <c r="DN6655"/>
      <c r="DT6655"/>
      <c r="DU6655"/>
      <c r="EB6655"/>
      <c r="EC6655"/>
      <c r="EI6655"/>
      <c r="EJ6655"/>
      <c r="EP6655"/>
      <c r="EQ6655"/>
      <c r="EW6655"/>
      <c r="EX6655"/>
      <c r="FH6655"/>
      <c r="FO6655"/>
      <c r="FP6655"/>
      <c r="FV6655"/>
      <c r="FW6655"/>
      <c r="GC6655"/>
      <c r="GD6655"/>
    </row>
    <row r="6656" spans="4:186">
      <c r="D6656"/>
      <c r="J6656"/>
      <c r="K6656"/>
      <c r="Q6656"/>
      <c r="R6656"/>
      <c r="X6656"/>
      <c r="Y6656"/>
      <c r="AE6656"/>
      <c r="AF6656"/>
      <c r="AL6656"/>
      <c r="AM6656"/>
      <c r="AS6656"/>
      <c r="AT6656"/>
      <c r="AZ6656"/>
      <c r="BA6656"/>
      <c r="BG6656"/>
      <c r="BH6656"/>
      <c r="BP6656"/>
      <c r="BQ6656"/>
      <c r="BW6656"/>
      <c r="BX6656"/>
      <c r="CD6656"/>
      <c r="CE6656"/>
      <c r="CK6656"/>
      <c r="CL6656"/>
      <c r="CR6656"/>
      <c r="CS6656"/>
      <c r="CY6656"/>
      <c r="CZ6656"/>
      <c r="DF6656"/>
      <c r="DG6656"/>
      <c r="DM6656"/>
      <c r="DN6656"/>
      <c r="DT6656"/>
      <c r="DU6656"/>
      <c r="EB6656"/>
      <c r="EC6656"/>
      <c r="EI6656"/>
      <c r="EJ6656"/>
      <c r="EP6656"/>
      <c r="EQ6656"/>
      <c r="EW6656"/>
      <c r="EX6656"/>
      <c r="FH6656"/>
      <c r="FO6656"/>
      <c r="FP6656"/>
      <c r="FV6656"/>
      <c r="FW6656"/>
      <c r="GC6656"/>
      <c r="GD6656"/>
    </row>
    <row r="6657" spans="4:186">
      <c r="D6657"/>
      <c r="J6657"/>
      <c r="K6657"/>
      <c r="Q6657"/>
      <c r="R6657"/>
      <c r="X6657"/>
      <c r="Y6657"/>
      <c r="AE6657"/>
      <c r="AF6657"/>
      <c r="AL6657"/>
      <c r="AM6657"/>
      <c r="AS6657"/>
      <c r="AT6657"/>
      <c r="AZ6657"/>
      <c r="BA6657"/>
      <c r="BG6657"/>
      <c r="BH6657"/>
      <c r="BP6657"/>
      <c r="BQ6657"/>
      <c r="BW6657"/>
      <c r="BX6657"/>
      <c r="CD6657"/>
      <c r="CE6657"/>
      <c r="CK6657"/>
      <c r="CL6657"/>
      <c r="CR6657"/>
      <c r="CS6657"/>
      <c r="CY6657"/>
      <c r="CZ6657"/>
      <c r="DF6657"/>
      <c r="DG6657"/>
      <c r="DM6657"/>
      <c r="DN6657"/>
      <c r="DT6657"/>
      <c r="DU6657"/>
      <c r="EB6657"/>
      <c r="EC6657"/>
      <c r="EI6657"/>
      <c r="EJ6657"/>
      <c r="EP6657"/>
      <c r="EQ6657"/>
      <c r="EW6657"/>
      <c r="EX6657"/>
      <c r="FH6657"/>
      <c r="FO6657"/>
      <c r="FP6657"/>
      <c r="FV6657"/>
      <c r="FW6657"/>
      <c r="GC6657"/>
      <c r="GD6657"/>
    </row>
    <row r="6658" spans="4:186">
      <c r="D6658"/>
      <c r="J6658"/>
      <c r="K6658"/>
      <c r="Q6658"/>
      <c r="R6658"/>
      <c r="X6658"/>
      <c r="Y6658"/>
      <c r="AE6658"/>
      <c r="AF6658"/>
      <c r="AL6658"/>
      <c r="AM6658"/>
      <c r="AS6658"/>
      <c r="AT6658"/>
      <c r="AZ6658"/>
      <c r="BA6658"/>
      <c r="BG6658"/>
      <c r="BH6658"/>
      <c r="BP6658"/>
      <c r="BQ6658"/>
      <c r="BW6658"/>
      <c r="BX6658"/>
      <c r="CD6658"/>
      <c r="CE6658"/>
      <c r="CK6658"/>
      <c r="CL6658"/>
      <c r="CR6658"/>
      <c r="CS6658"/>
      <c r="CY6658"/>
      <c r="CZ6658"/>
      <c r="DF6658"/>
      <c r="DG6658"/>
      <c r="DM6658"/>
      <c r="DN6658"/>
      <c r="DT6658"/>
      <c r="DU6658"/>
      <c r="EB6658"/>
      <c r="EC6658"/>
      <c r="EI6658"/>
      <c r="EJ6658"/>
      <c r="EP6658"/>
      <c r="EQ6658"/>
      <c r="EW6658"/>
      <c r="EX6658"/>
      <c r="FH6658"/>
      <c r="FO6658"/>
      <c r="FP6658"/>
      <c r="FV6658"/>
      <c r="FW6658"/>
      <c r="GC6658"/>
      <c r="GD6658"/>
    </row>
    <row r="6659" spans="4:186">
      <c r="D6659"/>
      <c r="J6659"/>
      <c r="K6659"/>
      <c r="Q6659"/>
      <c r="R6659"/>
      <c r="X6659"/>
      <c r="Y6659"/>
      <c r="AE6659"/>
      <c r="AF6659"/>
      <c r="AL6659"/>
      <c r="AM6659"/>
      <c r="AS6659"/>
      <c r="AT6659"/>
      <c r="AZ6659"/>
      <c r="BA6659"/>
      <c r="BG6659"/>
      <c r="BH6659"/>
      <c r="BP6659"/>
      <c r="BQ6659"/>
      <c r="BW6659"/>
      <c r="BX6659"/>
      <c r="CD6659"/>
      <c r="CE6659"/>
      <c r="CK6659"/>
      <c r="CL6659"/>
      <c r="CR6659"/>
      <c r="CS6659"/>
      <c r="CY6659"/>
      <c r="CZ6659"/>
      <c r="DF6659"/>
      <c r="DG6659"/>
      <c r="DM6659"/>
      <c r="DN6659"/>
      <c r="DT6659"/>
      <c r="DU6659"/>
      <c r="EB6659"/>
      <c r="EC6659"/>
      <c r="EI6659"/>
      <c r="EJ6659"/>
      <c r="EP6659"/>
      <c r="EQ6659"/>
      <c r="EW6659"/>
      <c r="EX6659"/>
      <c r="FH6659"/>
      <c r="FO6659"/>
      <c r="FP6659"/>
      <c r="FV6659"/>
      <c r="FW6659"/>
      <c r="GC6659"/>
      <c r="GD6659"/>
    </row>
    <row r="6660" spans="4:186">
      <c r="D6660"/>
      <c r="J6660"/>
      <c r="K6660"/>
      <c r="Q6660"/>
      <c r="R6660"/>
      <c r="X6660"/>
      <c r="Y6660"/>
      <c r="AE6660"/>
      <c r="AF6660"/>
      <c r="AL6660"/>
      <c r="AM6660"/>
      <c r="AS6660"/>
      <c r="AT6660"/>
      <c r="AZ6660"/>
      <c r="BA6660"/>
      <c r="BG6660"/>
      <c r="BH6660"/>
      <c r="BP6660"/>
      <c r="BQ6660"/>
      <c r="BW6660"/>
      <c r="BX6660"/>
      <c r="CD6660"/>
      <c r="CE6660"/>
      <c r="CK6660"/>
      <c r="CL6660"/>
      <c r="CR6660"/>
      <c r="CS6660"/>
      <c r="CY6660"/>
      <c r="CZ6660"/>
      <c r="DF6660"/>
      <c r="DG6660"/>
      <c r="DM6660"/>
      <c r="DN6660"/>
      <c r="DT6660"/>
      <c r="DU6660"/>
      <c r="EB6660"/>
      <c r="EC6660"/>
      <c r="EI6660"/>
      <c r="EJ6660"/>
      <c r="EP6660"/>
      <c r="EQ6660"/>
      <c r="EW6660"/>
      <c r="EX6660"/>
      <c r="FH6660"/>
      <c r="FO6660"/>
      <c r="FP6660"/>
      <c r="FV6660"/>
      <c r="FW6660"/>
      <c r="GC6660"/>
      <c r="GD6660"/>
    </row>
    <row r="6661" spans="4:186">
      <c r="D6661"/>
      <c r="J6661"/>
      <c r="K6661"/>
      <c r="Q6661"/>
      <c r="R6661"/>
      <c r="X6661"/>
      <c r="Y6661"/>
      <c r="AE6661"/>
      <c r="AF6661"/>
      <c r="AL6661"/>
      <c r="AM6661"/>
      <c r="AS6661"/>
      <c r="AT6661"/>
      <c r="AZ6661"/>
      <c r="BA6661"/>
      <c r="BG6661"/>
      <c r="BH6661"/>
      <c r="BP6661"/>
      <c r="BQ6661"/>
      <c r="BW6661"/>
      <c r="BX6661"/>
      <c r="CD6661"/>
      <c r="CE6661"/>
      <c r="CK6661"/>
      <c r="CL6661"/>
      <c r="CR6661"/>
      <c r="CS6661"/>
      <c r="CY6661"/>
      <c r="CZ6661"/>
      <c r="DF6661"/>
      <c r="DG6661"/>
      <c r="DM6661"/>
      <c r="DN6661"/>
      <c r="DT6661"/>
      <c r="DU6661"/>
      <c r="EB6661"/>
      <c r="EC6661"/>
      <c r="EI6661"/>
      <c r="EJ6661"/>
      <c r="EP6661"/>
      <c r="EQ6661"/>
      <c r="EW6661"/>
      <c r="EX6661"/>
      <c r="FH6661"/>
      <c r="FO6661"/>
      <c r="FP6661"/>
      <c r="FV6661"/>
      <c r="FW6661"/>
      <c r="GC6661"/>
      <c r="GD6661"/>
    </row>
    <row r="6662" spans="4:186">
      <c r="D6662"/>
      <c r="J6662"/>
      <c r="K6662"/>
      <c r="Q6662"/>
      <c r="R6662"/>
      <c r="X6662"/>
      <c r="Y6662"/>
      <c r="AE6662"/>
      <c r="AF6662"/>
      <c r="AL6662"/>
      <c r="AM6662"/>
      <c r="AS6662"/>
      <c r="AT6662"/>
      <c r="AZ6662"/>
      <c r="BA6662"/>
      <c r="BG6662"/>
      <c r="BH6662"/>
      <c r="BP6662"/>
      <c r="BQ6662"/>
      <c r="BW6662"/>
      <c r="BX6662"/>
      <c r="CD6662"/>
      <c r="CE6662"/>
      <c r="CK6662"/>
      <c r="CL6662"/>
      <c r="CR6662"/>
      <c r="CS6662"/>
      <c r="CY6662"/>
      <c r="CZ6662"/>
      <c r="DF6662"/>
      <c r="DG6662"/>
      <c r="DM6662"/>
      <c r="DN6662"/>
      <c r="DT6662"/>
      <c r="DU6662"/>
      <c r="EB6662"/>
      <c r="EC6662"/>
      <c r="EI6662"/>
      <c r="EJ6662"/>
      <c r="EP6662"/>
      <c r="EQ6662"/>
      <c r="EW6662"/>
      <c r="EX6662"/>
      <c r="FH6662"/>
      <c r="FO6662"/>
      <c r="FP6662"/>
      <c r="FV6662"/>
      <c r="FW6662"/>
      <c r="GC6662"/>
      <c r="GD6662"/>
    </row>
    <row r="6663" spans="4:186">
      <c r="D6663"/>
      <c r="J6663"/>
      <c r="K6663"/>
      <c r="Q6663"/>
      <c r="R6663"/>
      <c r="X6663"/>
      <c r="Y6663"/>
      <c r="AE6663"/>
      <c r="AF6663"/>
      <c r="AL6663"/>
      <c r="AM6663"/>
      <c r="AS6663"/>
      <c r="AT6663"/>
      <c r="AZ6663"/>
      <c r="BA6663"/>
      <c r="BG6663"/>
      <c r="BH6663"/>
      <c r="BP6663"/>
      <c r="BQ6663"/>
      <c r="BW6663"/>
      <c r="BX6663"/>
      <c r="CD6663"/>
      <c r="CE6663"/>
      <c r="CK6663"/>
      <c r="CL6663"/>
      <c r="CR6663"/>
      <c r="CS6663"/>
      <c r="CY6663"/>
      <c r="CZ6663"/>
      <c r="DF6663"/>
      <c r="DG6663"/>
      <c r="DM6663"/>
      <c r="DN6663"/>
      <c r="DT6663"/>
      <c r="DU6663"/>
      <c r="EB6663"/>
      <c r="EC6663"/>
      <c r="EI6663"/>
      <c r="EJ6663"/>
      <c r="EP6663"/>
      <c r="EQ6663"/>
      <c r="EW6663"/>
      <c r="EX6663"/>
      <c r="FH6663"/>
      <c r="FO6663"/>
      <c r="FP6663"/>
      <c r="FV6663"/>
      <c r="FW6663"/>
      <c r="GC6663"/>
      <c r="GD6663"/>
    </row>
    <row r="6664" spans="4:186">
      <c r="D6664"/>
      <c r="J6664"/>
      <c r="K6664"/>
      <c r="Q6664"/>
      <c r="R6664"/>
      <c r="X6664"/>
      <c r="Y6664"/>
      <c r="AE6664"/>
      <c r="AF6664"/>
      <c r="AL6664"/>
      <c r="AM6664"/>
      <c r="AS6664"/>
      <c r="AT6664"/>
      <c r="AZ6664"/>
      <c r="BA6664"/>
      <c r="BG6664"/>
      <c r="BH6664"/>
      <c r="BP6664"/>
      <c r="BQ6664"/>
      <c r="BW6664"/>
      <c r="BX6664"/>
      <c r="CD6664"/>
      <c r="CE6664"/>
      <c r="CK6664"/>
      <c r="CL6664"/>
      <c r="CR6664"/>
      <c r="CS6664"/>
      <c r="CY6664"/>
      <c r="CZ6664"/>
      <c r="DF6664"/>
      <c r="DG6664"/>
      <c r="DM6664"/>
      <c r="DN6664"/>
      <c r="DT6664"/>
      <c r="DU6664"/>
      <c r="EB6664"/>
      <c r="EC6664"/>
      <c r="EI6664"/>
      <c r="EJ6664"/>
      <c r="EP6664"/>
      <c r="EQ6664"/>
      <c r="EW6664"/>
      <c r="EX6664"/>
      <c r="FH6664"/>
      <c r="FO6664"/>
      <c r="FP6664"/>
      <c r="FV6664"/>
      <c r="FW6664"/>
      <c r="GC6664"/>
      <c r="GD6664"/>
    </row>
    <row r="6665" spans="4:186">
      <c r="D6665"/>
      <c r="J6665"/>
      <c r="K6665"/>
      <c r="Q6665"/>
      <c r="R6665"/>
      <c r="X6665"/>
      <c r="Y6665"/>
      <c r="AE6665"/>
      <c r="AF6665"/>
      <c r="AL6665"/>
      <c r="AM6665"/>
      <c r="AS6665"/>
      <c r="AT6665"/>
      <c r="AZ6665"/>
      <c r="BA6665"/>
      <c r="BG6665"/>
      <c r="BH6665"/>
      <c r="BP6665"/>
      <c r="BQ6665"/>
      <c r="BW6665"/>
      <c r="BX6665"/>
      <c r="CD6665"/>
      <c r="CE6665"/>
      <c r="CK6665"/>
      <c r="CL6665"/>
      <c r="CR6665"/>
      <c r="CS6665"/>
      <c r="CY6665"/>
      <c r="CZ6665"/>
      <c r="DF6665"/>
      <c r="DG6665"/>
      <c r="DM6665"/>
      <c r="DN6665"/>
      <c r="DT6665"/>
      <c r="DU6665"/>
      <c r="EB6665"/>
      <c r="EC6665"/>
      <c r="EI6665"/>
      <c r="EJ6665"/>
      <c r="EP6665"/>
      <c r="EQ6665"/>
      <c r="EW6665"/>
      <c r="EX6665"/>
      <c r="FH6665"/>
      <c r="FO6665"/>
      <c r="FP6665"/>
      <c r="FV6665"/>
      <c r="FW6665"/>
      <c r="GC6665"/>
      <c r="GD6665"/>
    </row>
    <row r="6666" spans="4:186">
      <c r="D6666"/>
      <c r="J6666"/>
      <c r="K6666"/>
      <c r="Q6666"/>
      <c r="R6666"/>
      <c r="X6666"/>
      <c r="Y6666"/>
      <c r="AE6666"/>
      <c r="AF6666"/>
      <c r="AL6666"/>
      <c r="AM6666"/>
      <c r="AS6666"/>
      <c r="AT6666"/>
      <c r="AZ6666"/>
      <c r="BA6666"/>
      <c r="BG6666"/>
      <c r="BH6666"/>
      <c r="BP6666"/>
      <c r="BQ6666"/>
      <c r="BW6666"/>
      <c r="BX6666"/>
      <c r="CD6666"/>
      <c r="CE6666"/>
      <c r="CK6666"/>
      <c r="CL6666"/>
      <c r="CR6666"/>
      <c r="CS6666"/>
      <c r="CY6666"/>
      <c r="CZ6666"/>
      <c r="DF6666"/>
      <c r="DG6666"/>
      <c r="DM6666"/>
      <c r="DN6666"/>
      <c r="DT6666"/>
      <c r="DU6666"/>
      <c r="EB6666"/>
      <c r="EC6666"/>
      <c r="EI6666"/>
      <c r="EJ6666"/>
      <c r="EP6666"/>
      <c r="EQ6666"/>
      <c r="EW6666"/>
      <c r="EX6666"/>
      <c r="FH6666"/>
      <c r="FO6666"/>
      <c r="FP6666"/>
      <c r="FV6666"/>
      <c r="FW6666"/>
      <c r="GC6666"/>
      <c r="GD6666"/>
    </row>
    <row r="6667" spans="4:186">
      <c r="D6667"/>
      <c r="J6667"/>
      <c r="K6667"/>
      <c r="Q6667"/>
      <c r="R6667"/>
      <c r="X6667"/>
      <c r="Y6667"/>
      <c r="AE6667"/>
      <c r="AF6667"/>
      <c r="AL6667"/>
      <c r="AM6667"/>
      <c r="AS6667"/>
      <c r="AT6667"/>
      <c r="AZ6667"/>
      <c r="BA6667"/>
      <c r="BG6667"/>
      <c r="BH6667"/>
      <c r="BP6667"/>
      <c r="BQ6667"/>
      <c r="BW6667"/>
      <c r="BX6667"/>
      <c r="CD6667"/>
      <c r="CE6667"/>
      <c r="CK6667"/>
      <c r="CL6667"/>
      <c r="CR6667"/>
      <c r="CS6667"/>
      <c r="CY6667"/>
      <c r="CZ6667"/>
      <c r="DF6667"/>
      <c r="DG6667"/>
      <c r="DM6667"/>
      <c r="DN6667"/>
      <c r="DT6667"/>
      <c r="DU6667"/>
      <c r="EB6667"/>
      <c r="EC6667"/>
      <c r="EI6667"/>
      <c r="EJ6667"/>
      <c r="EP6667"/>
      <c r="EQ6667"/>
      <c r="EW6667"/>
      <c r="EX6667"/>
      <c r="FH6667"/>
      <c r="FO6667"/>
      <c r="FP6667"/>
      <c r="FV6667"/>
      <c r="FW6667"/>
      <c r="GC6667"/>
      <c r="GD6667"/>
    </row>
    <row r="6668" spans="4:186">
      <c r="D6668"/>
      <c r="J6668"/>
      <c r="K6668"/>
      <c r="Q6668"/>
      <c r="R6668"/>
      <c r="X6668"/>
      <c r="Y6668"/>
      <c r="AE6668"/>
      <c r="AF6668"/>
      <c r="AL6668"/>
      <c r="AM6668"/>
      <c r="AS6668"/>
      <c r="AT6668"/>
      <c r="AZ6668"/>
      <c r="BA6668"/>
      <c r="BG6668"/>
      <c r="BH6668"/>
      <c r="BP6668"/>
      <c r="BQ6668"/>
      <c r="BW6668"/>
      <c r="BX6668"/>
      <c r="CD6668"/>
      <c r="CE6668"/>
      <c r="CK6668"/>
      <c r="CL6668"/>
      <c r="CR6668"/>
      <c r="CS6668"/>
      <c r="CY6668"/>
      <c r="CZ6668"/>
      <c r="DF6668"/>
      <c r="DG6668"/>
      <c r="DM6668"/>
      <c r="DN6668"/>
      <c r="DT6668"/>
      <c r="DU6668"/>
      <c r="EB6668"/>
      <c r="EC6668"/>
      <c r="EI6668"/>
      <c r="EJ6668"/>
      <c r="EP6668"/>
      <c r="EQ6668"/>
      <c r="EW6668"/>
      <c r="EX6668"/>
      <c r="FH6668"/>
      <c r="FO6668"/>
      <c r="FP6668"/>
      <c r="FV6668"/>
      <c r="FW6668"/>
      <c r="GC6668"/>
      <c r="GD6668"/>
    </row>
    <row r="6669" spans="4:186">
      <c r="D6669"/>
      <c r="J6669"/>
      <c r="K6669"/>
      <c r="Q6669"/>
      <c r="R6669"/>
      <c r="X6669"/>
      <c r="Y6669"/>
      <c r="AE6669"/>
      <c r="AF6669"/>
      <c r="AL6669"/>
      <c r="AM6669"/>
      <c r="AS6669"/>
      <c r="AT6669"/>
      <c r="AZ6669"/>
      <c r="BA6669"/>
      <c r="BG6669"/>
      <c r="BH6669"/>
      <c r="BP6669"/>
      <c r="BQ6669"/>
      <c r="BW6669"/>
      <c r="BX6669"/>
      <c r="CD6669"/>
      <c r="CE6669"/>
      <c r="CK6669"/>
      <c r="CL6669"/>
      <c r="CR6669"/>
      <c r="CS6669"/>
      <c r="CY6669"/>
      <c r="CZ6669"/>
      <c r="DF6669"/>
      <c r="DG6669"/>
      <c r="DM6669"/>
      <c r="DN6669"/>
      <c r="DT6669"/>
      <c r="DU6669"/>
      <c r="EB6669"/>
      <c r="EC6669"/>
      <c r="EI6669"/>
      <c r="EJ6669"/>
      <c r="EP6669"/>
      <c r="EQ6669"/>
      <c r="EW6669"/>
      <c r="EX6669"/>
      <c r="FH6669"/>
      <c r="FO6669"/>
      <c r="FP6669"/>
      <c r="FV6669"/>
      <c r="FW6669"/>
      <c r="GC6669"/>
      <c r="GD6669"/>
    </row>
    <row r="6670" spans="4:186">
      <c r="D6670"/>
      <c r="J6670"/>
      <c r="K6670"/>
      <c r="Q6670"/>
      <c r="R6670"/>
      <c r="X6670"/>
      <c r="Y6670"/>
      <c r="AE6670"/>
      <c r="AF6670"/>
      <c r="AL6670"/>
      <c r="AM6670"/>
      <c r="AS6670"/>
      <c r="AT6670"/>
      <c r="AZ6670"/>
      <c r="BA6670"/>
      <c r="BG6670"/>
      <c r="BH6670"/>
      <c r="BP6670"/>
      <c r="BQ6670"/>
      <c r="BW6670"/>
      <c r="BX6670"/>
      <c r="CD6670"/>
      <c r="CE6670"/>
      <c r="CK6670"/>
      <c r="CL6670"/>
      <c r="CR6670"/>
      <c r="CS6670"/>
      <c r="CY6670"/>
      <c r="CZ6670"/>
      <c r="DF6670"/>
      <c r="DG6670"/>
      <c r="DM6670"/>
      <c r="DN6670"/>
      <c r="DT6670"/>
      <c r="DU6670"/>
      <c r="EB6670"/>
      <c r="EC6670"/>
      <c r="EI6670"/>
      <c r="EJ6670"/>
      <c r="EP6670"/>
      <c r="EQ6670"/>
      <c r="EW6670"/>
      <c r="EX6670"/>
      <c r="FH6670"/>
      <c r="FO6670"/>
      <c r="FP6670"/>
      <c r="FV6670"/>
      <c r="FW6670"/>
      <c r="GC6670"/>
      <c r="GD6670"/>
    </row>
    <row r="6671" spans="4:186">
      <c r="D6671"/>
      <c r="J6671"/>
      <c r="K6671"/>
      <c r="Q6671"/>
      <c r="R6671"/>
      <c r="X6671"/>
      <c r="Y6671"/>
      <c r="AE6671"/>
      <c r="AF6671"/>
      <c r="AL6671"/>
      <c r="AM6671"/>
      <c r="AS6671"/>
      <c r="AT6671"/>
      <c r="AZ6671"/>
      <c r="BA6671"/>
      <c r="BG6671"/>
      <c r="BH6671"/>
      <c r="BP6671"/>
      <c r="BQ6671"/>
      <c r="BW6671"/>
      <c r="BX6671"/>
      <c r="CD6671"/>
      <c r="CE6671"/>
      <c r="CK6671"/>
      <c r="CL6671"/>
      <c r="CR6671"/>
      <c r="CS6671"/>
      <c r="CY6671"/>
      <c r="CZ6671"/>
      <c r="DF6671"/>
      <c r="DG6671"/>
      <c r="DM6671"/>
      <c r="DN6671"/>
      <c r="DT6671"/>
      <c r="DU6671"/>
      <c r="EB6671"/>
      <c r="EC6671"/>
      <c r="EI6671"/>
      <c r="EJ6671"/>
      <c r="EP6671"/>
      <c r="EQ6671"/>
      <c r="EW6671"/>
      <c r="EX6671"/>
      <c r="FH6671"/>
      <c r="FO6671"/>
      <c r="FP6671"/>
      <c r="FV6671"/>
      <c r="FW6671"/>
      <c r="GC6671"/>
      <c r="GD6671"/>
    </row>
    <row r="6672" spans="4:186">
      <c r="D6672"/>
      <c r="J6672"/>
      <c r="K6672"/>
      <c r="Q6672"/>
      <c r="R6672"/>
      <c r="X6672"/>
      <c r="Y6672"/>
      <c r="AE6672"/>
      <c r="AF6672"/>
      <c r="AL6672"/>
      <c r="AM6672"/>
      <c r="AS6672"/>
      <c r="AT6672"/>
      <c r="AZ6672"/>
      <c r="BA6672"/>
      <c r="BG6672"/>
      <c r="BH6672"/>
      <c r="BP6672"/>
      <c r="BQ6672"/>
      <c r="BW6672"/>
      <c r="BX6672"/>
      <c r="CD6672"/>
      <c r="CE6672"/>
      <c r="CK6672"/>
      <c r="CL6672"/>
      <c r="CR6672"/>
      <c r="CS6672"/>
      <c r="CY6672"/>
      <c r="CZ6672"/>
      <c r="DF6672"/>
      <c r="DG6672"/>
      <c r="DM6672"/>
      <c r="DN6672"/>
      <c r="DT6672"/>
      <c r="DU6672"/>
      <c r="EB6672"/>
      <c r="EC6672"/>
      <c r="EI6672"/>
      <c r="EJ6672"/>
      <c r="EP6672"/>
      <c r="EQ6672"/>
      <c r="EW6672"/>
      <c r="EX6672"/>
      <c r="FH6672"/>
      <c r="FO6672"/>
      <c r="FP6672"/>
      <c r="FV6672"/>
      <c r="FW6672"/>
      <c r="GC6672"/>
      <c r="GD6672"/>
    </row>
    <row r="6673" spans="4:186">
      <c r="D6673"/>
      <c r="J6673"/>
      <c r="K6673"/>
      <c r="Q6673"/>
      <c r="R6673"/>
      <c r="X6673"/>
      <c r="Y6673"/>
      <c r="AE6673"/>
      <c r="AF6673"/>
      <c r="AL6673"/>
      <c r="AM6673"/>
      <c r="AS6673"/>
      <c r="AT6673"/>
      <c r="AZ6673"/>
      <c r="BA6673"/>
      <c r="BG6673"/>
      <c r="BH6673"/>
      <c r="BP6673"/>
      <c r="BQ6673"/>
      <c r="BW6673"/>
      <c r="BX6673"/>
      <c r="CD6673"/>
      <c r="CE6673"/>
      <c r="CK6673"/>
      <c r="CL6673"/>
      <c r="CR6673"/>
      <c r="CS6673"/>
      <c r="CY6673"/>
      <c r="CZ6673"/>
      <c r="DF6673"/>
      <c r="DG6673"/>
      <c r="DM6673"/>
      <c r="DN6673"/>
      <c r="DT6673"/>
      <c r="DU6673"/>
      <c r="EB6673"/>
      <c r="EC6673"/>
      <c r="EI6673"/>
      <c r="EJ6673"/>
      <c r="EP6673"/>
      <c r="EQ6673"/>
      <c r="EW6673"/>
      <c r="EX6673"/>
      <c r="FH6673"/>
      <c r="FO6673"/>
      <c r="FP6673"/>
      <c r="FV6673"/>
      <c r="FW6673"/>
      <c r="GC6673"/>
      <c r="GD6673"/>
    </row>
    <row r="6674" spans="4:186">
      <c r="D6674"/>
      <c r="J6674"/>
      <c r="K6674"/>
      <c r="Q6674"/>
      <c r="R6674"/>
      <c r="X6674"/>
      <c r="Y6674"/>
      <c r="AE6674"/>
      <c r="AF6674"/>
      <c r="AL6674"/>
      <c r="AM6674"/>
      <c r="AS6674"/>
      <c r="AT6674"/>
      <c r="AZ6674"/>
      <c r="BA6674"/>
      <c r="BG6674"/>
      <c r="BH6674"/>
      <c r="BP6674"/>
      <c r="BQ6674"/>
      <c r="BW6674"/>
      <c r="BX6674"/>
      <c r="CD6674"/>
      <c r="CE6674"/>
      <c r="CK6674"/>
      <c r="CL6674"/>
      <c r="CR6674"/>
      <c r="CS6674"/>
      <c r="CY6674"/>
      <c r="CZ6674"/>
      <c r="DF6674"/>
      <c r="DG6674"/>
      <c r="DM6674"/>
      <c r="DN6674"/>
      <c r="DT6674"/>
      <c r="DU6674"/>
      <c r="EB6674"/>
      <c r="EC6674"/>
      <c r="EI6674"/>
      <c r="EJ6674"/>
      <c r="EP6674"/>
      <c r="EQ6674"/>
      <c r="EW6674"/>
      <c r="EX6674"/>
      <c r="FH6674"/>
      <c r="FO6674"/>
      <c r="FP6674"/>
      <c r="FV6674"/>
      <c r="FW6674"/>
      <c r="GC6674"/>
      <c r="GD6674"/>
    </row>
    <row r="6675" spans="4:186">
      <c r="D6675"/>
      <c r="J6675"/>
      <c r="K6675"/>
      <c r="Q6675"/>
      <c r="R6675"/>
      <c r="X6675"/>
      <c r="Y6675"/>
      <c r="AE6675"/>
      <c r="AF6675"/>
      <c r="AL6675"/>
      <c r="AM6675"/>
      <c r="AS6675"/>
      <c r="AT6675"/>
      <c r="AZ6675"/>
      <c r="BA6675"/>
      <c r="BG6675"/>
      <c r="BH6675"/>
      <c r="BP6675"/>
      <c r="BQ6675"/>
      <c r="BW6675"/>
      <c r="BX6675"/>
      <c r="CD6675"/>
      <c r="CE6675"/>
      <c r="CK6675"/>
      <c r="CL6675"/>
      <c r="CR6675"/>
      <c r="CS6675"/>
      <c r="CY6675"/>
      <c r="CZ6675"/>
      <c r="DF6675"/>
      <c r="DG6675"/>
      <c r="DM6675"/>
      <c r="DN6675"/>
      <c r="DT6675"/>
      <c r="DU6675"/>
      <c r="EB6675"/>
      <c r="EC6675"/>
      <c r="EI6675"/>
      <c r="EJ6675"/>
      <c r="EP6675"/>
      <c r="EQ6675"/>
      <c r="EW6675"/>
      <c r="EX6675"/>
      <c r="FH6675"/>
      <c r="FO6675"/>
      <c r="FP6675"/>
      <c r="FV6675"/>
      <c r="FW6675"/>
      <c r="GC6675"/>
      <c r="GD6675"/>
    </row>
    <row r="6676" spans="4:186">
      <c r="D6676"/>
      <c r="J6676"/>
      <c r="K6676"/>
      <c r="Q6676"/>
      <c r="R6676"/>
      <c r="X6676"/>
      <c r="Y6676"/>
      <c r="AE6676"/>
      <c r="AF6676"/>
      <c r="AL6676"/>
      <c r="AM6676"/>
      <c r="AS6676"/>
      <c r="AT6676"/>
      <c r="AZ6676"/>
      <c r="BA6676"/>
      <c r="BG6676"/>
      <c r="BH6676"/>
      <c r="BP6676"/>
      <c r="BQ6676"/>
      <c r="BW6676"/>
      <c r="BX6676"/>
      <c r="CD6676"/>
      <c r="CE6676"/>
      <c r="CK6676"/>
      <c r="CL6676"/>
      <c r="CR6676"/>
      <c r="CS6676"/>
      <c r="CY6676"/>
      <c r="CZ6676"/>
      <c r="DF6676"/>
      <c r="DG6676"/>
      <c r="DM6676"/>
      <c r="DN6676"/>
      <c r="DT6676"/>
      <c r="DU6676"/>
      <c r="EB6676"/>
      <c r="EC6676"/>
      <c r="EI6676"/>
      <c r="EJ6676"/>
      <c r="EP6676"/>
      <c r="EQ6676"/>
      <c r="EW6676"/>
      <c r="EX6676"/>
      <c r="FH6676"/>
      <c r="FO6676"/>
      <c r="FP6676"/>
      <c r="FV6676"/>
      <c r="FW6676"/>
      <c r="GC6676"/>
      <c r="GD6676"/>
    </row>
    <row r="6677" spans="4:186">
      <c r="D6677"/>
      <c r="J6677"/>
      <c r="K6677"/>
      <c r="Q6677"/>
      <c r="R6677"/>
      <c r="X6677"/>
      <c r="Y6677"/>
      <c r="AE6677"/>
      <c r="AF6677"/>
      <c r="AL6677"/>
      <c r="AM6677"/>
      <c r="AS6677"/>
      <c r="AT6677"/>
      <c r="AZ6677"/>
      <c r="BA6677"/>
      <c r="BG6677"/>
      <c r="BH6677"/>
      <c r="BP6677"/>
      <c r="BQ6677"/>
      <c r="BW6677"/>
      <c r="BX6677"/>
      <c r="CD6677"/>
      <c r="CE6677"/>
      <c r="CK6677"/>
      <c r="CL6677"/>
      <c r="CR6677"/>
      <c r="CS6677"/>
      <c r="CY6677"/>
      <c r="CZ6677"/>
      <c r="DF6677"/>
      <c r="DG6677"/>
      <c r="DM6677"/>
      <c r="DN6677"/>
      <c r="DT6677"/>
      <c r="DU6677"/>
      <c r="EB6677"/>
      <c r="EC6677"/>
      <c r="EI6677"/>
      <c r="EJ6677"/>
      <c r="EP6677"/>
      <c r="EQ6677"/>
      <c r="EW6677"/>
      <c r="EX6677"/>
      <c r="FH6677"/>
      <c r="FO6677"/>
      <c r="FP6677"/>
      <c r="FV6677"/>
      <c r="FW6677"/>
      <c r="GC6677"/>
      <c r="GD6677"/>
    </row>
    <row r="6678" spans="4:186">
      <c r="D6678"/>
      <c r="J6678"/>
      <c r="K6678"/>
      <c r="Q6678"/>
      <c r="R6678"/>
      <c r="X6678"/>
      <c r="Y6678"/>
      <c r="AE6678"/>
      <c r="AF6678"/>
      <c r="AL6678"/>
      <c r="AM6678"/>
      <c r="AS6678"/>
      <c r="AT6678"/>
      <c r="AZ6678"/>
      <c r="BA6678"/>
      <c r="BG6678"/>
      <c r="BH6678"/>
      <c r="BP6678"/>
      <c r="BQ6678"/>
      <c r="BW6678"/>
      <c r="BX6678"/>
      <c r="CD6678"/>
      <c r="CE6678"/>
      <c r="CK6678"/>
      <c r="CL6678"/>
      <c r="CR6678"/>
      <c r="CS6678"/>
      <c r="CY6678"/>
      <c r="CZ6678"/>
      <c r="DF6678"/>
      <c r="DG6678"/>
      <c r="DM6678"/>
      <c r="DN6678"/>
      <c r="DT6678"/>
      <c r="DU6678"/>
      <c r="EB6678"/>
      <c r="EC6678"/>
      <c r="EI6678"/>
      <c r="EJ6678"/>
      <c r="EP6678"/>
      <c r="EQ6678"/>
      <c r="EW6678"/>
      <c r="EX6678"/>
      <c r="FH6678"/>
      <c r="FO6678"/>
      <c r="FP6678"/>
      <c r="FV6678"/>
      <c r="FW6678"/>
      <c r="GC6678"/>
      <c r="GD6678"/>
    </row>
    <row r="6679" spans="4:186">
      <c r="D6679"/>
      <c r="J6679"/>
      <c r="K6679"/>
      <c r="Q6679"/>
      <c r="R6679"/>
      <c r="X6679"/>
      <c r="Y6679"/>
      <c r="AE6679"/>
      <c r="AF6679"/>
      <c r="AL6679"/>
      <c r="AM6679"/>
      <c r="AS6679"/>
      <c r="AT6679"/>
      <c r="AZ6679"/>
      <c r="BA6679"/>
      <c r="BG6679"/>
      <c r="BH6679"/>
      <c r="BP6679"/>
      <c r="BQ6679"/>
      <c r="BW6679"/>
      <c r="BX6679"/>
      <c r="CD6679"/>
      <c r="CE6679"/>
      <c r="CK6679"/>
      <c r="CL6679"/>
      <c r="CR6679"/>
      <c r="CS6679"/>
      <c r="CY6679"/>
      <c r="CZ6679"/>
      <c r="DF6679"/>
      <c r="DG6679"/>
      <c r="DM6679"/>
      <c r="DN6679"/>
      <c r="DT6679"/>
      <c r="DU6679"/>
      <c r="EB6679"/>
      <c r="EC6679"/>
      <c r="EI6679"/>
      <c r="EJ6679"/>
      <c r="EP6679"/>
      <c r="EQ6679"/>
      <c r="EW6679"/>
      <c r="EX6679"/>
      <c r="FH6679"/>
      <c r="FO6679"/>
      <c r="FP6679"/>
      <c r="FV6679"/>
      <c r="FW6679"/>
      <c r="GC6679"/>
      <c r="GD6679"/>
    </row>
    <row r="6680" spans="4:186">
      <c r="D6680"/>
      <c r="J6680"/>
      <c r="K6680"/>
      <c r="Q6680"/>
      <c r="R6680"/>
      <c r="X6680"/>
      <c r="Y6680"/>
      <c r="AE6680"/>
      <c r="AF6680"/>
      <c r="AL6680"/>
      <c r="AM6680"/>
      <c r="AS6680"/>
      <c r="AT6680"/>
      <c r="AZ6680"/>
      <c r="BA6680"/>
      <c r="BG6680"/>
      <c r="BH6680"/>
      <c r="BP6680"/>
      <c r="BQ6680"/>
      <c r="BW6680"/>
      <c r="BX6680"/>
      <c r="CD6680"/>
      <c r="CE6680"/>
      <c r="CK6680"/>
      <c r="CL6680"/>
      <c r="CR6680"/>
      <c r="CS6680"/>
      <c r="CY6680"/>
      <c r="CZ6680"/>
      <c r="DF6680"/>
      <c r="DG6680"/>
      <c r="DM6680"/>
      <c r="DN6680"/>
      <c r="DT6680"/>
      <c r="DU6680"/>
      <c r="EB6680"/>
      <c r="EC6680"/>
      <c r="EI6680"/>
      <c r="EJ6680"/>
      <c r="EP6680"/>
      <c r="EQ6680"/>
      <c r="EW6680"/>
      <c r="EX6680"/>
      <c r="FH6680"/>
      <c r="FO6680"/>
      <c r="FP6680"/>
      <c r="FV6680"/>
      <c r="FW6680"/>
      <c r="GC6680"/>
      <c r="GD6680"/>
    </row>
    <row r="6681" spans="4:186">
      <c r="D6681"/>
      <c r="J6681"/>
      <c r="K6681"/>
      <c r="Q6681"/>
      <c r="R6681"/>
      <c r="X6681"/>
      <c r="Y6681"/>
      <c r="AE6681"/>
      <c r="AF6681"/>
      <c r="AL6681"/>
      <c r="AM6681"/>
      <c r="AS6681"/>
      <c r="AT6681"/>
      <c r="AZ6681"/>
      <c r="BA6681"/>
      <c r="BG6681"/>
      <c r="BH6681"/>
      <c r="BP6681"/>
      <c r="BQ6681"/>
      <c r="BW6681"/>
      <c r="BX6681"/>
      <c r="CD6681"/>
      <c r="CE6681"/>
      <c r="CK6681"/>
      <c r="CL6681"/>
      <c r="CR6681"/>
      <c r="CS6681"/>
      <c r="CY6681"/>
      <c r="CZ6681"/>
      <c r="DF6681"/>
      <c r="DG6681"/>
      <c r="DM6681"/>
      <c r="DN6681"/>
      <c r="DT6681"/>
      <c r="DU6681"/>
      <c r="EB6681"/>
      <c r="EC6681"/>
      <c r="EI6681"/>
      <c r="EJ6681"/>
      <c r="EP6681"/>
      <c r="EQ6681"/>
      <c r="EW6681"/>
      <c r="EX6681"/>
      <c r="FH6681"/>
      <c r="FO6681"/>
      <c r="FP6681"/>
      <c r="FV6681"/>
      <c r="FW6681"/>
      <c r="GC6681"/>
      <c r="GD6681"/>
    </row>
    <row r="6682" spans="4:186">
      <c r="D6682"/>
      <c r="J6682"/>
      <c r="K6682"/>
      <c r="Q6682"/>
      <c r="R6682"/>
      <c r="X6682"/>
      <c r="Y6682"/>
      <c r="AE6682"/>
      <c r="AF6682"/>
      <c r="AL6682"/>
      <c r="AM6682"/>
      <c r="AS6682"/>
      <c r="AT6682"/>
      <c r="AZ6682"/>
      <c r="BA6682"/>
      <c r="BG6682"/>
      <c r="BH6682"/>
      <c r="BP6682"/>
      <c r="BQ6682"/>
      <c r="BW6682"/>
      <c r="BX6682"/>
      <c r="CD6682"/>
      <c r="CE6682"/>
      <c r="CK6682"/>
      <c r="CL6682"/>
      <c r="CR6682"/>
      <c r="CS6682"/>
      <c r="CY6682"/>
      <c r="CZ6682"/>
      <c r="DF6682"/>
      <c r="DG6682"/>
      <c r="DM6682"/>
      <c r="DN6682"/>
      <c r="DT6682"/>
      <c r="DU6682"/>
      <c r="EB6682"/>
      <c r="EC6682"/>
      <c r="EI6682"/>
      <c r="EJ6682"/>
      <c r="EP6682"/>
      <c r="EQ6682"/>
      <c r="EW6682"/>
      <c r="EX6682"/>
      <c r="FH6682"/>
      <c r="FO6682"/>
      <c r="FP6682"/>
      <c r="FV6682"/>
      <c r="FW6682"/>
      <c r="GC6682"/>
      <c r="GD6682"/>
    </row>
    <row r="6683" spans="4:186">
      <c r="D6683"/>
      <c r="J6683"/>
      <c r="K6683"/>
      <c r="Q6683"/>
      <c r="R6683"/>
      <c r="X6683"/>
      <c r="Y6683"/>
      <c r="AE6683"/>
      <c r="AF6683"/>
      <c r="AL6683"/>
      <c r="AM6683"/>
      <c r="AS6683"/>
      <c r="AT6683"/>
      <c r="AZ6683"/>
      <c r="BA6683"/>
      <c r="BG6683"/>
      <c r="BH6683"/>
      <c r="BP6683"/>
      <c r="BQ6683"/>
      <c r="BW6683"/>
      <c r="BX6683"/>
      <c r="CD6683"/>
      <c r="CE6683"/>
      <c r="CK6683"/>
      <c r="CL6683"/>
      <c r="CR6683"/>
      <c r="CS6683"/>
      <c r="CY6683"/>
      <c r="CZ6683"/>
      <c r="DF6683"/>
      <c r="DG6683"/>
      <c r="DM6683"/>
      <c r="DN6683"/>
      <c r="DT6683"/>
      <c r="DU6683"/>
      <c r="EB6683"/>
      <c r="EC6683"/>
      <c r="EI6683"/>
      <c r="EJ6683"/>
      <c r="EP6683"/>
      <c r="EQ6683"/>
      <c r="EW6683"/>
      <c r="EX6683"/>
      <c r="FH6683"/>
      <c r="FO6683"/>
      <c r="FP6683"/>
      <c r="FV6683"/>
      <c r="FW6683"/>
      <c r="GC6683"/>
      <c r="GD6683"/>
    </row>
    <row r="6684" spans="4:186">
      <c r="D6684"/>
      <c r="J6684"/>
      <c r="K6684"/>
      <c r="Q6684"/>
      <c r="R6684"/>
      <c r="X6684"/>
      <c r="Y6684"/>
      <c r="AE6684"/>
      <c r="AF6684"/>
      <c r="AL6684"/>
      <c r="AM6684"/>
      <c r="AS6684"/>
      <c r="AT6684"/>
      <c r="AZ6684"/>
      <c r="BA6684"/>
      <c r="BG6684"/>
      <c r="BH6684"/>
      <c r="BP6684"/>
      <c r="BQ6684"/>
      <c r="BW6684"/>
      <c r="BX6684"/>
      <c r="CD6684"/>
      <c r="CE6684"/>
      <c r="CK6684"/>
      <c r="CL6684"/>
      <c r="CR6684"/>
      <c r="CS6684"/>
      <c r="CY6684"/>
      <c r="CZ6684"/>
      <c r="DF6684"/>
      <c r="DG6684"/>
      <c r="DM6684"/>
      <c r="DN6684"/>
      <c r="DT6684"/>
      <c r="DU6684"/>
      <c r="EB6684"/>
      <c r="EC6684"/>
      <c r="EI6684"/>
      <c r="EJ6684"/>
      <c r="EP6684"/>
      <c r="EQ6684"/>
      <c r="EW6684"/>
      <c r="EX6684"/>
      <c r="FH6684"/>
      <c r="FO6684"/>
      <c r="FP6684"/>
      <c r="FV6684"/>
      <c r="FW6684"/>
      <c r="GC6684"/>
      <c r="GD6684"/>
    </row>
    <row r="6685" spans="4:186">
      <c r="D6685"/>
      <c r="J6685"/>
      <c r="K6685"/>
      <c r="Q6685"/>
      <c r="R6685"/>
      <c r="X6685"/>
      <c r="Y6685"/>
      <c r="AE6685"/>
      <c r="AF6685"/>
      <c r="AL6685"/>
      <c r="AM6685"/>
      <c r="AS6685"/>
      <c r="AT6685"/>
      <c r="AZ6685"/>
      <c r="BA6685"/>
      <c r="BG6685"/>
      <c r="BH6685"/>
      <c r="BP6685"/>
      <c r="BQ6685"/>
      <c r="BW6685"/>
      <c r="BX6685"/>
      <c r="CD6685"/>
      <c r="CE6685"/>
      <c r="CK6685"/>
      <c r="CL6685"/>
      <c r="CR6685"/>
      <c r="CS6685"/>
      <c r="CY6685"/>
      <c r="CZ6685"/>
      <c r="DF6685"/>
      <c r="DG6685"/>
      <c r="DM6685"/>
      <c r="DN6685"/>
      <c r="DT6685"/>
      <c r="DU6685"/>
      <c r="EB6685"/>
      <c r="EC6685"/>
      <c r="EI6685"/>
      <c r="EJ6685"/>
      <c r="EP6685"/>
      <c r="EQ6685"/>
      <c r="EW6685"/>
      <c r="EX6685"/>
      <c r="FH6685"/>
      <c r="FO6685"/>
      <c r="FP6685"/>
      <c r="FV6685"/>
      <c r="FW6685"/>
      <c r="GC6685"/>
      <c r="GD6685"/>
    </row>
    <row r="6686" spans="4:186">
      <c r="D6686"/>
      <c r="J6686"/>
      <c r="K6686"/>
      <c r="Q6686"/>
      <c r="R6686"/>
      <c r="X6686"/>
      <c r="Y6686"/>
      <c r="AE6686"/>
      <c r="AF6686"/>
      <c r="AL6686"/>
      <c r="AM6686"/>
      <c r="AS6686"/>
      <c r="AT6686"/>
      <c r="AZ6686"/>
      <c r="BA6686"/>
      <c r="BG6686"/>
      <c r="BH6686"/>
      <c r="BP6686"/>
      <c r="BQ6686"/>
      <c r="BW6686"/>
      <c r="BX6686"/>
      <c r="CD6686"/>
      <c r="CE6686"/>
      <c r="CK6686"/>
      <c r="CL6686"/>
      <c r="CR6686"/>
      <c r="CS6686"/>
      <c r="CY6686"/>
      <c r="CZ6686"/>
      <c r="DF6686"/>
      <c r="DG6686"/>
      <c r="DM6686"/>
      <c r="DN6686"/>
      <c r="DT6686"/>
      <c r="DU6686"/>
      <c r="EB6686"/>
      <c r="EC6686"/>
      <c r="EI6686"/>
      <c r="EJ6686"/>
      <c r="EP6686"/>
      <c r="EQ6686"/>
      <c r="EW6686"/>
      <c r="EX6686"/>
      <c r="FH6686"/>
      <c r="FO6686"/>
      <c r="FP6686"/>
      <c r="FV6686"/>
      <c r="FW6686"/>
      <c r="GC6686"/>
      <c r="GD6686"/>
    </row>
    <row r="6687" spans="4:186">
      <c r="D6687"/>
      <c r="J6687"/>
      <c r="K6687"/>
      <c r="Q6687"/>
      <c r="R6687"/>
      <c r="X6687"/>
      <c r="Y6687"/>
      <c r="AE6687"/>
      <c r="AF6687"/>
      <c r="AL6687"/>
      <c r="AM6687"/>
      <c r="AS6687"/>
      <c r="AT6687"/>
      <c r="AZ6687"/>
      <c r="BA6687"/>
      <c r="BG6687"/>
      <c r="BH6687"/>
      <c r="BP6687"/>
      <c r="BQ6687"/>
      <c r="BW6687"/>
      <c r="BX6687"/>
      <c r="CD6687"/>
      <c r="CE6687"/>
      <c r="CK6687"/>
      <c r="CL6687"/>
      <c r="CR6687"/>
      <c r="CS6687"/>
      <c r="CY6687"/>
      <c r="CZ6687"/>
      <c r="DF6687"/>
      <c r="DG6687"/>
      <c r="DM6687"/>
      <c r="DN6687"/>
      <c r="DT6687"/>
      <c r="DU6687"/>
      <c r="EB6687"/>
      <c r="EC6687"/>
      <c r="EI6687"/>
      <c r="EJ6687"/>
      <c r="EP6687"/>
      <c r="EQ6687"/>
      <c r="EW6687"/>
      <c r="EX6687"/>
      <c r="FH6687"/>
      <c r="FO6687"/>
      <c r="FP6687"/>
      <c r="FV6687"/>
      <c r="FW6687"/>
      <c r="GC6687"/>
      <c r="GD6687"/>
    </row>
    <row r="6688" spans="4:186">
      <c r="D6688"/>
      <c r="J6688"/>
      <c r="K6688"/>
      <c r="Q6688"/>
      <c r="R6688"/>
      <c r="X6688"/>
      <c r="Y6688"/>
      <c r="AE6688"/>
      <c r="AF6688"/>
      <c r="AL6688"/>
      <c r="AM6688"/>
      <c r="AS6688"/>
      <c r="AT6688"/>
      <c r="AZ6688"/>
      <c r="BA6688"/>
      <c r="BG6688"/>
      <c r="BH6688"/>
      <c r="BP6688"/>
      <c r="BQ6688"/>
      <c r="BW6688"/>
      <c r="BX6688"/>
      <c r="CD6688"/>
      <c r="CE6688"/>
      <c r="CK6688"/>
      <c r="CL6688"/>
      <c r="CR6688"/>
      <c r="CS6688"/>
      <c r="CY6688"/>
      <c r="CZ6688"/>
      <c r="DF6688"/>
      <c r="DG6688"/>
      <c r="DM6688"/>
      <c r="DN6688"/>
      <c r="DT6688"/>
      <c r="DU6688"/>
      <c r="EB6688"/>
      <c r="EC6688"/>
      <c r="EI6688"/>
      <c r="EJ6688"/>
      <c r="EP6688"/>
      <c r="EQ6688"/>
      <c r="EW6688"/>
      <c r="EX6688"/>
      <c r="FH6688"/>
      <c r="FO6688"/>
      <c r="FP6688"/>
      <c r="FV6688"/>
      <c r="FW6688"/>
      <c r="GC6688"/>
      <c r="GD6688"/>
    </row>
    <row r="6689" spans="4:186">
      <c r="D6689"/>
      <c r="J6689"/>
      <c r="K6689"/>
      <c r="Q6689"/>
      <c r="R6689"/>
      <c r="X6689"/>
      <c r="Y6689"/>
      <c r="AE6689"/>
      <c r="AF6689"/>
      <c r="AL6689"/>
      <c r="AM6689"/>
      <c r="AS6689"/>
      <c r="AT6689"/>
      <c r="AZ6689"/>
      <c r="BA6689"/>
      <c r="BG6689"/>
      <c r="BH6689"/>
      <c r="BP6689"/>
      <c r="BQ6689"/>
      <c r="BW6689"/>
      <c r="BX6689"/>
      <c r="CD6689"/>
      <c r="CE6689"/>
      <c r="CK6689"/>
      <c r="CL6689"/>
      <c r="CR6689"/>
      <c r="CS6689"/>
      <c r="CY6689"/>
      <c r="CZ6689"/>
      <c r="DF6689"/>
      <c r="DG6689"/>
      <c r="DM6689"/>
      <c r="DN6689"/>
      <c r="DT6689"/>
      <c r="DU6689"/>
      <c r="EB6689"/>
      <c r="EC6689"/>
      <c r="EI6689"/>
      <c r="EJ6689"/>
      <c r="EP6689"/>
      <c r="EQ6689"/>
      <c r="EW6689"/>
      <c r="EX6689"/>
      <c r="FH6689"/>
      <c r="FO6689"/>
      <c r="FP6689"/>
      <c r="FV6689"/>
      <c r="FW6689"/>
      <c r="GC6689"/>
      <c r="GD6689"/>
    </row>
    <row r="6690" spans="4:186">
      <c r="D6690"/>
      <c r="J6690"/>
      <c r="K6690"/>
      <c r="Q6690"/>
      <c r="R6690"/>
      <c r="X6690"/>
      <c r="Y6690"/>
      <c r="AE6690"/>
      <c r="AF6690"/>
      <c r="AL6690"/>
      <c r="AM6690"/>
      <c r="AS6690"/>
      <c r="AT6690"/>
      <c r="AZ6690"/>
      <c r="BA6690"/>
      <c r="BG6690"/>
      <c r="BH6690"/>
      <c r="BP6690"/>
      <c r="BQ6690"/>
      <c r="BW6690"/>
      <c r="BX6690"/>
      <c r="CD6690"/>
      <c r="CE6690"/>
      <c r="CK6690"/>
      <c r="CL6690"/>
      <c r="CR6690"/>
      <c r="CS6690"/>
      <c r="CY6690"/>
      <c r="CZ6690"/>
      <c r="DF6690"/>
      <c r="DG6690"/>
      <c r="DM6690"/>
      <c r="DN6690"/>
      <c r="DT6690"/>
      <c r="DU6690"/>
      <c r="EB6690"/>
      <c r="EC6690"/>
      <c r="EI6690"/>
      <c r="EJ6690"/>
      <c r="EP6690"/>
      <c r="EQ6690"/>
      <c r="EW6690"/>
      <c r="EX6690"/>
      <c r="FH6690"/>
      <c r="FO6690"/>
      <c r="FP6690"/>
      <c r="FV6690"/>
      <c r="FW6690"/>
      <c r="GC6690"/>
      <c r="GD6690"/>
    </row>
    <row r="6691" spans="4:186">
      <c r="D6691"/>
      <c r="J6691"/>
      <c r="K6691"/>
      <c r="Q6691"/>
      <c r="R6691"/>
      <c r="X6691"/>
      <c r="Y6691"/>
      <c r="AE6691"/>
      <c r="AF6691"/>
      <c r="AL6691"/>
      <c r="AM6691"/>
      <c r="AS6691"/>
      <c r="AT6691"/>
      <c r="AZ6691"/>
      <c r="BA6691"/>
      <c r="BG6691"/>
      <c r="BH6691"/>
      <c r="BP6691"/>
      <c r="BQ6691"/>
      <c r="BW6691"/>
      <c r="BX6691"/>
      <c r="CD6691"/>
      <c r="CE6691"/>
      <c r="CK6691"/>
      <c r="CL6691"/>
      <c r="CR6691"/>
      <c r="CS6691"/>
      <c r="CY6691"/>
      <c r="CZ6691"/>
      <c r="DF6691"/>
      <c r="DG6691"/>
      <c r="DM6691"/>
      <c r="DN6691"/>
      <c r="DT6691"/>
      <c r="DU6691"/>
      <c r="EB6691"/>
      <c r="EC6691"/>
      <c r="EI6691"/>
      <c r="EJ6691"/>
      <c r="EP6691"/>
      <c r="EQ6691"/>
      <c r="EW6691"/>
      <c r="EX6691"/>
      <c r="FH6691"/>
      <c r="FO6691"/>
      <c r="FP6691"/>
      <c r="FV6691"/>
      <c r="FW6691"/>
      <c r="GC6691"/>
      <c r="GD6691"/>
    </row>
    <row r="6692" spans="4:186">
      <c r="D6692"/>
      <c r="J6692"/>
      <c r="K6692"/>
      <c r="Q6692"/>
      <c r="R6692"/>
      <c r="X6692"/>
      <c r="Y6692"/>
      <c r="AE6692"/>
      <c r="AF6692"/>
      <c r="AL6692"/>
      <c r="AM6692"/>
      <c r="AS6692"/>
      <c r="AT6692"/>
      <c r="AZ6692"/>
      <c r="BA6692"/>
      <c r="BG6692"/>
      <c r="BH6692"/>
      <c r="BP6692"/>
      <c r="BQ6692"/>
      <c r="BW6692"/>
      <c r="BX6692"/>
      <c r="CD6692"/>
      <c r="CE6692"/>
      <c r="CK6692"/>
      <c r="CL6692"/>
      <c r="CR6692"/>
      <c r="CS6692"/>
      <c r="CY6692"/>
      <c r="CZ6692"/>
      <c r="DF6692"/>
      <c r="DG6692"/>
      <c r="DM6692"/>
      <c r="DN6692"/>
      <c r="DT6692"/>
      <c r="DU6692"/>
      <c r="EB6692"/>
      <c r="EC6692"/>
      <c r="EI6692"/>
      <c r="EJ6692"/>
      <c r="EP6692"/>
      <c r="EQ6692"/>
      <c r="EW6692"/>
      <c r="EX6692"/>
      <c r="FH6692"/>
      <c r="FO6692"/>
      <c r="FP6692"/>
      <c r="FV6692"/>
      <c r="FW6692"/>
      <c r="GC6692"/>
      <c r="GD6692"/>
    </row>
    <row r="6693" spans="4:186">
      <c r="D6693"/>
      <c r="J6693"/>
      <c r="K6693"/>
      <c r="Q6693"/>
      <c r="R6693"/>
      <c r="X6693"/>
      <c r="Y6693"/>
      <c r="AE6693"/>
      <c r="AF6693"/>
      <c r="AL6693"/>
      <c r="AM6693"/>
      <c r="AS6693"/>
      <c r="AT6693"/>
      <c r="AZ6693"/>
      <c r="BA6693"/>
      <c r="BG6693"/>
      <c r="BH6693"/>
      <c r="BP6693"/>
      <c r="BQ6693"/>
      <c r="BW6693"/>
      <c r="BX6693"/>
      <c r="CD6693"/>
      <c r="CE6693"/>
      <c r="CK6693"/>
      <c r="CL6693"/>
      <c r="CR6693"/>
      <c r="CS6693"/>
      <c r="CY6693"/>
      <c r="CZ6693"/>
      <c r="DF6693"/>
      <c r="DG6693"/>
      <c r="DM6693"/>
      <c r="DN6693"/>
      <c r="DT6693"/>
      <c r="DU6693"/>
      <c r="EB6693"/>
      <c r="EC6693"/>
      <c r="EI6693"/>
      <c r="EJ6693"/>
      <c r="EP6693"/>
      <c r="EQ6693"/>
      <c r="EW6693"/>
      <c r="EX6693"/>
      <c r="FH6693"/>
      <c r="FO6693"/>
      <c r="FP6693"/>
      <c r="FV6693"/>
      <c r="FW6693"/>
      <c r="GC6693"/>
      <c r="GD6693"/>
    </row>
    <row r="6694" spans="4:186">
      <c r="D6694"/>
      <c r="J6694"/>
      <c r="K6694"/>
      <c r="Q6694"/>
      <c r="R6694"/>
      <c r="X6694"/>
      <c r="Y6694"/>
      <c r="AE6694"/>
      <c r="AF6694"/>
      <c r="AL6694"/>
      <c r="AM6694"/>
      <c r="AS6694"/>
      <c r="AT6694"/>
      <c r="AZ6694"/>
      <c r="BA6694"/>
      <c r="BG6694"/>
      <c r="BH6694"/>
      <c r="BP6694"/>
      <c r="BQ6694"/>
      <c r="BW6694"/>
      <c r="BX6694"/>
      <c r="CD6694"/>
      <c r="CE6694"/>
      <c r="CK6694"/>
      <c r="CL6694"/>
      <c r="CR6694"/>
      <c r="CS6694"/>
      <c r="CY6694"/>
      <c r="CZ6694"/>
      <c r="DF6694"/>
      <c r="DG6694"/>
      <c r="DM6694"/>
      <c r="DN6694"/>
      <c r="DT6694"/>
      <c r="DU6694"/>
      <c r="EB6694"/>
      <c r="EC6694"/>
      <c r="EI6694"/>
      <c r="EJ6694"/>
      <c r="EP6694"/>
      <c r="EQ6694"/>
      <c r="EW6694"/>
      <c r="EX6694"/>
      <c r="FH6694"/>
      <c r="FO6694"/>
      <c r="FP6694"/>
      <c r="FV6694"/>
      <c r="FW6694"/>
      <c r="GC6694"/>
      <c r="GD6694"/>
    </row>
    <row r="6695" spans="4:186">
      <c r="D6695"/>
      <c r="J6695"/>
      <c r="K6695"/>
      <c r="Q6695"/>
      <c r="R6695"/>
      <c r="X6695"/>
      <c r="Y6695"/>
      <c r="AE6695"/>
      <c r="AF6695"/>
      <c r="AL6695"/>
      <c r="AM6695"/>
      <c r="AS6695"/>
      <c r="AT6695"/>
      <c r="AZ6695"/>
      <c r="BA6695"/>
      <c r="BG6695"/>
      <c r="BH6695"/>
      <c r="BP6695"/>
      <c r="BQ6695"/>
      <c r="BW6695"/>
      <c r="BX6695"/>
      <c r="CD6695"/>
      <c r="CE6695"/>
      <c r="CK6695"/>
      <c r="CL6695"/>
      <c r="CR6695"/>
      <c r="CS6695"/>
      <c r="CY6695"/>
      <c r="CZ6695"/>
      <c r="DF6695"/>
      <c r="DG6695"/>
      <c r="DM6695"/>
      <c r="DN6695"/>
      <c r="DT6695"/>
      <c r="DU6695"/>
      <c r="EB6695"/>
      <c r="EC6695"/>
      <c r="EI6695"/>
      <c r="EJ6695"/>
      <c r="EP6695"/>
      <c r="EQ6695"/>
      <c r="EW6695"/>
      <c r="EX6695"/>
      <c r="FH6695"/>
      <c r="FO6695"/>
      <c r="FP6695"/>
      <c r="FV6695"/>
      <c r="FW6695"/>
      <c r="GC6695"/>
      <c r="GD6695"/>
    </row>
    <row r="6696" spans="4:186">
      <c r="D6696"/>
      <c r="J6696"/>
      <c r="K6696"/>
      <c r="Q6696"/>
      <c r="R6696"/>
      <c r="X6696"/>
      <c r="Y6696"/>
      <c r="AE6696"/>
      <c r="AF6696"/>
      <c r="AL6696"/>
      <c r="AM6696"/>
      <c r="AS6696"/>
      <c r="AT6696"/>
      <c r="AZ6696"/>
      <c r="BA6696"/>
      <c r="BG6696"/>
      <c r="BH6696"/>
      <c r="BP6696"/>
      <c r="BQ6696"/>
      <c r="BW6696"/>
      <c r="BX6696"/>
      <c r="CD6696"/>
      <c r="CE6696"/>
      <c r="CK6696"/>
      <c r="CL6696"/>
      <c r="CR6696"/>
      <c r="CS6696"/>
      <c r="CY6696"/>
      <c r="CZ6696"/>
      <c r="DF6696"/>
      <c r="DG6696"/>
      <c r="DM6696"/>
      <c r="DN6696"/>
      <c r="DT6696"/>
      <c r="DU6696"/>
      <c r="EB6696"/>
      <c r="EC6696"/>
      <c r="EI6696"/>
      <c r="EJ6696"/>
      <c r="EP6696"/>
      <c r="EQ6696"/>
      <c r="EW6696"/>
      <c r="EX6696"/>
      <c r="FH6696"/>
      <c r="FO6696"/>
      <c r="FP6696"/>
      <c r="FV6696"/>
      <c r="FW6696"/>
      <c r="GC6696"/>
      <c r="GD6696"/>
    </row>
    <row r="6697" spans="4:186">
      <c r="D6697"/>
      <c r="J6697"/>
      <c r="K6697"/>
      <c r="Q6697"/>
      <c r="R6697"/>
      <c r="X6697"/>
      <c r="Y6697"/>
      <c r="AE6697"/>
      <c r="AF6697"/>
      <c r="AL6697"/>
      <c r="AM6697"/>
      <c r="AS6697"/>
      <c r="AT6697"/>
      <c r="AZ6697"/>
      <c r="BA6697"/>
      <c r="BG6697"/>
      <c r="BH6697"/>
      <c r="BP6697"/>
      <c r="BQ6697"/>
      <c r="BW6697"/>
      <c r="BX6697"/>
      <c r="CD6697"/>
      <c r="CE6697"/>
      <c r="CK6697"/>
      <c r="CL6697"/>
      <c r="CR6697"/>
      <c r="CS6697"/>
      <c r="CY6697"/>
      <c r="CZ6697"/>
      <c r="DF6697"/>
      <c r="DG6697"/>
      <c r="DM6697"/>
      <c r="DN6697"/>
      <c r="DT6697"/>
      <c r="DU6697"/>
      <c r="EB6697"/>
      <c r="EC6697"/>
      <c r="EI6697"/>
      <c r="EJ6697"/>
      <c r="EP6697"/>
      <c r="EQ6697"/>
      <c r="EW6697"/>
      <c r="EX6697"/>
      <c r="FH6697"/>
      <c r="FO6697"/>
      <c r="FP6697"/>
      <c r="FV6697"/>
      <c r="FW6697"/>
      <c r="GC6697"/>
      <c r="GD6697"/>
    </row>
    <row r="6698" spans="4:186">
      <c r="D6698"/>
      <c r="J6698"/>
      <c r="K6698"/>
      <c r="Q6698"/>
      <c r="R6698"/>
      <c r="X6698"/>
      <c r="Y6698"/>
      <c r="AE6698"/>
      <c r="AF6698"/>
      <c r="AL6698"/>
      <c r="AM6698"/>
      <c r="AS6698"/>
      <c r="AT6698"/>
      <c r="AZ6698"/>
      <c r="BA6698"/>
      <c r="BG6698"/>
      <c r="BH6698"/>
      <c r="BP6698"/>
      <c r="BQ6698"/>
      <c r="BW6698"/>
      <c r="BX6698"/>
      <c r="CD6698"/>
      <c r="CE6698"/>
      <c r="CK6698"/>
      <c r="CL6698"/>
      <c r="CR6698"/>
      <c r="CS6698"/>
      <c r="CY6698"/>
      <c r="CZ6698"/>
      <c r="DF6698"/>
      <c r="DG6698"/>
      <c r="DM6698"/>
      <c r="DN6698"/>
      <c r="DT6698"/>
      <c r="DU6698"/>
      <c r="EB6698"/>
      <c r="EC6698"/>
      <c r="EI6698"/>
      <c r="EJ6698"/>
      <c r="EP6698"/>
      <c r="EQ6698"/>
      <c r="EW6698"/>
      <c r="EX6698"/>
      <c r="FH6698"/>
      <c r="FO6698"/>
      <c r="FP6698"/>
      <c r="FV6698"/>
      <c r="FW6698"/>
      <c r="GC6698"/>
      <c r="GD6698"/>
    </row>
    <row r="6699" spans="4:186">
      <c r="D6699"/>
      <c r="J6699"/>
      <c r="K6699"/>
      <c r="Q6699"/>
      <c r="R6699"/>
      <c r="X6699"/>
      <c r="Y6699"/>
      <c r="AE6699"/>
      <c r="AF6699"/>
      <c r="AL6699"/>
      <c r="AM6699"/>
      <c r="AS6699"/>
      <c r="AT6699"/>
      <c r="AZ6699"/>
      <c r="BA6699"/>
      <c r="BG6699"/>
      <c r="BH6699"/>
      <c r="BP6699"/>
      <c r="BQ6699"/>
      <c r="BW6699"/>
      <c r="BX6699"/>
      <c r="CD6699"/>
      <c r="CE6699"/>
      <c r="CK6699"/>
      <c r="CL6699"/>
      <c r="CR6699"/>
      <c r="CS6699"/>
      <c r="CY6699"/>
      <c r="CZ6699"/>
      <c r="DF6699"/>
      <c r="DG6699"/>
      <c r="DM6699"/>
      <c r="DN6699"/>
      <c r="DT6699"/>
      <c r="DU6699"/>
      <c r="EB6699"/>
      <c r="EC6699"/>
      <c r="EI6699"/>
      <c r="EJ6699"/>
      <c r="EP6699"/>
      <c r="EQ6699"/>
      <c r="EW6699"/>
      <c r="EX6699"/>
      <c r="FH6699"/>
      <c r="FO6699"/>
      <c r="FP6699"/>
      <c r="FV6699"/>
      <c r="FW6699"/>
      <c r="GC6699"/>
      <c r="GD6699"/>
    </row>
    <row r="6700" spans="4:186">
      <c r="D6700"/>
      <c r="J6700"/>
      <c r="K6700"/>
      <c r="Q6700"/>
      <c r="R6700"/>
      <c r="X6700"/>
      <c r="Y6700"/>
      <c r="AE6700"/>
      <c r="AF6700"/>
      <c r="AL6700"/>
      <c r="AM6700"/>
      <c r="AS6700"/>
      <c r="AT6700"/>
      <c r="AZ6700"/>
      <c r="BA6700"/>
      <c r="BG6700"/>
      <c r="BH6700"/>
      <c r="BP6700"/>
      <c r="BQ6700"/>
      <c r="BW6700"/>
      <c r="BX6700"/>
      <c r="CD6700"/>
      <c r="CE6700"/>
      <c r="CK6700"/>
      <c r="CL6700"/>
      <c r="CR6700"/>
      <c r="CS6700"/>
      <c r="CY6700"/>
      <c r="CZ6700"/>
      <c r="DF6700"/>
      <c r="DG6700"/>
      <c r="DM6700"/>
      <c r="DN6700"/>
      <c r="DT6700"/>
      <c r="DU6700"/>
      <c r="EB6700"/>
      <c r="EC6700"/>
      <c r="EI6700"/>
      <c r="EJ6700"/>
      <c r="EP6700"/>
      <c r="EQ6700"/>
      <c r="EW6700"/>
      <c r="EX6700"/>
      <c r="FH6700"/>
      <c r="FO6700"/>
      <c r="FP6700"/>
      <c r="FV6700"/>
      <c r="FW6700"/>
      <c r="GC6700"/>
      <c r="GD6700"/>
    </row>
    <row r="6701" spans="4:186">
      <c r="D6701"/>
      <c r="J6701"/>
      <c r="K6701"/>
      <c r="Q6701"/>
      <c r="R6701"/>
      <c r="X6701"/>
      <c r="Y6701"/>
      <c r="AE6701"/>
      <c r="AF6701"/>
      <c r="AL6701"/>
      <c r="AM6701"/>
      <c r="AS6701"/>
      <c r="AT6701"/>
      <c r="AZ6701"/>
      <c r="BA6701"/>
      <c r="BG6701"/>
      <c r="BH6701"/>
      <c r="BP6701"/>
      <c r="BQ6701"/>
      <c r="BW6701"/>
      <c r="BX6701"/>
      <c r="CD6701"/>
      <c r="CE6701"/>
      <c r="CK6701"/>
      <c r="CL6701"/>
      <c r="CR6701"/>
      <c r="CS6701"/>
      <c r="CY6701"/>
      <c r="CZ6701"/>
      <c r="DF6701"/>
      <c r="DG6701"/>
      <c r="DM6701"/>
      <c r="DN6701"/>
      <c r="DT6701"/>
      <c r="DU6701"/>
      <c r="EB6701"/>
      <c r="EC6701"/>
      <c r="EI6701"/>
      <c r="EJ6701"/>
      <c r="EP6701"/>
      <c r="EQ6701"/>
      <c r="EW6701"/>
      <c r="EX6701"/>
      <c r="FH6701"/>
      <c r="FO6701"/>
      <c r="FP6701"/>
      <c r="FV6701"/>
      <c r="FW6701"/>
      <c r="GC6701"/>
      <c r="GD6701"/>
    </row>
    <row r="6702" spans="4:186">
      <c r="D6702"/>
      <c r="J6702"/>
      <c r="K6702"/>
      <c r="Q6702"/>
      <c r="R6702"/>
      <c r="X6702"/>
      <c r="Y6702"/>
      <c r="AE6702"/>
      <c r="AF6702"/>
      <c r="AL6702"/>
      <c r="AM6702"/>
      <c r="AS6702"/>
      <c r="AT6702"/>
      <c r="AZ6702"/>
      <c r="BA6702"/>
      <c r="BG6702"/>
      <c r="BH6702"/>
      <c r="BP6702"/>
      <c r="BQ6702"/>
      <c r="BW6702"/>
      <c r="BX6702"/>
      <c r="CD6702"/>
      <c r="CE6702"/>
      <c r="CK6702"/>
      <c r="CL6702"/>
      <c r="CR6702"/>
      <c r="CS6702"/>
      <c r="CY6702"/>
      <c r="CZ6702"/>
      <c r="DF6702"/>
      <c r="DG6702"/>
      <c r="DM6702"/>
      <c r="DN6702"/>
      <c r="DT6702"/>
      <c r="DU6702"/>
      <c r="EB6702"/>
      <c r="EC6702"/>
      <c r="EI6702"/>
      <c r="EJ6702"/>
      <c r="EP6702"/>
      <c r="EQ6702"/>
      <c r="EW6702"/>
      <c r="EX6702"/>
      <c r="FH6702"/>
      <c r="FO6702"/>
      <c r="FP6702"/>
      <c r="FV6702"/>
      <c r="FW6702"/>
      <c r="GC6702"/>
      <c r="GD6702"/>
    </row>
    <row r="6703" spans="4:186">
      <c r="D6703"/>
      <c r="J6703"/>
      <c r="K6703"/>
      <c r="Q6703"/>
      <c r="R6703"/>
      <c r="X6703"/>
      <c r="Y6703"/>
      <c r="AE6703"/>
      <c r="AF6703"/>
      <c r="AL6703"/>
      <c r="AM6703"/>
      <c r="AS6703"/>
      <c r="AT6703"/>
      <c r="AZ6703"/>
      <c r="BA6703"/>
      <c r="BG6703"/>
      <c r="BH6703"/>
      <c r="BP6703"/>
      <c r="BQ6703"/>
      <c r="BW6703"/>
      <c r="BX6703"/>
      <c r="CD6703"/>
      <c r="CE6703"/>
      <c r="CK6703"/>
      <c r="CL6703"/>
      <c r="CR6703"/>
      <c r="CS6703"/>
      <c r="CY6703"/>
      <c r="CZ6703"/>
      <c r="DF6703"/>
      <c r="DG6703"/>
      <c r="DM6703"/>
      <c r="DN6703"/>
      <c r="DT6703"/>
      <c r="DU6703"/>
      <c r="EB6703"/>
      <c r="EC6703"/>
      <c r="EI6703"/>
      <c r="EJ6703"/>
      <c r="EP6703"/>
      <c r="EQ6703"/>
      <c r="EW6703"/>
      <c r="EX6703"/>
      <c r="FH6703"/>
      <c r="FO6703"/>
      <c r="FP6703"/>
      <c r="FV6703"/>
      <c r="FW6703"/>
      <c r="GC6703"/>
      <c r="GD6703"/>
    </row>
    <row r="6704" spans="4:186">
      <c r="D6704"/>
      <c r="J6704"/>
      <c r="K6704"/>
      <c r="Q6704"/>
      <c r="R6704"/>
      <c r="X6704"/>
      <c r="Y6704"/>
      <c r="AE6704"/>
      <c r="AF6704"/>
      <c r="AL6704"/>
      <c r="AM6704"/>
      <c r="AS6704"/>
      <c r="AT6704"/>
      <c r="AZ6704"/>
      <c r="BA6704"/>
      <c r="BG6704"/>
      <c r="BH6704"/>
      <c r="BP6704"/>
      <c r="BQ6704"/>
      <c r="BW6704"/>
      <c r="BX6704"/>
      <c r="CD6704"/>
      <c r="CE6704"/>
      <c r="CK6704"/>
      <c r="CL6704"/>
      <c r="CR6704"/>
      <c r="CS6704"/>
      <c r="CY6704"/>
      <c r="CZ6704"/>
      <c r="DF6704"/>
      <c r="DG6704"/>
      <c r="DM6704"/>
      <c r="DN6704"/>
      <c r="DT6704"/>
      <c r="DU6704"/>
      <c r="EB6704"/>
      <c r="EC6704"/>
      <c r="EI6704"/>
      <c r="EJ6704"/>
      <c r="EP6704"/>
      <c r="EQ6704"/>
      <c r="EW6704"/>
      <c r="EX6704"/>
      <c r="FH6704"/>
      <c r="FO6704"/>
      <c r="FP6704"/>
      <c r="FV6704"/>
      <c r="FW6704"/>
      <c r="GC6704"/>
      <c r="GD6704"/>
    </row>
    <row r="6705" spans="4:186">
      <c r="D6705"/>
      <c r="J6705"/>
      <c r="K6705"/>
      <c r="Q6705"/>
      <c r="R6705"/>
      <c r="X6705"/>
      <c r="Y6705"/>
      <c r="AE6705"/>
      <c r="AF6705"/>
      <c r="AL6705"/>
      <c r="AM6705"/>
      <c r="AS6705"/>
      <c r="AT6705"/>
      <c r="AZ6705"/>
      <c r="BA6705"/>
      <c r="BG6705"/>
      <c r="BH6705"/>
      <c r="BP6705"/>
      <c r="BQ6705"/>
      <c r="BW6705"/>
      <c r="BX6705"/>
      <c r="CD6705"/>
      <c r="CE6705"/>
      <c r="CK6705"/>
      <c r="CL6705"/>
      <c r="CR6705"/>
      <c r="CS6705"/>
      <c r="CY6705"/>
      <c r="CZ6705"/>
      <c r="DF6705"/>
      <c r="DG6705"/>
      <c r="DM6705"/>
      <c r="DN6705"/>
      <c r="DT6705"/>
      <c r="DU6705"/>
      <c r="EB6705"/>
      <c r="EC6705"/>
      <c r="EI6705"/>
      <c r="EJ6705"/>
      <c r="EP6705"/>
      <c r="EQ6705"/>
      <c r="EW6705"/>
      <c r="EX6705"/>
      <c r="FH6705"/>
      <c r="FO6705"/>
      <c r="FP6705"/>
      <c r="FV6705"/>
      <c r="FW6705"/>
      <c r="GC6705"/>
      <c r="GD6705"/>
    </row>
    <row r="6706" spans="4:186">
      <c r="D6706"/>
      <c r="J6706"/>
      <c r="K6706"/>
      <c r="Q6706"/>
      <c r="R6706"/>
      <c r="X6706"/>
      <c r="Y6706"/>
      <c r="AE6706"/>
      <c r="AF6706"/>
      <c r="AL6706"/>
      <c r="AM6706"/>
      <c r="AS6706"/>
      <c r="AT6706"/>
      <c r="AZ6706"/>
      <c r="BA6706"/>
      <c r="BG6706"/>
      <c r="BH6706"/>
      <c r="BP6706"/>
      <c r="BQ6706"/>
      <c r="BW6706"/>
      <c r="BX6706"/>
      <c r="CD6706"/>
      <c r="CE6706"/>
      <c r="CK6706"/>
      <c r="CL6706"/>
      <c r="CR6706"/>
      <c r="CS6706"/>
      <c r="CY6706"/>
      <c r="CZ6706"/>
      <c r="DF6706"/>
      <c r="DG6706"/>
      <c r="DM6706"/>
      <c r="DN6706"/>
      <c r="DT6706"/>
      <c r="DU6706"/>
      <c r="EB6706"/>
      <c r="EC6706"/>
      <c r="EI6706"/>
      <c r="EJ6706"/>
      <c r="EP6706"/>
      <c r="EQ6706"/>
      <c r="EW6706"/>
      <c r="EX6706"/>
      <c r="FH6706"/>
      <c r="FO6706"/>
      <c r="FP6706"/>
      <c r="FV6706"/>
      <c r="FW6706"/>
      <c r="GC6706"/>
      <c r="GD6706"/>
    </row>
    <row r="6707" spans="4:186">
      <c r="D6707"/>
      <c r="J6707"/>
      <c r="K6707"/>
      <c r="Q6707"/>
      <c r="R6707"/>
      <c r="X6707"/>
      <c r="Y6707"/>
      <c r="AE6707"/>
      <c r="AF6707"/>
      <c r="AL6707"/>
      <c r="AM6707"/>
      <c r="AS6707"/>
      <c r="AT6707"/>
      <c r="AZ6707"/>
      <c r="BA6707"/>
      <c r="BG6707"/>
      <c r="BH6707"/>
      <c r="BP6707"/>
      <c r="BQ6707"/>
      <c r="BW6707"/>
      <c r="BX6707"/>
      <c r="CD6707"/>
      <c r="CE6707"/>
      <c r="CK6707"/>
      <c r="CL6707"/>
      <c r="CR6707"/>
      <c r="CS6707"/>
      <c r="CY6707"/>
      <c r="CZ6707"/>
      <c r="DF6707"/>
      <c r="DG6707"/>
      <c r="DM6707"/>
      <c r="DN6707"/>
      <c r="DT6707"/>
      <c r="DU6707"/>
      <c r="EB6707"/>
      <c r="EC6707"/>
      <c r="EI6707"/>
      <c r="EJ6707"/>
      <c r="EP6707"/>
      <c r="EQ6707"/>
      <c r="EW6707"/>
      <c r="EX6707"/>
      <c r="FH6707"/>
      <c r="FO6707"/>
      <c r="FP6707"/>
      <c r="FV6707"/>
      <c r="FW6707"/>
      <c r="GC6707"/>
      <c r="GD6707"/>
    </row>
    <row r="6708" spans="4:186">
      <c r="D6708"/>
      <c r="J6708"/>
      <c r="K6708"/>
      <c r="Q6708"/>
      <c r="R6708"/>
      <c r="X6708"/>
      <c r="Y6708"/>
      <c r="AE6708"/>
      <c r="AF6708"/>
      <c r="AL6708"/>
      <c r="AM6708"/>
      <c r="AS6708"/>
      <c r="AT6708"/>
      <c r="AZ6708"/>
      <c r="BA6708"/>
      <c r="BG6708"/>
      <c r="BH6708"/>
      <c r="BP6708"/>
      <c r="BQ6708"/>
      <c r="BW6708"/>
      <c r="BX6708"/>
      <c r="CD6708"/>
      <c r="CE6708"/>
      <c r="CK6708"/>
      <c r="CL6708"/>
      <c r="CR6708"/>
      <c r="CS6708"/>
      <c r="CY6708"/>
      <c r="CZ6708"/>
      <c r="DF6708"/>
      <c r="DG6708"/>
      <c r="DM6708"/>
      <c r="DN6708"/>
      <c r="DT6708"/>
      <c r="DU6708"/>
      <c r="EB6708"/>
      <c r="EC6708"/>
      <c r="EI6708"/>
      <c r="EJ6708"/>
      <c r="EP6708"/>
      <c r="EQ6708"/>
      <c r="EW6708"/>
      <c r="EX6708"/>
      <c r="FH6708"/>
      <c r="FO6708"/>
      <c r="FP6708"/>
      <c r="FV6708"/>
      <c r="FW6708"/>
      <c r="GC6708"/>
      <c r="GD6708"/>
    </row>
    <row r="6709" spans="4:186">
      <c r="D6709"/>
      <c r="J6709"/>
      <c r="K6709"/>
      <c r="Q6709"/>
      <c r="R6709"/>
      <c r="X6709"/>
      <c r="Y6709"/>
      <c r="AE6709"/>
      <c r="AF6709"/>
      <c r="AL6709"/>
      <c r="AM6709"/>
      <c r="AS6709"/>
      <c r="AT6709"/>
      <c r="AZ6709"/>
      <c r="BA6709"/>
      <c r="BG6709"/>
      <c r="BH6709"/>
      <c r="BP6709"/>
      <c r="BQ6709"/>
      <c r="BW6709"/>
      <c r="BX6709"/>
      <c r="CD6709"/>
      <c r="CE6709"/>
      <c r="CK6709"/>
      <c r="CL6709"/>
      <c r="CR6709"/>
      <c r="CS6709"/>
      <c r="CY6709"/>
      <c r="CZ6709"/>
      <c r="DF6709"/>
      <c r="DG6709"/>
      <c r="DM6709"/>
      <c r="DN6709"/>
      <c r="DT6709"/>
      <c r="DU6709"/>
      <c r="EB6709"/>
      <c r="EC6709"/>
      <c r="EI6709"/>
      <c r="EJ6709"/>
      <c r="EP6709"/>
      <c r="EQ6709"/>
      <c r="EW6709"/>
      <c r="EX6709"/>
      <c r="FH6709"/>
      <c r="FO6709"/>
      <c r="FP6709"/>
      <c r="FV6709"/>
      <c r="FW6709"/>
      <c r="GC6709"/>
      <c r="GD6709"/>
    </row>
    <row r="6710" spans="4:186">
      <c r="D6710"/>
      <c r="J6710"/>
      <c r="K6710"/>
      <c r="Q6710"/>
      <c r="R6710"/>
      <c r="X6710"/>
      <c r="Y6710"/>
      <c r="AE6710"/>
      <c r="AF6710"/>
      <c r="AL6710"/>
      <c r="AM6710"/>
      <c r="AS6710"/>
      <c r="AT6710"/>
      <c r="AZ6710"/>
      <c r="BA6710"/>
      <c r="BG6710"/>
      <c r="BH6710"/>
      <c r="BP6710"/>
      <c r="BQ6710"/>
      <c r="BW6710"/>
      <c r="BX6710"/>
      <c r="CD6710"/>
      <c r="CE6710"/>
      <c r="CK6710"/>
      <c r="CL6710"/>
      <c r="CR6710"/>
      <c r="CS6710"/>
      <c r="CY6710"/>
      <c r="CZ6710"/>
      <c r="DF6710"/>
      <c r="DG6710"/>
      <c r="DM6710"/>
      <c r="DN6710"/>
      <c r="DT6710"/>
      <c r="DU6710"/>
      <c r="EB6710"/>
      <c r="EC6710"/>
      <c r="EI6710"/>
      <c r="EJ6710"/>
      <c r="EP6710"/>
      <c r="EQ6710"/>
      <c r="EW6710"/>
      <c r="EX6710"/>
      <c r="FH6710"/>
      <c r="FO6710"/>
      <c r="FP6710"/>
      <c r="FV6710"/>
      <c r="FW6710"/>
      <c r="GC6710"/>
      <c r="GD6710"/>
    </row>
    <row r="6711" spans="4:186">
      <c r="D6711"/>
      <c r="J6711"/>
      <c r="K6711"/>
      <c r="Q6711"/>
      <c r="R6711"/>
      <c r="X6711"/>
      <c r="Y6711"/>
      <c r="AE6711"/>
      <c r="AF6711"/>
      <c r="AL6711"/>
      <c r="AM6711"/>
      <c r="AS6711"/>
      <c r="AT6711"/>
      <c r="AZ6711"/>
      <c r="BA6711"/>
      <c r="BG6711"/>
      <c r="BH6711"/>
      <c r="BP6711"/>
      <c r="BQ6711"/>
      <c r="BW6711"/>
      <c r="BX6711"/>
      <c r="CD6711"/>
      <c r="CE6711"/>
      <c r="CK6711"/>
      <c r="CL6711"/>
      <c r="CR6711"/>
      <c r="CS6711"/>
      <c r="CY6711"/>
      <c r="CZ6711"/>
      <c r="DF6711"/>
      <c r="DG6711"/>
      <c r="DM6711"/>
      <c r="DN6711"/>
      <c r="DT6711"/>
      <c r="DU6711"/>
      <c r="EB6711"/>
      <c r="EC6711"/>
      <c r="EI6711"/>
      <c r="EJ6711"/>
      <c r="EP6711"/>
      <c r="EQ6711"/>
      <c r="EW6711"/>
      <c r="EX6711"/>
      <c r="FH6711"/>
      <c r="FO6711"/>
      <c r="FP6711"/>
      <c r="FV6711"/>
      <c r="FW6711"/>
      <c r="GC6711"/>
      <c r="GD6711"/>
    </row>
    <row r="6712" spans="4:186">
      <c r="D6712"/>
      <c r="J6712"/>
      <c r="K6712"/>
      <c r="Q6712"/>
      <c r="R6712"/>
      <c r="X6712"/>
      <c r="Y6712"/>
      <c r="AE6712"/>
      <c r="AF6712"/>
      <c r="AL6712"/>
      <c r="AM6712"/>
      <c r="AS6712"/>
      <c r="AT6712"/>
      <c r="AZ6712"/>
      <c r="BA6712"/>
      <c r="BG6712"/>
      <c r="BH6712"/>
      <c r="BP6712"/>
      <c r="BQ6712"/>
      <c r="BW6712"/>
      <c r="BX6712"/>
      <c r="CD6712"/>
      <c r="CE6712"/>
      <c r="CK6712"/>
      <c r="CL6712"/>
      <c r="CR6712"/>
      <c r="CS6712"/>
      <c r="CY6712"/>
      <c r="CZ6712"/>
      <c r="DF6712"/>
      <c r="DG6712"/>
      <c r="DM6712"/>
      <c r="DN6712"/>
      <c r="DT6712"/>
      <c r="DU6712"/>
      <c r="EB6712"/>
      <c r="EC6712"/>
      <c r="EI6712"/>
      <c r="EJ6712"/>
      <c r="EP6712"/>
      <c r="EQ6712"/>
      <c r="EW6712"/>
      <c r="EX6712"/>
      <c r="FH6712"/>
      <c r="FO6712"/>
      <c r="FP6712"/>
      <c r="FV6712"/>
      <c r="FW6712"/>
      <c r="GC6712"/>
      <c r="GD6712"/>
    </row>
    <row r="6713" spans="4:186">
      <c r="D6713"/>
      <c r="J6713"/>
      <c r="K6713"/>
      <c r="Q6713"/>
      <c r="R6713"/>
      <c r="X6713"/>
      <c r="Y6713"/>
      <c r="AE6713"/>
      <c r="AF6713"/>
      <c r="AL6713"/>
      <c r="AM6713"/>
      <c r="AS6713"/>
      <c r="AT6713"/>
      <c r="AZ6713"/>
      <c r="BA6713"/>
      <c r="BG6713"/>
      <c r="BH6713"/>
      <c r="BP6713"/>
      <c r="BQ6713"/>
      <c r="BW6713"/>
      <c r="BX6713"/>
      <c r="CD6713"/>
      <c r="CE6713"/>
      <c r="CK6713"/>
      <c r="CL6713"/>
      <c r="CR6713"/>
      <c r="CS6713"/>
      <c r="CY6713"/>
      <c r="CZ6713"/>
      <c r="DF6713"/>
      <c r="DG6713"/>
      <c r="DM6713"/>
      <c r="DN6713"/>
      <c r="DT6713"/>
      <c r="DU6713"/>
      <c r="EB6713"/>
      <c r="EC6713"/>
      <c r="EI6713"/>
      <c r="EJ6713"/>
      <c r="EP6713"/>
      <c r="EQ6713"/>
      <c r="EW6713"/>
      <c r="EX6713"/>
      <c r="FH6713"/>
      <c r="FO6713"/>
      <c r="FP6713"/>
      <c r="FV6713"/>
      <c r="FW6713"/>
      <c r="GC6713"/>
      <c r="GD6713"/>
    </row>
    <row r="6714" spans="4:186">
      <c r="D6714"/>
      <c r="J6714"/>
      <c r="K6714"/>
      <c r="Q6714"/>
      <c r="R6714"/>
      <c r="X6714"/>
      <c r="Y6714"/>
      <c r="AE6714"/>
      <c r="AF6714"/>
      <c r="AL6714"/>
      <c r="AM6714"/>
      <c r="AS6714"/>
      <c r="AT6714"/>
      <c r="AZ6714"/>
      <c r="BA6714"/>
      <c r="BG6714"/>
      <c r="BH6714"/>
      <c r="BP6714"/>
      <c r="BQ6714"/>
      <c r="BW6714"/>
      <c r="BX6714"/>
      <c r="CD6714"/>
      <c r="CE6714"/>
      <c r="CK6714"/>
      <c r="CL6714"/>
      <c r="CR6714"/>
      <c r="CS6714"/>
      <c r="CY6714"/>
      <c r="CZ6714"/>
      <c r="DF6714"/>
      <c r="DG6714"/>
      <c r="DM6714"/>
      <c r="DN6714"/>
      <c r="DT6714"/>
      <c r="DU6714"/>
      <c r="EB6714"/>
      <c r="EC6714"/>
      <c r="EI6714"/>
      <c r="EJ6714"/>
      <c r="EP6714"/>
      <c r="EQ6714"/>
      <c r="EW6714"/>
      <c r="EX6714"/>
      <c r="FH6714"/>
      <c r="FO6714"/>
      <c r="FP6714"/>
      <c r="FV6714"/>
      <c r="FW6714"/>
      <c r="GC6714"/>
      <c r="GD6714"/>
    </row>
    <row r="6715" spans="4:186">
      <c r="D6715"/>
      <c r="J6715"/>
      <c r="K6715"/>
      <c r="Q6715"/>
      <c r="R6715"/>
      <c r="X6715"/>
      <c r="Y6715"/>
      <c r="AE6715"/>
      <c r="AF6715"/>
      <c r="AL6715"/>
      <c r="AM6715"/>
      <c r="AS6715"/>
      <c r="AT6715"/>
      <c r="AZ6715"/>
      <c r="BA6715"/>
      <c r="BG6715"/>
      <c r="BH6715"/>
      <c r="BP6715"/>
      <c r="BQ6715"/>
      <c r="BW6715"/>
      <c r="BX6715"/>
      <c r="CD6715"/>
      <c r="CE6715"/>
      <c r="CK6715"/>
      <c r="CL6715"/>
      <c r="CR6715"/>
      <c r="CS6715"/>
      <c r="CY6715"/>
      <c r="CZ6715"/>
      <c r="DF6715"/>
      <c r="DG6715"/>
      <c r="DM6715"/>
      <c r="DN6715"/>
      <c r="DT6715"/>
      <c r="DU6715"/>
      <c r="EB6715"/>
      <c r="EC6715"/>
      <c r="EI6715"/>
      <c r="EJ6715"/>
      <c r="EP6715"/>
      <c r="EQ6715"/>
      <c r="EW6715"/>
      <c r="EX6715"/>
      <c r="FH6715"/>
      <c r="FO6715"/>
      <c r="FP6715"/>
      <c r="FV6715"/>
      <c r="FW6715"/>
      <c r="GC6715"/>
      <c r="GD6715"/>
    </row>
    <row r="6716" spans="4:186">
      <c r="D6716"/>
      <c r="J6716"/>
      <c r="K6716"/>
      <c r="Q6716"/>
      <c r="R6716"/>
      <c r="X6716"/>
      <c r="Y6716"/>
      <c r="AE6716"/>
      <c r="AF6716"/>
      <c r="AL6716"/>
      <c r="AM6716"/>
      <c r="AS6716"/>
      <c r="AT6716"/>
      <c r="AZ6716"/>
      <c r="BA6716"/>
      <c r="BG6716"/>
      <c r="BH6716"/>
      <c r="BP6716"/>
      <c r="BQ6716"/>
      <c r="BW6716"/>
      <c r="BX6716"/>
      <c r="CD6716"/>
      <c r="CE6716"/>
      <c r="CK6716"/>
      <c r="CL6716"/>
      <c r="CR6716"/>
      <c r="CS6716"/>
      <c r="CY6716"/>
      <c r="CZ6716"/>
      <c r="DF6716"/>
      <c r="DG6716"/>
      <c r="DM6716"/>
      <c r="DN6716"/>
      <c r="DT6716"/>
      <c r="DU6716"/>
      <c r="EB6716"/>
      <c r="EC6716"/>
      <c r="EI6716"/>
      <c r="EJ6716"/>
      <c r="EP6716"/>
      <c r="EQ6716"/>
      <c r="EW6716"/>
      <c r="EX6716"/>
      <c r="FH6716"/>
      <c r="FO6716"/>
      <c r="FP6716"/>
      <c r="FV6716"/>
      <c r="FW6716"/>
      <c r="GC6716"/>
      <c r="GD6716"/>
    </row>
    <row r="6717" spans="4:186">
      <c r="D6717"/>
      <c r="J6717"/>
      <c r="K6717"/>
      <c r="Q6717"/>
      <c r="R6717"/>
      <c r="X6717"/>
      <c r="Y6717"/>
      <c r="AE6717"/>
      <c r="AF6717"/>
      <c r="AL6717"/>
      <c r="AM6717"/>
      <c r="AS6717"/>
      <c r="AT6717"/>
      <c r="AZ6717"/>
      <c r="BA6717"/>
      <c r="BG6717"/>
      <c r="BH6717"/>
      <c r="BP6717"/>
      <c r="BQ6717"/>
      <c r="BW6717"/>
      <c r="BX6717"/>
      <c r="CD6717"/>
      <c r="CE6717"/>
      <c r="CK6717"/>
      <c r="CL6717"/>
      <c r="CR6717"/>
      <c r="CS6717"/>
      <c r="CY6717"/>
      <c r="CZ6717"/>
      <c r="DF6717"/>
      <c r="DG6717"/>
      <c r="DM6717"/>
      <c r="DN6717"/>
      <c r="DT6717"/>
      <c r="DU6717"/>
      <c r="EB6717"/>
      <c r="EC6717"/>
      <c r="EI6717"/>
      <c r="EJ6717"/>
      <c r="EP6717"/>
      <c r="EQ6717"/>
      <c r="EW6717"/>
      <c r="EX6717"/>
      <c r="FH6717"/>
      <c r="FO6717"/>
      <c r="FP6717"/>
      <c r="FV6717"/>
      <c r="FW6717"/>
      <c r="GC6717"/>
      <c r="GD6717"/>
    </row>
    <row r="6718" spans="4:186">
      <c r="D6718"/>
      <c r="J6718"/>
      <c r="K6718"/>
      <c r="Q6718"/>
      <c r="R6718"/>
      <c r="X6718"/>
      <c r="Y6718"/>
      <c r="AE6718"/>
      <c r="AF6718"/>
      <c r="AL6718"/>
      <c r="AM6718"/>
      <c r="AS6718"/>
      <c r="AT6718"/>
      <c r="AZ6718"/>
      <c r="BA6718"/>
      <c r="BG6718"/>
      <c r="BH6718"/>
      <c r="BP6718"/>
      <c r="BQ6718"/>
      <c r="BW6718"/>
      <c r="BX6718"/>
      <c r="CD6718"/>
      <c r="CE6718"/>
      <c r="CK6718"/>
      <c r="CL6718"/>
      <c r="CR6718"/>
      <c r="CS6718"/>
      <c r="CY6718"/>
      <c r="CZ6718"/>
      <c r="DF6718"/>
      <c r="DG6718"/>
      <c r="DM6718"/>
      <c r="DN6718"/>
      <c r="DT6718"/>
      <c r="DU6718"/>
      <c r="EB6718"/>
      <c r="EC6718"/>
      <c r="EI6718"/>
      <c r="EJ6718"/>
      <c r="EP6718"/>
      <c r="EQ6718"/>
      <c r="EW6718"/>
      <c r="EX6718"/>
      <c r="FH6718"/>
      <c r="FO6718"/>
      <c r="FP6718"/>
      <c r="FV6718"/>
      <c r="FW6718"/>
      <c r="GC6718"/>
      <c r="GD6718"/>
    </row>
    <row r="6719" spans="4:186">
      <c r="D6719"/>
      <c r="J6719"/>
      <c r="K6719"/>
      <c r="Q6719"/>
      <c r="R6719"/>
      <c r="X6719"/>
      <c r="Y6719"/>
      <c r="AE6719"/>
      <c r="AF6719"/>
      <c r="AL6719"/>
      <c r="AM6719"/>
      <c r="AS6719"/>
      <c r="AT6719"/>
      <c r="AZ6719"/>
      <c r="BA6719"/>
      <c r="BG6719"/>
      <c r="BH6719"/>
      <c r="BP6719"/>
      <c r="BQ6719"/>
      <c r="BW6719"/>
      <c r="BX6719"/>
      <c r="CD6719"/>
      <c r="CE6719"/>
      <c r="CK6719"/>
      <c r="CL6719"/>
      <c r="CR6719"/>
      <c r="CS6719"/>
      <c r="CY6719"/>
      <c r="CZ6719"/>
      <c r="DF6719"/>
      <c r="DG6719"/>
      <c r="DM6719"/>
      <c r="DN6719"/>
      <c r="DT6719"/>
      <c r="DU6719"/>
      <c r="EB6719"/>
      <c r="EC6719"/>
      <c r="EI6719"/>
      <c r="EJ6719"/>
      <c r="EP6719"/>
      <c r="EQ6719"/>
      <c r="EW6719"/>
      <c r="EX6719"/>
      <c r="FH6719"/>
      <c r="FO6719"/>
      <c r="FP6719"/>
      <c r="FV6719"/>
      <c r="FW6719"/>
      <c r="GC6719"/>
      <c r="GD6719"/>
    </row>
    <row r="6720" spans="4:186">
      <c r="D6720"/>
      <c r="J6720"/>
      <c r="K6720"/>
      <c r="Q6720"/>
      <c r="R6720"/>
      <c r="X6720"/>
      <c r="Y6720"/>
      <c r="AE6720"/>
      <c r="AF6720"/>
      <c r="AL6720"/>
      <c r="AM6720"/>
      <c r="AS6720"/>
      <c r="AT6720"/>
      <c r="AZ6720"/>
      <c r="BA6720"/>
      <c r="BG6720"/>
      <c r="BH6720"/>
      <c r="BP6720"/>
      <c r="BQ6720"/>
      <c r="BW6720"/>
      <c r="BX6720"/>
      <c r="CD6720"/>
      <c r="CE6720"/>
      <c r="CK6720"/>
      <c r="CL6720"/>
      <c r="CR6720"/>
      <c r="CS6720"/>
      <c r="CY6720"/>
      <c r="CZ6720"/>
      <c r="DF6720"/>
      <c r="DG6720"/>
      <c r="DM6720"/>
      <c r="DN6720"/>
      <c r="DT6720"/>
      <c r="DU6720"/>
      <c r="EB6720"/>
      <c r="EC6720"/>
      <c r="EI6720"/>
      <c r="EJ6720"/>
      <c r="EP6720"/>
      <c r="EQ6720"/>
      <c r="EW6720"/>
      <c r="EX6720"/>
      <c r="FH6720"/>
      <c r="FO6720"/>
      <c r="FP6720"/>
      <c r="FV6720"/>
      <c r="FW6720"/>
      <c r="GC6720"/>
      <c r="GD6720"/>
    </row>
    <row r="6721" spans="4:186">
      <c r="D6721"/>
      <c r="J6721"/>
      <c r="K6721"/>
      <c r="Q6721"/>
      <c r="R6721"/>
      <c r="X6721"/>
      <c r="Y6721"/>
      <c r="AE6721"/>
      <c r="AF6721"/>
      <c r="AL6721"/>
      <c r="AM6721"/>
      <c r="AS6721"/>
      <c r="AT6721"/>
      <c r="AZ6721"/>
      <c r="BA6721"/>
      <c r="BG6721"/>
      <c r="BH6721"/>
      <c r="BP6721"/>
      <c r="BQ6721"/>
      <c r="BW6721"/>
      <c r="BX6721"/>
      <c r="CD6721"/>
      <c r="CE6721"/>
      <c r="CK6721"/>
      <c r="CL6721"/>
      <c r="CR6721"/>
      <c r="CS6721"/>
      <c r="CY6721"/>
      <c r="CZ6721"/>
      <c r="DF6721"/>
      <c r="DG6721"/>
      <c r="DM6721"/>
      <c r="DN6721"/>
      <c r="DT6721"/>
      <c r="DU6721"/>
      <c r="EB6721"/>
      <c r="EC6721"/>
      <c r="EI6721"/>
      <c r="EJ6721"/>
      <c r="EP6721"/>
      <c r="EQ6721"/>
      <c r="EW6721"/>
      <c r="EX6721"/>
      <c r="FH6721"/>
      <c r="FO6721"/>
      <c r="FP6721"/>
      <c r="FV6721"/>
      <c r="FW6721"/>
      <c r="GC6721"/>
      <c r="GD6721"/>
    </row>
    <row r="6722" spans="4:186">
      <c r="D6722"/>
      <c r="J6722"/>
      <c r="K6722"/>
      <c r="Q6722"/>
      <c r="R6722"/>
      <c r="X6722"/>
      <c r="Y6722"/>
      <c r="AE6722"/>
      <c r="AF6722"/>
      <c r="AL6722"/>
      <c r="AM6722"/>
      <c r="AS6722"/>
      <c r="AT6722"/>
      <c r="AZ6722"/>
      <c r="BA6722"/>
      <c r="BG6722"/>
      <c r="BH6722"/>
      <c r="BP6722"/>
      <c r="BQ6722"/>
      <c r="BW6722"/>
      <c r="BX6722"/>
      <c r="CD6722"/>
      <c r="CE6722"/>
      <c r="CK6722"/>
      <c r="CL6722"/>
      <c r="CR6722"/>
      <c r="CS6722"/>
      <c r="CY6722"/>
      <c r="CZ6722"/>
      <c r="DF6722"/>
      <c r="DG6722"/>
      <c r="DM6722"/>
      <c r="DN6722"/>
      <c r="DT6722"/>
      <c r="DU6722"/>
      <c r="EB6722"/>
      <c r="EC6722"/>
      <c r="EI6722"/>
      <c r="EJ6722"/>
      <c r="EP6722"/>
      <c r="EQ6722"/>
      <c r="EW6722"/>
      <c r="EX6722"/>
      <c r="FH6722"/>
      <c r="FO6722"/>
      <c r="FP6722"/>
      <c r="FV6722"/>
      <c r="FW6722"/>
      <c r="GC6722"/>
      <c r="GD6722"/>
    </row>
    <row r="6723" spans="4:186">
      <c r="D6723"/>
      <c r="J6723"/>
      <c r="K6723"/>
      <c r="Q6723"/>
      <c r="R6723"/>
      <c r="X6723"/>
      <c r="Y6723"/>
      <c r="AE6723"/>
      <c r="AF6723"/>
      <c r="AL6723"/>
      <c r="AM6723"/>
      <c r="AS6723"/>
      <c r="AT6723"/>
      <c r="AZ6723"/>
      <c r="BA6723"/>
      <c r="BG6723"/>
      <c r="BH6723"/>
      <c r="BP6723"/>
      <c r="BQ6723"/>
      <c r="BW6723"/>
      <c r="BX6723"/>
      <c r="CD6723"/>
      <c r="CE6723"/>
      <c r="CK6723"/>
      <c r="CL6723"/>
      <c r="CR6723"/>
      <c r="CS6723"/>
      <c r="CY6723"/>
      <c r="CZ6723"/>
      <c r="DF6723"/>
      <c r="DG6723"/>
      <c r="DM6723"/>
      <c r="DN6723"/>
      <c r="DT6723"/>
      <c r="DU6723"/>
      <c r="EB6723"/>
      <c r="EC6723"/>
      <c r="EI6723"/>
      <c r="EJ6723"/>
      <c r="EP6723"/>
      <c r="EQ6723"/>
      <c r="EW6723"/>
      <c r="EX6723"/>
      <c r="FH6723"/>
      <c r="FO6723"/>
      <c r="FP6723"/>
      <c r="FV6723"/>
      <c r="FW6723"/>
      <c r="GC6723"/>
      <c r="GD6723"/>
    </row>
    <row r="6724" spans="4:186">
      <c r="D6724"/>
      <c r="J6724"/>
      <c r="K6724"/>
      <c r="Q6724"/>
      <c r="R6724"/>
      <c r="X6724"/>
      <c r="Y6724"/>
      <c r="AE6724"/>
      <c r="AF6724"/>
      <c r="AL6724"/>
      <c r="AM6724"/>
      <c r="AS6724"/>
      <c r="AT6724"/>
      <c r="AZ6724"/>
      <c r="BA6724"/>
      <c r="BG6724"/>
      <c r="BH6724"/>
      <c r="BP6724"/>
      <c r="BQ6724"/>
      <c r="BW6724"/>
      <c r="BX6724"/>
      <c r="CD6724"/>
      <c r="CE6724"/>
      <c r="CK6724"/>
      <c r="CL6724"/>
      <c r="CR6724"/>
      <c r="CS6724"/>
      <c r="CY6724"/>
      <c r="CZ6724"/>
      <c r="DF6724"/>
      <c r="DG6724"/>
      <c r="DM6724"/>
      <c r="DN6724"/>
      <c r="DT6724"/>
      <c r="DU6724"/>
      <c r="EB6724"/>
      <c r="EC6724"/>
      <c r="EI6724"/>
      <c r="EJ6724"/>
      <c r="EP6724"/>
      <c r="EQ6724"/>
      <c r="EW6724"/>
      <c r="EX6724"/>
      <c r="FH6724"/>
      <c r="FO6724"/>
      <c r="FP6724"/>
      <c r="FV6724"/>
      <c r="FW6724"/>
      <c r="GC6724"/>
      <c r="GD6724"/>
    </row>
    <row r="6725" spans="4:186">
      <c r="D6725"/>
      <c r="J6725"/>
      <c r="K6725"/>
      <c r="Q6725"/>
      <c r="R6725"/>
      <c r="X6725"/>
      <c r="Y6725"/>
      <c r="AE6725"/>
      <c r="AF6725"/>
      <c r="AL6725"/>
      <c r="AM6725"/>
      <c r="AS6725"/>
      <c r="AT6725"/>
      <c r="AZ6725"/>
      <c r="BA6725"/>
      <c r="BG6725"/>
      <c r="BH6725"/>
      <c r="BP6725"/>
      <c r="BQ6725"/>
      <c r="BW6725"/>
      <c r="BX6725"/>
      <c r="CD6725"/>
      <c r="CE6725"/>
      <c r="CK6725"/>
      <c r="CL6725"/>
      <c r="CR6725"/>
      <c r="CS6725"/>
      <c r="CY6725"/>
      <c r="CZ6725"/>
      <c r="DF6725"/>
      <c r="DG6725"/>
      <c r="DM6725"/>
      <c r="DN6725"/>
      <c r="DT6725"/>
      <c r="DU6725"/>
      <c r="EB6725"/>
      <c r="EC6725"/>
      <c r="EI6725"/>
      <c r="EJ6725"/>
      <c r="EP6725"/>
      <c r="EQ6725"/>
      <c r="EW6725"/>
      <c r="EX6725"/>
      <c r="FH6725"/>
      <c r="FO6725"/>
      <c r="FP6725"/>
      <c r="FV6725"/>
      <c r="FW6725"/>
      <c r="GC6725"/>
      <c r="GD6725"/>
    </row>
    <row r="6726" spans="4:186">
      <c r="D6726"/>
      <c r="J6726"/>
      <c r="K6726"/>
      <c r="Q6726"/>
      <c r="R6726"/>
      <c r="X6726"/>
      <c r="Y6726"/>
      <c r="AE6726"/>
      <c r="AF6726"/>
      <c r="AL6726"/>
      <c r="AM6726"/>
      <c r="AS6726"/>
      <c r="AT6726"/>
      <c r="AZ6726"/>
      <c r="BA6726"/>
      <c r="BG6726"/>
      <c r="BH6726"/>
      <c r="BP6726"/>
      <c r="BQ6726"/>
      <c r="BW6726"/>
      <c r="BX6726"/>
      <c r="CD6726"/>
      <c r="CE6726"/>
      <c r="CK6726"/>
      <c r="CL6726"/>
      <c r="CR6726"/>
      <c r="CS6726"/>
      <c r="CY6726"/>
      <c r="CZ6726"/>
      <c r="DF6726"/>
      <c r="DG6726"/>
      <c r="DM6726"/>
      <c r="DN6726"/>
      <c r="DT6726"/>
      <c r="DU6726"/>
      <c r="EB6726"/>
      <c r="EC6726"/>
      <c r="EI6726"/>
      <c r="EJ6726"/>
      <c r="EP6726"/>
      <c r="EQ6726"/>
      <c r="EW6726"/>
      <c r="EX6726"/>
      <c r="FH6726"/>
      <c r="FO6726"/>
      <c r="FP6726"/>
      <c r="FV6726"/>
      <c r="FW6726"/>
      <c r="GC6726"/>
      <c r="GD6726"/>
    </row>
    <row r="6727" spans="4:186">
      <c r="D6727"/>
      <c r="J6727"/>
      <c r="K6727"/>
      <c r="Q6727"/>
      <c r="R6727"/>
      <c r="X6727"/>
      <c r="Y6727"/>
      <c r="AE6727"/>
      <c r="AF6727"/>
      <c r="AL6727"/>
      <c r="AM6727"/>
      <c r="AS6727"/>
      <c r="AT6727"/>
      <c r="AZ6727"/>
      <c r="BA6727"/>
      <c r="BG6727"/>
      <c r="BH6727"/>
      <c r="BP6727"/>
      <c r="BQ6727"/>
      <c r="BW6727"/>
      <c r="BX6727"/>
      <c r="CD6727"/>
      <c r="CE6727"/>
      <c r="CK6727"/>
      <c r="CL6727"/>
      <c r="CR6727"/>
      <c r="CS6727"/>
      <c r="CY6727"/>
      <c r="CZ6727"/>
      <c r="DF6727"/>
      <c r="DG6727"/>
      <c r="DM6727"/>
      <c r="DN6727"/>
      <c r="DT6727"/>
      <c r="DU6727"/>
      <c r="EB6727"/>
      <c r="EC6727"/>
      <c r="EI6727"/>
      <c r="EJ6727"/>
      <c r="EP6727"/>
      <c r="EQ6727"/>
      <c r="EW6727"/>
      <c r="EX6727"/>
      <c r="FH6727"/>
      <c r="FO6727"/>
      <c r="FP6727"/>
      <c r="FV6727"/>
      <c r="FW6727"/>
      <c r="GC6727"/>
      <c r="GD6727"/>
    </row>
    <row r="6728" spans="4:186">
      <c r="D6728"/>
      <c r="J6728"/>
      <c r="K6728"/>
      <c r="Q6728"/>
      <c r="R6728"/>
      <c r="X6728"/>
      <c r="Y6728"/>
      <c r="AE6728"/>
      <c r="AF6728"/>
      <c r="AL6728"/>
      <c r="AM6728"/>
      <c r="AS6728"/>
      <c r="AT6728"/>
      <c r="AZ6728"/>
      <c r="BA6728"/>
      <c r="BG6728"/>
      <c r="BH6728"/>
      <c r="BP6728"/>
      <c r="BQ6728"/>
      <c r="BW6728"/>
      <c r="BX6728"/>
      <c r="CD6728"/>
      <c r="CE6728"/>
      <c r="CK6728"/>
      <c r="CL6728"/>
      <c r="CR6728"/>
      <c r="CS6728"/>
      <c r="CY6728"/>
      <c r="CZ6728"/>
      <c r="DF6728"/>
      <c r="DG6728"/>
      <c r="DM6728"/>
      <c r="DN6728"/>
      <c r="DT6728"/>
      <c r="DU6728"/>
      <c r="EB6728"/>
      <c r="EC6728"/>
      <c r="EI6728"/>
      <c r="EJ6728"/>
      <c r="EP6728"/>
      <c r="EQ6728"/>
      <c r="EW6728"/>
      <c r="EX6728"/>
      <c r="FH6728"/>
      <c r="FO6728"/>
      <c r="FP6728"/>
      <c r="FV6728"/>
      <c r="FW6728"/>
      <c r="GC6728"/>
      <c r="GD6728"/>
    </row>
    <row r="6729" spans="4:186">
      <c r="D6729"/>
      <c r="J6729"/>
      <c r="K6729"/>
      <c r="Q6729"/>
      <c r="R6729"/>
      <c r="X6729"/>
      <c r="Y6729"/>
      <c r="AE6729"/>
      <c r="AF6729"/>
      <c r="AL6729"/>
      <c r="AM6729"/>
      <c r="AS6729"/>
      <c r="AT6729"/>
      <c r="AZ6729"/>
      <c r="BA6729"/>
      <c r="BG6729"/>
      <c r="BH6729"/>
      <c r="BP6729"/>
      <c r="BQ6729"/>
      <c r="BW6729"/>
      <c r="BX6729"/>
      <c r="CD6729"/>
      <c r="CE6729"/>
      <c r="CK6729"/>
      <c r="CL6729"/>
      <c r="CR6729"/>
      <c r="CS6729"/>
      <c r="CY6729"/>
      <c r="CZ6729"/>
      <c r="DF6729"/>
      <c r="DG6729"/>
      <c r="DM6729"/>
      <c r="DN6729"/>
      <c r="DT6729"/>
      <c r="DU6729"/>
      <c r="EB6729"/>
      <c r="EC6729"/>
      <c r="EI6729"/>
      <c r="EJ6729"/>
      <c r="EP6729"/>
      <c r="EQ6729"/>
      <c r="EW6729"/>
      <c r="EX6729"/>
      <c r="FH6729"/>
      <c r="FO6729"/>
      <c r="FP6729"/>
      <c r="FV6729"/>
      <c r="FW6729"/>
      <c r="GC6729"/>
      <c r="GD6729"/>
    </row>
    <row r="6730" spans="4:186">
      <c r="D6730"/>
      <c r="J6730"/>
      <c r="K6730"/>
      <c r="Q6730"/>
      <c r="R6730"/>
      <c r="X6730"/>
      <c r="Y6730"/>
      <c r="AE6730"/>
      <c r="AF6730"/>
      <c r="AL6730"/>
      <c r="AM6730"/>
      <c r="AS6730"/>
      <c r="AT6730"/>
      <c r="AZ6730"/>
      <c r="BA6730"/>
      <c r="BG6730"/>
      <c r="BH6730"/>
      <c r="BP6730"/>
      <c r="BQ6730"/>
      <c r="BW6730"/>
      <c r="BX6730"/>
      <c r="CD6730"/>
      <c r="CE6730"/>
      <c r="CK6730"/>
      <c r="CL6730"/>
      <c r="CR6730"/>
      <c r="CS6730"/>
      <c r="CY6730"/>
      <c r="CZ6730"/>
      <c r="DF6730"/>
      <c r="DG6730"/>
      <c r="DM6730"/>
      <c r="DN6730"/>
      <c r="DT6730"/>
      <c r="DU6730"/>
      <c r="EB6730"/>
      <c r="EC6730"/>
      <c r="EI6730"/>
      <c r="EJ6730"/>
      <c r="EP6730"/>
      <c r="EQ6730"/>
      <c r="EW6730"/>
      <c r="EX6730"/>
      <c r="FH6730"/>
      <c r="FO6730"/>
      <c r="FP6730"/>
      <c r="FV6730"/>
      <c r="FW6730"/>
      <c r="GC6730"/>
      <c r="GD6730"/>
    </row>
    <row r="6731" spans="4:186">
      <c r="D6731"/>
      <c r="J6731"/>
      <c r="K6731"/>
      <c r="Q6731"/>
      <c r="R6731"/>
      <c r="X6731"/>
      <c r="Y6731"/>
      <c r="AE6731"/>
      <c r="AF6731"/>
      <c r="AL6731"/>
      <c r="AM6731"/>
      <c r="AS6731"/>
      <c r="AT6731"/>
      <c r="AZ6731"/>
      <c r="BA6731"/>
      <c r="BG6731"/>
      <c r="BH6731"/>
      <c r="BP6731"/>
      <c r="BQ6731"/>
      <c r="BW6731"/>
      <c r="BX6731"/>
      <c r="CD6731"/>
      <c r="CE6731"/>
      <c r="CK6731"/>
      <c r="CL6731"/>
      <c r="CR6731"/>
      <c r="CS6731"/>
      <c r="CY6731"/>
      <c r="CZ6731"/>
      <c r="DF6731"/>
      <c r="DG6731"/>
      <c r="DM6731"/>
      <c r="DN6731"/>
      <c r="DT6731"/>
      <c r="DU6731"/>
      <c r="EB6731"/>
      <c r="EC6731"/>
      <c r="EI6731"/>
      <c r="EJ6731"/>
      <c r="EP6731"/>
      <c r="EQ6731"/>
      <c r="EW6731"/>
      <c r="EX6731"/>
      <c r="FH6731"/>
      <c r="FO6731"/>
      <c r="FP6731"/>
      <c r="FV6731"/>
      <c r="FW6731"/>
      <c r="GC6731"/>
      <c r="GD6731"/>
    </row>
    <row r="6732" spans="4:186">
      <c r="D6732"/>
      <c r="J6732"/>
      <c r="K6732"/>
      <c r="Q6732"/>
      <c r="R6732"/>
      <c r="X6732"/>
      <c r="Y6732"/>
      <c r="AE6732"/>
      <c r="AF6732"/>
      <c r="AL6732"/>
      <c r="AM6732"/>
      <c r="AS6732"/>
      <c r="AT6732"/>
      <c r="AZ6732"/>
      <c r="BA6732"/>
      <c r="BG6732"/>
      <c r="BH6732"/>
      <c r="BP6732"/>
      <c r="BQ6732"/>
      <c r="BW6732"/>
      <c r="BX6732"/>
      <c r="CD6732"/>
      <c r="CE6732"/>
      <c r="CK6732"/>
      <c r="CL6732"/>
      <c r="CR6732"/>
      <c r="CS6732"/>
      <c r="CY6732"/>
      <c r="CZ6732"/>
      <c r="DF6732"/>
      <c r="DG6732"/>
      <c r="DM6732"/>
      <c r="DN6732"/>
      <c r="DT6732"/>
      <c r="DU6732"/>
      <c r="EB6732"/>
      <c r="EC6732"/>
      <c r="EI6732"/>
      <c r="EJ6732"/>
      <c r="EP6732"/>
      <c r="EQ6732"/>
      <c r="EW6732"/>
      <c r="EX6732"/>
      <c r="FH6732"/>
      <c r="FO6732"/>
      <c r="FP6732"/>
      <c r="FV6732"/>
      <c r="FW6732"/>
      <c r="GC6732"/>
      <c r="GD6732"/>
    </row>
    <row r="6733" spans="4:186">
      <c r="D6733"/>
      <c r="J6733"/>
      <c r="K6733"/>
      <c r="Q6733"/>
      <c r="R6733"/>
      <c r="X6733"/>
      <c r="Y6733"/>
      <c r="AE6733"/>
      <c r="AF6733"/>
      <c r="AL6733"/>
      <c r="AM6733"/>
      <c r="AS6733"/>
      <c r="AT6733"/>
      <c r="AZ6733"/>
      <c r="BA6733"/>
      <c r="BG6733"/>
      <c r="BH6733"/>
      <c r="BP6733"/>
      <c r="BQ6733"/>
      <c r="BW6733"/>
      <c r="BX6733"/>
      <c r="CD6733"/>
      <c r="CE6733"/>
      <c r="CK6733"/>
      <c r="CL6733"/>
      <c r="CR6733"/>
      <c r="CS6733"/>
      <c r="CY6733"/>
      <c r="CZ6733"/>
      <c r="DF6733"/>
      <c r="DG6733"/>
      <c r="DM6733"/>
      <c r="DN6733"/>
      <c r="DT6733"/>
      <c r="DU6733"/>
      <c r="EB6733"/>
      <c r="EC6733"/>
      <c r="EI6733"/>
      <c r="EJ6733"/>
      <c r="EP6733"/>
      <c r="EQ6733"/>
      <c r="EW6733"/>
      <c r="EX6733"/>
      <c r="FH6733"/>
      <c r="FO6733"/>
      <c r="FP6733"/>
      <c r="FV6733"/>
      <c r="FW6733"/>
      <c r="GC6733"/>
      <c r="GD6733"/>
    </row>
    <row r="6734" spans="4:186">
      <c r="D6734"/>
      <c r="J6734"/>
      <c r="K6734"/>
      <c r="Q6734"/>
      <c r="R6734"/>
      <c r="X6734"/>
      <c r="Y6734"/>
      <c r="AE6734"/>
      <c r="AF6734"/>
      <c r="AL6734"/>
      <c r="AM6734"/>
      <c r="AS6734"/>
      <c r="AT6734"/>
      <c r="AZ6734"/>
      <c r="BA6734"/>
      <c r="BG6734"/>
      <c r="BH6734"/>
      <c r="BP6734"/>
      <c r="BQ6734"/>
      <c r="BW6734"/>
      <c r="BX6734"/>
      <c r="CD6734"/>
      <c r="CE6734"/>
      <c r="CK6734"/>
      <c r="CL6734"/>
      <c r="CR6734"/>
      <c r="CS6734"/>
      <c r="CY6734"/>
      <c r="CZ6734"/>
      <c r="DF6734"/>
      <c r="DG6734"/>
      <c r="DM6734"/>
      <c r="DN6734"/>
      <c r="DT6734"/>
      <c r="DU6734"/>
      <c r="EB6734"/>
      <c r="EC6734"/>
      <c r="EI6734"/>
      <c r="EJ6734"/>
      <c r="EP6734"/>
      <c r="EQ6734"/>
      <c r="EW6734"/>
      <c r="EX6734"/>
      <c r="FH6734"/>
      <c r="FO6734"/>
      <c r="FP6734"/>
      <c r="FV6734"/>
      <c r="FW6734"/>
      <c r="GC6734"/>
      <c r="GD6734"/>
    </row>
    <row r="6735" spans="4:186">
      <c r="D6735"/>
      <c r="J6735"/>
      <c r="K6735"/>
      <c r="Q6735"/>
      <c r="R6735"/>
      <c r="X6735"/>
      <c r="Y6735"/>
      <c r="AE6735"/>
      <c r="AF6735"/>
      <c r="AL6735"/>
      <c r="AM6735"/>
      <c r="AS6735"/>
      <c r="AT6735"/>
      <c r="AZ6735"/>
      <c r="BA6735"/>
      <c r="BG6735"/>
      <c r="BH6735"/>
      <c r="BP6735"/>
      <c r="BQ6735"/>
      <c r="BW6735"/>
      <c r="BX6735"/>
      <c r="CD6735"/>
      <c r="CE6735"/>
      <c r="CK6735"/>
      <c r="CL6735"/>
      <c r="CR6735"/>
      <c r="CS6735"/>
      <c r="CY6735"/>
      <c r="CZ6735"/>
      <c r="DF6735"/>
      <c r="DG6735"/>
      <c r="DM6735"/>
      <c r="DN6735"/>
      <c r="DT6735"/>
      <c r="DU6735"/>
      <c r="EB6735"/>
      <c r="EC6735"/>
      <c r="EI6735"/>
      <c r="EJ6735"/>
      <c r="EP6735"/>
      <c r="EQ6735"/>
      <c r="EW6735"/>
      <c r="EX6735"/>
      <c r="FH6735"/>
      <c r="FO6735"/>
      <c r="FP6735"/>
      <c r="FV6735"/>
      <c r="FW6735"/>
      <c r="GC6735"/>
      <c r="GD6735"/>
    </row>
    <row r="6736" spans="4:186">
      <c r="D6736"/>
      <c r="J6736"/>
      <c r="K6736"/>
      <c r="Q6736"/>
      <c r="R6736"/>
      <c r="X6736"/>
      <c r="Y6736"/>
      <c r="AE6736"/>
      <c r="AF6736"/>
      <c r="AL6736"/>
      <c r="AM6736"/>
      <c r="AS6736"/>
      <c r="AT6736"/>
      <c r="AZ6736"/>
      <c r="BA6736"/>
      <c r="BG6736"/>
      <c r="BH6736"/>
      <c r="BP6736"/>
      <c r="BQ6736"/>
      <c r="BW6736"/>
      <c r="BX6736"/>
      <c r="CD6736"/>
      <c r="CE6736"/>
      <c r="CK6736"/>
      <c r="CL6736"/>
      <c r="CR6736"/>
      <c r="CS6736"/>
      <c r="CY6736"/>
      <c r="CZ6736"/>
      <c r="DF6736"/>
      <c r="DG6736"/>
      <c r="DM6736"/>
      <c r="DN6736"/>
      <c r="DT6736"/>
      <c r="DU6736"/>
      <c r="EB6736"/>
      <c r="EC6736"/>
      <c r="EI6736"/>
      <c r="EJ6736"/>
      <c r="EP6736"/>
      <c r="EQ6736"/>
      <c r="EW6736"/>
      <c r="EX6736"/>
      <c r="FH6736"/>
      <c r="FO6736"/>
      <c r="FP6736"/>
      <c r="FV6736"/>
      <c r="FW6736"/>
      <c r="GC6736"/>
      <c r="GD6736"/>
    </row>
    <row r="6737" spans="4:186">
      <c r="D6737"/>
      <c r="J6737"/>
      <c r="K6737"/>
      <c r="Q6737"/>
      <c r="R6737"/>
      <c r="X6737"/>
      <c r="Y6737"/>
      <c r="AE6737"/>
      <c r="AF6737"/>
      <c r="AL6737"/>
      <c r="AM6737"/>
      <c r="AS6737"/>
      <c r="AT6737"/>
      <c r="AZ6737"/>
      <c r="BA6737"/>
      <c r="BG6737"/>
      <c r="BH6737"/>
      <c r="BP6737"/>
      <c r="BQ6737"/>
      <c r="BW6737"/>
      <c r="BX6737"/>
      <c r="CD6737"/>
      <c r="CE6737"/>
      <c r="CK6737"/>
      <c r="CL6737"/>
      <c r="CR6737"/>
      <c r="CS6737"/>
      <c r="CY6737"/>
      <c r="CZ6737"/>
      <c r="DF6737"/>
      <c r="DG6737"/>
      <c r="DM6737"/>
      <c r="DN6737"/>
      <c r="DT6737"/>
      <c r="DU6737"/>
      <c r="EB6737"/>
      <c r="EC6737"/>
      <c r="EI6737"/>
      <c r="EJ6737"/>
      <c r="EP6737"/>
      <c r="EQ6737"/>
      <c r="EW6737"/>
      <c r="EX6737"/>
      <c r="FH6737"/>
      <c r="FO6737"/>
      <c r="FP6737"/>
      <c r="FV6737"/>
      <c r="FW6737"/>
      <c r="GC6737"/>
      <c r="GD6737"/>
    </row>
    <row r="6738" spans="4:186">
      <c r="D6738"/>
      <c r="J6738"/>
      <c r="K6738"/>
      <c r="Q6738"/>
      <c r="R6738"/>
      <c r="X6738"/>
      <c r="Y6738"/>
      <c r="AE6738"/>
      <c r="AF6738"/>
      <c r="AL6738"/>
      <c r="AM6738"/>
      <c r="AS6738"/>
      <c r="AT6738"/>
      <c r="AZ6738"/>
      <c r="BA6738"/>
      <c r="BG6738"/>
      <c r="BH6738"/>
      <c r="BP6738"/>
      <c r="BQ6738"/>
      <c r="BW6738"/>
      <c r="BX6738"/>
      <c r="CD6738"/>
      <c r="CE6738"/>
      <c r="CK6738"/>
      <c r="CL6738"/>
      <c r="CR6738"/>
      <c r="CS6738"/>
      <c r="CY6738"/>
      <c r="CZ6738"/>
      <c r="DF6738"/>
      <c r="DG6738"/>
      <c r="DM6738"/>
      <c r="DN6738"/>
      <c r="DT6738"/>
      <c r="DU6738"/>
      <c r="EB6738"/>
      <c r="EC6738"/>
      <c r="EI6738"/>
      <c r="EJ6738"/>
      <c r="EP6738"/>
      <c r="EQ6738"/>
      <c r="EW6738"/>
      <c r="EX6738"/>
      <c r="FH6738"/>
      <c r="FO6738"/>
      <c r="FP6738"/>
      <c r="FV6738"/>
      <c r="FW6738"/>
      <c r="GC6738"/>
      <c r="GD6738"/>
    </row>
    <row r="6739" spans="4:186">
      <c r="D6739"/>
      <c r="J6739"/>
      <c r="K6739"/>
      <c r="Q6739"/>
      <c r="R6739"/>
      <c r="X6739"/>
      <c r="Y6739"/>
      <c r="AE6739"/>
      <c r="AF6739"/>
      <c r="AL6739"/>
      <c r="AM6739"/>
      <c r="AS6739"/>
      <c r="AT6739"/>
      <c r="AZ6739"/>
      <c r="BA6739"/>
      <c r="BG6739"/>
      <c r="BH6739"/>
      <c r="BP6739"/>
      <c r="BQ6739"/>
      <c r="BW6739"/>
      <c r="BX6739"/>
      <c r="CD6739"/>
      <c r="CE6739"/>
      <c r="CK6739"/>
      <c r="CL6739"/>
      <c r="CR6739"/>
      <c r="CS6739"/>
      <c r="CY6739"/>
      <c r="CZ6739"/>
      <c r="DF6739"/>
      <c r="DG6739"/>
      <c r="DM6739"/>
      <c r="DN6739"/>
      <c r="DT6739"/>
      <c r="DU6739"/>
      <c r="EB6739"/>
      <c r="EC6739"/>
      <c r="EI6739"/>
      <c r="EJ6739"/>
      <c r="EP6739"/>
      <c r="EQ6739"/>
      <c r="EW6739"/>
      <c r="EX6739"/>
      <c r="FH6739"/>
      <c r="FO6739"/>
      <c r="FP6739"/>
      <c r="FV6739"/>
      <c r="FW6739"/>
      <c r="GC6739"/>
      <c r="GD6739"/>
    </row>
    <row r="6740" spans="4:186">
      <c r="D6740"/>
      <c r="J6740"/>
      <c r="K6740"/>
      <c r="Q6740"/>
      <c r="R6740"/>
      <c r="X6740"/>
      <c r="Y6740"/>
      <c r="AE6740"/>
      <c r="AF6740"/>
      <c r="AL6740"/>
      <c r="AM6740"/>
      <c r="AS6740"/>
      <c r="AT6740"/>
      <c r="AZ6740"/>
      <c r="BA6740"/>
      <c r="BG6740"/>
      <c r="BH6740"/>
      <c r="BP6740"/>
      <c r="BQ6740"/>
      <c r="BW6740"/>
      <c r="BX6740"/>
      <c r="CD6740"/>
      <c r="CE6740"/>
      <c r="CK6740"/>
      <c r="CL6740"/>
      <c r="CR6740"/>
      <c r="CS6740"/>
      <c r="CY6740"/>
      <c r="CZ6740"/>
      <c r="DF6740"/>
      <c r="DG6740"/>
      <c r="DM6740"/>
      <c r="DN6740"/>
      <c r="DT6740"/>
      <c r="DU6740"/>
      <c r="EB6740"/>
      <c r="EC6740"/>
      <c r="EI6740"/>
      <c r="EJ6740"/>
      <c r="EP6740"/>
      <c r="EQ6740"/>
      <c r="EW6740"/>
      <c r="EX6740"/>
      <c r="FH6740"/>
      <c r="FO6740"/>
      <c r="FP6740"/>
      <c r="FV6740"/>
      <c r="FW6740"/>
      <c r="GC6740"/>
      <c r="GD6740"/>
    </row>
    <row r="6741" spans="4:186">
      <c r="D6741"/>
      <c r="J6741"/>
      <c r="K6741"/>
      <c r="Q6741"/>
      <c r="R6741"/>
      <c r="X6741"/>
      <c r="Y6741"/>
      <c r="AE6741"/>
      <c r="AF6741"/>
      <c r="AL6741"/>
      <c r="AM6741"/>
      <c r="AS6741"/>
      <c r="AT6741"/>
      <c r="AZ6741"/>
      <c r="BA6741"/>
      <c r="BG6741"/>
      <c r="BH6741"/>
      <c r="BP6741"/>
      <c r="BQ6741"/>
      <c r="BW6741"/>
      <c r="BX6741"/>
      <c r="CD6741"/>
      <c r="CE6741"/>
      <c r="CK6741"/>
      <c r="CL6741"/>
      <c r="CR6741"/>
      <c r="CS6741"/>
      <c r="CY6741"/>
      <c r="CZ6741"/>
      <c r="DF6741"/>
      <c r="DG6741"/>
      <c r="DM6741"/>
      <c r="DN6741"/>
      <c r="DT6741"/>
      <c r="DU6741"/>
      <c r="EB6741"/>
      <c r="EC6741"/>
      <c r="EI6741"/>
      <c r="EJ6741"/>
      <c r="EP6741"/>
      <c r="EQ6741"/>
      <c r="EW6741"/>
      <c r="EX6741"/>
      <c r="FH6741"/>
      <c r="FO6741"/>
      <c r="FP6741"/>
      <c r="FV6741"/>
      <c r="FW6741"/>
      <c r="GC6741"/>
      <c r="GD6741"/>
    </row>
    <row r="6742" spans="4:186">
      <c r="D6742"/>
      <c r="J6742"/>
      <c r="K6742"/>
      <c r="Q6742"/>
      <c r="R6742"/>
      <c r="X6742"/>
      <c r="Y6742"/>
      <c r="AE6742"/>
      <c r="AF6742"/>
      <c r="AL6742"/>
      <c r="AM6742"/>
      <c r="AS6742"/>
      <c r="AT6742"/>
      <c r="AZ6742"/>
      <c r="BA6742"/>
      <c r="BG6742"/>
      <c r="BH6742"/>
      <c r="BP6742"/>
      <c r="BQ6742"/>
      <c r="BW6742"/>
      <c r="BX6742"/>
      <c r="CD6742"/>
      <c r="CE6742"/>
      <c r="CK6742"/>
      <c r="CL6742"/>
      <c r="CR6742"/>
      <c r="CS6742"/>
      <c r="CY6742"/>
      <c r="CZ6742"/>
      <c r="DF6742"/>
      <c r="DG6742"/>
      <c r="DM6742"/>
      <c r="DN6742"/>
      <c r="DT6742"/>
      <c r="DU6742"/>
      <c r="EB6742"/>
      <c r="EC6742"/>
      <c r="EI6742"/>
      <c r="EJ6742"/>
      <c r="EP6742"/>
      <c r="EQ6742"/>
      <c r="EW6742"/>
      <c r="EX6742"/>
      <c r="FH6742"/>
      <c r="FO6742"/>
      <c r="FP6742"/>
      <c r="FV6742"/>
      <c r="FW6742"/>
      <c r="GC6742"/>
      <c r="GD6742"/>
    </row>
    <row r="6743" spans="4:186">
      <c r="D6743"/>
      <c r="J6743"/>
      <c r="K6743"/>
      <c r="Q6743"/>
      <c r="R6743"/>
      <c r="X6743"/>
      <c r="Y6743"/>
      <c r="AE6743"/>
      <c r="AF6743"/>
      <c r="AL6743"/>
      <c r="AM6743"/>
      <c r="AS6743"/>
      <c r="AT6743"/>
      <c r="AZ6743"/>
      <c r="BA6743"/>
      <c r="BG6743"/>
      <c r="BH6743"/>
      <c r="BP6743"/>
      <c r="BQ6743"/>
      <c r="BW6743"/>
      <c r="BX6743"/>
      <c r="CD6743"/>
      <c r="CE6743"/>
      <c r="CK6743"/>
      <c r="CL6743"/>
      <c r="CR6743"/>
      <c r="CS6743"/>
      <c r="CY6743"/>
      <c r="CZ6743"/>
      <c r="DF6743"/>
      <c r="DG6743"/>
      <c r="DM6743"/>
      <c r="DN6743"/>
      <c r="DT6743"/>
      <c r="DU6743"/>
      <c r="EB6743"/>
      <c r="EC6743"/>
      <c r="EI6743"/>
      <c r="EJ6743"/>
      <c r="EP6743"/>
      <c r="EQ6743"/>
      <c r="EW6743"/>
      <c r="EX6743"/>
      <c r="FH6743"/>
      <c r="FO6743"/>
      <c r="FP6743"/>
      <c r="FV6743"/>
      <c r="FW6743"/>
      <c r="GC6743"/>
      <c r="GD6743"/>
    </row>
    <row r="6744" spans="4:186">
      <c r="D6744"/>
      <c r="J6744"/>
      <c r="K6744"/>
      <c r="Q6744"/>
      <c r="R6744"/>
      <c r="X6744"/>
      <c r="Y6744"/>
      <c r="AE6744"/>
      <c r="AF6744"/>
      <c r="AL6744"/>
      <c r="AM6744"/>
      <c r="AS6744"/>
      <c r="AT6744"/>
      <c r="AZ6744"/>
      <c r="BA6744"/>
      <c r="BG6744"/>
      <c r="BH6744"/>
      <c r="BP6744"/>
      <c r="BQ6744"/>
      <c r="BW6744"/>
      <c r="BX6744"/>
      <c r="CD6744"/>
      <c r="CE6744"/>
      <c r="CK6744"/>
      <c r="CL6744"/>
      <c r="CR6744"/>
      <c r="CS6744"/>
      <c r="CY6744"/>
      <c r="CZ6744"/>
      <c r="DF6744"/>
      <c r="DG6744"/>
      <c r="DM6744"/>
      <c r="DN6744"/>
      <c r="DT6744"/>
      <c r="DU6744"/>
      <c r="EB6744"/>
      <c r="EC6744"/>
      <c r="EI6744"/>
      <c r="EJ6744"/>
      <c r="EP6744"/>
      <c r="EQ6744"/>
      <c r="EW6744"/>
      <c r="EX6744"/>
      <c r="FH6744"/>
      <c r="FO6744"/>
      <c r="FP6744"/>
      <c r="FV6744"/>
      <c r="FW6744"/>
      <c r="GC6744"/>
      <c r="GD6744"/>
    </row>
    <row r="6745" spans="4:186">
      <c r="D6745"/>
      <c r="J6745"/>
      <c r="K6745"/>
      <c r="Q6745"/>
      <c r="R6745"/>
      <c r="X6745"/>
      <c r="Y6745"/>
      <c r="AE6745"/>
      <c r="AF6745"/>
      <c r="AL6745"/>
      <c r="AM6745"/>
      <c r="AS6745"/>
      <c r="AT6745"/>
      <c r="AZ6745"/>
      <c r="BA6745"/>
      <c r="BG6745"/>
      <c r="BH6745"/>
      <c r="BP6745"/>
      <c r="BQ6745"/>
      <c r="BW6745"/>
      <c r="BX6745"/>
      <c r="CD6745"/>
      <c r="CE6745"/>
      <c r="CK6745"/>
      <c r="CL6745"/>
      <c r="CR6745"/>
      <c r="CS6745"/>
      <c r="CY6745"/>
      <c r="CZ6745"/>
      <c r="DF6745"/>
      <c r="DG6745"/>
      <c r="DM6745"/>
      <c r="DN6745"/>
      <c r="DT6745"/>
      <c r="DU6745"/>
      <c r="EB6745"/>
      <c r="EC6745"/>
      <c r="EI6745"/>
      <c r="EJ6745"/>
      <c r="EP6745"/>
      <c r="EQ6745"/>
      <c r="EW6745"/>
      <c r="EX6745"/>
      <c r="FH6745"/>
      <c r="FO6745"/>
      <c r="FP6745"/>
      <c r="FV6745"/>
      <c r="FW6745"/>
      <c r="GC6745"/>
      <c r="GD6745"/>
    </row>
    <row r="6746" spans="4:186">
      <c r="D6746"/>
      <c r="J6746"/>
      <c r="K6746"/>
      <c r="Q6746"/>
      <c r="R6746"/>
      <c r="X6746"/>
      <c r="Y6746"/>
      <c r="AE6746"/>
      <c r="AF6746"/>
      <c r="AL6746"/>
      <c r="AM6746"/>
      <c r="AS6746"/>
      <c r="AT6746"/>
      <c r="AZ6746"/>
      <c r="BA6746"/>
      <c r="BG6746"/>
      <c r="BH6746"/>
      <c r="BP6746"/>
      <c r="BQ6746"/>
      <c r="BW6746"/>
      <c r="BX6746"/>
      <c r="CD6746"/>
      <c r="CE6746"/>
      <c r="CK6746"/>
      <c r="CL6746"/>
      <c r="CR6746"/>
      <c r="CS6746"/>
      <c r="CY6746"/>
      <c r="CZ6746"/>
      <c r="DF6746"/>
      <c r="DG6746"/>
      <c r="DM6746"/>
      <c r="DN6746"/>
      <c r="DT6746"/>
      <c r="DU6746"/>
      <c r="EB6746"/>
      <c r="EC6746"/>
      <c r="EI6746"/>
      <c r="EJ6746"/>
      <c r="EP6746"/>
      <c r="EQ6746"/>
      <c r="EW6746"/>
      <c r="EX6746"/>
      <c r="FH6746"/>
      <c r="FO6746"/>
      <c r="FP6746"/>
      <c r="FV6746"/>
      <c r="FW6746"/>
      <c r="GC6746"/>
      <c r="GD6746"/>
    </row>
    <row r="6747" spans="4:186">
      <c r="D6747"/>
      <c r="J6747"/>
      <c r="K6747"/>
      <c r="Q6747"/>
      <c r="R6747"/>
      <c r="X6747"/>
      <c r="Y6747"/>
      <c r="AE6747"/>
      <c r="AF6747"/>
      <c r="AL6747"/>
      <c r="AM6747"/>
      <c r="AS6747"/>
      <c r="AT6747"/>
      <c r="AZ6747"/>
      <c r="BA6747"/>
      <c r="BG6747"/>
      <c r="BH6747"/>
      <c r="BP6747"/>
      <c r="BQ6747"/>
      <c r="BW6747"/>
      <c r="BX6747"/>
      <c r="CD6747"/>
      <c r="CE6747"/>
      <c r="CK6747"/>
      <c r="CL6747"/>
      <c r="CR6747"/>
      <c r="CS6747"/>
      <c r="CY6747"/>
      <c r="CZ6747"/>
      <c r="DF6747"/>
      <c r="DG6747"/>
      <c r="DM6747"/>
      <c r="DN6747"/>
      <c r="DT6747"/>
      <c r="DU6747"/>
      <c r="EB6747"/>
      <c r="EC6747"/>
      <c r="EI6747"/>
      <c r="EJ6747"/>
      <c r="EP6747"/>
      <c r="EQ6747"/>
      <c r="EW6747"/>
      <c r="EX6747"/>
      <c r="FH6747"/>
      <c r="FO6747"/>
      <c r="FP6747"/>
      <c r="FV6747"/>
      <c r="FW6747"/>
      <c r="GC6747"/>
      <c r="GD6747"/>
    </row>
    <row r="6748" spans="4:186">
      <c r="D6748"/>
      <c r="J6748"/>
      <c r="K6748"/>
      <c r="Q6748"/>
      <c r="R6748"/>
      <c r="X6748"/>
      <c r="Y6748"/>
      <c r="AE6748"/>
      <c r="AF6748"/>
      <c r="AL6748"/>
      <c r="AM6748"/>
      <c r="AS6748"/>
      <c r="AT6748"/>
      <c r="AZ6748"/>
      <c r="BA6748"/>
      <c r="BG6748"/>
      <c r="BH6748"/>
      <c r="BP6748"/>
      <c r="BQ6748"/>
      <c r="BW6748"/>
      <c r="BX6748"/>
      <c r="CD6748"/>
      <c r="CE6748"/>
      <c r="CK6748"/>
      <c r="CL6748"/>
      <c r="CR6748"/>
      <c r="CS6748"/>
      <c r="CY6748"/>
      <c r="CZ6748"/>
      <c r="DF6748"/>
      <c r="DG6748"/>
      <c r="DM6748"/>
      <c r="DN6748"/>
      <c r="DT6748"/>
      <c r="DU6748"/>
      <c r="EB6748"/>
      <c r="EC6748"/>
      <c r="EI6748"/>
      <c r="EJ6748"/>
      <c r="EP6748"/>
      <c r="EQ6748"/>
      <c r="EW6748"/>
      <c r="EX6748"/>
      <c r="FH6748"/>
      <c r="FO6748"/>
      <c r="FP6748"/>
      <c r="FV6748"/>
      <c r="FW6748"/>
      <c r="GC6748"/>
      <c r="GD6748"/>
    </row>
    <row r="6749" spans="4:186">
      <c r="D6749"/>
      <c r="J6749"/>
      <c r="K6749"/>
      <c r="Q6749"/>
      <c r="R6749"/>
      <c r="X6749"/>
      <c r="Y6749"/>
      <c r="AE6749"/>
      <c r="AF6749"/>
      <c r="AL6749"/>
      <c r="AM6749"/>
      <c r="AS6749"/>
      <c r="AT6749"/>
      <c r="AZ6749"/>
      <c r="BA6749"/>
      <c r="BG6749"/>
      <c r="BH6749"/>
      <c r="BP6749"/>
      <c r="BQ6749"/>
      <c r="BW6749"/>
      <c r="BX6749"/>
      <c r="CD6749"/>
      <c r="CE6749"/>
      <c r="CK6749"/>
      <c r="CL6749"/>
      <c r="CR6749"/>
      <c r="CS6749"/>
      <c r="CY6749"/>
      <c r="CZ6749"/>
      <c r="DF6749"/>
      <c r="DG6749"/>
      <c r="DM6749"/>
      <c r="DN6749"/>
      <c r="DT6749"/>
      <c r="DU6749"/>
      <c r="EB6749"/>
      <c r="EC6749"/>
      <c r="EI6749"/>
      <c r="EJ6749"/>
      <c r="EP6749"/>
      <c r="EQ6749"/>
      <c r="EW6749"/>
      <c r="EX6749"/>
      <c r="FH6749"/>
      <c r="FO6749"/>
      <c r="FP6749"/>
      <c r="FV6749"/>
      <c r="FW6749"/>
      <c r="GC6749"/>
      <c r="GD6749"/>
    </row>
    <row r="6750" spans="4:186">
      <c r="D6750"/>
      <c r="J6750"/>
      <c r="K6750"/>
      <c r="Q6750"/>
      <c r="R6750"/>
      <c r="X6750"/>
      <c r="Y6750"/>
      <c r="AE6750"/>
      <c r="AF6750"/>
      <c r="AL6750"/>
      <c r="AM6750"/>
      <c r="AS6750"/>
      <c r="AT6750"/>
      <c r="AZ6750"/>
      <c r="BA6750"/>
      <c r="BG6750"/>
      <c r="BH6750"/>
      <c r="BP6750"/>
      <c r="BQ6750"/>
      <c r="BW6750"/>
      <c r="BX6750"/>
      <c r="CD6750"/>
      <c r="CE6750"/>
      <c r="CK6750"/>
      <c r="CL6750"/>
      <c r="CR6750"/>
      <c r="CS6750"/>
      <c r="CY6750"/>
      <c r="CZ6750"/>
      <c r="DF6750"/>
      <c r="DG6750"/>
      <c r="DM6750"/>
      <c r="DN6750"/>
      <c r="DT6750"/>
      <c r="DU6750"/>
      <c r="EB6750"/>
      <c r="EC6750"/>
      <c r="EI6750"/>
      <c r="EJ6750"/>
      <c r="EP6750"/>
      <c r="EQ6750"/>
      <c r="EW6750"/>
      <c r="EX6750"/>
      <c r="FH6750"/>
      <c r="FO6750"/>
      <c r="FP6750"/>
      <c r="FV6750"/>
      <c r="FW6750"/>
      <c r="GC6750"/>
      <c r="GD6750"/>
    </row>
    <row r="6751" spans="4:186">
      <c r="D6751"/>
      <c r="J6751"/>
      <c r="K6751"/>
      <c r="Q6751"/>
      <c r="R6751"/>
      <c r="X6751"/>
      <c r="Y6751"/>
      <c r="AE6751"/>
      <c r="AF6751"/>
      <c r="AL6751"/>
      <c r="AM6751"/>
      <c r="AS6751"/>
      <c r="AT6751"/>
      <c r="AZ6751"/>
      <c r="BA6751"/>
      <c r="BG6751"/>
      <c r="BH6751"/>
      <c r="BP6751"/>
      <c r="BQ6751"/>
      <c r="BW6751"/>
      <c r="BX6751"/>
      <c r="CD6751"/>
      <c r="CE6751"/>
      <c r="CK6751"/>
      <c r="CL6751"/>
      <c r="CR6751"/>
      <c r="CS6751"/>
      <c r="CY6751"/>
      <c r="CZ6751"/>
      <c r="DF6751"/>
      <c r="DG6751"/>
      <c r="DM6751"/>
      <c r="DN6751"/>
      <c r="DT6751"/>
      <c r="DU6751"/>
      <c r="EB6751"/>
      <c r="EC6751"/>
      <c r="EI6751"/>
      <c r="EJ6751"/>
      <c r="EP6751"/>
      <c r="EQ6751"/>
      <c r="EW6751"/>
      <c r="EX6751"/>
      <c r="FH6751"/>
      <c r="FO6751"/>
      <c r="FP6751"/>
      <c r="FV6751"/>
      <c r="FW6751"/>
      <c r="GC6751"/>
      <c r="GD6751"/>
    </row>
    <row r="6752" spans="4:186">
      <c r="D6752"/>
      <c r="J6752"/>
      <c r="K6752"/>
      <c r="Q6752"/>
      <c r="R6752"/>
      <c r="X6752"/>
      <c r="Y6752"/>
      <c r="AE6752"/>
      <c r="AF6752"/>
      <c r="AL6752"/>
      <c r="AM6752"/>
      <c r="AS6752"/>
      <c r="AT6752"/>
      <c r="AZ6752"/>
      <c r="BA6752"/>
      <c r="BG6752"/>
      <c r="BH6752"/>
      <c r="BP6752"/>
      <c r="BQ6752"/>
      <c r="BW6752"/>
      <c r="BX6752"/>
      <c r="CD6752"/>
      <c r="CE6752"/>
      <c r="CK6752"/>
      <c r="CL6752"/>
      <c r="CR6752"/>
      <c r="CS6752"/>
      <c r="CY6752"/>
      <c r="CZ6752"/>
      <c r="DF6752"/>
      <c r="DG6752"/>
      <c r="DM6752"/>
      <c r="DN6752"/>
      <c r="DT6752"/>
      <c r="DU6752"/>
      <c r="EB6752"/>
      <c r="EC6752"/>
      <c r="EI6752"/>
      <c r="EJ6752"/>
      <c r="EP6752"/>
      <c r="EQ6752"/>
      <c r="EW6752"/>
      <c r="EX6752"/>
      <c r="FH6752"/>
      <c r="FO6752"/>
      <c r="FP6752"/>
      <c r="FV6752"/>
      <c r="FW6752"/>
      <c r="GC6752"/>
      <c r="GD6752"/>
    </row>
    <row r="6753" spans="4:186">
      <c r="D6753"/>
      <c r="J6753"/>
      <c r="K6753"/>
      <c r="Q6753"/>
      <c r="R6753"/>
      <c r="X6753"/>
      <c r="Y6753"/>
      <c r="AE6753"/>
      <c r="AF6753"/>
      <c r="AL6753"/>
      <c r="AM6753"/>
      <c r="AS6753"/>
      <c r="AT6753"/>
      <c r="AZ6753"/>
      <c r="BA6753"/>
      <c r="BG6753"/>
      <c r="BH6753"/>
      <c r="BP6753"/>
      <c r="BQ6753"/>
      <c r="BW6753"/>
      <c r="BX6753"/>
      <c r="CD6753"/>
      <c r="CE6753"/>
      <c r="CK6753"/>
      <c r="CL6753"/>
      <c r="CR6753"/>
      <c r="CS6753"/>
      <c r="CY6753"/>
      <c r="CZ6753"/>
      <c r="DF6753"/>
      <c r="DG6753"/>
      <c r="DM6753"/>
      <c r="DN6753"/>
      <c r="DT6753"/>
      <c r="DU6753"/>
      <c r="EB6753"/>
      <c r="EC6753"/>
      <c r="EI6753"/>
      <c r="EJ6753"/>
      <c r="EP6753"/>
      <c r="EQ6753"/>
      <c r="EW6753"/>
      <c r="EX6753"/>
      <c r="FH6753"/>
      <c r="FO6753"/>
      <c r="FP6753"/>
      <c r="FV6753"/>
      <c r="FW6753"/>
      <c r="GC6753"/>
      <c r="GD6753"/>
    </row>
    <row r="6754" spans="4:186">
      <c r="D6754"/>
      <c r="J6754"/>
      <c r="K6754"/>
      <c r="Q6754"/>
      <c r="R6754"/>
      <c r="X6754"/>
      <c r="Y6754"/>
      <c r="AE6754"/>
      <c r="AF6754"/>
      <c r="AL6754"/>
      <c r="AM6754"/>
      <c r="AS6754"/>
      <c r="AT6754"/>
      <c r="AZ6754"/>
      <c r="BA6754"/>
      <c r="BG6754"/>
      <c r="BH6754"/>
      <c r="BP6754"/>
      <c r="BQ6754"/>
      <c r="BW6754"/>
      <c r="BX6754"/>
      <c r="CD6754"/>
      <c r="CE6754"/>
      <c r="CK6754"/>
      <c r="CL6754"/>
      <c r="CR6754"/>
      <c r="CS6754"/>
      <c r="CY6754"/>
      <c r="CZ6754"/>
      <c r="DF6754"/>
      <c r="DG6754"/>
      <c r="DM6754"/>
      <c r="DN6754"/>
      <c r="DT6754"/>
      <c r="DU6754"/>
      <c r="EB6754"/>
      <c r="EC6754"/>
      <c r="EI6754"/>
      <c r="EJ6754"/>
      <c r="EP6754"/>
      <c r="EQ6754"/>
      <c r="EW6754"/>
      <c r="EX6754"/>
      <c r="FH6754"/>
      <c r="FO6754"/>
      <c r="FP6754"/>
      <c r="FV6754"/>
      <c r="FW6754"/>
      <c r="GC6754"/>
      <c r="GD6754"/>
    </row>
    <row r="6755" spans="4:186">
      <c r="D6755"/>
      <c r="J6755"/>
      <c r="K6755"/>
      <c r="Q6755"/>
      <c r="R6755"/>
      <c r="X6755"/>
      <c r="Y6755"/>
      <c r="AE6755"/>
      <c r="AF6755"/>
      <c r="AL6755"/>
      <c r="AM6755"/>
      <c r="AS6755"/>
      <c r="AT6755"/>
      <c r="AZ6755"/>
      <c r="BA6755"/>
      <c r="BG6755"/>
      <c r="BH6755"/>
      <c r="BP6755"/>
      <c r="BQ6755"/>
      <c r="BW6755"/>
      <c r="BX6755"/>
      <c r="CD6755"/>
      <c r="CE6755"/>
      <c r="CK6755"/>
      <c r="CL6755"/>
      <c r="CR6755"/>
      <c r="CS6755"/>
      <c r="CY6755"/>
      <c r="CZ6755"/>
      <c r="DF6755"/>
      <c r="DG6755"/>
      <c r="DM6755"/>
      <c r="DN6755"/>
      <c r="DT6755"/>
      <c r="DU6755"/>
      <c r="EB6755"/>
      <c r="EC6755"/>
      <c r="EI6755"/>
      <c r="EJ6755"/>
      <c r="EP6755"/>
      <c r="EQ6755"/>
      <c r="EW6755"/>
      <c r="EX6755"/>
      <c r="FH6755"/>
      <c r="FO6755"/>
      <c r="FP6755"/>
      <c r="FV6755"/>
      <c r="FW6755"/>
      <c r="GC6755"/>
      <c r="GD6755"/>
    </row>
    <row r="6756" spans="4:186">
      <c r="D6756"/>
      <c r="J6756"/>
      <c r="K6756"/>
      <c r="Q6756"/>
      <c r="R6756"/>
      <c r="X6756"/>
      <c r="Y6756"/>
      <c r="AE6756"/>
      <c r="AF6756"/>
      <c r="AL6756"/>
      <c r="AM6756"/>
      <c r="AS6756"/>
      <c r="AT6756"/>
      <c r="AZ6756"/>
      <c r="BA6756"/>
      <c r="BG6756"/>
      <c r="BH6756"/>
      <c r="BP6756"/>
      <c r="BQ6756"/>
      <c r="BW6756"/>
      <c r="BX6756"/>
      <c r="CD6756"/>
      <c r="CE6756"/>
      <c r="CK6756"/>
      <c r="CL6756"/>
      <c r="CR6756"/>
      <c r="CS6756"/>
      <c r="CY6756"/>
      <c r="CZ6756"/>
      <c r="DF6756"/>
      <c r="DG6756"/>
      <c r="DM6756"/>
      <c r="DN6756"/>
      <c r="DT6756"/>
      <c r="DU6756"/>
      <c r="EB6756"/>
      <c r="EC6756"/>
      <c r="EI6756"/>
      <c r="EJ6756"/>
      <c r="EP6756"/>
      <c r="EQ6756"/>
      <c r="EW6756"/>
      <c r="EX6756"/>
      <c r="FH6756"/>
      <c r="FO6756"/>
      <c r="FP6756"/>
      <c r="FV6756"/>
      <c r="FW6756"/>
      <c r="GC6756"/>
      <c r="GD6756"/>
    </row>
    <row r="6757" spans="4:186">
      <c r="D6757"/>
      <c r="J6757"/>
      <c r="K6757"/>
      <c r="Q6757"/>
      <c r="R6757"/>
      <c r="X6757"/>
      <c r="Y6757"/>
      <c r="AE6757"/>
      <c r="AF6757"/>
      <c r="AL6757"/>
      <c r="AM6757"/>
      <c r="AS6757"/>
      <c r="AT6757"/>
      <c r="AZ6757"/>
      <c r="BA6757"/>
      <c r="BG6757"/>
      <c r="BH6757"/>
      <c r="BP6757"/>
      <c r="BQ6757"/>
      <c r="BW6757"/>
      <c r="BX6757"/>
      <c r="CD6757"/>
      <c r="CE6757"/>
      <c r="CK6757"/>
      <c r="CL6757"/>
      <c r="CR6757"/>
      <c r="CS6757"/>
      <c r="CY6757"/>
      <c r="CZ6757"/>
      <c r="DF6757"/>
      <c r="DG6757"/>
      <c r="DM6757"/>
      <c r="DN6757"/>
      <c r="DT6757"/>
      <c r="DU6757"/>
      <c r="EB6757"/>
      <c r="EC6757"/>
      <c r="EI6757"/>
      <c r="EJ6757"/>
      <c r="EP6757"/>
      <c r="EQ6757"/>
      <c r="EW6757"/>
      <c r="EX6757"/>
      <c r="FH6757"/>
      <c r="FO6757"/>
      <c r="FP6757"/>
      <c r="FV6757"/>
      <c r="FW6757"/>
      <c r="GC6757"/>
      <c r="GD6757"/>
    </row>
    <row r="6758" spans="4:186">
      <c r="D6758"/>
      <c r="J6758"/>
      <c r="K6758"/>
      <c r="Q6758"/>
      <c r="R6758"/>
      <c r="X6758"/>
      <c r="Y6758"/>
      <c r="AE6758"/>
      <c r="AF6758"/>
      <c r="AL6758"/>
      <c r="AM6758"/>
      <c r="AS6758"/>
      <c r="AT6758"/>
      <c r="AZ6758"/>
      <c r="BA6758"/>
      <c r="BG6758"/>
      <c r="BH6758"/>
      <c r="BP6758"/>
      <c r="BQ6758"/>
      <c r="BW6758"/>
      <c r="BX6758"/>
      <c r="CD6758"/>
      <c r="CE6758"/>
      <c r="CK6758"/>
      <c r="CL6758"/>
      <c r="CR6758"/>
      <c r="CS6758"/>
      <c r="CY6758"/>
      <c r="CZ6758"/>
      <c r="DF6758"/>
      <c r="DG6758"/>
      <c r="DM6758"/>
      <c r="DN6758"/>
      <c r="DT6758"/>
      <c r="DU6758"/>
      <c r="EB6758"/>
      <c r="EC6758"/>
      <c r="EI6758"/>
      <c r="EJ6758"/>
      <c r="EP6758"/>
      <c r="EQ6758"/>
      <c r="EW6758"/>
      <c r="EX6758"/>
      <c r="FH6758"/>
      <c r="FO6758"/>
      <c r="FP6758"/>
      <c r="FV6758"/>
      <c r="FW6758"/>
      <c r="GC6758"/>
      <c r="GD6758"/>
    </row>
    <row r="6759" spans="4:186">
      <c r="D6759"/>
      <c r="J6759"/>
      <c r="K6759"/>
      <c r="Q6759"/>
      <c r="R6759"/>
      <c r="X6759"/>
      <c r="Y6759"/>
      <c r="AE6759"/>
      <c r="AF6759"/>
      <c r="AL6759"/>
      <c r="AM6759"/>
      <c r="AS6759"/>
      <c r="AT6759"/>
      <c r="AZ6759"/>
      <c r="BA6759"/>
      <c r="BG6759"/>
      <c r="BH6759"/>
      <c r="BP6759"/>
      <c r="BQ6759"/>
      <c r="BW6759"/>
      <c r="BX6759"/>
      <c r="CD6759"/>
      <c r="CE6759"/>
      <c r="CK6759"/>
      <c r="CL6759"/>
      <c r="CR6759"/>
      <c r="CS6759"/>
      <c r="CY6759"/>
      <c r="CZ6759"/>
      <c r="DF6759"/>
      <c r="DG6759"/>
      <c r="DM6759"/>
      <c r="DN6759"/>
      <c r="DT6759"/>
      <c r="DU6759"/>
      <c r="EB6759"/>
      <c r="EC6759"/>
      <c r="EI6759"/>
      <c r="EJ6759"/>
      <c r="EP6759"/>
      <c r="EQ6759"/>
      <c r="EW6759"/>
      <c r="EX6759"/>
      <c r="FH6759"/>
      <c r="FO6759"/>
      <c r="FP6759"/>
      <c r="FV6759"/>
      <c r="FW6759"/>
      <c r="GC6759"/>
      <c r="GD6759"/>
    </row>
    <row r="6760" spans="4:186">
      <c r="D6760"/>
      <c r="J6760"/>
      <c r="K6760"/>
      <c r="Q6760"/>
      <c r="R6760"/>
      <c r="X6760"/>
      <c r="Y6760"/>
      <c r="AE6760"/>
      <c r="AF6760"/>
      <c r="AL6760"/>
      <c r="AM6760"/>
      <c r="AS6760"/>
      <c r="AT6760"/>
      <c r="AZ6760"/>
      <c r="BA6760"/>
      <c r="BG6760"/>
      <c r="BH6760"/>
      <c r="BP6760"/>
      <c r="BQ6760"/>
      <c r="BW6760"/>
      <c r="BX6760"/>
      <c r="CD6760"/>
      <c r="CE6760"/>
      <c r="CK6760"/>
      <c r="CL6760"/>
      <c r="CR6760"/>
      <c r="CS6760"/>
      <c r="CY6760"/>
      <c r="CZ6760"/>
      <c r="DF6760"/>
      <c r="DG6760"/>
      <c r="DM6760"/>
      <c r="DN6760"/>
      <c r="DT6760"/>
      <c r="DU6760"/>
      <c r="EB6760"/>
      <c r="EC6760"/>
      <c r="EI6760"/>
      <c r="EJ6760"/>
      <c r="EP6760"/>
      <c r="EQ6760"/>
      <c r="EW6760"/>
      <c r="EX6760"/>
      <c r="FH6760"/>
      <c r="FO6760"/>
      <c r="FP6760"/>
      <c r="FV6760"/>
      <c r="FW6760"/>
      <c r="GC6760"/>
      <c r="GD6760"/>
    </row>
    <row r="6761" spans="4:186">
      <c r="D6761"/>
      <c r="J6761"/>
      <c r="K6761"/>
      <c r="Q6761"/>
      <c r="R6761"/>
      <c r="X6761"/>
      <c r="Y6761"/>
      <c r="AE6761"/>
      <c r="AF6761"/>
      <c r="AL6761"/>
      <c r="AM6761"/>
      <c r="AS6761"/>
      <c r="AT6761"/>
      <c r="AZ6761"/>
      <c r="BA6761"/>
      <c r="BG6761"/>
      <c r="BH6761"/>
      <c r="BP6761"/>
      <c r="BQ6761"/>
      <c r="BW6761"/>
      <c r="BX6761"/>
      <c r="CD6761"/>
      <c r="CE6761"/>
      <c r="CK6761"/>
      <c r="CL6761"/>
      <c r="CR6761"/>
      <c r="CS6761"/>
      <c r="CY6761"/>
      <c r="CZ6761"/>
      <c r="DF6761"/>
      <c r="DG6761"/>
      <c r="DM6761"/>
      <c r="DN6761"/>
      <c r="DT6761"/>
      <c r="DU6761"/>
      <c r="EB6761"/>
      <c r="EC6761"/>
      <c r="EI6761"/>
      <c r="EJ6761"/>
      <c r="EP6761"/>
      <c r="EQ6761"/>
      <c r="EW6761"/>
      <c r="EX6761"/>
      <c r="FH6761"/>
      <c r="FO6761"/>
      <c r="FP6761"/>
      <c r="FV6761"/>
      <c r="FW6761"/>
      <c r="GC6761"/>
      <c r="GD6761"/>
    </row>
    <row r="6762" spans="4:186">
      <c r="D6762"/>
      <c r="J6762"/>
      <c r="K6762"/>
      <c r="Q6762"/>
      <c r="R6762"/>
      <c r="X6762"/>
      <c r="Y6762"/>
      <c r="AE6762"/>
      <c r="AF6762"/>
      <c r="AL6762"/>
      <c r="AM6762"/>
      <c r="AS6762"/>
      <c r="AT6762"/>
      <c r="AZ6762"/>
      <c r="BA6762"/>
      <c r="BG6762"/>
      <c r="BH6762"/>
      <c r="BP6762"/>
      <c r="BQ6762"/>
      <c r="BW6762"/>
      <c r="BX6762"/>
      <c r="CD6762"/>
      <c r="CE6762"/>
      <c r="CK6762"/>
      <c r="CL6762"/>
      <c r="CR6762"/>
      <c r="CS6762"/>
      <c r="CY6762"/>
      <c r="CZ6762"/>
      <c r="DF6762"/>
      <c r="DG6762"/>
      <c r="DM6762"/>
      <c r="DN6762"/>
      <c r="DT6762"/>
      <c r="DU6762"/>
      <c r="EB6762"/>
      <c r="EC6762"/>
      <c r="EI6762"/>
      <c r="EJ6762"/>
      <c r="EP6762"/>
      <c r="EQ6762"/>
      <c r="EW6762"/>
      <c r="EX6762"/>
      <c r="FH6762"/>
      <c r="FO6762"/>
      <c r="FP6762"/>
      <c r="FV6762"/>
      <c r="FW6762"/>
      <c r="GC6762"/>
      <c r="GD6762"/>
    </row>
    <row r="6763" spans="4:186">
      <c r="D6763"/>
      <c r="J6763"/>
      <c r="K6763"/>
      <c r="Q6763"/>
      <c r="R6763"/>
      <c r="X6763"/>
      <c r="Y6763"/>
      <c r="AE6763"/>
      <c r="AF6763"/>
      <c r="AL6763"/>
      <c r="AM6763"/>
      <c r="AS6763"/>
      <c r="AT6763"/>
      <c r="AZ6763"/>
      <c r="BA6763"/>
      <c r="BG6763"/>
      <c r="BH6763"/>
      <c r="BP6763"/>
      <c r="BQ6763"/>
      <c r="BW6763"/>
      <c r="BX6763"/>
      <c r="CD6763"/>
      <c r="CE6763"/>
      <c r="CK6763"/>
      <c r="CL6763"/>
      <c r="CR6763"/>
      <c r="CS6763"/>
      <c r="CY6763"/>
      <c r="CZ6763"/>
      <c r="DF6763"/>
      <c r="DG6763"/>
      <c r="DM6763"/>
      <c r="DN6763"/>
      <c r="DT6763"/>
      <c r="DU6763"/>
      <c r="EB6763"/>
      <c r="EC6763"/>
      <c r="EI6763"/>
      <c r="EJ6763"/>
      <c r="EP6763"/>
      <c r="EQ6763"/>
      <c r="EW6763"/>
      <c r="EX6763"/>
      <c r="FH6763"/>
      <c r="FO6763"/>
      <c r="FP6763"/>
      <c r="FV6763"/>
      <c r="FW6763"/>
      <c r="GC6763"/>
      <c r="GD6763"/>
    </row>
    <row r="6764" spans="4:186">
      <c r="D6764"/>
      <c r="J6764"/>
      <c r="K6764"/>
      <c r="Q6764"/>
      <c r="R6764"/>
      <c r="X6764"/>
      <c r="Y6764"/>
      <c r="AE6764"/>
      <c r="AF6764"/>
      <c r="AL6764"/>
      <c r="AM6764"/>
      <c r="AS6764"/>
      <c r="AT6764"/>
      <c r="AZ6764"/>
      <c r="BA6764"/>
      <c r="BG6764"/>
      <c r="BH6764"/>
      <c r="BP6764"/>
      <c r="BQ6764"/>
      <c r="BW6764"/>
      <c r="BX6764"/>
      <c r="CD6764"/>
      <c r="CE6764"/>
      <c r="CK6764"/>
      <c r="CL6764"/>
      <c r="CR6764"/>
      <c r="CS6764"/>
      <c r="CY6764"/>
      <c r="CZ6764"/>
      <c r="DF6764"/>
      <c r="DG6764"/>
      <c r="DM6764"/>
      <c r="DN6764"/>
      <c r="DT6764"/>
      <c r="DU6764"/>
      <c r="EB6764"/>
      <c r="EC6764"/>
      <c r="EI6764"/>
      <c r="EJ6764"/>
      <c r="EP6764"/>
      <c r="EQ6764"/>
      <c r="EW6764"/>
      <c r="EX6764"/>
      <c r="FH6764"/>
      <c r="FO6764"/>
      <c r="FP6764"/>
      <c r="FV6764"/>
      <c r="FW6764"/>
      <c r="GC6764"/>
      <c r="GD6764"/>
    </row>
    <row r="6765" spans="4:186">
      <c r="D6765"/>
      <c r="J6765"/>
      <c r="K6765"/>
      <c r="Q6765"/>
      <c r="R6765"/>
      <c r="X6765"/>
      <c r="Y6765"/>
      <c r="AE6765"/>
      <c r="AF6765"/>
      <c r="AL6765"/>
      <c r="AM6765"/>
      <c r="AS6765"/>
      <c r="AT6765"/>
      <c r="AZ6765"/>
      <c r="BA6765"/>
      <c r="BG6765"/>
      <c r="BH6765"/>
      <c r="BP6765"/>
      <c r="BQ6765"/>
      <c r="BW6765"/>
      <c r="BX6765"/>
      <c r="CD6765"/>
      <c r="CE6765"/>
      <c r="CK6765"/>
      <c r="CL6765"/>
      <c r="CR6765"/>
      <c r="CS6765"/>
      <c r="CY6765"/>
      <c r="CZ6765"/>
      <c r="DF6765"/>
      <c r="DG6765"/>
      <c r="DM6765"/>
      <c r="DN6765"/>
      <c r="DT6765"/>
      <c r="DU6765"/>
      <c r="EB6765"/>
      <c r="EC6765"/>
      <c r="EI6765"/>
      <c r="EJ6765"/>
      <c r="EP6765"/>
      <c r="EQ6765"/>
      <c r="EW6765"/>
      <c r="EX6765"/>
      <c r="FH6765"/>
      <c r="FO6765"/>
      <c r="FP6765"/>
      <c r="FV6765"/>
      <c r="FW6765"/>
      <c r="GC6765"/>
      <c r="GD6765"/>
    </row>
    <row r="6766" spans="4:186">
      <c r="D6766"/>
      <c r="J6766"/>
      <c r="K6766"/>
      <c r="Q6766"/>
      <c r="R6766"/>
      <c r="X6766"/>
      <c r="Y6766"/>
      <c r="AE6766"/>
      <c r="AF6766"/>
      <c r="AL6766"/>
      <c r="AM6766"/>
      <c r="AS6766"/>
      <c r="AT6766"/>
      <c r="AZ6766"/>
      <c r="BA6766"/>
      <c r="BG6766"/>
      <c r="BH6766"/>
      <c r="BP6766"/>
      <c r="BQ6766"/>
      <c r="BW6766"/>
      <c r="BX6766"/>
      <c r="CD6766"/>
      <c r="CE6766"/>
      <c r="CK6766"/>
      <c r="CL6766"/>
      <c r="CR6766"/>
      <c r="CS6766"/>
      <c r="CY6766"/>
      <c r="CZ6766"/>
      <c r="DF6766"/>
      <c r="DG6766"/>
      <c r="DM6766"/>
      <c r="DN6766"/>
      <c r="DT6766"/>
      <c r="DU6766"/>
      <c r="EB6766"/>
      <c r="EC6766"/>
      <c r="EI6766"/>
      <c r="EJ6766"/>
      <c r="EP6766"/>
      <c r="EQ6766"/>
      <c r="EW6766"/>
      <c r="EX6766"/>
      <c r="FH6766"/>
      <c r="FO6766"/>
      <c r="FP6766"/>
      <c r="FV6766"/>
      <c r="FW6766"/>
      <c r="GC6766"/>
      <c r="GD6766"/>
    </row>
    <row r="6767" spans="4:186">
      <c r="D6767"/>
      <c r="J6767"/>
      <c r="K6767"/>
      <c r="Q6767"/>
      <c r="R6767"/>
      <c r="X6767"/>
      <c r="Y6767"/>
      <c r="AE6767"/>
      <c r="AF6767"/>
      <c r="AL6767"/>
      <c r="AM6767"/>
      <c r="AS6767"/>
      <c r="AT6767"/>
      <c r="AZ6767"/>
      <c r="BA6767"/>
      <c r="BG6767"/>
      <c r="BH6767"/>
      <c r="BP6767"/>
      <c r="BQ6767"/>
      <c r="BW6767"/>
      <c r="BX6767"/>
      <c r="CD6767"/>
      <c r="CE6767"/>
      <c r="CK6767"/>
      <c r="CL6767"/>
      <c r="CR6767"/>
      <c r="CS6767"/>
      <c r="CY6767"/>
      <c r="CZ6767"/>
      <c r="DF6767"/>
      <c r="DG6767"/>
      <c r="DM6767"/>
      <c r="DN6767"/>
      <c r="DT6767"/>
      <c r="DU6767"/>
      <c r="EB6767"/>
      <c r="EC6767"/>
      <c r="EI6767"/>
      <c r="EJ6767"/>
      <c r="EP6767"/>
      <c r="EQ6767"/>
      <c r="EW6767"/>
      <c r="EX6767"/>
      <c r="FH6767"/>
      <c r="FO6767"/>
      <c r="FP6767"/>
      <c r="FV6767"/>
      <c r="FW6767"/>
      <c r="GC6767"/>
      <c r="GD6767"/>
    </row>
    <row r="6768" spans="4:186">
      <c r="D6768"/>
      <c r="J6768"/>
      <c r="K6768"/>
      <c r="Q6768"/>
      <c r="R6768"/>
      <c r="X6768"/>
      <c r="Y6768"/>
      <c r="AE6768"/>
      <c r="AF6768"/>
      <c r="AL6768"/>
      <c r="AM6768"/>
      <c r="AS6768"/>
      <c r="AT6768"/>
      <c r="AZ6768"/>
      <c r="BA6768"/>
      <c r="BG6768"/>
      <c r="BH6768"/>
      <c r="BP6768"/>
      <c r="BQ6768"/>
      <c r="BW6768"/>
      <c r="BX6768"/>
      <c r="CD6768"/>
      <c r="CE6768"/>
      <c r="CK6768"/>
      <c r="CL6768"/>
      <c r="CR6768"/>
      <c r="CS6768"/>
      <c r="CY6768"/>
      <c r="CZ6768"/>
      <c r="DF6768"/>
      <c r="DG6768"/>
      <c r="DM6768"/>
      <c r="DN6768"/>
      <c r="DT6768"/>
      <c r="DU6768"/>
      <c r="EB6768"/>
      <c r="EC6768"/>
      <c r="EI6768"/>
      <c r="EJ6768"/>
      <c r="EP6768"/>
      <c r="EQ6768"/>
      <c r="EW6768"/>
      <c r="EX6768"/>
      <c r="FH6768"/>
      <c r="FO6768"/>
      <c r="FP6768"/>
      <c r="FV6768"/>
      <c r="FW6768"/>
      <c r="GC6768"/>
      <c r="GD6768"/>
    </row>
    <row r="6769" spans="4:186">
      <c r="D6769"/>
      <c r="J6769"/>
      <c r="K6769"/>
      <c r="Q6769"/>
      <c r="R6769"/>
      <c r="X6769"/>
      <c r="Y6769"/>
      <c r="AE6769"/>
      <c r="AF6769"/>
      <c r="AL6769"/>
      <c r="AM6769"/>
      <c r="AS6769"/>
      <c r="AT6769"/>
      <c r="AZ6769"/>
      <c r="BA6769"/>
      <c r="BG6769"/>
      <c r="BH6769"/>
      <c r="BP6769"/>
      <c r="BQ6769"/>
      <c r="BW6769"/>
      <c r="BX6769"/>
      <c r="CD6769"/>
      <c r="CE6769"/>
      <c r="CK6769"/>
      <c r="CL6769"/>
      <c r="CR6769"/>
      <c r="CS6769"/>
      <c r="CY6769"/>
      <c r="CZ6769"/>
      <c r="DF6769"/>
      <c r="DG6769"/>
      <c r="DM6769"/>
      <c r="DN6769"/>
      <c r="DT6769"/>
      <c r="DU6769"/>
      <c r="EB6769"/>
      <c r="EC6769"/>
      <c r="EI6769"/>
      <c r="EJ6769"/>
      <c r="EP6769"/>
      <c r="EQ6769"/>
      <c r="EW6769"/>
      <c r="EX6769"/>
      <c r="FH6769"/>
      <c r="FO6769"/>
      <c r="FP6769"/>
      <c r="FV6769"/>
      <c r="FW6769"/>
      <c r="GC6769"/>
      <c r="GD6769"/>
    </row>
    <row r="6770" spans="4:186">
      <c r="D6770"/>
      <c r="J6770"/>
      <c r="K6770"/>
      <c r="Q6770"/>
      <c r="R6770"/>
      <c r="X6770"/>
      <c r="Y6770"/>
      <c r="AE6770"/>
      <c r="AF6770"/>
      <c r="AL6770"/>
      <c r="AM6770"/>
      <c r="AS6770"/>
      <c r="AT6770"/>
      <c r="AZ6770"/>
      <c r="BA6770"/>
      <c r="BG6770"/>
      <c r="BH6770"/>
      <c r="BP6770"/>
      <c r="BQ6770"/>
      <c r="BW6770"/>
      <c r="BX6770"/>
      <c r="CD6770"/>
      <c r="CE6770"/>
      <c r="CK6770"/>
      <c r="CL6770"/>
      <c r="CR6770"/>
      <c r="CS6770"/>
      <c r="CY6770"/>
      <c r="CZ6770"/>
      <c r="DF6770"/>
      <c r="DG6770"/>
      <c r="DM6770"/>
      <c r="DN6770"/>
      <c r="DT6770"/>
      <c r="DU6770"/>
      <c r="EB6770"/>
      <c r="EC6770"/>
      <c r="EI6770"/>
      <c r="EJ6770"/>
      <c r="EP6770"/>
      <c r="EQ6770"/>
      <c r="EW6770"/>
      <c r="EX6770"/>
      <c r="FH6770"/>
      <c r="FO6770"/>
      <c r="FP6770"/>
      <c r="FV6770"/>
      <c r="FW6770"/>
      <c r="GC6770"/>
      <c r="GD6770"/>
    </row>
    <row r="6771" spans="4:186">
      <c r="D6771"/>
      <c r="J6771"/>
      <c r="K6771"/>
      <c r="Q6771"/>
      <c r="R6771"/>
      <c r="X6771"/>
      <c r="Y6771"/>
      <c r="AE6771"/>
      <c r="AF6771"/>
      <c r="AL6771"/>
      <c r="AM6771"/>
      <c r="AS6771"/>
      <c r="AT6771"/>
      <c r="AZ6771"/>
      <c r="BA6771"/>
      <c r="BG6771"/>
      <c r="BH6771"/>
      <c r="BP6771"/>
      <c r="BQ6771"/>
      <c r="BW6771"/>
      <c r="BX6771"/>
      <c r="CD6771"/>
      <c r="CE6771"/>
      <c r="CK6771"/>
      <c r="CL6771"/>
      <c r="CR6771"/>
      <c r="CS6771"/>
      <c r="CY6771"/>
      <c r="CZ6771"/>
      <c r="DF6771"/>
      <c r="DG6771"/>
      <c r="DM6771"/>
      <c r="DN6771"/>
      <c r="DT6771"/>
      <c r="DU6771"/>
      <c r="EB6771"/>
      <c r="EC6771"/>
      <c r="EI6771"/>
      <c r="EJ6771"/>
      <c r="EP6771"/>
      <c r="EQ6771"/>
      <c r="EW6771"/>
      <c r="EX6771"/>
      <c r="FH6771"/>
      <c r="FO6771"/>
      <c r="FP6771"/>
      <c r="FV6771"/>
      <c r="FW6771"/>
      <c r="GC6771"/>
      <c r="GD6771"/>
    </row>
    <row r="6772" spans="4:186">
      <c r="D6772"/>
      <c r="J6772"/>
      <c r="K6772"/>
      <c r="Q6772"/>
      <c r="R6772"/>
      <c r="X6772"/>
      <c r="Y6772"/>
      <c r="AE6772"/>
      <c r="AF6772"/>
      <c r="AL6772"/>
      <c r="AM6772"/>
      <c r="AS6772"/>
      <c r="AT6772"/>
      <c r="AZ6772"/>
      <c r="BA6772"/>
      <c r="BG6772"/>
      <c r="BH6772"/>
      <c r="BP6772"/>
      <c r="BQ6772"/>
      <c r="BW6772"/>
      <c r="BX6772"/>
      <c r="CD6772"/>
      <c r="CE6772"/>
      <c r="CK6772"/>
      <c r="CL6772"/>
      <c r="CR6772"/>
      <c r="CS6772"/>
      <c r="CY6772"/>
      <c r="CZ6772"/>
      <c r="DF6772"/>
      <c r="DG6772"/>
      <c r="DM6772"/>
      <c r="DN6772"/>
      <c r="DT6772"/>
      <c r="DU6772"/>
      <c r="EB6772"/>
      <c r="EC6772"/>
      <c r="EI6772"/>
      <c r="EJ6772"/>
      <c r="EP6772"/>
      <c r="EQ6772"/>
      <c r="EW6772"/>
      <c r="EX6772"/>
      <c r="FH6772"/>
      <c r="FO6772"/>
      <c r="FP6772"/>
      <c r="FV6772"/>
      <c r="FW6772"/>
      <c r="GC6772"/>
      <c r="GD6772"/>
    </row>
    <row r="6773" spans="4:186">
      <c r="D6773"/>
      <c r="J6773"/>
      <c r="K6773"/>
      <c r="Q6773"/>
      <c r="R6773"/>
      <c r="X6773"/>
      <c r="Y6773"/>
      <c r="AE6773"/>
      <c r="AF6773"/>
      <c r="AL6773"/>
      <c r="AM6773"/>
      <c r="AS6773"/>
      <c r="AT6773"/>
      <c r="AZ6773"/>
      <c r="BA6773"/>
      <c r="BG6773"/>
      <c r="BH6773"/>
      <c r="BP6773"/>
      <c r="BQ6773"/>
      <c r="BW6773"/>
      <c r="BX6773"/>
      <c r="CD6773"/>
      <c r="CE6773"/>
      <c r="CK6773"/>
      <c r="CL6773"/>
      <c r="CR6773"/>
      <c r="CS6773"/>
      <c r="CY6773"/>
      <c r="CZ6773"/>
      <c r="DF6773"/>
      <c r="DG6773"/>
      <c r="DM6773"/>
      <c r="DN6773"/>
      <c r="DT6773"/>
      <c r="DU6773"/>
      <c r="EB6773"/>
      <c r="EC6773"/>
      <c r="EI6773"/>
      <c r="EJ6773"/>
      <c r="EP6773"/>
      <c r="EQ6773"/>
      <c r="EW6773"/>
      <c r="EX6773"/>
      <c r="FH6773"/>
      <c r="FO6773"/>
      <c r="FP6773"/>
      <c r="FV6773"/>
      <c r="FW6773"/>
      <c r="GC6773"/>
      <c r="GD6773"/>
    </row>
    <row r="6774" spans="4:186">
      <c r="D6774"/>
      <c r="J6774"/>
      <c r="K6774"/>
      <c r="Q6774"/>
      <c r="R6774"/>
      <c r="X6774"/>
      <c r="Y6774"/>
      <c r="AE6774"/>
      <c r="AF6774"/>
      <c r="AL6774"/>
      <c r="AM6774"/>
      <c r="AS6774"/>
      <c r="AT6774"/>
      <c r="AZ6774"/>
      <c r="BA6774"/>
      <c r="BG6774"/>
      <c r="BH6774"/>
      <c r="BP6774"/>
      <c r="BQ6774"/>
      <c r="BW6774"/>
      <c r="BX6774"/>
      <c r="CD6774"/>
      <c r="CE6774"/>
      <c r="CK6774"/>
      <c r="CL6774"/>
      <c r="CR6774"/>
      <c r="CS6774"/>
      <c r="CY6774"/>
      <c r="CZ6774"/>
      <c r="DF6774"/>
      <c r="DG6774"/>
      <c r="DM6774"/>
      <c r="DN6774"/>
      <c r="DT6774"/>
      <c r="DU6774"/>
      <c r="EB6774"/>
      <c r="EC6774"/>
      <c r="EI6774"/>
      <c r="EJ6774"/>
      <c r="EP6774"/>
      <c r="EQ6774"/>
      <c r="EW6774"/>
      <c r="EX6774"/>
      <c r="FH6774"/>
      <c r="FO6774"/>
      <c r="FP6774"/>
      <c r="FV6774"/>
      <c r="FW6774"/>
      <c r="GC6774"/>
      <c r="GD6774"/>
    </row>
    <row r="6775" spans="4:186">
      <c r="D6775"/>
      <c r="J6775"/>
      <c r="K6775"/>
      <c r="Q6775"/>
      <c r="R6775"/>
      <c r="X6775"/>
      <c r="Y6775"/>
      <c r="AE6775"/>
      <c r="AF6775"/>
      <c r="AL6775"/>
      <c r="AM6775"/>
      <c r="AS6775"/>
      <c r="AT6775"/>
      <c r="AZ6775"/>
      <c r="BA6775"/>
      <c r="BG6775"/>
      <c r="BH6775"/>
      <c r="BP6775"/>
      <c r="BQ6775"/>
      <c r="BW6775"/>
      <c r="BX6775"/>
      <c r="CD6775"/>
      <c r="CE6775"/>
      <c r="CK6775"/>
      <c r="CL6775"/>
      <c r="CR6775"/>
      <c r="CS6775"/>
      <c r="CY6775"/>
      <c r="CZ6775"/>
      <c r="DF6775"/>
      <c r="DG6775"/>
      <c r="DM6775"/>
      <c r="DN6775"/>
      <c r="DT6775"/>
      <c r="DU6775"/>
      <c r="EB6775"/>
      <c r="EC6775"/>
      <c r="EI6775"/>
      <c r="EJ6775"/>
      <c r="EP6775"/>
      <c r="EQ6775"/>
      <c r="EW6775"/>
      <c r="EX6775"/>
      <c r="FH6775"/>
      <c r="FO6775"/>
      <c r="FP6775"/>
      <c r="FV6775"/>
      <c r="FW6775"/>
      <c r="GC6775"/>
      <c r="GD6775"/>
    </row>
    <row r="6776" spans="4:186">
      <c r="D6776"/>
      <c r="J6776"/>
      <c r="K6776"/>
      <c r="Q6776"/>
      <c r="R6776"/>
      <c r="X6776"/>
      <c r="Y6776"/>
      <c r="AE6776"/>
      <c r="AF6776"/>
      <c r="AL6776"/>
      <c r="AM6776"/>
      <c r="AS6776"/>
      <c r="AT6776"/>
      <c r="AZ6776"/>
      <c r="BA6776"/>
      <c r="BG6776"/>
      <c r="BH6776"/>
      <c r="BP6776"/>
      <c r="BQ6776"/>
      <c r="BW6776"/>
      <c r="BX6776"/>
      <c r="CD6776"/>
      <c r="CE6776"/>
      <c r="CK6776"/>
      <c r="CL6776"/>
      <c r="CR6776"/>
      <c r="CS6776"/>
      <c r="CY6776"/>
      <c r="CZ6776"/>
      <c r="DF6776"/>
      <c r="DG6776"/>
      <c r="DM6776"/>
      <c r="DN6776"/>
      <c r="DT6776"/>
      <c r="DU6776"/>
      <c r="EB6776"/>
      <c r="EC6776"/>
      <c r="EI6776"/>
      <c r="EJ6776"/>
      <c r="EP6776"/>
      <c r="EQ6776"/>
      <c r="EW6776"/>
      <c r="EX6776"/>
      <c r="FH6776"/>
      <c r="FO6776"/>
      <c r="FP6776"/>
      <c r="FV6776"/>
      <c r="FW6776"/>
      <c r="GC6776"/>
      <c r="GD6776"/>
    </row>
    <row r="6777" spans="4:186">
      <c r="D6777"/>
      <c r="J6777"/>
      <c r="K6777"/>
      <c r="Q6777"/>
      <c r="R6777"/>
      <c r="X6777"/>
      <c r="Y6777"/>
      <c r="AE6777"/>
      <c r="AF6777"/>
      <c r="AL6777"/>
      <c r="AM6777"/>
      <c r="AS6777"/>
      <c r="AT6777"/>
      <c r="AZ6777"/>
      <c r="BA6777"/>
      <c r="BG6777"/>
      <c r="BH6777"/>
      <c r="BP6777"/>
      <c r="BQ6777"/>
      <c r="BW6777"/>
      <c r="BX6777"/>
      <c r="CD6777"/>
      <c r="CE6777"/>
      <c r="CK6777"/>
      <c r="CL6777"/>
      <c r="CR6777"/>
      <c r="CS6777"/>
      <c r="CY6777"/>
      <c r="CZ6777"/>
      <c r="DF6777"/>
      <c r="DG6777"/>
      <c r="DM6777"/>
      <c r="DN6777"/>
      <c r="DT6777"/>
      <c r="DU6777"/>
      <c r="EB6777"/>
      <c r="EC6777"/>
      <c r="EI6777"/>
      <c r="EJ6777"/>
      <c r="EP6777"/>
      <c r="EQ6777"/>
      <c r="EW6777"/>
      <c r="EX6777"/>
      <c r="FH6777"/>
      <c r="FO6777"/>
      <c r="FP6777"/>
      <c r="FV6777"/>
      <c r="FW6777"/>
      <c r="GC6777"/>
      <c r="GD6777"/>
    </row>
    <row r="6778" spans="4:186">
      <c r="D6778"/>
      <c r="J6778"/>
      <c r="K6778"/>
      <c r="Q6778"/>
      <c r="R6778"/>
      <c r="X6778"/>
      <c r="Y6778"/>
      <c r="AE6778"/>
      <c r="AF6778"/>
      <c r="AL6778"/>
      <c r="AM6778"/>
      <c r="AS6778"/>
      <c r="AT6778"/>
      <c r="AZ6778"/>
      <c r="BA6778"/>
      <c r="BG6778"/>
      <c r="BH6778"/>
      <c r="BP6778"/>
      <c r="BQ6778"/>
      <c r="BW6778"/>
      <c r="BX6778"/>
      <c r="CD6778"/>
      <c r="CE6778"/>
      <c r="CK6778"/>
      <c r="CL6778"/>
      <c r="CR6778"/>
      <c r="CS6778"/>
      <c r="CY6778"/>
      <c r="CZ6778"/>
      <c r="DF6778"/>
      <c r="DG6778"/>
      <c r="DM6778"/>
      <c r="DN6778"/>
      <c r="DT6778"/>
      <c r="DU6778"/>
      <c r="EB6778"/>
      <c r="EC6778"/>
      <c r="EI6778"/>
      <c r="EJ6778"/>
      <c r="EP6778"/>
      <c r="EQ6778"/>
      <c r="EW6778"/>
      <c r="EX6778"/>
      <c r="FH6778"/>
      <c r="FO6778"/>
      <c r="FP6778"/>
      <c r="FV6778"/>
      <c r="FW6778"/>
      <c r="GC6778"/>
      <c r="GD6778"/>
    </row>
    <row r="6779" spans="4:186">
      <c r="D6779"/>
      <c r="J6779"/>
      <c r="K6779"/>
      <c r="Q6779"/>
      <c r="R6779"/>
      <c r="X6779"/>
      <c r="Y6779"/>
      <c r="AE6779"/>
      <c r="AF6779"/>
      <c r="AL6779"/>
      <c r="AM6779"/>
      <c r="AS6779"/>
      <c r="AT6779"/>
      <c r="AZ6779"/>
      <c r="BA6779"/>
      <c r="BG6779"/>
      <c r="BH6779"/>
      <c r="BP6779"/>
      <c r="BQ6779"/>
      <c r="BW6779"/>
      <c r="BX6779"/>
      <c r="CD6779"/>
      <c r="CE6779"/>
      <c r="CK6779"/>
      <c r="CL6779"/>
      <c r="CR6779"/>
      <c r="CS6779"/>
      <c r="CY6779"/>
      <c r="CZ6779"/>
      <c r="DF6779"/>
      <c r="DG6779"/>
      <c r="DM6779"/>
      <c r="DN6779"/>
      <c r="DT6779"/>
      <c r="DU6779"/>
      <c r="EB6779"/>
      <c r="EC6779"/>
      <c r="EI6779"/>
      <c r="EJ6779"/>
      <c r="EP6779"/>
      <c r="EQ6779"/>
      <c r="EW6779"/>
      <c r="EX6779"/>
      <c r="FH6779"/>
      <c r="FO6779"/>
      <c r="FP6779"/>
      <c r="FV6779"/>
      <c r="FW6779"/>
      <c r="GC6779"/>
      <c r="GD6779"/>
    </row>
    <row r="6780" spans="4:186">
      <c r="D6780"/>
      <c r="J6780"/>
      <c r="K6780"/>
      <c r="Q6780"/>
      <c r="R6780"/>
      <c r="X6780"/>
      <c r="Y6780"/>
      <c r="AE6780"/>
      <c r="AF6780"/>
      <c r="AL6780"/>
      <c r="AM6780"/>
      <c r="AS6780"/>
      <c r="AT6780"/>
      <c r="AZ6780"/>
      <c r="BA6780"/>
      <c r="BG6780"/>
      <c r="BH6780"/>
      <c r="BP6780"/>
      <c r="BQ6780"/>
      <c r="BW6780"/>
      <c r="BX6780"/>
      <c r="CD6780"/>
      <c r="CE6780"/>
      <c r="CK6780"/>
      <c r="CL6780"/>
      <c r="CR6780"/>
      <c r="CS6780"/>
      <c r="CY6780"/>
      <c r="CZ6780"/>
      <c r="DF6780"/>
      <c r="DG6780"/>
      <c r="DM6780"/>
      <c r="DN6780"/>
      <c r="DT6780"/>
      <c r="DU6780"/>
      <c r="EB6780"/>
      <c r="EC6780"/>
      <c r="EI6780"/>
      <c r="EJ6780"/>
      <c r="EP6780"/>
      <c r="EQ6780"/>
      <c r="EW6780"/>
      <c r="EX6780"/>
      <c r="FH6780"/>
      <c r="FO6780"/>
      <c r="FP6780"/>
      <c r="FV6780"/>
      <c r="FW6780"/>
      <c r="GC6780"/>
      <c r="GD6780"/>
    </row>
    <row r="6781" spans="4:186">
      <c r="D6781"/>
      <c r="J6781"/>
      <c r="K6781"/>
      <c r="Q6781"/>
      <c r="R6781"/>
      <c r="X6781"/>
      <c r="Y6781"/>
      <c r="AE6781"/>
      <c r="AF6781"/>
      <c r="AL6781"/>
      <c r="AM6781"/>
      <c r="AS6781"/>
      <c r="AT6781"/>
      <c r="AZ6781"/>
      <c r="BA6781"/>
      <c r="BG6781"/>
      <c r="BH6781"/>
      <c r="BP6781"/>
      <c r="BQ6781"/>
      <c r="BW6781"/>
      <c r="BX6781"/>
      <c r="CD6781"/>
      <c r="CE6781"/>
      <c r="CK6781"/>
      <c r="CL6781"/>
      <c r="CR6781"/>
      <c r="CS6781"/>
      <c r="CY6781"/>
      <c r="CZ6781"/>
      <c r="DF6781"/>
      <c r="DG6781"/>
      <c r="DM6781"/>
      <c r="DN6781"/>
      <c r="DT6781"/>
      <c r="DU6781"/>
      <c r="EB6781"/>
      <c r="EC6781"/>
      <c r="EI6781"/>
      <c r="EJ6781"/>
      <c r="EP6781"/>
      <c r="EQ6781"/>
      <c r="EW6781"/>
      <c r="EX6781"/>
      <c r="FH6781"/>
      <c r="FO6781"/>
      <c r="FP6781"/>
      <c r="FV6781"/>
      <c r="FW6781"/>
      <c r="GC6781"/>
      <c r="GD6781"/>
    </row>
    <row r="6782" spans="4:186">
      <c r="D6782"/>
      <c r="J6782"/>
      <c r="K6782"/>
      <c r="Q6782"/>
      <c r="R6782"/>
      <c r="X6782"/>
      <c r="Y6782"/>
      <c r="AE6782"/>
      <c r="AF6782"/>
      <c r="AL6782"/>
      <c r="AM6782"/>
      <c r="AS6782"/>
      <c r="AT6782"/>
      <c r="AZ6782"/>
      <c r="BA6782"/>
      <c r="BG6782"/>
      <c r="BH6782"/>
      <c r="BP6782"/>
      <c r="BQ6782"/>
      <c r="BW6782"/>
      <c r="BX6782"/>
      <c r="CD6782"/>
      <c r="CE6782"/>
      <c r="CK6782"/>
      <c r="CL6782"/>
      <c r="CR6782"/>
      <c r="CS6782"/>
      <c r="CY6782"/>
      <c r="CZ6782"/>
      <c r="DF6782"/>
      <c r="DG6782"/>
      <c r="DM6782"/>
      <c r="DN6782"/>
      <c r="DT6782"/>
      <c r="DU6782"/>
      <c r="EB6782"/>
      <c r="EC6782"/>
      <c r="EI6782"/>
      <c r="EJ6782"/>
      <c r="EP6782"/>
      <c r="EQ6782"/>
      <c r="EW6782"/>
      <c r="EX6782"/>
      <c r="FH6782"/>
      <c r="FO6782"/>
      <c r="FP6782"/>
      <c r="FV6782"/>
      <c r="FW6782"/>
      <c r="GC6782"/>
      <c r="GD6782"/>
    </row>
    <row r="6783" spans="4:186">
      <c r="D6783"/>
      <c r="J6783"/>
      <c r="K6783"/>
      <c r="Q6783"/>
      <c r="R6783"/>
      <c r="X6783"/>
      <c r="Y6783"/>
      <c r="AE6783"/>
      <c r="AF6783"/>
      <c r="AL6783"/>
      <c r="AM6783"/>
      <c r="AS6783"/>
      <c r="AT6783"/>
      <c r="AZ6783"/>
      <c r="BA6783"/>
      <c r="BG6783"/>
      <c r="BH6783"/>
      <c r="BP6783"/>
      <c r="BQ6783"/>
      <c r="BW6783"/>
      <c r="BX6783"/>
      <c r="CD6783"/>
      <c r="CE6783"/>
      <c r="CK6783"/>
      <c r="CL6783"/>
      <c r="CR6783"/>
      <c r="CS6783"/>
      <c r="CY6783"/>
      <c r="CZ6783"/>
      <c r="DF6783"/>
      <c r="DG6783"/>
      <c r="DM6783"/>
      <c r="DN6783"/>
      <c r="DT6783"/>
      <c r="DU6783"/>
      <c r="EB6783"/>
      <c r="EC6783"/>
      <c r="EI6783"/>
      <c r="EJ6783"/>
      <c r="EP6783"/>
      <c r="EQ6783"/>
      <c r="EW6783"/>
      <c r="EX6783"/>
      <c r="FH6783"/>
      <c r="FO6783"/>
      <c r="FP6783"/>
      <c r="FV6783"/>
      <c r="FW6783"/>
      <c r="GC6783"/>
      <c r="GD6783"/>
    </row>
    <row r="6784" spans="4:186">
      <c r="D6784"/>
      <c r="J6784"/>
      <c r="K6784"/>
      <c r="Q6784"/>
      <c r="R6784"/>
      <c r="X6784"/>
      <c r="Y6784"/>
      <c r="AE6784"/>
      <c r="AF6784"/>
      <c r="AL6784"/>
      <c r="AM6784"/>
      <c r="AS6784"/>
      <c r="AT6784"/>
      <c r="AZ6784"/>
      <c r="BA6784"/>
      <c r="BG6784"/>
      <c r="BH6784"/>
      <c r="BP6784"/>
      <c r="BQ6784"/>
      <c r="BW6784"/>
      <c r="BX6784"/>
      <c r="CD6784"/>
      <c r="CE6784"/>
      <c r="CK6784"/>
      <c r="CL6784"/>
      <c r="CR6784"/>
      <c r="CS6784"/>
      <c r="CY6784"/>
      <c r="CZ6784"/>
      <c r="DF6784"/>
      <c r="DG6784"/>
      <c r="DM6784"/>
      <c r="DN6784"/>
      <c r="DT6784"/>
      <c r="DU6784"/>
      <c r="EB6784"/>
      <c r="EC6784"/>
      <c r="EI6784"/>
      <c r="EJ6784"/>
      <c r="EP6784"/>
      <c r="EQ6784"/>
      <c r="EW6784"/>
      <c r="EX6784"/>
      <c r="FH6784"/>
      <c r="FO6784"/>
      <c r="FP6784"/>
      <c r="FV6784"/>
      <c r="FW6784"/>
      <c r="GC6784"/>
      <c r="GD6784"/>
    </row>
    <row r="6785" spans="4:186">
      <c r="D6785"/>
      <c r="J6785"/>
      <c r="K6785"/>
      <c r="Q6785"/>
      <c r="R6785"/>
      <c r="X6785"/>
      <c r="Y6785"/>
      <c r="AE6785"/>
      <c r="AF6785"/>
      <c r="AL6785"/>
      <c r="AM6785"/>
      <c r="AS6785"/>
      <c r="AT6785"/>
      <c r="AZ6785"/>
      <c r="BA6785"/>
      <c r="BG6785"/>
      <c r="BH6785"/>
      <c r="BP6785"/>
      <c r="BQ6785"/>
      <c r="BW6785"/>
      <c r="BX6785"/>
      <c r="CD6785"/>
      <c r="CE6785"/>
      <c r="CK6785"/>
      <c r="CL6785"/>
      <c r="CR6785"/>
      <c r="CS6785"/>
      <c r="CY6785"/>
      <c r="CZ6785"/>
      <c r="DF6785"/>
      <c r="DG6785"/>
      <c r="DM6785"/>
      <c r="DN6785"/>
      <c r="DT6785"/>
      <c r="DU6785"/>
      <c r="EB6785"/>
      <c r="EC6785"/>
      <c r="EI6785"/>
      <c r="EJ6785"/>
      <c r="EP6785"/>
      <c r="EQ6785"/>
      <c r="EW6785"/>
      <c r="EX6785"/>
      <c r="FH6785"/>
      <c r="FO6785"/>
      <c r="FP6785"/>
      <c r="FV6785"/>
      <c r="FW6785"/>
      <c r="GC6785"/>
      <c r="GD6785"/>
    </row>
    <row r="6786" spans="4:186">
      <c r="D6786"/>
      <c r="J6786"/>
      <c r="K6786"/>
      <c r="Q6786"/>
      <c r="R6786"/>
      <c r="X6786"/>
      <c r="Y6786"/>
      <c r="AE6786"/>
      <c r="AF6786"/>
      <c r="AL6786"/>
      <c r="AM6786"/>
      <c r="AS6786"/>
      <c r="AT6786"/>
      <c r="AZ6786"/>
      <c r="BA6786"/>
      <c r="BG6786"/>
      <c r="BH6786"/>
      <c r="BP6786"/>
      <c r="BQ6786"/>
      <c r="BW6786"/>
      <c r="BX6786"/>
      <c r="CD6786"/>
      <c r="CE6786"/>
      <c r="CK6786"/>
      <c r="CL6786"/>
      <c r="CR6786"/>
      <c r="CS6786"/>
      <c r="CY6786"/>
      <c r="CZ6786"/>
      <c r="DF6786"/>
      <c r="DG6786"/>
      <c r="DM6786"/>
      <c r="DN6786"/>
      <c r="DT6786"/>
      <c r="DU6786"/>
      <c r="EB6786"/>
      <c r="EC6786"/>
      <c r="EI6786"/>
      <c r="EJ6786"/>
      <c r="EP6786"/>
      <c r="EQ6786"/>
      <c r="EW6786"/>
      <c r="EX6786"/>
      <c r="FH6786"/>
      <c r="FO6786"/>
      <c r="FP6786"/>
      <c r="FV6786"/>
      <c r="FW6786"/>
      <c r="GC6786"/>
      <c r="GD6786"/>
    </row>
    <row r="6787" spans="4:186">
      <c r="D6787"/>
      <c r="J6787"/>
      <c r="K6787"/>
      <c r="Q6787"/>
      <c r="R6787"/>
      <c r="X6787"/>
      <c r="Y6787"/>
      <c r="AE6787"/>
      <c r="AF6787"/>
      <c r="AL6787"/>
      <c r="AM6787"/>
      <c r="AS6787"/>
      <c r="AT6787"/>
      <c r="AZ6787"/>
      <c r="BA6787"/>
      <c r="BG6787"/>
      <c r="BH6787"/>
      <c r="BP6787"/>
      <c r="BQ6787"/>
      <c r="BW6787"/>
      <c r="BX6787"/>
      <c r="CD6787"/>
      <c r="CE6787"/>
      <c r="CK6787"/>
      <c r="CL6787"/>
      <c r="CR6787"/>
      <c r="CS6787"/>
      <c r="CY6787"/>
      <c r="CZ6787"/>
      <c r="DF6787"/>
      <c r="DG6787"/>
      <c r="DM6787"/>
      <c r="DN6787"/>
      <c r="DT6787"/>
      <c r="DU6787"/>
      <c r="EB6787"/>
      <c r="EC6787"/>
      <c r="EI6787"/>
      <c r="EJ6787"/>
      <c r="EP6787"/>
      <c r="EQ6787"/>
      <c r="EW6787"/>
      <c r="EX6787"/>
      <c r="FH6787"/>
      <c r="FO6787"/>
      <c r="FP6787"/>
      <c r="FV6787"/>
      <c r="FW6787"/>
      <c r="GC6787"/>
      <c r="GD6787"/>
    </row>
    <row r="6788" spans="4:186">
      <c r="D6788"/>
      <c r="J6788"/>
      <c r="K6788"/>
      <c r="Q6788"/>
      <c r="R6788"/>
      <c r="X6788"/>
      <c r="Y6788"/>
      <c r="AE6788"/>
      <c r="AF6788"/>
      <c r="AL6788"/>
      <c r="AM6788"/>
      <c r="AS6788"/>
      <c r="AT6788"/>
      <c r="AZ6788"/>
      <c r="BA6788"/>
      <c r="BG6788"/>
      <c r="BH6788"/>
      <c r="BP6788"/>
      <c r="BQ6788"/>
      <c r="BW6788"/>
      <c r="BX6788"/>
      <c r="CD6788"/>
      <c r="CE6788"/>
      <c r="CK6788"/>
      <c r="CL6788"/>
      <c r="CR6788"/>
      <c r="CS6788"/>
      <c r="CY6788"/>
      <c r="CZ6788"/>
      <c r="DF6788"/>
      <c r="DG6788"/>
      <c r="DM6788"/>
      <c r="DN6788"/>
      <c r="DT6788"/>
      <c r="DU6788"/>
      <c r="EB6788"/>
      <c r="EC6788"/>
      <c r="EI6788"/>
      <c r="EJ6788"/>
      <c r="EP6788"/>
      <c r="EQ6788"/>
      <c r="EW6788"/>
      <c r="EX6788"/>
      <c r="FH6788"/>
      <c r="FO6788"/>
      <c r="FP6788"/>
      <c r="FV6788"/>
      <c r="FW6788"/>
      <c r="GC6788"/>
      <c r="GD6788"/>
    </row>
    <row r="6789" spans="4:186">
      <c r="D6789"/>
      <c r="J6789"/>
      <c r="K6789"/>
      <c r="Q6789"/>
      <c r="R6789"/>
      <c r="X6789"/>
      <c r="Y6789"/>
      <c r="AE6789"/>
      <c r="AF6789"/>
      <c r="AL6789"/>
      <c r="AM6789"/>
      <c r="AS6789"/>
      <c r="AT6789"/>
      <c r="AZ6789"/>
      <c r="BA6789"/>
      <c r="BG6789"/>
      <c r="BH6789"/>
      <c r="BP6789"/>
      <c r="BQ6789"/>
      <c r="BW6789"/>
      <c r="BX6789"/>
      <c r="CD6789"/>
      <c r="CE6789"/>
      <c r="CK6789"/>
      <c r="CL6789"/>
      <c r="CR6789"/>
      <c r="CS6789"/>
      <c r="CY6789"/>
      <c r="CZ6789"/>
      <c r="DF6789"/>
      <c r="DG6789"/>
      <c r="DM6789"/>
      <c r="DN6789"/>
      <c r="DT6789"/>
      <c r="DU6789"/>
      <c r="EB6789"/>
      <c r="EC6789"/>
      <c r="EI6789"/>
      <c r="EJ6789"/>
      <c r="EP6789"/>
      <c r="EQ6789"/>
      <c r="EW6789"/>
      <c r="EX6789"/>
      <c r="FH6789"/>
      <c r="FO6789"/>
      <c r="FP6789"/>
      <c r="FV6789"/>
      <c r="FW6789"/>
      <c r="GC6789"/>
      <c r="GD6789"/>
    </row>
    <row r="6790" spans="4:186">
      <c r="D6790"/>
      <c r="J6790"/>
      <c r="K6790"/>
      <c r="Q6790"/>
      <c r="R6790"/>
      <c r="X6790"/>
      <c r="Y6790"/>
      <c r="AE6790"/>
      <c r="AF6790"/>
      <c r="AL6790"/>
      <c r="AM6790"/>
      <c r="AS6790"/>
      <c r="AT6790"/>
      <c r="AZ6790"/>
      <c r="BA6790"/>
      <c r="BG6790"/>
      <c r="BH6790"/>
      <c r="BP6790"/>
      <c r="BQ6790"/>
      <c r="BW6790"/>
      <c r="BX6790"/>
      <c r="CD6790"/>
      <c r="CE6790"/>
      <c r="CK6790"/>
      <c r="CL6790"/>
      <c r="CR6790"/>
      <c r="CS6790"/>
      <c r="CY6790"/>
      <c r="CZ6790"/>
      <c r="DF6790"/>
      <c r="DG6790"/>
      <c r="DM6790"/>
      <c r="DN6790"/>
      <c r="DT6790"/>
      <c r="DU6790"/>
      <c r="EB6790"/>
      <c r="EC6790"/>
      <c r="EI6790"/>
      <c r="EJ6790"/>
      <c r="EP6790"/>
      <c r="EQ6790"/>
      <c r="EW6790"/>
      <c r="EX6790"/>
      <c r="FH6790"/>
      <c r="FO6790"/>
      <c r="FP6790"/>
      <c r="FV6790"/>
      <c r="FW6790"/>
      <c r="GC6790"/>
      <c r="GD6790"/>
    </row>
    <row r="6791" spans="4:186">
      <c r="D6791"/>
      <c r="J6791"/>
      <c r="K6791"/>
      <c r="Q6791"/>
      <c r="R6791"/>
      <c r="X6791"/>
      <c r="Y6791"/>
      <c r="AE6791"/>
      <c r="AF6791"/>
      <c r="AL6791"/>
      <c r="AM6791"/>
      <c r="AS6791"/>
      <c r="AT6791"/>
      <c r="AZ6791"/>
      <c r="BA6791"/>
      <c r="BG6791"/>
      <c r="BH6791"/>
      <c r="BP6791"/>
      <c r="BQ6791"/>
      <c r="BW6791"/>
      <c r="BX6791"/>
      <c r="CD6791"/>
      <c r="CE6791"/>
      <c r="CK6791"/>
      <c r="CL6791"/>
      <c r="CR6791"/>
      <c r="CS6791"/>
      <c r="CY6791"/>
      <c r="CZ6791"/>
      <c r="DF6791"/>
      <c r="DG6791"/>
      <c r="DM6791"/>
      <c r="DN6791"/>
      <c r="DT6791"/>
      <c r="DU6791"/>
      <c r="EB6791"/>
      <c r="EC6791"/>
      <c r="EI6791"/>
      <c r="EJ6791"/>
      <c r="EP6791"/>
      <c r="EQ6791"/>
      <c r="EW6791"/>
      <c r="EX6791"/>
      <c r="FH6791"/>
      <c r="FO6791"/>
      <c r="FP6791"/>
      <c r="FV6791"/>
      <c r="FW6791"/>
      <c r="GC6791"/>
      <c r="GD6791"/>
    </row>
    <row r="6792" spans="4:186">
      <c r="D6792"/>
      <c r="J6792"/>
      <c r="K6792"/>
      <c r="Q6792"/>
      <c r="R6792"/>
      <c r="X6792"/>
      <c r="Y6792"/>
      <c r="AE6792"/>
      <c r="AF6792"/>
      <c r="AL6792"/>
      <c r="AM6792"/>
      <c r="AS6792"/>
      <c r="AT6792"/>
      <c r="AZ6792"/>
      <c r="BA6792"/>
      <c r="BG6792"/>
      <c r="BH6792"/>
      <c r="BP6792"/>
      <c r="BQ6792"/>
      <c r="BW6792"/>
      <c r="BX6792"/>
      <c r="CD6792"/>
      <c r="CE6792"/>
      <c r="CK6792"/>
      <c r="CL6792"/>
      <c r="CR6792"/>
      <c r="CS6792"/>
      <c r="CY6792"/>
      <c r="CZ6792"/>
      <c r="DF6792"/>
      <c r="DG6792"/>
      <c r="DM6792"/>
      <c r="DN6792"/>
      <c r="DT6792"/>
      <c r="DU6792"/>
      <c r="EB6792"/>
      <c r="EC6792"/>
      <c r="EI6792"/>
      <c r="EJ6792"/>
      <c r="EP6792"/>
      <c r="EQ6792"/>
      <c r="EW6792"/>
      <c r="EX6792"/>
      <c r="FH6792"/>
      <c r="FO6792"/>
      <c r="FP6792"/>
      <c r="FV6792"/>
      <c r="FW6792"/>
      <c r="GC6792"/>
      <c r="GD6792"/>
    </row>
    <row r="6793" spans="4:186">
      <c r="D6793"/>
      <c r="J6793"/>
      <c r="K6793"/>
      <c r="Q6793"/>
      <c r="R6793"/>
      <c r="X6793"/>
      <c r="Y6793"/>
      <c r="AE6793"/>
      <c r="AF6793"/>
      <c r="AL6793"/>
      <c r="AM6793"/>
      <c r="AS6793"/>
      <c r="AT6793"/>
      <c r="AZ6793"/>
      <c r="BA6793"/>
      <c r="BG6793"/>
      <c r="BH6793"/>
      <c r="BP6793"/>
      <c r="BQ6793"/>
      <c r="BW6793"/>
      <c r="BX6793"/>
      <c r="CD6793"/>
      <c r="CE6793"/>
      <c r="CK6793"/>
      <c r="CL6793"/>
      <c r="CR6793"/>
      <c r="CS6793"/>
      <c r="CY6793"/>
      <c r="CZ6793"/>
      <c r="DF6793"/>
      <c r="DG6793"/>
      <c r="DM6793"/>
      <c r="DN6793"/>
      <c r="DT6793"/>
      <c r="DU6793"/>
      <c r="EB6793"/>
      <c r="EC6793"/>
      <c r="EI6793"/>
      <c r="EJ6793"/>
      <c r="EP6793"/>
      <c r="EQ6793"/>
      <c r="EW6793"/>
      <c r="EX6793"/>
      <c r="FH6793"/>
      <c r="FO6793"/>
      <c r="FP6793"/>
      <c r="FV6793"/>
      <c r="FW6793"/>
      <c r="GC6793"/>
      <c r="GD6793"/>
    </row>
    <row r="6794" spans="4:186">
      <c r="D6794"/>
      <c r="J6794"/>
      <c r="K6794"/>
      <c r="Q6794"/>
      <c r="R6794"/>
      <c r="X6794"/>
      <c r="Y6794"/>
      <c r="AE6794"/>
      <c r="AF6794"/>
      <c r="AL6794"/>
      <c r="AM6794"/>
      <c r="AS6794"/>
      <c r="AT6794"/>
      <c r="AZ6794"/>
      <c r="BA6794"/>
      <c r="BG6794"/>
      <c r="BH6794"/>
      <c r="BP6794"/>
      <c r="BQ6794"/>
      <c r="BW6794"/>
      <c r="BX6794"/>
      <c r="CD6794"/>
      <c r="CE6794"/>
      <c r="CK6794"/>
      <c r="CL6794"/>
      <c r="CR6794"/>
      <c r="CS6794"/>
      <c r="CY6794"/>
      <c r="CZ6794"/>
      <c r="DF6794"/>
      <c r="DG6794"/>
      <c r="DM6794"/>
      <c r="DN6794"/>
      <c r="DT6794"/>
      <c r="DU6794"/>
      <c r="EB6794"/>
      <c r="EC6794"/>
      <c r="EI6794"/>
      <c r="EJ6794"/>
      <c r="EP6794"/>
      <c r="EQ6794"/>
      <c r="EW6794"/>
      <c r="EX6794"/>
      <c r="FH6794"/>
      <c r="FO6794"/>
      <c r="FP6794"/>
      <c r="FV6794"/>
      <c r="FW6794"/>
      <c r="GC6794"/>
      <c r="GD6794"/>
    </row>
    <row r="6795" spans="4:186">
      <c r="D6795"/>
      <c r="J6795"/>
      <c r="K6795"/>
      <c r="Q6795"/>
      <c r="R6795"/>
      <c r="X6795"/>
      <c r="Y6795"/>
      <c r="AE6795"/>
      <c r="AF6795"/>
      <c r="AL6795"/>
      <c r="AM6795"/>
      <c r="AS6795"/>
      <c r="AT6795"/>
      <c r="AZ6795"/>
      <c r="BA6795"/>
      <c r="BG6795"/>
      <c r="BH6795"/>
      <c r="BP6795"/>
      <c r="BQ6795"/>
      <c r="BW6795"/>
      <c r="BX6795"/>
      <c r="CD6795"/>
      <c r="CE6795"/>
      <c r="CK6795"/>
      <c r="CL6795"/>
      <c r="CR6795"/>
      <c r="CS6795"/>
      <c r="CY6795"/>
      <c r="CZ6795"/>
      <c r="DF6795"/>
      <c r="DG6795"/>
      <c r="DM6795"/>
      <c r="DN6795"/>
      <c r="DT6795"/>
      <c r="DU6795"/>
      <c r="EB6795"/>
      <c r="EC6795"/>
      <c r="EI6795"/>
      <c r="EJ6795"/>
      <c r="EP6795"/>
      <c r="EQ6795"/>
      <c r="EW6795"/>
      <c r="EX6795"/>
      <c r="FH6795"/>
      <c r="FO6795"/>
      <c r="FP6795"/>
      <c r="FV6795"/>
      <c r="FW6795"/>
      <c r="GC6795"/>
      <c r="GD6795"/>
    </row>
    <row r="6796" spans="4:186">
      <c r="D6796"/>
      <c r="J6796"/>
      <c r="K6796"/>
      <c r="Q6796"/>
      <c r="R6796"/>
      <c r="X6796"/>
      <c r="Y6796"/>
      <c r="AE6796"/>
      <c r="AF6796"/>
      <c r="AL6796"/>
      <c r="AM6796"/>
      <c r="AS6796"/>
      <c r="AT6796"/>
      <c r="AZ6796"/>
      <c r="BA6796"/>
      <c r="BG6796"/>
      <c r="BH6796"/>
      <c r="BP6796"/>
      <c r="BQ6796"/>
      <c r="BW6796"/>
      <c r="BX6796"/>
      <c r="CD6796"/>
      <c r="CE6796"/>
      <c r="CK6796"/>
      <c r="CL6796"/>
      <c r="CR6796"/>
      <c r="CS6796"/>
      <c r="CY6796"/>
      <c r="CZ6796"/>
      <c r="DF6796"/>
      <c r="DG6796"/>
      <c r="DM6796"/>
      <c r="DN6796"/>
      <c r="DT6796"/>
      <c r="DU6796"/>
      <c r="EB6796"/>
      <c r="EC6796"/>
      <c r="EI6796"/>
      <c r="EJ6796"/>
      <c r="EP6796"/>
      <c r="EQ6796"/>
      <c r="EW6796"/>
      <c r="EX6796"/>
      <c r="FH6796"/>
      <c r="FO6796"/>
      <c r="FP6796"/>
      <c r="FV6796"/>
      <c r="FW6796"/>
      <c r="GC6796"/>
      <c r="GD6796"/>
    </row>
    <row r="6797" spans="4:186">
      <c r="D6797"/>
      <c r="J6797"/>
      <c r="K6797"/>
      <c r="Q6797"/>
      <c r="R6797"/>
      <c r="X6797"/>
      <c r="Y6797"/>
      <c r="AE6797"/>
      <c r="AF6797"/>
      <c r="AL6797"/>
      <c r="AM6797"/>
      <c r="AS6797"/>
      <c r="AT6797"/>
      <c r="AZ6797"/>
      <c r="BA6797"/>
      <c r="BG6797"/>
      <c r="BH6797"/>
      <c r="BP6797"/>
      <c r="BQ6797"/>
      <c r="BW6797"/>
      <c r="BX6797"/>
      <c r="CD6797"/>
      <c r="CE6797"/>
      <c r="CK6797"/>
      <c r="CL6797"/>
      <c r="CR6797"/>
      <c r="CS6797"/>
      <c r="CY6797"/>
      <c r="CZ6797"/>
      <c r="DF6797"/>
      <c r="DG6797"/>
      <c r="DM6797"/>
      <c r="DN6797"/>
      <c r="DT6797"/>
      <c r="DU6797"/>
      <c r="EB6797"/>
      <c r="EC6797"/>
      <c r="EI6797"/>
      <c r="EJ6797"/>
      <c r="EP6797"/>
      <c r="EQ6797"/>
      <c r="EW6797"/>
      <c r="EX6797"/>
      <c r="FH6797"/>
      <c r="FO6797"/>
      <c r="FP6797"/>
      <c r="FV6797"/>
      <c r="FW6797"/>
      <c r="GC6797"/>
      <c r="GD6797"/>
    </row>
    <row r="6798" spans="4:186">
      <c r="D6798"/>
      <c r="J6798"/>
      <c r="K6798"/>
      <c r="Q6798"/>
      <c r="R6798"/>
      <c r="X6798"/>
      <c r="Y6798"/>
      <c r="AE6798"/>
      <c r="AF6798"/>
      <c r="AL6798"/>
      <c r="AM6798"/>
      <c r="AS6798"/>
      <c r="AT6798"/>
      <c r="AZ6798"/>
      <c r="BA6798"/>
      <c r="BG6798"/>
      <c r="BH6798"/>
      <c r="BP6798"/>
      <c r="BQ6798"/>
      <c r="BW6798"/>
      <c r="BX6798"/>
      <c r="CD6798"/>
      <c r="CE6798"/>
      <c r="CK6798"/>
      <c r="CL6798"/>
      <c r="CR6798"/>
      <c r="CS6798"/>
      <c r="CY6798"/>
      <c r="CZ6798"/>
      <c r="DF6798"/>
      <c r="DG6798"/>
      <c r="DM6798"/>
      <c r="DN6798"/>
      <c r="DT6798"/>
      <c r="DU6798"/>
      <c r="EB6798"/>
      <c r="EC6798"/>
      <c r="EI6798"/>
      <c r="EJ6798"/>
      <c r="EP6798"/>
      <c r="EQ6798"/>
      <c r="EW6798"/>
      <c r="EX6798"/>
      <c r="FH6798"/>
      <c r="FO6798"/>
      <c r="FP6798"/>
      <c r="FV6798"/>
      <c r="FW6798"/>
      <c r="GC6798"/>
      <c r="GD6798"/>
    </row>
    <row r="6799" spans="4:186">
      <c r="D6799"/>
      <c r="J6799"/>
      <c r="K6799"/>
      <c r="Q6799"/>
      <c r="R6799"/>
      <c r="X6799"/>
      <c r="Y6799"/>
      <c r="AE6799"/>
      <c r="AF6799"/>
      <c r="AL6799"/>
      <c r="AM6799"/>
      <c r="AS6799"/>
      <c r="AT6799"/>
      <c r="AZ6799"/>
      <c r="BA6799"/>
      <c r="BG6799"/>
      <c r="BH6799"/>
      <c r="BP6799"/>
      <c r="BQ6799"/>
      <c r="BW6799"/>
      <c r="BX6799"/>
      <c r="CD6799"/>
      <c r="CE6799"/>
      <c r="CK6799"/>
      <c r="CL6799"/>
      <c r="CR6799"/>
      <c r="CS6799"/>
      <c r="CY6799"/>
      <c r="CZ6799"/>
      <c r="DF6799"/>
      <c r="DG6799"/>
      <c r="DM6799"/>
      <c r="DN6799"/>
      <c r="DT6799"/>
      <c r="DU6799"/>
      <c r="EB6799"/>
      <c r="EC6799"/>
      <c r="EI6799"/>
      <c r="EJ6799"/>
      <c r="EP6799"/>
      <c r="EQ6799"/>
      <c r="EW6799"/>
      <c r="EX6799"/>
      <c r="FH6799"/>
      <c r="FO6799"/>
      <c r="FP6799"/>
      <c r="FV6799"/>
      <c r="FW6799"/>
      <c r="GC6799"/>
      <c r="GD6799"/>
    </row>
    <row r="6800" spans="4:186">
      <c r="D6800"/>
      <c r="J6800"/>
      <c r="K6800"/>
      <c r="Q6800"/>
      <c r="R6800"/>
      <c r="X6800"/>
      <c r="Y6800"/>
      <c r="AE6800"/>
      <c r="AF6800"/>
      <c r="AL6800"/>
      <c r="AM6800"/>
      <c r="AS6800"/>
      <c r="AT6800"/>
      <c r="AZ6800"/>
      <c r="BA6800"/>
      <c r="BG6800"/>
      <c r="BH6800"/>
      <c r="BP6800"/>
      <c r="BQ6800"/>
      <c r="BW6800"/>
      <c r="BX6800"/>
      <c r="CD6800"/>
      <c r="CE6800"/>
      <c r="CK6800"/>
      <c r="CL6800"/>
      <c r="CR6800"/>
      <c r="CS6800"/>
      <c r="CY6800"/>
      <c r="CZ6800"/>
      <c r="DF6800"/>
      <c r="DG6800"/>
      <c r="DM6800"/>
      <c r="DN6800"/>
      <c r="DT6800"/>
      <c r="DU6800"/>
      <c r="EB6800"/>
      <c r="EC6800"/>
      <c r="EI6800"/>
      <c r="EJ6800"/>
      <c r="EP6800"/>
      <c r="EQ6800"/>
      <c r="EW6800"/>
      <c r="EX6800"/>
      <c r="FH6800"/>
      <c r="FO6800"/>
      <c r="FP6800"/>
      <c r="FV6800"/>
      <c r="FW6800"/>
      <c r="GC6800"/>
      <c r="GD6800"/>
    </row>
    <row r="6801" spans="4:186">
      <c r="D6801"/>
      <c r="J6801"/>
      <c r="K6801"/>
      <c r="Q6801"/>
      <c r="R6801"/>
      <c r="X6801"/>
      <c r="Y6801"/>
      <c r="AE6801"/>
      <c r="AF6801"/>
      <c r="AL6801"/>
      <c r="AM6801"/>
      <c r="AS6801"/>
      <c r="AT6801"/>
      <c r="AZ6801"/>
      <c r="BA6801"/>
      <c r="BG6801"/>
      <c r="BH6801"/>
      <c r="BP6801"/>
      <c r="BQ6801"/>
      <c r="BW6801"/>
      <c r="BX6801"/>
      <c r="CD6801"/>
      <c r="CE6801"/>
      <c r="CK6801"/>
      <c r="CL6801"/>
      <c r="CR6801"/>
      <c r="CS6801"/>
      <c r="CY6801"/>
      <c r="CZ6801"/>
      <c r="DF6801"/>
      <c r="DG6801"/>
      <c r="DM6801"/>
      <c r="DN6801"/>
      <c r="DT6801"/>
      <c r="DU6801"/>
      <c r="EB6801"/>
      <c r="EC6801"/>
      <c r="EI6801"/>
      <c r="EJ6801"/>
      <c r="EP6801"/>
      <c r="EQ6801"/>
      <c r="EW6801"/>
      <c r="EX6801"/>
      <c r="FH6801"/>
      <c r="FO6801"/>
      <c r="FP6801"/>
      <c r="FV6801"/>
      <c r="FW6801"/>
      <c r="GC6801"/>
      <c r="GD6801"/>
    </row>
    <row r="6802" spans="4:186">
      <c r="D6802"/>
      <c r="J6802"/>
      <c r="K6802"/>
      <c r="Q6802"/>
      <c r="R6802"/>
      <c r="X6802"/>
      <c r="Y6802"/>
      <c r="AE6802"/>
      <c r="AF6802"/>
      <c r="AL6802"/>
      <c r="AM6802"/>
      <c r="AS6802"/>
      <c r="AT6802"/>
      <c r="AZ6802"/>
      <c r="BA6802"/>
      <c r="BG6802"/>
      <c r="BH6802"/>
      <c r="BP6802"/>
      <c r="BQ6802"/>
      <c r="BW6802"/>
      <c r="BX6802"/>
      <c r="CD6802"/>
      <c r="CE6802"/>
      <c r="CK6802"/>
      <c r="CL6802"/>
      <c r="CR6802"/>
      <c r="CS6802"/>
      <c r="CY6802"/>
      <c r="CZ6802"/>
      <c r="DF6802"/>
      <c r="DG6802"/>
      <c r="DM6802"/>
      <c r="DN6802"/>
      <c r="DT6802"/>
      <c r="DU6802"/>
      <c r="EB6802"/>
      <c r="EC6802"/>
      <c r="EI6802"/>
      <c r="EJ6802"/>
      <c r="EP6802"/>
      <c r="EQ6802"/>
      <c r="EW6802"/>
      <c r="EX6802"/>
      <c r="FH6802"/>
      <c r="FO6802"/>
      <c r="FP6802"/>
      <c r="FV6802"/>
      <c r="FW6802"/>
      <c r="GC6802"/>
      <c r="GD6802"/>
    </row>
    <row r="6803" spans="4:186">
      <c r="D6803"/>
      <c r="J6803"/>
      <c r="K6803"/>
      <c r="Q6803"/>
      <c r="R6803"/>
      <c r="X6803"/>
      <c r="Y6803"/>
      <c r="AE6803"/>
      <c r="AF6803"/>
      <c r="AL6803"/>
      <c r="AM6803"/>
      <c r="AS6803"/>
      <c r="AT6803"/>
      <c r="AZ6803"/>
      <c r="BA6803"/>
      <c r="BG6803"/>
      <c r="BH6803"/>
      <c r="BP6803"/>
      <c r="BQ6803"/>
      <c r="BW6803"/>
      <c r="BX6803"/>
      <c r="CD6803"/>
      <c r="CE6803"/>
      <c r="CK6803"/>
      <c r="CL6803"/>
      <c r="CR6803"/>
      <c r="CS6803"/>
      <c r="CY6803"/>
      <c r="CZ6803"/>
      <c r="DF6803"/>
      <c r="DG6803"/>
      <c r="DM6803"/>
      <c r="DN6803"/>
      <c r="DT6803"/>
      <c r="DU6803"/>
      <c r="EB6803"/>
      <c r="EC6803"/>
      <c r="EI6803"/>
      <c r="EJ6803"/>
      <c r="EP6803"/>
      <c r="EQ6803"/>
      <c r="EW6803"/>
      <c r="EX6803"/>
      <c r="FH6803"/>
      <c r="FO6803"/>
      <c r="FP6803"/>
      <c r="FV6803"/>
      <c r="FW6803"/>
      <c r="GC6803"/>
      <c r="GD6803"/>
    </row>
    <row r="6804" spans="4:186">
      <c r="D6804"/>
      <c r="J6804"/>
      <c r="K6804"/>
      <c r="Q6804"/>
      <c r="R6804"/>
      <c r="X6804"/>
      <c r="Y6804"/>
      <c r="AE6804"/>
      <c r="AF6804"/>
      <c r="AL6804"/>
      <c r="AM6804"/>
      <c r="AS6804"/>
      <c r="AT6804"/>
      <c r="AZ6804"/>
      <c r="BA6804"/>
      <c r="BG6804"/>
      <c r="BH6804"/>
      <c r="BP6804"/>
      <c r="BQ6804"/>
      <c r="BW6804"/>
      <c r="BX6804"/>
      <c r="CD6804"/>
      <c r="CE6804"/>
      <c r="CK6804"/>
      <c r="CL6804"/>
      <c r="CR6804"/>
      <c r="CS6804"/>
      <c r="CY6804"/>
      <c r="CZ6804"/>
      <c r="DF6804"/>
      <c r="DG6804"/>
      <c r="DM6804"/>
      <c r="DN6804"/>
      <c r="DT6804"/>
      <c r="DU6804"/>
      <c r="EB6804"/>
      <c r="EC6804"/>
      <c r="EI6804"/>
      <c r="EJ6804"/>
      <c r="EP6804"/>
      <c r="EQ6804"/>
      <c r="EW6804"/>
      <c r="EX6804"/>
      <c r="FH6804"/>
      <c r="FO6804"/>
      <c r="FP6804"/>
      <c r="FV6804"/>
      <c r="FW6804"/>
      <c r="GC6804"/>
      <c r="GD6804"/>
    </row>
    <row r="6805" spans="4:186">
      <c r="D6805"/>
      <c r="J6805"/>
      <c r="K6805"/>
      <c r="Q6805"/>
      <c r="R6805"/>
      <c r="X6805"/>
      <c r="Y6805"/>
      <c r="AE6805"/>
      <c r="AF6805"/>
      <c r="AL6805"/>
      <c r="AM6805"/>
      <c r="AS6805"/>
      <c r="AT6805"/>
      <c r="AZ6805"/>
      <c r="BA6805"/>
      <c r="BG6805"/>
      <c r="BH6805"/>
      <c r="BP6805"/>
      <c r="BQ6805"/>
      <c r="BW6805"/>
      <c r="BX6805"/>
      <c r="CD6805"/>
      <c r="CE6805"/>
      <c r="CK6805"/>
      <c r="CL6805"/>
      <c r="CR6805"/>
      <c r="CS6805"/>
      <c r="CY6805"/>
      <c r="CZ6805"/>
      <c r="DF6805"/>
      <c r="DG6805"/>
      <c r="DM6805"/>
      <c r="DN6805"/>
      <c r="DT6805"/>
      <c r="DU6805"/>
      <c r="EB6805"/>
      <c r="EC6805"/>
      <c r="EI6805"/>
      <c r="EJ6805"/>
      <c r="EP6805"/>
      <c r="EQ6805"/>
      <c r="EW6805"/>
      <c r="EX6805"/>
      <c r="FH6805"/>
      <c r="FO6805"/>
      <c r="FP6805"/>
      <c r="FV6805"/>
      <c r="FW6805"/>
      <c r="GC6805"/>
      <c r="GD6805"/>
    </row>
    <row r="6806" spans="4:186">
      <c r="D6806"/>
      <c r="J6806"/>
      <c r="K6806"/>
      <c r="Q6806"/>
      <c r="R6806"/>
      <c r="X6806"/>
      <c r="Y6806"/>
      <c r="AE6806"/>
      <c r="AF6806"/>
      <c r="AL6806"/>
      <c r="AM6806"/>
      <c r="AS6806"/>
      <c r="AT6806"/>
      <c r="AZ6806"/>
      <c r="BA6806"/>
      <c r="BG6806"/>
      <c r="BH6806"/>
      <c r="BP6806"/>
      <c r="BQ6806"/>
      <c r="BW6806"/>
      <c r="BX6806"/>
      <c r="CD6806"/>
      <c r="CE6806"/>
      <c r="CK6806"/>
      <c r="CL6806"/>
      <c r="CR6806"/>
      <c r="CS6806"/>
      <c r="CY6806"/>
      <c r="CZ6806"/>
      <c r="DF6806"/>
      <c r="DG6806"/>
      <c r="DM6806"/>
      <c r="DN6806"/>
      <c r="DT6806"/>
      <c r="DU6806"/>
      <c r="EB6806"/>
      <c r="EC6806"/>
      <c r="EI6806"/>
      <c r="EJ6806"/>
      <c r="EP6806"/>
      <c r="EQ6806"/>
      <c r="EW6806"/>
      <c r="EX6806"/>
      <c r="FH6806"/>
      <c r="FO6806"/>
      <c r="FP6806"/>
      <c r="FV6806"/>
      <c r="FW6806"/>
      <c r="GC6806"/>
      <c r="GD6806"/>
    </row>
    <row r="6807" spans="4:186">
      <c r="D6807"/>
      <c r="J6807"/>
      <c r="K6807"/>
      <c r="Q6807"/>
      <c r="R6807"/>
      <c r="X6807"/>
      <c r="Y6807"/>
      <c r="AE6807"/>
      <c r="AF6807"/>
      <c r="AL6807"/>
      <c r="AM6807"/>
      <c r="AS6807"/>
      <c r="AT6807"/>
      <c r="AZ6807"/>
      <c r="BA6807"/>
      <c r="BG6807"/>
      <c r="BH6807"/>
      <c r="BP6807"/>
      <c r="BQ6807"/>
      <c r="BW6807"/>
      <c r="BX6807"/>
      <c r="CD6807"/>
      <c r="CE6807"/>
      <c r="CK6807"/>
      <c r="CL6807"/>
      <c r="CR6807"/>
      <c r="CS6807"/>
      <c r="CY6807"/>
      <c r="CZ6807"/>
      <c r="DF6807"/>
      <c r="DG6807"/>
      <c r="DM6807"/>
      <c r="DN6807"/>
      <c r="DT6807"/>
      <c r="DU6807"/>
      <c r="EB6807"/>
      <c r="EC6807"/>
      <c r="EI6807"/>
      <c r="EJ6807"/>
      <c r="EP6807"/>
      <c r="EQ6807"/>
      <c r="EW6807"/>
      <c r="EX6807"/>
      <c r="FH6807"/>
      <c r="FO6807"/>
      <c r="FP6807"/>
      <c r="FV6807"/>
      <c r="FW6807"/>
      <c r="GC6807"/>
      <c r="GD6807"/>
    </row>
    <row r="6808" spans="4:186">
      <c r="D6808"/>
      <c r="J6808"/>
      <c r="K6808"/>
      <c r="Q6808"/>
      <c r="R6808"/>
      <c r="X6808"/>
      <c r="Y6808"/>
      <c r="AE6808"/>
      <c r="AF6808"/>
      <c r="AL6808"/>
      <c r="AM6808"/>
      <c r="AS6808"/>
      <c r="AT6808"/>
      <c r="AZ6808"/>
      <c r="BA6808"/>
      <c r="BG6808"/>
      <c r="BH6808"/>
      <c r="BP6808"/>
      <c r="BQ6808"/>
      <c r="BW6808"/>
      <c r="BX6808"/>
      <c r="CD6808"/>
      <c r="CE6808"/>
      <c r="CK6808"/>
      <c r="CL6808"/>
      <c r="CR6808"/>
      <c r="CS6808"/>
      <c r="CY6808"/>
      <c r="CZ6808"/>
      <c r="DF6808"/>
      <c r="DG6808"/>
      <c r="DM6808"/>
      <c r="DN6808"/>
      <c r="DT6808"/>
      <c r="DU6808"/>
      <c r="EB6808"/>
      <c r="EC6808"/>
      <c r="EI6808"/>
      <c r="EJ6808"/>
      <c r="EP6808"/>
      <c r="EQ6808"/>
      <c r="EW6808"/>
      <c r="EX6808"/>
      <c r="FH6808"/>
      <c r="FO6808"/>
      <c r="FP6808"/>
      <c r="FV6808"/>
      <c r="FW6808"/>
      <c r="GC6808"/>
      <c r="GD6808"/>
    </row>
    <row r="6809" spans="4:186">
      <c r="D6809"/>
      <c r="J6809"/>
      <c r="K6809"/>
      <c r="Q6809"/>
      <c r="R6809"/>
      <c r="X6809"/>
      <c r="Y6809"/>
      <c r="AE6809"/>
      <c r="AF6809"/>
      <c r="AL6809"/>
      <c r="AM6809"/>
      <c r="AS6809"/>
      <c r="AT6809"/>
      <c r="AZ6809"/>
      <c r="BA6809"/>
      <c r="BG6809"/>
      <c r="BH6809"/>
      <c r="BP6809"/>
      <c r="BQ6809"/>
      <c r="BW6809"/>
      <c r="BX6809"/>
      <c r="CD6809"/>
      <c r="CE6809"/>
      <c r="CK6809"/>
      <c r="CL6809"/>
      <c r="CR6809"/>
      <c r="CS6809"/>
      <c r="CY6809"/>
      <c r="CZ6809"/>
      <c r="DF6809"/>
      <c r="DG6809"/>
      <c r="DM6809"/>
      <c r="DN6809"/>
      <c r="DT6809"/>
      <c r="DU6809"/>
      <c r="EB6809"/>
      <c r="EC6809"/>
      <c r="EI6809"/>
      <c r="EJ6809"/>
      <c r="EP6809"/>
      <c r="EQ6809"/>
      <c r="EW6809"/>
      <c r="EX6809"/>
      <c r="FH6809"/>
      <c r="FO6809"/>
      <c r="FP6809"/>
      <c r="FV6809"/>
      <c r="FW6809"/>
      <c r="GC6809"/>
      <c r="GD6809"/>
    </row>
    <row r="6810" spans="4:186">
      <c r="D6810"/>
      <c r="J6810"/>
      <c r="K6810"/>
      <c r="Q6810"/>
      <c r="R6810"/>
      <c r="X6810"/>
      <c r="Y6810"/>
      <c r="AE6810"/>
      <c r="AF6810"/>
      <c r="AL6810"/>
      <c r="AM6810"/>
      <c r="AS6810"/>
      <c r="AT6810"/>
      <c r="AZ6810"/>
      <c r="BA6810"/>
      <c r="BG6810"/>
      <c r="BH6810"/>
      <c r="BP6810"/>
      <c r="BQ6810"/>
      <c r="BW6810"/>
      <c r="BX6810"/>
      <c r="CD6810"/>
      <c r="CE6810"/>
      <c r="CK6810"/>
      <c r="CL6810"/>
      <c r="CR6810"/>
      <c r="CS6810"/>
      <c r="CY6810"/>
      <c r="CZ6810"/>
      <c r="DF6810"/>
      <c r="DG6810"/>
      <c r="DM6810"/>
      <c r="DN6810"/>
      <c r="DT6810"/>
      <c r="DU6810"/>
      <c r="EB6810"/>
      <c r="EC6810"/>
      <c r="EI6810"/>
      <c r="EJ6810"/>
      <c r="EP6810"/>
      <c r="EQ6810"/>
      <c r="EW6810"/>
      <c r="EX6810"/>
      <c r="FH6810"/>
      <c r="FO6810"/>
      <c r="FP6810"/>
      <c r="FV6810"/>
      <c r="FW6810"/>
      <c r="GC6810"/>
      <c r="GD6810"/>
    </row>
    <row r="6811" spans="4:186">
      <c r="D6811"/>
      <c r="J6811"/>
      <c r="K6811"/>
      <c r="Q6811"/>
      <c r="R6811"/>
      <c r="X6811"/>
      <c r="Y6811"/>
      <c r="AE6811"/>
      <c r="AF6811"/>
      <c r="AL6811"/>
      <c r="AM6811"/>
      <c r="AS6811"/>
      <c r="AT6811"/>
      <c r="AZ6811"/>
      <c r="BA6811"/>
      <c r="BG6811"/>
      <c r="BH6811"/>
      <c r="BP6811"/>
      <c r="BQ6811"/>
      <c r="BW6811"/>
      <c r="BX6811"/>
      <c r="CD6811"/>
      <c r="CE6811"/>
      <c r="CK6811"/>
      <c r="CL6811"/>
      <c r="CR6811"/>
      <c r="CS6811"/>
      <c r="CY6811"/>
      <c r="CZ6811"/>
      <c r="DF6811"/>
      <c r="DG6811"/>
      <c r="DM6811"/>
      <c r="DN6811"/>
      <c r="DT6811"/>
      <c r="DU6811"/>
      <c r="EB6811"/>
      <c r="EC6811"/>
      <c r="EI6811"/>
      <c r="EJ6811"/>
      <c r="EP6811"/>
      <c r="EQ6811"/>
      <c r="EW6811"/>
      <c r="EX6811"/>
      <c r="FH6811"/>
      <c r="FO6811"/>
      <c r="FP6811"/>
      <c r="FV6811"/>
      <c r="FW6811"/>
      <c r="GC6811"/>
      <c r="GD6811"/>
    </row>
    <row r="6812" spans="4:186">
      <c r="D6812"/>
      <c r="J6812"/>
      <c r="K6812"/>
      <c r="Q6812"/>
      <c r="R6812"/>
      <c r="X6812"/>
      <c r="Y6812"/>
      <c r="AE6812"/>
      <c r="AF6812"/>
      <c r="AL6812"/>
      <c r="AM6812"/>
      <c r="AS6812"/>
      <c r="AT6812"/>
      <c r="AZ6812"/>
      <c r="BA6812"/>
      <c r="BG6812"/>
      <c r="BH6812"/>
      <c r="BP6812"/>
      <c r="BQ6812"/>
      <c r="BW6812"/>
      <c r="BX6812"/>
      <c r="CD6812"/>
      <c r="CE6812"/>
      <c r="CK6812"/>
      <c r="CL6812"/>
      <c r="CR6812"/>
      <c r="CS6812"/>
      <c r="CY6812"/>
      <c r="CZ6812"/>
      <c r="DF6812"/>
      <c r="DG6812"/>
      <c r="DM6812"/>
      <c r="DN6812"/>
      <c r="DT6812"/>
      <c r="DU6812"/>
      <c r="EB6812"/>
      <c r="EC6812"/>
      <c r="EI6812"/>
      <c r="EJ6812"/>
      <c r="EP6812"/>
      <c r="EQ6812"/>
      <c r="EW6812"/>
      <c r="EX6812"/>
      <c r="FH6812"/>
      <c r="FO6812"/>
      <c r="FP6812"/>
      <c r="FV6812"/>
      <c r="FW6812"/>
      <c r="GC6812"/>
      <c r="GD6812"/>
    </row>
    <row r="6813" spans="4:186">
      <c r="D6813"/>
      <c r="J6813"/>
      <c r="K6813"/>
      <c r="Q6813"/>
      <c r="R6813"/>
      <c r="X6813"/>
      <c r="Y6813"/>
      <c r="AE6813"/>
      <c r="AF6813"/>
      <c r="AL6813"/>
      <c r="AM6813"/>
      <c r="AS6813"/>
      <c r="AT6813"/>
      <c r="AZ6813"/>
      <c r="BA6813"/>
      <c r="BG6813"/>
      <c r="BH6813"/>
      <c r="BP6813"/>
      <c r="BQ6813"/>
      <c r="BW6813"/>
      <c r="BX6813"/>
      <c r="CD6813"/>
      <c r="CE6813"/>
      <c r="CK6813"/>
      <c r="CL6813"/>
      <c r="CR6813"/>
      <c r="CS6813"/>
      <c r="CY6813"/>
      <c r="CZ6813"/>
      <c r="DF6813"/>
      <c r="DG6813"/>
      <c r="DM6813"/>
      <c r="DN6813"/>
      <c r="DT6813"/>
      <c r="DU6813"/>
      <c r="EB6813"/>
      <c r="EC6813"/>
      <c r="EI6813"/>
      <c r="EJ6813"/>
      <c r="EP6813"/>
      <c r="EQ6813"/>
      <c r="EW6813"/>
      <c r="EX6813"/>
      <c r="FH6813"/>
      <c r="FO6813"/>
      <c r="FP6813"/>
      <c r="FV6813"/>
      <c r="FW6813"/>
      <c r="GC6813"/>
      <c r="GD6813"/>
    </row>
    <row r="6814" spans="4:186">
      <c r="D6814"/>
      <c r="J6814"/>
      <c r="K6814"/>
      <c r="Q6814"/>
      <c r="R6814"/>
      <c r="X6814"/>
      <c r="Y6814"/>
      <c r="AE6814"/>
      <c r="AF6814"/>
      <c r="AL6814"/>
      <c r="AM6814"/>
      <c r="AS6814"/>
      <c r="AT6814"/>
      <c r="AZ6814"/>
      <c r="BA6814"/>
      <c r="BG6814"/>
      <c r="BH6814"/>
      <c r="BP6814"/>
      <c r="BQ6814"/>
      <c r="BW6814"/>
      <c r="BX6814"/>
      <c r="CD6814"/>
      <c r="CE6814"/>
      <c r="CK6814"/>
      <c r="CL6814"/>
      <c r="CR6814"/>
      <c r="CS6814"/>
      <c r="CY6814"/>
      <c r="CZ6814"/>
      <c r="DF6814"/>
      <c r="DG6814"/>
      <c r="DM6814"/>
      <c r="DN6814"/>
      <c r="DT6814"/>
      <c r="DU6814"/>
      <c r="EB6814"/>
      <c r="EC6814"/>
      <c r="EI6814"/>
      <c r="EJ6814"/>
      <c r="EP6814"/>
      <c r="EQ6814"/>
      <c r="EW6814"/>
      <c r="EX6814"/>
      <c r="FH6814"/>
      <c r="FO6814"/>
      <c r="FP6814"/>
      <c r="FV6814"/>
      <c r="FW6814"/>
      <c r="GC6814"/>
      <c r="GD6814"/>
    </row>
    <row r="6815" spans="4:186">
      <c r="D6815"/>
      <c r="J6815"/>
      <c r="K6815"/>
      <c r="Q6815"/>
      <c r="R6815"/>
      <c r="X6815"/>
      <c r="Y6815"/>
      <c r="AE6815"/>
      <c r="AF6815"/>
      <c r="AL6815"/>
      <c r="AM6815"/>
      <c r="AS6815"/>
      <c r="AT6815"/>
      <c r="AZ6815"/>
      <c r="BA6815"/>
      <c r="BG6815"/>
      <c r="BH6815"/>
      <c r="BP6815"/>
      <c r="BQ6815"/>
      <c r="BW6815"/>
      <c r="BX6815"/>
      <c r="CD6815"/>
      <c r="CE6815"/>
      <c r="CK6815"/>
      <c r="CL6815"/>
      <c r="CR6815"/>
      <c r="CS6815"/>
      <c r="CY6815"/>
      <c r="CZ6815"/>
      <c r="DF6815"/>
      <c r="DG6815"/>
      <c r="DM6815"/>
      <c r="DN6815"/>
      <c r="DT6815"/>
      <c r="DU6815"/>
      <c r="EB6815"/>
      <c r="EC6815"/>
      <c r="EI6815"/>
      <c r="EJ6815"/>
      <c r="EP6815"/>
      <c r="EQ6815"/>
      <c r="EW6815"/>
      <c r="EX6815"/>
      <c r="FH6815"/>
      <c r="FO6815"/>
      <c r="FP6815"/>
      <c r="FV6815"/>
      <c r="FW6815"/>
      <c r="GC6815"/>
      <c r="GD6815"/>
    </row>
    <row r="6816" spans="4:186">
      <c r="D6816"/>
      <c r="J6816"/>
      <c r="K6816"/>
      <c r="Q6816"/>
      <c r="R6816"/>
      <c r="X6816"/>
      <c r="Y6816"/>
      <c r="AE6816"/>
      <c r="AF6816"/>
      <c r="AL6816"/>
      <c r="AM6816"/>
      <c r="AS6816"/>
      <c r="AT6816"/>
      <c r="AZ6816"/>
      <c r="BA6816"/>
      <c r="BG6816"/>
      <c r="BH6816"/>
      <c r="BP6816"/>
      <c r="BQ6816"/>
      <c r="BW6816"/>
      <c r="BX6816"/>
      <c r="CD6816"/>
      <c r="CE6816"/>
      <c r="CK6816"/>
      <c r="CL6816"/>
      <c r="CR6816"/>
      <c r="CS6816"/>
      <c r="CY6816"/>
      <c r="CZ6816"/>
      <c r="DF6816"/>
      <c r="DG6816"/>
      <c r="DM6816"/>
      <c r="DN6816"/>
      <c r="DT6816"/>
      <c r="DU6816"/>
      <c r="EB6816"/>
      <c r="EC6816"/>
      <c r="EI6816"/>
      <c r="EJ6816"/>
      <c r="EP6816"/>
      <c r="EQ6816"/>
      <c r="EW6816"/>
      <c r="EX6816"/>
      <c r="FH6816"/>
      <c r="FO6816"/>
      <c r="FP6816"/>
      <c r="FV6816"/>
      <c r="FW6816"/>
      <c r="GC6816"/>
      <c r="GD6816"/>
    </row>
    <row r="6817" spans="4:186">
      <c r="D6817"/>
      <c r="J6817"/>
      <c r="K6817"/>
      <c r="Q6817"/>
      <c r="R6817"/>
      <c r="X6817"/>
      <c r="Y6817"/>
      <c r="AE6817"/>
      <c r="AF6817"/>
      <c r="AL6817"/>
      <c r="AM6817"/>
      <c r="AS6817"/>
      <c r="AT6817"/>
      <c r="AZ6817"/>
      <c r="BA6817"/>
      <c r="BG6817"/>
      <c r="BH6817"/>
      <c r="BP6817"/>
      <c r="BQ6817"/>
      <c r="BW6817"/>
      <c r="BX6817"/>
      <c r="CD6817"/>
      <c r="CE6817"/>
      <c r="CK6817"/>
      <c r="CL6817"/>
      <c r="CR6817"/>
      <c r="CS6817"/>
      <c r="CY6817"/>
      <c r="CZ6817"/>
      <c r="DF6817"/>
      <c r="DG6817"/>
      <c r="DM6817"/>
      <c r="DN6817"/>
      <c r="DT6817"/>
      <c r="DU6817"/>
      <c r="EB6817"/>
      <c r="EC6817"/>
      <c r="EI6817"/>
      <c r="EJ6817"/>
      <c r="EP6817"/>
      <c r="EQ6817"/>
      <c r="EW6817"/>
      <c r="EX6817"/>
      <c r="FH6817"/>
      <c r="FO6817"/>
      <c r="FP6817"/>
      <c r="FV6817"/>
      <c r="FW6817"/>
      <c r="GC6817"/>
      <c r="GD6817"/>
    </row>
    <row r="6818" spans="4:186">
      <c r="D6818"/>
      <c r="J6818"/>
      <c r="K6818"/>
      <c r="Q6818"/>
      <c r="R6818"/>
      <c r="X6818"/>
      <c r="Y6818"/>
      <c r="AE6818"/>
      <c r="AF6818"/>
      <c r="AL6818"/>
      <c r="AM6818"/>
      <c r="AS6818"/>
      <c r="AT6818"/>
      <c r="AZ6818"/>
      <c r="BA6818"/>
      <c r="BG6818"/>
      <c r="BH6818"/>
      <c r="BP6818"/>
      <c r="BQ6818"/>
      <c r="BW6818"/>
      <c r="BX6818"/>
      <c r="CD6818"/>
      <c r="CE6818"/>
      <c r="CK6818"/>
      <c r="CL6818"/>
      <c r="CR6818"/>
      <c r="CS6818"/>
      <c r="CY6818"/>
      <c r="CZ6818"/>
      <c r="DF6818"/>
      <c r="DG6818"/>
      <c r="DM6818"/>
      <c r="DN6818"/>
      <c r="DT6818"/>
      <c r="DU6818"/>
      <c r="EB6818"/>
      <c r="EC6818"/>
      <c r="EI6818"/>
      <c r="EJ6818"/>
      <c r="EP6818"/>
      <c r="EQ6818"/>
      <c r="EW6818"/>
      <c r="EX6818"/>
      <c r="FH6818"/>
      <c r="FO6818"/>
      <c r="FP6818"/>
      <c r="FV6818"/>
      <c r="FW6818"/>
      <c r="GC6818"/>
      <c r="GD6818"/>
    </row>
    <row r="6819" spans="4:186">
      <c r="D6819"/>
      <c r="J6819"/>
      <c r="K6819"/>
      <c r="Q6819"/>
      <c r="R6819"/>
      <c r="X6819"/>
      <c r="Y6819"/>
      <c r="AE6819"/>
      <c r="AF6819"/>
      <c r="AL6819"/>
      <c r="AM6819"/>
      <c r="AS6819"/>
      <c r="AT6819"/>
      <c r="AZ6819"/>
      <c r="BA6819"/>
      <c r="BG6819"/>
      <c r="BH6819"/>
      <c r="BP6819"/>
      <c r="BQ6819"/>
      <c r="BW6819"/>
      <c r="BX6819"/>
      <c r="CD6819"/>
      <c r="CE6819"/>
      <c r="CK6819"/>
      <c r="CL6819"/>
      <c r="CR6819"/>
      <c r="CS6819"/>
      <c r="CY6819"/>
      <c r="CZ6819"/>
      <c r="DF6819"/>
      <c r="DG6819"/>
      <c r="DM6819"/>
      <c r="DN6819"/>
      <c r="DT6819"/>
      <c r="DU6819"/>
      <c r="EB6819"/>
      <c r="EC6819"/>
      <c r="EI6819"/>
      <c r="EJ6819"/>
      <c r="EP6819"/>
      <c r="EQ6819"/>
      <c r="EW6819"/>
      <c r="EX6819"/>
      <c r="FH6819"/>
      <c r="FO6819"/>
      <c r="FP6819"/>
      <c r="FV6819"/>
      <c r="FW6819"/>
      <c r="GC6819"/>
      <c r="GD6819"/>
    </row>
    <row r="6820" spans="4:186">
      <c r="D6820"/>
      <c r="J6820"/>
      <c r="K6820"/>
      <c r="Q6820"/>
      <c r="R6820"/>
      <c r="X6820"/>
      <c r="Y6820"/>
      <c r="AE6820"/>
      <c r="AF6820"/>
      <c r="AL6820"/>
      <c r="AM6820"/>
      <c r="AS6820"/>
      <c r="AT6820"/>
      <c r="AZ6820"/>
      <c r="BA6820"/>
      <c r="BG6820"/>
      <c r="BH6820"/>
      <c r="BP6820"/>
      <c r="BQ6820"/>
      <c r="BW6820"/>
      <c r="BX6820"/>
      <c r="CD6820"/>
      <c r="CE6820"/>
      <c r="CK6820"/>
      <c r="CL6820"/>
      <c r="CR6820"/>
      <c r="CS6820"/>
      <c r="CY6820"/>
      <c r="CZ6820"/>
      <c r="DF6820"/>
      <c r="DG6820"/>
      <c r="DM6820"/>
      <c r="DN6820"/>
      <c r="DT6820"/>
      <c r="DU6820"/>
      <c r="EB6820"/>
      <c r="EC6820"/>
      <c r="EI6820"/>
      <c r="EJ6820"/>
      <c r="EP6820"/>
      <c r="EQ6820"/>
      <c r="EW6820"/>
      <c r="EX6820"/>
      <c r="FH6820"/>
      <c r="FO6820"/>
      <c r="FP6820"/>
      <c r="FV6820"/>
      <c r="FW6820"/>
      <c r="GC6820"/>
      <c r="GD6820"/>
    </row>
    <row r="6821" spans="4:186">
      <c r="D6821"/>
      <c r="J6821"/>
      <c r="K6821"/>
      <c r="Q6821"/>
      <c r="R6821"/>
      <c r="X6821"/>
      <c r="Y6821"/>
      <c r="AE6821"/>
      <c r="AF6821"/>
      <c r="AL6821"/>
      <c r="AM6821"/>
      <c r="AS6821"/>
      <c r="AT6821"/>
      <c r="AZ6821"/>
      <c r="BA6821"/>
      <c r="BG6821"/>
      <c r="BH6821"/>
      <c r="BP6821"/>
      <c r="BQ6821"/>
      <c r="BW6821"/>
      <c r="BX6821"/>
      <c r="CD6821"/>
      <c r="CE6821"/>
      <c r="CK6821"/>
      <c r="CL6821"/>
      <c r="CR6821"/>
      <c r="CS6821"/>
      <c r="CY6821"/>
      <c r="CZ6821"/>
      <c r="DF6821"/>
      <c r="DG6821"/>
      <c r="DM6821"/>
      <c r="DN6821"/>
      <c r="DT6821"/>
      <c r="DU6821"/>
      <c r="EB6821"/>
      <c r="EC6821"/>
      <c r="EI6821"/>
      <c r="EJ6821"/>
      <c r="EP6821"/>
      <c r="EQ6821"/>
      <c r="EW6821"/>
      <c r="EX6821"/>
      <c r="FH6821"/>
      <c r="FO6821"/>
      <c r="FP6821"/>
      <c r="FV6821"/>
      <c r="FW6821"/>
      <c r="GC6821"/>
      <c r="GD6821"/>
    </row>
    <row r="6822" spans="4:186">
      <c r="D6822"/>
      <c r="J6822"/>
      <c r="K6822"/>
      <c r="Q6822"/>
      <c r="R6822"/>
      <c r="X6822"/>
      <c r="Y6822"/>
      <c r="AE6822"/>
      <c r="AF6822"/>
      <c r="AL6822"/>
      <c r="AM6822"/>
      <c r="AS6822"/>
      <c r="AT6822"/>
      <c r="AZ6822"/>
      <c r="BA6822"/>
      <c r="BG6822"/>
      <c r="BH6822"/>
      <c r="BP6822"/>
      <c r="BQ6822"/>
      <c r="BW6822"/>
      <c r="BX6822"/>
      <c r="CD6822"/>
      <c r="CE6822"/>
      <c r="CK6822"/>
      <c r="CL6822"/>
      <c r="CR6822"/>
      <c r="CS6822"/>
      <c r="CY6822"/>
      <c r="CZ6822"/>
      <c r="DF6822"/>
      <c r="DG6822"/>
      <c r="DM6822"/>
      <c r="DN6822"/>
      <c r="DT6822"/>
      <c r="DU6822"/>
      <c r="EB6822"/>
      <c r="EC6822"/>
      <c r="EI6822"/>
      <c r="EJ6822"/>
      <c r="EP6822"/>
      <c r="EQ6822"/>
      <c r="EW6822"/>
      <c r="EX6822"/>
      <c r="FH6822"/>
      <c r="FO6822"/>
      <c r="FP6822"/>
      <c r="FV6822"/>
      <c r="FW6822"/>
      <c r="GC6822"/>
      <c r="GD6822"/>
    </row>
    <row r="6823" spans="4:186">
      <c r="D6823"/>
      <c r="J6823"/>
      <c r="K6823"/>
      <c r="Q6823"/>
      <c r="R6823"/>
      <c r="X6823"/>
      <c r="Y6823"/>
      <c r="AE6823"/>
      <c r="AF6823"/>
      <c r="AL6823"/>
      <c r="AM6823"/>
      <c r="AS6823"/>
      <c r="AT6823"/>
      <c r="AZ6823"/>
      <c r="BA6823"/>
      <c r="BG6823"/>
      <c r="BH6823"/>
      <c r="BP6823"/>
      <c r="BQ6823"/>
      <c r="BW6823"/>
      <c r="BX6823"/>
      <c r="CD6823"/>
      <c r="CE6823"/>
      <c r="CK6823"/>
      <c r="CL6823"/>
      <c r="CR6823"/>
      <c r="CS6823"/>
      <c r="CY6823"/>
      <c r="CZ6823"/>
      <c r="DF6823"/>
      <c r="DG6823"/>
      <c r="DM6823"/>
      <c r="DN6823"/>
      <c r="DT6823"/>
      <c r="DU6823"/>
      <c r="EB6823"/>
      <c r="EC6823"/>
      <c r="EI6823"/>
      <c r="EJ6823"/>
      <c r="EP6823"/>
      <c r="EQ6823"/>
      <c r="EW6823"/>
      <c r="EX6823"/>
      <c r="FH6823"/>
      <c r="FO6823"/>
      <c r="FP6823"/>
      <c r="FV6823"/>
      <c r="FW6823"/>
      <c r="GC6823"/>
      <c r="GD6823"/>
    </row>
    <row r="6824" spans="4:186">
      <c r="D6824"/>
      <c r="J6824"/>
      <c r="K6824"/>
      <c r="Q6824"/>
      <c r="R6824"/>
      <c r="X6824"/>
      <c r="Y6824"/>
      <c r="AE6824"/>
      <c r="AF6824"/>
      <c r="AL6824"/>
      <c r="AM6824"/>
      <c r="AS6824"/>
      <c r="AT6824"/>
      <c r="AZ6824"/>
      <c r="BA6824"/>
      <c r="BG6824"/>
      <c r="BH6824"/>
      <c r="BP6824"/>
      <c r="BQ6824"/>
      <c r="BW6824"/>
      <c r="BX6824"/>
      <c r="CD6824"/>
      <c r="CE6824"/>
      <c r="CK6824"/>
      <c r="CL6824"/>
      <c r="CR6824"/>
      <c r="CS6824"/>
      <c r="CY6824"/>
      <c r="CZ6824"/>
      <c r="DF6824"/>
      <c r="DG6824"/>
      <c r="DM6824"/>
      <c r="DN6824"/>
      <c r="DT6824"/>
      <c r="DU6824"/>
      <c r="EB6824"/>
      <c r="EC6824"/>
      <c r="EI6824"/>
      <c r="EJ6824"/>
      <c r="EP6824"/>
      <c r="EQ6824"/>
      <c r="EW6824"/>
      <c r="EX6824"/>
      <c r="FH6824"/>
      <c r="FO6824"/>
      <c r="FP6824"/>
      <c r="FV6824"/>
      <c r="FW6824"/>
      <c r="GC6824"/>
      <c r="GD6824"/>
    </row>
    <row r="6825" spans="4:186">
      <c r="D6825"/>
      <c r="J6825"/>
      <c r="K6825"/>
      <c r="Q6825"/>
      <c r="R6825"/>
      <c r="X6825"/>
      <c r="Y6825"/>
      <c r="AE6825"/>
      <c r="AF6825"/>
      <c r="AL6825"/>
      <c r="AM6825"/>
      <c r="AS6825"/>
      <c r="AT6825"/>
      <c r="AZ6825"/>
      <c r="BA6825"/>
      <c r="BG6825"/>
      <c r="BH6825"/>
      <c r="BP6825"/>
      <c r="BQ6825"/>
      <c r="BW6825"/>
      <c r="BX6825"/>
      <c r="CD6825"/>
      <c r="CE6825"/>
      <c r="CK6825"/>
      <c r="CL6825"/>
      <c r="CR6825"/>
      <c r="CS6825"/>
      <c r="CY6825"/>
      <c r="CZ6825"/>
      <c r="DF6825"/>
      <c r="DG6825"/>
      <c r="DM6825"/>
      <c r="DN6825"/>
      <c r="DT6825"/>
      <c r="DU6825"/>
      <c r="EB6825"/>
      <c r="EC6825"/>
      <c r="EI6825"/>
      <c r="EJ6825"/>
      <c r="EP6825"/>
      <c r="EQ6825"/>
      <c r="EW6825"/>
      <c r="EX6825"/>
      <c r="FH6825"/>
      <c r="FO6825"/>
      <c r="FP6825"/>
      <c r="FV6825"/>
      <c r="FW6825"/>
      <c r="GC6825"/>
      <c r="GD6825"/>
    </row>
    <row r="6826" spans="4:186">
      <c r="D6826"/>
      <c r="J6826"/>
      <c r="K6826"/>
      <c r="Q6826"/>
      <c r="R6826"/>
      <c r="X6826"/>
      <c r="Y6826"/>
      <c r="AE6826"/>
      <c r="AF6826"/>
      <c r="AL6826"/>
      <c r="AM6826"/>
      <c r="AS6826"/>
      <c r="AT6826"/>
      <c r="AZ6826"/>
      <c r="BA6826"/>
      <c r="BG6826"/>
      <c r="BH6826"/>
      <c r="BP6826"/>
      <c r="BQ6826"/>
      <c r="BW6826"/>
      <c r="BX6826"/>
      <c r="CD6826"/>
      <c r="CE6826"/>
      <c r="CK6826"/>
      <c r="CL6826"/>
      <c r="CR6826"/>
      <c r="CS6826"/>
      <c r="CY6826"/>
      <c r="CZ6826"/>
      <c r="DF6826"/>
      <c r="DG6826"/>
      <c r="DM6826"/>
      <c r="DN6826"/>
      <c r="DT6826"/>
      <c r="DU6826"/>
      <c r="EB6826"/>
      <c r="EC6826"/>
      <c r="EI6826"/>
      <c r="EJ6826"/>
      <c r="EP6826"/>
      <c r="EQ6826"/>
      <c r="EW6826"/>
      <c r="EX6826"/>
      <c r="FH6826"/>
      <c r="FO6826"/>
      <c r="FP6826"/>
      <c r="FV6826"/>
      <c r="FW6826"/>
      <c r="GC6826"/>
      <c r="GD6826"/>
    </row>
    <row r="6827" spans="4:186">
      <c r="D6827"/>
      <c r="J6827"/>
      <c r="K6827"/>
      <c r="Q6827"/>
      <c r="R6827"/>
      <c r="X6827"/>
      <c r="Y6827"/>
      <c r="AE6827"/>
      <c r="AF6827"/>
      <c r="AL6827"/>
      <c r="AM6827"/>
      <c r="AS6827"/>
      <c r="AT6827"/>
      <c r="AZ6827"/>
      <c r="BA6827"/>
      <c r="BG6827"/>
      <c r="BH6827"/>
      <c r="BP6827"/>
      <c r="BQ6827"/>
      <c r="BW6827"/>
      <c r="BX6827"/>
      <c r="CD6827"/>
      <c r="CE6827"/>
      <c r="CK6827"/>
      <c r="CL6827"/>
      <c r="CR6827"/>
      <c r="CS6827"/>
      <c r="CY6827"/>
      <c r="CZ6827"/>
      <c r="DF6827"/>
      <c r="DG6827"/>
      <c r="DM6827"/>
      <c r="DN6827"/>
      <c r="DT6827"/>
      <c r="DU6827"/>
      <c r="EB6827"/>
      <c r="EC6827"/>
      <c r="EI6827"/>
      <c r="EJ6827"/>
      <c r="EP6827"/>
      <c r="EQ6827"/>
      <c r="EW6827"/>
      <c r="EX6827"/>
      <c r="FH6827"/>
      <c r="FO6827"/>
      <c r="FP6827"/>
      <c r="FV6827"/>
      <c r="FW6827"/>
      <c r="GC6827"/>
      <c r="GD6827"/>
    </row>
    <row r="6828" spans="4:186">
      <c r="D6828"/>
      <c r="J6828"/>
      <c r="K6828"/>
      <c r="Q6828"/>
      <c r="R6828"/>
      <c r="X6828"/>
      <c r="Y6828"/>
      <c r="AE6828"/>
      <c r="AF6828"/>
      <c r="AL6828"/>
      <c r="AM6828"/>
      <c r="AS6828"/>
      <c r="AT6828"/>
      <c r="AZ6828"/>
      <c r="BA6828"/>
      <c r="BG6828"/>
      <c r="BH6828"/>
      <c r="BP6828"/>
      <c r="BQ6828"/>
      <c r="BW6828"/>
      <c r="BX6828"/>
      <c r="CD6828"/>
      <c r="CE6828"/>
      <c r="CK6828"/>
      <c r="CL6828"/>
      <c r="CR6828"/>
      <c r="CS6828"/>
      <c r="CY6828"/>
      <c r="CZ6828"/>
      <c r="DF6828"/>
      <c r="DG6828"/>
      <c r="DM6828"/>
      <c r="DN6828"/>
      <c r="DT6828"/>
      <c r="DU6828"/>
      <c r="EB6828"/>
      <c r="EC6828"/>
      <c r="EI6828"/>
      <c r="EJ6828"/>
      <c r="EP6828"/>
      <c r="EQ6828"/>
      <c r="EW6828"/>
      <c r="EX6828"/>
      <c r="FH6828"/>
      <c r="FO6828"/>
      <c r="FP6828"/>
      <c r="FV6828"/>
      <c r="FW6828"/>
      <c r="GC6828"/>
      <c r="GD6828"/>
    </row>
    <row r="6829" spans="4:186">
      <c r="D6829"/>
      <c r="J6829"/>
      <c r="K6829"/>
      <c r="Q6829"/>
      <c r="R6829"/>
      <c r="X6829"/>
      <c r="Y6829"/>
      <c r="AE6829"/>
      <c r="AF6829"/>
      <c r="AL6829"/>
      <c r="AM6829"/>
      <c r="AS6829"/>
      <c r="AT6829"/>
      <c r="AZ6829"/>
      <c r="BA6829"/>
      <c r="BG6829"/>
      <c r="BH6829"/>
      <c r="BP6829"/>
      <c r="BQ6829"/>
      <c r="BW6829"/>
      <c r="BX6829"/>
      <c r="CD6829"/>
      <c r="CE6829"/>
      <c r="CK6829"/>
      <c r="CL6829"/>
      <c r="CR6829"/>
      <c r="CS6829"/>
      <c r="CY6829"/>
      <c r="CZ6829"/>
      <c r="DF6829"/>
      <c r="DG6829"/>
      <c r="DM6829"/>
      <c r="DN6829"/>
      <c r="DT6829"/>
      <c r="DU6829"/>
      <c r="EB6829"/>
      <c r="EC6829"/>
      <c r="EI6829"/>
      <c r="EJ6829"/>
      <c r="EP6829"/>
      <c r="EQ6829"/>
      <c r="EW6829"/>
      <c r="EX6829"/>
      <c r="FH6829"/>
      <c r="FO6829"/>
      <c r="FP6829"/>
      <c r="FV6829"/>
      <c r="FW6829"/>
      <c r="GC6829"/>
      <c r="GD6829"/>
    </row>
    <row r="6830" spans="4:186">
      <c r="D6830"/>
      <c r="J6830"/>
      <c r="K6830"/>
      <c r="Q6830"/>
      <c r="R6830"/>
      <c r="X6830"/>
      <c r="Y6830"/>
      <c r="AE6830"/>
      <c r="AF6830"/>
      <c r="AL6830"/>
      <c r="AM6830"/>
      <c r="AS6830"/>
      <c r="AT6830"/>
      <c r="AZ6830"/>
      <c r="BA6830"/>
      <c r="BG6830"/>
      <c r="BH6830"/>
      <c r="BP6830"/>
      <c r="BQ6830"/>
      <c r="BW6830"/>
      <c r="BX6830"/>
      <c r="CD6830"/>
      <c r="CE6830"/>
      <c r="CK6830"/>
      <c r="CL6830"/>
      <c r="CR6830"/>
      <c r="CS6830"/>
      <c r="CY6830"/>
      <c r="CZ6830"/>
      <c r="DF6830"/>
      <c r="DG6830"/>
      <c r="DM6830"/>
      <c r="DN6830"/>
      <c r="DT6830"/>
      <c r="DU6830"/>
      <c r="EB6830"/>
      <c r="EC6830"/>
      <c r="EI6830"/>
      <c r="EJ6830"/>
      <c r="EP6830"/>
      <c r="EQ6830"/>
      <c r="EW6830"/>
      <c r="EX6830"/>
      <c r="FH6830"/>
      <c r="FO6830"/>
      <c r="FP6830"/>
      <c r="FV6830"/>
      <c r="FW6830"/>
      <c r="GC6830"/>
      <c r="GD6830"/>
    </row>
    <row r="6831" spans="4:186">
      <c r="D6831"/>
      <c r="J6831"/>
      <c r="K6831"/>
      <c r="Q6831"/>
      <c r="R6831"/>
      <c r="X6831"/>
      <c r="Y6831"/>
      <c r="AE6831"/>
      <c r="AF6831"/>
      <c r="AL6831"/>
      <c r="AM6831"/>
      <c r="AS6831"/>
      <c r="AT6831"/>
      <c r="AZ6831"/>
      <c r="BA6831"/>
      <c r="BG6831"/>
      <c r="BH6831"/>
      <c r="BP6831"/>
      <c r="BQ6831"/>
      <c r="BW6831"/>
      <c r="BX6831"/>
      <c r="CD6831"/>
      <c r="CE6831"/>
      <c r="CK6831"/>
      <c r="CL6831"/>
      <c r="CR6831"/>
      <c r="CS6831"/>
      <c r="CY6831"/>
      <c r="CZ6831"/>
      <c r="DF6831"/>
      <c r="DG6831"/>
      <c r="DM6831"/>
      <c r="DN6831"/>
      <c r="DT6831"/>
      <c r="DU6831"/>
      <c r="EB6831"/>
      <c r="EC6831"/>
      <c r="EI6831"/>
      <c r="EJ6831"/>
      <c r="EP6831"/>
      <c r="EQ6831"/>
      <c r="EW6831"/>
      <c r="EX6831"/>
      <c r="FH6831"/>
      <c r="FO6831"/>
      <c r="FP6831"/>
      <c r="FV6831"/>
      <c r="FW6831"/>
      <c r="GC6831"/>
      <c r="GD6831"/>
    </row>
    <row r="6832" spans="4:186">
      <c r="D6832"/>
      <c r="J6832"/>
      <c r="K6832"/>
      <c r="Q6832"/>
      <c r="R6832"/>
      <c r="X6832"/>
      <c r="Y6832"/>
      <c r="AE6832"/>
      <c r="AF6832"/>
      <c r="AL6832"/>
      <c r="AM6832"/>
      <c r="AS6832"/>
      <c r="AT6832"/>
      <c r="AZ6832"/>
      <c r="BA6832"/>
      <c r="BG6832"/>
      <c r="BH6832"/>
      <c r="BP6832"/>
      <c r="BQ6832"/>
      <c r="BW6832"/>
      <c r="BX6832"/>
      <c r="CD6832"/>
      <c r="CE6832"/>
      <c r="CK6832"/>
      <c r="CL6832"/>
      <c r="CR6832"/>
      <c r="CS6832"/>
      <c r="CY6832"/>
      <c r="CZ6832"/>
      <c r="DF6832"/>
      <c r="DG6832"/>
      <c r="DM6832"/>
      <c r="DN6832"/>
      <c r="DT6832"/>
      <c r="DU6832"/>
      <c r="EB6832"/>
      <c r="EC6832"/>
      <c r="EI6832"/>
      <c r="EJ6832"/>
      <c r="EP6832"/>
      <c r="EQ6832"/>
      <c r="EW6832"/>
      <c r="EX6832"/>
      <c r="FH6832"/>
      <c r="FO6832"/>
      <c r="FP6832"/>
      <c r="FV6832"/>
      <c r="FW6832"/>
      <c r="GC6832"/>
      <c r="GD6832"/>
    </row>
    <row r="6833" spans="4:186">
      <c r="D6833"/>
      <c r="J6833"/>
      <c r="K6833"/>
      <c r="Q6833"/>
      <c r="R6833"/>
      <c r="X6833"/>
      <c r="Y6833"/>
      <c r="AE6833"/>
      <c r="AF6833"/>
      <c r="AL6833"/>
      <c r="AM6833"/>
      <c r="AS6833"/>
      <c r="AT6833"/>
      <c r="AZ6833"/>
      <c r="BA6833"/>
      <c r="BG6833"/>
      <c r="BH6833"/>
      <c r="BP6833"/>
      <c r="BQ6833"/>
      <c r="BW6833"/>
      <c r="BX6833"/>
      <c r="CD6833"/>
      <c r="CE6833"/>
      <c r="CK6833"/>
      <c r="CL6833"/>
      <c r="CR6833"/>
      <c r="CS6833"/>
      <c r="CY6833"/>
      <c r="CZ6833"/>
      <c r="DF6833"/>
      <c r="DG6833"/>
      <c r="DM6833"/>
      <c r="DN6833"/>
      <c r="DT6833"/>
      <c r="DU6833"/>
      <c r="EB6833"/>
      <c r="EC6833"/>
      <c r="EI6833"/>
      <c r="EJ6833"/>
      <c r="EP6833"/>
      <c r="EQ6833"/>
      <c r="EW6833"/>
      <c r="EX6833"/>
      <c r="FH6833"/>
      <c r="FO6833"/>
      <c r="FP6833"/>
      <c r="FV6833"/>
      <c r="FW6833"/>
      <c r="GC6833"/>
      <c r="GD6833"/>
    </row>
    <row r="6834" spans="4:186">
      <c r="D6834"/>
      <c r="J6834"/>
      <c r="K6834"/>
      <c r="Q6834"/>
      <c r="R6834"/>
      <c r="X6834"/>
      <c r="Y6834"/>
      <c r="AE6834"/>
      <c r="AF6834"/>
      <c r="AL6834"/>
      <c r="AM6834"/>
      <c r="AS6834"/>
      <c r="AT6834"/>
      <c r="AZ6834"/>
      <c r="BA6834"/>
      <c r="BG6834"/>
      <c r="BH6834"/>
      <c r="BP6834"/>
      <c r="BQ6834"/>
      <c r="BW6834"/>
      <c r="BX6834"/>
      <c r="CD6834"/>
      <c r="CE6834"/>
      <c r="CK6834"/>
      <c r="CL6834"/>
      <c r="CR6834"/>
      <c r="CS6834"/>
      <c r="CY6834"/>
      <c r="CZ6834"/>
      <c r="DF6834"/>
      <c r="DG6834"/>
      <c r="DM6834"/>
      <c r="DN6834"/>
      <c r="DT6834"/>
      <c r="DU6834"/>
      <c r="EB6834"/>
      <c r="EC6834"/>
      <c r="EI6834"/>
      <c r="EJ6834"/>
      <c r="EP6834"/>
      <c r="EQ6834"/>
      <c r="EW6834"/>
      <c r="EX6834"/>
      <c r="FH6834"/>
      <c r="FO6834"/>
      <c r="FP6834"/>
      <c r="FV6834"/>
      <c r="FW6834"/>
      <c r="GC6834"/>
      <c r="GD6834"/>
    </row>
    <row r="6835" spans="4:186">
      <c r="D6835"/>
      <c r="J6835"/>
      <c r="K6835"/>
      <c r="Q6835"/>
      <c r="R6835"/>
      <c r="X6835"/>
      <c r="Y6835"/>
      <c r="AE6835"/>
      <c r="AF6835"/>
      <c r="AL6835"/>
      <c r="AM6835"/>
      <c r="AS6835"/>
      <c r="AT6835"/>
      <c r="AZ6835"/>
      <c r="BA6835"/>
      <c r="BG6835"/>
      <c r="BH6835"/>
      <c r="BP6835"/>
      <c r="BQ6835"/>
      <c r="BW6835"/>
      <c r="BX6835"/>
      <c r="CD6835"/>
      <c r="CE6835"/>
      <c r="CK6835"/>
      <c r="CL6835"/>
      <c r="CR6835"/>
      <c r="CS6835"/>
      <c r="CY6835"/>
      <c r="CZ6835"/>
      <c r="DF6835"/>
      <c r="DG6835"/>
      <c r="DM6835"/>
      <c r="DN6835"/>
      <c r="DT6835"/>
      <c r="DU6835"/>
      <c r="EB6835"/>
      <c r="EC6835"/>
      <c r="EI6835"/>
      <c r="EJ6835"/>
      <c r="EP6835"/>
      <c r="EQ6835"/>
      <c r="EW6835"/>
      <c r="EX6835"/>
      <c r="FH6835"/>
      <c r="FO6835"/>
      <c r="FP6835"/>
      <c r="FV6835"/>
      <c r="FW6835"/>
      <c r="GC6835"/>
      <c r="GD6835"/>
    </row>
    <row r="6836" spans="4:186">
      <c r="D6836"/>
      <c r="J6836"/>
      <c r="K6836"/>
      <c r="Q6836"/>
      <c r="R6836"/>
      <c r="X6836"/>
      <c r="Y6836"/>
      <c r="AE6836"/>
      <c r="AF6836"/>
      <c r="AL6836"/>
      <c r="AM6836"/>
      <c r="AS6836"/>
      <c r="AT6836"/>
      <c r="AZ6836"/>
      <c r="BA6836"/>
      <c r="BG6836"/>
      <c r="BH6836"/>
      <c r="BP6836"/>
      <c r="BQ6836"/>
      <c r="BW6836"/>
      <c r="BX6836"/>
      <c r="CD6836"/>
      <c r="CE6836"/>
      <c r="CK6836"/>
      <c r="CL6836"/>
      <c r="CR6836"/>
      <c r="CS6836"/>
      <c r="CY6836"/>
      <c r="CZ6836"/>
      <c r="DF6836"/>
      <c r="DG6836"/>
      <c r="DM6836"/>
      <c r="DN6836"/>
      <c r="DT6836"/>
      <c r="DU6836"/>
      <c r="EB6836"/>
      <c r="EC6836"/>
      <c r="EI6836"/>
      <c r="EJ6836"/>
      <c r="EP6836"/>
      <c r="EQ6836"/>
      <c r="EW6836"/>
      <c r="EX6836"/>
      <c r="FH6836"/>
      <c r="FO6836"/>
      <c r="FP6836"/>
      <c r="FV6836"/>
      <c r="FW6836"/>
      <c r="GC6836"/>
      <c r="GD6836"/>
    </row>
    <row r="6837" spans="4:186">
      <c r="D6837"/>
      <c r="J6837"/>
      <c r="K6837"/>
      <c r="Q6837"/>
      <c r="R6837"/>
      <c r="X6837"/>
      <c r="Y6837"/>
      <c r="AE6837"/>
      <c r="AF6837"/>
      <c r="AL6837"/>
      <c r="AM6837"/>
      <c r="AS6837"/>
      <c r="AT6837"/>
      <c r="AZ6837"/>
      <c r="BA6837"/>
      <c r="BG6837"/>
      <c r="BH6837"/>
      <c r="BP6837"/>
      <c r="BQ6837"/>
      <c r="BW6837"/>
      <c r="BX6837"/>
      <c r="CD6837"/>
      <c r="CE6837"/>
      <c r="CK6837"/>
      <c r="CL6837"/>
      <c r="CR6837"/>
      <c r="CS6837"/>
      <c r="CY6837"/>
      <c r="CZ6837"/>
      <c r="DF6837"/>
      <c r="DG6837"/>
      <c r="DM6837"/>
      <c r="DN6837"/>
      <c r="DT6837"/>
      <c r="DU6837"/>
      <c r="EB6837"/>
      <c r="EC6837"/>
      <c r="EI6837"/>
      <c r="EJ6837"/>
      <c r="EP6837"/>
      <c r="EQ6837"/>
      <c r="EW6837"/>
      <c r="EX6837"/>
      <c r="FH6837"/>
      <c r="FO6837"/>
      <c r="FP6837"/>
      <c r="FV6837"/>
      <c r="FW6837"/>
      <c r="GC6837"/>
      <c r="GD6837"/>
    </row>
    <row r="6838" spans="4:186">
      <c r="D6838"/>
      <c r="J6838"/>
      <c r="K6838"/>
      <c r="Q6838"/>
      <c r="R6838"/>
      <c r="X6838"/>
      <c r="Y6838"/>
      <c r="AE6838"/>
      <c r="AF6838"/>
      <c r="AL6838"/>
      <c r="AM6838"/>
      <c r="AS6838"/>
      <c r="AT6838"/>
      <c r="AZ6838"/>
      <c r="BA6838"/>
      <c r="BG6838"/>
      <c r="BH6838"/>
      <c r="BP6838"/>
      <c r="BQ6838"/>
      <c r="BW6838"/>
      <c r="BX6838"/>
      <c r="CD6838"/>
      <c r="CE6838"/>
      <c r="CK6838"/>
      <c r="CL6838"/>
      <c r="CR6838"/>
      <c r="CS6838"/>
      <c r="CY6838"/>
      <c r="CZ6838"/>
      <c r="DF6838"/>
      <c r="DG6838"/>
      <c r="DM6838"/>
      <c r="DN6838"/>
      <c r="DT6838"/>
      <c r="DU6838"/>
      <c r="EB6838"/>
      <c r="EC6838"/>
      <c r="EI6838"/>
      <c r="EJ6838"/>
      <c r="EP6838"/>
      <c r="EQ6838"/>
      <c r="EW6838"/>
      <c r="EX6838"/>
      <c r="FH6838"/>
      <c r="FO6838"/>
      <c r="FP6838"/>
      <c r="FV6838"/>
      <c r="FW6838"/>
      <c r="GC6838"/>
      <c r="GD6838"/>
    </row>
    <row r="6839" spans="4:186">
      <c r="D6839"/>
      <c r="J6839"/>
      <c r="K6839"/>
      <c r="Q6839"/>
      <c r="R6839"/>
      <c r="X6839"/>
      <c r="Y6839"/>
      <c r="AE6839"/>
      <c r="AF6839"/>
      <c r="AL6839"/>
      <c r="AM6839"/>
      <c r="AS6839"/>
      <c r="AT6839"/>
      <c r="AZ6839"/>
      <c r="BA6839"/>
      <c r="BG6839"/>
      <c r="BH6839"/>
      <c r="BP6839"/>
      <c r="BQ6839"/>
      <c r="BW6839"/>
      <c r="BX6839"/>
      <c r="CD6839"/>
      <c r="CE6839"/>
      <c r="CK6839"/>
      <c r="CL6839"/>
      <c r="CR6839"/>
      <c r="CS6839"/>
      <c r="CY6839"/>
      <c r="CZ6839"/>
      <c r="DF6839"/>
      <c r="DG6839"/>
      <c r="DM6839"/>
      <c r="DN6839"/>
      <c r="DT6839"/>
      <c r="DU6839"/>
      <c r="EB6839"/>
      <c r="EC6839"/>
      <c r="EI6839"/>
      <c r="EJ6839"/>
      <c r="EP6839"/>
      <c r="EQ6839"/>
      <c r="EW6839"/>
      <c r="EX6839"/>
      <c r="FH6839"/>
      <c r="FO6839"/>
      <c r="FP6839"/>
      <c r="FV6839"/>
      <c r="FW6839"/>
      <c r="GC6839"/>
      <c r="GD6839"/>
    </row>
    <row r="6840" spans="4:186">
      <c r="D6840"/>
      <c r="J6840"/>
      <c r="K6840"/>
      <c r="Q6840"/>
      <c r="R6840"/>
      <c r="X6840"/>
      <c r="Y6840"/>
      <c r="AE6840"/>
      <c r="AF6840"/>
      <c r="AL6840"/>
      <c r="AM6840"/>
      <c r="AS6840"/>
      <c r="AT6840"/>
      <c r="AZ6840"/>
      <c r="BA6840"/>
      <c r="BG6840"/>
      <c r="BH6840"/>
      <c r="BP6840"/>
      <c r="BQ6840"/>
      <c r="BW6840"/>
      <c r="BX6840"/>
      <c r="CD6840"/>
      <c r="CE6840"/>
      <c r="CK6840"/>
      <c r="CL6840"/>
      <c r="CR6840"/>
      <c r="CS6840"/>
      <c r="CY6840"/>
      <c r="CZ6840"/>
      <c r="DF6840"/>
      <c r="DG6840"/>
      <c r="DM6840"/>
      <c r="DN6840"/>
      <c r="DT6840"/>
      <c r="DU6840"/>
      <c r="EB6840"/>
      <c r="EC6840"/>
      <c r="EI6840"/>
      <c r="EJ6840"/>
      <c r="EP6840"/>
      <c r="EQ6840"/>
      <c r="EW6840"/>
      <c r="EX6840"/>
      <c r="FH6840"/>
      <c r="FO6840"/>
      <c r="FP6840"/>
      <c r="FV6840"/>
      <c r="FW6840"/>
      <c r="GC6840"/>
      <c r="GD6840"/>
    </row>
    <row r="6841" spans="4:186">
      <c r="D6841"/>
      <c r="J6841"/>
      <c r="K6841"/>
      <c r="Q6841"/>
      <c r="R6841"/>
      <c r="X6841"/>
      <c r="Y6841"/>
      <c r="AE6841"/>
      <c r="AF6841"/>
      <c r="AL6841"/>
      <c r="AM6841"/>
      <c r="AS6841"/>
      <c r="AT6841"/>
      <c r="AZ6841"/>
      <c r="BA6841"/>
      <c r="BG6841"/>
      <c r="BH6841"/>
      <c r="BP6841"/>
      <c r="BQ6841"/>
      <c r="BW6841"/>
      <c r="BX6841"/>
      <c r="CD6841"/>
      <c r="CE6841"/>
      <c r="CK6841"/>
      <c r="CL6841"/>
      <c r="CR6841"/>
      <c r="CS6841"/>
      <c r="CY6841"/>
      <c r="CZ6841"/>
      <c r="DF6841"/>
      <c r="DG6841"/>
      <c r="DM6841"/>
      <c r="DN6841"/>
      <c r="DT6841"/>
      <c r="DU6841"/>
      <c r="EB6841"/>
      <c r="EC6841"/>
      <c r="EI6841"/>
      <c r="EJ6841"/>
      <c r="EP6841"/>
      <c r="EQ6841"/>
      <c r="EW6841"/>
      <c r="EX6841"/>
      <c r="FH6841"/>
      <c r="FO6841"/>
      <c r="FP6841"/>
      <c r="FV6841"/>
      <c r="FW6841"/>
      <c r="GC6841"/>
      <c r="GD6841"/>
    </row>
    <row r="6842" spans="4:186">
      <c r="D6842"/>
      <c r="J6842"/>
      <c r="K6842"/>
      <c r="Q6842"/>
      <c r="R6842"/>
      <c r="X6842"/>
      <c r="Y6842"/>
      <c r="AE6842"/>
      <c r="AF6842"/>
      <c r="AL6842"/>
      <c r="AM6842"/>
      <c r="AS6842"/>
      <c r="AT6842"/>
      <c r="AZ6842"/>
      <c r="BA6842"/>
      <c r="BG6842"/>
      <c r="BH6842"/>
      <c r="BP6842"/>
      <c r="BQ6842"/>
      <c r="BW6842"/>
      <c r="BX6842"/>
      <c r="CD6842"/>
      <c r="CE6842"/>
      <c r="CK6842"/>
      <c r="CL6842"/>
      <c r="CR6842"/>
      <c r="CS6842"/>
      <c r="CY6842"/>
      <c r="CZ6842"/>
      <c r="DF6842"/>
      <c r="DG6842"/>
      <c r="DM6842"/>
      <c r="DN6842"/>
      <c r="DT6842"/>
      <c r="DU6842"/>
      <c r="EB6842"/>
      <c r="EC6842"/>
      <c r="EI6842"/>
      <c r="EJ6842"/>
      <c r="EP6842"/>
      <c r="EQ6842"/>
      <c r="EW6842"/>
      <c r="EX6842"/>
      <c r="FH6842"/>
      <c r="FO6842"/>
      <c r="FP6842"/>
      <c r="FV6842"/>
      <c r="FW6842"/>
      <c r="GC6842"/>
      <c r="GD6842"/>
    </row>
    <row r="6843" spans="4:186">
      <c r="D6843"/>
      <c r="J6843"/>
      <c r="K6843"/>
      <c r="Q6843"/>
      <c r="R6843"/>
      <c r="X6843"/>
      <c r="Y6843"/>
      <c r="AE6843"/>
      <c r="AF6843"/>
      <c r="AL6843"/>
      <c r="AM6843"/>
      <c r="AS6843"/>
      <c r="AT6843"/>
      <c r="AZ6843"/>
      <c r="BA6843"/>
      <c r="BG6843"/>
      <c r="BH6843"/>
      <c r="BP6843"/>
      <c r="BQ6843"/>
      <c r="BW6843"/>
      <c r="BX6843"/>
      <c r="CD6843"/>
      <c r="CE6843"/>
      <c r="CK6843"/>
      <c r="CL6843"/>
      <c r="CR6843"/>
      <c r="CS6843"/>
      <c r="CY6843"/>
      <c r="CZ6843"/>
      <c r="DF6843"/>
      <c r="DG6843"/>
      <c r="DM6843"/>
      <c r="DN6843"/>
      <c r="DT6843"/>
      <c r="DU6843"/>
      <c r="EB6843"/>
      <c r="EC6843"/>
      <c r="EI6843"/>
      <c r="EJ6843"/>
      <c r="EP6843"/>
      <c r="EQ6843"/>
      <c r="EW6843"/>
      <c r="EX6843"/>
      <c r="FH6843"/>
      <c r="FO6843"/>
      <c r="FP6843"/>
      <c r="FV6843"/>
      <c r="FW6843"/>
      <c r="GC6843"/>
      <c r="GD6843"/>
    </row>
    <row r="6844" spans="4:186">
      <c r="D6844"/>
      <c r="J6844"/>
      <c r="K6844"/>
      <c r="Q6844"/>
      <c r="R6844"/>
      <c r="X6844"/>
      <c r="Y6844"/>
      <c r="AE6844"/>
      <c r="AF6844"/>
      <c r="AL6844"/>
      <c r="AM6844"/>
      <c r="AS6844"/>
      <c r="AT6844"/>
      <c r="AZ6844"/>
      <c r="BA6844"/>
      <c r="BG6844"/>
      <c r="BH6844"/>
      <c r="BP6844"/>
      <c r="BQ6844"/>
      <c r="BW6844"/>
      <c r="BX6844"/>
      <c r="CD6844"/>
      <c r="CE6844"/>
      <c r="CK6844"/>
      <c r="CL6844"/>
      <c r="CR6844"/>
      <c r="CS6844"/>
      <c r="CY6844"/>
      <c r="CZ6844"/>
      <c r="DF6844"/>
      <c r="DG6844"/>
      <c r="DM6844"/>
      <c r="DN6844"/>
      <c r="DT6844"/>
      <c r="DU6844"/>
      <c r="EB6844"/>
      <c r="EC6844"/>
      <c r="EI6844"/>
      <c r="EJ6844"/>
      <c r="EP6844"/>
      <c r="EQ6844"/>
      <c r="EW6844"/>
      <c r="EX6844"/>
      <c r="FH6844"/>
      <c r="FO6844"/>
      <c r="FP6844"/>
      <c r="FV6844"/>
      <c r="FW6844"/>
      <c r="GC6844"/>
      <c r="GD6844"/>
    </row>
    <row r="6845" spans="4:186">
      <c r="D6845"/>
      <c r="J6845"/>
      <c r="K6845"/>
      <c r="Q6845"/>
      <c r="R6845"/>
      <c r="X6845"/>
      <c r="Y6845"/>
      <c r="AE6845"/>
      <c r="AF6845"/>
      <c r="AL6845"/>
      <c r="AM6845"/>
      <c r="AS6845"/>
      <c r="AT6845"/>
      <c r="AZ6845"/>
      <c r="BA6845"/>
      <c r="BG6845"/>
      <c r="BH6845"/>
      <c r="BP6845"/>
      <c r="BQ6845"/>
      <c r="BW6845"/>
      <c r="BX6845"/>
      <c r="CD6845"/>
      <c r="CE6845"/>
      <c r="CK6845"/>
      <c r="CL6845"/>
      <c r="CR6845"/>
      <c r="CS6845"/>
      <c r="CY6845"/>
      <c r="CZ6845"/>
      <c r="DF6845"/>
      <c r="DG6845"/>
      <c r="DM6845"/>
      <c r="DN6845"/>
      <c r="DT6845"/>
      <c r="DU6845"/>
      <c r="EB6845"/>
      <c r="EC6845"/>
      <c r="EI6845"/>
      <c r="EJ6845"/>
      <c r="EP6845"/>
      <c r="EQ6845"/>
      <c r="EW6845"/>
      <c r="EX6845"/>
      <c r="FH6845"/>
      <c r="FO6845"/>
      <c r="FP6845"/>
      <c r="FV6845"/>
      <c r="FW6845"/>
      <c r="GC6845"/>
      <c r="GD6845"/>
    </row>
    <row r="6846" spans="4:186">
      <c r="D6846"/>
      <c r="J6846"/>
      <c r="K6846"/>
      <c r="Q6846"/>
      <c r="R6846"/>
      <c r="X6846"/>
      <c r="Y6846"/>
      <c r="AE6846"/>
      <c r="AF6846"/>
      <c r="AL6846"/>
      <c r="AM6846"/>
      <c r="AS6846"/>
      <c r="AT6846"/>
      <c r="AZ6846"/>
      <c r="BA6846"/>
      <c r="BG6846"/>
      <c r="BH6846"/>
      <c r="BP6846"/>
      <c r="BQ6846"/>
      <c r="BW6846"/>
      <c r="BX6846"/>
      <c r="CD6846"/>
      <c r="CE6846"/>
      <c r="CK6846"/>
      <c r="CL6846"/>
      <c r="CR6846"/>
      <c r="CS6846"/>
      <c r="CY6846"/>
      <c r="CZ6846"/>
      <c r="DF6846"/>
      <c r="DG6846"/>
      <c r="DM6846"/>
      <c r="DN6846"/>
      <c r="DT6846"/>
      <c r="DU6846"/>
      <c r="EB6846"/>
      <c r="EC6846"/>
      <c r="EI6846"/>
      <c r="EJ6846"/>
      <c r="EP6846"/>
      <c r="EQ6846"/>
      <c r="EW6846"/>
      <c r="EX6846"/>
      <c r="FH6846"/>
      <c r="FO6846"/>
      <c r="FP6846"/>
      <c r="FV6846"/>
      <c r="FW6846"/>
      <c r="GC6846"/>
      <c r="GD6846"/>
    </row>
    <row r="6847" spans="4:186">
      <c r="D6847"/>
      <c r="J6847"/>
      <c r="K6847"/>
      <c r="Q6847"/>
      <c r="R6847"/>
      <c r="X6847"/>
      <c r="Y6847"/>
      <c r="AE6847"/>
      <c r="AF6847"/>
      <c r="AL6847"/>
      <c r="AM6847"/>
      <c r="AS6847"/>
      <c r="AT6847"/>
      <c r="AZ6847"/>
      <c r="BA6847"/>
      <c r="BG6847"/>
      <c r="BH6847"/>
      <c r="BP6847"/>
      <c r="BQ6847"/>
      <c r="BW6847"/>
      <c r="BX6847"/>
      <c r="CD6847"/>
      <c r="CE6847"/>
      <c r="CK6847"/>
      <c r="CL6847"/>
      <c r="CR6847"/>
      <c r="CS6847"/>
      <c r="CY6847"/>
      <c r="CZ6847"/>
      <c r="DF6847"/>
      <c r="DG6847"/>
      <c r="DM6847"/>
      <c r="DN6847"/>
      <c r="DT6847"/>
      <c r="DU6847"/>
      <c r="EB6847"/>
      <c r="EC6847"/>
      <c r="EI6847"/>
      <c r="EJ6847"/>
      <c r="EP6847"/>
      <c r="EQ6847"/>
      <c r="EW6847"/>
      <c r="EX6847"/>
      <c r="FH6847"/>
      <c r="FO6847"/>
      <c r="FP6847"/>
      <c r="FV6847"/>
      <c r="FW6847"/>
      <c r="GC6847"/>
      <c r="GD6847"/>
    </row>
    <row r="6848" spans="4:186">
      <c r="D6848"/>
      <c r="J6848"/>
      <c r="K6848"/>
      <c r="Q6848"/>
      <c r="R6848"/>
      <c r="X6848"/>
      <c r="Y6848"/>
      <c r="AE6848"/>
      <c r="AF6848"/>
      <c r="AL6848"/>
      <c r="AM6848"/>
      <c r="AS6848"/>
      <c r="AT6848"/>
      <c r="AZ6848"/>
      <c r="BA6848"/>
      <c r="BG6848"/>
      <c r="BH6848"/>
      <c r="BP6848"/>
      <c r="BQ6848"/>
      <c r="BW6848"/>
      <c r="BX6848"/>
      <c r="CD6848"/>
      <c r="CE6848"/>
      <c r="CK6848"/>
      <c r="CL6848"/>
      <c r="CR6848"/>
      <c r="CS6848"/>
      <c r="CY6848"/>
      <c r="CZ6848"/>
      <c r="DF6848"/>
      <c r="DG6848"/>
      <c r="DM6848"/>
      <c r="DN6848"/>
      <c r="DT6848"/>
      <c r="DU6848"/>
      <c r="EB6848"/>
      <c r="EC6848"/>
      <c r="EI6848"/>
      <c r="EJ6848"/>
      <c r="EP6848"/>
      <c r="EQ6848"/>
      <c r="EW6848"/>
      <c r="EX6848"/>
      <c r="FH6848"/>
      <c r="FO6848"/>
      <c r="FP6848"/>
      <c r="FV6848"/>
      <c r="FW6848"/>
      <c r="GC6848"/>
      <c r="GD6848"/>
    </row>
    <row r="6849" spans="4:186">
      <c r="D6849"/>
      <c r="J6849"/>
      <c r="K6849"/>
      <c r="Q6849"/>
      <c r="R6849"/>
      <c r="X6849"/>
      <c r="Y6849"/>
      <c r="AE6849"/>
      <c r="AF6849"/>
      <c r="AL6849"/>
      <c r="AM6849"/>
      <c r="AS6849"/>
      <c r="AT6849"/>
      <c r="AZ6849"/>
      <c r="BA6849"/>
      <c r="BG6849"/>
      <c r="BH6849"/>
      <c r="BP6849"/>
      <c r="BQ6849"/>
      <c r="BW6849"/>
      <c r="BX6849"/>
      <c r="CD6849"/>
      <c r="CE6849"/>
      <c r="CK6849"/>
      <c r="CL6849"/>
      <c r="CR6849"/>
      <c r="CS6849"/>
      <c r="CY6849"/>
      <c r="CZ6849"/>
      <c r="DF6849"/>
      <c r="DG6849"/>
      <c r="DM6849"/>
      <c r="DN6849"/>
      <c r="DT6849"/>
      <c r="DU6849"/>
      <c r="EB6849"/>
      <c r="EC6849"/>
      <c r="EI6849"/>
      <c r="EJ6849"/>
      <c r="EP6849"/>
      <c r="EQ6849"/>
      <c r="EW6849"/>
      <c r="EX6849"/>
      <c r="FH6849"/>
      <c r="FO6849"/>
      <c r="FP6849"/>
      <c r="FV6849"/>
      <c r="FW6849"/>
      <c r="GC6849"/>
      <c r="GD6849"/>
    </row>
    <row r="6850" spans="4:186">
      <c r="D6850"/>
      <c r="J6850"/>
      <c r="K6850"/>
      <c r="Q6850"/>
      <c r="R6850"/>
      <c r="X6850"/>
      <c r="Y6850"/>
      <c r="AE6850"/>
      <c r="AF6850"/>
      <c r="AL6850"/>
      <c r="AM6850"/>
      <c r="AS6850"/>
      <c r="AT6850"/>
      <c r="AZ6850"/>
      <c r="BA6850"/>
      <c r="BG6850"/>
      <c r="BH6850"/>
      <c r="BP6850"/>
      <c r="BQ6850"/>
      <c r="BW6850"/>
      <c r="BX6850"/>
      <c r="CD6850"/>
      <c r="CE6850"/>
      <c r="CK6850"/>
      <c r="CL6850"/>
      <c r="CR6850"/>
      <c r="CS6850"/>
      <c r="CY6850"/>
      <c r="CZ6850"/>
      <c r="DF6850"/>
      <c r="DG6850"/>
      <c r="DM6850"/>
      <c r="DN6850"/>
      <c r="DT6850"/>
      <c r="DU6850"/>
      <c r="EB6850"/>
      <c r="EC6850"/>
      <c r="EI6850"/>
      <c r="EJ6850"/>
      <c r="EP6850"/>
      <c r="EQ6850"/>
      <c r="EW6850"/>
      <c r="EX6850"/>
      <c r="FH6850"/>
      <c r="FO6850"/>
      <c r="FP6850"/>
      <c r="FV6850"/>
      <c r="FW6850"/>
      <c r="GC6850"/>
      <c r="GD6850"/>
    </row>
    <row r="6851" spans="4:186">
      <c r="D6851"/>
      <c r="J6851"/>
      <c r="K6851"/>
      <c r="Q6851"/>
      <c r="R6851"/>
      <c r="X6851"/>
      <c r="Y6851"/>
      <c r="AE6851"/>
      <c r="AF6851"/>
      <c r="AL6851"/>
      <c r="AM6851"/>
      <c r="AS6851"/>
      <c r="AT6851"/>
      <c r="AZ6851"/>
      <c r="BA6851"/>
      <c r="BG6851"/>
      <c r="BH6851"/>
      <c r="BP6851"/>
      <c r="BQ6851"/>
      <c r="BW6851"/>
      <c r="BX6851"/>
      <c r="CD6851"/>
      <c r="CE6851"/>
      <c r="CK6851"/>
      <c r="CL6851"/>
      <c r="CR6851"/>
      <c r="CS6851"/>
      <c r="CY6851"/>
      <c r="CZ6851"/>
      <c r="DF6851"/>
      <c r="DG6851"/>
      <c r="DM6851"/>
      <c r="DN6851"/>
      <c r="DT6851"/>
      <c r="DU6851"/>
      <c r="EB6851"/>
      <c r="EC6851"/>
      <c r="EI6851"/>
      <c r="EJ6851"/>
      <c r="EP6851"/>
      <c r="EQ6851"/>
      <c r="EW6851"/>
      <c r="EX6851"/>
      <c r="FH6851"/>
      <c r="FO6851"/>
      <c r="FP6851"/>
      <c r="FV6851"/>
      <c r="FW6851"/>
      <c r="GC6851"/>
      <c r="GD6851"/>
    </row>
    <row r="6852" spans="4:186">
      <c r="D6852"/>
      <c r="J6852"/>
      <c r="K6852"/>
      <c r="Q6852"/>
      <c r="R6852"/>
      <c r="X6852"/>
      <c r="Y6852"/>
      <c r="AE6852"/>
      <c r="AF6852"/>
      <c r="AL6852"/>
      <c r="AM6852"/>
      <c r="AS6852"/>
      <c r="AT6852"/>
      <c r="AZ6852"/>
      <c r="BA6852"/>
      <c r="BG6852"/>
      <c r="BH6852"/>
      <c r="BP6852"/>
      <c r="BQ6852"/>
      <c r="BW6852"/>
      <c r="BX6852"/>
      <c r="CD6852"/>
      <c r="CE6852"/>
      <c r="CK6852"/>
      <c r="CL6852"/>
      <c r="CR6852"/>
      <c r="CS6852"/>
      <c r="CY6852"/>
      <c r="CZ6852"/>
      <c r="DF6852"/>
      <c r="DG6852"/>
      <c r="DM6852"/>
      <c r="DN6852"/>
      <c r="DT6852"/>
      <c r="DU6852"/>
      <c r="EB6852"/>
      <c r="EC6852"/>
      <c r="EI6852"/>
      <c r="EJ6852"/>
      <c r="EP6852"/>
      <c r="EQ6852"/>
      <c r="EW6852"/>
      <c r="EX6852"/>
      <c r="FH6852"/>
      <c r="FO6852"/>
      <c r="FP6852"/>
      <c r="FV6852"/>
      <c r="FW6852"/>
      <c r="GC6852"/>
      <c r="GD6852"/>
    </row>
    <row r="6853" spans="4:186">
      <c r="D6853"/>
      <c r="J6853"/>
      <c r="K6853"/>
      <c r="Q6853"/>
      <c r="R6853"/>
      <c r="X6853"/>
      <c r="Y6853"/>
      <c r="AE6853"/>
      <c r="AF6853"/>
      <c r="AL6853"/>
      <c r="AM6853"/>
      <c r="AS6853"/>
      <c r="AT6853"/>
      <c r="AZ6853"/>
      <c r="BA6853"/>
      <c r="BG6853"/>
      <c r="BH6853"/>
      <c r="BP6853"/>
      <c r="BQ6853"/>
      <c r="BW6853"/>
      <c r="BX6853"/>
      <c r="CD6853"/>
      <c r="CE6853"/>
      <c r="CK6853"/>
      <c r="CL6853"/>
      <c r="CR6853"/>
      <c r="CS6853"/>
      <c r="CY6853"/>
      <c r="CZ6853"/>
      <c r="DF6853"/>
      <c r="DG6853"/>
      <c r="DM6853"/>
      <c r="DN6853"/>
      <c r="DT6853"/>
      <c r="DU6853"/>
      <c r="EB6853"/>
      <c r="EC6853"/>
      <c r="EI6853"/>
      <c r="EJ6853"/>
      <c r="EP6853"/>
      <c r="EQ6853"/>
      <c r="EW6853"/>
      <c r="EX6853"/>
      <c r="FH6853"/>
      <c r="FO6853"/>
      <c r="FP6853"/>
      <c r="FV6853"/>
      <c r="FW6853"/>
      <c r="GC6853"/>
      <c r="GD6853"/>
    </row>
    <row r="6854" spans="4:186">
      <c r="D6854"/>
      <c r="J6854"/>
      <c r="K6854"/>
      <c r="Q6854"/>
      <c r="R6854"/>
      <c r="X6854"/>
      <c r="Y6854"/>
      <c r="AE6854"/>
      <c r="AF6854"/>
      <c r="AL6854"/>
      <c r="AM6854"/>
      <c r="AS6854"/>
      <c r="AT6854"/>
      <c r="AZ6854"/>
      <c r="BA6854"/>
      <c r="BG6854"/>
      <c r="BH6854"/>
      <c r="BP6854"/>
      <c r="BQ6854"/>
      <c r="BW6854"/>
      <c r="BX6854"/>
      <c r="CD6854"/>
      <c r="CE6854"/>
      <c r="CK6854"/>
      <c r="CL6854"/>
      <c r="CR6854"/>
      <c r="CS6854"/>
      <c r="CY6854"/>
      <c r="CZ6854"/>
      <c r="DF6854"/>
      <c r="DG6854"/>
      <c r="DM6854"/>
      <c r="DN6854"/>
      <c r="DT6854"/>
      <c r="DU6854"/>
      <c r="EB6854"/>
      <c r="EC6854"/>
      <c r="EI6854"/>
      <c r="EJ6854"/>
      <c r="EP6854"/>
      <c r="EQ6854"/>
      <c r="EW6854"/>
      <c r="EX6854"/>
      <c r="FH6854"/>
      <c r="FO6854"/>
      <c r="FP6854"/>
      <c r="FV6854"/>
      <c r="FW6854"/>
      <c r="GC6854"/>
      <c r="GD6854"/>
    </row>
    <row r="6855" spans="4:186">
      <c r="D6855"/>
      <c r="J6855"/>
      <c r="K6855"/>
      <c r="Q6855"/>
      <c r="R6855"/>
      <c r="X6855"/>
      <c r="Y6855"/>
      <c r="AE6855"/>
      <c r="AF6855"/>
      <c r="AL6855"/>
      <c r="AM6855"/>
      <c r="AS6855"/>
      <c r="AT6855"/>
      <c r="AZ6855"/>
      <c r="BA6855"/>
      <c r="BG6855"/>
      <c r="BH6855"/>
      <c r="BP6855"/>
      <c r="BQ6855"/>
      <c r="BW6855"/>
      <c r="BX6855"/>
      <c r="CD6855"/>
      <c r="CE6855"/>
      <c r="CK6855"/>
      <c r="CL6855"/>
      <c r="CR6855"/>
      <c r="CS6855"/>
      <c r="CY6855"/>
      <c r="CZ6855"/>
      <c r="DF6855"/>
      <c r="DG6855"/>
      <c r="DM6855"/>
      <c r="DN6855"/>
      <c r="DT6855"/>
      <c r="DU6855"/>
      <c r="EB6855"/>
      <c r="EC6855"/>
      <c r="EI6855"/>
      <c r="EJ6855"/>
      <c r="EP6855"/>
      <c r="EQ6855"/>
      <c r="EW6855"/>
      <c r="EX6855"/>
      <c r="FH6855"/>
      <c r="FO6855"/>
      <c r="FP6855"/>
      <c r="FV6855"/>
      <c r="FW6855"/>
      <c r="GC6855"/>
      <c r="GD6855"/>
    </row>
    <row r="6856" spans="4:186">
      <c r="D6856"/>
      <c r="J6856"/>
      <c r="K6856"/>
      <c r="Q6856"/>
      <c r="R6856"/>
      <c r="X6856"/>
      <c r="Y6856"/>
      <c r="AE6856"/>
      <c r="AF6856"/>
      <c r="AL6856"/>
      <c r="AM6856"/>
      <c r="AS6856"/>
      <c r="AT6856"/>
      <c r="AZ6856"/>
      <c r="BA6856"/>
      <c r="BG6856"/>
      <c r="BH6856"/>
      <c r="BP6856"/>
      <c r="BQ6856"/>
      <c r="BW6856"/>
      <c r="BX6856"/>
      <c r="CD6856"/>
      <c r="CE6856"/>
      <c r="CK6856"/>
      <c r="CL6856"/>
      <c r="CR6856"/>
      <c r="CS6856"/>
      <c r="CY6856"/>
      <c r="CZ6856"/>
      <c r="DF6856"/>
      <c r="DG6856"/>
      <c r="DM6856"/>
      <c r="DN6856"/>
      <c r="DT6856"/>
      <c r="DU6856"/>
      <c r="EB6856"/>
      <c r="EC6856"/>
      <c r="EI6856"/>
      <c r="EJ6856"/>
      <c r="EP6856"/>
      <c r="EQ6856"/>
      <c r="EW6856"/>
      <c r="EX6856"/>
      <c r="FH6856"/>
      <c r="FO6856"/>
      <c r="FP6856"/>
      <c r="FV6856"/>
      <c r="FW6856"/>
      <c r="GC6856"/>
      <c r="GD6856"/>
    </row>
    <row r="6857" spans="4:186">
      <c r="D6857"/>
      <c r="J6857"/>
      <c r="K6857"/>
      <c r="Q6857"/>
      <c r="R6857"/>
      <c r="X6857"/>
      <c r="Y6857"/>
      <c r="AE6857"/>
      <c r="AF6857"/>
      <c r="AL6857"/>
      <c r="AM6857"/>
      <c r="AS6857"/>
      <c r="AT6857"/>
      <c r="AZ6857"/>
      <c r="BA6857"/>
      <c r="BG6857"/>
      <c r="BH6857"/>
      <c r="BP6857"/>
      <c r="BQ6857"/>
      <c r="BW6857"/>
      <c r="BX6857"/>
      <c r="CD6857"/>
      <c r="CE6857"/>
      <c r="CK6857"/>
      <c r="CL6857"/>
      <c r="CR6857"/>
      <c r="CS6857"/>
      <c r="CY6857"/>
      <c r="CZ6857"/>
      <c r="DF6857"/>
      <c r="DG6857"/>
      <c r="DM6857"/>
      <c r="DN6857"/>
      <c r="DT6857"/>
      <c r="DU6857"/>
      <c r="EB6857"/>
      <c r="EC6857"/>
      <c r="EI6857"/>
      <c r="EJ6857"/>
      <c r="EP6857"/>
      <c r="EQ6857"/>
      <c r="EW6857"/>
      <c r="EX6857"/>
      <c r="FH6857"/>
      <c r="FO6857"/>
      <c r="FP6857"/>
      <c r="FV6857"/>
      <c r="FW6857"/>
      <c r="GC6857"/>
      <c r="GD6857"/>
    </row>
    <row r="6858" spans="4:186">
      <c r="D6858"/>
      <c r="J6858"/>
      <c r="K6858"/>
      <c r="Q6858"/>
      <c r="R6858"/>
      <c r="X6858"/>
      <c r="Y6858"/>
      <c r="AE6858"/>
      <c r="AF6858"/>
      <c r="AL6858"/>
      <c r="AM6858"/>
      <c r="AS6858"/>
      <c r="AT6858"/>
      <c r="AZ6858"/>
      <c r="BA6858"/>
      <c r="BG6858"/>
      <c r="BH6858"/>
      <c r="BP6858"/>
      <c r="BQ6858"/>
      <c r="BW6858"/>
      <c r="BX6858"/>
      <c r="CD6858"/>
      <c r="CE6858"/>
      <c r="CK6858"/>
      <c r="CL6858"/>
      <c r="CR6858"/>
      <c r="CS6858"/>
      <c r="CY6858"/>
      <c r="CZ6858"/>
      <c r="DF6858"/>
      <c r="DG6858"/>
      <c r="DM6858"/>
      <c r="DN6858"/>
      <c r="DT6858"/>
      <c r="DU6858"/>
      <c r="EB6858"/>
      <c r="EC6858"/>
      <c r="EI6858"/>
      <c r="EJ6858"/>
      <c r="EP6858"/>
      <c r="EQ6858"/>
      <c r="EW6858"/>
      <c r="EX6858"/>
      <c r="FH6858"/>
      <c r="FO6858"/>
      <c r="FP6858"/>
      <c r="FV6858"/>
      <c r="FW6858"/>
      <c r="GC6858"/>
      <c r="GD6858"/>
    </row>
    <row r="6859" spans="4:186">
      <c r="D6859"/>
      <c r="J6859"/>
      <c r="K6859"/>
      <c r="Q6859"/>
      <c r="R6859"/>
      <c r="X6859"/>
      <c r="Y6859"/>
      <c r="AE6859"/>
      <c r="AF6859"/>
      <c r="AL6859"/>
      <c r="AM6859"/>
      <c r="AS6859"/>
      <c r="AT6859"/>
      <c r="AZ6859"/>
      <c r="BA6859"/>
      <c r="BG6859"/>
      <c r="BH6859"/>
      <c r="BP6859"/>
      <c r="BQ6859"/>
      <c r="BW6859"/>
      <c r="BX6859"/>
      <c r="CD6859"/>
      <c r="CE6859"/>
      <c r="CK6859"/>
      <c r="CL6859"/>
      <c r="CR6859"/>
      <c r="CS6859"/>
      <c r="CY6859"/>
      <c r="CZ6859"/>
      <c r="DF6859"/>
      <c r="DG6859"/>
      <c r="DM6859"/>
      <c r="DN6859"/>
      <c r="DT6859"/>
      <c r="DU6859"/>
      <c r="EB6859"/>
      <c r="EC6859"/>
      <c r="EI6859"/>
      <c r="EJ6859"/>
      <c r="EP6859"/>
      <c r="EQ6859"/>
      <c r="EW6859"/>
      <c r="EX6859"/>
      <c r="FH6859"/>
      <c r="FO6859"/>
      <c r="FP6859"/>
      <c r="FV6859"/>
      <c r="FW6859"/>
      <c r="GC6859"/>
      <c r="GD6859"/>
    </row>
    <row r="6860" spans="4:186">
      <c r="D6860"/>
      <c r="J6860"/>
      <c r="K6860"/>
      <c r="Q6860"/>
      <c r="R6860"/>
      <c r="X6860"/>
      <c r="Y6860"/>
      <c r="AE6860"/>
      <c r="AF6860"/>
      <c r="AL6860"/>
      <c r="AM6860"/>
      <c r="AS6860"/>
      <c r="AT6860"/>
      <c r="AZ6860"/>
      <c r="BA6860"/>
      <c r="BG6860"/>
      <c r="BH6860"/>
      <c r="BP6860"/>
      <c r="BQ6860"/>
      <c r="BW6860"/>
      <c r="BX6860"/>
      <c r="CD6860"/>
      <c r="CE6860"/>
      <c r="CK6860"/>
      <c r="CL6860"/>
      <c r="CR6860"/>
      <c r="CS6860"/>
      <c r="CY6860"/>
      <c r="CZ6860"/>
      <c r="DF6860"/>
      <c r="DG6860"/>
      <c r="DM6860"/>
      <c r="DN6860"/>
      <c r="DT6860"/>
      <c r="DU6860"/>
      <c r="EB6860"/>
      <c r="EC6860"/>
      <c r="EI6860"/>
      <c r="EJ6860"/>
      <c r="EP6860"/>
      <c r="EQ6860"/>
      <c r="EW6860"/>
      <c r="EX6860"/>
      <c r="FH6860"/>
      <c r="FO6860"/>
      <c r="FP6860"/>
      <c r="FV6860"/>
      <c r="FW6860"/>
      <c r="GC6860"/>
      <c r="GD6860"/>
    </row>
    <row r="6861" spans="4:186">
      <c r="D6861"/>
      <c r="J6861"/>
      <c r="K6861"/>
      <c r="Q6861"/>
      <c r="R6861"/>
      <c r="X6861"/>
      <c r="Y6861"/>
      <c r="AE6861"/>
      <c r="AF6861"/>
      <c r="AL6861"/>
      <c r="AM6861"/>
      <c r="AS6861"/>
      <c r="AT6861"/>
      <c r="AZ6861"/>
      <c r="BA6861"/>
      <c r="BG6861"/>
      <c r="BH6861"/>
      <c r="BP6861"/>
      <c r="BQ6861"/>
      <c r="BW6861"/>
      <c r="BX6861"/>
      <c r="CD6861"/>
      <c r="CE6861"/>
      <c r="CK6861"/>
      <c r="CL6861"/>
      <c r="CR6861"/>
      <c r="CS6861"/>
      <c r="CY6861"/>
      <c r="CZ6861"/>
      <c r="DF6861"/>
      <c r="DG6861"/>
      <c r="DM6861"/>
      <c r="DN6861"/>
      <c r="DT6861"/>
      <c r="DU6861"/>
      <c r="EB6861"/>
      <c r="EC6861"/>
      <c r="EI6861"/>
      <c r="EJ6861"/>
      <c r="EP6861"/>
      <c r="EQ6861"/>
      <c r="EW6861"/>
      <c r="EX6861"/>
      <c r="FH6861"/>
      <c r="FO6861"/>
      <c r="FP6861"/>
      <c r="FV6861"/>
      <c r="FW6861"/>
      <c r="GC6861"/>
      <c r="GD6861"/>
    </row>
    <row r="6862" spans="4:186">
      <c r="D6862"/>
      <c r="J6862"/>
      <c r="K6862"/>
      <c r="Q6862"/>
      <c r="R6862"/>
      <c r="X6862"/>
      <c r="Y6862"/>
      <c r="AE6862"/>
      <c r="AF6862"/>
      <c r="AL6862"/>
      <c r="AM6862"/>
      <c r="AS6862"/>
      <c r="AT6862"/>
      <c r="AZ6862"/>
      <c r="BA6862"/>
      <c r="BG6862"/>
      <c r="BH6862"/>
      <c r="BP6862"/>
      <c r="BQ6862"/>
      <c r="BW6862"/>
      <c r="BX6862"/>
      <c r="CD6862"/>
      <c r="CE6862"/>
      <c r="CK6862"/>
      <c r="CL6862"/>
      <c r="CR6862"/>
      <c r="CS6862"/>
      <c r="CY6862"/>
      <c r="CZ6862"/>
      <c r="DF6862"/>
      <c r="DG6862"/>
      <c r="DM6862"/>
      <c r="DN6862"/>
      <c r="DT6862"/>
      <c r="DU6862"/>
      <c r="EB6862"/>
      <c r="EC6862"/>
      <c r="EI6862"/>
      <c r="EJ6862"/>
      <c r="EP6862"/>
      <c r="EQ6862"/>
      <c r="EW6862"/>
      <c r="EX6862"/>
      <c r="FH6862"/>
      <c r="FO6862"/>
      <c r="FP6862"/>
      <c r="FV6862"/>
      <c r="FW6862"/>
      <c r="GC6862"/>
      <c r="GD6862"/>
    </row>
    <row r="6863" spans="4:186">
      <c r="D6863"/>
      <c r="J6863"/>
      <c r="K6863"/>
      <c r="Q6863"/>
      <c r="R6863"/>
      <c r="X6863"/>
      <c r="Y6863"/>
      <c r="AE6863"/>
      <c r="AF6863"/>
      <c r="AL6863"/>
      <c r="AM6863"/>
      <c r="AS6863"/>
      <c r="AT6863"/>
      <c r="AZ6863"/>
      <c r="BA6863"/>
      <c r="BG6863"/>
      <c r="BH6863"/>
      <c r="BP6863"/>
      <c r="BQ6863"/>
      <c r="BW6863"/>
      <c r="BX6863"/>
      <c r="CD6863"/>
      <c r="CE6863"/>
      <c r="CK6863"/>
      <c r="CL6863"/>
      <c r="CR6863"/>
      <c r="CS6863"/>
      <c r="CY6863"/>
      <c r="CZ6863"/>
      <c r="DF6863"/>
      <c r="DG6863"/>
      <c r="DM6863"/>
      <c r="DN6863"/>
      <c r="DT6863"/>
      <c r="DU6863"/>
      <c r="EB6863"/>
      <c r="EC6863"/>
      <c r="EI6863"/>
      <c r="EJ6863"/>
      <c r="EP6863"/>
      <c r="EQ6863"/>
      <c r="EW6863"/>
      <c r="EX6863"/>
      <c r="FH6863"/>
      <c r="FO6863"/>
      <c r="FP6863"/>
      <c r="FV6863"/>
      <c r="FW6863"/>
      <c r="GC6863"/>
      <c r="GD6863"/>
    </row>
    <row r="6864" spans="4:186">
      <c r="D6864"/>
      <c r="J6864"/>
      <c r="K6864"/>
      <c r="Q6864"/>
      <c r="R6864"/>
      <c r="X6864"/>
      <c r="Y6864"/>
      <c r="AE6864"/>
      <c r="AF6864"/>
      <c r="AL6864"/>
      <c r="AM6864"/>
      <c r="AS6864"/>
      <c r="AT6864"/>
      <c r="AZ6864"/>
      <c r="BA6864"/>
      <c r="BG6864"/>
      <c r="BH6864"/>
      <c r="BP6864"/>
      <c r="BQ6864"/>
      <c r="BW6864"/>
      <c r="BX6864"/>
      <c r="CD6864"/>
      <c r="CE6864"/>
      <c r="CK6864"/>
      <c r="CL6864"/>
      <c r="CR6864"/>
      <c r="CS6864"/>
      <c r="CY6864"/>
      <c r="CZ6864"/>
      <c r="DF6864"/>
      <c r="DG6864"/>
      <c r="DM6864"/>
      <c r="DN6864"/>
      <c r="DT6864"/>
      <c r="DU6864"/>
      <c r="EB6864"/>
      <c r="EC6864"/>
      <c r="EI6864"/>
      <c r="EJ6864"/>
      <c r="EP6864"/>
      <c r="EQ6864"/>
      <c r="EW6864"/>
      <c r="EX6864"/>
      <c r="FH6864"/>
      <c r="FO6864"/>
      <c r="FP6864"/>
      <c r="FV6864"/>
      <c r="FW6864"/>
      <c r="GC6864"/>
      <c r="GD6864"/>
    </row>
    <row r="6865" spans="4:186">
      <c r="D6865"/>
      <c r="J6865"/>
      <c r="K6865"/>
      <c r="Q6865"/>
      <c r="R6865"/>
      <c r="X6865"/>
      <c r="Y6865"/>
      <c r="AE6865"/>
      <c r="AF6865"/>
      <c r="AL6865"/>
      <c r="AM6865"/>
      <c r="AS6865"/>
      <c r="AT6865"/>
      <c r="AZ6865"/>
      <c r="BA6865"/>
      <c r="BG6865"/>
      <c r="BH6865"/>
      <c r="BP6865"/>
      <c r="BQ6865"/>
      <c r="BW6865"/>
      <c r="BX6865"/>
      <c r="CD6865"/>
      <c r="CE6865"/>
      <c r="CK6865"/>
      <c r="CL6865"/>
      <c r="CR6865"/>
      <c r="CS6865"/>
      <c r="CY6865"/>
      <c r="CZ6865"/>
      <c r="DF6865"/>
      <c r="DG6865"/>
      <c r="DM6865"/>
      <c r="DN6865"/>
      <c r="DT6865"/>
      <c r="DU6865"/>
      <c r="EB6865"/>
      <c r="EC6865"/>
      <c r="EI6865"/>
      <c r="EJ6865"/>
      <c r="EP6865"/>
      <c r="EQ6865"/>
      <c r="EW6865"/>
      <c r="EX6865"/>
      <c r="FH6865"/>
      <c r="FO6865"/>
      <c r="FP6865"/>
      <c r="FV6865"/>
      <c r="FW6865"/>
      <c r="GC6865"/>
      <c r="GD6865"/>
    </row>
    <row r="6866" spans="4:186">
      <c r="D6866"/>
      <c r="J6866"/>
      <c r="K6866"/>
      <c r="Q6866"/>
      <c r="R6866"/>
      <c r="X6866"/>
      <c r="Y6866"/>
      <c r="AE6866"/>
      <c r="AF6866"/>
      <c r="AL6866"/>
      <c r="AM6866"/>
      <c r="AS6866"/>
      <c r="AT6866"/>
      <c r="AZ6866"/>
      <c r="BA6866"/>
      <c r="BG6866"/>
      <c r="BH6866"/>
      <c r="BP6866"/>
      <c r="BQ6866"/>
      <c r="BW6866"/>
      <c r="BX6866"/>
      <c r="CD6866"/>
      <c r="CE6866"/>
      <c r="CK6866"/>
      <c r="CL6866"/>
      <c r="CR6866"/>
      <c r="CS6866"/>
      <c r="CY6866"/>
      <c r="CZ6866"/>
      <c r="DF6866"/>
      <c r="DG6866"/>
      <c r="DM6866"/>
      <c r="DN6866"/>
      <c r="DT6866"/>
      <c r="DU6866"/>
      <c r="EB6866"/>
      <c r="EC6866"/>
      <c r="EI6866"/>
      <c r="EJ6866"/>
      <c r="EP6866"/>
      <c r="EQ6866"/>
      <c r="EW6866"/>
      <c r="EX6866"/>
      <c r="FH6866"/>
      <c r="FO6866"/>
      <c r="FP6866"/>
      <c r="FV6866"/>
      <c r="FW6866"/>
      <c r="GC6866"/>
      <c r="GD6866"/>
    </row>
    <row r="6867" spans="4:186">
      <c r="D6867"/>
      <c r="J6867"/>
      <c r="K6867"/>
      <c r="Q6867"/>
      <c r="R6867"/>
      <c r="X6867"/>
      <c r="Y6867"/>
      <c r="AE6867"/>
      <c r="AF6867"/>
      <c r="AL6867"/>
      <c r="AM6867"/>
      <c r="AS6867"/>
      <c r="AT6867"/>
      <c r="AZ6867"/>
      <c r="BA6867"/>
      <c r="BG6867"/>
      <c r="BH6867"/>
      <c r="BP6867"/>
      <c r="BQ6867"/>
      <c r="BW6867"/>
      <c r="BX6867"/>
      <c r="CD6867"/>
      <c r="CE6867"/>
      <c r="CK6867"/>
      <c r="CL6867"/>
      <c r="CR6867"/>
      <c r="CS6867"/>
      <c r="CY6867"/>
      <c r="CZ6867"/>
      <c r="DF6867"/>
      <c r="DG6867"/>
      <c r="DM6867"/>
      <c r="DN6867"/>
      <c r="DT6867"/>
      <c r="DU6867"/>
      <c r="EB6867"/>
      <c r="EC6867"/>
      <c r="EI6867"/>
      <c r="EJ6867"/>
      <c r="EP6867"/>
      <c r="EQ6867"/>
      <c r="EW6867"/>
      <c r="EX6867"/>
      <c r="FH6867"/>
      <c r="FO6867"/>
      <c r="FP6867"/>
      <c r="FV6867"/>
      <c r="FW6867"/>
      <c r="GC6867"/>
      <c r="GD6867"/>
    </row>
    <row r="6868" spans="4:186">
      <c r="D6868"/>
      <c r="J6868"/>
      <c r="K6868"/>
      <c r="Q6868"/>
      <c r="R6868"/>
      <c r="X6868"/>
      <c r="Y6868"/>
      <c r="AE6868"/>
      <c r="AF6868"/>
      <c r="AL6868"/>
      <c r="AM6868"/>
      <c r="AS6868"/>
      <c r="AT6868"/>
      <c r="AZ6868"/>
      <c r="BA6868"/>
      <c r="BG6868"/>
      <c r="BH6868"/>
      <c r="BP6868"/>
      <c r="BQ6868"/>
      <c r="BW6868"/>
      <c r="BX6868"/>
      <c r="CD6868"/>
      <c r="CE6868"/>
      <c r="CK6868"/>
      <c r="CL6868"/>
      <c r="CR6868"/>
      <c r="CS6868"/>
      <c r="CY6868"/>
      <c r="CZ6868"/>
      <c r="DF6868"/>
      <c r="DG6868"/>
      <c r="DM6868"/>
      <c r="DN6868"/>
      <c r="DT6868"/>
      <c r="DU6868"/>
      <c r="EB6868"/>
      <c r="EC6868"/>
      <c r="EI6868"/>
      <c r="EJ6868"/>
      <c r="EP6868"/>
      <c r="EQ6868"/>
      <c r="EW6868"/>
      <c r="EX6868"/>
      <c r="FH6868"/>
      <c r="FO6868"/>
      <c r="FP6868"/>
      <c r="FV6868"/>
      <c r="FW6868"/>
      <c r="GC6868"/>
      <c r="GD6868"/>
    </row>
    <row r="6869" spans="4:186">
      <c r="D6869"/>
      <c r="J6869"/>
      <c r="K6869"/>
      <c r="Q6869"/>
      <c r="R6869"/>
      <c r="X6869"/>
      <c r="Y6869"/>
      <c r="AE6869"/>
      <c r="AF6869"/>
      <c r="AL6869"/>
      <c r="AM6869"/>
      <c r="AS6869"/>
      <c r="AT6869"/>
      <c r="AZ6869"/>
      <c r="BA6869"/>
      <c r="BG6869"/>
      <c r="BH6869"/>
      <c r="BP6869"/>
      <c r="BQ6869"/>
      <c r="BW6869"/>
      <c r="BX6869"/>
      <c r="CD6869"/>
      <c r="CE6869"/>
      <c r="CK6869"/>
      <c r="CL6869"/>
      <c r="CR6869"/>
      <c r="CS6869"/>
      <c r="CY6869"/>
      <c r="CZ6869"/>
      <c r="DF6869"/>
      <c r="DG6869"/>
      <c r="DM6869"/>
      <c r="DN6869"/>
      <c r="DT6869"/>
      <c r="DU6869"/>
      <c r="EB6869"/>
      <c r="EC6869"/>
      <c r="EI6869"/>
      <c r="EJ6869"/>
      <c r="EP6869"/>
      <c r="EQ6869"/>
      <c r="EW6869"/>
      <c r="EX6869"/>
      <c r="FH6869"/>
      <c r="FO6869"/>
      <c r="FP6869"/>
      <c r="FV6869"/>
      <c r="FW6869"/>
      <c r="GC6869"/>
      <c r="GD6869"/>
    </row>
    <row r="6870" spans="4:186">
      <c r="D6870"/>
      <c r="J6870"/>
      <c r="K6870"/>
      <c r="Q6870"/>
      <c r="R6870"/>
      <c r="X6870"/>
      <c r="Y6870"/>
      <c r="AE6870"/>
      <c r="AF6870"/>
      <c r="AL6870"/>
      <c r="AM6870"/>
      <c r="AS6870"/>
      <c r="AT6870"/>
      <c r="AZ6870"/>
      <c r="BA6870"/>
      <c r="BG6870"/>
      <c r="BH6870"/>
      <c r="BP6870"/>
      <c r="BQ6870"/>
      <c r="BW6870"/>
      <c r="BX6870"/>
      <c r="CD6870"/>
      <c r="CE6870"/>
      <c r="CK6870"/>
      <c r="CL6870"/>
      <c r="CR6870"/>
      <c r="CS6870"/>
      <c r="CY6870"/>
      <c r="CZ6870"/>
      <c r="DF6870"/>
      <c r="DG6870"/>
      <c r="DM6870"/>
      <c r="DN6870"/>
      <c r="DT6870"/>
      <c r="DU6870"/>
      <c r="EB6870"/>
      <c r="EC6870"/>
      <c r="EI6870"/>
      <c r="EJ6870"/>
      <c r="EP6870"/>
      <c r="EQ6870"/>
      <c r="EW6870"/>
      <c r="EX6870"/>
      <c r="FH6870"/>
      <c r="FO6870"/>
      <c r="FP6870"/>
      <c r="FV6870"/>
      <c r="FW6870"/>
      <c r="GC6870"/>
      <c r="GD6870"/>
    </row>
    <row r="6871" spans="4:186">
      <c r="D6871"/>
      <c r="J6871"/>
      <c r="K6871"/>
      <c r="Q6871"/>
      <c r="R6871"/>
      <c r="X6871"/>
      <c r="Y6871"/>
      <c r="AE6871"/>
      <c r="AF6871"/>
      <c r="AL6871"/>
      <c r="AM6871"/>
      <c r="AS6871"/>
      <c r="AT6871"/>
      <c r="AZ6871"/>
      <c r="BA6871"/>
      <c r="BG6871"/>
      <c r="BH6871"/>
      <c r="BP6871"/>
      <c r="BQ6871"/>
      <c r="BW6871"/>
      <c r="BX6871"/>
      <c r="CD6871"/>
      <c r="CE6871"/>
      <c r="CK6871"/>
      <c r="CL6871"/>
      <c r="CR6871"/>
      <c r="CS6871"/>
      <c r="CY6871"/>
      <c r="CZ6871"/>
      <c r="DF6871"/>
      <c r="DG6871"/>
      <c r="DM6871"/>
      <c r="DN6871"/>
      <c r="DT6871"/>
      <c r="DU6871"/>
      <c r="EB6871"/>
      <c r="EC6871"/>
      <c r="EI6871"/>
      <c r="EJ6871"/>
      <c r="EP6871"/>
      <c r="EQ6871"/>
      <c r="EW6871"/>
      <c r="EX6871"/>
      <c r="FH6871"/>
      <c r="FO6871"/>
      <c r="FP6871"/>
      <c r="FV6871"/>
      <c r="FW6871"/>
      <c r="GC6871"/>
      <c r="GD6871"/>
    </row>
    <row r="6872" spans="4:186">
      <c r="D6872"/>
      <c r="J6872"/>
      <c r="K6872"/>
      <c r="Q6872"/>
      <c r="R6872"/>
      <c r="X6872"/>
      <c r="Y6872"/>
      <c r="AE6872"/>
      <c r="AF6872"/>
      <c r="AL6872"/>
      <c r="AM6872"/>
      <c r="AS6872"/>
      <c r="AT6872"/>
      <c r="AZ6872"/>
      <c r="BA6872"/>
      <c r="BG6872"/>
      <c r="BH6872"/>
      <c r="BP6872"/>
      <c r="BQ6872"/>
      <c r="BW6872"/>
      <c r="BX6872"/>
      <c r="CD6872"/>
      <c r="CE6872"/>
      <c r="CK6872"/>
      <c r="CL6872"/>
      <c r="CR6872"/>
      <c r="CS6872"/>
      <c r="CY6872"/>
      <c r="CZ6872"/>
      <c r="DF6872"/>
      <c r="DG6872"/>
      <c r="DM6872"/>
      <c r="DN6872"/>
      <c r="DT6872"/>
      <c r="DU6872"/>
      <c r="EB6872"/>
      <c r="EC6872"/>
      <c r="EI6872"/>
      <c r="EJ6872"/>
      <c r="EP6872"/>
      <c r="EQ6872"/>
      <c r="EW6872"/>
      <c r="EX6872"/>
      <c r="FH6872"/>
      <c r="FO6872"/>
      <c r="FP6872"/>
      <c r="FV6872"/>
      <c r="FW6872"/>
      <c r="GC6872"/>
      <c r="GD6872"/>
    </row>
    <row r="6873" spans="4:186">
      <c r="D6873"/>
      <c r="J6873"/>
      <c r="K6873"/>
      <c r="Q6873"/>
      <c r="R6873"/>
      <c r="X6873"/>
      <c r="Y6873"/>
      <c r="AE6873"/>
      <c r="AF6873"/>
      <c r="AL6873"/>
      <c r="AM6873"/>
      <c r="AS6873"/>
      <c r="AT6873"/>
      <c r="AZ6873"/>
      <c r="BA6873"/>
      <c r="BG6873"/>
      <c r="BH6873"/>
      <c r="BP6873"/>
      <c r="BQ6873"/>
      <c r="BW6873"/>
      <c r="BX6873"/>
      <c r="CD6873"/>
      <c r="CE6873"/>
      <c r="CK6873"/>
      <c r="CL6873"/>
      <c r="CR6873"/>
      <c r="CS6873"/>
      <c r="CY6873"/>
      <c r="CZ6873"/>
      <c r="DF6873"/>
      <c r="DG6873"/>
      <c r="DM6873"/>
      <c r="DN6873"/>
      <c r="DT6873"/>
      <c r="DU6873"/>
      <c r="EB6873"/>
      <c r="EC6873"/>
      <c r="EI6873"/>
      <c r="EJ6873"/>
      <c r="EP6873"/>
      <c r="EQ6873"/>
      <c r="EW6873"/>
      <c r="EX6873"/>
      <c r="FH6873"/>
      <c r="FO6873"/>
      <c r="FP6873"/>
      <c r="FV6873"/>
      <c r="FW6873"/>
      <c r="GC6873"/>
      <c r="GD6873"/>
    </row>
    <row r="6874" spans="4:186">
      <c r="D6874"/>
      <c r="J6874"/>
      <c r="K6874"/>
      <c r="Q6874"/>
      <c r="R6874"/>
      <c r="X6874"/>
      <c r="Y6874"/>
      <c r="AE6874"/>
      <c r="AF6874"/>
      <c r="AL6874"/>
      <c r="AM6874"/>
      <c r="AS6874"/>
      <c r="AT6874"/>
      <c r="AZ6874"/>
      <c r="BA6874"/>
      <c r="BG6874"/>
      <c r="BH6874"/>
      <c r="BP6874"/>
      <c r="BQ6874"/>
      <c r="BW6874"/>
      <c r="BX6874"/>
      <c r="CD6874"/>
      <c r="CE6874"/>
      <c r="CK6874"/>
      <c r="CL6874"/>
      <c r="CR6874"/>
      <c r="CS6874"/>
      <c r="CY6874"/>
      <c r="CZ6874"/>
      <c r="DF6874"/>
      <c r="DG6874"/>
      <c r="DM6874"/>
      <c r="DN6874"/>
      <c r="DT6874"/>
      <c r="DU6874"/>
      <c r="EB6874"/>
      <c r="EC6874"/>
      <c r="EI6874"/>
      <c r="EJ6874"/>
      <c r="EP6874"/>
      <c r="EQ6874"/>
      <c r="EW6874"/>
      <c r="EX6874"/>
      <c r="FH6874"/>
      <c r="FO6874"/>
      <c r="FP6874"/>
      <c r="FV6874"/>
      <c r="FW6874"/>
      <c r="GC6874"/>
      <c r="GD6874"/>
    </row>
    <row r="6875" spans="4:186">
      <c r="D6875"/>
      <c r="J6875"/>
      <c r="K6875"/>
      <c r="Q6875"/>
      <c r="R6875"/>
      <c r="X6875"/>
      <c r="Y6875"/>
      <c r="AE6875"/>
      <c r="AF6875"/>
      <c r="AL6875"/>
      <c r="AM6875"/>
      <c r="AS6875"/>
      <c r="AT6875"/>
      <c r="AZ6875"/>
      <c r="BA6875"/>
      <c r="BG6875"/>
      <c r="BH6875"/>
      <c r="BP6875"/>
      <c r="BQ6875"/>
      <c r="BW6875"/>
      <c r="BX6875"/>
      <c r="CD6875"/>
      <c r="CE6875"/>
      <c r="CK6875"/>
      <c r="CL6875"/>
      <c r="CR6875"/>
      <c r="CS6875"/>
      <c r="CY6875"/>
      <c r="CZ6875"/>
      <c r="DF6875"/>
      <c r="DG6875"/>
      <c r="DM6875"/>
      <c r="DN6875"/>
      <c r="DT6875"/>
      <c r="DU6875"/>
      <c r="EB6875"/>
      <c r="EC6875"/>
      <c r="EI6875"/>
      <c r="EJ6875"/>
      <c r="EP6875"/>
      <c r="EQ6875"/>
      <c r="EW6875"/>
      <c r="EX6875"/>
      <c r="FH6875"/>
      <c r="FO6875"/>
      <c r="FP6875"/>
      <c r="FV6875"/>
      <c r="FW6875"/>
      <c r="GC6875"/>
      <c r="GD6875"/>
    </row>
    <row r="6876" spans="4:186">
      <c r="D6876"/>
      <c r="J6876"/>
      <c r="K6876"/>
      <c r="Q6876"/>
      <c r="R6876"/>
      <c r="X6876"/>
      <c r="Y6876"/>
      <c r="AE6876"/>
      <c r="AF6876"/>
      <c r="AL6876"/>
      <c r="AM6876"/>
      <c r="AS6876"/>
      <c r="AT6876"/>
      <c r="AZ6876"/>
      <c r="BA6876"/>
      <c r="BG6876"/>
      <c r="BH6876"/>
      <c r="BP6876"/>
      <c r="BQ6876"/>
      <c r="BW6876"/>
      <c r="BX6876"/>
      <c r="CD6876"/>
      <c r="CE6876"/>
      <c r="CK6876"/>
      <c r="CL6876"/>
      <c r="CR6876"/>
      <c r="CS6876"/>
      <c r="CY6876"/>
      <c r="CZ6876"/>
      <c r="DF6876"/>
      <c r="DG6876"/>
      <c r="DM6876"/>
      <c r="DN6876"/>
      <c r="DT6876"/>
      <c r="DU6876"/>
      <c r="EB6876"/>
      <c r="EC6876"/>
      <c r="EI6876"/>
      <c r="EJ6876"/>
      <c r="EP6876"/>
      <c r="EQ6876"/>
      <c r="EW6876"/>
      <c r="EX6876"/>
      <c r="FH6876"/>
      <c r="FO6876"/>
      <c r="FP6876"/>
      <c r="FV6876"/>
      <c r="FW6876"/>
      <c r="GC6876"/>
      <c r="GD6876"/>
    </row>
    <row r="6877" spans="4:186">
      <c r="D6877"/>
      <c r="J6877"/>
      <c r="K6877"/>
      <c r="Q6877"/>
      <c r="R6877"/>
      <c r="X6877"/>
      <c r="Y6877"/>
      <c r="AE6877"/>
      <c r="AF6877"/>
      <c r="AL6877"/>
      <c r="AM6877"/>
      <c r="AS6877"/>
      <c r="AT6877"/>
      <c r="AZ6877"/>
      <c r="BA6877"/>
      <c r="BG6877"/>
      <c r="BH6877"/>
      <c r="BP6877"/>
      <c r="BQ6877"/>
      <c r="BW6877"/>
      <c r="BX6877"/>
      <c r="CD6877"/>
      <c r="CE6877"/>
      <c r="CK6877"/>
      <c r="CL6877"/>
      <c r="CR6877"/>
      <c r="CS6877"/>
      <c r="CY6877"/>
      <c r="CZ6877"/>
      <c r="DF6877"/>
      <c r="DG6877"/>
      <c r="DM6877"/>
      <c r="DN6877"/>
      <c r="DT6877"/>
      <c r="DU6877"/>
      <c r="EB6877"/>
      <c r="EC6877"/>
      <c r="EI6877"/>
      <c r="EJ6877"/>
      <c r="EP6877"/>
      <c r="EQ6877"/>
      <c r="EW6877"/>
      <c r="EX6877"/>
      <c r="FH6877"/>
      <c r="FO6877"/>
      <c r="FP6877"/>
      <c r="FV6877"/>
      <c r="FW6877"/>
      <c r="GC6877"/>
      <c r="GD6877"/>
    </row>
    <row r="6878" spans="4:186">
      <c r="D6878"/>
      <c r="J6878"/>
      <c r="K6878"/>
      <c r="Q6878"/>
      <c r="R6878"/>
      <c r="X6878"/>
      <c r="Y6878"/>
      <c r="AE6878"/>
      <c r="AF6878"/>
      <c r="AL6878"/>
      <c r="AM6878"/>
      <c r="AS6878"/>
      <c r="AT6878"/>
      <c r="AZ6878"/>
      <c r="BA6878"/>
      <c r="BG6878"/>
      <c r="BH6878"/>
      <c r="BP6878"/>
      <c r="BQ6878"/>
      <c r="BW6878"/>
      <c r="BX6878"/>
      <c r="CD6878"/>
      <c r="CE6878"/>
      <c r="CK6878"/>
      <c r="CL6878"/>
      <c r="CR6878"/>
      <c r="CS6878"/>
      <c r="CY6878"/>
      <c r="CZ6878"/>
      <c r="DF6878"/>
      <c r="DG6878"/>
      <c r="DM6878"/>
      <c r="DN6878"/>
      <c r="DT6878"/>
      <c r="DU6878"/>
      <c r="EB6878"/>
      <c r="EC6878"/>
      <c r="EI6878"/>
      <c r="EJ6878"/>
      <c r="EP6878"/>
      <c r="EQ6878"/>
      <c r="EW6878"/>
      <c r="EX6878"/>
      <c r="FH6878"/>
      <c r="FO6878"/>
      <c r="FP6878"/>
      <c r="FV6878"/>
      <c r="FW6878"/>
      <c r="GC6878"/>
      <c r="GD6878"/>
    </row>
    <row r="6879" spans="4:186">
      <c r="D6879"/>
      <c r="J6879"/>
      <c r="K6879"/>
      <c r="Q6879"/>
      <c r="R6879"/>
      <c r="X6879"/>
      <c r="Y6879"/>
      <c r="AE6879"/>
      <c r="AF6879"/>
      <c r="AL6879"/>
      <c r="AM6879"/>
      <c r="AS6879"/>
      <c r="AT6879"/>
      <c r="AZ6879"/>
      <c r="BA6879"/>
      <c r="BG6879"/>
      <c r="BH6879"/>
      <c r="BP6879"/>
      <c r="BQ6879"/>
      <c r="BW6879"/>
      <c r="BX6879"/>
      <c r="CD6879"/>
      <c r="CE6879"/>
      <c r="CK6879"/>
      <c r="CL6879"/>
      <c r="CR6879"/>
      <c r="CS6879"/>
      <c r="CY6879"/>
      <c r="CZ6879"/>
      <c r="DF6879"/>
      <c r="DG6879"/>
      <c r="DM6879"/>
      <c r="DN6879"/>
      <c r="DT6879"/>
      <c r="DU6879"/>
      <c r="EB6879"/>
      <c r="EC6879"/>
      <c r="EI6879"/>
      <c r="EJ6879"/>
      <c r="EP6879"/>
      <c r="EQ6879"/>
      <c r="EW6879"/>
      <c r="EX6879"/>
      <c r="FH6879"/>
      <c r="FO6879"/>
      <c r="FP6879"/>
      <c r="FV6879"/>
      <c r="FW6879"/>
      <c r="GC6879"/>
      <c r="GD6879"/>
    </row>
    <row r="6880" spans="4:186">
      <c r="D6880"/>
      <c r="J6880"/>
      <c r="K6880"/>
      <c r="Q6880"/>
      <c r="R6880"/>
      <c r="X6880"/>
      <c r="Y6880"/>
      <c r="AE6880"/>
      <c r="AF6880"/>
      <c r="AL6880"/>
      <c r="AM6880"/>
      <c r="AS6880"/>
      <c r="AT6880"/>
      <c r="AZ6880"/>
      <c r="BA6880"/>
      <c r="BG6880"/>
      <c r="BH6880"/>
      <c r="BP6880"/>
      <c r="BQ6880"/>
      <c r="BW6880"/>
      <c r="BX6880"/>
      <c r="CD6880"/>
      <c r="CE6880"/>
      <c r="CK6880"/>
      <c r="CL6880"/>
      <c r="CR6880"/>
      <c r="CS6880"/>
      <c r="CY6880"/>
      <c r="CZ6880"/>
      <c r="DF6880"/>
      <c r="DG6880"/>
      <c r="DM6880"/>
      <c r="DN6880"/>
      <c r="DT6880"/>
      <c r="DU6880"/>
      <c r="EB6880"/>
      <c r="EC6880"/>
      <c r="EI6880"/>
      <c r="EJ6880"/>
      <c r="EP6880"/>
      <c r="EQ6880"/>
      <c r="EW6880"/>
      <c r="EX6880"/>
      <c r="FH6880"/>
      <c r="FO6880"/>
      <c r="FP6880"/>
      <c r="FV6880"/>
      <c r="FW6880"/>
      <c r="GC6880"/>
      <c r="GD6880"/>
    </row>
    <row r="6881" spans="4:186">
      <c r="D6881"/>
      <c r="J6881"/>
      <c r="K6881"/>
      <c r="Q6881"/>
      <c r="R6881"/>
      <c r="X6881"/>
      <c r="Y6881"/>
      <c r="AE6881"/>
      <c r="AF6881"/>
      <c r="AL6881"/>
      <c r="AM6881"/>
      <c r="AS6881"/>
      <c r="AT6881"/>
      <c r="AZ6881"/>
      <c r="BA6881"/>
      <c r="BG6881"/>
      <c r="BH6881"/>
      <c r="BP6881"/>
      <c r="BQ6881"/>
      <c r="BW6881"/>
      <c r="BX6881"/>
      <c r="CD6881"/>
      <c r="CE6881"/>
      <c r="CK6881"/>
      <c r="CL6881"/>
      <c r="CR6881"/>
      <c r="CS6881"/>
      <c r="CY6881"/>
      <c r="CZ6881"/>
      <c r="DF6881"/>
      <c r="DG6881"/>
      <c r="DM6881"/>
      <c r="DN6881"/>
      <c r="DT6881"/>
      <c r="DU6881"/>
      <c r="EB6881"/>
      <c r="EC6881"/>
      <c r="EI6881"/>
      <c r="EJ6881"/>
      <c r="EP6881"/>
      <c r="EQ6881"/>
      <c r="EW6881"/>
      <c r="EX6881"/>
      <c r="FH6881"/>
      <c r="FO6881"/>
      <c r="FP6881"/>
      <c r="FV6881"/>
      <c r="FW6881"/>
      <c r="GC6881"/>
      <c r="GD6881"/>
    </row>
    <row r="6882" spans="4:186">
      <c r="D6882"/>
      <c r="J6882"/>
      <c r="K6882"/>
      <c r="Q6882"/>
      <c r="R6882"/>
      <c r="X6882"/>
      <c r="Y6882"/>
      <c r="AE6882"/>
      <c r="AF6882"/>
      <c r="AL6882"/>
      <c r="AM6882"/>
      <c r="AS6882"/>
      <c r="AT6882"/>
      <c r="AZ6882"/>
      <c r="BA6882"/>
      <c r="BG6882"/>
      <c r="BH6882"/>
      <c r="BP6882"/>
      <c r="BQ6882"/>
      <c r="BW6882"/>
      <c r="BX6882"/>
      <c r="CD6882"/>
      <c r="CE6882"/>
      <c r="CK6882"/>
      <c r="CL6882"/>
      <c r="CR6882"/>
      <c r="CS6882"/>
      <c r="CY6882"/>
      <c r="CZ6882"/>
      <c r="DF6882"/>
      <c r="DG6882"/>
      <c r="DM6882"/>
      <c r="DN6882"/>
      <c r="DT6882"/>
      <c r="DU6882"/>
      <c r="EB6882"/>
      <c r="EC6882"/>
      <c r="EI6882"/>
      <c r="EJ6882"/>
      <c r="EP6882"/>
      <c r="EQ6882"/>
      <c r="EW6882"/>
      <c r="EX6882"/>
      <c r="FH6882"/>
      <c r="FO6882"/>
      <c r="FP6882"/>
      <c r="FV6882"/>
      <c r="FW6882"/>
      <c r="GC6882"/>
      <c r="GD6882"/>
    </row>
    <row r="6883" spans="4:186">
      <c r="D6883"/>
      <c r="J6883"/>
      <c r="K6883"/>
      <c r="Q6883"/>
      <c r="R6883"/>
      <c r="X6883"/>
      <c r="Y6883"/>
      <c r="AE6883"/>
      <c r="AF6883"/>
      <c r="AL6883"/>
      <c r="AM6883"/>
      <c r="AS6883"/>
      <c r="AT6883"/>
      <c r="AZ6883"/>
      <c r="BA6883"/>
      <c r="BG6883"/>
      <c r="BH6883"/>
      <c r="BP6883"/>
      <c r="BQ6883"/>
      <c r="BW6883"/>
      <c r="BX6883"/>
      <c r="CD6883"/>
      <c r="CE6883"/>
      <c r="CK6883"/>
      <c r="CL6883"/>
      <c r="CR6883"/>
      <c r="CS6883"/>
      <c r="CY6883"/>
      <c r="CZ6883"/>
      <c r="DF6883"/>
      <c r="DG6883"/>
      <c r="DM6883"/>
      <c r="DN6883"/>
      <c r="DT6883"/>
      <c r="DU6883"/>
      <c r="EB6883"/>
      <c r="EC6883"/>
      <c r="EI6883"/>
      <c r="EJ6883"/>
      <c r="EP6883"/>
      <c r="EQ6883"/>
      <c r="EW6883"/>
      <c r="EX6883"/>
      <c r="FH6883"/>
      <c r="FO6883"/>
      <c r="FP6883"/>
      <c r="FV6883"/>
      <c r="FW6883"/>
      <c r="GC6883"/>
      <c r="GD6883"/>
    </row>
    <row r="6884" spans="4:186">
      <c r="D6884"/>
      <c r="J6884"/>
      <c r="K6884"/>
      <c r="Q6884"/>
      <c r="R6884"/>
      <c r="X6884"/>
      <c r="Y6884"/>
      <c r="AE6884"/>
      <c r="AF6884"/>
      <c r="AL6884"/>
      <c r="AM6884"/>
      <c r="AS6884"/>
      <c r="AT6884"/>
      <c r="AZ6884"/>
      <c r="BA6884"/>
      <c r="BG6884"/>
      <c r="BH6884"/>
      <c r="BP6884"/>
      <c r="BQ6884"/>
      <c r="BW6884"/>
      <c r="BX6884"/>
      <c r="CD6884"/>
      <c r="CE6884"/>
      <c r="CK6884"/>
      <c r="CL6884"/>
      <c r="CR6884"/>
      <c r="CS6884"/>
      <c r="CY6884"/>
      <c r="CZ6884"/>
      <c r="DF6884"/>
      <c r="DG6884"/>
      <c r="DM6884"/>
      <c r="DN6884"/>
      <c r="DT6884"/>
      <c r="DU6884"/>
      <c r="EB6884"/>
      <c r="EC6884"/>
      <c r="EI6884"/>
      <c r="EJ6884"/>
      <c r="EP6884"/>
      <c r="EQ6884"/>
      <c r="EW6884"/>
      <c r="EX6884"/>
      <c r="FH6884"/>
      <c r="FO6884"/>
      <c r="FP6884"/>
      <c r="FV6884"/>
      <c r="FW6884"/>
      <c r="GC6884"/>
      <c r="GD6884"/>
    </row>
    <row r="6885" spans="4:186">
      <c r="D6885"/>
      <c r="J6885"/>
      <c r="K6885"/>
      <c r="Q6885"/>
      <c r="R6885"/>
      <c r="X6885"/>
      <c r="Y6885"/>
      <c r="AE6885"/>
      <c r="AF6885"/>
      <c r="AL6885"/>
      <c r="AM6885"/>
      <c r="AS6885"/>
      <c r="AT6885"/>
      <c r="AZ6885"/>
      <c r="BA6885"/>
      <c r="BG6885"/>
      <c r="BH6885"/>
      <c r="BP6885"/>
      <c r="BQ6885"/>
      <c r="BW6885"/>
      <c r="BX6885"/>
      <c r="CD6885"/>
      <c r="CE6885"/>
      <c r="CK6885"/>
      <c r="CL6885"/>
      <c r="CR6885"/>
      <c r="CS6885"/>
      <c r="CY6885"/>
      <c r="CZ6885"/>
      <c r="DF6885"/>
      <c r="DG6885"/>
      <c r="DM6885"/>
      <c r="DN6885"/>
      <c r="DT6885"/>
      <c r="DU6885"/>
      <c r="EB6885"/>
      <c r="EC6885"/>
      <c r="EI6885"/>
      <c r="EJ6885"/>
      <c r="EP6885"/>
      <c r="EQ6885"/>
      <c r="EW6885"/>
      <c r="EX6885"/>
      <c r="FH6885"/>
      <c r="FO6885"/>
      <c r="FP6885"/>
      <c r="FV6885"/>
      <c r="FW6885"/>
      <c r="GC6885"/>
      <c r="GD6885"/>
    </row>
    <row r="6886" spans="4:186">
      <c r="D6886"/>
      <c r="J6886"/>
      <c r="K6886"/>
      <c r="Q6886"/>
      <c r="R6886"/>
      <c r="X6886"/>
      <c r="Y6886"/>
      <c r="AE6886"/>
      <c r="AF6886"/>
      <c r="AL6886"/>
      <c r="AM6886"/>
      <c r="AS6886"/>
      <c r="AT6886"/>
      <c r="AZ6886"/>
      <c r="BA6886"/>
      <c r="BG6886"/>
      <c r="BH6886"/>
      <c r="BP6886"/>
      <c r="BQ6886"/>
      <c r="BW6886"/>
      <c r="BX6886"/>
      <c r="CD6886"/>
      <c r="CE6886"/>
      <c r="CK6886"/>
      <c r="CL6886"/>
      <c r="CR6886"/>
      <c r="CS6886"/>
      <c r="CY6886"/>
      <c r="CZ6886"/>
      <c r="DF6886"/>
      <c r="DG6886"/>
      <c r="DM6886"/>
      <c r="DN6886"/>
      <c r="DT6886"/>
      <c r="DU6886"/>
      <c r="EB6886"/>
      <c r="EC6886"/>
      <c r="EI6886"/>
      <c r="EJ6886"/>
      <c r="EP6886"/>
      <c r="EQ6886"/>
      <c r="EW6886"/>
      <c r="EX6886"/>
      <c r="FH6886"/>
      <c r="FO6886"/>
      <c r="FP6886"/>
      <c r="FV6886"/>
      <c r="FW6886"/>
      <c r="GC6886"/>
      <c r="GD6886"/>
    </row>
    <row r="6887" spans="4:186">
      <c r="D6887"/>
      <c r="J6887"/>
      <c r="K6887"/>
      <c r="Q6887"/>
      <c r="R6887"/>
      <c r="X6887"/>
      <c r="Y6887"/>
      <c r="AE6887"/>
      <c r="AF6887"/>
      <c r="AL6887"/>
      <c r="AM6887"/>
      <c r="AS6887"/>
      <c r="AT6887"/>
      <c r="AZ6887"/>
      <c r="BA6887"/>
      <c r="BG6887"/>
      <c r="BH6887"/>
      <c r="BP6887"/>
      <c r="BQ6887"/>
      <c r="BW6887"/>
      <c r="BX6887"/>
      <c r="CD6887"/>
      <c r="CE6887"/>
      <c r="CK6887"/>
      <c r="CL6887"/>
      <c r="CR6887"/>
      <c r="CS6887"/>
      <c r="CY6887"/>
      <c r="CZ6887"/>
      <c r="DF6887"/>
      <c r="DG6887"/>
      <c r="DM6887"/>
      <c r="DN6887"/>
      <c r="DT6887"/>
      <c r="DU6887"/>
      <c r="EB6887"/>
      <c r="EC6887"/>
      <c r="EI6887"/>
      <c r="EJ6887"/>
      <c r="EP6887"/>
      <c r="EQ6887"/>
      <c r="EW6887"/>
      <c r="EX6887"/>
      <c r="FH6887"/>
      <c r="FO6887"/>
      <c r="FP6887"/>
      <c r="FV6887"/>
      <c r="FW6887"/>
      <c r="GC6887"/>
      <c r="GD6887"/>
    </row>
    <row r="6888" spans="4:186">
      <c r="D6888"/>
      <c r="J6888"/>
      <c r="K6888"/>
      <c r="Q6888"/>
      <c r="R6888"/>
      <c r="X6888"/>
      <c r="Y6888"/>
      <c r="AE6888"/>
      <c r="AF6888"/>
      <c r="AL6888"/>
      <c r="AM6888"/>
      <c r="AS6888"/>
      <c r="AT6888"/>
      <c r="AZ6888"/>
      <c r="BA6888"/>
      <c r="BG6888"/>
      <c r="BH6888"/>
      <c r="BP6888"/>
      <c r="BQ6888"/>
      <c r="BW6888"/>
      <c r="BX6888"/>
      <c r="CD6888"/>
      <c r="CE6888"/>
      <c r="CK6888"/>
      <c r="CL6888"/>
      <c r="CR6888"/>
      <c r="CS6888"/>
      <c r="CY6888"/>
      <c r="CZ6888"/>
      <c r="DF6888"/>
      <c r="DG6888"/>
      <c r="DM6888"/>
      <c r="DN6888"/>
      <c r="DT6888"/>
      <c r="DU6888"/>
      <c r="EB6888"/>
      <c r="EC6888"/>
      <c r="EI6888"/>
      <c r="EJ6888"/>
      <c r="EP6888"/>
      <c r="EQ6888"/>
      <c r="EW6888"/>
      <c r="EX6888"/>
      <c r="FH6888"/>
      <c r="FO6888"/>
      <c r="FP6888"/>
      <c r="FV6888"/>
      <c r="FW6888"/>
      <c r="GC6888"/>
      <c r="GD6888"/>
    </row>
    <row r="6889" spans="4:186">
      <c r="D6889"/>
      <c r="J6889"/>
      <c r="K6889"/>
      <c r="Q6889"/>
      <c r="R6889"/>
      <c r="X6889"/>
      <c r="Y6889"/>
      <c r="AE6889"/>
      <c r="AF6889"/>
      <c r="AL6889"/>
      <c r="AM6889"/>
      <c r="AS6889"/>
      <c r="AT6889"/>
      <c r="AZ6889"/>
      <c r="BA6889"/>
      <c r="BG6889"/>
      <c r="BH6889"/>
      <c r="BP6889"/>
      <c r="BQ6889"/>
      <c r="BW6889"/>
      <c r="BX6889"/>
      <c r="CD6889"/>
      <c r="CE6889"/>
      <c r="CK6889"/>
      <c r="CL6889"/>
      <c r="CR6889"/>
      <c r="CS6889"/>
      <c r="CY6889"/>
      <c r="CZ6889"/>
      <c r="DF6889"/>
      <c r="DG6889"/>
      <c r="DM6889"/>
      <c r="DN6889"/>
      <c r="DT6889"/>
      <c r="DU6889"/>
      <c r="EB6889"/>
      <c r="EC6889"/>
      <c r="EI6889"/>
      <c r="EJ6889"/>
      <c r="EP6889"/>
      <c r="EQ6889"/>
      <c r="EW6889"/>
      <c r="EX6889"/>
      <c r="FH6889"/>
      <c r="FO6889"/>
      <c r="FP6889"/>
      <c r="FV6889"/>
      <c r="FW6889"/>
      <c r="GC6889"/>
      <c r="GD6889"/>
    </row>
    <row r="6890" spans="4:186">
      <c r="D6890"/>
      <c r="J6890"/>
      <c r="K6890"/>
      <c r="Q6890"/>
      <c r="R6890"/>
      <c r="X6890"/>
      <c r="Y6890"/>
      <c r="AE6890"/>
      <c r="AF6890"/>
      <c r="AL6890"/>
      <c r="AM6890"/>
      <c r="AS6890"/>
      <c r="AT6890"/>
      <c r="AZ6890"/>
      <c r="BA6890"/>
      <c r="BG6890"/>
      <c r="BH6890"/>
      <c r="BP6890"/>
      <c r="BQ6890"/>
      <c r="BW6890"/>
      <c r="BX6890"/>
      <c r="CD6890"/>
      <c r="CE6890"/>
      <c r="CK6890"/>
      <c r="CL6890"/>
      <c r="CR6890"/>
      <c r="CS6890"/>
      <c r="CY6890"/>
      <c r="CZ6890"/>
      <c r="DF6890"/>
      <c r="DG6890"/>
      <c r="DM6890"/>
      <c r="DN6890"/>
      <c r="DT6890"/>
      <c r="DU6890"/>
      <c r="EB6890"/>
      <c r="EC6890"/>
      <c r="EI6890"/>
      <c r="EJ6890"/>
      <c r="EP6890"/>
      <c r="EQ6890"/>
      <c r="EW6890"/>
      <c r="EX6890"/>
      <c r="FH6890"/>
      <c r="FO6890"/>
      <c r="FP6890"/>
      <c r="FV6890"/>
      <c r="FW6890"/>
      <c r="GC6890"/>
      <c r="GD6890"/>
    </row>
    <row r="6891" spans="4:186">
      <c r="D6891"/>
      <c r="J6891"/>
      <c r="K6891"/>
      <c r="Q6891"/>
      <c r="R6891"/>
      <c r="X6891"/>
      <c r="Y6891"/>
      <c r="AE6891"/>
      <c r="AF6891"/>
      <c r="AL6891"/>
      <c r="AM6891"/>
      <c r="AS6891"/>
      <c r="AT6891"/>
      <c r="AZ6891"/>
      <c r="BA6891"/>
      <c r="BG6891"/>
      <c r="BH6891"/>
      <c r="BP6891"/>
      <c r="BQ6891"/>
      <c r="BW6891"/>
      <c r="BX6891"/>
      <c r="CD6891"/>
      <c r="CE6891"/>
      <c r="CK6891"/>
      <c r="CL6891"/>
      <c r="CR6891"/>
      <c r="CS6891"/>
      <c r="CY6891"/>
      <c r="CZ6891"/>
      <c r="DF6891"/>
      <c r="DG6891"/>
      <c r="DM6891"/>
      <c r="DN6891"/>
      <c r="DT6891"/>
      <c r="DU6891"/>
      <c r="EB6891"/>
      <c r="EC6891"/>
      <c r="EI6891"/>
      <c r="EJ6891"/>
      <c r="EP6891"/>
      <c r="EQ6891"/>
      <c r="EW6891"/>
      <c r="EX6891"/>
      <c r="FH6891"/>
      <c r="FO6891"/>
      <c r="FP6891"/>
      <c r="FV6891"/>
      <c r="FW6891"/>
      <c r="GC6891"/>
      <c r="GD6891"/>
    </row>
    <row r="6892" spans="4:186">
      <c r="D6892"/>
      <c r="J6892"/>
      <c r="K6892"/>
      <c r="Q6892"/>
      <c r="R6892"/>
      <c r="X6892"/>
      <c r="Y6892"/>
      <c r="AE6892"/>
      <c r="AF6892"/>
      <c r="AL6892"/>
      <c r="AM6892"/>
      <c r="AS6892"/>
      <c r="AT6892"/>
      <c r="AZ6892"/>
      <c r="BA6892"/>
      <c r="BG6892"/>
      <c r="BH6892"/>
      <c r="BP6892"/>
      <c r="BQ6892"/>
      <c r="BW6892"/>
      <c r="BX6892"/>
      <c r="CD6892"/>
      <c r="CE6892"/>
      <c r="CK6892"/>
      <c r="CL6892"/>
      <c r="CR6892"/>
      <c r="CS6892"/>
      <c r="CY6892"/>
      <c r="CZ6892"/>
      <c r="DF6892"/>
      <c r="DG6892"/>
      <c r="DM6892"/>
      <c r="DN6892"/>
      <c r="DT6892"/>
      <c r="DU6892"/>
      <c r="EB6892"/>
      <c r="EC6892"/>
      <c r="EI6892"/>
      <c r="EJ6892"/>
      <c r="EP6892"/>
      <c r="EQ6892"/>
      <c r="EW6892"/>
      <c r="EX6892"/>
      <c r="FH6892"/>
      <c r="FO6892"/>
      <c r="FP6892"/>
      <c r="FV6892"/>
      <c r="FW6892"/>
      <c r="GC6892"/>
      <c r="GD6892"/>
    </row>
    <row r="6893" spans="4:186">
      <c r="D6893"/>
      <c r="J6893"/>
      <c r="K6893"/>
      <c r="Q6893"/>
      <c r="R6893"/>
      <c r="X6893"/>
      <c r="Y6893"/>
      <c r="AE6893"/>
      <c r="AF6893"/>
      <c r="AL6893"/>
      <c r="AM6893"/>
      <c r="AS6893"/>
      <c r="AT6893"/>
      <c r="AZ6893"/>
      <c r="BA6893"/>
      <c r="BG6893"/>
      <c r="BH6893"/>
      <c r="BP6893"/>
      <c r="BQ6893"/>
      <c r="BW6893"/>
      <c r="BX6893"/>
      <c r="CD6893"/>
      <c r="CE6893"/>
      <c r="CK6893"/>
      <c r="CL6893"/>
      <c r="CR6893"/>
      <c r="CS6893"/>
      <c r="CY6893"/>
      <c r="CZ6893"/>
      <c r="DF6893"/>
      <c r="DG6893"/>
      <c r="DM6893"/>
      <c r="DN6893"/>
      <c r="DT6893"/>
      <c r="DU6893"/>
      <c r="EB6893"/>
      <c r="EC6893"/>
      <c r="EI6893"/>
      <c r="EJ6893"/>
      <c r="EP6893"/>
      <c r="EQ6893"/>
      <c r="EW6893"/>
      <c r="EX6893"/>
      <c r="FH6893"/>
      <c r="FO6893"/>
      <c r="FP6893"/>
      <c r="FV6893"/>
      <c r="FW6893"/>
      <c r="GC6893"/>
      <c r="GD6893"/>
    </row>
    <row r="6894" spans="4:186">
      <c r="D6894"/>
      <c r="J6894"/>
      <c r="K6894"/>
      <c r="Q6894"/>
      <c r="R6894"/>
      <c r="X6894"/>
      <c r="Y6894"/>
      <c r="AE6894"/>
      <c r="AF6894"/>
      <c r="AL6894"/>
      <c r="AM6894"/>
      <c r="AS6894"/>
      <c r="AT6894"/>
      <c r="AZ6894"/>
      <c r="BA6894"/>
      <c r="BG6894"/>
      <c r="BH6894"/>
      <c r="BP6894"/>
      <c r="BQ6894"/>
      <c r="BW6894"/>
      <c r="BX6894"/>
      <c r="CD6894"/>
      <c r="CE6894"/>
      <c r="CK6894"/>
      <c r="CL6894"/>
      <c r="CR6894"/>
      <c r="CS6894"/>
      <c r="CY6894"/>
      <c r="CZ6894"/>
      <c r="DF6894"/>
      <c r="DG6894"/>
      <c r="DM6894"/>
      <c r="DN6894"/>
      <c r="DT6894"/>
      <c r="DU6894"/>
      <c r="EB6894"/>
      <c r="EC6894"/>
      <c r="EI6894"/>
      <c r="EJ6894"/>
      <c r="EP6894"/>
      <c r="EQ6894"/>
      <c r="EW6894"/>
      <c r="EX6894"/>
      <c r="FH6894"/>
      <c r="FO6894"/>
      <c r="FP6894"/>
      <c r="FV6894"/>
      <c r="FW6894"/>
      <c r="GC6894"/>
      <c r="GD6894"/>
    </row>
    <row r="6895" spans="4:186">
      <c r="D6895"/>
      <c r="J6895"/>
      <c r="K6895"/>
      <c r="Q6895"/>
      <c r="R6895"/>
      <c r="X6895"/>
      <c r="Y6895"/>
      <c r="AE6895"/>
      <c r="AF6895"/>
      <c r="AL6895"/>
      <c r="AM6895"/>
      <c r="AS6895"/>
      <c r="AT6895"/>
      <c r="AZ6895"/>
      <c r="BA6895"/>
      <c r="BG6895"/>
      <c r="BH6895"/>
      <c r="BP6895"/>
      <c r="BQ6895"/>
      <c r="BW6895"/>
      <c r="BX6895"/>
      <c r="CD6895"/>
      <c r="CE6895"/>
      <c r="CK6895"/>
      <c r="CL6895"/>
      <c r="CR6895"/>
      <c r="CS6895"/>
      <c r="CY6895"/>
      <c r="CZ6895"/>
      <c r="DF6895"/>
      <c r="DG6895"/>
      <c r="DM6895"/>
      <c r="DN6895"/>
      <c r="DT6895"/>
      <c r="DU6895"/>
      <c r="EB6895"/>
      <c r="EC6895"/>
      <c r="EI6895"/>
      <c r="EJ6895"/>
      <c r="EP6895"/>
      <c r="EQ6895"/>
      <c r="EW6895"/>
      <c r="EX6895"/>
      <c r="FH6895"/>
      <c r="FO6895"/>
      <c r="FP6895"/>
      <c r="FV6895"/>
      <c r="FW6895"/>
      <c r="GC6895"/>
      <c r="GD6895"/>
    </row>
    <row r="6896" spans="4:186">
      <c r="D6896"/>
      <c r="J6896"/>
      <c r="K6896"/>
      <c r="Q6896"/>
      <c r="R6896"/>
      <c r="X6896"/>
      <c r="Y6896"/>
      <c r="AE6896"/>
      <c r="AF6896"/>
      <c r="AL6896"/>
      <c r="AM6896"/>
      <c r="AS6896"/>
      <c r="AT6896"/>
      <c r="AZ6896"/>
      <c r="BA6896"/>
      <c r="BG6896"/>
      <c r="BH6896"/>
      <c r="BP6896"/>
      <c r="BQ6896"/>
      <c r="BW6896"/>
      <c r="BX6896"/>
      <c r="CD6896"/>
      <c r="CE6896"/>
      <c r="CK6896"/>
      <c r="CL6896"/>
      <c r="CR6896"/>
      <c r="CS6896"/>
      <c r="CY6896"/>
      <c r="CZ6896"/>
      <c r="DF6896"/>
      <c r="DG6896"/>
      <c r="DM6896"/>
      <c r="DN6896"/>
      <c r="DT6896"/>
      <c r="DU6896"/>
      <c r="EB6896"/>
      <c r="EC6896"/>
      <c r="EI6896"/>
      <c r="EJ6896"/>
      <c r="EP6896"/>
      <c r="EQ6896"/>
      <c r="EW6896"/>
      <c r="EX6896"/>
      <c r="FH6896"/>
      <c r="FO6896"/>
      <c r="FP6896"/>
      <c r="FV6896"/>
      <c r="FW6896"/>
      <c r="GC6896"/>
      <c r="GD6896"/>
    </row>
    <row r="6897" spans="4:186">
      <c r="D6897"/>
      <c r="J6897"/>
      <c r="K6897"/>
      <c r="Q6897"/>
      <c r="R6897"/>
      <c r="X6897"/>
      <c r="Y6897"/>
      <c r="AE6897"/>
      <c r="AF6897"/>
      <c r="AL6897"/>
      <c r="AM6897"/>
      <c r="AS6897"/>
      <c r="AT6897"/>
      <c r="AZ6897"/>
      <c r="BA6897"/>
      <c r="BG6897"/>
      <c r="BH6897"/>
      <c r="BP6897"/>
      <c r="BQ6897"/>
      <c r="BW6897"/>
      <c r="BX6897"/>
      <c r="CD6897"/>
      <c r="CE6897"/>
      <c r="CK6897"/>
      <c r="CL6897"/>
      <c r="CR6897"/>
      <c r="CS6897"/>
      <c r="CY6897"/>
      <c r="CZ6897"/>
      <c r="DF6897"/>
      <c r="DG6897"/>
      <c r="DM6897"/>
      <c r="DN6897"/>
      <c r="DT6897"/>
      <c r="DU6897"/>
      <c r="EB6897"/>
      <c r="EC6897"/>
      <c r="EI6897"/>
      <c r="EJ6897"/>
      <c r="EP6897"/>
      <c r="EQ6897"/>
      <c r="EW6897"/>
      <c r="EX6897"/>
      <c r="FH6897"/>
      <c r="FO6897"/>
      <c r="FP6897"/>
      <c r="FV6897"/>
      <c r="FW6897"/>
      <c r="GC6897"/>
      <c r="GD6897"/>
    </row>
    <row r="6898" spans="4:186">
      <c r="D6898"/>
      <c r="J6898"/>
      <c r="K6898"/>
      <c r="Q6898"/>
      <c r="R6898"/>
      <c r="X6898"/>
      <c r="Y6898"/>
      <c r="AE6898"/>
      <c r="AF6898"/>
      <c r="AL6898"/>
      <c r="AM6898"/>
      <c r="AS6898"/>
      <c r="AT6898"/>
      <c r="AZ6898"/>
      <c r="BA6898"/>
      <c r="BG6898"/>
      <c r="BH6898"/>
      <c r="BP6898"/>
      <c r="BQ6898"/>
      <c r="BW6898"/>
      <c r="BX6898"/>
      <c r="CD6898"/>
      <c r="CE6898"/>
      <c r="CK6898"/>
      <c r="CL6898"/>
      <c r="CR6898"/>
      <c r="CS6898"/>
      <c r="CY6898"/>
      <c r="CZ6898"/>
      <c r="DF6898"/>
      <c r="DG6898"/>
      <c r="DM6898"/>
      <c r="DN6898"/>
      <c r="DT6898"/>
      <c r="DU6898"/>
      <c r="EB6898"/>
      <c r="EC6898"/>
      <c r="EI6898"/>
      <c r="EJ6898"/>
      <c r="EP6898"/>
      <c r="EQ6898"/>
      <c r="EW6898"/>
      <c r="EX6898"/>
      <c r="FH6898"/>
      <c r="FO6898"/>
      <c r="FP6898"/>
      <c r="FV6898"/>
      <c r="FW6898"/>
      <c r="GC6898"/>
      <c r="GD6898"/>
    </row>
    <row r="6899" spans="4:186">
      <c r="D6899"/>
      <c r="J6899"/>
      <c r="K6899"/>
      <c r="Q6899"/>
      <c r="R6899"/>
      <c r="X6899"/>
      <c r="Y6899"/>
      <c r="AE6899"/>
      <c r="AF6899"/>
      <c r="AL6899"/>
      <c r="AM6899"/>
      <c r="AS6899"/>
      <c r="AT6899"/>
      <c r="AZ6899"/>
      <c r="BA6899"/>
      <c r="BG6899"/>
      <c r="BH6899"/>
      <c r="BP6899"/>
      <c r="BQ6899"/>
      <c r="BW6899"/>
      <c r="BX6899"/>
      <c r="CD6899"/>
      <c r="CE6899"/>
      <c r="CK6899"/>
      <c r="CL6899"/>
      <c r="CR6899"/>
      <c r="CS6899"/>
      <c r="CY6899"/>
      <c r="CZ6899"/>
      <c r="DF6899"/>
      <c r="DG6899"/>
      <c r="DM6899"/>
      <c r="DN6899"/>
      <c r="DT6899"/>
      <c r="DU6899"/>
      <c r="EB6899"/>
      <c r="EC6899"/>
      <c r="EI6899"/>
      <c r="EJ6899"/>
      <c r="EP6899"/>
      <c r="EQ6899"/>
      <c r="EW6899"/>
      <c r="EX6899"/>
      <c r="FH6899"/>
      <c r="FO6899"/>
      <c r="FP6899"/>
      <c r="FV6899"/>
      <c r="FW6899"/>
      <c r="GC6899"/>
      <c r="GD6899"/>
    </row>
    <row r="6900" spans="4:186">
      <c r="D6900"/>
      <c r="J6900"/>
      <c r="K6900"/>
      <c r="Q6900"/>
      <c r="R6900"/>
      <c r="X6900"/>
      <c r="Y6900"/>
      <c r="AE6900"/>
      <c r="AF6900"/>
      <c r="AL6900"/>
      <c r="AM6900"/>
      <c r="AS6900"/>
      <c r="AT6900"/>
      <c r="AZ6900"/>
      <c r="BA6900"/>
      <c r="BG6900"/>
      <c r="BH6900"/>
      <c r="BP6900"/>
      <c r="BQ6900"/>
      <c r="BW6900"/>
      <c r="BX6900"/>
      <c r="CD6900"/>
      <c r="CE6900"/>
      <c r="CK6900"/>
      <c r="CL6900"/>
      <c r="CR6900"/>
      <c r="CS6900"/>
      <c r="CY6900"/>
      <c r="CZ6900"/>
      <c r="DF6900"/>
      <c r="DG6900"/>
      <c r="DM6900"/>
      <c r="DN6900"/>
      <c r="DT6900"/>
      <c r="DU6900"/>
      <c r="EB6900"/>
      <c r="EC6900"/>
      <c r="EI6900"/>
      <c r="EJ6900"/>
      <c r="EP6900"/>
      <c r="EQ6900"/>
      <c r="EW6900"/>
      <c r="EX6900"/>
      <c r="FH6900"/>
      <c r="FO6900"/>
      <c r="FP6900"/>
      <c r="FV6900"/>
      <c r="FW6900"/>
      <c r="GC6900"/>
      <c r="GD6900"/>
    </row>
    <row r="6901" spans="4:186">
      <c r="D6901"/>
      <c r="J6901"/>
      <c r="K6901"/>
      <c r="Q6901"/>
      <c r="R6901"/>
      <c r="X6901"/>
      <c r="Y6901"/>
      <c r="AE6901"/>
      <c r="AF6901"/>
      <c r="AL6901"/>
      <c r="AM6901"/>
      <c r="AS6901"/>
      <c r="AT6901"/>
      <c r="AZ6901"/>
      <c r="BA6901"/>
      <c r="BG6901"/>
      <c r="BH6901"/>
      <c r="BP6901"/>
      <c r="BQ6901"/>
      <c r="BW6901"/>
      <c r="BX6901"/>
      <c r="CD6901"/>
      <c r="CE6901"/>
      <c r="CK6901"/>
      <c r="CL6901"/>
      <c r="CR6901"/>
      <c r="CS6901"/>
      <c r="CY6901"/>
      <c r="CZ6901"/>
      <c r="DF6901"/>
      <c r="DG6901"/>
      <c r="DM6901"/>
      <c r="DN6901"/>
      <c r="DT6901"/>
      <c r="DU6901"/>
      <c r="EB6901"/>
      <c r="EC6901"/>
      <c r="EI6901"/>
      <c r="EJ6901"/>
      <c r="EP6901"/>
      <c r="EQ6901"/>
      <c r="EW6901"/>
      <c r="EX6901"/>
      <c r="FH6901"/>
      <c r="FO6901"/>
      <c r="FP6901"/>
      <c r="FV6901"/>
      <c r="FW6901"/>
      <c r="GC6901"/>
      <c r="GD6901"/>
    </row>
    <row r="6902" spans="4:186">
      <c r="D6902"/>
      <c r="J6902"/>
      <c r="K6902"/>
      <c r="Q6902"/>
      <c r="R6902"/>
      <c r="X6902"/>
      <c r="Y6902"/>
      <c r="AE6902"/>
      <c r="AF6902"/>
      <c r="AL6902"/>
      <c r="AM6902"/>
      <c r="AS6902"/>
      <c r="AT6902"/>
      <c r="AZ6902"/>
      <c r="BA6902"/>
      <c r="BG6902"/>
      <c r="BH6902"/>
      <c r="BP6902"/>
      <c r="BQ6902"/>
      <c r="BW6902"/>
      <c r="BX6902"/>
      <c r="CD6902"/>
      <c r="CE6902"/>
      <c r="CK6902"/>
      <c r="CL6902"/>
      <c r="CR6902"/>
      <c r="CS6902"/>
      <c r="CY6902"/>
      <c r="CZ6902"/>
      <c r="DF6902"/>
      <c r="DG6902"/>
      <c r="DM6902"/>
      <c r="DN6902"/>
      <c r="DT6902"/>
      <c r="DU6902"/>
      <c r="EB6902"/>
      <c r="EC6902"/>
      <c r="EI6902"/>
      <c r="EJ6902"/>
      <c r="EP6902"/>
      <c r="EQ6902"/>
      <c r="EW6902"/>
      <c r="EX6902"/>
      <c r="FH6902"/>
      <c r="FO6902"/>
      <c r="FP6902"/>
      <c r="FV6902"/>
      <c r="FW6902"/>
      <c r="GC6902"/>
      <c r="GD6902"/>
    </row>
    <row r="6903" spans="4:186">
      <c r="D6903"/>
      <c r="J6903"/>
      <c r="K6903"/>
      <c r="Q6903"/>
      <c r="R6903"/>
      <c r="X6903"/>
      <c r="Y6903"/>
      <c r="AE6903"/>
      <c r="AF6903"/>
      <c r="AL6903"/>
      <c r="AM6903"/>
      <c r="AS6903"/>
      <c r="AT6903"/>
      <c r="AZ6903"/>
      <c r="BA6903"/>
      <c r="BG6903"/>
      <c r="BH6903"/>
      <c r="BP6903"/>
      <c r="BQ6903"/>
      <c r="BW6903"/>
      <c r="BX6903"/>
      <c r="CD6903"/>
      <c r="CE6903"/>
      <c r="CK6903"/>
      <c r="CL6903"/>
      <c r="CR6903"/>
      <c r="CS6903"/>
      <c r="CY6903"/>
      <c r="CZ6903"/>
      <c r="DF6903"/>
      <c r="DG6903"/>
      <c r="DM6903"/>
      <c r="DN6903"/>
      <c r="DT6903"/>
      <c r="DU6903"/>
      <c r="EB6903"/>
      <c r="EC6903"/>
      <c r="EI6903"/>
      <c r="EJ6903"/>
      <c r="EP6903"/>
      <c r="EQ6903"/>
      <c r="EW6903"/>
      <c r="EX6903"/>
      <c r="FH6903"/>
      <c r="FO6903"/>
      <c r="FP6903"/>
      <c r="FV6903"/>
      <c r="FW6903"/>
      <c r="GC6903"/>
      <c r="GD6903"/>
    </row>
    <row r="6904" spans="4:186">
      <c r="D6904"/>
      <c r="J6904"/>
      <c r="K6904"/>
      <c r="Q6904"/>
      <c r="R6904"/>
      <c r="X6904"/>
      <c r="Y6904"/>
      <c r="AE6904"/>
      <c r="AF6904"/>
      <c r="AL6904"/>
      <c r="AM6904"/>
      <c r="AS6904"/>
      <c r="AT6904"/>
      <c r="AZ6904"/>
      <c r="BA6904"/>
      <c r="BG6904"/>
      <c r="BH6904"/>
      <c r="BP6904"/>
      <c r="BQ6904"/>
      <c r="BW6904"/>
      <c r="BX6904"/>
      <c r="CD6904"/>
      <c r="CE6904"/>
      <c r="CK6904"/>
      <c r="CL6904"/>
      <c r="CR6904"/>
      <c r="CS6904"/>
      <c r="CY6904"/>
      <c r="CZ6904"/>
      <c r="DF6904"/>
      <c r="DG6904"/>
      <c r="DM6904"/>
      <c r="DN6904"/>
      <c r="DT6904"/>
      <c r="DU6904"/>
      <c r="EB6904"/>
      <c r="EC6904"/>
      <c r="EI6904"/>
      <c r="EJ6904"/>
      <c r="EP6904"/>
      <c r="EQ6904"/>
      <c r="EW6904"/>
      <c r="EX6904"/>
      <c r="FH6904"/>
      <c r="FO6904"/>
      <c r="FP6904"/>
      <c r="FV6904"/>
      <c r="FW6904"/>
      <c r="GC6904"/>
      <c r="GD6904"/>
    </row>
    <row r="6905" spans="4:186">
      <c r="D6905"/>
      <c r="J6905"/>
      <c r="K6905"/>
      <c r="Q6905"/>
      <c r="R6905"/>
      <c r="X6905"/>
      <c r="Y6905"/>
      <c r="AE6905"/>
      <c r="AF6905"/>
      <c r="AL6905"/>
      <c r="AM6905"/>
      <c r="AS6905"/>
      <c r="AT6905"/>
      <c r="AZ6905"/>
      <c r="BA6905"/>
      <c r="BG6905"/>
      <c r="BH6905"/>
      <c r="BP6905"/>
      <c r="BQ6905"/>
      <c r="BW6905"/>
      <c r="BX6905"/>
      <c r="CD6905"/>
      <c r="CE6905"/>
      <c r="CK6905"/>
      <c r="CL6905"/>
      <c r="CR6905"/>
      <c r="CS6905"/>
      <c r="CY6905"/>
      <c r="CZ6905"/>
      <c r="DF6905"/>
      <c r="DG6905"/>
      <c r="DM6905"/>
      <c r="DN6905"/>
      <c r="DT6905"/>
      <c r="DU6905"/>
      <c r="EB6905"/>
      <c r="EC6905"/>
      <c r="EI6905"/>
      <c r="EJ6905"/>
      <c r="EP6905"/>
      <c r="EQ6905"/>
      <c r="EW6905"/>
      <c r="EX6905"/>
      <c r="FH6905"/>
      <c r="FO6905"/>
      <c r="FP6905"/>
      <c r="FV6905"/>
      <c r="FW6905"/>
      <c r="GC6905"/>
      <c r="GD6905"/>
    </row>
    <row r="6906" spans="4:186">
      <c r="D6906"/>
      <c r="J6906"/>
      <c r="K6906"/>
      <c r="Q6906"/>
      <c r="R6906"/>
      <c r="X6906"/>
      <c r="Y6906"/>
      <c r="AE6906"/>
      <c r="AF6906"/>
      <c r="AL6906"/>
      <c r="AM6906"/>
      <c r="AS6906"/>
      <c r="AT6906"/>
      <c r="AZ6906"/>
      <c r="BA6906"/>
      <c r="BG6906"/>
      <c r="BH6906"/>
      <c r="BP6906"/>
      <c r="BQ6906"/>
      <c r="BW6906"/>
      <c r="BX6906"/>
      <c r="CD6906"/>
      <c r="CE6906"/>
      <c r="CK6906"/>
      <c r="CL6906"/>
      <c r="CR6906"/>
      <c r="CS6906"/>
      <c r="CY6906"/>
      <c r="CZ6906"/>
      <c r="DF6906"/>
      <c r="DG6906"/>
      <c r="DM6906"/>
      <c r="DN6906"/>
      <c r="DT6906"/>
      <c r="DU6906"/>
      <c r="EB6906"/>
      <c r="EC6906"/>
      <c r="EI6906"/>
      <c r="EJ6906"/>
      <c r="EP6906"/>
      <c r="EQ6906"/>
      <c r="EW6906"/>
      <c r="EX6906"/>
      <c r="FH6906"/>
      <c r="FO6906"/>
      <c r="FP6906"/>
      <c r="FV6906"/>
      <c r="FW6906"/>
      <c r="GC6906"/>
      <c r="GD6906"/>
    </row>
    <row r="6907" spans="4:186">
      <c r="D6907"/>
      <c r="J6907"/>
      <c r="K6907"/>
      <c r="Q6907"/>
      <c r="R6907"/>
      <c r="X6907"/>
      <c r="Y6907"/>
      <c r="AE6907"/>
      <c r="AF6907"/>
      <c r="AL6907"/>
      <c r="AM6907"/>
      <c r="AS6907"/>
      <c r="AT6907"/>
      <c r="AZ6907"/>
      <c r="BA6907"/>
      <c r="BG6907"/>
      <c r="BH6907"/>
      <c r="BP6907"/>
      <c r="BQ6907"/>
      <c r="BW6907"/>
      <c r="BX6907"/>
      <c r="CD6907"/>
      <c r="CE6907"/>
      <c r="CK6907"/>
      <c r="CL6907"/>
      <c r="CR6907"/>
      <c r="CS6907"/>
      <c r="CY6907"/>
      <c r="CZ6907"/>
      <c r="DF6907"/>
      <c r="DG6907"/>
      <c r="DM6907"/>
      <c r="DN6907"/>
      <c r="DT6907"/>
      <c r="DU6907"/>
      <c r="EB6907"/>
      <c r="EC6907"/>
      <c r="EI6907"/>
      <c r="EJ6907"/>
      <c r="EP6907"/>
      <c r="EQ6907"/>
      <c r="EW6907"/>
      <c r="EX6907"/>
      <c r="FH6907"/>
      <c r="FO6907"/>
      <c r="FP6907"/>
      <c r="FV6907"/>
      <c r="FW6907"/>
      <c r="GC6907"/>
      <c r="GD6907"/>
    </row>
    <row r="6908" spans="4:186">
      <c r="D6908"/>
      <c r="J6908"/>
      <c r="K6908"/>
      <c r="Q6908"/>
      <c r="R6908"/>
      <c r="X6908"/>
      <c r="Y6908"/>
      <c r="AE6908"/>
      <c r="AF6908"/>
      <c r="AL6908"/>
      <c r="AM6908"/>
      <c r="AS6908"/>
      <c r="AT6908"/>
      <c r="AZ6908"/>
      <c r="BA6908"/>
      <c r="BG6908"/>
      <c r="BH6908"/>
      <c r="BP6908"/>
      <c r="BQ6908"/>
      <c r="BW6908"/>
      <c r="BX6908"/>
      <c r="CD6908"/>
      <c r="CE6908"/>
      <c r="CK6908"/>
      <c r="CL6908"/>
      <c r="CR6908"/>
      <c r="CS6908"/>
      <c r="CY6908"/>
      <c r="CZ6908"/>
      <c r="DF6908"/>
      <c r="DG6908"/>
      <c r="DM6908"/>
      <c r="DN6908"/>
      <c r="DT6908"/>
      <c r="DU6908"/>
      <c r="EB6908"/>
      <c r="EC6908"/>
      <c r="EI6908"/>
      <c r="EJ6908"/>
      <c r="EP6908"/>
      <c r="EQ6908"/>
      <c r="EW6908"/>
      <c r="EX6908"/>
      <c r="FH6908"/>
      <c r="FO6908"/>
      <c r="FP6908"/>
      <c r="FV6908"/>
      <c r="FW6908"/>
      <c r="GC6908"/>
      <c r="GD6908"/>
    </row>
    <row r="6909" spans="4:186">
      <c r="D6909"/>
      <c r="J6909"/>
      <c r="K6909"/>
      <c r="Q6909"/>
      <c r="R6909"/>
      <c r="X6909"/>
      <c r="Y6909"/>
      <c r="AE6909"/>
      <c r="AF6909"/>
      <c r="AL6909"/>
      <c r="AM6909"/>
      <c r="AS6909"/>
      <c r="AT6909"/>
      <c r="AZ6909"/>
      <c r="BA6909"/>
      <c r="BG6909"/>
      <c r="BH6909"/>
      <c r="BP6909"/>
      <c r="BQ6909"/>
      <c r="BW6909"/>
      <c r="BX6909"/>
      <c r="CD6909"/>
      <c r="CE6909"/>
      <c r="CK6909"/>
      <c r="CL6909"/>
      <c r="CR6909"/>
      <c r="CS6909"/>
      <c r="CY6909"/>
      <c r="CZ6909"/>
      <c r="DF6909"/>
      <c r="DG6909"/>
      <c r="DM6909"/>
      <c r="DN6909"/>
      <c r="DT6909"/>
      <c r="DU6909"/>
      <c r="EB6909"/>
      <c r="EC6909"/>
      <c r="EI6909"/>
      <c r="EJ6909"/>
      <c r="EP6909"/>
      <c r="EQ6909"/>
      <c r="EW6909"/>
      <c r="EX6909"/>
      <c r="FH6909"/>
      <c r="FO6909"/>
      <c r="FP6909"/>
      <c r="FV6909"/>
      <c r="FW6909"/>
      <c r="GC6909"/>
      <c r="GD6909"/>
    </row>
    <row r="6910" spans="4:186">
      <c r="D6910"/>
      <c r="J6910"/>
      <c r="K6910"/>
      <c r="Q6910"/>
      <c r="R6910"/>
      <c r="X6910"/>
      <c r="Y6910"/>
      <c r="AE6910"/>
      <c r="AF6910"/>
      <c r="AL6910"/>
      <c r="AM6910"/>
      <c r="AS6910"/>
      <c r="AT6910"/>
      <c r="AZ6910"/>
      <c r="BA6910"/>
      <c r="BG6910"/>
      <c r="BH6910"/>
      <c r="BP6910"/>
      <c r="BQ6910"/>
      <c r="BW6910"/>
      <c r="BX6910"/>
      <c r="CD6910"/>
      <c r="CE6910"/>
      <c r="CK6910"/>
      <c r="CL6910"/>
      <c r="CR6910"/>
      <c r="CS6910"/>
      <c r="CY6910"/>
      <c r="CZ6910"/>
      <c r="DF6910"/>
      <c r="DG6910"/>
      <c r="DM6910"/>
      <c r="DN6910"/>
      <c r="DT6910"/>
      <c r="DU6910"/>
      <c r="EB6910"/>
      <c r="EC6910"/>
      <c r="EI6910"/>
      <c r="EJ6910"/>
      <c r="EP6910"/>
      <c r="EQ6910"/>
      <c r="EW6910"/>
      <c r="EX6910"/>
      <c r="FH6910"/>
      <c r="FO6910"/>
      <c r="FP6910"/>
      <c r="FV6910"/>
      <c r="FW6910"/>
      <c r="GC6910"/>
      <c r="GD6910"/>
    </row>
    <row r="6911" spans="4:186">
      <c r="D6911"/>
      <c r="J6911"/>
      <c r="K6911"/>
      <c r="Q6911"/>
      <c r="R6911"/>
      <c r="X6911"/>
      <c r="Y6911"/>
      <c r="AE6911"/>
      <c r="AF6911"/>
      <c r="AL6911"/>
      <c r="AM6911"/>
      <c r="AS6911"/>
      <c r="AT6911"/>
      <c r="AZ6911"/>
      <c r="BA6911"/>
      <c r="BG6911"/>
      <c r="BH6911"/>
      <c r="BP6911"/>
      <c r="BQ6911"/>
      <c r="BW6911"/>
      <c r="BX6911"/>
      <c r="CD6911"/>
      <c r="CE6911"/>
      <c r="CK6911"/>
      <c r="CL6911"/>
      <c r="CR6911"/>
      <c r="CS6911"/>
      <c r="CY6911"/>
      <c r="CZ6911"/>
      <c r="DF6911"/>
      <c r="DG6911"/>
      <c r="DM6911"/>
      <c r="DN6911"/>
      <c r="DT6911"/>
      <c r="DU6911"/>
      <c r="EB6911"/>
      <c r="EC6911"/>
      <c r="EI6911"/>
      <c r="EJ6911"/>
      <c r="EP6911"/>
      <c r="EQ6911"/>
      <c r="EW6911"/>
      <c r="EX6911"/>
      <c r="FH6911"/>
      <c r="FO6911"/>
      <c r="FP6911"/>
      <c r="FV6911"/>
      <c r="FW6911"/>
      <c r="GC6911"/>
      <c r="GD6911"/>
    </row>
    <row r="6912" spans="4:186">
      <c r="D6912"/>
      <c r="J6912"/>
      <c r="K6912"/>
      <c r="Q6912"/>
      <c r="R6912"/>
      <c r="X6912"/>
      <c r="Y6912"/>
      <c r="AE6912"/>
      <c r="AF6912"/>
      <c r="AL6912"/>
      <c r="AM6912"/>
      <c r="AS6912"/>
      <c r="AT6912"/>
      <c r="AZ6912"/>
      <c r="BA6912"/>
      <c r="BG6912"/>
      <c r="BH6912"/>
      <c r="BP6912"/>
      <c r="BQ6912"/>
      <c r="BW6912"/>
      <c r="BX6912"/>
      <c r="CD6912"/>
      <c r="CE6912"/>
      <c r="CK6912"/>
      <c r="CL6912"/>
      <c r="CR6912"/>
      <c r="CS6912"/>
      <c r="CY6912"/>
      <c r="CZ6912"/>
      <c r="DF6912"/>
      <c r="DG6912"/>
      <c r="DM6912"/>
      <c r="DN6912"/>
      <c r="DT6912"/>
      <c r="DU6912"/>
      <c r="EB6912"/>
      <c r="EC6912"/>
      <c r="EI6912"/>
      <c r="EJ6912"/>
      <c r="EP6912"/>
      <c r="EQ6912"/>
      <c r="EW6912"/>
      <c r="EX6912"/>
      <c r="FH6912"/>
      <c r="FO6912"/>
      <c r="FP6912"/>
      <c r="FV6912"/>
      <c r="FW6912"/>
      <c r="GC6912"/>
      <c r="GD6912"/>
    </row>
    <row r="6913" spans="4:186">
      <c r="D6913"/>
      <c r="J6913"/>
      <c r="K6913"/>
      <c r="Q6913"/>
      <c r="R6913"/>
      <c r="X6913"/>
      <c r="Y6913"/>
      <c r="AE6913"/>
      <c r="AF6913"/>
      <c r="AL6913"/>
      <c r="AM6913"/>
      <c r="AS6913"/>
      <c r="AT6913"/>
      <c r="AZ6913"/>
      <c r="BA6913"/>
      <c r="BG6913"/>
      <c r="BH6913"/>
      <c r="BP6913"/>
      <c r="BQ6913"/>
      <c r="BW6913"/>
      <c r="BX6913"/>
      <c r="CD6913"/>
      <c r="CE6913"/>
      <c r="CK6913"/>
      <c r="CL6913"/>
      <c r="CR6913"/>
      <c r="CS6913"/>
      <c r="CY6913"/>
      <c r="CZ6913"/>
      <c r="DF6913"/>
      <c r="DG6913"/>
      <c r="DM6913"/>
      <c r="DN6913"/>
      <c r="DT6913"/>
      <c r="DU6913"/>
      <c r="EB6913"/>
      <c r="EC6913"/>
      <c r="EI6913"/>
      <c r="EJ6913"/>
      <c r="EP6913"/>
      <c r="EQ6913"/>
      <c r="EW6913"/>
      <c r="EX6913"/>
      <c r="FH6913"/>
      <c r="FO6913"/>
      <c r="FP6913"/>
      <c r="FV6913"/>
      <c r="FW6913"/>
      <c r="GC6913"/>
      <c r="GD6913"/>
    </row>
    <row r="6914" spans="4:186">
      <c r="D6914"/>
      <c r="J6914"/>
      <c r="K6914"/>
      <c r="Q6914"/>
      <c r="R6914"/>
      <c r="X6914"/>
      <c r="Y6914"/>
      <c r="AE6914"/>
      <c r="AF6914"/>
      <c r="AL6914"/>
      <c r="AM6914"/>
      <c r="AS6914"/>
      <c r="AT6914"/>
      <c r="AZ6914"/>
      <c r="BA6914"/>
      <c r="BG6914"/>
      <c r="BH6914"/>
      <c r="BP6914"/>
      <c r="BQ6914"/>
      <c r="BW6914"/>
      <c r="BX6914"/>
      <c r="CD6914"/>
      <c r="CE6914"/>
      <c r="CK6914"/>
      <c r="CL6914"/>
      <c r="CR6914"/>
      <c r="CS6914"/>
      <c r="CY6914"/>
      <c r="CZ6914"/>
      <c r="DF6914"/>
      <c r="DG6914"/>
      <c r="DM6914"/>
      <c r="DN6914"/>
      <c r="DT6914"/>
      <c r="DU6914"/>
      <c r="EB6914"/>
      <c r="EC6914"/>
      <c r="EI6914"/>
      <c r="EJ6914"/>
      <c r="EP6914"/>
      <c r="EQ6914"/>
      <c r="EW6914"/>
      <c r="EX6914"/>
      <c r="FH6914"/>
      <c r="FO6914"/>
      <c r="FP6914"/>
      <c r="FV6914"/>
      <c r="FW6914"/>
      <c r="GC6914"/>
      <c r="GD6914"/>
    </row>
    <row r="6915" spans="4:186">
      <c r="D6915"/>
      <c r="J6915"/>
      <c r="K6915"/>
      <c r="Q6915"/>
      <c r="R6915"/>
      <c r="X6915"/>
      <c r="Y6915"/>
      <c r="AE6915"/>
      <c r="AF6915"/>
      <c r="AL6915"/>
      <c r="AM6915"/>
      <c r="AS6915"/>
      <c r="AT6915"/>
      <c r="AZ6915"/>
      <c r="BA6915"/>
      <c r="BG6915"/>
      <c r="BH6915"/>
      <c r="BP6915"/>
      <c r="BQ6915"/>
      <c r="BW6915"/>
      <c r="BX6915"/>
      <c r="CD6915"/>
      <c r="CE6915"/>
      <c r="CK6915"/>
      <c r="CL6915"/>
      <c r="CR6915"/>
      <c r="CS6915"/>
      <c r="CY6915"/>
      <c r="CZ6915"/>
      <c r="DF6915"/>
      <c r="DG6915"/>
      <c r="DM6915"/>
      <c r="DN6915"/>
      <c r="DT6915"/>
      <c r="DU6915"/>
      <c r="EB6915"/>
      <c r="EC6915"/>
      <c r="EI6915"/>
      <c r="EJ6915"/>
      <c r="EP6915"/>
      <c r="EQ6915"/>
      <c r="EW6915"/>
      <c r="EX6915"/>
      <c r="FH6915"/>
      <c r="FO6915"/>
      <c r="FP6915"/>
      <c r="FV6915"/>
      <c r="FW6915"/>
      <c r="GC6915"/>
      <c r="GD6915"/>
    </row>
    <row r="6916" spans="4:186">
      <c r="D6916"/>
      <c r="J6916"/>
      <c r="K6916"/>
      <c r="Q6916"/>
      <c r="R6916"/>
      <c r="X6916"/>
      <c r="Y6916"/>
      <c r="AE6916"/>
      <c r="AF6916"/>
      <c r="AL6916"/>
      <c r="AM6916"/>
      <c r="AS6916"/>
      <c r="AT6916"/>
      <c r="AZ6916"/>
      <c r="BA6916"/>
      <c r="BG6916"/>
      <c r="BH6916"/>
      <c r="BP6916"/>
      <c r="BQ6916"/>
      <c r="BW6916"/>
      <c r="BX6916"/>
      <c r="CD6916"/>
      <c r="CE6916"/>
      <c r="CK6916"/>
      <c r="CL6916"/>
      <c r="CR6916"/>
      <c r="CS6916"/>
      <c r="CY6916"/>
      <c r="CZ6916"/>
      <c r="DF6916"/>
      <c r="DG6916"/>
      <c r="DM6916"/>
      <c r="DN6916"/>
      <c r="DT6916"/>
      <c r="DU6916"/>
      <c r="EB6916"/>
      <c r="EC6916"/>
      <c r="EI6916"/>
      <c r="EJ6916"/>
      <c r="EP6916"/>
      <c r="EQ6916"/>
      <c r="EW6916"/>
      <c r="EX6916"/>
      <c r="FH6916"/>
      <c r="FO6916"/>
      <c r="FP6916"/>
      <c r="FV6916"/>
      <c r="FW6916"/>
      <c r="GC6916"/>
      <c r="GD6916"/>
    </row>
    <row r="6917" spans="4:186">
      <c r="D6917"/>
      <c r="J6917"/>
      <c r="K6917"/>
      <c r="Q6917"/>
      <c r="R6917"/>
      <c r="X6917"/>
      <c r="Y6917"/>
      <c r="AE6917"/>
      <c r="AF6917"/>
      <c r="AL6917"/>
      <c r="AM6917"/>
      <c r="AS6917"/>
      <c r="AT6917"/>
      <c r="AZ6917"/>
      <c r="BA6917"/>
      <c r="BG6917"/>
      <c r="BH6917"/>
      <c r="BP6917"/>
      <c r="BQ6917"/>
      <c r="BW6917"/>
      <c r="BX6917"/>
      <c r="CD6917"/>
      <c r="CE6917"/>
      <c r="CK6917"/>
      <c r="CL6917"/>
      <c r="CR6917"/>
      <c r="CS6917"/>
      <c r="CY6917"/>
      <c r="CZ6917"/>
      <c r="DF6917"/>
      <c r="DG6917"/>
      <c r="DM6917"/>
      <c r="DN6917"/>
      <c r="DT6917"/>
      <c r="DU6917"/>
      <c r="EB6917"/>
      <c r="EC6917"/>
      <c r="EI6917"/>
      <c r="EJ6917"/>
      <c r="EP6917"/>
      <c r="EQ6917"/>
      <c r="EW6917"/>
      <c r="EX6917"/>
      <c r="FH6917"/>
      <c r="FO6917"/>
      <c r="FP6917"/>
      <c r="FV6917"/>
      <c r="FW6917"/>
      <c r="GC6917"/>
      <c r="GD6917"/>
    </row>
    <row r="6918" spans="4:186">
      <c r="D6918"/>
      <c r="J6918"/>
      <c r="K6918"/>
      <c r="Q6918"/>
      <c r="R6918"/>
      <c r="X6918"/>
      <c r="Y6918"/>
      <c r="AE6918"/>
      <c r="AF6918"/>
      <c r="AL6918"/>
      <c r="AM6918"/>
      <c r="AS6918"/>
      <c r="AT6918"/>
      <c r="AZ6918"/>
      <c r="BA6918"/>
      <c r="BG6918"/>
      <c r="BH6918"/>
      <c r="BP6918"/>
      <c r="BQ6918"/>
      <c r="BW6918"/>
      <c r="BX6918"/>
      <c r="CD6918"/>
      <c r="CE6918"/>
      <c r="CK6918"/>
      <c r="CL6918"/>
      <c r="CR6918"/>
      <c r="CS6918"/>
      <c r="CY6918"/>
      <c r="CZ6918"/>
      <c r="DF6918"/>
      <c r="DG6918"/>
      <c r="DM6918"/>
      <c r="DN6918"/>
      <c r="DT6918"/>
      <c r="DU6918"/>
      <c r="EB6918"/>
      <c r="EC6918"/>
      <c r="EI6918"/>
      <c r="EJ6918"/>
      <c r="EP6918"/>
      <c r="EQ6918"/>
      <c r="EW6918"/>
      <c r="EX6918"/>
      <c r="FH6918"/>
      <c r="FO6918"/>
      <c r="FP6918"/>
      <c r="FV6918"/>
      <c r="FW6918"/>
      <c r="GC6918"/>
      <c r="GD6918"/>
    </row>
    <row r="6919" spans="4:186">
      <c r="D6919"/>
      <c r="J6919"/>
      <c r="K6919"/>
      <c r="Q6919"/>
      <c r="R6919"/>
      <c r="X6919"/>
      <c r="Y6919"/>
      <c r="AE6919"/>
      <c r="AF6919"/>
      <c r="AL6919"/>
      <c r="AM6919"/>
      <c r="AS6919"/>
      <c r="AT6919"/>
      <c r="AZ6919"/>
      <c r="BA6919"/>
      <c r="BG6919"/>
      <c r="BH6919"/>
      <c r="BP6919"/>
      <c r="BQ6919"/>
      <c r="BW6919"/>
      <c r="BX6919"/>
      <c r="CD6919"/>
      <c r="CE6919"/>
      <c r="CK6919"/>
      <c r="CL6919"/>
      <c r="CR6919"/>
      <c r="CS6919"/>
      <c r="CY6919"/>
      <c r="CZ6919"/>
      <c r="DF6919"/>
      <c r="DG6919"/>
      <c r="DM6919"/>
      <c r="DN6919"/>
      <c r="DT6919"/>
      <c r="DU6919"/>
      <c r="EB6919"/>
      <c r="EC6919"/>
      <c r="EI6919"/>
      <c r="EJ6919"/>
      <c r="EP6919"/>
      <c r="EQ6919"/>
      <c r="EW6919"/>
      <c r="EX6919"/>
      <c r="FH6919"/>
      <c r="FO6919"/>
      <c r="FP6919"/>
      <c r="FV6919"/>
      <c r="FW6919"/>
      <c r="GC6919"/>
      <c r="GD6919"/>
    </row>
    <row r="6920" spans="4:186">
      <c r="D6920"/>
      <c r="J6920"/>
      <c r="K6920"/>
      <c r="Q6920"/>
      <c r="R6920"/>
      <c r="X6920"/>
      <c r="Y6920"/>
      <c r="AE6920"/>
      <c r="AF6920"/>
      <c r="AL6920"/>
      <c r="AM6920"/>
      <c r="AS6920"/>
      <c r="AT6920"/>
      <c r="AZ6920"/>
      <c r="BA6920"/>
      <c r="BG6920"/>
      <c r="BH6920"/>
      <c r="BP6920"/>
      <c r="BQ6920"/>
      <c r="BW6920"/>
      <c r="BX6920"/>
      <c r="CD6920"/>
      <c r="CE6920"/>
      <c r="CK6920"/>
      <c r="CL6920"/>
      <c r="CR6920"/>
      <c r="CS6920"/>
      <c r="CY6920"/>
      <c r="CZ6920"/>
      <c r="DF6920"/>
      <c r="DG6920"/>
      <c r="DM6920"/>
      <c r="DN6920"/>
      <c r="DT6920"/>
      <c r="DU6920"/>
      <c r="EB6920"/>
      <c r="EC6920"/>
      <c r="EI6920"/>
      <c r="EJ6920"/>
      <c r="EP6920"/>
      <c r="EQ6920"/>
      <c r="EW6920"/>
      <c r="EX6920"/>
      <c r="FH6920"/>
      <c r="FO6920"/>
      <c r="FP6920"/>
      <c r="FV6920"/>
      <c r="FW6920"/>
      <c r="GC6920"/>
      <c r="GD6920"/>
    </row>
    <row r="6921" spans="4:186">
      <c r="D6921"/>
      <c r="J6921"/>
      <c r="K6921"/>
      <c r="Q6921"/>
      <c r="R6921"/>
      <c r="X6921"/>
      <c r="Y6921"/>
      <c r="AE6921"/>
      <c r="AF6921"/>
      <c r="AL6921"/>
      <c r="AM6921"/>
      <c r="AS6921"/>
      <c r="AT6921"/>
      <c r="AZ6921"/>
      <c r="BA6921"/>
      <c r="BG6921"/>
      <c r="BH6921"/>
      <c r="BP6921"/>
      <c r="BQ6921"/>
      <c r="BW6921"/>
      <c r="BX6921"/>
      <c r="CD6921"/>
      <c r="CE6921"/>
      <c r="CK6921"/>
      <c r="CL6921"/>
      <c r="CR6921"/>
      <c r="CS6921"/>
      <c r="CY6921"/>
      <c r="CZ6921"/>
      <c r="DF6921"/>
      <c r="DG6921"/>
      <c r="DM6921"/>
      <c r="DN6921"/>
      <c r="DT6921"/>
      <c r="DU6921"/>
      <c r="EB6921"/>
      <c r="EC6921"/>
      <c r="EI6921"/>
      <c r="EJ6921"/>
      <c r="EP6921"/>
      <c r="EQ6921"/>
      <c r="EW6921"/>
      <c r="EX6921"/>
      <c r="FH6921"/>
      <c r="FO6921"/>
      <c r="FP6921"/>
      <c r="FV6921"/>
      <c r="FW6921"/>
      <c r="GC6921"/>
      <c r="GD6921"/>
    </row>
    <row r="6922" spans="4:186">
      <c r="D6922"/>
      <c r="J6922"/>
      <c r="K6922"/>
      <c r="Q6922"/>
      <c r="R6922"/>
      <c r="X6922"/>
      <c r="Y6922"/>
      <c r="AE6922"/>
      <c r="AF6922"/>
      <c r="AL6922"/>
      <c r="AM6922"/>
      <c r="AS6922"/>
      <c r="AT6922"/>
      <c r="AZ6922"/>
      <c r="BA6922"/>
      <c r="BG6922"/>
      <c r="BH6922"/>
      <c r="BP6922"/>
      <c r="BQ6922"/>
      <c r="BW6922"/>
      <c r="BX6922"/>
      <c r="CD6922"/>
      <c r="CE6922"/>
      <c r="CK6922"/>
      <c r="CL6922"/>
      <c r="CR6922"/>
      <c r="CS6922"/>
      <c r="CY6922"/>
      <c r="CZ6922"/>
      <c r="DF6922"/>
      <c r="DG6922"/>
      <c r="DM6922"/>
      <c r="DN6922"/>
      <c r="DT6922"/>
      <c r="DU6922"/>
      <c r="EB6922"/>
      <c r="EC6922"/>
      <c r="EI6922"/>
      <c r="EJ6922"/>
      <c r="EP6922"/>
      <c r="EQ6922"/>
      <c r="EW6922"/>
      <c r="EX6922"/>
      <c r="FH6922"/>
      <c r="FO6922"/>
      <c r="FP6922"/>
      <c r="FV6922"/>
      <c r="FW6922"/>
      <c r="GC6922"/>
      <c r="GD6922"/>
    </row>
    <row r="6923" spans="4:186">
      <c r="D6923"/>
      <c r="J6923"/>
      <c r="K6923"/>
      <c r="Q6923"/>
      <c r="R6923"/>
      <c r="X6923"/>
      <c r="Y6923"/>
      <c r="AE6923"/>
      <c r="AF6923"/>
      <c r="AL6923"/>
      <c r="AM6923"/>
      <c r="AS6923"/>
      <c r="AT6923"/>
      <c r="AZ6923"/>
      <c r="BA6923"/>
      <c r="BG6923"/>
      <c r="BH6923"/>
      <c r="BP6923"/>
      <c r="BQ6923"/>
      <c r="BW6923"/>
      <c r="BX6923"/>
      <c r="CD6923"/>
      <c r="CE6923"/>
      <c r="CK6923"/>
      <c r="CL6923"/>
      <c r="CR6923"/>
      <c r="CS6923"/>
      <c r="CY6923"/>
      <c r="CZ6923"/>
      <c r="DF6923"/>
      <c r="DG6923"/>
      <c r="DM6923"/>
      <c r="DN6923"/>
      <c r="DT6923"/>
      <c r="DU6923"/>
      <c r="EB6923"/>
      <c r="EC6923"/>
      <c r="EI6923"/>
      <c r="EJ6923"/>
      <c r="EP6923"/>
      <c r="EQ6923"/>
      <c r="EW6923"/>
      <c r="EX6923"/>
      <c r="FH6923"/>
      <c r="FO6923"/>
      <c r="FP6923"/>
      <c r="FV6923"/>
      <c r="FW6923"/>
      <c r="GC6923"/>
      <c r="GD6923"/>
    </row>
    <row r="6924" spans="4:186">
      <c r="D6924"/>
      <c r="J6924"/>
      <c r="K6924"/>
      <c r="Q6924"/>
      <c r="R6924"/>
      <c r="X6924"/>
      <c r="Y6924"/>
      <c r="AE6924"/>
      <c r="AF6924"/>
      <c r="AL6924"/>
      <c r="AM6924"/>
      <c r="AS6924"/>
      <c r="AT6924"/>
      <c r="AZ6924"/>
      <c r="BA6924"/>
      <c r="BG6924"/>
      <c r="BH6924"/>
      <c r="BP6924"/>
      <c r="BQ6924"/>
      <c r="BW6924"/>
      <c r="BX6924"/>
      <c r="CD6924"/>
      <c r="CE6924"/>
      <c r="CK6924"/>
      <c r="CL6924"/>
      <c r="CR6924"/>
      <c r="CS6924"/>
      <c r="CY6924"/>
      <c r="CZ6924"/>
      <c r="DF6924"/>
      <c r="DG6924"/>
      <c r="DM6924"/>
      <c r="DN6924"/>
      <c r="DT6924"/>
      <c r="DU6924"/>
      <c r="EB6924"/>
      <c r="EC6924"/>
      <c r="EI6924"/>
      <c r="EJ6924"/>
      <c r="EP6924"/>
      <c r="EQ6924"/>
      <c r="EW6924"/>
      <c r="EX6924"/>
      <c r="FH6924"/>
      <c r="FO6924"/>
      <c r="FP6924"/>
      <c r="FV6924"/>
      <c r="FW6924"/>
      <c r="GC6924"/>
      <c r="GD6924"/>
    </row>
    <row r="6925" spans="4:186">
      <c r="D6925"/>
      <c r="J6925"/>
      <c r="K6925"/>
      <c r="Q6925"/>
      <c r="R6925"/>
      <c r="X6925"/>
      <c r="Y6925"/>
      <c r="AE6925"/>
      <c r="AF6925"/>
      <c r="AL6925"/>
      <c r="AM6925"/>
      <c r="AS6925"/>
      <c r="AT6925"/>
      <c r="AZ6925"/>
      <c r="BA6925"/>
      <c r="BG6925"/>
      <c r="BH6925"/>
      <c r="BP6925"/>
      <c r="BQ6925"/>
      <c r="BW6925"/>
      <c r="BX6925"/>
      <c r="CD6925"/>
      <c r="CE6925"/>
      <c r="CK6925"/>
      <c r="CL6925"/>
      <c r="CR6925"/>
      <c r="CS6925"/>
      <c r="CY6925"/>
      <c r="CZ6925"/>
      <c r="DF6925"/>
      <c r="DG6925"/>
      <c r="DM6925"/>
      <c r="DN6925"/>
      <c r="DT6925"/>
      <c r="DU6925"/>
      <c r="EB6925"/>
      <c r="EC6925"/>
      <c r="EI6925"/>
      <c r="EJ6925"/>
      <c r="EP6925"/>
      <c r="EQ6925"/>
      <c r="EW6925"/>
      <c r="EX6925"/>
      <c r="FH6925"/>
      <c r="FO6925"/>
      <c r="FP6925"/>
      <c r="FV6925"/>
      <c r="FW6925"/>
      <c r="GC6925"/>
      <c r="GD6925"/>
    </row>
    <row r="6926" spans="4:186">
      <c r="D6926"/>
      <c r="J6926"/>
      <c r="K6926"/>
      <c r="Q6926"/>
      <c r="R6926"/>
      <c r="X6926"/>
      <c r="Y6926"/>
      <c r="AE6926"/>
      <c r="AF6926"/>
      <c r="AL6926"/>
      <c r="AM6926"/>
      <c r="AS6926"/>
      <c r="AT6926"/>
      <c r="AZ6926"/>
      <c r="BA6926"/>
      <c r="BG6926"/>
      <c r="BH6926"/>
      <c r="BP6926"/>
      <c r="BQ6926"/>
      <c r="BW6926"/>
      <c r="BX6926"/>
      <c r="CD6926"/>
      <c r="CE6926"/>
      <c r="CK6926"/>
      <c r="CL6926"/>
      <c r="CR6926"/>
      <c r="CS6926"/>
      <c r="CY6926"/>
      <c r="CZ6926"/>
      <c r="DF6926"/>
      <c r="DG6926"/>
      <c r="DM6926"/>
      <c r="DN6926"/>
      <c r="DT6926"/>
      <c r="DU6926"/>
      <c r="EB6926"/>
      <c r="EC6926"/>
      <c r="EI6926"/>
      <c r="EJ6926"/>
      <c r="EP6926"/>
      <c r="EQ6926"/>
      <c r="EW6926"/>
      <c r="EX6926"/>
      <c r="FH6926"/>
      <c r="FO6926"/>
      <c r="FP6926"/>
      <c r="FV6926"/>
      <c r="FW6926"/>
      <c r="GC6926"/>
      <c r="GD6926"/>
    </row>
    <row r="6927" spans="4:186">
      <c r="D6927"/>
      <c r="J6927"/>
      <c r="K6927"/>
      <c r="Q6927"/>
      <c r="R6927"/>
      <c r="X6927"/>
      <c r="Y6927"/>
      <c r="AE6927"/>
      <c r="AF6927"/>
      <c r="AL6927"/>
      <c r="AM6927"/>
      <c r="AS6927"/>
      <c r="AT6927"/>
      <c r="AZ6927"/>
      <c r="BA6927"/>
      <c r="BG6927"/>
      <c r="BH6927"/>
      <c r="BP6927"/>
      <c r="BQ6927"/>
      <c r="BW6927"/>
      <c r="BX6927"/>
      <c r="CD6927"/>
      <c r="CE6927"/>
      <c r="CK6927"/>
      <c r="CL6927"/>
      <c r="CR6927"/>
      <c r="CS6927"/>
      <c r="CY6927"/>
      <c r="CZ6927"/>
      <c r="DF6927"/>
      <c r="DG6927"/>
      <c r="DM6927"/>
      <c r="DN6927"/>
      <c r="DT6927"/>
      <c r="DU6927"/>
      <c r="EB6927"/>
      <c r="EC6927"/>
      <c r="EI6927"/>
      <c r="EJ6927"/>
      <c r="EP6927"/>
      <c r="EQ6927"/>
      <c r="EW6927"/>
      <c r="EX6927"/>
      <c r="FH6927"/>
      <c r="FO6927"/>
      <c r="FP6927"/>
      <c r="FV6927"/>
      <c r="FW6927"/>
      <c r="GC6927"/>
      <c r="GD6927"/>
    </row>
    <row r="6928" spans="4:186">
      <c r="D6928"/>
      <c r="J6928"/>
      <c r="K6928"/>
      <c r="Q6928"/>
      <c r="R6928"/>
      <c r="X6928"/>
      <c r="Y6928"/>
      <c r="AE6928"/>
      <c r="AF6928"/>
      <c r="AL6928"/>
      <c r="AM6928"/>
      <c r="AS6928"/>
      <c r="AT6928"/>
      <c r="AZ6928"/>
      <c r="BA6928"/>
      <c r="BG6928"/>
      <c r="BH6928"/>
      <c r="BP6928"/>
      <c r="BQ6928"/>
      <c r="BW6928"/>
      <c r="BX6928"/>
      <c r="CD6928"/>
      <c r="CE6928"/>
      <c r="CK6928"/>
      <c r="CL6928"/>
      <c r="CR6928"/>
      <c r="CS6928"/>
      <c r="CY6928"/>
      <c r="CZ6928"/>
      <c r="DF6928"/>
      <c r="DG6928"/>
      <c r="DM6928"/>
      <c r="DN6928"/>
      <c r="DT6928"/>
      <c r="DU6928"/>
      <c r="EB6928"/>
      <c r="EC6928"/>
      <c r="EI6928"/>
      <c r="EJ6928"/>
      <c r="EP6928"/>
      <c r="EQ6928"/>
      <c r="EW6928"/>
      <c r="EX6928"/>
      <c r="FH6928"/>
      <c r="FO6928"/>
      <c r="FP6928"/>
      <c r="FV6928"/>
      <c r="FW6928"/>
      <c r="GC6928"/>
      <c r="GD6928"/>
    </row>
    <row r="6929" spans="4:186">
      <c r="D6929"/>
      <c r="J6929"/>
      <c r="K6929"/>
      <c r="Q6929"/>
      <c r="R6929"/>
      <c r="X6929"/>
      <c r="Y6929"/>
      <c r="AE6929"/>
      <c r="AF6929"/>
      <c r="AL6929"/>
      <c r="AM6929"/>
      <c r="AS6929"/>
      <c r="AT6929"/>
      <c r="AZ6929"/>
      <c r="BA6929"/>
      <c r="BG6929"/>
      <c r="BH6929"/>
      <c r="BP6929"/>
      <c r="BQ6929"/>
      <c r="BW6929"/>
      <c r="BX6929"/>
      <c r="CD6929"/>
      <c r="CE6929"/>
      <c r="CK6929"/>
      <c r="CL6929"/>
      <c r="CR6929"/>
      <c r="CS6929"/>
      <c r="CY6929"/>
      <c r="CZ6929"/>
      <c r="DF6929"/>
      <c r="DG6929"/>
      <c r="DM6929"/>
      <c r="DN6929"/>
      <c r="DT6929"/>
      <c r="DU6929"/>
      <c r="EB6929"/>
      <c r="EC6929"/>
      <c r="EI6929"/>
      <c r="EJ6929"/>
      <c r="EP6929"/>
      <c r="EQ6929"/>
      <c r="EW6929"/>
      <c r="EX6929"/>
      <c r="FH6929"/>
      <c r="FO6929"/>
      <c r="FP6929"/>
      <c r="FV6929"/>
      <c r="FW6929"/>
      <c r="GC6929"/>
      <c r="GD6929"/>
    </row>
    <row r="6930" spans="4:186">
      <c r="D6930"/>
      <c r="J6930"/>
      <c r="K6930"/>
      <c r="Q6930"/>
      <c r="R6930"/>
      <c r="X6930"/>
      <c r="Y6930"/>
      <c r="AE6930"/>
      <c r="AF6930"/>
      <c r="AL6930"/>
      <c r="AM6930"/>
      <c r="AS6930"/>
      <c r="AT6930"/>
      <c r="AZ6930"/>
      <c r="BA6930"/>
      <c r="BG6930"/>
      <c r="BH6930"/>
      <c r="BP6930"/>
      <c r="BQ6930"/>
      <c r="BW6930"/>
      <c r="BX6930"/>
      <c r="CD6930"/>
      <c r="CE6930"/>
      <c r="CK6930"/>
      <c r="CL6930"/>
      <c r="CR6930"/>
      <c r="CS6930"/>
      <c r="CY6930"/>
      <c r="CZ6930"/>
      <c r="DF6930"/>
      <c r="DG6930"/>
      <c r="DM6930"/>
      <c r="DN6930"/>
      <c r="DT6930"/>
      <c r="DU6930"/>
      <c r="EB6930"/>
      <c r="EC6930"/>
      <c r="EI6930"/>
      <c r="EJ6930"/>
      <c r="EP6930"/>
      <c r="EQ6930"/>
      <c r="EW6930"/>
      <c r="EX6930"/>
      <c r="FH6930"/>
      <c r="FO6930"/>
      <c r="FP6930"/>
      <c r="FV6930"/>
      <c r="FW6930"/>
      <c r="GC6930"/>
      <c r="GD6930"/>
    </row>
    <row r="6931" spans="4:186">
      <c r="D6931"/>
      <c r="J6931"/>
      <c r="K6931"/>
      <c r="Q6931"/>
      <c r="R6931"/>
      <c r="X6931"/>
      <c r="Y6931"/>
      <c r="AE6931"/>
      <c r="AF6931"/>
      <c r="AL6931"/>
      <c r="AM6931"/>
      <c r="AS6931"/>
      <c r="AT6931"/>
      <c r="AZ6931"/>
      <c r="BA6931"/>
      <c r="BG6931"/>
      <c r="BH6931"/>
      <c r="BP6931"/>
      <c r="BQ6931"/>
      <c r="BW6931"/>
      <c r="BX6931"/>
      <c r="CD6931"/>
      <c r="CE6931"/>
      <c r="CK6931"/>
      <c r="CL6931"/>
      <c r="CR6931"/>
      <c r="CS6931"/>
      <c r="CY6931"/>
      <c r="CZ6931"/>
      <c r="DF6931"/>
      <c r="DG6931"/>
      <c r="DM6931"/>
      <c r="DN6931"/>
      <c r="DT6931"/>
      <c r="DU6931"/>
      <c r="EB6931"/>
      <c r="EC6931"/>
      <c r="EI6931"/>
      <c r="EJ6931"/>
      <c r="EP6931"/>
      <c r="EQ6931"/>
      <c r="EW6931"/>
      <c r="EX6931"/>
      <c r="FH6931"/>
      <c r="FO6931"/>
      <c r="FP6931"/>
      <c r="FV6931"/>
      <c r="FW6931"/>
      <c r="GC6931"/>
      <c r="GD6931"/>
    </row>
    <row r="6932" spans="4:186">
      <c r="D6932"/>
      <c r="J6932"/>
      <c r="K6932"/>
      <c r="Q6932"/>
      <c r="R6932"/>
      <c r="X6932"/>
      <c r="Y6932"/>
      <c r="AE6932"/>
      <c r="AF6932"/>
      <c r="AL6932"/>
      <c r="AM6932"/>
      <c r="AS6932"/>
      <c r="AT6932"/>
      <c r="AZ6932"/>
      <c r="BA6932"/>
      <c r="BG6932"/>
      <c r="BH6932"/>
      <c r="BP6932"/>
      <c r="BQ6932"/>
      <c r="BW6932"/>
      <c r="BX6932"/>
      <c r="CD6932"/>
      <c r="CE6932"/>
      <c r="CK6932"/>
      <c r="CL6932"/>
      <c r="CR6932"/>
      <c r="CS6932"/>
      <c r="CY6932"/>
      <c r="CZ6932"/>
      <c r="DF6932"/>
      <c r="DG6932"/>
      <c r="DM6932"/>
      <c r="DN6932"/>
      <c r="DT6932"/>
      <c r="DU6932"/>
      <c r="EB6932"/>
      <c r="EC6932"/>
      <c r="EI6932"/>
      <c r="EJ6932"/>
      <c r="EP6932"/>
      <c r="EQ6932"/>
      <c r="EW6932"/>
      <c r="EX6932"/>
      <c r="FH6932"/>
      <c r="FO6932"/>
      <c r="FP6932"/>
      <c r="FV6932"/>
      <c r="FW6932"/>
      <c r="GC6932"/>
      <c r="GD6932"/>
    </row>
    <row r="6933" spans="4:186">
      <c r="D6933"/>
      <c r="J6933"/>
      <c r="K6933"/>
      <c r="Q6933"/>
      <c r="R6933"/>
      <c r="X6933"/>
      <c r="Y6933"/>
      <c r="AE6933"/>
      <c r="AF6933"/>
      <c r="AL6933"/>
      <c r="AM6933"/>
      <c r="AS6933"/>
      <c r="AT6933"/>
      <c r="AZ6933"/>
      <c r="BA6933"/>
      <c r="BG6933"/>
      <c r="BH6933"/>
      <c r="BP6933"/>
      <c r="BQ6933"/>
      <c r="BW6933"/>
      <c r="BX6933"/>
      <c r="CD6933"/>
      <c r="CE6933"/>
      <c r="CK6933"/>
      <c r="CL6933"/>
      <c r="CR6933"/>
      <c r="CS6933"/>
      <c r="CY6933"/>
      <c r="CZ6933"/>
      <c r="DF6933"/>
      <c r="DG6933"/>
      <c r="DM6933"/>
      <c r="DN6933"/>
      <c r="DT6933"/>
      <c r="DU6933"/>
      <c r="EB6933"/>
      <c r="EC6933"/>
      <c r="EI6933"/>
      <c r="EJ6933"/>
      <c r="EP6933"/>
      <c r="EQ6933"/>
      <c r="EW6933"/>
      <c r="EX6933"/>
      <c r="FH6933"/>
      <c r="FO6933"/>
      <c r="FP6933"/>
      <c r="FV6933"/>
      <c r="FW6933"/>
      <c r="GC6933"/>
      <c r="GD6933"/>
    </row>
    <row r="6934" spans="4:186">
      <c r="D6934"/>
      <c r="J6934"/>
      <c r="K6934"/>
      <c r="Q6934"/>
      <c r="R6934"/>
      <c r="X6934"/>
      <c r="Y6934"/>
      <c r="AE6934"/>
      <c r="AF6934"/>
      <c r="AL6934"/>
      <c r="AM6934"/>
      <c r="AS6934"/>
      <c r="AT6934"/>
      <c r="AZ6934"/>
      <c r="BA6934"/>
      <c r="BG6934"/>
      <c r="BH6934"/>
      <c r="BP6934"/>
      <c r="BQ6934"/>
      <c r="BW6934"/>
      <c r="BX6934"/>
      <c r="CD6934"/>
      <c r="CE6934"/>
      <c r="CK6934"/>
      <c r="CL6934"/>
      <c r="CR6934"/>
      <c r="CS6934"/>
      <c r="CY6934"/>
      <c r="CZ6934"/>
      <c r="DF6934"/>
      <c r="DG6934"/>
      <c r="DM6934"/>
      <c r="DN6934"/>
      <c r="DT6934"/>
      <c r="DU6934"/>
      <c r="EB6934"/>
      <c r="EC6934"/>
      <c r="EI6934"/>
      <c r="EJ6934"/>
      <c r="EP6934"/>
      <c r="EQ6934"/>
      <c r="EW6934"/>
      <c r="EX6934"/>
      <c r="FH6934"/>
      <c r="FO6934"/>
      <c r="FP6934"/>
      <c r="FV6934"/>
      <c r="FW6934"/>
      <c r="GC6934"/>
      <c r="GD6934"/>
    </row>
    <row r="6935" spans="4:186">
      <c r="D6935"/>
      <c r="J6935"/>
      <c r="K6935"/>
      <c r="Q6935"/>
      <c r="R6935"/>
      <c r="X6935"/>
      <c r="Y6935"/>
      <c r="AE6935"/>
      <c r="AF6935"/>
      <c r="AL6935"/>
      <c r="AM6935"/>
      <c r="AS6935"/>
      <c r="AT6935"/>
      <c r="AZ6935"/>
      <c r="BA6935"/>
      <c r="BG6935"/>
      <c r="BH6935"/>
      <c r="BP6935"/>
      <c r="BQ6935"/>
      <c r="BW6935"/>
      <c r="BX6935"/>
      <c r="CD6935"/>
      <c r="CE6935"/>
      <c r="CK6935"/>
      <c r="CL6935"/>
      <c r="CR6935"/>
      <c r="CS6935"/>
      <c r="CY6935"/>
      <c r="CZ6935"/>
      <c r="DF6935"/>
      <c r="DG6935"/>
      <c r="DM6935"/>
      <c r="DN6935"/>
      <c r="DT6935"/>
      <c r="DU6935"/>
      <c r="EB6935"/>
      <c r="EC6935"/>
      <c r="EI6935"/>
      <c r="EJ6935"/>
      <c r="EP6935"/>
      <c r="EQ6935"/>
      <c r="EW6935"/>
      <c r="EX6935"/>
      <c r="FH6935"/>
      <c r="FO6935"/>
      <c r="FP6935"/>
      <c r="FV6935"/>
      <c r="FW6935"/>
      <c r="GC6935"/>
      <c r="GD6935"/>
    </row>
    <row r="6936" spans="4:186">
      <c r="D6936"/>
      <c r="J6936"/>
      <c r="K6936"/>
      <c r="Q6936"/>
      <c r="R6936"/>
      <c r="X6936"/>
      <c r="Y6936"/>
      <c r="AE6936"/>
      <c r="AF6936"/>
      <c r="AL6936"/>
      <c r="AM6936"/>
      <c r="AS6936"/>
      <c r="AT6936"/>
      <c r="AZ6936"/>
      <c r="BA6936"/>
      <c r="BG6936"/>
      <c r="BH6936"/>
      <c r="BP6936"/>
      <c r="BQ6936"/>
      <c r="BW6936"/>
      <c r="BX6936"/>
      <c r="CD6936"/>
      <c r="CE6936"/>
      <c r="CK6936"/>
      <c r="CL6936"/>
      <c r="CR6936"/>
      <c r="CS6936"/>
      <c r="CY6936"/>
      <c r="CZ6936"/>
      <c r="DF6936"/>
      <c r="DG6936"/>
      <c r="DM6936"/>
      <c r="DN6936"/>
      <c r="DT6936"/>
      <c r="DU6936"/>
      <c r="EB6936"/>
      <c r="EC6936"/>
      <c r="EI6936"/>
      <c r="EJ6936"/>
      <c r="EP6936"/>
      <c r="EQ6936"/>
      <c r="EW6936"/>
      <c r="EX6936"/>
      <c r="FH6936"/>
      <c r="FO6936"/>
      <c r="FP6936"/>
      <c r="FV6936"/>
      <c r="FW6936"/>
      <c r="GC6936"/>
      <c r="GD6936"/>
    </row>
    <row r="6937" spans="4:186">
      <c r="D6937"/>
      <c r="J6937"/>
      <c r="K6937"/>
      <c r="Q6937"/>
      <c r="R6937"/>
      <c r="X6937"/>
      <c r="Y6937"/>
      <c r="AE6937"/>
      <c r="AF6937"/>
      <c r="AL6937"/>
      <c r="AM6937"/>
      <c r="AS6937"/>
      <c r="AT6937"/>
      <c r="AZ6937"/>
      <c r="BA6937"/>
      <c r="BG6937"/>
      <c r="BH6937"/>
      <c r="BP6937"/>
      <c r="BQ6937"/>
      <c r="BW6937"/>
      <c r="BX6937"/>
      <c r="CD6937"/>
      <c r="CE6937"/>
      <c r="CK6937"/>
      <c r="CL6937"/>
      <c r="CR6937"/>
      <c r="CS6937"/>
      <c r="CY6937"/>
      <c r="CZ6937"/>
      <c r="DF6937"/>
      <c r="DG6937"/>
      <c r="DM6937"/>
      <c r="DN6937"/>
      <c r="DT6937"/>
      <c r="DU6937"/>
      <c r="EB6937"/>
      <c r="EC6937"/>
      <c r="EI6937"/>
      <c r="EJ6937"/>
      <c r="EP6937"/>
      <c r="EQ6937"/>
      <c r="EW6937"/>
      <c r="EX6937"/>
      <c r="FH6937"/>
      <c r="FO6937"/>
      <c r="FP6937"/>
      <c r="FV6937"/>
      <c r="FW6937"/>
      <c r="GC6937"/>
      <c r="GD6937"/>
    </row>
    <row r="6938" spans="4:186">
      <c r="D6938"/>
      <c r="J6938"/>
      <c r="K6938"/>
      <c r="Q6938"/>
      <c r="R6938"/>
      <c r="X6938"/>
      <c r="Y6938"/>
      <c r="AE6938"/>
      <c r="AF6938"/>
      <c r="AL6938"/>
      <c r="AM6938"/>
      <c r="AS6938"/>
      <c r="AT6938"/>
      <c r="AZ6938"/>
      <c r="BA6938"/>
      <c r="BG6938"/>
      <c r="BH6938"/>
      <c r="BP6938"/>
      <c r="BQ6938"/>
      <c r="BW6938"/>
      <c r="BX6938"/>
      <c r="CD6938"/>
      <c r="CE6938"/>
      <c r="CK6938"/>
      <c r="CL6938"/>
      <c r="CR6938"/>
      <c r="CS6938"/>
      <c r="CY6938"/>
      <c r="CZ6938"/>
      <c r="DF6938"/>
      <c r="DG6938"/>
      <c r="DM6938"/>
      <c r="DN6938"/>
      <c r="DT6938"/>
      <c r="DU6938"/>
      <c r="EB6938"/>
      <c r="EC6938"/>
      <c r="EI6938"/>
      <c r="EJ6938"/>
      <c r="EP6938"/>
      <c r="EQ6938"/>
      <c r="EW6938"/>
      <c r="EX6938"/>
      <c r="FH6938"/>
      <c r="FO6938"/>
      <c r="FP6938"/>
      <c r="FV6938"/>
      <c r="FW6938"/>
      <c r="GC6938"/>
      <c r="GD6938"/>
    </row>
    <row r="6939" spans="4:186">
      <c r="D6939"/>
      <c r="J6939"/>
      <c r="K6939"/>
      <c r="Q6939"/>
      <c r="R6939"/>
      <c r="X6939"/>
      <c r="Y6939"/>
      <c r="AE6939"/>
      <c r="AF6939"/>
      <c r="AL6939"/>
      <c r="AM6939"/>
      <c r="AS6939"/>
      <c r="AT6939"/>
      <c r="AZ6939"/>
      <c r="BA6939"/>
      <c r="BG6939"/>
      <c r="BH6939"/>
      <c r="BP6939"/>
      <c r="BQ6939"/>
      <c r="BW6939"/>
      <c r="BX6939"/>
      <c r="CD6939"/>
      <c r="CE6939"/>
      <c r="CK6939"/>
      <c r="CL6939"/>
      <c r="CR6939"/>
      <c r="CS6939"/>
      <c r="CY6939"/>
      <c r="CZ6939"/>
      <c r="DF6939"/>
      <c r="DG6939"/>
      <c r="DM6939"/>
      <c r="DN6939"/>
      <c r="DT6939"/>
      <c r="DU6939"/>
      <c r="EB6939"/>
      <c r="EC6939"/>
      <c r="EI6939"/>
      <c r="EJ6939"/>
      <c r="EP6939"/>
      <c r="EQ6939"/>
      <c r="EW6939"/>
      <c r="EX6939"/>
      <c r="FH6939"/>
      <c r="FO6939"/>
      <c r="FP6939"/>
      <c r="FV6939"/>
      <c r="FW6939"/>
      <c r="GC6939"/>
      <c r="GD6939"/>
    </row>
    <row r="6940" spans="4:186">
      <c r="D6940"/>
      <c r="J6940"/>
      <c r="K6940"/>
      <c r="Q6940"/>
      <c r="R6940"/>
      <c r="X6940"/>
      <c r="Y6940"/>
      <c r="AE6940"/>
      <c r="AF6940"/>
      <c r="AL6940"/>
      <c r="AM6940"/>
      <c r="AS6940"/>
      <c r="AT6940"/>
      <c r="AZ6940"/>
      <c r="BA6940"/>
      <c r="BG6940"/>
      <c r="BH6940"/>
      <c r="BP6940"/>
      <c r="BQ6940"/>
      <c r="BW6940"/>
      <c r="BX6940"/>
      <c r="CD6940"/>
      <c r="CE6940"/>
      <c r="CK6940"/>
      <c r="CL6940"/>
      <c r="CR6940"/>
      <c r="CS6940"/>
      <c r="CY6940"/>
      <c r="CZ6940"/>
      <c r="DF6940"/>
      <c r="DG6940"/>
      <c r="DM6940"/>
      <c r="DN6940"/>
      <c r="DT6940"/>
      <c r="DU6940"/>
      <c r="EB6940"/>
      <c r="EC6940"/>
      <c r="EI6940"/>
      <c r="EJ6940"/>
      <c r="EP6940"/>
      <c r="EQ6940"/>
      <c r="EW6940"/>
      <c r="EX6940"/>
      <c r="FH6940"/>
      <c r="FO6940"/>
      <c r="FP6940"/>
      <c r="FV6940"/>
      <c r="FW6940"/>
      <c r="GC6940"/>
      <c r="GD6940"/>
    </row>
    <row r="6941" spans="4:186">
      <c r="D6941"/>
      <c r="J6941"/>
      <c r="K6941"/>
      <c r="Q6941"/>
      <c r="R6941"/>
      <c r="X6941"/>
      <c r="Y6941"/>
      <c r="AE6941"/>
      <c r="AF6941"/>
      <c r="AL6941"/>
      <c r="AM6941"/>
      <c r="AS6941"/>
      <c r="AT6941"/>
      <c r="AZ6941"/>
      <c r="BA6941"/>
      <c r="BG6941"/>
      <c r="BH6941"/>
      <c r="BP6941"/>
      <c r="BQ6941"/>
      <c r="BW6941"/>
      <c r="BX6941"/>
      <c r="CD6941"/>
      <c r="CE6941"/>
      <c r="CK6941"/>
      <c r="CL6941"/>
      <c r="CR6941"/>
      <c r="CS6941"/>
      <c r="CY6941"/>
      <c r="CZ6941"/>
      <c r="DF6941"/>
      <c r="DG6941"/>
      <c r="DM6941"/>
      <c r="DN6941"/>
      <c r="DT6941"/>
      <c r="DU6941"/>
      <c r="EB6941"/>
      <c r="EC6941"/>
      <c r="EI6941"/>
      <c r="EJ6941"/>
      <c r="EP6941"/>
      <c r="EQ6941"/>
      <c r="EW6941"/>
      <c r="EX6941"/>
      <c r="FH6941"/>
      <c r="FO6941"/>
      <c r="FP6941"/>
      <c r="FV6941"/>
      <c r="FW6941"/>
      <c r="GC6941"/>
      <c r="GD6941"/>
    </row>
    <row r="6942" spans="4:186">
      <c r="D6942"/>
      <c r="J6942"/>
      <c r="K6942"/>
      <c r="Q6942"/>
      <c r="R6942"/>
      <c r="X6942"/>
      <c r="Y6942"/>
      <c r="AE6942"/>
      <c r="AF6942"/>
      <c r="AL6942"/>
      <c r="AM6942"/>
      <c r="AS6942"/>
      <c r="AT6942"/>
      <c r="AZ6942"/>
      <c r="BA6942"/>
      <c r="BG6942"/>
      <c r="BH6942"/>
      <c r="BP6942"/>
      <c r="BQ6942"/>
      <c r="BW6942"/>
      <c r="BX6942"/>
      <c r="CD6942"/>
      <c r="CE6942"/>
      <c r="CK6942"/>
      <c r="CL6942"/>
      <c r="CR6942"/>
      <c r="CS6942"/>
      <c r="CY6942"/>
      <c r="CZ6942"/>
      <c r="DF6942"/>
      <c r="DG6942"/>
      <c r="DM6942"/>
      <c r="DN6942"/>
      <c r="DT6942"/>
      <c r="DU6942"/>
      <c r="EB6942"/>
      <c r="EC6942"/>
      <c r="EI6942"/>
      <c r="EJ6942"/>
      <c r="EP6942"/>
      <c r="EQ6942"/>
      <c r="EW6942"/>
      <c r="EX6942"/>
      <c r="FH6942"/>
      <c r="FO6942"/>
      <c r="FP6942"/>
      <c r="FV6942"/>
      <c r="FW6942"/>
      <c r="GC6942"/>
      <c r="GD6942"/>
    </row>
    <row r="6943" spans="4:186">
      <c r="D6943"/>
      <c r="J6943"/>
      <c r="K6943"/>
      <c r="Q6943"/>
      <c r="R6943"/>
      <c r="X6943"/>
      <c r="Y6943"/>
      <c r="AE6943"/>
      <c r="AF6943"/>
      <c r="AL6943"/>
      <c r="AM6943"/>
      <c r="AS6943"/>
      <c r="AT6943"/>
      <c r="AZ6943"/>
      <c r="BA6943"/>
      <c r="BG6943"/>
      <c r="BH6943"/>
      <c r="BP6943"/>
      <c r="BQ6943"/>
      <c r="BW6943"/>
      <c r="BX6943"/>
      <c r="CD6943"/>
      <c r="CE6943"/>
      <c r="CK6943"/>
      <c r="CL6943"/>
      <c r="CR6943"/>
      <c r="CS6943"/>
      <c r="CY6943"/>
      <c r="CZ6943"/>
      <c r="DF6943"/>
      <c r="DG6943"/>
      <c r="DM6943"/>
      <c r="DN6943"/>
      <c r="DT6943"/>
      <c r="DU6943"/>
      <c r="EB6943"/>
      <c r="EC6943"/>
      <c r="EI6943"/>
      <c r="EJ6943"/>
      <c r="EP6943"/>
      <c r="EQ6943"/>
      <c r="EW6943"/>
      <c r="EX6943"/>
      <c r="FH6943"/>
      <c r="FO6943"/>
      <c r="FP6943"/>
      <c r="FV6943"/>
      <c r="FW6943"/>
      <c r="GC6943"/>
      <c r="GD6943"/>
    </row>
    <row r="6944" spans="4:186">
      <c r="D6944"/>
      <c r="J6944"/>
      <c r="K6944"/>
      <c r="Q6944"/>
      <c r="R6944"/>
      <c r="X6944"/>
      <c r="Y6944"/>
      <c r="AE6944"/>
      <c r="AF6944"/>
      <c r="AL6944"/>
      <c r="AM6944"/>
      <c r="AS6944"/>
      <c r="AT6944"/>
      <c r="AZ6944"/>
      <c r="BA6944"/>
      <c r="BG6944"/>
      <c r="BH6944"/>
      <c r="BP6944"/>
      <c r="BQ6944"/>
      <c r="BW6944"/>
      <c r="BX6944"/>
      <c r="CD6944"/>
      <c r="CE6944"/>
      <c r="CK6944"/>
      <c r="CL6944"/>
      <c r="CR6944"/>
      <c r="CS6944"/>
      <c r="CY6944"/>
      <c r="CZ6944"/>
      <c r="DF6944"/>
      <c r="DG6944"/>
      <c r="DM6944"/>
      <c r="DN6944"/>
      <c r="DT6944"/>
      <c r="DU6944"/>
      <c r="EB6944"/>
      <c r="EC6944"/>
      <c r="EI6944"/>
      <c r="EJ6944"/>
      <c r="EP6944"/>
      <c r="EQ6944"/>
      <c r="EW6944"/>
      <c r="EX6944"/>
      <c r="FH6944"/>
      <c r="FO6944"/>
      <c r="FP6944"/>
      <c r="FV6944"/>
      <c r="FW6944"/>
      <c r="GC6944"/>
      <c r="GD6944"/>
    </row>
    <row r="6945" spans="4:186">
      <c r="D6945"/>
      <c r="J6945"/>
      <c r="K6945"/>
      <c r="Q6945"/>
      <c r="R6945"/>
      <c r="X6945"/>
      <c r="Y6945"/>
      <c r="AE6945"/>
      <c r="AF6945"/>
      <c r="AL6945"/>
      <c r="AM6945"/>
      <c r="AS6945"/>
      <c r="AT6945"/>
      <c r="AZ6945"/>
      <c r="BA6945"/>
      <c r="BG6945"/>
      <c r="BH6945"/>
      <c r="BP6945"/>
      <c r="BQ6945"/>
      <c r="BW6945"/>
      <c r="BX6945"/>
      <c r="CD6945"/>
      <c r="CE6945"/>
      <c r="CK6945"/>
      <c r="CL6945"/>
      <c r="CR6945"/>
      <c r="CS6945"/>
      <c r="CY6945"/>
      <c r="CZ6945"/>
      <c r="DF6945"/>
      <c r="DG6945"/>
      <c r="DM6945"/>
      <c r="DN6945"/>
      <c r="DT6945"/>
      <c r="DU6945"/>
      <c r="EB6945"/>
      <c r="EC6945"/>
      <c r="EI6945"/>
      <c r="EJ6945"/>
      <c r="EP6945"/>
      <c r="EQ6945"/>
      <c r="EW6945"/>
      <c r="EX6945"/>
      <c r="FH6945"/>
      <c r="FO6945"/>
      <c r="FP6945"/>
      <c r="FV6945"/>
      <c r="FW6945"/>
      <c r="GC6945"/>
      <c r="GD6945"/>
    </row>
    <row r="6946" spans="4:186">
      <c r="D6946"/>
      <c r="J6946"/>
      <c r="K6946"/>
      <c r="Q6946"/>
      <c r="R6946"/>
      <c r="X6946"/>
      <c r="Y6946"/>
      <c r="AE6946"/>
      <c r="AF6946"/>
      <c r="AL6946"/>
      <c r="AM6946"/>
      <c r="AS6946"/>
      <c r="AT6946"/>
      <c r="AZ6946"/>
      <c r="BA6946"/>
      <c r="BG6946"/>
      <c r="BH6946"/>
      <c r="BP6946"/>
      <c r="BQ6946"/>
      <c r="BW6946"/>
      <c r="BX6946"/>
      <c r="CD6946"/>
      <c r="CE6946"/>
      <c r="CK6946"/>
      <c r="CL6946"/>
      <c r="CR6946"/>
      <c r="CS6946"/>
      <c r="CY6946"/>
      <c r="CZ6946"/>
      <c r="DF6946"/>
      <c r="DG6946"/>
      <c r="DM6946"/>
      <c r="DN6946"/>
      <c r="DT6946"/>
      <c r="DU6946"/>
      <c r="EB6946"/>
      <c r="EC6946"/>
      <c r="EI6946"/>
      <c r="EJ6946"/>
      <c r="EP6946"/>
      <c r="EQ6946"/>
      <c r="EW6946"/>
      <c r="EX6946"/>
      <c r="FH6946"/>
      <c r="FO6946"/>
      <c r="FP6946"/>
      <c r="FV6946"/>
      <c r="FW6946"/>
      <c r="GC6946"/>
      <c r="GD6946"/>
    </row>
    <row r="6947" spans="4:186">
      <c r="D6947"/>
      <c r="J6947"/>
      <c r="K6947"/>
      <c r="Q6947"/>
      <c r="R6947"/>
      <c r="X6947"/>
      <c r="Y6947"/>
      <c r="AE6947"/>
      <c r="AF6947"/>
      <c r="AL6947"/>
      <c r="AM6947"/>
      <c r="AS6947"/>
      <c r="AT6947"/>
      <c r="AZ6947"/>
      <c r="BA6947"/>
      <c r="BG6947"/>
      <c r="BH6947"/>
      <c r="BP6947"/>
      <c r="BQ6947"/>
      <c r="BW6947"/>
      <c r="BX6947"/>
      <c r="CD6947"/>
      <c r="CE6947"/>
      <c r="CK6947"/>
      <c r="CL6947"/>
      <c r="CR6947"/>
      <c r="CS6947"/>
      <c r="CY6947"/>
      <c r="CZ6947"/>
      <c r="DF6947"/>
      <c r="DG6947"/>
      <c r="DM6947"/>
      <c r="DN6947"/>
      <c r="DT6947"/>
      <c r="DU6947"/>
      <c r="EB6947"/>
      <c r="EC6947"/>
      <c r="EI6947"/>
      <c r="EJ6947"/>
      <c r="EP6947"/>
      <c r="EQ6947"/>
      <c r="EW6947"/>
      <c r="EX6947"/>
      <c r="FH6947"/>
      <c r="FO6947"/>
      <c r="FP6947"/>
      <c r="FV6947"/>
      <c r="FW6947"/>
      <c r="GC6947"/>
      <c r="GD6947"/>
    </row>
    <row r="6948" spans="4:186">
      <c r="D6948"/>
      <c r="J6948"/>
      <c r="K6948"/>
      <c r="Q6948"/>
      <c r="R6948"/>
      <c r="X6948"/>
      <c r="Y6948"/>
      <c r="AE6948"/>
      <c r="AF6948"/>
      <c r="AL6948"/>
      <c r="AM6948"/>
      <c r="AS6948"/>
      <c r="AT6948"/>
      <c r="AZ6948"/>
      <c r="BA6948"/>
      <c r="BG6948"/>
      <c r="BH6948"/>
      <c r="BP6948"/>
      <c r="BQ6948"/>
      <c r="BW6948"/>
      <c r="BX6948"/>
      <c r="CD6948"/>
      <c r="CE6948"/>
      <c r="CK6948"/>
      <c r="CL6948"/>
      <c r="CR6948"/>
      <c r="CS6948"/>
      <c r="CY6948"/>
      <c r="CZ6948"/>
      <c r="DF6948"/>
      <c r="DG6948"/>
      <c r="DM6948"/>
      <c r="DN6948"/>
      <c r="DT6948"/>
      <c r="DU6948"/>
      <c r="EB6948"/>
      <c r="EC6948"/>
      <c r="EI6948"/>
      <c r="EJ6948"/>
      <c r="EP6948"/>
      <c r="EQ6948"/>
      <c r="EW6948"/>
      <c r="EX6948"/>
      <c r="FH6948"/>
      <c r="FO6948"/>
      <c r="FP6948"/>
      <c r="FV6948"/>
      <c r="FW6948"/>
      <c r="GC6948"/>
      <c r="GD6948"/>
    </row>
    <row r="6949" spans="4:186">
      <c r="D6949"/>
      <c r="J6949"/>
      <c r="K6949"/>
      <c r="Q6949"/>
      <c r="R6949"/>
      <c r="X6949"/>
      <c r="Y6949"/>
      <c r="AE6949"/>
      <c r="AF6949"/>
      <c r="AL6949"/>
      <c r="AM6949"/>
      <c r="AS6949"/>
      <c r="AT6949"/>
      <c r="AZ6949"/>
      <c r="BA6949"/>
      <c r="BG6949"/>
      <c r="BH6949"/>
      <c r="BP6949"/>
      <c r="BQ6949"/>
      <c r="BW6949"/>
      <c r="BX6949"/>
      <c r="CD6949"/>
      <c r="CE6949"/>
      <c r="CK6949"/>
      <c r="CL6949"/>
      <c r="CR6949"/>
      <c r="CS6949"/>
      <c r="CY6949"/>
      <c r="CZ6949"/>
      <c r="DF6949"/>
      <c r="DG6949"/>
      <c r="DM6949"/>
      <c r="DN6949"/>
      <c r="DT6949"/>
      <c r="DU6949"/>
      <c r="EB6949"/>
      <c r="EC6949"/>
      <c r="EI6949"/>
      <c r="EJ6949"/>
      <c r="EP6949"/>
      <c r="EQ6949"/>
      <c r="EW6949"/>
      <c r="EX6949"/>
      <c r="FH6949"/>
      <c r="FO6949"/>
      <c r="FP6949"/>
      <c r="FV6949"/>
      <c r="FW6949"/>
      <c r="GC6949"/>
      <c r="GD6949"/>
    </row>
    <row r="6950" spans="4:186">
      <c r="D6950"/>
      <c r="J6950"/>
      <c r="K6950"/>
      <c r="Q6950"/>
      <c r="R6950"/>
      <c r="X6950"/>
      <c r="Y6950"/>
      <c r="AE6950"/>
      <c r="AF6950"/>
      <c r="AL6950"/>
      <c r="AM6950"/>
      <c r="AS6950"/>
      <c r="AT6950"/>
      <c r="AZ6950"/>
      <c r="BA6950"/>
      <c r="BG6950"/>
      <c r="BH6950"/>
      <c r="BP6950"/>
      <c r="BQ6950"/>
      <c r="BW6950"/>
      <c r="BX6950"/>
      <c r="CD6950"/>
      <c r="CE6950"/>
      <c r="CK6950"/>
      <c r="CL6950"/>
      <c r="CR6950"/>
      <c r="CS6950"/>
      <c r="CY6950"/>
      <c r="CZ6950"/>
      <c r="DF6950"/>
      <c r="DG6950"/>
      <c r="DM6950"/>
      <c r="DN6950"/>
      <c r="DT6950"/>
      <c r="DU6950"/>
      <c r="EB6950"/>
      <c r="EC6950"/>
      <c r="EI6950"/>
      <c r="EJ6950"/>
      <c r="EP6950"/>
      <c r="EQ6950"/>
      <c r="EW6950"/>
      <c r="EX6950"/>
      <c r="FH6950"/>
      <c r="FO6950"/>
      <c r="FP6950"/>
      <c r="FV6950"/>
      <c r="FW6950"/>
      <c r="GC6950"/>
      <c r="GD6950"/>
    </row>
    <row r="6951" spans="4:186">
      <c r="D6951"/>
      <c r="J6951"/>
      <c r="K6951"/>
      <c r="Q6951"/>
      <c r="R6951"/>
      <c r="X6951"/>
      <c r="Y6951"/>
      <c r="AE6951"/>
      <c r="AF6951"/>
      <c r="AL6951"/>
      <c r="AM6951"/>
      <c r="AS6951"/>
      <c r="AT6951"/>
      <c r="AZ6951"/>
      <c r="BA6951"/>
      <c r="BG6951"/>
      <c r="BH6951"/>
      <c r="BP6951"/>
      <c r="BQ6951"/>
      <c r="BW6951"/>
      <c r="BX6951"/>
      <c r="CD6951"/>
      <c r="CE6951"/>
      <c r="CK6951"/>
      <c r="CL6951"/>
      <c r="CR6951"/>
      <c r="CS6951"/>
      <c r="CY6951"/>
      <c r="CZ6951"/>
      <c r="DF6951"/>
      <c r="DG6951"/>
      <c r="DM6951"/>
      <c r="DN6951"/>
      <c r="DT6951"/>
      <c r="DU6951"/>
      <c r="EB6951"/>
      <c r="EC6951"/>
      <c r="EI6951"/>
      <c r="EJ6951"/>
      <c r="EP6951"/>
      <c r="EQ6951"/>
      <c r="EW6951"/>
      <c r="EX6951"/>
      <c r="FH6951"/>
      <c r="FO6951"/>
      <c r="FP6951"/>
      <c r="FV6951"/>
      <c r="FW6951"/>
      <c r="GC6951"/>
      <c r="GD6951"/>
    </row>
    <row r="6952" spans="4:186">
      <c r="D6952"/>
      <c r="J6952"/>
      <c r="K6952"/>
      <c r="Q6952"/>
      <c r="R6952"/>
      <c r="X6952"/>
      <c r="Y6952"/>
      <c r="AE6952"/>
      <c r="AF6952"/>
      <c r="AL6952"/>
      <c r="AM6952"/>
      <c r="AS6952"/>
      <c r="AT6952"/>
      <c r="AZ6952"/>
      <c r="BA6952"/>
      <c r="BG6952"/>
      <c r="BH6952"/>
      <c r="BP6952"/>
      <c r="BQ6952"/>
      <c r="BW6952"/>
      <c r="BX6952"/>
      <c r="CD6952"/>
      <c r="CE6952"/>
      <c r="CK6952"/>
      <c r="CL6952"/>
      <c r="CR6952"/>
      <c r="CS6952"/>
      <c r="CY6952"/>
      <c r="CZ6952"/>
      <c r="DF6952"/>
      <c r="DG6952"/>
      <c r="DM6952"/>
      <c r="DN6952"/>
      <c r="DT6952"/>
      <c r="DU6952"/>
      <c r="EB6952"/>
      <c r="EC6952"/>
      <c r="EI6952"/>
      <c r="EJ6952"/>
      <c r="EP6952"/>
      <c r="EQ6952"/>
      <c r="EW6952"/>
      <c r="EX6952"/>
      <c r="FH6952"/>
      <c r="FO6952"/>
      <c r="FP6952"/>
      <c r="FV6952"/>
      <c r="FW6952"/>
      <c r="GC6952"/>
      <c r="GD6952"/>
    </row>
    <row r="6953" spans="4:186">
      <c r="D6953"/>
      <c r="J6953"/>
      <c r="K6953"/>
      <c r="Q6953"/>
      <c r="R6953"/>
      <c r="X6953"/>
      <c r="Y6953"/>
      <c r="AE6953"/>
      <c r="AF6953"/>
      <c r="AL6953"/>
      <c r="AM6953"/>
      <c r="AS6953"/>
      <c r="AT6953"/>
      <c r="AZ6953"/>
      <c r="BA6953"/>
      <c r="BG6953"/>
      <c r="BH6953"/>
      <c r="BP6953"/>
      <c r="BQ6953"/>
      <c r="BW6953"/>
      <c r="BX6953"/>
      <c r="CD6953"/>
      <c r="CE6953"/>
      <c r="CK6953"/>
      <c r="CL6953"/>
      <c r="CR6953"/>
      <c r="CS6953"/>
      <c r="CY6953"/>
      <c r="CZ6953"/>
      <c r="DF6953"/>
      <c r="DG6953"/>
      <c r="DM6953"/>
      <c r="DN6953"/>
      <c r="DT6953"/>
      <c r="DU6953"/>
      <c r="EB6953"/>
      <c r="EC6953"/>
      <c r="EI6953"/>
      <c r="EJ6953"/>
      <c r="EP6953"/>
      <c r="EQ6953"/>
      <c r="EW6953"/>
      <c r="EX6953"/>
      <c r="FH6953"/>
      <c r="FO6953"/>
      <c r="FP6953"/>
      <c r="FV6953"/>
      <c r="FW6953"/>
      <c r="GC6953"/>
      <c r="GD6953"/>
    </row>
    <row r="6954" spans="4:186">
      <c r="D6954"/>
      <c r="J6954"/>
      <c r="K6954"/>
      <c r="Q6954"/>
      <c r="R6954"/>
      <c r="X6954"/>
      <c r="Y6954"/>
      <c r="AE6954"/>
      <c r="AF6954"/>
      <c r="AL6954"/>
      <c r="AM6954"/>
      <c r="AS6954"/>
      <c r="AT6954"/>
      <c r="AZ6954"/>
      <c r="BA6954"/>
      <c r="BG6954"/>
      <c r="BH6954"/>
      <c r="BP6954"/>
      <c r="BQ6954"/>
      <c r="BW6954"/>
      <c r="BX6954"/>
      <c r="CD6954"/>
      <c r="CE6954"/>
      <c r="CK6954"/>
      <c r="CL6954"/>
      <c r="CR6954"/>
      <c r="CS6954"/>
      <c r="CY6954"/>
      <c r="CZ6954"/>
      <c r="DF6954"/>
      <c r="DG6954"/>
      <c r="DM6954"/>
      <c r="DN6954"/>
      <c r="DT6954"/>
      <c r="DU6954"/>
      <c r="EB6954"/>
      <c r="EC6954"/>
      <c r="EI6954"/>
      <c r="EJ6954"/>
      <c r="EP6954"/>
      <c r="EQ6954"/>
      <c r="EW6954"/>
      <c r="EX6954"/>
      <c r="FH6954"/>
      <c r="FO6954"/>
      <c r="FP6954"/>
      <c r="FV6954"/>
      <c r="FW6954"/>
      <c r="GC6954"/>
      <c r="GD6954"/>
    </row>
    <row r="6955" spans="4:186">
      <c r="D6955"/>
      <c r="J6955"/>
      <c r="K6955"/>
      <c r="Q6955"/>
      <c r="R6955"/>
      <c r="X6955"/>
      <c r="Y6955"/>
      <c r="AE6955"/>
      <c r="AF6955"/>
      <c r="AL6955"/>
      <c r="AM6955"/>
      <c r="AS6955"/>
      <c r="AT6955"/>
      <c r="AZ6955"/>
      <c r="BA6955"/>
      <c r="BG6955"/>
      <c r="BH6955"/>
      <c r="BP6955"/>
      <c r="BQ6955"/>
      <c r="BW6955"/>
      <c r="BX6955"/>
      <c r="CD6955"/>
      <c r="CE6955"/>
      <c r="CK6955"/>
      <c r="CL6955"/>
      <c r="CR6955"/>
      <c r="CS6955"/>
      <c r="CY6955"/>
      <c r="CZ6955"/>
      <c r="DF6955"/>
      <c r="DG6955"/>
      <c r="DM6955"/>
      <c r="DN6955"/>
      <c r="DT6955"/>
      <c r="DU6955"/>
      <c r="EB6955"/>
      <c r="EC6955"/>
      <c r="EI6955"/>
      <c r="EJ6955"/>
      <c r="EP6955"/>
      <c r="EQ6955"/>
      <c r="EW6955"/>
      <c r="EX6955"/>
      <c r="FH6955"/>
      <c r="FO6955"/>
      <c r="FP6955"/>
      <c r="FV6955"/>
      <c r="FW6955"/>
      <c r="GC6955"/>
      <c r="GD6955"/>
    </row>
    <row r="6956" spans="4:186">
      <c r="D6956"/>
      <c r="J6956"/>
      <c r="K6956"/>
      <c r="Q6956"/>
      <c r="R6956"/>
      <c r="X6956"/>
      <c r="Y6956"/>
      <c r="AE6956"/>
      <c r="AF6956"/>
      <c r="AL6956"/>
      <c r="AM6956"/>
      <c r="AS6956"/>
      <c r="AT6956"/>
      <c r="AZ6956"/>
      <c r="BA6956"/>
      <c r="BG6956"/>
      <c r="BH6956"/>
      <c r="BP6956"/>
      <c r="BQ6956"/>
      <c r="BW6956"/>
      <c r="BX6956"/>
      <c r="CD6956"/>
      <c r="CE6956"/>
      <c r="CK6956"/>
      <c r="CL6956"/>
      <c r="CR6956"/>
      <c r="CS6956"/>
      <c r="CY6956"/>
      <c r="CZ6956"/>
      <c r="DF6956"/>
      <c r="DG6956"/>
      <c r="DM6956"/>
      <c r="DN6956"/>
      <c r="DT6956"/>
      <c r="DU6956"/>
      <c r="EB6956"/>
      <c r="EC6956"/>
      <c r="EI6956"/>
      <c r="EJ6956"/>
      <c r="EP6956"/>
      <c r="EQ6956"/>
      <c r="EW6956"/>
      <c r="EX6956"/>
      <c r="FH6956"/>
      <c r="FO6956"/>
      <c r="FP6956"/>
      <c r="FV6956"/>
      <c r="FW6956"/>
      <c r="GC6956"/>
      <c r="GD6956"/>
    </row>
    <row r="6957" spans="4:186">
      <c r="D6957"/>
      <c r="J6957"/>
      <c r="K6957"/>
      <c r="Q6957"/>
      <c r="R6957"/>
      <c r="X6957"/>
      <c r="Y6957"/>
      <c r="AE6957"/>
      <c r="AF6957"/>
      <c r="AL6957"/>
      <c r="AM6957"/>
      <c r="AS6957"/>
      <c r="AT6957"/>
      <c r="AZ6957"/>
      <c r="BA6957"/>
      <c r="BG6957"/>
      <c r="BH6957"/>
      <c r="BP6957"/>
      <c r="BQ6957"/>
      <c r="BW6957"/>
      <c r="BX6957"/>
      <c r="CD6957"/>
      <c r="CE6957"/>
      <c r="CK6957"/>
      <c r="CL6957"/>
      <c r="CR6957"/>
      <c r="CS6957"/>
      <c r="CY6957"/>
      <c r="CZ6957"/>
      <c r="DF6957"/>
      <c r="DG6957"/>
      <c r="DM6957"/>
      <c r="DN6957"/>
      <c r="DT6957"/>
      <c r="DU6957"/>
      <c r="EB6957"/>
      <c r="EC6957"/>
      <c r="EI6957"/>
      <c r="EJ6957"/>
      <c r="EP6957"/>
      <c r="EQ6957"/>
      <c r="EW6957"/>
      <c r="EX6957"/>
      <c r="FH6957"/>
      <c r="FO6957"/>
      <c r="FP6957"/>
      <c r="FV6957"/>
      <c r="FW6957"/>
      <c r="GC6957"/>
      <c r="GD6957"/>
    </row>
    <row r="6958" spans="4:186">
      <c r="D6958"/>
      <c r="J6958"/>
      <c r="K6958"/>
      <c r="Q6958"/>
      <c r="R6958"/>
      <c r="X6958"/>
      <c r="Y6958"/>
      <c r="AE6958"/>
      <c r="AF6958"/>
      <c r="AL6958"/>
      <c r="AM6958"/>
      <c r="AS6958"/>
      <c r="AT6958"/>
      <c r="AZ6958"/>
      <c r="BA6958"/>
      <c r="BG6958"/>
      <c r="BH6958"/>
      <c r="BP6958"/>
      <c r="BQ6958"/>
      <c r="BW6958"/>
      <c r="BX6958"/>
      <c r="CD6958"/>
      <c r="CE6958"/>
      <c r="CK6958"/>
      <c r="CL6958"/>
      <c r="CR6958"/>
      <c r="CS6958"/>
      <c r="CY6958"/>
      <c r="CZ6958"/>
      <c r="DF6958"/>
      <c r="DG6958"/>
      <c r="DM6958"/>
      <c r="DN6958"/>
      <c r="DT6958"/>
      <c r="DU6958"/>
      <c r="EB6958"/>
      <c r="EC6958"/>
      <c r="EI6958"/>
      <c r="EJ6958"/>
      <c r="EP6958"/>
      <c r="EQ6958"/>
      <c r="EW6958"/>
      <c r="EX6958"/>
      <c r="FH6958"/>
      <c r="FO6958"/>
      <c r="FP6958"/>
      <c r="FV6958"/>
      <c r="FW6958"/>
      <c r="GC6958"/>
      <c r="GD6958"/>
    </row>
    <row r="6959" spans="4:186">
      <c r="D6959"/>
      <c r="J6959"/>
      <c r="K6959"/>
      <c r="Q6959"/>
      <c r="R6959"/>
      <c r="X6959"/>
      <c r="Y6959"/>
      <c r="AE6959"/>
      <c r="AF6959"/>
      <c r="AL6959"/>
      <c r="AM6959"/>
      <c r="AS6959"/>
      <c r="AT6959"/>
      <c r="AZ6959"/>
      <c r="BA6959"/>
      <c r="BG6959"/>
      <c r="BH6959"/>
      <c r="BP6959"/>
      <c r="BQ6959"/>
      <c r="BW6959"/>
      <c r="BX6959"/>
      <c r="CD6959"/>
      <c r="CE6959"/>
      <c r="CK6959"/>
      <c r="CL6959"/>
      <c r="CR6959"/>
      <c r="CS6959"/>
      <c r="CY6959"/>
      <c r="CZ6959"/>
      <c r="DF6959"/>
      <c r="DG6959"/>
      <c r="DM6959"/>
      <c r="DN6959"/>
      <c r="DT6959"/>
      <c r="DU6959"/>
      <c r="EB6959"/>
      <c r="EC6959"/>
      <c r="EI6959"/>
      <c r="EJ6959"/>
      <c r="EP6959"/>
      <c r="EQ6959"/>
      <c r="EW6959"/>
      <c r="EX6959"/>
      <c r="FH6959"/>
      <c r="FO6959"/>
      <c r="FP6959"/>
      <c r="FV6959"/>
      <c r="FW6959"/>
      <c r="GC6959"/>
      <c r="GD6959"/>
    </row>
    <row r="6960" spans="4:186">
      <c r="D6960"/>
      <c r="J6960"/>
      <c r="K6960"/>
      <c r="Q6960"/>
      <c r="R6960"/>
      <c r="X6960"/>
      <c r="Y6960"/>
      <c r="AE6960"/>
      <c r="AF6960"/>
      <c r="AL6960"/>
      <c r="AM6960"/>
      <c r="AS6960"/>
      <c r="AT6960"/>
      <c r="AZ6960"/>
      <c r="BA6960"/>
      <c r="BG6960"/>
      <c r="BH6960"/>
      <c r="BP6960"/>
      <c r="BQ6960"/>
      <c r="BW6960"/>
      <c r="BX6960"/>
      <c r="CD6960"/>
      <c r="CE6960"/>
      <c r="CK6960"/>
      <c r="CL6960"/>
      <c r="CR6960"/>
      <c r="CS6960"/>
      <c r="CY6960"/>
      <c r="CZ6960"/>
      <c r="DF6960"/>
      <c r="DG6960"/>
      <c r="DM6960"/>
      <c r="DN6960"/>
      <c r="DT6960"/>
      <c r="DU6960"/>
      <c r="EB6960"/>
      <c r="EC6960"/>
      <c r="EI6960"/>
      <c r="EJ6960"/>
      <c r="EP6960"/>
      <c r="EQ6960"/>
      <c r="EW6960"/>
      <c r="EX6960"/>
      <c r="FH6960"/>
      <c r="FO6960"/>
      <c r="FP6960"/>
      <c r="FV6960"/>
      <c r="FW6960"/>
      <c r="GC6960"/>
      <c r="GD6960"/>
    </row>
    <row r="6961" spans="4:186">
      <c r="D6961"/>
      <c r="J6961"/>
      <c r="K6961"/>
      <c r="Q6961"/>
      <c r="R6961"/>
      <c r="X6961"/>
      <c r="Y6961"/>
      <c r="AE6961"/>
      <c r="AF6961"/>
      <c r="AL6961"/>
      <c r="AM6961"/>
      <c r="AS6961"/>
      <c r="AT6961"/>
      <c r="AZ6961"/>
      <c r="BA6961"/>
      <c r="BG6961"/>
      <c r="BH6961"/>
      <c r="BP6961"/>
      <c r="BQ6961"/>
      <c r="BW6961"/>
      <c r="BX6961"/>
      <c r="CD6961"/>
      <c r="CE6961"/>
      <c r="CK6961"/>
      <c r="CL6961"/>
      <c r="CR6961"/>
      <c r="CS6961"/>
      <c r="CY6961"/>
      <c r="CZ6961"/>
      <c r="DF6961"/>
      <c r="DG6961"/>
      <c r="DM6961"/>
      <c r="DN6961"/>
      <c r="DT6961"/>
      <c r="DU6961"/>
      <c r="EB6961"/>
      <c r="EC6961"/>
      <c r="EI6961"/>
      <c r="EJ6961"/>
      <c r="EP6961"/>
      <c r="EQ6961"/>
      <c r="EW6961"/>
      <c r="EX6961"/>
      <c r="FH6961"/>
      <c r="FO6961"/>
      <c r="FP6961"/>
      <c r="FV6961"/>
      <c r="FW6961"/>
      <c r="GC6961"/>
      <c r="GD6961"/>
    </row>
    <row r="6962" spans="4:186">
      <c r="D6962"/>
      <c r="J6962"/>
      <c r="K6962"/>
      <c r="Q6962"/>
      <c r="R6962"/>
      <c r="X6962"/>
      <c r="Y6962"/>
      <c r="AE6962"/>
      <c r="AF6962"/>
      <c r="AL6962"/>
      <c r="AM6962"/>
      <c r="AS6962"/>
      <c r="AT6962"/>
      <c r="AZ6962"/>
      <c r="BA6962"/>
      <c r="BG6962"/>
      <c r="BH6962"/>
      <c r="BP6962"/>
      <c r="BQ6962"/>
      <c r="BW6962"/>
      <c r="BX6962"/>
      <c r="CD6962"/>
      <c r="CE6962"/>
      <c r="CK6962"/>
      <c r="CL6962"/>
      <c r="CR6962"/>
      <c r="CS6962"/>
      <c r="CY6962"/>
      <c r="CZ6962"/>
      <c r="DF6962"/>
      <c r="DG6962"/>
      <c r="DM6962"/>
      <c r="DN6962"/>
      <c r="DT6962"/>
      <c r="DU6962"/>
      <c r="EB6962"/>
      <c r="EC6962"/>
      <c r="EI6962"/>
      <c r="EJ6962"/>
      <c r="EP6962"/>
      <c r="EQ6962"/>
      <c r="EW6962"/>
      <c r="EX6962"/>
      <c r="FH6962"/>
      <c r="FO6962"/>
      <c r="FP6962"/>
      <c r="FV6962"/>
      <c r="FW6962"/>
      <c r="GC6962"/>
      <c r="GD6962"/>
    </row>
    <row r="6963" spans="4:186">
      <c r="D6963"/>
      <c r="J6963"/>
      <c r="K6963"/>
      <c r="Q6963"/>
      <c r="R6963"/>
      <c r="X6963"/>
      <c r="Y6963"/>
      <c r="AE6963"/>
      <c r="AF6963"/>
      <c r="AL6963"/>
      <c r="AM6963"/>
      <c r="AS6963"/>
      <c r="AT6963"/>
      <c r="AZ6963"/>
      <c r="BA6963"/>
      <c r="BG6963"/>
      <c r="BH6963"/>
      <c r="BP6963"/>
      <c r="BQ6963"/>
      <c r="BW6963"/>
      <c r="BX6963"/>
      <c r="CD6963"/>
      <c r="CE6963"/>
      <c r="CK6963"/>
      <c r="CL6963"/>
      <c r="CR6963"/>
      <c r="CS6963"/>
      <c r="CY6963"/>
      <c r="CZ6963"/>
      <c r="DF6963"/>
      <c r="DG6963"/>
      <c r="DM6963"/>
      <c r="DN6963"/>
      <c r="DT6963"/>
      <c r="DU6963"/>
      <c r="EB6963"/>
      <c r="EC6963"/>
      <c r="EI6963"/>
      <c r="EJ6963"/>
      <c r="EP6963"/>
      <c r="EQ6963"/>
      <c r="EW6963"/>
      <c r="EX6963"/>
      <c r="FH6963"/>
      <c r="FO6963"/>
      <c r="FP6963"/>
      <c r="FV6963"/>
      <c r="FW6963"/>
      <c r="GC6963"/>
      <c r="GD6963"/>
    </row>
    <row r="6964" spans="4:186">
      <c r="D6964"/>
      <c r="J6964"/>
      <c r="K6964"/>
      <c r="Q6964"/>
      <c r="R6964"/>
      <c r="X6964"/>
      <c r="Y6964"/>
      <c r="AE6964"/>
      <c r="AF6964"/>
      <c r="AL6964"/>
      <c r="AM6964"/>
      <c r="AS6964"/>
      <c r="AT6964"/>
      <c r="AZ6964"/>
      <c r="BA6964"/>
      <c r="BG6964"/>
      <c r="BH6964"/>
      <c r="BP6964"/>
      <c r="BQ6964"/>
      <c r="BW6964"/>
      <c r="BX6964"/>
      <c r="CD6964"/>
      <c r="CE6964"/>
      <c r="CK6964"/>
      <c r="CL6964"/>
      <c r="CR6964"/>
      <c r="CS6964"/>
      <c r="CY6964"/>
      <c r="CZ6964"/>
      <c r="DF6964"/>
      <c r="DG6964"/>
      <c r="DM6964"/>
      <c r="DN6964"/>
      <c r="DT6964"/>
      <c r="DU6964"/>
      <c r="EB6964"/>
      <c r="EC6964"/>
      <c r="EI6964"/>
      <c r="EJ6964"/>
      <c r="EP6964"/>
      <c r="EQ6964"/>
      <c r="EW6964"/>
      <c r="EX6964"/>
      <c r="FH6964"/>
      <c r="FO6964"/>
      <c r="FP6964"/>
      <c r="FV6964"/>
      <c r="FW6964"/>
      <c r="GC6964"/>
      <c r="GD6964"/>
    </row>
    <row r="6965" spans="4:186">
      <c r="D6965"/>
      <c r="J6965"/>
      <c r="K6965"/>
      <c r="Q6965"/>
      <c r="R6965"/>
      <c r="X6965"/>
      <c r="Y6965"/>
      <c r="AE6965"/>
      <c r="AF6965"/>
      <c r="AL6965"/>
      <c r="AM6965"/>
      <c r="AS6965"/>
      <c r="AT6965"/>
      <c r="AZ6965"/>
      <c r="BA6965"/>
      <c r="BG6965"/>
      <c r="BH6965"/>
      <c r="BP6965"/>
      <c r="BQ6965"/>
      <c r="BW6965"/>
      <c r="BX6965"/>
      <c r="CD6965"/>
      <c r="CE6965"/>
      <c r="CK6965"/>
      <c r="CL6965"/>
      <c r="CR6965"/>
      <c r="CS6965"/>
      <c r="CY6965"/>
      <c r="CZ6965"/>
      <c r="DF6965"/>
      <c r="DG6965"/>
      <c r="DM6965"/>
      <c r="DN6965"/>
      <c r="DT6965"/>
      <c r="DU6965"/>
      <c r="EB6965"/>
      <c r="EC6965"/>
      <c r="EI6965"/>
      <c r="EJ6965"/>
      <c r="EP6965"/>
      <c r="EQ6965"/>
      <c r="EW6965"/>
      <c r="EX6965"/>
      <c r="FH6965"/>
      <c r="FO6965"/>
      <c r="FP6965"/>
      <c r="FV6965"/>
      <c r="FW6965"/>
      <c r="GC6965"/>
      <c r="GD6965"/>
    </row>
    <row r="6966" spans="4:186">
      <c r="D6966"/>
      <c r="J6966"/>
      <c r="K6966"/>
      <c r="Q6966"/>
      <c r="R6966"/>
      <c r="X6966"/>
      <c r="Y6966"/>
      <c r="AE6966"/>
      <c r="AF6966"/>
      <c r="AL6966"/>
      <c r="AM6966"/>
      <c r="AS6966"/>
      <c r="AT6966"/>
      <c r="AZ6966"/>
      <c r="BA6966"/>
      <c r="BG6966"/>
      <c r="BH6966"/>
      <c r="BP6966"/>
      <c r="BQ6966"/>
      <c r="BW6966"/>
      <c r="BX6966"/>
      <c r="CD6966"/>
      <c r="CE6966"/>
      <c r="CK6966"/>
      <c r="CL6966"/>
      <c r="CR6966"/>
      <c r="CS6966"/>
      <c r="CY6966"/>
      <c r="CZ6966"/>
      <c r="DF6966"/>
      <c r="DG6966"/>
      <c r="DM6966"/>
      <c r="DN6966"/>
      <c r="DT6966"/>
      <c r="DU6966"/>
      <c r="EB6966"/>
      <c r="EC6966"/>
      <c r="EI6966"/>
      <c r="EJ6966"/>
      <c r="EP6966"/>
      <c r="EQ6966"/>
      <c r="EW6966"/>
      <c r="EX6966"/>
      <c r="FH6966"/>
      <c r="FO6966"/>
      <c r="FP6966"/>
      <c r="FV6966"/>
      <c r="FW6966"/>
      <c r="GC6966"/>
      <c r="GD6966"/>
    </row>
    <row r="6967" spans="4:186">
      <c r="D6967"/>
      <c r="J6967"/>
      <c r="K6967"/>
      <c r="Q6967"/>
      <c r="R6967"/>
      <c r="X6967"/>
      <c r="Y6967"/>
      <c r="AE6967"/>
      <c r="AF6967"/>
      <c r="AL6967"/>
      <c r="AM6967"/>
      <c r="AS6967"/>
      <c r="AT6967"/>
      <c r="AZ6967"/>
      <c r="BA6967"/>
      <c r="BG6967"/>
      <c r="BH6967"/>
      <c r="BP6967"/>
      <c r="BQ6967"/>
      <c r="BW6967"/>
      <c r="BX6967"/>
      <c r="CD6967"/>
      <c r="CE6967"/>
      <c r="CK6967"/>
      <c r="CL6967"/>
      <c r="CR6967"/>
      <c r="CS6967"/>
      <c r="CY6967"/>
      <c r="CZ6967"/>
      <c r="DF6967"/>
      <c r="DG6967"/>
      <c r="DM6967"/>
      <c r="DN6967"/>
      <c r="DT6967"/>
      <c r="DU6967"/>
      <c r="EB6967"/>
      <c r="EC6967"/>
      <c r="EI6967"/>
      <c r="EJ6967"/>
      <c r="EP6967"/>
      <c r="EQ6967"/>
      <c r="EW6967"/>
      <c r="EX6967"/>
      <c r="FH6967"/>
      <c r="FO6967"/>
      <c r="FP6967"/>
      <c r="FV6967"/>
      <c r="FW6967"/>
      <c r="GC6967"/>
      <c r="GD6967"/>
    </row>
    <row r="6968" spans="4:186">
      <c r="D6968"/>
      <c r="J6968"/>
      <c r="K6968"/>
      <c r="Q6968"/>
      <c r="R6968"/>
      <c r="X6968"/>
      <c r="Y6968"/>
      <c r="AE6968"/>
      <c r="AF6968"/>
      <c r="AL6968"/>
      <c r="AM6968"/>
      <c r="AS6968"/>
      <c r="AT6968"/>
      <c r="AZ6968"/>
      <c r="BA6968"/>
      <c r="BG6968"/>
      <c r="BH6968"/>
      <c r="BP6968"/>
      <c r="BQ6968"/>
      <c r="BW6968"/>
      <c r="BX6968"/>
      <c r="CD6968"/>
      <c r="CE6968"/>
      <c r="CK6968"/>
      <c r="CL6968"/>
      <c r="CR6968"/>
      <c r="CS6968"/>
      <c r="CY6968"/>
      <c r="CZ6968"/>
      <c r="DF6968"/>
      <c r="DG6968"/>
      <c r="DM6968"/>
      <c r="DN6968"/>
      <c r="DT6968"/>
      <c r="DU6968"/>
      <c r="EB6968"/>
      <c r="EC6968"/>
      <c r="EI6968"/>
      <c r="EJ6968"/>
      <c r="EP6968"/>
      <c r="EQ6968"/>
      <c r="EW6968"/>
      <c r="EX6968"/>
      <c r="FH6968"/>
      <c r="FO6968"/>
      <c r="FP6968"/>
      <c r="FV6968"/>
      <c r="FW6968"/>
      <c r="GC6968"/>
      <c r="GD6968"/>
    </row>
    <row r="6969" spans="4:186">
      <c r="D6969"/>
      <c r="J6969"/>
      <c r="K6969"/>
      <c r="Q6969"/>
      <c r="R6969"/>
      <c r="X6969"/>
      <c r="Y6969"/>
      <c r="AE6969"/>
      <c r="AF6969"/>
      <c r="AL6969"/>
      <c r="AM6969"/>
      <c r="AS6969"/>
      <c r="AT6969"/>
      <c r="AZ6969"/>
      <c r="BA6969"/>
      <c r="BG6969"/>
      <c r="BH6969"/>
      <c r="BP6969"/>
      <c r="BQ6969"/>
      <c r="BW6969"/>
      <c r="BX6969"/>
      <c r="CD6969"/>
      <c r="CE6969"/>
      <c r="CK6969"/>
      <c r="CL6969"/>
      <c r="CR6969"/>
      <c r="CS6969"/>
      <c r="CY6969"/>
      <c r="CZ6969"/>
      <c r="DF6969"/>
      <c r="DG6969"/>
      <c r="DM6969"/>
      <c r="DN6969"/>
      <c r="DT6969"/>
      <c r="DU6969"/>
      <c r="EB6969"/>
      <c r="EC6969"/>
      <c r="EI6969"/>
      <c r="EJ6969"/>
      <c r="EP6969"/>
      <c r="EQ6969"/>
      <c r="EW6969"/>
      <c r="EX6969"/>
      <c r="FH6969"/>
      <c r="FO6969"/>
      <c r="FP6969"/>
      <c r="FV6969"/>
      <c r="FW6969"/>
      <c r="GC6969"/>
      <c r="GD6969"/>
    </row>
    <row r="6970" spans="4:186">
      <c r="D6970"/>
      <c r="J6970"/>
      <c r="K6970"/>
      <c r="Q6970"/>
      <c r="R6970"/>
      <c r="X6970"/>
      <c r="Y6970"/>
      <c r="AE6970"/>
      <c r="AF6970"/>
      <c r="AL6970"/>
      <c r="AM6970"/>
      <c r="AS6970"/>
      <c r="AT6970"/>
      <c r="AZ6970"/>
      <c r="BA6970"/>
      <c r="BG6970"/>
      <c r="BH6970"/>
      <c r="BP6970"/>
      <c r="BQ6970"/>
      <c r="BW6970"/>
      <c r="BX6970"/>
      <c r="CD6970"/>
      <c r="CE6970"/>
      <c r="CK6970"/>
      <c r="CL6970"/>
      <c r="CR6970"/>
      <c r="CS6970"/>
      <c r="CY6970"/>
      <c r="CZ6970"/>
      <c r="DF6970"/>
      <c r="DG6970"/>
      <c r="DM6970"/>
      <c r="DN6970"/>
      <c r="DT6970"/>
      <c r="DU6970"/>
      <c r="EB6970"/>
      <c r="EC6970"/>
      <c r="EI6970"/>
      <c r="EJ6970"/>
      <c r="EP6970"/>
      <c r="EQ6970"/>
      <c r="EW6970"/>
      <c r="EX6970"/>
      <c r="FH6970"/>
      <c r="FO6970"/>
      <c r="FP6970"/>
      <c r="FV6970"/>
      <c r="FW6970"/>
      <c r="GC6970"/>
      <c r="GD6970"/>
    </row>
    <row r="6971" spans="4:186">
      <c r="D6971"/>
      <c r="J6971"/>
      <c r="K6971"/>
      <c r="Q6971"/>
      <c r="R6971"/>
      <c r="X6971"/>
      <c r="Y6971"/>
      <c r="AE6971"/>
      <c r="AF6971"/>
      <c r="AL6971"/>
      <c r="AM6971"/>
      <c r="AS6971"/>
      <c r="AT6971"/>
      <c r="AZ6971"/>
      <c r="BA6971"/>
      <c r="BG6971"/>
      <c r="BH6971"/>
      <c r="BP6971"/>
      <c r="BQ6971"/>
      <c r="BW6971"/>
      <c r="BX6971"/>
      <c r="CD6971"/>
      <c r="CE6971"/>
      <c r="CK6971"/>
      <c r="CL6971"/>
      <c r="CR6971"/>
      <c r="CS6971"/>
      <c r="CY6971"/>
      <c r="CZ6971"/>
      <c r="DF6971"/>
      <c r="DG6971"/>
      <c r="DM6971"/>
      <c r="DN6971"/>
      <c r="DT6971"/>
      <c r="DU6971"/>
      <c r="EB6971"/>
      <c r="EC6971"/>
      <c r="EI6971"/>
      <c r="EJ6971"/>
      <c r="EP6971"/>
      <c r="EQ6971"/>
      <c r="EW6971"/>
      <c r="EX6971"/>
      <c r="FH6971"/>
      <c r="FO6971"/>
      <c r="FP6971"/>
      <c r="FV6971"/>
      <c r="FW6971"/>
      <c r="GC6971"/>
      <c r="GD6971"/>
    </row>
    <row r="6972" spans="4:186">
      <c r="D6972"/>
      <c r="J6972"/>
      <c r="K6972"/>
      <c r="Q6972"/>
      <c r="R6972"/>
      <c r="X6972"/>
      <c r="Y6972"/>
      <c r="AE6972"/>
      <c r="AF6972"/>
      <c r="AL6972"/>
      <c r="AM6972"/>
      <c r="AS6972"/>
      <c r="AT6972"/>
      <c r="AZ6972"/>
      <c r="BA6972"/>
      <c r="BG6972"/>
      <c r="BH6972"/>
      <c r="BP6972"/>
      <c r="BQ6972"/>
      <c r="BW6972"/>
      <c r="BX6972"/>
      <c r="CD6972"/>
      <c r="CE6972"/>
      <c r="CK6972"/>
      <c r="CL6972"/>
      <c r="CR6972"/>
      <c r="CS6972"/>
      <c r="CY6972"/>
      <c r="CZ6972"/>
      <c r="DF6972"/>
      <c r="DG6972"/>
      <c r="DM6972"/>
      <c r="DN6972"/>
      <c r="DT6972"/>
      <c r="DU6972"/>
      <c r="EB6972"/>
      <c r="EC6972"/>
      <c r="EI6972"/>
      <c r="EJ6972"/>
      <c r="EP6972"/>
      <c r="EQ6972"/>
      <c r="EW6972"/>
      <c r="EX6972"/>
      <c r="FH6972"/>
      <c r="FO6972"/>
      <c r="FP6972"/>
      <c r="FV6972"/>
      <c r="FW6972"/>
      <c r="GC6972"/>
      <c r="GD6972"/>
    </row>
    <row r="6973" spans="4:186">
      <c r="D6973"/>
      <c r="J6973"/>
      <c r="K6973"/>
      <c r="Q6973"/>
      <c r="R6973"/>
      <c r="X6973"/>
      <c r="Y6973"/>
      <c r="AE6973"/>
      <c r="AF6973"/>
      <c r="AL6973"/>
      <c r="AM6973"/>
      <c r="AS6973"/>
      <c r="AT6973"/>
      <c r="AZ6973"/>
      <c r="BA6973"/>
      <c r="BG6973"/>
      <c r="BH6973"/>
      <c r="BP6973"/>
      <c r="BQ6973"/>
      <c r="BW6973"/>
      <c r="BX6973"/>
      <c r="CD6973"/>
      <c r="CE6973"/>
      <c r="CK6973"/>
      <c r="CL6973"/>
      <c r="CR6973"/>
      <c r="CS6973"/>
      <c r="CY6973"/>
      <c r="CZ6973"/>
      <c r="DF6973"/>
      <c r="DG6973"/>
      <c r="DM6973"/>
      <c r="DN6973"/>
      <c r="DT6973"/>
      <c r="DU6973"/>
      <c r="EB6973"/>
      <c r="EC6973"/>
      <c r="EI6973"/>
      <c r="EJ6973"/>
      <c r="EP6973"/>
      <c r="EQ6973"/>
      <c r="EW6973"/>
      <c r="EX6973"/>
      <c r="FH6973"/>
      <c r="FO6973"/>
      <c r="FP6973"/>
      <c r="FV6973"/>
      <c r="FW6973"/>
      <c r="GC6973"/>
      <c r="GD6973"/>
    </row>
    <row r="6974" spans="4:186">
      <c r="D6974"/>
      <c r="J6974"/>
      <c r="K6974"/>
      <c r="Q6974"/>
      <c r="R6974"/>
      <c r="X6974"/>
      <c r="Y6974"/>
      <c r="AE6974"/>
      <c r="AF6974"/>
      <c r="AL6974"/>
      <c r="AM6974"/>
      <c r="AS6974"/>
      <c r="AT6974"/>
      <c r="AZ6974"/>
      <c r="BA6974"/>
      <c r="BG6974"/>
      <c r="BH6974"/>
      <c r="BP6974"/>
      <c r="BQ6974"/>
      <c r="BW6974"/>
      <c r="BX6974"/>
      <c r="CD6974"/>
      <c r="CE6974"/>
      <c r="CK6974"/>
      <c r="CL6974"/>
      <c r="CR6974"/>
      <c r="CS6974"/>
      <c r="CY6974"/>
      <c r="CZ6974"/>
      <c r="DF6974"/>
      <c r="DG6974"/>
      <c r="DM6974"/>
      <c r="DN6974"/>
      <c r="DT6974"/>
      <c r="DU6974"/>
      <c r="EB6974"/>
      <c r="EC6974"/>
      <c r="EI6974"/>
      <c r="EJ6974"/>
      <c r="EP6974"/>
      <c r="EQ6974"/>
      <c r="EW6974"/>
      <c r="EX6974"/>
      <c r="FH6974"/>
      <c r="FO6974"/>
      <c r="FP6974"/>
      <c r="FV6974"/>
      <c r="FW6974"/>
      <c r="GC6974"/>
      <c r="GD6974"/>
    </row>
    <row r="6975" spans="4:186">
      <c r="D6975"/>
      <c r="J6975"/>
      <c r="K6975"/>
      <c r="Q6975"/>
      <c r="R6975"/>
      <c r="X6975"/>
      <c r="Y6975"/>
      <c r="AE6975"/>
      <c r="AF6975"/>
      <c r="AL6975"/>
      <c r="AM6975"/>
      <c r="AS6975"/>
      <c r="AT6975"/>
      <c r="AZ6975"/>
      <c r="BA6975"/>
      <c r="BG6975"/>
      <c r="BH6975"/>
      <c r="BP6975"/>
      <c r="BQ6975"/>
      <c r="BW6975"/>
      <c r="BX6975"/>
      <c r="CD6975"/>
      <c r="CE6975"/>
      <c r="CK6975"/>
      <c r="CL6975"/>
      <c r="CR6975"/>
      <c r="CS6975"/>
      <c r="CY6975"/>
      <c r="CZ6975"/>
      <c r="DF6975"/>
      <c r="DG6975"/>
      <c r="DM6975"/>
      <c r="DN6975"/>
      <c r="DT6975"/>
      <c r="DU6975"/>
      <c r="EB6975"/>
      <c r="EC6975"/>
      <c r="EI6975"/>
      <c r="EJ6975"/>
      <c r="EP6975"/>
      <c r="EQ6975"/>
      <c r="EW6975"/>
      <c r="EX6975"/>
      <c r="FH6975"/>
      <c r="FO6975"/>
      <c r="FP6975"/>
      <c r="FV6975"/>
      <c r="FW6975"/>
      <c r="GC6975"/>
      <c r="GD6975"/>
    </row>
    <row r="6976" spans="4:186">
      <c r="D6976"/>
      <c r="J6976"/>
      <c r="K6976"/>
      <c r="Q6976"/>
      <c r="R6976"/>
      <c r="X6976"/>
      <c r="Y6976"/>
      <c r="AE6976"/>
      <c r="AF6976"/>
      <c r="AL6976"/>
      <c r="AM6976"/>
      <c r="AS6976"/>
      <c r="AT6976"/>
      <c r="AZ6976"/>
      <c r="BA6976"/>
      <c r="BG6976"/>
      <c r="BH6976"/>
      <c r="BP6976"/>
      <c r="BQ6976"/>
      <c r="BW6976"/>
      <c r="BX6976"/>
      <c r="CD6976"/>
      <c r="CE6976"/>
      <c r="CK6976"/>
      <c r="CL6976"/>
      <c r="CR6976"/>
      <c r="CS6976"/>
      <c r="CY6976"/>
      <c r="CZ6976"/>
      <c r="DF6976"/>
      <c r="DG6976"/>
      <c r="DM6976"/>
      <c r="DN6976"/>
      <c r="DT6976"/>
      <c r="DU6976"/>
      <c r="EB6976"/>
      <c r="EC6976"/>
      <c r="EI6976"/>
      <c r="EJ6976"/>
      <c r="EP6976"/>
      <c r="EQ6976"/>
      <c r="EW6976"/>
      <c r="EX6976"/>
      <c r="FH6976"/>
      <c r="FO6976"/>
      <c r="FP6976"/>
      <c r="FV6976"/>
      <c r="FW6976"/>
      <c r="GC6976"/>
      <c r="GD6976"/>
    </row>
    <row r="6977" spans="4:186">
      <c r="D6977"/>
      <c r="J6977"/>
      <c r="K6977"/>
      <c r="Q6977"/>
      <c r="R6977"/>
      <c r="X6977"/>
      <c r="Y6977"/>
      <c r="AE6977"/>
      <c r="AF6977"/>
      <c r="AL6977"/>
      <c r="AM6977"/>
      <c r="AS6977"/>
      <c r="AT6977"/>
      <c r="AZ6977"/>
      <c r="BA6977"/>
      <c r="BG6977"/>
      <c r="BH6977"/>
      <c r="BP6977"/>
      <c r="BQ6977"/>
      <c r="BW6977"/>
      <c r="BX6977"/>
      <c r="CD6977"/>
      <c r="CE6977"/>
      <c r="CK6977"/>
      <c r="CL6977"/>
      <c r="CR6977"/>
      <c r="CS6977"/>
      <c r="CY6977"/>
      <c r="CZ6977"/>
      <c r="DF6977"/>
      <c r="DG6977"/>
      <c r="DM6977"/>
      <c r="DN6977"/>
      <c r="DT6977"/>
      <c r="DU6977"/>
      <c r="EB6977"/>
      <c r="EC6977"/>
      <c r="EI6977"/>
      <c r="EJ6977"/>
      <c r="EP6977"/>
      <c r="EQ6977"/>
      <c r="EW6977"/>
      <c r="EX6977"/>
      <c r="FH6977"/>
      <c r="FO6977"/>
      <c r="FP6977"/>
      <c r="FV6977"/>
      <c r="FW6977"/>
      <c r="GC6977"/>
      <c r="GD6977"/>
    </row>
    <row r="6978" spans="4:186">
      <c r="D6978"/>
      <c r="J6978"/>
      <c r="K6978"/>
      <c r="Q6978"/>
      <c r="R6978"/>
      <c r="X6978"/>
      <c r="Y6978"/>
      <c r="AE6978"/>
      <c r="AF6978"/>
      <c r="AL6978"/>
      <c r="AM6978"/>
      <c r="AS6978"/>
      <c r="AT6978"/>
      <c r="AZ6978"/>
      <c r="BA6978"/>
      <c r="BG6978"/>
      <c r="BH6978"/>
      <c r="BP6978"/>
      <c r="BQ6978"/>
      <c r="BW6978"/>
      <c r="BX6978"/>
      <c r="CD6978"/>
      <c r="CE6978"/>
      <c r="CK6978"/>
      <c r="CL6978"/>
      <c r="CR6978"/>
      <c r="CS6978"/>
      <c r="CY6978"/>
      <c r="CZ6978"/>
      <c r="DF6978"/>
      <c r="DG6978"/>
      <c r="DM6978"/>
      <c r="DN6978"/>
      <c r="DT6978"/>
      <c r="DU6978"/>
      <c r="EB6978"/>
      <c r="EC6978"/>
      <c r="EI6978"/>
      <c r="EJ6978"/>
      <c r="EP6978"/>
      <c r="EQ6978"/>
      <c r="EW6978"/>
      <c r="EX6978"/>
      <c r="FH6978"/>
      <c r="FO6978"/>
      <c r="FP6978"/>
      <c r="FV6978"/>
      <c r="FW6978"/>
      <c r="GC6978"/>
      <c r="GD6978"/>
    </row>
    <row r="6979" spans="4:186">
      <c r="D6979"/>
      <c r="J6979"/>
      <c r="K6979"/>
      <c r="Q6979"/>
      <c r="R6979"/>
      <c r="X6979"/>
      <c r="Y6979"/>
      <c r="AE6979"/>
      <c r="AF6979"/>
      <c r="AL6979"/>
      <c r="AM6979"/>
      <c r="AS6979"/>
      <c r="AT6979"/>
      <c r="AZ6979"/>
      <c r="BA6979"/>
      <c r="BG6979"/>
      <c r="BH6979"/>
      <c r="BP6979"/>
      <c r="BQ6979"/>
      <c r="BW6979"/>
      <c r="BX6979"/>
      <c r="CD6979"/>
      <c r="CE6979"/>
      <c r="CK6979"/>
      <c r="CL6979"/>
      <c r="CR6979"/>
      <c r="CS6979"/>
      <c r="CY6979"/>
      <c r="CZ6979"/>
      <c r="DF6979"/>
      <c r="DG6979"/>
      <c r="DM6979"/>
      <c r="DN6979"/>
      <c r="DT6979"/>
      <c r="DU6979"/>
      <c r="EB6979"/>
      <c r="EC6979"/>
      <c r="EI6979"/>
      <c r="EJ6979"/>
      <c r="EP6979"/>
      <c r="EQ6979"/>
      <c r="EW6979"/>
      <c r="EX6979"/>
      <c r="FH6979"/>
      <c r="FO6979"/>
      <c r="FP6979"/>
      <c r="FV6979"/>
      <c r="FW6979"/>
      <c r="GC6979"/>
      <c r="GD6979"/>
    </row>
    <row r="6980" spans="4:186">
      <c r="D6980"/>
      <c r="J6980"/>
      <c r="K6980"/>
      <c r="Q6980"/>
      <c r="R6980"/>
      <c r="X6980"/>
      <c r="Y6980"/>
      <c r="AE6980"/>
      <c r="AF6980"/>
      <c r="AL6980"/>
      <c r="AM6980"/>
      <c r="AS6980"/>
      <c r="AT6980"/>
      <c r="AZ6980"/>
      <c r="BA6980"/>
      <c r="BG6980"/>
      <c r="BH6980"/>
      <c r="BP6980"/>
      <c r="BQ6980"/>
      <c r="BW6980"/>
      <c r="BX6980"/>
      <c r="CD6980"/>
      <c r="CE6980"/>
      <c r="CK6980"/>
      <c r="CL6980"/>
      <c r="CR6980"/>
      <c r="CS6980"/>
      <c r="CY6980"/>
      <c r="CZ6980"/>
      <c r="DF6980"/>
      <c r="DG6980"/>
      <c r="DM6980"/>
      <c r="DN6980"/>
      <c r="DT6980"/>
      <c r="DU6980"/>
      <c r="EB6980"/>
      <c r="EC6980"/>
      <c r="EI6980"/>
      <c r="EJ6980"/>
      <c r="EP6980"/>
      <c r="EQ6980"/>
      <c r="EW6980"/>
      <c r="EX6980"/>
      <c r="FH6980"/>
      <c r="FO6980"/>
      <c r="FP6980"/>
      <c r="FV6980"/>
      <c r="FW6980"/>
      <c r="GC6980"/>
      <c r="GD6980"/>
    </row>
    <row r="6981" spans="4:186">
      <c r="D6981"/>
      <c r="J6981"/>
      <c r="K6981"/>
      <c r="Q6981"/>
      <c r="R6981"/>
      <c r="X6981"/>
      <c r="Y6981"/>
      <c r="AE6981"/>
      <c r="AF6981"/>
      <c r="AL6981"/>
      <c r="AM6981"/>
      <c r="AS6981"/>
      <c r="AT6981"/>
      <c r="AZ6981"/>
      <c r="BA6981"/>
      <c r="BG6981"/>
      <c r="BH6981"/>
      <c r="BP6981"/>
      <c r="BQ6981"/>
      <c r="BW6981"/>
      <c r="BX6981"/>
      <c r="CD6981"/>
      <c r="CE6981"/>
      <c r="CK6981"/>
      <c r="CL6981"/>
      <c r="CR6981"/>
      <c r="CS6981"/>
      <c r="CY6981"/>
      <c r="CZ6981"/>
      <c r="DF6981"/>
      <c r="DG6981"/>
      <c r="DM6981"/>
      <c r="DN6981"/>
      <c r="DT6981"/>
      <c r="DU6981"/>
      <c r="EB6981"/>
      <c r="EC6981"/>
      <c r="EI6981"/>
      <c r="EJ6981"/>
      <c r="EP6981"/>
      <c r="EQ6981"/>
      <c r="EW6981"/>
      <c r="EX6981"/>
      <c r="FH6981"/>
      <c r="FO6981"/>
      <c r="FP6981"/>
      <c r="FV6981"/>
      <c r="FW6981"/>
      <c r="GC6981"/>
      <c r="GD6981"/>
    </row>
    <row r="6982" spans="4:186">
      <c r="D6982"/>
      <c r="J6982"/>
      <c r="K6982"/>
      <c r="Q6982"/>
      <c r="R6982"/>
      <c r="X6982"/>
      <c r="Y6982"/>
      <c r="AE6982"/>
      <c r="AF6982"/>
      <c r="AL6982"/>
      <c r="AM6982"/>
      <c r="AS6982"/>
      <c r="AT6982"/>
      <c r="AZ6982"/>
      <c r="BA6982"/>
      <c r="BG6982"/>
      <c r="BH6982"/>
      <c r="BP6982"/>
      <c r="BQ6982"/>
      <c r="BW6982"/>
      <c r="BX6982"/>
      <c r="CD6982"/>
      <c r="CE6982"/>
      <c r="CK6982"/>
      <c r="CL6982"/>
      <c r="CR6982"/>
      <c r="CS6982"/>
      <c r="CY6982"/>
      <c r="CZ6982"/>
      <c r="DF6982"/>
      <c r="DG6982"/>
      <c r="DM6982"/>
      <c r="DN6982"/>
      <c r="DT6982"/>
      <c r="DU6982"/>
      <c r="EB6982"/>
      <c r="EC6982"/>
      <c r="EI6982"/>
      <c r="EJ6982"/>
      <c r="EP6982"/>
      <c r="EQ6982"/>
      <c r="EW6982"/>
      <c r="EX6982"/>
      <c r="FH6982"/>
      <c r="FO6982"/>
      <c r="FP6982"/>
      <c r="FV6982"/>
      <c r="FW6982"/>
      <c r="GC6982"/>
      <c r="GD6982"/>
    </row>
    <row r="6983" spans="4:186">
      <c r="D6983"/>
      <c r="J6983"/>
      <c r="K6983"/>
      <c r="Q6983"/>
      <c r="R6983"/>
      <c r="X6983"/>
      <c r="Y6983"/>
      <c r="AE6983"/>
      <c r="AF6983"/>
      <c r="AL6983"/>
      <c r="AM6983"/>
      <c r="AS6983"/>
      <c r="AT6983"/>
      <c r="AZ6983"/>
      <c r="BA6983"/>
      <c r="BG6983"/>
      <c r="BH6983"/>
      <c r="BP6983"/>
      <c r="BQ6983"/>
      <c r="BW6983"/>
      <c r="BX6983"/>
      <c r="CD6983"/>
      <c r="CE6983"/>
      <c r="CK6983"/>
      <c r="CL6983"/>
      <c r="CR6983"/>
      <c r="CS6983"/>
      <c r="CY6983"/>
      <c r="CZ6983"/>
      <c r="DF6983"/>
      <c r="DG6983"/>
      <c r="DM6983"/>
      <c r="DN6983"/>
      <c r="DT6983"/>
      <c r="DU6983"/>
      <c r="EB6983"/>
      <c r="EC6983"/>
      <c r="EI6983"/>
      <c r="EJ6983"/>
      <c r="EP6983"/>
      <c r="EQ6983"/>
      <c r="EW6983"/>
      <c r="EX6983"/>
      <c r="FH6983"/>
      <c r="FO6983"/>
      <c r="FP6983"/>
      <c r="FV6983"/>
      <c r="FW6983"/>
      <c r="GC6983"/>
      <c r="GD6983"/>
    </row>
    <row r="6984" spans="4:186">
      <c r="D6984"/>
      <c r="J6984"/>
      <c r="K6984"/>
      <c r="Q6984"/>
      <c r="R6984"/>
      <c r="X6984"/>
      <c r="Y6984"/>
      <c r="AE6984"/>
      <c r="AF6984"/>
      <c r="AL6984"/>
      <c r="AM6984"/>
      <c r="AS6984"/>
      <c r="AT6984"/>
      <c r="AZ6984"/>
      <c r="BA6984"/>
      <c r="BG6984"/>
      <c r="BH6984"/>
      <c r="BP6984"/>
      <c r="BQ6984"/>
      <c r="BW6984"/>
      <c r="BX6984"/>
      <c r="CD6984"/>
      <c r="CE6984"/>
      <c r="CK6984"/>
      <c r="CL6984"/>
      <c r="CR6984"/>
      <c r="CS6984"/>
      <c r="CY6984"/>
      <c r="CZ6984"/>
      <c r="DF6984"/>
      <c r="DG6984"/>
      <c r="DM6984"/>
      <c r="DN6984"/>
      <c r="DT6984"/>
      <c r="DU6984"/>
      <c r="EB6984"/>
      <c r="EC6984"/>
      <c r="EI6984"/>
      <c r="EJ6984"/>
      <c r="EP6984"/>
      <c r="EQ6984"/>
      <c r="EW6984"/>
      <c r="EX6984"/>
      <c r="FH6984"/>
      <c r="FO6984"/>
      <c r="FP6984"/>
      <c r="FV6984"/>
      <c r="FW6984"/>
      <c r="GC6984"/>
      <c r="GD6984"/>
    </row>
    <row r="6985" spans="4:186">
      <c r="D6985"/>
      <c r="J6985"/>
      <c r="K6985"/>
      <c r="Q6985"/>
      <c r="R6985"/>
      <c r="X6985"/>
      <c r="Y6985"/>
      <c r="AE6985"/>
      <c r="AF6985"/>
      <c r="AL6985"/>
      <c r="AM6985"/>
      <c r="AS6985"/>
      <c r="AT6985"/>
      <c r="AZ6985"/>
      <c r="BA6985"/>
      <c r="BG6985"/>
      <c r="BH6985"/>
      <c r="BP6985"/>
      <c r="BQ6985"/>
      <c r="BW6985"/>
      <c r="BX6985"/>
      <c r="CD6985"/>
      <c r="CE6985"/>
      <c r="CK6985"/>
      <c r="CL6985"/>
      <c r="CR6985"/>
      <c r="CS6985"/>
      <c r="CY6985"/>
      <c r="CZ6985"/>
      <c r="DF6985"/>
      <c r="DG6985"/>
      <c r="DM6985"/>
      <c r="DN6985"/>
      <c r="DT6985"/>
      <c r="DU6985"/>
      <c r="EB6985"/>
      <c r="EC6985"/>
      <c r="EI6985"/>
      <c r="EJ6985"/>
      <c r="EP6985"/>
      <c r="EQ6985"/>
      <c r="EW6985"/>
      <c r="EX6985"/>
      <c r="FH6985"/>
      <c r="FO6985"/>
      <c r="FP6985"/>
      <c r="FV6985"/>
      <c r="FW6985"/>
      <c r="GC6985"/>
      <c r="GD6985"/>
    </row>
    <row r="6986" spans="4:186">
      <c r="D6986"/>
      <c r="J6986"/>
      <c r="K6986"/>
      <c r="Q6986"/>
      <c r="R6986"/>
      <c r="X6986"/>
      <c r="Y6986"/>
      <c r="AE6986"/>
      <c r="AF6986"/>
      <c r="AL6986"/>
      <c r="AM6986"/>
      <c r="AS6986"/>
      <c r="AT6986"/>
      <c r="AZ6986"/>
      <c r="BA6986"/>
      <c r="BG6986"/>
      <c r="BH6986"/>
      <c r="BP6986"/>
      <c r="BQ6986"/>
      <c r="BW6986"/>
      <c r="BX6986"/>
      <c r="CD6986"/>
      <c r="CE6986"/>
      <c r="CK6986"/>
      <c r="CL6986"/>
      <c r="CR6986"/>
      <c r="CS6986"/>
      <c r="CY6986"/>
      <c r="CZ6986"/>
      <c r="DF6986"/>
      <c r="DG6986"/>
      <c r="DM6986"/>
      <c r="DN6986"/>
      <c r="DT6986"/>
      <c r="DU6986"/>
      <c r="EB6986"/>
      <c r="EC6986"/>
      <c r="EI6986"/>
      <c r="EJ6986"/>
      <c r="EP6986"/>
      <c r="EQ6986"/>
      <c r="EW6986"/>
      <c r="EX6986"/>
      <c r="FH6986"/>
      <c r="FO6986"/>
      <c r="FP6986"/>
      <c r="FV6986"/>
      <c r="FW6986"/>
      <c r="GC6986"/>
      <c r="GD6986"/>
    </row>
    <row r="6987" spans="4:186">
      <c r="D6987"/>
      <c r="J6987"/>
      <c r="K6987"/>
      <c r="Q6987"/>
      <c r="R6987"/>
      <c r="X6987"/>
      <c r="Y6987"/>
      <c r="AE6987"/>
      <c r="AF6987"/>
      <c r="AL6987"/>
      <c r="AM6987"/>
      <c r="AS6987"/>
      <c r="AT6987"/>
      <c r="AZ6987"/>
      <c r="BA6987"/>
      <c r="BG6987"/>
      <c r="BH6987"/>
      <c r="BP6987"/>
      <c r="BQ6987"/>
      <c r="BW6987"/>
      <c r="BX6987"/>
      <c r="CD6987"/>
      <c r="CE6987"/>
      <c r="CK6987"/>
      <c r="CL6987"/>
      <c r="CR6987"/>
      <c r="CS6987"/>
      <c r="CY6987"/>
      <c r="CZ6987"/>
      <c r="DF6987"/>
      <c r="DG6987"/>
      <c r="DM6987"/>
      <c r="DN6987"/>
      <c r="DT6987"/>
      <c r="DU6987"/>
      <c r="EB6987"/>
      <c r="EC6987"/>
      <c r="EI6987"/>
      <c r="EJ6987"/>
      <c r="EP6987"/>
      <c r="EQ6987"/>
      <c r="EW6987"/>
      <c r="EX6987"/>
      <c r="FH6987"/>
      <c r="FO6987"/>
      <c r="FP6987"/>
      <c r="FV6987"/>
      <c r="FW6987"/>
      <c r="GC6987"/>
      <c r="GD6987"/>
    </row>
    <row r="6988" spans="4:186">
      <c r="D6988"/>
      <c r="J6988"/>
      <c r="K6988"/>
      <c r="Q6988"/>
      <c r="R6988"/>
      <c r="X6988"/>
      <c r="Y6988"/>
      <c r="AE6988"/>
      <c r="AF6988"/>
      <c r="AL6988"/>
      <c r="AM6988"/>
      <c r="AS6988"/>
      <c r="AT6988"/>
      <c r="AZ6988"/>
      <c r="BA6988"/>
      <c r="BG6988"/>
      <c r="BH6988"/>
      <c r="BP6988"/>
      <c r="BQ6988"/>
      <c r="BW6988"/>
      <c r="BX6988"/>
      <c r="CD6988"/>
      <c r="CE6988"/>
      <c r="CK6988"/>
      <c r="CL6988"/>
      <c r="CR6988"/>
      <c r="CS6988"/>
      <c r="CY6988"/>
      <c r="CZ6988"/>
      <c r="DF6988"/>
      <c r="DG6988"/>
      <c r="DM6988"/>
      <c r="DN6988"/>
      <c r="DT6988"/>
      <c r="DU6988"/>
      <c r="EB6988"/>
      <c r="EC6988"/>
      <c r="EI6988"/>
      <c r="EJ6988"/>
      <c r="EP6988"/>
      <c r="EQ6988"/>
      <c r="EW6988"/>
      <c r="EX6988"/>
      <c r="FH6988"/>
      <c r="FO6988"/>
      <c r="FP6988"/>
      <c r="FV6988"/>
      <c r="FW6988"/>
      <c r="GC6988"/>
      <c r="GD6988"/>
    </row>
    <row r="6989" spans="4:186">
      <c r="D6989"/>
      <c r="J6989"/>
      <c r="K6989"/>
      <c r="Q6989"/>
      <c r="R6989"/>
      <c r="X6989"/>
      <c r="Y6989"/>
      <c r="AE6989"/>
      <c r="AF6989"/>
      <c r="AL6989"/>
      <c r="AM6989"/>
      <c r="AS6989"/>
      <c r="AT6989"/>
      <c r="AZ6989"/>
      <c r="BA6989"/>
      <c r="BG6989"/>
      <c r="BH6989"/>
      <c r="BP6989"/>
      <c r="BQ6989"/>
      <c r="BW6989"/>
      <c r="BX6989"/>
      <c r="CD6989"/>
      <c r="CE6989"/>
      <c r="CK6989"/>
      <c r="CL6989"/>
      <c r="CR6989"/>
      <c r="CS6989"/>
      <c r="CY6989"/>
      <c r="CZ6989"/>
      <c r="DF6989"/>
      <c r="DG6989"/>
      <c r="DM6989"/>
      <c r="DN6989"/>
      <c r="DT6989"/>
      <c r="DU6989"/>
      <c r="EB6989"/>
      <c r="EC6989"/>
      <c r="EI6989"/>
      <c r="EJ6989"/>
      <c r="EP6989"/>
      <c r="EQ6989"/>
      <c r="EW6989"/>
      <c r="EX6989"/>
      <c r="FH6989"/>
      <c r="FO6989"/>
      <c r="FP6989"/>
      <c r="FV6989"/>
      <c r="FW6989"/>
      <c r="GC6989"/>
      <c r="GD6989"/>
    </row>
    <row r="6990" spans="4:186">
      <c r="D6990"/>
      <c r="J6990"/>
      <c r="K6990"/>
      <c r="Q6990"/>
      <c r="R6990"/>
      <c r="X6990"/>
      <c r="Y6990"/>
      <c r="AE6990"/>
      <c r="AF6990"/>
      <c r="AL6990"/>
      <c r="AM6990"/>
      <c r="AS6990"/>
      <c r="AT6990"/>
      <c r="AZ6990"/>
      <c r="BA6990"/>
      <c r="BG6990"/>
      <c r="BH6990"/>
      <c r="BP6990"/>
      <c r="BQ6990"/>
      <c r="BW6990"/>
      <c r="BX6990"/>
      <c r="CD6990"/>
      <c r="CE6990"/>
      <c r="CK6990"/>
      <c r="CL6990"/>
      <c r="CR6990"/>
      <c r="CS6990"/>
      <c r="CY6990"/>
      <c r="CZ6990"/>
      <c r="DF6990"/>
      <c r="DG6990"/>
      <c r="DM6990"/>
      <c r="DN6990"/>
      <c r="DT6990"/>
      <c r="DU6990"/>
      <c r="EB6990"/>
      <c r="EC6990"/>
      <c r="EI6990"/>
      <c r="EJ6990"/>
      <c r="EP6990"/>
      <c r="EQ6990"/>
      <c r="EW6990"/>
      <c r="EX6990"/>
      <c r="FH6990"/>
      <c r="FO6990"/>
      <c r="FP6990"/>
      <c r="FV6990"/>
      <c r="FW6990"/>
      <c r="GC6990"/>
      <c r="GD6990"/>
    </row>
    <row r="6991" spans="4:186">
      <c r="D6991"/>
      <c r="J6991"/>
      <c r="K6991"/>
      <c r="Q6991"/>
      <c r="R6991"/>
      <c r="X6991"/>
      <c r="Y6991"/>
      <c r="AE6991"/>
      <c r="AF6991"/>
      <c r="AL6991"/>
      <c r="AM6991"/>
      <c r="AS6991"/>
      <c r="AT6991"/>
      <c r="AZ6991"/>
      <c r="BA6991"/>
      <c r="BG6991"/>
      <c r="BH6991"/>
      <c r="BP6991"/>
      <c r="BQ6991"/>
      <c r="BW6991"/>
      <c r="BX6991"/>
      <c r="CD6991"/>
      <c r="CE6991"/>
      <c r="CK6991"/>
      <c r="CL6991"/>
      <c r="CR6991"/>
      <c r="CS6991"/>
      <c r="CY6991"/>
      <c r="CZ6991"/>
      <c r="DF6991"/>
      <c r="DG6991"/>
      <c r="DM6991"/>
      <c r="DN6991"/>
      <c r="DT6991"/>
      <c r="DU6991"/>
      <c r="EB6991"/>
      <c r="EC6991"/>
      <c r="EI6991"/>
      <c r="EJ6991"/>
      <c r="EP6991"/>
      <c r="EQ6991"/>
      <c r="EW6991"/>
      <c r="EX6991"/>
      <c r="FH6991"/>
      <c r="FO6991"/>
      <c r="FP6991"/>
      <c r="FV6991"/>
      <c r="FW6991"/>
      <c r="GC6991"/>
      <c r="GD6991"/>
    </row>
    <row r="6992" spans="4:186">
      <c r="D6992"/>
      <c r="J6992"/>
      <c r="K6992"/>
      <c r="Q6992"/>
      <c r="R6992"/>
      <c r="X6992"/>
      <c r="Y6992"/>
      <c r="AE6992"/>
      <c r="AF6992"/>
      <c r="AL6992"/>
      <c r="AM6992"/>
      <c r="AS6992"/>
      <c r="AT6992"/>
      <c r="AZ6992"/>
      <c r="BA6992"/>
      <c r="BG6992"/>
      <c r="BH6992"/>
      <c r="BP6992"/>
      <c r="BQ6992"/>
      <c r="BW6992"/>
      <c r="BX6992"/>
      <c r="CD6992"/>
      <c r="CE6992"/>
      <c r="CK6992"/>
      <c r="CL6992"/>
      <c r="CR6992"/>
      <c r="CS6992"/>
      <c r="CY6992"/>
      <c r="CZ6992"/>
      <c r="DF6992"/>
      <c r="DG6992"/>
      <c r="DM6992"/>
      <c r="DN6992"/>
      <c r="DT6992"/>
      <c r="DU6992"/>
      <c r="EB6992"/>
      <c r="EC6992"/>
      <c r="EI6992"/>
      <c r="EJ6992"/>
      <c r="EP6992"/>
      <c r="EQ6992"/>
      <c r="EW6992"/>
      <c r="EX6992"/>
      <c r="FH6992"/>
      <c r="FO6992"/>
      <c r="FP6992"/>
      <c r="FV6992"/>
      <c r="FW6992"/>
      <c r="GC6992"/>
      <c r="GD6992"/>
    </row>
    <row r="6993" spans="4:186">
      <c r="D6993"/>
      <c r="J6993"/>
      <c r="K6993"/>
      <c r="Q6993"/>
      <c r="R6993"/>
      <c r="X6993"/>
      <c r="Y6993"/>
      <c r="AE6993"/>
      <c r="AF6993"/>
      <c r="AL6993"/>
      <c r="AM6993"/>
      <c r="AS6993"/>
      <c r="AT6993"/>
      <c r="AZ6993"/>
      <c r="BA6993"/>
      <c r="BG6993"/>
      <c r="BH6993"/>
      <c r="BP6993"/>
      <c r="BQ6993"/>
      <c r="BW6993"/>
      <c r="BX6993"/>
      <c r="CD6993"/>
      <c r="CE6993"/>
      <c r="CK6993"/>
      <c r="CL6993"/>
      <c r="CR6993"/>
      <c r="CS6993"/>
      <c r="CY6993"/>
      <c r="CZ6993"/>
      <c r="DF6993"/>
      <c r="DG6993"/>
      <c r="DM6993"/>
      <c r="DN6993"/>
      <c r="DT6993"/>
      <c r="DU6993"/>
      <c r="EB6993"/>
      <c r="EC6993"/>
      <c r="EI6993"/>
      <c r="EJ6993"/>
      <c r="EP6993"/>
      <c r="EQ6993"/>
      <c r="EW6993"/>
      <c r="EX6993"/>
      <c r="FH6993"/>
      <c r="FO6993"/>
      <c r="FP6993"/>
      <c r="FV6993"/>
      <c r="FW6993"/>
      <c r="GC6993"/>
      <c r="GD6993"/>
    </row>
    <row r="6994" spans="4:186">
      <c r="D6994"/>
      <c r="J6994"/>
      <c r="K6994"/>
      <c r="Q6994"/>
      <c r="R6994"/>
      <c r="X6994"/>
      <c r="Y6994"/>
      <c r="AE6994"/>
      <c r="AF6994"/>
      <c r="AL6994"/>
      <c r="AM6994"/>
      <c r="AS6994"/>
      <c r="AT6994"/>
      <c r="AZ6994"/>
      <c r="BA6994"/>
      <c r="BG6994"/>
      <c r="BH6994"/>
      <c r="BP6994"/>
      <c r="BQ6994"/>
      <c r="BW6994"/>
      <c r="BX6994"/>
      <c r="CD6994"/>
      <c r="CE6994"/>
      <c r="CK6994"/>
      <c r="CL6994"/>
      <c r="CR6994"/>
      <c r="CS6994"/>
      <c r="CY6994"/>
      <c r="CZ6994"/>
      <c r="DF6994"/>
      <c r="DG6994"/>
      <c r="DM6994"/>
      <c r="DN6994"/>
      <c r="DT6994"/>
      <c r="DU6994"/>
      <c r="EB6994"/>
      <c r="EC6994"/>
      <c r="EI6994"/>
      <c r="EJ6994"/>
      <c r="EP6994"/>
      <c r="EQ6994"/>
      <c r="EW6994"/>
      <c r="EX6994"/>
      <c r="FH6994"/>
      <c r="FO6994"/>
      <c r="FP6994"/>
      <c r="FV6994"/>
      <c r="FW6994"/>
      <c r="GC6994"/>
      <c r="GD6994"/>
    </row>
    <row r="6995" spans="4:186">
      <c r="D6995"/>
      <c r="J6995"/>
      <c r="K6995"/>
      <c r="Q6995"/>
      <c r="R6995"/>
      <c r="X6995"/>
      <c r="Y6995"/>
      <c r="AE6995"/>
      <c r="AF6995"/>
      <c r="AL6995"/>
      <c r="AM6995"/>
      <c r="AS6995"/>
      <c r="AT6995"/>
      <c r="AZ6995"/>
      <c r="BA6995"/>
      <c r="BG6995"/>
      <c r="BH6995"/>
      <c r="BP6995"/>
      <c r="BQ6995"/>
      <c r="BW6995"/>
      <c r="BX6995"/>
      <c r="CD6995"/>
      <c r="CE6995"/>
      <c r="CK6995"/>
      <c r="CL6995"/>
      <c r="CR6995"/>
      <c r="CS6995"/>
      <c r="CY6995"/>
      <c r="CZ6995"/>
      <c r="DF6995"/>
      <c r="DG6995"/>
      <c r="DM6995"/>
      <c r="DN6995"/>
      <c r="DT6995"/>
      <c r="DU6995"/>
      <c r="EB6995"/>
      <c r="EC6995"/>
      <c r="EI6995"/>
      <c r="EJ6995"/>
      <c r="EP6995"/>
      <c r="EQ6995"/>
      <c r="EW6995"/>
      <c r="EX6995"/>
      <c r="FH6995"/>
      <c r="FO6995"/>
      <c r="FP6995"/>
      <c r="FV6995"/>
      <c r="FW6995"/>
      <c r="GC6995"/>
      <c r="GD6995"/>
    </row>
    <row r="6996" spans="4:186">
      <c r="D6996"/>
      <c r="J6996"/>
      <c r="K6996"/>
      <c r="Q6996"/>
      <c r="R6996"/>
      <c r="X6996"/>
      <c r="Y6996"/>
      <c r="AE6996"/>
      <c r="AF6996"/>
      <c r="AL6996"/>
      <c r="AM6996"/>
      <c r="AS6996"/>
      <c r="AT6996"/>
      <c r="AZ6996"/>
      <c r="BA6996"/>
      <c r="BG6996"/>
      <c r="BH6996"/>
      <c r="BP6996"/>
      <c r="BQ6996"/>
      <c r="BW6996"/>
      <c r="BX6996"/>
      <c r="CD6996"/>
      <c r="CE6996"/>
      <c r="CK6996"/>
      <c r="CL6996"/>
      <c r="CR6996"/>
      <c r="CS6996"/>
      <c r="CY6996"/>
      <c r="CZ6996"/>
      <c r="DF6996"/>
      <c r="DG6996"/>
      <c r="DM6996"/>
      <c r="DN6996"/>
      <c r="DT6996"/>
      <c r="DU6996"/>
      <c r="EB6996"/>
      <c r="EC6996"/>
      <c r="EI6996"/>
      <c r="EJ6996"/>
      <c r="EP6996"/>
      <c r="EQ6996"/>
      <c r="EW6996"/>
      <c r="EX6996"/>
      <c r="FH6996"/>
      <c r="FO6996"/>
      <c r="FP6996"/>
      <c r="FV6996"/>
      <c r="FW6996"/>
      <c r="GC6996"/>
      <c r="GD6996"/>
    </row>
    <row r="6997" spans="4:186">
      <c r="D6997"/>
      <c r="J6997"/>
      <c r="K6997"/>
      <c r="Q6997"/>
      <c r="R6997"/>
      <c r="X6997"/>
      <c r="Y6997"/>
      <c r="AE6997"/>
      <c r="AF6997"/>
      <c r="AL6997"/>
      <c r="AM6997"/>
      <c r="AS6997"/>
      <c r="AT6997"/>
      <c r="AZ6997"/>
      <c r="BA6997"/>
      <c r="BG6997"/>
      <c r="BH6997"/>
      <c r="BP6997"/>
      <c r="BQ6997"/>
      <c r="BW6997"/>
      <c r="BX6997"/>
      <c r="CD6997"/>
      <c r="CE6997"/>
      <c r="CK6997"/>
      <c r="CL6997"/>
      <c r="CR6997"/>
      <c r="CS6997"/>
      <c r="CY6997"/>
      <c r="CZ6997"/>
      <c r="DF6997"/>
      <c r="DG6997"/>
      <c r="DM6997"/>
      <c r="DN6997"/>
      <c r="DT6997"/>
      <c r="DU6997"/>
      <c r="EB6997"/>
      <c r="EC6997"/>
      <c r="EI6997"/>
      <c r="EJ6997"/>
      <c r="EP6997"/>
      <c r="EQ6997"/>
      <c r="EW6997"/>
      <c r="EX6997"/>
      <c r="FH6997"/>
      <c r="FO6997"/>
      <c r="FP6997"/>
      <c r="FV6997"/>
      <c r="FW6997"/>
      <c r="GC6997"/>
      <c r="GD6997"/>
    </row>
    <row r="6998" spans="4:186">
      <c r="D6998"/>
      <c r="J6998"/>
      <c r="K6998"/>
      <c r="Q6998"/>
      <c r="R6998"/>
      <c r="X6998"/>
      <c r="Y6998"/>
      <c r="AE6998"/>
      <c r="AF6998"/>
      <c r="AL6998"/>
      <c r="AM6998"/>
      <c r="AS6998"/>
      <c r="AT6998"/>
      <c r="AZ6998"/>
      <c r="BA6998"/>
      <c r="BG6998"/>
      <c r="BH6998"/>
      <c r="BP6998"/>
      <c r="BQ6998"/>
      <c r="BW6998"/>
      <c r="BX6998"/>
      <c r="CD6998"/>
      <c r="CE6998"/>
      <c r="CK6998"/>
      <c r="CL6998"/>
      <c r="CR6998"/>
      <c r="CS6998"/>
      <c r="CY6998"/>
      <c r="CZ6998"/>
      <c r="DF6998"/>
      <c r="DG6998"/>
      <c r="DM6998"/>
      <c r="DN6998"/>
      <c r="DT6998"/>
      <c r="DU6998"/>
      <c r="EB6998"/>
      <c r="EC6998"/>
      <c r="EI6998"/>
      <c r="EJ6998"/>
      <c r="EP6998"/>
      <c r="EQ6998"/>
      <c r="EW6998"/>
      <c r="EX6998"/>
      <c r="FH6998"/>
      <c r="FO6998"/>
      <c r="FP6998"/>
      <c r="FV6998"/>
      <c r="FW6998"/>
      <c r="GC6998"/>
      <c r="GD6998"/>
    </row>
    <row r="6999" spans="4:186">
      <c r="D6999"/>
      <c r="J6999"/>
      <c r="K6999"/>
      <c r="Q6999"/>
      <c r="R6999"/>
      <c r="X6999"/>
      <c r="Y6999"/>
      <c r="AE6999"/>
      <c r="AF6999"/>
      <c r="AL6999"/>
      <c r="AM6999"/>
      <c r="AS6999"/>
      <c r="AT6999"/>
      <c r="AZ6999"/>
      <c r="BA6999"/>
      <c r="BG6999"/>
      <c r="BH6999"/>
      <c r="BP6999"/>
      <c r="BQ6999"/>
      <c r="BW6999"/>
      <c r="BX6999"/>
      <c r="CD6999"/>
      <c r="CE6999"/>
      <c r="CK6999"/>
      <c r="CL6999"/>
      <c r="CR6999"/>
      <c r="CS6999"/>
      <c r="CY6999"/>
      <c r="CZ6999"/>
      <c r="DF6999"/>
      <c r="DG6999"/>
      <c r="DM6999"/>
      <c r="DN6999"/>
      <c r="DT6999"/>
      <c r="DU6999"/>
      <c r="EB6999"/>
      <c r="EC6999"/>
      <c r="EI6999"/>
      <c r="EJ6999"/>
      <c r="EP6999"/>
      <c r="EQ6999"/>
      <c r="EW6999"/>
      <c r="EX6999"/>
      <c r="FH6999"/>
      <c r="FO6999"/>
      <c r="FP6999"/>
      <c r="FV6999"/>
      <c r="FW6999"/>
      <c r="GC6999"/>
      <c r="GD6999"/>
    </row>
    <row r="7000" spans="4:186">
      <c r="D7000"/>
      <c r="J7000"/>
      <c r="K7000"/>
      <c r="Q7000"/>
      <c r="R7000"/>
      <c r="X7000"/>
      <c r="Y7000"/>
      <c r="AE7000"/>
      <c r="AF7000"/>
      <c r="AL7000"/>
      <c r="AM7000"/>
      <c r="AS7000"/>
      <c r="AT7000"/>
      <c r="AZ7000"/>
      <c r="BA7000"/>
      <c r="BG7000"/>
      <c r="BH7000"/>
      <c r="BP7000"/>
      <c r="BQ7000"/>
      <c r="BW7000"/>
      <c r="BX7000"/>
      <c r="CD7000"/>
      <c r="CE7000"/>
      <c r="CK7000"/>
      <c r="CL7000"/>
      <c r="CR7000"/>
      <c r="CS7000"/>
      <c r="CY7000"/>
      <c r="CZ7000"/>
      <c r="DF7000"/>
      <c r="DG7000"/>
      <c r="DM7000"/>
      <c r="DN7000"/>
      <c r="DT7000"/>
      <c r="DU7000"/>
      <c r="EB7000"/>
      <c r="EC7000"/>
      <c r="EI7000"/>
      <c r="EJ7000"/>
      <c r="EP7000"/>
      <c r="EQ7000"/>
      <c r="EW7000"/>
      <c r="EX7000"/>
      <c r="FH7000"/>
      <c r="FO7000"/>
      <c r="FP7000"/>
      <c r="FV7000"/>
      <c r="FW7000"/>
      <c r="GC7000"/>
      <c r="GD7000"/>
    </row>
    <row r="7001" spans="4:186">
      <c r="D7001"/>
      <c r="J7001"/>
      <c r="K7001"/>
      <c r="Q7001"/>
      <c r="R7001"/>
      <c r="X7001"/>
      <c r="Y7001"/>
      <c r="AE7001"/>
      <c r="AF7001"/>
      <c r="AL7001"/>
      <c r="AM7001"/>
      <c r="AS7001"/>
      <c r="AT7001"/>
      <c r="AZ7001"/>
      <c r="BA7001"/>
      <c r="BG7001"/>
      <c r="BH7001"/>
      <c r="BP7001"/>
      <c r="BQ7001"/>
      <c r="BW7001"/>
      <c r="BX7001"/>
      <c r="CD7001"/>
      <c r="CE7001"/>
      <c r="CK7001"/>
      <c r="CL7001"/>
      <c r="CR7001"/>
      <c r="CS7001"/>
      <c r="CY7001"/>
      <c r="CZ7001"/>
      <c r="DF7001"/>
      <c r="DG7001"/>
      <c r="DM7001"/>
      <c r="DN7001"/>
      <c r="DT7001"/>
      <c r="DU7001"/>
      <c r="EB7001"/>
      <c r="EC7001"/>
      <c r="EI7001"/>
      <c r="EJ7001"/>
      <c r="EP7001"/>
      <c r="EQ7001"/>
      <c r="EW7001"/>
      <c r="EX7001"/>
      <c r="FH7001"/>
      <c r="FO7001"/>
      <c r="FP7001"/>
      <c r="FV7001"/>
      <c r="FW7001"/>
      <c r="GC7001"/>
      <c r="GD7001"/>
    </row>
    <row r="7002" spans="4:186">
      <c r="D7002"/>
      <c r="J7002"/>
      <c r="K7002"/>
      <c r="Q7002"/>
      <c r="R7002"/>
      <c r="X7002"/>
      <c r="Y7002"/>
      <c r="AE7002"/>
      <c r="AF7002"/>
      <c r="AL7002"/>
      <c r="AM7002"/>
      <c r="AS7002"/>
      <c r="AT7002"/>
      <c r="AZ7002"/>
      <c r="BA7002"/>
      <c r="BG7002"/>
      <c r="BH7002"/>
      <c r="BP7002"/>
      <c r="BQ7002"/>
      <c r="BW7002"/>
      <c r="BX7002"/>
      <c r="CD7002"/>
      <c r="CE7002"/>
      <c r="CK7002"/>
      <c r="CL7002"/>
      <c r="CR7002"/>
      <c r="CS7002"/>
      <c r="CY7002"/>
      <c r="CZ7002"/>
      <c r="DF7002"/>
      <c r="DG7002"/>
      <c r="DM7002"/>
      <c r="DN7002"/>
      <c r="DT7002"/>
      <c r="DU7002"/>
      <c r="EB7002"/>
      <c r="EC7002"/>
      <c r="EI7002"/>
      <c r="EJ7002"/>
      <c r="EP7002"/>
      <c r="EQ7002"/>
      <c r="EW7002"/>
      <c r="EX7002"/>
      <c r="FH7002"/>
      <c r="FO7002"/>
      <c r="FP7002"/>
      <c r="FV7002"/>
      <c r="FW7002"/>
      <c r="GC7002"/>
      <c r="GD7002"/>
    </row>
    <row r="7003" spans="4:186">
      <c r="D7003"/>
      <c r="J7003"/>
      <c r="K7003"/>
      <c r="Q7003"/>
      <c r="R7003"/>
      <c r="X7003"/>
      <c r="Y7003"/>
      <c r="AE7003"/>
      <c r="AF7003"/>
      <c r="AL7003"/>
      <c r="AM7003"/>
      <c r="AS7003"/>
      <c r="AT7003"/>
      <c r="AZ7003"/>
      <c r="BA7003"/>
      <c r="BG7003"/>
      <c r="BH7003"/>
      <c r="BP7003"/>
      <c r="BQ7003"/>
      <c r="BW7003"/>
      <c r="BX7003"/>
      <c r="CD7003"/>
      <c r="CE7003"/>
      <c r="CK7003"/>
      <c r="CL7003"/>
      <c r="CR7003"/>
      <c r="CS7003"/>
      <c r="CY7003"/>
      <c r="CZ7003"/>
      <c r="DF7003"/>
      <c r="DG7003"/>
      <c r="DM7003"/>
      <c r="DN7003"/>
      <c r="DT7003"/>
      <c r="DU7003"/>
      <c r="EB7003"/>
      <c r="EC7003"/>
      <c r="EI7003"/>
      <c r="EJ7003"/>
      <c r="EP7003"/>
      <c r="EQ7003"/>
      <c r="EW7003"/>
      <c r="EX7003"/>
      <c r="FH7003"/>
      <c r="FO7003"/>
      <c r="FP7003"/>
      <c r="FV7003"/>
      <c r="FW7003"/>
      <c r="GC7003"/>
      <c r="GD7003"/>
    </row>
    <row r="7004" spans="4:186">
      <c r="D7004"/>
      <c r="J7004"/>
      <c r="K7004"/>
      <c r="Q7004"/>
      <c r="R7004"/>
      <c r="X7004"/>
      <c r="Y7004"/>
      <c r="AE7004"/>
      <c r="AF7004"/>
      <c r="AL7004"/>
      <c r="AM7004"/>
      <c r="AS7004"/>
      <c r="AT7004"/>
      <c r="AZ7004"/>
      <c r="BA7004"/>
      <c r="BG7004"/>
      <c r="BH7004"/>
      <c r="BP7004"/>
      <c r="BQ7004"/>
      <c r="BW7004"/>
      <c r="BX7004"/>
      <c r="CD7004"/>
      <c r="CE7004"/>
      <c r="CK7004"/>
      <c r="CL7004"/>
      <c r="CR7004"/>
      <c r="CS7004"/>
      <c r="CY7004"/>
      <c r="CZ7004"/>
      <c r="DF7004"/>
      <c r="DG7004"/>
      <c r="DM7004"/>
      <c r="DN7004"/>
      <c r="DT7004"/>
      <c r="DU7004"/>
      <c r="EB7004"/>
      <c r="EC7004"/>
      <c r="EI7004"/>
      <c r="EJ7004"/>
      <c r="EP7004"/>
      <c r="EQ7004"/>
      <c r="EW7004"/>
      <c r="EX7004"/>
      <c r="FH7004"/>
      <c r="FO7004"/>
      <c r="FP7004"/>
      <c r="FV7004"/>
      <c r="FW7004"/>
      <c r="GC7004"/>
      <c r="GD7004"/>
    </row>
    <row r="7005" spans="4:186">
      <c r="D7005"/>
      <c r="J7005"/>
      <c r="K7005"/>
      <c r="Q7005"/>
      <c r="R7005"/>
      <c r="X7005"/>
      <c r="Y7005"/>
      <c r="AE7005"/>
      <c r="AF7005"/>
      <c r="AL7005"/>
      <c r="AM7005"/>
      <c r="AS7005"/>
      <c r="AT7005"/>
      <c r="AZ7005"/>
      <c r="BA7005"/>
      <c r="BG7005"/>
      <c r="BH7005"/>
      <c r="BP7005"/>
      <c r="BQ7005"/>
      <c r="BW7005"/>
      <c r="BX7005"/>
      <c r="CD7005"/>
      <c r="CE7005"/>
      <c r="CK7005"/>
      <c r="CL7005"/>
      <c r="CR7005"/>
      <c r="CS7005"/>
      <c r="CY7005"/>
      <c r="CZ7005"/>
      <c r="DF7005"/>
      <c r="DG7005"/>
      <c r="DM7005"/>
      <c r="DN7005"/>
      <c r="DT7005"/>
      <c r="DU7005"/>
      <c r="EB7005"/>
      <c r="EC7005"/>
      <c r="EI7005"/>
      <c r="EJ7005"/>
      <c r="EP7005"/>
      <c r="EQ7005"/>
      <c r="EW7005"/>
      <c r="EX7005"/>
      <c r="FH7005"/>
      <c r="FO7005"/>
      <c r="FP7005"/>
      <c r="FV7005"/>
      <c r="FW7005"/>
      <c r="GC7005"/>
      <c r="GD7005"/>
    </row>
    <row r="7006" spans="4:186">
      <c r="D7006"/>
      <c r="J7006"/>
      <c r="K7006"/>
      <c r="Q7006"/>
      <c r="R7006"/>
      <c r="X7006"/>
      <c r="Y7006"/>
      <c r="AE7006"/>
      <c r="AF7006"/>
      <c r="AL7006"/>
      <c r="AM7006"/>
      <c r="AS7006"/>
      <c r="AT7006"/>
      <c r="AZ7006"/>
      <c r="BA7006"/>
      <c r="BG7006"/>
      <c r="BH7006"/>
      <c r="BP7006"/>
      <c r="BQ7006"/>
      <c r="BW7006"/>
      <c r="BX7006"/>
      <c r="CD7006"/>
      <c r="CE7006"/>
      <c r="CK7006"/>
      <c r="CL7006"/>
      <c r="CR7006"/>
      <c r="CS7006"/>
      <c r="CY7006"/>
      <c r="CZ7006"/>
      <c r="DF7006"/>
      <c r="DG7006"/>
      <c r="DM7006"/>
      <c r="DN7006"/>
      <c r="DT7006"/>
      <c r="DU7006"/>
      <c r="EB7006"/>
      <c r="EC7006"/>
      <c r="EI7006"/>
      <c r="EJ7006"/>
      <c r="EP7006"/>
      <c r="EQ7006"/>
      <c r="EW7006"/>
      <c r="EX7006"/>
      <c r="FH7006"/>
      <c r="FO7006"/>
      <c r="FP7006"/>
      <c r="FV7006"/>
      <c r="FW7006"/>
      <c r="GC7006"/>
      <c r="GD7006"/>
    </row>
    <row r="7007" spans="4:186">
      <c r="D7007"/>
      <c r="J7007"/>
      <c r="K7007"/>
      <c r="Q7007"/>
      <c r="R7007"/>
      <c r="X7007"/>
      <c r="Y7007"/>
      <c r="AE7007"/>
      <c r="AF7007"/>
      <c r="AL7007"/>
      <c r="AM7007"/>
      <c r="AS7007"/>
      <c r="AT7007"/>
      <c r="AZ7007"/>
      <c r="BA7007"/>
      <c r="BG7007"/>
      <c r="BH7007"/>
      <c r="BP7007"/>
      <c r="BQ7007"/>
      <c r="BW7007"/>
      <c r="BX7007"/>
      <c r="CD7007"/>
      <c r="CE7007"/>
      <c r="CK7007"/>
      <c r="CL7007"/>
      <c r="CR7007"/>
      <c r="CS7007"/>
      <c r="CY7007"/>
      <c r="CZ7007"/>
      <c r="DF7007"/>
      <c r="DG7007"/>
      <c r="DM7007"/>
      <c r="DN7007"/>
      <c r="DT7007"/>
      <c r="DU7007"/>
      <c r="EB7007"/>
      <c r="EC7007"/>
      <c r="EI7007"/>
      <c r="EJ7007"/>
      <c r="EP7007"/>
      <c r="EQ7007"/>
      <c r="EW7007"/>
      <c r="EX7007"/>
      <c r="FH7007"/>
      <c r="FO7007"/>
      <c r="FP7007"/>
      <c r="FV7007"/>
      <c r="FW7007"/>
      <c r="GC7007"/>
      <c r="GD7007"/>
    </row>
    <row r="7008" spans="4:186">
      <c r="D7008"/>
      <c r="J7008"/>
      <c r="K7008"/>
      <c r="Q7008"/>
      <c r="R7008"/>
      <c r="X7008"/>
      <c r="Y7008"/>
      <c r="AE7008"/>
      <c r="AF7008"/>
      <c r="AL7008"/>
      <c r="AM7008"/>
      <c r="AS7008"/>
      <c r="AT7008"/>
      <c r="AZ7008"/>
      <c r="BA7008"/>
      <c r="BG7008"/>
      <c r="BH7008"/>
      <c r="BP7008"/>
      <c r="BQ7008"/>
      <c r="BW7008"/>
      <c r="BX7008"/>
      <c r="CD7008"/>
      <c r="CE7008"/>
      <c r="CK7008"/>
      <c r="CL7008"/>
      <c r="CR7008"/>
      <c r="CS7008"/>
      <c r="CY7008"/>
      <c r="CZ7008"/>
      <c r="DF7008"/>
      <c r="DG7008"/>
      <c r="DM7008"/>
      <c r="DN7008"/>
      <c r="DT7008"/>
      <c r="DU7008"/>
      <c r="EB7008"/>
      <c r="EC7008"/>
      <c r="EI7008"/>
      <c r="EJ7008"/>
      <c r="EP7008"/>
      <c r="EQ7008"/>
      <c r="EW7008"/>
      <c r="EX7008"/>
      <c r="FH7008"/>
      <c r="FO7008"/>
      <c r="FP7008"/>
      <c r="FV7008"/>
      <c r="FW7008"/>
      <c r="GC7008"/>
      <c r="GD7008"/>
    </row>
    <row r="7009" spans="4:186">
      <c r="D7009"/>
      <c r="J7009"/>
      <c r="K7009"/>
      <c r="Q7009"/>
      <c r="R7009"/>
      <c r="X7009"/>
      <c r="Y7009"/>
      <c r="AE7009"/>
      <c r="AF7009"/>
      <c r="AL7009"/>
      <c r="AM7009"/>
      <c r="AS7009"/>
      <c r="AT7009"/>
      <c r="AZ7009"/>
      <c r="BA7009"/>
      <c r="BG7009"/>
      <c r="BH7009"/>
      <c r="BP7009"/>
      <c r="BQ7009"/>
      <c r="BW7009"/>
      <c r="BX7009"/>
      <c r="CD7009"/>
      <c r="CE7009"/>
      <c r="CK7009"/>
      <c r="CL7009"/>
      <c r="CR7009"/>
      <c r="CS7009"/>
      <c r="CY7009"/>
      <c r="CZ7009"/>
      <c r="DF7009"/>
      <c r="DG7009"/>
      <c r="DM7009"/>
      <c r="DN7009"/>
      <c r="DT7009"/>
      <c r="DU7009"/>
      <c r="EB7009"/>
      <c r="EC7009"/>
      <c r="EI7009"/>
      <c r="EJ7009"/>
      <c r="EP7009"/>
      <c r="EQ7009"/>
      <c r="EW7009"/>
      <c r="EX7009"/>
      <c r="FH7009"/>
      <c r="FO7009"/>
      <c r="FP7009"/>
      <c r="FV7009"/>
      <c r="FW7009"/>
      <c r="GC7009"/>
      <c r="GD7009"/>
    </row>
    <row r="7010" spans="4:186">
      <c r="D7010"/>
      <c r="J7010"/>
      <c r="K7010"/>
      <c r="Q7010"/>
      <c r="R7010"/>
      <c r="X7010"/>
      <c r="Y7010"/>
      <c r="AE7010"/>
      <c r="AF7010"/>
      <c r="AL7010"/>
      <c r="AM7010"/>
      <c r="AS7010"/>
      <c r="AT7010"/>
      <c r="AZ7010"/>
      <c r="BA7010"/>
      <c r="BG7010"/>
      <c r="BH7010"/>
      <c r="BP7010"/>
      <c r="BQ7010"/>
      <c r="BW7010"/>
      <c r="BX7010"/>
      <c r="CD7010"/>
      <c r="CE7010"/>
      <c r="CK7010"/>
      <c r="CL7010"/>
      <c r="CR7010"/>
      <c r="CS7010"/>
      <c r="CY7010"/>
      <c r="CZ7010"/>
      <c r="DF7010"/>
      <c r="DG7010"/>
      <c r="DM7010"/>
      <c r="DN7010"/>
      <c r="DT7010"/>
      <c r="DU7010"/>
      <c r="EB7010"/>
      <c r="EC7010"/>
      <c r="EI7010"/>
      <c r="EJ7010"/>
      <c r="EP7010"/>
      <c r="EQ7010"/>
      <c r="EW7010"/>
      <c r="EX7010"/>
      <c r="FH7010"/>
      <c r="FO7010"/>
      <c r="FP7010"/>
      <c r="FV7010"/>
      <c r="FW7010"/>
      <c r="GC7010"/>
      <c r="GD7010"/>
    </row>
    <row r="7011" spans="4:186">
      <c r="D7011"/>
      <c r="J7011"/>
      <c r="K7011"/>
      <c r="Q7011"/>
      <c r="R7011"/>
      <c r="X7011"/>
      <c r="Y7011"/>
      <c r="AE7011"/>
      <c r="AF7011"/>
      <c r="AL7011"/>
      <c r="AM7011"/>
      <c r="AS7011"/>
      <c r="AT7011"/>
      <c r="AZ7011"/>
      <c r="BA7011"/>
      <c r="BG7011"/>
      <c r="BH7011"/>
      <c r="BP7011"/>
      <c r="BQ7011"/>
      <c r="BW7011"/>
      <c r="BX7011"/>
      <c r="CD7011"/>
      <c r="CE7011"/>
      <c r="CK7011"/>
      <c r="CL7011"/>
      <c r="CR7011"/>
      <c r="CS7011"/>
      <c r="CY7011"/>
      <c r="CZ7011"/>
      <c r="DF7011"/>
      <c r="DG7011"/>
      <c r="DM7011"/>
      <c r="DN7011"/>
      <c r="DT7011"/>
      <c r="DU7011"/>
      <c r="EB7011"/>
      <c r="EC7011"/>
      <c r="EI7011"/>
      <c r="EJ7011"/>
      <c r="EP7011"/>
      <c r="EQ7011"/>
      <c r="EW7011"/>
      <c r="EX7011"/>
      <c r="FH7011"/>
      <c r="FO7011"/>
      <c r="FP7011"/>
      <c r="FV7011"/>
      <c r="FW7011"/>
      <c r="GC7011"/>
      <c r="GD7011"/>
    </row>
    <row r="7012" spans="4:186">
      <c r="D7012"/>
      <c r="J7012"/>
      <c r="K7012"/>
      <c r="Q7012"/>
      <c r="R7012"/>
      <c r="X7012"/>
      <c r="Y7012"/>
      <c r="AE7012"/>
      <c r="AF7012"/>
      <c r="AL7012"/>
      <c r="AM7012"/>
      <c r="AS7012"/>
      <c r="AT7012"/>
      <c r="AZ7012"/>
      <c r="BA7012"/>
      <c r="BG7012"/>
      <c r="BH7012"/>
      <c r="BP7012"/>
      <c r="BQ7012"/>
      <c r="BW7012"/>
      <c r="BX7012"/>
      <c r="CD7012"/>
      <c r="CE7012"/>
      <c r="CK7012"/>
      <c r="CL7012"/>
      <c r="CR7012"/>
      <c r="CS7012"/>
      <c r="CY7012"/>
      <c r="CZ7012"/>
      <c r="DF7012"/>
      <c r="DG7012"/>
      <c r="DM7012"/>
      <c r="DN7012"/>
      <c r="DT7012"/>
      <c r="DU7012"/>
      <c r="EB7012"/>
      <c r="EC7012"/>
      <c r="EI7012"/>
      <c r="EJ7012"/>
      <c r="EP7012"/>
      <c r="EQ7012"/>
      <c r="EW7012"/>
      <c r="EX7012"/>
      <c r="FH7012"/>
      <c r="FO7012"/>
      <c r="FP7012"/>
      <c r="FV7012"/>
      <c r="FW7012"/>
      <c r="GC7012"/>
      <c r="GD7012"/>
    </row>
    <row r="7013" spans="4:186">
      <c r="D7013"/>
      <c r="J7013"/>
      <c r="K7013"/>
      <c r="Q7013"/>
      <c r="R7013"/>
      <c r="X7013"/>
      <c r="Y7013"/>
      <c r="AE7013"/>
      <c r="AF7013"/>
      <c r="AL7013"/>
      <c r="AM7013"/>
      <c r="AS7013"/>
      <c r="AT7013"/>
      <c r="AZ7013"/>
      <c r="BA7013"/>
      <c r="BG7013"/>
      <c r="BH7013"/>
      <c r="BP7013"/>
      <c r="BQ7013"/>
      <c r="BW7013"/>
      <c r="BX7013"/>
      <c r="CD7013"/>
      <c r="CE7013"/>
      <c r="CK7013"/>
      <c r="CL7013"/>
      <c r="CR7013"/>
      <c r="CS7013"/>
      <c r="CY7013"/>
      <c r="CZ7013"/>
      <c r="DF7013"/>
      <c r="DG7013"/>
      <c r="DM7013"/>
      <c r="DN7013"/>
      <c r="DT7013"/>
      <c r="DU7013"/>
      <c r="EB7013"/>
      <c r="EC7013"/>
      <c r="EI7013"/>
      <c r="EJ7013"/>
      <c r="EP7013"/>
      <c r="EQ7013"/>
      <c r="EW7013"/>
      <c r="EX7013"/>
      <c r="FH7013"/>
      <c r="FO7013"/>
      <c r="FP7013"/>
      <c r="FV7013"/>
      <c r="FW7013"/>
      <c r="GC7013"/>
      <c r="GD7013"/>
    </row>
    <row r="7014" spans="4:186">
      <c r="D7014"/>
      <c r="J7014"/>
      <c r="K7014"/>
      <c r="Q7014"/>
      <c r="R7014"/>
      <c r="X7014"/>
      <c r="Y7014"/>
      <c r="AE7014"/>
      <c r="AF7014"/>
      <c r="AL7014"/>
      <c r="AM7014"/>
      <c r="AS7014"/>
      <c r="AT7014"/>
      <c r="AZ7014"/>
      <c r="BA7014"/>
      <c r="BG7014"/>
      <c r="BH7014"/>
      <c r="BP7014"/>
      <c r="BQ7014"/>
      <c r="BW7014"/>
      <c r="BX7014"/>
      <c r="CD7014"/>
      <c r="CE7014"/>
      <c r="CK7014"/>
      <c r="CL7014"/>
      <c r="CR7014"/>
      <c r="CS7014"/>
      <c r="CY7014"/>
      <c r="CZ7014"/>
      <c r="DF7014"/>
      <c r="DG7014"/>
      <c r="DM7014"/>
      <c r="DN7014"/>
      <c r="DT7014"/>
      <c r="DU7014"/>
      <c r="EB7014"/>
      <c r="EC7014"/>
      <c r="EI7014"/>
      <c r="EJ7014"/>
      <c r="EP7014"/>
      <c r="EQ7014"/>
      <c r="EW7014"/>
      <c r="EX7014"/>
      <c r="FH7014"/>
      <c r="FO7014"/>
      <c r="FP7014"/>
      <c r="FV7014"/>
      <c r="FW7014"/>
      <c r="GC7014"/>
      <c r="GD7014"/>
    </row>
    <row r="7015" spans="4:186">
      <c r="D7015"/>
      <c r="J7015"/>
      <c r="K7015"/>
      <c r="Q7015"/>
      <c r="R7015"/>
      <c r="X7015"/>
      <c r="Y7015"/>
      <c r="AE7015"/>
      <c r="AF7015"/>
      <c r="AL7015"/>
      <c r="AM7015"/>
      <c r="AS7015"/>
      <c r="AT7015"/>
      <c r="AZ7015"/>
      <c r="BA7015"/>
      <c r="BG7015"/>
      <c r="BH7015"/>
      <c r="BP7015"/>
      <c r="BQ7015"/>
      <c r="BW7015"/>
      <c r="BX7015"/>
      <c r="CD7015"/>
      <c r="CE7015"/>
      <c r="CK7015"/>
      <c r="CL7015"/>
      <c r="CR7015"/>
      <c r="CS7015"/>
      <c r="CY7015"/>
      <c r="CZ7015"/>
      <c r="DF7015"/>
      <c r="DG7015"/>
      <c r="DM7015"/>
      <c r="DN7015"/>
      <c r="DT7015"/>
      <c r="DU7015"/>
      <c r="EB7015"/>
      <c r="EC7015"/>
      <c r="EI7015"/>
      <c r="EJ7015"/>
      <c r="EP7015"/>
      <c r="EQ7015"/>
      <c r="EW7015"/>
      <c r="EX7015"/>
      <c r="FH7015"/>
      <c r="FO7015"/>
      <c r="FP7015"/>
      <c r="FV7015"/>
      <c r="FW7015"/>
      <c r="GC7015"/>
      <c r="GD7015"/>
    </row>
    <row r="7016" spans="4:186">
      <c r="D7016"/>
      <c r="J7016"/>
      <c r="K7016"/>
      <c r="Q7016"/>
      <c r="R7016"/>
      <c r="X7016"/>
      <c r="Y7016"/>
      <c r="AE7016"/>
      <c r="AF7016"/>
      <c r="AL7016"/>
      <c r="AM7016"/>
      <c r="AS7016"/>
      <c r="AT7016"/>
      <c r="AZ7016"/>
      <c r="BA7016"/>
      <c r="BG7016"/>
      <c r="BH7016"/>
      <c r="BP7016"/>
      <c r="BQ7016"/>
      <c r="BW7016"/>
      <c r="BX7016"/>
      <c r="CD7016"/>
      <c r="CE7016"/>
      <c r="CK7016"/>
      <c r="CL7016"/>
      <c r="CR7016"/>
      <c r="CS7016"/>
      <c r="CY7016"/>
      <c r="CZ7016"/>
      <c r="DF7016"/>
      <c r="DG7016"/>
      <c r="DM7016"/>
      <c r="DN7016"/>
      <c r="DT7016"/>
      <c r="DU7016"/>
      <c r="EB7016"/>
      <c r="EC7016"/>
      <c r="EI7016"/>
      <c r="EJ7016"/>
      <c r="EP7016"/>
      <c r="EQ7016"/>
      <c r="EW7016"/>
      <c r="EX7016"/>
      <c r="FH7016"/>
      <c r="FO7016"/>
      <c r="FP7016"/>
      <c r="FV7016"/>
      <c r="FW7016"/>
      <c r="GC7016"/>
      <c r="GD7016"/>
    </row>
    <row r="7017" spans="4:186">
      <c r="D7017"/>
      <c r="J7017"/>
      <c r="K7017"/>
      <c r="Q7017"/>
      <c r="R7017"/>
      <c r="X7017"/>
      <c r="Y7017"/>
      <c r="AE7017"/>
      <c r="AF7017"/>
      <c r="AL7017"/>
      <c r="AM7017"/>
      <c r="AS7017"/>
      <c r="AT7017"/>
      <c r="AZ7017"/>
      <c r="BA7017"/>
      <c r="BG7017"/>
      <c r="BH7017"/>
      <c r="BP7017"/>
      <c r="BQ7017"/>
      <c r="BW7017"/>
      <c r="BX7017"/>
      <c r="CD7017"/>
      <c r="CE7017"/>
      <c r="CK7017"/>
      <c r="CL7017"/>
      <c r="CR7017"/>
      <c r="CS7017"/>
      <c r="CY7017"/>
      <c r="CZ7017"/>
      <c r="DF7017"/>
      <c r="DG7017"/>
      <c r="DM7017"/>
      <c r="DN7017"/>
      <c r="DT7017"/>
      <c r="DU7017"/>
      <c r="EB7017"/>
      <c r="EC7017"/>
      <c r="EI7017"/>
      <c r="EJ7017"/>
      <c r="EP7017"/>
      <c r="EQ7017"/>
      <c r="EW7017"/>
      <c r="EX7017"/>
      <c r="FH7017"/>
      <c r="FO7017"/>
      <c r="FP7017"/>
      <c r="FV7017"/>
      <c r="FW7017"/>
      <c r="GC7017"/>
      <c r="GD7017"/>
    </row>
    <row r="7018" spans="4:186">
      <c r="D7018"/>
      <c r="J7018"/>
      <c r="K7018"/>
      <c r="Q7018"/>
      <c r="R7018"/>
      <c r="X7018"/>
      <c r="Y7018"/>
      <c r="AE7018"/>
      <c r="AF7018"/>
      <c r="AL7018"/>
      <c r="AM7018"/>
      <c r="AS7018"/>
      <c r="AT7018"/>
      <c r="AZ7018"/>
      <c r="BA7018"/>
      <c r="BG7018"/>
      <c r="BH7018"/>
      <c r="BP7018"/>
      <c r="BQ7018"/>
      <c r="BW7018"/>
      <c r="BX7018"/>
      <c r="CD7018"/>
      <c r="CE7018"/>
      <c r="CK7018"/>
      <c r="CL7018"/>
      <c r="CR7018"/>
      <c r="CS7018"/>
      <c r="CY7018"/>
      <c r="CZ7018"/>
      <c r="DF7018"/>
      <c r="DG7018"/>
      <c r="DM7018"/>
      <c r="DN7018"/>
      <c r="DT7018"/>
      <c r="DU7018"/>
      <c r="EB7018"/>
      <c r="EC7018"/>
      <c r="EI7018"/>
      <c r="EJ7018"/>
      <c r="EP7018"/>
      <c r="EQ7018"/>
      <c r="EW7018"/>
      <c r="EX7018"/>
      <c r="FH7018"/>
      <c r="FO7018"/>
      <c r="FP7018"/>
      <c r="FV7018"/>
      <c r="FW7018"/>
      <c r="GC7018"/>
      <c r="GD7018"/>
    </row>
    <row r="7019" spans="4:186">
      <c r="D7019"/>
      <c r="J7019"/>
      <c r="K7019"/>
      <c r="Q7019"/>
      <c r="R7019"/>
      <c r="X7019"/>
      <c r="Y7019"/>
      <c r="AE7019"/>
      <c r="AF7019"/>
      <c r="AL7019"/>
      <c r="AM7019"/>
      <c r="AS7019"/>
      <c r="AT7019"/>
      <c r="AZ7019"/>
      <c r="BA7019"/>
      <c r="BG7019"/>
      <c r="BH7019"/>
      <c r="BP7019"/>
      <c r="BQ7019"/>
      <c r="BW7019"/>
      <c r="BX7019"/>
      <c r="CD7019"/>
      <c r="CE7019"/>
      <c r="CK7019"/>
      <c r="CL7019"/>
      <c r="CR7019"/>
      <c r="CS7019"/>
      <c r="CY7019"/>
      <c r="CZ7019"/>
      <c r="DF7019"/>
      <c r="DG7019"/>
      <c r="DM7019"/>
      <c r="DN7019"/>
      <c r="DT7019"/>
      <c r="DU7019"/>
      <c r="EB7019"/>
      <c r="EC7019"/>
      <c r="EI7019"/>
      <c r="EJ7019"/>
      <c r="EP7019"/>
      <c r="EQ7019"/>
      <c r="EW7019"/>
      <c r="EX7019"/>
      <c r="FH7019"/>
      <c r="FO7019"/>
      <c r="FP7019"/>
      <c r="FV7019"/>
      <c r="FW7019"/>
      <c r="GC7019"/>
      <c r="GD7019"/>
    </row>
    <row r="7020" spans="4:186">
      <c r="D7020"/>
      <c r="J7020"/>
      <c r="K7020"/>
      <c r="Q7020"/>
      <c r="R7020"/>
      <c r="X7020"/>
      <c r="Y7020"/>
      <c r="AE7020"/>
      <c r="AF7020"/>
      <c r="AL7020"/>
      <c r="AM7020"/>
      <c r="AS7020"/>
      <c r="AT7020"/>
      <c r="AZ7020"/>
      <c r="BA7020"/>
      <c r="BG7020"/>
      <c r="BH7020"/>
      <c r="BP7020"/>
      <c r="BQ7020"/>
      <c r="BW7020"/>
      <c r="BX7020"/>
      <c r="CD7020"/>
      <c r="CE7020"/>
      <c r="CK7020"/>
      <c r="CL7020"/>
      <c r="CR7020"/>
      <c r="CS7020"/>
      <c r="CY7020"/>
      <c r="CZ7020"/>
      <c r="DF7020"/>
      <c r="DG7020"/>
      <c r="DM7020"/>
      <c r="DN7020"/>
      <c r="DT7020"/>
      <c r="DU7020"/>
      <c r="EB7020"/>
      <c r="EC7020"/>
      <c r="EI7020"/>
      <c r="EJ7020"/>
      <c r="EP7020"/>
      <c r="EQ7020"/>
      <c r="EW7020"/>
      <c r="EX7020"/>
      <c r="FH7020"/>
      <c r="FO7020"/>
      <c r="FP7020"/>
      <c r="FV7020"/>
      <c r="FW7020"/>
      <c r="GC7020"/>
      <c r="GD7020"/>
    </row>
    <row r="7021" spans="4:186">
      <c r="D7021"/>
      <c r="J7021"/>
      <c r="K7021"/>
      <c r="Q7021"/>
      <c r="R7021"/>
      <c r="X7021"/>
      <c r="Y7021"/>
      <c r="AE7021"/>
      <c r="AF7021"/>
      <c r="AL7021"/>
      <c r="AM7021"/>
      <c r="AS7021"/>
      <c r="AT7021"/>
      <c r="AZ7021"/>
      <c r="BA7021"/>
      <c r="BG7021"/>
      <c r="BH7021"/>
      <c r="BP7021"/>
      <c r="BQ7021"/>
      <c r="BW7021"/>
      <c r="BX7021"/>
      <c r="CD7021"/>
      <c r="CE7021"/>
      <c r="CK7021"/>
      <c r="CL7021"/>
      <c r="CR7021"/>
      <c r="CS7021"/>
      <c r="CY7021"/>
      <c r="CZ7021"/>
      <c r="DF7021"/>
      <c r="DG7021"/>
      <c r="DM7021"/>
      <c r="DN7021"/>
      <c r="DT7021"/>
      <c r="DU7021"/>
      <c r="EB7021"/>
      <c r="EC7021"/>
      <c r="EI7021"/>
      <c r="EJ7021"/>
      <c r="EP7021"/>
      <c r="EQ7021"/>
      <c r="EW7021"/>
      <c r="EX7021"/>
      <c r="FH7021"/>
      <c r="FO7021"/>
      <c r="FP7021"/>
      <c r="FV7021"/>
      <c r="FW7021"/>
      <c r="GC7021"/>
      <c r="GD7021"/>
    </row>
    <row r="7022" spans="4:186">
      <c r="D7022"/>
      <c r="J7022"/>
      <c r="K7022"/>
      <c r="Q7022"/>
      <c r="R7022"/>
      <c r="X7022"/>
      <c r="Y7022"/>
      <c r="AE7022"/>
      <c r="AF7022"/>
      <c r="AL7022"/>
      <c r="AM7022"/>
      <c r="AS7022"/>
      <c r="AT7022"/>
      <c r="AZ7022"/>
      <c r="BA7022"/>
      <c r="BG7022"/>
      <c r="BH7022"/>
      <c r="BP7022"/>
      <c r="BQ7022"/>
      <c r="BW7022"/>
      <c r="BX7022"/>
      <c r="CD7022"/>
      <c r="CE7022"/>
      <c r="CK7022"/>
      <c r="CL7022"/>
      <c r="CR7022"/>
      <c r="CS7022"/>
      <c r="CY7022"/>
      <c r="CZ7022"/>
      <c r="DF7022"/>
      <c r="DG7022"/>
      <c r="DM7022"/>
      <c r="DN7022"/>
      <c r="DT7022"/>
      <c r="DU7022"/>
      <c r="EB7022"/>
      <c r="EC7022"/>
      <c r="EI7022"/>
      <c r="EJ7022"/>
      <c r="EP7022"/>
      <c r="EQ7022"/>
      <c r="EW7022"/>
      <c r="EX7022"/>
      <c r="FH7022"/>
      <c r="FO7022"/>
      <c r="FP7022"/>
      <c r="FV7022"/>
      <c r="FW7022"/>
      <c r="GC7022"/>
      <c r="GD7022"/>
    </row>
    <row r="7023" spans="4:186">
      <c r="D7023"/>
      <c r="J7023"/>
      <c r="K7023"/>
      <c r="Q7023"/>
      <c r="R7023"/>
      <c r="X7023"/>
      <c r="Y7023"/>
      <c r="AE7023"/>
      <c r="AF7023"/>
      <c r="AL7023"/>
      <c r="AM7023"/>
      <c r="AS7023"/>
      <c r="AT7023"/>
      <c r="AZ7023"/>
      <c r="BA7023"/>
      <c r="BG7023"/>
      <c r="BH7023"/>
      <c r="BP7023"/>
      <c r="BQ7023"/>
      <c r="BW7023"/>
      <c r="BX7023"/>
      <c r="CD7023"/>
      <c r="CE7023"/>
      <c r="CK7023"/>
      <c r="CL7023"/>
      <c r="CR7023"/>
      <c r="CS7023"/>
      <c r="CY7023"/>
      <c r="CZ7023"/>
      <c r="DF7023"/>
      <c r="DG7023"/>
      <c r="DM7023"/>
      <c r="DN7023"/>
      <c r="DT7023"/>
      <c r="DU7023"/>
      <c r="EB7023"/>
      <c r="EC7023"/>
      <c r="EI7023"/>
      <c r="EJ7023"/>
      <c r="EP7023"/>
      <c r="EQ7023"/>
      <c r="EW7023"/>
      <c r="EX7023"/>
      <c r="FH7023"/>
      <c r="FO7023"/>
      <c r="FP7023"/>
      <c r="FV7023"/>
      <c r="FW7023"/>
      <c r="GC7023"/>
      <c r="GD7023"/>
    </row>
    <row r="7024" spans="4:186">
      <c r="D7024"/>
      <c r="J7024"/>
      <c r="K7024"/>
      <c r="Q7024"/>
      <c r="R7024"/>
      <c r="X7024"/>
      <c r="Y7024"/>
      <c r="AE7024"/>
      <c r="AF7024"/>
      <c r="AL7024"/>
      <c r="AM7024"/>
      <c r="AS7024"/>
      <c r="AT7024"/>
      <c r="AZ7024"/>
      <c r="BA7024"/>
      <c r="BG7024"/>
      <c r="BH7024"/>
      <c r="BP7024"/>
      <c r="BQ7024"/>
      <c r="BW7024"/>
      <c r="BX7024"/>
      <c r="CD7024"/>
      <c r="CE7024"/>
      <c r="CK7024"/>
      <c r="CL7024"/>
      <c r="CR7024"/>
      <c r="CS7024"/>
      <c r="CY7024"/>
      <c r="CZ7024"/>
      <c r="DF7024"/>
      <c r="DG7024"/>
      <c r="DM7024"/>
      <c r="DN7024"/>
      <c r="DT7024"/>
      <c r="DU7024"/>
      <c r="EB7024"/>
      <c r="EC7024"/>
      <c r="EI7024"/>
      <c r="EJ7024"/>
      <c r="EP7024"/>
      <c r="EQ7024"/>
      <c r="EW7024"/>
      <c r="EX7024"/>
      <c r="FH7024"/>
      <c r="FO7024"/>
      <c r="FP7024"/>
      <c r="FV7024"/>
      <c r="FW7024"/>
      <c r="GC7024"/>
      <c r="GD7024"/>
    </row>
    <row r="7025" spans="4:186">
      <c r="D7025"/>
      <c r="J7025"/>
      <c r="K7025"/>
      <c r="Q7025"/>
      <c r="R7025"/>
      <c r="X7025"/>
      <c r="Y7025"/>
      <c r="AE7025"/>
      <c r="AF7025"/>
      <c r="AL7025"/>
      <c r="AM7025"/>
      <c r="AS7025"/>
      <c r="AT7025"/>
      <c r="AZ7025"/>
      <c r="BA7025"/>
      <c r="BG7025"/>
      <c r="BH7025"/>
      <c r="BP7025"/>
      <c r="BQ7025"/>
      <c r="BW7025"/>
      <c r="BX7025"/>
      <c r="CD7025"/>
      <c r="CE7025"/>
      <c r="CK7025"/>
      <c r="CL7025"/>
      <c r="CR7025"/>
      <c r="CS7025"/>
      <c r="CY7025"/>
      <c r="CZ7025"/>
      <c r="DF7025"/>
      <c r="DG7025"/>
      <c r="DM7025"/>
      <c r="DN7025"/>
      <c r="DT7025"/>
      <c r="DU7025"/>
      <c r="EB7025"/>
      <c r="EC7025"/>
      <c r="EI7025"/>
      <c r="EJ7025"/>
      <c r="EP7025"/>
      <c r="EQ7025"/>
      <c r="EW7025"/>
      <c r="EX7025"/>
      <c r="FH7025"/>
      <c r="FO7025"/>
      <c r="FP7025"/>
      <c r="FV7025"/>
      <c r="FW7025"/>
      <c r="GC7025"/>
      <c r="GD7025"/>
    </row>
    <row r="7026" spans="4:186">
      <c r="D7026"/>
      <c r="J7026"/>
      <c r="K7026"/>
      <c r="Q7026"/>
      <c r="R7026"/>
      <c r="X7026"/>
      <c r="Y7026"/>
      <c r="AE7026"/>
      <c r="AF7026"/>
      <c r="AL7026"/>
      <c r="AM7026"/>
      <c r="AS7026"/>
      <c r="AT7026"/>
      <c r="AZ7026"/>
      <c r="BA7026"/>
      <c r="BG7026"/>
      <c r="BH7026"/>
      <c r="BP7026"/>
      <c r="BQ7026"/>
      <c r="BW7026"/>
      <c r="BX7026"/>
      <c r="CD7026"/>
      <c r="CE7026"/>
      <c r="CK7026"/>
      <c r="CL7026"/>
      <c r="CR7026"/>
      <c r="CS7026"/>
      <c r="CY7026"/>
      <c r="CZ7026"/>
      <c r="DF7026"/>
      <c r="DG7026"/>
      <c r="DM7026"/>
      <c r="DN7026"/>
      <c r="DT7026"/>
      <c r="DU7026"/>
      <c r="EB7026"/>
      <c r="EC7026"/>
      <c r="EI7026"/>
      <c r="EJ7026"/>
      <c r="EP7026"/>
      <c r="EQ7026"/>
      <c r="EW7026"/>
      <c r="EX7026"/>
      <c r="FH7026"/>
      <c r="FO7026"/>
      <c r="FP7026"/>
      <c r="FV7026"/>
      <c r="FW7026"/>
      <c r="GC7026"/>
      <c r="GD7026"/>
    </row>
    <row r="7027" spans="4:186">
      <c r="D7027"/>
      <c r="J7027"/>
      <c r="K7027"/>
      <c r="Q7027"/>
      <c r="R7027"/>
      <c r="X7027"/>
      <c r="Y7027"/>
      <c r="AE7027"/>
      <c r="AF7027"/>
      <c r="AL7027"/>
      <c r="AM7027"/>
      <c r="AS7027"/>
      <c r="AT7027"/>
      <c r="AZ7027"/>
      <c r="BA7027"/>
      <c r="BG7027"/>
      <c r="BH7027"/>
      <c r="BP7027"/>
      <c r="BQ7027"/>
      <c r="BW7027"/>
      <c r="BX7027"/>
      <c r="CD7027"/>
      <c r="CE7027"/>
      <c r="CK7027"/>
      <c r="CL7027"/>
      <c r="CR7027"/>
      <c r="CS7027"/>
      <c r="CY7027"/>
      <c r="CZ7027"/>
      <c r="DF7027"/>
      <c r="DG7027"/>
      <c r="DM7027"/>
      <c r="DN7027"/>
      <c r="DT7027"/>
      <c r="DU7027"/>
      <c r="EB7027"/>
      <c r="EC7027"/>
      <c r="EI7027"/>
      <c r="EJ7027"/>
      <c r="EP7027"/>
      <c r="EQ7027"/>
      <c r="EW7027"/>
      <c r="EX7027"/>
      <c r="FH7027"/>
      <c r="FO7027"/>
      <c r="FP7027"/>
      <c r="FV7027"/>
      <c r="FW7027"/>
      <c r="GC7027"/>
      <c r="GD7027"/>
    </row>
    <row r="7028" spans="4:186">
      <c r="D7028"/>
      <c r="J7028"/>
      <c r="K7028"/>
      <c r="Q7028"/>
      <c r="R7028"/>
      <c r="X7028"/>
      <c r="Y7028"/>
      <c r="AE7028"/>
      <c r="AF7028"/>
      <c r="AL7028"/>
      <c r="AM7028"/>
      <c r="AS7028"/>
      <c r="AT7028"/>
      <c r="AZ7028"/>
      <c r="BA7028"/>
      <c r="BG7028"/>
      <c r="BH7028"/>
      <c r="BP7028"/>
      <c r="BQ7028"/>
      <c r="BW7028"/>
      <c r="BX7028"/>
      <c r="CD7028"/>
      <c r="CE7028"/>
      <c r="CK7028"/>
      <c r="CL7028"/>
      <c r="CR7028"/>
      <c r="CS7028"/>
      <c r="CY7028"/>
      <c r="CZ7028"/>
      <c r="DF7028"/>
      <c r="DG7028"/>
      <c r="DM7028"/>
      <c r="DN7028"/>
      <c r="DT7028"/>
      <c r="DU7028"/>
      <c r="EB7028"/>
      <c r="EC7028"/>
      <c r="EI7028"/>
      <c r="EJ7028"/>
      <c r="EP7028"/>
      <c r="EQ7028"/>
      <c r="EW7028"/>
      <c r="EX7028"/>
      <c r="FH7028"/>
      <c r="FO7028"/>
      <c r="FP7028"/>
      <c r="FV7028"/>
      <c r="FW7028"/>
      <c r="GC7028"/>
      <c r="GD7028"/>
    </row>
    <row r="7029" spans="4:186">
      <c r="D7029"/>
      <c r="J7029"/>
      <c r="K7029"/>
      <c r="Q7029"/>
      <c r="R7029"/>
      <c r="X7029"/>
      <c r="Y7029"/>
      <c r="AE7029"/>
      <c r="AF7029"/>
      <c r="AL7029"/>
      <c r="AM7029"/>
      <c r="AS7029"/>
      <c r="AT7029"/>
      <c r="AZ7029"/>
      <c r="BA7029"/>
      <c r="BG7029"/>
      <c r="BH7029"/>
      <c r="BP7029"/>
      <c r="BQ7029"/>
      <c r="BW7029"/>
      <c r="BX7029"/>
      <c r="CD7029"/>
      <c r="CE7029"/>
      <c r="CK7029"/>
      <c r="CL7029"/>
      <c r="CR7029"/>
      <c r="CS7029"/>
      <c r="CY7029"/>
      <c r="CZ7029"/>
      <c r="DF7029"/>
      <c r="DG7029"/>
      <c r="DM7029"/>
      <c r="DN7029"/>
      <c r="DT7029"/>
      <c r="DU7029"/>
      <c r="EB7029"/>
      <c r="EC7029"/>
      <c r="EI7029"/>
      <c r="EJ7029"/>
      <c r="EP7029"/>
      <c r="EQ7029"/>
      <c r="EW7029"/>
      <c r="EX7029"/>
      <c r="FH7029"/>
      <c r="FO7029"/>
      <c r="FP7029"/>
      <c r="FV7029"/>
      <c r="FW7029"/>
      <c r="GC7029"/>
      <c r="GD7029"/>
    </row>
    <row r="7030" spans="4:186">
      <c r="D7030"/>
      <c r="J7030"/>
      <c r="K7030"/>
      <c r="Q7030"/>
      <c r="R7030"/>
      <c r="X7030"/>
      <c r="Y7030"/>
      <c r="AE7030"/>
      <c r="AF7030"/>
      <c r="AL7030"/>
      <c r="AM7030"/>
      <c r="AS7030"/>
      <c r="AT7030"/>
      <c r="AZ7030"/>
      <c r="BA7030"/>
      <c r="BG7030"/>
      <c r="BH7030"/>
      <c r="BP7030"/>
      <c r="BQ7030"/>
      <c r="BW7030"/>
      <c r="BX7030"/>
      <c r="CD7030"/>
      <c r="CE7030"/>
      <c r="CK7030"/>
      <c r="CL7030"/>
      <c r="CR7030"/>
      <c r="CS7030"/>
      <c r="CY7030"/>
      <c r="CZ7030"/>
      <c r="DF7030"/>
      <c r="DG7030"/>
      <c r="DM7030"/>
      <c r="DN7030"/>
      <c r="DT7030"/>
      <c r="DU7030"/>
      <c r="EB7030"/>
      <c r="EC7030"/>
      <c r="EI7030"/>
      <c r="EJ7030"/>
      <c r="EP7030"/>
      <c r="EQ7030"/>
      <c r="EW7030"/>
      <c r="EX7030"/>
      <c r="FH7030"/>
      <c r="FO7030"/>
      <c r="FP7030"/>
      <c r="FV7030"/>
      <c r="FW7030"/>
      <c r="GC7030"/>
      <c r="GD7030"/>
    </row>
    <row r="7031" spans="4:186">
      <c r="D7031"/>
      <c r="J7031"/>
      <c r="K7031"/>
      <c r="Q7031"/>
      <c r="R7031"/>
      <c r="X7031"/>
      <c r="Y7031"/>
      <c r="AE7031"/>
      <c r="AF7031"/>
      <c r="AL7031"/>
      <c r="AM7031"/>
      <c r="AS7031"/>
      <c r="AT7031"/>
      <c r="AZ7031"/>
      <c r="BA7031"/>
      <c r="BG7031"/>
      <c r="BH7031"/>
      <c r="BP7031"/>
      <c r="BQ7031"/>
      <c r="BW7031"/>
      <c r="BX7031"/>
      <c r="CD7031"/>
      <c r="CE7031"/>
      <c r="CK7031"/>
      <c r="CL7031"/>
      <c r="CR7031"/>
      <c r="CS7031"/>
      <c r="CY7031"/>
      <c r="CZ7031"/>
      <c r="DF7031"/>
      <c r="DG7031"/>
      <c r="DM7031"/>
      <c r="DN7031"/>
      <c r="DT7031"/>
      <c r="DU7031"/>
      <c r="EB7031"/>
      <c r="EC7031"/>
      <c r="EI7031"/>
      <c r="EJ7031"/>
      <c r="EP7031"/>
      <c r="EQ7031"/>
      <c r="EW7031"/>
      <c r="EX7031"/>
      <c r="FH7031"/>
      <c r="FO7031"/>
      <c r="FP7031"/>
      <c r="FV7031"/>
      <c r="FW7031"/>
      <c r="GC7031"/>
      <c r="GD7031"/>
    </row>
    <row r="7032" spans="4:186">
      <c r="D7032"/>
      <c r="J7032"/>
      <c r="K7032"/>
      <c r="Q7032"/>
      <c r="R7032"/>
      <c r="X7032"/>
      <c r="Y7032"/>
      <c r="AE7032"/>
      <c r="AF7032"/>
      <c r="AL7032"/>
      <c r="AM7032"/>
      <c r="AS7032"/>
      <c r="AT7032"/>
      <c r="AZ7032"/>
      <c r="BA7032"/>
      <c r="BG7032"/>
      <c r="BH7032"/>
      <c r="BP7032"/>
      <c r="BQ7032"/>
      <c r="BW7032"/>
      <c r="BX7032"/>
      <c r="CD7032"/>
      <c r="CE7032"/>
      <c r="CK7032"/>
      <c r="CL7032"/>
      <c r="CR7032"/>
      <c r="CS7032"/>
      <c r="CY7032"/>
      <c r="CZ7032"/>
      <c r="DF7032"/>
      <c r="DG7032"/>
      <c r="DM7032"/>
      <c r="DN7032"/>
      <c r="DT7032"/>
      <c r="DU7032"/>
      <c r="EB7032"/>
      <c r="EC7032"/>
      <c r="EI7032"/>
      <c r="EJ7032"/>
      <c r="EP7032"/>
      <c r="EQ7032"/>
      <c r="EW7032"/>
      <c r="EX7032"/>
      <c r="FH7032"/>
      <c r="FO7032"/>
      <c r="FP7032"/>
      <c r="FV7032"/>
      <c r="FW7032"/>
      <c r="GC7032"/>
      <c r="GD7032"/>
    </row>
    <row r="7033" spans="4:186">
      <c r="D7033"/>
      <c r="J7033"/>
      <c r="K7033"/>
      <c r="Q7033"/>
      <c r="R7033"/>
      <c r="X7033"/>
      <c r="Y7033"/>
      <c r="AE7033"/>
      <c r="AF7033"/>
      <c r="AL7033"/>
      <c r="AM7033"/>
      <c r="AS7033"/>
      <c r="AT7033"/>
      <c r="AZ7033"/>
      <c r="BA7033"/>
      <c r="BG7033"/>
      <c r="BH7033"/>
      <c r="BP7033"/>
      <c r="BQ7033"/>
      <c r="BW7033"/>
      <c r="BX7033"/>
      <c r="CD7033"/>
      <c r="CE7033"/>
      <c r="CK7033"/>
      <c r="CL7033"/>
      <c r="CR7033"/>
      <c r="CS7033"/>
      <c r="CY7033"/>
      <c r="CZ7033"/>
      <c r="DF7033"/>
      <c r="DG7033"/>
      <c r="DM7033"/>
      <c r="DN7033"/>
      <c r="DT7033"/>
      <c r="DU7033"/>
      <c r="EB7033"/>
      <c r="EC7033"/>
      <c r="EI7033"/>
      <c r="EJ7033"/>
      <c r="EP7033"/>
      <c r="EQ7033"/>
      <c r="EW7033"/>
      <c r="EX7033"/>
      <c r="FH7033"/>
      <c r="FO7033"/>
      <c r="FP7033"/>
      <c r="FV7033"/>
      <c r="FW7033"/>
      <c r="GC7033"/>
      <c r="GD7033"/>
    </row>
    <row r="7034" spans="4:186">
      <c r="D7034"/>
      <c r="J7034"/>
      <c r="K7034"/>
      <c r="Q7034"/>
      <c r="R7034"/>
      <c r="X7034"/>
      <c r="Y7034"/>
      <c r="AE7034"/>
      <c r="AF7034"/>
      <c r="AL7034"/>
      <c r="AM7034"/>
      <c r="AS7034"/>
      <c r="AT7034"/>
      <c r="AZ7034"/>
      <c r="BA7034"/>
      <c r="BG7034"/>
      <c r="BH7034"/>
      <c r="BP7034"/>
      <c r="BQ7034"/>
      <c r="BW7034"/>
      <c r="BX7034"/>
      <c r="CD7034"/>
      <c r="CE7034"/>
      <c r="CK7034"/>
      <c r="CL7034"/>
      <c r="CR7034"/>
      <c r="CS7034"/>
      <c r="CY7034"/>
      <c r="CZ7034"/>
      <c r="DF7034"/>
      <c r="DG7034"/>
      <c r="DM7034"/>
      <c r="DN7034"/>
      <c r="DT7034"/>
      <c r="DU7034"/>
      <c r="EB7034"/>
      <c r="EC7034"/>
      <c r="EI7034"/>
      <c r="EJ7034"/>
      <c r="EP7034"/>
      <c r="EQ7034"/>
      <c r="EW7034"/>
      <c r="EX7034"/>
      <c r="FH7034"/>
      <c r="FO7034"/>
      <c r="FP7034"/>
      <c r="FV7034"/>
      <c r="FW7034"/>
      <c r="GC7034"/>
      <c r="GD7034"/>
    </row>
    <row r="7035" spans="4:186">
      <c r="D7035"/>
      <c r="J7035"/>
      <c r="K7035"/>
      <c r="Q7035"/>
      <c r="R7035"/>
      <c r="X7035"/>
      <c r="Y7035"/>
      <c r="AE7035"/>
      <c r="AF7035"/>
      <c r="AL7035"/>
      <c r="AM7035"/>
      <c r="AS7035"/>
      <c r="AT7035"/>
      <c r="AZ7035"/>
      <c r="BA7035"/>
      <c r="BG7035"/>
      <c r="BH7035"/>
      <c r="BP7035"/>
      <c r="BQ7035"/>
      <c r="BW7035"/>
      <c r="BX7035"/>
      <c r="CD7035"/>
      <c r="CE7035"/>
      <c r="CK7035"/>
      <c r="CL7035"/>
      <c r="CR7035"/>
      <c r="CS7035"/>
      <c r="CY7035"/>
      <c r="CZ7035"/>
      <c r="DF7035"/>
      <c r="DG7035"/>
      <c r="DM7035"/>
      <c r="DN7035"/>
      <c r="DT7035"/>
      <c r="DU7035"/>
      <c r="EB7035"/>
      <c r="EC7035"/>
      <c r="EI7035"/>
      <c r="EJ7035"/>
      <c r="EP7035"/>
      <c r="EQ7035"/>
      <c r="EW7035"/>
      <c r="EX7035"/>
      <c r="FH7035"/>
      <c r="FO7035"/>
      <c r="FP7035"/>
      <c r="FV7035"/>
      <c r="FW7035"/>
      <c r="GC7035"/>
      <c r="GD7035"/>
    </row>
    <row r="7036" spans="4:186">
      <c r="D7036"/>
      <c r="J7036"/>
      <c r="K7036"/>
      <c r="Q7036"/>
      <c r="R7036"/>
      <c r="X7036"/>
      <c r="Y7036"/>
      <c r="AE7036"/>
      <c r="AF7036"/>
      <c r="AL7036"/>
      <c r="AM7036"/>
      <c r="AS7036"/>
      <c r="AT7036"/>
      <c r="AZ7036"/>
      <c r="BA7036"/>
      <c r="BG7036"/>
      <c r="BH7036"/>
      <c r="BP7036"/>
      <c r="BQ7036"/>
      <c r="BW7036"/>
      <c r="BX7036"/>
      <c r="CD7036"/>
      <c r="CE7036"/>
      <c r="CK7036"/>
      <c r="CL7036"/>
      <c r="CR7036"/>
      <c r="CS7036"/>
      <c r="CY7036"/>
      <c r="CZ7036"/>
      <c r="DF7036"/>
      <c r="DG7036"/>
      <c r="DM7036"/>
      <c r="DN7036"/>
      <c r="DT7036"/>
      <c r="DU7036"/>
      <c r="EB7036"/>
      <c r="EC7036"/>
      <c r="EI7036"/>
      <c r="EJ7036"/>
      <c r="EP7036"/>
      <c r="EQ7036"/>
      <c r="EW7036"/>
      <c r="EX7036"/>
      <c r="FH7036"/>
      <c r="FO7036"/>
      <c r="FP7036"/>
      <c r="FV7036"/>
      <c r="FW7036"/>
      <c r="GC7036"/>
      <c r="GD7036"/>
    </row>
    <row r="7037" spans="4:186">
      <c r="D7037"/>
      <c r="J7037"/>
      <c r="K7037"/>
      <c r="Q7037"/>
      <c r="R7037"/>
      <c r="X7037"/>
      <c r="Y7037"/>
      <c r="AE7037"/>
      <c r="AF7037"/>
      <c r="AL7037"/>
      <c r="AM7037"/>
      <c r="AS7037"/>
      <c r="AT7037"/>
      <c r="AZ7037"/>
      <c r="BA7037"/>
      <c r="BG7037"/>
      <c r="BH7037"/>
      <c r="BP7037"/>
      <c r="BQ7037"/>
      <c r="BW7037"/>
      <c r="BX7037"/>
      <c r="CD7037"/>
      <c r="CE7037"/>
      <c r="CK7037"/>
      <c r="CL7037"/>
      <c r="CR7037"/>
      <c r="CS7037"/>
      <c r="CY7037"/>
      <c r="CZ7037"/>
      <c r="DF7037"/>
      <c r="DG7037"/>
      <c r="DM7037"/>
      <c r="DN7037"/>
      <c r="DT7037"/>
      <c r="DU7037"/>
      <c r="EB7037"/>
      <c r="EC7037"/>
      <c r="EI7037"/>
      <c r="EJ7037"/>
      <c r="EP7037"/>
      <c r="EQ7037"/>
      <c r="EW7037"/>
      <c r="EX7037"/>
      <c r="FH7037"/>
      <c r="FO7037"/>
      <c r="FP7037"/>
      <c r="FV7037"/>
      <c r="FW7037"/>
      <c r="GC7037"/>
      <c r="GD7037"/>
    </row>
    <row r="7038" spans="4:186">
      <c r="D7038"/>
      <c r="J7038"/>
      <c r="K7038"/>
      <c r="Q7038"/>
      <c r="R7038"/>
      <c r="X7038"/>
      <c r="Y7038"/>
      <c r="AE7038"/>
      <c r="AF7038"/>
      <c r="AL7038"/>
      <c r="AM7038"/>
      <c r="AS7038"/>
      <c r="AT7038"/>
      <c r="AZ7038"/>
      <c r="BA7038"/>
      <c r="BG7038"/>
      <c r="BH7038"/>
      <c r="BP7038"/>
      <c r="BQ7038"/>
      <c r="BW7038"/>
      <c r="BX7038"/>
      <c r="CD7038"/>
      <c r="CE7038"/>
      <c r="CK7038"/>
      <c r="CL7038"/>
      <c r="CR7038"/>
      <c r="CS7038"/>
      <c r="CY7038"/>
      <c r="CZ7038"/>
      <c r="DF7038"/>
      <c r="DG7038"/>
      <c r="DM7038"/>
      <c r="DN7038"/>
      <c r="DT7038"/>
      <c r="DU7038"/>
      <c r="EB7038"/>
      <c r="EC7038"/>
      <c r="EI7038"/>
      <c r="EJ7038"/>
      <c r="EP7038"/>
      <c r="EQ7038"/>
      <c r="EW7038"/>
      <c r="EX7038"/>
      <c r="FH7038"/>
      <c r="FO7038"/>
      <c r="FP7038"/>
      <c r="FV7038"/>
      <c r="FW7038"/>
      <c r="GC7038"/>
      <c r="GD7038"/>
    </row>
    <row r="7039" spans="4:186">
      <c r="D7039"/>
      <c r="J7039"/>
      <c r="K7039"/>
      <c r="Q7039"/>
      <c r="R7039"/>
      <c r="X7039"/>
      <c r="Y7039"/>
      <c r="AE7039"/>
      <c r="AF7039"/>
      <c r="AL7039"/>
      <c r="AM7039"/>
      <c r="AS7039"/>
      <c r="AT7039"/>
      <c r="AZ7039"/>
      <c r="BA7039"/>
      <c r="BG7039"/>
      <c r="BH7039"/>
      <c r="BP7039"/>
      <c r="BQ7039"/>
      <c r="BW7039"/>
      <c r="BX7039"/>
      <c r="CD7039"/>
      <c r="CE7039"/>
      <c r="CK7039"/>
      <c r="CL7039"/>
      <c r="CR7039"/>
      <c r="CS7039"/>
      <c r="CY7039"/>
      <c r="CZ7039"/>
      <c r="DF7039"/>
      <c r="DG7039"/>
      <c r="DM7039"/>
      <c r="DN7039"/>
      <c r="DT7039"/>
      <c r="DU7039"/>
      <c r="EB7039"/>
      <c r="EC7039"/>
      <c r="EI7039"/>
      <c r="EJ7039"/>
      <c r="EP7039"/>
      <c r="EQ7039"/>
      <c r="EW7039"/>
      <c r="EX7039"/>
      <c r="FH7039"/>
      <c r="FO7039"/>
      <c r="FP7039"/>
      <c r="FV7039"/>
      <c r="FW7039"/>
      <c r="GC7039"/>
      <c r="GD7039"/>
    </row>
    <row r="7040" spans="4:186">
      <c r="D7040"/>
      <c r="J7040"/>
      <c r="K7040"/>
      <c r="Q7040"/>
      <c r="R7040"/>
      <c r="X7040"/>
      <c r="Y7040"/>
      <c r="AE7040"/>
      <c r="AF7040"/>
      <c r="AL7040"/>
      <c r="AM7040"/>
      <c r="AS7040"/>
      <c r="AT7040"/>
      <c r="AZ7040"/>
      <c r="BA7040"/>
      <c r="BG7040"/>
      <c r="BH7040"/>
      <c r="BP7040"/>
      <c r="BQ7040"/>
      <c r="BW7040"/>
      <c r="BX7040"/>
      <c r="CD7040"/>
      <c r="CE7040"/>
      <c r="CK7040"/>
      <c r="CL7040"/>
      <c r="CR7040"/>
      <c r="CS7040"/>
      <c r="CY7040"/>
      <c r="CZ7040"/>
      <c r="DF7040"/>
      <c r="DG7040"/>
      <c r="DM7040"/>
      <c r="DN7040"/>
      <c r="DT7040"/>
      <c r="DU7040"/>
      <c r="EB7040"/>
      <c r="EC7040"/>
      <c r="EI7040"/>
      <c r="EJ7040"/>
      <c r="EP7040"/>
      <c r="EQ7040"/>
      <c r="EW7040"/>
      <c r="EX7040"/>
      <c r="FH7040"/>
      <c r="FO7040"/>
      <c r="FP7040"/>
      <c r="FV7040"/>
      <c r="FW7040"/>
      <c r="GC7040"/>
      <c r="GD7040"/>
    </row>
    <row r="7041" spans="4:186">
      <c r="D7041"/>
      <c r="J7041"/>
      <c r="K7041"/>
      <c r="Q7041"/>
      <c r="R7041"/>
      <c r="X7041"/>
      <c r="Y7041"/>
      <c r="AE7041"/>
      <c r="AF7041"/>
      <c r="AL7041"/>
      <c r="AM7041"/>
      <c r="AS7041"/>
      <c r="AT7041"/>
      <c r="AZ7041"/>
      <c r="BA7041"/>
      <c r="BG7041"/>
      <c r="BH7041"/>
      <c r="BP7041"/>
      <c r="BQ7041"/>
      <c r="BW7041"/>
      <c r="BX7041"/>
      <c r="CD7041"/>
      <c r="CE7041"/>
      <c r="CK7041"/>
      <c r="CL7041"/>
      <c r="CR7041"/>
      <c r="CS7041"/>
      <c r="CY7041"/>
      <c r="CZ7041"/>
      <c r="DF7041"/>
      <c r="DG7041"/>
      <c r="DM7041"/>
      <c r="DN7041"/>
      <c r="DT7041"/>
      <c r="DU7041"/>
      <c r="EB7041"/>
      <c r="EC7041"/>
      <c r="EI7041"/>
      <c r="EJ7041"/>
      <c r="EP7041"/>
      <c r="EQ7041"/>
      <c r="EW7041"/>
      <c r="EX7041"/>
      <c r="FH7041"/>
      <c r="FO7041"/>
      <c r="FP7041"/>
      <c r="FV7041"/>
      <c r="FW7041"/>
      <c r="GC7041"/>
      <c r="GD7041"/>
    </row>
    <row r="7042" spans="4:186">
      <c r="D7042"/>
      <c r="J7042"/>
      <c r="K7042"/>
      <c r="Q7042"/>
      <c r="R7042"/>
      <c r="X7042"/>
      <c r="Y7042"/>
      <c r="AE7042"/>
      <c r="AF7042"/>
      <c r="AL7042"/>
      <c r="AM7042"/>
      <c r="AS7042"/>
      <c r="AT7042"/>
      <c r="AZ7042"/>
      <c r="BA7042"/>
      <c r="BG7042"/>
      <c r="BH7042"/>
      <c r="BP7042"/>
      <c r="BQ7042"/>
      <c r="BW7042"/>
      <c r="BX7042"/>
      <c r="CD7042"/>
      <c r="CE7042"/>
      <c r="CK7042"/>
      <c r="CL7042"/>
      <c r="CR7042"/>
      <c r="CS7042"/>
      <c r="CY7042"/>
      <c r="CZ7042"/>
      <c r="DF7042"/>
      <c r="DG7042"/>
      <c r="DM7042"/>
      <c r="DN7042"/>
      <c r="DT7042"/>
      <c r="DU7042"/>
      <c r="EB7042"/>
      <c r="EC7042"/>
      <c r="EI7042"/>
      <c r="EJ7042"/>
      <c r="EP7042"/>
      <c r="EQ7042"/>
      <c r="EW7042"/>
      <c r="EX7042"/>
      <c r="FH7042"/>
      <c r="FO7042"/>
      <c r="FP7042"/>
      <c r="FV7042"/>
      <c r="FW7042"/>
      <c r="GC7042"/>
      <c r="GD7042"/>
    </row>
    <row r="7043" spans="4:186">
      <c r="D7043"/>
      <c r="J7043"/>
      <c r="K7043"/>
      <c r="Q7043"/>
      <c r="R7043"/>
      <c r="X7043"/>
      <c r="Y7043"/>
      <c r="AE7043"/>
      <c r="AF7043"/>
      <c r="AL7043"/>
      <c r="AM7043"/>
      <c r="AS7043"/>
      <c r="AT7043"/>
      <c r="AZ7043"/>
      <c r="BA7043"/>
      <c r="BG7043"/>
      <c r="BH7043"/>
      <c r="BP7043"/>
      <c r="BQ7043"/>
      <c r="BW7043"/>
      <c r="BX7043"/>
      <c r="CD7043"/>
      <c r="CE7043"/>
      <c r="CK7043"/>
      <c r="CL7043"/>
      <c r="CR7043"/>
      <c r="CS7043"/>
      <c r="CY7043"/>
      <c r="CZ7043"/>
      <c r="DF7043"/>
      <c r="DG7043"/>
      <c r="DM7043"/>
      <c r="DN7043"/>
      <c r="DT7043"/>
      <c r="DU7043"/>
      <c r="EB7043"/>
      <c r="EC7043"/>
      <c r="EI7043"/>
      <c r="EJ7043"/>
      <c r="EP7043"/>
      <c r="EQ7043"/>
      <c r="EW7043"/>
      <c r="EX7043"/>
      <c r="FH7043"/>
      <c r="FO7043"/>
      <c r="FP7043"/>
      <c r="FV7043"/>
      <c r="FW7043"/>
      <c r="GC7043"/>
      <c r="GD7043"/>
    </row>
    <row r="7044" spans="4:186">
      <c r="D7044"/>
      <c r="J7044"/>
      <c r="K7044"/>
      <c r="Q7044"/>
      <c r="R7044"/>
      <c r="X7044"/>
      <c r="Y7044"/>
      <c r="AE7044"/>
      <c r="AF7044"/>
      <c r="AL7044"/>
      <c r="AM7044"/>
      <c r="AS7044"/>
      <c r="AT7044"/>
      <c r="AZ7044"/>
      <c r="BA7044"/>
      <c r="BG7044"/>
      <c r="BH7044"/>
      <c r="BP7044"/>
      <c r="BQ7044"/>
      <c r="BW7044"/>
      <c r="BX7044"/>
      <c r="CD7044"/>
      <c r="CE7044"/>
      <c r="CK7044"/>
      <c r="CL7044"/>
      <c r="CR7044"/>
      <c r="CS7044"/>
      <c r="CY7044"/>
      <c r="CZ7044"/>
      <c r="DF7044"/>
      <c r="DG7044"/>
      <c r="DM7044"/>
      <c r="DN7044"/>
      <c r="DT7044"/>
      <c r="DU7044"/>
      <c r="EB7044"/>
      <c r="EC7044"/>
      <c r="EI7044"/>
      <c r="EJ7044"/>
      <c r="EP7044"/>
      <c r="EQ7044"/>
      <c r="EW7044"/>
      <c r="EX7044"/>
      <c r="FH7044"/>
      <c r="FO7044"/>
      <c r="FP7044"/>
      <c r="FV7044"/>
      <c r="FW7044"/>
      <c r="GC7044"/>
      <c r="GD7044"/>
    </row>
    <row r="7045" spans="4:186">
      <c r="D7045"/>
      <c r="J7045"/>
      <c r="K7045"/>
      <c r="Q7045"/>
      <c r="R7045"/>
      <c r="X7045"/>
      <c r="Y7045"/>
      <c r="AE7045"/>
      <c r="AF7045"/>
      <c r="AL7045"/>
      <c r="AM7045"/>
      <c r="AS7045"/>
      <c r="AT7045"/>
      <c r="AZ7045"/>
      <c r="BA7045"/>
      <c r="BG7045"/>
      <c r="BH7045"/>
      <c r="BP7045"/>
      <c r="BQ7045"/>
      <c r="BW7045"/>
      <c r="BX7045"/>
      <c r="CD7045"/>
      <c r="CE7045"/>
      <c r="CK7045"/>
      <c r="CL7045"/>
      <c r="CR7045"/>
      <c r="CS7045"/>
      <c r="CY7045"/>
      <c r="CZ7045"/>
      <c r="DF7045"/>
      <c r="DG7045"/>
      <c r="DM7045"/>
      <c r="DN7045"/>
      <c r="DT7045"/>
      <c r="DU7045"/>
      <c r="EB7045"/>
      <c r="EC7045"/>
      <c r="EI7045"/>
      <c r="EJ7045"/>
      <c r="EP7045"/>
      <c r="EQ7045"/>
      <c r="EW7045"/>
      <c r="EX7045"/>
      <c r="FH7045"/>
      <c r="FO7045"/>
      <c r="FP7045"/>
      <c r="FV7045"/>
      <c r="FW7045"/>
      <c r="GC7045"/>
      <c r="GD7045"/>
    </row>
    <row r="7046" spans="4:186">
      <c r="D7046"/>
      <c r="J7046"/>
      <c r="K7046"/>
      <c r="Q7046"/>
      <c r="R7046"/>
      <c r="X7046"/>
      <c r="Y7046"/>
      <c r="AE7046"/>
      <c r="AF7046"/>
      <c r="AL7046"/>
      <c r="AM7046"/>
      <c r="AS7046"/>
      <c r="AT7046"/>
      <c r="AZ7046"/>
      <c r="BA7046"/>
      <c r="BG7046"/>
      <c r="BH7046"/>
      <c r="BP7046"/>
      <c r="BQ7046"/>
      <c r="BW7046"/>
      <c r="BX7046"/>
      <c r="CD7046"/>
      <c r="CE7046"/>
      <c r="CK7046"/>
      <c r="CL7046"/>
      <c r="CR7046"/>
      <c r="CS7046"/>
      <c r="CY7046"/>
      <c r="CZ7046"/>
      <c r="DF7046"/>
      <c r="DG7046"/>
      <c r="DM7046"/>
      <c r="DN7046"/>
      <c r="DT7046"/>
      <c r="DU7046"/>
      <c r="EB7046"/>
      <c r="EC7046"/>
      <c r="EI7046"/>
      <c r="EJ7046"/>
      <c r="EP7046"/>
      <c r="EQ7046"/>
      <c r="EW7046"/>
      <c r="EX7046"/>
      <c r="FH7046"/>
      <c r="FO7046"/>
      <c r="FP7046"/>
      <c r="FV7046"/>
      <c r="FW7046"/>
      <c r="GC7046"/>
      <c r="GD7046"/>
    </row>
    <row r="7047" spans="4:186">
      <c r="D7047"/>
      <c r="J7047"/>
      <c r="K7047"/>
      <c r="Q7047"/>
      <c r="R7047"/>
      <c r="X7047"/>
      <c r="Y7047"/>
      <c r="AE7047"/>
      <c r="AF7047"/>
      <c r="AL7047"/>
      <c r="AM7047"/>
      <c r="AS7047"/>
      <c r="AT7047"/>
      <c r="AZ7047"/>
      <c r="BA7047"/>
      <c r="BG7047"/>
      <c r="BH7047"/>
      <c r="BP7047"/>
      <c r="BQ7047"/>
      <c r="BW7047"/>
      <c r="BX7047"/>
      <c r="CD7047"/>
      <c r="CE7047"/>
      <c r="CK7047"/>
      <c r="CL7047"/>
      <c r="CR7047"/>
      <c r="CS7047"/>
      <c r="CY7047"/>
      <c r="CZ7047"/>
      <c r="DF7047"/>
      <c r="DG7047"/>
      <c r="DM7047"/>
      <c r="DN7047"/>
      <c r="DT7047"/>
      <c r="DU7047"/>
      <c r="EB7047"/>
      <c r="EC7047"/>
      <c r="EI7047"/>
      <c r="EJ7047"/>
      <c r="EP7047"/>
      <c r="EQ7047"/>
      <c r="EW7047"/>
      <c r="EX7047"/>
      <c r="FH7047"/>
      <c r="FO7047"/>
      <c r="FP7047"/>
      <c r="FV7047"/>
      <c r="FW7047"/>
      <c r="GC7047"/>
      <c r="GD7047"/>
    </row>
    <row r="7048" spans="4:186">
      <c r="D7048"/>
      <c r="J7048"/>
      <c r="K7048"/>
      <c r="Q7048"/>
      <c r="R7048"/>
      <c r="X7048"/>
      <c r="Y7048"/>
      <c r="AE7048"/>
      <c r="AF7048"/>
      <c r="AL7048"/>
      <c r="AM7048"/>
      <c r="AS7048"/>
      <c r="AT7048"/>
      <c r="AZ7048"/>
      <c r="BA7048"/>
      <c r="BG7048"/>
      <c r="BH7048"/>
      <c r="BP7048"/>
      <c r="BQ7048"/>
      <c r="BW7048"/>
      <c r="BX7048"/>
      <c r="CD7048"/>
      <c r="CE7048"/>
      <c r="CK7048"/>
      <c r="CL7048"/>
      <c r="CR7048"/>
      <c r="CS7048"/>
      <c r="CY7048"/>
      <c r="CZ7048"/>
      <c r="DF7048"/>
      <c r="DG7048"/>
      <c r="DM7048"/>
      <c r="DN7048"/>
      <c r="DT7048"/>
      <c r="DU7048"/>
      <c r="EB7048"/>
      <c r="EC7048"/>
      <c r="EI7048"/>
      <c r="EJ7048"/>
      <c r="EP7048"/>
      <c r="EQ7048"/>
      <c r="EW7048"/>
      <c r="EX7048"/>
      <c r="FH7048"/>
      <c r="FO7048"/>
      <c r="FP7048"/>
      <c r="FV7048"/>
      <c r="FW7048"/>
      <c r="GC7048"/>
      <c r="GD7048"/>
    </row>
    <row r="7049" spans="4:186">
      <c r="D7049"/>
      <c r="J7049"/>
      <c r="K7049"/>
      <c r="Q7049"/>
      <c r="R7049"/>
      <c r="X7049"/>
      <c r="Y7049"/>
      <c r="AE7049"/>
      <c r="AF7049"/>
      <c r="AL7049"/>
      <c r="AM7049"/>
      <c r="AS7049"/>
      <c r="AT7049"/>
      <c r="AZ7049"/>
      <c r="BA7049"/>
      <c r="BG7049"/>
      <c r="BH7049"/>
      <c r="BP7049"/>
      <c r="BQ7049"/>
      <c r="BW7049"/>
      <c r="BX7049"/>
      <c r="CD7049"/>
      <c r="CE7049"/>
      <c r="CK7049"/>
      <c r="CL7049"/>
      <c r="CR7049"/>
      <c r="CS7049"/>
      <c r="CY7049"/>
      <c r="CZ7049"/>
      <c r="DF7049"/>
      <c r="DG7049"/>
      <c r="DM7049"/>
      <c r="DN7049"/>
      <c r="DT7049"/>
      <c r="DU7049"/>
      <c r="EB7049"/>
      <c r="EC7049"/>
      <c r="EI7049"/>
      <c r="EJ7049"/>
      <c r="EP7049"/>
      <c r="EQ7049"/>
      <c r="EW7049"/>
      <c r="EX7049"/>
      <c r="FH7049"/>
      <c r="FO7049"/>
      <c r="FP7049"/>
      <c r="FV7049"/>
      <c r="FW7049"/>
      <c r="GC7049"/>
      <c r="GD7049"/>
    </row>
    <row r="7050" spans="4:186">
      <c r="D7050"/>
      <c r="J7050"/>
      <c r="K7050"/>
      <c r="Q7050"/>
      <c r="R7050"/>
      <c r="X7050"/>
      <c r="Y7050"/>
      <c r="AE7050"/>
      <c r="AF7050"/>
      <c r="AL7050"/>
      <c r="AM7050"/>
      <c r="AS7050"/>
      <c r="AT7050"/>
      <c r="AZ7050"/>
      <c r="BA7050"/>
      <c r="BG7050"/>
      <c r="BH7050"/>
      <c r="BP7050"/>
      <c r="BQ7050"/>
      <c r="BW7050"/>
      <c r="BX7050"/>
      <c r="CD7050"/>
      <c r="CE7050"/>
      <c r="CK7050"/>
      <c r="CL7050"/>
      <c r="CR7050"/>
      <c r="CS7050"/>
      <c r="CY7050"/>
      <c r="CZ7050"/>
      <c r="DF7050"/>
      <c r="DG7050"/>
      <c r="DM7050"/>
      <c r="DN7050"/>
      <c r="DT7050"/>
      <c r="DU7050"/>
      <c r="EB7050"/>
      <c r="EC7050"/>
      <c r="EI7050"/>
      <c r="EJ7050"/>
      <c r="EP7050"/>
      <c r="EQ7050"/>
      <c r="EW7050"/>
      <c r="EX7050"/>
      <c r="FH7050"/>
      <c r="FO7050"/>
      <c r="FP7050"/>
      <c r="FV7050"/>
      <c r="FW7050"/>
      <c r="GC7050"/>
      <c r="GD7050"/>
    </row>
    <row r="7051" spans="4:186">
      <c r="D7051"/>
      <c r="J7051"/>
      <c r="K7051"/>
      <c r="Q7051"/>
      <c r="R7051"/>
      <c r="X7051"/>
      <c r="Y7051"/>
      <c r="AE7051"/>
      <c r="AF7051"/>
      <c r="AL7051"/>
      <c r="AM7051"/>
      <c r="AS7051"/>
      <c r="AT7051"/>
      <c r="AZ7051"/>
      <c r="BA7051"/>
      <c r="BG7051"/>
      <c r="BH7051"/>
      <c r="BP7051"/>
      <c r="BQ7051"/>
      <c r="BW7051"/>
      <c r="BX7051"/>
      <c r="CD7051"/>
      <c r="CE7051"/>
      <c r="CK7051"/>
      <c r="CL7051"/>
      <c r="CR7051"/>
      <c r="CS7051"/>
      <c r="CY7051"/>
      <c r="CZ7051"/>
      <c r="DF7051"/>
      <c r="DG7051"/>
      <c r="DM7051"/>
      <c r="DN7051"/>
      <c r="DT7051"/>
      <c r="DU7051"/>
      <c r="EB7051"/>
      <c r="EC7051"/>
      <c r="EI7051"/>
      <c r="EJ7051"/>
      <c r="EP7051"/>
      <c r="EQ7051"/>
      <c r="EW7051"/>
      <c r="EX7051"/>
      <c r="FH7051"/>
      <c r="FO7051"/>
      <c r="FP7051"/>
      <c r="FV7051"/>
      <c r="FW7051"/>
      <c r="GC7051"/>
      <c r="GD7051"/>
    </row>
    <row r="7052" spans="4:186">
      <c r="D7052"/>
      <c r="J7052"/>
      <c r="K7052"/>
      <c r="Q7052"/>
      <c r="R7052"/>
      <c r="X7052"/>
      <c r="Y7052"/>
      <c r="AE7052"/>
      <c r="AF7052"/>
      <c r="AL7052"/>
      <c r="AM7052"/>
      <c r="AS7052"/>
      <c r="AT7052"/>
      <c r="AZ7052"/>
      <c r="BA7052"/>
      <c r="BG7052"/>
      <c r="BH7052"/>
      <c r="BP7052"/>
      <c r="BQ7052"/>
      <c r="BW7052"/>
      <c r="BX7052"/>
      <c r="CD7052"/>
      <c r="CE7052"/>
      <c r="CK7052"/>
      <c r="CL7052"/>
      <c r="CR7052"/>
      <c r="CS7052"/>
      <c r="CY7052"/>
      <c r="CZ7052"/>
      <c r="DF7052"/>
      <c r="DG7052"/>
      <c r="DM7052"/>
      <c r="DN7052"/>
      <c r="DT7052"/>
      <c r="DU7052"/>
      <c r="EB7052"/>
      <c r="EC7052"/>
      <c r="EI7052"/>
      <c r="EJ7052"/>
      <c r="EP7052"/>
      <c r="EQ7052"/>
      <c r="EW7052"/>
      <c r="EX7052"/>
      <c r="FH7052"/>
      <c r="FO7052"/>
      <c r="FP7052"/>
      <c r="FV7052"/>
      <c r="FW7052"/>
      <c r="GC7052"/>
      <c r="GD7052"/>
    </row>
    <row r="7053" spans="4:186">
      <c r="D7053"/>
      <c r="J7053"/>
      <c r="K7053"/>
      <c r="Q7053"/>
      <c r="R7053"/>
      <c r="X7053"/>
      <c r="Y7053"/>
      <c r="AE7053"/>
      <c r="AF7053"/>
      <c r="AL7053"/>
      <c r="AM7053"/>
      <c r="AS7053"/>
      <c r="AT7053"/>
      <c r="AZ7053"/>
      <c r="BA7053"/>
      <c r="BG7053"/>
      <c r="BH7053"/>
      <c r="BP7053"/>
      <c r="BQ7053"/>
      <c r="BW7053"/>
      <c r="BX7053"/>
      <c r="CD7053"/>
      <c r="CE7053"/>
      <c r="CK7053"/>
      <c r="CL7053"/>
      <c r="CR7053"/>
      <c r="CS7053"/>
      <c r="CY7053"/>
      <c r="CZ7053"/>
      <c r="DF7053"/>
      <c r="DG7053"/>
      <c r="DM7053"/>
      <c r="DN7053"/>
      <c r="DT7053"/>
      <c r="DU7053"/>
      <c r="EB7053"/>
      <c r="EC7053"/>
      <c r="EI7053"/>
      <c r="EJ7053"/>
      <c r="EP7053"/>
      <c r="EQ7053"/>
      <c r="EW7053"/>
      <c r="EX7053"/>
      <c r="FH7053"/>
      <c r="FO7053"/>
      <c r="FP7053"/>
      <c r="FV7053"/>
      <c r="FW7053"/>
      <c r="GC7053"/>
      <c r="GD7053"/>
    </row>
    <row r="7054" spans="4:186">
      <c r="D7054"/>
      <c r="J7054"/>
      <c r="K7054"/>
      <c r="Q7054"/>
      <c r="R7054"/>
      <c r="X7054"/>
      <c r="Y7054"/>
      <c r="AE7054"/>
      <c r="AF7054"/>
      <c r="AL7054"/>
      <c r="AM7054"/>
      <c r="AS7054"/>
      <c r="AT7054"/>
      <c r="AZ7054"/>
      <c r="BA7054"/>
      <c r="BG7054"/>
      <c r="BH7054"/>
      <c r="BP7054"/>
      <c r="BQ7054"/>
      <c r="BW7054"/>
      <c r="BX7054"/>
      <c r="CD7054"/>
      <c r="CE7054"/>
      <c r="CK7054"/>
      <c r="CL7054"/>
      <c r="CR7054"/>
      <c r="CS7054"/>
      <c r="CY7054"/>
      <c r="CZ7054"/>
      <c r="DF7054"/>
      <c r="DG7054"/>
      <c r="DM7054"/>
      <c r="DN7054"/>
      <c r="DT7054"/>
      <c r="DU7054"/>
      <c r="EB7054"/>
      <c r="EC7054"/>
      <c r="EI7054"/>
      <c r="EJ7054"/>
      <c r="EP7054"/>
      <c r="EQ7054"/>
      <c r="EW7054"/>
      <c r="EX7054"/>
      <c r="FH7054"/>
      <c r="FO7054"/>
      <c r="FP7054"/>
      <c r="FV7054"/>
      <c r="FW7054"/>
      <c r="GC7054"/>
      <c r="GD7054"/>
    </row>
    <row r="7055" spans="4:186">
      <c r="D7055"/>
      <c r="J7055"/>
      <c r="K7055"/>
      <c r="Q7055"/>
      <c r="R7055"/>
      <c r="X7055"/>
      <c r="Y7055"/>
      <c r="AE7055"/>
      <c r="AF7055"/>
      <c r="AL7055"/>
      <c r="AM7055"/>
      <c r="AS7055"/>
      <c r="AT7055"/>
      <c r="AZ7055"/>
      <c r="BA7055"/>
      <c r="BG7055"/>
      <c r="BH7055"/>
      <c r="BP7055"/>
      <c r="BQ7055"/>
      <c r="BW7055"/>
      <c r="BX7055"/>
      <c r="CD7055"/>
      <c r="CE7055"/>
      <c r="CK7055"/>
      <c r="CL7055"/>
      <c r="CR7055"/>
      <c r="CS7055"/>
      <c r="CY7055"/>
      <c r="CZ7055"/>
      <c r="DF7055"/>
      <c r="DG7055"/>
      <c r="DM7055"/>
      <c r="DN7055"/>
      <c r="DT7055"/>
      <c r="DU7055"/>
      <c r="EB7055"/>
      <c r="EC7055"/>
      <c r="EI7055"/>
      <c r="EJ7055"/>
      <c r="EP7055"/>
      <c r="EQ7055"/>
      <c r="EW7055"/>
      <c r="EX7055"/>
      <c r="FH7055"/>
      <c r="FO7055"/>
      <c r="FP7055"/>
      <c r="FV7055"/>
      <c r="FW7055"/>
      <c r="GC7055"/>
      <c r="GD7055"/>
    </row>
    <row r="7056" spans="4:186">
      <c r="D7056"/>
      <c r="J7056"/>
      <c r="K7056"/>
      <c r="Q7056"/>
      <c r="R7056"/>
      <c r="X7056"/>
      <c r="Y7056"/>
      <c r="AE7056"/>
      <c r="AF7056"/>
      <c r="AL7056"/>
      <c r="AM7056"/>
      <c r="AS7056"/>
      <c r="AT7056"/>
      <c r="AZ7056"/>
      <c r="BA7056"/>
      <c r="BG7056"/>
      <c r="BH7056"/>
      <c r="BP7056"/>
      <c r="BQ7056"/>
      <c r="BW7056"/>
      <c r="BX7056"/>
      <c r="CD7056"/>
      <c r="CE7056"/>
      <c r="CK7056"/>
      <c r="CL7056"/>
      <c r="CR7056"/>
      <c r="CS7056"/>
      <c r="CY7056"/>
      <c r="CZ7056"/>
      <c r="DF7056"/>
      <c r="DG7056"/>
      <c r="DM7056"/>
      <c r="DN7056"/>
      <c r="DT7056"/>
      <c r="DU7056"/>
      <c r="EB7056"/>
      <c r="EC7056"/>
      <c r="EI7056"/>
      <c r="EJ7056"/>
      <c r="EP7056"/>
      <c r="EQ7056"/>
      <c r="EW7056"/>
      <c r="EX7056"/>
      <c r="FH7056"/>
      <c r="FO7056"/>
      <c r="FP7056"/>
      <c r="FV7056"/>
      <c r="FW7056"/>
      <c r="GC7056"/>
      <c r="GD7056"/>
    </row>
    <row r="7057" spans="4:186">
      <c r="D7057"/>
      <c r="J7057"/>
      <c r="K7057"/>
      <c r="Q7057"/>
      <c r="R7057"/>
      <c r="X7057"/>
      <c r="Y7057"/>
      <c r="AE7057"/>
      <c r="AF7057"/>
      <c r="AL7057"/>
      <c r="AM7057"/>
      <c r="AS7057"/>
      <c r="AT7057"/>
      <c r="AZ7057"/>
      <c r="BA7057"/>
      <c r="BG7057"/>
      <c r="BH7057"/>
      <c r="BP7057"/>
      <c r="BQ7057"/>
      <c r="BW7057"/>
      <c r="BX7057"/>
      <c r="CD7057"/>
      <c r="CE7057"/>
      <c r="CK7057"/>
      <c r="CL7057"/>
      <c r="CR7057"/>
      <c r="CS7057"/>
      <c r="CY7057"/>
      <c r="CZ7057"/>
      <c r="DF7057"/>
      <c r="DG7057"/>
      <c r="DM7057"/>
      <c r="DN7057"/>
      <c r="DT7057"/>
      <c r="DU7057"/>
      <c r="EB7057"/>
      <c r="EC7057"/>
      <c r="EI7057"/>
      <c r="EJ7057"/>
      <c r="EP7057"/>
      <c r="EQ7057"/>
      <c r="EW7057"/>
      <c r="EX7057"/>
      <c r="FH7057"/>
      <c r="FO7057"/>
      <c r="FP7057"/>
      <c r="FV7057"/>
      <c r="FW7057"/>
      <c r="GC7057"/>
      <c r="GD7057"/>
    </row>
    <row r="7058" spans="4:186">
      <c r="D7058"/>
      <c r="J7058"/>
      <c r="K7058"/>
      <c r="Q7058"/>
      <c r="R7058"/>
      <c r="X7058"/>
      <c r="Y7058"/>
      <c r="AE7058"/>
      <c r="AF7058"/>
      <c r="AL7058"/>
      <c r="AM7058"/>
      <c r="AS7058"/>
      <c r="AT7058"/>
      <c r="AZ7058"/>
      <c r="BA7058"/>
      <c r="BG7058"/>
      <c r="BH7058"/>
      <c r="BP7058"/>
      <c r="BQ7058"/>
      <c r="BW7058"/>
      <c r="BX7058"/>
      <c r="CD7058"/>
      <c r="CE7058"/>
      <c r="CK7058"/>
      <c r="CL7058"/>
      <c r="CR7058"/>
      <c r="CS7058"/>
      <c r="CY7058"/>
      <c r="CZ7058"/>
      <c r="DF7058"/>
      <c r="DG7058"/>
      <c r="DM7058"/>
      <c r="DN7058"/>
      <c r="DT7058"/>
      <c r="DU7058"/>
      <c r="EB7058"/>
      <c r="EC7058"/>
      <c r="EI7058"/>
      <c r="EJ7058"/>
      <c r="EP7058"/>
      <c r="EQ7058"/>
      <c r="EW7058"/>
      <c r="EX7058"/>
      <c r="FH7058"/>
      <c r="FO7058"/>
      <c r="FP7058"/>
      <c r="FV7058"/>
      <c r="FW7058"/>
      <c r="GC7058"/>
      <c r="GD7058"/>
    </row>
    <row r="7059" spans="4:186">
      <c r="D7059"/>
      <c r="J7059"/>
      <c r="K7059"/>
      <c r="Q7059"/>
      <c r="R7059"/>
      <c r="X7059"/>
      <c r="Y7059"/>
      <c r="AE7059"/>
      <c r="AF7059"/>
      <c r="AL7059"/>
      <c r="AM7059"/>
      <c r="AS7059"/>
      <c r="AT7059"/>
      <c r="AZ7059"/>
      <c r="BA7059"/>
      <c r="BG7059"/>
      <c r="BH7059"/>
      <c r="BP7059"/>
      <c r="BQ7059"/>
      <c r="BW7059"/>
      <c r="BX7059"/>
      <c r="CD7059"/>
      <c r="CE7059"/>
      <c r="CK7059"/>
      <c r="CL7059"/>
      <c r="CR7059"/>
      <c r="CS7059"/>
      <c r="CY7059"/>
      <c r="CZ7059"/>
      <c r="DF7059"/>
      <c r="DG7059"/>
      <c r="DM7059"/>
      <c r="DN7059"/>
      <c r="DT7059"/>
      <c r="DU7059"/>
      <c r="EB7059"/>
      <c r="EC7059"/>
      <c r="EI7059"/>
      <c r="EJ7059"/>
      <c r="EP7059"/>
      <c r="EQ7059"/>
      <c r="EW7059"/>
      <c r="EX7059"/>
      <c r="FH7059"/>
      <c r="FO7059"/>
      <c r="FP7059"/>
      <c r="FV7059"/>
      <c r="FW7059"/>
      <c r="GC7059"/>
      <c r="GD7059"/>
    </row>
    <row r="7060" spans="4:186">
      <c r="D7060"/>
      <c r="J7060"/>
      <c r="K7060"/>
      <c r="Q7060"/>
      <c r="R7060"/>
      <c r="X7060"/>
      <c r="Y7060"/>
      <c r="AE7060"/>
      <c r="AF7060"/>
      <c r="AL7060"/>
      <c r="AM7060"/>
      <c r="AS7060"/>
      <c r="AT7060"/>
      <c r="AZ7060"/>
      <c r="BA7060"/>
      <c r="BG7060"/>
      <c r="BH7060"/>
      <c r="BP7060"/>
      <c r="BQ7060"/>
      <c r="BW7060"/>
      <c r="BX7060"/>
      <c r="CD7060"/>
      <c r="CE7060"/>
      <c r="CK7060"/>
      <c r="CL7060"/>
      <c r="CR7060"/>
      <c r="CS7060"/>
      <c r="CY7060"/>
      <c r="CZ7060"/>
      <c r="DF7060"/>
      <c r="DG7060"/>
      <c r="DM7060"/>
      <c r="DN7060"/>
      <c r="DT7060"/>
      <c r="DU7060"/>
      <c r="EB7060"/>
      <c r="EC7060"/>
      <c r="EI7060"/>
      <c r="EJ7060"/>
      <c r="EP7060"/>
      <c r="EQ7060"/>
      <c r="EW7060"/>
      <c r="EX7060"/>
      <c r="FH7060"/>
      <c r="FO7060"/>
      <c r="FP7060"/>
      <c r="FV7060"/>
      <c r="FW7060"/>
      <c r="GC7060"/>
      <c r="GD7060"/>
    </row>
    <row r="7061" spans="4:186">
      <c r="D7061"/>
      <c r="J7061"/>
      <c r="K7061"/>
      <c r="Q7061"/>
      <c r="R7061"/>
      <c r="X7061"/>
      <c r="Y7061"/>
      <c r="AE7061"/>
      <c r="AF7061"/>
      <c r="AL7061"/>
      <c r="AM7061"/>
      <c r="AS7061"/>
      <c r="AT7061"/>
      <c r="AZ7061"/>
      <c r="BA7061"/>
      <c r="BG7061"/>
      <c r="BH7061"/>
      <c r="BP7061"/>
      <c r="BQ7061"/>
      <c r="BW7061"/>
      <c r="BX7061"/>
      <c r="CD7061"/>
      <c r="CE7061"/>
      <c r="CK7061"/>
      <c r="CL7061"/>
      <c r="CR7061"/>
      <c r="CS7061"/>
      <c r="CY7061"/>
      <c r="CZ7061"/>
      <c r="DF7061"/>
      <c r="DG7061"/>
      <c r="DM7061"/>
      <c r="DN7061"/>
      <c r="DT7061"/>
      <c r="DU7061"/>
      <c r="EB7061"/>
      <c r="EC7061"/>
      <c r="EI7061"/>
      <c r="EJ7061"/>
      <c r="EP7061"/>
      <c r="EQ7061"/>
      <c r="EW7061"/>
      <c r="EX7061"/>
      <c r="FH7061"/>
      <c r="FO7061"/>
      <c r="FP7061"/>
      <c r="FV7061"/>
      <c r="FW7061"/>
      <c r="GC7061"/>
      <c r="GD7061"/>
    </row>
    <row r="7062" spans="4:186">
      <c r="D7062"/>
      <c r="J7062"/>
      <c r="K7062"/>
      <c r="Q7062"/>
      <c r="R7062"/>
      <c r="X7062"/>
      <c r="Y7062"/>
      <c r="AE7062"/>
      <c r="AF7062"/>
      <c r="AL7062"/>
      <c r="AM7062"/>
      <c r="AS7062"/>
      <c r="AT7062"/>
      <c r="AZ7062"/>
      <c r="BA7062"/>
      <c r="BG7062"/>
      <c r="BH7062"/>
      <c r="BP7062"/>
      <c r="BQ7062"/>
      <c r="BW7062"/>
      <c r="BX7062"/>
      <c r="CD7062"/>
      <c r="CE7062"/>
      <c r="CK7062"/>
      <c r="CL7062"/>
      <c r="CR7062"/>
      <c r="CS7062"/>
      <c r="CY7062"/>
      <c r="CZ7062"/>
      <c r="DF7062"/>
      <c r="DG7062"/>
      <c r="DM7062"/>
      <c r="DN7062"/>
      <c r="DT7062"/>
      <c r="DU7062"/>
      <c r="EB7062"/>
      <c r="EC7062"/>
      <c r="EI7062"/>
      <c r="EJ7062"/>
      <c r="EP7062"/>
      <c r="EQ7062"/>
      <c r="EW7062"/>
      <c r="EX7062"/>
      <c r="FH7062"/>
      <c r="FO7062"/>
      <c r="FP7062"/>
      <c r="FV7062"/>
      <c r="FW7062"/>
      <c r="GC7062"/>
      <c r="GD7062"/>
    </row>
    <row r="7063" spans="4:186">
      <c r="D7063"/>
      <c r="J7063"/>
      <c r="K7063"/>
      <c r="Q7063"/>
      <c r="R7063"/>
      <c r="X7063"/>
      <c r="Y7063"/>
      <c r="AE7063"/>
      <c r="AF7063"/>
      <c r="AL7063"/>
      <c r="AM7063"/>
      <c r="AS7063"/>
      <c r="AT7063"/>
      <c r="AZ7063"/>
      <c r="BA7063"/>
      <c r="BG7063"/>
      <c r="BH7063"/>
      <c r="BP7063"/>
      <c r="BQ7063"/>
      <c r="BW7063"/>
      <c r="BX7063"/>
      <c r="CD7063"/>
      <c r="CE7063"/>
      <c r="CK7063"/>
      <c r="CL7063"/>
      <c r="CR7063"/>
      <c r="CS7063"/>
      <c r="CY7063"/>
      <c r="CZ7063"/>
      <c r="DF7063"/>
      <c r="DG7063"/>
      <c r="DM7063"/>
      <c r="DN7063"/>
      <c r="DT7063"/>
      <c r="DU7063"/>
      <c r="EB7063"/>
      <c r="EC7063"/>
      <c r="EI7063"/>
      <c r="EJ7063"/>
      <c r="EP7063"/>
      <c r="EQ7063"/>
      <c r="EW7063"/>
      <c r="EX7063"/>
      <c r="FH7063"/>
      <c r="FO7063"/>
      <c r="FP7063"/>
      <c r="FV7063"/>
      <c r="FW7063"/>
      <c r="GC7063"/>
      <c r="GD7063"/>
    </row>
    <row r="7064" spans="4:186">
      <c r="D7064"/>
      <c r="J7064"/>
      <c r="K7064"/>
      <c r="Q7064"/>
      <c r="R7064"/>
      <c r="X7064"/>
      <c r="Y7064"/>
      <c r="AE7064"/>
      <c r="AF7064"/>
      <c r="AL7064"/>
      <c r="AM7064"/>
      <c r="AS7064"/>
      <c r="AT7064"/>
      <c r="AZ7064"/>
      <c r="BA7064"/>
      <c r="BG7064"/>
      <c r="BH7064"/>
      <c r="BP7064"/>
      <c r="BQ7064"/>
      <c r="BW7064"/>
      <c r="BX7064"/>
      <c r="CD7064"/>
      <c r="CE7064"/>
      <c r="CK7064"/>
      <c r="CL7064"/>
      <c r="CR7064"/>
      <c r="CS7064"/>
      <c r="CY7064"/>
      <c r="CZ7064"/>
      <c r="DF7064"/>
      <c r="DG7064"/>
      <c r="DM7064"/>
      <c r="DN7064"/>
      <c r="DT7064"/>
      <c r="DU7064"/>
      <c r="EB7064"/>
      <c r="EC7064"/>
      <c r="EI7064"/>
      <c r="EJ7064"/>
      <c r="EP7064"/>
      <c r="EQ7064"/>
      <c r="EW7064"/>
      <c r="EX7064"/>
      <c r="FH7064"/>
      <c r="FO7064"/>
      <c r="FP7064"/>
      <c r="FV7064"/>
      <c r="FW7064"/>
      <c r="GC7064"/>
      <c r="GD7064"/>
    </row>
    <row r="7065" spans="4:186">
      <c r="D7065"/>
      <c r="J7065"/>
      <c r="K7065"/>
      <c r="Q7065"/>
      <c r="R7065"/>
      <c r="X7065"/>
      <c r="Y7065"/>
      <c r="AE7065"/>
      <c r="AF7065"/>
      <c r="AL7065"/>
      <c r="AM7065"/>
      <c r="AS7065"/>
      <c r="AT7065"/>
      <c r="AZ7065"/>
      <c r="BA7065"/>
      <c r="BG7065"/>
      <c r="BH7065"/>
      <c r="BP7065"/>
      <c r="BQ7065"/>
      <c r="BW7065"/>
      <c r="BX7065"/>
      <c r="CD7065"/>
      <c r="CE7065"/>
      <c r="CK7065"/>
      <c r="CL7065"/>
      <c r="CR7065"/>
      <c r="CS7065"/>
      <c r="CY7065"/>
      <c r="CZ7065"/>
      <c r="DF7065"/>
      <c r="DG7065"/>
      <c r="DM7065"/>
      <c r="DN7065"/>
      <c r="DT7065"/>
      <c r="DU7065"/>
      <c r="EB7065"/>
      <c r="EC7065"/>
      <c r="EI7065"/>
      <c r="EJ7065"/>
      <c r="EP7065"/>
      <c r="EQ7065"/>
      <c r="EW7065"/>
      <c r="EX7065"/>
      <c r="FH7065"/>
      <c r="FO7065"/>
      <c r="FP7065"/>
      <c r="FV7065"/>
      <c r="FW7065"/>
      <c r="GC7065"/>
      <c r="GD7065"/>
    </row>
    <row r="7066" spans="4:186">
      <c r="D7066"/>
      <c r="J7066"/>
      <c r="K7066"/>
      <c r="Q7066"/>
      <c r="R7066"/>
      <c r="X7066"/>
      <c r="Y7066"/>
      <c r="AE7066"/>
      <c r="AF7066"/>
      <c r="AL7066"/>
      <c r="AM7066"/>
      <c r="AS7066"/>
      <c r="AT7066"/>
      <c r="AZ7066"/>
      <c r="BA7066"/>
      <c r="BG7066"/>
      <c r="BH7066"/>
      <c r="BP7066"/>
      <c r="BQ7066"/>
      <c r="BW7066"/>
      <c r="BX7066"/>
      <c r="CD7066"/>
      <c r="CE7066"/>
      <c r="CK7066"/>
      <c r="CL7066"/>
      <c r="CR7066"/>
      <c r="CS7066"/>
      <c r="CY7066"/>
      <c r="CZ7066"/>
      <c r="DF7066"/>
      <c r="DG7066"/>
      <c r="DM7066"/>
      <c r="DN7066"/>
      <c r="DT7066"/>
      <c r="DU7066"/>
      <c r="EB7066"/>
      <c r="EC7066"/>
      <c r="EI7066"/>
      <c r="EJ7066"/>
      <c r="EP7066"/>
      <c r="EQ7066"/>
      <c r="EW7066"/>
      <c r="EX7066"/>
      <c r="FH7066"/>
      <c r="FO7066"/>
      <c r="FP7066"/>
      <c r="FV7066"/>
      <c r="FW7066"/>
      <c r="GC7066"/>
      <c r="GD7066"/>
    </row>
    <row r="7067" spans="4:186">
      <c r="D7067"/>
      <c r="J7067"/>
      <c r="K7067"/>
      <c r="Q7067"/>
      <c r="R7067"/>
      <c r="X7067"/>
      <c r="Y7067"/>
      <c r="AE7067"/>
      <c r="AF7067"/>
      <c r="AL7067"/>
      <c r="AM7067"/>
      <c r="AS7067"/>
      <c r="AT7067"/>
      <c r="AZ7067"/>
      <c r="BA7067"/>
      <c r="BG7067"/>
      <c r="BH7067"/>
      <c r="BP7067"/>
      <c r="BQ7067"/>
      <c r="BW7067"/>
      <c r="BX7067"/>
      <c r="CD7067"/>
      <c r="CE7067"/>
      <c r="CK7067"/>
      <c r="CL7067"/>
      <c r="CR7067"/>
      <c r="CS7067"/>
      <c r="CY7067"/>
      <c r="CZ7067"/>
      <c r="DF7067"/>
      <c r="DG7067"/>
      <c r="DM7067"/>
      <c r="DN7067"/>
      <c r="DT7067"/>
      <c r="DU7067"/>
      <c r="EB7067"/>
      <c r="EC7067"/>
      <c r="EI7067"/>
      <c r="EJ7067"/>
      <c r="EP7067"/>
      <c r="EQ7067"/>
      <c r="EW7067"/>
      <c r="EX7067"/>
      <c r="FH7067"/>
      <c r="FO7067"/>
      <c r="FP7067"/>
      <c r="FV7067"/>
      <c r="FW7067"/>
      <c r="GC7067"/>
      <c r="GD7067"/>
    </row>
    <row r="7068" spans="4:186">
      <c r="D7068"/>
      <c r="J7068"/>
      <c r="K7068"/>
      <c r="Q7068"/>
      <c r="R7068"/>
      <c r="X7068"/>
      <c r="Y7068"/>
      <c r="AE7068"/>
      <c r="AF7068"/>
      <c r="AL7068"/>
      <c r="AM7068"/>
      <c r="AS7068"/>
      <c r="AT7068"/>
      <c r="AZ7068"/>
      <c r="BA7068"/>
      <c r="BG7068"/>
      <c r="BH7068"/>
      <c r="BP7068"/>
      <c r="BQ7068"/>
      <c r="BW7068"/>
      <c r="BX7068"/>
      <c r="CD7068"/>
      <c r="CE7068"/>
      <c r="CK7068"/>
      <c r="CL7068"/>
      <c r="CR7068"/>
      <c r="CS7068"/>
      <c r="CY7068"/>
      <c r="CZ7068"/>
      <c r="DF7068"/>
      <c r="DG7068"/>
      <c r="DM7068"/>
      <c r="DN7068"/>
      <c r="DT7068"/>
      <c r="DU7068"/>
      <c r="EB7068"/>
      <c r="EC7068"/>
      <c r="EI7068"/>
      <c r="EJ7068"/>
      <c r="EP7068"/>
      <c r="EQ7068"/>
      <c r="EW7068"/>
      <c r="EX7068"/>
      <c r="FH7068"/>
      <c r="FO7068"/>
      <c r="FP7068"/>
      <c r="FV7068"/>
      <c r="FW7068"/>
      <c r="GC7068"/>
      <c r="GD7068"/>
    </row>
    <row r="7069" spans="4:186">
      <c r="D7069"/>
      <c r="J7069"/>
      <c r="K7069"/>
      <c r="Q7069"/>
      <c r="R7069"/>
      <c r="X7069"/>
      <c r="Y7069"/>
      <c r="AE7069"/>
      <c r="AF7069"/>
      <c r="AL7069"/>
      <c r="AM7069"/>
      <c r="AS7069"/>
      <c r="AT7069"/>
      <c r="AZ7069"/>
      <c r="BA7069"/>
      <c r="BG7069"/>
      <c r="BH7069"/>
      <c r="BP7069"/>
      <c r="BQ7069"/>
      <c r="BW7069"/>
      <c r="BX7069"/>
      <c r="CD7069"/>
      <c r="CE7069"/>
      <c r="CK7069"/>
      <c r="CL7069"/>
      <c r="CR7069"/>
      <c r="CS7069"/>
      <c r="CY7069"/>
      <c r="CZ7069"/>
      <c r="DF7069"/>
      <c r="DG7069"/>
      <c r="DM7069"/>
      <c r="DN7069"/>
      <c r="DT7069"/>
      <c r="DU7069"/>
      <c r="EB7069"/>
      <c r="EC7069"/>
      <c r="EI7069"/>
      <c r="EJ7069"/>
      <c r="EP7069"/>
      <c r="EQ7069"/>
      <c r="EW7069"/>
      <c r="EX7069"/>
      <c r="FH7069"/>
      <c r="FO7069"/>
      <c r="FP7069"/>
      <c r="FV7069"/>
      <c r="FW7069"/>
      <c r="GC7069"/>
      <c r="GD7069"/>
    </row>
    <row r="7070" spans="4:186">
      <c r="D7070"/>
      <c r="J7070"/>
      <c r="K7070"/>
      <c r="Q7070"/>
      <c r="R7070"/>
      <c r="X7070"/>
      <c r="Y7070"/>
      <c r="AE7070"/>
      <c r="AF7070"/>
      <c r="AL7070"/>
      <c r="AM7070"/>
      <c r="AS7070"/>
      <c r="AT7070"/>
      <c r="AZ7070"/>
      <c r="BA7070"/>
      <c r="BG7070"/>
      <c r="BH7070"/>
      <c r="BP7070"/>
      <c r="BQ7070"/>
      <c r="BW7070"/>
      <c r="BX7070"/>
      <c r="CD7070"/>
      <c r="CE7070"/>
      <c r="CK7070"/>
      <c r="CL7070"/>
      <c r="CR7070"/>
      <c r="CS7070"/>
      <c r="CY7070"/>
      <c r="CZ7070"/>
      <c r="DF7070"/>
      <c r="DG7070"/>
      <c r="DM7070"/>
      <c r="DN7070"/>
      <c r="DT7070"/>
      <c r="DU7070"/>
      <c r="EB7070"/>
      <c r="EC7070"/>
      <c r="EI7070"/>
      <c r="EJ7070"/>
      <c r="EP7070"/>
      <c r="EQ7070"/>
      <c r="EW7070"/>
      <c r="EX7070"/>
      <c r="FH7070"/>
      <c r="FO7070"/>
      <c r="FP7070"/>
      <c r="FV7070"/>
      <c r="FW7070"/>
      <c r="GC7070"/>
      <c r="GD7070"/>
    </row>
    <row r="7071" spans="4:186">
      <c r="D7071"/>
      <c r="J7071"/>
      <c r="K7071"/>
      <c r="Q7071"/>
      <c r="R7071"/>
      <c r="X7071"/>
      <c r="Y7071"/>
      <c r="AE7071"/>
      <c r="AF7071"/>
      <c r="AL7071"/>
      <c r="AM7071"/>
      <c r="AS7071"/>
      <c r="AT7071"/>
      <c r="AZ7071"/>
      <c r="BA7071"/>
      <c r="BG7071"/>
      <c r="BH7071"/>
      <c r="BP7071"/>
      <c r="BQ7071"/>
      <c r="BW7071"/>
      <c r="BX7071"/>
      <c r="CD7071"/>
      <c r="CE7071"/>
      <c r="CK7071"/>
      <c r="CL7071"/>
      <c r="CR7071"/>
      <c r="CS7071"/>
      <c r="CY7071"/>
      <c r="CZ7071"/>
      <c r="DF7071"/>
      <c r="DG7071"/>
      <c r="DM7071"/>
      <c r="DN7071"/>
      <c r="DT7071"/>
      <c r="DU7071"/>
      <c r="EB7071"/>
      <c r="EC7071"/>
      <c r="EI7071"/>
      <c r="EJ7071"/>
      <c r="EP7071"/>
      <c r="EQ7071"/>
      <c r="EW7071"/>
      <c r="EX7071"/>
      <c r="FH7071"/>
      <c r="FO7071"/>
      <c r="FP7071"/>
      <c r="FV7071"/>
      <c r="FW7071"/>
      <c r="GC7071"/>
      <c r="GD7071"/>
    </row>
    <row r="7072" spans="4:186">
      <c r="D7072"/>
      <c r="J7072"/>
      <c r="K7072"/>
      <c r="Q7072"/>
      <c r="R7072"/>
      <c r="X7072"/>
      <c r="Y7072"/>
      <c r="AE7072"/>
      <c r="AF7072"/>
      <c r="AL7072"/>
      <c r="AM7072"/>
      <c r="AS7072"/>
      <c r="AT7072"/>
      <c r="AZ7072"/>
      <c r="BA7072"/>
      <c r="BG7072"/>
      <c r="BH7072"/>
      <c r="BP7072"/>
      <c r="BQ7072"/>
      <c r="BW7072"/>
      <c r="BX7072"/>
      <c r="CD7072"/>
      <c r="CE7072"/>
      <c r="CK7072"/>
      <c r="CL7072"/>
      <c r="CR7072"/>
      <c r="CS7072"/>
      <c r="CY7072"/>
      <c r="CZ7072"/>
      <c r="DF7072"/>
      <c r="DG7072"/>
      <c r="DM7072"/>
      <c r="DN7072"/>
      <c r="DT7072"/>
      <c r="DU7072"/>
      <c r="EB7072"/>
      <c r="EC7072"/>
      <c r="EI7072"/>
      <c r="EJ7072"/>
      <c r="EP7072"/>
      <c r="EQ7072"/>
      <c r="EW7072"/>
      <c r="EX7072"/>
      <c r="FH7072"/>
      <c r="FO7072"/>
      <c r="FP7072"/>
      <c r="FV7072"/>
      <c r="FW7072"/>
      <c r="GC7072"/>
      <c r="GD7072"/>
    </row>
    <row r="7073" spans="4:186">
      <c r="D7073"/>
      <c r="J7073"/>
      <c r="K7073"/>
      <c r="Q7073"/>
      <c r="R7073"/>
      <c r="X7073"/>
      <c r="Y7073"/>
      <c r="AE7073"/>
      <c r="AF7073"/>
      <c r="AL7073"/>
      <c r="AM7073"/>
      <c r="AS7073"/>
      <c r="AT7073"/>
      <c r="AZ7073"/>
      <c r="BA7073"/>
      <c r="BG7073"/>
      <c r="BH7073"/>
      <c r="BP7073"/>
      <c r="BQ7073"/>
      <c r="BW7073"/>
      <c r="BX7073"/>
      <c r="CD7073"/>
      <c r="CE7073"/>
      <c r="CK7073"/>
      <c r="CL7073"/>
      <c r="CR7073"/>
      <c r="CS7073"/>
      <c r="CY7073"/>
      <c r="CZ7073"/>
      <c r="DF7073"/>
      <c r="DG7073"/>
      <c r="DM7073"/>
      <c r="DN7073"/>
      <c r="DT7073"/>
      <c r="DU7073"/>
      <c r="EB7073"/>
      <c r="EC7073"/>
      <c r="EI7073"/>
      <c r="EJ7073"/>
      <c r="EP7073"/>
      <c r="EQ7073"/>
      <c r="EW7073"/>
      <c r="EX7073"/>
      <c r="FH7073"/>
      <c r="FO7073"/>
      <c r="FP7073"/>
      <c r="FV7073"/>
      <c r="FW7073"/>
      <c r="GC7073"/>
      <c r="GD7073"/>
    </row>
    <row r="7074" spans="4:186">
      <c r="D7074"/>
      <c r="J7074"/>
      <c r="K7074"/>
      <c r="Q7074"/>
      <c r="R7074"/>
      <c r="X7074"/>
      <c r="Y7074"/>
      <c r="AE7074"/>
      <c r="AF7074"/>
      <c r="AL7074"/>
      <c r="AM7074"/>
      <c r="AS7074"/>
      <c r="AT7074"/>
      <c r="AZ7074"/>
      <c r="BA7074"/>
      <c r="BG7074"/>
      <c r="BH7074"/>
      <c r="BP7074"/>
      <c r="BQ7074"/>
      <c r="BW7074"/>
      <c r="BX7074"/>
      <c r="CD7074"/>
      <c r="CE7074"/>
      <c r="CK7074"/>
      <c r="CL7074"/>
      <c r="CR7074"/>
      <c r="CS7074"/>
      <c r="CY7074"/>
      <c r="CZ7074"/>
      <c r="DF7074"/>
      <c r="DG7074"/>
      <c r="DM7074"/>
      <c r="DN7074"/>
      <c r="DT7074"/>
      <c r="DU7074"/>
      <c r="EB7074"/>
      <c r="EC7074"/>
      <c r="EI7074"/>
      <c r="EJ7074"/>
      <c r="EP7074"/>
      <c r="EQ7074"/>
      <c r="EW7074"/>
      <c r="EX7074"/>
      <c r="FH7074"/>
      <c r="FO7074"/>
      <c r="FP7074"/>
      <c r="FV7074"/>
      <c r="FW7074"/>
      <c r="GC7074"/>
      <c r="GD7074"/>
    </row>
    <row r="7075" spans="4:186">
      <c r="D7075"/>
      <c r="J7075"/>
      <c r="K7075"/>
      <c r="Q7075"/>
      <c r="R7075"/>
      <c r="X7075"/>
      <c r="Y7075"/>
      <c r="AE7075"/>
      <c r="AF7075"/>
      <c r="AL7075"/>
      <c r="AM7075"/>
      <c r="AS7075"/>
      <c r="AT7075"/>
      <c r="AZ7075"/>
      <c r="BA7075"/>
      <c r="BG7075"/>
      <c r="BH7075"/>
      <c r="BP7075"/>
      <c r="BQ7075"/>
      <c r="BW7075"/>
      <c r="BX7075"/>
      <c r="CD7075"/>
      <c r="CE7075"/>
      <c r="CK7075"/>
      <c r="CL7075"/>
      <c r="CR7075"/>
      <c r="CS7075"/>
      <c r="CY7075"/>
      <c r="CZ7075"/>
      <c r="DF7075"/>
      <c r="DG7075"/>
      <c r="DM7075"/>
      <c r="DN7075"/>
      <c r="DT7075"/>
      <c r="DU7075"/>
      <c r="EB7075"/>
      <c r="EC7075"/>
      <c r="EI7075"/>
      <c r="EJ7075"/>
      <c r="EP7075"/>
      <c r="EQ7075"/>
      <c r="EW7075"/>
      <c r="EX7075"/>
      <c r="FH7075"/>
      <c r="FO7075"/>
      <c r="FP7075"/>
      <c r="FV7075"/>
      <c r="FW7075"/>
      <c r="GC7075"/>
      <c r="GD7075"/>
    </row>
    <row r="7076" spans="4:186">
      <c r="D7076"/>
      <c r="J7076"/>
      <c r="K7076"/>
      <c r="Q7076"/>
      <c r="R7076"/>
      <c r="X7076"/>
      <c r="Y7076"/>
      <c r="AE7076"/>
      <c r="AF7076"/>
      <c r="AL7076"/>
      <c r="AM7076"/>
      <c r="AS7076"/>
      <c r="AT7076"/>
      <c r="AZ7076"/>
      <c r="BA7076"/>
      <c r="BG7076"/>
      <c r="BH7076"/>
      <c r="BP7076"/>
      <c r="BQ7076"/>
      <c r="BW7076"/>
      <c r="BX7076"/>
      <c r="CD7076"/>
      <c r="CE7076"/>
      <c r="CK7076"/>
      <c r="CL7076"/>
      <c r="CR7076"/>
      <c r="CS7076"/>
      <c r="CY7076"/>
      <c r="CZ7076"/>
      <c r="DF7076"/>
      <c r="DG7076"/>
      <c r="DM7076"/>
      <c r="DN7076"/>
      <c r="DT7076"/>
      <c r="DU7076"/>
      <c r="EB7076"/>
      <c r="EC7076"/>
      <c r="EI7076"/>
      <c r="EJ7076"/>
      <c r="EP7076"/>
      <c r="EQ7076"/>
      <c r="EW7076"/>
      <c r="EX7076"/>
      <c r="FH7076"/>
      <c r="FO7076"/>
      <c r="FP7076"/>
      <c r="FV7076"/>
      <c r="FW7076"/>
      <c r="GC7076"/>
      <c r="GD7076"/>
    </row>
    <row r="7077" spans="4:186">
      <c r="D7077"/>
      <c r="J7077"/>
      <c r="K7077"/>
      <c r="Q7077"/>
      <c r="R7077"/>
      <c r="X7077"/>
      <c r="Y7077"/>
      <c r="AE7077"/>
      <c r="AF7077"/>
      <c r="AL7077"/>
      <c r="AM7077"/>
      <c r="AS7077"/>
      <c r="AT7077"/>
      <c r="AZ7077"/>
      <c r="BA7077"/>
      <c r="BG7077"/>
      <c r="BH7077"/>
      <c r="BP7077"/>
      <c r="BQ7077"/>
      <c r="BW7077"/>
      <c r="BX7077"/>
      <c r="CD7077"/>
      <c r="CE7077"/>
      <c r="CK7077"/>
      <c r="CL7077"/>
      <c r="CR7077"/>
      <c r="CS7077"/>
      <c r="CY7077"/>
      <c r="CZ7077"/>
      <c r="DF7077"/>
      <c r="DG7077"/>
      <c r="DM7077"/>
      <c r="DN7077"/>
      <c r="DT7077"/>
      <c r="DU7077"/>
      <c r="EB7077"/>
      <c r="EC7077"/>
      <c r="EI7077"/>
      <c r="EJ7077"/>
      <c r="EP7077"/>
      <c r="EQ7077"/>
      <c r="EW7077"/>
      <c r="EX7077"/>
      <c r="FH7077"/>
      <c r="FO7077"/>
      <c r="FP7077"/>
      <c r="FV7077"/>
      <c r="FW7077"/>
      <c r="GC7077"/>
      <c r="GD7077"/>
    </row>
    <row r="7078" spans="4:186">
      <c r="D7078"/>
      <c r="J7078"/>
      <c r="K7078"/>
      <c r="Q7078"/>
      <c r="R7078"/>
      <c r="X7078"/>
      <c r="Y7078"/>
      <c r="AE7078"/>
      <c r="AF7078"/>
      <c r="AL7078"/>
      <c r="AM7078"/>
      <c r="AS7078"/>
      <c r="AT7078"/>
      <c r="AZ7078"/>
      <c r="BA7078"/>
      <c r="BG7078"/>
      <c r="BH7078"/>
      <c r="BP7078"/>
      <c r="BQ7078"/>
      <c r="BW7078"/>
      <c r="BX7078"/>
      <c r="CD7078"/>
      <c r="CE7078"/>
      <c r="CK7078"/>
      <c r="CL7078"/>
      <c r="CR7078"/>
      <c r="CS7078"/>
      <c r="CY7078"/>
      <c r="CZ7078"/>
      <c r="DF7078"/>
      <c r="DG7078"/>
      <c r="DM7078"/>
      <c r="DN7078"/>
      <c r="DT7078"/>
      <c r="DU7078"/>
      <c r="EB7078"/>
      <c r="EC7078"/>
      <c r="EI7078"/>
      <c r="EJ7078"/>
      <c r="EP7078"/>
      <c r="EQ7078"/>
      <c r="EW7078"/>
      <c r="EX7078"/>
      <c r="FH7078"/>
      <c r="FO7078"/>
      <c r="FP7078"/>
      <c r="FV7078"/>
      <c r="FW7078"/>
      <c r="GC7078"/>
      <c r="GD7078"/>
    </row>
    <row r="7079" spans="4:186">
      <c r="D7079"/>
      <c r="J7079"/>
      <c r="K7079"/>
      <c r="Q7079"/>
      <c r="R7079"/>
      <c r="X7079"/>
      <c r="Y7079"/>
      <c r="AE7079"/>
      <c r="AF7079"/>
      <c r="AL7079"/>
      <c r="AM7079"/>
      <c r="AS7079"/>
      <c r="AT7079"/>
      <c r="AZ7079"/>
      <c r="BA7079"/>
      <c r="BG7079"/>
      <c r="BH7079"/>
      <c r="BP7079"/>
      <c r="BQ7079"/>
      <c r="BW7079"/>
      <c r="BX7079"/>
      <c r="CD7079"/>
      <c r="CE7079"/>
      <c r="CK7079"/>
      <c r="CL7079"/>
      <c r="CR7079"/>
      <c r="CS7079"/>
      <c r="CY7079"/>
      <c r="CZ7079"/>
      <c r="DF7079"/>
      <c r="DG7079"/>
      <c r="DM7079"/>
      <c r="DN7079"/>
      <c r="DT7079"/>
      <c r="DU7079"/>
      <c r="EB7079"/>
      <c r="EC7079"/>
      <c r="EI7079"/>
      <c r="EJ7079"/>
      <c r="EP7079"/>
      <c r="EQ7079"/>
      <c r="EW7079"/>
      <c r="EX7079"/>
      <c r="FH7079"/>
      <c r="FO7079"/>
      <c r="FP7079"/>
      <c r="FV7079"/>
      <c r="FW7079"/>
      <c r="GC7079"/>
      <c r="GD7079"/>
    </row>
    <row r="7080" spans="4:186">
      <c r="D7080"/>
      <c r="J7080"/>
      <c r="K7080"/>
      <c r="Q7080"/>
      <c r="R7080"/>
      <c r="X7080"/>
      <c r="Y7080"/>
      <c r="AE7080"/>
      <c r="AF7080"/>
      <c r="AL7080"/>
      <c r="AM7080"/>
      <c r="AS7080"/>
      <c r="AT7080"/>
      <c r="AZ7080"/>
      <c r="BA7080"/>
      <c r="BG7080"/>
      <c r="BH7080"/>
      <c r="BP7080"/>
      <c r="BQ7080"/>
      <c r="BW7080"/>
      <c r="BX7080"/>
      <c r="CD7080"/>
      <c r="CE7080"/>
      <c r="CK7080"/>
      <c r="CL7080"/>
      <c r="CR7080"/>
      <c r="CS7080"/>
      <c r="CY7080"/>
      <c r="CZ7080"/>
      <c r="DF7080"/>
      <c r="DG7080"/>
      <c r="DM7080"/>
      <c r="DN7080"/>
      <c r="DT7080"/>
      <c r="DU7080"/>
      <c r="EB7080"/>
      <c r="EC7080"/>
      <c r="EI7080"/>
      <c r="EJ7080"/>
      <c r="EP7080"/>
      <c r="EQ7080"/>
      <c r="EW7080"/>
      <c r="EX7080"/>
      <c r="FH7080"/>
      <c r="FO7080"/>
      <c r="FP7080"/>
      <c r="FV7080"/>
      <c r="FW7080"/>
      <c r="GC7080"/>
      <c r="GD7080"/>
    </row>
    <row r="7081" spans="4:186">
      <c r="D7081"/>
      <c r="J7081"/>
      <c r="K7081"/>
      <c r="Q7081"/>
      <c r="R7081"/>
      <c r="X7081"/>
      <c r="Y7081"/>
      <c r="AE7081"/>
      <c r="AF7081"/>
      <c r="AL7081"/>
      <c r="AM7081"/>
      <c r="AS7081"/>
      <c r="AT7081"/>
      <c r="AZ7081"/>
      <c r="BA7081"/>
      <c r="BG7081"/>
      <c r="BH7081"/>
      <c r="BP7081"/>
      <c r="BQ7081"/>
      <c r="BW7081"/>
      <c r="BX7081"/>
      <c r="CD7081"/>
      <c r="CE7081"/>
      <c r="CK7081"/>
      <c r="CL7081"/>
      <c r="CR7081"/>
      <c r="CS7081"/>
      <c r="CY7081"/>
      <c r="CZ7081"/>
      <c r="DF7081"/>
      <c r="DG7081"/>
      <c r="DM7081"/>
      <c r="DN7081"/>
      <c r="DT7081"/>
      <c r="DU7081"/>
      <c r="EB7081"/>
      <c r="EC7081"/>
      <c r="EI7081"/>
      <c r="EJ7081"/>
      <c r="EP7081"/>
      <c r="EQ7081"/>
      <c r="EW7081"/>
      <c r="EX7081"/>
      <c r="FH7081"/>
      <c r="FO7081"/>
      <c r="FP7081"/>
      <c r="FV7081"/>
      <c r="FW7081"/>
      <c r="GC7081"/>
      <c r="GD7081"/>
    </row>
    <row r="7082" spans="4:186">
      <c r="D7082"/>
      <c r="J7082"/>
      <c r="K7082"/>
      <c r="Q7082"/>
      <c r="R7082"/>
      <c r="X7082"/>
      <c r="Y7082"/>
      <c r="AE7082"/>
      <c r="AF7082"/>
      <c r="AL7082"/>
      <c r="AM7082"/>
      <c r="AS7082"/>
      <c r="AT7082"/>
      <c r="AZ7082"/>
      <c r="BA7082"/>
      <c r="BG7082"/>
      <c r="BH7082"/>
      <c r="BP7082"/>
      <c r="BQ7082"/>
      <c r="BW7082"/>
      <c r="BX7082"/>
      <c r="CD7082"/>
      <c r="CE7082"/>
      <c r="CK7082"/>
      <c r="CL7082"/>
      <c r="CR7082"/>
      <c r="CS7082"/>
      <c r="CY7082"/>
      <c r="CZ7082"/>
      <c r="DF7082"/>
      <c r="DG7082"/>
      <c r="DM7082"/>
      <c r="DN7082"/>
      <c r="DT7082"/>
      <c r="DU7082"/>
      <c r="EB7082"/>
      <c r="EC7082"/>
      <c r="EI7082"/>
      <c r="EJ7082"/>
      <c r="EP7082"/>
      <c r="EQ7082"/>
      <c r="EW7082"/>
      <c r="EX7082"/>
      <c r="FH7082"/>
      <c r="FO7082"/>
      <c r="FP7082"/>
      <c r="FV7082"/>
      <c r="FW7082"/>
      <c r="GC7082"/>
      <c r="GD7082"/>
    </row>
    <row r="7083" spans="4:186">
      <c r="D7083"/>
      <c r="J7083"/>
      <c r="K7083"/>
      <c r="Q7083"/>
      <c r="R7083"/>
      <c r="X7083"/>
      <c r="Y7083"/>
      <c r="AE7083"/>
      <c r="AF7083"/>
      <c r="AL7083"/>
      <c r="AM7083"/>
      <c r="AS7083"/>
      <c r="AT7083"/>
      <c r="AZ7083"/>
      <c r="BA7083"/>
      <c r="BG7083"/>
      <c r="BH7083"/>
      <c r="BP7083"/>
      <c r="BQ7083"/>
      <c r="BW7083"/>
      <c r="BX7083"/>
      <c r="CD7083"/>
      <c r="CE7083"/>
      <c r="CK7083"/>
      <c r="CL7083"/>
      <c r="CR7083"/>
      <c r="CS7083"/>
      <c r="CY7083"/>
      <c r="CZ7083"/>
      <c r="DF7083"/>
      <c r="DG7083"/>
      <c r="DM7083"/>
      <c r="DN7083"/>
      <c r="DT7083"/>
      <c r="DU7083"/>
      <c r="EB7083"/>
      <c r="EC7083"/>
      <c r="EI7083"/>
      <c r="EJ7083"/>
      <c r="EP7083"/>
      <c r="EQ7083"/>
      <c r="EW7083"/>
      <c r="EX7083"/>
      <c r="FH7083"/>
      <c r="FO7083"/>
      <c r="FP7083"/>
      <c r="FV7083"/>
      <c r="FW7083"/>
      <c r="GC7083"/>
      <c r="GD7083"/>
    </row>
    <row r="7084" spans="4:186">
      <c r="D7084"/>
      <c r="J7084"/>
      <c r="K7084"/>
      <c r="Q7084"/>
      <c r="R7084"/>
      <c r="X7084"/>
      <c r="Y7084"/>
      <c r="AE7084"/>
      <c r="AF7084"/>
      <c r="AL7084"/>
      <c r="AM7084"/>
      <c r="AS7084"/>
      <c r="AT7084"/>
      <c r="AZ7084"/>
      <c r="BA7084"/>
      <c r="BG7084"/>
      <c r="BH7084"/>
      <c r="BP7084"/>
      <c r="BQ7084"/>
      <c r="BW7084"/>
      <c r="BX7084"/>
      <c r="CD7084"/>
      <c r="CE7084"/>
      <c r="CK7084"/>
      <c r="CL7084"/>
      <c r="CR7084"/>
      <c r="CS7084"/>
      <c r="CY7084"/>
      <c r="CZ7084"/>
      <c r="DF7084"/>
      <c r="DG7084"/>
      <c r="DM7084"/>
      <c r="DN7084"/>
      <c r="DT7084"/>
      <c r="DU7084"/>
      <c r="EB7084"/>
      <c r="EC7084"/>
      <c r="EI7084"/>
      <c r="EJ7084"/>
      <c r="EP7084"/>
      <c r="EQ7084"/>
      <c r="EW7084"/>
      <c r="EX7084"/>
      <c r="FH7084"/>
      <c r="FO7084"/>
      <c r="FP7084"/>
      <c r="FV7084"/>
      <c r="FW7084"/>
      <c r="GC7084"/>
      <c r="GD7084"/>
    </row>
    <row r="7085" spans="4:186">
      <c r="D7085"/>
      <c r="J7085"/>
      <c r="K7085"/>
      <c r="Q7085"/>
      <c r="R7085"/>
      <c r="X7085"/>
      <c r="Y7085"/>
      <c r="AE7085"/>
      <c r="AF7085"/>
      <c r="AL7085"/>
      <c r="AM7085"/>
      <c r="AS7085"/>
      <c r="AT7085"/>
      <c r="AZ7085"/>
      <c r="BA7085"/>
      <c r="BG7085"/>
      <c r="BH7085"/>
      <c r="BP7085"/>
      <c r="BQ7085"/>
      <c r="BW7085"/>
      <c r="BX7085"/>
      <c r="CD7085"/>
      <c r="CE7085"/>
      <c r="CK7085"/>
      <c r="CL7085"/>
      <c r="CR7085"/>
      <c r="CS7085"/>
      <c r="CY7085"/>
      <c r="CZ7085"/>
      <c r="DF7085"/>
      <c r="DG7085"/>
      <c r="DM7085"/>
      <c r="DN7085"/>
      <c r="DT7085"/>
      <c r="DU7085"/>
      <c r="EB7085"/>
      <c r="EC7085"/>
      <c r="EI7085"/>
      <c r="EJ7085"/>
      <c r="EP7085"/>
      <c r="EQ7085"/>
      <c r="EW7085"/>
      <c r="EX7085"/>
      <c r="FH7085"/>
      <c r="FO7085"/>
      <c r="FP7085"/>
      <c r="FV7085"/>
      <c r="FW7085"/>
      <c r="GC7085"/>
      <c r="GD7085"/>
    </row>
    <row r="7086" spans="4:186">
      <c r="D7086"/>
      <c r="J7086"/>
      <c r="K7086"/>
      <c r="Q7086"/>
      <c r="R7086"/>
      <c r="X7086"/>
      <c r="Y7086"/>
      <c r="AE7086"/>
      <c r="AF7086"/>
      <c r="AL7086"/>
      <c r="AM7086"/>
      <c r="AS7086"/>
      <c r="AT7086"/>
      <c r="AZ7086"/>
      <c r="BA7086"/>
      <c r="BG7086"/>
      <c r="BH7086"/>
      <c r="BP7086"/>
      <c r="BQ7086"/>
      <c r="BW7086"/>
      <c r="BX7086"/>
      <c r="CD7086"/>
      <c r="CE7086"/>
      <c r="CK7086"/>
      <c r="CL7086"/>
      <c r="CR7086"/>
      <c r="CS7086"/>
      <c r="CY7086"/>
      <c r="CZ7086"/>
      <c r="DF7086"/>
      <c r="DG7086"/>
      <c r="DM7086"/>
      <c r="DN7086"/>
      <c r="DT7086"/>
      <c r="DU7086"/>
      <c r="EB7086"/>
      <c r="EC7086"/>
      <c r="EI7086"/>
      <c r="EJ7086"/>
      <c r="EP7086"/>
      <c r="EQ7086"/>
      <c r="EW7086"/>
      <c r="EX7086"/>
      <c r="FH7086"/>
      <c r="FO7086"/>
      <c r="FP7086"/>
      <c r="FV7086"/>
      <c r="FW7086"/>
      <c r="GC7086"/>
      <c r="GD7086"/>
    </row>
    <row r="7087" spans="4:186">
      <c r="D7087"/>
      <c r="J7087"/>
      <c r="K7087"/>
      <c r="Q7087"/>
      <c r="R7087"/>
      <c r="X7087"/>
      <c r="Y7087"/>
      <c r="AE7087"/>
      <c r="AF7087"/>
      <c r="AL7087"/>
      <c r="AM7087"/>
      <c r="AS7087"/>
      <c r="AT7087"/>
      <c r="AZ7087"/>
      <c r="BA7087"/>
      <c r="BG7087"/>
      <c r="BH7087"/>
      <c r="BP7087"/>
      <c r="BQ7087"/>
      <c r="BW7087"/>
      <c r="BX7087"/>
      <c r="CD7087"/>
      <c r="CE7087"/>
      <c r="CK7087"/>
      <c r="CL7087"/>
      <c r="CR7087"/>
      <c r="CS7087"/>
      <c r="CY7087"/>
      <c r="CZ7087"/>
      <c r="DF7087"/>
      <c r="DG7087"/>
      <c r="DM7087"/>
      <c r="DN7087"/>
      <c r="DT7087"/>
      <c r="DU7087"/>
      <c r="EB7087"/>
      <c r="EC7087"/>
      <c r="EI7087"/>
      <c r="EJ7087"/>
      <c r="EP7087"/>
      <c r="EQ7087"/>
      <c r="EW7087"/>
      <c r="EX7087"/>
      <c r="FH7087"/>
      <c r="FO7087"/>
      <c r="FP7087"/>
      <c r="FV7087"/>
      <c r="FW7087"/>
      <c r="GC7087"/>
      <c r="GD7087"/>
    </row>
    <row r="7088" spans="4:186">
      <c r="D7088"/>
      <c r="J7088"/>
      <c r="K7088"/>
      <c r="Q7088"/>
      <c r="R7088"/>
      <c r="X7088"/>
      <c r="Y7088"/>
      <c r="AE7088"/>
      <c r="AF7088"/>
      <c r="AL7088"/>
      <c r="AM7088"/>
      <c r="AS7088"/>
      <c r="AT7088"/>
      <c r="AZ7088"/>
      <c r="BA7088"/>
      <c r="BG7088"/>
      <c r="BH7088"/>
      <c r="BP7088"/>
      <c r="BQ7088"/>
      <c r="BW7088"/>
      <c r="BX7088"/>
      <c r="CD7088"/>
      <c r="CE7088"/>
      <c r="CK7088"/>
      <c r="CL7088"/>
      <c r="CR7088"/>
      <c r="CS7088"/>
      <c r="CY7088"/>
      <c r="CZ7088"/>
      <c r="DF7088"/>
      <c r="DG7088"/>
      <c r="DM7088"/>
      <c r="DN7088"/>
      <c r="DT7088"/>
      <c r="DU7088"/>
      <c r="EB7088"/>
      <c r="EC7088"/>
      <c r="EI7088"/>
      <c r="EJ7088"/>
      <c r="EP7088"/>
      <c r="EQ7088"/>
      <c r="EW7088"/>
      <c r="EX7088"/>
      <c r="FH7088"/>
      <c r="FO7088"/>
      <c r="FP7088"/>
      <c r="FV7088"/>
      <c r="FW7088"/>
      <c r="GC7088"/>
      <c r="GD7088"/>
    </row>
    <row r="7089" spans="4:186">
      <c r="D7089"/>
      <c r="J7089"/>
      <c r="K7089"/>
      <c r="Q7089"/>
      <c r="R7089"/>
      <c r="X7089"/>
      <c r="Y7089"/>
      <c r="AE7089"/>
      <c r="AF7089"/>
      <c r="AL7089"/>
      <c r="AM7089"/>
      <c r="AS7089"/>
      <c r="AT7089"/>
      <c r="AZ7089"/>
      <c r="BA7089"/>
      <c r="BG7089"/>
      <c r="BH7089"/>
      <c r="BP7089"/>
      <c r="BQ7089"/>
      <c r="BW7089"/>
      <c r="BX7089"/>
      <c r="CD7089"/>
      <c r="CE7089"/>
      <c r="CK7089"/>
      <c r="CL7089"/>
      <c r="CR7089"/>
      <c r="CS7089"/>
      <c r="CY7089"/>
      <c r="CZ7089"/>
      <c r="DF7089"/>
      <c r="DG7089"/>
      <c r="DM7089"/>
      <c r="DN7089"/>
      <c r="DT7089"/>
      <c r="DU7089"/>
      <c r="EB7089"/>
      <c r="EC7089"/>
      <c r="EI7089"/>
      <c r="EJ7089"/>
      <c r="EP7089"/>
      <c r="EQ7089"/>
      <c r="EW7089"/>
      <c r="EX7089"/>
      <c r="FH7089"/>
      <c r="FO7089"/>
      <c r="FP7089"/>
      <c r="FV7089"/>
      <c r="FW7089"/>
      <c r="GC7089"/>
      <c r="GD7089"/>
    </row>
    <row r="7090" spans="4:186">
      <c r="D7090"/>
      <c r="J7090"/>
      <c r="K7090"/>
      <c r="Q7090"/>
      <c r="R7090"/>
      <c r="X7090"/>
      <c r="Y7090"/>
      <c r="AE7090"/>
      <c r="AF7090"/>
      <c r="AL7090"/>
      <c r="AM7090"/>
      <c r="AS7090"/>
      <c r="AT7090"/>
      <c r="AZ7090"/>
      <c r="BA7090"/>
      <c r="BG7090"/>
      <c r="BH7090"/>
      <c r="BP7090"/>
      <c r="BQ7090"/>
      <c r="BW7090"/>
      <c r="BX7090"/>
      <c r="CD7090"/>
      <c r="CE7090"/>
      <c r="CK7090"/>
      <c r="CL7090"/>
      <c r="CR7090"/>
      <c r="CS7090"/>
      <c r="CY7090"/>
      <c r="CZ7090"/>
      <c r="DF7090"/>
      <c r="DG7090"/>
      <c r="DM7090"/>
      <c r="DN7090"/>
      <c r="DT7090"/>
      <c r="DU7090"/>
      <c r="EB7090"/>
      <c r="EC7090"/>
      <c r="EI7090"/>
      <c r="EJ7090"/>
      <c r="EP7090"/>
      <c r="EQ7090"/>
      <c r="EW7090"/>
      <c r="EX7090"/>
      <c r="FH7090"/>
      <c r="FO7090"/>
      <c r="FP7090"/>
      <c r="FV7090"/>
      <c r="FW7090"/>
      <c r="GC7090"/>
      <c r="GD7090"/>
    </row>
    <row r="7091" spans="4:186">
      <c r="D7091"/>
      <c r="J7091"/>
      <c r="K7091"/>
      <c r="Q7091"/>
      <c r="R7091"/>
      <c r="X7091"/>
      <c r="Y7091"/>
      <c r="AE7091"/>
      <c r="AF7091"/>
      <c r="AL7091"/>
      <c r="AM7091"/>
      <c r="AS7091"/>
      <c r="AT7091"/>
      <c r="AZ7091"/>
      <c r="BA7091"/>
      <c r="BG7091"/>
      <c r="BH7091"/>
      <c r="BP7091"/>
      <c r="BQ7091"/>
      <c r="BW7091"/>
      <c r="BX7091"/>
      <c r="CD7091"/>
      <c r="CE7091"/>
      <c r="CK7091"/>
      <c r="CL7091"/>
      <c r="CR7091"/>
      <c r="CS7091"/>
      <c r="CY7091"/>
      <c r="CZ7091"/>
      <c r="DF7091"/>
      <c r="DG7091"/>
      <c r="DM7091"/>
      <c r="DN7091"/>
      <c r="DT7091"/>
      <c r="DU7091"/>
      <c r="EB7091"/>
      <c r="EC7091"/>
      <c r="EI7091"/>
      <c r="EJ7091"/>
      <c r="EP7091"/>
      <c r="EQ7091"/>
      <c r="EW7091"/>
      <c r="EX7091"/>
      <c r="FH7091"/>
      <c r="FO7091"/>
      <c r="FP7091"/>
      <c r="FV7091"/>
      <c r="FW7091"/>
      <c r="GC7091"/>
      <c r="GD7091"/>
    </row>
    <row r="7092" spans="4:186">
      <c r="D7092"/>
      <c r="J7092"/>
      <c r="K7092"/>
      <c r="Q7092"/>
      <c r="R7092"/>
      <c r="X7092"/>
      <c r="Y7092"/>
      <c r="AE7092"/>
      <c r="AF7092"/>
      <c r="AL7092"/>
      <c r="AM7092"/>
      <c r="AS7092"/>
      <c r="AT7092"/>
      <c r="AZ7092"/>
      <c r="BA7092"/>
      <c r="BG7092"/>
      <c r="BH7092"/>
      <c r="BP7092"/>
      <c r="BQ7092"/>
      <c r="BW7092"/>
      <c r="BX7092"/>
      <c r="CD7092"/>
      <c r="CE7092"/>
      <c r="CK7092"/>
      <c r="CL7092"/>
      <c r="CR7092"/>
      <c r="CS7092"/>
      <c r="CY7092"/>
      <c r="CZ7092"/>
      <c r="DF7092"/>
      <c r="DG7092"/>
      <c r="DM7092"/>
      <c r="DN7092"/>
      <c r="DT7092"/>
      <c r="DU7092"/>
      <c r="EB7092"/>
      <c r="EC7092"/>
      <c r="EI7092"/>
      <c r="EJ7092"/>
      <c r="EP7092"/>
      <c r="EQ7092"/>
      <c r="EW7092"/>
      <c r="EX7092"/>
      <c r="FH7092"/>
      <c r="FO7092"/>
      <c r="FP7092"/>
      <c r="FV7092"/>
      <c r="FW7092"/>
      <c r="GC7092"/>
      <c r="GD7092"/>
    </row>
    <row r="7093" spans="4:186">
      <c r="D7093"/>
      <c r="J7093"/>
      <c r="K7093"/>
      <c r="Q7093"/>
      <c r="R7093"/>
      <c r="X7093"/>
      <c r="Y7093"/>
      <c r="AE7093"/>
      <c r="AF7093"/>
      <c r="AL7093"/>
      <c r="AM7093"/>
      <c r="AS7093"/>
      <c r="AT7093"/>
      <c r="AZ7093"/>
      <c r="BA7093"/>
      <c r="BG7093"/>
      <c r="BH7093"/>
      <c r="BP7093"/>
      <c r="BQ7093"/>
      <c r="BW7093"/>
      <c r="BX7093"/>
      <c r="CD7093"/>
      <c r="CE7093"/>
      <c r="CK7093"/>
      <c r="CL7093"/>
      <c r="CR7093"/>
      <c r="CS7093"/>
      <c r="CY7093"/>
      <c r="CZ7093"/>
      <c r="DF7093"/>
      <c r="DG7093"/>
      <c r="DM7093"/>
      <c r="DN7093"/>
      <c r="DT7093"/>
      <c r="DU7093"/>
      <c r="EB7093"/>
      <c r="EC7093"/>
      <c r="EI7093"/>
      <c r="EJ7093"/>
      <c r="EP7093"/>
      <c r="EQ7093"/>
      <c r="EW7093"/>
      <c r="EX7093"/>
      <c r="FH7093"/>
      <c r="FO7093"/>
      <c r="FP7093"/>
      <c r="FV7093"/>
      <c r="FW7093"/>
      <c r="GC7093"/>
      <c r="GD7093"/>
    </row>
    <row r="7094" spans="4:186">
      <c r="D7094"/>
      <c r="J7094"/>
      <c r="K7094"/>
      <c r="Q7094"/>
      <c r="R7094"/>
      <c r="X7094"/>
      <c r="Y7094"/>
      <c r="AE7094"/>
      <c r="AF7094"/>
      <c r="AL7094"/>
      <c r="AM7094"/>
      <c r="AS7094"/>
      <c r="AT7094"/>
      <c r="AZ7094"/>
      <c r="BA7094"/>
      <c r="BG7094"/>
      <c r="BH7094"/>
      <c r="BP7094"/>
      <c r="BQ7094"/>
      <c r="BW7094"/>
      <c r="BX7094"/>
      <c r="CD7094"/>
      <c r="CE7094"/>
      <c r="CK7094"/>
      <c r="CL7094"/>
      <c r="CR7094"/>
      <c r="CS7094"/>
      <c r="CY7094"/>
      <c r="CZ7094"/>
      <c r="DF7094"/>
      <c r="DG7094"/>
      <c r="DM7094"/>
      <c r="DN7094"/>
      <c r="DT7094"/>
      <c r="DU7094"/>
      <c r="EB7094"/>
      <c r="EC7094"/>
      <c r="EI7094"/>
      <c r="EJ7094"/>
      <c r="EP7094"/>
      <c r="EQ7094"/>
      <c r="EW7094"/>
      <c r="EX7094"/>
      <c r="FH7094"/>
      <c r="FO7094"/>
      <c r="FP7094"/>
      <c r="FV7094"/>
      <c r="FW7094"/>
      <c r="GC7094"/>
      <c r="GD7094"/>
    </row>
    <row r="7095" spans="4:186">
      <c r="D7095"/>
      <c r="J7095"/>
      <c r="K7095"/>
      <c r="Q7095"/>
      <c r="R7095"/>
      <c r="X7095"/>
      <c r="Y7095"/>
      <c r="AE7095"/>
      <c r="AF7095"/>
      <c r="AL7095"/>
      <c r="AM7095"/>
      <c r="AS7095"/>
      <c r="AT7095"/>
      <c r="AZ7095"/>
      <c r="BA7095"/>
      <c r="BG7095"/>
      <c r="BH7095"/>
      <c r="BP7095"/>
      <c r="BQ7095"/>
      <c r="BW7095"/>
      <c r="BX7095"/>
      <c r="CD7095"/>
      <c r="CE7095"/>
      <c r="CK7095"/>
      <c r="CL7095"/>
      <c r="CR7095"/>
      <c r="CS7095"/>
      <c r="CY7095"/>
      <c r="CZ7095"/>
      <c r="DF7095"/>
      <c r="DG7095"/>
      <c r="DM7095"/>
      <c r="DN7095"/>
      <c r="DT7095"/>
      <c r="DU7095"/>
      <c r="EB7095"/>
      <c r="EC7095"/>
      <c r="EI7095"/>
      <c r="EJ7095"/>
      <c r="EP7095"/>
      <c r="EQ7095"/>
      <c r="EW7095"/>
      <c r="EX7095"/>
      <c r="FH7095"/>
      <c r="FO7095"/>
      <c r="FP7095"/>
      <c r="FV7095"/>
      <c r="FW7095"/>
      <c r="GC7095"/>
      <c r="GD7095"/>
    </row>
    <row r="7096" spans="4:186">
      <c r="D7096"/>
      <c r="J7096"/>
      <c r="K7096"/>
      <c r="Q7096"/>
      <c r="R7096"/>
      <c r="X7096"/>
      <c r="Y7096"/>
      <c r="AE7096"/>
      <c r="AF7096"/>
      <c r="AL7096"/>
      <c r="AM7096"/>
      <c r="AS7096"/>
      <c r="AT7096"/>
      <c r="AZ7096"/>
      <c r="BA7096"/>
      <c r="BG7096"/>
      <c r="BH7096"/>
      <c r="BP7096"/>
      <c r="BQ7096"/>
      <c r="BW7096"/>
      <c r="BX7096"/>
      <c r="CD7096"/>
      <c r="CE7096"/>
      <c r="CK7096"/>
      <c r="CL7096"/>
      <c r="CR7096"/>
      <c r="CS7096"/>
      <c r="CY7096"/>
      <c r="CZ7096"/>
      <c r="DF7096"/>
      <c r="DG7096"/>
      <c r="DM7096"/>
      <c r="DN7096"/>
      <c r="DT7096"/>
      <c r="DU7096"/>
      <c r="EB7096"/>
      <c r="EC7096"/>
      <c r="EI7096"/>
      <c r="EJ7096"/>
      <c r="EP7096"/>
      <c r="EQ7096"/>
      <c r="EW7096"/>
      <c r="EX7096"/>
      <c r="FH7096"/>
      <c r="FO7096"/>
      <c r="FP7096"/>
      <c r="FV7096"/>
      <c r="FW7096"/>
      <c r="GC7096"/>
      <c r="GD7096"/>
    </row>
    <row r="7097" spans="4:186">
      <c r="D7097"/>
      <c r="J7097"/>
      <c r="K7097"/>
      <c r="Q7097"/>
      <c r="R7097"/>
      <c r="X7097"/>
      <c r="Y7097"/>
      <c r="AE7097"/>
      <c r="AF7097"/>
      <c r="AL7097"/>
      <c r="AM7097"/>
      <c r="AS7097"/>
      <c r="AT7097"/>
      <c r="AZ7097"/>
      <c r="BA7097"/>
      <c r="BG7097"/>
      <c r="BH7097"/>
      <c r="BP7097"/>
      <c r="BQ7097"/>
      <c r="BW7097"/>
      <c r="BX7097"/>
      <c r="CD7097"/>
      <c r="CE7097"/>
      <c r="CK7097"/>
      <c r="CL7097"/>
      <c r="CR7097"/>
      <c r="CS7097"/>
      <c r="CY7097"/>
      <c r="CZ7097"/>
      <c r="DF7097"/>
      <c r="DG7097"/>
      <c r="DM7097"/>
      <c r="DN7097"/>
      <c r="DT7097"/>
      <c r="DU7097"/>
      <c r="EB7097"/>
      <c r="EC7097"/>
      <c r="EI7097"/>
      <c r="EJ7097"/>
      <c r="EP7097"/>
      <c r="EQ7097"/>
      <c r="EW7097"/>
      <c r="EX7097"/>
      <c r="FH7097"/>
      <c r="FO7097"/>
      <c r="FP7097"/>
      <c r="FV7097"/>
      <c r="FW7097"/>
      <c r="GC7097"/>
      <c r="GD7097"/>
    </row>
    <row r="7098" spans="4:186">
      <c r="D7098"/>
      <c r="J7098"/>
      <c r="K7098"/>
      <c r="Q7098"/>
      <c r="R7098"/>
      <c r="X7098"/>
      <c r="Y7098"/>
      <c r="AE7098"/>
      <c r="AF7098"/>
      <c r="AL7098"/>
      <c r="AM7098"/>
      <c r="AS7098"/>
      <c r="AT7098"/>
      <c r="AZ7098"/>
      <c r="BA7098"/>
      <c r="BG7098"/>
      <c r="BH7098"/>
      <c r="BP7098"/>
      <c r="BQ7098"/>
      <c r="BW7098"/>
      <c r="BX7098"/>
      <c r="CD7098"/>
      <c r="CE7098"/>
      <c r="CK7098"/>
      <c r="CL7098"/>
      <c r="CR7098"/>
      <c r="CS7098"/>
      <c r="CY7098"/>
      <c r="CZ7098"/>
      <c r="DF7098"/>
      <c r="DG7098"/>
      <c r="DM7098"/>
      <c r="DN7098"/>
      <c r="DT7098"/>
      <c r="DU7098"/>
      <c r="EB7098"/>
      <c r="EC7098"/>
      <c r="EI7098"/>
      <c r="EJ7098"/>
      <c r="EP7098"/>
      <c r="EQ7098"/>
      <c r="EW7098"/>
      <c r="EX7098"/>
      <c r="FH7098"/>
      <c r="FO7098"/>
      <c r="FP7098"/>
      <c r="FV7098"/>
      <c r="FW7098"/>
      <c r="GC7098"/>
      <c r="GD7098"/>
    </row>
    <row r="7099" spans="4:186">
      <c r="D7099"/>
      <c r="J7099"/>
      <c r="K7099"/>
      <c r="Q7099"/>
      <c r="R7099"/>
      <c r="X7099"/>
      <c r="Y7099"/>
      <c r="AE7099"/>
      <c r="AF7099"/>
      <c r="AL7099"/>
      <c r="AM7099"/>
      <c r="AS7099"/>
      <c r="AT7099"/>
      <c r="AZ7099"/>
      <c r="BA7099"/>
      <c r="BG7099"/>
      <c r="BH7099"/>
      <c r="BP7099"/>
      <c r="BQ7099"/>
      <c r="BW7099"/>
      <c r="BX7099"/>
      <c r="CD7099"/>
      <c r="CE7099"/>
      <c r="CK7099"/>
      <c r="CL7099"/>
      <c r="CR7099"/>
      <c r="CS7099"/>
      <c r="CY7099"/>
      <c r="CZ7099"/>
      <c r="DF7099"/>
      <c r="DG7099"/>
      <c r="DM7099"/>
      <c r="DN7099"/>
      <c r="DT7099"/>
      <c r="DU7099"/>
      <c r="EB7099"/>
      <c r="EC7099"/>
      <c r="EI7099"/>
      <c r="EJ7099"/>
      <c r="EP7099"/>
      <c r="EQ7099"/>
      <c r="EW7099"/>
      <c r="EX7099"/>
      <c r="FH7099"/>
      <c r="FO7099"/>
      <c r="FP7099"/>
      <c r="FV7099"/>
      <c r="FW7099"/>
      <c r="GC7099"/>
      <c r="GD7099"/>
    </row>
    <row r="7100" spans="4:186">
      <c r="D7100"/>
      <c r="J7100"/>
      <c r="K7100"/>
      <c r="Q7100"/>
      <c r="R7100"/>
      <c r="X7100"/>
      <c r="Y7100"/>
      <c r="AE7100"/>
      <c r="AF7100"/>
      <c r="AL7100"/>
      <c r="AM7100"/>
      <c r="AS7100"/>
      <c r="AT7100"/>
      <c r="AZ7100"/>
      <c r="BA7100"/>
      <c r="BG7100"/>
      <c r="BH7100"/>
      <c r="BP7100"/>
      <c r="BQ7100"/>
      <c r="BW7100"/>
      <c r="BX7100"/>
      <c r="CD7100"/>
      <c r="CE7100"/>
      <c r="CK7100"/>
      <c r="CL7100"/>
      <c r="CR7100"/>
      <c r="CS7100"/>
      <c r="CY7100"/>
      <c r="CZ7100"/>
      <c r="DF7100"/>
      <c r="DG7100"/>
      <c r="DM7100"/>
      <c r="DN7100"/>
      <c r="DT7100"/>
      <c r="DU7100"/>
      <c r="EB7100"/>
      <c r="EC7100"/>
      <c r="EI7100"/>
      <c r="EJ7100"/>
      <c r="EP7100"/>
      <c r="EQ7100"/>
      <c r="EW7100"/>
      <c r="EX7100"/>
      <c r="FH7100"/>
      <c r="FO7100"/>
      <c r="FP7100"/>
      <c r="FV7100"/>
      <c r="FW7100"/>
      <c r="GC7100"/>
      <c r="GD7100"/>
    </row>
    <row r="7101" spans="4:186">
      <c r="D7101"/>
      <c r="J7101"/>
      <c r="K7101"/>
      <c r="Q7101"/>
      <c r="R7101"/>
      <c r="X7101"/>
      <c r="Y7101"/>
      <c r="AE7101"/>
      <c r="AF7101"/>
      <c r="AL7101"/>
      <c r="AM7101"/>
      <c r="AS7101"/>
      <c r="AT7101"/>
      <c r="AZ7101"/>
      <c r="BA7101"/>
      <c r="BG7101"/>
      <c r="BH7101"/>
      <c r="BP7101"/>
      <c r="BQ7101"/>
      <c r="BW7101"/>
      <c r="BX7101"/>
      <c r="CD7101"/>
      <c r="CE7101"/>
      <c r="CK7101"/>
      <c r="CL7101"/>
      <c r="CR7101"/>
      <c r="CS7101"/>
      <c r="CY7101"/>
      <c r="CZ7101"/>
      <c r="DF7101"/>
      <c r="DG7101"/>
      <c r="DM7101"/>
      <c r="DN7101"/>
      <c r="DT7101"/>
      <c r="DU7101"/>
      <c r="EB7101"/>
      <c r="EC7101"/>
      <c r="EI7101"/>
      <c r="EJ7101"/>
      <c r="EP7101"/>
      <c r="EQ7101"/>
      <c r="EW7101"/>
      <c r="EX7101"/>
      <c r="FH7101"/>
      <c r="FO7101"/>
      <c r="FP7101"/>
      <c r="FV7101"/>
      <c r="FW7101"/>
      <c r="GC7101"/>
      <c r="GD7101"/>
    </row>
    <row r="7102" spans="4:186">
      <c r="D7102"/>
      <c r="J7102"/>
      <c r="K7102"/>
      <c r="Q7102"/>
      <c r="R7102"/>
      <c r="X7102"/>
      <c r="Y7102"/>
      <c r="AE7102"/>
      <c r="AF7102"/>
      <c r="AL7102"/>
      <c r="AM7102"/>
      <c r="AS7102"/>
      <c r="AT7102"/>
      <c r="AZ7102"/>
      <c r="BA7102"/>
      <c r="BG7102"/>
      <c r="BH7102"/>
      <c r="BP7102"/>
      <c r="BQ7102"/>
      <c r="BW7102"/>
      <c r="BX7102"/>
      <c r="CD7102"/>
      <c r="CE7102"/>
      <c r="CK7102"/>
      <c r="CL7102"/>
      <c r="CR7102"/>
      <c r="CS7102"/>
      <c r="CY7102"/>
      <c r="CZ7102"/>
      <c r="DF7102"/>
      <c r="DG7102"/>
      <c r="DM7102"/>
      <c r="DN7102"/>
      <c r="DT7102"/>
      <c r="DU7102"/>
      <c r="EB7102"/>
      <c r="EC7102"/>
      <c r="EI7102"/>
      <c r="EJ7102"/>
      <c r="EP7102"/>
      <c r="EQ7102"/>
      <c r="EW7102"/>
      <c r="EX7102"/>
      <c r="FH7102"/>
      <c r="FO7102"/>
      <c r="FP7102"/>
      <c r="FV7102"/>
      <c r="FW7102"/>
      <c r="GC7102"/>
      <c r="GD7102"/>
    </row>
    <row r="7103" spans="4:186">
      <c r="D7103"/>
      <c r="J7103"/>
      <c r="K7103"/>
      <c r="Q7103"/>
      <c r="R7103"/>
      <c r="X7103"/>
      <c r="Y7103"/>
      <c r="AE7103"/>
      <c r="AF7103"/>
      <c r="AL7103"/>
      <c r="AM7103"/>
      <c r="AS7103"/>
      <c r="AT7103"/>
      <c r="AZ7103"/>
      <c r="BA7103"/>
      <c r="BG7103"/>
      <c r="BH7103"/>
      <c r="BP7103"/>
      <c r="BQ7103"/>
      <c r="BW7103"/>
      <c r="BX7103"/>
      <c r="CD7103"/>
      <c r="CE7103"/>
      <c r="CK7103"/>
      <c r="CL7103"/>
      <c r="CR7103"/>
      <c r="CS7103"/>
      <c r="CY7103"/>
      <c r="CZ7103"/>
      <c r="DF7103"/>
      <c r="DG7103"/>
      <c r="DM7103"/>
      <c r="DN7103"/>
      <c r="DT7103"/>
      <c r="DU7103"/>
      <c r="EB7103"/>
      <c r="EC7103"/>
      <c r="EI7103"/>
      <c r="EJ7103"/>
      <c r="EP7103"/>
      <c r="EQ7103"/>
      <c r="EW7103"/>
      <c r="EX7103"/>
      <c r="FH7103"/>
      <c r="FO7103"/>
      <c r="FP7103"/>
      <c r="FV7103"/>
      <c r="FW7103"/>
      <c r="GC7103"/>
      <c r="GD7103"/>
    </row>
    <row r="7104" spans="4:186">
      <c r="D7104"/>
      <c r="J7104"/>
      <c r="K7104"/>
      <c r="Q7104"/>
      <c r="R7104"/>
      <c r="X7104"/>
      <c r="Y7104"/>
      <c r="AE7104"/>
      <c r="AF7104"/>
      <c r="AL7104"/>
      <c r="AM7104"/>
      <c r="AS7104"/>
      <c r="AT7104"/>
      <c r="AZ7104"/>
      <c r="BA7104"/>
      <c r="BG7104"/>
      <c r="BH7104"/>
      <c r="BP7104"/>
      <c r="BQ7104"/>
      <c r="BW7104"/>
      <c r="BX7104"/>
      <c r="CD7104"/>
      <c r="CE7104"/>
      <c r="CK7104"/>
      <c r="CL7104"/>
      <c r="CR7104"/>
      <c r="CS7104"/>
      <c r="CY7104"/>
      <c r="CZ7104"/>
      <c r="DF7104"/>
      <c r="DG7104"/>
      <c r="DM7104"/>
      <c r="DN7104"/>
      <c r="DT7104"/>
      <c r="DU7104"/>
      <c r="EB7104"/>
      <c r="EC7104"/>
      <c r="EI7104"/>
      <c r="EJ7104"/>
      <c r="EP7104"/>
      <c r="EQ7104"/>
      <c r="EW7104"/>
      <c r="EX7104"/>
      <c r="FH7104"/>
      <c r="FO7104"/>
      <c r="FP7104"/>
      <c r="FV7104"/>
      <c r="FW7104"/>
      <c r="GC7104"/>
      <c r="GD7104"/>
    </row>
    <row r="7105" spans="4:186">
      <c r="D7105"/>
      <c r="J7105"/>
      <c r="K7105"/>
      <c r="Q7105"/>
      <c r="R7105"/>
      <c r="X7105"/>
      <c r="Y7105"/>
      <c r="AE7105"/>
      <c r="AF7105"/>
      <c r="AL7105"/>
      <c r="AM7105"/>
      <c r="AS7105"/>
      <c r="AT7105"/>
      <c r="AZ7105"/>
      <c r="BA7105"/>
      <c r="BG7105"/>
      <c r="BH7105"/>
      <c r="BP7105"/>
      <c r="BQ7105"/>
      <c r="BW7105"/>
      <c r="BX7105"/>
      <c r="CD7105"/>
      <c r="CE7105"/>
      <c r="CK7105"/>
      <c r="CL7105"/>
      <c r="CR7105"/>
      <c r="CS7105"/>
      <c r="CY7105"/>
      <c r="CZ7105"/>
      <c r="DF7105"/>
      <c r="DG7105"/>
      <c r="DM7105"/>
      <c r="DN7105"/>
      <c r="DT7105"/>
      <c r="DU7105"/>
      <c r="EB7105"/>
      <c r="EC7105"/>
      <c r="EI7105"/>
      <c r="EJ7105"/>
      <c r="EP7105"/>
      <c r="EQ7105"/>
      <c r="EW7105"/>
      <c r="EX7105"/>
      <c r="FH7105"/>
      <c r="FO7105"/>
      <c r="FP7105"/>
      <c r="FV7105"/>
      <c r="FW7105"/>
      <c r="GC7105"/>
      <c r="GD7105"/>
    </row>
    <row r="7106" spans="4:186">
      <c r="D7106"/>
      <c r="J7106"/>
      <c r="K7106"/>
      <c r="Q7106"/>
      <c r="R7106"/>
      <c r="X7106"/>
      <c r="Y7106"/>
      <c r="AE7106"/>
      <c r="AF7106"/>
      <c r="AL7106"/>
      <c r="AM7106"/>
      <c r="AS7106"/>
      <c r="AT7106"/>
      <c r="AZ7106"/>
      <c r="BA7106"/>
      <c r="BG7106"/>
      <c r="BH7106"/>
      <c r="BP7106"/>
      <c r="BQ7106"/>
      <c r="BW7106"/>
      <c r="BX7106"/>
      <c r="CD7106"/>
      <c r="CE7106"/>
      <c r="CK7106"/>
      <c r="CL7106"/>
      <c r="CR7106"/>
      <c r="CS7106"/>
      <c r="CY7106"/>
      <c r="CZ7106"/>
      <c r="DF7106"/>
      <c r="DG7106"/>
      <c r="DM7106"/>
      <c r="DN7106"/>
      <c r="DT7106"/>
      <c r="DU7106"/>
      <c r="EB7106"/>
      <c r="EC7106"/>
      <c r="EI7106"/>
      <c r="EJ7106"/>
      <c r="EP7106"/>
      <c r="EQ7106"/>
      <c r="EW7106"/>
      <c r="EX7106"/>
      <c r="FH7106"/>
      <c r="FO7106"/>
      <c r="FP7106"/>
      <c r="FV7106"/>
      <c r="FW7106"/>
      <c r="GC7106"/>
      <c r="GD7106"/>
    </row>
    <row r="7107" spans="4:186">
      <c r="D7107"/>
      <c r="J7107"/>
      <c r="K7107"/>
      <c r="Q7107"/>
      <c r="R7107"/>
      <c r="X7107"/>
      <c r="Y7107"/>
      <c r="AE7107"/>
      <c r="AF7107"/>
      <c r="AL7107"/>
      <c r="AM7107"/>
      <c r="AS7107"/>
      <c r="AT7107"/>
      <c r="AZ7107"/>
      <c r="BA7107"/>
      <c r="BG7107"/>
      <c r="BH7107"/>
      <c r="BP7107"/>
      <c r="BQ7107"/>
      <c r="BW7107"/>
      <c r="BX7107"/>
      <c r="CD7107"/>
      <c r="CE7107"/>
      <c r="CK7107"/>
      <c r="CL7107"/>
      <c r="CR7107"/>
      <c r="CS7107"/>
      <c r="CY7107"/>
      <c r="CZ7107"/>
      <c r="DF7107"/>
      <c r="DG7107"/>
      <c r="DM7107"/>
      <c r="DN7107"/>
      <c r="DT7107"/>
      <c r="DU7107"/>
      <c r="EB7107"/>
      <c r="EC7107"/>
      <c r="EI7107"/>
      <c r="EJ7107"/>
      <c r="EP7107"/>
      <c r="EQ7107"/>
      <c r="EW7107"/>
      <c r="EX7107"/>
      <c r="FH7107"/>
      <c r="FO7107"/>
      <c r="FP7107"/>
      <c r="FV7107"/>
      <c r="FW7107"/>
      <c r="GC7107"/>
      <c r="GD7107"/>
    </row>
    <row r="7108" spans="4:186">
      <c r="D7108"/>
      <c r="J7108"/>
      <c r="K7108"/>
      <c r="Q7108"/>
      <c r="R7108"/>
      <c r="X7108"/>
      <c r="Y7108"/>
      <c r="AE7108"/>
      <c r="AF7108"/>
      <c r="AL7108"/>
      <c r="AM7108"/>
      <c r="AS7108"/>
      <c r="AT7108"/>
      <c r="AZ7108"/>
      <c r="BA7108"/>
      <c r="BG7108"/>
      <c r="BH7108"/>
      <c r="BP7108"/>
      <c r="BQ7108"/>
      <c r="BW7108"/>
      <c r="BX7108"/>
      <c r="CD7108"/>
      <c r="CE7108"/>
      <c r="CK7108"/>
      <c r="CL7108"/>
      <c r="CR7108"/>
      <c r="CS7108"/>
      <c r="CY7108"/>
      <c r="CZ7108"/>
      <c r="DF7108"/>
      <c r="DG7108"/>
      <c r="DM7108"/>
      <c r="DN7108"/>
      <c r="DT7108"/>
      <c r="DU7108"/>
      <c r="EB7108"/>
      <c r="EC7108"/>
      <c r="EI7108"/>
      <c r="EJ7108"/>
      <c r="EP7108"/>
      <c r="EQ7108"/>
      <c r="EW7108"/>
      <c r="EX7108"/>
      <c r="FH7108"/>
      <c r="FO7108"/>
      <c r="FP7108"/>
      <c r="FV7108"/>
      <c r="FW7108"/>
      <c r="GC7108"/>
      <c r="GD7108"/>
    </row>
    <row r="7109" spans="4:186">
      <c r="D7109"/>
      <c r="J7109"/>
      <c r="K7109"/>
      <c r="Q7109"/>
      <c r="R7109"/>
      <c r="X7109"/>
      <c r="Y7109"/>
      <c r="AE7109"/>
      <c r="AF7109"/>
      <c r="AL7109"/>
      <c r="AM7109"/>
      <c r="AS7109"/>
      <c r="AT7109"/>
      <c r="AZ7109"/>
      <c r="BA7109"/>
      <c r="BG7109"/>
      <c r="BH7109"/>
      <c r="BP7109"/>
      <c r="BQ7109"/>
      <c r="BW7109"/>
      <c r="BX7109"/>
      <c r="CD7109"/>
      <c r="CE7109"/>
      <c r="CK7109"/>
      <c r="CL7109"/>
      <c r="CR7109"/>
      <c r="CS7109"/>
      <c r="CY7109"/>
      <c r="CZ7109"/>
      <c r="DF7109"/>
      <c r="DG7109"/>
      <c r="DM7109"/>
      <c r="DN7109"/>
      <c r="DT7109"/>
      <c r="DU7109"/>
      <c r="EB7109"/>
      <c r="EC7109"/>
      <c r="EI7109"/>
      <c r="EJ7109"/>
      <c r="EP7109"/>
      <c r="EQ7109"/>
      <c r="EW7109"/>
      <c r="EX7109"/>
      <c r="FH7109"/>
      <c r="FO7109"/>
      <c r="FP7109"/>
      <c r="FV7109"/>
      <c r="FW7109"/>
      <c r="GC7109"/>
      <c r="GD7109"/>
    </row>
    <row r="7110" spans="4:186">
      <c r="D7110"/>
      <c r="J7110"/>
      <c r="K7110"/>
      <c r="Q7110"/>
      <c r="R7110"/>
      <c r="X7110"/>
      <c r="Y7110"/>
      <c r="AE7110"/>
      <c r="AF7110"/>
      <c r="AL7110"/>
      <c r="AM7110"/>
      <c r="AS7110"/>
      <c r="AT7110"/>
      <c r="AZ7110"/>
      <c r="BA7110"/>
      <c r="BG7110"/>
      <c r="BH7110"/>
      <c r="BP7110"/>
      <c r="BQ7110"/>
      <c r="BW7110"/>
      <c r="BX7110"/>
      <c r="CD7110"/>
      <c r="CE7110"/>
      <c r="CK7110"/>
      <c r="CL7110"/>
      <c r="CR7110"/>
      <c r="CS7110"/>
      <c r="CY7110"/>
      <c r="CZ7110"/>
      <c r="DF7110"/>
      <c r="DG7110"/>
      <c r="DM7110"/>
      <c r="DN7110"/>
      <c r="DT7110"/>
      <c r="DU7110"/>
      <c r="EB7110"/>
      <c r="EC7110"/>
      <c r="EI7110"/>
      <c r="EJ7110"/>
      <c r="EP7110"/>
      <c r="EQ7110"/>
      <c r="EW7110"/>
      <c r="EX7110"/>
      <c r="FH7110"/>
      <c r="FO7110"/>
      <c r="FP7110"/>
      <c r="FV7110"/>
      <c r="FW7110"/>
      <c r="GC7110"/>
      <c r="GD7110"/>
    </row>
    <row r="7111" spans="4:186">
      <c r="D7111"/>
      <c r="J7111"/>
      <c r="K7111"/>
      <c r="Q7111"/>
      <c r="R7111"/>
      <c r="X7111"/>
      <c r="Y7111"/>
      <c r="AE7111"/>
      <c r="AF7111"/>
      <c r="AL7111"/>
      <c r="AM7111"/>
      <c r="AS7111"/>
      <c r="AT7111"/>
      <c r="AZ7111"/>
      <c r="BA7111"/>
      <c r="BG7111"/>
      <c r="BH7111"/>
      <c r="BP7111"/>
      <c r="BQ7111"/>
      <c r="BW7111"/>
      <c r="BX7111"/>
      <c r="CD7111"/>
      <c r="CE7111"/>
      <c r="CK7111"/>
      <c r="CL7111"/>
      <c r="CR7111"/>
      <c r="CS7111"/>
      <c r="CY7111"/>
      <c r="CZ7111"/>
      <c r="DF7111"/>
      <c r="DG7111"/>
      <c r="DM7111"/>
      <c r="DN7111"/>
      <c r="DT7111"/>
      <c r="DU7111"/>
      <c r="EB7111"/>
      <c r="EC7111"/>
      <c r="EI7111"/>
      <c r="EJ7111"/>
      <c r="EP7111"/>
      <c r="EQ7111"/>
      <c r="EW7111"/>
      <c r="EX7111"/>
      <c r="FH7111"/>
      <c r="FO7111"/>
      <c r="FP7111"/>
      <c r="FV7111"/>
      <c r="FW7111"/>
      <c r="GC7111"/>
      <c r="GD7111"/>
    </row>
    <row r="7112" spans="4:186">
      <c r="D7112"/>
      <c r="J7112"/>
      <c r="K7112"/>
      <c r="Q7112"/>
      <c r="R7112"/>
      <c r="X7112"/>
      <c r="Y7112"/>
      <c r="AE7112"/>
      <c r="AF7112"/>
      <c r="AL7112"/>
      <c r="AM7112"/>
      <c r="AS7112"/>
      <c r="AT7112"/>
      <c r="AZ7112"/>
      <c r="BA7112"/>
      <c r="BG7112"/>
      <c r="BH7112"/>
      <c r="BP7112"/>
      <c r="BQ7112"/>
      <c r="BW7112"/>
      <c r="BX7112"/>
      <c r="CD7112"/>
      <c r="CE7112"/>
      <c r="CK7112"/>
      <c r="CL7112"/>
      <c r="CR7112"/>
      <c r="CS7112"/>
      <c r="CY7112"/>
      <c r="CZ7112"/>
      <c r="DF7112"/>
      <c r="DG7112"/>
      <c r="DM7112"/>
      <c r="DN7112"/>
      <c r="DT7112"/>
      <c r="DU7112"/>
      <c r="EB7112"/>
      <c r="EC7112"/>
      <c r="EI7112"/>
      <c r="EJ7112"/>
      <c r="EP7112"/>
      <c r="EQ7112"/>
      <c r="EW7112"/>
      <c r="EX7112"/>
      <c r="FH7112"/>
      <c r="FO7112"/>
      <c r="FP7112"/>
      <c r="FV7112"/>
      <c r="FW7112"/>
      <c r="GC7112"/>
      <c r="GD7112"/>
    </row>
    <row r="7113" spans="4:186">
      <c r="D7113"/>
      <c r="J7113"/>
      <c r="K7113"/>
      <c r="Q7113"/>
      <c r="R7113"/>
      <c r="X7113"/>
      <c r="Y7113"/>
      <c r="AE7113"/>
      <c r="AF7113"/>
      <c r="AL7113"/>
      <c r="AM7113"/>
      <c r="AS7113"/>
      <c r="AT7113"/>
      <c r="AZ7113"/>
      <c r="BA7113"/>
      <c r="BG7113"/>
      <c r="BH7113"/>
      <c r="BP7113"/>
      <c r="BQ7113"/>
      <c r="BW7113"/>
      <c r="BX7113"/>
      <c r="CD7113"/>
      <c r="CE7113"/>
      <c r="CK7113"/>
      <c r="CL7113"/>
      <c r="CR7113"/>
      <c r="CS7113"/>
      <c r="CY7113"/>
      <c r="CZ7113"/>
      <c r="DF7113"/>
      <c r="DG7113"/>
      <c r="DM7113"/>
      <c r="DN7113"/>
      <c r="DT7113"/>
      <c r="DU7113"/>
      <c r="EB7113"/>
      <c r="EC7113"/>
      <c r="EI7113"/>
      <c r="EJ7113"/>
      <c r="EP7113"/>
      <c r="EQ7113"/>
      <c r="EW7113"/>
      <c r="EX7113"/>
      <c r="FH7113"/>
      <c r="FO7113"/>
      <c r="FP7113"/>
      <c r="FV7113"/>
      <c r="FW7113"/>
      <c r="GC7113"/>
      <c r="GD7113"/>
    </row>
    <row r="7114" spans="4:186">
      <c r="D7114"/>
      <c r="J7114"/>
      <c r="K7114"/>
      <c r="Q7114"/>
      <c r="R7114"/>
      <c r="X7114"/>
      <c r="Y7114"/>
      <c r="AE7114"/>
      <c r="AF7114"/>
      <c r="AL7114"/>
      <c r="AM7114"/>
      <c r="AS7114"/>
      <c r="AT7114"/>
      <c r="AZ7114"/>
      <c r="BA7114"/>
      <c r="BG7114"/>
      <c r="BH7114"/>
      <c r="BP7114"/>
      <c r="BQ7114"/>
      <c r="BW7114"/>
      <c r="BX7114"/>
      <c r="CD7114"/>
      <c r="CE7114"/>
      <c r="CK7114"/>
      <c r="CL7114"/>
      <c r="CR7114"/>
      <c r="CS7114"/>
      <c r="CY7114"/>
      <c r="CZ7114"/>
      <c r="DF7114"/>
      <c r="DG7114"/>
      <c r="DM7114"/>
      <c r="DN7114"/>
      <c r="DT7114"/>
      <c r="DU7114"/>
      <c r="EB7114"/>
      <c r="EC7114"/>
      <c r="EI7114"/>
      <c r="EJ7114"/>
      <c r="EP7114"/>
      <c r="EQ7114"/>
      <c r="EW7114"/>
      <c r="EX7114"/>
      <c r="FH7114"/>
      <c r="FO7114"/>
      <c r="FP7114"/>
      <c r="FV7114"/>
      <c r="FW7114"/>
      <c r="GC7114"/>
      <c r="GD7114"/>
    </row>
    <row r="7115" spans="4:186">
      <c r="D7115"/>
      <c r="J7115"/>
      <c r="K7115"/>
      <c r="Q7115"/>
      <c r="R7115"/>
      <c r="X7115"/>
      <c r="Y7115"/>
      <c r="AE7115"/>
      <c r="AF7115"/>
      <c r="AL7115"/>
      <c r="AM7115"/>
      <c r="AS7115"/>
      <c r="AT7115"/>
      <c r="AZ7115"/>
      <c r="BA7115"/>
      <c r="BG7115"/>
      <c r="BH7115"/>
      <c r="BP7115"/>
      <c r="BQ7115"/>
      <c r="BW7115"/>
      <c r="BX7115"/>
      <c r="CD7115"/>
      <c r="CE7115"/>
      <c r="CK7115"/>
      <c r="CL7115"/>
      <c r="CR7115"/>
      <c r="CS7115"/>
      <c r="CY7115"/>
      <c r="CZ7115"/>
      <c r="DF7115"/>
      <c r="DG7115"/>
      <c r="DM7115"/>
      <c r="DN7115"/>
      <c r="DT7115"/>
      <c r="DU7115"/>
      <c r="EB7115"/>
      <c r="EC7115"/>
      <c r="EI7115"/>
      <c r="EJ7115"/>
      <c r="EP7115"/>
      <c r="EQ7115"/>
      <c r="EW7115"/>
      <c r="EX7115"/>
      <c r="FH7115"/>
      <c r="FO7115"/>
      <c r="FP7115"/>
      <c r="FV7115"/>
      <c r="FW7115"/>
      <c r="GC7115"/>
      <c r="GD7115"/>
    </row>
    <row r="7116" spans="4:186">
      <c r="D7116"/>
      <c r="J7116"/>
      <c r="K7116"/>
      <c r="Q7116"/>
      <c r="R7116"/>
      <c r="X7116"/>
      <c r="Y7116"/>
      <c r="AE7116"/>
      <c r="AF7116"/>
      <c r="AL7116"/>
      <c r="AM7116"/>
      <c r="AS7116"/>
      <c r="AT7116"/>
      <c r="AZ7116"/>
      <c r="BA7116"/>
      <c r="BG7116"/>
      <c r="BH7116"/>
      <c r="BP7116"/>
      <c r="BQ7116"/>
      <c r="BW7116"/>
      <c r="BX7116"/>
      <c r="CD7116"/>
      <c r="CE7116"/>
      <c r="CK7116"/>
      <c r="CL7116"/>
      <c r="CR7116"/>
      <c r="CS7116"/>
      <c r="CY7116"/>
      <c r="CZ7116"/>
      <c r="DF7116"/>
      <c r="DG7116"/>
      <c r="DM7116"/>
      <c r="DN7116"/>
      <c r="DT7116"/>
      <c r="DU7116"/>
      <c r="EB7116"/>
      <c r="EC7116"/>
      <c r="EI7116"/>
      <c r="EJ7116"/>
      <c r="EP7116"/>
      <c r="EQ7116"/>
      <c r="EW7116"/>
      <c r="EX7116"/>
      <c r="FH7116"/>
      <c r="FO7116"/>
      <c r="FP7116"/>
      <c r="FV7116"/>
      <c r="FW7116"/>
      <c r="GC7116"/>
      <c r="GD7116"/>
    </row>
    <row r="7117" spans="4:186">
      <c r="D7117"/>
      <c r="J7117"/>
      <c r="K7117"/>
      <c r="Q7117"/>
      <c r="R7117"/>
      <c r="X7117"/>
      <c r="Y7117"/>
      <c r="AE7117"/>
      <c r="AF7117"/>
      <c r="AL7117"/>
      <c r="AM7117"/>
      <c r="AS7117"/>
      <c r="AT7117"/>
      <c r="AZ7117"/>
      <c r="BA7117"/>
      <c r="BG7117"/>
      <c r="BH7117"/>
      <c r="BP7117"/>
      <c r="BQ7117"/>
      <c r="BW7117"/>
      <c r="BX7117"/>
      <c r="CD7117"/>
      <c r="CE7117"/>
      <c r="CK7117"/>
      <c r="CL7117"/>
      <c r="CR7117"/>
      <c r="CS7117"/>
      <c r="CY7117"/>
      <c r="CZ7117"/>
      <c r="DF7117"/>
      <c r="DG7117"/>
      <c r="DM7117"/>
      <c r="DN7117"/>
      <c r="DT7117"/>
      <c r="DU7117"/>
      <c r="EB7117"/>
      <c r="EC7117"/>
      <c r="EI7117"/>
      <c r="EJ7117"/>
      <c r="EP7117"/>
      <c r="EQ7117"/>
      <c r="EW7117"/>
      <c r="EX7117"/>
      <c r="FH7117"/>
      <c r="FO7117"/>
      <c r="FP7117"/>
      <c r="FV7117"/>
      <c r="FW7117"/>
      <c r="GC7117"/>
      <c r="GD7117"/>
    </row>
    <row r="7118" spans="4:186">
      <c r="D7118"/>
      <c r="J7118"/>
      <c r="K7118"/>
      <c r="Q7118"/>
      <c r="R7118"/>
      <c r="X7118"/>
      <c r="Y7118"/>
      <c r="AE7118"/>
      <c r="AF7118"/>
      <c r="AL7118"/>
      <c r="AM7118"/>
      <c r="AS7118"/>
      <c r="AT7118"/>
      <c r="AZ7118"/>
      <c r="BA7118"/>
      <c r="BG7118"/>
      <c r="BH7118"/>
      <c r="BP7118"/>
      <c r="BQ7118"/>
      <c r="BW7118"/>
      <c r="BX7118"/>
      <c r="CD7118"/>
      <c r="CE7118"/>
      <c r="CK7118"/>
      <c r="CL7118"/>
      <c r="CR7118"/>
      <c r="CS7118"/>
      <c r="CY7118"/>
      <c r="CZ7118"/>
      <c r="DF7118"/>
      <c r="DG7118"/>
      <c r="DM7118"/>
      <c r="DN7118"/>
      <c r="DT7118"/>
      <c r="DU7118"/>
      <c r="EB7118"/>
      <c r="EC7118"/>
      <c r="EI7118"/>
      <c r="EJ7118"/>
      <c r="EP7118"/>
      <c r="EQ7118"/>
      <c r="EW7118"/>
      <c r="EX7118"/>
      <c r="FH7118"/>
      <c r="FO7118"/>
      <c r="FP7118"/>
      <c r="FV7118"/>
      <c r="FW7118"/>
      <c r="GC7118"/>
      <c r="GD7118"/>
    </row>
    <row r="7119" spans="4:186">
      <c r="D7119"/>
      <c r="J7119"/>
      <c r="K7119"/>
      <c r="Q7119"/>
      <c r="R7119"/>
      <c r="X7119"/>
      <c r="Y7119"/>
      <c r="AE7119"/>
      <c r="AF7119"/>
      <c r="AL7119"/>
      <c r="AM7119"/>
      <c r="AS7119"/>
      <c r="AT7119"/>
      <c r="AZ7119"/>
      <c r="BA7119"/>
      <c r="BG7119"/>
      <c r="BH7119"/>
      <c r="BP7119"/>
      <c r="BQ7119"/>
      <c r="BW7119"/>
      <c r="BX7119"/>
      <c r="CD7119"/>
      <c r="CE7119"/>
      <c r="CK7119"/>
      <c r="CL7119"/>
      <c r="CR7119"/>
      <c r="CS7119"/>
      <c r="CY7119"/>
      <c r="CZ7119"/>
      <c r="DF7119"/>
      <c r="DG7119"/>
      <c r="DM7119"/>
      <c r="DN7119"/>
      <c r="DT7119"/>
      <c r="DU7119"/>
      <c r="EB7119"/>
      <c r="EC7119"/>
      <c r="EI7119"/>
      <c r="EJ7119"/>
      <c r="EP7119"/>
      <c r="EQ7119"/>
      <c r="EW7119"/>
      <c r="EX7119"/>
      <c r="FH7119"/>
      <c r="FO7119"/>
      <c r="FP7119"/>
      <c r="FV7119"/>
      <c r="FW7119"/>
      <c r="GC7119"/>
      <c r="GD7119"/>
    </row>
    <row r="7120" spans="4:186">
      <c r="D7120"/>
      <c r="J7120"/>
      <c r="K7120"/>
      <c r="Q7120"/>
      <c r="R7120"/>
      <c r="X7120"/>
      <c r="Y7120"/>
      <c r="AE7120"/>
      <c r="AF7120"/>
      <c r="AL7120"/>
      <c r="AM7120"/>
      <c r="AS7120"/>
      <c r="AT7120"/>
      <c r="AZ7120"/>
      <c r="BA7120"/>
      <c r="BG7120"/>
      <c r="BH7120"/>
      <c r="BP7120"/>
      <c r="BQ7120"/>
      <c r="BW7120"/>
      <c r="BX7120"/>
      <c r="CD7120"/>
      <c r="CE7120"/>
      <c r="CK7120"/>
      <c r="CL7120"/>
      <c r="CR7120"/>
      <c r="CS7120"/>
      <c r="CY7120"/>
      <c r="CZ7120"/>
      <c r="DF7120"/>
      <c r="DG7120"/>
      <c r="DM7120"/>
      <c r="DN7120"/>
      <c r="DT7120"/>
      <c r="DU7120"/>
      <c r="EB7120"/>
      <c r="EC7120"/>
      <c r="EI7120"/>
      <c r="EJ7120"/>
      <c r="EP7120"/>
      <c r="EQ7120"/>
      <c r="EW7120"/>
      <c r="EX7120"/>
      <c r="FH7120"/>
      <c r="FO7120"/>
      <c r="FP7120"/>
      <c r="FV7120"/>
      <c r="FW7120"/>
      <c r="GC7120"/>
      <c r="GD7120"/>
    </row>
    <row r="7121" spans="4:186">
      <c r="D7121"/>
      <c r="J7121"/>
      <c r="K7121"/>
      <c r="Q7121"/>
      <c r="R7121"/>
      <c r="X7121"/>
      <c r="Y7121"/>
      <c r="AE7121"/>
      <c r="AF7121"/>
      <c r="AL7121"/>
      <c r="AM7121"/>
      <c r="AS7121"/>
      <c r="AT7121"/>
      <c r="AZ7121"/>
      <c r="BA7121"/>
      <c r="BG7121"/>
      <c r="BH7121"/>
      <c r="BP7121"/>
      <c r="BQ7121"/>
      <c r="BW7121"/>
      <c r="BX7121"/>
      <c r="CD7121"/>
      <c r="CE7121"/>
      <c r="CK7121"/>
      <c r="CL7121"/>
      <c r="CR7121"/>
      <c r="CS7121"/>
      <c r="CY7121"/>
      <c r="CZ7121"/>
      <c r="DF7121"/>
      <c r="DG7121"/>
      <c r="DM7121"/>
      <c r="DN7121"/>
      <c r="DT7121"/>
      <c r="DU7121"/>
      <c r="EB7121"/>
      <c r="EC7121"/>
      <c r="EI7121"/>
      <c r="EJ7121"/>
      <c r="EP7121"/>
      <c r="EQ7121"/>
      <c r="EW7121"/>
      <c r="EX7121"/>
      <c r="FH7121"/>
      <c r="FO7121"/>
      <c r="FP7121"/>
      <c r="FV7121"/>
      <c r="FW7121"/>
      <c r="GC7121"/>
      <c r="GD7121"/>
    </row>
    <row r="7122" spans="4:186">
      <c r="D7122"/>
      <c r="J7122"/>
      <c r="K7122"/>
      <c r="Q7122"/>
      <c r="R7122"/>
      <c r="X7122"/>
      <c r="Y7122"/>
      <c r="AE7122"/>
      <c r="AF7122"/>
      <c r="AL7122"/>
      <c r="AM7122"/>
      <c r="AS7122"/>
      <c r="AT7122"/>
      <c r="AZ7122"/>
      <c r="BA7122"/>
      <c r="BG7122"/>
      <c r="BH7122"/>
      <c r="BP7122"/>
      <c r="BQ7122"/>
      <c r="BW7122"/>
      <c r="BX7122"/>
      <c r="CD7122"/>
      <c r="CE7122"/>
      <c r="CK7122"/>
      <c r="CL7122"/>
      <c r="CR7122"/>
      <c r="CS7122"/>
      <c r="CY7122"/>
      <c r="CZ7122"/>
      <c r="DF7122"/>
      <c r="DG7122"/>
      <c r="DM7122"/>
      <c r="DN7122"/>
      <c r="DT7122"/>
      <c r="DU7122"/>
      <c r="EB7122"/>
      <c r="EC7122"/>
      <c r="EI7122"/>
      <c r="EJ7122"/>
      <c r="EP7122"/>
      <c r="EQ7122"/>
      <c r="EW7122"/>
      <c r="EX7122"/>
      <c r="FH7122"/>
      <c r="FO7122"/>
      <c r="FP7122"/>
      <c r="FV7122"/>
      <c r="FW7122"/>
      <c r="GC7122"/>
      <c r="GD7122"/>
    </row>
    <row r="7123" spans="4:186">
      <c r="D7123"/>
      <c r="J7123"/>
      <c r="K7123"/>
      <c r="Q7123"/>
      <c r="R7123"/>
      <c r="X7123"/>
      <c r="Y7123"/>
      <c r="AE7123"/>
      <c r="AF7123"/>
      <c r="AL7123"/>
      <c r="AM7123"/>
      <c r="AS7123"/>
      <c r="AT7123"/>
      <c r="AZ7123"/>
      <c r="BA7123"/>
      <c r="BG7123"/>
      <c r="BH7123"/>
      <c r="BP7123"/>
      <c r="BQ7123"/>
      <c r="BW7123"/>
      <c r="BX7123"/>
      <c r="CD7123"/>
      <c r="CE7123"/>
      <c r="CK7123"/>
      <c r="CL7123"/>
      <c r="CR7123"/>
      <c r="CS7123"/>
      <c r="CY7123"/>
      <c r="CZ7123"/>
      <c r="DF7123"/>
      <c r="DG7123"/>
      <c r="DM7123"/>
      <c r="DN7123"/>
      <c r="DT7123"/>
      <c r="DU7123"/>
      <c r="EB7123"/>
      <c r="EC7123"/>
      <c r="EI7123"/>
      <c r="EJ7123"/>
      <c r="EP7123"/>
      <c r="EQ7123"/>
      <c r="EW7123"/>
      <c r="EX7123"/>
      <c r="FH7123"/>
      <c r="FO7123"/>
      <c r="FP7123"/>
      <c r="FV7123"/>
      <c r="FW7123"/>
      <c r="GC7123"/>
      <c r="GD7123"/>
    </row>
    <row r="7124" spans="4:186">
      <c r="D7124"/>
      <c r="J7124"/>
      <c r="K7124"/>
      <c r="Q7124"/>
      <c r="R7124"/>
      <c r="X7124"/>
      <c r="Y7124"/>
      <c r="AE7124"/>
      <c r="AF7124"/>
      <c r="AL7124"/>
      <c r="AM7124"/>
      <c r="AS7124"/>
      <c r="AT7124"/>
      <c r="AZ7124"/>
      <c r="BA7124"/>
      <c r="BG7124"/>
      <c r="BH7124"/>
      <c r="BP7124"/>
      <c r="BQ7124"/>
      <c r="BW7124"/>
      <c r="BX7124"/>
      <c r="CD7124"/>
      <c r="CE7124"/>
      <c r="CK7124"/>
      <c r="CL7124"/>
      <c r="CR7124"/>
      <c r="CS7124"/>
      <c r="CY7124"/>
      <c r="CZ7124"/>
      <c r="DF7124"/>
      <c r="DG7124"/>
      <c r="DM7124"/>
      <c r="DN7124"/>
      <c r="DT7124"/>
      <c r="DU7124"/>
      <c r="EB7124"/>
      <c r="EC7124"/>
      <c r="EI7124"/>
      <c r="EJ7124"/>
      <c r="EP7124"/>
      <c r="EQ7124"/>
      <c r="EW7124"/>
      <c r="EX7124"/>
      <c r="FH7124"/>
      <c r="FO7124"/>
      <c r="FP7124"/>
      <c r="FV7124"/>
      <c r="FW7124"/>
      <c r="GC7124"/>
      <c r="GD7124"/>
    </row>
    <row r="7125" spans="4:186">
      <c r="D7125"/>
      <c r="J7125"/>
      <c r="K7125"/>
      <c r="Q7125"/>
      <c r="R7125"/>
      <c r="X7125"/>
      <c r="Y7125"/>
      <c r="AE7125"/>
      <c r="AF7125"/>
      <c r="AL7125"/>
      <c r="AM7125"/>
      <c r="AS7125"/>
      <c r="AT7125"/>
      <c r="AZ7125"/>
      <c r="BA7125"/>
      <c r="BG7125"/>
      <c r="BH7125"/>
      <c r="BP7125"/>
      <c r="BQ7125"/>
      <c r="BW7125"/>
      <c r="BX7125"/>
      <c r="CD7125"/>
      <c r="CE7125"/>
      <c r="CK7125"/>
      <c r="CL7125"/>
      <c r="CR7125"/>
      <c r="CS7125"/>
      <c r="CY7125"/>
      <c r="CZ7125"/>
      <c r="DF7125"/>
      <c r="DG7125"/>
      <c r="DM7125"/>
      <c r="DN7125"/>
      <c r="DT7125"/>
      <c r="DU7125"/>
      <c r="EB7125"/>
      <c r="EC7125"/>
      <c r="EI7125"/>
      <c r="EJ7125"/>
      <c r="EP7125"/>
      <c r="EQ7125"/>
      <c r="EW7125"/>
      <c r="EX7125"/>
      <c r="FH7125"/>
      <c r="FO7125"/>
      <c r="FP7125"/>
      <c r="FV7125"/>
      <c r="FW7125"/>
      <c r="GC7125"/>
      <c r="GD7125"/>
    </row>
    <row r="7126" spans="4:186">
      <c r="D7126"/>
      <c r="J7126"/>
      <c r="K7126"/>
      <c r="Q7126"/>
      <c r="R7126"/>
      <c r="X7126"/>
      <c r="Y7126"/>
      <c r="AE7126"/>
      <c r="AF7126"/>
      <c r="AL7126"/>
      <c r="AM7126"/>
      <c r="AS7126"/>
      <c r="AT7126"/>
      <c r="AZ7126"/>
      <c r="BA7126"/>
      <c r="BG7126"/>
      <c r="BH7126"/>
      <c r="BP7126"/>
      <c r="BQ7126"/>
      <c r="BW7126"/>
      <c r="BX7126"/>
      <c r="CD7126"/>
      <c r="CE7126"/>
      <c r="CK7126"/>
      <c r="CL7126"/>
      <c r="CR7126"/>
      <c r="CS7126"/>
      <c r="CY7126"/>
      <c r="CZ7126"/>
      <c r="DF7126"/>
      <c r="DG7126"/>
      <c r="DM7126"/>
      <c r="DN7126"/>
      <c r="DT7126"/>
      <c r="DU7126"/>
      <c r="EB7126"/>
      <c r="EC7126"/>
      <c r="EI7126"/>
      <c r="EJ7126"/>
      <c r="EP7126"/>
      <c r="EQ7126"/>
      <c r="EW7126"/>
      <c r="EX7126"/>
      <c r="FH7126"/>
      <c r="FO7126"/>
      <c r="FP7126"/>
      <c r="FV7126"/>
      <c r="FW7126"/>
      <c r="GC7126"/>
      <c r="GD7126"/>
    </row>
    <row r="7127" spans="4:186">
      <c r="D7127"/>
      <c r="J7127"/>
      <c r="K7127"/>
      <c r="Q7127"/>
      <c r="R7127"/>
      <c r="X7127"/>
      <c r="Y7127"/>
      <c r="AE7127"/>
      <c r="AF7127"/>
      <c r="AL7127"/>
      <c r="AM7127"/>
      <c r="AS7127"/>
      <c r="AT7127"/>
      <c r="AZ7127"/>
      <c r="BA7127"/>
      <c r="BG7127"/>
      <c r="BH7127"/>
      <c r="BP7127"/>
      <c r="BQ7127"/>
      <c r="BW7127"/>
      <c r="BX7127"/>
      <c r="CD7127"/>
      <c r="CE7127"/>
      <c r="CK7127"/>
      <c r="CL7127"/>
      <c r="CR7127"/>
      <c r="CS7127"/>
      <c r="CY7127"/>
      <c r="CZ7127"/>
      <c r="DF7127"/>
      <c r="DG7127"/>
      <c r="DM7127"/>
      <c r="DN7127"/>
      <c r="DT7127"/>
      <c r="DU7127"/>
      <c r="EB7127"/>
      <c r="EC7127"/>
      <c r="EI7127"/>
      <c r="EJ7127"/>
      <c r="EP7127"/>
      <c r="EQ7127"/>
      <c r="EW7127"/>
      <c r="EX7127"/>
      <c r="FH7127"/>
      <c r="FO7127"/>
      <c r="FP7127"/>
      <c r="FV7127"/>
      <c r="FW7127"/>
      <c r="GC7127"/>
      <c r="GD7127"/>
    </row>
    <row r="7128" spans="4:186">
      <c r="D7128"/>
      <c r="J7128"/>
      <c r="K7128"/>
      <c r="Q7128"/>
      <c r="R7128"/>
      <c r="X7128"/>
      <c r="Y7128"/>
      <c r="AE7128"/>
      <c r="AF7128"/>
      <c r="AL7128"/>
      <c r="AM7128"/>
      <c r="AS7128"/>
      <c r="AT7128"/>
      <c r="AZ7128"/>
      <c r="BA7128"/>
      <c r="BG7128"/>
      <c r="BH7128"/>
      <c r="BP7128"/>
      <c r="BQ7128"/>
      <c r="BW7128"/>
      <c r="BX7128"/>
      <c r="CD7128"/>
      <c r="CE7128"/>
      <c r="CK7128"/>
      <c r="CL7128"/>
      <c r="CR7128"/>
      <c r="CS7128"/>
      <c r="CY7128"/>
      <c r="CZ7128"/>
      <c r="DF7128"/>
      <c r="DG7128"/>
      <c r="DM7128"/>
      <c r="DN7128"/>
      <c r="DT7128"/>
      <c r="DU7128"/>
      <c r="EB7128"/>
      <c r="EC7128"/>
      <c r="EI7128"/>
      <c r="EJ7128"/>
      <c r="EP7128"/>
      <c r="EQ7128"/>
      <c r="EW7128"/>
      <c r="EX7128"/>
      <c r="FH7128"/>
      <c r="FO7128"/>
      <c r="FP7128"/>
      <c r="FV7128"/>
      <c r="FW7128"/>
      <c r="GC7128"/>
      <c r="GD7128"/>
    </row>
    <row r="7129" spans="4:186">
      <c r="D7129"/>
      <c r="J7129"/>
      <c r="K7129"/>
      <c r="Q7129"/>
      <c r="R7129"/>
      <c r="X7129"/>
      <c r="Y7129"/>
      <c r="AE7129"/>
      <c r="AF7129"/>
      <c r="AL7129"/>
      <c r="AM7129"/>
      <c r="AS7129"/>
      <c r="AT7129"/>
      <c r="AZ7129"/>
      <c r="BA7129"/>
      <c r="BG7129"/>
      <c r="BH7129"/>
      <c r="BP7129"/>
      <c r="BQ7129"/>
      <c r="BW7129"/>
      <c r="BX7129"/>
      <c r="CD7129"/>
      <c r="CE7129"/>
      <c r="CK7129"/>
      <c r="CL7129"/>
      <c r="CR7129"/>
      <c r="CS7129"/>
      <c r="CY7129"/>
      <c r="CZ7129"/>
      <c r="DF7129"/>
      <c r="DG7129"/>
      <c r="DM7129"/>
      <c r="DN7129"/>
      <c r="DT7129"/>
      <c r="DU7129"/>
      <c r="EB7129"/>
      <c r="EC7129"/>
      <c r="EI7129"/>
      <c r="EJ7129"/>
      <c r="EP7129"/>
      <c r="EQ7129"/>
      <c r="EW7129"/>
      <c r="EX7129"/>
      <c r="FH7129"/>
      <c r="FO7129"/>
      <c r="FP7129"/>
      <c r="FV7129"/>
      <c r="FW7129"/>
      <c r="GC7129"/>
      <c r="GD7129"/>
    </row>
    <row r="7130" spans="4:186">
      <c r="D7130"/>
      <c r="J7130"/>
      <c r="K7130"/>
      <c r="Q7130"/>
      <c r="R7130"/>
      <c r="X7130"/>
      <c r="Y7130"/>
      <c r="AE7130"/>
      <c r="AF7130"/>
      <c r="AL7130"/>
      <c r="AM7130"/>
      <c r="AS7130"/>
      <c r="AT7130"/>
      <c r="AZ7130"/>
      <c r="BA7130"/>
      <c r="BG7130"/>
      <c r="BH7130"/>
      <c r="BP7130"/>
      <c r="BQ7130"/>
      <c r="BW7130"/>
      <c r="BX7130"/>
      <c r="CD7130"/>
      <c r="CE7130"/>
      <c r="CK7130"/>
      <c r="CL7130"/>
      <c r="CR7130"/>
      <c r="CS7130"/>
      <c r="CY7130"/>
      <c r="CZ7130"/>
      <c r="DF7130"/>
      <c r="DG7130"/>
      <c r="DM7130"/>
      <c r="DN7130"/>
      <c r="DT7130"/>
      <c r="DU7130"/>
      <c r="EB7130"/>
      <c r="EC7130"/>
      <c r="EI7130"/>
      <c r="EJ7130"/>
      <c r="EP7130"/>
      <c r="EQ7130"/>
      <c r="EW7130"/>
      <c r="EX7130"/>
      <c r="FH7130"/>
      <c r="FO7130"/>
      <c r="FP7130"/>
      <c r="FV7130"/>
      <c r="FW7130"/>
      <c r="GC7130"/>
      <c r="GD7130"/>
    </row>
    <row r="7131" spans="4:186">
      <c r="D7131"/>
      <c r="J7131"/>
      <c r="K7131"/>
      <c r="Q7131"/>
      <c r="R7131"/>
      <c r="X7131"/>
      <c r="Y7131"/>
      <c r="AE7131"/>
      <c r="AF7131"/>
      <c r="AL7131"/>
      <c r="AM7131"/>
      <c r="AS7131"/>
      <c r="AT7131"/>
      <c r="AZ7131"/>
      <c r="BA7131"/>
      <c r="BG7131"/>
      <c r="BH7131"/>
      <c r="BP7131"/>
      <c r="BQ7131"/>
      <c r="BW7131"/>
      <c r="BX7131"/>
      <c r="CD7131"/>
      <c r="CE7131"/>
      <c r="CK7131"/>
      <c r="CL7131"/>
      <c r="CR7131"/>
      <c r="CS7131"/>
      <c r="CY7131"/>
      <c r="CZ7131"/>
      <c r="DF7131"/>
      <c r="DG7131"/>
      <c r="DM7131"/>
      <c r="DN7131"/>
      <c r="DT7131"/>
      <c r="DU7131"/>
      <c r="EB7131"/>
      <c r="EC7131"/>
      <c r="EI7131"/>
      <c r="EJ7131"/>
      <c r="EP7131"/>
      <c r="EQ7131"/>
      <c r="EW7131"/>
      <c r="EX7131"/>
      <c r="FH7131"/>
      <c r="FO7131"/>
      <c r="FP7131"/>
      <c r="FV7131"/>
      <c r="FW7131"/>
      <c r="GC7131"/>
      <c r="GD7131"/>
    </row>
    <row r="7132" spans="4:186">
      <c r="D7132"/>
      <c r="J7132"/>
      <c r="K7132"/>
      <c r="Q7132"/>
      <c r="R7132"/>
      <c r="X7132"/>
      <c r="Y7132"/>
      <c r="AE7132"/>
      <c r="AF7132"/>
      <c r="AL7132"/>
      <c r="AM7132"/>
      <c r="AS7132"/>
      <c r="AT7132"/>
      <c r="AZ7132"/>
      <c r="BA7132"/>
      <c r="BG7132"/>
      <c r="BH7132"/>
      <c r="BP7132"/>
      <c r="BQ7132"/>
      <c r="BW7132"/>
      <c r="BX7132"/>
      <c r="CD7132"/>
      <c r="CE7132"/>
      <c r="CK7132"/>
      <c r="CL7132"/>
      <c r="CR7132"/>
      <c r="CS7132"/>
      <c r="CY7132"/>
      <c r="CZ7132"/>
      <c r="DF7132"/>
      <c r="DG7132"/>
      <c r="DM7132"/>
      <c r="DN7132"/>
      <c r="DT7132"/>
      <c r="DU7132"/>
      <c r="EB7132"/>
      <c r="EC7132"/>
      <c r="EI7132"/>
      <c r="EJ7132"/>
      <c r="EP7132"/>
      <c r="EQ7132"/>
      <c r="EW7132"/>
      <c r="EX7132"/>
      <c r="FH7132"/>
      <c r="FO7132"/>
      <c r="FP7132"/>
      <c r="FV7132"/>
      <c r="FW7132"/>
      <c r="GC7132"/>
      <c r="GD7132"/>
    </row>
    <row r="7133" spans="4:186">
      <c r="D7133"/>
      <c r="J7133"/>
      <c r="K7133"/>
      <c r="Q7133"/>
      <c r="R7133"/>
      <c r="X7133"/>
      <c r="Y7133"/>
      <c r="AE7133"/>
      <c r="AF7133"/>
      <c r="AL7133"/>
      <c r="AM7133"/>
      <c r="AS7133"/>
      <c r="AT7133"/>
      <c r="AZ7133"/>
      <c r="BA7133"/>
      <c r="BG7133"/>
      <c r="BH7133"/>
      <c r="BP7133"/>
      <c r="BQ7133"/>
      <c r="BW7133"/>
      <c r="BX7133"/>
      <c r="CD7133"/>
      <c r="CE7133"/>
      <c r="CK7133"/>
      <c r="CL7133"/>
      <c r="CR7133"/>
      <c r="CS7133"/>
      <c r="CY7133"/>
      <c r="CZ7133"/>
      <c r="DF7133"/>
      <c r="DG7133"/>
      <c r="DM7133"/>
      <c r="DN7133"/>
      <c r="DT7133"/>
      <c r="DU7133"/>
      <c r="EB7133"/>
      <c r="EC7133"/>
      <c r="EI7133"/>
      <c r="EJ7133"/>
      <c r="EP7133"/>
      <c r="EQ7133"/>
      <c r="EW7133"/>
      <c r="EX7133"/>
      <c r="FH7133"/>
      <c r="FO7133"/>
      <c r="FP7133"/>
      <c r="FV7133"/>
      <c r="FW7133"/>
      <c r="GC7133"/>
      <c r="GD7133"/>
    </row>
    <row r="7134" spans="4:186">
      <c r="D7134"/>
      <c r="J7134"/>
      <c r="K7134"/>
      <c r="Q7134"/>
      <c r="R7134"/>
      <c r="X7134"/>
      <c r="Y7134"/>
      <c r="AE7134"/>
      <c r="AF7134"/>
      <c r="AL7134"/>
      <c r="AM7134"/>
      <c r="AS7134"/>
      <c r="AT7134"/>
      <c r="AZ7134"/>
      <c r="BA7134"/>
      <c r="BG7134"/>
      <c r="BH7134"/>
      <c r="BP7134"/>
      <c r="BQ7134"/>
      <c r="BW7134"/>
      <c r="BX7134"/>
      <c r="CD7134"/>
      <c r="CE7134"/>
      <c r="CK7134"/>
      <c r="CL7134"/>
      <c r="CR7134"/>
      <c r="CS7134"/>
      <c r="CY7134"/>
      <c r="CZ7134"/>
      <c r="DF7134"/>
      <c r="DG7134"/>
      <c r="DM7134"/>
      <c r="DN7134"/>
      <c r="DT7134"/>
      <c r="DU7134"/>
      <c r="EB7134"/>
      <c r="EC7134"/>
      <c r="EI7134"/>
      <c r="EJ7134"/>
      <c r="EP7134"/>
      <c r="EQ7134"/>
      <c r="EW7134"/>
      <c r="EX7134"/>
      <c r="FH7134"/>
      <c r="FO7134"/>
      <c r="FP7134"/>
      <c r="FV7134"/>
      <c r="FW7134"/>
      <c r="GC7134"/>
      <c r="GD7134"/>
    </row>
    <row r="7135" spans="4:186">
      <c r="D7135"/>
      <c r="J7135"/>
      <c r="K7135"/>
      <c r="Q7135"/>
      <c r="R7135"/>
      <c r="X7135"/>
      <c r="Y7135"/>
      <c r="AE7135"/>
      <c r="AF7135"/>
      <c r="AL7135"/>
      <c r="AM7135"/>
      <c r="AS7135"/>
      <c r="AT7135"/>
      <c r="AZ7135"/>
      <c r="BA7135"/>
      <c r="BG7135"/>
      <c r="BH7135"/>
      <c r="BP7135"/>
      <c r="BQ7135"/>
      <c r="BW7135"/>
      <c r="BX7135"/>
      <c r="CD7135"/>
      <c r="CE7135"/>
      <c r="CK7135"/>
      <c r="CL7135"/>
      <c r="CR7135"/>
      <c r="CS7135"/>
      <c r="CY7135"/>
      <c r="CZ7135"/>
      <c r="DF7135"/>
      <c r="DG7135"/>
      <c r="DM7135"/>
      <c r="DN7135"/>
      <c r="DT7135"/>
      <c r="DU7135"/>
      <c r="EB7135"/>
      <c r="EC7135"/>
      <c r="EI7135"/>
      <c r="EJ7135"/>
      <c r="EP7135"/>
      <c r="EQ7135"/>
      <c r="EW7135"/>
      <c r="EX7135"/>
      <c r="FH7135"/>
      <c r="FO7135"/>
      <c r="FP7135"/>
      <c r="FV7135"/>
      <c r="FW7135"/>
      <c r="GC7135"/>
      <c r="GD7135"/>
    </row>
    <row r="7136" spans="4:186">
      <c r="D7136"/>
      <c r="J7136"/>
      <c r="K7136"/>
      <c r="Q7136"/>
      <c r="R7136"/>
      <c r="X7136"/>
      <c r="Y7136"/>
      <c r="AE7136"/>
      <c r="AF7136"/>
      <c r="AL7136"/>
      <c r="AM7136"/>
      <c r="AS7136"/>
      <c r="AT7136"/>
      <c r="AZ7136"/>
      <c r="BA7136"/>
      <c r="BG7136"/>
      <c r="BH7136"/>
      <c r="BP7136"/>
      <c r="BQ7136"/>
      <c r="BW7136"/>
      <c r="BX7136"/>
      <c r="CD7136"/>
      <c r="CE7136"/>
      <c r="CK7136"/>
      <c r="CL7136"/>
      <c r="CR7136"/>
      <c r="CS7136"/>
      <c r="CY7136"/>
      <c r="CZ7136"/>
      <c r="DF7136"/>
      <c r="DG7136"/>
      <c r="DM7136"/>
      <c r="DN7136"/>
      <c r="DT7136"/>
      <c r="DU7136"/>
      <c r="EB7136"/>
      <c r="EC7136"/>
      <c r="EI7136"/>
      <c r="EJ7136"/>
      <c r="EP7136"/>
      <c r="EQ7136"/>
      <c r="EW7136"/>
      <c r="EX7136"/>
      <c r="FH7136"/>
      <c r="FO7136"/>
      <c r="FP7136"/>
      <c r="FV7136"/>
      <c r="FW7136"/>
      <c r="GC7136"/>
      <c r="GD7136"/>
    </row>
    <row r="7137" spans="4:186">
      <c r="D7137"/>
      <c r="J7137"/>
      <c r="K7137"/>
      <c r="Q7137"/>
      <c r="R7137"/>
      <c r="X7137"/>
      <c r="Y7137"/>
      <c r="AE7137"/>
      <c r="AF7137"/>
      <c r="AL7137"/>
      <c r="AM7137"/>
      <c r="AS7137"/>
      <c r="AT7137"/>
      <c r="AZ7137"/>
      <c r="BA7137"/>
      <c r="BG7137"/>
      <c r="BH7137"/>
      <c r="BP7137"/>
      <c r="BQ7137"/>
      <c r="BW7137"/>
      <c r="BX7137"/>
      <c r="CD7137"/>
      <c r="CE7137"/>
      <c r="CK7137"/>
      <c r="CL7137"/>
      <c r="CR7137"/>
      <c r="CS7137"/>
      <c r="CY7137"/>
      <c r="CZ7137"/>
      <c r="DF7137"/>
      <c r="DG7137"/>
      <c r="DM7137"/>
      <c r="DN7137"/>
      <c r="DT7137"/>
      <c r="DU7137"/>
      <c r="EB7137"/>
      <c r="EC7137"/>
      <c r="EI7137"/>
      <c r="EJ7137"/>
      <c r="EP7137"/>
      <c r="EQ7137"/>
      <c r="EW7137"/>
      <c r="EX7137"/>
      <c r="FH7137"/>
      <c r="FO7137"/>
      <c r="FP7137"/>
      <c r="FV7137"/>
      <c r="FW7137"/>
      <c r="GC7137"/>
      <c r="GD7137"/>
    </row>
    <row r="7138" spans="4:186">
      <c r="D7138"/>
      <c r="J7138"/>
      <c r="K7138"/>
      <c r="Q7138"/>
      <c r="R7138"/>
      <c r="X7138"/>
      <c r="Y7138"/>
      <c r="AE7138"/>
      <c r="AF7138"/>
      <c r="AL7138"/>
      <c r="AM7138"/>
      <c r="AS7138"/>
      <c r="AT7138"/>
      <c r="AZ7138"/>
      <c r="BA7138"/>
      <c r="BG7138"/>
      <c r="BH7138"/>
      <c r="BP7138"/>
      <c r="BQ7138"/>
      <c r="BW7138"/>
      <c r="BX7138"/>
      <c r="CD7138"/>
      <c r="CE7138"/>
      <c r="CK7138"/>
      <c r="CL7138"/>
      <c r="CR7138"/>
      <c r="CS7138"/>
      <c r="CY7138"/>
      <c r="CZ7138"/>
      <c r="DF7138"/>
      <c r="DG7138"/>
      <c r="DM7138"/>
      <c r="DN7138"/>
      <c r="DT7138"/>
      <c r="DU7138"/>
      <c r="EB7138"/>
      <c r="EC7138"/>
      <c r="EI7138"/>
      <c r="EJ7138"/>
      <c r="EP7138"/>
      <c r="EQ7138"/>
      <c r="EW7138"/>
      <c r="EX7138"/>
      <c r="FH7138"/>
      <c r="FO7138"/>
      <c r="FP7138"/>
      <c r="FV7138"/>
      <c r="FW7138"/>
      <c r="GC7138"/>
      <c r="GD7138"/>
    </row>
    <row r="7139" spans="4:186">
      <c r="D7139"/>
      <c r="J7139"/>
      <c r="K7139"/>
      <c r="Q7139"/>
      <c r="R7139"/>
      <c r="X7139"/>
      <c r="Y7139"/>
      <c r="AE7139"/>
      <c r="AF7139"/>
      <c r="AL7139"/>
      <c r="AM7139"/>
      <c r="AS7139"/>
      <c r="AT7139"/>
      <c r="AZ7139"/>
      <c r="BA7139"/>
      <c r="BG7139"/>
      <c r="BH7139"/>
      <c r="BP7139"/>
      <c r="BQ7139"/>
      <c r="BW7139"/>
      <c r="BX7139"/>
      <c r="CD7139"/>
      <c r="CE7139"/>
      <c r="CK7139"/>
      <c r="CL7139"/>
      <c r="CR7139"/>
      <c r="CS7139"/>
      <c r="CY7139"/>
      <c r="CZ7139"/>
      <c r="DF7139"/>
      <c r="DG7139"/>
      <c r="DM7139"/>
      <c r="DN7139"/>
      <c r="DT7139"/>
      <c r="DU7139"/>
      <c r="EB7139"/>
      <c r="EC7139"/>
      <c r="EI7139"/>
      <c r="EJ7139"/>
      <c r="EP7139"/>
      <c r="EQ7139"/>
      <c r="EW7139"/>
      <c r="EX7139"/>
      <c r="FH7139"/>
      <c r="FO7139"/>
      <c r="FP7139"/>
      <c r="FV7139"/>
      <c r="FW7139"/>
      <c r="GC7139"/>
      <c r="GD7139"/>
    </row>
    <row r="7140" spans="4:186">
      <c r="D7140"/>
      <c r="J7140"/>
      <c r="K7140"/>
      <c r="Q7140"/>
      <c r="R7140"/>
      <c r="X7140"/>
      <c r="Y7140"/>
      <c r="AE7140"/>
      <c r="AF7140"/>
      <c r="AL7140"/>
      <c r="AM7140"/>
      <c r="AS7140"/>
      <c r="AT7140"/>
      <c r="AZ7140"/>
      <c r="BA7140"/>
      <c r="BG7140"/>
      <c r="BH7140"/>
      <c r="BP7140"/>
      <c r="BQ7140"/>
      <c r="BW7140"/>
      <c r="BX7140"/>
      <c r="CD7140"/>
      <c r="CE7140"/>
      <c r="CK7140"/>
      <c r="CL7140"/>
      <c r="CR7140"/>
      <c r="CS7140"/>
      <c r="CY7140"/>
      <c r="CZ7140"/>
      <c r="DF7140"/>
      <c r="DG7140"/>
      <c r="DM7140"/>
      <c r="DN7140"/>
      <c r="DT7140"/>
      <c r="DU7140"/>
      <c r="EB7140"/>
      <c r="EC7140"/>
      <c r="EI7140"/>
      <c r="EJ7140"/>
      <c r="EP7140"/>
      <c r="EQ7140"/>
      <c r="EW7140"/>
      <c r="EX7140"/>
      <c r="FH7140"/>
      <c r="FO7140"/>
      <c r="FP7140"/>
      <c r="FV7140"/>
      <c r="FW7140"/>
      <c r="GC7140"/>
      <c r="GD7140"/>
    </row>
    <row r="7141" spans="4:186">
      <c r="D7141"/>
      <c r="J7141"/>
      <c r="K7141"/>
      <c r="Q7141"/>
      <c r="R7141"/>
      <c r="X7141"/>
      <c r="Y7141"/>
      <c r="AE7141"/>
      <c r="AF7141"/>
      <c r="AL7141"/>
      <c r="AM7141"/>
      <c r="AS7141"/>
      <c r="AT7141"/>
      <c r="AZ7141"/>
      <c r="BA7141"/>
      <c r="BG7141"/>
      <c r="BH7141"/>
      <c r="BP7141"/>
      <c r="BQ7141"/>
      <c r="BW7141"/>
      <c r="BX7141"/>
      <c r="CD7141"/>
      <c r="CE7141"/>
      <c r="CK7141"/>
      <c r="CL7141"/>
      <c r="CR7141"/>
      <c r="CS7141"/>
      <c r="CY7141"/>
      <c r="CZ7141"/>
      <c r="DF7141"/>
      <c r="DG7141"/>
      <c r="DM7141"/>
      <c r="DN7141"/>
      <c r="DT7141"/>
      <c r="DU7141"/>
      <c r="EB7141"/>
      <c r="EC7141"/>
      <c r="EI7141"/>
      <c r="EJ7141"/>
      <c r="EP7141"/>
      <c r="EQ7141"/>
      <c r="EW7141"/>
      <c r="EX7141"/>
      <c r="FH7141"/>
      <c r="FO7141"/>
      <c r="FP7141"/>
      <c r="FV7141"/>
      <c r="FW7141"/>
      <c r="GC7141"/>
      <c r="GD7141"/>
    </row>
    <row r="7142" spans="4:186">
      <c r="D7142"/>
      <c r="J7142"/>
      <c r="K7142"/>
      <c r="Q7142"/>
      <c r="R7142"/>
      <c r="X7142"/>
      <c r="Y7142"/>
      <c r="AE7142"/>
      <c r="AF7142"/>
      <c r="AL7142"/>
      <c r="AM7142"/>
      <c r="AS7142"/>
      <c r="AT7142"/>
      <c r="AZ7142"/>
      <c r="BA7142"/>
      <c r="BG7142"/>
      <c r="BH7142"/>
      <c r="BP7142"/>
      <c r="BQ7142"/>
      <c r="BW7142"/>
      <c r="BX7142"/>
      <c r="CD7142"/>
      <c r="CE7142"/>
      <c r="CK7142"/>
      <c r="CL7142"/>
      <c r="CR7142"/>
      <c r="CS7142"/>
      <c r="CY7142"/>
      <c r="CZ7142"/>
      <c r="DF7142"/>
      <c r="DG7142"/>
      <c r="DM7142"/>
      <c r="DN7142"/>
      <c r="DT7142"/>
      <c r="DU7142"/>
      <c r="EB7142"/>
      <c r="EC7142"/>
      <c r="EI7142"/>
      <c r="EJ7142"/>
      <c r="EP7142"/>
      <c r="EQ7142"/>
      <c r="EW7142"/>
      <c r="EX7142"/>
      <c r="FH7142"/>
      <c r="FO7142"/>
      <c r="FP7142"/>
      <c r="FV7142"/>
      <c r="FW7142"/>
      <c r="GC7142"/>
      <c r="GD7142"/>
    </row>
    <row r="7143" spans="4:186">
      <c r="D7143"/>
      <c r="J7143"/>
      <c r="K7143"/>
      <c r="Q7143"/>
      <c r="R7143"/>
      <c r="X7143"/>
      <c r="Y7143"/>
      <c r="AE7143"/>
      <c r="AF7143"/>
      <c r="AL7143"/>
      <c r="AM7143"/>
      <c r="AS7143"/>
      <c r="AT7143"/>
      <c r="AZ7143"/>
      <c r="BA7143"/>
      <c r="BG7143"/>
      <c r="BH7143"/>
      <c r="BP7143"/>
      <c r="BQ7143"/>
      <c r="BW7143"/>
      <c r="BX7143"/>
      <c r="CD7143"/>
      <c r="CE7143"/>
      <c r="CK7143"/>
      <c r="CL7143"/>
      <c r="CR7143"/>
      <c r="CS7143"/>
      <c r="CY7143"/>
      <c r="CZ7143"/>
      <c r="DF7143"/>
      <c r="DG7143"/>
      <c r="DM7143"/>
      <c r="DN7143"/>
      <c r="DT7143"/>
      <c r="DU7143"/>
      <c r="EB7143"/>
      <c r="EC7143"/>
      <c r="EI7143"/>
      <c r="EJ7143"/>
      <c r="EP7143"/>
      <c r="EQ7143"/>
      <c r="EW7143"/>
      <c r="EX7143"/>
      <c r="FH7143"/>
      <c r="FO7143"/>
      <c r="FP7143"/>
      <c r="FV7143"/>
      <c r="FW7143"/>
      <c r="GC7143"/>
      <c r="GD7143"/>
    </row>
    <row r="7144" spans="4:186">
      <c r="D7144"/>
      <c r="J7144"/>
      <c r="K7144"/>
      <c r="Q7144"/>
      <c r="R7144"/>
      <c r="X7144"/>
      <c r="Y7144"/>
      <c r="AE7144"/>
      <c r="AF7144"/>
      <c r="AL7144"/>
      <c r="AM7144"/>
      <c r="AS7144"/>
      <c r="AT7144"/>
      <c r="AZ7144"/>
      <c r="BA7144"/>
      <c r="BG7144"/>
      <c r="BH7144"/>
      <c r="BP7144"/>
      <c r="BQ7144"/>
      <c r="BW7144"/>
      <c r="BX7144"/>
      <c r="CD7144"/>
      <c r="CE7144"/>
      <c r="CK7144"/>
      <c r="CL7144"/>
      <c r="CR7144"/>
      <c r="CS7144"/>
      <c r="CY7144"/>
      <c r="CZ7144"/>
      <c r="DF7144"/>
      <c r="DG7144"/>
      <c r="DM7144"/>
      <c r="DN7144"/>
      <c r="DT7144"/>
      <c r="DU7144"/>
      <c r="EB7144"/>
      <c r="EC7144"/>
      <c r="EI7144"/>
      <c r="EJ7144"/>
      <c r="EP7144"/>
      <c r="EQ7144"/>
      <c r="EW7144"/>
      <c r="EX7144"/>
      <c r="FH7144"/>
      <c r="FO7144"/>
      <c r="FP7144"/>
      <c r="FV7144"/>
      <c r="FW7144"/>
      <c r="GC7144"/>
      <c r="GD7144"/>
    </row>
    <row r="7145" spans="4:186">
      <c r="D7145"/>
      <c r="J7145"/>
      <c r="K7145"/>
      <c r="Q7145"/>
      <c r="R7145"/>
      <c r="X7145"/>
      <c r="Y7145"/>
      <c r="AE7145"/>
      <c r="AF7145"/>
      <c r="AL7145"/>
      <c r="AM7145"/>
      <c r="AS7145"/>
      <c r="AT7145"/>
      <c r="AZ7145"/>
      <c r="BA7145"/>
      <c r="BG7145"/>
      <c r="BH7145"/>
      <c r="BP7145"/>
      <c r="BQ7145"/>
      <c r="BW7145"/>
      <c r="BX7145"/>
      <c r="CD7145"/>
      <c r="CE7145"/>
      <c r="CK7145"/>
      <c r="CL7145"/>
      <c r="CR7145"/>
      <c r="CS7145"/>
      <c r="CY7145"/>
      <c r="CZ7145"/>
      <c r="DF7145"/>
      <c r="DG7145"/>
      <c r="DM7145"/>
      <c r="DN7145"/>
      <c r="DT7145"/>
      <c r="DU7145"/>
      <c r="EB7145"/>
      <c r="EC7145"/>
      <c r="EI7145"/>
      <c r="EJ7145"/>
      <c r="EP7145"/>
      <c r="EQ7145"/>
      <c r="EW7145"/>
      <c r="EX7145"/>
      <c r="FH7145"/>
      <c r="FO7145"/>
      <c r="FP7145"/>
      <c r="FV7145"/>
      <c r="FW7145"/>
      <c r="GC7145"/>
      <c r="GD7145"/>
    </row>
    <row r="7146" spans="4:186">
      <c r="D7146"/>
      <c r="J7146"/>
      <c r="K7146"/>
      <c r="Q7146"/>
      <c r="R7146"/>
      <c r="X7146"/>
      <c r="Y7146"/>
      <c r="AE7146"/>
      <c r="AF7146"/>
      <c r="AL7146"/>
      <c r="AM7146"/>
      <c r="AS7146"/>
      <c r="AT7146"/>
      <c r="AZ7146"/>
      <c r="BA7146"/>
      <c r="BG7146"/>
      <c r="BH7146"/>
      <c r="BP7146"/>
      <c r="BQ7146"/>
      <c r="BW7146"/>
      <c r="BX7146"/>
      <c r="CD7146"/>
      <c r="CE7146"/>
      <c r="CK7146"/>
      <c r="CL7146"/>
      <c r="CR7146"/>
      <c r="CS7146"/>
      <c r="CY7146"/>
      <c r="CZ7146"/>
      <c r="DF7146"/>
      <c r="DG7146"/>
      <c r="DM7146"/>
      <c r="DN7146"/>
      <c r="DT7146"/>
      <c r="DU7146"/>
      <c r="EB7146"/>
      <c r="EC7146"/>
      <c r="EI7146"/>
      <c r="EJ7146"/>
      <c r="EP7146"/>
      <c r="EQ7146"/>
      <c r="EW7146"/>
      <c r="EX7146"/>
      <c r="FH7146"/>
      <c r="FO7146"/>
      <c r="FP7146"/>
      <c r="FV7146"/>
      <c r="FW7146"/>
      <c r="GC7146"/>
      <c r="GD7146"/>
    </row>
    <row r="7147" spans="4:186">
      <c r="D7147"/>
      <c r="J7147"/>
      <c r="K7147"/>
      <c r="Q7147"/>
      <c r="R7147"/>
      <c r="X7147"/>
      <c r="Y7147"/>
      <c r="AE7147"/>
      <c r="AF7147"/>
      <c r="AL7147"/>
      <c r="AM7147"/>
      <c r="AS7147"/>
      <c r="AT7147"/>
      <c r="AZ7147"/>
      <c r="BA7147"/>
      <c r="BG7147"/>
      <c r="BH7147"/>
      <c r="BP7147"/>
      <c r="BQ7147"/>
      <c r="BW7147"/>
      <c r="BX7147"/>
      <c r="CD7147"/>
      <c r="CE7147"/>
      <c r="CK7147"/>
      <c r="CL7147"/>
      <c r="CR7147"/>
      <c r="CS7147"/>
      <c r="CY7147"/>
      <c r="CZ7147"/>
      <c r="DF7147"/>
      <c r="DG7147"/>
      <c r="DM7147"/>
      <c r="DN7147"/>
      <c r="DT7147"/>
      <c r="DU7147"/>
      <c r="EB7147"/>
      <c r="EC7147"/>
      <c r="EI7147"/>
      <c r="EJ7147"/>
      <c r="EP7147"/>
      <c r="EQ7147"/>
      <c r="EW7147"/>
      <c r="EX7147"/>
      <c r="FH7147"/>
      <c r="FO7147"/>
      <c r="FP7147"/>
      <c r="FV7147"/>
      <c r="FW7147"/>
      <c r="GC7147"/>
      <c r="GD7147"/>
    </row>
    <row r="7148" spans="4:186">
      <c r="D7148"/>
      <c r="J7148"/>
      <c r="K7148"/>
      <c r="Q7148"/>
      <c r="R7148"/>
      <c r="X7148"/>
      <c r="Y7148"/>
      <c r="AE7148"/>
      <c r="AF7148"/>
      <c r="AL7148"/>
      <c r="AM7148"/>
      <c r="AS7148"/>
      <c r="AT7148"/>
      <c r="AZ7148"/>
      <c r="BA7148"/>
      <c r="BG7148"/>
      <c r="BH7148"/>
      <c r="BP7148"/>
      <c r="BQ7148"/>
      <c r="BW7148"/>
      <c r="BX7148"/>
      <c r="CD7148"/>
      <c r="CE7148"/>
      <c r="CK7148"/>
      <c r="CL7148"/>
      <c r="CR7148"/>
      <c r="CS7148"/>
      <c r="CY7148"/>
      <c r="CZ7148"/>
      <c r="DF7148"/>
      <c r="DG7148"/>
      <c r="DM7148"/>
      <c r="DN7148"/>
      <c r="DT7148"/>
      <c r="DU7148"/>
      <c r="EB7148"/>
      <c r="EC7148"/>
      <c r="EI7148"/>
      <c r="EJ7148"/>
      <c r="EP7148"/>
      <c r="EQ7148"/>
      <c r="EW7148"/>
      <c r="EX7148"/>
      <c r="FH7148"/>
      <c r="FO7148"/>
      <c r="FP7148"/>
      <c r="FV7148"/>
      <c r="FW7148"/>
      <c r="GC7148"/>
      <c r="GD7148"/>
    </row>
    <row r="7149" spans="4:186">
      <c r="D7149"/>
      <c r="J7149"/>
      <c r="K7149"/>
      <c r="Q7149"/>
      <c r="R7149"/>
      <c r="X7149"/>
      <c r="Y7149"/>
      <c r="AE7149"/>
      <c r="AF7149"/>
      <c r="AL7149"/>
      <c r="AM7149"/>
      <c r="AS7149"/>
      <c r="AT7149"/>
      <c r="AZ7149"/>
      <c r="BA7149"/>
      <c r="BG7149"/>
      <c r="BH7149"/>
      <c r="BP7149"/>
      <c r="BQ7149"/>
      <c r="BW7149"/>
      <c r="BX7149"/>
      <c r="CD7149"/>
      <c r="CE7149"/>
      <c r="CK7149"/>
      <c r="CL7149"/>
      <c r="CR7149"/>
      <c r="CS7149"/>
      <c r="CY7149"/>
      <c r="CZ7149"/>
      <c r="DF7149"/>
      <c r="DG7149"/>
      <c r="DM7149"/>
      <c r="DN7149"/>
      <c r="DT7149"/>
      <c r="DU7149"/>
      <c r="EB7149"/>
      <c r="EC7149"/>
      <c r="EI7149"/>
      <c r="EJ7149"/>
      <c r="EP7149"/>
      <c r="EQ7149"/>
      <c r="EW7149"/>
      <c r="EX7149"/>
      <c r="FH7149"/>
      <c r="FO7149"/>
      <c r="FP7149"/>
      <c r="FV7149"/>
      <c r="FW7149"/>
      <c r="GC7149"/>
      <c r="GD7149"/>
    </row>
    <row r="7150" spans="4:186">
      <c r="D7150"/>
      <c r="J7150"/>
      <c r="K7150"/>
      <c r="Q7150"/>
      <c r="R7150"/>
      <c r="X7150"/>
      <c r="Y7150"/>
      <c r="AE7150"/>
      <c r="AF7150"/>
      <c r="AL7150"/>
      <c r="AM7150"/>
      <c r="AS7150"/>
      <c r="AT7150"/>
      <c r="AZ7150"/>
      <c r="BA7150"/>
      <c r="BG7150"/>
      <c r="BH7150"/>
      <c r="BP7150"/>
      <c r="BQ7150"/>
      <c r="BW7150"/>
      <c r="BX7150"/>
      <c r="CD7150"/>
      <c r="CE7150"/>
      <c r="CK7150"/>
      <c r="CL7150"/>
      <c r="CR7150"/>
      <c r="CS7150"/>
      <c r="CY7150"/>
      <c r="CZ7150"/>
      <c r="DF7150"/>
      <c r="DG7150"/>
      <c r="DM7150"/>
      <c r="DN7150"/>
      <c r="DT7150"/>
      <c r="DU7150"/>
      <c r="EB7150"/>
      <c r="EC7150"/>
      <c r="EI7150"/>
      <c r="EJ7150"/>
      <c r="EP7150"/>
      <c r="EQ7150"/>
      <c r="EW7150"/>
      <c r="EX7150"/>
      <c r="FH7150"/>
      <c r="FO7150"/>
      <c r="FP7150"/>
      <c r="FV7150"/>
      <c r="FW7150"/>
      <c r="GC7150"/>
      <c r="GD7150"/>
    </row>
    <row r="7151" spans="4:186">
      <c r="D7151"/>
      <c r="J7151"/>
      <c r="K7151"/>
      <c r="Q7151"/>
      <c r="R7151"/>
      <c r="X7151"/>
      <c r="Y7151"/>
      <c r="AE7151"/>
      <c r="AF7151"/>
      <c r="AL7151"/>
      <c r="AM7151"/>
      <c r="AS7151"/>
      <c r="AT7151"/>
      <c r="AZ7151"/>
      <c r="BA7151"/>
      <c r="BG7151"/>
      <c r="BH7151"/>
      <c r="BP7151"/>
      <c r="BQ7151"/>
      <c r="BW7151"/>
      <c r="BX7151"/>
      <c r="CD7151"/>
      <c r="CE7151"/>
      <c r="CK7151"/>
      <c r="CL7151"/>
      <c r="CR7151"/>
      <c r="CS7151"/>
      <c r="CY7151"/>
      <c r="CZ7151"/>
      <c r="DF7151"/>
      <c r="DG7151"/>
      <c r="DM7151"/>
      <c r="DN7151"/>
      <c r="DT7151"/>
      <c r="DU7151"/>
      <c r="EB7151"/>
      <c r="EC7151"/>
      <c r="EI7151"/>
      <c r="EJ7151"/>
      <c r="EP7151"/>
      <c r="EQ7151"/>
      <c r="EW7151"/>
      <c r="EX7151"/>
      <c r="FH7151"/>
      <c r="FO7151"/>
      <c r="FP7151"/>
      <c r="FV7151"/>
      <c r="FW7151"/>
      <c r="GC7151"/>
      <c r="GD7151"/>
    </row>
    <row r="7152" spans="4:186">
      <c r="D7152"/>
      <c r="J7152"/>
      <c r="K7152"/>
      <c r="Q7152"/>
      <c r="R7152"/>
      <c r="X7152"/>
      <c r="Y7152"/>
      <c r="AE7152"/>
      <c r="AF7152"/>
      <c r="AL7152"/>
      <c r="AM7152"/>
      <c r="AS7152"/>
      <c r="AT7152"/>
      <c r="AZ7152"/>
      <c r="BA7152"/>
      <c r="BG7152"/>
      <c r="BH7152"/>
      <c r="BP7152"/>
      <c r="BQ7152"/>
      <c r="BW7152"/>
      <c r="BX7152"/>
      <c r="CD7152"/>
      <c r="CE7152"/>
      <c r="CK7152"/>
      <c r="CL7152"/>
      <c r="CR7152"/>
      <c r="CS7152"/>
      <c r="CY7152"/>
      <c r="CZ7152"/>
      <c r="DF7152"/>
      <c r="DG7152"/>
      <c r="DM7152"/>
      <c r="DN7152"/>
      <c r="DT7152"/>
      <c r="DU7152"/>
      <c r="EB7152"/>
      <c r="EC7152"/>
      <c r="EI7152"/>
      <c r="EJ7152"/>
      <c r="EP7152"/>
      <c r="EQ7152"/>
      <c r="EW7152"/>
      <c r="EX7152"/>
      <c r="FH7152"/>
      <c r="FO7152"/>
      <c r="FP7152"/>
      <c r="FV7152"/>
      <c r="FW7152"/>
      <c r="GC7152"/>
      <c r="GD7152"/>
    </row>
    <row r="7153" spans="4:186">
      <c r="D7153"/>
      <c r="J7153"/>
      <c r="K7153"/>
      <c r="Q7153"/>
      <c r="R7153"/>
      <c r="X7153"/>
      <c r="Y7153"/>
      <c r="AE7153"/>
      <c r="AF7153"/>
      <c r="AL7153"/>
      <c r="AM7153"/>
      <c r="AS7153"/>
      <c r="AT7153"/>
      <c r="AZ7153"/>
      <c r="BA7153"/>
      <c r="BG7153"/>
      <c r="BH7153"/>
      <c r="BP7153"/>
      <c r="BQ7153"/>
      <c r="BW7153"/>
      <c r="BX7153"/>
      <c r="CD7153"/>
      <c r="CE7153"/>
      <c r="CK7153"/>
      <c r="CL7153"/>
      <c r="CR7153"/>
      <c r="CS7153"/>
      <c r="CY7153"/>
      <c r="CZ7153"/>
      <c r="DF7153"/>
      <c r="DG7153"/>
      <c r="DM7153"/>
      <c r="DN7153"/>
      <c r="DT7153"/>
      <c r="DU7153"/>
      <c r="EB7153"/>
      <c r="EC7153"/>
      <c r="EI7153"/>
      <c r="EJ7153"/>
      <c r="EP7153"/>
      <c r="EQ7153"/>
      <c r="EW7153"/>
      <c r="EX7153"/>
      <c r="FH7153"/>
      <c r="FO7153"/>
      <c r="FP7153"/>
      <c r="FV7153"/>
      <c r="FW7153"/>
      <c r="GC7153"/>
      <c r="GD7153"/>
    </row>
    <row r="7154" spans="4:186">
      <c r="D7154"/>
      <c r="J7154"/>
      <c r="K7154"/>
      <c r="Q7154"/>
      <c r="R7154"/>
      <c r="X7154"/>
      <c r="Y7154"/>
      <c r="AE7154"/>
      <c r="AF7154"/>
      <c r="AL7154"/>
      <c r="AM7154"/>
      <c r="AS7154"/>
      <c r="AT7154"/>
      <c r="AZ7154"/>
      <c r="BA7154"/>
      <c r="BG7154"/>
      <c r="BH7154"/>
      <c r="BP7154"/>
      <c r="BQ7154"/>
      <c r="BW7154"/>
      <c r="BX7154"/>
      <c r="CD7154"/>
      <c r="CE7154"/>
      <c r="CK7154"/>
      <c r="CL7154"/>
      <c r="CR7154"/>
      <c r="CS7154"/>
      <c r="CY7154"/>
      <c r="CZ7154"/>
      <c r="DF7154"/>
      <c r="DG7154"/>
      <c r="DM7154"/>
      <c r="DN7154"/>
      <c r="DT7154"/>
      <c r="DU7154"/>
      <c r="EB7154"/>
      <c r="EC7154"/>
      <c r="EI7154"/>
      <c r="EJ7154"/>
      <c r="EP7154"/>
      <c r="EQ7154"/>
      <c r="EW7154"/>
      <c r="EX7154"/>
      <c r="FH7154"/>
      <c r="FO7154"/>
      <c r="FP7154"/>
      <c r="FV7154"/>
      <c r="FW7154"/>
      <c r="GC7154"/>
      <c r="GD7154"/>
    </row>
    <row r="7155" spans="4:186">
      <c r="D7155"/>
      <c r="J7155"/>
      <c r="K7155"/>
      <c r="Q7155"/>
      <c r="R7155"/>
      <c r="X7155"/>
      <c r="Y7155"/>
      <c r="AE7155"/>
      <c r="AF7155"/>
      <c r="AL7155"/>
      <c r="AM7155"/>
      <c r="AS7155"/>
      <c r="AT7155"/>
      <c r="AZ7155"/>
      <c r="BA7155"/>
      <c r="BG7155"/>
      <c r="BH7155"/>
      <c r="BP7155"/>
      <c r="BQ7155"/>
      <c r="BW7155"/>
      <c r="BX7155"/>
      <c r="CD7155"/>
      <c r="CE7155"/>
      <c r="CK7155"/>
      <c r="CL7155"/>
      <c r="CR7155"/>
      <c r="CS7155"/>
      <c r="CY7155"/>
      <c r="CZ7155"/>
      <c r="DF7155"/>
      <c r="DG7155"/>
      <c r="DM7155"/>
      <c r="DN7155"/>
      <c r="DT7155"/>
      <c r="DU7155"/>
      <c r="EB7155"/>
      <c r="EC7155"/>
      <c r="EI7155"/>
      <c r="EJ7155"/>
      <c r="EP7155"/>
      <c r="EQ7155"/>
      <c r="EW7155"/>
      <c r="EX7155"/>
      <c r="FH7155"/>
      <c r="FO7155"/>
      <c r="FP7155"/>
      <c r="FV7155"/>
      <c r="FW7155"/>
      <c r="GC7155"/>
      <c r="GD7155"/>
    </row>
    <row r="7156" spans="4:186">
      <c r="D7156"/>
      <c r="J7156"/>
      <c r="K7156"/>
      <c r="Q7156"/>
      <c r="R7156"/>
      <c r="X7156"/>
      <c r="Y7156"/>
      <c r="AE7156"/>
      <c r="AF7156"/>
      <c r="AL7156"/>
      <c r="AM7156"/>
      <c r="AS7156"/>
      <c r="AT7156"/>
      <c r="AZ7156"/>
      <c r="BA7156"/>
      <c r="BG7156"/>
      <c r="BH7156"/>
      <c r="BP7156"/>
      <c r="BQ7156"/>
      <c r="BW7156"/>
      <c r="BX7156"/>
      <c r="CD7156"/>
      <c r="CE7156"/>
      <c r="CK7156"/>
      <c r="CL7156"/>
      <c r="CR7156"/>
      <c r="CS7156"/>
      <c r="CY7156"/>
      <c r="CZ7156"/>
      <c r="DF7156"/>
      <c r="DG7156"/>
      <c r="DM7156"/>
      <c r="DN7156"/>
      <c r="DT7156"/>
      <c r="DU7156"/>
      <c r="EB7156"/>
      <c r="EC7156"/>
      <c r="EI7156"/>
      <c r="EJ7156"/>
      <c r="EP7156"/>
      <c r="EQ7156"/>
      <c r="EW7156"/>
      <c r="EX7156"/>
      <c r="FH7156"/>
      <c r="FO7156"/>
      <c r="FP7156"/>
      <c r="FV7156"/>
      <c r="FW7156"/>
      <c r="GC7156"/>
      <c r="GD7156"/>
    </row>
    <row r="7157" spans="4:186">
      <c r="D7157"/>
      <c r="J7157"/>
      <c r="K7157"/>
      <c r="Q7157"/>
      <c r="R7157"/>
      <c r="X7157"/>
      <c r="Y7157"/>
      <c r="AE7157"/>
      <c r="AF7157"/>
      <c r="AL7157"/>
      <c r="AM7157"/>
      <c r="AS7157"/>
      <c r="AT7157"/>
      <c r="AZ7157"/>
      <c r="BA7157"/>
      <c r="BG7157"/>
      <c r="BH7157"/>
      <c r="BP7157"/>
      <c r="BQ7157"/>
      <c r="BW7157"/>
      <c r="BX7157"/>
      <c r="CD7157"/>
      <c r="CE7157"/>
      <c r="CK7157"/>
      <c r="CL7157"/>
      <c r="CR7157"/>
      <c r="CS7157"/>
      <c r="CY7157"/>
      <c r="CZ7157"/>
      <c r="DF7157"/>
      <c r="DG7157"/>
      <c r="DM7157"/>
      <c r="DN7157"/>
      <c r="DT7157"/>
      <c r="DU7157"/>
      <c r="EB7157"/>
      <c r="EC7157"/>
      <c r="EI7157"/>
      <c r="EJ7157"/>
      <c r="EP7157"/>
      <c r="EQ7157"/>
      <c r="EW7157"/>
      <c r="EX7157"/>
      <c r="FH7157"/>
      <c r="FO7157"/>
      <c r="FP7157"/>
      <c r="FV7157"/>
      <c r="FW7157"/>
      <c r="GC7157"/>
      <c r="GD7157"/>
    </row>
    <row r="7158" spans="4:186">
      <c r="D7158"/>
      <c r="J7158"/>
      <c r="K7158"/>
      <c r="Q7158"/>
      <c r="R7158"/>
      <c r="X7158"/>
      <c r="Y7158"/>
      <c r="AE7158"/>
      <c r="AF7158"/>
      <c r="AL7158"/>
      <c r="AM7158"/>
      <c r="AS7158"/>
      <c r="AT7158"/>
      <c r="AZ7158"/>
      <c r="BA7158"/>
      <c r="BG7158"/>
      <c r="BH7158"/>
      <c r="BP7158"/>
      <c r="BQ7158"/>
      <c r="BW7158"/>
      <c r="BX7158"/>
      <c r="CD7158"/>
      <c r="CE7158"/>
      <c r="CK7158"/>
      <c r="CL7158"/>
      <c r="CR7158"/>
      <c r="CS7158"/>
      <c r="CY7158"/>
      <c r="CZ7158"/>
      <c r="DF7158"/>
      <c r="DG7158"/>
      <c r="DM7158"/>
      <c r="DN7158"/>
      <c r="DT7158"/>
      <c r="DU7158"/>
      <c r="EB7158"/>
      <c r="EC7158"/>
      <c r="EI7158"/>
      <c r="EJ7158"/>
      <c r="EP7158"/>
      <c r="EQ7158"/>
      <c r="EW7158"/>
      <c r="EX7158"/>
      <c r="FH7158"/>
      <c r="FO7158"/>
      <c r="FP7158"/>
      <c r="FV7158"/>
      <c r="FW7158"/>
      <c r="GC7158"/>
      <c r="GD7158"/>
    </row>
    <row r="7159" spans="4:186">
      <c r="D7159"/>
      <c r="J7159"/>
      <c r="K7159"/>
      <c r="Q7159"/>
      <c r="R7159"/>
      <c r="X7159"/>
      <c r="Y7159"/>
      <c r="AE7159"/>
      <c r="AF7159"/>
      <c r="AL7159"/>
      <c r="AM7159"/>
      <c r="AS7159"/>
      <c r="AT7159"/>
      <c r="AZ7159"/>
      <c r="BA7159"/>
      <c r="BG7159"/>
      <c r="BH7159"/>
      <c r="BP7159"/>
      <c r="BQ7159"/>
      <c r="BW7159"/>
      <c r="BX7159"/>
      <c r="CD7159"/>
      <c r="CE7159"/>
      <c r="CK7159"/>
      <c r="CL7159"/>
      <c r="CR7159"/>
      <c r="CS7159"/>
      <c r="CY7159"/>
      <c r="CZ7159"/>
      <c r="DF7159"/>
      <c r="DG7159"/>
      <c r="DM7159"/>
      <c r="DN7159"/>
      <c r="DT7159"/>
      <c r="DU7159"/>
      <c r="EB7159"/>
      <c r="EC7159"/>
      <c r="EI7159"/>
      <c r="EJ7159"/>
      <c r="EP7159"/>
      <c r="EQ7159"/>
      <c r="EW7159"/>
      <c r="EX7159"/>
      <c r="FH7159"/>
      <c r="FO7159"/>
      <c r="FP7159"/>
      <c r="FV7159"/>
      <c r="FW7159"/>
      <c r="GC7159"/>
      <c r="GD7159"/>
    </row>
    <row r="7160" spans="4:186">
      <c r="D7160"/>
      <c r="J7160"/>
      <c r="K7160"/>
      <c r="Q7160"/>
      <c r="R7160"/>
      <c r="X7160"/>
      <c r="Y7160"/>
      <c r="AE7160"/>
      <c r="AF7160"/>
      <c r="AL7160"/>
      <c r="AM7160"/>
      <c r="AS7160"/>
      <c r="AT7160"/>
      <c r="AZ7160"/>
      <c r="BA7160"/>
      <c r="BG7160"/>
      <c r="BH7160"/>
      <c r="BP7160"/>
      <c r="BQ7160"/>
      <c r="BW7160"/>
      <c r="BX7160"/>
      <c r="CD7160"/>
      <c r="CE7160"/>
      <c r="CK7160"/>
      <c r="CL7160"/>
      <c r="CR7160"/>
      <c r="CS7160"/>
      <c r="CY7160"/>
      <c r="CZ7160"/>
      <c r="DF7160"/>
      <c r="DG7160"/>
      <c r="DM7160"/>
      <c r="DN7160"/>
      <c r="DT7160"/>
      <c r="DU7160"/>
      <c r="EB7160"/>
      <c r="EC7160"/>
      <c r="EI7160"/>
      <c r="EJ7160"/>
      <c r="EP7160"/>
      <c r="EQ7160"/>
      <c r="EW7160"/>
      <c r="EX7160"/>
      <c r="FH7160"/>
      <c r="FO7160"/>
      <c r="FP7160"/>
      <c r="FV7160"/>
      <c r="FW7160"/>
      <c r="GC7160"/>
      <c r="GD7160"/>
    </row>
    <row r="7161" spans="4:186">
      <c r="D7161"/>
      <c r="J7161"/>
      <c r="K7161"/>
      <c r="Q7161"/>
      <c r="R7161"/>
      <c r="X7161"/>
      <c r="Y7161"/>
      <c r="AE7161"/>
      <c r="AF7161"/>
      <c r="AL7161"/>
      <c r="AM7161"/>
      <c r="AS7161"/>
      <c r="AT7161"/>
      <c r="AZ7161"/>
      <c r="BA7161"/>
      <c r="BG7161"/>
      <c r="BH7161"/>
      <c r="BP7161"/>
      <c r="BQ7161"/>
      <c r="BW7161"/>
      <c r="BX7161"/>
      <c r="CD7161"/>
      <c r="CE7161"/>
      <c r="CK7161"/>
      <c r="CL7161"/>
      <c r="CR7161"/>
      <c r="CS7161"/>
      <c r="CY7161"/>
      <c r="CZ7161"/>
      <c r="DF7161"/>
      <c r="DG7161"/>
      <c r="DM7161"/>
      <c r="DN7161"/>
      <c r="DT7161"/>
      <c r="DU7161"/>
      <c r="EB7161"/>
      <c r="EC7161"/>
      <c r="EI7161"/>
      <c r="EJ7161"/>
      <c r="EP7161"/>
      <c r="EQ7161"/>
      <c r="EW7161"/>
      <c r="EX7161"/>
      <c r="FH7161"/>
      <c r="FO7161"/>
      <c r="FP7161"/>
      <c r="FV7161"/>
      <c r="FW7161"/>
      <c r="GC7161"/>
      <c r="GD7161"/>
    </row>
    <row r="7162" spans="4:186">
      <c r="D7162"/>
      <c r="J7162"/>
      <c r="K7162"/>
      <c r="Q7162"/>
      <c r="R7162"/>
      <c r="X7162"/>
      <c r="Y7162"/>
      <c r="AE7162"/>
      <c r="AF7162"/>
      <c r="AL7162"/>
      <c r="AM7162"/>
      <c r="AS7162"/>
      <c r="AT7162"/>
      <c r="AZ7162"/>
      <c r="BA7162"/>
      <c r="BG7162"/>
      <c r="BH7162"/>
      <c r="BP7162"/>
      <c r="BQ7162"/>
      <c r="BW7162"/>
      <c r="BX7162"/>
      <c r="CD7162"/>
      <c r="CE7162"/>
      <c r="CK7162"/>
      <c r="CL7162"/>
      <c r="CR7162"/>
      <c r="CS7162"/>
      <c r="CY7162"/>
      <c r="CZ7162"/>
      <c r="DF7162"/>
      <c r="DG7162"/>
      <c r="DM7162"/>
      <c r="DN7162"/>
      <c r="DT7162"/>
      <c r="DU7162"/>
      <c r="EB7162"/>
      <c r="EC7162"/>
      <c r="EI7162"/>
      <c r="EJ7162"/>
      <c r="EP7162"/>
      <c r="EQ7162"/>
      <c r="EW7162"/>
      <c r="EX7162"/>
      <c r="FH7162"/>
      <c r="FO7162"/>
      <c r="FP7162"/>
      <c r="FV7162"/>
      <c r="FW7162"/>
      <c r="GC7162"/>
      <c r="GD7162"/>
    </row>
    <row r="7163" spans="4:186">
      <c r="D7163"/>
      <c r="J7163"/>
      <c r="K7163"/>
      <c r="Q7163"/>
      <c r="R7163"/>
      <c r="X7163"/>
      <c r="Y7163"/>
      <c r="AE7163"/>
      <c r="AF7163"/>
      <c r="AL7163"/>
      <c r="AM7163"/>
      <c r="AS7163"/>
      <c r="AT7163"/>
      <c r="AZ7163"/>
      <c r="BA7163"/>
      <c r="BG7163"/>
      <c r="BH7163"/>
      <c r="BP7163"/>
      <c r="BQ7163"/>
      <c r="BW7163"/>
      <c r="BX7163"/>
      <c r="CD7163"/>
      <c r="CE7163"/>
      <c r="CK7163"/>
      <c r="CL7163"/>
      <c r="CR7163"/>
      <c r="CS7163"/>
      <c r="CY7163"/>
      <c r="CZ7163"/>
      <c r="DF7163"/>
      <c r="DG7163"/>
      <c r="DM7163"/>
      <c r="DN7163"/>
      <c r="DT7163"/>
      <c r="DU7163"/>
      <c r="EB7163"/>
      <c r="EC7163"/>
      <c r="EI7163"/>
      <c r="EJ7163"/>
      <c r="EP7163"/>
      <c r="EQ7163"/>
      <c r="EW7163"/>
      <c r="EX7163"/>
      <c r="FH7163"/>
      <c r="FO7163"/>
      <c r="FP7163"/>
      <c r="FV7163"/>
      <c r="FW7163"/>
      <c r="GC7163"/>
      <c r="GD7163"/>
    </row>
    <row r="7164" spans="4:186">
      <c r="D7164"/>
      <c r="J7164"/>
      <c r="K7164"/>
      <c r="Q7164"/>
      <c r="R7164"/>
      <c r="X7164"/>
      <c r="Y7164"/>
      <c r="AE7164"/>
      <c r="AF7164"/>
      <c r="AL7164"/>
      <c r="AM7164"/>
      <c r="AS7164"/>
      <c r="AT7164"/>
      <c r="AZ7164"/>
      <c r="BA7164"/>
      <c r="BG7164"/>
      <c r="BH7164"/>
      <c r="BP7164"/>
      <c r="BQ7164"/>
      <c r="BW7164"/>
      <c r="BX7164"/>
      <c r="CD7164"/>
      <c r="CE7164"/>
      <c r="CK7164"/>
      <c r="CL7164"/>
      <c r="CR7164"/>
      <c r="CS7164"/>
      <c r="CY7164"/>
      <c r="CZ7164"/>
      <c r="DF7164"/>
      <c r="DG7164"/>
      <c r="DM7164"/>
      <c r="DN7164"/>
      <c r="DT7164"/>
      <c r="DU7164"/>
      <c r="EB7164"/>
      <c r="EC7164"/>
      <c r="EI7164"/>
      <c r="EJ7164"/>
      <c r="EP7164"/>
      <c r="EQ7164"/>
      <c r="EW7164"/>
      <c r="EX7164"/>
      <c r="FH7164"/>
      <c r="FO7164"/>
      <c r="FP7164"/>
      <c r="FV7164"/>
      <c r="FW7164"/>
      <c r="GC7164"/>
      <c r="GD7164"/>
    </row>
    <row r="7165" spans="4:186">
      <c r="D7165"/>
      <c r="J7165"/>
      <c r="K7165"/>
      <c r="Q7165"/>
      <c r="R7165"/>
      <c r="X7165"/>
      <c r="Y7165"/>
      <c r="AE7165"/>
      <c r="AF7165"/>
      <c r="AL7165"/>
      <c r="AM7165"/>
      <c r="AS7165"/>
      <c r="AT7165"/>
      <c r="AZ7165"/>
      <c r="BA7165"/>
      <c r="BG7165"/>
      <c r="BH7165"/>
      <c r="BP7165"/>
      <c r="BQ7165"/>
      <c r="BW7165"/>
      <c r="BX7165"/>
      <c r="CD7165"/>
      <c r="CE7165"/>
      <c r="CK7165"/>
      <c r="CL7165"/>
      <c r="CR7165"/>
      <c r="CS7165"/>
      <c r="CY7165"/>
      <c r="CZ7165"/>
      <c r="DF7165"/>
      <c r="DG7165"/>
      <c r="DM7165"/>
      <c r="DN7165"/>
      <c r="DT7165"/>
      <c r="DU7165"/>
      <c r="EB7165"/>
      <c r="EC7165"/>
      <c r="EI7165"/>
      <c r="EJ7165"/>
      <c r="EP7165"/>
      <c r="EQ7165"/>
      <c r="EW7165"/>
      <c r="EX7165"/>
      <c r="FH7165"/>
      <c r="FO7165"/>
      <c r="FP7165"/>
      <c r="FV7165"/>
      <c r="FW7165"/>
      <c r="GC7165"/>
      <c r="GD7165"/>
    </row>
    <row r="7166" spans="4:186">
      <c r="D7166"/>
      <c r="J7166"/>
      <c r="K7166"/>
      <c r="Q7166"/>
      <c r="R7166"/>
      <c r="X7166"/>
      <c r="Y7166"/>
      <c r="AE7166"/>
      <c r="AF7166"/>
      <c r="AL7166"/>
      <c r="AM7166"/>
      <c r="AS7166"/>
      <c r="AT7166"/>
      <c r="AZ7166"/>
      <c r="BA7166"/>
      <c r="BG7166"/>
      <c r="BH7166"/>
      <c r="BP7166"/>
      <c r="BQ7166"/>
      <c r="BW7166"/>
      <c r="BX7166"/>
      <c r="CD7166"/>
      <c r="CE7166"/>
      <c r="CK7166"/>
      <c r="CL7166"/>
      <c r="CR7166"/>
      <c r="CS7166"/>
      <c r="CY7166"/>
      <c r="CZ7166"/>
      <c r="DF7166"/>
      <c r="DG7166"/>
      <c r="DM7166"/>
      <c r="DN7166"/>
      <c r="DT7166"/>
      <c r="DU7166"/>
      <c r="EB7166"/>
      <c r="EC7166"/>
      <c r="EI7166"/>
      <c r="EJ7166"/>
      <c r="EP7166"/>
      <c r="EQ7166"/>
      <c r="EW7166"/>
      <c r="EX7166"/>
      <c r="FH7166"/>
      <c r="FO7166"/>
      <c r="FP7166"/>
      <c r="FV7166"/>
      <c r="FW7166"/>
      <c r="GC7166"/>
      <c r="GD7166"/>
    </row>
    <row r="7167" spans="4:186">
      <c r="D7167"/>
      <c r="J7167"/>
      <c r="K7167"/>
      <c r="Q7167"/>
      <c r="R7167"/>
      <c r="X7167"/>
      <c r="Y7167"/>
      <c r="AE7167"/>
      <c r="AF7167"/>
      <c r="AL7167"/>
      <c r="AM7167"/>
      <c r="AS7167"/>
      <c r="AT7167"/>
      <c r="AZ7167"/>
      <c r="BA7167"/>
      <c r="BG7167"/>
      <c r="BH7167"/>
      <c r="BP7167"/>
      <c r="BQ7167"/>
      <c r="BW7167"/>
      <c r="BX7167"/>
      <c r="CD7167"/>
      <c r="CE7167"/>
      <c r="CK7167"/>
      <c r="CL7167"/>
      <c r="CR7167"/>
      <c r="CS7167"/>
      <c r="CY7167"/>
      <c r="CZ7167"/>
      <c r="DF7167"/>
      <c r="DG7167"/>
      <c r="DM7167"/>
      <c r="DN7167"/>
      <c r="DT7167"/>
      <c r="DU7167"/>
      <c r="EB7167"/>
      <c r="EC7167"/>
      <c r="EI7167"/>
      <c r="EJ7167"/>
      <c r="EP7167"/>
      <c r="EQ7167"/>
      <c r="EW7167"/>
      <c r="EX7167"/>
      <c r="FH7167"/>
      <c r="FO7167"/>
      <c r="FP7167"/>
      <c r="FV7167"/>
      <c r="FW7167"/>
      <c r="GC7167"/>
      <c r="GD7167"/>
    </row>
    <row r="7168" spans="4:186">
      <c r="D7168"/>
      <c r="J7168"/>
      <c r="K7168"/>
      <c r="Q7168"/>
      <c r="R7168"/>
      <c r="X7168"/>
      <c r="Y7168"/>
      <c r="AE7168"/>
      <c r="AF7168"/>
      <c r="AL7168"/>
      <c r="AM7168"/>
      <c r="AS7168"/>
      <c r="AT7168"/>
      <c r="AZ7168"/>
      <c r="BA7168"/>
      <c r="BG7168"/>
      <c r="BH7168"/>
      <c r="BP7168"/>
      <c r="BQ7168"/>
      <c r="BW7168"/>
      <c r="BX7168"/>
      <c r="CD7168"/>
      <c r="CE7168"/>
      <c r="CK7168"/>
      <c r="CL7168"/>
      <c r="CR7168"/>
      <c r="CS7168"/>
      <c r="CY7168"/>
      <c r="CZ7168"/>
      <c r="DF7168"/>
      <c r="DG7168"/>
      <c r="DM7168"/>
      <c r="DN7168"/>
      <c r="DT7168"/>
      <c r="DU7168"/>
      <c r="EB7168"/>
      <c r="EC7168"/>
      <c r="EI7168"/>
      <c r="EJ7168"/>
      <c r="EP7168"/>
      <c r="EQ7168"/>
      <c r="EW7168"/>
      <c r="EX7168"/>
      <c r="FH7168"/>
      <c r="FO7168"/>
      <c r="FP7168"/>
      <c r="FV7168"/>
      <c r="FW7168"/>
      <c r="GC7168"/>
      <c r="GD7168"/>
    </row>
    <row r="7169" spans="4:186">
      <c r="D7169"/>
      <c r="J7169"/>
      <c r="K7169"/>
      <c r="Q7169"/>
      <c r="R7169"/>
      <c r="X7169"/>
      <c r="Y7169"/>
      <c r="AE7169"/>
      <c r="AF7169"/>
      <c r="AL7169"/>
      <c r="AM7169"/>
      <c r="AS7169"/>
      <c r="AT7169"/>
      <c r="AZ7169"/>
      <c r="BA7169"/>
      <c r="BG7169"/>
      <c r="BH7169"/>
      <c r="BP7169"/>
      <c r="BQ7169"/>
      <c r="BW7169"/>
      <c r="BX7169"/>
      <c r="CD7169"/>
      <c r="CE7169"/>
      <c r="CK7169"/>
      <c r="CL7169"/>
      <c r="CR7169"/>
      <c r="CS7169"/>
      <c r="CY7169"/>
      <c r="CZ7169"/>
      <c r="DF7169"/>
      <c r="DG7169"/>
      <c r="DM7169"/>
      <c r="DN7169"/>
      <c r="DT7169"/>
      <c r="DU7169"/>
      <c r="EB7169"/>
      <c r="EC7169"/>
      <c r="EI7169"/>
      <c r="EJ7169"/>
      <c r="EP7169"/>
      <c r="EQ7169"/>
      <c r="EW7169"/>
      <c r="EX7169"/>
      <c r="FH7169"/>
      <c r="FO7169"/>
      <c r="FP7169"/>
      <c r="FV7169"/>
      <c r="FW7169"/>
      <c r="GC7169"/>
      <c r="GD7169"/>
    </row>
    <row r="7170" spans="4:186">
      <c r="D7170"/>
      <c r="J7170"/>
      <c r="K7170"/>
      <c r="Q7170"/>
      <c r="R7170"/>
      <c r="X7170"/>
      <c r="Y7170"/>
      <c r="AE7170"/>
      <c r="AF7170"/>
      <c r="AL7170"/>
      <c r="AM7170"/>
      <c r="AS7170"/>
      <c r="AT7170"/>
      <c r="AZ7170"/>
      <c r="BA7170"/>
      <c r="BG7170"/>
      <c r="BH7170"/>
      <c r="BP7170"/>
      <c r="BQ7170"/>
      <c r="BW7170"/>
      <c r="BX7170"/>
      <c r="CD7170"/>
      <c r="CE7170"/>
      <c r="CK7170"/>
      <c r="CL7170"/>
      <c r="CR7170"/>
      <c r="CS7170"/>
      <c r="CY7170"/>
      <c r="CZ7170"/>
      <c r="DF7170"/>
      <c r="DG7170"/>
      <c r="DM7170"/>
      <c r="DN7170"/>
      <c r="DT7170"/>
      <c r="DU7170"/>
      <c r="EB7170"/>
      <c r="EC7170"/>
      <c r="EI7170"/>
      <c r="EJ7170"/>
      <c r="EP7170"/>
      <c r="EQ7170"/>
      <c r="EW7170"/>
      <c r="EX7170"/>
      <c r="FH7170"/>
      <c r="FO7170"/>
      <c r="FP7170"/>
      <c r="FV7170"/>
      <c r="FW7170"/>
      <c r="GC7170"/>
      <c r="GD7170"/>
    </row>
    <row r="7171" spans="4:186">
      <c r="D7171"/>
      <c r="J7171"/>
      <c r="K7171"/>
      <c r="Q7171"/>
      <c r="R7171"/>
      <c r="X7171"/>
      <c r="Y7171"/>
      <c r="AE7171"/>
      <c r="AF7171"/>
      <c r="AL7171"/>
      <c r="AM7171"/>
      <c r="AS7171"/>
      <c r="AT7171"/>
      <c r="AZ7171"/>
      <c r="BA7171"/>
      <c r="BG7171"/>
      <c r="BH7171"/>
      <c r="BP7171"/>
      <c r="BQ7171"/>
      <c r="BW7171"/>
      <c r="BX7171"/>
      <c r="CD7171"/>
      <c r="CE7171"/>
      <c r="CK7171"/>
      <c r="CL7171"/>
      <c r="CR7171"/>
      <c r="CS7171"/>
      <c r="CY7171"/>
      <c r="CZ7171"/>
      <c r="DF7171"/>
      <c r="DG7171"/>
      <c r="DM7171"/>
      <c r="DN7171"/>
      <c r="DT7171"/>
      <c r="DU7171"/>
      <c r="EB7171"/>
      <c r="EC7171"/>
      <c r="EI7171"/>
      <c r="EJ7171"/>
      <c r="EP7171"/>
      <c r="EQ7171"/>
      <c r="EW7171"/>
      <c r="EX7171"/>
      <c r="FH7171"/>
      <c r="FO7171"/>
      <c r="FP7171"/>
      <c r="FV7171"/>
      <c r="FW7171"/>
      <c r="GC7171"/>
      <c r="GD7171"/>
    </row>
    <row r="7172" spans="4:186">
      <c r="D7172"/>
      <c r="J7172"/>
      <c r="K7172"/>
      <c r="Q7172"/>
      <c r="R7172"/>
      <c r="X7172"/>
      <c r="Y7172"/>
      <c r="AE7172"/>
      <c r="AF7172"/>
      <c r="AL7172"/>
      <c r="AM7172"/>
      <c r="AS7172"/>
      <c r="AT7172"/>
      <c r="AZ7172"/>
      <c r="BA7172"/>
      <c r="BG7172"/>
      <c r="BH7172"/>
      <c r="BP7172"/>
      <c r="BQ7172"/>
      <c r="BW7172"/>
      <c r="BX7172"/>
      <c r="CD7172"/>
      <c r="CE7172"/>
      <c r="CK7172"/>
      <c r="CL7172"/>
      <c r="CR7172"/>
      <c r="CS7172"/>
      <c r="CY7172"/>
      <c r="CZ7172"/>
      <c r="DF7172"/>
      <c r="DG7172"/>
      <c r="DM7172"/>
      <c r="DN7172"/>
      <c r="DT7172"/>
      <c r="DU7172"/>
      <c r="EB7172"/>
      <c r="EC7172"/>
      <c r="EI7172"/>
      <c r="EJ7172"/>
      <c r="EP7172"/>
      <c r="EQ7172"/>
      <c r="EW7172"/>
      <c r="EX7172"/>
      <c r="FH7172"/>
      <c r="FO7172"/>
      <c r="FP7172"/>
      <c r="FV7172"/>
      <c r="FW7172"/>
      <c r="GC7172"/>
      <c r="GD7172"/>
    </row>
    <row r="7173" spans="4:186">
      <c r="D7173"/>
      <c r="J7173"/>
      <c r="K7173"/>
      <c r="Q7173"/>
      <c r="R7173"/>
      <c r="X7173"/>
      <c r="Y7173"/>
      <c r="AE7173"/>
      <c r="AF7173"/>
      <c r="AL7173"/>
      <c r="AM7173"/>
      <c r="AS7173"/>
      <c r="AT7173"/>
      <c r="AZ7173"/>
      <c r="BA7173"/>
      <c r="BG7173"/>
      <c r="BH7173"/>
      <c r="BP7173"/>
      <c r="BQ7173"/>
      <c r="BW7173"/>
      <c r="BX7173"/>
      <c r="CD7173"/>
      <c r="CE7173"/>
      <c r="CK7173"/>
      <c r="CL7173"/>
      <c r="CR7173"/>
      <c r="CS7173"/>
      <c r="CY7173"/>
      <c r="CZ7173"/>
      <c r="DF7173"/>
      <c r="DG7173"/>
      <c r="DM7173"/>
      <c r="DN7173"/>
      <c r="DT7173"/>
      <c r="DU7173"/>
      <c r="EB7173"/>
      <c r="EC7173"/>
      <c r="EI7173"/>
      <c r="EJ7173"/>
      <c r="EP7173"/>
      <c r="EQ7173"/>
      <c r="EW7173"/>
      <c r="EX7173"/>
      <c r="FH7173"/>
      <c r="FO7173"/>
      <c r="FP7173"/>
      <c r="FV7173"/>
      <c r="FW7173"/>
      <c r="GC7173"/>
      <c r="GD7173"/>
    </row>
    <row r="7174" spans="4:186">
      <c r="D7174"/>
      <c r="J7174"/>
      <c r="K7174"/>
      <c r="Q7174"/>
      <c r="R7174"/>
      <c r="X7174"/>
      <c r="Y7174"/>
      <c r="AE7174"/>
      <c r="AF7174"/>
      <c r="AL7174"/>
      <c r="AM7174"/>
      <c r="AS7174"/>
      <c r="AT7174"/>
      <c r="AZ7174"/>
      <c r="BA7174"/>
      <c r="BG7174"/>
      <c r="BH7174"/>
      <c r="BP7174"/>
      <c r="BQ7174"/>
      <c r="BW7174"/>
      <c r="BX7174"/>
      <c r="CD7174"/>
      <c r="CE7174"/>
      <c r="CK7174"/>
      <c r="CL7174"/>
      <c r="CR7174"/>
      <c r="CS7174"/>
      <c r="CY7174"/>
      <c r="CZ7174"/>
      <c r="DF7174"/>
      <c r="DG7174"/>
      <c r="DM7174"/>
      <c r="DN7174"/>
      <c r="DT7174"/>
      <c r="DU7174"/>
      <c r="EB7174"/>
      <c r="EC7174"/>
      <c r="EI7174"/>
      <c r="EJ7174"/>
      <c r="EP7174"/>
      <c r="EQ7174"/>
      <c r="EW7174"/>
      <c r="EX7174"/>
      <c r="FH7174"/>
      <c r="FO7174"/>
      <c r="FP7174"/>
      <c r="FV7174"/>
      <c r="FW7174"/>
      <c r="GC7174"/>
      <c r="GD7174"/>
    </row>
    <row r="7175" spans="4:186">
      <c r="D7175"/>
      <c r="J7175"/>
      <c r="K7175"/>
      <c r="Q7175"/>
      <c r="R7175"/>
      <c r="X7175"/>
      <c r="Y7175"/>
      <c r="AE7175"/>
      <c r="AF7175"/>
      <c r="AL7175"/>
      <c r="AM7175"/>
      <c r="AS7175"/>
      <c r="AT7175"/>
      <c r="AZ7175"/>
      <c r="BA7175"/>
      <c r="BG7175"/>
      <c r="BH7175"/>
      <c r="BP7175"/>
      <c r="BQ7175"/>
      <c r="BW7175"/>
      <c r="BX7175"/>
      <c r="CD7175"/>
      <c r="CE7175"/>
      <c r="CK7175"/>
      <c r="CL7175"/>
      <c r="CR7175"/>
      <c r="CS7175"/>
      <c r="CY7175"/>
      <c r="CZ7175"/>
      <c r="DF7175"/>
      <c r="DG7175"/>
      <c r="DM7175"/>
      <c r="DN7175"/>
      <c r="DT7175"/>
      <c r="DU7175"/>
      <c r="EB7175"/>
      <c r="EC7175"/>
      <c r="EI7175"/>
      <c r="EJ7175"/>
      <c r="EP7175"/>
      <c r="EQ7175"/>
      <c r="EW7175"/>
      <c r="EX7175"/>
      <c r="FH7175"/>
      <c r="FO7175"/>
      <c r="FP7175"/>
      <c r="FV7175"/>
      <c r="FW7175"/>
      <c r="GC7175"/>
      <c r="GD7175"/>
    </row>
    <row r="7176" spans="4:186">
      <c r="D7176"/>
      <c r="J7176"/>
      <c r="K7176"/>
      <c r="Q7176"/>
      <c r="R7176"/>
      <c r="X7176"/>
      <c r="Y7176"/>
      <c r="AE7176"/>
      <c r="AF7176"/>
      <c r="AL7176"/>
      <c r="AM7176"/>
      <c r="AS7176"/>
      <c r="AT7176"/>
      <c r="AZ7176"/>
      <c r="BA7176"/>
      <c r="BG7176"/>
      <c r="BH7176"/>
      <c r="BP7176"/>
      <c r="BQ7176"/>
      <c r="BW7176"/>
      <c r="BX7176"/>
      <c r="CD7176"/>
      <c r="CE7176"/>
      <c r="CK7176"/>
      <c r="CL7176"/>
      <c r="CR7176"/>
      <c r="CS7176"/>
      <c r="CY7176"/>
      <c r="CZ7176"/>
      <c r="DF7176"/>
      <c r="DG7176"/>
      <c r="DM7176"/>
      <c r="DN7176"/>
      <c r="DT7176"/>
      <c r="DU7176"/>
      <c r="EB7176"/>
      <c r="EC7176"/>
      <c r="EI7176"/>
      <c r="EJ7176"/>
      <c r="EP7176"/>
      <c r="EQ7176"/>
      <c r="EW7176"/>
      <c r="EX7176"/>
      <c r="FH7176"/>
      <c r="FO7176"/>
      <c r="FP7176"/>
      <c r="FV7176"/>
      <c r="FW7176"/>
      <c r="GC7176"/>
      <c r="GD7176"/>
    </row>
    <row r="7177" spans="4:186">
      <c r="D7177"/>
      <c r="J7177"/>
      <c r="K7177"/>
      <c r="Q7177"/>
      <c r="R7177"/>
      <c r="X7177"/>
      <c r="Y7177"/>
      <c r="AE7177"/>
      <c r="AF7177"/>
      <c r="AL7177"/>
      <c r="AM7177"/>
      <c r="AS7177"/>
      <c r="AT7177"/>
      <c r="AZ7177"/>
      <c r="BA7177"/>
      <c r="BG7177"/>
      <c r="BH7177"/>
      <c r="BP7177"/>
      <c r="BQ7177"/>
      <c r="BW7177"/>
      <c r="BX7177"/>
      <c r="CD7177"/>
      <c r="CE7177"/>
      <c r="CK7177"/>
      <c r="CL7177"/>
      <c r="CR7177"/>
      <c r="CS7177"/>
      <c r="CY7177"/>
      <c r="CZ7177"/>
      <c r="DF7177"/>
      <c r="DG7177"/>
      <c r="DM7177"/>
      <c r="DN7177"/>
      <c r="DT7177"/>
      <c r="DU7177"/>
      <c r="EB7177"/>
      <c r="EC7177"/>
      <c r="EI7177"/>
      <c r="EJ7177"/>
      <c r="EP7177"/>
      <c r="EQ7177"/>
      <c r="EW7177"/>
      <c r="EX7177"/>
      <c r="FH7177"/>
      <c r="FO7177"/>
      <c r="FP7177"/>
      <c r="FV7177"/>
      <c r="FW7177"/>
      <c r="GC7177"/>
      <c r="GD7177"/>
    </row>
    <row r="7178" spans="4:186">
      <c r="D7178"/>
      <c r="J7178"/>
      <c r="K7178"/>
      <c r="Q7178"/>
      <c r="R7178"/>
      <c r="X7178"/>
      <c r="Y7178"/>
      <c r="AE7178"/>
      <c r="AF7178"/>
      <c r="AL7178"/>
      <c r="AM7178"/>
      <c r="AS7178"/>
      <c r="AT7178"/>
      <c r="AZ7178"/>
      <c r="BA7178"/>
      <c r="BG7178"/>
      <c r="BH7178"/>
      <c r="BP7178"/>
      <c r="BQ7178"/>
      <c r="BW7178"/>
      <c r="BX7178"/>
      <c r="CD7178"/>
      <c r="CE7178"/>
      <c r="CK7178"/>
      <c r="CL7178"/>
      <c r="CR7178"/>
      <c r="CS7178"/>
      <c r="CY7178"/>
      <c r="CZ7178"/>
      <c r="DF7178"/>
      <c r="DG7178"/>
      <c r="DM7178"/>
      <c r="DN7178"/>
      <c r="DT7178"/>
      <c r="DU7178"/>
      <c r="EB7178"/>
      <c r="EC7178"/>
      <c r="EI7178"/>
      <c r="EJ7178"/>
      <c r="EP7178"/>
      <c r="EQ7178"/>
      <c r="EW7178"/>
      <c r="EX7178"/>
      <c r="FH7178"/>
      <c r="FO7178"/>
      <c r="FP7178"/>
      <c r="FV7178"/>
      <c r="FW7178"/>
      <c r="GC7178"/>
      <c r="GD7178"/>
    </row>
    <row r="7179" spans="4:186">
      <c r="D7179"/>
      <c r="J7179"/>
      <c r="K7179"/>
      <c r="Q7179"/>
      <c r="R7179"/>
      <c r="X7179"/>
      <c r="Y7179"/>
      <c r="AE7179"/>
      <c r="AF7179"/>
      <c r="AL7179"/>
      <c r="AM7179"/>
      <c r="AS7179"/>
      <c r="AT7179"/>
      <c r="AZ7179"/>
      <c r="BA7179"/>
      <c r="BG7179"/>
      <c r="BH7179"/>
      <c r="BP7179"/>
      <c r="BQ7179"/>
      <c r="BW7179"/>
      <c r="BX7179"/>
      <c r="CD7179"/>
      <c r="CE7179"/>
      <c r="CK7179"/>
      <c r="CL7179"/>
      <c r="CR7179"/>
      <c r="CS7179"/>
      <c r="CY7179"/>
      <c r="CZ7179"/>
      <c r="DF7179"/>
      <c r="DG7179"/>
      <c r="DM7179"/>
      <c r="DN7179"/>
      <c r="DT7179"/>
      <c r="DU7179"/>
      <c r="EB7179"/>
      <c r="EC7179"/>
      <c r="EI7179"/>
      <c r="EJ7179"/>
      <c r="EP7179"/>
      <c r="EQ7179"/>
      <c r="EW7179"/>
      <c r="EX7179"/>
      <c r="FH7179"/>
      <c r="FO7179"/>
      <c r="FP7179"/>
      <c r="FV7179"/>
      <c r="FW7179"/>
      <c r="GC7179"/>
      <c r="GD7179"/>
    </row>
    <row r="7180" spans="4:186">
      <c r="D7180"/>
      <c r="J7180"/>
      <c r="K7180"/>
      <c r="Q7180"/>
      <c r="R7180"/>
      <c r="X7180"/>
      <c r="Y7180"/>
      <c r="AE7180"/>
      <c r="AF7180"/>
      <c r="AL7180"/>
      <c r="AM7180"/>
      <c r="AS7180"/>
      <c r="AT7180"/>
      <c r="AZ7180"/>
      <c r="BA7180"/>
      <c r="BG7180"/>
      <c r="BH7180"/>
      <c r="BP7180"/>
      <c r="BQ7180"/>
      <c r="BW7180"/>
      <c r="BX7180"/>
      <c r="CD7180"/>
      <c r="CE7180"/>
      <c r="CK7180"/>
      <c r="CL7180"/>
      <c r="CR7180"/>
      <c r="CS7180"/>
      <c r="CY7180"/>
      <c r="CZ7180"/>
      <c r="DF7180"/>
      <c r="DG7180"/>
      <c r="DM7180"/>
      <c r="DN7180"/>
      <c r="DT7180"/>
      <c r="DU7180"/>
      <c r="EB7180"/>
      <c r="EC7180"/>
      <c r="EI7180"/>
      <c r="EJ7180"/>
      <c r="EP7180"/>
      <c r="EQ7180"/>
      <c r="EW7180"/>
      <c r="EX7180"/>
      <c r="FH7180"/>
      <c r="FO7180"/>
      <c r="FP7180"/>
      <c r="FV7180"/>
      <c r="FW7180"/>
      <c r="GC7180"/>
      <c r="GD7180"/>
    </row>
    <row r="7181" spans="4:186">
      <c r="D7181"/>
      <c r="J7181"/>
      <c r="K7181"/>
      <c r="Q7181"/>
      <c r="R7181"/>
      <c r="X7181"/>
      <c r="Y7181"/>
      <c r="AE7181"/>
      <c r="AF7181"/>
      <c r="AL7181"/>
      <c r="AM7181"/>
      <c r="AS7181"/>
      <c r="AT7181"/>
      <c r="AZ7181"/>
      <c r="BA7181"/>
      <c r="BG7181"/>
      <c r="BH7181"/>
      <c r="BP7181"/>
      <c r="BQ7181"/>
      <c r="BW7181"/>
      <c r="BX7181"/>
      <c r="CD7181"/>
      <c r="CE7181"/>
      <c r="CK7181"/>
      <c r="CL7181"/>
      <c r="CR7181"/>
      <c r="CS7181"/>
      <c r="CY7181"/>
      <c r="CZ7181"/>
      <c r="DF7181"/>
      <c r="DG7181"/>
      <c r="DM7181"/>
      <c r="DN7181"/>
      <c r="DT7181"/>
      <c r="DU7181"/>
      <c r="EB7181"/>
      <c r="EC7181"/>
      <c r="EI7181"/>
      <c r="EJ7181"/>
      <c r="EP7181"/>
      <c r="EQ7181"/>
      <c r="EW7181"/>
      <c r="EX7181"/>
      <c r="FH7181"/>
      <c r="FO7181"/>
      <c r="FP7181"/>
      <c r="FV7181"/>
      <c r="FW7181"/>
      <c r="GC7181"/>
      <c r="GD7181"/>
    </row>
    <row r="7182" spans="4:186">
      <c r="D7182"/>
      <c r="J7182"/>
      <c r="K7182"/>
      <c r="Q7182"/>
      <c r="R7182"/>
      <c r="X7182"/>
      <c r="Y7182"/>
      <c r="AE7182"/>
      <c r="AF7182"/>
      <c r="AL7182"/>
      <c r="AM7182"/>
      <c r="AS7182"/>
      <c r="AT7182"/>
      <c r="AZ7182"/>
      <c r="BA7182"/>
      <c r="BG7182"/>
      <c r="BH7182"/>
      <c r="BP7182"/>
      <c r="BQ7182"/>
      <c r="BW7182"/>
      <c r="BX7182"/>
      <c r="CD7182"/>
      <c r="CE7182"/>
      <c r="CK7182"/>
      <c r="CL7182"/>
      <c r="CR7182"/>
      <c r="CS7182"/>
      <c r="CY7182"/>
      <c r="CZ7182"/>
      <c r="DF7182"/>
      <c r="DG7182"/>
      <c r="DM7182"/>
      <c r="DN7182"/>
      <c r="DT7182"/>
      <c r="DU7182"/>
      <c r="EB7182"/>
      <c r="EC7182"/>
      <c r="EI7182"/>
      <c r="EJ7182"/>
      <c r="EP7182"/>
      <c r="EQ7182"/>
      <c r="EW7182"/>
      <c r="EX7182"/>
      <c r="FH7182"/>
      <c r="FO7182"/>
      <c r="FP7182"/>
      <c r="FV7182"/>
      <c r="FW7182"/>
      <c r="GC7182"/>
      <c r="GD7182"/>
    </row>
    <row r="7183" spans="4:186">
      <c r="D7183"/>
      <c r="J7183"/>
      <c r="K7183"/>
      <c r="Q7183"/>
      <c r="R7183"/>
      <c r="X7183"/>
      <c r="Y7183"/>
      <c r="AE7183"/>
      <c r="AF7183"/>
      <c r="AL7183"/>
      <c r="AM7183"/>
      <c r="AS7183"/>
      <c r="AT7183"/>
      <c r="AZ7183"/>
      <c r="BA7183"/>
      <c r="BG7183"/>
      <c r="BH7183"/>
      <c r="BP7183"/>
      <c r="BQ7183"/>
      <c r="BW7183"/>
      <c r="BX7183"/>
      <c r="CD7183"/>
      <c r="CE7183"/>
      <c r="CK7183"/>
      <c r="CL7183"/>
      <c r="CR7183"/>
      <c r="CS7183"/>
      <c r="CY7183"/>
      <c r="CZ7183"/>
      <c r="DF7183"/>
      <c r="DG7183"/>
      <c r="DM7183"/>
      <c r="DN7183"/>
      <c r="DT7183"/>
      <c r="DU7183"/>
      <c r="EB7183"/>
      <c r="EC7183"/>
      <c r="EI7183"/>
      <c r="EJ7183"/>
      <c r="EP7183"/>
      <c r="EQ7183"/>
      <c r="EW7183"/>
      <c r="EX7183"/>
      <c r="FH7183"/>
      <c r="FO7183"/>
      <c r="FP7183"/>
      <c r="FV7183"/>
      <c r="FW7183"/>
      <c r="GC7183"/>
      <c r="GD7183"/>
    </row>
    <row r="7184" spans="4:186">
      <c r="D7184"/>
      <c r="J7184"/>
      <c r="K7184"/>
      <c r="Q7184"/>
      <c r="R7184"/>
      <c r="X7184"/>
      <c r="Y7184"/>
      <c r="AE7184"/>
      <c r="AF7184"/>
      <c r="AL7184"/>
      <c r="AM7184"/>
      <c r="AS7184"/>
      <c r="AT7184"/>
      <c r="AZ7184"/>
      <c r="BA7184"/>
      <c r="BG7184"/>
      <c r="BH7184"/>
      <c r="BP7184"/>
      <c r="BQ7184"/>
      <c r="BW7184"/>
      <c r="BX7184"/>
      <c r="CD7184"/>
      <c r="CE7184"/>
      <c r="CK7184"/>
      <c r="CL7184"/>
      <c r="CR7184"/>
      <c r="CS7184"/>
      <c r="CY7184"/>
      <c r="CZ7184"/>
      <c r="DF7184"/>
      <c r="DG7184"/>
      <c r="DM7184"/>
      <c r="DN7184"/>
      <c r="DT7184"/>
      <c r="DU7184"/>
      <c r="EB7184"/>
      <c r="EC7184"/>
      <c r="EI7184"/>
      <c r="EJ7184"/>
      <c r="EP7184"/>
      <c r="EQ7184"/>
      <c r="EW7184"/>
      <c r="EX7184"/>
      <c r="FH7184"/>
      <c r="FO7184"/>
      <c r="FP7184"/>
      <c r="FV7184"/>
      <c r="FW7184"/>
      <c r="GC7184"/>
      <c r="GD7184"/>
    </row>
    <row r="7185" spans="4:186">
      <c r="D7185"/>
      <c r="J7185"/>
      <c r="K7185"/>
      <c r="Q7185"/>
      <c r="R7185"/>
      <c r="X7185"/>
      <c r="Y7185"/>
      <c r="AE7185"/>
      <c r="AF7185"/>
      <c r="AL7185"/>
      <c r="AM7185"/>
      <c r="AS7185"/>
      <c r="AT7185"/>
      <c r="AZ7185"/>
      <c r="BA7185"/>
      <c r="BG7185"/>
      <c r="BH7185"/>
      <c r="BP7185"/>
      <c r="BQ7185"/>
      <c r="BW7185"/>
      <c r="BX7185"/>
      <c r="CD7185"/>
      <c r="CE7185"/>
      <c r="CK7185"/>
      <c r="CL7185"/>
      <c r="CR7185"/>
      <c r="CS7185"/>
      <c r="CY7185"/>
      <c r="CZ7185"/>
      <c r="DF7185"/>
      <c r="DG7185"/>
      <c r="DM7185"/>
      <c r="DN7185"/>
      <c r="DT7185"/>
      <c r="DU7185"/>
      <c r="EB7185"/>
      <c r="EC7185"/>
      <c r="EI7185"/>
      <c r="EJ7185"/>
      <c r="EP7185"/>
      <c r="EQ7185"/>
      <c r="EW7185"/>
      <c r="EX7185"/>
      <c r="FH7185"/>
      <c r="FO7185"/>
      <c r="FP7185"/>
      <c r="FV7185"/>
      <c r="FW7185"/>
      <c r="GC7185"/>
      <c r="GD7185"/>
    </row>
    <row r="7186" spans="4:186">
      <c r="D7186"/>
      <c r="J7186"/>
      <c r="K7186"/>
      <c r="Q7186"/>
      <c r="R7186"/>
      <c r="X7186"/>
      <c r="Y7186"/>
      <c r="AE7186"/>
      <c r="AF7186"/>
      <c r="AL7186"/>
      <c r="AM7186"/>
      <c r="AS7186"/>
      <c r="AT7186"/>
      <c r="AZ7186"/>
      <c r="BA7186"/>
      <c r="BG7186"/>
      <c r="BH7186"/>
      <c r="BP7186"/>
      <c r="BQ7186"/>
      <c r="BW7186"/>
      <c r="BX7186"/>
      <c r="CD7186"/>
      <c r="CE7186"/>
      <c r="CK7186"/>
      <c r="CL7186"/>
      <c r="CR7186"/>
      <c r="CS7186"/>
      <c r="CY7186"/>
      <c r="CZ7186"/>
      <c r="DF7186"/>
      <c r="DG7186"/>
      <c r="DM7186"/>
      <c r="DN7186"/>
      <c r="DT7186"/>
      <c r="DU7186"/>
      <c r="EB7186"/>
      <c r="EC7186"/>
      <c r="EI7186"/>
      <c r="EJ7186"/>
      <c r="EP7186"/>
      <c r="EQ7186"/>
      <c r="EW7186"/>
      <c r="EX7186"/>
      <c r="FH7186"/>
      <c r="FO7186"/>
      <c r="FP7186"/>
      <c r="FV7186"/>
      <c r="FW7186"/>
      <c r="GC7186"/>
      <c r="GD7186"/>
    </row>
    <row r="7187" spans="4:186">
      <c r="D7187"/>
      <c r="J7187"/>
      <c r="K7187"/>
      <c r="Q7187"/>
      <c r="R7187"/>
      <c r="X7187"/>
      <c r="Y7187"/>
      <c r="AE7187"/>
      <c r="AF7187"/>
      <c r="AL7187"/>
      <c r="AM7187"/>
      <c r="AS7187"/>
      <c r="AT7187"/>
      <c r="AZ7187"/>
      <c r="BA7187"/>
      <c r="BG7187"/>
      <c r="BH7187"/>
      <c r="BP7187"/>
      <c r="BQ7187"/>
      <c r="BW7187"/>
      <c r="BX7187"/>
      <c r="CD7187"/>
      <c r="CE7187"/>
      <c r="CK7187"/>
      <c r="CL7187"/>
      <c r="CR7187"/>
      <c r="CS7187"/>
      <c r="CY7187"/>
      <c r="CZ7187"/>
      <c r="DF7187"/>
      <c r="DG7187"/>
      <c r="DM7187"/>
      <c r="DN7187"/>
      <c r="DT7187"/>
      <c r="DU7187"/>
      <c r="EB7187"/>
      <c r="EC7187"/>
      <c r="EI7187"/>
      <c r="EJ7187"/>
      <c r="EP7187"/>
      <c r="EQ7187"/>
      <c r="EW7187"/>
      <c r="EX7187"/>
      <c r="FH7187"/>
      <c r="FO7187"/>
      <c r="FP7187"/>
      <c r="FV7187"/>
      <c r="FW7187"/>
      <c r="GC7187"/>
      <c r="GD7187"/>
    </row>
    <row r="7188" spans="4:186">
      <c r="D7188"/>
      <c r="J7188"/>
      <c r="K7188"/>
      <c r="Q7188"/>
      <c r="R7188"/>
      <c r="X7188"/>
      <c r="Y7188"/>
      <c r="AE7188"/>
      <c r="AF7188"/>
      <c r="AL7188"/>
      <c r="AM7188"/>
      <c r="AS7188"/>
      <c r="AT7188"/>
      <c r="AZ7188"/>
      <c r="BA7188"/>
      <c r="BG7188"/>
      <c r="BH7188"/>
      <c r="BP7188"/>
      <c r="BQ7188"/>
      <c r="BW7188"/>
      <c r="BX7188"/>
      <c r="CD7188"/>
      <c r="CE7188"/>
      <c r="CK7188"/>
      <c r="CL7188"/>
      <c r="CR7188"/>
      <c r="CS7188"/>
      <c r="CY7188"/>
      <c r="CZ7188"/>
      <c r="DF7188"/>
      <c r="DG7188"/>
      <c r="DM7188"/>
      <c r="DN7188"/>
      <c r="DT7188"/>
      <c r="DU7188"/>
      <c r="EB7188"/>
      <c r="EC7188"/>
      <c r="EI7188"/>
      <c r="EJ7188"/>
      <c r="EP7188"/>
      <c r="EQ7188"/>
      <c r="EW7188"/>
      <c r="EX7188"/>
      <c r="FH7188"/>
      <c r="FO7188"/>
      <c r="FP7188"/>
      <c r="FV7188"/>
      <c r="FW7188"/>
      <c r="GC7188"/>
      <c r="GD7188"/>
    </row>
    <row r="7189" spans="4:186">
      <c r="D7189"/>
      <c r="J7189"/>
      <c r="K7189"/>
      <c r="Q7189"/>
      <c r="R7189"/>
      <c r="X7189"/>
      <c r="Y7189"/>
      <c r="AE7189"/>
      <c r="AF7189"/>
      <c r="AL7189"/>
      <c r="AM7189"/>
      <c r="AS7189"/>
      <c r="AT7189"/>
      <c r="AZ7189"/>
      <c r="BA7189"/>
      <c r="BG7189"/>
      <c r="BH7189"/>
      <c r="BP7189"/>
      <c r="BQ7189"/>
      <c r="BW7189"/>
      <c r="BX7189"/>
      <c r="CD7189"/>
      <c r="CE7189"/>
      <c r="CK7189"/>
      <c r="CL7189"/>
      <c r="CR7189"/>
      <c r="CS7189"/>
      <c r="CY7189"/>
      <c r="CZ7189"/>
      <c r="DF7189"/>
      <c r="DG7189"/>
      <c r="DM7189"/>
      <c r="DN7189"/>
      <c r="DT7189"/>
      <c r="DU7189"/>
      <c r="EB7189"/>
      <c r="EC7189"/>
      <c r="EI7189"/>
      <c r="EJ7189"/>
      <c r="EP7189"/>
      <c r="EQ7189"/>
      <c r="EW7189"/>
      <c r="EX7189"/>
      <c r="FH7189"/>
      <c r="FO7189"/>
      <c r="FP7189"/>
      <c r="FV7189"/>
      <c r="FW7189"/>
      <c r="GC7189"/>
      <c r="GD7189"/>
    </row>
    <row r="7190" spans="4:186">
      <c r="D7190"/>
      <c r="J7190"/>
      <c r="K7190"/>
      <c r="Q7190"/>
      <c r="R7190"/>
      <c r="X7190"/>
      <c r="Y7190"/>
      <c r="AE7190"/>
      <c r="AF7190"/>
      <c r="AL7190"/>
      <c r="AM7190"/>
      <c r="AS7190"/>
      <c r="AT7190"/>
      <c r="AZ7190"/>
      <c r="BA7190"/>
      <c r="BG7190"/>
      <c r="BH7190"/>
      <c r="BP7190"/>
      <c r="BQ7190"/>
      <c r="BW7190"/>
      <c r="BX7190"/>
      <c r="CD7190"/>
      <c r="CE7190"/>
      <c r="CK7190"/>
      <c r="CL7190"/>
      <c r="CR7190"/>
      <c r="CS7190"/>
      <c r="CY7190"/>
      <c r="CZ7190"/>
      <c r="DF7190"/>
      <c r="DG7190"/>
      <c r="DM7190"/>
      <c r="DN7190"/>
      <c r="DT7190"/>
      <c r="DU7190"/>
      <c r="EB7190"/>
      <c r="EC7190"/>
      <c r="EI7190"/>
      <c r="EJ7190"/>
      <c r="EP7190"/>
      <c r="EQ7190"/>
      <c r="EW7190"/>
      <c r="EX7190"/>
      <c r="FH7190"/>
      <c r="FO7190"/>
      <c r="FP7190"/>
      <c r="FV7190"/>
      <c r="FW7190"/>
      <c r="GC7190"/>
      <c r="GD7190"/>
    </row>
    <row r="7191" spans="4:186">
      <c r="D7191"/>
      <c r="J7191"/>
      <c r="K7191"/>
      <c r="Q7191"/>
      <c r="R7191"/>
      <c r="X7191"/>
      <c r="Y7191"/>
      <c r="AE7191"/>
      <c r="AF7191"/>
      <c r="AL7191"/>
      <c r="AM7191"/>
      <c r="AS7191"/>
      <c r="AT7191"/>
      <c r="AZ7191"/>
      <c r="BA7191"/>
      <c r="BG7191"/>
      <c r="BH7191"/>
      <c r="BP7191"/>
      <c r="BQ7191"/>
      <c r="BW7191"/>
      <c r="BX7191"/>
      <c r="CD7191"/>
      <c r="CE7191"/>
      <c r="CK7191"/>
      <c r="CL7191"/>
      <c r="CR7191"/>
      <c r="CS7191"/>
      <c r="CY7191"/>
      <c r="CZ7191"/>
      <c r="DF7191"/>
      <c r="DG7191"/>
      <c r="DM7191"/>
      <c r="DN7191"/>
      <c r="DT7191"/>
      <c r="DU7191"/>
      <c r="EB7191"/>
      <c r="EC7191"/>
      <c r="EI7191"/>
      <c r="EJ7191"/>
      <c r="EP7191"/>
      <c r="EQ7191"/>
      <c r="EW7191"/>
      <c r="EX7191"/>
      <c r="FH7191"/>
      <c r="FO7191"/>
      <c r="FP7191"/>
      <c r="FV7191"/>
      <c r="FW7191"/>
      <c r="GC7191"/>
      <c r="GD7191"/>
    </row>
    <row r="7192" spans="4:186">
      <c r="D7192"/>
      <c r="J7192"/>
      <c r="K7192"/>
      <c r="Q7192"/>
      <c r="R7192"/>
      <c r="X7192"/>
      <c r="Y7192"/>
      <c r="AE7192"/>
      <c r="AF7192"/>
      <c r="AL7192"/>
      <c r="AM7192"/>
      <c r="AS7192"/>
      <c r="AT7192"/>
      <c r="AZ7192"/>
      <c r="BA7192"/>
      <c r="BG7192"/>
      <c r="BH7192"/>
      <c r="BP7192"/>
      <c r="BQ7192"/>
      <c r="BW7192"/>
      <c r="BX7192"/>
      <c r="CD7192"/>
      <c r="CE7192"/>
      <c r="CK7192"/>
      <c r="CL7192"/>
      <c r="CR7192"/>
      <c r="CS7192"/>
      <c r="CY7192"/>
      <c r="CZ7192"/>
      <c r="DF7192"/>
      <c r="DG7192"/>
      <c r="DM7192"/>
      <c r="DN7192"/>
      <c r="DT7192"/>
      <c r="DU7192"/>
      <c r="EB7192"/>
      <c r="EC7192"/>
      <c r="EI7192"/>
      <c r="EJ7192"/>
      <c r="EP7192"/>
      <c r="EQ7192"/>
      <c r="EW7192"/>
      <c r="EX7192"/>
      <c r="FH7192"/>
      <c r="FO7192"/>
      <c r="FP7192"/>
      <c r="FV7192"/>
      <c r="FW7192"/>
      <c r="GC7192"/>
      <c r="GD7192"/>
    </row>
    <row r="7193" spans="4:186">
      <c r="D7193"/>
      <c r="J7193"/>
      <c r="K7193"/>
      <c r="Q7193"/>
      <c r="R7193"/>
      <c r="X7193"/>
      <c r="Y7193"/>
      <c r="AE7193"/>
      <c r="AF7193"/>
      <c r="AL7193"/>
      <c r="AM7193"/>
      <c r="AS7193"/>
      <c r="AT7193"/>
      <c r="AZ7193"/>
      <c r="BA7193"/>
      <c r="BG7193"/>
      <c r="BH7193"/>
      <c r="BP7193"/>
      <c r="BQ7193"/>
      <c r="BW7193"/>
      <c r="BX7193"/>
      <c r="CD7193"/>
      <c r="CE7193"/>
      <c r="CK7193"/>
      <c r="CL7193"/>
      <c r="CR7193"/>
      <c r="CS7193"/>
      <c r="CY7193"/>
      <c r="CZ7193"/>
      <c r="DF7193"/>
      <c r="DG7193"/>
      <c r="DM7193"/>
      <c r="DN7193"/>
      <c r="DT7193"/>
      <c r="DU7193"/>
      <c r="EB7193"/>
      <c r="EC7193"/>
      <c r="EI7193"/>
      <c r="EJ7193"/>
      <c r="EP7193"/>
      <c r="EQ7193"/>
      <c r="EW7193"/>
      <c r="EX7193"/>
      <c r="FH7193"/>
      <c r="FO7193"/>
      <c r="FP7193"/>
      <c r="FV7193"/>
      <c r="FW7193"/>
      <c r="GC7193"/>
      <c r="GD7193"/>
    </row>
    <row r="7194" spans="4:186">
      <c r="D7194"/>
      <c r="J7194"/>
      <c r="K7194"/>
      <c r="Q7194"/>
      <c r="R7194"/>
      <c r="X7194"/>
      <c r="Y7194"/>
      <c r="AE7194"/>
      <c r="AF7194"/>
      <c r="AL7194"/>
      <c r="AM7194"/>
      <c r="AS7194"/>
      <c r="AT7194"/>
      <c r="AZ7194"/>
      <c r="BA7194"/>
      <c r="BG7194"/>
      <c r="BH7194"/>
      <c r="BP7194"/>
      <c r="BQ7194"/>
      <c r="BW7194"/>
      <c r="BX7194"/>
      <c r="CD7194"/>
      <c r="CE7194"/>
      <c r="CK7194"/>
      <c r="CL7194"/>
      <c r="CR7194"/>
      <c r="CS7194"/>
      <c r="CY7194"/>
      <c r="CZ7194"/>
      <c r="DF7194"/>
      <c r="DG7194"/>
      <c r="DM7194"/>
      <c r="DN7194"/>
      <c r="DT7194"/>
      <c r="DU7194"/>
      <c r="EB7194"/>
      <c r="EC7194"/>
      <c r="EI7194"/>
      <c r="EJ7194"/>
      <c r="EP7194"/>
      <c r="EQ7194"/>
      <c r="EW7194"/>
      <c r="EX7194"/>
      <c r="FH7194"/>
      <c r="FO7194"/>
      <c r="FP7194"/>
      <c r="FV7194"/>
      <c r="FW7194"/>
      <c r="GC7194"/>
      <c r="GD7194"/>
    </row>
    <row r="7195" spans="4:186">
      <c r="D7195"/>
      <c r="J7195"/>
      <c r="K7195"/>
      <c r="Q7195"/>
      <c r="R7195"/>
      <c r="X7195"/>
      <c r="Y7195"/>
      <c r="AE7195"/>
      <c r="AF7195"/>
      <c r="AL7195"/>
      <c r="AM7195"/>
      <c r="AS7195"/>
      <c r="AT7195"/>
      <c r="AZ7195"/>
      <c r="BA7195"/>
      <c r="BG7195"/>
      <c r="BH7195"/>
      <c r="BP7195"/>
      <c r="BQ7195"/>
      <c r="BW7195"/>
      <c r="BX7195"/>
      <c r="CD7195"/>
      <c r="CE7195"/>
      <c r="CK7195"/>
      <c r="CL7195"/>
      <c r="CR7195"/>
      <c r="CS7195"/>
      <c r="CY7195"/>
      <c r="CZ7195"/>
      <c r="DF7195"/>
      <c r="DG7195"/>
      <c r="DM7195"/>
      <c r="DN7195"/>
      <c r="DT7195"/>
      <c r="DU7195"/>
      <c r="EB7195"/>
      <c r="EC7195"/>
      <c r="EI7195"/>
      <c r="EJ7195"/>
      <c r="EP7195"/>
      <c r="EQ7195"/>
      <c r="EW7195"/>
      <c r="EX7195"/>
      <c r="FH7195"/>
      <c r="FO7195"/>
      <c r="FP7195"/>
      <c r="FV7195"/>
      <c r="FW7195"/>
      <c r="GC7195"/>
      <c r="GD7195"/>
    </row>
    <row r="7196" spans="4:186">
      <c r="D7196"/>
      <c r="J7196"/>
      <c r="K7196"/>
      <c r="Q7196"/>
      <c r="R7196"/>
      <c r="X7196"/>
      <c r="Y7196"/>
      <c r="AE7196"/>
      <c r="AF7196"/>
      <c r="AL7196"/>
      <c r="AM7196"/>
      <c r="AS7196"/>
      <c r="AT7196"/>
      <c r="AZ7196"/>
      <c r="BA7196"/>
      <c r="BG7196"/>
      <c r="BH7196"/>
      <c r="BP7196"/>
      <c r="BQ7196"/>
      <c r="BW7196"/>
      <c r="BX7196"/>
      <c r="CD7196"/>
      <c r="CE7196"/>
      <c r="CK7196"/>
      <c r="CL7196"/>
      <c r="CR7196"/>
      <c r="CS7196"/>
      <c r="CY7196"/>
      <c r="CZ7196"/>
      <c r="DF7196"/>
      <c r="DG7196"/>
      <c r="DM7196"/>
      <c r="DN7196"/>
      <c r="DT7196"/>
      <c r="DU7196"/>
      <c r="EB7196"/>
      <c r="EC7196"/>
      <c r="EI7196"/>
      <c r="EJ7196"/>
      <c r="EP7196"/>
      <c r="EQ7196"/>
      <c r="EW7196"/>
      <c r="EX7196"/>
      <c r="FH7196"/>
      <c r="FO7196"/>
      <c r="FP7196"/>
      <c r="FV7196"/>
      <c r="FW7196"/>
      <c r="GC7196"/>
      <c r="GD7196"/>
    </row>
    <row r="7197" spans="4:186">
      <c r="D7197"/>
      <c r="J7197"/>
      <c r="K7197"/>
      <c r="Q7197"/>
      <c r="R7197"/>
      <c r="X7197"/>
      <c r="Y7197"/>
      <c r="AE7197"/>
      <c r="AF7197"/>
      <c r="AL7197"/>
      <c r="AM7197"/>
      <c r="AS7197"/>
      <c r="AT7197"/>
      <c r="AZ7197"/>
      <c r="BA7197"/>
      <c r="BG7197"/>
      <c r="BH7197"/>
      <c r="BP7197"/>
      <c r="BQ7197"/>
      <c r="BW7197"/>
      <c r="BX7197"/>
      <c r="CD7197"/>
      <c r="CE7197"/>
      <c r="CK7197"/>
      <c r="CL7197"/>
      <c r="CR7197"/>
      <c r="CS7197"/>
      <c r="CY7197"/>
      <c r="CZ7197"/>
      <c r="DF7197"/>
      <c r="DG7197"/>
      <c r="DM7197"/>
      <c r="DN7197"/>
      <c r="DT7197"/>
      <c r="DU7197"/>
      <c r="EB7197"/>
      <c r="EC7197"/>
      <c r="EI7197"/>
      <c r="EJ7197"/>
      <c r="EP7197"/>
      <c r="EQ7197"/>
      <c r="EW7197"/>
      <c r="EX7197"/>
      <c r="FH7197"/>
      <c r="FO7197"/>
      <c r="FP7197"/>
      <c r="FV7197"/>
      <c r="FW7197"/>
      <c r="GC7197"/>
      <c r="GD7197"/>
    </row>
    <row r="7198" spans="4:186">
      <c r="D7198"/>
      <c r="J7198"/>
      <c r="K7198"/>
      <c r="Q7198"/>
      <c r="R7198"/>
      <c r="X7198"/>
      <c r="Y7198"/>
      <c r="AE7198"/>
      <c r="AF7198"/>
      <c r="AL7198"/>
      <c r="AM7198"/>
      <c r="AS7198"/>
      <c r="AT7198"/>
      <c r="AZ7198"/>
      <c r="BA7198"/>
      <c r="BG7198"/>
      <c r="BH7198"/>
      <c r="BP7198"/>
      <c r="BQ7198"/>
      <c r="BW7198"/>
      <c r="BX7198"/>
      <c r="CD7198"/>
      <c r="CE7198"/>
      <c r="CK7198"/>
      <c r="CL7198"/>
      <c r="CR7198"/>
      <c r="CS7198"/>
      <c r="CY7198"/>
      <c r="CZ7198"/>
      <c r="DF7198"/>
      <c r="DG7198"/>
      <c r="DM7198"/>
      <c r="DN7198"/>
      <c r="DT7198"/>
      <c r="DU7198"/>
      <c r="EB7198"/>
      <c r="EC7198"/>
      <c r="EI7198"/>
      <c r="EJ7198"/>
      <c r="EP7198"/>
      <c r="EQ7198"/>
      <c r="EW7198"/>
      <c r="EX7198"/>
      <c r="FH7198"/>
      <c r="FO7198"/>
      <c r="FP7198"/>
      <c r="FV7198"/>
      <c r="FW7198"/>
      <c r="GC7198"/>
      <c r="GD7198"/>
    </row>
    <row r="7199" spans="4:186">
      <c r="D7199"/>
      <c r="J7199"/>
      <c r="K7199"/>
      <c r="Q7199"/>
      <c r="R7199"/>
      <c r="X7199"/>
      <c r="Y7199"/>
      <c r="AE7199"/>
      <c r="AF7199"/>
      <c r="AL7199"/>
      <c r="AM7199"/>
      <c r="AS7199"/>
      <c r="AT7199"/>
      <c r="AZ7199"/>
      <c r="BA7199"/>
      <c r="BG7199"/>
      <c r="BH7199"/>
      <c r="BP7199"/>
      <c r="BQ7199"/>
      <c r="BW7199"/>
      <c r="BX7199"/>
      <c r="CD7199"/>
      <c r="CE7199"/>
      <c r="CK7199"/>
      <c r="CL7199"/>
      <c r="CR7199"/>
      <c r="CS7199"/>
      <c r="CY7199"/>
      <c r="CZ7199"/>
      <c r="DF7199"/>
      <c r="DG7199"/>
      <c r="DM7199"/>
      <c r="DN7199"/>
      <c r="DT7199"/>
      <c r="DU7199"/>
      <c r="EB7199"/>
      <c r="EC7199"/>
      <c r="EI7199"/>
      <c r="EJ7199"/>
      <c r="EP7199"/>
      <c r="EQ7199"/>
      <c r="EW7199"/>
      <c r="EX7199"/>
      <c r="FH7199"/>
      <c r="FO7199"/>
      <c r="FP7199"/>
      <c r="FV7199"/>
      <c r="FW7199"/>
      <c r="GC7199"/>
      <c r="GD7199"/>
    </row>
    <row r="7200" spans="4:186">
      <c r="D7200"/>
      <c r="J7200"/>
      <c r="K7200"/>
      <c r="Q7200"/>
      <c r="R7200"/>
      <c r="X7200"/>
      <c r="Y7200"/>
      <c r="AE7200"/>
      <c r="AF7200"/>
      <c r="AL7200"/>
      <c r="AM7200"/>
      <c r="AS7200"/>
      <c r="AT7200"/>
      <c r="AZ7200"/>
      <c r="BA7200"/>
      <c r="BG7200"/>
      <c r="BH7200"/>
      <c r="BP7200"/>
      <c r="BQ7200"/>
      <c r="BW7200"/>
      <c r="BX7200"/>
      <c r="CD7200"/>
      <c r="CE7200"/>
      <c r="CK7200"/>
      <c r="CL7200"/>
      <c r="CR7200"/>
      <c r="CS7200"/>
      <c r="CY7200"/>
      <c r="CZ7200"/>
      <c r="DF7200"/>
      <c r="DG7200"/>
      <c r="DM7200"/>
      <c r="DN7200"/>
      <c r="DT7200"/>
      <c r="DU7200"/>
      <c r="EB7200"/>
      <c r="EC7200"/>
      <c r="EI7200"/>
      <c r="EJ7200"/>
      <c r="EP7200"/>
      <c r="EQ7200"/>
      <c r="EW7200"/>
      <c r="EX7200"/>
      <c r="FH7200"/>
      <c r="FO7200"/>
      <c r="FP7200"/>
      <c r="FV7200"/>
      <c r="FW7200"/>
      <c r="GC7200"/>
      <c r="GD7200"/>
    </row>
    <row r="7201" spans="4:186">
      <c r="D7201"/>
      <c r="J7201"/>
      <c r="K7201"/>
      <c r="Q7201"/>
      <c r="R7201"/>
      <c r="X7201"/>
      <c r="Y7201"/>
      <c r="AE7201"/>
      <c r="AF7201"/>
      <c r="AL7201"/>
      <c r="AM7201"/>
      <c r="AS7201"/>
      <c r="AT7201"/>
      <c r="AZ7201"/>
      <c r="BA7201"/>
      <c r="BG7201"/>
      <c r="BH7201"/>
      <c r="BP7201"/>
      <c r="BQ7201"/>
      <c r="BW7201"/>
      <c r="BX7201"/>
      <c r="CD7201"/>
      <c r="CE7201"/>
      <c r="CK7201"/>
      <c r="CL7201"/>
      <c r="CR7201"/>
      <c r="CS7201"/>
      <c r="CY7201"/>
      <c r="CZ7201"/>
      <c r="DF7201"/>
      <c r="DG7201"/>
      <c r="DM7201"/>
      <c r="DN7201"/>
      <c r="DT7201"/>
      <c r="DU7201"/>
      <c r="EB7201"/>
      <c r="EC7201"/>
      <c r="EI7201"/>
      <c r="EJ7201"/>
      <c r="EP7201"/>
      <c r="EQ7201"/>
      <c r="EW7201"/>
      <c r="EX7201"/>
      <c r="FH7201"/>
      <c r="FO7201"/>
      <c r="FP7201"/>
      <c r="FV7201"/>
      <c r="FW7201"/>
      <c r="GC7201"/>
      <c r="GD7201"/>
    </row>
    <row r="7202" spans="4:186">
      <c r="D7202"/>
      <c r="J7202"/>
      <c r="K7202"/>
      <c r="Q7202"/>
      <c r="R7202"/>
      <c r="X7202"/>
      <c r="Y7202"/>
      <c r="AE7202"/>
      <c r="AF7202"/>
      <c r="AL7202"/>
      <c r="AM7202"/>
      <c r="AS7202"/>
      <c r="AT7202"/>
      <c r="AZ7202"/>
      <c r="BA7202"/>
      <c r="BG7202"/>
      <c r="BH7202"/>
      <c r="BP7202"/>
      <c r="BQ7202"/>
      <c r="BW7202"/>
      <c r="BX7202"/>
      <c r="CD7202"/>
      <c r="CE7202"/>
      <c r="CK7202"/>
      <c r="CL7202"/>
      <c r="CR7202"/>
      <c r="CS7202"/>
      <c r="CY7202"/>
      <c r="CZ7202"/>
      <c r="DF7202"/>
      <c r="DG7202"/>
      <c r="DM7202"/>
      <c r="DN7202"/>
      <c r="DT7202"/>
      <c r="DU7202"/>
      <c r="EB7202"/>
      <c r="EC7202"/>
      <c r="EI7202"/>
      <c r="EJ7202"/>
      <c r="EP7202"/>
      <c r="EQ7202"/>
      <c r="EW7202"/>
      <c r="EX7202"/>
      <c r="FH7202"/>
      <c r="FO7202"/>
      <c r="FP7202"/>
      <c r="FV7202"/>
      <c r="FW7202"/>
      <c r="GC7202"/>
      <c r="GD7202"/>
    </row>
    <row r="7203" spans="4:186">
      <c r="D7203"/>
      <c r="J7203"/>
      <c r="K7203"/>
      <c r="Q7203"/>
      <c r="R7203"/>
      <c r="X7203"/>
      <c r="Y7203"/>
      <c r="AE7203"/>
      <c r="AF7203"/>
      <c r="AL7203"/>
      <c r="AM7203"/>
      <c r="AS7203"/>
      <c r="AT7203"/>
      <c r="AZ7203"/>
      <c r="BA7203"/>
      <c r="BG7203"/>
      <c r="BH7203"/>
      <c r="BP7203"/>
      <c r="BQ7203"/>
      <c r="BW7203"/>
      <c r="BX7203"/>
      <c r="CD7203"/>
      <c r="CE7203"/>
      <c r="CK7203"/>
      <c r="CL7203"/>
      <c r="CR7203"/>
      <c r="CS7203"/>
      <c r="CY7203"/>
      <c r="CZ7203"/>
      <c r="DF7203"/>
      <c r="DG7203"/>
      <c r="DM7203"/>
      <c r="DN7203"/>
      <c r="DT7203"/>
      <c r="DU7203"/>
      <c r="EB7203"/>
      <c r="EC7203"/>
      <c r="EI7203"/>
      <c r="EJ7203"/>
      <c r="EP7203"/>
      <c r="EQ7203"/>
      <c r="EW7203"/>
      <c r="EX7203"/>
      <c r="FH7203"/>
      <c r="FO7203"/>
      <c r="FP7203"/>
      <c r="FV7203"/>
      <c r="FW7203"/>
      <c r="GC7203"/>
      <c r="GD7203"/>
    </row>
    <row r="7204" spans="4:186">
      <c r="D7204"/>
      <c r="J7204"/>
      <c r="K7204"/>
      <c r="Q7204"/>
      <c r="R7204"/>
      <c r="X7204"/>
      <c r="Y7204"/>
      <c r="AE7204"/>
      <c r="AF7204"/>
      <c r="AL7204"/>
      <c r="AM7204"/>
      <c r="AS7204"/>
      <c r="AT7204"/>
      <c r="AZ7204"/>
      <c r="BA7204"/>
      <c r="BG7204"/>
      <c r="BH7204"/>
      <c r="BP7204"/>
      <c r="BQ7204"/>
      <c r="BW7204"/>
      <c r="BX7204"/>
      <c r="CD7204"/>
      <c r="CE7204"/>
      <c r="CK7204"/>
      <c r="CL7204"/>
      <c r="CR7204"/>
      <c r="CS7204"/>
      <c r="CY7204"/>
      <c r="CZ7204"/>
      <c r="DF7204"/>
      <c r="DG7204"/>
      <c r="DM7204"/>
      <c r="DN7204"/>
      <c r="DT7204"/>
      <c r="DU7204"/>
      <c r="EB7204"/>
      <c r="EC7204"/>
      <c r="EI7204"/>
      <c r="EJ7204"/>
      <c r="EP7204"/>
      <c r="EQ7204"/>
      <c r="EW7204"/>
      <c r="EX7204"/>
      <c r="FH7204"/>
      <c r="FO7204"/>
      <c r="FP7204"/>
      <c r="FV7204"/>
      <c r="FW7204"/>
      <c r="GC7204"/>
      <c r="GD7204"/>
    </row>
    <row r="7205" spans="4:186">
      <c r="D7205"/>
      <c r="J7205"/>
      <c r="K7205"/>
      <c r="Q7205"/>
      <c r="R7205"/>
      <c r="X7205"/>
      <c r="Y7205"/>
      <c r="AE7205"/>
      <c r="AF7205"/>
      <c r="AL7205"/>
      <c r="AM7205"/>
      <c r="AS7205"/>
      <c r="AT7205"/>
      <c r="AZ7205"/>
      <c r="BA7205"/>
      <c r="BG7205"/>
      <c r="BH7205"/>
      <c r="BP7205"/>
      <c r="BQ7205"/>
      <c r="BW7205"/>
      <c r="BX7205"/>
      <c r="CD7205"/>
      <c r="CE7205"/>
      <c r="CK7205"/>
      <c r="CL7205"/>
      <c r="CR7205"/>
      <c r="CS7205"/>
      <c r="CY7205"/>
      <c r="CZ7205"/>
      <c r="DF7205"/>
      <c r="DG7205"/>
      <c r="DM7205"/>
      <c r="DN7205"/>
      <c r="DT7205"/>
      <c r="DU7205"/>
      <c r="EB7205"/>
      <c r="EC7205"/>
      <c r="EI7205"/>
      <c r="EJ7205"/>
      <c r="EP7205"/>
      <c r="EQ7205"/>
      <c r="EW7205"/>
      <c r="EX7205"/>
      <c r="FH7205"/>
      <c r="FO7205"/>
      <c r="FP7205"/>
      <c r="FV7205"/>
      <c r="FW7205"/>
      <c r="GC7205"/>
      <c r="GD7205"/>
    </row>
    <row r="7206" spans="4:186">
      <c r="D7206"/>
      <c r="J7206"/>
      <c r="K7206"/>
      <c r="Q7206"/>
      <c r="R7206"/>
      <c r="X7206"/>
      <c r="Y7206"/>
      <c r="AE7206"/>
      <c r="AF7206"/>
      <c r="AL7206"/>
      <c r="AM7206"/>
      <c r="AS7206"/>
      <c r="AT7206"/>
      <c r="AZ7206"/>
      <c r="BA7206"/>
      <c r="BG7206"/>
      <c r="BH7206"/>
      <c r="BP7206"/>
      <c r="BQ7206"/>
      <c r="BW7206"/>
      <c r="BX7206"/>
      <c r="CD7206"/>
      <c r="CE7206"/>
      <c r="CK7206"/>
      <c r="CL7206"/>
      <c r="CR7206"/>
      <c r="CS7206"/>
      <c r="CY7206"/>
      <c r="CZ7206"/>
      <c r="DF7206"/>
      <c r="DG7206"/>
      <c r="DM7206"/>
      <c r="DN7206"/>
      <c r="DT7206"/>
      <c r="DU7206"/>
      <c r="EB7206"/>
      <c r="EC7206"/>
      <c r="EI7206"/>
      <c r="EJ7206"/>
      <c r="EP7206"/>
      <c r="EQ7206"/>
      <c r="EW7206"/>
      <c r="EX7206"/>
      <c r="FH7206"/>
      <c r="FO7206"/>
      <c r="FP7206"/>
      <c r="FV7206"/>
      <c r="FW7206"/>
      <c r="GC7206"/>
      <c r="GD7206"/>
    </row>
    <row r="7207" spans="4:186">
      <c r="D7207"/>
      <c r="J7207"/>
      <c r="K7207"/>
      <c r="Q7207"/>
      <c r="R7207"/>
      <c r="X7207"/>
      <c r="Y7207"/>
      <c r="AE7207"/>
      <c r="AF7207"/>
      <c r="AL7207"/>
      <c r="AM7207"/>
      <c r="AS7207"/>
      <c r="AT7207"/>
      <c r="AZ7207"/>
      <c r="BA7207"/>
      <c r="BG7207"/>
      <c r="BH7207"/>
      <c r="BP7207"/>
      <c r="BQ7207"/>
      <c r="BW7207"/>
      <c r="BX7207"/>
      <c r="CD7207"/>
      <c r="CE7207"/>
      <c r="CK7207"/>
      <c r="CL7207"/>
      <c r="CR7207"/>
      <c r="CS7207"/>
      <c r="CY7207"/>
      <c r="CZ7207"/>
      <c r="DF7207"/>
      <c r="DG7207"/>
      <c r="DM7207"/>
      <c r="DN7207"/>
      <c r="DT7207"/>
      <c r="DU7207"/>
      <c r="EB7207"/>
      <c r="EC7207"/>
      <c r="EI7207"/>
      <c r="EJ7207"/>
      <c r="EP7207"/>
      <c r="EQ7207"/>
      <c r="EW7207"/>
      <c r="EX7207"/>
      <c r="FH7207"/>
      <c r="FO7207"/>
      <c r="FP7207"/>
      <c r="FV7207"/>
      <c r="FW7207"/>
      <c r="GC7207"/>
      <c r="GD7207"/>
    </row>
    <row r="7208" spans="4:186">
      <c r="D7208"/>
      <c r="J7208"/>
      <c r="K7208"/>
      <c r="Q7208"/>
      <c r="R7208"/>
      <c r="X7208"/>
      <c r="Y7208"/>
      <c r="AE7208"/>
      <c r="AF7208"/>
      <c r="AL7208"/>
      <c r="AM7208"/>
      <c r="AS7208"/>
      <c r="AT7208"/>
      <c r="AZ7208"/>
      <c r="BA7208"/>
      <c r="BG7208"/>
      <c r="BH7208"/>
      <c r="BP7208"/>
      <c r="BQ7208"/>
      <c r="BW7208"/>
      <c r="BX7208"/>
      <c r="CD7208"/>
      <c r="CE7208"/>
      <c r="CK7208"/>
      <c r="CL7208"/>
      <c r="CR7208"/>
      <c r="CS7208"/>
      <c r="CY7208"/>
      <c r="CZ7208"/>
      <c r="DF7208"/>
      <c r="DG7208"/>
      <c r="DM7208"/>
      <c r="DN7208"/>
      <c r="DT7208"/>
      <c r="DU7208"/>
      <c r="EB7208"/>
      <c r="EC7208"/>
      <c r="EI7208"/>
      <c r="EJ7208"/>
      <c r="EP7208"/>
      <c r="EQ7208"/>
      <c r="EW7208"/>
      <c r="EX7208"/>
      <c r="FH7208"/>
      <c r="FO7208"/>
      <c r="FP7208"/>
      <c r="FV7208"/>
      <c r="FW7208"/>
      <c r="GC7208"/>
      <c r="GD7208"/>
    </row>
    <row r="7209" spans="4:186">
      <c r="D7209"/>
      <c r="J7209"/>
      <c r="K7209"/>
      <c r="Q7209"/>
      <c r="R7209"/>
      <c r="X7209"/>
      <c r="Y7209"/>
      <c r="AE7209"/>
      <c r="AF7209"/>
      <c r="AL7209"/>
      <c r="AM7209"/>
      <c r="AS7209"/>
      <c r="AT7209"/>
      <c r="AZ7209"/>
      <c r="BA7209"/>
      <c r="BG7209"/>
      <c r="BH7209"/>
      <c r="BP7209"/>
      <c r="BQ7209"/>
      <c r="BW7209"/>
      <c r="BX7209"/>
      <c r="CD7209"/>
      <c r="CE7209"/>
      <c r="CK7209"/>
      <c r="CL7209"/>
      <c r="CR7209"/>
      <c r="CS7209"/>
      <c r="CY7209"/>
      <c r="CZ7209"/>
      <c r="DF7209"/>
      <c r="DG7209"/>
      <c r="DM7209"/>
      <c r="DN7209"/>
      <c r="DT7209"/>
      <c r="DU7209"/>
      <c r="EB7209"/>
      <c r="EC7209"/>
      <c r="EI7209"/>
      <c r="EJ7209"/>
      <c r="EP7209"/>
      <c r="EQ7209"/>
      <c r="EW7209"/>
      <c r="EX7209"/>
      <c r="FH7209"/>
      <c r="FO7209"/>
      <c r="FP7209"/>
      <c r="FV7209"/>
      <c r="FW7209"/>
      <c r="GC7209"/>
      <c r="GD7209"/>
    </row>
    <row r="7210" spans="4:186">
      <c r="D7210"/>
      <c r="J7210"/>
      <c r="K7210"/>
      <c r="Q7210"/>
      <c r="R7210"/>
      <c r="X7210"/>
      <c r="Y7210"/>
      <c r="AE7210"/>
      <c r="AF7210"/>
      <c r="AL7210"/>
      <c r="AM7210"/>
      <c r="AS7210"/>
      <c r="AT7210"/>
      <c r="AZ7210"/>
      <c r="BA7210"/>
      <c r="BG7210"/>
      <c r="BH7210"/>
      <c r="BP7210"/>
      <c r="BQ7210"/>
      <c r="BW7210"/>
      <c r="BX7210"/>
      <c r="CD7210"/>
      <c r="CE7210"/>
      <c r="CK7210"/>
      <c r="CL7210"/>
      <c r="CR7210"/>
      <c r="CS7210"/>
      <c r="CY7210"/>
      <c r="CZ7210"/>
      <c r="DF7210"/>
      <c r="DG7210"/>
      <c r="DM7210"/>
      <c r="DN7210"/>
      <c r="DT7210"/>
      <c r="DU7210"/>
      <c r="EB7210"/>
      <c r="EC7210"/>
      <c r="EI7210"/>
      <c r="EJ7210"/>
      <c r="EP7210"/>
      <c r="EQ7210"/>
      <c r="EW7210"/>
      <c r="EX7210"/>
      <c r="FH7210"/>
      <c r="FO7210"/>
      <c r="FP7210"/>
      <c r="FV7210"/>
      <c r="FW7210"/>
      <c r="GC7210"/>
      <c r="GD7210"/>
    </row>
    <row r="7211" spans="4:186">
      <c r="D7211"/>
      <c r="J7211"/>
      <c r="K7211"/>
      <c r="Q7211"/>
      <c r="R7211"/>
      <c r="X7211"/>
      <c r="Y7211"/>
      <c r="AE7211"/>
      <c r="AF7211"/>
      <c r="AL7211"/>
      <c r="AM7211"/>
      <c r="AS7211"/>
      <c r="AT7211"/>
      <c r="AZ7211"/>
      <c r="BA7211"/>
      <c r="BG7211"/>
      <c r="BH7211"/>
      <c r="BP7211"/>
      <c r="BQ7211"/>
      <c r="BW7211"/>
      <c r="BX7211"/>
      <c r="CD7211"/>
      <c r="CE7211"/>
      <c r="CK7211"/>
      <c r="CL7211"/>
      <c r="CR7211"/>
      <c r="CS7211"/>
      <c r="CY7211"/>
      <c r="CZ7211"/>
      <c r="DF7211"/>
      <c r="DG7211"/>
      <c r="DM7211"/>
      <c r="DN7211"/>
      <c r="DT7211"/>
      <c r="DU7211"/>
      <c r="EB7211"/>
      <c r="EC7211"/>
      <c r="EI7211"/>
      <c r="EJ7211"/>
      <c r="EP7211"/>
      <c r="EQ7211"/>
      <c r="EW7211"/>
      <c r="EX7211"/>
      <c r="FH7211"/>
      <c r="FO7211"/>
      <c r="FP7211"/>
      <c r="FV7211"/>
      <c r="FW7211"/>
      <c r="GC7211"/>
      <c r="GD7211"/>
    </row>
    <row r="7212" spans="4:186">
      <c r="D7212"/>
      <c r="J7212"/>
      <c r="K7212"/>
      <c r="Q7212"/>
      <c r="R7212"/>
      <c r="X7212"/>
      <c r="Y7212"/>
      <c r="AE7212"/>
      <c r="AF7212"/>
      <c r="AL7212"/>
      <c r="AM7212"/>
      <c r="AS7212"/>
      <c r="AT7212"/>
      <c r="AZ7212"/>
      <c r="BA7212"/>
      <c r="BG7212"/>
      <c r="BH7212"/>
      <c r="BP7212"/>
      <c r="BQ7212"/>
      <c r="BW7212"/>
      <c r="BX7212"/>
      <c r="CD7212"/>
      <c r="CE7212"/>
      <c r="CK7212"/>
      <c r="CL7212"/>
      <c r="CR7212"/>
      <c r="CS7212"/>
      <c r="CY7212"/>
      <c r="CZ7212"/>
      <c r="DF7212"/>
      <c r="DG7212"/>
      <c r="DM7212"/>
      <c r="DN7212"/>
      <c r="DT7212"/>
      <c r="DU7212"/>
      <c r="EB7212"/>
      <c r="EC7212"/>
      <c r="EI7212"/>
      <c r="EJ7212"/>
      <c r="EP7212"/>
      <c r="EQ7212"/>
      <c r="EW7212"/>
      <c r="EX7212"/>
      <c r="FH7212"/>
      <c r="FO7212"/>
      <c r="FP7212"/>
      <c r="FV7212"/>
      <c r="FW7212"/>
      <c r="GC7212"/>
      <c r="GD7212"/>
    </row>
    <row r="7213" spans="4:186">
      <c r="D7213"/>
      <c r="J7213"/>
      <c r="K7213"/>
      <c r="Q7213"/>
      <c r="R7213"/>
      <c r="X7213"/>
      <c r="Y7213"/>
      <c r="AE7213"/>
      <c r="AF7213"/>
      <c r="AL7213"/>
      <c r="AM7213"/>
      <c r="AS7213"/>
      <c r="AT7213"/>
      <c r="AZ7213"/>
      <c r="BA7213"/>
      <c r="BG7213"/>
      <c r="BH7213"/>
      <c r="BP7213"/>
      <c r="BQ7213"/>
      <c r="BW7213"/>
      <c r="BX7213"/>
      <c r="CD7213"/>
      <c r="CE7213"/>
      <c r="CK7213"/>
      <c r="CL7213"/>
      <c r="CR7213"/>
      <c r="CS7213"/>
      <c r="CY7213"/>
      <c r="CZ7213"/>
      <c r="DF7213"/>
      <c r="DG7213"/>
      <c r="DM7213"/>
      <c r="DN7213"/>
      <c r="DT7213"/>
      <c r="DU7213"/>
      <c r="EB7213"/>
      <c r="EC7213"/>
      <c r="EI7213"/>
      <c r="EJ7213"/>
      <c r="EP7213"/>
      <c r="EQ7213"/>
      <c r="EW7213"/>
      <c r="EX7213"/>
      <c r="FH7213"/>
      <c r="FO7213"/>
      <c r="FP7213"/>
      <c r="FV7213"/>
      <c r="FW7213"/>
      <c r="GC7213"/>
      <c r="GD7213"/>
    </row>
    <row r="7214" spans="4:186">
      <c r="D7214"/>
      <c r="J7214"/>
      <c r="K7214"/>
      <c r="Q7214"/>
      <c r="R7214"/>
      <c r="X7214"/>
      <c r="Y7214"/>
      <c r="AE7214"/>
      <c r="AF7214"/>
      <c r="AL7214"/>
      <c r="AM7214"/>
      <c r="AS7214"/>
      <c r="AT7214"/>
      <c r="AZ7214"/>
      <c r="BA7214"/>
      <c r="BG7214"/>
      <c r="BH7214"/>
      <c r="BP7214"/>
      <c r="BQ7214"/>
      <c r="BW7214"/>
      <c r="BX7214"/>
      <c r="CD7214"/>
      <c r="CE7214"/>
      <c r="CK7214"/>
      <c r="CL7214"/>
      <c r="CR7214"/>
      <c r="CS7214"/>
      <c r="CY7214"/>
      <c r="CZ7214"/>
      <c r="DF7214"/>
      <c r="DG7214"/>
      <c r="DM7214"/>
      <c r="DN7214"/>
      <c r="DT7214"/>
      <c r="DU7214"/>
      <c r="EB7214"/>
      <c r="EC7214"/>
      <c r="EI7214"/>
      <c r="EJ7214"/>
      <c r="EP7214"/>
      <c r="EQ7214"/>
      <c r="EW7214"/>
      <c r="EX7214"/>
      <c r="FH7214"/>
      <c r="FO7214"/>
      <c r="FP7214"/>
      <c r="FV7214"/>
      <c r="FW7214"/>
      <c r="GC7214"/>
      <c r="GD7214"/>
    </row>
    <row r="7215" spans="4:186">
      <c r="D7215"/>
      <c r="J7215"/>
      <c r="K7215"/>
      <c r="Q7215"/>
      <c r="R7215"/>
      <c r="X7215"/>
      <c r="Y7215"/>
      <c r="AE7215"/>
      <c r="AF7215"/>
      <c r="AL7215"/>
      <c r="AM7215"/>
      <c r="AS7215"/>
      <c r="AT7215"/>
      <c r="AZ7215"/>
      <c r="BA7215"/>
      <c r="BG7215"/>
      <c r="BH7215"/>
      <c r="BP7215"/>
      <c r="BQ7215"/>
      <c r="BW7215"/>
      <c r="BX7215"/>
      <c r="CD7215"/>
      <c r="CE7215"/>
      <c r="CK7215"/>
      <c r="CL7215"/>
      <c r="CR7215"/>
      <c r="CS7215"/>
      <c r="CY7215"/>
      <c r="CZ7215"/>
      <c r="DF7215"/>
      <c r="DG7215"/>
      <c r="DM7215"/>
      <c r="DN7215"/>
      <c r="DT7215"/>
      <c r="DU7215"/>
      <c r="EB7215"/>
      <c r="EC7215"/>
      <c r="EI7215"/>
      <c r="EJ7215"/>
      <c r="EP7215"/>
      <c r="EQ7215"/>
      <c r="EW7215"/>
      <c r="EX7215"/>
      <c r="FH7215"/>
      <c r="FO7215"/>
      <c r="FP7215"/>
      <c r="FV7215"/>
      <c r="FW7215"/>
      <c r="GC7215"/>
      <c r="GD7215"/>
    </row>
    <row r="7216" spans="4:186">
      <c r="D7216"/>
      <c r="J7216"/>
      <c r="K7216"/>
      <c r="Q7216"/>
      <c r="R7216"/>
      <c r="X7216"/>
      <c r="Y7216"/>
      <c r="AE7216"/>
      <c r="AF7216"/>
      <c r="AL7216"/>
      <c r="AM7216"/>
      <c r="AS7216"/>
      <c r="AT7216"/>
      <c r="AZ7216"/>
      <c r="BA7216"/>
      <c r="BG7216"/>
      <c r="BH7216"/>
      <c r="BP7216"/>
      <c r="BQ7216"/>
      <c r="BW7216"/>
      <c r="BX7216"/>
      <c r="CD7216"/>
      <c r="CE7216"/>
      <c r="CK7216"/>
      <c r="CL7216"/>
      <c r="CR7216"/>
      <c r="CS7216"/>
      <c r="CY7216"/>
      <c r="CZ7216"/>
      <c r="DF7216"/>
      <c r="DG7216"/>
      <c r="DM7216"/>
      <c r="DN7216"/>
      <c r="DT7216"/>
      <c r="DU7216"/>
      <c r="EB7216"/>
      <c r="EC7216"/>
      <c r="EI7216"/>
      <c r="EJ7216"/>
      <c r="EP7216"/>
      <c r="EQ7216"/>
      <c r="EW7216"/>
      <c r="EX7216"/>
      <c r="FH7216"/>
      <c r="FO7216"/>
      <c r="FP7216"/>
      <c r="FV7216"/>
      <c r="FW7216"/>
      <c r="GC7216"/>
      <c r="GD7216"/>
    </row>
    <row r="7217" spans="4:186">
      <c r="D7217"/>
      <c r="J7217"/>
      <c r="K7217"/>
      <c r="Q7217"/>
      <c r="R7217"/>
      <c r="X7217"/>
      <c r="Y7217"/>
      <c r="AE7217"/>
      <c r="AF7217"/>
      <c r="AL7217"/>
      <c r="AM7217"/>
      <c r="AS7217"/>
      <c r="AT7217"/>
      <c r="AZ7217"/>
      <c r="BA7217"/>
      <c r="BG7217"/>
      <c r="BH7217"/>
      <c r="BP7217"/>
      <c r="BQ7217"/>
      <c r="BW7217"/>
      <c r="BX7217"/>
      <c r="CD7217"/>
      <c r="CE7217"/>
      <c r="CK7217"/>
      <c r="CL7217"/>
      <c r="CR7217"/>
      <c r="CS7217"/>
      <c r="CY7217"/>
      <c r="CZ7217"/>
      <c r="DF7217"/>
      <c r="DG7217"/>
      <c r="DM7217"/>
      <c r="DN7217"/>
      <c r="DT7217"/>
      <c r="DU7217"/>
      <c r="EB7217"/>
      <c r="EC7217"/>
      <c r="EI7217"/>
      <c r="EJ7217"/>
      <c r="EP7217"/>
      <c r="EQ7217"/>
      <c r="EW7217"/>
      <c r="EX7217"/>
      <c r="FH7217"/>
      <c r="FO7217"/>
      <c r="FP7217"/>
      <c r="FV7217"/>
      <c r="FW7217"/>
      <c r="GC7217"/>
      <c r="GD7217"/>
    </row>
    <row r="7218" spans="4:186">
      <c r="D7218"/>
      <c r="J7218"/>
      <c r="K7218"/>
      <c r="Q7218"/>
      <c r="R7218"/>
      <c r="X7218"/>
      <c r="Y7218"/>
      <c r="AE7218"/>
      <c r="AF7218"/>
      <c r="AL7218"/>
      <c r="AM7218"/>
      <c r="AS7218"/>
      <c r="AT7218"/>
      <c r="AZ7218"/>
      <c r="BA7218"/>
      <c r="BG7218"/>
      <c r="BH7218"/>
      <c r="BP7218"/>
      <c r="BQ7218"/>
      <c r="BW7218"/>
      <c r="BX7218"/>
      <c r="CD7218"/>
      <c r="CE7218"/>
      <c r="CK7218"/>
      <c r="CL7218"/>
      <c r="CR7218"/>
      <c r="CS7218"/>
      <c r="CY7218"/>
      <c r="CZ7218"/>
      <c r="DF7218"/>
      <c r="DG7218"/>
      <c r="DM7218"/>
      <c r="DN7218"/>
      <c r="DT7218"/>
      <c r="DU7218"/>
      <c r="EB7218"/>
      <c r="EC7218"/>
      <c r="EI7218"/>
      <c r="EJ7218"/>
      <c r="EP7218"/>
      <c r="EQ7218"/>
      <c r="EW7218"/>
      <c r="EX7218"/>
      <c r="FH7218"/>
      <c r="FO7218"/>
      <c r="FP7218"/>
      <c r="FV7218"/>
      <c r="FW7218"/>
      <c r="GC7218"/>
      <c r="GD7218"/>
    </row>
    <row r="7219" spans="4:186">
      <c r="D7219"/>
      <c r="J7219"/>
      <c r="K7219"/>
      <c r="Q7219"/>
      <c r="R7219"/>
      <c r="X7219"/>
      <c r="Y7219"/>
      <c r="AE7219"/>
      <c r="AF7219"/>
      <c r="AL7219"/>
      <c r="AM7219"/>
      <c r="AS7219"/>
      <c r="AT7219"/>
      <c r="AZ7219"/>
      <c r="BA7219"/>
      <c r="BG7219"/>
      <c r="BH7219"/>
      <c r="BP7219"/>
      <c r="BQ7219"/>
      <c r="BW7219"/>
      <c r="BX7219"/>
      <c r="CD7219"/>
      <c r="CE7219"/>
      <c r="CK7219"/>
      <c r="CL7219"/>
      <c r="CR7219"/>
      <c r="CS7219"/>
      <c r="CY7219"/>
      <c r="CZ7219"/>
      <c r="DF7219"/>
      <c r="DG7219"/>
      <c r="DM7219"/>
      <c r="DN7219"/>
      <c r="DT7219"/>
      <c r="DU7219"/>
      <c r="EB7219"/>
      <c r="EC7219"/>
      <c r="EI7219"/>
      <c r="EJ7219"/>
      <c r="EP7219"/>
      <c r="EQ7219"/>
      <c r="EW7219"/>
      <c r="EX7219"/>
      <c r="FH7219"/>
      <c r="FO7219"/>
      <c r="FP7219"/>
      <c r="FV7219"/>
      <c r="FW7219"/>
      <c r="GC7219"/>
      <c r="GD7219"/>
    </row>
    <row r="7220" spans="4:186">
      <c r="D7220"/>
      <c r="J7220"/>
      <c r="K7220"/>
      <c r="Q7220"/>
      <c r="R7220"/>
      <c r="X7220"/>
      <c r="Y7220"/>
      <c r="AE7220"/>
      <c r="AF7220"/>
      <c r="AL7220"/>
      <c r="AM7220"/>
      <c r="AS7220"/>
      <c r="AT7220"/>
      <c r="AZ7220"/>
      <c r="BA7220"/>
      <c r="BG7220"/>
      <c r="BH7220"/>
      <c r="BP7220"/>
      <c r="BQ7220"/>
      <c r="BW7220"/>
      <c r="BX7220"/>
      <c r="CD7220"/>
      <c r="CE7220"/>
      <c r="CK7220"/>
      <c r="CL7220"/>
      <c r="CR7220"/>
      <c r="CS7220"/>
      <c r="CY7220"/>
      <c r="CZ7220"/>
      <c r="DF7220"/>
      <c r="DG7220"/>
      <c r="DM7220"/>
      <c r="DN7220"/>
      <c r="DT7220"/>
      <c r="DU7220"/>
      <c r="EB7220"/>
      <c r="EC7220"/>
      <c r="EI7220"/>
      <c r="EJ7220"/>
      <c r="EP7220"/>
      <c r="EQ7220"/>
      <c r="EW7220"/>
      <c r="EX7220"/>
      <c r="FH7220"/>
      <c r="FO7220"/>
      <c r="FP7220"/>
      <c r="FV7220"/>
      <c r="FW7220"/>
      <c r="GC7220"/>
      <c r="GD7220"/>
    </row>
    <row r="7221" spans="4:186">
      <c r="D7221"/>
      <c r="J7221"/>
      <c r="K7221"/>
      <c r="Q7221"/>
      <c r="R7221"/>
      <c r="X7221"/>
      <c r="Y7221"/>
      <c r="AE7221"/>
      <c r="AF7221"/>
      <c r="AL7221"/>
      <c r="AM7221"/>
      <c r="AS7221"/>
      <c r="AT7221"/>
      <c r="AZ7221"/>
      <c r="BA7221"/>
      <c r="BG7221"/>
      <c r="BH7221"/>
      <c r="BP7221"/>
      <c r="BQ7221"/>
      <c r="BW7221"/>
      <c r="BX7221"/>
      <c r="CD7221"/>
      <c r="CE7221"/>
      <c r="CK7221"/>
      <c r="CL7221"/>
      <c r="CR7221"/>
      <c r="CS7221"/>
      <c r="CY7221"/>
      <c r="CZ7221"/>
      <c r="DF7221"/>
      <c r="DG7221"/>
      <c r="DM7221"/>
      <c r="DN7221"/>
      <c r="DT7221"/>
      <c r="DU7221"/>
      <c r="EB7221"/>
      <c r="EC7221"/>
      <c r="EI7221"/>
      <c r="EJ7221"/>
      <c r="EP7221"/>
      <c r="EQ7221"/>
      <c r="EW7221"/>
      <c r="EX7221"/>
      <c r="FH7221"/>
      <c r="FO7221"/>
      <c r="FP7221"/>
      <c r="FV7221"/>
      <c r="FW7221"/>
      <c r="GC7221"/>
      <c r="GD7221"/>
    </row>
    <row r="7222" spans="4:186">
      <c r="D7222"/>
      <c r="J7222"/>
      <c r="K7222"/>
      <c r="Q7222"/>
      <c r="R7222"/>
      <c r="X7222"/>
      <c r="Y7222"/>
      <c r="AE7222"/>
      <c r="AF7222"/>
      <c r="AL7222"/>
      <c r="AM7222"/>
      <c r="AS7222"/>
      <c r="AT7222"/>
      <c r="AZ7222"/>
      <c r="BA7222"/>
      <c r="BG7222"/>
      <c r="BH7222"/>
      <c r="BP7222"/>
      <c r="BQ7222"/>
      <c r="BW7222"/>
      <c r="BX7222"/>
      <c r="CD7222"/>
      <c r="CE7222"/>
      <c r="CK7222"/>
      <c r="CL7222"/>
      <c r="CR7222"/>
      <c r="CS7222"/>
      <c r="CY7222"/>
      <c r="CZ7222"/>
      <c r="DF7222"/>
      <c r="DG7222"/>
      <c r="DM7222"/>
      <c r="DN7222"/>
      <c r="DT7222"/>
      <c r="DU7222"/>
      <c r="EB7222"/>
      <c r="EC7222"/>
      <c r="EI7222"/>
      <c r="EJ7222"/>
      <c r="EP7222"/>
      <c r="EQ7222"/>
      <c r="EW7222"/>
      <c r="EX7222"/>
      <c r="FH7222"/>
      <c r="FO7222"/>
      <c r="FP7222"/>
      <c r="FV7222"/>
      <c r="FW7222"/>
      <c r="GC7222"/>
      <c r="GD7222"/>
    </row>
    <row r="7223" spans="4:186">
      <c r="D7223"/>
      <c r="J7223"/>
      <c r="K7223"/>
      <c r="Q7223"/>
      <c r="R7223"/>
      <c r="X7223"/>
      <c r="Y7223"/>
      <c r="AE7223"/>
      <c r="AF7223"/>
      <c r="AL7223"/>
      <c r="AM7223"/>
      <c r="AS7223"/>
      <c r="AT7223"/>
      <c r="AZ7223"/>
      <c r="BA7223"/>
      <c r="BG7223"/>
      <c r="BH7223"/>
      <c r="BP7223"/>
      <c r="BQ7223"/>
      <c r="BW7223"/>
      <c r="BX7223"/>
      <c r="CD7223"/>
      <c r="CE7223"/>
      <c r="CK7223"/>
      <c r="CL7223"/>
      <c r="CR7223"/>
      <c r="CS7223"/>
      <c r="CY7223"/>
      <c r="CZ7223"/>
      <c r="DF7223"/>
      <c r="DG7223"/>
      <c r="DM7223"/>
      <c r="DN7223"/>
      <c r="DT7223"/>
      <c r="DU7223"/>
      <c r="EB7223"/>
      <c r="EC7223"/>
      <c r="EI7223"/>
      <c r="EJ7223"/>
      <c r="EP7223"/>
      <c r="EQ7223"/>
      <c r="EW7223"/>
      <c r="EX7223"/>
      <c r="FH7223"/>
      <c r="FO7223"/>
      <c r="FP7223"/>
      <c r="FV7223"/>
      <c r="FW7223"/>
      <c r="GC7223"/>
      <c r="GD7223"/>
    </row>
    <row r="7224" spans="4:186">
      <c r="D7224"/>
      <c r="J7224"/>
      <c r="K7224"/>
      <c r="Q7224"/>
      <c r="R7224"/>
      <c r="X7224"/>
      <c r="Y7224"/>
      <c r="AE7224"/>
      <c r="AF7224"/>
      <c r="AL7224"/>
      <c r="AM7224"/>
      <c r="AS7224"/>
      <c r="AT7224"/>
      <c r="AZ7224"/>
      <c r="BA7224"/>
      <c r="BG7224"/>
      <c r="BH7224"/>
      <c r="BP7224"/>
      <c r="BQ7224"/>
      <c r="BW7224"/>
      <c r="BX7224"/>
      <c r="CD7224"/>
      <c r="CE7224"/>
      <c r="CK7224"/>
      <c r="CL7224"/>
      <c r="CR7224"/>
      <c r="CS7224"/>
      <c r="CY7224"/>
      <c r="CZ7224"/>
      <c r="DF7224"/>
      <c r="DG7224"/>
      <c r="DM7224"/>
      <c r="DN7224"/>
      <c r="DT7224"/>
      <c r="DU7224"/>
      <c r="EB7224"/>
      <c r="EC7224"/>
      <c r="EI7224"/>
      <c r="EJ7224"/>
      <c r="EP7224"/>
      <c r="EQ7224"/>
      <c r="EW7224"/>
      <c r="EX7224"/>
      <c r="FH7224"/>
      <c r="FO7224"/>
      <c r="FP7224"/>
      <c r="FV7224"/>
      <c r="FW7224"/>
      <c r="GC7224"/>
      <c r="GD7224"/>
    </row>
    <row r="7225" spans="4:186">
      <c r="D7225"/>
      <c r="J7225"/>
      <c r="K7225"/>
      <c r="Q7225"/>
      <c r="R7225"/>
      <c r="X7225"/>
      <c r="Y7225"/>
      <c r="AE7225"/>
      <c r="AF7225"/>
      <c r="AL7225"/>
      <c r="AM7225"/>
      <c r="AS7225"/>
      <c r="AT7225"/>
      <c r="AZ7225"/>
      <c r="BA7225"/>
      <c r="BG7225"/>
      <c r="BH7225"/>
      <c r="BP7225"/>
      <c r="BQ7225"/>
      <c r="BW7225"/>
      <c r="BX7225"/>
      <c r="CD7225"/>
      <c r="CE7225"/>
      <c r="CK7225"/>
      <c r="CL7225"/>
      <c r="CR7225"/>
      <c r="CS7225"/>
      <c r="CY7225"/>
      <c r="CZ7225"/>
      <c r="DF7225"/>
      <c r="DG7225"/>
      <c r="DM7225"/>
      <c r="DN7225"/>
      <c r="DT7225"/>
      <c r="DU7225"/>
      <c r="EB7225"/>
      <c r="EC7225"/>
      <c r="EI7225"/>
      <c r="EJ7225"/>
      <c r="EP7225"/>
      <c r="EQ7225"/>
      <c r="EW7225"/>
      <c r="EX7225"/>
      <c r="FH7225"/>
      <c r="FO7225"/>
      <c r="FP7225"/>
      <c r="FV7225"/>
      <c r="FW7225"/>
      <c r="GC7225"/>
      <c r="GD7225"/>
    </row>
    <row r="7226" spans="4:186">
      <c r="D7226"/>
      <c r="J7226"/>
      <c r="K7226"/>
      <c r="Q7226"/>
      <c r="R7226"/>
      <c r="X7226"/>
      <c r="Y7226"/>
      <c r="AE7226"/>
      <c r="AF7226"/>
      <c r="AL7226"/>
      <c r="AM7226"/>
      <c r="AS7226"/>
      <c r="AT7226"/>
      <c r="AZ7226"/>
      <c r="BA7226"/>
      <c r="BG7226"/>
      <c r="BH7226"/>
      <c r="BP7226"/>
      <c r="BQ7226"/>
      <c r="BW7226"/>
      <c r="BX7226"/>
      <c r="CD7226"/>
      <c r="CE7226"/>
      <c r="CK7226"/>
      <c r="CL7226"/>
      <c r="CR7226"/>
      <c r="CS7226"/>
      <c r="CY7226"/>
      <c r="CZ7226"/>
      <c r="DF7226"/>
      <c r="DG7226"/>
      <c r="DM7226"/>
      <c r="DN7226"/>
      <c r="DT7226"/>
      <c r="DU7226"/>
      <c r="EB7226"/>
      <c r="EC7226"/>
      <c r="EI7226"/>
      <c r="EJ7226"/>
      <c r="EP7226"/>
      <c r="EQ7226"/>
      <c r="EW7226"/>
      <c r="EX7226"/>
      <c r="FH7226"/>
      <c r="FO7226"/>
      <c r="FP7226"/>
      <c r="FV7226"/>
      <c r="FW7226"/>
      <c r="GC7226"/>
      <c r="GD7226"/>
    </row>
    <row r="7227" spans="4:186">
      <c r="D7227"/>
      <c r="J7227"/>
      <c r="K7227"/>
      <c r="Q7227"/>
      <c r="R7227"/>
      <c r="X7227"/>
      <c r="Y7227"/>
      <c r="AE7227"/>
      <c r="AF7227"/>
      <c r="AL7227"/>
      <c r="AM7227"/>
      <c r="AS7227"/>
      <c r="AT7227"/>
      <c r="AZ7227"/>
      <c r="BA7227"/>
      <c r="BG7227"/>
      <c r="BH7227"/>
      <c r="BP7227"/>
      <c r="BQ7227"/>
      <c r="BW7227"/>
      <c r="BX7227"/>
      <c r="CD7227"/>
      <c r="CE7227"/>
      <c r="CK7227"/>
      <c r="CL7227"/>
      <c r="CR7227"/>
      <c r="CS7227"/>
      <c r="CY7227"/>
      <c r="CZ7227"/>
      <c r="DF7227"/>
      <c r="DG7227"/>
      <c r="DM7227"/>
      <c r="DN7227"/>
      <c r="DT7227"/>
      <c r="DU7227"/>
      <c r="EB7227"/>
      <c r="EC7227"/>
      <c r="EI7227"/>
      <c r="EJ7227"/>
      <c r="EP7227"/>
      <c r="EQ7227"/>
      <c r="EW7227"/>
      <c r="EX7227"/>
      <c r="FH7227"/>
      <c r="FO7227"/>
      <c r="FP7227"/>
      <c r="FV7227"/>
      <c r="FW7227"/>
      <c r="GC7227"/>
      <c r="GD7227"/>
    </row>
    <row r="7228" spans="4:186">
      <c r="D7228"/>
      <c r="J7228"/>
      <c r="K7228"/>
      <c r="Q7228"/>
      <c r="R7228"/>
      <c r="X7228"/>
      <c r="Y7228"/>
      <c r="AE7228"/>
      <c r="AF7228"/>
      <c r="AL7228"/>
      <c r="AM7228"/>
      <c r="AS7228"/>
      <c r="AT7228"/>
      <c r="AZ7228"/>
      <c r="BA7228"/>
      <c r="BG7228"/>
      <c r="BH7228"/>
      <c r="BP7228"/>
      <c r="BQ7228"/>
      <c r="BW7228"/>
      <c r="BX7228"/>
      <c r="CD7228"/>
      <c r="CE7228"/>
      <c r="CK7228"/>
      <c r="CL7228"/>
      <c r="CR7228"/>
      <c r="CS7228"/>
      <c r="CY7228"/>
      <c r="CZ7228"/>
      <c r="DF7228"/>
      <c r="DG7228"/>
      <c r="DM7228"/>
      <c r="DN7228"/>
      <c r="DT7228"/>
      <c r="DU7228"/>
      <c r="EB7228"/>
      <c r="EC7228"/>
      <c r="EI7228"/>
      <c r="EJ7228"/>
      <c r="EP7228"/>
      <c r="EQ7228"/>
      <c r="EW7228"/>
      <c r="EX7228"/>
      <c r="FH7228"/>
      <c r="FO7228"/>
      <c r="FP7228"/>
      <c r="FV7228"/>
      <c r="FW7228"/>
      <c r="GC7228"/>
      <c r="GD7228"/>
    </row>
    <row r="7229" spans="4:186">
      <c r="D7229"/>
      <c r="J7229"/>
      <c r="K7229"/>
      <c r="Q7229"/>
      <c r="R7229"/>
      <c r="X7229"/>
      <c r="Y7229"/>
      <c r="AE7229"/>
      <c r="AF7229"/>
      <c r="AL7229"/>
      <c r="AM7229"/>
      <c r="AS7229"/>
      <c r="AT7229"/>
      <c r="AZ7229"/>
      <c r="BA7229"/>
      <c r="BG7229"/>
      <c r="BH7229"/>
      <c r="BP7229"/>
      <c r="BQ7229"/>
      <c r="BW7229"/>
      <c r="BX7229"/>
      <c r="CD7229"/>
      <c r="CE7229"/>
      <c r="CK7229"/>
      <c r="CL7229"/>
      <c r="CR7229"/>
      <c r="CS7229"/>
      <c r="CY7229"/>
      <c r="CZ7229"/>
      <c r="DF7229"/>
      <c r="DG7229"/>
      <c r="DM7229"/>
      <c r="DN7229"/>
      <c r="DT7229"/>
      <c r="DU7229"/>
      <c r="EB7229"/>
      <c r="EC7229"/>
      <c r="EI7229"/>
      <c r="EJ7229"/>
      <c r="EP7229"/>
      <c r="EQ7229"/>
      <c r="EW7229"/>
      <c r="EX7229"/>
      <c r="FH7229"/>
      <c r="FO7229"/>
      <c r="FP7229"/>
      <c r="FV7229"/>
      <c r="FW7229"/>
      <c r="GC7229"/>
      <c r="GD7229"/>
    </row>
    <row r="7230" spans="4:186">
      <c r="D7230"/>
      <c r="J7230"/>
      <c r="K7230"/>
      <c r="Q7230"/>
      <c r="R7230"/>
      <c r="X7230"/>
      <c r="Y7230"/>
      <c r="AE7230"/>
      <c r="AF7230"/>
      <c r="AL7230"/>
      <c r="AM7230"/>
      <c r="AS7230"/>
      <c r="AT7230"/>
      <c r="AZ7230"/>
      <c r="BA7230"/>
      <c r="BG7230"/>
      <c r="BH7230"/>
      <c r="BP7230"/>
      <c r="BQ7230"/>
      <c r="BW7230"/>
      <c r="BX7230"/>
      <c r="CD7230"/>
      <c r="CE7230"/>
      <c r="CK7230"/>
      <c r="CL7230"/>
      <c r="CR7230"/>
      <c r="CS7230"/>
      <c r="CY7230"/>
      <c r="CZ7230"/>
      <c r="DF7230"/>
      <c r="DG7230"/>
      <c r="DM7230"/>
      <c r="DN7230"/>
      <c r="DT7230"/>
      <c r="DU7230"/>
      <c r="EB7230"/>
      <c r="EC7230"/>
      <c r="EI7230"/>
      <c r="EJ7230"/>
      <c r="EP7230"/>
      <c r="EQ7230"/>
      <c r="EW7230"/>
      <c r="EX7230"/>
      <c r="FH7230"/>
      <c r="FO7230"/>
      <c r="FP7230"/>
      <c r="FV7230"/>
      <c r="FW7230"/>
      <c r="GC7230"/>
      <c r="GD7230"/>
    </row>
    <row r="7231" spans="4:186">
      <c r="D7231"/>
      <c r="J7231"/>
      <c r="K7231"/>
      <c r="Q7231"/>
      <c r="R7231"/>
      <c r="X7231"/>
      <c r="Y7231"/>
      <c r="AE7231"/>
      <c r="AF7231"/>
      <c r="AL7231"/>
      <c r="AM7231"/>
      <c r="AS7231"/>
      <c r="AT7231"/>
      <c r="AZ7231"/>
      <c r="BA7231"/>
      <c r="BG7231"/>
      <c r="BH7231"/>
      <c r="BP7231"/>
      <c r="BQ7231"/>
      <c r="BW7231"/>
      <c r="BX7231"/>
      <c r="CD7231"/>
      <c r="CE7231"/>
      <c r="CK7231"/>
      <c r="CL7231"/>
      <c r="CR7231"/>
      <c r="CS7231"/>
      <c r="CY7231"/>
      <c r="CZ7231"/>
      <c r="DF7231"/>
      <c r="DG7231"/>
      <c r="DM7231"/>
      <c r="DN7231"/>
      <c r="DT7231"/>
      <c r="DU7231"/>
      <c r="EB7231"/>
      <c r="EC7231"/>
      <c r="EI7231"/>
      <c r="EJ7231"/>
      <c r="EP7231"/>
      <c r="EQ7231"/>
      <c r="EW7231"/>
      <c r="EX7231"/>
      <c r="FH7231"/>
      <c r="FO7231"/>
      <c r="FP7231"/>
      <c r="FV7231"/>
      <c r="FW7231"/>
      <c r="GC7231"/>
      <c r="GD7231"/>
    </row>
    <row r="7232" spans="4:186">
      <c r="D7232"/>
      <c r="J7232"/>
      <c r="K7232"/>
      <c r="Q7232"/>
      <c r="R7232"/>
      <c r="X7232"/>
      <c r="Y7232"/>
      <c r="AE7232"/>
      <c r="AF7232"/>
      <c r="AL7232"/>
      <c r="AM7232"/>
      <c r="AS7232"/>
      <c r="AT7232"/>
      <c r="AZ7232"/>
      <c r="BA7232"/>
      <c r="BG7232"/>
      <c r="BH7232"/>
      <c r="BP7232"/>
      <c r="BQ7232"/>
      <c r="BW7232"/>
      <c r="BX7232"/>
      <c r="CD7232"/>
      <c r="CE7232"/>
      <c r="CK7232"/>
      <c r="CL7232"/>
      <c r="CR7232"/>
      <c r="CS7232"/>
      <c r="CY7232"/>
      <c r="CZ7232"/>
      <c r="DF7232"/>
      <c r="DG7232"/>
      <c r="DM7232"/>
      <c r="DN7232"/>
      <c r="DT7232"/>
      <c r="DU7232"/>
      <c r="EB7232"/>
      <c r="EC7232"/>
      <c r="EI7232"/>
      <c r="EJ7232"/>
      <c r="EP7232"/>
      <c r="EQ7232"/>
      <c r="EW7232"/>
      <c r="EX7232"/>
      <c r="FH7232"/>
      <c r="FO7232"/>
      <c r="FP7232"/>
      <c r="FV7232"/>
      <c r="FW7232"/>
      <c r="GC7232"/>
      <c r="GD7232"/>
    </row>
    <row r="7233" spans="4:186">
      <c r="D7233"/>
      <c r="J7233"/>
      <c r="K7233"/>
      <c r="Q7233"/>
      <c r="R7233"/>
      <c r="X7233"/>
      <c r="Y7233"/>
      <c r="AE7233"/>
      <c r="AF7233"/>
      <c r="AL7233"/>
      <c r="AM7233"/>
      <c r="AS7233"/>
      <c r="AT7233"/>
      <c r="AZ7233"/>
      <c r="BA7233"/>
      <c r="BG7233"/>
      <c r="BH7233"/>
      <c r="BP7233"/>
      <c r="BQ7233"/>
      <c r="BW7233"/>
      <c r="BX7233"/>
      <c r="CD7233"/>
      <c r="CE7233"/>
      <c r="CK7233"/>
      <c r="CL7233"/>
      <c r="CR7233"/>
      <c r="CS7233"/>
      <c r="CY7233"/>
      <c r="CZ7233"/>
      <c r="DF7233"/>
      <c r="DG7233"/>
      <c r="DM7233"/>
      <c r="DN7233"/>
      <c r="DT7233"/>
      <c r="DU7233"/>
      <c r="EB7233"/>
      <c r="EC7233"/>
      <c r="EI7233"/>
      <c r="EJ7233"/>
      <c r="EP7233"/>
      <c r="EQ7233"/>
      <c r="EW7233"/>
      <c r="EX7233"/>
      <c r="FH7233"/>
      <c r="FO7233"/>
      <c r="FP7233"/>
      <c r="FV7233"/>
      <c r="FW7233"/>
      <c r="GC7233"/>
      <c r="GD7233"/>
    </row>
    <row r="7234" spans="4:186">
      <c r="D7234"/>
      <c r="J7234"/>
      <c r="K7234"/>
      <c r="Q7234"/>
      <c r="R7234"/>
      <c r="X7234"/>
      <c r="Y7234"/>
      <c r="AE7234"/>
      <c r="AF7234"/>
      <c r="AL7234"/>
      <c r="AM7234"/>
      <c r="AS7234"/>
      <c r="AT7234"/>
      <c r="AZ7234"/>
      <c r="BA7234"/>
      <c r="BG7234"/>
      <c r="BH7234"/>
      <c r="BP7234"/>
      <c r="BQ7234"/>
      <c r="BW7234"/>
      <c r="BX7234"/>
      <c r="CD7234"/>
      <c r="CE7234"/>
      <c r="CK7234"/>
      <c r="CL7234"/>
      <c r="CR7234"/>
      <c r="CS7234"/>
      <c r="CY7234"/>
      <c r="CZ7234"/>
      <c r="DF7234"/>
      <c r="DG7234"/>
      <c r="DM7234"/>
      <c r="DN7234"/>
      <c r="DT7234"/>
      <c r="DU7234"/>
      <c r="EB7234"/>
      <c r="EC7234"/>
      <c r="EI7234"/>
      <c r="EJ7234"/>
      <c r="EP7234"/>
      <c r="EQ7234"/>
      <c r="EW7234"/>
      <c r="EX7234"/>
      <c r="FH7234"/>
      <c r="FO7234"/>
      <c r="FP7234"/>
      <c r="FV7234"/>
      <c r="FW7234"/>
      <c r="GC7234"/>
      <c r="GD7234"/>
    </row>
    <row r="7235" spans="4:186">
      <c r="D7235"/>
      <c r="J7235"/>
      <c r="K7235"/>
      <c r="Q7235"/>
      <c r="R7235"/>
      <c r="X7235"/>
      <c r="Y7235"/>
      <c r="AE7235"/>
      <c r="AF7235"/>
      <c r="AL7235"/>
      <c r="AM7235"/>
      <c r="AS7235"/>
      <c r="AT7235"/>
      <c r="AZ7235"/>
      <c r="BA7235"/>
      <c r="BG7235"/>
      <c r="BH7235"/>
      <c r="BP7235"/>
      <c r="BQ7235"/>
      <c r="BW7235"/>
      <c r="BX7235"/>
      <c r="CD7235"/>
      <c r="CE7235"/>
      <c r="CK7235"/>
      <c r="CL7235"/>
      <c r="CR7235"/>
      <c r="CS7235"/>
      <c r="CY7235"/>
      <c r="CZ7235"/>
      <c r="DF7235"/>
      <c r="DG7235"/>
      <c r="DM7235"/>
      <c r="DN7235"/>
      <c r="DT7235"/>
      <c r="DU7235"/>
      <c r="EB7235"/>
      <c r="EC7235"/>
      <c r="EI7235"/>
      <c r="EJ7235"/>
      <c r="EP7235"/>
      <c r="EQ7235"/>
      <c r="EW7235"/>
      <c r="EX7235"/>
      <c r="FH7235"/>
      <c r="FO7235"/>
      <c r="FP7235"/>
      <c r="FV7235"/>
      <c r="FW7235"/>
      <c r="GC7235"/>
      <c r="GD7235"/>
    </row>
    <row r="7236" spans="4:186">
      <c r="D7236"/>
      <c r="J7236"/>
      <c r="K7236"/>
      <c r="Q7236"/>
      <c r="R7236"/>
      <c r="X7236"/>
      <c r="Y7236"/>
      <c r="AE7236"/>
      <c r="AF7236"/>
      <c r="AL7236"/>
      <c r="AM7236"/>
      <c r="AS7236"/>
      <c r="AT7236"/>
      <c r="AZ7236"/>
      <c r="BA7236"/>
      <c r="BG7236"/>
      <c r="BH7236"/>
      <c r="BP7236"/>
      <c r="BQ7236"/>
      <c r="BW7236"/>
      <c r="BX7236"/>
      <c r="CD7236"/>
      <c r="CE7236"/>
      <c r="CK7236"/>
      <c r="CL7236"/>
      <c r="CR7236"/>
      <c r="CS7236"/>
      <c r="CY7236"/>
      <c r="CZ7236"/>
      <c r="DF7236"/>
      <c r="DG7236"/>
      <c r="DM7236"/>
      <c r="DN7236"/>
      <c r="DT7236"/>
      <c r="DU7236"/>
      <c r="EB7236"/>
      <c r="EC7236"/>
      <c r="EI7236"/>
      <c r="EJ7236"/>
      <c r="EP7236"/>
      <c r="EQ7236"/>
      <c r="EW7236"/>
      <c r="EX7236"/>
      <c r="FH7236"/>
      <c r="FO7236"/>
      <c r="FP7236"/>
      <c r="FV7236"/>
      <c r="FW7236"/>
      <c r="GC7236"/>
      <c r="GD7236"/>
    </row>
    <row r="7237" spans="4:186">
      <c r="D7237"/>
      <c r="J7237"/>
      <c r="K7237"/>
      <c r="Q7237"/>
      <c r="R7237"/>
      <c r="X7237"/>
      <c r="Y7237"/>
      <c r="AE7237"/>
      <c r="AF7237"/>
      <c r="AL7237"/>
      <c r="AM7237"/>
      <c r="AS7237"/>
      <c r="AT7237"/>
      <c r="AZ7237"/>
      <c r="BA7237"/>
      <c r="BG7237"/>
      <c r="BH7237"/>
      <c r="BP7237"/>
      <c r="BQ7237"/>
      <c r="BW7237"/>
      <c r="BX7237"/>
      <c r="CD7237"/>
      <c r="CE7237"/>
      <c r="CK7237"/>
      <c r="CL7237"/>
      <c r="CR7237"/>
      <c r="CS7237"/>
      <c r="CY7237"/>
      <c r="CZ7237"/>
      <c r="DF7237"/>
      <c r="DG7237"/>
      <c r="DM7237"/>
      <c r="DN7237"/>
      <c r="DT7237"/>
      <c r="DU7237"/>
      <c r="EB7237"/>
      <c r="EC7237"/>
      <c r="EI7237"/>
      <c r="EJ7237"/>
      <c r="EP7237"/>
      <c r="EQ7237"/>
      <c r="EW7237"/>
      <c r="EX7237"/>
      <c r="FH7237"/>
      <c r="FO7237"/>
      <c r="FP7237"/>
      <c r="FV7237"/>
      <c r="FW7237"/>
      <c r="GC7237"/>
      <c r="GD7237"/>
    </row>
    <row r="7238" spans="4:186">
      <c r="D7238"/>
      <c r="J7238"/>
      <c r="K7238"/>
      <c r="Q7238"/>
      <c r="R7238"/>
      <c r="X7238"/>
      <c r="Y7238"/>
      <c r="AE7238"/>
      <c r="AF7238"/>
      <c r="AL7238"/>
      <c r="AM7238"/>
      <c r="AS7238"/>
      <c r="AT7238"/>
      <c r="AZ7238"/>
      <c r="BA7238"/>
      <c r="BG7238"/>
      <c r="BH7238"/>
      <c r="BP7238"/>
      <c r="BQ7238"/>
      <c r="BW7238"/>
      <c r="BX7238"/>
      <c r="CD7238"/>
      <c r="CE7238"/>
      <c r="CK7238"/>
      <c r="CL7238"/>
      <c r="CR7238"/>
      <c r="CS7238"/>
      <c r="CY7238"/>
      <c r="CZ7238"/>
      <c r="DF7238"/>
      <c r="DG7238"/>
      <c r="DM7238"/>
      <c r="DN7238"/>
      <c r="DT7238"/>
      <c r="DU7238"/>
      <c r="EB7238"/>
      <c r="EC7238"/>
      <c r="EI7238"/>
      <c r="EJ7238"/>
      <c r="EP7238"/>
      <c r="EQ7238"/>
      <c r="EW7238"/>
      <c r="EX7238"/>
      <c r="FH7238"/>
      <c r="FO7238"/>
      <c r="FP7238"/>
      <c r="FV7238"/>
      <c r="FW7238"/>
      <c r="GC7238"/>
      <c r="GD7238"/>
    </row>
    <row r="7239" spans="4:186">
      <c r="D7239"/>
      <c r="J7239"/>
      <c r="K7239"/>
      <c r="Q7239"/>
      <c r="R7239"/>
      <c r="X7239"/>
      <c r="Y7239"/>
      <c r="AE7239"/>
      <c r="AF7239"/>
      <c r="AL7239"/>
      <c r="AM7239"/>
      <c r="AS7239"/>
      <c r="AT7239"/>
      <c r="AZ7239"/>
      <c r="BA7239"/>
      <c r="BG7239"/>
      <c r="BH7239"/>
      <c r="BP7239"/>
      <c r="BQ7239"/>
      <c r="BW7239"/>
      <c r="BX7239"/>
      <c r="CD7239"/>
      <c r="CE7239"/>
      <c r="CK7239"/>
      <c r="CL7239"/>
      <c r="CR7239"/>
      <c r="CS7239"/>
      <c r="CY7239"/>
      <c r="CZ7239"/>
      <c r="DF7239"/>
      <c r="DG7239"/>
      <c r="DM7239"/>
      <c r="DN7239"/>
      <c r="DT7239"/>
      <c r="DU7239"/>
      <c r="EB7239"/>
      <c r="EC7239"/>
      <c r="EI7239"/>
      <c r="EJ7239"/>
      <c r="EP7239"/>
      <c r="EQ7239"/>
      <c r="EW7239"/>
      <c r="EX7239"/>
      <c r="FH7239"/>
      <c r="FO7239"/>
      <c r="FP7239"/>
      <c r="FV7239"/>
      <c r="FW7239"/>
      <c r="GC7239"/>
      <c r="GD7239"/>
    </row>
    <row r="7240" spans="4:186">
      <c r="D7240"/>
      <c r="J7240"/>
      <c r="K7240"/>
      <c r="Q7240"/>
      <c r="R7240"/>
      <c r="X7240"/>
      <c r="Y7240"/>
      <c r="AE7240"/>
      <c r="AF7240"/>
      <c r="AL7240"/>
      <c r="AM7240"/>
      <c r="AS7240"/>
      <c r="AT7240"/>
      <c r="AZ7240"/>
      <c r="BA7240"/>
      <c r="BG7240"/>
      <c r="BH7240"/>
      <c r="BP7240"/>
      <c r="BQ7240"/>
      <c r="BW7240"/>
      <c r="BX7240"/>
      <c r="CD7240"/>
      <c r="CE7240"/>
      <c r="CK7240"/>
      <c r="CL7240"/>
      <c r="CR7240"/>
      <c r="CS7240"/>
      <c r="CY7240"/>
      <c r="CZ7240"/>
      <c r="DF7240"/>
      <c r="DG7240"/>
      <c r="DM7240"/>
      <c r="DN7240"/>
      <c r="DT7240"/>
      <c r="DU7240"/>
      <c r="EB7240"/>
      <c r="EC7240"/>
      <c r="EI7240"/>
      <c r="EJ7240"/>
      <c r="EP7240"/>
      <c r="EQ7240"/>
      <c r="EW7240"/>
      <c r="EX7240"/>
      <c r="FH7240"/>
      <c r="FO7240"/>
      <c r="FP7240"/>
      <c r="FV7240"/>
      <c r="FW7240"/>
      <c r="GC7240"/>
      <c r="GD7240"/>
    </row>
    <row r="7241" spans="4:186">
      <c r="D7241"/>
      <c r="J7241"/>
      <c r="K7241"/>
      <c r="Q7241"/>
      <c r="R7241"/>
      <c r="X7241"/>
      <c r="Y7241"/>
      <c r="AE7241"/>
      <c r="AF7241"/>
      <c r="AL7241"/>
      <c r="AM7241"/>
      <c r="AS7241"/>
      <c r="AT7241"/>
      <c r="AZ7241"/>
      <c r="BA7241"/>
      <c r="BG7241"/>
      <c r="BH7241"/>
      <c r="BP7241"/>
      <c r="BQ7241"/>
      <c r="BW7241"/>
      <c r="BX7241"/>
      <c r="CD7241"/>
      <c r="CE7241"/>
      <c r="CK7241"/>
      <c r="CL7241"/>
      <c r="CR7241"/>
      <c r="CS7241"/>
      <c r="CY7241"/>
      <c r="CZ7241"/>
      <c r="DF7241"/>
      <c r="DG7241"/>
      <c r="DM7241"/>
      <c r="DN7241"/>
      <c r="DT7241"/>
      <c r="DU7241"/>
      <c r="EB7241"/>
      <c r="EC7241"/>
      <c r="EI7241"/>
      <c r="EJ7241"/>
      <c r="EP7241"/>
      <c r="EQ7241"/>
      <c r="EW7241"/>
      <c r="EX7241"/>
      <c r="FH7241"/>
      <c r="FO7241"/>
      <c r="FP7241"/>
      <c r="FV7241"/>
      <c r="FW7241"/>
      <c r="GC7241"/>
      <c r="GD7241"/>
    </row>
    <row r="7242" spans="4:186">
      <c r="D7242"/>
      <c r="J7242"/>
      <c r="K7242"/>
      <c r="Q7242"/>
      <c r="R7242"/>
      <c r="X7242"/>
      <c r="Y7242"/>
      <c r="AE7242"/>
      <c r="AF7242"/>
      <c r="AL7242"/>
      <c r="AM7242"/>
      <c r="AS7242"/>
      <c r="AT7242"/>
      <c r="AZ7242"/>
      <c r="BA7242"/>
      <c r="BG7242"/>
      <c r="BH7242"/>
      <c r="BP7242"/>
      <c r="BQ7242"/>
      <c r="BW7242"/>
      <c r="BX7242"/>
      <c r="CD7242"/>
      <c r="CE7242"/>
      <c r="CK7242"/>
      <c r="CL7242"/>
      <c r="CR7242"/>
      <c r="CS7242"/>
      <c r="CY7242"/>
      <c r="CZ7242"/>
      <c r="DF7242"/>
      <c r="DG7242"/>
      <c r="DM7242"/>
      <c r="DN7242"/>
      <c r="DT7242"/>
      <c r="DU7242"/>
      <c r="EB7242"/>
      <c r="EC7242"/>
      <c r="EI7242"/>
      <c r="EJ7242"/>
      <c r="EP7242"/>
      <c r="EQ7242"/>
      <c r="EW7242"/>
      <c r="EX7242"/>
      <c r="FH7242"/>
      <c r="FO7242"/>
      <c r="FP7242"/>
      <c r="FV7242"/>
      <c r="FW7242"/>
      <c r="GC7242"/>
      <c r="GD7242"/>
    </row>
    <row r="7243" spans="4:186">
      <c r="D7243"/>
      <c r="J7243"/>
      <c r="K7243"/>
      <c r="Q7243"/>
      <c r="R7243"/>
      <c r="X7243"/>
      <c r="Y7243"/>
      <c r="AE7243"/>
      <c r="AF7243"/>
      <c r="AL7243"/>
      <c r="AM7243"/>
      <c r="AS7243"/>
      <c r="AT7243"/>
      <c r="AZ7243"/>
      <c r="BA7243"/>
      <c r="BG7243"/>
      <c r="BH7243"/>
      <c r="BP7243"/>
      <c r="BQ7243"/>
      <c r="BW7243"/>
      <c r="BX7243"/>
      <c r="CD7243"/>
      <c r="CE7243"/>
      <c r="CK7243"/>
      <c r="CL7243"/>
      <c r="CR7243"/>
      <c r="CS7243"/>
      <c r="CY7243"/>
      <c r="CZ7243"/>
      <c r="DF7243"/>
      <c r="DG7243"/>
      <c r="DM7243"/>
      <c r="DN7243"/>
      <c r="DT7243"/>
      <c r="DU7243"/>
      <c r="EB7243"/>
      <c r="EC7243"/>
      <c r="EI7243"/>
      <c r="EJ7243"/>
      <c r="EP7243"/>
      <c r="EQ7243"/>
      <c r="EW7243"/>
      <c r="EX7243"/>
      <c r="FH7243"/>
      <c r="FO7243"/>
      <c r="FP7243"/>
      <c r="FV7243"/>
      <c r="FW7243"/>
      <c r="GC7243"/>
      <c r="GD7243"/>
    </row>
    <row r="7244" spans="4:186">
      <c r="D7244"/>
      <c r="J7244"/>
      <c r="K7244"/>
      <c r="Q7244"/>
      <c r="R7244"/>
      <c r="X7244"/>
      <c r="Y7244"/>
      <c r="AE7244"/>
      <c r="AF7244"/>
      <c r="AL7244"/>
      <c r="AM7244"/>
      <c r="AS7244"/>
      <c r="AT7244"/>
      <c r="AZ7244"/>
      <c r="BA7244"/>
      <c r="BG7244"/>
      <c r="BH7244"/>
      <c r="BP7244"/>
      <c r="BQ7244"/>
      <c r="BW7244"/>
      <c r="BX7244"/>
      <c r="CD7244"/>
      <c r="CE7244"/>
      <c r="CK7244"/>
      <c r="CL7244"/>
      <c r="CR7244"/>
      <c r="CS7244"/>
      <c r="CY7244"/>
      <c r="CZ7244"/>
      <c r="DF7244"/>
      <c r="DG7244"/>
      <c r="DM7244"/>
      <c r="DN7244"/>
      <c r="DT7244"/>
      <c r="DU7244"/>
      <c r="EB7244"/>
      <c r="EC7244"/>
      <c r="EI7244"/>
      <c r="EJ7244"/>
      <c r="EP7244"/>
      <c r="EQ7244"/>
      <c r="EW7244"/>
      <c r="EX7244"/>
      <c r="FH7244"/>
      <c r="FO7244"/>
      <c r="FP7244"/>
      <c r="FV7244"/>
      <c r="FW7244"/>
      <c r="GC7244"/>
      <c r="GD7244"/>
    </row>
    <row r="7245" spans="4:186">
      <c r="D7245"/>
      <c r="J7245"/>
      <c r="K7245"/>
      <c r="Q7245"/>
      <c r="R7245"/>
      <c r="X7245"/>
      <c r="Y7245"/>
      <c r="AE7245"/>
      <c r="AF7245"/>
      <c r="AL7245"/>
      <c r="AM7245"/>
      <c r="AS7245"/>
      <c r="AT7245"/>
      <c r="AZ7245"/>
      <c r="BA7245"/>
      <c r="BG7245"/>
      <c r="BH7245"/>
      <c r="BP7245"/>
      <c r="BQ7245"/>
      <c r="BW7245"/>
      <c r="BX7245"/>
      <c r="CD7245"/>
      <c r="CE7245"/>
      <c r="CK7245"/>
      <c r="CL7245"/>
      <c r="CR7245"/>
      <c r="CS7245"/>
      <c r="CY7245"/>
      <c r="CZ7245"/>
      <c r="DF7245"/>
      <c r="DG7245"/>
      <c r="DM7245"/>
      <c r="DN7245"/>
      <c r="DT7245"/>
      <c r="DU7245"/>
      <c r="EB7245"/>
      <c r="EC7245"/>
      <c r="EI7245"/>
      <c r="EJ7245"/>
      <c r="EP7245"/>
      <c r="EQ7245"/>
      <c r="EW7245"/>
      <c r="EX7245"/>
      <c r="FH7245"/>
      <c r="FO7245"/>
      <c r="FP7245"/>
      <c r="FV7245"/>
      <c r="FW7245"/>
      <c r="GC7245"/>
      <c r="GD7245"/>
    </row>
    <row r="7246" spans="4:186">
      <c r="D7246"/>
      <c r="J7246"/>
      <c r="K7246"/>
      <c r="Q7246"/>
      <c r="R7246"/>
      <c r="X7246"/>
      <c r="Y7246"/>
      <c r="AE7246"/>
      <c r="AF7246"/>
      <c r="AL7246"/>
      <c r="AM7246"/>
      <c r="AS7246"/>
      <c r="AT7246"/>
      <c r="AZ7246"/>
      <c r="BA7246"/>
      <c r="BG7246"/>
      <c r="BH7246"/>
      <c r="BP7246"/>
      <c r="BQ7246"/>
      <c r="BW7246"/>
      <c r="BX7246"/>
      <c r="CD7246"/>
      <c r="CE7246"/>
      <c r="CK7246"/>
      <c r="CL7246"/>
      <c r="CR7246"/>
      <c r="CS7246"/>
      <c r="CY7246"/>
      <c r="CZ7246"/>
      <c r="DF7246"/>
      <c r="DG7246"/>
      <c r="DM7246"/>
      <c r="DN7246"/>
      <c r="DT7246"/>
      <c r="DU7246"/>
      <c r="EB7246"/>
      <c r="EC7246"/>
      <c r="EI7246"/>
      <c r="EJ7246"/>
      <c r="EP7246"/>
      <c r="EQ7246"/>
      <c r="EW7246"/>
      <c r="EX7246"/>
      <c r="FH7246"/>
      <c r="FO7246"/>
      <c r="FP7246"/>
      <c r="FV7246"/>
      <c r="FW7246"/>
      <c r="GC7246"/>
      <c r="GD7246"/>
    </row>
    <row r="7247" spans="4:186">
      <c r="D7247"/>
      <c r="J7247"/>
      <c r="K7247"/>
      <c r="Q7247"/>
      <c r="R7247"/>
      <c r="X7247"/>
      <c r="Y7247"/>
      <c r="AE7247"/>
      <c r="AF7247"/>
      <c r="AL7247"/>
      <c r="AM7247"/>
      <c r="AS7247"/>
      <c r="AT7247"/>
      <c r="AZ7247"/>
      <c r="BA7247"/>
      <c r="BG7247"/>
      <c r="BH7247"/>
      <c r="BP7247"/>
      <c r="BQ7247"/>
      <c r="BW7247"/>
      <c r="BX7247"/>
      <c r="CD7247"/>
      <c r="CE7247"/>
      <c r="CK7247"/>
      <c r="CL7247"/>
      <c r="CR7247"/>
      <c r="CS7247"/>
      <c r="CY7247"/>
      <c r="CZ7247"/>
      <c r="DF7247"/>
      <c r="DG7247"/>
      <c r="DM7247"/>
      <c r="DN7247"/>
      <c r="DT7247"/>
      <c r="DU7247"/>
      <c r="EB7247"/>
      <c r="EC7247"/>
      <c r="EI7247"/>
      <c r="EJ7247"/>
      <c r="EP7247"/>
      <c r="EQ7247"/>
      <c r="EW7247"/>
      <c r="EX7247"/>
      <c r="FH7247"/>
      <c r="FO7247"/>
      <c r="FP7247"/>
      <c r="FV7247"/>
      <c r="FW7247"/>
      <c r="GC7247"/>
      <c r="GD7247"/>
    </row>
    <row r="7248" spans="4:186">
      <c r="D7248"/>
      <c r="J7248"/>
      <c r="K7248"/>
      <c r="Q7248"/>
      <c r="R7248"/>
      <c r="X7248"/>
      <c r="Y7248"/>
      <c r="AE7248"/>
      <c r="AF7248"/>
      <c r="AL7248"/>
      <c r="AM7248"/>
      <c r="AS7248"/>
      <c r="AT7248"/>
      <c r="AZ7248"/>
      <c r="BA7248"/>
      <c r="BG7248"/>
      <c r="BH7248"/>
      <c r="BP7248"/>
      <c r="BQ7248"/>
      <c r="BW7248"/>
      <c r="BX7248"/>
      <c r="CD7248"/>
      <c r="CE7248"/>
      <c r="CK7248"/>
      <c r="CL7248"/>
      <c r="CR7248"/>
      <c r="CS7248"/>
      <c r="CY7248"/>
      <c r="CZ7248"/>
      <c r="DF7248"/>
      <c r="DG7248"/>
      <c r="DM7248"/>
      <c r="DN7248"/>
      <c r="DT7248"/>
      <c r="DU7248"/>
      <c r="EB7248"/>
      <c r="EC7248"/>
      <c r="EI7248"/>
      <c r="EJ7248"/>
      <c r="EP7248"/>
      <c r="EQ7248"/>
      <c r="EW7248"/>
      <c r="EX7248"/>
      <c r="FH7248"/>
      <c r="FO7248"/>
      <c r="FP7248"/>
      <c r="FV7248"/>
      <c r="FW7248"/>
      <c r="GC7248"/>
      <c r="GD7248"/>
    </row>
    <row r="7249" spans="4:186">
      <c r="D7249"/>
      <c r="J7249"/>
      <c r="K7249"/>
      <c r="Q7249"/>
      <c r="R7249"/>
      <c r="X7249"/>
      <c r="Y7249"/>
      <c r="AE7249"/>
      <c r="AF7249"/>
      <c r="AL7249"/>
      <c r="AM7249"/>
      <c r="AS7249"/>
      <c r="AT7249"/>
      <c r="AZ7249"/>
      <c r="BA7249"/>
      <c r="BG7249"/>
      <c r="BH7249"/>
      <c r="BP7249"/>
      <c r="BQ7249"/>
      <c r="BW7249"/>
      <c r="BX7249"/>
      <c r="CD7249"/>
      <c r="CE7249"/>
      <c r="CK7249"/>
      <c r="CL7249"/>
      <c r="CR7249"/>
      <c r="CS7249"/>
      <c r="CY7249"/>
      <c r="CZ7249"/>
      <c r="DF7249"/>
      <c r="DG7249"/>
      <c r="DM7249"/>
      <c r="DN7249"/>
      <c r="DT7249"/>
      <c r="DU7249"/>
      <c r="EB7249"/>
      <c r="EC7249"/>
      <c r="EI7249"/>
      <c r="EJ7249"/>
      <c r="EP7249"/>
      <c r="EQ7249"/>
      <c r="EW7249"/>
      <c r="EX7249"/>
      <c r="FH7249"/>
      <c r="FO7249"/>
      <c r="FP7249"/>
      <c r="FV7249"/>
      <c r="FW7249"/>
      <c r="GC7249"/>
      <c r="GD7249"/>
    </row>
    <row r="7250" spans="4:186">
      <c r="D7250"/>
      <c r="J7250"/>
      <c r="K7250"/>
      <c r="Q7250"/>
      <c r="R7250"/>
      <c r="X7250"/>
      <c r="Y7250"/>
      <c r="AE7250"/>
      <c r="AF7250"/>
      <c r="AL7250"/>
      <c r="AM7250"/>
      <c r="AS7250"/>
      <c r="AT7250"/>
      <c r="AZ7250"/>
      <c r="BA7250"/>
      <c r="BG7250"/>
      <c r="BH7250"/>
      <c r="BP7250"/>
      <c r="BQ7250"/>
      <c r="BW7250"/>
      <c r="BX7250"/>
      <c r="CD7250"/>
      <c r="CE7250"/>
      <c r="CK7250"/>
      <c r="CL7250"/>
      <c r="CR7250"/>
      <c r="CS7250"/>
      <c r="CY7250"/>
      <c r="CZ7250"/>
      <c r="DF7250"/>
      <c r="DG7250"/>
      <c r="DM7250"/>
      <c r="DN7250"/>
      <c r="DT7250"/>
      <c r="DU7250"/>
      <c r="EB7250"/>
      <c r="EC7250"/>
      <c r="EI7250"/>
      <c r="EJ7250"/>
      <c r="EP7250"/>
      <c r="EQ7250"/>
      <c r="EW7250"/>
      <c r="EX7250"/>
      <c r="FH7250"/>
      <c r="FO7250"/>
      <c r="FP7250"/>
      <c r="FV7250"/>
      <c r="FW7250"/>
      <c r="GC7250"/>
      <c r="GD7250"/>
    </row>
    <row r="7251" spans="4:186">
      <c r="D7251"/>
      <c r="J7251"/>
      <c r="K7251"/>
      <c r="Q7251"/>
      <c r="R7251"/>
      <c r="X7251"/>
      <c r="Y7251"/>
      <c r="AE7251"/>
      <c r="AF7251"/>
      <c r="AL7251"/>
      <c r="AM7251"/>
      <c r="AS7251"/>
      <c r="AT7251"/>
      <c r="AZ7251"/>
      <c r="BA7251"/>
      <c r="BG7251"/>
      <c r="BH7251"/>
      <c r="BP7251"/>
      <c r="BQ7251"/>
      <c r="BW7251"/>
      <c r="BX7251"/>
      <c r="CD7251"/>
      <c r="CE7251"/>
      <c r="CK7251"/>
      <c r="CL7251"/>
      <c r="CR7251"/>
      <c r="CS7251"/>
      <c r="CY7251"/>
      <c r="CZ7251"/>
      <c r="DF7251"/>
      <c r="DG7251"/>
      <c r="DM7251"/>
      <c r="DN7251"/>
      <c r="DT7251"/>
      <c r="DU7251"/>
      <c r="EB7251"/>
      <c r="EC7251"/>
      <c r="EI7251"/>
      <c r="EJ7251"/>
      <c r="EP7251"/>
      <c r="EQ7251"/>
      <c r="EW7251"/>
      <c r="EX7251"/>
      <c r="FH7251"/>
      <c r="FO7251"/>
      <c r="FP7251"/>
      <c r="FV7251"/>
      <c r="FW7251"/>
      <c r="GC7251"/>
      <c r="GD7251"/>
    </row>
    <row r="7252" spans="4:186">
      <c r="D7252"/>
      <c r="J7252"/>
      <c r="K7252"/>
      <c r="Q7252"/>
      <c r="R7252"/>
      <c r="X7252"/>
      <c r="Y7252"/>
      <c r="AE7252"/>
      <c r="AF7252"/>
      <c r="AL7252"/>
      <c r="AM7252"/>
      <c r="AS7252"/>
      <c r="AT7252"/>
      <c r="AZ7252"/>
      <c r="BA7252"/>
      <c r="BG7252"/>
      <c r="BH7252"/>
      <c r="BP7252"/>
      <c r="BQ7252"/>
      <c r="BW7252"/>
      <c r="BX7252"/>
      <c r="CD7252"/>
      <c r="CE7252"/>
      <c r="CK7252"/>
      <c r="CL7252"/>
      <c r="CR7252"/>
      <c r="CS7252"/>
      <c r="CY7252"/>
      <c r="CZ7252"/>
      <c r="DF7252"/>
      <c r="DG7252"/>
      <c r="DM7252"/>
      <c r="DN7252"/>
      <c r="DT7252"/>
      <c r="DU7252"/>
      <c r="EB7252"/>
      <c r="EC7252"/>
      <c r="EI7252"/>
      <c r="EJ7252"/>
      <c r="EP7252"/>
      <c r="EQ7252"/>
      <c r="EW7252"/>
      <c r="EX7252"/>
      <c r="FH7252"/>
      <c r="FO7252"/>
      <c r="FP7252"/>
      <c r="FV7252"/>
      <c r="FW7252"/>
      <c r="GC7252"/>
      <c r="GD7252"/>
    </row>
    <row r="7253" spans="4:186">
      <c r="D7253"/>
      <c r="J7253"/>
      <c r="K7253"/>
      <c r="Q7253"/>
      <c r="R7253"/>
      <c r="X7253"/>
      <c r="Y7253"/>
      <c r="AE7253"/>
      <c r="AF7253"/>
      <c r="AL7253"/>
      <c r="AM7253"/>
      <c r="AS7253"/>
      <c r="AT7253"/>
      <c r="AZ7253"/>
      <c r="BA7253"/>
      <c r="BG7253"/>
      <c r="BH7253"/>
      <c r="BP7253"/>
      <c r="BQ7253"/>
      <c r="BW7253"/>
      <c r="BX7253"/>
      <c r="CD7253"/>
      <c r="CE7253"/>
      <c r="CK7253"/>
      <c r="CL7253"/>
      <c r="CR7253"/>
      <c r="CS7253"/>
      <c r="CY7253"/>
      <c r="CZ7253"/>
      <c r="DF7253"/>
      <c r="DG7253"/>
      <c r="DM7253"/>
      <c r="DN7253"/>
      <c r="DT7253"/>
      <c r="DU7253"/>
      <c r="EB7253"/>
      <c r="EC7253"/>
      <c r="EI7253"/>
      <c r="EJ7253"/>
      <c r="EP7253"/>
      <c r="EQ7253"/>
      <c r="EW7253"/>
      <c r="EX7253"/>
      <c r="FH7253"/>
      <c r="FO7253"/>
      <c r="FP7253"/>
      <c r="FV7253"/>
      <c r="FW7253"/>
      <c r="GC7253"/>
      <c r="GD7253"/>
    </row>
    <row r="7254" spans="4:186">
      <c r="D7254"/>
      <c r="J7254"/>
      <c r="K7254"/>
      <c r="Q7254"/>
      <c r="R7254"/>
      <c r="X7254"/>
      <c r="Y7254"/>
      <c r="AE7254"/>
      <c r="AF7254"/>
      <c r="AL7254"/>
      <c r="AM7254"/>
      <c r="AS7254"/>
      <c r="AT7254"/>
      <c r="AZ7254"/>
      <c r="BA7254"/>
      <c r="BG7254"/>
      <c r="BH7254"/>
      <c r="BP7254"/>
      <c r="BQ7254"/>
      <c r="BW7254"/>
      <c r="BX7254"/>
      <c r="CD7254"/>
      <c r="CE7254"/>
      <c r="CK7254"/>
      <c r="CL7254"/>
      <c r="CR7254"/>
      <c r="CS7254"/>
      <c r="CY7254"/>
      <c r="CZ7254"/>
      <c r="DF7254"/>
      <c r="DG7254"/>
      <c r="DM7254"/>
      <c r="DN7254"/>
      <c r="DT7254"/>
      <c r="DU7254"/>
      <c r="EB7254"/>
      <c r="EC7254"/>
      <c r="EI7254"/>
      <c r="EJ7254"/>
      <c r="EP7254"/>
      <c r="EQ7254"/>
      <c r="EW7254"/>
      <c r="EX7254"/>
      <c r="FH7254"/>
      <c r="FO7254"/>
      <c r="FP7254"/>
      <c r="FV7254"/>
      <c r="FW7254"/>
      <c r="GC7254"/>
      <c r="GD7254"/>
    </row>
    <row r="7255" spans="4:186">
      <c r="D7255"/>
      <c r="J7255"/>
      <c r="K7255"/>
      <c r="Q7255"/>
      <c r="R7255"/>
      <c r="X7255"/>
      <c r="Y7255"/>
      <c r="AE7255"/>
      <c r="AF7255"/>
      <c r="AL7255"/>
      <c r="AM7255"/>
      <c r="AS7255"/>
      <c r="AT7255"/>
      <c r="AZ7255"/>
      <c r="BA7255"/>
      <c r="BG7255"/>
      <c r="BH7255"/>
      <c r="BP7255"/>
      <c r="BQ7255"/>
      <c r="BW7255"/>
      <c r="BX7255"/>
      <c r="CD7255"/>
      <c r="CE7255"/>
      <c r="CK7255"/>
      <c r="CL7255"/>
      <c r="CR7255"/>
      <c r="CS7255"/>
      <c r="CY7255"/>
      <c r="CZ7255"/>
      <c r="DF7255"/>
      <c r="DG7255"/>
      <c r="DM7255"/>
      <c r="DN7255"/>
      <c r="DT7255"/>
      <c r="DU7255"/>
      <c r="EB7255"/>
      <c r="EC7255"/>
      <c r="EI7255"/>
      <c r="EJ7255"/>
      <c r="EP7255"/>
      <c r="EQ7255"/>
      <c r="EW7255"/>
      <c r="EX7255"/>
      <c r="FH7255"/>
      <c r="FO7255"/>
      <c r="FP7255"/>
      <c r="FV7255"/>
      <c r="FW7255"/>
      <c r="GC7255"/>
      <c r="GD7255"/>
    </row>
    <row r="7256" spans="4:186">
      <c r="D7256"/>
      <c r="J7256"/>
      <c r="K7256"/>
      <c r="Q7256"/>
      <c r="R7256"/>
      <c r="X7256"/>
      <c r="Y7256"/>
      <c r="AE7256"/>
      <c r="AF7256"/>
      <c r="AL7256"/>
      <c r="AM7256"/>
      <c r="AS7256"/>
      <c r="AT7256"/>
      <c r="AZ7256"/>
      <c r="BA7256"/>
      <c r="BG7256"/>
      <c r="BH7256"/>
      <c r="BP7256"/>
      <c r="BQ7256"/>
      <c r="BW7256"/>
      <c r="BX7256"/>
      <c r="CD7256"/>
      <c r="CE7256"/>
      <c r="CK7256"/>
      <c r="CL7256"/>
      <c r="CR7256"/>
      <c r="CS7256"/>
      <c r="CY7256"/>
      <c r="CZ7256"/>
      <c r="DF7256"/>
      <c r="DG7256"/>
      <c r="DM7256"/>
      <c r="DN7256"/>
      <c r="DT7256"/>
      <c r="DU7256"/>
      <c r="EB7256"/>
      <c r="EC7256"/>
      <c r="EI7256"/>
      <c r="EJ7256"/>
      <c r="EP7256"/>
      <c r="EQ7256"/>
      <c r="EW7256"/>
      <c r="EX7256"/>
      <c r="FH7256"/>
      <c r="FO7256"/>
      <c r="FP7256"/>
      <c r="FV7256"/>
      <c r="FW7256"/>
      <c r="GC7256"/>
      <c r="GD7256"/>
    </row>
    <row r="7257" spans="4:186">
      <c r="D7257"/>
      <c r="J7257"/>
      <c r="K7257"/>
      <c r="Q7257"/>
      <c r="R7257"/>
      <c r="X7257"/>
      <c r="Y7257"/>
      <c r="AE7257"/>
      <c r="AF7257"/>
      <c r="AL7257"/>
      <c r="AM7257"/>
      <c r="AS7257"/>
      <c r="AT7257"/>
      <c r="AZ7257"/>
      <c r="BA7257"/>
      <c r="BG7257"/>
      <c r="BH7257"/>
      <c r="BP7257"/>
      <c r="BQ7257"/>
      <c r="BW7257"/>
      <c r="BX7257"/>
      <c r="CD7257"/>
      <c r="CE7257"/>
      <c r="CK7257"/>
      <c r="CL7257"/>
      <c r="CR7257"/>
      <c r="CS7257"/>
      <c r="CY7257"/>
      <c r="CZ7257"/>
      <c r="DF7257"/>
      <c r="DG7257"/>
      <c r="DM7257"/>
      <c r="DN7257"/>
      <c r="DT7257"/>
      <c r="DU7257"/>
      <c r="EB7257"/>
      <c r="EC7257"/>
      <c r="EI7257"/>
      <c r="EJ7257"/>
      <c r="EP7257"/>
      <c r="EQ7257"/>
      <c r="EW7257"/>
      <c r="EX7257"/>
      <c r="FH7257"/>
      <c r="FO7257"/>
      <c r="FP7257"/>
      <c r="FV7257"/>
      <c r="FW7257"/>
      <c r="GC7257"/>
      <c r="GD7257"/>
    </row>
    <row r="7258" spans="4:186">
      <c r="D7258"/>
      <c r="J7258"/>
      <c r="K7258"/>
      <c r="Q7258"/>
      <c r="R7258"/>
      <c r="X7258"/>
      <c r="Y7258"/>
      <c r="AE7258"/>
      <c r="AF7258"/>
      <c r="AL7258"/>
      <c r="AM7258"/>
      <c r="AS7258"/>
      <c r="AT7258"/>
      <c r="AZ7258"/>
      <c r="BA7258"/>
      <c r="BG7258"/>
      <c r="BH7258"/>
      <c r="BP7258"/>
      <c r="BQ7258"/>
      <c r="BW7258"/>
      <c r="BX7258"/>
      <c r="CD7258"/>
      <c r="CE7258"/>
      <c r="CK7258"/>
      <c r="CL7258"/>
      <c r="CR7258"/>
      <c r="CS7258"/>
      <c r="CY7258"/>
      <c r="CZ7258"/>
      <c r="DF7258"/>
      <c r="DG7258"/>
      <c r="DM7258"/>
      <c r="DN7258"/>
      <c r="DT7258"/>
      <c r="DU7258"/>
      <c r="EB7258"/>
      <c r="EC7258"/>
      <c r="EI7258"/>
      <c r="EJ7258"/>
      <c r="EP7258"/>
      <c r="EQ7258"/>
      <c r="EW7258"/>
      <c r="EX7258"/>
      <c r="FH7258"/>
      <c r="FO7258"/>
      <c r="FP7258"/>
      <c r="FV7258"/>
      <c r="FW7258"/>
      <c r="GC7258"/>
      <c r="GD7258"/>
    </row>
    <row r="7259" spans="4:186">
      <c r="D7259"/>
      <c r="J7259"/>
      <c r="K7259"/>
      <c r="Q7259"/>
      <c r="R7259"/>
      <c r="X7259"/>
      <c r="Y7259"/>
      <c r="AE7259"/>
      <c r="AF7259"/>
      <c r="AL7259"/>
      <c r="AM7259"/>
      <c r="AS7259"/>
      <c r="AT7259"/>
      <c r="AZ7259"/>
      <c r="BA7259"/>
      <c r="BG7259"/>
      <c r="BH7259"/>
      <c r="BP7259"/>
      <c r="BQ7259"/>
      <c r="BW7259"/>
      <c r="BX7259"/>
      <c r="CD7259"/>
      <c r="CE7259"/>
      <c r="CK7259"/>
      <c r="CL7259"/>
      <c r="CR7259"/>
      <c r="CS7259"/>
      <c r="CY7259"/>
      <c r="CZ7259"/>
      <c r="DF7259"/>
      <c r="DG7259"/>
      <c r="DM7259"/>
      <c r="DN7259"/>
      <c r="DT7259"/>
      <c r="DU7259"/>
      <c r="EB7259"/>
      <c r="EC7259"/>
      <c r="EI7259"/>
      <c r="EJ7259"/>
      <c r="EP7259"/>
      <c r="EQ7259"/>
      <c r="EW7259"/>
      <c r="EX7259"/>
      <c r="FH7259"/>
      <c r="FO7259"/>
      <c r="FP7259"/>
      <c r="FV7259"/>
      <c r="FW7259"/>
      <c r="GC7259"/>
      <c r="GD7259"/>
    </row>
    <row r="7260" spans="4:186">
      <c r="D7260"/>
      <c r="J7260"/>
      <c r="K7260"/>
      <c r="Q7260"/>
      <c r="R7260"/>
      <c r="X7260"/>
      <c r="Y7260"/>
      <c r="AE7260"/>
      <c r="AF7260"/>
      <c r="AL7260"/>
      <c r="AM7260"/>
      <c r="AS7260"/>
      <c r="AT7260"/>
      <c r="AZ7260"/>
      <c r="BA7260"/>
      <c r="BG7260"/>
      <c r="BH7260"/>
      <c r="BP7260"/>
      <c r="BQ7260"/>
      <c r="BW7260"/>
      <c r="BX7260"/>
      <c r="CD7260"/>
      <c r="CE7260"/>
      <c r="CK7260"/>
      <c r="CL7260"/>
      <c r="CR7260"/>
      <c r="CS7260"/>
      <c r="CY7260"/>
      <c r="CZ7260"/>
      <c r="DF7260"/>
      <c r="DG7260"/>
      <c r="DM7260"/>
      <c r="DN7260"/>
      <c r="DT7260"/>
      <c r="DU7260"/>
      <c r="EB7260"/>
      <c r="EC7260"/>
      <c r="EI7260"/>
      <c r="EJ7260"/>
      <c r="EP7260"/>
      <c r="EQ7260"/>
      <c r="EW7260"/>
      <c r="EX7260"/>
      <c r="FH7260"/>
      <c r="FO7260"/>
      <c r="FP7260"/>
      <c r="FV7260"/>
      <c r="FW7260"/>
      <c r="GC7260"/>
      <c r="GD7260"/>
    </row>
    <row r="7261" spans="4:186">
      <c r="D7261"/>
      <c r="J7261"/>
      <c r="K7261"/>
      <c r="Q7261"/>
      <c r="R7261"/>
      <c r="X7261"/>
      <c r="Y7261"/>
      <c r="AE7261"/>
      <c r="AF7261"/>
      <c r="AL7261"/>
      <c r="AM7261"/>
      <c r="AS7261"/>
      <c r="AT7261"/>
      <c r="AZ7261"/>
      <c r="BA7261"/>
      <c r="BG7261"/>
      <c r="BH7261"/>
      <c r="BP7261"/>
      <c r="BQ7261"/>
      <c r="BW7261"/>
      <c r="BX7261"/>
      <c r="CD7261"/>
      <c r="CE7261"/>
      <c r="CK7261"/>
      <c r="CL7261"/>
      <c r="CR7261"/>
      <c r="CS7261"/>
      <c r="CY7261"/>
      <c r="CZ7261"/>
      <c r="DF7261"/>
      <c r="DG7261"/>
      <c r="DM7261"/>
      <c r="DN7261"/>
      <c r="DT7261"/>
      <c r="DU7261"/>
      <c r="EB7261"/>
      <c r="EC7261"/>
      <c r="EI7261"/>
      <c r="EJ7261"/>
      <c r="EP7261"/>
      <c r="EQ7261"/>
      <c r="EW7261"/>
      <c r="EX7261"/>
      <c r="FH7261"/>
      <c r="FO7261"/>
      <c r="FP7261"/>
      <c r="FV7261"/>
      <c r="FW7261"/>
      <c r="GC7261"/>
      <c r="GD7261"/>
    </row>
    <row r="7262" spans="4:186">
      <c r="D7262"/>
      <c r="J7262"/>
      <c r="K7262"/>
      <c r="Q7262"/>
      <c r="R7262"/>
      <c r="X7262"/>
      <c r="Y7262"/>
      <c r="AE7262"/>
      <c r="AF7262"/>
      <c r="AL7262"/>
      <c r="AM7262"/>
      <c r="AS7262"/>
      <c r="AT7262"/>
      <c r="AZ7262"/>
      <c r="BA7262"/>
      <c r="BG7262"/>
      <c r="BH7262"/>
      <c r="BP7262"/>
      <c r="BQ7262"/>
      <c r="BW7262"/>
      <c r="BX7262"/>
      <c r="CD7262"/>
      <c r="CE7262"/>
      <c r="CK7262"/>
      <c r="CL7262"/>
      <c r="CR7262"/>
      <c r="CS7262"/>
      <c r="CY7262"/>
      <c r="CZ7262"/>
      <c r="DF7262"/>
      <c r="DG7262"/>
      <c r="DM7262"/>
      <c r="DN7262"/>
      <c r="DT7262"/>
      <c r="DU7262"/>
      <c r="EB7262"/>
      <c r="EC7262"/>
      <c r="EI7262"/>
      <c r="EJ7262"/>
      <c r="EP7262"/>
      <c r="EQ7262"/>
      <c r="EW7262"/>
      <c r="EX7262"/>
      <c r="FH7262"/>
      <c r="FO7262"/>
      <c r="FP7262"/>
      <c r="FV7262"/>
      <c r="FW7262"/>
      <c r="GC7262"/>
      <c r="GD7262"/>
    </row>
    <row r="7263" spans="4:186">
      <c r="D7263"/>
      <c r="J7263"/>
      <c r="K7263"/>
      <c r="Q7263"/>
      <c r="R7263"/>
      <c r="X7263"/>
      <c r="Y7263"/>
      <c r="AE7263"/>
      <c r="AF7263"/>
      <c r="AL7263"/>
      <c r="AM7263"/>
      <c r="AS7263"/>
      <c r="AT7263"/>
      <c r="AZ7263"/>
      <c r="BA7263"/>
      <c r="BG7263"/>
      <c r="BH7263"/>
      <c r="BP7263"/>
      <c r="BQ7263"/>
      <c r="BW7263"/>
      <c r="BX7263"/>
      <c r="CD7263"/>
      <c r="CE7263"/>
      <c r="CK7263"/>
      <c r="CL7263"/>
      <c r="CR7263"/>
      <c r="CS7263"/>
      <c r="CY7263"/>
      <c r="CZ7263"/>
      <c r="DF7263"/>
      <c r="DG7263"/>
      <c r="DM7263"/>
      <c r="DN7263"/>
      <c r="DT7263"/>
      <c r="DU7263"/>
      <c r="EB7263"/>
      <c r="EC7263"/>
      <c r="EI7263"/>
      <c r="EJ7263"/>
      <c r="EP7263"/>
      <c r="EQ7263"/>
      <c r="EW7263"/>
      <c r="EX7263"/>
      <c r="FH7263"/>
      <c r="FO7263"/>
      <c r="FP7263"/>
      <c r="FV7263"/>
      <c r="FW7263"/>
      <c r="GC7263"/>
      <c r="GD7263"/>
    </row>
    <row r="7264" spans="4:186">
      <c r="D7264"/>
      <c r="J7264"/>
      <c r="K7264"/>
      <c r="Q7264"/>
      <c r="R7264"/>
      <c r="X7264"/>
      <c r="Y7264"/>
      <c r="AE7264"/>
      <c r="AF7264"/>
      <c r="AL7264"/>
      <c r="AM7264"/>
      <c r="AS7264"/>
      <c r="AT7264"/>
      <c r="AZ7264"/>
      <c r="BA7264"/>
      <c r="BG7264"/>
      <c r="BH7264"/>
      <c r="BP7264"/>
      <c r="BQ7264"/>
      <c r="BW7264"/>
      <c r="BX7264"/>
      <c r="CD7264"/>
      <c r="CE7264"/>
      <c r="CK7264"/>
      <c r="CL7264"/>
      <c r="CR7264"/>
      <c r="CS7264"/>
      <c r="CY7264"/>
      <c r="CZ7264"/>
      <c r="DF7264"/>
      <c r="DG7264"/>
      <c r="DM7264"/>
      <c r="DN7264"/>
      <c r="DT7264"/>
      <c r="DU7264"/>
      <c r="EB7264"/>
      <c r="EC7264"/>
      <c r="EI7264"/>
      <c r="EJ7264"/>
      <c r="EP7264"/>
      <c r="EQ7264"/>
      <c r="EW7264"/>
      <c r="EX7264"/>
      <c r="FH7264"/>
      <c r="FO7264"/>
      <c r="FP7264"/>
      <c r="FV7264"/>
      <c r="FW7264"/>
      <c r="GC7264"/>
      <c r="GD7264"/>
    </row>
    <row r="7265" spans="4:186">
      <c r="D7265"/>
      <c r="J7265"/>
      <c r="K7265"/>
      <c r="Q7265"/>
      <c r="R7265"/>
      <c r="X7265"/>
      <c r="Y7265"/>
      <c r="AE7265"/>
      <c r="AF7265"/>
      <c r="AL7265"/>
      <c r="AM7265"/>
      <c r="AS7265"/>
      <c r="AT7265"/>
      <c r="AZ7265"/>
      <c r="BA7265"/>
      <c r="BG7265"/>
      <c r="BH7265"/>
      <c r="BP7265"/>
      <c r="BQ7265"/>
      <c r="BW7265"/>
      <c r="BX7265"/>
      <c r="CD7265"/>
      <c r="CE7265"/>
      <c r="CK7265"/>
      <c r="CL7265"/>
      <c r="CR7265"/>
      <c r="CS7265"/>
      <c r="CY7265"/>
      <c r="CZ7265"/>
      <c r="DF7265"/>
      <c r="DG7265"/>
      <c r="DM7265"/>
      <c r="DN7265"/>
      <c r="DT7265"/>
      <c r="DU7265"/>
      <c r="EB7265"/>
      <c r="EC7265"/>
      <c r="EI7265"/>
      <c r="EJ7265"/>
      <c r="EP7265"/>
      <c r="EQ7265"/>
      <c r="EW7265"/>
      <c r="EX7265"/>
      <c r="FH7265"/>
      <c r="FO7265"/>
      <c r="FP7265"/>
      <c r="FV7265"/>
      <c r="FW7265"/>
      <c r="GC7265"/>
      <c r="GD7265"/>
    </row>
    <row r="7266" spans="4:186">
      <c r="D7266"/>
      <c r="J7266"/>
      <c r="K7266"/>
      <c r="Q7266"/>
      <c r="R7266"/>
      <c r="X7266"/>
      <c r="Y7266"/>
      <c r="AE7266"/>
      <c r="AF7266"/>
      <c r="AL7266"/>
      <c r="AM7266"/>
      <c r="AS7266"/>
      <c r="AT7266"/>
      <c r="AZ7266"/>
      <c r="BA7266"/>
      <c r="BG7266"/>
      <c r="BH7266"/>
      <c r="BP7266"/>
      <c r="BQ7266"/>
      <c r="BW7266"/>
      <c r="BX7266"/>
      <c r="CD7266"/>
      <c r="CE7266"/>
      <c r="CK7266"/>
      <c r="CL7266"/>
      <c r="CR7266"/>
      <c r="CS7266"/>
      <c r="CY7266"/>
      <c r="CZ7266"/>
      <c r="DF7266"/>
      <c r="DG7266"/>
      <c r="DM7266"/>
      <c r="DN7266"/>
      <c r="DT7266"/>
      <c r="DU7266"/>
      <c r="EB7266"/>
      <c r="EC7266"/>
      <c r="EI7266"/>
      <c r="EJ7266"/>
      <c r="EP7266"/>
      <c r="EQ7266"/>
      <c r="EW7266"/>
      <c r="EX7266"/>
      <c r="FH7266"/>
      <c r="FO7266"/>
      <c r="FP7266"/>
      <c r="FV7266"/>
      <c r="FW7266"/>
      <c r="GC7266"/>
      <c r="GD7266"/>
    </row>
    <row r="7267" spans="4:186">
      <c r="D7267"/>
      <c r="J7267"/>
      <c r="K7267"/>
      <c r="Q7267"/>
      <c r="R7267"/>
      <c r="X7267"/>
      <c r="Y7267"/>
      <c r="AE7267"/>
      <c r="AF7267"/>
      <c r="AL7267"/>
      <c r="AM7267"/>
      <c r="AS7267"/>
      <c r="AT7267"/>
      <c r="AZ7267"/>
      <c r="BA7267"/>
      <c r="BG7267"/>
      <c r="BH7267"/>
      <c r="BP7267"/>
      <c r="BQ7267"/>
      <c r="BW7267"/>
      <c r="BX7267"/>
      <c r="CD7267"/>
      <c r="CE7267"/>
      <c r="CK7267"/>
      <c r="CL7267"/>
      <c r="CR7267"/>
      <c r="CS7267"/>
      <c r="CY7267"/>
      <c r="CZ7267"/>
      <c r="DF7267"/>
      <c r="DG7267"/>
      <c r="DM7267"/>
      <c r="DN7267"/>
      <c r="DT7267"/>
      <c r="DU7267"/>
      <c r="EB7267"/>
      <c r="EC7267"/>
      <c r="EI7267"/>
      <c r="EJ7267"/>
      <c r="EP7267"/>
      <c r="EQ7267"/>
      <c r="EW7267"/>
      <c r="EX7267"/>
      <c r="FH7267"/>
      <c r="FO7267"/>
      <c r="FP7267"/>
      <c r="FV7267"/>
      <c r="FW7267"/>
      <c r="GC7267"/>
      <c r="GD7267"/>
    </row>
    <row r="7268" spans="4:186">
      <c r="D7268"/>
      <c r="J7268"/>
      <c r="K7268"/>
      <c r="Q7268"/>
      <c r="R7268"/>
      <c r="X7268"/>
      <c r="Y7268"/>
      <c r="AE7268"/>
      <c r="AF7268"/>
      <c r="AL7268"/>
      <c r="AM7268"/>
      <c r="AS7268"/>
      <c r="AT7268"/>
      <c r="AZ7268"/>
      <c r="BA7268"/>
      <c r="BG7268"/>
      <c r="BH7268"/>
      <c r="BP7268"/>
      <c r="BQ7268"/>
      <c r="BW7268"/>
      <c r="BX7268"/>
      <c r="CD7268"/>
      <c r="CE7268"/>
      <c r="CK7268"/>
      <c r="CL7268"/>
      <c r="CR7268"/>
      <c r="CS7268"/>
      <c r="CY7268"/>
      <c r="CZ7268"/>
      <c r="DF7268"/>
      <c r="DG7268"/>
      <c r="DM7268"/>
      <c r="DN7268"/>
      <c r="DT7268"/>
      <c r="DU7268"/>
      <c r="EB7268"/>
      <c r="EC7268"/>
      <c r="EI7268"/>
      <c r="EJ7268"/>
      <c r="EP7268"/>
      <c r="EQ7268"/>
      <c r="EW7268"/>
      <c r="EX7268"/>
      <c r="FH7268"/>
      <c r="FO7268"/>
      <c r="FP7268"/>
      <c r="FV7268"/>
      <c r="FW7268"/>
      <c r="GC7268"/>
      <c r="GD7268"/>
    </row>
    <row r="7269" spans="4:186">
      <c r="D7269"/>
      <c r="J7269"/>
      <c r="K7269"/>
      <c r="Q7269"/>
      <c r="R7269"/>
      <c r="X7269"/>
      <c r="Y7269"/>
      <c r="AE7269"/>
      <c r="AF7269"/>
      <c r="AL7269"/>
      <c r="AM7269"/>
      <c r="AS7269"/>
      <c r="AT7269"/>
      <c r="AZ7269"/>
      <c r="BA7269"/>
      <c r="BG7269"/>
      <c r="BH7269"/>
      <c r="BP7269"/>
      <c r="BQ7269"/>
      <c r="BW7269"/>
      <c r="BX7269"/>
      <c r="CD7269"/>
      <c r="CE7269"/>
      <c r="CK7269"/>
      <c r="CL7269"/>
      <c r="CR7269"/>
      <c r="CS7269"/>
      <c r="CY7269"/>
      <c r="CZ7269"/>
      <c r="DF7269"/>
      <c r="DG7269"/>
      <c r="DM7269"/>
      <c r="DN7269"/>
      <c r="DT7269"/>
      <c r="DU7269"/>
      <c r="EB7269"/>
      <c r="EC7269"/>
      <c r="EI7269"/>
      <c r="EJ7269"/>
      <c r="EP7269"/>
      <c r="EQ7269"/>
      <c r="EW7269"/>
      <c r="EX7269"/>
      <c r="FH7269"/>
      <c r="FO7269"/>
      <c r="FP7269"/>
      <c r="FV7269"/>
      <c r="FW7269"/>
      <c r="GC7269"/>
      <c r="GD7269"/>
    </row>
    <row r="7270" spans="4:186">
      <c r="D7270"/>
      <c r="J7270"/>
      <c r="K7270"/>
      <c r="Q7270"/>
      <c r="R7270"/>
      <c r="X7270"/>
      <c r="Y7270"/>
      <c r="AE7270"/>
      <c r="AF7270"/>
      <c r="AL7270"/>
      <c r="AM7270"/>
      <c r="AS7270"/>
      <c r="AT7270"/>
      <c r="AZ7270"/>
      <c r="BA7270"/>
      <c r="BG7270"/>
      <c r="BH7270"/>
      <c r="BP7270"/>
      <c r="BQ7270"/>
      <c r="BW7270"/>
      <c r="BX7270"/>
      <c r="CD7270"/>
      <c r="CE7270"/>
      <c r="CK7270"/>
      <c r="CL7270"/>
      <c r="CR7270"/>
      <c r="CS7270"/>
      <c r="CY7270"/>
      <c r="CZ7270"/>
      <c r="DF7270"/>
      <c r="DG7270"/>
      <c r="DM7270"/>
      <c r="DN7270"/>
      <c r="DT7270"/>
      <c r="DU7270"/>
      <c r="EB7270"/>
      <c r="EC7270"/>
      <c r="EI7270"/>
      <c r="EJ7270"/>
      <c r="EP7270"/>
      <c r="EQ7270"/>
      <c r="EW7270"/>
      <c r="EX7270"/>
      <c r="FH7270"/>
      <c r="FO7270"/>
      <c r="FP7270"/>
      <c r="FV7270"/>
      <c r="FW7270"/>
      <c r="GC7270"/>
      <c r="GD7270"/>
    </row>
    <row r="7271" spans="4:186">
      <c r="D7271"/>
      <c r="J7271"/>
      <c r="K7271"/>
      <c r="Q7271"/>
      <c r="R7271"/>
      <c r="X7271"/>
      <c r="Y7271"/>
      <c r="AE7271"/>
      <c r="AF7271"/>
      <c r="AL7271"/>
      <c r="AM7271"/>
      <c r="AS7271"/>
      <c r="AT7271"/>
      <c r="AZ7271"/>
      <c r="BA7271"/>
      <c r="BG7271"/>
      <c r="BH7271"/>
      <c r="BP7271"/>
      <c r="BQ7271"/>
      <c r="BW7271"/>
      <c r="BX7271"/>
      <c r="CD7271"/>
      <c r="CE7271"/>
      <c r="CK7271"/>
      <c r="CL7271"/>
      <c r="CR7271"/>
      <c r="CS7271"/>
      <c r="CY7271"/>
      <c r="CZ7271"/>
      <c r="DF7271"/>
      <c r="DG7271"/>
      <c r="DM7271"/>
      <c r="DN7271"/>
      <c r="DT7271"/>
      <c r="DU7271"/>
      <c r="EB7271"/>
      <c r="EC7271"/>
      <c r="EI7271"/>
      <c r="EJ7271"/>
      <c r="EP7271"/>
      <c r="EQ7271"/>
      <c r="EW7271"/>
      <c r="EX7271"/>
      <c r="FH7271"/>
      <c r="FO7271"/>
      <c r="FP7271"/>
      <c r="FV7271"/>
      <c r="FW7271"/>
      <c r="GC7271"/>
      <c r="GD7271"/>
    </row>
    <row r="7272" spans="4:186">
      <c r="D7272"/>
      <c r="J7272"/>
      <c r="K7272"/>
      <c r="Q7272"/>
      <c r="R7272"/>
      <c r="X7272"/>
      <c r="Y7272"/>
      <c r="AE7272"/>
      <c r="AF7272"/>
      <c r="AL7272"/>
      <c r="AM7272"/>
      <c r="AS7272"/>
      <c r="AT7272"/>
      <c r="AZ7272"/>
      <c r="BA7272"/>
      <c r="BG7272"/>
      <c r="BH7272"/>
      <c r="BP7272"/>
      <c r="BQ7272"/>
      <c r="BW7272"/>
      <c r="BX7272"/>
      <c r="CD7272"/>
      <c r="CE7272"/>
      <c r="CK7272"/>
      <c r="CL7272"/>
      <c r="CR7272"/>
      <c r="CS7272"/>
      <c r="CY7272"/>
      <c r="CZ7272"/>
      <c r="DF7272"/>
      <c r="DG7272"/>
      <c r="DM7272"/>
      <c r="DN7272"/>
      <c r="DT7272"/>
      <c r="DU7272"/>
      <c r="EB7272"/>
      <c r="EC7272"/>
      <c r="EI7272"/>
      <c r="EJ7272"/>
      <c r="EP7272"/>
      <c r="EQ7272"/>
      <c r="EW7272"/>
      <c r="EX7272"/>
      <c r="FH7272"/>
      <c r="FO7272"/>
      <c r="FP7272"/>
      <c r="FV7272"/>
      <c r="FW7272"/>
      <c r="GC7272"/>
      <c r="GD7272"/>
    </row>
    <row r="7273" spans="4:186">
      <c r="D7273"/>
      <c r="J7273"/>
      <c r="K7273"/>
      <c r="Q7273"/>
      <c r="R7273"/>
      <c r="X7273"/>
      <c r="Y7273"/>
      <c r="AE7273"/>
      <c r="AF7273"/>
      <c r="AL7273"/>
      <c r="AM7273"/>
      <c r="AS7273"/>
      <c r="AT7273"/>
      <c r="AZ7273"/>
      <c r="BA7273"/>
      <c r="BG7273"/>
      <c r="BH7273"/>
      <c r="BP7273"/>
      <c r="BQ7273"/>
      <c r="BW7273"/>
      <c r="BX7273"/>
      <c r="CD7273"/>
      <c r="CE7273"/>
      <c r="CK7273"/>
      <c r="CL7273"/>
      <c r="CR7273"/>
      <c r="CS7273"/>
      <c r="CY7273"/>
      <c r="CZ7273"/>
      <c r="DF7273"/>
      <c r="DG7273"/>
      <c r="DM7273"/>
      <c r="DN7273"/>
      <c r="DT7273"/>
      <c r="DU7273"/>
      <c r="EB7273"/>
      <c r="EC7273"/>
      <c r="EI7273"/>
      <c r="EJ7273"/>
      <c r="EP7273"/>
      <c r="EQ7273"/>
      <c r="EW7273"/>
      <c r="EX7273"/>
      <c r="FH7273"/>
      <c r="FO7273"/>
      <c r="FP7273"/>
      <c r="FV7273"/>
      <c r="FW7273"/>
      <c r="GC7273"/>
      <c r="GD7273"/>
    </row>
    <row r="7274" spans="4:186">
      <c r="D7274"/>
      <c r="J7274"/>
      <c r="K7274"/>
      <c r="Q7274"/>
      <c r="R7274"/>
      <c r="X7274"/>
      <c r="Y7274"/>
      <c r="AE7274"/>
      <c r="AF7274"/>
      <c r="AL7274"/>
      <c r="AM7274"/>
      <c r="AS7274"/>
      <c r="AT7274"/>
      <c r="AZ7274"/>
      <c r="BA7274"/>
      <c r="BG7274"/>
      <c r="BH7274"/>
      <c r="BP7274"/>
      <c r="BQ7274"/>
      <c r="BW7274"/>
      <c r="BX7274"/>
      <c r="CD7274"/>
      <c r="CE7274"/>
      <c r="CK7274"/>
      <c r="CL7274"/>
      <c r="CR7274"/>
      <c r="CS7274"/>
      <c r="CY7274"/>
      <c r="CZ7274"/>
      <c r="DF7274"/>
      <c r="DG7274"/>
      <c r="DM7274"/>
      <c r="DN7274"/>
      <c r="DT7274"/>
      <c r="DU7274"/>
      <c r="EB7274"/>
      <c r="EC7274"/>
      <c r="EI7274"/>
      <c r="EJ7274"/>
      <c r="EP7274"/>
      <c r="EQ7274"/>
      <c r="EW7274"/>
      <c r="EX7274"/>
      <c r="FH7274"/>
      <c r="FO7274"/>
      <c r="FP7274"/>
      <c r="FV7274"/>
      <c r="FW7274"/>
      <c r="GC7274"/>
      <c r="GD7274"/>
    </row>
    <row r="7275" spans="4:186">
      <c r="D7275"/>
      <c r="J7275"/>
      <c r="K7275"/>
      <c r="Q7275"/>
      <c r="R7275"/>
      <c r="X7275"/>
      <c r="Y7275"/>
      <c r="AE7275"/>
      <c r="AF7275"/>
      <c r="AL7275"/>
      <c r="AM7275"/>
      <c r="AS7275"/>
      <c r="AT7275"/>
      <c r="AZ7275"/>
      <c r="BA7275"/>
      <c r="BG7275"/>
      <c r="BH7275"/>
      <c r="BP7275"/>
      <c r="BQ7275"/>
      <c r="BW7275"/>
      <c r="BX7275"/>
      <c r="CD7275"/>
      <c r="CE7275"/>
      <c r="CK7275"/>
      <c r="CL7275"/>
      <c r="CR7275"/>
      <c r="CS7275"/>
      <c r="CY7275"/>
      <c r="CZ7275"/>
      <c r="DF7275"/>
      <c r="DG7275"/>
      <c r="DM7275"/>
      <c r="DN7275"/>
      <c r="DT7275"/>
      <c r="DU7275"/>
      <c r="EB7275"/>
      <c r="EC7275"/>
      <c r="EI7275"/>
      <c r="EJ7275"/>
      <c r="EP7275"/>
      <c r="EQ7275"/>
      <c r="EW7275"/>
      <c r="EX7275"/>
      <c r="FH7275"/>
      <c r="FO7275"/>
      <c r="FP7275"/>
      <c r="FV7275"/>
      <c r="FW7275"/>
      <c r="GC7275"/>
      <c r="GD7275"/>
    </row>
    <row r="7276" spans="4:186">
      <c r="D7276"/>
      <c r="J7276"/>
      <c r="K7276"/>
      <c r="Q7276"/>
      <c r="R7276"/>
      <c r="X7276"/>
      <c r="Y7276"/>
      <c r="AE7276"/>
      <c r="AF7276"/>
      <c r="AL7276"/>
      <c r="AM7276"/>
      <c r="AS7276"/>
      <c r="AT7276"/>
      <c r="AZ7276"/>
      <c r="BA7276"/>
      <c r="BG7276"/>
      <c r="BH7276"/>
      <c r="BP7276"/>
      <c r="BQ7276"/>
      <c r="BW7276"/>
      <c r="BX7276"/>
      <c r="CD7276"/>
      <c r="CE7276"/>
      <c r="CK7276"/>
      <c r="CL7276"/>
      <c r="CR7276"/>
      <c r="CS7276"/>
      <c r="CY7276"/>
      <c r="CZ7276"/>
      <c r="DF7276"/>
      <c r="DG7276"/>
      <c r="DM7276"/>
      <c r="DN7276"/>
      <c r="DT7276"/>
      <c r="DU7276"/>
      <c r="EB7276"/>
      <c r="EC7276"/>
      <c r="EI7276"/>
      <c r="EJ7276"/>
      <c r="EP7276"/>
      <c r="EQ7276"/>
      <c r="EW7276"/>
      <c r="EX7276"/>
      <c r="FH7276"/>
      <c r="FO7276"/>
      <c r="FP7276"/>
      <c r="FV7276"/>
      <c r="FW7276"/>
      <c r="GC7276"/>
      <c r="GD7276"/>
    </row>
    <row r="7277" spans="4:186">
      <c r="D7277"/>
      <c r="J7277"/>
      <c r="K7277"/>
      <c r="Q7277"/>
      <c r="R7277"/>
      <c r="X7277"/>
      <c r="Y7277"/>
      <c r="AE7277"/>
      <c r="AF7277"/>
      <c r="AL7277"/>
      <c r="AM7277"/>
      <c r="AS7277"/>
      <c r="AT7277"/>
      <c r="AZ7277"/>
      <c r="BA7277"/>
      <c r="BG7277"/>
      <c r="BH7277"/>
      <c r="BP7277"/>
      <c r="BQ7277"/>
      <c r="BW7277"/>
      <c r="BX7277"/>
      <c r="CD7277"/>
      <c r="CE7277"/>
      <c r="CK7277"/>
      <c r="CL7277"/>
      <c r="CR7277"/>
      <c r="CS7277"/>
      <c r="CY7277"/>
      <c r="CZ7277"/>
      <c r="DF7277"/>
      <c r="DG7277"/>
      <c r="DM7277"/>
      <c r="DN7277"/>
      <c r="DT7277"/>
      <c r="DU7277"/>
      <c r="EB7277"/>
      <c r="EC7277"/>
      <c r="EI7277"/>
      <c r="EJ7277"/>
      <c r="EP7277"/>
      <c r="EQ7277"/>
      <c r="EW7277"/>
      <c r="EX7277"/>
      <c r="FH7277"/>
      <c r="FO7277"/>
      <c r="FP7277"/>
      <c r="FV7277"/>
      <c r="FW7277"/>
      <c r="GC7277"/>
      <c r="GD7277"/>
    </row>
    <row r="7278" spans="4:186">
      <c r="D7278"/>
      <c r="J7278"/>
      <c r="K7278"/>
      <c r="Q7278"/>
      <c r="R7278"/>
      <c r="X7278"/>
      <c r="Y7278"/>
      <c r="AE7278"/>
      <c r="AF7278"/>
      <c r="AL7278"/>
      <c r="AM7278"/>
      <c r="AS7278"/>
      <c r="AT7278"/>
      <c r="AZ7278"/>
      <c r="BA7278"/>
      <c r="BG7278"/>
      <c r="BH7278"/>
      <c r="BP7278"/>
      <c r="BQ7278"/>
      <c r="BW7278"/>
      <c r="BX7278"/>
      <c r="CD7278"/>
      <c r="CE7278"/>
      <c r="CK7278"/>
      <c r="CL7278"/>
      <c r="CR7278"/>
      <c r="CS7278"/>
      <c r="CY7278"/>
      <c r="CZ7278"/>
      <c r="DF7278"/>
      <c r="DG7278"/>
      <c r="DM7278"/>
      <c r="DN7278"/>
      <c r="DT7278"/>
      <c r="DU7278"/>
      <c r="EB7278"/>
      <c r="EC7278"/>
      <c r="EI7278"/>
      <c r="EJ7278"/>
      <c r="EP7278"/>
      <c r="EQ7278"/>
      <c r="EW7278"/>
      <c r="EX7278"/>
      <c r="FH7278"/>
      <c r="FO7278"/>
      <c r="FP7278"/>
      <c r="FV7278"/>
      <c r="FW7278"/>
      <c r="GC7278"/>
      <c r="GD7278"/>
    </row>
    <row r="7279" spans="4:186">
      <c r="D7279"/>
      <c r="J7279"/>
      <c r="K7279"/>
      <c r="Q7279"/>
      <c r="R7279"/>
      <c r="X7279"/>
      <c r="Y7279"/>
      <c r="AE7279"/>
      <c r="AF7279"/>
      <c r="AL7279"/>
      <c r="AM7279"/>
      <c r="AS7279"/>
      <c r="AT7279"/>
      <c r="AZ7279"/>
      <c r="BA7279"/>
      <c r="BG7279"/>
      <c r="BH7279"/>
      <c r="BP7279"/>
      <c r="BQ7279"/>
      <c r="BW7279"/>
      <c r="BX7279"/>
      <c r="CD7279"/>
      <c r="CE7279"/>
      <c r="CK7279"/>
      <c r="CL7279"/>
      <c r="CR7279"/>
      <c r="CS7279"/>
      <c r="CY7279"/>
      <c r="CZ7279"/>
      <c r="DF7279"/>
      <c r="DG7279"/>
      <c r="DM7279"/>
      <c r="DN7279"/>
      <c r="DT7279"/>
      <c r="DU7279"/>
      <c r="EB7279"/>
      <c r="EC7279"/>
      <c r="EI7279"/>
      <c r="EJ7279"/>
      <c r="EP7279"/>
      <c r="EQ7279"/>
      <c r="EW7279"/>
      <c r="EX7279"/>
      <c r="FH7279"/>
      <c r="FO7279"/>
      <c r="FP7279"/>
      <c r="FV7279"/>
      <c r="FW7279"/>
      <c r="GC7279"/>
      <c r="GD7279"/>
    </row>
    <row r="7280" spans="4:186">
      <c r="D7280"/>
      <c r="J7280"/>
      <c r="K7280"/>
      <c r="Q7280"/>
      <c r="R7280"/>
      <c r="X7280"/>
      <c r="Y7280"/>
      <c r="AE7280"/>
      <c r="AF7280"/>
      <c r="AL7280"/>
      <c r="AM7280"/>
      <c r="AS7280"/>
      <c r="AT7280"/>
      <c r="AZ7280"/>
      <c r="BA7280"/>
      <c r="BG7280"/>
      <c r="BH7280"/>
      <c r="BP7280"/>
      <c r="BQ7280"/>
      <c r="BW7280"/>
      <c r="BX7280"/>
      <c r="CD7280"/>
      <c r="CE7280"/>
      <c r="CK7280"/>
      <c r="CL7280"/>
      <c r="CR7280"/>
      <c r="CS7280"/>
      <c r="CY7280"/>
      <c r="CZ7280"/>
      <c r="DF7280"/>
      <c r="DG7280"/>
      <c r="DM7280"/>
      <c r="DN7280"/>
      <c r="DT7280"/>
      <c r="DU7280"/>
      <c r="EB7280"/>
      <c r="EC7280"/>
      <c r="EI7280"/>
      <c r="EJ7280"/>
      <c r="EP7280"/>
      <c r="EQ7280"/>
      <c r="EW7280"/>
      <c r="EX7280"/>
      <c r="FH7280"/>
      <c r="FO7280"/>
      <c r="FP7280"/>
      <c r="FV7280"/>
      <c r="FW7280"/>
      <c r="GC7280"/>
      <c r="GD7280"/>
    </row>
    <row r="7281" spans="4:186">
      <c r="D7281"/>
      <c r="J7281"/>
      <c r="K7281"/>
      <c r="Q7281"/>
      <c r="R7281"/>
      <c r="X7281"/>
      <c r="Y7281"/>
      <c r="AE7281"/>
      <c r="AF7281"/>
      <c r="AL7281"/>
      <c r="AM7281"/>
      <c r="AS7281"/>
      <c r="AT7281"/>
      <c r="AZ7281"/>
      <c r="BA7281"/>
      <c r="BG7281"/>
      <c r="BH7281"/>
      <c r="BP7281"/>
      <c r="BQ7281"/>
      <c r="BW7281"/>
      <c r="BX7281"/>
      <c r="CD7281"/>
      <c r="CE7281"/>
      <c r="CK7281"/>
      <c r="CL7281"/>
      <c r="CR7281"/>
      <c r="CS7281"/>
      <c r="CY7281"/>
      <c r="CZ7281"/>
      <c r="DF7281"/>
      <c r="DG7281"/>
      <c r="DM7281"/>
      <c r="DN7281"/>
      <c r="DT7281"/>
      <c r="DU7281"/>
      <c r="EB7281"/>
      <c r="EC7281"/>
      <c r="EI7281"/>
      <c r="EJ7281"/>
      <c r="EP7281"/>
      <c r="EQ7281"/>
      <c r="EW7281"/>
      <c r="EX7281"/>
      <c r="FH7281"/>
      <c r="FO7281"/>
      <c r="FP7281"/>
      <c r="FV7281"/>
      <c r="FW7281"/>
      <c r="GC7281"/>
      <c r="GD7281"/>
    </row>
    <row r="7282" spans="4:186">
      <c r="D7282"/>
      <c r="J7282"/>
      <c r="K7282"/>
      <c r="Q7282"/>
      <c r="R7282"/>
      <c r="X7282"/>
      <c r="Y7282"/>
      <c r="AE7282"/>
      <c r="AF7282"/>
      <c r="AL7282"/>
      <c r="AM7282"/>
      <c r="AS7282"/>
      <c r="AT7282"/>
      <c r="AZ7282"/>
      <c r="BA7282"/>
      <c r="BG7282"/>
      <c r="BH7282"/>
      <c r="BP7282"/>
      <c r="BQ7282"/>
      <c r="BW7282"/>
      <c r="BX7282"/>
      <c r="CD7282"/>
      <c r="CE7282"/>
      <c r="CK7282"/>
      <c r="CL7282"/>
      <c r="CR7282"/>
      <c r="CS7282"/>
      <c r="CY7282"/>
      <c r="CZ7282"/>
      <c r="DF7282"/>
      <c r="DG7282"/>
      <c r="DM7282"/>
      <c r="DN7282"/>
      <c r="DT7282"/>
      <c r="DU7282"/>
      <c r="EB7282"/>
      <c r="EC7282"/>
      <c r="EI7282"/>
      <c r="EJ7282"/>
      <c r="EP7282"/>
      <c r="EQ7282"/>
      <c r="EW7282"/>
      <c r="EX7282"/>
      <c r="FH7282"/>
      <c r="FO7282"/>
      <c r="FP7282"/>
      <c r="FV7282"/>
      <c r="FW7282"/>
      <c r="GC7282"/>
      <c r="GD7282"/>
    </row>
    <row r="7283" spans="4:186">
      <c r="D7283"/>
      <c r="J7283"/>
      <c r="K7283"/>
      <c r="Q7283"/>
      <c r="R7283"/>
      <c r="X7283"/>
      <c r="Y7283"/>
      <c r="AE7283"/>
      <c r="AF7283"/>
      <c r="AL7283"/>
      <c r="AM7283"/>
      <c r="AS7283"/>
      <c r="AT7283"/>
      <c r="AZ7283"/>
      <c r="BA7283"/>
      <c r="BG7283"/>
      <c r="BH7283"/>
      <c r="BP7283"/>
      <c r="BQ7283"/>
      <c r="BW7283"/>
      <c r="BX7283"/>
      <c r="CD7283"/>
      <c r="CE7283"/>
      <c r="CK7283"/>
      <c r="CL7283"/>
      <c r="CR7283"/>
      <c r="CS7283"/>
      <c r="CY7283"/>
      <c r="CZ7283"/>
      <c r="DF7283"/>
      <c r="DG7283"/>
      <c r="DM7283"/>
      <c r="DN7283"/>
      <c r="DT7283"/>
      <c r="DU7283"/>
      <c r="EB7283"/>
      <c r="EC7283"/>
      <c r="EI7283"/>
      <c r="EJ7283"/>
      <c r="EP7283"/>
      <c r="EQ7283"/>
      <c r="EW7283"/>
      <c r="EX7283"/>
      <c r="FH7283"/>
      <c r="FO7283"/>
      <c r="FP7283"/>
      <c r="FV7283"/>
      <c r="FW7283"/>
      <c r="GC7283"/>
      <c r="GD7283"/>
    </row>
    <row r="7284" spans="4:186">
      <c r="D7284"/>
      <c r="J7284"/>
      <c r="K7284"/>
      <c r="Q7284"/>
      <c r="R7284"/>
      <c r="X7284"/>
      <c r="Y7284"/>
      <c r="AE7284"/>
      <c r="AF7284"/>
      <c r="AL7284"/>
      <c r="AM7284"/>
      <c r="AS7284"/>
      <c r="AT7284"/>
      <c r="AZ7284"/>
      <c r="BA7284"/>
      <c r="BG7284"/>
      <c r="BH7284"/>
      <c r="BP7284"/>
      <c r="BQ7284"/>
      <c r="BW7284"/>
      <c r="BX7284"/>
      <c r="CD7284"/>
      <c r="CE7284"/>
      <c r="CK7284"/>
      <c r="CL7284"/>
      <c r="CR7284"/>
      <c r="CS7284"/>
      <c r="CY7284"/>
      <c r="CZ7284"/>
      <c r="DF7284"/>
      <c r="DG7284"/>
      <c r="DM7284"/>
      <c r="DN7284"/>
      <c r="DT7284"/>
      <c r="DU7284"/>
      <c r="EB7284"/>
      <c r="EC7284"/>
      <c r="EI7284"/>
      <c r="EJ7284"/>
      <c r="EP7284"/>
      <c r="EQ7284"/>
      <c r="EW7284"/>
      <c r="EX7284"/>
      <c r="FH7284"/>
      <c r="FO7284"/>
      <c r="FP7284"/>
      <c r="FV7284"/>
      <c r="FW7284"/>
      <c r="GC7284"/>
      <c r="GD7284"/>
    </row>
    <row r="7285" spans="4:186">
      <c r="D7285"/>
      <c r="J7285"/>
      <c r="K7285"/>
      <c r="Q7285"/>
      <c r="R7285"/>
      <c r="X7285"/>
      <c r="Y7285"/>
      <c r="AE7285"/>
      <c r="AF7285"/>
      <c r="AL7285"/>
      <c r="AM7285"/>
      <c r="AS7285"/>
      <c r="AT7285"/>
      <c r="AZ7285"/>
      <c r="BA7285"/>
      <c r="BG7285"/>
      <c r="BH7285"/>
      <c r="BP7285"/>
      <c r="BQ7285"/>
      <c r="BW7285"/>
      <c r="BX7285"/>
      <c r="CD7285"/>
      <c r="CE7285"/>
      <c r="CK7285"/>
      <c r="CL7285"/>
      <c r="CR7285"/>
      <c r="CS7285"/>
      <c r="CY7285"/>
      <c r="CZ7285"/>
      <c r="DF7285"/>
      <c r="DG7285"/>
      <c r="DM7285"/>
      <c r="DN7285"/>
      <c r="DT7285"/>
      <c r="DU7285"/>
      <c r="EB7285"/>
      <c r="EC7285"/>
      <c r="EI7285"/>
      <c r="EJ7285"/>
      <c r="EP7285"/>
      <c r="EQ7285"/>
      <c r="EW7285"/>
      <c r="EX7285"/>
      <c r="FH7285"/>
      <c r="FO7285"/>
      <c r="FP7285"/>
      <c r="FV7285"/>
      <c r="FW7285"/>
      <c r="GC7285"/>
      <c r="GD7285"/>
    </row>
    <row r="7286" spans="4:186">
      <c r="D7286"/>
      <c r="J7286"/>
      <c r="K7286"/>
      <c r="Q7286"/>
      <c r="R7286"/>
      <c r="X7286"/>
      <c r="Y7286"/>
      <c r="AE7286"/>
      <c r="AF7286"/>
      <c r="AL7286"/>
      <c r="AM7286"/>
      <c r="AS7286"/>
      <c r="AT7286"/>
      <c r="AZ7286"/>
      <c r="BA7286"/>
      <c r="BG7286"/>
      <c r="BH7286"/>
      <c r="BP7286"/>
      <c r="BQ7286"/>
      <c r="BW7286"/>
      <c r="BX7286"/>
      <c r="CD7286"/>
      <c r="CE7286"/>
      <c r="CK7286"/>
      <c r="CL7286"/>
      <c r="CR7286"/>
      <c r="CS7286"/>
      <c r="CY7286"/>
      <c r="CZ7286"/>
      <c r="DF7286"/>
      <c r="DG7286"/>
      <c r="DM7286"/>
      <c r="DN7286"/>
      <c r="DT7286"/>
      <c r="DU7286"/>
      <c r="EB7286"/>
      <c r="EC7286"/>
      <c r="EI7286"/>
      <c r="EJ7286"/>
      <c r="EP7286"/>
      <c r="EQ7286"/>
      <c r="EW7286"/>
      <c r="EX7286"/>
      <c r="FH7286"/>
      <c r="FO7286"/>
      <c r="FP7286"/>
      <c r="FV7286"/>
      <c r="FW7286"/>
      <c r="GC7286"/>
      <c r="GD7286"/>
    </row>
    <row r="7287" spans="4:186">
      <c r="D7287"/>
      <c r="J7287"/>
      <c r="K7287"/>
      <c r="Q7287"/>
      <c r="R7287"/>
      <c r="X7287"/>
      <c r="Y7287"/>
      <c r="AE7287"/>
      <c r="AF7287"/>
      <c r="AL7287"/>
      <c r="AM7287"/>
      <c r="AS7287"/>
      <c r="AT7287"/>
      <c r="AZ7287"/>
      <c r="BA7287"/>
      <c r="BG7287"/>
      <c r="BH7287"/>
      <c r="BP7287"/>
      <c r="BQ7287"/>
      <c r="BW7287"/>
      <c r="BX7287"/>
      <c r="CD7287"/>
      <c r="CE7287"/>
      <c r="CK7287"/>
      <c r="CL7287"/>
      <c r="CR7287"/>
      <c r="CS7287"/>
      <c r="CY7287"/>
      <c r="CZ7287"/>
      <c r="DF7287"/>
      <c r="DG7287"/>
      <c r="DM7287"/>
      <c r="DN7287"/>
      <c r="DT7287"/>
      <c r="DU7287"/>
      <c r="EB7287"/>
      <c r="EC7287"/>
      <c r="EI7287"/>
      <c r="EJ7287"/>
      <c r="EP7287"/>
      <c r="EQ7287"/>
      <c r="EW7287"/>
      <c r="EX7287"/>
      <c r="FH7287"/>
      <c r="FO7287"/>
      <c r="FP7287"/>
      <c r="FV7287"/>
      <c r="FW7287"/>
      <c r="GC7287"/>
      <c r="GD7287"/>
    </row>
    <row r="7288" spans="4:186">
      <c r="D7288"/>
      <c r="J7288"/>
      <c r="K7288"/>
      <c r="Q7288"/>
      <c r="R7288"/>
      <c r="X7288"/>
      <c r="Y7288"/>
      <c r="AE7288"/>
      <c r="AF7288"/>
      <c r="AL7288"/>
      <c r="AM7288"/>
      <c r="AS7288"/>
      <c r="AT7288"/>
      <c r="AZ7288"/>
      <c r="BA7288"/>
      <c r="BG7288"/>
      <c r="BH7288"/>
      <c r="BP7288"/>
      <c r="BQ7288"/>
      <c r="BW7288"/>
      <c r="BX7288"/>
      <c r="CD7288"/>
      <c r="CE7288"/>
      <c r="CK7288"/>
      <c r="CL7288"/>
      <c r="CR7288"/>
      <c r="CS7288"/>
      <c r="CY7288"/>
      <c r="CZ7288"/>
      <c r="DF7288"/>
      <c r="DG7288"/>
      <c r="DM7288"/>
      <c r="DN7288"/>
      <c r="DT7288"/>
      <c r="DU7288"/>
      <c r="EB7288"/>
      <c r="EC7288"/>
      <c r="EI7288"/>
      <c r="EJ7288"/>
      <c r="EP7288"/>
      <c r="EQ7288"/>
      <c r="EW7288"/>
      <c r="EX7288"/>
      <c r="FH7288"/>
      <c r="FO7288"/>
      <c r="FP7288"/>
      <c r="FV7288"/>
      <c r="FW7288"/>
      <c r="GC7288"/>
      <c r="GD7288"/>
    </row>
    <row r="7289" spans="4:186">
      <c r="D7289"/>
      <c r="J7289"/>
      <c r="K7289"/>
      <c r="Q7289"/>
      <c r="R7289"/>
      <c r="X7289"/>
      <c r="Y7289"/>
      <c r="AE7289"/>
      <c r="AF7289"/>
      <c r="AL7289"/>
      <c r="AM7289"/>
      <c r="AS7289"/>
      <c r="AT7289"/>
      <c r="AZ7289"/>
      <c r="BA7289"/>
      <c r="BG7289"/>
      <c r="BH7289"/>
      <c r="BP7289"/>
      <c r="BQ7289"/>
      <c r="BW7289"/>
      <c r="BX7289"/>
      <c r="CD7289"/>
      <c r="CE7289"/>
      <c r="CK7289"/>
      <c r="CL7289"/>
      <c r="CR7289"/>
      <c r="CS7289"/>
      <c r="CY7289"/>
      <c r="CZ7289"/>
      <c r="DF7289"/>
      <c r="DG7289"/>
      <c r="DM7289"/>
      <c r="DN7289"/>
      <c r="DT7289"/>
      <c r="DU7289"/>
      <c r="EB7289"/>
      <c r="EC7289"/>
      <c r="EI7289"/>
      <c r="EJ7289"/>
      <c r="EP7289"/>
      <c r="EQ7289"/>
      <c r="EW7289"/>
      <c r="EX7289"/>
      <c r="FH7289"/>
      <c r="FO7289"/>
      <c r="FP7289"/>
      <c r="FV7289"/>
      <c r="FW7289"/>
      <c r="GC7289"/>
      <c r="GD7289"/>
    </row>
    <row r="7290" spans="4:186">
      <c r="D7290"/>
      <c r="J7290"/>
      <c r="K7290"/>
      <c r="Q7290"/>
      <c r="R7290"/>
      <c r="X7290"/>
      <c r="Y7290"/>
      <c r="AE7290"/>
      <c r="AF7290"/>
      <c r="AL7290"/>
      <c r="AM7290"/>
      <c r="AS7290"/>
      <c r="AT7290"/>
      <c r="AZ7290"/>
      <c r="BA7290"/>
      <c r="BG7290"/>
      <c r="BH7290"/>
      <c r="BP7290"/>
      <c r="BQ7290"/>
      <c r="BW7290"/>
      <c r="BX7290"/>
      <c r="CD7290"/>
      <c r="CE7290"/>
      <c r="CK7290"/>
      <c r="CL7290"/>
      <c r="CR7290"/>
      <c r="CS7290"/>
      <c r="CY7290"/>
      <c r="CZ7290"/>
      <c r="DF7290"/>
      <c r="DG7290"/>
      <c r="DM7290"/>
      <c r="DN7290"/>
      <c r="DT7290"/>
      <c r="DU7290"/>
      <c r="EB7290"/>
      <c r="EC7290"/>
      <c r="EI7290"/>
      <c r="EJ7290"/>
      <c r="EP7290"/>
      <c r="EQ7290"/>
      <c r="EW7290"/>
      <c r="EX7290"/>
      <c r="FH7290"/>
      <c r="FO7290"/>
      <c r="FP7290"/>
      <c r="FV7290"/>
      <c r="FW7290"/>
      <c r="GC7290"/>
      <c r="GD7290"/>
    </row>
    <row r="7291" spans="4:186">
      <c r="D7291"/>
      <c r="J7291"/>
      <c r="K7291"/>
      <c r="Q7291"/>
      <c r="R7291"/>
      <c r="X7291"/>
      <c r="Y7291"/>
      <c r="AE7291"/>
      <c r="AF7291"/>
      <c r="AL7291"/>
      <c r="AM7291"/>
      <c r="AS7291"/>
      <c r="AT7291"/>
      <c r="AZ7291"/>
      <c r="BA7291"/>
      <c r="BG7291"/>
      <c r="BH7291"/>
      <c r="BP7291"/>
      <c r="BQ7291"/>
      <c r="BW7291"/>
      <c r="BX7291"/>
      <c r="CD7291"/>
      <c r="CE7291"/>
      <c r="CK7291"/>
      <c r="CL7291"/>
      <c r="CR7291"/>
      <c r="CS7291"/>
      <c r="CY7291"/>
      <c r="CZ7291"/>
      <c r="DF7291"/>
      <c r="DG7291"/>
      <c r="DM7291"/>
      <c r="DN7291"/>
      <c r="DT7291"/>
      <c r="DU7291"/>
      <c r="EB7291"/>
      <c r="EC7291"/>
      <c r="EI7291"/>
      <c r="EJ7291"/>
      <c r="EP7291"/>
      <c r="EQ7291"/>
      <c r="EW7291"/>
      <c r="EX7291"/>
      <c r="FH7291"/>
      <c r="FO7291"/>
      <c r="FP7291"/>
      <c r="FV7291"/>
      <c r="FW7291"/>
      <c r="GC7291"/>
      <c r="GD7291"/>
    </row>
    <row r="7292" spans="4:186">
      <c r="D7292"/>
      <c r="J7292"/>
      <c r="K7292"/>
      <c r="Q7292"/>
      <c r="R7292"/>
      <c r="X7292"/>
      <c r="Y7292"/>
      <c r="AE7292"/>
      <c r="AF7292"/>
      <c r="AL7292"/>
      <c r="AM7292"/>
      <c r="AS7292"/>
      <c r="AT7292"/>
      <c r="AZ7292"/>
      <c r="BA7292"/>
      <c r="BG7292"/>
      <c r="BH7292"/>
      <c r="BP7292"/>
      <c r="BQ7292"/>
      <c r="BW7292"/>
      <c r="BX7292"/>
      <c r="CD7292"/>
      <c r="CE7292"/>
      <c r="CK7292"/>
      <c r="CL7292"/>
      <c r="CR7292"/>
      <c r="CS7292"/>
      <c r="CY7292"/>
      <c r="CZ7292"/>
      <c r="DF7292"/>
      <c r="DG7292"/>
      <c r="DM7292"/>
      <c r="DN7292"/>
      <c r="DT7292"/>
      <c r="DU7292"/>
      <c r="EB7292"/>
      <c r="EC7292"/>
      <c r="EI7292"/>
      <c r="EJ7292"/>
      <c r="EP7292"/>
      <c r="EQ7292"/>
      <c r="EW7292"/>
      <c r="EX7292"/>
      <c r="FH7292"/>
      <c r="FO7292"/>
      <c r="FP7292"/>
      <c r="FV7292"/>
      <c r="FW7292"/>
      <c r="GC7292"/>
      <c r="GD7292"/>
    </row>
    <row r="7293" spans="4:186">
      <c r="D7293"/>
      <c r="J7293"/>
      <c r="K7293"/>
      <c r="Q7293"/>
      <c r="R7293"/>
      <c r="X7293"/>
      <c r="Y7293"/>
      <c r="AE7293"/>
      <c r="AF7293"/>
      <c r="AL7293"/>
      <c r="AM7293"/>
      <c r="AS7293"/>
      <c r="AT7293"/>
      <c r="AZ7293"/>
      <c r="BA7293"/>
      <c r="BG7293"/>
      <c r="BH7293"/>
      <c r="BP7293"/>
      <c r="BQ7293"/>
      <c r="BW7293"/>
      <c r="BX7293"/>
      <c r="CD7293"/>
      <c r="CE7293"/>
      <c r="CK7293"/>
      <c r="CL7293"/>
      <c r="CR7293"/>
      <c r="CS7293"/>
      <c r="CY7293"/>
      <c r="CZ7293"/>
      <c r="DF7293"/>
      <c r="DG7293"/>
      <c r="DM7293"/>
      <c r="DN7293"/>
      <c r="DT7293"/>
      <c r="DU7293"/>
      <c r="EB7293"/>
      <c r="EC7293"/>
      <c r="EI7293"/>
      <c r="EJ7293"/>
      <c r="EP7293"/>
      <c r="EQ7293"/>
      <c r="EW7293"/>
      <c r="EX7293"/>
      <c r="FH7293"/>
      <c r="FO7293"/>
      <c r="FP7293"/>
      <c r="FV7293"/>
      <c r="FW7293"/>
      <c r="GC7293"/>
      <c r="GD7293"/>
    </row>
    <row r="7294" spans="4:186">
      <c r="D7294"/>
      <c r="J7294"/>
      <c r="K7294"/>
      <c r="Q7294"/>
      <c r="R7294"/>
      <c r="X7294"/>
      <c r="Y7294"/>
      <c r="AE7294"/>
      <c r="AF7294"/>
      <c r="AL7294"/>
      <c r="AM7294"/>
      <c r="AS7294"/>
      <c r="AT7294"/>
      <c r="AZ7294"/>
      <c r="BA7294"/>
      <c r="BG7294"/>
      <c r="BH7294"/>
      <c r="BP7294"/>
      <c r="BQ7294"/>
      <c r="BW7294"/>
      <c r="BX7294"/>
      <c r="CD7294"/>
      <c r="CE7294"/>
      <c r="CK7294"/>
      <c r="CL7294"/>
      <c r="CR7294"/>
      <c r="CS7294"/>
      <c r="CY7294"/>
      <c r="CZ7294"/>
      <c r="DF7294"/>
      <c r="DG7294"/>
      <c r="DM7294"/>
      <c r="DN7294"/>
      <c r="DT7294"/>
      <c r="DU7294"/>
      <c r="EB7294"/>
      <c r="EC7294"/>
      <c r="EI7294"/>
      <c r="EJ7294"/>
      <c r="EP7294"/>
      <c r="EQ7294"/>
      <c r="EW7294"/>
      <c r="EX7294"/>
      <c r="FH7294"/>
      <c r="FO7294"/>
      <c r="FP7294"/>
      <c r="FV7294"/>
      <c r="FW7294"/>
      <c r="GC7294"/>
      <c r="GD7294"/>
    </row>
    <row r="7295" spans="4:186">
      <c r="D7295"/>
      <c r="J7295"/>
      <c r="K7295"/>
      <c r="Q7295"/>
      <c r="R7295"/>
      <c r="X7295"/>
      <c r="Y7295"/>
      <c r="AE7295"/>
      <c r="AF7295"/>
      <c r="AL7295"/>
      <c r="AM7295"/>
      <c r="AS7295"/>
      <c r="AT7295"/>
      <c r="AZ7295"/>
      <c r="BA7295"/>
      <c r="BG7295"/>
      <c r="BH7295"/>
      <c r="BP7295"/>
      <c r="BQ7295"/>
      <c r="BW7295"/>
      <c r="BX7295"/>
      <c r="CD7295"/>
      <c r="CE7295"/>
      <c r="CK7295"/>
      <c r="CL7295"/>
      <c r="CR7295"/>
      <c r="CS7295"/>
      <c r="CY7295"/>
      <c r="CZ7295"/>
      <c r="DF7295"/>
      <c r="DG7295"/>
      <c r="DM7295"/>
      <c r="DN7295"/>
      <c r="DT7295"/>
      <c r="DU7295"/>
      <c r="EB7295"/>
      <c r="EC7295"/>
      <c r="EI7295"/>
      <c r="EJ7295"/>
      <c r="EP7295"/>
      <c r="EQ7295"/>
      <c r="EW7295"/>
      <c r="EX7295"/>
      <c r="FH7295"/>
      <c r="FO7295"/>
      <c r="FP7295"/>
      <c r="FV7295"/>
      <c r="FW7295"/>
      <c r="GC7295"/>
      <c r="GD7295"/>
    </row>
    <row r="7296" spans="4:186">
      <c r="D7296"/>
      <c r="J7296"/>
      <c r="K7296"/>
      <c r="Q7296"/>
      <c r="R7296"/>
      <c r="X7296"/>
      <c r="Y7296"/>
      <c r="AE7296"/>
      <c r="AF7296"/>
      <c r="AL7296"/>
      <c r="AM7296"/>
      <c r="AS7296"/>
      <c r="AT7296"/>
      <c r="AZ7296"/>
      <c r="BA7296"/>
      <c r="BG7296"/>
      <c r="BH7296"/>
      <c r="BP7296"/>
      <c r="BQ7296"/>
      <c r="BW7296"/>
      <c r="BX7296"/>
      <c r="CD7296"/>
      <c r="CE7296"/>
      <c r="CK7296"/>
      <c r="CL7296"/>
      <c r="CR7296"/>
      <c r="CS7296"/>
      <c r="CY7296"/>
      <c r="CZ7296"/>
      <c r="DF7296"/>
      <c r="DG7296"/>
      <c r="DM7296"/>
      <c r="DN7296"/>
      <c r="DT7296"/>
      <c r="DU7296"/>
      <c r="EB7296"/>
      <c r="EC7296"/>
      <c r="EI7296"/>
      <c r="EJ7296"/>
      <c r="EP7296"/>
      <c r="EQ7296"/>
      <c r="EW7296"/>
      <c r="EX7296"/>
      <c r="FH7296"/>
      <c r="FO7296"/>
      <c r="FP7296"/>
      <c r="FV7296"/>
      <c r="FW7296"/>
      <c r="GC7296"/>
      <c r="GD7296"/>
    </row>
    <row r="7297" spans="4:186">
      <c r="D7297"/>
      <c r="J7297"/>
      <c r="K7297"/>
      <c r="Q7297"/>
      <c r="R7297"/>
      <c r="X7297"/>
      <c r="Y7297"/>
      <c r="AE7297"/>
      <c r="AF7297"/>
      <c r="AL7297"/>
      <c r="AM7297"/>
      <c r="AS7297"/>
      <c r="AT7297"/>
      <c r="AZ7297"/>
      <c r="BA7297"/>
      <c r="BG7297"/>
      <c r="BH7297"/>
      <c r="BP7297"/>
      <c r="BQ7297"/>
      <c r="BW7297"/>
      <c r="BX7297"/>
      <c r="CD7297"/>
      <c r="CE7297"/>
      <c r="CK7297"/>
      <c r="CL7297"/>
      <c r="CR7297"/>
      <c r="CS7297"/>
      <c r="CY7297"/>
      <c r="CZ7297"/>
      <c r="DF7297"/>
      <c r="DG7297"/>
      <c r="DM7297"/>
      <c r="DN7297"/>
      <c r="DT7297"/>
      <c r="DU7297"/>
      <c r="EB7297"/>
      <c r="EC7297"/>
      <c r="EI7297"/>
      <c r="EJ7297"/>
      <c r="EP7297"/>
      <c r="EQ7297"/>
      <c r="EW7297"/>
      <c r="EX7297"/>
      <c r="FH7297"/>
      <c r="FO7297"/>
      <c r="FP7297"/>
      <c r="FV7297"/>
      <c r="FW7297"/>
      <c r="GC7297"/>
      <c r="GD7297"/>
    </row>
    <row r="7298" spans="4:186">
      <c r="D7298"/>
      <c r="J7298"/>
      <c r="K7298"/>
      <c r="Q7298"/>
      <c r="R7298"/>
      <c r="X7298"/>
      <c r="Y7298"/>
      <c r="AE7298"/>
      <c r="AF7298"/>
      <c r="AL7298"/>
      <c r="AM7298"/>
      <c r="AS7298"/>
      <c r="AT7298"/>
      <c r="AZ7298"/>
      <c r="BA7298"/>
      <c r="BG7298"/>
      <c r="BH7298"/>
      <c r="BP7298"/>
      <c r="BQ7298"/>
      <c r="BW7298"/>
      <c r="BX7298"/>
      <c r="CD7298"/>
      <c r="CE7298"/>
      <c r="CK7298"/>
      <c r="CL7298"/>
      <c r="CR7298"/>
      <c r="CS7298"/>
      <c r="CY7298"/>
      <c r="CZ7298"/>
      <c r="DF7298"/>
      <c r="DG7298"/>
      <c r="DM7298"/>
      <c r="DN7298"/>
      <c r="DT7298"/>
      <c r="DU7298"/>
      <c r="EB7298"/>
      <c r="EC7298"/>
      <c r="EI7298"/>
      <c r="EJ7298"/>
      <c r="EP7298"/>
      <c r="EQ7298"/>
      <c r="EW7298"/>
      <c r="EX7298"/>
      <c r="FH7298"/>
      <c r="FO7298"/>
      <c r="FP7298"/>
      <c r="FV7298"/>
      <c r="FW7298"/>
      <c r="GC7298"/>
      <c r="GD7298"/>
    </row>
    <row r="7299" spans="4:186">
      <c r="D7299"/>
      <c r="J7299"/>
      <c r="K7299"/>
      <c r="Q7299"/>
      <c r="R7299"/>
      <c r="X7299"/>
      <c r="Y7299"/>
      <c r="AE7299"/>
      <c r="AF7299"/>
      <c r="AL7299"/>
      <c r="AM7299"/>
      <c r="AS7299"/>
      <c r="AT7299"/>
      <c r="AZ7299"/>
      <c r="BA7299"/>
      <c r="BG7299"/>
      <c r="BH7299"/>
      <c r="BP7299"/>
      <c r="BQ7299"/>
      <c r="BW7299"/>
      <c r="BX7299"/>
      <c r="CD7299"/>
      <c r="CE7299"/>
      <c r="CK7299"/>
      <c r="CL7299"/>
      <c r="CR7299"/>
      <c r="CS7299"/>
      <c r="CY7299"/>
      <c r="CZ7299"/>
      <c r="DF7299"/>
      <c r="DG7299"/>
      <c r="DM7299"/>
      <c r="DN7299"/>
      <c r="DT7299"/>
      <c r="DU7299"/>
      <c r="EB7299"/>
      <c r="EC7299"/>
      <c r="EI7299"/>
      <c r="EJ7299"/>
      <c r="EP7299"/>
      <c r="EQ7299"/>
      <c r="EW7299"/>
      <c r="EX7299"/>
      <c r="FH7299"/>
      <c r="FO7299"/>
      <c r="FP7299"/>
      <c r="FV7299"/>
      <c r="FW7299"/>
      <c r="GC7299"/>
      <c r="GD7299"/>
    </row>
    <row r="7300" spans="4:186">
      <c r="D7300"/>
      <c r="J7300"/>
      <c r="K7300"/>
      <c r="Q7300"/>
      <c r="R7300"/>
      <c r="X7300"/>
      <c r="Y7300"/>
      <c r="AE7300"/>
      <c r="AF7300"/>
      <c r="AL7300"/>
      <c r="AM7300"/>
      <c r="AS7300"/>
      <c r="AT7300"/>
      <c r="AZ7300"/>
      <c r="BA7300"/>
      <c r="BG7300"/>
      <c r="BH7300"/>
      <c r="BP7300"/>
      <c r="BQ7300"/>
      <c r="BW7300"/>
      <c r="BX7300"/>
      <c r="CD7300"/>
      <c r="CE7300"/>
      <c r="CK7300"/>
      <c r="CL7300"/>
      <c r="CR7300"/>
      <c r="CS7300"/>
      <c r="CY7300"/>
      <c r="CZ7300"/>
      <c r="DF7300"/>
      <c r="DG7300"/>
      <c r="DM7300"/>
      <c r="DN7300"/>
      <c r="DT7300"/>
      <c r="DU7300"/>
      <c r="EB7300"/>
      <c r="EC7300"/>
      <c r="EI7300"/>
      <c r="EJ7300"/>
      <c r="EP7300"/>
      <c r="EQ7300"/>
      <c r="EW7300"/>
      <c r="EX7300"/>
      <c r="FH7300"/>
      <c r="FO7300"/>
      <c r="FP7300"/>
      <c r="FV7300"/>
      <c r="FW7300"/>
      <c r="GC7300"/>
      <c r="GD7300"/>
    </row>
    <row r="7301" spans="4:186">
      <c r="D7301"/>
      <c r="J7301"/>
      <c r="K7301"/>
      <c r="Q7301"/>
      <c r="R7301"/>
      <c r="X7301"/>
      <c r="Y7301"/>
      <c r="AE7301"/>
      <c r="AF7301"/>
      <c r="AL7301"/>
      <c r="AM7301"/>
      <c r="AS7301"/>
      <c r="AT7301"/>
      <c r="AZ7301"/>
      <c r="BA7301"/>
      <c r="BG7301"/>
      <c r="BH7301"/>
      <c r="BP7301"/>
      <c r="BQ7301"/>
      <c r="BW7301"/>
      <c r="BX7301"/>
      <c r="CD7301"/>
      <c r="CE7301"/>
      <c r="CK7301"/>
      <c r="CL7301"/>
      <c r="CR7301"/>
      <c r="CS7301"/>
      <c r="CY7301"/>
      <c r="CZ7301"/>
      <c r="DF7301"/>
      <c r="DG7301"/>
      <c r="DM7301"/>
      <c r="DN7301"/>
      <c r="DT7301"/>
      <c r="DU7301"/>
      <c r="EB7301"/>
      <c r="EC7301"/>
      <c r="EI7301"/>
      <c r="EJ7301"/>
      <c r="EP7301"/>
      <c r="EQ7301"/>
      <c r="EW7301"/>
      <c r="EX7301"/>
      <c r="FH7301"/>
      <c r="FO7301"/>
      <c r="FP7301"/>
      <c r="FV7301"/>
      <c r="FW7301"/>
      <c r="GC7301"/>
      <c r="GD7301"/>
    </row>
    <row r="7302" spans="4:186">
      <c r="D7302"/>
      <c r="J7302"/>
      <c r="K7302"/>
      <c r="Q7302"/>
      <c r="R7302"/>
      <c r="X7302"/>
      <c r="Y7302"/>
      <c r="AE7302"/>
      <c r="AF7302"/>
      <c r="AL7302"/>
      <c r="AM7302"/>
      <c r="AS7302"/>
      <c r="AT7302"/>
      <c r="AZ7302"/>
      <c r="BA7302"/>
      <c r="BG7302"/>
      <c r="BH7302"/>
      <c r="BP7302"/>
      <c r="BQ7302"/>
      <c r="BW7302"/>
      <c r="BX7302"/>
      <c r="CD7302"/>
      <c r="CE7302"/>
      <c r="CK7302"/>
      <c r="CL7302"/>
      <c r="CR7302"/>
      <c r="CS7302"/>
      <c r="CY7302"/>
      <c r="CZ7302"/>
      <c r="DF7302"/>
      <c r="DG7302"/>
      <c r="DM7302"/>
      <c r="DN7302"/>
      <c r="DT7302"/>
      <c r="DU7302"/>
      <c r="EB7302"/>
      <c r="EC7302"/>
      <c r="EI7302"/>
      <c r="EJ7302"/>
      <c r="EP7302"/>
      <c r="EQ7302"/>
      <c r="EW7302"/>
      <c r="EX7302"/>
      <c r="FH7302"/>
      <c r="FO7302"/>
      <c r="FP7302"/>
      <c r="FV7302"/>
      <c r="FW7302"/>
      <c r="GC7302"/>
      <c r="GD7302"/>
    </row>
    <row r="7303" spans="4:186">
      <c r="D7303"/>
      <c r="J7303"/>
      <c r="K7303"/>
      <c r="Q7303"/>
      <c r="R7303"/>
      <c r="X7303"/>
      <c r="Y7303"/>
      <c r="AE7303"/>
      <c r="AF7303"/>
      <c r="AL7303"/>
      <c r="AM7303"/>
      <c r="AS7303"/>
      <c r="AT7303"/>
      <c r="AZ7303"/>
      <c r="BA7303"/>
      <c r="BG7303"/>
      <c r="BH7303"/>
      <c r="BP7303"/>
      <c r="BQ7303"/>
      <c r="BW7303"/>
      <c r="BX7303"/>
      <c r="CD7303"/>
      <c r="CE7303"/>
      <c r="CK7303"/>
      <c r="CL7303"/>
      <c r="CR7303"/>
      <c r="CS7303"/>
      <c r="CY7303"/>
      <c r="CZ7303"/>
      <c r="DF7303"/>
      <c r="DG7303"/>
      <c r="DM7303"/>
      <c r="DN7303"/>
      <c r="DT7303"/>
      <c r="DU7303"/>
      <c r="EB7303"/>
      <c r="EC7303"/>
      <c r="EI7303"/>
      <c r="EJ7303"/>
      <c r="EP7303"/>
      <c r="EQ7303"/>
      <c r="EW7303"/>
      <c r="EX7303"/>
      <c r="FH7303"/>
      <c r="FO7303"/>
      <c r="FP7303"/>
      <c r="FV7303"/>
      <c r="FW7303"/>
      <c r="GC7303"/>
      <c r="GD7303"/>
    </row>
    <row r="7304" spans="4:186">
      <c r="D7304"/>
      <c r="J7304"/>
      <c r="K7304"/>
      <c r="Q7304"/>
      <c r="R7304"/>
      <c r="X7304"/>
      <c r="Y7304"/>
      <c r="AE7304"/>
      <c r="AF7304"/>
      <c r="AL7304"/>
      <c r="AM7304"/>
      <c r="AS7304"/>
      <c r="AT7304"/>
      <c r="AZ7304"/>
      <c r="BA7304"/>
      <c r="BG7304"/>
      <c r="BH7304"/>
      <c r="BP7304"/>
      <c r="BQ7304"/>
      <c r="BW7304"/>
      <c r="BX7304"/>
      <c r="CD7304"/>
      <c r="CE7304"/>
      <c r="CK7304"/>
      <c r="CL7304"/>
      <c r="CR7304"/>
      <c r="CS7304"/>
      <c r="CY7304"/>
      <c r="CZ7304"/>
      <c r="DF7304"/>
      <c r="DG7304"/>
      <c r="DM7304"/>
      <c r="DN7304"/>
      <c r="DT7304"/>
      <c r="DU7304"/>
      <c r="EB7304"/>
      <c r="EC7304"/>
      <c r="EI7304"/>
      <c r="EJ7304"/>
      <c r="EP7304"/>
      <c r="EQ7304"/>
      <c r="EW7304"/>
      <c r="EX7304"/>
      <c r="FH7304"/>
      <c r="FO7304"/>
      <c r="FP7304"/>
      <c r="FV7304"/>
      <c r="FW7304"/>
      <c r="GC7304"/>
      <c r="GD7304"/>
    </row>
    <row r="7305" spans="4:186">
      <c r="D7305"/>
      <c r="J7305"/>
      <c r="K7305"/>
      <c r="Q7305"/>
      <c r="R7305"/>
      <c r="X7305"/>
      <c r="Y7305"/>
      <c r="AE7305"/>
      <c r="AF7305"/>
      <c r="AL7305"/>
      <c r="AM7305"/>
      <c r="AS7305"/>
      <c r="AT7305"/>
      <c r="AZ7305"/>
      <c r="BA7305"/>
      <c r="BG7305"/>
      <c r="BH7305"/>
      <c r="BP7305"/>
      <c r="BQ7305"/>
      <c r="BW7305"/>
      <c r="BX7305"/>
      <c r="CD7305"/>
      <c r="CE7305"/>
      <c r="CK7305"/>
      <c r="CL7305"/>
      <c r="CR7305"/>
      <c r="CS7305"/>
      <c r="CY7305"/>
      <c r="CZ7305"/>
      <c r="DF7305"/>
      <c r="DG7305"/>
      <c r="DM7305"/>
      <c r="DN7305"/>
      <c r="DT7305"/>
      <c r="DU7305"/>
      <c r="EB7305"/>
      <c r="EC7305"/>
      <c r="EI7305"/>
      <c r="EJ7305"/>
      <c r="EP7305"/>
      <c r="EQ7305"/>
      <c r="EW7305"/>
      <c r="EX7305"/>
      <c r="FH7305"/>
      <c r="FO7305"/>
      <c r="FP7305"/>
      <c r="FV7305"/>
      <c r="FW7305"/>
      <c r="GC7305"/>
      <c r="GD7305"/>
    </row>
    <row r="7306" spans="4:186">
      <c r="D7306"/>
      <c r="J7306"/>
      <c r="K7306"/>
      <c r="Q7306"/>
      <c r="R7306"/>
      <c r="X7306"/>
      <c r="Y7306"/>
      <c r="AE7306"/>
      <c r="AF7306"/>
      <c r="AL7306"/>
      <c r="AM7306"/>
      <c r="AS7306"/>
      <c r="AT7306"/>
      <c r="AZ7306"/>
      <c r="BA7306"/>
      <c r="BG7306"/>
      <c r="BH7306"/>
      <c r="BP7306"/>
      <c r="BQ7306"/>
      <c r="BW7306"/>
      <c r="BX7306"/>
      <c r="CD7306"/>
      <c r="CE7306"/>
      <c r="CK7306"/>
      <c r="CL7306"/>
      <c r="CR7306"/>
      <c r="CS7306"/>
      <c r="CY7306"/>
      <c r="CZ7306"/>
      <c r="DF7306"/>
      <c r="DG7306"/>
      <c r="DM7306"/>
      <c r="DN7306"/>
      <c r="DT7306"/>
      <c r="DU7306"/>
      <c r="EB7306"/>
      <c r="EC7306"/>
      <c r="EI7306"/>
      <c r="EJ7306"/>
      <c r="EP7306"/>
      <c r="EQ7306"/>
      <c r="EW7306"/>
      <c r="EX7306"/>
      <c r="FH7306"/>
      <c r="FO7306"/>
      <c r="FP7306"/>
      <c r="FV7306"/>
      <c r="FW7306"/>
      <c r="GC7306"/>
      <c r="GD7306"/>
    </row>
    <row r="7307" spans="4:186">
      <c r="D7307"/>
      <c r="J7307"/>
      <c r="K7307"/>
      <c r="Q7307"/>
      <c r="R7307"/>
      <c r="X7307"/>
      <c r="Y7307"/>
      <c r="AE7307"/>
      <c r="AF7307"/>
      <c r="AL7307"/>
      <c r="AM7307"/>
      <c r="AS7307"/>
      <c r="AT7307"/>
      <c r="AZ7307"/>
      <c r="BA7307"/>
      <c r="BG7307"/>
      <c r="BH7307"/>
      <c r="BP7307"/>
      <c r="BQ7307"/>
      <c r="BW7307"/>
      <c r="BX7307"/>
      <c r="CD7307"/>
      <c r="CE7307"/>
      <c r="CK7307"/>
      <c r="CL7307"/>
      <c r="CR7307"/>
      <c r="CS7307"/>
      <c r="CY7307"/>
      <c r="CZ7307"/>
      <c r="DF7307"/>
      <c r="DG7307"/>
      <c r="DM7307"/>
      <c r="DN7307"/>
      <c r="DT7307"/>
      <c r="DU7307"/>
      <c r="EB7307"/>
      <c r="EC7307"/>
      <c r="EI7307"/>
      <c r="EJ7307"/>
      <c r="EP7307"/>
      <c r="EQ7307"/>
      <c r="EW7307"/>
      <c r="EX7307"/>
      <c r="FH7307"/>
      <c r="FO7307"/>
      <c r="FP7307"/>
      <c r="FV7307"/>
      <c r="FW7307"/>
      <c r="GC7307"/>
      <c r="GD7307"/>
    </row>
    <row r="7308" spans="4:186">
      <c r="D7308"/>
      <c r="J7308"/>
      <c r="K7308"/>
      <c r="Q7308"/>
      <c r="R7308"/>
      <c r="X7308"/>
      <c r="Y7308"/>
      <c r="AE7308"/>
      <c r="AF7308"/>
      <c r="AL7308"/>
      <c r="AM7308"/>
      <c r="AS7308"/>
      <c r="AT7308"/>
      <c r="AZ7308"/>
      <c r="BA7308"/>
      <c r="BG7308"/>
      <c r="BH7308"/>
      <c r="BP7308"/>
      <c r="BQ7308"/>
      <c r="BW7308"/>
      <c r="BX7308"/>
      <c r="CD7308"/>
      <c r="CE7308"/>
      <c r="CK7308"/>
      <c r="CL7308"/>
      <c r="CR7308"/>
      <c r="CS7308"/>
      <c r="CY7308"/>
      <c r="CZ7308"/>
      <c r="DF7308"/>
      <c r="DG7308"/>
      <c r="DM7308"/>
      <c r="DN7308"/>
      <c r="DT7308"/>
      <c r="DU7308"/>
      <c r="EB7308"/>
      <c r="EC7308"/>
      <c r="EI7308"/>
      <c r="EJ7308"/>
      <c r="EP7308"/>
      <c r="EQ7308"/>
      <c r="EW7308"/>
      <c r="EX7308"/>
      <c r="FH7308"/>
      <c r="FO7308"/>
      <c r="FP7308"/>
      <c r="FV7308"/>
      <c r="FW7308"/>
      <c r="GC7308"/>
      <c r="GD7308"/>
    </row>
    <row r="7309" spans="4:186">
      <c r="D7309"/>
      <c r="J7309"/>
      <c r="K7309"/>
      <c r="Q7309"/>
      <c r="R7309"/>
      <c r="X7309"/>
      <c r="Y7309"/>
      <c r="AE7309"/>
      <c r="AF7309"/>
      <c r="AL7309"/>
      <c r="AM7309"/>
      <c r="AS7309"/>
      <c r="AT7309"/>
      <c r="AZ7309"/>
      <c r="BA7309"/>
      <c r="BG7309"/>
      <c r="BH7309"/>
      <c r="BP7309"/>
      <c r="BQ7309"/>
      <c r="BW7309"/>
      <c r="BX7309"/>
      <c r="CD7309"/>
      <c r="CE7309"/>
      <c r="CK7309"/>
      <c r="CL7309"/>
      <c r="CR7309"/>
      <c r="CS7309"/>
      <c r="CY7309"/>
      <c r="CZ7309"/>
      <c r="DF7309"/>
      <c r="DG7309"/>
      <c r="DM7309"/>
      <c r="DN7309"/>
      <c r="DT7309"/>
      <c r="DU7309"/>
      <c r="EB7309"/>
      <c r="EC7309"/>
      <c r="EI7309"/>
      <c r="EJ7309"/>
      <c r="EP7309"/>
      <c r="EQ7309"/>
      <c r="EW7309"/>
      <c r="EX7309"/>
      <c r="FH7309"/>
      <c r="FO7309"/>
      <c r="FP7309"/>
      <c r="FV7309"/>
      <c r="FW7309"/>
      <c r="GC7309"/>
      <c r="GD7309"/>
    </row>
    <row r="7310" spans="4:186">
      <c r="D7310"/>
      <c r="J7310"/>
      <c r="K7310"/>
      <c r="Q7310"/>
      <c r="R7310"/>
      <c r="X7310"/>
      <c r="Y7310"/>
      <c r="AE7310"/>
      <c r="AF7310"/>
      <c r="AL7310"/>
      <c r="AM7310"/>
      <c r="AS7310"/>
      <c r="AT7310"/>
      <c r="AZ7310"/>
      <c r="BA7310"/>
      <c r="BG7310"/>
      <c r="BH7310"/>
      <c r="BP7310"/>
      <c r="BQ7310"/>
      <c r="BW7310"/>
      <c r="BX7310"/>
      <c r="CD7310"/>
      <c r="CE7310"/>
      <c r="CK7310"/>
      <c r="CL7310"/>
      <c r="CR7310"/>
      <c r="CS7310"/>
      <c r="CY7310"/>
      <c r="CZ7310"/>
      <c r="DF7310"/>
      <c r="DG7310"/>
      <c r="DM7310"/>
      <c r="DN7310"/>
      <c r="DT7310"/>
      <c r="DU7310"/>
      <c r="EB7310"/>
      <c r="EC7310"/>
      <c r="EI7310"/>
      <c r="EJ7310"/>
      <c r="EP7310"/>
      <c r="EQ7310"/>
      <c r="EW7310"/>
      <c r="EX7310"/>
      <c r="FH7310"/>
      <c r="FO7310"/>
      <c r="FP7310"/>
      <c r="FV7310"/>
      <c r="FW7310"/>
      <c r="GC7310"/>
      <c r="GD7310"/>
    </row>
    <row r="7311" spans="4:186">
      <c r="D7311"/>
      <c r="J7311"/>
      <c r="K7311"/>
      <c r="Q7311"/>
      <c r="R7311"/>
      <c r="X7311"/>
      <c r="Y7311"/>
      <c r="AE7311"/>
      <c r="AF7311"/>
      <c r="AL7311"/>
      <c r="AM7311"/>
      <c r="AS7311"/>
      <c r="AT7311"/>
      <c r="AZ7311"/>
      <c r="BA7311"/>
      <c r="BG7311"/>
      <c r="BH7311"/>
      <c r="BP7311"/>
      <c r="BQ7311"/>
      <c r="BW7311"/>
      <c r="BX7311"/>
      <c r="CD7311"/>
      <c r="CE7311"/>
      <c r="CK7311"/>
      <c r="CL7311"/>
      <c r="CR7311"/>
      <c r="CS7311"/>
      <c r="CY7311"/>
      <c r="CZ7311"/>
      <c r="DF7311"/>
      <c r="DG7311"/>
      <c r="DM7311"/>
      <c r="DN7311"/>
      <c r="DT7311"/>
      <c r="DU7311"/>
      <c r="EB7311"/>
      <c r="EC7311"/>
      <c r="EI7311"/>
      <c r="EJ7311"/>
      <c r="EP7311"/>
      <c r="EQ7311"/>
      <c r="EW7311"/>
      <c r="EX7311"/>
      <c r="FH7311"/>
      <c r="FO7311"/>
      <c r="FP7311"/>
      <c r="FV7311"/>
      <c r="FW7311"/>
      <c r="GC7311"/>
      <c r="GD7311"/>
    </row>
    <row r="7312" spans="4:186">
      <c r="D7312"/>
      <c r="J7312"/>
      <c r="K7312"/>
      <c r="Q7312"/>
      <c r="R7312"/>
      <c r="X7312"/>
      <c r="Y7312"/>
      <c r="AE7312"/>
      <c r="AF7312"/>
      <c r="AL7312"/>
      <c r="AM7312"/>
      <c r="AS7312"/>
      <c r="AT7312"/>
      <c r="AZ7312"/>
      <c r="BA7312"/>
      <c r="BG7312"/>
      <c r="BH7312"/>
      <c r="BP7312"/>
      <c r="BQ7312"/>
      <c r="BW7312"/>
      <c r="BX7312"/>
      <c r="CD7312"/>
      <c r="CE7312"/>
      <c r="CK7312"/>
      <c r="CL7312"/>
      <c r="CR7312"/>
      <c r="CS7312"/>
      <c r="CY7312"/>
      <c r="CZ7312"/>
      <c r="DF7312"/>
      <c r="DG7312"/>
      <c r="DM7312"/>
      <c r="DN7312"/>
      <c r="DT7312"/>
      <c r="DU7312"/>
      <c r="EB7312"/>
      <c r="EC7312"/>
      <c r="EI7312"/>
      <c r="EJ7312"/>
      <c r="EP7312"/>
      <c r="EQ7312"/>
      <c r="EW7312"/>
      <c r="EX7312"/>
      <c r="FH7312"/>
      <c r="FO7312"/>
      <c r="FP7312"/>
      <c r="FV7312"/>
      <c r="FW7312"/>
      <c r="GC7312"/>
      <c r="GD7312"/>
    </row>
    <row r="7313" spans="4:186">
      <c r="D7313"/>
      <c r="J7313"/>
      <c r="K7313"/>
      <c r="Q7313"/>
      <c r="R7313"/>
      <c r="X7313"/>
      <c r="Y7313"/>
      <c r="AE7313"/>
      <c r="AF7313"/>
      <c r="AL7313"/>
      <c r="AM7313"/>
      <c r="AS7313"/>
      <c r="AT7313"/>
      <c r="AZ7313"/>
      <c r="BA7313"/>
      <c r="BG7313"/>
      <c r="BH7313"/>
      <c r="BP7313"/>
      <c r="BQ7313"/>
      <c r="BW7313"/>
      <c r="BX7313"/>
      <c r="CD7313"/>
      <c r="CE7313"/>
      <c r="CK7313"/>
      <c r="CL7313"/>
      <c r="CR7313"/>
      <c r="CS7313"/>
      <c r="CY7313"/>
      <c r="CZ7313"/>
      <c r="DF7313"/>
      <c r="DG7313"/>
      <c r="DM7313"/>
      <c r="DN7313"/>
      <c r="DT7313"/>
      <c r="DU7313"/>
      <c r="EB7313"/>
      <c r="EC7313"/>
      <c r="EI7313"/>
      <c r="EJ7313"/>
      <c r="EP7313"/>
      <c r="EQ7313"/>
      <c r="EW7313"/>
      <c r="EX7313"/>
      <c r="FH7313"/>
      <c r="FO7313"/>
      <c r="FP7313"/>
      <c r="FV7313"/>
      <c r="FW7313"/>
      <c r="GC7313"/>
      <c r="GD7313"/>
    </row>
    <row r="7314" spans="4:186">
      <c r="D7314"/>
      <c r="J7314"/>
      <c r="K7314"/>
      <c r="Q7314"/>
      <c r="R7314"/>
      <c r="X7314"/>
      <c r="Y7314"/>
      <c r="AE7314"/>
      <c r="AF7314"/>
      <c r="AL7314"/>
      <c r="AM7314"/>
      <c r="AS7314"/>
      <c r="AT7314"/>
      <c r="AZ7314"/>
      <c r="BA7314"/>
      <c r="BG7314"/>
      <c r="BH7314"/>
      <c r="BP7314"/>
      <c r="BQ7314"/>
      <c r="BW7314"/>
      <c r="BX7314"/>
      <c r="CD7314"/>
      <c r="CE7314"/>
      <c r="CK7314"/>
      <c r="CL7314"/>
      <c r="CR7314"/>
      <c r="CS7314"/>
      <c r="CY7314"/>
      <c r="CZ7314"/>
      <c r="DF7314"/>
      <c r="DG7314"/>
      <c r="DM7314"/>
      <c r="DN7314"/>
      <c r="DT7314"/>
      <c r="DU7314"/>
      <c r="EB7314"/>
      <c r="EC7314"/>
      <c r="EI7314"/>
      <c r="EJ7314"/>
      <c r="EP7314"/>
      <c r="EQ7314"/>
      <c r="EW7314"/>
      <c r="EX7314"/>
      <c r="FH7314"/>
      <c r="FO7314"/>
      <c r="FP7314"/>
      <c r="FV7314"/>
      <c r="FW7314"/>
      <c r="GC7314"/>
      <c r="GD7314"/>
    </row>
    <row r="7315" spans="4:186">
      <c r="D7315"/>
      <c r="J7315"/>
      <c r="K7315"/>
      <c r="Q7315"/>
      <c r="R7315"/>
      <c r="X7315"/>
      <c r="Y7315"/>
      <c r="AE7315"/>
      <c r="AF7315"/>
      <c r="AL7315"/>
      <c r="AM7315"/>
      <c r="AS7315"/>
      <c r="AT7315"/>
      <c r="AZ7315"/>
      <c r="BA7315"/>
      <c r="BG7315"/>
      <c r="BH7315"/>
      <c r="BP7315"/>
      <c r="BQ7315"/>
      <c r="BW7315"/>
      <c r="BX7315"/>
      <c r="CD7315"/>
      <c r="CE7315"/>
      <c r="CK7315"/>
      <c r="CL7315"/>
      <c r="CR7315"/>
      <c r="CS7315"/>
      <c r="CY7315"/>
      <c r="CZ7315"/>
      <c r="DF7315"/>
      <c r="DG7315"/>
      <c r="DM7315"/>
      <c r="DN7315"/>
      <c r="DT7315"/>
      <c r="DU7315"/>
      <c r="EB7315"/>
      <c r="EC7315"/>
      <c r="EI7315"/>
      <c r="EJ7315"/>
      <c r="EP7315"/>
      <c r="EQ7315"/>
      <c r="EW7315"/>
      <c r="EX7315"/>
      <c r="FH7315"/>
      <c r="FO7315"/>
      <c r="FP7315"/>
      <c r="FV7315"/>
      <c r="FW7315"/>
      <c r="GC7315"/>
      <c r="GD7315"/>
    </row>
    <row r="7316" spans="4:186">
      <c r="D7316"/>
      <c r="J7316"/>
      <c r="K7316"/>
      <c r="Q7316"/>
      <c r="R7316"/>
      <c r="X7316"/>
      <c r="Y7316"/>
      <c r="AE7316"/>
      <c r="AF7316"/>
      <c r="AL7316"/>
      <c r="AM7316"/>
      <c r="AS7316"/>
      <c r="AT7316"/>
      <c r="AZ7316"/>
      <c r="BA7316"/>
      <c r="BG7316"/>
      <c r="BH7316"/>
      <c r="BP7316"/>
      <c r="BQ7316"/>
      <c r="BW7316"/>
      <c r="BX7316"/>
      <c r="CD7316"/>
      <c r="CE7316"/>
      <c r="CK7316"/>
      <c r="CL7316"/>
      <c r="CR7316"/>
      <c r="CS7316"/>
      <c r="CY7316"/>
      <c r="CZ7316"/>
      <c r="DF7316"/>
      <c r="DG7316"/>
      <c r="DM7316"/>
      <c r="DN7316"/>
      <c r="DT7316"/>
      <c r="DU7316"/>
      <c r="EB7316"/>
      <c r="EC7316"/>
      <c r="EI7316"/>
      <c r="EJ7316"/>
      <c r="EP7316"/>
      <c r="EQ7316"/>
      <c r="EW7316"/>
      <c r="EX7316"/>
      <c r="FH7316"/>
      <c r="FO7316"/>
      <c r="FP7316"/>
      <c r="FV7316"/>
      <c r="FW7316"/>
      <c r="GC7316"/>
      <c r="GD7316"/>
    </row>
    <row r="7317" spans="4:186">
      <c r="D7317"/>
      <c r="J7317"/>
      <c r="K7317"/>
      <c r="Q7317"/>
      <c r="R7317"/>
      <c r="X7317"/>
      <c r="Y7317"/>
      <c r="AE7317"/>
      <c r="AF7317"/>
      <c r="AL7317"/>
      <c r="AM7317"/>
      <c r="AS7317"/>
      <c r="AT7317"/>
      <c r="AZ7317"/>
      <c r="BA7317"/>
      <c r="BG7317"/>
      <c r="BH7317"/>
      <c r="BP7317"/>
      <c r="BQ7317"/>
      <c r="BW7317"/>
      <c r="BX7317"/>
      <c r="CD7317"/>
      <c r="CE7317"/>
      <c r="CK7317"/>
      <c r="CL7317"/>
      <c r="CR7317"/>
      <c r="CS7317"/>
      <c r="CY7317"/>
      <c r="CZ7317"/>
      <c r="DF7317"/>
      <c r="DG7317"/>
      <c r="DM7317"/>
      <c r="DN7317"/>
      <c r="DT7317"/>
      <c r="DU7317"/>
      <c r="EB7317"/>
      <c r="EC7317"/>
      <c r="EI7317"/>
      <c r="EJ7317"/>
      <c r="EP7317"/>
      <c r="EQ7317"/>
      <c r="EW7317"/>
      <c r="EX7317"/>
      <c r="FH7317"/>
      <c r="FO7317"/>
      <c r="FP7317"/>
      <c r="FV7317"/>
      <c r="FW7317"/>
      <c r="GC7317"/>
      <c r="GD7317"/>
    </row>
    <row r="7318" spans="4:186">
      <c r="D7318"/>
      <c r="J7318"/>
      <c r="K7318"/>
      <c r="Q7318"/>
      <c r="R7318"/>
      <c r="X7318"/>
      <c r="Y7318"/>
      <c r="AE7318"/>
      <c r="AF7318"/>
      <c r="AL7318"/>
      <c r="AM7318"/>
      <c r="AS7318"/>
      <c r="AT7318"/>
      <c r="AZ7318"/>
      <c r="BA7318"/>
      <c r="BG7318"/>
      <c r="BH7318"/>
      <c r="BP7318"/>
      <c r="BQ7318"/>
      <c r="BW7318"/>
      <c r="BX7318"/>
      <c r="CD7318"/>
      <c r="CE7318"/>
      <c r="CK7318"/>
      <c r="CL7318"/>
      <c r="CR7318"/>
      <c r="CS7318"/>
      <c r="CY7318"/>
      <c r="CZ7318"/>
      <c r="DF7318"/>
      <c r="DG7318"/>
      <c r="DM7318"/>
      <c r="DN7318"/>
      <c r="DT7318"/>
      <c r="DU7318"/>
      <c r="EB7318"/>
      <c r="EC7318"/>
      <c r="EI7318"/>
      <c r="EJ7318"/>
      <c r="EP7318"/>
      <c r="EQ7318"/>
      <c r="EW7318"/>
      <c r="EX7318"/>
      <c r="FH7318"/>
      <c r="FO7318"/>
      <c r="FP7318"/>
      <c r="FV7318"/>
      <c r="FW7318"/>
      <c r="GC7318"/>
      <c r="GD7318"/>
    </row>
    <row r="7319" spans="4:186">
      <c r="D7319"/>
      <c r="J7319"/>
      <c r="K7319"/>
      <c r="Q7319"/>
      <c r="R7319"/>
      <c r="X7319"/>
      <c r="Y7319"/>
      <c r="AE7319"/>
      <c r="AF7319"/>
      <c r="AL7319"/>
      <c r="AM7319"/>
      <c r="AS7319"/>
      <c r="AT7319"/>
      <c r="AZ7319"/>
      <c r="BA7319"/>
      <c r="BG7319"/>
      <c r="BH7319"/>
      <c r="BP7319"/>
      <c r="BQ7319"/>
      <c r="BW7319"/>
      <c r="BX7319"/>
      <c r="CD7319"/>
      <c r="CE7319"/>
      <c r="CK7319"/>
      <c r="CL7319"/>
      <c r="CR7319"/>
      <c r="CS7319"/>
      <c r="CY7319"/>
      <c r="CZ7319"/>
      <c r="DF7319"/>
      <c r="DG7319"/>
      <c r="DM7319"/>
      <c r="DN7319"/>
      <c r="DT7319"/>
      <c r="DU7319"/>
      <c r="EB7319"/>
      <c r="EC7319"/>
      <c r="EI7319"/>
      <c r="EJ7319"/>
      <c r="EP7319"/>
      <c r="EQ7319"/>
      <c r="EW7319"/>
      <c r="EX7319"/>
      <c r="FH7319"/>
      <c r="FO7319"/>
      <c r="FP7319"/>
      <c r="FV7319"/>
      <c r="FW7319"/>
      <c r="GC7319"/>
      <c r="GD7319"/>
    </row>
    <row r="7320" spans="4:186">
      <c r="D7320"/>
      <c r="J7320"/>
      <c r="K7320"/>
      <c r="Q7320"/>
      <c r="R7320"/>
      <c r="X7320"/>
      <c r="Y7320"/>
      <c r="AE7320"/>
      <c r="AF7320"/>
      <c r="AL7320"/>
      <c r="AM7320"/>
      <c r="AS7320"/>
      <c r="AT7320"/>
      <c r="AZ7320"/>
      <c r="BA7320"/>
      <c r="BG7320"/>
      <c r="BH7320"/>
      <c r="BP7320"/>
      <c r="BQ7320"/>
      <c r="BW7320"/>
      <c r="BX7320"/>
      <c r="CD7320"/>
      <c r="CE7320"/>
      <c r="CK7320"/>
      <c r="CL7320"/>
      <c r="CR7320"/>
      <c r="CS7320"/>
      <c r="CY7320"/>
      <c r="CZ7320"/>
      <c r="DF7320"/>
      <c r="DG7320"/>
      <c r="DM7320"/>
      <c r="DN7320"/>
      <c r="DT7320"/>
      <c r="DU7320"/>
      <c r="EB7320"/>
      <c r="EC7320"/>
      <c r="EI7320"/>
      <c r="EJ7320"/>
      <c r="EP7320"/>
      <c r="EQ7320"/>
      <c r="EW7320"/>
      <c r="EX7320"/>
      <c r="FH7320"/>
      <c r="FO7320"/>
      <c r="FP7320"/>
      <c r="FV7320"/>
      <c r="FW7320"/>
      <c r="GC7320"/>
      <c r="GD7320"/>
    </row>
    <row r="7321" spans="4:186">
      <c r="D7321"/>
      <c r="J7321"/>
      <c r="K7321"/>
      <c r="Q7321"/>
      <c r="R7321"/>
      <c r="X7321"/>
      <c r="Y7321"/>
      <c r="AE7321"/>
      <c r="AF7321"/>
      <c r="AL7321"/>
      <c r="AM7321"/>
      <c r="AS7321"/>
      <c r="AT7321"/>
      <c r="AZ7321"/>
      <c r="BA7321"/>
      <c r="BG7321"/>
      <c r="BH7321"/>
      <c r="BP7321"/>
      <c r="BQ7321"/>
      <c r="BW7321"/>
      <c r="BX7321"/>
      <c r="CD7321"/>
      <c r="CE7321"/>
      <c r="CK7321"/>
      <c r="CL7321"/>
      <c r="CR7321"/>
      <c r="CS7321"/>
      <c r="CY7321"/>
      <c r="CZ7321"/>
      <c r="DF7321"/>
      <c r="DG7321"/>
      <c r="DM7321"/>
      <c r="DN7321"/>
      <c r="DT7321"/>
      <c r="DU7321"/>
      <c r="EB7321"/>
      <c r="EC7321"/>
      <c r="EI7321"/>
      <c r="EJ7321"/>
      <c r="EP7321"/>
      <c r="EQ7321"/>
      <c r="EW7321"/>
      <c r="EX7321"/>
      <c r="FH7321"/>
      <c r="FO7321"/>
      <c r="FP7321"/>
      <c r="FV7321"/>
      <c r="FW7321"/>
      <c r="GC7321"/>
      <c r="GD7321"/>
    </row>
    <row r="7322" spans="4:186">
      <c r="D7322"/>
      <c r="J7322"/>
      <c r="K7322"/>
      <c r="Q7322"/>
      <c r="R7322"/>
      <c r="X7322"/>
      <c r="Y7322"/>
      <c r="AE7322"/>
      <c r="AF7322"/>
      <c r="AL7322"/>
      <c r="AM7322"/>
      <c r="AS7322"/>
      <c r="AT7322"/>
      <c r="AZ7322"/>
      <c r="BA7322"/>
      <c r="BG7322"/>
      <c r="BH7322"/>
      <c r="BP7322"/>
      <c r="BQ7322"/>
      <c r="BW7322"/>
      <c r="BX7322"/>
      <c r="CD7322"/>
      <c r="CE7322"/>
      <c r="CK7322"/>
      <c r="CL7322"/>
      <c r="CR7322"/>
      <c r="CS7322"/>
      <c r="CY7322"/>
      <c r="CZ7322"/>
      <c r="DF7322"/>
      <c r="DG7322"/>
      <c r="DM7322"/>
      <c r="DN7322"/>
      <c r="DT7322"/>
      <c r="DU7322"/>
      <c r="EB7322"/>
      <c r="EC7322"/>
      <c r="EI7322"/>
      <c r="EJ7322"/>
      <c r="EP7322"/>
      <c r="EQ7322"/>
      <c r="EW7322"/>
      <c r="EX7322"/>
      <c r="FH7322"/>
      <c r="FO7322"/>
      <c r="FP7322"/>
      <c r="FV7322"/>
      <c r="FW7322"/>
      <c r="GC7322"/>
      <c r="GD7322"/>
    </row>
    <row r="7323" spans="4:186">
      <c r="D7323"/>
      <c r="J7323"/>
      <c r="K7323"/>
      <c r="Q7323"/>
      <c r="R7323"/>
      <c r="X7323"/>
      <c r="Y7323"/>
      <c r="AE7323"/>
      <c r="AF7323"/>
      <c r="AL7323"/>
      <c r="AM7323"/>
      <c r="AS7323"/>
      <c r="AT7323"/>
      <c r="AZ7323"/>
      <c r="BA7323"/>
      <c r="BG7323"/>
      <c r="BH7323"/>
      <c r="BP7323"/>
      <c r="BQ7323"/>
      <c r="BW7323"/>
      <c r="BX7323"/>
      <c r="CD7323"/>
      <c r="CE7323"/>
      <c r="CK7323"/>
      <c r="CL7323"/>
      <c r="CR7323"/>
      <c r="CS7323"/>
      <c r="CY7323"/>
      <c r="CZ7323"/>
      <c r="DF7323"/>
      <c r="DG7323"/>
      <c r="DM7323"/>
      <c r="DN7323"/>
      <c r="DT7323"/>
      <c r="DU7323"/>
      <c r="EB7323"/>
      <c r="EC7323"/>
      <c r="EI7323"/>
      <c r="EJ7323"/>
      <c r="EP7323"/>
      <c r="EQ7323"/>
      <c r="EW7323"/>
      <c r="EX7323"/>
      <c r="FH7323"/>
      <c r="FO7323"/>
      <c r="FP7323"/>
      <c r="FV7323"/>
      <c r="FW7323"/>
      <c r="GC7323"/>
      <c r="GD7323"/>
    </row>
    <row r="7324" spans="4:186">
      <c r="D7324"/>
      <c r="J7324"/>
      <c r="K7324"/>
      <c r="Q7324"/>
      <c r="R7324"/>
      <c r="X7324"/>
      <c r="Y7324"/>
      <c r="AE7324"/>
      <c r="AF7324"/>
      <c r="AL7324"/>
      <c r="AM7324"/>
      <c r="AS7324"/>
      <c r="AT7324"/>
      <c r="AZ7324"/>
      <c r="BA7324"/>
      <c r="BG7324"/>
      <c r="BH7324"/>
      <c r="BP7324"/>
      <c r="BQ7324"/>
      <c r="BW7324"/>
      <c r="BX7324"/>
      <c r="CD7324"/>
      <c r="CE7324"/>
      <c r="CK7324"/>
      <c r="CL7324"/>
      <c r="CR7324"/>
      <c r="CS7324"/>
      <c r="CY7324"/>
      <c r="CZ7324"/>
      <c r="DF7324"/>
      <c r="DG7324"/>
      <c r="DM7324"/>
      <c r="DN7324"/>
      <c r="DT7324"/>
      <c r="DU7324"/>
      <c r="EB7324"/>
      <c r="EC7324"/>
      <c r="EI7324"/>
      <c r="EJ7324"/>
      <c r="EP7324"/>
      <c r="EQ7324"/>
      <c r="EW7324"/>
      <c r="EX7324"/>
      <c r="FH7324"/>
      <c r="FO7324"/>
      <c r="FP7324"/>
      <c r="FV7324"/>
      <c r="FW7324"/>
      <c r="GC7324"/>
      <c r="GD7324"/>
    </row>
    <row r="7325" spans="4:186">
      <c r="D7325"/>
      <c r="J7325"/>
      <c r="K7325"/>
      <c r="Q7325"/>
      <c r="R7325"/>
      <c r="X7325"/>
      <c r="Y7325"/>
      <c r="AE7325"/>
      <c r="AF7325"/>
      <c r="AL7325"/>
      <c r="AM7325"/>
      <c r="AS7325"/>
      <c r="AT7325"/>
      <c r="AZ7325"/>
      <c r="BA7325"/>
      <c r="BG7325"/>
      <c r="BH7325"/>
      <c r="BP7325"/>
      <c r="BQ7325"/>
      <c r="BW7325"/>
      <c r="BX7325"/>
      <c r="CD7325"/>
      <c r="CE7325"/>
      <c r="CK7325"/>
      <c r="CL7325"/>
      <c r="CR7325"/>
      <c r="CS7325"/>
      <c r="CY7325"/>
      <c r="CZ7325"/>
      <c r="DF7325"/>
      <c r="DG7325"/>
      <c r="DM7325"/>
      <c r="DN7325"/>
      <c r="DT7325"/>
      <c r="DU7325"/>
      <c r="EB7325"/>
      <c r="EC7325"/>
      <c r="EI7325"/>
      <c r="EJ7325"/>
      <c r="EP7325"/>
      <c r="EQ7325"/>
      <c r="EW7325"/>
      <c r="EX7325"/>
      <c r="FH7325"/>
      <c r="FO7325"/>
      <c r="FP7325"/>
      <c r="FV7325"/>
      <c r="FW7325"/>
      <c r="GC7325"/>
      <c r="GD7325"/>
    </row>
    <row r="7326" spans="4:186">
      <c r="D7326"/>
      <c r="J7326"/>
      <c r="K7326"/>
      <c r="Q7326"/>
      <c r="R7326"/>
      <c r="X7326"/>
      <c r="Y7326"/>
      <c r="AE7326"/>
      <c r="AF7326"/>
      <c r="AL7326"/>
      <c r="AM7326"/>
      <c r="AS7326"/>
      <c r="AT7326"/>
      <c r="AZ7326"/>
      <c r="BA7326"/>
      <c r="BG7326"/>
      <c r="BH7326"/>
      <c r="BP7326"/>
      <c r="BQ7326"/>
      <c r="BW7326"/>
      <c r="BX7326"/>
      <c r="CD7326"/>
      <c r="CE7326"/>
      <c r="CK7326"/>
      <c r="CL7326"/>
      <c r="CR7326"/>
      <c r="CS7326"/>
      <c r="CY7326"/>
      <c r="CZ7326"/>
      <c r="DF7326"/>
      <c r="DG7326"/>
      <c r="DM7326"/>
      <c r="DN7326"/>
      <c r="DT7326"/>
      <c r="DU7326"/>
      <c r="EB7326"/>
      <c r="EC7326"/>
      <c r="EI7326"/>
      <c r="EJ7326"/>
      <c r="EP7326"/>
      <c r="EQ7326"/>
      <c r="EW7326"/>
      <c r="EX7326"/>
      <c r="FH7326"/>
      <c r="FO7326"/>
      <c r="FP7326"/>
      <c r="FV7326"/>
      <c r="FW7326"/>
      <c r="GC7326"/>
      <c r="GD7326"/>
    </row>
    <row r="7327" spans="4:186">
      <c r="D7327"/>
      <c r="J7327"/>
      <c r="K7327"/>
      <c r="Q7327"/>
      <c r="R7327"/>
      <c r="X7327"/>
      <c r="Y7327"/>
      <c r="AE7327"/>
      <c r="AF7327"/>
      <c r="AL7327"/>
      <c r="AM7327"/>
      <c r="AS7327"/>
      <c r="AT7327"/>
      <c r="AZ7327"/>
      <c r="BA7327"/>
      <c r="BG7327"/>
      <c r="BH7327"/>
      <c r="BP7327"/>
      <c r="BQ7327"/>
      <c r="BW7327"/>
      <c r="BX7327"/>
      <c r="CD7327"/>
      <c r="CE7327"/>
      <c r="CK7327"/>
      <c r="CL7327"/>
      <c r="CR7327"/>
      <c r="CS7327"/>
      <c r="CY7327"/>
      <c r="CZ7327"/>
      <c r="DF7327"/>
      <c r="DG7327"/>
      <c r="DM7327"/>
      <c r="DN7327"/>
      <c r="DT7327"/>
      <c r="DU7327"/>
      <c r="EB7327"/>
      <c r="EC7327"/>
      <c r="EI7327"/>
      <c r="EJ7327"/>
      <c r="EP7327"/>
      <c r="EQ7327"/>
      <c r="EW7327"/>
      <c r="EX7327"/>
      <c r="FH7327"/>
      <c r="FO7327"/>
      <c r="FP7327"/>
      <c r="FV7327"/>
      <c r="FW7327"/>
      <c r="GC7327"/>
      <c r="GD7327"/>
    </row>
    <row r="7328" spans="4:186">
      <c r="D7328"/>
      <c r="J7328"/>
      <c r="K7328"/>
      <c r="Q7328"/>
      <c r="R7328"/>
      <c r="X7328"/>
      <c r="Y7328"/>
      <c r="AE7328"/>
      <c r="AF7328"/>
      <c r="AL7328"/>
      <c r="AM7328"/>
      <c r="AS7328"/>
      <c r="AT7328"/>
      <c r="AZ7328"/>
      <c r="BA7328"/>
      <c r="BG7328"/>
      <c r="BH7328"/>
      <c r="BP7328"/>
      <c r="BQ7328"/>
      <c r="BW7328"/>
      <c r="BX7328"/>
      <c r="CD7328"/>
      <c r="CE7328"/>
      <c r="CK7328"/>
      <c r="CL7328"/>
      <c r="CR7328"/>
      <c r="CS7328"/>
      <c r="CY7328"/>
      <c r="CZ7328"/>
      <c r="DF7328"/>
      <c r="DG7328"/>
      <c r="DM7328"/>
      <c r="DN7328"/>
      <c r="DT7328"/>
      <c r="DU7328"/>
      <c r="EB7328"/>
      <c r="EC7328"/>
      <c r="EI7328"/>
      <c r="EJ7328"/>
      <c r="EP7328"/>
      <c r="EQ7328"/>
      <c r="EW7328"/>
      <c r="EX7328"/>
      <c r="FH7328"/>
      <c r="FO7328"/>
      <c r="FP7328"/>
      <c r="FV7328"/>
      <c r="FW7328"/>
      <c r="GC7328"/>
      <c r="GD7328"/>
    </row>
    <row r="7329" spans="4:186">
      <c r="D7329"/>
      <c r="J7329"/>
      <c r="K7329"/>
      <c r="Q7329"/>
      <c r="R7329"/>
      <c r="X7329"/>
      <c r="Y7329"/>
      <c r="AE7329"/>
      <c r="AF7329"/>
      <c r="AL7329"/>
      <c r="AM7329"/>
      <c r="AS7329"/>
      <c r="AT7329"/>
      <c r="AZ7329"/>
      <c r="BA7329"/>
      <c r="BG7329"/>
      <c r="BH7329"/>
      <c r="BP7329"/>
      <c r="BQ7329"/>
      <c r="BW7329"/>
      <c r="BX7329"/>
      <c r="CD7329"/>
      <c r="CE7329"/>
      <c r="CK7329"/>
      <c r="CL7329"/>
      <c r="CR7329"/>
      <c r="CS7329"/>
      <c r="CY7329"/>
      <c r="CZ7329"/>
      <c r="DF7329"/>
      <c r="DG7329"/>
      <c r="DM7329"/>
      <c r="DN7329"/>
      <c r="DT7329"/>
      <c r="DU7329"/>
      <c r="EB7329"/>
      <c r="EC7329"/>
      <c r="EI7329"/>
      <c r="EJ7329"/>
      <c r="EP7329"/>
      <c r="EQ7329"/>
      <c r="EW7329"/>
      <c r="EX7329"/>
      <c r="FH7329"/>
      <c r="FO7329"/>
      <c r="FP7329"/>
      <c r="FV7329"/>
      <c r="FW7329"/>
      <c r="GC7329"/>
      <c r="GD7329"/>
    </row>
    <row r="7330" spans="4:186">
      <c r="D7330"/>
      <c r="J7330"/>
      <c r="K7330"/>
      <c r="Q7330"/>
      <c r="R7330"/>
      <c r="X7330"/>
      <c r="Y7330"/>
      <c r="AE7330"/>
      <c r="AF7330"/>
      <c r="AL7330"/>
      <c r="AM7330"/>
      <c r="AS7330"/>
      <c r="AT7330"/>
      <c r="AZ7330"/>
      <c r="BA7330"/>
      <c r="BG7330"/>
      <c r="BH7330"/>
      <c r="BP7330"/>
      <c r="BQ7330"/>
      <c r="BW7330"/>
      <c r="BX7330"/>
      <c r="CD7330"/>
      <c r="CE7330"/>
      <c r="CK7330"/>
      <c r="CL7330"/>
      <c r="CR7330"/>
      <c r="CS7330"/>
      <c r="CY7330"/>
      <c r="CZ7330"/>
      <c r="DF7330"/>
      <c r="DG7330"/>
      <c r="DM7330"/>
      <c r="DN7330"/>
      <c r="DT7330"/>
      <c r="DU7330"/>
      <c r="EB7330"/>
      <c r="EC7330"/>
      <c r="EI7330"/>
      <c r="EJ7330"/>
      <c r="EP7330"/>
      <c r="EQ7330"/>
      <c r="EW7330"/>
      <c r="EX7330"/>
      <c r="FH7330"/>
      <c r="FO7330"/>
      <c r="FP7330"/>
      <c r="FV7330"/>
      <c r="FW7330"/>
      <c r="GC7330"/>
      <c r="GD7330"/>
    </row>
    <row r="7331" spans="4:186">
      <c r="D7331"/>
      <c r="J7331"/>
      <c r="K7331"/>
      <c r="Q7331"/>
      <c r="R7331"/>
      <c r="X7331"/>
      <c r="Y7331"/>
      <c r="AE7331"/>
      <c r="AF7331"/>
      <c r="AL7331"/>
      <c r="AM7331"/>
      <c r="AS7331"/>
      <c r="AT7331"/>
      <c r="AZ7331"/>
      <c r="BA7331"/>
      <c r="BG7331"/>
      <c r="BH7331"/>
      <c r="BP7331"/>
      <c r="BQ7331"/>
      <c r="BW7331"/>
      <c r="BX7331"/>
      <c r="CD7331"/>
      <c r="CE7331"/>
      <c r="CK7331"/>
      <c r="CL7331"/>
      <c r="CR7331"/>
      <c r="CS7331"/>
      <c r="CY7331"/>
      <c r="CZ7331"/>
      <c r="DF7331"/>
      <c r="DG7331"/>
      <c r="DM7331"/>
      <c r="DN7331"/>
      <c r="DT7331"/>
      <c r="DU7331"/>
      <c r="EB7331"/>
      <c r="EC7331"/>
      <c r="EI7331"/>
      <c r="EJ7331"/>
      <c r="EP7331"/>
      <c r="EQ7331"/>
      <c r="EW7331"/>
      <c r="EX7331"/>
      <c r="FH7331"/>
      <c r="FO7331"/>
      <c r="FP7331"/>
      <c r="FV7331"/>
      <c r="FW7331"/>
      <c r="GC7331"/>
      <c r="GD7331"/>
    </row>
    <row r="7332" spans="4:186">
      <c r="D7332"/>
      <c r="J7332"/>
      <c r="K7332"/>
      <c r="Q7332"/>
      <c r="R7332"/>
      <c r="X7332"/>
      <c r="Y7332"/>
      <c r="AE7332"/>
      <c r="AF7332"/>
      <c r="AL7332"/>
      <c r="AM7332"/>
      <c r="AS7332"/>
      <c r="AT7332"/>
      <c r="AZ7332"/>
      <c r="BA7332"/>
      <c r="BG7332"/>
      <c r="BH7332"/>
      <c r="BP7332"/>
      <c r="BQ7332"/>
      <c r="BW7332"/>
      <c r="BX7332"/>
      <c r="CD7332"/>
      <c r="CE7332"/>
      <c r="CK7332"/>
      <c r="CL7332"/>
      <c r="CR7332"/>
      <c r="CS7332"/>
      <c r="CY7332"/>
      <c r="CZ7332"/>
      <c r="DF7332"/>
      <c r="DG7332"/>
      <c r="DM7332"/>
      <c r="DN7332"/>
      <c r="DT7332"/>
      <c r="DU7332"/>
      <c r="EB7332"/>
      <c r="EC7332"/>
      <c r="EI7332"/>
      <c r="EJ7332"/>
      <c r="EP7332"/>
      <c r="EQ7332"/>
      <c r="EW7332"/>
      <c r="EX7332"/>
      <c r="FH7332"/>
      <c r="FO7332"/>
      <c r="FP7332"/>
      <c r="FV7332"/>
      <c r="FW7332"/>
      <c r="GC7332"/>
      <c r="GD7332"/>
    </row>
    <row r="7333" spans="4:186">
      <c r="D7333"/>
      <c r="J7333"/>
      <c r="K7333"/>
      <c r="Q7333"/>
      <c r="R7333"/>
      <c r="X7333"/>
      <c r="Y7333"/>
      <c r="AE7333"/>
      <c r="AF7333"/>
      <c r="AL7333"/>
      <c r="AM7333"/>
      <c r="AS7333"/>
      <c r="AT7333"/>
      <c r="AZ7333"/>
      <c r="BA7333"/>
      <c r="BG7333"/>
      <c r="BH7333"/>
      <c r="BP7333"/>
      <c r="BQ7333"/>
      <c r="BW7333"/>
      <c r="BX7333"/>
      <c r="CD7333"/>
      <c r="CE7333"/>
      <c r="CK7333"/>
      <c r="CL7333"/>
      <c r="CR7333"/>
      <c r="CS7333"/>
      <c r="CY7333"/>
      <c r="CZ7333"/>
      <c r="DF7333"/>
      <c r="DG7333"/>
      <c r="DM7333"/>
      <c r="DN7333"/>
      <c r="DT7333"/>
      <c r="DU7333"/>
      <c r="EB7333"/>
      <c r="EC7333"/>
      <c r="EI7333"/>
      <c r="EJ7333"/>
      <c r="EP7333"/>
      <c r="EQ7333"/>
      <c r="EW7333"/>
      <c r="EX7333"/>
      <c r="FH7333"/>
      <c r="FO7333"/>
      <c r="FP7333"/>
      <c r="FV7333"/>
      <c r="FW7333"/>
      <c r="GC7333"/>
      <c r="GD7333"/>
    </row>
    <row r="7334" spans="4:186">
      <c r="D7334"/>
      <c r="J7334"/>
      <c r="K7334"/>
      <c r="Q7334"/>
      <c r="R7334"/>
      <c r="X7334"/>
      <c r="Y7334"/>
      <c r="AE7334"/>
      <c r="AF7334"/>
      <c r="AL7334"/>
      <c r="AM7334"/>
      <c r="AS7334"/>
      <c r="AT7334"/>
      <c r="AZ7334"/>
      <c r="BA7334"/>
      <c r="BG7334"/>
      <c r="BH7334"/>
      <c r="BP7334"/>
      <c r="BQ7334"/>
      <c r="BW7334"/>
      <c r="BX7334"/>
      <c r="CD7334"/>
      <c r="CE7334"/>
      <c r="CK7334"/>
      <c r="CL7334"/>
      <c r="CR7334"/>
      <c r="CS7334"/>
      <c r="CY7334"/>
      <c r="CZ7334"/>
      <c r="DF7334"/>
      <c r="DG7334"/>
      <c r="DM7334"/>
      <c r="DN7334"/>
      <c r="DT7334"/>
      <c r="DU7334"/>
      <c r="EB7334"/>
      <c r="EC7334"/>
      <c r="EI7334"/>
      <c r="EJ7334"/>
      <c r="EP7334"/>
      <c r="EQ7334"/>
      <c r="EW7334"/>
      <c r="EX7334"/>
      <c r="FH7334"/>
      <c r="FO7334"/>
      <c r="FP7334"/>
      <c r="FV7334"/>
      <c r="FW7334"/>
      <c r="GC7334"/>
      <c r="GD7334"/>
    </row>
    <row r="7335" spans="4:186">
      <c r="D7335"/>
      <c r="J7335"/>
      <c r="K7335"/>
      <c r="Q7335"/>
      <c r="R7335"/>
      <c r="X7335"/>
      <c r="Y7335"/>
      <c r="AE7335"/>
      <c r="AF7335"/>
      <c r="AL7335"/>
      <c r="AM7335"/>
      <c r="AS7335"/>
      <c r="AT7335"/>
      <c r="AZ7335"/>
      <c r="BA7335"/>
      <c r="BG7335"/>
      <c r="BH7335"/>
      <c r="BP7335"/>
      <c r="BQ7335"/>
      <c r="BW7335"/>
      <c r="BX7335"/>
      <c r="CD7335"/>
      <c r="CE7335"/>
      <c r="CK7335"/>
      <c r="CL7335"/>
      <c r="CR7335"/>
      <c r="CS7335"/>
      <c r="CY7335"/>
      <c r="CZ7335"/>
      <c r="DF7335"/>
      <c r="DG7335"/>
      <c r="DM7335"/>
      <c r="DN7335"/>
      <c r="DT7335"/>
      <c r="DU7335"/>
      <c r="EB7335"/>
      <c r="EC7335"/>
      <c r="EI7335"/>
      <c r="EJ7335"/>
      <c r="EP7335"/>
      <c r="EQ7335"/>
      <c r="EW7335"/>
      <c r="EX7335"/>
      <c r="FH7335"/>
      <c r="FO7335"/>
      <c r="FP7335"/>
      <c r="FV7335"/>
      <c r="FW7335"/>
      <c r="GC7335"/>
      <c r="GD7335"/>
    </row>
    <row r="7336" spans="4:186">
      <c r="D7336"/>
      <c r="J7336"/>
      <c r="K7336"/>
      <c r="Q7336"/>
      <c r="R7336"/>
      <c r="X7336"/>
      <c r="Y7336"/>
      <c r="AE7336"/>
      <c r="AF7336"/>
      <c r="AL7336"/>
      <c r="AM7336"/>
      <c r="AS7336"/>
      <c r="AT7336"/>
      <c r="AZ7336"/>
      <c r="BA7336"/>
      <c r="BG7336"/>
      <c r="BH7336"/>
      <c r="BP7336"/>
      <c r="BQ7336"/>
      <c r="BW7336"/>
      <c r="BX7336"/>
      <c r="CD7336"/>
      <c r="CE7336"/>
      <c r="CK7336"/>
      <c r="CL7336"/>
      <c r="CR7336"/>
      <c r="CS7336"/>
      <c r="CY7336"/>
      <c r="CZ7336"/>
      <c r="DF7336"/>
      <c r="DG7336"/>
      <c r="DM7336"/>
      <c r="DN7336"/>
      <c r="DT7336"/>
      <c r="DU7336"/>
      <c r="EB7336"/>
      <c r="EC7336"/>
      <c r="EI7336"/>
      <c r="EJ7336"/>
      <c r="EP7336"/>
      <c r="EQ7336"/>
      <c r="EW7336"/>
      <c r="EX7336"/>
      <c r="FH7336"/>
      <c r="FO7336"/>
      <c r="FP7336"/>
      <c r="FV7336"/>
      <c r="FW7336"/>
      <c r="GC7336"/>
      <c r="GD7336"/>
    </row>
    <row r="7337" spans="4:186">
      <c r="D7337"/>
      <c r="J7337"/>
      <c r="K7337"/>
      <c r="Q7337"/>
      <c r="R7337"/>
      <c r="X7337"/>
      <c r="Y7337"/>
      <c r="AE7337"/>
      <c r="AF7337"/>
      <c r="AL7337"/>
      <c r="AM7337"/>
      <c r="AS7337"/>
      <c r="AT7337"/>
      <c r="AZ7337"/>
      <c r="BA7337"/>
      <c r="BG7337"/>
      <c r="BH7337"/>
      <c r="BP7337"/>
      <c r="BQ7337"/>
      <c r="BW7337"/>
      <c r="BX7337"/>
      <c r="CD7337"/>
      <c r="CE7337"/>
      <c r="CK7337"/>
      <c r="CL7337"/>
      <c r="CR7337"/>
      <c r="CS7337"/>
      <c r="CY7337"/>
      <c r="CZ7337"/>
      <c r="DF7337"/>
      <c r="DG7337"/>
      <c r="DM7337"/>
      <c r="DN7337"/>
      <c r="DT7337"/>
      <c r="DU7337"/>
      <c r="EB7337"/>
      <c r="EC7337"/>
      <c r="EI7337"/>
      <c r="EJ7337"/>
      <c r="EP7337"/>
      <c r="EQ7337"/>
      <c r="EW7337"/>
      <c r="EX7337"/>
      <c r="FH7337"/>
      <c r="FO7337"/>
      <c r="FP7337"/>
      <c r="FV7337"/>
      <c r="FW7337"/>
      <c r="GC7337"/>
      <c r="GD7337"/>
    </row>
    <row r="7338" spans="4:186">
      <c r="D7338"/>
      <c r="J7338"/>
      <c r="K7338"/>
      <c r="Q7338"/>
      <c r="R7338"/>
      <c r="X7338"/>
      <c r="Y7338"/>
      <c r="AE7338"/>
      <c r="AF7338"/>
      <c r="AL7338"/>
      <c r="AM7338"/>
      <c r="AS7338"/>
      <c r="AT7338"/>
      <c r="AZ7338"/>
      <c r="BA7338"/>
      <c r="BG7338"/>
      <c r="BH7338"/>
      <c r="BP7338"/>
      <c r="BQ7338"/>
      <c r="BW7338"/>
      <c r="BX7338"/>
      <c r="CD7338"/>
      <c r="CE7338"/>
      <c r="CK7338"/>
      <c r="CL7338"/>
      <c r="CR7338"/>
      <c r="CS7338"/>
      <c r="CY7338"/>
      <c r="CZ7338"/>
      <c r="DF7338"/>
      <c r="DG7338"/>
      <c r="DM7338"/>
      <c r="DN7338"/>
      <c r="DT7338"/>
      <c r="DU7338"/>
      <c r="EB7338"/>
      <c r="EC7338"/>
      <c r="EI7338"/>
      <c r="EJ7338"/>
      <c r="EP7338"/>
      <c r="EQ7338"/>
      <c r="EW7338"/>
      <c r="EX7338"/>
      <c r="FH7338"/>
      <c r="FO7338"/>
      <c r="FP7338"/>
      <c r="FV7338"/>
      <c r="FW7338"/>
      <c r="GC7338"/>
      <c r="GD7338"/>
    </row>
    <row r="7339" spans="4:186">
      <c r="D7339"/>
      <c r="J7339"/>
      <c r="K7339"/>
      <c r="Q7339"/>
      <c r="R7339"/>
      <c r="X7339"/>
      <c r="Y7339"/>
      <c r="AE7339"/>
      <c r="AF7339"/>
      <c r="AL7339"/>
      <c r="AM7339"/>
      <c r="AS7339"/>
      <c r="AT7339"/>
      <c r="AZ7339"/>
      <c r="BA7339"/>
      <c r="BG7339"/>
      <c r="BH7339"/>
      <c r="BP7339"/>
      <c r="BQ7339"/>
      <c r="BW7339"/>
      <c r="BX7339"/>
      <c r="CD7339"/>
      <c r="CE7339"/>
      <c r="CK7339"/>
      <c r="CL7339"/>
      <c r="CR7339"/>
      <c r="CS7339"/>
      <c r="CY7339"/>
      <c r="CZ7339"/>
      <c r="DF7339"/>
      <c r="DG7339"/>
      <c r="DM7339"/>
      <c r="DN7339"/>
      <c r="DT7339"/>
      <c r="DU7339"/>
      <c r="EB7339"/>
      <c r="EC7339"/>
      <c r="EI7339"/>
      <c r="EJ7339"/>
      <c r="EP7339"/>
      <c r="EQ7339"/>
      <c r="EW7339"/>
      <c r="EX7339"/>
      <c r="FH7339"/>
      <c r="FO7339"/>
      <c r="FP7339"/>
      <c r="FV7339"/>
      <c r="FW7339"/>
      <c r="GC7339"/>
      <c r="GD7339"/>
    </row>
    <row r="7340" spans="4:186">
      <c r="D7340"/>
      <c r="J7340"/>
      <c r="K7340"/>
      <c r="Q7340"/>
      <c r="R7340"/>
      <c r="X7340"/>
      <c r="Y7340"/>
      <c r="AE7340"/>
      <c r="AF7340"/>
      <c r="AL7340"/>
      <c r="AM7340"/>
      <c r="AS7340"/>
      <c r="AT7340"/>
      <c r="AZ7340"/>
      <c r="BA7340"/>
      <c r="BG7340"/>
      <c r="BH7340"/>
      <c r="BP7340"/>
      <c r="BQ7340"/>
      <c r="BW7340"/>
      <c r="BX7340"/>
      <c r="CD7340"/>
      <c r="CE7340"/>
      <c r="CK7340"/>
      <c r="CL7340"/>
      <c r="CR7340"/>
      <c r="CS7340"/>
      <c r="CY7340"/>
      <c r="CZ7340"/>
      <c r="DF7340"/>
      <c r="DG7340"/>
      <c r="DM7340"/>
      <c r="DN7340"/>
      <c r="DT7340"/>
      <c r="DU7340"/>
      <c r="EB7340"/>
      <c r="EC7340"/>
      <c r="EI7340"/>
      <c r="EJ7340"/>
      <c r="EP7340"/>
      <c r="EQ7340"/>
      <c r="EW7340"/>
      <c r="EX7340"/>
      <c r="FH7340"/>
      <c r="FO7340"/>
      <c r="FP7340"/>
      <c r="FV7340"/>
      <c r="FW7340"/>
      <c r="GC7340"/>
      <c r="GD7340"/>
    </row>
    <row r="7341" spans="4:186">
      <c r="D7341"/>
      <c r="J7341"/>
      <c r="K7341"/>
      <c r="Q7341"/>
      <c r="R7341"/>
      <c r="X7341"/>
      <c r="Y7341"/>
      <c r="AE7341"/>
      <c r="AF7341"/>
      <c r="AL7341"/>
      <c r="AM7341"/>
      <c r="AS7341"/>
      <c r="AT7341"/>
      <c r="AZ7341"/>
      <c r="BA7341"/>
      <c r="BG7341"/>
      <c r="BH7341"/>
      <c r="BP7341"/>
      <c r="BQ7341"/>
      <c r="BW7341"/>
      <c r="BX7341"/>
      <c r="CD7341"/>
      <c r="CE7341"/>
      <c r="CK7341"/>
      <c r="CL7341"/>
      <c r="CR7341"/>
      <c r="CS7341"/>
      <c r="CY7341"/>
      <c r="CZ7341"/>
      <c r="DF7341"/>
      <c r="DG7341"/>
      <c r="DM7341"/>
      <c r="DN7341"/>
      <c r="DT7341"/>
      <c r="DU7341"/>
      <c r="EB7341"/>
      <c r="EC7341"/>
      <c r="EI7341"/>
      <c r="EJ7341"/>
      <c r="EP7341"/>
      <c r="EQ7341"/>
      <c r="EW7341"/>
      <c r="EX7341"/>
      <c r="FH7341"/>
      <c r="FO7341"/>
      <c r="FP7341"/>
      <c r="FV7341"/>
      <c r="FW7341"/>
      <c r="GC7341"/>
      <c r="GD7341"/>
    </row>
    <row r="7342" spans="4:186">
      <c r="D7342"/>
      <c r="J7342"/>
      <c r="K7342"/>
      <c r="Q7342"/>
      <c r="R7342"/>
      <c r="X7342"/>
      <c r="Y7342"/>
      <c r="AE7342"/>
      <c r="AF7342"/>
      <c r="AL7342"/>
      <c r="AM7342"/>
      <c r="AS7342"/>
      <c r="AT7342"/>
      <c r="AZ7342"/>
      <c r="BA7342"/>
      <c r="BG7342"/>
      <c r="BH7342"/>
      <c r="BP7342"/>
      <c r="BQ7342"/>
      <c r="BW7342"/>
      <c r="BX7342"/>
      <c r="CD7342"/>
      <c r="CE7342"/>
      <c r="CK7342"/>
      <c r="CL7342"/>
      <c r="CR7342"/>
      <c r="CS7342"/>
      <c r="CY7342"/>
      <c r="CZ7342"/>
      <c r="DF7342"/>
      <c r="DG7342"/>
      <c r="DM7342"/>
      <c r="DN7342"/>
      <c r="DT7342"/>
      <c r="DU7342"/>
      <c r="EB7342"/>
      <c r="EC7342"/>
      <c r="EI7342"/>
      <c r="EJ7342"/>
      <c r="EP7342"/>
      <c r="EQ7342"/>
      <c r="EW7342"/>
      <c r="EX7342"/>
      <c r="FH7342"/>
      <c r="FO7342"/>
      <c r="FP7342"/>
      <c r="FV7342"/>
      <c r="FW7342"/>
      <c r="GC7342"/>
      <c r="GD7342"/>
    </row>
    <row r="7343" spans="4:186">
      <c r="D7343"/>
      <c r="J7343"/>
      <c r="K7343"/>
      <c r="Q7343"/>
      <c r="R7343"/>
      <c r="X7343"/>
      <c r="Y7343"/>
      <c r="AE7343"/>
      <c r="AF7343"/>
      <c r="AL7343"/>
      <c r="AM7343"/>
      <c r="AS7343"/>
      <c r="AT7343"/>
      <c r="AZ7343"/>
      <c r="BA7343"/>
      <c r="BG7343"/>
      <c r="BH7343"/>
      <c r="BP7343"/>
      <c r="BQ7343"/>
      <c r="BW7343"/>
      <c r="BX7343"/>
      <c r="CD7343"/>
      <c r="CE7343"/>
      <c r="CK7343"/>
      <c r="CL7343"/>
      <c r="CR7343"/>
      <c r="CS7343"/>
      <c r="CY7343"/>
      <c r="CZ7343"/>
      <c r="DF7343"/>
      <c r="DG7343"/>
      <c r="DM7343"/>
      <c r="DN7343"/>
      <c r="DT7343"/>
      <c r="DU7343"/>
      <c r="EB7343"/>
      <c r="EC7343"/>
      <c r="EI7343"/>
      <c r="EJ7343"/>
      <c r="EP7343"/>
      <c r="EQ7343"/>
      <c r="EW7343"/>
      <c r="EX7343"/>
      <c r="FH7343"/>
      <c r="FO7343"/>
      <c r="FP7343"/>
      <c r="FV7343"/>
      <c r="FW7343"/>
      <c r="GC7343"/>
      <c r="GD7343"/>
    </row>
    <row r="7344" spans="4:186">
      <c r="D7344"/>
      <c r="J7344"/>
      <c r="K7344"/>
      <c r="Q7344"/>
      <c r="R7344"/>
      <c r="X7344"/>
      <c r="Y7344"/>
      <c r="AE7344"/>
      <c r="AF7344"/>
      <c r="AL7344"/>
      <c r="AM7344"/>
      <c r="AS7344"/>
      <c r="AT7344"/>
      <c r="AZ7344"/>
      <c r="BA7344"/>
      <c r="BG7344"/>
      <c r="BH7344"/>
      <c r="BP7344"/>
      <c r="BQ7344"/>
      <c r="BW7344"/>
      <c r="BX7344"/>
      <c r="CD7344"/>
      <c r="CE7344"/>
      <c r="CK7344"/>
      <c r="CL7344"/>
      <c r="CR7344"/>
      <c r="CS7344"/>
      <c r="CY7344"/>
      <c r="CZ7344"/>
      <c r="DF7344"/>
      <c r="DG7344"/>
      <c r="DM7344"/>
      <c r="DN7344"/>
      <c r="DT7344"/>
      <c r="DU7344"/>
      <c r="EB7344"/>
      <c r="EC7344"/>
      <c r="EI7344"/>
      <c r="EJ7344"/>
      <c r="EP7344"/>
      <c r="EQ7344"/>
      <c r="EW7344"/>
      <c r="EX7344"/>
      <c r="FH7344"/>
      <c r="FO7344"/>
      <c r="FP7344"/>
      <c r="FV7344"/>
      <c r="FW7344"/>
      <c r="GC7344"/>
      <c r="GD7344"/>
    </row>
    <row r="7345" spans="4:186">
      <c r="D7345"/>
      <c r="J7345"/>
      <c r="K7345"/>
      <c r="Q7345"/>
      <c r="R7345"/>
      <c r="X7345"/>
      <c r="Y7345"/>
      <c r="AE7345"/>
      <c r="AF7345"/>
      <c r="AL7345"/>
      <c r="AM7345"/>
      <c r="AS7345"/>
      <c r="AT7345"/>
      <c r="AZ7345"/>
      <c r="BA7345"/>
      <c r="BG7345"/>
      <c r="BH7345"/>
      <c r="BP7345"/>
      <c r="BQ7345"/>
      <c r="BW7345"/>
      <c r="BX7345"/>
      <c r="CD7345"/>
      <c r="CE7345"/>
      <c r="CK7345"/>
      <c r="CL7345"/>
      <c r="CR7345"/>
      <c r="CS7345"/>
      <c r="CY7345"/>
      <c r="CZ7345"/>
      <c r="DF7345"/>
      <c r="DG7345"/>
      <c r="DM7345"/>
      <c r="DN7345"/>
      <c r="DT7345"/>
      <c r="DU7345"/>
      <c r="EB7345"/>
      <c r="EC7345"/>
      <c r="EI7345"/>
      <c r="EJ7345"/>
      <c r="EP7345"/>
      <c r="EQ7345"/>
      <c r="EW7345"/>
      <c r="EX7345"/>
      <c r="FH7345"/>
      <c r="FO7345"/>
      <c r="FP7345"/>
      <c r="FV7345"/>
      <c r="FW7345"/>
      <c r="GC7345"/>
      <c r="GD7345"/>
    </row>
    <row r="7346" spans="4:186">
      <c r="D7346"/>
      <c r="J7346"/>
      <c r="K7346"/>
      <c r="Q7346"/>
      <c r="R7346"/>
      <c r="X7346"/>
      <c r="Y7346"/>
      <c r="AE7346"/>
      <c r="AF7346"/>
      <c r="AL7346"/>
      <c r="AM7346"/>
      <c r="AS7346"/>
      <c r="AT7346"/>
      <c r="AZ7346"/>
      <c r="BA7346"/>
      <c r="BG7346"/>
      <c r="BH7346"/>
      <c r="BP7346"/>
      <c r="BQ7346"/>
      <c r="BW7346"/>
      <c r="BX7346"/>
      <c r="CD7346"/>
      <c r="CE7346"/>
      <c r="CK7346"/>
      <c r="CL7346"/>
      <c r="CR7346"/>
      <c r="CS7346"/>
      <c r="CY7346"/>
      <c r="CZ7346"/>
      <c r="DF7346"/>
      <c r="DG7346"/>
      <c r="DM7346"/>
      <c r="DN7346"/>
      <c r="DT7346"/>
      <c r="DU7346"/>
      <c r="EB7346"/>
      <c r="EC7346"/>
      <c r="EI7346"/>
      <c r="EJ7346"/>
      <c r="EP7346"/>
      <c r="EQ7346"/>
      <c r="EW7346"/>
      <c r="EX7346"/>
      <c r="FH7346"/>
      <c r="FO7346"/>
      <c r="FP7346"/>
      <c r="FV7346"/>
      <c r="FW7346"/>
      <c r="GC7346"/>
      <c r="GD7346"/>
    </row>
    <row r="7347" spans="4:186">
      <c r="D7347"/>
      <c r="J7347"/>
      <c r="K7347"/>
      <c r="Q7347"/>
      <c r="R7347"/>
      <c r="X7347"/>
      <c r="Y7347"/>
      <c r="AE7347"/>
      <c r="AF7347"/>
      <c r="AL7347"/>
      <c r="AM7347"/>
      <c r="AS7347"/>
      <c r="AT7347"/>
      <c r="AZ7347"/>
      <c r="BA7347"/>
      <c r="BG7347"/>
      <c r="BH7347"/>
      <c r="BP7347"/>
      <c r="BQ7347"/>
      <c r="BW7347"/>
      <c r="BX7347"/>
      <c r="CD7347"/>
      <c r="CE7347"/>
      <c r="CK7347"/>
      <c r="CL7347"/>
      <c r="CR7347"/>
      <c r="CS7347"/>
      <c r="CY7347"/>
      <c r="CZ7347"/>
      <c r="DF7347"/>
      <c r="DG7347"/>
      <c r="DM7347"/>
      <c r="DN7347"/>
      <c r="DT7347"/>
      <c r="DU7347"/>
      <c r="EB7347"/>
      <c r="EC7347"/>
      <c r="EI7347"/>
      <c r="EJ7347"/>
      <c r="EP7347"/>
      <c r="EQ7347"/>
      <c r="EW7347"/>
      <c r="EX7347"/>
      <c r="FH7347"/>
      <c r="FO7347"/>
      <c r="FP7347"/>
      <c r="FV7347"/>
      <c r="FW7347"/>
      <c r="GC7347"/>
      <c r="GD7347"/>
    </row>
    <row r="7348" spans="4:186">
      <c r="D7348"/>
      <c r="J7348"/>
      <c r="K7348"/>
      <c r="Q7348"/>
      <c r="R7348"/>
      <c r="X7348"/>
      <c r="Y7348"/>
      <c r="AE7348"/>
      <c r="AF7348"/>
      <c r="AL7348"/>
      <c r="AM7348"/>
      <c r="AS7348"/>
      <c r="AT7348"/>
      <c r="AZ7348"/>
      <c r="BA7348"/>
      <c r="BG7348"/>
      <c r="BH7348"/>
      <c r="BP7348"/>
      <c r="BQ7348"/>
      <c r="BW7348"/>
      <c r="BX7348"/>
      <c r="CD7348"/>
      <c r="CE7348"/>
      <c r="CK7348"/>
      <c r="CL7348"/>
      <c r="CR7348"/>
      <c r="CS7348"/>
      <c r="CY7348"/>
      <c r="CZ7348"/>
      <c r="DF7348"/>
      <c r="DG7348"/>
      <c r="DM7348"/>
      <c r="DN7348"/>
      <c r="DT7348"/>
      <c r="DU7348"/>
      <c r="EB7348"/>
      <c r="EC7348"/>
      <c r="EI7348"/>
      <c r="EJ7348"/>
      <c r="EP7348"/>
      <c r="EQ7348"/>
      <c r="EW7348"/>
      <c r="EX7348"/>
      <c r="FH7348"/>
      <c r="FO7348"/>
      <c r="FP7348"/>
      <c r="FV7348"/>
      <c r="FW7348"/>
      <c r="GC7348"/>
      <c r="GD7348"/>
    </row>
    <row r="7349" spans="4:186">
      <c r="D7349"/>
      <c r="J7349"/>
      <c r="K7349"/>
      <c r="Q7349"/>
      <c r="R7349"/>
      <c r="X7349"/>
      <c r="Y7349"/>
      <c r="AE7349"/>
      <c r="AF7349"/>
      <c r="AL7349"/>
      <c r="AM7349"/>
      <c r="AS7349"/>
      <c r="AT7349"/>
      <c r="AZ7349"/>
      <c r="BA7349"/>
      <c r="BG7349"/>
      <c r="BH7349"/>
      <c r="BP7349"/>
      <c r="BQ7349"/>
      <c r="BW7349"/>
      <c r="BX7349"/>
      <c r="CD7349"/>
      <c r="CE7349"/>
      <c r="CK7349"/>
      <c r="CL7349"/>
      <c r="CR7349"/>
      <c r="CS7349"/>
      <c r="CY7349"/>
      <c r="CZ7349"/>
      <c r="DF7349"/>
      <c r="DG7349"/>
      <c r="DM7349"/>
      <c r="DN7349"/>
      <c r="DT7349"/>
      <c r="DU7349"/>
      <c r="EB7349"/>
      <c r="EC7349"/>
      <c r="EI7349"/>
      <c r="EJ7349"/>
      <c r="EP7349"/>
      <c r="EQ7349"/>
      <c r="EW7349"/>
      <c r="EX7349"/>
      <c r="FH7349"/>
      <c r="FO7349"/>
      <c r="FP7349"/>
      <c r="FV7349"/>
      <c r="FW7349"/>
      <c r="GC7349"/>
      <c r="GD7349"/>
    </row>
    <row r="7350" spans="4:186">
      <c r="D7350"/>
      <c r="J7350"/>
      <c r="K7350"/>
      <c r="Q7350"/>
      <c r="R7350"/>
      <c r="X7350"/>
      <c r="Y7350"/>
      <c r="AE7350"/>
      <c r="AF7350"/>
      <c r="AL7350"/>
      <c r="AM7350"/>
      <c r="AS7350"/>
      <c r="AT7350"/>
      <c r="AZ7350"/>
      <c r="BA7350"/>
      <c r="BG7350"/>
      <c r="BH7350"/>
      <c r="BP7350"/>
      <c r="BQ7350"/>
      <c r="BW7350"/>
      <c r="BX7350"/>
      <c r="CD7350"/>
      <c r="CE7350"/>
      <c r="CK7350"/>
      <c r="CL7350"/>
      <c r="CR7350"/>
      <c r="CS7350"/>
      <c r="CY7350"/>
      <c r="CZ7350"/>
      <c r="DF7350"/>
      <c r="DG7350"/>
      <c r="DM7350"/>
      <c r="DN7350"/>
      <c r="DT7350"/>
      <c r="DU7350"/>
      <c r="EB7350"/>
      <c r="EC7350"/>
      <c r="EI7350"/>
      <c r="EJ7350"/>
      <c r="EP7350"/>
      <c r="EQ7350"/>
      <c r="EW7350"/>
      <c r="EX7350"/>
      <c r="FH7350"/>
      <c r="FO7350"/>
      <c r="FP7350"/>
      <c r="FV7350"/>
      <c r="FW7350"/>
      <c r="GC7350"/>
      <c r="GD7350"/>
    </row>
    <row r="7351" spans="4:186">
      <c r="D7351"/>
      <c r="J7351"/>
      <c r="K7351"/>
      <c r="Q7351"/>
      <c r="R7351"/>
      <c r="X7351"/>
      <c r="Y7351"/>
      <c r="AE7351"/>
      <c r="AF7351"/>
      <c r="AL7351"/>
      <c r="AM7351"/>
      <c r="AS7351"/>
      <c r="AT7351"/>
      <c r="AZ7351"/>
      <c r="BA7351"/>
      <c r="BG7351"/>
      <c r="BH7351"/>
      <c r="BP7351"/>
      <c r="BQ7351"/>
      <c r="BW7351"/>
      <c r="BX7351"/>
      <c r="CD7351"/>
      <c r="CE7351"/>
      <c r="CK7351"/>
      <c r="CL7351"/>
      <c r="CR7351"/>
      <c r="CS7351"/>
      <c r="CY7351"/>
      <c r="CZ7351"/>
      <c r="DF7351"/>
      <c r="DG7351"/>
      <c r="DM7351"/>
      <c r="DN7351"/>
      <c r="DT7351"/>
      <c r="DU7351"/>
      <c r="EB7351"/>
      <c r="EC7351"/>
      <c r="EI7351"/>
      <c r="EJ7351"/>
      <c r="EP7351"/>
      <c r="EQ7351"/>
      <c r="EW7351"/>
      <c r="EX7351"/>
      <c r="FH7351"/>
      <c r="FO7351"/>
      <c r="FP7351"/>
      <c r="FV7351"/>
      <c r="FW7351"/>
      <c r="GC7351"/>
      <c r="GD7351"/>
    </row>
    <row r="7352" spans="4:186">
      <c r="D7352"/>
      <c r="J7352"/>
      <c r="K7352"/>
      <c r="Q7352"/>
      <c r="R7352"/>
      <c r="X7352"/>
      <c r="Y7352"/>
      <c r="AE7352"/>
      <c r="AF7352"/>
      <c r="AL7352"/>
      <c r="AM7352"/>
      <c r="AS7352"/>
      <c r="AT7352"/>
      <c r="AZ7352"/>
      <c r="BA7352"/>
      <c r="BG7352"/>
      <c r="BH7352"/>
      <c r="BP7352"/>
      <c r="BQ7352"/>
      <c r="BW7352"/>
      <c r="BX7352"/>
      <c r="CD7352"/>
      <c r="CE7352"/>
      <c r="CK7352"/>
      <c r="CL7352"/>
      <c r="CR7352"/>
      <c r="CS7352"/>
      <c r="CY7352"/>
      <c r="CZ7352"/>
      <c r="DF7352"/>
      <c r="DG7352"/>
      <c r="DM7352"/>
      <c r="DN7352"/>
      <c r="DT7352"/>
      <c r="DU7352"/>
      <c r="EB7352"/>
      <c r="EC7352"/>
      <c r="EI7352"/>
      <c r="EJ7352"/>
      <c r="EP7352"/>
      <c r="EQ7352"/>
      <c r="EW7352"/>
      <c r="EX7352"/>
      <c r="FH7352"/>
      <c r="FO7352"/>
      <c r="FP7352"/>
      <c r="FV7352"/>
      <c r="FW7352"/>
      <c r="GC7352"/>
      <c r="GD7352"/>
    </row>
    <row r="7353" spans="4:186">
      <c r="D7353"/>
      <c r="J7353"/>
      <c r="K7353"/>
      <c r="Q7353"/>
      <c r="R7353"/>
      <c r="X7353"/>
      <c r="Y7353"/>
      <c r="AE7353"/>
      <c r="AF7353"/>
      <c r="AL7353"/>
      <c r="AM7353"/>
      <c r="AS7353"/>
      <c r="AT7353"/>
      <c r="AZ7353"/>
      <c r="BA7353"/>
      <c r="BG7353"/>
      <c r="BH7353"/>
      <c r="BP7353"/>
      <c r="BQ7353"/>
      <c r="BW7353"/>
      <c r="BX7353"/>
      <c r="CD7353"/>
      <c r="CE7353"/>
      <c r="CK7353"/>
      <c r="CL7353"/>
      <c r="CR7353"/>
      <c r="CS7353"/>
      <c r="CY7353"/>
      <c r="CZ7353"/>
      <c r="DF7353"/>
      <c r="DG7353"/>
      <c r="DM7353"/>
      <c r="DN7353"/>
      <c r="DT7353"/>
      <c r="DU7353"/>
      <c r="EB7353"/>
      <c r="EC7353"/>
      <c r="EI7353"/>
      <c r="EJ7353"/>
      <c r="EP7353"/>
      <c r="EQ7353"/>
      <c r="EW7353"/>
      <c r="EX7353"/>
      <c r="FH7353"/>
      <c r="FO7353"/>
      <c r="FP7353"/>
      <c r="FV7353"/>
      <c r="FW7353"/>
      <c r="GC7353"/>
      <c r="GD7353"/>
    </row>
    <row r="7354" spans="4:186">
      <c r="D7354"/>
      <c r="J7354"/>
      <c r="K7354"/>
      <c r="Q7354"/>
      <c r="R7354"/>
      <c r="X7354"/>
      <c r="Y7354"/>
      <c r="AE7354"/>
      <c r="AF7354"/>
      <c r="AL7354"/>
      <c r="AM7354"/>
      <c r="AS7354"/>
      <c r="AT7354"/>
      <c r="AZ7354"/>
      <c r="BA7354"/>
      <c r="BG7354"/>
      <c r="BH7354"/>
      <c r="BP7354"/>
      <c r="BQ7354"/>
      <c r="BW7354"/>
      <c r="BX7354"/>
      <c r="CD7354"/>
      <c r="CE7354"/>
      <c r="CK7354"/>
      <c r="CL7354"/>
      <c r="CR7354"/>
      <c r="CS7354"/>
      <c r="CY7354"/>
      <c r="CZ7354"/>
      <c r="DF7354"/>
      <c r="DG7354"/>
      <c r="DM7354"/>
      <c r="DN7354"/>
      <c r="DT7354"/>
      <c r="DU7354"/>
      <c r="EB7354"/>
      <c r="EC7354"/>
      <c r="EI7354"/>
      <c r="EJ7354"/>
      <c r="EP7354"/>
      <c r="EQ7354"/>
      <c r="EW7354"/>
      <c r="EX7354"/>
      <c r="FH7354"/>
      <c r="FO7354"/>
      <c r="FP7354"/>
      <c r="FV7354"/>
      <c r="FW7354"/>
      <c r="GC7354"/>
      <c r="GD7354"/>
    </row>
    <row r="7355" spans="4:186">
      <c r="D7355"/>
      <c r="J7355"/>
      <c r="K7355"/>
      <c r="Q7355"/>
      <c r="R7355"/>
      <c r="X7355"/>
      <c r="Y7355"/>
      <c r="AE7355"/>
      <c r="AF7355"/>
      <c r="AL7355"/>
      <c r="AM7355"/>
      <c r="AS7355"/>
      <c r="AT7355"/>
      <c r="AZ7355"/>
      <c r="BA7355"/>
      <c r="BG7355"/>
      <c r="BH7355"/>
      <c r="BP7355"/>
      <c r="BQ7355"/>
      <c r="BW7355"/>
      <c r="BX7355"/>
      <c r="CD7355"/>
      <c r="CE7355"/>
      <c r="CK7355"/>
      <c r="CL7355"/>
      <c r="CR7355"/>
      <c r="CS7355"/>
      <c r="CY7355"/>
      <c r="CZ7355"/>
      <c r="DF7355"/>
      <c r="DG7355"/>
      <c r="DM7355"/>
      <c r="DN7355"/>
      <c r="DT7355"/>
      <c r="DU7355"/>
      <c r="EB7355"/>
      <c r="EC7355"/>
      <c r="EI7355"/>
      <c r="EJ7355"/>
      <c r="EP7355"/>
      <c r="EQ7355"/>
      <c r="EW7355"/>
      <c r="EX7355"/>
      <c r="FH7355"/>
      <c r="FO7355"/>
      <c r="FP7355"/>
      <c r="FV7355"/>
      <c r="FW7355"/>
      <c r="GC7355"/>
      <c r="GD7355"/>
    </row>
    <row r="7356" spans="4:186">
      <c r="D7356"/>
      <c r="J7356"/>
      <c r="K7356"/>
      <c r="Q7356"/>
      <c r="R7356"/>
      <c r="X7356"/>
      <c r="Y7356"/>
      <c r="AE7356"/>
      <c r="AF7356"/>
      <c r="AL7356"/>
      <c r="AM7356"/>
      <c r="AS7356"/>
      <c r="AT7356"/>
      <c r="AZ7356"/>
      <c r="BA7356"/>
      <c r="BG7356"/>
      <c r="BH7356"/>
      <c r="BP7356"/>
      <c r="BQ7356"/>
      <c r="BW7356"/>
      <c r="BX7356"/>
      <c r="CD7356"/>
      <c r="CE7356"/>
      <c r="CK7356"/>
      <c r="CL7356"/>
      <c r="CR7356"/>
      <c r="CS7356"/>
      <c r="CY7356"/>
      <c r="CZ7356"/>
      <c r="DF7356"/>
      <c r="DG7356"/>
      <c r="DM7356"/>
      <c r="DN7356"/>
      <c r="DT7356"/>
      <c r="DU7356"/>
      <c r="EB7356"/>
      <c r="EC7356"/>
      <c r="EI7356"/>
      <c r="EJ7356"/>
      <c r="EP7356"/>
      <c r="EQ7356"/>
      <c r="EW7356"/>
      <c r="EX7356"/>
      <c r="FH7356"/>
      <c r="FO7356"/>
      <c r="FP7356"/>
      <c r="FV7356"/>
      <c r="FW7356"/>
      <c r="GC7356"/>
      <c r="GD7356"/>
    </row>
    <row r="7357" spans="4:186">
      <c r="D7357"/>
      <c r="J7357"/>
      <c r="K7357"/>
      <c r="Q7357"/>
      <c r="R7357"/>
      <c r="X7357"/>
      <c r="Y7357"/>
      <c r="AE7357"/>
      <c r="AF7357"/>
      <c r="AL7357"/>
      <c r="AM7357"/>
      <c r="AS7357"/>
      <c r="AT7357"/>
      <c r="AZ7357"/>
      <c r="BA7357"/>
      <c r="BG7357"/>
      <c r="BH7357"/>
      <c r="BP7357"/>
      <c r="BQ7357"/>
      <c r="BW7357"/>
      <c r="BX7357"/>
      <c r="CD7357"/>
      <c r="CE7357"/>
      <c r="CK7357"/>
      <c r="CL7357"/>
      <c r="CR7357"/>
      <c r="CS7357"/>
      <c r="CY7357"/>
      <c r="CZ7357"/>
      <c r="DF7357"/>
      <c r="DG7357"/>
      <c r="DM7357"/>
      <c r="DN7357"/>
      <c r="DT7357"/>
      <c r="DU7357"/>
      <c r="EB7357"/>
      <c r="EC7357"/>
      <c r="EI7357"/>
      <c r="EJ7357"/>
      <c r="EP7357"/>
      <c r="EQ7357"/>
      <c r="EW7357"/>
      <c r="EX7357"/>
      <c r="FH7357"/>
      <c r="FO7357"/>
      <c r="FP7357"/>
      <c r="FV7357"/>
      <c r="FW7357"/>
      <c r="GC7357"/>
      <c r="GD7357"/>
    </row>
    <row r="7358" spans="4:186">
      <c r="D7358"/>
      <c r="J7358"/>
      <c r="K7358"/>
      <c r="Q7358"/>
      <c r="R7358"/>
      <c r="X7358"/>
      <c r="Y7358"/>
      <c r="AE7358"/>
      <c r="AF7358"/>
      <c r="AL7358"/>
      <c r="AM7358"/>
      <c r="AS7358"/>
      <c r="AT7358"/>
      <c r="AZ7358"/>
      <c r="BA7358"/>
      <c r="BG7358"/>
      <c r="BH7358"/>
      <c r="BP7358"/>
      <c r="BQ7358"/>
      <c r="BW7358"/>
      <c r="BX7358"/>
      <c r="CD7358"/>
      <c r="CE7358"/>
      <c r="CK7358"/>
      <c r="CL7358"/>
      <c r="CR7358"/>
      <c r="CS7358"/>
      <c r="CY7358"/>
      <c r="CZ7358"/>
      <c r="DF7358"/>
      <c r="DG7358"/>
      <c r="DM7358"/>
      <c r="DN7358"/>
      <c r="DT7358"/>
      <c r="DU7358"/>
      <c r="EB7358"/>
      <c r="EC7358"/>
      <c r="EI7358"/>
      <c r="EJ7358"/>
      <c r="EP7358"/>
      <c r="EQ7358"/>
      <c r="EW7358"/>
      <c r="EX7358"/>
      <c r="FH7358"/>
      <c r="FO7358"/>
      <c r="FP7358"/>
      <c r="FV7358"/>
      <c r="FW7358"/>
      <c r="GC7358"/>
      <c r="GD7358"/>
    </row>
    <row r="7359" spans="4:186">
      <c r="D7359"/>
      <c r="J7359"/>
      <c r="K7359"/>
      <c r="Q7359"/>
      <c r="R7359"/>
      <c r="X7359"/>
      <c r="Y7359"/>
      <c r="AE7359"/>
      <c r="AF7359"/>
      <c r="AL7359"/>
      <c r="AM7359"/>
      <c r="AS7359"/>
      <c r="AT7359"/>
      <c r="AZ7359"/>
      <c r="BA7359"/>
      <c r="BG7359"/>
      <c r="BH7359"/>
      <c r="BP7359"/>
      <c r="BQ7359"/>
      <c r="BW7359"/>
      <c r="BX7359"/>
      <c r="CD7359"/>
      <c r="CE7359"/>
      <c r="CK7359"/>
      <c r="CL7359"/>
      <c r="CR7359"/>
      <c r="CS7359"/>
      <c r="CY7359"/>
      <c r="CZ7359"/>
      <c r="DF7359"/>
      <c r="DG7359"/>
      <c r="DM7359"/>
      <c r="DN7359"/>
      <c r="DT7359"/>
      <c r="DU7359"/>
      <c r="EB7359"/>
      <c r="EC7359"/>
      <c r="EI7359"/>
      <c r="EJ7359"/>
      <c r="EP7359"/>
      <c r="EQ7359"/>
      <c r="EW7359"/>
      <c r="EX7359"/>
      <c r="FH7359"/>
      <c r="FO7359"/>
      <c r="FP7359"/>
      <c r="FV7359"/>
      <c r="FW7359"/>
      <c r="GC7359"/>
      <c r="GD7359"/>
    </row>
    <row r="7360" spans="4:186">
      <c r="D7360"/>
      <c r="J7360"/>
      <c r="K7360"/>
      <c r="Q7360"/>
      <c r="R7360"/>
      <c r="X7360"/>
      <c r="Y7360"/>
      <c r="AE7360"/>
      <c r="AF7360"/>
      <c r="AL7360"/>
      <c r="AM7360"/>
      <c r="AS7360"/>
      <c r="AT7360"/>
      <c r="AZ7360"/>
      <c r="BA7360"/>
      <c r="BG7360"/>
      <c r="BH7360"/>
      <c r="BP7360"/>
      <c r="BQ7360"/>
      <c r="BW7360"/>
      <c r="BX7360"/>
      <c r="CD7360"/>
      <c r="CE7360"/>
      <c r="CK7360"/>
      <c r="CL7360"/>
      <c r="CR7360"/>
      <c r="CS7360"/>
      <c r="CY7360"/>
      <c r="CZ7360"/>
      <c r="DF7360"/>
      <c r="DG7360"/>
      <c r="DM7360"/>
      <c r="DN7360"/>
      <c r="DT7360"/>
      <c r="DU7360"/>
      <c r="EB7360"/>
      <c r="EC7360"/>
      <c r="EI7360"/>
      <c r="EJ7360"/>
      <c r="EP7360"/>
      <c r="EQ7360"/>
      <c r="EW7360"/>
      <c r="EX7360"/>
      <c r="FH7360"/>
      <c r="FO7360"/>
      <c r="FP7360"/>
      <c r="FV7360"/>
      <c r="FW7360"/>
      <c r="GC7360"/>
      <c r="GD7360"/>
    </row>
    <row r="7361" spans="4:186">
      <c r="D7361"/>
      <c r="J7361"/>
      <c r="K7361"/>
      <c r="Q7361"/>
      <c r="R7361"/>
      <c r="X7361"/>
      <c r="Y7361"/>
      <c r="AE7361"/>
      <c r="AF7361"/>
      <c r="AL7361"/>
      <c r="AM7361"/>
      <c r="AS7361"/>
      <c r="AT7361"/>
      <c r="AZ7361"/>
      <c r="BA7361"/>
      <c r="BG7361"/>
      <c r="BH7361"/>
      <c r="BP7361"/>
      <c r="BQ7361"/>
      <c r="BW7361"/>
      <c r="BX7361"/>
      <c r="CD7361"/>
      <c r="CE7361"/>
      <c r="CK7361"/>
      <c r="CL7361"/>
      <c r="CR7361"/>
      <c r="CS7361"/>
      <c r="CY7361"/>
      <c r="CZ7361"/>
      <c r="DF7361"/>
      <c r="DG7361"/>
      <c r="DM7361"/>
      <c r="DN7361"/>
      <c r="DT7361"/>
      <c r="DU7361"/>
      <c r="EB7361"/>
      <c r="EC7361"/>
      <c r="EI7361"/>
      <c r="EJ7361"/>
      <c r="EP7361"/>
      <c r="EQ7361"/>
      <c r="EW7361"/>
      <c r="EX7361"/>
      <c r="FH7361"/>
      <c r="FO7361"/>
      <c r="FP7361"/>
      <c r="FV7361"/>
      <c r="FW7361"/>
      <c r="GC7361"/>
      <c r="GD7361"/>
    </row>
    <row r="7362" spans="4:186">
      <c r="D7362"/>
      <c r="J7362"/>
      <c r="K7362"/>
      <c r="Q7362"/>
      <c r="R7362"/>
      <c r="X7362"/>
      <c r="Y7362"/>
      <c r="AE7362"/>
      <c r="AF7362"/>
      <c r="AL7362"/>
      <c r="AM7362"/>
      <c r="AS7362"/>
      <c r="AT7362"/>
      <c r="AZ7362"/>
      <c r="BA7362"/>
      <c r="BG7362"/>
      <c r="BH7362"/>
      <c r="BP7362"/>
      <c r="BQ7362"/>
      <c r="BW7362"/>
      <c r="BX7362"/>
      <c r="CD7362"/>
      <c r="CE7362"/>
      <c r="CK7362"/>
      <c r="CL7362"/>
      <c r="CR7362"/>
      <c r="CS7362"/>
      <c r="CY7362"/>
      <c r="CZ7362"/>
      <c r="DF7362"/>
      <c r="DG7362"/>
      <c r="DM7362"/>
      <c r="DN7362"/>
      <c r="DT7362"/>
      <c r="DU7362"/>
      <c r="EB7362"/>
      <c r="EC7362"/>
      <c r="EI7362"/>
      <c r="EJ7362"/>
      <c r="EP7362"/>
      <c r="EQ7362"/>
      <c r="EW7362"/>
      <c r="EX7362"/>
      <c r="FH7362"/>
      <c r="FO7362"/>
      <c r="FP7362"/>
      <c r="FV7362"/>
      <c r="FW7362"/>
      <c r="GC7362"/>
      <c r="GD7362"/>
    </row>
    <row r="7363" spans="4:186">
      <c r="D7363"/>
      <c r="J7363"/>
      <c r="K7363"/>
      <c r="Q7363"/>
      <c r="R7363"/>
      <c r="X7363"/>
      <c r="Y7363"/>
      <c r="AE7363"/>
      <c r="AF7363"/>
      <c r="AL7363"/>
      <c r="AM7363"/>
      <c r="AS7363"/>
      <c r="AT7363"/>
      <c r="AZ7363"/>
      <c r="BA7363"/>
      <c r="BG7363"/>
      <c r="BH7363"/>
      <c r="BP7363"/>
      <c r="BQ7363"/>
      <c r="BW7363"/>
      <c r="BX7363"/>
      <c r="CD7363"/>
      <c r="CE7363"/>
      <c r="CK7363"/>
      <c r="CL7363"/>
      <c r="CR7363"/>
      <c r="CS7363"/>
      <c r="CY7363"/>
      <c r="CZ7363"/>
      <c r="DF7363"/>
      <c r="DG7363"/>
      <c r="DM7363"/>
      <c r="DN7363"/>
      <c r="DT7363"/>
      <c r="DU7363"/>
      <c r="EB7363"/>
      <c r="EC7363"/>
      <c r="EI7363"/>
      <c r="EJ7363"/>
      <c r="EP7363"/>
      <c r="EQ7363"/>
      <c r="EW7363"/>
      <c r="EX7363"/>
      <c r="FH7363"/>
      <c r="FO7363"/>
      <c r="FP7363"/>
      <c r="FV7363"/>
      <c r="FW7363"/>
      <c r="GC7363"/>
      <c r="GD7363"/>
    </row>
    <row r="7364" spans="4:186">
      <c r="D7364"/>
      <c r="J7364"/>
      <c r="K7364"/>
      <c r="Q7364"/>
      <c r="R7364"/>
      <c r="X7364"/>
      <c r="Y7364"/>
      <c r="AE7364"/>
      <c r="AF7364"/>
      <c r="AL7364"/>
      <c r="AM7364"/>
      <c r="AS7364"/>
      <c r="AT7364"/>
      <c r="AZ7364"/>
      <c r="BA7364"/>
      <c r="BG7364"/>
      <c r="BH7364"/>
      <c r="BP7364"/>
      <c r="BQ7364"/>
      <c r="BW7364"/>
      <c r="BX7364"/>
      <c r="CD7364"/>
      <c r="CE7364"/>
      <c r="CK7364"/>
      <c r="CL7364"/>
      <c r="CR7364"/>
      <c r="CS7364"/>
      <c r="CY7364"/>
      <c r="CZ7364"/>
      <c r="DF7364"/>
      <c r="DG7364"/>
      <c r="DM7364"/>
      <c r="DN7364"/>
      <c r="DT7364"/>
      <c r="DU7364"/>
      <c r="EB7364"/>
      <c r="EC7364"/>
      <c r="EI7364"/>
      <c r="EJ7364"/>
      <c r="EP7364"/>
      <c r="EQ7364"/>
      <c r="EW7364"/>
      <c r="EX7364"/>
      <c r="FH7364"/>
      <c r="FO7364"/>
      <c r="FP7364"/>
      <c r="FV7364"/>
      <c r="FW7364"/>
      <c r="GC7364"/>
      <c r="GD7364"/>
    </row>
    <row r="7365" spans="4:186">
      <c r="D7365"/>
      <c r="J7365"/>
      <c r="K7365"/>
      <c r="Q7365"/>
      <c r="R7365"/>
      <c r="X7365"/>
      <c r="Y7365"/>
      <c r="AE7365"/>
      <c r="AF7365"/>
      <c r="AL7365"/>
      <c r="AM7365"/>
      <c r="AS7365"/>
      <c r="AT7365"/>
      <c r="AZ7365"/>
      <c r="BA7365"/>
      <c r="BG7365"/>
      <c r="BH7365"/>
      <c r="BP7365"/>
      <c r="BQ7365"/>
      <c r="BW7365"/>
      <c r="BX7365"/>
      <c r="CD7365"/>
      <c r="CE7365"/>
      <c r="CK7365"/>
      <c r="CL7365"/>
      <c r="CR7365"/>
      <c r="CS7365"/>
      <c r="CY7365"/>
      <c r="CZ7365"/>
      <c r="DF7365"/>
      <c r="DG7365"/>
      <c r="DM7365"/>
      <c r="DN7365"/>
      <c r="DT7365"/>
      <c r="DU7365"/>
      <c r="EB7365"/>
      <c r="EC7365"/>
      <c r="EI7365"/>
      <c r="EJ7365"/>
      <c r="EP7365"/>
      <c r="EQ7365"/>
      <c r="EW7365"/>
      <c r="EX7365"/>
      <c r="FH7365"/>
      <c r="FO7365"/>
      <c r="FP7365"/>
      <c r="FV7365"/>
      <c r="FW7365"/>
      <c r="GC7365"/>
      <c r="GD7365"/>
    </row>
    <row r="7366" spans="4:186">
      <c r="D7366"/>
      <c r="J7366"/>
      <c r="K7366"/>
      <c r="Q7366"/>
      <c r="R7366"/>
      <c r="X7366"/>
      <c r="Y7366"/>
      <c r="AE7366"/>
      <c r="AF7366"/>
      <c r="AL7366"/>
      <c r="AM7366"/>
      <c r="AS7366"/>
      <c r="AT7366"/>
      <c r="AZ7366"/>
      <c r="BA7366"/>
      <c r="BG7366"/>
      <c r="BH7366"/>
      <c r="BP7366"/>
      <c r="BQ7366"/>
      <c r="BW7366"/>
      <c r="BX7366"/>
      <c r="CD7366"/>
      <c r="CE7366"/>
      <c r="CK7366"/>
      <c r="CL7366"/>
      <c r="CR7366"/>
      <c r="CS7366"/>
      <c r="CY7366"/>
      <c r="CZ7366"/>
      <c r="DF7366"/>
      <c r="DG7366"/>
      <c r="DM7366"/>
      <c r="DN7366"/>
      <c r="DT7366"/>
      <c r="DU7366"/>
      <c r="EB7366"/>
      <c r="EC7366"/>
      <c r="EI7366"/>
      <c r="EJ7366"/>
      <c r="EP7366"/>
      <c r="EQ7366"/>
      <c r="EW7366"/>
      <c r="EX7366"/>
      <c r="FH7366"/>
      <c r="FO7366"/>
      <c r="FP7366"/>
      <c r="FV7366"/>
      <c r="FW7366"/>
      <c r="GC7366"/>
      <c r="GD7366"/>
    </row>
    <row r="7367" spans="4:186">
      <c r="D7367"/>
      <c r="J7367"/>
      <c r="K7367"/>
      <c r="Q7367"/>
      <c r="R7367"/>
      <c r="X7367"/>
      <c r="Y7367"/>
      <c r="AE7367"/>
      <c r="AF7367"/>
      <c r="AL7367"/>
      <c r="AM7367"/>
      <c r="AS7367"/>
      <c r="AT7367"/>
      <c r="AZ7367"/>
      <c r="BA7367"/>
      <c r="BG7367"/>
      <c r="BH7367"/>
      <c r="BP7367"/>
      <c r="BQ7367"/>
      <c r="BW7367"/>
      <c r="BX7367"/>
      <c r="CD7367"/>
      <c r="CE7367"/>
      <c r="CK7367"/>
      <c r="CL7367"/>
      <c r="CR7367"/>
      <c r="CS7367"/>
      <c r="CY7367"/>
      <c r="CZ7367"/>
      <c r="DF7367"/>
      <c r="DG7367"/>
      <c r="DM7367"/>
      <c r="DN7367"/>
      <c r="DT7367"/>
      <c r="DU7367"/>
      <c r="EB7367"/>
      <c r="EC7367"/>
      <c r="EI7367"/>
      <c r="EJ7367"/>
      <c r="EP7367"/>
      <c r="EQ7367"/>
      <c r="EW7367"/>
      <c r="EX7367"/>
      <c r="FH7367"/>
      <c r="FO7367"/>
      <c r="FP7367"/>
      <c r="FV7367"/>
      <c r="FW7367"/>
      <c r="GC7367"/>
      <c r="GD7367"/>
    </row>
    <row r="7368" spans="4:186">
      <c r="D7368"/>
      <c r="J7368"/>
      <c r="K7368"/>
      <c r="Q7368"/>
      <c r="R7368"/>
      <c r="X7368"/>
      <c r="Y7368"/>
      <c r="AE7368"/>
      <c r="AF7368"/>
      <c r="AL7368"/>
      <c r="AM7368"/>
      <c r="AS7368"/>
      <c r="AT7368"/>
      <c r="AZ7368"/>
      <c r="BA7368"/>
      <c r="BG7368"/>
      <c r="BH7368"/>
      <c r="BP7368"/>
      <c r="BQ7368"/>
      <c r="BW7368"/>
      <c r="BX7368"/>
      <c r="CD7368"/>
      <c r="CE7368"/>
      <c r="CK7368"/>
      <c r="CL7368"/>
      <c r="CR7368"/>
      <c r="CS7368"/>
      <c r="CY7368"/>
      <c r="CZ7368"/>
      <c r="DF7368"/>
      <c r="DG7368"/>
      <c r="DM7368"/>
      <c r="DN7368"/>
      <c r="DT7368"/>
      <c r="DU7368"/>
      <c r="EB7368"/>
      <c r="EC7368"/>
      <c r="EI7368"/>
      <c r="EJ7368"/>
      <c r="EP7368"/>
      <c r="EQ7368"/>
      <c r="EW7368"/>
      <c r="EX7368"/>
      <c r="FH7368"/>
      <c r="FO7368"/>
      <c r="FP7368"/>
      <c r="FV7368"/>
      <c r="FW7368"/>
      <c r="GC7368"/>
      <c r="GD7368"/>
    </row>
    <row r="7369" spans="4:186">
      <c r="D7369"/>
      <c r="J7369"/>
      <c r="K7369"/>
      <c r="Q7369"/>
      <c r="R7369"/>
      <c r="X7369"/>
      <c r="Y7369"/>
      <c r="AE7369"/>
      <c r="AF7369"/>
      <c r="AL7369"/>
      <c r="AM7369"/>
      <c r="AS7369"/>
      <c r="AT7369"/>
      <c r="AZ7369"/>
      <c r="BA7369"/>
      <c r="BG7369"/>
      <c r="BH7369"/>
      <c r="BP7369"/>
      <c r="BQ7369"/>
      <c r="BW7369"/>
      <c r="BX7369"/>
      <c r="CD7369"/>
      <c r="CE7369"/>
      <c r="CK7369"/>
      <c r="CL7369"/>
      <c r="CR7369"/>
      <c r="CS7369"/>
      <c r="CY7369"/>
      <c r="CZ7369"/>
      <c r="DF7369"/>
      <c r="DG7369"/>
      <c r="DM7369"/>
      <c r="DN7369"/>
      <c r="DT7369"/>
      <c r="DU7369"/>
      <c r="EB7369"/>
      <c r="EC7369"/>
      <c r="EI7369"/>
      <c r="EJ7369"/>
      <c r="EP7369"/>
      <c r="EQ7369"/>
      <c r="EW7369"/>
      <c r="EX7369"/>
      <c r="FH7369"/>
      <c r="FO7369"/>
      <c r="FP7369"/>
      <c r="FV7369"/>
      <c r="FW7369"/>
      <c r="GC7369"/>
      <c r="GD7369"/>
    </row>
    <row r="7370" spans="4:186">
      <c r="D7370"/>
      <c r="J7370"/>
      <c r="K7370"/>
      <c r="Q7370"/>
      <c r="R7370"/>
      <c r="X7370"/>
      <c r="Y7370"/>
      <c r="AE7370"/>
      <c r="AF7370"/>
      <c r="AL7370"/>
      <c r="AM7370"/>
      <c r="AS7370"/>
      <c r="AT7370"/>
      <c r="AZ7370"/>
      <c r="BA7370"/>
      <c r="BG7370"/>
      <c r="BH7370"/>
      <c r="BP7370"/>
      <c r="BQ7370"/>
      <c r="BW7370"/>
      <c r="BX7370"/>
      <c r="CD7370"/>
      <c r="CE7370"/>
      <c r="CK7370"/>
      <c r="CL7370"/>
      <c r="CR7370"/>
      <c r="CS7370"/>
      <c r="CY7370"/>
      <c r="CZ7370"/>
      <c r="DF7370"/>
      <c r="DG7370"/>
      <c r="DM7370"/>
      <c r="DN7370"/>
      <c r="DT7370"/>
      <c r="DU7370"/>
      <c r="EB7370"/>
      <c r="EC7370"/>
      <c r="EI7370"/>
      <c r="EJ7370"/>
      <c r="EP7370"/>
      <c r="EQ7370"/>
      <c r="EW7370"/>
      <c r="EX7370"/>
      <c r="FH7370"/>
      <c r="FO7370"/>
      <c r="FP7370"/>
      <c r="FV7370"/>
      <c r="FW7370"/>
      <c r="GC7370"/>
      <c r="GD7370"/>
    </row>
    <row r="7371" spans="4:186">
      <c r="D7371"/>
      <c r="J7371"/>
      <c r="K7371"/>
      <c r="Q7371"/>
      <c r="R7371"/>
      <c r="X7371"/>
      <c r="Y7371"/>
      <c r="AE7371"/>
      <c r="AF7371"/>
      <c r="AL7371"/>
      <c r="AM7371"/>
      <c r="AS7371"/>
      <c r="AT7371"/>
      <c r="AZ7371"/>
      <c r="BA7371"/>
      <c r="BG7371"/>
      <c r="BH7371"/>
      <c r="BP7371"/>
      <c r="BQ7371"/>
      <c r="BW7371"/>
      <c r="BX7371"/>
      <c r="CD7371"/>
      <c r="CE7371"/>
      <c r="CK7371"/>
      <c r="CL7371"/>
      <c r="CR7371"/>
      <c r="CS7371"/>
      <c r="CY7371"/>
      <c r="CZ7371"/>
      <c r="DF7371"/>
      <c r="DG7371"/>
      <c r="DM7371"/>
      <c r="DN7371"/>
      <c r="DT7371"/>
      <c r="DU7371"/>
      <c r="EB7371"/>
      <c r="EC7371"/>
      <c r="EI7371"/>
      <c r="EJ7371"/>
      <c r="EP7371"/>
      <c r="EQ7371"/>
      <c r="EW7371"/>
      <c r="EX7371"/>
      <c r="FH7371"/>
      <c r="FO7371"/>
      <c r="FP7371"/>
      <c r="FV7371"/>
      <c r="FW7371"/>
      <c r="GC7371"/>
      <c r="GD7371"/>
    </row>
    <row r="7372" spans="4:186">
      <c r="D7372"/>
      <c r="J7372"/>
      <c r="K7372"/>
      <c r="Q7372"/>
      <c r="R7372"/>
      <c r="X7372"/>
      <c r="Y7372"/>
      <c r="AE7372"/>
      <c r="AF7372"/>
      <c r="AL7372"/>
      <c r="AM7372"/>
      <c r="AS7372"/>
      <c r="AT7372"/>
      <c r="AZ7372"/>
      <c r="BA7372"/>
      <c r="BG7372"/>
      <c r="BH7372"/>
      <c r="BP7372"/>
      <c r="BQ7372"/>
      <c r="BW7372"/>
      <c r="BX7372"/>
      <c r="CD7372"/>
      <c r="CE7372"/>
      <c r="CK7372"/>
      <c r="CL7372"/>
      <c r="CR7372"/>
      <c r="CS7372"/>
      <c r="CY7372"/>
      <c r="CZ7372"/>
      <c r="DF7372"/>
      <c r="DG7372"/>
      <c r="DM7372"/>
      <c r="DN7372"/>
      <c r="DT7372"/>
      <c r="DU7372"/>
      <c r="EB7372"/>
      <c r="EC7372"/>
      <c r="EI7372"/>
      <c r="EJ7372"/>
      <c r="EP7372"/>
      <c r="EQ7372"/>
      <c r="EW7372"/>
      <c r="EX7372"/>
      <c r="FH7372"/>
      <c r="FO7372"/>
      <c r="FP7372"/>
      <c r="FV7372"/>
      <c r="FW7372"/>
      <c r="GC7372"/>
      <c r="GD7372"/>
    </row>
    <row r="7373" spans="4:186">
      <c r="D7373"/>
      <c r="J7373"/>
      <c r="K7373"/>
      <c r="Q7373"/>
      <c r="R7373"/>
      <c r="X7373"/>
      <c r="Y7373"/>
      <c r="AE7373"/>
      <c r="AF7373"/>
      <c r="AL7373"/>
      <c r="AM7373"/>
      <c r="AS7373"/>
      <c r="AT7373"/>
      <c r="AZ7373"/>
      <c r="BA7373"/>
      <c r="BG7373"/>
      <c r="BH7373"/>
      <c r="BP7373"/>
      <c r="BQ7373"/>
      <c r="BW7373"/>
      <c r="BX7373"/>
      <c r="CD7373"/>
      <c r="CE7373"/>
      <c r="CK7373"/>
      <c r="CL7373"/>
      <c r="CR7373"/>
      <c r="CS7373"/>
      <c r="CY7373"/>
      <c r="CZ7373"/>
      <c r="DF7373"/>
      <c r="DG7373"/>
      <c r="DM7373"/>
      <c r="DN7373"/>
      <c r="DT7373"/>
      <c r="DU7373"/>
      <c r="EB7373"/>
      <c r="EC7373"/>
      <c r="EI7373"/>
      <c r="EJ7373"/>
      <c r="EP7373"/>
      <c r="EQ7373"/>
      <c r="EW7373"/>
      <c r="EX7373"/>
      <c r="FH7373"/>
      <c r="FO7373"/>
      <c r="FP7373"/>
      <c r="FV7373"/>
      <c r="FW7373"/>
      <c r="GC7373"/>
      <c r="GD7373"/>
    </row>
    <row r="7374" spans="4:186">
      <c r="D7374"/>
      <c r="J7374"/>
      <c r="K7374"/>
      <c r="Q7374"/>
      <c r="R7374"/>
      <c r="X7374"/>
      <c r="Y7374"/>
      <c r="AE7374"/>
      <c r="AF7374"/>
      <c r="AL7374"/>
      <c r="AM7374"/>
      <c r="AS7374"/>
      <c r="AT7374"/>
      <c r="AZ7374"/>
      <c r="BA7374"/>
      <c r="BG7374"/>
      <c r="BH7374"/>
      <c r="BP7374"/>
      <c r="BQ7374"/>
      <c r="BW7374"/>
      <c r="BX7374"/>
      <c r="CD7374"/>
      <c r="CE7374"/>
      <c r="CK7374"/>
      <c r="CL7374"/>
      <c r="CR7374"/>
      <c r="CS7374"/>
      <c r="CY7374"/>
      <c r="CZ7374"/>
      <c r="DF7374"/>
      <c r="DG7374"/>
      <c r="DM7374"/>
      <c r="DN7374"/>
      <c r="DT7374"/>
      <c r="DU7374"/>
      <c r="EB7374"/>
      <c r="EC7374"/>
      <c r="EI7374"/>
      <c r="EJ7374"/>
      <c r="EP7374"/>
      <c r="EQ7374"/>
      <c r="EW7374"/>
      <c r="EX7374"/>
      <c r="FH7374"/>
      <c r="FO7374"/>
      <c r="FP7374"/>
      <c r="FV7374"/>
      <c r="FW7374"/>
      <c r="GC7374"/>
      <c r="GD7374"/>
    </row>
    <row r="7375" spans="4:186">
      <c r="D7375"/>
      <c r="J7375"/>
      <c r="K7375"/>
      <c r="Q7375"/>
      <c r="R7375"/>
      <c r="X7375"/>
      <c r="Y7375"/>
      <c r="AE7375"/>
      <c r="AF7375"/>
      <c r="AL7375"/>
      <c r="AM7375"/>
      <c r="AS7375"/>
      <c r="AT7375"/>
      <c r="AZ7375"/>
      <c r="BA7375"/>
      <c r="BG7375"/>
      <c r="BH7375"/>
      <c r="BP7375"/>
      <c r="BQ7375"/>
      <c r="BW7375"/>
      <c r="BX7375"/>
      <c r="CD7375"/>
      <c r="CE7375"/>
      <c r="CK7375"/>
      <c r="CL7375"/>
      <c r="CR7375"/>
      <c r="CS7375"/>
      <c r="CY7375"/>
      <c r="CZ7375"/>
      <c r="DF7375"/>
      <c r="DG7375"/>
      <c r="DM7375"/>
      <c r="DN7375"/>
      <c r="DT7375"/>
      <c r="DU7375"/>
      <c r="EB7375"/>
      <c r="EC7375"/>
      <c r="EI7375"/>
      <c r="EJ7375"/>
      <c r="EP7375"/>
      <c r="EQ7375"/>
      <c r="EW7375"/>
      <c r="EX7375"/>
      <c r="FH7375"/>
      <c r="FO7375"/>
      <c r="FP7375"/>
      <c r="FV7375"/>
      <c r="FW7375"/>
      <c r="GC7375"/>
      <c r="GD7375"/>
    </row>
    <row r="7376" spans="4:186">
      <c r="D7376"/>
      <c r="J7376"/>
      <c r="K7376"/>
      <c r="Q7376"/>
      <c r="R7376"/>
      <c r="X7376"/>
      <c r="Y7376"/>
      <c r="AE7376"/>
      <c r="AF7376"/>
      <c r="AL7376"/>
      <c r="AM7376"/>
      <c r="AS7376"/>
      <c r="AT7376"/>
      <c r="AZ7376"/>
      <c r="BA7376"/>
      <c r="BG7376"/>
      <c r="BH7376"/>
      <c r="BP7376"/>
      <c r="BQ7376"/>
      <c r="BW7376"/>
      <c r="BX7376"/>
      <c r="CD7376"/>
      <c r="CE7376"/>
      <c r="CK7376"/>
      <c r="CL7376"/>
      <c r="CR7376"/>
      <c r="CS7376"/>
      <c r="CY7376"/>
      <c r="CZ7376"/>
      <c r="DF7376"/>
      <c r="DG7376"/>
      <c r="DM7376"/>
      <c r="DN7376"/>
      <c r="DT7376"/>
      <c r="DU7376"/>
      <c r="EB7376"/>
      <c r="EC7376"/>
      <c r="EI7376"/>
      <c r="EJ7376"/>
      <c r="EP7376"/>
      <c r="EQ7376"/>
      <c r="EW7376"/>
      <c r="EX7376"/>
      <c r="FH7376"/>
      <c r="FO7376"/>
      <c r="FP7376"/>
      <c r="FV7376"/>
      <c r="FW7376"/>
      <c r="GC7376"/>
      <c r="GD7376"/>
    </row>
    <row r="7377" spans="4:186">
      <c r="D7377"/>
      <c r="J7377"/>
      <c r="K7377"/>
      <c r="Q7377"/>
      <c r="R7377"/>
      <c r="X7377"/>
      <c r="Y7377"/>
      <c r="AE7377"/>
      <c r="AF7377"/>
      <c r="AL7377"/>
      <c r="AM7377"/>
      <c r="AS7377"/>
      <c r="AT7377"/>
      <c r="AZ7377"/>
      <c r="BA7377"/>
      <c r="BG7377"/>
      <c r="BH7377"/>
      <c r="BP7377"/>
      <c r="BQ7377"/>
      <c r="BW7377"/>
      <c r="BX7377"/>
      <c r="CD7377"/>
      <c r="CE7377"/>
      <c r="CK7377"/>
      <c r="CL7377"/>
      <c r="CR7377"/>
      <c r="CS7377"/>
      <c r="CY7377"/>
      <c r="CZ7377"/>
      <c r="DF7377"/>
      <c r="DG7377"/>
      <c r="DM7377"/>
      <c r="DN7377"/>
      <c r="DT7377"/>
      <c r="DU7377"/>
      <c r="EB7377"/>
      <c r="EC7377"/>
      <c r="EI7377"/>
      <c r="EJ7377"/>
      <c r="EP7377"/>
      <c r="EQ7377"/>
      <c r="EW7377"/>
      <c r="EX7377"/>
      <c r="FH7377"/>
      <c r="FO7377"/>
      <c r="FP7377"/>
      <c r="FV7377"/>
      <c r="FW7377"/>
      <c r="GC7377"/>
      <c r="GD7377"/>
    </row>
    <row r="7378" spans="4:186">
      <c r="D7378"/>
      <c r="J7378"/>
      <c r="K7378"/>
      <c r="Q7378"/>
      <c r="R7378"/>
      <c r="X7378"/>
      <c r="Y7378"/>
      <c r="AE7378"/>
      <c r="AF7378"/>
      <c r="AL7378"/>
      <c r="AM7378"/>
      <c r="AS7378"/>
      <c r="AT7378"/>
      <c r="AZ7378"/>
      <c r="BA7378"/>
      <c r="BG7378"/>
      <c r="BH7378"/>
      <c r="BP7378"/>
      <c r="BQ7378"/>
      <c r="BW7378"/>
      <c r="BX7378"/>
      <c r="CD7378"/>
      <c r="CE7378"/>
      <c r="CK7378"/>
      <c r="CL7378"/>
      <c r="CR7378"/>
      <c r="CS7378"/>
      <c r="CY7378"/>
      <c r="CZ7378"/>
      <c r="DF7378"/>
      <c r="DG7378"/>
      <c r="DM7378"/>
      <c r="DN7378"/>
      <c r="DT7378"/>
      <c r="DU7378"/>
      <c r="EB7378"/>
      <c r="EC7378"/>
      <c r="EI7378"/>
      <c r="EJ7378"/>
      <c r="EP7378"/>
      <c r="EQ7378"/>
      <c r="EW7378"/>
      <c r="EX7378"/>
      <c r="FH7378"/>
      <c r="FO7378"/>
      <c r="FP7378"/>
      <c r="FV7378"/>
      <c r="FW7378"/>
      <c r="GC7378"/>
      <c r="GD7378"/>
    </row>
    <row r="7379" spans="4:186">
      <c r="D7379"/>
      <c r="J7379"/>
      <c r="K7379"/>
      <c r="Q7379"/>
      <c r="R7379"/>
      <c r="X7379"/>
      <c r="Y7379"/>
      <c r="AE7379"/>
      <c r="AF7379"/>
      <c r="AL7379"/>
      <c r="AM7379"/>
      <c r="AS7379"/>
      <c r="AT7379"/>
      <c r="AZ7379"/>
      <c r="BA7379"/>
      <c r="BG7379"/>
      <c r="BH7379"/>
      <c r="BP7379"/>
      <c r="BQ7379"/>
      <c r="BW7379"/>
      <c r="BX7379"/>
      <c r="CD7379"/>
      <c r="CE7379"/>
      <c r="CK7379"/>
      <c r="CL7379"/>
      <c r="CR7379"/>
      <c r="CS7379"/>
      <c r="CY7379"/>
      <c r="CZ7379"/>
      <c r="DF7379"/>
      <c r="DG7379"/>
      <c r="DM7379"/>
      <c r="DN7379"/>
      <c r="DT7379"/>
      <c r="DU7379"/>
      <c r="EB7379"/>
      <c r="EC7379"/>
      <c r="EI7379"/>
      <c r="EJ7379"/>
      <c r="EP7379"/>
      <c r="EQ7379"/>
      <c r="EW7379"/>
      <c r="EX7379"/>
      <c r="FH7379"/>
      <c r="FO7379"/>
      <c r="FP7379"/>
      <c r="FV7379"/>
      <c r="FW7379"/>
      <c r="GC7379"/>
      <c r="GD7379"/>
    </row>
    <row r="7380" spans="4:186">
      <c r="D7380"/>
      <c r="J7380"/>
      <c r="K7380"/>
      <c r="Q7380"/>
      <c r="R7380"/>
      <c r="X7380"/>
      <c r="Y7380"/>
      <c r="AE7380"/>
      <c r="AF7380"/>
      <c r="AL7380"/>
      <c r="AM7380"/>
      <c r="AS7380"/>
      <c r="AT7380"/>
      <c r="AZ7380"/>
      <c r="BA7380"/>
      <c r="BG7380"/>
      <c r="BH7380"/>
      <c r="BP7380"/>
      <c r="BQ7380"/>
      <c r="BW7380"/>
      <c r="BX7380"/>
      <c r="CD7380"/>
      <c r="CE7380"/>
      <c r="CK7380"/>
      <c r="CL7380"/>
      <c r="CR7380"/>
      <c r="CS7380"/>
      <c r="CY7380"/>
      <c r="CZ7380"/>
      <c r="DF7380"/>
      <c r="DG7380"/>
      <c r="DM7380"/>
      <c r="DN7380"/>
      <c r="DT7380"/>
      <c r="DU7380"/>
      <c r="EB7380"/>
      <c r="EC7380"/>
      <c r="EI7380"/>
      <c r="EJ7380"/>
      <c r="EP7380"/>
      <c r="EQ7380"/>
      <c r="EW7380"/>
      <c r="EX7380"/>
      <c r="FH7380"/>
      <c r="FO7380"/>
      <c r="FP7380"/>
      <c r="FV7380"/>
      <c r="FW7380"/>
      <c r="GC7380"/>
      <c r="GD7380"/>
    </row>
    <row r="7381" spans="4:186">
      <c r="D7381"/>
      <c r="J7381"/>
      <c r="K7381"/>
      <c r="Q7381"/>
      <c r="R7381"/>
      <c r="X7381"/>
      <c r="Y7381"/>
      <c r="AE7381"/>
      <c r="AF7381"/>
      <c r="AL7381"/>
      <c r="AM7381"/>
      <c r="AS7381"/>
      <c r="AT7381"/>
      <c r="AZ7381"/>
      <c r="BA7381"/>
      <c r="BG7381"/>
      <c r="BH7381"/>
      <c r="BP7381"/>
      <c r="BQ7381"/>
      <c r="BW7381"/>
      <c r="BX7381"/>
      <c r="CD7381"/>
      <c r="CE7381"/>
      <c r="CK7381"/>
      <c r="CL7381"/>
      <c r="CR7381"/>
      <c r="CS7381"/>
      <c r="CY7381"/>
      <c r="CZ7381"/>
      <c r="DF7381"/>
      <c r="DG7381"/>
      <c r="DM7381"/>
      <c r="DN7381"/>
      <c r="DT7381"/>
      <c r="DU7381"/>
      <c r="EB7381"/>
      <c r="EC7381"/>
      <c r="EI7381"/>
      <c r="EJ7381"/>
      <c r="EP7381"/>
      <c r="EQ7381"/>
      <c r="EW7381"/>
      <c r="EX7381"/>
      <c r="FH7381"/>
      <c r="FO7381"/>
      <c r="FP7381"/>
      <c r="FV7381"/>
      <c r="FW7381"/>
      <c r="GC7381"/>
      <c r="GD7381"/>
    </row>
    <row r="7382" spans="4:186">
      <c r="D7382"/>
      <c r="J7382"/>
      <c r="K7382"/>
      <c r="Q7382"/>
      <c r="R7382"/>
      <c r="X7382"/>
      <c r="Y7382"/>
      <c r="AE7382"/>
      <c r="AF7382"/>
      <c r="AL7382"/>
      <c r="AM7382"/>
      <c r="AS7382"/>
      <c r="AT7382"/>
      <c r="AZ7382"/>
      <c r="BA7382"/>
      <c r="BG7382"/>
      <c r="BH7382"/>
      <c r="BP7382"/>
      <c r="BQ7382"/>
      <c r="BW7382"/>
      <c r="BX7382"/>
      <c r="CD7382"/>
      <c r="CE7382"/>
      <c r="CK7382"/>
      <c r="CL7382"/>
      <c r="CR7382"/>
      <c r="CS7382"/>
      <c r="CY7382"/>
      <c r="CZ7382"/>
      <c r="DF7382"/>
      <c r="DG7382"/>
      <c r="DM7382"/>
      <c r="DN7382"/>
      <c r="DT7382"/>
      <c r="DU7382"/>
      <c r="EB7382"/>
      <c r="EC7382"/>
      <c r="EI7382"/>
      <c r="EJ7382"/>
      <c r="EP7382"/>
      <c r="EQ7382"/>
      <c r="EW7382"/>
      <c r="EX7382"/>
      <c r="FH7382"/>
      <c r="FO7382"/>
      <c r="FP7382"/>
      <c r="FV7382"/>
      <c r="FW7382"/>
      <c r="GC7382"/>
      <c r="GD7382"/>
    </row>
    <row r="7383" spans="4:186">
      <c r="D7383"/>
      <c r="J7383"/>
      <c r="K7383"/>
      <c r="Q7383"/>
      <c r="R7383"/>
      <c r="X7383"/>
      <c r="Y7383"/>
      <c r="AE7383"/>
      <c r="AF7383"/>
      <c r="AL7383"/>
      <c r="AM7383"/>
      <c r="AS7383"/>
      <c r="AT7383"/>
      <c r="AZ7383"/>
      <c r="BA7383"/>
      <c r="BG7383"/>
      <c r="BH7383"/>
      <c r="BP7383"/>
      <c r="BQ7383"/>
      <c r="BW7383"/>
      <c r="BX7383"/>
      <c r="CD7383"/>
      <c r="CE7383"/>
      <c r="CK7383"/>
      <c r="CL7383"/>
      <c r="CR7383"/>
      <c r="CS7383"/>
      <c r="CY7383"/>
      <c r="CZ7383"/>
      <c r="DF7383"/>
      <c r="DG7383"/>
      <c r="DM7383"/>
      <c r="DN7383"/>
      <c r="DT7383"/>
      <c r="DU7383"/>
      <c r="EB7383"/>
      <c r="EC7383"/>
      <c r="EI7383"/>
      <c r="EJ7383"/>
      <c r="EP7383"/>
      <c r="EQ7383"/>
      <c r="EW7383"/>
      <c r="EX7383"/>
      <c r="FH7383"/>
      <c r="FO7383"/>
      <c r="FP7383"/>
      <c r="FV7383"/>
      <c r="FW7383"/>
      <c r="GC7383"/>
      <c r="GD7383"/>
    </row>
    <row r="7384" spans="4:186">
      <c r="D7384"/>
      <c r="J7384"/>
      <c r="K7384"/>
      <c r="Q7384"/>
      <c r="R7384"/>
      <c r="X7384"/>
      <c r="Y7384"/>
      <c r="AE7384"/>
      <c r="AF7384"/>
      <c r="AL7384"/>
      <c r="AM7384"/>
      <c r="AS7384"/>
      <c r="AT7384"/>
      <c r="AZ7384"/>
      <c r="BA7384"/>
      <c r="BG7384"/>
      <c r="BH7384"/>
      <c r="BP7384"/>
      <c r="BQ7384"/>
      <c r="BW7384"/>
      <c r="BX7384"/>
      <c r="CD7384"/>
      <c r="CE7384"/>
      <c r="CK7384"/>
      <c r="CL7384"/>
      <c r="CR7384"/>
      <c r="CS7384"/>
      <c r="CY7384"/>
      <c r="CZ7384"/>
      <c r="DF7384"/>
      <c r="DG7384"/>
      <c r="DM7384"/>
      <c r="DN7384"/>
      <c r="DT7384"/>
      <c r="DU7384"/>
      <c r="EB7384"/>
      <c r="EC7384"/>
      <c r="EI7384"/>
      <c r="EJ7384"/>
      <c r="EP7384"/>
      <c r="EQ7384"/>
      <c r="EW7384"/>
      <c r="EX7384"/>
      <c r="FH7384"/>
      <c r="FO7384"/>
      <c r="FP7384"/>
      <c r="FV7384"/>
      <c r="FW7384"/>
      <c r="GC7384"/>
      <c r="GD7384"/>
    </row>
    <row r="7385" spans="4:186">
      <c r="D7385"/>
      <c r="J7385"/>
      <c r="K7385"/>
      <c r="Q7385"/>
      <c r="R7385"/>
      <c r="X7385"/>
      <c r="Y7385"/>
      <c r="AE7385"/>
      <c r="AF7385"/>
      <c r="AL7385"/>
      <c r="AM7385"/>
      <c r="AS7385"/>
      <c r="AT7385"/>
      <c r="AZ7385"/>
      <c r="BA7385"/>
      <c r="BG7385"/>
      <c r="BH7385"/>
      <c r="BP7385"/>
      <c r="BQ7385"/>
      <c r="BW7385"/>
      <c r="BX7385"/>
      <c r="CD7385"/>
      <c r="CE7385"/>
      <c r="CK7385"/>
      <c r="CL7385"/>
      <c r="CR7385"/>
      <c r="CS7385"/>
      <c r="CY7385"/>
      <c r="CZ7385"/>
      <c r="DF7385"/>
      <c r="DG7385"/>
      <c r="DM7385"/>
      <c r="DN7385"/>
      <c r="DT7385"/>
      <c r="DU7385"/>
      <c r="EB7385"/>
      <c r="EC7385"/>
      <c r="EI7385"/>
      <c r="EJ7385"/>
      <c r="EP7385"/>
      <c r="EQ7385"/>
      <c r="EW7385"/>
      <c r="EX7385"/>
      <c r="FH7385"/>
      <c r="FO7385"/>
      <c r="FP7385"/>
      <c r="FV7385"/>
      <c r="FW7385"/>
      <c r="GC7385"/>
      <c r="GD7385"/>
    </row>
    <row r="7386" spans="4:186">
      <c r="D7386"/>
      <c r="J7386"/>
      <c r="K7386"/>
      <c r="Q7386"/>
      <c r="R7386"/>
      <c r="X7386"/>
      <c r="Y7386"/>
      <c r="AE7386"/>
      <c r="AF7386"/>
      <c r="AL7386"/>
      <c r="AM7386"/>
      <c r="AS7386"/>
      <c r="AT7386"/>
      <c r="AZ7386"/>
      <c r="BA7386"/>
      <c r="BG7386"/>
      <c r="BH7386"/>
      <c r="BP7386"/>
      <c r="BQ7386"/>
      <c r="BW7386"/>
      <c r="BX7386"/>
      <c r="CD7386"/>
      <c r="CE7386"/>
      <c r="CK7386"/>
      <c r="CL7386"/>
      <c r="CR7386"/>
      <c r="CS7386"/>
      <c r="CY7386"/>
      <c r="CZ7386"/>
      <c r="DF7386"/>
      <c r="DG7386"/>
      <c r="DM7386"/>
      <c r="DN7386"/>
      <c r="DT7386"/>
      <c r="DU7386"/>
      <c r="EB7386"/>
      <c r="EC7386"/>
      <c r="EI7386"/>
      <c r="EJ7386"/>
      <c r="EP7386"/>
      <c r="EQ7386"/>
      <c r="EW7386"/>
      <c r="EX7386"/>
      <c r="FH7386"/>
      <c r="FO7386"/>
      <c r="FP7386"/>
      <c r="FV7386"/>
      <c r="FW7386"/>
      <c r="GC7386"/>
      <c r="GD7386"/>
    </row>
    <row r="7387" spans="4:186">
      <c r="D7387"/>
      <c r="J7387"/>
      <c r="K7387"/>
      <c r="Q7387"/>
      <c r="R7387"/>
      <c r="X7387"/>
      <c r="Y7387"/>
      <c r="AE7387"/>
      <c r="AF7387"/>
      <c r="AL7387"/>
      <c r="AM7387"/>
      <c r="AS7387"/>
      <c r="AT7387"/>
      <c r="AZ7387"/>
      <c r="BA7387"/>
      <c r="BG7387"/>
      <c r="BH7387"/>
      <c r="BP7387"/>
      <c r="BQ7387"/>
      <c r="BW7387"/>
      <c r="BX7387"/>
      <c r="CD7387"/>
      <c r="CE7387"/>
      <c r="CK7387"/>
      <c r="CL7387"/>
      <c r="CR7387"/>
      <c r="CS7387"/>
      <c r="CY7387"/>
      <c r="CZ7387"/>
      <c r="DF7387"/>
      <c r="DG7387"/>
      <c r="DM7387"/>
      <c r="DN7387"/>
      <c r="DT7387"/>
      <c r="DU7387"/>
      <c r="EB7387"/>
      <c r="EC7387"/>
      <c r="EI7387"/>
      <c r="EJ7387"/>
      <c r="EP7387"/>
      <c r="EQ7387"/>
      <c r="EW7387"/>
      <c r="EX7387"/>
      <c r="FH7387"/>
      <c r="FO7387"/>
      <c r="FP7387"/>
      <c r="FV7387"/>
      <c r="FW7387"/>
      <c r="GC7387"/>
      <c r="GD7387"/>
    </row>
    <row r="7388" spans="4:186">
      <c r="D7388"/>
      <c r="J7388"/>
      <c r="K7388"/>
      <c r="Q7388"/>
      <c r="R7388"/>
      <c r="X7388"/>
      <c r="Y7388"/>
      <c r="AE7388"/>
      <c r="AF7388"/>
      <c r="AL7388"/>
      <c r="AM7388"/>
      <c r="AS7388"/>
      <c r="AT7388"/>
      <c r="AZ7388"/>
      <c r="BA7388"/>
      <c r="BG7388"/>
      <c r="BH7388"/>
      <c r="BP7388"/>
      <c r="BQ7388"/>
      <c r="BW7388"/>
      <c r="BX7388"/>
      <c r="CD7388"/>
      <c r="CE7388"/>
      <c r="CK7388"/>
      <c r="CL7388"/>
      <c r="CR7388"/>
      <c r="CS7388"/>
      <c r="CY7388"/>
      <c r="CZ7388"/>
      <c r="DF7388"/>
      <c r="DG7388"/>
      <c r="DM7388"/>
      <c r="DN7388"/>
      <c r="DT7388"/>
      <c r="DU7388"/>
      <c r="EB7388"/>
      <c r="EC7388"/>
      <c r="EI7388"/>
      <c r="EJ7388"/>
      <c r="EP7388"/>
      <c r="EQ7388"/>
      <c r="EW7388"/>
      <c r="EX7388"/>
      <c r="FH7388"/>
      <c r="FO7388"/>
      <c r="FP7388"/>
      <c r="FV7388"/>
      <c r="FW7388"/>
      <c r="GC7388"/>
      <c r="GD7388"/>
    </row>
    <row r="7389" spans="4:186">
      <c r="D7389"/>
      <c r="J7389"/>
      <c r="K7389"/>
      <c r="Q7389"/>
      <c r="R7389"/>
      <c r="X7389"/>
      <c r="Y7389"/>
      <c r="AE7389"/>
      <c r="AF7389"/>
      <c r="AL7389"/>
      <c r="AM7389"/>
      <c r="AS7389"/>
      <c r="AT7389"/>
      <c r="AZ7389"/>
      <c r="BA7389"/>
      <c r="BG7389"/>
      <c r="BH7389"/>
      <c r="BP7389"/>
      <c r="BQ7389"/>
      <c r="BW7389"/>
      <c r="BX7389"/>
      <c r="CD7389"/>
      <c r="CE7389"/>
      <c r="CK7389"/>
      <c r="CL7389"/>
      <c r="CR7389"/>
      <c r="CS7389"/>
      <c r="CY7389"/>
      <c r="CZ7389"/>
      <c r="DF7389"/>
      <c r="DG7389"/>
      <c r="DM7389"/>
      <c r="DN7389"/>
      <c r="DT7389"/>
      <c r="DU7389"/>
      <c r="EB7389"/>
      <c r="EC7389"/>
      <c r="EI7389"/>
      <c r="EJ7389"/>
      <c r="EP7389"/>
      <c r="EQ7389"/>
      <c r="EW7389"/>
      <c r="EX7389"/>
      <c r="FH7389"/>
      <c r="FO7389"/>
      <c r="FP7389"/>
      <c r="FV7389"/>
      <c r="FW7389"/>
      <c r="GC7389"/>
      <c r="GD7389"/>
    </row>
    <row r="7390" spans="4:186">
      <c r="D7390"/>
      <c r="J7390"/>
      <c r="K7390"/>
      <c r="Q7390"/>
      <c r="R7390"/>
      <c r="X7390"/>
      <c r="Y7390"/>
      <c r="AE7390"/>
      <c r="AF7390"/>
      <c r="AL7390"/>
      <c r="AM7390"/>
      <c r="AS7390"/>
      <c r="AT7390"/>
      <c r="AZ7390"/>
      <c r="BA7390"/>
      <c r="BG7390"/>
      <c r="BH7390"/>
      <c r="BP7390"/>
      <c r="BQ7390"/>
      <c r="BW7390"/>
      <c r="BX7390"/>
      <c r="CD7390"/>
      <c r="CE7390"/>
      <c r="CK7390"/>
      <c r="CL7390"/>
      <c r="CR7390"/>
      <c r="CS7390"/>
      <c r="CY7390"/>
      <c r="CZ7390"/>
      <c r="DF7390"/>
      <c r="DG7390"/>
      <c r="DM7390"/>
      <c r="DN7390"/>
      <c r="DT7390"/>
      <c r="DU7390"/>
      <c r="EB7390"/>
      <c r="EC7390"/>
      <c r="EI7390"/>
      <c r="EJ7390"/>
      <c r="EP7390"/>
      <c r="EQ7390"/>
      <c r="EW7390"/>
      <c r="EX7390"/>
      <c r="FH7390"/>
      <c r="FO7390"/>
      <c r="FP7390"/>
      <c r="FV7390"/>
      <c r="FW7390"/>
      <c r="GC7390"/>
      <c r="GD7390"/>
    </row>
    <row r="7391" spans="4:186">
      <c r="D7391"/>
      <c r="J7391"/>
      <c r="K7391"/>
      <c r="Q7391"/>
      <c r="R7391"/>
      <c r="X7391"/>
      <c r="Y7391"/>
      <c r="AE7391"/>
      <c r="AF7391"/>
      <c r="AL7391"/>
      <c r="AM7391"/>
      <c r="AS7391"/>
      <c r="AT7391"/>
      <c r="AZ7391"/>
      <c r="BA7391"/>
      <c r="BG7391"/>
      <c r="BH7391"/>
      <c r="BP7391"/>
      <c r="BQ7391"/>
      <c r="BW7391"/>
      <c r="BX7391"/>
      <c r="CD7391"/>
      <c r="CE7391"/>
      <c r="CK7391"/>
      <c r="CL7391"/>
      <c r="CR7391"/>
      <c r="CS7391"/>
      <c r="CY7391"/>
      <c r="CZ7391"/>
      <c r="DF7391"/>
      <c r="DG7391"/>
      <c r="DM7391"/>
      <c r="DN7391"/>
      <c r="DT7391"/>
      <c r="DU7391"/>
      <c r="EB7391"/>
      <c r="EC7391"/>
      <c r="EI7391"/>
      <c r="EJ7391"/>
      <c r="EP7391"/>
      <c r="EQ7391"/>
      <c r="EW7391"/>
      <c r="EX7391"/>
      <c r="FH7391"/>
      <c r="FO7391"/>
      <c r="FP7391"/>
      <c r="FV7391"/>
      <c r="FW7391"/>
      <c r="GC7391"/>
      <c r="GD7391"/>
    </row>
    <row r="7392" spans="4:186">
      <c r="D7392"/>
      <c r="J7392"/>
      <c r="K7392"/>
      <c r="Q7392"/>
      <c r="R7392"/>
      <c r="X7392"/>
      <c r="Y7392"/>
      <c r="AE7392"/>
      <c r="AF7392"/>
      <c r="AL7392"/>
      <c r="AM7392"/>
      <c r="AS7392"/>
      <c r="AT7392"/>
      <c r="AZ7392"/>
      <c r="BA7392"/>
      <c r="BG7392"/>
      <c r="BH7392"/>
      <c r="BP7392"/>
      <c r="BQ7392"/>
      <c r="BW7392"/>
      <c r="BX7392"/>
      <c r="CD7392"/>
      <c r="CE7392"/>
      <c r="CK7392"/>
      <c r="CL7392"/>
      <c r="CR7392"/>
      <c r="CS7392"/>
      <c r="CY7392"/>
      <c r="CZ7392"/>
      <c r="DF7392"/>
      <c r="DG7392"/>
      <c r="DM7392"/>
      <c r="DN7392"/>
      <c r="DT7392"/>
      <c r="DU7392"/>
      <c r="EB7392"/>
      <c r="EC7392"/>
      <c r="EI7392"/>
      <c r="EJ7392"/>
      <c r="EP7392"/>
      <c r="EQ7392"/>
      <c r="EW7392"/>
      <c r="EX7392"/>
      <c r="FH7392"/>
      <c r="FO7392"/>
      <c r="FP7392"/>
      <c r="FV7392"/>
      <c r="FW7392"/>
      <c r="GC7392"/>
      <c r="GD7392"/>
    </row>
    <row r="7393" spans="4:186">
      <c r="D7393"/>
      <c r="J7393"/>
      <c r="K7393"/>
      <c r="Q7393"/>
      <c r="R7393"/>
      <c r="X7393"/>
      <c r="Y7393"/>
      <c r="AE7393"/>
      <c r="AF7393"/>
      <c r="AL7393"/>
      <c r="AM7393"/>
      <c r="AS7393"/>
      <c r="AT7393"/>
      <c r="AZ7393"/>
      <c r="BA7393"/>
      <c r="BG7393"/>
      <c r="BH7393"/>
      <c r="BP7393"/>
      <c r="BQ7393"/>
      <c r="BW7393"/>
      <c r="BX7393"/>
      <c r="CD7393"/>
      <c r="CE7393"/>
      <c r="CK7393"/>
      <c r="CL7393"/>
      <c r="CR7393"/>
      <c r="CS7393"/>
      <c r="CY7393"/>
      <c r="CZ7393"/>
      <c r="DF7393"/>
      <c r="DG7393"/>
      <c r="DM7393"/>
      <c r="DN7393"/>
      <c r="DT7393"/>
      <c r="DU7393"/>
      <c r="EB7393"/>
      <c r="EC7393"/>
      <c r="EI7393"/>
      <c r="EJ7393"/>
      <c r="EP7393"/>
      <c r="EQ7393"/>
      <c r="EW7393"/>
      <c r="EX7393"/>
      <c r="FH7393"/>
      <c r="FO7393"/>
      <c r="FP7393"/>
      <c r="FV7393"/>
      <c r="FW7393"/>
      <c r="GC7393"/>
      <c r="GD7393"/>
    </row>
    <row r="7394" spans="4:186">
      <c r="D7394"/>
      <c r="J7394"/>
      <c r="K7394"/>
      <c r="Q7394"/>
      <c r="R7394"/>
      <c r="X7394"/>
      <c r="Y7394"/>
      <c r="AE7394"/>
      <c r="AF7394"/>
      <c r="AL7394"/>
      <c r="AM7394"/>
      <c r="AS7394"/>
      <c r="AT7394"/>
      <c r="AZ7394"/>
      <c r="BA7394"/>
      <c r="BG7394"/>
      <c r="BH7394"/>
      <c r="BP7394"/>
      <c r="BQ7394"/>
      <c r="BW7394"/>
      <c r="BX7394"/>
      <c r="CD7394"/>
      <c r="CE7394"/>
      <c r="CK7394"/>
      <c r="CL7394"/>
      <c r="CR7394"/>
      <c r="CS7394"/>
      <c r="CY7394"/>
      <c r="CZ7394"/>
      <c r="DF7394"/>
      <c r="DG7394"/>
      <c r="DM7394"/>
      <c r="DN7394"/>
      <c r="DT7394"/>
      <c r="DU7394"/>
      <c r="EB7394"/>
      <c r="EC7394"/>
      <c r="EI7394"/>
      <c r="EJ7394"/>
      <c r="EP7394"/>
      <c r="EQ7394"/>
      <c r="EW7394"/>
      <c r="EX7394"/>
      <c r="FH7394"/>
      <c r="FO7394"/>
      <c r="FP7394"/>
      <c r="FV7394"/>
      <c r="FW7394"/>
      <c r="GC7394"/>
      <c r="GD7394"/>
    </row>
    <row r="7395" spans="4:186">
      <c r="D7395"/>
      <c r="J7395"/>
      <c r="K7395"/>
      <c r="Q7395"/>
      <c r="R7395"/>
      <c r="X7395"/>
      <c r="Y7395"/>
      <c r="AE7395"/>
      <c r="AF7395"/>
      <c r="AL7395"/>
      <c r="AM7395"/>
      <c r="AS7395"/>
      <c r="AT7395"/>
      <c r="AZ7395"/>
      <c r="BA7395"/>
      <c r="BG7395"/>
      <c r="BH7395"/>
      <c r="BP7395"/>
      <c r="BQ7395"/>
      <c r="BW7395"/>
      <c r="BX7395"/>
      <c r="CD7395"/>
      <c r="CE7395"/>
      <c r="CK7395"/>
      <c r="CL7395"/>
      <c r="CR7395"/>
      <c r="CS7395"/>
      <c r="CY7395"/>
      <c r="CZ7395"/>
      <c r="DF7395"/>
      <c r="DG7395"/>
      <c r="DM7395"/>
      <c r="DN7395"/>
      <c r="DT7395"/>
      <c r="DU7395"/>
      <c r="EB7395"/>
      <c r="EC7395"/>
      <c r="EI7395"/>
      <c r="EJ7395"/>
      <c r="EP7395"/>
      <c r="EQ7395"/>
      <c r="EW7395"/>
      <c r="EX7395"/>
      <c r="FH7395"/>
      <c r="FO7395"/>
      <c r="FP7395"/>
      <c r="FV7395"/>
      <c r="FW7395"/>
      <c r="GC7395"/>
      <c r="GD7395"/>
    </row>
    <row r="7396" spans="4:186">
      <c r="D7396"/>
      <c r="J7396"/>
      <c r="K7396"/>
      <c r="Q7396"/>
      <c r="R7396"/>
      <c r="X7396"/>
      <c r="Y7396"/>
      <c r="AE7396"/>
      <c r="AF7396"/>
      <c r="AL7396"/>
      <c r="AM7396"/>
      <c r="AS7396"/>
      <c r="AT7396"/>
      <c r="AZ7396"/>
      <c r="BA7396"/>
      <c r="BG7396"/>
      <c r="BH7396"/>
      <c r="BP7396"/>
      <c r="BQ7396"/>
      <c r="BW7396"/>
      <c r="BX7396"/>
      <c r="CD7396"/>
      <c r="CE7396"/>
      <c r="CK7396"/>
      <c r="CL7396"/>
      <c r="CR7396"/>
      <c r="CS7396"/>
      <c r="CY7396"/>
      <c r="CZ7396"/>
      <c r="DF7396"/>
      <c r="DG7396"/>
      <c r="DM7396"/>
      <c r="DN7396"/>
      <c r="DT7396"/>
      <c r="DU7396"/>
      <c r="EB7396"/>
      <c r="EC7396"/>
      <c r="EI7396"/>
      <c r="EJ7396"/>
      <c r="EP7396"/>
      <c r="EQ7396"/>
      <c r="EW7396"/>
      <c r="EX7396"/>
      <c r="FH7396"/>
      <c r="FO7396"/>
      <c r="FP7396"/>
      <c r="FV7396"/>
      <c r="FW7396"/>
      <c r="GC7396"/>
      <c r="GD7396"/>
    </row>
    <row r="7397" spans="4:186">
      <c r="D7397"/>
      <c r="J7397"/>
      <c r="K7397"/>
      <c r="Q7397"/>
      <c r="R7397"/>
      <c r="X7397"/>
      <c r="Y7397"/>
      <c r="AE7397"/>
      <c r="AF7397"/>
      <c r="AL7397"/>
      <c r="AM7397"/>
      <c r="AS7397"/>
      <c r="AT7397"/>
      <c r="AZ7397"/>
      <c r="BA7397"/>
      <c r="BG7397"/>
      <c r="BH7397"/>
      <c r="BP7397"/>
      <c r="BQ7397"/>
      <c r="BW7397"/>
      <c r="BX7397"/>
      <c r="CD7397"/>
      <c r="CE7397"/>
      <c r="CK7397"/>
      <c r="CL7397"/>
      <c r="CR7397"/>
      <c r="CS7397"/>
      <c r="CY7397"/>
      <c r="CZ7397"/>
      <c r="DF7397"/>
      <c r="DG7397"/>
      <c r="DM7397"/>
      <c r="DN7397"/>
      <c r="DT7397"/>
      <c r="DU7397"/>
      <c r="EB7397"/>
      <c r="EC7397"/>
      <c r="EI7397"/>
      <c r="EJ7397"/>
      <c r="EP7397"/>
      <c r="EQ7397"/>
      <c r="EW7397"/>
      <c r="EX7397"/>
      <c r="FH7397"/>
      <c r="FO7397"/>
      <c r="FP7397"/>
      <c r="FV7397"/>
      <c r="FW7397"/>
      <c r="GC7397"/>
      <c r="GD7397"/>
    </row>
    <row r="7398" spans="4:186">
      <c r="D7398"/>
      <c r="J7398"/>
      <c r="K7398"/>
      <c r="Q7398"/>
      <c r="R7398"/>
      <c r="X7398"/>
      <c r="Y7398"/>
      <c r="AE7398"/>
      <c r="AF7398"/>
      <c r="AL7398"/>
      <c r="AM7398"/>
      <c r="AS7398"/>
      <c r="AT7398"/>
      <c r="AZ7398"/>
      <c r="BA7398"/>
      <c r="BG7398"/>
      <c r="BH7398"/>
      <c r="BP7398"/>
      <c r="BQ7398"/>
      <c r="BW7398"/>
      <c r="BX7398"/>
      <c r="CD7398"/>
      <c r="CE7398"/>
      <c r="CK7398"/>
      <c r="CL7398"/>
      <c r="CR7398"/>
      <c r="CS7398"/>
      <c r="CY7398"/>
      <c r="CZ7398"/>
      <c r="DF7398"/>
      <c r="DG7398"/>
      <c r="DM7398"/>
      <c r="DN7398"/>
      <c r="DT7398"/>
      <c r="DU7398"/>
      <c r="EB7398"/>
      <c r="EC7398"/>
      <c r="EI7398"/>
      <c r="EJ7398"/>
      <c r="EP7398"/>
      <c r="EQ7398"/>
      <c r="EW7398"/>
      <c r="EX7398"/>
      <c r="FH7398"/>
      <c r="FO7398"/>
      <c r="FP7398"/>
      <c r="FV7398"/>
      <c r="FW7398"/>
      <c r="GC7398"/>
      <c r="GD7398"/>
    </row>
    <row r="7399" spans="4:186">
      <c r="D7399"/>
      <c r="J7399"/>
      <c r="K7399"/>
      <c r="Q7399"/>
      <c r="R7399"/>
      <c r="X7399"/>
      <c r="Y7399"/>
      <c r="AE7399"/>
      <c r="AF7399"/>
      <c r="AL7399"/>
      <c r="AM7399"/>
      <c r="AS7399"/>
      <c r="AT7399"/>
      <c r="AZ7399"/>
      <c r="BA7399"/>
      <c r="BG7399"/>
      <c r="BH7399"/>
      <c r="BP7399"/>
      <c r="BQ7399"/>
      <c r="BW7399"/>
      <c r="BX7399"/>
      <c r="CD7399"/>
      <c r="CE7399"/>
      <c r="CK7399"/>
      <c r="CL7399"/>
      <c r="CR7399"/>
      <c r="CS7399"/>
      <c r="CY7399"/>
      <c r="CZ7399"/>
      <c r="DF7399"/>
      <c r="DG7399"/>
      <c r="DM7399"/>
      <c r="DN7399"/>
      <c r="DT7399"/>
      <c r="DU7399"/>
      <c r="EB7399"/>
      <c r="EC7399"/>
      <c r="EI7399"/>
      <c r="EJ7399"/>
      <c r="EP7399"/>
      <c r="EQ7399"/>
      <c r="EW7399"/>
      <c r="EX7399"/>
      <c r="FH7399"/>
      <c r="FO7399"/>
      <c r="FP7399"/>
      <c r="FV7399"/>
      <c r="FW7399"/>
      <c r="GC7399"/>
      <c r="GD7399"/>
    </row>
    <row r="7400" spans="4:186">
      <c r="D7400"/>
      <c r="J7400"/>
      <c r="K7400"/>
      <c r="Q7400"/>
      <c r="R7400"/>
      <c r="X7400"/>
      <c r="Y7400"/>
      <c r="AE7400"/>
      <c r="AF7400"/>
      <c r="AL7400"/>
      <c r="AM7400"/>
      <c r="AS7400"/>
      <c r="AT7400"/>
      <c r="AZ7400"/>
      <c r="BA7400"/>
      <c r="BG7400"/>
      <c r="BH7400"/>
      <c r="BP7400"/>
      <c r="BQ7400"/>
      <c r="BW7400"/>
      <c r="BX7400"/>
      <c r="CD7400"/>
      <c r="CE7400"/>
      <c r="CK7400"/>
      <c r="CL7400"/>
      <c r="CR7400"/>
      <c r="CS7400"/>
      <c r="CY7400"/>
      <c r="CZ7400"/>
      <c r="DF7400"/>
      <c r="DG7400"/>
      <c r="DM7400"/>
      <c r="DN7400"/>
      <c r="DT7400"/>
      <c r="DU7400"/>
      <c r="EB7400"/>
      <c r="EC7400"/>
      <c r="EI7400"/>
      <c r="EJ7400"/>
      <c r="EP7400"/>
      <c r="EQ7400"/>
      <c r="EW7400"/>
      <c r="EX7400"/>
      <c r="FH7400"/>
      <c r="FO7400"/>
      <c r="FP7400"/>
      <c r="FV7400"/>
      <c r="FW7400"/>
      <c r="GC7400"/>
      <c r="GD7400"/>
    </row>
    <row r="7401" spans="4:186">
      <c r="D7401"/>
      <c r="J7401"/>
      <c r="K7401"/>
      <c r="Q7401"/>
      <c r="R7401"/>
      <c r="X7401"/>
      <c r="Y7401"/>
      <c r="AE7401"/>
      <c r="AF7401"/>
      <c r="AL7401"/>
      <c r="AM7401"/>
      <c r="AS7401"/>
      <c r="AT7401"/>
      <c r="AZ7401"/>
      <c r="BA7401"/>
      <c r="BG7401"/>
      <c r="BH7401"/>
      <c r="BP7401"/>
      <c r="BQ7401"/>
      <c r="BW7401"/>
      <c r="BX7401"/>
      <c r="CD7401"/>
      <c r="CE7401"/>
      <c r="CK7401"/>
      <c r="CL7401"/>
      <c r="CR7401"/>
      <c r="CS7401"/>
      <c r="CY7401"/>
      <c r="CZ7401"/>
      <c r="DF7401"/>
      <c r="DG7401"/>
      <c r="DM7401"/>
      <c r="DN7401"/>
      <c r="DT7401"/>
      <c r="DU7401"/>
      <c r="EB7401"/>
      <c r="EC7401"/>
      <c r="EI7401"/>
      <c r="EJ7401"/>
      <c r="EP7401"/>
      <c r="EQ7401"/>
      <c r="EW7401"/>
      <c r="EX7401"/>
      <c r="FH7401"/>
      <c r="FO7401"/>
      <c r="FP7401"/>
      <c r="FV7401"/>
      <c r="FW7401"/>
      <c r="GC7401"/>
      <c r="GD7401"/>
    </row>
    <row r="7402" spans="4:186">
      <c r="D7402"/>
      <c r="J7402"/>
      <c r="K7402"/>
      <c r="Q7402"/>
      <c r="R7402"/>
      <c r="X7402"/>
      <c r="Y7402"/>
      <c r="AE7402"/>
      <c r="AF7402"/>
      <c r="AL7402"/>
      <c r="AM7402"/>
      <c r="AS7402"/>
      <c r="AT7402"/>
      <c r="AZ7402"/>
      <c r="BA7402"/>
      <c r="BG7402"/>
      <c r="BH7402"/>
      <c r="BP7402"/>
      <c r="BQ7402"/>
      <c r="BW7402"/>
      <c r="BX7402"/>
      <c r="CD7402"/>
      <c r="CE7402"/>
      <c r="CK7402"/>
      <c r="CL7402"/>
      <c r="CR7402"/>
      <c r="CS7402"/>
      <c r="CY7402"/>
      <c r="CZ7402"/>
      <c r="DF7402"/>
      <c r="DG7402"/>
      <c r="DM7402"/>
      <c r="DN7402"/>
      <c r="DT7402"/>
      <c r="DU7402"/>
      <c r="EB7402"/>
      <c r="EC7402"/>
      <c r="EI7402"/>
      <c r="EJ7402"/>
      <c r="EP7402"/>
      <c r="EQ7402"/>
      <c r="EW7402"/>
      <c r="EX7402"/>
      <c r="FH7402"/>
      <c r="FO7402"/>
      <c r="FP7402"/>
      <c r="FV7402"/>
      <c r="FW7402"/>
      <c r="GC7402"/>
      <c r="GD7402"/>
    </row>
    <row r="7403" spans="4:186">
      <c r="D7403"/>
      <c r="J7403"/>
      <c r="K7403"/>
      <c r="Q7403"/>
      <c r="R7403"/>
      <c r="X7403"/>
      <c r="Y7403"/>
      <c r="AE7403"/>
      <c r="AF7403"/>
      <c r="AL7403"/>
      <c r="AM7403"/>
      <c r="AS7403"/>
      <c r="AT7403"/>
      <c r="AZ7403"/>
      <c r="BA7403"/>
      <c r="BG7403"/>
      <c r="BH7403"/>
      <c r="BP7403"/>
      <c r="BQ7403"/>
      <c r="BW7403"/>
      <c r="BX7403"/>
      <c r="CD7403"/>
      <c r="CE7403"/>
      <c r="CK7403"/>
      <c r="CL7403"/>
      <c r="CR7403"/>
      <c r="CS7403"/>
      <c r="CY7403"/>
      <c r="CZ7403"/>
      <c r="DF7403"/>
      <c r="DG7403"/>
      <c r="DM7403"/>
      <c r="DN7403"/>
      <c r="DT7403"/>
      <c r="DU7403"/>
      <c r="EB7403"/>
      <c r="EC7403"/>
      <c r="EI7403"/>
      <c r="EJ7403"/>
      <c r="EP7403"/>
      <c r="EQ7403"/>
      <c r="EW7403"/>
      <c r="EX7403"/>
      <c r="FH7403"/>
      <c r="FO7403"/>
      <c r="FP7403"/>
      <c r="FV7403"/>
      <c r="FW7403"/>
      <c r="GC7403"/>
      <c r="GD7403"/>
    </row>
    <row r="7404" spans="4:186">
      <c r="D7404"/>
      <c r="J7404"/>
      <c r="K7404"/>
      <c r="Q7404"/>
      <c r="R7404"/>
      <c r="X7404"/>
      <c r="Y7404"/>
      <c r="AE7404"/>
      <c r="AF7404"/>
      <c r="AL7404"/>
      <c r="AM7404"/>
      <c r="AS7404"/>
      <c r="AT7404"/>
      <c r="AZ7404"/>
      <c r="BA7404"/>
      <c r="BG7404"/>
      <c r="BH7404"/>
      <c r="BP7404"/>
      <c r="BQ7404"/>
      <c r="BW7404"/>
      <c r="BX7404"/>
      <c r="CD7404"/>
      <c r="CE7404"/>
      <c r="CK7404"/>
      <c r="CL7404"/>
      <c r="CR7404"/>
      <c r="CS7404"/>
      <c r="CY7404"/>
      <c r="CZ7404"/>
      <c r="DF7404"/>
      <c r="DG7404"/>
      <c r="DM7404"/>
      <c r="DN7404"/>
      <c r="DT7404"/>
      <c r="DU7404"/>
      <c r="EB7404"/>
      <c r="EC7404"/>
      <c r="EI7404"/>
      <c r="EJ7404"/>
      <c r="EP7404"/>
      <c r="EQ7404"/>
      <c r="EW7404"/>
      <c r="EX7404"/>
      <c r="FH7404"/>
      <c r="FO7404"/>
      <c r="FP7404"/>
      <c r="FV7404"/>
      <c r="FW7404"/>
      <c r="GC7404"/>
      <c r="GD7404"/>
    </row>
    <row r="7405" spans="4:186">
      <c r="D7405"/>
      <c r="J7405"/>
      <c r="K7405"/>
      <c r="Q7405"/>
      <c r="R7405"/>
      <c r="X7405"/>
      <c r="Y7405"/>
      <c r="AE7405"/>
      <c r="AF7405"/>
      <c r="AL7405"/>
      <c r="AM7405"/>
      <c r="AS7405"/>
      <c r="AT7405"/>
      <c r="AZ7405"/>
      <c r="BA7405"/>
      <c r="BG7405"/>
      <c r="BH7405"/>
      <c r="BP7405"/>
      <c r="BQ7405"/>
      <c r="BW7405"/>
      <c r="BX7405"/>
      <c r="CD7405"/>
      <c r="CE7405"/>
      <c r="CK7405"/>
      <c r="CL7405"/>
      <c r="CR7405"/>
      <c r="CS7405"/>
      <c r="CY7405"/>
      <c r="CZ7405"/>
      <c r="DF7405"/>
      <c r="DG7405"/>
      <c r="DM7405"/>
      <c r="DN7405"/>
      <c r="DT7405"/>
      <c r="DU7405"/>
      <c r="EB7405"/>
      <c r="EC7405"/>
      <c r="EI7405"/>
      <c r="EJ7405"/>
      <c r="EP7405"/>
      <c r="EQ7405"/>
      <c r="EW7405"/>
      <c r="EX7405"/>
      <c r="FH7405"/>
      <c r="FO7405"/>
      <c r="FP7405"/>
      <c r="FV7405"/>
      <c r="FW7405"/>
      <c r="GC7405"/>
      <c r="GD7405"/>
    </row>
    <row r="7406" spans="4:186">
      <c r="D7406"/>
      <c r="J7406"/>
      <c r="K7406"/>
      <c r="Q7406"/>
      <c r="R7406"/>
      <c r="X7406"/>
      <c r="Y7406"/>
      <c r="AE7406"/>
      <c r="AF7406"/>
      <c r="AL7406"/>
      <c r="AM7406"/>
      <c r="AS7406"/>
      <c r="AT7406"/>
      <c r="AZ7406"/>
      <c r="BA7406"/>
      <c r="BG7406"/>
      <c r="BH7406"/>
      <c r="BP7406"/>
      <c r="BQ7406"/>
      <c r="BW7406"/>
      <c r="BX7406"/>
      <c r="CD7406"/>
      <c r="CE7406"/>
      <c r="CK7406"/>
      <c r="CL7406"/>
      <c r="CR7406"/>
      <c r="CS7406"/>
      <c r="CY7406"/>
      <c r="CZ7406"/>
      <c r="DF7406"/>
      <c r="DG7406"/>
      <c r="DM7406"/>
      <c r="DN7406"/>
      <c r="DT7406"/>
      <c r="DU7406"/>
      <c r="EB7406"/>
      <c r="EC7406"/>
      <c r="EI7406"/>
      <c r="EJ7406"/>
      <c r="EP7406"/>
      <c r="EQ7406"/>
      <c r="EW7406"/>
      <c r="EX7406"/>
      <c r="FH7406"/>
      <c r="FO7406"/>
      <c r="FP7406"/>
      <c r="FV7406"/>
      <c r="FW7406"/>
      <c r="GC7406"/>
      <c r="GD7406"/>
    </row>
    <row r="7407" spans="4:186">
      <c r="D7407"/>
      <c r="J7407"/>
      <c r="K7407"/>
      <c r="Q7407"/>
      <c r="R7407"/>
      <c r="X7407"/>
      <c r="Y7407"/>
      <c r="AE7407"/>
      <c r="AF7407"/>
      <c r="AL7407"/>
      <c r="AM7407"/>
      <c r="AS7407"/>
      <c r="AT7407"/>
      <c r="AZ7407"/>
      <c r="BA7407"/>
      <c r="BG7407"/>
      <c r="BH7407"/>
      <c r="BP7407"/>
      <c r="BQ7407"/>
      <c r="BW7407"/>
      <c r="BX7407"/>
      <c r="CD7407"/>
      <c r="CE7407"/>
      <c r="CK7407"/>
      <c r="CL7407"/>
      <c r="CR7407"/>
      <c r="CS7407"/>
      <c r="CY7407"/>
      <c r="CZ7407"/>
      <c r="DF7407"/>
      <c r="DG7407"/>
      <c r="DM7407"/>
      <c r="DN7407"/>
      <c r="DT7407"/>
      <c r="DU7407"/>
      <c r="EB7407"/>
      <c r="EC7407"/>
      <c r="EI7407"/>
      <c r="EJ7407"/>
      <c r="EP7407"/>
      <c r="EQ7407"/>
      <c r="EW7407"/>
      <c r="EX7407"/>
      <c r="FH7407"/>
      <c r="FO7407"/>
      <c r="FP7407"/>
      <c r="FV7407"/>
      <c r="FW7407"/>
      <c r="GC7407"/>
      <c r="GD7407"/>
    </row>
    <row r="7408" spans="4:186">
      <c r="D7408"/>
      <c r="J7408"/>
      <c r="K7408"/>
      <c r="Q7408"/>
      <c r="R7408"/>
      <c r="X7408"/>
      <c r="Y7408"/>
      <c r="AE7408"/>
      <c r="AF7408"/>
      <c r="AL7408"/>
      <c r="AM7408"/>
      <c r="AS7408"/>
      <c r="AT7408"/>
      <c r="AZ7408"/>
      <c r="BA7408"/>
      <c r="BG7408"/>
      <c r="BH7408"/>
      <c r="BP7408"/>
      <c r="BQ7408"/>
      <c r="BW7408"/>
      <c r="BX7408"/>
      <c r="CD7408"/>
      <c r="CE7408"/>
      <c r="CK7408"/>
      <c r="CL7408"/>
      <c r="CR7408"/>
      <c r="CS7408"/>
      <c r="CY7408"/>
      <c r="CZ7408"/>
      <c r="DF7408"/>
      <c r="DG7408"/>
      <c r="DM7408"/>
      <c r="DN7408"/>
      <c r="DT7408"/>
      <c r="DU7408"/>
      <c r="EB7408"/>
      <c r="EC7408"/>
      <c r="EI7408"/>
      <c r="EJ7408"/>
      <c r="EP7408"/>
      <c r="EQ7408"/>
      <c r="EW7408"/>
      <c r="EX7408"/>
      <c r="FH7408"/>
      <c r="FO7408"/>
      <c r="FP7408"/>
      <c r="FV7408"/>
      <c r="FW7408"/>
      <c r="GC7408"/>
      <c r="GD7408"/>
    </row>
    <row r="7409" spans="4:186">
      <c r="D7409"/>
      <c r="J7409"/>
      <c r="K7409"/>
      <c r="Q7409"/>
      <c r="R7409"/>
      <c r="X7409"/>
      <c r="Y7409"/>
      <c r="AE7409"/>
      <c r="AF7409"/>
      <c r="AL7409"/>
      <c r="AM7409"/>
      <c r="AS7409"/>
      <c r="AT7409"/>
      <c r="AZ7409"/>
      <c r="BA7409"/>
      <c r="BG7409"/>
      <c r="BH7409"/>
      <c r="BP7409"/>
      <c r="BQ7409"/>
      <c r="BW7409"/>
      <c r="BX7409"/>
      <c r="CD7409"/>
      <c r="CE7409"/>
      <c r="CK7409"/>
      <c r="CL7409"/>
      <c r="CR7409"/>
      <c r="CS7409"/>
      <c r="CY7409"/>
      <c r="CZ7409"/>
      <c r="DF7409"/>
      <c r="DG7409"/>
      <c r="DM7409"/>
      <c r="DN7409"/>
      <c r="DT7409"/>
      <c r="DU7409"/>
      <c r="EB7409"/>
      <c r="EC7409"/>
      <c r="EI7409"/>
      <c r="EJ7409"/>
      <c r="EP7409"/>
      <c r="EQ7409"/>
      <c r="EW7409"/>
      <c r="EX7409"/>
      <c r="FH7409"/>
      <c r="FO7409"/>
      <c r="FP7409"/>
      <c r="FV7409"/>
      <c r="FW7409"/>
      <c r="GC7409"/>
      <c r="GD7409"/>
    </row>
    <row r="7410" spans="4:186">
      <c r="D7410"/>
      <c r="J7410"/>
      <c r="K7410"/>
      <c r="Q7410"/>
      <c r="R7410"/>
      <c r="X7410"/>
      <c r="Y7410"/>
      <c r="AE7410"/>
      <c r="AF7410"/>
      <c r="AL7410"/>
      <c r="AM7410"/>
      <c r="AS7410"/>
      <c r="AT7410"/>
      <c r="AZ7410"/>
      <c r="BA7410"/>
      <c r="BG7410"/>
      <c r="BH7410"/>
      <c r="BP7410"/>
      <c r="BQ7410"/>
      <c r="BW7410"/>
      <c r="BX7410"/>
      <c r="CD7410"/>
      <c r="CE7410"/>
      <c r="CK7410"/>
      <c r="CL7410"/>
      <c r="CR7410"/>
      <c r="CS7410"/>
      <c r="CY7410"/>
      <c r="CZ7410"/>
      <c r="DF7410"/>
      <c r="DG7410"/>
      <c r="DM7410"/>
      <c r="DN7410"/>
      <c r="DT7410"/>
      <c r="DU7410"/>
      <c r="EB7410"/>
      <c r="EC7410"/>
      <c r="EI7410"/>
      <c r="EJ7410"/>
      <c r="EP7410"/>
      <c r="EQ7410"/>
      <c r="EW7410"/>
      <c r="EX7410"/>
      <c r="FH7410"/>
      <c r="FO7410"/>
      <c r="FP7410"/>
      <c r="FV7410"/>
      <c r="FW7410"/>
      <c r="GC7410"/>
      <c r="GD7410"/>
    </row>
    <row r="7411" spans="4:186">
      <c r="D7411"/>
      <c r="J7411"/>
      <c r="K7411"/>
      <c r="Q7411"/>
      <c r="R7411"/>
      <c r="X7411"/>
      <c r="Y7411"/>
      <c r="AE7411"/>
      <c r="AF7411"/>
      <c r="AL7411"/>
      <c r="AM7411"/>
      <c r="AS7411"/>
      <c r="AT7411"/>
      <c r="AZ7411"/>
      <c r="BA7411"/>
      <c r="BG7411"/>
      <c r="BH7411"/>
      <c r="BP7411"/>
      <c r="BQ7411"/>
      <c r="BW7411"/>
      <c r="BX7411"/>
      <c r="CD7411"/>
      <c r="CE7411"/>
      <c r="CK7411"/>
      <c r="CL7411"/>
      <c r="CR7411"/>
      <c r="CS7411"/>
      <c r="CY7411"/>
      <c r="CZ7411"/>
      <c r="DF7411"/>
      <c r="DG7411"/>
      <c r="DM7411"/>
      <c r="DN7411"/>
      <c r="DT7411"/>
      <c r="DU7411"/>
      <c r="EB7411"/>
      <c r="EC7411"/>
      <c r="EI7411"/>
      <c r="EJ7411"/>
      <c r="EP7411"/>
      <c r="EQ7411"/>
      <c r="EW7411"/>
      <c r="EX7411"/>
      <c r="FH7411"/>
      <c r="FO7411"/>
      <c r="FP7411"/>
      <c r="FV7411"/>
      <c r="FW7411"/>
      <c r="GC7411"/>
      <c r="GD7411"/>
    </row>
    <row r="7412" spans="4:186">
      <c r="D7412"/>
      <c r="J7412"/>
      <c r="K7412"/>
      <c r="Q7412"/>
      <c r="R7412"/>
      <c r="X7412"/>
      <c r="Y7412"/>
      <c r="AE7412"/>
      <c r="AF7412"/>
      <c r="AL7412"/>
      <c r="AM7412"/>
      <c r="AS7412"/>
      <c r="AT7412"/>
      <c r="AZ7412"/>
      <c r="BA7412"/>
      <c r="BG7412"/>
      <c r="BH7412"/>
      <c r="BP7412"/>
      <c r="BQ7412"/>
      <c r="BW7412"/>
      <c r="BX7412"/>
      <c r="CD7412"/>
      <c r="CE7412"/>
      <c r="CK7412"/>
      <c r="CL7412"/>
      <c r="CR7412"/>
      <c r="CS7412"/>
      <c r="CY7412"/>
      <c r="CZ7412"/>
      <c r="DF7412"/>
      <c r="DG7412"/>
      <c r="DM7412"/>
      <c r="DN7412"/>
      <c r="DT7412"/>
      <c r="DU7412"/>
      <c r="EB7412"/>
      <c r="EC7412"/>
      <c r="EI7412"/>
      <c r="EJ7412"/>
      <c r="EP7412"/>
      <c r="EQ7412"/>
      <c r="EW7412"/>
      <c r="EX7412"/>
      <c r="FH7412"/>
      <c r="FO7412"/>
      <c r="FP7412"/>
      <c r="FV7412"/>
      <c r="FW7412"/>
      <c r="GC7412"/>
      <c r="GD7412"/>
    </row>
    <row r="7413" spans="4:186">
      <c r="D7413"/>
      <c r="J7413"/>
      <c r="K7413"/>
      <c r="Q7413"/>
      <c r="R7413"/>
      <c r="X7413"/>
      <c r="Y7413"/>
      <c r="AE7413"/>
      <c r="AF7413"/>
      <c r="AL7413"/>
      <c r="AM7413"/>
      <c r="AS7413"/>
      <c r="AT7413"/>
      <c r="AZ7413"/>
      <c r="BA7413"/>
      <c r="BG7413"/>
      <c r="BH7413"/>
      <c r="BP7413"/>
      <c r="BQ7413"/>
      <c r="BW7413"/>
      <c r="BX7413"/>
      <c r="CD7413"/>
      <c r="CE7413"/>
      <c r="CK7413"/>
      <c r="CL7413"/>
      <c r="CR7413"/>
      <c r="CS7413"/>
      <c r="CY7413"/>
      <c r="CZ7413"/>
      <c r="DF7413"/>
      <c r="DG7413"/>
      <c r="DM7413"/>
      <c r="DN7413"/>
      <c r="DT7413"/>
      <c r="DU7413"/>
      <c r="EB7413"/>
      <c r="EC7413"/>
      <c r="EI7413"/>
      <c r="EJ7413"/>
      <c r="EP7413"/>
      <c r="EQ7413"/>
      <c r="EW7413"/>
      <c r="EX7413"/>
      <c r="FH7413"/>
      <c r="FO7413"/>
      <c r="FP7413"/>
      <c r="FV7413"/>
      <c r="FW7413"/>
      <c r="GC7413"/>
      <c r="GD7413"/>
    </row>
    <row r="7414" spans="4:186">
      <c r="D7414"/>
      <c r="J7414"/>
      <c r="K7414"/>
      <c r="Q7414"/>
      <c r="R7414"/>
      <c r="X7414"/>
      <c r="Y7414"/>
      <c r="AE7414"/>
      <c r="AF7414"/>
      <c r="AL7414"/>
      <c r="AM7414"/>
      <c r="AS7414"/>
      <c r="AT7414"/>
      <c r="AZ7414"/>
      <c r="BA7414"/>
      <c r="BG7414"/>
      <c r="BH7414"/>
      <c r="BP7414"/>
      <c r="BQ7414"/>
      <c r="BW7414"/>
      <c r="BX7414"/>
      <c r="CD7414"/>
      <c r="CE7414"/>
      <c r="CK7414"/>
      <c r="CL7414"/>
      <c r="CR7414"/>
      <c r="CS7414"/>
      <c r="CY7414"/>
      <c r="CZ7414"/>
      <c r="DF7414"/>
      <c r="DG7414"/>
      <c r="DM7414"/>
      <c r="DN7414"/>
      <c r="DT7414"/>
      <c r="DU7414"/>
      <c r="EB7414"/>
      <c r="EC7414"/>
      <c r="EI7414"/>
      <c r="EJ7414"/>
      <c r="EP7414"/>
      <c r="EQ7414"/>
      <c r="EW7414"/>
      <c r="EX7414"/>
      <c r="FH7414"/>
      <c r="FO7414"/>
      <c r="FP7414"/>
      <c r="FV7414"/>
      <c r="FW7414"/>
      <c r="GC7414"/>
      <c r="GD7414"/>
    </row>
    <row r="7415" spans="4:186">
      <c r="D7415"/>
      <c r="J7415"/>
      <c r="K7415"/>
      <c r="Q7415"/>
      <c r="R7415"/>
      <c r="X7415"/>
      <c r="Y7415"/>
      <c r="AE7415"/>
      <c r="AF7415"/>
      <c r="AL7415"/>
      <c r="AM7415"/>
      <c r="AS7415"/>
      <c r="AT7415"/>
      <c r="AZ7415"/>
      <c r="BA7415"/>
      <c r="BG7415"/>
      <c r="BH7415"/>
      <c r="BP7415"/>
      <c r="BQ7415"/>
      <c r="BW7415"/>
      <c r="BX7415"/>
      <c r="CD7415"/>
      <c r="CE7415"/>
      <c r="CK7415"/>
      <c r="CL7415"/>
      <c r="CR7415"/>
      <c r="CS7415"/>
      <c r="CY7415"/>
      <c r="CZ7415"/>
      <c r="DF7415"/>
      <c r="DG7415"/>
      <c r="DM7415"/>
      <c r="DN7415"/>
      <c r="DT7415"/>
      <c r="DU7415"/>
      <c r="EB7415"/>
      <c r="EC7415"/>
      <c r="EI7415"/>
      <c r="EJ7415"/>
      <c r="EP7415"/>
      <c r="EQ7415"/>
      <c r="EW7415"/>
      <c r="EX7415"/>
      <c r="FH7415"/>
      <c r="FO7415"/>
      <c r="FP7415"/>
      <c r="FV7415"/>
      <c r="FW7415"/>
      <c r="GC7415"/>
      <c r="GD7415"/>
    </row>
    <row r="7416" spans="4:186">
      <c r="D7416"/>
      <c r="J7416"/>
      <c r="K7416"/>
      <c r="Q7416"/>
      <c r="R7416"/>
      <c r="X7416"/>
      <c r="Y7416"/>
      <c r="AE7416"/>
      <c r="AF7416"/>
      <c r="AL7416"/>
      <c r="AM7416"/>
      <c r="AS7416"/>
      <c r="AT7416"/>
      <c r="AZ7416"/>
      <c r="BA7416"/>
      <c r="BG7416"/>
      <c r="BH7416"/>
      <c r="BP7416"/>
      <c r="BQ7416"/>
      <c r="BW7416"/>
      <c r="BX7416"/>
      <c r="CD7416"/>
      <c r="CE7416"/>
      <c r="CK7416"/>
      <c r="CL7416"/>
      <c r="CR7416"/>
      <c r="CS7416"/>
      <c r="CY7416"/>
      <c r="CZ7416"/>
      <c r="DF7416"/>
      <c r="DG7416"/>
      <c r="DM7416"/>
      <c r="DN7416"/>
      <c r="DT7416"/>
      <c r="DU7416"/>
      <c r="EB7416"/>
      <c r="EC7416"/>
      <c r="EI7416"/>
      <c r="EJ7416"/>
      <c r="EP7416"/>
      <c r="EQ7416"/>
      <c r="EW7416"/>
      <c r="EX7416"/>
      <c r="FH7416"/>
      <c r="FO7416"/>
      <c r="FP7416"/>
      <c r="FV7416"/>
      <c r="FW7416"/>
      <c r="GC7416"/>
      <c r="GD7416"/>
    </row>
    <row r="7417" spans="4:186">
      <c r="D7417"/>
      <c r="J7417"/>
      <c r="K7417"/>
      <c r="Q7417"/>
      <c r="R7417"/>
      <c r="X7417"/>
      <c r="Y7417"/>
      <c r="AE7417"/>
      <c r="AF7417"/>
      <c r="AL7417"/>
      <c r="AM7417"/>
      <c r="AS7417"/>
      <c r="AT7417"/>
      <c r="AZ7417"/>
      <c r="BA7417"/>
      <c r="BG7417"/>
      <c r="BH7417"/>
      <c r="BP7417"/>
      <c r="BQ7417"/>
      <c r="BW7417"/>
      <c r="BX7417"/>
      <c r="CD7417"/>
      <c r="CE7417"/>
      <c r="CK7417"/>
      <c r="CL7417"/>
      <c r="CR7417"/>
      <c r="CS7417"/>
      <c r="CY7417"/>
      <c r="CZ7417"/>
      <c r="DF7417"/>
      <c r="DG7417"/>
      <c r="DM7417"/>
      <c r="DN7417"/>
      <c r="DT7417"/>
      <c r="DU7417"/>
      <c r="EB7417"/>
      <c r="EC7417"/>
      <c r="EI7417"/>
      <c r="EJ7417"/>
      <c r="EP7417"/>
      <c r="EQ7417"/>
      <c r="EW7417"/>
      <c r="EX7417"/>
      <c r="FH7417"/>
      <c r="FO7417"/>
      <c r="FP7417"/>
      <c r="FV7417"/>
      <c r="FW7417"/>
      <c r="GC7417"/>
      <c r="GD7417"/>
    </row>
    <row r="7418" spans="4:186">
      <c r="D7418"/>
      <c r="J7418"/>
      <c r="K7418"/>
      <c r="Q7418"/>
      <c r="R7418"/>
      <c r="X7418"/>
      <c r="Y7418"/>
      <c r="AE7418"/>
      <c r="AF7418"/>
      <c r="AL7418"/>
      <c r="AM7418"/>
      <c r="AS7418"/>
      <c r="AT7418"/>
      <c r="AZ7418"/>
      <c r="BA7418"/>
      <c r="BG7418"/>
      <c r="BH7418"/>
      <c r="BP7418"/>
      <c r="BQ7418"/>
      <c r="BW7418"/>
      <c r="BX7418"/>
      <c r="CD7418"/>
      <c r="CE7418"/>
      <c r="CK7418"/>
      <c r="CL7418"/>
      <c r="CR7418"/>
      <c r="CS7418"/>
      <c r="CY7418"/>
      <c r="CZ7418"/>
      <c r="DF7418"/>
      <c r="DG7418"/>
      <c r="DM7418"/>
      <c r="DN7418"/>
      <c r="DT7418"/>
      <c r="DU7418"/>
      <c r="EB7418"/>
      <c r="EC7418"/>
      <c r="EI7418"/>
      <c r="EJ7418"/>
      <c r="EP7418"/>
      <c r="EQ7418"/>
      <c r="EW7418"/>
      <c r="EX7418"/>
      <c r="FH7418"/>
      <c r="FO7418"/>
      <c r="FP7418"/>
      <c r="FV7418"/>
      <c r="FW7418"/>
      <c r="GC7418"/>
      <c r="GD7418"/>
    </row>
    <row r="7419" spans="4:186">
      <c r="D7419"/>
      <c r="J7419"/>
      <c r="K7419"/>
      <c r="Q7419"/>
      <c r="R7419"/>
      <c r="X7419"/>
      <c r="Y7419"/>
      <c r="AE7419"/>
      <c r="AF7419"/>
      <c r="AL7419"/>
      <c r="AM7419"/>
      <c r="AS7419"/>
      <c r="AT7419"/>
      <c r="AZ7419"/>
      <c r="BA7419"/>
      <c r="BG7419"/>
      <c r="BH7419"/>
      <c r="BP7419"/>
      <c r="BQ7419"/>
      <c r="BW7419"/>
      <c r="BX7419"/>
      <c r="CD7419"/>
      <c r="CE7419"/>
      <c r="CK7419"/>
      <c r="CL7419"/>
      <c r="CR7419"/>
      <c r="CS7419"/>
      <c r="CY7419"/>
      <c r="CZ7419"/>
      <c r="DF7419"/>
      <c r="DG7419"/>
      <c r="DM7419"/>
      <c r="DN7419"/>
      <c r="DT7419"/>
      <c r="DU7419"/>
      <c r="EB7419"/>
      <c r="EC7419"/>
      <c r="EI7419"/>
      <c r="EJ7419"/>
      <c r="EP7419"/>
      <c r="EQ7419"/>
      <c r="EW7419"/>
      <c r="EX7419"/>
      <c r="FH7419"/>
      <c r="FO7419"/>
      <c r="FP7419"/>
      <c r="FV7419"/>
      <c r="FW7419"/>
      <c r="GC7419"/>
      <c r="GD7419"/>
    </row>
    <row r="7420" spans="4:186">
      <c r="D7420"/>
      <c r="J7420"/>
      <c r="K7420"/>
      <c r="Q7420"/>
      <c r="R7420"/>
      <c r="X7420"/>
      <c r="Y7420"/>
      <c r="AE7420"/>
      <c r="AF7420"/>
      <c r="AL7420"/>
      <c r="AM7420"/>
      <c r="AS7420"/>
      <c r="AT7420"/>
      <c r="AZ7420"/>
      <c r="BA7420"/>
      <c r="BG7420"/>
      <c r="BH7420"/>
      <c r="BP7420"/>
      <c r="BQ7420"/>
      <c r="BW7420"/>
      <c r="BX7420"/>
      <c r="CD7420"/>
      <c r="CE7420"/>
      <c r="CK7420"/>
      <c r="CL7420"/>
      <c r="CR7420"/>
      <c r="CS7420"/>
      <c r="CY7420"/>
      <c r="CZ7420"/>
      <c r="DF7420"/>
      <c r="DG7420"/>
      <c r="DM7420"/>
      <c r="DN7420"/>
      <c r="DT7420"/>
      <c r="DU7420"/>
      <c r="EB7420"/>
      <c r="EC7420"/>
      <c r="EI7420"/>
      <c r="EJ7420"/>
      <c r="EP7420"/>
      <c r="EQ7420"/>
      <c r="EW7420"/>
      <c r="EX7420"/>
      <c r="FH7420"/>
      <c r="FO7420"/>
      <c r="FP7420"/>
      <c r="FV7420"/>
      <c r="FW7420"/>
      <c r="GC7420"/>
      <c r="GD7420"/>
    </row>
    <row r="7421" spans="4:186">
      <c r="D7421"/>
      <c r="J7421"/>
      <c r="K7421"/>
      <c r="Q7421"/>
      <c r="R7421"/>
      <c r="X7421"/>
      <c r="Y7421"/>
      <c r="AE7421"/>
      <c r="AF7421"/>
      <c r="AL7421"/>
      <c r="AM7421"/>
      <c r="AS7421"/>
      <c r="AT7421"/>
      <c r="AZ7421"/>
      <c r="BA7421"/>
      <c r="BG7421"/>
      <c r="BH7421"/>
      <c r="BP7421"/>
      <c r="BQ7421"/>
      <c r="BW7421"/>
      <c r="BX7421"/>
      <c r="CD7421"/>
      <c r="CE7421"/>
      <c r="CK7421"/>
      <c r="CL7421"/>
      <c r="CR7421"/>
      <c r="CS7421"/>
      <c r="CY7421"/>
      <c r="CZ7421"/>
      <c r="DF7421"/>
      <c r="DG7421"/>
      <c r="DM7421"/>
      <c r="DN7421"/>
      <c r="DT7421"/>
      <c r="DU7421"/>
      <c r="EB7421"/>
      <c r="EC7421"/>
      <c r="EI7421"/>
      <c r="EJ7421"/>
      <c r="EP7421"/>
      <c r="EQ7421"/>
      <c r="EW7421"/>
      <c r="EX7421"/>
      <c r="FH7421"/>
      <c r="FO7421"/>
      <c r="FP7421"/>
      <c r="FV7421"/>
      <c r="FW7421"/>
      <c r="GC7421"/>
      <c r="GD7421"/>
    </row>
    <row r="7422" spans="4:186">
      <c r="D7422"/>
      <c r="J7422"/>
      <c r="K7422"/>
      <c r="Q7422"/>
      <c r="R7422"/>
      <c r="X7422"/>
      <c r="Y7422"/>
      <c r="AE7422"/>
      <c r="AF7422"/>
      <c r="AL7422"/>
      <c r="AM7422"/>
      <c r="AS7422"/>
      <c r="AT7422"/>
      <c r="AZ7422"/>
      <c r="BA7422"/>
      <c r="BG7422"/>
      <c r="BH7422"/>
      <c r="BP7422"/>
      <c r="BQ7422"/>
      <c r="BW7422"/>
      <c r="BX7422"/>
      <c r="CD7422"/>
      <c r="CE7422"/>
      <c r="CK7422"/>
      <c r="CL7422"/>
      <c r="CR7422"/>
      <c r="CS7422"/>
      <c r="CY7422"/>
      <c r="CZ7422"/>
      <c r="DF7422"/>
      <c r="DG7422"/>
      <c r="DM7422"/>
      <c r="DN7422"/>
      <c r="DT7422"/>
      <c r="DU7422"/>
      <c r="EB7422"/>
      <c r="EC7422"/>
      <c r="EI7422"/>
      <c r="EJ7422"/>
      <c r="EP7422"/>
      <c r="EQ7422"/>
      <c r="EW7422"/>
      <c r="EX7422"/>
      <c r="FH7422"/>
      <c r="FO7422"/>
      <c r="FP7422"/>
      <c r="FV7422"/>
      <c r="FW7422"/>
      <c r="GC7422"/>
      <c r="GD7422"/>
    </row>
    <row r="7423" spans="4:186">
      <c r="D7423"/>
      <c r="J7423"/>
      <c r="K7423"/>
      <c r="Q7423"/>
      <c r="R7423"/>
      <c r="X7423"/>
      <c r="Y7423"/>
      <c r="AE7423"/>
      <c r="AF7423"/>
      <c r="AL7423"/>
      <c r="AM7423"/>
      <c r="AS7423"/>
      <c r="AT7423"/>
      <c r="AZ7423"/>
      <c r="BA7423"/>
      <c r="BG7423"/>
      <c r="BH7423"/>
      <c r="BP7423"/>
      <c r="BQ7423"/>
      <c r="BW7423"/>
      <c r="BX7423"/>
      <c r="CD7423"/>
      <c r="CE7423"/>
      <c r="CK7423"/>
      <c r="CL7423"/>
      <c r="CR7423"/>
      <c r="CS7423"/>
      <c r="CY7423"/>
      <c r="CZ7423"/>
      <c r="DF7423"/>
      <c r="DG7423"/>
      <c r="DM7423"/>
      <c r="DN7423"/>
      <c r="DT7423"/>
      <c r="DU7423"/>
      <c r="EB7423"/>
      <c r="EC7423"/>
      <c r="EI7423"/>
      <c r="EJ7423"/>
      <c r="EP7423"/>
      <c r="EQ7423"/>
      <c r="EW7423"/>
      <c r="EX7423"/>
      <c r="FH7423"/>
      <c r="FO7423"/>
      <c r="FP7423"/>
      <c r="FV7423"/>
      <c r="FW7423"/>
      <c r="GC7423"/>
      <c r="GD7423"/>
    </row>
    <row r="7424" spans="4:186">
      <c r="D7424"/>
      <c r="J7424"/>
      <c r="K7424"/>
      <c r="Q7424"/>
      <c r="R7424"/>
      <c r="X7424"/>
      <c r="Y7424"/>
      <c r="AE7424"/>
      <c r="AF7424"/>
      <c r="AL7424"/>
      <c r="AM7424"/>
      <c r="AS7424"/>
      <c r="AT7424"/>
      <c r="AZ7424"/>
      <c r="BA7424"/>
      <c r="BG7424"/>
      <c r="BH7424"/>
      <c r="BP7424"/>
      <c r="BQ7424"/>
      <c r="BW7424"/>
      <c r="BX7424"/>
      <c r="CD7424"/>
      <c r="CE7424"/>
      <c r="CK7424"/>
      <c r="CL7424"/>
      <c r="CR7424"/>
      <c r="CS7424"/>
      <c r="CY7424"/>
      <c r="CZ7424"/>
      <c r="DF7424"/>
      <c r="DG7424"/>
      <c r="DM7424"/>
      <c r="DN7424"/>
      <c r="DT7424"/>
      <c r="DU7424"/>
      <c r="EB7424"/>
      <c r="EC7424"/>
      <c r="EI7424"/>
      <c r="EJ7424"/>
      <c r="EP7424"/>
      <c r="EQ7424"/>
      <c r="EW7424"/>
      <c r="EX7424"/>
      <c r="FH7424"/>
      <c r="FO7424"/>
      <c r="FP7424"/>
      <c r="FV7424"/>
      <c r="FW7424"/>
      <c r="GC7424"/>
      <c r="GD7424"/>
    </row>
    <row r="7425" spans="4:186">
      <c r="D7425"/>
      <c r="J7425"/>
      <c r="K7425"/>
      <c r="Q7425"/>
      <c r="R7425"/>
      <c r="X7425"/>
      <c r="Y7425"/>
      <c r="AE7425"/>
      <c r="AF7425"/>
      <c r="AL7425"/>
      <c r="AM7425"/>
      <c r="AS7425"/>
      <c r="AT7425"/>
      <c r="AZ7425"/>
      <c r="BA7425"/>
      <c r="BG7425"/>
      <c r="BH7425"/>
      <c r="BP7425"/>
      <c r="BQ7425"/>
      <c r="BW7425"/>
      <c r="BX7425"/>
      <c r="CD7425"/>
      <c r="CE7425"/>
      <c r="CK7425"/>
      <c r="CL7425"/>
      <c r="CR7425"/>
      <c r="CS7425"/>
      <c r="CY7425"/>
      <c r="CZ7425"/>
      <c r="DF7425"/>
      <c r="DG7425"/>
      <c r="DM7425"/>
      <c r="DN7425"/>
      <c r="DT7425"/>
      <c r="DU7425"/>
      <c r="EB7425"/>
      <c r="EC7425"/>
      <c r="EI7425"/>
      <c r="EJ7425"/>
      <c r="EP7425"/>
      <c r="EQ7425"/>
      <c r="EW7425"/>
      <c r="EX7425"/>
      <c r="FH7425"/>
      <c r="FO7425"/>
      <c r="FP7425"/>
      <c r="FV7425"/>
      <c r="FW7425"/>
      <c r="GC7425"/>
      <c r="GD7425"/>
    </row>
    <row r="7426" spans="4:186">
      <c r="D7426"/>
      <c r="J7426"/>
      <c r="K7426"/>
      <c r="Q7426"/>
      <c r="R7426"/>
      <c r="X7426"/>
      <c r="Y7426"/>
      <c r="AE7426"/>
      <c r="AF7426"/>
      <c r="AL7426"/>
      <c r="AM7426"/>
      <c r="AS7426"/>
      <c r="AT7426"/>
      <c r="AZ7426"/>
      <c r="BA7426"/>
      <c r="BG7426"/>
      <c r="BH7426"/>
      <c r="BP7426"/>
      <c r="BQ7426"/>
      <c r="BW7426"/>
      <c r="BX7426"/>
      <c r="CD7426"/>
      <c r="CE7426"/>
      <c r="CK7426"/>
      <c r="CL7426"/>
      <c r="CR7426"/>
      <c r="CS7426"/>
      <c r="CY7426"/>
      <c r="CZ7426"/>
      <c r="DF7426"/>
      <c r="DG7426"/>
      <c r="DM7426"/>
      <c r="DN7426"/>
      <c r="DT7426"/>
      <c r="DU7426"/>
      <c r="EB7426"/>
      <c r="EC7426"/>
      <c r="EI7426"/>
      <c r="EJ7426"/>
      <c r="EP7426"/>
      <c r="EQ7426"/>
      <c r="EW7426"/>
      <c r="EX7426"/>
      <c r="FH7426"/>
      <c r="FO7426"/>
      <c r="FP7426"/>
      <c r="FV7426"/>
      <c r="FW7426"/>
      <c r="GC7426"/>
      <c r="GD7426"/>
    </row>
    <row r="7427" spans="4:186">
      <c r="D7427"/>
      <c r="J7427"/>
      <c r="K7427"/>
      <c r="Q7427"/>
      <c r="R7427"/>
      <c r="X7427"/>
      <c r="Y7427"/>
      <c r="AE7427"/>
      <c r="AF7427"/>
      <c r="AL7427"/>
      <c r="AM7427"/>
      <c r="AS7427"/>
      <c r="AT7427"/>
      <c r="AZ7427"/>
      <c r="BA7427"/>
      <c r="BG7427"/>
      <c r="BH7427"/>
      <c r="BP7427"/>
      <c r="BQ7427"/>
      <c r="BW7427"/>
      <c r="BX7427"/>
      <c r="CD7427"/>
      <c r="CE7427"/>
      <c r="CK7427"/>
      <c r="CL7427"/>
      <c r="CR7427"/>
      <c r="CS7427"/>
      <c r="CY7427"/>
      <c r="CZ7427"/>
      <c r="DF7427"/>
      <c r="DG7427"/>
      <c r="DM7427"/>
      <c r="DN7427"/>
      <c r="DT7427"/>
      <c r="DU7427"/>
      <c r="EB7427"/>
      <c r="EC7427"/>
      <c r="EI7427"/>
      <c r="EJ7427"/>
      <c r="EP7427"/>
      <c r="EQ7427"/>
      <c r="EW7427"/>
      <c r="EX7427"/>
      <c r="FH7427"/>
      <c r="FO7427"/>
      <c r="FP7427"/>
      <c r="FV7427"/>
      <c r="FW7427"/>
      <c r="GC7427"/>
      <c r="GD7427"/>
    </row>
    <row r="7428" spans="4:186">
      <c r="D7428"/>
      <c r="J7428"/>
      <c r="K7428"/>
      <c r="Q7428"/>
      <c r="R7428"/>
      <c r="X7428"/>
      <c r="Y7428"/>
      <c r="AE7428"/>
      <c r="AF7428"/>
      <c r="AL7428"/>
      <c r="AM7428"/>
      <c r="AS7428"/>
      <c r="AT7428"/>
      <c r="AZ7428"/>
      <c r="BA7428"/>
      <c r="BG7428"/>
      <c r="BH7428"/>
      <c r="BP7428"/>
      <c r="BQ7428"/>
      <c r="BW7428"/>
      <c r="BX7428"/>
      <c r="CD7428"/>
      <c r="CE7428"/>
      <c r="CK7428"/>
      <c r="CL7428"/>
      <c r="CR7428"/>
      <c r="CS7428"/>
      <c r="CY7428"/>
      <c r="CZ7428"/>
      <c r="DF7428"/>
      <c r="DG7428"/>
      <c r="DM7428"/>
      <c r="DN7428"/>
      <c r="DT7428"/>
      <c r="DU7428"/>
      <c r="EB7428"/>
      <c r="EC7428"/>
      <c r="EI7428"/>
      <c r="EJ7428"/>
      <c r="EP7428"/>
      <c r="EQ7428"/>
      <c r="EW7428"/>
      <c r="EX7428"/>
      <c r="FH7428"/>
      <c r="FO7428"/>
      <c r="FP7428"/>
      <c r="FV7428"/>
      <c r="FW7428"/>
      <c r="GC7428"/>
      <c r="GD7428"/>
    </row>
    <row r="7429" spans="4:186">
      <c r="D7429"/>
      <c r="J7429"/>
      <c r="K7429"/>
      <c r="Q7429"/>
      <c r="R7429"/>
      <c r="X7429"/>
      <c r="Y7429"/>
      <c r="AE7429"/>
      <c r="AF7429"/>
      <c r="AL7429"/>
      <c r="AM7429"/>
      <c r="AS7429"/>
      <c r="AT7429"/>
      <c r="AZ7429"/>
      <c r="BA7429"/>
      <c r="BG7429"/>
      <c r="BH7429"/>
      <c r="BP7429"/>
      <c r="BQ7429"/>
      <c r="BW7429"/>
      <c r="BX7429"/>
      <c r="CD7429"/>
      <c r="CE7429"/>
      <c r="CK7429"/>
      <c r="CL7429"/>
      <c r="CR7429"/>
      <c r="CS7429"/>
      <c r="CY7429"/>
      <c r="CZ7429"/>
      <c r="DF7429"/>
      <c r="DG7429"/>
      <c r="DM7429"/>
      <c r="DN7429"/>
      <c r="DT7429"/>
      <c r="DU7429"/>
      <c r="EB7429"/>
      <c r="EC7429"/>
      <c r="EI7429"/>
      <c r="EJ7429"/>
      <c r="EP7429"/>
      <c r="EQ7429"/>
      <c r="EW7429"/>
      <c r="EX7429"/>
      <c r="FH7429"/>
      <c r="FO7429"/>
      <c r="FP7429"/>
      <c r="FV7429"/>
      <c r="FW7429"/>
      <c r="GC7429"/>
      <c r="GD7429"/>
    </row>
    <row r="7430" spans="4:186">
      <c r="D7430"/>
      <c r="J7430"/>
      <c r="K7430"/>
      <c r="Q7430"/>
      <c r="R7430"/>
      <c r="X7430"/>
      <c r="Y7430"/>
      <c r="AE7430"/>
      <c r="AF7430"/>
      <c r="AL7430"/>
      <c r="AM7430"/>
      <c r="AS7430"/>
      <c r="AT7430"/>
      <c r="AZ7430"/>
      <c r="BA7430"/>
      <c r="BG7430"/>
      <c r="BH7430"/>
      <c r="BP7430"/>
      <c r="BQ7430"/>
      <c r="BW7430"/>
      <c r="BX7430"/>
      <c r="CD7430"/>
      <c r="CE7430"/>
      <c r="CK7430"/>
      <c r="CL7430"/>
      <c r="CR7430"/>
      <c r="CS7430"/>
      <c r="CY7430"/>
      <c r="CZ7430"/>
      <c r="DF7430"/>
      <c r="DG7430"/>
      <c r="DM7430"/>
      <c r="DN7430"/>
      <c r="DT7430"/>
      <c r="DU7430"/>
      <c r="EB7430"/>
      <c r="EC7430"/>
      <c r="EI7430"/>
      <c r="EJ7430"/>
      <c r="EP7430"/>
      <c r="EQ7430"/>
      <c r="EW7430"/>
      <c r="EX7430"/>
      <c r="FH7430"/>
      <c r="FO7430"/>
      <c r="FP7430"/>
      <c r="FV7430"/>
      <c r="FW7430"/>
      <c r="GC7430"/>
      <c r="GD7430"/>
    </row>
    <row r="7431" spans="4:186">
      <c r="D7431"/>
      <c r="J7431"/>
      <c r="K7431"/>
      <c r="Q7431"/>
      <c r="R7431"/>
      <c r="X7431"/>
      <c r="Y7431"/>
      <c r="AE7431"/>
      <c r="AF7431"/>
      <c r="AL7431"/>
      <c r="AM7431"/>
      <c r="AS7431"/>
      <c r="AT7431"/>
      <c r="AZ7431"/>
      <c r="BA7431"/>
      <c r="BG7431"/>
      <c r="BH7431"/>
      <c r="BP7431"/>
      <c r="BQ7431"/>
      <c r="BW7431"/>
      <c r="BX7431"/>
      <c r="CD7431"/>
      <c r="CE7431"/>
      <c r="CK7431"/>
      <c r="CL7431"/>
      <c r="CR7431"/>
      <c r="CS7431"/>
      <c r="CY7431"/>
      <c r="CZ7431"/>
      <c r="DF7431"/>
      <c r="DG7431"/>
      <c r="DM7431"/>
      <c r="DN7431"/>
      <c r="DT7431"/>
      <c r="DU7431"/>
      <c r="EB7431"/>
      <c r="EC7431"/>
      <c r="EI7431"/>
      <c r="EJ7431"/>
      <c r="EP7431"/>
      <c r="EQ7431"/>
      <c r="EW7431"/>
      <c r="EX7431"/>
      <c r="FH7431"/>
      <c r="FO7431"/>
      <c r="FP7431"/>
      <c r="FV7431"/>
      <c r="FW7431"/>
      <c r="GC7431"/>
      <c r="GD7431"/>
    </row>
    <row r="7432" spans="4:186">
      <c r="D7432"/>
      <c r="J7432"/>
      <c r="K7432"/>
      <c r="Q7432"/>
      <c r="R7432"/>
      <c r="X7432"/>
      <c r="Y7432"/>
      <c r="AE7432"/>
      <c r="AF7432"/>
      <c r="AL7432"/>
      <c r="AM7432"/>
      <c r="AS7432"/>
      <c r="AT7432"/>
      <c r="AZ7432"/>
      <c r="BA7432"/>
      <c r="BG7432"/>
      <c r="BH7432"/>
      <c r="BP7432"/>
      <c r="BQ7432"/>
      <c r="BW7432"/>
      <c r="BX7432"/>
      <c r="CD7432"/>
      <c r="CE7432"/>
      <c r="CK7432"/>
      <c r="CL7432"/>
      <c r="CR7432"/>
      <c r="CS7432"/>
      <c r="CY7432"/>
      <c r="CZ7432"/>
      <c r="DF7432"/>
      <c r="DG7432"/>
      <c r="DM7432"/>
      <c r="DN7432"/>
      <c r="DT7432"/>
      <c r="DU7432"/>
      <c r="EB7432"/>
      <c r="EC7432"/>
      <c r="EI7432"/>
      <c r="EJ7432"/>
      <c r="EP7432"/>
      <c r="EQ7432"/>
      <c r="EW7432"/>
      <c r="EX7432"/>
      <c r="FH7432"/>
      <c r="FO7432"/>
      <c r="FP7432"/>
      <c r="FV7432"/>
      <c r="FW7432"/>
      <c r="GC7432"/>
      <c r="GD7432"/>
    </row>
    <row r="7433" spans="4:186">
      <c r="D7433"/>
      <c r="J7433"/>
      <c r="K7433"/>
      <c r="Q7433"/>
      <c r="R7433"/>
      <c r="X7433"/>
      <c r="Y7433"/>
      <c r="AE7433"/>
      <c r="AF7433"/>
      <c r="AL7433"/>
      <c r="AM7433"/>
      <c r="AS7433"/>
      <c r="AT7433"/>
      <c r="AZ7433"/>
      <c r="BA7433"/>
      <c r="BG7433"/>
      <c r="BH7433"/>
      <c r="BP7433"/>
      <c r="BQ7433"/>
      <c r="BW7433"/>
      <c r="BX7433"/>
      <c r="CD7433"/>
      <c r="CE7433"/>
      <c r="CK7433"/>
      <c r="CL7433"/>
      <c r="CR7433"/>
      <c r="CS7433"/>
      <c r="CY7433"/>
      <c r="CZ7433"/>
      <c r="DF7433"/>
      <c r="DG7433"/>
      <c r="DM7433"/>
      <c r="DN7433"/>
      <c r="DT7433"/>
      <c r="DU7433"/>
      <c r="EB7433"/>
      <c r="EC7433"/>
      <c r="EI7433"/>
      <c r="EJ7433"/>
      <c r="EP7433"/>
      <c r="EQ7433"/>
      <c r="EW7433"/>
      <c r="EX7433"/>
      <c r="FH7433"/>
      <c r="FO7433"/>
      <c r="FP7433"/>
      <c r="FV7433"/>
      <c r="FW7433"/>
      <c r="GC7433"/>
      <c r="GD7433"/>
    </row>
    <row r="7434" spans="4:186">
      <c r="D7434"/>
      <c r="J7434"/>
      <c r="K7434"/>
      <c r="Q7434"/>
      <c r="R7434"/>
      <c r="X7434"/>
      <c r="Y7434"/>
      <c r="AE7434"/>
      <c r="AF7434"/>
      <c r="AL7434"/>
      <c r="AM7434"/>
      <c r="AS7434"/>
      <c r="AT7434"/>
      <c r="AZ7434"/>
      <c r="BA7434"/>
      <c r="BG7434"/>
      <c r="BH7434"/>
      <c r="BP7434"/>
      <c r="BQ7434"/>
      <c r="BW7434"/>
      <c r="BX7434"/>
      <c r="CD7434"/>
      <c r="CE7434"/>
      <c r="CK7434"/>
      <c r="CL7434"/>
      <c r="CR7434"/>
      <c r="CS7434"/>
      <c r="CY7434"/>
      <c r="CZ7434"/>
      <c r="DF7434"/>
      <c r="DG7434"/>
      <c r="DM7434"/>
      <c r="DN7434"/>
      <c r="DT7434"/>
      <c r="DU7434"/>
      <c r="EB7434"/>
      <c r="EC7434"/>
      <c r="EI7434"/>
      <c r="EJ7434"/>
      <c r="EP7434"/>
      <c r="EQ7434"/>
      <c r="EW7434"/>
      <c r="EX7434"/>
      <c r="FH7434"/>
      <c r="FO7434"/>
      <c r="FP7434"/>
      <c r="FV7434"/>
      <c r="FW7434"/>
      <c r="GC7434"/>
      <c r="GD7434"/>
    </row>
    <row r="7435" spans="4:186">
      <c r="D7435"/>
      <c r="J7435"/>
      <c r="K7435"/>
      <c r="Q7435"/>
      <c r="R7435"/>
      <c r="X7435"/>
      <c r="Y7435"/>
      <c r="AE7435"/>
      <c r="AF7435"/>
      <c r="AL7435"/>
      <c r="AM7435"/>
      <c r="AS7435"/>
      <c r="AT7435"/>
      <c r="AZ7435"/>
      <c r="BA7435"/>
      <c r="BG7435"/>
      <c r="BH7435"/>
      <c r="BP7435"/>
      <c r="BQ7435"/>
      <c r="BW7435"/>
      <c r="BX7435"/>
      <c r="CD7435"/>
      <c r="CE7435"/>
      <c r="CK7435"/>
      <c r="CL7435"/>
      <c r="CR7435"/>
      <c r="CS7435"/>
      <c r="CY7435"/>
      <c r="CZ7435"/>
      <c r="DF7435"/>
      <c r="DG7435"/>
      <c r="DM7435"/>
      <c r="DN7435"/>
      <c r="DT7435"/>
      <c r="DU7435"/>
      <c r="EB7435"/>
      <c r="EC7435"/>
      <c r="EI7435"/>
      <c r="EJ7435"/>
      <c r="EP7435"/>
      <c r="EQ7435"/>
      <c r="EW7435"/>
      <c r="EX7435"/>
      <c r="FH7435"/>
      <c r="FO7435"/>
      <c r="FP7435"/>
      <c r="FV7435"/>
      <c r="FW7435"/>
      <c r="GC7435"/>
      <c r="GD7435"/>
    </row>
    <row r="7436" spans="4:186">
      <c r="D7436"/>
      <c r="J7436"/>
      <c r="K7436"/>
      <c r="Q7436"/>
      <c r="R7436"/>
      <c r="X7436"/>
      <c r="Y7436"/>
      <c r="AE7436"/>
      <c r="AF7436"/>
      <c r="AL7436"/>
      <c r="AM7436"/>
      <c r="AS7436"/>
      <c r="AT7436"/>
      <c r="AZ7436"/>
      <c r="BA7436"/>
      <c r="BG7436"/>
      <c r="BH7436"/>
      <c r="BP7436"/>
      <c r="BQ7436"/>
      <c r="BW7436"/>
      <c r="BX7436"/>
      <c r="CD7436"/>
      <c r="CE7436"/>
      <c r="CK7436"/>
      <c r="CL7436"/>
      <c r="CR7436"/>
      <c r="CS7436"/>
      <c r="CY7436"/>
      <c r="CZ7436"/>
      <c r="DF7436"/>
      <c r="DG7436"/>
      <c r="DM7436"/>
      <c r="DN7436"/>
      <c r="DT7436"/>
      <c r="DU7436"/>
      <c r="EB7436"/>
      <c r="EC7436"/>
      <c r="EI7436"/>
      <c r="EJ7436"/>
      <c r="EP7436"/>
      <c r="EQ7436"/>
      <c r="EW7436"/>
      <c r="EX7436"/>
      <c r="FH7436"/>
      <c r="FO7436"/>
      <c r="FP7436"/>
      <c r="FV7436"/>
      <c r="FW7436"/>
      <c r="GC7436"/>
      <c r="GD7436"/>
    </row>
    <row r="7437" spans="4:186">
      <c r="D7437"/>
      <c r="J7437"/>
      <c r="K7437"/>
      <c r="Q7437"/>
      <c r="R7437"/>
      <c r="X7437"/>
      <c r="Y7437"/>
      <c r="AE7437"/>
      <c r="AF7437"/>
      <c r="AL7437"/>
      <c r="AM7437"/>
      <c r="AS7437"/>
      <c r="AT7437"/>
      <c r="AZ7437"/>
      <c r="BA7437"/>
      <c r="BG7437"/>
      <c r="BH7437"/>
      <c r="BP7437"/>
      <c r="BQ7437"/>
      <c r="BW7437"/>
      <c r="BX7437"/>
      <c r="CD7437"/>
      <c r="CE7437"/>
      <c r="CK7437"/>
      <c r="CL7437"/>
      <c r="CR7437"/>
      <c r="CS7437"/>
      <c r="CY7437"/>
      <c r="CZ7437"/>
      <c r="DF7437"/>
      <c r="DG7437"/>
      <c r="DM7437"/>
      <c r="DN7437"/>
      <c r="DT7437"/>
      <c r="DU7437"/>
      <c r="EB7437"/>
      <c r="EC7437"/>
      <c r="EI7437"/>
      <c r="EJ7437"/>
      <c r="EP7437"/>
      <c r="EQ7437"/>
      <c r="EW7437"/>
      <c r="EX7437"/>
      <c r="FH7437"/>
      <c r="FO7437"/>
      <c r="FP7437"/>
      <c r="FV7437"/>
      <c r="FW7437"/>
      <c r="GC7437"/>
      <c r="GD7437"/>
    </row>
    <row r="7438" spans="4:186">
      <c r="D7438"/>
      <c r="J7438"/>
      <c r="K7438"/>
      <c r="Q7438"/>
      <c r="R7438"/>
      <c r="X7438"/>
      <c r="Y7438"/>
      <c r="AE7438"/>
      <c r="AF7438"/>
      <c r="AL7438"/>
      <c r="AM7438"/>
      <c r="AS7438"/>
      <c r="AT7438"/>
      <c r="AZ7438"/>
      <c r="BA7438"/>
      <c r="BG7438"/>
      <c r="BH7438"/>
      <c r="BP7438"/>
      <c r="BQ7438"/>
      <c r="BW7438"/>
      <c r="BX7438"/>
      <c r="CD7438"/>
      <c r="CE7438"/>
      <c r="CK7438"/>
      <c r="CL7438"/>
      <c r="CR7438"/>
      <c r="CS7438"/>
      <c r="CY7438"/>
      <c r="CZ7438"/>
      <c r="DF7438"/>
      <c r="DG7438"/>
      <c r="DM7438"/>
      <c r="DN7438"/>
      <c r="DT7438"/>
      <c r="DU7438"/>
      <c r="EB7438"/>
      <c r="EC7438"/>
      <c r="EI7438"/>
      <c r="EJ7438"/>
      <c r="EP7438"/>
      <c r="EQ7438"/>
      <c r="EW7438"/>
      <c r="EX7438"/>
      <c r="FH7438"/>
      <c r="FO7438"/>
      <c r="FP7438"/>
      <c r="FV7438"/>
      <c r="FW7438"/>
      <c r="GC7438"/>
      <c r="GD7438"/>
    </row>
    <row r="7439" spans="4:186">
      <c r="D7439"/>
      <c r="J7439"/>
      <c r="K7439"/>
      <c r="Q7439"/>
      <c r="R7439"/>
      <c r="X7439"/>
      <c r="Y7439"/>
      <c r="AE7439"/>
      <c r="AF7439"/>
      <c r="AL7439"/>
      <c r="AM7439"/>
      <c r="AS7439"/>
      <c r="AT7439"/>
      <c r="AZ7439"/>
      <c r="BA7439"/>
      <c r="BG7439"/>
      <c r="BH7439"/>
      <c r="BP7439"/>
      <c r="BQ7439"/>
      <c r="BW7439"/>
      <c r="BX7439"/>
      <c r="CD7439"/>
      <c r="CE7439"/>
      <c r="CK7439"/>
      <c r="CL7439"/>
      <c r="CR7439"/>
      <c r="CS7439"/>
      <c r="CY7439"/>
      <c r="CZ7439"/>
      <c r="DF7439"/>
      <c r="DG7439"/>
      <c r="DM7439"/>
      <c r="DN7439"/>
      <c r="DT7439"/>
      <c r="DU7439"/>
      <c r="EB7439"/>
      <c r="EC7439"/>
      <c r="EI7439"/>
      <c r="EJ7439"/>
      <c r="EP7439"/>
      <c r="EQ7439"/>
      <c r="EW7439"/>
      <c r="EX7439"/>
      <c r="FH7439"/>
      <c r="FO7439"/>
      <c r="FP7439"/>
      <c r="FV7439"/>
      <c r="FW7439"/>
      <c r="GC7439"/>
      <c r="GD7439"/>
    </row>
    <row r="7440" spans="4:186">
      <c r="D7440"/>
      <c r="J7440"/>
      <c r="K7440"/>
      <c r="Q7440"/>
      <c r="R7440"/>
      <c r="X7440"/>
      <c r="Y7440"/>
      <c r="AE7440"/>
      <c r="AF7440"/>
      <c r="AL7440"/>
      <c r="AM7440"/>
      <c r="AS7440"/>
      <c r="AT7440"/>
      <c r="AZ7440"/>
      <c r="BA7440"/>
      <c r="BG7440"/>
      <c r="BH7440"/>
      <c r="BP7440"/>
      <c r="BQ7440"/>
      <c r="BW7440"/>
      <c r="BX7440"/>
      <c r="CD7440"/>
      <c r="CE7440"/>
      <c r="CK7440"/>
      <c r="CL7440"/>
      <c r="CR7440"/>
      <c r="CS7440"/>
      <c r="CY7440"/>
      <c r="CZ7440"/>
      <c r="DF7440"/>
      <c r="DG7440"/>
      <c r="DM7440"/>
      <c r="DN7440"/>
      <c r="DT7440"/>
      <c r="DU7440"/>
      <c r="EB7440"/>
      <c r="EC7440"/>
      <c r="EI7440"/>
      <c r="EJ7440"/>
      <c r="EP7440"/>
      <c r="EQ7440"/>
      <c r="EW7440"/>
      <c r="EX7440"/>
      <c r="FH7440"/>
      <c r="FO7440"/>
      <c r="FP7440"/>
      <c r="FV7440"/>
      <c r="FW7440"/>
      <c r="GC7440"/>
      <c r="GD7440"/>
    </row>
    <row r="7441" spans="4:186">
      <c r="D7441"/>
      <c r="J7441"/>
      <c r="K7441"/>
      <c r="Q7441"/>
      <c r="R7441"/>
      <c r="X7441"/>
      <c r="Y7441"/>
      <c r="AE7441"/>
      <c r="AF7441"/>
      <c r="AL7441"/>
      <c r="AM7441"/>
      <c r="AS7441"/>
      <c r="AT7441"/>
      <c r="AZ7441"/>
      <c r="BA7441"/>
      <c r="BG7441"/>
      <c r="BH7441"/>
      <c r="BP7441"/>
      <c r="BQ7441"/>
      <c r="BW7441"/>
      <c r="BX7441"/>
      <c r="CD7441"/>
      <c r="CE7441"/>
      <c r="CK7441"/>
      <c r="CL7441"/>
      <c r="CR7441"/>
      <c r="CS7441"/>
      <c r="CY7441"/>
      <c r="CZ7441"/>
      <c r="DF7441"/>
      <c r="DG7441"/>
      <c r="DM7441"/>
      <c r="DN7441"/>
      <c r="DT7441"/>
      <c r="DU7441"/>
      <c r="EB7441"/>
      <c r="EC7441"/>
      <c r="EI7441"/>
      <c r="EJ7441"/>
      <c r="EP7441"/>
      <c r="EQ7441"/>
      <c r="EW7441"/>
      <c r="EX7441"/>
      <c r="FH7441"/>
      <c r="FO7441"/>
      <c r="FP7441"/>
      <c r="FV7441"/>
      <c r="FW7441"/>
      <c r="GC7441"/>
      <c r="GD7441"/>
    </row>
    <row r="7442" spans="4:186">
      <c r="D7442"/>
      <c r="J7442"/>
      <c r="K7442"/>
      <c r="Q7442"/>
      <c r="R7442"/>
      <c r="X7442"/>
      <c r="Y7442"/>
      <c r="AE7442"/>
      <c r="AF7442"/>
      <c r="AL7442"/>
      <c r="AM7442"/>
      <c r="AS7442"/>
      <c r="AT7442"/>
      <c r="AZ7442"/>
      <c r="BA7442"/>
      <c r="BG7442"/>
      <c r="BH7442"/>
      <c r="BP7442"/>
      <c r="BQ7442"/>
      <c r="BW7442"/>
      <c r="BX7442"/>
      <c r="CD7442"/>
      <c r="CE7442"/>
      <c r="CK7442"/>
      <c r="CL7442"/>
      <c r="CR7442"/>
      <c r="CS7442"/>
      <c r="CY7442"/>
      <c r="CZ7442"/>
      <c r="DF7442"/>
      <c r="DG7442"/>
      <c r="DM7442"/>
      <c r="DN7442"/>
      <c r="DT7442"/>
      <c r="DU7442"/>
      <c r="EB7442"/>
      <c r="EC7442"/>
      <c r="EI7442"/>
      <c r="EJ7442"/>
      <c r="EP7442"/>
      <c r="EQ7442"/>
      <c r="EW7442"/>
      <c r="EX7442"/>
      <c r="FH7442"/>
      <c r="FO7442"/>
      <c r="FP7442"/>
      <c r="FV7442"/>
      <c r="FW7442"/>
      <c r="GC7442"/>
      <c r="GD7442"/>
    </row>
    <row r="7443" spans="4:186">
      <c r="D7443"/>
      <c r="J7443"/>
      <c r="K7443"/>
      <c r="Q7443"/>
      <c r="R7443"/>
      <c r="X7443"/>
      <c r="Y7443"/>
      <c r="AE7443"/>
      <c r="AF7443"/>
      <c r="AL7443"/>
      <c r="AM7443"/>
      <c r="AS7443"/>
      <c r="AT7443"/>
      <c r="AZ7443"/>
      <c r="BA7443"/>
      <c r="BG7443"/>
      <c r="BH7443"/>
      <c r="BP7443"/>
      <c r="BQ7443"/>
      <c r="BW7443"/>
      <c r="BX7443"/>
      <c r="CD7443"/>
      <c r="CE7443"/>
      <c r="CK7443"/>
      <c r="CL7443"/>
      <c r="CR7443"/>
      <c r="CS7443"/>
      <c r="CY7443"/>
      <c r="CZ7443"/>
      <c r="DF7443"/>
      <c r="DG7443"/>
      <c r="DM7443"/>
      <c r="DN7443"/>
      <c r="DT7443"/>
      <c r="DU7443"/>
      <c r="EB7443"/>
      <c r="EC7443"/>
      <c r="EI7443"/>
      <c r="EJ7443"/>
      <c r="EP7443"/>
      <c r="EQ7443"/>
      <c r="EW7443"/>
      <c r="EX7443"/>
      <c r="FH7443"/>
      <c r="FO7443"/>
      <c r="FP7443"/>
      <c r="FV7443"/>
      <c r="FW7443"/>
      <c r="GC7443"/>
      <c r="GD7443"/>
    </row>
    <row r="7444" spans="4:186">
      <c r="D7444"/>
      <c r="J7444"/>
      <c r="K7444"/>
      <c r="Q7444"/>
      <c r="R7444"/>
      <c r="X7444"/>
      <c r="Y7444"/>
      <c r="AE7444"/>
      <c r="AF7444"/>
      <c r="AL7444"/>
      <c r="AM7444"/>
      <c r="AS7444"/>
      <c r="AT7444"/>
      <c r="AZ7444"/>
      <c r="BA7444"/>
      <c r="BG7444"/>
      <c r="BH7444"/>
      <c r="BP7444"/>
      <c r="BQ7444"/>
      <c r="BW7444"/>
      <c r="BX7444"/>
      <c r="CD7444"/>
      <c r="CE7444"/>
      <c r="CK7444"/>
      <c r="CL7444"/>
      <c r="CR7444"/>
      <c r="CS7444"/>
      <c r="CY7444"/>
      <c r="CZ7444"/>
      <c r="DF7444"/>
      <c r="DG7444"/>
      <c r="DM7444"/>
      <c r="DN7444"/>
      <c r="DT7444"/>
      <c r="DU7444"/>
      <c r="EB7444"/>
      <c r="EC7444"/>
      <c r="EI7444"/>
      <c r="EJ7444"/>
      <c r="EP7444"/>
      <c r="EQ7444"/>
      <c r="EW7444"/>
      <c r="EX7444"/>
      <c r="FH7444"/>
      <c r="FO7444"/>
      <c r="FP7444"/>
      <c r="FV7444"/>
      <c r="FW7444"/>
      <c r="GC7444"/>
      <c r="GD7444"/>
    </row>
    <row r="7445" spans="4:186">
      <c r="D7445"/>
      <c r="J7445"/>
      <c r="K7445"/>
      <c r="Q7445"/>
      <c r="R7445"/>
      <c r="X7445"/>
      <c r="Y7445"/>
      <c r="AE7445"/>
      <c r="AF7445"/>
      <c r="AL7445"/>
      <c r="AM7445"/>
      <c r="AS7445"/>
      <c r="AT7445"/>
      <c r="AZ7445"/>
      <c r="BA7445"/>
      <c r="BG7445"/>
      <c r="BH7445"/>
      <c r="BP7445"/>
      <c r="BQ7445"/>
      <c r="BW7445"/>
      <c r="BX7445"/>
      <c r="CD7445"/>
      <c r="CE7445"/>
      <c r="CK7445"/>
      <c r="CL7445"/>
      <c r="CR7445"/>
      <c r="CS7445"/>
      <c r="CY7445"/>
      <c r="CZ7445"/>
      <c r="DF7445"/>
      <c r="DG7445"/>
      <c r="DM7445"/>
      <c r="DN7445"/>
      <c r="DT7445"/>
      <c r="DU7445"/>
      <c r="EB7445"/>
      <c r="EC7445"/>
      <c r="EI7445"/>
      <c r="EJ7445"/>
      <c r="EP7445"/>
      <c r="EQ7445"/>
      <c r="EW7445"/>
      <c r="EX7445"/>
      <c r="FH7445"/>
      <c r="FO7445"/>
      <c r="FP7445"/>
      <c r="FV7445"/>
      <c r="FW7445"/>
      <c r="GC7445"/>
      <c r="GD7445"/>
    </row>
    <row r="7446" spans="4:186">
      <c r="D7446"/>
      <c r="J7446"/>
      <c r="K7446"/>
      <c r="Q7446"/>
      <c r="R7446"/>
      <c r="X7446"/>
      <c r="Y7446"/>
      <c r="AE7446"/>
      <c r="AF7446"/>
      <c r="AL7446"/>
      <c r="AM7446"/>
      <c r="AS7446"/>
      <c r="AT7446"/>
      <c r="AZ7446"/>
      <c r="BA7446"/>
      <c r="BG7446"/>
      <c r="BH7446"/>
      <c r="BP7446"/>
      <c r="BQ7446"/>
      <c r="BW7446"/>
      <c r="BX7446"/>
      <c r="CD7446"/>
      <c r="CE7446"/>
      <c r="CK7446"/>
      <c r="CL7446"/>
      <c r="CR7446"/>
      <c r="CS7446"/>
      <c r="CY7446"/>
      <c r="CZ7446"/>
      <c r="DF7446"/>
      <c r="DG7446"/>
      <c r="DM7446"/>
      <c r="DN7446"/>
      <c r="DT7446"/>
      <c r="DU7446"/>
      <c r="EB7446"/>
      <c r="EC7446"/>
      <c r="EI7446"/>
      <c r="EJ7446"/>
      <c r="EP7446"/>
      <c r="EQ7446"/>
      <c r="EW7446"/>
      <c r="EX7446"/>
      <c r="FH7446"/>
      <c r="FO7446"/>
      <c r="FP7446"/>
      <c r="FV7446"/>
      <c r="FW7446"/>
      <c r="GC7446"/>
      <c r="GD7446"/>
    </row>
    <row r="7447" spans="4:186">
      <c r="D7447"/>
      <c r="J7447"/>
      <c r="K7447"/>
      <c r="Q7447"/>
      <c r="R7447"/>
      <c r="X7447"/>
      <c r="Y7447"/>
      <c r="AE7447"/>
      <c r="AF7447"/>
      <c r="AL7447"/>
      <c r="AM7447"/>
      <c r="AS7447"/>
      <c r="AT7447"/>
      <c r="AZ7447"/>
      <c r="BA7447"/>
      <c r="BG7447"/>
      <c r="BH7447"/>
      <c r="BP7447"/>
      <c r="BQ7447"/>
      <c r="BW7447"/>
      <c r="BX7447"/>
      <c r="CD7447"/>
      <c r="CE7447"/>
      <c r="CK7447"/>
      <c r="CL7447"/>
      <c r="CR7447"/>
      <c r="CS7447"/>
      <c r="CY7447"/>
      <c r="CZ7447"/>
      <c r="DF7447"/>
      <c r="DG7447"/>
      <c r="DM7447"/>
      <c r="DN7447"/>
      <c r="DT7447"/>
      <c r="DU7447"/>
      <c r="EB7447"/>
      <c r="EC7447"/>
      <c r="EI7447"/>
      <c r="EJ7447"/>
      <c r="EP7447"/>
      <c r="EQ7447"/>
      <c r="EW7447"/>
      <c r="EX7447"/>
      <c r="FH7447"/>
      <c r="FO7447"/>
      <c r="FP7447"/>
      <c r="FV7447"/>
      <c r="FW7447"/>
      <c r="GC7447"/>
      <c r="GD7447"/>
    </row>
    <row r="7448" spans="4:186">
      <c r="D7448"/>
      <c r="J7448"/>
      <c r="K7448"/>
      <c r="Q7448"/>
      <c r="R7448"/>
      <c r="X7448"/>
      <c r="Y7448"/>
      <c r="AE7448"/>
      <c r="AF7448"/>
      <c r="AL7448"/>
      <c r="AM7448"/>
      <c r="AS7448"/>
      <c r="AT7448"/>
      <c r="AZ7448"/>
      <c r="BA7448"/>
      <c r="BG7448"/>
      <c r="BH7448"/>
      <c r="BP7448"/>
      <c r="BQ7448"/>
      <c r="BW7448"/>
      <c r="BX7448"/>
      <c r="CD7448"/>
      <c r="CE7448"/>
      <c r="CK7448"/>
      <c r="CL7448"/>
      <c r="CR7448"/>
      <c r="CS7448"/>
      <c r="CY7448"/>
      <c r="CZ7448"/>
      <c r="DF7448"/>
      <c r="DG7448"/>
      <c r="DM7448"/>
      <c r="DN7448"/>
      <c r="DT7448"/>
      <c r="DU7448"/>
      <c r="EB7448"/>
      <c r="EC7448"/>
      <c r="EI7448"/>
      <c r="EJ7448"/>
      <c r="EP7448"/>
      <c r="EQ7448"/>
      <c r="EW7448"/>
      <c r="EX7448"/>
      <c r="FH7448"/>
      <c r="FO7448"/>
      <c r="FP7448"/>
      <c r="FV7448"/>
      <c r="FW7448"/>
      <c r="GC7448"/>
      <c r="GD7448"/>
    </row>
    <row r="7449" spans="4:186">
      <c r="D7449"/>
      <c r="J7449"/>
      <c r="K7449"/>
      <c r="Q7449"/>
      <c r="R7449"/>
      <c r="X7449"/>
      <c r="Y7449"/>
      <c r="AE7449"/>
      <c r="AF7449"/>
      <c r="AL7449"/>
      <c r="AM7449"/>
      <c r="AS7449"/>
      <c r="AT7449"/>
      <c r="AZ7449"/>
      <c r="BA7449"/>
      <c r="BG7449"/>
      <c r="BH7449"/>
      <c r="BP7449"/>
      <c r="BQ7449"/>
      <c r="BW7449"/>
      <c r="BX7449"/>
      <c r="CD7449"/>
      <c r="CE7449"/>
      <c r="CK7449"/>
      <c r="CL7449"/>
      <c r="CR7449"/>
      <c r="CS7449"/>
      <c r="CY7449"/>
      <c r="CZ7449"/>
      <c r="DF7449"/>
      <c r="DG7449"/>
      <c r="DM7449"/>
      <c r="DN7449"/>
      <c r="DT7449"/>
      <c r="DU7449"/>
      <c r="EB7449"/>
      <c r="EC7449"/>
      <c r="EI7449"/>
      <c r="EJ7449"/>
      <c r="EP7449"/>
      <c r="EQ7449"/>
      <c r="EW7449"/>
      <c r="EX7449"/>
      <c r="FH7449"/>
      <c r="FO7449"/>
      <c r="FP7449"/>
      <c r="FV7449"/>
      <c r="FW7449"/>
      <c r="GC7449"/>
      <c r="GD7449"/>
    </row>
    <row r="7450" spans="4:186">
      <c r="D7450"/>
      <c r="J7450"/>
      <c r="K7450"/>
      <c r="Q7450"/>
      <c r="R7450"/>
      <c r="X7450"/>
      <c r="Y7450"/>
      <c r="AE7450"/>
      <c r="AF7450"/>
      <c r="AL7450"/>
      <c r="AM7450"/>
      <c r="AS7450"/>
      <c r="AT7450"/>
      <c r="AZ7450"/>
      <c r="BA7450"/>
      <c r="BG7450"/>
      <c r="BH7450"/>
      <c r="BP7450"/>
      <c r="BQ7450"/>
      <c r="BW7450"/>
      <c r="BX7450"/>
      <c r="CD7450"/>
      <c r="CE7450"/>
      <c r="CK7450"/>
      <c r="CL7450"/>
      <c r="CR7450"/>
      <c r="CS7450"/>
      <c r="CY7450"/>
      <c r="CZ7450"/>
      <c r="DF7450"/>
      <c r="DG7450"/>
      <c r="DM7450"/>
      <c r="DN7450"/>
      <c r="DT7450"/>
      <c r="DU7450"/>
      <c r="EB7450"/>
      <c r="EC7450"/>
      <c r="EI7450"/>
      <c r="EJ7450"/>
      <c r="EP7450"/>
      <c r="EQ7450"/>
      <c r="EW7450"/>
      <c r="EX7450"/>
      <c r="FH7450"/>
      <c r="FO7450"/>
      <c r="FP7450"/>
      <c r="FV7450"/>
      <c r="FW7450"/>
      <c r="GC7450"/>
      <c r="GD7450"/>
    </row>
    <row r="7451" spans="4:186">
      <c r="D7451"/>
      <c r="J7451"/>
      <c r="K7451"/>
      <c r="Q7451"/>
      <c r="R7451"/>
      <c r="X7451"/>
      <c r="Y7451"/>
      <c r="AE7451"/>
      <c r="AF7451"/>
      <c r="AL7451"/>
      <c r="AM7451"/>
      <c r="AS7451"/>
      <c r="AT7451"/>
      <c r="AZ7451"/>
      <c r="BA7451"/>
      <c r="BG7451"/>
      <c r="BH7451"/>
      <c r="BP7451"/>
      <c r="BQ7451"/>
      <c r="BW7451"/>
      <c r="BX7451"/>
      <c r="CD7451"/>
      <c r="CE7451"/>
      <c r="CK7451"/>
      <c r="CL7451"/>
      <c r="CR7451"/>
      <c r="CS7451"/>
      <c r="CY7451"/>
      <c r="CZ7451"/>
      <c r="DF7451"/>
      <c r="DG7451"/>
      <c r="DM7451"/>
      <c r="DN7451"/>
      <c r="DT7451"/>
      <c r="DU7451"/>
      <c r="EB7451"/>
      <c r="EC7451"/>
      <c r="EI7451"/>
      <c r="EJ7451"/>
      <c r="EP7451"/>
      <c r="EQ7451"/>
      <c r="EW7451"/>
      <c r="EX7451"/>
      <c r="FH7451"/>
      <c r="FO7451"/>
      <c r="FP7451"/>
      <c r="FV7451"/>
      <c r="FW7451"/>
      <c r="GC7451"/>
      <c r="GD7451"/>
    </row>
    <row r="7452" spans="4:186">
      <c r="D7452"/>
      <c r="J7452"/>
      <c r="K7452"/>
      <c r="Q7452"/>
      <c r="R7452"/>
      <c r="X7452"/>
      <c r="Y7452"/>
      <c r="AE7452"/>
      <c r="AF7452"/>
      <c r="AL7452"/>
      <c r="AM7452"/>
      <c r="AS7452"/>
      <c r="AT7452"/>
      <c r="AZ7452"/>
      <c r="BA7452"/>
      <c r="BG7452"/>
      <c r="BH7452"/>
      <c r="BP7452"/>
      <c r="BQ7452"/>
      <c r="BW7452"/>
      <c r="BX7452"/>
      <c r="CD7452"/>
      <c r="CE7452"/>
      <c r="CK7452"/>
      <c r="CL7452"/>
      <c r="CR7452"/>
      <c r="CS7452"/>
      <c r="CY7452"/>
      <c r="CZ7452"/>
      <c r="DF7452"/>
      <c r="DG7452"/>
      <c r="DM7452"/>
      <c r="DN7452"/>
      <c r="DT7452"/>
      <c r="DU7452"/>
      <c r="EB7452"/>
      <c r="EC7452"/>
      <c r="EI7452"/>
      <c r="EJ7452"/>
      <c r="EP7452"/>
      <c r="EQ7452"/>
      <c r="EW7452"/>
      <c r="EX7452"/>
      <c r="FH7452"/>
      <c r="FO7452"/>
      <c r="FP7452"/>
      <c r="FV7452"/>
      <c r="FW7452"/>
      <c r="GC7452"/>
      <c r="GD7452"/>
    </row>
    <row r="7453" spans="4:186">
      <c r="D7453"/>
      <c r="J7453"/>
      <c r="K7453"/>
      <c r="Q7453"/>
      <c r="R7453"/>
      <c r="X7453"/>
      <c r="Y7453"/>
      <c r="AE7453"/>
      <c r="AF7453"/>
      <c r="AL7453"/>
      <c r="AM7453"/>
      <c r="AS7453"/>
      <c r="AT7453"/>
      <c r="AZ7453"/>
      <c r="BA7453"/>
      <c r="BG7453"/>
      <c r="BH7453"/>
      <c r="BP7453"/>
      <c r="BQ7453"/>
      <c r="BW7453"/>
      <c r="BX7453"/>
      <c r="CD7453"/>
      <c r="CE7453"/>
      <c r="CK7453"/>
      <c r="CL7453"/>
      <c r="CR7453"/>
      <c r="CS7453"/>
      <c r="CY7453"/>
      <c r="CZ7453"/>
      <c r="DF7453"/>
      <c r="DG7453"/>
      <c r="DM7453"/>
      <c r="DN7453"/>
      <c r="DT7453"/>
      <c r="DU7453"/>
      <c r="EB7453"/>
      <c r="EC7453"/>
      <c r="EI7453"/>
      <c r="EJ7453"/>
      <c r="EP7453"/>
      <c r="EQ7453"/>
      <c r="EW7453"/>
      <c r="EX7453"/>
      <c r="FH7453"/>
      <c r="FO7453"/>
      <c r="FP7453"/>
      <c r="FV7453"/>
      <c r="FW7453"/>
      <c r="GC7453"/>
      <c r="GD7453"/>
    </row>
    <row r="7454" spans="4:186">
      <c r="D7454"/>
      <c r="J7454"/>
      <c r="K7454"/>
      <c r="Q7454"/>
      <c r="R7454"/>
      <c r="X7454"/>
      <c r="Y7454"/>
      <c r="AE7454"/>
      <c r="AF7454"/>
      <c r="AL7454"/>
      <c r="AM7454"/>
      <c r="AS7454"/>
      <c r="AT7454"/>
      <c r="AZ7454"/>
      <c r="BA7454"/>
      <c r="BG7454"/>
      <c r="BH7454"/>
      <c r="BP7454"/>
      <c r="BQ7454"/>
      <c r="BW7454"/>
      <c r="BX7454"/>
      <c r="CD7454"/>
      <c r="CE7454"/>
      <c r="CK7454"/>
      <c r="CL7454"/>
      <c r="CR7454"/>
      <c r="CS7454"/>
      <c r="CY7454"/>
      <c r="CZ7454"/>
      <c r="DF7454"/>
      <c r="DG7454"/>
      <c r="DM7454"/>
      <c r="DN7454"/>
      <c r="DT7454"/>
      <c r="DU7454"/>
      <c r="EB7454"/>
      <c r="EC7454"/>
      <c r="EI7454"/>
      <c r="EJ7454"/>
      <c r="EP7454"/>
      <c r="EQ7454"/>
      <c r="EW7454"/>
      <c r="EX7454"/>
      <c r="FH7454"/>
      <c r="FO7454"/>
      <c r="FP7454"/>
      <c r="FV7454"/>
      <c r="FW7454"/>
      <c r="GC7454"/>
      <c r="GD7454"/>
    </row>
    <row r="7455" spans="4:186">
      <c r="D7455"/>
      <c r="J7455"/>
      <c r="K7455"/>
      <c r="Q7455"/>
      <c r="R7455"/>
      <c r="X7455"/>
      <c r="Y7455"/>
      <c r="AE7455"/>
      <c r="AF7455"/>
      <c r="AL7455"/>
      <c r="AM7455"/>
      <c r="AS7455"/>
      <c r="AT7455"/>
      <c r="AZ7455"/>
      <c r="BA7455"/>
      <c r="BG7455"/>
      <c r="BH7455"/>
      <c r="BP7455"/>
      <c r="BQ7455"/>
      <c r="BW7455"/>
      <c r="BX7455"/>
      <c r="CD7455"/>
      <c r="CE7455"/>
      <c r="CK7455"/>
      <c r="CL7455"/>
      <c r="CR7455"/>
      <c r="CS7455"/>
      <c r="CY7455"/>
      <c r="CZ7455"/>
      <c r="DF7455"/>
      <c r="DG7455"/>
      <c r="DM7455"/>
      <c r="DN7455"/>
      <c r="DT7455"/>
      <c r="DU7455"/>
      <c r="EB7455"/>
      <c r="EC7455"/>
      <c r="EI7455"/>
      <c r="EJ7455"/>
      <c r="EP7455"/>
      <c r="EQ7455"/>
      <c r="EW7455"/>
      <c r="EX7455"/>
      <c r="FH7455"/>
      <c r="FO7455"/>
      <c r="FP7455"/>
      <c r="FV7455"/>
      <c r="FW7455"/>
      <c r="GC7455"/>
      <c r="GD7455"/>
    </row>
    <row r="7456" spans="4:186">
      <c r="D7456"/>
      <c r="J7456"/>
      <c r="K7456"/>
      <c r="Q7456"/>
      <c r="R7456"/>
      <c r="X7456"/>
      <c r="Y7456"/>
      <c r="AE7456"/>
      <c r="AF7456"/>
      <c r="AL7456"/>
      <c r="AM7456"/>
      <c r="AS7456"/>
      <c r="AT7456"/>
      <c r="AZ7456"/>
      <c r="BA7456"/>
      <c r="BG7456"/>
      <c r="BH7456"/>
      <c r="BP7456"/>
      <c r="BQ7456"/>
      <c r="BW7456"/>
      <c r="BX7456"/>
      <c r="CD7456"/>
      <c r="CE7456"/>
      <c r="CK7456"/>
      <c r="CL7456"/>
      <c r="CR7456"/>
      <c r="CS7456"/>
      <c r="CY7456"/>
      <c r="CZ7456"/>
      <c r="DF7456"/>
      <c r="DG7456"/>
      <c r="DM7456"/>
      <c r="DN7456"/>
      <c r="DT7456"/>
      <c r="DU7456"/>
      <c r="EB7456"/>
      <c r="EC7456"/>
      <c r="EI7456"/>
      <c r="EJ7456"/>
      <c r="EP7456"/>
      <c r="EQ7456"/>
      <c r="EW7456"/>
      <c r="EX7456"/>
      <c r="FH7456"/>
      <c r="FO7456"/>
      <c r="FP7456"/>
      <c r="FV7456"/>
      <c r="FW7456"/>
      <c r="GC7456"/>
      <c r="GD7456"/>
    </row>
    <row r="7457" spans="4:186">
      <c r="D7457"/>
      <c r="J7457"/>
      <c r="K7457"/>
      <c r="Q7457"/>
      <c r="R7457"/>
      <c r="X7457"/>
      <c r="Y7457"/>
      <c r="AE7457"/>
      <c r="AF7457"/>
      <c r="AL7457"/>
      <c r="AM7457"/>
      <c r="AS7457"/>
      <c r="AT7457"/>
      <c r="AZ7457"/>
      <c r="BA7457"/>
      <c r="BG7457"/>
      <c r="BH7457"/>
      <c r="BP7457"/>
      <c r="BQ7457"/>
      <c r="BW7457"/>
      <c r="BX7457"/>
      <c r="CD7457"/>
      <c r="CE7457"/>
      <c r="CK7457"/>
      <c r="CL7457"/>
      <c r="CR7457"/>
      <c r="CS7457"/>
      <c r="CY7457"/>
      <c r="CZ7457"/>
      <c r="DF7457"/>
      <c r="DG7457"/>
      <c r="DM7457"/>
      <c r="DN7457"/>
      <c r="DT7457"/>
      <c r="DU7457"/>
      <c r="EB7457"/>
      <c r="EC7457"/>
      <c r="EI7457"/>
      <c r="EJ7457"/>
      <c r="EP7457"/>
      <c r="EQ7457"/>
      <c r="EW7457"/>
      <c r="EX7457"/>
      <c r="FH7457"/>
      <c r="FO7457"/>
      <c r="FP7457"/>
      <c r="FV7457"/>
      <c r="FW7457"/>
      <c r="GC7457"/>
      <c r="GD7457"/>
    </row>
    <row r="7458" spans="4:186">
      <c r="D7458"/>
      <c r="J7458"/>
      <c r="K7458"/>
      <c r="Q7458"/>
      <c r="R7458"/>
      <c r="X7458"/>
      <c r="Y7458"/>
      <c r="AE7458"/>
      <c r="AF7458"/>
      <c r="AL7458"/>
      <c r="AM7458"/>
      <c r="AS7458"/>
      <c r="AT7458"/>
      <c r="AZ7458"/>
      <c r="BA7458"/>
      <c r="BG7458"/>
      <c r="BH7458"/>
      <c r="BP7458"/>
      <c r="BQ7458"/>
      <c r="BW7458"/>
      <c r="BX7458"/>
      <c r="CD7458"/>
      <c r="CE7458"/>
      <c r="CK7458"/>
      <c r="CL7458"/>
      <c r="CR7458"/>
      <c r="CS7458"/>
      <c r="CY7458"/>
      <c r="CZ7458"/>
      <c r="DF7458"/>
      <c r="DG7458"/>
      <c r="DM7458"/>
      <c r="DN7458"/>
      <c r="DT7458"/>
      <c r="DU7458"/>
      <c r="EB7458"/>
      <c r="EC7458"/>
      <c r="EI7458"/>
      <c r="EJ7458"/>
      <c r="EP7458"/>
      <c r="EQ7458"/>
      <c r="EW7458"/>
      <c r="EX7458"/>
      <c r="FH7458"/>
      <c r="FO7458"/>
      <c r="FP7458"/>
      <c r="FV7458"/>
      <c r="FW7458"/>
      <c r="GC7458"/>
      <c r="GD7458"/>
    </row>
    <row r="7459" spans="4:186">
      <c r="D7459"/>
      <c r="J7459"/>
      <c r="K7459"/>
      <c r="Q7459"/>
      <c r="R7459"/>
      <c r="X7459"/>
      <c r="Y7459"/>
      <c r="AE7459"/>
      <c r="AF7459"/>
      <c r="AL7459"/>
      <c r="AM7459"/>
      <c r="AS7459"/>
      <c r="AT7459"/>
      <c r="AZ7459"/>
      <c r="BA7459"/>
      <c r="BG7459"/>
      <c r="BH7459"/>
      <c r="BP7459"/>
      <c r="BQ7459"/>
      <c r="BW7459"/>
      <c r="BX7459"/>
      <c r="CD7459"/>
      <c r="CE7459"/>
      <c r="CK7459"/>
      <c r="CL7459"/>
      <c r="CR7459"/>
      <c r="CS7459"/>
      <c r="CY7459"/>
      <c r="CZ7459"/>
      <c r="DF7459"/>
      <c r="DG7459"/>
      <c r="DM7459"/>
      <c r="DN7459"/>
      <c r="DT7459"/>
      <c r="DU7459"/>
      <c r="EB7459"/>
      <c r="EC7459"/>
      <c r="EI7459"/>
      <c r="EJ7459"/>
      <c r="EP7459"/>
      <c r="EQ7459"/>
      <c r="EW7459"/>
      <c r="EX7459"/>
      <c r="FH7459"/>
      <c r="FO7459"/>
      <c r="FP7459"/>
      <c r="FV7459"/>
      <c r="FW7459"/>
      <c r="GC7459"/>
      <c r="GD7459"/>
    </row>
    <row r="7460" spans="4:186">
      <c r="D7460"/>
      <c r="J7460"/>
      <c r="K7460"/>
      <c r="Q7460"/>
      <c r="R7460"/>
      <c r="X7460"/>
      <c r="Y7460"/>
      <c r="AE7460"/>
      <c r="AF7460"/>
      <c r="AL7460"/>
      <c r="AM7460"/>
      <c r="AS7460"/>
      <c r="AT7460"/>
      <c r="AZ7460"/>
      <c r="BA7460"/>
      <c r="BG7460"/>
      <c r="BH7460"/>
      <c r="BP7460"/>
      <c r="BQ7460"/>
      <c r="BW7460"/>
      <c r="BX7460"/>
      <c r="CD7460"/>
      <c r="CE7460"/>
      <c r="CK7460"/>
      <c r="CL7460"/>
      <c r="CR7460"/>
      <c r="CS7460"/>
      <c r="CY7460"/>
      <c r="CZ7460"/>
      <c r="DF7460"/>
      <c r="DG7460"/>
      <c r="DM7460"/>
      <c r="DN7460"/>
      <c r="DT7460"/>
      <c r="DU7460"/>
      <c r="EB7460"/>
      <c r="EC7460"/>
      <c r="EI7460"/>
      <c r="EJ7460"/>
      <c r="EP7460"/>
      <c r="EQ7460"/>
      <c r="EW7460"/>
      <c r="EX7460"/>
      <c r="FH7460"/>
      <c r="FO7460"/>
      <c r="FP7460"/>
      <c r="FV7460"/>
      <c r="FW7460"/>
      <c r="GC7460"/>
      <c r="GD7460"/>
    </row>
    <row r="7461" spans="4:186">
      <c r="D7461"/>
      <c r="J7461"/>
      <c r="K7461"/>
      <c r="Q7461"/>
      <c r="R7461"/>
      <c r="X7461"/>
      <c r="Y7461"/>
      <c r="AE7461"/>
      <c r="AF7461"/>
      <c r="AL7461"/>
      <c r="AM7461"/>
      <c r="AS7461"/>
      <c r="AT7461"/>
      <c r="AZ7461"/>
      <c r="BA7461"/>
      <c r="BG7461"/>
      <c r="BH7461"/>
      <c r="BP7461"/>
      <c r="BQ7461"/>
      <c r="BW7461"/>
      <c r="BX7461"/>
      <c r="CD7461"/>
      <c r="CE7461"/>
      <c r="CK7461"/>
      <c r="CL7461"/>
      <c r="CR7461"/>
      <c r="CS7461"/>
      <c r="CY7461"/>
      <c r="CZ7461"/>
      <c r="DF7461"/>
      <c r="DG7461"/>
      <c r="DM7461"/>
      <c r="DN7461"/>
      <c r="DT7461"/>
      <c r="DU7461"/>
      <c r="EB7461"/>
      <c r="EC7461"/>
      <c r="EI7461"/>
      <c r="EJ7461"/>
      <c r="EP7461"/>
      <c r="EQ7461"/>
      <c r="EW7461"/>
      <c r="EX7461"/>
      <c r="FH7461"/>
      <c r="FO7461"/>
      <c r="FP7461"/>
      <c r="FV7461"/>
      <c r="FW7461"/>
      <c r="GC7461"/>
      <c r="GD7461"/>
    </row>
    <row r="7462" spans="4:186">
      <c r="D7462"/>
      <c r="J7462"/>
      <c r="K7462"/>
      <c r="Q7462"/>
      <c r="R7462"/>
      <c r="X7462"/>
      <c r="Y7462"/>
      <c r="AE7462"/>
      <c r="AF7462"/>
      <c r="AL7462"/>
      <c r="AM7462"/>
      <c r="AS7462"/>
      <c r="AT7462"/>
      <c r="AZ7462"/>
      <c r="BA7462"/>
      <c r="BG7462"/>
      <c r="BH7462"/>
      <c r="BP7462"/>
      <c r="BQ7462"/>
      <c r="BW7462"/>
      <c r="BX7462"/>
      <c r="CD7462"/>
      <c r="CE7462"/>
      <c r="CK7462"/>
      <c r="CL7462"/>
      <c r="CR7462"/>
      <c r="CS7462"/>
      <c r="CY7462"/>
      <c r="CZ7462"/>
      <c r="DF7462"/>
      <c r="DG7462"/>
      <c r="DM7462"/>
      <c r="DN7462"/>
      <c r="DT7462"/>
      <c r="DU7462"/>
      <c r="EB7462"/>
      <c r="EC7462"/>
      <c r="EI7462"/>
      <c r="EJ7462"/>
      <c r="EP7462"/>
      <c r="EQ7462"/>
      <c r="EW7462"/>
      <c r="EX7462"/>
      <c r="FH7462"/>
      <c r="FO7462"/>
      <c r="FP7462"/>
      <c r="FV7462"/>
      <c r="FW7462"/>
      <c r="GC7462"/>
      <c r="GD7462"/>
    </row>
    <row r="7463" spans="4:186">
      <c r="D7463"/>
      <c r="J7463"/>
      <c r="K7463"/>
      <c r="Q7463"/>
      <c r="R7463"/>
      <c r="X7463"/>
      <c r="Y7463"/>
      <c r="AE7463"/>
      <c r="AF7463"/>
      <c r="AL7463"/>
      <c r="AM7463"/>
      <c r="AS7463"/>
      <c r="AT7463"/>
      <c r="AZ7463"/>
      <c r="BA7463"/>
      <c r="BG7463"/>
      <c r="BH7463"/>
      <c r="BP7463"/>
      <c r="BQ7463"/>
      <c r="BW7463"/>
      <c r="BX7463"/>
      <c r="CD7463"/>
      <c r="CE7463"/>
      <c r="CK7463"/>
      <c r="CL7463"/>
      <c r="CR7463"/>
      <c r="CS7463"/>
      <c r="CY7463"/>
      <c r="CZ7463"/>
      <c r="DF7463"/>
      <c r="DG7463"/>
      <c r="DM7463"/>
      <c r="DN7463"/>
      <c r="DT7463"/>
      <c r="DU7463"/>
      <c r="EB7463"/>
      <c r="EC7463"/>
      <c r="EI7463"/>
      <c r="EJ7463"/>
      <c r="EP7463"/>
      <c r="EQ7463"/>
      <c r="EW7463"/>
      <c r="EX7463"/>
      <c r="FH7463"/>
      <c r="FO7463"/>
      <c r="FP7463"/>
      <c r="FV7463"/>
      <c r="FW7463"/>
      <c r="GC7463"/>
      <c r="GD7463"/>
    </row>
    <row r="7464" spans="4:186">
      <c r="D7464"/>
      <c r="J7464"/>
      <c r="K7464"/>
      <c r="Q7464"/>
      <c r="R7464"/>
      <c r="X7464"/>
      <c r="Y7464"/>
      <c r="AE7464"/>
      <c r="AF7464"/>
      <c r="AL7464"/>
      <c r="AM7464"/>
      <c r="AS7464"/>
      <c r="AT7464"/>
      <c r="AZ7464"/>
      <c r="BA7464"/>
      <c r="BG7464"/>
      <c r="BH7464"/>
      <c r="BP7464"/>
      <c r="BQ7464"/>
      <c r="BW7464"/>
      <c r="BX7464"/>
      <c r="CD7464"/>
      <c r="CE7464"/>
      <c r="CK7464"/>
      <c r="CL7464"/>
      <c r="CR7464"/>
      <c r="CS7464"/>
      <c r="CY7464"/>
      <c r="CZ7464"/>
      <c r="DF7464"/>
      <c r="DG7464"/>
      <c r="DM7464"/>
      <c r="DN7464"/>
      <c r="DT7464"/>
      <c r="DU7464"/>
      <c r="EB7464"/>
      <c r="EC7464"/>
      <c r="EI7464"/>
      <c r="EJ7464"/>
      <c r="EP7464"/>
      <c r="EQ7464"/>
      <c r="EW7464"/>
      <c r="EX7464"/>
      <c r="FH7464"/>
      <c r="FO7464"/>
      <c r="FP7464"/>
      <c r="FV7464"/>
      <c r="FW7464"/>
      <c r="GC7464"/>
      <c r="GD7464"/>
    </row>
    <row r="7465" spans="4:186">
      <c r="D7465"/>
      <c r="J7465"/>
      <c r="K7465"/>
      <c r="Q7465"/>
      <c r="R7465"/>
      <c r="X7465"/>
      <c r="Y7465"/>
      <c r="AE7465"/>
      <c r="AF7465"/>
      <c r="AL7465"/>
      <c r="AM7465"/>
      <c r="AS7465"/>
      <c r="AT7465"/>
      <c r="AZ7465"/>
      <c r="BA7465"/>
      <c r="BG7465"/>
      <c r="BH7465"/>
      <c r="BP7465"/>
      <c r="BQ7465"/>
      <c r="BW7465"/>
      <c r="BX7465"/>
      <c r="CD7465"/>
      <c r="CE7465"/>
      <c r="CK7465"/>
      <c r="CL7465"/>
      <c r="CR7465"/>
      <c r="CS7465"/>
      <c r="CY7465"/>
      <c r="CZ7465"/>
      <c r="DF7465"/>
      <c r="DG7465"/>
      <c r="DM7465"/>
      <c r="DN7465"/>
      <c r="DT7465"/>
      <c r="DU7465"/>
      <c r="EB7465"/>
      <c r="EC7465"/>
      <c r="EI7465"/>
      <c r="EJ7465"/>
      <c r="EP7465"/>
      <c r="EQ7465"/>
      <c r="EW7465"/>
      <c r="EX7465"/>
      <c r="FH7465"/>
      <c r="FO7465"/>
      <c r="FP7465"/>
      <c r="FV7465"/>
      <c r="FW7465"/>
      <c r="GC7465"/>
      <c r="GD7465"/>
    </row>
    <row r="7466" spans="4:186">
      <c r="D7466"/>
      <c r="J7466"/>
      <c r="K7466"/>
      <c r="Q7466"/>
      <c r="R7466"/>
      <c r="X7466"/>
      <c r="Y7466"/>
      <c r="AE7466"/>
      <c r="AF7466"/>
      <c r="AL7466"/>
      <c r="AM7466"/>
      <c r="AS7466"/>
      <c r="AT7466"/>
      <c r="AZ7466"/>
      <c r="BA7466"/>
      <c r="BG7466"/>
      <c r="BH7466"/>
      <c r="BP7466"/>
      <c r="BQ7466"/>
      <c r="BW7466"/>
      <c r="BX7466"/>
      <c r="CD7466"/>
      <c r="CE7466"/>
      <c r="CK7466"/>
      <c r="CL7466"/>
      <c r="CR7466"/>
      <c r="CS7466"/>
      <c r="CY7466"/>
      <c r="CZ7466"/>
      <c r="DF7466"/>
      <c r="DG7466"/>
      <c r="DM7466"/>
      <c r="DN7466"/>
      <c r="DT7466"/>
      <c r="DU7466"/>
      <c r="EB7466"/>
      <c r="EC7466"/>
      <c r="EI7466"/>
      <c r="EJ7466"/>
      <c r="EP7466"/>
      <c r="EQ7466"/>
      <c r="EW7466"/>
      <c r="EX7466"/>
      <c r="FH7466"/>
      <c r="FO7466"/>
      <c r="FP7466"/>
      <c r="FV7466"/>
      <c r="FW7466"/>
      <c r="GC7466"/>
      <c r="GD7466"/>
    </row>
    <row r="7467" spans="4:186">
      <c r="D7467"/>
      <c r="J7467"/>
      <c r="K7467"/>
      <c r="Q7467"/>
      <c r="R7467"/>
      <c r="X7467"/>
      <c r="Y7467"/>
      <c r="AE7467"/>
      <c r="AF7467"/>
      <c r="AL7467"/>
      <c r="AM7467"/>
      <c r="AS7467"/>
      <c r="AT7467"/>
      <c r="AZ7467"/>
      <c r="BA7467"/>
      <c r="BG7467"/>
      <c r="BH7467"/>
      <c r="BP7467"/>
      <c r="BQ7467"/>
      <c r="BW7467"/>
      <c r="BX7467"/>
      <c r="CD7467"/>
      <c r="CE7467"/>
      <c r="CK7467"/>
      <c r="CL7467"/>
      <c r="CR7467"/>
      <c r="CS7467"/>
      <c r="CY7467"/>
      <c r="CZ7467"/>
      <c r="DF7467"/>
      <c r="DG7467"/>
      <c r="DM7467"/>
      <c r="DN7467"/>
      <c r="DT7467"/>
      <c r="DU7467"/>
      <c r="EB7467"/>
      <c r="EC7467"/>
      <c r="EI7467"/>
      <c r="EJ7467"/>
      <c r="EP7467"/>
      <c r="EQ7467"/>
      <c r="EW7467"/>
      <c r="EX7467"/>
      <c r="FH7467"/>
      <c r="FO7467"/>
      <c r="FP7467"/>
      <c r="FV7467"/>
      <c r="FW7467"/>
      <c r="GC7467"/>
      <c r="GD7467"/>
    </row>
    <row r="7468" spans="4:186">
      <c r="D7468"/>
      <c r="J7468"/>
      <c r="K7468"/>
      <c r="Q7468"/>
      <c r="R7468"/>
      <c r="X7468"/>
      <c r="Y7468"/>
      <c r="AE7468"/>
      <c r="AF7468"/>
      <c r="AL7468"/>
      <c r="AM7468"/>
      <c r="AS7468"/>
      <c r="AT7468"/>
      <c r="AZ7468"/>
      <c r="BA7468"/>
      <c r="BG7468"/>
      <c r="BH7468"/>
      <c r="BP7468"/>
      <c r="BQ7468"/>
      <c r="BW7468"/>
      <c r="BX7468"/>
      <c r="CD7468"/>
      <c r="CE7468"/>
      <c r="CK7468"/>
      <c r="CL7468"/>
      <c r="CR7468"/>
      <c r="CS7468"/>
      <c r="CY7468"/>
      <c r="CZ7468"/>
      <c r="DF7468"/>
      <c r="DG7468"/>
      <c r="DM7468"/>
      <c r="DN7468"/>
      <c r="DT7468"/>
      <c r="DU7468"/>
      <c r="EB7468"/>
      <c r="EC7468"/>
      <c r="EI7468"/>
      <c r="EJ7468"/>
      <c r="EP7468"/>
      <c r="EQ7468"/>
      <c r="EW7468"/>
      <c r="EX7468"/>
      <c r="FH7468"/>
      <c r="FO7468"/>
      <c r="FP7468"/>
      <c r="FV7468"/>
      <c r="FW7468"/>
      <c r="GC7468"/>
      <c r="GD7468"/>
    </row>
    <row r="7469" spans="4:186">
      <c r="D7469"/>
      <c r="J7469"/>
      <c r="K7469"/>
      <c r="Q7469"/>
      <c r="R7469"/>
      <c r="X7469"/>
      <c r="Y7469"/>
      <c r="AE7469"/>
      <c r="AF7469"/>
      <c r="AL7469"/>
      <c r="AM7469"/>
      <c r="AS7469"/>
      <c r="AT7469"/>
      <c r="AZ7469"/>
      <c r="BA7469"/>
      <c r="BG7469"/>
      <c r="BH7469"/>
      <c r="BP7469"/>
      <c r="BQ7469"/>
      <c r="BW7469"/>
      <c r="BX7469"/>
      <c r="CD7469"/>
      <c r="CE7469"/>
      <c r="CK7469"/>
      <c r="CL7469"/>
      <c r="CR7469"/>
      <c r="CS7469"/>
      <c r="CY7469"/>
      <c r="CZ7469"/>
      <c r="DF7469"/>
      <c r="DG7469"/>
      <c r="DM7469"/>
      <c r="DN7469"/>
      <c r="DT7469"/>
      <c r="DU7469"/>
      <c r="EB7469"/>
      <c r="EC7469"/>
      <c r="EI7469"/>
      <c r="EJ7469"/>
      <c r="EP7469"/>
      <c r="EQ7469"/>
      <c r="EW7469"/>
      <c r="EX7469"/>
      <c r="FH7469"/>
      <c r="FO7469"/>
      <c r="FP7469"/>
      <c r="FV7469"/>
      <c r="FW7469"/>
      <c r="GC7469"/>
      <c r="GD7469"/>
    </row>
    <row r="7470" spans="4:186">
      <c r="D7470"/>
      <c r="J7470"/>
      <c r="K7470"/>
      <c r="Q7470"/>
      <c r="R7470"/>
      <c r="X7470"/>
      <c r="Y7470"/>
      <c r="AE7470"/>
      <c r="AF7470"/>
      <c r="AL7470"/>
      <c r="AM7470"/>
      <c r="AS7470"/>
      <c r="AT7470"/>
      <c r="AZ7470"/>
      <c r="BA7470"/>
      <c r="BG7470"/>
      <c r="BH7470"/>
      <c r="BP7470"/>
      <c r="BQ7470"/>
      <c r="BW7470"/>
      <c r="BX7470"/>
      <c r="CD7470"/>
      <c r="CE7470"/>
      <c r="CK7470"/>
      <c r="CL7470"/>
      <c r="CR7470"/>
      <c r="CS7470"/>
      <c r="CY7470"/>
      <c r="CZ7470"/>
      <c r="DF7470"/>
      <c r="DG7470"/>
      <c r="DM7470"/>
      <c r="DN7470"/>
      <c r="DT7470"/>
      <c r="DU7470"/>
      <c r="EB7470"/>
      <c r="EC7470"/>
      <c r="EI7470"/>
      <c r="EJ7470"/>
      <c r="EP7470"/>
      <c r="EQ7470"/>
      <c r="EW7470"/>
      <c r="EX7470"/>
      <c r="FH7470"/>
      <c r="FO7470"/>
      <c r="FP7470"/>
      <c r="FV7470"/>
      <c r="FW7470"/>
      <c r="GC7470"/>
      <c r="GD7470"/>
    </row>
    <row r="7471" spans="4:186">
      <c r="D7471"/>
      <c r="J7471"/>
      <c r="K7471"/>
      <c r="Q7471"/>
      <c r="R7471"/>
      <c r="X7471"/>
      <c r="Y7471"/>
      <c r="AE7471"/>
      <c r="AF7471"/>
      <c r="AL7471"/>
      <c r="AM7471"/>
      <c r="AS7471"/>
      <c r="AT7471"/>
      <c r="AZ7471"/>
      <c r="BA7471"/>
      <c r="BG7471"/>
      <c r="BH7471"/>
      <c r="BP7471"/>
      <c r="BQ7471"/>
      <c r="BW7471"/>
      <c r="BX7471"/>
      <c r="CD7471"/>
      <c r="CE7471"/>
      <c r="CK7471"/>
      <c r="CL7471"/>
      <c r="CR7471"/>
      <c r="CS7471"/>
      <c r="CY7471"/>
      <c r="CZ7471"/>
      <c r="DF7471"/>
      <c r="DG7471"/>
      <c r="DM7471"/>
      <c r="DN7471"/>
      <c r="DT7471"/>
      <c r="DU7471"/>
      <c r="EB7471"/>
      <c r="EC7471"/>
      <c r="EI7471"/>
      <c r="EJ7471"/>
      <c r="EP7471"/>
      <c r="EQ7471"/>
      <c r="EW7471"/>
      <c r="EX7471"/>
      <c r="FH7471"/>
      <c r="FO7471"/>
      <c r="FP7471"/>
      <c r="FV7471"/>
      <c r="FW7471"/>
      <c r="GC7471"/>
      <c r="GD7471"/>
    </row>
    <row r="7472" spans="4:186">
      <c r="D7472"/>
      <c r="J7472"/>
      <c r="K7472"/>
      <c r="Q7472"/>
      <c r="R7472"/>
      <c r="X7472"/>
      <c r="Y7472"/>
      <c r="AE7472"/>
      <c r="AF7472"/>
      <c r="AL7472"/>
      <c r="AM7472"/>
      <c r="AS7472"/>
      <c r="AT7472"/>
      <c r="AZ7472"/>
      <c r="BA7472"/>
      <c r="BG7472"/>
      <c r="BH7472"/>
      <c r="BP7472"/>
      <c r="BQ7472"/>
      <c r="BW7472"/>
      <c r="BX7472"/>
      <c r="CD7472"/>
      <c r="CE7472"/>
      <c r="CK7472"/>
      <c r="CL7472"/>
      <c r="CR7472"/>
      <c r="CS7472"/>
      <c r="CY7472"/>
      <c r="CZ7472"/>
      <c r="DF7472"/>
      <c r="DG7472"/>
      <c r="DM7472"/>
      <c r="DN7472"/>
      <c r="DT7472"/>
      <c r="DU7472"/>
      <c r="EB7472"/>
      <c r="EC7472"/>
      <c r="EI7472"/>
      <c r="EJ7472"/>
      <c r="EP7472"/>
      <c r="EQ7472"/>
      <c r="EW7472"/>
      <c r="EX7472"/>
      <c r="FH7472"/>
      <c r="FO7472"/>
      <c r="FP7472"/>
      <c r="FV7472"/>
      <c r="FW7472"/>
      <c r="GC7472"/>
      <c r="GD7472"/>
    </row>
    <row r="7473" spans="4:186">
      <c r="D7473"/>
      <c r="J7473"/>
      <c r="K7473"/>
      <c r="Q7473"/>
      <c r="R7473"/>
      <c r="X7473"/>
      <c r="Y7473"/>
      <c r="AE7473"/>
      <c r="AF7473"/>
      <c r="AL7473"/>
      <c r="AM7473"/>
      <c r="AS7473"/>
      <c r="AT7473"/>
      <c r="AZ7473"/>
      <c r="BA7473"/>
      <c r="BG7473"/>
      <c r="BH7473"/>
      <c r="BP7473"/>
      <c r="BQ7473"/>
      <c r="BW7473"/>
      <c r="BX7473"/>
      <c r="CD7473"/>
      <c r="CE7473"/>
      <c r="CK7473"/>
      <c r="CL7473"/>
      <c r="CR7473"/>
      <c r="CS7473"/>
      <c r="CY7473"/>
      <c r="CZ7473"/>
      <c r="DF7473"/>
      <c r="DG7473"/>
      <c r="DM7473"/>
      <c r="DN7473"/>
      <c r="DT7473"/>
      <c r="DU7473"/>
      <c r="EB7473"/>
      <c r="EC7473"/>
      <c r="EI7473"/>
      <c r="EJ7473"/>
      <c r="EP7473"/>
      <c r="EQ7473"/>
      <c r="EW7473"/>
      <c r="EX7473"/>
      <c r="FH7473"/>
      <c r="FO7473"/>
      <c r="FP7473"/>
      <c r="FV7473"/>
      <c r="FW7473"/>
      <c r="GC7473"/>
      <c r="GD7473"/>
    </row>
    <row r="7474" spans="4:186">
      <c r="D7474"/>
      <c r="J7474"/>
      <c r="K7474"/>
      <c r="Q7474"/>
      <c r="R7474"/>
      <c r="X7474"/>
      <c r="Y7474"/>
      <c r="AE7474"/>
      <c r="AF7474"/>
      <c r="AL7474"/>
      <c r="AM7474"/>
      <c r="AS7474"/>
      <c r="AT7474"/>
      <c r="AZ7474"/>
      <c r="BA7474"/>
      <c r="BG7474"/>
      <c r="BH7474"/>
      <c r="BP7474"/>
      <c r="BQ7474"/>
      <c r="BW7474"/>
      <c r="BX7474"/>
      <c r="CD7474"/>
      <c r="CE7474"/>
      <c r="CK7474"/>
      <c r="CL7474"/>
      <c r="CR7474"/>
      <c r="CS7474"/>
      <c r="CY7474"/>
      <c r="CZ7474"/>
      <c r="DF7474"/>
      <c r="DG7474"/>
      <c r="DM7474"/>
      <c r="DN7474"/>
      <c r="DT7474"/>
      <c r="DU7474"/>
      <c r="EB7474"/>
      <c r="EC7474"/>
      <c r="EI7474"/>
      <c r="EJ7474"/>
      <c r="EP7474"/>
      <c r="EQ7474"/>
      <c r="EW7474"/>
      <c r="EX7474"/>
      <c r="FH7474"/>
      <c r="FO7474"/>
      <c r="FP7474"/>
      <c r="FV7474"/>
      <c r="FW7474"/>
      <c r="GC7474"/>
      <c r="GD7474"/>
    </row>
    <row r="7475" spans="4:186">
      <c r="D7475"/>
      <c r="J7475"/>
      <c r="K7475"/>
      <c r="Q7475"/>
      <c r="R7475"/>
      <c r="X7475"/>
      <c r="Y7475"/>
      <c r="AE7475"/>
      <c r="AF7475"/>
      <c r="AL7475"/>
      <c r="AM7475"/>
      <c r="AS7475"/>
      <c r="AT7475"/>
      <c r="AZ7475"/>
      <c r="BA7475"/>
      <c r="BG7475"/>
      <c r="BH7475"/>
      <c r="BP7475"/>
      <c r="BQ7475"/>
      <c r="BW7475"/>
      <c r="BX7475"/>
      <c r="CD7475"/>
      <c r="CE7475"/>
      <c r="CK7475"/>
      <c r="CL7475"/>
      <c r="CR7475"/>
      <c r="CS7475"/>
      <c r="CY7475"/>
      <c r="CZ7475"/>
      <c r="DF7475"/>
      <c r="DG7475"/>
      <c r="DM7475"/>
      <c r="DN7475"/>
      <c r="DT7475"/>
      <c r="DU7475"/>
      <c r="EB7475"/>
      <c r="EC7475"/>
      <c r="EI7475"/>
      <c r="EJ7475"/>
      <c r="EP7475"/>
      <c r="EQ7475"/>
      <c r="EW7475"/>
      <c r="EX7475"/>
      <c r="FH7475"/>
      <c r="FO7475"/>
      <c r="FP7475"/>
      <c r="FV7475"/>
      <c r="FW7475"/>
      <c r="GC7475"/>
      <c r="GD7475"/>
    </row>
    <row r="7476" spans="4:186">
      <c r="D7476"/>
      <c r="J7476"/>
      <c r="K7476"/>
      <c r="Q7476"/>
      <c r="R7476"/>
      <c r="X7476"/>
      <c r="Y7476"/>
      <c r="AE7476"/>
      <c r="AF7476"/>
      <c r="AL7476"/>
      <c r="AM7476"/>
      <c r="AS7476"/>
      <c r="AT7476"/>
      <c r="AZ7476"/>
      <c r="BA7476"/>
      <c r="BG7476"/>
      <c r="BH7476"/>
      <c r="BP7476"/>
      <c r="BQ7476"/>
      <c r="BW7476"/>
      <c r="BX7476"/>
      <c r="CD7476"/>
      <c r="CE7476"/>
      <c r="CK7476"/>
      <c r="CL7476"/>
      <c r="CR7476"/>
      <c r="CS7476"/>
      <c r="CY7476"/>
      <c r="CZ7476"/>
      <c r="DF7476"/>
      <c r="DG7476"/>
      <c r="DM7476"/>
      <c r="DN7476"/>
      <c r="DT7476"/>
      <c r="DU7476"/>
      <c r="EB7476"/>
      <c r="EC7476"/>
      <c r="EI7476"/>
      <c r="EJ7476"/>
      <c r="EP7476"/>
      <c r="EQ7476"/>
      <c r="EW7476"/>
      <c r="EX7476"/>
      <c r="FH7476"/>
      <c r="FO7476"/>
      <c r="FP7476"/>
      <c r="FV7476"/>
      <c r="FW7476"/>
      <c r="GC7476"/>
      <c r="GD7476"/>
    </row>
    <row r="7477" spans="4:186">
      <c r="D7477"/>
      <c r="J7477"/>
      <c r="K7477"/>
      <c r="Q7477"/>
      <c r="R7477"/>
      <c r="X7477"/>
      <c r="Y7477"/>
      <c r="AE7477"/>
      <c r="AF7477"/>
      <c r="AL7477"/>
      <c r="AM7477"/>
      <c r="AS7477"/>
      <c r="AT7477"/>
      <c r="AZ7477"/>
      <c r="BA7477"/>
      <c r="BG7477"/>
      <c r="BH7477"/>
      <c r="BP7477"/>
      <c r="BQ7477"/>
      <c r="BW7477"/>
      <c r="BX7477"/>
      <c r="CD7477"/>
      <c r="CE7477"/>
      <c r="CK7477"/>
      <c r="CL7477"/>
      <c r="CR7477"/>
      <c r="CS7477"/>
      <c r="CY7477"/>
      <c r="CZ7477"/>
      <c r="DF7477"/>
      <c r="DG7477"/>
      <c r="DM7477"/>
      <c r="DN7477"/>
      <c r="DT7477"/>
      <c r="DU7477"/>
      <c r="EB7477"/>
      <c r="EC7477"/>
      <c r="EI7477"/>
      <c r="EJ7477"/>
      <c r="EP7477"/>
      <c r="EQ7477"/>
      <c r="EW7477"/>
      <c r="EX7477"/>
      <c r="FH7477"/>
      <c r="FO7477"/>
      <c r="FP7477"/>
      <c r="FV7477"/>
      <c r="FW7477"/>
      <c r="GC7477"/>
      <c r="GD7477"/>
    </row>
    <row r="7478" spans="4:186">
      <c r="D7478"/>
      <c r="J7478"/>
      <c r="K7478"/>
      <c r="Q7478"/>
      <c r="R7478"/>
      <c r="X7478"/>
      <c r="Y7478"/>
      <c r="AE7478"/>
      <c r="AF7478"/>
      <c r="AL7478"/>
      <c r="AM7478"/>
      <c r="AS7478"/>
      <c r="AT7478"/>
      <c r="AZ7478"/>
      <c r="BA7478"/>
      <c r="BG7478"/>
      <c r="BH7478"/>
      <c r="BP7478"/>
      <c r="BQ7478"/>
      <c r="BW7478"/>
      <c r="BX7478"/>
      <c r="CD7478"/>
      <c r="CE7478"/>
      <c r="CK7478"/>
      <c r="CL7478"/>
      <c r="CR7478"/>
      <c r="CS7478"/>
      <c r="CY7478"/>
      <c r="CZ7478"/>
      <c r="DF7478"/>
      <c r="DG7478"/>
      <c r="DM7478"/>
      <c r="DN7478"/>
      <c r="DT7478"/>
      <c r="DU7478"/>
      <c r="EB7478"/>
      <c r="EC7478"/>
      <c r="EI7478"/>
      <c r="EJ7478"/>
      <c r="EP7478"/>
      <c r="EQ7478"/>
      <c r="EW7478"/>
      <c r="EX7478"/>
      <c r="FH7478"/>
      <c r="FO7478"/>
      <c r="FP7478"/>
      <c r="FV7478"/>
      <c r="FW7478"/>
      <c r="GC7478"/>
      <c r="GD7478"/>
    </row>
    <row r="7479" spans="4:186">
      <c r="D7479"/>
      <c r="J7479"/>
      <c r="K7479"/>
      <c r="Q7479"/>
      <c r="R7479"/>
      <c r="X7479"/>
      <c r="Y7479"/>
      <c r="AE7479"/>
      <c r="AF7479"/>
      <c r="AL7479"/>
      <c r="AM7479"/>
      <c r="AS7479"/>
      <c r="AT7479"/>
      <c r="AZ7479"/>
      <c r="BA7479"/>
      <c r="BG7479"/>
      <c r="BH7479"/>
      <c r="BP7479"/>
      <c r="BQ7479"/>
      <c r="BW7479"/>
      <c r="BX7479"/>
      <c r="CD7479"/>
      <c r="CE7479"/>
      <c r="CK7479"/>
      <c r="CL7479"/>
      <c r="CR7479"/>
      <c r="CS7479"/>
      <c r="CY7479"/>
      <c r="CZ7479"/>
      <c r="DF7479"/>
      <c r="DG7479"/>
      <c r="DM7479"/>
      <c r="DN7479"/>
      <c r="DT7479"/>
      <c r="DU7479"/>
      <c r="EB7479"/>
      <c r="EC7479"/>
      <c r="EI7479"/>
      <c r="EJ7479"/>
      <c r="EP7479"/>
      <c r="EQ7479"/>
      <c r="EW7479"/>
      <c r="EX7479"/>
      <c r="FH7479"/>
      <c r="FO7479"/>
      <c r="FP7479"/>
      <c r="FV7479"/>
      <c r="FW7479"/>
      <c r="GC7479"/>
      <c r="GD7479"/>
    </row>
    <row r="7480" spans="4:186">
      <c r="D7480"/>
      <c r="J7480"/>
      <c r="K7480"/>
      <c r="Q7480"/>
      <c r="R7480"/>
      <c r="X7480"/>
      <c r="Y7480"/>
      <c r="AE7480"/>
      <c r="AF7480"/>
      <c r="AL7480"/>
      <c r="AM7480"/>
      <c r="AS7480"/>
      <c r="AT7480"/>
      <c r="AZ7480"/>
      <c r="BA7480"/>
      <c r="BG7480"/>
      <c r="BH7480"/>
      <c r="BP7480"/>
      <c r="BQ7480"/>
      <c r="BW7480"/>
      <c r="BX7480"/>
      <c r="CD7480"/>
      <c r="CE7480"/>
      <c r="CK7480"/>
      <c r="CL7480"/>
      <c r="CR7480"/>
      <c r="CS7480"/>
      <c r="CY7480"/>
      <c r="CZ7480"/>
      <c r="DF7480"/>
      <c r="DG7480"/>
      <c r="DM7480"/>
      <c r="DN7480"/>
      <c r="DT7480"/>
      <c r="DU7480"/>
      <c r="EB7480"/>
      <c r="EC7480"/>
      <c r="EI7480"/>
      <c r="EJ7480"/>
      <c r="EP7480"/>
      <c r="EQ7480"/>
      <c r="EW7480"/>
      <c r="EX7480"/>
      <c r="FH7480"/>
      <c r="FO7480"/>
      <c r="FP7480"/>
      <c r="FV7480"/>
      <c r="FW7480"/>
      <c r="GC7480"/>
      <c r="GD7480"/>
    </row>
    <row r="7481" spans="4:186">
      <c r="D7481"/>
      <c r="J7481"/>
      <c r="K7481"/>
      <c r="Q7481"/>
      <c r="R7481"/>
      <c r="X7481"/>
      <c r="Y7481"/>
      <c r="AE7481"/>
      <c r="AF7481"/>
      <c r="AL7481"/>
      <c r="AM7481"/>
      <c r="AS7481"/>
      <c r="AT7481"/>
      <c r="AZ7481"/>
      <c r="BA7481"/>
      <c r="BG7481"/>
      <c r="BH7481"/>
      <c r="BP7481"/>
      <c r="BQ7481"/>
      <c r="BW7481"/>
      <c r="BX7481"/>
      <c r="CD7481"/>
      <c r="CE7481"/>
      <c r="CK7481"/>
      <c r="CL7481"/>
      <c r="CR7481"/>
      <c r="CS7481"/>
      <c r="CY7481"/>
      <c r="CZ7481"/>
      <c r="DF7481"/>
      <c r="DG7481"/>
      <c r="DM7481"/>
      <c r="DN7481"/>
      <c r="DT7481"/>
      <c r="DU7481"/>
      <c r="EB7481"/>
      <c r="EC7481"/>
      <c r="EI7481"/>
      <c r="EJ7481"/>
      <c r="EP7481"/>
      <c r="EQ7481"/>
      <c r="EW7481"/>
      <c r="EX7481"/>
      <c r="FH7481"/>
      <c r="FO7481"/>
      <c r="FP7481"/>
      <c r="FV7481"/>
      <c r="FW7481"/>
      <c r="GC7481"/>
      <c r="GD7481"/>
    </row>
    <row r="7482" spans="4:186">
      <c r="D7482"/>
      <c r="J7482"/>
      <c r="K7482"/>
      <c r="Q7482"/>
      <c r="R7482"/>
      <c r="X7482"/>
      <c r="Y7482"/>
      <c r="AE7482"/>
      <c r="AF7482"/>
      <c r="AL7482"/>
      <c r="AM7482"/>
      <c r="AS7482"/>
      <c r="AT7482"/>
      <c r="AZ7482"/>
      <c r="BA7482"/>
      <c r="BG7482"/>
      <c r="BH7482"/>
      <c r="BP7482"/>
      <c r="BQ7482"/>
      <c r="BW7482"/>
      <c r="BX7482"/>
      <c r="CD7482"/>
      <c r="CE7482"/>
      <c r="CK7482"/>
      <c r="CL7482"/>
      <c r="CR7482"/>
      <c r="CS7482"/>
      <c r="CY7482"/>
      <c r="CZ7482"/>
      <c r="DF7482"/>
      <c r="DG7482"/>
      <c r="DM7482"/>
      <c r="DN7482"/>
      <c r="DT7482"/>
      <c r="DU7482"/>
      <c r="EB7482"/>
      <c r="EC7482"/>
      <c r="EI7482"/>
      <c r="EJ7482"/>
      <c r="EP7482"/>
      <c r="EQ7482"/>
      <c r="EW7482"/>
      <c r="EX7482"/>
      <c r="FH7482"/>
      <c r="FO7482"/>
      <c r="FP7482"/>
      <c r="FV7482"/>
      <c r="FW7482"/>
      <c r="GC7482"/>
      <c r="GD7482"/>
    </row>
    <row r="7483" spans="4:186">
      <c r="D7483"/>
      <c r="J7483"/>
      <c r="K7483"/>
      <c r="Q7483"/>
      <c r="R7483"/>
      <c r="X7483"/>
      <c r="Y7483"/>
      <c r="AE7483"/>
      <c r="AF7483"/>
      <c r="AL7483"/>
      <c r="AM7483"/>
      <c r="AS7483"/>
      <c r="AT7483"/>
      <c r="AZ7483"/>
      <c r="BA7483"/>
      <c r="BG7483"/>
      <c r="BH7483"/>
      <c r="BP7483"/>
      <c r="BQ7483"/>
      <c r="BW7483"/>
      <c r="BX7483"/>
      <c r="CD7483"/>
      <c r="CE7483"/>
      <c r="CK7483"/>
      <c r="CL7483"/>
      <c r="CR7483"/>
      <c r="CS7483"/>
      <c r="CY7483"/>
      <c r="CZ7483"/>
      <c r="DF7483"/>
      <c r="DG7483"/>
      <c r="DM7483"/>
      <c r="DN7483"/>
      <c r="DT7483"/>
      <c r="DU7483"/>
      <c r="EB7483"/>
      <c r="EC7483"/>
      <c r="EI7483"/>
      <c r="EJ7483"/>
      <c r="EP7483"/>
      <c r="EQ7483"/>
      <c r="EW7483"/>
      <c r="EX7483"/>
      <c r="FH7483"/>
      <c r="FO7483"/>
      <c r="FP7483"/>
      <c r="FV7483"/>
      <c r="FW7483"/>
      <c r="GC7483"/>
      <c r="GD7483"/>
    </row>
    <row r="7484" spans="4:186">
      <c r="D7484"/>
      <c r="J7484"/>
      <c r="K7484"/>
      <c r="Q7484"/>
      <c r="R7484"/>
      <c r="X7484"/>
      <c r="Y7484"/>
      <c r="AE7484"/>
      <c r="AF7484"/>
      <c r="AL7484"/>
      <c r="AM7484"/>
      <c r="AS7484"/>
      <c r="AT7484"/>
      <c r="AZ7484"/>
      <c r="BA7484"/>
      <c r="BG7484"/>
      <c r="BH7484"/>
      <c r="BP7484"/>
      <c r="BQ7484"/>
      <c r="BW7484"/>
      <c r="BX7484"/>
      <c r="CD7484"/>
      <c r="CE7484"/>
      <c r="CK7484"/>
      <c r="CL7484"/>
      <c r="CR7484"/>
      <c r="CS7484"/>
      <c r="CY7484"/>
      <c r="CZ7484"/>
      <c r="DF7484"/>
      <c r="DG7484"/>
      <c r="DM7484"/>
      <c r="DN7484"/>
      <c r="DT7484"/>
      <c r="DU7484"/>
      <c r="EB7484"/>
      <c r="EC7484"/>
      <c r="EI7484"/>
      <c r="EJ7484"/>
      <c r="EP7484"/>
      <c r="EQ7484"/>
      <c r="EW7484"/>
      <c r="EX7484"/>
      <c r="FH7484"/>
      <c r="FO7484"/>
      <c r="FP7484"/>
      <c r="FV7484"/>
      <c r="FW7484"/>
      <c r="GC7484"/>
      <c r="GD7484"/>
    </row>
    <row r="7485" spans="4:186">
      <c r="D7485"/>
      <c r="J7485"/>
      <c r="K7485"/>
      <c r="Q7485"/>
      <c r="R7485"/>
      <c r="X7485"/>
      <c r="Y7485"/>
      <c r="AE7485"/>
      <c r="AF7485"/>
      <c r="AL7485"/>
      <c r="AM7485"/>
      <c r="AS7485"/>
      <c r="AT7485"/>
      <c r="AZ7485"/>
      <c r="BA7485"/>
      <c r="BG7485"/>
      <c r="BH7485"/>
      <c r="BP7485"/>
      <c r="BQ7485"/>
      <c r="BW7485"/>
      <c r="BX7485"/>
      <c r="CD7485"/>
      <c r="CE7485"/>
      <c r="CK7485"/>
      <c r="CL7485"/>
      <c r="CR7485"/>
      <c r="CS7485"/>
      <c r="CY7485"/>
      <c r="CZ7485"/>
      <c r="DF7485"/>
      <c r="DG7485"/>
      <c r="DM7485"/>
      <c r="DN7485"/>
      <c r="DT7485"/>
      <c r="DU7485"/>
      <c r="EB7485"/>
      <c r="EC7485"/>
      <c r="EI7485"/>
      <c r="EJ7485"/>
      <c r="EP7485"/>
      <c r="EQ7485"/>
      <c r="EW7485"/>
      <c r="EX7485"/>
      <c r="FH7485"/>
      <c r="FO7485"/>
      <c r="FP7485"/>
      <c r="FV7485"/>
      <c r="FW7485"/>
      <c r="GC7485"/>
      <c r="GD7485"/>
    </row>
    <row r="7486" spans="4:186">
      <c r="D7486"/>
      <c r="J7486"/>
      <c r="K7486"/>
      <c r="Q7486"/>
      <c r="R7486"/>
      <c r="X7486"/>
      <c r="Y7486"/>
      <c r="AE7486"/>
      <c r="AF7486"/>
      <c r="AL7486"/>
      <c r="AM7486"/>
      <c r="AS7486"/>
      <c r="AT7486"/>
      <c r="AZ7486"/>
      <c r="BA7486"/>
      <c r="BG7486"/>
      <c r="BH7486"/>
      <c r="BP7486"/>
      <c r="BQ7486"/>
      <c r="BW7486"/>
      <c r="BX7486"/>
      <c r="CD7486"/>
      <c r="CE7486"/>
      <c r="CK7486"/>
      <c r="CL7486"/>
      <c r="CR7486"/>
      <c r="CS7486"/>
      <c r="CY7486"/>
      <c r="CZ7486"/>
      <c r="DF7486"/>
      <c r="DG7486"/>
      <c r="DM7486"/>
      <c r="DN7486"/>
      <c r="DT7486"/>
      <c r="DU7486"/>
      <c r="EB7486"/>
      <c r="EC7486"/>
      <c r="EI7486"/>
      <c r="EJ7486"/>
      <c r="EP7486"/>
      <c r="EQ7486"/>
      <c r="EW7486"/>
      <c r="EX7486"/>
      <c r="FH7486"/>
      <c r="FO7486"/>
      <c r="FP7486"/>
      <c r="FV7486"/>
      <c r="FW7486"/>
      <c r="GC7486"/>
      <c r="GD7486"/>
    </row>
    <row r="7487" spans="4:186">
      <c r="D7487"/>
      <c r="J7487"/>
      <c r="K7487"/>
      <c r="Q7487"/>
      <c r="R7487"/>
      <c r="X7487"/>
      <c r="Y7487"/>
      <c r="AE7487"/>
      <c r="AF7487"/>
      <c r="AL7487"/>
      <c r="AM7487"/>
      <c r="AS7487"/>
      <c r="AT7487"/>
      <c r="AZ7487"/>
      <c r="BA7487"/>
      <c r="BG7487"/>
      <c r="BH7487"/>
      <c r="BP7487"/>
      <c r="BQ7487"/>
      <c r="BW7487"/>
      <c r="BX7487"/>
      <c r="CD7487"/>
      <c r="CE7487"/>
      <c r="CK7487"/>
      <c r="CL7487"/>
      <c r="CR7487"/>
      <c r="CS7487"/>
      <c r="CY7487"/>
      <c r="CZ7487"/>
      <c r="DF7487"/>
      <c r="DG7487"/>
      <c r="DM7487"/>
      <c r="DN7487"/>
      <c r="DT7487"/>
      <c r="DU7487"/>
      <c r="EB7487"/>
      <c r="EC7487"/>
      <c r="EI7487"/>
      <c r="EJ7487"/>
      <c r="EP7487"/>
      <c r="EQ7487"/>
      <c r="EW7487"/>
      <c r="EX7487"/>
      <c r="FH7487"/>
      <c r="FO7487"/>
      <c r="FP7487"/>
      <c r="FV7487"/>
      <c r="FW7487"/>
      <c r="GC7487"/>
      <c r="GD7487"/>
    </row>
    <row r="7488" spans="4:186">
      <c r="D7488"/>
      <c r="J7488"/>
      <c r="K7488"/>
      <c r="Q7488"/>
      <c r="R7488"/>
      <c r="X7488"/>
      <c r="Y7488"/>
      <c r="AE7488"/>
      <c r="AF7488"/>
      <c r="AL7488"/>
      <c r="AM7488"/>
      <c r="AS7488"/>
      <c r="AT7488"/>
      <c r="AZ7488"/>
      <c r="BA7488"/>
      <c r="BG7488"/>
      <c r="BH7488"/>
      <c r="BP7488"/>
      <c r="BQ7488"/>
      <c r="BW7488"/>
      <c r="BX7488"/>
      <c r="CD7488"/>
      <c r="CE7488"/>
      <c r="CK7488"/>
      <c r="CL7488"/>
      <c r="CR7488"/>
      <c r="CS7488"/>
      <c r="CY7488"/>
      <c r="CZ7488"/>
      <c r="DF7488"/>
      <c r="DG7488"/>
      <c r="DM7488"/>
      <c r="DN7488"/>
      <c r="DT7488"/>
      <c r="DU7488"/>
      <c r="EB7488"/>
      <c r="EC7488"/>
      <c r="EI7488"/>
      <c r="EJ7488"/>
      <c r="EP7488"/>
      <c r="EQ7488"/>
      <c r="EW7488"/>
      <c r="EX7488"/>
      <c r="FH7488"/>
      <c r="FO7488"/>
      <c r="FP7488"/>
      <c r="FV7488"/>
      <c r="FW7488"/>
      <c r="GC7488"/>
      <c r="GD7488"/>
    </row>
    <row r="7489" spans="4:186">
      <c r="D7489"/>
      <c r="J7489"/>
      <c r="K7489"/>
      <c r="Q7489"/>
      <c r="R7489"/>
      <c r="X7489"/>
      <c r="Y7489"/>
      <c r="AE7489"/>
      <c r="AF7489"/>
      <c r="AL7489"/>
      <c r="AM7489"/>
      <c r="AS7489"/>
      <c r="AT7489"/>
      <c r="AZ7489"/>
      <c r="BA7489"/>
      <c r="BG7489"/>
      <c r="BH7489"/>
      <c r="BP7489"/>
      <c r="BQ7489"/>
      <c r="BW7489"/>
      <c r="BX7489"/>
      <c r="CD7489"/>
      <c r="CE7489"/>
      <c r="CK7489"/>
      <c r="CL7489"/>
      <c r="CR7489"/>
      <c r="CS7489"/>
      <c r="CY7489"/>
      <c r="CZ7489"/>
      <c r="DF7489"/>
      <c r="DG7489"/>
      <c r="DM7489"/>
      <c r="DN7489"/>
      <c r="DT7489"/>
      <c r="DU7489"/>
      <c r="EB7489"/>
      <c r="EC7489"/>
      <c r="EI7489"/>
      <c r="EJ7489"/>
      <c r="EP7489"/>
      <c r="EQ7489"/>
      <c r="EW7489"/>
      <c r="EX7489"/>
      <c r="FH7489"/>
      <c r="FO7489"/>
      <c r="FP7489"/>
      <c r="FV7489"/>
      <c r="FW7489"/>
      <c r="GC7489"/>
      <c r="GD7489"/>
    </row>
    <row r="7490" spans="4:186">
      <c r="D7490"/>
      <c r="J7490"/>
      <c r="K7490"/>
      <c r="Q7490"/>
      <c r="R7490"/>
      <c r="X7490"/>
      <c r="Y7490"/>
      <c r="AE7490"/>
      <c r="AF7490"/>
      <c r="AL7490"/>
      <c r="AM7490"/>
      <c r="AS7490"/>
      <c r="AT7490"/>
      <c r="AZ7490"/>
      <c r="BA7490"/>
      <c r="BG7490"/>
      <c r="BH7490"/>
      <c r="BP7490"/>
      <c r="BQ7490"/>
      <c r="BW7490"/>
      <c r="BX7490"/>
      <c r="CD7490"/>
      <c r="CE7490"/>
      <c r="CK7490"/>
      <c r="CL7490"/>
      <c r="CR7490"/>
      <c r="CS7490"/>
      <c r="CY7490"/>
      <c r="CZ7490"/>
      <c r="DF7490"/>
      <c r="DG7490"/>
      <c r="DM7490"/>
      <c r="DN7490"/>
      <c r="DT7490"/>
      <c r="DU7490"/>
      <c r="EB7490"/>
      <c r="EC7490"/>
      <c r="EI7490"/>
      <c r="EJ7490"/>
      <c r="EP7490"/>
      <c r="EQ7490"/>
      <c r="EW7490"/>
      <c r="EX7490"/>
      <c r="FH7490"/>
      <c r="FO7490"/>
      <c r="FP7490"/>
      <c r="FV7490"/>
      <c r="FW7490"/>
      <c r="GC7490"/>
      <c r="GD7490"/>
    </row>
    <row r="7491" spans="4:186">
      <c r="D7491"/>
      <c r="J7491"/>
      <c r="K7491"/>
      <c r="Q7491"/>
      <c r="R7491"/>
      <c r="X7491"/>
      <c r="Y7491"/>
      <c r="AE7491"/>
      <c r="AF7491"/>
      <c r="AL7491"/>
      <c r="AM7491"/>
      <c r="AS7491"/>
      <c r="AT7491"/>
      <c r="AZ7491"/>
      <c r="BA7491"/>
      <c r="BG7491"/>
      <c r="BH7491"/>
      <c r="BP7491"/>
      <c r="BQ7491"/>
      <c r="BW7491"/>
      <c r="BX7491"/>
      <c r="CD7491"/>
      <c r="CE7491"/>
      <c r="CK7491"/>
      <c r="CL7491"/>
      <c r="CR7491"/>
      <c r="CS7491"/>
      <c r="CY7491"/>
      <c r="CZ7491"/>
      <c r="DF7491"/>
      <c r="DG7491"/>
      <c r="DM7491"/>
      <c r="DN7491"/>
      <c r="DT7491"/>
      <c r="DU7491"/>
      <c r="EB7491"/>
      <c r="EC7491"/>
      <c r="EI7491"/>
      <c r="EJ7491"/>
      <c r="EP7491"/>
      <c r="EQ7491"/>
      <c r="EW7491"/>
      <c r="EX7491"/>
      <c r="FH7491"/>
      <c r="FO7491"/>
      <c r="FP7491"/>
      <c r="FV7491"/>
      <c r="FW7491"/>
      <c r="GC7491"/>
      <c r="GD7491"/>
    </row>
    <row r="7492" spans="4:186">
      <c r="D7492"/>
      <c r="J7492"/>
      <c r="K7492"/>
      <c r="Q7492"/>
      <c r="R7492"/>
      <c r="X7492"/>
      <c r="Y7492"/>
      <c r="AE7492"/>
      <c r="AF7492"/>
      <c r="AL7492"/>
      <c r="AM7492"/>
      <c r="AS7492"/>
      <c r="AT7492"/>
      <c r="AZ7492"/>
      <c r="BA7492"/>
      <c r="BG7492"/>
      <c r="BH7492"/>
      <c r="BP7492"/>
      <c r="BQ7492"/>
      <c r="BW7492"/>
      <c r="BX7492"/>
      <c r="CD7492"/>
      <c r="CE7492"/>
      <c r="CK7492"/>
      <c r="CL7492"/>
      <c r="CR7492"/>
      <c r="CS7492"/>
      <c r="CY7492"/>
      <c r="CZ7492"/>
      <c r="DF7492"/>
      <c r="DG7492"/>
      <c r="DM7492"/>
      <c r="DN7492"/>
      <c r="DT7492"/>
      <c r="DU7492"/>
      <c r="EB7492"/>
      <c r="EC7492"/>
      <c r="EI7492"/>
      <c r="EJ7492"/>
      <c r="EP7492"/>
      <c r="EQ7492"/>
      <c r="EW7492"/>
      <c r="EX7492"/>
      <c r="FH7492"/>
      <c r="FO7492"/>
      <c r="FP7492"/>
      <c r="FV7492"/>
      <c r="FW7492"/>
      <c r="GC7492"/>
      <c r="GD7492"/>
    </row>
    <row r="7493" spans="4:186">
      <c r="D7493"/>
      <c r="J7493"/>
      <c r="K7493"/>
      <c r="Q7493"/>
      <c r="R7493"/>
      <c r="X7493"/>
      <c r="Y7493"/>
      <c r="AE7493"/>
      <c r="AF7493"/>
      <c r="AL7493"/>
      <c r="AM7493"/>
      <c r="AS7493"/>
      <c r="AT7493"/>
      <c r="AZ7493"/>
      <c r="BA7493"/>
      <c r="BG7493"/>
      <c r="BH7493"/>
      <c r="BP7493"/>
      <c r="BQ7493"/>
      <c r="BW7493"/>
      <c r="BX7493"/>
      <c r="CD7493"/>
      <c r="CE7493"/>
      <c r="CK7493"/>
      <c r="CL7493"/>
      <c r="CR7493"/>
      <c r="CS7493"/>
      <c r="CY7493"/>
      <c r="CZ7493"/>
      <c r="DF7493"/>
      <c r="DG7493"/>
      <c r="DM7493"/>
      <c r="DN7493"/>
      <c r="DT7493"/>
      <c r="DU7493"/>
      <c r="EB7493"/>
      <c r="EC7493"/>
      <c r="EI7493"/>
      <c r="EJ7493"/>
      <c r="EP7493"/>
      <c r="EQ7493"/>
      <c r="EW7493"/>
      <c r="EX7493"/>
      <c r="FH7493"/>
      <c r="FO7493"/>
      <c r="FP7493"/>
      <c r="FV7493"/>
      <c r="FW7493"/>
      <c r="GC7493"/>
      <c r="GD7493"/>
    </row>
    <row r="7494" spans="4:186">
      <c r="D7494"/>
      <c r="J7494"/>
      <c r="K7494"/>
      <c r="Q7494"/>
      <c r="R7494"/>
      <c r="X7494"/>
      <c r="Y7494"/>
      <c r="AE7494"/>
      <c r="AF7494"/>
      <c r="AL7494"/>
      <c r="AM7494"/>
      <c r="AS7494"/>
      <c r="AT7494"/>
      <c r="AZ7494"/>
      <c r="BA7494"/>
      <c r="BG7494"/>
      <c r="BH7494"/>
      <c r="BP7494"/>
      <c r="BQ7494"/>
      <c r="BW7494"/>
      <c r="BX7494"/>
      <c r="CD7494"/>
      <c r="CE7494"/>
      <c r="CK7494"/>
      <c r="CL7494"/>
      <c r="CR7494"/>
      <c r="CS7494"/>
      <c r="CY7494"/>
      <c r="CZ7494"/>
      <c r="DF7494"/>
      <c r="DG7494"/>
      <c r="DM7494"/>
      <c r="DN7494"/>
      <c r="DT7494"/>
      <c r="DU7494"/>
      <c r="EB7494"/>
      <c r="EC7494"/>
      <c r="EI7494"/>
      <c r="EJ7494"/>
      <c r="EP7494"/>
      <c r="EQ7494"/>
      <c r="EW7494"/>
      <c r="EX7494"/>
      <c r="FH7494"/>
      <c r="FO7494"/>
      <c r="FP7494"/>
      <c r="FV7494"/>
      <c r="FW7494"/>
      <c r="GC7494"/>
      <c r="GD7494"/>
    </row>
    <row r="7495" spans="4:186">
      <c r="D7495"/>
      <c r="J7495"/>
      <c r="K7495"/>
      <c r="Q7495"/>
      <c r="R7495"/>
      <c r="X7495"/>
      <c r="Y7495"/>
      <c r="AE7495"/>
      <c r="AF7495"/>
      <c r="AL7495"/>
      <c r="AM7495"/>
      <c r="AS7495"/>
      <c r="AT7495"/>
      <c r="AZ7495"/>
      <c r="BA7495"/>
      <c r="BG7495"/>
      <c r="BH7495"/>
      <c r="BP7495"/>
      <c r="BQ7495"/>
      <c r="BW7495"/>
      <c r="BX7495"/>
      <c r="CD7495"/>
      <c r="CE7495"/>
      <c r="CK7495"/>
      <c r="CL7495"/>
      <c r="CR7495"/>
      <c r="CS7495"/>
      <c r="CY7495"/>
      <c r="CZ7495"/>
      <c r="DF7495"/>
      <c r="DG7495"/>
      <c r="DM7495"/>
      <c r="DN7495"/>
      <c r="DT7495"/>
      <c r="DU7495"/>
      <c r="EB7495"/>
      <c r="EC7495"/>
      <c r="EI7495"/>
      <c r="EJ7495"/>
      <c r="EP7495"/>
      <c r="EQ7495"/>
      <c r="EW7495"/>
      <c r="EX7495"/>
      <c r="FH7495"/>
      <c r="FO7495"/>
      <c r="FP7495"/>
      <c r="FV7495"/>
      <c r="FW7495"/>
      <c r="GC7495"/>
      <c r="GD7495"/>
    </row>
    <row r="7496" spans="4:186">
      <c r="D7496"/>
      <c r="J7496"/>
      <c r="K7496"/>
      <c r="Q7496"/>
      <c r="R7496"/>
      <c r="X7496"/>
      <c r="Y7496"/>
      <c r="AE7496"/>
      <c r="AF7496"/>
      <c r="AL7496"/>
      <c r="AM7496"/>
      <c r="AS7496"/>
      <c r="AT7496"/>
      <c r="AZ7496"/>
      <c r="BA7496"/>
      <c r="BG7496"/>
      <c r="BH7496"/>
      <c r="BP7496"/>
      <c r="BQ7496"/>
      <c r="BW7496"/>
      <c r="BX7496"/>
      <c r="CD7496"/>
      <c r="CE7496"/>
      <c r="CK7496"/>
      <c r="CL7496"/>
      <c r="CR7496"/>
      <c r="CS7496"/>
      <c r="CY7496"/>
      <c r="CZ7496"/>
      <c r="DF7496"/>
      <c r="DG7496"/>
      <c r="DM7496"/>
      <c r="DN7496"/>
      <c r="DT7496"/>
      <c r="DU7496"/>
      <c r="EB7496"/>
      <c r="EC7496"/>
      <c r="EI7496"/>
      <c r="EJ7496"/>
      <c r="EP7496"/>
      <c r="EQ7496"/>
      <c r="EW7496"/>
      <c r="EX7496"/>
      <c r="FH7496"/>
      <c r="FO7496"/>
      <c r="FP7496"/>
      <c r="FV7496"/>
      <c r="FW7496"/>
      <c r="GC7496"/>
      <c r="GD7496"/>
    </row>
    <row r="7497" spans="4:186">
      <c r="D7497"/>
      <c r="J7497"/>
      <c r="K7497"/>
      <c r="Q7497"/>
      <c r="R7497"/>
      <c r="X7497"/>
      <c r="Y7497"/>
      <c r="AE7497"/>
      <c r="AF7497"/>
      <c r="AL7497"/>
      <c r="AM7497"/>
      <c r="AS7497"/>
      <c r="AT7497"/>
      <c r="AZ7497"/>
      <c r="BA7497"/>
      <c r="BG7497"/>
      <c r="BH7497"/>
      <c r="BP7497"/>
      <c r="BQ7497"/>
      <c r="BW7497"/>
      <c r="BX7497"/>
      <c r="CD7497"/>
      <c r="CE7497"/>
      <c r="CK7497"/>
      <c r="CL7497"/>
      <c r="CR7497"/>
      <c r="CS7497"/>
      <c r="CY7497"/>
      <c r="CZ7497"/>
      <c r="DF7497"/>
      <c r="DG7497"/>
      <c r="DM7497"/>
      <c r="DN7497"/>
      <c r="DT7497"/>
      <c r="DU7497"/>
      <c r="EB7497"/>
      <c r="EC7497"/>
      <c r="EI7497"/>
      <c r="EJ7497"/>
      <c r="EP7497"/>
      <c r="EQ7497"/>
      <c r="EW7497"/>
      <c r="EX7497"/>
      <c r="FH7497"/>
      <c r="FO7497"/>
      <c r="FP7497"/>
      <c r="FV7497"/>
      <c r="FW7497"/>
      <c r="GC7497"/>
      <c r="GD7497"/>
    </row>
    <row r="7498" spans="4:186">
      <c r="D7498"/>
      <c r="J7498"/>
      <c r="K7498"/>
      <c r="Q7498"/>
      <c r="R7498"/>
      <c r="X7498"/>
      <c r="Y7498"/>
      <c r="AE7498"/>
      <c r="AF7498"/>
      <c r="AL7498"/>
      <c r="AM7498"/>
      <c r="AS7498"/>
      <c r="AT7498"/>
      <c r="AZ7498"/>
      <c r="BA7498"/>
      <c r="BG7498"/>
      <c r="BH7498"/>
      <c r="BP7498"/>
      <c r="BQ7498"/>
      <c r="BW7498"/>
      <c r="BX7498"/>
      <c r="CD7498"/>
      <c r="CE7498"/>
      <c r="CK7498"/>
      <c r="CL7498"/>
      <c r="CR7498"/>
      <c r="CS7498"/>
      <c r="CY7498"/>
      <c r="CZ7498"/>
      <c r="DF7498"/>
      <c r="DG7498"/>
      <c r="DM7498"/>
      <c r="DN7498"/>
      <c r="DT7498"/>
      <c r="DU7498"/>
      <c r="EB7498"/>
      <c r="EC7498"/>
      <c r="EI7498"/>
      <c r="EJ7498"/>
      <c r="EP7498"/>
      <c r="EQ7498"/>
      <c r="EW7498"/>
      <c r="EX7498"/>
      <c r="FH7498"/>
      <c r="FO7498"/>
      <c r="FP7498"/>
      <c r="FV7498"/>
      <c r="FW7498"/>
      <c r="GC7498"/>
      <c r="GD7498"/>
    </row>
    <row r="7499" spans="4:186">
      <c r="D7499"/>
      <c r="J7499"/>
      <c r="K7499"/>
      <c r="Q7499"/>
      <c r="R7499"/>
      <c r="X7499"/>
      <c r="Y7499"/>
      <c r="AE7499"/>
      <c r="AF7499"/>
      <c r="AL7499"/>
      <c r="AM7499"/>
      <c r="AS7499"/>
      <c r="AT7499"/>
      <c r="AZ7499"/>
      <c r="BA7499"/>
      <c r="BG7499"/>
      <c r="BH7499"/>
      <c r="BP7499"/>
      <c r="BQ7499"/>
      <c r="BW7499"/>
      <c r="BX7499"/>
      <c r="CD7499"/>
      <c r="CE7499"/>
      <c r="CK7499"/>
      <c r="CL7499"/>
      <c r="CR7499"/>
      <c r="CS7499"/>
      <c r="CY7499"/>
      <c r="CZ7499"/>
      <c r="DF7499"/>
      <c r="DG7499"/>
      <c r="DM7499"/>
      <c r="DN7499"/>
      <c r="DT7499"/>
      <c r="DU7499"/>
      <c r="EB7499"/>
      <c r="EC7499"/>
      <c r="EI7499"/>
      <c r="EJ7499"/>
      <c r="EP7499"/>
      <c r="EQ7499"/>
      <c r="EW7499"/>
      <c r="EX7499"/>
      <c r="FH7499"/>
      <c r="FO7499"/>
      <c r="FP7499"/>
      <c r="FV7499"/>
      <c r="FW7499"/>
      <c r="GC7499"/>
      <c r="GD7499"/>
    </row>
    <row r="7500" spans="4:186">
      <c r="D7500"/>
      <c r="J7500"/>
      <c r="K7500"/>
      <c r="Q7500"/>
      <c r="R7500"/>
      <c r="X7500"/>
      <c r="Y7500"/>
      <c r="AE7500"/>
      <c r="AF7500"/>
      <c r="AL7500"/>
      <c r="AM7500"/>
      <c r="AS7500"/>
      <c r="AT7500"/>
      <c r="AZ7500"/>
      <c r="BA7500"/>
      <c r="BG7500"/>
      <c r="BH7500"/>
      <c r="BP7500"/>
      <c r="BQ7500"/>
      <c r="BW7500"/>
      <c r="BX7500"/>
      <c r="CD7500"/>
      <c r="CE7500"/>
      <c r="CK7500"/>
      <c r="CL7500"/>
      <c r="CR7500"/>
      <c r="CS7500"/>
      <c r="CY7500"/>
      <c r="CZ7500"/>
      <c r="DF7500"/>
      <c r="DG7500"/>
      <c r="DM7500"/>
      <c r="DN7500"/>
      <c r="DT7500"/>
      <c r="DU7500"/>
      <c r="EB7500"/>
      <c r="EC7500"/>
      <c r="EI7500"/>
      <c r="EJ7500"/>
      <c r="EP7500"/>
      <c r="EQ7500"/>
      <c r="EW7500"/>
      <c r="EX7500"/>
      <c r="FH7500"/>
      <c r="FO7500"/>
      <c r="FP7500"/>
      <c r="FV7500"/>
      <c r="FW7500"/>
      <c r="GC7500"/>
      <c r="GD7500"/>
    </row>
    <row r="7501" spans="4:186">
      <c r="D7501"/>
      <c r="J7501"/>
      <c r="K7501"/>
      <c r="Q7501"/>
      <c r="R7501"/>
      <c r="X7501"/>
      <c r="Y7501"/>
      <c r="AE7501"/>
      <c r="AF7501"/>
      <c r="AL7501"/>
      <c r="AM7501"/>
      <c r="AS7501"/>
      <c r="AT7501"/>
      <c r="AZ7501"/>
      <c r="BA7501"/>
      <c r="BG7501"/>
      <c r="BH7501"/>
      <c r="BP7501"/>
      <c r="BQ7501"/>
      <c r="BW7501"/>
      <c r="BX7501"/>
      <c r="CD7501"/>
      <c r="CE7501"/>
      <c r="CK7501"/>
      <c r="CL7501"/>
      <c r="CR7501"/>
      <c r="CS7501"/>
      <c r="CY7501"/>
      <c r="CZ7501"/>
      <c r="DF7501"/>
      <c r="DG7501"/>
      <c r="DM7501"/>
      <c r="DN7501"/>
      <c r="DT7501"/>
      <c r="DU7501"/>
      <c r="EB7501"/>
      <c r="EC7501"/>
      <c r="EI7501"/>
      <c r="EJ7501"/>
      <c r="EP7501"/>
      <c r="EQ7501"/>
      <c r="EW7501"/>
      <c r="EX7501"/>
      <c r="FH7501"/>
      <c r="FO7501"/>
      <c r="FP7501"/>
      <c r="FV7501"/>
      <c r="FW7501"/>
      <c r="GC7501"/>
      <c r="GD7501"/>
    </row>
    <row r="7502" spans="4:186">
      <c r="D7502"/>
      <c r="J7502"/>
      <c r="K7502"/>
      <c r="Q7502"/>
      <c r="R7502"/>
      <c r="X7502"/>
      <c r="Y7502"/>
      <c r="AE7502"/>
      <c r="AF7502"/>
      <c r="AL7502"/>
      <c r="AM7502"/>
      <c r="AS7502"/>
      <c r="AT7502"/>
      <c r="AZ7502"/>
      <c r="BA7502"/>
      <c r="BG7502"/>
      <c r="BH7502"/>
      <c r="BP7502"/>
      <c r="BQ7502"/>
      <c r="BW7502"/>
      <c r="BX7502"/>
      <c r="CD7502"/>
      <c r="CE7502"/>
      <c r="CK7502"/>
      <c r="CL7502"/>
      <c r="CR7502"/>
      <c r="CS7502"/>
      <c r="CY7502"/>
      <c r="CZ7502"/>
      <c r="DF7502"/>
      <c r="DG7502"/>
      <c r="DM7502"/>
      <c r="DN7502"/>
      <c r="DT7502"/>
      <c r="DU7502"/>
      <c r="EB7502"/>
      <c r="EC7502"/>
      <c r="EI7502"/>
      <c r="EJ7502"/>
      <c r="EP7502"/>
      <c r="EQ7502"/>
      <c r="EW7502"/>
      <c r="EX7502"/>
      <c r="FH7502"/>
      <c r="FO7502"/>
      <c r="FP7502"/>
      <c r="FV7502"/>
      <c r="FW7502"/>
      <c r="GC7502"/>
      <c r="GD7502"/>
    </row>
    <row r="7503" spans="4:186">
      <c r="D7503"/>
      <c r="J7503"/>
      <c r="K7503"/>
      <c r="Q7503"/>
      <c r="R7503"/>
      <c r="X7503"/>
      <c r="Y7503"/>
      <c r="AE7503"/>
      <c r="AF7503"/>
      <c r="AL7503"/>
      <c r="AM7503"/>
      <c r="AS7503"/>
      <c r="AT7503"/>
      <c r="AZ7503"/>
      <c r="BA7503"/>
      <c r="BG7503"/>
      <c r="BH7503"/>
      <c r="BP7503"/>
      <c r="BQ7503"/>
      <c r="BW7503"/>
      <c r="BX7503"/>
      <c r="CD7503"/>
      <c r="CE7503"/>
      <c r="CK7503"/>
      <c r="CL7503"/>
      <c r="CR7503"/>
      <c r="CS7503"/>
      <c r="CY7503"/>
      <c r="CZ7503"/>
      <c r="DF7503"/>
      <c r="DG7503"/>
      <c r="DM7503"/>
      <c r="DN7503"/>
      <c r="DT7503"/>
      <c r="DU7503"/>
      <c r="EB7503"/>
      <c r="EC7503"/>
      <c r="EI7503"/>
      <c r="EJ7503"/>
      <c r="EP7503"/>
      <c r="EQ7503"/>
      <c r="EW7503"/>
      <c r="EX7503"/>
      <c r="FH7503"/>
      <c r="FO7503"/>
      <c r="FP7503"/>
      <c r="FV7503"/>
      <c r="FW7503"/>
      <c r="GC7503"/>
      <c r="GD7503"/>
    </row>
    <row r="7504" spans="4:186">
      <c r="D7504"/>
      <c r="J7504"/>
      <c r="K7504"/>
      <c r="Q7504"/>
      <c r="R7504"/>
      <c r="X7504"/>
      <c r="Y7504"/>
      <c r="AE7504"/>
      <c r="AF7504"/>
      <c r="AL7504"/>
      <c r="AM7504"/>
      <c r="AS7504"/>
      <c r="AT7504"/>
      <c r="AZ7504"/>
      <c r="BA7504"/>
      <c r="BG7504"/>
      <c r="BH7504"/>
      <c r="BP7504"/>
      <c r="BQ7504"/>
      <c r="BW7504"/>
      <c r="BX7504"/>
      <c r="CD7504"/>
      <c r="CE7504"/>
      <c r="CK7504"/>
      <c r="CL7504"/>
      <c r="CR7504"/>
      <c r="CS7504"/>
      <c r="CY7504"/>
      <c r="CZ7504"/>
      <c r="DF7504"/>
      <c r="DG7504"/>
      <c r="DM7504"/>
      <c r="DN7504"/>
      <c r="DT7504"/>
      <c r="DU7504"/>
      <c r="EB7504"/>
      <c r="EC7504"/>
      <c r="EI7504"/>
      <c r="EJ7504"/>
      <c r="EP7504"/>
      <c r="EQ7504"/>
      <c r="EW7504"/>
      <c r="EX7504"/>
      <c r="FH7504"/>
      <c r="FO7504"/>
      <c r="FP7504"/>
      <c r="FV7504"/>
      <c r="FW7504"/>
      <c r="GC7504"/>
      <c r="GD7504"/>
    </row>
    <row r="7505" spans="4:186">
      <c r="D7505"/>
      <c r="J7505"/>
      <c r="K7505"/>
      <c r="Q7505"/>
      <c r="R7505"/>
      <c r="X7505"/>
      <c r="Y7505"/>
      <c r="AE7505"/>
      <c r="AF7505"/>
      <c r="AL7505"/>
      <c r="AM7505"/>
      <c r="AS7505"/>
      <c r="AT7505"/>
      <c r="AZ7505"/>
      <c r="BA7505"/>
      <c r="BG7505"/>
      <c r="BH7505"/>
      <c r="BP7505"/>
      <c r="BQ7505"/>
      <c r="BW7505"/>
      <c r="BX7505"/>
      <c r="CD7505"/>
      <c r="CE7505"/>
      <c r="CK7505"/>
      <c r="CL7505"/>
      <c r="CR7505"/>
      <c r="CS7505"/>
      <c r="CY7505"/>
      <c r="CZ7505"/>
      <c r="DF7505"/>
      <c r="DG7505"/>
      <c r="DM7505"/>
      <c r="DN7505"/>
      <c r="DT7505"/>
      <c r="DU7505"/>
      <c r="EB7505"/>
      <c r="EC7505"/>
      <c r="EI7505"/>
      <c r="EJ7505"/>
      <c r="EP7505"/>
      <c r="EQ7505"/>
      <c r="EW7505"/>
      <c r="EX7505"/>
      <c r="FH7505"/>
      <c r="FO7505"/>
      <c r="FP7505"/>
      <c r="FV7505"/>
      <c r="FW7505"/>
      <c r="GC7505"/>
      <c r="GD7505"/>
    </row>
    <row r="7506" spans="4:186">
      <c r="D7506"/>
      <c r="J7506"/>
      <c r="K7506"/>
      <c r="Q7506"/>
      <c r="R7506"/>
      <c r="X7506"/>
      <c r="Y7506"/>
      <c r="AE7506"/>
      <c r="AF7506"/>
      <c r="AL7506"/>
      <c r="AM7506"/>
      <c r="AS7506"/>
      <c r="AT7506"/>
      <c r="AZ7506"/>
      <c r="BA7506"/>
      <c r="BG7506"/>
      <c r="BH7506"/>
      <c r="BP7506"/>
      <c r="BQ7506"/>
      <c r="BW7506"/>
      <c r="BX7506"/>
      <c r="CD7506"/>
      <c r="CE7506"/>
      <c r="CK7506"/>
      <c r="CL7506"/>
      <c r="CR7506"/>
      <c r="CS7506"/>
      <c r="CY7506"/>
      <c r="CZ7506"/>
      <c r="DF7506"/>
      <c r="DG7506"/>
      <c r="DM7506"/>
      <c r="DN7506"/>
      <c r="DT7506"/>
      <c r="DU7506"/>
      <c r="EB7506"/>
      <c r="EC7506"/>
      <c r="EI7506"/>
      <c r="EJ7506"/>
      <c r="EP7506"/>
      <c r="EQ7506"/>
      <c r="EW7506"/>
      <c r="EX7506"/>
      <c r="FH7506"/>
      <c r="FO7506"/>
      <c r="FP7506"/>
      <c r="FV7506"/>
      <c r="FW7506"/>
      <c r="GC7506"/>
      <c r="GD7506"/>
    </row>
    <row r="7507" spans="4:186">
      <c r="D7507"/>
      <c r="J7507"/>
      <c r="K7507"/>
      <c r="Q7507"/>
      <c r="R7507"/>
      <c r="X7507"/>
      <c r="Y7507"/>
      <c r="AE7507"/>
      <c r="AF7507"/>
      <c r="AL7507"/>
      <c r="AM7507"/>
      <c r="AS7507"/>
      <c r="AT7507"/>
      <c r="AZ7507"/>
      <c r="BA7507"/>
      <c r="BG7507"/>
      <c r="BH7507"/>
      <c r="BP7507"/>
      <c r="BQ7507"/>
      <c r="BW7507"/>
      <c r="BX7507"/>
      <c r="CD7507"/>
      <c r="CE7507"/>
      <c r="CK7507"/>
      <c r="CL7507"/>
      <c r="CR7507"/>
      <c r="CS7507"/>
      <c r="CY7507"/>
      <c r="CZ7507"/>
      <c r="DF7507"/>
      <c r="DG7507"/>
      <c r="DM7507"/>
      <c r="DN7507"/>
      <c r="DT7507"/>
      <c r="DU7507"/>
      <c r="EB7507"/>
      <c r="EC7507"/>
      <c r="EI7507"/>
      <c r="EJ7507"/>
      <c r="EP7507"/>
      <c r="EQ7507"/>
      <c r="EW7507"/>
      <c r="EX7507"/>
      <c r="FH7507"/>
      <c r="FO7507"/>
      <c r="FP7507"/>
      <c r="FV7507"/>
      <c r="FW7507"/>
      <c r="GC7507"/>
      <c r="GD7507"/>
    </row>
    <row r="7508" spans="4:186">
      <c r="D7508"/>
      <c r="J7508"/>
      <c r="K7508"/>
      <c r="Q7508"/>
      <c r="R7508"/>
      <c r="X7508"/>
      <c r="Y7508"/>
      <c r="AE7508"/>
      <c r="AF7508"/>
      <c r="AL7508"/>
      <c r="AM7508"/>
      <c r="AS7508"/>
      <c r="AT7508"/>
      <c r="AZ7508"/>
      <c r="BA7508"/>
      <c r="BG7508"/>
      <c r="BH7508"/>
      <c r="BP7508"/>
      <c r="BQ7508"/>
      <c r="BW7508"/>
      <c r="BX7508"/>
      <c r="CD7508"/>
      <c r="CE7508"/>
      <c r="CK7508"/>
      <c r="CL7508"/>
      <c r="CR7508"/>
      <c r="CS7508"/>
      <c r="CY7508"/>
      <c r="CZ7508"/>
      <c r="DF7508"/>
      <c r="DG7508"/>
      <c r="DM7508"/>
      <c r="DN7508"/>
      <c r="DT7508"/>
      <c r="DU7508"/>
      <c r="EB7508"/>
      <c r="EC7508"/>
      <c r="EI7508"/>
      <c r="EJ7508"/>
      <c r="EP7508"/>
      <c r="EQ7508"/>
      <c r="EW7508"/>
      <c r="EX7508"/>
      <c r="FH7508"/>
      <c r="FO7508"/>
      <c r="FP7508"/>
      <c r="FV7508"/>
      <c r="FW7508"/>
      <c r="GC7508"/>
      <c r="GD7508"/>
    </row>
    <row r="7509" spans="4:186">
      <c r="D7509"/>
      <c r="J7509"/>
      <c r="K7509"/>
      <c r="Q7509"/>
      <c r="R7509"/>
      <c r="X7509"/>
      <c r="Y7509"/>
      <c r="AE7509"/>
      <c r="AF7509"/>
      <c r="AL7509"/>
      <c r="AM7509"/>
      <c r="AS7509"/>
      <c r="AT7509"/>
      <c r="AZ7509"/>
      <c r="BA7509"/>
      <c r="BG7509"/>
      <c r="BH7509"/>
      <c r="BP7509"/>
      <c r="BQ7509"/>
      <c r="BW7509"/>
      <c r="BX7509"/>
      <c r="CD7509"/>
      <c r="CE7509"/>
      <c r="CK7509"/>
      <c r="CL7509"/>
      <c r="CR7509"/>
      <c r="CS7509"/>
      <c r="CY7509"/>
      <c r="CZ7509"/>
      <c r="DF7509"/>
      <c r="DG7509"/>
      <c r="DM7509"/>
      <c r="DN7509"/>
      <c r="DT7509"/>
      <c r="DU7509"/>
      <c r="EB7509"/>
      <c r="EC7509"/>
      <c r="EI7509"/>
      <c r="EJ7509"/>
      <c r="EP7509"/>
      <c r="EQ7509"/>
      <c r="EW7509"/>
      <c r="EX7509"/>
      <c r="FH7509"/>
      <c r="FO7509"/>
      <c r="FP7509"/>
      <c r="FV7509"/>
      <c r="FW7509"/>
      <c r="GC7509"/>
      <c r="GD7509"/>
    </row>
    <row r="7510" spans="4:186">
      <c r="D7510"/>
      <c r="J7510"/>
      <c r="K7510"/>
      <c r="Q7510"/>
      <c r="R7510"/>
      <c r="X7510"/>
      <c r="Y7510"/>
      <c r="AE7510"/>
      <c r="AF7510"/>
      <c r="AL7510"/>
      <c r="AM7510"/>
      <c r="AS7510"/>
      <c r="AT7510"/>
      <c r="AZ7510"/>
      <c r="BA7510"/>
      <c r="BG7510"/>
      <c r="BH7510"/>
      <c r="BP7510"/>
      <c r="BQ7510"/>
      <c r="BW7510"/>
      <c r="BX7510"/>
      <c r="CD7510"/>
      <c r="CE7510"/>
      <c r="CK7510"/>
      <c r="CL7510"/>
      <c r="CR7510"/>
      <c r="CS7510"/>
      <c r="CY7510"/>
      <c r="CZ7510"/>
      <c r="DF7510"/>
      <c r="DG7510"/>
      <c r="DM7510"/>
      <c r="DN7510"/>
      <c r="DT7510"/>
      <c r="DU7510"/>
      <c r="EB7510"/>
      <c r="EC7510"/>
      <c r="EI7510"/>
      <c r="EJ7510"/>
      <c r="EP7510"/>
      <c r="EQ7510"/>
      <c r="EW7510"/>
      <c r="EX7510"/>
      <c r="FH7510"/>
      <c r="FO7510"/>
      <c r="FP7510"/>
      <c r="FV7510"/>
      <c r="FW7510"/>
      <c r="GC7510"/>
      <c r="GD7510"/>
    </row>
    <row r="7511" spans="4:186">
      <c r="D7511"/>
      <c r="J7511"/>
      <c r="K7511"/>
      <c r="Q7511"/>
      <c r="R7511"/>
      <c r="X7511"/>
      <c r="Y7511"/>
      <c r="AE7511"/>
      <c r="AF7511"/>
      <c r="AL7511"/>
      <c r="AM7511"/>
      <c r="AS7511"/>
      <c r="AT7511"/>
      <c r="AZ7511"/>
      <c r="BA7511"/>
      <c r="BG7511"/>
      <c r="BH7511"/>
      <c r="BP7511"/>
      <c r="BQ7511"/>
      <c r="BW7511"/>
      <c r="BX7511"/>
      <c r="CD7511"/>
      <c r="CE7511"/>
      <c r="CK7511"/>
      <c r="CL7511"/>
      <c r="CR7511"/>
      <c r="CS7511"/>
      <c r="CY7511"/>
      <c r="CZ7511"/>
      <c r="DF7511"/>
      <c r="DG7511"/>
      <c r="DM7511"/>
      <c r="DN7511"/>
      <c r="DT7511"/>
      <c r="DU7511"/>
      <c r="EB7511"/>
      <c r="EC7511"/>
      <c r="EI7511"/>
      <c r="EJ7511"/>
      <c r="EP7511"/>
      <c r="EQ7511"/>
      <c r="EW7511"/>
      <c r="EX7511"/>
      <c r="FH7511"/>
      <c r="FO7511"/>
      <c r="FP7511"/>
      <c r="FV7511"/>
      <c r="FW7511"/>
      <c r="GC7511"/>
      <c r="GD7511"/>
    </row>
    <row r="7512" spans="4:186">
      <c r="D7512"/>
      <c r="J7512"/>
      <c r="K7512"/>
      <c r="Q7512"/>
      <c r="R7512"/>
      <c r="X7512"/>
      <c r="Y7512"/>
      <c r="AE7512"/>
      <c r="AF7512"/>
      <c r="AL7512"/>
      <c r="AM7512"/>
      <c r="AS7512"/>
      <c r="AT7512"/>
      <c r="AZ7512"/>
      <c r="BA7512"/>
      <c r="BG7512"/>
      <c r="BH7512"/>
      <c r="BP7512"/>
      <c r="BQ7512"/>
      <c r="BW7512"/>
      <c r="BX7512"/>
      <c r="CD7512"/>
      <c r="CE7512"/>
      <c r="CK7512"/>
      <c r="CL7512"/>
      <c r="CR7512"/>
      <c r="CS7512"/>
      <c r="CY7512"/>
      <c r="CZ7512"/>
      <c r="DF7512"/>
      <c r="DG7512"/>
      <c r="DM7512"/>
      <c r="DN7512"/>
      <c r="DT7512"/>
      <c r="DU7512"/>
      <c r="EB7512"/>
      <c r="EC7512"/>
      <c r="EI7512"/>
      <c r="EJ7512"/>
      <c r="EP7512"/>
      <c r="EQ7512"/>
      <c r="EW7512"/>
      <c r="EX7512"/>
      <c r="FH7512"/>
      <c r="FO7512"/>
      <c r="FP7512"/>
      <c r="FV7512"/>
      <c r="FW7512"/>
      <c r="GC7512"/>
      <c r="GD7512"/>
    </row>
    <row r="7513" spans="4:186">
      <c r="D7513"/>
      <c r="J7513"/>
      <c r="K7513"/>
      <c r="Q7513"/>
      <c r="R7513"/>
      <c r="X7513"/>
      <c r="Y7513"/>
      <c r="AE7513"/>
      <c r="AF7513"/>
      <c r="AL7513"/>
      <c r="AM7513"/>
      <c r="AS7513"/>
      <c r="AT7513"/>
      <c r="AZ7513"/>
      <c r="BA7513"/>
      <c r="BG7513"/>
      <c r="BH7513"/>
      <c r="BP7513"/>
      <c r="BQ7513"/>
      <c r="BW7513"/>
      <c r="BX7513"/>
      <c r="CD7513"/>
      <c r="CE7513"/>
      <c r="CK7513"/>
      <c r="CL7513"/>
      <c r="CR7513"/>
      <c r="CS7513"/>
      <c r="CY7513"/>
      <c r="CZ7513"/>
      <c r="DF7513"/>
      <c r="DG7513"/>
      <c r="DM7513"/>
      <c r="DN7513"/>
      <c r="DT7513"/>
      <c r="DU7513"/>
      <c r="EB7513"/>
      <c r="EC7513"/>
      <c r="EI7513"/>
      <c r="EJ7513"/>
      <c r="EP7513"/>
      <c r="EQ7513"/>
      <c r="EW7513"/>
      <c r="EX7513"/>
      <c r="FH7513"/>
      <c r="FO7513"/>
      <c r="FP7513"/>
      <c r="FV7513"/>
      <c r="FW7513"/>
      <c r="GC7513"/>
      <c r="GD7513"/>
    </row>
    <row r="7514" spans="4:186">
      <c r="D7514"/>
      <c r="J7514"/>
      <c r="K7514"/>
      <c r="Q7514"/>
      <c r="R7514"/>
      <c r="X7514"/>
      <c r="Y7514"/>
      <c r="AE7514"/>
      <c r="AF7514"/>
      <c r="AL7514"/>
      <c r="AM7514"/>
      <c r="AS7514"/>
      <c r="AT7514"/>
      <c r="AZ7514"/>
      <c r="BA7514"/>
      <c r="BG7514"/>
      <c r="BH7514"/>
      <c r="BP7514"/>
      <c r="BQ7514"/>
      <c r="BW7514"/>
      <c r="BX7514"/>
      <c r="CD7514"/>
      <c r="CE7514"/>
      <c r="CK7514"/>
      <c r="CL7514"/>
      <c r="CR7514"/>
      <c r="CS7514"/>
      <c r="CY7514"/>
      <c r="CZ7514"/>
      <c r="DF7514"/>
      <c r="DG7514"/>
      <c r="DM7514"/>
      <c r="DN7514"/>
      <c r="DT7514"/>
      <c r="DU7514"/>
      <c r="EB7514"/>
      <c r="EC7514"/>
      <c r="EI7514"/>
      <c r="EJ7514"/>
      <c r="EP7514"/>
      <c r="EQ7514"/>
      <c r="EW7514"/>
      <c r="EX7514"/>
      <c r="FH7514"/>
      <c r="FO7514"/>
      <c r="FP7514"/>
      <c r="FV7514"/>
      <c r="FW7514"/>
      <c r="GC7514"/>
      <c r="GD7514"/>
    </row>
    <row r="7515" spans="4:186">
      <c r="D7515"/>
      <c r="J7515"/>
      <c r="K7515"/>
      <c r="Q7515"/>
      <c r="R7515"/>
      <c r="X7515"/>
      <c r="Y7515"/>
      <c r="AE7515"/>
      <c r="AF7515"/>
      <c r="AL7515"/>
      <c r="AM7515"/>
      <c r="AS7515"/>
      <c r="AT7515"/>
      <c r="AZ7515"/>
      <c r="BA7515"/>
      <c r="BG7515"/>
      <c r="BH7515"/>
      <c r="BP7515"/>
      <c r="BQ7515"/>
      <c r="BW7515"/>
      <c r="BX7515"/>
      <c r="CD7515"/>
      <c r="CE7515"/>
      <c r="CK7515"/>
      <c r="CL7515"/>
      <c r="CR7515"/>
      <c r="CS7515"/>
      <c r="CY7515"/>
      <c r="CZ7515"/>
      <c r="DF7515"/>
      <c r="DG7515"/>
      <c r="DM7515"/>
      <c r="DN7515"/>
      <c r="DT7515"/>
      <c r="DU7515"/>
      <c r="EB7515"/>
      <c r="EC7515"/>
      <c r="EI7515"/>
      <c r="EJ7515"/>
      <c r="EP7515"/>
      <c r="EQ7515"/>
      <c r="EW7515"/>
      <c r="EX7515"/>
      <c r="FH7515"/>
      <c r="FO7515"/>
      <c r="FP7515"/>
      <c r="FV7515"/>
      <c r="FW7515"/>
      <c r="GC7515"/>
      <c r="GD7515"/>
    </row>
    <row r="7516" spans="4:186">
      <c r="D7516"/>
      <c r="J7516"/>
      <c r="K7516"/>
      <c r="Q7516"/>
      <c r="R7516"/>
      <c r="X7516"/>
      <c r="Y7516"/>
      <c r="AE7516"/>
      <c r="AF7516"/>
      <c r="AL7516"/>
      <c r="AM7516"/>
      <c r="AS7516"/>
      <c r="AT7516"/>
      <c r="AZ7516"/>
      <c r="BA7516"/>
      <c r="BG7516"/>
      <c r="BH7516"/>
      <c r="BP7516"/>
      <c r="BQ7516"/>
      <c r="BW7516"/>
      <c r="BX7516"/>
      <c r="CD7516"/>
      <c r="CE7516"/>
      <c r="CK7516"/>
      <c r="CL7516"/>
      <c r="CR7516"/>
      <c r="CS7516"/>
      <c r="CY7516"/>
      <c r="CZ7516"/>
      <c r="DF7516"/>
      <c r="DG7516"/>
      <c r="DM7516"/>
      <c r="DN7516"/>
      <c r="DT7516"/>
      <c r="DU7516"/>
      <c r="EB7516"/>
      <c r="EC7516"/>
      <c r="EI7516"/>
      <c r="EJ7516"/>
      <c r="EP7516"/>
      <c r="EQ7516"/>
      <c r="EW7516"/>
      <c r="EX7516"/>
      <c r="FH7516"/>
      <c r="FO7516"/>
      <c r="FP7516"/>
      <c r="FV7516"/>
      <c r="FW7516"/>
      <c r="GC7516"/>
      <c r="GD7516"/>
    </row>
    <row r="7517" spans="4:186">
      <c r="D7517"/>
      <c r="J7517"/>
      <c r="K7517"/>
      <c r="Q7517"/>
      <c r="R7517"/>
      <c r="X7517"/>
      <c r="Y7517"/>
      <c r="AE7517"/>
      <c r="AF7517"/>
      <c r="AL7517"/>
      <c r="AM7517"/>
      <c r="AS7517"/>
      <c r="AT7517"/>
      <c r="AZ7517"/>
      <c r="BA7517"/>
      <c r="BG7517"/>
      <c r="BH7517"/>
      <c r="BP7517"/>
      <c r="BQ7517"/>
      <c r="BW7517"/>
      <c r="BX7517"/>
      <c r="CD7517"/>
      <c r="CE7517"/>
      <c r="CK7517"/>
      <c r="CL7517"/>
      <c r="CR7517"/>
      <c r="CS7517"/>
      <c r="CY7517"/>
      <c r="CZ7517"/>
      <c r="DF7517"/>
      <c r="DG7517"/>
      <c r="DM7517"/>
      <c r="DN7517"/>
      <c r="DT7517"/>
      <c r="DU7517"/>
      <c r="EB7517"/>
      <c r="EC7517"/>
      <c r="EI7517"/>
      <c r="EJ7517"/>
      <c r="EP7517"/>
      <c r="EQ7517"/>
      <c r="EW7517"/>
      <c r="EX7517"/>
      <c r="FH7517"/>
      <c r="FO7517"/>
      <c r="FP7517"/>
      <c r="FV7517"/>
      <c r="FW7517"/>
      <c r="GC7517"/>
      <c r="GD7517"/>
    </row>
    <row r="7518" spans="4:186">
      <c r="D7518"/>
      <c r="J7518"/>
      <c r="K7518"/>
      <c r="Q7518"/>
      <c r="R7518"/>
      <c r="X7518"/>
      <c r="Y7518"/>
      <c r="AE7518"/>
      <c r="AF7518"/>
      <c r="AL7518"/>
      <c r="AM7518"/>
      <c r="AS7518"/>
      <c r="AT7518"/>
      <c r="AZ7518"/>
      <c r="BA7518"/>
      <c r="BG7518"/>
      <c r="BH7518"/>
      <c r="BP7518"/>
      <c r="BQ7518"/>
      <c r="BW7518"/>
      <c r="BX7518"/>
      <c r="CD7518"/>
      <c r="CE7518"/>
      <c r="CK7518"/>
      <c r="CL7518"/>
      <c r="CR7518"/>
      <c r="CS7518"/>
      <c r="CY7518"/>
      <c r="CZ7518"/>
      <c r="DF7518"/>
      <c r="DG7518"/>
      <c r="DM7518"/>
      <c r="DN7518"/>
      <c r="DT7518"/>
      <c r="DU7518"/>
      <c r="EB7518"/>
      <c r="EC7518"/>
      <c r="EI7518"/>
      <c r="EJ7518"/>
      <c r="EP7518"/>
      <c r="EQ7518"/>
      <c r="EW7518"/>
      <c r="EX7518"/>
      <c r="FH7518"/>
      <c r="FO7518"/>
      <c r="FP7518"/>
      <c r="FV7518"/>
      <c r="FW7518"/>
      <c r="GC7518"/>
      <c r="GD7518"/>
    </row>
    <row r="7519" spans="4:186">
      <c r="D7519"/>
      <c r="J7519"/>
      <c r="K7519"/>
      <c r="Q7519"/>
      <c r="R7519"/>
      <c r="X7519"/>
      <c r="Y7519"/>
      <c r="AE7519"/>
      <c r="AF7519"/>
      <c r="AL7519"/>
      <c r="AM7519"/>
      <c r="AS7519"/>
      <c r="AT7519"/>
      <c r="AZ7519"/>
      <c r="BA7519"/>
      <c r="BG7519"/>
      <c r="BH7519"/>
      <c r="BP7519"/>
      <c r="BQ7519"/>
      <c r="BW7519"/>
      <c r="BX7519"/>
      <c r="CD7519"/>
      <c r="CE7519"/>
      <c r="CK7519"/>
      <c r="CL7519"/>
      <c r="CR7519"/>
      <c r="CS7519"/>
      <c r="CY7519"/>
      <c r="CZ7519"/>
      <c r="DF7519"/>
      <c r="DG7519"/>
      <c r="DM7519"/>
      <c r="DN7519"/>
      <c r="DT7519"/>
      <c r="DU7519"/>
      <c r="EB7519"/>
      <c r="EC7519"/>
      <c r="EI7519"/>
      <c r="EJ7519"/>
      <c r="EP7519"/>
      <c r="EQ7519"/>
      <c r="EW7519"/>
      <c r="EX7519"/>
      <c r="FH7519"/>
      <c r="FO7519"/>
      <c r="FP7519"/>
      <c r="FV7519"/>
      <c r="FW7519"/>
      <c r="GC7519"/>
      <c r="GD7519"/>
    </row>
    <row r="7520" spans="4:186">
      <c r="D7520"/>
      <c r="J7520"/>
      <c r="K7520"/>
      <c r="Q7520"/>
      <c r="R7520"/>
      <c r="X7520"/>
      <c r="Y7520"/>
      <c r="AE7520"/>
      <c r="AF7520"/>
      <c r="AL7520"/>
      <c r="AM7520"/>
      <c r="AS7520"/>
      <c r="AT7520"/>
      <c r="AZ7520"/>
      <c r="BA7520"/>
      <c r="BG7520"/>
      <c r="BH7520"/>
      <c r="BP7520"/>
      <c r="BQ7520"/>
      <c r="BW7520"/>
      <c r="BX7520"/>
      <c r="CD7520"/>
      <c r="CE7520"/>
      <c r="CK7520"/>
      <c r="CL7520"/>
      <c r="CR7520"/>
      <c r="CS7520"/>
      <c r="CY7520"/>
      <c r="CZ7520"/>
      <c r="DF7520"/>
      <c r="DG7520"/>
      <c r="DM7520"/>
      <c r="DN7520"/>
      <c r="DT7520"/>
      <c r="DU7520"/>
      <c r="EB7520"/>
      <c r="EC7520"/>
      <c r="EI7520"/>
      <c r="EJ7520"/>
      <c r="EP7520"/>
      <c r="EQ7520"/>
      <c r="EW7520"/>
      <c r="EX7520"/>
      <c r="FH7520"/>
      <c r="FO7520"/>
      <c r="FP7520"/>
      <c r="FV7520"/>
      <c r="FW7520"/>
      <c r="GC7520"/>
      <c r="GD7520"/>
    </row>
    <row r="7521" spans="4:186">
      <c r="D7521"/>
      <c r="J7521"/>
      <c r="K7521"/>
      <c r="Q7521"/>
      <c r="R7521"/>
      <c r="X7521"/>
      <c r="Y7521"/>
      <c r="AE7521"/>
      <c r="AF7521"/>
      <c r="AL7521"/>
      <c r="AM7521"/>
      <c r="AS7521"/>
      <c r="AT7521"/>
      <c r="AZ7521"/>
      <c r="BA7521"/>
      <c r="BG7521"/>
      <c r="BH7521"/>
      <c r="BP7521"/>
      <c r="BQ7521"/>
      <c r="BW7521"/>
      <c r="BX7521"/>
      <c r="CD7521"/>
      <c r="CE7521"/>
      <c r="CK7521"/>
      <c r="CL7521"/>
      <c r="CR7521"/>
      <c r="CS7521"/>
      <c r="CY7521"/>
      <c r="CZ7521"/>
      <c r="DF7521"/>
      <c r="DG7521"/>
      <c r="DM7521"/>
      <c r="DN7521"/>
      <c r="DT7521"/>
      <c r="DU7521"/>
      <c r="EB7521"/>
      <c r="EC7521"/>
      <c r="EI7521"/>
      <c r="EJ7521"/>
      <c r="EP7521"/>
      <c r="EQ7521"/>
      <c r="EW7521"/>
      <c r="EX7521"/>
      <c r="FH7521"/>
      <c r="FO7521"/>
      <c r="FP7521"/>
      <c r="FV7521"/>
      <c r="FW7521"/>
      <c r="GC7521"/>
      <c r="GD7521"/>
    </row>
    <row r="7522" spans="4:186">
      <c r="D7522"/>
      <c r="J7522"/>
      <c r="K7522"/>
      <c r="Q7522"/>
      <c r="R7522"/>
      <c r="X7522"/>
      <c r="Y7522"/>
      <c r="AE7522"/>
      <c r="AF7522"/>
      <c r="AL7522"/>
      <c r="AM7522"/>
      <c r="AS7522"/>
      <c r="AT7522"/>
      <c r="AZ7522"/>
      <c r="BA7522"/>
      <c r="BG7522"/>
      <c r="BH7522"/>
      <c r="BP7522"/>
      <c r="BQ7522"/>
      <c r="BW7522"/>
      <c r="BX7522"/>
      <c r="CD7522"/>
      <c r="CE7522"/>
      <c r="CK7522"/>
      <c r="CL7522"/>
      <c r="CR7522"/>
      <c r="CS7522"/>
      <c r="CY7522"/>
      <c r="CZ7522"/>
      <c r="DF7522"/>
      <c r="DG7522"/>
      <c r="DM7522"/>
      <c r="DN7522"/>
      <c r="DT7522"/>
      <c r="DU7522"/>
      <c r="EB7522"/>
      <c r="EC7522"/>
      <c r="EI7522"/>
      <c r="EJ7522"/>
      <c r="EP7522"/>
      <c r="EQ7522"/>
      <c r="EW7522"/>
      <c r="EX7522"/>
      <c r="FH7522"/>
      <c r="FO7522"/>
      <c r="FP7522"/>
      <c r="FV7522"/>
      <c r="FW7522"/>
      <c r="GC7522"/>
      <c r="GD7522"/>
    </row>
    <row r="7523" spans="4:186">
      <c r="D7523"/>
      <c r="J7523"/>
      <c r="K7523"/>
      <c r="Q7523"/>
      <c r="R7523"/>
      <c r="X7523"/>
      <c r="Y7523"/>
      <c r="AE7523"/>
      <c r="AF7523"/>
      <c r="AL7523"/>
      <c r="AM7523"/>
      <c r="AS7523"/>
      <c r="AT7523"/>
      <c r="AZ7523"/>
      <c r="BA7523"/>
      <c r="BG7523"/>
      <c r="BH7523"/>
      <c r="BP7523"/>
      <c r="BQ7523"/>
      <c r="BW7523"/>
      <c r="BX7523"/>
      <c r="CD7523"/>
      <c r="CE7523"/>
      <c r="CK7523"/>
      <c r="CL7523"/>
      <c r="CR7523"/>
      <c r="CS7523"/>
      <c r="CY7523"/>
      <c r="CZ7523"/>
      <c r="DF7523"/>
      <c r="DG7523"/>
      <c r="DM7523"/>
      <c r="DN7523"/>
      <c r="DT7523"/>
      <c r="DU7523"/>
      <c r="EB7523"/>
      <c r="EC7523"/>
      <c r="EI7523"/>
      <c r="EJ7523"/>
      <c r="EP7523"/>
      <c r="EQ7523"/>
      <c r="EW7523"/>
      <c r="EX7523"/>
      <c r="FH7523"/>
      <c r="FO7523"/>
      <c r="FP7523"/>
      <c r="FV7523"/>
      <c r="FW7523"/>
      <c r="GC7523"/>
      <c r="GD7523"/>
    </row>
    <row r="7524" spans="4:186">
      <c r="D7524"/>
      <c r="J7524"/>
      <c r="K7524"/>
      <c r="Q7524"/>
      <c r="R7524"/>
      <c r="X7524"/>
      <c r="Y7524"/>
      <c r="AE7524"/>
      <c r="AF7524"/>
      <c r="AL7524"/>
      <c r="AM7524"/>
      <c r="AS7524"/>
      <c r="AT7524"/>
      <c r="AZ7524"/>
      <c r="BA7524"/>
      <c r="BG7524"/>
      <c r="BH7524"/>
      <c r="BP7524"/>
      <c r="BQ7524"/>
      <c r="BW7524"/>
      <c r="BX7524"/>
      <c r="CD7524"/>
      <c r="CE7524"/>
      <c r="CK7524"/>
      <c r="CL7524"/>
      <c r="CR7524"/>
      <c r="CS7524"/>
      <c r="CY7524"/>
      <c r="CZ7524"/>
      <c r="DF7524"/>
      <c r="DG7524"/>
      <c r="DM7524"/>
      <c r="DN7524"/>
      <c r="DT7524"/>
      <c r="DU7524"/>
      <c r="EB7524"/>
      <c r="EC7524"/>
      <c r="EI7524"/>
      <c r="EJ7524"/>
      <c r="EP7524"/>
      <c r="EQ7524"/>
      <c r="EW7524"/>
      <c r="EX7524"/>
      <c r="FH7524"/>
      <c r="FO7524"/>
      <c r="FP7524"/>
      <c r="FV7524"/>
      <c r="FW7524"/>
      <c r="GC7524"/>
      <c r="GD7524"/>
    </row>
    <row r="7525" spans="4:186">
      <c r="D7525"/>
      <c r="J7525"/>
      <c r="K7525"/>
      <c r="Q7525"/>
      <c r="R7525"/>
      <c r="X7525"/>
      <c r="Y7525"/>
      <c r="AE7525"/>
      <c r="AF7525"/>
      <c r="AL7525"/>
      <c r="AM7525"/>
      <c r="AS7525"/>
      <c r="AT7525"/>
      <c r="AZ7525"/>
      <c r="BA7525"/>
      <c r="BG7525"/>
      <c r="BH7525"/>
      <c r="BP7525"/>
      <c r="BQ7525"/>
      <c r="BW7525"/>
      <c r="BX7525"/>
      <c r="CD7525"/>
      <c r="CE7525"/>
      <c r="CK7525"/>
      <c r="CL7525"/>
      <c r="CR7525"/>
      <c r="CS7525"/>
      <c r="CY7525"/>
      <c r="CZ7525"/>
      <c r="DF7525"/>
      <c r="DG7525"/>
      <c r="DM7525"/>
      <c r="DN7525"/>
      <c r="DT7525"/>
      <c r="DU7525"/>
      <c r="EB7525"/>
      <c r="EC7525"/>
      <c r="EI7525"/>
      <c r="EJ7525"/>
      <c r="EP7525"/>
      <c r="EQ7525"/>
      <c r="EW7525"/>
      <c r="EX7525"/>
      <c r="FH7525"/>
      <c r="FO7525"/>
      <c r="FP7525"/>
      <c r="FV7525"/>
      <c r="FW7525"/>
      <c r="GC7525"/>
      <c r="GD7525"/>
    </row>
    <row r="7526" spans="4:186">
      <c r="D7526"/>
      <c r="J7526"/>
      <c r="K7526"/>
      <c r="Q7526"/>
      <c r="R7526"/>
      <c r="X7526"/>
      <c r="Y7526"/>
      <c r="AE7526"/>
      <c r="AF7526"/>
      <c r="AL7526"/>
      <c r="AM7526"/>
      <c r="AS7526"/>
      <c r="AT7526"/>
      <c r="AZ7526"/>
      <c r="BA7526"/>
      <c r="BG7526"/>
      <c r="BH7526"/>
      <c r="BP7526"/>
      <c r="BQ7526"/>
      <c r="BW7526"/>
      <c r="BX7526"/>
      <c r="CD7526"/>
      <c r="CE7526"/>
      <c r="CK7526"/>
      <c r="CL7526"/>
      <c r="CR7526"/>
      <c r="CS7526"/>
      <c r="CY7526"/>
      <c r="CZ7526"/>
      <c r="DF7526"/>
      <c r="DG7526"/>
      <c r="DM7526"/>
      <c r="DN7526"/>
      <c r="DT7526"/>
      <c r="DU7526"/>
      <c r="EB7526"/>
      <c r="EC7526"/>
      <c r="EI7526"/>
      <c r="EJ7526"/>
      <c r="EP7526"/>
      <c r="EQ7526"/>
      <c r="EW7526"/>
      <c r="EX7526"/>
      <c r="FH7526"/>
      <c r="FO7526"/>
      <c r="FP7526"/>
      <c r="FV7526"/>
      <c r="FW7526"/>
      <c r="GC7526"/>
      <c r="GD7526"/>
    </row>
    <row r="7527" spans="4:186">
      <c r="D7527"/>
      <c r="J7527"/>
      <c r="K7527"/>
      <c r="Q7527"/>
      <c r="R7527"/>
      <c r="X7527"/>
      <c r="Y7527"/>
      <c r="AE7527"/>
      <c r="AF7527"/>
      <c r="AL7527"/>
      <c r="AM7527"/>
      <c r="AS7527"/>
      <c r="AT7527"/>
      <c r="AZ7527"/>
      <c r="BA7527"/>
      <c r="BG7527"/>
      <c r="BH7527"/>
      <c r="BP7527"/>
      <c r="BQ7527"/>
      <c r="BW7527"/>
      <c r="BX7527"/>
      <c r="CD7527"/>
      <c r="CE7527"/>
      <c r="CK7527"/>
      <c r="CL7527"/>
      <c r="CR7527"/>
      <c r="CS7527"/>
      <c r="CY7527"/>
      <c r="CZ7527"/>
      <c r="DF7527"/>
      <c r="DG7527"/>
      <c r="DM7527"/>
      <c r="DN7527"/>
      <c r="DT7527"/>
      <c r="DU7527"/>
      <c r="EB7527"/>
      <c r="EC7527"/>
      <c r="EI7527"/>
      <c r="EJ7527"/>
      <c r="EP7527"/>
      <c r="EQ7527"/>
      <c r="EW7527"/>
      <c r="EX7527"/>
      <c r="FH7527"/>
      <c r="FO7527"/>
      <c r="FP7527"/>
      <c r="FV7527"/>
      <c r="FW7527"/>
      <c r="GC7527"/>
      <c r="GD7527"/>
    </row>
    <row r="7528" spans="4:186">
      <c r="D7528"/>
      <c r="J7528"/>
      <c r="K7528"/>
      <c r="Q7528"/>
      <c r="R7528"/>
      <c r="X7528"/>
      <c r="Y7528"/>
      <c r="AE7528"/>
      <c r="AF7528"/>
      <c r="AL7528"/>
      <c r="AM7528"/>
      <c r="AS7528"/>
      <c r="AT7528"/>
      <c r="AZ7528"/>
      <c r="BA7528"/>
      <c r="BG7528"/>
      <c r="BH7528"/>
      <c r="BP7528"/>
      <c r="BQ7528"/>
      <c r="BW7528"/>
      <c r="BX7528"/>
      <c r="CD7528"/>
      <c r="CE7528"/>
      <c r="CK7528"/>
      <c r="CL7528"/>
      <c r="CR7528"/>
      <c r="CS7528"/>
      <c r="CY7528"/>
      <c r="CZ7528"/>
      <c r="DF7528"/>
      <c r="DG7528"/>
      <c r="DM7528"/>
      <c r="DN7528"/>
      <c r="DT7528"/>
      <c r="DU7528"/>
      <c r="EB7528"/>
      <c r="EC7528"/>
      <c r="EI7528"/>
      <c r="EJ7528"/>
      <c r="EP7528"/>
      <c r="EQ7528"/>
      <c r="EW7528"/>
      <c r="EX7528"/>
      <c r="FH7528"/>
      <c r="FO7528"/>
      <c r="FP7528"/>
      <c r="FV7528"/>
      <c r="FW7528"/>
      <c r="GC7528"/>
      <c r="GD7528"/>
    </row>
    <row r="7529" spans="4:186">
      <c r="D7529"/>
      <c r="J7529"/>
      <c r="K7529"/>
      <c r="Q7529"/>
      <c r="R7529"/>
      <c r="X7529"/>
      <c r="Y7529"/>
      <c r="AE7529"/>
      <c r="AF7529"/>
      <c r="AL7529"/>
      <c r="AM7529"/>
      <c r="AS7529"/>
      <c r="AT7529"/>
      <c r="AZ7529"/>
      <c r="BA7529"/>
      <c r="BG7529"/>
      <c r="BH7529"/>
      <c r="BP7529"/>
      <c r="BQ7529"/>
      <c r="BW7529"/>
      <c r="BX7529"/>
      <c r="CD7529"/>
      <c r="CE7529"/>
      <c r="CK7529"/>
      <c r="CL7529"/>
      <c r="CR7529"/>
      <c r="CS7529"/>
      <c r="CY7529"/>
      <c r="CZ7529"/>
      <c r="DF7529"/>
      <c r="DG7529"/>
      <c r="DM7529"/>
      <c r="DN7529"/>
      <c r="DT7529"/>
      <c r="DU7529"/>
      <c r="EB7529"/>
      <c r="EC7529"/>
      <c r="EI7529"/>
      <c r="EJ7529"/>
      <c r="EP7529"/>
      <c r="EQ7529"/>
      <c r="EW7529"/>
      <c r="EX7529"/>
      <c r="FH7529"/>
      <c r="FO7529"/>
      <c r="FP7529"/>
      <c r="FV7529"/>
      <c r="FW7529"/>
      <c r="GC7529"/>
      <c r="GD7529"/>
    </row>
    <row r="7530" spans="4:186">
      <c r="D7530"/>
      <c r="J7530"/>
      <c r="K7530"/>
      <c r="Q7530"/>
      <c r="R7530"/>
      <c r="X7530"/>
      <c r="Y7530"/>
      <c r="AE7530"/>
      <c r="AF7530"/>
      <c r="AL7530"/>
      <c r="AM7530"/>
      <c r="AS7530"/>
      <c r="AT7530"/>
      <c r="AZ7530"/>
      <c r="BA7530"/>
      <c r="BG7530"/>
      <c r="BH7530"/>
      <c r="BP7530"/>
      <c r="BQ7530"/>
      <c r="BW7530"/>
      <c r="BX7530"/>
      <c r="CD7530"/>
      <c r="CE7530"/>
      <c r="CK7530"/>
      <c r="CL7530"/>
      <c r="CR7530"/>
      <c r="CS7530"/>
      <c r="CY7530"/>
      <c r="CZ7530"/>
      <c r="DF7530"/>
      <c r="DG7530"/>
      <c r="DM7530"/>
      <c r="DN7530"/>
      <c r="DT7530"/>
      <c r="DU7530"/>
      <c r="EB7530"/>
      <c r="EC7530"/>
      <c r="EI7530"/>
      <c r="EJ7530"/>
      <c r="EP7530"/>
      <c r="EQ7530"/>
      <c r="EW7530"/>
      <c r="EX7530"/>
      <c r="FH7530"/>
      <c r="FO7530"/>
      <c r="FP7530"/>
      <c r="FV7530"/>
      <c r="FW7530"/>
      <c r="GC7530"/>
      <c r="GD7530"/>
    </row>
    <row r="7531" spans="4:186">
      <c r="D7531"/>
      <c r="J7531"/>
      <c r="K7531"/>
      <c r="Q7531"/>
      <c r="R7531"/>
      <c r="X7531"/>
      <c r="Y7531"/>
      <c r="AE7531"/>
      <c r="AF7531"/>
      <c r="AL7531"/>
      <c r="AM7531"/>
      <c r="AS7531"/>
      <c r="AT7531"/>
      <c r="AZ7531"/>
      <c r="BA7531"/>
      <c r="BG7531"/>
      <c r="BH7531"/>
      <c r="BP7531"/>
      <c r="BQ7531"/>
      <c r="BW7531"/>
      <c r="BX7531"/>
      <c r="CD7531"/>
      <c r="CE7531"/>
      <c r="CK7531"/>
      <c r="CL7531"/>
      <c r="CR7531"/>
      <c r="CS7531"/>
      <c r="CY7531"/>
      <c r="CZ7531"/>
      <c r="DF7531"/>
      <c r="DG7531"/>
      <c r="DM7531"/>
      <c r="DN7531"/>
      <c r="DT7531"/>
      <c r="DU7531"/>
      <c r="EB7531"/>
      <c r="EC7531"/>
      <c r="EI7531"/>
      <c r="EJ7531"/>
      <c r="EP7531"/>
      <c r="EQ7531"/>
      <c r="EW7531"/>
      <c r="EX7531"/>
      <c r="FH7531"/>
      <c r="FO7531"/>
      <c r="FP7531"/>
      <c r="FV7531"/>
      <c r="FW7531"/>
      <c r="GC7531"/>
      <c r="GD7531"/>
    </row>
    <row r="7532" spans="4:186">
      <c r="D7532"/>
      <c r="J7532"/>
      <c r="K7532"/>
      <c r="Q7532"/>
      <c r="R7532"/>
      <c r="X7532"/>
      <c r="Y7532"/>
      <c r="AE7532"/>
      <c r="AF7532"/>
      <c r="AL7532"/>
      <c r="AM7532"/>
      <c r="AS7532"/>
      <c r="AT7532"/>
      <c r="AZ7532"/>
      <c r="BA7532"/>
      <c r="BG7532"/>
      <c r="BH7532"/>
      <c r="BP7532"/>
      <c r="BQ7532"/>
      <c r="BW7532"/>
      <c r="BX7532"/>
      <c r="CD7532"/>
      <c r="CE7532"/>
      <c r="CK7532"/>
      <c r="CL7532"/>
      <c r="CR7532"/>
      <c r="CS7532"/>
      <c r="CY7532"/>
      <c r="CZ7532"/>
      <c r="DF7532"/>
      <c r="DG7532"/>
      <c r="DM7532"/>
      <c r="DN7532"/>
      <c r="DT7532"/>
      <c r="DU7532"/>
      <c r="EB7532"/>
      <c r="EC7532"/>
      <c r="EI7532"/>
      <c r="EJ7532"/>
      <c r="EP7532"/>
      <c r="EQ7532"/>
      <c r="EW7532"/>
      <c r="EX7532"/>
      <c r="FH7532"/>
      <c r="FO7532"/>
      <c r="FP7532"/>
      <c r="FV7532"/>
      <c r="FW7532"/>
      <c r="GC7532"/>
      <c r="GD7532"/>
    </row>
    <row r="7533" spans="4:186">
      <c r="D7533"/>
      <c r="J7533"/>
      <c r="K7533"/>
      <c r="Q7533"/>
      <c r="R7533"/>
      <c r="X7533"/>
      <c r="Y7533"/>
      <c r="AE7533"/>
      <c r="AF7533"/>
      <c r="AL7533"/>
      <c r="AM7533"/>
      <c r="AS7533"/>
      <c r="AT7533"/>
      <c r="AZ7533"/>
      <c r="BA7533"/>
      <c r="BG7533"/>
      <c r="BH7533"/>
      <c r="BP7533"/>
      <c r="BQ7533"/>
      <c r="BW7533"/>
      <c r="BX7533"/>
      <c r="CD7533"/>
      <c r="CE7533"/>
      <c r="CK7533"/>
      <c r="CL7533"/>
      <c r="CR7533"/>
      <c r="CS7533"/>
      <c r="CY7533"/>
      <c r="CZ7533"/>
      <c r="DF7533"/>
      <c r="DG7533"/>
      <c r="DM7533"/>
      <c r="DN7533"/>
      <c r="DT7533"/>
      <c r="DU7533"/>
      <c r="EB7533"/>
      <c r="EC7533"/>
      <c r="EI7533"/>
      <c r="EJ7533"/>
      <c r="EP7533"/>
      <c r="EQ7533"/>
      <c r="EW7533"/>
      <c r="EX7533"/>
      <c r="FH7533"/>
      <c r="FO7533"/>
      <c r="FP7533"/>
      <c r="FV7533"/>
      <c r="FW7533"/>
      <c r="GC7533"/>
      <c r="GD7533"/>
    </row>
    <row r="7534" spans="4:186">
      <c r="D7534"/>
      <c r="J7534"/>
      <c r="K7534"/>
      <c r="Q7534"/>
      <c r="R7534"/>
      <c r="X7534"/>
      <c r="Y7534"/>
      <c r="AE7534"/>
      <c r="AF7534"/>
      <c r="AL7534"/>
      <c r="AM7534"/>
      <c r="AS7534"/>
      <c r="AT7534"/>
      <c r="AZ7534"/>
      <c r="BA7534"/>
      <c r="BG7534"/>
      <c r="BH7534"/>
      <c r="BP7534"/>
      <c r="BQ7534"/>
      <c r="BW7534"/>
      <c r="BX7534"/>
      <c r="CD7534"/>
      <c r="CE7534"/>
      <c r="CK7534"/>
      <c r="CL7534"/>
      <c r="CR7534"/>
      <c r="CS7534"/>
      <c r="CY7534"/>
      <c r="CZ7534"/>
      <c r="DF7534"/>
      <c r="DG7534"/>
      <c r="DM7534"/>
      <c r="DN7534"/>
      <c r="DT7534"/>
      <c r="DU7534"/>
      <c r="EB7534"/>
      <c r="EC7534"/>
      <c r="EI7534"/>
      <c r="EJ7534"/>
      <c r="EP7534"/>
      <c r="EQ7534"/>
      <c r="EW7534"/>
      <c r="EX7534"/>
      <c r="FH7534"/>
      <c r="FO7534"/>
      <c r="FP7534"/>
      <c r="FV7534"/>
      <c r="FW7534"/>
      <c r="GC7534"/>
      <c r="GD7534"/>
    </row>
    <row r="7535" spans="4:186">
      <c r="D7535"/>
      <c r="J7535"/>
      <c r="K7535"/>
      <c r="Q7535"/>
      <c r="R7535"/>
      <c r="X7535"/>
      <c r="Y7535"/>
      <c r="AE7535"/>
      <c r="AF7535"/>
      <c r="AL7535"/>
      <c r="AM7535"/>
      <c r="AS7535"/>
      <c r="AT7535"/>
      <c r="AZ7535"/>
      <c r="BA7535"/>
      <c r="BG7535"/>
      <c r="BH7535"/>
      <c r="BP7535"/>
      <c r="BQ7535"/>
      <c r="BW7535"/>
      <c r="BX7535"/>
      <c r="CD7535"/>
      <c r="CE7535"/>
      <c r="CK7535"/>
      <c r="CL7535"/>
      <c r="CR7535"/>
      <c r="CS7535"/>
      <c r="CY7535"/>
      <c r="CZ7535"/>
      <c r="DF7535"/>
      <c r="DG7535"/>
      <c r="DM7535"/>
      <c r="DN7535"/>
      <c r="DT7535"/>
      <c r="DU7535"/>
      <c r="EB7535"/>
      <c r="EC7535"/>
      <c r="EI7535"/>
      <c r="EJ7535"/>
      <c r="EP7535"/>
      <c r="EQ7535"/>
      <c r="EW7535"/>
      <c r="EX7535"/>
      <c r="FH7535"/>
      <c r="FO7535"/>
      <c r="FP7535"/>
      <c r="FV7535"/>
      <c r="FW7535"/>
      <c r="GC7535"/>
      <c r="GD7535"/>
    </row>
    <row r="7536" spans="4:186">
      <c r="D7536"/>
      <c r="J7536"/>
      <c r="K7536"/>
      <c r="Q7536"/>
      <c r="R7536"/>
      <c r="X7536"/>
      <c r="Y7536"/>
      <c r="AE7536"/>
      <c r="AF7536"/>
      <c r="AL7536"/>
      <c r="AM7536"/>
      <c r="AS7536"/>
      <c r="AT7536"/>
      <c r="AZ7536"/>
      <c r="BA7536"/>
      <c r="BG7536"/>
      <c r="BH7536"/>
      <c r="BP7536"/>
      <c r="BQ7536"/>
      <c r="BW7536"/>
      <c r="BX7536"/>
      <c r="CD7536"/>
      <c r="CE7536"/>
      <c r="CK7536"/>
      <c r="CL7536"/>
      <c r="CR7536"/>
      <c r="CS7536"/>
      <c r="CY7536"/>
      <c r="CZ7536"/>
      <c r="DF7536"/>
      <c r="DG7536"/>
      <c r="DM7536"/>
      <c r="DN7536"/>
      <c r="DT7536"/>
      <c r="DU7536"/>
      <c r="EB7536"/>
      <c r="EC7536"/>
      <c r="EI7536"/>
      <c r="EJ7536"/>
      <c r="EP7536"/>
      <c r="EQ7536"/>
      <c r="EW7536"/>
      <c r="EX7536"/>
      <c r="FH7536"/>
      <c r="FO7536"/>
      <c r="FP7536"/>
      <c r="FV7536"/>
      <c r="FW7536"/>
      <c r="GC7536"/>
      <c r="GD7536"/>
    </row>
    <row r="7537" spans="4:186">
      <c r="D7537"/>
      <c r="J7537"/>
      <c r="K7537"/>
      <c r="Q7537"/>
      <c r="R7537"/>
      <c r="X7537"/>
      <c r="Y7537"/>
      <c r="AE7537"/>
      <c r="AF7537"/>
      <c r="AL7537"/>
      <c r="AM7537"/>
      <c r="AS7537"/>
      <c r="AT7537"/>
      <c r="AZ7537"/>
      <c r="BA7537"/>
      <c r="BG7537"/>
      <c r="BH7537"/>
      <c r="BP7537"/>
      <c r="BQ7537"/>
      <c r="BW7537"/>
      <c r="BX7537"/>
      <c r="CD7537"/>
      <c r="CE7537"/>
      <c r="CK7537"/>
      <c r="CL7537"/>
      <c r="CR7537"/>
      <c r="CS7537"/>
      <c r="CY7537"/>
      <c r="CZ7537"/>
      <c r="DF7537"/>
      <c r="DG7537"/>
      <c r="DM7537"/>
      <c r="DN7537"/>
      <c r="DT7537"/>
      <c r="DU7537"/>
      <c r="EB7537"/>
      <c r="EC7537"/>
      <c r="EI7537"/>
      <c r="EJ7537"/>
      <c r="EP7537"/>
      <c r="EQ7537"/>
      <c r="EW7537"/>
      <c r="EX7537"/>
      <c r="FH7537"/>
      <c r="FO7537"/>
      <c r="FP7537"/>
      <c r="FV7537"/>
      <c r="FW7537"/>
      <c r="GC7537"/>
      <c r="GD7537"/>
    </row>
    <row r="7538" spans="4:186">
      <c r="D7538"/>
      <c r="J7538"/>
      <c r="K7538"/>
      <c r="Q7538"/>
      <c r="R7538"/>
      <c r="X7538"/>
      <c r="Y7538"/>
      <c r="AE7538"/>
      <c r="AF7538"/>
      <c r="AL7538"/>
      <c r="AM7538"/>
      <c r="AS7538"/>
      <c r="AT7538"/>
      <c r="AZ7538"/>
      <c r="BA7538"/>
      <c r="BG7538"/>
      <c r="BH7538"/>
      <c r="BP7538"/>
      <c r="BQ7538"/>
      <c r="BW7538"/>
      <c r="BX7538"/>
      <c r="CD7538"/>
      <c r="CE7538"/>
      <c r="CK7538"/>
      <c r="CL7538"/>
      <c r="CR7538"/>
      <c r="CS7538"/>
      <c r="CY7538"/>
      <c r="CZ7538"/>
      <c r="DF7538"/>
      <c r="DG7538"/>
      <c r="DM7538"/>
      <c r="DN7538"/>
      <c r="DT7538"/>
      <c r="DU7538"/>
      <c r="EB7538"/>
      <c r="EC7538"/>
      <c r="EI7538"/>
      <c r="EJ7538"/>
      <c r="EP7538"/>
      <c r="EQ7538"/>
      <c r="EW7538"/>
      <c r="EX7538"/>
      <c r="FH7538"/>
      <c r="FO7538"/>
      <c r="FP7538"/>
      <c r="FV7538"/>
      <c r="FW7538"/>
      <c r="GC7538"/>
      <c r="GD7538"/>
    </row>
    <row r="7539" spans="4:186">
      <c r="D7539"/>
      <c r="J7539"/>
      <c r="K7539"/>
      <c r="Q7539"/>
      <c r="R7539"/>
      <c r="X7539"/>
      <c r="Y7539"/>
      <c r="AE7539"/>
      <c r="AF7539"/>
      <c r="AL7539"/>
      <c r="AM7539"/>
      <c r="AS7539"/>
      <c r="AT7539"/>
      <c r="AZ7539"/>
      <c r="BA7539"/>
      <c r="BG7539"/>
      <c r="BH7539"/>
      <c r="BP7539"/>
      <c r="BQ7539"/>
      <c r="BW7539"/>
      <c r="BX7539"/>
      <c r="CD7539"/>
      <c r="CE7539"/>
      <c r="CK7539"/>
      <c r="CL7539"/>
      <c r="CR7539"/>
      <c r="CS7539"/>
      <c r="CY7539"/>
      <c r="CZ7539"/>
      <c r="DF7539"/>
      <c r="DG7539"/>
      <c r="DM7539"/>
      <c r="DN7539"/>
      <c r="DT7539"/>
      <c r="DU7539"/>
      <c r="EB7539"/>
      <c r="EC7539"/>
      <c r="EI7539"/>
      <c r="EJ7539"/>
      <c r="EP7539"/>
      <c r="EQ7539"/>
      <c r="EW7539"/>
      <c r="EX7539"/>
      <c r="FH7539"/>
      <c r="FO7539"/>
      <c r="FP7539"/>
      <c r="FV7539"/>
      <c r="FW7539"/>
      <c r="GC7539"/>
      <c r="GD7539"/>
    </row>
    <row r="7540" spans="4:186">
      <c r="D7540"/>
      <c r="J7540"/>
      <c r="K7540"/>
      <c r="Q7540"/>
      <c r="R7540"/>
      <c r="X7540"/>
      <c r="Y7540"/>
      <c r="AE7540"/>
      <c r="AF7540"/>
      <c r="AL7540"/>
      <c r="AM7540"/>
      <c r="AS7540"/>
      <c r="AT7540"/>
      <c r="AZ7540"/>
      <c r="BA7540"/>
      <c r="BG7540"/>
      <c r="BH7540"/>
      <c r="BP7540"/>
      <c r="BQ7540"/>
      <c r="BW7540"/>
      <c r="BX7540"/>
      <c r="CD7540"/>
      <c r="CE7540"/>
      <c r="CK7540"/>
      <c r="CL7540"/>
      <c r="CR7540"/>
      <c r="CS7540"/>
      <c r="CY7540"/>
      <c r="CZ7540"/>
      <c r="DF7540"/>
      <c r="DG7540"/>
      <c r="DM7540"/>
      <c r="DN7540"/>
      <c r="DT7540"/>
      <c r="DU7540"/>
      <c r="EB7540"/>
      <c r="EC7540"/>
      <c r="EI7540"/>
      <c r="EJ7540"/>
      <c r="EP7540"/>
      <c r="EQ7540"/>
      <c r="EW7540"/>
      <c r="EX7540"/>
      <c r="FH7540"/>
      <c r="FO7540"/>
      <c r="FP7540"/>
      <c r="FV7540"/>
      <c r="FW7540"/>
      <c r="GC7540"/>
      <c r="GD7540"/>
    </row>
    <row r="7541" spans="4:186">
      <c r="D7541"/>
      <c r="J7541"/>
      <c r="K7541"/>
      <c r="Q7541"/>
      <c r="R7541"/>
      <c r="X7541"/>
      <c r="Y7541"/>
      <c r="AE7541"/>
      <c r="AF7541"/>
      <c r="AL7541"/>
      <c r="AM7541"/>
      <c r="AS7541"/>
      <c r="AT7541"/>
      <c r="AZ7541"/>
      <c r="BA7541"/>
      <c r="BG7541"/>
      <c r="BH7541"/>
      <c r="BP7541"/>
      <c r="BQ7541"/>
      <c r="BW7541"/>
      <c r="BX7541"/>
      <c r="CD7541"/>
      <c r="CE7541"/>
      <c r="CK7541"/>
      <c r="CL7541"/>
      <c r="CR7541"/>
      <c r="CS7541"/>
      <c r="CY7541"/>
      <c r="CZ7541"/>
      <c r="DF7541"/>
      <c r="DG7541"/>
      <c r="DM7541"/>
      <c r="DN7541"/>
      <c r="DT7541"/>
      <c r="DU7541"/>
      <c r="EB7541"/>
      <c r="EC7541"/>
      <c r="EI7541"/>
      <c r="EJ7541"/>
      <c r="EP7541"/>
      <c r="EQ7541"/>
      <c r="EW7541"/>
      <c r="EX7541"/>
      <c r="FH7541"/>
      <c r="FO7541"/>
      <c r="FP7541"/>
      <c r="FV7541"/>
      <c r="FW7541"/>
      <c r="GC7541"/>
      <c r="GD7541"/>
    </row>
    <row r="7542" spans="4:186">
      <c r="D7542"/>
      <c r="J7542"/>
      <c r="K7542"/>
      <c r="Q7542"/>
      <c r="R7542"/>
      <c r="X7542"/>
      <c r="Y7542"/>
      <c r="AE7542"/>
      <c r="AF7542"/>
      <c r="AL7542"/>
      <c r="AM7542"/>
      <c r="AS7542"/>
      <c r="AT7542"/>
      <c r="AZ7542"/>
      <c r="BA7542"/>
      <c r="BG7542"/>
      <c r="BH7542"/>
      <c r="BP7542"/>
      <c r="BQ7542"/>
      <c r="BW7542"/>
      <c r="BX7542"/>
      <c r="CD7542"/>
      <c r="CE7542"/>
      <c r="CK7542"/>
      <c r="CL7542"/>
      <c r="CR7542"/>
      <c r="CS7542"/>
      <c r="CY7542"/>
      <c r="CZ7542"/>
      <c r="DF7542"/>
      <c r="DG7542"/>
      <c r="DM7542"/>
      <c r="DN7542"/>
      <c r="DT7542"/>
      <c r="DU7542"/>
      <c r="EB7542"/>
      <c r="EC7542"/>
      <c r="EI7542"/>
      <c r="EJ7542"/>
      <c r="EP7542"/>
      <c r="EQ7542"/>
      <c r="EW7542"/>
      <c r="EX7542"/>
      <c r="FH7542"/>
      <c r="FO7542"/>
      <c r="FP7542"/>
      <c r="FV7542"/>
      <c r="FW7542"/>
      <c r="GC7542"/>
      <c r="GD7542"/>
    </row>
    <row r="7543" spans="4:186">
      <c r="D7543"/>
      <c r="J7543"/>
      <c r="K7543"/>
      <c r="Q7543"/>
      <c r="R7543"/>
      <c r="X7543"/>
      <c r="Y7543"/>
      <c r="AE7543"/>
      <c r="AF7543"/>
      <c r="AL7543"/>
      <c r="AM7543"/>
      <c r="AS7543"/>
      <c r="AT7543"/>
      <c r="AZ7543"/>
      <c r="BA7543"/>
      <c r="BG7543"/>
      <c r="BH7543"/>
      <c r="BP7543"/>
      <c r="BQ7543"/>
      <c r="BW7543"/>
      <c r="BX7543"/>
      <c r="CD7543"/>
      <c r="CE7543"/>
      <c r="CK7543"/>
      <c r="CL7543"/>
      <c r="CR7543"/>
      <c r="CS7543"/>
      <c r="CY7543"/>
      <c r="CZ7543"/>
      <c r="DF7543"/>
      <c r="DG7543"/>
      <c r="DM7543"/>
      <c r="DN7543"/>
      <c r="DT7543"/>
      <c r="DU7543"/>
      <c r="EB7543"/>
      <c r="EC7543"/>
      <c r="EI7543"/>
      <c r="EJ7543"/>
      <c r="EP7543"/>
      <c r="EQ7543"/>
      <c r="EW7543"/>
      <c r="EX7543"/>
      <c r="FH7543"/>
      <c r="FO7543"/>
      <c r="FP7543"/>
      <c r="FV7543"/>
      <c r="FW7543"/>
      <c r="GC7543"/>
      <c r="GD7543"/>
    </row>
    <row r="7544" spans="4:186">
      <c r="D7544"/>
      <c r="J7544"/>
      <c r="K7544"/>
      <c r="Q7544"/>
      <c r="R7544"/>
      <c r="X7544"/>
      <c r="Y7544"/>
      <c r="AE7544"/>
      <c r="AF7544"/>
      <c r="AL7544"/>
      <c r="AM7544"/>
      <c r="AS7544"/>
      <c r="AT7544"/>
      <c r="AZ7544"/>
      <c r="BA7544"/>
      <c r="BG7544"/>
      <c r="BH7544"/>
      <c r="BP7544"/>
      <c r="BQ7544"/>
      <c r="BW7544"/>
      <c r="BX7544"/>
      <c r="CD7544"/>
      <c r="CE7544"/>
      <c r="CK7544"/>
      <c r="CL7544"/>
      <c r="CR7544"/>
      <c r="CS7544"/>
      <c r="CY7544"/>
      <c r="CZ7544"/>
      <c r="DF7544"/>
      <c r="DG7544"/>
      <c r="DM7544"/>
      <c r="DN7544"/>
      <c r="DT7544"/>
      <c r="DU7544"/>
      <c r="EB7544"/>
      <c r="EC7544"/>
      <c r="EI7544"/>
      <c r="EJ7544"/>
      <c r="EP7544"/>
      <c r="EQ7544"/>
      <c r="EW7544"/>
      <c r="EX7544"/>
      <c r="FH7544"/>
      <c r="FO7544"/>
      <c r="FP7544"/>
      <c r="FV7544"/>
      <c r="FW7544"/>
      <c r="GC7544"/>
      <c r="GD7544"/>
    </row>
    <row r="7545" spans="4:186">
      <c r="D7545"/>
      <c r="J7545"/>
      <c r="K7545"/>
      <c r="Q7545"/>
      <c r="R7545"/>
      <c r="X7545"/>
      <c r="Y7545"/>
      <c r="AE7545"/>
      <c r="AF7545"/>
      <c r="AL7545"/>
      <c r="AM7545"/>
      <c r="AS7545"/>
      <c r="AT7545"/>
      <c r="AZ7545"/>
      <c r="BA7545"/>
      <c r="BG7545"/>
      <c r="BH7545"/>
      <c r="BP7545"/>
      <c r="BQ7545"/>
      <c r="BW7545"/>
      <c r="BX7545"/>
      <c r="CD7545"/>
      <c r="CE7545"/>
      <c r="CK7545"/>
      <c r="CL7545"/>
      <c r="CR7545"/>
      <c r="CS7545"/>
      <c r="CY7545"/>
      <c r="CZ7545"/>
      <c r="DF7545"/>
      <c r="DG7545"/>
      <c r="DM7545"/>
      <c r="DN7545"/>
      <c r="DT7545"/>
      <c r="DU7545"/>
      <c r="EB7545"/>
      <c r="EC7545"/>
      <c r="EI7545"/>
      <c r="EJ7545"/>
      <c r="EP7545"/>
      <c r="EQ7545"/>
      <c r="EW7545"/>
      <c r="EX7545"/>
      <c r="FH7545"/>
      <c r="FO7545"/>
      <c r="FP7545"/>
      <c r="FV7545"/>
      <c r="FW7545"/>
      <c r="GC7545"/>
      <c r="GD7545"/>
    </row>
    <row r="7546" spans="4:186">
      <c r="D7546"/>
      <c r="J7546"/>
      <c r="K7546"/>
      <c r="Q7546"/>
      <c r="R7546"/>
      <c r="X7546"/>
      <c r="Y7546"/>
      <c r="AE7546"/>
      <c r="AF7546"/>
      <c r="AL7546"/>
      <c r="AM7546"/>
      <c r="AS7546"/>
      <c r="AT7546"/>
      <c r="AZ7546"/>
      <c r="BA7546"/>
      <c r="BG7546"/>
      <c r="BH7546"/>
      <c r="BP7546"/>
      <c r="BQ7546"/>
      <c r="BW7546"/>
      <c r="BX7546"/>
      <c r="CD7546"/>
      <c r="CE7546"/>
      <c r="CK7546"/>
      <c r="CL7546"/>
      <c r="CR7546"/>
      <c r="CS7546"/>
      <c r="CY7546"/>
      <c r="CZ7546"/>
      <c r="DF7546"/>
      <c r="DG7546"/>
      <c r="DM7546"/>
      <c r="DN7546"/>
      <c r="DT7546"/>
      <c r="DU7546"/>
      <c r="EB7546"/>
      <c r="EC7546"/>
      <c r="EI7546"/>
      <c r="EJ7546"/>
      <c r="EP7546"/>
      <c r="EQ7546"/>
      <c r="EW7546"/>
      <c r="EX7546"/>
      <c r="FH7546"/>
      <c r="FO7546"/>
      <c r="FP7546"/>
      <c r="FV7546"/>
      <c r="FW7546"/>
      <c r="GC7546"/>
      <c r="GD7546"/>
    </row>
    <row r="7547" spans="4:186">
      <c r="D7547"/>
      <c r="J7547"/>
      <c r="K7547"/>
      <c r="Q7547"/>
      <c r="R7547"/>
      <c r="X7547"/>
      <c r="Y7547"/>
      <c r="AE7547"/>
      <c r="AF7547"/>
      <c r="AL7547"/>
      <c r="AM7547"/>
      <c r="AS7547"/>
      <c r="AT7547"/>
      <c r="AZ7547"/>
      <c r="BA7547"/>
      <c r="BG7547"/>
      <c r="BH7547"/>
      <c r="BP7547"/>
      <c r="BQ7547"/>
      <c r="BW7547"/>
      <c r="BX7547"/>
      <c r="CD7547"/>
      <c r="CE7547"/>
      <c r="CK7547"/>
      <c r="CL7547"/>
      <c r="CR7547"/>
      <c r="CS7547"/>
      <c r="CY7547"/>
      <c r="CZ7547"/>
      <c r="DF7547"/>
      <c r="DG7547"/>
      <c r="DM7547"/>
      <c r="DN7547"/>
      <c r="DT7547"/>
      <c r="DU7547"/>
      <c r="EB7547"/>
      <c r="EC7547"/>
      <c r="EI7547"/>
      <c r="EJ7547"/>
      <c r="EP7547"/>
      <c r="EQ7547"/>
      <c r="EW7547"/>
      <c r="EX7547"/>
      <c r="FH7547"/>
      <c r="FO7547"/>
      <c r="FP7547"/>
      <c r="FV7547"/>
      <c r="FW7547"/>
      <c r="GC7547"/>
      <c r="GD7547"/>
    </row>
    <row r="7548" spans="4:186">
      <c r="D7548"/>
      <c r="J7548"/>
      <c r="K7548"/>
      <c r="Q7548"/>
      <c r="R7548"/>
      <c r="X7548"/>
      <c r="Y7548"/>
      <c r="AE7548"/>
      <c r="AF7548"/>
      <c r="AL7548"/>
      <c r="AM7548"/>
      <c r="AS7548"/>
      <c r="AT7548"/>
      <c r="AZ7548"/>
      <c r="BA7548"/>
      <c r="BG7548"/>
      <c r="BH7548"/>
      <c r="BP7548"/>
      <c r="BQ7548"/>
      <c r="BW7548"/>
      <c r="BX7548"/>
      <c r="CD7548"/>
      <c r="CE7548"/>
      <c r="CK7548"/>
      <c r="CL7548"/>
      <c r="CR7548"/>
      <c r="CS7548"/>
      <c r="CY7548"/>
      <c r="CZ7548"/>
      <c r="DF7548"/>
      <c r="DG7548"/>
      <c r="DM7548"/>
      <c r="DN7548"/>
      <c r="DT7548"/>
      <c r="DU7548"/>
      <c r="EB7548"/>
      <c r="EC7548"/>
      <c r="EI7548"/>
      <c r="EJ7548"/>
      <c r="EP7548"/>
      <c r="EQ7548"/>
      <c r="EW7548"/>
      <c r="EX7548"/>
      <c r="FH7548"/>
      <c r="FO7548"/>
      <c r="FP7548"/>
      <c r="FV7548"/>
      <c r="FW7548"/>
      <c r="GC7548"/>
      <c r="GD7548"/>
    </row>
    <row r="7549" spans="4:186">
      <c r="D7549"/>
      <c r="J7549"/>
      <c r="K7549"/>
      <c r="Q7549"/>
      <c r="R7549"/>
      <c r="X7549"/>
      <c r="Y7549"/>
      <c r="AE7549"/>
      <c r="AF7549"/>
      <c r="AL7549"/>
      <c r="AM7549"/>
      <c r="AS7549"/>
      <c r="AT7549"/>
      <c r="AZ7549"/>
      <c r="BA7549"/>
      <c r="BG7549"/>
      <c r="BH7549"/>
      <c r="BP7549"/>
      <c r="BQ7549"/>
      <c r="BW7549"/>
      <c r="BX7549"/>
      <c r="CD7549"/>
      <c r="CE7549"/>
      <c r="CK7549"/>
      <c r="CL7549"/>
      <c r="CR7549"/>
      <c r="CS7549"/>
      <c r="CY7549"/>
      <c r="CZ7549"/>
      <c r="DF7549"/>
      <c r="DG7549"/>
      <c r="DM7549"/>
      <c r="DN7549"/>
      <c r="DT7549"/>
      <c r="DU7549"/>
      <c r="EB7549"/>
      <c r="EC7549"/>
      <c r="EI7549"/>
      <c r="EJ7549"/>
      <c r="EP7549"/>
      <c r="EQ7549"/>
      <c r="EW7549"/>
      <c r="EX7549"/>
      <c r="FH7549"/>
      <c r="FO7549"/>
      <c r="FP7549"/>
      <c r="FV7549"/>
      <c r="FW7549"/>
      <c r="GC7549"/>
      <c r="GD7549"/>
    </row>
    <row r="7550" spans="4:186">
      <c r="D7550"/>
      <c r="J7550"/>
      <c r="K7550"/>
      <c r="Q7550"/>
      <c r="R7550"/>
      <c r="X7550"/>
      <c r="Y7550"/>
      <c r="AE7550"/>
      <c r="AF7550"/>
      <c r="AL7550"/>
      <c r="AM7550"/>
      <c r="AS7550"/>
      <c r="AT7550"/>
      <c r="AZ7550"/>
      <c r="BA7550"/>
      <c r="BG7550"/>
      <c r="BH7550"/>
      <c r="BP7550"/>
      <c r="BQ7550"/>
      <c r="BW7550"/>
      <c r="BX7550"/>
      <c r="CD7550"/>
      <c r="CE7550"/>
      <c r="CK7550"/>
      <c r="CL7550"/>
      <c r="CR7550"/>
      <c r="CS7550"/>
      <c r="CY7550"/>
      <c r="CZ7550"/>
      <c r="DF7550"/>
      <c r="DG7550"/>
      <c r="DM7550"/>
      <c r="DN7550"/>
      <c r="DT7550"/>
      <c r="DU7550"/>
      <c r="EB7550"/>
      <c r="EC7550"/>
      <c r="EI7550"/>
      <c r="EJ7550"/>
      <c r="EP7550"/>
      <c r="EQ7550"/>
      <c r="EW7550"/>
      <c r="EX7550"/>
      <c r="FH7550"/>
      <c r="FO7550"/>
      <c r="FP7550"/>
      <c r="FV7550"/>
      <c r="FW7550"/>
      <c r="GC7550"/>
      <c r="GD7550"/>
    </row>
    <row r="7551" spans="4:186">
      <c r="D7551"/>
      <c r="J7551"/>
      <c r="K7551"/>
      <c r="Q7551"/>
      <c r="R7551"/>
      <c r="X7551"/>
      <c r="Y7551"/>
      <c r="AE7551"/>
      <c r="AF7551"/>
      <c r="AL7551"/>
      <c r="AM7551"/>
      <c r="AS7551"/>
      <c r="AT7551"/>
      <c r="AZ7551"/>
      <c r="BA7551"/>
      <c r="BG7551"/>
      <c r="BH7551"/>
      <c r="BP7551"/>
      <c r="BQ7551"/>
      <c r="BW7551"/>
      <c r="BX7551"/>
      <c r="CD7551"/>
      <c r="CE7551"/>
      <c r="CK7551"/>
      <c r="CL7551"/>
      <c r="CR7551"/>
      <c r="CS7551"/>
      <c r="CY7551"/>
      <c r="CZ7551"/>
      <c r="DF7551"/>
      <c r="DG7551"/>
      <c r="DM7551"/>
      <c r="DN7551"/>
      <c r="DT7551"/>
      <c r="DU7551"/>
      <c r="EB7551"/>
      <c r="EC7551"/>
      <c r="EI7551"/>
      <c r="EJ7551"/>
      <c r="EP7551"/>
      <c r="EQ7551"/>
      <c r="EW7551"/>
      <c r="EX7551"/>
      <c r="FH7551"/>
      <c r="FO7551"/>
      <c r="FP7551"/>
      <c r="FV7551"/>
      <c r="FW7551"/>
      <c r="GC7551"/>
      <c r="GD7551"/>
    </row>
    <row r="7552" spans="4:186">
      <c r="D7552"/>
      <c r="J7552"/>
      <c r="K7552"/>
      <c r="Q7552"/>
      <c r="R7552"/>
      <c r="X7552"/>
      <c r="Y7552"/>
      <c r="AE7552"/>
      <c r="AF7552"/>
      <c r="AL7552"/>
      <c r="AM7552"/>
      <c r="AS7552"/>
      <c r="AT7552"/>
      <c r="AZ7552"/>
      <c r="BA7552"/>
      <c r="BG7552"/>
      <c r="BH7552"/>
      <c r="BP7552"/>
      <c r="BQ7552"/>
      <c r="BW7552"/>
      <c r="BX7552"/>
      <c r="CD7552"/>
      <c r="CE7552"/>
      <c r="CK7552"/>
      <c r="CL7552"/>
      <c r="CR7552"/>
      <c r="CS7552"/>
      <c r="CY7552"/>
      <c r="CZ7552"/>
      <c r="DF7552"/>
      <c r="DG7552"/>
      <c r="DM7552"/>
      <c r="DN7552"/>
      <c r="DT7552"/>
      <c r="DU7552"/>
      <c r="EB7552"/>
      <c r="EC7552"/>
      <c r="EI7552"/>
      <c r="EJ7552"/>
      <c r="EP7552"/>
      <c r="EQ7552"/>
      <c r="EW7552"/>
      <c r="EX7552"/>
      <c r="FH7552"/>
      <c r="FO7552"/>
      <c r="FP7552"/>
      <c r="FV7552"/>
      <c r="FW7552"/>
      <c r="GC7552"/>
      <c r="GD7552"/>
    </row>
    <row r="7553" spans="4:186">
      <c r="D7553"/>
      <c r="J7553"/>
      <c r="K7553"/>
      <c r="Q7553"/>
      <c r="R7553"/>
      <c r="X7553"/>
      <c r="Y7553"/>
      <c r="AE7553"/>
      <c r="AF7553"/>
      <c r="AL7553"/>
      <c r="AM7553"/>
      <c r="AS7553"/>
      <c r="AT7553"/>
      <c r="AZ7553"/>
      <c r="BA7553"/>
      <c r="BG7553"/>
      <c r="BH7553"/>
      <c r="BP7553"/>
      <c r="BQ7553"/>
      <c r="BW7553"/>
      <c r="BX7553"/>
      <c r="CD7553"/>
      <c r="CE7553"/>
      <c r="CK7553"/>
      <c r="CL7553"/>
      <c r="CR7553"/>
      <c r="CS7553"/>
      <c r="CY7553"/>
      <c r="CZ7553"/>
      <c r="DF7553"/>
      <c r="DG7553"/>
      <c r="DM7553"/>
      <c r="DN7553"/>
      <c r="DT7553"/>
      <c r="DU7553"/>
      <c r="EB7553"/>
      <c r="EC7553"/>
      <c r="EI7553"/>
      <c r="EJ7553"/>
      <c r="EP7553"/>
      <c r="EQ7553"/>
      <c r="EW7553"/>
      <c r="EX7553"/>
      <c r="FH7553"/>
      <c r="FO7553"/>
      <c r="FP7553"/>
      <c r="FV7553"/>
      <c r="FW7553"/>
      <c r="GC7553"/>
      <c r="GD7553"/>
    </row>
    <row r="7554" spans="4:186">
      <c r="D7554"/>
      <c r="J7554"/>
      <c r="K7554"/>
      <c r="Q7554"/>
      <c r="R7554"/>
      <c r="X7554"/>
      <c r="Y7554"/>
      <c r="AE7554"/>
      <c r="AF7554"/>
      <c r="AL7554"/>
      <c r="AM7554"/>
      <c r="AS7554"/>
      <c r="AT7554"/>
      <c r="AZ7554"/>
      <c r="BA7554"/>
      <c r="BG7554"/>
      <c r="BH7554"/>
      <c r="BP7554"/>
      <c r="BQ7554"/>
      <c r="BW7554"/>
      <c r="BX7554"/>
      <c r="CD7554"/>
      <c r="CE7554"/>
      <c r="CK7554"/>
      <c r="CL7554"/>
      <c r="CR7554"/>
      <c r="CS7554"/>
      <c r="CY7554"/>
      <c r="CZ7554"/>
      <c r="DF7554"/>
      <c r="DG7554"/>
      <c r="DM7554"/>
      <c r="DN7554"/>
      <c r="DT7554"/>
      <c r="DU7554"/>
      <c r="EB7554"/>
      <c r="EC7554"/>
      <c r="EI7554"/>
      <c r="EJ7554"/>
      <c r="EP7554"/>
      <c r="EQ7554"/>
      <c r="EW7554"/>
      <c r="EX7554"/>
      <c r="FH7554"/>
      <c r="FO7554"/>
      <c r="FP7554"/>
      <c r="FV7554"/>
      <c r="FW7554"/>
      <c r="GC7554"/>
      <c r="GD7554"/>
    </row>
    <row r="7555" spans="4:186">
      <c r="D7555"/>
      <c r="J7555"/>
      <c r="K7555"/>
      <c r="Q7555"/>
      <c r="R7555"/>
      <c r="X7555"/>
      <c r="Y7555"/>
      <c r="AE7555"/>
      <c r="AF7555"/>
      <c r="AL7555"/>
      <c r="AM7555"/>
      <c r="AS7555"/>
      <c r="AT7555"/>
      <c r="AZ7555"/>
      <c r="BA7555"/>
      <c r="BG7555"/>
      <c r="BH7555"/>
      <c r="BP7555"/>
      <c r="BQ7555"/>
      <c r="BW7555"/>
      <c r="BX7555"/>
      <c r="CD7555"/>
      <c r="CE7555"/>
      <c r="CK7555"/>
      <c r="CL7555"/>
      <c r="CR7555"/>
      <c r="CS7555"/>
      <c r="CY7555"/>
      <c r="CZ7555"/>
      <c r="DF7555"/>
      <c r="DG7555"/>
      <c r="DM7555"/>
      <c r="DN7555"/>
      <c r="DT7555"/>
      <c r="DU7555"/>
      <c r="EB7555"/>
      <c r="EC7555"/>
      <c r="EI7555"/>
      <c r="EJ7555"/>
      <c r="EP7555"/>
      <c r="EQ7555"/>
      <c r="EW7555"/>
      <c r="EX7555"/>
      <c r="FH7555"/>
      <c r="FO7555"/>
      <c r="FP7555"/>
      <c r="FV7555"/>
      <c r="FW7555"/>
      <c r="GC7555"/>
      <c r="GD7555"/>
    </row>
    <row r="7556" spans="4:186">
      <c r="D7556"/>
      <c r="J7556"/>
      <c r="K7556"/>
      <c r="Q7556"/>
      <c r="R7556"/>
      <c r="X7556"/>
      <c r="Y7556"/>
      <c r="AE7556"/>
      <c r="AF7556"/>
      <c r="AL7556"/>
      <c r="AM7556"/>
      <c r="AS7556"/>
      <c r="AT7556"/>
      <c r="AZ7556"/>
      <c r="BA7556"/>
      <c r="BG7556"/>
      <c r="BH7556"/>
      <c r="BP7556"/>
      <c r="BQ7556"/>
      <c r="BW7556"/>
      <c r="BX7556"/>
      <c r="CD7556"/>
      <c r="CE7556"/>
      <c r="CK7556"/>
      <c r="CL7556"/>
      <c r="CR7556"/>
      <c r="CS7556"/>
      <c r="CY7556"/>
      <c r="CZ7556"/>
      <c r="DF7556"/>
      <c r="DG7556"/>
      <c r="DM7556"/>
      <c r="DN7556"/>
      <c r="DT7556"/>
      <c r="DU7556"/>
      <c r="EB7556"/>
      <c r="EC7556"/>
      <c r="EI7556"/>
      <c r="EJ7556"/>
      <c r="EP7556"/>
      <c r="EQ7556"/>
      <c r="EW7556"/>
      <c r="EX7556"/>
      <c r="FH7556"/>
      <c r="FO7556"/>
      <c r="FP7556"/>
      <c r="FV7556"/>
      <c r="FW7556"/>
      <c r="GC7556"/>
      <c r="GD7556"/>
    </row>
    <row r="7557" spans="4:186">
      <c r="D7557"/>
      <c r="J7557"/>
      <c r="K7557"/>
      <c r="Q7557"/>
      <c r="R7557"/>
      <c r="X7557"/>
      <c r="Y7557"/>
      <c r="AE7557"/>
      <c r="AF7557"/>
      <c r="AL7557"/>
      <c r="AM7557"/>
      <c r="AS7557"/>
      <c r="AT7557"/>
      <c r="AZ7557"/>
      <c r="BA7557"/>
      <c r="BG7557"/>
      <c r="BH7557"/>
      <c r="BP7557"/>
      <c r="BQ7557"/>
      <c r="BW7557"/>
      <c r="BX7557"/>
      <c r="CD7557"/>
      <c r="CE7557"/>
      <c r="CK7557"/>
      <c r="CL7557"/>
      <c r="CR7557"/>
      <c r="CS7557"/>
      <c r="CY7557"/>
      <c r="CZ7557"/>
      <c r="DF7557"/>
      <c r="DG7557"/>
      <c r="DM7557"/>
      <c r="DN7557"/>
      <c r="DT7557"/>
      <c r="DU7557"/>
      <c r="EB7557"/>
      <c r="EC7557"/>
      <c r="EI7557"/>
      <c r="EJ7557"/>
      <c r="EP7557"/>
      <c r="EQ7557"/>
      <c r="EW7557"/>
      <c r="EX7557"/>
      <c r="FH7557"/>
      <c r="FO7557"/>
      <c r="FP7557"/>
      <c r="FV7557"/>
      <c r="FW7557"/>
      <c r="GC7557"/>
      <c r="GD7557"/>
    </row>
    <row r="7558" spans="4:186">
      <c r="D7558"/>
      <c r="J7558"/>
      <c r="K7558"/>
      <c r="Q7558"/>
      <c r="R7558"/>
      <c r="X7558"/>
      <c r="Y7558"/>
      <c r="AE7558"/>
      <c r="AF7558"/>
      <c r="AL7558"/>
      <c r="AM7558"/>
      <c r="AS7558"/>
      <c r="AT7558"/>
      <c r="AZ7558"/>
      <c r="BA7558"/>
      <c r="BG7558"/>
      <c r="BH7558"/>
      <c r="BP7558"/>
      <c r="BQ7558"/>
      <c r="BW7558"/>
      <c r="BX7558"/>
      <c r="CD7558"/>
      <c r="CE7558"/>
      <c r="CK7558"/>
      <c r="CL7558"/>
      <c r="CR7558"/>
      <c r="CS7558"/>
      <c r="CY7558"/>
      <c r="CZ7558"/>
      <c r="DF7558"/>
      <c r="DG7558"/>
      <c r="DM7558"/>
      <c r="DN7558"/>
      <c r="DT7558"/>
      <c r="DU7558"/>
      <c r="EB7558"/>
      <c r="EC7558"/>
      <c r="EI7558"/>
      <c r="EJ7558"/>
      <c r="EP7558"/>
      <c r="EQ7558"/>
      <c r="EW7558"/>
      <c r="EX7558"/>
      <c r="FH7558"/>
      <c r="FO7558"/>
      <c r="FP7558"/>
      <c r="FV7558"/>
      <c r="FW7558"/>
      <c r="GC7558"/>
      <c r="GD7558"/>
    </row>
    <row r="7559" spans="4:186">
      <c r="D7559"/>
      <c r="J7559"/>
      <c r="K7559"/>
      <c r="Q7559"/>
      <c r="R7559"/>
      <c r="X7559"/>
      <c r="Y7559"/>
      <c r="AE7559"/>
      <c r="AF7559"/>
      <c r="AL7559"/>
      <c r="AM7559"/>
      <c r="AS7559"/>
      <c r="AT7559"/>
      <c r="AZ7559"/>
      <c r="BA7559"/>
      <c r="BG7559"/>
      <c r="BH7559"/>
      <c r="BP7559"/>
      <c r="BQ7559"/>
      <c r="BW7559"/>
      <c r="BX7559"/>
      <c r="CD7559"/>
      <c r="CE7559"/>
      <c r="CK7559"/>
      <c r="CL7559"/>
      <c r="CR7559"/>
      <c r="CS7559"/>
      <c r="CY7559"/>
      <c r="CZ7559"/>
      <c r="DF7559"/>
      <c r="DG7559"/>
      <c r="DM7559"/>
      <c r="DN7559"/>
      <c r="DT7559"/>
      <c r="DU7559"/>
      <c r="EB7559"/>
      <c r="EC7559"/>
      <c r="EI7559"/>
      <c r="EJ7559"/>
      <c r="EP7559"/>
      <c r="EQ7559"/>
      <c r="EW7559"/>
      <c r="EX7559"/>
      <c r="FH7559"/>
      <c r="FO7559"/>
      <c r="FP7559"/>
      <c r="FV7559"/>
      <c r="FW7559"/>
      <c r="GC7559"/>
      <c r="GD7559"/>
    </row>
    <row r="7560" spans="4:186">
      <c r="D7560"/>
      <c r="J7560"/>
      <c r="K7560"/>
      <c r="Q7560"/>
      <c r="R7560"/>
      <c r="X7560"/>
      <c r="Y7560"/>
      <c r="AE7560"/>
      <c r="AF7560"/>
      <c r="AL7560"/>
      <c r="AM7560"/>
      <c r="AS7560"/>
      <c r="AT7560"/>
      <c r="AZ7560"/>
      <c r="BA7560"/>
      <c r="BG7560"/>
      <c r="BH7560"/>
      <c r="BP7560"/>
      <c r="BQ7560"/>
      <c r="BW7560"/>
      <c r="BX7560"/>
      <c r="CD7560"/>
      <c r="CE7560"/>
      <c r="CK7560"/>
      <c r="CL7560"/>
      <c r="CR7560"/>
      <c r="CS7560"/>
      <c r="CY7560"/>
      <c r="CZ7560"/>
      <c r="DF7560"/>
      <c r="DG7560"/>
      <c r="DM7560"/>
      <c r="DN7560"/>
      <c r="DT7560"/>
      <c r="DU7560"/>
      <c r="EB7560"/>
      <c r="EC7560"/>
      <c r="EI7560"/>
      <c r="EJ7560"/>
      <c r="EP7560"/>
      <c r="EQ7560"/>
      <c r="EW7560"/>
      <c r="EX7560"/>
      <c r="FH7560"/>
      <c r="FO7560"/>
      <c r="FP7560"/>
      <c r="FV7560"/>
      <c r="FW7560"/>
      <c r="GC7560"/>
      <c r="GD7560"/>
    </row>
    <row r="7561" spans="4:186">
      <c r="D7561"/>
      <c r="J7561"/>
      <c r="K7561"/>
      <c r="Q7561"/>
      <c r="R7561"/>
      <c r="X7561"/>
      <c r="Y7561"/>
      <c r="AE7561"/>
      <c r="AF7561"/>
      <c r="AL7561"/>
      <c r="AM7561"/>
      <c r="AS7561"/>
      <c r="AT7561"/>
      <c r="AZ7561"/>
      <c r="BA7561"/>
      <c r="BG7561"/>
      <c r="BH7561"/>
      <c r="BP7561"/>
      <c r="BQ7561"/>
      <c r="BW7561"/>
      <c r="BX7561"/>
      <c r="CD7561"/>
      <c r="CE7561"/>
      <c r="CK7561"/>
      <c r="CL7561"/>
      <c r="CR7561"/>
      <c r="CS7561"/>
      <c r="CY7561"/>
      <c r="CZ7561"/>
      <c r="DF7561"/>
      <c r="DG7561"/>
      <c r="DM7561"/>
      <c r="DN7561"/>
      <c r="DT7561"/>
      <c r="DU7561"/>
      <c r="EB7561"/>
      <c r="EC7561"/>
      <c r="EI7561"/>
      <c r="EJ7561"/>
      <c r="EP7561"/>
      <c r="EQ7561"/>
      <c r="EW7561"/>
      <c r="EX7561"/>
      <c r="FH7561"/>
      <c r="FO7561"/>
      <c r="FP7561"/>
      <c r="FV7561"/>
      <c r="FW7561"/>
      <c r="GC7561"/>
      <c r="GD7561"/>
    </row>
    <row r="7562" spans="4:186">
      <c r="D7562"/>
      <c r="J7562"/>
      <c r="K7562"/>
      <c r="Q7562"/>
      <c r="R7562"/>
      <c r="X7562"/>
      <c r="Y7562"/>
      <c r="AE7562"/>
      <c r="AF7562"/>
      <c r="AL7562"/>
      <c r="AM7562"/>
      <c r="AS7562"/>
      <c r="AT7562"/>
      <c r="AZ7562"/>
      <c r="BA7562"/>
      <c r="BG7562"/>
      <c r="BH7562"/>
      <c r="BP7562"/>
      <c r="BQ7562"/>
      <c r="BW7562"/>
      <c r="BX7562"/>
      <c r="CD7562"/>
      <c r="CE7562"/>
      <c r="CK7562"/>
      <c r="CL7562"/>
      <c r="CR7562"/>
      <c r="CS7562"/>
      <c r="CY7562"/>
      <c r="CZ7562"/>
      <c r="DF7562"/>
      <c r="DG7562"/>
      <c r="DM7562"/>
      <c r="DN7562"/>
      <c r="DT7562"/>
      <c r="DU7562"/>
      <c r="EB7562"/>
      <c r="EC7562"/>
      <c r="EI7562"/>
      <c r="EJ7562"/>
      <c r="EP7562"/>
      <c r="EQ7562"/>
      <c r="EW7562"/>
      <c r="EX7562"/>
      <c r="FH7562"/>
      <c r="FO7562"/>
      <c r="FP7562"/>
      <c r="FV7562"/>
      <c r="FW7562"/>
      <c r="GC7562"/>
      <c r="GD7562"/>
    </row>
    <row r="7563" spans="4:186">
      <c r="D7563"/>
      <c r="J7563"/>
      <c r="K7563"/>
      <c r="Q7563"/>
      <c r="R7563"/>
      <c r="X7563"/>
      <c r="Y7563"/>
      <c r="AE7563"/>
      <c r="AF7563"/>
      <c r="AL7563"/>
      <c r="AM7563"/>
      <c r="AS7563"/>
      <c r="AT7563"/>
      <c r="AZ7563"/>
      <c r="BA7563"/>
      <c r="BG7563"/>
      <c r="BH7563"/>
      <c r="BP7563"/>
      <c r="BQ7563"/>
      <c r="BW7563"/>
      <c r="BX7563"/>
      <c r="CD7563"/>
      <c r="CE7563"/>
      <c r="CK7563"/>
      <c r="CL7563"/>
      <c r="CR7563"/>
      <c r="CS7563"/>
      <c r="CY7563"/>
      <c r="CZ7563"/>
      <c r="DF7563"/>
      <c r="DG7563"/>
      <c r="DM7563"/>
      <c r="DN7563"/>
      <c r="DT7563"/>
      <c r="DU7563"/>
      <c r="EB7563"/>
      <c r="EC7563"/>
      <c r="EI7563"/>
      <c r="EJ7563"/>
      <c r="EP7563"/>
      <c r="EQ7563"/>
      <c r="EW7563"/>
      <c r="EX7563"/>
      <c r="FH7563"/>
      <c r="FO7563"/>
      <c r="FP7563"/>
      <c r="FV7563"/>
      <c r="FW7563"/>
      <c r="GC7563"/>
      <c r="GD7563"/>
    </row>
    <row r="7564" spans="4:186">
      <c r="D7564"/>
      <c r="J7564"/>
      <c r="K7564"/>
      <c r="Q7564"/>
      <c r="R7564"/>
      <c r="X7564"/>
      <c r="Y7564"/>
      <c r="AE7564"/>
      <c r="AF7564"/>
      <c r="AL7564"/>
      <c r="AM7564"/>
      <c r="AS7564"/>
      <c r="AT7564"/>
      <c r="AZ7564"/>
      <c r="BA7564"/>
      <c r="BG7564"/>
      <c r="BH7564"/>
      <c r="BP7564"/>
      <c r="BQ7564"/>
      <c r="BW7564"/>
      <c r="BX7564"/>
      <c r="CD7564"/>
      <c r="CE7564"/>
      <c r="CK7564"/>
      <c r="CL7564"/>
      <c r="CR7564"/>
      <c r="CS7564"/>
      <c r="CY7564"/>
      <c r="CZ7564"/>
      <c r="DF7564"/>
      <c r="DG7564"/>
      <c r="DM7564"/>
      <c r="DN7564"/>
      <c r="DT7564"/>
      <c r="DU7564"/>
      <c r="EB7564"/>
      <c r="EC7564"/>
      <c r="EI7564"/>
      <c r="EJ7564"/>
      <c r="EP7564"/>
      <c r="EQ7564"/>
      <c r="EW7564"/>
      <c r="EX7564"/>
      <c r="FH7564"/>
      <c r="FO7564"/>
      <c r="FP7564"/>
      <c r="FV7564"/>
      <c r="FW7564"/>
      <c r="GC7564"/>
      <c r="GD7564"/>
    </row>
    <row r="7565" spans="4:186">
      <c r="D7565"/>
      <c r="J7565"/>
      <c r="K7565"/>
      <c r="Q7565"/>
      <c r="R7565"/>
      <c r="X7565"/>
      <c r="Y7565"/>
      <c r="AE7565"/>
      <c r="AF7565"/>
      <c r="AL7565"/>
      <c r="AM7565"/>
      <c r="AS7565"/>
      <c r="AT7565"/>
      <c r="AZ7565"/>
      <c r="BA7565"/>
      <c r="BG7565"/>
      <c r="BH7565"/>
      <c r="BP7565"/>
      <c r="BQ7565"/>
      <c r="BW7565"/>
      <c r="BX7565"/>
      <c r="CD7565"/>
      <c r="CE7565"/>
      <c r="CK7565"/>
      <c r="CL7565"/>
      <c r="CR7565"/>
      <c r="CS7565"/>
      <c r="CY7565"/>
      <c r="CZ7565"/>
      <c r="DF7565"/>
      <c r="DG7565"/>
      <c r="DM7565"/>
      <c r="DN7565"/>
      <c r="DT7565"/>
      <c r="DU7565"/>
      <c r="EB7565"/>
      <c r="EC7565"/>
      <c r="EI7565"/>
      <c r="EJ7565"/>
      <c r="EP7565"/>
      <c r="EQ7565"/>
      <c r="EW7565"/>
      <c r="EX7565"/>
      <c r="FH7565"/>
      <c r="FO7565"/>
      <c r="FP7565"/>
      <c r="FV7565"/>
      <c r="FW7565"/>
      <c r="GC7565"/>
      <c r="GD7565"/>
    </row>
    <row r="7566" spans="4:186">
      <c r="D7566"/>
      <c r="J7566"/>
      <c r="K7566"/>
      <c r="Q7566"/>
      <c r="R7566"/>
      <c r="X7566"/>
      <c r="Y7566"/>
      <c r="AE7566"/>
      <c r="AF7566"/>
      <c r="AL7566"/>
      <c r="AM7566"/>
      <c r="AS7566"/>
      <c r="AT7566"/>
      <c r="AZ7566"/>
      <c r="BA7566"/>
      <c r="BG7566"/>
      <c r="BH7566"/>
      <c r="BP7566"/>
      <c r="BQ7566"/>
      <c r="BW7566"/>
      <c r="BX7566"/>
      <c r="CD7566"/>
      <c r="CE7566"/>
      <c r="CK7566"/>
      <c r="CL7566"/>
      <c r="CR7566"/>
      <c r="CS7566"/>
      <c r="CY7566"/>
      <c r="CZ7566"/>
      <c r="DF7566"/>
      <c r="DG7566"/>
      <c r="DM7566"/>
      <c r="DN7566"/>
      <c r="DT7566"/>
      <c r="DU7566"/>
      <c r="EB7566"/>
      <c r="EC7566"/>
      <c r="EI7566"/>
      <c r="EJ7566"/>
      <c r="EP7566"/>
      <c r="EQ7566"/>
      <c r="EW7566"/>
      <c r="EX7566"/>
      <c r="FH7566"/>
      <c r="FO7566"/>
      <c r="FP7566"/>
      <c r="FV7566"/>
      <c r="FW7566"/>
      <c r="GC7566"/>
      <c r="GD7566"/>
    </row>
    <row r="7567" spans="4:186">
      <c r="D7567"/>
      <c r="J7567"/>
      <c r="K7567"/>
      <c r="Q7567"/>
      <c r="R7567"/>
      <c r="X7567"/>
      <c r="Y7567"/>
      <c r="AE7567"/>
      <c r="AF7567"/>
      <c r="AL7567"/>
      <c r="AM7567"/>
      <c r="AS7567"/>
      <c r="AT7567"/>
      <c r="AZ7567"/>
      <c r="BA7567"/>
      <c r="BG7567"/>
      <c r="BH7567"/>
      <c r="BP7567"/>
      <c r="BQ7567"/>
      <c r="BW7567"/>
      <c r="BX7567"/>
      <c r="CD7567"/>
      <c r="CE7567"/>
      <c r="CK7567"/>
      <c r="CL7567"/>
      <c r="CR7567"/>
      <c r="CS7567"/>
      <c r="CY7567"/>
      <c r="CZ7567"/>
      <c r="DF7567"/>
      <c r="DG7567"/>
      <c r="DM7567"/>
      <c r="DN7567"/>
      <c r="DT7567"/>
      <c r="DU7567"/>
      <c r="EB7567"/>
      <c r="EC7567"/>
      <c r="EI7567"/>
      <c r="EJ7567"/>
      <c r="EP7567"/>
      <c r="EQ7567"/>
      <c r="EW7567"/>
      <c r="EX7567"/>
      <c r="FH7567"/>
      <c r="FO7567"/>
      <c r="FP7567"/>
      <c r="FV7567"/>
      <c r="FW7567"/>
      <c r="GC7567"/>
      <c r="GD7567"/>
    </row>
    <row r="7568" spans="4:186">
      <c r="D7568"/>
      <c r="J7568"/>
      <c r="K7568"/>
      <c r="Q7568"/>
      <c r="R7568"/>
      <c r="X7568"/>
      <c r="Y7568"/>
      <c r="AE7568"/>
      <c r="AF7568"/>
      <c r="AL7568"/>
      <c r="AM7568"/>
      <c r="AS7568"/>
      <c r="AT7568"/>
      <c r="AZ7568"/>
      <c r="BA7568"/>
      <c r="BG7568"/>
      <c r="BH7568"/>
      <c r="BP7568"/>
      <c r="BQ7568"/>
      <c r="BW7568"/>
      <c r="BX7568"/>
      <c r="CD7568"/>
      <c r="CE7568"/>
      <c r="CK7568"/>
      <c r="CL7568"/>
      <c r="CR7568"/>
      <c r="CS7568"/>
      <c r="CY7568"/>
      <c r="CZ7568"/>
      <c r="DF7568"/>
      <c r="DG7568"/>
      <c r="DM7568"/>
      <c r="DN7568"/>
      <c r="DT7568"/>
      <c r="DU7568"/>
      <c r="EB7568"/>
      <c r="EC7568"/>
      <c r="EI7568"/>
      <c r="EJ7568"/>
      <c r="EP7568"/>
      <c r="EQ7568"/>
      <c r="EW7568"/>
      <c r="EX7568"/>
      <c r="FH7568"/>
      <c r="FO7568"/>
      <c r="FP7568"/>
      <c r="FV7568"/>
      <c r="FW7568"/>
      <c r="GC7568"/>
      <c r="GD7568"/>
    </row>
    <row r="7569" spans="4:186">
      <c r="D7569"/>
      <c r="J7569"/>
      <c r="K7569"/>
      <c r="Q7569"/>
      <c r="R7569"/>
      <c r="X7569"/>
      <c r="Y7569"/>
      <c r="AE7569"/>
      <c r="AF7569"/>
      <c r="AL7569"/>
      <c r="AM7569"/>
      <c r="AS7569"/>
      <c r="AT7569"/>
      <c r="AZ7569"/>
      <c r="BA7569"/>
      <c r="BG7569"/>
      <c r="BH7569"/>
      <c r="BP7569"/>
      <c r="BQ7569"/>
      <c r="BW7569"/>
      <c r="BX7569"/>
      <c r="CD7569"/>
      <c r="CE7569"/>
      <c r="CK7569"/>
      <c r="CL7569"/>
      <c r="CR7569"/>
      <c r="CS7569"/>
      <c r="CY7569"/>
      <c r="CZ7569"/>
      <c r="DF7569"/>
      <c r="DG7569"/>
      <c r="DM7569"/>
      <c r="DN7569"/>
      <c r="DT7569"/>
      <c r="DU7569"/>
      <c r="EB7569"/>
      <c r="EC7569"/>
      <c r="EI7569"/>
      <c r="EJ7569"/>
      <c r="EP7569"/>
      <c r="EQ7569"/>
      <c r="EW7569"/>
      <c r="EX7569"/>
      <c r="FH7569"/>
      <c r="FO7569"/>
      <c r="FP7569"/>
      <c r="FV7569"/>
      <c r="FW7569"/>
      <c r="GC7569"/>
      <c r="GD7569"/>
    </row>
    <row r="7570" spans="4:186">
      <c r="D7570"/>
      <c r="J7570"/>
      <c r="K7570"/>
      <c r="Q7570"/>
      <c r="R7570"/>
      <c r="X7570"/>
      <c r="Y7570"/>
      <c r="AE7570"/>
      <c r="AF7570"/>
      <c r="AL7570"/>
      <c r="AM7570"/>
      <c r="AS7570"/>
      <c r="AT7570"/>
      <c r="AZ7570"/>
      <c r="BA7570"/>
      <c r="BG7570"/>
      <c r="BH7570"/>
      <c r="BP7570"/>
      <c r="BQ7570"/>
      <c r="BW7570"/>
      <c r="BX7570"/>
      <c r="CD7570"/>
      <c r="CE7570"/>
      <c r="CK7570"/>
      <c r="CL7570"/>
      <c r="CR7570"/>
      <c r="CS7570"/>
      <c r="CY7570"/>
      <c r="CZ7570"/>
      <c r="DF7570"/>
      <c r="DG7570"/>
      <c r="DM7570"/>
      <c r="DN7570"/>
      <c r="DT7570"/>
      <c r="DU7570"/>
      <c r="EB7570"/>
      <c r="EC7570"/>
      <c r="EI7570"/>
      <c r="EJ7570"/>
      <c r="EP7570"/>
      <c r="EQ7570"/>
      <c r="EW7570"/>
      <c r="EX7570"/>
      <c r="FH7570"/>
      <c r="FO7570"/>
      <c r="FP7570"/>
      <c r="FV7570"/>
      <c r="FW7570"/>
      <c r="GC7570"/>
      <c r="GD7570"/>
    </row>
    <row r="7571" spans="4:186">
      <c r="D7571"/>
      <c r="J7571"/>
      <c r="K7571"/>
      <c r="Q7571"/>
      <c r="R7571"/>
      <c r="X7571"/>
      <c r="Y7571"/>
      <c r="AE7571"/>
      <c r="AF7571"/>
      <c r="AL7571"/>
      <c r="AM7571"/>
      <c r="AS7571"/>
      <c r="AT7571"/>
      <c r="AZ7571"/>
      <c r="BA7571"/>
      <c r="BG7571"/>
      <c r="BH7571"/>
      <c r="BP7571"/>
      <c r="BQ7571"/>
      <c r="BW7571"/>
      <c r="BX7571"/>
      <c r="CD7571"/>
      <c r="CE7571"/>
      <c r="CK7571"/>
      <c r="CL7571"/>
      <c r="CR7571"/>
      <c r="CS7571"/>
      <c r="CY7571"/>
      <c r="CZ7571"/>
      <c r="DF7571"/>
      <c r="DG7571"/>
      <c r="DM7571"/>
      <c r="DN7571"/>
      <c r="DT7571"/>
      <c r="DU7571"/>
      <c r="EB7571"/>
      <c r="EC7571"/>
      <c r="EI7571"/>
      <c r="EJ7571"/>
      <c r="EP7571"/>
      <c r="EQ7571"/>
      <c r="EW7571"/>
      <c r="EX7571"/>
      <c r="FH7571"/>
      <c r="FO7571"/>
      <c r="FP7571"/>
      <c r="FV7571"/>
      <c r="FW7571"/>
      <c r="GC7571"/>
      <c r="GD7571"/>
    </row>
    <row r="7572" spans="4:186">
      <c r="D7572"/>
      <c r="J7572"/>
      <c r="K7572"/>
      <c r="Q7572"/>
      <c r="R7572"/>
      <c r="X7572"/>
      <c r="Y7572"/>
      <c r="AE7572"/>
      <c r="AF7572"/>
      <c r="AL7572"/>
      <c r="AM7572"/>
      <c r="AS7572"/>
      <c r="AT7572"/>
      <c r="AZ7572"/>
      <c r="BA7572"/>
      <c r="BG7572"/>
      <c r="BH7572"/>
      <c r="BP7572"/>
      <c r="BQ7572"/>
      <c r="BW7572"/>
      <c r="BX7572"/>
      <c r="CD7572"/>
      <c r="CE7572"/>
      <c r="CK7572"/>
      <c r="CL7572"/>
      <c r="CR7572"/>
      <c r="CS7572"/>
      <c r="CY7572"/>
      <c r="CZ7572"/>
      <c r="DF7572"/>
      <c r="DG7572"/>
      <c r="DM7572"/>
      <c r="DN7572"/>
      <c r="DT7572"/>
      <c r="DU7572"/>
      <c r="EB7572"/>
      <c r="EC7572"/>
      <c r="EI7572"/>
      <c r="EJ7572"/>
      <c r="EP7572"/>
      <c r="EQ7572"/>
      <c r="EW7572"/>
      <c r="EX7572"/>
      <c r="FH7572"/>
      <c r="FO7572"/>
      <c r="FP7572"/>
      <c r="FV7572"/>
      <c r="FW7572"/>
      <c r="GC7572"/>
      <c r="GD7572"/>
    </row>
    <row r="7573" spans="4:186">
      <c r="D7573"/>
      <c r="J7573"/>
      <c r="K7573"/>
      <c r="Q7573"/>
      <c r="R7573"/>
      <c r="X7573"/>
      <c r="Y7573"/>
      <c r="AE7573"/>
      <c r="AF7573"/>
      <c r="AL7573"/>
      <c r="AM7573"/>
      <c r="AS7573"/>
      <c r="AT7573"/>
      <c r="AZ7573"/>
      <c r="BA7573"/>
      <c r="BG7573"/>
      <c r="BH7573"/>
      <c r="BP7573"/>
      <c r="BQ7573"/>
      <c r="BW7573"/>
      <c r="BX7573"/>
      <c r="CD7573"/>
      <c r="CE7573"/>
      <c r="CK7573"/>
      <c r="CL7573"/>
      <c r="CR7573"/>
      <c r="CS7573"/>
      <c r="CY7573"/>
      <c r="CZ7573"/>
      <c r="DF7573"/>
      <c r="DG7573"/>
      <c r="DM7573"/>
      <c r="DN7573"/>
      <c r="DT7573"/>
      <c r="DU7573"/>
      <c r="EB7573"/>
      <c r="EC7573"/>
      <c r="EI7573"/>
      <c r="EJ7573"/>
      <c r="EP7573"/>
      <c r="EQ7573"/>
      <c r="EW7573"/>
      <c r="EX7573"/>
      <c r="FH7573"/>
      <c r="FO7573"/>
      <c r="FP7573"/>
      <c r="FV7573"/>
      <c r="FW7573"/>
      <c r="GC7573"/>
      <c r="GD7573"/>
    </row>
    <row r="7574" spans="4:186">
      <c r="D7574"/>
      <c r="J7574"/>
      <c r="K7574"/>
      <c r="Q7574"/>
      <c r="R7574"/>
      <c r="X7574"/>
      <c r="Y7574"/>
      <c r="AE7574"/>
      <c r="AF7574"/>
      <c r="AL7574"/>
      <c r="AM7574"/>
      <c r="AS7574"/>
      <c r="AT7574"/>
      <c r="AZ7574"/>
      <c r="BA7574"/>
      <c r="BG7574"/>
      <c r="BH7574"/>
      <c r="BP7574"/>
      <c r="BQ7574"/>
      <c r="BW7574"/>
      <c r="BX7574"/>
      <c r="CD7574"/>
      <c r="CE7574"/>
      <c r="CK7574"/>
      <c r="CL7574"/>
      <c r="CR7574"/>
      <c r="CS7574"/>
      <c r="CY7574"/>
      <c r="CZ7574"/>
      <c r="DF7574"/>
      <c r="DG7574"/>
      <c r="DM7574"/>
      <c r="DN7574"/>
      <c r="DT7574"/>
      <c r="DU7574"/>
      <c r="EB7574"/>
      <c r="EC7574"/>
      <c r="EI7574"/>
      <c r="EJ7574"/>
      <c r="EP7574"/>
      <c r="EQ7574"/>
      <c r="EW7574"/>
      <c r="EX7574"/>
      <c r="FH7574"/>
      <c r="FO7574"/>
      <c r="FP7574"/>
      <c r="FV7574"/>
      <c r="FW7574"/>
      <c r="GC7574"/>
      <c r="GD7574"/>
    </row>
    <row r="7575" spans="4:186">
      <c r="D7575"/>
      <c r="J7575"/>
      <c r="K7575"/>
      <c r="Q7575"/>
      <c r="R7575"/>
      <c r="X7575"/>
      <c r="Y7575"/>
      <c r="AE7575"/>
      <c r="AF7575"/>
      <c r="AL7575"/>
      <c r="AM7575"/>
      <c r="AS7575"/>
      <c r="AT7575"/>
      <c r="AZ7575"/>
      <c r="BA7575"/>
      <c r="BG7575"/>
      <c r="BH7575"/>
      <c r="BP7575"/>
      <c r="BQ7575"/>
      <c r="BW7575"/>
      <c r="BX7575"/>
      <c r="CD7575"/>
      <c r="CE7575"/>
      <c r="CK7575"/>
      <c r="CL7575"/>
      <c r="CR7575"/>
      <c r="CS7575"/>
      <c r="CY7575"/>
      <c r="CZ7575"/>
      <c r="DF7575"/>
      <c r="DG7575"/>
      <c r="DM7575"/>
      <c r="DN7575"/>
      <c r="DT7575"/>
      <c r="DU7575"/>
      <c r="EB7575"/>
      <c r="EC7575"/>
      <c r="EI7575"/>
      <c r="EJ7575"/>
      <c r="EP7575"/>
      <c r="EQ7575"/>
      <c r="EW7575"/>
      <c r="EX7575"/>
      <c r="FH7575"/>
      <c r="FO7575"/>
      <c r="FP7575"/>
      <c r="FV7575"/>
      <c r="FW7575"/>
      <c r="GC7575"/>
      <c r="GD7575"/>
    </row>
    <row r="7576" spans="4:186">
      <c r="D7576"/>
      <c r="J7576"/>
      <c r="K7576"/>
      <c r="Q7576"/>
      <c r="R7576"/>
      <c r="X7576"/>
      <c r="Y7576"/>
      <c r="AE7576"/>
      <c r="AF7576"/>
      <c r="AL7576"/>
      <c r="AM7576"/>
      <c r="AS7576"/>
      <c r="AT7576"/>
      <c r="AZ7576"/>
      <c r="BA7576"/>
      <c r="BG7576"/>
      <c r="BH7576"/>
      <c r="BP7576"/>
      <c r="BQ7576"/>
      <c r="BW7576"/>
      <c r="BX7576"/>
      <c r="CD7576"/>
      <c r="CE7576"/>
      <c r="CK7576"/>
      <c r="CL7576"/>
      <c r="CR7576"/>
      <c r="CS7576"/>
      <c r="CY7576"/>
      <c r="CZ7576"/>
      <c r="DF7576"/>
      <c r="DG7576"/>
      <c r="DM7576"/>
      <c r="DN7576"/>
      <c r="DT7576"/>
      <c r="DU7576"/>
      <c r="EB7576"/>
      <c r="EC7576"/>
      <c r="EI7576"/>
      <c r="EJ7576"/>
      <c r="EP7576"/>
      <c r="EQ7576"/>
      <c r="EW7576"/>
      <c r="EX7576"/>
      <c r="FH7576"/>
      <c r="FO7576"/>
      <c r="FP7576"/>
      <c r="FV7576"/>
      <c r="FW7576"/>
      <c r="GC7576"/>
      <c r="GD7576"/>
    </row>
    <row r="7577" spans="4:186">
      <c r="D7577"/>
      <c r="J7577"/>
      <c r="K7577"/>
      <c r="Q7577"/>
      <c r="R7577"/>
      <c r="X7577"/>
      <c r="Y7577"/>
      <c r="AE7577"/>
      <c r="AF7577"/>
      <c r="AL7577"/>
      <c r="AM7577"/>
      <c r="AS7577"/>
      <c r="AT7577"/>
      <c r="AZ7577"/>
      <c r="BA7577"/>
      <c r="BG7577"/>
      <c r="BH7577"/>
      <c r="BP7577"/>
      <c r="BQ7577"/>
      <c r="BW7577"/>
      <c r="BX7577"/>
      <c r="CD7577"/>
      <c r="CE7577"/>
      <c r="CK7577"/>
      <c r="CL7577"/>
      <c r="CR7577"/>
      <c r="CS7577"/>
      <c r="CY7577"/>
      <c r="CZ7577"/>
      <c r="DF7577"/>
      <c r="DG7577"/>
      <c r="DM7577"/>
      <c r="DN7577"/>
      <c r="DT7577"/>
      <c r="DU7577"/>
      <c r="EB7577"/>
      <c r="EC7577"/>
      <c r="EI7577"/>
      <c r="EJ7577"/>
      <c r="EP7577"/>
      <c r="EQ7577"/>
      <c r="EW7577"/>
      <c r="EX7577"/>
      <c r="FH7577"/>
      <c r="FO7577"/>
      <c r="FP7577"/>
      <c r="FV7577"/>
      <c r="FW7577"/>
      <c r="GC7577"/>
      <c r="GD7577"/>
    </row>
    <row r="7578" spans="4:186">
      <c r="D7578"/>
      <c r="J7578"/>
      <c r="K7578"/>
      <c r="Q7578"/>
      <c r="R7578"/>
      <c r="X7578"/>
      <c r="Y7578"/>
      <c r="AE7578"/>
      <c r="AF7578"/>
      <c r="AL7578"/>
      <c r="AM7578"/>
      <c r="AS7578"/>
      <c r="AT7578"/>
      <c r="AZ7578"/>
      <c r="BA7578"/>
      <c r="BG7578"/>
      <c r="BH7578"/>
      <c r="BP7578"/>
      <c r="BQ7578"/>
      <c r="BW7578"/>
      <c r="BX7578"/>
      <c r="CD7578"/>
      <c r="CE7578"/>
      <c r="CK7578"/>
      <c r="CL7578"/>
      <c r="CR7578"/>
      <c r="CS7578"/>
      <c r="CY7578"/>
      <c r="CZ7578"/>
      <c r="DF7578"/>
      <c r="DG7578"/>
      <c r="DM7578"/>
      <c r="DN7578"/>
      <c r="DT7578"/>
      <c r="DU7578"/>
      <c r="EB7578"/>
      <c r="EC7578"/>
      <c r="EI7578"/>
      <c r="EJ7578"/>
      <c r="EP7578"/>
      <c r="EQ7578"/>
      <c r="EW7578"/>
      <c r="EX7578"/>
      <c r="FH7578"/>
      <c r="FO7578"/>
      <c r="FP7578"/>
      <c r="FV7578"/>
      <c r="FW7578"/>
      <c r="GC7578"/>
      <c r="GD7578"/>
    </row>
    <row r="7579" spans="4:186">
      <c r="D7579"/>
      <c r="J7579"/>
      <c r="K7579"/>
      <c r="Q7579"/>
      <c r="R7579"/>
      <c r="X7579"/>
      <c r="Y7579"/>
      <c r="AE7579"/>
      <c r="AF7579"/>
      <c r="AL7579"/>
      <c r="AM7579"/>
      <c r="AS7579"/>
      <c r="AT7579"/>
      <c r="AZ7579"/>
      <c r="BA7579"/>
      <c r="BG7579"/>
      <c r="BH7579"/>
      <c r="BP7579"/>
      <c r="BQ7579"/>
      <c r="BW7579"/>
      <c r="BX7579"/>
      <c r="CD7579"/>
      <c r="CE7579"/>
      <c r="CK7579"/>
      <c r="CL7579"/>
      <c r="CR7579"/>
      <c r="CS7579"/>
      <c r="CY7579"/>
      <c r="CZ7579"/>
      <c r="DF7579"/>
      <c r="DG7579"/>
      <c r="DM7579"/>
      <c r="DN7579"/>
      <c r="DT7579"/>
      <c r="DU7579"/>
      <c r="EB7579"/>
      <c r="EC7579"/>
      <c r="EI7579"/>
      <c r="EJ7579"/>
      <c r="EP7579"/>
      <c r="EQ7579"/>
      <c r="EW7579"/>
      <c r="EX7579"/>
      <c r="FH7579"/>
      <c r="FO7579"/>
      <c r="FP7579"/>
      <c r="FV7579"/>
      <c r="FW7579"/>
      <c r="GC7579"/>
      <c r="GD7579"/>
    </row>
    <row r="7580" spans="4:186">
      <c r="D7580"/>
      <c r="J7580"/>
      <c r="K7580"/>
      <c r="Q7580"/>
      <c r="R7580"/>
      <c r="X7580"/>
      <c r="Y7580"/>
      <c r="AE7580"/>
      <c r="AF7580"/>
      <c r="AL7580"/>
      <c r="AM7580"/>
      <c r="AS7580"/>
      <c r="AT7580"/>
      <c r="AZ7580"/>
      <c r="BA7580"/>
      <c r="BG7580"/>
      <c r="BH7580"/>
      <c r="BP7580"/>
      <c r="BQ7580"/>
      <c r="BW7580"/>
      <c r="BX7580"/>
      <c r="CD7580"/>
      <c r="CE7580"/>
      <c r="CK7580"/>
      <c r="CL7580"/>
      <c r="CR7580"/>
      <c r="CS7580"/>
      <c r="CY7580"/>
      <c r="CZ7580"/>
      <c r="DF7580"/>
      <c r="DG7580"/>
      <c r="DM7580"/>
      <c r="DN7580"/>
      <c r="DT7580"/>
      <c r="DU7580"/>
      <c r="EB7580"/>
      <c r="EC7580"/>
      <c r="EI7580"/>
      <c r="EJ7580"/>
      <c r="EP7580"/>
      <c r="EQ7580"/>
      <c r="EW7580"/>
      <c r="EX7580"/>
      <c r="FH7580"/>
      <c r="FO7580"/>
      <c r="FP7580"/>
      <c r="FV7580"/>
      <c r="FW7580"/>
      <c r="GC7580"/>
      <c r="GD7580"/>
    </row>
    <row r="7581" spans="4:186">
      <c r="D7581"/>
      <c r="J7581"/>
      <c r="K7581"/>
      <c r="Q7581"/>
      <c r="R7581"/>
      <c r="X7581"/>
      <c r="Y7581"/>
      <c r="AE7581"/>
      <c r="AF7581"/>
      <c r="AL7581"/>
      <c r="AM7581"/>
      <c r="AS7581"/>
      <c r="AT7581"/>
      <c r="AZ7581"/>
      <c r="BA7581"/>
      <c r="BG7581"/>
      <c r="BH7581"/>
      <c r="BP7581"/>
      <c r="BQ7581"/>
      <c r="BW7581"/>
      <c r="BX7581"/>
      <c r="CD7581"/>
      <c r="CE7581"/>
      <c r="CK7581"/>
      <c r="CL7581"/>
      <c r="CR7581"/>
      <c r="CS7581"/>
      <c r="CY7581"/>
      <c r="CZ7581"/>
      <c r="DF7581"/>
      <c r="DG7581"/>
      <c r="DM7581"/>
      <c r="DN7581"/>
      <c r="DT7581"/>
      <c r="DU7581"/>
      <c r="EB7581"/>
      <c r="EC7581"/>
      <c r="EI7581"/>
      <c r="EJ7581"/>
      <c r="EP7581"/>
      <c r="EQ7581"/>
      <c r="EW7581"/>
      <c r="EX7581"/>
      <c r="FH7581"/>
      <c r="FO7581"/>
      <c r="FP7581"/>
      <c r="FV7581"/>
      <c r="FW7581"/>
      <c r="GC7581"/>
      <c r="GD7581"/>
    </row>
    <row r="7582" spans="4:186">
      <c r="D7582"/>
      <c r="J7582"/>
      <c r="K7582"/>
      <c r="Q7582"/>
      <c r="R7582"/>
      <c r="X7582"/>
      <c r="Y7582"/>
      <c r="AE7582"/>
      <c r="AF7582"/>
      <c r="AL7582"/>
      <c r="AM7582"/>
      <c r="AS7582"/>
      <c r="AT7582"/>
      <c r="AZ7582"/>
      <c r="BA7582"/>
      <c r="BG7582"/>
      <c r="BH7582"/>
      <c r="BP7582"/>
      <c r="BQ7582"/>
      <c r="BW7582"/>
      <c r="BX7582"/>
      <c r="CD7582"/>
      <c r="CE7582"/>
      <c r="CK7582"/>
      <c r="CL7582"/>
      <c r="CR7582"/>
      <c r="CS7582"/>
      <c r="CY7582"/>
      <c r="CZ7582"/>
      <c r="DF7582"/>
      <c r="DG7582"/>
      <c r="DM7582"/>
      <c r="DN7582"/>
      <c r="DT7582"/>
      <c r="DU7582"/>
      <c r="EB7582"/>
      <c r="EC7582"/>
      <c r="EI7582"/>
      <c r="EJ7582"/>
      <c r="EP7582"/>
      <c r="EQ7582"/>
      <c r="EW7582"/>
      <c r="EX7582"/>
      <c r="FH7582"/>
      <c r="FO7582"/>
      <c r="FP7582"/>
      <c r="FV7582"/>
      <c r="FW7582"/>
      <c r="GC7582"/>
      <c r="GD7582"/>
    </row>
    <row r="7583" spans="4:186">
      <c r="D7583"/>
      <c r="J7583"/>
      <c r="K7583"/>
      <c r="Q7583"/>
      <c r="R7583"/>
      <c r="X7583"/>
      <c r="Y7583"/>
      <c r="AE7583"/>
      <c r="AF7583"/>
      <c r="AL7583"/>
      <c r="AM7583"/>
      <c r="AS7583"/>
      <c r="AT7583"/>
      <c r="AZ7583"/>
      <c r="BA7583"/>
      <c r="BG7583"/>
      <c r="BH7583"/>
      <c r="BP7583"/>
      <c r="BQ7583"/>
      <c r="BW7583"/>
      <c r="BX7583"/>
      <c r="CD7583"/>
      <c r="CE7583"/>
      <c r="CK7583"/>
      <c r="CL7583"/>
      <c r="CR7583"/>
      <c r="CS7583"/>
      <c r="CY7583"/>
      <c r="CZ7583"/>
      <c r="DF7583"/>
      <c r="DG7583"/>
      <c r="DM7583"/>
      <c r="DN7583"/>
      <c r="DT7583"/>
      <c r="DU7583"/>
      <c r="EB7583"/>
      <c r="EC7583"/>
      <c r="EI7583"/>
      <c r="EJ7583"/>
      <c r="EP7583"/>
      <c r="EQ7583"/>
      <c r="EW7583"/>
      <c r="EX7583"/>
      <c r="FH7583"/>
      <c r="FO7583"/>
      <c r="FP7583"/>
      <c r="FV7583"/>
      <c r="FW7583"/>
      <c r="GC7583"/>
      <c r="GD7583"/>
    </row>
    <row r="7584" spans="4:186">
      <c r="D7584"/>
      <c r="J7584"/>
      <c r="K7584"/>
      <c r="Q7584"/>
      <c r="R7584"/>
      <c r="X7584"/>
      <c r="Y7584"/>
      <c r="AE7584"/>
      <c r="AF7584"/>
      <c r="AL7584"/>
      <c r="AM7584"/>
      <c r="AS7584"/>
      <c r="AT7584"/>
      <c r="AZ7584"/>
      <c r="BA7584"/>
      <c r="BG7584"/>
      <c r="BH7584"/>
      <c r="BP7584"/>
      <c r="BQ7584"/>
      <c r="BW7584"/>
      <c r="BX7584"/>
      <c r="CD7584"/>
      <c r="CE7584"/>
      <c r="CK7584"/>
      <c r="CL7584"/>
      <c r="CR7584"/>
      <c r="CS7584"/>
      <c r="CY7584"/>
      <c r="CZ7584"/>
      <c r="DF7584"/>
      <c r="DG7584"/>
      <c r="DM7584"/>
      <c r="DN7584"/>
      <c r="DT7584"/>
      <c r="DU7584"/>
      <c r="EB7584"/>
      <c r="EC7584"/>
      <c r="EI7584"/>
      <c r="EJ7584"/>
      <c r="EP7584"/>
      <c r="EQ7584"/>
      <c r="EW7584"/>
      <c r="EX7584"/>
      <c r="FH7584"/>
      <c r="FO7584"/>
      <c r="FP7584"/>
      <c r="FV7584"/>
      <c r="FW7584"/>
      <c r="GC7584"/>
      <c r="GD7584"/>
    </row>
    <row r="7585" spans="4:186">
      <c r="D7585"/>
      <c r="J7585"/>
      <c r="K7585"/>
      <c r="Q7585"/>
      <c r="R7585"/>
      <c r="X7585"/>
      <c r="Y7585"/>
      <c r="AE7585"/>
      <c r="AF7585"/>
      <c r="AL7585"/>
      <c r="AM7585"/>
      <c r="AS7585"/>
      <c r="AT7585"/>
      <c r="AZ7585"/>
      <c r="BA7585"/>
      <c r="BG7585"/>
      <c r="BH7585"/>
      <c r="BP7585"/>
      <c r="BQ7585"/>
      <c r="BW7585"/>
      <c r="BX7585"/>
      <c r="CD7585"/>
      <c r="CE7585"/>
      <c r="CK7585"/>
      <c r="CL7585"/>
      <c r="CR7585"/>
      <c r="CS7585"/>
      <c r="CY7585"/>
      <c r="CZ7585"/>
      <c r="DF7585"/>
      <c r="DG7585"/>
      <c r="DM7585"/>
      <c r="DN7585"/>
      <c r="DT7585"/>
      <c r="DU7585"/>
      <c r="EB7585"/>
      <c r="EC7585"/>
      <c r="EI7585"/>
      <c r="EJ7585"/>
      <c r="EP7585"/>
      <c r="EQ7585"/>
      <c r="EW7585"/>
      <c r="EX7585"/>
      <c r="FH7585"/>
      <c r="FO7585"/>
      <c r="FP7585"/>
      <c r="FV7585"/>
      <c r="FW7585"/>
      <c r="GC7585"/>
      <c r="GD7585"/>
    </row>
    <row r="7586" spans="4:186">
      <c r="D7586"/>
      <c r="J7586"/>
      <c r="K7586"/>
      <c r="Q7586"/>
      <c r="R7586"/>
      <c r="X7586"/>
      <c r="Y7586"/>
      <c r="AE7586"/>
      <c r="AF7586"/>
      <c r="AL7586"/>
      <c r="AM7586"/>
      <c r="AS7586"/>
      <c r="AT7586"/>
      <c r="AZ7586"/>
      <c r="BA7586"/>
      <c r="BG7586"/>
      <c r="BH7586"/>
      <c r="BP7586"/>
      <c r="BQ7586"/>
      <c r="BW7586"/>
      <c r="BX7586"/>
      <c r="CD7586"/>
      <c r="CE7586"/>
      <c r="CK7586"/>
      <c r="CL7586"/>
      <c r="CR7586"/>
      <c r="CS7586"/>
      <c r="CY7586"/>
      <c r="CZ7586"/>
      <c r="DF7586"/>
      <c r="DG7586"/>
      <c r="DM7586"/>
      <c r="DN7586"/>
      <c r="DT7586"/>
      <c r="DU7586"/>
      <c r="EB7586"/>
      <c r="EC7586"/>
      <c r="EI7586"/>
      <c r="EJ7586"/>
      <c r="EP7586"/>
      <c r="EQ7586"/>
      <c r="EW7586"/>
      <c r="EX7586"/>
      <c r="FH7586"/>
      <c r="FO7586"/>
      <c r="FP7586"/>
      <c r="FV7586"/>
      <c r="FW7586"/>
      <c r="GC7586"/>
      <c r="GD7586"/>
    </row>
    <row r="7587" spans="4:186">
      <c r="D7587"/>
      <c r="J7587"/>
      <c r="K7587"/>
      <c r="Q7587"/>
      <c r="R7587"/>
      <c r="X7587"/>
      <c r="Y7587"/>
      <c r="AE7587"/>
      <c r="AF7587"/>
      <c r="AL7587"/>
      <c r="AM7587"/>
      <c r="AS7587"/>
      <c r="AT7587"/>
      <c r="AZ7587"/>
      <c r="BA7587"/>
      <c r="BG7587"/>
      <c r="BH7587"/>
      <c r="BP7587"/>
      <c r="BQ7587"/>
      <c r="BW7587"/>
      <c r="BX7587"/>
      <c r="CD7587"/>
      <c r="CE7587"/>
      <c r="CK7587"/>
      <c r="CL7587"/>
      <c r="CR7587"/>
      <c r="CS7587"/>
      <c r="CY7587"/>
      <c r="CZ7587"/>
      <c r="DF7587"/>
      <c r="DG7587"/>
      <c r="DM7587"/>
      <c r="DN7587"/>
      <c r="DT7587"/>
      <c r="DU7587"/>
      <c r="EB7587"/>
      <c r="EC7587"/>
      <c r="EI7587"/>
      <c r="EJ7587"/>
      <c r="EP7587"/>
      <c r="EQ7587"/>
      <c r="EW7587"/>
      <c r="EX7587"/>
      <c r="FH7587"/>
      <c r="FO7587"/>
      <c r="FP7587"/>
      <c r="FV7587"/>
      <c r="FW7587"/>
      <c r="GC7587"/>
      <c r="GD7587"/>
    </row>
    <row r="7588" spans="4:186">
      <c r="D7588"/>
      <c r="J7588"/>
      <c r="K7588"/>
      <c r="Q7588"/>
      <c r="R7588"/>
      <c r="X7588"/>
      <c r="Y7588"/>
      <c r="AE7588"/>
      <c r="AF7588"/>
      <c r="AL7588"/>
      <c r="AM7588"/>
      <c r="AS7588"/>
      <c r="AT7588"/>
      <c r="AZ7588"/>
      <c r="BA7588"/>
      <c r="BG7588"/>
      <c r="BH7588"/>
      <c r="BP7588"/>
      <c r="BQ7588"/>
      <c r="BW7588"/>
      <c r="BX7588"/>
      <c r="CD7588"/>
      <c r="CE7588"/>
      <c r="CK7588"/>
      <c r="CL7588"/>
      <c r="CR7588"/>
      <c r="CS7588"/>
      <c r="CY7588"/>
      <c r="CZ7588"/>
      <c r="DF7588"/>
      <c r="DG7588"/>
      <c r="DM7588"/>
      <c r="DN7588"/>
      <c r="DT7588"/>
      <c r="DU7588"/>
      <c r="EB7588"/>
      <c r="EC7588"/>
      <c r="EI7588"/>
      <c r="EJ7588"/>
      <c r="EP7588"/>
      <c r="EQ7588"/>
      <c r="EW7588"/>
      <c r="EX7588"/>
      <c r="FH7588"/>
      <c r="FO7588"/>
      <c r="FP7588"/>
      <c r="FV7588"/>
      <c r="FW7588"/>
      <c r="GC7588"/>
      <c r="GD7588"/>
    </row>
    <row r="7589" spans="4:186">
      <c r="D7589"/>
      <c r="J7589"/>
      <c r="K7589"/>
      <c r="Q7589"/>
      <c r="R7589"/>
      <c r="X7589"/>
      <c r="Y7589"/>
      <c r="AE7589"/>
      <c r="AF7589"/>
      <c r="AL7589"/>
      <c r="AM7589"/>
      <c r="AS7589"/>
      <c r="AT7589"/>
      <c r="AZ7589"/>
      <c r="BA7589"/>
      <c r="BG7589"/>
      <c r="BH7589"/>
      <c r="BP7589"/>
      <c r="BQ7589"/>
      <c r="BW7589"/>
      <c r="BX7589"/>
      <c r="CD7589"/>
      <c r="CE7589"/>
      <c r="CK7589"/>
      <c r="CL7589"/>
      <c r="CR7589"/>
      <c r="CS7589"/>
      <c r="CY7589"/>
      <c r="CZ7589"/>
      <c r="DF7589"/>
      <c r="DG7589"/>
      <c r="DM7589"/>
      <c r="DN7589"/>
      <c r="DT7589"/>
      <c r="DU7589"/>
      <c r="EB7589"/>
      <c r="EC7589"/>
      <c r="EI7589"/>
      <c r="EJ7589"/>
      <c r="EP7589"/>
      <c r="EQ7589"/>
      <c r="EW7589"/>
      <c r="EX7589"/>
      <c r="FH7589"/>
      <c r="FO7589"/>
      <c r="FP7589"/>
      <c r="FV7589"/>
      <c r="FW7589"/>
      <c r="GC7589"/>
      <c r="GD7589"/>
    </row>
    <row r="7590" spans="4:186">
      <c r="D7590"/>
      <c r="J7590"/>
      <c r="K7590"/>
      <c r="Q7590"/>
      <c r="R7590"/>
      <c r="X7590"/>
      <c r="Y7590"/>
      <c r="AE7590"/>
      <c r="AF7590"/>
      <c r="AL7590"/>
      <c r="AM7590"/>
      <c r="AS7590"/>
      <c r="AT7590"/>
      <c r="AZ7590"/>
      <c r="BA7590"/>
      <c r="BG7590"/>
      <c r="BH7590"/>
      <c r="BP7590"/>
      <c r="BQ7590"/>
      <c r="BW7590"/>
      <c r="BX7590"/>
      <c r="CD7590"/>
      <c r="CE7590"/>
      <c r="CK7590"/>
      <c r="CL7590"/>
      <c r="CR7590"/>
      <c r="CS7590"/>
      <c r="CY7590"/>
      <c r="CZ7590"/>
      <c r="DF7590"/>
      <c r="DG7590"/>
      <c r="DM7590"/>
      <c r="DN7590"/>
      <c r="DT7590"/>
      <c r="DU7590"/>
      <c r="EB7590"/>
      <c r="EC7590"/>
      <c r="EI7590"/>
      <c r="EJ7590"/>
      <c r="EP7590"/>
      <c r="EQ7590"/>
      <c r="EW7590"/>
      <c r="EX7590"/>
      <c r="FH7590"/>
      <c r="FO7590"/>
      <c r="FP7590"/>
      <c r="FV7590"/>
      <c r="FW7590"/>
      <c r="GC7590"/>
      <c r="GD7590"/>
    </row>
    <row r="7591" spans="4:186">
      <c r="D7591"/>
      <c r="J7591"/>
      <c r="K7591"/>
      <c r="Q7591"/>
      <c r="R7591"/>
      <c r="X7591"/>
      <c r="Y7591"/>
      <c r="AE7591"/>
      <c r="AF7591"/>
      <c r="AL7591"/>
      <c r="AM7591"/>
      <c r="AS7591"/>
      <c r="AT7591"/>
      <c r="AZ7591"/>
      <c r="BA7591"/>
      <c r="BG7591"/>
      <c r="BH7591"/>
      <c r="BP7591"/>
      <c r="BQ7591"/>
      <c r="BW7591"/>
      <c r="BX7591"/>
      <c r="CD7591"/>
      <c r="CE7591"/>
      <c r="CK7591"/>
      <c r="CL7591"/>
      <c r="CR7591"/>
      <c r="CS7591"/>
      <c r="CY7591"/>
      <c r="CZ7591"/>
      <c r="DF7591"/>
      <c r="DG7591"/>
      <c r="DM7591"/>
      <c r="DN7591"/>
      <c r="DT7591"/>
      <c r="DU7591"/>
      <c r="EB7591"/>
      <c r="EC7591"/>
      <c r="EI7591"/>
      <c r="EJ7591"/>
      <c r="EP7591"/>
      <c r="EQ7591"/>
      <c r="EW7591"/>
      <c r="EX7591"/>
      <c r="FH7591"/>
      <c r="FO7591"/>
      <c r="FP7591"/>
      <c r="FV7591"/>
      <c r="FW7591"/>
      <c r="GC7591"/>
      <c r="GD7591"/>
    </row>
    <row r="7592" spans="4:186">
      <c r="D7592"/>
      <c r="J7592"/>
      <c r="K7592"/>
      <c r="Q7592"/>
      <c r="R7592"/>
      <c r="X7592"/>
      <c r="Y7592"/>
      <c r="AE7592"/>
      <c r="AF7592"/>
      <c r="AL7592"/>
      <c r="AM7592"/>
      <c r="AS7592"/>
      <c r="AT7592"/>
      <c r="AZ7592"/>
      <c r="BA7592"/>
      <c r="BG7592"/>
      <c r="BH7592"/>
      <c r="BP7592"/>
      <c r="BQ7592"/>
      <c r="BW7592"/>
      <c r="BX7592"/>
      <c r="CD7592"/>
      <c r="CE7592"/>
      <c r="CK7592"/>
      <c r="CL7592"/>
      <c r="CR7592"/>
      <c r="CS7592"/>
      <c r="CY7592"/>
      <c r="CZ7592"/>
      <c r="DF7592"/>
      <c r="DG7592"/>
      <c r="DM7592"/>
      <c r="DN7592"/>
      <c r="DT7592"/>
      <c r="DU7592"/>
      <c r="EB7592"/>
      <c r="EC7592"/>
      <c r="EI7592"/>
      <c r="EJ7592"/>
      <c r="EP7592"/>
      <c r="EQ7592"/>
      <c r="EW7592"/>
      <c r="EX7592"/>
      <c r="FH7592"/>
      <c r="FO7592"/>
      <c r="FP7592"/>
      <c r="FV7592"/>
      <c r="FW7592"/>
      <c r="GC7592"/>
      <c r="GD7592"/>
    </row>
    <row r="7593" spans="4:186">
      <c r="D7593"/>
      <c r="J7593"/>
      <c r="K7593"/>
      <c r="Q7593"/>
      <c r="R7593"/>
      <c r="X7593"/>
      <c r="Y7593"/>
      <c r="AE7593"/>
      <c r="AF7593"/>
      <c r="AL7593"/>
      <c r="AM7593"/>
      <c r="AS7593"/>
      <c r="AT7593"/>
      <c r="AZ7593"/>
      <c r="BA7593"/>
      <c r="BG7593"/>
      <c r="BH7593"/>
      <c r="BP7593"/>
      <c r="BQ7593"/>
      <c r="BW7593"/>
      <c r="BX7593"/>
      <c r="CD7593"/>
      <c r="CE7593"/>
      <c r="CK7593"/>
      <c r="CL7593"/>
      <c r="CR7593"/>
      <c r="CS7593"/>
      <c r="CY7593"/>
      <c r="CZ7593"/>
      <c r="DF7593"/>
      <c r="DG7593"/>
      <c r="DM7593"/>
      <c r="DN7593"/>
      <c r="DT7593"/>
      <c r="DU7593"/>
      <c r="EB7593"/>
      <c r="EC7593"/>
      <c r="EI7593"/>
      <c r="EJ7593"/>
      <c r="EP7593"/>
      <c r="EQ7593"/>
      <c r="EW7593"/>
      <c r="EX7593"/>
      <c r="FH7593"/>
      <c r="FO7593"/>
      <c r="FP7593"/>
      <c r="FV7593"/>
      <c r="FW7593"/>
      <c r="GC7593"/>
      <c r="GD7593"/>
    </row>
    <row r="7594" spans="4:186">
      <c r="D7594"/>
      <c r="J7594"/>
      <c r="K7594"/>
      <c r="Q7594"/>
      <c r="R7594"/>
      <c r="X7594"/>
      <c r="Y7594"/>
      <c r="AE7594"/>
      <c r="AF7594"/>
      <c r="AL7594"/>
      <c r="AM7594"/>
      <c r="AS7594"/>
      <c r="AT7594"/>
      <c r="AZ7594"/>
      <c r="BA7594"/>
      <c r="BG7594"/>
      <c r="BH7594"/>
      <c r="BP7594"/>
      <c r="BQ7594"/>
      <c r="BW7594"/>
      <c r="BX7594"/>
      <c r="CD7594"/>
      <c r="CE7594"/>
      <c r="CK7594"/>
      <c r="CL7594"/>
      <c r="CR7594"/>
      <c r="CS7594"/>
      <c r="CY7594"/>
      <c r="CZ7594"/>
      <c r="DF7594"/>
      <c r="DG7594"/>
      <c r="DM7594"/>
      <c r="DN7594"/>
      <c r="DT7594"/>
      <c r="DU7594"/>
      <c r="EB7594"/>
      <c r="EC7594"/>
      <c r="EI7594"/>
      <c r="EJ7594"/>
      <c r="EP7594"/>
      <c r="EQ7594"/>
      <c r="EW7594"/>
      <c r="EX7594"/>
      <c r="FH7594"/>
      <c r="FO7594"/>
      <c r="FP7594"/>
      <c r="FV7594"/>
      <c r="FW7594"/>
      <c r="GC7594"/>
      <c r="GD7594"/>
    </row>
    <row r="7595" spans="4:186">
      <c r="D7595"/>
      <c r="J7595"/>
      <c r="K7595"/>
      <c r="Q7595"/>
      <c r="R7595"/>
      <c r="X7595"/>
      <c r="Y7595"/>
      <c r="AE7595"/>
      <c r="AF7595"/>
      <c r="AL7595"/>
      <c r="AM7595"/>
      <c r="AS7595"/>
      <c r="AT7595"/>
      <c r="AZ7595"/>
      <c r="BA7595"/>
      <c r="BG7595"/>
      <c r="BH7595"/>
      <c r="BP7595"/>
      <c r="BQ7595"/>
      <c r="BW7595"/>
      <c r="BX7595"/>
      <c r="CD7595"/>
      <c r="CE7595"/>
      <c r="CK7595"/>
      <c r="CL7595"/>
      <c r="CR7595"/>
      <c r="CS7595"/>
      <c r="CY7595"/>
      <c r="CZ7595"/>
      <c r="DF7595"/>
      <c r="DG7595"/>
      <c r="DM7595"/>
      <c r="DN7595"/>
      <c r="DT7595"/>
      <c r="DU7595"/>
      <c r="EB7595"/>
      <c r="EC7595"/>
      <c r="EI7595"/>
      <c r="EJ7595"/>
      <c r="EP7595"/>
      <c r="EQ7595"/>
      <c r="EW7595"/>
      <c r="EX7595"/>
      <c r="FH7595"/>
      <c r="FO7595"/>
      <c r="FP7595"/>
      <c r="FV7595"/>
      <c r="FW7595"/>
      <c r="GC7595"/>
      <c r="GD7595"/>
    </row>
    <row r="7596" spans="4:186">
      <c r="D7596"/>
      <c r="J7596"/>
      <c r="K7596"/>
      <c r="Q7596"/>
      <c r="R7596"/>
      <c r="X7596"/>
      <c r="Y7596"/>
      <c r="AE7596"/>
      <c r="AF7596"/>
      <c r="AL7596"/>
      <c r="AM7596"/>
      <c r="AS7596"/>
      <c r="AT7596"/>
      <c r="AZ7596"/>
      <c r="BA7596"/>
      <c r="BG7596"/>
      <c r="BH7596"/>
      <c r="BP7596"/>
      <c r="BQ7596"/>
      <c r="BW7596"/>
      <c r="BX7596"/>
      <c r="CD7596"/>
      <c r="CE7596"/>
      <c r="CK7596"/>
      <c r="CL7596"/>
      <c r="CR7596"/>
      <c r="CS7596"/>
      <c r="CY7596"/>
      <c r="CZ7596"/>
      <c r="DF7596"/>
      <c r="DG7596"/>
      <c r="DM7596"/>
      <c r="DN7596"/>
      <c r="DT7596"/>
      <c r="DU7596"/>
      <c r="EB7596"/>
      <c r="EC7596"/>
      <c r="EI7596"/>
      <c r="EJ7596"/>
      <c r="EP7596"/>
      <c r="EQ7596"/>
      <c r="EW7596"/>
      <c r="EX7596"/>
      <c r="FH7596"/>
      <c r="FO7596"/>
      <c r="FP7596"/>
      <c r="FV7596"/>
      <c r="FW7596"/>
      <c r="GC7596"/>
      <c r="GD7596"/>
    </row>
    <row r="7597" spans="4:186">
      <c r="D7597"/>
      <c r="J7597"/>
      <c r="K7597"/>
      <c r="Q7597"/>
      <c r="R7597"/>
      <c r="X7597"/>
      <c r="Y7597"/>
      <c r="AE7597"/>
      <c r="AF7597"/>
      <c r="AL7597"/>
      <c r="AM7597"/>
      <c r="AS7597"/>
      <c r="AT7597"/>
      <c r="AZ7597"/>
      <c r="BA7597"/>
      <c r="BG7597"/>
      <c r="BH7597"/>
      <c r="BP7597"/>
      <c r="BQ7597"/>
      <c r="BW7597"/>
      <c r="BX7597"/>
      <c r="CD7597"/>
      <c r="CE7597"/>
      <c r="CK7597"/>
      <c r="CL7597"/>
      <c r="CR7597"/>
      <c r="CS7597"/>
      <c r="CY7597"/>
      <c r="CZ7597"/>
      <c r="DF7597"/>
      <c r="DG7597"/>
      <c r="DM7597"/>
      <c r="DN7597"/>
      <c r="DT7597"/>
      <c r="DU7597"/>
      <c r="EB7597"/>
      <c r="EC7597"/>
      <c r="EI7597"/>
      <c r="EJ7597"/>
      <c r="EP7597"/>
      <c r="EQ7597"/>
      <c r="EW7597"/>
      <c r="EX7597"/>
      <c r="FH7597"/>
      <c r="FO7597"/>
      <c r="FP7597"/>
      <c r="FV7597"/>
      <c r="FW7597"/>
      <c r="GC7597"/>
      <c r="GD7597"/>
    </row>
    <row r="7598" spans="4:186">
      <c r="D7598"/>
      <c r="J7598"/>
      <c r="K7598"/>
      <c r="Q7598"/>
      <c r="R7598"/>
      <c r="X7598"/>
      <c r="Y7598"/>
      <c r="AE7598"/>
      <c r="AF7598"/>
      <c r="AL7598"/>
      <c r="AM7598"/>
      <c r="AS7598"/>
      <c r="AT7598"/>
      <c r="AZ7598"/>
      <c r="BA7598"/>
      <c r="BG7598"/>
      <c r="BH7598"/>
      <c r="BP7598"/>
      <c r="BQ7598"/>
      <c r="BW7598"/>
      <c r="BX7598"/>
      <c r="CD7598"/>
      <c r="CE7598"/>
      <c r="CK7598"/>
      <c r="CL7598"/>
      <c r="CR7598"/>
      <c r="CS7598"/>
      <c r="CY7598"/>
      <c r="CZ7598"/>
      <c r="DF7598"/>
      <c r="DG7598"/>
      <c r="DM7598"/>
      <c r="DN7598"/>
      <c r="DT7598"/>
      <c r="DU7598"/>
      <c r="EB7598"/>
      <c r="EC7598"/>
      <c r="EI7598"/>
      <c r="EJ7598"/>
      <c r="EP7598"/>
      <c r="EQ7598"/>
      <c r="EW7598"/>
      <c r="EX7598"/>
      <c r="FH7598"/>
      <c r="FO7598"/>
      <c r="FP7598"/>
      <c r="FV7598"/>
      <c r="FW7598"/>
      <c r="GC7598"/>
      <c r="GD7598"/>
    </row>
    <row r="7599" spans="4:186">
      <c r="D7599"/>
      <c r="J7599"/>
      <c r="K7599"/>
      <c r="Q7599"/>
      <c r="R7599"/>
      <c r="X7599"/>
      <c r="Y7599"/>
      <c r="AE7599"/>
      <c r="AF7599"/>
      <c r="AL7599"/>
      <c r="AM7599"/>
      <c r="AS7599"/>
      <c r="AT7599"/>
      <c r="AZ7599"/>
      <c r="BA7599"/>
      <c r="BG7599"/>
      <c r="BH7599"/>
      <c r="BP7599"/>
      <c r="BQ7599"/>
      <c r="BW7599"/>
      <c r="BX7599"/>
      <c r="CD7599"/>
      <c r="CE7599"/>
      <c r="CK7599"/>
      <c r="CL7599"/>
      <c r="CR7599"/>
      <c r="CS7599"/>
      <c r="CY7599"/>
      <c r="CZ7599"/>
      <c r="DF7599"/>
      <c r="DG7599"/>
      <c r="DM7599"/>
      <c r="DN7599"/>
      <c r="DT7599"/>
      <c r="DU7599"/>
      <c r="EB7599"/>
      <c r="EC7599"/>
      <c r="EI7599"/>
      <c r="EJ7599"/>
      <c r="EP7599"/>
      <c r="EQ7599"/>
      <c r="EW7599"/>
      <c r="EX7599"/>
      <c r="FH7599"/>
      <c r="FO7599"/>
      <c r="FP7599"/>
      <c r="FV7599"/>
      <c r="FW7599"/>
      <c r="GC7599"/>
      <c r="GD7599"/>
    </row>
    <row r="7600" spans="4:186">
      <c r="D7600"/>
      <c r="J7600"/>
      <c r="K7600"/>
      <c r="Q7600"/>
      <c r="R7600"/>
      <c r="X7600"/>
      <c r="Y7600"/>
      <c r="AE7600"/>
      <c r="AF7600"/>
      <c r="AL7600"/>
      <c r="AM7600"/>
      <c r="AS7600"/>
      <c r="AT7600"/>
      <c r="AZ7600"/>
      <c r="BA7600"/>
      <c r="BG7600"/>
      <c r="BH7600"/>
      <c r="BP7600"/>
      <c r="BQ7600"/>
      <c r="BW7600"/>
      <c r="BX7600"/>
      <c r="CD7600"/>
      <c r="CE7600"/>
      <c r="CK7600"/>
      <c r="CL7600"/>
      <c r="CR7600"/>
      <c r="CS7600"/>
      <c r="CY7600"/>
      <c r="CZ7600"/>
      <c r="DF7600"/>
      <c r="DG7600"/>
      <c r="DM7600"/>
      <c r="DN7600"/>
      <c r="DT7600"/>
      <c r="DU7600"/>
      <c r="EB7600"/>
      <c r="EC7600"/>
      <c r="EI7600"/>
      <c r="EJ7600"/>
      <c r="EP7600"/>
      <c r="EQ7600"/>
      <c r="EW7600"/>
      <c r="EX7600"/>
      <c r="FH7600"/>
      <c r="FO7600"/>
      <c r="FP7600"/>
      <c r="FV7600"/>
      <c r="FW7600"/>
      <c r="GC7600"/>
      <c r="GD7600"/>
    </row>
    <row r="7601" spans="4:186">
      <c r="D7601"/>
      <c r="J7601"/>
      <c r="K7601"/>
      <c r="Q7601"/>
      <c r="R7601"/>
      <c r="X7601"/>
      <c r="Y7601"/>
      <c r="AE7601"/>
      <c r="AF7601"/>
      <c r="AL7601"/>
      <c r="AM7601"/>
      <c r="AS7601"/>
      <c r="AT7601"/>
      <c r="AZ7601"/>
      <c r="BA7601"/>
      <c r="BG7601"/>
      <c r="BH7601"/>
      <c r="BP7601"/>
      <c r="BQ7601"/>
      <c r="BW7601"/>
      <c r="BX7601"/>
      <c r="CD7601"/>
      <c r="CE7601"/>
      <c r="CK7601"/>
      <c r="CL7601"/>
      <c r="CR7601"/>
      <c r="CS7601"/>
      <c r="CY7601"/>
      <c r="CZ7601"/>
      <c r="DF7601"/>
      <c r="DG7601"/>
      <c r="DM7601"/>
      <c r="DN7601"/>
      <c r="DT7601"/>
      <c r="DU7601"/>
      <c r="EB7601"/>
      <c r="EC7601"/>
      <c r="EI7601"/>
      <c r="EJ7601"/>
      <c r="EP7601"/>
      <c r="EQ7601"/>
      <c r="EW7601"/>
      <c r="EX7601"/>
      <c r="FH7601"/>
      <c r="FO7601"/>
      <c r="FP7601"/>
      <c r="FV7601"/>
      <c r="FW7601"/>
      <c r="GC7601"/>
      <c r="GD7601"/>
    </row>
    <row r="7602" spans="4:186">
      <c r="D7602"/>
      <c r="J7602"/>
      <c r="K7602"/>
      <c r="Q7602"/>
      <c r="R7602"/>
      <c r="X7602"/>
      <c r="Y7602"/>
      <c r="AE7602"/>
      <c r="AF7602"/>
      <c r="AL7602"/>
      <c r="AM7602"/>
      <c r="AS7602"/>
      <c r="AT7602"/>
      <c r="AZ7602"/>
      <c r="BA7602"/>
      <c r="BG7602"/>
      <c r="BH7602"/>
      <c r="BP7602"/>
      <c r="BQ7602"/>
      <c r="BW7602"/>
      <c r="BX7602"/>
      <c r="CD7602"/>
      <c r="CE7602"/>
      <c r="CK7602"/>
      <c r="CL7602"/>
      <c r="CR7602"/>
      <c r="CS7602"/>
      <c r="CY7602"/>
      <c r="CZ7602"/>
      <c r="DF7602"/>
      <c r="DG7602"/>
      <c r="DM7602"/>
      <c r="DN7602"/>
      <c r="DT7602"/>
      <c r="DU7602"/>
      <c r="EB7602"/>
      <c r="EC7602"/>
      <c r="EI7602"/>
      <c r="EJ7602"/>
      <c r="EP7602"/>
      <c r="EQ7602"/>
      <c r="EW7602"/>
      <c r="EX7602"/>
      <c r="FH7602"/>
      <c r="FO7602"/>
      <c r="FP7602"/>
      <c r="FV7602"/>
      <c r="FW7602"/>
      <c r="GC7602"/>
      <c r="GD7602"/>
    </row>
    <row r="7603" spans="4:186">
      <c r="D7603"/>
      <c r="J7603"/>
      <c r="K7603"/>
      <c r="Q7603"/>
      <c r="R7603"/>
      <c r="X7603"/>
      <c r="Y7603"/>
      <c r="AE7603"/>
      <c r="AF7603"/>
      <c r="AL7603"/>
      <c r="AM7603"/>
      <c r="AS7603"/>
      <c r="AT7603"/>
      <c r="AZ7603"/>
      <c r="BA7603"/>
      <c r="BG7603"/>
      <c r="BH7603"/>
      <c r="BP7603"/>
      <c r="BQ7603"/>
      <c r="BW7603"/>
      <c r="BX7603"/>
      <c r="CD7603"/>
      <c r="CE7603"/>
      <c r="CK7603"/>
      <c r="CL7603"/>
      <c r="CR7603"/>
      <c r="CS7603"/>
      <c r="CY7603"/>
      <c r="CZ7603"/>
      <c r="DF7603"/>
      <c r="DG7603"/>
      <c r="DM7603"/>
      <c r="DN7603"/>
      <c r="DT7603"/>
      <c r="DU7603"/>
      <c r="EB7603"/>
      <c r="EC7603"/>
      <c r="EI7603"/>
      <c r="EJ7603"/>
      <c r="EP7603"/>
      <c r="EQ7603"/>
      <c r="EW7603"/>
      <c r="EX7603"/>
      <c r="FH7603"/>
      <c r="FO7603"/>
      <c r="FP7603"/>
      <c r="FV7603"/>
      <c r="FW7603"/>
      <c r="GC7603"/>
      <c r="GD7603"/>
    </row>
    <row r="7604" spans="4:186">
      <c r="D7604"/>
      <c r="J7604"/>
      <c r="K7604"/>
      <c r="Q7604"/>
      <c r="R7604"/>
      <c r="X7604"/>
      <c r="Y7604"/>
      <c r="AE7604"/>
      <c r="AF7604"/>
      <c r="AL7604"/>
      <c r="AM7604"/>
      <c r="AS7604"/>
      <c r="AT7604"/>
      <c r="AZ7604"/>
      <c r="BA7604"/>
      <c r="BG7604"/>
      <c r="BH7604"/>
      <c r="BP7604"/>
      <c r="BQ7604"/>
      <c r="BW7604"/>
      <c r="BX7604"/>
      <c r="CD7604"/>
      <c r="CE7604"/>
      <c r="CK7604"/>
      <c r="CL7604"/>
      <c r="CR7604"/>
      <c r="CS7604"/>
      <c r="CY7604"/>
      <c r="CZ7604"/>
      <c r="DF7604"/>
      <c r="DG7604"/>
      <c r="DM7604"/>
      <c r="DN7604"/>
      <c r="DT7604"/>
      <c r="DU7604"/>
      <c r="EB7604"/>
      <c r="EC7604"/>
      <c r="EI7604"/>
      <c r="EJ7604"/>
      <c r="EP7604"/>
      <c r="EQ7604"/>
      <c r="EW7604"/>
      <c r="EX7604"/>
      <c r="FH7604"/>
      <c r="FO7604"/>
      <c r="FP7604"/>
      <c r="FV7604"/>
      <c r="FW7604"/>
      <c r="GC7604"/>
      <c r="GD7604"/>
    </row>
    <row r="7605" spans="4:186">
      <c r="D7605"/>
      <c r="J7605"/>
      <c r="K7605"/>
      <c r="Q7605"/>
      <c r="R7605"/>
      <c r="X7605"/>
      <c r="Y7605"/>
      <c r="AE7605"/>
      <c r="AF7605"/>
      <c r="AL7605"/>
      <c r="AM7605"/>
      <c r="AS7605"/>
      <c r="AT7605"/>
      <c r="AZ7605"/>
      <c r="BA7605"/>
      <c r="BG7605"/>
      <c r="BH7605"/>
      <c r="BP7605"/>
      <c r="BQ7605"/>
      <c r="BW7605"/>
      <c r="BX7605"/>
      <c r="CD7605"/>
      <c r="CE7605"/>
      <c r="CK7605"/>
      <c r="CL7605"/>
      <c r="CR7605"/>
      <c r="CS7605"/>
      <c r="CY7605"/>
      <c r="CZ7605"/>
      <c r="DF7605"/>
      <c r="DG7605"/>
      <c r="DM7605"/>
      <c r="DN7605"/>
      <c r="DT7605"/>
      <c r="DU7605"/>
      <c r="EB7605"/>
      <c r="EC7605"/>
      <c r="EI7605"/>
      <c r="EJ7605"/>
      <c r="EP7605"/>
      <c r="EQ7605"/>
      <c r="EW7605"/>
      <c r="EX7605"/>
      <c r="FH7605"/>
      <c r="FO7605"/>
      <c r="FP7605"/>
      <c r="FV7605"/>
      <c r="FW7605"/>
      <c r="GC7605"/>
      <c r="GD7605"/>
    </row>
    <row r="7606" spans="4:186">
      <c r="D7606"/>
      <c r="J7606"/>
      <c r="K7606"/>
      <c r="Q7606"/>
      <c r="R7606"/>
      <c r="X7606"/>
      <c r="Y7606"/>
      <c r="AE7606"/>
      <c r="AF7606"/>
      <c r="AL7606"/>
      <c r="AM7606"/>
      <c r="AS7606"/>
      <c r="AT7606"/>
      <c r="AZ7606"/>
      <c r="BA7606"/>
      <c r="BG7606"/>
      <c r="BH7606"/>
      <c r="BP7606"/>
      <c r="BQ7606"/>
      <c r="BW7606"/>
      <c r="BX7606"/>
      <c r="CD7606"/>
      <c r="CE7606"/>
      <c r="CK7606"/>
      <c r="CL7606"/>
      <c r="CR7606"/>
      <c r="CS7606"/>
      <c r="CY7606"/>
      <c r="CZ7606"/>
      <c r="DF7606"/>
      <c r="DG7606"/>
      <c r="DM7606"/>
      <c r="DN7606"/>
      <c r="DT7606"/>
      <c r="DU7606"/>
      <c r="EB7606"/>
      <c r="EC7606"/>
      <c r="EI7606"/>
      <c r="EJ7606"/>
      <c r="EP7606"/>
      <c r="EQ7606"/>
      <c r="EW7606"/>
      <c r="EX7606"/>
      <c r="FH7606"/>
      <c r="FO7606"/>
      <c r="FP7606"/>
      <c r="FV7606"/>
      <c r="FW7606"/>
      <c r="GC7606"/>
      <c r="GD7606"/>
    </row>
    <row r="7607" spans="4:186">
      <c r="D7607"/>
      <c r="J7607"/>
      <c r="K7607"/>
      <c r="Q7607"/>
      <c r="R7607"/>
      <c r="X7607"/>
      <c r="Y7607"/>
      <c r="AE7607"/>
      <c r="AF7607"/>
      <c r="AL7607"/>
      <c r="AM7607"/>
      <c r="AS7607"/>
      <c r="AT7607"/>
      <c r="AZ7607"/>
      <c r="BA7607"/>
      <c r="BG7607"/>
      <c r="BH7607"/>
      <c r="BP7607"/>
      <c r="BQ7607"/>
      <c r="BW7607"/>
      <c r="BX7607"/>
      <c r="CD7607"/>
      <c r="CE7607"/>
      <c r="CK7607"/>
      <c r="CL7607"/>
      <c r="CR7607"/>
      <c r="CS7607"/>
      <c r="CY7607"/>
      <c r="CZ7607"/>
      <c r="DF7607"/>
      <c r="DG7607"/>
      <c r="DM7607"/>
      <c r="DN7607"/>
      <c r="DT7607"/>
      <c r="DU7607"/>
      <c r="EB7607"/>
      <c r="EC7607"/>
      <c r="EI7607"/>
      <c r="EJ7607"/>
      <c r="EP7607"/>
      <c r="EQ7607"/>
      <c r="EW7607"/>
      <c r="EX7607"/>
      <c r="FH7607"/>
      <c r="FO7607"/>
      <c r="FP7607"/>
      <c r="FV7607"/>
      <c r="FW7607"/>
      <c r="GC7607"/>
      <c r="GD7607"/>
    </row>
    <row r="7608" spans="4:186">
      <c r="D7608"/>
      <c r="J7608"/>
      <c r="K7608"/>
      <c r="Q7608"/>
      <c r="R7608"/>
      <c r="X7608"/>
      <c r="Y7608"/>
      <c r="AE7608"/>
      <c r="AF7608"/>
      <c r="AL7608"/>
      <c r="AM7608"/>
      <c r="AS7608"/>
      <c r="AT7608"/>
      <c r="AZ7608"/>
      <c r="BA7608"/>
      <c r="BG7608"/>
      <c r="BH7608"/>
      <c r="BP7608"/>
      <c r="BQ7608"/>
      <c r="BW7608"/>
      <c r="BX7608"/>
      <c r="CD7608"/>
      <c r="CE7608"/>
      <c r="CK7608"/>
      <c r="CL7608"/>
      <c r="CR7608"/>
      <c r="CS7608"/>
      <c r="CY7608"/>
      <c r="CZ7608"/>
      <c r="DF7608"/>
      <c r="DG7608"/>
      <c r="DM7608"/>
      <c r="DN7608"/>
      <c r="DT7608"/>
      <c r="DU7608"/>
      <c r="EB7608"/>
      <c r="EC7608"/>
      <c r="EI7608"/>
      <c r="EJ7608"/>
      <c r="EP7608"/>
      <c r="EQ7608"/>
      <c r="EW7608"/>
      <c r="EX7608"/>
      <c r="FH7608"/>
      <c r="FO7608"/>
      <c r="FP7608"/>
      <c r="FV7608"/>
      <c r="FW7608"/>
      <c r="GC7608"/>
      <c r="GD7608"/>
    </row>
    <row r="7609" spans="4:186">
      <c r="D7609"/>
      <c r="J7609"/>
      <c r="K7609"/>
      <c r="Q7609"/>
      <c r="R7609"/>
      <c r="X7609"/>
      <c r="Y7609"/>
      <c r="AE7609"/>
      <c r="AF7609"/>
      <c r="AL7609"/>
      <c r="AM7609"/>
      <c r="AS7609"/>
      <c r="AT7609"/>
      <c r="AZ7609"/>
      <c r="BA7609"/>
      <c r="BG7609"/>
      <c r="BH7609"/>
      <c r="BP7609"/>
      <c r="BQ7609"/>
      <c r="BW7609"/>
      <c r="BX7609"/>
      <c r="CD7609"/>
      <c r="CE7609"/>
      <c r="CK7609"/>
      <c r="CL7609"/>
      <c r="CR7609"/>
      <c r="CS7609"/>
      <c r="CY7609"/>
      <c r="CZ7609"/>
      <c r="DF7609"/>
      <c r="DG7609"/>
      <c r="DM7609"/>
      <c r="DN7609"/>
      <c r="DT7609"/>
      <c r="DU7609"/>
      <c r="EB7609"/>
      <c r="EC7609"/>
      <c r="EI7609"/>
      <c r="EJ7609"/>
      <c r="EP7609"/>
      <c r="EQ7609"/>
      <c r="EW7609"/>
      <c r="EX7609"/>
      <c r="FH7609"/>
      <c r="FO7609"/>
      <c r="FP7609"/>
      <c r="FV7609"/>
      <c r="FW7609"/>
      <c r="GC7609"/>
      <c r="GD7609"/>
    </row>
    <row r="7610" spans="4:186">
      <c r="D7610"/>
      <c r="J7610"/>
      <c r="K7610"/>
      <c r="Q7610"/>
      <c r="R7610"/>
      <c r="X7610"/>
      <c r="Y7610"/>
      <c r="AE7610"/>
      <c r="AF7610"/>
      <c r="AL7610"/>
      <c r="AM7610"/>
      <c r="AS7610"/>
      <c r="AT7610"/>
      <c r="AZ7610"/>
      <c r="BA7610"/>
      <c r="BG7610"/>
      <c r="BH7610"/>
      <c r="BP7610"/>
      <c r="BQ7610"/>
      <c r="BW7610"/>
      <c r="BX7610"/>
      <c r="CD7610"/>
      <c r="CE7610"/>
      <c r="CK7610"/>
      <c r="CL7610"/>
      <c r="CR7610"/>
      <c r="CS7610"/>
      <c r="CY7610"/>
      <c r="CZ7610"/>
      <c r="DF7610"/>
      <c r="DG7610"/>
      <c r="DM7610"/>
      <c r="DN7610"/>
      <c r="DT7610"/>
      <c r="DU7610"/>
      <c r="EB7610"/>
      <c r="EC7610"/>
      <c r="EI7610"/>
      <c r="EJ7610"/>
      <c r="EP7610"/>
      <c r="EQ7610"/>
      <c r="EW7610"/>
      <c r="EX7610"/>
      <c r="FH7610"/>
      <c r="FO7610"/>
      <c r="FP7610"/>
      <c r="FV7610"/>
      <c r="FW7610"/>
      <c r="GC7610"/>
      <c r="GD7610"/>
    </row>
    <row r="7611" spans="4:186">
      <c r="D7611"/>
      <c r="J7611"/>
      <c r="K7611"/>
      <c r="Q7611"/>
      <c r="R7611"/>
      <c r="X7611"/>
      <c r="Y7611"/>
      <c r="AE7611"/>
      <c r="AF7611"/>
      <c r="AL7611"/>
      <c r="AM7611"/>
      <c r="AS7611"/>
      <c r="AT7611"/>
      <c r="AZ7611"/>
      <c r="BA7611"/>
      <c r="BG7611"/>
      <c r="BH7611"/>
      <c r="BP7611"/>
      <c r="BQ7611"/>
      <c r="BW7611"/>
      <c r="BX7611"/>
      <c r="CD7611"/>
      <c r="CE7611"/>
      <c r="CK7611"/>
      <c r="CL7611"/>
      <c r="CR7611"/>
      <c r="CS7611"/>
      <c r="CY7611"/>
      <c r="CZ7611"/>
      <c r="DF7611"/>
      <c r="DG7611"/>
      <c r="DM7611"/>
      <c r="DN7611"/>
      <c r="DT7611"/>
      <c r="DU7611"/>
      <c r="EB7611"/>
      <c r="EC7611"/>
      <c r="EI7611"/>
      <c r="EJ7611"/>
      <c r="EP7611"/>
      <c r="EQ7611"/>
      <c r="EW7611"/>
      <c r="EX7611"/>
      <c r="FH7611"/>
      <c r="FO7611"/>
      <c r="FP7611"/>
      <c r="FV7611"/>
      <c r="FW7611"/>
      <c r="GC7611"/>
      <c r="GD7611"/>
    </row>
    <row r="7612" spans="4:186">
      <c r="D7612"/>
      <c r="J7612"/>
      <c r="K7612"/>
      <c r="Q7612"/>
      <c r="R7612"/>
      <c r="X7612"/>
      <c r="Y7612"/>
      <c r="AE7612"/>
      <c r="AF7612"/>
      <c r="AL7612"/>
      <c r="AM7612"/>
      <c r="AS7612"/>
      <c r="AT7612"/>
      <c r="AZ7612"/>
      <c r="BA7612"/>
      <c r="BG7612"/>
      <c r="BH7612"/>
      <c r="BP7612"/>
      <c r="BQ7612"/>
      <c r="BW7612"/>
      <c r="BX7612"/>
      <c r="CD7612"/>
      <c r="CE7612"/>
      <c r="CK7612"/>
      <c r="CL7612"/>
      <c r="CR7612"/>
      <c r="CS7612"/>
      <c r="CY7612"/>
      <c r="CZ7612"/>
      <c r="DF7612"/>
      <c r="DG7612"/>
      <c r="DM7612"/>
      <c r="DN7612"/>
      <c r="DT7612"/>
      <c r="DU7612"/>
      <c r="EB7612"/>
      <c r="EC7612"/>
      <c r="EI7612"/>
      <c r="EJ7612"/>
      <c r="EP7612"/>
      <c r="EQ7612"/>
      <c r="EW7612"/>
      <c r="EX7612"/>
      <c r="FH7612"/>
      <c r="FO7612"/>
      <c r="FP7612"/>
      <c r="FV7612"/>
      <c r="FW7612"/>
      <c r="GC7612"/>
      <c r="GD7612"/>
    </row>
    <row r="7613" spans="4:186">
      <c r="D7613"/>
      <c r="J7613"/>
      <c r="K7613"/>
      <c r="Q7613"/>
      <c r="R7613"/>
      <c r="X7613"/>
      <c r="Y7613"/>
      <c r="AE7613"/>
      <c r="AF7613"/>
      <c r="AL7613"/>
      <c r="AM7613"/>
      <c r="AS7613"/>
      <c r="AT7613"/>
      <c r="AZ7613"/>
      <c r="BA7613"/>
      <c r="BG7613"/>
      <c r="BH7613"/>
      <c r="BP7613"/>
      <c r="BQ7613"/>
      <c r="BW7613"/>
      <c r="BX7613"/>
      <c r="CD7613"/>
      <c r="CE7613"/>
      <c r="CK7613"/>
      <c r="CL7613"/>
      <c r="CR7613"/>
      <c r="CS7613"/>
      <c r="CY7613"/>
      <c r="CZ7613"/>
      <c r="DF7613"/>
      <c r="DG7613"/>
      <c r="DM7613"/>
      <c r="DN7613"/>
      <c r="DT7613"/>
      <c r="DU7613"/>
      <c r="EB7613"/>
      <c r="EC7613"/>
      <c r="EI7613"/>
      <c r="EJ7613"/>
      <c r="EP7613"/>
      <c r="EQ7613"/>
      <c r="EW7613"/>
      <c r="EX7613"/>
      <c r="FH7613"/>
      <c r="FO7613"/>
      <c r="FP7613"/>
      <c r="FV7613"/>
      <c r="FW7613"/>
      <c r="GC7613"/>
      <c r="GD7613"/>
    </row>
    <row r="7614" spans="4:186">
      <c r="D7614"/>
      <c r="J7614"/>
      <c r="K7614"/>
      <c r="Q7614"/>
      <c r="R7614"/>
      <c r="X7614"/>
      <c r="Y7614"/>
      <c r="AE7614"/>
      <c r="AF7614"/>
      <c r="AL7614"/>
      <c r="AM7614"/>
      <c r="AS7614"/>
      <c r="AT7614"/>
      <c r="AZ7614"/>
      <c r="BA7614"/>
      <c r="BG7614"/>
      <c r="BH7614"/>
      <c r="BP7614"/>
      <c r="BQ7614"/>
      <c r="BW7614"/>
      <c r="BX7614"/>
      <c r="CD7614"/>
      <c r="CE7614"/>
      <c r="CK7614"/>
      <c r="CL7614"/>
      <c r="CR7614"/>
      <c r="CS7614"/>
      <c r="CY7614"/>
      <c r="CZ7614"/>
      <c r="DF7614"/>
      <c r="DG7614"/>
      <c r="DM7614"/>
      <c r="DN7614"/>
      <c r="DT7614"/>
      <c r="DU7614"/>
      <c r="EB7614"/>
      <c r="EC7614"/>
      <c r="EI7614"/>
      <c r="EJ7614"/>
      <c r="EP7614"/>
      <c r="EQ7614"/>
      <c r="EW7614"/>
      <c r="EX7614"/>
      <c r="FH7614"/>
      <c r="FO7614"/>
      <c r="FP7614"/>
      <c r="FV7614"/>
      <c r="FW7614"/>
      <c r="GC7614"/>
      <c r="GD7614"/>
    </row>
    <row r="7615" spans="4:186">
      <c r="D7615"/>
      <c r="J7615"/>
      <c r="K7615"/>
      <c r="Q7615"/>
      <c r="R7615"/>
      <c r="X7615"/>
      <c r="Y7615"/>
      <c r="AE7615"/>
      <c r="AF7615"/>
      <c r="AL7615"/>
      <c r="AM7615"/>
      <c r="AS7615"/>
      <c r="AT7615"/>
      <c r="AZ7615"/>
      <c r="BA7615"/>
      <c r="BG7615"/>
      <c r="BH7615"/>
      <c r="BP7615"/>
      <c r="BQ7615"/>
      <c r="BW7615"/>
      <c r="BX7615"/>
      <c r="CD7615"/>
      <c r="CE7615"/>
      <c r="CK7615"/>
      <c r="CL7615"/>
      <c r="CR7615"/>
      <c r="CS7615"/>
      <c r="CY7615"/>
      <c r="CZ7615"/>
      <c r="DF7615"/>
      <c r="DG7615"/>
      <c r="DM7615"/>
      <c r="DN7615"/>
      <c r="DT7615"/>
      <c r="DU7615"/>
      <c r="EB7615"/>
      <c r="EC7615"/>
      <c r="EI7615"/>
      <c r="EJ7615"/>
      <c r="EP7615"/>
      <c r="EQ7615"/>
      <c r="EW7615"/>
      <c r="EX7615"/>
      <c r="FH7615"/>
      <c r="FO7615"/>
      <c r="FP7615"/>
      <c r="FV7615"/>
      <c r="FW7615"/>
      <c r="GC7615"/>
      <c r="GD7615"/>
    </row>
    <row r="7616" spans="4:186">
      <c r="D7616"/>
      <c r="J7616"/>
      <c r="K7616"/>
      <c r="Q7616"/>
      <c r="R7616"/>
      <c r="X7616"/>
      <c r="Y7616"/>
      <c r="AE7616"/>
      <c r="AF7616"/>
      <c r="AL7616"/>
      <c r="AM7616"/>
      <c r="AS7616"/>
      <c r="AT7616"/>
      <c r="AZ7616"/>
      <c r="BA7616"/>
      <c r="BG7616"/>
      <c r="BH7616"/>
      <c r="BP7616"/>
      <c r="BQ7616"/>
      <c r="BW7616"/>
      <c r="BX7616"/>
      <c r="CD7616"/>
      <c r="CE7616"/>
      <c r="CK7616"/>
      <c r="CL7616"/>
      <c r="CR7616"/>
      <c r="CS7616"/>
      <c r="CY7616"/>
      <c r="CZ7616"/>
      <c r="DF7616"/>
      <c r="DG7616"/>
      <c r="DM7616"/>
      <c r="DN7616"/>
      <c r="DT7616"/>
      <c r="DU7616"/>
      <c r="EB7616"/>
      <c r="EC7616"/>
      <c r="EI7616"/>
      <c r="EJ7616"/>
      <c r="EP7616"/>
      <c r="EQ7616"/>
      <c r="EW7616"/>
      <c r="EX7616"/>
      <c r="FH7616"/>
      <c r="FO7616"/>
      <c r="FP7616"/>
      <c r="FV7616"/>
      <c r="FW7616"/>
      <c r="GC7616"/>
      <c r="GD7616"/>
    </row>
    <row r="7617" spans="4:186">
      <c r="D7617"/>
      <c r="J7617"/>
      <c r="K7617"/>
      <c r="Q7617"/>
      <c r="R7617"/>
      <c r="X7617"/>
      <c r="Y7617"/>
      <c r="AE7617"/>
      <c r="AF7617"/>
      <c r="AL7617"/>
      <c r="AM7617"/>
      <c r="AS7617"/>
      <c r="AT7617"/>
      <c r="AZ7617"/>
      <c r="BA7617"/>
      <c r="BG7617"/>
      <c r="BH7617"/>
      <c r="BP7617"/>
      <c r="BQ7617"/>
      <c r="BW7617"/>
      <c r="BX7617"/>
      <c r="CD7617"/>
      <c r="CE7617"/>
      <c r="CK7617"/>
      <c r="CL7617"/>
      <c r="CR7617"/>
      <c r="CS7617"/>
      <c r="CY7617"/>
      <c r="CZ7617"/>
      <c r="DF7617"/>
      <c r="DG7617"/>
      <c r="DM7617"/>
      <c r="DN7617"/>
      <c r="DT7617"/>
      <c r="DU7617"/>
      <c r="EB7617"/>
      <c r="EC7617"/>
      <c r="EI7617"/>
      <c r="EJ7617"/>
      <c r="EP7617"/>
      <c r="EQ7617"/>
      <c r="EW7617"/>
      <c r="EX7617"/>
      <c r="FH7617"/>
      <c r="FO7617"/>
      <c r="FP7617"/>
      <c r="FV7617"/>
      <c r="FW7617"/>
      <c r="GC7617"/>
      <c r="GD7617"/>
    </row>
    <row r="7618" spans="4:186">
      <c r="D7618"/>
      <c r="J7618"/>
      <c r="K7618"/>
      <c r="Q7618"/>
      <c r="R7618"/>
      <c r="X7618"/>
      <c r="Y7618"/>
      <c r="AE7618"/>
      <c r="AF7618"/>
      <c r="AL7618"/>
      <c r="AM7618"/>
      <c r="AS7618"/>
      <c r="AT7618"/>
      <c r="AZ7618"/>
      <c r="BA7618"/>
      <c r="BG7618"/>
      <c r="BH7618"/>
      <c r="BP7618"/>
      <c r="BQ7618"/>
      <c r="BW7618"/>
      <c r="BX7618"/>
      <c r="CD7618"/>
      <c r="CE7618"/>
      <c r="CK7618"/>
      <c r="CL7618"/>
      <c r="CR7618"/>
      <c r="CS7618"/>
      <c r="CY7618"/>
      <c r="CZ7618"/>
      <c r="DF7618"/>
      <c r="DG7618"/>
      <c r="DM7618"/>
      <c r="DN7618"/>
      <c r="DT7618"/>
      <c r="DU7618"/>
      <c r="EB7618"/>
      <c r="EC7618"/>
      <c r="EI7618"/>
      <c r="EJ7618"/>
      <c r="EP7618"/>
      <c r="EQ7618"/>
      <c r="EW7618"/>
      <c r="EX7618"/>
      <c r="FH7618"/>
      <c r="FO7618"/>
      <c r="FP7618"/>
      <c r="FV7618"/>
      <c r="FW7618"/>
      <c r="GC7618"/>
      <c r="GD7618"/>
    </row>
    <row r="7619" spans="4:186">
      <c r="D7619"/>
      <c r="J7619"/>
      <c r="K7619"/>
      <c r="Q7619"/>
      <c r="R7619"/>
      <c r="X7619"/>
      <c r="Y7619"/>
      <c r="AE7619"/>
      <c r="AF7619"/>
      <c r="AL7619"/>
      <c r="AM7619"/>
      <c r="AS7619"/>
      <c r="AT7619"/>
      <c r="AZ7619"/>
      <c r="BA7619"/>
      <c r="BG7619"/>
      <c r="BH7619"/>
      <c r="BP7619"/>
      <c r="BQ7619"/>
      <c r="BW7619"/>
      <c r="BX7619"/>
      <c r="CD7619"/>
      <c r="CE7619"/>
      <c r="CK7619"/>
      <c r="CL7619"/>
      <c r="CR7619"/>
      <c r="CS7619"/>
      <c r="CY7619"/>
      <c r="CZ7619"/>
      <c r="DF7619"/>
      <c r="DG7619"/>
      <c r="DM7619"/>
      <c r="DN7619"/>
      <c r="DT7619"/>
      <c r="DU7619"/>
      <c r="EB7619"/>
      <c r="EC7619"/>
      <c r="EI7619"/>
      <c r="EJ7619"/>
      <c r="EP7619"/>
      <c r="EQ7619"/>
      <c r="EW7619"/>
      <c r="EX7619"/>
      <c r="FH7619"/>
      <c r="FO7619"/>
      <c r="FP7619"/>
      <c r="FV7619"/>
      <c r="FW7619"/>
      <c r="GC7619"/>
      <c r="GD7619"/>
    </row>
    <row r="7620" spans="4:186">
      <c r="D7620"/>
      <c r="J7620"/>
      <c r="K7620"/>
      <c r="Q7620"/>
      <c r="R7620"/>
      <c r="X7620"/>
      <c r="Y7620"/>
      <c r="AE7620"/>
      <c r="AF7620"/>
      <c r="AL7620"/>
      <c r="AM7620"/>
      <c r="AS7620"/>
      <c r="AT7620"/>
      <c r="AZ7620"/>
      <c r="BA7620"/>
      <c r="BG7620"/>
      <c r="BH7620"/>
      <c r="BP7620"/>
      <c r="BQ7620"/>
      <c r="BW7620"/>
      <c r="BX7620"/>
      <c r="CD7620"/>
      <c r="CE7620"/>
      <c r="CK7620"/>
      <c r="CL7620"/>
      <c r="CR7620"/>
      <c r="CS7620"/>
      <c r="CY7620"/>
      <c r="CZ7620"/>
      <c r="DF7620"/>
      <c r="DG7620"/>
      <c r="DM7620"/>
      <c r="DN7620"/>
      <c r="DT7620"/>
      <c r="DU7620"/>
      <c r="EB7620"/>
      <c r="EC7620"/>
      <c r="EI7620"/>
      <c r="EJ7620"/>
      <c r="EP7620"/>
      <c r="EQ7620"/>
      <c r="EW7620"/>
      <c r="EX7620"/>
      <c r="FH7620"/>
      <c r="FO7620"/>
      <c r="FP7620"/>
      <c r="FV7620"/>
      <c r="FW7620"/>
      <c r="GC7620"/>
      <c r="GD7620"/>
    </row>
    <row r="7621" spans="4:186">
      <c r="D7621"/>
      <c r="J7621"/>
      <c r="K7621"/>
      <c r="Q7621"/>
      <c r="R7621"/>
      <c r="X7621"/>
      <c r="Y7621"/>
      <c r="AE7621"/>
      <c r="AF7621"/>
      <c r="AL7621"/>
      <c r="AM7621"/>
      <c r="AS7621"/>
      <c r="AT7621"/>
      <c r="AZ7621"/>
      <c r="BA7621"/>
      <c r="BG7621"/>
      <c r="BH7621"/>
      <c r="BP7621"/>
      <c r="BQ7621"/>
      <c r="BW7621"/>
      <c r="BX7621"/>
      <c r="CD7621"/>
      <c r="CE7621"/>
      <c r="CK7621"/>
      <c r="CL7621"/>
      <c r="CR7621"/>
      <c r="CS7621"/>
      <c r="CY7621"/>
      <c r="CZ7621"/>
      <c r="DF7621"/>
      <c r="DG7621"/>
      <c r="DM7621"/>
      <c r="DN7621"/>
      <c r="DT7621"/>
      <c r="DU7621"/>
      <c r="EB7621"/>
      <c r="EC7621"/>
      <c r="EI7621"/>
      <c r="EJ7621"/>
      <c r="EP7621"/>
      <c r="EQ7621"/>
      <c r="EW7621"/>
      <c r="EX7621"/>
      <c r="FH7621"/>
      <c r="FO7621"/>
      <c r="FP7621"/>
      <c r="FV7621"/>
      <c r="FW7621"/>
      <c r="GC7621"/>
      <c r="GD7621"/>
    </row>
    <row r="7622" spans="4:186">
      <c r="D7622"/>
      <c r="J7622"/>
      <c r="K7622"/>
      <c r="Q7622"/>
      <c r="R7622"/>
      <c r="X7622"/>
      <c r="Y7622"/>
      <c r="AE7622"/>
      <c r="AF7622"/>
      <c r="AL7622"/>
      <c r="AM7622"/>
      <c r="AS7622"/>
      <c r="AT7622"/>
      <c r="AZ7622"/>
      <c r="BA7622"/>
      <c r="BG7622"/>
      <c r="BH7622"/>
      <c r="BP7622"/>
      <c r="BQ7622"/>
      <c r="BW7622"/>
      <c r="BX7622"/>
      <c r="CD7622"/>
      <c r="CE7622"/>
      <c r="CK7622"/>
      <c r="CL7622"/>
      <c r="CR7622"/>
      <c r="CS7622"/>
      <c r="CY7622"/>
      <c r="CZ7622"/>
      <c r="DF7622"/>
      <c r="DG7622"/>
      <c r="DM7622"/>
      <c r="DN7622"/>
      <c r="DT7622"/>
      <c r="DU7622"/>
      <c r="EB7622"/>
      <c r="EC7622"/>
      <c r="EI7622"/>
      <c r="EJ7622"/>
      <c r="EP7622"/>
      <c r="EQ7622"/>
      <c r="EW7622"/>
      <c r="EX7622"/>
      <c r="FH7622"/>
      <c r="FO7622"/>
      <c r="FP7622"/>
      <c r="FV7622"/>
      <c r="FW7622"/>
      <c r="GC7622"/>
      <c r="GD7622"/>
    </row>
    <row r="7623" spans="4:186">
      <c r="D7623"/>
      <c r="J7623"/>
      <c r="K7623"/>
      <c r="Q7623"/>
      <c r="R7623"/>
      <c r="X7623"/>
      <c r="Y7623"/>
      <c r="AE7623"/>
      <c r="AF7623"/>
      <c r="AL7623"/>
      <c r="AM7623"/>
      <c r="AS7623"/>
      <c r="AT7623"/>
      <c r="AZ7623"/>
      <c r="BA7623"/>
      <c r="BG7623"/>
      <c r="BH7623"/>
      <c r="BP7623"/>
      <c r="BQ7623"/>
      <c r="BW7623"/>
      <c r="BX7623"/>
      <c r="CD7623"/>
      <c r="CE7623"/>
      <c r="CK7623"/>
      <c r="CL7623"/>
      <c r="CR7623"/>
      <c r="CS7623"/>
      <c r="CY7623"/>
      <c r="CZ7623"/>
      <c r="DF7623"/>
      <c r="DG7623"/>
      <c r="DM7623"/>
      <c r="DN7623"/>
      <c r="DT7623"/>
      <c r="DU7623"/>
      <c r="EB7623"/>
      <c r="EC7623"/>
      <c r="EI7623"/>
      <c r="EJ7623"/>
      <c r="EP7623"/>
      <c r="EQ7623"/>
      <c r="EW7623"/>
      <c r="EX7623"/>
      <c r="FH7623"/>
      <c r="FO7623"/>
      <c r="FP7623"/>
      <c r="FV7623"/>
      <c r="FW7623"/>
      <c r="GC7623"/>
      <c r="GD7623"/>
    </row>
    <row r="7624" spans="4:186">
      <c r="D7624"/>
      <c r="J7624"/>
      <c r="K7624"/>
      <c r="Q7624"/>
      <c r="R7624"/>
      <c r="X7624"/>
      <c r="Y7624"/>
      <c r="AE7624"/>
      <c r="AF7624"/>
      <c r="AL7624"/>
      <c r="AM7624"/>
      <c r="AS7624"/>
      <c r="AT7624"/>
      <c r="AZ7624"/>
      <c r="BA7624"/>
      <c r="BG7624"/>
      <c r="BH7624"/>
      <c r="BP7624"/>
      <c r="BQ7624"/>
      <c r="BW7624"/>
      <c r="BX7624"/>
      <c r="CD7624"/>
      <c r="CE7624"/>
      <c r="CK7624"/>
      <c r="CL7624"/>
      <c r="CR7624"/>
      <c r="CS7624"/>
      <c r="CY7624"/>
      <c r="CZ7624"/>
      <c r="DF7624"/>
      <c r="DG7624"/>
      <c r="DM7624"/>
      <c r="DN7624"/>
      <c r="DT7624"/>
      <c r="DU7624"/>
      <c r="EB7624"/>
      <c r="EC7624"/>
      <c r="EI7624"/>
      <c r="EJ7624"/>
      <c r="EP7624"/>
      <c r="EQ7624"/>
      <c r="EW7624"/>
      <c r="EX7624"/>
      <c r="FH7624"/>
      <c r="FO7624"/>
      <c r="FP7624"/>
      <c r="FV7624"/>
      <c r="FW7624"/>
      <c r="GC7624"/>
      <c r="GD7624"/>
    </row>
    <row r="7625" spans="4:186">
      <c r="D7625"/>
      <c r="J7625"/>
      <c r="K7625"/>
      <c r="Q7625"/>
      <c r="R7625"/>
      <c r="X7625"/>
      <c r="Y7625"/>
      <c r="AE7625"/>
      <c r="AF7625"/>
      <c r="AL7625"/>
      <c r="AM7625"/>
      <c r="AS7625"/>
      <c r="AT7625"/>
      <c r="AZ7625"/>
      <c r="BA7625"/>
      <c r="BG7625"/>
      <c r="BH7625"/>
      <c r="BP7625"/>
      <c r="BQ7625"/>
      <c r="BW7625"/>
      <c r="BX7625"/>
      <c r="CD7625"/>
      <c r="CE7625"/>
      <c r="CK7625"/>
      <c r="CL7625"/>
      <c r="CR7625"/>
      <c r="CS7625"/>
      <c r="CY7625"/>
      <c r="CZ7625"/>
      <c r="DF7625"/>
      <c r="DG7625"/>
      <c r="DM7625"/>
      <c r="DN7625"/>
      <c r="DT7625"/>
      <c r="DU7625"/>
      <c r="EB7625"/>
      <c r="EC7625"/>
      <c r="EI7625"/>
      <c r="EJ7625"/>
      <c r="EP7625"/>
      <c r="EQ7625"/>
      <c r="EW7625"/>
      <c r="EX7625"/>
      <c r="FH7625"/>
      <c r="FO7625"/>
      <c r="FP7625"/>
      <c r="FV7625"/>
      <c r="FW7625"/>
      <c r="GC7625"/>
      <c r="GD7625"/>
    </row>
    <row r="7626" spans="4:186">
      <c r="D7626"/>
      <c r="J7626"/>
      <c r="K7626"/>
      <c r="Q7626"/>
      <c r="R7626"/>
      <c r="X7626"/>
      <c r="Y7626"/>
      <c r="AE7626"/>
      <c r="AF7626"/>
      <c r="AL7626"/>
      <c r="AM7626"/>
      <c r="AS7626"/>
      <c r="AT7626"/>
      <c r="AZ7626"/>
      <c r="BA7626"/>
      <c r="BG7626"/>
      <c r="BH7626"/>
      <c r="BP7626"/>
      <c r="BQ7626"/>
      <c r="BW7626"/>
      <c r="BX7626"/>
      <c r="CD7626"/>
      <c r="CE7626"/>
      <c r="CK7626"/>
      <c r="CL7626"/>
      <c r="CR7626"/>
      <c r="CS7626"/>
      <c r="CY7626"/>
      <c r="CZ7626"/>
      <c r="DF7626"/>
      <c r="DG7626"/>
      <c r="DM7626"/>
      <c r="DN7626"/>
      <c r="DT7626"/>
      <c r="DU7626"/>
      <c r="EB7626"/>
      <c r="EC7626"/>
      <c r="EI7626"/>
      <c r="EJ7626"/>
      <c r="EP7626"/>
      <c r="EQ7626"/>
      <c r="EW7626"/>
      <c r="EX7626"/>
      <c r="FH7626"/>
      <c r="FO7626"/>
      <c r="FP7626"/>
      <c r="FV7626"/>
      <c r="FW7626"/>
      <c r="GC7626"/>
      <c r="GD7626"/>
    </row>
    <row r="7627" spans="4:186">
      <c r="D7627"/>
      <c r="J7627"/>
      <c r="K7627"/>
      <c r="Q7627"/>
      <c r="R7627"/>
      <c r="X7627"/>
      <c r="Y7627"/>
      <c r="AE7627"/>
      <c r="AF7627"/>
      <c r="AL7627"/>
      <c r="AM7627"/>
      <c r="AS7627"/>
      <c r="AT7627"/>
      <c r="AZ7627"/>
      <c r="BA7627"/>
      <c r="BG7627"/>
      <c r="BH7627"/>
      <c r="BP7627"/>
      <c r="BQ7627"/>
      <c r="BW7627"/>
      <c r="BX7627"/>
      <c r="CD7627"/>
      <c r="CE7627"/>
      <c r="CK7627"/>
      <c r="CL7627"/>
      <c r="CR7627"/>
      <c r="CS7627"/>
      <c r="CY7627"/>
      <c r="CZ7627"/>
      <c r="DF7627"/>
      <c r="DG7627"/>
      <c r="DM7627"/>
      <c r="DN7627"/>
      <c r="DT7627"/>
      <c r="DU7627"/>
      <c r="EB7627"/>
      <c r="EC7627"/>
      <c r="EI7627"/>
      <c r="EJ7627"/>
      <c r="EP7627"/>
      <c r="EQ7627"/>
      <c r="EW7627"/>
      <c r="EX7627"/>
      <c r="FH7627"/>
      <c r="FO7627"/>
      <c r="FP7627"/>
      <c r="FV7627"/>
      <c r="FW7627"/>
      <c r="GC7627"/>
      <c r="GD7627"/>
    </row>
    <row r="7628" spans="4:186">
      <c r="D7628"/>
      <c r="J7628"/>
      <c r="K7628"/>
      <c r="Q7628"/>
      <c r="R7628"/>
      <c r="X7628"/>
      <c r="Y7628"/>
      <c r="AE7628"/>
      <c r="AF7628"/>
      <c r="AL7628"/>
      <c r="AM7628"/>
      <c r="AS7628"/>
      <c r="AT7628"/>
      <c r="AZ7628"/>
      <c r="BA7628"/>
      <c r="BG7628"/>
      <c r="BH7628"/>
      <c r="BP7628"/>
      <c r="BQ7628"/>
      <c r="BW7628"/>
      <c r="BX7628"/>
      <c r="CD7628"/>
      <c r="CE7628"/>
      <c r="CK7628"/>
      <c r="CL7628"/>
      <c r="CR7628"/>
      <c r="CS7628"/>
      <c r="CY7628"/>
      <c r="CZ7628"/>
      <c r="DF7628"/>
      <c r="DG7628"/>
      <c r="DM7628"/>
      <c r="DN7628"/>
      <c r="DT7628"/>
      <c r="DU7628"/>
      <c r="EB7628"/>
      <c r="EC7628"/>
      <c r="EI7628"/>
      <c r="EJ7628"/>
      <c r="EP7628"/>
      <c r="EQ7628"/>
      <c r="EW7628"/>
      <c r="EX7628"/>
      <c r="FH7628"/>
      <c r="FO7628"/>
      <c r="FP7628"/>
      <c r="FV7628"/>
      <c r="FW7628"/>
      <c r="GC7628"/>
      <c r="GD7628"/>
    </row>
    <row r="7629" spans="4:186">
      <c r="D7629"/>
      <c r="J7629"/>
      <c r="K7629"/>
      <c r="Q7629"/>
      <c r="R7629"/>
      <c r="X7629"/>
      <c r="Y7629"/>
      <c r="AE7629"/>
      <c r="AF7629"/>
      <c r="AL7629"/>
      <c r="AM7629"/>
      <c r="AS7629"/>
      <c r="AT7629"/>
      <c r="AZ7629"/>
      <c r="BA7629"/>
      <c r="BG7629"/>
      <c r="BH7629"/>
      <c r="BP7629"/>
      <c r="BQ7629"/>
      <c r="BW7629"/>
      <c r="BX7629"/>
      <c r="CD7629"/>
      <c r="CE7629"/>
      <c r="CK7629"/>
      <c r="CL7629"/>
      <c r="CR7629"/>
      <c r="CS7629"/>
      <c r="CY7629"/>
      <c r="CZ7629"/>
      <c r="DF7629"/>
      <c r="DG7629"/>
      <c r="DM7629"/>
      <c r="DN7629"/>
      <c r="DT7629"/>
      <c r="DU7629"/>
      <c r="EB7629"/>
      <c r="EC7629"/>
      <c r="EI7629"/>
      <c r="EJ7629"/>
      <c r="EP7629"/>
      <c r="EQ7629"/>
      <c r="EW7629"/>
      <c r="EX7629"/>
      <c r="FH7629"/>
      <c r="FO7629"/>
      <c r="FP7629"/>
      <c r="FV7629"/>
      <c r="FW7629"/>
      <c r="GC7629"/>
      <c r="GD7629"/>
    </row>
    <row r="7630" spans="4:186">
      <c r="D7630"/>
      <c r="J7630"/>
      <c r="K7630"/>
      <c r="Q7630"/>
      <c r="R7630"/>
      <c r="X7630"/>
      <c r="Y7630"/>
      <c r="AE7630"/>
      <c r="AF7630"/>
      <c r="AL7630"/>
      <c r="AM7630"/>
      <c r="AS7630"/>
      <c r="AT7630"/>
      <c r="AZ7630"/>
      <c r="BA7630"/>
      <c r="BG7630"/>
      <c r="BH7630"/>
      <c r="BP7630"/>
      <c r="BQ7630"/>
      <c r="BW7630"/>
      <c r="BX7630"/>
      <c r="CD7630"/>
      <c r="CE7630"/>
      <c r="CK7630"/>
      <c r="CL7630"/>
      <c r="CR7630"/>
      <c r="CS7630"/>
      <c r="CY7630"/>
      <c r="CZ7630"/>
      <c r="DF7630"/>
      <c r="DG7630"/>
      <c r="DM7630"/>
      <c r="DN7630"/>
      <c r="DT7630"/>
      <c r="DU7630"/>
      <c r="EB7630"/>
      <c r="EC7630"/>
      <c r="EI7630"/>
      <c r="EJ7630"/>
      <c r="EP7630"/>
      <c r="EQ7630"/>
      <c r="EW7630"/>
      <c r="EX7630"/>
      <c r="FH7630"/>
      <c r="FO7630"/>
      <c r="FP7630"/>
      <c r="FV7630"/>
      <c r="FW7630"/>
      <c r="GC7630"/>
      <c r="GD7630"/>
    </row>
    <row r="7631" spans="4:186">
      <c r="D7631"/>
      <c r="J7631"/>
      <c r="K7631"/>
      <c r="Q7631"/>
      <c r="R7631"/>
      <c r="X7631"/>
      <c r="Y7631"/>
      <c r="AE7631"/>
      <c r="AF7631"/>
      <c r="AL7631"/>
      <c r="AM7631"/>
      <c r="AS7631"/>
      <c r="AT7631"/>
      <c r="AZ7631"/>
      <c r="BA7631"/>
      <c r="BG7631"/>
      <c r="BH7631"/>
      <c r="BP7631"/>
      <c r="BQ7631"/>
      <c r="BW7631"/>
      <c r="BX7631"/>
      <c r="CD7631"/>
      <c r="CE7631"/>
      <c r="CK7631"/>
      <c r="CL7631"/>
      <c r="CR7631"/>
      <c r="CS7631"/>
      <c r="CY7631"/>
      <c r="CZ7631"/>
      <c r="DF7631"/>
      <c r="DG7631"/>
      <c r="DM7631"/>
      <c r="DN7631"/>
      <c r="DT7631"/>
      <c r="DU7631"/>
      <c r="EB7631"/>
      <c r="EC7631"/>
      <c r="EI7631"/>
      <c r="EJ7631"/>
      <c r="EP7631"/>
      <c r="EQ7631"/>
      <c r="EW7631"/>
      <c r="EX7631"/>
      <c r="FH7631"/>
      <c r="FO7631"/>
      <c r="FP7631"/>
      <c r="FV7631"/>
      <c r="FW7631"/>
      <c r="GC7631"/>
      <c r="GD7631"/>
    </row>
    <row r="7632" spans="4:186">
      <c r="D7632"/>
      <c r="J7632"/>
      <c r="K7632"/>
      <c r="Q7632"/>
      <c r="R7632"/>
      <c r="X7632"/>
      <c r="Y7632"/>
      <c r="AE7632"/>
      <c r="AF7632"/>
      <c r="AL7632"/>
      <c r="AM7632"/>
      <c r="AS7632"/>
      <c r="AT7632"/>
      <c r="AZ7632"/>
      <c r="BA7632"/>
      <c r="BG7632"/>
      <c r="BH7632"/>
      <c r="BP7632"/>
      <c r="BQ7632"/>
      <c r="BW7632"/>
      <c r="BX7632"/>
      <c r="CD7632"/>
      <c r="CE7632"/>
      <c r="CK7632"/>
      <c r="CL7632"/>
      <c r="CR7632"/>
      <c r="CS7632"/>
      <c r="CY7632"/>
      <c r="CZ7632"/>
      <c r="DF7632"/>
      <c r="DG7632"/>
      <c r="DM7632"/>
      <c r="DN7632"/>
      <c r="DT7632"/>
      <c r="DU7632"/>
      <c r="EB7632"/>
      <c r="EC7632"/>
      <c r="EI7632"/>
      <c r="EJ7632"/>
      <c r="EP7632"/>
      <c r="EQ7632"/>
      <c r="EW7632"/>
      <c r="EX7632"/>
      <c r="FH7632"/>
      <c r="FO7632"/>
      <c r="FP7632"/>
      <c r="FV7632"/>
      <c r="FW7632"/>
      <c r="GC7632"/>
      <c r="GD7632"/>
    </row>
    <row r="7633" spans="4:186">
      <c r="D7633"/>
      <c r="J7633"/>
      <c r="K7633"/>
      <c r="Q7633"/>
      <c r="R7633"/>
      <c r="X7633"/>
      <c r="Y7633"/>
      <c r="AE7633"/>
      <c r="AF7633"/>
      <c r="AL7633"/>
      <c r="AM7633"/>
      <c r="AS7633"/>
      <c r="AT7633"/>
      <c r="AZ7633"/>
      <c r="BA7633"/>
      <c r="BG7633"/>
      <c r="BH7633"/>
      <c r="BP7633"/>
      <c r="BQ7633"/>
      <c r="BW7633"/>
      <c r="BX7633"/>
      <c r="CD7633"/>
      <c r="CE7633"/>
      <c r="CK7633"/>
      <c r="CL7633"/>
      <c r="CR7633"/>
      <c r="CS7633"/>
      <c r="CY7633"/>
      <c r="CZ7633"/>
      <c r="DF7633"/>
      <c r="DG7633"/>
      <c r="DM7633"/>
      <c r="DN7633"/>
      <c r="DT7633"/>
      <c r="DU7633"/>
      <c r="EB7633"/>
      <c r="EC7633"/>
      <c r="EI7633"/>
      <c r="EJ7633"/>
      <c r="EP7633"/>
      <c r="EQ7633"/>
      <c r="EW7633"/>
      <c r="EX7633"/>
      <c r="FH7633"/>
      <c r="FO7633"/>
      <c r="FP7633"/>
      <c r="FV7633"/>
      <c r="FW7633"/>
      <c r="GC7633"/>
      <c r="GD7633"/>
    </row>
    <row r="7634" spans="4:186">
      <c r="D7634"/>
      <c r="J7634"/>
      <c r="K7634"/>
      <c r="Q7634"/>
      <c r="R7634"/>
      <c r="X7634"/>
      <c r="Y7634"/>
      <c r="AE7634"/>
      <c r="AF7634"/>
      <c r="AL7634"/>
      <c r="AM7634"/>
      <c r="AS7634"/>
      <c r="AT7634"/>
      <c r="AZ7634"/>
      <c r="BA7634"/>
      <c r="BG7634"/>
      <c r="BH7634"/>
      <c r="BP7634"/>
      <c r="BQ7634"/>
      <c r="BW7634"/>
      <c r="BX7634"/>
      <c r="CD7634"/>
      <c r="CE7634"/>
      <c r="CK7634"/>
      <c r="CL7634"/>
      <c r="CR7634"/>
      <c r="CS7634"/>
      <c r="CY7634"/>
      <c r="CZ7634"/>
      <c r="DF7634"/>
      <c r="DG7634"/>
      <c r="DM7634"/>
      <c r="DN7634"/>
      <c r="DT7634"/>
      <c r="DU7634"/>
      <c r="EB7634"/>
      <c r="EC7634"/>
      <c r="EI7634"/>
      <c r="EJ7634"/>
      <c r="EP7634"/>
      <c r="EQ7634"/>
      <c r="EW7634"/>
      <c r="EX7634"/>
      <c r="FH7634"/>
      <c r="FO7634"/>
      <c r="FP7634"/>
      <c r="FV7634"/>
      <c r="FW7634"/>
      <c r="GC7634"/>
      <c r="GD7634"/>
    </row>
    <row r="7635" spans="4:186">
      <c r="D7635"/>
      <c r="J7635"/>
      <c r="K7635"/>
      <c r="Q7635"/>
      <c r="R7635"/>
      <c r="X7635"/>
      <c r="Y7635"/>
      <c r="AE7635"/>
      <c r="AF7635"/>
      <c r="AL7635"/>
      <c r="AM7635"/>
      <c r="AS7635"/>
      <c r="AT7635"/>
      <c r="AZ7635"/>
      <c r="BA7635"/>
      <c r="BG7635"/>
      <c r="BH7635"/>
      <c r="BP7635"/>
      <c r="BQ7635"/>
      <c r="BW7635"/>
      <c r="BX7635"/>
      <c r="CD7635"/>
      <c r="CE7635"/>
      <c r="CK7635"/>
      <c r="CL7635"/>
      <c r="CR7635"/>
      <c r="CS7635"/>
      <c r="CY7635"/>
      <c r="CZ7635"/>
      <c r="DF7635"/>
      <c r="DG7635"/>
      <c r="DM7635"/>
      <c r="DN7635"/>
      <c r="DT7635"/>
      <c r="DU7635"/>
      <c r="EB7635"/>
      <c r="EC7635"/>
      <c r="EI7635"/>
      <c r="EJ7635"/>
      <c r="EP7635"/>
      <c r="EQ7635"/>
      <c r="EW7635"/>
      <c r="EX7635"/>
      <c r="FH7635"/>
      <c r="FO7635"/>
      <c r="FP7635"/>
      <c r="FV7635"/>
      <c r="FW7635"/>
      <c r="GC7635"/>
      <c r="GD7635"/>
    </row>
    <row r="7636" spans="4:186">
      <c r="D7636"/>
      <c r="J7636"/>
      <c r="K7636"/>
      <c r="Q7636"/>
      <c r="R7636"/>
      <c r="X7636"/>
      <c r="Y7636"/>
      <c r="AE7636"/>
      <c r="AF7636"/>
      <c r="AL7636"/>
      <c r="AM7636"/>
      <c r="AS7636"/>
      <c r="AT7636"/>
      <c r="AZ7636"/>
      <c r="BA7636"/>
      <c r="BG7636"/>
      <c r="BH7636"/>
      <c r="BP7636"/>
      <c r="BQ7636"/>
      <c r="BW7636"/>
      <c r="BX7636"/>
      <c r="CD7636"/>
      <c r="CE7636"/>
      <c r="CK7636"/>
      <c r="CL7636"/>
      <c r="CR7636"/>
      <c r="CS7636"/>
      <c r="CY7636"/>
      <c r="CZ7636"/>
      <c r="DF7636"/>
      <c r="DG7636"/>
      <c r="DM7636"/>
      <c r="DN7636"/>
      <c r="DT7636"/>
      <c r="DU7636"/>
      <c r="EB7636"/>
      <c r="EC7636"/>
      <c r="EI7636"/>
      <c r="EJ7636"/>
      <c r="EP7636"/>
      <c r="EQ7636"/>
      <c r="EW7636"/>
      <c r="EX7636"/>
      <c r="FH7636"/>
      <c r="FO7636"/>
      <c r="FP7636"/>
      <c r="FV7636"/>
      <c r="FW7636"/>
      <c r="GC7636"/>
      <c r="GD7636"/>
    </row>
    <row r="7637" spans="4:186">
      <c r="D7637"/>
      <c r="J7637"/>
      <c r="K7637"/>
      <c r="Q7637"/>
      <c r="R7637"/>
      <c r="X7637"/>
      <c r="Y7637"/>
      <c r="AE7637"/>
      <c r="AF7637"/>
      <c r="AL7637"/>
      <c r="AM7637"/>
      <c r="AS7637"/>
      <c r="AT7637"/>
      <c r="AZ7637"/>
      <c r="BA7637"/>
      <c r="BG7637"/>
      <c r="BH7637"/>
      <c r="BP7637"/>
      <c r="BQ7637"/>
      <c r="BW7637"/>
      <c r="BX7637"/>
      <c r="CD7637"/>
      <c r="CE7637"/>
      <c r="CK7637"/>
      <c r="CL7637"/>
      <c r="CR7637"/>
      <c r="CS7637"/>
      <c r="CY7637"/>
      <c r="CZ7637"/>
      <c r="DF7637"/>
      <c r="DG7637"/>
      <c r="DM7637"/>
      <c r="DN7637"/>
      <c r="DT7637"/>
      <c r="DU7637"/>
      <c r="EB7637"/>
      <c r="EC7637"/>
      <c r="EI7637"/>
      <c r="EJ7637"/>
      <c r="EP7637"/>
      <c r="EQ7637"/>
      <c r="EW7637"/>
      <c r="EX7637"/>
      <c r="FH7637"/>
      <c r="FO7637"/>
      <c r="FP7637"/>
      <c r="FV7637"/>
      <c r="FW7637"/>
      <c r="GC7637"/>
      <c r="GD7637"/>
    </row>
    <row r="7638" spans="4:186">
      <c r="D7638"/>
      <c r="J7638"/>
      <c r="K7638"/>
      <c r="Q7638"/>
      <c r="R7638"/>
      <c r="X7638"/>
      <c r="Y7638"/>
      <c r="AE7638"/>
      <c r="AF7638"/>
      <c r="AL7638"/>
      <c r="AM7638"/>
      <c r="AS7638"/>
      <c r="AT7638"/>
      <c r="AZ7638"/>
      <c r="BA7638"/>
      <c r="BG7638"/>
      <c r="BH7638"/>
      <c r="BP7638"/>
      <c r="BQ7638"/>
      <c r="BW7638"/>
      <c r="BX7638"/>
      <c r="CD7638"/>
      <c r="CE7638"/>
      <c r="CK7638"/>
      <c r="CL7638"/>
      <c r="CR7638"/>
      <c r="CS7638"/>
      <c r="CY7638"/>
      <c r="CZ7638"/>
      <c r="DF7638"/>
      <c r="DG7638"/>
      <c r="DM7638"/>
      <c r="DN7638"/>
      <c r="DT7638"/>
      <c r="DU7638"/>
      <c r="EB7638"/>
      <c r="EC7638"/>
      <c r="EI7638"/>
      <c r="EJ7638"/>
      <c r="EP7638"/>
      <c r="EQ7638"/>
      <c r="EW7638"/>
      <c r="EX7638"/>
      <c r="FH7638"/>
      <c r="FO7638"/>
      <c r="FP7638"/>
      <c r="FV7638"/>
      <c r="FW7638"/>
      <c r="GC7638"/>
      <c r="GD7638"/>
    </row>
    <row r="7639" spans="4:186">
      <c r="D7639"/>
      <c r="J7639"/>
      <c r="K7639"/>
      <c r="Q7639"/>
      <c r="R7639"/>
      <c r="X7639"/>
      <c r="Y7639"/>
      <c r="AE7639"/>
      <c r="AF7639"/>
      <c r="AL7639"/>
      <c r="AM7639"/>
      <c r="AS7639"/>
      <c r="AT7639"/>
      <c r="AZ7639"/>
      <c r="BA7639"/>
      <c r="BG7639"/>
      <c r="BH7639"/>
      <c r="BP7639"/>
      <c r="BQ7639"/>
      <c r="BW7639"/>
      <c r="BX7639"/>
      <c r="CD7639"/>
      <c r="CE7639"/>
      <c r="CK7639"/>
      <c r="CL7639"/>
      <c r="CR7639"/>
      <c r="CS7639"/>
      <c r="CY7639"/>
      <c r="CZ7639"/>
      <c r="DF7639"/>
      <c r="DG7639"/>
      <c r="DM7639"/>
      <c r="DN7639"/>
      <c r="DT7639"/>
      <c r="DU7639"/>
      <c r="EB7639"/>
      <c r="EC7639"/>
      <c r="EI7639"/>
      <c r="EJ7639"/>
      <c r="EP7639"/>
      <c r="EQ7639"/>
      <c r="EW7639"/>
      <c r="EX7639"/>
      <c r="FH7639"/>
      <c r="FO7639"/>
      <c r="FP7639"/>
      <c r="FV7639"/>
      <c r="FW7639"/>
      <c r="GC7639"/>
      <c r="GD7639"/>
    </row>
    <row r="7640" spans="4:186">
      <c r="D7640"/>
      <c r="J7640"/>
      <c r="K7640"/>
      <c r="Q7640"/>
      <c r="R7640"/>
      <c r="X7640"/>
      <c r="Y7640"/>
      <c r="AE7640"/>
      <c r="AF7640"/>
      <c r="AL7640"/>
      <c r="AM7640"/>
      <c r="AS7640"/>
      <c r="AT7640"/>
      <c r="AZ7640"/>
      <c r="BA7640"/>
      <c r="BG7640"/>
      <c r="BH7640"/>
      <c r="BP7640"/>
      <c r="BQ7640"/>
      <c r="BW7640"/>
      <c r="BX7640"/>
      <c r="CD7640"/>
      <c r="CE7640"/>
      <c r="CK7640"/>
      <c r="CL7640"/>
      <c r="CR7640"/>
      <c r="CS7640"/>
      <c r="CY7640"/>
      <c r="CZ7640"/>
      <c r="DF7640"/>
      <c r="DG7640"/>
      <c r="DM7640"/>
      <c r="DN7640"/>
      <c r="DT7640"/>
      <c r="DU7640"/>
      <c r="EB7640"/>
      <c r="EC7640"/>
      <c r="EI7640"/>
      <c r="EJ7640"/>
      <c r="EP7640"/>
      <c r="EQ7640"/>
      <c r="EW7640"/>
      <c r="EX7640"/>
      <c r="FH7640"/>
      <c r="FO7640"/>
      <c r="FP7640"/>
      <c r="FV7640"/>
      <c r="FW7640"/>
      <c r="GC7640"/>
      <c r="GD7640"/>
    </row>
    <row r="7641" spans="4:186">
      <c r="D7641"/>
      <c r="J7641"/>
      <c r="K7641"/>
      <c r="Q7641"/>
      <c r="R7641"/>
      <c r="X7641"/>
      <c r="Y7641"/>
      <c r="AE7641"/>
      <c r="AF7641"/>
      <c r="AL7641"/>
      <c r="AM7641"/>
      <c r="AS7641"/>
      <c r="AT7641"/>
      <c r="AZ7641"/>
      <c r="BA7641"/>
      <c r="BG7641"/>
      <c r="BH7641"/>
      <c r="BP7641"/>
      <c r="BQ7641"/>
      <c r="BW7641"/>
      <c r="BX7641"/>
      <c r="CD7641"/>
      <c r="CE7641"/>
      <c r="CK7641"/>
      <c r="CL7641"/>
      <c r="CR7641"/>
      <c r="CS7641"/>
      <c r="CY7641"/>
      <c r="CZ7641"/>
      <c r="DF7641"/>
      <c r="DG7641"/>
      <c r="DM7641"/>
      <c r="DN7641"/>
      <c r="DT7641"/>
      <c r="DU7641"/>
      <c r="EB7641"/>
      <c r="EC7641"/>
      <c r="EI7641"/>
      <c r="EJ7641"/>
      <c r="EP7641"/>
      <c r="EQ7641"/>
      <c r="EW7641"/>
      <c r="EX7641"/>
      <c r="FH7641"/>
      <c r="FO7641"/>
      <c r="FP7641"/>
      <c r="FV7641"/>
      <c r="FW7641"/>
      <c r="GC7641"/>
      <c r="GD7641"/>
    </row>
    <row r="7642" spans="4:186">
      <c r="D7642"/>
      <c r="J7642"/>
      <c r="K7642"/>
      <c r="Q7642"/>
      <c r="R7642"/>
      <c r="X7642"/>
      <c r="Y7642"/>
      <c r="AE7642"/>
      <c r="AF7642"/>
      <c r="AL7642"/>
      <c r="AM7642"/>
      <c r="AS7642"/>
      <c r="AT7642"/>
      <c r="AZ7642"/>
      <c r="BA7642"/>
      <c r="BG7642"/>
      <c r="BH7642"/>
      <c r="BP7642"/>
      <c r="BQ7642"/>
      <c r="BW7642"/>
      <c r="BX7642"/>
      <c r="CD7642"/>
      <c r="CE7642"/>
      <c r="CK7642"/>
      <c r="CL7642"/>
      <c r="CR7642"/>
      <c r="CS7642"/>
      <c r="CY7642"/>
      <c r="CZ7642"/>
      <c r="DF7642"/>
      <c r="DG7642"/>
      <c r="DM7642"/>
      <c r="DN7642"/>
      <c r="DT7642"/>
      <c r="DU7642"/>
      <c r="EB7642"/>
      <c r="EC7642"/>
      <c r="EI7642"/>
      <c r="EJ7642"/>
      <c r="EP7642"/>
      <c r="EQ7642"/>
      <c r="EW7642"/>
      <c r="EX7642"/>
      <c r="FH7642"/>
      <c r="FO7642"/>
      <c r="FP7642"/>
      <c r="FV7642"/>
      <c r="FW7642"/>
      <c r="GC7642"/>
      <c r="GD7642"/>
    </row>
    <row r="7643" spans="4:186">
      <c r="D7643"/>
      <c r="J7643"/>
      <c r="K7643"/>
      <c r="Q7643"/>
      <c r="R7643"/>
      <c r="X7643"/>
      <c r="Y7643"/>
      <c r="AE7643"/>
      <c r="AF7643"/>
      <c r="AL7643"/>
      <c r="AM7643"/>
      <c r="AS7643"/>
      <c r="AT7643"/>
      <c r="AZ7643"/>
      <c r="BA7643"/>
      <c r="BG7643"/>
      <c r="BH7643"/>
      <c r="BP7643"/>
      <c r="BQ7643"/>
      <c r="BW7643"/>
      <c r="BX7643"/>
      <c r="CD7643"/>
      <c r="CE7643"/>
      <c r="CK7643"/>
      <c r="CL7643"/>
      <c r="CR7643"/>
      <c r="CS7643"/>
      <c r="CY7643"/>
      <c r="CZ7643"/>
      <c r="DF7643"/>
      <c r="DG7643"/>
      <c r="DM7643"/>
      <c r="DN7643"/>
      <c r="DT7643"/>
      <c r="DU7643"/>
      <c r="EB7643"/>
      <c r="EC7643"/>
      <c r="EI7643"/>
      <c r="EJ7643"/>
      <c r="EP7643"/>
      <c r="EQ7643"/>
      <c r="EW7643"/>
      <c r="EX7643"/>
      <c r="FH7643"/>
      <c r="FO7643"/>
      <c r="FP7643"/>
      <c r="FV7643"/>
      <c r="FW7643"/>
      <c r="GC7643"/>
      <c r="GD7643"/>
    </row>
    <row r="7644" spans="4:186">
      <c r="D7644"/>
      <c r="J7644"/>
      <c r="K7644"/>
      <c r="Q7644"/>
      <c r="R7644"/>
      <c r="X7644"/>
      <c r="Y7644"/>
      <c r="AE7644"/>
      <c r="AF7644"/>
      <c r="AL7644"/>
      <c r="AM7644"/>
      <c r="AS7644"/>
      <c r="AT7644"/>
      <c r="AZ7644"/>
      <c r="BA7644"/>
      <c r="BG7644"/>
      <c r="BH7644"/>
      <c r="BP7644"/>
      <c r="BQ7644"/>
      <c r="BW7644"/>
      <c r="BX7644"/>
      <c r="CD7644"/>
      <c r="CE7644"/>
      <c r="CK7644"/>
      <c r="CL7644"/>
      <c r="CR7644"/>
      <c r="CS7644"/>
      <c r="CY7644"/>
      <c r="CZ7644"/>
      <c r="DF7644"/>
      <c r="DG7644"/>
      <c r="DM7644"/>
      <c r="DN7644"/>
      <c r="DT7644"/>
      <c r="DU7644"/>
      <c r="EB7644"/>
      <c r="EC7644"/>
      <c r="EI7644"/>
      <c r="EJ7644"/>
      <c r="EP7644"/>
      <c r="EQ7644"/>
      <c r="EW7644"/>
      <c r="EX7644"/>
      <c r="FH7644"/>
      <c r="FO7644"/>
      <c r="FP7644"/>
      <c r="FV7644"/>
      <c r="FW7644"/>
      <c r="GC7644"/>
      <c r="GD7644"/>
    </row>
    <row r="7645" spans="4:186">
      <c r="D7645"/>
      <c r="J7645"/>
      <c r="K7645"/>
      <c r="Q7645"/>
      <c r="R7645"/>
      <c r="X7645"/>
      <c r="Y7645"/>
      <c r="AE7645"/>
      <c r="AF7645"/>
      <c r="AL7645"/>
      <c r="AM7645"/>
      <c r="AS7645"/>
      <c r="AT7645"/>
      <c r="AZ7645"/>
      <c r="BA7645"/>
      <c r="BG7645"/>
      <c r="BH7645"/>
      <c r="BP7645"/>
      <c r="BQ7645"/>
      <c r="BW7645"/>
      <c r="BX7645"/>
      <c r="CD7645"/>
      <c r="CE7645"/>
      <c r="CK7645"/>
      <c r="CL7645"/>
      <c r="CR7645"/>
      <c r="CS7645"/>
      <c r="CY7645"/>
      <c r="CZ7645"/>
      <c r="DF7645"/>
      <c r="DG7645"/>
      <c r="DM7645"/>
      <c r="DN7645"/>
      <c r="DT7645"/>
      <c r="DU7645"/>
      <c r="EB7645"/>
      <c r="EC7645"/>
      <c r="EI7645"/>
      <c r="EJ7645"/>
      <c r="EP7645"/>
      <c r="EQ7645"/>
      <c r="EW7645"/>
      <c r="EX7645"/>
      <c r="FH7645"/>
      <c r="FO7645"/>
      <c r="FP7645"/>
      <c r="FV7645"/>
      <c r="FW7645"/>
      <c r="GC7645"/>
      <c r="GD7645"/>
    </row>
    <row r="7646" spans="4:186">
      <c r="D7646"/>
      <c r="J7646"/>
      <c r="K7646"/>
      <c r="Q7646"/>
      <c r="R7646"/>
      <c r="X7646"/>
      <c r="Y7646"/>
      <c r="AE7646"/>
      <c r="AF7646"/>
      <c r="AL7646"/>
      <c r="AM7646"/>
      <c r="AS7646"/>
      <c r="AT7646"/>
      <c r="AZ7646"/>
      <c r="BA7646"/>
      <c r="BG7646"/>
      <c r="BH7646"/>
      <c r="BP7646"/>
      <c r="BQ7646"/>
      <c r="BW7646"/>
      <c r="BX7646"/>
      <c r="CD7646"/>
      <c r="CE7646"/>
      <c r="CK7646"/>
      <c r="CL7646"/>
      <c r="CR7646"/>
      <c r="CS7646"/>
      <c r="CY7646"/>
      <c r="CZ7646"/>
      <c r="DF7646"/>
      <c r="DG7646"/>
      <c r="DM7646"/>
      <c r="DN7646"/>
      <c r="DT7646"/>
      <c r="DU7646"/>
      <c r="EB7646"/>
      <c r="EC7646"/>
      <c r="EI7646"/>
      <c r="EJ7646"/>
      <c r="EP7646"/>
      <c r="EQ7646"/>
      <c r="EW7646"/>
      <c r="EX7646"/>
      <c r="FH7646"/>
      <c r="FO7646"/>
      <c r="FP7646"/>
      <c r="FV7646"/>
      <c r="FW7646"/>
      <c r="GC7646"/>
      <c r="GD7646"/>
    </row>
    <row r="7647" spans="4:186">
      <c r="D7647"/>
      <c r="J7647"/>
      <c r="K7647"/>
      <c r="Q7647"/>
      <c r="R7647"/>
      <c r="X7647"/>
      <c r="Y7647"/>
      <c r="AE7647"/>
      <c r="AF7647"/>
      <c r="AL7647"/>
      <c r="AM7647"/>
      <c r="AS7647"/>
      <c r="AT7647"/>
      <c r="AZ7647"/>
      <c r="BA7647"/>
      <c r="BG7647"/>
      <c r="BH7647"/>
      <c r="BP7647"/>
      <c r="BQ7647"/>
      <c r="BW7647"/>
      <c r="BX7647"/>
      <c r="CD7647"/>
      <c r="CE7647"/>
      <c r="CK7647"/>
      <c r="CL7647"/>
      <c r="CR7647"/>
      <c r="CS7647"/>
      <c r="CY7647"/>
      <c r="CZ7647"/>
      <c r="DF7647"/>
      <c r="DG7647"/>
      <c r="DM7647"/>
      <c r="DN7647"/>
      <c r="DT7647"/>
      <c r="DU7647"/>
      <c r="EB7647"/>
      <c r="EC7647"/>
      <c r="EI7647"/>
      <c r="EJ7647"/>
      <c r="EP7647"/>
      <c r="EQ7647"/>
      <c r="EW7647"/>
      <c r="EX7647"/>
      <c r="FH7647"/>
      <c r="FO7647"/>
      <c r="FP7647"/>
      <c r="FV7647"/>
      <c r="FW7647"/>
      <c r="GC7647"/>
      <c r="GD7647"/>
    </row>
    <row r="7648" spans="4:186">
      <c r="D7648"/>
      <c r="J7648"/>
      <c r="K7648"/>
      <c r="Q7648"/>
      <c r="R7648"/>
      <c r="X7648"/>
      <c r="Y7648"/>
      <c r="AE7648"/>
      <c r="AF7648"/>
      <c r="AL7648"/>
      <c r="AM7648"/>
      <c r="AS7648"/>
      <c r="AT7648"/>
      <c r="AZ7648"/>
      <c r="BA7648"/>
      <c r="BG7648"/>
      <c r="BH7648"/>
      <c r="BP7648"/>
      <c r="BQ7648"/>
      <c r="BW7648"/>
      <c r="BX7648"/>
      <c r="CD7648"/>
      <c r="CE7648"/>
      <c r="CK7648"/>
      <c r="CL7648"/>
      <c r="CR7648"/>
      <c r="CS7648"/>
      <c r="CY7648"/>
      <c r="CZ7648"/>
      <c r="DF7648"/>
      <c r="DG7648"/>
      <c r="DM7648"/>
      <c r="DN7648"/>
      <c r="DT7648"/>
      <c r="DU7648"/>
      <c r="EB7648"/>
      <c r="EC7648"/>
      <c r="EI7648"/>
      <c r="EJ7648"/>
      <c r="EP7648"/>
      <c r="EQ7648"/>
      <c r="EW7648"/>
      <c r="EX7648"/>
      <c r="FH7648"/>
      <c r="FO7648"/>
      <c r="FP7648"/>
      <c r="FV7648"/>
      <c r="FW7648"/>
      <c r="GC7648"/>
      <c r="GD7648"/>
    </row>
    <row r="7649" spans="4:186">
      <c r="D7649"/>
      <c r="J7649"/>
      <c r="K7649"/>
      <c r="Q7649"/>
      <c r="R7649"/>
      <c r="X7649"/>
      <c r="Y7649"/>
      <c r="AE7649"/>
      <c r="AF7649"/>
      <c r="AL7649"/>
      <c r="AM7649"/>
      <c r="AS7649"/>
      <c r="AT7649"/>
      <c r="AZ7649"/>
      <c r="BA7649"/>
      <c r="BG7649"/>
      <c r="BH7649"/>
      <c r="BP7649"/>
      <c r="BQ7649"/>
      <c r="BW7649"/>
      <c r="BX7649"/>
      <c r="CD7649"/>
      <c r="CE7649"/>
      <c r="CK7649"/>
      <c r="CL7649"/>
      <c r="CR7649"/>
      <c r="CS7649"/>
      <c r="CY7649"/>
      <c r="CZ7649"/>
      <c r="DF7649"/>
      <c r="DG7649"/>
      <c r="DM7649"/>
      <c r="DN7649"/>
      <c r="DT7649"/>
      <c r="DU7649"/>
      <c r="EB7649"/>
      <c r="EC7649"/>
      <c r="EI7649"/>
      <c r="EJ7649"/>
      <c r="EP7649"/>
      <c r="EQ7649"/>
      <c r="EW7649"/>
      <c r="EX7649"/>
      <c r="FH7649"/>
      <c r="FO7649"/>
      <c r="FP7649"/>
      <c r="FV7649"/>
      <c r="FW7649"/>
      <c r="GC7649"/>
      <c r="GD7649"/>
    </row>
    <row r="7650" spans="4:186">
      <c r="D7650"/>
      <c r="J7650"/>
      <c r="K7650"/>
      <c r="Q7650"/>
      <c r="R7650"/>
      <c r="X7650"/>
      <c r="Y7650"/>
      <c r="AE7650"/>
      <c r="AF7650"/>
      <c r="AL7650"/>
      <c r="AM7650"/>
      <c r="AS7650"/>
      <c r="AT7650"/>
      <c r="AZ7650"/>
      <c r="BA7650"/>
      <c r="BG7650"/>
      <c r="BH7650"/>
      <c r="BP7650"/>
      <c r="BQ7650"/>
      <c r="BW7650"/>
      <c r="BX7650"/>
      <c r="CD7650"/>
      <c r="CE7650"/>
      <c r="CK7650"/>
      <c r="CL7650"/>
      <c r="CR7650"/>
      <c r="CS7650"/>
      <c r="CY7650"/>
      <c r="CZ7650"/>
      <c r="DF7650"/>
      <c r="DG7650"/>
      <c r="DM7650"/>
      <c r="DN7650"/>
      <c r="DT7650"/>
      <c r="DU7650"/>
      <c r="EB7650"/>
      <c r="EC7650"/>
      <c r="EI7650"/>
      <c r="EJ7650"/>
      <c r="EP7650"/>
      <c r="EQ7650"/>
      <c r="EW7650"/>
      <c r="EX7650"/>
      <c r="FH7650"/>
      <c r="FO7650"/>
      <c r="FP7650"/>
      <c r="FV7650"/>
      <c r="FW7650"/>
      <c r="GC7650"/>
      <c r="GD7650"/>
    </row>
    <row r="7651" spans="4:186">
      <c r="D7651"/>
      <c r="J7651"/>
      <c r="K7651"/>
      <c r="Q7651"/>
      <c r="R7651"/>
      <c r="X7651"/>
      <c r="Y7651"/>
      <c r="AE7651"/>
      <c r="AF7651"/>
      <c r="AL7651"/>
      <c r="AM7651"/>
      <c r="AS7651"/>
      <c r="AT7651"/>
      <c r="AZ7651"/>
      <c r="BA7651"/>
      <c r="BG7651"/>
      <c r="BH7651"/>
      <c r="BP7651"/>
      <c r="BQ7651"/>
      <c r="BW7651"/>
      <c r="BX7651"/>
      <c r="CD7651"/>
      <c r="CE7651"/>
      <c r="CK7651"/>
      <c r="CL7651"/>
      <c r="CR7651"/>
      <c r="CS7651"/>
      <c r="CY7651"/>
      <c r="CZ7651"/>
      <c r="DF7651"/>
      <c r="DG7651"/>
      <c r="DM7651"/>
      <c r="DN7651"/>
      <c r="DT7651"/>
      <c r="DU7651"/>
      <c r="EB7651"/>
      <c r="EC7651"/>
      <c r="EI7651"/>
      <c r="EJ7651"/>
      <c r="EP7651"/>
      <c r="EQ7651"/>
      <c r="EW7651"/>
      <c r="EX7651"/>
      <c r="FH7651"/>
      <c r="FO7651"/>
      <c r="FP7651"/>
      <c r="FV7651"/>
      <c r="FW7651"/>
      <c r="GC7651"/>
      <c r="GD7651"/>
    </row>
    <row r="7652" spans="4:186">
      <c r="D7652"/>
      <c r="J7652"/>
      <c r="K7652"/>
      <c r="Q7652"/>
      <c r="R7652"/>
      <c r="X7652"/>
      <c r="Y7652"/>
      <c r="AE7652"/>
      <c r="AF7652"/>
      <c r="AL7652"/>
      <c r="AM7652"/>
      <c r="AS7652"/>
      <c r="AT7652"/>
      <c r="AZ7652"/>
      <c r="BA7652"/>
      <c r="BG7652"/>
      <c r="BH7652"/>
      <c r="BP7652"/>
      <c r="BQ7652"/>
      <c r="BW7652"/>
      <c r="BX7652"/>
      <c r="CD7652"/>
      <c r="CE7652"/>
      <c r="CK7652"/>
      <c r="CL7652"/>
      <c r="CR7652"/>
      <c r="CS7652"/>
      <c r="CY7652"/>
      <c r="CZ7652"/>
      <c r="DF7652"/>
      <c r="DG7652"/>
      <c r="DM7652"/>
      <c r="DN7652"/>
      <c r="DT7652"/>
      <c r="DU7652"/>
      <c r="EB7652"/>
      <c r="EC7652"/>
      <c r="EI7652"/>
      <c r="EJ7652"/>
      <c r="EP7652"/>
      <c r="EQ7652"/>
      <c r="EW7652"/>
      <c r="EX7652"/>
      <c r="FH7652"/>
      <c r="FO7652"/>
      <c r="FP7652"/>
      <c r="FV7652"/>
      <c r="FW7652"/>
      <c r="GC7652"/>
      <c r="GD7652"/>
    </row>
    <row r="7653" spans="4:186">
      <c r="D7653"/>
      <c r="J7653"/>
      <c r="K7653"/>
      <c r="Q7653"/>
      <c r="R7653"/>
      <c r="X7653"/>
      <c r="Y7653"/>
      <c r="AE7653"/>
      <c r="AF7653"/>
      <c r="AL7653"/>
      <c r="AM7653"/>
      <c r="AS7653"/>
      <c r="AT7653"/>
      <c r="AZ7653"/>
      <c r="BA7653"/>
      <c r="BG7653"/>
      <c r="BH7653"/>
      <c r="BP7653"/>
      <c r="BQ7653"/>
      <c r="BW7653"/>
      <c r="BX7653"/>
      <c r="CD7653"/>
      <c r="CE7653"/>
      <c r="CK7653"/>
      <c r="CL7653"/>
      <c r="CR7653"/>
      <c r="CS7653"/>
      <c r="CY7653"/>
      <c r="CZ7653"/>
      <c r="DF7653"/>
      <c r="DG7653"/>
      <c r="DM7653"/>
      <c r="DN7653"/>
      <c r="DT7653"/>
      <c r="DU7653"/>
      <c r="EB7653"/>
      <c r="EC7653"/>
      <c r="EI7653"/>
      <c r="EJ7653"/>
      <c r="EP7653"/>
      <c r="EQ7653"/>
      <c r="EW7653"/>
      <c r="EX7653"/>
      <c r="FH7653"/>
      <c r="FO7653"/>
      <c r="FP7653"/>
      <c r="FV7653"/>
      <c r="FW7653"/>
      <c r="GC7653"/>
      <c r="GD7653"/>
    </row>
    <row r="7654" spans="4:186">
      <c r="D7654"/>
      <c r="J7654"/>
      <c r="K7654"/>
      <c r="Q7654"/>
      <c r="R7654"/>
      <c r="X7654"/>
      <c r="Y7654"/>
      <c r="AE7654"/>
      <c r="AF7654"/>
      <c r="AL7654"/>
      <c r="AM7654"/>
      <c r="AS7654"/>
      <c r="AT7654"/>
      <c r="AZ7654"/>
      <c r="BA7654"/>
      <c r="BG7654"/>
      <c r="BH7654"/>
      <c r="BP7654"/>
      <c r="BQ7654"/>
      <c r="BW7654"/>
      <c r="BX7654"/>
      <c r="CD7654"/>
      <c r="CE7654"/>
      <c r="CK7654"/>
      <c r="CL7654"/>
      <c r="CR7654"/>
      <c r="CS7654"/>
      <c r="CY7654"/>
      <c r="CZ7654"/>
      <c r="DF7654"/>
      <c r="DG7654"/>
      <c r="DM7654"/>
      <c r="DN7654"/>
      <c r="DT7654"/>
      <c r="DU7654"/>
      <c r="EB7654"/>
      <c r="EC7654"/>
      <c r="EI7654"/>
      <c r="EJ7654"/>
      <c r="EP7654"/>
      <c r="EQ7654"/>
      <c r="EW7654"/>
      <c r="EX7654"/>
      <c r="FH7654"/>
      <c r="FO7654"/>
      <c r="FP7654"/>
      <c r="FV7654"/>
      <c r="FW7654"/>
      <c r="GC7654"/>
      <c r="GD7654"/>
    </row>
    <row r="7655" spans="4:186">
      <c r="D7655"/>
      <c r="J7655"/>
      <c r="K7655"/>
      <c r="Q7655"/>
      <c r="R7655"/>
      <c r="X7655"/>
      <c r="Y7655"/>
      <c r="AE7655"/>
      <c r="AF7655"/>
      <c r="AL7655"/>
      <c r="AM7655"/>
      <c r="AS7655"/>
      <c r="AT7655"/>
      <c r="AZ7655"/>
      <c r="BA7655"/>
      <c r="BG7655"/>
      <c r="BH7655"/>
      <c r="BP7655"/>
      <c r="BQ7655"/>
      <c r="BW7655"/>
      <c r="BX7655"/>
      <c r="CD7655"/>
      <c r="CE7655"/>
      <c r="CK7655"/>
      <c r="CL7655"/>
      <c r="CR7655"/>
      <c r="CS7655"/>
      <c r="CY7655"/>
      <c r="CZ7655"/>
      <c r="DF7655"/>
      <c r="DG7655"/>
      <c r="DM7655"/>
      <c r="DN7655"/>
      <c r="DT7655"/>
      <c r="DU7655"/>
      <c r="EB7655"/>
      <c r="EC7655"/>
      <c r="EI7655"/>
      <c r="EJ7655"/>
      <c r="EP7655"/>
      <c r="EQ7655"/>
      <c r="EW7655"/>
      <c r="EX7655"/>
      <c r="FH7655"/>
      <c r="FO7655"/>
      <c r="FP7655"/>
      <c r="FV7655"/>
      <c r="FW7655"/>
      <c r="GC7655"/>
      <c r="GD7655"/>
    </row>
    <row r="7656" spans="4:186">
      <c r="D7656"/>
      <c r="J7656"/>
      <c r="K7656"/>
      <c r="Q7656"/>
      <c r="R7656"/>
      <c r="X7656"/>
      <c r="Y7656"/>
      <c r="AE7656"/>
      <c r="AF7656"/>
      <c r="AL7656"/>
      <c r="AM7656"/>
      <c r="AS7656"/>
      <c r="AT7656"/>
      <c r="AZ7656"/>
      <c r="BA7656"/>
      <c r="BG7656"/>
      <c r="BH7656"/>
      <c r="BP7656"/>
      <c r="BQ7656"/>
      <c r="BW7656"/>
      <c r="BX7656"/>
      <c r="CD7656"/>
      <c r="CE7656"/>
      <c r="CK7656"/>
      <c r="CL7656"/>
      <c r="CR7656"/>
      <c r="CS7656"/>
      <c r="CY7656"/>
      <c r="CZ7656"/>
      <c r="DF7656"/>
      <c r="DG7656"/>
      <c r="DM7656"/>
      <c r="DN7656"/>
      <c r="DT7656"/>
      <c r="DU7656"/>
      <c r="EB7656"/>
      <c r="EC7656"/>
      <c r="EI7656"/>
      <c r="EJ7656"/>
      <c r="EP7656"/>
      <c r="EQ7656"/>
      <c r="EW7656"/>
      <c r="EX7656"/>
      <c r="FH7656"/>
      <c r="FO7656"/>
      <c r="FP7656"/>
      <c r="FV7656"/>
      <c r="FW7656"/>
      <c r="GC7656"/>
      <c r="GD7656"/>
    </row>
    <row r="7657" spans="4:186">
      <c r="D7657"/>
      <c r="J7657"/>
      <c r="K7657"/>
      <c r="Q7657"/>
      <c r="R7657"/>
      <c r="X7657"/>
      <c r="Y7657"/>
      <c r="AE7657"/>
      <c r="AF7657"/>
      <c r="AL7657"/>
      <c r="AM7657"/>
      <c r="AS7657"/>
      <c r="AT7657"/>
      <c r="AZ7657"/>
      <c r="BA7657"/>
      <c r="BG7657"/>
      <c r="BH7657"/>
      <c r="BP7657"/>
      <c r="BQ7657"/>
      <c r="BW7657"/>
      <c r="BX7657"/>
      <c r="CD7657"/>
      <c r="CE7657"/>
      <c r="CK7657"/>
      <c r="CL7657"/>
      <c r="CR7657"/>
      <c r="CS7657"/>
      <c r="CY7657"/>
      <c r="CZ7657"/>
      <c r="DF7657"/>
      <c r="DG7657"/>
      <c r="DM7657"/>
      <c r="DN7657"/>
      <c r="DT7657"/>
      <c r="DU7657"/>
      <c r="EB7657"/>
      <c r="EC7657"/>
      <c r="EI7657"/>
      <c r="EJ7657"/>
      <c r="EP7657"/>
      <c r="EQ7657"/>
      <c r="EW7657"/>
      <c r="EX7657"/>
      <c r="FH7657"/>
      <c r="FO7657"/>
      <c r="FP7657"/>
      <c r="FV7657"/>
      <c r="FW7657"/>
      <c r="GC7657"/>
      <c r="GD7657"/>
    </row>
    <row r="7658" spans="4:186">
      <c r="D7658"/>
      <c r="J7658"/>
      <c r="K7658"/>
      <c r="Q7658"/>
      <c r="R7658"/>
      <c r="X7658"/>
      <c r="Y7658"/>
      <c r="AE7658"/>
      <c r="AF7658"/>
      <c r="AL7658"/>
      <c r="AM7658"/>
      <c r="AS7658"/>
      <c r="AT7658"/>
      <c r="AZ7658"/>
      <c r="BA7658"/>
      <c r="BG7658"/>
      <c r="BH7658"/>
      <c r="BP7658"/>
      <c r="BQ7658"/>
      <c r="BW7658"/>
      <c r="BX7658"/>
      <c r="CD7658"/>
      <c r="CE7658"/>
      <c r="CK7658"/>
      <c r="CL7658"/>
      <c r="CR7658"/>
      <c r="CS7658"/>
      <c r="CY7658"/>
      <c r="CZ7658"/>
      <c r="DF7658"/>
      <c r="DG7658"/>
      <c r="DM7658"/>
      <c r="DN7658"/>
      <c r="DT7658"/>
      <c r="DU7658"/>
      <c r="EB7658"/>
      <c r="EC7658"/>
      <c r="EI7658"/>
      <c r="EJ7658"/>
      <c r="EP7658"/>
      <c r="EQ7658"/>
      <c r="EW7658"/>
      <c r="EX7658"/>
      <c r="FH7658"/>
      <c r="FO7658"/>
      <c r="FP7658"/>
      <c r="FV7658"/>
      <c r="FW7658"/>
      <c r="GC7658"/>
      <c r="GD7658"/>
    </row>
    <row r="7659" spans="4:186">
      <c r="D7659"/>
      <c r="J7659"/>
      <c r="K7659"/>
      <c r="Q7659"/>
      <c r="R7659"/>
      <c r="X7659"/>
      <c r="Y7659"/>
      <c r="AE7659"/>
      <c r="AF7659"/>
      <c r="AL7659"/>
      <c r="AM7659"/>
      <c r="AS7659"/>
      <c r="AT7659"/>
      <c r="AZ7659"/>
      <c r="BA7659"/>
      <c r="BG7659"/>
      <c r="BH7659"/>
      <c r="BP7659"/>
      <c r="BQ7659"/>
      <c r="BW7659"/>
      <c r="BX7659"/>
      <c r="CD7659"/>
      <c r="CE7659"/>
      <c r="CK7659"/>
      <c r="CL7659"/>
      <c r="CR7659"/>
      <c r="CS7659"/>
      <c r="CY7659"/>
      <c r="CZ7659"/>
      <c r="DF7659"/>
      <c r="DG7659"/>
      <c r="DM7659"/>
      <c r="DN7659"/>
      <c r="DT7659"/>
      <c r="DU7659"/>
      <c r="EB7659"/>
      <c r="EC7659"/>
      <c r="EI7659"/>
      <c r="EJ7659"/>
      <c r="EP7659"/>
      <c r="EQ7659"/>
      <c r="EW7659"/>
      <c r="EX7659"/>
      <c r="FH7659"/>
      <c r="FO7659"/>
      <c r="FP7659"/>
      <c r="FV7659"/>
      <c r="FW7659"/>
      <c r="GC7659"/>
      <c r="GD7659"/>
    </row>
    <row r="7660" spans="4:186">
      <c r="D7660"/>
      <c r="J7660"/>
      <c r="K7660"/>
      <c r="Q7660"/>
      <c r="R7660"/>
      <c r="X7660"/>
      <c r="Y7660"/>
      <c r="AE7660"/>
      <c r="AF7660"/>
      <c r="AL7660"/>
      <c r="AM7660"/>
      <c r="AS7660"/>
      <c r="AT7660"/>
      <c r="AZ7660"/>
      <c r="BA7660"/>
      <c r="BG7660"/>
      <c r="BH7660"/>
      <c r="BP7660"/>
      <c r="BQ7660"/>
      <c r="BW7660"/>
      <c r="BX7660"/>
      <c r="CD7660"/>
      <c r="CE7660"/>
      <c r="CK7660"/>
      <c r="CL7660"/>
      <c r="CR7660"/>
      <c r="CS7660"/>
      <c r="CY7660"/>
      <c r="CZ7660"/>
      <c r="DF7660"/>
      <c r="DG7660"/>
      <c r="DM7660"/>
      <c r="DN7660"/>
      <c r="DT7660"/>
      <c r="DU7660"/>
      <c r="EB7660"/>
      <c r="EC7660"/>
      <c r="EI7660"/>
      <c r="EJ7660"/>
      <c r="EP7660"/>
      <c r="EQ7660"/>
      <c r="EW7660"/>
      <c r="EX7660"/>
      <c r="FH7660"/>
      <c r="FO7660"/>
      <c r="FP7660"/>
      <c r="FV7660"/>
      <c r="FW7660"/>
      <c r="GC7660"/>
      <c r="GD7660"/>
    </row>
    <row r="7661" spans="4:186">
      <c r="D7661"/>
      <c r="J7661"/>
      <c r="K7661"/>
      <c r="Q7661"/>
      <c r="R7661"/>
      <c r="X7661"/>
      <c r="Y7661"/>
      <c r="AE7661"/>
      <c r="AF7661"/>
      <c r="AL7661"/>
      <c r="AM7661"/>
      <c r="AS7661"/>
      <c r="AT7661"/>
      <c r="AZ7661"/>
      <c r="BA7661"/>
      <c r="BG7661"/>
      <c r="BH7661"/>
      <c r="BP7661"/>
      <c r="BQ7661"/>
      <c r="BW7661"/>
      <c r="BX7661"/>
      <c r="CD7661"/>
      <c r="CE7661"/>
      <c r="CK7661"/>
      <c r="CL7661"/>
      <c r="CR7661"/>
      <c r="CS7661"/>
      <c r="CY7661"/>
      <c r="CZ7661"/>
      <c r="DF7661"/>
      <c r="DG7661"/>
      <c r="DM7661"/>
      <c r="DN7661"/>
      <c r="DT7661"/>
      <c r="DU7661"/>
      <c r="EB7661"/>
      <c r="EC7661"/>
      <c r="EI7661"/>
      <c r="EJ7661"/>
      <c r="EP7661"/>
      <c r="EQ7661"/>
      <c r="EW7661"/>
      <c r="EX7661"/>
      <c r="FH7661"/>
      <c r="FO7661"/>
      <c r="FP7661"/>
      <c r="FV7661"/>
      <c r="FW7661"/>
      <c r="GC7661"/>
      <c r="GD7661"/>
    </row>
    <row r="7662" spans="4:186">
      <c r="D7662"/>
      <c r="J7662"/>
      <c r="K7662"/>
      <c r="Q7662"/>
      <c r="R7662"/>
      <c r="X7662"/>
      <c r="Y7662"/>
      <c r="AE7662"/>
      <c r="AF7662"/>
      <c r="AL7662"/>
      <c r="AM7662"/>
      <c r="AS7662"/>
      <c r="AT7662"/>
      <c r="AZ7662"/>
      <c r="BA7662"/>
      <c r="BG7662"/>
      <c r="BH7662"/>
      <c r="BP7662"/>
      <c r="BQ7662"/>
      <c r="BW7662"/>
      <c r="BX7662"/>
      <c r="CD7662"/>
      <c r="CE7662"/>
      <c r="CK7662"/>
      <c r="CL7662"/>
      <c r="CR7662"/>
      <c r="CS7662"/>
      <c r="CY7662"/>
      <c r="CZ7662"/>
      <c r="DF7662"/>
      <c r="DG7662"/>
      <c r="DM7662"/>
      <c r="DN7662"/>
      <c r="DT7662"/>
      <c r="DU7662"/>
      <c r="EB7662"/>
      <c r="EC7662"/>
      <c r="EI7662"/>
      <c r="EJ7662"/>
      <c r="EP7662"/>
      <c r="EQ7662"/>
      <c r="EW7662"/>
      <c r="EX7662"/>
      <c r="FH7662"/>
      <c r="FO7662"/>
      <c r="FP7662"/>
      <c r="FV7662"/>
      <c r="FW7662"/>
      <c r="GC7662"/>
      <c r="GD7662"/>
    </row>
    <row r="7663" spans="4:186">
      <c r="D7663"/>
      <c r="J7663"/>
      <c r="K7663"/>
      <c r="Q7663"/>
      <c r="R7663"/>
      <c r="X7663"/>
      <c r="Y7663"/>
      <c r="AE7663"/>
      <c r="AF7663"/>
      <c r="AL7663"/>
      <c r="AM7663"/>
      <c r="AS7663"/>
      <c r="AT7663"/>
      <c r="AZ7663"/>
      <c r="BA7663"/>
      <c r="BG7663"/>
      <c r="BH7663"/>
      <c r="BP7663"/>
      <c r="BQ7663"/>
      <c r="BW7663"/>
      <c r="BX7663"/>
      <c r="CD7663"/>
      <c r="CE7663"/>
      <c r="CK7663"/>
      <c r="CL7663"/>
      <c r="CR7663"/>
      <c r="CS7663"/>
      <c r="CY7663"/>
      <c r="CZ7663"/>
      <c r="DF7663"/>
      <c r="DG7663"/>
      <c r="DM7663"/>
      <c r="DN7663"/>
      <c r="DT7663"/>
      <c r="DU7663"/>
      <c r="EB7663"/>
      <c r="EC7663"/>
      <c r="EI7663"/>
      <c r="EJ7663"/>
      <c r="EP7663"/>
      <c r="EQ7663"/>
      <c r="EW7663"/>
      <c r="EX7663"/>
      <c r="FH7663"/>
      <c r="FO7663"/>
      <c r="FP7663"/>
      <c r="FV7663"/>
      <c r="FW7663"/>
      <c r="GC7663"/>
      <c r="GD7663"/>
    </row>
    <row r="7664" spans="4:186">
      <c r="D7664"/>
      <c r="J7664"/>
      <c r="K7664"/>
      <c r="Q7664"/>
      <c r="R7664"/>
      <c r="X7664"/>
      <c r="Y7664"/>
      <c r="AE7664"/>
      <c r="AF7664"/>
      <c r="AL7664"/>
      <c r="AM7664"/>
      <c r="AS7664"/>
      <c r="AT7664"/>
      <c r="AZ7664"/>
      <c r="BA7664"/>
      <c r="BG7664"/>
      <c r="BH7664"/>
      <c r="BP7664"/>
      <c r="BQ7664"/>
      <c r="BW7664"/>
      <c r="BX7664"/>
      <c r="CD7664"/>
      <c r="CE7664"/>
      <c r="CK7664"/>
      <c r="CL7664"/>
      <c r="CR7664"/>
      <c r="CS7664"/>
      <c r="CY7664"/>
      <c r="CZ7664"/>
      <c r="DF7664"/>
      <c r="DG7664"/>
      <c r="DM7664"/>
      <c r="DN7664"/>
      <c r="DT7664"/>
      <c r="DU7664"/>
      <c r="EB7664"/>
      <c r="EC7664"/>
      <c r="EI7664"/>
      <c r="EJ7664"/>
      <c r="EP7664"/>
      <c r="EQ7664"/>
      <c r="EW7664"/>
      <c r="EX7664"/>
      <c r="FH7664"/>
      <c r="FO7664"/>
      <c r="FP7664"/>
      <c r="FV7664"/>
      <c r="FW7664"/>
      <c r="GC7664"/>
      <c r="GD7664"/>
    </row>
    <row r="7665" spans="4:186">
      <c r="D7665"/>
      <c r="J7665"/>
      <c r="K7665"/>
      <c r="Q7665"/>
      <c r="R7665"/>
      <c r="X7665"/>
      <c r="Y7665"/>
      <c r="AE7665"/>
      <c r="AF7665"/>
      <c r="AL7665"/>
      <c r="AM7665"/>
      <c r="AS7665"/>
      <c r="AT7665"/>
      <c r="AZ7665"/>
      <c r="BA7665"/>
      <c r="BG7665"/>
      <c r="BH7665"/>
      <c r="BP7665"/>
      <c r="BQ7665"/>
      <c r="BW7665"/>
      <c r="BX7665"/>
      <c r="CD7665"/>
      <c r="CE7665"/>
      <c r="CK7665"/>
      <c r="CL7665"/>
      <c r="CR7665"/>
      <c r="CS7665"/>
      <c r="CY7665"/>
      <c r="CZ7665"/>
      <c r="DF7665"/>
      <c r="DG7665"/>
      <c r="DM7665"/>
      <c r="DN7665"/>
      <c r="DT7665"/>
      <c r="DU7665"/>
      <c r="EB7665"/>
      <c r="EC7665"/>
      <c r="EI7665"/>
      <c r="EJ7665"/>
      <c r="EP7665"/>
      <c r="EQ7665"/>
      <c r="EW7665"/>
      <c r="EX7665"/>
      <c r="FH7665"/>
      <c r="FO7665"/>
      <c r="FP7665"/>
      <c r="FV7665"/>
      <c r="FW7665"/>
      <c r="GC7665"/>
      <c r="GD7665"/>
    </row>
    <row r="7666" spans="4:186">
      <c r="D7666"/>
      <c r="J7666"/>
      <c r="K7666"/>
      <c r="Q7666"/>
      <c r="R7666"/>
      <c r="X7666"/>
      <c r="Y7666"/>
      <c r="AE7666"/>
      <c r="AF7666"/>
      <c r="AL7666"/>
      <c r="AM7666"/>
      <c r="AS7666"/>
      <c r="AT7666"/>
      <c r="AZ7666"/>
      <c r="BA7666"/>
      <c r="BG7666"/>
      <c r="BH7666"/>
      <c r="BP7666"/>
      <c r="BQ7666"/>
      <c r="BW7666"/>
      <c r="BX7666"/>
      <c r="CD7666"/>
      <c r="CE7666"/>
      <c r="CK7666"/>
      <c r="CL7666"/>
      <c r="CR7666"/>
      <c r="CS7666"/>
      <c r="CY7666"/>
      <c r="CZ7666"/>
      <c r="DF7666"/>
      <c r="DG7666"/>
      <c r="DM7666"/>
      <c r="DN7666"/>
      <c r="DT7666"/>
      <c r="DU7666"/>
      <c r="EB7666"/>
      <c r="EC7666"/>
      <c r="EI7666"/>
      <c r="EJ7666"/>
      <c r="EP7666"/>
      <c r="EQ7666"/>
      <c r="EW7666"/>
      <c r="EX7666"/>
      <c r="FH7666"/>
      <c r="FO7666"/>
      <c r="FP7666"/>
      <c r="FV7666"/>
      <c r="FW7666"/>
      <c r="GC7666"/>
      <c r="GD7666"/>
    </row>
    <row r="7667" spans="4:186">
      <c r="D7667"/>
      <c r="J7667"/>
      <c r="K7667"/>
      <c r="Q7667"/>
      <c r="R7667"/>
      <c r="X7667"/>
      <c r="Y7667"/>
      <c r="AE7667"/>
      <c r="AF7667"/>
      <c r="AL7667"/>
      <c r="AM7667"/>
      <c r="AS7667"/>
      <c r="AT7667"/>
      <c r="AZ7667"/>
      <c r="BA7667"/>
      <c r="BG7667"/>
      <c r="BH7667"/>
      <c r="BP7667"/>
      <c r="BQ7667"/>
      <c r="BW7667"/>
      <c r="BX7667"/>
      <c r="CD7667"/>
      <c r="CE7667"/>
      <c r="CK7667"/>
      <c r="CL7667"/>
      <c r="CR7667"/>
      <c r="CS7667"/>
      <c r="CY7667"/>
      <c r="CZ7667"/>
      <c r="DF7667"/>
      <c r="DG7667"/>
      <c r="DM7667"/>
      <c r="DN7667"/>
      <c r="DT7667"/>
      <c r="DU7667"/>
      <c r="EB7667"/>
      <c r="EC7667"/>
      <c r="EI7667"/>
      <c r="EJ7667"/>
      <c r="EP7667"/>
      <c r="EQ7667"/>
      <c r="EW7667"/>
      <c r="EX7667"/>
      <c r="FH7667"/>
      <c r="FO7667"/>
      <c r="FP7667"/>
      <c r="FV7667"/>
      <c r="FW7667"/>
      <c r="GC7667"/>
      <c r="GD7667"/>
    </row>
    <row r="7668" spans="4:186">
      <c r="D7668"/>
      <c r="J7668"/>
      <c r="K7668"/>
      <c r="Q7668"/>
      <c r="R7668"/>
      <c r="X7668"/>
      <c r="Y7668"/>
      <c r="AE7668"/>
      <c r="AF7668"/>
      <c r="AL7668"/>
      <c r="AM7668"/>
      <c r="AS7668"/>
      <c r="AT7668"/>
      <c r="AZ7668"/>
      <c r="BA7668"/>
      <c r="BG7668"/>
      <c r="BH7668"/>
      <c r="BP7668"/>
      <c r="BQ7668"/>
      <c r="BW7668"/>
      <c r="BX7668"/>
      <c r="CD7668"/>
      <c r="CE7668"/>
      <c r="CK7668"/>
      <c r="CL7668"/>
      <c r="CR7668"/>
      <c r="CS7668"/>
      <c r="CY7668"/>
      <c r="CZ7668"/>
      <c r="DF7668"/>
      <c r="DG7668"/>
      <c r="DM7668"/>
      <c r="DN7668"/>
      <c r="DT7668"/>
      <c r="DU7668"/>
      <c r="EB7668"/>
      <c r="EC7668"/>
      <c r="EI7668"/>
      <c r="EJ7668"/>
      <c r="EP7668"/>
      <c r="EQ7668"/>
      <c r="EW7668"/>
      <c r="EX7668"/>
      <c r="FH7668"/>
      <c r="FO7668"/>
      <c r="FP7668"/>
      <c r="FV7668"/>
      <c r="FW7668"/>
      <c r="GC7668"/>
      <c r="GD7668"/>
    </row>
    <row r="7669" spans="4:186">
      <c r="D7669"/>
      <c r="J7669"/>
      <c r="K7669"/>
      <c r="Q7669"/>
      <c r="R7669"/>
      <c r="X7669"/>
      <c r="Y7669"/>
      <c r="AE7669"/>
      <c r="AF7669"/>
      <c r="AL7669"/>
      <c r="AM7669"/>
      <c r="AS7669"/>
      <c r="AT7669"/>
      <c r="AZ7669"/>
      <c r="BA7669"/>
      <c r="BG7669"/>
      <c r="BH7669"/>
      <c r="BP7669"/>
      <c r="BQ7669"/>
      <c r="BW7669"/>
      <c r="BX7669"/>
      <c r="CD7669"/>
      <c r="CE7669"/>
      <c r="CK7669"/>
      <c r="CL7669"/>
      <c r="CR7669"/>
      <c r="CS7669"/>
      <c r="CY7669"/>
      <c r="CZ7669"/>
      <c r="DF7669"/>
      <c r="DG7669"/>
      <c r="DM7669"/>
      <c r="DN7669"/>
      <c r="DT7669"/>
      <c r="DU7669"/>
      <c r="EB7669"/>
      <c r="EC7669"/>
      <c r="EI7669"/>
      <c r="EJ7669"/>
      <c r="EP7669"/>
      <c r="EQ7669"/>
      <c r="EW7669"/>
      <c r="EX7669"/>
      <c r="FH7669"/>
      <c r="FO7669"/>
      <c r="FP7669"/>
      <c r="FV7669"/>
      <c r="FW7669"/>
      <c r="GC7669"/>
      <c r="GD7669"/>
    </row>
    <row r="7670" spans="4:186">
      <c r="D7670"/>
      <c r="J7670"/>
      <c r="K7670"/>
      <c r="Q7670"/>
      <c r="R7670"/>
      <c r="X7670"/>
      <c r="Y7670"/>
      <c r="AE7670"/>
      <c r="AF7670"/>
      <c r="AL7670"/>
      <c r="AM7670"/>
      <c r="AS7670"/>
      <c r="AT7670"/>
      <c r="AZ7670"/>
      <c r="BA7670"/>
      <c r="BG7670"/>
      <c r="BH7670"/>
      <c r="BP7670"/>
      <c r="BQ7670"/>
      <c r="BW7670"/>
      <c r="BX7670"/>
      <c r="CD7670"/>
      <c r="CE7670"/>
      <c r="CK7670"/>
      <c r="CL7670"/>
      <c r="CR7670"/>
      <c r="CS7670"/>
      <c r="CY7670"/>
      <c r="CZ7670"/>
      <c r="DF7670"/>
      <c r="DG7670"/>
      <c r="DM7670"/>
      <c r="DN7670"/>
      <c r="DT7670"/>
      <c r="DU7670"/>
      <c r="EB7670"/>
      <c r="EC7670"/>
      <c r="EI7670"/>
      <c r="EJ7670"/>
      <c r="EP7670"/>
      <c r="EQ7670"/>
      <c r="EW7670"/>
      <c r="EX7670"/>
      <c r="FH7670"/>
      <c r="FO7670"/>
      <c r="FP7670"/>
      <c r="FV7670"/>
      <c r="FW7670"/>
      <c r="GC7670"/>
      <c r="GD7670"/>
    </row>
    <row r="7671" spans="4:186">
      <c r="D7671"/>
      <c r="J7671"/>
      <c r="K7671"/>
      <c r="Q7671"/>
      <c r="R7671"/>
      <c r="X7671"/>
      <c r="Y7671"/>
      <c r="AE7671"/>
      <c r="AF7671"/>
      <c r="AL7671"/>
      <c r="AM7671"/>
      <c r="AS7671"/>
      <c r="AT7671"/>
      <c r="AZ7671"/>
      <c r="BA7671"/>
      <c r="BG7671"/>
      <c r="BH7671"/>
      <c r="BP7671"/>
      <c r="BQ7671"/>
      <c r="BW7671"/>
      <c r="BX7671"/>
      <c r="CD7671"/>
      <c r="CE7671"/>
      <c r="CK7671"/>
      <c r="CL7671"/>
      <c r="CR7671"/>
      <c r="CS7671"/>
      <c r="CY7671"/>
      <c r="CZ7671"/>
      <c r="DF7671"/>
      <c r="DG7671"/>
      <c r="DM7671"/>
      <c r="DN7671"/>
      <c r="DT7671"/>
      <c r="DU7671"/>
      <c r="EB7671"/>
      <c r="EC7671"/>
      <c r="EI7671"/>
      <c r="EJ7671"/>
      <c r="EP7671"/>
      <c r="EQ7671"/>
      <c r="EW7671"/>
      <c r="EX7671"/>
      <c r="FH7671"/>
      <c r="FO7671"/>
      <c r="FP7671"/>
      <c r="FV7671"/>
      <c r="FW7671"/>
      <c r="GC7671"/>
      <c r="GD7671"/>
    </row>
    <row r="7672" spans="4:186">
      <c r="D7672"/>
      <c r="J7672"/>
      <c r="K7672"/>
      <c r="Q7672"/>
      <c r="R7672"/>
      <c r="X7672"/>
      <c r="Y7672"/>
      <c r="AE7672"/>
      <c r="AF7672"/>
      <c r="AL7672"/>
      <c r="AM7672"/>
      <c r="AS7672"/>
      <c r="AT7672"/>
      <c r="AZ7672"/>
      <c r="BA7672"/>
      <c r="BG7672"/>
      <c r="BH7672"/>
      <c r="BP7672"/>
      <c r="BQ7672"/>
      <c r="BW7672"/>
      <c r="BX7672"/>
      <c r="CD7672"/>
      <c r="CE7672"/>
      <c r="CK7672"/>
      <c r="CL7672"/>
      <c r="CR7672"/>
      <c r="CS7672"/>
      <c r="CY7672"/>
      <c r="CZ7672"/>
      <c r="DF7672"/>
      <c r="DG7672"/>
      <c r="DM7672"/>
      <c r="DN7672"/>
      <c r="DT7672"/>
      <c r="DU7672"/>
      <c r="EB7672"/>
      <c r="EC7672"/>
      <c r="EI7672"/>
      <c r="EJ7672"/>
      <c r="EP7672"/>
      <c r="EQ7672"/>
      <c r="EW7672"/>
      <c r="EX7672"/>
      <c r="FH7672"/>
      <c r="FO7672"/>
      <c r="FP7672"/>
      <c r="FV7672"/>
      <c r="FW7672"/>
      <c r="GC7672"/>
      <c r="GD7672"/>
    </row>
    <row r="7673" spans="4:186">
      <c r="D7673"/>
      <c r="J7673"/>
      <c r="K7673"/>
      <c r="Q7673"/>
      <c r="R7673"/>
      <c r="X7673"/>
      <c r="Y7673"/>
      <c r="AE7673"/>
      <c r="AF7673"/>
      <c r="AL7673"/>
      <c r="AM7673"/>
      <c r="AS7673"/>
      <c r="AT7673"/>
      <c r="AZ7673"/>
      <c r="BA7673"/>
      <c r="BG7673"/>
      <c r="BH7673"/>
      <c r="BP7673"/>
      <c r="BQ7673"/>
      <c r="BW7673"/>
      <c r="BX7673"/>
      <c r="CD7673"/>
      <c r="CE7673"/>
      <c r="CK7673"/>
      <c r="CL7673"/>
      <c r="CR7673"/>
      <c r="CS7673"/>
      <c r="CY7673"/>
      <c r="CZ7673"/>
      <c r="DF7673"/>
      <c r="DG7673"/>
      <c r="DM7673"/>
      <c r="DN7673"/>
      <c r="DT7673"/>
      <c r="DU7673"/>
      <c r="EB7673"/>
      <c r="EC7673"/>
      <c r="EI7673"/>
      <c r="EJ7673"/>
      <c r="EP7673"/>
      <c r="EQ7673"/>
      <c r="EW7673"/>
      <c r="EX7673"/>
      <c r="FH7673"/>
      <c r="FO7673"/>
      <c r="FP7673"/>
      <c r="FV7673"/>
      <c r="FW7673"/>
      <c r="GC7673"/>
      <c r="GD7673"/>
    </row>
    <row r="7674" spans="4:186">
      <c r="D7674"/>
      <c r="J7674"/>
      <c r="K7674"/>
      <c r="Q7674"/>
      <c r="R7674"/>
      <c r="X7674"/>
      <c r="Y7674"/>
      <c r="AE7674"/>
      <c r="AF7674"/>
      <c r="AL7674"/>
      <c r="AM7674"/>
      <c r="AS7674"/>
      <c r="AT7674"/>
      <c r="AZ7674"/>
      <c r="BA7674"/>
      <c r="BG7674"/>
      <c r="BH7674"/>
      <c r="BP7674"/>
      <c r="BQ7674"/>
      <c r="BW7674"/>
      <c r="BX7674"/>
      <c r="CD7674"/>
      <c r="CE7674"/>
      <c r="CK7674"/>
      <c r="CL7674"/>
      <c r="CR7674"/>
      <c r="CS7674"/>
      <c r="CY7674"/>
      <c r="CZ7674"/>
      <c r="DF7674"/>
      <c r="DG7674"/>
      <c r="DM7674"/>
      <c r="DN7674"/>
      <c r="DT7674"/>
      <c r="DU7674"/>
      <c r="EB7674"/>
      <c r="EC7674"/>
      <c r="EI7674"/>
      <c r="EJ7674"/>
      <c r="EP7674"/>
      <c r="EQ7674"/>
      <c r="EW7674"/>
      <c r="EX7674"/>
      <c r="FH7674"/>
      <c r="FO7674"/>
      <c r="FP7674"/>
      <c r="FV7674"/>
      <c r="FW7674"/>
      <c r="GC7674"/>
      <c r="GD7674"/>
    </row>
    <row r="7675" spans="4:186">
      <c r="D7675"/>
      <c r="J7675"/>
      <c r="K7675"/>
      <c r="Q7675"/>
      <c r="R7675"/>
      <c r="X7675"/>
      <c r="Y7675"/>
      <c r="AE7675"/>
      <c r="AF7675"/>
      <c r="AL7675"/>
      <c r="AM7675"/>
      <c r="AS7675"/>
      <c r="AT7675"/>
      <c r="AZ7675"/>
      <c r="BA7675"/>
      <c r="BG7675"/>
      <c r="BH7675"/>
      <c r="BP7675"/>
      <c r="BQ7675"/>
      <c r="BW7675"/>
      <c r="BX7675"/>
      <c r="CD7675"/>
      <c r="CE7675"/>
      <c r="CK7675"/>
      <c r="CL7675"/>
      <c r="CR7675"/>
      <c r="CS7675"/>
      <c r="CY7675"/>
      <c r="CZ7675"/>
      <c r="DF7675"/>
      <c r="DG7675"/>
      <c r="DM7675"/>
      <c r="DN7675"/>
      <c r="DT7675"/>
      <c r="DU7675"/>
      <c r="EB7675"/>
      <c r="EC7675"/>
      <c r="EI7675"/>
      <c r="EJ7675"/>
      <c r="EP7675"/>
      <c r="EQ7675"/>
      <c r="EW7675"/>
      <c r="EX7675"/>
      <c r="FH7675"/>
      <c r="FO7675"/>
      <c r="FP7675"/>
      <c r="FV7675"/>
      <c r="FW7675"/>
      <c r="GC7675"/>
      <c r="GD7675"/>
    </row>
    <row r="7676" spans="4:186">
      <c r="D7676"/>
      <c r="J7676"/>
      <c r="K7676"/>
      <c r="Q7676"/>
      <c r="R7676"/>
      <c r="X7676"/>
      <c r="Y7676"/>
      <c r="AE7676"/>
      <c r="AF7676"/>
      <c r="AL7676"/>
      <c r="AM7676"/>
      <c r="AS7676"/>
      <c r="AT7676"/>
      <c r="AZ7676"/>
      <c r="BA7676"/>
      <c r="BG7676"/>
      <c r="BH7676"/>
      <c r="BP7676"/>
      <c r="BQ7676"/>
      <c r="BW7676"/>
      <c r="BX7676"/>
      <c r="CD7676"/>
      <c r="CE7676"/>
      <c r="CK7676"/>
      <c r="CL7676"/>
      <c r="CR7676"/>
      <c r="CS7676"/>
      <c r="CY7676"/>
      <c r="CZ7676"/>
      <c r="DF7676"/>
      <c r="DG7676"/>
      <c r="DM7676"/>
      <c r="DN7676"/>
      <c r="DT7676"/>
      <c r="DU7676"/>
      <c r="EB7676"/>
      <c r="EC7676"/>
      <c r="EI7676"/>
      <c r="EJ7676"/>
      <c r="EP7676"/>
      <c r="EQ7676"/>
      <c r="EW7676"/>
      <c r="EX7676"/>
      <c r="FH7676"/>
      <c r="FO7676"/>
      <c r="FP7676"/>
      <c r="FV7676"/>
      <c r="FW7676"/>
      <c r="GC7676"/>
      <c r="GD7676"/>
    </row>
    <row r="7677" spans="4:186">
      <c r="D7677"/>
      <c r="J7677"/>
      <c r="K7677"/>
      <c r="Q7677"/>
      <c r="R7677"/>
      <c r="X7677"/>
      <c r="Y7677"/>
      <c r="AE7677"/>
      <c r="AF7677"/>
      <c r="AL7677"/>
      <c r="AM7677"/>
      <c r="AS7677"/>
      <c r="AT7677"/>
      <c r="AZ7677"/>
      <c r="BA7677"/>
      <c r="BG7677"/>
      <c r="BH7677"/>
      <c r="BP7677"/>
      <c r="BQ7677"/>
      <c r="BW7677"/>
      <c r="BX7677"/>
      <c r="CD7677"/>
      <c r="CE7677"/>
      <c r="CK7677"/>
      <c r="CL7677"/>
      <c r="CR7677"/>
      <c r="CS7677"/>
      <c r="CY7677"/>
      <c r="CZ7677"/>
      <c r="DF7677"/>
      <c r="DG7677"/>
      <c r="DM7677"/>
      <c r="DN7677"/>
      <c r="DT7677"/>
      <c r="DU7677"/>
      <c r="EB7677"/>
      <c r="EC7677"/>
      <c r="EI7677"/>
      <c r="EJ7677"/>
      <c r="EP7677"/>
      <c r="EQ7677"/>
      <c r="EW7677"/>
      <c r="EX7677"/>
      <c r="FH7677"/>
      <c r="FO7677"/>
      <c r="FP7677"/>
      <c r="FV7677"/>
      <c r="FW7677"/>
      <c r="GC7677"/>
      <c r="GD7677"/>
    </row>
    <row r="7678" spans="4:186">
      <c r="D7678"/>
      <c r="J7678"/>
      <c r="K7678"/>
      <c r="Q7678"/>
      <c r="R7678"/>
      <c r="X7678"/>
      <c r="Y7678"/>
      <c r="AE7678"/>
      <c r="AF7678"/>
      <c r="AL7678"/>
      <c r="AM7678"/>
      <c r="AS7678"/>
      <c r="AT7678"/>
      <c r="AZ7678"/>
      <c r="BA7678"/>
      <c r="BG7678"/>
      <c r="BH7678"/>
      <c r="BP7678"/>
      <c r="BQ7678"/>
      <c r="BW7678"/>
      <c r="BX7678"/>
      <c r="CD7678"/>
      <c r="CE7678"/>
      <c r="CK7678"/>
      <c r="CL7678"/>
      <c r="CR7678"/>
      <c r="CS7678"/>
      <c r="CY7678"/>
      <c r="CZ7678"/>
      <c r="DF7678"/>
      <c r="DG7678"/>
      <c r="DM7678"/>
      <c r="DN7678"/>
      <c r="DT7678"/>
      <c r="DU7678"/>
      <c r="EB7678"/>
      <c r="EC7678"/>
      <c r="EI7678"/>
      <c r="EJ7678"/>
      <c r="EP7678"/>
      <c r="EQ7678"/>
      <c r="EW7678"/>
      <c r="EX7678"/>
      <c r="FH7678"/>
      <c r="FO7678"/>
      <c r="FP7678"/>
      <c r="FV7678"/>
      <c r="FW7678"/>
      <c r="GC7678"/>
      <c r="GD7678"/>
    </row>
    <row r="7679" spans="4:186">
      <c r="D7679"/>
      <c r="J7679"/>
      <c r="K7679"/>
      <c r="Q7679"/>
      <c r="R7679"/>
      <c r="X7679"/>
      <c r="Y7679"/>
      <c r="AE7679"/>
      <c r="AF7679"/>
      <c r="AL7679"/>
      <c r="AM7679"/>
      <c r="AS7679"/>
      <c r="AT7679"/>
      <c r="AZ7679"/>
      <c r="BA7679"/>
      <c r="BG7679"/>
      <c r="BH7679"/>
      <c r="BP7679"/>
      <c r="BQ7679"/>
      <c r="BW7679"/>
      <c r="BX7679"/>
      <c r="CD7679"/>
      <c r="CE7679"/>
      <c r="CK7679"/>
      <c r="CL7679"/>
      <c r="CR7679"/>
      <c r="CS7679"/>
      <c r="CY7679"/>
      <c r="CZ7679"/>
      <c r="DF7679"/>
      <c r="DG7679"/>
      <c r="DM7679"/>
      <c r="DN7679"/>
      <c r="DT7679"/>
      <c r="DU7679"/>
      <c r="EB7679"/>
      <c r="EC7679"/>
      <c r="EI7679"/>
      <c r="EJ7679"/>
      <c r="EP7679"/>
      <c r="EQ7679"/>
      <c r="EW7679"/>
      <c r="EX7679"/>
      <c r="FH7679"/>
      <c r="FO7679"/>
      <c r="FP7679"/>
      <c r="FV7679"/>
      <c r="FW7679"/>
      <c r="GC7679"/>
      <c r="GD7679"/>
    </row>
    <row r="7680" spans="4:186">
      <c r="D7680"/>
      <c r="J7680"/>
      <c r="K7680"/>
      <c r="Q7680"/>
      <c r="R7680"/>
      <c r="X7680"/>
      <c r="Y7680"/>
      <c r="AE7680"/>
      <c r="AF7680"/>
      <c r="AL7680"/>
      <c r="AM7680"/>
      <c r="AS7680"/>
      <c r="AT7680"/>
      <c r="AZ7680"/>
      <c r="BA7680"/>
      <c r="BG7680"/>
      <c r="BH7680"/>
      <c r="BP7680"/>
      <c r="BQ7680"/>
      <c r="BW7680"/>
      <c r="BX7680"/>
      <c r="CD7680"/>
      <c r="CE7680"/>
      <c r="CK7680"/>
      <c r="CL7680"/>
      <c r="CR7680"/>
      <c r="CS7680"/>
      <c r="CY7680"/>
      <c r="CZ7680"/>
      <c r="DF7680"/>
      <c r="DG7680"/>
      <c r="DM7680"/>
      <c r="DN7680"/>
      <c r="DT7680"/>
      <c r="DU7680"/>
      <c r="EB7680"/>
      <c r="EC7680"/>
      <c r="EI7680"/>
      <c r="EJ7680"/>
      <c r="EP7680"/>
      <c r="EQ7680"/>
      <c r="EW7680"/>
      <c r="EX7680"/>
      <c r="FH7680"/>
      <c r="FO7680"/>
      <c r="FP7680"/>
      <c r="FV7680"/>
      <c r="FW7680"/>
      <c r="GC7680"/>
      <c r="GD7680"/>
    </row>
    <row r="7681" spans="4:186">
      <c r="D7681"/>
      <c r="J7681"/>
      <c r="K7681"/>
      <c r="Q7681"/>
      <c r="R7681"/>
      <c r="X7681"/>
      <c r="Y7681"/>
      <c r="AE7681"/>
      <c r="AF7681"/>
      <c r="AL7681"/>
      <c r="AM7681"/>
      <c r="AS7681"/>
      <c r="AT7681"/>
      <c r="AZ7681"/>
      <c r="BA7681"/>
      <c r="BG7681"/>
      <c r="BH7681"/>
      <c r="BP7681"/>
      <c r="BQ7681"/>
      <c r="BW7681"/>
      <c r="BX7681"/>
      <c r="CD7681"/>
      <c r="CE7681"/>
      <c r="CK7681"/>
      <c r="CL7681"/>
      <c r="CR7681"/>
      <c r="CS7681"/>
      <c r="CY7681"/>
      <c r="CZ7681"/>
      <c r="DF7681"/>
      <c r="DG7681"/>
      <c r="DM7681"/>
      <c r="DN7681"/>
      <c r="DT7681"/>
      <c r="DU7681"/>
      <c r="EB7681"/>
      <c r="EC7681"/>
      <c r="EI7681"/>
      <c r="EJ7681"/>
      <c r="EP7681"/>
      <c r="EQ7681"/>
      <c r="EW7681"/>
      <c r="EX7681"/>
      <c r="FH7681"/>
      <c r="FO7681"/>
      <c r="FP7681"/>
      <c r="FV7681"/>
      <c r="FW7681"/>
      <c r="GC7681"/>
      <c r="GD7681"/>
    </row>
    <row r="7682" spans="4:186">
      <c r="D7682"/>
      <c r="J7682"/>
      <c r="K7682"/>
      <c r="Q7682"/>
      <c r="R7682"/>
      <c r="X7682"/>
      <c r="Y7682"/>
      <c r="AE7682"/>
      <c r="AF7682"/>
      <c r="AL7682"/>
      <c r="AM7682"/>
      <c r="AS7682"/>
      <c r="AT7682"/>
      <c r="AZ7682"/>
      <c r="BA7682"/>
      <c r="BG7682"/>
      <c r="BH7682"/>
      <c r="BP7682"/>
      <c r="BQ7682"/>
      <c r="BW7682"/>
      <c r="BX7682"/>
      <c r="CD7682"/>
      <c r="CE7682"/>
      <c r="CK7682"/>
      <c r="CL7682"/>
      <c r="CR7682"/>
      <c r="CS7682"/>
      <c r="CY7682"/>
      <c r="CZ7682"/>
      <c r="DF7682"/>
      <c r="DG7682"/>
      <c r="DM7682"/>
      <c r="DN7682"/>
      <c r="DT7682"/>
      <c r="DU7682"/>
      <c r="EB7682"/>
      <c r="EC7682"/>
      <c r="EI7682"/>
      <c r="EJ7682"/>
      <c r="EP7682"/>
      <c r="EQ7682"/>
      <c r="EW7682"/>
      <c r="EX7682"/>
      <c r="FH7682"/>
      <c r="FO7682"/>
      <c r="FP7682"/>
      <c r="FV7682"/>
      <c r="FW7682"/>
      <c r="GC7682"/>
      <c r="GD7682"/>
    </row>
    <row r="7683" spans="4:186">
      <c r="D7683"/>
      <c r="J7683"/>
      <c r="K7683"/>
      <c r="Q7683"/>
      <c r="R7683"/>
      <c r="X7683"/>
      <c r="Y7683"/>
      <c r="AE7683"/>
      <c r="AF7683"/>
      <c r="AL7683"/>
      <c r="AM7683"/>
      <c r="AS7683"/>
      <c r="AT7683"/>
      <c r="AZ7683"/>
      <c r="BA7683"/>
      <c r="BG7683"/>
      <c r="BH7683"/>
      <c r="BP7683"/>
      <c r="BQ7683"/>
      <c r="BW7683"/>
      <c r="BX7683"/>
      <c r="CD7683"/>
      <c r="CE7683"/>
      <c r="CK7683"/>
      <c r="CL7683"/>
      <c r="CR7683"/>
      <c r="CS7683"/>
      <c r="CY7683"/>
      <c r="CZ7683"/>
      <c r="DF7683"/>
      <c r="DG7683"/>
      <c r="DM7683"/>
      <c r="DN7683"/>
      <c r="DT7683"/>
      <c r="DU7683"/>
      <c r="EB7683"/>
      <c r="EC7683"/>
      <c r="EI7683"/>
      <c r="EJ7683"/>
      <c r="EP7683"/>
      <c r="EQ7683"/>
      <c r="EW7683"/>
      <c r="EX7683"/>
      <c r="FH7683"/>
      <c r="FO7683"/>
      <c r="FP7683"/>
      <c r="FV7683"/>
      <c r="FW7683"/>
      <c r="GC7683"/>
      <c r="GD7683"/>
    </row>
    <row r="7684" spans="4:186">
      <c r="D7684"/>
      <c r="J7684"/>
      <c r="K7684"/>
      <c r="Q7684"/>
      <c r="R7684"/>
      <c r="X7684"/>
      <c r="Y7684"/>
      <c r="AE7684"/>
      <c r="AF7684"/>
      <c r="AL7684"/>
      <c r="AM7684"/>
      <c r="AS7684"/>
      <c r="AT7684"/>
      <c r="AZ7684"/>
      <c r="BA7684"/>
      <c r="BG7684"/>
      <c r="BH7684"/>
      <c r="BP7684"/>
      <c r="BQ7684"/>
      <c r="BW7684"/>
      <c r="BX7684"/>
      <c r="CD7684"/>
      <c r="CE7684"/>
      <c r="CK7684"/>
      <c r="CL7684"/>
      <c r="CR7684"/>
      <c r="CS7684"/>
      <c r="CY7684"/>
      <c r="CZ7684"/>
      <c r="DF7684"/>
      <c r="DG7684"/>
      <c r="DM7684"/>
      <c r="DN7684"/>
      <c r="DT7684"/>
      <c r="DU7684"/>
      <c r="EB7684"/>
      <c r="EC7684"/>
      <c r="EI7684"/>
      <c r="EJ7684"/>
      <c r="EP7684"/>
      <c r="EQ7684"/>
      <c r="EW7684"/>
      <c r="EX7684"/>
      <c r="FH7684"/>
      <c r="FO7684"/>
      <c r="FP7684"/>
      <c r="FV7684"/>
      <c r="FW7684"/>
      <c r="GC7684"/>
      <c r="GD7684"/>
    </row>
    <row r="7685" spans="4:186">
      <c r="D7685"/>
      <c r="J7685"/>
      <c r="K7685"/>
      <c r="Q7685"/>
      <c r="R7685"/>
      <c r="X7685"/>
      <c r="Y7685"/>
      <c r="AE7685"/>
      <c r="AF7685"/>
      <c r="AL7685"/>
      <c r="AM7685"/>
      <c r="AS7685"/>
      <c r="AT7685"/>
      <c r="AZ7685"/>
      <c r="BA7685"/>
      <c r="BG7685"/>
      <c r="BH7685"/>
      <c r="BP7685"/>
      <c r="BQ7685"/>
      <c r="BW7685"/>
      <c r="BX7685"/>
      <c r="CD7685"/>
      <c r="CE7685"/>
      <c r="CK7685"/>
      <c r="CL7685"/>
      <c r="CR7685"/>
      <c r="CS7685"/>
      <c r="CY7685"/>
      <c r="CZ7685"/>
      <c r="DF7685"/>
      <c r="DG7685"/>
      <c r="DM7685"/>
      <c r="DN7685"/>
      <c r="DT7685"/>
      <c r="DU7685"/>
      <c r="EB7685"/>
      <c r="EC7685"/>
      <c r="EI7685"/>
      <c r="EJ7685"/>
      <c r="EP7685"/>
      <c r="EQ7685"/>
      <c r="EW7685"/>
      <c r="EX7685"/>
      <c r="FH7685"/>
      <c r="FO7685"/>
      <c r="FP7685"/>
      <c r="FV7685"/>
      <c r="FW7685"/>
      <c r="GC7685"/>
      <c r="GD7685"/>
    </row>
    <row r="7686" spans="4:186">
      <c r="D7686"/>
      <c r="J7686"/>
      <c r="K7686"/>
      <c r="Q7686"/>
      <c r="R7686"/>
      <c r="X7686"/>
      <c r="Y7686"/>
      <c r="AE7686"/>
      <c r="AF7686"/>
      <c r="AL7686"/>
      <c r="AM7686"/>
      <c r="AS7686"/>
      <c r="AT7686"/>
      <c r="AZ7686"/>
      <c r="BA7686"/>
      <c r="BG7686"/>
      <c r="BH7686"/>
      <c r="BP7686"/>
      <c r="BQ7686"/>
      <c r="BW7686"/>
      <c r="BX7686"/>
      <c r="CD7686"/>
      <c r="CE7686"/>
      <c r="CK7686"/>
      <c r="CL7686"/>
      <c r="CR7686"/>
      <c r="CS7686"/>
      <c r="CY7686"/>
      <c r="CZ7686"/>
      <c r="DF7686"/>
      <c r="DG7686"/>
      <c r="DM7686"/>
      <c r="DN7686"/>
      <c r="DT7686"/>
      <c r="DU7686"/>
      <c r="EB7686"/>
      <c r="EC7686"/>
      <c r="EI7686"/>
      <c r="EJ7686"/>
      <c r="EP7686"/>
      <c r="EQ7686"/>
      <c r="EW7686"/>
      <c r="EX7686"/>
      <c r="FH7686"/>
      <c r="FO7686"/>
      <c r="FP7686"/>
      <c r="FV7686"/>
      <c r="FW7686"/>
      <c r="GC7686"/>
      <c r="GD7686"/>
    </row>
    <row r="7687" spans="4:186">
      <c r="D7687"/>
      <c r="J7687"/>
      <c r="K7687"/>
      <c r="Q7687"/>
      <c r="R7687"/>
      <c r="X7687"/>
      <c r="Y7687"/>
      <c r="AE7687"/>
      <c r="AF7687"/>
      <c r="AL7687"/>
      <c r="AM7687"/>
      <c r="AS7687"/>
      <c r="AT7687"/>
      <c r="AZ7687"/>
      <c r="BA7687"/>
      <c r="BG7687"/>
      <c r="BH7687"/>
      <c r="BP7687"/>
      <c r="BQ7687"/>
      <c r="BW7687"/>
      <c r="BX7687"/>
      <c r="CD7687"/>
      <c r="CE7687"/>
      <c r="CK7687"/>
      <c r="CL7687"/>
      <c r="CR7687"/>
      <c r="CS7687"/>
      <c r="CY7687"/>
      <c r="CZ7687"/>
      <c r="DF7687"/>
      <c r="DG7687"/>
      <c r="DM7687"/>
      <c r="DN7687"/>
      <c r="DT7687"/>
      <c r="DU7687"/>
      <c r="EB7687"/>
      <c r="EC7687"/>
      <c r="EI7687"/>
      <c r="EJ7687"/>
      <c r="EP7687"/>
      <c r="EQ7687"/>
      <c r="EW7687"/>
      <c r="EX7687"/>
      <c r="FH7687"/>
      <c r="FO7687"/>
      <c r="FP7687"/>
      <c r="FV7687"/>
      <c r="FW7687"/>
      <c r="GC7687"/>
      <c r="GD7687"/>
    </row>
    <row r="7688" spans="4:186">
      <c r="D7688"/>
      <c r="J7688"/>
      <c r="K7688"/>
      <c r="Q7688"/>
      <c r="R7688"/>
      <c r="X7688"/>
      <c r="Y7688"/>
      <c r="AE7688"/>
      <c r="AF7688"/>
      <c r="AL7688"/>
      <c r="AM7688"/>
      <c r="AS7688"/>
      <c r="AT7688"/>
      <c r="AZ7688"/>
      <c r="BA7688"/>
      <c r="BG7688"/>
      <c r="BH7688"/>
      <c r="BP7688"/>
      <c r="BQ7688"/>
      <c r="BW7688"/>
      <c r="BX7688"/>
      <c r="CD7688"/>
      <c r="CE7688"/>
      <c r="CK7688"/>
      <c r="CL7688"/>
      <c r="CR7688"/>
      <c r="CS7688"/>
      <c r="CY7688"/>
      <c r="CZ7688"/>
      <c r="DF7688"/>
      <c r="DG7688"/>
      <c r="DM7688"/>
      <c r="DN7688"/>
      <c r="DT7688"/>
      <c r="DU7688"/>
      <c r="EB7688"/>
      <c r="EC7688"/>
      <c r="EI7688"/>
      <c r="EJ7688"/>
      <c r="EP7688"/>
      <c r="EQ7688"/>
      <c r="EW7688"/>
      <c r="EX7688"/>
      <c r="FH7688"/>
      <c r="FO7688"/>
      <c r="FP7688"/>
      <c r="FV7688"/>
      <c r="FW7688"/>
      <c r="GC7688"/>
      <c r="GD7688"/>
    </row>
    <row r="7689" spans="4:186">
      <c r="D7689"/>
      <c r="J7689"/>
      <c r="K7689"/>
      <c r="Q7689"/>
      <c r="R7689"/>
      <c r="X7689"/>
      <c r="Y7689"/>
      <c r="AE7689"/>
      <c r="AF7689"/>
      <c r="AL7689"/>
      <c r="AM7689"/>
      <c r="AS7689"/>
      <c r="AT7689"/>
      <c r="AZ7689"/>
      <c r="BA7689"/>
      <c r="BG7689"/>
      <c r="BH7689"/>
      <c r="BP7689"/>
      <c r="BQ7689"/>
      <c r="BW7689"/>
      <c r="BX7689"/>
      <c r="CD7689"/>
      <c r="CE7689"/>
      <c r="CK7689"/>
      <c r="CL7689"/>
      <c r="CR7689"/>
      <c r="CS7689"/>
      <c r="CY7689"/>
      <c r="CZ7689"/>
      <c r="DF7689"/>
      <c r="DG7689"/>
      <c r="DM7689"/>
      <c r="DN7689"/>
      <c r="DT7689"/>
      <c r="DU7689"/>
      <c r="EB7689"/>
      <c r="EC7689"/>
      <c r="EI7689"/>
      <c r="EJ7689"/>
      <c r="EP7689"/>
      <c r="EQ7689"/>
      <c r="EW7689"/>
      <c r="EX7689"/>
      <c r="FH7689"/>
      <c r="FO7689"/>
      <c r="FP7689"/>
      <c r="FV7689"/>
      <c r="FW7689"/>
      <c r="GC7689"/>
      <c r="GD7689"/>
    </row>
    <row r="7690" spans="4:186">
      <c r="D7690"/>
      <c r="J7690"/>
      <c r="K7690"/>
      <c r="Q7690"/>
      <c r="R7690"/>
      <c r="X7690"/>
      <c r="Y7690"/>
      <c r="AE7690"/>
      <c r="AF7690"/>
      <c r="AL7690"/>
      <c r="AM7690"/>
      <c r="AS7690"/>
      <c r="AT7690"/>
      <c r="AZ7690"/>
      <c r="BA7690"/>
      <c r="BG7690"/>
      <c r="BH7690"/>
      <c r="BP7690"/>
      <c r="BQ7690"/>
      <c r="BW7690"/>
      <c r="BX7690"/>
      <c r="CD7690"/>
      <c r="CE7690"/>
      <c r="CK7690"/>
      <c r="CL7690"/>
      <c r="CR7690"/>
      <c r="CS7690"/>
      <c r="CY7690"/>
      <c r="CZ7690"/>
      <c r="DF7690"/>
      <c r="DG7690"/>
      <c r="DM7690"/>
      <c r="DN7690"/>
      <c r="DT7690"/>
      <c r="DU7690"/>
      <c r="EB7690"/>
      <c r="EC7690"/>
      <c r="EI7690"/>
      <c r="EJ7690"/>
      <c r="EP7690"/>
      <c r="EQ7690"/>
      <c r="EW7690"/>
      <c r="EX7690"/>
      <c r="FH7690"/>
      <c r="FO7690"/>
      <c r="FP7690"/>
      <c r="FV7690"/>
      <c r="FW7690"/>
      <c r="GC7690"/>
      <c r="GD7690"/>
    </row>
    <row r="7691" spans="4:186">
      <c r="D7691"/>
      <c r="J7691"/>
      <c r="K7691"/>
      <c r="Q7691"/>
      <c r="R7691"/>
      <c r="X7691"/>
      <c r="Y7691"/>
      <c r="AE7691"/>
      <c r="AF7691"/>
      <c r="AL7691"/>
      <c r="AM7691"/>
      <c r="AS7691"/>
      <c r="AT7691"/>
      <c r="AZ7691"/>
      <c r="BA7691"/>
      <c r="BG7691"/>
      <c r="BH7691"/>
      <c r="BP7691"/>
      <c r="BQ7691"/>
      <c r="BW7691"/>
      <c r="BX7691"/>
      <c r="CD7691"/>
      <c r="CE7691"/>
      <c r="CK7691"/>
      <c r="CL7691"/>
      <c r="CR7691"/>
      <c r="CS7691"/>
      <c r="CY7691"/>
      <c r="CZ7691"/>
      <c r="DF7691"/>
      <c r="DG7691"/>
      <c r="DM7691"/>
      <c r="DN7691"/>
      <c r="DT7691"/>
      <c r="DU7691"/>
      <c r="EB7691"/>
      <c r="EC7691"/>
      <c r="EI7691"/>
      <c r="EJ7691"/>
      <c r="EP7691"/>
      <c r="EQ7691"/>
      <c r="EW7691"/>
      <c r="EX7691"/>
      <c r="FH7691"/>
      <c r="FO7691"/>
      <c r="FP7691"/>
      <c r="FV7691"/>
      <c r="FW7691"/>
      <c r="GC7691"/>
      <c r="GD7691"/>
    </row>
    <row r="7692" spans="4:186">
      <c r="D7692"/>
      <c r="J7692"/>
      <c r="K7692"/>
      <c r="Q7692"/>
      <c r="R7692"/>
      <c r="X7692"/>
      <c r="Y7692"/>
      <c r="AE7692"/>
      <c r="AF7692"/>
      <c r="AL7692"/>
      <c r="AM7692"/>
      <c r="AS7692"/>
      <c r="AT7692"/>
      <c r="AZ7692"/>
      <c r="BA7692"/>
      <c r="BG7692"/>
      <c r="BH7692"/>
      <c r="BP7692"/>
      <c r="BQ7692"/>
      <c r="BW7692"/>
      <c r="BX7692"/>
      <c r="CD7692"/>
      <c r="CE7692"/>
      <c r="CK7692"/>
      <c r="CL7692"/>
      <c r="CR7692"/>
      <c r="CS7692"/>
      <c r="CY7692"/>
      <c r="CZ7692"/>
      <c r="DF7692"/>
      <c r="DG7692"/>
      <c r="DM7692"/>
      <c r="DN7692"/>
      <c r="DT7692"/>
      <c r="DU7692"/>
      <c r="EB7692"/>
      <c r="EC7692"/>
      <c r="EI7692"/>
      <c r="EJ7692"/>
      <c r="EP7692"/>
      <c r="EQ7692"/>
      <c r="EW7692"/>
      <c r="EX7692"/>
      <c r="FH7692"/>
      <c r="FO7692"/>
      <c r="FP7692"/>
      <c r="FV7692"/>
      <c r="FW7692"/>
      <c r="GC7692"/>
      <c r="GD7692"/>
    </row>
    <row r="7693" spans="4:186">
      <c r="D7693"/>
      <c r="J7693"/>
      <c r="K7693"/>
      <c r="Q7693"/>
      <c r="R7693"/>
      <c r="X7693"/>
      <c r="Y7693"/>
      <c r="AE7693"/>
      <c r="AF7693"/>
      <c r="AL7693"/>
      <c r="AM7693"/>
      <c r="AS7693"/>
      <c r="AT7693"/>
      <c r="AZ7693"/>
      <c r="BA7693"/>
      <c r="BG7693"/>
      <c r="BH7693"/>
      <c r="BP7693"/>
      <c r="BQ7693"/>
      <c r="BW7693"/>
      <c r="BX7693"/>
      <c r="CD7693"/>
      <c r="CE7693"/>
      <c r="CK7693"/>
      <c r="CL7693"/>
      <c r="CR7693"/>
      <c r="CS7693"/>
      <c r="CY7693"/>
      <c r="CZ7693"/>
      <c r="DF7693"/>
      <c r="DG7693"/>
      <c r="DM7693"/>
      <c r="DN7693"/>
      <c r="DT7693"/>
      <c r="DU7693"/>
      <c r="EB7693"/>
      <c r="EC7693"/>
      <c r="EI7693"/>
      <c r="EJ7693"/>
      <c r="EP7693"/>
      <c r="EQ7693"/>
      <c r="EW7693"/>
      <c r="EX7693"/>
      <c r="FH7693"/>
      <c r="FO7693"/>
      <c r="FP7693"/>
      <c r="FV7693"/>
      <c r="FW7693"/>
      <c r="GC7693"/>
      <c r="GD7693"/>
    </row>
    <row r="7694" spans="4:186">
      <c r="D7694"/>
      <c r="J7694"/>
      <c r="K7694"/>
      <c r="Q7694"/>
      <c r="R7694"/>
      <c r="X7694"/>
      <c r="Y7694"/>
      <c r="AE7694"/>
      <c r="AF7694"/>
      <c r="AL7694"/>
      <c r="AM7694"/>
      <c r="AS7694"/>
      <c r="AT7694"/>
      <c r="AZ7694"/>
      <c r="BA7694"/>
      <c r="BG7694"/>
      <c r="BH7694"/>
      <c r="BP7694"/>
      <c r="BQ7694"/>
      <c r="BW7694"/>
      <c r="BX7694"/>
      <c r="CD7694"/>
      <c r="CE7694"/>
      <c r="CK7694"/>
      <c r="CL7694"/>
      <c r="CR7694"/>
      <c r="CS7694"/>
      <c r="CY7694"/>
      <c r="CZ7694"/>
      <c r="DF7694"/>
      <c r="DG7694"/>
      <c r="DM7694"/>
      <c r="DN7694"/>
      <c r="DT7694"/>
      <c r="DU7694"/>
      <c r="EB7694"/>
      <c r="EC7694"/>
      <c r="EI7694"/>
      <c r="EJ7694"/>
      <c r="EP7694"/>
      <c r="EQ7694"/>
      <c r="EW7694"/>
      <c r="EX7694"/>
      <c r="FH7694"/>
      <c r="FO7694"/>
      <c r="FP7694"/>
      <c r="FV7694"/>
      <c r="FW7694"/>
      <c r="GC7694"/>
      <c r="GD7694"/>
    </row>
    <row r="7695" spans="4:186">
      <c r="D7695"/>
      <c r="J7695"/>
      <c r="K7695"/>
      <c r="Q7695"/>
      <c r="R7695"/>
      <c r="X7695"/>
      <c r="Y7695"/>
      <c r="AE7695"/>
      <c r="AF7695"/>
      <c r="AL7695"/>
      <c r="AM7695"/>
      <c r="AS7695"/>
      <c r="AT7695"/>
      <c r="AZ7695"/>
      <c r="BA7695"/>
      <c r="BG7695"/>
      <c r="BH7695"/>
      <c r="BP7695"/>
      <c r="BQ7695"/>
      <c r="BW7695"/>
      <c r="BX7695"/>
      <c r="CD7695"/>
      <c r="CE7695"/>
      <c r="CK7695"/>
      <c r="CL7695"/>
      <c r="CR7695"/>
      <c r="CS7695"/>
      <c r="CY7695"/>
      <c r="CZ7695"/>
      <c r="DF7695"/>
      <c r="DG7695"/>
      <c r="DM7695"/>
      <c r="DN7695"/>
      <c r="DT7695"/>
      <c r="DU7695"/>
      <c r="EB7695"/>
      <c r="EC7695"/>
      <c r="EI7695"/>
      <c r="EJ7695"/>
      <c r="EP7695"/>
      <c r="EQ7695"/>
      <c r="EW7695"/>
      <c r="EX7695"/>
      <c r="FH7695"/>
      <c r="FO7695"/>
      <c r="FP7695"/>
      <c r="FV7695"/>
      <c r="FW7695"/>
      <c r="GC7695"/>
      <c r="GD7695"/>
    </row>
    <row r="7696" spans="4:186">
      <c r="D7696"/>
      <c r="J7696"/>
      <c r="K7696"/>
      <c r="Q7696"/>
      <c r="R7696"/>
      <c r="X7696"/>
      <c r="Y7696"/>
      <c r="AE7696"/>
      <c r="AF7696"/>
      <c r="AL7696"/>
      <c r="AM7696"/>
      <c r="AS7696"/>
      <c r="AT7696"/>
      <c r="AZ7696"/>
      <c r="BA7696"/>
      <c r="BG7696"/>
      <c r="BH7696"/>
      <c r="BP7696"/>
      <c r="BQ7696"/>
      <c r="BW7696"/>
      <c r="BX7696"/>
      <c r="CD7696"/>
      <c r="CE7696"/>
      <c r="CK7696"/>
      <c r="CL7696"/>
      <c r="CR7696"/>
      <c r="CS7696"/>
      <c r="CY7696"/>
      <c r="CZ7696"/>
      <c r="DF7696"/>
      <c r="DG7696"/>
      <c r="DM7696"/>
      <c r="DN7696"/>
      <c r="DT7696"/>
      <c r="DU7696"/>
      <c r="EB7696"/>
      <c r="EC7696"/>
      <c r="EI7696"/>
      <c r="EJ7696"/>
      <c r="EP7696"/>
      <c r="EQ7696"/>
      <c r="EW7696"/>
      <c r="EX7696"/>
      <c r="FH7696"/>
      <c r="FO7696"/>
      <c r="FP7696"/>
      <c r="FV7696"/>
      <c r="FW7696"/>
      <c r="GC7696"/>
      <c r="GD7696"/>
    </row>
    <row r="7697" spans="4:186">
      <c r="D7697"/>
      <c r="J7697"/>
      <c r="K7697"/>
      <c r="Q7697"/>
      <c r="R7697"/>
      <c r="X7697"/>
      <c r="Y7697"/>
      <c r="AE7697"/>
      <c r="AF7697"/>
      <c r="AL7697"/>
      <c r="AM7697"/>
      <c r="AS7697"/>
      <c r="AT7697"/>
      <c r="AZ7697"/>
      <c r="BA7697"/>
      <c r="BG7697"/>
      <c r="BH7697"/>
      <c r="BP7697"/>
      <c r="BQ7697"/>
      <c r="BW7697"/>
      <c r="BX7697"/>
      <c r="CD7697"/>
      <c r="CE7697"/>
      <c r="CK7697"/>
      <c r="CL7697"/>
      <c r="CR7697"/>
      <c r="CS7697"/>
      <c r="CY7697"/>
      <c r="CZ7697"/>
      <c r="DF7697"/>
      <c r="DG7697"/>
      <c r="DM7697"/>
      <c r="DN7697"/>
      <c r="DT7697"/>
      <c r="DU7697"/>
      <c r="EB7697"/>
      <c r="EC7697"/>
      <c r="EI7697"/>
      <c r="EJ7697"/>
      <c r="EP7697"/>
      <c r="EQ7697"/>
      <c r="EW7697"/>
      <c r="EX7697"/>
      <c r="FH7697"/>
      <c r="FO7697"/>
      <c r="FP7697"/>
      <c r="FV7697"/>
      <c r="FW7697"/>
      <c r="GC7697"/>
      <c r="GD7697"/>
    </row>
    <row r="7698" spans="4:186">
      <c r="D7698"/>
      <c r="J7698"/>
      <c r="K7698"/>
      <c r="Q7698"/>
      <c r="R7698"/>
      <c r="X7698"/>
      <c r="Y7698"/>
      <c r="AE7698"/>
      <c r="AF7698"/>
      <c r="AL7698"/>
      <c r="AM7698"/>
      <c r="AS7698"/>
      <c r="AT7698"/>
      <c r="AZ7698"/>
      <c r="BA7698"/>
      <c r="BG7698"/>
      <c r="BH7698"/>
      <c r="BP7698"/>
      <c r="BQ7698"/>
      <c r="BW7698"/>
      <c r="BX7698"/>
      <c r="CD7698"/>
      <c r="CE7698"/>
      <c r="CK7698"/>
      <c r="CL7698"/>
      <c r="CR7698"/>
      <c r="CS7698"/>
      <c r="CY7698"/>
      <c r="CZ7698"/>
      <c r="DF7698"/>
      <c r="DG7698"/>
      <c r="DM7698"/>
      <c r="DN7698"/>
      <c r="DT7698"/>
      <c r="DU7698"/>
      <c r="EB7698"/>
      <c r="EC7698"/>
      <c r="EI7698"/>
      <c r="EJ7698"/>
      <c r="EP7698"/>
      <c r="EQ7698"/>
      <c r="EW7698"/>
      <c r="EX7698"/>
      <c r="FH7698"/>
      <c r="FO7698"/>
      <c r="FP7698"/>
      <c r="FV7698"/>
      <c r="FW7698"/>
      <c r="GC7698"/>
      <c r="GD7698"/>
    </row>
    <row r="7699" spans="4:186">
      <c r="D7699"/>
      <c r="J7699"/>
      <c r="K7699"/>
      <c r="Q7699"/>
      <c r="R7699"/>
      <c r="X7699"/>
      <c r="Y7699"/>
      <c r="AE7699"/>
      <c r="AF7699"/>
      <c r="AL7699"/>
      <c r="AM7699"/>
      <c r="AS7699"/>
      <c r="AT7699"/>
      <c r="AZ7699"/>
      <c r="BA7699"/>
      <c r="BG7699"/>
      <c r="BH7699"/>
      <c r="BP7699"/>
      <c r="BQ7699"/>
      <c r="BW7699"/>
      <c r="BX7699"/>
      <c r="CD7699"/>
      <c r="CE7699"/>
      <c r="CK7699"/>
      <c r="CL7699"/>
      <c r="CR7699"/>
      <c r="CS7699"/>
      <c r="CY7699"/>
      <c r="CZ7699"/>
      <c r="DF7699"/>
      <c r="DG7699"/>
      <c r="DM7699"/>
      <c r="DN7699"/>
      <c r="DT7699"/>
      <c r="DU7699"/>
      <c r="EB7699"/>
      <c r="EC7699"/>
      <c r="EI7699"/>
      <c r="EJ7699"/>
      <c r="EP7699"/>
      <c r="EQ7699"/>
      <c r="EW7699"/>
      <c r="EX7699"/>
      <c r="FH7699"/>
      <c r="FO7699"/>
      <c r="FP7699"/>
      <c r="FV7699"/>
      <c r="FW7699"/>
      <c r="GC7699"/>
      <c r="GD7699"/>
    </row>
    <row r="7700" spans="4:186">
      <c r="D7700"/>
      <c r="J7700"/>
      <c r="K7700"/>
      <c r="Q7700"/>
      <c r="R7700"/>
      <c r="X7700"/>
      <c r="Y7700"/>
      <c r="AE7700"/>
      <c r="AF7700"/>
      <c r="AL7700"/>
      <c r="AM7700"/>
      <c r="AS7700"/>
      <c r="AT7700"/>
      <c r="AZ7700"/>
      <c r="BA7700"/>
      <c r="BG7700"/>
      <c r="BH7700"/>
      <c r="BP7700"/>
      <c r="BQ7700"/>
      <c r="BW7700"/>
      <c r="BX7700"/>
      <c r="CD7700"/>
      <c r="CE7700"/>
      <c r="CK7700"/>
      <c r="CL7700"/>
      <c r="CR7700"/>
      <c r="CS7700"/>
      <c r="CY7700"/>
      <c r="CZ7700"/>
      <c r="DF7700"/>
      <c r="DG7700"/>
      <c r="DM7700"/>
      <c r="DN7700"/>
      <c r="DT7700"/>
      <c r="DU7700"/>
      <c r="EB7700"/>
      <c r="EC7700"/>
      <c r="EI7700"/>
      <c r="EJ7700"/>
      <c r="EP7700"/>
      <c r="EQ7700"/>
      <c r="EW7700"/>
      <c r="EX7700"/>
      <c r="FH7700"/>
      <c r="FO7700"/>
      <c r="FP7700"/>
      <c r="FV7700"/>
      <c r="FW7700"/>
      <c r="GC7700"/>
      <c r="GD7700"/>
    </row>
    <row r="7701" spans="4:186">
      <c r="D7701"/>
      <c r="J7701"/>
      <c r="K7701"/>
      <c r="Q7701"/>
      <c r="R7701"/>
      <c r="X7701"/>
      <c r="Y7701"/>
      <c r="AE7701"/>
      <c r="AF7701"/>
      <c r="AL7701"/>
      <c r="AM7701"/>
      <c r="AS7701"/>
      <c r="AT7701"/>
      <c r="AZ7701"/>
      <c r="BA7701"/>
      <c r="BG7701"/>
      <c r="BH7701"/>
      <c r="BP7701"/>
      <c r="BQ7701"/>
      <c r="BW7701"/>
      <c r="BX7701"/>
      <c r="CD7701"/>
      <c r="CE7701"/>
      <c r="CK7701"/>
      <c r="CL7701"/>
      <c r="CR7701"/>
      <c r="CS7701"/>
      <c r="CY7701"/>
      <c r="CZ7701"/>
      <c r="DF7701"/>
      <c r="DG7701"/>
      <c r="DM7701"/>
      <c r="DN7701"/>
      <c r="DT7701"/>
      <c r="DU7701"/>
      <c r="EB7701"/>
      <c r="EC7701"/>
      <c r="EI7701"/>
      <c r="EJ7701"/>
      <c r="EP7701"/>
      <c r="EQ7701"/>
      <c r="EW7701"/>
      <c r="EX7701"/>
      <c r="FH7701"/>
      <c r="FO7701"/>
      <c r="FP7701"/>
      <c r="FV7701"/>
      <c r="FW7701"/>
      <c r="GC7701"/>
      <c r="GD7701"/>
    </row>
    <row r="7702" spans="4:186">
      <c r="D7702"/>
      <c r="J7702"/>
      <c r="K7702"/>
      <c r="Q7702"/>
      <c r="R7702"/>
      <c r="X7702"/>
      <c r="Y7702"/>
      <c r="AE7702"/>
      <c r="AF7702"/>
      <c r="AL7702"/>
      <c r="AM7702"/>
      <c r="AS7702"/>
      <c r="AT7702"/>
      <c r="AZ7702"/>
      <c r="BA7702"/>
      <c r="BG7702"/>
      <c r="BH7702"/>
      <c r="BP7702"/>
      <c r="BQ7702"/>
      <c r="BW7702"/>
      <c r="BX7702"/>
      <c r="CD7702"/>
      <c r="CE7702"/>
      <c r="CK7702"/>
      <c r="CL7702"/>
      <c r="CR7702"/>
      <c r="CS7702"/>
      <c r="CY7702"/>
      <c r="CZ7702"/>
      <c r="DF7702"/>
      <c r="DG7702"/>
      <c r="DM7702"/>
      <c r="DN7702"/>
      <c r="DT7702"/>
      <c r="DU7702"/>
      <c r="EB7702"/>
      <c r="EC7702"/>
      <c r="EI7702"/>
      <c r="EJ7702"/>
      <c r="EP7702"/>
      <c r="EQ7702"/>
      <c r="EW7702"/>
      <c r="EX7702"/>
      <c r="FH7702"/>
      <c r="FO7702"/>
      <c r="FP7702"/>
      <c r="FV7702"/>
      <c r="FW7702"/>
      <c r="GC7702"/>
      <c r="GD7702"/>
    </row>
    <row r="7703" spans="4:186">
      <c r="D7703"/>
      <c r="J7703"/>
      <c r="K7703"/>
      <c r="Q7703"/>
      <c r="R7703"/>
      <c r="X7703"/>
      <c r="Y7703"/>
      <c r="AE7703"/>
      <c r="AF7703"/>
      <c r="AL7703"/>
      <c r="AM7703"/>
      <c r="AS7703"/>
      <c r="AT7703"/>
      <c r="AZ7703"/>
      <c r="BA7703"/>
      <c r="BG7703"/>
      <c r="BH7703"/>
      <c r="BP7703"/>
      <c r="BQ7703"/>
      <c r="BW7703"/>
      <c r="BX7703"/>
      <c r="CD7703"/>
      <c r="CE7703"/>
      <c r="CK7703"/>
      <c r="CL7703"/>
      <c r="CR7703"/>
      <c r="CS7703"/>
      <c r="CY7703"/>
      <c r="CZ7703"/>
      <c r="DF7703"/>
      <c r="DG7703"/>
      <c r="DM7703"/>
      <c r="DN7703"/>
      <c r="DT7703"/>
      <c r="DU7703"/>
      <c r="EB7703"/>
      <c r="EC7703"/>
      <c r="EI7703"/>
      <c r="EJ7703"/>
      <c r="EP7703"/>
      <c r="EQ7703"/>
      <c r="EW7703"/>
      <c r="EX7703"/>
      <c r="FH7703"/>
      <c r="FO7703"/>
      <c r="FP7703"/>
      <c r="FV7703"/>
      <c r="FW7703"/>
      <c r="GC7703"/>
      <c r="GD7703"/>
    </row>
    <row r="7704" spans="4:186">
      <c r="D7704"/>
      <c r="J7704"/>
      <c r="K7704"/>
      <c r="Q7704"/>
      <c r="R7704"/>
      <c r="X7704"/>
      <c r="Y7704"/>
      <c r="AE7704"/>
      <c r="AF7704"/>
      <c r="AL7704"/>
      <c r="AM7704"/>
      <c r="AS7704"/>
      <c r="AT7704"/>
      <c r="AZ7704"/>
      <c r="BA7704"/>
      <c r="BG7704"/>
      <c r="BH7704"/>
      <c r="BP7704"/>
      <c r="BQ7704"/>
      <c r="BW7704"/>
      <c r="BX7704"/>
      <c r="CD7704"/>
      <c r="CE7704"/>
      <c r="CK7704"/>
      <c r="CL7704"/>
      <c r="CR7704"/>
      <c r="CS7704"/>
      <c r="CY7704"/>
      <c r="CZ7704"/>
      <c r="DF7704"/>
      <c r="DG7704"/>
      <c r="DM7704"/>
      <c r="DN7704"/>
      <c r="DT7704"/>
      <c r="DU7704"/>
      <c r="EB7704"/>
      <c r="EC7704"/>
      <c r="EI7704"/>
      <c r="EJ7704"/>
      <c r="EP7704"/>
      <c r="EQ7704"/>
      <c r="EW7704"/>
      <c r="EX7704"/>
      <c r="FH7704"/>
      <c r="FO7704"/>
      <c r="FP7704"/>
      <c r="FV7704"/>
      <c r="FW7704"/>
      <c r="GC7704"/>
      <c r="GD7704"/>
    </row>
    <row r="7705" spans="4:186">
      <c r="D7705"/>
      <c r="J7705"/>
      <c r="K7705"/>
      <c r="Q7705"/>
      <c r="R7705"/>
      <c r="X7705"/>
      <c r="Y7705"/>
      <c r="AE7705"/>
      <c r="AF7705"/>
      <c r="AL7705"/>
      <c r="AM7705"/>
      <c r="AS7705"/>
      <c r="AT7705"/>
      <c r="AZ7705"/>
      <c r="BA7705"/>
      <c r="BG7705"/>
      <c r="BH7705"/>
      <c r="BP7705"/>
      <c r="BQ7705"/>
      <c r="BW7705"/>
      <c r="BX7705"/>
      <c r="CD7705"/>
      <c r="CE7705"/>
      <c r="CK7705"/>
      <c r="CL7705"/>
      <c r="CR7705"/>
      <c r="CS7705"/>
      <c r="CY7705"/>
      <c r="CZ7705"/>
      <c r="DF7705"/>
      <c r="DG7705"/>
      <c r="DM7705"/>
      <c r="DN7705"/>
      <c r="DT7705"/>
      <c r="DU7705"/>
      <c r="EB7705"/>
      <c r="EC7705"/>
      <c r="EI7705"/>
      <c r="EJ7705"/>
      <c r="EP7705"/>
      <c r="EQ7705"/>
      <c r="EW7705"/>
      <c r="EX7705"/>
      <c r="FH7705"/>
      <c r="FO7705"/>
      <c r="FP7705"/>
      <c r="FV7705"/>
      <c r="FW7705"/>
      <c r="GC7705"/>
      <c r="GD7705"/>
    </row>
    <row r="7706" spans="4:186">
      <c r="D7706"/>
      <c r="J7706"/>
      <c r="K7706"/>
      <c r="Q7706"/>
      <c r="R7706"/>
      <c r="X7706"/>
      <c r="Y7706"/>
      <c r="AE7706"/>
      <c r="AF7706"/>
      <c r="AL7706"/>
      <c r="AM7706"/>
      <c r="AS7706"/>
      <c r="AT7706"/>
      <c r="AZ7706"/>
      <c r="BA7706"/>
      <c r="BG7706"/>
      <c r="BH7706"/>
      <c r="BP7706"/>
      <c r="BQ7706"/>
      <c r="BW7706"/>
      <c r="BX7706"/>
      <c r="CD7706"/>
      <c r="CE7706"/>
      <c r="CK7706"/>
      <c r="CL7706"/>
      <c r="CR7706"/>
      <c r="CS7706"/>
      <c r="CY7706"/>
      <c r="CZ7706"/>
      <c r="DF7706"/>
      <c r="DG7706"/>
      <c r="DM7706"/>
      <c r="DN7706"/>
      <c r="DT7706"/>
      <c r="DU7706"/>
      <c r="EB7706"/>
      <c r="EC7706"/>
      <c r="EI7706"/>
      <c r="EJ7706"/>
      <c r="EP7706"/>
      <c r="EQ7706"/>
      <c r="EW7706"/>
      <c r="EX7706"/>
      <c r="FH7706"/>
      <c r="FO7706"/>
      <c r="FP7706"/>
      <c r="FV7706"/>
      <c r="FW7706"/>
      <c r="GC7706"/>
      <c r="GD7706"/>
    </row>
    <row r="7707" spans="4:186">
      <c r="D7707"/>
      <c r="J7707"/>
      <c r="K7707"/>
      <c r="Q7707"/>
      <c r="R7707"/>
      <c r="X7707"/>
      <c r="Y7707"/>
      <c r="AE7707"/>
      <c r="AF7707"/>
      <c r="AL7707"/>
      <c r="AM7707"/>
      <c r="AS7707"/>
      <c r="AT7707"/>
      <c r="AZ7707"/>
      <c r="BA7707"/>
      <c r="BG7707"/>
      <c r="BH7707"/>
      <c r="BP7707"/>
      <c r="BQ7707"/>
      <c r="BW7707"/>
      <c r="BX7707"/>
      <c r="CD7707"/>
      <c r="CE7707"/>
      <c r="CK7707"/>
      <c r="CL7707"/>
      <c r="CR7707"/>
      <c r="CS7707"/>
      <c r="CY7707"/>
      <c r="CZ7707"/>
      <c r="DF7707"/>
      <c r="DG7707"/>
      <c r="DM7707"/>
      <c r="DN7707"/>
      <c r="DT7707"/>
      <c r="DU7707"/>
      <c r="EB7707"/>
      <c r="EC7707"/>
      <c r="EI7707"/>
      <c r="EJ7707"/>
      <c r="EP7707"/>
      <c r="EQ7707"/>
      <c r="EW7707"/>
      <c r="EX7707"/>
      <c r="FH7707"/>
      <c r="FO7707"/>
      <c r="FP7707"/>
      <c r="FV7707"/>
      <c r="FW7707"/>
      <c r="GC7707"/>
      <c r="GD7707"/>
    </row>
    <row r="7708" spans="4:186">
      <c r="D7708"/>
      <c r="J7708"/>
      <c r="K7708"/>
      <c r="Q7708"/>
      <c r="R7708"/>
      <c r="X7708"/>
      <c r="Y7708"/>
      <c r="AE7708"/>
      <c r="AF7708"/>
      <c r="AL7708"/>
      <c r="AM7708"/>
      <c r="AS7708"/>
      <c r="AT7708"/>
      <c r="AZ7708"/>
      <c r="BA7708"/>
      <c r="BG7708"/>
      <c r="BH7708"/>
      <c r="BP7708"/>
      <c r="BQ7708"/>
      <c r="BW7708"/>
      <c r="BX7708"/>
      <c r="CD7708"/>
      <c r="CE7708"/>
      <c r="CK7708"/>
      <c r="CL7708"/>
      <c r="CR7708"/>
      <c r="CS7708"/>
      <c r="CY7708"/>
      <c r="CZ7708"/>
      <c r="DF7708"/>
      <c r="DG7708"/>
      <c r="DM7708"/>
      <c r="DN7708"/>
      <c r="DT7708"/>
      <c r="DU7708"/>
      <c r="EB7708"/>
      <c r="EC7708"/>
      <c r="EI7708"/>
      <c r="EJ7708"/>
      <c r="EP7708"/>
      <c r="EQ7708"/>
      <c r="EW7708"/>
      <c r="EX7708"/>
      <c r="FH7708"/>
      <c r="FO7708"/>
      <c r="FP7708"/>
      <c r="FV7708"/>
      <c r="FW7708"/>
      <c r="GC7708"/>
      <c r="GD7708"/>
    </row>
    <row r="7709" spans="4:186">
      <c r="D7709"/>
      <c r="J7709"/>
      <c r="K7709"/>
      <c r="Q7709"/>
      <c r="R7709"/>
      <c r="X7709"/>
      <c r="Y7709"/>
      <c r="AE7709"/>
      <c r="AF7709"/>
      <c r="AL7709"/>
      <c r="AM7709"/>
      <c r="AS7709"/>
      <c r="AT7709"/>
      <c r="AZ7709"/>
      <c r="BA7709"/>
      <c r="BG7709"/>
      <c r="BH7709"/>
      <c r="BP7709"/>
      <c r="BQ7709"/>
      <c r="BW7709"/>
      <c r="BX7709"/>
      <c r="CD7709"/>
      <c r="CE7709"/>
      <c r="CK7709"/>
      <c r="CL7709"/>
      <c r="CR7709"/>
      <c r="CS7709"/>
      <c r="CY7709"/>
      <c r="CZ7709"/>
      <c r="DF7709"/>
      <c r="DG7709"/>
      <c r="DM7709"/>
      <c r="DN7709"/>
      <c r="DT7709"/>
      <c r="DU7709"/>
      <c r="EB7709"/>
      <c r="EC7709"/>
      <c r="EI7709"/>
      <c r="EJ7709"/>
      <c r="EP7709"/>
      <c r="EQ7709"/>
      <c r="EW7709"/>
      <c r="EX7709"/>
      <c r="FH7709"/>
      <c r="FO7709"/>
      <c r="FP7709"/>
      <c r="FV7709"/>
      <c r="FW7709"/>
      <c r="GC7709"/>
      <c r="GD7709"/>
    </row>
    <row r="7710" spans="4:186">
      <c r="D7710"/>
      <c r="J7710"/>
      <c r="K7710"/>
      <c r="Q7710"/>
      <c r="R7710"/>
      <c r="X7710"/>
      <c r="Y7710"/>
      <c r="AE7710"/>
      <c r="AF7710"/>
      <c r="AL7710"/>
      <c r="AM7710"/>
      <c r="AS7710"/>
      <c r="AT7710"/>
      <c r="AZ7710"/>
      <c r="BA7710"/>
      <c r="BG7710"/>
      <c r="BH7710"/>
      <c r="BP7710"/>
      <c r="BQ7710"/>
      <c r="BW7710"/>
      <c r="BX7710"/>
      <c r="CD7710"/>
      <c r="CE7710"/>
      <c r="CK7710"/>
      <c r="CL7710"/>
      <c r="CR7710"/>
      <c r="CS7710"/>
      <c r="CY7710"/>
      <c r="CZ7710"/>
      <c r="DF7710"/>
      <c r="DG7710"/>
      <c r="DM7710"/>
      <c r="DN7710"/>
      <c r="DT7710"/>
      <c r="DU7710"/>
      <c r="EB7710"/>
      <c r="EC7710"/>
      <c r="EI7710"/>
      <c r="EJ7710"/>
      <c r="EP7710"/>
      <c r="EQ7710"/>
      <c r="EW7710"/>
      <c r="EX7710"/>
      <c r="FH7710"/>
      <c r="FO7710"/>
      <c r="FP7710"/>
      <c r="FV7710"/>
      <c r="FW7710"/>
      <c r="GC7710"/>
      <c r="GD7710"/>
    </row>
    <row r="7711" spans="4:186">
      <c r="D7711"/>
      <c r="J7711"/>
      <c r="K7711"/>
      <c r="Q7711"/>
      <c r="R7711"/>
      <c r="X7711"/>
      <c r="Y7711"/>
      <c r="AE7711"/>
      <c r="AF7711"/>
      <c r="AL7711"/>
      <c r="AM7711"/>
      <c r="AS7711"/>
      <c r="AT7711"/>
      <c r="AZ7711"/>
      <c r="BA7711"/>
      <c r="BG7711"/>
      <c r="BH7711"/>
      <c r="BP7711"/>
      <c r="BQ7711"/>
      <c r="BW7711"/>
      <c r="BX7711"/>
      <c r="CD7711"/>
      <c r="CE7711"/>
      <c r="CK7711"/>
      <c r="CL7711"/>
      <c r="CR7711"/>
      <c r="CS7711"/>
      <c r="CY7711"/>
      <c r="CZ7711"/>
      <c r="DF7711"/>
      <c r="DG7711"/>
      <c r="DM7711"/>
      <c r="DN7711"/>
      <c r="DT7711"/>
      <c r="DU7711"/>
      <c r="EB7711"/>
      <c r="EC7711"/>
      <c r="EI7711"/>
      <c r="EJ7711"/>
      <c r="EP7711"/>
      <c r="EQ7711"/>
      <c r="EW7711"/>
      <c r="EX7711"/>
      <c r="FH7711"/>
      <c r="FO7711"/>
      <c r="FP7711"/>
      <c r="FV7711"/>
      <c r="FW7711"/>
      <c r="GC7711"/>
      <c r="GD7711"/>
    </row>
    <row r="7712" spans="4:186">
      <c r="D7712"/>
      <c r="J7712"/>
      <c r="K7712"/>
      <c r="Q7712"/>
      <c r="R7712"/>
      <c r="X7712"/>
      <c r="Y7712"/>
      <c r="AE7712"/>
      <c r="AF7712"/>
      <c r="AL7712"/>
      <c r="AM7712"/>
      <c r="AS7712"/>
      <c r="AT7712"/>
      <c r="AZ7712"/>
      <c r="BA7712"/>
      <c r="BG7712"/>
      <c r="BH7712"/>
      <c r="BP7712"/>
      <c r="BQ7712"/>
      <c r="BW7712"/>
      <c r="BX7712"/>
      <c r="CD7712"/>
      <c r="CE7712"/>
      <c r="CK7712"/>
      <c r="CL7712"/>
      <c r="CR7712"/>
      <c r="CS7712"/>
      <c r="CY7712"/>
      <c r="CZ7712"/>
      <c r="DF7712"/>
      <c r="DG7712"/>
      <c r="DM7712"/>
      <c r="DN7712"/>
      <c r="DT7712"/>
      <c r="DU7712"/>
      <c r="EB7712"/>
      <c r="EC7712"/>
      <c r="EI7712"/>
      <c r="EJ7712"/>
      <c r="EP7712"/>
      <c r="EQ7712"/>
      <c r="EW7712"/>
      <c r="EX7712"/>
      <c r="FH7712"/>
      <c r="FO7712"/>
      <c r="FP7712"/>
      <c r="FV7712"/>
      <c r="FW7712"/>
      <c r="GC7712"/>
      <c r="GD7712"/>
    </row>
    <row r="7713" spans="4:186">
      <c r="D7713"/>
      <c r="J7713"/>
      <c r="K7713"/>
      <c r="Q7713"/>
      <c r="R7713"/>
      <c r="X7713"/>
      <c r="Y7713"/>
      <c r="AE7713"/>
      <c r="AF7713"/>
      <c r="AL7713"/>
      <c r="AM7713"/>
      <c r="AS7713"/>
      <c r="AT7713"/>
      <c r="AZ7713"/>
      <c r="BA7713"/>
      <c r="BG7713"/>
      <c r="BH7713"/>
      <c r="BP7713"/>
      <c r="BQ7713"/>
      <c r="BW7713"/>
      <c r="BX7713"/>
      <c r="CD7713"/>
      <c r="CE7713"/>
      <c r="CK7713"/>
      <c r="CL7713"/>
      <c r="CR7713"/>
      <c r="CS7713"/>
      <c r="CY7713"/>
      <c r="CZ7713"/>
      <c r="DF7713"/>
      <c r="DG7713"/>
      <c r="DM7713"/>
      <c r="DN7713"/>
      <c r="DT7713"/>
      <c r="DU7713"/>
      <c r="EB7713"/>
      <c r="EC7713"/>
      <c r="EI7713"/>
      <c r="EJ7713"/>
      <c r="EP7713"/>
      <c r="EQ7713"/>
      <c r="EW7713"/>
      <c r="EX7713"/>
      <c r="FH7713"/>
      <c r="FO7713"/>
      <c r="FP7713"/>
      <c r="FV7713"/>
      <c r="FW7713"/>
      <c r="GC7713"/>
      <c r="GD7713"/>
    </row>
    <row r="7714" spans="4:186">
      <c r="D7714"/>
      <c r="J7714"/>
      <c r="K7714"/>
      <c r="Q7714"/>
      <c r="R7714"/>
      <c r="X7714"/>
      <c r="Y7714"/>
      <c r="AE7714"/>
      <c r="AF7714"/>
      <c r="AL7714"/>
      <c r="AM7714"/>
      <c r="AS7714"/>
      <c r="AT7714"/>
      <c r="AZ7714"/>
      <c r="BA7714"/>
      <c r="BG7714"/>
      <c r="BH7714"/>
      <c r="BP7714"/>
      <c r="BQ7714"/>
      <c r="BW7714"/>
      <c r="BX7714"/>
      <c r="CD7714"/>
      <c r="CE7714"/>
      <c r="CK7714"/>
      <c r="CL7714"/>
      <c r="CR7714"/>
      <c r="CS7714"/>
      <c r="CY7714"/>
      <c r="CZ7714"/>
      <c r="DF7714"/>
      <c r="DG7714"/>
      <c r="DM7714"/>
      <c r="DN7714"/>
      <c r="DT7714"/>
      <c r="DU7714"/>
      <c r="EB7714"/>
      <c r="EC7714"/>
      <c r="EI7714"/>
      <c r="EJ7714"/>
      <c r="EP7714"/>
      <c r="EQ7714"/>
      <c r="EW7714"/>
      <c r="EX7714"/>
      <c r="FH7714"/>
      <c r="FO7714"/>
      <c r="FP7714"/>
      <c r="FV7714"/>
      <c r="FW7714"/>
      <c r="GC7714"/>
      <c r="GD7714"/>
    </row>
    <row r="7715" spans="4:186">
      <c r="D7715"/>
      <c r="J7715"/>
      <c r="K7715"/>
      <c r="Q7715"/>
      <c r="R7715"/>
      <c r="X7715"/>
      <c r="Y7715"/>
      <c r="AE7715"/>
      <c r="AF7715"/>
      <c r="AL7715"/>
      <c r="AM7715"/>
      <c r="AS7715"/>
      <c r="AT7715"/>
      <c r="AZ7715"/>
      <c r="BA7715"/>
      <c r="BG7715"/>
      <c r="BH7715"/>
      <c r="BP7715"/>
      <c r="BQ7715"/>
      <c r="BW7715"/>
      <c r="BX7715"/>
      <c r="CD7715"/>
      <c r="CE7715"/>
      <c r="CK7715"/>
      <c r="CL7715"/>
      <c r="CR7715"/>
      <c r="CS7715"/>
      <c r="CY7715"/>
      <c r="CZ7715"/>
      <c r="DF7715"/>
      <c r="DG7715"/>
      <c r="DM7715"/>
      <c r="DN7715"/>
      <c r="DT7715"/>
      <c r="DU7715"/>
      <c r="EB7715"/>
      <c r="EC7715"/>
      <c r="EI7715"/>
      <c r="EJ7715"/>
      <c r="EP7715"/>
      <c r="EQ7715"/>
      <c r="EW7715"/>
      <c r="EX7715"/>
      <c r="FH7715"/>
      <c r="FO7715"/>
      <c r="FP7715"/>
      <c r="FV7715"/>
      <c r="FW7715"/>
      <c r="GC7715"/>
      <c r="GD7715"/>
    </row>
    <row r="7716" spans="4:186">
      <c r="D7716"/>
      <c r="J7716"/>
      <c r="K7716"/>
      <c r="Q7716"/>
      <c r="R7716"/>
      <c r="X7716"/>
      <c r="Y7716"/>
      <c r="AE7716"/>
      <c r="AF7716"/>
      <c r="AL7716"/>
      <c r="AM7716"/>
      <c r="AS7716"/>
      <c r="AT7716"/>
      <c r="AZ7716"/>
      <c r="BA7716"/>
      <c r="BG7716"/>
      <c r="BH7716"/>
      <c r="BP7716"/>
      <c r="BQ7716"/>
      <c r="BW7716"/>
      <c r="BX7716"/>
      <c r="CD7716"/>
      <c r="CE7716"/>
      <c r="CK7716"/>
      <c r="CL7716"/>
      <c r="CR7716"/>
      <c r="CS7716"/>
      <c r="CY7716"/>
      <c r="CZ7716"/>
      <c r="DF7716"/>
      <c r="DG7716"/>
      <c r="DM7716"/>
      <c r="DN7716"/>
      <c r="DT7716"/>
      <c r="DU7716"/>
      <c r="EB7716"/>
      <c r="EC7716"/>
      <c r="EI7716"/>
      <c r="EJ7716"/>
      <c r="EP7716"/>
      <c r="EQ7716"/>
      <c r="EW7716"/>
      <c r="EX7716"/>
      <c r="FH7716"/>
      <c r="FO7716"/>
      <c r="FP7716"/>
      <c r="FV7716"/>
      <c r="FW7716"/>
      <c r="GC7716"/>
      <c r="GD7716"/>
    </row>
    <row r="7717" spans="4:186">
      <c r="D7717"/>
      <c r="J7717"/>
      <c r="K7717"/>
      <c r="Q7717"/>
      <c r="R7717"/>
      <c r="X7717"/>
      <c r="Y7717"/>
      <c r="AE7717"/>
      <c r="AF7717"/>
      <c r="AL7717"/>
      <c r="AM7717"/>
      <c r="AS7717"/>
      <c r="AT7717"/>
      <c r="AZ7717"/>
      <c r="BA7717"/>
      <c r="BG7717"/>
      <c r="BH7717"/>
      <c r="BP7717"/>
      <c r="BQ7717"/>
      <c r="BW7717"/>
      <c r="BX7717"/>
      <c r="CD7717"/>
      <c r="CE7717"/>
      <c r="CK7717"/>
      <c r="CL7717"/>
      <c r="CR7717"/>
      <c r="CS7717"/>
      <c r="CY7717"/>
      <c r="CZ7717"/>
      <c r="DF7717"/>
      <c r="DG7717"/>
      <c r="DM7717"/>
      <c r="DN7717"/>
      <c r="DT7717"/>
      <c r="DU7717"/>
      <c r="EB7717"/>
      <c r="EC7717"/>
      <c r="EI7717"/>
      <c r="EJ7717"/>
      <c r="EP7717"/>
      <c r="EQ7717"/>
      <c r="EW7717"/>
      <c r="EX7717"/>
      <c r="FH7717"/>
      <c r="FO7717"/>
      <c r="FP7717"/>
      <c r="FV7717"/>
      <c r="FW7717"/>
      <c r="GC7717"/>
      <c r="GD7717"/>
    </row>
    <row r="7718" spans="4:186">
      <c r="D7718"/>
      <c r="J7718"/>
      <c r="K7718"/>
      <c r="Q7718"/>
      <c r="R7718"/>
      <c r="X7718"/>
      <c r="Y7718"/>
      <c r="AE7718"/>
      <c r="AF7718"/>
      <c r="AL7718"/>
      <c r="AM7718"/>
      <c r="AS7718"/>
      <c r="AT7718"/>
      <c r="AZ7718"/>
      <c r="BA7718"/>
      <c r="BG7718"/>
      <c r="BH7718"/>
      <c r="BP7718"/>
      <c r="BQ7718"/>
      <c r="BW7718"/>
      <c r="BX7718"/>
      <c r="CD7718"/>
      <c r="CE7718"/>
      <c r="CK7718"/>
      <c r="CL7718"/>
      <c r="CR7718"/>
      <c r="CS7718"/>
      <c r="CY7718"/>
      <c r="CZ7718"/>
      <c r="DF7718"/>
      <c r="DG7718"/>
      <c r="DM7718"/>
      <c r="DN7718"/>
      <c r="DT7718"/>
      <c r="DU7718"/>
      <c r="EB7718"/>
      <c r="EC7718"/>
      <c r="EI7718"/>
      <c r="EJ7718"/>
      <c r="EP7718"/>
      <c r="EQ7718"/>
      <c r="EW7718"/>
      <c r="EX7718"/>
      <c r="FH7718"/>
      <c r="FO7718"/>
      <c r="FP7718"/>
      <c r="FV7718"/>
      <c r="FW7718"/>
      <c r="GC7718"/>
      <c r="GD7718"/>
    </row>
    <row r="7719" spans="4:186">
      <c r="D7719"/>
      <c r="J7719"/>
      <c r="K7719"/>
      <c r="Q7719"/>
      <c r="R7719"/>
      <c r="X7719"/>
      <c r="Y7719"/>
      <c r="AE7719"/>
      <c r="AF7719"/>
      <c r="AL7719"/>
      <c r="AM7719"/>
      <c r="AS7719"/>
      <c r="AT7719"/>
      <c r="AZ7719"/>
      <c r="BA7719"/>
      <c r="BG7719"/>
      <c r="BH7719"/>
      <c r="BP7719"/>
      <c r="BQ7719"/>
      <c r="BW7719"/>
      <c r="BX7719"/>
      <c r="CD7719"/>
      <c r="CE7719"/>
      <c r="CK7719"/>
      <c r="CL7719"/>
      <c r="CR7719"/>
      <c r="CS7719"/>
      <c r="CY7719"/>
      <c r="CZ7719"/>
      <c r="DF7719"/>
      <c r="DG7719"/>
      <c r="DM7719"/>
      <c r="DN7719"/>
      <c r="DT7719"/>
      <c r="DU7719"/>
      <c r="EB7719"/>
      <c r="EC7719"/>
      <c r="EI7719"/>
      <c r="EJ7719"/>
      <c r="EP7719"/>
      <c r="EQ7719"/>
      <c r="EW7719"/>
      <c r="EX7719"/>
      <c r="FH7719"/>
      <c r="FO7719"/>
      <c r="FP7719"/>
      <c r="FV7719"/>
      <c r="FW7719"/>
      <c r="GC7719"/>
      <c r="GD7719"/>
    </row>
    <row r="7720" spans="4:186">
      <c r="D7720"/>
      <c r="J7720"/>
      <c r="K7720"/>
      <c r="Q7720"/>
      <c r="R7720"/>
      <c r="X7720"/>
      <c r="Y7720"/>
      <c r="AE7720"/>
      <c r="AF7720"/>
      <c r="AL7720"/>
      <c r="AM7720"/>
      <c r="AS7720"/>
      <c r="AT7720"/>
      <c r="AZ7720"/>
      <c r="BA7720"/>
      <c r="BG7720"/>
      <c r="BH7720"/>
      <c r="BP7720"/>
      <c r="BQ7720"/>
      <c r="BW7720"/>
      <c r="BX7720"/>
      <c r="CD7720"/>
      <c r="CE7720"/>
      <c r="CK7720"/>
      <c r="CL7720"/>
      <c r="CR7720"/>
      <c r="CS7720"/>
      <c r="CY7720"/>
      <c r="CZ7720"/>
      <c r="DF7720"/>
      <c r="DG7720"/>
      <c r="DM7720"/>
      <c r="DN7720"/>
      <c r="DT7720"/>
      <c r="DU7720"/>
      <c r="EB7720"/>
      <c r="EC7720"/>
      <c r="EI7720"/>
      <c r="EJ7720"/>
      <c r="EP7720"/>
      <c r="EQ7720"/>
      <c r="EW7720"/>
      <c r="EX7720"/>
      <c r="FH7720"/>
      <c r="FO7720"/>
      <c r="FP7720"/>
      <c r="FV7720"/>
      <c r="FW7720"/>
      <c r="GC7720"/>
      <c r="GD7720"/>
    </row>
    <row r="7721" spans="4:186">
      <c r="D7721"/>
      <c r="J7721"/>
      <c r="K7721"/>
      <c r="Q7721"/>
      <c r="R7721"/>
      <c r="X7721"/>
      <c r="Y7721"/>
      <c r="AE7721"/>
      <c r="AF7721"/>
      <c r="AL7721"/>
      <c r="AM7721"/>
      <c r="AS7721"/>
      <c r="AT7721"/>
      <c r="AZ7721"/>
      <c r="BA7721"/>
      <c r="BG7721"/>
      <c r="BH7721"/>
      <c r="BP7721"/>
      <c r="BQ7721"/>
      <c r="BW7721"/>
      <c r="BX7721"/>
      <c r="CD7721"/>
      <c r="CE7721"/>
      <c r="CK7721"/>
      <c r="CL7721"/>
      <c r="CR7721"/>
      <c r="CS7721"/>
      <c r="CY7721"/>
      <c r="CZ7721"/>
      <c r="DF7721"/>
      <c r="DG7721"/>
      <c r="DM7721"/>
      <c r="DN7721"/>
      <c r="DT7721"/>
      <c r="DU7721"/>
      <c r="EB7721"/>
      <c r="EC7721"/>
      <c r="EI7721"/>
      <c r="EJ7721"/>
      <c r="EP7721"/>
      <c r="EQ7721"/>
      <c r="EW7721"/>
      <c r="EX7721"/>
      <c r="FH7721"/>
      <c r="FO7721"/>
      <c r="FP7721"/>
      <c r="FV7721"/>
      <c r="FW7721"/>
      <c r="GC7721"/>
      <c r="GD7721"/>
    </row>
    <row r="7722" spans="4:186">
      <c r="D7722"/>
      <c r="J7722"/>
      <c r="K7722"/>
      <c r="Q7722"/>
      <c r="R7722"/>
      <c r="X7722"/>
      <c r="Y7722"/>
      <c r="AE7722"/>
      <c r="AF7722"/>
      <c r="AL7722"/>
      <c r="AM7722"/>
      <c r="AS7722"/>
      <c r="AT7722"/>
      <c r="AZ7722"/>
      <c r="BA7722"/>
      <c r="BG7722"/>
      <c r="BH7722"/>
      <c r="BP7722"/>
      <c r="BQ7722"/>
      <c r="BW7722"/>
      <c r="BX7722"/>
      <c r="CD7722"/>
      <c r="CE7722"/>
      <c r="CK7722"/>
      <c r="CL7722"/>
      <c r="CR7722"/>
      <c r="CS7722"/>
      <c r="CY7722"/>
      <c r="CZ7722"/>
      <c r="DF7722"/>
      <c r="DG7722"/>
      <c r="DM7722"/>
      <c r="DN7722"/>
      <c r="DT7722"/>
      <c r="DU7722"/>
      <c r="EB7722"/>
      <c r="EC7722"/>
      <c r="EI7722"/>
      <c r="EJ7722"/>
      <c r="EP7722"/>
      <c r="EQ7722"/>
      <c r="EW7722"/>
      <c r="EX7722"/>
      <c r="FH7722"/>
      <c r="FO7722"/>
      <c r="FP7722"/>
      <c r="FV7722"/>
      <c r="FW7722"/>
      <c r="GC7722"/>
      <c r="GD7722"/>
    </row>
    <row r="7723" spans="4:186">
      <c r="D7723"/>
      <c r="J7723"/>
      <c r="K7723"/>
      <c r="Q7723"/>
      <c r="R7723"/>
      <c r="X7723"/>
      <c r="Y7723"/>
      <c r="AE7723"/>
      <c r="AF7723"/>
      <c r="AL7723"/>
      <c r="AM7723"/>
      <c r="AS7723"/>
      <c r="AT7723"/>
      <c r="AZ7723"/>
      <c r="BA7723"/>
      <c r="BG7723"/>
      <c r="BH7723"/>
      <c r="BP7723"/>
      <c r="BQ7723"/>
      <c r="BW7723"/>
      <c r="BX7723"/>
      <c r="CD7723"/>
      <c r="CE7723"/>
      <c r="CK7723"/>
      <c r="CL7723"/>
      <c r="CR7723"/>
      <c r="CS7723"/>
      <c r="CY7723"/>
      <c r="CZ7723"/>
      <c r="DF7723"/>
      <c r="DG7723"/>
      <c r="DM7723"/>
      <c r="DN7723"/>
      <c r="DT7723"/>
      <c r="DU7723"/>
      <c r="EB7723"/>
      <c r="EC7723"/>
      <c r="EI7723"/>
      <c r="EJ7723"/>
      <c r="EP7723"/>
      <c r="EQ7723"/>
      <c r="EW7723"/>
      <c r="EX7723"/>
      <c r="FH7723"/>
      <c r="FO7723"/>
      <c r="FP7723"/>
      <c r="FV7723"/>
      <c r="FW7723"/>
      <c r="GC7723"/>
      <c r="GD7723"/>
    </row>
    <row r="7724" spans="4:186">
      <c r="D7724"/>
      <c r="J7724"/>
      <c r="K7724"/>
      <c r="Q7724"/>
      <c r="R7724"/>
      <c r="X7724"/>
      <c r="Y7724"/>
      <c r="AE7724"/>
      <c r="AF7724"/>
      <c r="AL7724"/>
      <c r="AM7724"/>
      <c r="AS7724"/>
      <c r="AT7724"/>
      <c r="AZ7724"/>
      <c r="BA7724"/>
      <c r="BG7724"/>
      <c r="BH7724"/>
      <c r="BP7724"/>
      <c r="BQ7724"/>
      <c r="BW7724"/>
      <c r="BX7724"/>
      <c r="CD7724"/>
      <c r="CE7724"/>
      <c r="CK7724"/>
      <c r="CL7724"/>
      <c r="CR7724"/>
      <c r="CS7724"/>
      <c r="CY7724"/>
      <c r="CZ7724"/>
      <c r="DF7724"/>
      <c r="DG7724"/>
      <c r="DM7724"/>
      <c r="DN7724"/>
      <c r="DT7724"/>
      <c r="DU7724"/>
      <c r="EB7724"/>
      <c r="EC7724"/>
      <c r="EI7724"/>
      <c r="EJ7724"/>
      <c r="EP7724"/>
      <c r="EQ7724"/>
      <c r="EW7724"/>
      <c r="EX7724"/>
      <c r="FH7724"/>
      <c r="FO7724"/>
      <c r="FP7724"/>
      <c r="FV7724"/>
      <c r="FW7724"/>
      <c r="GC7724"/>
      <c r="GD7724"/>
    </row>
    <row r="7725" spans="4:186">
      <c r="D7725"/>
      <c r="J7725"/>
      <c r="K7725"/>
      <c r="Q7725"/>
      <c r="R7725"/>
      <c r="X7725"/>
      <c r="Y7725"/>
      <c r="AE7725"/>
      <c r="AF7725"/>
      <c r="AL7725"/>
      <c r="AM7725"/>
      <c r="AS7725"/>
      <c r="AT7725"/>
      <c r="AZ7725"/>
      <c r="BA7725"/>
      <c r="BG7725"/>
      <c r="BH7725"/>
      <c r="BP7725"/>
      <c r="BQ7725"/>
      <c r="BW7725"/>
      <c r="BX7725"/>
      <c r="CD7725"/>
      <c r="CE7725"/>
      <c r="CK7725"/>
      <c r="CL7725"/>
      <c r="CR7725"/>
      <c r="CS7725"/>
      <c r="CY7725"/>
      <c r="CZ7725"/>
      <c r="DF7725"/>
      <c r="DG7725"/>
      <c r="DM7725"/>
      <c r="DN7725"/>
      <c r="DT7725"/>
      <c r="DU7725"/>
      <c r="EB7725"/>
      <c r="EC7725"/>
      <c r="EI7725"/>
      <c r="EJ7725"/>
      <c r="EP7725"/>
      <c r="EQ7725"/>
      <c r="EW7725"/>
      <c r="EX7725"/>
      <c r="FH7725"/>
      <c r="FO7725"/>
      <c r="FP7725"/>
      <c r="FV7725"/>
      <c r="FW7725"/>
      <c r="GC7725"/>
      <c r="GD7725"/>
    </row>
    <row r="7726" spans="4:186">
      <c r="D7726"/>
      <c r="J7726"/>
      <c r="K7726"/>
      <c r="Q7726"/>
      <c r="R7726"/>
      <c r="X7726"/>
      <c r="Y7726"/>
      <c r="AE7726"/>
      <c r="AF7726"/>
      <c r="AL7726"/>
      <c r="AM7726"/>
      <c r="AS7726"/>
      <c r="AT7726"/>
      <c r="AZ7726"/>
      <c r="BA7726"/>
      <c r="BG7726"/>
      <c r="BH7726"/>
      <c r="BP7726"/>
      <c r="BQ7726"/>
      <c r="BW7726"/>
      <c r="BX7726"/>
      <c r="CD7726"/>
      <c r="CE7726"/>
      <c r="CK7726"/>
      <c r="CL7726"/>
      <c r="CR7726"/>
      <c r="CS7726"/>
      <c r="CY7726"/>
      <c r="CZ7726"/>
      <c r="DF7726"/>
      <c r="DG7726"/>
      <c r="DM7726"/>
      <c r="DN7726"/>
      <c r="DT7726"/>
      <c r="DU7726"/>
      <c r="EB7726"/>
      <c r="EC7726"/>
      <c r="EI7726"/>
      <c r="EJ7726"/>
      <c r="EP7726"/>
      <c r="EQ7726"/>
      <c r="EW7726"/>
      <c r="EX7726"/>
      <c r="FH7726"/>
      <c r="FO7726"/>
      <c r="FP7726"/>
      <c r="FV7726"/>
      <c r="FW7726"/>
      <c r="GC7726"/>
      <c r="GD7726"/>
    </row>
    <row r="7727" spans="4:186">
      <c r="D7727"/>
      <c r="J7727"/>
      <c r="K7727"/>
      <c r="Q7727"/>
      <c r="R7727"/>
      <c r="X7727"/>
      <c r="Y7727"/>
      <c r="AE7727"/>
      <c r="AF7727"/>
      <c r="AL7727"/>
      <c r="AM7727"/>
      <c r="AS7727"/>
      <c r="AT7727"/>
      <c r="AZ7727"/>
      <c r="BA7727"/>
      <c r="BG7727"/>
      <c r="BH7727"/>
      <c r="BP7727"/>
      <c r="BQ7727"/>
      <c r="BW7727"/>
      <c r="BX7727"/>
      <c r="CD7727"/>
      <c r="CE7727"/>
      <c r="CK7727"/>
      <c r="CL7727"/>
      <c r="CR7727"/>
      <c r="CS7727"/>
      <c r="CY7727"/>
      <c r="CZ7727"/>
      <c r="DF7727"/>
      <c r="DG7727"/>
      <c r="DM7727"/>
      <c r="DN7727"/>
      <c r="DT7727"/>
      <c r="DU7727"/>
      <c r="EB7727"/>
      <c r="EC7727"/>
      <c r="EI7727"/>
      <c r="EJ7727"/>
      <c r="EP7727"/>
      <c r="EQ7727"/>
      <c r="EW7727"/>
      <c r="EX7727"/>
      <c r="FH7727"/>
      <c r="FO7727"/>
      <c r="FP7727"/>
      <c r="FV7727"/>
      <c r="FW7727"/>
      <c r="GC7727"/>
      <c r="GD7727"/>
    </row>
    <row r="7728" spans="4:186">
      <c r="D7728"/>
      <c r="J7728"/>
      <c r="K7728"/>
      <c r="Q7728"/>
      <c r="R7728"/>
      <c r="X7728"/>
      <c r="Y7728"/>
      <c r="AE7728"/>
      <c r="AF7728"/>
      <c r="AL7728"/>
      <c r="AM7728"/>
      <c r="AS7728"/>
      <c r="AT7728"/>
      <c r="AZ7728"/>
      <c r="BA7728"/>
      <c r="BG7728"/>
      <c r="BH7728"/>
      <c r="BP7728"/>
      <c r="BQ7728"/>
      <c r="BW7728"/>
      <c r="BX7728"/>
      <c r="CD7728"/>
      <c r="CE7728"/>
      <c r="CK7728"/>
      <c r="CL7728"/>
      <c r="CR7728"/>
      <c r="CS7728"/>
      <c r="CY7728"/>
      <c r="CZ7728"/>
      <c r="DF7728"/>
      <c r="DG7728"/>
      <c r="DM7728"/>
      <c r="DN7728"/>
      <c r="DT7728"/>
      <c r="DU7728"/>
      <c r="EB7728"/>
      <c r="EC7728"/>
      <c r="EI7728"/>
      <c r="EJ7728"/>
      <c r="EP7728"/>
      <c r="EQ7728"/>
      <c r="EW7728"/>
      <c r="EX7728"/>
      <c r="FH7728"/>
      <c r="FO7728"/>
      <c r="FP7728"/>
      <c r="FV7728"/>
      <c r="FW7728"/>
      <c r="GC7728"/>
      <c r="GD7728"/>
    </row>
    <row r="7729" spans="4:186">
      <c r="D7729"/>
      <c r="J7729"/>
      <c r="K7729"/>
      <c r="Q7729"/>
      <c r="R7729"/>
      <c r="X7729"/>
      <c r="Y7729"/>
      <c r="AE7729"/>
      <c r="AF7729"/>
      <c r="AL7729"/>
      <c r="AM7729"/>
      <c r="AS7729"/>
      <c r="AT7729"/>
      <c r="AZ7729"/>
      <c r="BA7729"/>
      <c r="BG7729"/>
      <c r="BH7729"/>
      <c r="BP7729"/>
      <c r="BQ7729"/>
      <c r="BW7729"/>
      <c r="BX7729"/>
      <c r="CD7729"/>
      <c r="CE7729"/>
      <c r="CK7729"/>
      <c r="CL7729"/>
      <c r="CR7729"/>
      <c r="CS7729"/>
      <c r="CY7729"/>
      <c r="CZ7729"/>
      <c r="DF7729"/>
      <c r="DG7729"/>
      <c r="DM7729"/>
      <c r="DN7729"/>
      <c r="DT7729"/>
      <c r="DU7729"/>
      <c r="EB7729"/>
      <c r="EC7729"/>
      <c r="EI7729"/>
      <c r="EJ7729"/>
      <c r="EP7729"/>
      <c r="EQ7729"/>
      <c r="EW7729"/>
      <c r="EX7729"/>
      <c r="FH7729"/>
      <c r="FO7729"/>
      <c r="FP7729"/>
      <c r="FV7729"/>
      <c r="FW7729"/>
      <c r="GC7729"/>
      <c r="GD7729"/>
    </row>
    <row r="7730" spans="4:186">
      <c r="D7730"/>
      <c r="J7730"/>
      <c r="K7730"/>
      <c r="Q7730"/>
      <c r="R7730"/>
      <c r="X7730"/>
      <c r="Y7730"/>
      <c r="AE7730"/>
      <c r="AF7730"/>
      <c r="AL7730"/>
      <c r="AM7730"/>
      <c r="AS7730"/>
      <c r="AT7730"/>
      <c r="AZ7730"/>
      <c r="BA7730"/>
      <c r="BG7730"/>
      <c r="BH7730"/>
      <c r="BP7730"/>
      <c r="BQ7730"/>
      <c r="BW7730"/>
      <c r="BX7730"/>
      <c r="CD7730"/>
      <c r="CE7730"/>
      <c r="CK7730"/>
      <c r="CL7730"/>
      <c r="CR7730"/>
      <c r="CS7730"/>
      <c r="CY7730"/>
      <c r="CZ7730"/>
      <c r="DF7730"/>
      <c r="DG7730"/>
      <c r="DM7730"/>
      <c r="DN7730"/>
      <c r="DT7730"/>
      <c r="DU7730"/>
      <c r="EB7730"/>
      <c r="EC7730"/>
      <c r="EI7730"/>
      <c r="EJ7730"/>
      <c r="EP7730"/>
      <c r="EQ7730"/>
      <c r="EW7730"/>
      <c r="EX7730"/>
      <c r="FH7730"/>
      <c r="FO7730"/>
      <c r="FP7730"/>
      <c r="FV7730"/>
      <c r="FW7730"/>
      <c r="GC7730"/>
      <c r="GD7730"/>
    </row>
    <row r="7731" spans="4:186">
      <c r="D7731"/>
      <c r="J7731"/>
      <c r="K7731"/>
      <c r="Q7731"/>
      <c r="R7731"/>
      <c r="X7731"/>
      <c r="Y7731"/>
      <c r="AE7731"/>
      <c r="AF7731"/>
      <c r="AL7731"/>
      <c r="AM7731"/>
      <c r="AS7731"/>
      <c r="AT7731"/>
      <c r="AZ7731"/>
      <c r="BA7731"/>
      <c r="BG7731"/>
      <c r="BH7731"/>
      <c r="BP7731"/>
      <c r="BQ7731"/>
      <c r="BW7731"/>
      <c r="BX7731"/>
      <c r="CD7731"/>
      <c r="CE7731"/>
      <c r="CK7731"/>
      <c r="CL7731"/>
      <c r="CR7731"/>
      <c r="CS7731"/>
      <c r="CY7731"/>
      <c r="CZ7731"/>
      <c r="DF7731"/>
      <c r="DG7731"/>
      <c r="DM7731"/>
      <c r="DN7731"/>
      <c r="DT7731"/>
      <c r="DU7731"/>
      <c r="EB7731"/>
      <c r="EC7731"/>
      <c r="EI7731"/>
      <c r="EJ7731"/>
      <c r="EP7731"/>
      <c r="EQ7731"/>
      <c r="EW7731"/>
      <c r="EX7731"/>
      <c r="FH7731"/>
      <c r="FO7731"/>
      <c r="FP7731"/>
      <c r="FV7731"/>
      <c r="FW7731"/>
      <c r="GC7731"/>
      <c r="GD7731"/>
    </row>
    <row r="7732" spans="4:186">
      <c r="D7732"/>
      <c r="J7732"/>
      <c r="K7732"/>
      <c r="Q7732"/>
      <c r="R7732"/>
      <c r="X7732"/>
      <c r="Y7732"/>
      <c r="AE7732"/>
      <c r="AF7732"/>
      <c r="AL7732"/>
      <c r="AM7732"/>
      <c r="AS7732"/>
      <c r="AT7732"/>
      <c r="AZ7732"/>
      <c r="BA7732"/>
      <c r="BG7732"/>
      <c r="BH7732"/>
      <c r="BP7732"/>
      <c r="BQ7732"/>
      <c r="BW7732"/>
      <c r="BX7732"/>
      <c r="CD7732"/>
      <c r="CE7732"/>
      <c r="CK7732"/>
      <c r="CL7732"/>
      <c r="CR7732"/>
      <c r="CS7732"/>
      <c r="CY7732"/>
      <c r="CZ7732"/>
      <c r="DF7732"/>
      <c r="DG7732"/>
      <c r="DM7732"/>
      <c r="DN7732"/>
      <c r="DT7732"/>
      <c r="DU7732"/>
      <c r="EB7732"/>
      <c r="EC7732"/>
      <c r="EI7732"/>
      <c r="EJ7732"/>
      <c r="EP7732"/>
      <c r="EQ7732"/>
      <c r="EW7732"/>
      <c r="EX7732"/>
      <c r="FH7732"/>
      <c r="FO7732"/>
      <c r="FP7732"/>
      <c r="FV7732"/>
      <c r="FW7732"/>
      <c r="GC7732"/>
      <c r="GD7732"/>
    </row>
    <row r="7733" spans="4:186">
      <c r="D7733"/>
      <c r="J7733"/>
      <c r="K7733"/>
      <c r="Q7733"/>
      <c r="R7733"/>
      <c r="X7733"/>
      <c r="Y7733"/>
      <c r="AE7733"/>
      <c r="AF7733"/>
      <c r="AL7733"/>
      <c r="AM7733"/>
      <c r="AS7733"/>
      <c r="AT7733"/>
      <c r="AZ7733"/>
      <c r="BA7733"/>
      <c r="BG7733"/>
      <c r="BH7733"/>
      <c r="BP7733"/>
      <c r="BQ7733"/>
      <c r="BW7733"/>
      <c r="BX7733"/>
      <c r="CD7733"/>
      <c r="CE7733"/>
      <c r="CK7733"/>
      <c r="CL7733"/>
      <c r="CR7733"/>
      <c r="CS7733"/>
      <c r="CY7733"/>
      <c r="CZ7733"/>
      <c r="DF7733"/>
      <c r="DG7733"/>
      <c r="DM7733"/>
      <c r="DN7733"/>
      <c r="DT7733"/>
      <c r="DU7733"/>
      <c r="EB7733"/>
      <c r="EC7733"/>
      <c r="EI7733"/>
      <c r="EJ7733"/>
      <c r="EP7733"/>
      <c r="EQ7733"/>
      <c r="EW7733"/>
      <c r="EX7733"/>
      <c r="FH7733"/>
      <c r="FO7733"/>
      <c r="FP7733"/>
      <c r="FV7733"/>
      <c r="FW7733"/>
      <c r="GC7733"/>
      <c r="GD7733"/>
    </row>
    <row r="7734" spans="4:186">
      <c r="D7734"/>
      <c r="J7734"/>
      <c r="K7734"/>
      <c r="Q7734"/>
      <c r="R7734"/>
      <c r="X7734"/>
      <c r="Y7734"/>
      <c r="AE7734"/>
      <c r="AF7734"/>
      <c r="AL7734"/>
      <c r="AM7734"/>
      <c r="AS7734"/>
      <c r="AT7734"/>
      <c r="AZ7734"/>
      <c r="BA7734"/>
      <c r="BG7734"/>
      <c r="BH7734"/>
      <c r="BP7734"/>
      <c r="BQ7734"/>
      <c r="BW7734"/>
      <c r="BX7734"/>
      <c r="CD7734"/>
      <c r="CE7734"/>
      <c r="CK7734"/>
      <c r="CL7734"/>
      <c r="CR7734"/>
      <c r="CS7734"/>
      <c r="CY7734"/>
      <c r="CZ7734"/>
      <c r="DF7734"/>
      <c r="DG7734"/>
      <c r="DM7734"/>
      <c r="DN7734"/>
      <c r="DT7734"/>
      <c r="DU7734"/>
      <c r="EB7734"/>
      <c r="EC7734"/>
      <c r="EI7734"/>
      <c r="EJ7734"/>
      <c r="EP7734"/>
      <c r="EQ7734"/>
      <c r="EW7734"/>
      <c r="EX7734"/>
      <c r="FH7734"/>
      <c r="FO7734"/>
      <c r="FP7734"/>
      <c r="FV7734"/>
      <c r="FW7734"/>
      <c r="GC7734"/>
      <c r="GD7734"/>
    </row>
    <row r="7735" spans="4:186">
      <c r="D7735"/>
      <c r="J7735"/>
      <c r="K7735"/>
      <c r="Q7735"/>
      <c r="R7735"/>
      <c r="X7735"/>
      <c r="Y7735"/>
      <c r="AE7735"/>
      <c r="AF7735"/>
      <c r="AL7735"/>
      <c r="AM7735"/>
      <c r="AS7735"/>
      <c r="AT7735"/>
      <c r="AZ7735"/>
      <c r="BA7735"/>
      <c r="BG7735"/>
      <c r="BH7735"/>
      <c r="BP7735"/>
      <c r="BQ7735"/>
      <c r="BW7735"/>
      <c r="BX7735"/>
      <c r="CD7735"/>
      <c r="CE7735"/>
      <c r="CK7735"/>
      <c r="CL7735"/>
      <c r="CR7735"/>
      <c r="CS7735"/>
      <c r="CY7735"/>
      <c r="CZ7735"/>
      <c r="DF7735"/>
      <c r="DG7735"/>
      <c r="DM7735"/>
      <c r="DN7735"/>
      <c r="DT7735"/>
      <c r="DU7735"/>
      <c r="EB7735"/>
      <c r="EC7735"/>
      <c r="EI7735"/>
      <c r="EJ7735"/>
      <c r="EP7735"/>
      <c r="EQ7735"/>
      <c r="EW7735"/>
      <c r="EX7735"/>
      <c r="FH7735"/>
      <c r="FO7735"/>
      <c r="FP7735"/>
      <c r="FV7735"/>
      <c r="FW7735"/>
      <c r="GC7735"/>
      <c r="GD7735"/>
    </row>
    <row r="7736" spans="4:186">
      <c r="D7736"/>
      <c r="J7736"/>
      <c r="K7736"/>
      <c r="Q7736"/>
      <c r="R7736"/>
      <c r="X7736"/>
      <c r="Y7736"/>
      <c r="AE7736"/>
      <c r="AF7736"/>
      <c r="AL7736"/>
      <c r="AM7736"/>
      <c r="AS7736"/>
      <c r="AT7736"/>
      <c r="AZ7736"/>
      <c r="BA7736"/>
      <c r="BG7736"/>
      <c r="BH7736"/>
      <c r="BP7736"/>
      <c r="BQ7736"/>
      <c r="BW7736"/>
      <c r="BX7736"/>
      <c r="CD7736"/>
      <c r="CE7736"/>
      <c r="CK7736"/>
      <c r="CL7736"/>
      <c r="CR7736"/>
      <c r="CS7736"/>
      <c r="CY7736"/>
      <c r="CZ7736"/>
      <c r="DF7736"/>
      <c r="DG7736"/>
      <c r="DM7736"/>
      <c r="DN7736"/>
      <c r="DT7736"/>
      <c r="DU7736"/>
      <c r="EB7736"/>
      <c r="EC7736"/>
      <c r="EI7736"/>
      <c r="EJ7736"/>
      <c r="EP7736"/>
      <c r="EQ7736"/>
      <c r="EW7736"/>
      <c r="EX7736"/>
      <c r="FH7736"/>
      <c r="FO7736"/>
      <c r="FP7736"/>
      <c r="FV7736"/>
      <c r="FW7736"/>
      <c r="GC7736"/>
      <c r="GD7736"/>
    </row>
    <row r="7737" spans="4:186">
      <c r="D7737"/>
      <c r="J7737"/>
      <c r="K7737"/>
      <c r="Q7737"/>
      <c r="R7737"/>
      <c r="X7737"/>
      <c r="Y7737"/>
      <c r="AE7737"/>
      <c r="AF7737"/>
      <c r="AL7737"/>
      <c r="AM7737"/>
      <c r="AS7737"/>
      <c r="AT7737"/>
      <c r="AZ7737"/>
      <c r="BA7737"/>
      <c r="BG7737"/>
      <c r="BH7737"/>
      <c r="BP7737"/>
      <c r="BQ7737"/>
      <c r="BW7737"/>
      <c r="BX7737"/>
      <c r="CD7737"/>
      <c r="CE7737"/>
      <c r="CK7737"/>
      <c r="CL7737"/>
      <c r="CR7737"/>
      <c r="CS7737"/>
      <c r="CY7737"/>
      <c r="CZ7737"/>
      <c r="DF7737"/>
      <c r="DG7737"/>
      <c r="DM7737"/>
      <c r="DN7737"/>
      <c r="DT7737"/>
      <c r="DU7737"/>
      <c r="EB7737"/>
      <c r="EC7737"/>
      <c r="EI7737"/>
      <c r="EJ7737"/>
      <c r="EP7737"/>
      <c r="EQ7737"/>
      <c r="EW7737"/>
      <c r="EX7737"/>
      <c r="FH7737"/>
      <c r="FO7737"/>
      <c r="FP7737"/>
      <c r="FV7737"/>
      <c r="FW7737"/>
      <c r="GC7737"/>
      <c r="GD7737"/>
    </row>
    <row r="7738" spans="4:186">
      <c r="D7738"/>
      <c r="J7738"/>
      <c r="K7738"/>
      <c r="Q7738"/>
      <c r="R7738"/>
      <c r="X7738"/>
      <c r="Y7738"/>
      <c r="AE7738"/>
      <c r="AF7738"/>
      <c r="AL7738"/>
      <c r="AM7738"/>
      <c r="AS7738"/>
      <c r="AT7738"/>
      <c r="AZ7738"/>
      <c r="BA7738"/>
      <c r="BG7738"/>
      <c r="BH7738"/>
      <c r="BP7738"/>
      <c r="BQ7738"/>
      <c r="BW7738"/>
      <c r="BX7738"/>
      <c r="CD7738"/>
      <c r="CE7738"/>
      <c r="CK7738"/>
      <c r="CL7738"/>
      <c r="CR7738"/>
      <c r="CS7738"/>
      <c r="CY7738"/>
      <c r="CZ7738"/>
      <c r="DF7738"/>
      <c r="DG7738"/>
      <c r="DM7738"/>
      <c r="DN7738"/>
      <c r="DT7738"/>
      <c r="DU7738"/>
      <c r="EB7738"/>
      <c r="EC7738"/>
      <c r="EI7738"/>
      <c r="EJ7738"/>
      <c r="EP7738"/>
      <c r="EQ7738"/>
      <c r="EW7738"/>
      <c r="EX7738"/>
      <c r="FH7738"/>
      <c r="FO7738"/>
      <c r="FP7738"/>
      <c r="FV7738"/>
      <c r="FW7738"/>
      <c r="GC7738"/>
      <c r="GD7738"/>
    </row>
    <row r="7739" spans="4:186">
      <c r="D7739"/>
      <c r="J7739"/>
      <c r="K7739"/>
      <c r="Q7739"/>
      <c r="R7739"/>
      <c r="X7739"/>
      <c r="Y7739"/>
      <c r="AE7739"/>
      <c r="AF7739"/>
      <c r="AL7739"/>
      <c r="AM7739"/>
      <c r="AS7739"/>
      <c r="AT7739"/>
      <c r="AZ7739"/>
      <c r="BA7739"/>
      <c r="BG7739"/>
      <c r="BH7739"/>
      <c r="BP7739"/>
      <c r="BQ7739"/>
      <c r="BW7739"/>
      <c r="BX7739"/>
      <c r="CD7739"/>
      <c r="CE7739"/>
      <c r="CK7739"/>
      <c r="CL7739"/>
      <c r="CR7739"/>
      <c r="CS7739"/>
      <c r="CY7739"/>
      <c r="CZ7739"/>
      <c r="DF7739"/>
      <c r="DG7739"/>
      <c r="DM7739"/>
      <c r="DN7739"/>
      <c r="DT7739"/>
      <c r="DU7739"/>
      <c r="EB7739"/>
      <c r="EC7739"/>
      <c r="EI7739"/>
      <c r="EJ7739"/>
      <c r="EP7739"/>
      <c r="EQ7739"/>
      <c r="EW7739"/>
      <c r="EX7739"/>
      <c r="FH7739"/>
      <c r="FO7739"/>
      <c r="FP7739"/>
      <c r="FV7739"/>
      <c r="FW7739"/>
      <c r="GC7739"/>
      <c r="GD7739"/>
    </row>
    <row r="7740" spans="4:186">
      <c r="D7740"/>
      <c r="J7740"/>
      <c r="K7740"/>
      <c r="Q7740"/>
      <c r="R7740"/>
      <c r="X7740"/>
      <c r="Y7740"/>
      <c r="AE7740"/>
      <c r="AF7740"/>
      <c r="AL7740"/>
      <c r="AM7740"/>
      <c r="AS7740"/>
      <c r="AT7740"/>
      <c r="AZ7740"/>
      <c r="BA7740"/>
      <c r="BG7740"/>
      <c r="BH7740"/>
      <c r="BP7740"/>
      <c r="BQ7740"/>
      <c r="BW7740"/>
      <c r="BX7740"/>
      <c r="CD7740"/>
      <c r="CE7740"/>
      <c r="CK7740"/>
      <c r="CL7740"/>
      <c r="CR7740"/>
      <c r="CS7740"/>
      <c r="CY7740"/>
      <c r="CZ7740"/>
      <c r="DF7740"/>
      <c r="DG7740"/>
      <c r="DM7740"/>
      <c r="DN7740"/>
      <c r="DT7740"/>
      <c r="DU7740"/>
      <c r="EB7740"/>
      <c r="EC7740"/>
      <c r="EI7740"/>
      <c r="EJ7740"/>
      <c r="EP7740"/>
      <c r="EQ7740"/>
      <c r="EW7740"/>
      <c r="EX7740"/>
      <c r="FH7740"/>
      <c r="FO7740"/>
      <c r="FP7740"/>
      <c r="FV7740"/>
      <c r="FW7740"/>
      <c r="GC7740"/>
      <c r="GD7740"/>
    </row>
    <row r="7741" spans="4:186">
      <c r="D7741"/>
      <c r="J7741"/>
      <c r="K7741"/>
      <c r="Q7741"/>
      <c r="R7741"/>
      <c r="X7741"/>
      <c r="Y7741"/>
      <c r="AE7741"/>
      <c r="AF7741"/>
      <c r="AL7741"/>
      <c r="AM7741"/>
      <c r="AS7741"/>
      <c r="AT7741"/>
      <c r="AZ7741"/>
      <c r="BA7741"/>
      <c r="BG7741"/>
      <c r="BH7741"/>
      <c r="BP7741"/>
      <c r="BQ7741"/>
      <c r="BW7741"/>
      <c r="BX7741"/>
      <c r="CD7741"/>
      <c r="CE7741"/>
      <c r="CK7741"/>
      <c r="CL7741"/>
      <c r="CR7741"/>
      <c r="CS7741"/>
      <c r="CY7741"/>
      <c r="CZ7741"/>
      <c r="DF7741"/>
      <c r="DG7741"/>
      <c r="DM7741"/>
      <c r="DN7741"/>
      <c r="DT7741"/>
      <c r="DU7741"/>
      <c r="EB7741"/>
      <c r="EC7741"/>
      <c r="EI7741"/>
      <c r="EJ7741"/>
      <c r="EP7741"/>
      <c r="EQ7741"/>
      <c r="EW7741"/>
      <c r="EX7741"/>
      <c r="FH7741"/>
      <c r="FO7741"/>
      <c r="FP7741"/>
      <c r="FV7741"/>
      <c r="FW7741"/>
      <c r="GC7741"/>
      <c r="GD7741"/>
    </row>
    <row r="7742" spans="4:186">
      <c r="D7742"/>
      <c r="J7742"/>
      <c r="K7742"/>
      <c r="Q7742"/>
      <c r="R7742"/>
      <c r="X7742"/>
      <c r="Y7742"/>
      <c r="AE7742"/>
      <c r="AF7742"/>
      <c r="AL7742"/>
      <c r="AM7742"/>
      <c r="AS7742"/>
      <c r="AT7742"/>
      <c r="AZ7742"/>
      <c r="BA7742"/>
      <c r="BG7742"/>
      <c r="BH7742"/>
      <c r="BP7742"/>
      <c r="BQ7742"/>
      <c r="BW7742"/>
      <c r="BX7742"/>
      <c r="CD7742"/>
      <c r="CE7742"/>
      <c r="CK7742"/>
      <c r="CL7742"/>
      <c r="CR7742"/>
      <c r="CS7742"/>
      <c r="CY7742"/>
      <c r="CZ7742"/>
      <c r="DF7742"/>
      <c r="DG7742"/>
      <c r="DM7742"/>
      <c r="DN7742"/>
      <c r="DT7742"/>
      <c r="DU7742"/>
      <c r="EB7742"/>
      <c r="EC7742"/>
      <c r="EI7742"/>
      <c r="EJ7742"/>
      <c r="EP7742"/>
      <c r="EQ7742"/>
      <c r="EW7742"/>
      <c r="EX7742"/>
      <c r="FH7742"/>
      <c r="FO7742"/>
      <c r="FP7742"/>
      <c r="FV7742"/>
      <c r="FW7742"/>
      <c r="GC7742"/>
      <c r="GD7742"/>
    </row>
    <row r="7743" spans="4:186">
      <c r="D7743"/>
      <c r="J7743"/>
      <c r="K7743"/>
      <c r="Q7743"/>
      <c r="R7743"/>
      <c r="X7743"/>
      <c r="Y7743"/>
      <c r="AE7743"/>
      <c r="AF7743"/>
      <c r="AL7743"/>
      <c r="AM7743"/>
      <c r="AS7743"/>
      <c r="AT7743"/>
      <c r="AZ7743"/>
      <c r="BA7743"/>
      <c r="BG7743"/>
      <c r="BH7743"/>
      <c r="BP7743"/>
      <c r="BQ7743"/>
      <c r="BW7743"/>
      <c r="BX7743"/>
      <c r="CD7743"/>
      <c r="CE7743"/>
      <c r="CK7743"/>
      <c r="CL7743"/>
      <c r="CR7743"/>
      <c r="CS7743"/>
      <c r="CY7743"/>
      <c r="CZ7743"/>
      <c r="DF7743"/>
      <c r="DG7743"/>
      <c r="DM7743"/>
      <c r="DN7743"/>
      <c r="DT7743"/>
      <c r="DU7743"/>
      <c r="EB7743"/>
      <c r="EC7743"/>
      <c r="EI7743"/>
      <c r="EJ7743"/>
      <c r="EP7743"/>
      <c r="EQ7743"/>
      <c r="EW7743"/>
      <c r="EX7743"/>
      <c r="FH7743"/>
      <c r="FO7743"/>
      <c r="FP7743"/>
      <c r="FV7743"/>
      <c r="FW7743"/>
      <c r="GC7743"/>
      <c r="GD7743"/>
    </row>
    <row r="7744" spans="4:186">
      <c r="D7744"/>
      <c r="J7744"/>
      <c r="K7744"/>
      <c r="Q7744"/>
      <c r="R7744"/>
      <c r="X7744"/>
      <c r="Y7744"/>
      <c r="AE7744"/>
      <c r="AF7744"/>
      <c r="AL7744"/>
      <c r="AM7744"/>
      <c r="AS7744"/>
      <c r="AT7744"/>
      <c r="AZ7744"/>
      <c r="BA7744"/>
      <c r="BG7744"/>
      <c r="BH7744"/>
      <c r="BP7744"/>
      <c r="BQ7744"/>
      <c r="BW7744"/>
      <c r="BX7744"/>
      <c r="CD7744"/>
      <c r="CE7744"/>
      <c r="CK7744"/>
      <c r="CL7744"/>
      <c r="CR7744"/>
      <c r="CS7744"/>
      <c r="CY7744"/>
      <c r="CZ7744"/>
      <c r="DF7744"/>
      <c r="DG7744"/>
      <c r="DM7744"/>
      <c r="DN7744"/>
      <c r="DT7744"/>
      <c r="DU7744"/>
      <c r="EB7744"/>
      <c r="EC7744"/>
      <c r="EI7744"/>
      <c r="EJ7744"/>
      <c r="EP7744"/>
      <c r="EQ7744"/>
      <c r="EW7744"/>
      <c r="EX7744"/>
      <c r="FH7744"/>
      <c r="FO7744"/>
      <c r="FP7744"/>
      <c r="FV7744"/>
      <c r="FW7744"/>
      <c r="GC7744"/>
      <c r="GD7744"/>
    </row>
    <row r="7745" spans="4:186">
      <c r="D7745"/>
      <c r="J7745"/>
      <c r="K7745"/>
      <c r="Q7745"/>
      <c r="R7745"/>
      <c r="X7745"/>
      <c r="Y7745"/>
      <c r="AE7745"/>
      <c r="AF7745"/>
      <c r="AL7745"/>
      <c r="AM7745"/>
      <c r="AS7745"/>
      <c r="AT7745"/>
      <c r="AZ7745"/>
      <c r="BA7745"/>
      <c r="BG7745"/>
      <c r="BH7745"/>
      <c r="BP7745"/>
      <c r="BQ7745"/>
      <c r="BW7745"/>
      <c r="BX7745"/>
      <c r="CD7745"/>
      <c r="CE7745"/>
      <c r="CK7745"/>
      <c r="CL7745"/>
      <c r="CR7745"/>
      <c r="CS7745"/>
      <c r="CY7745"/>
      <c r="CZ7745"/>
      <c r="DF7745"/>
      <c r="DG7745"/>
      <c r="DM7745"/>
      <c r="DN7745"/>
      <c r="DT7745"/>
      <c r="DU7745"/>
      <c r="EB7745"/>
      <c r="EC7745"/>
      <c r="EI7745"/>
      <c r="EJ7745"/>
      <c r="EP7745"/>
      <c r="EQ7745"/>
      <c r="EW7745"/>
      <c r="EX7745"/>
      <c r="FH7745"/>
      <c r="FO7745"/>
      <c r="FP7745"/>
      <c r="FV7745"/>
      <c r="FW7745"/>
      <c r="GC7745"/>
      <c r="GD7745"/>
    </row>
    <row r="7746" spans="4:186">
      <c r="D7746"/>
      <c r="J7746"/>
      <c r="K7746"/>
      <c r="Q7746"/>
      <c r="R7746"/>
      <c r="X7746"/>
      <c r="Y7746"/>
      <c r="AE7746"/>
      <c r="AF7746"/>
      <c r="AL7746"/>
      <c r="AM7746"/>
      <c r="AS7746"/>
      <c r="AT7746"/>
      <c r="AZ7746"/>
      <c r="BA7746"/>
      <c r="BG7746"/>
      <c r="BH7746"/>
      <c r="BP7746"/>
      <c r="BQ7746"/>
      <c r="BW7746"/>
      <c r="BX7746"/>
      <c r="CD7746"/>
      <c r="CE7746"/>
      <c r="CK7746"/>
      <c r="CL7746"/>
      <c r="CR7746"/>
      <c r="CS7746"/>
      <c r="CY7746"/>
      <c r="CZ7746"/>
      <c r="DF7746"/>
      <c r="DG7746"/>
      <c r="DM7746"/>
      <c r="DN7746"/>
      <c r="DT7746"/>
      <c r="DU7746"/>
      <c r="EB7746"/>
      <c r="EC7746"/>
      <c r="EI7746"/>
      <c r="EJ7746"/>
      <c r="EP7746"/>
      <c r="EQ7746"/>
      <c r="EW7746"/>
      <c r="EX7746"/>
      <c r="FH7746"/>
      <c r="FO7746"/>
      <c r="FP7746"/>
      <c r="FV7746"/>
      <c r="FW7746"/>
      <c r="GC7746"/>
      <c r="GD7746"/>
    </row>
    <row r="7747" spans="4:186">
      <c r="D7747"/>
      <c r="J7747"/>
      <c r="K7747"/>
      <c r="Q7747"/>
      <c r="R7747"/>
      <c r="X7747"/>
      <c r="Y7747"/>
      <c r="AE7747"/>
      <c r="AF7747"/>
      <c r="AL7747"/>
      <c r="AM7747"/>
      <c r="AS7747"/>
      <c r="AT7747"/>
      <c r="AZ7747"/>
      <c r="BA7747"/>
      <c r="BG7747"/>
      <c r="BH7747"/>
      <c r="BP7747"/>
      <c r="BQ7747"/>
      <c r="BW7747"/>
      <c r="BX7747"/>
      <c r="CD7747"/>
      <c r="CE7747"/>
      <c r="CK7747"/>
      <c r="CL7747"/>
      <c r="CR7747"/>
      <c r="CS7747"/>
      <c r="CY7747"/>
      <c r="CZ7747"/>
      <c r="DF7747"/>
      <c r="DG7747"/>
      <c r="DM7747"/>
      <c r="DN7747"/>
      <c r="DT7747"/>
      <c r="DU7747"/>
      <c r="EB7747"/>
      <c r="EC7747"/>
      <c r="EI7747"/>
      <c r="EJ7747"/>
      <c r="EP7747"/>
      <c r="EQ7747"/>
      <c r="EW7747"/>
      <c r="EX7747"/>
      <c r="FH7747"/>
      <c r="FO7747"/>
      <c r="FP7747"/>
      <c r="FV7747"/>
      <c r="FW7747"/>
      <c r="GC7747"/>
      <c r="GD7747"/>
    </row>
    <row r="7748" spans="4:186">
      <c r="D7748"/>
      <c r="J7748"/>
      <c r="K7748"/>
      <c r="Q7748"/>
      <c r="R7748"/>
      <c r="X7748"/>
      <c r="Y7748"/>
      <c r="AE7748"/>
      <c r="AF7748"/>
      <c r="AL7748"/>
      <c r="AM7748"/>
      <c r="AS7748"/>
      <c r="AT7748"/>
      <c r="AZ7748"/>
      <c r="BA7748"/>
      <c r="BG7748"/>
      <c r="BH7748"/>
      <c r="BP7748"/>
      <c r="BQ7748"/>
      <c r="BW7748"/>
      <c r="BX7748"/>
      <c r="CD7748"/>
      <c r="CE7748"/>
      <c r="CK7748"/>
      <c r="CL7748"/>
      <c r="CR7748"/>
      <c r="CS7748"/>
      <c r="CY7748"/>
      <c r="CZ7748"/>
      <c r="DF7748"/>
      <c r="DG7748"/>
      <c r="DM7748"/>
      <c r="DN7748"/>
      <c r="DT7748"/>
      <c r="DU7748"/>
      <c r="EB7748"/>
      <c r="EC7748"/>
      <c r="EI7748"/>
      <c r="EJ7748"/>
      <c r="EP7748"/>
      <c r="EQ7748"/>
      <c r="EW7748"/>
      <c r="EX7748"/>
      <c r="FH7748"/>
      <c r="FO7748"/>
      <c r="FP7748"/>
      <c r="FV7748"/>
      <c r="FW7748"/>
      <c r="GC7748"/>
      <c r="GD7748"/>
    </row>
    <row r="7749" spans="4:186">
      <c r="D7749"/>
      <c r="J7749"/>
      <c r="K7749"/>
      <c r="Q7749"/>
      <c r="R7749"/>
      <c r="X7749"/>
      <c r="Y7749"/>
      <c r="AE7749"/>
      <c r="AF7749"/>
      <c r="AL7749"/>
      <c r="AM7749"/>
      <c r="AS7749"/>
      <c r="AT7749"/>
      <c r="AZ7749"/>
      <c r="BA7749"/>
      <c r="BG7749"/>
      <c r="BH7749"/>
      <c r="BP7749"/>
      <c r="BQ7749"/>
      <c r="BW7749"/>
      <c r="BX7749"/>
      <c r="CD7749"/>
      <c r="CE7749"/>
      <c r="CK7749"/>
      <c r="CL7749"/>
      <c r="CR7749"/>
      <c r="CS7749"/>
      <c r="CY7749"/>
      <c r="CZ7749"/>
      <c r="DF7749"/>
      <c r="DG7749"/>
      <c r="DM7749"/>
      <c r="DN7749"/>
      <c r="DT7749"/>
      <c r="DU7749"/>
      <c r="EB7749"/>
      <c r="EC7749"/>
      <c r="EI7749"/>
      <c r="EJ7749"/>
      <c r="EP7749"/>
      <c r="EQ7749"/>
      <c r="EW7749"/>
      <c r="EX7749"/>
      <c r="FH7749"/>
      <c r="FO7749"/>
      <c r="FP7749"/>
      <c r="FV7749"/>
      <c r="FW7749"/>
      <c r="GC7749"/>
      <c r="GD7749"/>
    </row>
    <row r="7750" spans="4:186">
      <c r="D7750"/>
      <c r="J7750"/>
      <c r="K7750"/>
      <c r="Q7750"/>
      <c r="R7750"/>
      <c r="X7750"/>
      <c r="Y7750"/>
      <c r="AE7750"/>
      <c r="AF7750"/>
      <c r="AL7750"/>
      <c r="AM7750"/>
      <c r="AS7750"/>
      <c r="AT7750"/>
      <c r="AZ7750"/>
      <c r="BA7750"/>
      <c r="BG7750"/>
      <c r="BH7750"/>
      <c r="BP7750"/>
      <c r="BQ7750"/>
      <c r="BW7750"/>
      <c r="BX7750"/>
      <c r="CD7750"/>
      <c r="CE7750"/>
      <c r="CK7750"/>
      <c r="CL7750"/>
      <c r="CR7750"/>
      <c r="CS7750"/>
      <c r="CY7750"/>
      <c r="CZ7750"/>
      <c r="DF7750"/>
      <c r="DG7750"/>
      <c r="DM7750"/>
      <c r="DN7750"/>
      <c r="DT7750"/>
      <c r="DU7750"/>
      <c r="EB7750"/>
      <c r="EC7750"/>
      <c r="EI7750"/>
      <c r="EJ7750"/>
      <c r="EP7750"/>
      <c r="EQ7750"/>
      <c r="EW7750"/>
      <c r="EX7750"/>
      <c r="FH7750"/>
      <c r="FO7750"/>
      <c r="FP7750"/>
      <c r="FV7750"/>
      <c r="FW7750"/>
      <c r="GC7750"/>
      <c r="GD7750"/>
    </row>
    <row r="7751" spans="4:186">
      <c r="D7751"/>
      <c r="J7751"/>
      <c r="K7751"/>
      <c r="Q7751"/>
      <c r="R7751"/>
      <c r="X7751"/>
      <c r="Y7751"/>
      <c r="AE7751"/>
      <c r="AF7751"/>
      <c r="AL7751"/>
      <c r="AM7751"/>
      <c r="AS7751"/>
      <c r="AT7751"/>
      <c r="AZ7751"/>
      <c r="BA7751"/>
      <c r="BG7751"/>
      <c r="BH7751"/>
      <c r="BP7751"/>
      <c r="BQ7751"/>
      <c r="BW7751"/>
      <c r="BX7751"/>
      <c r="CD7751"/>
      <c r="CE7751"/>
      <c r="CK7751"/>
      <c r="CL7751"/>
      <c r="CR7751"/>
      <c r="CS7751"/>
      <c r="CY7751"/>
      <c r="CZ7751"/>
      <c r="DF7751"/>
      <c r="DG7751"/>
      <c r="DM7751"/>
      <c r="DN7751"/>
      <c r="DT7751"/>
      <c r="DU7751"/>
      <c r="EB7751"/>
      <c r="EC7751"/>
      <c r="EI7751"/>
      <c r="EJ7751"/>
      <c r="EP7751"/>
      <c r="EQ7751"/>
      <c r="EW7751"/>
      <c r="EX7751"/>
      <c r="FH7751"/>
      <c r="FO7751"/>
      <c r="FP7751"/>
      <c r="FV7751"/>
      <c r="FW7751"/>
      <c r="GC7751"/>
      <c r="GD7751"/>
    </row>
    <row r="7752" spans="4:186">
      <c r="D7752"/>
      <c r="J7752"/>
      <c r="K7752"/>
      <c r="Q7752"/>
      <c r="R7752"/>
      <c r="X7752"/>
      <c r="Y7752"/>
      <c r="AE7752"/>
      <c r="AF7752"/>
      <c r="AL7752"/>
      <c r="AM7752"/>
      <c r="AS7752"/>
      <c r="AT7752"/>
      <c r="AZ7752"/>
      <c r="BA7752"/>
      <c r="BG7752"/>
      <c r="BH7752"/>
      <c r="BP7752"/>
      <c r="BQ7752"/>
      <c r="BW7752"/>
      <c r="BX7752"/>
      <c r="CD7752"/>
      <c r="CE7752"/>
      <c r="CK7752"/>
      <c r="CL7752"/>
      <c r="CR7752"/>
      <c r="CS7752"/>
      <c r="CY7752"/>
      <c r="CZ7752"/>
      <c r="DF7752"/>
      <c r="DG7752"/>
      <c r="DM7752"/>
      <c r="DN7752"/>
      <c r="DT7752"/>
      <c r="DU7752"/>
      <c r="EB7752"/>
      <c r="EC7752"/>
      <c r="EI7752"/>
      <c r="EJ7752"/>
      <c r="EP7752"/>
      <c r="EQ7752"/>
      <c r="EW7752"/>
      <c r="EX7752"/>
      <c r="FH7752"/>
      <c r="FO7752"/>
      <c r="FP7752"/>
      <c r="FV7752"/>
      <c r="FW7752"/>
      <c r="GC7752"/>
      <c r="GD7752"/>
    </row>
    <row r="7753" spans="4:186">
      <c r="D7753"/>
      <c r="J7753"/>
      <c r="K7753"/>
      <c r="Q7753"/>
      <c r="R7753"/>
      <c r="X7753"/>
      <c r="Y7753"/>
      <c r="AE7753"/>
      <c r="AF7753"/>
      <c r="AL7753"/>
      <c r="AM7753"/>
      <c r="AS7753"/>
      <c r="AT7753"/>
      <c r="AZ7753"/>
      <c r="BA7753"/>
      <c r="BG7753"/>
      <c r="BH7753"/>
      <c r="BP7753"/>
      <c r="BQ7753"/>
      <c r="BW7753"/>
      <c r="BX7753"/>
      <c r="CD7753"/>
      <c r="CE7753"/>
      <c r="CK7753"/>
      <c r="CL7753"/>
      <c r="CR7753"/>
      <c r="CS7753"/>
      <c r="CY7753"/>
      <c r="CZ7753"/>
      <c r="DF7753"/>
      <c r="DG7753"/>
      <c r="DM7753"/>
      <c r="DN7753"/>
      <c r="DT7753"/>
      <c r="DU7753"/>
      <c r="EB7753"/>
      <c r="EC7753"/>
      <c r="EI7753"/>
      <c r="EJ7753"/>
      <c r="EP7753"/>
      <c r="EQ7753"/>
      <c r="EW7753"/>
      <c r="EX7753"/>
      <c r="FH7753"/>
      <c r="FO7753"/>
      <c r="FP7753"/>
      <c r="FV7753"/>
      <c r="FW7753"/>
      <c r="GC7753"/>
      <c r="GD7753"/>
    </row>
    <row r="7754" spans="4:186">
      <c r="D7754"/>
      <c r="J7754"/>
      <c r="K7754"/>
      <c r="Q7754"/>
      <c r="R7754"/>
      <c r="X7754"/>
      <c r="Y7754"/>
      <c r="AE7754"/>
      <c r="AF7754"/>
      <c r="AL7754"/>
      <c r="AM7754"/>
      <c r="AS7754"/>
      <c r="AT7754"/>
      <c r="AZ7754"/>
      <c r="BA7754"/>
      <c r="BG7754"/>
      <c r="BH7754"/>
      <c r="BP7754"/>
      <c r="BQ7754"/>
      <c r="BW7754"/>
      <c r="BX7754"/>
      <c r="CD7754"/>
      <c r="CE7754"/>
      <c r="CK7754"/>
      <c r="CL7754"/>
      <c r="CR7754"/>
      <c r="CS7754"/>
      <c r="CY7754"/>
      <c r="CZ7754"/>
      <c r="DF7754"/>
      <c r="DG7754"/>
      <c r="DM7754"/>
      <c r="DN7754"/>
      <c r="DT7754"/>
      <c r="DU7754"/>
      <c r="EB7754"/>
      <c r="EC7754"/>
      <c r="EI7754"/>
      <c r="EJ7754"/>
      <c r="EP7754"/>
      <c r="EQ7754"/>
      <c r="EW7754"/>
      <c r="EX7754"/>
      <c r="FH7754"/>
      <c r="FO7754"/>
      <c r="FP7754"/>
      <c r="FV7754"/>
      <c r="FW7754"/>
      <c r="GC7754"/>
      <c r="GD7754"/>
    </row>
    <row r="7755" spans="4:186">
      <c r="D7755"/>
      <c r="J7755"/>
      <c r="K7755"/>
      <c r="Q7755"/>
      <c r="R7755"/>
      <c r="X7755"/>
      <c r="Y7755"/>
      <c r="AE7755"/>
      <c r="AF7755"/>
      <c r="AL7755"/>
      <c r="AM7755"/>
      <c r="AS7755"/>
      <c r="AT7755"/>
      <c r="AZ7755"/>
      <c r="BA7755"/>
      <c r="BG7755"/>
      <c r="BH7755"/>
      <c r="BP7755"/>
      <c r="BQ7755"/>
      <c r="BW7755"/>
      <c r="BX7755"/>
      <c r="CD7755"/>
      <c r="CE7755"/>
      <c r="CK7755"/>
      <c r="CL7755"/>
      <c r="CR7755"/>
      <c r="CS7755"/>
      <c r="CY7755"/>
      <c r="CZ7755"/>
      <c r="DF7755"/>
      <c r="DG7755"/>
      <c r="DM7755"/>
      <c r="DN7755"/>
      <c r="DT7755"/>
      <c r="DU7755"/>
      <c r="EB7755"/>
      <c r="EC7755"/>
      <c r="EI7755"/>
      <c r="EJ7755"/>
      <c r="EP7755"/>
      <c r="EQ7755"/>
      <c r="EW7755"/>
      <c r="EX7755"/>
      <c r="FH7755"/>
      <c r="FO7755"/>
      <c r="FP7755"/>
      <c r="FV7755"/>
      <c r="FW7755"/>
      <c r="GC7755"/>
      <c r="GD7755"/>
    </row>
    <row r="7756" spans="4:186">
      <c r="D7756"/>
      <c r="J7756"/>
      <c r="K7756"/>
      <c r="Q7756"/>
      <c r="R7756"/>
      <c r="X7756"/>
      <c r="Y7756"/>
      <c r="AE7756"/>
      <c r="AF7756"/>
      <c r="AL7756"/>
      <c r="AM7756"/>
      <c r="AS7756"/>
      <c r="AT7756"/>
      <c r="AZ7756"/>
      <c r="BA7756"/>
      <c r="BG7756"/>
      <c r="BH7756"/>
      <c r="BP7756"/>
      <c r="BQ7756"/>
      <c r="BW7756"/>
      <c r="BX7756"/>
      <c r="CD7756"/>
      <c r="CE7756"/>
      <c r="CK7756"/>
      <c r="CL7756"/>
      <c r="CR7756"/>
      <c r="CS7756"/>
      <c r="CY7756"/>
      <c r="CZ7756"/>
      <c r="DF7756"/>
      <c r="DG7756"/>
      <c r="DM7756"/>
      <c r="DN7756"/>
      <c r="DT7756"/>
      <c r="DU7756"/>
      <c r="EB7756"/>
      <c r="EC7756"/>
      <c r="EI7756"/>
      <c r="EJ7756"/>
      <c r="EP7756"/>
      <c r="EQ7756"/>
      <c r="EW7756"/>
      <c r="EX7756"/>
      <c r="FH7756"/>
      <c r="FO7756"/>
      <c r="FP7756"/>
      <c r="FV7756"/>
      <c r="FW7756"/>
      <c r="GC7756"/>
      <c r="GD7756"/>
    </row>
    <row r="7757" spans="4:186">
      <c r="D7757"/>
      <c r="J7757"/>
      <c r="K7757"/>
      <c r="Q7757"/>
      <c r="R7757"/>
      <c r="X7757"/>
      <c r="Y7757"/>
      <c r="AE7757"/>
      <c r="AF7757"/>
      <c r="AL7757"/>
      <c r="AM7757"/>
      <c r="AS7757"/>
      <c r="AT7757"/>
      <c r="AZ7757"/>
      <c r="BA7757"/>
      <c r="BG7757"/>
      <c r="BH7757"/>
      <c r="BP7757"/>
      <c r="BQ7757"/>
      <c r="BW7757"/>
      <c r="BX7757"/>
      <c r="CD7757"/>
      <c r="CE7757"/>
      <c r="CK7757"/>
      <c r="CL7757"/>
      <c r="CR7757"/>
      <c r="CS7757"/>
      <c r="CY7757"/>
      <c r="CZ7757"/>
      <c r="DF7757"/>
      <c r="DG7757"/>
      <c r="DM7757"/>
      <c r="DN7757"/>
      <c r="DT7757"/>
      <c r="DU7757"/>
      <c r="EB7757"/>
      <c r="EC7757"/>
      <c r="EI7757"/>
      <c r="EJ7757"/>
      <c r="EP7757"/>
      <c r="EQ7757"/>
      <c r="EW7757"/>
      <c r="EX7757"/>
      <c r="FH7757"/>
      <c r="FO7757"/>
      <c r="FP7757"/>
      <c r="FV7757"/>
      <c r="FW7757"/>
      <c r="GC7757"/>
      <c r="GD7757"/>
    </row>
    <row r="7758" spans="4:186">
      <c r="D7758"/>
      <c r="J7758"/>
      <c r="K7758"/>
      <c r="Q7758"/>
      <c r="R7758"/>
      <c r="X7758"/>
      <c r="Y7758"/>
      <c r="AE7758"/>
      <c r="AF7758"/>
      <c r="AL7758"/>
      <c r="AM7758"/>
      <c r="AS7758"/>
      <c r="AT7758"/>
      <c r="AZ7758"/>
      <c r="BA7758"/>
      <c r="BG7758"/>
      <c r="BH7758"/>
      <c r="BP7758"/>
      <c r="BQ7758"/>
      <c r="BW7758"/>
      <c r="BX7758"/>
      <c r="CD7758"/>
      <c r="CE7758"/>
      <c r="CK7758"/>
      <c r="CL7758"/>
      <c r="CR7758"/>
      <c r="CS7758"/>
      <c r="CY7758"/>
      <c r="CZ7758"/>
      <c r="DF7758"/>
      <c r="DG7758"/>
      <c r="DM7758"/>
      <c r="DN7758"/>
      <c r="DT7758"/>
      <c r="DU7758"/>
      <c r="EB7758"/>
      <c r="EC7758"/>
      <c r="EI7758"/>
      <c r="EJ7758"/>
      <c r="EP7758"/>
      <c r="EQ7758"/>
      <c r="EW7758"/>
      <c r="EX7758"/>
      <c r="FH7758"/>
      <c r="FO7758"/>
      <c r="FP7758"/>
      <c r="FV7758"/>
      <c r="FW7758"/>
      <c r="GC7758"/>
      <c r="GD7758"/>
    </row>
    <row r="7759" spans="4:186">
      <c r="D7759"/>
      <c r="J7759"/>
      <c r="K7759"/>
      <c r="Q7759"/>
      <c r="R7759"/>
      <c r="X7759"/>
      <c r="Y7759"/>
      <c r="AE7759"/>
      <c r="AF7759"/>
      <c r="AL7759"/>
      <c r="AM7759"/>
      <c r="AS7759"/>
      <c r="AT7759"/>
      <c r="AZ7759"/>
      <c r="BA7759"/>
      <c r="BG7759"/>
      <c r="BH7759"/>
      <c r="BP7759"/>
      <c r="BQ7759"/>
      <c r="BW7759"/>
      <c r="BX7759"/>
      <c r="CD7759"/>
      <c r="CE7759"/>
      <c r="CK7759"/>
      <c r="CL7759"/>
      <c r="CR7759"/>
      <c r="CS7759"/>
      <c r="CY7759"/>
      <c r="CZ7759"/>
      <c r="DF7759"/>
      <c r="DG7759"/>
      <c r="DM7759"/>
      <c r="DN7759"/>
      <c r="DT7759"/>
      <c r="DU7759"/>
      <c r="EB7759"/>
      <c r="EC7759"/>
      <c r="EI7759"/>
      <c r="EJ7759"/>
      <c r="EP7759"/>
      <c r="EQ7759"/>
      <c r="EW7759"/>
      <c r="EX7759"/>
      <c r="FH7759"/>
      <c r="FO7759"/>
      <c r="FP7759"/>
      <c r="FV7759"/>
      <c r="FW7759"/>
      <c r="GC7759"/>
      <c r="GD7759"/>
    </row>
    <row r="7760" spans="4:186">
      <c r="D7760"/>
      <c r="J7760"/>
      <c r="K7760"/>
      <c r="Q7760"/>
      <c r="R7760"/>
      <c r="X7760"/>
      <c r="Y7760"/>
      <c r="AE7760"/>
      <c r="AF7760"/>
      <c r="AL7760"/>
      <c r="AM7760"/>
      <c r="AS7760"/>
      <c r="AT7760"/>
      <c r="AZ7760"/>
      <c r="BA7760"/>
      <c r="BG7760"/>
      <c r="BH7760"/>
      <c r="BP7760"/>
      <c r="BQ7760"/>
      <c r="BW7760"/>
      <c r="BX7760"/>
      <c r="CD7760"/>
      <c r="CE7760"/>
      <c r="CK7760"/>
      <c r="CL7760"/>
      <c r="CR7760"/>
      <c r="CS7760"/>
      <c r="CY7760"/>
      <c r="CZ7760"/>
      <c r="DF7760"/>
      <c r="DG7760"/>
      <c r="DM7760"/>
      <c r="DN7760"/>
      <c r="DT7760"/>
      <c r="DU7760"/>
      <c r="EB7760"/>
      <c r="EC7760"/>
      <c r="EI7760"/>
      <c r="EJ7760"/>
      <c r="EP7760"/>
      <c r="EQ7760"/>
      <c r="EW7760"/>
      <c r="EX7760"/>
      <c r="FH7760"/>
      <c r="FO7760"/>
      <c r="FP7760"/>
      <c r="FV7760"/>
      <c r="FW7760"/>
      <c r="GC7760"/>
      <c r="GD7760"/>
    </row>
    <row r="7761" spans="4:186">
      <c r="D7761"/>
      <c r="J7761"/>
      <c r="K7761"/>
      <c r="Q7761"/>
      <c r="R7761"/>
      <c r="X7761"/>
      <c r="Y7761"/>
      <c r="AE7761"/>
      <c r="AF7761"/>
      <c r="AL7761"/>
      <c r="AM7761"/>
      <c r="AS7761"/>
      <c r="AT7761"/>
      <c r="AZ7761"/>
      <c r="BA7761"/>
      <c r="BG7761"/>
      <c r="BH7761"/>
      <c r="BP7761"/>
      <c r="BQ7761"/>
      <c r="BW7761"/>
      <c r="BX7761"/>
      <c r="CD7761"/>
      <c r="CE7761"/>
      <c r="CK7761"/>
      <c r="CL7761"/>
      <c r="CR7761"/>
      <c r="CS7761"/>
      <c r="CY7761"/>
      <c r="CZ7761"/>
      <c r="DF7761"/>
      <c r="DG7761"/>
      <c r="DM7761"/>
      <c r="DN7761"/>
      <c r="DT7761"/>
      <c r="DU7761"/>
      <c r="EB7761"/>
      <c r="EC7761"/>
      <c r="EI7761"/>
      <c r="EJ7761"/>
      <c r="EP7761"/>
      <c r="EQ7761"/>
      <c r="EW7761"/>
      <c r="EX7761"/>
      <c r="FH7761"/>
      <c r="FO7761"/>
      <c r="FP7761"/>
      <c r="FV7761"/>
      <c r="FW7761"/>
      <c r="GC7761"/>
      <c r="GD7761"/>
    </row>
    <row r="7762" spans="4:186">
      <c r="D7762"/>
      <c r="J7762"/>
      <c r="K7762"/>
      <c r="Q7762"/>
      <c r="R7762"/>
      <c r="X7762"/>
      <c r="Y7762"/>
      <c r="AE7762"/>
      <c r="AF7762"/>
      <c r="AL7762"/>
      <c r="AM7762"/>
      <c r="AS7762"/>
      <c r="AT7762"/>
      <c r="AZ7762"/>
      <c r="BA7762"/>
      <c r="BG7762"/>
      <c r="BH7762"/>
      <c r="BP7762"/>
      <c r="BQ7762"/>
      <c r="BW7762"/>
      <c r="BX7762"/>
      <c r="CD7762"/>
      <c r="CE7762"/>
      <c r="CK7762"/>
      <c r="CL7762"/>
      <c r="CR7762"/>
      <c r="CS7762"/>
      <c r="CY7762"/>
      <c r="CZ7762"/>
      <c r="DF7762"/>
      <c r="DG7762"/>
      <c r="DM7762"/>
      <c r="DN7762"/>
      <c r="DT7762"/>
      <c r="DU7762"/>
      <c r="EB7762"/>
      <c r="EC7762"/>
      <c r="EI7762"/>
      <c r="EJ7762"/>
      <c r="EP7762"/>
      <c r="EQ7762"/>
      <c r="EW7762"/>
      <c r="EX7762"/>
      <c r="FH7762"/>
      <c r="FO7762"/>
      <c r="FP7762"/>
      <c r="FV7762"/>
      <c r="FW7762"/>
      <c r="GC7762"/>
      <c r="GD7762"/>
    </row>
    <row r="7763" spans="4:186">
      <c r="D7763"/>
      <c r="J7763"/>
      <c r="K7763"/>
      <c r="Q7763"/>
      <c r="R7763"/>
      <c r="X7763"/>
      <c r="Y7763"/>
      <c r="AE7763"/>
      <c r="AF7763"/>
      <c r="AL7763"/>
      <c r="AM7763"/>
      <c r="AS7763"/>
      <c r="AT7763"/>
      <c r="AZ7763"/>
      <c r="BA7763"/>
      <c r="BG7763"/>
      <c r="BH7763"/>
      <c r="BP7763"/>
      <c r="BQ7763"/>
      <c r="BW7763"/>
      <c r="BX7763"/>
      <c r="CD7763"/>
      <c r="CE7763"/>
      <c r="CK7763"/>
      <c r="CL7763"/>
      <c r="CR7763"/>
      <c r="CS7763"/>
      <c r="CY7763"/>
      <c r="CZ7763"/>
      <c r="DF7763"/>
      <c r="DG7763"/>
      <c r="DM7763"/>
      <c r="DN7763"/>
      <c r="DT7763"/>
      <c r="DU7763"/>
      <c r="EB7763"/>
      <c r="EC7763"/>
      <c r="EI7763"/>
      <c r="EJ7763"/>
      <c r="EP7763"/>
      <c r="EQ7763"/>
      <c r="EW7763"/>
      <c r="EX7763"/>
      <c r="FH7763"/>
      <c r="FO7763"/>
      <c r="FP7763"/>
      <c r="FV7763"/>
      <c r="FW7763"/>
      <c r="GC7763"/>
      <c r="GD7763"/>
    </row>
    <row r="7764" spans="4:186">
      <c r="D7764"/>
      <c r="J7764"/>
      <c r="K7764"/>
      <c r="Q7764"/>
      <c r="R7764"/>
      <c r="X7764"/>
      <c r="Y7764"/>
      <c r="AE7764"/>
      <c r="AF7764"/>
      <c r="AL7764"/>
      <c r="AM7764"/>
      <c r="AS7764"/>
      <c r="AT7764"/>
      <c r="AZ7764"/>
      <c r="BA7764"/>
      <c r="BG7764"/>
      <c r="BH7764"/>
      <c r="BP7764"/>
      <c r="BQ7764"/>
      <c r="BW7764"/>
      <c r="BX7764"/>
      <c r="CD7764"/>
      <c r="CE7764"/>
      <c r="CK7764"/>
      <c r="CL7764"/>
      <c r="CR7764"/>
      <c r="CS7764"/>
      <c r="CY7764"/>
      <c r="CZ7764"/>
      <c r="DF7764"/>
      <c r="DG7764"/>
      <c r="DM7764"/>
      <c r="DN7764"/>
      <c r="DT7764"/>
      <c r="DU7764"/>
      <c r="EB7764"/>
      <c r="EC7764"/>
      <c r="EI7764"/>
      <c r="EJ7764"/>
      <c r="EP7764"/>
      <c r="EQ7764"/>
      <c r="EW7764"/>
      <c r="EX7764"/>
      <c r="FH7764"/>
      <c r="FO7764"/>
      <c r="FP7764"/>
      <c r="FV7764"/>
      <c r="FW7764"/>
      <c r="GC7764"/>
      <c r="GD7764"/>
    </row>
    <row r="7765" spans="4:186">
      <c r="D7765"/>
      <c r="J7765"/>
      <c r="K7765"/>
      <c r="Q7765"/>
      <c r="R7765"/>
      <c r="X7765"/>
      <c r="Y7765"/>
      <c r="AE7765"/>
      <c r="AF7765"/>
      <c r="AL7765"/>
      <c r="AM7765"/>
      <c r="AS7765"/>
      <c r="AT7765"/>
      <c r="AZ7765"/>
      <c r="BA7765"/>
      <c r="BG7765"/>
      <c r="BH7765"/>
      <c r="BP7765"/>
      <c r="BQ7765"/>
      <c r="BW7765"/>
      <c r="BX7765"/>
      <c r="CD7765"/>
      <c r="CE7765"/>
      <c r="CK7765"/>
      <c r="CL7765"/>
      <c r="CR7765"/>
      <c r="CS7765"/>
      <c r="CY7765"/>
      <c r="CZ7765"/>
      <c r="DF7765"/>
      <c r="DG7765"/>
      <c r="DM7765"/>
      <c r="DN7765"/>
      <c r="DT7765"/>
      <c r="DU7765"/>
      <c r="EB7765"/>
      <c r="EC7765"/>
      <c r="EI7765"/>
      <c r="EJ7765"/>
      <c r="EP7765"/>
      <c r="EQ7765"/>
      <c r="EW7765"/>
      <c r="EX7765"/>
      <c r="FH7765"/>
      <c r="FO7765"/>
      <c r="FP7765"/>
      <c r="FV7765"/>
      <c r="FW7765"/>
      <c r="GC7765"/>
      <c r="GD7765"/>
    </row>
    <row r="7766" spans="4:186">
      <c r="D7766"/>
      <c r="J7766"/>
      <c r="K7766"/>
      <c r="Q7766"/>
      <c r="R7766"/>
      <c r="X7766"/>
      <c r="Y7766"/>
      <c r="AE7766"/>
      <c r="AF7766"/>
      <c r="AL7766"/>
      <c r="AM7766"/>
      <c r="AS7766"/>
      <c r="AT7766"/>
      <c r="AZ7766"/>
      <c r="BA7766"/>
      <c r="BG7766"/>
      <c r="BH7766"/>
      <c r="BP7766"/>
      <c r="BQ7766"/>
      <c r="BW7766"/>
      <c r="BX7766"/>
      <c r="CD7766"/>
      <c r="CE7766"/>
      <c r="CK7766"/>
      <c r="CL7766"/>
      <c r="CR7766"/>
      <c r="CS7766"/>
      <c r="CY7766"/>
      <c r="CZ7766"/>
      <c r="DF7766"/>
      <c r="DG7766"/>
      <c r="DM7766"/>
      <c r="DN7766"/>
      <c r="DT7766"/>
      <c r="DU7766"/>
      <c r="EB7766"/>
      <c r="EC7766"/>
      <c r="EI7766"/>
      <c r="EJ7766"/>
      <c r="EP7766"/>
      <c r="EQ7766"/>
      <c r="EW7766"/>
      <c r="EX7766"/>
      <c r="FH7766"/>
      <c r="FO7766"/>
      <c r="FP7766"/>
      <c r="FV7766"/>
      <c r="FW7766"/>
      <c r="GC7766"/>
      <c r="GD7766"/>
    </row>
    <row r="7767" spans="4:186">
      <c r="D7767"/>
      <c r="J7767"/>
      <c r="K7767"/>
      <c r="Q7767"/>
      <c r="R7767"/>
      <c r="X7767"/>
      <c r="Y7767"/>
      <c r="AE7767"/>
      <c r="AF7767"/>
      <c r="AL7767"/>
      <c r="AM7767"/>
      <c r="AS7767"/>
      <c r="AT7767"/>
      <c r="AZ7767"/>
      <c r="BA7767"/>
      <c r="BG7767"/>
      <c r="BH7767"/>
      <c r="BP7767"/>
      <c r="BQ7767"/>
      <c r="BW7767"/>
      <c r="BX7767"/>
      <c r="CD7767"/>
      <c r="CE7767"/>
      <c r="CK7767"/>
      <c r="CL7767"/>
      <c r="CR7767"/>
      <c r="CS7767"/>
      <c r="CY7767"/>
      <c r="CZ7767"/>
      <c r="DF7767"/>
      <c r="DG7767"/>
      <c r="DM7767"/>
      <c r="DN7767"/>
      <c r="DT7767"/>
      <c r="DU7767"/>
      <c r="EB7767"/>
      <c r="EC7767"/>
      <c r="EI7767"/>
      <c r="EJ7767"/>
      <c r="EP7767"/>
      <c r="EQ7767"/>
      <c r="EW7767"/>
      <c r="EX7767"/>
      <c r="FH7767"/>
      <c r="FO7767"/>
      <c r="FP7767"/>
      <c r="FV7767"/>
      <c r="FW7767"/>
      <c r="GC7767"/>
      <c r="GD7767"/>
    </row>
    <row r="7768" spans="4:186">
      <c r="D7768"/>
      <c r="J7768"/>
      <c r="K7768"/>
      <c r="Q7768"/>
      <c r="R7768"/>
      <c r="X7768"/>
      <c r="Y7768"/>
      <c r="AE7768"/>
      <c r="AF7768"/>
      <c r="AL7768"/>
      <c r="AM7768"/>
      <c r="AS7768"/>
      <c r="AT7768"/>
      <c r="AZ7768"/>
      <c r="BA7768"/>
      <c r="BG7768"/>
      <c r="BH7768"/>
      <c r="BP7768"/>
      <c r="BQ7768"/>
      <c r="BW7768"/>
      <c r="BX7768"/>
      <c r="CD7768"/>
      <c r="CE7768"/>
      <c r="CK7768"/>
      <c r="CL7768"/>
      <c r="CR7768"/>
      <c r="CS7768"/>
      <c r="CY7768"/>
      <c r="CZ7768"/>
      <c r="DF7768"/>
      <c r="DG7768"/>
      <c r="DM7768"/>
      <c r="DN7768"/>
      <c r="DT7768"/>
      <c r="DU7768"/>
      <c r="EB7768"/>
      <c r="EC7768"/>
      <c r="EI7768"/>
      <c r="EJ7768"/>
      <c r="EP7768"/>
      <c r="EQ7768"/>
      <c r="EW7768"/>
      <c r="EX7768"/>
      <c r="FH7768"/>
      <c r="FO7768"/>
      <c r="FP7768"/>
      <c r="FV7768"/>
      <c r="FW7768"/>
      <c r="GC7768"/>
      <c r="GD7768"/>
    </row>
    <row r="7769" spans="4:186">
      <c r="D7769"/>
      <c r="J7769"/>
      <c r="K7769"/>
      <c r="Q7769"/>
      <c r="R7769"/>
      <c r="X7769"/>
      <c r="Y7769"/>
      <c r="AE7769"/>
      <c r="AF7769"/>
      <c r="AL7769"/>
      <c r="AM7769"/>
      <c r="AS7769"/>
      <c r="AT7769"/>
      <c r="AZ7769"/>
      <c r="BA7769"/>
      <c r="BG7769"/>
      <c r="BH7769"/>
      <c r="BP7769"/>
      <c r="BQ7769"/>
      <c r="BW7769"/>
      <c r="BX7769"/>
      <c r="CD7769"/>
      <c r="CE7769"/>
      <c r="CK7769"/>
      <c r="CL7769"/>
      <c r="CR7769"/>
      <c r="CS7769"/>
      <c r="CY7769"/>
      <c r="CZ7769"/>
      <c r="DF7769"/>
      <c r="DG7769"/>
      <c r="DM7769"/>
      <c r="DN7769"/>
      <c r="DT7769"/>
      <c r="DU7769"/>
      <c r="EB7769"/>
      <c r="EC7769"/>
      <c r="EI7769"/>
      <c r="EJ7769"/>
      <c r="EP7769"/>
      <c r="EQ7769"/>
      <c r="EW7769"/>
      <c r="EX7769"/>
      <c r="FH7769"/>
      <c r="FO7769"/>
      <c r="FP7769"/>
      <c r="FV7769"/>
      <c r="FW7769"/>
      <c r="GC7769"/>
      <c r="GD7769"/>
    </row>
    <row r="7770" spans="4:186">
      <c r="D7770"/>
      <c r="J7770"/>
      <c r="K7770"/>
      <c r="Q7770"/>
      <c r="R7770"/>
      <c r="X7770"/>
      <c r="Y7770"/>
      <c r="AE7770"/>
      <c r="AF7770"/>
      <c r="AL7770"/>
      <c r="AM7770"/>
      <c r="AS7770"/>
      <c r="AT7770"/>
      <c r="AZ7770"/>
      <c r="BA7770"/>
      <c r="BG7770"/>
      <c r="BH7770"/>
      <c r="BP7770"/>
      <c r="BQ7770"/>
      <c r="BW7770"/>
      <c r="BX7770"/>
      <c r="CD7770"/>
      <c r="CE7770"/>
      <c r="CK7770"/>
      <c r="CL7770"/>
      <c r="CR7770"/>
      <c r="CS7770"/>
      <c r="CY7770"/>
      <c r="CZ7770"/>
      <c r="DF7770"/>
      <c r="DG7770"/>
      <c r="DM7770"/>
      <c r="DN7770"/>
      <c r="DT7770"/>
      <c r="DU7770"/>
      <c r="EB7770"/>
      <c r="EC7770"/>
      <c r="EI7770"/>
      <c r="EJ7770"/>
      <c r="EP7770"/>
      <c r="EQ7770"/>
      <c r="EW7770"/>
      <c r="EX7770"/>
      <c r="FH7770"/>
      <c r="FO7770"/>
      <c r="FP7770"/>
      <c r="FV7770"/>
      <c r="FW7770"/>
      <c r="GC7770"/>
      <c r="GD7770"/>
    </row>
    <row r="7771" spans="4:186">
      <c r="D7771"/>
      <c r="J7771"/>
      <c r="K7771"/>
      <c r="Q7771"/>
      <c r="R7771"/>
      <c r="X7771"/>
      <c r="Y7771"/>
      <c r="AE7771"/>
      <c r="AF7771"/>
      <c r="AL7771"/>
      <c r="AM7771"/>
      <c r="AS7771"/>
      <c r="AT7771"/>
      <c r="AZ7771"/>
      <c r="BA7771"/>
      <c r="BG7771"/>
      <c r="BH7771"/>
      <c r="BP7771"/>
      <c r="BQ7771"/>
      <c r="BW7771"/>
      <c r="BX7771"/>
      <c r="CD7771"/>
      <c r="CE7771"/>
      <c r="CK7771"/>
      <c r="CL7771"/>
      <c r="CR7771"/>
      <c r="CS7771"/>
      <c r="CY7771"/>
      <c r="CZ7771"/>
      <c r="DF7771"/>
      <c r="DG7771"/>
      <c r="DM7771"/>
      <c r="DN7771"/>
      <c r="DT7771"/>
      <c r="DU7771"/>
      <c r="EB7771"/>
      <c r="EC7771"/>
      <c r="EI7771"/>
      <c r="EJ7771"/>
      <c r="EP7771"/>
      <c r="EQ7771"/>
      <c r="EW7771"/>
      <c r="EX7771"/>
      <c r="FH7771"/>
      <c r="FO7771"/>
      <c r="FP7771"/>
      <c r="FV7771"/>
      <c r="FW7771"/>
      <c r="GC7771"/>
      <c r="GD7771"/>
    </row>
    <row r="7772" spans="4:186">
      <c r="D7772"/>
      <c r="J7772"/>
      <c r="K7772"/>
      <c r="Q7772"/>
      <c r="R7772"/>
      <c r="X7772"/>
      <c r="Y7772"/>
      <c r="AE7772"/>
      <c r="AF7772"/>
      <c r="AL7772"/>
      <c r="AM7772"/>
      <c r="AS7772"/>
      <c r="AT7772"/>
      <c r="AZ7772"/>
      <c r="BA7772"/>
      <c r="BG7772"/>
      <c r="BH7772"/>
      <c r="BP7772"/>
      <c r="BQ7772"/>
      <c r="BW7772"/>
      <c r="BX7772"/>
      <c r="CD7772"/>
      <c r="CE7772"/>
      <c r="CK7772"/>
      <c r="CL7772"/>
      <c r="CR7772"/>
      <c r="CS7772"/>
      <c r="CY7772"/>
      <c r="CZ7772"/>
      <c r="DF7772"/>
      <c r="DG7772"/>
      <c r="DM7772"/>
      <c r="DN7772"/>
      <c r="DT7772"/>
      <c r="DU7772"/>
      <c r="EB7772"/>
      <c r="EC7772"/>
      <c r="EI7772"/>
      <c r="EJ7772"/>
      <c r="EP7772"/>
      <c r="EQ7772"/>
      <c r="EW7772"/>
      <c r="EX7772"/>
      <c r="FH7772"/>
      <c r="FO7772"/>
      <c r="FP7772"/>
      <c r="FV7772"/>
      <c r="FW7772"/>
      <c r="GC7772"/>
      <c r="GD7772"/>
    </row>
    <row r="7773" spans="4:186">
      <c r="D7773"/>
      <c r="J7773"/>
      <c r="K7773"/>
      <c r="Q7773"/>
      <c r="R7773"/>
      <c r="X7773"/>
      <c r="Y7773"/>
      <c r="AE7773"/>
      <c r="AF7773"/>
      <c r="AL7773"/>
      <c r="AM7773"/>
      <c r="AS7773"/>
      <c r="AT7773"/>
      <c r="AZ7773"/>
      <c r="BA7773"/>
      <c r="BG7773"/>
      <c r="BH7773"/>
      <c r="BP7773"/>
      <c r="BQ7773"/>
      <c r="BW7773"/>
      <c r="BX7773"/>
      <c r="CD7773"/>
      <c r="CE7773"/>
      <c r="CK7773"/>
      <c r="CL7773"/>
      <c r="CR7773"/>
      <c r="CS7773"/>
      <c r="CY7773"/>
      <c r="CZ7773"/>
      <c r="DF7773"/>
      <c r="DG7773"/>
      <c r="DM7773"/>
      <c r="DN7773"/>
      <c r="DT7773"/>
      <c r="DU7773"/>
      <c r="EB7773"/>
      <c r="EC7773"/>
      <c r="EI7773"/>
      <c r="EJ7773"/>
      <c r="EP7773"/>
      <c r="EQ7773"/>
      <c r="EW7773"/>
      <c r="EX7773"/>
      <c r="FH7773"/>
      <c r="FO7773"/>
      <c r="FP7773"/>
      <c r="FV7773"/>
      <c r="FW7773"/>
      <c r="GC7773"/>
      <c r="GD7773"/>
    </row>
    <row r="7774" spans="4:186">
      <c r="D7774"/>
      <c r="J7774"/>
      <c r="K7774"/>
      <c r="Q7774"/>
      <c r="R7774"/>
      <c r="X7774"/>
      <c r="Y7774"/>
      <c r="AE7774"/>
      <c r="AF7774"/>
      <c r="AL7774"/>
      <c r="AM7774"/>
      <c r="AS7774"/>
      <c r="AT7774"/>
      <c r="AZ7774"/>
      <c r="BA7774"/>
      <c r="BG7774"/>
      <c r="BH7774"/>
      <c r="BP7774"/>
      <c r="BQ7774"/>
      <c r="BW7774"/>
      <c r="BX7774"/>
      <c r="CD7774"/>
      <c r="CE7774"/>
      <c r="CK7774"/>
      <c r="CL7774"/>
      <c r="CR7774"/>
      <c r="CS7774"/>
      <c r="CY7774"/>
      <c r="CZ7774"/>
      <c r="DF7774"/>
      <c r="DG7774"/>
      <c r="DM7774"/>
      <c r="DN7774"/>
      <c r="DT7774"/>
      <c r="DU7774"/>
      <c r="EB7774"/>
      <c r="EC7774"/>
      <c r="EI7774"/>
      <c r="EJ7774"/>
      <c r="EP7774"/>
      <c r="EQ7774"/>
      <c r="EW7774"/>
      <c r="EX7774"/>
      <c r="FH7774"/>
      <c r="FO7774"/>
      <c r="FP7774"/>
      <c r="FV7774"/>
      <c r="FW7774"/>
      <c r="GC7774"/>
      <c r="GD7774"/>
    </row>
    <row r="7775" spans="4:186">
      <c r="D7775"/>
      <c r="J7775"/>
      <c r="K7775"/>
      <c r="Q7775"/>
      <c r="R7775"/>
      <c r="X7775"/>
      <c r="Y7775"/>
      <c r="AE7775"/>
      <c r="AF7775"/>
      <c r="AL7775"/>
      <c r="AM7775"/>
      <c r="AS7775"/>
      <c r="AT7775"/>
      <c r="AZ7775"/>
      <c r="BA7775"/>
      <c r="BG7775"/>
      <c r="BH7775"/>
      <c r="BP7775"/>
      <c r="BQ7775"/>
      <c r="BW7775"/>
      <c r="BX7775"/>
      <c r="CD7775"/>
      <c r="CE7775"/>
      <c r="CK7775"/>
      <c r="CL7775"/>
      <c r="CR7775"/>
      <c r="CS7775"/>
      <c r="CY7775"/>
      <c r="CZ7775"/>
      <c r="DF7775"/>
      <c r="DG7775"/>
      <c r="DM7775"/>
      <c r="DN7775"/>
      <c r="DT7775"/>
      <c r="DU7775"/>
      <c r="EB7775"/>
      <c r="EC7775"/>
      <c r="EI7775"/>
      <c r="EJ7775"/>
      <c r="EP7775"/>
      <c r="EQ7775"/>
      <c r="EW7775"/>
      <c r="EX7775"/>
      <c r="FH7775"/>
      <c r="FO7775"/>
      <c r="FP7775"/>
      <c r="FV7775"/>
      <c r="FW7775"/>
      <c r="GC7775"/>
      <c r="GD7775"/>
    </row>
    <row r="7776" spans="4:186">
      <c r="D7776"/>
      <c r="J7776"/>
      <c r="K7776"/>
      <c r="Q7776"/>
      <c r="R7776"/>
      <c r="X7776"/>
      <c r="Y7776"/>
      <c r="AE7776"/>
      <c r="AF7776"/>
      <c r="AL7776"/>
      <c r="AM7776"/>
      <c r="AS7776"/>
      <c r="AT7776"/>
      <c r="AZ7776"/>
      <c r="BA7776"/>
      <c r="BG7776"/>
      <c r="BH7776"/>
      <c r="BP7776"/>
      <c r="BQ7776"/>
      <c r="BW7776"/>
      <c r="BX7776"/>
      <c r="CD7776"/>
      <c r="CE7776"/>
      <c r="CK7776"/>
      <c r="CL7776"/>
      <c r="CR7776"/>
      <c r="CS7776"/>
      <c r="CY7776"/>
      <c r="CZ7776"/>
      <c r="DF7776"/>
      <c r="DG7776"/>
      <c r="DM7776"/>
      <c r="DN7776"/>
      <c r="DT7776"/>
      <c r="DU7776"/>
      <c r="EB7776"/>
      <c r="EC7776"/>
      <c r="EI7776"/>
      <c r="EJ7776"/>
      <c r="EP7776"/>
      <c r="EQ7776"/>
      <c r="EW7776"/>
      <c r="EX7776"/>
      <c r="FH7776"/>
      <c r="FO7776"/>
      <c r="FP7776"/>
      <c r="FV7776"/>
      <c r="FW7776"/>
      <c r="GC7776"/>
      <c r="GD7776"/>
    </row>
    <row r="7777" spans="4:186">
      <c r="D7777"/>
      <c r="J7777"/>
      <c r="K7777"/>
      <c r="Q7777"/>
      <c r="R7777"/>
      <c r="X7777"/>
      <c r="Y7777"/>
      <c r="AE7777"/>
      <c r="AF7777"/>
      <c r="AL7777"/>
      <c r="AM7777"/>
      <c r="AS7777"/>
      <c r="AT7777"/>
      <c r="AZ7777"/>
      <c r="BA7777"/>
      <c r="BG7777"/>
      <c r="BH7777"/>
      <c r="BP7777"/>
      <c r="BQ7777"/>
      <c r="BW7777"/>
      <c r="BX7777"/>
      <c r="CD7777"/>
      <c r="CE7777"/>
      <c r="CK7777"/>
      <c r="CL7777"/>
      <c r="CR7777"/>
      <c r="CS7777"/>
      <c r="CY7777"/>
      <c r="CZ7777"/>
      <c r="DF7777"/>
      <c r="DG7777"/>
      <c r="DM7777"/>
      <c r="DN7777"/>
      <c r="DT7777"/>
      <c r="DU7777"/>
      <c r="EB7777"/>
      <c r="EC7777"/>
      <c r="EI7777"/>
      <c r="EJ7777"/>
      <c r="EP7777"/>
      <c r="EQ7777"/>
      <c r="EW7777"/>
      <c r="EX7777"/>
      <c r="FH7777"/>
      <c r="FO7777"/>
      <c r="FP7777"/>
      <c r="FV7777"/>
      <c r="FW7777"/>
      <c r="GC7777"/>
      <c r="GD7777"/>
    </row>
    <row r="7778" spans="4:186">
      <c r="D7778"/>
      <c r="J7778"/>
      <c r="K7778"/>
      <c r="Q7778"/>
      <c r="R7778"/>
      <c r="X7778"/>
      <c r="Y7778"/>
      <c r="AE7778"/>
      <c r="AF7778"/>
      <c r="AL7778"/>
      <c r="AM7778"/>
      <c r="AS7778"/>
      <c r="AT7778"/>
      <c r="AZ7778"/>
      <c r="BA7778"/>
      <c r="BG7778"/>
      <c r="BH7778"/>
      <c r="BP7778"/>
      <c r="BQ7778"/>
      <c r="BW7778"/>
      <c r="BX7778"/>
      <c r="CD7778"/>
      <c r="CE7778"/>
      <c r="CK7778"/>
      <c r="CL7778"/>
      <c r="CR7778"/>
      <c r="CS7778"/>
      <c r="CY7778"/>
      <c r="CZ7778"/>
      <c r="DF7778"/>
      <c r="DG7778"/>
      <c r="DM7778"/>
      <c r="DN7778"/>
      <c r="DT7778"/>
      <c r="DU7778"/>
      <c r="EB7778"/>
      <c r="EC7778"/>
      <c r="EI7778"/>
      <c r="EJ7778"/>
      <c r="EP7778"/>
      <c r="EQ7778"/>
      <c r="EW7778"/>
      <c r="EX7778"/>
      <c r="FH7778"/>
      <c r="FO7778"/>
      <c r="FP7778"/>
      <c r="FV7778"/>
      <c r="FW7778"/>
      <c r="GC7778"/>
      <c r="GD7778"/>
    </row>
    <row r="7779" spans="4:186">
      <c r="D7779"/>
      <c r="J7779"/>
      <c r="K7779"/>
      <c r="Q7779"/>
      <c r="R7779"/>
      <c r="X7779"/>
      <c r="Y7779"/>
      <c r="AE7779"/>
      <c r="AF7779"/>
      <c r="AL7779"/>
      <c r="AM7779"/>
      <c r="AS7779"/>
      <c r="AT7779"/>
      <c r="AZ7779"/>
      <c r="BA7779"/>
      <c r="BG7779"/>
      <c r="BH7779"/>
      <c r="BP7779"/>
      <c r="BQ7779"/>
      <c r="BW7779"/>
      <c r="BX7779"/>
      <c r="CD7779"/>
      <c r="CE7779"/>
      <c r="CK7779"/>
      <c r="CL7779"/>
      <c r="CR7779"/>
      <c r="CS7779"/>
      <c r="CY7779"/>
      <c r="CZ7779"/>
      <c r="DF7779"/>
      <c r="DG7779"/>
      <c r="DM7779"/>
      <c r="DN7779"/>
      <c r="DT7779"/>
      <c r="DU7779"/>
      <c r="EB7779"/>
      <c r="EC7779"/>
      <c r="EI7779"/>
      <c r="EJ7779"/>
      <c r="EP7779"/>
      <c r="EQ7779"/>
      <c r="EW7779"/>
      <c r="EX7779"/>
      <c r="FH7779"/>
      <c r="FO7779"/>
      <c r="FP7779"/>
      <c r="FV7779"/>
      <c r="FW7779"/>
      <c r="GC7779"/>
      <c r="GD7779"/>
    </row>
    <row r="7780" spans="4:186">
      <c r="D7780"/>
      <c r="J7780"/>
      <c r="K7780"/>
      <c r="Q7780"/>
      <c r="R7780"/>
      <c r="X7780"/>
      <c r="Y7780"/>
      <c r="AE7780"/>
      <c r="AF7780"/>
      <c r="AL7780"/>
      <c r="AM7780"/>
      <c r="AS7780"/>
      <c r="AT7780"/>
      <c r="AZ7780"/>
      <c r="BA7780"/>
      <c r="BG7780"/>
      <c r="BH7780"/>
      <c r="BP7780"/>
      <c r="BQ7780"/>
      <c r="BW7780"/>
      <c r="BX7780"/>
      <c r="CD7780"/>
      <c r="CE7780"/>
      <c r="CK7780"/>
      <c r="CL7780"/>
      <c r="CR7780"/>
      <c r="CS7780"/>
      <c r="CY7780"/>
      <c r="CZ7780"/>
      <c r="DF7780"/>
      <c r="DG7780"/>
      <c r="DM7780"/>
      <c r="DN7780"/>
      <c r="DT7780"/>
      <c r="DU7780"/>
      <c r="EB7780"/>
      <c r="EC7780"/>
      <c r="EI7780"/>
      <c r="EJ7780"/>
      <c r="EP7780"/>
      <c r="EQ7780"/>
      <c r="EW7780"/>
      <c r="EX7780"/>
      <c r="FH7780"/>
      <c r="FO7780"/>
      <c r="FP7780"/>
      <c r="FV7780"/>
      <c r="FW7780"/>
      <c r="GC7780"/>
      <c r="GD7780"/>
    </row>
    <row r="7781" spans="4:186">
      <c r="D7781"/>
      <c r="J7781"/>
      <c r="K7781"/>
      <c r="Q7781"/>
      <c r="R7781"/>
      <c r="X7781"/>
      <c r="Y7781"/>
      <c r="AE7781"/>
      <c r="AF7781"/>
      <c r="AL7781"/>
      <c r="AM7781"/>
      <c r="AS7781"/>
      <c r="AT7781"/>
      <c r="AZ7781"/>
      <c r="BA7781"/>
      <c r="BG7781"/>
      <c r="BH7781"/>
      <c r="BP7781"/>
      <c r="BQ7781"/>
      <c r="BW7781"/>
      <c r="BX7781"/>
      <c r="CD7781"/>
      <c r="CE7781"/>
      <c r="CK7781"/>
      <c r="CL7781"/>
      <c r="CR7781"/>
      <c r="CS7781"/>
      <c r="CY7781"/>
      <c r="CZ7781"/>
      <c r="DF7781"/>
      <c r="DG7781"/>
      <c r="DM7781"/>
      <c r="DN7781"/>
      <c r="DT7781"/>
      <c r="DU7781"/>
      <c r="EB7781"/>
      <c r="EC7781"/>
      <c r="EI7781"/>
      <c r="EJ7781"/>
      <c r="EP7781"/>
      <c r="EQ7781"/>
      <c r="EW7781"/>
      <c r="EX7781"/>
      <c r="FH7781"/>
      <c r="FO7781"/>
      <c r="FP7781"/>
      <c r="FV7781"/>
      <c r="FW7781"/>
      <c r="GC7781"/>
      <c r="GD7781"/>
    </row>
    <row r="7782" spans="4:186">
      <c r="D7782"/>
      <c r="J7782"/>
      <c r="K7782"/>
      <c r="Q7782"/>
      <c r="R7782"/>
      <c r="X7782"/>
      <c r="Y7782"/>
      <c r="AE7782"/>
      <c r="AF7782"/>
      <c r="AL7782"/>
      <c r="AM7782"/>
      <c r="AS7782"/>
      <c r="AT7782"/>
      <c r="AZ7782"/>
      <c r="BA7782"/>
      <c r="BG7782"/>
      <c r="BH7782"/>
      <c r="BP7782"/>
      <c r="BQ7782"/>
      <c r="BW7782"/>
      <c r="BX7782"/>
      <c r="CD7782"/>
      <c r="CE7782"/>
      <c r="CK7782"/>
      <c r="CL7782"/>
      <c r="CR7782"/>
      <c r="CS7782"/>
      <c r="CY7782"/>
      <c r="CZ7782"/>
      <c r="DF7782"/>
      <c r="DG7782"/>
      <c r="DM7782"/>
      <c r="DN7782"/>
      <c r="DT7782"/>
      <c r="DU7782"/>
      <c r="EB7782"/>
      <c r="EC7782"/>
      <c r="EI7782"/>
      <c r="EJ7782"/>
      <c r="EP7782"/>
      <c r="EQ7782"/>
      <c r="EW7782"/>
      <c r="EX7782"/>
      <c r="FH7782"/>
      <c r="FO7782"/>
      <c r="FP7782"/>
      <c r="FV7782"/>
      <c r="FW7782"/>
      <c r="GC7782"/>
      <c r="GD7782"/>
    </row>
    <row r="7783" spans="4:186">
      <c r="D7783"/>
      <c r="J7783"/>
      <c r="K7783"/>
      <c r="Q7783"/>
      <c r="R7783"/>
      <c r="X7783"/>
      <c r="Y7783"/>
      <c r="AE7783"/>
      <c r="AF7783"/>
      <c r="AL7783"/>
      <c r="AM7783"/>
      <c r="AS7783"/>
      <c r="AT7783"/>
      <c r="AZ7783"/>
      <c r="BA7783"/>
      <c r="BG7783"/>
      <c r="BH7783"/>
      <c r="BP7783"/>
      <c r="BQ7783"/>
      <c r="BW7783"/>
      <c r="BX7783"/>
      <c r="CD7783"/>
      <c r="CE7783"/>
      <c r="CK7783"/>
      <c r="CL7783"/>
      <c r="CR7783"/>
      <c r="CS7783"/>
      <c r="CY7783"/>
      <c r="CZ7783"/>
      <c r="DF7783"/>
      <c r="DG7783"/>
      <c r="DM7783"/>
      <c r="DN7783"/>
      <c r="DT7783"/>
      <c r="DU7783"/>
      <c r="EB7783"/>
      <c r="EC7783"/>
      <c r="EI7783"/>
      <c r="EJ7783"/>
      <c r="EP7783"/>
      <c r="EQ7783"/>
      <c r="EW7783"/>
      <c r="EX7783"/>
      <c r="FH7783"/>
      <c r="FO7783"/>
      <c r="FP7783"/>
      <c r="FV7783"/>
      <c r="FW7783"/>
      <c r="GC7783"/>
      <c r="GD7783"/>
    </row>
    <row r="7784" spans="4:186">
      <c r="D7784"/>
      <c r="J7784"/>
      <c r="K7784"/>
      <c r="Q7784"/>
      <c r="R7784"/>
      <c r="X7784"/>
      <c r="Y7784"/>
      <c r="AE7784"/>
      <c r="AF7784"/>
      <c r="AL7784"/>
      <c r="AM7784"/>
      <c r="AS7784"/>
      <c r="AT7784"/>
      <c r="AZ7784"/>
      <c r="BA7784"/>
      <c r="BG7784"/>
      <c r="BH7784"/>
      <c r="BP7784"/>
      <c r="BQ7784"/>
      <c r="BW7784"/>
      <c r="BX7784"/>
      <c r="CD7784"/>
      <c r="CE7784"/>
      <c r="CK7784"/>
      <c r="CL7784"/>
      <c r="CR7784"/>
      <c r="CS7784"/>
      <c r="CY7784"/>
      <c r="CZ7784"/>
      <c r="DF7784"/>
      <c r="DG7784"/>
      <c r="DM7784"/>
      <c r="DN7784"/>
      <c r="DT7784"/>
      <c r="DU7784"/>
      <c r="EB7784"/>
      <c r="EC7784"/>
      <c r="EI7784"/>
      <c r="EJ7784"/>
      <c r="EP7784"/>
      <c r="EQ7784"/>
      <c r="EW7784"/>
      <c r="EX7784"/>
      <c r="FH7784"/>
      <c r="FO7784"/>
      <c r="FP7784"/>
      <c r="FV7784"/>
      <c r="FW7784"/>
      <c r="GC7784"/>
      <c r="GD7784"/>
    </row>
    <row r="7785" spans="4:186">
      <c r="D7785"/>
      <c r="J7785"/>
      <c r="K7785"/>
      <c r="Q7785"/>
      <c r="R7785"/>
      <c r="X7785"/>
      <c r="Y7785"/>
      <c r="AE7785"/>
      <c r="AF7785"/>
      <c r="AL7785"/>
      <c r="AM7785"/>
      <c r="AS7785"/>
      <c r="AT7785"/>
      <c r="AZ7785"/>
      <c r="BA7785"/>
      <c r="BG7785"/>
      <c r="BH7785"/>
      <c r="BP7785"/>
      <c r="BQ7785"/>
      <c r="BW7785"/>
      <c r="BX7785"/>
      <c r="CD7785"/>
      <c r="CE7785"/>
      <c r="CK7785"/>
      <c r="CL7785"/>
      <c r="CR7785"/>
      <c r="CS7785"/>
      <c r="CY7785"/>
      <c r="CZ7785"/>
      <c r="DF7785"/>
      <c r="DG7785"/>
      <c r="DM7785"/>
      <c r="DN7785"/>
      <c r="DT7785"/>
      <c r="DU7785"/>
      <c r="EB7785"/>
      <c r="EC7785"/>
      <c r="EI7785"/>
      <c r="EJ7785"/>
      <c r="EP7785"/>
      <c r="EQ7785"/>
      <c r="EW7785"/>
      <c r="EX7785"/>
      <c r="FH7785"/>
      <c r="FO7785"/>
      <c r="FP7785"/>
      <c r="FV7785"/>
      <c r="FW7785"/>
      <c r="GC7785"/>
      <c r="GD7785"/>
    </row>
    <row r="7786" spans="4:186">
      <c r="D7786"/>
      <c r="J7786"/>
      <c r="K7786"/>
      <c r="Q7786"/>
      <c r="R7786"/>
      <c r="X7786"/>
      <c r="Y7786"/>
      <c r="AE7786"/>
      <c r="AF7786"/>
      <c r="AL7786"/>
      <c r="AM7786"/>
      <c r="AS7786"/>
      <c r="AT7786"/>
      <c r="AZ7786"/>
      <c r="BA7786"/>
      <c r="BG7786"/>
      <c r="BH7786"/>
      <c r="BP7786"/>
      <c r="BQ7786"/>
      <c r="BW7786"/>
      <c r="BX7786"/>
      <c r="CD7786"/>
      <c r="CE7786"/>
      <c r="CK7786"/>
      <c r="CL7786"/>
      <c r="CR7786"/>
      <c r="CS7786"/>
      <c r="CY7786"/>
      <c r="CZ7786"/>
      <c r="DF7786"/>
      <c r="DG7786"/>
      <c r="DM7786"/>
      <c r="DN7786"/>
      <c r="DT7786"/>
      <c r="DU7786"/>
      <c r="EB7786"/>
      <c r="EC7786"/>
      <c r="EI7786"/>
      <c r="EJ7786"/>
      <c r="EP7786"/>
      <c r="EQ7786"/>
      <c r="EW7786"/>
      <c r="EX7786"/>
      <c r="FH7786"/>
      <c r="FO7786"/>
      <c r="FP7786"/>
      <c r="FV7786"/>
      <c r="FW7786"/>
      <c r="GC7786"/>
      <c r="GD7786"/>
    </row>
    <row r="7787" spans="4:186">
      <c r="D7787"/>
      <c r="J7787"/>
      <c r="K7787"/>
      <c r="Q7787"/>
      <c r="R7787"/>
      <c r="X7787"/>
      <c r="Y7787"/>
      <c r="AE7787"/>
      <c r="AF7787"/>
      <c r="AL7787"/>
      <c r="AM7787"/>
      <c r="AS7787"/>
      <c r="AT7787"/>
      <c r="AZ7787"/>
      <c r="BA7787"/>
      <c r="BG7787"/>
      <c r="BH7787"/>
      <c r="BP7787"/>
      <c r="BQ7787"/>
      <c r="BW7787"/>
      <c r="BX7787"/>
      <c r="CD7787"/>
      <c r="CE7787"/>
      <c r="CK7787"/>
      <c r="CL7787"/>
      <c r="CR7787"/>
      <c r="CS7787"/>
      <c r="CY7787"/>
      <c r="CZ7787"/>
      <c r="DF7787"/>
      <c r="DG7787"/>
      <c r="DM7787"/>
      <c r="DN7787"/>
      <c r="DT7787"/>
      <c r="DU7787"/>
      <c r="EB7787"/>
      <c r="EC7787"/>
      <c r="EI7787"/>
      <c r="EJ7787"/>
      <c r="EP7787"/>
      <c r="EQ7787"/>
      <c r="EW7787"/>
      <c r="EX7787"/>
      <c r="FH7787"/>
      <c r="FO7787"/>
      <c r="FP7787"/>
      <c r="FV7787"/>
      <c r="FW7787"/>
      <c r="GC7787"/>
      <c r="GD7787"/>
    </row>
    <row r="7788" spans="4:186">
      <c r="D7788"/>
      <c r="J7788"/>
      <c r="K7788"/>
      <c r="Q7788"/>
      <c r="R7788"/>
      <c r="X7788"/>
      <c r="Y7788"/>
      <c r="AE7788"/>
      <c r="AF7788"/>
      <c r="AL7788"/>
      <c r="AM7788"/>
      <c r="AS7788"/>
      <c r="AT7788"/>
      <c r="AZ7788"/>
      <c r="BA7788"/>
      <c r="BG7788"/>
      <c r="BH7788"/>
      <c r="BP7788"/>
      <c r="BQ7788"/>
      <c r="BW7788"/>
      <c r="BX7788"/>
      <c r="CD7788"/>
      <c r="CE7788"/>
      <c r="CK7788"/>
      <c r="CL7788"/>
      <c r="CR7788"/>
      <c r="CS7788"/>
      <c r="CY7788"/>
      <c r="CZ7788"/>
      <c r="DF7788"/>
      <c r="DG7788"/>
      <c r="DM7788"/>
      <c r="DN7788"/>
      <c r="DT7788"/>
      <c r="DU7788"/>
      <c r="EB7788"/>
      <c r="EC7788"/>
      <c r="EI7788"/>
      <c r="EJ7788"/>
      <c r="EP7788"/>
      <c r="EQ7788"/>
      <c r="EW7788"/>
      <c r="EX7788"/>
      <c r="FH7788"/>
      <c r="FO7788"/>
      <c r="FP7788"/>
      <c r="FV7788"/>
      <c r="FW7788"/>
      <c r="GC7788"/>
      <c r="GD7788"/>
    </row>
    <row r="7789" spans="4:186">
      <c r="D7789"/>
      <c r="J7789"/>
      <c r="K7789"/>
      <c r="Q7789"/>
      <c r="R7789"/>
      <c r="X7789"/>
      <c r="Y7789"/>
      <c r="AE7789"/>
      <c r="AF7789"/>
      <c r="AL7789"/>
      <c r="AM7789"/>
      <c r="AS7789"/>
      <c r="AT7789"/>
      <c r="AZ7789"/>
      <c r="BA7789"/>
      <c r="BG7789"/>
      <c r="BH7789"/>
      <c r="BP7789"/>
      <c r="BQ7789"/>
      <c r="BW7789"/>
      <c r="BX7789"/>
      <c r="CD7789"/>
      <c r="CE7789"/>
      <c r="CK7789"/>
      <c r="CL7789"/>
      <c r="CR7789"/>
      <c r="CS7789"/>
      <c r="CY7789"/>
      <c r="CZ7789"/>
      <c r="DF7789"/>
      <c r="DG7789"/>
      <c r="DM7789"/>
      <c r="DN7789"/>
      <c r="DT7789"/>
      <c r="DU7789"/>
      <c r="EB7789"/>
      <c r="EC7789"/>
      <c r="EI7789"/>
      <c r="EJ7789"/>
      <c r="EP7789"/>
      <c r="EQ7789"/>
      <c r="EW7789"/>
      <c r="EX7789"/>
      <c r="FH7789"/>
      <c r="FO7789"/>
      <c r="FP7789"/>
      <c r="FV7789"/>
      <c r="FW7789"/>
      <c r="GC7789"/>
      <c r="GD7789"/>
    </row>
    <row r="7790" spans="4:186">
      <c r="D7790"/>
      <c r="J7790"/>
      <c r="K7790"/>
      <c r="Q7790"/>
      <c r="R7790"/>
      <c r="X7790"/>
      <c r="Y7790"/>
      <c r="AE7790"/>
      <c r="AF7790"/>
      <c r="AL7790"/>
      <c r="AM7790"/>
      <c r="AS7790"/>
      <c r="AT7790"/>
      <c r="AZ7790"/>
      <c r="BA7790"/>
      <c r="BG7790"/>
      <c r="BH7790"/>
      <c r="BP7790"/>
      <c r="BQ7790"/>
      <c r="BW7790"/>
      <c r="BX7790"/>
      <c r="CD7790"/>
      <c r="CE7790"/>
      <c r="CK7790"/>
      <c r="CL7790"/>
      <c r="CR7790"/>
      <c r="CS7790"/>
      <c r="CY7790"/>
      <c r="CZ7790"/>
      <c r="DF7790"/>
      <c r="DG7790"/>
      <c r="DM7790"/>
      <c r="DN7790"/>
      <c r="DT7790"/>
      <c r="DU7790"/>
      <c r="EB7790"/>
      <c r="EC7790"/>
      <c r="EI7790"/>
      <c r="EJ7790"/>
      <c r="EP7790"/>
      <c r="EQ7790"/>
      <c r="EW7790"/>
      <c r="EX7790"/>
      <c r="FH7790"/>
      <c r="FO7790"/>
      <c r="FP7790"/>
      <c r="FV7790"/>
      <c r="FW7790"/>
      <c r="GC7790"/>
      <c r="GD7790"/>
    </row>
    <row r="7791" spans="4:186">
      <c r="D7791"/>
      <c r="J7791"/>
      <c r="K7791"/>
      <c r="Q7791"/>
      <c r="R7791"/>
      <c r="X7791"/>
      <c r="Y7791"/>
      <c r="AE7791"/>
      <c r="AF7791"/>
      <c r="AL7791"/>
      <c r="AM7791"/>
      <c r="AS7791"/>
      <c r="AT7791"/>
      <c r="AZ7791"/>
      <c r="BA7791"/>
      <c r="BG7791"/>
      <c r="BH7791"/>
      <c r="BP7791"/>
      <c r="BQ7791"/>
      <c r="BW7791"/>
      <c r="BX7791"/>
      <c r="CD7791"/>
      <c r="CE7791"/>
      <c r="CK7791"/>
      <c r="CL7791"/>
      <c r="CR7791"/>
      <c r="CS7791"/>
      <c r="CY7791"/>
      <c r="CZ7791"/>
      <c r="DF7791"/>
      <c r="DG7791"/>
      <c r="DM7791"/>
      <c r="DN7791"/>
      <c r="DT7791"/>
      <c r="DU7791"/>
      <c r="EB7791"/>
      <c r="EC7791"/>
      <c r="EI7791"/>
      <c r="EJ7791"/>
      <c r="EP7791"/>
      <c r="EQ7791"/>
      <c r="EW7791"/>
      <c r="EX7791"/>
      <c r="FH7791"/>
      <c r="FO7791"/>
      <c r="FP7791"/>
      <c r="FV7791"/>
      <c r="FW7791"/>
      <c r="GC7791"/>
      <c r="GD7791"/>
    </row>
    <row r="7792" spans="4:186">
      <c r="D7792"/>
      <c r="J7792"/>
      <c r="K7792"/>
      <c r="Q7792"/>
      <c r="R7792"/>
      <c r="X7792"/>
      <c r="Y7792"/>
      <c r="AE7792"/>
      <c r="AF7792"/>
      <c r="AL7792"/>
      <c r="AM7792"/>
      <c r="AS7792"/>
      <c r="AT7792"/>
      <c r="AZ7792"/>
      <c r="BA7792"/>
      <c r="BG7792"/>
      <c r="BH7792"/>
      <c r="BP7792"/>
      <c r="BQ7792"/>
      <c r="BW7792"/>
      <c r="BX7792"/>
      <c r="CD7792"/>
      <c r="CE7792"/>
      <c r="CK7792"/>
      <c r="CL7792"/>
      <c r="CR7792"/>
      <c r="CS7792"/>
      <c r="CY7792"/>
      <c r="CZ7792"/>
      <c r="DF7792"/>
      <c r="DG7792"/>
      <c r="DM7792"/>
      <c r="DN7792"/>
      <c r="DT7792"/>
      <c r="DU7792"/>
      <c r="EB7792"/>
      <c r="EC7792"/>
      <c r="EI7792"/>
      <c r="EJ7792"/>
      <c r="EP7792"/>
      <c r="EQ7792"/>
      <c r="EW7792"/>
      <c r="EX7792"/>
      <c r="FH7792"/>
      <c r="FO7792"/>
      <c r="FP7792"/>
      <c r="FV7792"/>
      <c r="FW7792"/>
      <c r="GC7792"/>
      <c r="GD7792"/>
    </row>
    <row r="7793" spans="4:186">
      <c r="D7793"/>
      <c r="J7793"/>
      <c r="K7793"/>
      <c r="Q7793"/>
      <c r="R7793"/>
      <c r="X7793"/>
      <c r="Y7793"/>
      <c r="AE7793"/>
      <c r="AF7793"/>
      <c r="AL7793"/>
      <c r="AM7793"/>
      <c r="AS7793"/>
      <c r="AT7793"/>
      <c r="AZ7793"/>
      <c r="BA7793"/>
      <c r="BG7793"/>
      <c r="BH7793"/>
      <c r="BP7793"/>
      <c r="BQ7793"/>
      <c r="BW7793"/>
      <c r="BX7793"/>
      <c r="CD7793"/>
      <c r="CE7793"/>
      <c r="CK7793"/>
      <c r="CL7793"/>
      <c r="CR7793"/>
      <c r="CS7793"/>
      <c r="CY7793"/>
      <c r="CZ7793"/>
      <c r="DF7793"/>
      <c r="DG7793"/>
      <c r="DM7793"/>
      <c r="DN7793"/>
      <c r="DT7793"/>
      <c r="DU7793"/>
      <c r="EB7793"/>
      <c r="EC7793"/>
      <c r="EI7793"/>
      <c r="EJ7793"/>
      <c r="EP7793"/>
      <c r="EQ7793"/>
      <c r="EW7793"/>
      <c r="EX7793"/>
      <c r="FH7793"/>
      <c r="FO7793"/>
      <c r="FP7793"/>
      <c r="FV7793"/>
      <c r="FW7793"/>
      <c r="GC7793"/>
      <c r="GD7793"/>
    </row>
    <row r="7794" spans="4:186">
      <c r="D7794"/>
      <c r="J7794"/>
      <c r="K7794"/>
      <c r="Q7794"/>
      <c r="R7794"/>
      <c r="X7794"/>
      <c r="Y7794"/>
      <c r="AE7794"/>
      <c r="AF7794"/>
      <c r="AL7794"/>
      <c r="AM7794"/>
      <c r="AS7794"/>
      <c r="AT7794"/>
      <c r="AZ7794"/>
      <c r="BA7794"/>
      <c r="BG7794"/>
      <c r="BH7794"/>
      <c r="BP7794"/>
      <c r="BQ7794"/>
      <c r="BW7794"/>
      <c r="BX7794"/>
      <c r="CD7794"/>
      <c r="CE7794"/>
      <c r="CK7794"/>
      <c r="CL7794"/>
      <c r="CR7794"/>
      <c r="CS7794"/>
      <c r="CY7794"/>
      <c r="CZ7794"/>
      <c r="DF7794"/>
      <c r="DG7794"/>
      <c r="DM7794"/>
      <c r="DN7794"/>
      <c r="DT7794"/>
      <c r="DU7794"/>
      <c r="EB7794"/>
      <c r="EC7794"/>
      <c r="EI7794"/>
      <c r="EJ7794"/>
      <c r="EP7794"/>
      <c r="EQ7794"/>
      <c r="EW7794"/>
      <c r="EX7794"/>
      <c r="FH7794"/>
      <c r="FO7794"/>
      <c r="FP7794"/>
      <c r="FV7794"/>
      <c r="FW7794"/>
      <c r="GC7794"/>
      <c r="GD7794"/>
    </row>
    <row r="7795" spans="4:186">
      <c r="D7795"/>
      <c r="J7795"/>
      <c r="K7795"/>
      <c r="Q7795"/>
      <c r="R7795"/>
      <c r="X7795"/>
      <c r="Y7795"/>
      <c r="AE7795"/>
      <c r="AF7795"/>
      <c r="AL7795"/>
      <c r="AM7795"/>
      <c r="AS7795"/>
      <c r="AT7795"/>
      <c r="AZ7795"/>
      <c r="BA7795"/>
      <c r="BG7795"/>
      <c r="BH7795"/>
      <c r="BP7795"/>
      <c r="BQ7795"/>
      <c r="BW7795"/>
      <c r="BX7795"/>
      <c r="CD7795"/>
      <c r="CE7795"/>
      <c r="CK7795"/>
      <c r="CL7795"/>
      <c r="CR7795"/>
      <c r="CS7795"/>
      <c r="CY7795"/>
      <c r="CZ7795"/>
      <c r="DF7795"/>
      <c r="DG7795"/>
      <c r="DM7795"/>
      <c r="DN7795"/>
      <c r="DT7795"/>
      <c r="DU7795"/>
      <c r="EB7795"/>
      <c r="EC7795"/>
      <c r="EI7795"/>
      <c r="EJ7795"/>
      <c r="EP7795"/>
      <c r="EQ7795"/>
      <c r="EW7795"/>
      <c r="EX7795"/>
      <c r="FH7795"/>
      <c r="FO7795"/>
      <c r="FP7795"/>
      <c r="FV7795"/>
      <c r="FW7795"/>
      <c r="GC7795"/>
      <c r="GD7795"/>
    </row>
    <row r="7796" spans="4:186">
      <c r="D7796"/>
      <c r="J7796"/>
      <c r="K7796"/>
      <c r="Q7796"/>
      <c r="R7796"/>
      <c r="X7796"/>
      <c r="Y7796"/>
      <c r="AE7796"/>
      <c r="AF7796"/>
      <c r="AL7796"/>
      <c r="AM7796"/>
      <c r="AS7796"/>
      <c r="AT7796"/>
      <c r="AZ7796"/>
      <c r="BA7796"/>
      <c r="BG7796"/>
      <c r="BH7796"/>
      <c r="BP7796"/>
      <c r="BQ7796"/>
      <c r="BW7796"/>
      <c r="BX7796"/>
      <c r="CD7796"/>
      <c r="CE7796"/>
      <c r="CK7796"/>
      <c r="CL7796"/>
      <c r="CR7796"/>
      <c r="CS7796"/>
      <c r="CY7796"/>
      <c r="CZ7796"/>
      <c r="DF7796"/>
      <c r="DG7796"/>
      <c r="DM7796"/>
      <c r="DN7796"/>
      <c r="DT7796"/>
      <c r="DU7796"/>
      <c r="EB7796"/>
      <c r="EC7796"/>
      <c r="EI7796"/>
      <c r="EJ7796"/>
      <c r="EP7796"/>
      <c r="EQ7796"/>
      <c r="EW7796"/>
      <c r="EX7796"/>
      <c r="FH7796"/>
      <c r="FO7796"/>
      <c r="FP7796"/>
      <c r="FV7796"/>
      <c r="FW7796"/>
      <c r="GC7796"/>
      <c r="GD7796"/>
    </row>
    <row r="7797" spans="4:186">
      <c r="D7797"/>
      <c r="J7797"/>
      <c r="K7797"/>
      <c r="Q7797"/>
      <c r="R7797"/>
      <c r="X7797"/>
      <c r="Y7797"/>
      <c r="AE7797"/>
      <c r="AF7797"/>
      <c r="AL7797"/>
      <c r="AM7797"/>
      <c r="AS7797"/>
      <c r="AT7797"/>
      <c r="AZ7797"/>
      <c r="BA7797"/>
      <c r="BG7797"/>
      <c r="BH7797"/>
      <c r="BP7797"/>
      <c r="BQ7797"/>
      <c r="BW7797"/>
      <c r="BX7797"/>
      <c r="CD7797"/>
      <c r="CE7797"/>
      <c r="CK7797"/>
      <c r="CL7797"/>
      <c r="CR7797"/>
      <c r="CS7797"/>
      <c r="CY7797"/>
      <c r="CZ7797"/>
      <c r="DF7797"/>
      <c r="DG7797"/>
      <c r="DM7797"/>
      <c r="DN7797"/>
      <c r="DT7797"/>
      <c r="DU7797"/>
      <c r="EB7797"/>
      <c r="EC7797"/>
      <c r="EI7797"/>
      <c r="EJ7797"/>
      <c r="EP7797"/>
      <c r="EQ7797"/>
      <c r="EW7797"/>
      <c r="EX7797"/>
      <c r="FH7797"/>
      <c r="FO7797"/>
      <c r="FP7797"/>
      <c r="FV7797"/>
      <c r="FW7797"/>
      <c r="GC7797"/>
      <c r="GD7797"/>
    </row>
    <row r="7798" spans="4:186">
      <c r="D7798"/>
      <c r="J7798"/>
      <c r="K7798"/>
      <c r="Q7798"/>
      <c r="R7798"/>
      <c r="X7798"/>
      <c r="Y7798"/>
      <c r="AE7798"/>
      <c r="AF7798"/>
      <c r="AL7798"/>
      <c r="AM7798"/>
      <c r="AS7798"/>
      <c r="AT7798"/>
      <c r="AZ7798"/>
      <c r="BA7798"/>
      <c r="BG7798"/>
      <c r="BH7798"/>
      <c r="BP7798"/>
      <c r="BQ7798"/>
      <c r="BW7798"/>
      <c r="BX7798"/>
      <c r="CD7798"/>
      <c r="CE7798"/>
      <c r="CK7798"/>
      <c r="CL7798"/>
      <c r="CR7798"/>
      <c r="CS7798"/>
      <c r="CY7798"/>
      <c r="CZ7798"/>
      <c r="DF7798"/>
      <c r="DG7798"/>
      <c r="DM7798"/>
      <c r="DN7798"/>
      <c r="DT7798"/>
      <c r="DU7798"/>
      <c r="EB7798"/>
      <c r="EC7798"/>
      <c r="EI7798"/>
      <c r="EJ7798"/>
      <c r="EP7798"/>
      <c r="EQ7798"/>
      <c r="EW7798"/>
      <c r="EX7798"/>
      <c r="FH7798"/>
      <c r="FO7798"/>
      <c r="FP7798"/>
      <c r="FV7798"/>
      <c r="FW7798"/>
      <c r="GC7798"/>
      <c r="GD7798"/>
    </row>
    <row r="7799" spans="4:186">
      <c r="D7799"/>
      <c r="J7799"/>
      <c r="K7799"/>
      <c r="Q7799"/>
      <c r="R7799"/>
      <c r="X7799"/>
      <c r="Y7799"/>
      <c r="AE7799"/>
      <c r="AF7799"/>
      <c r="AL7799"/>
      <c r="AM7799"/>
      <c r="AS7799"/>
      <c r="AT7799"/>
      <c r="AZ7799"/>
      <c r="BA7799"/>
      <c r="BG7799"/>
      <c r="BH7799"/>
      <c r="BP7799"/>
      <c r="BQ7799"/>
      <c r="BW7799"/>
      <c r="BX7799"/>
      <c r="CD7799"/>
      <c r="CE7799"/>
      <c r="CK7799"/>
      <c r="CL7799"/>
      <c r="CR7799"/>
      <c r="CS7799"/>
      <c r="CY7799"/>
      <c r="CZ7799"/>
      <c r="DF7799"/>
      <c r="DG7799"/>
      <c r="DM7799"/>
      <c r="DN7799"/>
      <c r="DT7799"/>
      <c r="DU7799"/>
      <c r="EB7799"/>
      <c r="EC7799"/>
      <c r="EI7799"/>
      <c r="EJ7799"/>
      <c r="EP7799"/>
      <c r="EQ7799"/>
      <c r="EW7799"/>
      <c r="EX7799"/>
      <c r="FH7799"/>
      <c r="FO7799"/>
      <c r="FP7799"/>
      <c r="FV7799"/>
      <c r="FW7799"/>
      <c r="GC7799"/>
      <c r="GD7799"/>
    </row>
    <row r="7800" spans="4:186">
      <c r="D7800"/>
      <c r="J7800"/>
      <c r="K7800"/>
      <c r="Q7800"/>
      <c r="R7800"/>
      <c r="X7800"/>
      <c r="Y7800"/>
      <c r="AE7800"/>
      <c r="AF7800"/>
      <c r="AL7800"/>
      <c r="AM7800"/>
      <c r="AS7800"/>
      <c r="AT7800"/>
      <c r="AZ7800"/>
      <c r="BA7800"/>
      <c r="BG7800"/>
      <c r="BH7800"/>
      <c r="BP7800"/>
      <c r="BQ7800"/>
      <c r="BW7800"/>
      <c r="BX7800"/>
      <c r="CD7800"/>
      <c r="CE7800"/>
      <c r="CK7800"/>
      <c r="CL7800"/>
      <c r="CR7800"/>
      <c r="CS7800"/>
      <c r="CY7800"/>
      <c r="CZ7800"/>
      <c r="DF7800"/>
      <c r="DG7800"/>
      <c r="DM7800"/>
      <c r="DN7800"/>
      <c r="DT7800"/>
      <c r="DU7800"/>
      <c r="EB7800"/>
      <c r="EC7800"/>
      <c r="EI7800"/>
      <c r="EJ7800"/>
      <c r="EP7800"/>
      <c r="EQ7800"/>
      <c r="EW7800"/>
      <c r="EX7800"/>
      <c r="FH7800"/>
      <c r="FO7800"/>
      <c r="FP7800"/>
      <c r="FV7800"/>
      <c r="FW7800"/>
      <c r="GC7800"/>
      <c r="GD7800"/>
    </row>
    <row r="7801" spans="4:186">
      <c r="D7801"/>
      <c r="J7801"/>
      <c r="K7801"/>
      <c r="Q7801"/>
      <c r="R7801"/>
      <c r="X7801"/>
      <c r="Y7801"/>
      <c r="AE7801"/>
      <c r="AF7801"/>
      <c r="AL7801"/>
      <c r="AM7801"/>
      <c r="AS7801"/>
      <c r="AT7801"/>
      <c r="AZ7801"/>
      <c r="BA7801"/>
      <c r="BG7801"/>
      <c r="BH7801"/>
      <c r="BP7801"/>
      <c r="BQ7801"/>
      <c r="BW7801"/>
      <c r="BX7801"/>
      <c r="CD7801"/>
      <c r="CE7801"/>
      <c r="CK7801"/>
      <c r="CL7801"/>
      <c r="CR7801"/>
      <c r="CS7801"/>
      <c r="CY7801"/>
      <c r="CZ7801"/>
      <c r="DF7801"/>
      <c r="DG7801"/>
      <c r="DM7801"/>
      <c r="DN7801"/>
      <c r="DT7801"/>
      <c r="DU7801"/>
      <c r="EB7801"/>
      <c r="EC7801"/>
      <c r="EI7801"/>
      <c r="EJ7801"/>
      <c r="EP7801"/>
      <c r="EQ7801"/>
      <c r="EW7801"/>
      <c r="EX7801"/>
      <c r="FH7801"/>
      <c r="FO7801"/>
      <c r="FP7801"/>
      <c r="FV7801"/>
      <c r="FW7801"/>
      <c r="GC7801"/>
      <c r="GD7801"/>
    </row>
    <row r="7802" spans="4:186">
      <c r="D7802"/>
      <c r="J7802"/>
      <c r="K7802"/>
      <c r="Q7802"/>
      <c r="R7802"/>
      <c r="X7802"/>
      <c r="Y7802"/>
      <c r="AE7802"/>
      <c r="AF7802"/>
      <c r="AL7802"/>
      <c r="AM7802"/>
      <c r="AS7802"/>
      <c r="AT7802"/>
      <c r="AZ7802"/>
      <c r="BA7802"/>
      <c r="BG7802"/>
      <c r="BH7802"/>
      <c r="BP7802"/>
      <c r="BQ7802"/>
      <c r="BW7802"/>
      <c r="BX7802"/>
      <c r="CD7802"/>
      <c r="CE7802"/>
      <c r="CK7802"/>
      <c r="CL7802"/>
      <c r="CR7802"/>
      <c r="CS7802"/>
      <c r="CY7802"/>
      <c r="CZ7802"/>
      <c r="DF7802"/>
      <c r="DG7802"/>
      <c r="DM7802"/>
      <c r="DN7802"/>
      <c r="DT7802"/>
      <c r="DU7802"/>
      <c r="EB7802"/>
      <c r="EC7802"/>
      <c r="EI7802"/>
      <c r="EJ7802"/>
      <c r="EP7802"/>
      <c r="EQ7802"/>
      <c r="EW7802"/>
      <c r="EX7802"/>
      <c r="FH7802"/>
      <c r="FO7802"/>
      <c r="FP7802"/>
      <c r="FV7802"/>
      <c r="FW7802"/>
      <c r="GC7802"/>
      <c r="GD7802"/>
    </row>
    <row r="7803" spans="4:186">
      <c r="D7803"/>
      <c r="J7803"/>
      <c r="K7803"/>
      <c r="Q7803"/>
      <c r="R7803"/>
      <c r="X7803"/>
      <c r="Y7803"/>
      <c r="AE7803"/>
      <c r="AF7803"/>
      <c r="AL7803"/>
      <c r="AM7803"/>
      <c r="AS7803"/>
      <c r="AT7803"/>
      <c r="AZ7803"/>
      <c r="BA7803"/>
      <c r="BG7803"/>
      <c r="BH7803"/>
      <c r="BP7803"/>
      <c r="BQ7803"/>
      <c r="BW7803"/>
      <c r="BX7803"/>
      <c r="CD7803"/>
      <c r="CE7803"/>
      <c r="CK7803"/>
      <c r="CL7803"/>
      <c r="CR7803"/>
      <c r="CS7803"/>
      <c r="CY7803"/>
      <c r="CZ7803"/>
      <c r="DF7803"/>
      <c r="DG7803"/>
      <c r="DM7803"/>
      <c r="DN7803"/>
      <c r="DT7803"/>
      <c r="DU7803"/>
      <c r="EB7803"/>
      <c r="EC7803"/>
      <c r="EI7803"/>
      <c r="EJ7803"/>
      <c r="EP7803"/>
      <c r="EQ7803"/>
      <c r="EW7803"/>
      <c r="EX7803"/>
      <c r="FH7803"/>
      <c r="FO7803"/>
      <c r="FP7803"/>
      <c r="FV7803"/>
      <c r="FW7803"/>
      <c r="GC7803"/>
      <c r="GD7803"/>
    </row>
    <row r="7804" spans="4:186">
      <c r="D7804"/>
      <c r="J7804"/>
      <c r="K7804"/>
      <c r="Q7804"/>
      <c r="R7804"/>
      <c r="X7804"/>
      <c r="Y7804"/>
      <c r="AE7804"/>
      <c r="AF7804"/>
      <c r="AL7804"/>
      <c r="AM7804"/>
      <c r="AS7804"/>
      <c r="AT7804"/>
      <c r="AZ7804"/>
      <c r="BA7804"/>
      <c r="BG7804"/>
      <c r="BH7804"/>
      <c r="BP7804"/>
      <c r="BQ7804"/>
      <c r="BW7804"/>
      <c r="BX7804"/>
      <c r="CD7804"/>
      <c r="CE7804"/>
      <c r="CK7804"/>
      <c r="CL7804"/>
      <c r="CR7804"/>
      <c r="CS7804"/>
      <c r="CY7804"/>
      <c r="CZ7804"/>
      <c r="DF7804"/>
      <c r="DG7804"/>
      <c r="DM7804"/>
      <c r="DN7804"/>
      <c r="DT7804"/>
      <c r="DU7804"/>
      <c r="EB7804"/>
      <c r="EC7804"/>
      <c r="EI7804"/>
      <c r="EJ7804"/>
      <c r="EP7804"/>
      <c r="EQ7804"/>
      <c r="EW7804"/>
      <c r="EX7804"/>
      <c r="FH7804"/>
      <c r="FO7804"/>
      <c r="FP7804"/>
      <c r="FV7804"/>
      <c r="FW7804"/>
      <c r="GC7804"/>
      <c r="GD7804"/>
    </row>
    <row r="7805" spans="4:186">
      <c r="D7805"/>
      <c r="J7805"/>
      <c r="K7805"/>
      <c r="Q7805"/>
      <c r="R7805"/>
      <c r="X7805"/>
      <c r="Y7805"/>
      <c r="AE7805"/>
      <c r="AF7805"/>
      <c r="AL7805"/>
      <c r="AM7805"/>
      <c r="AS7805"/>
      <c r="AT7805"/>
      <c r="AZ7805"/>
      <c r="BA7805"/>
      <c r="BG7805"/>
      <c r="BH7805"/>
      <c r="BP7805"/>
      <c r="BQ7805"/>
      <c r="BW7805"/>
      <c r="BX7805"/>
      <c r="CD7805"/>
      <c r="CE7805"/>
      <c r="CK7805"/>
      <c r="CL7805"/>
      <c r="CR7805"/>
      <c r="CS7805"/>
      <c r="CY7805"/>
      <c r="CZ7805"/>
      <c r="DF7805"/>
      <c r="DG7805"/>
      <c r="DM7805"/>
      <c r="DN7805"/>
      <c r="DT7805"/>
      <c r="DU7805"/>
      <c r="EB7805"/>
      <c r="EC7805"/>
      <c r="EI7805"/>
      <c r="EJ7805"/>
      <c r="EP7805"/>
      <c r="EQ7805"/>
      <c r="EW7805"/>
      <c r="EX7805"/>
      <c r="FH7805"/>
      <c r="FO7805"/>
      <c r="FP7805"/>
      <c r="FV7805"/>
      <c r="FW7805"/>
      <c r="GC7805"/>
      <c r="GD7805"/>
    </row>
    <row r="7806" spans="4:186">
      <c r="D7806"/>
      <c r="J7806"/>
      <c r="K7806"/>
      <c r="Q7806"/>
      <c r="R7806"/>
      <c r="X7806"/>
      <c r="Y7806"/>
      <c r="AE7806"/>
      <c r="AF7806"/>
      <c r="AL7806"/>
      <c r="AM7806"/>
      <c r="AS7806"/>
      <c r="AT7806"/>
      <c r="AZ7806"/>
      <c r="BA7806"/>
      <c r="BG7806"/>
      <c r="BH7806"/>
      <c r="BP7806"/>
      <c r="BQ7806"/>
      <c r="BW7806"/>
      <c r="BX7806"/>
      <c r="CD7806"/>
      <c r="CE7806"/>
      <c r="CK7806"/>
      <c r="CL7806"/>
      <c r="CR7806"/>
      <c r="CS7806"/>
      <c r="CY7806"/>
      <c r="CZ7806"/>
      <c r="DF7806"/>
      <c r="DG7806"/>
      <c r="DM7806"/>
      <c r="DN7806"/>
      <c r="DT7806"/>
      <c r="DU7806"/>
      <c r="EB7806"/>
      <c r="EC7806"/>
      <c r="EI7806"/>
      <c r="EJ7806"/>
      <c r="EP7806"/>
      <c r="EQ7806"/>
      <c r="EW7806"/>
      <c r="EX7806"/>
      <c r="FH7806"/>
      <c r="FO7806"/>
      <c r="FP7806"/>
      <c r="FV7806"/>
      <c r="FW7806"/>
      <c r="GC7806"/>
      <c r="GD7806"/>
    </row>
    <row r="7807" spans="4:186">
      <c r="D7807"/>
      <c r="J7807"/>
      <c r="K7807"/>
      <c r="Q7807"/>
      <c r="R7807"/>
      <c r="X7807"/>
      <c r="Y7807"/>
      <c r="AE7807"/>
      <c r="AF7807"/>
      <c r="AL7807"/>
      <c r="AM7807"/>
      <c r="AS7807"/>
      <c r="AT7807"/>
      <c r="AZ7807"/>
      <c r="BA7807"/>
      <c r="BG7807"/>
      <c r="BH7807"/>
      <c r="BP7807"/>
      <c r="BQ7807"/>
      <c r="BW7807"/>
      <c r="BX7807"/>
      <c r="CD7807"/>
      <c r="CE7807"/>
      <c r="CK7807"/>
      <c r="CL7807"/>
      <c r="CR7807"/>
      <c r="CS7807"/>
      <c r="CY7807"/>
      <c r="CZ7807"/>
      <c r="DF7807"/>
      <c r="DG7807"/>
      <c r="DM7807"/>
      <c r="DN7807"/>
      <c r="DT7807"/>
      <c r="DU7807"/>
      <c r="EB7807"/>
      <c r="EC7807"/>
      <c r="EI7807"/>
      <c r="EJ7807"/>
      <c r="EP7807"/>
      <c r="EQ7807"/>
      <c r="EW7807"/>
      <c r="EX7807"/>
      <c r="FH7807"/>
      <c r="FO7807"/>
      <c r="FP7807"/>
      <c r="FV7807"/>
      <c r="FW7807"/>
      <c r="GC7807"/>
      <c r="GD7807"/>
    </row>
    <row r="7808" spans="4:186">
      <c r="D7808"/>
      <c r="J7808"/>
      <c r="K7808"/>
      <c r="Q7808"/>
      <c r="R7808"/>
      <c r="X7808"/>
      <c r="Y7808"/>
      <c r="AE7808"/>
      <c r="AF7808"/>
      <c r="AL7808"/>
      <c r="AM7808"/>
      <c r="AS7808"/>
      <c r="AT7808"/>
      <c r="AZ7808"/>
      <c r="BA7808"/>
      <c r="BG7808"/>
      <c r="BH7808"/>
      <c r="BP7808"/>
      <c r="BQ7808"/>
      <c r="BW7808"/>
      <c r="BX7808"/>
      <c r="CD7808"/>
      <c r="CE7808"/>
      <c r="CK7808"/>
      <c r="CL7808"/>
      <c r="CR7808"/>
      <c r="CS7808"/>
      <c r="CY7808"/>
      <c r="CZ7808"/>
      <c r="DF7808"/>
      <c r="DG7808"/>
      <c r="DM7808"/>
      <c r="DN7808"/>
      <c r="DT7808"/>
      <c r="DU7808"/>
      <c r="EB7808"/>
      <c r="EC7808"/>
      <c r="EI7808"/>
      <c r="EJ7808"/>
      <c r="EP7808"/>
      <c r="EQ7808"/>
      <c r="EW7808"/>
      <c r="EX7808"/>
      <c r="FH7808"/>
      <c r="FO7808"/>
      <c r="FP7808"/>
      <c r="FV7808"/>
      <c r="FW7808"/>
      <c r="GC7808"/>
      <c r="GD7808"/>
    </row>
    <row r="7809" spans="4:186">
      <c r="D7809"/>
      <c r="J7809"/>
      <c r="K7809"/>
      <c r="Q7809"/>
      <c r="R7809"/>
      <c r="X7809"/>
      <c r="Y7809"/>
      <c r="AE7809"/>
      <c r="AF7809"/>
      <c r="AL7809"/>
      <c r="AM7809"/>
      <c r="AS7809"/>
      <c r="AT7809"/>
      <c r="AZ7809"/>
      <c r="BA7809"/>
      <c r="BG7809"/>
      <c r="BH7809"/>
      <c r="BP7809"/>
      <c r="BQ7809"/>
      <c r="BW7809"/>
      <c r="BX7809"/>
      <c r="CD7809"/>
      <c r="CE7809"/>
      <c r="CK7809"/>
      <c r="CL7809"/>
      <c r="CR7809"/>
      <c r="CS7809"/>
      <c r="CY7809"/>
      <c r="CZ7809"/>
      <c r="DF7809"/>
      <c r="DG7809"/>
      <c r="DM7809"/>
      <c r="DN7809"/>
      <c r="DT7809"/>
      <c r="DU7809"/>
      <c r="EB7809"/>
      <c r="EC7809"/>
      <c r="EI7809"/>
      <c r="EJ7809"/>
      <c r="EP7809"/>
      <c r="EQ7809"/>
      <c r="EW7809"/>
      <c r="EX7809"/>
      <c r="FH7809"/>
      <c r="FO7809"/>
      <c r="FP7809"/>
      <c r="FV7809"/>
      <c r="FW7809"/>
      <c r="GC7809"/>
      <c r="GD7809"/>
    </row>
    <row r="7810" spans="4:186">
      <c r="D7810"/>
      <c r="J7810"/>
      <c r="K7810"/>
      <c r="Q7810"/>
      <c r="R7810"/>
      <c r="X7810"/>
      <c r="Y7810"/>
      <c r="AE7810"/>
      <c r="AF7810"/>
      <c r="AL7810"/>
      <c r="AM7810"/>
      <c r="AS7810"/>
      <c r="AT7810"/>
      <c r="AZ7810"/>
      <c r="BA7810"/>
      <c r="BG7810"/>
      <c r="BH7810"/>
      <c r="BP7810"/>
      <c r="BQ7810"/>
      <c r="BW7810"/>
      <c r="BX7810"/>
      <c r="CD7810"/>
      <c r="CE7810"/>
      <c r="CK7810"/>
      <c r="CL7810"/>
      <c r="CR7810"/>
      <c r="CS7810"/>
      <c r="CY7810"/>
      <c r="CZ7810"/>
      <c r="DF7810"/>
      <c r="DG7810"/>
      <c r="DM7810"/>
      <c r="DN7810"/>
      <c r="DT7810"/>
      <c r="DU7810"/>
      <c r="EB7810"/>
      <c r="EC7810"/>
      <c r="EI7810"/>
      <c r="EJ7810"/>
      <c r="EP7810"/>
      <c r="EQ7810"/>
      <c r="EW7810"/>
      <c r="EX7810"/>
      <c r="FH7810"/>
      <c r="FO7810"/>
      <c r="FP7810"/>
      <c r="FV7810"/>
      <c r="FW7810"/>
      <c r="GC7810"/>
      <c r="GD7810"/>
    </row>
    <row r="7811" spans="4:186">
      <c r="D7811"/>
      <c r="J7811"/>
      <c r="K7811"/>
      <c r="Q7811"/>
      <c r="R7811"/>
      <c r="X7811"/>
      <c r="Y7811"/>
      <c r="AE7811"/>
      <c r="AF7811"/>
      <c r="AL7811"/>
      <c r="AM7811"/>
      <c r="AS7811"/>
      <c r="AT7811"/>
      <c r="AZ7811"/>
      <c r="BA7811"/>
      <c r="BG7811"/>
      <c r="BH7811"/>
      <c r="BP7811"/>
      <c r="BQ7811"/>
      <c r="BW7811"/>
      <c r="BX7811"/>
      <c r="CD7811"/>
      <c r="CE7811"/>
      <c r="CK7811"/>
      <c r="CL7811"/>
      <c r="CR7811"/>
      <c r="CS7811"/>
      <c r="CY7811"/>
      <c r="CZ7811"/>
      <c r="DF7811"/>
      <c r="DG7811"/>
      <c r="DM7811"/>
      <c r="DN7811"/>
      <c r="DT7811"/>
      <c r="DU7811"/>
      <c r="EB7811"/>
      <c r="EC7811"/>
      <c r="EI7811"/>
      <c r="EJ7811"/>
      <c r="EP7811"/>
      <c r="EQ7811"/>
      <c r="EW7811"/>
      <c r="EX7811"/>
      <c r="FH7811"/>
      <c r="FO7811"/>
      <c r="FP7811"/>
      <c r="FV7811"/>
      <c r="FW7811"/>
      <c r="GC7811"/>
      <c r="GD7811"/>
    </row>
    <row r="7812" spans="4:186">
      <c r="D7812"/>
      <c r="J7812"/>
      <c r="K7812"/>
      <c r="Q7812"/>
      <c r="R7812"/>
      <c r="X7812"/>
      <c r="Y7812"/>
      <c r="AE7812"/>
      <c r="AF7812"/>
      <c r="AL7812"/>
      <c r="AM7812"/>
      <c r="AS7812"/>
      <c r="AT7812"/>
      <c r="AZ7812"/>
      <c r="BA7812"/>
      <c r="BG7812"/>
      <c r="BH7812"/>
      <c r="BP7812"/>
      <c r="BQ7812"/>
      <c r="BW7812"/>
      <c r="BX7812"/>
      <c r="CD7812"/>
      <c r="CE7812"/>
      <c r="CK7812"/>
      <c r="CL7812"/>
      <c r="CR7812"/>
      <c r="CS7812"/>
      <c r="CY7812"/>
      <c r="CZ7812"/>
      <c r="DF7812"/>
      <c r="DG7812"/>
      <c r="DM7812"/>
      <c r="DN7812"/>
      <c r="DT7812"/>
      <c r="DU7812"/>
      <c r="EB7812"/>
      <c r="EC7812"/>
      <c r="EI7812"/>
      <c r="EJ7812"/>
      <c r="EP7812"/>
      <c r="EQ7812"/>
      <c r="EW7812"/>
      <c r="EX7812"/>
      <c r="FH7812"/>
      <c r="FO7812"/>
      <c r="FP7812"/>
      <c r="FV7812"/>
      <c r="FW7812"/>
      <c r="GC7812"/>
      <c r="GD7812"/>
    </row>
    <row r="7813" spans="4:186">
      <c r="D7813"/>
      <c r="J7813"/>
      <c r="K7813"/>
      <c r="Q7813"/>
      <c r="R7813"/>
      <c r="X7813"/>
      <c r="Y7813"/>
      <c r="AE7813"/>
      <c r="AF7813"/>
      <c r="AL7813"/>
      <c r="AM7813"/>
      <c r="AS7813"/>
      <c r="AT7813"/>
      <c r="AZ7813"/>
      <c r="BA7813"/>
      <c r="BG7813"/>
      <c r="BH7813"/>
      <c r="BP7813"/>
      <c r="BQ7813"/>
      <c r="BW7813"/>
      <c r="BX7813"/>
      <c r="CD7813"/>
      <c r="CE7813"/>
      <c r="CK7813"/>
      <c r="CL7813"/>
      <c r="CR7813"/>
      <c r="CS7813"/>
      <c r="CY7813"/>
      <c r="CZ7813"/>
      <c r="DF7813"/>
      <c r="DG7813"/>
      <c r="DM7813"/>
      <c r="DN7813"/>
      <c r="DT7813"/>
      <c r="DU7813"/>
      <c r="EB7813"/>
      <c r="EC7813"/>
      <c r="EI7813"/>
      <c r="EJ7813"/>
      <c r="EP7813"/>
      <c r="EQ7813"/>
      <c r="EW7813"/>
      <c r="EX7813"/>
      <c r="FH7813"/>
      <c r="FO7813"/>
      <c r="FP7813"/>
      <c r="FV7813"/>
      <c r="FW7813"/>
      <c r="GC7813"/>
      <c r="GD7813"/>
    </row>
    <row r="7814" spans="4:186">
      <c r="D7814"/>
      <c r="J7814"/>
      <c r="K7814"/>
      <c r="Q7814"/>
      <c r="R7814"/>
      <c r="X7814"/>
      <c r="Y7814"/>
      <c r="AE7814"/>
      <c r="AF7814"/>
      <c r="AL7814"/>
      <c r="AM7814"/>
      <c r="AS7814"/>
      <c r="AT7814"/>
      <c r="AZ7814"/>
      <c r="BA7814"/>
      <c r="BG7814"/>
      <c r="BH7814"/>
      <c r="BP7814"/>
      <c r="BQ7814"/>
      <c r="BW7814"/>
      <c r="BX7814"/>
      <c r="CD7814"/>
      <c r="CE7814"/>
      <c r="CK7814"/>
      <c r="CL7814"/>
      <c r="CR7814"/>
      <c r="CS7814"/>
      <c r="CY7814"/>
      <c r="CZ7814"/>
      <c r="DF7814"/>
      <c r="DG7814"/>
      <c r="DM7814"/>
      <c r="DN7814"/>
      <c r="DT7814"/>
      <c r="DU7814"/>
      <c r="EB7814"/>
      <c r="EC7814"/>
      <c r="EI7814"/>
      <c r="EJ7814"/>
      <c r="EP7814"/>
      <c r="EQ7814"/>
      <c r="EW7814"/>
      <c r="EX7814"/>
      <c r="FH7814"/>
      <c r="FO7814"/>
      <c r="FP7814"/>
      <c r="FV7814"/>
      <c r="FW7814"/>
      <c r="GC7814"/>
      <c r="GD7814"/>
    </row>
    <row r="7815" spans="4:186">
      <c r="D7815"/>
      <c r="J7815"/>
      <c r="K7815"/>
      <c r="Q7815"/>
      <c r="R7815"/>
      <c r="X7815"/>
      <c r="Y7815"/>
      <c r="AE7815"/>
      <c r="AF7815"/>
      <c r="AL7815"/>
      <c r="AM7815"/>
      <c r="AS7815"/>
      <c r="AT7815"/>
      <c r="AZ7815"/>
      <c r="BA7815"/>
      <c r="BG7815"/>
      <c r="BH7815"/>
      <c r="BP7815"/>
      <c r="BQ7815"/>
      <c r="BW7815"/>
      <c r="BX7815"/>
      <c r="CD7815"/>
      <c r="CE7815"/>
      <c r="CK7815"/>
      <c r="CL7815"/>
      <c r="CR7815"/>
      <c r="CS7815"/>
      <c r="CY7815"/>
      <c r="CZ7815"/>
      <c r="DF7815"/>
      <c r="DG7815"/>
      <c r="DM7815"/>
      <c r="DN7815"/>
      <c r="DT7815"/>
      <c r="DU7815"/>
      <c r="EB7815"/>
      <c r="EC7815"/>
      <c r="EI7815"/>
      <c r="EJ7815"/>
      <c r="EP7815"/>
      <c r="EQ7815"/>
      <c r="EW7815"/>
      <c r="EX7815"/>
      <c r="FH7815"/>
      <c r="FO7815"/>
      <c r="FP7815"/>
      <c r="FV7815"/>
      <c r="FW7815"/>
      <c r="GC7815"/>
      <c r="GD7815"/>
    </row>
    <row r="7816" spans="4:186">
      <c r="D7816"/>
      <c r="J7816"/>
      <c r="K7816"/>
      <c r="Q7816"/>
      <c r="R7816"/>
      <c r="X7816"/>
      <c r="Y7816"/>
      <c r="AE7816"/>
      <c r="AF7816"/>
      <c r="AL7816"/>
      <c r="AM7816"/>
      <c r="AS7816"/>
      <c r="AT7816"/>
      <c r="AZ7816"/>
      <c r="BA7816"/>
      <c r="BG7816"/>
      <c r="BH7816"/>
      <c r="BP7816"/>
      <c r="BQ7816"/>
      <c r="BW7816"/>
      <c r="BX7816"/>
      <c r="CD7816"/>
      <c r="CE7816"/>
      <c r="CK7816"/>
      <c r="CL7816"/>
      <c r="CR7816"/>
      <c r="CS7816"/>
      <c r="CY7816"/>
      <c r="CZ7816"/>
      <c r="DF7816"/>
      <c r="DG7816"/>
      <c r="DM7816"/>
      <c r="DN7816"/>
      <c r="DT7816"/>
      <c r="DU7816"/>
      <c r="EB7816"/>
      <c r="EC7816"/>
      <c r="EI7816"/>
      <c r="EJ7816"/>
      <c r="EP7816"/>
      <c r="EQ7816"/>
      <c r="EW7816"/>
      <c r="EX7816"/>
      <c r="FH7816"/>
      <c r="FO7816"/>
      <c r="FP7816"/>
      <c r="FV7816"/>
      <c r="FW7816"/>
      <c r="GC7816"/>
      <c r="GD7816"/>
    </row>
    <row r="7817" spans="4:186">
      <c r="D7817"/>
      <c r="J7817"/>
      <c r="K7817"/>
      <c r="Q7817"/>
      <c r="R7817"/>
      <c r="X7817"/>
      <c r="Y7817"/>
      <c r="AE7817"/>
      <c r="AF7817"/>
      <c r="AL7817"/>
      <c r="AM7817"/>
      <c r="AS7817"/>
      <c r="AT7817"/>
      <c r="AZ7817"/>
      <c r="BA7817"/>
      <c r="BG7817"/>
      <c r="BH7817"/>
      <c r="BP7817"/>
      <c r="BQ7817"/>
      <c r="BW7817"/>
      <c r="BX7817"/>
      <c r="CD7817"/>
      <c r="CE7817"/>
      <c r="CK7817"/>
      <c r="CL7817"/>
      <c r="CR7817"/>
      <c r="CS7817"/>
      <c r="CY7817"/>
      <c r="CZ7817"/>
      <c r="DF7817"/>
      <c r="DG7817"/>
      <c r="DM7817"/>
      <c r="DN7817"/>
      <c r="DT7817"/>
      <c r="DU7817"/>
      <c r="EB7817"/>
      <c r="EC7817"/>
      <c r="EI7817"/>
      <c r="EJ7817"/>
      <c r="EP7817"/>
      <c r="EQ7817"/>
      <c r="EW7817"/>
      <c r="EX7817"/>
      <c r="FH7817"/>
      <c r="FO7817"/>
      <c r="FP7817"/>
      <c r="FV7817"/>
      <c r="FW7817"/>
      <c r="GC7817"/>
      <c r="GD7817"/>
    </row>
    <row r="7818" spans="4:186">
      <c r="D7818"/>
      <c r="J7818"/>
      <c r="K7818"/>
      <c r="Q7818"/>
      <c r="R7818"/>
      <c r="X7818"/>
      <c r="Y7818"/>
      <c r="AE7818"/>
      <c r="AF7818"/>
      <c r="AL7818"/>
      <c r="AM7818"/>
      <c r="AS7818"/>
      <c r="AT7818"/>
      <c r="AZ7818"/>
      <c r="BA7818"/>
      <c r="BG7818"/>
      <c r="BH7818"/>
      <c r="BP7818"/>
      <c r="BQ7818"/>
      <c r="BW7818"/>
      <c r="BX7818"/>
      <c r="CD7818"/>
      <c r="CE7818"/>
      <c r="CK7818"/>
      <c r="CL7818"/>
      <c r="CR7818"/>
      <c r="CS7818"/>
      <c r="CY7818"/>
      <c r="CZ7818"/>
      <c r="DF7818"/>
      <c r="DG7818"/>
      <c r="DM7818"/>
      <c r="DN7818"/>
      <c r="DT7818"/>
      <c r="DU7818"/>
      <c r="EB7818"/>
      <c r="EC7818"/>
      <c r="EI7818"/>
      <c r="EJ7818"/>
      <c r="EP7818"/>
      <c r="EQ7818"/>
      <c r="EW7818"/>
      <c r="EX7818"/>
      <c r="FH7818"/>
      <c r="FO7818"/>
      <c r="FP7818"/>
      <c r="FV7818"/>
      <c r="FW7818"/>
      <c r="GC7818"/>
      <c r="GD7818"/>
    </row>
    <row r="7819" spans="4:186">
      <c r="D7819"/>
      <c r="J7819"/>
      <c r="K7819"/>
      <c r="Q7819"/>
      <c r="R7819"/>
      <c r="X7819"/>
      <c r="Y7819"/>
      <c r="AE7819"/>
      <c r="AF7819"/>
      <c r="AL7819"/>
      <c r="AM7819"/>
      <c r="AS7819"/>
      <c r="AT7819"/>
      <c r="AZ7819"/>
      <c r="BA7819"/>
      <c r="BG7819"/>
      <c r="BH7819"/>
      <c r="BP7819"/>
      <c r="BQ7819"/>
      <c r="BW7819"/>
      <c r="BX7819"/>
      <c r="CD7819"/>
      <c r="CE7819"/>
      <c r="CK7819"/>
      <c r="CL7819"/>
      <c r="CR7819"/>
      <c r="CS7819"/>
      <c r="CY7819"/>
      <c r="CZ7819"/>
      <c r="DF7819"/>
      <c r="DG7819"/>
      <c r="DM7819"/>
      <c r="DN7819"/>
      <c r="DT7819"/>
      <c r="DU7819"/>
      <c r="EB7819"/>
      <c r="EC7819"/>
      <c r="EI7819"/>
      <c r="EJ7819"/>
      <c r="EP7819"/>
      <c r="EQ7819"/>
      <c r="EW7819"/>
      <c r="EX7819"/>
      <c r="FH7819"/>
      <c r="FO7819"/>
      <c r="FP7819"/>
      <c r="FV7819"/>
      <c r="FW7819"/>
      <c r="GC7819"/>
      <c r="GD7819"/>
    </row>
    <row r="7820" spans="4:186">
      <c r="D7820"/>
      <c r="J7820"/>
      <c r="K7820"/>
      <c r="Q7820"/>
      <c r="R7820"/>
      <c r="X7820"/>
      <c r="Y7820"/>
      <c r="AE7820"/>
      <c r="AF7820"/>
      <c r="AL7820"/>
      <c r="AM7820"/>
      <c r="AS7820"/>
      <c r="AT7820"/>
      <c r="AZ7820"/>
      <c r="BA7820"/>
      <c r="BG7820"/>
      <c r="BH7820"/>
      <c r="BP7820"/>
      <c r="BQ7820"/>
      <c r="BW7820"/>
      <c r="BX7820"/>
      <c r="CD7820"/>
      <c r="CE7820"/>
      <c r="CK7820"/>
      <c r="CL7820"/>
      <c r="CR7820"/>
      <c r="CS7820"/>
      <c r="CY7820"/>
      <c r="CZ7820"/>
      <c r="DF7820"/>
      <c r="DG7820"/>
      <c r="DM7820"/>
      <c r="DN7820"/>
      <c r="DT7820"/>
      <c r="DU7820"/>
      <c r="EB7820"/>
      <c r="EC7820"/>
      <c r="EI7820"/>
      <c r="EJ7820"/>
      <c r="EP7820"/>
      <c r="EQ7820"/>
      <c r="EW7820"/>
      <c r="EX7820"/>
      <c r="FH7820"/>
      <c r="FO7820"/>
      <c r="FP7820"/>
      <c r="FV7820"/>
      <c r="FW7820"/>
      <c r="GC7820"/>
      <c r="GD7820"/>
    </row>
    <row r="7821" spans="4:186">
      <c r="D7821"/>
      <c r="J7821"/>
      <c r="K7821"/>
      <c r="Q7821"/>
      <c r="R7821"/>
      <c r="X7821"/>
      <c r="Y7821"/>
      <c r="AE7821"/>
      <c r="AF7821"/>
      <c r="AL7821"/>
      <c r="AM7821"/>
      <c r="AS7821"/>
      <c r="AT7821"/>
      <c r="AZ7821"/>
      <c r="BA7821"/>
      <c r="BG7821"/>
      <c r="BH7821"/>
      <c r="BP7821"/>
      <c r="BQ7821"/>
      <c r="BW7821"/>
      <c r="BX7821"/>
      <c r="CD7821"/>
      <c r="CE7821"/>
      <c r="CK7821"/>
      <c r="CL7821"/>
      <c r="CR7821"/>
      <c r="CS7821"/>
      <c r="CY7821"/>
      <c r="CZ7821"/>
      <c r="DF7821"/>
      <c r="DG7821"/>
      <c r="DM7821"/>
      <c r="DN7821"/>
      <c r="DT7821"/>
      <c r="DU7821"/>
      <c r="EB7821"/>
      <c r="EC7821"/>
      <c r="EI7821"/>
      <c r="EJ7821"/>
      <c r="EP7821"/>
      <c r="EQ7821"/>
      <c r="EW7821"/>
      <c r="EX7821"/>
      <c r="FH7821"/>
      <c r="FO7821"/>
      <c r="FP7821"/>
      <c r="FV7821"/>
      <c r="FW7821"/>
      <c r="GC7821"/>
      <c r="GD7821"/>
    </row>
    <row r="7822" spans="4:186">
      <c r="D7822"/>
      <c r="J7822"/>
      <c r="K7822"/>
      <c r="Q7822"/>
      <c r="R7822"/>
      <c r="X7822"/>
      <c r="Y7822"/>
      <c r="AE7822"/>
      <c r="AF7822"/>
      <c r="AL7822"/>
      <c r="AM7822"/>
      <c r="AS7822"/>
      <c r="AT7822"/>
      <c r="AZ7822"/>
      <c r="BA7822"/>
      <c r="BG7822"/>
      <c r="BH7822"/>
      <c r="BP7822"/>
      <c r="BQ7822"/>
      <c r="BW7822"/>
      <c r="BX7822"/>
      <c r="CD7822"/>
      <c r="CE7822"/>
      <c r="CK7822"/>
      <c r="CL7822"/>
      <c r="CR7822"/>
      <c r="CS7822"/>
      <c r="CY7822"/>
      <c r="CZ7822"/>
      <c r="DF7822"/>
      <c r="DG7822"/>
      <c r="DM7822"/>
      <c r="DN7822"/>
      <c r="DT7822"/>
      <c r="DU7822"/>
      <c r="EB7822"/>
      <c r="EC7822"/>
      <c r="EI7822"/>
      <c r="EJ7822"/>
      <c r="EP7822"/>
      <c r="EQ7822"/>
      <c r="EW7822"/>
      <c r="EX7822"/>
      <c r="FH7822"/>
      <c r="FO7822"/>
      <c r="FP7822"/>
      <c r="FV7822"/>
      <c r="FW7822"/>
      <c r="GC7822"/>
      <c r="GD7822"/>
    </row>
    <row r="7823" spans="4:186">
      <c r="D7823"/>
      <c r="J7823"/>
      <c r="K7823"/>
      <c r="Q7823"/>
      <c r="R7823"/>
      <c r="X7823"/>
      <c r="Y7823"/>
      <c r="AE7823"/>
      <c r="AF7823"/>
      <c r="AL7823"/>
      <c r="AM7823"/>
      <c r="AS7823"/>
      <c r="AT7823"/>
      <c r="AZ7823"/>
      <c r="BA7823"/>
      <c r="BG7823"/>
      <c r="BH7823"/>
      <c r="BP7823"/>
      <c r="BQ7823"/>
      <c r="BW7823"/>
      <c r="BX7823"/>
      <c r="CD7823"/>
      <c r="CE7823"/>
      <c r="CK7823"/>
      <c r="CL7823"/>
      <c r="CR7823"/>
      <c r="CS7823"/>
      <c r="CY7823"/>
      <c r="CZ7823"/>
      <c r="DF7823"/>
      <c r="DG7823"/>
      <c r="DM7823"/>
      <c r="DN7823"/>
      <c r="DT7823"/>
      <c r="DU7823"/>
      <c r="EB7823"/>
      <c r="EC7823"/>
      <c r="EI7823"/>
      <c r="EJ7823"/>
      <c r="EP7823"/>
      <c r="EQ7823"/>
      <c r="EW7823"/>
      <c r="EX7823"/>
      <c r="FH7823"/>
      <c r="FO7823"/>
      <c r="FP7823"/>
      <c r="FV7823"/>
      <c r="FW7823"/>
      <c r="GC7823"/>
      <c r="GD7823"/>
    </row>
    <row r="7824" spans="4:186">
      <c r="D7824"/>
      <c r="J7824"/>
      <c r="K7824"/>
      <c r="Q7824"/>
      <c r="R7824"/>
      <c r="X7824"/>
      <c r="Y7824"/>
      <c r="AE7824"/>
      <c r="AF7824"/>
      <c r="AL7824"/>
      <c r="AM7824"/>
      <c r="AS7824"/>
      <c r="AT7824"/>
      <c r="AZ7824"/>
      <c r="BA7824"/>
      <c r="BG7824"/>
      <c r="BH7824"/>
      <c r="BP7824"/>
      <c r="BQ7824"/>
      <c r="BW7824"/>
      <c r="BX7824"/>
      <c r="CD7824"/>
      <c r="CE7824"/>
      <c r="CK7824"/>
      <c r="CL7824"/>
      <c r="CR7824"/>
      <c r="CS7824"/>
      <c r="CY7824"/>
      <c r="CZ7824"/>
      <c r="DF7824"/>
      <c r="DG7824"/>
      <c r="DM7824"/>
      <c r="DN7824"/>
      <c r="DT7824"/>
      <c r="DU7824"/>
      <c r="EB7824"/>
      <c r="EC7824"/>
      <c r="EI7824"/>
      <c r="EJ7824"/>
      <c r="EP7824"/>
      <c r="EQ7824"/>
      <c r="EW7824"/>
      <c r="EX7824"/>
      <c r="FH7824"/>
      <c r="FO7824"/>
      <c r="FP7824"/>
      <c r="FV7824"/>
      <c r="FW7824"/>
      <c r="GC7824"/>
      <c r="GD7824"/>
    </row>
    <row r="7825" spans="4:186">
      <c r="D7825"/>
      <c r="J7825"/>
      <c r="K7825"/>
      <c r="Q7825"/>
      <c r="R7825"/>
      <c r="X7825"/>
      <c r="Y7825"/>
      <c r="AE7825"/>
      <c r="AF7825"/>
      <c r="AL7825"/>
      <c r="AM7825"/>
      <c r="AS7825"/>
      <c r="AT7825"/>
      <c r="AZ7825"/>
      <c r="BA7825"/>
      <c r="BG7825"/>
      <c r="BH7825"/>
      <c r="BP7825"/>
      <c r="BQ7825"/>
      <c r="BW7825"/>
      <c r="BX7825"/>
      <c r="CD7825"/>
      <c r="CE7825"/>
      <c r="CK7825"/>
      <c r="CL7825"/>
      <c r="CR7825"/>
      <c r="CS7825"/>
      <c r="CY7825"/>
      <c r="CZ7825"/>
      <c r="DF7825"/>
      <c r="DG7825"/>
      <c r="DM7825"/>
      <c r="DN7825"/>
      <c r="DT7825"/>
      <c r="DU7825"/>
      <c r="EB7825"/>
      <c r="EC7825"/>
      <c r="EI7825"/>
      <c r="EJ7825"/>
      <c r="EP7825"/>
      <c r="EQ7825"/>
      <c r="EW7825"/>
      <c r="EX7825"/>
      <c r="FH7825"/>
      <c r="FO7825"/>
      <c r="FP7825"/>
      <c r="FV7825"/>
      <c r="FW7825"/>
      <c r="GC7825"/>
      <c r="GD7825"/>
    </row>
    <row r="7826" spans="4:186">
      <c r="D7826"/>
      <c r="J7826"/>
      <c r="K7826"/>
      <c r="Q7826"/>
      <c r="R7826"/>
      <c r="X7826"/>
      <c r="Y7826"/>
      <c r="AE7826"/>
      <c r="AF7826"/>
      <c r="AL7826"/>
      <c r="AM7826"/>
      <c r="AS7826"/>
      <c r="AT7826"/>
      <c r="AZ7826"/>
      <c r="BA7826"/>
      <c r="BG7826"/>
      <c r="BH7826"/>
      <c r="BP7826"/>
      <c r="BQ7826"/>
      <c r="BW7826"/>
      <c r="BX7826"/>
      <c r="CD7826"/>
      <c r="CE7826"/>
      <c r="CK7826"/>
      <c r="CL7826"/>
      <c r="CR7826"/>
      <c r="CS7826"/>
      <c r="CY7826"/>
      <c r="CZ7826"/>
      <c r="DF7826"/>
      <c r="DG7826"/>
      <c r="DM7826"/>
      <c r="DN7826"/>
      <c r="DT7826"/>
      <c r="DU7826"/>
      <c r="EB7826"/>
      <c r="EC7826"/>
      <c r="EI7826"/>
      <c r="EJ7826"/>
      <c r="EP7826"/>
      <c r="EQ7826"/>
      <c r="EW7826"/>
      <c r="EX7826"/>
      <c r="FH7826"/>
      <c r="FO7826"/>
      <c r="FP7826"/>
      <c r="FV7826"/>
      <c r="FW7826"/>
      <c r="GC7826"/>
      <c r="GD7826"/>
    </row>
    <row r="7827" spans="4:186">
      <c r="D7827"/>
      <c r="J7827"/>
      <c r="K7827"/>
      <c r="Q7827"/>
      <c r="R7827"/>
      <c r="X7827"/>
      <c r="Y7827"/>
      <c r="AE7827"/>
      <c r="AF7827"/>
      <c r="AL7827"/>
      <c r="AM7827"/>
      <c r="AS7827"/>
      <c r="AT7827"/>
      <c r="AZ7827"/>
      <c r="BA7827"/>
      <c r="BG7827"/>
      <c r="BH7827"/>
      <c r="BP7827"/>
      <c r="BQ7827"/>
      <c r="BW7827"/>
      <c r="BX7827"/>
      <c r="CD7827"/>
      <c r="CE7827"/>
      <c r="CK7827"/>
      <c r="CL7827"/>
      <c r="CR7827"/>
      <c r="CS7827"/>
      <c r="CY7827"/>
      <c r="CZ7827"/>
      <c r="DF7827"/>
      <c r="DG7827"/>
      <c r="DM7827"/>
      <c r="DN7827"/>
      <c r="DT7827"/>
      <c r="DU7827"/>
      <c r="EB7827"/>
      <c r="EC7827"/>
      <c r="EI7827"/>
      <c r="EJ7827"/>
      <c r="EP7827"/>
      <c r="EQ7827"/>
      <c r="EW7827"/>
      <c r="EX7827"/>
      <c r="FH7827"/>
      <c r="FO7827"/>
      <c r="FP7827"/>
      <c r="FV7827"/>
      <c r="FW7827"/>
      <c r="GC7827"/>
      <c r="GD7827"/>
    </row>
    <row r="7828" spans="4:186">
      <c r="D7828"/>
      <c r="J7828"/>
      <c r="K7828"/>
      <c r="Q7828"/>
      <c r="R7828"/>
      <c r="X7828"/>
      <c r="Y7828"/>
      <c r="AE7828"/>
      <c r="AF7828"/>
      <c r="AL7828"/>
      <c r="AM7828"/>
      <c r="AS7828"/>
      <c r="AT7828"/>
      <c r="AZ7828"/>
      <c r="BA7828"/>
      <c r="BG7828"/>
      <c r="BH7828"/>
      <c r="BP7828"/>
      <c r="BQ7828"/>
      <c r="BW7828"/>
      <c r="BX7828"/>
      <c r="CD7828"/>
      <c r="CE7828"/>
      <c r="CK7828"/>
      <c r="CL7828"/>
      <c r="CR7828"/>
      <c r="CS7828"/>
      <c r="CY7828"/>
      <c r="CZ7828"/>
      <c r="DF7828"/>
      <c r="DG7828"/>
      <c r="DM7828"/>
      <c r="DN7828"/>
      <c r="DT7828"/>
      <c r="DU7828"/>
      <c r="EB7828"/>
      <c r="EC7828"/>
      <c r="EI7828"/>
      <c r="EJ7828"/>
      <c r="EP7828"/>
      <c r="EQ7828"/>
      <c r="EW7828"/>
      <c r="EX7828"/>
      <c r="FH7828"/>
      <c r="FO7828"/>
      <c r="FP7828"/>
      <c r="FV7828"/>
      <c r="FW7828"/>
      <c r="GC7828"/>
      <c r="GD7828"/>
    </row>
    <row r="7829" spans="4:186">
      <c r="D7829"/>
      <c r="J7829"/>
      <c r="K7829"/>
      <c r="Q7829"/>
      <c r="R7829"/>
      <c r="X7829"/>
      <c r="Y7829"/>
      <c r="AE7829"/>
      <c r="AF7829"/>
      <c r="AL7829"/>
      <c r="AM7829"/>
      <c r="AS7829"/>
      <c r="AT7829"/>
      <c r="AZ7829"/>
      <c r="BA7829"/>
      <c r="BG7829"/>
      <c r="BH7829"/>
      <c r="BP7829"/>
      <c r="BQ7829"/>
      <c r="BW7829"/>
      <c r="BX7829"/>
      <c r="CD7829"/>
      <c r="CE7829"/>
      <c r="CK7829"/>
      <c r="CL7829"/>
      <c r="CR7829"/>
      <c r="CS7829"/>
      <c r="CY7829"/>
      <c r="CZ7829"/>
      <c r="DF7829"/>
      <c r="DG7829"/>
      <c r="DM7829"/>
      <c r="DN7829"/>
      <c r="DT7829"/>
      <c r="DU7829"/>
      <c r="EB7829"/>
      <c r="EC7829"/>
      <c r="EI7829"/>
      <c r="EJ7829"/>
      <c r="EP7829"/>
      <c r="EQ7829"/>
      <c r="EW7829"/>
      <c r="EX7829"/>
      <c r="FH7829"/>
      <c r="FO7829"/>
      <c r="FP7829"/>
      <c r="FV7829"/>
      <c r="FW7829"/>
      <c r="GC7829"/>
      <c r="GD7829"/>
    </row>
    <row r="7830" spans="4:186">
      <c r="D7830"/>
      <c r="J7830"/>
      <c r="K7830"/>
      <c r="Q7830"/>
      <c r="R7830"/>
      <c r="X7830"/>
      <c r="Y7830"/>
      <c r="AE7830"/>
      <c r="AF7830"/>
      <c r="AL7830"/>
      <c r="AM7830"/>
      <c r="AS7830"/>
      <c r="AT7830"/>
      <c r="AZ7830"/>
      <c r="BA7830"/>
      <c r="BG7830"/>
      <c r="BH7830"/>
      <c r="BP7830"/>
      <c r="BQ7830"/>
      <c r="BW7830"/>
      <c r="BX7830"/>
      <c r="CD7830"/>
      <c r="CE7830"/>
      <c r="CK7830"/>
      <c r="CL7830"/>
      <c r="CR7830"/>
      <c r="CS7830"/>
      <c r="CY7830"/>
      <c r="CZ7830"/>
      <c r="DF7830"/>
      <c r="DG7830"/>
      <c r="DM7830"/>
      <c r="DN7830"/>
      <c r="DT7830"/>
      <c r="DU7830"/>
      <c r="EB7830"/>
      <c r="EC7830"/>
      <c r="EI7830"/>
      <c r="EJ7830"/>
      <c r="EP7830"/>
      <c r="EQ7830"/>
      <c r="EW7830"/>
      <c r="EX7830"/>
      <c r="FH7830"/>
      <c r="FO7830"/>
      <c r="FP7830"/>
      <c r="FV7830"/>
      <c r="FW7830"/>
      <c r="GC7830"/>
      <c r="GD7830"/>
    </row>
    <row r="7831" spans="4:186">
      <c r="D7831"/>
      <c r="J7831"/>
      <c r="K7831"/>
      <c r="Q7831"/>
      <c r="R7831"/>
      <c r="X7831"/>
      <c r="Y7831"/>
      <c r="AE7831"/>
      <c r="AF7831"/>
      <c r="AL7831"/>
      <c r="AM7831"/>
      <c r="AS7831"/>
      <c r="AT7831"/>
      <c r="AZ7831"/>
      <c r="BA7831"/>
      <c r="BG7831"/>
      <c r="BH7831"/>
      <c r="BP7831"/>
      <c r="BQ7831"/>
      <c r="BW7831"/>
      <c r="BX7831"/>
      <c r="CD7831"/>
      <c r="CE7831"/>
      <c r="CK7831"/>
      <c r="CL7831"/>
      <c r="CR7831"/>
      <c r="CS7831"/>
      <c r="CY7831"/>
      <c r="CZ7831"/>
      <c r="DF7831"/>
      <c r="DG7831"/>
      <c r="DM7831"/>
      <c r="DN7831"/>
      <c r="DT7831"/>
      <c r="DU7831"/>
      <c r="EB7831"/>
      <c r="EC7831"/>
      <c r="EI7831"/>
      <c r="EJ7831"/>
      <c r="EP7831"/>
      <c r="EQ7831"/>
      <c r="EW7831"/>
      <c r="EX7831"/>
      <c r="FH7831"/>
      <c r="FO7831"/>
      <c r="FP7831"/>
      <c r="FV7831"/>
      <c r="FW7831"/>
      <c r="GC7831"/>
      <c r="GD7831"/>
    </row>
    <row r="7832" spans="4:186">
      <c r="D7832"/>
      <c r="J7832"/>
      <c r="K7832"/>
      <c r="Q7832"/>
      <c r="R7832"/>
      <c r="X7832"/>
      <c r="Y7832"/>
      <c r="AE7832"/>
      <c r="AF7832"/>
      <c r="AL7832"/>
      <c r="AM7832"/>
      <c r="AS7832"/>
      <c r="AT7832"/>
      <c r="AZ7832"/>
      <c r="BA7832"/>
      <c r="BG7832"/>
      <c r="BH7832"/>
      <c r="BP7832"/>
      <c r="BQ7832"/>
      <c r="BW7832"/>
      <c r="BX7832"/>
      <c r="CD7832"/>
      <c r="CE7832"/>
      <c r="CK7832"/>
      <c r="CL7832"/>
      <c r="CR7832"/>
      <c r="CS7832"/>
      <c r="CY7832"/>
      <c r="CZ7832"/>
      <c r="DF7832"/>
      <c r="DG7832"/>
      <c r="DM7832"/>
      <c r="DN7832"/>
      <c r="DT7832"/>
      <c r="DU7832"/>
      <c r="EB7832"/>
      <c r="EC7832"/>
      <c r="EI7832"/>
      <c r="EJ7832"/>
      <c r="EP7832"/>
      <c r="EQ7832"/>
      <c r="EW7832"/>
      <c r="EX7832"/>
      <c r="FH7832"/>
      <c r="FO7832"/>
      <c r="FP7832"/>
      <c r="FV7832"/>
      <c r="FW7832"/>
      <c r="GC7832"/>
      <c r="GD7832"/>
    </row>
    <row r="7833" spans="4:186">
      <c r="D7833"/>
      <c r="J7833"/>
      <c r="K7833"/>
      <c r="Q7833"/>
      <c r="R7833"/>
      <c r="X7833"/>
      <c r="Y7833"/>
      <c r="AE7833"/>
      <c r="AF7833"/>
      <c r="AL7833"/>
      <c r="AM7833"/>
      <c r="AS7833"/>
      <c r="AT7833"/>
      <c r="AZ7833"/>
      <c r="BA7833"/>
      <c r="BG7833"/>
      <c r="BH7833"/>
      <c r="BP7833"/>
      <c r="BQ7833"/>
      <c r="BW7833"/>
      <c r="BX7833"/>
      <c r="CD7833"/>
      <c r="CE7833"/>
      <c r="CK7833"/>
      <c r="CL7833"/>
      <c r="CR7833"/>
      <c r="CS7833"/>
      <c r="CY7833"/>
      <c r="CZ7833"/>
      <c r="DF7833"/>
      <c r="DG7833"/>
      <c r="DM7833"/>
      <c r="DN7833"/>
      <c r="DT7833"/>
      <c r="DU7833"/>
      <c r="EB7833"/>
      <c r="EC7833"/>
      <c r="EI7833"/>
      <c r="EJ7833"/>
      <c r="EP7833"/>
      <c r="EQ7833"/>
      <c r="EW7833"/>
      <c r="EX7833"/>
      <c r="FH7833"/>
      <c r="FO7833"/>
      <c r="FP7833"/>
      <c r="FV7833"/>
      <c r="FW7833"/>
      <c r="GC7833"/>
      <c r="GD7833"/>
    </row>
    <row r="7834" spans="4:186">
      <c r="D7834"/>
      <c r="J7834"/>
      <c r="K7834"/>
      <c r="Q7834"/>
      <c r="R7834"/>
      <c r="X7834"/>
      <c r="Y7834"/>
      <c r="AE7834"/>
      <c r="AF7834"/>
      <c r="AL7834"/>
      <c r="AM7834"/>
      <c r="AS7834"/>
      <c r="AT7834"/>
      <c r="AZ7834"/>
      <c r="BA7834"/>
      <c r="BG7834"/>
      <c r="BH7834"/>
      <c r="BP7834"/>
      <c r="BQ7834"/>
      <c r="BW7834"/>
      <c r="BX7834"/>
      <c r="CD7834"/>
      <c r="CE7834"/>
      <c r="CK7834"/>
      <c r="CL7834"/>
      <c r="CR7834"/>
      <c r="CS7834"/>
      <c r="CY7834"/>
      <c r="CZ7834"/>
      <c r="DF7834"/>
      <c r="DG7834"/>
      <c r="DM7834"/>
      <c r="DN7834"/>
      <c r="DT7834"/>
      <c r="DU7834"/>
      <c r="EB7834"/>
      <c r="EC7834"/>
      <c r="EI7834"/>
      <c r="EJ7834"/>
      <c r="EP7834"/>
      <c r="EQ7834"/>
      <c r="EW7834"/>
      <c r="EX7834"/>
      <c r="FH7834"/>
      <c r="FO7834"/>
      <c r="FP7834"/>
      <c r="FV7834"/>
      <c r="FW7834"/>
      <c r="GC7834"/>
      <c r="GD7834"/>
    </row>
    <row r="7835" spans="4:186">
      <c r="D7835"/>
      <c r="J7835"/>
      <c r="K7835"/>
      <c r="Q7835"/>
      <c r="R7835"/>
      <c r="X7835"/>
      <c r="Y7835"/>
      <c r="AE7835"/>
      <c r="AF7835"/>
      <c r="AL7835"/>
      <c r="AM7835"/>
      <c r="AS7835"/>
      <c r="AT7835"/>
      <c r="AZ7835"/>
      <c r="BA7835"/>
      <c r="BG7835"/>
      <c r="BH7835"/>
      <c r="BP7835"/>
      <c r="BQ7835"/>
      <c r="BW7835"/>
      <c r="BX7835"/>
      <c r="CD7835"/>
      <c r="CE7835"/>
      <c r="CK7835"/>
      <c r="CL7835"/>
      <c r="CR7835"/>
      <c r="CS7835"/>
      <c r="CY7835"/>
      <c r="CZ7835"/>
      <c r="DF7835"/>
      <c r="DG7835"/>
      <c r="DM7835"/>
      <c r="DN7835"/>
      <c r="DT7835"/>
      <c r="DU7835"/>
      <c r="EB7835"/>
      <c r="EC7835"/>
      <c r="EI7835"/>
      <c r="EJ7835"/>
      <c r="EP7835"/>
      <c r="EQ7835"/>
      <c r="EW7835"/>
      <c r="EX7835"/>
      <c r="FH7835"/>
      <c r="FO7835"/>
      <c r="FP7835"/>
      <c r="FV7835"/>
      <c r="FW7835"/>
      <c r="GC7835"/>
      <c r="GD7835"/>
    </row>
    <row r="7836" spans="4:186">
      <c r="D7836"/>
      <c r="J7836"/>
      <c r="K7836"/>
      <c r="Q7836"/>
      <c r="R7836"/>
      <c r="X7836"/>
      <c r="Y7836"/>
      <c r="AE7836"/>
      <c r="AF7836"/>
      <c r="AL7836"/>
      <c r="AM7836"/>
      <c r="AS7836"/>
      <c r="AT7836"/>
      <c r="AZ7836"/>
      <c r="BA7836"/>
      <c r="BG7836"/>
      <c r="BH7836"/>
      <c r="BP7836"/>
      <c r="BQ7836"/>
      <c r="BW7836"/>
      <c r="BX7836"/>
      <c r="CD7836"/>
      <c r="CE7836"/>
      <c r="CK7836"/>
      <c r="CL7836"/>
      <c r="CR7836"/>
      <c r="CS7836"/>
      <c r="CY7836"/>
      <c r="CZ7836"/>
      <c r="DF7836"/>
      <c r="DG7836"/>
      <c r="DM7836"/>
      <c r="DN7836"/>
      <c r="DT7836"/>
      <c r="DU7836"/>
      <c r="EB7836"/>
      <c r="EC7836"/>
      <c r="EI7836"/>
      <c r="EJ7836"/>
      <c r="EP7836"/>
      <c r="EQ7836"/>
      <c r="EW7836"/>
      <c r="EX7836"/>
      <c r="FH7836"/>
      <c r="FO7836"/>
      <c r="FP7836"/>
      <c r="FV7836"/>
      <c r="FW7836"/>
      <c r="GC7836"/>
      <c r="GD7836"/>
    </row>
    <row r="7837" spans="4:186">
      <c r="D7837"/>
      <c r="J7837"/>
      <c r="K7837"/>
      <c r="Q7837"/>
      <c r="R7837"/>
      <c r="X7837"/>
      <c r="Y7837"/>
      <c r="AE7837"/>
      <c r="AF7837"/>
      <c r="AL7837"/>
      <c r="AM7837"/>
      <c r="AS7837"/>
      <c r="AT7837"/>
      <c r="AZ7837"/>
      <c r="BA7837"/>
      <c r="BG7837"/>
      <c r="BH7837"/>
      <c r="BP7837"/>
      <c r="BQ7837"/>
      <c r="BW7837"/>
      <c r="BX7837"/>
      <c r="CD7837"/>
      <c r="CE7837"/>
      <c r="CK7837"/>
      <c r="CL7837"/>
      <c r="CR7837"/>
      <c r="CS7837"/>
      <c r="CY7837"/>
      <c r="CZ7837"/>
      <c r="DF7837"/>
      <c r="DG7837"/>
      <c r="DM7837"/>
      <c r="DN7837"/>
      <c r="DT7837"/>
      <c r="DU7837"/>
      <c r="EB7837"/>
      <c r="EC7837"/>
      <c r="EI7837"/>
      <c r="EJ7837"/>
      <c r="EP7837"/>
      <c r="EQ7837"/>
      <c r="EW7837"/>
      <c r="EX7837"/>
      <c r="FH7837"/>
      <c r="FO7837"/>
      <c r="FP7837"/>
      <c r="FV7837"/>
      <c r="FW7837"/>
      <c r="GC7837"/>
      <c r="GD7837"/>
    </row>
    <row r="7838" spans="4:186">
      <c r="D7838"/>
      <c r="J7838"/>
      <c r="K7838"/>
      <c r="Q7838"/>
      <c r="R7838"/>
      <c r="X7838"/>
      <c r="Y7838"/>
      <c r="AE7838"/>
      <c r="AF7838"/>
      <c r="AL7838"/>
      <c r="AM7838"/>
      <c r="AS7838"/>
      <c r="AT7838"/>
      <c r="AZ7838"/>
      <c r="BA7838"/>
      <c r="BG7838"/>
      <c r="BH7838"/>
      <c r="BP7838"/>
      <c r="BQ7838"/>
      <c r="BW7838"/>
      <c r="BX7838"/>
      <c r="CD7838"/>
      <c r="CE7838"/>
      <c r="CK7838"/>
      <c r="CL7838"/>
      <c r="CR7838"/>
      <c r="CS7838"/>
      <c r="CY7838"/>
      <c r="CZ7838"/>
      <c r="DF7838"/>
      <c r="DG7838"/>
      <c r="DM7838"/>
      <c r="DN7838"/>
      <c r="DT7838"/>
      <c r="DU7838"/>
      <c r="EB7838"/>
      <c r="EC7838"/>
      <c r="EI7838"/>
      <c r="EJ7838"/>
      <c r="EP7838"/>
      <c r="EQ7838"/>
      <c r="EW7838"/>
      <c r="EX7838"/>
      <c r="FH7838"/>
      <c r="FO7838"/>
      <c r="FP7838"/>
      <c r="FV7838"/>
      <c r="FW7838"/>
      <c r="GC7838"/>
      <c r="GD7838"/>
    </row>
    <row r="7839" spans="4:186">
      <c r="D7839"/>
      <c r="J7839"/>
      <c r="K7839"/>
      <c r="Q7839"/>
      <c r="R7839"/>
      <c r="X7839"/>
      <c r="Y7839"/>
      <c r="AE7839"/>
      <c r="AF7839"/>
      <c r="AL7839"/>
      <c r="AM7839"/>
      <c r="AS7839"/>
      <c r="AT7839"/>
      <c r="AZ7839"/>
      <c r="BA7839"/>
      <c r="BG7839"/>
      <c r="BH7839"/>
      <c r="BP7839"/>
      <c r="BQ7839"/>
      <c r="BW7839"/>
      <c r="BX7839"/>
      <c r="CD7839"/>
      <c r="CE7839"/>
      <c r="CK7839"/>
      <c r="CL7839"/>
      <c r="CR7839"/>
      <c r="CS7839"/>
      <c r="CY7839"/>
      <c r="CZ7839"/>
      <c r="DF7839"/>
      <c r="DG7839"/>
      <c r="DM7839"/>
      <c r="DN7839"/>
      <c r="DT7839"/>
      <c r="DU7839"/>
      <c r="EB7839"/>
      <c r="EC7839"/>
      <c r="EI7839"/>
      <c r="EJ7839"/>
      <c r="EP7839"/>
      <c r="EQ7839"/>
      <c r="EW7839"/>
      <c r="EX7839"/>
      <c r="FH7839"/>
      <c r="FO7839"/>
      <c r="FP7839"/>
      <c r="FV7839"/>
      <c r="FW7839"/>
      <c r="GC7839"/>
      <c r="GD7839"/>
    </row>
    <row r="7840" spans="4:186">
      <c r="D7840"/>
      <c r="J7840"/>
      <c r="K7840"/>
      <c r="Q7840"/>
      <c r="R7840"/>
      <c r="X7840"/>
      <c r="Y7840"/>
      <c r="AE7840"/>
      <c r="AF7840"/>
      <c r="AL7840"/>
      <c r="AM7840"/>
      <c r="AS7840"/>
      <c r="AT7840"/>
      <c r="AZ7840"/>
      <c r="BA7840"/>
      <c r="BG7840"/>
      <c r="BH7840"/>
      <c r="BP7840"/>
      <c r="BQ7840"/>
      <c r="BW7840"/>
      <c r="BX7840"/>
      <c r="CD7840"/>
      <c r="CE7840"/>
      <c r="CK7840"/>
      <c r="CL7840"/>
      <c r="CR7840"/>
      <c r="CS7840"/>
      <c r="CY7840"/>
      <c r="CZ7840"/>
      <c r="DF7840"/>
      <c r="DG7840"/>
      <c r="DM7840"/>
      <c r="DN7840"/>
      <c r="DT7840"/>
      <c r="DU7840"/>
      <c r="EB7840"/>
      <c r="EC7840"/>
      <c r="EI7840"/>
      <c r="EJ7840"/>
      <c r="EP7840"/>
      <c r="EQ7840"/>
      <c r="EW7840"/>
      <c r="EX7840"/>
      <c r="FH7840"/>
      <c r="FO7840"/>
      <c r="FP7840"/>
      <c r="FV7840"/>
      <c r="FW7840"/>
      <c r="GC7840"/>
      <c r="GD7840"/>
    </row>
    <row r="7841" spans="4:186">
      <c r="D7841"/>
      <c r="J7841"/>
      <c r="K7841"/>
      <c r="Q7841"/>
      <c r="R7841"/>
      <c r="X7841"/>
      <c r="Y7841"/>
      <c r="AE7841"/>
      <c r="AF7841"/>
      <c r="AL7841"/>
      <c r="AM7841"/>
      <c r="AS7841"/>
      <c r="AT7841"/>
      <c r="AZ7841"/>
      <c r="BA7841"/>
      <c r="BG7841"/>
      <c r="BH7841"/>
      <c r="BP7841"/>
      <c r="BQ7841"/>
      <c r="BW7841"/>
      <c r="BX7841"/>
      <c r="CD7841"/>
      <c r="CE7841"/>
      <c r="CK7841"/>
      <c r="CL7841"/>
      <c r="CR7841"/>
      <c r="CS7841"/>
      <c r="CY7841"/>
      <c r="CZ7841"/>
      <c r="DF7841"/>
      <c r="DG7841"/>
      <c r="DM7841"/>
      <c r="DN7841"/>
      <c r="DT7841"/>
      <c r="DU7841"/>
      <c r="EB7841"/>
      <c r="EC7841"/>
      <c r="EI7841"/>
      <c r="EJ7841"/>
      <c r="EP7841"/>
      <c r="EQ7841"/>
      <c r="EW7841"/>
      <c r="EX7841"/>
      <c r="FH7841"/>
      <c r="FO7841"/>
      <c r="FP7841"/>
      <c r="FV7841"/>
      <c r="FW7841"/>
      <c r="GC7841"/>
      <c r="GD7841"/>
    </row>
    <row r="7842" spans="4:186">
      <c r="D7842"/>
      <c r="J7842"/>
      <c r="K7842"/>
      <c r="Q7842"/>
      <c r="R7842"/>
      <c r="X7842"/>
      <c r="Y7842"/>
      <c r="AE7842"/>
      <c r="AF7842"/>
      <c r="AL7842"/>
      <c r="AM7842"/>
      <c r="AS7842"/>
      <c r="AT7842"/>
      <c r="AZ7842"/>
      <c r="BA7842"/>
      <c r="BG7842"/>
      <c r="BH7842"/>
      <c r="BP7842"/>
      <c r="BQ7842"/>
      <c r="BW7842"/>
      <c r="BX7842"/>
      <c r="CD7842"/>
      <c r="CE7842"/>
      <c r="CK7842"/>
      <c r="CL7842"/>
      <c r="CR7842"/>
      <c r="CS7842"/>
      <c r="CY7842"/>
      <c r="CZ7842"/>
      <c r="DF7842"/>
      <c r="DG7842"/>
      <c r="DM7842"/>
      <c r="DN7842"/>
      <c r="DT7842"/>
      <c r="DU7842"/>
      <c r="EB7842"/>
      <c r="EC7842"/>
      <c r="EI7842"/>
      <c r="EJ7842"/>
      <c r="EP7842"/>
      <c r="EQ7842"/>
      <c r="EW7842"/>
      <c r="EX7842"/>
      <c r="FH7842"/>
      <c r="FO7842"/>
      <c r="FP7842"/>
      <c r="FV7842"/>
      <c r="FW7842"/>
      <c r="GC7842"/>
      <c r="GD7842"/>
    </row>
    <row r="7843" spans="4:186">
      <c r="D7843"/>
      <c r="J7843"/>
      <c r="K7843"/>
      <c r="Q7843"/>
      <c r="R7843"/>
      <c r="X7843"/>
      <c r="Y7843"/>
      <c r="AE7843"/>
      <c r="AF7843"/>
      <c r="AL7843"/>
      <c r="AM7843"/>
      <c r="AS7843"/>
      <c r="AT7843"/>
      <c r="AZ7843"/>
      <c r="BA7843"/>
      <c r="BG7843"/>
      <c r="BH7843"/>
      <c r="BP7843"/>
      <c r="BQ7843"/>
      <c r="BW7843"/>
      <c r="BX7843"/>
      <c r="CD7843"/>
      <c r="CE7843"/>
      <c r="CK7843"/>
      <c r="CL7843"/>
      <c r="CR7843"/>
      <c r="CS7843"/>
      <c r="CY7843"/>
      <c r="CZ7843"/>
      <c r="DF7843"/>
      <c r="DG7843"/>
      <c r="DM7843"/>
      <c r="DN7843"/>
      <c r="DT7843"/>
      <c r="DU7843"/>
      <c r="EB7843"/>
      <c r="EC7843"/>
      <c r="EI7843"/>
      <c r="EJ7843"/>
      <c r="EP7843"/>
      <c r="EQ7843"/>
      <c r="EW7843"/>
      <c r="EX7843"/>
      <c r="FH7843"/>
      <c r="FO7843"/>
      <c r="FP7843"/>
      <c r="FV7843"/>
      <c r="FW7843"/>
      <c r="GC7843"/>
      <c r="GD7843"/>
    </row>
    <row r="7844" spans="4:186">
      <c r="D7844"/>
      <c r="J7844"/>
      <c r="K7844"/>
      <c r="Q7844"/>
      <c r="R7844"/>
      <c r="X7844"/>
      <c r="Y7844"/>
      <c r="AE7844"/>
      <c r="AF7844"/>
      <c r="AL7844"/>
      <c r="AM7844"/>
      <c r="AS7844"/>
      <c r="AT7844"/>
      <c r="AZ7844"/>
      <c r="BA7844"/>
      <c r="BG7844"/>
      <c r="BH7844"/>
      <c r="BP7844"/>
      <c r="BQ7844"/>
      <c r="BW7844"/>
      <c r="BX7844"/>
      <c r="CD7844"/>
      <c r="CE7844"/>
      <c r="CK7844"/>
      <c r="CL7844"/>
      <c r="CR7844"/>
      <c r="CS7844"/>
      <c r="CY7844"/>
      <c r="CZ7844"/>
      <c r="DF7844"/>
      <c r="DG7844"/>
      <c r="DM7844"/>
      <c r="DN7844"/>
      <c r="DT7844"/>
      <c r="DU7844"/>
      <c r="EB7844"/>
      <c r="EC7844"/>
      <c r="EI7844"/>
      <c r="EJ7844"/>
      <c r="EP7844"/>
      <c r="EQ7844"/>
      <c r="EW7844"/>
      <c r="EX7844"/>
      <c r="FH7844"/>
      <c r="FO7844"/>
      <c r="FP7844"/>
      <c r="FV7844"/>
      <c r="FW7844"/>
      <c r="GC7844"/>
      <c r="GD7844"/>
    </row>
    <row r="7845" spans="4:186">
      <c r="D7845"/>
      <c r="J7845"/>
      <c r="K7845"/>
      <c r="Q7845"/>
      <c r="R7845"/>
      <c r="X7845"/>
      <c r="Y7845"/>
      <c r="AE7845"/>
      <c r="AF7845"/>
      <c r="AL7845"/>
      <c r="AM7845"/>
      <c r="AS7845"/>
      <c r="AT7845"/>
      <c r="AZ7845"/>
      <c r="BA7845"/>
      <c r="BG7845"/>
      <c r="BH7845"/>
      <c r="BP7845"/>
      <c r="BQ7845"/>
      <c r="BW7845"/>
      <c r="BX7845"/>
      <c r="CD7845"/>
      <c r="CE7845"/>
      <c r="CK7845"/>
      <c r="CL7845"/>
      <c r="CR7845"/>
      <c r="CS7845"/>
      <c r="CY7845"/>
      <c r="CZ7845"/>
      <c r="DF7845"/>
      <c r="DG7845"/>
      <c r="DM7845"/>
      <c r="DN7845"/>
      <c r="DT7845"/>
      <c r="DU7845"/>
      <c r="EB7845"/>
      <c r="EC7845"/>
      <c r="EI7845"/>
      <c r="EJ7845"/>
      <c r="EP7845"/>
      <c r="EQ7845"/>
      <c r="EW7845"/>
      <c r="EX7845"/>
      <c r="FH7845"/>
      <c r="FO7845"/>
      <c r="FP7845"/>
      <c r="FV7845"/>
      <c r="FW7845"/>
      <c r="GC7845"/>
      <c r="GD7845"/>
    </row>
    <row r="7846" spans="4:186">
      <c r="D7846"/>
      <c r="J7846"/>
      <c r="K7846"/>
      <c r="Q7846"/>
      <c r="R7846"/>
      <c r="X7846"/>
      <c r="Y7846"/>
      <c r="AE7846"/>
      <c r="AF7846"/>
      <c r="AL7846"/>
      <c r="AM7846"/>
      <c r="AS7846"/>
      <c r="AT7846"/>
      <c r="AZ7846"/>
      <c r="BA7846"/>
      <c r="BG7846"/>
      <c r="BH7846"/>
      <c r="BP7846"/>
      <c r="BQ7846"/>
      <c r="BW7846"/>
      <c r="BX7846"/>
      <c r="CD7846"/>
      <c r="CE7846"/>
      <c r="CK7846"/>
      <c r="CL7846"/>
      <c r="CR7846"/>
      <c r="CS7846"/>
      <c r="CY7846"/>
      <c r="CZ7846"/>
      <c r="DF7846"/>
      <c r="DG7846"/>
      <c r="DM7846"/>
      <c r="DN7846"/>
      <c r="DT7846"/>
      <c r="DU7846"/>
      <c r="EB7846"/>
      <c r="EC7846"/>
      <c r="EI7846"/>
      <c r="EJ7846"/>
      <c r="EP7846"/>
      <c r="EQ7846"/>
      <c r="EW7846"/>
      <c r="EX7846"/>
      <c r="FH7846"/>
      <c r="FO7846"/>
      <c r="FP7846"/>
      <c r="FV7846"/>
      <c r="FW7846"/>
      <c r="GC7846"/>
      <c r="GD7846"/>
    </row>
    <row r="7847" spans="4:186">
      <c r="D7847"/>
      <c r="J7847"/>
      <c r="K7847"/>
      <c r="Q7847"/>
      <c r="R7847"/>
      <c r="X7847"/>
      <c r="Y7847"/>
      <c r="AE7847"/>
      <c r="AF7847"/>
      <c r="AL7847"/>
      <c r="AM7847"/>
      <c r="AS7847"/>
      <c r="AT7847"/>
      <c r="AZ7847"/>
      <c r="BA7847"/>
      <c r="BG7847"/>
      <c r="BH7847"/>
      <c r="BP7847"/>
      <c r="BQ7847"/>
      <c r="BW7847"/>
      <c r="BX7847"/>
      <c r="CD7847"/>
      <c r="CE7847"/>
      <c r="CK7847"/>
      <c r="CL7847"/>
      <c r="CR7847"/>
      <c r="CS7847"/>
      <c r="CY7847"/>
      <c r="CZ7847"/>
      <c r="DF7847"/>
      <c r="DG7847"/>
      <c r="DM7847"/>
      <c r="DN7847"/>
      <c r="DT7847"/>
      <c r="DU7847"/>
      <c r="EB7847"/>
      <c r="EC7847"/>
      <c r="EI7847"/>
      <c r="EJ7847"/>
      <c r="EP7847"/>
      <c r="EQ7847"/>
      <c r="EW7847"/>
      <c r="EX7847"/>
      <c r="FH7847"/>
      <c r="FO7847"/>
      <c r="FP7847"/>
      <c r="FV7847"/>
      <c r="FW7847"/>
      <c r="GC7847"/>
      <c r="GD7847"/>
    </row>
    <row r="7848" spans="4:186">
      <c r="D7848"/>
      <c r="J7848"/>
      <c r="K7848"/>
      <c r="Q7848"/>
      <c r="R7848"/>
      <c r="X7848"/>
      <c r="Y7848"/>
      <c r="AE7848"/>
      <c r="AF7848"/>
      <c r="AL7848"/>
      <c r="AM7848"/>
      <c r="AS7848"/>
      <c r="AT7848"/>
      <c r="AZ7848"/>
      <c r="BA7848"/>
      <c r="BG7848"/>
      <c r="BH7848"/>
      <c r="BP7848"/>
      <c r="BQ7848"/>
      <c r="BW7848"/>
      <c r="BX7848"/>
      <c r="CD7848"/>
      <c r="CE7848"/>
      <c r="CK7848"/>
      <c r="CL7848"/>
      <c r="CR7848"/>
      <c r="CS7848"/>
      <c r="CY7848"/>
      <c r="CZ7848"/>
      <c r="DF7848"/>
      <c r="DG7848"/>
      <c r="DM7848"/>
      <c r="DN7848"/>
      <c r="DT7848"/>
      <c r="DU7848"/>
      <c r="EB7848"/>
      <c r="EC7848"/>
      <c r="EI7848"/>
      <c r="EJ7848"/>
      <c r="EP7848"/>
      <c r="EQ7848"/>
      <c r="EW7848"/>
      <c r="EX7848"/>
      <c r="FH7848"/>
      <c r="FO7848"/>
      <c r="FP7848"/>
      <c r="FV7848"/>
      <c r="FW7848"/>
      <c r="GC7848"/>
      <c r="GD7848"/>
    </row>
    <row r="7849" spans="4:186">
      <c r="D7849"/>
      <c r="J7849"/>
      <c r="K7849"/>
      <c r="Q7849"/>
      <c r="R7849"/>
      <c r="X7849"/>
      <c r="Y7849"/>
      <c r="AE7849"/>
      <c r="AF7849"/>
      <c r="AL7849"/>
      <c r="AM7849"/>
      <c r="AS7849"/>
      <c r="AT7849"/>
      <c r="AZ7849"/>
      <c r="BA7849"/>
      <c r="BG7849"/>
      <c r="BH7849"/>
      <c r="BP7849"/>
      <c r="BQ7849"/>
      <c r="BW7849"/>
      <c r="BX7849"/>
      <c r="CD7849"/>
      <c r="CE7849"/>
      <c r="CK7849"/>
      <c r="CL7849"/>
      <c r="CR7849"/>
      <c r="CS7849"/>
      <c r="CY7849"/>
      <c r="CZ7849"/>
      <c r="DF7849"/>
      <c r="DG7849"/>
      <c r="DM7849"/>
      <c r="DN7849"/>
      <c r="DT7849"/>
      <c r="DU7849"/>
      <c r="EB7849"/>
      <c r="EC7849"/>
      <c r="EI7849"/>
      <c r="EJ7849"/>
      <c r="EP7849"/>
      <c r="EQ7849"/>
      <c r="EW7849"/>
      <c r="EX7849"/>
      <c r="FH7849"/>
      <c r="FO7849"/>
      <c r="FP7849"/>
      <c r="FV7849"/>
      <c r="FW7849"/>
      <c r="GC7849"/>
      <c r="GD7849"/>
    </row>
    <row r="7850" spans="4:186">
      <c r="D7850"/>
      <c r="J7850"/>
      <c r="K7850"/>
      <c r="Q7850"/>
      <c r="R7850"/>
      <c r="X7850"/>
      <c r="Y7850"/>
      <c r="AE7850"/>
      <c r="AF7850"/>
      <c r="AL7850"/>
      <c r="AM7850"/>
      <c r="AS7850"/>
      <c r="AT7850"/>
      <c r="AZ7850"/>
      <c r="BA7850"/>
      <c r="BG7850"/>
      <c r="BH7850"/>
      <c r="BP7850"/>
      <c r="BQ7850"/>
      <c r="BW7850"/>
      <c r="BX7850"/>
      <c r="CD7850"/>
      <c r="CE7850"/>
      <c r="CK7850"/>
      <c r="CL7850"/>
      <c r="CR7850"/>
      <c r="CS7850"/>
      <c r="CY7850"/>
      <c r="CZ7850"/>
      <c r="DF7850"/>
      <c r="DG7850"/>
      <c r="DM7850"/>
      <c r="DN7850"/>
      <c r="DT7850"/>
      <c r="DU7850"/>
      <c r="EB7850"/>
      <c r="EC7850"/>
      <c r="EI7850"/>
      <c r="EJ7850"/>
      <c r="EP7850"/>
      <c r="EQ7850"/>
      <c r="EW7850"/>
      <c r="EX7850"/>
      <c r="FH7850"/>
      <c r="FO7850"/>
      <c r="FP7850"/>
      <c r="FV7850"/>
      <c r="FW7850"/>
      <c r="GC7850"/>
      <c r="GD7850"/>
    </row>
    <row r="7851" spans="4:186">
      <c r="D7851"/>
      <c r="J7851"/>
      <c r="K7851"/>
      <c r="Q7851"/>
      <c r="R7851"/>
      <c r="X7851"/>
      <c r="Y7851"/>
      <c r="AE7851"/>
      <c r="AF7851"/>
      <c r="AL7851"/>
      <c r="AM7851"/>
      <c r="AS7851"/>
      <c r="AT7851"/>
      <c r="AZ7851"/>
      <c r="BA7851"/>
      <c r="BG7851"/>
      <c r="BH7851"/>
      <c r="BP7851"/>
      <c r="BQ7851"/>
      <c r="BW7851"/>
      <c r="BX7851"/>
      <c r="CD7851"/>
      <c r="CE7851"/>
      <c r="CK7851"/>
      <c r="CL7851"/>
      <c r="CR7851"/>
      <c r="CS7851"/>
      <c r="CY7851"/>
      <c r="CZ7851"/>
      <c r="DF7851"/>
      <c r="DG7851"/>
      <c r="DM7851"/>
      <c r="DN7851"/>
      <c r="DT7851"/>
      <c r="DU7851"/>
      <c r="EB7851"/>
      <c r="EC7851"/>
      <c r="EI7851"/>
      <c r="EJ7851"/>
      <c r="EP7851"/>
      <c r="EQ7851"/>
      <c r="EW7851"/>
      <c r="EX7851"/>
      <c r="FH7851"/>
      <c r="FO7851"/>
      <c r="FP7851"/>
      <c r="FV7851"/>
      <c r="FW7851"/>
      <c r="GC7851"/>
      <c r="GD7851"/>
    </row>
    <row r="7852" spans="4:186">
      <c r="D7852"/>
      <c r="J7852"/>
      <c r="K7852"/>
      <c r="Q7852"/>
      <c r="R7852"/>
      <c r="X7852"/>
      <c r="Y7852"/>
      <c r="AE7852"/>
      <c r="AF7852"/>
      <c r="AL7852"/>
      <c r="AM7852"/>
      <c r="AS7852"/>
      <c r="AT7852"/>
      <c r="AZ7852"/>
      <c r="BA7852"/>
      <c r="BG7852"/>
      <c r="BH7852"/>
      <c r="BP7852"/>
      <c r="BQ7852"/>
      <c r="BW7852"/>
      <c r="BX7852"/>
      <c r="CD7852"/>
      <c r="CE7852"/>
      <c r="CK7852"/>
      <c r="CL7852"/>
      <c r="CR7852"/>
      <c r="CS7852"/>
      <c r="CY7852"/>
      <c r="CZ7852"/>
      <c r="DF7852"/>
      <c r="DG7852"/>
      <c r="DM7852"/>
      <c r="DN7852"/>
      <c r="DT7852"/>
      <c r="DU7852"/>
      <c r="EB7852"/>
      <c r="EC7852"/>
      <c r="EI7852"/>
      <c r="EJ7852"/>
      <c r="EP7852"/>
      <c r="EQ7852"/>
      <c r="EW7852"/>
      <c r="EX7852"/>
      <c r="FH7852"/>
      <c r="FO7852"/>
      <c r="FP7852"/>
      <c r="FV7852"/>
      <c r="FW7852"/>
      <c r="GC7852"/>
      <c r="GD7852"/>
    </row>
    <row r="7853" spans="4:186">
      <c r="D7853"/>
      <c r="J7853"/>
      <c r="K7853"/>
      <c r="Q7853"/>
      <c r="R7853"/>
      <c r="X7853"/>
      <c r="Y7853"/>
      <c r="AE7853"/>
      <c r="AF7853"/>
      <c r="AL7853"/>
      <c r="AM7853"/>
      <c r="AS7853"/>
      <c r="AT7853"/>
      <c r="AZ7853"/>
      <c r="BA7853"/>
      <c r="BG7853"/>
      <c r="BH7853"/>
      <c r="BP7853"/>
      <c r="BQ7853"/>
      <c r="BW7853"/>
      <c r="BX7853"/>
      <c r="CD7853"/>
      <c r="CE7853"/>
      <c r="CK7853"/>
      <c r="CL7853"/>
      <c r="CR7853"/>
      <c r="CS7853"/>
      <c r="CY7853"/>
      <c r="CZ7853"/>
      <c r="DF7853"/>
      <c r="DG7853"/>
      <c r="DM7853"/>
      <c r="DN7853"/>
      <c r="DT7853"/>
      <c r="DU7853"/>
      <c r="EB7853"/>
      <c r="EC7853"/>
      <c r="EI7853"/>
      <c r="EJ7853"/>
      <c r="EP7853"/>
      <c r="EQ7853"/>
      <c r="EW7853"/>
      <c r="EX7853"/>
      <c r="FH7853"/>
      <c r="FO7853"/>
      <c r="FP7853"/>
      <c r="FV7853"/>
      <c r="FW7853"/>
      <c r="GC7853"/>
      <c r="GD7853"/>
    </row>
    <row r="7854" spans="4:186">
      <c r="D7854"/>
      <c r="J7854"/>
      <c r="K7854"/>
      <c r="Q7854"/>
      <c r="R7854"/>
      <c r="X7854"/>
      <c r="Y7854"/>
      <c r="AE7854"/>
      <c r="AF7854"/>
      <c r="AL7854"/>
      <c r="AM7854"/>
      <c r="AS7854"/>
      <c r="AT7854"/>
      <c r="AZ7854"/>
      <c r="BA7854"/>
      <c r="BG7854"/>
      <c r="BH7854"/>
      <c r="BP7854"/>
      <c r="BQ7854"/>
      <c r="BW7854"/>
      <c r="BX7854"/>
      <c r="CD7854"/>
      <c r="CE7854"/>
      <c r="CK7854"/>
      <c r="CL7854"/>
      <c r="CR7854"/>
      <c r="CS7854"/>
      <c r="CY7854"/>
      <c r="CZ7854"/>
      <c r="DF7854"/>
      <c r="DG7854"/>
      <c r="DM7854"/>
      <c r="DN7854"/>
      <c r="DT7854"/>
      <c r="DU7854"/>
      <c r="EB7854"/>
      <c r="EC7854"/>
      <c r="EI7854"/>
      <c r="EJ7854"/>
      <c r="EP7854"/>
      <c r="EQ7854"/>
      <c r="EW7854"/>
      <c r="EX7854"/>
      <c r="FH7854"/>
      <c r="FO7854"/>
      <c r="FP7854"/>
      <c r="FV7854"/>
      <c r="FW7854"/>
      <c r="GC7854"/>
      <c r="GD7854"/>
    </row>
    <row r="7855" spans="4:186">
      <c r="D7855"/>
      <c r="J7855"/>
      <c r="K7855"/>
      <c r="Q7855"/>
      <c r="R7855"/>
      <c r="X7855"/>
      <c r="Y7855"/>
      <c r="AE7855"/>
      <c r="AF7855"/>
      <c r="AL7855"/>
      <c r="AM7855"/>
      <c r="AS7855"/>
      <c r="AT7855"/>
      <c r="AZ7855"/>
      <c r="BA7855"/>
      <c r="BG7855"/>
      <c r="BH7855"/>
      <c r="BP7855"/>
      <c r="BQ7855"/>
      <c r="BW7855"/>
      <c r="BX7855"/>
      <c r="CD7855"/>
      <c r="CE7855"/>
      <c r="CK7855"/>
      <c r="CL7855"/>
      <c r="CR7855"/>
      <c r="CS7855"/>
      <c r="CY7855"/>
      <c r="CZ7855"/>
      <c r="DF7855"/>
      <c r="DG7855"/>
      <c r="DM7855"/>
      <c r="DN7855"/>
      <c r="DT7855"/>
      <c r="DU7855"/>
      <c r="EB7855"/>
      <c r="EC7855"/>
      <c r="EI7855"/>
      <c r="EJ7855"/>
      <c r="EP7855"/>
      <c r="EQ7855"/>
      <c r="EW7855"/>
      <c r="EX7855"/>
      <c r="FH7855"/>
      <c r="FO7855"/>
      <c r="FP7855"/>
      <c r="FV7855"/>
      <c r="FW7855"/>
      <c r="GC7855"/>
      <c r="GD7855"/>
    </row>
    <row r="7856" spans="4:186">
      <c r="D7856"/>
      <c r="J7856"/>
      <c r="K7856"/>
      <c r="Q7856"/>
      <c r="R7856"/>
      <c r="X7856"/>
      <c r="Y7856"/>
      <c r="AE7856"/>
      <c r="AF7856"/>
      <c r="AL7856"/>
      <c r="AM7856"/>
      <c r="AS7856"/>
      <c r="AT7856"/>
      <c r="AZ7856"/>
      <c r="BA7856"/>
      <c r="BG7856"/>
      <c r="BH7856"/>
      <c r="BP7856"/>
      <c r="BQ7856"/>
      <c r="BW7856"/>
      <c r="BX7856"/>
      <c r="CD7856"/>
      <c r="CE7856"/>
      <c r="CK7856"/>
      <c r="CL7856"/>
      <c r="CR7856"/>
      <c r="CS7856"/>
      <c r="CY7856"/>
      <c r="CZ7856"/>
      <c r="DF7856"/>
      <c r="DG7856"/>
      <c r="DM7856"/>
      <c r="DN7856"/>
      <c r="DT7856"/>
      <c r="DU7856"/>
      <c r="EB7856"/>
      <c r="EC7856"/>
      <c r="EI7856"/>
      <c r="EJ7856"/>
      <c r="EP7856"/>
      <c r="EQ7856"/>
      <c r="EW7856"/>
      <c r="EX7856"/>
      <c r="FH7856"/>
      <c r="FO7856"/>
      <c r="FP7856"/>
      <c r="FV7856"/>
      <c r="FW7856"/>
      <c r="GC7856"/>
      <c r="GD7856"/>
    </row>
    <row r="7857" spans="4:186">
      <c r="D7857"/>
      <c r="J7857"/>
      <c r="K7857"/>
      <c r="Q7857"/>
      <c r="R7857"/>
      <c r="X7857"/>
      <c r="Y7857"/>
      <c r="AE7857"/>
      <c r="AF7857"/>
      <c r="AL7857"/>
      <c r="AM7857"/>
      <c r="AS7857"/>
      <c r="AT7857"/>
      <c r="AZ7857"/>
      <c r="BA7857"/>
      <c r="BG7857"/>
      <c r="BH7857"/>
      <c r="BP7857"/>
      <c r="BQ7857"/>
      <c r="BW7857"/>
      <c r="BX7857"/>
      <c r="CD7857"/>
      <c r="CE7857"/>
      <c r="CK7857"/>
      <c r="CL7857"/>
      <c r="CR7857"/>
      <c r="CS7857"/>
      <c r="CY7857"/>
      <c r="CZ7857"/>
      <c r="DF7857"/>
      <c r="DG7857"/>
      <c r="DM7857"/>
      <c r="DN7857"/>
      <c r="DT7857"/>
      <c r="DU7857"/>
      <c r="EB7857"/>
      <c r="EC7857"/>
      <c r="EI7857"/>
      <c r="EJ7857"/>
      <c r="EP7857"/>
      <c r="EQ7857"/>
      <c r="EW7857"/>
      <c r="EX7857"/>
      <c r="FH7857"/>
      <c r="FO7857"/>
      <c r="FP7857"/>
      <c r="FV7857"/>
      <c r="FW7857"/>
      <c r="GC7857"/>
      <c r="GD7857"/>
    </row>
    <row r="7858" spans="4:186">
      <c r="D7858"/>
      <c r="J7858"/>
      <c r="K7858"/>
      <c r="Q7858"/>
      <c r="R7858"/>
      <c r="X7858"/>
      <c r="Y7858"/>
      <c r="AE7858"/>
      <c r="AF7858"/>
      <c r="AL7858"/>
      <c r="AM7858"/>
      <c r="AS7858"/>
      <c r="AT7858"/>
      <c r="AZ7858"/>
      <c r="BA7858"/>
      <c r="BG7858"/>
      <c r="BH7858"/>
      <c r="BP7858"/>
      <c r="BQ7858"/>
      <c r="BW7858"/>
      <c r="BX7858"/>
      <c r="CD7858"/>
      <c r="CE7858"/>
      <c r="CK7858"/>
      <c r="CL7858"/>
      <c r="CR7858"/>
      <c r="CS7858"/>
      <c r="CY7858"/>
      <c r="CZ7858"/>
      <c r="DF7858"/>
      <c r="DG7858"/>
      <c r="DM7858"/>
      <c r="DN7858"/>
      <c r="DT7858"/>
      <c r="DU7858"/>
      <c r="EB7858"/>
      <c r="EC7858"/>
      <c r="EI7858"/>
      <c r="EJ7858"/>
      <c r="EP7858"/>
      <c r="EQ7858"/>
      <c r="EW7858"/>
      <c r="EX7858"/>
      <c r="FH7858"/>
      <c r="FO7858"/>
      <c r="FP7858"/>
      <c r="FV7858"/>
      <c r="FW7858"/>
      <c r="GC7858"/>
      <c r="GD7858"/>
    </row>
    <row r="7859" spans="4:186">
      <c r="D7859"/>
      <c r="J7859"/>
      <c r="K7859"/>
      <c r="Q7859"/>
      <c r="R7859"/>
      <c r="X7859"/>
      <c r="Y7859"/>
      <c r="AE7859"/>
      <c r="AF7859"/>
      <c r="AL7859"/>
      <c r="AM7859"/>
      <c r="AS7859"/>
      <c r="AT7859"/>
      <c r="AZ7859"/>
      <c r="BA7859"/>
      <c r="BG7859"/>
      <c r="BH7859"/>
      <c r="BP7859"/>
      <c r="BQ7859"/>
      <c r="BW7859"/>
      <c r="BX7859"/>
      <c r="CD7859"/>
      <c r="CE7859"/>
      <c r="CK7859"/>
      <c r="CL7859"/>
      <c r="CR7859"/>
      <c r="CS7859"/>
      <c r="CY7859"/>
      <c r="CZ7859"/>
      <c r="DF7859"/>
      <c r="DG7859"/>
      <c r="DM7859"/>
      <c r="DN7859"/>
      <c r="DT7859"/>
      <c r="DU7859"/>
      <c r="EB7859"/>
      <c r="EC7859"/>
      <c r="EI7859"/>
      <c r="EJ7859"/>
      <c r="EP7859"/>
      <c r="EQ7859"/>
      <c r="EW7859"/>
      <c r="EX7859"/>
      <c r="FH7859"/>
      <c r="FO7859"/>
      <c r="FP7859"/>
      <c r="FV7859"/>
      <c r="FW7859"/>
      <c r="GC7859"/>
      <c r="GD7859"/>
    </row>
    <row r="7860" spans="4:186">
      <c r="D7860"/>
      <c r="J7860"/>
      <c r="K7860"/>
      <c r="Q7860"/>
      <c r="R7860"/>
      <c r="X7860"/>
      <c r="Y7860"/>
      <c r="AE7860"/>
      <c r="AF7860"/>
      <c r="AL7860"/>
      <c r="AM7860"/>
      <c r="AS7860"/>
      <c r="AT7860"/>
      <c r="AZ7860"/>
      <c r="BA7860"/>
      <c r="BG7860"/>
      <c r="BH7860"/>
      <c r="BP7860"/>
      <c r="BQ7860"/>
      <c r="BW7860"/>
      <c r="BX7860"/>
      <c r="CD7860"/>
      <c r="CE7860"/>
      <c r="CK7860"/>
      <c r="CL7860"/>
      <c r="CR7860"/>
      <c r="CS7860"/>
      <c r="CY7860"/>
      <c r="CZ7860"/>
      <c r="DF7860"/>
      <c r="DG7860"/>
      <c r="DM7860"/>
      <c r="DN7860"/>
      <c r="DT7860"/>
      <c r="DU7860"/>
      <c r="EB7860"/>
      <c r="EC7860"/>
      <c r="EI7860"/>
      <c r="EJ7860"/>
      <c r="EP7860"/>
      <c r="EQ7860"/>
      <c r="EW7860"/>
      <c r="EX7860"/>
      <c r="FH7860"/>
      <c r="FO7860"/>
      <c r="FP7860"/>
      <c r="FV7860"/>
      <c r="FW7860"/>
      <c r="GC7860"/>
      <c r="GD7860"/>
    </row>
    <row r="7861" spans="4:186">
      <c r="D7861"/>
      <c r="J7861"/>
      <c r="K7861"/>
      <c r="Q7861"/>
      <c r="R7861"/>
      <c r="X7861"/>
      <c r="Y7861"/>
      <c r="AE7861"/>
      <c r="AF7861"/>
      <c r="AL7861"/>
      <c r="AM7861"/>
      <c r="AS7861"/>
      <c r="AT7861"/>
      <c r="AZ7861"/>
      <c r="BA7861"/>
      <c r="BG7861"/>
      <c r="BH7861"/>
      <c r="BP7861"/>
      <c r="BQ7861"/>
      <c r="BW7861"/>
      <c r="BX7861"/>
      <c r="CD7861"/>
      <c r="CE7861"/>
      <c r="CK7861"/>
      <c r="CL7861"/>
      <c r="CR7861"/>
      <c r="CS7861"/>
      <c r="CY7861"/>
      <c r="CZ7861"/>
      <c r="DF7861"/>
      <c r="DG7861"/>
      <c r="DM7861"/>
      <c r="DN7861"/>
      <c r="DT7861"/>
      <c r="DU7861"/>
      <c r="EB7861"/>
      <c r="EC7861"/>
      <c r="EI7861"/>
      <c r="EJ7861"/>
      <c r="EP7861"/>
      <c r="EQ7861"/>
      <c r="EW7861"/>
      <c r="EX7861"/>
      <c r="FH7861"/>
      <c r="FO7861"/>
      <c r="FP7861"/>
      <c r="FV7861"/>
      <c r="FW7861"/>
      <c r="GC7861"/>
      <c r="GD7861"/>
    </row>
    <row r="7862" spans="4:186">
      <c r="D7862"/>
      <c r="J7862"/>
      <c r="K7862"/>
      <c r="Q7862"/>
      <c r="R7862"/>
      <c r="X7862"/>
      <c r="Y7862"/>
      <c r="AE7862"/>
      <c r="AF7862"/>
      <c r="AL7862"/>
      <c r="AM7862"/>
      <c r="AS7862"/>
      <c r="AT7862"/>
      <c r="AZ7862"/>
      <c r="BA7862"/>
      <c r="BG7862"/>
      <c r="BH7862"/>
      <c r="BP7862"/>
      <c r="BQ7862"/>
      <c r="BW7862"/>
      <c r="BX7862"/>
      <c r="CD7862"/>
      <c r="CE7862"/>
      <c r="CK7862"/>
      <c r="CL7862"/>
      <c r="CR7862"/>
      <c r="CS7862"/>
      <c r="CY7862"/>
      <c r="CZ7862"/>
      <c r="DF7862"/>
      <c r="DG7862"/>
      <c r="DM7862"/>
      <c r="DN7862"/>
      <c r="DT7862"/>
      <c r="DU7862"/>
      <c r="EB7862"/>
      <c r="EC7862"/>
      <c r="EI7862"/>
      <c r="EJ7862"/>
      <c r="EP7862"/>
      <c r="EQ7862"/>
      <c r="EW7862"/>
      <c r="EX7862"/>
      <c r="FH7862"/>
      <c r="FO7862"/>
      <c r="FP7862"/>
      <c r="FV7862"/>
      <c r="FW7862"/>
      <c r="GC7862"/>
      <c r="GD7862"/>
    </row>
    <row r="7863" spans="4:186">
      <c r="D7863"/>
      <c r="J7863"/>
      <c r="K7863"/>
      <c r="Q7863"/>
      <c r="R7863"/>
      <c r="X7863"/>
      <c r="Y7863"/>
      <c r="AE7863"/>
      <c r="AF7863"/>
      <c r="AL7863"/>
      <c r="AM7863"/>
      <c r="AS7863"/>
      <c r="AT7863"/>
      <c r="AZ7863"/>
      <c r="BA7863"/>
      <c r="BG7863"/>
      <c r="BH7863"/>
      <c r="BP7863"/>
      <c r="BQ7863"/>
      <c r="BW7863"/>
      <c r="BX7863"/>
      <c r="CD7863"/>
      <c r="CE7863"/>
      <c r="CK7863"/>
      <c r="CL7863"/>
      <c r="CR7863"/>
      <c r="CS7863"/>
      <c r="CY7863"/>
      <c r="CZ7863"/>
      <c r="DF7863"/>
      <c r="DG7863"/>
      <c r="DM7863"/>
      <c r="DN7863"/>
      <c r="DT7863"/>
      <c r="DU7863"/>
      <c r="EB7863"/>
      <c r="EC7863"/>
      <c r="EI7863"/>
      <c r="EJ7863"/>
      <c r="EP7863"/>
      <c r="EQ7863"/>
      <c r="EW7863"/>
      <c r="EX7863"/>
      <c r="FH7863"/>
      <c r="FO7863"/>
      <c r="FP7863"/>
      <c r="FV7863"/>
      <c r="FW7863"/>
      <c r="GC7863"/>
      <c r="GD7863"/>
    </row>
    <row r="7864" spans="4:186">
      <c r="D7864"/>
      <c r="J7864"/>
      <c r="K7864"/>
      <c r="Q7864"/>
      <c r="R7864"/>
      <c r="X7864"/>
      <c r="Y7864"/>
      <c r="AE7864"/>
      <c r="AF7864"/>
      <c r="AL7864"/>
      <c r="AM7864"/>
      <c r="AS7864"/>
      <c r="AT7864"/>
      <c r="AZ7864"/>
      <c r="BA7864"/>
      <c r="BG7864"/>
      <c r="BH7864"/>
      <c r="BP7864"/>
      <c r="BQ7864"/>
      <c r="BW7864"/>
      <c r="BX7864"/>
      <c r="CD7864"/>
      <c r="CE7864"/>
      <c r="CK7864"/>
      <c r="CL7864"/>
      <c r="CR7864"/>
      <c r="CS7864"/>
      <c r="CY7864"/>
      <c r="CZ7864"/>
      <c r="DF7864"/>
      <c r="DG7864"/>
      <c r="DM7864"/>
      <c r="DN7864"/>
      <c r="DT7864"/>
      <c r="DU7864"/>
      <c r="EB7864"/>
      <c r="EC7864"/>
      <c r="EI7864"/>
      <c r="EJ7864"/>
      <c r="EP7864"/>
      <c r="EQ7864"/>
      <c r="EW7864"/>
      <c r="EX7864"/>
      <c r="FH7864"/>
      <c r="FO7864"/>
      <c r="FP7864"/>
      <c r="FV7864"/>
      <c r="FW7864"/>
      <c r="GC7864"/>
      <c r="GD7864"/>
    </row>
    <row r="7865" spans="4:186">
      <c r="D7865"/>
      <c r="J7865"/>
      <c r="K7865"/>
      <c r="Q7865"/>
      <c r="R7865"/>
      <c r="X7865"/>
      <c r="Y7865"/>
      <c r="AE7865"/>
      <c r="AF7865"/>
      <c r="AL7865"/>
      <c r="AM7865"/>
      <c r="AS7865"/>
      <c r="AT7865"/>
      <c r="AZ7865"/>
      <c r="BA7865"/>
      <c r="BG7865"/>
      <c r="BH7865"/>
      <c r="BP7865"/>
      <c r="BQ7865"/>
      <c r="BW7865"/>
      <c r="BX7865"/>
      <c r="CD7865"/>
      <c r="CE7865"/>
      <c r="CK7865"/>
      <c r="CL7865"/>
      <c r="CR7865"/>
      <c r="CS7865"/>
      <c r="CY7865"/>
      <c r="CZ7865"/>
      <c r="DF7865"/>
      <c r="DG7865"/>
      <c r="DM7865"/>
      <c r="DN7865"/>
      <c r="DT7865"/>
      <c r="DU7865"/>
      <c r="EB7865"/>
      <c r="EC7865"/>
      <c r="EI7865"/>
      <c r="EJ7865"/>
      <c r="EP7865"/>
      <c r="EQ7865"/>
      <c r="EW7865"/>
      <c r="EX7865"/>
      <c r="FH7865"/>
      <c r="FO7865"/>
      <c r="FP7865"/>
      <c r="FV7865"/>
      <c r="FW7865"/>
      <c r="GC7865"/>
      <c r="GD7865"/>
    </row>
    <row r="7866" spans="4:186">
      <c r="D7866"/>
      <c r="J7866"/>
      <c r="K7866"/>
      <c r="Q7866"/>
      <c r="R7866"/>
      <c r="X7866"/>
      <c r="Y7866"/>
      <c r="AE7866"/>
      <c r="AF7866"/>
      <c r="AL7866"/>
      <c r="AM7866"/>
      <c r="AS7866"/>
      <c r="AT7866"/>
      <c r="AZ7866"/>
      <c r="BA7866"/>
      <c r="BG7866"/>
      <c r="BH7866"/>
      <c r="BP7866"/>
      <c r="BQ7866"/>
      <c r="BW7866"/>
      <c r="BX7866"/>
      <c r="CD7866"/>
      <c r="CE7866"/>
      <c r="CK7866"/>
      <c r="CL7866"/>
      <c r="CR7866"/>
      <c r="CS7866"/>
      <c r="CY7866"/>
      <c r="CZ7866"/>
      <c r="DF7866"/>
      <c r="DG7866"/>
      <c r="DM7866"/>
      <c r="DN7866"/>
      <c r="DT7866"/>
      <c r="DU7866"/>
      <c r="EB7866"/>
      <c r="EC7866"/>
      <c r="EI7866"/>
      <c r="EJ7866"/>
      <c r="EP7866"/>
      <c r="EQ7866"/>
      <c r="EW7866"/>
      <c r="EX7866"/>
      <c r="FH7866"/>
      <c r="FO7866"/>
      <c r="FP7866"/>
      <c r="FV7866"/>
      <c r="FW7866"/>
      <c r="GC7866"/>
      <c r="GD7866"/>
    </row>
    <row r="7867" spans="4:186">
      <c r="D7867"/>
      <c r="J7867"/>
      <c r="K7867"/>
      <c r="Q7867"/>
      <c r="R7867"/>
      <c r="X7867"/>
      <c r="Y7867"/>
      <c r="AE7867"/>
      <c r="AF7867"/>
      <c r="AL7867"/>
      <c r="AM7867"/>
      <c r="AS7867"/>
      <c r="AT7867"/>
      <c r="AZ7867"/>
      <c r="BA7867"/>
      <c r="BG7867"/>
      <c r="BH7867"/>
      <c r="BP7867"/>
      <c r="BQ7867"/>
      <c r="BW7867"/>
      <c r="BX7867"/>
      <c r="CD7867"/>
      <c r="CE7867"/>
      <c r="CK7867"/>
      <c r="CL7867"/>
      <c r="CR7867"/>
      <c r="CS7867"/>
      <c r="CY7867"/>
      <c r="CZ7867"/>
      <c r="DF7867"/>
      <c r="DG7867"/>
      <c r="DM7867"/>
      <c r="DN7867"/>
      <c r="DT7867"/>
      <c r="DU7867"/>
      <c r="EB7867"/>
      <c r="EC7867"/>
      <c r="EI7867"/>
      <c r="EJ7867"/>
      <c r="EP7867"/>
      <c r="EQ7867"/>
      <c r="EW7867"/>
      <c r="EX7867"/>
      <c r="FH7867"/>
      <c r="FO7867"/>
      <c r="FP7867"/>
      <c r="FV7867"/>
      <c r="FW7867"/>
      <c r="GC7867"/>
      <c r="GD7867"/>
    </row>
    <row r="7868" spans="4:186">
      <c r="D7868"/>
      <c r="J7868"/>
      <c r="K7868"/>
      <c r="Q7868"/>
      <c r="R7868"/>
      <c r="X7868"/>
      <c r="Y7868"/>
      <c r="AE7868"/>
      <c r="AF7868"/>
      <c r="AL7868"/>
      <c r="AM7868"/>
      <c r="AS7868"/>
      <c r="AT7868"/>
      <c r="AZ7868"/>
      <c r="BA7868"/>
      <c r="BG7868"/>
      <c r="BH7868"/>
      <c r="BP7868"/>
      <c r="BQ7868"/>
      <c r="BW7868"/>
      <c r="BX7868"/>
      <c r="CD7868"/>
      <c r="CE7868"/>
      <c r="CK7868"/>
      <c r="CL7868"/>
      <c r="CR7868"/>
      <c r="CS7868"/>
      <c r="CY7868"/>
      <c r="CZ7868"/>
      <c r="DF7868"/>
      <c r="DG7868"/>
      <c r="DM7868"/>
      <c r="DN7868"/>
      <c r="DT7868"/>
      <c r="DU7868"/>
      <c r="EB7868"/>
      <c r="EC7868"/>
      <c r="EI7868"/>
      <c r="EJ7868"/>
      <c r="EP7868"/>
      <c r="EQ7868"/>
      <c r="EW7868"/>
      <c r="EX7868"/>
      <c r="FH7868"/>
      <c r="FO7868"/>
      <c r="FP7868"/>
      <c r="FV7868"/>
      <c r="FW7868"/>
      <c r="GC7868"/>
      <c r="GD7868"/>
    </row>
    <row r="7869" spans="4:186">
      <c r="D7869"/>
      <c r="J7869"/>
      <c r="K7869"/>
      <c r="Q7869"/>
      <c r="R7869"/>
      <c r="X7869"/>
      <c r="Y7869"/>
      <c r="AE7869"/>
      <c r="AF7869"/>
      <c r="AL7869"/>
      <c r="AM7869"/>
      <c r="AS7869"/>
      <c r="AT7869"/>
      <c r="AZ7869"/>
      <c r="BA7869"/>
      <c r="BG7869"/>
      <c r="BH7869"/>
      <c r="BP7869"/>
      <c r="BQ7869"/>
      <c r="BW7869"/>
      <c r="BX7869"/>
      <c r="CD7869"/>
      <c r="CE7869"/>
      <c r="CK7869"/>
      <c r="CL7869"/>
      <c r="CR7869"/>
      <c r="CS7869"/>
      <c r="CY7869"/>
      <c r="CZ7869"/>
      <c r="DF7869"/>
      <c r="DG7869"/>
      <c r="DM7869"/>
      <c r="DN7869"/>
      <c r="DT7869"/>
      <c r="DU7869"/>
      <c r="EB7869"/>
      <c r="EC7869"/>
      <c r="EI7869"/>
      <c r="EJ7869"/>
      <c r="EP7869"/>
      <c r="EQ7869"/>
      <c r="EW7869"/>
      <c r="EX7869"/>
      <c r="FH7869"/>
      <c r="FO7869"/>
      <c r="FP7869"/>
      <c r="FV7869"/>
      <c r="FW7869"/>
      <c r="GC7869"/>
      <c r="GD7869"/>
    </row>
    <row r="7870" spans="4:186">
      <c r="D7870"/>
      <c r="J7870"/>
      <c r="K7870"/>
      <c r="Q7870"/>
      <c r="R7870"/>
      <c r="X7870"/>
      <c r="Y7870"/>
      <c r="AE7870"/>
      <c r="AF7870"/>
      <c r="AL7870"/>
      <c r="AM7870"/>
      <c r="AS7870"/>
      <c r="AT7870"/>
      <c r="AZ7870"/>
      <c r="BA7870"/>
      <c r="BG7870"/>
      <c r="BH7870"/>
      <c r="BP7870"/>
      <c r="BQ7870"/>
      <c r="BW7870"/>
      <c r="BX7870"/>
      <c r="CD7870"/>
      <c r="CE7870"/>
      <c r="CK7870"/>
      <c r="CL7870"/>
      <c r="CR7870"/>
      <c r="CS7870"/>
      <c r="CY7870"/>
      <c r="CZ7870"/>
      <c r="DF7870"/>
      <c r="DG7870"/>
      <c r="DM7870"/>
      <c r="DN7870"/>
      <c r="DT7870"/>
      <c r="DU7870"/>
      <c r="EB7870"/>
      <c r="EC7870"/>
      <c r="EI7870"/>
      <c r="EJ7870"/>
      <c r="EP7870"/>
      <c r="EQ7870"/>
      <c r="EW7870"/>
      <c r="EX7870"/>
      <c r="FH7870"/>
      <c r="FO7870"/>
      <c r="FP7870"/>
      <c r="FV7870"/>
      <c r="FW7870"/>
      <c r="GC7870"/>
      <c r="GD7870"/>
    </row>
    <row r="7871" spans="4:186">
      <c r="D7871"/>
      <c r="J7871"/>
      <c r="K7871"/>
      <c r="Q7871"/>
      <c r="R7871"/>
      <c r="X7871"/>
      <c r="Y7871"/>
      <c r="AE7871"/>
      <c r="AF7871"/>
      <c r="AL7871"/>
      <c r="AM7871"/>
      <c r="AS7871"/>
      <c r="AT7871"/>
      <c r="AZ7871"/>
      <c r="BA7871"/>
      <c r="BG7871"/>
      <c r="BH7871"/>
      <c r="BP7871"/>
      <c r="BQ7871"/>
      <c r="BW7871"/>
      <c r="BX7871"/>
      <c r="CD7871"/>
      <c r="CE7871"/>
      <c r="CK7871"/>
      <c r="CL7871"/>
      <c r="CR7871"/>
      <c r="CS7871"/>
      <c r="CY7871"/>
      <c r="CZ7871"/>
      <c r="DF7871"/>
      <c r="DG7871"/>
      <c r="DM7871"/>
      <c r="DN7871"/>
      <c r="DT7871"/>
      <c r="DU7871"/>
      <c r="EB7871"/>
      <c r="EC7871"/>
      <c r="EI7871"/>
      <c r="EJ7871"/>
      <c r="EP7871"/>
      <c r="EQ7871"/>
      <c r="EW7871"/>
      <c r="EX7871"/>
      <c r="FH7871"/>
      <c r="FO7871"/>
      <c r="FP7871"/>
      <c r="FV7871"/>
      <c r="FW7871"/>
      <c r="GC7871"/>
      <c r="GD7871"/>
    </row>
    <row r="7872" spans="4:186">
      <c r="D7872"/>
      <c r="J7872"/>
      <c r="K7872"/>
      <c r="Q7872"/>
      <c r="R7872"/>
      <c r="X7872"/>
      <c r="Y7872"/>
      <c r="AE7872"/>
      <c r="AF7872"/>
      <c r="AL7872"/>
      <c r="AM7872"/>
      <c r="AS7872"/>
      <c r="AT7872"/>
      <c r="AZ7872"/>
      <c r="BA7872"/>
      <c r="BG7872"/>
      <c r="BH7872"/>
      <c r="BP7872"/>
      <c r="BQ7872"/>
      <c r="BW7872"/>
      <c r="BX7872"/>
      <c r="CD7872"/>
      <c r="CE7872"/>
      <c r="CK7872"/>
      <c r="CL7872"/>
      <c r="CR7872"/>
      <c r="CS7872"/>
      <c r="CY7872"/>
      <c r="CZ7872"/>
      <c r="DF7872"/>
      <c r="DG7872"/>
      <c r="DM7872"/>
      <c r="DN7872"/>
      <c r="DT7872"/>
      <c r="DU7872"/>
      <c r="EB7872"/>
      <c r="EC7872"/>
      <c r="EI7872"/>
      <c r="EJ7872"/>
      <c r="EP7872"/>
      <c r="EQ7872"/>
      <c r="EW7872"/>
      <c r="EX7872"/>
      <c r="FH7872"/>
      <c r="FO7872"/>
      <c r="FP7872"/>
      <c r="FV7872"/>
      <c r="FW7872"/>
      <c r="GC7872"/>
      <c r="GD7872"/>
    </row>
    <row r="7873" spans="4:186">
      <c r="D7873"/>
      <c r="J7873"/>
      <c r="K7873"/>
      <c r="Q7873"/>
      <c r="R7873"/>
      <c r="X7873"/>
      <c r="Y7873"/>
      <c r="AE7873"/>
      <c r="AF7873"/>
      <c r="AL7873"/>
      <c r="AM7873"/>
      <c r="AS7873"/>
      <c r="AT7873"/>
      <c r="AZ7873"/>
      <c r="BA7873"/>
      <c r="BG7873"/>
      <c r="BH7873"/>
      <c r="BP7873"/>
      <c r="BQ7873"/>
      <c r="BW7873"/>
      <c r="BX7873"/>
      <c r="CD7873"/>
      <c r="CE7873"/>
      <c r="CK7873"/>
      <c r="CL7873"/>
      <c r="CR7873"/>
      <c r="CS7873"/>
      <c r="CY7873"/>
      <c r="CZ7873"/>
      <c r="DF7873"/>
      <c r="DG7873"/>
      <c r="DM7873"/>
      <c r="DN7873"/>
      <c r="DT7873"/>
      <c r="DU7873"/>
      <c r="EB7873"/>
      <c r="EC7873"/>
      <c r="EI7873"/>
      <c r="EJ7873"/>
      <c r="EP7873"/>
      <c r="EQ7873"/>
      <c r="EW7873"/>
      <c r="EX7873"/>
      <c r="FH7873"/>
      <c r="FO7873"/>
      <c r="FP7873"/>
      <c r="FV7873"/>
      <c r="FW7873"/>
      <c r="GC7873"/>
      <c r="GD7873"/>
    </row>
    <row r="7874" spans="4:186">
      <c r="D7874"/>
      <c r="J7874"/>
      <c r="K7874"/>
      <c r="Q7874"/>
      <c r="R7874"/>
      <c r="X7874"/>
      <c r="Y7874"/>
      <c r="AE7874"/>
      <c r="AF7874"/>
      <c r="AL7874"/>
      <c r="AM7874"/>
      <c r="AS7874"/>
      <c r="AT7874"/>
      <c r="AZ7874"/>
      <c r="BA7874"/>
      <c r="BG7874"/>
      <c r="BH7874"/>
      <c r="BP7874"/>
      <c r="BQ7874"/>
      <c r="BW7874"/>
      <c r="BX7874"/>
      <c r="CD7874"/>
      <c r="CE7874"/>
      <c r="CK7874"/>
      <c r="CL7874"/>
      <c r="CR7874"/>
      <c r="CS7874"/>
      <c r="CY7874"/>
      <c r="CZ7874"/>
      <c r="DF7874"/>
      <c r="DG7874"/>
      <c r="DM7874"/>
      <c r="DN7874"/>
      <c r="DT7874"/>
      <c r="DU7874"/>
      <c r="EB7874"/>
      <c r="EC7874"/>
      <c r="EI7874"/>
      <c r="EJ7874"/>
      <c r="EP7874"/>
      <c r="EQ7874"/>
      <c r="EW7874"/>
      <c r="EX7874"/>
      <c r="FH7874"/>
      <c r="FO7874"/>
      <c r="FP7874"/>
      <c r="FV7874"/>
      <c r="FW7874"/>
      <c r="GC7874"/>
      <c r="GD7874"/>
    </row>
    <row r="7875" spans="4:186">
      <c r="D7875"/>
      <c r="J7875"/>
      <c r="K7875"/>
      <c r="Q7875"/>
      <c r="R7875"/>
      <c r="X7875"/>
      <c r="Y7875"/>
      <c r="AE7875"/>
      <c r="AF7875"/>
      <c r="AL7875"/>
      <c r="AM7875"/>
      <c r="AS7875"/>
      <c r="AT7875"/>
      <c r="AZ7875"/>
      <c r="BA7875"/>
      <c r="BG7875"/>
      <c r="BH7875"/>
      <c r="BP7875"/>
      <c r="BQ7875"/>
      <c r="BW7875"/>
      <c r="BX7875"/>
      <c r="CD7875"/>
      <c r="CE7875"/>
      <c r="CK7875"/>
      <c r="CL7875"/>
      <c r="CR7875"/>
      <c r="CS7875"/>
      <c r="CY7875"/>
      <c r="CZ7875"/>
      <c r="DF7875"/>
      <c r="DG7875"/>
      <c r="DM7875"/>
      <c r="DN7875"/>
      <c r="DT7875"/>
      <c r="DU7875"/>
      <c r="EB7875"/>
      <c r="EC7875"/>
      <c r="EI7875"/>
      <c r="EJ7875"/>
      <c r="EP7875"/>
      <c r="EQ7875"/>
      <c r="EW7875"/>
      <c r="EX7875"/>
      <c r="FH7875"/>
      <c r="FO7875"/>
      <c r="FP7875"/>
      <c r="FV7875"/>
      <c r="FW7875"/>
      <c r="GC7875"/>
      <c r="GD7875"/>
    </row>
    <row r="7876" spans="4:186">
      <c r="D7876"/>
      <c r="J7876"/>
      <c r="K7876"/>
      <c r="Q7876"/>
      <c r="R7876"/>
      <c r="X7876"/>
      <c r="Y7876"/>
      <c r="AE7876"/>
      <c r="AF7876"/>
      <c r="AL7876"/>
      <c r="AM7876"/>
      <c r="AS7876"/>
      <c r="AT7876"/>
      <c r="AZ7876"/>
      <c r="BA7876"/>
      <c r="BG7876"/>
      <c r="BH7876"/>
      <c r="BP7876"/>
      <c r="BQ7876"/>
      <c r="BW7876"/>
      <c r="BX7876"/>
      <c r="CD7876"/>
      <c r="CE7876"/>
      <c r="CK7876"/>
      <c r="CL7876"/>
      <c r="CR7876"/>
      <c r="CS7876"/>
      <c r="CY7876"/>
      <c r="CZ7876"/>
      <c r="DF7876"/>
      <c r="DG7876"/>
      <c r="DM7876"/>
      <c r="DN7876"/>
      <c r="DT7876"/>
      <c r="DU7876"/>
      <c r="EB7876"/>
      <c r="EC7876"/>
      <c r="EI7876"/>
      <c r="EJ7876"/>
      <c r="EP7876"/>
      <c r="EQ7876"/>
      <c r="EW7876"/>
      <c r="EX7876"/>
      <c r="FH7876"/>
      <c r="FO7876"/>
      <c r="FP7876"/>
      <c r="FV7876"/>
      <c r="FW7876"/>
      <c r="GC7876"/>
      <c r="GD7876"/>
    </row>
    <row r="7877" spans="4:186">
      <c r="D7877"/>
      <c r="J7877"/>
      <c r="K7877"/>
      <c r="Q7877"/>
      <c r="R7877"/>
      <c r="X7877"/>
      <c r="Y7877"/>
      <c r="AE7877"/>
      <c r="AF7877"/>
      <c r="AL7877"/>
      <c r="AM7877"/>
      <c r="AS7877"/>
      <c r="AT7877"/>
      <c r="AZ7877"/>
      <c r="BA7877"/>
      <c r="BG7877"/>
      <c r="BH7877"/>
      <c r="BP7877"/>
      <c r="BQ7877"/>
      <c r="BW7877"/>
      <c r="BX7877"/>
      <c r="CD7877"/>
      <c r="CE7877"/>
      <c r="CK7877"/>
      <c r="CL7877"/>
      <c r="CR7877"/>
      <c r="CS7877"/>
      <c r="CY7877"/>
      <c r="CZ7877"/>
      <c r="DF7877"/>
      <c r="DG7877"/>
      <c r="DM7877"/>
      <c r="DN7877"/>
      <c r="DT7877"/>
      <c r="DU7877"/>
      <c r="EB7877"/>
      <c r="EC7877"/>
      <c r="EI7877"/>
      <c r="EJ7877"/>
      <c r="EP7877"/>
      <c r="EQ7877"/>
      <c r="EW7877"/>
      <c r="EX7877"/>
      <c r="FH7877"/>
      <c r="FO7877"/>
      <c r="FP7877"/>
      <c r="FV7877"/>
      <c r="FW7877"/>
      <c r="GC7877"/>
      <c r="GD7877"/>
    </row>
    <row r="7878" spans="4:186">
      <c r="D7878"/>
      <c r="J7878"/>
      <c r="K7878"/>
      <c r="Q7878"/>
      <c r="R7878"/>
      <c r="X7878"/>
      <c r="Y7878"/>
      <c r="AE7878"/>
      <c r="AF7878"/>
      <c r="AL7878"/>
      <c r="AM7878"/>
      <c r="AS7878"/>
      <c r="AT7878"/>
      <c r="AZ7878"/>
      <c r="BA7878"/>
      <c r="BG7878"/>
      <c r="BH7878"/>
      <c r="BP7878"/>
      <c r="BQ7878"/>
      <c r="BW7878"/>
      <c r="BX7878"/>
      <c r="CD7878"/>
      <c r="CE7878"/>
      <c r="CK7878"/>
      <c r="CL7878"/>
      <c r="CR7878"/>
      <c r="CS7878"/>
      <c r="CY7878"/>
      <c r="CZ7878"/>
      <c r="DF7878"/>
      <c r="DG7878"/>
      <c r="DM7878"/>
      <c r="DN7878"/>
      <c r="DT7878"/>
      <c r="DU7878"/>
      <c r="EB7878"/>
      <c r="EC7878"/>
      <c r="EI7878"/>
      <c r="EJ7878"/>
      <c r="EP7878"/>
      <c r="EQ7878"/>
      <c r="EW7878"/>
      <c r="EX7878"/>
      <c r="FH7878"/>
      <c r="FO7878"/>
      <c r="FP7878"/>
      <c r="FV7878"/>
      <c r="FW7878"/>
      <c r="GC7878"/>
      <c r="GD7878"/>
    </row>
    <row r="7879" spans="4:186">
      <c r="D7879"/>
      <c r="J7879"/>
      <c r="K7879"/>
      <c r="Q7879"/>
      <c r="R7879"/>
      <c r="X7879"/>
      <c r="Y7879"/>
      <c r="AE7879"/>
      <c r="AF7879"/>
      <c r="AL7879"/>
      <c r="AM7879"/>
      <c r="AS7879"/>
      <c r="AT7879"/>
      <c r="AZ7879"/>
      <c r="BA7879"/>
      <c r="BG7879"/>
      <c r="BH7879"/>
      <c r="BP7879"/>
      <c r="BQ7879"/>
      <c r="BW7879"/>
      <c r="BX7879"/>
      <c r="CD7879"/>
      <c r="CE7879"/>
      <c r="CK7879"/>
      <c r="CL7879"/>
      <c r="CR7879"/>
      <c r="CS7879"/>
      <c r="CY7879"/>
      <c r="CZ7879"/>
      <c r="DF7879"/>
      <c r="DG7879"/>
      <c r="DM7879"/>
      <c r="DN7879"/>
      <c r="DT7879"/>
      <c r="DU7879"/>
      <c r="EB7879"/>
      <c r="EC7879"/>
      <c r="EI7879"/>
      <c r="EJ7879"/>
      <c r="EP7879"/>
      <c r="EQ7879"/>
      <c r="EW7879"/>
      <c r="EX7879"/>
      <c r="FH7879"/>
      <c r="FO7879"/>
      <c r="FP7879"/>
      <c r="FV7879"/>
      <c r="FW7879"/>
      <c r="GC7879"/>
      <c r="GD7879"/>
    </row>
    <row r="7880" spans="4:186">
      <c r="D7880"/>
      <c r="J7880"/>
      <c r="K7880"/>
      <c r="Q7880"/>
      <c r="R7880"/>
      <c r="X7880"/>
      <c r="Y7880"/>
      <c r="AE7880"/>
      <c r="AF7880"/>
      <c r="AL7880"/>
      <c r="AM7880"/>
      <c r="AS7880"/>
      <c r="AT7880"/>
      <c r="AZ7880"/>
      <c r="BA7880"/>
      <c r="BG7880"/>
      <c r="BH7880"/>
      <c r="BP7880"/>
      <c r="BQ7880"/>
      <c r="BW7880"/>
      <c r="BX7880"/>
      <c r="CD7880"/>
      <c r="CE7880"/>
      <c r="CK7880"/>
      <c r="CL7880"/>
      <c r="CR7880"/>
      <c r="CS7880"/>
      <c r="CY7880"/>
      <c r="CZ7880"/>
      <c r="DF7880"/>
      <c r="DG7880"/>
      <c r="DM7880"/>
      <c r="DN7880"/>
      <c r="DT7880"/>
      <c r="DU7880"/>
      <c r="EB7880"/>
      <c r="EC7880"/>
      <c r="EI7880"/>
      <c r="EJ7880"/>
      <c r="EP7880"/>
      <c r="EQ7880"/>
      <c r="EW7880"/>
      <c r="EX7880"/>
      <c r="FH7880"/>
      <c r="FO7880"/>
      <c r="FP7880"/>
      <c r="FV7880"/>
      <c r="FW7880"/>
      <c r="GC7880"/>
      <c r="GD7880"/>
    </row>
    <row r="7881" spans="4:186">
      <c r="D7881"/>
      <c r="J7881"/>
      <c r="K7881"/>
      <c r="Q7881"/>
      <c r="R7881"/>
      <c r="X7881"/>
      <c r="Y7881"/>
      <c r="AE7881"/>
      <c r="AF7881"/>
      <c r="AL7881"/>
      <c r="AM7881"/>
      <c r="AS7881"/>
      <c r="AT7881"/>
      <c r="AZ7881"/>
      <c r="BA7881"/>
      <c r="BG7881"/>
      <c r="BH7881"/>
      <c r="BP7881"/>
      <c r="BQ7881"/>
      <c r="BW7881"/>
      <c r="BX7881"/>
      <c r="CD7881"/>
      <c r="CE7881"/>
      <c r="CK7881"/>
      <c r="CL7881"/>
      <c r="CR7881"/>
      <c r="CS7881"/>
      <c r="CY7881"/>
      <c r="CZ7881"/>
      <c r="DF7881"/>
      <c r="DG7881"/>
      <c r="DM7881"/>
      <c r="DN7881"/>
      <c r="DT7881"/>
      <c r="DU7881"/>
      <c r="EB7881"/>
      <c r="EC7881"/>
      <c r="EI7881"/>
      <c r="EJ7881"/>
      <c r="EP7881"/>
      <c r="EQ7881"/>
      <c r="EW7881"/>
      <c r="EX7881"/>
      <c r="FH7881"/>
      <c r="FO7881"/>
      <c r="FP7881"/>
      <c r="FV7881"/>
      <c r="FW7881"/>
      <c r="GC7881"/>
      <c r="GD7881"/>
    </row>
    <row r="7882" spans="4:186">
      <c r="D7882"/>
      <c r="J7882"/>
      <c r="K7882"/>
      <c r="Q7882"/>
      <c r="R7882"/>
      <c r="X7882"/>
      <c r="Y7882"/>
      <c r="AE7882"/>
      <c r="AF7882"/>
      <c r="AL7882"/>
      <c r="AM7882"/>
      <c r="AS7882"/>
      <c r="AT7882"/>
      <c r="AZ7882"/>
      <c r="BA7882"/>
      <c r="BG7882"/>
      <c r="BH7882"/>
      <c r="BP7882"/>
      <c r="BQ7882"/>
      <c r="BW7882"/>
      <c r="BX7882"/>
      <c r="CD7882"/>
      <c r="CE7882"/>
      <c r="CK7882"/>
      <c r="CL7882"/>
      <c r="CR7882"/>
      <c r="CS7882"/>
      <c r="CY7882"/>
      <c r="CZ7882"/>
      <c r="DF7882"/>
      <c r="DG7882"/>
      <c r="DM7882"/>
      <c r="DN7882"/>
      <c r="DT7882"/>
      <c r="DU7882"/>
      <c r="EB7882"/>
      <c r="EC7882"/>
      <c r="EI7882"/>
      <c r="EJ7882"/>
      <c r="EP7882"/>
      <c r="EQ7882"/>
      <c r="EW7882"/>
      <c r="EX7882"/>
      <c r="FH7882"/>
      <c r="FO7882"/>
      <c r="FP7882"/>
      <c r="FV7882"/>
      <c r="FW7882"/>
      <c r="GC7882"/>
      <c r="GD7882"/>
    </row>
    <row r="7883" spans="4:186">
      <c r="D7883"/>
      <c r="J7883"/>
      <c r="K7883"/>
      <c r="Q7883"/>
      <c r="R7883"/>
      <c r="X7883"/>
      <c r="Y7883"/>
      <c r="AE7883"/>
      <c r="AF7883"/>
      <c r="AL7883"/>
      <c r="AM7883"/>
      <c r="AS7883"/>
      <c r="AT7883"/>
      <c r="AZ7883"/>
      <c r="BA7883"/>
      <c r="BG7883"/>
      <c r="BH7883"/>
      <c r="BP7883"/>
      <c r="BQ7883"/>
      <c r="BW7883"/>
      <c r="BX7883"/>
      <c r="CD7883"/>
      <c r="CE7883"/>
      <c r="CK7883"/>
      <c r="CL7883"/>
      <c r="CR7883"/>
      <c r="CS7883"/>
      <c r="CY7883"/>
      <c r="CZ7883"/>
      <c r="DF7883"/>
      <c r="DG7883"/>
      <c r="DM7883"/>
      <c r="DN7883"/>
      <c r="DT7883"/>
      <c r="DU7883"/>
      <c r="EB7883"/>
      <c r="EC7883"/>
      <c r="EI7883"/>
      <c r="EJ7883"/>
      <c r="EP7883"/>
      <c r="EQ7883"/>
      <c r="EW7883"/>
      <c r="EX7883"/>
      <c r="FH7883"/>
      <c r="FO7883"/>
      <c r="FP7883"/>
      <c r="FV7883"/>
      <c r="FW7883"/>
      <c r="GC7883"/>
      <c r="GD7883"/>
    </row>
    <row r="7884" spans="4:186">
      <c r="D7884"/>
      <c r="J7884"/>
      <c r="K7884"/>
      <c r="Q7884"/>
      <c r="R7884"/>
      <c r="X7884"/>
      <c r="Y7884"/>
      <c r="AE7884"/>
      <c r="AF7884"/>
      <c r="AL7884"/>
      <c r="AM7884"/>
      <c r="AS7884"/>
      <c r="AT7884"/>
      <c r="AZ7884"/>
      <c r="BA7884"/>
      <c r="BG7884"/>
      <c r="BH7884"/>
      <c r="BP7884"/>
      <c r="BQ7884"/>
      <c r="BW7884"/>
      <c r="BX7884"/>
      <c r="CD7884"/>
      <c r="CE7884"/>
      <c r="CK7884"/>
      <c r="CL7884"/>
      <c r="CR7884"/>
      <c r="CS7884"/>
      <c r="CY7884"/>
      <c r="CZ7884"/>
      <c r="DF7884"/>
      <c r="DG7884"/>
      <c r="DM7884"/>
      <c r="DN7884"/>
      <c r="DT7884"/>
      <c r="DU7884"/>
      <c r="EB7884"/>
      <c r="EC7884"/>
      <c r="EI7884"/>
      <c r="EJ7884"/>
      <c r="EP7884"/>
      <c r="EQ7884"/>
      <c r="EW7884"/>
      <c r="EX7884"/>
      <c r="FH7884"/>
      <c r="FO7884"/>
      <c r="FP7884"/>
      <c r="FV7884"/>
      <c r="FW7884"/>
      <c r="GC7884"/>
      <c r="GD7884"/>
    </row>
    <row r="7885" spans="4:186">
      <c r="D7885"/>
      <c r="J7885"/>
      <c r="K7885"/>
      <c r="Q7885"/>
      <c r="R7885"/>
      <c r="X7885"/>
      <c r="Y7885"/>
      <c r="AE7885"/>
      <c r="AF7885"/>
      <c r="AL7885"/>
      <c r="AM7885"/>
      <c r="AS7885"/>
      <c r="AT7885"/>
      <c r="AZ7885"/>
      <c r="BA7885"/>
      <c r="BG7885"/>
      <c r="BH7885"/>
      <c r="BP7885"/>
      <c r="BQ7885"/>
      <c r="BW7885"/>
      <c r="BX7885"/>
      <c r="CD7885"/>
      <c r="CE7885"/>
      <c r="CK7885"/>
      <c r="CL7885"/>
      <c r="CR7885"/>
      <c r="CS7885"/>
      <c r="CY7885"/>
      <c r="CZ7885"/>
      <c r="DF7885"/>
      <c r="DG7885"/>
      <c r="DM7885"/>
      <c r="DN7885"/>
      <c r="DT7885"/>
      <c r="DU7885"/>
      <c r="EB7885"/>
      <c r="EC7885"/>
      <c r="EI7885"/>
      <c r="EJ7885"/>
      <c r="EP7885"/>
      <c r="EQ7885"/>
      <c r="EW7885"/>
      <c r="EX7885"/>
      <c r="FH7885"/>
      <c r="FO7885"/>
      <c r="FP7885"/>
      <c r="FV7885"/>
      <c r="FW7885"/>
      <c r="GC7885"/>
      <c r="GD7885"/>
    </row>
    <row r="7886" spans="4:186">
      <c r="D7886"/>
      <c r="J7886"/>
      <c r="K7886"/>
      <c r="Q7886"/>
      <c r="R7886"/>
      <c r="X7886"/>
      <c r="Y7886"/>
      <c r="AE7886"/>
      <c r="AF7886"/>
      <c r="AL7886"/>
      <c r="AM7886"/>
      <c r="AS7886"/>
      <c r="AT7886"/>
      <c r="AZ7886"/>
      <c r="BA7886"/>
      <c r="BG7886"/>
      <c r="BH7886"/>
      <c r="BP7886"/>
      <c r="BQ7886"/>
      <c r="BW7886"/>
      <c r="BX7886"/>
      <c r="CD7886"/>
      <c r="CE7886"/>
      <c r="CK7886"/>
      <c r="CL7886"/>
      <c r="CR7886"/>
      <c r="CS7886"/>
      <c r="CY7886"/>
      <c r="CZ7886"/>
      <c r="DF7886"/>
      <c r="DG7886"/>
      <c r="DM7886"/>
      <c r="DN7886"/>
      <c r="DT7886"/>
      <c r="DU7886"/>
      <c r="EB7886"/>
      <c r="EC7886"/>
      <c r="EI7886"/>
      <c r="EJ7886"/>
      <c r="EP7886"/>
      <c r="EQ7886"/>
      <c r="EW7886"/>
      <c r="EX7886"/>
      <c r="FH7886"/>
      <c r="FO7886"/>
      <c r="FP7886"/>
      <c r="FV7886"/>
      <c r="FW7886"/>
      <c r="GC7886"/>
      <c r="GD7886"/>
    </row>
    <row r="7887" spans="4:186">
      <c r="D7887"/>
      <c r="J7887"/>
      <c r="K7887"/>
      <c r="Q7887"/>
      <c r="R7887"/>
      <c r="X7887"/>
      <c r="Y7887"/>
      <c r="AE7887"/>
      <c r="AF7887"/>
      <c r="AL7887"/>
      <c r="AM7887"/>
      <c r="AS7887"/>
      <c r="AT7887"/>
      <c r="AZ7887"/>
      <c r="BA7887"/>
      <c r="BG7887"/>
      <c r="BH7887"/>
      <c r="BP7887"/>
      <c r="BQ7887"/>
      <c r="BW7887"/>
      <c r="BX7887"/>
      <c r="CD7887"/>
      <c r="CE7887"/>
      <c r="CK7887"/>
      <c r="CL7887"/>
      <c r="CR7887"/>
      <c r="CS7887"/>
      <c r="CY7887"/>
      <c r="CZ7887"/>
      <c r="DF7887"/>
      <c r="DG7887"/>
      <c r="DM7887"/>
      <c r="DN7887"/>
      <c r="DT7887"/>
      <c r="DU7887"/>
      <c r="EB7887"/>
      <c r="EC7887"/>
      <c r="EI7887"/>
      <c r="EJ7887"/>
      <c r="EP7887"/>
      <c r="EQ7887"/>
      <c r="EW7887"/>
      <c r="EX7887"/>
      <c r="FH7887"/>
      <c r="FO7887"/>
      <c r="FP7887"/>
      <c r="FV7887"/>
      <c r="FW7887"/>
      <c r="GC7887"/>
      <c r="GD7887"/>
    </row>
    <row r="7888" spans="4:186">
      <c r="D7888"/>
      <c r="J7888"/>
      <c r="K7888"/>
      <c r="Q7888"/>
      <c r="R7888"/>
      <c r="X7888"/>
      <c r="Y7888"/>
      <c r="AE7888"/>
      <c r="AF7888"/>
      <c r="AL7888"/>
      <c r="AM7888"/>
      <c r="AS7888"/>
      <c r="AT7888"/>
      <c r="AZ7888"/>
      <c r="BA7888"/>
      <c r="BG7888"/>
      <c r="BH7888"/>
      <c r="BP7888"/>
      <c r="BQ7888"/>
      <c r="BW7888"/>
      <c r="BX7888"/>
      <c r="CD7888"/>
      <c r="CE7888"/>
      <c r="CK7888"/>
      <c r="CL7888"/>
      <c r="CR7888"/>
      <c r="CS7888"/>
      <c r="CY7888"/>
      <c r="CZ7888"/>
      <c r="DF7888"/>
      <c r="DG7888"/>
      <c r="DM7888"/>
      <c r="DN7888"/>
      <c r="DT7888"/>
      <c r="DU7888"/>
      <c r="EB7888"/>
      <c r="EC7888"/>
      <c r="EI7888"/>
      <c r="EJ7888"/>
      <c r="EP7888"/>
      <c r="EQ7888"/>
      <c r="EW7888"/>
      <c r="EX7888"/>
      <c r="FH7888"/>
      <c r="FO7888"/>
      <c r="FP7888"/>
      <c r="FV7888"/>
      <c r="FW7888"/>
      <c r="GC7888"/>
      <c r="GD7888"/>
    </row>
    <row r="7889" spans="4:186">
      <c r="D7889"/>
      <c r="J7889"/>
      <c r="K7889"/>
      <c r="Q7889"/>
      <c r="R7889"/>
      <c r="X7889"/>
      <c r="Y7889"/>
      <c r="AE7889"/>
      <c r="AF7889"/>
      <c r="AL7889"/>
      <c r="AM7889"/>
      <c r="AS7889"/>
      <c r="AT7889"/>
      <c r="AZ7889"/>
      <c r="BA7889"/>
      <c r="BG7889"/>
      <c r="BH7889"/>
      <c r="BP7889"/>
      <c r="BQ7889"/>
      <c r="BW7889"/>
      <c r="BX7889"/>
      <c r="CD7889"/>
      <c r="CE7889"/>
      <c r="CK7889"/>
      <c r="CL7889"/>
      <c r="CR7889"/>
      <c r="CS7889"/>
      <c r="CY7889"/>
      <c r="CZ7889"/>
      <c r="DF7889"/>
      <c r="DG7889"/>
      <c r="DM7889"/>
      <c r="DN7889"/>
      <c r="DT7889"/>
      <c r="DU7889"/>
      <c r="EB7889"/>
      <c r="EC7889"/>
      <c r="EI7889"/>
      <c r="EJ7889"/>
      <c r="EP7889"/>
      <c r="EQ7889"/>
      <c r="EW7889"/>
      <c r="EX7889"/>
      <c r="FH7889"/>
      <c r="FO7889"/>
      <c r="FP7889"/>
      <c r="FV7889"/>
      <c r="FW7889"/>
      <c r="GC7889"/>
      <c r="GD7889"/>
    </row>
    <row r="7890" spans="4:186">
      <c r="D7890"/>
      <c r="J7890"/>
      <c r="K7890"/>
      <c r="Q7890"/>
      <c r="R7890"/>
      <c r="X7890"/>
      <c r="Y7890"/>
      <c r="AE7890"/>
      <c r="AF7890"/>
      <c r="AL7890"/>
      <c r="AM7890"/>
      <c r="AS7890"/>
      <c r="AT7890"/>
      <c r="AZ7890"/>
      <c r="BA7890"/>
      <c r="BG7890"/>
      <c r="BH7890"/>
      <c r="BP7890"/>
      <c r="BQ7890"/>
      <c r="BW7890"/>
      <c r="BX7890"/>
      <c r="CD7890"/>
      <c r="CE7890"/>
      <c r="CK7890"/>
      <c r="CL7890"/>
      <c r="CR7890"/>
      <c r="CS7890"/>
      <c r="CY7890"/>
      <c r="CZ7890"/>
      <c r="DF7890"/>
      <c r="DG7890"/>
      <c r="DM7890"/>
      <c r="DN7890"/>
      <c r="DT7890"/>
      <c r="DU7890"/>
      <c r="EB7890"/>
      <c r="EC7890"/>
      <c r="EI7890"/>
      <c r="EJ7890"/>
      <c r="EP7890"/>
      <c r="EQ7890"/>
      <c r="EW7890"/>
      <c r="EX7890"/>
      <c r="FH7890"/>
      <c r="FO7890"/>
      <c r="FP7890"/>
      <c r="FV7890"/>
      <c r="FW7890"/>
      <c r="GC7890"/>
      <c r="GD7890"/>
    </row>
    <row r="7891" spans="4:186">
      <c r="D7891"/>
      <c r="J7891"/>
      <c r="K7891"/>
      <c r="Q7891"/>
      <c r="R7891"/>
      <c r="X7891"/>
      <c r="Y7891"/>
      <c r="AE7891"/>
      <c r="AF7891"/>
      <c r="AL7891"/>
      <c r="AM7891"/>
      <c r="AS7891"/>
      <c r="AT7891"/>
      <c r="AZ7891"/>
      <c r="BA7891"/>
      <c r="BG7891"/>
      <c r="BH7891"/>
      <c r="BP7891"/>
      <c r="BQ7891"/>
      <c r="BW7891"/>
      <c r="BX7891"/>
      <c r="CD7891"/>
      <c r="CE7891"/>
      <c r="CK7891"/>
      <c r="CL7891"/>
      <c r="CR7891"/>
      <c r="CS7891"/>
      <c r="CY7891"/>
      <c r="CZ7891"/>
      <c r="DF7891"/>
      <c r="DG7891"/>
      <c r="DM7891"/>
      <c r="DN7891"/>
      <c r="DT7891"/>
      <c r="DU7891"/>
      <c r="EB7891"/>
      <c r="EC7891"/>
      <c r="EI7891"/>
      <c r="EJ7891"/>
      <c r="EP7891"/>
      <c r="EQ7891"/>
      <c r="EW7891"/>
      <c r="EX7891"/>
      <c r="FH7891"/>
      <c r="FO7891"/>
      <c r="FP7891"/>
      <c r="FV7891"/>
      <c r="FW7891"/>
      <c r="GC7891"/>
      <c r="GD7891"/>
    </row>
    <row r="7892" spans="4:186">
      <c r="D7892"/>
      <c r="J7892"/>
      <c r="K7892"/>
      <c r="Q7892"/>
      <c r="R7892"/>
      <c r="X7892"/>
      <c r="Y7892"/>
      <c r="AE7892"/>
      <c r="AF7892"/>
      <c r="AL7892"/>
      <c r="AM7892"/>
      <c r="AS7892"/>
      <c r="AT7892"/>
      <c r="AZ7892"/>
      <c r="BA7892"/>
      <c r="BG7892"/>
      <c r="BH7892"/>
      <c r="BP7892"/>
      <c r="BQ7892"/>
      <c r="BW7892"/>
      <c r="BX7892"/>
      <c r="CD7892"/>
      <c r="CE7892"/>
      <c r="CK7892"/>
      <c r="CL7892"/>
      <c r="CR7892"/>
      <c r="CS7892"/>
      <c r="CY7892"/>
      <c r="CZ7892"/>
      <c r="DF7892"/>
      <c r="DG7892"/>
      <c r="DM7892"/>
      <c r="DN7892"/>
      <c r="DT7892"/>
      <c r="DU7892"/>
      <c r="EB7892"/>
      <c r="EC7892"/>
      <c r="EI7892"/>
      <c r="EJ7892"/>
      <c r="EP7892"/>
      <c r="EQ7892"/>
      <c r="EW7892"/>
      <c r="EX7892"/>
      <c r="FH7892"/>
      <c r="FO7892"/>
      <c r="FP7892"/>
      <c r="FV7892"/>
      <c r="FW7892"/>
      <c r="GC7892"/>
      <c r="GD7892"/>
    </row>
    <row r="7893" spans="4:186">
      <c r="D7893"/>
      <c r="J7893"/>
      <c r="K7893"/>
      <c r="Q7893"/>
      <c r="R7893"/>
      <c r="X7893"/>
      <c r="Y7893"/>
      <c r="AE7893"/>
      <c r="AF7893"/>
      <c r="AL7893"/>
      <c r="AM7893"/>
      <c r="AS7893"/>
      <c r="AT7893"/>
      <c r="AZ7893"/>
      <c r="BA7893"/>
      <c r="BG7893"/>
      <c r="BH7893"/>
      <c r="BP7893"/>
      <c r="BQ7893"/>
      <c r="BW7893"/>
      <c r="BX7893"/>
      <c r="CD7893"/>
      <c r="CE7893"/>
      <c r="CK7893"/>
      <c r="CL7893"/>
      <c r="CR7893"/>
      <c r="CS7893"/>
      <c r="CY7893"/>
      <c r="CZ7893"/>
      <c r="DF7893"/>
      <c r="DG7893"/>
      <c r="DM7893"/>
      <c r="DN7893"/>
      <c r="DT7893"/>
      <c r="DU7893"/>
      <c r="EB7893"/>
      <c r="EC7893"/>
      <c r="EI7893"/>
      <c r="EJ7893"/>
      <c r="EP7893"/>
      <c r="EQ7893"/>
      <c r="EW7893"/>
      <c r="EX7893"/>
      <c r="FH7893"/>
      <c r="FO7893"/>
      <c r="FP7893"/>
      <c r="FV7893"/>
      <c r="FW7893"/>
      <c r="GC7893"/>
      <c r="GD7893"/>
    </row>
    <row r="7894" spans="4:186">
      <c r="D7894"/>
      <c r="J7894"/>
      <c r="K7894"/>
      <c r="Q7894"/>
      <c r="R7894"/>
      <c r="X7894"/>
      <c r="Y7894"/>
      <c r="AE7894"/>
      <c r="AF7894"/>
      <c r="AL7894"/>
      <c r="AM7894"/>
      <c r="AS7894"/>
      <c r="AT7894"/>
      <c r="AZ7894"/>
      <c r="BA7894"/>
      <c r="BG7894"/>
      <c r="BH7894"/>
      <c r="BP7894"/>
      <c r="BQ7894"/>
      <c r="BW7894"/>
      <c r="BX7894"/>
      <c r="CD7894"/>
      <c r="CE7894"/>
      <c r="CK7894"/>
      <c r="CL7894"/>
      <c r="CR7894"/>
      <c r="CS7894"/>
      <c r="CY7894"/>
      <c r="CZ7894"/>
      <c r="DF7894"/>
      <c r="DG7894"/>
      <c r="DM7894"/>
      <c r="DN7894"/>
      <c r="DT7894"/>
      <c r="DU7894"/>
      <c r="EB7894"/>
      <c r="EC7894"/>
      <c r="EI7894"/>
      <c r="EJ7894"/>
      <c r="EP7894"/>
      <c r="EQ7894"/>
      <c r="EW7894"/>
      <c r="EX7894"/>
      <c r="FH7894"/>
      <c r="FO7894"/>
      <c r="FP7894"/>
      <c r="FV7894"/>
      <c r="FW7894"/>
      <c r="GC7894"/>
      <c r="GD7894"/>
    </row>
    <row r="7895" spans="4:186">
      <c r="D7895"/>
      <c r="J7895"/>
      <c r="K7895"/>
      <c r="Q7895"/>
      <c r="R7895"/>
      <c r="X7895"/>
      <c r="Y7895"/>
      <c r="AE7895"/>
      <c r="AF7895"/>
      <c r="AL7895"/>
      <c r="AM7895"/>
      <c r="AS7895"/>
      <c r="AT7895"/>
      <c r="AZ7895"/>
      <c r="BA7895"/>
      <c r="BG7895"/>
      <c r="BH7895"/>
      <c r="BP7895"/>
      <c r="BQ7895"/>
      <c r="BW7895"/>
      <c r="BX7895"/>
      <c r="CD7895"/>
      <c r="CE7895"/>
      <c r="CK7895"/>
      <c r="CL7895"/>
      <c r="CR7895"/>
      <c r="CS7895"/>
      <c r="CY7895"/>
      <c r="CZ7895"/>
      <c r="DF7895"/>
      <c r="DG7895"/>
      <c r="DM7895"/>
      <c r="DN7895"/>
      <c r="DT7895"/>
      <c r="DU7895"/>
      <c r="EB7895"/>
      <c r="EC7895"/>
      <c r="EI7895"/>
      <c r="EJ7895"/>
      <c r="EP7895"/>
      <c r="EQ7895"/>
      <c r="EW7895"/>
      <c r="EX7895"/>
      <c r="FH7895"/>
      <c r="FO7895"/>
      <c r="FP7895"/>
      <c r="FV7895"/>
      <c r="FW7895"/>
      <c r="GC7895"/>
      <c r="GD7895"/>
    </row>
    <row r="7896" spans="4:186">
      <c r="D7896"/>
      <c r="J7896"/>
      <c r="K7896"/>
      <c r="Q7896"/>
      <c r="R7896"/>
      <c r="X7896"/>
      <c r="Y7896"/>
      <c r="AE7896"/>
      <c r="AF7896"/>
      <c r="AL7896"/>
      <c r="AM7896"/>
      <c r="AS7896"/>
      <c r="AT7896"/>
      <c r="AZ7896"/>
      <c r="BA7896"/>
      <c r="BG7896"/>
      <c r="BH7896"/>
      <c r="BP7896"/>
      <c r="BQ7896"/>
      <c r="BW7896"/>
      <c r="BX7896"/>
      <c r="CD7896"/>
      <c r="CE7896"/>
      <c r="CK7896"/>
      <c r="CL7896"/>
      <c r="CR7896"/>
      <c r="CS7896"/>
      <c r="CY7896"/>
      <c r="CZ7896"/>
      <c r="DF7896"/>
      <c r="DG7896"/>
      <c r="DM7896"/>
      <c r="DN7896"/>
      <c r="DT7896"/>
      <c r="DU7896"/>
      <c r="EB7896"/>
      <c r="EC7896"/>
      <c r="EI7896"/>
      <c r="EJ7896"/>
      <c r="EP7896"/>
      <c r="EQ7896"/>
      <c r="EW7896"/>
      <c r="EX7896"/>
      <c r="FH7896"/>
      <c r="FO7896"/>
      <c r="FP7896"/>
      <c r="FV7896"/>
      <c r="FW7896"/>
      <c r="GC7896"/>
      <c r="GD7896"/>
    </row>
    <row r="7897" spans="4:186">
      <c r="D7897"/>
      <c r="J7897"/>
      <c r="K7897"/>
      <c r="Q7897"/>
      <c r="R7897"/>
      <c r="X7897"/>
      <c r="Y7897"/>
      <c r="AE7897"/>
      <c r="AF7897"/>
      <c r="AL7897"/>
      <c r="AM7897"/>
      <c r="AS7897"/>
      <c r="AT7897"/>
      <c r="AZ7897"/>
      <c r="BA7897"/>
      <c r="BG7897"/>
      <c r="BH7897"/>
      <c r="BP7897"/>
      <c r="BQ7897"/>
      <c r="BW7897"/>
      <c r="BX7897"/>
      <c r="CD7897"/>
      <c r="CE7897"/>
      <c r="CK7897"/>
      <c r="CL7897"/>
      <c r="CR7897"/>
      <c r="CS7897"/>
      <c r="CY7897"/>
      <c r="CZ7897"/>
      <c r="DF7897"/>
      <c r="DG7897"/>
      <c r="DM7897"/>
      <c r="DN7897"/>
      <c r="DT7897"/>
      <c r="DU7897"/>
      <c r="EB7897"/>
      <c r="EC7897"/>
      <c r="EI7897"/>
      <c r="EJ7897"/>
      <c r="EP7897"/>
      <c r="EQ7897"/>
      <c r="EW7897"/>
      <c r="EX7897"/>
      <c r="FH7897"/>
      <c r="FO7897"/>
      <c r="FP7897"/>
      <c r="FV7897"/>
      <c r="FW7897"/>
      <c r="GC7897"/>
      <c r="GD7897"/>
    </row>
    <row r="7898" spans="4:186">
      <c r="D7898"/>
      <c r="J7898"/>
      <c r="K7898"/>
      <c r="Q7898"/>
      <c r="R7898"/>
      <c r="X7898"/>
      <c r="Y7898"/>
      <c r="AE7898"/>
      <c r="AF7898"/>
      <c r="AL7898"/>
      <c r="AM7898"/>
      <c r="AS7898"/>
      <c r="AT7898"/>
      <c r="AZ7898"/>
      <c r="BA7898"/>
      <c r="BG7898"/>
      <c r="BH7898"/>
      <c r="BP7898"/>
      <c r="BQ7898"/>
      <c r="BW7898"/>
      <c r="BX7898"/>
      <c r="CD7898"/>
      <c r="CE7898"/>
      <c r="CK7898"/>
      <c r="CL7898"/>
      <c r="CR7898"/>
      <c r="CS7898"/>
      <c r="CY7898"/>
      <c r="CZ7898"/>
      <c r="DF7898"/>
      <c r="DG7898"/>
      <c r="DM7898"/>
      <c r="DN7898"/>
      <c r="DT7898"/>
      <c r="DU7898"/>
      <c r="EB7898"/>
      <c r="EC7898"/>
      <c r="EI7898"/>
      <c r="EJ7898"/>
      <c r="EP7898"/>
      <c r="EQ7898"/>
      <c r="EW7898"/>
      <c r="EX7898"/>
      <c r="FH7898"/>
      <c r="FO7898"/>
      <c r="FP7898"/>
      <c r="FV7898"/>
      <c r="FW7898"/>
      <c r="GC7898"/>
      <c r="GD7898"/>
    </row>
    <row r="7899" spans="4:186">
      <c r="D7899"/>
      <c r="J7899"/>
      <c r="K7899"/>
      <c r="Q7899"/>
      <c r="R7899"/>
      <c r="X7899"/>
      <c r="Y7899"/>
      <c r="AE7899"/>
      <c r="AF7899"/>
      <c r="AL7899"/>
      <c r="AM7899"/>
      <c r="AS7899"/>
      <c r="AT7899"/>
      <c r="AZ7899"/>
      <c r="BA7899"/>
      <c r="BG7899"/>
      <c r="BH7899"/>
      <c r="BP7899"/>
      <c r="BQ7899"/>
      <c r="BW7899"/>
      <c r="BX7899"/>
      <c r="CD7899"/>
      <c r="CE7899"/>
      <c r="CK7899"/>
      <c r="CL7899"/>
      <c r="CR7899"/>
      <c r="CS7899"/>
      <c r="CY7899"/>
      <c r="CZ7899"/>
      <c r="DF7899"/>
      <c r="DG7899"/>
      <c r="DM7899"/>
      <c r="DN7899"/>
      <c r="DT7899"/>
      <c r="DU7899"/>
      <c r="EB7899"/>
      <c r="EC7899"/>
      <c r="EI7899"/>
      <c r="EJ7899"/>
      <c r="EP7899"/>
      <c r="EQ7899"/>
      <c r="EW7899"/>
      <c r="EX7899"/>
      <c r="FH7899"/>
      <c r="FO7899"/>
      <c r="FP7899"/>
      <c r="FV7899"/>
      <c r="FW7899"/>
      <c r="GC7899"/>
      <c r="GD7899"/>
    </row>
    <row r="7900" spans="4:186">
      <c r="D7900"/>
      <c r="J7900"/>
      <c r="K7900"/>
      <c r="Q7900"/>
      <c r="R7900"/>
      <c r="X7900"/>
      <c r="Y7900"/>
      <c r="AE7900"/>
      <c r="AF7900"/>
      <c r="AL7900"/>
      <c r="AM7900"/>
      <c r="AS7900"/>
      <c r="AT7900"/>
      <c r="AZ7900"/>
      <c r="BA7900"/>
      <c r="BG7900"/>
      <c r="BH7900"/>
      <c r="BP7900"/>
      <c r="BQ7900"/>
      <c r="BW7900"/>
      <c r="BX7900"/>
      <c r="CD7900"/>
      <c r="CE7900"/>
      <c r="CK7900"/>
      <c r="CL7900"/>
      <c r="CR7900"/>
      <c r="CS7900"/>
      <c r="CY7900"/>
      <c r="CZ7900"/>
      <c r="DF7900"/>
      <c r="DG7900"/>
      <c r="DM7900"/>
      <c r="DN7900"/>
      <c r="DT7900"/>
      <c r="DU7900"/>
      <c r="EB7900"/>
      <c r="EC7900"/>
      <c r="EI7900"/>
      <c r="EJ7900"/>
      <c r="EP7900"/>
      <c r="EQ7900"/>
      <c r="EW7900"/>
      <c r="EX7900"/>
      <c r="FH7900"/>
      <c r="FO7900"/>
      <c r="FP7900"/>
      <c r="FV7900"/>
      <c r="FW7900"/>
      <c r="GC7900"/>
      <c r="GD7900"/>
    </row>
    <row r="7901" spans="4:186">
      <c r="D7901"/>
      <c r="J7901"/>
      <c r="K7901"/>
      <c r="Q7901"/>
      <c r="R7901"/>
      <c r="X7901"/>
      <c r="Y7901"/>
      <c r="AE7901"/>
      <c r="AF7901"/>
      <c r="AL7901"/>
      <c r="AM7901"/>
      <c r="AS7901"/>
      <c r="AT7901"/>
      <c r="AZ7901"/>
      <c r="BA7901"/>
      <c r="BG7901"/>
      <c r="BH7901"/>
      <c r="BP7901"/>
      <c r="BQ7901"/>
      <c r="BW7901"/>
      <c r="BX7901"/>
      <c r="CD7901"/>
      <c r="CE7901"/>
      <c r="CK7901"/>
      <c r="CL7901"/>
      <c r="CR7901"/>
      <c r="CS7901"/>
      <c r="CY7901"/>
      <c r="CZ7901"/>
      <c r="DF7901"/>
      <c r="DG7901"/>
      <c r="DM7901"/>
      <c r="DN7901"/>
      <c r="DT7901"/>
      <c r="DU7901"/>
      <c r="EB7901"/>
      <c r="EC7901"/>
      <c r="EI7901"/>
      <c r="EJ7901"/>
      <c r="EP7901"/>
      <c r="EQ7901"/>
      <c r="EW7901"/>
      <c r="EX7901"/>
      <c r="FH7901"/>
      <c r="FO7901"/>
      <c r="FP7901"/>
      <c r="FV7901"/>
      <c r="FW7901"/>
      <c r="GC7901"/>
      <c r="GD7901"/>
    </row>
    <row r="7902" spans="4:186">
      <c r="D7902"/>
      <c r="J7902"/>
      <c r="K7902"/>
      <c r="Q7902"/>
      <c r="R7902"/>
      <c r="X7902"/>
      <c r="Y7902"/>
      <c r="AE7902"/>
      <c r="AF7902"/>
      <c r="AL7902"/>
      <c r="AM7902"/>
      <c r="AS7902"/>
      <c r="AT7902"/>
      <c r="AZ7902"/>
      <c r="BA7902"/>
      <c r="BG7902"/>
      <c r="BH7902"/>
      <c r="BP7902"/>
      <c r="BQ7902"/>
      <c r="BW7902"/>
      <c r="BX7902"/>
      <c r="CD7902"/>
      <c r="CE7902"/>
      <c r="CK7902"/>
      <c r="CL7902"/>
      <c r="CR7902"/>
      <c r="CS7902"/>
      <c r="CY7902"/>
      <c r="CZ7902"/>
      <c r="DF7902"/>
      <c r="DG7902"/>
      <c r="DM7902"/>
      <c r="DN7902"/>
      <c r="DT7902"/>
      <c r="DU7902"/>
      <c r="EB7902"/>
      <c r="EC7902"/>
      <c r="EI7902"/>
      <c r="EJ7902"/>
      <c r="EP7902"/>
      <c r="EQ7902"/>
      <c r="EW7902"/>
      <c r="EX7902"/>
      <c r="FH7902"/>
      <c r="FO7902"/>
      <c r="FP7902"/>
      <c r="FV7902"/>
      <c r="FW7902"/>
      <c r="GC7902"/>
      <c r="GD7902"/>
    </row>
    <row r="7903" spans="4:186">
      <c r="D7903"/>
      <c r="J7903"/>
      <c r="K7903"/>
      <c r="Q7903"/>
      <c r="R7903"/>
      <c r="X7903"/>
      <c r="Y7903"/>
      <c r="AE7903"/>
      <c r="AF7903"/>
      <c r="AL7903"/>
      <c r="AM7903"/>
      <c r="AS7903"/>
      <c r="AT7903"/>
      <c r="AZ7903"/>
      <c r="BA7903"/>
      <c r="BG7903"/>
      <c r="BH7903"/>
      <c r="BP7903"/>
      <c r="BQ7903"/>
      <c r="BW7903"/>
      <c r="BX7903"/>
      <c r="CD7903"/>
      <c r="CE7903"/>
      <c r="CK7903"/>
      <c r="CL7903"/>
      <c r="CR7903"/>
      <c r="CS7903"/>
      <c r="CY7903"/>
      <c r="CZ7903"/>
      <c r="DF7903"/>
      <c r="DG7903"/>
      <c r="DM7903"/>
      <c r="DN7903"/>
      <c r="DT7903"/>
      <c r="DU7903"/>
      <c r="EB7903"/>
      <c r="EC7903"/>
      <c r="EI7903"/>
      <c r="EJ7903"/>
      <c r="EP7903"/>
      <c r="EQ7903"/>
      <c r="EW7903"/>
      <c r="EX7903"/>
      <c r="FH7903"/>
      <c r="FO7903"/>
      <c r="FP7903"/>
      <c r="FV7903"/>
      <c r="FW7903"/>
      <c r="GC7903"/>
      <c r="GD7903"/>
    </row>
    <row r="7904" spans="4:186">
      <c r="D7904"/>
      <c r="J7904"/>
      <c r="K7904"/>
      <c r="Q7904"/>
      <c r="R7904"/>
      <c r="X7904"/>
      <c r="Y7904"/>
      <c r="AE7904"/>
      <c r="AF7904"/>
      <c r="AL7904"/>
      <c r="AM7904"/>
      <c r="AS7904"/>
      <c r="AT7904"/>
      <c r="AZ7904"/>
      <c r="BA7904"/>
      <c r="BG7904"/>
      <c r="BH7904"/>
      <c r="BP7904"/>
      <c r="BQ7904"/>
      <c r="BW7904"/>
      <c r="BX7904"/>
      <c r="CD7904"/>
      <c r="CE7904"/>
      <c r="CK7904"/>
      <c r="CL7904"/>
      <c r="CR7904"/>
      <c r="CS7904"/>
      <c r="CY7904"/>
      <c r="CZ7904"/>
      <c r="DF7904"/>
      <c r="DG7904"/>
      <c r="DM7904"/>
      <c r="DN7904"/>
      <c r="DT7904"/>
      <c r="DU7904"/>
      <c r="EB7904"/>
      <c r="EC7904"/>
      <c r="EI7904"/>
      <c r="EJ7904"/>
      <c r="EP7904"/>
      <c r="EQ7904"/>
      <c r="EW7904"/>
      <c r="EX7904"/>
      <c r="FH7904"/>
      <c r="FO7904"/>
      <c r="FP7904"/>
      <c r="FV7904"/>
      <c r="FW7904"/>
      <c r="GC7904"/>
      <c r="GD7904"/>
    </row>
    <row r="7905" spans="4:186">
      <c r="D7905"/>
      <c r="J7905"/>
      <c r="K7905"/>
      <c r="Q7905"/>
      <c r="R7905"/>
      <c r="X7905"/>
      <c r="Y7905"/>
      <c r="AE7905"/>
      <c r="AF7905"/>
      <c r="AL7905"/>
      <c r="AM7905"/>
      <c r="AS7905"/>
      <c r="AT7905"/>
      <c r="AZ7905"/>
      <c r="BA7905"/>
      <c r="BG7905"/>
      <c r="BH7905"/>
      <c r="BP7905"/>
      <c r="BQ7905"/>
      <c r="BW7905"/>
      <c r="BX7905"/>
      <c r="CD7905"/>
      <c r="CE7905"/>
      <c r="CK7905"/>
      <c r="CL7905"/>
      <c r="CR7905"/>
      <c r="CS7905"/>
      <c r="CY7905"/>
      <c r="CZ7905"/>
      <c r="DF7905"/>
      <c r="DG7905"/>
      <c r="DM7905"/>
      <c r="DN7905"/>
      <c r="DT7905"/>
      <c r="DU7905"/>
      <c r="EB7905"/>
      <c r="EC7905"/>
      <c r="EI7905"/>
      <c r="EJ7905"/>
      <c r="EP7905"/>
      <c r="EQ7905"/>
      <c r="EW7905"/>
      <c r="EX7905"/>
      <c r="FH7905"/>
      <c r="FO7905"/>
      <c r="FP7905"/>
      <c r="FV7905"/>
      <c r="FW7905"/>
      <c r="GC7905"/>
      <c r="GD7905"/>
    </row>
    <row r="7906" spans="4:186">
      <c r="D7906"/>
      <c r="J7906"/>
      <c r="K7906"/>
      <c r="Q7906"/>
      <c r="R7906"/>
      <c r="X7906"/>
      <c r="Y7906"/>
      <c r="AE7906"/>
      <c r="AF7906"/>
      <c r="AL7906"/>
      <c r="AM7906"/>
      <c r="AS7906"/>
      <c r="AT7906"/>
      <c r="AZ7906"/>
      <c r="BA7906"/>
      <c r="BG7906"/>
      <c r="BH7906"/>
      <c r="BP7906"/>
      <c r="BQ7906"/>
      <c r="BW7906"/>
      <c r="BX7906"/>
      <c r="CD7906"/>
      <c r="CE7906"/>
      <c r="CK7906"/>
      <c r="CL7906"/>
      <c r="CR7906"/>
      <c r="CS7906"/>
      <c r="CY7906"/>
      <c r="CZ7906"/>
      <c r="DF7906"/>
      <c r="DG7906"/>
      <c r="DM7906"/>
      <c r="DN7906"/>
      <c r="DT7906"/>
      <c r="DU7906"/>
      <c r="EB7906"/>
      <c r="EC7906"/>
      <c r="EI7906"/>
      <c r="EJ7906"/>
      <c r="EP7906"/>
      <c r="EQ7906"/>
      <c r="EW7906"/>
      <c r="EX7906"/>
      <c r="FH7906"/>
      <c r="FO7906"/>
      <c r="FP7906"/>
      <c r="FV7906"/>
      <c r="FW7906"/>
      <c r="GC7906"/>
      <c r="GD7906"/>
    </row>
    <row r="7907" spans="4:186">
      <c r="D7907"/>
      <c r="J7907"/>
      <c r="K7907"/>
      <c r="Q7907"/>
      <c r="R7907"/>
      <c r="X7907"/>
      <c r="Y7907"/>
      <c r="AE7907"/>
      <c r="AF7907"/>
      <c r="AL7907"/>
      <c r="AM7907"/>
      <c r="AS7907"/>
      <c r="AT7907"/>
      <c r="AZ7907"/>
      <c r="BA7907"/>
      <c r="BG7907"/>
      <c r="BH7907"/>
      <c r="BP7907"/>
      <c r="BQ7907"/>
      <c r="BW7907"/>
      <c r="BX7907"/>
      <c r="CD7907"/>
      <c r="CE7907"/>
      <c r="CK7907"/>
      <c r="CL7907"/>
      <c r="CR7907"/>
      <c r="CS7907"/>
      <c r="CY7907"/>
      <c r="CZ7907"/>
      <c r="DF7907"/>
      <c r="DG7907"/>
      <c r="DM7907"/>
      <c r="DN7907"/>
      <c r="DT7907"/>
      <c r="DU7907"/>
      <c r="EB7907"/>
      <c r="EC7907"/>
      <c r="EI7907"/>
      <c r="EJ7907"/>
      <c r="EP7907"/>
      <c r="EQ7907"/>
      <c r="EW7907"/>
      <c r="EX7907"/>
      <c r="FH7907"/>
      <c r="FO7907"/>
      <c r="FP7907"/>
      <c r="FV7907"/>
      <c r="FW7907"/>
      <c r="GC7907"/>
      <c r="GD7907"/>
    </row>
    <row r="7908" spans="4:186">
      <c r="D7908"/>
      <c r="J7908"/>
      <c r="K7908"/>
      <c r="Q7908"/>
      <c r="R7908"/>
      <c r="X7908"/>
      <c r="Y7908"/>
      <c r="AE7908"/>
      <c r="AF7908"/>
      <c r="AL7908"/>
      <c r="AM7908"/>
      <c r="AS7908"/>
      <c r="AT7908"/>
      <c r="AZ7908"/>
      <c r="BA7908"/>
      <c r="BG7908"/>
      <c r="BH7908"/>
      <c r="BP7908"/>
      <c r="BQ7908"/>
      <c r="BW7908"/>
      <c r="BX7908"/>
      <c r="CD7908"/>
      <c r="CE7908"/>
      <c r="CK7908"/>
      <c r="CL7908"/>
      <c r="CR7908"/>
      <c r="CS7908"/>
      <c r="CY7908"/>
      <c r="CZ7908"/>
      <c r="DF7908"/>
      <c r="DG7908"/>
      <c r="DM7908"/>
      <c r="DN7908"/>
      <c r="DT7908"/>
      <c r="DU7908"/>
      <c r="EB7908"/>
      <c r="EC7908"/>
      <c r="EI7908"/>
      <c r="EJ7908"/>
      <c r="EP7908"/>
      <c r="EQ7908"/>
      <c r="EW7908"/>
      <c r="EX7908"/>
      <c r="FH7908"/>
      <c r="FO7908"/>
      <c r="FP7908"/>
      <c r="FV7908"/>
      <c r="FW7908"/>
      <c r="GC7908"/>
      <c r="GD7908"/>
    </row>
    <row r="7909" spans="4:186">
      <c r="D7909"/>
      <c r="J7909"/>
      <c r="K7909"/>
      <c r="Q7909"/>
      <c r="R7909"/>
      <c r="X7909"/>
      <c r="Y7909"/>
      <c r="AE7909"/>
      <c r="AF7909"/>
      <c r="AL7909"/>
      <c r="AM7909"/>
      <c r="AS7909"/>
      <c r="AT7909"/>
      <c r="AZ7909"/>
      <c r="BA7909"/>
      <c r="BG7909"/>
      <c r="BH7909"/>
      <c r="BP7909"/>
      <c r="BQ7909"/>
      <c r="BW7909"/>
      <c r="BX7909"/>
      <c r="CD7909"/>
      <c r="CE7909"/>
      <c r="CK7909"/>
      <c r="CL7909"/>
      <c r="CR7909"/>
      <c r="CS7909"/>
      <c r="CY7909"/>
      <c r="CZ7909"/>
      <c r="DF7909"/>
      <c r="DG7909"/>
      <c r="DM7909"/>
      <c r="DN7909"/>
      <c r="DT7909"/>
      <c r="DU7909"/>
      <c r="EB7909"/>
      <c r="EC7909"/>
      <c r="EI7909"/>
      <c r="EJ7909"/>
      <c r="EP7909"/>
      <c r="EQ7909"/>
      <c r="EW7909"/>
      <c r="EX7909"/>
      <c r="FH7909"/>
      <c r="FO7909"/>
      <c r="FP7909"/>
      <c r="FV7909"/>
      <c r="FW7909"/>
      <c r="GC7909"/>
      <c r="GD7909"/>
    </row>
    <row r="7910" spans="4:186">
      <c r="D7910"/>
      <c r="J7910"/>
      <c r="K7910"/>
      <c r="Q7910"/>
      <c r="R7910"/>
      <c r="X7910"/>
      <c r="Y7910"/>
      <c r="AE7910"/>
      <c r="AF7910"/>
      <c r="AL7910"/>
      <c r="AM7910"/>
      <c r="AS7910"/>
      <c r="AT7910"/>
      <c r="AZ7910"/>
      <c r="BA7910"/>
      <c r="BG7910"/>
      <c r="BH7910"/>
      <c r="BP7910"/>
      <c r="BQ7910"/>
      <c r="BW7910"/>
      <c r="BX7910"/>
      <c r="CD7910"/>
      <c r="CE7910"/>
      <c r="CK7910"/>
      <c r="CL7910"/>
      <c r="CR7910"/>
      <c r="CS7910"/>
      <c r="CY7910"/>
      <c r="CZ7910"/>
      <c r="DF7910"/>
      <c r="DG7910"/>
      <c r="DM7910"/>
      <c r="DN7910"/>
      <c r="DT7910"/>
      <c r="DU7910"/>
      <c r="EB7910"/>
      <c r="EC7910"/>
      <c r="EI7910"/>
      <c r="EJ7910"/>
      <c r="EP7910"/>
      <c r="EQ7910"/>
      <c r="EW7910"/>
      <c r="EX7910"/>
      <c r="FH7910"/>
      <c r="FO7910"/>
      <c r="FP7910"/>
      <c r="FV7910"/>
      <c r="FW7910"/>
      <c r="GC7910"/>
      <c r="GD7910"/>
    </row>
    <row r="7911" spans="4:186">
      <c r="D7911"/>
      <c r="J7911"/>
      <c r="K7911"/>
      <c r="Q7911"/>
      <c r="R7911"/>
      <c r="X7911"/>
      <c r="Y7911"/>
      <c r="AE7911"/>
      <c r="AF7911"/>
      <c r="AL7911"/>
      <c r="AM7911"/>
      <c r="AS7911"/>
      <c r="AT7911"/>
      <c r="AZ7911"/>
      <c r="BA7911"/>
      <c r="BG7911"/>
      <c r="BH7911"/>
      <c r="BP7911"/>
      <c r="BQ7911"/>
      <c r="BW7911"/>
      <c r="BX7911"/>
      <c r="CD7911"/>
      <c r="CE7911"/>
      <c r="CK7911"/>
      <c r="CL7911"/>
      <c r="CR7911"/>
      <c r="CS7911"/>
      <c r="CY7911"/>
      <c r="CZ7911"/>
      <c r="DF7911"/>
      <c r="DG7911"/>
      <c r="DM7911"/>
      <c r="DN7911"/>
      <c r="DT7911"/>
      <c r="DU7911"/>
      <c r="EB7911"/>
      <c r="EC7911"/>
      <c r="EI7911"/>
      <c r="EJ7911"/>
      <c r="EP7911"/>
      <c r="EQ7911"/>
      <c r="EW7911"/>
      <c r="EX7911"/>
      <c r="FH7911"/>
      <c r="FO7911"/>
      <c r="FP7911"/>
      <c r="FV7911"/>
      <c r="FW7911"/>
      <c r="GC7911"/>
      <c r="GD7911"/>
    </row>
    <row r="7912" spans="4:186">
      <c r="D7912"/>
      <c r="J7912"/>
      <c r="K7912"/>
      <c r="Q7912"/>
      <c r="R7912"/>
      <c r="X7912"/>
      <c r="Y7912"/>
      <c r="AE7912"/>
      <c r="AF7912"/>
      <c r="AL7912"/>
      <c r="AM7912"/>
      <c r="AS7912"/>
      <c r="AT7912"/>
      <c r="AZ7912"/>
      <c r="BA7912"/>
      <c r="BG7912"/>
      <c r="BH7912"/>
      <c r="BP7912"/>
      <c r="BQ7912"/>
      <c r="BW7912"/>
      <c r="BX7912"/>
      <c r="CD7912"/>
      <c r="CE7912"/>
      <c r="CK7912"/>
      <c r="CL7912"/>
      <c r="CR7912"/>
      <c r="CS7912"/>
      <c r="CY7912"/>
      <c r="CZ7912"/>
      <c r="DF7912"/>
      <c r="DG7912"/>
      <c r="DM7912"/>
      <c r="DN7912"/>
      <c r="DT7912"/>
      <c r="DU7912"/>
      <c r="EB7912"/>
      <c r="EC7912"/>
      <c r="EI7912"/>
      <c r="EJ7912"/>
      <c r="EP7912"/>
      <c r="EQ7912"/>
      <c r="EW7912"/>
      <c r="EX7912"/>
      <c r="FH7912"/>
      <c r="FO7912"/>
      <c r="FP7912"/>
      <c r="FV7912"/>
      <c r="FW7912"/>
      <c r="GC7912"/>
      <c r="GD7912"/>
    </row>
    <row r="7913" spans="4:186">
      <c r="D7913"/>
      <c r="J7913"/>
      <c r="K7913"/>
      <c r="Q7913"/>
      <c r="R7913"/>
      <c r="X7913"/>
      <c r="Y7913"/>
      <c r="AE7913"/>
      <c r="AF7913"/>
      <c r="AL7913"/>
      <c r="AM7913"/>
      <c r="AS7913"/>
      <c r="AT7913"/>
      <c r="AZ7913"/>
      <c r="BA7913"/>
      <c r="BG7913"/>
      <c r="BH7913"/>
      <c r="BP7913"/>
      <c r="BQ7913"/>
      <c r="BW7913"/>
      <c r="BX7913"/>
      <c r="CD7913"/>
      <c r="CE7913"/>
      <c r="CK7913"/>
      <c r="CL7913"/>
      <c r="CR7913"/>
      <c r="CS7913"/>
      <c r="CY7913"/>
      <c r="CZ7913"/>
      <c r="DF7913"/>
      <c r="DG7913"/>
      <c r="DM7913"/>
      <c r="DN7913"/>
      <c r="DT7913"/>
      <c r="DU7913"/>
      <c r="EB7913"/>
      <c r="EC7913"/>
      <c r="EI7913"/>
      <c r="EJ7913"/>
      <c r="EP7913"/>
      <c r="EQ7913"/>
      <c r="EW7913"/>
      <c r="EX7913"/>
      <c r="FH7913"/>
      <c r="FO7913"/>
      <c r="FP7913"/>
      <c r="FV7913"/>
      <c r="FW7913"/>
      <c r="GC7913"/>
      <c r="GD7913"/>
    </row>
    <row r="7914" spans="4:186">
      <c r="D7914"/>
      <c r="J7914"/>
      <c r="K7914"/>
      <c r="Q7914"/>
      <c r="R7914"/>
      <c r="X7914"/>
      <c r="Y7914"/>
      <c r="AE7914"/>
      <c r="AF7914"/>
      <c r="AL7914"/>
      <c r="AM7914"/>
      <c r="AS7914"/>
      <c r="AT7914"/>
      <c r="AZ7914"/>
      <c r="BA7914"/>
      <c r="BG7914"/>
      <c r="BH7914"/>
      <c r="BP7914"/>
      <c r="BQ7914"/>
      <c r="BW7914"/>
      <c r="BX7914"/>
      <c r="CD7914"/>
      <c r="CE7914"/>
      <c r="CK7914"/>
      <c r="CL7914"/>
      <c r="CR7914"/>
      <c r="CS7914"/>
      <c r="CY7914"/>
      <c r="CZ7914"/>
      <c r="DF7914"/>
      <c r="DG7914"/>
      <c r="DM7914"/>
      <c r="DN7914"/>
      <c r="DT7914"/>
      <c r="DU7914"/>
      <c r="EB7914"/>
      <c r="EC7914"/>
      <c r="EI7914"/>
      <c r="EJ7914"/>
      <c r="EP7914"/>
      <c r="EQ7914"/>
      <c r="EW7914"/>
      <c r="EX7914"/>
      <c r="FH7914"/>
      <c r="FO7914"/>
      <c r="FP7914"/>
      <c r="FV7914"/>
      <c r="FW7914"/>
      <c r="GC7914"/>
      <c r="GD7914"/>
    </row>
    <row r="7915" spans="4:186">
      <c r="D7915"/>
      <c r="J7915"/>
      <c r="K7915"/>
      <c r="Q7915"/>
      <c r="R7915"/>
      <c r="X7915"/>
      <c r="Y7915"/>
      <c r="AE7915"/>
      <c r="AF7915"/>
      <c r="AL7915"/>
      <c r="AM7915"/>
      <c r="AS7915"/>
      <c r="AT7915"/>
      <c r="AZ7915"/>
      <c r="BA7915"/>
      <c r="BG7915"/>
      <c r="BH7915"/>
      <c r="BP7915"/>
      <c r="BQ7915"/>
      <c r="BW7915"/>
      <c r="BX7915"/>
      <c r="CD7915"/>
      <c r="CE7915"/>
      <c r="CK7915"/>
      <c r="CL7915"/>
      <c r="CR7915"/>
      <c r="CS7915"/>
      <c r="CY7915"/>
      <c r="CZ7915"/>
      <c r="DF7915"/>
      <c r="DG7915"/>
      <c r="DM7915"/>
      <c r="DN7915"/>
      <c r="DT7915"/>
      <c r="DU7915"/>
      <c r="EB7915"/>
      <c r="EC7915"/>
      <c r="EI7915"/>
      <c r="EJ7915"/>
      <c r="EP7915"/>
      <c r="EQ7915"/>
      <c r="EW7915"/>
      <c r="EX7915"/>
      <c r="FH7915"/>
      <c r="FO7915"/>
      <c r="FP7915"/>
      <c r="FV7915"/>
      <c r="FW7915"/>
      <c r="GC7915"/>
      <c r="GD7915"/>
    </row>
    <row r="7916" spans="4:186">
      <c r="D7916"/>
      <c r="J7916"/>
      <c r="K7916"/>
      <c r="Q7916"/>
      <c r="R7916"/>
      <c r="X7916"/>
      <c r="Y7916"/>
      <c r="AE7916"/>
      <c r="AF7916"/>
      <c r="AL7916"/>
      <c r="AM7916"/>
      <c r="AS7916"/>
      <c r="AT7916"/>
      <c r="AZ7916"/>
      <c r="BA7916"/>
      <c r="BG7916"/>
      <c r="BH7916"/>
      <c r="BP7916"/>
      <c r="BQ7916"/>
      <c r="BW7916"/>
      <c r="BX7916"/>
      <c r="CD7916"/>
      <c r="CE7916"/>
      <c r="CK7916"/>
      <c r="CL7916"/>
      <c r="CR7916"/>
      <c r="CS7916"/>
      <c r="CY7916"/>
      <c r="CZ7916"/>
      <c r="DF7916"/>
      <c r="DG7916"/>
      <c r="DM7916"/>
      <c r="DN7916"/>
      <c r="DT7916"/>
      <c r="DU7916"/>
      <c r="EB7916"/>
      <c r="EC7916"/>
      <c r="EI7916"/>
      <c r="EJ7916"/>
      <c r="EP7916"/>
      <c r="EQ7916"/>
      <c r="EW7916"/>
      <c r="EX7916"/>
      <c r="FH7916"/>
      <c r="FO7916"/>
      <c r="FP7916"/>
      <c r="FV7916"/>
      <c r="FW7916"/>
      <c r="GC7916"/>
      <c r="GD7916"/>
    </row>
    <row r="7917" spans="4:186">
      <c r="D7917"/>
      <c r="J7917"/>
      <c r="K7917"/>
      <c r="Q7917"/>
      <c r="R7917"/>
      <c r="X7917"/>
      <c r="Y7917"/>
      <c r="AE7917"/>
      <c r="AF7917"/>
      <c r="AL7917"/>
      <c r="AM7917"/>
      <c r="AS7917"/>
      <c r="AT7917"/>
      <c r="AZ7917"/>
      <c r="BA7917"/>
      <c r="BG7917"/>
      <c r="BH7917"/>
      <c r="BP7917"/>
      <c r="BQ7917"/>
      <c r="BW7917"/>
      <c r="BX7917"/>
      <c r="CD7917"/>
      <c r="CE7917"/>
      <c r="CK7917"/>
      <c r="CL7917"/>
      <c r="CR7917"/>
      <c r="CS7917"/>
      <c r="CY7917"/>
      <c r="CZ7917"/>
      <c r="DF7917"/>
      <c r="DG7917"/>
      <c r="DM7917"/>
      <c r="DN7917"/>
      <c r="DT7917"/>
      <c r="DU7917"/>
      <c r="EB7917"/>
      <c r="EC7917"/>
      <c r="EI7917"/>
      <c r="EJ7917"/>
      <c r="EP7917"/>
      <c r="EQ7917"/>
      <c r="EW7917"/>
      <c r="EX7917"/>
      <c r="FH7917"/>
      <c r="FO7917"/>
      <c r="FP7917"/>
      <c r="FV7917"/>
      <c r="FW7917"/>
      <c r="GC7917"/>
      <c r="GD7917"/>
    </row>
    <row r="7918" spans="4:186">
      <c r="D7918"/>
      <c r="J7918"/>
      <c r="K7918"/>
      <c r="Q7918"/>
      <c r="R7918"/>
      <c r="X7918"/>
      <c r="Y7918"/>
      <c r="AE7918"/>
      <c r="AF7918"/>
      <c r="AL7918"/>
      <c r="AM7918"/>
      <c r="AS7918"/>
      <c r="AT7918"/>
      <c r="AZ7918"/>
      <c r="BA7918"/>
      <c r="BG7918"/>
      <c r="BH7918"/>
      <c r="BP7918"/>
      <c r="BQ7918"/>
      <c r="BW7918"/>
      <c r="BX7918"/>
      <c r="CD7918"/>
      <c r="CE7918"/>
      <c r="CK7918"/>
      <c r="CL7918"/>
      <c r="CR7918"/>
      <c r="CS7918"/>
      <c r="CY7918"/>
      <c r="CZ7918"/>
      <c r="DF7918"/>
      <c r="DG7918"/>
      <c r="DM7918"/>
      <c r="DN7918"/>
      <c r="DT7918"/>
      <c r="DU7918"/>
      <c r="EB7918"/>
      <c r="EC7918"/>
      <c r="EI7918"/>
      <c r="EJ7918"/>
      <c r="EP7918"/>
      <c r="EQ7918"/>
      <c r="EW7918"/>
      <c r="EX7918"/>
      <c r="FH7918"/>
      <c r="FO7918"/>
      <c r="FP7918"/>
      <c r="FV7918"/>
      <c r="FW7918"/>
      <c r="GC7918"/>
      <c r="GD7918"/>
    </row>
    <row r="7919" spans="4:186">
      <c r="D7919"/>
      <c r="J7919"/>
      <c r="K7919"/>
      <c r="Q7919"/>
      <c r="R7919"/>
      <c r="X7919"/>
      <c r="Y7919"/>
      <c r="AE7919"/>
      <c r="AF7919"/>
      <c r="AL7919"/>
      <c r="AM7919"/>
      <c r="AS7919"/>
      <c r="AT7919"/>
      <c r="AZ7919"/>
      <c r="BA7919"/>
      <c r="BG7919"/>
      <c r="BH7919"/>
      <c r="BP7919"/>
      <c r="BQ7919"/>
      <c r="BW7919"/>
      <c r="BX7919"/>
      <c r="CD7919"/>
      <c r="CE7919"/>
      <c r="CK7919"/>
      <c r="CL7919"/>
      <c r="CR7919"/>
      <c r="CS7919"/>
      <c r="CY7919"/>
      <c r="CZ7919"/>
      <c r="DF7919"/>
      <c r="DG7919"/>
      <c r="DM7919"/>
      <c r="DN7919"/>
      <c r="DT7919"/>
      <c r="DU7919"/>
      <c r="EB7919"/>
      <c r="EC7919"/>
      <c r="EI7919"/>
      <c r="EJ7919"/>
      <c r="EP7919"/>
      <c r="EQ7919"/>
      <c r="EW7919"/>
      <c r="EX7919"/>
      <c r="FH7919"/>
      <c r="FO7919"/>
      <c r="FP7919"/>
      <c r="FV7919"/>
      <c r="FW7919"/>
      <c r="GC7919"/>
      <c r="GD7919"/>
    </row>
    <row r="7920" spans="4:186">
      <c r="D7920"/>
      <c r="J7920"/>
      <c r="K7920"/>
      <c r="Q7920"/>
      <c r="R7920"/>
      <c r="X7920"/>
      <c r="Y7920"/>
      <c r="AE7920"/>
      <c r="AF7920"/>
      <c r="AL7920"/>
      <c r="AM7920"/>
      <c r="AS7920"/>
      <c r="AT7920"/>
      <c r="AZ7920"/>
      <c r="BA7920"/>
      <c r="BG7920"/>
      <c r="BH7920"/>
      <c r="BP7920"/>
      <c r="BQ7920"/>
      <c r="BW7920"/>
      <c r="BX7920"/>
      <c r="CD7920"/>
      <c r="CE7920"/>
      <c r="CK7920"/>
      <c r="CL7920"/>
      <c r="CR7920"/>
      <c r="CS7920"/>
      <c r="CY7920"/>
      <c r="CZ7920"/>
      <c r="DF7920"/>
      <c r="DG7920"/>
      <c r="DM7920"/>
      <c r="DN7920"/>
      <c r="DT7920"/>
      <c r="DU7920"/>
      <c r="EB7920"/>
      <c r="EC7920"/>
      <c r="EI7920"/>
      <c r="EJ7920"/>
      <c r="EP7920"/>
      <c r="EQ7920"/>
      <c r="EW7920"/>
      <c r="EX7920"/>
      <c r="FH7920"/>
      <c r="FO7920"/>
      <c r="FP7920"/>
      <c r="FV7920"/>
      <c r="FW7920"/>
      <c r="GC7920"/>
      <c r="GD7920"/>
    </row>
    <row r="7921" spans="4:186">
      <c r="D7921"/>
      <c r="J7921"/>
      <c r="K7921"/>
      <c r="Q7921"/>
      <c r="R7921"/>
      <c r="X7921"/>
      <c r="Y7921"/>
      <c r="AE7921"/>
      <c r="AF7921"/>
      <c r="AL7921"/>
      <c r="AM7921"/>
      <c r="AS7921"/>
      <c r="AT7921"/>
      <c r="AZ7921"/>
      <c r="BA7921"/>
      <c r="BG7921"/>
      <c r="BH7921"/>
      <c r="BP7921"/>
      <c r="BQ7921"/>
      <c r="BW7921"/>
      <c r="BX7921"/>
      <c r="CD7921"/>
      <c r="CE7921"/>
      <c r="CK7921"/>
      <c r="CL7921"/>
      <c r="CR7921"/>
      <c r="CS7921"/>
      <c r="CY7921"/>
      <c r="CZ7921"/>
      <c r="DF7921"/>
      <c r="DG7921"/>
      <c r="DM7921"/>
      <c r="DN7921"/>
      <c r="DT7921"/>
      <c r="DU7921"/>
      <c r="EB7921"/>
      <c r="EC7921"/>
      <c r="EI7921"/>
      <c r="EJ7921"/>
      <c r="EP7921"/>
      <c r="EQ7921"/>
      <c r="EW7921"/>
      <c r="EX7921"/>
      <c r="FH7921"/>
      <c r="FO7921"/>
      <c r="FP7921"/>
      <c r="FV7921"/>
      <c r="FW7921"/>
      <c r="GC7921"/>
      <c r="GD7921"/>
    </row>
    <row r="7922" spans="4:186">
      <c r="D7922"/>
      <c r="J7922"/>
      <c r="K7922"/>
      <c r="Q7922"/>
      <c r="R7922"/>
      <c r="X7922"/>
      <c r="Y7922"/>
      <c r="AE7922"/>
      <c r="AF7922"/>
      <c r="AL7922"/>
      <c r="AM7922"/>
      <c r="AS7922"/>
      <c r="AT7922"/>
      <c r="AZ7922"/>
      <c r="BA7922"/>
      <c r="BG7922"/>
      <c r="BH7922"/>
      <c r="BP7922"/>
      <c r="BQ7922"/>
      <c r="BW7922"/>
      <c r="BX7922"/>
      <c r="CD7922"/>
      <c r="CE7922"/>
      <c r="CK7922"/>
      <c r="CL7922"/>
      <c r="CR7922"/>
      <c r="CS7922"/>
      <c r="CY7922"/>
      <c r="CZ7922"/>
      <c r="DF7922"/>
      <c r="DG7922"/>
      <c r="DM7922"/>
      <c r="DN7922"/>
      <c r="DT7922"/>
      <c r="DU7922"/>
      <c r="EB7922"/>
      <c r="EC7922"/>
      <c r="EI7922"/>
      <c r="EJ7922"/>
      <c r="EP7922"/>
      <c r="EQ7922"/>
      <c r="EW7922"/>
      <c r="EX7922"/>
      <c r="FH7922"/>
      <c r="FO7922"/>
      <c r="FP7922"/>
      <c r="FV7922"/>
      <c r="FW7922"/>
      <c r="GC7922"/>
      <c r="GD7922"/>
    </row>
    <row r="7923" spans="4:186">
      <c r="D7923"/>
      <c r="J7923"/>
      <c r="K7923"/>
      <c r="Q7923"/>
      <c r="R7923"/>
      <c r="X7923"/>
      <c r="Y7923"/>
      <c r="AE7923"/>
      <c r="AF7923"/>
      <c r="AL7923"/>
      <c r="AM7923"/>
      <c r="AS7923"/>
      <c r="AT7923"/>
      <c r="AZ7923"/>
      <c r="BA7923"/>
      <c r="BG7923"/>
      <c r="BH7923"/>
      <c r="BP7923"/>
      <c r="BQ7923"/>
      <c r="BW7923"/>
      <c r="BX7923"/>
      <c r="CD7923"/>
      <c r="CE7923"/>
      <c r="CK7923"/>
      <c r="CL7923"/>
      <c r="CR7923"/>
      <c r="CS7923"/>
      <c r="CY7923"/>
      <c r="CZ7923"/>
      <c r="DF7923"/>
      <c r="DG7923"/>
      <c r="DM7923"/>
      <c r="DN7923"/>
      <c r="DT7923"/>
      <c r="DU7923"/>
      <c r="EB7923"/>
      <c r="EC7923"/>
      <c r="EI7923"/>
      <c r="EJ7923"/>
      <c r="EP7923"/>
      <c r="EQ7923"/>
      <c r="EW7923"/>
      <c r="EX7923"/>
      <c r="FH7923"/>
      <c r="FO7923"/>
      <c r="FP7923"/>
      <c r="FV7923"/>
      <c r="FW7923"/>
      <c r="GC7923"/>
      <c r="GD7923"/>
    </row>
    <row r="7924" spans="4:186">
      <c r="D7924"/>
      <c r="J7924"/>
      <c r="K7924"/>
      <c r="Q7924"/>
      <c r="R7924"/>
      <c r="X7924"/>
      <c r="Y7924"/>
      <c r="AE7924"/>
      <c r="AF7924"/>
      <c r="AL7924"/>
      <c r="AM7924"/>
      <c r="AS7924"/>
      <c r="AT7924"/>
      <c r="AZ7924"/>
      <c r="BA7924"/>
      <c r="BG7924"/>
      <c r="BH7924"/>
      <c r="BP7924"/>
      <c r="BQ7924"/>
      <c r="BW7924"/>
      <c r="BX7924"/>
      <c r="CD7924"/>
      <c r="CE7924"/>
      <c r="CK7924"/>
      <c r="CL7924"/>
      <c r="CR7924"/>
      <c r="CS7924"/>
      <c r="CY7924"/>
      <c r="CZ7924"/>
      <c r="DF7924"/>
      <c r="DG7924"/>
      <c r="DM7924"/>
      <c r="DN7924"/>
      <c r="DT7924"/>
      <c r="DU7924"/>
      <c r="EB7924"/>
      <c r="EC7924"/>
      <c r="EI7924"/>
      <c r="EJ7924"/>
      <c r="EP7924"/>
      <c r="EQ7924"/>
      <c r="EW7924"/>
      <c r="EX7924"/>
      <c r="FH7924"/>
      <c r="FO7924"/>
      <c r="FP7924"/>
      <c r="FV7924"/>
      <c r="FW7924"/>
      <c r="GC7924"/>
      <c r="GD7924"/>
    </row>
    <row r="7925" spans="4:186">
      <c r="D7925"/>
      <c r="J7925"/>
      <c r="K7925"/>
      <c r="Q7925"/>
      <c r="R7925"/>
      <c r="X7925"/>
      <c r="Y7925"/>
      <c r="AE7925"/>
      <c r="AF7925"/>
      <c r="AL7925"/>
      <c r="AM7925"/>
      <c r="AS7925"/>
      <c r="AT7925"/>
      <c r="AZ7925"/>
      <c r="BA7925"/>
      <c r="BG7925"/>
      <c r="BH7925"/>
      <c r="BP7925"/>
      <c r="BQ7925"/>
      <c r="BW7925"/>
      <c r="BX7925"/>
      <c r="CD7925"/>
      <c r="CE7925"/>
      <c r="CK7925"/>
      <c r="CL7925"/>
      <c r="CR7925"/>
      <c r="CS7925"/>
      <c r="CY7925"/>
      <c r="CZ7925"/>
      <c r="DF7925"/>
      <c r="DG7925"/>
      <c r="DM7925"/>
      <c r="DN7925"/>
      <c r="DT7925"/>
      <c r="DU7925"/>
      <c r="EB7925"/>
      <c r="EC7925"/>
      <c r="EI7925"/>
      <c r="EJ7925"/>
      <c r="EP7925"/>
      <c r="EQ7925"/>
      <c r="EW7925"/>
      <c r="EX7925"/>
      <c r="FH7925"/>
      <c r="FO7925"/>
      <c r="FP7925"/>
      <c r="FV7925"/>
      <c r="FW7925"/>
      <c r="GC7925"/>
      <c r="GD7925"/>
    </row>
    <row r="7926" spans="4:186">
      <c r="D7926"/>
      <c r="J7926"/>
      <c r="K7926"/>
      <c r="Q7926"/>
      <c r="R7926"/>
      <c r="X7926"/>
      <c r="Y7926"/>
      <c r="AE7926"/>
      <c r="AF7926"/>
      <c r="AL7926"/>
      <c r="AM7926"/>
      <c r="AS7926"/>
      <c r="AT7926"/>
      <c r="AZ7926"/>
      <c r="BA7926"/>
      <c r="BG7926"/>
      <c r="BH7926"/>
      <c r="BP7926"/>
      <c r="BQ7926"/>
      <c r="BW7926"/>
      <c r="BX7926"/>
      <c r="CD7926"/>
      <c r="CE7926"/>
      <c r="CK7926"/>
      <c r="CL7926"/>
      <c r="CR7926"/>
      <c r="CS7926"/>
      <c r="CY7926"/>
      <c r="CZ7926"/>
      <c r="DF7926"/>
      <c r="DG7926"/>
      <c r="DM7926"/>
      <c r="DN7926"/>
      <c r="DT7926"/>
      <c r="DU7926"/>
      <c r="EB7926"/>
      <c r="EC7926"/>
      <c r="EI7926"/>
      <c r="EJ7926"/>
      <c r="EP7926"/>
      <c r="EQ7926"/>
      <c r="EW7926"/>
      <c r="EX7926"/>
      <c r="FH7926"/>
      <c r="FO7926"/>
      <c r="FP7926"/>
      <c r="FV7926"/>
      <c r="FW7926"/>
      <c r="GC7926"/>
      <c r="GD7926"/>
    </row>
    <row r="7927" spans="4:186">
      <c r="D7927"/>
      <c r="J7927"/>
      <c r="K7927"/>
      <c r="Q7927"/>
      <c r="R7927"/>
      <c r="X7927"/>
      <c r="Y7927"/>
      <c r="AE7927"/>
      <c r="AF7927"/>
      <c r="AL7927"/>
      <c r="AM7927"/>
      <c r="AS7927"/>
      <c r="AT7927"/>
      <c r="AZ7927"/>
      <c r="BA7927"/>
      <c r="BG7927"/>
      <c r="BH7927"/>
      <c r="BP7927"/>
      <c r="BQ7927"/>
      <c r="BW7927"/>
      <c r="BX7927"/>
      <c r="CD7927"/>
      <c r="CE7927"/>
      <c r="CK7927"/>
      <c r="CL7927"/>
      <c r="CR7927"/>
      <c r="CS7927"/>
      <c r="CY7927"/>
      <c r="CZ7927"/>
      <c r="DF7927"/>
      <c r="DG7927"/>
      <c r="DM7927"/>
      <c r="DN7927"/>
      <c r="DT7927"/>
      <c r="DU7927"/>
      <c r="EB7927"/>
      <c r="EC7927"/>
      <c r="EI7927"/>
      <c r="EJ7927"/>
      <c r="EP7927"/>
      <c r="EQ7927"/>
      <c r="EW7927"/>
      <c r="EX7927"/>
      <c r="FH7927"/>
      <c r="FO7927"/>
      <c r="FP7927"/>
      <c r="FV7927"/>
      <c r="FW7927"/>
      <c r="GC7927"/>
      <c r="GD7927"/>
    </row>
    <row r="7928" spans="4:186">
      <c r="D7928"/>
      <c r="J7928"/>
      <c r="K7928"/>
      <c r="Q7928"/>
      <c r="R7928"/>
      <c r="X7928"/>
      <c r="Y7928"/>
      <c r="AE7928"/>
      <c r="AF7928"/>
      <c r="AL7928"/>
      <c r="AM7928"/>
      <c r="AS7928"/>
      <c r="AT7928"/>
      <c r="AZ7928"/>
      <c r="BA7928"/>
      <c r="BG7928"/>
      <c r="BH7928"/>
      <c r="BP7928"/>
      <c r="BQ7928"/>
      <c r="BW7928"/>
      <c r="BX7928"/>
      <c r="CD7928"/>
      <c r="CE7928"/>
      <c r="CK7928"/>
      <c r="CL7928"/>
      <c r="CR7928"/>
      <c r="CS7928"/>
      <c r="CY7928"/>
      <c r="CZ7928"/>
      <c r="DF7928"/>
      <c r="DG7928"/>
      <c r="DM7928"/>
      <c r="DN7928"/>
      <c r="DT7928"/>
      <c r="DU7928"/>
      <c r="EB7928"/>
      <c r="EC7928"/>
      <c r="EI7928"/>
      <c r="EJ7928"/>
      <c r="EP7928"/>
      <c r="EQ7928"/>
      <c r="EW7928"/>
      <c r="EX7928"/>
      <c r="FH7928"/>
      <c r="FO7928"/>
      <c r="FP7928"/>
      <c r="FV7928"/>
      <c r="FW7928"/>
      <c r="GC7928"/>
      <c r="GD7928"/>
    </row>
    <row r="7929" spans="4:186">
      <c r="D7929"/>
      <c r="J7929"/>
      <c r="K7929"/>
      <c r="Q7929"/>
      <c r="R7929"/>
      <c r="X7929"/>
      <c r="Y7929"/>
      <c r="AE7929"/>
      <c r="AF7929"/>
      <c r="AL7929"/>
      <c r="AM7929"/>
      <c r="AS7929"/>
      <c r="AT7929"/>
      <c r="AZ7929"/>
      <c r="BA7929"/>
      <c r="BG7929"/>
      <c r="BH7929"/>
      <c r="BP7929"/>
      <c r="BQ7929"/>
      <c r="BW7929"/>
      <c r="BX7929"/>
      <c r="CD7929"/>
      <c r="CE7929"/>
      <c r="CK7929"/>
      <c r="CL7929"/>
      <c r="CR7929"/>
      <c r="CS7929"/>
      <c r="CY7929"/>
      <c r="CZ7929"/>
      <c r="DF7929"/>
      <c r="DG7929"/>
      <c r="DM7929"/>
      <c r="DN7929"/>
      <c r="DT7929"/>
      <c r="DU7929"/>
      <c r="EB7929"/>
      <c r="EC7929"/>
      <c r="EI7929"/>
      <c r="EJ7929"/>
      <c r="EP7929"/>
      <c r="EQ7929"/>
      <c r="EW7929"/>
      <c r="EX7929"/>
      <c r="FH7929"/>
      <c r="FO7929"/>
      <c r="FP7929"/>
      <c r="FV7929"/>
      <c r="FW7929"/>
      <c r="GC7929"/>
      <c r="GD7929"/>
    </row>
    <row r="7930" spans="4:186">
      <c r="D7930"/>
      <c r="J7930"/>
      <c r="K7930"/>
      <c r="Q7930"/>
      <c r="R7930"/>
      <c r="X7930"/>
      <c r="Y7930"/>
      <c r="AE7930"/>
      <c r="AF7930"/>
      <c r="AL7930"/>
      <c r="AM7930"/>
      <c r="AS7930"/>
      <c r="AT7930"/>
      <c r="AZ7930"/>
      <c r="BA7930"/>
      <c r="BG7930"/>
      <c r="BH7930"/>
      <c r="BP7930"/>
      <c r="BQ7930"/>
      <c r="BW7930"/>
      <c r="BX7930"/>
      <c r="CD7930"/>
      <c r="CE7930"/>
      <c r="CK7930"/>
      <c r="CL7930"/>
      <c r="CR7930"/>
      <c r="CS7930"/>
      <c r="CY7930"/>
      <c r="CZ7930"/>
      <c r="DF7930"/>
      <c r="DG7930"/>
      <c r="DM7930"/>
      <c r="DN7930"/>
      <c r="DT7930"/>
      <c r="DU7930"/>
      <c r="EB7930"/>
      <c r="EC7930"/>
      <c r="EI7930"/>
      <c r="EJ7930"/>
      <c r="EP7930"/>
      <c r="EQ7930"/>
      <c r="EW7930"/>
      <c r="EX7930"/>
      <c r="FH7930"/>
      <c r="FO7930"/>
      <c r="FP7930"/>
      <c r="FV7930"/>
      <c r="FW7930"/>
      <c r="GC7930"/>
      <c r="GD7930"/>
    </row>
    <row r="7931" spans="4:186">
      <c r="D7931"/>
      <c r="J7931"/>
      <c r="K7931"/>
      <c r="Q7931"/>
      <c r="R7931"/>
      <c r="X7931"/>
      <c r="Y7931"/>
      <c r="AE7931"/>
      <c r="AF7931"/>
      <c r="AL7931"/>
      <c r="AM7931"/>
      <c r="AS7931"/>
      <c r="AT7931"/>
      <c r="AZ7931"/>
      <c r="BA7931"/>
      <c r="BG7931"/>
      <c r="BH7931"/>
      <c r="BP7931"/>
      <c r="BQ7931"/>
      <c r="BW7931"/>
      <c r="BX7931"/>
      <c r="CD7931"/>
      <c r="CE7931"/>
      <c r="CK7931"/>
      <c r="CL7931"/>
      <c r="CR7931"/>
      <c r="CS7931"/>
      <c r="CY7931"/>
      <c r="CZ7931"/>
      <c r="DF7931"/>
      <c r="DG7931"/>
      <c r="DM7931"/>
      <c r="DN7931"/>
      <c r="DT7931"/>
      <c r="DU7931"/>
      <c r="EB7931"/>
      <c r="EC7931"/>
      <c r="EI7931"/>
      <c r="EJ7931"/>
      <c r="EP7931"/>
      <c r="EQ7931"/>
      <c r="EW7931"/>
      <c r="EX7931"/>
      <c r="FH7931"/>
      <c r="FO7931"/>
      <c r="FP7931"/>
      <c r="FV7931"/>
      <c r="FW7931"/>
      <c r="GC7931"/>
      <c r="GD7931"/>
    </row>
    <row r="7932" spans="4:186">
      <c r="D7932"/>
      <c r="J7932"/>
      <c r="K7932"/>
      <c r="Q7932"/>
      <c r="R7932"/>
      <c r="X7932"/>
      <c r="Y7932"/>
      <c r="AE7932"/>
      <c r="AF7932"/>
      <c r="AL7932"/>
      <c r="AM7932"/>
      <c r="AS7932"/>
      <c r="AT7932"/>
      <c r="AZ7932"/>
      <c r="BA7932"/>
      <c r="BG7932"/>
      <c r="BH7932"/>
      <c r="BP7932"/>
      <c r="BQ7932"/>
      <c r="BW7932"/>
      <c r="BX7932"/>
      <c r="CD7932"/>
      <c r="CE7932"/>
      <c r="CK7932"/>
      <c r="CL7932"/>
      <c r="CR7932"/>
      <c r="CS7932"/>
      <c r="CY7932"/>
      <c r="CZ7932"/>
      <c r="DF7932"/>
      <c r="DG7932"/>
      <c r="DM7932"/>
      <c r="DN7932"/>
      <c r="DT7932"/>
      <c r="DU7932"/>
      <c r="EB7932"/>
      <c r="EC7932"/>
      <c r="EI7932"/>
      <c r="EJ7932"/>
      <c r="EP7932"/>
      <c r="EQ7932"/>
      <c r="EW7932"/>
      <c r="EX7932"/>
      <c r="FH7932"/>
      <c r="FO7932"/>
      <c r="FP7932"/>
      <c r="FV7932"/>
      <c r="FW7932"/>
      <c r="GC7932"/>
      <c r="GD7932"/>
    </row>
    <row r="7933" spans="4:186">
      <c r="D7933"/>
      <c r="J7933"/>
      <c r="K7933"/>
      <c r="Q7933"/>
      <c r="R7933"/>
      <c r="X7933"/>
      <c r="Y7933"/>
      <c r="AE7933"/>
      <c r="AF7933"/>
      <c r="AL7933"/>
      <c r="AM7933"/>
      <c r="AS7933"/>
      <c r="AT7933"/>
      <c r="AZ7933"/>
      <c r="BA7933"/>
      <c r="BG7933"/>
      <c r="BH7933"/>
      <c r="BP7933"/>
      <c r="BQ7933"/>
      <c r="BW7933"/>
      <c r="BX7933"/>
      <c r="CD7933"/>
      <c r="CE7933"/>
      <c r="CK7933"/>
      <c r="CL7933"/>
      <c r="CR7933"/>
      <c r="CS7933"/>
      <c r="CY7933"/>
      <c r="CZ7933"/>
      <c r="DF7933"/>
      <c r="DG7933"/>
      <c r="DM7933"/>
      <c r="DN7933"/>
      <c r="DT7933"/>
      <c r="DU7933"/>
      <c r="EB7933"/>
      <c r="EC7933"/>
      <c r="EI7933"/>
      <c r="EJ7933"/>
      <c r="EP7933"/>
      <c r="EQ7933"/>
      <c r="EW7933"/>
      <c r="EX7933"/>
      <c r="FH7933"/>
      <c r="FO7933"/>
      <c r="FP7933"/>
      <c r="FV7933"/>
      <c r="FW7933"/>
      <c r="GC7933"/>
      <c r="GD7933"/>
    </row>
    <row r="7934" spans="4:186">
      <c r="D7934"/>
      <c r="J7934"/>
      <c r="K7934"/>
      <c r="Q7934"/>
      <c r="R7934"/>
      <c r="X7934"/>
      <c r="Y7934"/>
      <c r="AE7934"/>
      <c r="AF7934"/>
      <c r="AL7934"/>
      <c r="AM7934"/>
      <c r="AS7934"/>
      <c r="AT7934"/>
      <c r="AZ7934"/>
      <c r="BA7934"/>
      <c r="BG7934"/>
      <c r="BH7934"/>
      <c r="BP7934"/>
      <c r="BQ7934"/>
      <c r="BW7934"/>
      <c r="BX7934"/>
      <c r="CD7934"/>
      <c r="CE7934"/>
      <c r="CK7934"/>
      <c r="CL7934"/>
      <c r="CR7934"/>
      <c r="CS7934"/>
      <c r="CY7934"/>
      <c r="CZ7934"/>
      <c r="DF7934"/>
      <c r="DG7934"/>
      <c r="DM7934"/>
      <c r="DN7934"/>
      <c r="DT7934"/>
      <c r="DU7934"/>
      <c r="EB7934"/>
      <c r="EC7934"/>
      <c r="EI7934"/>
      <c r="EJ7934"/>
      <c r="EP7934"/>
      <c r="EQ7934"/>
      <c r="EW7934"/>
      <c r="EX7934"/>
      <c r="FH7934"/>
      <c r="FO7934"/>
      <c r="FP7934"/>
      <c r="FV7934"/>
      <c r="FW7934"/>
      <c r="GC7934"/>
      <c r="GD7934"/>
    </row>
    <row r="7935" spans="4:186">
      <c r="D7935"/>
      <c r="J7935"/>
      <c r="K7935"/>
      <c r="Q7935"/>
      <c r="R7935"/>
      <c r="X7935"/>
      <c r="Y7935"/>
      <c r="AE7935"/>
      <c r="AF7935"/>
      <c r="AL7935"/>
      <c r="AM7935"/>
      <c r="AS7935"/>
      <c r="AT7935"/>
      <c r="AZ7935"/>
      <c r="BA7935"/>
      <c r="BG7935"/>
      <c r="BH7935"/>
      <c r="BP7935"/>
      <c r="BQ7935"/>
      <c r="BW7935"/>
      <c r="BX7935"/>
      <c r="CD7935"/>
      <c r="CE7935"/>
      <c r="CK7935"/>
      <c r="CL7935"/>
      <c r="CR7935"/>
      <c r="CS7935"/>
      <c r="CY7935"/>
      <c r="CZ7935"/>
      <c r="DF7935"/>
      <c r="DG7935"/>
      <c r="DM7935"/>
      <c r="DN7935"/>
      <c r="DT7935"/>
      <c r="DU7935"/>
      <c r="EB7935"/>
      <c r="EC7935"/>
      <c r="EI7935"/>
      <c r="EJ7935"/>
      <c r="EP7935"/>
      <c r="EQ7935"/>
      <c r="EW7935"/>
      <c r="EX7935"/>
      <c r="FH7935"/>
      <c r="FO7935"/>
      <c r="FP7935"/>
      <c r="FV7935"/>
      <c r="FW7935"/>
      <c r="GC7935"/>
      <c r="GD7935"/>
    </row>
    <row r="7936" spans="4:186">
      <c r="D7936"/>
      <c r="J7936"/>
      <c r="K7936"/>
      <c r="Q7936"/>
      <c r="R7936"/>
      <c r="X7936"/>
      <c r="Y7936"/>
      <c r="AE7936"/>
      <c r="AF7936"/>
      <c r="AL7936"/>
      <c r="AM7936"/>
      <c r="AS7936"/>
      <c r="AT7936"/>
      <c r="AZ7936"/>
      <c r="BA7936"/>
      <c r="BG7936"/>
      <c r="BH7936"/>
      <c r="BP7936"/>
      <c r="BQ7936"/>
      <c r="BW7936"/>
      <c r="BX7936"/>
      <c r="CD7936"/>
      <c r="CE7936"/>
      <c r="CK7936"/>
      <c r="CL7936"/>
      <c r="CR7936"/>
      <c r="CS7936"/>
      <c r="CY7936"/>
      <c r="CZ7936"/>
      <c r="DF7936"/>
      <c r="DG7936"/>
      <c r="DM7936"/>
      <c r="DN7936"/>
      <c r="DT7936"/>
      <c r="DU7936"/>
      <c r="EB7936"/>
      <c r="EC7936"/>
      <c r="EI7936"/>
      <c r="EJ7936"/>
      <c r="EP7936"/>
      <c r="EQ7936"/>
      <c r="EW7936"/>
      <c r="EX7936"/>
      <c r="FH7936"/>
      <c r="FO7936"/>
      <c r="FP7936"/>
      <c r="FV7936"/>
      <c r="FW7936"/>
      <c r="GC7936"/>
      <c r="GD7936"/>
    </row>
    <row r="7937" spans="4:186">
      <c r="D7937"/>
      <c r="J7937"/>
      <c r="K7937"/>
      <c r="Q7937"/>
      <c r="R7937"/>
      <c r="X7937"/>
      <c r="Y7937"/>
      <c r="AE7937"/>
      <c r="AF7937"/>
      <c r="AL7937"/>
      <c r="AM7937"/>
      <c r="AS7937"/>
      <c r="AT7937"/>
      <c r="AZ7937"/>
      <c r="BA7937"/>
      <c r="BG7937"/>
      <c r="BH7937"/>
      <c r="BP7937"/>
      <c r="BQ7937"/>
      <c r="BW7937"/>
      <c r="BX7937"/>
      <c r="CD7937"/>
      <c r="CE7937"/>
      <c r="CK7937"/>
      <c r="CL7937"/>
      <c r="CR7937"/>
      <c r="CS7937"/>
      <c r="CY7937"/>
      <c r="CZ7937"/>
      <c r="DF7937"/>
      <c r="DG7937"/>
      <c r="DM7937"/>
      <c r="DN7937"/>
      <c r="DT7937"/>
      <c r="DU7937"/>
      <c r="EB7937"/>
      <c r="EC7937"/>
      <c r="EI7937"/>
      <c r="EJ7937"/>
      <c r="EP7937"/>
      <c r="EQ7937"/>
      <c r="EW7937"/>
      <c r="EX7937"/>
      <c r="FH7937"/>
      <c r="FO7937"/>
      <c r="FP7937"/>
      <c r="FV7937"/>
      <c r="FW7937"/>
      <c r="GC7937"/>
      <c r="GD7937"/>
    </row>
    <row r="7938" spans="4:186">
      <c r="D7938"/>
      <c r="J7938"/>
      <c r="K7938"/>
      <c r="Q7938"/>
      <c r="R7938"/>
      <c r="X7938"/>
      <c r="Y7938"/>
      <c r="AE7938"/>
      <c r="AF7938"/>
      <c r="AL7938"/>
      <c r="AM7938"/>
      <c r="AS7938"/>
      <c r="AT7938"/>
      <c r="AZ7938"/>
      <c r="BA7938"/>
      <c r="BG7938"/>
      <c r="BH7938"/>
      <c r="BP7938"/>
      <c r="BQ7938"/>
      <c r="BW7938"/>
      <c r="BX7938"/>
      <c r="CD7938"/>
      <c r="CE7938"/>
      <c r="CK7938"/>
      <c r="CL7938"/>
      <c r="CR7938"/>
      <c r="CS7938"/>
      <c r="CY7938"/>
      <c r="CZ7938"/>
      <c r="DF7938"/>
      <c r="DG7938"/>
      <c r="DM7938"/>
      <c r="DN7938"/>
      <c r="DT7938"/>
      <c r="DU7938"/>
      <c r="EB7938"/>
      <c r="EC7938"/>
      <c r="EI7938"/>
      <c r="EJ7938"/>
      <c r="EP7938"/>
      <c r="EQ7938"/>
      <c r="EW7938"/>
      <c r="EX7938"/>
      <c r="FH7938"/>
      <c r="FO7938"/>
      <c r="FP7938"/>
      <c r="FV7938"/>
      <c r="FW7938"/>
      <c r="GC7938"/>
      <c r="GD7938"/>
    </row>
    <row r="7939" spans="4:186">
      <c r="D7939"/>
      <c r="J7939"/>
      <c r="K7939"/>
      <c r="Q7939"/>
      <c r="R7939"/>
      <c r="X7939"/>
      <c r="Y7939"/>
      <c r="AE7939"/>
      <c r="AF7939"/>
      <c r="AL7939"/>
      <c r="AM7939"/>
      <c r="AS7939"/>
      <c r="AT7939"/>
      <c r="AZ7939"/>
      <c r="BA7939"/>
      <c r="BG7939"/>
      <c r="BH7939"/>
      <c r="BP7939"/>
      <c r="BQ7939"/>
      <c r="BW7939"/>
      <c r="BX7939"/>
      <c r="CD7939"/>
      <c r="CE7939"/>
      <c r="CK7939"/>
      <c r="CL7939"/>
      <c r="CR7939"/>
      <c r="CS7939"/>
      <c r="CY7939"/>
      <c r="CZ7939"/>
      <c r="DF7939"/>
      <c r="DG7939"/>
      <c r="DM7939"/>
      <c r="DN7939"/>
      <c r="DT7939"/>
      <c r="DU7939"/>
      <c r="EB7939"/>
      <c r="EC7939"/>
      <c r="EI7939"/>
      <c r="EJ7939"/>
      <c r="EP7939"/>
      <c r="EQ7939"/>
      <c r="EW7939"/>
      <c r="EX7939"/>
      <c r="FH7939"/>
      <c r="FO7939"/>
      <c r="FP7939"/>
      <c r="FV7939"/>
      <c r="FW7939"/>
      <c r="GC7939"/>
      <c r="GD7939"/>
    </row>
    <row r="7940" spans="4:186">
      <c r="D7940"/>
      <c r="J7940"/>
      <c r="K7940"/>
      <c r="Q7940"/>
      <c r="R7940"/>
      <c r="X7940"/>
      <c r="Y7940"/>
      <c r="AE7940"/>
      <c r="AF7940"/>
      <c r="AL7940"/>
      <c r="AM7940"/>
      <c r="AS7940"/>
      <c r="AT7940"/>
      <c r="AZ7940"/>
      <c r="BA7940"/>
      <c r="BG7940"/>
      <c r="BH7940"/>
      <c r="BP7940"/>
      <c r="BQ7940"/>
      <c r="BW7940"/>
      <c r="BX7940"/>
      <c r="CD7940"/>
      <c r="CE7940"/>
      <c r="CK7940"/>
      <c r="CL7940"/>
      <c r="CR7940"/>
      <c r="CS7940"/>
      <c r="CY7940"/>
      <c r="CZ7940"/>
      <c r="DF7940"/>
      <c r="DG7940"/>
      <c r="DM7940"/>
      <c r="DN7940"/>
      <c r="DT7940"/>
      <c r="DU7940"/>
      <c r="EB7940"/>
      <c r="EC7940"/>
      <c r="EI7940"/>
      <c r="EJ7940"/>
      <c r="EP7940"/>
      <c r="EQ7940"/>
      <c r="EW7940"/>
      <c r="EX7940"/>
      <c r="FH7940"/>
      <c r="FO7940"/>
      <c r="FP7940"/>
      <c r="FV7940"/>
      <c r="FW7940"/>
      <c r="GC7940"/>
      <c r="GD7940"/>
    </row>
    <row r="7941" spans="4:186">
      <c r="D7941"/>
      <c r="J7941"/>
      <c r="K7941"/>
      <c r="Q7941"/>
      <c r="R7941"/>
      <c r="X7941"/>
      <c r="Y7941"/>
      <c r="AE7941"/>
      <c r="AF7941"/>
      <c r="AL7941"/>
      <c r="AM7941"/>
      <c r="AS7941"/>
      <c r="AT7941"/>
      <c r="AZ7941"/>
      <c r="BA7941"/>
      <c r="BG7941"/>
      <c r="BH7941"/>
      <c r="BP7941"/>
      <c r="BQ7941"/>
      <c r="BW7941"/>
      <c r="BX7941"/>
      <c r="CD7941"/>
      <c r="CE7941"/>
      <c r="CK7941"/>
      <c r="CL7941"/>
      <c r="CR7941"/>
      <c r="CS7941"/>
      <c r="CY7941"/>
      <c r="CZ7941"/>
      <c r="DF7941"/>
      <c r="DG7941"/>
      <c r="DM7941"/>
      <c r="DN7941"/>
      <c r="DT7941"/>
      <c r="DU7941"/>
      <c r="EB7941"/>
      <c r="EC7941"/>
      <c r="EI7941"/>
      <c r="EJ7941"/>
      <c r="EP7941"/>
      <c r="EQ7941"/>
      <c r="EW7941"/>
      <c r="EX7941"/>
      <c r="FH7941"/>
      <c r="FO7941"/>
      <c r="FP7941"/>
      <c r="FV7941"/>
      <c r="FW7941"/>
      <c r="GC7941"/>
      <c r="GD7941"/>
    </row>
    <row r="7942" spans="4:186">
      <c r="D7942"/>
      <c r="J7942"/>
      <c r="K7942"/>
      <c r="Q7942"/>
      <c r="R7942"/>
      <c r="X7942"/>
      <c r="Y7942"/>
      <c r="AE7942"/>
      <c r="AF7942"/>
      <c r="AL7942"/>
      <c r="AM7942"/>
      <c r="AS7942"/>
      <c r="AT7942"/>
      <c r="AZ7942"/>
      <c r="BA7942"/>
      <c r="BG7942"/>
      <c r="BH7942"/>
      <c r="BP7942"/>
      <c r="BQ7942"/>
      <c r="BW7942"/>
      <c r="BX7942"/>
      <c r="CD7942"/>
      <c r="CE7942"/>
      <c r="CK7942"/>
      <c r="CL7942"/>
      <c r="CR7942"/>
      <c r="CS7942"/>
      <c r="CY7942"/>
      <c r="CZ7942"/>
      <c r="DF7942"/>
      <c r="DG7942"/>
      <c r="DM7942"/>
      <c r="DN7942"/>
      <c r="DT7942"/>
      <c r="DU7942"/>
      <c r="EB7942"/>
      <c r="EC7942"/>
      <c r="EI7942"/>
      <c r="EJ7942"/>
      <c r="EP7942"/>
      <c r="EQ7942"/>
      <c r="EW7942"/>
      <c r="EX7942"/>
      <c r="FH7942"/>
      <c r="FO7942"/>
      <c r="FP7942"/>
      <c r="FV7942"/>
      <c r="FW7942"/>
      <c r="GC7942"/>
      <c r="GD7942"/>
    </row>
    <row r="7943" spans="4:186">
      <c r="D7943"/>
      <c r="J7943"/>
      <c r="K7943"/>
      <c r="Q7943"/>
      <c r="R7943"/>
      <c r="X7943"/>
      <c r="Y7943"/>
      <c r="AE7943"/>
      <c r="AF7943"/>
      <c r="AL7943"/>
      <c r="AM7943"/>
      <c r="AS7943"/>
      <c r="AT7943"/>
      <c r="AZ7943"/>
      <c r="BA7943"/>
      <c r="BG7943"/>
      <c r="BH7943"/>
      <c r="BP7943"/>
      <c r="BQ7943"/>
      <c r="BW7943"/>
      <c r="BX7943"/>
      <c r="CD7943"/>
      <c r="CE7943"/>
      <c r="CK7943"/>
      <c r="CL7943"/>
      <c r="CR7943"/>
      <c r="CS7943"/>
      <c r="CY7943"/>
      <c r="CZ7943"/>
      <c r="DF7943"/>
      <c r="DG7943"/>
      <c r="DM7943"/>
      <c r="DN7943"/>
      <c r="DT7943"/>
      <c r="DU7943"/>
      <c r="EB7943"/>
      <c r="EC7943"/>
      <c r="EI7943"/>
      <c r="EJ7943"/>
      <c r="EP7943"/>
      <c r="EQ7943"/>
      <c r="EW7943"/>
      <c r="EX7943"/>
      <c r="FH7943"/>
      <c r="FO7943"/>
      <c r="FP7943"/>
      <c r="FV7943"/>
      <c r="FW7943"/>
      <c r="GC7943"/>
      <c r="GD7943"/>
    </row>
    <row r="7944" spans="4:186">
      <c r="D7944"/>
      <c r="J7944"/>
      <c r="K7944"/>
      <c r="Q7944"/>
      <c r="R7944"/>
      <c r="X7944"/>
      <c r="Y7944"/>
      <c r="AE7944"/>
      <c r="AF7944"/>
      <c r="AL7944"/>
      <c r="AM7944"/>
      <c r="AS7944"/>
      <c r="AT7944"/>
      <c r="AZ7944"/>
      <c r="BA7944"/>
      <c r="BG7944"/>
      <c r="BH7944"/>
      <c r="BP7944"/>
      <c r="BQ7944"/>
      <c r="BW7944"/>
      <c r="BX7944"/>
      <c r="CD7944"/>
      <c r="CE7944"/>
      <c r="CK7944"/>
      <c r="CL7944"/>
      <c r="CR7944"/>
      <c r="CS7944"/>
      <c r="CY7944"/>
      <c r="CZ7944"/>
      <c r="DF7944"/>
      <c r="DG7944"/>
      <c r="DM7944"/>
      <c r="DN7944"/>
      <c r="DT7944"/>
      <c r="DU7944"/>
      <c r="EB7944"/>
      <c r="EC7944"/>
      <c r="EI7944"/>
      <c r="EJ7944"/>
      <c r="EP7944"/>
      <c r="EQ7944"/>
      <c r="EW7944"/>
      <c r="EX7944"/>
      <c r="FH7944"/>
      <c r="FO7944"/>
      <c r="FP7944"/>
      <c r="FV7944"/>
      <c r="FW7944"/>
      <c r="GC7944"/>
      <c r="GD7944"/>
    </row>
    <row r="7945" spans="4:186">
      <c r="D7945"/>
      <c r="J7945"/>
      <c r="K7945"/>
      <c r="Q7945"/>
      <c r="R7945"/>
      <c r="X7945"/>
      <c r="Y7945"/>
      <c r="AE7945"/>
      <c r="AF7945"/>
      <c r="AL7945"/>
      <c r="AM7945"/>
      <c r="AS7945"/>
      <c r="AT7945"/>
      <c r="AZ7945"/>
      <c r="BA7945"/>
      <c r="BG7945"/>
      <c r="BH7945"/>
      <c r="BP7945"/>
      <c r="BQ7945"/>
      <c r="BW7945"/>
      <c r="BX7945"/>
      <c r="CD7945"/>
      <c r="CE7945"/>
      <c r="CK7945"/>
      <c r="CL7945"/>
      <c r="CR7945"/>
      <c r="CS7945"/>
      <c r="CY7945"/>
      <c r="CZ7945"/>
      <c r="DF7945"/>
      <c r="DG7945"/>
      <c r="DM7945"/>
      <c r="DN7945"/>
      <c r="DT7945"/>
      <c r="DU7945"/>
      <c r="EB7945"/>
      <c r="EC7945"/>
      <c r="EI7945"/>
      <c r="EJ7945"/>
      <c r="EP7945"/>
      <c r="EQ7945"/>
      <c r="EW7945"/>
      <c r="EX7945"/>
      <c r="FH7945"/>
      <c r="FO7945"/>
      <c r="FP7945"/>
      <c r="FV7945"/>
      <c r="FW7945"/>
      <c r="GC7945"/>
      <c r="GD7945"/>
    </row>
    <row r="7946" spans="4:186">
      <c r="D7946"/>
      <c r="J7946"/>
      <c r="K7946"/>
      <c r="Q7946"/>
      <c r="R7946"/>
      <c r="X7946"/>
      <c r="Y7946"/>
      <c r="AE7946"/>
      <c r="AF7946"/>
      <c r="AL7946"/>
      <c r="AM7946"/>
      <c r="AS7946"/>
      <c r="AT7946"/>
      <c r="AZ7946"/>
      <c r="BA7946"/>
      <c r="BG7946"/>
      <c r="BH7946"/>
      <c r="BP7946"/>
      <c r="BQ7946"/>
      <c r="BW7946"/>
      <c r="BX7946"/>
      <c r="CD7946"/>
      <c r="CE7946"/>
      <c r="CK7946"/>
      <c r="CL7946"/>
      <c r="CR7946"/>
      <c r="CS7946"/>
      <c r="CY7946"/>
      <c r="CZ7946"/>
      <c r="DF7946"/>
      <c r="DG7946"/>
      <c r="DM7946"/>
      <c r="DN7946"/>
      <c r="DT7946"/>
      <c r="DU7946"/>
      <c r="EB7946"/>
      <c r="EC7946"/>
      <c r="EI7946"/>
      <c r="EJ7946"/>
      <c r="EP7946"/>
      <c r="EQ7946"/>
      <c r="EW7946"/>
      <c r="EX7946"/>
      <c r="FH7946"/>
      <c r="FO7946"/>
      <c r="FP7946"/>
      <c r="FV7946"/>
      <c r="FW7946"/>
      <c r="GC7946"/>
      <c r="GD7946"/>
    </row>
    <row r="7947" spans="4:186">
      <c r="D7947"/>
      <c r="J7947"/>
      <c r="K7947"/>
      <c r="Q7947"/>
      <c r="R7947"/>
      <c r="X7947"/>
      <c r="Y7947"/>
      <c r="AE7947"/>
      <c r="AF7947"/>
      <c r="AL7947"/>
      <c r="AM7947"/>
      <c r="AS7947"/>
      <c r="AT7947"/>
      <c r="AZ7947"/>
      <c r="BA7947"/>
      <c r="BG7947"/>
      <c r="BH7947"/>
      <c r="BP7947"/>
      <c r="BQ7947"/>
      <c r="BW7947"/>
      <c r="BX7947"/>
      <c r="CD7947"/>
      <c r="CE7947"/>
      <c r="CK7947"/>
      <c r="CL7947"/>
      <c r="CR7947"/>
      <c r="CS7947"/>
      <c r="CY7947"/>
      <c r="CZ7947"/>
      <c r="DF7947"/>
      <c r="DG7947"/>
      <c r="DM7947"/>
      <c r="DN7947"/>
      <c r="DT7947"/>
      <c r="DU7947"/>
      <c r="EB7947"/>
      <c r="EC7947"/>
      <c r="EI7947"/>
      <c r="EJ7947"/>
      <c r="EP7947"/>
      <c r="EQ7947"/>
      <c r="EW7947"/>
      <c r="EX7947"/>
      <c r="FH7947"/>
      <c r="FO7947"/>
      <c r="FP7947"/>
      <c r="FV7947"/>
      <c r="FW7947"/>
      <c r="GC7947"/>
      <c r="GD7947"/>
    </row>
    <row r="7948" spans="4:186">
      <c r="D7948"/>
      <c r="J7948"/>
      <c r="K7948"/>
      <c r="Q7948"/>
      <c r="R7948"/>
      <c r="X7948"/>
      <c r="Y7948"/>
      <c r="AE7948"/>
      <c r="AF7948"/>
      <c r="AL7948"/>
      <c r="AM7948"/>
      <c r="AS7948"/>
      <c r="AT7948"/>
      <c r="AZ7948"/>
      <c r="BA7948"/>
      <c r="BG7948"/>
      <c r="BH7948"/>
      <c r="BP7948"/>
      <c r="BQ7948"/>
      <c r="BW7948"/>
      <c r="BX7948"/>
      <c r="CD7948"/>
      <c r="CE7948"/>
      <c r="CK7948"/>
      <c r="CL7948"/>
      <c r="CR7948"/>
      <c r="CS7948"/>
      <c r="CY7948"/>
      <c r="CZ7948"/>
      <c r="DF7948"/>
      <c r="DG7948"/>
      <c r="DM7948"/>
      <c r="DN7948"/>
      <c r="DT7948"/>
      <c r="DU7948"/>
      <c r="EB7948"/>
      <c r="EC7948"/>
      <c r="EI7948"/>
      <c r="EJ7948"/>
      <c r="EP7948"/>
      <c r="EQ7948"/>
      <c r="EW7948"/>
      <c r="EX7948"/>
      <c r="FH7948"/>
      <c r="FO7948"/>
      <c r="FP7948"/>
      <c r="FV7948"/>
      <c r="FW7948"/>
      <c r="GC7948"/>
      <c r="GD7948"/>
    </row>
    <row r="7949" spans="4:186">
      <c r="D7949"/>
      <c r="J7949"/>
      <c r="K7949"/>
      <c r="Q7949"/>
      <c r="R7949"/>
      <c r="X7949"/>
      <c r="Y7949"/>
      <c r="AE7949"/>
      <c r="AF7949"/>
      <c r="AL7949"/>
      <c r="AM7949"/>
      <c r="AS7949"/>
      <c r="AT7949"/>
      <c r="AZ7949"/>
      <c r="BA7949"/>
      <c r="BG7949"/>
      <c r="BH7949"/>
      <c r="BP7949"/>
      <c r="BQ7949"/>
      <c r="BW7949"/>
      <c r="BX7949"/>
      <c r="CD7949"/>
      <c r="CE7949"/>
      <c r="CK7949"/>
      <c r="CL7949"/>
      <c r="CR7949"/>
      <c r="CS7949"/>
      <c r="CY7949"/>
      <c r="CZ7949"/>
      <c r="DF7949"/>
      <c r="DG7949"/>
      <c r="DM7949"/>
      <c r="DN7949"/>
      <c r="DT7949"/>
      <c r="DU7949"/>
      <c r="EB7949"/>
      <c r="EC7949"/>
      <c r="EI7949"/>
      <c r="EJ7949"/>
      <c r="EP7949"/>
      <c r="EQ7949"/>
      <c r="EW7949"/>
      <c r="EX7949"/>
      <c r="FH7949"/>
      <c r="FO7949"/>
      <c r="FP7949"/>
      <c r="FV7949"/>
      <c r="FW7949"/>
      <c r="GC7949"/>
      <c r="GD7949"/>
    </row>
    <row r="7950" spans="4:186">
      <c r="D7950"/>
      <c r="J7950"/>
      <c r="K7950"/>
      <c r="Q7950"/>
      <c r="R7950"/>
      <c r="X7950"/>
      <c r="Y7950"/>
      <c r="AE7950"/>
      <c r="AF7950"/>
      <c r="AL7950"/>
      <c r="AM7950"/>
      <c r="AS7950"/>
      <c r="AT7950"/>
      <c r="AZ7950"/>
      <c r="BA7950"/>
      <c r="BG7950"/>
      <c r="BH7950"/>
      <c r="BP7950"/>
      <c r="BQ7950"/>
      <c r="BW7950"/>
      <c r="BX7950"/>
      <c r="CD7950"/>
      <c r="CE7950"/>
      <c r="CK7950"/>
      <c r="CL7950"/>
      <c r="CR7950"/>
      <c r="CS7950"/>
      <c r="CY7950"/>
      <c r="CZ7950"/>
      <c r="DF7950"/>
      <c r="DG7950"/>
      <c r="DM7950"/>
      <c r="DN7950"/>
      <c r="DT7950"/>
      <c r="DU7950"/>
      <c r="EB7950"/>
      <c r="EC7950"/>
      <c r="EI7950"/>
      <c r="EJ7950"/>
      <c r="EP7950"/>
      <c r="EQ7950"/>
      <c r="EW7950"/>
      <c r="EX7950"/>
      <c r="FH7950"/>
      <c r="FO7950"/>
      <c r="FP7950"/>
      <c r="FV7950"/>
      <c r="FW7950"/>
      <c r="GC7950"/>
      <c r="GD7950"/>
    </row>
    <row r="7951" spans="4:186">
      <c r="D7951"/>
      <c r="J7951"/>
      <c r="K7951"/>
      <c r="Q7951"/>
      <c r="R7951"/>
      <c r="X7951"/>
      <c r="Y7951"/>
      <c r="AE7951"/>
      <c r="AF7951"/>
      <c r="AL7951"/>
      <c r="AM7951"/>
      <c r="AS7951"/>
      <c r="AT7951"/>
      <c r="AZ7951"/>
      <c r="BA7951"/>
      <c r="BG7951"/>
      <c r="BH7951"/>
      <c r="BP7951"/>
      <c r="BQ7951"/>
      <c r="BW7951"/>
      <c r="BX7951"/>
      <c r="CD7951"/>
      <c r="CE7951"/>
      <c r="CK7951"/>
      <c r="CL7951"/>
      <c r="CR7951"/>
      <c r="CS7951"/>
      <c r="CY7951"/>
      <c r="CZ7951"/>
      <c r="DF7951"/>
      <c r="DG7951"/>
      <c r="DM7951"/>
      <c r="DN7951"/>
      <c r="DT7951"/>
      <c r="DU7951"/>
      <c r="EB7951"/>
      <c r="EC7951"/>
      <c r="EI7951"/>
      <c r="EJ7951"/>
      <c r="EP7951"/>
      <c r="EQ7951"/>
      <c r="EW7951"/>
      <c r="EX7951"/>
      <c r="FH7951"/>
      <c r="FO7951"/>
      <c r="FP7951"/>
      <c r="FV7951"/>
      <c r="FW7951"/>
      <c r="GC7951"/>
      <c r="GD7951"/>
    </row>
    <row r="7952" spans="4:186">
      <c r="D7952"/>
      <c r="J7952"/>
      <c r="K7952"/>
      <c r="Q7952"/>
      <c r="R7952"/>
      <c r="X7952"/>
      <c r="Y7952"/>
      <c r="AE7952"/>
      <c r="AF7952"/>
      <c r="AL7952"/>
      <c r="AM7952"/>
      <c r="AS7952"/>
      <c r="AT7952"/>
      <c r="AZ7952"/>
      <c r="BA7952"/>
      <c r="BG7952"/>
      <c r="BH7952"/>
      <c r="BP7952"/>
      <c r="BQ7952"/>
      <c r="BW7952"/>
      <c r="BX7952"/>
      <c r="CD7952"/>
      <c r="CE7952"/>
      <c r="CK7952"/>
      <c r="CL7952"/>
      <c r="CR7952"/>
      <c r="CS7952"/>
      <c r="CY7952"/>
      <c r="CZ7952"/>
      <c r="DF7952"/>
      <c r="DG7952"/>
      <c r="DM7952"/>
      <c r="DN7952"/>
      <c r="DT7952"/>
      <c r="DU7952"/>
      <c r="EB7952"/>
      <c r="EC7952"/>
      <c r="EI7952"/>
      <c r="EJ7952"/>
      <c r="EP7952"/>
      <c r="EQ7952"/>
      <c r="EW7952"/>
      <c r="EX7952"/>
      <c r="FH7952"/>
      <c r="FO7952"/>
      <c r="FP7952"/>
      <c r="FV7952"/>
      <c r="FW7952"/>
      <c r="GC7952"/>
      <c r="GD7952"/>
    </row>
    <row r="7953" spans="4:186">
      <c r="D7953"/>
      <c r="J7953"/>
      <c r="K7953"/>
      <c r="Q7953"/>
      <c r="R7953"/>
      <c r="X7953"/>
      <c r="Y7953"/>
      <c r="AE7953"/>
      <c r="AF7953"/>
      <c r="AL7953"/>
      <c r="AM7953"/>
      <c r="AS7953"/>
      <c r="AT7953"/>
      <c r="AZ7953"/>
      <c r="BA7953"/>
      <c r="BG7953"/>
      <c r="BH7953"/>
      <c r="BP7953"/>
      <c r="BQ7953"/>
      <c r="BW7953"/>
      <c r="BX7953"/>
      <c r="CD7953"/>
      <c r="CE7953"/>
      <c r="CK7953"/>
      <c r="CL7953"/>
      <c r="CR7953"/>
      <c r="CS7953"/>
      <c r="CY7953"/>
      <c r="CZ7953"/>
      <c r="DF7953"/>
      <c r="DG7953"/>
      <c r="DM7953"/>
      <c r="DN7953"/>
      <c r="DT7953"/>
      <c r="DU7953"/>
      <c r="EB7953"/>
      <c r="EC7953"/>
      <c r="EI7953"/>
      <c r="EJ7953"/>
      <c r="EP7953"/>
      <c r="EQ7953"/>
      <c r="EW7953"/>
      <c r="EX7953"/>
      <c r="FH7953"/>
      <c r="FO7953"/>
      <c r="FP7953"/>
      <c r="FV7953"/>
      <c r="FW7953"/>
      <c r="GC7953"/>
      <c r="GD7953"/>
    </row>
    <row r="7954" spans="4:186">
      <c r="D7954"/>
      <c r="J7954"/>
      <c r="K7954"/>
      <c r="Q7954"/>
      <c r="R7954"/>
      <c r="X7954"/>
      <c r="Y7954"/>
      <c r="AE7954"/>
      <c r="AF7954"/>
      <c r="AL7954"/>
      <c r="AM7954"/>
      <c r="AS7954"/>
      <c r="AT7954"/>
      <c r="AZ7954"/>
      <c r="BA7954"/>
      <c r="BG7954"/>
      <c r="BH7954"/>
      <c r="BP7954"/>
      <c r="BQ7954"/>
      <c r="BW7954"/>
      <c r="BX7954"/>
      <c r="CD7954"/>
      <c r="CE7954"/>
      <c r="CK7954"/>
      <c r="CL7954"/>
      <c r="CR7954"/>
      <c r="CS7954"/>
      <c r="CY7954"/>
      <c r="CZ7954"/>
      <c r="DF7954"/>
      <c r="DG7954"/>
      <c r="DM7954"/>
      <c r="DN7954"/>
      <c r="DT7954"/>
      <c r="DU7954"/>
      <c r="EB7954"/>
      <c r="EC7954"/>
      <c r="EI7954"/>
      <c r="EJ7954"/>
      <c r="EP7954"/>
      <c r="EQ7954"/>
      <c r="EW7954"/>
      <c r="EX7954"/>
      <c r="FH7954"/>
      <c r="FO7954"/>
      <c r="FP7954"/>
      <c r="FV7954"/>
      <c r="FW7954"/>
      <c r="GC7954"/>
      <c r="GD7954"/>
    </row>
    <row r="7955" spans="4:186">
      <c r="D7955"/>
      <c r="J7955"/>
      <c r="K7955"/>
      <c r="Q7955"/>
      <c r="R7955"/>
      <c r="X7955"/>
      <c r="Y7955"/>
      <c r="AE7955"/>
      <c r="AF7955"/>
      <c r="AL7955"/>
      <c r="AM7955"/>
      <c r="AS7955"/>
      <c r="AT7955"/>
      <c r="AZ7955"/>
      <c r="BA7955"/>
      <c r="BG7955"/>
      <c r="BH7955"/>
      <c r="BP7955"/>
      <c r="BQ7955"/>
      <c r="BW7955"/>
      <c r="BX7955"/>
      <c r="CD7955"/>
      <c r="CE7955"/>
      <c r="CK7955"/>
      <c r="CL7955"/>
      <c r="CR7955"/>
      <c r="CS7955"/>
      <c r="CY7955"/>
      <c r="CZ7955"/>
      <c r="DF7955"/>
      <c r="DG7955"/>
      <c r="DM7955"/>
      <c r="DN7955"/>
      <c r="DT7955"/>
      <c r="DU7955"/>
      <c r="EB7955"/>
      <c r="EC7955"/>
      <c r="EI7955"/>
      <c r="EJ7955"/>
      <c r="EP7955"/>
      <c r="EQ7955"/>
      <c r="EW7955"/>
      <c r="EX7955"/>
      <c r="FH7955"/>
      <c r="FO7955"/>
      <c r="FP7955"/>
      <c r="FV7955"/>
      <c r="FW7955"/>
      <c r="GC7955"/>
      <c r="GD7955"/>
    </row>
    <row r="7956" spans="4:186">
      <c r="D7956"/>
      <c r="J7956"/>
      <c r="K7956"/>
      <c r="Q7956"/>
      <c r="R7956"/>
      <c r="X7956"/>
      <c r="Y7956"/>
      <c r="AE7956"/>
      <c r="AF7956"/>
      <c r="AL7956"/>
      <c r="AM7956"/>
      <c r="AS7956"/>
      <c r="AT7956"/>
      <c r="AZ7956"/>
      <c r="BA7956"/>
      <c r="BG7956"/>
      <c r="BH7956"/>
      <c r="BP7956"/>
      <c r="BQ7956"/>
      <c r="BW7956"/>
      <c r="BX7956"/>
      <c r="CD7956"/>
      <c r="CE7956"/>
      <c r="CK7956"/>
      <c r="CL7956"/>
      <c r="CR7956"/>
      <c r="CS7956"/>
      <c r="CY7956"/>
      <c r="CZ7956"/>
      <c r="DF7956"/>
      <c r="DG7956"/>
      <c r="DM7956"/>
      <c r="DN7956"/>
      <c r="DT7956"/>
      <c r="DU7956"/>
      <c r="EB7956"/>
      <c r="EC7956"/>
      <c r="EI7956"/>
      <c r="EJ7956"/>
      <c r="EP7956"/>
      <c r="EQ7956"/>
      <c r="EW7956"/>
      <c r="EX7956"/>
      <c r="FH7956"/>
      <c r="FO7956"/>
      <c r="FP7956"/>
      <c r="FV7956"/>
      <c r="FW7956"/>
      <c r="GC7956"/>
      <c r="GD7956"/>
    </row>
    <row r="7957" spans="4:186">
      <c r="D7957"/>
      <c r="J7957"/>
      <c r="K7957"/>
      <c r="Q7957"/>
      <c r="R7957"/>
      <c r="X7957"/>
      <c r="Y7957"/>
      <c r="AE7957"/>
      <c r="AF7957"/>
      <c r="AL7957"/>
      <c r="AM7957"/>
      <c r="AS7957"/>
      <c r="AT7957"/>
      <c r="AZ7957"/>
      <c r="BA7957"/>
      <c r="BG7957"/>
      <c r="BH7957"/>
      <c r="BP7957"/>
      <c r="BQ7957"/>
      <c r="BW7957"/>
      <c r="BX7957"/>
      <c r="CD7957"/>
      <c r="CE7957"/>
      <c r="CK7957"/>
      <c r="CL7957"/>
      <c r="CR7957"/>
      <c r="CS7957"/>
      <c r="CY7957"/>
      <c r="CZ7957"/>
      <c r="DF7957"/>
      <c r="DG7957"/>
      <c r="DM7957"/>
      <c r="DN7957"/>
      <c r="DT7957"/>
      <c r="DU7957"/>
      <c r="EB7957"/>
      <c r="EC7957"/>
      <c r="EI7957"/>
      <c r="EJ7957"/>
      <c r="EP7957"/>
      <c r="EQ7957"/>
      <c r="EW7957"/>
      <c r="EX7957"/>
      <c r="FH7957"/>
      <c r="FO7957"/>
      <c r="FP7957"/>
      <c r="FV7957"/>
      <c r="FW7957"/>
      <c r="GC7957"/>
      <c r="GD7957"/>
    </row>
    <row r="7958" spans="4:186">
      <c r="D7958"/>
      <c r="J7958"/>
      <c r="K7958"/>
      <c r="Q7958"/>
      <c r="R7958"/>
      <c r="X7958"/>
      <c r="Y7958"/>
      <c r="AE7958"/>
      <c r="AF7958"/>
      <c r="AL7958"/>
      <c r="AM7958"/>
      <c r="AS7958"/>
      <c r="AT7958"/>
      <c r="AZ7958"/>
      <c r="BA7958"/>
      <c r="BG7958"/>
      <c r="BH7958"/>
      <c r="BP7958"/>
      <c r="BQ7958"/>
      <c r="BW7958"/>
      <c r="BX7958"/>
      <c r="CD7958"/>
      <c r="CE7958"/>
      <c r="CK7958"/>
      <c r="CL7958"/>
      <c r="CR7958"/>
      <c r="CS7958"/>
      <c r="CY7958"/>
      <c r="CZ7958"/>
      <c r="DF7958"/>
      <c r="DG7958"/>
      <c r="DM7958"/>
      <c r="DN7958"/>
      <c r="DT7958"/>
      <c r="DU7958"/>
      <c r="EB7958"/>
      <c r="EC7958"/>
      <c r="EI7958"/>
      <c r="EJ7958"/>
      <c r="EP7958"/>
      <c r="EQ7958"/>
      <c r="EW7958"/>
      <c r="EX7958"/>
      <c r="FH7958"/>
      <c r="FO7958"/>
      <c r="FP7958"/>
      <c r="FV7958"/>
      <c r="FW7958"/>
      <c r="GC7958"/>
      <c r="GD7958"/>
    </row>
    <row r="7959" spans="4:186">
      <c r="D7959"/>
      <c r="J7959"/>
      <c r="K7959"/>
      <c r="Q7959"/>
      <c r="R7959"/>
      <c r="X7959"/>
      <c r="Y7959"/>
      <c r="AE7959"/>
      <c r="AF7959"/>
      <c r="AL7959"/>
      <c r="AM7959"/>
      <c r="AS7959"/>
      <c r="AT7959"/>
      <c r="AZ7959"/>
      <c r="BA7959"/>
      <c r="BG7959"/>
      <c r="BH7959"/>
      <c r="BP7959"/>
      <c r="BQ7959"/>
      <c r="BW7959"/>
      <c r="BX7959"/>
      <c r="CD7959"/>
      <c r="CE7959"/>
      <c r="CK7959"/>
      <c r="CL7959"/>
      <c r="CR7959"/>
      <c r="CS7959"/>
      <c r="CY7959"/>
      <c r="CZ7959"/>
      <c r="DF7959"/>
      <c r="DG7959"/>
      <c r="DM7959"/>
      <c r="DN7959"/>
      <c r="DT7959"/>
      <c r="DU7959"/>
      <c r="EB7959"/>
      <c r="EC7959"/>
      <c r="EI7959"/>
      <c r="EJ7959"/>
      <c r="EP7959"/>
      <c r="EQ7959"/>
      <c r="EW7959"/>
      <c r="EX7959"/>
      <c r="FH7959"/>
      <c r="FO7959"/>
      <c r="FP7959"/>
      <c r="FV7959"/>
      <c r="FW7959"/>
      <c r="GC7959"/>
      <c r="GD7959"/>
    </row>
    <row r="7960" spans="4:186">
      <c r="D7960"/>
      <c r="J7960"/>
      <c r="K7960"/>
      <c r="Q7960"/>
      <c r="R7960"/>
      <c r="X7960"/>
      <c r="Y7960"/>
      <c r="AE7960"/>
      <c r="AF7960"/>
      <c r="AL7960"/>
      <c r="AM7960"/>
      <c r="AS7960"/>
      <c r="AT7960"/>
      <c r="AZ7960"/>
      <c r="BA7960"/>
      <c r="BG7960"/>
      <c r="BH7960"/>
      <c r="BP7960"/>
      <c r="BQ7960"/>
      <c r="BW7960"/>
      <c r="BX7960"/>
      <c r="CD7960"/>
      <c r="CE7960"/>
      <c r="CK7960"/>
      <c r="CL7960"/>
      <c r="CR7960"/>
      <c r="CS7960"/>
      <c r="CY7960"/>
      <c r="CZ7960"/>
      <c r="DF7960"/>
      <c r="DG7960"/>
      <c r="DM7960"/>
      <c r="DN7960"/>
      <c r="DT7960"/>
      <c r="DU7960"/>
      <c r="EB7960"/>
      <c r="EC7960"/>
      <c r="EI7960"/>
      <c r="EJ7960"/>
      <c r="EP7960"/>
      <c r="EQ7960"/>
      <c r="EW7960"/>
      <c r="EX7960"/>
      <c r="FH7960"/>
      <c r="FO7960"/>
      <c r="FP7960"/>
      <c r="FV7960"/>
      <c r="FW7960"/>
      <c r="GC7960"/>
      <c r="GD7960"/>
    </row>
    <row r="7961" spans="4:186">
      <c r="D7961"/>
      <c r="J7961"/>
      <c r="K7961"/>
      <c r="Q7961"/>
      <c r="R7961"/>
      <c r="X7961"/>
      <c r="Y7961"/>
      <c r="AE7961"/>
      <c r="AF7961"/>
      <c r="AL7961"/>
      <c r="AM7961"/>
      <c r="AS7961"/>
      <c r="AT7961"/>
      <c r="AZ7961"/>
      <c r="BA7961"/>
      <c r="BG7961"/>
      <c r="BH7961"/>
      <c r="BP7961"/>
      <c r="BQ7961"/>
      <c r="BW7961"/>
      <c r="BX7961"/>
      <c r="CD7961"/>
      <c r="CE7961"/>
      <c r="CK7961"/>
      <c r="CL7961"/>
      <c r="CR7961"/>
      <c r="CS7961"/>
      <c r="CY7961"/>
      <c r="CZ7961"/>
      <c r="DF7961"/>
      <c r="DG7961"/>
      <c r="DM7961"/>
      <c r="DN7961"/>
      <c r="DT7961"/>
      <c r="DU7961"/>
      <c r="EB7961"/>
      <c r="EC7961"/>
      <c r="EI7961"/>
      <c r="EJ7961"/>
      <c r="EP7961"/>
      <c r="EQ7961"/>
      <c r="EW7961"/>
      <c r="EX7961"/>
      <c r="FH7961"/>
      <c r="FO7961"/>
      <c r="FP7961"/>
      <c r="FV7961"/>
      <c r="FW7961"/>
      <c r="GC7961"/>
      <c r="GD7961"/>
    </row>
    <row r="7962" spans="4:186">
      <c r="D7962"/>
      <c r="J7962"/>
      <c r="K7962"/>
      <c r="Q7962"/>
      <c r="R7962"/>
      <c r="X7962"/>
      <c r="Y7962"/>
      <c r="AE7962"/>
      <c r="AF7962"/>
      <c r="AL7962"/>
      <c r="AM7962"/>
      <c r="AS7962"/>
      <c r="AT7962"/>
      <c r="AZ7962"/>
      <c r="BA7962"/>
      <c r="BG7962"/>
      <c r="BH7962"/>
      <c r="BP7962"/>
      <c r="BQ7962"/>
      <c r="BW7962"/>
      <c r="BX7962"/>
      <c r="CD7962"/>
      <c r="CE7962"/>
      <c r="CK7962"/>
      <c r="CL7962"/>
      <c r="CR7962"/>
      <c r="CS7962"/>
      <c r="CY7962"/>
      <c r="CZ7962"/>
      <c r="DF7962"/>
      <c r="DG7962"/>
      <c r="DM7962"/>
      <c r="DN7962"/>
      <c r="DT7962"/>
      <c r="DU7962"/>
      <c r="EB7962"/>
      <c r="EC7962"/>
      <c r="EI7962"/>
      <c r="EJ7962"/>
      <c r="EP7962"/>
      <c r="EQ7962"/>
      <c r="EW7962"/>
      <c r="EX7962"/>
      <c r="FH7962"/>
      <c r="FO7962"/>
      <c r="FP7962"/>
      <c r="FV7962"/>
      <c r="FW7962"/>
      <c r="GC7962"/>
      <c r="GD7962"/>
    </row>
    <row r="7963" spans="4:186">
      <c r="D7963"/>
      <c r="J7963"/>
      <c r="K7963"/>
      <c r="Q7963"/>
      <c r="R7963"/>
      <c r="X7963"/>
      <c r="Y7963"/>
      <c r="AE7963"/>
      <c r="AF7963"/>
      <c r="AL7963"/>
      <c r="AM7963"/>
      <c r="AS7963"/>
      <c r="AT7963"/>
      <c r="AZ7963"/>
      <c r="BA7963"/>
      <c r="BG7963"/>
      <c r="BH7963"/>
      <c r="BP7963"/>
      <c r="BQ7963"/>
      <c r="BW7963"/>
      <c r="BX7963"/>
      <c r="CD7963"/>
      <c r="CE7963"/>
      <c r="CK7963"/>
      <c r="CL7963"/>
      <c r="CR7963"/>
      <c r="CS7963"/>
      <c r="CY7963"/>
      <c r="CZ7963"/>
      <c r="DF7963"/>
      <c r="DG7963"/>
      <c r="DM7963"/>
      <c r="DN7963"/>
      <c r="DT7963"/>
      <c r="DU7963"/>
      <c r="EB7963"/>
      <c r="EC7963"/>
      <c r="EI7963"/>
      <c r="EJ7963"/>
      <c r="EP7963"/>
      <c r="EQ7963"/>
      <c r="EW7963"/>
      <c r="EX7963"/>
      <c r="FH7963"/>
      <c r="FO7963"/>
      <c r="FP7963"/>
      <c r="FV7963"/>
      <c r="FW7963"/>
      <c r="GC7963"/>
      <c r="GD7963"/>
    </row>
    <row r="7964" spans="4:186">
      <c r="D7964"/>
      <c r="J7964"/>
      <c r="K7964"/>
      <c r="Q7964"/>
      <c r="R7964"/>
      <c r="X7964"/>
      <c r="Y7964"/>
      <c r="AE7964"/>
      <c r="AF7964"/>
      <c r="AL7964"/>
      <c r="AM7964"/>
      <c r="AS7964"/>
      <c r="AT7964"/>
      <c r="AZ7964"/>
      <c r="BA7964"/>
      <c r="BG7964"/>
      <c r="BH7964"/>
      <c r="BP7964"/>
      <c r="BQ7964"/>
      <c r="BW7964"/>
      <c r="BX7964"/>
      <c r="CD7964"/>
      <c r="CE7964"/>
      <c r="CK7964"/>
      <c r="CL7964"/>
      <c r="CR7964"/>
      <c r="CS7964"/>
      <c r="CY7964"/>
      <c r="CZ7964"/>
      <c r="DF7964"/>
      <c r="DG7964"/>
      <c r="DM7964"/>
      <c r="DN7964"/>
      <c r="DT7964"/>
      <c r="DU7964"/>
      <c r="EB7964"/>
      <c r="EC7964"/>
      <c r="EI7964"/>
      <c r="EJ7964"/>
      <c r="EP7964"/>
      <c r="EQ7964"/>
      <c r="EW7964"/>
      <c r="EX7964"/>
      <c r="FH7964"/>
      <c r="FO7964"/>
      <c r="FP7964"/>
      <c r="FV7964"/>
      <c r="FW7964"/>
      <c r="GC7964"/>
      <c r="GD7964"/>
    </row>
    <row r="7965" spans="4:186">
      <c r="D7965"/>
      <c r="J7965"/>
      <c r="K7965"/>
      <c r="Q7965"/>
      <c r="R7965"/>
      <c r="X7965"/>
      <c r="Y7965"/>
      <c r="AE7965"/>
      <c r="AF7965"/>
      <c r="AL7965"/>
      <c r="AM7965"/>
      <c r="AS7965"/>
      <c r="AT7965"/>
      <c r="AZ7965"/>
      <c r="BA7965"/>
      <c r="BG7965"/>
      <c r="BH7965"/>
      <c r="BP7965"/>
      <c r="BQ7965"/>
      <c r="BW7965"/>
      <c r="BX7965"/>
      <c r="CD7965"/>
      <c r="CE7965"/>
      <c r="CK7965"/>
      <c r="CL7965"/>
      <c r="CR7965"/>
      <c r="CS7965"/>
      <c r="CY7965"/>
      <c r="CZ7965"/>
      <c r="DF7965"/>
      <c r="DG7965"/>
      <c r="DM7965"/>
      <c r="DN7965"/>
      <c r="DT7965"/>
      <c r="DU7965"/>
      <c r="EB7965"/>
      <c r="EC7965"/>
      <c r="EI7965"/>
      <c r="EJ7965"/>
      <c r="EP7965"/>
      <c r="EQ7965"/>
      <c r="EW7965"/>
      <c r="EX7965"/>
      <c r="FH7965"/>
      <c r="FO7965"/>
      <c r="FP7965"/>
      <c r="FV7965"/>
      <c r="FW7965"/>
      <c r="GC7965"/>
      <c r="GD7965"/>
    </row>
    <row r="7966" spans="4:186">
      <c r="D7966"/>
      <c r="J7966"/>
      <c r="K7966"/>
      <c r="Q7966"/>
      <c r="R7966"/>
      <c r="X7966"/>
      <c r="Y7966"/>
      <c r="AE7966"/>
      <c r="AF7966"/>
      <c r="AL7966"/>
      <c r="AM7966"/>
      <c r="AS7966"/>
      <c r="AT7966"/>
      <c r="AZ7966"/>
      <c r="BA7966"/>
      <c r="BG7966"/>
      <c r="BH7966"/>
      <c r="BP7966"/>
      <c r="BQ7966"/>
      <c r="BW7966"/>
      <c r="BX7966"/>
      <c r="CD7966"/>
      <c r="CE7966"/>
      <c r="CK7966"/>
      <c r="CL7966"/>
      <c r="CR7966"/>
      <c r="CS7966"/>
      <c r="CY7966"/>
      <c r="CZ7966"/>
      <c r="DF7966"/>
      <c r="DG7966"/>
      <c r="DM7966"/>
      <c r="DN7966"/>
      <c r="DT7966"/>
      <c r="DU7966"/>
      <c r="EB7966"/>
      <c r="EC7966"/>
      <c r="EI7966"/>
      <c r="EJ7966"/>
      <c r="EP7966"/>
      <c r="EQ7966"/>
      <c r="EW7966"/>
      <c r="EX7966"/>
      <c r="FH7966"/>
      <c r="FO7966"/>
      <c r="FP7966"/>
      <c r="FV7966"/>
      <c r="FW7966"/>
      <c r="GC7966"/>
      <c r="GD7966"/>
    </row>
    <row r="7967" spans="4:186">
      <c r="D7967"/>
      <c r="J7967"/>
      <c r="K7967"/>
      <c r="Q7967"/>
      <c r="R7967"/>
      <c r="X7967"/>
      <c r="Y7967"/>
      <c r="AE7967"/>
      <c r="AF7967"/>
      <c r="AL7967"/>
      <c r="AM7967"/>
      <c r="AS7967"/>
      <c r="AT7967"/>
      <c r="AZ7967"/>
      <c r="BA7967"/>
      <c r="BG7967"/>
      <c r="BH7967"/>
      <c r="BP7967"/>
      <c r="BQ7967"/>
      <c r="BW7967"/>
      <c r="BX7967"/>
      <c r="CD7967"/>
      <c r="CE7967"/>
      <c r="CK7967"/>
      <c r="CL7967"/>
      <c r="CR7967"/>
      <c r="CS7967"/>
      <c r="CY7967"/>
      <c r="CZ7967"/>
      <c r="DF7967"/>
      <c r="DG7967"/>
      <c r="DM7967"/>
      <c r="DN7967"/>
      <c r="DT7967"/>
      <c r="DU7967"/>
      <c r="EB7967"/>
      <c r="EC7967"/>
      <c r="EI7967"/>
      <c r="EJ7967"/>
      <c r="EP7967"/>
      <c r="EQ7967"/>
      <c r="EW7967"/>
      <c r="EX7967"/>
      <c r="FH7967"/>
      <c r="FO7967"/>
      <c r="FP7967"/>
      <c r="FV7967"/>
      <c r="FW7967"/>
      <c r="GC7967"/>
      <c r="GD7967"/>
    </row>
    <row r="7968" spans="4:186">
      <c r="D7968"/>
      <c r="J7968"/>
      <c r="K7968"/>
      <c r="Q7968"/>
      <c r="R7968"/>
      <c r="X7968"/>
      <c r="Y7968"/>
      <c r="AE7968"/>
      <c r="AF7968"/>
      <c r="AL7968"/>
      <c r="AM7968"/>
      <c r="AS7968"/>
      <c r="AT7968"/>
      <c r="AZ7968"/>
      <c r="BA7968"/>
      <c r="BG7968"/>
      <c r="BH7968"/>
      <c r="BP7968"/>
      <c r="BQ7968"/>
      <c r="BW7968"/>
      <c r="BX7968"/>
      <c r="CD7968"/>
      <c r="CE7968"/>
      <c r="CK7968"/>
      <c r="CL7968"/>
      <c r="CR7968"/>
      <c r="CS7968"/>
      <c r="CY7968"/>
      <c r="CZ7968"/>
      <c r="DF7968"/>
      <c r="DG7968"/>
      <c r="DM7968"/>
      <c r="DN7968"/>
      <c r="DT7968"/>
      <c r="DU7968"/>
      <c r="EB7968"/>
      <c r="EC7968"/>
      <c r="EI7968"/>
      <c r="EJ7968"/>
      <c r="EP7968"/>
      <c r="EQ7968"/>
      <c r="EW7968"/>
      <c r="EX7968"/>
      <c r="FH7968"/>
      <c r="FO7968"/>
      <c r="FP7968"/>
      <c r="FV7968"/>
      <c r="FW7968"/>
      <c r="GC7968"/>
      <c r="GD7968"/>
    </row>
    <row r="7969" spans="4:186">
      <c r="D7969"/>
      <c r="J7969"/>
      <c r="K7969"/>
      <c r="Q7969"/>
      <c r="R7969"/>
      <c r="X7969"/>
      <c r="Y7969"/>
      <c r="AE7969"/>
      <c r="AF7969"/>
      <c r="AL7969"/>
      <c r="AM7969"/>
      <c r="AS7969"/>
      <c r="AT7969"/>
      <c r="AZ7969"/>
      <c r="BA7969"/>
      <c r="BG7969"/>
      <c r="BH7969"/>
      <c r="BP7969"/>
      <c r="BQ7969"/>
      <c r="BW7969"/>
      <c r="BX7969"/>
      <c r="CD7969"/>
      <c r="CE7969"/>
      <c r="CK7969"/>
      <c r="CL7969"/>
      <c r="CR7969"/>
      <c r="CS7969"/>
      <c r="CY7969"/>
      <c r="CZ7969"/>
      <c r="DF7969"/>
      <c r="DG7969"/>
      <c r="DM7969"/>
      <c r="DN7969"/>
      <c r="DT7969"/>
      <c r="DU7969"/>
      <c r="EB7969"/>
      <c r="EC7969"/>
      <c r="EI7969"/>
      <c r="EJ7969"/>
      <c r="EP7969"/>
      <c r="EQ7969"/>
      <c r="EW7969"/>
      <c r="EX7969"/>
      <c r="FH7969"/>
      <c r="FO7969"/>
      <c r="FP7969"/>
      <c r="FV7969"/>
      <c r="FW7969"/>
      <c r="GC7969"/>
      <c r="GD7969"/>
    </row>
    <row r="7970" spans="4:186">
      <c r="D7970"/>
      <c r="J7970"/>
      <c r="K7970"/>
      <c r="Q7970"/>
      <c r="R7970"/>
      <c r="X7970"/>
      <c r="Y7970"/>
      <c r="AE7970"/>
      <c r="AF7970"/>
      <c r="AL7970"/>
      <c r="AM7970"/>
      <c r="AS7970"/>
      <c r="AT7970"/>
      <c r="AZ7970"/>
      <c r="BA7970"/>
      <c r="BG7970"/>
      <c r="BH7970"/>
      <c r="BP7970"/>
      <c r="BQ7970"/>
      <c r="BW7970"/>
      <c r="BX7970"/>
      <c r="CD7970"/>
      <c r="CE7970"/>
      <c r="CK7970"/>
      <c r="CL7970"/>
      <c r="CR7970"/>
      <c r="CS7970"/>
      <c r="CY7970"/>
      <c r="CZ7970"/>
      <c r="DF7970"/>
      <c r="DG7970"/>
      <c r="DM7970"/>
      <c r="DN7970"/>
      <c r="DT7970"/>
      <c r="DU7970"/>
      <c r="EB7970"/>
      <c r="EC7970"/>
      <c r="EI7970"/>
      <c r="EJ7970"/>
      <c r="EP7970"/>
      <c r="EQ7970"/>
      <c r="EW7970"/>
      <c r="EX7970"/>
      <c r="FH7970"/>
      <c r="FO7970"/>
      <c r="FP7970"/>
      <c r="FV7970"/>
      <c r="FW7970"/>
      <c r="GC7970"/>
      <c r="GD7970"/>
    </row>
    <row r="7971" spans="4:186">
      <c r="D7971"/>
      <c r="J7971"/>
      <c r="K7971"/>
      <c r="Q7971"/>
      <c r="R7971"/>
      <c r="X7971"/>
      <c r="Y7971"/>
      <c r="AE7971"/>
      <c r="AF7971"/>
      <c r="AL7971"/>
      <c r="AM7971"/>
      <c r="AS7971"/>
      <c r="AT7971"/>
      <c r="AZ7971"/>
      <c r="BA7971"/>
      <c r="BG7971"/>
      <c r="BH7971"/>
      <c r="BP7971"/>
      <c r="BQ7971"/>
      <c r="BW7971"/>
      <c r="BX7971"/>
      <c r="CD7971"/>
      <c r="CE7971"/>
      <c r="CK7971"/>
      <c r="CL7971"/>
      <c r="CR7971"/>
      <c r="CS7971"/>
      <c r="CY7971"/>
      <c r="CZ7971"/>
      <c r="DF7971"/>
      <c r="DG7971"/>
      <c r="DM7971"/>
      <c r="DN7971"/>
      <c r="DT7971"/>
      <c r="DU7971"/>
      <c r="EB7971"/>
      <c r="EC7971"/>
      <c r="EI7971"/>
      <c r="EJ7971"/>
      <c r="EP7971"/>
      <c r="EQ7971"/>
      <c r="EW7971"/>
      <c r="EX7971"/>
      <c r="FH7971"/>
      <c r="FO7971"/>
      <c r="FP7971"/>
      <c r="FV7971"/>
      <c r="FW7971"/>
      <c r="GC7971"/>
      <c r="GD7971"/>
    </row>
    <row r="7972" spans="4:186">
      <c r="D7972"/>
      <c r="J7972"/>
      <c r="K7972"/>
      <c r="Q7972"/>
      <c r="R7972"/>
      <c r="X7972"/>
      <c r="Y7972"/>
      <c r="AE7972"/>
      <c r="AF7972"/>
      <c r="AL7972"/>
      <c r="AM7972"/>
      <c r="AS7972"/>
      <c r="AT7972"/>
      <c r="AZ7972"/>
      <c r="BA7972"/>
      <c r="BG7972"/>
      <c r="BH7972"/>
      <c r="BP7972"/>
      <c r="BQ7972"/>
      <c r="BW7972"/>
      <c r="BX7972"/>
      <c r="CD7972"/>
      <c r="CE7972"/>
      <c r="CK7972"/>
      <c r="CL7972"/>
      <c r="CR7972"/>
      <c r="CS7972"/>
      <c r="CY7972"/>
      <c r="CZ7972"/>
      <c r="DF7972"/>
      <c r="DG7972"/>
      <c r="DM7972"/>
      <c r="DN7972"/>
      <c r="DT7972"/>
      <c r="DU7972"/>
      <c r="EB7972"/>
      <c r="EC7972"/>
      <c r="EI7972"/>
      <c r="EJ7972"/>
      <c r="EP7972"/>
      <c r="EQ7972"/>
      <c r="EW7972"/>
      <c r="EX7972"/>
      <c r="FH7972"/>
      <c r="FO7972"/>
      <c r="FP7972"/>
      <c r="FV7972"/>
      <c r="FW7972"/>
      <c r="GC7972"/>
      <c r="GD7972"/>
    </row>
    <row r="7973" spans="4:186">
      <c r="D7973"/>
      <c r="J7973"/>
      <c r="K7973"/>
      <c r="Q7973"/>
      <c r="R7973"/>
      <c r="X7973"/>
      <c r="Y7973"/>
      <c r="AE7973"/>
      <c r="AF7973"/>
      <c r="AL7973"/>
      <c r="AM7973"/>
      <c r="AS7973"/>
      <c r="AT7973"/>
      <c r="AZ7973"/>
      <c r="BA7973"/>
      <c r="BG7973"/>
      <c r="BH7973"/>
      <c r="BP7973"/>
      <c r="BQ7973"/>
      <c r="BW7973"/>
      <c r="BX7973"/>
      <c r="CD7973"/>
      <c r="CE7973"/>
      <c r="CK7973"/>
      <c r="CL7973"/>
      <c r="CR7973"/>
      <c r="CS7973"/>
      <c r="CY7973"/>
      <c r="CZ7973"/>
      <c r="DF7973"/>
      <c r="DG7973"/>
      <c r="DM7973"/>
      <c r="DN7973"/>
      <c r="DT7973"/>
      <c r="DU7973"/>
      <c r="EB7973"/>
      <c r="EC7973"/>
      <c r="EI7973"/>
      <c r="EJ7973"/>
      <c r="EP7973"/>
      <c r="EQ7973"/>
      <c r="EW7973"/>
      <c r="EX7973"/>
      <c r="FH7973"/>
      <c r="FO7973"/>
      <c r="FP7973"/>
      <c r="FV7973"/>
      <c r="FW7973"/>
      <c r="GC7973"/>
      <c r="GD7973"/>
    </row>
    <row r="7974" spans="4:186">
      <c r="D7974"/>
      <c r="J7974"/>
      <c r="K7974"/>
      <c r="Q7974"/>
      <c r="R7974"/>
      <c r="X7974"/>
      <c r="Y7974"/>
      <c r="AE7974"/>
      <c r="AF7974"/>
      <c r="AL7974"/>
      <c r="AM7974"/>
      <c r="AS7974"/>
      <c r="AT7974"/>
      <c r="AZ7974"/>
      <c r="BA7974"/>
      <c r="BG7974"/>
      <c r="BH7974"/>
      <c r="BP7974"/>
      <c r="BQ7974"/>
      <c r="BW7974"/>
      <c r="BX7974"/>
      <c r="CD7974"/>
      <c r="CE7974"/>
      <c r="CK7974"/>
      <c r="CL7974"/>
      <c r="CR7974"/>
      <c r="CS7974"/>
      <c r="CY7974"/>
      <c r="CZ7974"/>
      <c r="DF7974"/>
      <c r="DG7974"/>
      <c r="DM7974"/>
      <c r="DN7974"/>
      <c r="DT7974"/>
      <c r="DU7974"/>
      <c r="EB7974"/>
      <c r="EC7974"/>
      <c r="EI7974"/>
      <c r="EJ7974"/>
      <c r="EP7974"/>
      <c r="EQ7974"/>
      <c r="EW7974"/>
      <c r="EX7974"/>
      <c r="FH7974"/>
      <c r="FO7974"/>
      <c r="FP7974"/>
      <c r="FV7974"/>
      <c r="FW7974"/>
      <c r="GC7974"/>
      <c r="GD7974"/>
    </row>
    <row r="7975" spans="4:186">
      <c r="D7975"/>
      <c r="J7975"/>
      <c r="K7975"/>
      <c r="Q7975"/>
      <c r="R7975"/>
      <c r="X7975"/>
      <c r="Y7975"/>
      <c r="AE7975"/>
      <c r="AF7975"/>
      <c r="AL7975"/>
      <c r="AM7975"/>
      <c r="AS7975"/>
      <c r="AT7975"/>
      <c r="AZ7975"/>
      <c r="BA7975"/>
      <c r="BG7975"/>
      <c r="BH7975"/>
      <c r="BP7975"/>
      <c r="BQ7975"/>
      <c r="BW7975"/>
      <c r="BX7975"/>
      <c r="CD7975"/>
      <c r="CE7975"/>
      <c r="CK7975"/>
      <c r="CL7975"/>
      <c r="CR7975"/>
      <c r="CS7975"/>
      <c r="CY7975"/>
      <c r="CZ7975"/>
      <c r="DF7975"/>
      <c r="DG7975"/>
      <c r="DM7975"/>
      <c r="DN7975"/>
      <c r="DT7975"/>
      <c r="DU7975"/>
      <c r="EB7975"/>
      <c r="EC7975"/>
      <c r="EI7975"/>
      <c r="EJ7975"/>
      <c r="EP7975"/>
      <c r="EQ7975"/>
      <c r="EW7975"/>
      <c r="EX7975"/>
      <c r="FH7975"/>
      <c r="FO7975"/>
      <c r="FP7975"/>
      <c r="FV7975"/>
      <c r="FW7975"/>
      <c r="GC7975"/>
      <c r="GD7975"/>
    </row>
    <row r="7976" spans="4:186">
      <c r="D7976"/>
      <c r="J7976"/>
      <c r="K7976"/>
      <c r="Q7976"/>
      <c r="R7976"/>
      <c r="X7976"/>
      <c r="Y7976"/>
      <c r="AE7976"/>
      <c r="AF7976"/>
      <c r="AL7976"/>
      <c r="AM7976"/>
      <c r="AS7976"/>
      <c r="AT7976"/>
      <c r="AZ7976"/>
      <c r="BA7976"/>
      <c r="BG7976"/>
      <c r="BH7976"/>
      <c r="BP7976"/>
      <c r="BQ7976"/>
      <c r="BW7976"/>
      <c r="BX7976"/>
      <c r="CD7976"/>
      <c r="CE7976"/>
      <c r="CK7976"/>
      <c r="CL7976"/>
      <c r="CR7976"/>
      <c r="CS7976"/>
      <c r="CY7976"/>
      <c r="CZ7976"/>
      <c r="DF7976"/>
      <c r="DG7976"/>
      <c r="DM7976"/>
      <c r="DN7976"/>
      <c r="DT7976"/>
      <c r="DU7976"/>
      <c r="EB7976"/>
      <c r="EC7976"/>
      <c r="EI7976"/>
      <c r="EJ7976"/>
      <c r="EP7976"/>
      <c r="EQ7976"/>
      <c r="EW7976"/>
      <c r="EX7976"/>
      <c r="FH7976"/>
      <c r="FO7976"/>
      <c r="FP7976"/>
      <c r="FV7976"/>
      <c r="FW7976"/>
      <c r="GC7976"/>
      <c r="GD7976"/>
    </row>
    <row r="7977" spans="4:186">
      <c r="D7977"/>
      <c r="J7977"/>
      <c r="K7977"/>
      <c r="Q7977"/>
      <c r="R7977"/>
      <c r="X7977"/>
      <c r="Y7977"/>
      <c r="AE7977"/>
      <c r="AF7977"/>
      <c r="AL7977"/>
      <c r="AM7977"/>
      <c r="AS7977"/>
      <c r="AT7977"/>
      <c r="AZ7977"/>
      <c r="BA7977"/>
      <c r="BG7977"/>
      <c r="BH7977"/>
      <c r="BP7977"/>
      <c r="BQ7977"/>
      <c r="BW7977"/>
      <c r="BX7977"/>
      <c r="CD7977"/>
      <c r="CE7977"/>
      <c r="CK7977"/>
      <c r="CL7977"/>
      <c r="CR7977"/>
      <c r="CS7977"/>
      <c r="CY7977"/>
      <c r="CZ7977"/>
      <c r="DF7977"/>
      <c r="DG7977"/>
      <c r="DM7977"/>
      <c r="DN7977"/>
      <c r="DT7977"/>
      <c r="DU7977"/>
      <c r="EB7977"/>
      <c r="EC7977"/>
      <c r="EI7977"/>
      <c r="EJ7977"/>
      <c r="EP7977"/>
      <c r="EQ7977"/>
      <c r="EW7977"/>
      <c r="EX7977"/>
      <c r="FH7977"/>
      <c r="FO7977"/>
      <c r="FP7977"/>
      <c r="FV7977"/>
      <c r="FW7977"/>
      <c r="GC7977"/>
      <c r="GD7977"/>
    </row>
    <row r="7978" spans="4:186">
      <c r="D7978"/>
      <c r="J7978"/>
      <c r="K7978"/>
      <c r="Q7978"/>
      <c r="R7978"/>
      <c r="X7978"/>
      <c r="Y7978"/>
      <c r="AE7978"/>
      <c r="AF7978"/>
      <c r="AL7978"/>
      <c r="AM7978"/>
      <c r="AS7978"/>
      <c r="AT7978"/>
      <c r="AZ7978"/>
      <c r="BA7978"/>
      <c r="BG7978"/>
      <c r="BH7978"/>
      <c r="BP7978"/>
      <c r="BQ7978"/>
      <c r="BW7978"/>
      <c r="BX7978"/>
      <c r="CD7978"/>
      <c r="CE7978"/>
      <c r="CK7978"/>
      <c r="CL7978"/>
      <c r="CR7978"/>
      <c r="CS7978"/>
      <c r="CY7978"/>
      <c r="CZ7978"/>
      <c r="DF7978"/>
      <c r="DG7978"/>
      <c r="DM7978"/>
      <c r="DN7978"/>
      <c r="DT7978"/>
      <c r="DU7978"/>
      <c r="EB7978"/>
      <c r="EC7978"/>
      <c r="EI7978"/>
      <c r="EJ7978"/>
      <c r="EP7978"/>
      <c r="EQ7978"/>
      <c r="EW7978"/>
      <c r="EX7978"/>
      <c r="FH7978"/>
      <c r="FO7978"/>
      <c r="FP7978"/>
      <c r="FV7978"/>
      <c r="FW7978"/>
      <c r="GC7978"/>
      <c r="GD7978"/>
    </row>
    <row r="7979" spans="4:186">
      <c r="D7979"/>
      <c r="J7979"/>
      <c r="K7979"/>
      <c r="Q7979"/>
      <c r="R7979"/>
      <c r="X7979"/>
      <c r="Y7979"/>
      <c r="AE7979"/>
      <c r="AF7979"/>
      <c r="AL7979"/>
      <c r="AM7979"/>
      <c r="AS7979"/>
      <c r="AT7979"/>
      <c r="AZ7979"/>
      <c r="BA7979"/>
      <c r="BG7979"/>
      <c r="BH7979"/>
      <c r="BP7979"/>
      <c r="BQ7979"/>
      <c r="BW7979"/>
      <c r="BX7979"/>
      <c r="CD7979"/>
      <c r="CE7979"/>
      <c r="CK7979"/>
      <c r="CL7979"/>
      <c r="CR7979"/>
      <c r="CS7979"/>
      <c r="CY7979"/>
      <c r="CZ7979"/>
      <c r="DF7979"/>
      <c r="DG7979"/>
      <c r="DM7979"/>
      <c r="DN7979"/>
      <c r="DT7979"/>
      <c r="DU7979"/>
      <c r="EB7979"/>
      <c r="EC7979"/>
      <c r="EI7979"/>
      <c r="EJ7979"/>
      <c r="EP7979"/>
      <c r="EQ7979"/>
      <c r="EW7979"/>
      <c r="EX7979"/>
      <c r="FH7979"/>
      <c r="FO7979"/>
      <c r="FP7979"/>
      <c r="FV7979"/>
      <c r="FW7979"/>
      <c r="GC7979"/>
      <c r="GD7979"/>
    </row>
    <row r="7980" spans="4:186">
      <c r="D7980"/>
      <c r="J7980"/>
      <c r="K7980"/>
      <c r="Q7980"/>
      <c r="R7980"/>
      <c r="X7980"/>
      <c r="Y7980"/>
      <c r="AE7980"/>
      <c r="AF7980"/>
      <c r="AL7980"/>
      <c r="AM7980"/>
      <c r="AS7980"/>
      <c r="AT7980"/>
      <c r="AZ7980"/>
      <c r="BA7980"/>
      <c r="BG7980"/>
      <c r="BH7980"/>
      <c r="BP7980"/>
      <c r="BQ7980"/>
      <c r="BW7980"/>
      <c r="BX7980"/>
      <c r="CD7980"/>
      <c r="CE7980"/>
      <c r="CK7980"/>
      <c r="CL7980"/>
      <c r="CR7980"/>
      <c r="CS7980"/>
      <c r="CY7980"/>
      <c r="CZ7980"/>
      <c r="DF7980"/>
      <c r="DG7980"/>
      <c r="DM7980"/>
      <c r="DN7980"/>
      <c r="DT7980"/>
      <c r="DU7980"/>
      <c r="EB7980"/>
      <c r="EC7980"/>
      <c r="EI7980"/>
      <c r="EJ7980"/>
      <c r="EP7980"/>
      <c r="EQ7980"/>
      <c r="EW7980"/>
      <c r="EX7980"/>
      <c r="FH7980"/>
      <c r="FO7980"/>
      <c r="FP7980"/>
      <c r="FV7980"/>
      <c r="FW7980"/>
      <c r="GC7980"/>
      <c r="GD7980"/>
    </row>
    <row r="7981" spans="4:186">
      <c r="D7981"/>
      <c r="J7981"/>
      <c r="K7981"/>
      <c r="Q7981"/>
      <c r="R7981"/>
      <c r="X7981"/>
      <c r="Y7981"/>
      <c r="AE7981"/>
      <c r="AF7981"/>
      <c r="AL7981"/>
      <c r="AM7981"/>
      <c r="AS7981"/>
      <c r="AT7981"/>
      <c r="AZ7981"/>
      <c r="BA7981"/>
      <c r="BG7981"/>
      <c r="BH7981"/>
      <c r="BP7981"/>
      <c r="BQ7981"/>
      <c r="BW7981"/>
      <c r="BX7981"/>
      <c r="CD7981"/>
      <c r="CE7981"/>
      <c r="CK7981"/>
      <c r="CL7981"/>
      <c r="CR7981"/>
      <c r="CS7981"/>
      <c r="CY7981"/>
      <c r="CZ7981"/>
      <c r="DF7981"/>
      <c r="DG7981"/>
      <c r="DM7981"/>
      <c r="DN7981"/>
      <c r="DT7981"/>
      <c r="DU7981"/>
      <c r="EB7981"/>
      <c r="EC7981"/>
      <c r="EI7981"/>
      <c r="EJ7981"/>
      <c r="EP7981"/>
      <c r="EQ7981"/>
      <c r="EW7981"/>
      <c r="EX7981"/>
      <c r="FH7981"/>
      <c r="FO7981"/>
      <c r="FP7981"/>
      <c r="FV7981"/>
      <c r="FW7981"/>
      <c r="GC7981"/>
      <c r="GD7981"/>
    </row>
    <row r="7982" spans="4:186">
      <c r="D7982"/>
      <c r="J7982"/>
      <c r="K7982"/>
      <c r="Q7982"/>
      <c r="R7982"/>
      <c r="X7982"/>
      <c r="Y7982"/>
      <c r="AE7982"/>
      <c r="AF7982"/>
      <c r="AL7982"/>
      <c r="AM7982"/>
      <c r="AS7982"/>
      <c r="AT7982"/>
      <c r="AZ7982"/>
      <c r="BA7982"/>
      <c r="BG7982"/>
      <c r="BH7982"/>
      <c r="BP7982"/>
      <c r="BQ7982"/>
      <c r="BW7982"/>
      <c r="BX7982"/>
      <c r="CD7982"/>
      <c r="CE7982"/>
      <c r="CK7982"/>
      <c r="CL7982"/>
      <c r="CR7982"/>
      <c r="CS7982"/>
      <c r="CY7982"/>
      <c r="CZ7982"/>
      <c r="DF7982"/>
      <c r="DG7982"/>
      <c r="DM7982"/>
      <c r="DN7982"/>
      <c r="DT7982"/>
      <c r="DU7982"/>
      <c r="EB7982"/>
      <c r="EC7982"/>
      <c r="EI7982"/>
      <c r="EJ7982"/>
      <c r="EP7982"/>
      <c r="EQ7982"/>
      <c r="EW7982"/>
      <c r="EX7982"/>
      <c r="FH7982"/>
      <c r="FO7982"/>
      <c r="FP7982"/>
      <c r="FV7982"/>
      <c r="FW7982"/>
      <c r="GC7982"/>
      <c r="GD7982"/>
    </row>
    <row r="7983" spans="4:186">
      <c r="D7983"/>
      <c r="J7983"/>
      <c r="K7983"/>
      <c r="Q7983"/>
      <c r="R7983"/>
      <c r="X7983"/>
      <c r="Y7983"/>
      <c r="AE7983"/>
      <c r="AF7983"/>
      <c r="AL7983"/>
      <c r="AM7983"/>
      <c r="AS7983"/>
      <c r="AT7983"/>
      <c r="AZ7983"/>
      <c r="BA7983"/>
      <c r="BG7983"/>
      <c r="BH7983"/>
      <c r="BP7983"/>
      <c r="BQ7983"/>
      <c r="BW7983"/>
      <c r="BX7983"/>
      <c r="CD7983"/>
      <c r="CE7983"/>
      <c r="CK7983"/>
      <c r="CL7983"/>
      <c r="CR7983"/>
      <c r="CS7983"/>
      <c r="CY7983"/>
      <c r="CZ7983"/>
      <c r="DF7983"/>
      <c r="DG7983"/>
      <c r="DM7983"/>
      <c r="DN7983"/>
      <c r="DT7983"/>
      <c r="DU7983"/>
      <c r="EB7983"/>
      <c r="EC7983"/>
      <c r="EI7983"/>
      <c r="EJ7983"/>
      <c r="EP7983"/>
      <c r="EQ7983"/>
      <c r="EW7983"/>
      <c r="EX7983"/>
      <c r="FH7983"/>
      <c r="FO7983"/>
      <c r="FP7983"/>
      <c r="FV7983"/>
      <c r="FW7983"/>
      <c r="GC7983"/>
      <c r="GD7983"/>
    </row>
    <row r="7984" spans="4:186">
      <c r="D7984"/>
      <c r="J7984"/>
      <c r="K7984"/>
      <c r="Q7984"/>
      <c r="R7984"/>
      <c r="X7984"/>
      <c r="Y7984"/>
      <c r="AE7984"/>
      <c r="AF7984"/>
      <c r="AL7984"/>
      <c r="AM7984"/>
      <c r="AS7984"/>
      <c r="AT7984"/>
      <c r="AZ7984"/>
      <c r="BA7984"/>
      <c r="BG7984"/>
      <c r="BH7984"/>
      <c r="BP7984"/>
      <c r="BQ7984"/>
      <c r="BW7984"/>
      <c r="BX7984"/>
      <c r="CD7984"/>
      <c r="CE7984"/>
      <c r="CK7984"/>
      <c r="CL7984"/>
      <c r="CR7984"/>
      <c r="CS7984"/>
      <c r="CY7984"/>
      <c r="CZ7984"/>
      <c r="DF7984"/>
      <c r="DG7984"/>
      <c r="DM7984"/>
      <c r="DN7984"/>
      <c r="DT7984"/>
      <c r="DU7984"/>
      <c r="EB7984"/>
      <c r="EC7984"/>
      <c r="EI7984"/>
      <c r="EJ7984"/>
      <c r="EP7984"/>
      <c r="EQ7984"/>
      <c r="EW7984"/>
      <c r="EX7984"/>
      <c r="FH7984"/>
      <c r="FO7984"/>
      <c r="FP7984"/>
      <c r="FV7984"/>
      <c r="FW7984"/>
      <c r="GC7984"/>
      <c r="GD7984"/>
    </row>
    <row r="7985" spans="4:186">
      <c r="D7985"/>
      <c r="J7985"/>
      <c r="K7985"/>
      <c r="Q7985"/>
      <c r="R7985"/>
      <c r="X7985"/>
      <c r="Y7985"/>
      <c r="AE7985"/>
      <c r="AF7985"/>
      <c r="AL7985"/>
      <c r="AM7985"/>
      <c r="AS7985"/>
      <c r="AT7985"/>
      <c r="AZ7985"/>
      <c r="BA7985"/>
      <c r="BG7985"/>
      <c r="BH7985"/>
      <c r="BP7985"/>
      <c r="BQ7985"/>
      <c r="BW7985"/>
      <c r="BX7985"/>
      <c r="CD7985"/>
      <c r="CE7985"/>
      <c r="CK7985"/>
      <c r="CL7985"/>
      <c r="CR7985"/>
      <c r="CS7985"/>
      <c r="CY7985"/>
      <c r="CZ7985"/>
      <c r="DF7985"/>
      <c r="DG7985"/>
      <c r="DM7985"/>
      <c r="DN7985"/>
      <c r="DT7985"/>
      <c r="DU7985"/>
      <c r="EB7985"/>
      <c r="EC7985"/>
      <c r="EI7985"/>
      <c r="EJ7985"/>
      <c r="EP7985"/>
      <c r="EQ7985"/>
      <c r="EW7985"/>
      <c r="EX7985"/>
      <c r="FH7985"/>
      <c r="FO7985"/>
      <c r="FP7985"/>
      <c r="FV7985"/>
      <c r="FW7985"/>
      <c r="GC7985"/>
      <c r="GD7985"/>
    </row>
    <row r="7986" spans="4:186">
      <c r="D7986"/>
      <c r="J7986"/>
      <c r="K7986"/>
      <c r="Q7986"/>
      <c r="R7986"/>
      <c r="X7986"/>
      <c r="Y7986"/>
      <c r="AE7986"/>
      <c r="AF7986"/>
      <c r="AL7986"/>
      <c r="AM7986"/>
      <c r="AS7986"/>
      <c r="AT7986"/>
      <c r="AZ7986"/>
      <c r="BA7986"/>
      <c r="BG7986"/>
      <c r="BH7986"/>
      <c r="BP7986"/>
      <c r="BQ7986"/>
      <c r="BW7986"/>
      <c r="BX7986"/>
      <c r="CD7986"/>
      <c r="CE7986"/>
      <c r="CK7986"/>
      <c r="CL7986"/>
      <c r="CR7986"/>
      <c r="CS7986"/>
      <c r="CY7986"/>
      <c r="CZ7986"/>
      <c r="DF7986"/>
      <c r="DG7986"/>
      <c r="DM7986"/>
      <c r="DN7986"/>
      <c r="DT7986"/>
      <c r="DU7986"/>
      <c r="EB7986"/>
      <c r="EC7986"/>
      <c r="EI7986"/>
      <c r="EJ7986"/>
      <c r="EP7986"/>
      <c r="EQ7986"/>
      <c r="EW7986"/>
      <c r="EX7986"/>
      <c r="FH7986"/>
      <c r="FO7986"/>
      <c r="FP7986"/>
      <c r="FV7986"/>
      <c r="FW7986"/>
      <c r="GC7986"/>
      <c r="GD7986"/>
    </row>
    <row r="7987" spans="4:186">
      <c r="D7987"/>
      <c r="J7987"/>
      <c r="K7987"/>
      <c r="Q7987"/>
      <c r="R7987"/>
      <c r="X7987"/>
      <c r="Y7987"/>
      <c r="AE7987"/>
      <c r="AF7987"/>
      <c r="AL7987"/>
      <c r="AM7987"/>
      <c r="AS7987"/>
      <c r="AT7987"/>
      <c r="AZ7987"/>
      <c r="BA7987"/>
      <c r="BG7987"/>
      <c r="BH7987"/>
      <c r="BP7987"/>
      <c r="BQ7987"/>
      <c r="BW7987"/>
      <c r="BX7987"/>
      <c r="CD7987"/>
      <c r="CE7987"/>
      <c r="CK7987"/>
      <c r="CL7987"/>
      <c r="CR7987"/>
      <c r="CS7987"/>
      <c r="CY7987"/>
      <c r="CZ7987"/>
      <c r="DF7987"/>
      <c r="DG7987"/>
      <c r="DM7987"/>
      <c r="DN7987"/>
      <c r="DT7987"/>
      <c r="DU7987"/>
      <c r="EB7987"/>
      <c r="EC7987"/>
      <c r="EI7987"/>
      <c r="EJ7987"/>
      <c r="EP7987"/>
      <c r="EQ7987"/>
      <c r="EW7987"/>
      <c r="EX7987"/>
      <c r="FH7987"/>
      <c r="FO7987"/>
      <c r="FP7987"/>
      <c r="FV7987"/>
      <c r="FW7987"/>
      <c r="GC7987"/>
      <c r="GD7987"/>
    </row>
    <row r="7988" spans="4:186">
      <c r="D7988"/>
      <c r="J7988"/>
      <c r="K7988"/>
      <c r="Q7988"/>
      <c r="R7988"/>
      <c r="X7988"/>
      <c r="Y7988"/>
      <c r="AE7988"/>
      <c r="AF7988"/>
      <c r="AL7988"/>
      <c r="AM7988"/>
      <c r="AS7988"/>
      <c r="AT7988"/>
      <c r="AZ7988"/>
      <c r="BA7988"/>
      <c r="BG7988"/>
      <c r="BH7988"/>
      <c r="BP7988"/>
      <c r="BQ7988"/>
      <c r="BW7988"/>
      <c r="BX7988"/>
      <c r="CD7988"/>
      <c r="CE7988"/>
      <c r="CK7988"/>
      <c r="CL7988"/>
      <c r="CR7988"/>
      <c r="CS7988"/>
      <c r="CY7988"/>
      <c r="CZ7988"/>
      <c r="DF7988"/>
      <c r="DG7988"/>
      <c r="DM7988"/>
      <c r="DN7988"/>
      <c r="DT7988"/>
      <c r="DU7988"/>
      <c r="EB7988"/>
      <c r="EC7988"/>
      <c r="EI7988"/>
      <c r="EJ7988"/>
      <c r="EP7988"/>
      <c r="EQ7988"/>
      <c r="EW7988"/>
      <c r="EX7988"/>
      <c r="FH7988"/>
      <c r="FO7988"/>
      <c r="FP7988"/>
      <c r="FV7988"/>
      <c r="FW7988"/>
      <c r="GC7988"/>
      <c r="GD7988"/>
    </row>
    <row r="7989" spans="4:186">
      <c r="D7989"/>
      <c r="J7989"/>
      <c r="K7989"/>
      <c r="Q7989"/>
      <c r="R7989"/>
      <c r="X7989"/>
      <c r="Y7989"/>
      <c r="AE7989"/>
      <c r="AF7989"/>
      <c r="AL7989"/>
      <c r="AM7989"/>
      <c r="AS7989"/>
      <c r="AT7989"/>
      <c r="AZ7989"/>
      <c r="BA7989"/>
      <c r="BG7989"/>
      <c r="BH7989"/>
      <c r="BP7989"/>
      <c r="BQ7989"/>
      <c r="BW7989"/>
      <c r="BX7989"/>
      <c r="CD7989"/>
      <c r="CE7989"/>
      <c r="CK7989"/>
      <c r="CL7989"/>
      <c r="CR7989"/>
      <c r="CS7989"/>
      <c r="CY7989"/>
      <c r="CZ7989"/>
      <c r="DF7989"/>
      <c r="DG7989"/>
      <c r="DM7989"/>
      <c r="DN7989"/>
      <c r="DT7989"/>
      <c r="DU7989"/>
      <c r="EB7989"/>
      <c r="EC7989"/>
      <c r="EI7989"/>
      <c r="EJ7989"/>
      <c r="EP7989"/>
      <c r="EQ7989"/>
      <c r="EW7989"/>
      <c r="EX7989"/>
      <c r="FH7989"/>
      <c r="FO7989"/>
      <c r="FP7989"/>
      <c r="FV7989"/>
      <c r="FW7989"/>
      <c r="GC7989"/>
      <c r="GD7989"/>
    </row>
    <row r="7990" spans="4:186">
      <c r="D7990"/>
      <c r="J7990"/>
      <c r="K7990"/>
      <c r="Q7990"/>
      <c r="R7990"/>
      <c r="X7990"/>
      <c r="Y7990"/>
      <c r="AE7990"/>
      <c r="AF7990"/>
      <c r="AL7990"/>
      <c r="AM7990"/>
      <c r="AS7990"/>
      <c r="AT7990"/>
      <c r="AZ7990"/>
      <c r="BA7990"/>
      <c r="BG7990"/>
      <c r="BH7990"/>
      <c r="BP7990"/>
      <c r="BQ7990"/>
      <c r="BW7990"/>
      <c r="BX7990"/>
      <c r="CD7990"/>
      <c r="CE7990"/>
      <c r="CK7990"/>
      <c r="CL7990"/>
      <c r="CR7990"/>
      <c r="CS7990"/>
      <c r="CY7990"/>
      <c r="CZ7990"/>
      <c r="DF7990"/>
      <c r="DG7990"/>
      <c r="DM7990"/>
      <c r="DN7990"/>
      <c r="DT7990"/>
      <c r="DU7990"/>
      <c r="EB7990"/>
      <c r="EC7990"/>
      <c r="EI7990"/>
      <c r="EJ7990"/>
      <c r="EP7990"/>
      <c r="EQ7990"/>
      <c r="EW7990"/>
      <c r="EX7990"/>
      <c r="FH7990"/>
      <c r="FO7990"/>
      <c r="FP7990"/>
      <c r="FV7990"/>
      <c r="FW7990"/>
      <c r="GC7990"/>
      <c r="GD7990"/>
    </row>
    <row r="7991" spans="4:186">
      <c r="D7991"/>
      <c r="J7991"/>
      <c r="K7991"/>
      <c r="Q7991"/>
      <c r="R7991"/>
      <c r="X7991"/>
      <c r="Y7991"/>
      <c r="AE7991"/>
      <c r="AF7991"/>
      <c r="AL7991"/>
      <c r="AM7991"/>
      <c r="AS7991"/>
      <c r="AT7991"/>
      <c r="AZ7991"/>
      <c r="BA7991"/>
      <c r="BG7991"/>
      <c r="BH7991"/>
      <c r="BP7991"/>
      <c r="BQ7991"/>
      <c r="BW7991"/>
      <c r="BX7991"/>
      <c r="CD7991"/>
      <c r="CE7991"/>
      <c r="CK7991"/>
      <c r="CL7991"/>
      <c r="CR7991"/>
      <c r="CS7991"/>
      <c r="CY7991"/>
      <c r="CZ7991"/>
      <c r="DF7991"/>
      <c r="DG7991"/>
      <c r="DM7991"/>
      <c r="DN7991"/>
      <c r="DT7991"/>
      <c r="DU7991"/>
      <c r="EB7991"/>
      <c r="EC7991"/>
      <c r="EI7991"/>
      <c r="EJ7991"/>
      <c r="EP7991"/>
      <c r="EQ7991"/>
      <c r="EW7991"/>
      <c r="EX7991"/>
      <c r="FH7991"/>
      <c r="FO7991"/>
      <c r="FP7991"/>
      <c r="FV7991"/>
      <c r="FW7991"/>
      <c r="GC7991"/>
      <c r="GD7991"/>
    </row>
    <row r="7992" spans="4:186">
      <c r="D7992"/>
      <c r="J7992"/>
      <c r="K7992"/>
      <c r="Q7992"/>
      <c r="R7992"/>
      <c r="X7992"/>
      <c r="Y7992"/>
      <c r="AE7992"/>
      <c r="AF7992"/>
      <c r="AL7992"/>
      <c r="AM7992"/>
      <c r="AS7992"/>
      <c r="AT7992"/>
      <c r="AZ7992"/>
      <c r="BA7992"/>
      <c r="BG7992"/>
      <c r="BH7992"/>
      <c r="BP7992"/>
      <c r="BQ7992"/>
      <c r="BW7992"/>
      <c r="BX7992"/>
      <c r="CD7992"/>
      <c r="CE7992"/>
      <c r="CK7992"/>
      <c r="CL7992"/>
      <c r="CR7992"/>
      <c r="CS7992"/>
      <c r="CY7992"/>
      <c r="CZ7992"/>
      <c r="DF7992"/>
      <c r="DG7992"/>
      <c r="DM7992"/>
      <c r="DN7992"/>
      <c r="DT7992"/>
      <c r="DU7992"/>
      <c r="EB7992"/>
      <c r="EC7992"/>
      <c r="EI7992"/>
      <c r="EJ7992"/>
      <c r="EP7992"/>
      <c r="EQ7992"/>
      <c r="EW7992"/>
      <c r="EX7992"/>
      <c r="FH7992"/>
      <c r="FO7992"/>
      <c r="FP7992"/>
      <c r="FV7992"/>
      <c r="FW7992"/>
      <c r="GC7992"/>
      <c r="GD7992"/>
    </row>
    <row r="7993" spans="4:186">
      <c r="D7993"/>
      <c r="J7993"/>
      <c r="K7993"/>
      <c r="Q7993"/>
      <c r="R7993"/>
      <c r="X7993"/>
      <c r="Y7993"/>
      <c r="AE7993"/>
      <c r="AF7993"/>
      <c r="AL7993"/>
      <c r="AM7993"/>
      <c r="AS7993"/>
      <c r="AT7993"/>
      <c r="AZ7993"/>
      <c r="BA7993"/>
      <c r="BG7993"/>
      <c r="BH7993"/>
      <c r="BP7993"/>
      <c r="BQ7993"/>
      <c r="BW7993"/>
      <c r="BX7993"/>
      <c r="CD7993"/>
      <c r="CE7993"/>
      <c r="CK7993"/>
      <c r="CL7993"/>
      <c r="CR7993"/>
      <c r="CS7993"/>
      <c r="CY7993"/>
      <c r="CZ7993"/>
      <c r="DF7993"/>
      <c r="DG7993"/>
      <c r="DM7993"/>
      <c r="DN7993"/>
      <c r="DT7993"/>
      <c r="DU7993"/>
      <c r="EB7993"/>
      <c r="EC7993"/>
      <c r="EI7993"/>
      <c r="EJ7993"/>
      <c r="EP7993"/>
      <c r="EQ7993"/>
      <c r="EW7993"/>
      <c r="EX7993"/>
      <c r="FH7993"/>
      <c r="FO7993"/>
      <c r="FP7993"/>
      <c r="FV7993"/>
      <c r="FW7993"/>
      <c r="GC7993"/>
      <c r="GD7993"/>
    </row>
    <row r="7994" spans="4:186">
      <c r="D7994"/>
      <c r="J7994"/>
      <c r="K7994"/>
      <c r="Q7994"/>
      <c r="R7994"/>
      <c r="X7994"/>
      <c r="Y7994"/>
      <c r="AE7994"/>
      <c r="AF7994"/>
      <c r="AL7994"/>
      <c r="AM7994"/>
      <c r="AS7994"/>
      <c r="AT7994"/>
      <c r="AZ7994"/>
      <c r="BA7994"/>
      <c r="BG7994"/>
      <c r="BH7994"/>
      <c r="BP7994"/>
      <c r="BQ7994"/>
      <c r="BW7994"/>
      <c r="BX7994"/>
      <c r="CD7994"/>
      <c r="CE7994"/>
      <c r="CK7994"/>
      <c r="CL7994"/>
      <c r="CR7994"/>
      <c r="CS7994"/>
      <c r="CY7994"/>
      <c r="CZ7994"/>
      <c r="DF7994"/>
      <c r="DG7994"/>
      <c r="DM7994"/>
      <c r="DN7994"/>
      <c r="DT7994"/>
      <c r="DU7994"/>
      <c r="EB7994"/>
      <c r="EC7994"/>
      <c r="EI7994"/>
      <c r="EJ7994"/>
      <c r="EP7994"/>
      <c r="EQ7994"/>
      <c r="EW7994"/>
      <c r="EX7994"/>
      <c r="FH7994"/>
      <c r="FO7994"/>
      <c r="FP7994"/>
      <c r="FV7994"/>
      <c r="FW7994"/>
      <c r="GC7994"/>
      <c r="GD7994"/>
    </row>
    <row r="7995" spans="4:186">
      <c r="D7995"/>
      <c r="J7995"/>
      <c r="K7995"/>
      <c r="Q7995"/>
      <c r="R7995"/>
      <c r="X7995"/>
      <c r="Y7995"/>
      <c r="AE7995"/>
      <c r="AF7995"/>
      <c r="AL7995"/>
      <c r="AM7995"/>
      <c r="AS7995"/>
      <c r="AT7995"/>
      <c r="AZ7995"/>
      <c r="BA7995"/>
      <c r="BG7995"/>
      <c r="BH7995"/>
      <c r="BP7995"/>
      <c r="BQ7995"/>
      <c r="BW7995"/>
      <c r="BX7995"/>
      <c r="CD7995"/>
      <c r="CE7995"/>
      <c r="CK7995"/>
      <c r="CL7995"/>
      <c r="CR7995"/>
      <c r="CS7995"/>
      <c r="CY7995"/>
      <c r="CZ7995"/>
      <c r="DF7995"/>
      <c r="DG7995"/>
      <c r="DM7995"/>
      <c r="DN7995"/>
      <c r="DT7995"/>
      <c r="DU7995"/>
      <c r="EB7995"/>
      <c r="EC7995"/>
      <c r="EI7995"/>
      <c r="EJ7995"/>
      <c r="EP7995"/>
      <c r="EQ7995"/>
      <c r="EW7995"/>
      <c r="EX7995"/>
      <c r="FH7995"/>
      <c r="FO7995"/>
      <c r="FP7995"/>
      <c r="FV7995"/>
      <c r="FW7995"/>
      <c r="GC7995"/>
      <c r="GD7995"/>
    </row>
    <row r="7996" spans="4:186">
      <c r="D7996"/>
      <c r="J7996"/>
      <c r="K7996"/>
      <c r="Q7996"/>
      <c r="R7996"/>
      <c r="X7996"/>
      <c r="Y7996"/>
      <c r="AE7996"/>
      <c r="AF7996"/>
      <c r="AL7996"/>
      <c r="AM7996"/>
      <c r="AS7996"/>
      <c r="AT7996"/>
      <c r="AZ7996"/>
      <c r="BA7996"/>
      <c r="BG7996"/>
      <c r="BH7996"/>
      <c r="BP7996"/>
      <c r="BQ7996"/>
      <c r="BW7996"/>
      <c r="BX7996"/>
      <c r="CD7996"/>
      <c r="CE7996"/>
      <c r="CK7996"/>
      <c r="CL7996"/>
      <c r="CR7996"/>
      <c r="CS7996"/>
      <c r="CY7996"/>
      <c r="CZ7996"/>
      <c r="DF7996"/>
      <c r="DG7996"/>
      <c r="DM7996"/>
      <c r="DN7996"/>
      <c r="DT7996"/>
      <c r="DU7996"/>
      <c r="EB7996"/>
      <c r="EC7996"/>
      <c r="EI7996"/>
      <c r="EJ7996"/>
      <c r="EP7996"/>
      <c r="EQ7996"/>
      <c r="EW7996"/>
      <c r="EX7996"/>
      <c r="FH7996"/>
      <c r="FO7996"/>
      <c r="FP7996"/>
      <c r="FV7996"/>
      <c r="FW7996"/>
      <c r="GC7996"/>
      <c r="GD7996"/>
    </row>
    <row r="7997" spans="4:186">
      <c r="D7997"/>
      <c r="J7997"/>
      <c r="K7997"/>
      <c r="Q7997"/>
      <c r="R7997"/>
      <c r="X7997"/>
      <c r="Y7997"/>
      <c r="AE7997"/>
      <c r="AF7997"/>
      <c r="AL7997"/>
      <c r="AM7997"/>
      <c r="AS7997"/>
      <c r="AT7997"/>
      <c r="AZ7997"/>
      <c r="BA7997"/>
      <c r="BG7997"/>
      <c r="BH7997"/>
      <c r="BP7997"/>
      <c r="BQ7997"/>
      <c r="BW7997"/>
      <c r="BX7997"/>
      <c r="CD7997"/>
      <c r="CE7997"/>
      <c r="CK7997"/>
      <c r="CL7997"/>
      <c r="CR7997"/>
      <c r="CS7997"/>
      <c r="CY7997"/>
      <c r="CZ7997"/>
      <c r="DF7997"/>
      <c r="DG7997"/>
      <c r="DM7997"/>
      <c r="DN7997"/>
      <c r="DT7997"/>
      <c r="DU7997"/>
      <c r="EB7997"/>
      <c r="EC7997"/>
      <c r="EI7997"/>
      <c r="EJ7997"/>
      <c r="EP7997"/>
      <c r="EQ7997"/>
      <c r="EW7997"/>
      <c r="EX7997"/>
      <c r="FH7997"/>
      <c r="FO7997"/>
      <c r="FP7997"/>
      <c r="FV7997"/>
      <c r="FW7997"/>
      <c r="GC7997"/>
      <c r="GD7997"/>
    </row>
    <row r="7998" spans="4:186">
      <c r="D7998"/>
      <c r="J7998"/>
      <c r="K7998"/>
      <c r="Q7998"/>
      <c r="R7998"/>
      <c r="X7998"/>
      <c r="Y7998"/>
      <c r="AE7998"/>
      <c r="AF7998"/>
      <c r="AL7998"/>
      <c r="AM7998"/>
      <c r="AS7998"/>
      <c r="AT7998"/>
      <c r="AZ7998"/>
      <c r="BA7998"/>
      <c r="BG7998"/>
      <c r="BH7998"/>
      <c r="BP7998"/>
      <c r="BQ7998"/>
      <c r="BW7998"/>
      <c r="BX7998"/>
      <c r="CD7998"/>
      <c r="CE7998"/>
      <c r="CK7998"/>
      <c r="CL7998"/>
      <c r="CR7998"/>
      <c r="CS7998"/>
      <c r="CY7998"/>
      <c r="CZ7998"/>
      <c r="DF7998"/>
      <c r="DG7998"/>
      <c r="DM7998"/>
      <c r="DN7998"/>
      <c r="DT7998"/>
      <c r="DU7998"/>
      <c r="EB7998"/>
      <c r="EC7998"/>
      <c r="EI7998"/>
      <c r="EJ7998"/>
      <c r="EP7998"/>
      <c r="EQ7998"/>
      <c r="EW7998"/>
      <c r="EX7998"/>
      <c r="FH7998"/>
      <c r="FO7998"/>
      <c r="FP7998"/>
      <c r="FV7998"/>
      <c r="FW7998"/>
      <c r="GC7998"/>
      <c r="GD7998"/>
    </row>
    <row r="7999" spans="4:186">
      <c r="D7999"/>
      <c r="J7999"/>
      <c r="K7999"/>
      <c r="Q7999"/>
      <c r="R7999"/>
      <c r="X7999"/>
      <c r="Y7999"/>
      <c r="AE7999"/>
      <c r="AF7999"/>
      <c r="AL7999"/>
      <c r="AM7999"/>
      <c r="AS7999"/>
      <c r="AT7999"/>
      <c r="AZ7999"/>
      <c r="BA7999"/>
      <c r="BG7999"/>
      <c r="BH7999"/>
      <c r="BP7999"/>
      <c r="BQ7999"/>
      <c r="BW7999"/>
      <c r="BX7999"/>
      <c r="CD7999"/>
      <c r="CE7999"/>
      <c r="CK7999"/>
      <c r="CL7999"/>
      <c r="CR7999"/>
      <c r="CS7999"/>
      <c r="CY7999"/>
      <c r="CZ7999"/>
      <c r="DF7999"/>
      <c r="DG7999"/>
      <c r="DM7999"/>
      <c r="DN7999"/>
      <c r="DT7999"/>
      <c r="DU7999"/>
      <c r="EB7999"/>
      <c r="EC7999"/>
      <c r="EI7999"/>
      <c r="EJ7999"/>
      <c r="EP7999"/>
      <c r="EQ7999"/>
      <c r="EW7999"/>
      <c r="EX7999"/>
      <c r="FH7999"/>
      <c r="FO7999"/>
      <c r="FP7999"/>
      <c r="FV7999"/>
      <c r="FW7999"/>
      <c r="GC7999"/>
      <c r="GD7999"/>
    </row>
    <row r="8000" spans="4:186">
      <c r="D8000"/>
      <c r="J8000"/>
      <c r="K8000"/>
      <c r="Q8000"/>
      <c r="R8000"/>
      <c r="X8000"/>
      <c r="Y8000"/>
      <c r="AE8000"/>
      <c r="AF8000"/>
      <c r="AL8000"/>
      <c r="AM8000"/>
      <c r="AS8000"/>
      <c r="AT8000"/>
      <c r="AZ8000"/>
      <c r="BA8000"/>
      <c r="BG8000"/>
      <c r="BH8000"/>
      <c r="BP8000"/>
      <c r="BQ8000"/>
      <c r="BW8000"/>
      <c r="BX8000"/>
      <c r="CD8000"/>
      <c r="CE8000"/>
      <c r="CK8000"/>
      <c r="CL8000"/>
      <c r="CR8000"/>
      <c r="CS8000"/>
      <c r="CY8000"/>
      <c r="CZ8000"/>
      <c r="DF8000"/>
      <c r="DG8000"/>
      <c r="DM8000"/>
      <c r="DN8000"/>
      <c r="DT8000"/>
      <c r="DU8000"/>
      <c r="EB8000"/>
      <c r="EC8000"/>
      <c r="EI8000"/>
      <c r="EJ8000"/>
      <c r="EP8000"/>
      <c r="EQ8000"/>
      <c r="EW8000"/>
      <c r="EX8000"/>
      <c r="FH8000"/>
      <c r="FO8000"/>
      <c r="FP8000"/>
      <c r="FV8000"/>
      <c r="FW8000"/>
      <c r="GC8000"/>
      <c r="GD8000"/>
    </row>
    <row r="8001" spans="4:186">
      <c r="D8001"/>
      <c r="J8001"/>
      <c r="K8001"/>
      <c r="Q8001"/>
      <c r="R8001"/>
      <c r="X8001"/>
      <c r="Y8001"/>
      <c r="AE8001"/>
      <c r="AF8001"/>
      <c r="AL8001"/>
      <c r="AM8001"/>
      <c r="AS8001"/>
      <c r="AT8001"/>
      <c r="AZ8001"/>
      <c r="BA8001"/>
      <c r="BG8001"/>
      <c r="BH8001"/>
      <c r="BP8001"/>
      <c r="BQ8001"/>
      <c r="BW8001"/>
      <c r="BX8001"/>
      <c r="CD8001"/>
      <c r="CE8001"/>
      <c r="CK8001"/>
      <c r="CL8001"/>
      <c r="CR8001"/>
      <c r="CS8001"/>
      <c r="CY8001"/>
      <c r="CZ8001"/>
      <c r="DF8001"/>
      <c r="DG8001"/>
      <c r="DM8001"/>
      <c r="DN8001"/>
      <c r="DT8001"/>
      <c r="DU8001"/>
      <c r="EB8001"/>
      <c r="EC8001"/>
      <c r="EI8001"/>
      <c r="EJ8001"/>
      <c r="EP8001"/>
      <c r="EQ8001"/>
      <c r="EW8001"/>
      <c r="EX8001"/>
      <c r="FH8001"/>
      <c r="FO8001"/>
      <c r="FP8001"/>
      <c r="FV8001"/>
      <c r="FW8001"/>
      <c r="GC8001"/>
      <c r="GD8001"/>
    </row>
    <row r="8002" spans="4:186">
      <c r="D8002"/>
      <c r="J8002"/>
      <c r="K8002"/>
      <c r="Q8002"/>
      <c r="R8002"/>
      <c r="X8002"/>
      <c r="Y8002"/>
      <c r="AE8002"/>
      <c r="AF8002"/>
      <c r="AL8002"/>
      <c r="AM8002"/>
      <c r="AS8002"/>
      <c r="AT8002"/>
      <c r="AZ8002"/>
      <c r="BA8002"/>
      <c r="BG8002"/>
      <c r="BH8002"/>
      <c r="BP8002"/>
      <c r="BQ8002"/>
      <c r="BW8002"/>
      <c r="BX8002"/>
      <c r="CD8002"/>
      <c r="CE8002"/>
      <c r="CK8002"/>
      <c r="CL8002"/>
      <c r="CR8002"/>
      <c r="CS8002"/>
      <c r="CY8002"/>
      <c r="CZ8002"/>
      <c r="DF8002"/>
      <c r="DG8002"/>
      <c r="DM8002"/>
      <c r="DN8002"/>
      <c r="DT8002"/>
      <c r="DU8002"/>
      <c r="EB8002"/>
      <c r="EC8002"/>
      <c r="EI8002"/>
      <c r="EJ8002"/>
      <c r="EP8002"/>
      <c r="EQ8002"/>
      <c r="EW8002"/>
      <c r="EX8002"/>
      <c r="FH8002"/>
      <c r="FO8002"/>
      <c r="FP8002"/>
      <c r="FV8002"/>
      <c r="FW8002"/>
      <c r="GC8002"/>
      <c r="GD8002"/>
    </row>
    <row r="8003" spans="4:186">
      <c r="D8003"/>
      <c r="J8003"/>
      <c r="K8003"/>
      <c r="Q8003"/>
      <c r="R8003"/>
      <c r="X8003"/>
      <c r="Y8003"/>
      <c r="AE8003"/>
      <c r="AF8003"/>
      <c r="AL8003"/>
      <c r="AM8003"/>
      <c r="AS8003"/>
      <c r="AT8003"/>
      <c r="AZ8003"/>
      <c r="BA8003"/>
      <c r="BG8003"/>
      <c r="BH8003"/>
      <c r="BP8003"/>
      <c r="BQ8003"/>
      <c r="BW8003"/>
      <c r="BX8003"/>
      <c r="CD8003"/>
      <c r="CE8003"/>
      <c r="CK8003"/>
      <c r="CL8003"/>
      <c r="CR8003"/>
      <c r="CS8003"/>
      <c r="CY8003"/>
      <c r="CZ8003"/>
      <c r="DF8003"/>
      <c r="DG8003"/>
      <c r="DM8003"/>
      <c r="DN8003"/>
      <c r="DT8003"/>
      <c r="DU8003"/>
      <c r="EB8003"/>
      <c r="EC8003"/>
      <c r="EI8003"/>
      <c r="EJ8003"/>
      <c r="EP8003"/>
      <c r="EQ8003"/>
      <c r="EW8003"/>
      <c r="EX8003"/>
      <c r="FH8003"/>
      <c r="FO8003"/>
      <c r="FP8003"/>
      <c r="FV8003"/>
      <c r="FW8003"/>
      <c r="GC8003"/>
      <c r="GD8003"/>
    </row>
    <row r="8004" spans="4:186">
      <c r="D8004"/>
      <c r="J8004"/>
      <c r="K8004"/>
      <c r="Q8004"/>
      <c r="R8004"/>
      <c r="X8004"/>
      <c r="Y8004"/>
      <c r="AE8004"/>
      <c r="AF8004"/>
      <c r="AL8004"/>
      <c r="AM8004"/>
      <c r="AS8004"/>
      <c r="AT8004"/>
      <c r="AZ8004"/>
      <c r="BA8004"/>
      <c r="BG8004"/>
      <c r="BH8004"/>
      <c r="BP8004"/>
      <c r="BQ8004"/>
      <c r="BW8004"/>
      <c r="BX8004"/>
      <c r="CD8004"/>
      <c r="CE8004"/>
      <c r="CK8004"/>
      <c r="CL8004"/>
      <c r="CR8004"/>
      <c r="CS8004"/>
      <c r="CY8004"/>
      <c r="CZ8004"/>
      <c r="DF8004"/>
      <c r="DG8004"/>
      <c r="DM8004"/>
      <c r="DN8004"/>
      <c r="DT8004"/>
      <c r="DU8004"/>
      <c r="EB8004"/>
      <c r="EC8004"/>
      <c r="EI8004"/>
      <c r="EJ8004"/>
      <c r="EP8004"/>
      <c r="EQ8004"/>
      <c r="EW8004"/>
      <c r="EX8004"/>
      <c r="FH8004"/>
      <c r="FO8004"/>
      <c r="FP8004"/>
      <c r="FV8004"/>
      <c r="FW8004"/>
      <c r="GC8004"/>
      <c r="GD8004"/>
    </row>
    <row r="8005" spans="4:186">
      <c r="D8005"/>
      <c r="J8005"/>
      <c r="K8005"/>
      <c r="Q8005"/>
      <c r="R8005"/>
      <c r="X8005"/>
      <c r="Y8005"/>
      <c r="AE8005"/>
      <c r="AF8005"/>
      <c r="AL8005"/>
      <c r="AM8005"/>
      <c r="AS8005"/>
      <c r="AT8005"/>
      <c r="AZ8005"/>
      <c r="BA8005"/>
      <c r="BG8005"/>
      <c r="BH8005"/>
      <c r="BP8005"/>
      <c r="BQ8005"/>
      <c r="BW8005"/>
      <c r="BX8005"/>
      <c r="CD8005"/>
      <c r="CE8005"/>
      <c r="CK8005"/>
      <c r="CL8005"/>
      <c r="CR8005"/>
      <c r="CS8005"/>
      <c r="CY8005"/>
      <c r="CZ8005"/>
      <c r="DF8005"/>
      <c r="DG8005"/>
      <c r="DM8005"/>
      <c r="DN8005"/>
      <c r="DT8005"/>
      <c r="DU8005"/>
      <c r="EB8005"/>
      <c r="EC8005"/>
      <c r="EI8005"/>
      <c r="EJ8005"/>
      <c r="EP8005"/>
      <c r="EQ8005"/>
      <c r="EW8005"/>
      <c r="EX8005"/>
      <c r="FH8005"/>
      <c r="FO8005"/>
      <c r="FP8005"/>
      <c r="FV8005"/>
      <c r="FW8005"/>
      <c r="GC8005"/>
      <c r="GD8005"/>
    </row>
    <row r="8006" spans="4:186">
      <c r="D8006"/>
      <c r="J8006"/>
      <c r="K8006"/>
      <c r="Q8006"/>
      <c r="R8006"/>
      <c r="X8006"/>
      <c r="Y8006"/>
      <c r="AE8006"/>
      <c r="AF8006"/>
      <c r="AL8006"/>
      <c r="AM8006"/>
      <c r="AS8006"/>
      <c r="AT8006"/>
      <c r="AZ8006"/>
      <c r="BA8006"/>
      <c r="BG8006"/>
      <c r="BH8006"/>
      <c r="BP8006"/>
      <c r="BQ8006"/>
      <c r="BW8006"/>
      <c r="BX8006"/>
      <c r="CD8006"/>
      <c r="CE8006"/>
      <c r="CK8006"/>
      <c r="CL8006"/>
      <c r="CR8006"/>
      <c r="CS8006"/>
      <c r="CY8006"/>
      <c r="CZ8006"/>
      <c r="DF8006"/>
      <c r="DG8006"/>
      <c r="DM8006"/>
      <c r="DN8006"/>
      <c r="DT8006"/>
      <c r="DU8006"/>
      <c r="EB8006"/>
      <c r="EC8006"/>
      <c r="EI8006"/>
      <c r="EJ8006"/>
      <c r="EP8006"/>
      <c r="EQ8006"/>
      <c r="EW8006"/>
      <c r="EX8006"/>
      <c r="FH8006"/>
      <c r="FO8006"/>
      <c r="FP8006"/>
      <c r="FV8006"/>
      <c r="FW8006"/>
      <c r="GC8006"/>
      <c r="GD8006"/>
    </row>
    <row r="8007" spans="4:186">
      <c r="D8007"/>
      <c r="J8007"/>
      <c r="K8007"/>
      <c r="Q8007"/>
      <c r="R8007"/>
      <c r="X8007"/>
      <c r="Y8007"/>
      <c r="AE8007"/>
      <c r="AF8007"/>
      <c r="AL8007"/>
      <c r="AM8007"/>
      <c r="AS8007"/>
      <c r="AT8007"/>
      <c r="AZ8007"/>
      <c r="BA8007"/>
      <c r="BG8007"/>
      <c r="BH8007"/>
      <c r="BP8007"/>
      <c r="BQ8007"/>
      <c r="BW8007"/>
      <c r="BX8007"/>
      <c r="CD8007"/>
      <c r="CE8007"/>
      <c r="CK8007"/>
      <c r="CL8007"/>
      <c r="CR8007"/>
      <c r="CS8007"/>
      <c r="CY8007"/>
      <c r="CZ8007"/>
      <c r="DF8007"/>
      <c r="DG8007"/>
      <c r="DM8007"/>
      <c r="DN8007"/>
      <c r="DT8007"/>
      <c r="DU8007"/>
      <c r="EB8007"/>
      <c r="EC8007"/>
      <c r="EI8007"/>
      <c r="EJ8007"/>
      <c r="EP8007"/>
      <c r="EQ8007"/>
      <c r="EW8007"/>
      <c r="EX8007"/>
      <c r="FH8007"/>
      <c r="FO8007"/>
      <c r="FP8007"/>
      <c r="FV8007"/>
      <c r="FW8007"/>
      <c r="GC8007"/>
      <c r="GD8007"/>
    </row>
    <row r="8008" spans="4:186">
      <c r="D8008"/>
      <c r="J8008"/>
      <c r="K8008"/>
      <c r="Q8008"/>
      <c r="R8008"/>
      <c r="X8008"/>
      <c r="Y8008"/>
      <c r="AE8008"/>
      <c r="AF8008"/>
      <c r="AL8008"/>
      <c r="AM8008"/>
      <c r="AS8008"/>
      <c r="AT8008"/>
      <c r="AZ8008"/>
      <c r="BA8008"/>
      <c r="BG8008"/>
      <c r="BH8008"/>
      <c r="BP8008"/>
      <c r="BQ8008"/>
      <c r="BW8008"/>
      <c r="BX8008"/>
      <c r="CD8008"/>
      <c r="CE8008"/>
      <c r="CK8008"/>
      <c r="CL8008"/>
      <c r="CR8008"/>
      <c r="CS8008"/>
      <c r="CY8008"/>
      <c r="CZ8008"/>
      <c r="DF8008"/>
      <c r="DG8008"/>
      <c r="DM8008"/>
      <c r="DN8008"/>
      <c r="DT8008"/>
      <c r="DU8008"/>
      <c r="EB8008"/>
      <c r="EC8008"/>
      <c r="EI8008"/>
      <c r="EJ8008"/>
      <c r="EP8008"/>
      <c r="EQ8008"/>
      <c r="EW8008"/>
      <c r="EX8008"/>
      <c r="FH8008"/>
      <c r="FO8008"/>
      <c r="FP8008"/>
      <c r="FV8008"/>
      <c r="FW8008"/>
      <c r="GC8008"/>
      <c r="GD8008"/>
    </row>
    <row r="8009" spans="4:186">
      <c r="D8009"/>
      <c r="J8009"/>
      <c r="K8009"/>
      <c r="Q8009"/>
      <c r="R8009"/>
      <c r="X8009"/>
      <c r="Y8009"/>
      <c r="AE8009"/>
      <c r="AF8009"/>
      <c r="AL8009"/>
      <c r="AM8009"/>
      <c r="AS8009"/>
      <c r="AT8009"/>
      <c r="AZ8009"/>
      <c r="BA8009"/>
      <c r="BG8009"/>
      <c r="BH8009"/>
      <c r="BP8009"/>
      <c r="BQ8009"/>
      <c r="BW8009"/>
      <c r="BX8009"/>
      <c r="CD8009"/>
      <c r="CE8009"/>
      <c r="CK8009"/>
      <c r="CL8009"/>
      <c r="CR8009"/>
      <c r="CS8009"/>
      <c r="CY8009"/>
      <c r="CZ8009"/>
      <c r="DF8009"/>
      <c r="DG8009"/>
      <c r="DM8009"/>
      <c r="DN8009"/>
      <c r="DT8009"/>
      <c r="DU8009"/>
      <c r="EB8009"/>
      <c r="EC8009"/>
      <c r="EI8009"/>
      <c r="EJ8009"/>
      <c r="EP8009"/>
      <c r="EQ8009"/>
      <c r="EW8009"/>
      <c r="EX8009"/>
      <c r="FH8009"/>
      <c r="FO8009"/>
      <c r="FP8009"/>
      <c r="FV8009"/>
      <c r="FW8009"/>
      <c r="GC8009"/>
      <c r="GD8009"/>
    </row>
    <row r="8010" spans="4:186">
      <c r="D8010"/>
      <c r="J8010"/>
      <c r="K8010"/>
      <c r="Q8010"/>
      <c r="R8010"/>
      <c r="X8010"/>
      <c r="Y8010"/>
      <c r="AE8010"/>
      <c r="AF8010"/>
      <c r="AL8010"/>
      <c r="AM8010"/>
      <c r="AS8010"/>
      <c r="AT8010"/>
      <c r="AZ8010"/>
      <c r="BA8010"/>
      <c r="BG8010"/>
      <c r="BH8010"/>
      <c r="BP8010"/>
      <c r="BQ8010"/>
      <c r="BW8010"/>
      <c r="BX8010"/>
      <c r="CD8010"/>
      <c r="CE8010"/>
      <c r="CK8010"/>
      <c r="CL8010"/>
      <c r="CR8010"/>
      <c r="CS8010"/>
      <c r="CY8010"/>
      <c r="CZ8010"/>
      <c r="DF8010"/>
      <c r="DG8010"/>
      <c r="DM8010"/>
      <c r="DN8010"/>
      <c r="DT8010"/>
      <c r="DU8010"/>
      <c r="EB8010"/>
      <c r="EC8010"/>
      <c r="EI8010"/>
      <c r="EJ8010"/>
      <c r="EP8010"/>
      <c r="EQ8010"/>
      <c r="EW8010"/>
      <c r="EX8010"/>
      <c r="FH8010"/>
      <c r="FO8010"/>
      <c r="FP8010"/>
      <c r="FV8010"/>
      <c r="FW8010"/>
      <c r="GC8010"/>
      <c r="GD8010"/>
    </row>
    <row r="8011" spans="4:186">
      <c r="D8011"/>
      <c r="J8011"/>
      <c r="K8011"/>
      <c r="Q8011"/>
      <c r="R8011"/>
      <c r="X8011"/>
      <c r="Y8011"/>
      <c r="AE8011"/>
      <c r="AF8011"/>
      <c r="AL8011"/>
      <c r="AM8011"/>
      <c r="AS8011"/>
      <c r="AT8011"/>
      <c r="AZ8011"/>
      <c r="BA8011"/>
      <c r="BG8011"/>
      <c r="BH8011"/>
      <c r="BP8011"/>
      <c r="BQ8011"/>
      <c r="BW8011"/>
      <c r="BX8011"/>
      <c r="CD8011"/>
      <c r="CE8011"/>
      <c r="CK8011"/>
      <c r="CL8011"/>
      <c r="CR8011"/>
      <c r="CS8011"/>
      <c r="CY8011"/>
      <c r="CZ8011"/>
      <c r="DF8011"/>
      <c r="DG8011"/>
      <c r="DM8011"/>
      <c r="DN8011"/>
      <c r="DT8011"/>
      <c r="DU8011"/>
      <c r="EB8011"/>
      <c r="EC8011"/>
      <c r="EI8011"/>
      <c r="EJ8011"/>
      <c r="EP8011"/>
      <c r="EQ8011"/>
      <c r="EW8011"/>
      <c r="EX8011"/>
      <c r="FH8011"/>
      <c r="FO8011"/>
      <c r="FP8011"/>
      <c r="FV8011"/>
      <c r="FW8011"/>
      <c r="GC8011"/>
      <c r="GD8011"/>
    </row>
    <row r="8012" spans="4:186">
      <c r="D8012"/>
      <c r="J8012"/>
      <c r="K8012"/>
      <c r="Q8012"/>
      <c r="R8012"/>
      <c r="X8012"/>
      <c r="Y8012"/>
      <c r="AE8012"/>
      <c r="AF8012"/>
      <c r="AL8012"/>
      <c r="AM8012"/>
      <c r="AS8012"/>
      <c r="AT8012"/>
      <c r="AZ8012"/>
      <c r="BA8012"/>
      <c r="BG8012"/>
      <c r="BH8012"/>
      <c r="BP8012"/>
      <c r="BQ8012"/>
      <c r="BW8012"/>
      <c r="BX8012"/>
      <c r="CD8012"/>
      <c r="CE8012"/>
      <c r="CK8012"/>
      <c r="CL8012"/>
      <c r="CR8012"/>
      <c r="CS8012"/>
      <c r="CY8012"/>
      <c r="CZ8012"/>
      <c r="DF8012"/>
      <c r="DG8012"/>
      <c r="DM8012"/>
      <c r="DN8012"/>
      <c r="DT8012"/>
      <c r="DU8012"/>
      <c r="EB8012"/>
      <c r="EC8012"/>
      <c r="EI8012"/>
      <c r="EJ8012"/>
      <c r="EP8012"/>
      <c r="EQ8012"/>
      <c r="EW8012"/>
      <c r="EX8012"/>
      <c r="FH8012"/>
      <c r="FO8012"/>
      <c r="FP8012"/>
      <c r="FV8012"/>
      <c r="FW8012"/>
      <c r="GC8012"/>
      <c r="GD8012"/>
    </row>
    <row r="8013" spans="4:186">
      <c r="D8013"/>
      <c r="J8013"/>
      <c r="K8013"/>
      <c r="Q8013"/>
      <c r="R8013"/>
      <c r="X8013"/>
      <c r="Y8013"/>
      <c r="AE8013"/>
      <c r="AF8013"/>
      <c r="AL8013"/>
      <c r="AM8013"/>
      <c r="AS8013"/>
      <c r="AT8013"/>
      <c r="AZ8013"/>
      <c r="BA8013"/>
      <c r="BG8013"/>
      <c r="BH8013"/>
      <c r="BP8013"/>
      <c r="BQ8013"/>
      <c r="BW8013"/>
      <c r="BX8013"/>
      <c r="CD8013"/>
      <c r="CE8013"/>
      <c r="CK8013"/>
      <c r="CL8013"/>
      <c r="CR8013"/>
      <c r="CS8013"/>
      <c r="CY8013"/>
      <c r="CZ8013"/>
      <c r="DF8013"/>
      <c r="DG8013"/>
      <c r="DM8013"/>
      <c r="DN8013"/>
      <c r="DT8013"/>
      <c r="DU8013"/>
      <c r="EB8013"/>
      <c r="EC8013"/>
      <c r="EI8013"/>
      <c r="EJ8013"/>
      <c r="EP8013"/>
      <c r="EQ8013"/>
      <c r="EW8013"/>
      <c r="EX8013"/>
      <c r="FH8013"/>
      <c r="FO8013"/>
      <c r="FP8013"/>
      <c r="FV8013"/>
      <c r="FW8013"/>
      <c r="GC8013"/>
      <c r="GD8013"/>
    </row>
    <row r="8014" spans="4:186">
      <c r="D8014"/>
      <c r="J8014"/>
      <c r="K8014"/>
      <c r="Q8014"/>
      <c r="R8014"/>
      <c r="X8014"/>
      <c r="Y8014"/>
      <c r="AE8014"/>
      <c r="AF8014"/>
      <c r="AL8014"/>
      <c r="AM8014"/>
      <c r="AS8014"/>
      <c r="AT8014"/>
      <c r="AZ8014"/>
      <c r="BA8014"/>
      <c r="BG8014"/>
      <c r="BH8014"/>
      <c r="BP8014"/>
      <c r="BQ8014"/>
      <c r="BW8014"/>
      <c r="BX8014"/>
      <c r="CD8014"/>
      <c r="CE8014"/>
      <c r="CK8014"/>
      <c r="CL8014"/>
      <c r="CR8014"/>
      <c r="CS8014"/>
      <c r="CY8014"/>
      <c r="CZ8014"/>
      <c r="DF8014"/>
      <c r="DG8014"/>
      <c r="DM8014"/>
      <c r="DN8014"/>
      <c r="DT8014"/>
      <c r="DU8014"/>
      <c r="EB8014"/>
      <c r="EC8014"/>
      <c r="EI8014"/>
      <c r="EJ8014"/>
      <c r="EP8014"/>
      <c r="EQ8014"/>
      <c r="EW8014"/>
      <c r="EX8014"/>
      <c r="FH8014"/>
      <c r="FO8014"/>
      <c r="FP8014"/>
      <c r="FV8014"/>
      <c r="FW8014"/>
      <c r="GC8014"/>
      <c r="GD8014"/>
    </row>
    <row r="8015" spans="4:186">
      <c r="D8015"/>
      <c r="J8015"/>
      <c r="K8015"/>
      <c r="Q8015"/>
      <c r="R8015"/>
      <c r="X8015"/>
      <c r="Y8015"/>
      <c r="AE8015"/>
      <c r="AF8015"/>
      <c r="AL8015"/>
      <c r="AM8015"/>
      <c r="AS8015"/>
      <c r="AT8015"/>
      <c r="AZ8015"/>
      <c r="BA8015"/>
      <c r="BG8015"/>
      <c r="BH8015"/>
      <c r="BP8015"/>
      <c r="BQ8015"/>
      <c r="BW8015"/>
      <c r="BX8015"/>
      <c r="CD8015"/>
      <c r="CE8015"/>
      <c r="CK8015"/>
      <c r="CL8015"/>
      <c r="CR8015"/>
      <c r="CS8015"/>
      <c r="CY8015"/>
      <c r="CZ8015"/>
      <c r="DF8015"/>
      <c r="DG8015"/>
      <c r="DM8015"/>
      <c r="DN8015"/>
      <c r="DT8015"/>
      <c r="DU8015"/>
      <c r="EB8015"/>
      <c r="EC8015"/>
      <c r="EI8015"/>
      <c r="EJ8015"/>
      <c r="EP8015"/>
      <c r="EQ8015"/>
      <c r="EW8015"/>
      <c r="EX8015"/>
      <c r="FH8015"/>
      <c r="FO8015"/>
      <c r="FP8015"/>
      <c r="FV8015"/>
      <c r="FW8015"/>
      <c r="GC8015"/>
      <c r="GD8015"/>
    </row>
    <row r="8016" spans="4:186">
      <c r="D8016"/>
      <c r="J8016"/>
      <c r="K8016"/>
      <c r="Q8016"/>
      <c r="R8016"/>
      <c r="X8016"/>
      <c r="Y8016"/>
      <c r="AE8016"/>
      <c r="AF8016"/>
      <c r="AL8016"/>
      <c r="AM8016"/>
      <c r="AS8016"/>
      <c r="AT8016"/>
      <c r="AZ8016"/>
      <c r="BA8016"/>
      <c r="BG8016"/>
      <c r="BH8016"/>
      <c r="BP8016"/>
      <c r="BQ8016"/>
      <c r="BW8016"/>
      <c r="BX8016"/>
      <c r="CD8016"/>
      <c r="CE8016"/>
      <c r="CK8016"/>
      <c r="CL8016"/>
      <c r="CR8016"/>
      <c r="CS8016"/>
      <c r="CY8016"/>
      <c r="CZ8016"/>
      <c r="DF8016"/>
      <c r="DG8016"/>
      <c r="DM8016"/>
      <c r="DN8016"/>
      <c r="DT8016"/>
      <c r="DU8016"/>
      <c r="EB8016"/>
      <c r="EC8016"/>
      <c r="EI8016"/>
      <c r="EJ8016"/>
      <c r="EP8016"/>
      <c r="EQ8016"/>
      <c r="EW8016"/>
      <c r="EX8016"/>
      <c r="FH8016"/>
      <c r="FO8016"/>
      <c r="FP8016"/>
      <c r="FV8016"/>
      <c r="FW8016"/>
      <c r="GC8016"/>
      <c r="GD8016"/>
    </row>
    <row r="8017" spans="4:186">
      <c r="D8017"/>
      <c r="J8017"/>
      <c r="K8017"/>
      <c r="Q8017"/>
      <c r="R8017"/>
      <c r="X8017"/>
      <c r="Y8017"/>
      <c r="AE8017"/>
      <c r="AF8017"/>
      <c r="AL8017"/>
      <c r="AM8017"/>
      <c r="AS8017"/>
      <c r="AT8017"/>
      <c r="AZ8017"/>
      <c r="BA8017"/>
      <c r="BG8017"/>
      <c r="BH8017"/>
      <c r="BP8017"/>
      <c r="BQ8017"/>
      <c r="BW8017"/>
      <c r="BX8017"/>
      <c r="CD8017"/>
      <c r="CE8017"/>
      <c r="CK8017"/>
      <c r="CL8017"/>
      <c r="CR8017"/>
      <c r="CS8017"/>
      <c r="CY8017"/>
      <c r="CZ8017"/>
      <c r="DF8017"/>
      <c r="DG8017"/>
      <c r="DM8017"/>
      <c r="DN8017"/>
      <c r="DT8017"/>
      <c r="DU8017"/>
      <c r="EB8017"/>
      <c r="EC8017"/>
      <c r="EI8017"/>
      <c r="EJ8017"/>
      <c r="EP8017"/>
      <c r="EQ8017"/>
      <c r="EW8017"/>
      <c r="EX8017"/>
      <c r="FH8017"/>
      <c r="FO8017"/>
      <c r="FP8017"/>
      <c r="FV8017"/>
      <c r="FW8017"/>
      <c r="GC8017"/>
      <c r="GD8017"/>
    </row>
    <row r="8018" spans="4:186">
      <c r="D8018"/>
      <c r="J8018"/>
      <c r="K8018"/>
      <c r="Q8018"/>
      <c r="R8018"/>
      <c r="X8018"/>
      <c r="Y8018"/>
      <c r="AE8018"/>
      <c r="AF8018"/>
      <c r="AL8018"/>
      <c r="AM8018"/>
      <c r="AS8018"/>
      <c r="AT8018"/>
      <c r="AZ8018"/>
      <c r="BA8018"/>
      <c r="BG8018"/>
      <c r="BH8018"/>
      <c r="BP8018"/>
      <c r="BQ8018"/>
      <c r="BW8018"/>
      <c r="BX8018"/>
      <c r="CD8018"/>
      <c r="CE8018"/>
      <c r="CK8018"/>
      <c r="CL8018"/>
      <c r="CR8018"/>
      <c r="CS8018"/>
      <c r="CY8018"/>
      <c r="CZ8018"/>
      <c r="DF8018"/>
      <c r="DG8018"/>
      <c r="DM8018"/>
      <c r="DN8018"/>
      <c r="DT8018"/>
      <c r="DU8018"/>
      <c r="EB8018"/>
      <c r="EC8018"/>
      <c r="EI8018"/>
      <c r="EJ8018"/>
      <c r="EP8018"/>
      <c r="EQ8018"/>
      <c r="EW8018"/>
      <c r="EX8018"/>
      <c r="FH8018"/>
      <c r="FO8018"/>
      <c r="FP8018"/>
      <c r="FV8018"/>
      <c r="FW8018"/>
      <c r="GC8018"/>
      <c r="GD8018"/>
    </row>
    <row r="8019" spans="4:186">
      <c r="D8019"/>
      <c r="J8019"/>
      <c r="K8019"/>
      <c r="Q8019"/>
      <c r="R8019"/>
      <c r="X8019"/>
      <c r="Y8019"/>
      <c r="AE8019"/>
      <c r="AF8019"/>
      <c r="AL8019"/>
      <c r="AM8019"/>
      <c r="AS8019"/>
      <c r="AT8019"/>
      <c r="AZ8019"/>
      <c r="BA8019"/>
      <c r="BG8019"/>
      <c r="BH8019"/>
      <c r="BP8019"/>
      <c r="BQ8019"/>
      <c r="BW8019"/>
      <c r="BX8019"/>
      <c r="CD8019"/>
      <c r="CE8019"/>
      <c r="CK8019"/>
      <c r="CL8019"/>
      <c r="CR8019"/>
      <c r="CS8019"/>
      <c r="CY8019"/>
      <c r="CZ8019"/>
      <c r="DF8019"/>
      <c r="DG8019"/>
      <c r="DM8019"/>
      <c r="DN8019"/>
      <c r="DT8019"/>
      <c r="DU8019"/>
      <c r="EB8019"/>
      <c r="EC8019"/>
      <c r="EI8019"/>
      <c r="EJ8019"/>
      <c r="EP8019"/>
      <c r="EQ8019"/>
      <c r="EW8019"/>
      <c r="EX8019"/>
      <c r="FH8019"/>
      <c r="FO8019"/>
      <c r="FP8019"/>
      <c r="FV8019"/>
      <c r="FW8019"/>
      <c r="GC8019"/>
      <c r="GD8019"/>
    </row>
    <row r="8020" spans="4:186">
      <c r="D8020"/>
      <c r="J8020"/>
      <c r="K8020"/>
      <c r="Q8020"/>
      <c r="R8020"/>
      <c r="X8020"/>
      <c r="Y8020"/>
      <c r="AE8020"/>
      <c r="AF8020"/>
      <c r="AL8020"/>
      <c r="AM8020"/>
      <c r="AS8020"/>
      <c r="AT8020"/>
      <c r="AZ8020"/>
      <c r="BA8020"/>
      <c r="BG8020"/>
      <c r="BH8020"/>
      <c r="BP8020"/>
      <c r="BQ8020"/>
      <c r="BW8020"/>
      <c r="BX8020"/>
      <c r="CD8020"/>
      <c r="CE8020"/>
      <c r="CK8020"/>
      <c r="CL8020"/>
      <c r="CR8020"/>
      <c r="CS8020"/>
      <c r="CY8020"/>
      <c r="CZ8020"/>
      <c r="DF8020"/>
      <c r="DG8020"/>
      <c r="DM8020"/>
      <c r="DN8020"/>
      <c r="DT8020"/>
      <c r="DU8020"/>
      <c r="EB8020"/>
      <c r="EC8020"/>
      <c r="EI8020"/>
      <c r="EJ8020"/>
      <c r="EP8020"/>
      <c r="EQ8020"/>
      <c r="EW8020"/>
      <c r="EX8020"/>
      <c r="FH8020"/>
      <c r="FO8020"/>
      <c r="FP8020"/>
      <c r="FV8020"/>
      <c r="FW8020"/>
      <c r="GC8020"/>
      <c r="GD8020"/>
    </row>
    <row r="8021" spans="4:186">
      <c r="D8021"/>
      <c r="J8021"/>
      <c r="K8021"/>
      <c r="Q8021"/>
      <c r="R8021"/>
      <c r="X8021"/>
      <c r="Y8021"/>
      <c r="AE8021"/>
      <c r="AF8021"/>
      <c r="AL8021"/>
      <c r="AM8021"/>
      <c r="AS8021"/>
      <c r="AT8021"/>
      <c r="AZ8021"/>
      <c r="BA8021"/>
      <c r="BG8021"/>
      <c r="BH8021"/>
      <c r="BP8021"/>
      <c r="BQ8021"/>
      <c r="BW8021"/>
      <c r="BX8021"/>
      <c r="CD8021"/>
      <c r="CE8021"/>
      <c r="CK8021"/>
      <c r="CL8021"/>
      <c r="CR8021"/>
      <c r="CS8021"/>
      <c r="CY8021"/>
      <c r="CZ8021"/>
      <c r="DF8021"/>
      <c r="DG8021"/>
      <c r="DM8021"/>
      <c r="DN8021"/>
      <c r="DT8021"/>
      <c r="DU8021"/>
      <c r="EB8021"/>
      <c r="EC8021"/>
      <c r="EI8021"/>
      <c r="EJ8021"/>
      <c r="EP8021"/>
      <c r="EQ8021"/>
      <c r="EW8021"/>
      <c r="EX8021"/>
      <c r="FH8021"/>
      <c r="FO8021"/>
      <c r="FP8021"/>
      <c r="FV8021"/>
      <c r="FW8021"/>
      <c r="GC8021"/>
      <c r="GD8021"/>
    </row>
    <row r="8022" spans="4:186">
      <c r="D8022"/>
      <c r="J8022"/>
      <c r="K8022"/>
      <c r="Q8022"/>
      <c r="R8022"/>
      <c r="X8022"/>
      <c r="Y8022"/>
      <c r="AE8022"/>
      <c r="AF8022"/>
      <c r="AL8022"/>
      <c r="AM8022"/>
      <c r="AS8022"/>
      <c r="AT8022"/>
      <c r="AZ8022"/>
      <c r="BA8022"/>
      <c r="BG8022"/>
      <c r="BH8022"/>
      <c r="BP8022"/>
      <c r="BQ8022"/>
      <c r="BW8022"/>
      <c r="BX8022"/>
      <c r="CD8022"/>
      <c r="CE8022"/>
      <c r="CK8022"/>
      <c r="CL8022"/>
      <c r="CR8022"/>
      <c r="CS8022"/>
      <c r="CY8022"/>
      <c r="CZ8022"/>
      <c r="DF8022"/>
      <c r="DG8022"/>
      <c r="DM8022"/>
      <c r="DN8022"/>
      <c r="DT8022"/>
      <c r="DU8022"/>
      <c r="EB8022"/>
      <c r="EC8022"/>
      <c r="EI8022"/>
      <c r="EJ8022"/>
      <c r="EP8022"/>
      <c r="EQ8022"/>
      <c r="EW8022"/>
      <c r="EX8022"/>
      <c r="FH8022"/>
      <c r="FO8022"/>
      <c r="FP8022"/>
      <c r="FV8022"/>
      <c r="FW8022"/>
      <c r="GC8022"/>
      <c r="GD8022"/>
    </row>
    <row r="8023" spans="4:186">
      <c r="D8023"/>
      <c r="J8023"/>
      <c r="K8023"/>
      <c r="Q8023"/>
      <c r="R8023"/>
      <c r="X8023"/>
      <c r="Y8023"/>
      <c r="AE8023"/>
      <c r="AF8023"/>
      <c r="AL8023"/>
      <c r="AM8023"/>
      <c r="AS8023"/>
      <c r="AT8023"/>
      <c r="AZ8023"/>
      <c r="BA8023"/>
      <c r="BG8023"/>
      <c r="BH8023"/>
      <c r="BP8023"/>
      <c r="BQ8023"/>
      <c r="BW8023"/>
      <c r="BX8023"/>
      <c r="CD8023"/>
      <c r="CE8023"/>
      <c r="CK8023"/>
      <c r="CL8023"/>
      <c r="CR8023"/>
      <c r="CS8023"/>
      <c r="CY8023"/>
      <c r="CZ8023"/>
      <c r="DF8023"/>
      <c r="DG8023"/>
      <c r="DM8023"/>
      <c r="DN8023"/>
      <c r="DT8023"/>
      <c r="DU8023"/>
      <c r="EB8023"/>
      <c r="EC8023"/>
      <c r="EI8023"/>
      <c r="EJ8023"/>
      <c r="EP8023"/>
      <c r="EQ8023"/>
      <c r="EW8023"/>
      <c r="EX8023"/>
      <c r="FH8023"/>
      <c r="FO8023"/>
      <c r="FP8023"/>
      <c r="FV8023"/>
      <c r="FW8023"/>
      <c r="GC8023"/>
      <c r="GD8023"/>
    </row>
    <row r="8024" spans="4:186">
      <c r="D8024"/>
      <c r="J8024"/>
      <c r="K8024"/>
      <c r="Q8024"/>
      <c r="R8024"/>
      <c r="X8024"/>
      <c r="Y8024"/>
      <c r="AE8024"/>
      <c r="AF8024"/>
      <c r="AL8024"/>
      <c r="AM8024"/>
      <c r="AS8024"/>
      <c r="AT8024"/>
      <c r="AZ8024"/>
      <c r="BA8024"/>
      <c r="BG8024"/>
      <c r="BH8024"/>
      <c r="BP8024"/>
      <c r="BQ8024"/>
      <c r="BW8024"/>
      <c r="BX8024"/>
      <c r="CD8024"/>
      <c r="CE8024"/>
      <c r="CK8024"/>
      <c r="CL8024"/>
      <c r="CR8024"/>
      <c r="CS8024"/>
      <c r="CY8024"/>
      <c r="CZ8024"/>
      <c r="DF8024"/>
      <c r="DG8024"/>
      <c r="DM8024"/>
      <c r="DN8024"/>
      <c r="DT8024"/>
      <c r="DU8024"/>
      <c r="EB8024"/>
      <c r="EC8024"/>
      <c r="EI8024"/>
      <c r="EJ8024"/>
      <c r="EP8024"/>
      <c r="EQ8024"/>
      <c r="EW8024"/>
      <c r="EX8024"/>
      <c r="FH8024"/>
      <c r="FO8024"/>
      <c r="FP8024"/>
      <c r="FV8024"/>
      <c r="FW8024"/>
      <c r="GC8024"/>
      <c r="GD8024"/>
    </row>
    <row r="8025" spans="4:186">
      <c r="D8025"/>
      <c r="J8025"/>
      <c r="K8025"/>
      <c r="Q8025"/>
      <c r="R8025"/>
      <c r="X8025"/>
      <c r="Y8025"/>
      <c r="AE8025"/>
      <c r="AF8025"/>
      <c r="AL8025"/>
      <c r="AM8025"/>
      <c r="AS8025"/>
      <c r="AT8025"/>
      <c r="AZ8025"/>
      <c r="BA8025"/>
      <c r="BG8025"/>
      <c r="BH8025"/>
      <c r="BP8025"/>
      <c r="BQ8025"/>
      <c r="BW8025"/>
      <c r="BX8025"/>
      <c r="CD8025"/>
      <c r="CE8025"/>
      <c r="CK8025"/>
      <c r="CL8025"/>
      <c r="CR8025"/>
      <c r="CS8025"/>
      <c r="CY8025"/>
      <c r="CZ8025"/>
      <c r="DF8025"/>
      <c r="DG8025"/>
      <c r="DM8025"/>
      <c r="DN8025"/>
      <c r="DT8025"/>
      <c r="DU8025"/>
      <c r="EB8025"/>
      <c r="EC8025"/>
      <c r="EI8025"/>
      <c r="EJ8025"/>
      <c r="EP8025"/>
      <c r="EQ8025"/>
      <c r="EW8025"/>
      <c r="EX8025"/>
      <c r="FH8025"/>
      <c r="FO8025"/>
      <c r="FP8025"/>
      <c r="FV8025"/>
      <c r="FW8025"/>
      <c r="GC8025"/>
      <c r="GD8025"/>
    </row>
    <row r="8026" spans="4:186">
      <c r="D8026"/>
      <c r="J8026"/>
      <c r="K8026"/>
      <c r="Q8026"/>
      <c r="R8026"/>
      <c r="X8026"/>
      <c r="Y8026"/>
      <c r="AE8026"/>
      <c r="AF8026"/>
      <c r="AL8026"/>
      <c r="AM8026"/>
      <c r="AS8026"/>
      <c r="AT8026"/>
      <c r="AZ8026"/>
      <c r="BA8026"/>
      <c r="BG8026"/>
      <c r="BH8026"/>
      <c r="BP8026"/>
      <c r="BQ8026"/>
      <c r="BW8026"/>
      <c r="BX8026"/>
      <c r="CD8026"/>
      <c r="CE8026"/>
      <c r="CK8026"/>
      <c r="CL8026"/>
      <c r="CR8026"/>
      <c r="CS8026"/>
      <c r="CY8026"/>
      <c r="CZ8026"/>
      <c r="DF8026"/>
      <c r="DG8026"/>
      <c r="DM8026"/>
      <c r="DN8026"/>
      <c r="DT8026"/>
      <c r="DU8026"/>
      <c r="EB8026"/>
      <c r="EC8026"/>
      <c r="EI8026"/>
      <c r="EJ8026"/>
      <c r="EP8026"/>
      <c r="EQ8026"/>
      <c r="EW8026"/>
      <c r="EX8026"/>
      <c r="FH8026"/>
      <c r="FO8026"/>
      <c r="FP8026"/>
      <c r="FV8026"/>
      <c r="FW8026"/>
      <c r="GC8026"/>
      <c r="GD8026"/>
    </row>
    <row r="8027" spans="4:186">
      <c r="D8027"/>
      <c r="J8027"/>
      <c r="K8027"/>
      <c r="Q8027"/>
      <c r="R8027"/>
      <c r="X8027"/>
      <c r="Y8027"/>
      <c r="AE8027"/>
      <c r="AF8027"/>
      <c r="AL8027"/>
      <c r="AM8027"/>
      <c r="AS8027"/>
      <c r="AT8027"/>
      <c r="AZ8027"/>
      <c r="BA8027"/>
      <c r="BG8027"/>
      <c r="BH8027"/>
      <c r="BP8027"/>
      <c r="BQ8027"/>
      <c r="BW8027"/>
      <c r="BX8027"/>
      <c r="CD8027"/>
      <c r="CE8027"/>
      <c r="CK8027"/>
      <c r="CL8027"/>
      <c r="CR8027"/>
      <c r="CS8027"/>
      <c r="CY8027"/>
      <c r="CZ8027"/>
      <c r="DF8027"/>
      <c r="DG8027"/>
      <c r="DM8027"/>
      <c r="DN8027"/>
      <c r="DT8027"/>
      <c r="DU8027"/>
      <c r="EB8027"/>
      <c r="EC8027"/>
      <c r="EI8027"/>
      <c r="EJ8027"/>
      <c r="EP8027"/>
      <c r="EQ8027"/>
      <c r="EW8027"/>
      <c r="EX8027"/>
      <c r="FH8027"/>
      <c r="FO8027"/>
      <c r="FP8027"/>
      <c r="FV8027"/>
      <c r="FW8027"/>
      <c r="GC8027"/>
      <c r="GD8027"/>
    </row>
    <row r="8028" spans="4:186">
      <c r="D8028"/>
      <c r="J8028"/>
      <c r="K8028"/>
      <c r="Q8028"/>
      <c r="R8028"/>
      <c r="X8028"/>
      <c r="Y8028"/>
      <c r="AE8028"/>
      <c r="AF8028"/>
      <c r="AL8028"/>
      <c r="AM8028"/>
      <c r="AS8028"/>
      <c r="AT8028"/>
      <c r="AZ8028"/>
      <c r="BA8028"/>
      <c r="BG8028"/>
      <c r="BH8028"/>
      <c r="BP8028"/>
      <c r="BQ8028"/>
      <c r="BW8028"/>
      <c r="BX8028"/>
      <c r="CD8028"/>
      <c r="CE8028"/>
      <c r="CK8028"/>
      <c r="CL8028"/>
      <c r="CR8028"/>
      <c r="CS8028"/>
      <c r="CY8028"/>
      <c r="CZ8028"/>
      <c r="DF8028"/>
      <c r="DG8028"/>
      <c r="DM8028"/>
      <c r="DN8028"/>
      <c r="DT8028"/>
      <c r="DU8028"/>
      <c r="EB8028"/>
      <c r="EC8028"/>
      <c r="EI8028"/>
      <c r="EJ8028"/>
      <c r="EP8028"/>
      <c r="EQ8028"/>
      <c r="EW8028"/>
      <c r="EX8028"/>
      <c r="FH8028"/>
      <c r="FO8028"/>
      <c r="FP8028"/>
      <c r="FV8028"/>
      <c r="FW8028"/>
      <c r="GC8028"/>
      <c r="GD8028"/>
    </row>
    <row r="8029" spans="4:186">
      <c r="D8029"/>
      <c r="J8029"/>
      <c r="K8029"/>
      <c r="Q8029"/>
      <c r="R8029"/>
      <c r="X8029"/>
      <c r="Y8029"/>
      <c r="AE8029"/>
      <c r="AF8029"/>
      <c r="AL8029"/>
      <c r="AM8029"/>
      <c r="AS8029"/>
      <c r="AT8029"/>
      <c r="AZ8029"/>
      <c r="BA8029"/>
      <c r="BG8029"/>
      <c r="BH8029"/>
      <c r="BP8029"/>
      <c r="BQ8029"/>
      <c r="BW8029"/>
      <c r="BX8029"/>
      <c r="CD8029"/>
      <c r="CE8029"/>
      <c r="CK8029"/>
      <c r="CL8029"/>
      <c r="CR8029"/>
      <c r="CS8029"/>
      <c r="CY8029"/>
      <c r="CZ8029"/>
      <c r="DF8029"/>
      <c r="DG8029"/>
      <c r="DM8029"/>
      <c r="DN8029"/>
      <c r="DT8029"/>
      <c r="DU8029"/>
      <c r="EB8029"/>
      <c r="EC8029"/>
      <c r="EI8029"/>
      <c r="EJ8029"/>
      <c r="EP8029"/>
      <c r="EQ8029"/>
      <c r="EW8029"/>
      <c r="EX8029"/>
      <c r="FH8029"/>
      <c r="FO8029"/>
      <c r="FP8029"/>
      <c r="FV8029"/>
      <c r="FW8029"/>
      <c r="GC8029"/>
      <c r="GD8029"/>
    </row>
    <row r="8030" spans="4:186">
      <c r="D8030"/>
      <c r="J8030"/>
      <c r="K8030"/>
      <c r="Q8030"/>
      <c r="R8030"/>
      <c r="X8030"/>
      <c r="Y8030"/>
      <c r="AE8030"/>
      <c r="AF8030"/>
      <c r="AL8030"/>
      <c r="AM8030"/>
      <c r="AS8030"/>
      <c r="AT8030"/>
      <c r="AZ8030"/>
      <c r="BA8030"/>
      <c r="BG8030"/>
      <c r="BH8030"/>
      <c r="BP8030"/>
      <c r="BQ8030"/>
      <c r="BW8030"/>
      <c r="BX8030"/>
      <c r="CD8030"/>
      <c r="CE8030"/>
      <c r="CK8030"/>
      <c r="CL8030"/>
      <c r="CR8030"/>
      <c r="CS8030"/>
      <c r="CY8030"/>
      <c r="CZ8030"/>
      <c r="DF8030"/>
      <c r="DG8030"/>
      <c r="DM8030"/>
      <c r="DN8030"/>
      <c r="DT8030"/>
      <c r="DU8030"/>
      <c r="EB8030"/>
      <c r="EC8030"/>
      <c r="EI8030"/>
      <c r="EJ8030"/>
      <c r="EP8030"/>
      <c r="EQ8030"/>
      <c r="EW8030"/>
      <c r="EX8030"/>
      <c r="FH8030"/>
      <c r="FO8030"/>
      <c r="FP8030"/>
      <c r="FV8030"/>
      <c r="FW8030"/>
      <c r="GC8030"/>
      <c r="GD8030"/>
    </row>
    <row r="8031" spans="4:186">
      <c r="D8031"/>
      <c r="J8031"/>
      <c r="K8031"/>
      <c r="Q8031"/>
      <c r="R8031"/>
      <c r="X8031"/>
      <c r="Y8031"/>
      <c r="AE8031"/>
      <c r="AF8031"/>
      <c r="AL8031"/>
      <c r="AM8031"/>
      <c r="AS8031"/>
      <c r="AT8031"/>
      <c r="AZ8031"/>
      <c r="BA8031"/>
      <c r="BG8031"/>
      <c r="BH8031"/>
      <c r="BP8031"/>
      <c r="BQ8031"/>
      <c r="BW8031"/>
      <c r="BX8031"/>
      <c r="CD8031"/>
      <c r="CE8031"/>
      <c r="CK8031"/>
      <c r="CL8031"/>
      <c r="CR8031"/>
      <c r="CS8031"/>
      <c r="CY8031"/>
      <c r="CZ8031"/>
      <c r="DF8031"/>
      <c r="DG8031"/>
      <c r="DM8031"/>
      <c r="DN8031"/>
      <c r="DT8031"/>
      <c r="DU8031"/>
      <c r="EB8031"/>
      <c r="EC8031"/>
      <c r="EI8031"/>
      <c r="EJ8031"/>
      <c r="EP8031"/>
      <c r="EQ8031"/>
      <c r="EW8031"/>
      <c r="EX8031"/>
      <c r="FH8031"/>
      <c r="FO8031"/>
      <c r="FP8031"/>
      <c r="FV8031"/>
      <c r="FW8031"/>
      <c r="GC8031"/>
      <c r="GD8031"/>
    </row>
    <row r="8032" spans="4:186">
      <c r="D8032"/>
      <c r="J8032"/>
      <c r="K8032"/>
      <c r="Q8032"/>
      <c r="R8032"/>
      <c r="X8032"/>
      <c r="Y8032"/>
      <c r="AE8032"/>
      <c r="AF8032"/>
      <c r="AL8032"/>
      <c r="AM8032"/>
      <c r="AS8032"/>
      <c r="AT8032"/>
      <c r="AZ8032"/>
      <c r="BA8032"/>
      <c r="BG8032"/>
      <c r="BH8032"/>
      <c r="BP8032"/>
      <c r="BQ8032"/>
      <c r="BW8032"/>
      <c r="BX8032"/>
      <c r="CD8032"/>
      <c r="CE8032"/>
      <c r="CK8032"/>
      <c r="CL8032"/>
      <c r="CR8032"/>
      <c r="CS8032"/>
      <c r="CY8032"/>
      <c r="CZ8032"/>
      <c r="DF8032"/>
      <c r="DG8032"/>
      <c r="DM8032"/>
      <c r="DN8032"/>
      <c r="DT8032"/>
      <c r="DU8032"/>
      <c r="EB8032"/>
      <c r="EC8032"/>
      <c r="EI8032"/>
      <c r="EJ8032"/>
      <c r="EP8032"/>
      <c r="EQ8032"/>
      <c r="EW8032"/>
      <c r="EX8032"/>
      <c r="FH8032"/>
      <c r="FO8032"/>
      <c r="FP8032"/>
      <c r="FV8032"/>
      <c r="FW8032"/>
      <c r="GC8032"/>
      <c r="GD8032"/>
    </row>
    <row r="8033" spans="4:186">
      <c r="D8033"/>
      <c r="J8033"/>
      <c r="K8033"/>
      <c r="Q8033"/>
      <c r="R8033"/>
      <c r="X8033"/>
      <c r="Y8033"/>
      <c r="AE8033"/>
      <c r="AF8033"/>
      <c r="AL8033"/>
      <c r="AM8033"/>
      <c r="AS8033"/>
      <c r="AT8033"/>
      <c r="AZ8033"/>
      <c r="BA8033"/>
      <c r="BG8033"/>
      <c r="BH8033"/>
      <c r="BP8033"/>
      <c r="BQ8033"/>
      <c r="BW8033"/>
      <c r="BX8033"/>
      <c r="CD8033"/>
      <c r="CE8033"/>
      <c r="CK8033"/>
      <c r="CL8033"/>
      <c r="CR8033"/>
      <c r="CS8033"/>
      <c r="CY8033"/>
      <c r="CZ8033"/>
      <c r="DF8033"/>
      <c r="DG8033"/>
      <c r="DM8033"/>
      <c r="DN8033"/>
      <c r="DT8033"/>
      <c r="DU8033"/>
      <c r="EB8033"/>
      <c r="EC8033"/>
      <c r="EI8033"/>
      <c r="EJ8033"/>
      <c r="EP8033"/>
      <c r="EQ8033"/>
      <c r="EW8033"/>
      <c r="EX8033"/>
      <c r="FH8033"/>
      <c r="FO8033"/>
      <c r="FP8033"/>
      <c r="FV8033"/>
      <c r="FW8033"/>
      <c r="GC8033"/>
      <c r="GD8033"/>
    </row>
    <row r="8034" spans="4:186">
      <c r="D8034"/>
      <c r="J8034"/>
      <c r="K8034"/>
      <c r="Q8034"/>
      <c r="R8034"/>
      <c r="X8034"/>
      <c r="Y8034"/>
      <c r="AE8034"/>
      <c r="AF8034"/>
      <c r="AL8034"/>
      <c r="AM8034"/>
      <c r="AS8034"/>
      <c r="AT8034"/>
      <c r="AZ8034"/>
      <c r="BA8034"/>
      <c r="BG8034"/>
      <c r="BH8034"/>
      <c r="BP8034"/>
      <c r="BQ8034"/>
      <c r="BW8034"/>
      <c r="BX8034"/>
      <c r="CD8034"/>
      <c r="CE8034"/>
      <c r="CK8034"/>
      <c r="CL8034"/>
      <c r="CR8034"/>
      <c r="CS8034"/>
      <c r="CY8034"/>
      <c r="CZ8034"/>
      <c r="DF8034"/>
      <c r="DG8034"/>
      <c r="DM8034"/>
      <c r="DN8034"/>
      <c r="DT8034"/>
      <c r="DU8034"/>
      <c r="EB8034"/>
      <c r="EC8034"/>
      <c r="EI8034"/>
      <c r="EJ8034"/>
      <c r="EP8034"/>
      <c r="EQ8034"/>
      <c r="EW8034"/>
      <c r="EX8034"/>
      <c r="FH8034"/>
      <c r="FO8034"/>
      <c r="FP8034"/>
      <c r="FV8034"/>
      <c r="FW8034"/>
      <c r="GC8034"/>
      <c r="GD8034"/>
    </row>
    <row r="8035" spans="4:186">
      <c r="D8035"/>
      <c r="J8035"/>
      <c r="K8035"/>
      <c r="Q8035"/>
      <c r="R8035"/>
      <c r="X8035"/>
      <c r="Y8035"/>
      <c r="AE8035"/>
      <c r="AF8035"/>
      <c r="AL8035"/>
      <c r="AM8035"/>
      <c r="AS8035"/>
      <c r="AT8035"/>
      <c r="AZ8035"/>
      <c r="BA8035"/>
      <c r="BG8035"/>
      <c r="BH8035"/>
      <c r="BP8035"/>
      <c r="BQ8035"/>
      <c r="BW8035"/>
      <c r="BX8035"/>
      <c r="CD8035"/>
      <c r="CE8035"/>
      <c r="CK8035"/>
      <c r="CL8035"/>
      <c r="CR8035"/>
      <c r="CS8035"/>
      <c r="CY8035"/>
      <c r="CZ8035"/>
      <c r="DF8035"/>
      <c r="DG8035"/>
      <c r="DM8035"/>
      <c r="DN8035"/>
      <c r="DT8035"/>
      <c r="DU8035"/>
      <c r="EB8035"/>
      <c r="EC8035"/>
      <c r="EI8035"/>
      <c r="EJ8035"/>
      <c r="EP8035"/>
      <c r="EQ8035"/>
      <c r="EW8035"/>
      <c r="EX8035"/>
      <c r="FH8035"/>
      <c r="FO8035"/>
      <c r="FP8035"/>
      <c r="FV8035"/>
      <c r="FW8035"/>
      <c r="GC8035"/>
      <c r="GD8035"/>
    </row>
    <row r="8036" spans="4:186">
      <c r="D8036"/>
      <c r="J8036"/>
      <c r="K8036"/>
      <c r="Q8036"/>
      <c r="R8036"/>
      <c r="X8036"/>
      <c r="Y8036"/>
      <c r="AE8036"/>
      <c r="AF8036"/>
      <c r="AL8036"/>
      <c r="AM8036"/>
      <c r="AS8036"/>
      <c r="AT8036"/>
      <c r="AZ8036"/>
      <c r="BA8036"/>
      <c r="BG8036"/>
      <c r="BH8036"/>
      <c r="BP8036"/>
      <c r="BQ8036"/>
      <c r="BW8036"/>
      <c r="BX8036"/>
      <c r="CD8036"/>
      <c r="CE8036"/>
      <c r="CK8036"/>
      <c r="CL8036"/>
      <c r="CR8036"/>
      <c r="CS8036"/>
      <c r="CY8036"/>
      <c r="CZ8036"/>
      <c r="DF8036"/>
      <c r="DG8036"/>
      <c r="DM8036"/>
      <c r="DN8036"/>
      <c r="DT8036"/>
      <c r="DU8036"/>
      <c r="EB8036"/>
      <c r="EC8036"/>
      <c r="EI8036"/>
      <c r="EJ8036"/>
      <c r="EP8036"/>
      <c r="EQ8036"/>
      <c r="EW8036"/>
      <c r="EX8036"/>
      <c r="FH8036"/>
      <c r="FO8036"/>
      <c r="FP8036"/>
      <c r="FV8036"/>
      <c r="FW8036"/>
      <c r="GC8036"/>
      <c r="GD8036"/>
    </row>
    <row r="8037" spans="4:186">
      <c r="D8037"/>
      <c r="J8037"/>
      <c r="K8037"/>
      <c r="Q8037"/>
      <c r="R8037"/>
      <c r="X8037"/>
      <c r="Y8037"/>
      <c r="AE8037"/>
      <c r="AF8037"/>
      <c r="AL8037"/>
      <c r="AM8037"/>
      <c r="AS8037"/>
      <c r="AT8037"/>
      <c r="AZ8037"/>
      <c r="BA8037"/>
      <c r="BG8037"/>
      <c r="BH8037"/>
      <c r="BP8037"/>
      <c r="BQ8037"/>
      <c r="BW8037"/>
      <c r="BX8037"/>
      <c r="CD8037"/>
      <c r="CE8037"/>
      <c r="CK8037"/>
      <c r="CL8037"/>
      <c r="CR8037"/>
      <c r="CS8037"/>
      <c r="CY8037"/>
      <c r="CZ8037"/>
      <c r="DF8037"/>
      <c r="DG8037"/>
      <c r="DM8037"/>
      <c r="DN8037"/>
      <c r="DT8037"/>
      <c r="DU8037"/>
      <c r="EB8037"/>
      <c r="EC8037"/>
      <c r="EI8037"/>
      <c r="EJ8037"/>
      <c r="EP8037"/>
      <c r="EQ8037"/>
      <c r="EW8037"/>
      <c r="EX8037"/>
      <c r="FH8037"/>
      <c r="FO8037"/>
      <c r="FP8037"/>
      <c r="FV8037"/>
      <c r="FW8037"/>
      <c r="GC8037"/>
      <c r="GD8037"/>
    </row>
    <row r="8038" spans="4:186">
      <c r="D8038"/>
      <c r="J8038"/>
      <c r="K8038"/>
      <c r="Q8038"/>
      <c r="R8038"/>
      <c r="X8038"/>
      <c r="Y8038"/>
      <c r="AE8038"/>
      <c r="AF8038"/>
      <c r="AL8038"/>
      <c r="AM8038"/>
      <c r="AS8038"/>
      <c r="AT8038"/>
      <c r="AZ8038"/>
      <c r="BA8038"/>
      <c r="BG8038"/>
      <c r="BH8038"/>
      <c r="BP8038"/>
      <c r="BQ8038"/>
      <c r="BW8038"/>
      <c r="BX8038"/>
      <c r="CD8038"/>
      <c r="CE8038"/>
      <c r="CK8038"/>
      <c r="CL8038"/>
      <c r="CR8038"/>
      <c r="CS8038"/>
      <c r="CY8038"/>
      <c r="CZ8038"/>
      <c r="DF8038"/>
      <c r="DG8038"/>
      <c r="DM8038"/>
      <c r="DN8038"/>
      <c r="DT8038"/>
      <c r="DU8038"/>
      <c r="EB8038"/>
      <c r="EC8038"/>
      <c r="EI8038"/>
      <c r="EJ8038"/>
      <c r="EP8038"/>
      <c r="EQ8038"/>
      <c r="EW8038"/>
      <c r="EX8038"/>
      <c r="FH8038"/>
      <c r="FO8038"/>
      <c r="FP8038"/>
      <c r="FV8038"/>
      <c r="FW8038"/>
      <c r="GC8038"/>
      <c r="GD8038"/>
    </row>
    <row r="8039" spans="4:186">
      <c r="D8039"/>
      <c r="J8039"/>
      <c r="K8039"/>
      <c r="Q8039"/>
      <c r="R8039"/>
      <c r="X8039"/>
      <c r="Y8039"/>
      <c r="AE8039"/>
      <c r="AF8039"/>
      <c r="AL8039"/>
      <c r="AM8039"/>
      <c r="AS8039"/>
      <c r="AT8039"/>
      <c r="AZ8039"/>
      <c r="BA8039"/>
      <c r="BG8039"/>
      <c r="BH8039"/>
      <c r="BP8039"/>
      <c r="BQ8039"/>
      <c r="BW8039"/>
      <c r="BX8039"/>
      <c r="CD8039"/>
      <c r="CE8039"/>
      <c r="CK8039"/>
      <c r="CL8039"/>
      <c r="CR8039"/>
      <c r="CS8039"/>
      <c r="CY8039"/>
      <c r="CZ8039"/>
      <c r="DF8039"/>
      <c r="DG8039"/>
      <c r="DM8039"/>
      <c r="DN8039"/>
      <c r="DT8039"/>
      <c r="DU8039"/>
      <c r="EB8039"/>
      <c r="EC8039"/>
      <c r="EI8039"/>
      <c r="EJ8039"/>
      <c r="EP8039"/>
      <c r="EQ8039"/>
      <c r="EW8039"/>
      <c r="EX8039"/>
      <c r="FH8039"/>
      <c r="FO8039"/>
      <c r="FP8039"/>
      <c r="FV8039"/>
      <c r="FW8039"/>
      <c r="GC8039"/>
      <c r="GD8039"/>
    </row>
    <row r="8040" spans="4:186">
      <c r="D8040"/>
      <c r="J8040"/>
      <c r="K8040"/>
      <c r="Q8040"/>
      <c r="R8040"/>
      <c r="X8040"/>
      <c r="Y8040"/>
      <c r="AE8040"/>
      <c r="AF8040"/>
      <c r="AL8040"/>
      <c r="AM8040"/>
      <c r="AS8040"/>
      <c r="AT8040"/>
      <c r="AZ8040"/>
      <c r="BA8040"/>
      <c r="BG8040"/>
      <c r="BH8040"/>
      <c r="BP8040"/>
      <c r="BQ8040"/>
      <c r="BW8040"/>
      <c r="BX8040"/>
      <c r="CD8040"/>
      <c r="CE8040"/>
      <c r="CK8040"/>
      <c r="CL8040"/>
      <c r="CR8040"/>
      <c r="CS8040"/>
      <c r="CY8040"/>
      <c r="CZ8040"/>
      <c r="DF8040"/>
      <c r="DG8040"/>
      <c r="DM8040"/>
      <c r="DN8040"/>
      <c r="DT8040"/>
      <c r="DU8040"/>
      <c r="EB8040"/>
      <c r="EC8040"/>
      <c r="EI8040"/>
      <c r="EJ8040"/>
      <c r="EP8040"/>
      <c r="EQ8040"/>
      <c r="EW8040"/>
      <c r="EX8040"/>
      <c r="FH8040"/>
      <c r="FO8040"/>
      <c r="FP8040"/>
      <c r="FV8040"/>
      <c r="FW8040"/>
      <c r="GC8040"/>
      <c r="GD8040"/>
    </row>
    <row r="8041" spans="4:186">
      <c r="D8041"/>
      <c r="J8041"/>
      <c r="K8041"/>
      <c r="Q8041"/>
      <c r="R8041"/>
      <c r="X8041"/>
      <c r="Y8041"/>
      <c r="AE8041"/>
      <c r="AF8041"/>
      <c r="AL8041"/>
      <c r="AM8041"/>
      <c r="AS8041"/>
      <c r="AT8041"/>
      <c r="AZ8041"/>
      <c r="BA8041"/>
      <c r="BG8041"/>
      <c r="BH8041"/>
      <c r="BP8041"/>
      <c r="BQ8041"/>
      <c r="BW8041"/>
      <c r="BX8041"/>
      <c r="CD8041"/>
      <c r="CE8041"/>
      <c r="CK8041"/>
      <c r="CL8041"/>
      <c r="CR8041"/>
      <c r="CS8041"/>
      <c r="CY8041"/>
      <c r="CZ8041"/>
      <c r="DF8041"/>
      <c r="DG8041"/>
      <c r="DM8041"/>
      <c r="DN8041"/>
      <c r="DT8041"/>
      <c r="DU8041"/>
      <c r="EB8041"/>
      <c r="EC8041"/>
      <c r="EI8041"/>
      <c r="EJ8041"/>
      <c r="EP8041"/>
      <c r="EQ8041"/>
      <c r="EW8041"/>
      <c r="EX8041"/>
      <c r="FH8041"/>
      <c r="FO8041"/>
      <c r="FP8041"/>
      <c r="FV8041"/>
      <c r="FW8041"/>
      <c r="GC8041"/>
      <c r="GD8041"/>
    </row>
    <row r="8042" spans="4:186">
      <c r="D8042"/>
      <c r="J8042"/>
      <c r="K8042"/>
      <c r="Q8042"/>
      <c r="R8042"/>
      <c r="X8042"/>
      <c r="Y8042"/>
      <c r="AE8042"/>
      <c r="AF8042"/>
      <c r="AL8042"/>
      <c r="AM8042"/>
      <c r="AS8042"/>
      <c r="AT8042"/>
      <c r="AZ8042"/>
      <c r="BA8042"/>
      <c r="BG8042"/>
      <c r="BH8042"/>
      <c r="BP8042"/>
      <c r="BQ8042"/>
      <c r="BW8042"/>
      <c r="BX8042"/>
      <c r="CD8042"/>
      <c r="CE8042"/>
      <c r="CK8042"/>
      <c r="CL8042"/>
      <c r="CR8042"/>
      <c r="CS8042"/>
      <c r="CY8042"/>
      <c r="CZ8042"/>
      <c r="DF8042"/>
      <c r="DG8042"/>
      <c r="DM8042"/>
      <c r="DN8042"/>
      <c r="DT8042"/>
      <c r="DU8042"/>
      <c r="EB8042"/>
      <c r="EC8042"/>
      <c r="EI8042"/>
      <c r="EJ8042"/>
      <c r="EP8042"/>
      <c r="EQ8042"/>
      <c r="EW8042"/>
      <c r="EX8042"/>
      <c r="FH8042"/>
      <c r="FO8042"/>
      <c r="FP8042"/>
      <c r="FV8042"/>
      <c r="FW8042"/>
      <c r="GC8042"/>
      <c r="GD8042"/>
    </row>
    <row r="8043" spans="4:186">
      <c r="D8043"/>
      <c r="J8043"/>
      <c r="K8043"/>
      <c r="Q8043"/>
      <c r="R8043"/>
      <c r="X8043"/>
      <c r="Y8043"/>
      <c r="AE8043"/>
      <c r="AF8043"/>
      <c r="AL8043"/>
      <c r="AM8043"/>
      <c r="AS8043"/>
      <c r="AT8043"/>
      <c r="AZ8043"/>
      <c r="BA8043"/>
      <c r="BG8043"/>
      <c r="BH8043"/>
      <c r="BP8043"/>
      <c r="BQ8043"/>
      <c r="BW8043"/>
      <c r="BX8043"/>
      <c r="CD8043"/>
      <c r="CE8043"/>
      <c r="CK8043"/>
      <c r="CL8043"/>
      <c r="CR8043"/>
      <c r="CS8043"/>
      <c r="CY8043"/>
      <c r="CZ8043"/>
      <c r="DF8043"/>
      <c r="DG8043"/>
      <c r="DM8043"/>
      <c r="DN8043"/>
      <c r="DT8043"/>
      <c r="DU8043"/>
      <c r="EB8043"/>
      <c r="EC8043"/>
      <c r="EI8043"/>
      <c r="EJ8043"/>
      <c r="EP8043"/>
      <c r="EQ8043"/>
      <c r="EW8043"/>
      <c r="EX8043"/>
      <c r="FH8043"/>
      <c r="FO8043"/>
      <c r="FP8043"/>
      <c r="FV8043"/>
      <c r="FW8043"/>
      <c r="GC8043"/>
      <c r="GD8043"/>
    </row>
    <row r="8044" spans="4:186">
      <c r="D8044"/>
      <c r="J8044"/>
      <c r="K8044"/>
      <c r="Q8044"/>
      <c r="R8044"/>
      <c r="X8044"/>
      <c r="Y8044"/>
      <c r="AE8044"/>
      <c r="AF8044"/>
      <c r="AL8044"/>
      <c r="AM8044"/>
      <c r="AS8044"/>
      <c r="AT8044"/>
      <c r="AZ8044"/>
      <c r="BA8044"/>
      <c r="BG8044"/>
      <c r="BH8044"/>
      <c r="BP8044"/>
      <c r="BQ8044"/>
      <c r="BW8044"/>
      <c r="BX8044"/>
      <c r="CD8044"/>
      <c r="CE8044"/>
      <c r="CK8044"/>
      <c r="CL8044"/>
      <c r="CR8044"/>
      <c r="CS8044"/>
      <c r="CY8044"/>
      <c r="CZ8044"/>
      <c r="DF8044"/>
      <c r="DG8044"/>
      <c r="DM8044"/>
      <c r="DN8044"/>
      <c r="DT8044"/>
      <c r="DU8044"/>
      <c r="EB8044"/>
      <c r="EC8044"/>
      <c r="EI8044"/>
      <c r="EJ8044"/>
      <c r="EP8044"/>
      <c r="EQ8044"/>
      <c r="EW8044"/>
      <c r="EX8044"/>
      <c r="FH8044"/>
      <c r="FO8044"/>
      <c r="FP8044"/>
      <c r="FV8044"/>
      <c r="FW8044"/>
      <c r="GC8044"/>
      <c r="GD8044"/>
    </row>
    <row r="8045" spans="4:186">
      <c r="D8045"/>
      <c r="J8045"/>
      <c r="K8045"/>
      <c r="Q8045"/>
      <c r="R8045"/>
      <c r="X8045"/>
      <c r="Y8045"/>
      <c r="AE8045"/>
      <c r="AF8045"/>
      <c r="AL8045"/>
      <c r="AM8045"/>
      <c r="AS8045"/>
      <c r="AT8045"/>
      <c r="AZ8045"/>
      <c r="BA8045"/>
      <c r="BG8045"/>
      <c r="BH8045"/>
      <c r="BP8045"/>
      <c r="BQ8045"/>
      <c r="BW8045"/>
      <c r="BX8045"/>
      <c r="CD8045"/>
      <c r="CE8045"/>
      <c r="CK8045"/>
      <c r="CL8045"/>
      <c r="CR8045"/>
      <c r="CS8045"/>
      <c r="CY8045"/>
      <c r="CZ8045"/>
      <c r="DF8045"/>
      <c r="DG8045"/>
      <c r="DM8045"/>
      <c r="DN8045"/>
      <c r="DT8045"/>
      <c r="DU8045"/>
      <c r="EB8045"/>
      <c r="EC8045"/>
      <c r="EI8045"/>
      <c r="EJ8045"/>
      <c r="EP8045"/>
      <c r="EQ8045"/>
      <c r="EW8045"/>
      <c r="EX8045"/>
      <c r="FH8045"/>
      <c r="FO8045"/>
      <c r="FP8045"/>
      <c r="FV8045"/>
      <c r="FW8045"/>
      <c r="GC8045"/>
      <c r="GD8045"/>
    </row>
    <row r="8046" spans="4:186">
      <c r="D8046"/>
      <c r="J8046"/>
      <c r="K8046"/>
      <c r="Q8046"/>
      <c r="R8046"/>
      <c r="X8046"/>
      <c r="Y8046"/>
      <c r="AE8046"/>
      <c r="AF8046"/>
      <c r="AL8046"/>
      <c r="AM8046"/>
      <c r="AS8046"/>
      <c r="AT8046"/>
      <c r="AZ8046"/>
      <c r="BA8046"/>
      <c r="BG8046"/>
      <c r="BH8046"/>
      <c r="BP8046"/>
      <c r="BQ8046"/>
      <c r="BW8046"/>
      <c r="BX8046"/>
      <c r="CD8046"/>
      <c r="CE8046"/>
      <c r="CK8046"/>
      <c r="CL8046"/>
      <c r="CR8046"/>
      <c r="CS8046"/>
      <c r="CY8046"/>
      <c r="CZ8046"/>
      <c r="DF8046"/>
      <c r="DG8046"/>
      <c r="DM8046"/>
      <c r="DN8046"/>
      <c r="DT8046"/>
      <c r="DU8046"/>
      <c r="EB8046"/>
      <c r="EC8046"/>
      <c r="EI8046"/>
      <c r="EJ8046"/>
      <c r="EP8046"/>
      <c r="EQ8046"/>
      <c r="EW8046"/>
      <c r="EX8046"/>
      <c r="FH8046"/>
      <c r="FO8046"/>
      <c r="FP8046"/>
      <c r="FV8046"/>
      <c r="FW8046"/>
      <c r="GC8046"/>
      <c r="GD8046"/>
    </row>
    <row r="8047" spans="4:186">
      <c r="D8047"/>
      <c r="J8047"/>
      <c r="K8047"/>
      <c r="Q8047"/>
      <c r="R8047"/>
      <c r="X8047"/>
      <c r="Y8047"/>
      <c r="AE8047"/>
      <c r="AF8047"/>
      <c r="AL8047"/>
      <c r="AM8047"/>
      <c r="AS8047"/>
      <c r="AT8047"/>
      <c r="AZ8047"/>
      <c r="BA8047"/>
      <c r="BG8047"/>
      <c r="BH8047"/>
      <c r="BP8047"/>
      <c r="BQ8047"/>
      <c r="BW8047"/>
      <c r="BX8047"/>
      <c r="CD8047"/>
      <c r="CE8047"/>
      <c r="CK8047"/>
      <c r="CL8047"/>
      <c r="CR8047"/>
      <c r="CS8047"/>
      <c r="CY8047"/>
      <c r="CZ8047"/>
      <c r="DF8047"/>
      <c r="DG8047"/>
      <c r="DM8047"/>
      <c r="DN8047"/>
      <c r="DT8047"/>
      <c r="DU8047"/>
      <c r="EB8047"/>
      <c r="EC8047"/>
      <c r="EI8047"/>
      <c r="EJ8047"/>
      <c r="EP8047"/>
      <c r="EQ8047"/>
      <c r="EW8047"/>
      <c r="EX8047"/>
      <c r="FH8047"/>
      <c r="FO8047"/>
      <c r="FP8047"/>
      <c r="FV8047"/>
      <c r="FW8047"/>
      <c r="GC8047"/>
      <c r="GD8047"/>
    </row>
    <row r="8048" spans="4:186">
      <c r="D8048"/>
      <c r="J8048"/>
      <c r="K8048"/>
      <c r="Q8048"/>
      <c r="R8048"/>
      <c r="X8048"/>
      <c r="Y8048"/>
      <c r="AE8048"/>
      <c r="AF8048"/>
      <c r="AL8048"/>
      <c r="AM8048"/>
      <c r="AS8048"/>
      <c r="AT8048"/>
      <c r="AZ8048"/>
      <c r="BA8048"/>
      <c r="BG8048"/>
      <c r="BH8048"/>
      <c r="BP8048"/>
      <c r="BQ8048"/>
      <c r="BW8048"/>
      <c r="BX8048"/>
      <c r="CD8048"/>
      <c r="CE8048"/>
      <c r="CK8048"/>
      <c r="CL8048"/>
      <c r="CR8048"/>
      <c r="CS8048"/>
      <c r="CY8048"/>
      <c r="CZ8048"/>
      <c r="DF8048"/>
      <c r="DG8048"/>
      <c r="DM8048"/>
      <c r="DN8048"/>
      <c r="DT8048"/>
      <c r="DU8048"/>
      <c r="EB8048"/>
      <c r="EC8048"/>
      <c r="EI8048"/>
      <c r="EJ8048"/>
      <c r="EP8048"/>
      <c r="EQ8048"/>
      <c r="EW8048"/>
      <c r="EX8048"/>
      <c r="FH8048"/>
      <c r="FO8048"/>
      <c r="FP8048"/>
      <c r="FV8048"/>
      <c r="FW8048"/>
      <c r="GC8048"/>
      <c r="GD8048"/>
    </row>
    <row r="8049" spans="4:186">
      <c r="D8049"/>
      <c r="J8049"/>
      <c r="K8049"/>
      <c r="Q8049"/>
      <c r="R8049"/>
      <c r="X8049"/>
      <c r="Y8049"/>
      <c r="AE8049"/>
      <c r="AF8049"/>
      <c r="AL8049"/>
      <c r="AM8049"/>
      <c r="AS8049"/>
      <c r="AT8049"/>
      <c r="AZ8049"/>
      <c r="BA8049"/>
      <c r="BG8049"/>
      <c r="BH8049"/>
      <c r="BP8049"/>
      <c r="BQ8049"/>
      <c r="BW8049"/>
      <c r="BX8049"/>
      <c r="CD8049"/>
      <c r="CE8049"/>
      <c r="CK8049"/>
      <c r="CL8049"/>
      <c r="CR8049"/>
      <c r="CS8049"/>
      <c r="CY8049"/>
      <c r="CZ8049"/>
      <c r="DF8049"/>
      <c r="DG8049"/>
      <c r="DM8049"/>
      <c r="DN8049"/>
      <c r="DT8049"/>
      <c r="DU8049"/>
      <c r="EB8049"/>
      <c r="EC8049"/>
      <c r="EI8049"/>
      <c r="EJ8049"/>
      <c r="EP8049"/>
      <c r="EQ8049"/>
      <c r="EW8049"/>
      <c r="EX8049"/>
      <c r="FH8049"/>
      <c r="FO8049"/>
      <c r="FP8049"/>
      <c r="FV8049"/>
      <c r="FW8049"/>
      <c r="GC8049"/>
      <c r="GD8049"/>
    </row>
    <row r="8050" spans="4:186">
      <c r="D8050"/>
      <c r="J8050"/>
      <c r="K8050"/>
      <c r="Q8050"/>
      <c r="R8050"/>
      <c r="X8050"/>
      <c r="Y8050"/>
      <c r="AE8050"/>
      <c r="AF8050"/>
      <c r="AL8050"/>
      <c r="AM8050"/>
      <c r="AS8050"/>
      <c r="AT8050"/>
      <c r="AZ8050"/>
      <c r="BA8050"/>
      <c r="BG8050"/>
      <c r="BH8050"/>
      <c r="BP8050"/>
      <c r="BQ8050"/>
      <c r="BW8050"/>
      <c r="BX8050"/>
      <c r="CD8050"/>
      <c r="CE8050"/>
      <c r="CK8050"/>
      <c r="CL8050"/>
      <c r="CR8050"/>
      <c r="CS8050"/>
      <c r="CY8050"/>
      <c r="CZ8050"/>
      <c r="DF8050"/>
      <c r="DG8050"/>
      <c r="DM8050"/>
      <c r="DN8050"/>
      <c r="DT8050"/>
      <c r="DU8050"/>
      <c r="EB8050"/>
      <c r="EC8050"/>
      <c r="EI8050"/>
      <c r="EJ8050"/>
      <c r="EP8050"/>
      <c r="EQ8050"/>
      <c r="EW8050"/>
      <c r="EX8050"/>
      <c r="FH8050"/>
      <c r="FO8050"/>
      <c r="FP8050"/>
      <c r="FV8050"/>
      <c r="FW8050"/>
      <c r="GC8050"/>
      <c r="GD8050"/>
    </row>
    <row r="8051" spans="4:186">
      <c r="D8051"/>
      <c r="J8051"/>
      <c r="K8051"/>
      <c r="Q8051"/>
      <c r="R8051"/>
      <c r="X8051"/>
      <c r="Y8051"/>
      <c r="AE8051"/>
      <c r="AF8051"/>
      <c r="AL8051"/>
      <c r="AM8051"/>
      <c r="AS8051"/>
      <c r="AT8051"/>
      <c r="AZ8051"/>
      <c r="BA8051"/>
      <c r="BG8051"/>
      <c r="BH8051"/>
      <c r="BP8051"/>
      <c r="BQ8051"/>
      <c r="BW8051"/>
      <c r="BX8051"/>
      <c r="CD8051"/>
      <c r="CE8051"/>
      <c r="CK8051"/>
      <c r="CL8051"/>
      <c r="CR8051"/>
      <c r="CS8051"/>
      <c r="CY8051"/>
      <c r="CZ8051"/>
      <c r="DF8051"/>
      <c r="DG8051"/>
      <c r="DM8051"/>
      <c r="DN8051"/>
      <c r="DT8051"/>
      <c r="DU8051"/>
      <c r="EB8051"/>
      <c r="EC8051"/>
      <c r="EI8051"/>
      <c r="EJ8051"/>
      <c r="EP8051"/>
      <c r="EQ8051"/>
      <c r="EW8051"/>
      <c r="EX8051"/>
      <c r="FH8051"/>
      <c r="FO8051"/>
      <c r="FP8051"/>
      <c r="FV8051"/>
      <c r="FW8051"/>
      <c r="GC8051"/>
      <c r="GD8051"/>
    </row>
    <row r="8052" spans="4:186">
      <c r="D8052"/>
      <c r="J8052"/>
      <c r="K8052"/>
      <c r="Q8052"/>
      <c r="R8052"/>
      <c r="X8052"/>
      <c r="Y8052"/>
      <c r="AE8052"/>
      <c r="AF8052"/>
      <c r="AL8052"/>
      <c r="AM8052"/>
      <c r="AS8052"/>
      <c r="AT8052"/>
      <c r="AZ8052"/>
      <c r="BA8052"/>
      <c r="BG8052"/>
      <c r="BH8052"/>
      <c r="BP8052"/>
      <c r="BQ8052"/>
      <c r="BW8052"/>
      <c r="BX8052"/>
      <c r="CD8052"/>
      <c r="CE8052"/>
      <c r="CK8052"/>
      <c r="CL8052"/>
      <c r="CR8052"/>
      <c r="CS8052"/>
      <c r="CY8052"/>
      <c r="CZ8052"/>
      <c r="DF8052"/>
      <c r="DG8052"/>
      <c r="DM8052"/>
      <c r="DN8052"/>
      <c r="DT8052"/>
      <c r="DU8052"/>
      <c r="EB8052"/>
      <c r="EC8052"/>
      <c r="EI8052"/>
      <c r="EJ8052"/>
      <c r="EP8052"/>
      <c r="EQ8052"/>
      <c r="EW8052"/>
      <c r="EX8052"/>
      <c r="FH8052"/>
      <c r="FO8052"/>
      <c r="FP8052"/>
      <c r="FV8052"/>
      <c r="FW8052"/>
      <c r="GC8052"/>
      <c r="GD8052"/>
    </row>
    <row r="8053" spans="4:186">
      <c r="D8053"/>
      <c r="J8053"/>
      <c r="K8053"/>
      <c r="Q8053"/>
      <c r="R8053"/>
      <c r="X8053"/>
      <c r="Y8053"/>
      <c r="AE8053"/>
      <c r="AF8053"/>
      <c r="AL8053"/>
      <c r="AM8053"/>
      <c r="AS8053"/>
      <c r="AT8053"/>
      <c r="AZ8053"/>
      <c r="BA8053"/>
      <c r="BG8053"/>
      <c r="BH8053"/>
      <c r="BP8053"/>
      <c r="BQ8053"/>
      <c r="BW8053"/>
      <c r="BX8053"/>
      <c r="CD8053"/>
      <c r="CE8053"/>
      <c r="CK8053"/>
      <c r="CL8053"/>
      <c r="CR8053"/>
      <c r="CS8053"/>
      <c r="CY8053"/>
      <c r="CZ8053"/>
      <c r="DF8053"/>
      <c r="DG8053"/>
      <c r="DM8053"/>
      <c r="DN8053"/>
      <c r="DT8053"/>
      <c r="DU8053"/>
      <c r="EB8053"/>
      <c r="EC8053"/>
      <c r="EI8053"/>
      <c r="EJ8053"/>
      <c r="EP8053"/>
      <c r="EQ8053"/>
      <c r="EW8053"/>
      <c r="EX8053"/>
      <c r="FH8053"/>
      <c r="FO8053"/>
      <c r="FP8053"/>
      <c r="FV8053"/>
      <c r="FW8053"/>
      <c r="GC8053"/>
      <c r="GD8053"/>
    </row>
    <row r="8054" spans="4:186">
      <c r="D8054"/>
      <c r="J8054"/>
      <c r="K8054"/>
      <c r="Q8054"/>
      <c r="R8054"/>
      <c r="X8054"/>
      <c r="Y8054"/>
      <c r="AE8054"/>
      <c r="AF8054"/>
      <c r="AL8054"/>
      <c r="AM8054"/>
      <c r="AS8054"/>
      <c r="AT8054"/>
      <c r="AZ8054"/>
      <c r="BA8054"/>
      <c r="BG8054"/>
      <c r="BH8054"/>
      <c r="BP8054"/>
      <c r="BQ8054"/>
      <c r="BW8054"/>
      <c r="BX8054"/>
      <c r="CD8054"/>
      <c r="CE8054"/>
      <c r="CK8054"/>
      <c r="CL8054"/>
      <c r="CR8054"/>
      <c r="CS8054"/>
      <c r="CY8054"/>
      <c r="CZ8054"/>
      <c r="DF8054"/>
      <c r="DG8054"/>
      <c r="DM8054"/>
      <c r="DN8054"/>
      <c r="DT8054"/>
      <c r="DU8054"/>
      <c r="EB8054"/>
      <c r="EC8054"/>
      <c r="EI8054"/>
      <c r="EJ8054"/>
      <c r="EP8054"/>
      <c r="EQ8054"/>
      <c r="EW8054"/>
      <c r="EX8054"/>
      <c r="FH8054"/>
      <c r="FO8054"/>
      <c r="FP8054"/>
      <c r="FV8054"/>
      <c r="FW8054"/>
      <c r="GC8054"/>
      <c r="GD8054"/>
    </row>
    <row r="8055" spans="4:186">
      <c r="D8055"/>
      <c r="J8055"/>
      <c r="K8055"/>
      <c r="Q8055"/>
      <c r="R8055"/>
      <c r="X8055"/>
      <c r="Y8055"/>
      <c r="AE8055"/>
      <c r="AF8055"/>
      <c r="AL8055"/>
      <c r="AM8055"/>
      <c r="AS8055"/>
      <c r="AT8055"/>
      <c r="AZ8055"/>
      <c r="BA8055"/>
      <c r="BG8055"/>
      <c r="BH8055"/>
      <c r="BP8055"/>
      <c r="BQ8055"/>
      <c r="BW8055"/>
      <c r="BX8055"/>
      <c r="CD8055"/>
      <c r="CE8055"/>
      <c r="CK8055"/>
      <c r="CL8055"/>
      <c r="CR8055"/>
      <c r="CS8055"/>
      <c r="CY8055"/>
      <c r="CZ8055"/>
      <c r="DF8055"/>
      <c r="DG8055"/>
      <c r="DM8055"/>
      <c r="DN8055"/>
      <c r="DT8055"/>
      <c r="DU8055"/>
      <c r="EB8055"/>
      <c r="EC8055"/>
      <c r="EI8055"/>
      <c r="EJ8055"/>
      <c r="EP8055"/>
      <c r="EQ8055"/>
      <c r="EW8055"/>
      <c r="EX8055"/>
      <c r="FH8055"/>
      <c r="FO8055"/>
      <c r="FP8055"/>
      <c r="FV8055"/>
      <c r="FW8055"/>
      <c r="GC8055"/>
      <c r="GD8055"/>
    </row>
    <row r="8056" spans="4:186">
      <c r="D8056"/>
      <c r="J8056"/>
      <c r="K8056"/>
      <c r="Q8056"/>
      <c r="R8056"/>
      <c r="X8056"/>
      <c r="Y8056"/>
      <c r="AE8056"/>
      <c r="AF8056"/>
      <c r="AL8056"/>
      <c r="AM8056"/>
      <c r="AS8056"/>
      <c r="AT8056"/>
      <c r="AZ8056"/>
      <c r="BA8056"/>
      <c r="BG8056"/>
      <c r="BH8056"/>
      <c r="BP8056"/>
      <c r="BQ8056"/>
      <c r="BW8056"/>
      <c r="BX8056"/>
      <c r="CD8056"/>
      <c r="CE8056"/>
      <c r="CK8056"/>
      <c r="CL8056"/>
      <c r="CR8056"/>
      <c r="CS8056"/>
      <c r="CY8056"/>
      <c r="CZ8056"/>
      <c r="DF8056"/>
      <c r="DG8056"/>
      <c r="DM8056"/>
      <c r="DN8056"/>
      <c r="DT8056"/>
      <c r="DU8056"/>
      <c r="EB8056"/>
      <c r="EC8056"/>
      <c r="EI8056"/>
      <c r="EJ8056"/>
      <c r="EP8056"/>
      <c r="EQ8056"/>
      <c r="EW8056"/>
      <c r="EX8056"/>
      <c r="FH8056"/>
      <c r="FO8056"/>
      <c r="FP8056"/>
      <c r="FV8056"/>
      <c r="FW8056"/>
      <c r="GC8056"/>
      <c r="GD8056"/>
    </row>
    <row r="8057" spans="4:186">
      <c r="D8057"/>
      <c r="J8057"/>
      <c r="K8057"/>
      <c r="Q8057"/>
      <c r="R8057"/>
      <c r="X8057"/>
      <c r="Y8057"/>
      <c r="AE8057"/>
      <c r="AF8057"/>
      <c r="AL8057"/>
      <c r="AM8057"/>
      <c r="AS8057"/>
      <c r="AT8057"/>
      <c r="AZ8057"/>
      <c r="BA8057"/>
      <c r="BG8057"/>
      <c r="BH8057"/>
      <c r="BP8057"/>
      <c r="BQ8057"/>
      <c r="BW8057"/>
      <c r="BX8057"/>
      <c r="CD8057"/>
      <c r="CE8057"/>
      <c r="CK8057"/>
      <c r="CL8057"/>
      <c r="CR8057"/>
      <c r="CS8057"/>
      <c r="CY8057"/>
      <c r="CZ8057"/>
      <c r="DF8057"/>
      <c r="DG8057"/>
      <c r="DM8057"/>
      <c r="DN8057"/>
      <c r="DT8057"/>
      <c r="DU8057"/>
      <c r="EB8057"/>
      <c r="EC8057"/>
      <c r="EI8057"/>
      <c r="EJ8057"/>
      <c r="EP8057"/>
      <c r="EQ8057"/>
      <c r="EW8057"/>
      <c r="EX8057"/>
      <c r="FH8057"/>
      <c r="FO8057"/>
      <c r="FP8057"/>
      <c r="FV8057"/>
      <c r="FW8057"/>
      <c r="GC8057"/>
      <c r="GD8057"/>
    </row>
    <row r="8058" spans="4:186">
      <c r="D8058"/>
      <c r="J8058"/>
      <c r="K8058"/>
      <c r="Q8058"/>
      <c r="R8058"/>
      <c r="X8058"/>
      <c r="Y8058"/>
      <c r="AE8058"/>
      <c r="AF8058"/>
      <c r="AL8058"/>
      <c r="AM8058"/>
      <c r="AS8058"/>
      <c r="AT8058"/>
      <c r="AZ8058"/>
      <c r="BA8058"/>
      <c r="BG8058"/>
      <c r="BH8058"/>
      <c r="BP8058"/>
      <c r="BQ8058"/>
      <c r="BW8058"/>
      <c r="BX8058"/>
      <c r="CD8058"/>
      <c r="CE8058"/>
      <c r="CK8058"/>
      <c r="CL8058"/>
      <c r="CR8058"/>
      <c r="CS8058"/>
      <c r="CY8058"/>
      <c r="CZ8058"/>
      <c r="DF8058"/>
      <c r="DG8058"/>
      <c r="DM8058"/>
      <c r="DN8058"/>
      <c r="DT8058"/>
      <c r="DU8058"/>
      <c r="EB8058"/>
      <c r="EC8058"/>
      <c r="EI8058"/>
      <c r="EJ8058"/>
      <c r="EP8058"/>
      <c r="EQ8058"/>
      <c r="EW8058"/>
      <c r="EX8058"/>
      <c r="FH8058"/>
      <c r="FO8058"/>
      <c r="FP8058"/>
      <c r="FV8058"/>
      <c r="FW8058"/>
      <c r="GC8058"/>
      <c r="GD8058"/>
    </row>
    <row r="8059" spans="4:186">
      <c r="D8059"/>
      <c r="J8059"/>
      <c r="K8059"/>
      <c r="Q8059"/>
      <c r="R8059"/>
      <c r="X8059"/>
      <c r="Y8059"/>
      <c r="AE8059"/>
      <c r="AF8059"/>
      <c r="AL8059"/>
      <c r="AM8059"/>
      <c r="AS8059"/>
      <c r="AT8059"/>
      <c r="AZ8059"/>
      <c r="BA8059"/>
      <c r="BG8059"/>
      <c r="BH8059"/>
      <c r="BP8059"/>
      <c r="BQ8059"/>
      <c r="BW8059"/>
      <c r="BX8059"/>
      <c r="CD8059"/>
      <c r="CE8059"/>
      <c r="CK8059"/>
      <c r="CL8059"/>
      <c r="CR8059"/>
      <c r="CS8059"/>
      <c r="CY8059"/>
      <c r="CZ8059"/>
      <c r="DF8059"/>
      <c r="DG8059"/>
      <c r="DM8059"/>
      <c r="DN8059"/>
      <c r="DT8059"/>
      <c r="DU8059"/>
      <c r="EB8059"/>
      <c r="EC8059"/>
      <c r="EI8059"/>
      <c r="EJ8059"/>
      <c r="EP8059"/>
      <c r="EQ8059"/>
      <c r="EW8059"/>
      <c r="EX8059"/>
      <c r="FH8059"/>
      <c r="FO8059"/>
      <c r="FP8059"/>
      <c r="FV8059"/>
      <c r="FW8059"/>
      <c r="GC8059"/>
      <c r="GD8059"/>
    </row>
    <row r="8060" spans="4:186">
      <c r="D8060"/>
      <c r="J8060"/>
      <c r="K8060"/>
      <c r="Q8060"/>
      <c r="R8060"/>
      <c r="X8060"/>
      <c r="Y8060"/>
      <c r="AE8060"/>
      <c r="AF8060"/>
      <c r="AL8060"/>
      <c r="AM8060"/>
      <c r="AS8060"/>
      <c r="AT8060"/>
      <c r="AZ8060"/>
      <c r="BA8060"/>
      <c r="BG8060"/>
      <c r="BH8060"/>
      <c r="BP8060"/>
      <c r="BQ8060"/>
      <c r="BW8060"/>
      <c r="BX8060"/>
      <c r="CD8060"/>
      <c r="CE8060"/>
      <c r="CK8060"/>
      <c r="CL8060"/>
      <c r="CR8060"/>
      <c r="CS8060"/>
      <c r="CY8060"/>
      <c r="CZ8060"/>
      <c r="DF8060"/>
      <c r="DG8060"/>
      <c r="DM8060"/>
      <c r="DN8060"/>
      <c r="DT8060"/>
      <c r="DU8060"/>
      <c r="EB8060"/>
      <c r="EC8060"/>
      <c r="EI8060"/>
      <c r="EJ8060"/>
      <c r="EP8060"/>
      <c r="EQ8060"/>
      <c r="EW8060"/>
      <c r="EX8060"/>
      <c r="FH8060"/>
      <c r="FO8060"/>
      <c r="FP8060"/>
      <c r="FV8060"/>
      <c r="FW8060"/>
      <c r="GC8060"/>
      <c r="GD8060"/>
    </row>
    <row r="8061" spans="4:186">
      <c r="D8061"/>
      <c r="J8061"/>
      <c r="K8061"/>
      <c r="Q8061"/>
      <c r="R8061"/>
      <c r="X8061"/>
      <c r="Y8061"/>
      <c r="AE8061"/>
      <c r="AF8061"/>
      <c r="AL8061"/>
      <c r="AM8061"/>
      <c r="AS8061"/>
      <c r="AT8061"/>
      <c r="AZ8061"/>
      <c r="BA8061"/>
      <c r="BG8061"/>
      <c r="BH8061"/>
      <c r="BP8061"/>
      <c r="BQ8061"/>
      <c r="BW8061"/>
      <c r="BX8061"/>
      <c r="CD8061"/>
      <c r="CE8061"/>
      <c r="CK8061"/>
      <c r="CL8061"/>
      <c r="CR8061"/>
      <c r="CS8061"/>
      <c r="CY8061"/>
      <c r="CZ8061"/>
      <c r="DF8061"/>
      <c r="DG8061"/>
      <c r="DM8061"/>
      <c r="DN8061"/>
      <c r="DT8061"/>
      <c r="DU8061"/>
      <c r="EB8061"/>
      <c r="EC8061"/>
      <c r="EI8061"/>
      <c r="EJ8061"/>
      <c r="EP8061"/>
      <c r="EQ8061"/>
      <c r="EW8061"/>
      <c r="EX8061"/>
      <c r="FH8061"/>
      <c r="FO8061"/>
      <c r="FP8061"/>
      <c r="FV8061"/>
      <c r="FW8061"/>
      <c r="GC8061"/>
      <c r="GD8061"/>
    </row>
    <row r="8062" spans="4:186">
      <c r="D8062"/>
      <c r="J8062"/>
      <c r="K8062"/>
      <c r="Q8062"/>
      <c r="R8062"/>
      <c r="X8062"/>
      <c r="Y8062"/>
      <c r="AE8062"/>
      <c r="AF8062"/>
      <c r="AL8062"/>
      <c r="AM8062"/>
      <c r="AS8062"/>
      <c r="AT8062"/>
      <c r="AZ8062"/>
      <c r="BA8062"/>
      <c r="BG8062"/>
      <c r="BH8062"/>
      <c r="BP8062"/>
      <c r="BQ8062"/>
      <c r="BW8062"/>
      <c r="BX8062"/>
      <c r="CD8062"/>
      <c r="CE8062"/>
      <c r="CK8062"/>
      <c r="CL8062"/>
      <c r="CR8062"/>
      <c r="CS8062"/>
      <c r="CY8062"/>
      <c r="CZ8062"/>
      <c r="DF8062"/>
      <c r="DG8062"/>
      <c r="DM8062"/>
      <c r="DN8062"/>
      <c r="DT8062"/>
      <c r="DU8062"/>
      <c r="EB8062"/>
      <c r="EC8062"/>
      <c r="EI8062"/>
      <c r="EJ8062"/>
      <c r="EP8062"/>
      <c r="EQ8062"/>
      <c r="EW8062"/>
      <c r="EX8062"/>
      <c r="FH8062"/>
      <c r="FO8062"/>
      <c r="FP8062"/>
      <c r="FV8062"/>
      <c r="FW8062"/>
      <c r="GC8062"/>
      <c r="GD8062"/>
    </row>
    <row r="8063" spans="4:186">
      <c r="D8063"/>
      <c r="J8063"/>
      <c r="K8063"/>
      <c r="Q8063"/>
      <c r="R8063"/>
      <c r="X8063"/>
      <c r="Y8063"/>
      <c r="AE8063"/>
      <c r="AF8063"/>
      <c r="AL8063"/>
      <c r="AM8063"/>
      <c r="AS8063"/>
      <c r="AT8063"/>
      <c r="AZ8063"/>
      <c r="BA8063"/>
      <c r="BG8063"/>
      <c r="BH8063"/>
      <c r="BP8063"/>
      <c r="BQ8063"/>
      <c r="BW8063"/>
      <c r="BX8063"/>
      <c r="CD8063"/>
      <c r="CE8063"/>
      <c r="CK8063"/>
      <c r="CL8063"/>
      <c r="CR8063"/>
      <c r="CS8063"/>
      <c r="CY8063"/>
      <c r="CZ8063"/>
      <c r="DF8063"/>
      <c r="DG8063"/>
      <c r="DM8063"/>
      <c r="DN8063"/>
      <c r="DT8063"/>
      <c r="DU8063"/>
      <c r="EB8063"/>
      <c r="EC8063"/>
      <c r="EI8063"/>
      <c r="EJ8063"/>
      <c r="EP8063"/>
      <c r="EQ8063"/>
      <c r="EW8063"/>
      <c r="EX8063"/>
      <c r="FH8063"/>
      <c r="FO8063"/>
      <c r="FP8063"/>
      <c r="FV8063"/>
      <c r="FW8063"/>
      <c r="GC8063"/>
      <c r="GD8063"/>
    </row>
    <row r="8064" spans="4:186">
      <c r="D8064"/>
      <c r="J8064"/>
      <c r="K8064"/>
      <c r="Q8064"/>
      <c r="R8064"/>
      <c r="X8064"/>
      <c r="Y8064"/>
      <c r="AE8064"/>
      <c r="AF8064"/>
      <c r="AL8064"/>
      <c r="AM8064"/>
      <c r="AS8064"/>
      <c r="AT8064"/>
      <c r="AZ8064"/>
      <c r="BA8064"/>
      <c r="BG8064"/>
      <c r="BH8064"/>
      <c r="BP8064"/>
      <c r="BQ8064"/>
      <c r="BW8064"/>
      <c r="BX8064"/>
      <c r="CD8064"/>
      <c r="CE8064"/>
      <c r="CK8064"/>
      <c r="CL8064"/>
      <c r="CR8064"/>
      <c r="CS8064"/>
      <c r="CY8064"/>
      <c r="CZ8064"/>
      <c r="DF8064"/>
      <c r="DG8064"/>
      <c r="DM8064"/>
      <c r="DN8064"/>
      <c r="DT8064"/>
      <c r="DU8064"/>
      <c r="EB8064"/>
      <c r="EC8064"/>
      <c r="EI8064"/>
      <c r="EJ8064"/>
      <c r="EP8064"/>
      <c r="EQ8064"/>
      <c r="EW8064"/>
      <c r="EX8064"/>
      <c r="FH8064"/>
      <c r="FO8064"/>
      <c r="FP8064"/>
      <c r="FV8064"/>
      <c r="FW8064"/>
      <c r="GC8064"/>
      <c r="GD8064"/>
    </row>
    <row r="8065" spans="4:186">
      <c r="D8065"/>
      <c r="J8065"/>
      <c r="K8065"/>
      <c r="Q8065"/>
      <c r="R8065"/>
      <c r="X8065"/>
      <c r="Y8065"/>
      <c r="AE8065"/>
      <c r="AF8065"/>
      <c r="AL8065"/>
      <c r="AM8065"/>
      <c r="AS8065"/>
      <c r="AT8065"/>
      <c r="AZ8065"/>
      <c r="BA8065"/>
      <c r="BG8065"/>
      <c r="BH8065"/>
      <c r="BP8065"/>
      <c r="BQ8065"/>
      <c r="BW8065"/>
      <c r="BX8065"/>
      <c r="CD8065"/>
      <c r="CE8065"/>
      <c r="CK8065"/>
      <c r="CL8065"/>
      <c r="CR8065"/>
      <c r="CS8065"/>
      <c r="CY8065"/>
      <c r="CZ8065"/>
      <c r="DF8065"/>
      <c r="DG8065"/>
      <c r="DM8065"/>
      <c r="DN8065"/>
      <c r="DT8065"/>
      <c r="DU8065"/>
      <c r="EB8065"/>
      <c r="EC8065"/>
      <c r="EI8065"/>
      <c r="EJ8065"/>
      <c r="EP8065"/>
      <c r="EQ8065"/>
      <c r="EW8065"/>
      <c r="EX8065"/>
      <c r="FH8065"/>
      <c r="FO8065"/>
      <c r="FP8065"/>
      <c r="FV8065"/>
      <c r="FW8065"/>
      <c r="GC8065"/>
      <c r="GD8065"/>
    </row>
    <row r="8066" spans="4:186">
      <c r="D8066"/>
      <c r="J8066"/>
      <c r="K8066"/>
      <c r="Q8066"/>
      <c r="R8066"/>
      <c r="X8066"/>
      <c r="Y8066"/>
      <c r="AE8066"/>
      <c r="AF8066"/>
      <c r="AL8066"/>
      <c r="AM8066"/>
      <c r="AS8066"/>
      <c r="AT8066"/>
      <c r="AZ8066"/>
      <c r="BA8066"/>
      <c r="BG8066"/>
      <c r="BH8066"/>
      <c r="BP8066"/>
      <c r="BQ8066"/>
      <c r="BW8066"/>
      <c r="BX8066"/>
      <c r="CD8066"/>
      <c r="CE8066"/>
      <c r="CK8066"/>
      <c r="CL8066"/>
      <c r="CR8066"/>
      <c r="CS8066"/>
      <c r="CY8066"/>
      <c r="CZ8066"/>
      <c r="DF8066"/>
      <c r="DG8066"/>
      <c r="DM8066"/>
      <c r="DN8066"/>
      <c r="DT8066"/>
      <c r="DU8066"/>
      <c r="EB8066"/>
      <c r="EC8066"/>
      <c r="EI8066"/>
      <c r="EJ8066"/>
      <c r="EP8066"/>
      <c r="EQ8066"/>
      <c r="EW8066"/>
      <c r="EX8066"/>
      <c r="FH8066"/>
      <c r="FO8066"/>
      <c r="FP8066"/>
      <c r="FV8066"/>
      <c r="FW8066"/>
      <c r="GC8066"/>
      <c r="GD8066"/>
    </row>
    <row r="8067" spans="4:186">
      <c r="D8067"/>
      <c r="J8067"/>
      <c r="K8067"/>
      <c r="Q8067"/>
      <c r="R8067"/>
      <c r="X8067"/>
      <c r="Y8067"/>
      <c r="AE8067"/>
      <c r="AF8067"/>
      <c r="AL8067"/>
      <c r="AM8067"/>
      <c r="AS8067"/>
      <c r="AT8067"/>
      <c r="AZ8067"/>
      <c r="BA8067"/>
      <c r="BG8067"/>
      <c r="BH8067"/>
      <c r="BP8067"/>
      <c r="BQ8067"/>
      <c r="BW8067"/>
      <c r="BX8067"/>
      <c r="CD8067"/>
      <c r="CE8067"/>
      <c r="CK8067"/>
      <c r="CL8067"/>
      <c r="CR8067"/>
      <c r="CS8067"/>
      <c r="CY8067"/>
      <c r="CZ8067"/>
      <c r="DF8067"/>
      <c r="DG8067"/>
      <c r="DM8067"/>
      <c r="DN8067"/>
      <c r="DT8067"/>
      <c r="DU8067"/>
      <c r="EB8067"/>
      <c r="EC8067"/>
      <c r="EI8067"/>
      <c r="EJ8067"/>
      <c r="EP8067"/>
      <c r="EQ8067"/>
      <c r="EW8067"/>
      <c r="EX8067"/>
      <c r="FH8067"/>
      <c r="FO8067"/>
      <c r="FP8067"/>
      <c r="FV8067"/>
      <c r="FW8067"/>
      <c r="GC8067"/>
      <c r="GD8067"/>
    </row>
    <row r="8068" spans="4:186">
      <c r="D8068"/>
      <c r="J8068"/>
      <c r="K8068"/>
      <c r="Q8068"/>
      <c r="R8068"/>
      <c r="X8068"/>
      <c r="Y8068"/>
      <c r="AE8068"/>
      <c r="AF8068"/>
      <c r="AL8068"/>
      <c r="AM8068"/>
      <c r="AS8068"/>
      <c r="AT8068"/>
      <c r="AZ8068"/>
      <c r="BA8068"/>
      <c r="BG8068"/>
      <c r="BH8068"/>
      <c r="BP8068"/>
      <c r="BQ8068"/>
      <c r="BW8068"/>
      <c r="BX8068"/>
      <c r="CD8068"/>
      <c r="CE8068"/>
      <c r="CK8068"/>
      <c r="CL8068"/>
      <c r="CR8068"/>
      <c r="CS8068"/>
      <c r="CY8068"/>
      <c r="CZ8068"/>
      <c r="DF8068"/>
      <c r="DG8068"/>
      <c r="DM8068"/>
      <c r="DN8068"/>
      <c r="DT8068"/>
      <c r="DU8068"/>
      <c r="EB8068"/>
      <c r="EC8068"/>
      <c r="EI8068"/>
      <c r="EJ8068"/>
      <c r="EP8068"/>
      <c r="EQ8068"/>
      <c r="EW8068"/>
      <c r="EX8068"/>
      <c r="FH8068"/>
      <c r="FO8068"/>
      <c r="FP8068"/>
      <c r="FV8068"/>
      <c r="FW8068"/>
      <c r="GC8068"/>
      <c r="GD8068"/>
    </row>
    <row r="8069" spans="4:186">
      <c r="D8069"/>
      <c r="J8069"/>
      <c r="K8069"/>
      <c r="Q8069"/>
      <c r="R8069"/>
      <c r="X8069"/>
      <c r="Y8069"/>
      <c r="AE8069"/>
      <c r="AF8069"/>
      <c r="AL8069"/>
      <c r="AM8069"/>
      <c r="AS8069"/>
      <c r="AT8069"/>
      <c r="AZ8069"/>
      <c r="BA8069"/>
      <c r="BG8069"/>
      <c r="BH8069"/>
      <c r="BP8069"/>
      <c r="BQ8069"/>
      <c r="BW8069"/>
      <c r="BX8069"/>
      <c r="CD8069"/>
      <c r="CE8069"/>
      <c r="CK8069"/>
      <c r="CL8069"/>
      <c r="CR8069"/>
      <c r="CS8069"/>
      <c r="CY8069"/>
      <c r="CZ8069"/>
      <c r="DF8069"/>
      <c r="DG8069"/>
      <c r="DM8069"/>
      <c r="DN8069"/>
      <c r="DT8069"/>
      <c r="DU8069"/>
      <c r="EB8069"/>
      <c r="EC8069"/>
      <c r="EI8069"/>
      <c r="EJ8069"/>
      <c r="EP8069"/>
      <c r="EQ8069"/>
      <c r="EW8069"/>
      <c r="EX8069"/>
      <c r="FH8069"/>
      <c r="FO8069"/>
      <c r="FP8069"/>
      <c r="FV8069"/>
      <c r="FW8069"/>
      <c r="GC8069"/>
      <c r="GD8069"/>
    </row>
    <row r="8070" spans="4:186">
      <c r="D8070"/>
      <c r="J8070"/>
      <c r="K8070"/>
      <c r="Q8070"/>
      <c r="R8070"/>
      <c r="X8070"/>
      <c r="Y8070"/>
      <c r="AE8070"/>
      <c r="AF8070"/>
      <c r="AL8070"/>
      <c r="AM8070"/>
      <c r="AS8070"/>
      <c r="AT8070"/>
      <c r="AZ8070"/>
      <c r="BA8070"/>
      <c r="BG8070"/>
      <c r="BH8070"/>
      <c r="BP8070"/>
      <c r="BQ8070"/>
      <c r="BW8070"/>
      <c r="BX8070"/>
      <c r="CD8070"/>
      <c r="CE8070"/>
      <c r="CK8070"/>
      <c r="CL8070"/>
      <c r="CR8070"/>
      <c r="CS8070"/>
      <c r="CY8070"/>
      <c r="CZ8070"/>
      <c r="DF8070"/>
      <c r="DG8070"/>
      <c r="DM8070"/>
      <c r="DN8070"/>
      <c r="DT8070"/>
      <c r="DU8070"/>
      <c r="EB8070"/>
      <c r="EC8070"/>
      <c r="EI8070"/>
      <c r="EJ8070"/>
      <c r="EP8070"/>
      <c r="EQ8070"/>
      <c r="EW8070"/>
      <c r="EX8070"/>
      <c r="FH8070"/>
      <c r="FO8070"/>
      <c r="FP8070"/>
      <c r="FV8070"/>
      <c r="FW8070"/>
      <c r="GC8070"/>
      <c r="GD8070"/>
    </row>
    <row r="8071" spans="4:186">
      <c r="D8071"/>
      <c r="J8071"/>
      <c r="K8071"/>
      <c r="Q8071"/>
      <c r="R8071"/>
      <c r="X8071"/>
      <c r="Y8071"/>
      <c r="AE8071"/>
      <c r="AF8071"/>
      <c r="AL8071"/>
      <c r="AM8071"/>
      <c r="AS8071"/>
      <c r="AT8071"/>
      <c r="AZ8071"/>
      <c r="BA8071"/>
      <c r="BG8071"/>
      <c r="BH8071"/>
      <c r="BP8071"/>
      <c r="BQ8071"/>
      <c r="BW8071"/>
      <c r="BX8071"/>
      <c r="CD8071"/>
      <c r="CE8071"/>
      <c r="CK8071"/>
      <c r="CL8071"/>
      <c r="CR8071"/>
      <c r="CS8071"/>
      <c r="CY8071"/>
      <c r="CZ8071"/>
      <c r="DF8071"/>
      <c r="DG8071"/>
      <c r="DM8071"/>
      <c r="DN8071"/>
      <c r="DT8071"/>
      <c r="DU8071"/>
      <c r="EB8071"/>
      <c r="EC8071"/>
      <c r="EI8071"/>
      <c r="EJ8071"/>
      <c r="EP8071"/>
      <c r="EQ8071"/>
      <c r="EW8071"/>
      <c r="EX8071"/>
      <c r="FH8071"/>
      <c r="FO8071"/>
      <c r="FP8071"/>
      <c r="FV8071"/>
      <c r="FW8071"/>
      <c r="GC8071"/>
      <c r="GD8071"/>
    </row>
    <row r="8072" spans="4:186">
      <c r="D8072"/>
      <c r="J8072"/>
      <c r="K8072"/>
      <c r="Q8072"/>
      <c r="R8072"/>
      <c r="X8072"/>
      <c r="Y8072"/>
      <c r="AE8072"/>
      <c r="AF8072"/>
      <c r="AL8072"/>
      <c r="AM8072"/>
      <c r="AS8072"/>
      <c r="AT8072"/>
      <c r="AZ8072"/>
      <c r="BA8072"/>
      <c r="BG8072"/>
      <c r="BH8072"/>
      <c r="BP8072"/>
      <c r="BQ8072"/>
      <c r="BW8072"/>
      <c r="BX8072"/>
      <c r="CD8072"/>
      <c r="CE8072"/>
      <c r="CK8072"/>
      <c r="CL8072"/>
      <c r="CR8072"/>
      <c r="CS8072"/>
      <c r="CY8072"/>
      <c r="CZ8072"/>
      <c r="DF8072"/>
      <c r="DG8072"/>
      <c r="DM8072"/>
      <c r="DN8072"/>
      <c r="DT8072"/>
      <c r="DU8072"/>
      <c r="EB8072"/>
      <c r="EC8072"/>
      <c r="EI8072"/>
      <c r="EJ8072"/>
      <c r="EP8072"/>
      <c r="EQ8072"/>
      <c r="EW8072"/>
      <c r="EX8072"/>
      <c r="FH8072"/>
      <c r="FO8072"/>
      <c r="FP8072"/>
      <c r="FV8072"/>
      <c r="FW8072"/>
      <c r="GC8072"/>
      <c r="GD8072"/>
    </row>
    <row r="8073" spans="4:186">
      <c r="D8073"/>
      <c r="J8073"/>
      <c r="K8073"/>
      <c r="Q8073"/>
      <c r="R8073"/>
      <c r="X8073"/>
      <c r="Y8073"/>
      <c r="AE8073"/>
      <c r="AF8073"/>
      <c r="AL8073"/>
      <c r="AM8073"/>
      <c r="AS8073"/>
      <c r="AT8073"/>
      <c r="AZ8073"/>
      <c r="BA8073"/>
      <c r="BG8073"/>
      <c r="BH8073"/>
      <c r="BP8073"/>
      <c r="BQ8073"/>
      <c r="BW8073"/>
      <c r="BX8073"/>
      <c r="CD8073"/>
      <c r="CE8073"/>
      <c r="CK8073"/>
      <c r="CL8073"/>
      <c r="CR8073"/>
      <c r="CS8073"/>
      <c r="CY8073"/>
      <c r="CZ8073"/>
      <c r="DF8073"/>
      <c r="DG8073"/>
      <c r="DM8073"/>
      <c r="DN8073"/>
      <c r="DT8073"/>
      <c r="DU8073"/>
      <c r="EB8073"/>
      <c r="EC8073"/>
      <c r="EI8073"/>
      <c r="EJ8073"/>
      <c r="EP8073"/>
      <c r="EQ8073"/>
      <c r="EW8073"/>
      <c r="EX8073"/>
      <c r="FH8073"/>
      <c r="FO8073"/>
      <c r="FP8073"/>
      <c r="FV8073"/>
      <c r="FW8073"/>
      <c r="GC8073"/>
      <c r="GD8073"/>
    </row>
    <row r="8074" spans="4:186">
      <c r="D8074"/>
      <c r="J8074"/>
      <c r="K8074"/>
      <c r="Q8074"/>
      <c r="R8074"/>
      <c r="X8074"/>
      <c r="Y8074"/>
      <c r="AE8074"/>
      <c r="AF8074"/>
      <c r="AL8074"/>
      <c r="AM8074"/>
      <c r="AS8074"/>
      <c r="AT8074"/>
      <c r="AZ8074"/>
      <c r="BA8074"/>
      <c r="BG8074"/>
      <c r="BH8074"/>
      <c r="BP8074"/>
      <c r="BQ8074"/>
      <c r="BW8074"/>
      <c r="BX8074"/>
      <c r="CD8074"/>
      <c r="CE8074"/>
      <c r="CK8074"/>
      <c r="CL8074"/>
      <c r="CR8074"/>
      <c r="CS8074"/>
      <c r="CY8074"/>
      <c r="CZ8074"/>
      <c r="DF8074"/>
      <c r="DG8074"/>
      <c r="DM8074"/>
      <c r="DN8074"/>
      <c r="DT8074"/>
      <c r="DU8074"/>
      <c r="EB8074"/>
      <c r="EC8074"/>
      <c r="EI8074"/>
      <c r="EJ8074"/>
      <c r="EP8074"/>
      <c r="EQ8074"/>
      <c r="EW8074"/>
      <c r="EX8074"/>
      <c r="FH8074"/>
      <c r="FO8074"/>
      <c r="FP8074"/>
      <c r="FV8074"/>
      <c r="FW8074"/>
      <c r="GC8074"/>
      <c r="GD8074"/>
    </row>
    <row r="8075" spans="4:186">
      <c r="D8075"/>
      <c r="J8075"/>
      <c r="K8075"/>
      <c r="Q8075"/>
      <c r="R8075"/>
      <c r="X8075"/>
      <c r="Y8075"/>
      <c r="AE8075"/>
      <c r="AF8075"/>
      <c r="AL8075"/>
      <c r="AM8075"/>
      <c r="AS8075"/>
      <c r="AT8075"/>
      <c r="AZ8075"/>
      <c r="BA8075"/>
      <c r="BG8075"/>
      <c r="BH8075"/>
      <c r="BP8075"/>
      <c r="BQ8075"/>
      <c r="BW8075"/>
      <c r="BX8075"/>
      <c r="CD8075"/>
      <c r="CE8075"/>
      <c r="CK8075"/>
      <c r="CL8075"/>
      <c r="CR8075"/>
      <c r="CS8075"/>
      <c r="CY8075"/>
      <c r="CZ8075"/>
      <c r="DF8075"/>
      <c r="DG8075"/>
      <c r="DM8075"/>
      <c r="DN8075"/>
      <c r="DT8075"/>
      <c r="DU8075"/>
      <c r="EB8075"/>
      <c r="EC8075"/>
      <c r="EI8075"/>
      <c r="EJ8075"/>
      <c r="EP8075"/>
      <c r="EQ8075"/>
      <c r="EW8075"/>
      <c r="EX8075"/>
      <c r="FH8075"/>
      <c r="FO8075"/>
      <c r="FP8075"/>
      <c r="FV8075"/>
      <c r="FW8075"/>
      <c r="GC8075"/>
      <c r="GD8075"/>
    </row>
    <row r="8076" spans="4:186">
      <c r="D8076"/>
      <c r="J8076"/>
      <c r="K8076"/>
      <c r="Q8076"/>
      <c r="R8076"/>
      <c r="X8076"/>
      <c r="Y8076"/>
      <c r="AE8076"/>
      <c r="AF8076"/>
      <c r="AL8076"/>
      <c r="AM8076"/>
      <c r="AS8076"/>
      <c r="AT8076"/>
      <c r="AZ8076"/>
      <c r="BA8076"/>
      <c r="BG8076"/>
      <c r="BH8076"/>
      <c r="BP8076"/>
      <c r="BQ8076"/>
      <c r="BW8076"/>
      <c r="BX8076"/>
      <c r="CD8076"/>
      <c r="CE8076"/>
      <c r="CK8076"/>
      <c r="CL8076"/>
      <c r="CR8076"/>
      <c r="CS8076"/>
      <c r="CY8076"/>
      <c r="CZ8076"/>
      <c r="DF8076"/>
      <c r="DG8076"/>
      <c r="DM8076"/>
      <c r="DN8076"/>
      <c r="DT8076"/>
      <c r="DU8076"/>
      <c r="EB8076"/>
      <c r="EC8076"/>
      <c r="EI8076"/>
      <c r="EJ8076"/>
      <c r="EP8076"/>
      <c r="EQ8076"/>
      <c r="EW8076"/>
      <c r="EX8076"/>
      <c r="FH8076"/>
      <c r="FO8076"/>
      <c r="FP8076"/>
      <c r="FV8076"/>
      <c r="FW8076"/>
      <c r="GC8076"/>
      <c r="GD8076"/>
    </row>
    <row r="8077" spans="4:186">
      <c r="D8077"/>
      <c r="J8077"/>
      <c r="K8077"/>
      <c r="Q8077"/>
      <c r="R8077"/>
      <c r="X8077"/>
      <c r="Y8077"/>
      <c r="AE8077"/>
      <c r="AF8077"/>
      <c r="AL8077"/>
      <c r="AM8077"/>
      <c r="AS8077"/>
      <c r="AT8077"/>
      <c r="AZ8077"/>
      <c r="BA8077"/>
      <c r="BG8077"/>
      <c r="BH8077"/>
      <c r="BP8077"/>
      <c r="BQ8077"/>
      <c r="BW8077"/>
      <c r="BX8077"/>
      <c r="CD8077"/>
      <c r="CE8077"/>
      <c r="CK8077"/>
      <c r="CL8077"/>
      <c r="CR8077"/>
      <c r="CS8077"/>
      <c r="CY8077"/>
      <c r="CZ8077"/>
      <c r="DF8077"/>
      <c r="DG8077"/>
      <c r="DM8077"/>
      <c r="DN8077"/>
      <c r="DT8077"/>
      <c r="DU8077"/>
      <c r="EB8077"/>
      <c r="EC8077"/>
      <c r="EI8077"/>
      <c r="EJ8077"/>
      <c r="EP8077"/>
      <c r="EQ8077"/>
      <c r="EW8077"/>
      <c r="EX8077"/>
      <c r="FH8077"/>
      <c r="FO8077"/>
      <c r="FP8077"/>
      <c r="FV8077"/>
      <c r="FW8077"/>
      <c r="GC8077"/>
      <c r="GD8077"/>
    </row>
    <row r="8078" spans="4:186">
      <c r="D8078"/>
      <c r="J8078"/>
      <c r="K8078"/>
      <c r="Q8078"/>
      <c r="R8078"/>
      <c r="X8078"/>
      <c r="Y8078"/>
      <c r="AE8078"/>
      <c r="AF8078"/>
      <c r="AL8078"/>
      <c r="AM8078"/>
      <c r="AS8078"/>
      <c r="AT8078"/>
      <c r="AZ8078"/>
      <c r="BA8078"/>
      <c r="BG8078"/>
      <c r="BH8078"/>
      <c r="BP8078"/>
      <c r="BQ8078"/>
      <c r="BW8078"/>
      <c r="BX8078"/>
      <c r="CD8078"/>
      <c r="CE8078"/>
      <c r="CK8078"/>
      <c r="CL8078"/>
      <c r="CR8078"/>
      <c r="CS8078"/>
      <c r="CY8078"/>
      <c r="CZ8078"/>
      <c r="DF8078"/>
      <c r="DG8078"/>
      <c r="DM8078"/>
      <c r="DN8078"/>
      <c r="DT8078"/>
      <c r="DU8078"/>
      <c r="EB8078"/>
      <c r="EC8078"/>
      <c r="EI8078"/>
      <c r="EJ8078"/>
      <c r="EP8078"/>
      <c r="EQ8078"/>
      <c r="EW8078"/>
      <c r="EX8078"/>
      <c r="FH8078"/>
      <c r="FO8078"/>
      <c r="FP8078"/>
      <c r="FV8078"/>
      <c r="FW8078"/>
      <c r="GC8078"/>
      <c r="GD8078"/>
    </row>
    <row r="8079" spans="4:186">
      <c r="D8079"/>
      <c r="J8079"/>
      <c r="K8079"/>
      <c r="Q8079"/>
      <c r="R8079"/>
      <c r="X8079"/>
      <c r="Y8079"/>
      <c r="AE8079"/>
      <c r="AF8079"/>
      <c r="AL8079"/>
      <c r="AM8079"/>
      <c r="AS8079"/>
      <c r="AT8079"/>
      <c r="AZ8079"/>
      <c r="BA8079"/>
      <c r="BG8079"/>
      <c r="BH8079"/>
      <c r="BP8079"/>
      <c r="BQ8079"/>
      <c r="BW8079"/>
      <c r="BX8079"/>
      <c r="CD8079"/>
      <c r="CE8079"/>
      <c r="CK8079"/>
      <c r="CL8079"/>
      <c r="CR8079"/>
      <c r="CS8079"/>
      <c r="CY8079"/>
      <c r="CZ8079"/>
      <c r="DF8079"/>
      <c r="DG8079"/>
      <c r="DM8079"/>
      <c r="DN8079"/>
      <c r="DT8079"/>
      <c r="DU8079"/>
      <c r="EB8079"/>
      <c r="EC8079"/>
      <c r="EI8079"/>
      <c r="EJ8079"/>
      <c r="EP8079"/>
      <c r="EQ8079"/>
      <c r="EW8079"/>
      <c r="EX8079"/>
      <c r="FH8079"/>
      <c r="FO8079"/>
      <c r="FP8079"/>
      <c r="FV8079"/>
      <c r="FW8079"/>
      <c r="GC8079"/>
      <c r="GD8079"/>
    </row>
    <row r="8080" spans="4:186">
      <c r="D8080"/>
      <c r="J8080"/>
      <c r="K8080"/>
      <c r="Q8080"/>
      <c r="R8080"/>
      <c r="X8080"/>
      <c r="Y8080"/>
      <c r="AE8080"/>
      <c r="AF8080"/>
      <c r="AL8080"/>
      <c r="AM8080"/>
      <c r="AS8080"/>
      <c r="AT8080"/>
      <c r="AZ8080"/>
      <c r="BA8080"/>
      <c r="BG8080"/>
      <c r="BH8080"/>
      <c r="BP8080"/>
      <c r="BQ8080"/>
      <c r="BW8080"/>
      <c r="BX8080"/>
      <c r="CD8080"/>
      <c r="CE8080"/>
      <c r="CK8080"/>
      <c r="CL8080"/>
      <c r="CR8080"/>
      <c r="CS8080"/>
      <c r="CY8080"/>
      <c r="CZ8080"/>
      <c r="DF8080"/>
      <c r="DG8080"/>
      <c r="DM8080"/>
      <c r="DN8080"/>
      <c r="DT8080"/>
      <c r="DU8080"/>
      <c r="EB8080"/>
      <c r="EC8080"/>
      <c r="EI8080"/>
      <c r="EJ8080"/>
      <c r="EP8080"/>
      <c r="EQ8080"/>
      <c r="EW8080"/>
      <c r="EX8080"/>
      <c r="FH8080"/>
      <c r="FO8080"/>
      <c r="FP8080"/>
      <c r="FV8080"/>
      <c r="FW8080"/>
      <c r="GC8080"/>
      <c r="GD8080"/>
    </row>
    <row r="8081" spans="4:186">
      <c r="D8081"/>
      <c r="J8081"/>
      <c r="K8081"/>
      <c r="Q8081"/>
      <c r="R8081"/>
      <c r="X8081"/>
      <c r="Y8081"/>
      <c r="AE8081"/>
      <c r="AF8081"/>
      <c r="AL8081"/>
      <c r="AM8081"/>
      <c r="AS8081"/>
      <c r="AT8081"/>
      <c r="AZ8081"/>
      <c r="BA8081"/>
      <c r="BG8081"/>
      <c r="BH8081"/>
      <c r="BP8081"/>
      <c r="BQ8081"/>
      <c r="BW8081"/>
      <c r="BX8081"/>
      <c r="CD8081"/>
      <c r="CE8081"/>
      <c r="CK8081"/>
      <c r="CL8081"/>
      <c r="CR8081"/>
      <c r="CS8081"/>
      <c r="CY8081"/>
      <c r="CZ8081"/>
      <c r="DF8081"/>
      <c r="DG8081"/>
      <c r="DM8081"/>
      <c r="DN8081"/>
      <c r="DT8081"/>
      <c r="DU8081"/>
      <c r="EB8081"/>
      <c r="EC8081"/>
      <c r="EI8081"/>
      <c r="EJ8081"/>
      <c r="EP8081"/>
      <c r="EQ8081"/>
      <c r="EW8081"/>
      <c r="EX8081"/>
      <c r="FH8081"/>
      <c r="FO8081"/>
      <c r="FP8081"/>
      <c r="FV8081"/>
      <c r="FW8081"/>
      <c r="GC8081"/>
      <c r="GD8081"/>
    </row>
    <row r="8082" spans="4:186">
      <c r="D8082"/>
      <c r="J8082"/>
      <c r="K8082"/>
      <c r="Q8082"/>
      <c r="R8082"/>
      <c r="X8082"/>
      <c r="Y8082"/>
      <c r="AE8082"/>
      <c r="AF8082"/>
      <c r="AL8082"/>
      <c r="AM8082"/>
      <c r="AS8082"/>
      <c r="AT8082"/>
      <c r="AZ8082"/>
      <c r="BA8082"/>
      <c r="BG8082"/>
      <c r="BH8082"/>
      <c r="BP8082"/>
      <c r="BQ8082"/>
      <c r="BW8082"/>
      <c r="BX8082"/>
      <c r="CD8082"/>
      <c r="CE8082"/>
      <c r="CK8082"/>
      <c r="CL8082"/>
      <c r="CR8082"/>
      <c r="CS8082"/>
      <c r="CY8082"/>
      <c r="CZ8082"/>
      <c r="DF8082"/>
      <c r="DG8082"/>
      <c r="DM8082"/>
      <c r="DN8082"/>
      <c r="DT8082"/>
      <c r="DU8082"/>
      <c r="EB8082"/>
      <c r="EC8082"/>
      <c r="EI8082"/>
      <c r="EJ8082"/>
      <c r="EP8082"/>
      <c r="EQ8082"/>
      <c r="EW8082"/>
      <c r="EX8082"/>
      <c r="FH8082"/>
      <c r="FO8082"/>
      <c r="FP8082"/>
      <c r="FV8082"/>
      <c r="FW8082"/>
      <c r="GC8082"/>
      <c r="GD8082"/>
    </row>
    <row r="8083" spans="4:186">
      <c r="D8083"/>
      <c r="J8083"/>
      <c r="K8083"/>
      <c r="Q8083"/>
      <c r="R8083"/>
      <c r="X8083"/>
      <c r="Y8083"/>
      <c r="AE8083"/>
      <c r="AF8083"/>
      <c r="AL8083"/>
      <c r="AM8083"/>
      <c r="AS8083"/>
      <c r="AT8083"/>
      <c r="AZ8083"/>
      <c r="BA8083"/>
      <c r="BG8083"/>
      <c r="BH8083"/>
      <c r="BP8083"/>
      <c r="BQ8083"/>
      <c r="BW8083"/>
      <c r="BX8083"/>
      <c r="CD8083"/>
      <c r="CE8083"/>
      <c r="CK8083"/>
      <c r="CL8083"/>
      <c r="CR8083"/>
      <c r="CS8083"/>
      <c r="CY8083"/>
      <c r="CZ8083"/>
      <c r="DF8083"/>
      <c r="DG8083"/>
      <c r="DM8083"/>
      <c r="DN8083"/>
      <c r="DT8083"/>
      <c r="DU8083"/>
      <c r="EB8083"/>
      <c r="EC8083"/>
      <c r="EI8083"/>
      <c r="EJ8083"/>
      <c r="EP8083"/>
      <c r="EQ8083"/>
      <c r="EW8083"/>
      <c r="EX8083"/>
      <c r="FH8083"/>
      <c r="FO8083"/>
      <c r="FP8083"/>
      <c r="FV8083"/>
      <c r="FW8083"/>
      <c r="GC8083"/>
      <c r="GD8083"/>
    </row>
    <row r="8084" spans="4:186">
      <c r="D8084"/>
      <c r="J8084"/>
      <c r="K8084"/>
      <c r="Q8084"/>
      <c r="R8084"/>
      <c r="X8084"/>
      <c r="Y8084"/>
      <c r="AE8084"/>
      <c r="AF8084"/>
      <c r="AL8084"/>
      <c r="AM8084"/>
      <c r="AS8084"/>
      <c r="AT8084"/>
      <c r="AZ8084"/>
      <c r="BA8084"/>
      <c r="BG8084"/>
      <c r="BH8084"/>
      <c r="BP8084"/>
      <c r="BQ8084"/>
      <c r="BW8084"/>
      <c r="BX8084"/>
      <c r="CD8084"/>
      <c r="CE8084"/>
      <c r="CK8084"/>
      <c r="CL8084"/>
      <c r="CR8084"/>
      <c r="CS8084"/>
      <c r="CY8084"/>
      <c r="CZ8084"/>
      <c r="DF8084"/>
      <c r="DG8084"/>
      <c r="DM8084"/>
      <c r="DN8084"/>
      <c r="DT8084"/>
      <c r="DU8084"/>
      <c r="EB8084"/>
      <c r="EC8084"/>
      <c r="EI8084"/>
      <c r="EJ8084"/>
      <c r="EP8084"/>
      <c r="EQ8084"/>
      <c r="EW8084"/>
      <c r="EX8084"/>
      <c r="FH8084"/>
      <c r="FO8084"/>
      <c r="FP8084"/>
      <c r="FV8084"/>
      <c r="FW8084"/>
      <c r="GC8084"/>
      <c r="GD8084"/>
    </row>
    <row r="8085" spans="4:186">
      <c r="D8085"/>
      <c r="J8085"/>
      <c r="K8085"/>
      <c r="Q8085"/>
      <c r="R8085"/>
      <c r="X8085"/>
      <c r="Y8085"/>
      <c r="AE8085"/>
      <c r="AF8085"/>
      <c r="AL8085"/>
      <c r="AM8085"/>
      <c r="AS8085"/>
      <c r="AT8085"/>
      <c r="AZ8085"/>
      <c r="BA8085"/>
      <c r="BG8085"/>
      <c r="BH8085"/>
      <c r="BP8085"/>
      <c r="BQ8085"/>
      <c r="BW8085"/>
      <c r="BX8085"/>
      <c r="CD8085"/>
      <c r="CE8085"/>
      <c r="CK8085"/>
      <c r="CL8085"/>
      <c r="CR8085"/>
      <c r="CS8085"/>
      <c r="CY8085"/>
      <c r="CZ8085"/>
      <c r="DF8085"/>
      <c r="DG8085"/>
      <c r="DM8085"/>
      <c r="DN8085"/>
      <c r="DT8085"/>
      <c r="DU8085"/>
      <c r="EB8085"/>
      <c r="EC8085"/>
      <c r="EI8085"/>
      <c r="EJ8085"/>
      <c r="EP8085"/>
      <c r="EQ8085"/>
      <c r="EW8085"/>
      <c r="EX8085"/>
      <c r="FH8085"/>
      <c r="FO8085"/>
      <c r="FP8085"/>
      <c r="FV8085"/>
      <c r="FW8085"/>
      <c r="GC8085"/>
      <c r="GD8085"/>
    </row>
    <row r="8086" spans="4:186">
      <c r="D8086"/>
      <c r="J8086"/>
      <c r="K8086"/>
      <c r="Q8086"/>
      <c r="R8086"/>
      <c r="X8086"/>
      <c r="Y8086"/>
      <c r="AE8086"/>
      <c r="AF8086"/>
      <c r="AL8086"/>
      <c r="AM8086"/>
      <c r="AS8086"/>
      <c r="AT8086"/>
      <c r="AZ8086"/>
      <c r="BA8086"/>
      <c r="BG8086"/>
      <c r="BH8086"/>
      <c r="BP8086"/>
      <c r="BQ8086"/>
      <c r="BW8086"/>
      <c r="BX8086"/>
      <c r="CD8086"/>
      <c r="CE8086"/>
      <c r="CK8086"/>
      <c r="CL8086"/>
      <c r="CR8086"/>
      <c r="CS8086"/>
      <c r="CY8086"/>
      <c r="CZ8086"/>
      <c r="DF8086"/>
      <c r="DG8086"/>
      <c r="DM8086"/>
      <c r="DN8086"/>
      <c r="DT8086"/>
      <c r="DU8086"/>
      <c r="EB8086"/>
      <c r="EC8086"/>
      <c r="EI8086"/>
      <c r="EJ8086"/>
      <c r="EP8086"/>
      <c r="EQ8086"/>
      <c r="EW8086"/>
      <c r="EX8086"/>
      <c r="FH8086"/>
      <c r="FO8086"/>
      <c r="FP8086"/>
      <c r="FV8086"/>
      <c r="FW8086"/>
      <c r="GC8086"/>
      <c r="GD8086"/>
    </row>
    <row r="8087" spans="4:186">
      <c r="D8087"/>
      <c r="J8087"/>
      <c r="K8087"/>
      <c r="Q8087"/>
      <c r="R8087"/>
      <c r="X8087"/>
      <c r="Y8087"/>
      <c r="AE8087"/>
      <c r="AF8087"/>
      <c r="AL8087"/>
      <c r="AM8087"/>
      <c r="AS8087"/>
      <c r="AT8087"/>
      <c r="AZ8087"/>
      <c r="BA8087"/>
      <c r="BG8087"/>
      <c r="BH8087"/>
      <c r="BP8087"/>
      <c r="BQ8087"/>
      <c r="BW8087"/>
      <c r="BX8087"/>
      <c r="CD8087"/>
      <c r="CE8087"/>
      <c r="CK8087"/>
      <c r="CL8087"/>
      <c r="CR8087"/>
      <c r="CS8087"/>
      <c r="CY8087"/>
      <c r="CZ8087"/>
      <c r="DF8087"/>
      <c r="DG8087"/>
      <c r="DM8087"/>
      <c r="DN8087"/>
      <c r="DT8087"/>
      <c r="DU8087"/>
      <c r="EB8087"/>
      <c r="EC8087"/>
      <c r="EI8087"/>
      <c r="EJ8087"/>
      <c r="EP8087"/>
      <c r="EQ8087"/>
      <c r="EW8087"/>
      <c r="EX8087"/>
      <c r="FH8087"/>
      <c r="FO8087"/>
      <c r="FP8087"/>
      <c r="FV8087"/>
      <c r="FW8087"/>
      <c r="GC8087"/>
      <c r="GD8087"/>
    </row>
    <row r="8088" spans="4:186">
      <c r="D8088"/>
      <c r="J8088"/>
      <c r="K8088"/>
      <c r="Q8088"/>
      <c r="R8088"/>
      <c r="X8088"/>
      <c r="Y8088"/>
      <c r="AE8088"/>
      <c r="AF8088"/>
      <c r="AL8088"/>
      <c r="AM8088"/>
      <c r="AS8088"/>
      <c r="AT8088"/>
      <c r="AZ8088"/>
      <c r="BA8088"/>
      <c r="BG8088"/>
      <c r="BH8088"/>
      <c r="BP8088"/>
      <c r="BQ8088"/>
      <c r="BW8088"/>
      <c r="BX8088"/>
      <c r="CD8088"/>
      <c r="CE8088"/>
      <c r="CK8088"/>
      <c r="CL8088"/>
      <c r="CR8088"/>
      <c r="CS8088"/>
      <c r="CY8088"/>
      <c r="CZ8088"/>
      <c r="DF8088"/>
      <c r="DG8088"/>
      <c r="DM8088"/>
      <c r="DN8088"/>
      <c r="DT8088"/>
      <c r="DU8088"/>
      <c r="EB8088"/>
      <c r="EC8088"/>
      <c r="EI8088"/>
      <c r="EJ8088"/>
      <c r="EP8088"/>
      <c r="EQ8088"/>
      <c r="EW8088"/>
      <c r="EX8088"/>
      <c r="FH8088"/>
      <c r="FO8088"/>
      <c r="FP8088"/>
      <c r="FV8088"/>
      <c r="FW8088"/>
      <c r="GC8088"/>
      <c r="GD8088"/>
    </row>
    <row r="8089" spans="4:186">
      <c r="D8089"/>
      <c r="J8089"/>
      <c r="K8089"/>
      <c r="Q8089"/>
      <c r="R8089"/>
      <c r="X8089"/>
      <c r="Y8089"/>
      <c r="AE8089"/>
      <c r="AF8089"/>
      <c r="AL8089"/>
      <c r="AM8089"/>
      <c r="AS8089"/>
      <c r="AT8089"/>
      <c r="AZ8089"/>
      <c r="BA8089"/>
      <c r="BG8089"/>
      <c r="BH8089"/>
      <c r="BP8089"/>
      <c r="BQ8089"/>
      <c r="BW8089"/>
      <c r="BX8089"/>
      <c r="CD8089"/>
      <c r="CE8089"/>
      <c r="CK8089"/>
      <c r="CL8089"/>
      <c r="CR8089"/>
      <c r="CS8089"/>
      <c r="CY8089"/>
      <c r="CZ8089"/>
      <c r="DF8089"/>
      <c r="DG8089"/>
      <c r="DM8089"/>
      <c r="DN8089"/>
      <c r="DT8089"/>
      <c r="DU8089"/>
      <c r="EB8089"/>
      <c r="EC8089"/>
      <c r="EI8089"/>
      <c r="EJ8089"/>
      <c r="EP8089"/>
      <c r="EQ8089"/>
      <c r="EW8089"/>
      <c r="EX8089"/>
      <c r="FH8089"/>
      <c r="FO8089"/>
      <c r="FP8089"/>
      <c r="FV8089"/>
      <c r="FW8089"/>
      <c r="GC8089"/>
      <c r="GD8089"/>
    </row>
    <row r="8090" spans="4:186">
      <c r="D8090"/>
      <c r="J8090"/>
      <c r="K8090"/>
      <c r="Q8090"/>
      <c r="R8090"/>
      <c r="X8090"/>
      <c r="Y8090"/>
      <c r="AE8090"/>
      <c r="AF8090"/>
      <c r="AL8090"/>
      <c r="AM8090"/>
      <c r="AS8090"/>
      <c r="AT8090"/>
      <c r="AZ8090"/>
      <c r="BA8090"/>
      <c r="BG8090"/>
      <c r="BH8090"/>
      <c r="BP8090"/>
      <c r="BQ8090"/>
      <c r="BW8090"/>
      <c r="BX8090"/>
      <c r="CD8090"/>
      <c r="CE8090"/>
      <c r="CK8090"/>
      <c r="CL8090"/>
      <c r="CR8090"/>
      <c r="CS8090"/>
      <c r="CY8090"/>
      <c r="CZ8090"/>
      <c r="DF8090"/>
      <c r="DG8090"/>
      <c r="DM8090"/>
      <c r="DN8090"/>
      <c r="DT8090"/>
      <c r="DU8090"/>
      <c r="EB8090"/>
      <c r="EC8090"/>
      <c r="EI8090"/>
      <c r="EJ8090"/>
      <c r="EP8090"/>
      <c r="EQ8090"/>
      <c r="EW8090"/>
      <c r="EX8090"/>
      <c r="FH8090"/>
      <c r="FO8090"/>
      <c r="FP8090"/>
      <c r="FV8090"/>
      <c r="FW8090"/>
      <c r="GC8090"/>
      <c r="GD8090"/>
    </row>
    <row r="8091" spans="4:186">
      <c r="D8091"/>
      <c r="J8091"/>
      <c r="K8091"/>
      <c r="Q8091"/>
      <c r="R8091"/>
      <c r="X8091"/>
      <c r="Y8091"/>
      <c r="AE8091"/>
      <c r="AF8091"/>
      <c r="AL8091"/>
      <c r="AM8091"/>
      <c r="AS8091"/>
      <c r="AT8091"/>
      <c r="AZ8091"/>
      <c r="BA8091"/>
      <c r="BG8091"/>
      <c r="BH8091"/>
      <c r="BP8091"/>
      <c r="BQ8091"/>
      <c r="BW8091"/>
      <c r="BX8091"/>
      <c r="CD8091"/>
      <c r="CE8091"/>
      <c r="CK8091"/>
      <c r="CL8091"/>
      <c r="CR8091"/>
      <c r="CS8091"/>
      <c r="CY8091"/>
      <c r="CZ8091"/>
      <c r="DF8091"/>
      <c r="DG8091"/>
      <c r="DM8091"/>
      <c r="DN8091"/>
      <c r="DT8091"/>
      <c r="DU8091"/>
      <c r="EB8091"/>
      <c r="EC8091"/>
      <c r="EI8091"/>
      <c r="EJ8091"/>
      <c r="EP8091"/>
      <c r="EQ8091"/>
      <c r="EW8091"/>
      <c r="EX8091"/>
      <c r="FH8091"/>
      <c r="FO8091"/>
      <c r="FP8091"/>
      <c r="FV8091"/>
      <c r="FW8091"/>
      <c r="GC8091"/>
      <c r="GD8091"/>
    </row>
    <row r="8092" spans="4:186">
      <c r="D8092"/>
      <c r="J8092"/>
      <c r="K8092"/>
      <c r="Q8092"/>
      <c r="R8092"/>
      <c r="X8092"/>
      <c r="Y8092"/>
      <c r="AE8092"/>
      <c r="AF8092"/>
      <c r="AL8092"/>
      <c r="AM8092"/>
      <c r="AS8092"/>
      <c r="AT8092"/>
      <c r="AZ8092"/>
      <c r="BA8092"/>
      <c r="BG8092"/>
      <c r="BH8092"/>
      <c r="BP8092"/>
      <c r="BQ8092"/>
      <c r="BW8092"/>
      <c r="BX8092"/>
      <c r="CD8092"/>
      <c r="CE8092"/>
      <c r="CK8092"/>
      <c r="CL8092"/>
      <c r="CR8092"/>
      <c r="CS8092"/>
      <c r="CY8092"/>
      <c r="CZ8092"/>
      <c r="DF8092"/>
      <c r="DG8092"/>
      <c r="DM8092"/>
      <c r="DN8092"/>
      <c r="DT8092"/>
      <c r="DU8092"/>
      <c r="EB8092"/>
      <c r="EC8092"/>
      <c r="EI8092"/>
      <c r="EJ8092"/>
      <c r="EP8092"/>
      <c r="EQ8092"/>
      <c r="EW8092"/>
      <c r="EX8092"/>
      <c r="FH8092"/>
      <c r="FO8092"/>
      <c r="FP8092"/>
      <c r="FV8092"/>
      <c r="FW8092"/>
      <c r="GC8092"/>
      <c r="GD8092"/>
    </row>
    <row r="8093" spans="4:186">
      <c r="D8093"/>
      <c r="J8093"/>
      <c r="K8093"/>
      <c r="Q8093"/>
      <c r="R8093"/>
      <c r="X8093"/>
      <c r="Y8093"/>
      <c r="AE8093"/>
      <c r="AF8093"/>
      <c r="AL8093"/>
      <c r="AM8093"/>
      <c r="AS8093"/>
      <c r="AT8093"/>
      <c r="AZ8093"/>
      <c r="BA8093"/>
      <c r="BG8093"/>
      <c r="BH8093"/>
      <c r="BP8093"/>
      <c r="BQ8093"/>
      <c r="BW8093"/>
      <c r="BX8093"/>
      <c r="CD8093"/>
      <c r="CE8093"/>
      <c r="CK8093"/>
      <c r="CL8093"/>
      <c r="CR8093"/>
      <c r="CS8093"/>
      <c r="CY8093"/>
      <c r="CZ8093"/>
      <c r="DF8093"/>
      <c r="DG8093"/>
      <c r="DM8093"/>
      <c r="DN8093"/>
      <c r="DT8093"/>
      <c r="DU8093"/>
      <c r="EB8093"/>
      <c r="EC8093"/>
      <c r="EI8093"/>
      <c r="EJ8093"/>
      <c r="EP8093"/>
      <c r="EQ8093"/>
      <c r="EW8093"/>
      <c r="EX8093"/>
      <c r="FH8093"/>
      <c r="FO8093"/>
      <c r="FP8093"/>
      <c r="FV8093"/>
      <c r="FW8093"/>
      <c r="GC8093"/>
      <c r="GD8093"/>
    </row>
    <row r="8094" spans="4:186">
      <c r="D8094"/>
      <c r="J8094"/>
      <c r="K8094"/>
      <c r="Q8094"/>
      <c r="R8094"/>
      <c r="X8094"/>
      <c r="Y8094"/>
      <c r="AE8094"/>
      <c r="AF8094"/>
      <c r="AL8094"/>
      <c r="AM8094"/>
      <c r="AS8094"/>
      <c r="AT8094"/>
      <c r="AZ8094"/>
      <c r="BA8094"/>
      <c r="BG8094"/>
      <c r="BH8094"/>
      <c r="BP8094"/>
      <c r="BQ8094"/>
      <c r="BW8094"/>
      <c r="BX8094"/>
      <c r="CD8094"/>
      <c r="CE8094"/>
      <c r="CK8094"/>
      <c r="CL8094"/>
      <c r="CR8094"/>
      <c r="CS8094"/>
      <c r="CY8094"/>
      <c r="CZ8094"/>
      <c r="DF8094"/>
      <c r="DG8094"/>
      <c r="DM8094"/>
      <c r="DN8094"/>
      <c r="DT8094"/>
      <c r="DU8094"/>
      <c r="EB8094"/>
      <c r="EC8094"/>
      <c r="EI8094"/>
      <c r="EJ8094"/>
      <c r="EP8094"/>
      <c r="EQ8094"/>
      <c r="EW8094"/>
      <c r="EX8094"/>
      <c r="FH8094"/>
      <c r="FO8094"/>
      <c r="FP8094"/>
      <c r="FV8094"/>
      <c r="FW8094"/>
      <c r="GC8094"/>
      <c r="GD8094"/>
    </row>
    <row r="8095" spans="4:186">
      <c r="D8095"/>
      <c r="J8095"/>
      <c r="K8095"/>
      <c r="Q8095"/>
      <c r="R8095"/>
      <c r="X8095"/>
      <c r="Y8095"/>
      <c r="AE8095"/>
      <c r="AF8095"/>
      <c r="AL8095"/>
      <c r="AM8095"/>
      <c r="AS8095"/>
      <c r="AT8095"/>
      <c r="AZ8095"/>
      <c r="BA8095"/>
      <c r="BG8095"/>
      <c r="BH8095"/>
      <c r="BP8095"/>
      <c r="BQ8095"/>
      <c r="BW8095"/>
      <c r="BX8095"/>
      <c r="CD8095"/>
      <c r="CE8095"/>
      <c r="CK8095"/>
      <c r="CL8095"/>
      <c r="CR8095"/>
      <c r="CS8095"/>
      <c r="CY8095"/>
      <c r="CZ8095"/>
      <c r="DF8095"/>
      <c r="DG8095"/>
      <c r="DM8095"/>
      <c r="DN8095"/>
      <c r="DT8095"/>
      <c r="DU8095"/>
      <c r="EB8095"/>
      <c r="EC8095"/>
      <c r="EI8095"/>
      <c r="EJ8095"/>
      <c r="EP8095"/>
      <c r="EQ8095"/>
      <c r="EW8095"/>
      <c r="EX8095"/>
      <c r="FH8095"/>
      <c r="FO8095"/>
      <c r="FP8095"/>
      <c r="FV8095"/>
      <c r="FW8095"/>
      <c r="GC8095"/>
      <c r="GD8095"/>
    </row>
    <row r="8096" spans="4:186">
      <c r="D8096"/>
      <c r="J8096"/>
      <c r="K8096"/>
      <c r="Q8096"/>
      <c r="R8096"/>
      <c r="X8096"/>
      <c r="Y8096"/>
      <c r="AE8096"/>
      <c r="AF8096"/>
      <c r="AL8096"/>
      <c r="AM8096"/>
      <c r="AS8096"/>
      <c r="AT8096"/>
      <c r="AZ8096"/>
      <c r="BA8096"/>
      <c r="BG8096"/>
      <c r="BH8096"/>
      <c r="BP8096"/>
      <c r="BQ8096"/>
      <c r="BW8096"/>
      <c r="BX8096"/>
      <c r="CD8096"/>
      <c r="CE8096"/>
      <c r="CK8096"/>
      <c r="CL8096"/>
      <c r="CR8096"/>
      <c r="CS8096"/>
      <c r="CY8096"/>
      <c r="CZ8096"/>
      <c r="DF8096"/>
      <c r="DG8096"/>
      <c r="DM8096"/>
      <c r="DN8096"/>
      <c r="DT8096"/>
      <c r="DU8096"/>
      <c r="EB8096"/>
      <c r="EC8096"/>
      <c r="EI8096"/>
      <c r="EJ8096"/>
      <c r="EP8096"/>
      <c r="EQ8096"/>
      <c r="EW8096"/>
      <c r="EX8096"/>
      <c r="FH8096"/>
      <c r="FO8096"/>
      <c r="FP8096"/>
      <c r="FV8096"/>
      <c r="FW8096"/>
      <c r="GC8096"/>
      <c r="GD8096"/>
    </row>
    <row r="8097" spans="4:186">
      <c r="D8097"/>
      <c r="J8097"/>
      <c r="K8097"/>
      <c r="Q8097"/>
      <c r="R8097"/>
      <c r="X8097"/>
      <c r="Y8097"/>
      <c r="AE8097"/>
      <c r="AF8097"/>
      <c r="AL8097"/>
      <c r="AM8097"/>
      <c r="AS8097"/>
      <c r="AT8097"/>
      <c r="AZ8097"/>
      <c r="BA8097"/>
      <c r="BG8097"/>
      <c r="BH8097"/>
      <c r="BP8097"/>
      <c r="BQ8097"/>
      <c r="BW8097"/>
      <c r="BX8097"/>
      <c r="CD8097"/>
      <c r="CE8097"/>
      <c r="CK8097"/>
      <c r="CL8097"/>
      <c r="CR8097"/>
      <c r="CS8097"/>
      <c r="CY8097"/>
      <c r="CZ8097"/>
      <c r="DF8097"/>
      <c r="DG8097"/>
      <c r="DM8097"/>
      <c r="DN8097"/>
      <c r="DT8097"/>
      <c r="DU8097"/>
      <c r="EB8097"/>
      <c r="EC8097"/>
      <c r="EI8097"/>
      <c r="EJ8097"/>
      <c r="EP8097"/>
      <c r="EQ8097"/>
      <c r="EW8097"/>
      <c r="EX8097"/>
      <c r="FH8097"/>
      <c r="FO8097"/>
      <c r="FP8097"/>
      <c r="FV8097"/>
      <c r="FW8097"/>
      <c r="GC8097"/>
      <c r="GD8097"/>
    </row>
    <row r="8098" spans="4:186">
      <c r="D8098"/>
      <c r="J8098"/>
      <c r="K8098"/>
      <c r="Q8098"/>
      <c r="R8098"/>
      <c r="X8098"/>
      <c r="Y8098"/>
      <c r="AE8098"/>
      <c r="AF8098"/>
      <c r="AL8098"/>
      <c r="AM8098"/>
      <c r="AS8098"/>
      <c r="AT8098"/>
      <c r="AZ8098"/>
      <c r="BA8098"/>
      <c r="BG8098"/>
      <c r="BH8098"/>
      <c r="BP8098"/>
      <c r="BQ8098"/>
      <c r="BW8098"/>
      <c r="BX8098"/>
      <c r="CD8098"/>
      <c r="CE8098"/>
      <c r="CK8098"/>
      <c r="CL8098"/>
      <c r="CR8098"/>
      <c r="CS8098"/>
      <c r="CY8098"/>
      <c r="CZ8098"/>
      <c r="DF8098"/>
      <c r="DG8098"/>
      <c r="DM8098"/>
      <c r="DN8098"/>
      <c r="DT8098"/>
      <c r="DU8098"/>
      <c r="EB8098"/>
      <c r="EC8098"/>
      <c r="EI8098"/>
      <c r="EJ8098"/>
      <c r="EP8098"/>
      <c r="EQ8098"/>
      <c r="EW8098"/>
      <c r="EX8098"/>
      <c r="FH8098"/>
      <c r="FO8098"/>
      <c r="FP8098"/>
      <c r="FV8098"/>
      <c r="FW8098"/>
      <c r="GC8098"/>
      <c r="GD8098"/>
    </row>
    <row r="8099" spans="4:186">
      <c r="D8099"/>
      <c r="J8099"/>
      <c r="K8099"/>
      <c r="Q8099"/>
      <c r="R8099"/>
      <c r="X8099"/>
      <c r="Y8099"/>
      <c r="AE8099"/>
      <c r="AF8099"/>
      <c r="AL8099"/>
      <c r="AM8099"/>
      <c r="AS8099"/>
      <c r="AT8099"/>
      <c r="AZ8099"/>
      <c r="BA8099"/>
      <c r="BG8099"/>
      <c r="BH8099"/>
      <c r="BP8099"/>
      <c r="BQ8099"/>
      <c r="BW8099"/>
      <c r="BX8099"/>
      <c r="CD8099"/>
      <c r="CE8099"/>
      <c r="CK8099"/>
      <c r="CL8099"/>
      <c r="CR8099"/>
      <c r="CS8099"/>
      <c r="CY8099"/>
      <c r="CZ8099"/>
      <c r="DF8099"/>
      <c r="DG8099"/>
      <c r="DM8099"/>
      <c r="DN8099"/>
      <c r="DT8099"/>
      <c r="DU8099"/>
      <c r="EB8099"/>
      <c r="EC8099"/>
      <c r="EI8099"/>
      <c r="EJ8099"/>
      <c r="EP8099"/>
      <c r="EQ8099"/>
      <c r="EW8099"/>
      <c r="EX8099"/>
      <c r="FH8099"/>
      <c r="FO8099"/>
      <c r="FP8099"/>
      <c r="FV8099"/>
      <c r="FW8099"/>
      <c r="GC8099"/>
      <c r="GD8099"/>
    </row>
    <row r="8100" spans="4:186">
      <c r="D8100"/>
      <c r="J8100"/>
      <c r="K8100"/>
      <c r="Q8100"/>
      <c r="R8100"/>
      <c r="X8100"/>
      <c r="Y8100"/>
      <c r="AE8100"/>
      <c r="AF8100"/>
      <c r="AL8100"/>
      <c r="AM8100"/>
      <c r="AS8100"/>
      <c r="AT8100"/>
      <c r="AZ8100"/>
      <c r="BA8100"/>
      <c r="BG8100"/>
      <c r="BH8100"/>
      <c r="BP8100"/>
      <c r="BQ8100"/>
      <c r="BW8100"/>
      <c r="BX8100"/>
      <c r="CD8100"/>
      <c r="CE8100"/>
      <c r="CK8100"/>
      <c r="CL8100"/>
      <c r="CR8100"/>
      <c r="CS8100"/>
      <c r="CY8100"/>
      <c r="CZ8100"/>
      <c r="DF8100"/>
      <c r="DG8100"/>
      <c r="DM8100"/>
      <c r="DN8100"/>
      <c r="DT8100"/>
      <c r="DU8100"/>
      <c r="EB8100"/>
      <c r="EC8100"/>
      <c r="EI8100"/>
      <c r="EJ8100"/>
      <c r="EP8100"/>
      <c r="EQ8100"/>
      <c r="EW8100"/>
      <c r="EX8100"/>
      <c r="FH8100"/>
      <c r="FO8100"/>
      <c r="FP8100"/>
      <c r="FV8100"/>
      <c r="FW8100"/>
      <c r="GC8100"/>
      <c r="GD8100"/>
    </row>
    <row r="8101" spans="4:186">
      <c r="D8101"/>
      <c r="J8101"/>
      <c r="K8101"/>
      <c r="Q8101"/>
      <c r="R8101"/>
      <c r="X8101"/>
      <c r="Y8101"/>
      <c r="AE8101"/>
      <c r="AF8101"/>
      <c r="AL8101"/>
      <c r="AM8101"/>
      <c r="AS8101"/>
      <c r="AT8101"/>
      <c r="AZ8101"/>
      <c r="BA8101"/>
      <c r="BG8101"/>
      <c r="BH8101"/>
      <c r="BP8101"/>
      <c r="BQ8101"/>
      <c r="BW8101"/>
      <c r="BX8101"/>
      <c r="CD8101"/>
      <c r="CE8101"/>
      <c r="CK8101"/>
      <c r="CL8101"/>
      <c r="CR8101"/>
      <c r="CS8101"/>
      <c r="CY8101"/>
      <c r="CZ8101"/>
      <c r="DF8101"/>
      <c r="DG8101"/>
      <c r="DM8101"/>
      <c r="DN8101"/>
      <c r="DT8101"/>
      <c r="DU8101"/>
      <c r="EB8101"/>
      <c r="EC8101"/>
      <c r="EI8101"/>
      <c r="EJ8101"/>
      <c r="EP8101"/>
      <c r="EQ8101"/>
      <c r="EW8101"/>
      <c r="EX8101"/>
      <c r="FH8101"/>
      <c r="FO8101"/>
      <c r="FP8101"/>
      <c r="FV8101"/>
      <c r="FW8101"/>
      <c r="GC8101"/>
      <c r="GD8101"/>
    </row>
    <row r="8102" spans="4:186">
      <c r="D8102"/>
      <c r="J8102"/>
      <c r="K8102"/>
      <c r="Q8102"/>
      <c r="R8102"/>
      <c r="X8102"/>
      <c r="Y8102"/>
      <c r="AE8102"/>
      <c r="AF8102"/>
      <c r="AL8102"/>
      <c r="AM8102"/>
      <c r="AS8102"/>
      <c r="AT8102"/>
      <c r="AZ8102"/>
      <c r="BA8102"/>
      <c r="BG8102"/>
      <c r="BH8102"/>
      <c r="BP8102"/>
      <c r="BQ8102"/>
      <c r="BW8102"/>
      <c r="BX8102"/>
      <c r="CD8102"/>
      <c r="CE8102"/>
      <c r="CK8102"/>
      <c r="CL8102"/>
      <c r="CR8102"/>
      <c r="CS8102"/>
      <c r="CY8102"/>
      <c r="CZ8102"/>
      <c r="DF8102"/>
      <c r="DG8102"/>
      <c r="DM8102"/>
      <c r="DN8102"/>
      <c r="DT8102"/>
      <c r="DU8102"/>
      <c r="EB8102"/>
      <c r="EC8102"/>
      <c r="EI8102"/>
      <c r="EJ8102"/>
      <c r="EP8102"/>
      <c r="EQ8102"/>
      <c r="EW8102"/>
      <c r="EX8102"/>
      <c r="FH8102"/>
      <c r="FO8102"/>
      <c r="FP8102"/>
      <c r="FV8102"/>
      <c r="FW8102"/>
      <c r="GC8102"/>
      <c r="GD8102"/>
    </row>
    <row r="8103" spans="4:186">
      <c r="D8103"/>
      <c r="J8103"/>
      <c r="K8103"/>
      <c r="Q8103"/>
      <c r="R8103"/>
      <c r="X8103"/>
      <c r="Y8103"/>
      <c r="AE8103"/>
      <c r="AF8103"/>
      <c r="AL8103"/>
      <c r="AM8103"/>
      <c r="AS8103"/>
      <c r="AT8103"/>
      <c r="AZ8103"/>
      <c r="BA8103"/>
      <c r="BG8103"/>
      <c r="BH8103"/>
      <c r="BP8103"/>
      <c r="BQ8103"/>
      <c r="BW8103"/>
      <c r="BX8103"/>
      <c r="CD8103"/>
      <c r="CE8103"/>
      <c r="CK8103"/>
      <c r="CL8103"/>
      <c r="CR8103"/>
      <c r="CS8103"/>
      <c r="CY8103"/>
      <c r="CZ8103"/>
      <c r="DF8103"/>
      <c r="DG8103"/>
      <c r="DM8103"/>
      <c r="DN8103"/>
      <c r="DT8103"/>
      <c r="DU8103"/>
      <c r="EB8103"/>
      <c r="EC8103"/>
      <c r="EI8103"/>
      <c r="EJ8103"/>
      <c r="EP8103"/>
      <c r="EQ8103"/>
      <c r="EW8103"/>
      <c r="EX8103"/>
      <c r="FH8103"/>
      <c r="FO8103"/>
      <c r="FP8103"/>
      <c r="FV8103"/>
      <c r="FW8103"/>
      <c r="GC8103"/>
      <c r="GD8103"/>
    </row>
    <row r="8104" spans="4:186">
      <c r="D8104"/>
      <c r="J8104"/>
      <c r="K8104"/>
      <c r="Q8104"/>
      <c r="R8104"/>
      <c r="X8104"/>
      <c r="Y8104"/>
      <c r="AE8104"/>
      <c r="AF8104"/>
      <c r="AL8104"/>
      <c r="AM8104"/>
      <c r="AS8104"/>
      <c r="AT8104"/>
      <c r="AZ8104"/>
      <c r="BA8104"/>
      <c r="BG8104"/>
      <c r="BH8104"/>
      <c r="BP8104"/>
      <c r="BQ8104"/>
      <c r="BW8104"/>
      <c r="BX8104"/>
      <c r="CD8104"/>
      <c r="CE8104"/>
      <c r="CK8104"/>
      <c r="CL8104"/>
      <c r="CR8104"/>
      <c r="CS8104"/>
      <c r="CY8104"/>
      <c r="CZ8104"/>
      <c r="DF8104"/>
      <c r="DG8104"/>
      <c r="DM8104"/>
      <c r="DN8104"/>
      <c r="DT8104"/>
      <c r="DU8104"/>
      <c r="EB8104"/>
      <c r="EC8104"/>
      <c r="EI8104"/>
      <c r="EJ8104"/>
      <c r="EP8104"/>
      <c r="EQ8104"/>
      <c r="EW8104"/>
      <c r="EX8104"/>
      <c r="FH8104"/>
      <c r="FO8104"/>
      <c r="FP8104"/>
      <c r="FV8104"/>
      <c r="FW8104"/>
      <c r="GC8104"/>
      <c r="GD8104"/>
    </row>
    <row r="8105" spans="4:186">
      <c r="D8105"/>
      <c r="J8105"/>
      <c r="K8105"/>
      <c r="Q8105"/>
      <c r="R8105"/>
      <c r="X8105"/>
      <c r="Y8105"/>
      <c r="AE8105"/>
      <c r="AF8105"/>
      <c r="AL8105"/>
      <c r="AM8105"/>
      <c r="AS8105"/>
      <c r="AT8105"/>
      <c r="AZ8105"/>
      <c r="BA8105"/>
      <c r="BG8105"/>
      <c r="BH8105"/>
      <c r="BP8105"/>
      <c r="BQ8105"/>
      <c r="BW8105"/>
      <c r="BX8105"/>
      <c r="CD8105"/>
      <c r="CE8105"/>
      <c r="CK8105"/>
      <c r="CL8105"/>
      <c r="CR8105"/>
      <c r="CS8105"/>
      <c r="CY8105"/>
      <c r="CZ8105"/>
      <c r="DF8105"/>
      <c r="DG8105"/>
      <c r="DM8105"/>
      <c r="DN8105"/>
      <c r="DT8105"/>
      <c r="DU8105"/>
      <c r="EB8105"/>
      <c r="EC8105"/>
      <c r="EI8105"/>
      <c r="EJ8105"/>
      <c r="EP8105"/>
      <c r="EQ8105"/>
      <c r="EW8105"/>
      <c r="EX8105"/>
      <c r="FH8105"/>
      <c r="FO8105"/>
      <c r="FP8105"/>
      <c r="FV8105"/>
      <c r="FW8105"/>
      <c r="GC8105"/>
      <c r="GD8105"/>
    </row>
    <row r="8106" spans="4:186">
      <c r="D8106"/>
      <c r="J8106"/>
      <c r="K8106"/>
      <c r="Q8106"/>
      <c r="R8106"/>
      <c r="X8106"/>
      <c r="Y8106"/>
      <c r="AE8106"/>
      <c r="AF8106"/>
      <c r="AL8106"/>
      <c r="AM8106"/>
      <c r="AS8106"/>
      <c r="AT8106"/>
      <c r="AZ8106"/>
      <c r="BA8106"/>
      <c r="BG8106"/>
      <c r="BH8106"/>
      <c r="BP8106"/>
      <c r="BQ8106"/>
      <c r="BW8106"/>
      <c r="BX8106"/>
      <c r="CD8106"/>
      <c r="CE8106"/>
      <c r="CK8106"/>
      <c r="CL8106"/>
      <c r="CR8106"/>
      <c r="CS8106"/>
      <c r="CY8106"/>
      <c r="CZ8106"/>
      <c r="DF8106"/>
      <c r="DG8106"/>
      <c r="DM8106"/>
      <c r="DN8106"/>
      <c r="DT8106"/>
      <c r="DU8106"/>
      <c r="EB8106"/>
      <c r="EC8106"/>
      <c r="EI8106"/>
      <c r="EJ8106"/>
      <c r="EP8106"/>
      <c r="EQ8106"/>
      <c r="EW8106"/>
      <c r="EX8106"/>
      <c r="FH8106"/>
      <c r="FO8106"/>
      <c r="FP8106"/>
      <c r="FV8106"/>
      <c r="FW8106"/>
      <c r="GC8106"/>
      <c r="GD8106"/>
    </row>
    <row r="8107" spans="4:186">
      <c r="D8107"/>
      <c r="J8107"/>
      <c r="K8107"/>
      <c r="Q8107"/>
      <c r="R8107"/>
      <c r="X8107"/>
      <c r="Y8107"/>
      <c r="AE8107"/>
      <c r="AF8107"/>
      <c r="AL8107"/>
      <c r="AM8107"/>
      <c r="AS8107"/>
      <c r="AT8107"/>
      <c r="AZ8107"/>
      <c r="BA8107"/>
      <c r="BG8107"/>
      <c r="BH8107"/>
      <c r="BP8107"/>
      <c r="BQ8107"/>
      <c r="BW8107"/>
      <c r="BX8107"/>
      <c r="CD8107"/>
      <c r="CE8107"/>
      <c r="CK8107"/>
      <c r="CL8107"/>
      <c r="CR8107"/>
      <c r="CS8107"/>
      <c r="CY8107"/>
      <c r="CZ8107"/>
      <c r="DF8107"/>
      <c r="DG8107"/>
      <c r="DM8107"/>
      <c r="DN8107"/>
      <c r="DT8107"/>
      <c r="DU8107"/>
      <c r="EB8107"/>
      <c r="EC8107"/>
      <c r="EI8107"/>
      <c r="EJ8107"/>
      <c r="EP8107"/>
      <c r="EQ8107"/>
      <c r="EW8107"/>
      <c r="EX8107"/>
      <c r="FH8107"/>
      <c r="FO8107"/>
      <c r="FP8107"/>
      <c r="FV8107"/>
      <c r="FW8107"/>
      <c r="GC8107"/>
      <c r="GD8107"/>
    </row>
    <row r="8108" spans="4:186">
      <c r="D8108"/>
      <c r="J8108"/>
      <c r="K8108"/>
      <c r="Q8108"/>
      <c r="R8108"/>
      <c r="X8108"/>
      <c r="Y8108"/>
      <c r="AE8108"/>
      <c r="AF8108"/>
      <c r="AL8108"/>
      <c r="AM8108"/>
      <c r="AS8108"/>
      <c r="AT8108"/>
      <c r="AZ8108"/>
      <c r="BA8108"/>
      <c r="BG8108"/>
      <c r="BH8108"/>
      <c r="BP8108"/>
      <c r="BQ8108"/>
      <c r="BW8108"/>
      <c r="BX8108"/>
      <c r="CD8108"/>
      <c r="CE8108"/>
      <c r="CK8108"/>
      <c r="CL8108"/>
      <c r="CR8108"/>
      <c r="CS8108"/>
      <c r="CY8108"/>
      <c r="CZ8108"/>
      <c r="DF8108"/>
      <c r="DG8108"/>
      <c r="DM8108"/>
      <c r="DN8108"/>
      <c r="DT8108"/>
      <c r="DU8108"/>
      <c r="EB8108"/>
      <c r="EC8108"/>
      <c r="EI8108"/>
      <c r="EJ8108"/>
      <c r="EP8108"/>
      <c r="EQ8108"/>
      <c r="EW8108"/>
      <c r="EX8108"/>
      <c r="FH8108"/>
      <c r="FO8108"/>
      <c r="FP8108"/>
      <c r="FV8108"/>
      <c r="FW8108"/>
      <c r="GC8108"/>
      <c r="GD8108"/>
    </row>
    <row r="8109" spans="4:186">
      <c r="D8109"/>
      <c r="J8109"/>
      <c r="K8109"/>
      <c r="Q8109"/>
      <c r="R8109"/>
      <c r="X8109"/>
      <c r="Y8109"/>
      <c r="AE8109"/>
      <c r="AF8109"/>
      <c r="AL8109"/>
      <c r="AM8109"/>
      <c r="AS8109"/>
      <c r="AT8109"/>
      <c r="AZ8109"/>
      <c r="BA8109"/>
      <c r="BG8109"/>
      <c r="BH8109"/>
      <c r="BP8109"/>
      <c r="BQ8109"/>
      <c r="BW8109"/>
      <c r="BX8109"/>
      <c r="CD8109"/>
      <c r="CE8109"/>
      <c r="CK8109"/>
      <c r="CL8109"/>
      <c r="CR8109"/>
      <c r="CS8109"/>
      <c r="CY8109"/>
      <c r="CZ8109"/>
      <c r="DF8109"/>
      <c r="DG8109"/>
      <c r="DM8109"/>
      <c r="DN8109"/>
      <c r="DT8109"/>
      <c r="DU8109"/>
      <c r="EB8109"/>
      <c r="EC8109"/>
      <c r="EI8109"/>
      <c r="EJ8109"/>
      <c r="EP8109"/>
      <c r="EQ8109"/>
      <c r="EW8109"/>
      <c r="EX8109"/>
      <c r="FH8109"/>
      <c r="FO8109"/>
      <c r="FP8109"/>
      <c r="FV8109"/>
      <c r="FW8109"/>
      <c r="GC8109"/>
      <c r="GD8109"/>
    </row>
    <row r="8110" spans="4:186">
      <c r="D8110"/>
      <c r="J8110"/>
      <c r="K8110"/>
      <c r="Q8110"/>
      <c r="R8110"/>
      <c r="X8110"/>
      <c r="Y8110"/>
      <c r="AE8110"/>
      <c r="AF8110"/>
      <c r="AL8110"/>
      <c r="AM8110"/>
      <c r="AS8110"/>
      <c r="AT8110"/>
      <c r="AZ8110"/>
      <c r="BA8110"/>
      <c r="BG8110"/>
      <c r="BH8110"/>
      <c r="BP8110"/>
      <c r="BQ8110"/>
      <c r="BW8110"/>
      <c r="BX8110"/>
      <c r="CD8110"/>
      <c r="CE8110"/>
      <c r="CK8110"/>
      <c r="CL8110"/>
      <c r="CR8110"/>
      <c r="CS8110"/>
      <c r="CY8110"/>
      <c r="CZ8110"/>
      <c r="DF8110"/>
      <c r="DG8110"/>
      <c r="DM8110"/>
      <c r="DN8110"/>
      <c r="DT8110"/>
      <c r="DU8110"/>
      <c r="EB8110"/>
      <c r="EC8110"/>
      <c r="EI8110"/>
      <c r="EJ8110"/>
      <c r="EP8110"/>
      <c r="EQ8110"/>
      <c r="EW8110"/>
      <c r="EX8110"/>
      <c r="FH8110"/>
      <c r="FO8110"/>
      <c r="FP8110"/>
      <c r="FV8110"/>
      <c r="FW8110"/>
      <c r="GC8110"/>
      <c r="GD8110"/>
    </row>
    <row r="8111" spans="4:186">
      <c r="D8111"/>
      <c r="J8111"/>
      <c r="K8111"/>
      <c r="Q8111"/>
      <c r="R8111"/>
      <c r="X8111"/>
      <c r="Y8111"/>
      <c r="AE8111"/>
      <c r="AF8111"/>
      <c r="AL8111"/>
      <c r="AM8111"/>
      <c r="AS8111"/>
      <c r="AT8111"/>
      <c r="AZ8111"/>
      <c r="BA8111"/>
      <c r="BG8111"/>
      <c r="BH8111"/>
      <c r="BP8111"/>
      <c r="BQ8111"/>
      <c r="BW8111"/>
      <c r="BX8111"/>
      <c r="CD8111"/>
      <c r="CE8111"/>
      <c r="CK8111"/>
      <c r="CL8111"/>
      <c r="CR8111"/>
      <c r="CS8111"/>
      <c r="CY8111"/>
      <c r="CZ8111"/>
      <c r="DF8111"/>
      <c r="DG8111"/>
      <c r="DM8111"/>
      <c r="DN8111"/>
      <c r="DT8111"/>
      <c r="DU8111"/>
      <c r="EB8111"/>
      <c r="EC8111"/>
      <c r="EI8111"/>
      <c r="EJ8111"/>
      <c r="EP8111"/>
      <c r="EQ8111"/>
      <c r="EW8111"/>
      <c r="EX8111"/>
      <c r="FH8111"/>
      <c r="FO8111"/>
      <c r="FP8111"/>
      <c r="FV8111"/>
      <c r="FW8111"/>
      <c r="GC8111"/>
      <c r="GD8111"/>
    </row>
    <row r="8112" spans="4:186">
      <c r="D8112"/>
      <c r="J8112"/>
      <c r="K8112"/>
      <c r="Q8112"/>
      <c r="R8112"/>
      <c r="X8112"/>
      <c r="Y8112"/>
      <c r="AE8112"/>
      <c r="AF8112"/>
      <c r="AL8112"/>
      <c r="AM8112"/>
      <c r="AS8112"/>
      <c r="AT8112"/>
      <c r="AZ8112"/>
      <c r="BA8112"/>
      <c r="BG8112"/>
      <c r="BH8112"/>
      <c r="BP8112"/>
      <c r="BQ8112"/>
      <c r="BW8112"/>
      <c r="BX8112"/>
      <c r="CD8112"/>
      <c r="CE8112"/>
      <c r="CK8112"/>
      <c r="CL8112"/>
      <c r="CR8112"/>
      <c r="CS8112"/>
      <c r="CY8112"/>
      <c r="CZ8112"/>
      <c r="DF8112"/>
      <c r="DG8112"/>
      <c r="DM8112"/>
      <c r="DN8112"/>
      <c r="DT8112"/>
      <c r="DU8112"/>
      <c r="EB8112"/>
      <c r="EC8112"/>
      <c r="EI8112"/>
      <c r="EJ8112"/>
      <c r="EP8112"/>
      <c r="EQ8112"/>
      <c r="EW8112"/>
      <c r="EX8112"/>
      <c r="FH8112"/>
      <c r="FO8112"/>
      <c r="FP8112"/>
      <c r="FV8112"/>
      <c r="FW8112"/>
      <c r="GC8112"/>
      <c r="GD8112"/>
    </row>
    <row r="8113" spans="4:186">
      <c r="D8113"/>
      <c r="J8113"/>
      <c r="K8113"/>
      <c r="Q8113"/>
      <c r="R8113"/>
      <c r="X8113"/>
      <c r="Y8113"/>
      <c r="AE8113"/>
      <c r="AF8113"/>
      <c r="AL8113"/>
      <c r="AM8113"/>
      <c r="AS8113"/>
      <c r="AT8113"/>
      <c r="AZ8113"/>
      <c r="BA8113"/>
      <c r="BG8113"/>
      <c r="BH8113"/>
      <c r="BP8113"/>
      <c r="BQ8113"/>
      <c r="BW8113"/>
      <c r="BX8113"/>
      <c r="CD8113"/>
      <c r="CE8113"/>
      <c r="CK8113"/>
      <c r="CL8113"/>
      <c r="CR8113"/>
      <c r="CS8113"/>
      <c r="CY8113"/>
      <c r="CZ8113"/>
      <c r="DF8113"/>
      <c r="DG8113"/>
      <c r="DM8113"/>
      <c r="DN8113"/>
      <c r="DT8113"/>
      <c r="DU8113"/>
      <c r="EB8113"/>
      <c r="EC8113"/>
      <c r="EI8113"/>
      <c r="EJ8113"/>
      <c r="EP8113"/>
      <c r="EQ8113"/>
      <c r="EW8113"/>
      <c r="EX8113"/>
      <c r="FH8113"/>
      <c r="FO8113"/>
      <c r="FP8113"/>
      <c r="FV8113"/>
      <c r="FW8113"/>
      <c r="GC8113"/>
      <c r="GD8113"/>
    </row>
    <row r="8114" spans="4:186">
      <c r="D8114"/>
      <c r="J8114"/>
      <c r="K8114"/>
      <c r="Q8114"/>
      <c r="R8114"/>
      <c r="X8114"/>
      <c r="Y8114"/>
      <c r="AE8114"/>
      <c r="AF8114"/>
      <c r="AL8114"/>
      <c r="AM8114"/>
      <c r="AS8114"/>
      <c r="AT8114"/>
      <c r="AZ8114"/>
      <c r="BA8114"/>
      <c r="BG8114"/>
      <c r="BH8114"/>
      <c r="BP8114"/>
      <c r="BQ8114"/>
      <c r="BW8114"/>
      <c r="BX8114"/>
      <c r="CD8114"/>
      <c r="CE8114"/>
      <c r="CK8114"/>
      <c r="CL8114"/>
      <c r="CR8114"/>
      <c r="CS8114"/>
      <c r="CY8114"/>
      <c r="CZ8114"/>
      <c r="DF8114"/>
      <c r="DG8114"/>
      <c r="DM8114"/>
      <c r="DN8114"/>
      <c r="DT8114"/>
      <c r="DU8114"/>
      <c r="EB8114"/>
      <c r="EC8114"/>
      <c r="EI8114"/>
      <c r="EJ8114"/>
      <c r="EP8114"/>
      <c r="EQ8114"/>
      <c r="EW8114"/>
      <c r="EX8114"/>
      <c r="FH8114"/>
      <c r="FO8114"/>
      <c r="FP8114"/>
      <c r="FV8114"/>
      <c r="FW8114"/>
      <c r="GC8114"/>
      <c r="GD8114"/>
    </row>
    <row r="8115" spans="4:186">
      <c r="D8115"/>
      <c r="J8115"/>
      <c r="K8115"/>
      <c r="Q8115"/>
      <c r="R8115"/>
      <c r="X8115"/>
      <c r="Y8115"/>
      <c r="AE8115"/>
      <c r="AF8115"/>
      <c r="AL8115"/>
      <c r="AM8115"/>
      <c r="AS8115"/>
      <c r="AT8115"/>
      <c r="AZ8115"/>
      <c r="BA8115"/>
      <c r="BG8115"/>
      <c r="BH8115"/>
      <c r="BP8115"/>
      <c r="BQ8115"/>
      <c r="BW8115"/>
      <c r="BX8115"/>
      <c r="CD8115"/>
      <c r="CE8115"/>
      <c r="CK8115"/>
      <c r="CL8115"/>
      <c r="CR8115"/>
      <c r="CS8115"/>
      <c r="CY8115"/>
      <c r="CZ8115"/>
      <c r="DF8115"/>
      <c r="DG8115"/>
      <c r="DM8115"/>
      <c r="DN8115"/>
      <c r="DT8115"/>
      <c r="DU8115"/>
      <c r="EB8115"/>
      <c r="EC8115"/>
      <c r="EI8115"/>
      <c r="EJ8115"/>
      <c r="EP8115"/>
      <c r="EQ8115"/>
      <c r="EW8115"/>
      <c r="EX8115"/>
      <c r="FH8115"/>
      <c r="FO8115"/>
      <c r="FP8115"/>
      <c r="FV8115"/>
      <c r="FW8115"/>
      <c r="GC8115"/>
      <c r="GD8115"/>
    </row>
    <row r="8116" spans="4:186">
      <c r="D8116"/>
      <c r="J8116"/>
      <c r="K8116"/>
      <c r="Q8116"/>
      <c r="R8116"/>
      <c r="X8116"/>
      <c r="Y8116"/>
      <c r="AE8116"/>
      <c r="AF8116"/>
      <c r="AL8116"/>
      <c r="AM8116"/>
      <c r="AS8116"/>
      <c r="AT8116"/>
      <c r="AZ8116"/>
      <c r="BA8116"/>
      <c r="BG8116"/>
      <c r="BH8116"/>
      <c r="BP8116"/>
      <c r="BQ8116"/>
      <c r="BW8116"/>
      <c r="BX8116"/>
      <c r="CD8116"/>
      <c r="CE8116"/>
      <c r="CK8116"/>
      <c r="CL8116"/>
      <c r="CR8116"/>
      <c r="CS8116"/>
      <c r="CY8116"/>
      <c r="CZ8116"/>
      <c r="DF8116"/>
      <c r="DG8116"/>
      <c r="DM8116"/>
      <c r="DN8116"/>
      <c r="DT8116"/>
      <c r="DU8116"/>
      <c r="EB8116"/>
      <c r="EC8116"/>
      <c r="EI8116"/>
      <c r="EJ8116"/>
      <c r="EP8116"/>
      <c r="EQ8116"/>
      <c r="EW8116"/>
      <c r="EX8116"/>
      <c r="FH8116"/>
      <c r="FO8116"/>
      <c r="FP8116"/>
      <c r="FV8116"/>
      <c r="FW8116"/>
      <c r="GC8116"/>
      <c r="GD8116"/>
    </row>
    <row r="8117" spans="4:186">
      <c r="D8117"/>
      <c r="J8117"/>
      <c r="K8117"/>
      <c r="Q8117"/>
      <c r="R8117"/>
      <c r="X8117"/>
      <c r="Y8117"/>
      <c r="AE8117"/>
      <c r="AF8117"/>
      <c r="AL8117"/>
      <c r="AM8117"/>
      <c r="AS8117"/>
      <c r="AT8117"/>
      <c r="AZ8117"/>
      <c r="BA8117"/>
      <c r="BG8117"/>
      <c r="BH8117"/>
      <c r="BP8117"/>
      <c r="BQ8117"/>
      <c r="BW8117"/>
      <c r="BX8117"/>
      <c r="CD8117"/>
      <c r="CE8117"/>
      <c r="CK8117"/>
      <c r="CL8117"/>
      <c r="CR8117"/>
      <c r="CS8117"/>
      <c r="CY8117"/>
      <c r="CZ8117"/>
      <c r="DF8117"/>
      <c r="DG8117"/>
      <c r="DM8117"/>
      <c r="DN8117"/>
      <c r="DT8117"/>
      <c r="DU8117"/>
      <c r="EB8117"/>
      <c r="EC8117"/>
      <c r="EI8117"/>
      <c r="EJ8117"/>
      <c r="EP8117"/>
      <c r="EQ8117"/>
      <c r="EW8117"/>
      <c r="EX8117"/>
      <c r="FH8117"/>
      <c r="FO8117"/>
      <c r="FP8117"/>
      <c r="FV8117"/>
      <c r="FW8117"/>
      <c r="GC8117"/>
      <c r="GD8117"/>
    </row>
    <row r="8118" spans="4:186">
      <c r="D8118"/>
      <c r="J8118"/>
      <c r="K8118"/>
      <c r="Q8118"/>
      <c r="R8118"/>
      <c r="X8118"/>
      <c r="Y8118"/>
      <c r="AE8118"/>
      <c r="AF8118"/>
      <c r="AL8118"/>
      <c r="AM8118"/>
      <c r="AS8118"/>
      <c r="AT8118"/>
      <c r="AZ8118"/>
      <c r="BA8118"/>
      <c r="BG8118"/>
      <c r="BH8118"/>
      <c r="BP8118"/>
      <c r="BQ8118"/>
      <c r="BW8118"/>
      <c r="BX8118"/>
      <c r="CD8118"/>
      <c r="CE8118"/>
      <c r="CK8118"/>
      <c r="CL8118"/>
      <c r="CR8118"/>
      <c r="CS8118"/>
      <c r="CY8118"/>
      <c r="CZ8118"/>
      <c r="DF8118"/>
      <c r="DG8118"/>
      <c r="DM8118"/>
      <c r="DN8118"/>
      <c r="DT8118"/>
      <c r="DU8118"/>
      <c r="EB8118"/>
      <c r="EC8118"/>
      <c r="EI8118"/>
      <c r="EJ8118"/>
      <c r="EP8118"/>
      <c r="EQ8118"/>
      <c r="EW8118"/>
      <c r="EX8118"/>
      <c r="FH8118"/>
      <c r="FO8118"/>
      <c r="FP8118"/>
      <c r="FV8118"/>
      <c r="FW8118"/>
      <c r="GC8118"/>
      <c r="GD8118"/>
    </row>
    <row r="8119" spans="4:186">
      <c r="D8119"/>
      <c r="J8119"/>
      <c r="K8119"/>
      <c r="Q8119"/>
      <c r="R8119"/>
      <c r="X8119"/>
      <c r="Y8119"/>
      <c r="AE8119"/>
      <c r="AF8119"/>
      <c r="AL8119"/>
      <c r="AM8119"/>
      <c r="AS8119"/>
      <c r="AT8119"/>
      <c r="AZ8119"/>
      <c r="BA8119"/>
      <c r="BG8119"/>
      <c r="BH8119"/>
      <c r="BP8119"/>
      <c r="BQ8119"/>
      <c r="BW8119"/>
      <c r="BX8119"/>
      <c r="CD8119"/>
      <c r="CE8119"/>
      <c r="CK8119"/>
      <c r="CL8119"/>
      <c r="CR8119"/>
      <c r="CS8119"/>
      <c r="CY8119"/>
      <c r="CZ8119"/>
      <c r="DF8119"/>
      <c r="DG8119"/>
      <c r="DM8119"/>
      <c r="DN8119"/>
      <c r="DT8119"/>
      <c r="DU8119"/>
      <c r="EB8119"/>
      <c r="EC8119"/>
      <c r="EI8119"/>
      <c r="EJ8119"/>
      <c r="EP8119"/>
      <c r="EQ8119"/>
      <c r="EW8119"/>
      <c r="EX8119"/>
      <c r="FH8119"/>
      <c r="FO8119"/>
      <c r="FP8119"/>
      <c r="FV8119"/>
      <c r="FW8119"/>
      <c r="GC8119"/>
      <c r="GD8119"/>
    </row>
    <row r="8120" spans="4:186">
      <c r="D8120"/>
      <c r="J8120"/>
      <c r="K8120"/>
      <c r="Q8120"/>
      <c r="R8120"/>
      <c r="X8120"/>
      <c r="Y8120"/>
      <c r="AE8120"/>
      <c r="AF8120"/>
      <c r="AL8120"/>
      <c r="AM8120"/>
      <c r="AS8120"/>
      <c r="AT8120"/>
      <c r="AZ8120"/>
      <c r="BA8120"/>
      <c r="BG8120"/>
      <c r="BH8120"/>
      <c r="BP8120"/>
      <c r="BQ8120"/>
      <c r="BW8120"/>
      <c r="BX8120"/>
      <c r="CD8120"/>
      <c r="CE8120"/>
      <c r="CK8120"/>
      <c r="CL8120"/>
      <c r="CR8120"/>
      <c r="CS8120"/>
      <c r="CY8120"/>
      <c r="CZ8120"/>
      <c r="DF8120"/>
      <c r="DG8120"/>
      <c r="DM8120"/>
      <c r="DN8120"/>
      <c r="DT8120"/>
      <c r="DU8120"/>
      <c r="EB8120"/>
      <c r="EC8120"/>
      <c r="EI8120"/>
      <c r="EJ8120"/>
      <c r="EP8120"/>
      <c r="EQ8120"/>
      <c r="EW8120"/>
      <c r="EX8120"/>
      <c r="FH8120"/>
      <c r="FO8120"/>
      <c r="FP8120"/>
      <c r="FV8120"/>
      <c r="FW8120"/>
      <c r="GC8120"/>
      <c r="GD8120"/>
    </row>
    <row r="8121" spans="4:186">
      <c r="D8121"/>
      <c r="J8121"/>
      <c r="K8121"/>
      <c r="Q8121"/>
      <c r="R8121"/>
      <c r="X8121"/>
      <c r="Y8121"/>
      <c r="AE8121"/>
      <c r="AF8121"/>
      <c r="AL8121"/>
      <c r="AM8121"/>
      <c r="AS8121"/>
      <c r="AT8121"/>
      <c r="AZ8121"/>
      <c r="BA8121"/>
      <c r="BG8121"/>
      <c r="BH8121"/>
      <c r="BP8121"/>
      <c r="BQ8121"/>
      <c r="BW8121"/>
      <c r="BX8121"/>
      <c r="CD8121"/>
      <c r="CE8121"/>
      <c r="CK8121"/>
      <c r="CL8121"/>
      <c r="CR8121"/>
      <c r="CS8121"/>
      <c r="CY8121"/>
      <c r="CZ8121"/>
      <c r="DF8121"/>
      <c r="DG8121"/>
      <c r="DM8121"/>
      <c r="DN8121"/>
      <c r="DT8121"/>
      <c r="DU8121"/>
      <c r="EB8121"/>
      <c r="EC8121"/>
      <c r="EI8121"/>
      <c r="EJ8121"/>
      <c r="EP8121"/>
      <c r="EQ8121"/>
      <c r="EW8121"/>
      <c r="EX8121"/>
      <c r="FH8121"/>
      <c r="FO8121"/>
      <c r="FP8121"/>
      <c r="FV8121"/>
      <c r="FW8121"/>
      <c r="GC8121"/>
      <c r="GD8121"/>
    </row>
    <row r="8122" spans="4:186">
      <c r="D8122"/>
      <c r="J8122"/>
      <c r="K8122"/>
      <c r="Q8122"/>
      <c r="R8122"/>
      <c r="X8122"/>
      <c r="Y8122"/>
      <c r="AE8122"/>
      <c r="AF8122"/>
      <c r="AL8122"/>
      <c r="AM8122"/>
      <c r="AS8122"/>
      <c r="AT8122"/>
      <c r="AZ8122"/>
      <c r="BA8122"/>
      <c r="BG8122"/>
      <c r="BH8122"/>
      <c r="BP8122"/>
      <c r="BQ8122"/>
      <c r="BW8122"/>
      <c r="BX8122"/>
      <c r="CD8122"/>
      <c r="CE8122"/>
      <c r="CK8122"/>
      <c r="CL8122"/>
      <c r="CR8122"/>
      <c r="CS8122"/>
      <c r="CY8122"/>
      <c r="CZ8122"/>
      <c r="DF8122"/>
      <c r="DG8122"/>
      <c r="DM8122"/>
      <c r="DN8122"/>
      <c r="DT8122"/>
      <c r="DU8122"/>
      <c r="EB8122"/>
      <c r="EC8122"/>
      <c r="EI8122"/>
      <c r="EJ8122"/>
      <c r="EP8122"/>
      <c r="EQ8122"/>
      <c r="EW8122"/>
      <c r="EX8122"/>
      <c r="FH8122"/>
      <c r="FO8122"/>
      <c r="FP8122"/>
      <c r="FV8122"/>
      <c r="FW8122"/>
      <c r="GC8122"/>
      <c r="GD8122"/>
    </row>
    <row r="8123" spans="4:186">
      <c r="D8123"/>
      <c r="J8123"/>
      <c r="K8123"/>
      <c r="Q8123"/>
      <c r="R8123"/>
      <c r="X8123"/>
      <c r="Y8123"/>
      <c r="AE8123"/>
      <c r="AF8123"/>
      <c r="AL8123"/>
      <c r="AM8123"/>
      <c r="AS8123"/>
      <c r="AT8123"/>
      <c r="AZ8123"/>
      <c r="BA8123"/>
      <c r="BG8123"/>
      <c r="BH8123"/>
      <c r="BP8123"/>
      <c r="BQ8123"/>
      <c r="BW8123"/>
      <c r="BX8123"/>
      <c r="CD8123"/>
      <c r="CE8123"/>
      <c r="CK8123"/>
      <c r="CL8123"/>
      <c r="CR8123"/>
      <c r="CS8123"/>
      <c r="CY8123"/>
      <c r="CZ8123"/>
      <c r="DF8123"/>
      <c r="DG8123"/>
      <c r="DM8123"/>
      <c r="DN8123"/>
      <c r="DT8123"/>
      <c r="DU8123"/>
      <c r="EB8123"/>
      <c r="EC8123"/>
      <c r="EI8123"/>
      <c r="EJ8123"/>
      <c r="EP8123"/>
      <c r="EQ8123"/>
      <c r="EW8123"/>
      <c r="EX8123"/>
      <c r="FH8123"/>
      <c r="FO8123"/>
      <c r="FP8123"/>
      <c r="FV8123"/>
      <c r="FW8123"/>
      <c r="GC8123"/>
      <c r="GD8123"/>
    </row>
    <row r="8124" spans="4:186">
      <c r="D8124"/>
      <c r="J8124"/>
      <c r="K8124"/>
      <c r="Q8124"/>
      <c r="R8124"/>
      <c r="X8124"/>
      <c r="Y8124"/>
      <c r="AE8124"/>
      <c r="AF8124"/>
      <c r="AL8124"/>
      <c r="AM8124"/>
      <c r="AS8124"/>
      <c r="AT8124"/>
      <c r="AZ8124"/>
      <c r="BA8124"/>
      <c r="BG8124"/>
      <c r="BH8124"/>
      <c r="BP8124"/>
      <c r="BQ8124"/>
      <c r="BW8124"/>
      <c r="BX8124"/>
      <c r="CD8124"/>
      <c r="CE8124"/>
      <c r="CK8124"/>
      <c r="CL8124"/>
      <c r="CR8124"/>
      <c r="CS8124"/>
      <c r="CY8124"/>
      <c r="CZ8124"/>
      <c r="DF8124"/>
      <c r="DG8124"/>
      <c r="DM8124"/>
      <c r="DN8124"/>
      <c r="DT8124"/>
      <c r="DU8124"/>
      <c r="EB8124"/>
      <c r="EC8124"/>
      <c r="EI8124"/>
      <c r="EJ8124"/>
      <c r="EP8124"/>
      <c r="EQ8124"/>
      <c r="EW8124"/>
      <c r="EX8124"/>
      <c r="FH8124"/>
      <c r="FO8124"/>
      <c r="FP8124"/>
      <c r="FV8124"/>
      <c r="FW8124"/>
      <c r="GC8124"/>
      <c r="GD8124"/>
    </row>
    <row r="8125" spans="4:186">
      <c r="D8125"/>
      <c r="J8125"/>
      <c r="K8125"/>
      <c r="Q8125"/>
      <c r="R8125"/>
      <c r="X8125"/>
      <c r="Y8125"/>
      <c r="AE8125"/>
      <c r="AF8125"/>
      <c r="AL8125"/>
      <c r="AM8125"/>
      <c r="AS8125"/>
      <c r="AT8125"/>
      <c r="AZ8125"/>
      <c r="BA8125"/>
      <c r="BG8125"/>
      <c r="BH8125"/>
      <c r="BP8125"/>
      <c r="BQ8125"/>
      <c r="BW8125"/>
      <c r="BX8125"/>
      <c r="CD8125"/>
      <c r="CE8125"/>
      <c r="CK8125"/>
      <c r="CL8125"/>
      <c r="CR8125"/>
      <c r="CS8125"/>
      <c r="CY8125"/>
      <c r="CZ8125"/>
      <c r="DF8125"/>
      <c r="DG8125"/>
      <c r="DM8125"/>
      <c r="DN8125"/>
      <c r="DT8125"/>
      <c r="DU8125"/>
      <c r="EB8125"/>
      <c r="EC8125"/>
      <c r="EI8125"/>
      <c r="EJ8125"/>
      <c r="EP8125"/>
      <c r="EQ8125"/>
      <c r="EW8125"/>
      <c r="EX8125"/>
      <c r="FH8125"/>
      <c r="FO8125"/>
      <c r="FP8125"/>
      <c r="FV8125"/>
      <c r="FW8125"/>
      <c r="GC8125"/>
      <c r="GD8125"/>
    </row>
    <row r="8126" spans="4:186">
      <c r="D8126"/>
      <c r="J8126"/>
      <c r="K8126"/>
      <c r="Q8126"/>
      <c r="R8126"/>
      <c r="X8126"/>
      <c r="Y8126"/>
      <c r="AE8126"/>
      <c r="AF8126"/>
      <c r="AL8126"/>
      <c r="AM8126"/>
      <c r="AS8126"/>
      <c r="AT8126"/>
      <c r="AZ8126"/>
      <c r="BA8126"/>
      <c r="BG8126"/>
      <c r="BH8126"/>
      <c r="BP8126"/>
      <c r="BQ8126"/>
      <c r="BW8126"/>
      <c r="BX8126"/>
      <c r="CD8126"/>
      <c r="CE8126"/>
      <c r="CK8126"/>
      <c r="CL8126"/>
      <c r="CR8126"/>
      <c r="CS8126"/>
      <c r="CY8126"/>
      <c r="CZ8126"/>
      <c r="DF8126"/>
      <c r="DG8126"/>
      <c r="DM8126"/>
      <c r="DN8126"/>
      <c r="DT8126"/>
      <c r="DU8126"/>
      <c r="EB8126"/>
      <c r="EC8126"/>
      <c r="EI8126"/>
      <c r="EJ8126"/>
      <c r="EP8126"/>
      <c r="EQ8126"/>
      <c r="EW8126"/>
      <c r="EX8126"/>
      <c r="FH8126"/>
      <c r="FO8126"/>
      <c r="FP8126"/>
      <c r="FV8126"/>
      <c r="FW8126"/>
      <c r="GC8126"/>
      <c r="GD8126"/>
    </row>
    <row r="8127" spans="4:186">
      <c r="D8127"/>
      <c r="J8127"/>
      <c r="K8127"/>
      <c r="Q8127"/>
      <c r="R8127"/>
      <c r="X8127"/>
      <c r="Y8127"/>
      <c r="AE8127"/>
      <c r="AF8127"/>
      <c r="AL8127"/>
      <c r="AM8127"/>
      <c r="AS8127"/>
      <c r="AT8127"/>
      <c r="AZ8127"/>
      <c r="BA8127"/>
      <c r="BG8127"/>
      <c r="BH8127"/>
      <c r="BP8127"/>
      <c r="BQ8127"/>
      <c r="BW8127"/>
      <c r="BX8127"/>
      <c r="CD8127"/>
      <c r="CE8127"/>
      <c r="CK8127"/>
      <c r="CL8127"/>
      <c r="CR8127"/>
      <c r="CS8127"/>
      <c r="CY8127"/>
      <c r="CZ8127"/>
      <c r="DF8127"/>
      <c r="DG8127"/>
      <c r="DM8127"/>
      <c r="DN8127"/>
      <c r="DT8127"/>
      <c r="DU8127"/>
      <c r="EB8127"/>
      <c r="EC8127"/>
      <c r="EI8127"/>
      <c r="EJ8127"/>
      <c r="EP8127"/>
      <c r="EQ8127"/>
      <c r="EW8127"/>
      <c r="EX8127"/>
      <c r="FH8127"/>
      <c r="FO8127"/>
      <c r="FP8127"/>
      <c r="FV8127"/>
      <c r="FW8127"/>
      <c r="GC8127"/>
      <c r="GD8127"/>
    </row>
    <row r="8128" spans="4:186">
      <c r="D8128"/>
      <c r="J8128"/>
      <c r="K8128"/>
      <c r="Q8128"/>
      <c r="R8128"/>
      <c r="X8128"/>
      <c r="Y8128"/>
      <c r="AE8128"/>
      <c r="AF8128"/>
      <c r="AL8128"/>
      <c r="AM8128"/>
      <c r="AS8128"/>
      <c r="AT8128"/>
      <c r="AZ8128"/>
      <c r="BA8128"/>
      <c r="BG8128"/>
      <c r="BH8128"/>
      <c r="BP8128"/>
      <c r="BQ8128"/>
      <c r="BW8128"/>
      <c r="BX8128"/>
      <c r="CD8128"/>
      <c r="CE8128"/>
      <c r="CK8128"/>
      <c r="CL8128"/>
      <c r="CR8128"/>
      <c r="CS8128"/>
      <c r="CY8128"/>
      <c r="CZ8128"/>
      <c r="DF8128"/>
      <c r="DG8128"/>
      <c r="DM8128"/>
      <c r="DN8128"/>
      <c r="DT8128"/>
      <c r="DU8128"/>
      <c r="EB8128"/>
      <c r="EC8128"/>
      <c r="EI8128"/>
      <c r="EJ8128"/>
      <c r="EP8128"/>
      <c r="EQ8128"/>
      <c r="EW8128"/>
      <c r="EX8128"/>
      <c r="FH8128"/>
      <c r="FO8128"/>
      <c r="FP8128"/>
      <c r="FV8128"/>
      <c r="FW8128"/>
      <c r="GC8128"/>
      <c r="GD8128"/>
    </row>
    <row r="8129" spans="4:186">
      <c r="D8129"/>
      <c r="J8129"/>
      <c r="K8129"/>
      <c r="Q8129"/>
      <c r="R8129"/>
      <c r="X8129"/>
      <c r="Y8129"/>
      <c r="AE8129"/>
      <c r="AF8129"/>
      <c r="AL8129"/>
      <c r="AM8129"/>
      <c r="AS8129"/>
      <c r="AT8129"/>
      <c r="AZ8129"/>
      <c r="BA8129"/>
      <c r="BG8129"/>
      <c r="BH8129"/>
      <c r="BP8129"/>
      <c r="BQ8129"/>
      <c r="BW8129"/>
      <c r="BX8129"/>
      <c r="CD8129"/>
      <c r="CE8129"/>
      <c r="CK8129"/>
      <c r="CL8129"/>
      <c r="CR8129"/>
      <c r="CS8129"/>
      <c r="CY8129"/>
      <c r="CZ8129"/>
      <c r="DF8129"/>
      <c r="DG8129"/>
      <c r="DM8129"/>
      <c r="DN8129"/>
      <c r="DT8129"/>
      <c r="DU8129"/>
      <c r="EB8129"/>
      <c r="EC8129"/>
      <c r="EI8129"/>
      <c r="EJ8129"/>
      <c r="EP8129"/>
      <c r="EQ8129"/>
      <c r="EW8129"/>
      <c r="EX8129"/>
      <c r="FH8129"/>
      <c r="FO8129"/>
      <c r="FP8129"/>
      <c r="FV8129"/>
      <c r="FW8129"/>
      <c r="GC8129"/>
      <c r="GD8129"/>
    </row>
    <row r="8130" spans="4:186">
      <c r="D8130"/>
      <c r="J8130"/>
      <c r="K8130"/>
      <c r="Q8130"/>
      <c r="R8130"/>
      <c r="X8130"/>
      <c r="Y8130"/>
      <c r="AE8130"/>
      <c r="AF8130"/>
      <c r="AL8130"/>
      <c r="AM8130"/>
      <c r="AS8130"/>
      <c r="AT8130"/>
      <c r="AZ8130"/>
      <c r="BA8130"/>
      <c r="BG8130"/>
      <c r="BH8130"/>
      <c r="BP8130"/>
      <c r="BQ8130"/>
      <c r="BW8130"/>
      <c r="BX8130"/>
      <c r="CD8130"/>
      <c r="CE8130"/>
      <c r="CK8130"/>
      <c r="CL8130"/>
      <c r="CR8130"/>
      <c r="CS8130"/>
      <c r="CY8130"/>
      <c r="CZ8130"/>
      <c r="DF8130"/>
      <c r="DG8130"/>
      <c r="DM8130"/>
      <c r="DN8130"/>
      <c r="DT8130"/>
      <c r="DU8130"/>
      <c r="EB8130"/>
      <c r="EC8130"/>
      <c r="EI8130"/>
      <c r="EJ8130"/>
      <c r="EP8130"/>
      <c r="EQ8130"/>
      <c r="EW8130"/>
      <c r="EX8130"/>
      <c r="FH8130"/>
      <c r="FO8130"/>
      <c r="FP8130"/>
      <c r="FV8130"/>
      <c r="FW8130"/>
      <c r="GC8130"/>
      <c r="GD8130"/>
    </row>
    <row r="8131" spans="4:186">
      <c r="D8131"/>
      <c r="J8131"/>
      <c r="K8131"/>
      <c r="Q8131"/>
      <c r="R8131"/>
      <c r="X8131"/>
      <c r="Y8131"/>
      <c r="AE8131"/>
      <c r="AF8131"/>
      <c r="AL8131"/>
      <c r="AM8131"/>
      <c r="AS8131"/>
      <c r="AT8131"/>
      <c r="AZ8131"/>
      <c r="BA8131"/>
      <c r="BG8131"/>
      <c r="BH8131"/>
      <c r="BP8131"/>
      <c r="BQ8131"/>
      <c r="BW8131"/>
      <c r="BX8131"/>
      <c r="CD8131"/>
      <c r="CE8131"/>
      <c r="CK8131"/>
      <c r="CL8131"/>
      <c r="CR8131"/>
      <c r="CS8131"/>
      <c r="CY8131"/>
      <c r="CZ8131"/>
      <c r="DF8131"/>
      <c r="DG8131"/>
      <c r="DM8131"/>
      <c r="DN8131"/>
      <c r="DT8131"/>
      <c r="DU8131"/>
      <c r="EB8131"/>
      <c r="EC8131"/>
      <c r="EI8131"/>
      <c r="EJ8131"/>
      <c r="EP8131"/>
      <c r="EQ8131"/>
      <c r="EW8131"/>
      <c r="EX8131"/>
      <c r="FH8131"/>
      <c r="FO8131"/>
      <c r="FP8131"/>
      <c r="FV8131"/>
      <c r="FW8131"/>
      <c r="GC8131"/>
      <c r="GD8131"/>
    </row>
    <row r="8132" spans="4:186">
      <c r="D8132"/>
      <c r="J8132"/>
      <c r="K8132"/>
      <c r="Q8132"/>
      <c r="R8132"/>
      <c r="X8132"/>
      <c r="Y8132"/>
      <c r="AE8132"/>
      <c r="AF8132"/>
      <c r="AL8132"/>
      <c r="AM8132"/>
      <c r="AS8132"/>
      <c r="AT8132"/>
      <c r="AZ8132"/>
      <c r="BA8132"/>
      <c r="BG8132"/>
      <c r="BH8132"/>
      <c r="BP8132"/>
      <c r="BQ8132"/>
      <c r="BW8132"/>
      <c r="BX8132"/>
      <c r="CD8132"/>
      <c r="CE8132"/>
      <c r="CK8132"/>
      <c r="CL8132"/>
      <c r="CR8132"/>
      <c r="CS8132"/>
      <c r="CY8132"/>
      <c r="CZ8132"/>
      <c r="DF8132"/>
      <c r="DG8132"/>
      <c r="DM8132"/>
      <c r="DN8132"/>
      <c r="DT8132"/>
      <c r="DU8132"/>
      <c r="EB8132"/>
      <c r="EC8132"/>
      <c r="EI8132"/>
      <c r="EJ8132"/>
      <c r="EP8132"/>
      <c r="EQ8132"/>
      <c r="EW8132"/>
      <c r="EX8132"/>
      <c r="FH8132"/>
      <c r="FO8132"/>
      <c r="FP8132"/>
      <c r="FV8132"/>
      <c r="FW8132"/>
      <c r="GC8132"/>
      <c r="GD8132"/>
    </row>
    <row r="8133" spans="4:186">
      <c r="D8133"/>
      <c r="J8133"/>
      <c r="K8133"/>
      <c r="Q8133"/>
      <c r="R8133"/>
      <c r="X8133"/>
      <c r="Y8133"/>
      <c r="AE8133"/>
      <c r="AF8133"/>
      <c r="AL8133"/>
      <c r="AM8133"/>
      <c r="AS8133"/>
      <c r="AT8133"/>
      <c r="AZ8133"/>
      <c r="BA8133"/>
      <c r="BG8133"/>
      <c r="BH8133"/>
      <c r="BP8133"/>
      <c r="BQ8133"/>
      <c r="BW8133"/>
      <c r="BX8133"/>
      <c r="CD8133"/>
      <c r="CE8133"/>
      <c r="CK8133"/>
      <c r="CL8133"/>
      <c r="CR8133"/>
      <c r="CS8133"/>
      <c r="CY8133"/>
      <c r="CZ8133"/>
      <c r="DF8133"/>
      <c r="DG8133"/>
      <c r="DM8133"/>
      <c r="DN8133"/>
      <c r="DT8133"/>
      <c r="DU8133"/>
      <c r="EB8133"/>
      <c r="EC8133"/>
      <c r="EI8133"/>
      <c r="EJ8133"/>
      <c r="EP8133"/>
      <c r="EQ8133"/>
      <c r="EW8133"/>
      <c r="EX8133"/>
      <c r="FH8133"/>
      <c r="FO8133"/>
      <c r="FP8133"/>
      <c r="FV8133"/>
      <c r="FW8133"/>
      <c r="GC8133"/>
      <c r="GD8133"/>
    </row>
    <row r="8134" spans="4:186">
      <c r="D8134"/>
      <c r="J8134"/>
      <c r="K8134"/>
      <c r="Q8134"/>
      <c r="R8134"/>
      <c r="X8134"/>
      <c r="Y8134"/>
      <c r="AE8134"/>
      <c r="AF8134"/>
      <c r="AL8134"/>
      <c r="AM8134"/>
      <c r="AS8134"/>
      <c r="AT8134"/>
      <c r="AZ8134"/>
      <c r="BA8134"/>
      <c r="BG8134"/>
      <c r="BH8134"/>
      <c r="BP8134"/>
      <c r="BQ8134"/>
      <c r="BW8134"/>
      <c r="BX8134"/>
      <c r="CD8134"/>
      <c r="CE8134"/>
      <c r="CK8134"/>
      <c r="CL8134"/>
      <c r="CR8134"/>
      <c r="CS8134"/>
      <c r="CY8134"/>
      <c r="CZ8134"/>
      <c r="DF8134"/>
      <c r="DG8134"/>
      <c r="DM8134"/>
      <c r="DN8134"/>
      <c r="DT8134"/>
      <c r="DU8134"/>
      <c r="EB8134"/>
      <c r="EC8134"/>
      <c r="EI8134"/>
      <c r="EJ8134"/>
      <c r="EP8134"/>
      <c r="EQ8134"/>
      <c r="EW8134"/>
      <c r="EX8134"/>
      <c r="FH8134"/>
      <c r="FO8134"/>
      <c r="FP8134"/>
      <c r="FV8134"/>
      <c r="FW8134"/>
      <c r="GC8134"/>
      <c r="GD8134"/>
    </row>
    <row r="8135" spans="4:186">
      <c r="D8135"/>
      <c r="J8135"/>
      <c r="K8135"/>
      <c r="Q8135"/>
      <c r="R8135"/>
      <c r="X8135"/>
      <c r="Y8135"/>
      <c r="AE8135"/>
      <c r="AF8135"/>
      <c r="AL8135"/>
      <c r="AM8135"/>
      <c r="AS8135"/>
      <c r="AT8135"/>
      <c r="AZ8135"/>
      <c r="BA8135"/>
      <c r="BG8135"/>
      <c r="BH8135"/>
      <c r="BP8135"/>
      <c r="BQ8135"/>
      <c r="BW8135"/>
      <c r="BX8135"/>
      <c r="CD8135"/>
      <c r="CE8135"/>
      <c r="CK8135"/>
      <c r="CL8135"/>
      <c r="CR8135"/>
      <c r="CS8135"/>
      <c r="CY8135"/>
      <c r="CZ8135"/>
      <c r="DF8135"/>
      <c r="DG8135"/>
      <c r="DM8135"/>
      <c r="DN8135"/>
      <c r="DT8135"/>
      <c r="DU8135"/>
      <c r="EB8135"/>
      <c r="EC8135"/>
      <c r="EI8135"/>
      <c r="EJ8135"/>
      <c r="EP8135"/>
      <c r="EQ8135"/>
      <c r="EW8135"/>
      <c r="EX8135"/>
      <c r="FH8135"/>
      <c r="FO8135"/>
      <c r="FP8135"/>
      <c r="FV8135"/>
      <c r="FW8135"/>
      <c r="GC8135"/>
      <c r="GD8135"/>
    </row>
    <row r="8136" spans="4:186">
      <c r="D8136"/>
      <c r="J8136"/>
      <c r="K8136"/>
      <c r="Q8136"/>
      <c r="R8136"/>
      <c r="X8136"/>
      <c r="Y8136"/>
      <c r="AE8136"/>
      <c r="AF8136"/>
      <c r="AL8136"/>
      <c r="AM8136"/>
      <c r="AS8136"/>
      <c r="AT8136"/>
      <c r="AZ8136"/>
      <c r="BA8136"/>
      <c r="BG8136"/>
      <c r="BH8136"/>
      <c r="BP8136"/>
      <c r="BQ8136"/>
      <c r="BW8136"/>
      <c r="BX8136"/>
      <c r="CD8136"/>
      <c r="CE8136"/>
      <c r="CK8136"/>
      <c r="CL8136"/>
      <c r="CR8136"/>
      <c r="CS8136"/>
      <c r="CY8136"/>
      <c r="CZ8136"/>
      <c r="DF8136"/>
      <c r="DG8136"/>
      <c r="DM8136"/>
      <c r="DN8136"/>
      <c r="DT8136"/>
      <c r="DU8136"/>
      <c r="EB8136"/>
      <c r="EC8136"/>
      <c r="EI8136"/>
      <c r="EJ8136"/>
      <c r="EP8136"/>
      <c r="EQ8136"/>
      <c r="EW8136"/>
      <c r="EX8136"/>
      <c r="FH8136"/>
      <c r="FO8136"/>
      <c r="FP8136"/>
      <c r="FV8136"/>
      <c r="FW8136"/>
      <c r="GC8136"/>
      <c r="GD8136"/>
    </row>
    <row r="8137" spans="4:186">
      <c r="D8137"/>
      <c r="J8137"/>
      <c r="K8137"/>
      <c r="Q8137"/>
      <c r="R8137"/>
      <c r="X8137"/>
      <c r="Y8137"/>
      <c r="AE8137"/>
      <c r="AF8137"/>
      <c r="AL8137"/>
      <c r="AM8137"/>
      <c r="AS8137"/>
      <c r="AT8137"/>
      <c r="AZ8137"/>
      <c r="BA8137"/>
      <c r="BG8137"/>
      <c r="BH8137"/>
      <c r="BP8137"/>
      <c r="BQ8137"/>
      <c r="BW8137"/>
      <c r="BX8137"/>
      <c r="CD8137"/>
      <c r="CE8137"/>
      <c r="CK8137"/>
      <c r="CL8137"/>
      <c r="CR8137"/>
      <c r="CS8137"/>
      <c r="CY8137"/>
      <c r="CZ8137"/>
      <c r="DF8137"/>
      <c r="DG8137"/>
      <c r="DM8137"/>
      <c r="DN8137"/>
      <c r="DT8137"/>
      <c r="DU8137"/>
      <c r="EB8137"/>
      <c r="EC8137"/>
      <c r="EI8137"/>
      <c r="EJ8137"/>
      <c r="EP8137"/>
      <c r="EQ8137"/>
      <c r="EW8137"/>
      <c r="EX8137"/>
      <c r="FH8137"/>
      <c r="FO8137"/>
      <c r="FP8137"/>
      <c r="FV8137"/>
      <c r="FW8137"/>
      <c r="GC8137"/>
      <c r="GD8137"/>
    </row>
    <row r="8138" spans="4:186">
      <c r="D8138"/>
      <c r="J8138"/>
      <c r="K8138"/>
      <c r="Q8138"/>
      <c r="R8138"/>
      <c r="X8138"/>
      <c r="Y8138"/>
      <c r="AE8138"/>
      <c r="AF8138"/>
      <c r="AL8138"/>
      <c r="AM8138"/>
      <c r="AS8138"/>
      <c r="AT8138"/>
      <c r="AZ8138"/>
      <c r="BA8138"/>
      <c r="BG8138"/>
      <c r="BH8138"/>
      <c r="BP8138"/>
      <c r="BQ8138"/>
      <c r="BW8138"/>
      <c r="BX8138"/>
      <c r="CD8138"/>
      <c r="CE8138"/>
      <c r="CK8138"/>
      <c r="CL8138"/>
      <c r="CR8138"/>
      <c r="CS8138"/>
      <c r="CY8138"/>
      <c r="CZ8138"/>
      <c r="DF8138"/>
      <c r="DG8138"/>
      <c r="DM8138"/>
      <c r="DN8138"/>
      <c r="DT8138"/>
      <c r="DU8138"/>
      <c r="EB8138"/>
      <c r="EC8138"/>
      <c r="EI8138"/>
      <c r="EJ8138"/>
      <c r="EP8138"/>
      <c r="EQ8138"/>
      <c r="EW8138"/>
      <c r="EX8138"/>
      <c r="FH8138"/>
      <c r="FO8138"/>
      <c r="FP8138"/>
      <c r="FV8138"/>
      <c r="FW8138"/>
      <c r="GC8138"/>
      <c r="GD8138"/>
    </row>
    <row r="8139" spans="4:186">
      <c r="D8139"/>
      <c r="J8139"/>
      <c r="K8139"/>
      <c r="Q8139"/>
      <c r="R8139"/>
      <c r="X8139"/>
      <c r="Y8139"/>
      <c r="AE8139"/>
      <c r="AF8139"/>
      <c r="AL8139"/>
      <c r="AM8139"/>
      <c r="AS8139"/>
      <c r="AT8139"/>
      <c r="AZ8139"/>
      <c r="BA8139"/>
      <c r="BG8139"/>
      <c r="BH8139"/>
      <c r="BP8139"/>
      <c r="BQ8139"/>
      <c r="BW8139"/>
      <c r="BX8139"/>
      <c r="CD8139"/>
      <c r="CE8139"/>
      <c r="CK8139"/>
      <c r="CL8139"/>
      <c r="CR8139"/>
      <c r="CS8139"/>
      <c r="CY8139"/>
      <c r="CZ8139"/>
      <c r="DF8139"/>
      <c r="DG8139"/>
      <c r="DM8139"/>
      <c r="DN8139"/>
      <c r="DT8139"/>
      <c r="DU8139"/>
      <c r="EB8139"/>
      <c r="EC8139"/>
      <c r="EI8139"/>
      <c r="EJ8139"/>
      <c r="EP8139"/>
      <c r="EQ8139"/>
      <c r="EW8139"/>
      <c r="EX8139"/>
      <c r="FH8139"/>
      <c r="FO8139"/>
      <c r="FP8139"/>
      <c r="FV8139"/>
      <c r="FW8139"/>
      <c r="GC8139"/>
      <c r="GD8139"/>
    </row>
    <row r="8140" spans="4:186">
      <c r="D8140"/>
      <c r="J8140"/>
      <c r="K8140"/>
      <c r="Q8140"/>
      <c r="R8140"/>
      <c r="X8140"/>
      <c r="Y8140"/>
      <c r="AE8140"/>
      <c r="AF8140"/>
      <c r="AL8140"/>
      <c r="AM8140"/>
      <c r="AS8140"/>
      <c r="AT8140"/>
      <c r="AZ8140"/>
      <c r="BA8140"/>
      <c r="BG8140"/>
      <c r="BH8140"/>
      <c r="BP8140"/>
      <c r="BQ8140"/>
      <c r="BW8140"/>
      <c r="BX8140"/>
      <c r="CD8140"/>
      <c r="CE8140"/>
      <c r="CK8140"/>
      <c r="CL8140"/>
      <c r="CR8140"/>
      <c r="CS8140"/>
      <c r="CY8140"/>
      <c r="CZ8140"/>
      <c r="DF8140"/>
      <c r="DG8140"/>
      <c r="DM8140"/>
      <c r="DN8140"/>
      <c r="DT8140"/>
      <c r="DU8140"/>
      <c r="EB8140"/>
      <c r="EC8140"/>
      <c r="EI8140"/>
      <c r="EJ8140"/>
      <c r="EP8140"/>
      <c r="EQ8140"/>
      <c r="EW8140"/>
      <c r="EX8140"/>
      <c r="FH8140"/>
      <c r="FO8140"/>
      <c r="FP8140"/>
      <c r="FV8140"/>
      <c r="FW8140"/>
      <c r="GC8140"/>
      <c r="GD8140"/>
    </row>
    <row r="8141" spans="4:186">
      <c r="D8141"/>
      <c r="J8141"/>
      <c r="K8141"/>
      <c r="Q8141"/>
      <c r="R8141"/>
      <c r="X8141"/>
      <c r="Y8141"/>
      <c r="AE8141"/>
      <c r="AF8141"/>
      <c r="AL8141"/>
      <c r="AM8141"/>
      <c r="AS8141"/>
      <c r="AT8141"/>
      <c r="AZ8141"/>
      <c r="BA8141"/>
      <c r="BG8141"/>
      <c r="BH8141"/>
      <c r="BP8141"/>
      <c r="BQ8141"/>
      <c r="BW8141"/>
      <c r="BX8141"/>
      <c r="CD8141"/>
      <c r="CE8141"/>
      <c r="CK8141"/>
      <c r="CL8141"/>
      <c r="CR8141"/>
      <c r="CS8141"/>
      <c r="CY8141"/>
      <c r="CZ8141"/>
      <c r="DF8141"/>
      <c r="DG8141"/>
      <c r="DM8141"/>
      <c r="DN8141"/>
      <c r="DT8141"/>
      <c r="DU8141"/>
      <c r="EB8141"/>
      <c r="EC8141"/>
      <c r="EI8141"/>
      <c r="EJ8141"/>
      <c r="EP8141"/>
      <c r="EQ8141"/>
      <c r="EW8141"/>
      <c r="EX8141"/>
      <c r="FH8141"/>
      <c r="FO8141"/>
      <c r="FP8141"/>
      <c r="FV8141"/>
      <c r="FW8141"/>
      <c r="GC8141"/>
      <c r="GD8141"/>
    </row>
    <row r="8142" spans="4:186">
      <c r="D8142"/>
      <c r="J8142"/>
      <c r="K8142"/>
      <c r="Q8142"/>
      <c r="R8142"/>
      <c r="X8142"/>
      <c r="Y8142"/>
      <c r="AE8142"/>
      <c r="AF8142"/>
      <c r="AL8142"/>
      <c r="AM8142"/>
      <c r="AS8142"/>
      <c r="AT8142"/>
      <c r="AZ8142"/>
      <c r="BA8142"/>
      <c r="BG8142"/>
      <c r="BH8142"/>
      <c r="BP8142"/>
      <c r="BQ8142"/>
      <c r="BW8142"/>
      <c r="BX8142"/>
      <c r="CD8142"/>
      <c r="CE8142"/>
      <c r="CK8142"/>
      <c r="CL8142"/>
      <c r="CR8142"/>
      <c r="CS8142"/>
      <c r="CY8142"/>
      <c r="CZ8142"/>
      <c r="DF8142"/>
      <c r="DG8142"/>
      <c r="DM8142"/>
      <c r="DN8142"/>
      <c r="DT8142"/>
      <c r="DU8142"/>
      <c r="EB8142"/>
      <c r="EC8142"/>
      <c r="EI8142"/>
      <c r="EJ8142"/>
      <c r="EP8142"/>
      <c r="EQ8142"/>
      <c r="EW8142"/>
      <c r="EX8142"/>
      <c r="FH8142"/>
      <c r="FO8142"/>
      <c r="FP8142"/>
      <c r="FV8142"/>
      <c r="FW8142"/>
      <c r="GC8142"/>
      <c r="GD8142"/>
    </row>
    <row r="8143" spans="4:186">
      <c r="D8143"/>
      <c r="J8143"/>
      <c r="K8143"/>
      <c r="Q8143"/>
      <c r="R8143"/>
      <c r="X8143"/>
      <c r="Y8143"/>
      <c r="AE8143"/>
      <c r="AF8143"/>
      <c r="AL8143"/>
      <c r="AM8143"/>
      <c r="AS8143"/>
      <c r="AT8143"/>
      <c r="AZ8143"/>
      <c r="BA8143"/>
      <c r="BG8143"/>
      <c r="BH8143"/>
      <c r="BP8143"/>
      <c r="BQ8143"/>
      <c r="BW8143"/>
      <c r="BX8143"/>
      <c r="CD8143"/>
      <c r="CE8143"/>
      <c r="CK8143"/>
      <c r="CL8143"/>
      <c r="CR8143"/>
      <c r="CS8143"/>
      <c r="CY8143"/>
      <c r="CZ8143"/>
      <c r="DF8143"/>
      <c r="DG8143"/>
      <c r="DM8143"/>
      <c r="DN8143"/>
      <c r="DT8143"/>
      <c r="DU8143"/>
      <c r="EB8143"/>
      <c r="EC8143"/>
      <c r="EI8143"/>
      <c r="EJ8143"/>
      <c r="EP8143"/>
      <c r="EQ8143"/>
      <c r="EW8143"/>
      <c r="EX8143"/>
      <c r="FH8143"/>
      <c r="FO8143"/>
      <c r="FP8143"/>
      <c r="FV8143"/>
      <c r="FW8143"/>
      <c r="GC8143"/>
      <c r="GD8143"/>
    </row>
    <row r="8144" spans="4:186">
      <c r="D8144"/>
      <c r="J8144"/>
      <c r="K8144"/>
      <c r="Q8144"/>
      <c r="R8144"/>
      <c r="X8144"/>
      <c r="Y8144"/>
      <c r="AE8144"/>
      <c r="AF8144"/>
      <c r="AL8144"/>
      <c r="AM8144"/>
      <c r="AS8144"/>
      <c r="AT8144"/>
      <c r="AZ8144"/>
      <c r="BA8144"/>
      <c r="BG8144"/>
      <c r="BH8144"/>
      <c r="BP8144"/>
      <c r="BQ8144"/>
      <c r="BW8144"/>
      <c r="BX8144"/>
      <c r="CD8144"/>
      <c r="CE8144"/>
      <c r="CK8144"/>
      <c r="CL8144"/>
      <c r="CR8144"/>
      <c r="CS8144"/>
      <c r="CY8144"/>
      <c r="CZ8144"/>
      <c r="DF8144"/>
      <c r="DG8144"/>
      <c r="DM8144"/>
      <c r="DN8144"/>
      <c r="DT8144"/>
      <c r="DU8144"/>
      <c r="EB8144"/>
      <c r="EC8144"/>
      <c r="EI8144"/>
      <c r="EJ8144"/>
      <c r="EP8144"/>
      <c r="EQ8144"/>
      <c r="EW8144"/>
      <c r="EX8144"/>
      <c r="FH8144"/>
      <c r="FO8144"/>
      <c r="FP8144"/>
      <c r="FV8144"/>
      <c r="FW8144"/>
      <c r="GC8144"/>
      <c r="GD8144"/>
    </row>
    <row r="8145" spans="4:186">
      <c r="D8145"/>
      <c r="J8145"/>
      <c r="K8145"/>
      <c r="Q8145"/>
      <c r="R8145"/>
      <c r="X8145"/>
      <c r="Y8145"/>
      <c r="AE8145"/>
      <c r="AF8145"/>
      <c r="AL8145"/>
      <c r="AM8145"/>
      <c r="AS8145"/>
      <c r="AT8145"/>
      <c r="AZ8145"/>
      <c r="BA8145"/>
      <c r="BG8145"/>
      <c r="BH8145"/>
      <c r="BP8145"/>
      <c r="BQ8145"/>
      <c r="BW8145"/>
      <c r="BX8145"/>
      <c r="CD8145"/>
      <c r="CE8145"/>
      <c r="CK8145"/>
      <c r="CL8145"/>
      <c r="CR8145"/>
      <c r="CS8145"/>
      <c r="CY8145"/>
      <c r="CZ8145"/>
      <c r="DF8145"/>
      <c r="DG8145"/>
      <c r="DM8145"/>
      <c r="DN8145"/>
      <c r="DT8145"/>
      <c r="DU8145"/>
      <c r="EB8145"/>
      <c r="EC8145"/>
      <c r="EI8145"/>
      <c r="EJ8145"/>
      <c r="EP8145"/>
      <c r="EQ8145"/>
      <c r="EW8145"/>
      <c r="EX8145"/>
      <c r="FH8145"/>
      <c r="FO8145"/>
      <c r="FP8145"/>
      <c r="FV8145"/>
      <c r="FW8145"/>
      <c r="GC8145"/>
      <c r="GD8145"/>
    </row>
    <row r="8146" spans="4:186">
      <c r="D8146"/>
      <c r="J8146"/>
      <c r="K8146"/>
      <c r="Q8146"/>
      <c r="R8146"/>
      <c r="X8146"/>
      <c r="Y8146"/>
      <c r="AE8146"/>
      <c r="AF8146"/>
      <c r="AL8146"/>
      <c r="AM8146"/>
      <c r="AS8146"/>
      <c r="AT8146"/>
      <c r="AZ8146"/>
      <c r="BA8146"/>
      <c r="BG8146"/>
      <c r="BH8146"/>
      <c r="BP8146"/>
      <c r="BQ8146"/>
      <c r="BW8146"/>
      <c r="BX8146"/>
      <c r="CD8146"/>
      <c r="CE8146"/>
      <c r="CK8146"/>
      <c r="CL8146"/>
      <c r="CR8146"/>
      <c r="CS8146"/>
      <c r="CY8146"/>
      <c r="CZ8146"/>
      <c r="DF8146"/>
      <c r="DG8146"/>
      <c r="DM8146"/>
      <c r="DN8146"/>
      <c r="DT8146"/>
      <c r="DU8146"/>
      <c r="EB8146"/>
      <c r="EC8146"/>
      <c r="EI8146"/>
      <c r="EJ8146"/>
      <c r="EP8146"/>
      <c r="EQ8146"/>
      <c r="EW8146"/>
      <c r="EX8146"/>
      <c r="FH8146"/>
      <c r="FO8146"/>
      <c r="FP8146"/>
      <c r="FV8146"/>
      <c r="FW8146"/>
      <c r="GC8146"/>
      <c r="GD8146"/>
    </row>
    <row r="8147" spans="4:186">
      <c r="D8147"/>
      <c r="J8147"/>
      <c r="K8147"/>
      <c r="Q8147"/>
      <c r="R8147"/>
      <c r="X8147"/>
      <c r="Y8147"/>
      <c r="AE8147"/>
      <c r="AF8147"/>
      <c r="AL8147"/>
      <c r="AM8147"/>
      <c r="AS8147"/>
      <c r="AT8147"/>
      <c r="AZ8147"/>
      <c r="BA8147"/>
      <c r="BG8147"/>
      <c r="BH8147"/>
      <c r="BP8147"/>
      <c r="BQ8147"/>
      <c r="BW8147"/>
      <c r="BX8147"/>
      <c r="CD8147"/>
      <c r="CE8147"/>
      <c r="CK8147"/>
      <c r="CL8147"/>
      <c r="CR8147"/>
      <c r="CS8147"/>
      <c r="CY8147"/>
      <c r="CZ8147"/>
      <c r="DF8147"/>
      <c r="DG8147"/>
      <c r="DM8147"/>
      <c r="DN8147"/>
      <c r="DT8147"/>
      <c r="DU8147"/>
      <c r="EB8147"/>
      <c r="EC8147"/>
      <c r="EI8147"/>
      <c r="EJ8147"/>
      <c r="EP8147"/>
      <c r="EQ8147"/>
      <c r="EW8147"/>
      <c r="EX8147"/>
      <c r="FH8147"/>
      <c r="FO8147"/>
      <c r="FP8147"/>
      <c r="FV8147"/>
      <c r="FW8147"/>
      <c r="GC8147"/>
      <c r="GD8147"/>
    </row>
    <row r="8148" spans="4:186">
      <c r="D8148"/>
      <c r="J8148"/>
      <c r="K8148"/>
      <c r="Q8148"/>
      <c r="R8148"/>
      <c r="X8148"/>
      <c r="Y8148"/>
      <c r="AE8148"/>
      <c r="AF8148"/>
      <c r="AL8148"/>
      <c r="AM8148"/>
      <c r="AS8148"/>
      <c r="AT8148"/>
      <c r="AZ8148"/>
      <c r="BA8148"/>
      <c r="BG8148"/>
      <c r="BH8148"/>
      <c r="BP8148"/>
      <c r="BQ8148"/>
      <c r="BW8148"/>
      <c r="BX8148"/>
      <c r="CD8148"/>
      <c r="CE8148"/>
      <c r="CK8148"/>
      <c r="CL8148"/>
      <c r="CR8148"/>
      <c r="CS8148"/>
      <c r="CY8148"/>
      <c r="CZ8148"/>
      <c r="DF8148"/>
      <c r="DG8148"/>
      <c r="DM8148"/>
      <c r="DN8148"/>
      <c r="DT8148"/>
      <c r="DU8148"/>
      <c r="EB8148"/>
      <c r="EC8148"/>
      <c r="EI8148"/>
      <c r="EJ8148"/>
      <c r="EP8148"/>
      <c r="EQ8148"/>
      <c r="EW8148"/>
      <c r="EX8148"/>
      <c r="FH8148"/>
      <c r="FO8148"/>
      <c r="FP8148"/>
      <c r="FV8148"/>
      <c r="FW8148"/>
      <c r="GC8148"/>
      <c r="GD8148"/>
    </row>
    <row r="8149" spans="4:186">
      <c r="D8149"/>
      <c r="J8149"/>
      <c r="K8149"/>
      <c r="Q8149"/>
      <c r="R8149"/>
      <c r="X8149"/>
      <c r="Y8149"/>
      <c r="AE8149"/>
      <c r="AF8149"/>
      <c r="AL8149"/>
      <c r="AM8149"/>
      <c r="AS8149"/>
      <c r="AT8149"/>
      <c r="AZ8149"/>
      <c r="BA8149"/>
      <c r="BG8149"/>
      <c r="BH8149"/>
      <c r="BP8149"/>
      <c r="BQ8149"/>
      <c r="BW8149"/>
      <c r="BX8149"/>
      <c r="CD8149"/>
      <c r="CE8149"/>
      <c r="CK8149"/>
      <c r="CL8149"/>
      <c r="CR8149"/>
      <c r="CS8149"/>
      <c r="CY8149"/>
      <c r="CZ8149"/>
      <c r="DF8149"/>
      <c r="DG8149"/>
      <c r="DM8149"/>
      <c r="DN8149"/>
      <c r="DT8149"/>
      <c r="DU8149"/>
      <c r="EB8149"/>
      <c r="EC8149"/>
      <c r="EI8149"/>
      <c r="EJ8149"/>
      <c r="EP8149"/>
      <c r="EQ8149"/>
      <c r="EW8149"/>
      <c r="EX8149"/>
      <c r="FH8149"/>
      <c r="FO8149"/>
      <c r="FP8149"/>
      <c r="FV8149"/>
      <c r="FW8149"/>
      <c r="GC8149"/>
      <c r="GD8149"/>
    </row>
    <row r="8150" spans="4:186">
      <c r="D8150"/>
      <c r="J8150"/>
      <c r="K8150"/>
      <c r="Q8150"/>
      <c r="R8150"/>
      <c r="X8150"/>
      <c r="Y8150"/>
      <c r="AE8150"/>
      <c r="AF8150"/>
      <c r="AL8150"/>
      <c r="AM8150"/>
      <c r="AS8150"/>
      <c r="AT8150"/>
      <c r="AZ8150"/>
      <c r="BA8150"/>
      <c r="BG8150"/>
      <c r="BH8150"/>
      <c r="BP8150"/>
      <c r="BQ8150"/>
      <c r="BW8150"/>
      <c r="BX8150"/>
      <c r="CD8150"/>
      <c r="CE8150"/>
      <c r="CK8150"/>
      <c r="CL8150"/>
      <c r="CR8150"/>
      <c r="CS8150"/>
      <c r="CY8150"/>
      <c r="CZ8150"/>
      <c r="DF8150"/>
      <c r="DG8150"/>
      <c r="DM8150"/>
      <c r="DN8150"/>
      <c r="DT8150"/>
      <c r="DU8150"/>
      <c r="EB8150"/>
      <c r="EC8150"/>
      <c r="EI8150"/>
      <c r="EJ8150"/>
      <c r="EP8150"/>
      <c r="EQ8150"/>
      <c r="EW8150"/>
      <c r="EX8150"/>
      <c r="FH8150"/>
      <c r="FO8150"/>
      <c r="FP8150"/>
      <c r="FV8150"/>
      <c r="FW8150"/>
      <c r="GC8150"/>
      <c r="GD8150"/>
    </row>
    <row r="8151" spans="4:186">
      <c r="D8151"/>
      <c r="J8151"/>
      <c r="K8151"/>
      <c r="Q8151"/>
      <c r="R8151"/>
      <c r="X8151"/>
      <c r="Y8151"/>
      <c r="AE8151"/>
      <c r="AF8151"/>
      <c r="AL8151"/>
      <c r="AM8151"/>
      <c r="AS8151"/>
      <c r="AT8151"/>
      <c r="AZ8151"/>
      <c r="BA8151"/>
      <c r="BG8151"/>
      <c r="BH8151"/>
      <c r="BP8151"/>
      <c r="BQ8151"/>
      <c r="BW8151"/>
      <c r="BX8151"/>
      <c r="CD8151"/>
      <c r="CE8151"/>
      <c r="CK8151"/>
      <c r="CL8151"/>
      <c r="CR8151"/>
      <c r="CS8151"/>
      <c r="CY8151"/>
      <c r="CZ8151"/>
      <c r="DF8151"/>
      <c r="DG8151"/>
      <c r="DM8151"/>
      <c r="DN8151"/>
      <c r="DT8151"/>
      <c r="DU8151"/>
      <c r="EB8151"/>
      <c r="EC8151"/>
      <c r="EI8151"/>
      <c r="EJ8151"/>
      <c r="EP8151"/>
      <c r="EQ8151"/>
      <c r="EW8151"/>
      <c r="EX8151"/>
      <c r="FH8151"/>
      <c r="FO8151"/>
      <c r="FP8151"/>
      <c r="FV8151"/>
      <c r="FW8151"/>
      <c r="GC8151"/>
      <c r="GD8151"/>
    </row>
    <row r="8152" spans="4:186">
      <c r="D8152"/>
      <c r="J8152"/>
      <c r="K8152"/>
      <c r="Q8152"/>
      <c r="R8152"/>
      <c r="X8152"/>
      <c r="Y8152"/>
      <c r="AE8152"/>
      <c r="AF8152"/>
      <c r="AL8152"/>
      <c r="AM8152"/>
      <c r="AS8152"/>
      <c r="AT8152"/>
      <c r="AZ8152"/>
      <c r="BA8152"/>
      <c r="BG8152"/>
      <c r="BH8152"/>
      <c r="BP8152"/>
      <c r="BQ8152"/>
      <c r="BW8152"/>
      <c r="BX8152"/>
      <c r="CD8152"/>
      <c r="CE8152"/>
      <c r="CK8152"/>
      <c r="CL8152"/>
      <c r="CR8152"/>
      <c r="CS8152"/>
      <c r="CY8152"/>
      <c r="CZ8152"/>
      <c r="DF8152"/>
      <c r="DG8152"/>
      <c r="DM8152"/>
      <c r="DN8152"/>
      <c r="DT8152"/>
      <c r="DU8152"/>
      <c r="EB8152"/>
      <c r="EC8152"/>
      <c r="EI8152"/>
      <c r="EJ8152"/>
      <c r="EP8152"/>
      <c r="EQ8152"/>
      <c r="EW8152"/>
      <c r="EX8152"/>
      <c r="FH8152"/>
      <c r="FO8152"/>
      <c r="FP8152"/>
      <c r="FV8152"/>
      <c r="FW8152"/>
      <c r="GC8152"/>
      <c r="GD8152"/>
    </row>
    <row r="8153" spans="4:186">
      <c r="D8153"/>
      <c r="J8153"/>
      <c r="K8153"/>
      <c r="Q8153"/>
      <c r="R8153"/>
      <c r="X8153"/>
      <c r="Y8153"/>
      <c r="AE8153"/>
      <c r="AF8153"/>
      <c r="AL8153"/>
      <c r="AM8153"/>
      <c r="AS8153"/>
      <c r="AT8153"/>
      <c r="AZ8153"/>
      <c r="BA8153"/>
      <c r="BG8153"/>
      <c r="BH8153"/>
      <c r="BP8153"/>
      <c r="BQ8153"/>
      <c r="BW8153"/>
      <c r="BX8153"/>
      <c r="CD8153"/>
      <c r="CE8153"/>
      <c r="CK8153"/>
      <c r="CL8153"/>
      <c r="CR8153"/>
      <c r="CS8153"/>
      <c r="CY8153"/>
      <c r="CZ8153"/>
      <c r="DF8153"/>
      <c r="DG8153"/>
      <c r="DM8153"/>
      <c r="DN8153"/>
      <c r="DT8153"/>
      <c r="DU8153"/>
      <c r="EB8153"/>
      <c r="EC8153"/>
      <c r="EI8153"/>
      <c r="EJ8153"/>
      <c r="EP8153"/>
      <c r="EQ8153"/>
      <c r="EW8153"/>
      <c r="EX8153"/>
      <c r="FH8153"/>
      <c r="FO8153"/>
      <c r="FP8153"/>
      <c r="FV8153"/>
      <c r="FW8153"/>
      <c r="GC8153"/>
      <c r="GD8153"/>
    </row>
    <row r="8154" spans="4:186">
      <c r="D8154"/>
      <c r="J8154"/>
      <c r="K8154"/>
      <c r="Q8154"/>
      <c r="R8154"/>
      <c r="X8154"/>
      <c r="Y8154"/>
      <c r="AE8154"/>
      <c r="AF8154"/>
      <c r="AL8154"/>
      <c r="AM8154"/>
      <c r="AS8154"/>
      <c r="AT8154"/>
      <c r="AZ8154"/>
      <c r="BA8154"/>
      <c r="BG8154"/>
      <c r="BH8154"/>
      <c r="BP8154"/>
      <c r="BQ8154"/>
      <c r="BW8154"/>
      <c r="BX8154"/>
      <c r="CD8154"/>
      <c r="CE8154"/>
      <c r="CK8154"/>
      <c r="CL8154"/>
      <c r="CR8154"/>
      <c r="CS8154"/>
      <c r="CY8154"/>
      <c r="CZ8154"/>
      <c r="DF8154"/>
      <c r="DG8154"/>
      <c r="DM8154"/>
      <c r="DN8154"/>
      <c r="DT8154"/>
      <c r="DU8154"/>
      <c r="EB8154"/>
      <c r="EC8154"/>
      <c r="EI8154"/>
      <c r="EJ8154"/>
      <c r="EP8154"/>
      <c r="EQ8154"/>
      <c r="EW8154"/>
      <c r="EX8154"/>
      <c r="FH8154"/>
      <c r="FO8154"/>
      <c r="FP8154"/>
      <c r="FV8154"/>
      <c r="FW8154"/>
      <c r="GC8154"/>
      <c r="GD8154"/>
    </row>
    <row r="8155" spans="4:186">
      <c r="D8155"/>
      <c r="J8155"/>
      <c r="K8155"/>
      <c r="Q8155"/>
      <c r="R8155"/>
      <c r="X8155"/>
      <c r="Y8155"/>
      <c r="AE8155"/>
      <c r="AF8155"/>
      <c r="AL8155"/>
      <c r="AM8155"/>
      <c r="AS8155"/>
      <c r="AT8155"/>
      <c r="AZ8155"/>
      <c r="BA8155"/>
      <c r="BG8155"/>
      <c r="BH8155"/>
      <c r="BP8155"/>
      <c r="BQ8155"/>
      <c r="BW8155"/>
      <c r="BX8155"/>
      <c r="CD8155"/>
      <c r="CE8155"/>
      <c r="CK8155"/>
      <c r="CL8155"/>
      <c r="CR8155"/>
      <c r="CS8155"/>
      <c r="CY8155"/>
      <c r="CZ8155"/>
      <c r="DF8155"/>
      <c r="DG8155"/>
      <c r="DM8155"/>
      <c r="DN8155"/>
      <c r="DT8155"/>
      <c r="DU8155"/>
      <c r="EB8155"/>
      <c r="EC8155"/>
      <c r="EI8155"/>
      <c r="EJ8155"/>
      <c r="EP8155"/>
      <c r="EQ8155"/>
      <c r="EW8155"/>
      <c r="EX8155"/>
      <c r="FH8155"/>
      <c r="FO8155"/>
      <c r="FP8155"/>
      <c r="FV8155"/>
      <c r="FW8155"/>
      <c r="GC8155"/>
      <c r="GD8155"/>
    </row>
    <row r="8156" spans="4:186">
      <c r="D8156"/>
      <c r="J8156"/>
      <c r="K8156"/>
      <c r="Q8156"/>
      <c r="R8156"/>
      <c r="X8156"/>
      <c r="Y8156"/>
      <c r="AE8156"/>
      <c r="AF8156"/>
      <c r="AL8156"/>
      <c r="AM8156"/>
      <c r="AS8156"/>
      <c r="AT8156"/>
      <c r="AZ8156"/>
      <c r="BA8156"/>
      <c r="BG8156"/>
      <c r="BH8156"/>
      <c r="BP8156"/>
      <c r="BQ8156"/>
      <c r="BW8156"/>
      <c r="BX8156"/>
      <c r="CD8156"/>
      <c r="CE8156"/>
      <c r="CK8156"/>
      <c r="CL8156"/>
      <c r="CR8156"/>
      <c r="CS8156"/>
      <c r="CY8156"/>
      <c r="CZ8156"/>
      <c r="DF8156"/>
      <c r="DG8156"/>
      <c r="DM8156"/>
      <c r="DN8156"/>
      <c r="DT8156"/>
      <c r="DU8156"/>
      <c r="EB8156"/>
      <c r="EC8156"/>
      <c r="EI8156"/>
      <c r="EJ8156"/>
      <c r="EP8156"/>
      <c r="EQ8156"/>
      <c r="EW8156"/>
      <c r="EX8156"/>
      <c r="FH8156"/>
      <c r="FO8156"/>
      <c r="FP8156"/>
      <c r="FV8156"/>
      <c r="FW8156"/>
      <c r="GC8156"/>
      <c r="GD8156"/>
    </row>
    <row r="8157" spans="4:186">
      <c r="D8157"/>
      <c r="J8157"/>
      <c r="K8157"/>
      <c r="Q8157"/>
      <c r="R8157"/>
      <c r="X8157"/>
      <c r="Y8157"/>
      <c r="AE8157"/>
      <c r="AF8157"/>
      <c r="AL8157"/>
      <c r="AM8157"/>
      <c r="AS8157"/>
      <c r="AT8157"/>
      <c r="AZ8157"/>
      <c r="BA8157"/>
      <c r="BG8157"/>
      <c r="BH8157"/>
      <c r="BP8157"/>
      <c r="BQ8157"/>
      <c r="BW8157"/>
      <c r="BX8157"/>
      <c r="CD8157"/>
      <c r="CE8157"/>
      <c r="CK8157"/>
      <c r="CL8157"/>
      <c r="CR8157"/>
      <c r="CS8157"/>
      <c r="CY8157"/>
      <c r="CZ8157"/>
      <c r="DF8157"/>
      <c r="DG8157"/>
      <c r="DM8157"/>
      <c r="DN8157"/>
      <c r="DT8157"/>
      <c r="DU8157"/>
      <c r="EB8157"/>
      <c r="EC8157"/>
      <c r="EI8157"/>
      <c r="EJ8157"/>
      <c r="EP8157"/>
      <c r="EQ8157"/>
      <c r="EW8157"/>
      <c r="EX8157"/>
      <c r="FH8157"/>
      <c r="FO8157"/>
      <c r="FP8157"/>
      <c r="FV8157"/>
      <c r="FW8157"/>
      <c r="GC8157"/>
      <c r="GD8157"/>
    </row>
    <row r="8158" spans="4:186">
      <c r="D8158"/>
      <c r="J8158"/>
      <c r="K8158"/>
      <c r="Q8158"/>
      <c r="R8158"/>
      <c r="X8158"/>
      <c r="Y8158"/>
      <c r="AE8158"/>
      <c r="AF8158"/>
      <c r="AL8158"/>
      <c r="AM8158"/>
      <c r="AS8158"/>
      <c r="AT8158"/>
      <c r="AZ8158"/>
      <c r="BA8158"/>
      <c r="BG8158"/>
      <c r="BH8158"/>
      <c r="BP8158"/>
      <c r="BQ8158"/>
      <c r="BW8158"/>
      <c r="BX8158"/>
      <c r="CD8158"/>
      <c r="CE8158"/>
      <c r="CK8158"/>
      <c r="CL8158"/>
      <c r="CR8158"/>
      <c r="CS8158"/>
      <c r="CY8158"/>
      <c r="CZ8158"/>
      <c r="DF8158"/>
      <c r="DG8158"/>
      <c r="DM8158"/>
      <c r="DN8158"/>
      <c r="DT8158"/>
      <c r="DU8158"/>
      <c r="EB8158"/>
      <c r="EC8158"/>
      <c r="EI8158"/>
      <c r="EJ8158"/>
      <c r="EP8158"/>
      <c r="EQ8158"/>
      <c r="EW8158"/>
      <c r="EX8158"/>
      <c r="FH8158"/>
      <c r="FO8158"/>
      <c r="FP8158"/>
      <c r="FV8158"/>
      <c r="FW8158"/>
      <c r="GC8158"/>
      <c r="GD8158"/>
    </row>
    <row r="8159" spans="4:186">
      <c r="D8159"/>
      <c r="J8159"/>
      <c r="K8159"/>
      <c r="Q8159"/>
      <c r="R8159"/>
      <c r="X8159"/>
      <c r="Y8159"/>
      <c r="AE8159"/>
      <c r="AF8159"/>
      <c r="AL8159"/>
      <c r="AM8159"/>
      <c r="AS8159"/>
      <c r="AT8159"/>
      <c r="AZ8159"/>
      <c r="BA8159"/>
      <c r="BG8159"/>
      <c r="BH8159"/>
      <c r="BP8159"/>
      <c r="BQ8159"/>
      <c r="BW8159"/>
      <c r="BX8159"/>
      <c r="CD8159"/>
      <c r="CE8159"/>
      <c r="CK8159"/>
      <c r="CL8159"/>
      <c r="CR8159"/>
      <c r="CS8159"/>
      <c r="CY8159"/>
      <c r="CZ8159"/>
      <c r="DF8159"/>
      <c r="DG8159"/>
      <c r="DM8159"/>
      <c r="DN8159"/>
      <c r="DT8159"/>
      <c r="DU8159"/>
      <c r="EB8159"/>
      <c r="EC8159"/>
      <c r="EI8159"/>
      <c r="EJ8159"/>
      <c r="EP8159"/>
      <c r="EQ8159"/>
      <c r="EW8159"/>
      <c r="EX8159"/>
      <c r="FH8159"/>
      <c r="FO8159"/>
      <c r="FP8159"/>
      <c r="FV8159"/>
      <c r="FW8159"/>
      <c r="GC8159"/>
      <c r="GD8159"/>
    </row>
    <row r="8160" spans="4:186">
      <c r="D8160"/>
      <c r="J8160"/>
      <c r="K8160"/>
      <c r="Q8160"/>
      <c r="R8160"/>
      <c r="X8160"/>
      <c r="Y8160"/>
      <c r="AE8160"/>
      <c r="AF8160"/>
      <c r="AL8160"/>
      <c r="AM8160"/>
      <c r="AS8160"/>
      <c r="AT8160"/>
      <c r="AZ8160"/>
      <c r="BA8160"/>
      <c r="BG8160"/>
      <c r="BH8160"/>
      <c r="BP8160"/>
      <c r="BQ8160"/>
      <c r="BW8160"/>
      <c r="BX8160"/>
      <c r="CD8160"/>
      <c r="CE8160"/>
      <c r="CK8160"/>
      <c r="CL8160"/>
      <c r="CR8160"/>
      <c r="CS8160"/>
      <c r="CY8160"/>
      <c r="CZ8160"/>
      <c r="DF8160"/>
      <c r="DG8160"/>
      <c r="DM8160"/>
      <c r="DN8160"/>
      <c r="DT8160"/>
      <c r="DU8160"/>
      <c r="EB8160"/>
      <c r="EC8160"/>
      <c r="EI8160"/>
      <c r="EJ8160"/>
      <c r="EP8160"/>
      <c r="EQ8160"/>
      <c r="EW8160"/>
      <c r="EX8160"/>
      <c r="FH8160"/>
      <c r="FO8160"/>
      <c r="FP8160"/>
      <c r="FV8160"/>
      <c r="FW8160"/>
      <c r="GC8160"/>
      <c r="GD8160"/>
    </row>
    <row r="8161" spans="4:186">
      <c r="D8161"/>
      <c r="J8161"/>
      <c r="K8161"/>
      <c r="Q8161"/>
      <c r="R8161"/>
      <c r="X8161"/>
      <c r="Y8161"/>
      <c r="AE8161"/>
      <c r="AF8161"/>
      <c r="AL8161"/>
      <c r="AM8161"/>
      <c r="AS8161"/>
      <c r="AT8161"/>
      <c r="AZ8161"/>
      <c r="BA8161"/>
      <c r="BG8161"/>
      <c r="BH8161"/>
      <c r="BP8161"/>
      <c r="BQ8161"/>
      <c r="BW8161"/>
      <c r="BX8161"/>
      <c r="CD8161"/>
      <c r="CE8161"/>
      <c r="CK8161"/>
      <c r="CL8161"/>
      <c r="CR8161"/>
      <c r="CS8161"/>
      <c r="CY8161"/>
      <c r="CZ8161"/>
      <c r="DF8161"/>
      <c r="DG8161"/>
      <c r="DM8161"/>
      <c r="DN8161"/>
      <c r="DT8161"/>
      <c r="DU8161"/>
      <c r="EB8161"/>
      <c r="EC8161"/>
      <c r="EI8161"/>
      <c r="EJ8161"/>
      <c r="EP8161"/>
      <c r="EQ8161"/>
      <c r="EW8161"/>
      <c r="EX8161"/>
      <c r="FH8161"/>
      <c r="FO8161"/>
      <c r="FP8161"/>
      <c r="FV8161"/>
      <c r="FW8161"/>
      <c r="GC8161"/>
      <c r="GD8161"/>
    </row>
    <row r="8162" spans="4:186">
      <c r="D8162"/>
      <c r="J8162"/>
      <c r="K8162"/>
      <c r="Q8162"/>
      <c r="R8162"/>
      <c r="X8162"/>
      <c r="Y8162"/>
      <c r="AE8162"/>
      <c r="AF8162"/>
      <c r="AL8162"/>
      <c r="AM8162"/>
      <c r="AS8162"/>
      <c r="AT8162"/>
      <c r="AZ8162"/>
      <c r="BA8162"/>
      <c r="BG8162"/>
      <c r="BH8162"/>
      <c r="BP8162"/>
      <c r="BQ8162"/>
      <c r="BW8162"/>
      <c r="BX8162"/>
      <c r="CD8162"/>
      <c r="CE8162"/>
      <c r="CK8162"/>
      <c r="CL8162"/>
      <c r="CR8162"/>
      <c r="CS8162"/>
      <c r="CY8162"/>
      <c r="CZ8162"/>
      <c r="DF8162"/>
      <c r="DG8162"/>
      <c r="DM8162"/>
      <c r="DN8162"/>
      <c r="DT8162"/>
      <c r="DU8162"/>
      <c r="EB8162"/>
      <c r="EC8162"/>
      <c r="EI8162"/>
      <c r="EJ8162"/>
      <c r="EP8162"/>
      <c r="EQ8162"/>
      <c r="EW8162"/>
      <c r="EX8162"/>
      <c r="FH8162"/>
      <c r="FO8162"/>
      <c r="FP8162"/>
      <c r="FV8162"/>
      <c r="FW8162"/>
      <c r="GC8162"/>
      <c r="GD8162"/>
    </row>
    <row r="8163" spans="4:186">
      <c r="D8163"/>
      <c r="J8163"/>
      <c r="K8163"/>
      <c r="Q8163"/>
      <c r="R8163"/>
      <c r="X8163"/>
      <c r="Y8163"/>
      <c r="AE8163"/>
      <c r="AF8163"/>
      <c r="AL8163"/>
      <c r="AM8163"/>
      <c r="AS8163"/>
      <c r="AT8163"/>
      <c r="AZ8163"/>
      <c r="BA8163"/>
      <c r="BG8163"/>
      <c r="BH8163"/>
      <c r="BP8163"/>
      <c r="BQ8163"/>
      <c r="BW8163"/>
      <c r="BX8163"/>
      <c r="CD8163"/>
      <c r="CE8163"/>
      <c r="CK8163"/>
      <c r="CL8163"/>
      <c r="CR8163"/>
      <c r="CS8163"/>
      <c r="CY8163"/>
      <c r="CZ8163"/>
      <c r="DF8163"/>
      <c r="DG8163"/>
      <c r="DM8163"/>
      <c r="DN8163"/>
      <c r="DT8163"/>
      <c r="DU8163"/>
      <c r="EB8163"/>
      <c r="EC8163"/>
      <c r="EI8163"/>
      <c r="EJ8163"/>
      <c r="EP8163"/>
      <c r="EQ8163"/>
      <c r="EW8163"/>
      <c r="EX8163"/>
      <c r="FH8163"/>
      <c r="FO8163"/>
      <c r="FP8163"/>
      <c r="FV8163"/>
      <c r="FW8163"/>
      <c r="GC8163"/>
      <c r="GD8163"/>
    </row>
    <row r="8164" spans="4:186">
      <c r="D8164"/>
      <c r="J8164"/>
      <c r="K8164"/>
      <c r="Q8164"/>
      <c r="R8164"/>
      <c r="X8164"/>
      <c r="Y8164"/>
      <c r="AE8164"/>
      <c r="AF8164"/>
      <c r="AL8164"/>
      <c r="AM8164"/>
      <c r="AS8164"/>
      <c r="AT8164"/>
      <c r="AZ8164"/>
      <c r="BA8164"/>
      <c r="BG8164"/>
      <c r="BH8164"/>
      <c r="BP8164"/>
      <c r="BQ8164"/>
      <c r="BW8164"/>
      <c r="BX8164"/>
      <c r="CD8164"/>
      <c r="CE8164"/>
      <c r="CK8164"/>
      <c r="CL8164"/>
      <c r="CR8164"/>
      <c r="CS8164"/>
      <c r="CY8164"/>
      <c r="CZ8164"/>
      <c r="DF8164"/>
      <c r="DG8164"/>
      <c r="DM8164"/>
      <c r="DN8164"/>
      <c r="DT8164"/>
      <c r="DU8164"/>
      <c r="EB8164"/>
      <c r="EC8164"/>
      <c r="EI8164"/>
      <c r="EJ8164"/>
      <c r="EP8164"/>
      <c r="EQ8164"/>
      <c r="EW8164"/>
      <c r="EX8164"/>
      <c r="FH8164"/>
      <c r="FO8164"/>
      <c r="FP8164"/>
      <c r="FV8164"/>
      <c r="FW8164"/>
      <c r="GC8164"/>
      <c r="GD8164"/>
    </row>
    <row r="8165" spans="4:186">
      <c r="D8165"/>
      <c r="J8165"/>
      <c r="K8165"/>
      <c r="Q8165"/>
      <c r="R8165"/>
      <c r="X8165"/>
      <c r="Y8165"/>
      <c r="AE8165"/>
      <c r="AF8165"/>
      <c r="AL8165"/>
      <c r="AM8165"/>
      <c r="AS8165"/>
      <c r="AT8165"/>
      <c r="AZ8165"/>
      <c r="BA8165"/>
      <c r="BG8165"/>
      <c r="BH8165"/>
      <c r="BP8165"/>
      <c r="BQ8165"/>
      <c r="BW8165"/>
      <c r="BX8165"/>
      <c r="CD8165"/>
      <c r="CE8165"/>
      <c r="CK8165"/>
      <c r="CL8165"/>
      <c r="CR8165"/>
      <c r="CS8165"/>
      <c r="CY8165"/>
      <c r="CZ8165"/>
      <c r="DF8165"/>
      <c r="DG8165"/>
      <c r="DM8165"/>
      <c r="DN8165"/>
      <c r="DT8165"/>
      <c r="DU8165"/>
      <c r="EB8165"/>
      <c r="EC8165"/>
      <c r="EI8165"/>
      <c r="EJ8165"/>
      <c r="EP8165"/>
      <c r="EQ8165"/>
      <c r="EW8165"/>
      <c r="EX8165"/>
      <c r="FH8165"/>
      <c r="FO8165"/>
      <c r="FP8165"/>
      <c r="FV8165"/>
      <c r="FW8165"/>
      <c r="GC8165"/>
      <c r="GD8165"/>
    </row>
    <row r="8166" spans="4:186">
      <c r="D8166"/>
      <c r="J8166"/>
      <c r="K8166"/>
      <c r="Q8166"/>
      <c r="R8166"/>
      <c r="X8166"/>
      <c r="Y8166"/>
      <c r="AE8166"/>
      <c r="AF8166"/>
      <c r="AL8166"/>
      <c r="AM8166"/>
      <c r="AS8166"/>
      <c r="AT8166"/>
      <c r="AZ8166"/>
      <c r="BA8166"/>
      <c r="BG8166"/>
      <c r="BH8166"/>
      <c r="BP8166"/>
      <c r="BQ8166"/>
      <c r="BW8166"/>
      <c r="BX8166"/>
      <c r="CD8166"/>
      <c r="CE8166"/>
      <c r="CK8166"/>
      <c r="CL8166"/>
      <c r="CR8166"/>
      <c r="CS8166"/>
      <c r="CY8166"/>
      <c r="CZ8166"/>
      <c r="DF8166"/>
      <c r="DG8166"/>
      <c r="DM8166"/>
      <c r="DN8166"/>
      <c r="DT8166"/>
      <c r="DU8166"/>
      <c r="EB8166"/>
      <c r="EC8166"/>
      <c r="EI8166"/>
      <c r="EJ8166"/>
      <c r="EP8166"/>
      <c r="EQ8166"/>
      <c r="EW8166"/>
      <c r="EX8166"/>
      <c r="FH8166"/>
      <c r="FO8166"/>
      <c r="FP8166"/>
      <c r="FV8166"/>
      <c r="FW8166"/>
      <c r="GC8166"/>
      <c r="GD8166"/>
    </row>
    <row r="8167" spans="4:186">
      <c r="D8167"/>
      <c r="J8167"/>
      <c r="K8167"/>
      <c r="Q8167"/>
      <c r="R8167"/>
      <c r="X8167"/>
      <c r="Y8167"/>
      <c r="AE8167"/>
      <c r="AF8167"/>
      <c r="AL8167"/>
      <c r="AM8167"/>
      <c r="AS8167"/>
      <c r="AT8167"/>
      <c r="AZ8167"/>
      <c r="BA8167"/>
      <c r="BG8167"/>
      <c r="BH8167"/>
      <c r="BP8167"/>
      <c r="BQ8167"/>
      <c r="BW8167"/>
      <c r="BX8167"/>
      <c r="CD8167"/>
      <c r="CE8167"/>
      <c r="CK8167"/>
      <c r="CL8167"/>
      <c r="CR8167"/>
      <c r="CS8167"/>
      <c r="CY8167"/>
      <c r="CZ8167"/>
      <c r="DF8167"/>
      <c r="DG8167"/>
      <c r="DM8167"/>
      <c r="DN8167"/>
      <c r="DT8167"/>
      <c r="DU8167"/>
      <c r="EB8167"/>
      <c r="EC8167"/>
      <c r="EI8167"/>
      <c r="EJ8167"/>
      <c r="EP8167"/>
      <c r="EQ8167"/>
      <c r="EW8167"/>
      <c r="EX8167"/>
      <c r="FH8167"/>
      <c r="FO8167"/>
      <c r="FP8167"/>
      <c r="FV8167"/>
      <c r="FW8167"/>
      <c r="GC8167"/>
      <c r="GD8167"/>
    </row>
    <row r="8168" spans="4:186">
      <c r="D8168"/>
      <c r="J8168"/>
      <c r="K8168"/>
      <c r="Q8168"/>
      <c r="R8168"/>
      <c r="X8168"/>
      <c r="Y8168"/>
      <c r="AE8168"/>
      <c r="AF8168"/>
      <c r="AL8168"/>
      <c r="AM8168"/>
      <c r="AS8168"/>
      <c r="AT8168"/>
      <c r="AZ8168"/>
      <c r="BA8168"/>
      <c r="BG8168"/>
      <c r="BH8168"/>
      <c r="BP8168"/>
      <c r="BQ8168"/>
      <c r="BW8168"/>
      <c r="BX8168"/>
      <c r="CD8168"/>
      <c r="CE8168"/>
      <c r="CK8168"/>
      <c r="CL8168"/>
      <c r="CR8168"/>
      <c r="CS8168"/>
      <c r="CY8168"/>
      <c r="CZ8168"/>
      <c r="DF8168"/>
      <c r="DG8168"/>
      <c r="DM8168"/>
      <c r="DN8168"/>
      <c r="DT8168"/>
      <c r="DU8168"/>
      <c r="EB8168"/>
      <c r="EC8168"/>
      <c r="EI8168"/>
      <c r="EJ8168"/>
      <c r="EP8168"/>
      <c r="EQ8168"/>
      <c r="EW8168"/>
      <c r="EX8168"/>
      <c r="FH8168"/>
      <c r="FO8168"/>
      <c r="FP8168"/>
      <c r="FV8168"/>
      <c r="FW8168"/>
      <c r="GC8168"/>
      <c r="GD8168"/>
    </row>
    <row r="8169" spans="4:186">
      <c r="D8169"/>
      <c r="J8169"/>
      <c r="K8169"/>
      <c r="Q8169"/>
      <c r="R8169"/>
      <c r="X8169"/>
      <c r="Y8169"/>
      <c r="AE8169"/>
      <c r="AF8169"/>
      <c r="AL8169"/>
      <c r="AM8169"/>
      <c r="AS8169"/>
      <c r="AT8169"/>
      <c r="AZ8169"/>
      <c r="BA8169"/>
      <c r="BG8169"/>
      <c r="BH8169"/>
      <c r="BP8169"/>
      <c r="BQ8169"/>
      <c r="BW8169"/>
      <c r="BX8169"/>
      <c r="CD8169"/>
      <c r="CE8169"/>
      <c r="CK8169"/>
      <c r="CL8169"/>
      <c r="CR8169"/>
      <c r="CS8169"/>
      <c r="CY8169"/>
      <c r="CZ8169"/>
      <c r="DF8169"/>
      <c r="DG8169"/>
      <c r="DM8169"/>
      <c r="DN8169"/>
      <c r="DT8169"/>
      <c r="DU8169"/>
      <c r="EB8169"/>
      <c r="EC8169"/>
      <c r="EI8169"/>
      <c r="EJ8169"/>
      <c r="EP8169"/>
      <c r="EQ8169"/>
      <c r="EW8169"/>
      <c r="EX8169"/>
      <c r="FH8169"/>
      <c r="FO8169"/>
      <c r="FP8169"/>
      <c r="FV8169"/>
      <c r="FW8169"/>
      <c r="GC8169"/>
      <c r="GD8169"/>
    </row>
    <row r="8170" spans="4:186">
      <c r="D8170"/>
      <c r="J8170"/>
      <c r="K8170"/>
      <c r="Q8170"/>
      <c r="R8170"/>
      <c r="X8170"/>
      <c r="Y8170"/>
      <c r="AE8170"/>
      <c r="AF8170"/>
      <c r="AL8170"/>
      <c r="AM8170"/>
      <c r="AS8170"/>
      <c r="AT8170"/>
      <c r="AZ8170"/>
      <c r="BA8170"/>
      <c r="BG8170"/>
      <c r="BH8170"/>
      <c r="BP8170"/>
      <c r="BQ8170"/>
      <c r="BW8170"/>
      <c r="BX8170"/>
      <c r="CD8170"/>
      <c r="CE8170"/>
      <c r="CK8170"/>
      <c r="CL8170"/>
      <c r="CR8170"/>
      <c r="CS8170"/>
      <c r="CY8170"/>
      <c r="CZ8170"/>
      <c r="DF8170"/>
      <c r="DG8170"/>
      <c r="DM8170"/>
      <c r="DN8170"/>
      <c r="DT8170"/>
      <c r="DU8170"/>
      <c r="EB8170"/>
      <c r="EC8170"/>
      <c r="EI8170"/>
      <c r="EJ8170"/>
      <c r="EP8170"/>
      <c r="EQ8170"/>
      <c r="EW8170"/>
      <c r="EX8170"/>
      <c r="FH8170"/>
      <c r="FO8170"/>
      <c r="FP8170"/>
      <c r="FV8170"/>
      <c r="FW8170"/>
      <c r="GC8170"/>
      <c r="GD8170"/>
    </row>
    <row r="8171" spans="4:186">
      <c r="D8171"/>
      <c r="J8171"/>
      <c r="K8171"/>
      <c r="Q8171"/>
      <c r="R8171"/>
      <c r="X8171"/>
      <c r="Y8171"/>
      <c r="AE8171"/>
      <c r="AF8171"/>
      <c r="AL8171"/>
      <c r="AM8171"/>
      <c r="AS8171"/>
      <c r="AT8171"/>
      <c r="AZ8171"/>
      <c r="BA8171"/>
      <c r="BG8171"/>
      <c r="BH8171"/>
      <c r="BP8171"/>
      <c r="BQ8171"/>
      <c r="BW8171"/>
      <c r="BX8171"/>
      <c r="CD8171"/>
      <c r="CE8171"/>
      <c r="CK8171"/>
      <c r="CL8171"/>
      <c r="CR8171"/>
      <c r="CS8171"/>
      <c r="CY8171"/>
      <c r="CZ8171"/>
      <c r="DF8171"/>
      <c r="DG8171"/>
      <c r="DM8171"/>
      <c r="DN8171"/>
      <c r="DT8171"/>
      <c r="DU8171"/>
      <c r="EB8171"/>
      <c r="EC8171"/>
      <c r="EI8171"/>
      <c r="EJ8171"/>
      <c r="EP8171"/>
      <c r="EQ8171"/>
      <c r="EW8171"/>
      <c r="EX8171"/>
      <c r="FH8171"/>
      <c r="FO8171"/>
      <c r="FP8171"/>
      <c r="FV8171"/>
      <c r="FW8171"/>
      <c r="GC8171"/>
      <c r="GD8171"/>
    </row>
    <row r="8172" spans="4:186">
      <c r="D8172"/>
      <c r="J8172"/>
      <c r="K8172"/>
      <c r="Q8172"/>
      <c r="R8172"/>
      <c r="X8172"/>
      <c r="Y8172"/>
      <c r="AE8172"/>
      <c r="AF8172"/>
      <c r="AL8172"/>
      <c r="AM8172"/>
      <c r="AS8172"/>
      <c r="AT8172"/>
      <c r="AZ8172"/>
      <c r="BA8172"/>
      <c r="BG8172"/>
      <c r="BH8172"/>
      <c r="BP8172"/>
      <c r="BQ8172"/>
      <c r="BW8172"/>
      <c r="BX8172"/>
      <c r="CD8172"/>
      <c r="CE8172"/>
      <c r="CK8172"/>
      <c r="CL8172"/>
      <c r="CR8172"/>
      <c r="CS8172"/>
      <c r="CY8172"/>
      <c r="CZ8172"/>
      <c r="DF8172"/>
      <c r="DG8172"/>
      <c r="DM8172"/>
      <c r="DN8172"/>
      <c r="DT8172"/>
      <c r="DU8172"/>
      <c r="EB8172"/>
      <c r="EC8172"/>
      <c r="EI8172"/>
      <c r="EJ8172"/>
      <c r="EP8172"/>
      <c r="EQ8172"/>
      <c r="EW8172"/>
      <c r="EX8172"/>
      <c r="FH8172"/>
      <c r="FO8172"/>
      <c r="FP8172"/>
      <c r="FV8172"/>
      <c r="FW8172"/>
      <c r="GC8172"/>
      <c r="GD8172"/>
    </row>
    <row r="8173" spans="4:186">
      <c r="D8173"/>
      <c r="J8173"/>
      <c r="K8173"/>
      <c r="Q8173"/>
      <c r="R8173"/>
      <c r="X8173"/>
      <c r="Y8173"/>
      <c r="AE8173"/>
      <c r="AF8173"/>
      <c r="AL8173"/>
      <c r="AM8173"/>
      <c r="AS8173"/>
      <c r="AT8173"/>
      <c r="AZ8173"/>
      <c r="BA8173"/>
      <c r="BG8173"/>
      <c r="BH8173"/>
      <c r="BP8173"/>
      <c r="BQ8173"/>
      <c r="BW8173"/>
      <c r="BX8173"/>
      <c r="CD8173"/>
      <c r="CE8173"/>
      <c r="CK8173"/>
      <c r="CL8173"/>
      <c r="CR8173"/>
      <c r="CS8173"/>
      <c r="CY8173"/>
      <c r="CZ8173"/>
      <c r="DF8173"/>
      <c r="DG8173"/>
      <c r="DM8173"/>
      <c r="DN8173"/>
      <c r="DT8173"/>
      <c r="DU8173"/>
      <c r="EB8173"/>
      <c r="EC8173"/>
      <c r="EI8173"/>
      <c r="EJ8173"/>
      <c r="EP8173"/>
      <c r="EQ8173"/>
      <c r="EW8173"/>
      <c r="EX8173"/>
      <c r="FH8173"/>
      <c r="FO8173"/>
      <c r="FP8173"/>
      <c r="FV8173"/>
      <c r="FW8173"/>
      <c r="GC8173"/>
      <c r="GD8173"/>
    </row>
    <row r="8174" spans="4:186">
      <c r="D8174"/>
      <c r="J8174"/>
      <c r="K8174"/>
      <c r="Q8174"/>
      <c r="R8174"/>
      <c r="X8174"/>
      <c r="Y8174"/>
      <c r="AE8174"/>
      <c r="AF8174"/>
      <c r="AL8174"/>
      <c r="AM8174"/>
      <c r="AS8174"/>
      <c r="AT8174"/>
      <c r="AZ8174"/>
      <c r="BA8174"/>
      <c r="BG8174"/>
      <c r="BH8174"/>
      <c r="BP8174"/>
      <c r="BQ8174"/>
      <c r="BW8174"/>
      <c r="BX8174"/>
      <c r="CD8174"/>
      <c r="CE8174"/>
      <c r="CK8174"/>
      <c r="CL8174"/>
      <c r="CR8174"/>
      <c r="CS8174"/>
      <c r="CY8174"/>
      <c r="CZ8174"/>
      <c r="DF8174"/>
      <c r="DG8174"/>
      <c r="DM8174"/>
      <c r="DN8174"/>
      <c r="DT8174"/>
      <c r="DU8174"/>
      <c r="EB8174"/>
      <c r="EC8174"/>
      <c r="EI8174"/>
      <c r="EJ8174"/>
      <c r="EP8174"/>
      <c r="EQ8174"/>
      <c r="EW8174"/>
      <c r="EX8174"/>
      <c r="FH8174"/>
      <c r="FO8174"/>
      <c r="FP8174"/>
      <c r="FV8174"/>
      <c r="FW8174"/>
      <c r="GC8174"/>
      <c r="GD8174"/>
    </row>
    <row r="8175" spans="4:186">
      <c r="D8175"/>
      <c r="J8175"/>
      <c r="K8175"/>
      <c r="Q8175"/>
      <c r="R8175"/>
      <c r="X8175"/>
      <c r="Y8175"/>
      <c r="AE8175"/>
      <c r="AF8175"/>
      <c r="AL8175"/>
      <c r="AM8175"/>
      <c r="AS8175"/>
      <c r="AT8175"/>
      <c r="AZ8175"/>
      <c r="BA8175"/>
      <c r="BG8175"/>
      <c r="BH8175"/>
      <c r="BP8175"/>
      <c r="BQ8175"/>
      <c r="BW8175"/>
      <c r="BX8175"/>
      <c r="CD8175"/>
      <c r="CE8175"/>
      <c r="CK8175"/>
      <c r="CL8175"/>
      <c r="CR8175"/>
      <c r="CS8175"/>
      <c r="CY8175"/>
      <c r="CZ8175"/>
      <c r="DF8175"/>
      <c r="DG8175"/>
      <c r="DM8175"/>
      <c r="DN8175"/>
      <c r="DT8175"/>
      <c r="DU8175"/>
      <c r="EB8175"/>
      <c r="EC8175"/>
      <c r="EI8175"/>
      <c r="EJ8175"/>
      <c r="EP8175"/>
      <c r="EQ8175"/>
      <c r="EW8175"/>
      <c r="EX8175"/>
      <c r="FH8175"/>
      <c r="FO8175"/>
      <c r="FP8175"/>
      <c r="FV8175"/>
      <c r="FW8175"/>
      <c r="GC8175"/>
      <c r="GD8175"/>
    </row>
    <row r="8176" spans="4:186">
      <c r="D8176"/>
      <c r="J8176"/>
      <c r="K8176"/>
      <c r="Q8176"/>
      <c r="R8176"/>
      <c r="X8176"/>
      <c r="Y8176"/>
      <c r="AE8176"/>
      <c r="AF8176"/>
      <c r="AL8176"/>
      <c r="AM8176"/>
      <c r="AS8176"/>
      <c r="AT8176"/>
      <c r="AZ8176"/>
      <c r="BA8176"/>
      <c r="BG8176"/>
      <c r="BH8176"/>
      <c r="BP8176"/>
      <c r="BQ8176"/>
      <c r="BW8176"/>
      <c r="BX8176"/>
      <c r="CD8176"/>
      <c r="CE8176"/>
      <c r="CK8176"/>
      <c r="CL8176"/>
      <c r="CR8176"/>
      <c r="CS8176"/>
      <c r="CY8176"/>
      <c r="CZ8176"/>
      <c r="DF8176"/>
      <c r="DG8176"/>
      <c r="DM8176"/>
      <c r="DN8176"/>
      <c r="DT8176"/>
      <c r="DU8176"/>
      <c r="EB8176"/>
      <c r="EC8176"/>
      <c r="EI8176"/>
      <c r="EJ8176"/>
      <c r="EP8176"/>
      <c r="EQ8176"/>
      <c r="EW8176"/>
      <c r="EX8176"/>
      <c r="FH8176"/>
      <c r="FO8176"/>
      <c r="FP8176"/>
      <c r="FV8176"/>
      <c r="FW8176"/>
      <c r="GC8176"/>
      <c r="GD8176"/>
    </row>
    <row r="8177" spans="4:186">
      <c r="D8177"/>
      <c r="J8177"/>
      <c r="K8177"/>
      <c r="Q8177"/>
      <c r="R8177"/>
      <c r="X8177"/>
      <c r="Y8177"/>
      <c r="AE8177"/>
      <c r="AF8177"/>
      <c r="AL8177"/>
      <c r="AM8177"/>
      <c r="AS8177"/>
      <c r="AT8177"/>
      <c r="AZ8177"/>
      <c r="BA8177"/>
      <c r="BG8177"/>
      <c r="BH8177"/>
      <c r="BP8177"/>
      <c r="BQ8177"/>
      <c r="BW8177"/>
      <c r="BX8177"/>
      <c r="CD8177"/>
      <c r="CE8177"/>
      <c r="CK8177"/>
      <c r="CL8177"/>
      <c r="CR8177"/>
      <c r="CS8177"/>
      <c r="CY8177"/>
      <c r="CZ8177"/>
      <c r="DF8177"/>
      <c r="DG8177"/>
      <c r="DM8177"/>
      <c r="DN8177"/>
      <c r="DT8177"/>
      <c r="DU8177"/>
      <c r="EB8177"/>
      <c r="EC8177"/>
      <c r="EI8177"/>
      <c r="EJ8177"/>
      <c r="EP8177"/>
      <c r="EQ8177"/>
      <c r="EW8177"/>
      <c r="EX8177"/>
      <c r="FH8177"/>
      <c r="FO8177"/>
      <c r="FP8177"/>
      <c r="FV8177"/>
      <c r="FW8177"/>
      <c r="GC8177"/>
      <c r="GD8177"/>
    </row>
    <row r="8178" spans="4:186">
      <c r="D8178"/>
      <c r="J8178"/>
      <c r="K8178"/>
      <c r="Q8178"/>
      <c r="R8178"/>
      <c r="X8178"/>
      <c r="Y8178"/>
      <c r="AE8178"/>
      <c r="AF8178"/>
      <c r="AL8178"/>
      <c r="AM8178"/>
      <c r="AS8178"/>
      <c r="AT8178"/>
      <c r="AZ8178"/>
      <c r="BA8178"/>
      <c r="BG8178"/>
      <c r="BH8178"/>
      <c r="BP8178"/>
      <c r="BQ8178"/>
      <c r="BW8178"/>
      <c r="BX8178"/>
      <c r="CD8178"/>
      <c r="CE8178"/>
      <c r="CK8178"/>
      <c r="CL8178"/>
      <c r="CR8178"/>
      <c r="CS8178"/>
      <c r="CY8178"/>
      <c r="CZ8178"/>
      <c r="DF8178"/>
      <c r="DG8178"/>
      <c r="DM8178"/>
      <c r="DN8178"/>
      <c r="DT8178"/>
      <c r="DU8178"/>
      <c r="EB8178"/>
      <c r="EC8178"/>
      <c r="EI8178"/>
      <c r="EJ8178"/>
      <c r="EP8178"/>
      <c r="EQ8178"/>
      <c r="EW8178"/>
      <c r="EX8178"/>
      <c r="FH8178"/>
      <c r="FO8178"/>
      <c r="FP8178"/>
      <c r="FV8178"/>
      <c r="FW8178"/>
      <c r="GC8178"/>
      <c r="GD8178"/>
    </row>
    <row r="8179" spans="4:186">
      <c r="D8179"/>
      <c r="J8179"/>
      <c r="K8179"/>
      <c r="Q8179"/>
      <c r="R8179"/>
      <c r="X8179"/>
      <c r="Y8179"/>
      <c r="AE8179"/>
      <c r="AF8179"/>
      <c r="AL8179"/>
      <c r="AM8179"/>
      <c r="AS8179"/>
      <c r="AT8179"/>
      <c r="AZ8179"/>
      <c r="BA8179"/>
      <c r="BG8179"/>
      <c r="BH8179"/>
      <c r="BP8179"/>
      <c r="BQ8179"/>
      <c r="BW8179"/>
      <c r="BX8179"/>
      <c r="CD8179"/>
      <c r="CE8179"/>
      <c r="CK8179"/>
      <c r="CL8179"/>
      <c r="CR8179"/>
      <c r="CS8179"/>
      <c r="CY8179"/>
      <c r="CZ8179"/>
      <c r="DF8179"/>
      <c r="DG8179"/>
      <c r="DM8179"/>
      <c r="DN8179"/>
      <c r="DT8179"/>
      <c r="DU8179"/>
      <c r="EB8179"/>
      <c r="EC8179"/>
      <c r="EI8179"/>
      <c r="EJ8179"/>
      <c r="EP8179"/>
      <c r="EQ8179"/>
      <c r="EW8179"/>
      <c r="EX8179"/>
      <c r="FH8179"/>
      <c r="FO8179"/>
      <c r="FP8179"/>
      <c r="FV8179"/>
      <c r="FW8179"/>
      <c r="GC8179"/>
      <c r="GD8179"/>
    </row>
    <row r="8180" spans="4:186">
      <c r="D8180"/>
      <c r="J8180"/>
      <c r="K8180"/>
      <c r="Q8180"/>
      <c r="R8180"/>
      <c r="X8180"/>
      <c r="Y8180"/>
      <c r="AE8180"/>
      <c r="AF8180"/>
      <c r="AL8180"/>
      <c r="AM8180"/>
      <c r="AS8180"/>
      <c r="AT8180"/>
      <c r="AZ8180"/>
      <c r="BA8180"/>
      <c r="BG8180"/>
      <c r="BH8180"/>
      <c r="BP8180"/>
      <c r="BQ8180"/>
      <c r="BW8180"/>
      <c r="BX8180"/>
      <c r="CD8180"/>
      <c r="CE8180"/>
      <c r="CK8180"/>
      <c r="CL8180"/>
      <c r="CR8180"/>
      <c r="CS8180"/>
      <c r="CY8180"/>
      <c r="CZ8180"/>
      <c r="DF8180"/>
      <c r="DG8180"/>
      <c r="DM8180"/>
      <c r="DN8180"/>
      <c r="DT8180"/>
      <c r="DU8180"/>
      <c r="EB8180"/>
      <c r="EC8180"/>
      <c r="EI8180"/>
      <c r="EJ8180"/>
      <c r="EP8180"/>
      <c r="EQ8180"/>
      <c r="EW8180"/>
      <c r="EX8180"/>
      <c r="FH8180"/>
      <c r="FO8180"/>
      <c r="FP8180"/>
      <c r="FV8180"/>
      <c r="FW8180"/>
      <c r="GC8180"/>
      <c r="GD8180"/>
    </row>
    <row r="8181" spans="4:186">
      <c r="D8181"/>
      <c r="J8181"/>
      <c r="K8181"/>
      <c r="Q8181"/>
      <c r="R8181"/>
      <c r="X8181"/>
      <c r="Y8181"/>
      <c r="AE8181"/>
      <c r="AF8181"/>
      <c r="AL8181"/>
      <c r="AM8181"/>
      <c r="AS8181"/>
      <c r="AT8181"/>
      <c r="AZ8181"/>
      <c r="BA8181"/>
      <c r="BG8181"/>
      <c r="BH8181"/>
      <c r="BP8181"/>
      <c r="BQ8181"/>
      <c r="BW8181"/>
      <c r="BX8181"/>
      <c r="CD8181"/>
      <c r="CE8181"/>
      <c r="CK8181"/>
      <c r="CL8181"/>
      <c r="CR8181"/>
      <c r="CS8181"/>
      <c r="CY8181"/>
      <c r="CZ8181"/>
      <c r="DF8181"/>
      <c r="DG8181"/>
      <c r="DM8181"/>
      <c r="DN8181"/>
      <c r="DT8181"/>
      <c r="DU8181"/>
      <c r="EB8181"/>
      <c r="EC8181"/>
      <c r="EI8181"/>
      <c r="EJ8181"/>
      <c r="EP8181"/>
      <c r="EQ8181"/>
      <c r="EW8181"/>
      <c r="EX8181"/>
      <c r="FH8181"/>
      <c r="FO8181"/>
      <c r="FP8181"/>
      <c r="FV8181"/>
      <c r="FW8181"/>
      <c r="GC8181"/>
      <c r="GD8181"/>
    </row>
    <row r="8182" spans="4:186">
      <c r="D8182"/>
      <c r="J8182"/>
      <c r="K8182"/>
      <c r="Q8182"/>
      <c r="R8182"/>
      <c r="X8182"/>
      <c r="Y8182"/>
      <c r="AE8182"/>
      <c r="AF8182"/>
      <c r="AL8182"/>
      <c r="AM8182"/>
      <c r="AS8182"/>
      <c r="AT8182"/>
      <c r="AZ8182"/>
      <c r="BA8182"/>
      <c r="BG8182"/>
      <c r="BH8182"/>
      <c r="BP8182"/>
      <c r="BQ8182"/>
      <c r="BW8182"/>
      <c r="BX8182"/>
      <c r="CD8182"/>
      <c r="CE8182"/>
      <c r="CK8182"/>
      <c r="CL8182"/>
      <c r="CR8182"/>
      <c r="CS8182"/>
      <c r="CY8182"/>
      <c r="CZ8182"/>
      <c r="DF8182"/>
      <c r="DG8182"/>
      <c r="DM8182"/>
      <c r="DN8182"/>
      <c r="DT8182"/>
      <c r="DU8182"/>
      <c r="EB8182"/>
      <c r="EC8182"/>
      <c r="EI8182"/>
      <c r="EJ8182"/>
      <c r="EP8182"/>
      <c r="EQ8182"/>
      <c r="EW8182"/>
      <c r="EX8182"/>
      <c r="FH8182"/>
      <c r="FO8182"/>
      <c r="FP8182"/>
      <c r="FV8182"/>
      <c r="FW8182"/>
      <c r="GC8182"/>
      <c r="GD8182"/>
    </row>
    <row r="8183" spans="4:186">
      <c r="D8183"/>
      <c r="J8183"/>
      <c r="K8183"/>
      <c r="Q8183"/>
      <c r="R8183"/>
      <c r="X8183"/>
      <c r="Y8183"/>
      <c r="AE8183"/>
      <c r="AF8183"/>
      <c r="AL8183"/>
      <c r="AM8183"/>
      <c r="AS8183"/>
      <c r="AT8183"/>
      <c r="AZ8183"/>
      <c r="BA8183"/>
      <c r="BG8183"/>
      <c r="BH8183"/>
      <c r="BP8183"/>
      <c r="BQ8183"/>
      <c r="BW8183"/>
      <c r="BX8183"/>
      <c r="CD8183"/>
      <c r="CE8183"/>
      <c r="CK8183"/>
      <c r="CL8183"/>
      <c r="CR8183"/>
      <c r="CS8183"/>
      <c r="CY8183"/>
      <c r="CZ8183"/>
      <c r="DF8183"/>
      <c r="DG8183"/>
      <c r="DM8183"/>
      <c r="DN8183"/>
      <c r="DT8183"/>
      <c r="DU8183"/>
      <c r="EB8183"/>
      <c r="EC8183"/>
      <c r="EI8183"/>
      <c r="EJ8183"/>
      <c r="EP8183"/>
      <c r="EQ8183"/>
      <c r="EW8183"/>
      <c r="EX8183"/>
      <c r="FH8183"/>
      <c r="FO8183"/>
      <c r="FP8183"/>
      <c r="FV8183"/>
      <c r="FW8183"/>
      <c r="GC8183"/>
      <c r="GD8183"/>
    </row>
    <row r="8184" spans="4:186">
      <c r="D8184"/>
      <c r="J8184"/>
      <c r="K8184"/>
      <c r="Q8184"/>
      <c r="R8184"/>
      <c r="X8184"/>
      <c r="Y8184"/>
      <c r="AE8184"/>
      <c r="AF8184"/>
      <c r="AL8184"/>
      <c r="AM8184"/>
      <c r="AS8184"/>
      <c r="AT8184"/>
      <c r="AZ8184"/>
      <c r="BA8184"/>
      <c r="BG8184"/>
      <c r="BH8184"/>
      <c r="BP8184"/>
      <c r="BQ8184"/>
      <c r="BW8184"/>
      <c r="BX8184"/>
      <c r="CD8184"/>
      <c r="CE8184"/>
      <c r="CK8184"/>
      <c r="CL8184"/>
      <c r="CR8184"/>
      <c r="CS8184"/>
      <c r="CY8184"/>
      <c r="CZ8184"/>
      <c r="DF8184"/>
      <c r="DG8184"/>
      <c r="DM8184"/>
      <c r="DN8184"/>
      <c r="DT8184"/>
      <c r="DU8184"/>
      <c r="EB8184"/>
      <c r="EC8184"/>
      <c r="EI8184"/>
      <c r="EJ8184"/>
      <c r="EP8184"/>
      <c r="EQ8184"/>
      <c r="EW8184"/>
      <c r="EX8184"/>
      <c r="FH8184"/>
      <c r="FO8184"/>
      <c r="FP8184"/>
      <c r="FV8184"/>
      <c r="FW8184"/>
      <c r="GC8184"/>
      <c r="GD8184"/>
    </row>
    <row r="8185" spans="4:186">
      <c r="D8185"/>
      <c r="J8185"/>
      <c r="K8185"/>
      <c r="Q8185"/>
      <c r="R8185"/>
      <c r="X8185"/>
      <c r="Y8185"/>
      <c r="AE8185"/>
      <c r="AF8185"/>
      <c r="AL8185"/>
      <c r="AM8185"/>
      <c r="AS8185"/>
      <c r="AT8185"/>
      <c r="AZ8185"/>
      <c r="BA8185"/>
      <c r="BG8185"/>
      <c r="BH8185"/>
      <c r="BP8185"/>
      <c r="BQ8185"/>
      <c r="BW8185"/>
      <c r="BX8185"/>
      <c r="CD8185"/>
      <c r="CE8185"/>
      <c r="CK8185"/>
      <c r="CL8185"/>
      <c r="CR8185"/>
      <c r="CS8185"/>
      <c r="CY8185"/>
      <c r="CZ8185"/>
      <c r="DF8185"/>
      <c r="DG8185"/>
      <c r="DM8185"/>
      <c r="DN8185"/>
      <c r="DT8185"/>
      <c r="DU8185"/>
      <c r="EB8185"/>
      <c r="EC8185"/>
      <c r="EI8185"/>
      <c r="EJ8185"/>
      <c r="EP8185"/>
      <c r="EQ8185"/>
      <c r="EW8185"/>
      <c r="EX8185"/>
      <c r="FH8185"/>
      <c r="FO8185"/>
      <c r="FP8185"/>
      <c r="FV8185"/>
      <c r="FW8185"/>
      <c r="GC8185"/>
      <c r="GD8185"/>
    </row>
    <row r="8186" spans="4:186">
      <c r="D8186"/>
      <c r="J8186"/>
      <c r="K8186"/>
      <c r="Q8186"/>
      <c r="R8186"/>
      <c r="X8186"/>
      <c r="Y8186"/>
      <c r="AE8186"/>
      <c r="AF8186"/>
      <c r="AL8186"/>
      <c r="AM8186"/>
      <c r="AS8186"/>
      <c r="AT8186"/>
      <c r="AZ8186"/>
      <c r="BA8186"/>
      <c r="BG8186"/>
      <c r="BH8186"/>
      <c r="BP8186"/>
      <c r="BQ8186"/>
      <c r="BW8186"/>
      <c r="BX8186"/>
      <c r="CD8186"/>
      <c r="CE8186"/>
      <c r="CK8186"/>
      <c r="CL8186"/>
      <c r="CR8186"/>
      <c r="CS8186"/>
      <c r="CY8186"/>
      <c r="CZ8186"/>
      <c r="DF8186"/>
      <c r="DG8186"/>
      <c r="DM8186"/>
      <c r="DN8186"/>
      <c r="DT8186"/>
      <c r="DU8186"/>
      <c r="EB8186"/>
      <c r="EC8186"/>
      <c r="EI8186"/>
      <c r="EJ8186"/>
      <c r="EP8186"/>
      <c r="EQ8186"/>
      <c r="EW8186"/>
      <c r="EX8186"/>
      <c r="FH8186"/>
      <c r="FO8186"/>
      <c r="FP8186"/>
      <c r="FV8186"/>
      <c r="FW8186"/>
      <c r="GC8186"/>
      <c r="GD8186"/>
    </row>
    <row r="8187" spans="4:186">
      <c r="D8187"/>
      <c r="J8187"/>
      <c r="K8187"/>
      <c r="Q8187"/>
      <c r="R8187"/>
      <c r="X8187"/>
      <c r="Y8187"/>
      <c r="AE8187"/>
      <c r="AF8187"/>
      <c r="AL8187"/>
      <c r="AM8187"/>
      <c r="AS8187"/>
      <c r="AT8187"/>
      <c r="AZ8187"/>
      <c r="BA8187"/>
      <c r="BG8187"/>
      <c r="BH8187"/>
      <c r="BP8187"/>
      <c r="BQ8187"/>
      <c r="BW8187"/>
      <c r="BX8187"/>
      <c r="CD8187"/>
      <c r="CE8187"/>
      <c r="CK8187"/>
      <c r="CL8187"/>
      <c r="CR8187"/>
      <c r="CS8187"/>
      <c r="CY8187"/>
      <c r="CZ8187"/>
      <c r="DF8187"/>
      <c r="DG8187"/>
      <c r="DM8187"/>
      <c r="DN8187"/>
      <c r="DT8187"/>
      <c r="DU8187"/>
      <c r="EB8187"/>
      <c r="EC8187"/>
      <c r="EI8187"/>
      <c r="EJ8187"/>
      <c r="EP8187"/>
      <c r="EQ8187"/>
      <c r="EW8187"/>
      <c r="EX8187"/>
      <c r="FH8187"/>
      <c r="FO8187"/>
      <c r="FP8187"/>
      <c r="FV8187"/>
      <c r="FW8187"/>
      <c r="GC8187"/>
      <c r="GD8187"/>
    </row>
    <row r="8188" spans="4:186">
      <c r="D8188"/>
      <c r="J8188"/>
      <c r="K8188"/>
      <c r="Q8188"/>
      <c r="R8188"/>
      <c r="X8188"/>
      <c r="Y8188"/>
      <c r="AE8188"/>
      <c r="AF8188"/>
      <c r="AL8188"/>
      <c r="AM8188"/>
      <c r="AS8188"/>
      <c r="AT8188"/>
      <c r="AZ8188"/>
      <c r="BA8188"/>
      <c r="BG8188"/>
      <c r="BH8188"/>
      <c r="BP8188"/>
      <c r="BQ8188"/>
      <c r="BW8188"/>
      <c r="BX8188"/>
      <c r="CD8188"/>
      <c r="CE8188"/>
      <c r="CK8188"/>
      <c r="CL8188"/>
      <c r="CR8188"/>
      <c r="CS8188"/>
      <c r="CY8188"/>
      <c r="CZ8188"/>
      <c r="DF8188"/>
      <c r="DG8188"/>
      <c r="DM8188"/>
      <c r="DN8188"/>
      <c r="DT8188"/>
      <c r="DU8188"/>
      <c r="EB8188"/>
      <c r="EC8188"/>
      <c r="EI8188"/>
      <c r="EJ8188"/>
      <c r="EP8188"/>
      <c r="EQ8188"/>
      <c r="EW8188"/>
      <c r="EX8188"/>
      <c r="FH8188"/>
      <c r="FO8188"/>
      <c r="FP8188"/>
      <c r="FV8188"/>
      <c r="FW8188"/>
      <c r="GC8188"/>
      <c r="GD8188"/>
    </row>
    <row r="8189" spans="4:186">
      <c r="D8189"/>
      <c r="J8189"/>
      <c r="K8189"/>
      <c r="Q8189"/>
      <c r="R8189"/>
      <c r="X8189"/>
      <c r="Y8189"/>
      <c r="AE8189"/>
      <c r="AF8189"/>
      <c r="AL8189"/>
      <c r="AM8189"/>
      <c r="AS8189"/>
      <c r="AT8189"/>
      <c r="AZ8189"/>
      <c r="BA8189"/>
      <c r="BG8189"/>
      <c r="BH8189"/>
      <c r="BP8189"/>
      <c r="BQ8189"/>
      <c r="BW8189"/>
      <c r="BX8189"/>
      <c r="CD8189"/>
      <c r="CE8189"/>
      <c r="CK8189"/>
      <c r="CL8189"/>
      <c r="CR8189"/>
      <c r="CS8189"/>
      <c r="CY8189"/>
      <c r="CZ8189"/>
      <c r="DF8189"/>
      <c r="DG8189"/>
      <c r="DM8189"/>
      <c r="DN8189"/>
      <c r="DT8189"/>
      <c r="DU8189"/>
      <c r="EB8189"/>
      <c r="EC8189"/>
      <c r="EI8189"/>
      <c r="EJ8189"/>
      <c r="EP8189"/>
      <c r="EQ8189"/>
      <c r="EW8189"/>
      <c r="EX8189"/>
      <c r="FH8189"/>
      <c r="FO8189"/>
      <c r="FP8189"/>
      <c r="FV8189"/>
      <c r="FW8189"/>
      <c r="GC8189"/>
      <c r="GD8189"/>
    </row>
    <row r="8190" spans="4:186">
      <c r="D8190"/>
      <c r="J8190"/>
      <c r="K8190"/>
      <c r="Q8190"/>
      <c r="R8190"/>
      <c r="X8190"/>
      <c r="Y8190"/>
      <c r="AE8190"/>
      <c r="AF8190"/>
      <c r="AL8190"/>
      <c r="AM8190"/>
      <c r="AS8190"/>
      <c r="AT8190"/>
      <c r="AZ8190"/>
      <c r="BA8190"/>
      <c r="BG8190"/>
      <c r="BH8190"/>
      <c r="BP8190"/>
      <c r="BQ8190"/>
      <c r="BW8190"/>
      <c r="BX8190"/>
      <c r="CD8190"/>
      <c r="CE8190"/>
      <c r="CK8190"/>
      <c r="CL8190"/>
      <c r="CR8190"/>
      <c r="CS8190"/>
      <c r="CY8190"/>
      <c r="CZ8190"/>
      <c r="DF8190"/>
      <c r="DG8190"/>
      <c r="DM8190"/>
      <c r="DN8190"/>
      <c r="DT8190"/>
      <c r="DU8190"/>
      <c r="EB8190"/>
      <c r="EC8190"/>
      <c r="EI8190"/>
      <c r="EJ8190"/>
      <c r="EP8190"/>
      <c r="EQ8190"/>
      <c r="EW8190"/>
      <c r="EX8190"/>
      <c r="FH8190"/>
      <c r="FO8190"/>
      <c r="FP8190"/>
      <c r="FV8190"/>
      <c r="FW8190"/>
      <c r="GC8190"/>
      <c r="GD8190"/>
    </row>
    <row r="8191" spans="4:186">
      <c r="D8191"/>
      <c r="J8191"/>
      <c r="K8191"/>
      <c r="Q8191"/>
      <c r="R8191"/>
      <c r="X8191"/>
      <c r="Y8191"/>
      <c r="AE8191"/>
      <c r="AF8191"/>
      <c r="AL8191"/>
      <c r="AM8191"/>
      <c r="AS8191"/>
      <c r="AT8191"/>
      <c r="AZ8191"/>
      <c r="BA8191"/>
      <c r="BG8191"/>
      <c r="BH8191"/>
      <c r="BP8191"/>
      <c r="BQ8191"/>
      <c r="BW8191"/>
      <c r="BX8191"/>
      <c r="CD8191"/>
      <c r="CE8191"/>
      <c r="CK8191"/>
      <c r="CL8191"/>
      <c r="CR8191"/>
      <c r="CS8191"/>
      <c r="CY8191"/>
      <c r="CZ8191"/>
      <c r="DF8191"/>
      <c r="DG8191"/>
      <c r="DM8191"/>
      <c r="DN8191"/>
      <c r="DT8191"/>
      <c r="DU8191"/>
      <c r="EB8191"/>
      <c r="EC8191"/>
      <c r="EI8191"/>
      <c r="EJ8191"/>
      <c r="EP8191"/>
      <c r="EQ8191"/>
      <c r="EW8191"/>
      <c r="EX8191"/>
      <c r="FH8191"/>
      <c r="FO8191"/>
      <c r="FP8191"/>
      <c r="FV8191"/>
      <c r="FW8191"/>
      <c r="GC8191"/>
      <c r="GD8191"/>
    </row>
    <row r="8192" spans="4:186">
      <c r="D8192"/>
      <c r="J8192"/>
      <c r="K8192"/>
      <c r="Q8192"/>
      <c r="R8192"/>
      <c r="X8192"/>
      <c r="Y8192"/>
      <c r="AE8192"/>
      <c r="AF8192"/>
      <c r="AL8192"/>
      <c r="AM8192"/>
      <c r="AS8192"/>
      <c r="AT8192"/>
      <c r="AZ8192"/>
      <c r="BA8192"/>
      <c r="BG8192"/>
      <c r="BH8192"/>
      <c r="BP8192"/>
      <c r="BQ8192"/>
      <c r="BW8192"/>
      <c r="BX8192"/>
      <c r="CD8192"/>
      <c r="CE8192"/>
      <c r="CK8192"/>
      <c r="CL8192"/>
      <c r="CR8192"/>
      <c r="CS8192"/>
      <c r="CY8192"/>
      <c r="CZ8192"/>
      <c r="DF8192"/>
      <c r="DG8192"/>
      <c r="DM8192"/>
      <c r="DN8192"/>
      <c r="DT8192"/>
      <c r="DU8192"/>
      <c r="EB8192"/>
      <c r="EC8192"/>
      <c r="EI8192"/>
      <c r="EJ8192"/>
      <c r="EP8192"/>
      <c r="EQ8192"/>
      <c r="EW8192"/>
      <c r="EX8192"/>
      <c r="FH8192"/>
      <c r="FO8192"/>
      <c r="FP8192"/>
      <c r="FV8192"/>
      <c r="FW8192"/>
      <c r="GC8192"/>
      <c r="GD8192"/>
    </row>
    <row r="8193" spans="4:186">
      <c r="D8193"/>
      <c r="J8193"/>
      <c r="K8193"/>
      <c r="Q8193"/>
      <c r="R8193"/>
      <c r="X8193"/>
      <c r="Y8193"/>
      <c r="AE8193"/>
      <c r="AF8193"/>
      <c r="AL8193"/>
      <c r="AM8193"/>
      <c r="AS8193"/>
      <c r="AT8193"/>
      <c r="AZ8193"/>
      <c r="BA8193"/>
      <c r="BG8193"/>
      <c r="BH8193"/>
      <c r="BP8193"/>
      <c r="BQ8193"/>
      <c r="BW8193"/>
      <c r="BX8193"/>
      <c r="CD8193"/>
      <c r="CE8193"/>
      <c r="CK8193"/>
      <c r="CL8193"/>
      <c r="CR8193"/>
      <c r="CS8193"/>
      <c r="CY8193"/>
      <c r="CZ8193"/>
      <c r="DF8193"/>
      <c r="DG8193"/>
      <c r="DM8193"/>
      <c r="DN8193"/>
      <c r="DT8193"/>
      <c r="DU8193"/>
      <c r="EB8193"/>
      <c r="EC8193"/>
      <c r="EI8193"/>
      <c r="EJ8193"/>
      <c r="EP8193"/>
      <c r="EQ8193"/>
      <c r="EW8193"/>
      <c r="EX8193"/>
      <c r="FH8193"/>
      <c r="FO8193"/>
      <c r="FP8193"/>
      <c r="FV8193"/>
      <c r="FW8193"/>
      <c r="GC8193"/>
      <c r="GD8193"/>
    </row>
    <row r="8194" spans="4:186">
      <c r="D8194"/>
      <c r="J8194"/>
      <c r="K8194"/>
      <c r="Q8194"/>
      <c r="R8194"/>
      <c r="X8194"/>
      <c r="Y8194"/>
      <c r="AE8194"/>
      <c r="AF8194"/>
      <c r="AL8194"/>
      <c r="AM8194"/>
      <c r="AS8194"/>
      <c r="AT8194"/>
      <c r="AZ8194"/>
      <c r="BA8194"/>
      <c r="BG8194"/>
      <c r="BH8194"/>
      <c r="BP8194"/>
      <c r="BQ8194"/>
      <c r="BW8194"/>
      <c r="BX8194"/>
      <c r="CD8194"/>
      <c r="CE8194"/>
      <c r="CK8194"/>
      <c r="CL8194"/>
      <c r="CR8194"/>
      <c r="CS8194"/>
      <c r="CY8194"/>
      <c r="CZ8194"/>
      <c r="DF8194"/>
      <c r="DG8194"/>
      <c r="DM8194"/>
      <c r="DN8194"/>
      <c r="DT8194"/>
      <c r="DU8194"/>
      <c r="EB8194"/>
      <c r="EC8194"/>
      <c r="EI8194"/>
      <c r="EJ8194"/>
      <c r="EP8194"/>
      <c r="EQ8194"/>
      <c r="EW8194"/>
      <c r="EX8194"/>
      <c r="FH8194"/>
      <c r="FO8194"/>
      <c r="FP8194"/>
      <c r="FV8194"/>
      <c r="FW8194"/>
      <c r="GC8194"/>
      <c r="GD8194"/>
    </row>
    <row r="8195" spans="4:186">
      <c r="D8195"/>
      <c r="J8195"/>
      <c r="K8195"/>
      <c r="Q8195"/>
      <c r="R8195"/>
      <c r="X8195"/>
      <c r="Y8195"/>
      <c r="AE8195"/>
      <c r="AF8195"/>
      <c r="AL8195"/>
      <c r="AM8195"/>
      <c r="AS8195"/>
      <c r="AT8195"/>
      <c r="AZ8195"/>
      <c r="BA8195"/>
      <c r="BG8195"/>
      <c r="BH8195"/>
      <c r="BP8195"/>
      <c r="BQ8195"/>
      <c r="BW8195"/>
      <c r="BX8195"/>
      <c r="CD8195"/>
      <c r="CE8195"/>
      <c r="CK8195"/>
      <c r="CL8195"/>
      <c r="CR8195"/>
      <c r="CS8195"/>
      <c r="CY8195"/>
      <c r="CZ8195"/>
      <c r="DF8195"/>
      <c r="DG8195"/>
      <c r="DM8195"/>
      <c r="DN8195"/>
      <c r="DT8195"/>
      <c r="DU8195"/>
      <c r="EB8195"/>
      <c r="EC8195"/>
      <c r="EI8195"/>
      <c r="EJ8195"/>
      <c r="EP8195"/>
      <c r="EQ8195"/>
      <c r="EW8195"/>
      <c r="EX8195"/>
      <c r="FH8195"/>
      <c r="FO8195"/>
      <c r="FP8195"/>
      <c r="FV8195"/>
      <c r="FW8195"/>
      <c r="GC8195"/>
      <c r="GD8195"/>
    </row>
    <row r="8196" spans="4:186">
      <c r="D8196"/>
      <c r="J8196"/>
      <c r="K8196"/>
      <c r="Q8196"/>
      <c r="R8196"/>
      <c r="X8196"/>
      <c r="Y8196"/>
      <c r="AE8196"/>
      <c r="AF8196"/>
      <c r="AL8196"/>
      <c r="AM8196"/>
      <c r="AS8196"/>
      <c r="AT8196"/>
      <c r="AZ8196"/>
      <c r="BA8196"/>
      <c r="BG8196"/>
      <c r="BH8196"/>
      <c r="BP8196"/>
      <c r="BQ8196"/>
      <c r="BW8196"/>
      <c r="BX8196"/>
      <c r="CD8196"/>
      <c r="CE8196"/>
      <c r="CK8196"/>
      <c r="CL8196"/>
      <c r="CR8196"/>
      <c r="CS8196"/>
      <c r="CY8196"/>
      <c r="CZ8196"/>
      <c r="DF8196"/>
      <c r="DG8196"/>
      <c r="DM8196"/>
      <c r="DN8196"/>
      <c r="DT8196"/>
      <c r="DU8196"/>
      <c r="EB8196"/>
      <c r="EC8196"/>
      <c r="EI8196"/>
      <c r="EJ8196"/>
      <c r="EP8196"/>
      <c r="EQ8196"/>
      <c r="EW8196"/>
      <c r="EX8196"/>
      <c r="FH8196"/>
      <c r="FO8196"/>
      <c r="FP8196"/>
      <c r="FV8196"/>
      <c r="FW8196"/>
      <c r="GC8196"/>
      <c r="GD8196"/>
    </row>
    <row r="8197" spans="4:186">
      <c r="D8197"/>
      <c r="J8197"/>
      <c r="K8197"/>
      <c r="Q8197"/>
      <c r="R8197"/>
      <c r="X8197"/>
      <c r="Y8197"/>
      <c r="AE8197"/>
      <c r="AF8197"/>
      <c r="AL8197"/>
      <c r="AM8197"/>
      <c r="AS8197"/>
      <c r="AT8197"/>
      <c r="AZ8197"/>
      <c r="BA8197"/>
      <c r="BG8197"/>
      <c r="BH8197"/>
      <c r="BP8197"/>
      <c r="BQ8197"/>
      <c r="BW8197"/>
      <c r="BX8197"/>
      <c r="CD8197"/>
      <c r="CE8197"/>
      <c r="CK8197"/>
      <c r="CL8197"/>
      <c r="CR8197"/>
      <c r="CS8197"/>
      <c r="CY8197"/>
      <c r="CZ8197"/>
      <c r="DF8197"/>
      <c r="DG8197"/>
      <c r="DM8197"/>
      <c r="DN8197"/>
      <c r="DT8197"/>
      <c r="DU8197"/>
      <c r="EB8197"/>
      <c r="EC8197"/>
      <c r="EI8197"/>
      <c r="EJ8197"/>
      <c r="EP8197"/>
      <c r="EQ8197"/>
      <c r="EW8197"/>
      <c r="EX8197"/>
      <c r="FH8197"/>
      <c r="FO8197"/>
      <c r="FP8197"/>
      <c r="FV8197"/>
      <c r="FW8197"/>
      <c r="GC8197"/>
      <c r="GD8197"/>
    </row>
    <row r="8198" spans="4:186">
      <c r="D8198"/>
      <c r="J8198"/>
      <c r="K8198"/>
      <c r="Q8198"/>
      <c r="R8198"/>
      <c r="X8198"/>
      <c r="Y8198"/>
      <c r="AE8198"/>
      <c r="AF8198"/>
      <c r="AL8198"/>
      <c r="AM8198"/>
      <c r="AS8198"/>
      <c r="AT8198"/>
      <c r="AZ8198"/>
      <c r="BA8198"/>
      <c r="BG8198"/>
      <c r="BH8198"/>
      <c r="BP8198"/>
      <c r="BQ8198"/>
      <c r="BW8198"/>
      <c r="BX8198"/>
      <c r="CD8198"/>
      <c r="CE8198"/>
      <c r="CK8198"/>
      <c r="CL8198"/>
      <c r="CR8198"/>
      <c r="CS8198"/>
      <c r="CY8198"/>
      <c r="CZ8198"/>
      <c r="DF8198"/>
      <c r="DG8198"/>
      <c r="DM8198"/>
      <c r="DN8198"/>
      <c r="DT8198"/>
      <c r="DU8198"/>
      <c r="EB8198"/>
      <c r="EC8198"/>
      <c r="EI8198"/>
      <c r="EJ8198"/>
      <c r="EP8198"/>
      <c r="EQ8198"/>
      <c r="EW8198"/>
      <c r="EX8198"/>
      <c r="FH8198"/>
      <c r="FO8198"/>
      <c r="FP8198"/>
      <c r="FV8198"/>
      <c r="FW8198"/>
      <c r="GC8198"/>
      <c r="GD8198"/>
    </row>
    <row r="8199" spans="4:186">
      <c r="D8199"/>
      <c r="J8199"/>
      <c r="K8199"/>
      <c r="Q8199"/>
      <c r="R8199"/>
      <c r="X8199"/>
      <c r="Y8199"/>
      <c r="AE8199"/>
      <c r="AF8199"/>
      <c r="AL8199"/>
      <c r="AM8199"/>
      <c r="AS8199"/>
      <c r="AT8199"/>
      <c r="AZ8199"/>
      <c r="BA8199"/>
      <c r="BG8199"/>
      <c r="BH8199"/>
      <c r="BP8199"/>
      <c r="BQ8199"/>
      <c r="BW8199"/>
      <c r="BX8199"/>
      <c r="CD8199"/>
      <c r="CE8199"/>
      <c r="CK8199"/>
      <c r="CL8199"/>
      <c r="CR8199"/>
      <c r="CS8199"/>
      <c r="CY8199"/>
      <c r="CZ8199"/>
      <c r="DF8199"/>
      <c r="DG8199"/>
      <c r="DM8199"/>
      <c r="DN8199"/>
      <c r="DT8199"/>
      <c r="DU8199"/>
      <c r="EB8199"/>
      <c r="EC8199"/>
      <c r="EI8199"/>
      <c r="EJ8199"/>
      <c r="EP8199"/>
      <c r="EQ8199"/>
      <c r="EW8199"/>
      <c r="EX8199"/>
      <c r="FH8199"/>
      <c r="FO8199"/>
      <c r="FP8199"/>
      <c r="FV8199"/>
      <c r="FW8199"/>
      <c r="GC8199"/>
      <c r="GD8199"/>
    </row>
    <row r="8200" spans="4:186">
      <c r="D8200"/>
      <c r="J8200"/>
      <c r="K8200"/>
      <c r="Q8200"/>
      <c r="R8200"/>
      <c r="X8200"/>
      <c r="Y8200"/>
      <c r="AE8200"/>
      <c r="AF8200"/>
      <c r="AL8200"/>
      <c r="AM8200"/>
      <c r="AS8200"/>
      <c r="AT8200"/>
      <c r="AZ8200"/>
      <c r="BA8200"/>
      <c r="BG8200"/>
      <c r="BH8200"/>
      <c r="BP8200"/>
      <c r="BQ8200"/>
      <c r="BW8200"/>
      <c r="BX8200"/>
      <c r="CD8200"/>
      <c r="CE8200"/>
      <c r="CK8200"/>
      <c r="CL8200"/>
      <c r="CR8200"/>
      <c r="CS8200"/>
      <c r="CY8200"/>
      <c r="CZ8200"/>
      <c r="DF8200"/>
      <c r="DG8200"/>
      <c r="DM8200"/>
      <c r="DN8200"/>
      <c r="DT8200"/>
      <c r="DU8200"/>
      <c r="EB8200"/>
      <c r="EC8200"/>
      <c r="EI8200"/>
      <c r="EJ8200"/>
      <c r="EP8200"/>
      <c r="EQ8200"/>
      <c r="EW8200"/>
      <c r="EX8200"/>
      <c r="FH8200"/>
      <c r="FO8200"/>
      <c r="FP8200"/>
      <c r="FV8200"/>
      <c r="FW8200"/>
      <c r="GC8200"/>
      <c r="GD8200"/>
    </row>
    <row r="8201" spans="4:186">
      <c r="D8201"/>
      <c r="J8201"/>
      <c r="K8201"/>
      <c r="Q8201"/>
      <c r="R8201"/>
      <c r="X8201"/>
      <c r="Y8201"/>
      <c r="AE8201"/>
      <c r="AF8201"/>
      <c r="AL8201"/>
      <c r="AM8201"/>
      <c r="AS8201"/>
      <c r="AT8201"/>
      <c r="AZ8201"/>
      <c r="BA8201"/>
      <c r="BG8201"/>
      <c r="BH8201"/>
      <c r="BP8201"/>
      <c r="BQ8201"/>
      <c r="BW8201"/>
      <c r="BX8201"/>
      <c r="CD8201"/>
      <c r="CE8201"/>
      <c r="CK8201"/>
      <c r="CL8201"/>
      <c r="CR8201"/>
      <c r="CS8201"/>
      <c r="CY8201"/>
      <c r="CZ8201"/>
      <c r="DF8201"/>
      <c r="DG8201"/>
      <c r="DM8201"/>
      <c r="DN8201"/>
      <c r="DT8201"/>
      <c r="DU8201"/>
      <c r="EB8201"/>
      <c r="EC8201"/>
      <c r="EI8201"/>
      <c r="EJ8201"/>
      <c r="EP8201"/>
      <c r="EQ8201"/>
      <c r="EW8201"/>
      <c r="EX8201"/>
      <c r="FH8201"/>
      <c r="FO8201"/>
      <c r="FP8201"/>
      <c r="FV8201"/>
      <c r="FW8201"/>
      <c r="GC8201"/>
      <c r="GD8201"/>
    </row>
    <row r="8202" spans="4:186">
      <c r="D8202"/>
      <c r="J8202"/>
      <c r="K8202"/>
      <c r="Q8202"/>
      <c r="R8202"/>
      <c r="X8202"/>
      <c r="Y8202"/>
      <c r="AE8202"/>
      <c r="AF8202"/>
      <c r="AL8202"/>
      <c r="AM8202"/>
      <c r="AS8202"/>
      <c r="AT8202"/>
      <c r="AZ8202"/>
      <c r="BA8202"/>
      <c r="BG8202"/>
      <c r="BH8202"/>
      <c r="BP8202"/>
      <c r="BQ8202"/>
      <c r="BW8202"/>
      <c r="BX8202"/>
      <c r="CD8202"/>
      <c r="CE8202"/>
      <c r="CK8202"/>
      <c r="CL8202"/>
      <c r="CR8202"/>
      <c r="CS8202"/>
      <c r="CY8202"/>
      <c r="CZ8202"/>
      <c r="DF8202"/>
      <c r="DG8202"/>
      <c r="DM8202"/>
      <c r="DN8202"/>
      <c r="DT8202"/>
      <c r="DU8202"/>
      <c r="EB8202"/>
      <c r="EC8202"/>
      <c r="EI8202"/>
      <c r="EJ8202"/>
      <c r="EP8202"/>
      <c r="EQ8202"/>
      <c r="EW8202"/>
      <c r="EX8202"/>
      <c r="FH8202"/>
      <c r="FO8202"/>
      <c r="FP8202"/>
      <c r="FV8202"/>
      <c r="FW8202"/>
      <c r="GC8202"/>
      <c r="GD8202"/>
    </row>
    <row r="8203" spans="4:186">
      <c r="D8203"/>
      <c r="J8203"/>
      <c r="K8203"/>
      <c r="Q8203"/>
      <c r="R8203"/>
      <c r="X8203"/>
      <c r="Y8203"/>
      <c r="AE8203"/>
      <c r="AF8203"/>
      <c r="AL8203"/>
      <c r="AM8203"/>
      <c r="AS8203"/>
      <c r="AT8203"/>
      <c r="AZ8203"/>
      <c r="BA8203"/>
      <c r="BG8203"/>
      <c r="BH8203"/>
      <c r="BP8203"/>
      <c r="BQ8203"/>
      <c r="BW8203"/>
      <c r="BX8203"/>
      <c r="CD8203"/>
      <c r="CE8203"/>
      <c r="CK8203"/>
      <c r="CL8203"/>
      <c r="CR8203"/>
      <c r="CS8203"/>
      <c r="CY8203"/>
      <c r="CZ8203"/>
      <c r="DF8203"/>
      <c r="DG8203"/>
      <c r="DM8203"/>
      <c r="DN8203"/>
      <c r="DT8203"/>
      <c r="DU8203"/>
      <c r="EB8203"/>
      <c r="EC8203"/>
      <c r="EI8203"/>
      <c r="EJ8203"/>
      <c r="EP8203"/>
      <c r="EQ8203"/>
      <c r="EW8203"/>
      <c r="EX8203"/>
      <c r="FH8203"/>
      <c r="FO8203"/>
      <c r="FP8203"/>
      <c r="FV8203"/>
      <c r="FW8203"/>
      <c r="GC8203"/>
      <c r="GD8203"/>
    </row>
    <row r="8204" spans="4:186">
      <c r="D8204"/>
      <c r="J8204"/>
      <c r="K8204"/>
      <c r="Q8204"/>
      <c r="R8204"/>
      <c r="X8204"/>
      <c r="Y8204"/>
      <c r="AE8204"/>
      <c r="AF8204"/>
      <c r="AL8204"/>
      <c r="AM8204"/>
      <c r="AS8204"/>
      <c r="AT8204"/>
      <c r="AZ8204"/>
      <c r="BA8204"/>
      <c r="BG8204"/>
      <c r="BH8204"/>
      <c r="BP8204"/>
      <c r="BQ8204"/>
      <c r="BW8204"/>
      <c r="BX8204"/>
      <c r="CD8204"/>
      <c r="CE8204"/>
      <c r="CK8204"/>
      <c r="CL8204"/>
      <c r="CR8204"/>
      <c r="CS8204"/>
      <c r="CY8204"/>
      <c r="CZ8204"/>
      <c r="DF8204"/>
      <c r="DG8204"/>
      <c r="DM8204"/>
      <c r="DN8204"/>
      <c r="DT8204"/>
      <c r="DU8204"/>
      <c r="EB8204"/>
      <c r="EC8204"/>
      <c r="EI8204"/>
      <c r="EJ8204"/>
      <c r="EP8204"/>
      <c r="EQ8204"/>
      <c r="EW8204"/>
      <c r="EX8204"/>
      <c r="FH8204"/>
      <c r="FO8204"/>
      <c r="FP8204"/>
      <c r="FV8204"/>
      <c r="FW8204"/>
      <c r="GC8204"/>
      <c r="GD8204"/>
    </row>
    <row r="8205" spans="4:186">
      <c r="D8205"/>
      <c r="J8205"/>
      <c r="K8205"/>
      <c r="Q8205"/>
      <c r="R8205"/>
      <c r="X8205"/>
      <c r="Y8205"/>
      <c r="AE8205"/>
      <c r="AF8205"/>
      <c r="AL8205"/>
      <c r="AM8205"/>
      <c r="AS8205"/>
      <c r="AT8205"/>
      <c r="AZ8205"/>
      <c r="BA8205"/>
      <c r="BG8205"/>
      <c r="BH8205"/>
      <c r="BP8205"/>
      <c r="BQ8205"/>
      <c r="BW8205"/>
      <c r="BX8205"/>
      <c r="CD8205"/>
      <c r="CE8205"/>
      <c r="CK8205"/>
      <c r="CL8205"/>
      <c r="CR8205"/>
      <c r="CS8205"/>
      <c r="CY8205"/>
      <c r="CZ8205"/>
      <c r="DF8205"/>
      <c r="DG8205"/>
      <c r="DM8205"/>
      <c r="DN8205"/>
      <c r="DT8205"/>
      <c r="DU8205"/>
      <c r="EB8205"/>
      <c r="EC8205"/>
      <c r="EI8205"/>
      <c r="EJ8205"/>
      <c r="EP8205"/>
      <c r="EQ8205"/>
      <c r="EW8205"/>
      <c r="EX8205"/>
      <c r="FH8205"/>
      <c r="FO8205"/>
      <c r="FP8205"/>
      <c r="FV8205"/>
      <c r="FW8205"/>
      <c r="GC8205"/>
      <c r="GD8205"/>
    </row>
    <row r="8206" spans="4:186">
      <c r="D8206"/>
      <c r="J8206"/>
      <c r="K8206"/>
      <c r="Q8206"/>
      <c r="R8206"/>
      <c r="X8206"/>
      <c r="Y8206"/>
      <c r="AE8206"/>
      <c r="AF8206"/>
      <c r="AL8206"/>
      <c r="AM8206"/>
      <c r="AS8206"/>
      <c r="AT8206"/>
      <c r="AZ8206"/>
      <c r="BA8206"/>
      <c r="BG8206"/>
      <c r="BH8206"/>
      <c r="BP8206"/>
      <c r="BQ8206"/>
      <c r="BW8206"/>
      <c r="BX8206"/>
      <c r="CD8206"/>
      <c r="CE8206"/>
      <c r="CK8206"/>
      <c r="CL8206"/>
      <c r="CR8206"/>
      <c r="CS8206"/>
      <c r="CY8206"/>
      <c r="CZ8206"/>
      <c r="DF8206"/>
      <c r="DG8206"/>
      <c r="DM8206"/>
      <c r="DN8206"/>
      <c r="DT8206"/>
      <c r="DU8206"/>
      <c r="EB8206"/>
      <c r="EC8206"/>
      <c r="EI8206"/>
      <c r="EJ8206"/>
      <c r="EP8206"/>
      <c r="EQ8206"/>
      <c r="EW8206"/>
      <c r="EX8206"/>
      <c r="FH8206"/>
      <c r="FO8206"/>
      <c r="FP8206"/>
      <c r="FV8206"/>
      <c r="FW8206"/>
      <c r="GC8206"/>
      <c r="GD8206"/>
    </row>
    <row r="8207" spans="4:186">
      <c r="D8207"/>
      <c r="J8207"/>
      <c r="K8207"/>
      <c r="Q8207"/>
      <c r="R8207"/>
      <c r="X8207"/>
      <c r="Y8207"/>
      <c r="AE8207"/>
      <c r="AF8207"/>
      <c r="AL8207"/>
      <c r="AM8207"/>
      <c r="AS8207"/>
      <c r="AT8207"/>
      <c r="AZ8207"/>
      <c r="BA8207"/>
      <c r="BG8207"/>
      <c r="BH8207"/>
      <c r="BP8207"/>
      <c r="BQ8207"/>
      <c r="BW8207"/>
      <c r="BX8207"/>
      <c r="CD8207"/>
      <c r="CE8207"/>
      <c r="CK8207"/>
      <c r="CL8207"/>
      <c r="CR8207"/>
      <c r="CS8207"/>
      <c r="CY8207"/>
      <c r="CZ8207"/>
      <c r="DF8207"/>
      <c r="DG8207"/>
      <c r="DM8207"/>
      <c r="DN8207"/>
      <c r="DT8207"/>
      <c r="DU8207"/>
      <c r="EB8207"/>
      <c r="EC8207"/>
      <c r="EI8207"/>
      <c r="EJ8207"/>
      <c r="EP8207"/>
      <c r="EQ8207"/>
      <c r="EW8207"/>
      <c r="EX8207"/>
      <c r="FH8207"/>
      <c r="FO8207"/>
      <c r="FP8207"/>
      <c r="FV8207"/>
      <c r="FW8207"/>
      <c r="GC8207"/>
      <c r="GD8207"/>
    </row>
    <row r="8208" spans="4:186">
      <c r="D8208"/>
      <c r="J8208"/>
      <c r="K8208"/>
      <c r="Q8208"/>
      <c r="R8208"/>
      <c r="X8208"/>
      <c r="Y8208"/>
      <c r="AE8208"/>
      <c r="AF8208"/>
      <c r="AL8208"/>
      <c r="AM8208"/>
      <c r="AS8208"/>
      <c r="AT8208"/>
      <c r="AZ8208"/>
      <c r="BA8208"/>
      <c r="BG8208"/>
      <c r="BH8208"/>
      <c r="BP8208"/>
      <c r="BQ8208"/>
      <c r="BW8208"/>
      <c r="BX8208"/>
      <c r="CD8208"/>
      <c r="CE8208"/>
      <c r="CK8208"/>
      <c r="CL8208"/>
      <c r="CR8208"/>
      <c r="CS8208"/>
      <c r="CY8208"/>
      <c r="CZ8208"/>
      <c r="DF8208"/>
      <c r="DG8208"/>
      <c r="DM8208"/>
      <c r="DN8208"/>
      <c r="DT8208"/>
      <c r="DU8208"/>
      <c r="EB8208"/>
      <c r="EC8208"/>
      <c r="EI8208"/>
      <c r="EJ8208"/>
      <c r="EP8208"/>
      <c r="EQ8208"/>
      <c r="EW8208"/>
      <c r="EX8208"/>
      <c r="FH8208"/>
      <c r="FO8208"/>
      <c r="FP8208"/>
      <c r="FV8208"/>
      <c r="FW8208"/>
      <c r="GC8208"/>
      <c r="GD8208"/>
    </row>
    <row r="8209" spans="4:186">
      <c r="D8209"/>
      <c r="J8209"/>
      <c r="K8209"/>
      <c r="Q8209"/>
      <c r="R8209"/>
      <c r="X8209"/>
      <c r="Y8209"/>
      <c r="AE8209"/>
      <c r="AF8209"/>
      <c r="AL8209"/>
      <c r="AM8209"/>
      <c r="AS8209"/>
      <c r="AT8209"/>
      <c r="AZ8209"/>
      <c r="BA8209"/>
      <c r="BG8209"/>
      <c r="BH8209"/>
      <c r="BP8209"/>
      <c r="BQ8209"/>
      <c r="BW8209"/>
      <c r="BX8209"/>
      <c r="CD8209"/>
      <c r="CE8209"/>
      <c r="CK8209"/>
      <c r="CL8209"/>
      <c r="CR8209"/>
      <c r="CS8209"/>
      <c r="CY8209"/>
      <c r="CZ8209"/>
      <c r="DF8209"/>
      <c r="DG8209"/>
      <c r="DM8209"/>
      <c r="DN8209"/>
      <c r="DT8209"/>
      <c r="DU8209"/>
      <c r="EB8209"/>
      <c r="EC8209"/>
      <c r="EI8209"/>
      <c r="EJ8209"/>
      <c r="EP8209"/>
      <c r="EQ8209"/>
      <c r="EW8209"/>
      <c r="EX8209"/>
      <c r="FH8209"/>
      <c r="FO8209"/>
      <c r="FP8209"/>
      <c r="FV8209"/>
      <c r="FW8209"/>
      <c r="GC8209"/>
      <c r="GD8209"/>
    </row>
    <row r="8210" spans="4:186">
      <c r="D8210"/>
      <c r="J8210"/>
      <c r="K8210"/>
      <c r="Q8210"/>
      <c r="R8210"/>
      <c r="X8210"/>
      <c r="Y8210"/>
      <c r="AE8210"/>
      <c r="AF8210"/>
      <c r="AL8210"/>
      <c r="AM8210"/>
      <c r="AS8210"/>
      <c r="AT8210"/>
      <c r="AZ8210"/>
      <c r="BA8210"/>
      <c r="BG8210"/>
      <c r="BH8210"/>
      <c r="BP8210"/>
      <c r="BQ8210"/>
      <c r="BW8210"/>
      <c r="BX8210"/>
      <c r="CD8210"/>
      <c r="CE8210"/>
      <c r="CK8210"/>
      <c r="CL8210"/>
      <c r="CR8210"/>
      <c r="CS8210"/>
      <c r="CY8210"/>
      <c r="CZ8210"/>
      <c r="DF8210"/>
      <c r="DG8210"/>
      <c r="DM8210"/>
      <c r="DN8210"/>
      <c r="DT8210"/>
      <c r="DU8210"/>
      <c r="EB8210"/>
      <c r="EC8210"/>
      <c r="EI8210"/>
      <c r="EJ8210"/>
      <c r="EP8210"/>
      <c r="EQ8210"/>
      <c r="EW8210"/>
      <c r="EX8210"/>
      <c r="FH8210"/>
      <c r="FO8210"/>
      <c r="FP8210"/>
      <c r="FV8210"/>
      <c r="FW8210"/>
      <c r="GC8210"/>
      <c r="GD8210"/>
    </row>
    <row r="8211" spans="4:186">
      <c r="D8211"/>
      <c r="J8211"/>
      <c r="K8211"/>
      <c r="Q8211"/>
      <c r="R8211"/>
      <c r="X8211"/>
      <c r="Y8211"/>
      <c r="AE8211"/>
      <c r="AF8211"/>
      <c r="AL8211"/>
      <c r="AM8211"/>
      <c r="AS8211"/>
      <c r="AT8211"/>
      <c r="AZ8211"/>
      <c r="BA8211"/>
      <c r="BG8211"/>
      <c r="BH8211"/>
      <c r="BP8211"/>
      <c r="BQ8211"/>
      <c r="BW8211"/>
      <c r="BX8211"/>
      <c r="CD8211"/>
      <c r="CE8211"/>
      <c r="CK8211"/>
      <c r="CL8211"/>
      <c r="CR8211"/>
      <c r="CS8211"/>
      <c r="CY8211"/>
      <c r="CZ8211"/>
      <c r="DF8211"/>
      <c r="DG8211"/>
      <c r="DM8211"/>
      <c r="DN8211"/>
      <c r="DT8211"/>
      <c r="DU8211"/>
      <c r="EB8211"/>
      <c r="EC8211"/>
      <c r="EI8211"/>
      <c r="EJ8211"/>
      <c r="EP8211"/>
      <c r="EQ8211"/>
      <c r="EW8211"/>
      <c r="EX8211"/>
      <c r="FH8211"/>
      <c r="FO8211"/>
      <c r="FP8211"/>
      <c r="FV8211"/>
      <c r="FW8211"/>
      <c r="GC8211"/>
      <c r="GD8211"/>
    </row>
    <row r="8212" spans="4:186">
      <c r="D8212"/>
      <c r="J8212"/>
      <c r="K8212"/>
      <c r="Q8212"/>
      <c r="R8212"/>
      <c r="X8212"/>
      <c r="Y8212"/>
      <c r="AE8212"/>
      <c r="AF8212"/>
      <c r="AL8212"/>
      <c r="AM8212"/>
      <c r="AS8212"/>
      <c r="AT8212"/>
      <c r="AZ8212"/>
      <c r="BA8212"/>
      <c r="BG8212"/>
      <c r="BH8212"/>
      <c r="BP8212"/>
      <c r="BQ8212"/>
      <c r="BW8212"/>
      <c r="BX8212"/>
      <c r="CD8212"/>
      <c r="CE8212"/>
      <c r="CK8212"/>
      <c r="CL8212"/>
      <c r="CR8212"/>
      <c r="CS8212"/>
      <c r="CY8212"/>
      <c r="CZ8212"/>
      <c r="DF8212"/>
      <c r="DG8212"/>
      <c r="DM8212"/>
      <c r="DN8212"/>
      <c r="DT8212"/>
      <c r="DU8212"/>
      <c r="EB8212"/>
      <c r="EC8212"/>
      <c r="EI8212"/>
      <c r="EJ8212"/>
      <c r="EP8212"/>
      <c r="EQ8212"/>
      <c r="EW8212"/>
      <c r="EX8212"/>
      <c r="FH8212"/>
      <c r="FO8212"/>
      <c r="FP8212"/>
      <c r="FV8212"/>
      <c r="FW8212"/>
      <c r="GC8212"/>
      <c r="GD8212"/>
    </row>
    <row r="8213" spans="4:186">
      <c r="D8213"/>
      <c r="J8213"/>
      <c r="K8213"/>
      <c r="Q8213"/>
      <c r="R8213"/>
      <c r="X8213"/>
      <c r="Y8213"/>
      <c r="AE8213"/>
      <c r="AF8213"/>
      <c r="AL8213"/>
      <c r="AM8213"/>
      <c r="AS8213"/>
      <c r="AT8213"/>
      <c r="AZ8213"/>
      <c r="BA8213"/>
      <c r="BG8213"/>
      <c r="BH8213"/>
      <c r="BP8213"/>
      <c r="BQ8213"/>
      <c r="BW8213"/>
      <c r="BX8213"/>
      <c r="CD8213"/>
      <c r="CE8213"/>
      <c r="CK8213"/>
      <c r="CL8213"/>
      <c r="CR8213"/>
      <c r="CS8213"/>
      <c r="CY8213"/>
      <c r="CZ8213"/>
      <c r="DF8213"/>
      <c r="DG8213"/>
      <c r="DM8213"/>
      <c r="DN8213"/>
      <c r="DT8213"/>
      <c r="DU8213"/>
      <c r="EB8213"/>
      <c r="EC8213"/>
      <c r="EI8213"/>
      <c r="EJ8213"/>
      <c r="EP8213"/>
      <c r="EQ8213"/>
      <c r="EW8213"/>
      <c r="EX8213"/>
      <c r="FH8213"/>
      <c r="FO8213"/>
      <c r="FP8213"/>
      <c r="FV8213"/>
      <c r="FW8213"/>
      <c r="GC8213"/>
      <c r="GD8213"/>
    </row>
    <row r="8214" spans="4:186">
      <c r="D8214"/>
      <c r="J8214"/>
      <c r="K8214"/>
      <c r="Q8214"/>
      <c r="R8214"/>
      <c r="X8214"/>
      <c r="Y8214"/>
      <c r="AE8214"/>
      <c r="AF8214"/>
      <c r="AL8214"/>
      <c r="AM8214"/>
      <c r="AS8214"/>
      <c r="AT8214"/>
      <c r="AZ8214"/>
      <c r="BA8214"/>
      <c r="BG8214"/>
      <c r="BH8214"/>
      <c r="BP8214"/>
      <c r="BQ8214"/>
      <c r="BW8214"/>
      <c r="BX8214"/>
      <c r="CD8214"/>
      <c r="CE8214"/>
      <c r="CK8214"/>
      <c r="CL8214"/>
      <c r="CR8214"/>
      <c r="CS8214"/>
      <c r="CY8214"/>
      <c r="CZ8214"/>
      <c r="DF8214"/>
      <c r="DG8214"/>
      <c r="DM8214"/>
      <c r="DN8214"/>
      <c r="DT8214"/>
      <c r="DU8214"/>
      <c r="EB8214"/>
      <c r="EC8214"/>
      <c r="EI8214"/>
      <c r="EJ8214"/>
      <c r="EP8214"/>
      <c r="EQ8214"/>
      <c r="EW8214"/>
      <c r="EX8214"/>
      <c r="FH8214"/>
      <c r="FO8214"/>
      <c r="FP8214"/>
      <c r="FV8214"/>
      <c r="FW8214"/>
      <c r="GC8214"/>
      <c r="GD8214"/>
    </row>
    <row r="8215" spans="4:186">
      <c r="D8215"/>
      <c r="J8215"/>
      <c r="K8215"/>
      <c r="Q8215"/>
      <c r="R8215"/>
      <c r="X8215"/>
      <c r="Y8215"/>
      <c r="AE8215"/>
      <c r="AF8215"/>
      <c r="AL8215"/>
      <c r="AM8215"/>
      <c r="AS8215"/>
      <c r="AT8215"/>
      <c r="AZ8215"/>
      <c r="BA8215"/>
      <c r="BG8215"/>
      <c r="BH8215"/>
      <c r="BP8215"/>
      <c r="BQ8215"/>
      <c r="BW8215"/>
      <c r="BX8215"/>
      <c r="CD8215"/>
      <c r="CE8215"/>
      <c r="CK8215"/>
      <c r="CL8215"/>
      <c r="CR8215"/>
      <c r="CS8215"/>
      <c r="CY8215"/>
      <c r="CZ8215"/>
      <c r="DF8215"/>
      <c r="DG8215"/>
      <c r="DM8215"/>
      <c r="DN8215"/>
      <c r="DT8215"/>
      <c r="DU8215"/>
      <c r="EB8215"/>
      <c r="EC8215"/>
      <c r="EI8215"/>
      <c r="EJ8215"/>
      <c r="EP8215"/>
      <c r="EQ8215"/>
      <c r="EW8215"/>
      <c r="EX8215"/>
      <c r="FH8215"/>
      <c r="FO8215"/>
      <c r="FP8215"/>
      <c r="FV8215"/>
      <c r="FW8215"/>
      <c r="GC8215"/>
      <c r="GD8215"/>
    </row>
    <row r="8216" spans="4:186">
      <c r="D8216"/>
      <c r="J8216"/>
      <c r="K8216"/>
      <c r="Q8216"/>
      <c r="R8216"/>
      <c r="X8216"/>
      <c r="Y8216"/>
      <c r="AE8216"/>
      <c r="AF8216"/>
      <c r="AL8216"/>
      <c r="AM8216"/>
      <c r="AS8216"/>
      <c r="AT8216"/>
      <c r="AZ8216"/>
      <c r="BA8216"/>
      <c r="BG8216"/>
      <c r="BH8216"/>
      <c r="BP8216"/>
      <c r="BQ8216"/>
      <c r="BW8216"/>
      <c r="BX8216"/>
      <c r="CD8216"/>
      <c r="CE8216"/>
      <c r="CK8216"/>
      <c r="CL8216"/>
      <c r="CR8216"/>
      <c r="CS8216"/>
      <c r="CY8216"/>
      <c r="CZ8216"/>
      <c r="DF8216"/>
      <c r="DG8216"/>
      <c r="DM8216"/>
      <c r="DN8216"/>
      <c r="DT8216"/>
      <c r="DU8216"/>
      <c r="EB8216"/>
      <c r="EC8216"/>
      <c r="EI8216"/>
      <c r="EJ8216"/>
      <c r="EP8216"/>
      <c r="EQ8216"/>
      <c r="EW8216"/>
      <c r="EX8216"/>
      <c r="FH8216"/>
      <c r="FO8216"/>
      <c r="FP8216"/>
      <c r="FV8216"/>
      <c r="FW8216"/>
      <c r="GC8216"/>
      <c r="GD8216"/>
    </row>
    <row r="8217" spans="4:186">
      <c r="D8217"/>
      <c r="J8217"/>
      <c r="K8217"/>
      <c r="Q8217"/>
      <c r="R8217"/>
      <c r="X8217"/>
      <c r="Y8217"/>
      <c r="AE8217"/>
      <c r="AF8217"/>
      <c r="AL8217"/>
      <c r="AM8217"/>
      <c r="AS8217"/>
      <c r="AT8217"/>
      <c r="AZ8217"/>
      <c r="BA8217"/>
      <c r="BG8217"/>
      <c r="BH8217"/>
      <c r="BP8217"/>
      <c r="BQ8217"/>
      <c r="BW8217"/>
      <c r="BX8217"/>
      <c r="CD8217"/>
      <c r="CE8217"/>
      <c r="CK8217"/>
      <c r="CL8217"/>
      <c r="CR8217"/>
      <c r="CS8217"/>
      <c r="CY8217"/>
      <c r="CZ8217"/>
      <c r="DF8217"/>
      <c r="DG8217"/>
      <c r="DM8217"/>
      <c r="DN8217"/>
      <c r="DT8217"/>
      <c r="DU8217"/>
      <c r="EB8217"/>
      <c r="EC8217"/>
      <c r="EI8217"/>
      <c r="EJ8217"/>
      <c r="EP8217"/>
      <c r="EQ8217"/>
      <c r="EW8217"/>
      <c r="EX8217"/>
      <c r="FH8217"/>
      <c r="FO8217"/>
      <c r="FP8217"/>
      <c r="FV8217"/>
      <c r="FW8217"/>
      <c r="GC8217"/>
      <c r="GD8217"/>
    </row>
    <row r="8218" spans="4:186">
      <c r="D8218"/>
      <c r="J8218"/>
      <c r="K8218"/>
      <c r="Q8218"/>
      <c r="R8218"/>
      <c r="X8218"/>
      <c r="Y8218"/>
      <c r="AE8218"/>
      <c r="AF8218"/>
      <c r="AL8218"/>
      <c r="AM8218"/>
      <c r="AS8218"/>
      <c r="AT8218"/>
      <c r="AZ8218"/>
      <c r="BA8218"/>
      <c r="BG8218"/>
      <c r="BH8218"/>
      <c r="BP8218"/>
      <c r="BQ8218"/>
      <c r="BW8218"/>
      <c r="BX8218"/>
      <c r="CD8218"/>
      <c r="CE8218"/>
      <c r="CK8218"/>
      <c r="CL8218"/>
      <c r="CR8218"/>
      <c r="CS8218"/>
      <c r="CY8218"/>
      <c r="CZ8218"/>
      <c r="DF8218"/>
      <c r="DG8218"/>
      <c r="DM8218"/>
      <c r="DN8218"/>
      <c r="DT8218"/>
      <c r="DU8218"/>
      <c r="EB8218"/>
      <c r="EC8218"/>
      <c r="EI8218"/>
      <c r="EJ8218"/>
      <c r="EP8218"/>
      <c r="EQ8218"/>
      <c r="EW8218"/>
      <c r="EX8218"/>
      <c r="FH8218"/>
      <c r="FO8218"/>
      <c r="FP8218"/>
      <c r="FV8218"/>
      <c r="FW8218"/>
      <c r="GC8218"/>
      <c r="GD8218"/>
    </row>
    <row r="8219" spans="4:186">
      <c r="D8219"/>
      <c r="J8219"/>
      <c r="K8219"/>
      <c r="Q8219"/>
      <c r="R8219"/>
      <c r="X8219"/>
      <c r="Y8219"/>
      <c r="AE8219"/>
      <c r="AF8219"/>
      <c r="AL8219"/>
      <c r="AM8219"/>
      <c r="AS8219"/>
      <c r="AT8219"/>
      <c r="AZ8219"/>
      <c r="BA8219"/>
      <c r="BG8219"/>
      <c r="BH8219"/>
      <c r="BP8219"/>
      <c r="BQ8219"/>
      <c r="BW8219"/>
      <c r="BX8219"/>
      <c r="CD8219"/>
      <c r="CE8219"/>
      <c r="CK8219"/>
      <c r="CL8219"/>
      <c r="CR8219"/>
      <c r="CS8219"/>
      <c r="CY8219"/>
      <c r="CZ8219"/>
      <c r="DF8219"/>
      <c r="DG8219"/>
      <c r="DM8219"/>
      <c r="DN8219"/>
      <c r="DT8219"/>
      <c r="DU8219"/>
      <c r="EB8219"/>
      <c r="EC8219"/>
      <c r="EI8219"/>
      <c r="EJ8219"/>
      <c r="EP8219"/>
      <c r="EQ8219"/>
      <c r="EW8219"/>
      <c r="EX8219"/>
      <c r="FH8219"/>
      <c r="FO8219"/>
      <c r="FP8219"/>
      <c r="FV8219"/>
      <c r="FW8219"/>
      <c r="GC8219"/>
      <c r="GD8219"/>
    </row>
    <row r="8220" spans="4:186">
      <c r="D8220"/>
      <c r="J8220"/>
      <c r="K8220"/>
      <c r="Q8220"/>
      <c r="R8220"/>
      <c r="X8220"/>
      <c r="Y8220"/>
      <c r="AE8220"/>
      <c r="AF8220"/>
      <c r="AL8220"/>
      <c r="AM8220"/>
      <c r="AS8220"/>
      <c r="AT8220"/>
      <c r="AZ8220"/>
      <c r="BA8220"/>
      <c r="BG8220"/>
      <c r="BH8220"/>
      <c r="BP8220"/>
      <c r="BQ8220"/>
      <c r="BW8220"/>
      <c r="BX8220"/>
      <c r="CD8220"/>
      <c r="CE8220"/>
      <c r="CK8220"/>
      <c r="CL8220"/>
      <c r="CR8220"/>
      <c r="CS8220"/>
      <c r="CY8220"/>
      <c r="CZ8220"/>
      <c r="DF8220"/>
      <c r="DG8220"/>
      <c r="DM8220"/>
      <c r="DN8220"/>
      <c r="DT8220"/>
      <c r="DU8220"/>
      <c r="EB8220"/>
      <c r="EC8220"/>
      <c r="EI8220"/>
      <c r="EJ8220"/>
      <c r="EP8220"/>
      <c r="EQ8220"/>
      <c r="EW8220"/>
      <c r="EX8220"/>
      <c r="FH8220"/>
      <c r="FO8220"/>
      <c r="FP8220"/>
      <c r="FV8220"/>
      <c r="FW8220"/>
      <c r="GC8220"/>
      <c r="GD8220"/>
    </row>
    <row r="8221" spans="4:186">
      <c r="D8221"/>
      <c r="J8221"/>
      <c r="K8221"/>
      <c r="Q8221"/>
      <c r="R8221"/>
      <c r="X8221"/>
      <c r="Y8221"/>
      <c r="AE8221"/>
      <c r="AF8221"/>
      <c r="AL8221"/>
      <c r="AM8221"/>
      <c r="AS8221"/>
      <c r="AT8221"/>
      <c r="AZ8221"/>
      <c r="BA8221"/>
      <c r="BG8221"/>
      <c r="BH8221"/>
      <c r="BP8221"/>
      <c r="BQ8221"/>
      <c r="BW8221"/>
      <c r="BX8221"/>
      <c r="CD8221"/>
      <c r="CE8221"/>
      <c r="CK8221"/>
      <c r="CL8221"/>
      <c r="CR8221"/>
      <c r="CS8221"/>
      <c r="CY8221"/>
      <c r="CZ8221"/>
      <c r="DF8221"/>
      <c r="DG8221"/>
      <c r="DM8221"/>
      <c r="DN8221"/>
      <c r="DT8221"/>
      <c r="DU8221"/>
      <c r="EB8221"/>
      <c r="EC8221"/>
      <c r="EI8221"/>
      <c r="EJ8221"/>
      <c r="EP8221"/>
      <c r="EQ8221"/>
      <c r="EW8221"/>
      <c r="EX8221"/>
      <c r="FH8221"/>
      <c r="FO8221"/>
      <c r="FP8221"/>
      <c r="FV8221"/>
      <c r="FW8221"/>
      <c r="GC8221"/>
      <c r="GD8221"/>
    </row>
    <row r="8222" spans="4:186">
      <c r="D8222"/>
      <c r="J8222"/>
      <c r="K8222"/>
      <c r="Q8222"/>
      <c r="R8222"/>
      <c r="X8222"/>
      <c r="Y8222"/>
      <c r="AE8222"/>
      <c r="AF8222"/>
      <c r="AL8222"/>
      <c r="AM8222"/>
      <c r="AS8222"/>
      <c r="AT8222"/>
      <c r="AZ8222"/>
      <c r="BA8222"/>
      <c r="BG8222"/>
      <c r="BH8222"/>
      <c r="BP8222"/>
      <c r="BQ8222"/>
      <c r="BW8222"/>
      <c r="BX8222"/>
      <c r="CD8222"/>
      <c r="CE8222"/>
      <c r="CK8222"/>
      <c r="CL8222"/>
      <c r="CR8222"/>
      <c r="CS8222"/>
      <c r="CY8222"/>
      <c r="CZ8222"/>
      <c r="DF8222"/>
      <c r="DG8222"/>
      <c r="DM8222"/>
      <c r="DN8222"/>
      <c r="DT8222"/>
      <c r="DU8222"/>
      <c r="EB8222"/>
      <c r="EC8222"/>
      <c r="EI8222"/>
      <c r="EJ8222"/>
      <c r="EP8222"/>
      <c r="EQ8222"/>
      <c r="EW8222"/>
      <c r="EX8222"/>
      <c r="FH8222"/>
      <c r="FO8222"/>
      <c r="FP8222"/>
      <c r="FV8222"/>
      <c r="FW8222"/>
      <c r="GC8222"/>
      <c r="GD8222"/>
    </row>
    <row r="8223" spans="4:186">
      <c r="D8223"/>
      <c r="J8223"/>
      <c r="K8223"/>
      <c r="Q8223"/>
      <c r="R8223"/>
      <c r="X8223"/>
      <c r="Y8223"/>
      <c r="AE8223"/>
      <c r="AF8223"/>
      <c r="AL8223"/>
      <c r="AM8223"/>
      <c r="AS8223"/>
      <c r="AT8223"/>
      <c r="AZ8223"/>
      <c r="BA8223"/>
      <c r="BG8223"/>
      <c r="BH8223"/>
      <c r="BP8223"/>
      <c r="BQ8223"/>
      <c r="BW8223"/>
      <c r="BX8223"/>
      <c r="CD8223"/>
      <c r="CE8223"/>
      <c r="CK8223"/>
      <c r="CL8223"/>
      <c r="CR8223"/>
      <c r="CS8223"/>
      <c r="CY8223"/>
      <c r="CZ8223"/>
      <c r="DF8223"/>
      <c r="DG8223"/>
      <c r="DM8223"/>
      <c r="DN8223"/>
      <c r="DT8223"/>
      <c r="DU8223"/>
      <c r="EB8223"/>
      <c r="EC8223"/>
      <c r="EI8223"/>
      <c r="EJ8223"/>
      <c r="EP8223"/>
      <c r="EQ8223"/>
      <c r="EW8223"/>
      <c r="EX8223"/>
      <c r="FH8223"/>
      <c r="FO8223"/>
      <c r="FP8223"/>
      <c r="FV8223"/>
      <c r="FW8223"/>
      <c r="GC8223"/>
      <c r="GD8223"/>
    </row>
    <row r="8224" spans="4:186">
      <c r="D8224"/>
      <c r="J8224"/>
      <c r="K8224"/>
      <c r="Q8224"/>
      <c r="R8224"/>
      <c r="X8224"/>
      <c r="Y8224"/>
      <c r="AE8224"/>
      <c r="AF8224"/>
      <c r="AL8224"/>
      <c r="AM8224"/>
      <c r="AS8224"/>
      <c r="AT8224"/>
      <c r="AZ8224"/>
      <c r="BA8224"/>
      <c r="BG8224"/>
      <c r="BH8224"/>
      <c r="BP8224"/>
      <c r="BQ8224"/>
      <c r="BW8224"/>
      <c r="BX8224"/>
      <c r="CD8224"/>
      <c r="CE8224"/>
      <c r="CK8224"/>
      <c r="CL8224"/>
      <c r="CR8224"/>
      <c r="CS8224"/>
      <c r="CY8224"/>
      <c r="CZ8224"/>
      <c r="DF8224"/>
      <c r="DG8224"/>
      <c r="DM8224"/>
      <c r="DN8224"/>
      <c r="DT8224"/>
      <c r="DU8224"/>
      <c r="EB8224"/>
      <c r="EC8224"/>
      <c r="EI8224"/>
      <c r="EJ8224"/>
      <c r="EP8224"/>
      <c r="EQ8224"/>
      <c r="EW8224"/>
      <c r="EX8224"/>
      <c r="FH8224"/>
      <c r="FO8224"/>
      <c r="FP8224"/>
      <c r="FV8224"/>
      <c r="FW8224"/>
      <c r="GC8224"/>
      <c r="GD8224"/>
    </row>
    <row r="8225" spans="4:186">
      <c r="D8225"/>
      <c r="J8225"/>
      <c r="K8225"/>
      <c r="Q8225"/>
      <c r="R8225"/>
      <c r="X8225"/>
      <c r="Y8225"/>
      <c r="AE8225"/>
      <c r="AF8225"/>
      <c r="AL8225"/>
      <c r="AM8225"/>
      <c r="AS8225"/>
      <c r="AT8225"/>
      <c r="AZ8225"/>
      <c r="BA8225"/>
      <c r="BG8225"/>
      <c r="BH8225"/>
      <c r="BP8225"/>
      <c r="BQ8225"/>
      <c r="BW8225"/>
      <c r="BX8225"/>
      <c r="CD8225"/>
      <c r="CE8225"/>
      <c r="CK8225"/>
      <c r="CL8225"/>
      <c r="CR8225"/>
      <c r="CS8225"/>
      <c r="CY8225"/>
      <c r="CZ8225"/>
      <c r="DF8225"/>
      <c r="DG8225"/>
      <c r="DM8225"/>
      <c r="DN8225"/>
      <c r="DT8225"/>
      <c r="DU8225"/>
      <c r="EB8225"/>
      <c r="EC8225"/>
      <c r="EI8225"/>
      <c r="EJ8225"/>
      <c r="EP8225"/>
      <c r="EQ8225"/>
      <c r="EW8225"/>
      <c r="EX8225"/>
      <c r="FH8225"/>
      <c r="FO8225"/>
      <c r="FP8225"/>
      <c r="FV8225"/>
      <c r="FW8225"/>
      <c r="GC8225"/>
      <c r="GD8225"/>
    </row>
    <row r="8226" spans="4:186">
      <c r="D8226"/>
      <c r="J8226"/>
      <c r="K8226"/>
      <c r="Q8226"/>
      <c r="R8226"/>
      <c r="X8226"/>
      <c r="Y8226"/>
      <c r="AE8226"/>
      <c r="AF8226"/>
      <c r="AL8226"/>
      <c r="AM8226"/>
      <c r="AS8226"/>
      <c r="AT8226"/>
      <c r="AZ8226"/>
      <c r="BA8226"/>
      <c r="BG8226"/>
      <c r="BH8226"/>
      <c r="BP8226"/>
      <c r="BQ8226"/>
      <c r="BW8226"/>
      <c r="BX8226"/>
      <c r="CD8226"/>
      <c r="CE8226"/>
      <c r="CK8226"/>
      <c r="CL8226"/>
      <c r="CR8226"/>
      <c r="CS8226"/>
      <c r="CY8226"/>
      <c r="CZ8226"/>
      <c r="DF8226"/>
      <c r="DG8226"/>
      <c r="DM8226"/>
      <c r="DN8226"/>
      <c r="DT8226"/>
      <c r="DU8226"/>
      <c r="EB8226"/>
      <c r="EC8226"/>
      <c r="EI8226"/>
      <c r="EJ8226"/>
      <c r="EP8226"/>
      <c r="EQ8226"/>
      <c r="EW8226"/>
      <c r="EX8226"/>
      <c r="FH8226"/>
      <c r="FO8226"/>
      <c r="FP8226"/>
      <c r="FV8226"/>
      <c r="FW8226"/>
      <c r="GC8226"/>
      <c r="GD8226"/>
    </row>
    <row r="8227" spans="4:186">
      <c r="D8227"/>
      <c r="J8227"/>
      <c r="K8227"/>
      <c r="Q8227"/>
      <c r="R8227"/>
      <c r="X8227"/>
      <c r="Y8227"/>
      <c r="AE8227"/>
      <c r="AF8227"/>
      <c r="AL8227"/>
      <c r="AM8227"/>
      <c r="AS8227"/>
      <c r="AT8227"/>
      <c r="AZ8227"/>
      <c r="BA8227"/>
      <c r="BG8227"/>
      <c r="BH8227"/>
      <c r="BP8227"/>
      <c r="BQ8227"/>
      <c r="BW8227"/>
      <c r="BX8227"/>
      <c r="CD8227"/>
      <c r="CE8227"/>
      <c r="CK8227"/>
      <c r="CL8227"/>
      <c r="CR8227"/>
      <c r="CS8227"/>
      <c r="CY8227"/>
      <c r="CZ8227"/>
      <c r="DF8227"/>
      <c r="DG8227"/>
      <c r="DM8227"/>
      <c r="DN8227"/>
      <c r="DT8227"/>
      <c r="DU8227"/>
      <c r="EB8227"/>
      <c r="EC8227"/>
      <c r="EI8227"/>
      <c r="EJ8227"/>
      <c r="EP8227"/>
      <c r="EQ8227"/>
      <c r="EW8227"/>
      <c r="EX8227"/>
      <c r="FH8227"/>
      <c r="FO8227"/>
      <c r="FP8227"/>
      <c r="FV8227"/>
      <c r="FW8227"/>
      <c r="GC8227"/>
      <c r="GD8227"/>
    </row>
    <row r="8228" spans="4:186">
      <c r="D8228"/>
      <c r="J8228"/>
      <c r="K8228"/>
      <c r="Q8228"/>
      <c r="R8228"/>
      <c r="X8228"/>
      <c r="Y8228"/>
      <c r="AE8228"/>
      <c r="AF8228"/>
      <c r="AL8228"/>
      <c r="AM8228"/>
      <c r="AS8228"/>
      <c r="AT8228"/>
      <c r="AZ8228"/>
      <c r="BA8228"/>
      <c r="BG8228"/>
      <c r="BH8228"/>
      <c r="BP8228"/>
      <c r="BQ8228"/>
      <c r="BW8228"/>
      <c r="BX8228"/>
      <c r="CD8228"/>
      <c r="CE8228"/>
      <c r="CK8228"/>
      <c r="CL8228"/>
      <c r="CR8228"/>
      <c r="CS8228"/>
      <c r="CY8228"/>
      <c r="CZ8228"/>
      <c r="DF8228"/>
      <c r="DG8228"/>
      <c r="DM8228"/>
      <c r="DN8228"/>
      <c r="DT8228"/>
      <c r="DU8228"/>
      <c r="EB8228"/>
      <c r="EC8228"/>
      <c r="EI8228"/>
      <c r="EJ8228"/>
      <c r="EP8228"/>
      <c r="EQ8228"/>
      <c r="EW8228"/>
      <c r="EX8228"/>
      <c r="FH8228"/>
      <c r="FO8228"/>
      <c r="FP8228"/>
      <c r="FV8228"/>
      <c r="FW8228"/>
      <c r="GC8228"/>
      <c r="GD8228"/>
    </row>
    <row r="8229" spans="4:186">
      <c r="D8229"/>
      <c r="J8229"/>
      <c r="K8229"/>
      <c r="Q8229"/>
      <c r="R8229"/>
      <c r="X8229"/>
      <c r="Y8229"/>
      <c r="AE8229"/>
      <c r="AF8229"/>
      <c r="AL8229"/>
      <c r="AM8229"/>
      <c r="AS8229"/>
      <c r="AT8229"/>
      <c r="AZ8229"/>
      <c r="BA8229"/>
      <c r="BG8229"/>
      <c r="BH8229"/>
      <c r="BP8229"/>
      <c r="BQ8229"/>
      <c r="BW8229"/>
      <c r="BX8229"/>
      <c r="CD8229"/>
      <c r="CE8229"/>
      <c r="CK8229"/>
      <c r="CL8229"/>
      <c r="CR8229"/>
      <c r="CS8229"/>
      <c r="CY8229"/>
      <c r="CZ8229"/>
      <c r="DF8229"/>
      <c r="DG8229"/>
      <c r="DM8229"/>
      <c r="DN8229"/>
      <c r="DT8229"/>
      <c r="DU8229"/>
      <c r="EB8229"/>
      <c r="EC8229"/>
      <c r="EI8229"/>
      <c r="EJ8229"/>
      <c r="EP8229"/>
      <c r="EQ8229"/>
      <c r="EW8229"/>
      <c r="EX8229"/>
      <c r="FH8229"/>
      <c r="FO8229"/>
      <c r="FP8229"/>
      <c r="FV8229"/>
      <c r="FW8229"/>
      <c r="GC8229"/>
      <c r="GD8229"/>
    </row>
    <row r="8230" spans="4:186">
      <c r="D8230"/>
      <c r="J8230"/>
      <c r="K8230"/>
      <c r="Q8230"/>
      <c r="R8230"/>
      <c r="X8230"/>
      <c r="Y8230"/>
      <c r="AE8230"/>
      <c r="AF8230"/>
      <c r="AL8230"/>
      <c r="AM8230"/>
      <c r="AS8230"/>
      <c r="AT8230"/>
      <c r="AZ8230"/>
      <c r="BA8230"/>
      <c r="BG8230"/>
      <c r="BH8230"/>
      <c r="BP8230"/>
      <c r="BQ8230"/>
      <c r="BW8230"/>
      <c r="BX8230"/>
      <c r="CD8230"/>
      <c r="CE8230"/>
      <c r="CK8230"/>
      <c r="CL8230"/>
      <c r="CR8230"/>
      <c r="CS8230"/>
      <c r="CY8230"/>
      <c r="CZ8230"/>
      <c r="DF8230"/>
      <c r="DG8230"/>
      <c r="DM8230"/>
      <c r="DN8230"/>
      <c r="DT8230"/>
      <c r="DU8230"/>
      <c r="EB8230"/>
      <c r="EC8230"/>
      <c r="EI8230"/>
      <c r="EJ8230"/>
      <c r="EP8230"/>
      <c r="EQ8230"/>
      <c r="EW8230"/>
      <c r="EX8230"/>
      <c r="FH8230"/>
      <c r="FO8230"/>
      <c r="FP8230"/>
      <c r="FV8230"/>
      <c r="FW8230"/>
      <c r="GC8230"/>
      <c r="GD8230"/>
    </row>
    <row r="8231" spans="4:186">
      <c r="D8231"/>
      <c r="J8231"/>
      <c r="K8231"/>
      <c r="Q8231"/>
      <c r="R8231"/>
      <c r="X8231"/>
      <c r="Y8231"/>
      <c r="AE8231"/>
      <c r="AF8231"/>
      <c r="AL8231"/>
      <c r="AM8231"/>
      <c r="AS8231"/>
      <c r="AT8231"/>
      <c r="AZ8231"/>
      <c r="BA8231"/>
      <c r="BG8231"/>
      <c r="BH8231"/>
      <c r="BP8231"/>
      <c r="BQ8231"/>
      <c r="BW8231"/>
      <c r="BX8231"/>
      <c r="CD8231"/>
      <c r="CE8231"/>
      <c r="CK8231"/>
      <c r="CL8231"/>
      <c r="CR8231"/>
      <c r="CS8231"/>
      <c r="CY8231"/>
      <c r="CZ8231"/>
      <c r="DF8231"/>
      <c r="DG8231"/>
      <c r="DM8231"/>
      <c r="DN8231"/>
      <c r="DT8231"/>
      <c r="DU8231"/>
      <c r="EB8231"/>
      <c r="EC8231"/>
      <c r="EI8231"/>
      <c r="EJ8231"/>
      <c r="EP8231"/>
      <c r="EQ8231"/>
      <c r="EW8231"/>
      <c r="EX8231"/>
      <c r="FH8231"/>
      <c r="FO8231"/>
      <c r="FP8231"/>
      <c r="FV8231"/>
      <c r="FW8231"/>
      <c r="GC8231"/>
      <c r="GD8231"/>
    </row>
    <row r="8232" spans="4:186">
      <c r="D8232"/>
      <c r="J8232"/>
      <c r="K8232"/>
      <c r="Q8232"/>
      <c r="R8232"/>
      <c r="X8232"/>
      <c r="Y8232"/>
      <c r="AE8232"/>
      <c r="AF8232"/>
      <c r="AL8232"/>
      <c r="AM8232"/>
      <c r="AS8232"/>
      <c r="AT8232"/>
      <c r="AZ8232"/>
      <c r="BA8232"/>
      <c r="BG8232"/>
      <c r="BH8232"/>
      <c r="BP8232"/>
      <c r="BQ8232"/>
      <c r="BW8232"/>
      <c r="BX8232"/>
      <c r="CD8232"/>
      <c r="CE8232"/>
      <c r="CK8232"/>
      <c r="CL8232"/>
      <c r="CR8232"/>
      <c r="CS8232"/>
      <c r="CY8232"/>
      <c r="CZ8232"/>
      <c r="DF8232"/>
      <c r="DG8232"/>
      <c r="DM8232"/>
      <c r="DN8232"/>
      <c r="DT8232"/>
      <c r="DU8232"/>
      <c r="EB8232"/>
      <c r="EC8232"/>
      <c r="EI8232"/>
      <c r="EJ8232"/>
      <c r="EP8232"/>
      <c r="EQ8232"/>
      <c r="EW8232"/>
      <c r="EX8232"/>
      <c r="FH8232"/>
      <c r="FO8232"/>
      <c r="FP8232"/>
      <c r="FV8232"/>
      <c r="FW8232"/>
      <c r="GC8232"/>
      <c r="GD8232"/>
    </row>
    <row r="8233" spans="4:186">
      <c r="D8233"/>
      <c r="J8233"/>
      <c r="K8233"/>
      <c r="Q8233"/>
      <c r="R8233"/>
      <c r="X8233"/>
      <c r="Y8233"/>
      <c r="AE8233"/>
      <c r="AF8233"/>
      <c r="AL8233"/>
      <c r="AM8233"/>
      <c r="AS8233"/>
      <c r="AT8233"/>
      <c r="AZ8233"/>
      <c r="BA8233"/>
      <c r="BG8233"/>
      <c r="BH8233"/>
      <c r="BP8233"/>
      <c r="BQ8233"/>
      <c r="BW8233"/>
      <c r="BX8233"/>
      <c r="CD8233"/>
      <c r="CE8233"/>
      <c r="CK8233"/>
      <c r="CL8233"/>
      <c r="CR8233"/>
      <c r="CS8233"/>
      <c r="CY8233"/>
      <c r="CZ8233"/>
      <c r="DF8233"/>
      <c r="DG8233"/>
      <c r="DM8233"/>
      <c r="DN8233"/>
      <c r="DT8233"/>
      <c r="DU8233"/>
      <c r="EB8233"/>
      <c r="EC8233"/>
      <c r="EI8233"/>
      <c r="EJ8233"/>
      <c r="EP8233"/>
      <c r="EQ8233"/>
      <c r="EW8233"/>
      <c r="EX8233"/>
      <c r="FH8233"/>
      <c r="FO8233"/>
      <c r="FP8233"/>
      <c r="FV8233"/>
      <c r="FW8233"/>
      <c r="GC8233"/>
      <c r="GD8233"/>
    </row>
    <row r="8234" spans="4:186">
      <c r="D8234"/>
      <c r="J8234"/>
      <c r="K8234"/>
      <c r="Q8234"/>
      <c r="R8234"/>
      <c r="X8234"/>
      <c r="Y8234"/>
      <c r="AE8234"/>
      <c r="AF8234"/>
      <c r="AL8234"/>
      <c r="AM8234"/>
      <c r="AS8234"/>
      <c r="AT8234"/>
      <c r="AZ8234"/>
      <c r="BA8234"/>
      <c r="BG8234"/>
      <c r="BH8234"/>
      <c r="BP8234"/>
      <c r="BQ8234"/>
      <c r="BW8234"/>
      <c r="BX8234"/>
      <c r="CD8234"/>
      <c r="CE8234"/>
      <c r="CK8234"/>
      <c r="CL8234"/>
      <c r="CR8234"/>
      <c r="CS8234"/>
      <c r="CY8234"/>
      <c r="CZ8234"/>
      <c r="DF8234"/>
      <c r="DG8234"/>
      <c r="DM8234"/>
      <c r="DN8234"/>
      <c r="DT8234"/>
      <c r="DU8234"/>
      <c r="EB8234"/>
      <c r="EC8234"/>
      <c r="EI8234"/>
      <c r="EJ8234"/>
      <c r="EP8234"/>
      <c r="EQ8234"/>
      <c r="EW8234"/>
      <c r="EX8234"/>
      <c r="FH8234"/>
      <c r="FO8234"/>
      <c r="FP8234"/>
      <c r="FV8234"/>
      <c r="FW8234"/>
      <c r="GC8234"/>
      <c r="GD8234"/>
    </row>
    <row r="8235" spans="4:186">
      <c r="D8235"/>
      <c r="J8235"/>
      <c r="K8235"/>
      <c r="Q8235"/>
      <c r="R8235"/>
      <c r="X8235"/>
      <c r="Y8235"/>
      <c r="AE8235"/>
      <c r="AF8235"/>
      <c r="AL8235"/>
      <c r="AM8235"/>
      <c r="AS8235"/>
      <c r="AT8235"/>
      <c r="AZ8235"/>
      <c r="BA8235"/>
      <c r="BG8235"/>
      <c r="BH8235"/>
      <c r="BP8235"/>
      <c r="BQ8235"/>
      <c r="BW8235"/>
      <c r="BX8235"/>
      <c r="CD8235"/>
      <c r="CE8235"/>
      <c r="CK8235"/>
      <c r="CL8235"/>
      <c r="CR8235"/>
      <c r="CS8235"/>
      <c r="CY8235"/>
      <c r="CZ8235"/>
      <c r="DF8235"/>
      <c r="DG8235"/>
      <c r="DM8235"/>
      <c r="DN8235"/>
      <c r="DT8235"/>
      <c r="DU8235"/>
      <c r="EB8235"/>
      <c r="EC8235"/>
      <c r="EI8235"/>
      <c r="EJ8235"/>
      <c r="EP8235"/>
      <c r="EQ8235"/>
      <c r="EW8235"/>
      <c r="EX8235"/>
      <c r="FH8235"/>
      <c r="FO8235"/>
      <c r="FP8235"/>
      <c r="FV8235"/>
      <c r="FW8235"/>
      <c r="GC8235"/>
      <c r="GD8235"/>
    </row>
    <row r="8236" spans="4:186">
      <c r="D8236"/>
      <c r="J8236"/>
      <c r="K8236"/>
      <c r="Q8236"/>
      <c r="R8236"/>
      <c r="X8236"/>
      <c r="Y8236"/>
      <c r="AE8236"/>
      <c r="AF8236"/>
      <c r="AL8236"/>
      <c r="AM8236"/>
      <c r="AS8236"/>
      <c r="AT8236"/>
      <c r="AZ8236"/>
      <c r="BA8236"/>
      <c r="BG8236"/>
      <c r="BH8236"/>
      <c r="BP8236"/>
      <c r="BQ8236"/>
      <c r="BW8236"/>
      <c r="BX8236"/>
      <c r="CD8236"/>
      <c r="CE8236"/>
      <c r="CK8236"/>
      <c r="CL8236"/>
      <c r="CR8236"/>
      <c r="CS8236"/>
      <c r="CY8236"/>
      <c r="CZ8236"/>
      <c r="DF8236"/>
      <c r="DG8236"/>
      <c r="DM8236"/>
      <c r="DN8236"/>
      <c r="DT8236"/>
      <c r="DU8236"/>
      <c r="EB8236"/>
      <c r="EC8236"/>
      <c r="EI8236"/>
      <c r="EJ8236"/>
      <c r="EP8236"/>
      <c r="EQ8236"/>
      <c r="EW8236"/>
      <c r="EX8236"/>
      <c r="FH8236"/>
      <c r="FO8236"/>
      <c r="FP8236"/>
      <c r="FV8236"/>
      <c r="FW8236"/>
      <c r="GC8236"/>
      <c r="GD8236"/>
    </row>
    <row r="8237" spans="4:186">
      <c r="D8237"/>
      <c r="J8237"/>
      <c r="K8237"/>
      <c r="Q8237"/>
      <c r="R8237"/>
      <c r="X8237"/>
      <c r="Y8237"/>
      <c r="AE8237"/>
      <c r="AF8237"/>
      <c r="AL8237"/>
      <c r="AM8237"/>
      <c r="AS8237"/>
      <c r="AT8237"/>
      <c r="AZ8237"/>
      <c r="BA8237"/>
      <c r="BG8237"/>
      <c r="BH8237"/>
      <c r="BP8237"/>
      <c r="BQ8237"/>
      <c r="BW8237"/>
      <c r="BX8237"/>
      <c r="CD8237"/>
      <c r="CE8237"/>
      <c r="CK8237"/>
      <c r="CL8237"/>
      <c r="CR8237"/>
      <c r="CS8237"/>
      <c r="CY8237"/>
      <c r="CZ8237"/>
      <c r="DF8237"/>
      <c r="DG8237"/>
      <c r="DM8237"/>
      <c r="DN8237"/>
      <c r="DT8237"/>
      <c r="DU8237"/>
      <c r="EB8237"/>
      <c r="EC8237"/>
      <c r="EI8237"/>
      <c r="EJ8237"/>
      <c r="EP8237"/>
      <c r="EQ8237"/>
      <c r="EW8237"/>
      <c r="EX8237"/>
      <c r="FH8237"/>
      <c r="FO8237"/>
      <c r="FP8237"/>
      <c r="FV8237"/>
      <c r="FW8237"/>
      <c r="GC8237"/>
      <c r="GD8237"/>
    </row>
    <row r="8238" spans="4:186">
      <c r="D8238"/>
      <c r="J8238"/>
      <c r="K8238"/>
      <c r="Q8238"/>
      <c r="R8238"/>
      <c r="X8238"/>
      <c r="Y8238"/>
      <c r="AE8238"/>
      <c r="AF8238"/>
      <c r="AL8238"/>
      <c r="AM8238"/>
      <c r="AS8238"/>
      <c r="AT8238"/>
      <c r="AZ8238"/>
      <c r="BA8238"/>
      <c r="BG8238"/>
      <c r="BH8238"/>
      <c r="BP8238"/>
      <c r="BQ8238"/>
      <c r="BW8238"/>
      <c r="BX8238"/>
      <c r="CD8238"/>
      <c r="CE8238"/>
      <c r="CK8238"/>
      <c r="CL8238"/>
      <c r="CR8238"/>
      <c r="CS8238"/>
      <c r="CY8238"/>
      <c r="CZ8238"/>
      <c r="DF8238"/>
      <c r="DG8238"/>
      <c r="DM8238"/>
      <c r="DN8238"/>
      <c r="DT8238"/>
      <c r="DU8238"/>
      <c r="EB8238"/>
      <c r="EC8238"/>
      <c r="EI8238"/>
      <c r="EJ8238"/>
      <c r="EP8238"/>
      <c r="EQ8238"/>
      <c r="EW8238"/>
      <c r="EX8238"/>
      <c r="FH8238"/>
      <c r="FO8238"/>
      <c r="FP8238"/>
      <c r="FV8238"/>
      <c r="FW8238"/>
      <c r="GC8238"/>
      <c r="GD8238"/>
    </row>
    <row r="8239" spans="4:186">
      <c r="D8239"/>
      <c r="J8239"/>
      <c r="K8239"/>
      <c r="Q8239"/>
      <c r="R8239"/>
      <c r="X8239"/>
      <c r="Y8239"/>
      <c r="AE8239"/>
      <c r="AF8239"/>
      <c r="AL8239"/>
      <c r="AM8239"/>
      <c r="AS8239"/>
      <c r="AT8239"/>
      <c r="AZ8239"/>
      <c r="BA8239"/>
      <c r="BG8239"/>
      <c r="BH8239"/>
      <c r="BP8239"/>
      <c r="BQ8239"/>
      <c r="BW8239"/>
      <c r="BX8239"/>
      <c r="CD8239"/>
      <c r="CE8239"/>
      <c r="CK8239"/>
      <c r="CL8239"/>
      <c r="CR8239"/>
      <c r="CS8239"/>
      <c r="CY8239"/>
      <c r="CZ8239"/>
      <c r="DF8239"/>
      <c r="DG8239"/>
      <c r="DM8239"/>
      <c r="DN8239"/>
      <c r="DT8239"/>
      <c r="DU8239"/>
      <c r="EB8239"/>
      <c r="EC8239"/>
      <c r="EI8239"/>
      <c r="EJ8239"/>
      <c r="EP8239"/>
      <c r="EQ8239"/>
      <c r="EW8239"/>
      <c r="EX8239"/>
      <c r="FH8239"/>
      <c r="FO8239"/>
      <c r="FP8239"/>
      <c r="FV8239"/>
      <c r="FW8239"/>
      <c r="GC8239"/>
      <c r="GD8239"/>
    </row>
    <row r="8240" spans="4:186">
      <c r="D8240"/>
      <c r="J8240"/>
      <c r="K8240"/>
      <c r="Q8240"/>
      <c r="R8240"/>
      <c r="X8240"/>
      <c r="Y8240"/>
      <c r="AE8240"/>
      <c r="AF8240"/>
      <c r="AL8240"/>
      <c r="AM8240"/>
      <c r="AS8240"/>
      <c r="AT8240"/>
      <c r="AZ8240"/>
      <c r="BA8240"/>
      <c r="BG8240"/>
      <c r="BH8240"/>
      <c r="BP8240"/>
      <c r="BQ8240"/>
      <c r="BW8240"/>
      <c r="BX8240"/>
      <c r="CD8240"/>
      <c r="CE8240"/>
      <c r="CK8240"/>
      <c r="CL8240"/>
      <c r="CR8240"/>
      <c r="CS8240"/>
      <c r="CY8240"/>
      <c r="CZ8240"/>
      <c r="DF8240"/>
      <c r="DG8240"/>
      <c r="DM8240"/>
      <c r="DN8240"/>
      <c r="DT8240"/>
      <c r="DU8240"/>
      <c r="EB8240"/>
      <c r="EC8240"/>
      <c r="EI8240"/>
      <c r="EJ8240"/>
      <c r="EP8240"/>
      <c r="EQ8240"/>
      <c r="EW8240"/>
      <c r="EX8240"/>
      <c r="FH8240"/>
      <c r="FO8240"/>
      <c r="FP8240"/>
      <c r="FV8240"/>
      <c r="FW8240"/>
      <c r="GC8240"/>
      <c r="GD8240"/>
    </row>
    <row r="8241" spans="4:186">
      <c r="D8241"/>
      <c r="J8241"/>
      <c r="K8241"/>
      <c r="Q8241"/>
      <c r="R8241"/>
      <c r="X8241"/>
      <c r="Y8241"/>
      <c r="AE8241"/>
      <c r="AF8241"/>
      <c r="AL8241"/>
      <c r="AM8241"/>
      <c r="AS8241"/>
      <c r="AT8241"/>
      <c r="AZ8241"/>
      <c r="BA8241"/>
      <c r="BG8241"/>
      <c r="BH8241"/>
      <c r="BP8241"/>
      <c r="BQ8241"/>
      <c r="BW8241"/>
      <c r="BX8241"/>
      <c r="CD8241"/>
      <c r="CE8241"/>
      <c r="CK8241"/>
      <c r="CL8241"/>
      <c r="CR8241"/>
      <c r="CS8241"/>
      <c r="CY8241"/>
      <c r="CZ8241"/>
      <c r="DF8241"/>
      <c r="DG8241"/>
      <c r="DM8241"/>
      <c r="DN8241"/>
      <c r="DT8241"/>
      <c r="DU8241"/>
      <c r="EB8241"/>
      <c r="EC8241"/>
      <c r="EI8241"/>
      <c r="EJ8241"/>
      <c r="EP8241"/>
      <c r="EQ8241"/>
      <c r="EW8241"/>
      <c r="EX8241"/>
      <c r="FH8241"/>
      <c r="FO8241"/>
      <c r="FP8241"/>
      <c r="FV8241"/>
      <c r="FW8241"/>
      <c r="GC8241"/>
      <c r="GD8241"/>
    </row>
    <row r="8242" spans="4:186">
      <c r="D8242"/>
      <c r="J8242"/>
      <c r="K8242"/>
      <c r="Q8242"/>
      <c r="R8242"/>
      <c r="X8242"/>
      <c r="Y8242"/>
      <c r="AE8242"/>
      <c r="AF8242"/>
      <c r="AL8242"/>
      <c r="AM8242"/>
      <c r="AS8242"/>
      <c r="AT8242"/>
      <c r="AZ8242"/>
      <c r="BA8242"/>
      <c r="BG8242"/>
      <c r="BH8242"/>
      <c r="BP8242"/>
      <c r="BQ8242"/>
      <c r="BW8242"/>
      <c r="BX8242"/>
      <c r="CD8242"/>
      <c r="CE8242"/>
      <c r="CK8242"/>
      <c r="CL8242"/>
      <c r="CR8242"/>
      <c r="CS8242"/>
      <c r="CY8242"/>
      <c r="CZ8242"/>
      <c r="DF8242"/>
      <c r="DG8242"/>
      <c r="DM8242"/>
      <c r="DN8242"/>
      <c r="DT8242"/>
      <c r="DU8242"/>
      <c r="EB8242"/>
      <c r="EC8242"/>
      <c r="EI8242"/>
      <c r="EJ8242"/>
      <c r="EP8242"/>
      <c r="EQ8242"/>
      <c r="EW8242"/>
      <c r="EX8242"/>
      <c r="FH8242"/>
      <c r="FO8242"/>
      <c r="FP8242"/>
      <c r="FV8242"/>
      <c r="FW8242"/>
      <c r="GC8242"/>
      <c r="GD8242"/>
    </row>
    <row r="8243" spans="4:186">
      <c r="D8243"/>
      <c r="J8243"/>
      <c r="K8243"/>
      <c r="Q8243"/>
      <c r="R8243"/>
      <c r="X8243"/>
      <c r="Y8243"/>
      <c r="AE8243"/>
      <c r="AF8243"/>
      <c r="AL8243"/>
      <c r="AM8243"/>
      <c r="AS8243"/>
      <c r="AT8243"/>
      <c r="AZ8243"/>
      <c r="BA8243"/>
      <c r="BG8243"/>
      <c r="BH8243"/>
      <c r="BP8243"/>
      <c r="BQ8243"/>
      <c r="BW8243"/>
      <c r="BX8243"/>
      <c r="CD8243"/>
      <c r="CE8243"/>
      <c r="CK8243"/>
      <c r="CL8243"/>
      <c r="CR8243"/>
      <c r="CS8243"/>
      <c r="CY8243"/>
      <c r="CZ8243"/>
      <c r="DF8243"/>
      <c r="DG8243"/>
      <c r="DM8243"/>
      <c r="DN8243"/>
      <c r="DT8243"/>
      <c r="DU8243"/>
      <c r="EB8243"/>
      <c r="EC8243"/>
      <c r="EI8243"/>
      <c r="EJ8243"/>
      <c r="EP8243"/>
      <c r="EQ8243"/>
      <c r="EW8243"/>
      <c r="EX8243"/>
      <c r="FH8243"/>
      <c r="FO8243"/>
      <c r="FP8243"/>
      <c r="FV8243"/>
      <c r="FW8243"/>
      <c r="GC8243"/>
      <c r="GD8243"/>
    </row>
    <row r="8244" spans="4:186">
      <c r="D8244"/>
      <c r="J8244"/>
      <c r="K8244"/>
      <c r="Q8244"/>
      <c r="R8244"/>
      <c r="X8244"/>
      <c r="Y8244"/>
      <c r="AE8244"/>
      <c r="AF8244"/>
      <c r="AL8244"/>
      <c r="AM8244"/>
      <c r="AS8244"/>
      <c r="AT8244"/>
      <c r="AZ8244"/>
      <c r="BA8244"/>
      <c r="BG8244"/>
      <c r="BH8244"/>
      <c r="BP8244"/>
      <c r="BQ8244"/>
      <c r="BW8244"/>
      <c r="BX8244"/>
      <c r="CD8244"/>
      <c r="CE8244"/>
      <c r="CK8244"/>
      <c r="CL8244"/>
      <c r="CR8244"/>
      <c r="CS8244"/>
      <c r="CY8244"/>
      <c r="CZ8244"/>
      <c r="DF8244"/>
      <c r="DG8244"/>
      <c r="DM8244"/>
      <c r="DN8244"/>
      <c r="DT8244"/>
      <c r="DU8244"/>
      <c r="EB8244"/>
      <c r="EC8244"/>
      <c r="EI8244"/>
      <c r="EJ8244"/>
      <c r="EP8244"/>
      <c r="EQ8244"/>
      <c r="EW8244"/>
      <c r="EX8244"/>
      <c r="FH8244"/>
      <c r="FO8244"/>
      <c r="FP8244"/>
      <c r="FV8244"/>
      <c r="FW8244"/>
      <c r="GC8244"/>
      <c r="GD8244"/>
    </row>
    <row r="8245" spans="4:186">
      <c r="D8245"/>
      <c r="J8245"/>
      <c r="K8245"/>
      <c r="Q8245"/>
      <c r="R8245"/>
      <c r="X8245"/>
      <c r="Y8245"/>
      <c r="AE8245"/>
      <c r="AF8245"/>
      <c r="AL8245"/>
      <c r="AM8245"/>
      <c r="AS8245"/>
      <c r="AT8245"/>
      <c r="AZ8245"/>
      <c r="BA8245"/>
      <c r="BG8245"/>
      <c r="BH8245"/>
      <c r="BP8245"/>
      <c r="BQ8245"/>
      <c r="BW8245"/>
      <c r="BX8245"/>
      <c r="CD8245"/>
      <c r="CE8245"/>
      <c r="CK8245"/>
      <c r="CL8245"/>
      <c r="CR8245"/>
      <c r="CS8245"/>
      <c r="CY8245"/>
      <c r="CZ8245"/>
      <c r="DF8245"/>
      <c r="DG8245"/>
      <c r="DM8245"/>
      <c r="DN8245"/>
      <c r="DT8245"/>
      <c r="DU8245"/>
      <c r="EB8245"/>
      <c r="EC8245"/>
      <c r="EI8245"/>
      <c r="EJ8245"/>
      <c r="EP8245"/>
      <c r="EQ8245"/>
      <c r="EW8245"/>
      <c r="EX8245"/>
      <c r="FH8245"/>
      <c r="FO8245"/>
      <c r="FP8245"/>
      <c r="FV8245"/>
      <c r="FW8245"/>
      <c r="GC8245"/>
      <c r="GD8245"/>
    </row>
    <row r="8246" spans="4:186">
      <c r="D8246"/>
      <c r="J8246"/>
      <c r="K8246"/>
      <c r="Q8246"/>
      <c r="R8246"/>
      <c r="X8246"/>
      <c r="Y8246"/>
      <c r="AE8246"/>
      <c r="AF8246"/>
      <c r="AL8246"/>
      <c r="AM8246"/>
      <c r="AS8246"/>
      <c r="AT8246"/>
      <c r="AZ8246"/>
      <c r="BA8246"/>
      <c r="BG8246"/>
      <c r="BH8246"/>
      <c r="BP8246"/>
      <c r="BQ8246"/>
      <c r="BW8246"/>
      <c r="BX8246"/>
      <c r="CD8246"/>
      <c r="CE8246"/>
      <c r="CK8246"/>
      <c r="CL8246"/>
      <c r="CR8246"/>
      <c r="CS8246"/>
      <c r="CY8246"/>
      <c r="CZ8246"/>
      <c r="DF8246"/>
      <c r="DG8246"/>
      <c r="DM8246"/>
      <c r="DN8246"/>
      <c r="DT8246"/>
      <c r="DU8246"/>
      <c r="EB8246"/>
      <c r="EC8246"/>
      <c r="EI8246"/>
      <c r="EJ8246"/>
      <c r="EP8246"/>
      <c r="EQ8246"/>
      <c r="EW8246"/>
      <c r="EX8246"/>
      <c r="FH8246"/>
      <c r="FO8246"/>
      <c r="FP8246"/>
      <c r="FV8246"/>
      <c r="FW8246"/>
      <c r="GC8246"/>
      <c r="GD8246"/>
    </row>
    <row r="8247" spans="4:186">
      <c r="D8247"/>
      <c r="J8247"/>
      <c r="K8247"/>
      <c r="Q8247"/>
      <c r="R8247"/>
      <c r="X8247"/>
      <c r="Y8247"/>
      <c r="AE8247"/>
      <c r="AF8247"/>
      <c r="AL8247"/>
      <c r="AM8247"/>
      <c r="AS8247"/>
      <c r="AT8247"/>
      <c r="AZ8247"/>
      <c r="BA8247"/>
      <c r="BG8247"/>
      <c r="BH8247"/>
      <c r="BP8247"/>
      <c r="BQ8247"/>
      <c r="BW8247"/>
      <c r="BX8247"/>
      <c r="CD8247"/>
      <c r="CE8247"/>
      <c r="CK8247"/>
      <c r="CL8247"/>
      <c r="CR8247"/>
      <c r="CS8247"/>
      <c r="CY8247"/>
      <c r="CZ8247"/>
      <c r="DF8247"/>
      <c r="DG8247"/>
      <c r="DM8247"/>
      <c r="DN8247"/>
      <c r="DT8247"/>
      <c r="DU8247"/>
      <c r="EB8247"/>
      <c r="EC8247"/>
      <c r="EI8247"/>
      <c r="EJ8247"/>
      <c r="EP8247"/>
      <c r="EQ8247"/>
      <c r="EW8247"/>
      <c r="EX8247"/>
      <c r="FH8247"/>
      <c r="FO8247"/>
      <c r="FP8247"/>
      <c r="FV8247"/>
      <c r="FW8247"/>
      <c r="GC8247"/>
      <c r="GD8247"/>
    </row>
    <row r="8248" spans="4:186">
      <c r="D8248"/>
      <c r="J8248"/>
      <c r="K8248"/>
      <c r="Q8248"/>
      <c r="R8248"/>
      <c r="X8248"/>
      <c r="Y8248"/>
      <c r="AE8248"/>
      <c r="AF8248"/>
      <c r="AL8248"/>
      <c r="AM8248"/>
      <c r="AS8248"/>
      <c r="AT8248"/>
      <c r="AZ8248"/>
      <c r="BA8248"/>
      <c r="BG8248"/>
      <c r="BH8248"/>
      <c r="BP8248"/>
      <c r="BQ8248"/>
      <c r="BW8248"/>
      <c r="BX8248"/>
      <c r="CD8248"/>
      <c r="CE8248"/>
      <c r="CK8248"/>
      <c r="CL8248"/>
      <c r="CR8248"/>
      <c r="CS8248"/>
      <c r="CY8248"/>
      <c r="CZ8248"/>
      <c r="DF8248"/>
      <c r="DG8248"/>
      <c r="DM8248"/>
      <c r="DN8248"/>
      <c r="DT8248"/>
      <c r="DU8248"/>
      <c r="EB8248"/>
      <c r="EC8248"/>
      <c r="EI8248"/>
      <c r="EJ8248"/>
      <c r="EP8248"/>
      <c r="EQ8248"/>
      <c r="EW8248"/>
      <c r="EX8248"/>
      <c r="FH8248"/>
      <c r="FO8248"/>
      <c r="FP8248"/>
      <c r="FV8248"/>
      <c r="FW8248"/>
      <c r="GC8248"/>
      <c r="GD8248"/>
    </row>
    <row r="8249" spans="4:186">
      <c r="D8249"/>
      <c r="J8249"/>
      <c r="K8249"/>
      <c r="Q8249"/>
      <c r="R8249"/>
      <c r="X8249"/>
      <c r="Y8249"/>
      <c r="AE8249"/>
      <c r="AF8249"/>
      <c r="AL8249"/>
      <c r="AM8249"/>
      <c r="AS8249"/>
      <c r="AT8249"/>
      <c r="AZ8249"/>
      <c r="BA8249"/>
      <c r="BG8249"/>
      <c r="BH8249"/>
      <c r="BP8249"/>
      <c r="BQ8249"/>
      <c r="BW8249"/>
      <c r="BX8249"/>
      <c r="CD8249"/>
      <c r="CE8249"/>
      <c r="CK8249"/>
      <c r="CL8249"/>
      <c r="CR8249"/>
      <c r="CS8249"/>
      <c r="CY8249"/>
      <c r="CZ8249"/>
      <c r="DF8249"/>
      <c r="DG8249"/>
      <c r="DM8249"/>
      <c r="DN8249"/>
      <c r="DT8249"/>
      <c r="DU8249"/>
      <c r="EB8249"/>
      <c r="EC8249"/>
      <c r="EI8249"/>
      <c r="EJ8249"/>
      <c r="EP8249"/>
      <c r="EQ8249"/>
      <c r="EW8249"/>
      <c r="EX8249"/>
      <c r="FH8249"/>
      <c r="FO8249"/>
      <c r="FP8249"/>
      <c r="FV8249"/>
      <c r="FW8249"/>
      <c r="GC8249"/>
      <c r="GD8249"/>
    </row>
    <row r="8250" spans="4:186">
      <c r="D8250"/>
      <c r="J8250"/>
      <c r="K8250"/>
      <c r="Q8250"/>
      <c r="R8250"/>
      <c r="X8250"/>
      <c r="Y8250"/>
      <c r="AE8250"/>
      <c r="AF8250"/>
      <c r="AL8250"/>
      <c r="AM8250"/>
      <c r="AS8250"/>
      <c r="AT8250"/>
      <c r="AZ8250"/>
      <c r="BA8250"/>
      <c r="BG8250"/>
      <c r="BH8250"/>
      <c r="BP8250"/>
      <c r="BQ8250"/>
      <c r="BW8250"/>
      <c r="BX8250"/>
      <c r="CD8250"/>
      <c r="CE8250"/>
      <c r="CK8250"/>
      <c r="CL8250"/>
      <c r="CR8250"/>
      <c r="CS8250"/>
      <c r="CY8250"/>
      <c r="CZ8250"/>
      <c r="DF8250"/>
      <c r="DG8250"/>
      <c r="DM8250"/>
      <c r="DN8250"/>
      <c r="DT8250"/>
      <c r="DU8250"/>
      <c r="EB8250"/>
      <c r="EC8250"/>
      <c r="EI8250"/>
      <c r="EJ8250"/>
      <c r="EP8250"/>
      <c r="EQ8250"/>
      <c r="EW8250"/>
      <c r="EX8250"/>
      <c r="FH8250"/>
      <c r="FO8250"/>
      <c r="FP8250"/>
      <c r="FV8250"/>
      <c r="FW8250"/>
      <c r="GC8250"/>
      <c r="GD8250"/>
    </row>
    <row r="8251" spans="4:186">
      <c r="D8251"/>
      <c r="J8251"/>
      <c r="K8251"/>
      <c r="Q8251"/>
      <c r="R8251"/>
      <c r="X8251"/>
      <c r="Y8251"/>
      <c r="AE8251"/>
      <c r="AF8251"/>
      <c r="AL8251"/>
      <c r="AM8251"/>
      <c r="AS8251"/>
      <c r="AT8251"/>
      <c r="AZ8251"/>
      <c r="BA8251"/>
      <c r="BG8251"/>
      <c r="BH8251"/>
      <c r="BP8251"/>
      <c r="BQ8251"/>
      <c r="BW8251"/>
      <c r="BX8251"/>
      <c r="CD8251"/>
      <c r="CE8251"/>
      <c r="CK8251"/>
      <c r="CL8251"/>
      <c r="CR8251"/>
      <c r="CS8251"/>
      <c r="CY8251"/>
      <c r="CZ8251"/>
      <c r="DF8251"/>
      <c r="DG8251"/>
      <c r="DM8251"/>
      <c r="DN8251"/>
      <c r="DT8251"/>
      <c r="DU8251"/>
      <c r="EB8251"/>
      <c r="EC8251"/>
      <c r="EI8251"/>
      <c r="EJ8251"/>
      <c r="EP8251"/>
      <c r="EQ8251"/>
      <c r="EW8251"/>
      <c r="EX8251"/>
      <c r="FH8251"/>
      <c r="FO8251"/>
      <c r="FP8251"/>
      <c r="FV8251"/>
      <c r="FW8251"/>
      <c r="GC8251"/>
      <c r="GD8251"/>
    </row>
    <row r="8252" spans="4:186">
      <c r="D8252"/>
      <c r="J8252"/>
      <c r="K8252"/>
      <c r="Q8252"/>
      <c r="R8252"/>
      <c r="X8252"/>
      <c r="Y8252"/>
      <c r="AE8252"/>
      <c r="AF8252"/>
      <c r="AL8252"/>
      <c r="AM8252"/>
      <c r="AS8252"/>
      <c r="AT8252"/>
      <c r="AZ8252"/>
      <c r="BA8252"/>
      <c r="BG8252"/>
      <c r="BH8252"/>
      <c r="BP8252"/>
      <c r="BQ8252"/>
      <c r="BW8252"/>
      <c r="BX8252"/>
      <c r="CD8252"/>
      <c r="CE8252"/>
      <c r="CK8252"/>
      <c r="CL8252"/>
      <c r="CR8252"/>
      <c r="CS8252"/>
      <c r="CY8252"/>
      <c r="CZ8252"/>
      <c r="DF8252"/>
      <c r="DG8252"/>
      <c r="DM8252"/>
      <c r="DN8252"/>
      <c r="DT8252"/>
      <c r="DU8252"/>
      <c r="EB8252"/>
      <c r="EC8252"/>
      <c r="EI8252"/>
      <c r="EJ8252"/>
      <c r="EP8252"/>
      <c r="EQ8252"/>
      <c r="EW8252"/>
      <c r="EX8252"/>
      <c r="FH8252"/>
      <c r="FO8252"/>
      <c r="FP8252"/>
      <c r="FV8252"/>
      <c r="FW8252"/>
      <c r="GC8252"/>
      <c r="GD8252"/>
    </row>
    <row r="8253" spans="4:186">
      <c r="D8253"/>
      <c r="J8253"/>
      <c r="K8253"/>
      <c r="Q8253"/>
      <c r="R8253"/>
      <c r="X8253"/>
      <c r="Y8253"/>
      <c r="AE8253"/>
      <c r="AF8253"/>
      <c r="AL8253"/>
      <c r="AM8253"/>
      <c r="AS8253"/>
      <c r="AT8253"/>
      <c r="AZ8253"/>
      <c r="BA8253"/>
      <c r="BG8253"/>
      <c r="BH8253"/>
      <c r="BP8253"/>
      <c r="BQ8253"/>
      <c r="BW8253"/>
      <c r="BX8253"/>
      <c r="CD8253"/>
      <c r="CE8253"/>
      <c r="CK8253"/>
      <c r="CL8253"/>
      <c r="CR8253"/>
      <c r="CS8253"/>
      <c r="CY8253"/>
      <c r="CZ8253"/>
      <c r="DF8253"/>
      <c r="DG8253"/>
      <c r="DM8253"/>
      <c r="DN8253"/>
      <c r="DT8253"/>
      <c r="DU8253"/>
      <c r="EB8253"/>
      <c r="EC8253"/>
      <c r="EI8253"/>
      <c r="EJ8253"/>
      <c r="EP8253"/>
      <c r="EQ8253"/>
      <c r="EW8253"/>
      <c r="EX8253"/>
      <c r="FH8253"/>
      <c r="FO8253"/>
      <c r="FP8253"/>
      <c r="FV8253"/>
      <c r="FW8253"/>
      <c r="GC8253"/>
      <c r="GD8253"/>
    </row>
    <row r="8254" spans="4:186">
      <c r="D8254"/>
      <c r="J8254"/>
      <c r="K8254"/>
      <c r="Q8254"/>
      <c r="R8254"/>
      <c r="X8254"/>
      <c r="Y8254"/>
      <c r="AE8254"/>
      <c r="AF8254"/>
      <c r="AL8254"/>
      <c r="AM8254"/>
      <c r="AS8254"/>
      <c r="AT8254"/>
      <c r="AZ8254"/>
      <c r="BA8254"/>
      <c r="BG8254"/>
      <c r="BH8254"/>
      <c r="BP8254"/>
      <c r="BQ8254"/>
      <c r="BW8254"/>
      <c r="BX8254"/>
      <c r="CD8254"/>
      <c r="CE8254"/>
      <c r="CK8254"/>
      <c r="CL8254"/>
      <c r="CR8254"/>
      <c r="CS8254"/>
      <c r="CY8254"/>
      <c r="CZ8254"/>
      <c r="DF8254"/>
      <c r="DG8254"/>
      <c r="DM8254"/>
      <c r="DN8254"/>
      <c r="DT8254"/>
      <c r="DU8254"/>
      <c r="EB8254"/>
      <c r="EC8254"/>
      <c r="EI8254"/>
      <c r="EJ8254"/>
      <c r="EP8254"/>
      <c r="EQ8254"/>
      <c r="EW8254"/>
      <c r="EX8254"/>
      <c r="FH8254"/>
      <c r="FO8254"/>
      <c r="FP8254"/>
      <c r="FV8254"/>
      <c r="FW8254"/>
      <c r="GC8254"/>
      <c r="GD8254"/>
    </row>
    <row r="8255" spans="4:186">
      <c r="D8255"/>
      <c r="J8255"/>
      <c r="K8255"/>
      <c r="Q8255"/>
      <c r="R8255"/>
      <c r="X8255"/>
      <c r="Y8255"/>
      <c r="AE8255"/>
      <c r="AF8255"/>
      <c r="AL8255"/>
      <c r="AM8255"/>
      <c r="AS8255"/>
      <c r="AT8255"/>
      <c r="AZ8255"/>
      <c r="BA8255"/>
      <c r="BG8255"/>
      <c r="BH8255"/>
      <c r="BP8255"/>
      <c r="BQ8255"/>
      <c r="BW8255"/>
      <c r="BX8255"/>
      <c r="CD8255"/>
      <c r="CE8255"/>
      <c r="CK8255"/>
      <c r="CL8255"/>
      <c r="CR8255"/>
      <c r="CS8255"/>
      <c r="CY8255"/>
      <c r="CZ8255"/>
      <c r="DF8255"/>
      <c r="DG8255"/>
      <c r="DM8255"/>
      <c r="DN8255"/>
      <c r="DT8255"/>
      <c r="DU8255"/>
      <c r="EB8255"/>
      <c r="EC8255"/>
      <c r="EI8255"/>
      <c r="EJ8255"/>
      <c r="EP8255"/>
      <c r="EQ8255"/>
      <c r="EW8255"/>
      <c r="EX8255"/>
      <c r="FH8255"/>
      <c r="FO8255"/>
      <c r="FP8255"/>
      <c r="FV8255"/>
      <c r="FW8255"/>
      <c r="GC8255"/>
      <c r="GD8255"/>
    </row>
    <row r="8256" spans="4:186">
      <c r="D8256"/>
      <c r="J8256"/>
      <c r="K8256"/>
      <c r="Q8256"/>
      <c r="R8256"/>
      <c r="X8256"/>
      <c r="Y8256"/>
      <c r="AE8256"/>
      <c r="AF8256"/>
      <c r="AL8256"/>
      <c r="AM8256"/>
      <c r="AS8256"/>
      <c r="AT8256"/>
      <c r="AZ8256"/>
      <c r="BA8256"/>
      <c r="BG8256"/>
      <c r="BH8256"/>
      <c r="BP8256"/>
      <c r="BQ8256"/>
      <c r="BW8256"/>
      <c r="BX8256"/>
      <c r="CD8256"/>
      <c r="CE8256"/>
      <c r="CK8256"/>
      <c r="CL8256"/>
      <c r="CR8256"/>
      <c r="CS8256"/>
      <c r="CY8256"/>
      <c r="CZ8256"/>
      <c r="DF8256"/>
      <c r="DG8256"/>
      <c r="DM8256"/>
      <c r="DN8256"/>
      <c r="DT8256"/>
      <c r="DU8256"/>
      <c r="EB8256"/>
      <c r="EC8256"/>
      <c r="EI8256"/>
      <c r="EJ8256"/>
      <c r="EP8256"/>
      <c r="EQ8256"/>
      <c r="EW8256"/>
      <c r="EX8256"/>
      <c r="FH8256"/>
      <c r="FO8256"/>
      <c r="FP8256"/>
      <c r="FV8256"/>
      <c r="FW8256"/>
      <c r="GC8256"/>
      <c r="GD8256"/>
    </row>
    <row r="8257" spans="4:186">
      <c r="D8257"/>
      <c r="J8257"/>
      <c r="K8257"/>
      <c r="Q8257"/>
      <c r="R8257"/>
      <c r="X8257"/>
      <c r="Y8257"/>
      <c r="AE8257"/>
      <c r="AF8257"/>
      <c r="AL8257"/>
      <c r="AM8257"/>
      <c r="AS8257"/>
      <c r="AT8257"/>
      <c r="AZ8257"/>
      <c r="BA8257"/>
      <c r="BG8257"/>
      <c r="BH8257"/>
      <c r="BP8257"/>
      <c r="BQ8257"/>
      <c r="BW8257"/>
      <c r="BX8257"/>
      <c r="CD8257"/>
      <c r="CE8257"/>
      <c r="CK8257"/>
      <c r="CL8257"/>
      <c r="CR8257"/>
      <c r="CS8257"/>
      <c r="CY8257"/>
      <c r="CZ8257"/>
      <c r="DF8257"/>
      <c r="DG8257"/>
      <c r="DM8257"/>
      <c r="DN8257"/>
      <c r="DT8257"/>
      <c r="DU8257"/>
      <c r="EB8257"/>
      <c r="EC8257"/>
      <c r="EI8257"/>
      <c r="EJ8257"/>
      <c r="EP8257"/>
      <c r="EQ8257"/>
      <c r="EW8257"/>
      <c r="EX8257"/>
      <c r="FH8257"/>
      <c r="FO8257"/>
      <c r="FP8257"/>
      <c r="FV8257"/>
      <c r="FW8257"/>
      <c r="GC8257"/>
      <c r="GD8257"/>
    </row>
    <row r="8258" spans="4:186">
      <c r="D8258"/>
      <c r="J8258"/>
      <c r="K8258"/>
      <c r="Q8258"/>
      <c r="R8258"/>
      <c r="X8258"/>
      <c r="Y8258"/>
      <c r="AE8258"/>
      <c r="AF8258"/>
      <c r="AL8258"/>
      <c r="AM8258"/>
      <c r="AS8258"/>
      <c r="AT8258"/>
      <c r="AZ8258"/>
      <c r="BA8258"/>
      <c r="BG8258"/>
      <c r="BH8258"/>
      <c r="BP8258"/>
      <c r="BQ8258"/>
      <c r="BW8258"/>
      <c r="BX8258"/>
      <c r="CD8258"/>
      <c r="CE8258"/>
      <c r="CK8258"/>
      <c r="CL8258"/>
      <c r="CR8258"/>
      <c r="CS8258"/>
      <c r="CY8258"/>
      <c r="CZ8258"/>
      <c r="DF8258"/>
      <c r="DG8258"/>
      <c r="DM8258"/>
      <c r="DN8258"/>
      <c r="DT8258"/>
      <c r="DU8258"/>
      <c r="EB8258"/>
      <c r="EC8258"/>
      <c r="EI8258"/>
      <c r="EJ8258"/>
      <c r="EP8258"/>
      <c r="EQ8258"/>
      <c r="EW8258"/>
      <c r="EX8258"/>
      <c r="FH8258"/>
      <c r="FO8258"/>
      <c r="FP8258"/>
      <c r="FV8258"/>
      <c r="FW8258"/>
      <c r="GC8258"/>
      <c r="GD8258"/>
    </row>
    <row r="8259" spans="4:186">
      <c r="D8259"/>
      <c r="J8259"/>
      <c r="K8259"/>
      <c r="Q8259"/>
      <c r="R8259"/>
      <c r="X8259"/>
      <c r="Y8259"/>
      <c r="AE8259"/>
      <c r="AF8259"/>
      <c r="AL8259"/>
      <c r="AM8259"/>
      <c r="AS8259"/>
      <c r="AT8259"/>
      <c r="AZ8259"/>
      <c r="BA8259"/>
      <c r="BG8259"/>
      <c r="BH8259"/>
      <c r="BP8259"/>
      <c r="BQ8259"/>
      <c r="BW8259"/>
      <c r="BX8259"/>
      <c r="CD8259"/>
      <c r="CE8259"/>
      <c r="CK8259"/>
      <c r="CL8259"/>
      <c r="CR8259"/>
      <c r="CS8259"/>
      <c r="CY8259"/>
      <c r="CZ8259"/>
      <c r="DF8259"/>
      <c r="DG8259"/>
      <c r="DM8259"/>
      <c r="DN8259"/>
      <c r="DT8259"/>
      <c r="DU8259"/>
      <c r="EB8259"/>
      <c r="EC8259"/>
      <c r="EI8259"/>
      <c r="EJ8259"/>
      <c r="EP8259"/>
      <c r="EQ8259"/>
      <c r="EW8259"/>
      <c r="EX8259"/>
      <c r="FH8259"/>
      <c r="FO8259"/>
      <c r="FP8259"/>
      <c r="FV8259"/>
      <c r="FW8259"/>
      <c r="GC8259"/>
      <c r="GD8259"/>
    </row>
    <row r="8260" spans="4:186">
      <c r="D8260"/>
      <c r="J8260"/>
      <c r="K8260"/>
      <c r="Q8260"/>
      <c r="R8260"/>
      <c r="X8260"/>
      <c r="Y8260"/>
      <c r="AE8260"/>
      <c r="AF8260"/>
      <c r="AL8260"/>
      <c r="AM8260"/>
      <c r="AS8260"/>
      <c r="AT8260"/>
      <c r="AZ8260"/>
      <c r="BA8260"/>
      <c r="BG8260"/>
      <c r="BH8260"/>
      <c r="BP8260"/>
      <c r="BQ8260"/>
      <c r="BW8260"/>
      <c r="BX8260"/>
      <c r="CD8260"/>
      <c r="CE8260"/>
      <c r="CK8260"/>
      <c r="CL8260"/>
      <c r="CR8260"/>
      <c r="CS8260"/>
      <c r="CY8260"/>
      <c r="CZ8260"/>
      <c r="DF8260"/>
      <c r="DG8260"/>
      <c r="DM8260"/>
      <c r="DN8260"/>
      <c r="DT8260"/>
      <c r="DU8260"/>
      <c r="EB8260"/>
      <c r="EC8260"/>
      <c r="EI8260"/>
      <c r="EJ8260"/>
      <c r="EP8260"/>
      <c r="EQ8260"/>
      <c r="EW8260"/>
      <c r="EX8260"/>
      <c r="FH8260"/>
      <c r="FO8260"/>
      <c r="FP8260"/>
      <c r="FV8260"/>
      <c r="FW8260"/>
      <c r="GC8260"/>
      <c r="GD8260"/>
    </row>
    <row r="8261" spans="4:186">
      <c r="D8261"/>
      <c r="J8261"/>
      <c r="K8261"/>
      <c r="Q8261"/>
      <c r="R8261"/>
      <c r="X8261"/>
      <c r="Y8261"/>
      <c r="AE8261"/>
      <c r="AF8261"/>
      <c r="AL8261"/>
      <c r="AM8261"/>
      <c r="AS8261"/>
      <c r="AT8261"/>
      <c r="AZ8261"/>
      <c r="BA8261"/>
      <c r="BG8261"/>
      <c r="BH8261"/>
      <c r="BP8261"/>
      <c r="BQ8261"/>
      <c r="BW8261"/>
      <c r="BX8261"/>
      <c r="CD8261"/>
      <c r="CE8261"/>
      <c r="CK8261"/>
      <c r="CL8261"/>
      <c r="CR8261"/>
      <c r="CS8261"/>
      <c r="CY8261"/>
      <c r="CZ8261"/>
      <c r="DF8261"/>
      <c r="DG8261"/>
      <c r="DM8261"/>
      <c r="DN8261"/>
      <c r="DT8261"/>
      <c r="DU8261"/>
      <c r="EB8261"/>
      <c r="EC8261"/>
      <c r="EI8261"/>
      <c r="EJ8261"/>
      <c r="EP8261"/>
      <c r="EQ8261"/>
      <c r="EW8261"/>
      <c r="EX8261"/>
      <c r="FH8261"/>
      <c r="FO8261"/>
      <c r="FP8261"/>
      <c r="FV8261"/>
      <c r="FW8261"/>
      <c r="GC8261"/>
      <c r="GD8261"/>
    </row>
    <row r="8262" spans="4:186">
      <c r="D8262"/>
      <c r="J8262"/>
      <c r="K8262"/>
      <c r="Q8262"/>
      <c r="R8262"/>
      <c r="X8262"/>
      <c r="Y8262"/>
      <c r="AE8262"/>
      <c r="AF8262"/>
      <c r="AL8262"/>
      <c r="AM8262"/>
      <c r="AS8262"/>
      <c r="AT8262"/>
      <c r="AZ8262"/>
      <c r="BA8262"/>
      <c r="BG8262"/>
      <c r="BH8262"/>
      <c r="BP8262"/>
      <c r="BQ8262"/>
      <c r="BW8262"/>
      <c r="BX8262"/>
      <c r="CD8262"/>
      <c r="CE8262"/>
      <c r="CK8262"/>
      <c r="CL8262"/>
      <c r="CR8262"/>
      <c r="CS8262"/>
      <c r="CY8262"/>
      <c r="CZ8262"/>
      <c r="DF8262"/>
      <c r="DG8262"/>
      <c r="DM8262"/>
      <c r="DN8262"/>
      <c r="DT8262"/>
      <c r="DU8262"/>
      <c r="EB8262"/>
      <c r="EC8262"/>
      <c r="EI8262"/>
      <c r="EJ8262"/>
      <c r="EP8262"/>
      <c r="EQ8262"/>
      <c r="EW8262"/>
      <c r="EX8262"/>
      <c r="FH8262"/>
      <c r="FO8262"/>
      <c r="FP8262"/>
      <c r="FV8262"/>
      <c r="FW8262"/>
      <c r="GC8262"/>
      <c r="GD8262"/>
    </row>
    <row r="8263" spans="4:186">
      <c r="D8263"/>
      <c r="J8263"/>
      <c r="K8263"/>
      <c r="Q8263"/>
      <c r="R8263"/>
      <c r="X8263"/>
      <c r="Y8263"/>
      <c r="AE8263"/>
      <c r="AF8263"/>
      <c r="AL8263"/>
      <c r="AM8263"/>
      <c r="AS8263"/>
      <c r="AT8263"/>
      <c r="AZ8263"/>
      <c r="BA8263"/>
      <c r="BG8263"/>
      <c r="BH8263"/>
      <c r="BP8263"/>
      <c r="BQ8263"/>
      <c r="BW8263"/>
      <c r="BX8263"/>
      <c r="CD8263"/>
      <c r="CE8263"/>
      <c r="CK8263"/>
      <c r="CL8263"/>
      <c r="CR8263"/>
      <c r="CS8263"/>
      <c r="CY8263"/>
      <c r="CZ8263"/>
      <c r="DF8263"/>
      <c r="DG8263"/>
      <c r="DM8263"/>
      <c r="DN8263"/>
      <c r="DT8263"/>
      <c r="DU8263"/>
      <c r="EB8263"/>
      <c r="EC8263"/>
      <c r="EI8263"/>
      <c r="EJ8263"/>
      <c r="EP8263"/>
      <c r="EQ8263"/>
      <c r="EW8263"/>
      <c r="EX8263"/>
      <c r="FH8263"/>
      <c r="FO8263"/>
      <c r="FP8263"/>
      <c r="FV8263"/>
      <c r="FW8263"/>
      <c r="GC8263"/>
      <c r="GD8263"/>
    </row>
    <row r="8264" spans="4:186">
      <c r="D8264"/>
      <c r="J8264"/>
      <c r="K8264"/>
      <c r="Q8264"/>
      <c r="R8264"/>
      <c r="X8264"/>
      <c r="Y8264"/>
      <c r="AE8264"/>
      <c r="AF8264"/>
      <c r="AL8264"/>
      <c r="AM8264"/>
      <c r="AS8264"/>
      <c r="AT8264"/>
      <c r="AZ8264"/>
      <c r="BA8264"/>
      <c r="BG8264"/>
      <c r="BH8264"/>
      <c r="BP8264"/>
      <c r="BQ8264"/>
      <c r="BW8264"/>
      <c r="BX8264"/>
      <c r="CD8264"/>
      <c r="CE8264"/>
      <c r="CK8264"/>
      <c r="CL8264"/>
      <c r="CR8264"/>
      <c r="CS8264"/>
      <c r="CY8264"/>
      <c r="CZ8264"/>
      <c r="DF8264"/>
      <c r="DG8264"/>
      <c r="DM8264"/>
      <c r="DN8264"/>
      <c r="DT8264"/>
      <c r="DU8264"/>
      <c r="EB8264"/>
      <c r="EC8264"/>
      <c r="EI8264"/>
      <c r="EJ8264"/>
      <c r="EP8264"/>
      <c r="EQ8264"/>
      <c r="EW8264"/>
      <c r="EX8264"/>
      <c r="FH8264"/>
      <c r="FO8264"/>
      <c r="FP8264"/>
      <c r="FV8264"/>
      <c r="FW8264"/>
      <c r="GC8264"/>
      <c r="GD8264"/>
    </row>
    <row r="8265" spans="4:186">
      <c r="D8265"/>
      <c r="J8265"/>
      <c r="K8265"/>
      <c r="Q8265"/>
      <c r="R8265"/>
      <c r="X8265"/>
      <c r="Y8265"/>
      <c r="AE8265"/>
      <c r="AF8265"/>
      <c r="AL8265"/>
      <c r="AM8265"/>
      <c r="AS8265"/>
      <c r="AT8265"/>
      <c r="AZ8265"/>
      <c r="BA8265"/>
      <c r="BG8265"/>
      <c r="BH8265"/>
      <c r="BP8265"/>
      <c r="BQ8265"/>
      <c r="BW8265"/>
      <c r="BX8265"/>
      <c r="CD8265"/>
      <c r="CE8265"/>
      <c r="CK8265"/>
      <c r="CL8265"/>
      <c r="CR8265"/>
      <c r="CS8265"/>
      <c r="CY8265"/>
      <c r="CZ8265"/>
      <c r="DF8265"/>
      <c r="DG8265"/>
      <c r="DM8265"/>
      <c r="DN8265"/>
      <c r="DT8265"/>
      <c r="DU8265"/>
      <c r="EB8265"/>
      <c r="EC8265"/>
      <c r="EI8265"/>
      <c r="EJ8265"/>
      <c r="EP8265"/>
      <c r="EQ8265"/>
      <c r="EW8265"/>
      <c r="EX8265"/>
      <c r="FH8265"/>
      <c r="FO8265"/>
      <c r="FP8265"/>
      <c r="FV8265"/>
      <c r="FW8265"/>
      <c r="GC8265"/>
      <c r="GD8265"/>
    </row>
    <row r="8266" spans="4:186">
      <c r="D8266"/>
      <c r="J8266"/>
      <c r="K8266"/>
      <c r="Q8266"/>
      <c r="R8266"/>
      <c r="X8266"/>
      <c r="Y8266"/>
      <c r="AE8266"/>
      <c r="AF8266"/>
      <c r="AL8266"/>
      <c r="AM8266"/>
      <c r="AS8266"/>
      <c r="AT8266"/>
      <c r="AZ8266"/>
      <c r="BA8266"/>
      <c r="BG8266"/>
      <c r="BH8266"/>
      <c r="BP8266"/>
      <c r="BQ8266"/>
      <c r="BW8266"/>
      <c r="BX8266"/>
      <c r="CD8266"/>
      <c r="CE8266"/>
      <c r="CK8266"/>
      <c r="CL8266"/>
      <c r="CR8266"/>
      <c r="CS8266"/>
      <c r="CY8266"/>
      <c r="CZ8266"/>
      <c r="DF8266"/>
      <c r="DG8266"/>
      <c r="DM8266"/>
      <c r="DN8266"/>
      <c r="DT8266"/>
      <c r="DU8266"/>
      <c r="EB8266"/>
      <c r="EC8266"/>
      <c r="EI8266"/>
      <c r="EJ8266"/>
      <c r="EP8266"/>
      <c r="EQ8266"/>
      <c r="EW8266"/>
      <c r="EX8266"/>
      <c r="FH8266"/>
      <c r="FO8266"/>
      <c r="FP8266"/>
      <c r="FV8266"/>
      <c r="FW8266"/>
      <c r="GC8266"/>
      <c r="GD8266"/>
    </row>
    <row r="8267" spans="4:186">
      <c r="D8267"/>
      <c r="J8267"/>
      <c r="K8267"/>
      <c r="Q8267"/>
      <c r="R8267"/>
      <c r="X8267"/>
      <c r="Y8267"/>
      <c r="AE8267"/>
      <c r="AF8267"/>
      <c r="AL8267"/>
      <c r="AM8267"/>
      <c r="AS8267"/>
      <c r="AT8267"/>
      <c r="AZ8267"/>
      <c r="BA8267"/>
      <c r="BG8267"/>
      <c r="BH8267"/>
      <c r="BP8267"/>
      <c r="BQ8267"/>
      <c r="BW8267"/>
      <c r="BX8267"/>
      <c r="CD8267"/>
      <c r="CE8267"/>
      <c r="CK8267"/>
      <c r="CL8267"/>
      <c r="CR8267"/>
      <c r="CS8267"/>
      <c r="CY8267"/>
      <c r="CZ8267"/>
      <c r="DF8267"/>
      <c r="DG8267"/>
      <c r="DM8267"/>
      <c r="DN8267"/>
      <c r="DT8267"/>
      <c r="DU8267"/>
      <c r="EB8267"/>
      <c r="EC8267"/>
      <c r="EI8267"/>
      <c r="EJ8267"/>
      <c r="EP8267"/>
      <c r="EQ8267"/>
      <c r="EW8267"/>
      <c r="EX8267"/>
      <c r="FH8267"/>
      <c r="FO8267"/>
      <c r="FP8267"/>
      <c r="FV8267"/>
      <c r="FW8267"/>
      <c r="GC8267"/>
      <c r="GD8267"/>
    </row>
    <row r="8268" spans="4:186">
      <c r="D8268"/>
      <c r="J8268"/>
      <c r="K8268"/>
      <c r="Q8268"/>
      <c r="R8268"/>
      <c r="X8268"/>
      <c r="Y8268"/>
      <c r="AE8268"/>
      <c r="AF8268"/>
      <c r="AL8268"/>
      <c r="AM8268"/>
      <c r="AS8268"/>
      <c r="AT8268"/>
      <c r="AZ8268"/>
      <c r="BA8268"/>
      <c r="BG8268"/>
      <c r="BH8268"/>
      <c r="BP8268"/>
      <c r="BQ8268"/>
      <c r="BW8268"/>
      <c r="BX8268"/>
      <c r="CD8268"/>
      <c r="CE8268"/>
      <c r="CK8268"/>
      <c r="CL8268"/>
      <c r="CR8268"/>
      <c r="CS8268"/>
      <c r="CY8268"/>
      <c r="CZ8268"/>
      <c r="DF8268"/>
      <c r="DG8268"/>
      <c r="DM8268"/>
      <c r="DN8268"/>
      <c r="DT8268"/>
      <c r="DU8268"/>
      <c r="EB8268"/>
      <c r="EC8268"/>
      <c r="EI8268"/>
      <c r="EJ8268"/>
      <c r="EP8268"/>
      <c r="EQ8268"/>
      <c r="EW8268"/>
      <c r="EX8268"/>
      <c r="FH8268"/>
      <c r="FO8268"/>
      <c r="FP8268"/>
      <c r="FV8268"/>
      <c r="FW8268"/>
      <c r="GC8268"/>
      <c r="GD8268"/>
    </row>
    <row r="8269" spans="4:186">
      <c r="D8269"/>
      <c r="J8269"/>
      <c r="K8269"/>
      <c r="Q8269"/>
      <c r="R8269"/>
      <c r="X8269"/>
      <c r="Y8269"/>
      <c r="AE8269"/>
      <c r="AF8269"/>
      <c r="AL8269"/>
      <c r="AM8269"/>
      <c r="AS8269"/>
      <c r="AT8269"/>
      <c r="AZ8269"/>
      <c r="BA8269"/>
      <c r="BG8269"/>
      <c r="BH8269"/>
      <c r="BP8269"/>
      <c r="BQ8269"/>
      <c r="BW8269"/>
      <c r="BX8269"/>
      <c r="CD8269"/>
      <c r="CE8269"/>
      <c r="CK8269"/>
      <c r="CL8269"/>
      <c r="CR8269"/>
      <c r="CS8269"/>
      <c r="CY8269"/>
      <c r="CZ8269"/>
      <c r="DF8269"/>
      <c r="DG8269"/>
      <c r="DM8269"/>
      <c r="DN8269"/>
      <c r="DT8269"/>
      <c r="DU8269"/>
      <c r="EB8269"/>
      <c r="EC8269"/>
      <c r="EI8269"/>
      <c r="EJ8269"/>
      <c r="EP8269"/>
      <c r="EQ8269"/>
      <c r="EW8269"/>
      <c r="EX8269"/>
      <c r="FH8269"/>
      <c r="FO8269"/>
      <c r="FP8269"/>
      <c r="FV8269"/>
      <c r="FW8269"/>
      <c r="GC8269"/>
      <c r="GD8269"/>
    </row>
    <row r="8270" spans="4:186">
      <c r="D8270"/>
      <c r="J8270"/>
      <c r="K8270"/>
      <c r="Q8270"/>
      <c r="R8270"/>
      <c r="X8270"/>
      <c r="Y8270"/>
      <c r="AE8270"/>
      <c r="AF8270"/>
      <c r="AL8270"/>
      <c r="AM8270"/>
      <c r="AS8270"/>
      <c r="AT8270"/>
      <c r="AZ8270"/>
      <c r="BA8270"/>
      <c r="BG8270"/>
      <c r="BH8270"/>
      <c r="BP8270"/>
      <c r="BQ8270"/>
      <c r="BW8270"/>
      <c r="BX8270"/>
      <c r="CD8270"/>
      <c r="CE8270"/>
      <c r="CK8270"/>
      <c r="CL8270"/>
      <c r="CR8270"/>
      <c r="CS8270"/>
      <c r="CY8270"/>
      <c r="CZ8270"/>
      <c r="DF8270"/>
      <c r="DG8270"/>
      <c r="DM8270"/>
      <c r="DN8270"/>
      <c r="DT8270"/>
      <c r="DU8270"/>
      <c r="EB8270"/>
      <c r="EC8270"/>
      <c r="EI8270"/>
      <c r="EJ8270"/>
      <c r="EP8270"/>
      <c r="EQ8270"/>
      <c r="EW8270"/>
      <c r="EX8270"/>
      <c r="FH8270"/>
      <c r="FO8270"/>
      <c r="FP8270"/>
      <c r="FV8270"/>
      <c r="FW8270"/>
      <c r="GC8270"/>
      <c r="GD8270"/>
    </row>
    <row r="8271" spans="4:186">
      <c r="D8271"/>
      <c r="J8271"/>
      <c r="K8271"/>
      <c r="Q8271"/>
      <c r="R8271"/>
      <c r="X8271"/>
      <c r="Y8271"/>
      <c r="AE8271"/>
      <c r="AF8271"/>
      <c r="AL8271"/>
      <c r="AM8271"/>
      <c r="AS8271"/>
      <c r="AT8271"/>
      <c r="AZ8271"/>
      <c r="BA8271"/>
      <c r="BG8271"/>
      <c r="BH8271"/>
      <c r="BP8271"/>
      <c r="BQ8271"/>
      <c r="BW8271"/>
      <c r="BX8271"/>
      <c r="CD8271"/>
      <c r="CE8271"/>
      <c r="CK8271"/>
      <c r="CL8271"/>
      <c r="CR8271"/>
      <c r="CS8271"/>
      <c r="CY8271"/>
      <c r="CZ8271"/>
      <c r="DF8271"/>
      <c r="DG8271"/>
      <c r="DM8271"/>
      <c r="DN8271"/>
      <c r="DT8271"/>
      <c r="DU8271"/>
      <c r="EB8271"/>
      <c r="EC8271"/>
      <c r="EI8271"/>
      <c r="EJ8271"/>
      <c r="EP8271"/>
      <c r="EQ8271"/>
      <c r="EW8271"/>
      <c r="EX8271"/>
      <c r="FH8271"/>
      <c r="FO8271"/>
      <c r="FP8271"/>
      <c r="FV8271"/>
      <c r="FW8271"/>
      <c r="GC8271"/>
      <c r="GD8271"/>
    </row>
    <row r="8272" spans="4:186">
      <c r="D8272"/>
      <c r="J8272"/>
      <c r="K8272"/>
      <c r="Q8272"/>
      <c r="R8272"/>
      <c r="X8272"/>
      <c r="Y8272"/>
      <c r="AE8272"/>
      <c r="AF8272"/>
      <c r="AL8272"/>
      <c r="AM8272"/>
      <c r="AS8272"/>
      <c r="AT8272"/>
      <c r="AZ8272"/>
      <c r="BA8272"/>
      <c r="BG8272"/>
      <c r="BH8272"/>
      <c r="BP8272"/>
      <c r="BQ8272"/>
      <c r="BW8272"/>
      <c r="BX8272"/>
      <c r="CD8272"/>
      <c r="CE8272"/>
      <c r="CK8272"/>
      <c r="CL8272"/>
      <c r="CR8272"/>
      <c r="CS8272"/>
      <c r="CY8272"/>
      <c r="CZ8272"/>
      <c r="DF8272"/>
      <c r="DG8272"/>
      <c r="DM8272"/>
      <c r="DN8272"/>
      <c r="DT8272"/>
      <c r="DU8272"/>
      <c r="EB8272"/>
      <c r="EC8272"/>
      <c r="EI8272"/>
      <c r="EJ8272"/>
      <c r="EP8272"/>
      <c r="EQ8272"/>
      <c r="EW8272"/>
      <c r="EX8272"/>
      <c r="FH8272"/>
      <c r="FO8272"/>
      <c r="FP8272"/>
      <c r="FV8272"/>
      <c r="FW8272"/>
      <c r="GC8272"/>
      <c r="GD8272"/>
    </row>
    <row r="8273" spans="4:186">
      <c r="D8273"/>
      <c r="J8273"/>
      <c r="K8273"/>
      <c r="Q8273"/>
      <c r="R8273"/>
      <c r="X8273"/>
      <c r="Y8273"/>
      <c r="AE8273"/>
      <c r="AF8273"/>
      <c r="AL8273"/>
      <c r="AM8273"/>
      <c r="AS8273"/>
      <c r="AT8273"/>
      <c r="AZ8273"/>
      <c r="BA8273"/>
      <c r="BG8273"/>
      <c r="BH8273"/>
      <c r="BP8273"/>
      <c r="BQ8273"/>
      <c r="BW8273"/>
      <c r="BX8273"/>
      <c r="CD8273"/>
      <c r="CE8273"/>
      <c r="CK8273"/>
      <c r="CL8273"/>
      <c r="CR8273"/>
      <c r="CS8273"/>
      <c r="CY8273"/>
      <c r="CZ8273"/>
      <c r="DF8273"/>
      <c r="DG8273"/>
      <c r="DM8273"/>
      <c r="DN8273"/>
      <c r="DT8273"/>
      <c r="DU8273"/>
      <c r="EB8273"/>
      <c r="EC8273"/>
      <c r="EI8273"/>
      <c r="EJ8273"/>
      <c r="EP8273"/>
      <c r="EQ8273"/>
      <c r="EW8273"/>
      <c r="EX8273"/>
      <c r="FH8273"/>
      <c r="FO8273"/>
      <c r="FP8273"/>
      <c r="FV8273"/>
      <c r="FW8273"/>
      <c r="GC8273"/>
      <c r="GD8273"/>
    </row>
    <row r="8274" spans="4:186">
      <c r="D8274"/>
      <c r="J8274"/>
      <c r="K8274"/>
      <c r="Q8274"/>
      <c r="R8274"/>
      <c r="X8274"/>
      <c r="Y8274"/>
      <c r="AE8274"/>
      <c r="AF8274"/>
      <c r="AL8274"/>
      <c r="AM8274"/>
      <c r="AS8274"/>
      <c r="AT8274"/>
      <c r="AZ8274"/>
      <c r="BA8274"/>
      <c r="BG8274"/>
      <c r="BH8274"/>
      <c r="BP8274"/>
      <c r="BQ8274"/>
      <c r="BW8274"/>
      <c r="BX8274"/>
      <c r="CD8274"/>
      <c r="CE8274"/>
      <c r="CK8274"/>
      <c r="CL8274"/>
      <c r="CR8274"/>
      <c r="CS8274"/>
      <c r="CY8274"/>
      <c r="CZ8274"/>
      <c r="DF8274"/>
      <c r="DG8274"/>
      <c r="DM8274"/>
      <c r="DN8274"/>
      <c r="DT8274"/>
      <c r="DU8274"/>
      <c r="EB8274"/>
      <c r="EC8274"/>
      <c r="EI8274"/>
      <c r="EJ8274"/>
      <c r="EP8274"/>
      <c r="EQ8274"/>
      <c r="EW8274"/>
      <c r="EX8274"/>
      <c r="FH8274"/>
      <c r="FO8274"/>
      <c r="FP8274"/>
      <c r="FV8274"/>
      <c r="FW8274"/>
      <c r="GC8274"/>
      <c r="GD8274"/>
    </row>
    <row r="8275" spans="4:186">
      <c r="D8275"/>
      <c r="J8275"/>
      <c r="K8275"/>
      <c r="Q8275"/>
      <c r="R8275"/>
      <c r="X8275"/>
      <c r="Y8275"/>
      <c r="AE8275"/>
      <c r="AF8275"/>
      <c r="AL8275"/>
      <c r="AM8275"/>
      <c r="AS8275"/>
      <c r="AT8275"/>
      <c r="AZ8275"/>
      <c r="BA8275"/>
      <c r="BG8275"/>
      <c r="BH8275"/>
      <c r="BP8275"/>
      <c r="BQ8275"/>
      <c r="BW8275"/>
      <c r="BX8275"/>
      <c r="CD8275"/>
      <c r="CE8275"/>
      <c r="CK8275"/>
      <c r="CL8275"/>
      <c r="CR8275"/>
      <c r="CS8275"/>
      <c r="CY8275"/>
      <c r="CZ8275"/>
      <c r="DF8275"/>
      <c r="DG8275"/>
      <c r="DM8275"/>
      <c r="DN8275"/>
      <c r="DT8275"/>
      <c r="DU8275"/>
      <c r="EB8275"/>
      <c r="EC8275"/>
      <c r="EI8275"/>
      <c r="EJ8275"/>
      <c r="EP8275"/>
      <c r="EQ8275"/>
      <c r="EW8275"/>
      <c r="EX8275"/>
      <c r="FH8275"/>
      <c r="FO8275"/>
      <c r="FP8275"/>
      <c r="FV8275"/>
      <c r="FW8275"/>
      <c r="GC8275"/>
      <c r="GD8275"/>
    </row>
    <row r="8276" spans="4:186">
      <c r="D8276"/>
      <c r="J8276"/>
      <c r="K8276"/>
      <c r="Q8276"/>
      <c r="R8276"/>
      <c r="X8276"/>
      <c r="Y8276"/>
      <c r="AE8276"/>
      <c r="AF8276"/>
      <c r="AL8276"/>
      <c r="AM8276"/>
      <c r="AS8276"/>
      <c r="AT8276"/>
      <c r="AZ8276"/>
      <c r="BA8276"/>
      <c r="BG8276"/>
      <c r="BH8276"/>
      <c r="BP8276"/>
      <c r="BQ8276"/>
      <c r="BW8276"/>
      <c r="BX8276"/>
      <c r="CD8276"/>
      <c r="CE8276"/>
      <c r="CK8276"/>
      <c r="CL8276"/>
      <c r="CR8276"/>
      <c r="CS8276"/>
      <c r="CY8276"/>
      <c r="CZ8276"/>
      <c r="DF8276"/>
      <c r="DG8276"/>
      <c r="DM8276"/>
      <c r="DN8276"/>
      <c r="DT8276"/>
      <c r="DU8276"/>
      <c r="EB8276"/>
      <c r="EC8276"/>
      <c r="EI8276"/>
      <c r="EJ8276"/>
      <c r="EP8276"/>
      <c r="EQ8276"/>
      <c r="EW8276"/>
      <c r="EX8276"/>
      <c r="FH8276"/>
      <c r="FO8276"/>
      <c r="FP8276"/>
      <c r="FV8276"/>
      <c r="FW8276"/>
      <c r="GC8276"/>
      <c r="GD8276"/>
    </row>
    <row r="8277" spans="4:186">
      <c r="D8277"/>
      <c r="J8277"/>
      <c r="K8277"/>
      <c r="Q8277"/>
      <c r="R8277"/>
      <c r="X8277"/>
      <c r="Y8277"/>
      <c r="AE8277"/>
      <c r="AF8277"/>
      <c r="AL8277"/>
      <c r="AM8277"/>
      <c r="AS8277"/>
      <c r="AT8277"/>
      <c r="AZ8277"/>
      <c r="BA8277"/>
      <c r="BG8277"/>
      <c r="BH8277"/>
      <c r="BP8277"/>
      <c r="BQ8277"/>
      <c r="BW8277"/>
      <c r="BX8277"/>
      <c r="CD8277"/>
      <c r="CE8277"/>
      <c r="CK8277"/>
      <c r="CL8277"/>
      <c r="CR8277"/>
      <c r="CS8277"/>
      <c r="CY8277"/>
      <c r="CZ8277"/>
      <c r="DF8277"/>
      <c r="DG8277"/>
      <c r="DM8277"/>
      <c r="DN8277"/>
      <c r="DT8277"/>
      <c r="DU8277"/>
      <c r="EB8277"/>
      <c r="EC8277"/>
      <c r="EI8277"/>
      <c r="EJ8277"/>
      <c r="EP8277"/>
      <c r="EQ8277"/>
      <c r="EW8277"/>
      <c r="EX8277"/>
      <c r="FH8277"/>
      <c r="FO8277"/>
      <c r="FP8277"/>
      <c r="FV8277"/>
      <c r="FW8277"/>
      <c r="GC8277"/>
      <c r="GD8277"/>
    </row>
    <row r="8278" spans="4:186">
      <c r="D8278"/>
      <c r="J8278"/>
      <c r="K8278"/>
      <c r="Q8278"/>
      <c r="R8278"/>
      <c r="X8278"/>
      <c r="Y8278"/>
      <c r="AE8278"/>
      <c r="AF8278"/>
      <c r="AL8278"/>
      <c r="AM8278"/>
      <c r="AS8278"/>
      <c r="AT8278"/>
      <c r="AZ8278"/>
      <c r="BA8278"/>
      <c r="BG8278"/>
      <c r="BH8278"/>
      <c r="BP8278"/>
      <c r="BQ8278"/>
      <c r="BW8278"/>
      <c r="BX8278"/>
      <c r="CD8278"/>
      <c r="CE8278"/>
      <c r="CK8278"/>
      <c r="CL8278"/>
      <c r="CR8278"/>
      <c r="CS8278"/>
      <c r="CY8278"/>
      <c r="CZ8278"/>
      <c r="DF8278"/>
      <c r="DG8278"/>
      <c r="DM8278"/>
      <c r="DN8278"/>
      <c r="DT8278"/>
      <c r="DU8278"/>
      <c r="EB8278"/>
      <c r="EC8278"/>
      <c r="EI8278"/>
      <c r="EJ8278"/>
      <c r="EP8278"/>
      <c r="EQ8278"/>
      <c r="EW8278"/>
      <c r="EX8278"/>
      <c r="FH8278"/>
      <c r="FO8278"/>
      <c r="FP8278"/>
      <c r="FV8278"/>
      <c r="FW8278"/>
      <c r="GC8278"/>
      <c r="GD8278"/>
    </row>
    <row r="8279" spans="4:186">
      <c r="D8279"/>
      <c r="J8279"/>
      <c r="K8279"/>
      <c r="Q8279"/>
      <c r="R8279"/>
      <c r="X8279"/>
      <c r="Y8279"/>
      <c r="AE8279"/>
      <c r="AF8279"/>
      <c r="AL8279"/>
      <c r="AM8279"/>
      <c r="AS8279"/>
      <c r="AT8279"/>
      <c r="AZ8279"/>
      <c r="BA8279"/>
      <c r="BG8279"/>
      <c r="BH8279"/>
      <c r="BP8279"/>
      <c r="BQ8279"/>
      <c r="BW8279"/>
      <c r="BX8279"/>
      <c r="CD8279"/>
      <c r="CE8279"/>
      <c r="CK8279"/>
      <c r="CL8279"/>
      <c r="CR8279"/>
      <c r="CS8279"/>
      <c r="CY8279"/>
      <c r="CZ8279"/>
      <c r="DF8279"/>
      <c r="DG8279"/>
      <c r="DM8279"/>
      <c r="DN8279"/>
      <c r="DT8279"/>
      <c r="DU8279"/>
      <c r="EB8279"/>
      <c r="EC8279"/>
      <c r="EI8279"/>
      <c r="EJ8279"/>
      <c r="EP8279"/>
      <c r="EQ8279"/>
      <c r="EW8279"/>
      <c r="EX8279"/>
      <c r="FH8279"/>
      <c r="FO8279"/>
      <c r="FP8279"/>
      <c r="FV8279"/>
      <c r="FW8279"/>
      <c r="GC8279"/>
      <c r="GD8279"/>
    </row>
    <row r="8280" spans="4:186">
      <c r="D8280"/>
      <c r="J8280"/>
      <c r="K8280"/>
      <c r="Q8280"/>
      <c r="R8280"/>
      <c r="X8280"/>
      <c r="Y8280"/>
      <c r="AE8280"/>
      <c r="AF8280"/>
      <c r="AL8280"/>
      <c r="AM8280"/>
      <c r="AS8280"/>
      <c r="AT8280"/>
      <c r="AZ8280"/>
      <c r="BA8280"/>
      <c r="BG8280"/>
      <c r="BH8280"/>
      <c r="BP8280"/>
      <c r="BQ8280"/>
      <c r="BW8280"/>
      <c r="BX8280"/>
      <c r="CD8280"/>
      <c r="CE8280"/>
      <c r="CK8280"/>
      <c r="CL8280"/>
      <c r="CR8280"/>
      <c r="CS8280"/>
      <c r="CY8280"/>
      <c r="CZ8280"/>
      <c r="DF8280"/>
      <c r="DG8280"/>
      <c r="DM8280"/>
      <c r="DN8280"/>
      <c r="DT8280"/>
      <c r="DU8280"/>
      <c r="EB8280"/>
      <c r="EC8280"/>
      <c r="EI8280"/>
      <c r="EJ8280"/>
      <c r="EP8280"/>
      <c r="EQ8280"/>
      <c r="EW8280"/>
      <c r="EX8280"/>
      <c r="FH8280"/>
      <c r="FO8280"/>
      <c r="FP8280"/>
      <c r="FV8280"/>
      <c r="FW8280"/>
      <c r="GC8280"/>
      <c r="GD8280"/>
    </row>
    <row r="8281" spans="4:186">
      <c r="D8281"/>
      <c r="J8281"/>
      <c r="K8281"/>
      <c r="Q8281"/>
      <c r="R8281"/>
      <c r="X8281"/>
      <c r="Y8281"/>
      <c r="AE8281"/>
      <c r="AF8281"/>
      <c r="AL8281"/>
      <c r="AM8281"/>
      <c r="AS8281"/>
      <c r="AT8281"/>
      <c r="AZ8281"/>
      <c r="BA8281"/>
      <c r="BG8281"/>
      <c r="BH8281"/>
      <c r="BP8281"/>
      <c r="BQ8281"/>
      <c r="BW8281"/>
      <c r="BX8281"/>
      <c r="CD8281"/>
      <c r="CE8281"/>
      <c r="CK8281"/>
      <c r="CL8281"/>
      <c r="CR8281"/>
      <c r="CS8281"/>
      <c r="CY8281"/>
      <c r="CZ8281"/>
      <c r="DF8281"/>
      <c r="DG8281"/>
      <c r="DM8281"/>
      <c r="DN8281"/>
      <c r="DT8281"/>
      <c r="DU8281"/>
      <c r="EB8281"/>
      <c r="EC8281"/>
      <c r="EI8281"/>
      <c r="EJ8281"/>
      <c r="EP8281"/>
      <c r="EQ8281"/>
      <c r="EW8281"/>
      <c r="EX8281"/>
      <c r="FH8281"/>
      <c r="FO8281"/>
      <c r="FP8281"/>
      <c r="FV8281"/>
      <c r="FW8281"/>
      <c r="GC8281"/>
      <c r="GD8281"/>
    </row>
    <row r="8282" spans="4:186">
      <c r="D8282"/>
      <c r="J8282"/>
      <c r="K8282"/>
      <c r="Q8282"/>
      <c r="R8282"/>
      <c r="X8282"/>
      <c r="Y8282"/>
      <c r="AE8282"/>
      <c r="AF8282"/>
      <c r="AL8282"/>
      <c r="AM8282"/>
      <c r="AS8282"/>
      <c r="AT8282"/>
      <c r="AZ8282"/>
      <c r="BA8282"/>
      <c r="BG8282"/>
      <c r="BH8282"/>
      <c r="BP8282"/>
      <c r="BQ8282"/>
      <c r="BW8282"/>
      <c r="BX8282"/>
      <c r="CD8282"/>
      <c r="CE8282"/>
      <c r="CK8282"/>
      <c r="CL8282"/>
      <c r="CR8282"/>
      <c r="CS8282"/>
      <c r="CY8282"/>
      <c r="CZ8282"/>
      <c r="DF8282"/>
      <c r="DG8282"/>
      <c r="DM8282"/>
      <c r="DN8282"/>
      <c r="DT8282"/>
      <c r="DU8282"/>
      <c r="EB8282"/>
      <c r="EC8282"/>
      <c r="EI8282"/>
      <c r="EJ8282"/>
      <c r="EP8282"/>
      <c r="EQ8282"/>
      <c r="EW8282"/>
      <c r="EX8282"/>
      <c r="FH8282"/>
      <c r="FO8282"/>
      <c r="FP8282"/>
      <c r="FV8282"/>
      <c r="FW8282"/>
      <c r="GC8282"/>
      <c r="GD8282"/>
    </row>
    <row r="8283" spans="4:186">
      <c r="D8283"/>
      <c r="J8283"/>
      <c r="K8283"/>
      <c r="Q8283"/>
      <c r="R8283"/>
      <c r="X8283"/>
      <c r="Y8283"/>
      <c r="AE8283"/>
      <c r="AF8283"/>
      <c r="AL8283"/>
      <c r="AM8283"/>
      <c r="AS8283"/>
      <c r="AT8283"/>
      <c r="AZ8283"/>
      <c r="BA8283"/>
      <c r="BG8283"/>
      <c r="BH8283"/>
      <c r="BP8283"/>
      <c r="BQ8283"/>
      <c r="BW8283"/>
      <c r="BX8283"/>
      <c r="CD8283"/>
      <c r="CE8283"/>
      <c r="CK8283"/>
      <c r="CL8283"/>
      <c r="CR8283"/>
      <c r="CS8283"/>
      <c r="CY8283"/>
      <c r="CZ8283"/>
      <c r="DF8283"/>
      <c r="DG8283"/>
      <c r="DM8283"/>
      <c r="DN8283"/>
      <c r="DT8283"/>
      <c r="DU8283"/>
      <c r="EB8283"/>
      <c r="EC8283"/>
      <c r="EI8283"/>
      <c r="EJ8283"/>
      <c r="EP8283"/>
      <c r="EQ8283"/>
      <c r="EW8283"/>
      <c r="EX8283"/>
      <c r="FH8283"/>
      <c r="FO8283"/>
      <c r="FP8283"/>
      <c r="FV8283"/>
      <c r="FW8283"/>
      <c r="GC8283"/>
      <c r="GD8283"/>
    </row>
    <row r="8284" spans="4:186">
      <c r="D8284"/>
      <c r="J8284"/>
      <c r="K8284"/>
      <c r="Q8284"/>
      <c r="R8284"/>
      <c r="X8284"/>
      <c r="Y8284"/>
      <c r="AE8284"/>
      <c r="AF8284"/>
      <c r="AL8284"/>
      <c r="AM8284"/>
      <c r="AS8284"/>
      <c r="AT8284"/>
      <c r="AZ8284"/>
      <c r="BA8284"/>
      <c r="BG8284"/>
      <c r="BH8284"/>
      <c r="BP8284"/>
      <c r="BQ8284"/>
      <c r="BW8284"/>
      <c r="BX8284"/>
      <c r="CD8284"/>
      <c r="CE8284"/>
      <c r="CK8284"/>
      <c r="CL8284"/>
      <c r="CR8284"/>
      <c r="CS8284"/>
      <c r="CY8284"/>
      <c r="CZ8284"/>
      <c r="DF8284"/>
      <c r="DG8284"/>
      <c r="DM8284"/>
      <c r="DN8284"/>
      <c r="DT8284"/>
      <c r="DU8284"/>
      <c r="EB8284"/>
      <c r="EC8284"/>
      <c r="EI8284"/>
      <c r="EJ8284"/>
      <c r="EP8284"/>
      <c r="EQ8284"/>
      <c r="EW8284"/>
      <c r="EX8284"/>
      <c r="FH8284"/>
      <c r="FO8284"/>
      <c r="FP8284"/>
      <c r="FV8284"/>
      <c r="FW8284"/>
      <c r="GC8284"/>
      <c r="GD8284"/>
    </row>
    <row r="8285" spans="4:186">
      <c r="D8285"/>
      <c r="J8285"/>
      <c r="K8285"/>
      <c r="Q8285"/>
      <c r="R8285"/>
      <c r="X8285"/>
      <c r="Y8285"/>
      <c r="AE8285"/>
      <c r="AF8285"/>
      <c r="AL8285"/>
      <c r="AM8285"/>
      <c r="AS8285"/>
      <c r="AT8285"/>
      <c r="AZ8285"/>
      <c r="BA8285"/>
      <c r="BG8285"/>
      <c r="BH8285"/>
      <c r="BP8285"/>
      <c r="BQ8285"/>
      <c r="BW8285"/>
      <c r="BX8285"/>
      <c r="CD8285"/>
      <c r="CE8285"/>
      <c r="CK8285"/>
      <c r="CL8285"/>
      <c r="CR8285"/>
      <c r="CS8285"/>
      <c r="CY8285"/>
      <c r="CZ8285"/>
      <c r="DF8285"/>
      <c r="DG8285"/>
      <c r="DM8285"/>
      <c r="DN8285"/>
      <c r="DT8285"/>
      <c r="DU8285"/>
      <c r="EB8285"/>
      <c r="EC8285"/>
      <c r="EI8285"/>
      <c r="EJ8285"/>
      <c r="EP8285"/>
      <c r="EQ8285"/>
      <c r="EW8285"/>
      <c r="EX8285"/>
      <c r="FH8285"/>
      <c r="FO8285"/>
      <c r="FP8285"/>
      <c r="FV8285"/>
      <c r="FW8285"/>
      <c r="GC8285"/>
      <c r="GD8285"/>
    </row>
    <row r="8286" spans="4:186">
      <c r="D8286"/>
      <c r="J8286"/>
      <c r="K8286"/>
      <c r="Q8286"/>
      <c r="R8286"/>
      <c r="X8286"/>
      <c r="Y8286"/>
      <c r="AE8286"/>
      <c r="AF8286"/>
      <c r="AL8286"/>
      <c r="AM8286"/>
      <c r="AS8286"/>
      <c r="AT8286"/>
      <c r="AZ8286"/>
      <c r="BA8286"/>
      <c r="BG8286"/>
      <c r="BH8286"/>
      <c r="BP8286"/>
      <c r="BQ8286"/>
      <c r="BW8286"/>
      <c r="BX8286"/>
      <c r="CD8286"/>
      <c r="CE8286"/>
      <c r="CK8286"/>
      <c r="CL8286"/>
      <c r="CR8286"/>
      <c r="CS8286"/>
      <c r="CY8286"/>
      <c r="CZ8286"/>
      <c r="DF8286"/>
      <c r="DG8286"/>
      <c r="DM8286"/>
      <c r="DN8286"/>
      <c r="DT8286"/>
      <c r="DU8286"/>
      <c r="EB8286"/>
      <c r="EC8286"/>
      <c r="EI8286"/>
      <c r="EJ8286"/>
      <c r="EP8286"/>
      <c r="EQ8286"/>
      <c r="EW8286"/>
      <c r="EX8286"/>
      <c r="FH8286"/>
      <c r="FO8286"/>
      <c r="FP8286"/>
      <c r="FV8286"/>
      <c r="FW8286"/>
      <c r="GC8286"/>
      <c r="GD8286"/>
    </row>
    <row r="8287" spans="4:186">
      <c r="D8287"/>
      <c r="J8287"/>
      <c r="K8287"/>
      <c r="Q8287"/>
      <c r="R8287"/>
      <c r="X8287"/>
      <c r="Y8287"/>
      <c r="AE8287"/>
      <c r="AF8287"/>
      <c r="AL8287"/>
      <c r="AM8287"/>
      <c r="AS8287"/>
      <c r="AT8287"/>
      <c r="AZ8287"/>
      <c r="BA8287"/>
      <c r="BG8287"/>
      <c r="BH8287"/>
      <c r="BP8287"/>
      <c r="BQ8287"/>
      <c r="BW8287"/>
      <c r="BX8287"/>
      <c r="CD8287"/>
      <c r="CE8287"/>
      <c r="CK8287"/>
      <c r="CL8287"/>
      <c r="CR8287"/>
      <c r="CS8287"/>
      <c r="CY8287"/>
      <c r="CZ8287"/>
      <c r="DF8287"/>
      <c r="DG8287"/>
      <c r="DM8287"/>
      <c r="DN8287"/>
      <c r="DT8287"/>
      <c r="DU8287"/>
      <c r="EB8287"/>
      <c r="EC8287"/>
      <c r="EI8287"/>
      <c r="EJ8287"/>
      <c r="EP8287"/>
      <c r="EQ8287"/>
      <c r="EW8287"/>
      <c r="EX8287"/>
      <c r="FH8287"/>
      <c r="FO8287"/>
      <c r="FP8287"/>
      <c r="FV8287"/>
      <c r="FW8287"/>
      <c r="GC8287"/>
      <c r="GD8287"/>
    </row>
    <row r="8288" spans="4:186">
      <c r="D8288"/>
      <c r="J8288"/>
      <c r="K8288"/>
      <c r="Q8288"/>
      <c r="R8288"/>
      <c r="X8288"/>
      <c r="Y8288"/>
      <c r="AE8288"/>
      <c r="AF8288"/>
      <c r="AL8288"/>
      <c r="AM8288"/>
      <c r="AS8288"/>
      <c r="AT8288"/>
      <c r="AZ8288"/>
      <c r="BA8288"/>
      <c r="BG8288"/>
      <c r="BH8288"/>
      <c r="BP8288"/>
      <c r="BQ8288"/>
      <c r="BW8288"/>
      <c r="BX8288"/>
      <c r="CD8288"/>
      <c r="CE8288"/>
      <c r="CK8288"/>
      <c r="CL8288"/>
      <c r="CR8288"/>
      <c r="CS8288"/>
      <c r="CY8288"/>
      <c r="CZ8288"/>
      <c r="DF8288"/>
      <c r="DG8288"/>
      <c r="DM8288"/>
      <c r="DN8288"/>
      <c r="DT8288"/>
      <c r="DU8288"/>
      <c r="EB8288"/>
      <c r="EC8288"/>
      <c r="EI8288"/>
      <c r="EJ8288"/>
      <c r="EP8288"/>
      <c r="EQ8288"/>
      <c r="EW8288"/>
      <c r="EX8288"/>
      <c r="FH8288"/>
      <c r="FO8288"/>
      <c r="FP8288"/>
      <c r="FV8288"/>
      <c r="FW8288"/>
      <c r="GC8288"/>
      <c r="GD8288"/>
    </row>
    <row r="8289" spans="4:186">
      <c r="D8289"/>
      <c r="J8289"/>
      <c r="K8289"/>
      <c r="Q8289"/>
      <c r="R8289"/>
      <c r="X8289"/>
      <c r="Y8289"/>
      <c r="AE8289"/>
      <c r="AF8289"/>
      <c r="AL8289"/>
      <c r="AM8289"/>
      <c r="AS8289"/>
      <c r="AT8289"/>
      <c r="AZ8289"/>
      <c r="BA8289"/>
      <c r="BG8289"/>
      <c r="BH8289"/>
      <c r="BP8289"/>
      <c r="BQ8289"/>
      <c r="BW8289"/>
      <c r="BX8289"/>
      <c r="CD8289"/>
      <c r="CE8289"/>
      <c r="CK8289"/>
      <c r="CL8289"/>
      <c r="CR8289"/>
      <c r="CS8289"/>
      <c r="CY8289"/>
      <c r="CZ8289"/>
      <c r="DF8289"/>
      <c r="DG8289"/>
      <c r="DM8289"/>
      <c r="DN8289"/>
      <c r="DT8289"/>
      <c r="DU8289"/>
      <c r="EB8289"/>
      <c r="EC8289"/>
      <c r="EI8289"/>
      <c r="EJ8289"/>
      <c r="EP8289"/>
      <c r="EQ8289"/>
      <c r="EW8289"/>
      <c r="EX8289"/>
      <c r="FH8289"/>
      <c r="FO8289"/>
      <c r="FP8289"/>
      <c r="FV8289"/>
      <c r="FW8289"/>
      <c r="GC8289"/>
      <c r="GD8289"/>
    </row>
    <row r="8290" spans="4:186">
      <c r="D8290"/>
      <c r="J8290"/>
      <c r="K8290"/>
      <c r="Q8290"/>
      <c r="R8290"/>
      <c r="X8290"/>
      <c r="Y8290"/>
      <c r="AE8290"/>
      <c r="AF8290"/>
      <c r="AL8290"/>
      <c r="AM8290"/>
      <c r="AS8290"/>
      <c r="AT8290"/>
      <c r="AZ8290"/>
      <c r="BA8290"/>
      <c r="BG8290"/>
      <c r="BH8290"/>
      <c r="BP8290"/>
      <c r="BQ8290"/>
      <c r="BW8290"/>
      <c r="BX8290"/>
      <c r="CD8290"/>
      <c r="CE8290"/>
      <c r="CK8290"/>
      <c r="CL8290"/>
      <c r="CR8290"/>
      <c r="CS8290"/>
      <c r="CY8290"/>
      <c r="CZ8290"/>
      <c r="DF8290"/>
      <c r="DG8290"/>
      <c r="DM8290"/>
      <c r="DN8290"/>
      <c r="DT8290"/>
      <c r="DU8290"/>
      <c r="EB8290"/>
      <c r="EC8290"/>
      <c r="EI8290"/>
      <c r="EJ8290"/>
      <c r="EP8290"/>
      <c r="EQ8290"/>
      <c r="EW8290"/>
      <c r="EX8290"/>
      <c r="FH8290"/>
      <c r="FO8290"/>
      <c r="FP8290"/>
      <c r="FV8290"/>
      <c r="FW8290"/>
      <c r="GC8290"/>
      <c r="GD8290"/>
    </row>
    <row r="8291" spans="4:186">
      <c r="D8291"/>
      <c r="J8291"/>
      <c r="K8291"/>
      <c r="Q8291"/>
      <c r="R8291"/>
      <c r="X8291"/>
      <c r="Y8291"/>
      <c r="AE8291"/>
      <c r="AF8291"/>
      <c r="AL8291"/>
      <c r="AM8291"/>
      <c r="AS8291"/>
      <c r="AT8291"/>
      <c r="AZ8291"/>
      <c r="BA8291"/>
      <c r="BG8291"/>
      <c r="BH8291"/>
      <c r="BP8291"/>
      <c r="BQ8291"/>
      <c r="BW8291"/>
      <c r="BX8291"/>
      <c r="CD8291"/>
      <c r="CE8291"/>
      <c r="CK8291"/>
      <c r="CL8291"/>
      <c r="CR8291"/>
      <c r="CS8291"/>
      <c r="CY8291"/>
      <c r="CZ8291"/>
      <c r="DF8291"/>
      <c r="DG8291"/>
      <c r="DM8291"/>
      <c r="DN8291"/>
      <c r="DT8291"/>
      <c r="DU8291"/>
      <c r="EB8291"/>
      <c r="EC8291"/>
      <c r="EI8291"/>
      <c r="EJ8291"/>
      <c r="EP8291"/>
      <c r="EQ8291"/>
      <c r="EW8291"/>
      <c r="EX8291"/>
      <c r="FH8291"/>
      <c r="FO8291"/>
      <c r="FP8291"/>
      <c r="FV8291"/>
      <c r="FW8291"/>
      <c r="GC8291"/>
      <c r="GD8291"/>
    </row>
    <row r="8292" spans="4:186">
      <c r="D8292"/>
      <c r="J8292"/>
      <c r="K8292"/>
      <c r="Q8292"/>
      <c r="R8292"/>
      <c r="X8292"/>
      <c r="Y8292"/>
      <c r="AE8292"/>
      <c r="AF8292"/>
      <c r="AL8292"/>
      <c r="AM8292"/>
      <c r="AS8292"/>
      <c r="AT8292"/>
      <c r="AZ8292"/>
      <c r="BA8292"/>
      <c r="BG8292"/>
      <c r="BH8292"/>
      <c r="BP8292"/>
      <c r="BQ8292"/>
      <c r="BW8292"/>
      <c r="BX8292"/>
      <c r="CD8292"/>
      <c r="CE8292"/>
      <c r="CK8292"/>
      <c r="CL8292"/>
      <c r="CR8292"/>
      <c r="CS8292"/>
      <c r="CY8292"/>
      <c r="CZ8292"/>
      <c r="DF8292"/>
      <c r="DG8292"/>
      <c r="DM8292"/>
      <c r="DN8292"/>
      <c r="DT8292"/>
      <c r="DU8292"/>
      <c r="EB8292"/>
      <c r="EC8292"/>
      <c r="EI8292"/>
      <c r="EJ8292"/>
      <c r="EP8292"/>
      <c r="EQ8292"/>
      <c r="EW8292"/>
      <c r="EX8292"/>
      <c r="FH8292"/>
      <c r="FO8292"/>
      <c r="FP8292"/>
      <c r="FV8292"/>
      <c r="FW8292"/>
      <c r="GC8292"/>
      <c r="GD8292"/>
    </row>
    <row r="8293" spans="4:186">
      <c r="D8293"/>
      <c r="J8293"/>
      <c r="K8293"/>
      <c r="Q8293"/>
      <c r="R8293"/>
      <c r="X8293"/>
      <c r="Y8293"/>
      <c r="AE8293"/>
      <c r="AF8293"/>
      <c r="AL8293"/>
      <c r="AM8293"/>
      <c r="AS8293"/>
      <c r="AT8293"/>
      <c r="AZ8293"/>
      <c r="BA8293"/>
      <c r="BG8293"/>
      <c r="BH8293"/>
      <c r="BP8293"/>
      <c r="BQ8293"/>
      <c r="BW8293"/>
      <c r="BX8293"/>
      <c r="CD8293"/>
      <c r="CE8293"/>
      <c r="CK8293"/>
      <c r="CL8293"/>
      <c r="CR8293"/>
      <c r="CS8293"/>
      <c r="CY8293"/>
      <c r="CZ8293"/>
      <c r="DF8293"/>
      <c r="DG8293"/>
      <c r="DM8293"/>
      <c r="DN8293"/>
      <c r="DT8293"/>
      <c r="DU8293"/>
      <c r="EB8293"/>
      <c r="EC8293"/>
      <c r="EI8293"/>
      <c r="EJ8293"/>
      <c r="EP8293"/>
      <c r="EQ8293"/>
      <c r="EW8293"/>
      <c r="EX8293"/>
      <c r="FH8293"/>
      <c r="FO8293"/>
      <c r="FP8293"/>
      <c r="FV8293"/>
      <c r="FW8293"/>
      <c r="GC8293"/>
      <c r="GD8293"/>
    </row>
    <row r="8294" spans="4:186">
      <c r="D8294"/>
      <c r="J8294"/>
      <c r="K8294"/>
      <c r="Q8294"/>
      <c r="R8294"/>
      <c r="X8294"/>
      <c r="Y8294"/>
      <c r="AE8294"/>
      <c r="AF8294"/>
      <c r="AL8294"/>
      <c r="AM8294"/>
      <c r="AS8294"/>
      <c r="AT8294"/>
      <c r="AZ8294"/>
      <c r="BA8294"/>
      <c r="BG8294"/>
      <c r="BH8294"/>
      <c r="BP8294"/>
      <c r="BQ8294"/>
      <c r="BW8294"/>
      <c r="BX8294"/>
      <c r="CD8294"/>
      <c r="CE8294"/>
      <c r="CK8294"/>
      <c r="CL8294"/>
      <c r="CR8294"/>
      <c r="CS8294"/>
      <c r="CY8294"/>
      <c r="CZ8294"/>
      <c r="DF8294"/>
      <c r="DG8294"/>
      <c r="DM8294"/>
      <c r="DN8294"/>
      <c r="DT8294"/>
      <c r="DU8294"/>
      <c r="EB8294"/>
      <c r="EC8294"/>
      <c r="EI8294"/>
      <c r="EJ8294"/>
      <c r="EP8294"/>
      <c r="EQ8294"/>
      <c r="EW8294"/>
      <c r="EX8294"/>
      <c r="FH8294"/>
      <c r="FO8294"/>
      <c r="FP8294"/>
      <c r="FV8294"/>
      <c r="FW8294"/>
      <c r="GC8294"/>
      <c r="GD8294"/>
    </row>
    <row r="8295" spans="4:186">
      <c r="D8295"/>
      <c r="J8295"/>
      <c r="K8295"/>
      <c r="Q8295"/>
      <c r="R8295"/>
      <c r="X8295"/>
      <c r="Y8295"/>
      <c r="AE8295"/>
      <c r="AF8295"/>
      <c r="AL8295"/>
      <c r="AM8295"/>
      <c r="AS8295"/>
      <c r="AT8295"/>
      <c r="AZ8295"/>
      <c r="BA8295"/>
      <c r="BG8295"/>
      <c r="BH8295"/>
      <c r="BP8295"/>
      <c r="BQ8295"/>
      <c r="BW8295"/>
      <c r="BX8295"/>
      <c r="CD8295"/>
      <c r="CE8295"/>
      <c r="CK8295"/>
      <c r="CL8295"/>
      <c r="CR8295"/>
      <c r="CS8295"/>
      <c r="CY8295"/>
      <c r="CZ8295"/>
      <c r="DF8295"/>
      <c r="DG8295"/>
      <c r="DM8295"/>
      <c r="DN8295"/>
      <c r="DT8295"/>
      <c r="DU8295"/>
      <c r="EB8295"/>
      <c r="EC8295"/>
      <c r="EI8295"/>
      <c r="EJ8295"/>
      <c r="EP8295"/>
      <c r="EQ8295"/>
      <c r="EW8295"/>
      <c r="EX8295"/>
      <c r="FH8295"/>
      <c r="FO8295"/>
      <c r="FP8295"/>
      <c r="FV8295"/>
      <c r="FW8295"/>
      <c r="GC8295"/>
      <c r="GD8295"/>
    </row>
    <row r="8296" spans="4:186">
      <c r="D8296"/>
      <c r="J8296"/>
      <c r="K8296"/>
      <c r="Q8296"/>
      <c r="R8296"/>
      <c r="X8296"/>
      <c r="Y8296"/>
      <c r="AE8296"/>
      <c r="AF8296"/>
      <c r="AL8296"/>
      <c r="AM8296"/>
      <c r="AS8296"/>
      <c r="AT8296"/>
      <c r="AZ8296"/>
      <c r="BA8296"/>
      <c r="BG8296"/>
      <c r="BH8296"/>
      <c r="BP8296"/>
      <c r="BQ8296"/>
      <c r="BW8296"/>
      <c r="BX8296"/>
      <c r="CD8296"/>
      <c r="CE8296"/>
      <c r="CK8296"/>
      <c r="CL8296"/>
      <c r="CR8296"/>
      <c r="CS8296"/>
      <c r="CY8296"/>
      <c r="CZ8296"/>
      <c r="DF8296"/>
      <c r="DG8296"/>
      <c r="DM8296"/>
      <c r="DN8296"/>
      <c r="DT8296"/>
      <c r="DU8296"/>
      <c r="EB8296"/>
      <c r="EC8296"/>
      <c r="EI8296"/>
      <c r="EJ8296"/>
      <c r="EP8296"/>
      <c r="EQ8296"/>
      <c r="EW8296"/>
      <c r="EX8296"/>
      <c r="FH8296"/>
      <c r="FO8296"/>
      <c r="FP8296"/>
      <c r="FV8296"/>
      <c r="FW8296"/>
      <c r="GC8296"/>
      <c r="GD8296"/>
    </row>
    <row r="8297" spans="4:186">
      <c r="D8297"/>
      <c r="J8297"/>
      <c r="K8297"/>
      <c r="Q8297"/>
      <c r="R8297"/>
      <c r="X8297"/>
      <c r="Y8297"/>
      <c r="AE8297"/>
      <c r="AF8297"/>
      <c r="AL8297"/>
      <c r="AM8297"/>
      <c r="AS8297"/>
      <c r="AT8297"/>
      <c r="AZ8297"/>
      <c r="BA8297"/>
      <c r="BG8297"/>
      <c r="BH8297"/>
      <c r="BP8297"/>
      <c r="BQ8297"/>
      <c r="BW8297"/>
      <c r="BX8297"/>
      <c r="CD8297"/>
      <c r="CE8297"/>
      <c r="CK8297"/>
      <c r="CL8297"/>
      <c r="CR8297"/>
      <c r="CS8297"/>
      <c r="CY8297"/>
      <c r="CZ8297"/>
      <c r="DF8297"/>
      <c r="DG8297"/>
      <c r="DM8297"/>
      <c r="DN8297"/>
      <c r="DT8297"/>
      <c r="DU8297"/>
      <c r="EB8297"/>
      <c r="EC8297"/>
      <c r="EI8297"/>
      <c r="EJ8297"/>
      <c r="EP8297"/>
      <c r="EQ8297"/>
      <c r="EW8297"/>
      <c r="EX8297"/>
      <c r="FH8297"/>
      <c r="FO8297"/>
      <c r="FP8297"/>
      <c r="FV8297"/>
      <c r="FW8297"/>
      <c r="GC8297"/>
      <c r="GD8297"/>
    </row>
    <row r="8298" spans="4:186">
      <c r="D8298"/>
      <c r="J8298"/>
      <c r="K8298"/>
      <c r="Q8298"/>
      <c r="R8298"/>
      <c r="X8298"/>
      <c r="Y8298"/>
      <c r="AE8298"/>
      <c r="AF8298"/>
      <c r="AL8298"/>
      <c r="AM8298"/>
      <c r="AS8298"/>
      <c r="AT8298"/>
      <c r="AZ8298"/>
      <c r="BA8298"/>
      <c r="BG8298"/>
      <c r="BH8298"/>
      <c r="BP8298"/>
      <c r="BQ8298"/>
      <c r="BW8298"/>
      <c r="BX8298"/>
      <c r="CD8298"/>
      <c r="CE8298"/>
      <c r="CK8298"/>
      <c r="CL8298"/>
      <c r="CR8298"/>
      <c r="CS8298"/>
      <c r="CY8298"/>
      <c r="CZ8298"/>
      <c r="DF8298"/>
      <c r="DG8298"/>
      <c r="DM8298"/>
      <c r="DN8298"/>
      <c r="DT8298"/>
      <c r="DU8298"/>
      <c r="EB8298"/>
      <c r="EC8298"/>
      <c r="EI8298"/>
      <c r="EJ8298"/>
      <c r="EP8298"/>
      <c r="EQ8298"/>
      <c r="EW8298"/>
      <c r="EX8298"/>
      <c r="FH8298"/>
      <c r="FO8298"/>
      <c r="FP8298"/>
      <c r="FV8298"/>
      <c r="FW8298"/>
      <c r="GC8298"/>
      <c r="GD8298"/>
    </row>
    <row r="8299" spans="4:186">
      <c r="D8299"/>
      <c r="J8299"/>
      <c r="K8299"/>
      <c r="Q8299"/>
      <c r="R8299"/>
      <c r="X8299"/>
      <c r="Y8299"/>
      <c r="AE8299"/>
      <c r="AF8299"/>
      <c r="AL8299"/>
      <c r="AM8299"/>
      <c r="AS8299"/>
      <c r="AT8299"/>
      <c r="AZ8299"/>
      <c r="BA8299"/>
      <c r="BG8299"/>
      <c r="BH8299"/>
      <c r="BP8299"/>
      <c r="BQ8299"/>
      <c r="BW8299"/>
      <c r="BX8299"/>
      <c r="CD8299"/>
      <c r="CE8299"/>
      <c r="CK8299"/>
      <c r="CL8299"/>
      <c r="CR8299"/>
      <c r="CS8299"/>
      <c r="CY8299"/>
      <c r="CZ8299"/>
      <c r="DF8299"/>
      <c r="DG8299"/>
      <c r="DM8299"/>
      <c r="DN8299"/>
      <c r="DT8299"/>
      <c r="DU8299"/>
      <c r="EB8299"/>
      <c r="EC8299"/>
      <c r="EI8299"/>
      <c r="EJ8299"/>
      <c r="EP8299"/>
      <c r="EQ8299"/>
      <c r="EW8299"/>
      <c r="EX8299"/>
      <c r="FH8299"/>
      <c r="FO8299"/>
      <c r="FP8299"/>
      <c r="FV8299"/>
      <c r="FW8299"/>
      <c r="GC8299"/>
      <c r="GD8299"/>
    </row>
    <row r="8300" spans="4:186">
      <c r="D8300"/>
      <c r="J8300"/>
      <c r="K8300"/>
      <c r="Q8300"/>
      <c r="R8300"/>
      <c r="X8300"/>
      <c r="Y8300"/>
      <c r="AE8300"/>
      <c r="AF8300"/>
      <c r="AL8300"/>
      <c r="AM8300"/>
      <c r="AS8300"/>
      <c r="AT8300"/>
      <c r="AZ8300"/>
      <c r="BA8300"/>
      <c r="BG8300"/>
      <c r="BH8300"/>
      <c r="BP8300"/>
      <c r="BQ8300"/>
      <c r="BW8300"/>
      <c r="BX8300"/>
      <c r="CD8300"/>
      <c r="CE8300"/>
      <c r="CK8300"/>
      <c r="CL8300"/>
      <c r="CR8300"/>
      <c r="CS8300"/>
      <c r="CY8300"/>
      <c r="CZ8300"/>
      <c r="DF8300"/>
      <c r="DG8300"/>
      <c r="DM8300"/>
      <c r="DN8300"/>
      <c r="DT8300"/>
      <c r="DU8300"/>
      <c r="EB8300"/>
      <c r="EC8300"/>
      <c r="EI8300"/>
      <c r="EJ8300"/>
      <c r="EP8300"/>
      <c r="EQ8300"/>
      <c r="EW8300"/>
      <c r="EX8300"/>
      <c r="FH8300"/>
      <c r="FO8300"/>
      <c r="FP8300"/>
      <c r="FV8300"/>
      <c r="FW8300"/>
      <c r="GC8300"/>
      <c r="GD8300"/>
    </row>
    <row r="8301" spans="4:186">
      <c r="D8301"/>
      <c r="J8301"/>
      <c r="K8301"/>
      <c r="Q8301"/>
      <c r="R8301"/>
      <c r="X8301"/>
      <c r="Y8301"/>
      <c r="AE8301"/>
      <c r="AF8301"/>
      <c r="AL8301"/>
      <c r="AM8301"/>
      <c r="AS8301"/>
      <c r="AT8301"/>
      <c r="AZ8301"/>
      <c r="BA8301"/>
      <c r="BG8301"/>
      <c r="BH8301"/>
      <c r="BP8301"/>
      <c r="BQ8301"/>
      <c r="BW8301"/>
      <c r="BX8301"/>
      <c r="CD8301"/>
      <c r="CE8301"/>
      <c r="CK8301"/>
      <c r="CL8301"/>
      <c r="CR8301"/>
      <c r="CS8301"/>
      <c r="CY8301"/>
      <c r="CZ8301"/>
      <c r="DF8301"/>
      <c r="DG8301"/>
      <c r="DM8301"/>
      <c r="DN8301"/>
      <c r="DT8301"/>
      <c r="DU8301"/>
      <c r="EB8301"/>
      <c r="EC8301"/>
      <c r="EI8301"/>
      <c r="EJ8301"/>
      <c r="EP8301"/>
      <c r="EQ8301"/>
      <c r="EW8301"/>
      <c r="EX8301"/>
      <c r="FH8301"/>
      <c r="FO8301"/>
      <c r="FP8301"/>
      <c r="FV8301"/>
      <c r="FW8301"/>
      <c r="GC8301"/>
      <c r="GD8301"/>
    </row>
    <row r="8302" spans="4:186">
      <c r="D8302"/>
      <c r="J8302"/>
      <c r="K8302"/>
      <c r="Q8302"/>
      <c r="R8302"/>
      <c r="X8302"/>
      <c r="Y8302"/>
      <c r="AE8302"/>
      <c r="AF8302"/>
      <c r="AL8302"/>
      <c r="AM8302"/>
      <c r="AS8302"/>
      <c r="AT8302"/>
      <c r="AZ8302"/>
      <c r="BA8302"/>
      <c r="BG8302"/>
      <c r="BH8302"/>
      <c r="BP8302"/>
      <c r="BQ8302"/>
      <c r="BW8302"/>
      <c r="BX8302"/>
      <c r="CD8302"/>
      <c r="CE8302"/>
      <c r="CK8302"/>
      <c r="CL8302"/>
      <c r="CR8302"/>
      <c r="CS8302"/>
      <c r="CY8302"/>
      <c r="CZ8302"/>
      <c r="DF8302"/>
      <c r="DG8302"/>
      <c r="DM8302"/>
      <c r="DN8302"/>
      <c r="DT8302"/>
      <c r="DU8302"/>
      <c r="EB8302"/>
      <c r="EC8302"/>
      <c r="EI8302"/>
      <c r="EJ8302"/>
      <c r="EP8302"/>
      <c r="EQ8302"/>
      <c r="EW8302"/>
      <c r="EX8302"/>
      <c r="FH8302"/>
      <c r="FO8302"/>
      <c r="FP8302"/>
      <c r="FV8302"/>
      <c r="FW8302"/>
      <c r="GC8302"/>
      <c r="GD8302"/>
    </row>
    <row r="8303" spans="4:186">
      <c r="D8303"/>
      <c r="J8303"/>
      <c r="K8303"/>
      <c r="Q8303"/>
      <c r="R8303"/>
      <c r="X8303"/>
      <c r="Y8303"/>
      <c r="AE8303"/>
      <c r="AF8303"/>
      <c r="AL8303"/>
      <c r="AM8303"/>
      <c r="AS8303"/>
      <c r="AT8303"/>
      <c r="AZ8303"/>
      <c r="BA8303"/>
      <c r="BG8303"/>
      <c r="BH8303"/>
      <c r="BP8303"/>
      <c r="BQ8303"/>
      <c r="BW8303"/>
      <c r="BX8303"/>
      <c r="CD8303"/>
      <c r="CE8303"/>
      <c r="CK8303"/>
      <c r="CL8303"/>
      <c r="CR8303"/>
      <c r="CS8303"/>
      <c r="CY8303"/>
      <c r="CZ8303"/>
      <c r="DF8303"/>
      <c r="DG8303"/>
      <c r="DM8303"/>
      <c r="DN8303"/>
      <c r="DT8303"/>
      <c r="DU8303"/>
      <c r="EB8303"/>
      <c r="EC8303"/>
      <c r="EI8303"/>
      <c r="EJ8303"/>
      <c r="EP8303"/>
      <c r="EQ8303"/>
      <c r="EW8303"/>
      <c r="EX8303"/>
      <c r="FH8303"/>
      <c r="FO8303"/>
      <c r="FP8303"/>
      <c r="FV8303"/>
      <c r="FW8303"/>
      <c r="GC8303"/>
      <c r="GD8303"/>
    </row>
    <row r="8304" spans="4:186">
      <c r="D8304"/>
      <c r="J8304"/>
      <c r="K8304"/>
      <c r="Q8304"/>
      <c r="R8304"/>
      <c r="X8304"/>
      <c r="Y8304"/>
      <c r="AE8304"/>
      <c r="AF8304"/>
      <c r="AL8304"/>
      <c r="AM8304"/>
      <c r="AS8304"/>
      <c r="AT8304"/>
      <c r="AZ8304"/>
      <c r="BA8304"/>
      <c r="BG8304"/>
      <c r="BH8304"/>
      <c r="BP8304"/>
      <c r="BQ8304"/>
      <c r="BW8304"/>
      <c r="BX8304"/>
      <c r="CD8304"/>
      <c r="CE8304"/>
      <c r="CK8304"/>
      <c r="CL8304"/>
      <c r="CR8304"/>
      <c r="CS8304"/>
      <c r="CY8304"/>
      <c r="CZ8304"/>
      <c r="DF8304"/>
      <c r="DG8304"/>
      <c r="DM8304"/>
      <c r="DN8304"/>
      <c r="DT8304"/>
      <c r="DU8304"/>
      <c r="EB8304"/>
      <c r="EC8304"/>
      <c r="EI8304"/>
      <c r="EJ8304"/>
      <c r="EP8304"/>
      <c r="EQ8304"/>
      <c r="EW8304"/>
      <c r="EX8304"/>
      <c r="FH8304"/>
      <c r="FO8304"/>
      <c r="FP8304"/>
      <c r="FV8304"/>
      <c r="FW8304"/>
      <c r="GC8304"/>
      <c r="GD8304"/>
    </row>
    <row r="8305" spans="4:186">
      <c r="D8305"/>
      <c r="J8305"/>
      <c r="K8305"/>
      <c r="Q8305"/>
      <c r="R8305"/>
      <c r="X8305"/>
      <c r="Y8305"/>
      <c r="AE8305"/>
      <c r="AF8305"/>
      <c r="AL8305"/>
      <c r="AM8305"/>
      <c r="AS8305"/>
      <c r="AT8305"/>
      <c r="AZ8305"/>
      <c r="BA8305"/>
      <c r="BG8305"/>
      <c r="BH8305"/>
      <c r="BP8305"/>
      <c r="BQ8305"/>
      <c r="BW8305"/>
      <c r="BX8305"/>
      <c r="CD8305"/>
      <c r="CE8305"/>
      <c r="CK8305"/>
      <c r="CL8305"/>
      <c r="CR8305"/>
      <c r="CS8305"/>
      <c r="CY8305"/>
      <c r="CZ8305"/>
      <c r="DF8305"/>
      <c r="DG8305"/>
      <c r="DM8305"/>
      <c r="DN8305"/>
      <c r="DT8305"/>
      <c r="DU8305"/>
      <c r="EB8305"/>
      <c r="EC8305"/>
      <c r="EI8305"/>
      <c r="EJ8305"/>
      <c r="EP8305"/>
      <c r="EQ8305"/>
      <c r="EW8305"/>
      <c r="EX8305"/>
      <c r="FH8305"/>
      <c r="FO8305"/>
      <c r="FP8305"/>
      <c r="FV8305"/>
      <c r="FW8305"/>
      <c r="GC8305"/>
      <c r="GD8305"/>
    </row>
    <row r="8306" spans="4:186">
      <c r="D8306"/>
      <c r="J8306"/>
      <c r="K8306"/>
      <c r="Q8306"/>
      <c r="R8306"/>
      <c r="X8306"/>
      <c r="Y8306"/>
      <c r="AE8306"/>
      <c r="AF8306"/>
      <c r="AL8306"/>
      <c r="AM8306"/>
      <c r="AS8306"/>
      <c r="AT8306"/>
      <c r="AZ8306"/>
      <c r="BA8306"/>
      <c r="BG8306"/>
      <c r="BH8306"/>
      <c r="BP8306"/>
      <c r="BQ8306"/>
      <c r="BW8306"/>
      <c r="BX8306"/>
      <c r="CD8306"/>
      <c r="CE8306"/>
      <c r="CK8306"/>
      <c r="CL8306"/>
      <c r="CR8306"/>
      <c r="CS8306"/>
      <c r="CY8306"/>
      <c r="CZ8306"/>
      <c r="DF8306"/>
      <c r="DG8306"/>
      <c r="DM8306"/>
      <c r="DN8306"/>
      <c r="DT8306"/>
      <c r="DU8306"/>
      <c r="EB8306"/>
      <c r="EC8306"/>
      <c r="EI8306"/>
      <c r="EJ8306"/>
      <c r="EP8306"/>
      <c r="EQ8306"/>
      <c r="EW8306"/>
      <c r="EX8306"/>
      <c r="FH8306"/>
      <c r="FO8306"/>
      <c r="FP8306"/>
      <c r="FV8306"/>
      <c r="FW8306"/>
      <c r="GC8306"/>
      <c r="GD8306"/>
    </row>
    <row r="8307" spans="4:186">
      <c r="D8307"/>
      <c r="J8307"/>
      <c r="K8307"/>
      <c r="Q8307"/>
      <c r="R8307"/>
      <c r="X8307"/>
      <c r="Y8307"/>
      <c r="AE8307"/>
      <c r="AF8307"/>
      <c r="AL8307"/>
      <c r="AM8307"/>
      <c r="AS8307"/>
      <c r="AT8307"/>
      <c r="AZ8307"/>
      <c r="BA8307"/>
      <c r="BG8307"/>
      <c r="BH8307"/>
      <c r="BP8307"/>
      <c r="BQ8307"/>
      <c r="BW8307"/>
      <c r="BX8307"/>
      <c r="CD8307"/>
      <c r="CE8307"/>
      <c r="CK8307"/>
      <c r="CL8307"/>
      <c r="CR8307"/>
      <c r="CS8307"/>
      <c r="CY8307"/>
      <c r="CZ8307"/>
      <c r="DF8307"/>
      <c r="DG8307"/>
      <c r="DM8307"/>
      <c r="DN8307"/>
      <c r="DT8307"/>
      <c r="DU8307"/>
      <c r="EB8307"/>
      <c r="EC8307"/>
      <c r="EI8307"/>
      <c r="EJ8307"/>
      <c r="EP8307"/>
      <c r="EQ8307"/>
      <c r="EW8307"/>
      <c r="EX8307"/>
      <c r="FH8307"/>
      <c r="FO8307"/>
      <c r="FP8307"/>
      <c r="FV8307"/>
      <c r="FW8307"/>
      <c r="GC8307"/>
      <c r="GD8307"/>
    </row>
    <row r="8308" spans="4:186">
      <c r="D8308"/>
      <c r="J8308"/>
      <c r="K8308"/>
      <c r="Q8308"/>
      <c r="R8308"/>
      <c r="X8308"/>
      <c r="Y8308"/>
      <c r="AE8308"/>
      <c r="AF8308"/>
      <c r="AL8308"/>
      <c r="AM8308"/>
      <c r="AS8308"/>
      <c r="AT8308"/>
      <c r="AZ8308"/>
      <c r="BA8308"/>
      <c r="BG8308"/>
      <c r="BH8308"/>
      <c r="BP8308"/>
      <c r="BQ8308"/>
      <c r="BW8308"/>
      <c r="BX8308"/>
      <c r="CD8308"/>
      <c r="CE8308"/>
      <c r="CK8308"/>
      <c r="CL8308"/>
      <c r="CR8308"/>
      <c r="CS8308"/>
      <c r="CY8308"/>
      <c r="CZ8308"/>
      <c r="DF8308"/>
      <c r="DG8308"/>
      <c r="DM8308"/>
      <c r="DN8308"/>
      <c r="DT8308"/>
      <c r="DU8308"/>
      <c r="EB8308"/>
      <c r="EC8308"/>
      <c r="EI8308"/>
      <c r="EJ8308"/>
      <c r="EP8308"/>
      <c r="EQ8308"/>
      <c r="EW8308"/>
      <c r="EX8308"/>
      <c r="FH8308"/>
      <c r="FO8308"/>
      <c r="FP8308"/>
      <c r="FV8308"/>
      <c r="FW8308"/>
      <c r="GC8308"/>
      <c r="GD8308"/>
    </row>
    <row r="8309" spans="4:186">
      <c r="D8309"/>
      <c r="J8309"/>
      <c r="K8309"/>
      <c r="Q8309"/>
      <c r="R8309"/>
      <c r="X8309"/>
      <c r="Y8309"/>
      <c r="AE8309"/>
      <c r="AF8309"/>
      <c r="AL8309"/>
      <c r="AM8309"/>
      <c r="AS8309"/>
      <c r="AT8309"/>
      <c r="AZ8309"/>
      <c r="BA8309"/>
      <c r="BG8309"/>
      <c r="BH8309"/>
      <c r="BP8309"/>
      <c r="BQ8309"/>
      <c r="BW8309"/>
      <c r="BX8309"/>
      <c r="CD8309"/>
      <c r="CE8309"/>
      <c r="CK8309"/>
      <c r="CL8309"/>
      <c r="CR8309"/>
      <c r="CS8309"/>
      <c r="CY8309"/>
      <c r="CZ8309"/>
      <c r="DF8309"/>
      <c r="DG8309"/>
      <c r="DM8309"/>
      <c r="DN8309"/>
      <c r="DT8309"/>
      <c r="DU8309"/>
      <c r="EB8309"/>
      <c r="EC8309"/>
      <c r="EI8309"/>
      <c r="EJ8309"/>
      <c r="EP8309"/>
      <c r="EQ8309"/>
      <c r="EW8309"/>
      <c r="EX8309"/>
      <c r="FH8309"/>
      <c r="FO8309"/>
      <c r="FP8309"/>
      <c r="FV8309"/>
      <c r="FW8309"/>
      <c r="GC8309"/>
      <c r="GD8309"/>
    </row>
    <row r="8310" spans="4:186">
      <c r="D8310"/>
      <c r="J8310"/>
      <c r="K8310"/>
      <c r="Q8310"/>
      <c r="R8310"/>
      <c r="X8310"/>
      <c r="Y8310"/>
      <c r="AE8310"/>
      <c r="AF8310"/>
      <c r="AL8310"/>
      <c r="AM8310"/>
      <c r="AS8310"/>
      <c r="AT8310"/>
      <c r="AZ8310"/>
      <c r="BA8310"/>
      <c r="BG8310"/>
      <c r="BH8310"/>
      <c r="BP8310"/>
      <c r="BQ8310"/>
      <c r="BW8310"/>
      <c r="BX8310"/>
      <c r="CD8310"/>
      <c r="CE8310"/>
      <c r="CK8310"/>
      <c r="CL8310"/>
      <c r="CR8310"/>
      <c r="CS8310"/>
      <c r="CY8310"/>
      <c r="CZ8310"/>
      <c r="DF8310"/>
      <c r="DG8310"/>
      <c r="DM8310"/>
      <c r="DN8310"/>
      <c r="DT8310"/>
      <c r="DU8310"/>
      <c r="EB8310"/>
      <c r="EC8310"/>
      <c r="EI8310"/>
      <c r="EJ8310"/>
      <c r="EP8310"/>
      <c r="EQ8310"/>
      <c r="EW8310"/>
      <c r="EX8310"/>
      <c r="FH8310"/>
      <c r="FO8310"/>
      <c r="FP8310"/>
      <c r="FV8310"/>
      <c r="FW8310"/>
      <c r="GC8310"/>
      <c r="GD8310"/>
    </row>
    <row r="8311" spans="4:186">
      <c r="D8311"/>
      <c r="J8311"/>
      <c r="K8311"/>
      <c r="Q8311"/>
      <c r="R8311"/>
      <c r="X8311"/>
      <c r="Y8311"/>
      <c r="AE8311"/>
      <c r="AF8311"/>
      <c r="AL8311"/>
      <c r="AM8311"/>
      <c r="AS8311"/>
      <c r="AT8311"/>
      <c r="AZ8311"/>
      <c r="BA8311"/>
      <c r="BG8311"/>
      <c r="BH8311"/>
      <c r="BP8311"/>
      <c r="BQ8311"/>
      <c r="BW8311"/>
      <c r="BX8311"/>
      <c r="CD8311"/>
      <c r="CE8311"/>
      <c r="CK8311"/>
      <c r="CL8311"/>
      <c r="CR8311"/>
      <c r="CS8311"/>
      <c r="CY8311"/>
      <c r="CZ8311"/>
      <c r="DF8311"/>
      <c r="DG8311"/>
      <c r="DM8311"/>
      <c r="DN8311"/>
      <c r="DT8311"/>
      <c r="DU8311"/>
      <c r="EB8311"/>
      <c r="EC8311"/>
      <c r="EI8311"/>
      <c r="EJ8311"/>
      <c r="EP8311"/>
      <c r="EQ8311"/>
      <c r="EW8311"/>
      <c r="EX8311"/>
      <c r="FH8311"/>
      <c r="FO8311"/>
      <c r="FP8311"/>
      <c r="FV8311"/>
      <c r="FW8311"/>
      <c r="GC8311"/>
      <c r="GD8311"/>
    </row>
    <row r="8312" spans="4:186">
      <c r="D8312"/>
      <c r="J8312"/>
      <c r="K8312"/>
      <c r="Q8312"/>
      <c r="R8312"/>
      <c r="X8312"/>
      <c r="Y8312"/>
      <c r="AE8312"/>
      <c r="AF8312"/>
      <c r="AL8312"/>
      <c r="AM8312"/>
      <c r="AS8312"/>
      <c r="AT8312"/>
      <c r="AZ8312"/>
      <c r="BA8312"/>
      <c r="BG8312"/>
      <c r="BH8312"/>
      <c r="BP8312"/>
      <c r="BQ8312"/>
      <c r="BW8312"/>
      <c r="BX8312"/>
      <c r="CD8312"/>
      <c r="CE8312"/>
      <c r="CK8312"/>
      <c r="CL8312"/>
      <c r="CR8312"/>
      <c r="CS8312"/>
      <c r="CY8312"/>
      <c r="CZ8312"/>
      <c r="DF8312"/>
      <c r="DG8312"/>
      <c r="DM8312"/>
      <c r="DN8312"/>
      <c r="DT8312"/>
      <c r="DU8312"/>
      <c r="EB8312"/>
      <c r="EC8312"/>
      <c r="EI8312"/>
      <c r="EJ8312"/>
      <c r="EP8312"/>
      <c r="EQ8312"/>
      <c r="EW8312"/>
      <c r="EX8312"/>
      <c r="FH8312"/>
      <c r="FO8312"/>
      <c r="FP8312"/>
      <c r="FV8312"/>
      <c r="FW8312"/>
      <c r="GC8312"/>
      <c r="GD8312"/>
    </row>
    <row r="8313" spans="4:186">
      <c r="D8313"/>
      <c r="J8313"/>
      <c r="K8313"/>
      <c r="Q8313"/>
      <c r="R8313"/>
      <c r="X8313"/>
      <c r="Y8313"/>
      <c r="AE8313"/>
      <c r="AF8313"/>
      <c r="AL8313"/>
      <c r="AM8313"/>
      <c r="AS8313"/>
      <c r="AT8313"/>
      <c r="AZ8313"/>
      <c r="BA8313"/>
      <c r="BG8313"/>
      <c r="BH8313"/>
      <c r="BP8313"/>
      <c r="BQ8313"/>
      <c r="BW8313"/>
      <c r="BX8313"/>
      <c r="CD8313"/>
      <c r="CE8313"/>
      <c r="CK8313"/>
      <c r="CL8313"/>
      <c r="CR8313"/>
      <c r="CS8313"/>
      <c r="CY8313"/>
      <c r="CZ8313"/>
      <c r="DF8313"/>
      <c r="DG8313"/>
      <c r="DM8313"/>
      <c r="DN8313"/>
      <c r="DT8313"/>
      <c r="DU8313"/>
      <c r="EB8313"/>
      <c r="EC8313"/>
      <c r="EI8313"/>
      <c r="EJ8313"/>
      <c r="EP8313"/>
      <c r="EQ8313"/>
      <c r="EW8313"/>
      <c r="EX8313"/>
      <c r="FH8313"/>
      <c r="FO8313"/>
      <c r="FP8313"/>
      <c r="FV8313"/>
      <c r="FW8313"/>
      <c r="GC8313"/>
      <c r="GD8313"/>
    </row>
    <row r="8314" spans="4:186">
      <c r="D8314"/>
      <c r="J8314"/>
      <c r="K8314"/>
      <c r="Q8314"/>
      <c r="R8314"/>
      <c r="X8314"/>
      <c r="Y8314"/>
      <c r="AE8314"/>
      <c r="AF8314"/>
      <c r="AL8314"/>
      <c r="AM8314"/>
      <c r="AS8314"/>
      <c r="AT8314"/>
      <c r="AZ8314"/>
      <c r="BA8314"/>
      <c r="BG8314"/>
      <c r="BH8314"/>
      <c r="BP8314"/>
      <c r="BQ8314"/>
      <c r="BW8314"/>
      <c r="BX8314"/>
      <c r="CD8314"/>
      <c r="CE8314"/>
      <c r="CK8314"/>
      <c r="CL8314"/>
      <c r="CR8314"/>
      <c r="CS8314"/>
      <c r="CY8314"/>
      <c r="CZ8314"/>
      <c r="DF8314"/>
      <c r="DG8314"/>
      <c r="DM8314"/>
      <c r="DN8314"/>
      <c r="DT8314"/>
      <c r="DU8314"/>
      <c r="EB8314"/>
      <c r="EC8314"/>
      <c r="EI8314"/>
      <c r="EJ8314"/>
      <c r="EP8314"/>
      <c r="EQ8314"/>
      <c r="EW8314"/>
      <c r="EX8314"/>
      <c r="FH8314"/>
      <c r="FO8314"/>
      <c r="FP8314"/>
      <c r="FV8314"/>
      <c r="FW8314"/>
      <c r="GC8314"/>
      <c r="GD8314"/>
    </row>
    <row r="8315" spans="4:186">
      <c r="D8315"/>
      <c r="J8315"/>
      <c r="K8315"/>
      <c r="Q8315"/>
      <c r="R8315"/>
      <c r="X8315"/>
      <c r="Y8315"/>
      <c r="AE8315"/>
      <c r="AF8315"/>
      <c r="AL8315"/>
      <c r="AM8315"/>
      <c r="AS8315"/>
      <c r="AT8315"/>
      <c r="AZ8315"/>
      <c r="BA8315"/>
      <c r="BG8315"/>
      <c r="BH8315"/>
      <c r="BP8315"/>
      <c r="BQ8315"/>
      <c r="BW8315"/>
      <c r="BX8315"/>
      <c r="CD8315"/>
      <c r="CE8315"/>
      <c r="CK8315"/>
      <c r="CL8315"/>
      <c r="CR8315"/>
      <c r="CS8315"/>
      <c r="CY8315"/>
      <c r="CZ8315"/>
      <c r="DF8315"/>
      <c r="DG8315"/>
      <c r="DM8315"/>
      <c r="DN8315"/>
      <c r="DT8315"/>
      <c r="DU8315"/>
      <c r="EB8315"/>
      <c r="EC8315"/>
      <c r="EI8315"/>
      <c r="EJ8315"/>
      <c r="EP8315"/>
      <c r="EQ8315"/>
      <c r="EW8315"/>
      <c r="EX8315"/>
      <c r="FH8315"/>
      <c r="FO8315"/>
      <c r="FP8315"/>
      <c r="FV8315"/>
      <c r="FW8315"/>
      <c r="GC8315"/>
      <c r="GD8315"/>
    </row>
    <row r="8316" spans="4:186">
      <c r="D8316"/>
      <c r="J8316"/>
      <c r="K8316"/>
      <c r="Q8316"/>
      <c r="R8316"/>
      <c r="X8316"/>
      <c r="Y8316"/>
      <c r="AE8316"/>
      <c r="AF8316"/>
      <c r="AL8316"/>
      <c r="AM8316"/>
      <c r="AS8316"/>
      <c r="AT8316"/>
      <c r="AZ8316"/>
      <c r="BA8316"/>
      <c r="BG8316"/>
      <c r="BH8316"/>
      <c r="BP8316"/>
      <c r="BQ8316"/>
      <c r="BW8316"/>
      <c r="BX8316"/>
      <c r="CD8316"/>
      <c r="CE8316"/>
      <c r="CK8316"/>
      <c r="CL8316"/>
      <c r="CR8316"/>
      <c r="CS8316"/>
      <c r="CY8316"/>
      <c r="CZ8316"/>
      <c r="DF8316"/>
      <c r="DG8316"/>
      <c r="DM8316"/>
      <c r="DN8316"/>
      <c r="DT8316"/>
      <c r="DU8316"/>
      <c r="EB8316"/>
      <c r="EC8316"/>
      <c r="EI8316"/>
      <c r="EJ8316"/>
      <c r="EP8316"/>
      <c r="EQ8316"/>
      <c r="EW8316"/>
      <c r="EX8316"/>
      <c r="FH8316"/>
      <c r="FO8316"/>
      <c r="FP8316"/>
      <c r="FV8316"/>
      <c r="FW8316"/>
      <c r="GC8316"/>
      <c r="GD8316"/>
    </row>
    <row r="8317" spans="4:186">
      <c r="D8317"/>
      <c r="J8317"/>
      <c r="K8317"/>
      <c r="Q8317"/>
      <c r="R8317"/>
      <c r="X8317"/>
      <c r="Y8317"/>
      <c r="AE8317"/>
      <c r="AF8317"/>
      <c r="AL8317"/>
      <c r="AM8317"/>
      <c r="AS8317"/>
      <c r="AT8317"/>
      <c r="AZ8317"/>
      <c r="BA8317"/>
      <c r="BG8317"/>
      <c r="BH8317"/>
      <c r="BP8317"/>
      <c r="BQ8317"/>
      <c r="BW8317"/>
      <c r="BX8317"/>
      <c r="CD8317"/>
      <c r="CE8317"/>
      <c r="CK8317"/>
      <c r="CL8317"/>
      <c r="CR8317"/>
      <c r="CS8317"/>
      <c r="CY8317"/>
      <c r="CZ8317"/>
      <c r="DF8317"/>
      <c r="DG8317"/>
      <c r="DM8317"/>
      <c r="DN8317"/>
      <c r="DT8317"/>
      <c r="DU8317"/>
      <c r="EB8317"/>
      <c r="EC8317"/>
      <c r="EI8317"/>
      <c r="EJ8317"/>
      <c r="EP8317"/>
      <c r="EQ8317"/>
      <c r="EW8317"/>
      <c r="EX8317"/>
      <c r="FH8317"/>
      <c r="FO8317"/>
      <c r="FP8317"/>
      <c r="FV8317"/>
      <c r="FW8317"/>
      <c r="GC8317"/>
      <c r="GD8317"/>
    </row>
    <row r="8318" spans="4:186">
      <c r="D8318"/>
      <c r="J8318"/>
      <c r="K8318"/>
      <c r="Q8318"/>
      <c r="R8318"/>
      <c r="X8318"/>
      <c r="Y8318"/>
      <c r="AE8318"/>
      <c r="AF8318"/>
      <c r="AL8318"/>
      <c r="AM8318"/>
      <c r="AS8318"/>
      <c r="AT8318"/>
      <c r="AZ8318"/>
      <c r="BA8318"/>
      <c r="BG8318"/>
      <c r="BH8318"/>
      <c r="BP8318"/>
      <c r="BQ8318"/>
      <c r="BW8318"/>
      <c r="BX8318"/>
      <c r="CD8318"/>
      <c r="CE8318"/>
      <c r="CK8318"/>
      <c r="CL8318"/>
      <c r="CR8318"/>
      <c r="CS8318"/>
      <c r="CY8318"/>
      <c r="CZ8318"/>
      <c r="DF8318"/>
      <c r="DG8318"/>
      <c r="DM8318"/>
      <c r="DN8318"/>
      <c r="DT8318"/>
      <c r="DU8318"/>
      <c r="EB8318"/>
      <c r="EC8318"/>
      <c r="EI8318"/>
      <c r="EJ8318"/>
      <c r="EP8318"/>
      <c r="EQ8318"/>
      <c r="EW8318"/>
      <c r="EX8318"/>
      <c r="FH8318"/>
      <c r="FO8318"/>
      <c r="FP8318"/>
      <c r="FV8318"/>
      <c r="FW8318"/>
      <c r="GC8318"/>
      <c r="GD8318"/>
    </row>
    <row r="8319" spans="4:186">
      <c r="D8319"/>
      <c r="J8319"/>
      <c r="K8319"/>
      <c r="Q8319"/>
      <c r="R8319"/>
      <c r="X8319"/>
      <c r="Y8319"/>
      <c r="AE8319"/>
      <c r="AF8319"/>
      <c r="AL8319"/>
      <c r="AM8319"/>
      <c r="AS8319"/>
      <c r="AT8319"/>
      <c r="AZ8319"/>
      <c r="BA8319"/>
      <c r="BG8319"/>
      <c r="BH8319"/>
      <c r="BP8319"/>
      <c r="BQ8319"/>
      <c r="BW8319"/>
      <c r="BX8319"/>
      <c r="CD8319"/>
      <c r="CE8319"/>
      <c r="CK8319"/>
      <c r="CL8319"/>
      <c r="CR8319"/>
      <c r="CS8319"/>
      <c r="CY8319"/>
      <c r="CZ8319"/>
      <c r="DF8319"/>
      <c r="DG8319"/>
      <c r="DM8319"/>
      <c r="DN8319"/>
      <c r="DT8319"/>
      <c r="DU8319"/>
      <c r="EB8319"/>
      <c r="EC8319"/>
      <c r="EI8319"/>
      <c r="EJ8319"/>
      <c r="EP8319"/>
      <c r="EQ8319"/>
      <c r="EW8319"/>
      <c r="EX8319"/>
      <c r="FH8319"/>
      <c r="FO8319"/>
      <c r="FP8319"/>
      <c r="FV8319"/>
      <c r="FW8319"/>
      <c r="GC8319"/>
      <c r="GD8319"/>
    </row>
    <row r="8320" spans="4:186">
      <c r="D8320"/>
      <c r="J8320"/>
      <c r="K8320"/>
      <c r="Q8320"/>
      <c r="R8320"/>
      <c r="X8320"/>
      <c r="Y8320"/>
      <c r="AE8320"/>
      <c r="AF8320"/>
      <c r="AL8320"/>
      <c r="AM8320"/>
      <c r="AS8320"/>
      <c r="AT8320"/>
      <c r="AZ8320"/>
      <c r="BA8320"/>
      <c r="BG8320"/>
      <c r="BH8320"/>
      <c r="BP8320"/>
      <c r="BQ8320"/>
      <c r="BW8320"/>
      <c r="BX8320"/>
      <c r="CD8320"/>
      <c r="CE8320"/>
      <c r="CK8320"/>
      <c r="CL8320"/>
      <c r="CR8320"/>
      <c r="CS8320"/>
      <c r="CY8320"/>
      <c r="CZ8320"/>
      <c r="DF8320"/>
      <c r="DG8320"/>
      <c r="DM8320"/>
      <c r="DN8320"/>
      <c r="DT8320"/>
      <c r="DU8320"/>
      <c r="EB8320"/>
      <c r="EC8320"/>
      <c r="EI8320"/>
      <c r="EJ8320"/>
      <c r="EP8320"/>
      <c r="EQ8320"/>
      <c r="EW8320"/>
      <c r="EX8320"/>
      <c r="FH8320"/>
      <c r="FO8320"/>
      <c r="FP8320"/>
      <c r="FV8320"/>
      <c r="FW8320"/>
      <c r="GC8320"/>
      <c r="GD8320"/>
    </row>
    <row r="8321" spans="4:186">
      <c r="D8321"/>
      <c r="J8321"/>
      <c r="K8321"/>
      <c r="Q8321"/>
      <c r="R8321"/>
      <c r="X8321"/>
      <c r="Y8321"/>
      <c r="AE8321"/>
      <c r="AF8321"/>
      <c r="AL8321"/>
      <c r="AM8321"/>
      <c r="AS8321"/>
      <c r="AT8321"/>
      <c r="AZ8321"/>
      <c r="BA8321"/>
      <c r="BG8321"/>
      <c r="BH8321"/>
      <c r="BP8321"/>
      <c r="BQ8321"/>
      <c r="BW8321"/>
      <c r="BX8321"/>
      <c r="CD8321"/>
      <c r="CE8321"/>
      <c r="CK8321"/>
      <c r="CL8321"/>
      <c r="CR8321"/>
      <c r="CS8321"/>
      <c r="CY8321"/>
      <c r="CZ8321"/>
      <c r="DF8321"/>
      <c r="DG8321"/>
      <c r="DM8321"/>
      <c r="DN8321"/>
      <c r="DT8321"/>
      <c r="DU8321"/>
      <c r="EB8321"/>
      <c r="EC8321"/>
      <c r="EI8321"/>
      <c r="EJ8321"/>
      <c r="EP8321"/>
      <c r="EQ8321"/>
      <c r="EW8321"/>
      <c r="EX8321"/>
      <c r="FH8321"/>
      <c r="FO8321"/>
      <c r="FP8321"/>
      <c r="FV8321"/>
      <c r="FW8321"/>
      <c r="GC8321"/>
      <c r="GD8321"/>
    </row>
    <row r="8322" spans="4:186">
      <c r="D8322"/>
      <c r="J8322"/>
      <c r="K8322"/>
      <c r="Q8322"/>
      <c r="R8322"/>
      <c r="X8322"/>
      <c r="Y8322"/>
      <c r="AE8322"/>
      <c r="AF8322"/>
      <c r="AL8322"/>
      <c r="AM8322"/>
      <c r="AS8322"/>
      <c r="AT8322"/>
      <c r="AZ8322"/>
      <c r="BA8322"/>
      <c r="BG8322"/>
      <c r="BH8322"/>
      <c r="BP8322"/>
      <c r="BQ8322"/>
      <c r="BW8322"/>
      <c r="BX8322"/>
      <c r="CD8322"/>
      <c r="CE8322"/>
      <c r="CK8322"/>
      <c r="CL8322"/>
      <c r="CR8322"/>
      <c r="CS8322"/>
      <c r="CY8322"/>
      <c r="CZ8322"/>
      <c r="DF8322"/>
      <c r="DG8322"/>
      <c r="DM8322"/>
      <c r="DN8322"/>
      <c r="DT8322"/>
      <c r="DU8322"/>
      <c r="EB8322"/>
      <c r="EC8322"/>
      <c r="EI8322"/>
      <c r="EJ8322"/>
      <c r="EP8322"/>
      <c r="EQ8322"/>
      <c r="EW8322"/>
      <c r="EX8322"/>
      <c r="FH8322"/>
      <c r="FO8322"/>
      <c r="FP8322"/>
      <c r="FV8322"/>
      <c r="FW8322"/>
      <c r="GC8322"/>
      <c r="GD8322"/>
    </row>
    <row r="8323" spans="4:186">
      <c r="D8323"/>
      <c r="J8323"/>
      <c r="K8323"/>
      <c r="Q8323"/>
      <c r="R8323"/>
      <c r="X8323"/>
      <c r="Y8323"/>
      <c r="AE8323"/>
      <c r="AF8323"/>
      <c r="AL8323"/>
      <c r="AM8323"/>
      <c r="AS8323"/>
      <c r="AT8323"/>
      <c r="AZ8323"/>
      <c r="BA8323"/>
      <c r="BG8323"/>
      <c r="BH8323"/>
      <c r="BP8323"/>
      <c r="BQ8323"/>
      <c r="BW8323"/>
      <c r="BX8323"/>
      <c r="CD8323"/>
      <c r="CE8323"/>
      <c r="CK8323"/>
      <c r="CL8323"/>
      <c r="CR8323"/>
      <c r="CS8323"/>
      <c r="CY8323"/>
      <c r="CZ8323"/>
      <c r="DF8323"/>
      <c r="DG8323"/>
      <c r="DM8323"/>
      <c r="DN8323"/>
      <c r="DT8323"/>
      <c r="DU8323"/>
      <c r="EB8323"/>
      <c r="EC8323"/>
      <c r="EI8323"/>
      <c r="EJ8323"/>
      <c r="EP8323"/>
      <c r="EQ8323"/>
      <c r="EW8323"/>
      <c r="EX8323"/>
      <c r="FH8323"/>
      <c r="FO8323"/>
      <c r="FP8323"/>
      <c r="FV8323"/>
      <c r="FW8323"/>
      <c r="GC8323"/>
      <c r="GD8323"/>
    </row>
    <row r="8324" spans="4:186">
      <c r="D8324"/>
      <c r="J8324"/>
      <c r="K8324"/>
      <c r="Q8324"/>
      <c r="R8324"/>
      <c r="X8324"/>
      <c r="Y8324"/>
      <c r="AE8324"/>
      <c r="AF8324"/>
      <c r="AL8324"/>
      <c r="AM8324"/>
      <c r="AS8324"/>
      <c r="AT8324"/>
      <c r="AZ8324"/>
      <c r="BA8324"/>
      <c r="BG8324"/>
      <c r="BH8324"/>
      <c r="BP8324"/>
      <c r="BQ8324"/>
      <c r="BW8324"/>
      <c r="BX8324"/>
      <c r="CD8324"/>
      <c r="CE8324"/>
      <c r="CK8324"/>
      <c r="CL8324"/>
      <c r="CR8324"/>
      <c r="CS8324"/>
      <c r="CY8324"/>
      <c r="CZ8324"/>
      <c r="DF8324"/>
      <c r="DG8324"/>
      <c r="DM8324"/>
      <c r="DN8324"/>
      <c r="DT8324"/>
      <c r="DU8324"/>
      <c r="EB8324"/>
      <c r="EC8324"/>
      <c r="EI8324"/>
      <c r="EJ8324"/>
      <c r="EP8324"/>
      <c r="EQ8324"/>
      <c r="EW8324"/>
      <c r="EX8324"/>
      <c r="FH8324"/>
      <c r="FO8324"/>
      <c r="FP8324"/>
      <c r="FV8324"/>
      <c r="FW8324"/>
      <c r="GC8324"/>
      <c r="GD8324"/>
    </row>
    <row r="8325" spans="4:186">
      <c r="D8325"/>
      <c r="J8325"/>
      <c r="K8325"/>
      <c r="Q8325"/>
      <c r="R8325"/>
      <c r="X8325"/>
      <c r="Y8325"/>
      <c r="AE8325"/>
      <c r="AF8325"/>
      <c r="AL8325"/>
      <c r="AM8325"/>
      <c r="AS8325"/>
      <c r="AT8325"/>
      <c r="AZ8325"/>
      <c r="BA8325"/>
      <c r="BG8325"/>
      <c r="BH8325"/>
      <c r="BP8325"/>
      <c r="BQ8325"/>
      <c r="BW8325"/>
      <c r="BX8325"/>
      <c r="CD8325"/>
      <c r="CE8325"/>
      <c r="CK8325"/>
      <c r="CL8325"/>
      <c r="CR8325"/>
      <c r="CS8325"/>
      <c r="CY8325"/>
      <c r="CZ8325"/>
      <c r="DF8325"/>
      <c r="DG8325"/>
      <c r="DM8325"/>
      <c r="DN8325"/>
      <c r="DT8325"/>
      <c r="DU8325"/>
      <c r="EB8325"/>
      <c r="EC8325"/>
      <c r="EI8325"/>
      <c r="EJ8325"/>
      <c r="EP8325"/>
      <c r="EQ8325"/>
      <c r="EW8325"/>
      <c r="EX8325"/>
      <c r="FH8325"/>
      <c r="FO8325"/>
      <c r="FP8325"/>
      <c r="FV8325"/>
      <c r="FW8325"/>
      <c r="GC8325"/>
      <c r="GD8325"/>
    </row>
    <row r="8326" spans="4:186">
      <c r="D8326"/>
      <c r="J8326"/>
      <c r="K8326"/>
      <c r="Q8326"/>
      <c r="R8326"/>
      <c r="X8326"/>
      <c r="Y8326"/>
      <c r="AE8326"/>
      <c r="AF8326"/>
      <c r="AL8326"/>
      <c r="AM8326"/>
      <c r="AS8326"/>
      <c r="AT8326"/>
      <c r="AZ8326"/>
      <c r="BA8326"/>
      <c r="BG8326"/>
      <c r="BH8326"/>
      <c r="BP8326"/>
      <c r="BQ8326"/>
      <c r="BW8326"/>
      <c r="BX8326"/>
      <c r="CD8326"/>
      <c r="CE8326"/>
      <c r="CK8326"/>
      <c r="CL8326"/>
      <c r="CR8326"/>
      <c r="CS8326"/>
      <c r="CY8326"/>
      <c r="CZ8326"/>
      <c r="DF8326"/>
      <c r="DG8326"/>
      <c r="DM8326"/>
      <c r="DN8326"/>
      <c r="DT8326"/>
      <c r="DU8326"/>
      <c r="EB8326"/>
      <c r="EC8326"/>
      <c r="EI8326"/>
      <c r="EJ8326"/>
      <c r="EP8326"/>
      <c r="EQ8326"/>
      <c r="EW8326"/>
      <c r="EX8326"/>
      <c r="FH8326"/>
      <c r="FO8326"/>
      <c r="FP8326"/>
      <c r="FV8326"/>
      <c r="FW8326"/>
      <c r="GC8326"/>
      <c r="GD8326"/>
    </row>
    <row r="8327" spans="4:186">
      <c r="D8327"/>
      <c r="J8327"/>
      <c r="K8327"/>
      <c r="Q8327"/>
      <c r="R8327"/>
      <c r="X8327"/>
      <c r="Y8327"/>
      <c r="AE8327"/>
      <c r="AF8327"/>
      <c r="AL8327"/>
      <c r="AM8327"/>
      <c r="AS8327"/>
      <c r="AT8327"/>
      <c r="AZ8327"/>
      <c r="BA8327"/>
      <c r="BG8327"/>
      <c r="BH8327"/>
      <c r="BP8327"/>
      <c r="BQ8327"/>
      <c r="BW8327"/>
      <c r="BX8327"/>
      <c r="CD8327"/>
      <c r="CE8327"/>
      <c r="CK8327"/>
      <c r="CL8327"/>
      <c r="CR8327"/>
      <c r="CS8327"/>
      <c r="CY8327"/>
      <c r="CZ8327"/>
      <c r="DF8327"/>
      <c r="DG8327"/>
      <c r="DM8327"/>
      <c r="DN8327"/>
      <c r="DT8327"/>
      <c r="DU8327"/>
      <c r="EB8327"/>
      <c r="EC8327"/>
      <c r="EI8327"/>
      <c r="EJ8327"/>
      <c r="EP8327"/>
      <c r="EQ8327"/>
      <c r="EW8327"/>
      <c r="EX8327"/>
      <c r="FH8327"/>
      <c r="FO8327"/>
      <c r="FP8327"/>
      <c r="FV8327"/>
      <c r="FW8327"/>
      <c r="GC8327"/>
      <c r="GD8327"/>
    </row>
    <row r="8328" spans="4:186">
      <c r="D8328"/>
      <c r="J8328"/>
      <c r="K8328"/>
      <c r="Q8328"/>
      <c r="R8328"/>
      <c r="X8328"/>
      <c r="Y8328"/>
      <c r="AE8328"/>
      <c r="AF8328"/>
      <c r="AL8328"/>
      <c r="AM8328"/>
      <c r="AS8328"/>
      <c r="AT8328"/>
      <c r="AZ8328"/>
      <c r="BA8328"/>
      <c r="BG8328"/>
      <c r="BH8328"/>
      <c r="BP8328"/>
      <c r="BQ8328"/>
      <c r="BW8328"/>
      <c r="BX8328"/>
      <c r="CD8328"/>
      <c r="CE8328"/>
      <c r="CK8328"/>
      <c r="CL8328"/>
      <c r="CR8328"/>
      <c r="CS8328"/>
      <c r="CY8328"/>
      <c r="CZ8328"/>
      <c r="DF8328"/>
      <c r="DG8328"/>
      <c r="DM8328"/>
      <c r="DN8328"/>
      <c r="DT8328"/>
      <c r="DU8328"/>
      <c r="EB8328"/>
      <c r="EC8328"/>
      <c r="EI8328"/>
      <c r="EJ8328"/>
      <c r="EP8328"/>
      <c r="EQ8328"/>
      <c r="EW8328"/>
      <c r="EX8328"/>
      <c r="FH8328"/>
      <c r="FO8328"/>
      <c r="FP8328"/>
      <c r="FV8328"/>
      <c r="FW8328"/>
      <c r="GC8328"/>
      <c r="GD8328"/>
    </row>
    <row r="8329" spans="4:186">
      <c r="D8329"/>
      <c r="J8329"/>
      <c r="K8329"/>
      <c r="Q8329"/>
      <c r="R8329"/>
      <c r="X8329"/>
      <c r="Y8329"/>
      <c r="AE8329"/>
      <c r="AF8329"/>
      <c r="AL8329"/>
      <c r="AM8329"/>
      <c r="AS8329"/>
      <c r="AT8329"/>
      <c r="AZ8329"/>
      <c r="BA8329"/>
      <c r="BG8329"/>
      <c r="BH8329"/>
      <c r="BP8329"/>
      <c r="BQ8329"/>
      <c r="BW8329"/>
      <c r="BX8329"/>
      <c r="CD8329"/>
      <c r="CE8329"/>
      <c r="CK8329"/>
      <c r="CL8329"/>
      <c r="CR8329"/>
      <c r="CS8329"/>
      <c r="CY8329"/>
      <c r="CZ8329"/>
      <c r="DF8329"/>
      <c r="DG8329"/>
      <c r="DM8329"/>
      <c r="DN8329"/>
      <c r="DT8329"/>
      <c r="DU8329"/>
      <c r="EB8329"/>
      <c r="EC8329"/>
      <c r="EI8329"/>
      <c r="EJ8329"/>
      <c r="EP8329"/>
      <c r="EQ8329"/>
      <c r="EW8329"/>
      <c r="EX8329"/>
      <c r="FH8329"/>
      <c r="FO8329"/>
      <c r="FP8329"/>
      <c r="FV8329"/>
      <c r="FW8329"/>
      <c r="GC8329"/>
      <c r="GD8329"/>
    </row>
    <row r="8330" spans="4:186">
      <c r="D8330"/>
      <c r="J8330"/>
      <c r="K8330"/>
      <c r="Q8330"/>
      <c r="R8330"/>
      <c r="X8330"/>
      <c r="Y8330"/>
      <c r="AE8330"/>
      <c r="AF8330"/>
      <c r="AL8330"/>
      <c r="AM8330"/>
      <c r="AS8330"/>
      <c r="AT8330"/>
      <c r="AZ8330"/>
      <c r="BA8330"/>
      <c r="BG8330"/>
      <c r="BH8330"/>
      <c r="BP8330"/>
      <c r="BQ8330"/>
      <c r="BW8330"/>
      <c r="BX8330"/>
      <c r="CD8330"/>
      <c r="CE8330"/>
      <c r="CK8330"/>
      <c r="CL8330"/>
      <c r="CR8330"/>
      <c r="CS8330"/>
      <c r="CY8330"/>
      <c r="CZ8330"/>
      <c r="DF8330"/>
      <c r="DG8330"/>
      <c r="DM8330"/>
      <c r="DN8330"/>
      <c r="DT8330"/>
      <c r="DU8330"/>
      <c r="EB8330"/>
      <c r="EC8330"/>
      <c r="EI8330"/>
      <c r="EJ8330"/>
      <c r="EP8330"/>
      <c r="EQ8330"/>
      <c r="EW8330"/>
      <c r="EX8330"/>
      <c r="FH8330"/>
      <c r="FO8330"/>
      <c r="FP8330"/>
      <c r="FV8330"/>
      <c r="FW8330"/>
      <c r="GC8330"/>
      <c r="GD8330"/>
    </row>
    <row r="8331" spans="4:186">
      <c r="D8331"/>
      <c r="J8331"/>
      <c r="K8331"/>
      <c r="Q8331"/>
      <c r="R8331"/>
      <c r="X8331"/>
      <c r="Y8331"/>
      <c r="AE8331"/>
      <c r="AF8331"/>
      <c r="AL8331"/>
      <c r="AM8331"/>
      <c r="AS8331"/>
      <c r="AT8331"/>
      <c r="AZ8331"/>
      <c r="BA8331"/>
      <c r="BG8331"/>
      <c r="BH8331"/>
      <c r="BP8331"/>
      <c r="BQ8331"/>
      <c r="BW8331"/>
      <c r="BX8331"/>
      <c r="CD8331"/>
      <c r="CE8331"/>
      <c r="CK8331"/>
      <c r="CL8331"/>
      <c r="CR8331"/>
      <c r="CS8331"/>
      <c r="CY8331"/>
      <c r="CZ8331"/>
      <c r="DF8331"/>
      <c r="DG8331"/>
      <c r="DM8331"/>
      <c r="DN8331"/>
      <c r="DT8331"/>
      <c r="DU8331"/>
      <c r="EB8331"/>
      <c r="EC8331"/>
      <c r="EI8331"/>
      <c r="EJ8331"/>
      <c r="EP8331"/>
      <c r="EQ8331"/>
      <c r="EW8331"/>
      <c r="EX8331"/>
      <c r="FH8331"/>
      <c r="FO8331"/>
      <c r="FP8331"/>
      <c r="FV8331"/>
      <c r="FW8331"/>
      <c r="GC8331"/>
      <c r="GD8331"/>
    </row>
    <row r="8332" spans="4:186">
      <c r="D8332"/>
      <c r="J8332"/>
      <c r="K8332"/>
      <c r="Q8332"/>
      <c r="R8332"/>
      <c r="X8332"/>
      <c r="Y8332"/>
      <c r="AE8332"/>
      <c r="AF8332"/>
      <c r="AL8332"/>
      <c r="AM8332"/>
      <c r="AS8332"/>
      <c r="AT8332"/>
      <c r="AZ8332"/>
      <c r="BA8332"/>
      <c r="BG8332"/>
      <c r="BH8332"/>
      <c r="BP8332"/>
      <c r="BQ8332"/>
      <c r="BW8332"/>
      <c r="BX8332"/>
      <c r="CD8332"/>
      <c r="CE8332"/>
      <c r="CK8332"/>
      <c r="CL8332"/>
      <c r="CR8332"/>
      <c r="CS8332"/>
      <c r="CY8332"/>
      <c r="CZ8332"/>
      <c r="DF8332"/>
      <c r="DG8332"/>
      <c r="DM8332"/>
      <c r="DN8332"/>
      <c r="DT8332"/>
      <c r="DU8332"/>
      <c r="EB8332"/>
      <c r="EC8332"/>
      <c r="EI8332"/>
      <c r="EJ8332"/>
      <c r="EP8332"/>
      <c r="EQ8332"/>
      <c r="EW8332"/>
      <c r="EX8332"/>
      <c r="FH8332"/>
      <c r="FO8332"/>
      <c r="FP8332"/>
      <c r="FV8332"/>
      <c r="FW8332"/>
      <c r="GC8332"/>
      <c r="GD8332"/>
    </row>
    <row r="8333" spans="4:186">
      <c r="D8333"/>
      <c r="J8333"/>
      <c r="K8333"/>
      <c r="Q8333"/>
      <c r="R8333"/>
      <c r="X8333"/>
      <c r="Y8333"/>
      <c r="AE8333"/>
      <c r="AF8333"/>
      <c r="AL8333"/>
      <c r="AM8333"/>
      <c r="AS8333"/>
      <c r="AT8333"/>
      <c r="AZ8333"/>
      <c r="BA8333"/>
      <c r="BG8333"/>
      <c r="BH8333"/>
      <c r="BP8333"/>
      <c r="BQ8333"/>
      <c r="BW8333"/>
      <c r="BX8333"/>
      <c r="CD8333"/>
      <c r="CE8333"/>
      <c r="CK8333"/>
      <c r="CL8333"/>
      <c r="CR8333"/>
      <c r="CS8333"/>
      <c r="CY8333"/>
      <c r="CZ8333"/>
      <c r="DF8333"/>
      <c r="DG8333"/>
      <c r="DM8333"/>
      <c r="DN8333"/>
      <c r="DT8333"/>
      <c r="DU8333"/>
      <c r="EB8333"/>
      <c r="EC8333"/>
      <c r="EI8333"/>
      <c r="EJ8333"/>
      <c r="EP8333"/>
      <c r="EQ8333"/>
      <c r="EW8333"/>
      <c r="EX8333"/>
      <c r="FH8333"/>
      <c r="FO8333"/>
      <c r="FP8333"/>
      <c r="FV8333"/>
      <c r="FW8333"/>
      <c r="GC8333"/>
      <c r="GD8333"/>
    </row>
    <row r="8334" spans="4:186">
      <c r="D8334"/>
      <c r="J8334"/>
      <c r="K8334"/>
      <c r="Q8334"/>
      <c r="R8334"/>
      <c r="X8334"/>
      <c r="Y8334"/>
      <c r="AE8334"/>
      <c r="AF8334"/>
      <c r="AL8334"/>
      <c r="AM8334"/>
      <c r="AS8334"/>
      <c r="AT8334"/>
      <c r="AZ8334"/>
      <c r="BA8334"/>
      <c r="BG8334"/>
      <c r="BH8334"/>
      <c r="BP8334"/>
      <c r="BQ8334"/>
      <c r="BW8334"/>
      <c r="BX8334"/>
      <c r="CD8334"/>
      <c r="CE8334"/>
      <c r="CK8334"/>
      <c r="CL8334"/>
      <c r="CR8334"/>
      <c r="CS8334"/>
      <c r="CY8334"/>
      <c r="CZ8334"/>
      <c r="DF8334"/>
      <c r="DG8334"/>
      <c r="DM8334"/>
      <c r="DN8334"/>
      <c r="DT8334"/>
      <c r="DU8334"/>
      <c r="EB8334"/>
      <c r="EC8334"/>
      <c r="EI8334"/>
      <c r="EJ8334"/>
      <c r="EP8334"/>
      <c r="EQ8334"/>
      <c r="EW8334"/>
      <c r="EX8334"/>
      <c r="FH8334"/>
      <c r="FO8334"/>
      <c r="FP8334"/>
      <c r="FV8334"/>
      <c r="FW8334"/>
      <c r="GC8334"/>
      <c r="GD8334"/>
    </row>
    <row r="8335" spans="4:186">
      <c r="D8335"/>
      <c r="J8335"/>
      <c r="K8335"/>
      <c r="Q8335"/>
      <c r="R8335"/>
      <c r="X8335"/>
      <c r="Y8335"/>
      <c r="AE8335"/>
      <c r="AF8335"/>
      <c r="AL8335"/>
      <c r="AM8335"/>
      <c r="AS8335"/>
      <c r="AT8335"/>
      <c r="AZ8335"/>
      <c r="BA8335"/>
      <c r="BG8335"/>
      <c r="BH8335"/>
      <c r="BP8335"/>
      <c r="BQ8335"/>
      <c r="BW8335"/>
      <c r="BX8335"/>
      <c r="CD8335"/>
      <c r="CE8335"/>
      <c r="CK8335"/>
      <c r="CL8335"/>
      <c r="CR8335"/>
      <c r="CS8335"/>
      <c r="CY8335"/>
      <c r="CZ8335"/>
      <c r="DF8335"/>
      <c r="DG8335"/>
      <c r="DM8335"/>
      <c r="DN8335"/>
      <c r="DT8335"/>
      <c r="DU8335"/>
      <c r="EB8335"/>
      <c r="EC8335"/>
      <c r="EI8335"/>
      <c r="EJ8335"/>
      <c r="EP8335"/>
      <c r="EQ8335"/>
      <c r="EW8335"/>
      <c r="EX8335"/>
      <c r="FH8335"/>
      <c r="FO8335"/>
      <c r="FP8335"/>
      <c r="FV8335"/>
      <c r="FW8335"/>
      <c r="GC8335"/>
      <c r="GD8335"/>
    </row>
    <row r="8336" spans="4:186">
      <c r="D8336"/>
      <c r="J8336"/>
      <c r="K8336"/>
      <c r="Q8336"/>
      <c r="R8336"/>
      <c r="X8336"/>
      <c r="Y8336"/>
      <c r="AE8336"/>
      <c r="AF8336"/>
      <c r="AL8336"/>
      <c r="AM8336"/>
      <c r="AS8336"/>
      <c r="AT8336"/>
      <c r="AZ8336"/>
      <c r="BA8336"/>
      <c r="BG8336"/>
      <c r="BH8336"/>
      <c r="BP8336"/>
      <c r="BQ8336"/>
      <c r="BW8336"/>
      <c r="BX8336"/>
      <c r="CD8336"/>
      <c r="CE8336"/>
      <c r="CK8336"/>
      <c r="CL8336"/>
      <c r="CR8336"/>
      <c r="CS8336"/>
      <c r="CY8336"/>
      <c r="CZ8336"/>
      <c r="DF8336"/>
      <c r="DG8336"/>
      <c r="DM8336"/>
      <c r="DN8336"/>
      <c r="DT8336"/>
      <c r="DU8336"/>
      <c r="EB8336"/>
      <c r="EC8336"/>
      <c r="EI8336"/>
      <c r="EJ8336"/>
      <c r="EP8336"/>
      <c r="EQ8336"/>
      <c r="EW8336"/>
      <c r="EX8336"/>
      <c r="FH8336"/>
      <c r="FO8336"/>
      <c r="FP8336"/>
      <c r="FV8336"/>
      <c r="FW8336"/>
      <c r="GC8336"/>
      <c r="GD8336"/>
    </row>
    <row r="8337" spans="4:186">
      <c r="D8337"/>
      <c r="J8337"/>
      <c r="K8337"/>
      <c r="Q8337"/>
      <c r="R8337"/>
      <c r="X8337"/>
      <c r="Y8337"/>
      <c r="AE8337"/>
      <c r="AF8337"/>
      <c r="AL8337"/>
      <c r="AM8337"/>
      <c r="AS8337"/>
      <c r="AT8337"/>
      <c r="AZ8337"/>
      <c r="BA8337"/>
      <c r="BG8337"/>
      <c r="BH8337"/>
      <c r="BP8337"/>
      <c r="BQ8337"/>
      <c r="BW8337"/>
      <c r="BX8337"/>
      <c r="CD8337"/>
      <c r="CE8337"/>
      <c r="CK8337"/>
      <c r="CL8337"/>
      <c r="CR8337"/>
      <c r="CS8337"/>
      <c r="CY8337"/>
      <c r="CZ8337"/>
      <c r="DF8337"/>
      <c r="DG8337"/>
      <c r="DM8337"/>
      <c r="DN8337"/>
      <c r="DT8337"/>
      <c r="DU8337"/>
      <c r="EB8337"/>
      <c r="EC8337"/>
      <c r="EI8337"/>
      <c r="EJ8337"/>
      <c r="EP8337"/>
      <c r="EQ8337"/>
      <c r="EW8337"/>
      <c r="EX8337"/>
      <c r="FH8337"/>
      <c r="FO8337"/>
      <c r="FP8337"/>
      <c r="FV8337"/>
      <c r="FW8337"/>
      <c r="GC8337"/>
      <c r="GD8337"/>
    </row>
    <row r="8338" spans="4:186">
      <c r="D8338"/>
      <c r="J8338"/>
      <c r="K8338"/>
      <c r="Q8338"/>
      <c r="R8338"/>
      <c r="X8338"/>
      <c r="Y8338"/>
      <c r="AE8338"/>
      <c r="AF8338"/>
      <c r="AL8338"/>
      <c r="AM8338"/>
      <c r="AS8338"/>
      <c r="AT8338"/>
      <c r="AZ8338"/>
      <c r="BA8338"/>
      <c r="BG8338"/>
      <c r="BH8338"/>
      <c r="BP8338"/>
      <c r="BQ8338"/>
      <c r="BW8338"/>
      <c r="BX8338"/>
      <c r="CD8338"/>
      <c r="CE8338"/>
      <c r="CK8338"/>
      <c r="CL8338"/>
      <c r="CR8338"/>
      <c r="CS8338"/>
      <c r="CY8338"/>
      <c r="CZ8338"/>
      <c r="DF8338"/>
      <c r="DG8338"/>
      <c r="DM8338"/>
      <c r="DN8338"/>
      <c r="DT8338"/>
      <c r="DU8338"/>
      <c r="EB8338"/>
      <c r="EC8338"/>
      <c r="EI8338"/>
      <c r="EJ8338"/>
      <c r="EP8338"/>
      <c r="EQ8338"/>
      <c r="EW8338"/>
      <c r="EX8338"/>
      <c r="FH8338"/>
      <c r="FO8338"/>
      <c r="FP8338"/>
      <c r="FV8338"/>
      <c r="FW8338"/>
      <c r="GC8338"/>
      <c r="GD8338"/>
    </row>
    <row r="8339" spans="4:186">
      <c r="D8339"/>
      <c r="J8339"/>
      <c r="K8339"/>
      <c r="Q8339"/>
      <c r="R8339"/>
      <c r="X8339"/>
      <c r="Y8339"/>
      <c r="AE8339"/>
      <c r="AF8339"/>
      <c r="AL8339"/>
      <c r="AM8339"/>
      <c r="AS8339"/>
      <c r="AT8339"/>
      <c r="AZ8339"/>
      <c r="BA8339"/>
      <c r="BG8339"/>
      <c r="BH8339"/>
      <c r="BP8339"/>
      <c r="BQ8339"/>
      <c r="BW8339"/>
      <c r="BX8339"/>
      <c r="CD8339"/>
      <c r="CE8339"/>
      <c r="CK8339"/>
      <c r="CL8339"/>
      <c r="CR8339"/>
      <c r="CS8339"/>
      <c r="CY8339"/>
      <c r="CZ8339"/>
      <c r="DF8339"/>
      <c r="DG8339"/>
      <c r="DM8339"/>
      <c r="DN8339"/>
      <c r="DT8339"/>
      <c r="DU8339"/>
      <c r="EB8339"/>
      <c r="EC8339"/>
      <c r="EI8339"/>
      <c r="EJ8339"/>
      <c r="EP8339"/>
      <c r="EQ8339"/>
      <c r="EW8339"/>
      <c r="EX8339"/>
      <c r="FH8339"/>
      <c r="FO8339"/>
      <c r="FP8339"/>
      <c r="FV8339"/>
      <c r="FW8339"/>
      <c r="GC8339"/>
      <c r="GD8339"/>
    </row>
    <row r="8340" spans="4:186">
      <c r="D8340"/>
      <c r="J8340"/>
      <c r="K8340"/>
      <c r="Q8340"/>
      <c r="R8340"/>
      <c r="X8340"/>
      <c r="Y8340"/>
      <c r="AE8340"/>
      <c r="AF8340"/>
      <c r="AL8340"/>
      <c r="AM8340"/>
      <c r="AS8340"/>
      <c r="AT8340"/>
      <c r="AZ8340"/>
      <c r="BA8340"/>
      <c r="BG8340"/>
      <c r="BH8340"/>
      <c r="BP8340"/>
      <c r="BQ8340"/>
      <c r="BW8340"/>
      <c r="BX8340"/>
      <c r="CD8340"/>
      <c r="CE8340"/>
      <c r="CK8340"/>
      <c r="CL8340"/>
      <c r="CR8340"/>
      <c r="CS8340"/>
      <c r="CY8340"/>
      <c r="CZ8340"/>
      <c r="DF8340"/>
      <c r="DG8340"/>
      <c r="DM8340"/>
      <c r="DN8340"/>
      <c r="DT8340"/>
      <c r="DU8340"/>
      <c r="EB8340"/>
      <c r="EC8340"/>
      <c r="EI8340"/>
      <c r="EJ8340"/>
      <c r="EP8340"/>
      <c r="EQ8340"/>
      <c r="EW8340"/>
      <c r="EX8340"/>
      <c r="FH8340"/>
      <c r="FO8340"/>
      <c r="FP8340"/>
      <c r="FV8340"/>
      <c r="FW8340"/>
      <c r="GC8340"/>
      <c r="GD8340"/>
    </row>
    <row r="8341" spans="4:186">
      <c r="D8341"/>
      <c r="J8341"/>
      <c r="K8341"/>
      <c r="Q8341"/>
      <c r="R8341"/>
      <c r="X8341"/>
      <c r="Y8341"/>
      <c r="AE8341"/>
      <c r="AF8341"/>
      <c r="AL8341"/>
      <c r="AM8341"/>
      <c r="AS8341"/>
      <c r="AT8341"/>
      <c r="AZ8341"/>
      <c r="BA8341"/>
      <c r="BG8341"/>
      <c r="BH8341"/>
      <c r="BP8341"/>
      <c r="BQ8341"/>
      <c r="BW8341"/>
      <c r="BX8341"/>
      <c r="CD8341"/>
      <c r="CE8341"/>
      <c r="CK8341"/>
      <c r="CL8341"/>
      <c r="CR8341"/>
      <c r="CS8341"/>
      <c r="CY8341"/>
      <c r="CZ8341"/>
      <c r="DF8341"/>
      <c r="DG8341"/>
      <c r="DM8341"/>
      <c r="DN8341"/>
      <c r="DT8341"/>
      <c r="DU8341"/>
      <c r="EB8341"/>
      <c r="EC8341"/>
      <c r="EI8341"/>
      <c r="EJ8341"/>
      <c r="EP8341"/>
      <c r="EQ8341"/>
      <c r="EW8341"/>
      <c r="EX8341"/>
      <c r="FH8341"/>
      <c r="FO8341"/>
      <c r="FP8341"/>
      <c r="FV8341"/>
      <c r="FW8341"/>
      <c r="GC8341"/>
      <c r="GD8341"/>
    </row>
    <row r="8342" spans="4:186">
      <c r="D8342"/>
      <c r="J8342"/>
      <c r="K8342"/>
      <c r="Q8342"/>
      <c r="R8342"/>
      <c r="X8342"/>
      <c r="Y8342"/>
      <c r="AE8342"/>
      <c r="AF8342"/>
      <c r="AL8342"/>
      <c r="AM8342"/>
      <c r="AS8342"/>
      <c r="AT8342"/>
      <c r="AZ8342"/>
      <c r="BA8342"/>
      <c r="BG8342"/>
      <c r="BH8342"/>
      <c r="BP8342"/>
      <c r="BQ8342"/>
      <c r="BW8342"/>
      <c r="BX8342"/>
      <c r="CD8342"/>
      <c r="CE8342"/>
      <c r="CK8342"/>
      <c r="CL8342"/>
      <c r="CR8342"/>
      <c r="CS8342"/>
      <c r="CY8342"/>
      <c r="CZ8342"/>
      <c r="DF8342"/>
      <c r="DG8342"/>
      <c r="DM8342"/>
      <c r="DN8342"/>
      <c r="DT8342"/>
      <c r="DU8342"/>
      <c r="EB8342"/>
      <c r="EC8342"/>
      <c r="EI8342"/>
      <c r="EJ8342"/>
      <c r="EP8342"/>
      <c r="EQ8342"/>
      <c r="EW8342"/>
      <c r="EX8342"/>
      <c r="FH8342"/>
      <c r="FO8342"/>
      <c r="FP8342"/>
      <c r="FV8342"/>
      <c r="FW8342"/>
      <c r="GC8342"/>
      <c r="GD8342"/>
    </row>
    <row r="8343" spans="4:186">
      <c r="D8343"/>
      <c r="J8343"/>
      <c r="K8343"/>
      <c r="Q8343"/>
      <c r="R8343"/>
      <c r="X8343"/>
      <c r="Y8343"/>
      <c r="AE8343"/>
      <c r="AF8343"/>
      <c r="AL8343"/>
      <c r="AM8343"/>
      <c r="AS8343"/>
      <c r="AT8343"/>
      <c r="AZ8343"/>
      <c r="BA8343"/>
      <c r="BG8343"/>
      <c r="BH8343"/>
      <c r="BP8343"/>
      <c r="BQ8343"/>
      <c r="BW8343"/>
      <c r="BX8343"/>
      <c r="CD8343"/>
      <c r="CE8343"/>
      <c r="CK8343"/>
      <c r="CL8343"/>
      <c r="CR8343"/>
      <c r="CS8343"/>
      <c r="CY8343"/>
      <c r="CZ8343"/>
      <c r="DF8343"/>
      <c r="DG8343"/>
      <c r="DM8343"/>
      <c r="DN8343"/>
      <c r="DT8343"/>
      <c r="DU8343"/>
      <c r="EB8343"/>
      <c r="EC8343"/>
      <c r="EI8343"/>
      <c r="EJ8343"/>
      <c r="EP8343"/>
      <c r="EQ8343"/>
      <c r="EW8343"/>
      <c r="EX8343"/>
      <c r="FH8343"/>
      <c r="FO8343"/>
      <c r="FP8343"/>
      <c r="FV8343"/>
      <c r="FW8343"/>
      <c r="GC8343"/>
      <c r="GD8343"/>
    </row>
    <row r="8344" spans="4:186">
      <c r="D8344"/>
      <c r="J8344"/>
      <c r="K8344"/>
      <c r="Q8344"/>
      <c r="R8344"/>
      <c r="X8344"/>
      <c r="Y8344"/>
      <c r="AE8344"/>
      <c r="AF8344"/>
      <c r="AL8344"/>
      <c r="AM8344"/>
      <c r="AS8344"/>
      <c r="AT8344"/>
      <c r="AZ8344"/>
      <c r="BA8344"/>
      <c r="BG8344"/>
      <c r="BH8344"/>
      <c r="BP8344"/>
      <c r="BQ8344"/>
      <c r="BW8344"/>
      <c r="BX8344"/>
      <c r="CD8344"/>
      <c r="CE8344"/>
      <c r="CK8344"/>
      <c r="CL8344"/>
      <c r="CR8344"/>
      <c r="CS8344"/>
      <c r="CY8344"/>
      <c r="CZ8344"/>
      <c r="DF8344"/>
      <c r="DG8344"/>
      <c r="DM8344"/>
      <c r="DN8344"/>
      <c r="DT8344"/>
      <c r="DU8344"/>
      <c r="EB8344"/>
      <c r="EC8344"/>
      <c r="EI8344"/>
      <c r="EJ8344"/>
      <c r="EP8344"/>
      <c r="EQ8344"/>
      <c r="EW8344"/>
      <c r="EX8344"/>
      <c r="FH8344"/>
      <c r="FO8344"/>
      <c r="FP8344"/>
      <c r="FV8344"/>
      <c r="FW8344"/>
      <c r="GC8344"/>
      <c r="GD8344"/>
    </row>
    <row r="8345" spans="4:186">
      <c r="D8345"/>
      <c r="J8345"/>
      <c r="K8345"/>
      <c r="Q8345"/>
      <c r="R8345"/>
      <c r="X8345"/>
      <c r="Y8345"/>
      <c r="AE8345"/>
      <c r="AF8345"/>
      <c r="AL8345"/>
      <c r="AM8345"/>
      <c r="AS8345"/>
      <c r="AT8345"/>
      <c r="AZ8345"/>
      <c r="BA8345"/>
      <c r="BG8345"/>
      <c r="BH8345"/>
      <c r="BP8345"/>
      <c r="BQ8345"/>
      <c r="BW8345"/>
      <c r="BX8345"/>
      <c r="CD8345"/>
      <c r="CE8345"/>
      <c r="CK8345"/>
      <c r="CL8345"/>
      <c r="CR8345"/>
      <c r="CS8345"/>
      <c r="CY8345"/>
      <c r="CZ8345"/>
      <c r="DF8345"/>
      <c r="DG8345"/>
      <c r="DM8345"/>
      <c r="DN8345"/>
      <c r="DT8345"/>
      <c r="DU8345"/>
      <c r="EB8345"/>
      <c r="EC8345"/>
      <c r="EI8345"/>
      <c r="EJ8345"/>
      <c r="EP8345"/>
      <c r="EQ8345"/>
      <c r="EW8345"/>
      <c r="EX8345"/>
      <c r="FH8345"/>
      <c r="FO8345"/>
      <c r="FP8345"/>
      <c r="FV8345"/>
      <c r="FW8345"/>
      <c r="GC8345"/>
      <c r="GD8345"/>
    </row>
    <row r="8346" spans="4:186">
      <c r="D8346"/>
      <c r="J8346"/>
      <c r="K8346"/>
      <c r="Q8346"/>
      <c r="R8346"/>
      <c r="X8346"/>
      <c r="Y8346"/>
      <c r="AE8346"/>
      <c r="AF8346"/>
      <c r="AL8346"/>
      <c r="AM8346"/>
      <c r="AS8346"/>
      <c r="AT8346"/>
      <c r="AZ8346"/>
      <c r="BA8346"/>
      <c r="BG8346"/>
      <c r="BH8346"/>
      <c r="BP8346"/>
      <c r="BQ8346"/>
      <c r="BW8346"/>
      <c r="BX8346"/>
      <c r="CD8346"/>
      <c r="CE8346"/>
      <c r="CK8346"/>
      <c r="CL8346"/>
      <c r="CR8346"/>
      <c r="CS8346"/>
      <c r="CY8346"/>
      <c r="CZ8346"/>
      <c r="DF8346"/>
      <c r="DG8346"/>
      <c r="DM8346"/>
      <c r="DN8346"/>
      <c r="DT8346"/>
      <c r="DU8346"/>
      <c r="EB8346"/>
      <c r="EC8346"/>
      <c r="EI8346"/>
      <c r="EJ8346"/>
      <c r="EP8346"/>
      <c r="EQ8346"/>
      <c r="EW8346"/>
      <c r="EX8346"/>
      <c r="FH8346"/>
      <c r="FO8346"/>
      <c r="FP8346"/>
      <c r="FV8346"/>
      <c r="FW8346"/>
      <c r="GC8346"/>
      <c r="GD8346"/>
    </row>
    <row r="8347" spans="4:186">
      <c r="D8347"/>
      <c r="J8347"/>
      <c r="K8347"/>
      <c r="Q8347"/>
      <c r="R8347"/>
      <c r="X8347"/>
      <c r="Y8347"/>
      <c r="AE8347"/>
      <c r="AF8347"/>
      <c r="AL8347"/>
      <c r="AM8347"/>
      <c r="AS8347"/>
      <c r="AT8347"/>
      <c r="AZ8347"/>
      <c r="BA8347"/>
      <c r="BG8347"/>
      <c r="BH8347"/>
      <c r="BP8347"/>
      <c r="BQ8347"/>
      <c r="BW8347"/>
      <c r="BX8347"/>
      <c r="CD8347"/>
      <c r="CE8347"/>
      <c r="CK8347"/>
      <c r="CL8347"/>
      <c r="CR8347"/>
      <c r="CS8347"/>
      <c r="CY8347"/>
      <c r="CZ8347"/>
      <c r="DF8347"/>
      <c r="DG8347"/>
      <c r="DM8347"/>
      <c r="DN8347"/>
      <c r="DT8347"/>
      <c r="DU8347"/>
      <c r="EB8347"/>
      <c r="EC8347"/>
      <c r="EI8347"/>
      <c r="EJ8347"/>
      <c r="EP8347"/>
      <c r="EQ8347"/>
      <c r="EW8347"/>
      <c r="EX8347"/>
      <c r="FH8347"/>
      <c r="FO8347"/>
      <c r="FP8347"/>
      <c r="FV8347"/>
      <c r="FW8347"/>
      <c r="GC8347"/>
      <c r="GD8347"/>
    </row>
    <row r="8348" spans="4:186">
      <c r="D8348"/>
      <c r="J8348"/>
      <c r="K8348"/>
      <c r="Q8348"/>
      <c r="R8348"/>
      <c r="X8348"/>
      <c r="Y8348"/>
      <c r="AE8348"/>
      <c r="AF8348"/>
      <c r="AL8348"/>
      <c r="AM8348"/>
      <c r="AS8348"/>
      <c r="AT8348"/>
      <c r="AZ8348"/>
      <c r="BA8348"/>
      <c r="BG8348"/>
      <c r="BH8348"/>
      <c r="BP8348"/>
      <c r="BQ8348"/>
      <c r="BW8348"/>
      <c r="BX8348"/>
      <c r="CD8348"/>
      <c r="CE8348"/>
      <c r="CK8348"/>
      <c r="CL8348"/>
      <c r="CR8348"/>
      <c r="CS8348"/>
      <c r="CY8348"/>
      <c r="CZ8348"/>
      <c r="DF8348"/>
      <c r="DG8348"/>
      <c r="DM8348"/>
      <c r="DN8348"/>
      <c r="DT8348"/>
      <c r="DU8348"/>
      <c r="EB8348"/>
      <c r="EC8348"/>
      <c r="EI8348"/>
      <c r="EJ8348"/>
      <c r="EP8348"/>
      <c r="EQ8348"/>
      <c r="EW8348"/>
      <c r="EX8348"/>
      <c r="FH8348"/>
      <c r="FO8348"/>
      <c r="FP8348"/>
      <c r="FV8348"/>
      <c r="FW8348"/>
      <c r="GC8348"/>
      <c r="GD8348"/>
    </row>
    <row r="8349" spans="4:186">
      <c r="D8349"/>
      <c r="J8349"/>
      <c r="K8349"/>
      <c r="Q8349"/>
      <c r="R8349"/>
      <c r="X8349"/>
      <c r="Y8349"/>
      <c r="AE8349"/>
      <c r="AF8349"/>
      <c r="AL8349"/>
      <c r="AM8349"/>
      <c r="AS8349"/>
      <c r="AT8349"/>
      <c r="AZ8349"/>
      <c r="BA8349"/>
      <c r="BG8349"/>
      <c r="BH8349"/>
      <c r="BP8349"/>
      <c r="BQ8349"/>
      <c r="BW8349"/>
      <c r="BX8349"/>
      <c r="CD8349"/>
      <c r="CE8349"/>
      <c r="CK8349"/>
      <c r="CL8349"/>
      <c r="CR8349"/>
      <c r="CS8349"/>
      <c r="CY8349"/>
      <c r="CZ8349"/>
      <c r="DF8349"/>
      <c r="DG8349"/>
      <c r="DM8349"/>
      <c r="DN8349"/>
      <c r="DT8349"/>
      <c r="DU8349"/>
      <c r="EB8349"/>
      <c r="EC8349"/>
      <c r="EI8349"/>
      <c r="EJ8349"/>
      <c r="EP8349"/>
      <c r="EQ8349"/>
      <c r="EW8349"/>
      <c r="EX8349"/>
      <c r="FH8349"/>
      <c r="FO8349"/>
      <c r="FP8349"/>
      <c r="FV8349"/>
      <c r="FW8349"/>
      <c r="GC8349"/>
      <c r="GD8349"/>
    </row>
    <row r="8350" spans="4:186">
      <c r="D8350"/>
      <c r="J8350"/>
      <c r="K8350"/>
      <c r="Q8350"/>
      <c r="R8350"/>
      <c r="X8350"/>
      <c r="Y8350"/>
      <c r="AE8350"/>
      <c r="AF8350"/>
      <c r="AL8350"/>
      <c r="AM8350"/>
      <c r="AS8350"/>
      <c r="AT8350"/>
      <c r="AZ8350"/>
      <c r="BA8350"/>
      <c r="BG8350"/>
      <c r="BH8350"/>
      <c r="BP8350"/>
      <c r="BQ8350"/>
      <c r="BW8350"/>
      <c r="BX8350"/>
      <c r="CD8350"/>
      <c r="CE8350"/>
      <c r="CK8350"/>
      <c r="CL8350"/>
      <c r="CR8350"/>
      <c r="CS8350"/>
      <c r="CY8350"/>
      <c r="CZ8350"/>
      <c r="DF8350"/>
      <c r="DG8350"/>
      <c r="DM8350"/>
      <c r="DN8350"/>
      <c r="DT8350"/>
      <c r="DU8350"/>
      <c r="EB8350"/>
      <c r="EC8350"/>
      <c r="EI8350"/>
      <c r="EJ8350"/>
      <c r="EP8350"/>
      <c r="EQ8350"/>
      <c r="EW8350"/>
      <c r="EX8350"/>
      <c r="FH8350"/>
      <c r="FO8350"/>
      <c r="FP8350"/>
      <c r="FV8350"/>
      <c r="FW8350"/>
      <c r="GC8350"/>
      <c r="GD8350"/>
    </row>
    <row r="8351" spans="4:186">
      <c r="D8351"/>
      <c r="J8351"/>
      <c r="K8351"/>
      <c r="Q8351"/>
      <c r="R8351"/>
      <c r="X8351"/>
      <c r="Y8351"/>
      <c r="AE8351"/>
      <c r="AF8351"/>
      <c r="AL8351"/>
      <c r="AM8351"/>
      <c r="AS8351"/>
      <c r="AT8351"/>
      <c r="AZ8351"/>
      <c r="BA8351"/>
      <c r="BG8351"/>
      <c r="BH8351"/>
      <c r="BP8351"/>
      <c r="BQ8351"/>
      <c r="BW8351"/>
      <c r="BX8351"/>
      <c r="CD8351"/>
      <c r="CE8351"/>
      <c r="CK8351"/>
      <c r="CL8351"/>
      <c r="CR8351"/>
      <c r="CS8351"/>
      <c r="CY8351"/>
      <c r="CZ8351"/>
      <c r="DF8351"/>
      <c r="DG8351"/>
      <c r="DM8351"/>
      <c r="DN8351"/>
      <c r="DT8351"/>
      <c r="DU8351"/>
      <c r="EB8351"/>
      <c r="EC8351"/>
      <c r="EI8351"/>
      <c r="EJ8351"/>
      <c r="EP8351"/>
      <c r="EQ8351"/>
      <c r="EW8351"/>
      <c r="EX8351"/>
      <c r="FH8351"/>
      <c r="FO8351"/>
      <c r="FP8351"/>
      <c r="FV8351"/>
      <c r="FW8351"/>
      <c r="GC8351"/>
      <c r="GD8351"/>
    </row>
    <row r="8352" spans="4:186">
      <c r="D8352"/>
      <c r="J8352"/>
      <c r="K8352"/>
      <c r="Q8352"/>
      <c r="R8352"/>
      <c r="X8352"/>
      <c r="Y8352"/>
      <c r="AE8352"/>
      <c r="AF8352"/>
      <c r="AL8352"/>
      <c r="AM8352"/>
      <c r="AS8352"/>
      <c r="AT8352"/>
      <c r="AZ8352"/>
      <c r="BA8352"/>
      <c r="BG8352"/>
      <c r="BH8352"/>
      <c r="BP8352"/>
      <c r="BQ8352"/>
      <c r="BW8352"/>
      <c r="BX8352"/>
      <c r="CD8352"/>
      <c r="CE8352"/>
      <c r="CK8352"/>
      <c r="CL8352"/>
      <c r="CR8352"/>
      <c r="CS8352"/>
      <c r="CY8352"/>
      <c r="CZ8352"/>
      <c r="DF8352"/>
      <c r="DG8352"/>
      <c r="DM8352"/>
      <c r="DN8352"/>
      <c r="DT8352"/>
      <c r="DU8352"/>
      <c r="EB8352"/>
      <c r="EC8352"/>
      <c r="EI8352"/>
      <c r="EJ8352"/>
      <c r="EP8352"/>
      <c r="EQ8352"/>
      <c r="EW8352"/>
      <c r="EX8352"/>
      <c r="FH8352"/>
      <c r="FO8352"/>
      <c r="FP8352"/>
      <c r="FV8352"/>
      <c r="FW8352"/>
      <c r="GC8352"/>
      <c r="GD8352"/>
    </row>
    <row r="8353" spans="4:186">
      <c r="D8353"/>
      <c r="J8353"/>
      <c r="K8353"/>
      <c r="Q8353"/>
      <c r="R8353"/>
      <c r="X8353"/>
      <c r="Y8353"/>
      <c r="AE8353"/>
      <c r="AF8353"/>
      <c r="AL8353"/>
      <c r="AM8353"/>
      <c r="AS8353"/>
      <c r="AT8353"/>
      <c r="AZ8353"/>
      <c r="BA8353"/>
      <c r="BG8353"/>
      <c r="BH8353"/>
      <c r="BP8353"/>
      <c r="BQ8353"/>
      <c r="BW8353"/>
      <c r="BX8353"/>
      <c r="CD8353"/>
      <c r="CE8353"/>
      <c r="CK8353"/>
      <c r="CL8353"/>
      <c r="CR8353"/>
      <c r="CS8353"/>
      <c r="CY8353"/>
      <c r="CZ8353"/>
      <c r="DF8353"/>
      <c r="DG8353"/>
      <c r="DM8353"/>
      <c r="DN8353"/>
      <c r="DT8353"/>
      <c r="DU8353"/>
      <c r="EB8353"/>
      <c r="EC8353"/>
      <c r="EI8353"/>
      <c r="EJ8353"/>
      <c r="EP8353"/>
      <c r="EQ8353"/>
      <c r="EW8353"/>
      <c r="EX8353"/>
      <c r="FH8353"/>
      <c r="FO8353"/>
      <c r="FP8353"/>
      <c r="FV8353"/>
      <c r="FW8353"/>
      <c r="GC8353"/>
      <c r="GD8353"/>
    </row>
    <row r="8354" spans="4:186">
      <c r="D8354"/>
      <c r="J8354"/>
      <c r="K8354"/>
      <c r="Q8354"/>
      <c r="R8354"/>
      <c r="X8354"/>
      <c r="Y8354"/>
      <c r="AE8354"/>
      <c r="AF8354"/>
      <c r="AL8354"/>
      <c r="AM8354"/>
      <c r="AS8354"/>
      <c r="AT8354"/>
      <c r="AZ8354"/>
      <c r="BA8354"/>
      <c r="BG8354"/>
      <c r="BH8354"/>
      <c r="BP8354"/>
      <c r="BQ8354"/>
      <c r="BW8354"/>
      <c r="BX8354"/>
      <c r="CD8354"/>
      <c r="CE8354"/>
      <c r="CK8354"/>
      <c r="CL8354"/>
      <c r="CR8354"/>
      <c r="CS8354"/>
      <c r="CY8354"/>
      <c r="CZ8354"/>
      <c r="DF8354"/>
      <c r="DG8354"/>
      <c r="DM8354"/>
      <c r="DN8354"/>
      <c r="DT8354"/>
      <c r="DU8354"/>
      <c r="EB8354"/>
      <c r="EC8354"/>
      <c r="EI8354"/>
      <c r="EJ8354"/>
      <c r="EP8354"/>
      <c r="EQ8354"/>
      <c r="EW8354"/>
      <c r="EX8354"/>
      <c r="FH8354"/>
      <c r="FO8354"/>
      <c r="FP8354"/>
      <c r="FV8354"/>
      <c r="FW8354"/>
      <c r="GC8354"/>
      <c r="GD8354"/>
    </row>
    <row r="8355" spans="4:186">
      <c r="D8355"/>
      <c r="J8355"/>
      <c r="K8355"/>
      <c r="Q8355"/>
      <c r="R8355"/>
      <c r="X8355"/>
      <c r="Y8355"/>
      <c r="AE8355"/>
      <c r="AF8355"/>
      <c r="AL8355"/>
      <c r="AM8355"/>
      <c r="AS8355"/>
      <c r="AT8355"/>
      <c r="AZ8355"/>
      <c r="BA8355"/>
      <c r="BG8355"/>
      <c r="BH8355"/>
      <c r="BP8355"/>
      <c r="BQ8355"/>
      <c r="BW8355"/>
      <c r="BX8355"/>
      <c r="CD8355"/>
      <c r="CE8355"/>
      <c r="CK8355"/>
      <c r="CL8355"/>
      <c r="CR8355"/>
      <c r="CS8355"/>
      <c r="CY8355"/>
      <c r="CZ8355"/>
      <c r="DF8355"/>
      <c r="DG8355"/>
      <c r="DM8355"/>
      <c r="DN8355"/>
      <c r="DT8355"/>
      <c r="DU8355"/>
      <c r="EB8355"/>
      <c r="EC8355"/>
      <c r="EI8355"/>
      <c r="EJ8355"/>
      <c r="EP8355"/>
      <c r="EQ8355"/>
      <c r="EW8355"/>
      <c r="EX8355"/>
      <c r="FH8355"/>
      <c r="FO8355"/>
      <c r="FP8355"/>
      <c r="FV8355"/>
      <c r="FW8355"/>
      <c r="GC8355"/>
      <c r="GD8355"/>
    </row>
    <row r="8356" spans="4:186">
      <c r="D8356"/>
      <c r="J8356"/>
      <c r="K8356"/>
      <c r="Q8356"/>
      <c r="R8356"/>
      <c r="X8356"/>
      <c r="Y8356"/>
      <c r="AE8356"/>
      <c r="AF8356"/>
      <c r="AL8356"/>
      <c r="AM8356"/>
      <c r="AS8356"/>
      <c r="AT8356"/>
      <c r="AZ8356"/>
      <c r="BA8356"/>
      <c r="BG8356"/>
      <c r="BH8356"/>
      <c r="BP8356"/>
      <c r="BQ8356"/>
      <c r="BW8356"/>
      <c r="BX8356"/>
      <c r="CD8356"/>
      <c r="CE8356"/>
      <c r="CK8356"/>
      <c r="CL8356"/>
      <c r="CR8356"/>
      <c r="CS8356"/>
      <c r="CY8356"/>
      <c r="CZ8356"/>
      <c r="DF8356"/>
      <c r="DG8356"/>
      <c r="DM8356"/>
      <c r="DN8356"/>
      <c r="DT8356"/>
      <c r="DU8356"/>
      <c r="EB8356"/>
      <c r="EC8356"/>
      <c r="EI8356"/>
      <c r="EJ8356"/>
      <c r="EP8356"/>
      <c r="EQ8356"/>
      <c r="EW8356"/>
      <c r="EX8356"/>
      <c r="FH8356"/>
      <c r="FO8356"/>
      <c r="FP8356"/>
      <c r="FV8356"/>
      <c r="FW8356"/>
      <c r="GC8356"/>
      <c r="GD8356"/>
    </row>
    <row r="8357" spans="4:186">
      <c r="D8357"/>
      <c r="J8357"/>
      <c r="K8357"/>
      <c r="Q8357"/>
      <c r="R8357"/>
      <c r="X8357"/>
      <c r="Y8357"/>
      <c r="AE8357"/>
      <c r="AF8357"/>
      <c r="AL8357"/>
      <c r="AM8357"/>
      <c r="AS8357"/>
      <c r="AT8357"/>
      <c r="AZ8357"/>
      <c r="BA8357"/>
      <c r="BG8357"/>
      <c r="BH8357"/>
      <c r="BP8357"/>
      <c r="BQ8357"/>
      <c r="BW8357"/>
      <c r="BX8357"/>
      <c r="CD8357"/>
      <c r="CE8357"/>
      <c r="CK8357"/>
      <c r="CL8357"/>
      <c r="CR8357"/>
      <c r="CS8357"/>
      <c r="CY8357"/>
      <c r="CZ8357"/>
      <c r="DF8357"/>
      <c r="DG8357"/>
      <c r="DM8357"/>
      <c r="DN8357"/>
      <c r="DT8357"/>
      <c r="DU8357"/>
      <c r="EB8357"/>
      <c r="EC8357"/>
      <c r="EI8357"/>
      <c r="EJ8357"/>
      <c r="EP8357"/>
      <c r="EQ8357"/>
      <c r="EW8357"/>
      <c r="EX8357"/>
      <c r="FH8357"/>
      <c r="FO8357"/>
      <c r="FP8357"/>
      <c r="FV8357"/>
      <c r="FW8357"/>
      <c r="GC8357"/>
      <c r="GD8357"/>
    </row>
    <row r="8358" spans="4:186">
      <c r="D8358"/>
      <c r="J8358"/>
      <c r="K8358"/>
      <c r="Q8358"/>
      <c r="R8358"/>
      <c r="X8358"/>
      <c r="Y8358"/>
      <c r="AE8358"/>
      <c r="AF8358"/>
      <c r="AL8358"/>
      <c r="AM8358"/>
      <c r="AS8358"/>
      <c r="AT8358"/>
      <c r="AZ8358"/>
      <c r="BA8358"/>
      <c r="BG8358"/>
      <c r="BH8358"/>
      <c r="BP8358"/>
      <c r="BQ8358"/>
      <c r="BW8358"/>
      <c r="BX8358"/>
      <c r="CD8358"/>
      <c r="CE8358"/>
      <c r="CK8358"/>
      <c r="CL8358"/>
      <c r="CR8358"/>
      <c r="CS8358"/>
      <c r="CY8358"/>
      <c r="CZ8358"/>
      <c r="DF8358"/>
      <c r="DG8358"/>
      <c r="DM8358"/>
      <c r="DN8358"/>
      <c r="DT8358"/>
      <c r="DU8358"/>
      <c r="EB8358"/>
      <c r="EC8358"/>
      <c r="EI8358"/>
      <c r="EJ8358"/>
      <c r="EP8358"/>
      <c r="EQ8358"/>
      <c r="EW8358"/>
      <c r="EX8358"/>
      <c r="FH8358"/>
      <c r="FO8358"/>
      <c r="FP8358"/>
      <c r="FV8358"/>
      <c r="FW8358"/>
      <c r="GC8358"/>
      <c r="GD8358"/>
    </row>
    <row r="8359" spans="4:186">
      <c r="D8359"/>
      <c r="J8359"/>
      <c r="K8359"/>
      <c r="Q8359"/>
      <c r="R8359"/>
      <c r="X8359"/>
      <c r="Y8359"/>
      <c r="AE8359"/>
      <c r="AF8359"/>
      <c r="AL8359"/>
      <c r="AM8359"/>
      <c r="AS8359"/>
      <c r="AT8359"/>
      <c r="AZ8359"/>
      <c r="BA8359"/>
      <c r="BG8359"/>
      <c r="BH8359"/>
      <c r="BP8359"/>
      <c r="BQ8359"/>
      <c r="BW8359"/>
      <c r="BX8359"/>
      <c r="CD8359"/>
      <c r="CE8359"/>
      <c r="CK8359"/>
      <c r="CL8359"/>
      <c r="CR8359"/>
      <c r="CS8359"/>
      <c r="CY8359"/>
      <c r="CZ8359"/>
      <c r="DF8359"/>
      <c r="DG8359"/>
      <c r="DM8359"/>
      <c r="DN8359"/>
      <c r="DT8359"/>
      <c r="DU8359"/>
      <c r="EB8359"/>
      <c r="EC8359"/>
      <c r="EI8359"/>
      <c r="EJ8359"/>
      <c r="EP8359"/>
      <c r="EQ8359"/>
      <c r="EW8359"/>
      <c r="EX8359"/>
      <c r="FH8359"/>
      <c r="FO8359"/>
      <c r="FP8359"/>
      <c r="FV8359"/>
      <c r="FW8359"/>
      <c r="GC8359"/>
      <c r="GD8359"/>
    </row>
    <row r="8360" spans="4:186">
      <c r="D8360"/>
      <c r="J8360"/>
      <c r="K8360"/>
      <c r="Q8360"/>
      <c r="R8360"/>
      <c r="X8360"/>
      <c r="Y8360"/>
      <c r="AE8360"/>
      <c r="AF8360"/>
      <c r="AL8360"/>
      <c r="AM8360"/>
      <c r="AS8360"/>
      <c r="AT8360"/>
      <c r="AZ8360"/>
      <c r="BA8360"/>
      <c r="BG8360"/>
      <c r="BH8360"/>
      <c r="BP8360"/>
      <c r="BQ8360"/>
      <c r="BW8360"/>
      <c r="BX8360"/>
      <c r="CD8360"/>
      <c r="CE8360"/>
      <c r="CK8360"/>
      <c r="CL8360"/>
      <c r="CR8360"/>
      <c r="CS8360"/>
      <c r="CY8360"/>
      <c r="CZ8360"/>
      <c r="DF8360"/>
      <c r="DG8360"/>
      <c r="DM8360"/>
      <c r="DN8360"/>
      <c r="DT8360"/>
      <c r="DU8360"/>
      <c r="EB8360"/>
      <c r="EC8360"/>
      <c r="EI8360"/>
      <c r="EJ8360"/>
      <c r="EP8360"/>
      <c r="EQ8360"/>
      <c r="EW8360"/>
      <c r="EX8360"/>
      <c r="FH8360"/>
      <c r="FO8360"/>
      <c r="FP8360"/>
      <c r="FV8360"/>
      <c r="FW8360"/>
      <c r="GC8360"/>
      <c r="GD8360"/>
    </row>
    <row r="8361" spans="4:186">
      <c r="D8361"/>
      <c r="J8361"/>
      <c r="K8361"/>
      <c r="Q8361"/>
      <c r="R8361"/>
      <c r="X8361"/>
      <c r="Y8361"/>
      <c r="AE8361"/>
      <c r="AF8361"/>
      <c r="AL8361"/>
      <c r="AM8361"/>
      <c r="AS8361"/>
      <c r="AT8361"/>
      <c r="AZ8361"/>
      <c r="BA8361"/>
      <c r="BG8361"/>
      <c r="BH8361"/>
      <c r="BP8361"/>
      <c r="BQ8361"/>
      <c r="BW8361"/>
      <c r="BX8361"/>
      <c r="CD8361"/>
      <c r="CE8361"/>
      <c r="CK8361"/>
      <c r="CL8361"/>
      <c r="CR8361"/>
      <c r="CS8361"/>
      <c r="CY8361"/>
      <c r="CZ8361"/>
      <c r="DF8361"/>
      <c r="DG8361"/>
      <c r="DM8361"/>
      <c r="DN8361"/>
      <c r="DT8361"/>
      <c r="DU8361"/>
      <c r="EB8361"/>
      <c r="EC8361"/>
      <c r="EI8361"/>
      <c r="EJ8361"/>
      <c r="EP8361"/>
      <c r="EQ8361"/>
      <c r="EW8361"/>
      <c r="EX8361"/>
      <c r="FH8361"/>
      <c r="FO8361"/>
      <c r="FP8361"/>
      <c r="FV8361"/>
      <c r="FW8361"/>
      <c r="GC8361"/>
      <c r="GD8361"/>
    </row>
    <row r="8362" spans="4:186">
      <c r="D8362"/>
      <c r="J8362"/>
      <c r="K8362"/>
      <c r="Q8362"/>
      <c r="R8362"/>
      <c r="X8362"/>
      <c r="Y8362"/>
      <c r="AE8362"/>
      <c r="AF8362"/>
      <c r="AL8362"/>
      <c r="AM8362"/>
      <c r="AS8362"/>
      <c r="AT8362"/>
      <c r="AZ8362"/>
      <c r="BA8362"/>
      <c r="BG8362"/>
      <c r="BH8362"/>
      <c r="BP8362"/>
      <c r="BQ8362"/>
      <c r="BW8362"/>
      <c r="BX8362"/>
      <c r="CD8362"/>
      <c r="CE8362"/>
      <c r="CK8362"/>
      <c r="CL8362"/>
      <c r="CR8362"/>
      <c r="CS8362"/>
      <c r="CY8362"/>
      <c r="CZ8362"/>
      <c r="DF8362"/>
      <c r="DG8362"/>
      <c r="DM8362"/>
      <c r="DN8362"/>
      <c r="DT8362"/>
      <c r="DU8362"/>
      <c r="EB8362"/>
      <c r="EC8362"/>
      <c r="EI8362"/>
      <c r="EJ8362"/>
      <c r="EP8362"/>
      <c r="EQ8362"/>
      <c r="EW8362"/>
      <c r="EX8362"/>
      <c r="FH8362"/>
      <c r="FO8362"/>
      <c r="FP8362"/>
      <c r="FV8362"/>
      <c r="FW8362"/>
      <c r="GC8362"/>
      <c r="GD8362"/>
    </row>
    <row r="8363" spans="4:186">
      <c r="D8363"/>
      <c r="J8363"/>
      <c r="K8363"/>
      <c r="Q8363"/>
      <c r="R8363"/>
      <c r="X8363"/>
      <c r="Y8363"/>
      <c r="AE8363"/>
      <c r="AF8363"/>
      <c r="AL8363"/>
      <c r="AM8363"/>
      <c r="AS8363"/>
      <c r="AT8363"/>
      <c r="AZ8363"/>
      <c r="BA8363"/>
      <c r="BG8363"/>
      <c r="BH8363"/>
      <c r="BP8363"/>
      <c r="BQ8363"/>
      <c r="BW8363"/>
      <c r="BX8363"/>
      <c r="CD8363"/>
      <c r="CE8363"/>
      <c r="CK8363"/>
      <c r="CL8363"/>
      <c r="CR8363"/>
      <c r="CS8363"/>
      <c r="CY8363"/>
      <c r="CZ8363"/>
      <c r="DF8363"/>
      <c r="DG8363"/>
      <c r="DM8363"/>
      <c r="DN8363"/>
      <c r="DT8363"/>
      <c r="DU8363"/>
      <c r="EB8363"/>
      <c r="EC8363"/>
      <c r="EI8363"/>
      <c r="EJ8363"/>
      <c r="EP8363"/>
      <c r="EQ8363"/>
      <c r="EW8363"/>
      <c r="EX8363"/>
      <c r="FH8363"/>
      <c r="FO8363"/>
      <c r="FP8363"/>
      <c r="FV8363"/>
      <c r="FW8363"/>
      <c r="GC8363"/>
      <c r="GD8363"/>
    </row>
    <row r="8364" spans="4:186">
      <c r="D8364"/>
      <c r="J8364"/>
      <c r="K8364"/>
      <c r="Q8364"/>
      <c r="R8364"/>
      <c r="X8364"/>
      <c r="Y8364"/>
      <c r="AE8364"/>
      <c r="AF8364"/>
      <c r="AL8364"/>
      <c r="AM8364"/>
      <c r="AS8364"/>
      <c r="AT8364"/>
      <c r="AZ8364"/>
      <c r="BA8364"/>
      <c r="BG8364"/>
      <c r="BH8364"/>
      <c r="BP8364"/>
      <c r="BQ8364"/>
      <c r="BW8364"/>
      <c r="BX8364"/>
      <c r="CD8364"/>
      <c r="CE8364"/>
      <c r="CK8364"/>
      <c r="CL8364"/>
      <c r="CR8364"/>
      <c r="CS8364"/>
      <c r="CY8364"/>
      <c r="CZ8364"/>
      <c r="DF8364"/>
      <c r="DG8364"/>
      <c r="DM8364"/>
      <c r="DN8364"/>
      <c r="DT8364"/>
      <c r="DU8364"/>
      <c r="EB8364"/>
      <c r="EC8364"/>
      <c r="EI8364"/>
      <c r="EJ8364"/>
      <c r="EP8364"/>
      <c r="EQ8364"/>
      <c r="EW8364"/>
      <c r="EX8364"/>
      <c r="FH8364"/>
      <c r="FO8364"/>
      <c r="FP8364"/>
      <c r="FV8364"/>
      <c r="FW8364"/>
      <c r="GC8364"/>
      <c r="GD8364"/>
    </row>
    <row r="8365" spans="4:186">
      <c r="D8365"/>
      <c r="J8365"/>
      <c r="K8365"/>
      <c r="Q8365"/>
      <c r="R8365"/>
      <c r="X8365"/>
      <c r="Y8365"/>
      <c r="AE8365"/>
      <c r="AF8365"/>
      <c r="AL8365"/>
      <c r="AM8365"/>
      <c r="AS8365"/>
      <c r="AT8365"/>
      <c r="AZ8365"/>
      <c r="BA8365"/>
      <c r="BG8365"/>
      <c r="BH8365"/>
      <c r="BP8365"/>
      <c r="BQ8365"/>
      <c r="BW8365"/>
      <c r="BX8365"/>
      <c r="CD8365"/>
      <c r="CE8365"/>
      <c r="CK8365"/>
      <c r="CL8365"/>
      <c r="CR8365"/>
      <c r="CS8365"/>
      <c r="CY8365"/>
      <c r="CZ8365"/>
      <c r="DF8365"/>
      <c r="DG8365"/>
      <c r="DM8365"/>
      <c r="DN8365"/>
      <c r="DT8365"/>
      <c r="DU8365"/>
      <c r="EB8365"/>
      <c r="EC8365"/>
      <c r="EI8365"/>
      <c r="EJ8365"/>
      <c r="EP8365"/>
      <c r="EQ8365"/>
      <c r="EW8365"/>
      <c r="EX8365"/>
      <c r="FH8365"/>
      <c r="FO8365"/>
      <c r="FP8365"/>
      <c r="FV8365"/>
      <c r="FW8365"/>
      <c r="GC8365"/>
      <c r="GD8365"/>
    </row>
    <row r="8366" spans="4:186">
      <c r="D8366"/>
      <c r="J8366"/>
      <c r="K8366"/>
      <c r="Q8366"/>
      <c r="R8366"/>
      <c r="X8366"/>
      <c r="Y8366"/>
      <c r="AE8366"/>
      <c r="AF8366"/>
      <c r="AL8366"/>
      <c r="AM8366"/>
      <c r="AS8366"/>
      <c r="AT8366"/>
      <c r="AZ8366"/>
      <c r="BA8366"/>
      <c r="BG8366"/>
      <c r="BH8366"/>
      <c r="BP8366"/>
      <c r="BQ8366"/>
      <c r="BW8366"/>
      <c r="BX8366"/>
      <c r="CD8366"/>
      <c r="CE8366"/>
      <c r="CK8366"/>
      <c r="CL8366"/>
      <c r="CR8366"/>
      <c r="CS8366"/>
      <c r="CY8366"/>
      <c r="CZ8366"/>
      <c r="DF8366"/>
      <c r="DG8366"/>
      <c r="DM8366"/>
      <c r="DN8366"/>
      <c r="DT8366"/>
      <c r="DU8366"/>
      <c r="EB8366"/>
      <c r="EC8366"/>
      <c r="EI8366"/>
      <c r="EJ8366"/>
      <c r="EP8366"/>
      <c r="EQ8366"/>
      <c r="EW8366"/>
      <c r="EX8366"/>
      <c r="FH8366"/>
      <c r="FO8366"/>
      <c r="FP8366"/>
      <c r="FV8366"/>
      <c r="FW8366"/>
      <c r="GC8366"/>
      <c r="GD8366"/>
    </row>
    <row r="8367" spans="4:186">
      <c r="D8367"/>
      <c r="J8367"/>
      <c r="K8367"/>
      <c r="Q8367"/>
      <c r="R8367"/>
      <c r="X8367"/>
      <c r="Y8367"/>
      <c r="AE8367"/>
      <c r="AF8367"/>
      <c r="AL8367"/>
      <c r="AM8367"/>
      <c r="AS8367"/>
      <c r="AT8367"/>
      <c r="AZ8367"/>
      <c r="BA8367"/>
      <c r="BG8367"/>
      <c r="BH8367"/>
      <c r="BP8367"/>
      <c r="BQ8367"/>
      <c r="BW8367"/>
      <c r="BX8367"/>
      <c r="CD8367"/>
      <c r="CE8367"/>
      <c r="CK8367"/>
      <c r="CL8367"/>
      <c r="CR8367"/>
      <c r="CS8367"/>
      <c r="CY8367"/>
      <c r="CZ8367"/>
      <c r="DF8367"/>
      <c r="DG8367"/>
      <c r="DM8367"/>
      <c r="DN8367"/>
      <c r="DT8367"/>
      <c r="DU8367"/>
      <c r="EB8367"/>
      <c r="EC8367"/>
      <c r="EI8367"/>
      <c r="EJ8367"/>
      <c r="EP8367"/>
      <c r="EQ8367"/>
      <c r="EW8367"/>
      <c r="EX8367"/>
      <c r="FH8367"/>
      <c r="FO8367"/>
      <c r="FP8367"/>
      <c r="FV8367"/>
      <c r="FW8367"/>
      <c r="GC8367"/>
      <c r="GD8367"/>
    </row>
    <row r="8368" spans="4:186">
      <c r="D8368"/>
      <c r="J8368"/>
      <c r="K8368"/>
      <c r="Q8368"/>
      <c r="R8368"/>
      <c r="X8368"/>
      <c r="Y8368"/>
      <c r="AE8368"/>
      <c r="AF8368"/>
      <c r="AL8368"/>
      <c r="AM8368"/>
      <c r="AS8368"/>
      <c r="AT8368"/>
      <c r="AZ8368"/>
      <c r="BA8368"/>
      <c r="BG8368"/>
      <c r="BH8368"/>
      <c r="BP8368"/>
      <c r="BQ8368"/>
      <c r="BW8368"/>
      <c r="BX8368"/>
      <c r="CD8368"/>
      <c r="CE8368"/>
      <c r="CK8368"/>
      <c r="CL8368"/>
      <c r="CR8368"/>
      <c r="CS8368"/>
      <c r="CY8368"/>
      <c r="CZ8368"/>
      <c r="DF8368"/>
      <c r="DG8368"/>
      <c r="DM8368"/>
      <c r="DN8368"/>
      <c r="DT8368"/>
      <c r="DU8368"/>
      <c r="EB8368"/>
      <c r="EC8368"/>
      <c r="EI8368"/>
      <c r="EJ8368"/>
      <c r="EP8368"/>
      <c r="EQ8368"/>
      <c r="EW8368"/>
      <c r="EX8368"/>
      <c r="FH8368"/>
      <c r="FO8368"/>
      <c r="FP8368"/>
      <c r="FV8368"/>
      <c r="FW8368"/>
      <c r="GC8368"/>
      <c r="GD8368"/>
    </row>
    <row r="8369" spans="4:186">
      <c r="D8369"/>
      <c r="J8369"/>
      <c r="K8369"/>
      <c r="Q8369"/>
      <c r="R8369"/>
      <c r="X8369"/>
      <c r="Y8369"/>
      <c r="AE8369"/>
      <c r="AF8369"/>
      <c r="AL8369"/>
      <c r="AM8369"/>
      <c r="AS8369"/>
      <c r="AT8369"/>
      <c r="AZ8369"/>
      <c r="BA8369"/>
      <c r="BG8369"/>
      <c r="BH8369"/>
      <c r="BP8369"/>
      <c r="BQ8369"/>
      <c r="BW8369"/>
      <c r="BX8369"/>
      <c r="CD8369"/>
      <c r="CE8369"/>
      <c r="CK8369"/>
      <c r="CL8369"/>
      <c r="CR8369"/>
      <c r="CS8369"/>
      <c r="CY8369"/>
      <c r="CZ8369"/>
      <c r="DF8369"/>
      <c r="DG8369"/>
      <c r="DM8369"/>
      <c r="DN8369"/>
      <c r="DT8369"/>
      <c r="DU8369"/>
      <c r="EB8369"/>
      <c r="EC8369"/>
      <c r="EI8369"/>
      <c r="EJ8369"/>
      <c r="EP8369"/>
      <c r="EQ8369"/>
      <c r="EW8369"/>
      <c r="EX8369"/>
      <c r="FH8369"/>
      <c r="FO8369"/>
      <c r="FP8369"/>
      <c r="FV8369"/>
      <c r="FW8369"/>
      <c r="GC8369"/>
      <c r="GD8369"/>
    </row>
    <row r="8370" spans="4:186">
      <c r="D8370"/>
      <c r="J8370"/>
      <c r="K8370"/>
      <c r="Q8370"/>
      <c r="R8370"/>
      <c r="X8370"/>
      <c r="Y8370"/>
      <c r="AE8370"/>
      <c r="AF8370"/>
      <c r="AL8370"/>
      <c r="AM8370"/>
      <c r="AS8370"/>
      <c r="AT8370"/>
      <c r="AZ8370"/>
      <c r="BA8370"/>
      <c r="BG8370"/>
      <c r="BH8370"/>
      <c r="BP8370"/>
      <c r="BQ8370"/>
      <c r="BW8370"/>
      <c r="BX8370"/>
      <c r="CD8370"/>
      <c r="CE8370"/>
      <c r="CK8370"/>
      <c r="CL8370"/>
      <c r="CR8370"/>
      <c r="CS8370"/>
      <c r="CY8370"/>
      <c r="CZ8370"/>
      <c r="DF8370"/>
      <c r="DG8370"/>
      <c r="DM8370"/>
      <c r="DN8370"/>
      <c r="DT8370"/>
      <c r="DU8370"/>
      <c r="EB8370"/>
      <c r="EC8370"/>
      <c r="EI8370"/>
      <c r="EJ8370"/>
      <c r="EP8370"/>
      <c r="EQ8370"/>
      <c r="EW8370"/>
      <c r="EX8370"/>
      <c r="FH8370"/>
      <c r="FO8370"/>
      <c r="FP8370"/>
      <c r="FV8370"/>
      <c r="FW8370"/>
      <c r="GC8370"/>
      <c r="GD8370"/>
    </row>
    <row r="8371" spans="4:186">
      <c r="D8371"/>
      <c r="J8371"/>
      <c r="K8371"/>
      <c r="Q8371"/>
      <c r="R8371"/>
      <c r="X8371"/>
      <c r="Y8371"/>
      <c r="AE8371"/>
      <c r="AF8371"/>
      <c r="AL8371"/>
      <c r="AM8371"/>
      <c r="AS8371"/>
      <c r="AT8371"/>
      <c r="AZ8371"/>
      <c r="BA8371"/>
      <c r="BG8371"/>
      <c r="BH8371"/>
      <c r="BP8371"/>
      <c r="BQ8371"/>
      <c r="BW8371"/>
      <c r="BX8371"/>
      <c r="CD8371"/>
      <c r="CE8371"/>
      <c r="CK8371"/>
      <c r="CL8371"/>
      <c r="CR8371"/>
      <c r="CS8371"/>
      <c r="CY8371"/>
      <c r="CZ8371"/>
      <c r="DF8371"/>
      <c r="DG8371"/>
      <c r="DM8371"/>
      <c r="DN8371"/>
      <c r="DT8371"/>
      <c r="DU8371"/>
      <c r="EB8371"/>
      <c r="EC8371"/>
      <c r="EI8371"/>
      <c r="EJ8371"/>
      <c r="EP8371"/>
      <c r="EQ8371"/>
      <c r="EW8371"/>
      <c r="EX8371"/>
      <c r="FH8371"/>
      <c r="FO8371"/>
      <c r="FP8371"/>
      <c r="FV8371"/>
      <c r="FW8371"/>
      <c r="GC8371"/>
      <c r="GD8371"/>
    </row>
    <row r="8372" spans="4:186">
      <c r="D8372"/>
      <c r="J8372"/>
      <c r="K8372"/>
      <c r="Q8372"/>
      <c r="R8372"/>
      <c r="X8372"/>
      <c r="Y8372"/>
      <c r="AE8372"/>
      <c r="AF8372"/>
      <c r="AL8372"/>
      <c r="AM8372"/>
      <c r="AS8372"/>
      <c r="AT8372"/>
      <c r="AZ8372"/>
      <c r="BA8372"/>
      <c r="BG8372"/>
      <c r="BH8372"/>
      <c r="BP8372"/>
      <c r="BQ8372"/>
      <c r="BW8372"/>
      <c r="BX8372"/>
      <c r="CD8372"/>
      <c r="CE8372"/>
      <c r="CK8372"/>
      <c r="CL8372"/>
      <c r="CR8372"/>
      <c r="CS8372"/>
      <c r="CY8372"/>
      <c r="CZ8372"/>
      <c r="DF8372"/>
      <c r="DG8372"/>
      <c r="DM8372"/>
      <c r="DN8372"/>
      <c r="DT8372"/>
      <c r="DU8372"/>
      <c r="EB8372"/>
      <c r="EC8372"/>
      <c r="EI8372"/>
      <c r="EJ8372"/>
      <c r="EP8372"/>
      <c r="EQ8372"/>
      <c r="EW8372"/>
      <c r="EX8372"/>
      <c r="FH8372"/>
      <c r="FO8372"/>
      <c r="FP8372"/>
      <c r="FV8372"/>
      <c r="FW8372"/>
      <c r="GC8372"/>
      <c r="GD8372"/>
    </row>
    <row r="8373" spans="4:186">
      <c r="D8373"/>
      <c r="J8373"/>
      <c r="K8373"/>
      <c r="Q8373"/>
      <c r="R8373"/>
      <c r="X8373"/>
      <c r="Y8373"/>
      <c r="AE8373"/>
      <c r="AF8373"/>
      <c r="AL8373"/>
      <c r="AM8373"/>
      <c r="AS8373"/>
      <c r="AT8373"/>
      <c r="AZ8373"/>
      <c r="BA8373"/>
      <c r="BG8373"/>
      <c r="BH8373"/>
      <c r="BP8373"/>
      <c r="BQ8373"/>
      <c r="BW8373"/>
      <c r="BX8373"/>
      <c r="CD8373"/>
      <c r="CE8373"/>
      <c r="CK8373"/>
      <c r="CL8373"/>
      <c r="CR8373"/>
      <c r="CS8373"/>
      <c r="CY8373"/>
      <c r="CZ8373"/>
      <c r="DF8373"/>
      <c r="DG8373"/>
      <c r="DM8373"/>
      <c r="DN8373"/>
      <c r="DT8373"/>
      <c r="DU8373"/>
      <c r="EB8373"/>
      <c r="EC8373"/>
      <c r="EI8373"/>
      <c r="EJ8373"/>
      <c r="EP8373"/>
      <c r="EQ8373"/>
      <c r="EW8373"/>
      <c r="EX8373"/>
      <c r="FH8373"/>
      <c r="FO8373"/>
      <c r="FP8373"/>
      <c r="FV8373"/>
      <c r="FW8373"/>
      <c r="GC8373"/>
      <c r="GD8373"/>
    </row>
    <row r="8374" spans="4:186">
      <c r="D8374"/>
      <c r="J8374"/>
      <c r="K8374"/>
      <c r="Q8374"/>
      <c r="R8374"/>
      <c r="X8374"/>
      <c r="Y8374"/>
      <c r="AE8374"/>
      <c r="AF8374"/>
      <c r="AL8374"/>
      <c r="AM8374"/>
      <c r="AS8374"/>
      <c r="AT8374"/>
      <c r="AZ8374"/>
      <c r="BA8374"/>
      <c r="BG8374"/>
      <c r="BH8374"/>
      <c r="BP8374"/>
      <c r="BQ8374"/>
      <c r="BW8374"/>
      <c r="BX8374"/>
      <c r="CD8374"/>
      <c r="CE8374"/>
      <c r="CK8374"/>
      <c r="CL8374"/>
      <c r="CR8374"/>
      <c r="CS8374"/>
      <c r="CY8374"/>
      <c r="CZ8374"/>
      <c r="DF8374"/>
      <c r="DG8374"/>
      <c r="DM8374"/>
      <c r="DN8374"/>
      <c r="DT8374"/>
      <c r="DU8374"/>
      <c r="EB8374"/>
      <c r="EC8374"/>
      <c r="EI8374"/>
      <c r="EJ8374"/>
      <c r="EP8374"/>
      <c r="EQ8374"/>
      <c r="EW8374"/>
      <c r="EX8374"/>
      <c r="FH8374"/>
      <c r="FO8374"/>
      <c r="FP8374"/>
      <c r="FV8374"/>
      <c r="FW8374"/>
      <c r="GC8374"/>
      <c r="GD8374"/>
    </row>
    <row r="8375" spans="4:186">
      <c r="D8375"/>
      <c r="J8375"/>
      <c r="K8375"/>
      <c r="Q8375"/>
      <c r="R8375"/>
      <c r="X8375"/>
      <c r="Y8375"/>
      <c r="AE8375"/>
      <c r="AF8375"/>
      <c r="AL8375"/>
      <c r="AM8375"/>
      <c r="AS8375"/>
      <c r="AT8375"/>
      <c r="AZ8375"/>
      <c r="BA8375"/>
      <c r="BG8375"/>
      <c r="BH8375"/>
      <c r="BP8375"/>
      <c r="BQ8375"/>
      <c r="BW8375"/>
      <c r="BX8375"/>
      <c r="CD8375"/>
      <c r="CE8375"/>
      <c r="CK8375"/>
      <c r="CL8375"/>
      <c r="CR8375"/>
      <c r="CS8375"/>
      <c r="CY8375"/>
      <c r="CZ8375"/>
      <c r="DF8375"/>
      <c r="DG8375"/>
      <c r="DM8375"/>
      <c r="DN8375"/>
      <c r="DT8375"/>
      <c r="DU8375"/>
      <c r="EB8375"/>
      <c r="EC8375"/>
      <c r="EI8375"/>
      <c r="EJ8375"/>
      <c r="EP8375"/>
      <c r="EQ8375"/>
      <c r="EW8375"/>
      <c r="EX8375"/>
      <c r="FH8375"/>
      <c r="FO8375"/>
      <c r="FP8375"/>
      <c r="FV8375"/>
      <c r="FW8375"/>
      <c r="GC8375"/>
      <c r="GD8375"/>
    </row>
    <row r="8376" spans="4:186">
      <c r="D8376"/>
      <c r="J8376"/>
      <c r="K8376"/>
      <c r="Q8376"/>
      <c r="R8376"/>
      <c r="X8376"/>
      <c r="Y8376"/>
      <c r="AE8376"/>
      <c r="AF8376"/>
      <c r="AL8376"/>
      <c r="AM8376"/>
      <c r="AS8376"/>
      <c r="AT8376"/>
      <c r="AZ8376"/>
      <c r="BA8376"/>
      <c r="BG8376"/>
      <c r="BH8376"/>
      <c r="BP8376"/>
      <c r="BQ8376"/>
      <c r="BW8376"/>
      <c r="BX8376"/>
      <c r="CD8376"/>
      <c r="CE8376"/>
      <c r="CK8376"/>
      <c r="CL8376"/>
      <c r="CR8376"/>
      <c r="CS8376"/>
      <c r="CY8376"/>
      <c r="CZ8376"/>
      <c r="DF8376"/>
      <c r="DG8376"/>
      <c r="DM8376"/>
      <c r="DN8376"/>
      <c r="DT8376"/>
      <c r="DU8376"/>
      <c r="EB8376"/>
      <c r="EC8376"/>
      <c r="EI8376"/>
      <c r="EJ8376"/>
      <c r="EP8376"/>
      <c r="EQ8376"/>
      <c r="EW8376"/>
      <c r="EX8376"/>
      <c r="FH8376"/>
      <c r="FO8376"/>
      <c r="FP8376"/>
      <c r="FV8376"/>
      <c r="FW8376"/>
      <c r="GC8376"/>
      <c r="GD8376"/>
    </row>
    <row r="8377" spans="4:186">
      <c r="D8377"/>
      <c r="J8377"/>
      <c r="K8377"/>
      <c r="Q8377"/>
      <c r="R8377"/>
      <c r="X8377"/>
      <c r="Y8377"/>
      <c r="AE8377"/>
      <c r="AF8377"/>
      <c r="AL8377"/>
      <c r="AM8377"/>
      <c r="AS8377"/>
      <c r="AT8377"/>
      <c r="AZ8377"/>
      <c r="BA8377"/>
      <c r="BG8377"/>
      <c r="BH8377"/>
      <c r="BP8377"/>
      <c r="BQ8377"/>
      <c r="BW8377"/>
      <c r="BX8377"/>
      <c r="CD8377"/>
      <c r="CE8377"/>
      <c r="CK8377"/>
      <c r="CL8377"/>
      <c r="CR8377"/>
      <c r="CS8377"/>
      <c r="CY8377"/>
      <c r="CZ8377"/>
      <c r="DF8377"/>
      <c r="DG8377"/>
      <c r="DM8377"/>
      <c r="DN8377"/>
      <c r="DT8377"/>
      <c r="DU8377"/>
      <c r="EB8377"/>
      <c r="EC8377"/>
      <c r="EI8377"/>
      <c r="EJ8377"/>
      <c r="EP8377"/>
      <c r="EQ8377"/>
      <c r="EW8377"/>
      <c r="EX8377"/>
      <c r="FH8377"/>
      <c r="FO8377"/>
      <c r="FP8377"/>
      <c r="FV8377"/>
      <c r="FW8377"/>
      <c r="GC8377"/>
      <c r="GD8377"/>
    </row>
    <row r="8378" spans="4:186">
      <c r="D8378"/>
      <c r="J8378"/>
      <c r="K8378"/>
      <c r="Q8378"/>
      <c r="R8378"/>
      <c r="X8378"/>
      <c r="Y8378"/>
      <c r="AE8378"/>
      <c r="AF8378"/>
      <c r="AL8378"/>
      <c r="AM8378"/>
      <c r="AS8378"/>
      <c r="AT8378"/>
      <c r="AZ8378"/>
      <c r="BA8378"/>
      <c r="BG8378"/>
      <c r="BH8378"/>
      <c r="BP8378"/>
      <c r="BQ8378"/>
      <c r="BW8378"/>
      <c r="BX8378"/>
      <c r="CD8378"/>
      <c r="CE8378"/>
      <c r="CK8378"/>
      <c r="CL8378"/>
      <c r="CR8378"/>
      <c r="CS8378"/>
      <c r="CY8378"/>
      <c r="CZ8378"/>
      <c r="DF8378"/>
      <c r="DG8378"/>
      <c r="DM8378"/>
      <c r="DN8378"/>
      <c r="DT8378"/>
      <c r="DU8378"/>
      <c r="EB8378"/>
      <c r="EC8378"/>
      <c r="EI8378"/>
      <c r="EJ8378"/>
      <c r="EP8378"/>
      <c r="EQ8378"/>
      <c r="EW8378"/>
      <c r="EX8378"/>
      <c r="FH8378"/>
      <c r="FO8378"/>
      <c r="FP8378"/>
      <c r="FV8378"/>
      <c r="FW8378"/>
      <c r="GC8378"/>
      <c r="GD8378"/>
    </row>
    <row r="8379" spans="4:186">
      <c r="D8379"/>
      <c r="J8379"/>
      <c r="K8379"/>
      <c r="Q8379"/>
      <c r="R8379"/>
      <c r="X8379"/>
      <c r="Y8379"/>
      <c r="AE8379"/>
      <c r="AF8379"/>
      <c r="AL8379"/>
      <c r="AM8379"/>
      <c r="AS8379"/>
      <c r="AT8379"/>
      <c r="AZ8379"/>
      <c r="BA8379"/>
      <c r="BG8379"/>
      <c r="BH8379"/>
      <c r="BP8379"/>
      <c r="BQ8379"/>
      <c r="BW8379"/>
      <c r="BX8379"/>
      <c r="CD8379"/>
      <c r="CE8379"/>
      <c r="CK8379"/>
      <c r="CL8379"/>
      <c r="CR8379"/>
      <c r="CS8379"/>
      <c r="CY8379"/>
      <c r="CZ8379"/>
      <c r="DF8379"/>
      <c r="DG8379"/>
      <c r="DM8379"/>
      <c r="DN8379"/>
      <c r="DT8379"/>
      <c r="DU8379"/>
      <c r="EB8379"/>
      <c r="EC8379"/>
      <c r="EI8379"/>
      <c r="EJ8379"/>
      <c r="EP8379"/>
      <c r="EQ8379"/>
      <c r="EW8379"/>
      <c r="EX8379"/>
      <c r="FH8379"/>
      <c r="FO8379"/>
      <c r="FP8379"/>
      <c r="FV8379"/>
      <c r="FW8379"/>
      <c r="GC8379"/>
      <c r="GD8379"/>
    </row>
    <row r="8380" spans="4:186">
      <c r="D8380"/>
      <c r="J8380"/>
      <c r="K8380"/>
      <c r="Q8380"/>
      <c r="R8380"/>
      <c r="X8380"/>
      <c r="Y8380"/>
      <c r="AE8380"/>
      <c r="AF8380"/>
      <c r="AL8380"/>
      <c r="AM8380"/>
      <c r="AS8380"/>
      <c r="AT8380"/>
      <c r="AZ8380"/>
      <c r="BA8380"/>
      <c r="BG8380"/>
      <c r="BH8380"/>
      <c r="BP8380"/>
      <c r="BQ8380"/>
      <c r="BW8380"/>
      <c r="BX8380"/>
      <c r="CD8380"/>
      <c r="CE8380"/>
      <c r="CK8380"/>
      <c r="CL8380"/>
      <c r="CR8380"/>
      <c r="CS8380"/>
      <c r="CY8380"/>
      <c r="CZ8380"/>
      <c r="DF8380"/>
      <c r="DG8380"/>
      <c r="DM8380"/>
      <c r="DN8380"/>
      <c r="DT8380"/>
      <c r="DU8380"/>
      <c r="EB8380"/>
      <c r="EC8380"/>
      <c r="EI8380"/>
      <c r="EJ8380"/>
      <c r="EP8380"/>
      <c r="EQ8380"/>
      <c r="EW8380"/>
      <c r="EX8380"/>
      <c r="FH8380"/>
      <c r="FO8380"/>
      <c r="FP8380"/>
      <c r="FV8380"/>
      <c r="FW8380"/>
      <c r="GC8380"/>
      <c r="GD8380"/>
    </row>
    <row r="8381" spans="4:186">
      <c r="D8381"/>
      <c r="J8381"/>
      <c r="K8381"/>
      <c r="Q8381"/>
      <c r="R8381"/>
      <c r="X8381"/>
      <c r="Y8381"/>
      <c r="AE8381"/>
      <c r="AF8381"/>
      <c r="AL8381"/>
      <c r="AM8381"/>
      <c r="AS8381"/>
      <c r="AT8381"/>
      <c r="AZ8381"/>
      <c r="BA8381"/>
      <c r="BG8381"/>
      <c r="BH8381"/>
      <c r="BP8381"/>
      <c r="BQ8381"/>
      <c r="BW8381"/>
      <c r="BX8381"/>
      <c r="CD8381"/>
      <c r="CE8381"/>
      <c r="CK8381"/>
      <c r="CL8381"/>
      <c r="CR8381"/>
      <c r="CS8381"/>
      <c r="CY8381"/>
      <c r="CZ8381"/>
      <c r="DF8381"/>
      <c r="DG8381"/>
      <c r="DM8381"/>
      <c r="DN8381"/>
      <c r="DT8381"/>
      <c r="DU8381"/>
      <c r="EB8381"/>
      <c r="EC8381"/>
      <c r="EI8381"/>
      <c r="EJ8381"/>
      <c r="EP8381"/>
      <c r="EQ8381"/>
      <c r="EW8381"/>
      <c r="EX8381"/>
      <c r="FH8381"/>
      <c r="FO8381"/>
      <c r="FP8381"/>
      <c r="FV8381"/>
      <c r="FW8381"/>
      <c r="GC8381"/>
      <c r="GD8381"/>
    </row>
    <row r="8382" spans="4:186">
      <c r="D8382"/>
      <c r="J8382"/>
      <c r="K8382"/>
      <c r="Q8382"/>
      <c r="R8382"/>
      <c r="X8382"/>
      <c r="Y8382"/>
      <c r="AE8382"/>
      <c r="AF8382"/>
      <c r="AL8382"/>
      <c r="AM8382"/>
      <c r="AS8382"/>
      <c r="AT8382"/>
      <c r="AZ8382"/>
      <c r="BA8382"/>
      <c r="BG8382"/>
      <c r="BH8382"/>
      <c r="BP8382"/>
      <c r="BQ8382"/>
      <c r="BW8382"/>
      <c r="BX8382"/>
      <c r="CD8382"/>
      <c r="CE8382"/>
      <c r="CK8382"/>
      <c r="CL8382"/>
      <c r="CR8382"/>
      <c r="CS8382"/>
      <c r="CY8382"/>
      <c r="CZ8382"/>
      <c r="DF8382"/>
      <c r="DG8382"/>
      <c r="DM8382"/>
      <c r="DN8382"/>
      <c r="DT8382"/>
      <c r="DU8382"/>
      <c r="EB8382"/>
      <c r="EC8382"/>
      <c r="EI8382"/>
      <c r="EJ8382"/>
      <c r="EP8382"/>
      <c r="EQ8382"/>
      <c r="EW8382"/>
      <c r="EX8382"/>
      <c r="FH8382"/>
      <c r="FO8382"/>
      <c r="FP8382"/>
      <c r="FV8382"/>
      <c r="FW8382"/>
      <c r="GC8382"/>
      <c r="GD8382"/>
    </row>
    <row r="8383" spans="4:186">
      <c r="D8383"/>
      <c r="J8383"/>
      <c r="K8383"/>
      <c r="Q8383"/>
      <c r="R8383"/>
      <c r="X8383"/>
      <c r="Y8383"/>
      <c r="AE8383"/>
      <c r="AF8383"/>
      <c r="AL8383"/>
      <c r="AM8383"/>
      <c r="AS8383"/>
      <c r="AT8383"/>
      <c r="AZ8383"/>
      <c r="BA8383"/>
      <c r="BG8383"/>
      <c r="BH8383"/>
      <c r="BP8383"/>
      <c r="BQ8383"/>
      <c r="BW8383"/>
      <c r="BX8383"/>
      <c r="CD8383"/>
      <c r="CE8383"/>
      <c r="CK8383"/>
      <c r="CL8383"/>
      <c r="CR8383"/>
      <c r="CS8383"/>
      <c r="CY8383"/>
      <c r="CZ8383"/>
      <c r="DF8383"/>
      <c r="DG8383"/>
      <c r="DM8383"/>
      <c r="DN8383"/>
      <c r="DT8383"/>
      <c r="DU8383"/>
      <c r="EB8383"/>
      <c r="EC8383"/>
      <c r="EI8383"/>
      <c r="EJ8383"/>
      <c r="EP8383"/>
      <c r="EQ8383"/>
      <c r="EW8383"/>
      <c r="EX8383"/>
      <c r="FH8383"/>
      <c r="FO8383"/>
      <c r="FP8383"/>
      <c r="FV8383"/>
      <c r="FW8383"/>
      <c r="GC8383"/>
      <c r="GD8383"/>
    </row>
    <row r="8384" spans="4:186">
      <c r="D8384"/>
      <c r="J8384"/>
      <c r="K8384"/>
      <c r="Q8384"/>
      <c r="R8384"/>
      <c r="X8384"/>
      <c r="Y8384"/>
      <c r="AE8384"/>
      <c r="AF8384"/>
      <c r="AL8384"/>
      <c r="AM8384"/>
      <c r="AS8384"/>
      <c r="AT8384"/>
      <c r="AZ8384"/>
      <c r="BA8384"/>
      <c r="BG8384"/>
      <c r="BH8384"/>
      <c r="BP8384"/>
      <c r="BQ8384"/>
      <c r="BW8384"/>
      <c r="BX8384"/>
      <c r="CD8384"/>
      <c r="CE8384"/>
      <c r="CK8384"/>
      <c r="CL8384"/>
      <c r="CR8384"/>
      <c r="CS8384"/>
      <c r="CY8384"/>
      <c r="CZ8384"/>
      <c r="DF8384"/>
      <c r="DG8384"/>
      <c r="DM8384"/>
      <c r="DN8384"/>
      <c r="DT8384"/>
      <c r="DU8384"/>
      <c r="EB8384"/>
      <c r="EC8384"/>
      <c r="EI8384"/>
      <c r="EJ8384"/>
      <c r="EP8384"/>
      <c r="EQ8384"/>
      <c r="EW8384"/>
      <c r="EX8384"/>
      <c r="FH8384"/>
      <c r="FO8384"/>
      <c r="FP8384"/>
      <c r="FV8384"/>
      <c r="FW8384"/>
      <c r="GC8384"/>
      <c r="GD8384"/>
    </row>
    <row r="8385" spans="4:186">
      <c r="D8385"/>
      <c r="J8385"/>
      <c r="K8385"/>
      <c r="Q8385"/>
      <c r="R8385"/>
      <c r="X8385"/>
      <c r="Y8385"/>
      <c r="AE8385"/>
      <c r="AF8385"/>
      <c r="AL8385"/>
      <c r="AM8385"/>
      <c r="AS8385"/>
      <c r="AT8385"/>
      <c r="AZ8385"/>
      <c r="BA8385"/>
      <c r="BG8385"/>
      <c r="BH8385"/>
      <c r="BP8385"/>
      <c r="BQ8385"/>
      <c r="BW8385"/>
      <c r="BX8385"/>
      <c r="CD8385"/>
      <c r="CE8385"/>
      <c r="CK8385"/>
      <c r="CL8385"/>
      <c r="CR8385"/>
      <c r="CS8385"/>
      <c r="CY8385"/>
      <c r="CZ8385"/>
      <c r="DF8385"/>
      <c r="DG8385"/>
      <c r="DM8385"/>
      <c r="DN8385"/>
      <c r="DT8385"/>
      <c r="DU8385"/>
      <c r="EB8385"/>
      <c r="EC8385"/>
      <c r="EI8385"/>
      <c r="EJ8385"/>
      <c r="EP8385"/>
      <c r="EQ8385"/>
      <c r="EW8385"/>
      <c r="EX8385"/>
      <c r="FH8385"/>
      <c r="FO8385"/>
      <c r="FP8385"/>
      <c r="FV8385"/>
      <c r="FW8385"/>
      <c r="GC8385"/>
      <c r="GD8385"/>
    </row>
    <row r="8386" spans="4:186">
      <c r="D8386"/>
      <c r="J8386"/>
      <c r="K8386"/>
      <c r="Q8386"/>
      <c r="R8386"/>
      <c r="X8386"/>
      <c r="Y8386"/>
      <c r="AE8386"/>
      <c r="AF8386"/>
      <c r="AL8386"/>
      <c r="AM8386"/>
      <c r="AS8386"/>
      <c r="AT8386"/>
      <c r="AZ8386"/>
      <c r="BA8386"/>
      <c r="BG8386"/>
      <c r="BH8386"/>
      <c r="BP8386"/>
      <c r="BQ8386"/>
      <c r="BW8386"/>
      <c r="BX8386"/>
      <c r="CD8386"/>
      <c r="CE8386"/>
      <c r="CK8386"/>
      <c r="CL8386"/>
      <c r="CR8386"/>
      <c r="CS8386"/>
      <c r="CY8386"/>
      <c r="CZ8386"/>
      <c r="DF8386"/>
      <c r="DG8386"/>
      <c r="DM8386"/>
      <c r="DN8386"/>
      <c r="DT8386"/>
      <c r="DU8386"/>
      <c r="EB8386"/>
      <c r="EC8386"/>
      <c r="EI8386"/>
      <c r="EJ8386"/>
      <c r="EP8386"/>
      <c r="EQ8386"/>
      <c r="EW8386"/>
      <c r="EX8386"/>
      <c r="FH8386"/>
      <c r="FO8386"/>
      <c r="FP8386"/>
      <c r="FV8386"/>
      <c r="FW8386"/>
      <c r="GC8386"/>
      <c r="GD8386"/>
    </row>
    <row r="8387" spans="4:186">
      <c r="D8387"/>
      <c r="J8387"/>
      <c r="K8387"/>
      <c r="Q8387"/>
      <c r="R8387"/>
      <c r="X8387"/>
      <c r="Y8387"/>
      <c r="AE8387"/>
      <c r="AF8387"/>
      <c r="AL8387"/>
      <c r="AM8387"/>
      <c r="AS8387"/>
      <c r="AT8387"/>
      <c r="AZ8387"/>
      <c r="BA8387"/>
      <c r="BG8387"/>
      <c r="BH8387"/>
      <c r="BP8387"/>
      <c r="BQ8387"/>
      <c r="BW8387"/>
      <c r="BX8387"/>
      <c r="CD8387"/>
      <c r="CE8387"/>
      <c r="CK8387"/>
      <c r="CL8387"/>
      <c r="CR8387"/>
      <c r="CS8387"/>
      <c r="CY8387"/>
      <c r="CZ8387"/>
      <c r="DF8387"/>
      <c r="DG8387"/>
      <c r="DM8387"/>
      <c r="DN8387"/>
      <c r="DT8387"/>
      <c r="DU8387"/>
      <c r="EB8387"/>
      <c r="EC8387"/>
      <c r="EI8387"/>
      <c r="EJ8387"/>
      <c r="EP8387"/>
      <c r="EQ8387"/>
      <c r="EW8387"/>
      <c r="EX8387"/>
      <c r="FH8387"/>
      <c r="FO8387"/>
      <c r="FP8387"/>
      <c r="FV8387"/>
      <c r="FW8387"/>
      <c r="GC8387"/>
      <c r="GD8387"/>
    </row>
    <row r="8388" spans="4:186">
      <c r="D8388"/>
      <c r="J8388"/>
      <c r="K8388"/>
      <c r="Q8388"/>
      <c r="R8388"/>
      <c r="X8388"/>
      <c r="Y8388"/>
      <c r="AE8388"/>
      <c r="AF8388"/>
      <c r="AL8388"/>
      <c r="AM8388"/>
      <c r="AS8388"/>
      <c r="AT8388"/>
      <c r="AZ8388"/>
      <c r="BA8388"/>
      <c r="BG8388"/>
      <c r="BH8388"/>
      <c r="BP8388"/>
      <c r="BQ8388"/>
      <c r="BW8388"/>
      <c r="BX8388"/>
      <c r="CD8388"/>
      <c r="CE8388"/>
      <c r="CK8388"/>
      <c r="CL8388"/>
      <c r="CR8388"/>
      <c r="CS8388"/>
      <c r="CY8388"/>
      <c r="CZ8388"/>
      <c r="DF8388"/>
      <c r="DG8388"/>
      <c r="DM8388"/>
      <c r="DN8388"/>
      <c r="DT8388"/>
      <c r="DU8388"/>
      <c r="EB8388"/>
      <c r="EC8388"/>
      <c r="EI8388"/>
      <c r="EJ8388"/>
      <c r="EP8388"/>
      <c r="EQ8388"/>
      <c r="EW8388"/>
      <c r="EX8388"/>
      <c r="FH8388"/>
      <c r="FO8388"/>
      <c r="FP8388"/>
      <c r="FV8388"/>
      <c r="FW8388"/>
      <c r="GC8388"/>
      <c r="GD8388"/>
    </row>
    <row r="8389" spans="4:186">
      <c r="D8389"/>
      <c r="J8389"/>
      <c r="K8389"/>
      <c r="Q8389"/>
      <c r="R8389"/>
      <c r="X8389"/>
      <c r="Y8389"/>
      <c r="AE8389"/>
      <c r="AF8389"/>
      <c r="AL8389"/>
      <c r="AM8389"/>
      <c r="AS8389"/>
      <c r="AT8389"/>
      <c r="AZ8389"/>
      <c r="BA8389"/>
      <c r="BG8389"/>
      <c r="BH8389"/>
      <c r="BP8389"/>
      <c r="BQ8389"/>
      <c r="BW8389"/>
      <c r="BX8389"/>
      <c r="CD8389"/>
      <c r="CE8389"/>
      <c r="CK8389"/>
      <c r="CL8389"/>
      <c r="CR8389"/>
      <c r="CS8389"/>
      <c r="CY8389"/>
      <c r="CZ8389"/>
      <c r="DF8389"/>
      <c r="DG8389"/>
      <c r="DM8389"/>
      <c r="DN8389"/>
      <c r="DT8389"/>
      <c r="DU8389"/>
      <c r="EB8389"/>
      <c r="EC8389"/>
      <c r="EI8389"/>
      <c r="EJ8389"/>
      <c r="EP8389"/>
      <c r="EQ8389"/>
      <c r="EW8389"/>
      <c r="EX8389"/>
      <c r="FH8389"/>
      <c r="FO8389"/>
      <c r="FP8389"/>
      <c r="FV8389"/>
      <c r="FW8389"/>
      <c r="GC8389"/>
      <c r="GD8389"/>
    </row>
    <row r="8390" spans="4:186">
      <c r="D8390"/>
      <c r="J8390"/>
      <c r="K8390"/>
      <c r="Q8390"/>
      <c r="R8390"/>
      <c r="X8390"/>
      <c r="Y8390"/>
      <c r="AE8390"/>
      <c r="AF8390"/>
      <c r="AL8390"/>
      <c r="AM8390"/>
      <c r="AS8390"/>
      <c r="AT8390"/>
      <c r="AZ8390"/>
      <c r="BA8390"/>
      <c r="BG8390"/>
      <c r="BH8390"/>
      <c r="BP8390"/>
      <c r="BQ8390"/>
      <c r="BW8390"/>
      <c r="BX8390"/>
      <c r="CD8390"/>
      <c r="CE8390"/>
      <c r="CK8390"/>
      <c r="CL8390"/>
      <c r="CR8390"/>
      <c r="CS8390"/>
      <c r="CY8390"/>
      <c r="CZ8390"/>
      <c r="DF8390"/>
      <c r="DG8390"/>
      <c r="DM8390"/>
      <c r="DN8390"/>
      <c r="DT8390"/>
      <c r="DU8390"/>
      <c r="EB8390"/>
      <c r="EC8390"/>
      <c r="EI8390"/>
      <c r="EJ8390"/>
      <c r="EP8390"/>
      <c r="EQ8390"/>
      <c r="EW8390"/>
      <c r="EX8390"/>
      <c r="FH8390"/>
      <c r="FO8390"/>
      <c r="FP8390"/>
      <c r="FV8390"/>
      <c r="FW8390"/>
      <c r="GC8390"/>
      <c r="GD8390"/>
    </row>
    <row r="8391" spans="4:186">
      <c r="D8391"/>
      <c r="J8391"/>
      <c r="K8391"/>
      <c r="Q8391"/>
      <c r="R8391"/>
      <c r="X8391"/>
      <c r="Y8391"/>
      <c r="AE8391"/>
      <c r="AF8391"/>
      <c r="AL8391"/>
      <c r="AM8391"/>
      <c r="AS8391"/>
      <c r="AT8391"/>
      <c r="AZ8391"/>
      <c r="BA8391"/>
      <c r="BG8391"/>
      <c r="BH8391"/>
      <c r="BP8391"/>
      <c r="BQ8391"/>
      <c r="BW8391"/>
      <c r="BX8391"/>
      <c r="CD8391"/>
      <c r="CE8391"/>
      <c r="CK8391"/>
      <c r="CL8391"/>
      <c r="CR8391"/>
      <c r="CS8391"/>
      <c r="CY8391"/>
      <c r="CZ8391"/>
      <c r="DF8391"/>
      <c r="DG8391"/>
      <c r="DM8391"/>
      <c r="DN8391"/>
      <c r="DT8391"/>
      <c r="DU8391"/>
      <c r="EB8391"/>
      <c r="EC8391"/>
      <c r="EI8391"/>
      <c r="EJ8391"/>
      <c r="EP8391"/>
      <c r="EQ8391"/>
      <c r="EW8391"/>
      <c r="EX8391"/>
      <c r="FH8391"/>
      <c r="FO8391"/>
      <c r="FP8391"/>
      <c r="FV8391"/>
      <c r="FW8391"/>
      <c r="GC8391"/>
      <c r="GD8391"/>
    </row>
    <row r="8392" spans="4:186">
      <c r="D8392"/>
      <c r="J8392"/>
      <c r="K8392"/>
      <c r="Q8392"/>
      <c r="R8392"/>
      <c r="X8392"/>
      <c r="Y8392"/>
      <c r="AE8392"/>
      <c r="AF8392"/>
      <c r="AL8392"/>
      <c r="AM8392"/>
      <c r="AS8392"/>
      <c r="AT8392"/>
      <c r="AZ8392"/>
      <c r="BA8392"/>
      <c r="BG8392"/>
      <c r="BH8392"/>
      <c r="BP8392"/>
      <c r="BQ8392"/>
      <c r="BW8392"/>
      <c r="BX8392"/>
      <c r="CD8392"/>
      <c r="CE8392"/>
      <c r="CK8392"/>
      <c r="CL8392"/>
      <c r="CR8392"/>
      <c r="CS8392"/>
      <c r="CY8392"/>
      <c r="CZ8392"/>
      <c r="DF8392"/>
      <c r="DG8392"/>
      <c r="DM8392"/>
      <c r="DN8392"/>
      <c r="DT8392"/>
      <c r="DU8392"/>
      <c r="EB8392"/>
      <c r="EC8392"/>
      <c r="EI8392"/>
      <c r="EJ8392"/>
      <c r="EP8392"/>
      <c r="EQ8392"/>
      <c r="EW8392"/>
      <c r="EX8392"/>
      <c r="FH8392"/>
      <c r="FO8392"/>
      <c r="FP8392"/>
      <c r="FV8392"/>
      <c r="FW8392"/>
      <c r="GC8392"/>
      <c r="GD8392"/>
    </row>
    <row r="8393" spans="4:186">
      <c r="D8393"/>
      <c r="J8393"/>
      <c r="K8393"/>
      <c r="Q8393"/>
      <c r="R8393"/>
      <c r="X8393"/>
      <c r="Y8393"/>
      <c r="AE8393"/>
      <c r="AF8393"/>
      <c r="AL8393"/>
      <c r="AM8393"/>
      <c r="AS8393"/>
      <c r="AT8393"/>
      <c r="AZ8393"/>
      <c r="BA8393"/>
      <c r="BG8393"/>
      <c r="BH8393"/>
      <c r="BP8393"/>
      <c r="BQ8393"/>
      <c r="BW8393"/>
      <c r="BX8393"/>
      <c r="CD8393"/>
      <c r="CE8393"/>
      <c r="CK8393"/>
      <c r="CL8393"/>
      <c r="CR8393"/>
      <c r="CS8393"/>
      <c r="CY8393"/>
      <c r="CZ8393"/>
      <c r="DF8393"/>
      <c r="DG8393"/>
      <c r="DM8393"/>
      <c r="DN8393"/>
      <c r="DT8393"/>
      <c r="DU8393"/>
      <c r="EB8393"/>
      <c r="EC8393"/>
      <c r="EI8393"/>
      <c r="EJ8393"/>
      <c r="EP8393"/>
      <c r="EQ8393"/>
      <c r="EW8393"/>
      <c r="EX8393"/>
      <c r="FH8393"/>
      <c r="FO8393"/>
      <c r="FP8393"/>
      <c r="FV8393"/>
      <c r="FW8393"/>
      <c r="GC8393"/>
      <c r="GD8393"/>
    </row>
    <row r="8394" spans="4:186">
      <c r="D8394"/>
      <c r="J8394"/>
      <c r="K8394"/>
      <c r="Q8394"/>
      <c r="R8394"/>
      <c r="X8394"/>
      <c r="Y8394"/>
      <c r="AE8394"/>
      <c r="AF8394"/>
      <c r="AL8394"/>
      <c r="AM8394"/>
      <c r="AS8394"/>
      <c r="AT8394"/>
      <c r="AZ8394"/>
      <c r="BA8394"/>
      <c r="BG8394"/>
      <c r="BH8394"/>
      <c r="BP8394"/>
      <c r="BQ8394"/>
      <c r="BW8394"/>
      <c r="BX8394"/>
      <c r="CD8394"/>
      <c r="CE8394"/>
      <c r="CK8394"/>
      <c r="CL8394"/>
      <c r="CR8394"/>
      <c r="CS8394"/>
      <c r="CY8394"/>
      <c r="CZ8394"/>
      <c r="DF8394"/>
      <c r="DG8394"/>
      <c r="DM8394"/>
      <c r="DN8394"/>
      <c r="DT8394"/>
      <c r="DU8394"/>
      <c r="EB8394"/>
      <c r="EC8394"/>
      <c r="EI8394"/>
      <c r="EJ8394"/>
      <c r="EP8394"/>
      <c r="EQ8394"/>
      <c r="EW8394"/>
      <c r="EX8394"/>
      <c r="FH8394"/>
      <c r="FO8394"/>
      <c r="FP8394"/>
      <c r="FV8394"/>
      <c r="FW8394"/>
      <c r="GC8394"/>
      <c r="GD8394"/>
    </row>
    <row r="8395" spans="4:186">
      <c r="D8395"/>
      <c r="J8395"/>
      <c r="K8395"/>
      <c r="Q8395"/>
      <c r="R8395"/>
      <c r="X8395"/>
      <c r="Y8395"/>
      <c r="AE8395"/>
      <c r="AF8395"/>
      <c r="AL8395"/>
      <c r="AM8395"/>
      <c r="AS8395"/>
      <c r="AT8395"/>
      <c r="AZ8395"/>
      <c r="BA8395"/>
      <c r="BG8395"/>
      <c r="BH8395"/>
      <c r="BP8395"/>
      <c r="BQ8395"/>
      <c r="BW8395"/>
      <c r="BX8395"/>
      <c r="CD8395"/>
      <c r="CE8395"/>
      <c r="CK8395"/>
      <c r="CL8395"/>
      <c r="CR8395"/>
      <c r="CS8395"/>
      <c r="CY8395"/>
      <c r="CZ8395"/>
      <c r="DF8395"/>
      <c r="DG8395"/>
      <c r="DM8395"/>
      <c r="DN8395"/>
      <c r="DT8395"/>
      <c r="DU8395"/>
      <c r="EB8395"/>
      <c r="EC8395"/>
      <c r="EI8395"/>
      <c r="EJ8395"/>
      <c r="EP8395"/>
      <c r="EQ8395"/>
      <c r="EW8395"/>
      <c r="EX8395"/>
      <c r="FH8395"/>
      <c r="FO8395"/>
      <c r="FP8395"/>
      <c r="FV8395"/>
      <c r="FW8395"/>
      <c r="GC8395"/>
      <c r="GD8395"/>
    </row>
    <row r="8396" spans="4:186">
      <c r="D8396"/>
      <c r="J8396"/>
      <c r="K8396"/>
      <c r="Q8396"/>
      <c r="R8396"/>
      <c r="X8396"/>
      <c r="Y8396"/>
      <c r="AE8396"/>
      <c r="AF8396"/>
      <c r="AL8396"/>
      <c r="AM8396"/>
      <c r="AS8396"/>
      <c r="AT8396"/>
      <c r="AZ8396"/>
      <c r="BA8396"/>
      <c r="BG8396"/>
      <c r="BH8396"/>
      <c r="BP8396"/>
      <c r="BQ8396"/>
      <c r="BW8396"/>
      <c r="BX8396"/>
      <c r="CD8396"/>
      <c r="CE8396"/>
      <c r="CK8396"/>
      <c r="CL8396"/>
      <c r="CR8396"/>
      <c r="CS8396"/>
      <c r="CY8396"/>
      <c r="CZ8396"/>
      <c r="DF8396"/>
      <c r="DG8396"/>
      <c r="DM8396"/>
      <c r="DN8396"/>
      <c r="DT8396"/>
      <c r="DU8396"/>
      <c r="EB8396"/>
      <c r="EC8396"/>
      <c r="EI8396"/>
      <c r="EJ8396"/>
      <c r="EP8396"/>
      <c r="EQ8396"/>
      <c r="EW8396"/>
      <c r="EX8396"/>
      <c r="FH8396"/>
      <c r="FO8396"/>
      <c r="FP8396"/>
      <c r="FV8396"/>
      <c r="FW8396"/>
      <c r="GC8396"/>
      <c r="GD8396"/>
    </row>
    <row r="8397" spans="4:186">
      <c r="D8397"/>
      <c r="J8397"/>
      <c r="K8397"/>
      <c r="Q8397"/>
      <c r="R8397"/>
      <c r="X8397"/>
      <c r="Y8397"/>
      <c r="AE8397"/>
      <c r="AF8397"/>
      <c r="AL8397"/>
      <c r="AM8397"/>
      <c r="AS8397"/>
      <c r="AT8397"/>
      <c r="AZ8397"/>
      <c r="BA8397"/>
      <c r="BG8397"/>
      <c r="BH8397"/>
      <c r="BP8397"/>
      <c r="BQ8397"/>
      <c r="BW8397"/>
      <c r="BX8397"/>
      <c r="CD8397"/>
      <c r="CE8397"/>
      <c r="CK8397"/>
      <c r="CL8397"/>
      <c r="CR8397"/>
      <c r="CS8397"/>
      <c r="CY8397"/>
      <c r="CZ8397"/>
      <c r="DF8397"/>
      <c r="DG8397"/>
      <c r="DM8397"/>
      <c r="DN8397"/>
      <c r="DT8397"/>
      <c r="DU8397"/>
      <c r="EB8397"/>
      <c r="EC8397"/>
      <c r="EI8397"/>
      <c r="EJ8397"/>
      <c r="EP8397"/>
      <c r="EQ8397"/>
      <c r="EW8397"/>
      <c r="EX8397"/>
      <c r="FH8397"/>
      <c r="FO8397"/>
      <c r="FP8397"/>
      <c r="FV8397"/>
      <c r="FW8397"/>
      <c r="GC8397"/>
      <c r="GD8397"/>
    </row>
    <row r="8398" spans="4:186">
      <c r="D8398"/>
      <c r="J8398"/>
      <c r="K8398"/>
      <c r="Q8398"/>
      <c r="R8398"/>
      <c r="X8398"/>
      <c r="Y8398"/>
      <c r="AE8398"/>
      <c r="AF8398"/>
      <c r="AL8398"/>
      <c r="AM8398"/>
      <c r="AS8398"/>
      <c r="AT8398"/>
      <c r="AZ8398"/>
      <c r="BA8398"/>
      <c r="BG8398"/>
      <c r="BH8398"/>
      <c r="BP8398"/>
      <c r="BQ8398"/>
      <c r="BW8398"/>
      <c r="BX8398"/>
      <c r="CD8398"/>
      <c r="CE8398"/>
      <c r="CK8398"/>
      <c r="CL8398"/>
      <c r="CR8398"/>
      <c r="CS8398"/>
      <c r="CY8398"/>
      <c r="CZ8398"/>
      <c r="DF8398"/>
      <c r="DG8398"/>
      <c r="DM8398"/>
      <c r="DN8398"/>
      <c r="DT8398"/>
      <c r="DU8398"/>
      <c r="EB8398"/>
      <c r="EC8398"/>
      <c r="EI8398"/>
      <c r="EJ8398"/>
      <c r="EP8398"/>
      <c r="EQ8398"/>
      <c r="EW8398"/>
      <c r="EX8398"/>
      <c r="FH8398"/>
      <c r="FO8398"/>
      <c r="FP8398"/>
      <c r="FV8398"/>
      <c r="FW8398"/>
      <c r="GC8398"/>
      <c r="GD8398"/>
    </row>
    <row r="8399" spans="4:186">
      <c r="D8399"/>
      <c r="J8399"/>
      <c r="K8399"/>
      <c r="Q8399"/>
      <c r="R8399"/>
      <c r="X8399"/>
      <c r="Y8399"/>
      <c r="AE8399"/>
      <c r="AF8399"/>
      <c r="AL8399"/>
      <c r="AM8399"/>
      <c r="AS8399"/>
      <c r="AT8399"/>
      <c r="AZ8399"/>
      <c r="BA8399"/>
      <c r="BG8399"/>
      <c r="BH8399"/>
      <c r="BP8399"/>
      <c r="BQ8399"/>
      <c r="BW8399"/>
      <c r="BX8399"/>
      <c r="CD8399"/>
      <c r="CE8399"/>
      <c r="CK8399"/>
      <c r="CL8399"/>
      <c r="CR8399"/>
      <c r="CS8399"/>
      <c r="CY8399"/>
      <c r="CZ8399"/>
      <c r="DF8399"/>
      <c r="DG8399"/>
      <c r="DM8399"/>
      <c r="DN8399"/>
      <c r="DT8399"/>
      <c r="DU8399"/>
      <c r="EB8399"/>
      <c r="EC8399"/>
      <c r="EI8399"/>
      <c r="EJ8399"/>
      <c r="EP8399"/>
      <c r="EQ8399"/>
      <c r="EW8399"/>
      <c r="EX8399"/>
      <c r="FH8399"/>
      <c r="FO8399"/>
      <c r="FP8399"/>
      <c r="FV8399"/>
      <c r="FW8399"/>
      <c r="GC8399"/>
      <c r="GD8399"/>
    </row>
    <row r="8400" spans="4:186">
      <c r="D8400"/>
      <c r="J8400"/>
      <c r="K8400"/>
      <c r="Q8400"/>
      <c r="R8400"/>
      <c r="X8400"/>
      <c r="Y8400"/>
      <c r="AE8400"/>
      <c r="AF8400"/>
      <c r="AL8400"/>
      <c r="AM8400"/>
      <c r="AS8400"/>
      <c r="AT8400"/>
      <c r="AZ8400"/>
      <c r="BA8400"/>
      <c r="BG8400"/>
      <c r="BH8400"/>
      <c r="BP8400"/>
      <c r="BQ8400"/>
      <c r="BW8400"/>
      <c r="BX8400"/>
      <c r="CD8400"/>
      <c r="CE8400"/>
      <c r="CK8400"/>
      <c r="CL8400"/>
      <c r="CR8400"/>
      <c r="CS8400"/>
      <c r="CY8400"/>
      <c r="CZ8400"/>
      <c r="DF8400"/>
      <c r="DG8400"/>
      <c r="DM8400"/>
      <c r="DN8400"/>
      <c r="DT8400"/>
      <c r="DU8400"/>
      <c r="EB8400"/>
      <c r="EC8400"/>
      <c r="EI8400"/>
      <c r="EJ8400"/>
      <c r="EP8400"/>
      <c r="EQ8400"/>
      <c r="EW8400"/>
      <c r="EX8400"/>
      <c r="FH8400"/>
      <c r="FO8400"/>
      <c r="FP8400"/>
      <c r="FV8400"/>
      <c r="FW8400"/>
      <c r="GC8400"/>
      <c r="GD8400"/>
    </row>
    <row r="8401" spans="4:186">
      <c r="D8401"/>
      <c r="J8401"/>
      <c r="K8401"/>
      <c r="Q8401"/>
      <c r="R8401"/>
      <c r="X8401"/>
      <c r="Y8401"/>
      <c r="AE8401"/>
      <c r="AF8401"/>
      <c r="AL8401"/>
      <c r="AM8401"/>
      <c r="AS8401"/>
      <c r="AT8401"/>
      <c r="AZ8401"/>
      <c r="BA8401"/>
      <c r="BG8401"/>
      <c r="BH8401"/>
      <c r="BP8401"/>
      <c r="BQ8401"/>
      <c r="BW8401"/>
      <c r="BX8401"/>
      <c r="CD8401"/>
      <c r="CE8401"/>
      <c r="CK8401"/>
      <c r="CL8401"/>
      <c r="CR8401"/>
      <c r="CS8401"/>
      <c r="CY8401"/>
      <c r="CZ8401"/>
      <c r="DF8401"/>
      <c r="DG8401"/>
      <c r="DM8401"/>
      <c r="DN8401"/>
      <c r="DT8401"/>
      <c r="DU8401"/>
      <c r="EB8401"/>
      <c r="EC8401"/>
      <c r="EI8401"/>
      <c r="EJ8401"/>
      <c r="EP8401"/>
      <c r="EQ8401"/>
      <c r="EW8401"/>
      <c r="EX8401"/>
      <c r="FH8401"/>
      <c r="FO8401"/>
      <c r="FP8401"/>
      <c r="FV8401"/>
      <c r="FW8401"/>
      <c r="GC8401"/>
      <c r="GD8401"/>
    </row>
    <row r="8402" spans="4:186">
      <c r="D8402"/>
      <c r="J8402"/>
      <c r="K8402"/>
      <c r="Q8402"/>
      <c r="R8402"/>
      <c r="X8402"/>
      <c r="Y8402"/>
      <c r="AE8402"/>
      <c r="AF8402"/>
      <c r="AL8402"/>
      <c r="AM8402"/>
      <c r="AS8402"/>
      <c r="AT8402"/>
      <c r="AZ8402"/>
      <c r="BA8402"/>
      <c r="BG8402"/>
      <c r="BH8402"/>
      <c r="BP8402"/>
      <c r="BQ8402"/>
      <c r="BW8402"/>
      <c r="BX8402"/>
      <c r="CD8402"/>
      <c r="CE8402"/>
      <c r="CK8402"/>
      <c r="CL8402"/>
      <c r="CR8402"/>
      <c r="CS8402"/>
      <c r="CY8402"/>
      <c r="CZ8402"/>
      <c r="DF8402"/>
      <c r="DG8402"/>
      <c r="DM8402"/>
      <c r="DN8402"/>
      <c r="DT8402"/>
      <c r="DU8402"/>
      <c r="EB8402"/>
      <c r="EC8402"/>
      <c r="EI8402"/>
      <c r="EJ8402"/>
      <c r="EP8402"/>
      <c r="EQ8402"/>
      <c r="EW8402"/>
      <c r="EX8402"/>
      <c r="FH8402"/>
      <c r="FO8402"/>
      <c r="FP8402"/>
      <c r="FV8402"/>
      <c r="FW8402"/>
      <c r="GC8402"/>
      <c r="GD8402"/>
    </row>
    <row r="8403" spans="4:186">
      <c r="D8403"/>
      <c r="J8403"/>
      <c r="K8403"/>
      <c r="Q8403"/>
      <c r="R8403"/>
      <c r="X8403"/>
      <c r="Y8403"/>
      <c r="AE8403"/>
      <c r="AF8403"/>
      <c r="AL8403"/>
      <c r="AM8403"/>
      <c r="AS8403"/>
      <c r="AT8403"/>
      <c r="AZ8403"/>
      <c r="BA8403"/>
      <c r="BG8403"/>
      <c r="BH8403"/>
      <c r="BP8403"/>
      <c r="BQ8403"/>
      <c r="BW8403"/>
      <c r="BX8403"/>
      <c r="CD8403"/>
      <c r="CE8403"/>
      <c r="CK8403"/>
      <c r="CL8403"/>
      <c r="CR8403"/>
      <c r="CS8403"/>
      <c r="CY8403"/>
      <c r="CZ8403"/>
      <c r="DF8403"/>
      <c r="DG8403"/>
      <c r="DM8403"/>
      <c r="DN8403"/>
      <c r="DT8403"/>
      <c r="DU8403"/>
      <c r="EB8403"/>
      <c r="EC8403"/>
      <c r="EI8403"/>
      <c r="EJ8403"/>
      <c r="EP8403"/>
      <c r="EQ8403"/>
      <c r="EW8403"/>
      <c r="EX8403"/>
      <c r="FH8403"/>
      <c r="FO8403"/>
      <c r="FP8403"/>
      <c r="FV8403"/>
      <c r="FW8403"/>
      <c r="GC8403"/>
      <c r="GD8403"/>
    </row>
    <row r="8404" spans="4:186">
      <c r="D8404"/>
      <c r="J8404"/>
      <c r="K8404"/>
      <c r="Q8404"/>
      <c r="R8404"/>
      <c r="X8404"/>
      <c r="Y8404"/>
      <c r="AE8404"/>
      <c r="AF8404"/>
      <c r="AL8404"/>
      <c r="AM8404"/>
      <c r="AS8404"/>
      <c r="AT8404"/>
      <c r="AZ8404"/>
      <c r="BA8404"/>
      <c r="BG8404"/>
      <c r="BH8404"/>
      <c r="BP8404"/>
      <c r="BQ8404"/>
      <c r="BW8404"/>
      <c r="BX8404"/>
      <c r="CD8404"/>
      <c r="CE8404"/>
      <c r="CK8404"/>
      <c r="CL8404"/>
      <c r="CR8404"/>
      <c r="CS8404"/>
      <c r="CY8404"/>
      <c r="CZ8404"/>
      <c r="DF8404"/>
      <c r="DG8404"/>
      <c r="DM8404"/>
      <c r="DN8404"/>
      <c r="DT8404"/>
      <c r="DU8404"/>
      <c r="EB8404"/>
      <c r="EC8404"/>
      <c r="EI8404"/>
      <c r="EJ8404"/>
      <c r="EP8404"/>
      <c r="EQ8404"/>
      <c r="EW8404"/>
      <c r="EX8404"/>
      <c r="FH8404"/>
      <c r="FO8404"/>
      <c r="FP8404"/>
      <c r="FV8404"/>
      <c r="FW8404"/>
      <c r="GC8404"/>
      <c r="GD8404"/>
    </row>
    <row r="8405" spans="4:186">
      <c r="D8405"/>
      <c r="J8405"/>
      <c r="K8405"/>
      <c r="Q8405"/>
      <c r="R8405"/>
      <c r="X8405"/>
      <c r="Y8405"/>
      <c r="AE8405"/>
      <c r="AF8405"/>
      <c r="AL8405"/>
      <c r="AM8405"/>
      <c r="AS8405"/>
      <c r="AT8405"/>
      <c r="AZ8405"/>
      <c r="BA8405"/>
      <c r="BG8405"/>
      <c r="BH8405"/>
      <c r="BP8405"/>
      <c r="BQ8405"/>
      <c r="BW8405"/>
      <c r="BX8405"/>
      <c r="CD8405"/>
      <c r="CE8405"/>
      <c r="CK8405"/>
      <c r="CL8405"/>
      <c r="CR8405"/>
      <c r="CS8405"/>
      <c r="CY8405"/>
      <c r="CZ8405"/>
      <c r="DF8405"/>
      <c r="DG8405"/>
      <c r="DM8405"/>
      <c r="DN8405"/>
      <c r="DT8405"/>
      <c r="DU8405"/>
      <c r="EB8405"/>
      <c r="EC8405"/>
      <c r="EI8405"/>
      <c r="EJ8405"/>
      <c r="EP8405"/>
      <c r="EQ8405"/>
      <c r="EW8405"/>
      <c r="EX8405"/>
      <c r="FH8405"/>
      <c r="FO8405"/>
      <c r="FP8405"/>
      <c r="FV8405"/>
      <c r="FW8405"/>
      <c r="GC8405"/>
      <c r="GD8405"/>
    </row>
    <row r="8406" spans="4:186">
      <c r="D8406"/>
      <c r="J8406"/>
      <c r="K8406"/>
      <c r="Q8406"/>
      <c r="R8406"/>
      <c r="X8406"/>
      <c r="Y8406"/>
      <c r="AE8406"/>
      <c r="AF8406"/>
      <c r="AL8406"/>
      <c r="AM8406"/>
      <c r="AS8406"/>
      <c r="AT8406"/>
      <c r="AZ8406"/>
      <c r="BA8406"/>
      <c r="BG8406"/>
      <c r="BH8406"/>
      <c r="BP8406"/>
      <c r="BQ8406"/>
      <c r="BW8406"/>
      <c r="BX8406"/>
      <c r="CD8406"/>
      <c r="CE8406"/>
      <c r="CK8406"/>
      <c r="CL8406"/>
      <c r="CR8406"/>
      <c r="CS8406"/>
      <c r="CY8406"/>
      <c r="CZ8406"/>
      <c r="DF8406"/>
      <c r="DG8406"/>
      <c r="DM8406"/>
      <c r="DN8406"/>
      <c r="DT8406"/>
      <c r="DU8406"/>
      <c r="EB8406"/>
      <c r="EC8406"/>
      <c r="EI8406"/>
      <c r="EJ8406"/>
      <c r="EP8406"/>
      <c r="EQ8406"/>
      <c r="EW8406"/>
      <c r="EX8406"/>
      <c r="FH8406"/>
      <c r="FO8406"/>
      <c r="FP8406"/>
      <c r="FV8406"/>
      <c r="FW8406"/>
      <c r="GC8406"/>
      <c r="GD8406"/>
    </row>
    <row r="8407" spans="4:186">
      <c r="D8407"/>
      <c r="J8407"/>
      <c r="K8407"/>
      <c r="Q8407"/>
      <c r="R8407"/>
      <c r="X8407"/>
      <c r="Y8407"/>
      <c r="AE8407"/>
      <c r="AF8407"/>
      <c r="AL8407"/>
      <c r="AM8407"/>
      <c r="AS8407"/>
      <c r="AT8407"/>
      <c r="AZ8407"/>
      <c r="BA8407"/>
      <c r="BG8407"/>
      <c r="BH8407"/>
      <c r="BP8407"/>
      <c r="BQ8407"/>
      <c r="BW8407"/>
      <c r="BX8407"/>
      <c r="CD8407"/>
      <c r="CE8407"/>
      <c r="CK8407"/>
      <c r="CL8407"/>
      <c r="CR8407"/>
      <c r="CS8407"/>
      <c r="CY8407"/>
      <c r="CZ8407"/>
      <c r="DF8407"/>
      <c r="DG8407"/>
      <c r="DM8407"/>
      <c r="DN8407"/>
      <c r="DT8407"/>
      <c r="DU8407"/>
      <c r="EB8407"/>
      <c r="EC8407"/>
      <c r="EI8407"/>
      <c r="EJ8407"/>
      <c r="EP8407"/>
      <c r="EQ8407"/>
      <c r="EW8407"/>
      <c r="EX8407"/>
      <c r="FH8407"/>
      <c r="FO8407"/>
      <c r="FP8407"/>
      <c r="FV8407"/>
      <c r="FW8407"/>
      <c r="GC8407"/>
      <c r="GD8407"/>
    </row>
    <row r="8408" spans="4:186">
      <c r="D8408"/>
      <c r="J8408"/>
      <c r="K8408"/>
      <c r="Q8408"/>
      <c r="R8408"/>
      <c r="X8408"/>
      <c r="Y8408"/>
      <c r="AE8408"/>
      <c r="AF8408"/>
      <c r="AL8408"/>
      <c r="AM8408"/>
      <c r="AS8408"/>
      <c r="AT8408"/>
      <c r="AZ8408"/>
      <c r="BA8408"/>
      <c r="BG8408"/>
      <c r="BH8408"/>
      <c r="BP8408"/>
      <c r="BQ8408"/>
      <c r="BW8408"/>
      <c r="BX8408"/>
      <c r="CD8408"/>
      <c r="CE8408"/>
      <c r="CK8408"/>
      <c r="CL8408"/>
      <c r="CR8408"/>
      <c r="CS8408"/>
      <c r="CY8408"/>
      <c r="CZ8408"/>
      <c r="DF8408"/>
      <c r="DG8408"/>
      <c r="DM8408"/>
      <c r="DN8408"/>
      <c r="DT8408"/>
      <c r="DU8408"/>
      <c r="EB8408"/>
      <c r="EC8408"/>
      <c r="EI8408"/>
      <c r="EJ8408"/>
      <c r="EP8408"/>
      <c r="EQ8408"/>
      <c r="EW8408"/>
      <c r="EX8408"/>
      <c r="FH8408"/>
      <c r="FO8408"/>
      <c r="FP8408"/>
      <c r="FV8408"/>
      <c r="FW8408"/>
      <c r="GC8408"/>
      <c r="GD8408"/>
    </row>
    <row r="8409" spans="4:186">
      <c r="D8409"/>
      <c r="J8409"/>
      <c r="K8409"/>
      <c r="Q8409"/>
      <c r="R8409"/>
      <c r="X8409"/>
      <c r="Y8409"/>
      <c r="AE8409"/>
      <c r="AF8409"/>
      <c r="AL8409"/>
      <c r="AM8409"/>
      <c r="AS8409"/>
      <c r="AT8409"/>
      <c r="AZ8409"/>
      <c r="BA8409"/>
      <c r="BG8409"/>
      <c r="BH8409"/>
      <c r="BP8409"/>
      <c r="BQ8409"/>
      <c r="BW8409"/>
      <c r="BX8409"/>
      <c r="CD8409"/>
      <c r="CE8409"/>
      <c r="CK8409"/>
      <c r="CL8409"/>
      <c r="CR8409"/>
      <c r="CS8409"/>
      <c r="CY8409"/>
      <c r="CZ8409"/>
      <c r="DF8409"/>
      <c r="DG8409"/>
      <c r="DM8409"/>
      <c r="DN8409"/>
      <c r="DT8409"/>
      <c r="DU8409"/>
      <c r="EB8409"/>
      <c r="EC8409"/>
      <c r="EI8409"/>
      <c r="EJ8409"/>
      <c r="EP8409"/>
      <c r="EQ8409"/>
      <c r="EW8409"/>
      <c r="EX8409"/>
      <c r="FH8409"/>
      <c r="FO8409"/>
      <c r="FP8409"/>
      <c r="FV8409"/>
      <c r="FW8409"/>
      <c r="GC8409"/>
      <c r="GD8409"/>
    </row>
    <row r="8410" spans="4:186">
      <c r="D8410"/>
      <c r="J8410"/>
      <c r="K8410"/>
      <c r="Q8410"/>
      <c r="R8410"/>
      <c r="X8410"/>
      <c r="Y8410"/>
      <c r="AE8410"/>
      <c r="AF8410"/>
      <c r="AL8410"/>
      <c r="AM8410"/>
      <c r="AS8410"/>
      <c r="AT8410"/>
      <c r="AZ8410"/>
      <c r="BA8410"/>
      <c r="BG8410"/>
      <c r="BH8410"/>
      <c r="BP8410"/>
      <c r="BQ8410"/>
      <c r="BW8410"/>
      <c r="BX8410"/>
      <c r="CD8410"/>
      <c r="CE8410"/>
      <c r="CK8410"/>
      <c r="CL8410"/>
      <c r="CR8410"/>
      <c r="CS8410"/>
      <c r="CY8410"/>
      <c r="CZ8410"/>
      <c r="DF8410"/>
      <c r="DG8410"/>
      <c r="DM8410"/>
      <c r="DN8410"/>
      <c r="DT8410"/>
      <c r="DU8410"/>
      <c r="EB8410"/>
      <c r="EC8410"/>
      <c r="EI8410"/>
      <c r="EJ8410"/>
      <c r="EP8410"/>
      <c r="EQ8410"/>
      <c r="EW8410"/>
      <c r="EX8410"/>
      <c r="FH8410"/>
      <c r="FO8410"/>
      <c r="FP8410"/>
      <c r="FV8410"/>
      <c r="FW8410"/>
      <c r="GC8410"/>
      <c r="GD8410"/>
    </row>
    <row r="8411" spans="4:186">
      <c r="D8411"/>
      <c r="J8411"/>
      <c r="K8411"/>
      <c r="Q8411"/>
      <c r="R8411"/>
      <c r="X8411"/>
      <c r="Y8411"/>
      <c r="AE8411"/>
      <c r="AF8411"/>
      <c r="AL8411"/>
      <c r="AM8411"/>
      <c r="AS8411"/>
      <c r="AT8411"/>
      <c r="AZ8411"/>
      <c r="BA8411"/>
      <c r="BG8411"/>
      <c r="BH8411"/>
      <c r="BP8411"/>
      <c r="BQ8411"/>
      <c r="BW8411"/>
      <c r="BX8411"/>
      <c r="CD8411"/>
      <c r="CE8411"/>
      <c r="CK8411"/>
      <c r="CL8411"/>
      <c r="CR8411"/>
      <c r="CS8411"/>
      <c r="CY8411"/>
      <c r="CZ8411"/>
      <c r="DF8411"/>
      <c r="DG8411"/>
      <c r="DM8411"/>
      <c r="DN8411"/>
      <c r="DT8411"/>
      <c r="DU8411"/>
      <c r="EB8411"/>
      <c r="EC8411"/>
      <c r="EI8411"/>
      <c r="EJ8411"/>
      <c r="EP8411"/>
      <c r="EQ8411"/>
      <c r="EW8411"/>
      <c r="EX8411"/>
      <c r="FH8411"/>
      <c r="FO8411"/>
      <c r="FP8411"/>
      <c r="FV8411"/>
      <c r="FW8411"/>
      <c r="GC8411"/>
      <c r="GD8411"/>
    </row>
    <row r="8412" spans="4:186">
      <c r="D8412"/>
      <c r="J8412"/>
      <c r="K8412"/>
      <c r="Q8412"/>
      <c r="R8412"/>
      <c r="X8412"/>
      <c r="Y8412"/>
      <c r="AE8412"/>
      <c r="AF8412"/>
      <c r="AL8412"/>
      <c r="AM8412"/>
      <c r="AS8412"/>
      <c r="AT8412"/>
      <c r="AZ8412"/>
      <c r="BA8412"/>
      <c r="BG8412"/>
      <c r="BH8412"/>
      <c r="BP8412"/>
      <c r="BQ8412"/>
      <c r="BW8412"/>
      <c r="BX8412"/>
      <c r="CD8412"/>
      <c r="CE8412"/>
      <c r="CK8412"/>
      <c r="CL8412"/>
      <c r="CR8412"/>
      <c r="CS8412"/>
      <c r="CY8412"/>
      <c r="CZ8412"/>
      <c r="DF8412"/>
      <c r="DG8412"/>
      <c r="DM8412"/>
      <c r="DN8412"/>
      <c r="DT8412"/>
      <c r="DU8412"/>
      <c r="EB8412"/>
      <c r="EC8412"/>
      <c r="EI8412"/>
      <c r="EJ8412"/>
      <c r="EP8412"/>
      <c r="EQ8412"/>
      <c r="EW8412"/>
      <c r="EX8412"/>
      <c r="FH8412"/>
      <c r="FO8412"/>
      <c r="FP8412"/>
      <c r="FV8412"/>
      <c r="FW8412"/>
      <c r="GC8412"/>
      <c r="GD8412"/>
    </row>
    <row r="8413" spans="4:186">
      <c r="D8413"/>
      <c r="J8413"/>
      <c r="K8413"/>
      <c r="Q8413"/>
      <c r="R8413"/>
      <c r="X8413"/>
      <c r="Y8413"/>
      <c r="AE8413"/>
      <c r="AF8413"/>
      <c r="AL8413"/>
      <c r="AM8413"/>
      <c r="AS8413"/>
      <c r="AT8413"/>
      <c r="AZ8413"/>
      <c r="BA8413"/>
      <c r="BG8413"/>
      <c r="BH8413"/>
      <c r="BP8413"/>
      <c r="BQ8413"/>
      <c r="BW8413"/>
      <c r="BX8413"/>
      <c r="CD8413"/>
      <c r="CE8413"/>
      <c r="CK8413"/>
      <c r="CL8413"/>
      <c r="CR8413"/>
      <c r="CS8413"/>
      <c r="CY8413"/>
      <c r="CZ8413"/>
      <c r="DF8413"/>
      <c r="DG8413"/>
      <c r="DM8413"/>
      <c r="DN8413"/>
      <c r="DT8413"/>
      <c r="DU8413"/>
      <c r="EB8413"/>
      <c r="EC8413"/>
      <c r="EI8413"/>
      <c r="EJ8413"/>
      <c r="EP8413"/>
      <c r="EQ8413"/>
      <c r="EW8413"/>
      <c r="EX8413"/>
      <c r="FH8413"/>
      <c r="FO8413"/>
      <c r="FP8413"/>
      <c r="FV8413"/>
      <c r="FW8413"/>
      <c r="GC8413"/>
      <c r="GD8413"/>
    </row>
    <row r="8414" spans="4:186">
      <c r="D8414"/>
      <c r="J8414"/>
      <c r="K8414"/>
      <c r="Q8414"/>
      <c r="R8414"/>
      <c r="X8414"/>
      <c r="Y8414"/>
      <c r="AE8414"/>
      <c r="AF8414"/>
      <c r="AL8414"/>
      <c r="AM8414"/>
      <c r="AS8414"/>
      <c r="AT8414"/>
      <c r="AZ8414"/>
      <c r="BA8414"/>
      <c r="BG8414"/>
      <c r="BH8414"/>
      <c r="BP8414"/>
      <c r="BQ8414"/>
      <c r="BW8414"/>
      <c r="BX8414"/>
      <c r="CD8414"/>
      <c r="CE8414"/>
      <c r="CK8414"/>
      <c r="CL8414"/>
      <c r="CR8414"/>
      <c r="CS8414"/>
      <c r="CY8414"/>
      <c r="CZ8414"/>
      <c r="DF8414"/>
      <c r="DG8414"/>
      <c r="DM8414"/>
      <c r="DN8414"/>
      <c r="DT8414"/>
      <c r="DU8414"/>
      <c r="EB8414"/>
      <c r="EC8414"/>
      <c r="EI8414"/>
      <c r="EJ8414"/>
      <c r="EP8414"/>
      <c r="EQ8414"/>
      <c r="EW8414"/>
      <c r="EX8414"/>
      <c r="FH8414"/>
      <c r="FO8414"/>
      <c r="FP8414"/>
      <c r="FV8414"/>
      <c r="FW8414"/>
      <c r="GC8414"/>
      <c r="GD8414"/>
    </row>
    <row r="8415" spans="4:186">
      <c r="D8415"/>
      <c r="J8415"/>
      <c r="K8415"/>
      <c r="Q8415"/>
      <c r="R8415"/>
      <c r="X8415"/>
      <c r="Y8415"/>
      <c r="AE8415"/>
      <c r="AF8415"/>
      <c r="AL8415"/>
      <c r="AM8415"/>
      <c r="AS8415"/>
      <c r="AT8415"/>
      <c r="AZ8415"/>
      <c r="BA8415"/>
      <c r="BG8415"/>
      <c r="BH8415"/>
      <c r="BP8415"/>
      <c r="BQ8415"/>
      <c r="BW8415"/>
      <c r="BX8415"/>
      <c r="CD8415"/>
      <c r="CE8415"/>
      <c r="CK8415"/>
      <c r="CL8415"/>
      <c r="CR8415"/>
      <c r="CS8415"/>
      <c r="CY8415"/>
      <c r="CZ8415"/>
      <c r="DF8415"/>
      <c r="DG8415"/>
      <c r="DM8415"/>
      <c r="DN8415"/>
      <c r="DT8415"/>
      <c r="DU8415"/>
      <c r="EB8415"/>
      <c r="EC8415"/>
      <c r="EI8415"/>
      <c r="EJ8415"/>
      <c r="EP8415"/>
      <c r="EQ8415"/>
      <c r="EW8415"/>
      <c r="EX8415"/>
      <c r="FH8415"/>
      <c r="FO8415"/>
      <c r="FP8415"/>
      <c r="FV8415"/>
      <c r="FW8415"/>
      <c r="GC8415"/>
      <c r="GD8415"/>
    </row>
    <row r="8416" spans="4:186">
      <c r="D8416"/>
      <c r="J8416"/>
      <c r="K8416"/>
      <c r="Q8416"/>
      <c r="R8416"/>
      <c r="X8416"/>
      <c r="Y8416"/>
      <c r="AE8416"/>
      <c r="AF8416"/>
      <c r="AL8416"/>
      <c r="AM8416"/>
      <c r="AS8416"/>
      <c r="AT8416"/>
      <c r="AZ8416"/>
      <c r="BA8416"/>
      <c r="BG8416"/>
      <c r="BH8416"/>
      <c r="BP8416"/>
      <c r="BQ8416"/>
      <c r="BW8416"/>
      <c r="BX8416"/>
      <c r="CD8416"/>
      <c r="CE8416"/>
      <c r="CK8416"/>
      <c r="CL8416"/>
      <c r="CR8416"/>
      <c r="CS8416"/>
      <c r="CY8416"/>
      <c r="CZ8416"/>
      <c r="DF8416"/>
      <c r="DG8416"/>
      <c r="DM8416"/>
      <c r="DN8416"/>
      <c r="DT8416"/>
      <c r="DU8416"/>
      <c r="EB8416"/>
      <c r="EC8416"/>
      <c r="EI8416"/>
      <c r="EJ8416"/>
      <c r="EP8416"/>
      <c r="EQ8416"/>
      <c r="EW8416"/>
      <c r="EX8416"/>
      <c r="FH8416"/>
      <c r="FO8416"/>
      <c r="FP8416"/>
      <c r="FV8416"/>
      <c r="FW8416"/>
      <c r="GC8416"/>
      <c r="GD8416"/>
    </row>
    <row r="8417" spans="4:186">
      <c r="D8417"/>
      <c r="J8417"/>
      <c r="K8417"/>
      <c r="Q8417"/>
      <c r="R8417"/>
      <c r="X8417"/>
      <c r="Y8417"/>
      <c r="AE8417"/>
      <c r="AF8417"/>
      <c r="AL8417"/>
      <c r="AM8417"/>
      <c r="AS8417"/>
      <c r="AT8417"/>
      <c r="AZ8417"/>
      <c r="BA8417"/>
      <c r="BG8417"/>
      <c r="BH8417"/>
      <c r="BP8417"/>
      <c r="BQ8417"/>
      <c r="BW8417"/>
      <c r="BX8417"/>
      <c r="CD8417"/>
      <c r="CE8417"/>
      <c r="CK8417"/>
      <c r="CL8417"/>
      <c r="CR8417"/>
      <c r="CS8417"/>
      <c r="CY8417"/>
      <c r="CZ8417"/>
      <c r="DF8417"/>
      <c r="DG8417"/>
      <c r="DM8417"/>
      <c r="DN8417"/>
      <c r="DT8417"/>
      <c r="DU8417"/>
      <c r="EB8417"/>
      <c r="EC8417"/>
      <c r="EI8417"/>
      <c r="EJ8417"/>
      <c r="EP8417"/>
      <c r="EQ8417"/>
      <c r="EW8417"/>
      <c r="EX8417"/>
      <c r="FH8417"/>
      <c r="FO8417"/>
      <c r="FP8417"/>
      <c r="FV8417"/>
      <c r="FW8417"/>
      <c r="GC8417"/>
      <c r="GD8417"/>
    </row>
    <row r="8418" spans="4:186">
      <c r="D8418"/>
      <c r="J8418"/>
      <c r="K8418"/>
      <c r="Q8418"/>
      <c r="R8418"/>
      <c r="X8418"/>
      <c r="Y8418"/>
      <c r="AE8418"/>
      <c r="AF8418"/>
      <c r="AL8418"/>
      <c r="AM8418"/>
      <c r="AS8418"/>
      <c r="AT8418"/>
      <c r="AZ8418"/>
      <c r="BA8418"/>
      <c r="BG8418"/>
      <c r="BH8418"/>
      <c r="BP8418"/>
      <c r="BQ8418"/>
      <c r="BW8418"/>
      <c r="BX8418"/>
      <c r="CD8418"/>
      <c r="CE8418"/>
      <c r="CK8418"/>
      <c r="CL8418"/>
      <c r="CR8418"/>
      <c r="CS8418"/>
      <c r="CY8418"/>
      <c r="CZ8418"/>
      <c r="DF8418"/>
      <c r="DG8418"/>
      <c r="DM8418"/>
      <c r="DN8418"/>
      <c r="DT8418"/>
      <c r="DU8418"/>
      <c r="EB8418"/>
      <c r="EC8418"/>
      <c r="EI8418"/>
      <c r="EJ8418"/>
      <c r="EP8418"/>
      <c r="EQ8418"/>
      <c r="EW8418"/>
      <c r="EX8418"/>
      <c r="FH8418"/>
      <c r="FO8418"/>
      <c r="FP8418"/>
      <c r="FV8418"/>
      <c r="FW8418"/>
      <c r="GC8418"/>
      <c r="GD8418"/>
    </row>
    <row r="8419" spans="4:186">
      <c r="D8419"/>
      <c r="J8419"/>
      <c r="K8419"/>
      <c r="Q8419"/>
      <c r="R8419"/>
      <c r="X8419"/>
      <c r="Y8419"/>
      <c r="AE8419"/>
      <c r="AF8419"/>
      <c r="AL8419"/>
      <c r="AM8419"/>
      <c r="AS8419"/>
      <c r="AT8419"/>
      <c r="AZ8419"/>
      <c r="BA8419"/>
      <c r="BG8419"/>
      <c r="BH8419"/>
      <c r="BP8419"/>
      <c r="BQ8419"/>
      <c r="BW8419"/>
      <c r="BX8419"/>
      <c r="CD8419"/>
      <c r="CE8419"/>
      <c r="CK8419"/>
      <c r="CL8419"/>
      <c r="CR8419"/>
      <c r="CS8419"/>
      <c r="CY8419"/>
      <c r="CZ8419"/>
      <c r="DF8419"/>
      <c r="DG8419"/>
      <c r="DM8419"/>
      <c r="DN8419"/>
      <c r="DT8419"/>
      <c r="DU8419"/>
      <c r="EB8419"/>
      <c r="EC8419"/>
      <c r="EI8419"/>
      <c r="EJ8419"/>
      <c r="EP8419"/>
      <c r="EQ8419"/>
      <c r="EW8419"/>
      <c r="EX8419"/>
      <c r="FH8419"/>
      <c r="FO8419"/>
      <c r="FP8419"/>
      <c r="FV8419"/>
      <c r="FW8419"/>
      <c r="GC8419"/>
      <c r="GD8419"/>
    </row>
    <row r="8420" spans="4:186">
      <c r="D8420"/>
      <c r="J8420"/>
      <c r="K8420"/>
      <c r="Q8420"/>
      <c r="R8420"/>
      <c r="X8420"/>
      <c r="Y8420"/>
      <c r="AE8420"/>
      <c r="AF8420"/>
      <c r="AL8420"/>
      <c r="AM8420"/>
      <c r="AS8420"/>
      <c r="AT8420"/>
      <c r="AZ8420"/>
      <c r="BA8420"/>
      <c r="BG8420"/>
      <c r="BH8420"/>
      <c r="BP8420"/>
      <c r="BQ8420"/>
      <c r="BW8420"/>
      <c r="BX8420"/>
      <c r="CD8420"/>
      <c r="CE8420"/>
      <c r="CK8420"/>
      <c r="CL8420"/>
      <c r="CR8420"/>
      <c r="CS8420"/>
      <c r="CY8420"/>
      <c r="CZ8420"/>
      <c r="DF8420"/>
      <c r="DG8420"/>
      <c r="DM8420"/>
      <c r="DN8420"/>
      <c r="DT8420"/>
      <c r="DU8420"/>
      <c r="EB8420"/>
      <c r="EC8420"/>
      <c r="EI8420"/>
      <c r="EJ8420"/>
      <c r="EP8420"/>
      <c r="EQ8420"/>
      <c r="EW8420"/>
      <c r="EX8420"/>
      <c r="FH8420"/>
      <c r="FO8420"/>
      <c r="FP8420"/>
      <c r="FV8420"/>
      <c r="FW8420"/>
      <c r="GC8420"/>
      <c r="GD8420"/>
    </row>
    <row r="8421" spans="4:186">
      <c r="D8421"/>
      <c r="J8421"/>
      <c r="K8421"/>
      <c r="Q8421"/>
      <c r="R8421"/>
      <c r="X8421"/>
      <c r="Y8421"/>
      <c r="AE8421"/>
      <c r="AF8421"/>
      <c r="AL8421"/>
      <c r="AM8421"/>
      <c r="AS8421"/>
      <c r="AT8421"/>
      <c r="AZ8421"/>
      <c r="BA8421"/>
      <c r="BG8421"/>
      <c r="BH8421"/>
      <c r="BP8421"/>
      <c r="BQ8421"/>
      <c r="BW8421"/>
      <c r="BX8421"/>
      <c r="CD8421"/>
      <c r="CE8421"/>
      <c r="CK8421"/>
      <c r="CL8421"/>
      <c r="CR8421"/>
      <c r="CS8421"/>
      <c r="CY8421"/>
      <c r="CZ8421"/>
      <c r="DF8421"/>
      <c r="DG8421"/>
      <c r="DM8421"/>
      <c r="DN8421"/>
      <c r="DT8421"/>
      <c r="DU8421"/>
      <c r="EB8421"/>
      <c r="EC8421"/>
      <c r="EI8421"/>
      <c r="EJ8421"/>
      <c r="EP8421"/>
      <c r="EQ8421"/>
      <c r="EW8421"/>
      <c r="EX8421"/>
      <c r="FH8421"/>
      <c r="FO8421"/>
      <c r="FP8421"/>
      <c r="FV8421"/>
      <c r="FW8421"/>
      <c r="GC8421"/>
      <c r="GD8421"/>
    </row>
    <row r="8422" spans="4:186">
      <c r="D8422"/>
      <c r="J8422"/>
      <c r="K8422"/>
      <c r="Q8422"/>
      <c r="R8422"/>
      <c r="X8422"/>
      <c r="Y8422"/>
      <c r="AE8422"/>
      <c r="AF8422"/>
      <c r="AL8422"/>
      <c r="AM8422"/>
      <c r="AS8422"/>
      <c r="AT8422"/>
      <c r="AZ8422"/>
      <c r="BA8422"/>
      <c r="BG8422"/>
      <c r="BH8422"/>
      <c r="BP8422"/>
      <c r="BQ8422"/>
      <c r="BW8422"/>
      <c r="BX8422"/>
      <c r="CD8422"/>
      <c r="CE8422"/>
      <c r="CK8422"/>
      <c r="CL8422"/>
      <c r="CR8422"/>
      <c r="CS8422"/>
      <c r="CY8422"/>
      <c r="CZ8422"/>
      <c r="DF8422"/>
      <c r="DG8422"/>
      <c r="DM8422"/>
      <c r="DN8422"/>
      <c r="DT8422"/>
      <c r="DU8422"/>
      <c r="EB8422"/>
      <c r="EC8422"/>
      <c r="EI8422"/>
      <c r="EJ8422"/>
      <c r="EP8422"/>
      <c r="EQ8422"/>
      <c r="EW8422"/>
      <c r="EX8422"/>
      <c r="FH8422"/>
      <c r="FO8422"/>
      <c r="FP8422"/>
      <c r="FV8422"/>
      <c r="FW8422"/>
      <c r="GC8422"/>
      <c r="GD8422"/>
    </row>
    <row r="8423" spans="4:186">
      <c r="D8423"/>
      <c r="J8423"/>
      <c r="K8423"/>
      <c r="Q8423"/>
      <c r="R8423"/>
      <c r="X8423"/>
      <c r="Y8423"/>
      <c r="AE8423"/>
      <c r="AF8423"/>
      <c r="AL8423"/>
      <c r="AM8423"/>
      <c r="AS8423"/>
      <c r="AT8423"/>
      <c r="AZ8423"/>
      <c r="BA8423"/>
      <c r="BG8423"/>
      <c r="BH8423"/>
      <c r="BP8423"/>
      <c r="BQ8423"/>
      <c r="BW8423"/>
      <c r="BX8423"/>
      <c r="CD8423"/>
      <c r="CE8423"/>
      <c r="CK8423"/>
      <c r="CL8423"/>
      <c r="CR8423"/>
      <c r="CS8423"/>
      <c r="CY8423"/>
      <c r="CZ8423"/>
      <c r="DF8423"/>
      <c r="DG8423"/>
      <c r="DM8423"/>
      <c r="DN8423"/>
      <c r="DT8423"/>
      <c r="DU8423"/>
      <c r="EB8423"/>
      <c r="EC8423"/>
      <c r="EI8423"/>
      <c r="EJ8423"/>
      <c r="EP8423"/>
      <c r="EQ8423"/>
      <c r="EW8423"/>
      <c r="EX8423"/>
      <c r="FH8423"/>
      <c r="FO8423"/>
      <c r="FP8423"/>
      <c r="FV8423"/>
      <c r="FW8423"/>
      <c r="GC8423"/>
      <c r="GD8423"/>
    </row>
    <row r="8424" spans="4:186">
      <c r="D8424"/>
      <c r="J8424"/>
      <c r="K8424"/>
      <c r="Q8424"/>
      <c r="R8424"/>
      <c r="X8424"/>
      <c r="Y8424"/>
      <c r="AE8424"/>
      <c r="AF8424"/>
      <c r="AL8424"/>
      <c r="AM8424"/>
      <c r="AS8424"/>
      <c r="AT8424"/>
      <c r="AZ8424"/>
      <c r="BA8424"/>
      <c r="BG8424"/>
      <c r="BH8424"/>
      <c r="BP8424"/>
      <c r="BQ8424"/>
      <c r="BW8424"/>
      <c r="BX8424"/>
      <c r="CD8424"/>
      <c r="CE8424"/>
      <c r="CK8424"/>
      <c r="CL8424"/>
      <c r="CR8424"/>
      <c r="CS8424"/>
      <c r="CY8424"/>
      <c r="CZ8424"/>
      <c r="DF8424"/>
      <c r="DG8424"/>
      <c r="DM8424"/>
      <c r="DN8424"/>
      <c r="DT8424"/>
      <c r="DU8424"/>
      <c r="EB8424"/>
      <c r="EC8424"/>
      <c r="EI8424"/>
      <c r="EJ8424"/>
      <c r="EP8424"/>
      <c r="EQ8424"/>
      <c r="EW8424"/>
      <c r="EX8424"/>
      <c r="FH8424"/>
      <c r="FO8424"/>
      <c r="FP8424"/>
      <c r="FV8424"/>
      <c r="FW8424"/>
      <c r="GC8424"/>
      <c r="GD8424"/>
    </row>
    <row r="8425" spans="4:186">
      <c r="D8425"/>
      <c r="J8425"/>
      <c r="K8425"/>
      <c r="Q8425"/>
      <c r="R8425"/>
      <c r="X8425"/>
      <c r="Y8425"/>
      <c r="AE8425"/>
      <c r="AF8425"/>
      <c r="AL8425"/>
      <c r="AM8425"/>
      <c r="AS8425"/>
      <c r="AT8425"/>
      <c r="AZ8425"/>
      <c r="BA8425"/>
      <c r="BG8425"/>
      <c r="BH8425"/>
      <c r="BP8425"/>
      <c r="BQ8425"/>
      <c r="BW8425"/>
      <c r="BX8425"/>
      <c r="CD8425"/>
      <c r="CE8425"/>
      <c r="CK8425"/>
      <c r="CL8425"/>
      <c r="CR8425"/>
      <c r="CS8425"/>
      <c r="CY8425"/>
      <c r="CZ8425"/>
      <c r="DF8425"/>
      <c r="DG8425"/>
      <c r="DM8425"/>
      <c r="DN8425"/>
      <c r="DT8425"/>
      <c r="DU8425"/>
      <c r="EB8425"/>
      <c r="EC8425"/>
      <c r="EI8425"/>
      <c r="EJ8425"/>
      <c r="EP8425"/>
      <c r="EQ8425"/>
      <c r="EW8425"/>
      <c r="EX8425"/>
      <c r="FH8425"/>
      <c r="FO8425"/>
      <c r="FP8425"/>
      <c r="FV8425"/>
      <c r="FW8425"/>
      <c r="GC8425"/>
      <c r="GD8425"/>
    </row>
    <row r="8426" spans="4:186">
      <c r="D8426"/>
      <c r="J8426"/>
      <c r="K8426"/>
      <c r="Q8426"/>
      <c r="R8426"/>
      <c r="X8426"/>
      <c r="Y8426"/>
      <c r="AE8426"/>
      <c r="AF8426"/>
      <c r="AL8426"/>
      <c r="AM8426"/>
      <c r="AS8426"/>
      <c r="AT8426"/>
      <c r="AZ8426"/>
      <c r="BA8426"/>
      <c r="BG8426"/>
      <c r="BH8426"/>
      <c r="BP8426"/>
      <c r="BQ8426"/>
      <c r="BW8426"/>
      <c r="BX8426"/>
      <c r="CD8426"/>
      <c r="CE8426"/>
      <c r="CK8426"/>
      <c r="CL8426"/>
      <c r="CR8426"/>
      <c r="CS8426"/>
      <c r="CY8426"/>
      <c r="CZ8426"/>
      <c r="DF8426"/>
      <c r="DG8426"/>
      <c r="DM8426"/>
      <c r="DN8426"/>
      <c r="DT8426"/>
      <c r="DU8426"/>
      <c r="EB8426"/>
      <c r="EC8426"/>
      <c r="EI8426"/>
      <c r="EJ8426"/>
      <c r="EP8426"/>
      <c r="EQ8426"/>
      <c r="EW8426"/>
      <c r="EX8426"/>
      <c r="FH8426"/>
      <c r="FO8426"/>
      <c r="FP8426"/>
      <c r="FV8426"/>
      <c r="FW8426"/>
      <c r="GC8426"/>
      <c r="GD8426"/>
    </row>
    <row r="8427" spans="4:186">
      <c r="D8427"/>
      <c r="J8427"/>
      <c r="K8427"/>
      <c r="Q8427"/>
      <c r="R8427"/>
      <c r="X8427"/>
      <c r="Y8427"/>
      <c r="AE8427"/>
      <c r="AF8427"/>
      <c r="AL8427"/>
      <c r="AM8427"/>
      <c r="AS8427"/>
      <c r="AT8427"/>
      <c r="AZ8427"/>
      <c r="BA8427"/>
      <c r="BG8427"/>
      <c r="BH8427"/>
      <c r="BP8427"/>
      <c r="BQ8427"/>
      <c r="BW8427"/>
      <c r="BX8427"/>
      <c r="CD8427"/>
      <c r="CE8427"/>
      <c r="CK8427"/>
      <c r="CL8427"/>
      <c r="CR8427"/>
      <c r="CS8427"/>
      <c r="CY8427"/>
      <c r="CZ8427"/>
      <c r="DF8427"/>
      <c r="DG8427"/>
      <c r="DM8427"/>
      <c r="DN8427"/>
      <c r="DT8427"/>
      <c r="DU8427"/>
      <c r="EB8427"/>
      <c r="EC8427"/>
      <c r="EI8427"/>
      <c r="EJ8427"/>
      <c r="EP8427"/>
      <c r="EQ8427"/>
      <c r="EW8427"/>
      <c r="EX8427"/>
      <c r="FH8427"/>
      <c r="FO8427"/>
      <c r="FP8427"/>
      <c r="FV8427"/>
      <c r="FW8427"/>
      <c r="GC8427"/>
      <c r="GD8427"/>
    </row>
    <row r="8428" spans="4:186">
      <c r="D8428"/>
      <c r="J8428"/>
      <c r="K8428"/>
      <c r="Q8428"/>
      <c r="R8428"/>
      <c r="X8428"/>
      <c r="Y8428"/>
      <c r="AE8428"/>
      <c r="AF8428"/>
      <c r="AL8428"/>
      <c r="AM8428"/>
      <c r="AS8428"/>
      <c r="AT8428"/>
      <c r="AZ8428"/>
      <c r="BA8428"/>
      <c r="BG8428"/>
      <c r="BH8428"/>
      <c r="BP8428"/>
      <c r="BQ8428"/>
      <c r="BW8428"/>
      <c r="BX8428"/>
      <c r="CD8428"/>
      <c r="CE8428"/>
      <c r="CK8428"/>
      <c r="CL8428"/>
      <c r="CR8428"/>
      <c r="CS8428"/>
      <c r="CY8428"/>
      <c r="CZ8428"/>
      <c r="DF8428"/>
      <c r="DG8428"/>
      <c r="DM8428"/>
      <c r="DN8428"/>
      <c r="DT8428"/>
      <c r="DU8428"/>
      <c r="EB8428"/>
      <c r="EC8428"/>
      <c r="EI8428"/>
      <c r="EJ8428"/>
      <c r="EP8428"/>
      <c r="EQ8428"/>
      <c r="EW8428"/>
      <c r="EX8428"/>
      <c r="FH8428"/>
      <c r="FO8428"/>
      <c r="FP8428"/>
      <c r="FV8428"/>
      <c r="FW8428"/>
      <c r="GC8428"/>
      <c r="GD8428"/>
    </row>
    <row r="8429" spans="4:186">
      <c r="D8429"/>
      <c r="J8429"/>
      <c r="K8429"/>
      <c r="Q8429"/>
      <c r="R8429"/>
      <c r="X8429"/>
      <c r="Y8429"/>
      <c r="AE8429"/>
      <c r="AF8429"/>
      <c r="AL8429"/>
      <c r="AM8429"/>
      <c r="AS8429"/>
      <c r="AT8429"/>
      <c r="AZ8429"/>
      <c r="BA8429"/>
      <c r="BG8429"/>
      <c r="BH8429"/>
      <c r="BP8429"/>
      <c r="BQ8429"/>
      <c r="BW8429"/>
      <c r="BX8429"/>
      <c r="CD8429"/>
      <c r="CE8429"/>
      <c r="CK8429"/>
      <c r="CL8429"/>
      <c r="CR8429"/>
      <c r="CS8429"/>
      <c r="CY8429"/>
      <c r="CZ8429"/>
      <c r="DF8429"/>
      <c r="DG8429"/>
      <c r="DM8429"/>
      <c r="DN8429"/>
      <c r="DT8429"/>
      <c r="DU8429"/>
      <c r="EB8429"/>
      <c r="EC8429"/>
      <c r="EI8429"/>
      <c r="EJ8429"/>
      <c r="EP8429"/>
      <c r="EQ8429"/>
      <c r="EW8429"/>
      <c r="EX8429"/>
      <c r="FH8429"/>
      <c r="FO8429"/>
      <c r="FP8429"/>
      <c r="FV8429"/>
      <c r="FW8429"/>
      <c r="GC8429"/>
      <c r="GD8429"/>
    </row>
    <row r="8430" spans="4:186">
      <c r="D8430"/>
      <c r="J8430"/>
      <c r="K8430"/>
      <c r="Q8430"/>
      <c r="R8430"/>
      <c r="X8430"/>
      <c r="Y8430"/>
      <c r="AE8430"/>
      <c r="AF8430"/>
      <c r="AL8430"/>
      <c r="AM8430"/>
      <c r="AS8430"/>
      <c r="AT8430"/>
      <c r="AZ8430"/>
      <c r="BA8430"/>
      <c r="BG8430"/>
      <c r="BH8430"/>
      <c r="BP8430"/>
      <c r="BQ8430"/>
      <c r="BW8430"/>
      <c r="BX8430"/>
      <c r="CD8430"/>
      <c r="CE8430"/>
      <c r="CK8430"/>
      <c r="CL8430"/>
      <c r="CR8430"/>
      <c r="CS8430"/>
      <c r="CY8430"/>
      <c r="CZ8430"/>
      <c r="DF8430"/>
      <c r="DG8430"/>
      <c r="DM8430"/>
      <c r="DN8430"/>
      <c r="DT8430"/>
      <c r="DU8430"/>
      <c r="EB8430"/>
      <c r="EC8430"/>
      <c r="EI8430"/>
      <c r="EJ8430"/>
      <c r="EP8430"/>
      <c r="EQ8430"/>
      <c r="EW8430"/>
      <c r="EX8430"/>
      <c r="FH8430"/>
      <c r="FO8430"/>
      <c r="FP8430"/>
      <c r="FV8430"/>
      <c r="FW8430"/>
      <c r="GC8430"/>
      <c r="GD8430"/>
    </row>
    <row r="8431" spans="4:186">
      <c r="D8431"/>
      <c r="J8431"/>
      <c r="K8431"/>
      <c r="Q8431"/>
      <c r="R8431"/>
      <c r="X8431"/>
      <c r="Y8431"/>
      <c r="AE8431"/>
      <c r="AF8431"/>
      <c r="AL8431"/>
      <c r="AM8431"/>
      <c r="AS8431"/>
      <c r="AT8431"/>
      <c r="AZ8431"/>
      <c r="BA8431"/>
      <c r="BG8431"/>
      <c r="BH8431"/>
      <c r="BP8431"/>
      <c r="BQ8431"/>
      <c r="BW8431"/>
      <c r="BX8431"/>
      <c r="CD8431"/>
      <c r="CE8431"/>
      <c r="CK8431"/>
      <c r="CL8431"/>
      <c r="CR8431"/>
      <c r="CS8431"/>
      <c r="CY8431"/>
      <c r="CZ8431"/>
      <c r="DF8431"/>
      <c r="DG8431"/>
      <c r="DM8431"/>
      <c r="DN8431"/>
      <c r="DT8431"/>
      <c r="DU8431"/>
      <c r="EB8431"/>
      <c r="EC8431"/>
      <c r="EI8431"/>
      <c r="EJ8431"/>
      <c r="EP8431"/>
      <c r="EQ8431"/>
      <c r="EW8431"/>
      <c r="EX8431"/>
      <c r="FH8431"/>
      <c r="FO8431"/>
      <c r="FP8431"/>
      <c r="FV8431"/>
      <c r="FW8431"/>
      <c r="GC8431"/>
      <c r="GD8431"/>
    </row>
    <row r="8432" spans="4:186">
      <c r="D8432"/>
      <c r="J8432"/>
      <c r="K8432"/>
      <c r="Q8432"/>
      <c r="R8432"/>
      <c r="X8432"/>
      <c r="Y8432"/>
      <c r="AE8432"/>
      <c r="AF8432"/>
      <c r="AL8432"/>
      <c r="AM8432"/>
      <c r="AS8432"/>
      <c r="AT8432"/>
      <c r="AZ8432"/>
      <c r="BA8432"/>
      <c r="BG8432"/>
      <c r="BH8432"/>
      <c r="BP8432"/>
      <c r="BQ8432"/>
      <c r="BW8432"/>
      <c r="BX8432"/>
      <c r="CD8432"/>
      <c r="CE8432"/>
      <c r="CK8432"/>
      <c r="CL8432"/>
      <c r="CR8432"/>
      <c r="CS8432"/>
      <c r="CY8432"/>
      <c r="CZ8432"/>
      <c r="DF8432"/>
      <c r="DG8432"/>
      <c r="DM8432"/>
      <c r="DN8432"/>
      <c r="DT8432"/>
      <c r="DU8432"/>
      <c r="EB8432"/>
      <c r="EC8432"/>
      <c r="EI8432"/>
      <c r="EJ8432"/>
      <c r="EP8432"/>
      <c r="EQ8432"/>
      <c r="EW8432"/>
      <c r="EX8432"/>
      <c r="FH8432"/>
      <c r="FO8432"/>
      <c r="FP8432"/>
      <c r="FV8432"/>
      <c r="FW8432"/>
      <c r="GC8432"/>
      <c r="GD8432"/>
    </row>
    <row r="8433" spans="4:186">
      <c r="D8433"/>
      <c r="J8433"/>
      <c r="K8433"/>
      <c r="Q8433"/>
      <c r="R8433"/>
      <c r="X8433"/>
      <c r="Y8433"/>
      <c r="AE8433"/>
      <c r="AF8433"/>
      <c r="AL8433"/>
      <c r="AM8433"/>
      <c r="AS8433"/>
      <c r="AT8433"/>
      <c r="AZ8433"/>
      <c r="BA8433"/>
      <c r="BG8433"/>
      <c r="BH8433"/>
      <c r="BP8433"/>
      <c r="BQ8433"/>
      <c r="BW8433"/>
      <c r="BX8433"/>
      <c r="CD8433"/>
      <c r="CE8433"/>
      <c r="CK8433"/>
      <c r="CL8433"/>
      <c r="CR8433"/>
      <c r="CS8433"/>
      <c r="CY8433"/>
      <c r="CZ8433"/>
      <c r="DF8433"/>
      <c r="DG8433"/>
      <c r="DM8433"/>
      <c r="DN8433"/>
      <c r="DT8433"/>
      <c r="DU8433"/>
      <c r="EB8433"/>
      <c r="EC8433"/>
      <c r="EI8433"/>
      <c r="EJ8433"/>
      <c r="EP8433"/>
      <c r="EQ8433"/>
      <c r="EW8433"/>
      <c r="EX8433"/>
      <c r="FH8433"/>
      <c r="FO8433"/>
      <c r="FP8433"/>
      <c r="FV8433"/>
      <c r="FW8433"/>
      <c r="GC8433"/>
      <c r="GD8433"/>
    </row>
    <row r="8434" spans="4:186">
      <c r="D8434"/>
      <c r="J8434"/>
      <c r="K8434"/>
      <c r="Q8434"/>
      <c r="R8434"/>
      <c r="X8434"/>
      <c r="Y8434"/>
      <c r="AE8434"/>
      <c r="AF8434"/>
      <c r="AL8434"/>
      <c r="AM8434"/>
      <c r="AS8434"/>
      <c r="AT8434"/>
      <c r="AZ8434"/>
      <c r="BA8434"/>
      <c r="BG8434"/>
      <c r="BH8434"/>
      <c r="BP8434"/>
      <c r="BQ8434"/>
      <c r="BW8434"/>
      <c r="BX8434"/>
      <c r="CD8434"/>
      <c r="CE8434"/>
      <c r="CK8434"/>
      <c r="CL8434"/>
      <c r="CR8434"/>
      <c r="CS8434"/>
      <c r="CY8434"/>
      <c r="CZ8434"/>
      <c r="DF8434"/>
      <c r="DG8434"/>
      <c r="DM8434"/>
      <c r="DN8434"/>
      <c r="DT8434"/>
      <c r="DU8434"/>
      <c r="EB8434"/>
      <c r="EC8434"/>
      <c r="EI8434"/>
      <c r="EJ8434"/>
      <c r="EP8434"/>
      <c r="EQ8434"/>
      <c r="EW8434"/>
      <c r="EX8434"/>
      <c r="FH8434"/>
      <c r="FO8434"/>
      <c r="FP8434"/>
      <c r="FV8434"/>
      <c r="FW8434"/>
      <c r="GC8434"/>
      <c r="GD8434"/>
    </row>
    <row r="8435" spans="4:186">
      <c r="D8435"/>
      <c r="J8435"/>
      <c r="K8435"/>
      <c r="Q8435"/>
      <c r="R8435"/>
      <c r="X8435"/>
      <c r="Y8435"/>
      <c r="AE8435"/>
      <c r="AF8435"/>
      <c r="AL8435"/>
      <c r="AM8435"/>
      <c r="AS8435"/>
      <c r="AT8435"/>
      <c r="AZ8435"/>
      <c r="BA8435"/>
      <c r="BG8435"/>
      <c r="BH8435"/>
      <c r="BP8435"/>
      <c r="BQ8435"/>
      <c r="BW8435"/>
      <c r="BX8435"/>
      <c r="CD8435"/>
      <c r="CE8435"/>
      <c r="CK8435"/>
      <c r="CL8435"/>
      <c r="CR8435"/>
      <c r="CS8435"/>
      <c r="CY8435"/>
      <c r="CZ8435"/>
      <c r="DF8435"/>
      <c r="DG8435"/>
      <c r="DM8435"/>
      <c r="DN8435"/>
      <c r="DT8435"/>
      <c r="DU8435"/>
      <c r="EB8435"/>
      <c r="EC8435"/>
      <c r="EI8435"/>
      <c r="EJ8435"/>
      <c r="EP8435"/>
      <c r="EQ8435"/>
      <c r="EW8435"/>
      <c r="EX8435"/>
      <c r="FH8435"/>
      <c r="FO8435"/>
      <c r="FP8435"/>
      <c r="FV8435"/>
      <c r="FW8435"/>
      <c r="GC8435"/>
      <c r="GD8435"/>
    </row>
    <row r="8436" spans="4:186">
      <c r="D8436"/>
      <c r="J8436"/>
      <c r="K8436"/>
      <c r="Q8436"/>
      <c r="R8436"/>
      <c r="X8436"/>
      <c r="Y8436"/>
      <c r="AE8436"/>
      <c r="AF8436"/>
      <c r="AL8436"/>
      <c r="AM8436"/>
      <c r="AS8436"/>
      <c r="AT8436"/>
      <c r="AZ8436"/>
      <c r="BA8436"/>
      <c r="BG8436"/>
      <c r="BH8436"/>
      <c r="BP8436"/>
      <c r="BQ8436"/>
      <c r="BW8436"/>
      <c r="BX8436"/>
      <c r="CD8436"/>
      <c r="CE8436"/>
      <c r="CK8436"/>
      <c r="CL8436"/>
      <c r="CR8436"/>
      <c r="CS8436"/>
      <c r="CY8436"/>
      <c r="CZ8436"/>
      <c r="DF8436"/>
      <c r="DG8436"/>
      <c r="DM8436"/>
      <c r="DN8436"/>
      <c r="DT8436"/>
      <c r="DU8436"/>
      <c r="EB8436"/>
      <c r="EC8436"/>
      <c r="EI8436"/>
      <c r="EJ8436"/>
      <c r="EP8436"/>
      <c r="EQ8436"/>
      <c r="EW8436"/>
      <c r="EX8436"/>
      <c r="FH8436"/>
      <c r="FO8436"/>
      <c r="FP8436"/>
      <c r="FV8436"/>
      <c r="FW8436"/>
      <c r="GC8436"/>
      <c r="GD8436"/>
    </row>
    <row r="8437" spans="4:186">
      <c r="D8437"/>
      <c r="J8437"/>
      <c r="K8437"/>
      <c r="Q8437"/>
      <c r="R8437"/>
      <c r="X8437"/>
      <c r="Y8437"/>
      <c r="AE8437"/>
      <c r="AF8437"/>
      <c r="AL8437"/>
      <c r="AM8437"/>
      <c r="AS8437"/>
      <c r="AT8437"/>
      <c r="AZ8437"/>
      <c r="BA8437"/>
      <c r="BG8437"/>
      <c r="BH8437"/>
      <c r="BP8437"/>
      <c r="BQ8437"/>
      <c r="BW8437"/>
      <c r="BX8437"/>
      <c r="CD8437"/>
      <c r="CE8437"/>
      <c r="CK8437"/>
      <c r="CL8437"/>
      <c r="CR8437"/>
      <c r="CS8437"/>
      <c r="CY8437"/>
      <c r="CZ8437"/>
      <c r="DF8437"/>
      <c r="DG8437"/>
      <c r="DM8437"/>
      <c r="DN8437"/>
      <c r="DT8437"/>
      <c r="DU8437"/>
      <c r="EB8437"/>
      <c r="EC8437"/>
      <c r="EI8437"/>
      <c r="EJ8437"/>
      <c r="EP8437"/>
      <c r="EQ8437"/>
      <c r="EW8437"/>
      <c r="EX8437"/>
      <c r="FH8437"/>
      <c r="FO8437"/>
      <c r="FP8437"/>
      <c r="FV8437"/>
      <c r="FW8437"/>
      <c r="GC8437"/>
      <c r="GD8437"/>
    </row>
    <row r="8438" spans="4:186">
      <c r="D8438"/>
      <c r="J8438"/>
      <c r="K8438"/>
      <c r="Q8438"/>
      <c r="R8438"/>
      <c r="X8438"/>
      <c r="Y8438"/>
      <c r="AE8438"/>
      <c r="AF8438"/>
      <c r="AL8438"/>
      <c r="AM8438"/>
      <c r="AS8438"/>
      <c r="AT8438"/>
      <c r="AZ8438"/>
      <c r="BA8438"/>
      <c r="BG8438"/>
      <c r="BH8438"/>
      <c r="BP8438"/>
      <c r="BQ8438"/>
      <c r="BW8438"/>
      <c r="BX8438"/>
      <c r="CD8438"/>
      <c r="CE8438"/>
      <c r="CK8438"/>
      <c r="CL8438"/>
      <c r="CR8438"/>
      <c r="CS8438"/>
      <c r="CY8438"/>
      <c r="CZ8438"/>
      <c r="DF8438"/>
      <c r="DG8438"/>
      <c r="DM8438"/>
      <c r="DN8438"/>
      <c r="DT8438"/>
      <c r="DU8438"/>
      <c r="EB8438"/>
      <c r="EC8438"/>
      <c r="EI8438"/>
      <c r="EJ8438"/>
      <c r="EP8438"/>
      <c r="EQ8438"/>
      <c r="EW8438"/>
      <c r="EX8438"/>
      <c r="FH8438"/>
      <c r="FO8438"/>
      <c r="FP8438"/>
      <c r="FV8438"/>
      <c r="FW8438"/>
      <c r="GC8438"/>
      <c r="GD8438"/>
    </row>
    <row r="8439" spans="4:186">
      <c r="D8439"/>
      <c r="J8439"/>
      <c r="K8439"/>
      <c r="Q8439"/>
      <c r="R8439"/>
      <c r="X8439"/>
      <c r="Y8439"/>
      <c r="AE8439"/>
      <c r="AF8439"/>
      <c r="AL8439"/>
      <c r="AM8439"/>
      <c r="AS8439"/>
      <c r="AT8439"/>
      <c r="AZ8439"/>
      <c r="BA8439"/>
      <c r="BG8439"/>
      <c r="BH8439"/>
      <c r="BP8439"/>
      <c r="BQ8439"/>
      <c r="BW8439"/>
      <c r="BX8439"/>
      <c r="CD8439"/>
      <c r="CE8439"/>
      <c r="CK8439"/>
      <c r="CL8439"/>
      <c r="CR8439"/>
      <c r="CS8439"/>
      <c r="CY8439"/>
      <c r="CZ8439"/>
      <c r="DF8439"/>
      <c r="DG8439"/>
      <c r="DM8439"/>
      <c r="DN8439"/>
      <c r="DT8439"/>
      <c r="DU8439"/>
      <c r="EB8439"/>
      <c r="EC8439"/>
      <c r="EI8439"/>
      <c r="EJ8439"/>
      <c r="EP8439"/>
      <c r="EQ8439"/>
      <c r="EW8439"/>
      <c r="EX8439"/>
      <c r="FH8439"/>
      <c r="FO8439"/>
      <c r="FP8439"/>
      <c r="FV8439"/>
      <c r="FW8439"/>
      <c r="GC8439"/>
      <c r="GD8439"/>
    </row>
    <row r="8440" spans="4:186">
      <c r="D8440"/>
      <c r="J8440"/>
      <c r="K8440"/>
      <c r="Q8440"/>
      <c r="R8440"/>
      <c r="X8440"/>
      <c r="Y8440"/>
      <c r="AE8440"/>
      <c r="AF8440"/>
      <c r="AL8440"/>
      <c r="AM8440"/>
      <c r="AS8440"/>
      <c r="AT8440"/>
      <c r="AZ8440"/>
      <c r="BA8440"/>
      <c r="BG8440"/>
      <c r="BH8440"/>
      <c r="BP8440"/>
      <c r="BQ8440"/>
      <c r="BW8440"/>
      <c r="BX8440"/>
      <c r="CD8440"/>
      <c r="CE8440"/>
      <c r="CK8440"/>
      <c r="CL8440"/>
      <c r="CR8440"/>
      <c r="CS8440"/>
      <c r="CY8440"/>
      <c r="CZ8440"/>
      <c r="DF8440"/>
      <c r="DG8440"/>
      <c r="DM8440"/>
      <c r="DN8440"/>
      <c r="DT8440"/>
      <c r="DU8440"/>
      <c r="EB8440"/>
      <c r="EC8440"/>
      <c r="EI8440"/>
      <c r="EJ8440"/>
      <c r="EP8440"/>
      <c r="EQ8440"/>
      <c r="EW8440"/>
      <c r="EX8440"/>
      <c r="FH8440"/>
      <c r="FO8440"/>
      <c r="FP8440"/>
      <c r="FV8440"/>
      <c r="FW8440"/>
      <c r="GC8440"/>
      <c r="GD8440"/>
    </row>
    <row r="8441" spans="4:186">
      <c r="D8441"/>
      <c r="J8441"/>
      <c r="K8441"/>
      <c r="Q8441"/>
      <c r="R8441"/>
      <c r="X8441"/>
      <c r="Y8441"/>
      <c r="AE8441"/>
      <c r="AF8441"/>
      <c r="AL8441"/>
      <c r="AM8441"/>
      <c r="AS8441"/>
      <c r="AT8441"/>
      <c r="AZ8441"/>
      <c r="BA8441"/>
      <c r="BG8441"/>
      <c r="BH8441"/>
      <c r="BP8441"/>
      <c r="BQ8441"/>
      <c r="BW8441"/>
      <c r="BX8441"/>
      <c r="CD8441"/>
      <c r="CE8441"/>
      <c r="CK8441"/>
      <c r="CL8441"/>
      <c r="CR8441"/>
      <c r="CS8441"/>
      <c r="CY8441"/>
      <c r="CZ8441"/>
      <c r="DF8441"/>
      <c r="DG8441"/>
      <c r="DM8441"/>
      <c r="DN8441"/>
      <c r="DT8441"/>
      <c r="DU8441"/>
      <c r="EB8441"/>
      <c r="EC8441"/>
      <c r="EI8441"/>
      <c r="EJ8441"/>
      <c r="EP8441"/>
      <c r="EQ8441"/>
      <c r="EW8441"/>
      <c r="EX8441"/>
      <c r="FH8441"/>
      <c r="FO8441"/>
      <c r="FP8441"/>
      <c r="FV8441"/>
      <c r="FW8441"/>
      <c r="GC8441"/>
      <c r="GD8441"/>
    </row>
    <row r="8442" spans="4:186">
      <c r="D8442"/>
      <c r="J8442"/>
      <c r="K8442"/>
      <c r="Q8442"/>
      <c r="R8442"/>
      <c r="X8442"/>
      <c r="Y8442"/>
      <c r="AE8442"/>
      <c r="AF8442"/>
      <c r="AL8442"/>
      <c r="AM8442"/>
      <c r="AS8442"/>
      <c r="AT8442"/>
      <c r="AZ8442"/>
      <c r="BA8442"/>
      <c r="BG8442"/>
      <c r="BH8442"/>
      <c r="BP8442"/>
      <c r="BQ8442"/>
      <c r="BW8442"/>
      <c r="BX8442"/>
      <c r="CD8442"/>
      <c r="CE8442"/>
      <c r="CK8442"/>
      <c r="CL8442"/>
      <c r="CR8442"/>
      <c r="CS8442"/>
      <c r="CY8442"/>
      <c r="CZ8442"/>
      <c r="DF8442"/>
      <c r="DG8442"/>
      <c r="DM8442"/>
      <c r="DN8442"/>
      <c r="DT8442"/>
      <c r="DU8442"/>
      <c r="EB8442"/>
      <c r="EC8442"/>
      <c r="EI8442"/>
      <c r="EJ8442"/>
      <c r="EP8442"/>
      <c r="EQ8442"/>
      <c r="EW8442"/>
      <c r="EX8442"/>
      <c r="FH8442"/>
      <c r="FO8442"/>
      <c r="FP8442"/>
      <c r="FV8442"/>
      <c r="FW8442"/>
      <c r="GC8442"/>
      <c r="GD8442"/>
    </row>
    <row r="8443" spans="4:186">
      <c r="D8443"/>
      <c r="J8443"/>
      <c r="K8443"/>
      <c r="Q8443"/>
      <c r="R8443"/>
      <c r="X8443"/>
      <c r="Y8443"/>
      <c r="AE8443"/>
      <c r="AF8443"/>
      <c r="AL8443"/>
      <c r="AM8443"/>
      <c r="AS8443"/>
      <c r="AT8443"/>
      <c r="AZ8443"/>
      <c r="BA8443"/>
      <c r="BG8443"/>
      <c r="BH8443"/>
      <c r="BP8443"/>
      <c r="BQ8443"/>
      <c r="BW8443"/>
      <c r="BX8443"/>
      <c r="CD8443"/>
      <c r="CE8443"/>
      <c r="CK8443"/>
      <c r="CL8443"/>
      <c r="CR8443"/>
      <c r="CS8443"/>
      <c r="CY8443"/>
      <c r="CZ8443"/>
      <c r="DF8443"/>
      <c r="DG8443"/>
      <c r="DM8443"/>
      <c r="DN8443"/>
      <c r="DT8443"/>
      <c r="DU8443"/>
      <c r="EB8443"/>
      <c r="EC8443"/>
      <c r="EI8443"/>
      <c r="EJ8443"/>
      <c r="EP8443"/>
      <c r="EQ8443"/>
      <c r="EW8443"/>
      <c r="EX8443"/>
      <c r="FH8443"/>
      <c r="FO8443"/>
      <c r="FP8443"/>
      <c r="FV8443"/>
      <c r="FW8443"/>
      <c r="GC8443"/>
      <c r="GD8443"/>
    </row>
    <row r="8444" spans="4:186">
      <c r="D8444"/>
      <c r="J8444"/>
      <c r="K8444"/>
      <c r="Q8444"/>
      <c r="R8444"/>
      <c r="X8444"/>
      <c r="Y8444"/>
      <c r="AE8444"/>
      <c r="AF8444"/>
      <c r="AL8444"/>
      <c r="AM8444"/>
      <c r="AS8444"/>
      <c r="AT8444"/>
      <c r="AZ8444"/>
      <c r="BA8444"/>
      <c r="BG8444"/>
      <c r="BH8444"/>
      <c r="BP8444"/>
      <c r="BQ8444"/>
      <c r="BW8444"/>
      <c r="BX8444"/>
      <c r="CD8444"/>
      <c r="CE8444"/>
      <c r="CK8444"/>
      <c r="CL8444"/>
      <c r="CR8444"/>
      <c r="CS8444"/>
      <c r="CY8444"/>
      <c r="CZ8444"/>
      <c r="DF8444"/>
      <c r="DG8444"/>
      <c r="DM8444"/>
      <c r="DN8444"/>
      <c r="DT8444"/>
      <c r="DU8444"/>
      <c r="EB8444"/>
      <c r="EC8444"/>
      <c r="EI8444"/>
      <c r="EJ8444"/>
      <c r="EP8444"/>
      <c r="EQ8444"/>
      <c r="EW8444"/>
      <c r="EX8444"/>
      <c r="FH8444"/>
      <c r="FO8444"/>
      <c r="FP8444"/>
      <c r="FV8444"/>
      <c r="FW8444"/>
      <c r="GC8444"/>
      <c r="GD8444"/>
    </row>
    <row r="8445" spans="4:186">
      <c r="D8445"/>
      <c r="J8445"/>
      <c r="K8445"/>
      <c r="Q8445"/>
      <c r="R8445"/>
      <c r="X8445"/>
      <c r="Y8445"/>
      <c r="AE8445"/>
      <c r="AF8445"/>
      <c r="AL8445"/>
      <c r="AM8445"/>
      <c r="AS8445"/>
      <c r="AT8445"/>
      <c r="AZ8445"/>
      <c r="BA8445"/>
      <c r="BG8445"/>
      <c r="BH8445"/>
      <c r="BP8445"/>
      <c r="BQ8445"/>
      <c r="BW8445"/>
      <c r="BX8445"/>
      <c r="CD8445"/>
      <c r="CE8445"/>
      <c r="CK8445"/>
      <c r="CL8445"/>
      <c r="CR8445"/>
      <c r="CS8445"/>
      <c r="CY8445"/>
      <c r="CZ8445"/>
      <c r="DF8445"/>
      <c r="DG8445"/>
      <c r="DM8445"/>
      <c r="DN8445"/>
      <c r="DT8445"/>
      <c r="DU8445"/>
      <c r="EB8445"/>
      <c r="EC8445"/>
      <c r="EI8445"/>
      <c r="EJ8445"/>
      <c r="EP8445"/>
      <c r="EQ8445"/>
      <c r="EW8445"/>
      <c r="EX8445"/>
      <c r="FH8445"/>
      <c r="FO8445"/>
      <c r="FP8445"/>
      <c r="FV8445"/>
      <c r="FW8445"/>
      <c r="GC8445"/>
      <c r="GD8445"/>
    </row>
    <row r="8446" spans="4:186">
      <c r="D8446"/>
      <c r="J8446"/>
      <c r="K8446"/>
      <c r="Q8446"/>
      <c r="R8446"/>
      <c r="X8446"/>
      <c r="Y8446"/>
      <c r="AE8446"/>
      <c r="AF8446"/>
      <c r="AL8446"/>
      <c r="AM8446"/>
      <c r="AS8446"/>
      <c r="AT8446"/>
      <c r="AZ8446"/>
      <c r="BA8446"/>
      <c r="BG8446"/>
      <c r="BH8446"/>
      <c r="BP8446"/>
      <c r="BQ8446"/>
      <c r="BW8446"/>
      <c r="BX8446"/>
      <c r="CD8446"/>
      <c r="CE8446"/>
      <c r="CK8446"/>
      <c r="CL8446"/>
      <c r="CR8446"/>
      <c r="CS8446"/>
      <c r="CY8446"/>
      <c r="CZ8446"/>
      <c r="DF8446"/>
      <c r="DG8446"/>
      <c r="DM8446"/>
      <c r="DN8446"/>
      <c r="DT8446"/>
      <c r="DU8446"/>
      <c r="EB8446"/>
      <c r="EC8446"/>
      <c r="EI8446"/>
      <c r="EJ8446"/>
      <c r="EP8446"/>
      <c r="EQ8446"/>
      <c r="EW8446"/>
      <c r="EX8446"/>
      <c r="FH8446"/>
      <c r="FO8446"/>
      <c r="FP8446"/>
      <c r="FV8446"/>
      <c r="FW8446"/>
      <c r="GC8446"/>
      <c r="GD8446"/>
    </row>
    <row r="8447" spans="4:186">
      <c r="D8447"/>
      <c r="J8447"/>
      <c r="K8447"/>
      <c r="Q8447"/>
      <c r="R8447"/>
      <c r="X8447"/>
      <c r="Y8447"/>
      <c r="AE8447"/>
      <c r="AF8447"/>
      <c r="AL8447"/>
      <c r="AM8447"/>
      <c r="AS8447"/>
      <c r="AT8447"/>
      <c r="AZ8447"/>
      <c r="BA8447"/>
      <c r="BG8447"/>
      <c r="BH8447"/>
      <c r="BP8447"/>
      <c r="BQ8447"/>
      <c r="BW8447"/>
      <c r="BX8447"/>
      <c r="CD8447"/>
      <c r="CE8447"/>
      <c r="CK8447"/>
      <c r="CL8447"/>
      <c r="CR8447"/>
      <c r="CS8447"/>
      <c r="CY8447"/>
      <c r="CZ8447"/>
      <c r="DF8447"/>
      <c r="DG8447"/>
      <c r="DM8447"/>
      <c r="DN8447"/>
      <c r="DT8447"/>
      <c r="DU8447"/>
      <c r="EB8447"/>
      <c r="EC8447"/>
      <c r="EI8447"/>
      <c r="EJ8447"/>
      <c r="EP8447"/>
      <c r="EQ8447"/>
      <c r="EW8447"/>
      <c r="EX8447"/>
      <c r="FH8447"/>
      <c r="FO8447"/>
      <c r="FP8447"/>
      <c r="FV8447"/>
      <c r="FW8447"/>
      <c r="GC8447"/>
      <c r="GD8447"/>
    </row>
    <row r="8448" spans="4:186">
      <c r="D8448"/>
      <c r="J8448"/>
      <c r="K8448"/>
      <c r="Q8448"/>
      <c r="R8448"/>
      <c r="X8448"/>
      <c r="Y8448"/>
      <c r="AE8448"/>
      <c r="AF8448"/>
      <c r="AL8448"/>
      <c r="AM8448"/>
      <c r="AS8448"/>
      <c r="AT8448"/>
      <c r="AZ8448"/>
      <c r="BA8448"/>
      <c r="BG8448"/>
      <c r="BH8448"/>
      <c r="BP8448"/>
      <c r="BQ8448"/>
      <c r="BW8448"/>
      <c r="BX8448"/>
      <c r="CD8448"/>
      <c r="CE8448"/>
      <c r="CK8448"/>
      <c r="CL8448"/>
      <c r="CR8448"/>
      <c r="CS8448"/>
      <c r="CY8448"/>
      <c r="CZ8448"/>
      <c r="DF8448"/>
      <c r="DG8448"/>
      <c r="DM8448"/>
      <c r="DN8448"/>
      <c r="DT8448"/>
      <c r="DU8448"/>
      <c r="EB8448"/>
      <c r="EC8448"/>
      <c r="EI8448"/>
      <c r="EJ8448"/>
      <c r="EP8448"/>
      <c r="EQ8448"/>
      <c r="EW8448"/>
      <c r="EX8448"/>
      <c r="FH8448"/>
      <c r="FO8448"/>
      <c r="FP8448"/>
      <c r="FV8448"/>
      <c r="FW8448"/>
      <c r="GC8448"/>
      <c r="GD8448"/>
    </row>
    <row r="8449" spans="4:186">
      <c r="D8449"/>
      <c r="J8449"/>
      <c r="K8449"/>
      <c r="Q8449"/>
      <c r="R8449"/>
      <c r="X8449"/>
      <c r="Y8449"/>
      <c r="AE8449"/>
      <c r="AF8449"/>
      <c r="AL8449"/>
      <c r="AM8449"/>
      <c r="AS8449"/>
      <c r="AT8449"/>
      <c r="AZ8449"/>
      <c r="BA8449"/>
      <c r="BG8449"/>
      <c r="BH8449"/>
      <c r="BP8449"/>
      <c r="BQ8449"/>
      <c r="BW8449"/>
      <c r="BX8449"/>
      <c r="CD8449"/>
      <c r="CE8449"/>
      <c r="CK8449"/>
      <c r="CL8449"/>
      <c r="CR8449"/>
      <c r="CS8449"/>
      <c r="CY8449"/>
      <c r="CZ8449"/>
      <c r="DF8449"/>
      <c r="DG8449"/>
      <c r="DM8449"/>
      <c r="DN8449"/>
      <c r="DT8449"/>
      <c r="DU8449"/>
      <c r="EB8449"/>
      <c r="EC8449"/>
      <c r="EI8449"/>
      <c r="EJ8449"/>
      <c r="EP8449"/>
      <c r="EQ8449"/>
      <c r="EW8449"/>
      <c r="EX8449"/>
      <c r="FH8449"/>
      <c r="FO8449"/>
      <c r="FP8449"/>
      <c r="FV8449"/>
      <c r="FW8449"/>
      <c r="GC8449"/>
      <c r="GD8449"/>
    </row>
    <row r="8450" spans="4:186">
      <c r="D8450"/>
      <c r="J8450"/>
      <c r="K8450"/>
      <c r="Q8450"/>
      <c r="R8450"/>
      <c r="X8450"/>
      <c r="Y8450"/>
      <c r="AE8450"/>
      <c r="AF8450"/>
      <c r="AL8450"/>
      <c r="AM8450"/>
      <c r="AS8450"/>
      <c r="AT8450"/>
      <c r="AZ8450"/>
      <c r="BA8450"/>
      <c r="BG8450"/>
      <c r="BH8450"/>
      <c r="BP8450"/>
      <c r="BQ8450"/>
      <c r="BW8450"/>
      <c r="BX8450"/>
      <c r="CD8450"/>
      <c r="CE8450"/>
      <c r="CK8450"/>
      <c r="CL8450"/>
      <c r="CR8450"/>
      <c r="CS8450"/>
      <c r="CY8450"/>
      <c r="CZ8450"/>
      <c r="DF8450"/>
      <c r="DG8450"/>
      <c r="DM8450"/>
      <c r="DN8450"/>
      <c r="DT8450"/>
      <c r="DU8450"/>
      <c r="EB8450"/>
      <c r="EC8450"/>
      <c r="EI8450"/>
      <c r="EJ8450"/>
      <c r="EP8450"/>
      <c r="EQ8450"/>
      <c r="EW8450"/>
      <c r="EX8450"/>
      <c r="FH8450"/>
      <c r="FO8450"/>
      <c r="FP8450"/>
      <c r="FV8450"/>
      <c r="FW8450"/>
      <c r="GC8450"/>
      <c r="GD8450"/>
    </row>
    <row r="8451" spans="4:186">
      <c r="D8451"/>
      <c r="J8451"/>
      <c r="K8451"/>
      <c r="Q8451"/>
      <c r="R8451"/>
      <c r="X8451"/>
      <c r="Y8451"/>
      <c r="AE8451"/>
      <c r="AF8451"/>
      <c r="AL8451"/>
      <c r="AM8451"/>
      <c r="AS8451"/>
      <c r="AT8451"/>
      <c r="AZ8451"/>
      <c r="BA8451"/>
      <c r="BG8451"/>
      <c r="BH8451"/>
      <c r="BP8451"/>
      <c r="BQ8451"/>
      <c r="BW8451"/>
      <c r="BX8451"/>
      <c r="CD8451"/>
      <c r="CE8451"/>
      <c r="CK8451"/>
      <c r="CL8451"/>
      <c r="CR8451"/>
      <c r="CS8451"/>
      <c r="CY8451"/>
      <c r="CZ8451"/>
      <c r="DF8451"/>
      <c r="DG8451"/>
      <c r="DM8451"/>
      <c r="DN8451"/>
      <c r="DT8451"/>
      <c r="DU8451"/>
      <c r="EB8451"/>
      <c r="EC8451"/>
      <c r="EI8451"/>
      <c r="EJ8451"/>
      <c r="EP8451"/>
      <c r="EQ8451"/>
      <c r="EW8451"/>
      <c r="EX8451"/>
      <c r="FH8451"/>
      <c r="FO8451"/>
      <c r="FP8451"/>
      <c r="FV8451"/>
      <c r="FW8451"/>
      <c r="GC8451"/>
      <c r="GD8451"/>
    </row>
    <row r="8452" spans="4:186">
      <c r="D8452"/>
      <c r="J8452"/>
      <c r="K8452"/>
      <c r="Q8452"/>
      <c r="R8452"/>
      <c r="X8452"/>
      <c r="Y8452"/>
      <c r="AE8452"/>
      <c r="AF8452"/>
      <c r="AL8452"/>
      <c r="AM8452"/>
      <c r="AS8452"/>
      <c r="AT8452"/>
      <c r="AZ8452"/>
      <c r="BA8452"/>
      <c r="BG8452"/>
      <c r="BH8452"/>
      <c r="BP8452"/>
      <c r="BQ8452"/>
      <c r="BW8452"/>
      <c r="BX8452"/>
      <c r="CD8452"/>
      <c r="CE8452"/>
      <c r="CK8452"/>
      <c r="CL8452"/>
      <c r="CR8452"/>
      <c r="CS8452"/>
      <c r="CY8452"/>
      <c r="CZ8452"/>
      <c r="DF8452"/>
      <c r="DG8452"/>
      <c r="DM8452"/>
      <c r="DN8452"/>
      <c r="DT8452"/>
      <c r="DU8452"/>
      <c r="EB8452"/>
      <c r="EC8452"/>
      <c r="EI8452"/>
      <c r="EJ8452"/>
      <c r="EP8452"/>
      <c r="EQ8452"/>
      <c r="EW8452"/>
      <c r="EX8452"/>
      <c r="FH8452"/>
      <c r="FO8452"/>
      <c r="FP8452"/>
      <c r="FV8452"/>
      <c r="FW8452"/>
      <c r="GC8452"/>
      <c r="GD8452"/>
    </row>
    <row r="8453" spans="4:186">
      <c r="D8453"/>
      <c r="J8453"/>
      <c r="K8453"/>
      <c r="Q8453"/>
      <c r="R8453"/>
      <c r="X8453"/>
      <c r="Y8453"/>
      <c r="AE8453"/>
      <c r="AF8453"/>
      <c r="AL8453"/>
      <c r="AM8453"/>
      <c r="AS8453"/>
      <c r="AT8453"/>
      <c r="AZ8453"/>
      <c r="BA8453"/>
      <c r="BG8453"/>
      <c r="BH8453"/>
      <c r="BP8453"/>
      <c r="BQ8453"/>
      <c r="BW8453"/>
      <c r="BX8453"/>
      <c r="CD8453"/>
      <c r="CE8453"/>
      <c r="CK8453"/>
      <c r="CL8453"/>
      <c r="CR8453"/>
      <c r="CS8453"/>
      <c r="CY8453"/>
      <c r="CZ8453"/>
      <c r="DF8453"/>
      <c r="DG8453"/>
      <c r="DM8453"/>
      <c r="DN8453"/>
      <c r="DT8453"/>
      <c r="DU8453"/>
      <c r="EB8453"/>
      <c r="EC8453"/>
      <c r="EI8453"/>
      <c r="EJ8453"/>
      <c r="EP8453"/>
      <c r="EQ8453"/>
      <c r="EW8453"/>
      <c r="EX8453"/>
      <c r="FH8453"/>
      <c r="FO8453"/>
      <c r="FP8453"/>
      <c r="FV8453"/>
      <c r="FW8453"/>
      <c r="GC8453"/>
      <c r="GD8453"/>
    </row>
    <row r="8454" spans="4:186">
      <c r="D8454"/>
      <c r="J8454"/>
      <c r="K8454"/>
      <c r="Q8454"/>
      <c r="R8454"/>
      <c r="X8454"/>
      <c r="Y8454"/>
      <c r="AE8454"/>
      <c r="AF8454"/>
      <c r="AL8454"/>
      <c r="AM8454"/>
      <c r="AS8454"/>
      <c r="AT8454"/>
      <c r="AZ8454"/>
      <c r="BA8454"/>
      <c r="BG8454"/>
      <c r="BH8454"/>
      <c r="BP8454"/>
      <c r="BQ8454"/>
      <c r="BW8454"/>
      <c r="BX8454"/>
      <c r="CD8454"/>
      <c r="CE8454"/>
      <c r="CK8454"/>
      <c r="CL8454"/>
      <c r="CR8454"/>
      <c r="CS8454"/>
      <c r="CY8454"/>
      <c r="CZ8454"/>
      <c r="DF8454"/>
      <c r="DG8454"/>
      <c r="DM8454"/>
      <c r="DN8454"/>
      <c r="DT8454"/>
      <c r="DU8454"/>
      <c r="EB8454"/>
      <c r="EC8454"/>
      <c r="EI8454"/>
      <c r="EJ8454"/>
      <c r="EP8454"/>
      <c r="EQ8454"/>
      <c r="EW8454"/>
      <c r="EX8454"/>
      <c r="FH8454"/>
      <c r="FO8454"/>
      <c r="FP8454"/>
      <c r="FV8454"/>
      <c r="FW8454"/>
      <c r="GC8454"/>
      <c r="GD8454"/>
    </row>
    <row r="8455" spans="4:186">
      <c r="D8455"/>
      <c r="J8455"/>
      <c r="K8455"/>
      <c r="Q8455"/>
      <c r="R8455"/>
      <c r="X8455"/>
      <c r="Y8455"/>
      <c r="AE8455"/>
      <c r="AF8455"/>
      <c r="AL8455"/>
      <c r="AM8455"/>
      <c r="AS8455"/>
      <c r="AT8455"/>
      <c r="AZ8455"/>
      <c r="BA8455"/>
      <c r="BG8455"/>
      <c r="BH8455"/>
      <c r="BP8455"/>
      <c r="BQ8455"/>
      <c r="BW8455"/>
      <c r="BX8455"/>
      <c r="CD8455"/>
      <c r="CE8455"/>
      <c r="CK8455"/>
      <c r="CL8455"/>
      <c r="CR8455"/>
      <c r="CS8455"/>
      <c r="CY8455"/>
      <c r="CZ8455"/>
      <c r="DF8455"/>
      <c r="DG8455"/>
      <c r="DM8455"/>
      <c r="DN8455"/>
      <c r="DT8455"/>
      <c r="DU8455"/>
      <c r="EB8455"/>
      <c r="EC8455"/>
      <c r="EI8455"/>
      <c r="EJ8455"/>
      <c r="EP8455"/>
      <c r="EQ8455"/>
      <c r="EW8455"/>
      <c r="EX8455"/>
      <c r="FH8455"/>
      <c r="FO8455"/>
      <c r="FP8455"/>
      <c r="FV8455"/>
      <c r="FW8455"/>
      <c r="GC8455"/>
      <c r="GD8455"/>
    </row>
    <row r="8456" spans="4:186">
      <c r="D8456"/>
      <c r="J8456"/>
      <c r="K8456"/>
      <c r="Q8456"/>
      <c r="R8456"/>
      <c r="X8456"/>
      <c r="Y8456"/>
      <c r="AE8456"/>
      <c r="AF8456"/>
      <c r="AL8456"/>
      <c r="AM8456"/>
      <c r="AS8456"/>
      <c r="AT8456"/>
      <c r="AZ8456"/>
      <c r="BA8456"/>
      <c r="BG8456"/>
      <c r="BH8456"/>
      <c r="BP8456"/>
      <c r="BQ8456"/>
      <c r="BW8456"/>
      <c r="BX8456"/>
      <c r="CD8456"/>
      <c r="CE8456"/>
      <c r="CK8456"/>
      <c r="CL8456"/>
      <c r="CR8456"/>
      <c r="CS8456"/>
      <c r="CY8456"/>
      <c r="CZ8456"/>
      <c r="DF8456"/>
      <c r="DG8456"/>
      <c r="DM8456"/>
      <c r="DN8456"/>
      <c r="DT8456"/>
      <c r="DU8456"/>
      <c r="EB8456"/>
      <c r="EC8456"/>
      <c r="EI8456"/>
      <c r="EJ8456"/>
      <c r="EP8456"/>
      <c r="EQ8456"/>
      <c r="EW8456"/>
      <c r="EX8456"/>
      <c r="FH8456"/>
      <c r="FO8456"/>
      <c r="FP8456"/>
      <c r="FV8456"/>
      <c r="FW8456"/>
      <c r="GC8456"/>
      <c r="GD8456"/>
    </row>
    <row r="8457" spans="4:186">
      <c r="D8457"/>
      <c r="J8457"/>
      <c r="K8457"/>
      <c r="Q8457"/>
      <c r="R8457"/>
      <c r="X8457"/>
      <c r="Y8457"/>
      <c r="AE8457"/>
      <c r="AF8457"/>
      <c r="AL8457"/>
      <c r="AM8457"/>
      <c r="AS8457"/>
      <c r="AT8457"/>
      <c r="AZ8457"/>
      <c r="BA8457"/>
      <c r="BG8457"/>
      <c r="BH8457"/>
      <c r="BP8457"/>
      <c r="BQ8457"/>
      <c r="BW8457"/>
      <c r="BX8457"/>
      <c r="CD8457"/>
      <c r="CE8457"/>
      <c r="CK8457"/>
      <c r="CL8457"/>
      <c r="CR8457"/>
      <c r="CS8457"/>
      <c r="CY8457"/>
      <c r="CZ8457"/>
      <c r="DF8457"/>
      <c r="DG8457"/>
      <c r="DM8457"/>
      <c r="DN8457"/>
      <c r="DT8457"/>
      <c r="DU8457"/>
      <c r="EB8457"/>
      <c r="EC8457"/>
      <c r="EI8457"/>
      <c r="EJ8457"/>
      <c r="EP8457"/>
      <c r="EQ8457"/>
      <c r="EW8457"/>
      <c r="EX8457"/>
      <c r="FH8457"/>
      <c r="FO8457"/>
      <c r="FP8457"/>
      <c r="FV8457"/>
      <c r="FW8457"/>
      <c r="GC8457"/>
      <c r="GD8457"/>
    </row>
    <row r="8458" spans="4:186">
      <c r="D8458"/>
      <c r="J8458"/>
      <c r="K8458"/>
      <c r="Q8458"/>
      <c r="R8458"/>
      <c r="X8458"/>
      <c r="Y8458"/>
      <c r="AE8458"/>
      <c r="AF8458"/>
      <c r="AL8458"/>
      <c r="AM8458"/>
      <c r="AS8458"/>
      <c r="AT8458"/>
      <c r="AZ8458"/>
      <c r="BA8458"/>
      <c r="BG8458"/>
      <c r="BH8458"/>
      <c r="BP8458"/>
      <c r="BQ8458"/>
      <c r="BW8458"/>
      <c r="BX8458"/>
      <c r="CD8458"/>
      <c r="CE8458"/>
      <c r="CK8458"/>
      <c r="CL8458"/>
      <c r="CR8458"/>
      <c r="CS8458"/>
      <c r="CY8458"/>
      <c r="CZ8458"/>
      <c r="DF8458"/>
      <c r="DG8458"/>
      <c r="DM8458"/>
      <c r="DN8458"/>
      <c r="DT8458"/>
      <c r="DU8458"/>
      <c r="EB8458"/>
      <c r="EC8458"/>
      <c r="EI8458"/>
      <c r="EJ8458"/>
      <c r="EP8458"/>
      <c r="EQ8458"/>
      <c r="EW8458"/>
      <c r="EX8458"/>
      <c r="FH8458"/>
      <c r="FO8458"/>
      <c r="FP8458"/>
      <c r="FV8458"/>
      <c r="FW8458"/>
      <c r="GC8458"/>
      <c r="GD8458"/>
    </row>
    <row r="8459" spans="4:186">
      <c r="D8459"/>
      <c r="J8459"/>
      <c r="K8459"/>
      <c r="Q8459"/>
      <c r="R8459"/>
      <c r="X8459"/>
      <c r="Y8459"/>
      <c r="AE8459"/>
      <c r="AF8459"/>
      <c r="AL8459"/>
      <c r="AM8459"/>
      <c r="AS8459"/>
      <c r="AT8459"/>
      <c r="AZ8459"/>
      <c r="BA8459"/>
      <c r="BG8459"/>
      <c r="BH8459"/>
      <c r="BP8459"/>
      <c r="BQ8459"/>
      <c r="BW8459"/>
      <c r="BX8459"/>
      <c r="CD8459"/>
      <c r="CE8459"/>
      <c r="CK8459"/>
      <c r="CL8459"/>
      <c r="CR8459"/>
      <c r="CS8459"/>
      <c r="CY8459"/>
      <c r="CZ8459"/>
      <c r="DF8459"/>
      <c r="DG8459"/>
      <c r="DM8459"/>
      <c r="DN8459"/>
      <c r="DT8459"/>
      <c r="DU8459"/>
      <c r="EB8459"/>
      <c r="EC8459"/>
      <c r="EI8459"/>
      <c r="EJ8459"/>
      <c r="EP8459"/>
      <c r="EQ8459"/>
      <c r="EW8459"/>
      <c r="EX8459"/>
      <c r="FH8459"/>
      <c r="FO8459"/>
      <c r="FP8459"/>
      <c r="FV8459"/>
      <c r="FW8459"/>
      <c r="GC8459"/>
      <c r="GD8459"/>
    </row>
    <row r="8460" spans="4:186">
      <c r="D8460"/>
      <c r="J8460"/>
      <c r="K8460"/>
      <c r="Q8460"/>
      <c r="R8460"/>
      <c r="X8460"/>
      <c r="Y8460"/>
      <c r="AE8460"/>
      <c r="AF8460"/>
      <c r="AL8460"/>
      <c r="AM8460"/>
      <c r="AS8460"/>
      <c r="AT8460"/>
      <c r="AZ8460"/>
      <c r="BA8460"/>
      <c r="BG8460"/>
      <c r="BH8460"/>
      <c r="BP8460"/>
      <c r="BQ8460"/>
      <c r="BW8460"/>
      <c r="BX8460"/>
      <c r="CD8460"/>
      <c r="CE8460"/>
      <c r="CK8460"/>
      <c r="CL8460"/>
      <c r="CR8460"/>
      <c r="CS8460"/>
      <c r="CY8460"/>
      <c r="CZ8460"/>
      <c r="DF8460"/>
      <c r="DG8460"/>
      <c r="DM8460"/>
      <c r="DN8460"/>
      <c r="DT8460"/>
      <c r="DU8460"/>
      <c r="EB8460"/>
      <c r="EC8460"/>
      <c r="EI8460"/>
      <c r="EJ8460"/>
      <c r="EP8460"/>
      <c r="EQ8460"/>
      <c r="EW8460"/>
      <c r="EX8460"/>
      <c r="FH8460"/>
      <c r="FO8460"/>
      <c r="FP8460"/>
      <c r="FV8460"/>
      <c r="FW8460"/>
      <c r="GC8460"/>
      <c r="GD8460"/>
    </row>
    <row r="8461" spans="4:186">
      <c r="D8461"/>
      <c r="J8461"/>
      <c r="K8461"/>
      <c r="Q8461"/>
      <c r="R8461"/>
      <c r="X8461"/>
      <c r="Y8461"/>
      <c r="AE8461"/>
      <c r="AF8461"/>
      <c r="AL8461"/>
      <c r="AM8461"/>
      <c r="AS8461"/>
      <c r="AT8461"/>
      <c r="AZ8461"/>
      <c r="BA8461"/>
      <c r="BG8461"/>
      <c r="BH8461"/>
      <c r="BP8461"/>
      <c r="BQ8461"/>
      <c r="BW8461"/>
      <c r="BX8461"/>
      <c r="CD8461"/>
      <c r="CE8461"/>
      <c r="CK8461"/>
      <c r="CL8461"/>
      <c r="CR8461"/>
      <c r="CS8461"/>
      <c r="CY8461"/>
      <c r="CZ8461"/>
      <c r="DF8461"/>
      <c r="DG8461"/>
      <c r="DM8461"/>
      <c r="DN8461"/>
      <c r="DT8461"/>
      <c r="DU8461"/>
      <c r="EB8461"/>
      <c r="EC8461"/>
      <c r="EI8461"/>
      <c r="EJ8461"/>
      <c r="EP8461"/>
      <c r="EQ8461"/>
      <c r="EW8461"/>
      <c r="EX8461"/>
      <c r="FH8461"/>
      <c r="FO8461"/>
      <c r="FP8461"/>
      <c r="FV8461"/>
      <c r="FW8461"/>
      <c r="GC8461"/>
      <c r="GD8461"/>
    </row>
    <row r="8462" spans="4:186">
      <c r="D8462"/>
      <c r="J8462"/>
      <c r="K8462"/>
      <c r="Q8462"/>
      <c r="R8462"/>
      <c r="X8462"/>
      <c r="Y8462"/>
      <c r="AE8462"/>
      <c r="AF8462"/>
      <c r="AL8462"/>
      <c r="AM8462"/>
      <c r="AS8462"/>
      <c r="AT8462"/>
      <c r="AZ8462"/>
      <c r="BA8462"/>
      <c r="BG8462"/>
      <c r="BH8462"/>
      <c r="BP8462"/>
      <c r="BQ8462"/>
      <c r="BW8462"/>
      <c r="BX8462"/>
      <c r="CD8462"/>
      <c r="CE8462"/>
      <c r="CK8462"/>
      <c r="CL8462"/>
      <c r="CR8462"/>
      <c r="CS8462"/>
      <c r="CY8462"/>
      <c r="CZ8462"/>
      <c r="DF8462"/>
      <c r="DG8462"/>
      <c r="DM8462"/>
      <c r="DN8462"/>
      <c r="DT8462"/>
      <c r="DU8462"/>
      <c r="EB8462"/>
      <c r="EC8462"/>
      <c r="EI8462"/>
      <c r="EJ8462"/>
      <c r="EP8462"/>
      <c r="EQ8462"/>
      <c r="EW8462"/>
      <c r="EX8462"/>
      <c r="FH8462"/>
      <c r="FO8462"/>
      <c r="FP8462"/>
      <c r="FV8462"/>
      <c r="FW8462"/>
      <c r="GC8462"/>
      <c r="GD8462"/>
    </row>
    <row r="8463" spans="4:186">
      <c r="D8463"/>
      <c r="J8463"/>
      <c r="K8463"/>
      <c r="Q8463"/>
      <c r="R8463"/>
      <c r="X8463"/>
      <c r="Y8463"/>
      <c r="AE8463"/>
      <c r="AF8463"/>
      <c r="AL8463"/>
      <c r="AM8463"/>
      <c r="AS8463"/>
      <c r="AT8463"/>
      <c r="AZ8463"/>
      <c r="BA8463"/>
      <c r="BG8463"/>
      <c r="BH8463"/>
      <c r="BP8463"/>
      <c r="BQ8463"/>
      <c r="BW8463"/>
      <c r="BX8463"/>
      <c r="CD8463"/>
      <c r="CE8463"/>
      <c r="CK8463"/>
      <c r="CL8463"/>
      <c r="CR8463"/>
      <c r="CS8463"/>
      <c r="CY8463"/>
      <c r="CZ8463"/>
      <c r="DF8463"/>
      <c r="DG8463"/>
      <c r="DM8463"/>
      <c r="DN8463"/>
      <c r="DT8463"/>
      <c r="DU8463"/>
      <c r="EB8463"/>
      <c r="EC8463"/>
      <c r="EI8463"/>
      <c r="EJ8463"/>
      <c r="EP8463"/>
      <c r="EQ8463"/>
      <c r="EW8463"/>
      <c r="EX8463"/>
      <c r="FH8463"/>
      <c r="FO8463"/>
      <c r="FP8463"/>
      <c r="FV8463"/>
      <c r="FW8463"/>
      <c r="GC8463"/>
      <c r="GD8463"/>
    </row>
    <row r="8464" spans="4:186">
      <c r="D8464"/>
      <c r="J8464"/>
      <c r="K8464"/>
      <c r="Q8464"/>
      <c r="R8464"/>
      <c r="X8464"/>
      <c r="Y8464"/>
      <c r="AE8464"/>
      <c r="AF8464"/>
      <c r="AL8464"/>
      <c r="AM8464"/>
      <c r="AS8464"/>
      <c r="AT8464"/>
      <c r="AZ8464"/>
      <c r="BA8464"/>
      <c r="BG8464"/>
      <c r="BH8464"/>
      <c r="BP8464"/>
      <c r="BQ8464"/>
      <c r="BW8464"/>
      <c r="BX8464"/>
      <c r="CD8464"/>
      <c r="CE8464"/>
      <c r="CK8464"/>
      <c r="CL8464"/>
      <c r="CR8464"/>
      <c r="CS8464"/>
      <c r="CY8464"/>
      <c r="CZ8464"/>
      <c r="DF8464"/>
      <c r="DG8464"/>
      <c r="DM8464"/>
      <c r="DN8464"/>
      <c r="DT8464"/>
      <c r="DU8464"/>
      <c r="EB8464"/>
      <c r="EC8464"/>
      <c r="EI8464"/>
      <c r="EJ8464"/>
      <c r="EP8464"/>
      <c r="EQ8464"/>
      <c r="EW8464"/>
      <c r="EX8464"/>
      <c r="FH8464"/>
      <c r="FO8464"/>
      <c r="FP8464"/>
      <c r="FV8464"/>
      <c r="FW8464"/>
      <c r="GC8464"/>
      <c r="GD8464"/>
    </row>
    <row r="8465" spans="4:186">
      <c r="D8465"/>
      <c r="J8465"/>
      <c r="K8465"/>
      <c r="Q8465"/>
      <c r="R8465"/>
      <c r="X8465"/>
      <c r="Y8465"/>
      <c r="AE8465"/>
      <c r="AF8465"/>
      <c r="AL8465"/>
      <c r="AM8465"/>
      <c r="AS8465"/>
      <c r="AT8465"/>
      <c r="AZ8465"/>
      <c r="BA8465"/>
      <c r="BG8465"/>
      <c r="BH8465"/>
      <c r="BP8465"/>
      <c r="BQ8465"/>
      <c r="BW8465"/>
      <c r="BX8465"/>
      <c r="CD8465"/>
      <c r="CE8465"/>
      <c r="CK8465"/>
      <c r="CL8465"/>
      <c r="CR8465"/>
      <c r="CS8465"/>
      <c r="CY8465"/>
      <c r="CZ8465"/>
      <c r="DF8465"/>
      <c r="DG8465"/>
      <c r="DM8465"/>
      <c r="DN8465"/>
      <c r="DT8465"/>
      <c r="DU8465"/>
      <c r="EB8465"/>
      <c r="EC8465"/>
      <c r="EI8465"/>
      <c r="EJ8465"/>
      <c r="EP8465"/>
      <c r="EQ8465"/>
      <c r="EW8465"/>
      <c r="EX8465"/>
      <c r="FH8465"/>
      <c r="FO8465"/>
      <c r="FP8465"/>
      <c r="FV8465"/>
      <c r="FW8465"/>
      <c r="GC8465"/>
      <c r="GD8465"/>
    </row>
    <row r="8466" spans="4:186">
      <c r="D8466"/>
      <c r="J8466"/>
      <c r="K8466"/>
      <c r="Q8466"/>
      <c r="R8466"/>
      <c r="X8466"/>
      <c r="Y8466"/>
      <c r="AE8466"/>
      <c r="AF8466"/>
      <c r="AL8466"/>
      <c r="AM8466"/>
      <c r="AS8466"/>
      <c r="AT8466"/>
      <c r="AZ8466"/>
      <c r="BA8466"/>
      <c r="BG8466"/>
      <c r="BH8466"/>
      <c r="BP8466"/>
      <c r="BQ8466"/>
      <c r="BW8466"/>
      <c r="BX8466"/>
      <c r="CD8466"/>
      <c r="CE8466"/>
      <c r="CK8466"/>
      <c r="CL8466"/>
      <c r="CR8466"/>
      <c r="CS8466"/>
      <c r="CY8466"/>
      <c r="CZ8466"/>
      <c r="DF8466"/>
      <c r="DG8466"/>
      <c r="DM8466"/>
      <c r="DN8466"/>
      <c r="DT8466"/>
      <c r="DU8466"/>
      <c r="EB8466"/>
      <c r="EC8466"/>
      <c r="EI8466"/>
      <c r="EJ8466"/>
      <c r="EP8466"/>
      <c r="EQ8466"/>
      <c r="EW8466"/>
      <c r="EX8466"/>
      <c r="FH8466"/>
      <c r="FO8466"/>
      <c r="FP8466"/>
      <c r="FV8466"/>
      <c r="FW8466"/>
      <c r="GC8466"/>
      <c r="GD8466"/>
    </row>
    <row r="8467" spans="4:186">
      <c r="D8467"/>
      <c r="J8467"/>
      <c r="K8467"/>
      <c r="Q8467"/>
      <c r="R8467"/>
      <c r="X8467"/>
      <c r="Y8467"/>
      <c r="AE8467"/>
      <c r="AF8467"/>
      <c r="AL8467"/>
      <c r="AM8467"/>
      <c r="AS8467"/>
      <c r="AT8467"/>
      <c r="AZ8467"/>
      <c r="BA8467"/>
      <c r="BG8467"/>
      <c r="BH8467"/>
      <c r="BP8467"/>
      <c r="BQ8467"/>
      <c r="BW8467"/>
      <c r="BX8467"/>
      <c r="CD8467"/>
      <c r="CE8467"/>
      <c r="CK8467"/>
      <c r="CL8467"/>
      <c r="CR8467"/>
      <c r="CS8467"/>
      <c r="CY8467"/>
      <c r="CZ8467"/>
      <c r="DF8467"/>
      <c r="DG8467"/>
      <c r="DM8467"/>
      <c r="DN8467"/>
      <c r="DT8467"/>
      <c r="DU8467"/>
      <c r="EB8467"/>
      <c r="EC8467"/>
      <c r="EI8467"/>
      <c r="EJ8467"/>
      <c r="EP8467"/>
      <c r="EQ8467"/>
      <c r="EW8467"/>
      <c r="EX8467"/>
      <c r="FH8467"/>
      <c r="FO8467"/>
      <c r="FP8467"/>
      <c r="FV8467"/>
      <c r="FW8467"/>
      <c r="GC8467"/>
      <c r="GD8467"/>
    </row>
    <row r="8468" spans="4:186">
      <c r="D8468"/>
      <c r="J8468"/>
      <c r="K8468"/>
      <c r="Q8468"/>
      <c r="R8468"/>
      <c r="X8468"/>
      <c r="Y8468"/>
      <c r="AE8468"/>
      <c r="AF8468"/>
      <c r="AL8468"/>
      <c r="AM8468"/>
      <c r="AS8468"/>
      <c r="AT8468"/>
      <c r="AZ8468"/>
      <c r="BA8468"/>
      <c r="BG8468"/>
      <c r="BH8468"/>
      <c r="BP8468"/>
      <c r="BQ8468"/>
      <c r="BW8468"/>
      <c r="BX8468"/>
      <c r="CD8468"/>
      <c r="CE8468"/>
      <c r="CK8468"/>
      <c r="CL8468"/>
      <c r="CR8468"/>
      <c r="CS8468"/>
      <c r="CY8468"/>
      <c r="CZ8468"/>
      <c r="DF8468"/>
      <c r="DG8468"/>
      <c r="DM8468"/>
      <c r="DN8468"/>
      <c r="DT8468"/>
      <c r="DU8468"/>
      <c r="EB8468"/>
      <c r="EC8468"/>
      <c r="EI8468"/>
      <c r="EJ8468"/>
      <c r="EP8468"/>
      <c r="EQ8468"/>
      <c r="EW8468"/>
      <c r="EX8468"/>
      <c r="FH8468"/>
      <c r="FO8468"/>
      <c r="FP8468"/>
      <c r="FV8468"/>
      <c r="FW8468"/>
      <c r="GC8468"/>
      <c r="GD8468"/>
    </row>
    <row r="8469" spans="4:186">
      <c r="D8469"/>
      <c r="J8469"/>
      <c r="K8469"/>
      <c r="Q8469"/>
      <c r="R8469"/>
      <c r="X8469"/>
      <c r="Y8469"/>
      <c r="AE8469"/>
      <c r="AF8469"/>
      <c r="AL8469"/>
      <c r="AM8469"/>
      <c r="AS8469"/>
      <c r="AT8469"/>
      <c r="AZ8469"/>
      <c r="BA8469"/>
      <c r="BG8469"/>
      <c r="BH8469"/>
      <c r="BP8469"/>
      <c r="BQ8469"/>
      <c r="BW8469"/>
      <c r="BX8469"/>
      <c r="CD8469"/>
      <c r="CE8469"/>
      <c r="CK8469"/>
      <c r="CL8469"/>
      <c r="CR8469"/>
      <c r="CS8469"/>
      <c r="CY8469"/>
      <c r="CZ8469"/>
      <c r="DF8469"/>
      <c r="DG8469"/>
      <c r="DM8469"/>
      <c r="DN8469"/>
      <c r="DT8469"/>
      <c r="DU8469"/>
      <c r="EB8469"/>
      <c r="EC8469"/>
      <c r="EI8469"/>
      <c r="EJ8469"/>
      <c r="EP8469"/>
      <c r="EQ8469"/>
      <c r="EW8469"/>
      <c r="EX8469"/>
      <c r="FH8469"/>
      <c r="FO8469"/>
      <c r="FP8469"/>
      <c r="FV8469"/>
      <c r="FW8469"/>
      <c r="GC8469"/>
      <c r="GD8469"/>
    </row>
    <row r="8470" spans="4:186">
      <c r="D8470"/>
      <c r="J8470"/>
      <c r="K8470"/>
      <c r="Q8470"/>
      <c r="R8470"/>
      <c r="X8470"/>
      <c r="Y8470"/>
      <c r="AE8470"/>
      <c r="AF8470"/>
      <c r="AL8470"/>
      <c r="AM8470"/>
      <c r="AS8470"/>
      <c r="AT8470"/>
      <c r="AZ8470"/>
      <c r="BA8470"/>
      <c r="BG8470"/>
      <c r="BH8470"/>
      <c r="BP8470"/>
      <c r="BQ8470"/>
      <c r="BW8470"/>
      <c r="BX8470"/>
      <c r="CD8470"/>
      <c r="CE8470"/>
      <c r="CK8470"/>
      <c r="CL8470"/>
      <c r="CR8470"/>
      <c r="CS8470"/>
      <c r="CY8470"/>
      <c r="CZ8470"/>
      <c r="DF8470"/>
      <c r="DG8470"/>
      <c r="DM8470"/>
      <c r="DN8470"/>
      <c r="DT8470"/>
      <c r="DU8470"/>
      <c r="EB8470"/>
      <c r="EC8470"/>
      <c r="EI8470"/>
      <c r="EJ8470"/>
      <c r="EP8470"/>
      <c r="EQ8470"/>
      <c r="EW8470"/>
      <c r="EX8470"/>
      <c r="FH8470"/>
      <c r="FO8470"/>
      <c r="FP8470"/>
      <c r="FV8470"/>
      <c r="FW8470"/>
      <c r="GC8470"/>
      <c r="GD8470"/>
    </row>
    <row r="8471" spans="4:186">
      <c r="D8471"/>
      <c r="J8471"/>
      <c r="K8471"/>
      <c r="Q8471"/>
      <c r="R8471"/>
      <c r="X8471"/>
      <c r="Y8471"/>
      <c r="AE8471"/>
      <c r="AF8471"/>
      <c r="AL8471"/>
      <c r="AM8471"/>
      <c r="AS8471"/>
      <c r="AT8471"/>
      <c r="AZ8471"/>
      <c r="BA8471"/>
      <c r="BG8471"/>
      <c r="BH8471"/>
      <c r="BP8471"/>
      <c r="BQ8471"/>
      <c r="BW8471"/>
      <c r="BX8471"/>
      <c r="CD8471"/>
      <c r="CE8471"/>
      <c r="CK8471"/>
      <c r="CL8471"/>
      <c r="CR8471"/>
      <c r="CS8471"/>
      <c r="CY8471"/>
      <c r="CZ8471"/>
      <c r="DF8471"/>
      <c r="DG8471"/>
      <c r="DM8471"/>
      <c r="DN8471"/>
      <c r="DT8471"/>
      <c r="DU8471"/>
      <c r="EB8471"/>
      <c r="EC8471"/>
      <c r="EI8471"/>
      <c r="EJ8471"/>
      <c r="EP8471"/>
      <c r="EQ8471"/>
      <c r="EW8471"/>
      <c r="EX8471"/>
      <c r="FH8471"/>
      <c r="FO8471"/>
      <c r="FP8471"/>
      <c r="FV8471"/>
      <c r="FW8471"/>
      <c r="GC8471"/>
      <c r="GD8471"/>
    </row>
    <row r="8472" spans="4:186">
      <c r="D8472"/>
      <c r="J8472"/>
      <c r="K8472"/>
      <c r="Q8472"/>
      <c r="R8472"/>
      <c r="X8472"/>
      <c r="Y8472"/>
      <c r="AE8472"/>
      <c r="AF8472"/>
      <c r="AL8472"/>
      <c r="AM8472"/>
      <c r="AS8472"/>
      <c r="AT8472"/>
      <c r="AZ8472"/>
      <c r="BA8472"/>
      <c r="BG8472"/>
      <c r="BH8472"/>
      <c r="BP8472"/>
      <c r="BQ8472"/>
      <c r="BW8472"/>
      <c r="BX8472"/>
      <c r="CD8472"/>
      <c r="CE8472"/>
      <c r="CK8472"/>
      <c r="CL8472"/>
      <c r="CR8472"/>
      <c r="CS8472"/>
      <c r="CY8472"/>
      <c r="CZ8472"/>
      <c r="DF8472"/>
      <c r="DG8472"/>
      <c r="DM8472"/>
      <c r="DN8472"/>
      <c r="DT8472"/>
      <c r="DU8472"/>
      <c r="EB8472"/>
      <c r="EC8472"/>
      <c r="EI8472"/>
      <c r="EJ8472"/>
      <c r="EP8472"/>
      <c r="EQ8472"/>
      <c r="EW8472"/>
      <c r="EX8472"/>
      <c r="FH8472"/>
      <c r="FO8472"/>
      <c r="FP8472"/>
      <c r="FV8472"/>
      <c r="FW8472"/>
      <c r="GC8472"/>
      <c r="GD8472"/>
    </row>
    <row r="8473" spans="4:186">
      <c r="D8473"/>
      <c r="J8473"/>
      <c r="K8473"/>
      <c r="Q8473"/>
      <c r="R8473"/>
      <c r="X8473"/>
      <c r="Y8473"/>
      <c r="AE8473"/>
      <c r="AF8473"/>
      <c r="AL8473"/>
      <c r="AM8473"/>
      <c r="AS8473"/>
      <c r="AT8473"/>
      <c r="AZ8473"/>
      <c r="BA8473"/>
      <c r="BG8473"/>
      <c r="BH8473"/>
      <c r="BP8473"/>
      <c r="BQ8473"/>
      <c r="BW8473"/>
      <c r="BX8473"/>
      <c r="CD8473"/>
      <c r="CE8473"/>
      <c r="CK8473"/>
      <c r="CL8473"/>
      <c r="CR8473"/>
      <c r="CS8473"/>
      <c r="CY8473"/>
      <c r="CZ8473"/>
      <c r="DF8473"/>
      <c r="DG8473"/>
      <c r="DM8473"/>
      <c r="DN8473"/>
      <c r="DT8473"/>
      <c r="DU8473"/>
      <c r="EB8473"/>
      <c r="EC8473"/>
      <c r="EI8473"/>
      <c r="EJ8473"/>
      <c r="EP8473"/>
      <c r="EQ8473"/>
      <c r="EW8473"/>
      <c r="EX8473"/>
      <c r="FH8473"/>
      <c r="FO8473"/>
      <c r="FP8473"/>
      <c r="FV8473"/>
      <c r="FW8473"/>
      <c r="GC8473"/>
      <c r="GD8473"/>
    </row>
    <row r="8474" spans="4:186">
      <c r="D8474"/>
      <c r="J8474"/>
      <c r="K8474"/>
      <c r="Q8474"/>
      <c r="R8474"/>
      <c r="X8474"/>
      <c r="Y8474"/>
      <c r="AE8474"/>
      <c r="AF8474"/>
      <c r="AL8474"/>
      <c r="AM8474"/>
      <c r="AS8474"/>
      <c r="AT8474"/>
      <c r="AZ8474"/>
      <c r="BA8474"/>
      <c r="BG8474"/>
      <c r="BH8474"/>
      <c r="BP8474"/>
      <c r="BQ8474"/>
      <c r="BW8474"/>
      <c r="BX8474"/>
      <c r="CD8474"/>
      <c r="CE8474"/>
      <c r="CK8474"/>
      <c r="CL8474"/>
      <c r="CR8474"/>
      <c r="CS8474"/>
      <c r="CY8474"/>
      <c r="CZ8474"/>
      <c r="DF8474"/>
      <c r="DG8474"/>
      <c r="DM8474"/>
      <c r="DN8474"/>
      <c r="DT8474"/>
      <c r="DU8474"/>
      <c r="EB8474"/>
      <c r="EC8474"/>
      <c r="EI8474"/>
      <c r="EJ8474"/>
      <c r="EP8474"/>
      <c r="EQ8474"/>
      <c r="EW8474"/>
      <c r="EX8474"/>
      <c r="FH8474"/>
      <c r="FO8474"/>
      <c r="FP8474"/>
      <c r="FV8474"/>
      <c r="FW8474"/>
      <c r="GC8474"/>
      <c r="GD8474"/>
    </row>
    <row r="8475" spans="4:186">
      <c r="D8475"/>
      <c r="J8475"/>
      <c r="K8475"/>
      <c r="Q8475"/>
      <c r="R8475"/>
      <c r="X8475"/>
      <c r="Y8475"/>
      <c r="AE8475"/>
      <c r="AF8475"/>
      <c r="AL8475"/>
      <c r="AM8475"/>
      <c r="AS8475"/>
      <c r="AT8475"/>
      <c r="AZ8475"/>
      <c r="BA8475"/>
      <c r="BG8475"/>
      <c r="BH8475"/>
      <c r="BP8475"/>
      <c r="BQ8475"/>
      <c r="BW8475"/>
      <c r="BX8475"/>
      <c r="CD8475"/>
      <c r="CE8475"/>
      <c r="CK8475"/>
      <c r="CL8475"/>
      <c r="CR8475"/>
      <c r="CS8475"/>
      <c r="CY8475"/>
      <c r="CZ8475"/>
      <c r="DF8475"/>
      <c r="DG8475"/>
      <c r="DM8475"/>
      <c r="DN8475"/>
      <c r="DT8475"/>
      <c r="DU8475"/>
      <c r="EB8475"/>
      <c r="EC8475"/>
      <c r="EI8475"/>
      <c r="EJ8475"/>
      <c r="EP8475"/>
      <c r="EQ8475"/>
      <c r="EW8475"/>
      <c r="EX8475"/>
      <c r="FH8475"/>
      <c r="FO8475"/>
      <c r="FP8475"/>
      <c r="FV8475"/>
      <c r="FW8475"/>
      <c r="GC8475"/>
      <c r="GD8475"/>
    </row>
    <row r="8476" spans="4:186">
      <c r="D8476"/>
      <c r="J8476"/>
      <c r="K8476"/>
      <c r="Q8476"/>
      <c r="R8476"/>
      <c r="X8476"/>
      <c r="Y8476"/>
      <c r="AE8476"/>
      <c r="AF8476"/>
      <c r="AL8476"/>
      <c r="AM8476"/>
      <c r="AS8476"/>
      <c r="AT8476"/>
      <c r="AZ8476"/>
      <c r="BA8476"/>
      <c r="BG8476"/>
      <c r="BH8476"/>
      <c r="BP8476"/>
      <c r="BQ8476"/>
      <c r="BW8476"/>
      <c r="BX8476"/>
      <c r="CD8476"/>
      <c r="CE8476"/>
      <c r="CK8476"/>
      <c r="CL8476"/>
      <c r="CR8476"/>
      <c r="CS8476"/>
      <c r="CY8476"/>
      <c r="CZ8476"/>
      <c r="DF8476"/>
      <c r="DG8476"/>
      <c r="DM8476"/>
      <c r="DN8476"/>
      <c r="DT8476"/>
      <c r="DU8476"/>
      <c r="EB8476"/>
      <c r="EC8476"/>
      <c r="EI8476"/>
      <c r="EJ8476"/>
      <c r="EP8476"/>
      <c r="EQ8476"/>
      <c r="EW8476"/>
      <c r="EX8476"/>
      <c r="FH8476"/>
      <c r="FO8476"/>
      <c r="FP8476"/>
      <c r="FV8476"/>
      <c r="FW8476"/>
      <c r="GC8476"/>
      <c r="GD8476"/>
    </row>
    <row r="8477" spans="4:186">
      <c r="D8477"/>
      <c r="J8477"/>
      <c r="K8477"/>
      <c r="Q8477"/>
      <c r="R8477"/>
      <c r="X8477"/>
      <c r="Y8477"/>
      <c r="AE8477"/>
      <c r="AF8477"/>
      <c r="AL8477"/>
      <c r="AM8477"/>
      <c r="AS8477"/>
      <c r="AT8477"/>
      <c r="AZ8477"/>
      <c r="BA8477"/>
      <c r="BG8477"/>
      <c r="BH8477"/>
      <c r="BP8477"/>
      <c r="BQ8477"/>
      <c r="BW8477"/>
      <c r="BX8477"/>
      <c r="CD8477"/>
      <c r="CE8477"/>
      <c r="CK8477"/>
      <c r="CL8477"/>
      <c r="CR8477"/>
      <c r="CS8477"/>
      <c r="CY8477"/>
      <c r="CZ8477"/>
      <c r="DF8477"/>
      <c r="DG8477"/>
      <c r="DM8477"/>
      <c r="DN8477"/>
      <c r="DT8477"/>
      <c r="DU8477"/>
      <c r="EB8477"/>
      <c r="EC8477"/>
      <c r="EI8477"/>
      <c r="EJ8477"/>
      <c r="EP8477"/>
      <c r="EQ8477"/>
      <c r="EW8477"/>
      <c r="EX8477"/>
      <c r="FH8477"/>
      <c r="FO8477"/>
      <c r="FP8477"/>
      <c r="FV8477"/>
      <c r="FW8477"/>
      <c r="GC8477"/>
      <c r="GD8477"/>
    </row>
    <row r="8478" spans="4:186">
      <c r="D8478"/>
      <c r="J8478"/>
      <c r="K8478"/>
      <c r="Q8478"/>
      <c r="R8478"/>
      <c r="X8478"/>
      <c r="Y8478"/>
      <c r="AE8478"/>
      <c r="AF8478"/>
      <c r="AL8478"/>
      <c r="AM8478"/>
      <c r="AS8478"/>
      <c r="AT8478"/>
      <c r="AZ8478"/>
      <c r="BA8478"/>
      <c r="BG8478"/>
      <c r="BH8478"/>
      <c r="BP8478"/>
      <c r="BQ8478"/>
      <c r="BW8478"/>
      <c r="BX8478"/>
      <c r="CD8478"/>
      <c r="CE8478"/>
      <c r="CK8478"/>
      <c r="CL8478"/>
      <c r="CR8478"/>
      <c r="CS8478"/>
      <c r="CY8478"/>
      <c r="CZ8478"/>
      <c r="DF8478"/>
      <c r="DG8478"/>
      <c r="DM8478"/>
      <c r="DN8478"/>
      <c r="DT8478"/>
      <c r="DU8478"/>
      <c r="EB8478"/>
      <c r="EC8478"/>
      <c r="EI8478"/>
      <c r="EJ8478"/>
      <c r="EP8478"/>
      <c r="EQ8478"/>
      <c r="EW8478"/>
      <c r="EX8478"/>
      <c r="FH8478"/>
      <c r="FO8478"/>
      <c r="FP8478"/>
      <c r="FV8478"/>
      <c r="FW8478"/>
      <c r="GC8478"/>
      <c r="GD8478"/>
    </row>
    <row r="8479" spans="4:186">
      <c r="D8479"/>
      <c r="J8479"/>
      <c r="K8479"/>
      <c r="Q8479"/>
      <c r="R8479"/>
      <c r="X8479"/>
      <c r="Y8479"/>
      <c r="AE8479"/>
      <c r="AF8479"/>
      <c r="AL8479"/>
      <c r="AM8479"/>
      <c r="AS8479"/>
      <c r="AT8479"/>
      <c r="AZ8479"/>
      <c r="BA8479"/>
      <c r="BG8479"/>
      <c r="BH8479"/>
      <c r="BP8479"/>
      <c r="BQ8479"/>
      <c r="BW8479"/>
      <c r="BX8479"/>
      <c r="CD8479"/>
      <c r="CE8479"/>
      <c r="CK8479"/>
      <c r="CL8479"/>
      <c r="CR8479"/>
      <c r="CS8479"/>
      <c r="CY8479"/>
      <c r="CZ8479"/>
      <c r="DF8479"/>
      <c r="DG8479"/>
      <c r="DM8479"/>
      <c r="DN8479"/>
      <c r="DT8479"/>
      <c r="DU8479"/>
      <c r="EB8479"/>
      <c r="EC8479"/>
      <c r="EI8479"/>
      <c r="EJ8479"/>
      <c r="EP8479"/>
      <c r="EQ8479"/>
      <c r="EW8479"/>
      <c r="EX8479"/>
      <c r="FH8479"/>
      <c r="FO8479"/>
      <c r="FP8479"/>
      <c r="FV8479"/>
      <c r="FW8479"/>
      <c r="GC8479"/>
      <c r="GD8479"/>
    </row>
    <row r="8480" spans="4:186">
      <c r="D8480"/>
      <c r="J8480"/>
      <c r="K8480"/>
      <c r="Q8480"/>
      <c r="R8480"/>
      <c r="X8480"/>
      <c r="Y8480"/>
      <c r="AE8480"/>
      <c r="AF8480"/>
      <c r="AL8480"/>
      <c r="AM8480"/>
      <c r="AS8480"/>
      <c r="AT8480"/>
      <c r="AZ8480"/>
      <c r="BA8480"/>
      <c r="BG8480"/>
      <c r="BH8480"/>
      <c r="BP8480"/>
      <c r="BQ8480"/>
      <c r="BW8480"/>
      <c r="BX8480"/>
      <c r="CD8480"/>
      <c r="CE8480"/>
      <c r="CK8480"/>
      <c r="CL8480"/>
      <c r="CR8480"/>
      <c r="CS8480"/>
      <c r="CY8480"/>
      <c r="CZ8480"/>
      <c r="DF8480"/>
      <c r="DG8480"/>
      <c r="DM8480"/>
      <c r="DN8480"/>
      <c r="DT8480"/>
      <c r="DU8480"/>
      <c r="EB8480"/>
      <c r="EC8480"/>
      <c r="EI8480"/>
      <c r="EJ8480"/>
      <c r="EP8480"/>
      <c r="EQ8480"/>
      <c r="EW8480"/>
      <c r="EX8480"/>
      <c r="FH8480"/>
      <c r="FO8480"/>
      <c r="FP8480"/>
      <c r="FV8480"/>
      <c r="FW8480"/>
      <c r="GC8480"/>
      <c r="GD8480"/>
    </row>
    <row r="8481" spans="4:186">
      <c r="D8481"/>
      <c r="J8481"/>
      <c r="K8481"/>
      <c r="Q8481"/>
      <c r="R8481"/>
      <c r="X8481"/>
      <c r="Y8481"/>
      <c r="AE8481"/>
      <c r="AF8481"/>
      <c r="AL8481"/>
      <c r="AM8481"/>
      <c r="AS8481"/>
      <c r="AT8481"/>
      <c r="AZ8481"/>
      <c r="BA8481"/>
      <c r="BG8481"/>
      <c r="BH8481"/>
      <c r="BP8481"/>
      <c r="BQ8481"/>
      <c r="BW8481"/>
      <c r="BX8481"/>
      <c r="CD8481"/>
      <c r="CE8481"/>
      <c r="CK8481"/>
      <c r="CL8481"/>
      <c r="CR8481"/>
      <c r="CS8481"/>
      <c r="CY8481"/>
      <c r="CZ8481"/>
      <c r="DF8481"/>
      <c r="DG8481"/>
      <c r="DM8481"/>
      <c r="DN8481"/>
      <c r="DT8481"/>
      <c r="DU8481"/>
      <c r="EB8481"/>
      <c r="EC8481"/>
      <c r="EI8481"/>
      <c r="EJ8481"/>
      <c r="EP8481"/>
      <c r="EQ8481"/>
      <c r="EW8481"/>
      <c r="EX8481"/>
      <c r="FH8481"/>
      <c r="FO8481"/>
      <c r="FP8481"/>
      <c r="FV8481"/>
      <c r="FW8481"/>
      <c r="GC8481"/>
      <c r="GD8481"/>
    </row>
    <row r="8482" spans="4:186">
      <c r="D8482"/>
      <c r="J8482"/>
      <c r="K8482"/>
      <c r="Q8482"/>
      <c r="R8482"/>
      <c r="X8482"/>
      <c r="Y8482"/>
      <c r="AE8482"/>
      <c r="AF8482"/>
      <c r="AL8482"/>
      <c r="AM8482"/>
      <c r="AS8482"/>
      <c r="AT8482"/>
      <c r="AZ8482"/>
      <c r="BA8482"/>
      <c r="BG8482"/>
      <c r="BH8482"/>
      <c r="BP8482"/>
      <c r="BQ8482"/>
      <c r="BW8482"/>
      <c r="BX8482"/>
      <c r="CD8482"/>
      <c r="CE8482"/>
      <c r="CK8482"/>
      <c r="CL8482"/>
      <c r="CR8482"/>
      <c r="CS8482"/>
      <c r="CY8482"/>
      <c r="CZ8482"/>
      <c r="DF8482"/>
      <c r="DG8482"/>
      <c r="DM8482"/>
      <c r="DN8482"/>
      <c r="DT8482"/>
      <c r="DU8482"/>
      <c r="EB8482"/>
      <c r="EC8482"/>
      <c r="EI8482"/>
      <c r="EJ8482"/>
      <c r="EP8482"/>
      <c r="EQ8482"/>
      <c r="EW8482"/>
      <c r="EX8482"/>
      <c r="FH8482"/>
      <c r="FO8482"/>
      <c r="FP8482"/>
      <c r="FV8482"/>
      <c r="FW8482"/>
      <c r="GC8482"/>
      <c r="GD8482"/>
    </row>
    <row r="8483" spans="4:186">
      <c r="D8483"/>
      <c r="J8483"/>
      <c r="K8483"/>
      <c r="Q8483"/>
      <c r="R8483"/>
      <c r="X8483"/>
      <c r="Y8483"/>
      <c r="AE8483"/>
      <c r="AF8483"/>
      <c r="AL8483"/>
      <c r="AM8483"/>
      <c r="AS8483"/>
      <c r="AT8483"/>
      <c r="AZ8483"/>
      <c r="BA8483"/>
      <c r="BG8483"/>
      <c r="BH8483"/>
      <c r="BP8483"/>
      <c r="BQ8483"/>
      <c r="BW8483"/>
      <c r="BX8483"/>
      <c r="CD8483"/>
      <c r="CE8483"/>
      <c r="CK8483"/>
      <c r="CL8483"/>
      <c r="CR8483"/>
      <c r="CS8483"/>
      <c r="CY8483"/>
      <c r="CZ8483"/>
      <c r="DF8483"/>
      <c r="DG8483"/>
      <c r="DM8483"/>
      <c r="DN8483"/>
      <c r="DT8483"/>
      <c r="DU8483"/>
      <c r="EB8483"/>
      <c r="EC8483"/>
      <c r="EI8483"/>
      <c r="EJ8483"/>
      <c r="EP8483"/>
      <c r="EQ8483"/>
      <c r="EW8483"/>
      <c r="EX8483"/>
      <c r="FH8483"/>
      <c r="FO8483"/>
      <c r="FP8483"/>
      <c r="FV8483"/>
      <c r="FW8483"/>
      <c r="GC8483"/>
      <c r="GD8483"/>
    </row>
    <row r="8484" spans="4:186">
      <c r="D8484"/>
      <c r="J8484"/>
      <c r="K8484"/>
      <c r="Q8484"/>
      <c r="R8484"/>
      <c r="X8484"/>
      <c r="Y8484"/>
      <c r="AE8484"/>
      <c r="AF8484"/>
      <c r="AL8484"/>
      <c r="AM8484"/>
      <c r="AS8484"/>
      <c r="AT8484"/>
      <c r="AZ8484"/>
      <c r="BA8484"/>
      <c r="BG8484"/>
      <c r="BH8484"/>
      <c r="BP8484"/>
      <c r="BQ8484"/>
      <c r="BW8484"/>
      <c r="BX8484"/>
      <c r="CD8484"/>
      <c r="CE8484"/>
      <c r="CK8484"/>
      <c r="CL8484"/>
      <c r="CR8484"/>
      <c r="CS8484"/>
      <c r="CY8484"/>
      <c r="CZ8484"/>
      <c r="DF8484"/>
      <c r="DG8484"/>
      <c r="DM8484"/>
      <c r="DN8484"/>
      <c r="DT8484"/>
      <c r="DU8484"/>
      <c r="EB8484"/>
      <c r="EC8484"/>
      <c r="EI8484"/>
      <c r="EJ8484"/>
      <c r="EP8484"/>
      <c r="EQ8484"/>
      <c r="EW8484"/>
      <c r="EX8484"/>
      <c r="FH8484"/>
      <c r="FO8484"/>
      <c r="FP8484"/>
      <c r="FV8484"/>
      <c r="FW8484"/>
      <c r="GC8484"/>
      <c r="GD8484"/>
    </row>
    <row r="8485" spans="4:186">
      <c r="D8485"/>
      <c r="J8485"/>
      <c r="K8485"/>
      <c r="Q8485"/>
      <c r="R8485"/>
      <c r="X8485"/>
      <c r="Y8485"/>
      <c r="AE8485"/>
      <c r="AF8485"/>
      <c r="AL8485"/>
      <c r="AM8485"/>
      <c r="AS8485"/>
      <c r="AT8485"/>
      <c r="AZ8485"/>
      <c r="BA8485"/>
      <c r="BG8485"/>
      <c r="BH8485"/>
      <c r="BP8485"/>
      <c r="BQ8485"/>
      <c r="BW8485"/>
      <c r="BX8485"/>
      <c r="CD8485"/>
      <c r="CE8485"/>
      <c r="CK8485"/>
      <c r="CL8485"/>
      <c r="CR8485"/>
      <c r="CS8485"/>
      <c r="CY8485"/>
      <c r="CZ8485"/>
      <c r="DF8485"/>
      <c r="DG8485"/>
      <c r="DM8485"/>
      <c r="DN8485"/>
      <c r="DT8485"/>
      <c r="DU8485"/>
      <c r="EB8485"/>
      <c r="EC8485"/>
      <c r="EI8485"/>
      <c r="EJ8485"/>
      <c r="EP8485"/>
      <c r="EQ8485"/>
      <c r="EW8485"/>
      <c r="EX8485"/>
      <c r="FH8485"/>
      <c r="FO8485"/>
      <c r="FP8485"/>
      <c r="FV8485"/>
      <c r="FW8485"/>
      <c r="GC8485"/>
      <c r="GD8485"/>
    </row>
    <row r="8486" spans="4:186">
      <c r="D8486"/>
      <c r="J8486"/>
      <c r="K8486"/>
      <c r="Q8486"/>
      <c r="R8486"/>
      <c r="X8486"/>
      <c r="Y8486"/>
      <c r="AE8486"/>
      <c r="AF8486"/>
      <c r="AL8486"/>
      <c r="AM8486"/>
      <c r="AS8486"/>
      <c r="AT8486"/>
      <c r="AZ8486"/>
      <c r="BA8486"/>
      <c r="BG8486"/>
      <c r="BH8486"/>
      <c r="BP8486"/>
      <c r="BQ8486"/>
      <c r="BW8486"/>
      <c r="BX8486"/>
      <c r="CD8486"/>
      <c r="CE8486"/>
      <c r="CK8486"/>
      <c r="CL8486"/>
      <c r="CR8486"/>
      <c r="CS8486"/>
      <c r="CY8486"/>
      <c r="CZ8486"/>
      <c r="DF8486"/>
      <c r="DG8486"/>
      <c r="DM8486"/>
      <c r="DN8486"/>
      <c r="DT8486"/>
      <c r="DU8486"/>
      <c r="EB8486"/>
      <c r="EC8486"/>
      <c r="EI8486"/>
      <c r="EJ8486"/>
      <c r="EP8486"/>
      <c r="EQ8486"/>
      <c r="EW8486"/>
      <c r="EX8486"/>
      <c r="FH8486"/>
      <c r="FO8486"/>
      <c r="FP8486"/>
      <c r="FV8486"/>
      <c r="FW8486"/>
      <c r="GC8486"/>
      <c r="GD8486"/>
    </row>
    <row r="8487" spans="4:186">
      <c r="D8487"/>
      <c r="J8487"/>
      <c r="K8487"/>
      <c r="Q8487"/>
      <c r="R8487"/>
      <c r="X8487"/>
      <c r="Y8487"/>
      <c r="AE8487"/>
      <c r="AF8487"/>
      <c r="AL8487"/>
      <c r="AM8487"/>
      <c r="AS8487"/>
      <c r="AT8487"/>
      <c r="AZ8487"/>
      <c r="BA8487"/>
      <c r="BG8487"/>
      <c r="BH8487"/>
      <c r="BP8487"/>
      <c r="BQ8487"/>
      <c r="BW8487"/>
      <c r="BX8487"/>
      <c r="CD8487"/>
      <c r="CE8487"/>
      <c r="CK8487"/>
      <c r="CL8487"/>
      <c r="CR8487"/>
      <c r="CS8487"/>
      <c r="CY8487"/>
      <c r="CZ8487"/>
      <c r="DF8487"/>
      <c r="DG8487"/>
      <c r="DM8487"/>
      <c r="DN8487"/>
      <c r="DT8487"/>
      <c r="DU8487"/>
      <c r="EB8487"/>
      <c r="EC8487"/>
      <c r="EI8487"/>
      <c r="EJ8487"/>
      <c r="EP8487"/>
      <c r="EQ8487"/>
      <c r="EW8487"/>
      <c r="EX8487"/>
      <c r="FH8487"/>
      <c r="FO8487"/>
      <c r="FP8487"/>
      <c r="FV8487"/>
      <c r="FW8487"/>
      <c r="GC8487"/>
      <c r="GD8487"/>
    </row>
    <row r="8488" spans="4:186">
      <c r="D8488"/>
      <c r="J8488"/>
      <c r="K8488"/>
      <c r="Q8488"/>
      <c r="R8488"/>
      <c r="X8488"/>
      <c r="Y8488"/>
      <c r="AE8488"/>
      <c r="AF8488"/>
      <c r="AL8488"/>
      <c r="AM8488"/>
      <c r="AS8488"/>
      <c r="AT8488"/>
      <c r="AZ8488"/>
      <c r="BA8488"/>
      <c r="BG8488"/>
      <c r="BH8488"/>
      <c r="BP8488"/>
      <c r="BQ8488"/>
      <c r="BW8488"/>
      <c r="BX8488"/>
      <c r="CD8488"/>
      <c r="CE8488"/>
      <c r="CK8488"/>
      <c r="CL8488"/>
      <c r="CR8488"/>
      <c r="CS8488"/>
      <c r="CY8488"/>
      <c r="CZ8488"/>
      <c r="DF8488"/>
      <c r="DG8488"/>
      <c r="DM8488"/>
      <c r="DN8488"/>
      <c r="DT8488"/>
      <c r="DU8488"/>
      <c r="EB8488"/>
      <c r="EC8488"/>
      <c r="EI8488"/>
      <c r="EJ8488"/>
      <c r="EP8488"/>
      <c r="EQ8488"/>
      <c r="EW8488"/>
      <c r="EX8488"/>
      <c r="FH8488"/>
      <c r="FO8488"/>
      <c r="FP8488"/>
      <c r="FV8488"/>
      <c r="FW8488"/>
      <c r="GC8488"/>
      <c r="GD8488"/>
    </row>
    <row r="8489" spans="4:186">
      <c r="D8489"/>
      <c r="J8489"/>
      <c r="K8489"/>
      <c r="Q8489"/>
      <c r="R8489"/>
      <c r="X8489"/>
      <c r="Y8489"/>
      <c r="AE8489"/>
      <c r="AF8489"/>
      <c r="AL8489"/>
      <c r="AM8489"/>
      <c r="AS8489"/>
      <c r="AT8489"/>
      <c r="AZ8489"/>
      <c r="BA8489"/>
      <c r="BG8489"/>
      <c r="BH8489"/>
      <c r="BP8489"/>
      <c r="BQ8489"/>
      <c r="BW8489"/>
      <c r="BX8489"/>
      <c r="CD8489"/>
      <c r="CE8489"/>
      <c r="CK8489"/>
      <c r="CL8489"/>
      <c r="CR8489"/>
      <c r="CS8489"/>
      <c r="CY8489"/>
      <c r="CZ8489"/>
      <c r="DF8489"/>
      <c r="DG8489"/>
      <c r="DM8489"/>
      <c r="DN8489"/>
      <c r="DT8489"/>
      <c r="DU8489"/>
      <c r="EB8489"/>
      <c r="EC8489"/>
      <c r="EI8489"/>
      <c r="EJ8489"/>
      <c r="EP8489"/>
      <c r="EQ8489"/>
      <c r="EW8489"/>
      <c r="EX8489"/>
      <c r="FH8489"/>
      <c r="FO8489"/>
      <c r="FP8489"/>
      <c r="FV8489"/>
      <c r="FW8489"/>
      <c r="GC8489"/>
      <c r="GD8489"/>
    </row>
    <row r="8490" spans="4:186">
      <c r="D8490"/>
      <c r="J8490"/>
      <c r="K8490"/>
      <c r="Q8490"/>
      <c r="R8490"/>
      <c r="X8490"/>
      <c r="Y8490"/>
      <c r="AE8490"/>
      <c r="AF8490"/>
      <c r="AL8490"/>
      <c r="AM8490"/>
      <c r="AS8490"/>
      <c r="AT8490"/>
      <c r="AZ8490"/>
      <c r="BA8490"/>
      <c r="BG8490"/>
      <c r="BH8490"/>
      <c r="BP8490"/>
      <c r="BQ8490"/>
      <c r="BW8490"/>
      <c r="BX8490"/>
      <c r="CD8490"/>
      <c r="CE8490"/>
      <c r="CK8490"/>
      <c r="CL8490"/>
      <c r="CR8490"/>
      <c r="CS8490"/>
      <c r="CY8490"/>
      <c r="CZ8490"/>
      <c r="DF8490"/>
      <c r="DG8490"/>
      <c r="DM8490"/>
      <c r="DN8490"/>
      <c r="DT8490"/>
      <c r="DU8490"/>
      <c r="EB8490"/>
      <c r="EC8490"/>
      <c r="EI8490"/>
      <c r="EJ8490"/>
      <c r="EP8490"/>
      <c r="EQ8490"/>
      <c r="EW8490"/>
      <c r="EX8490"/>
      <c r="FH8490"/>
      <c r="FO8490"/>
      <c r="FP8490"/>
      <c r="FV8490"/>
      <c r="FW8490"/>
      <c r="GC8490"/>
      <c r="GD8490"/>
    </row>
    <row r="8491" spans="4:186">
      <c r="D8491"/>
      <c r="J8491"/>
      <c r="K8491"/>
      <c r="Q8491"/>
      <c r="R8491"/>
      <c r="X8491"/>
      <c r="Y8491"/>
      <c r="AE8491"/>
      <c r="AF8491"/>
      <c r="AL8491"/>
      <c r="AM8491"/>
      <c r="AS8491"/>
      <c r="AT8491"/>
      <c r="AZ8491"/>
      <c r="BA8491"/>
      <c r="BG8491"/>
      <c r="BH8491"/>
      <c r="BP8491"/>
      <c r="BQ8491"/>
      <c r="BW8491"/>
      <c r="BX8491"/>
      <c r="CD8491"/>
      <c r="CE8491"/>
      <c r="CK8491"/>
      <c r="CL8491"/>
      <c r="CR8491"/>
      <c r="CS8491"/>
      <c r="CY8491"/>
      <c r="CZ8491"/>
      <c r="DF8491"/>
      <c r="DG8491"/>
      <c r="DM8491"/>
      <c r="DN8491"/>
      <c r="DT8491"/>
      <c r="DU8491"/>
      <c r="EB8491"/>
      <c r="EC8491"/>
      <c r="EI8491"/>
      <c r="EJ8491"/>
      <c r="EP8491"/>
      <c r="EQ8491"/>
      <c r="EW8491"/>
      <c r="EX8491"/>
      <c r="FH8491"/>
      <c r="FO8491"/>
      <c r="FP8491"/>
      <c r="FV8491"/>
      <c r="FW8491"/>
      <c r="GC8491"/>
      <c r="GD8491"/>
    </row>
    <row r="8492" spans="4:186">
      <c r="D8492"/>
      <c r="J8492"/>
      <c r="K8492"/>
      <c r="Q8492"/>
      <c r="R8492"/>
      <c r="X8492"/>
      <c r="Y8492"/>
      <c r="AE8492"/>
      <c r="AF8492"/>
      <c r="AL8492"/>
      <c r="AM8492"/>
      <c r="AS8492"/>
      <c r="AT8492"/>
      <c r="AZ8492"/>
      <c r="BA8492"/>
      <c r="BG8492"/>
      <c r="BH8492"/>
      <c r="BP8492"/>
      <c r="BQ8492"/>
      <c r="BW8492"/>
      <c r="BX8492"/>
      <c r="CD8492"/>
      <c r="CE8492"/>
      <c r="CK8492"/>
      <c r="CL8492"/>
      <c r="CR8492"/>
      <c r="CS8492"/>
      <c r="CY8492"/>
      <c r="CZ8492"/>
      <c r="DF8492"/>
      <c r="DG8492"/>
      <c r="DM8492"/>
      <c r="DN8492"/>
      <c r="DT8492"/>
      <c r="DU8492"/>
      <c r="EB8492"/>
      <c r="EC8492"/>
      <c r="EI8492"/>
      <c r="EJ8492"/>
      <c r="EP8492"/>
      <c r="EQ8492"/>
      <c r="EW8492"/>
      <c r="EX8492"/>
      <c r="FH8492"/>
      <c r="FO8492"/>
      <c r="FP8492"/>
      <c r="FV8492"/>
      <c r="FW8492"/>
      <c r="GC8492"/>
      <c r="GD8492"/>
    </row>
    <row r="8493" spans="4:186">
      <c r="D8493"/>
      <c r="J8493"/>
      <c r="K8493"/>
      <c r="Q8493"/>
      <c r="R8493"/>
      <c r="X8493"/>
      <c r="Y8493"/>
      <c r="AE8493"/>
      <c r="AF8493"/>
      <c r="AL8493"/>
      <c r="AM8493"/>
      <c r="AS8493"/>
      <c r="AT8493"/>
      <c r="AZ8493"/>
      <c r="BA8493"/>
      <c r="BG8493"/>
      <c r="BH8493"/>
      <c r="BP8493"/>
      <c r="BQ8493"/>
      <c r="BW8493"/>
      <c r="BX8493"/>
      <c r="CD8493"/>
      <c r="CE8493"/>
      <c r="CK8493"/>
      <c r="CL8493"/>
      <c r="CR8493"/>
      <c r="CS8493"/>
      <c r="CY8493"/>
      <c r="CZ8493"/>
      <c r="DF8493"/>
      <c r="DG8493"/>
      <c r="DM8493"/>
      <c r="DN8493"/>
      <c r="DT8493"/>
      <c r="DU8493"/>
      <c r="EB8493"/>
      <c r="EC8493"/>
      <c r="EI8493"/>
      <c r="EJ8493"/>
      <c r="EP8493"/>
      <c r="EQ8493"/>
      <c r="EW8493"/>
      <c r="EX8493"/>
      <c r="FH8493"/>
      <c r="FO8493"/>
      <c r="FP8493"/>
      <c r="FV8493"/>
      <c r="FW8493"/>
      <c r="GC8493"/>
      <c r="GD8493"/>
    </row>
    <row r="8494" spans="4:186">
      <c r="D8494"/>
      <c r="J8494"/>
      <c r="K8494"/>
      <c r="Q8494"/>
      <c r="R8494"/>
      <c r="X8494"/>
      <c r="Y8494"/>
      <c r="AE8494"/>
      <c r="AF8494"/>
      <c r="AL8494"/>
      <c r="AM8494"/>
      <c r="AS8494"/>
      <c r="AT8494"/>
      <c r="AZ8494"/>
      <c r="BA8494"/>
      <c r="BG8494"/>
      <c r="BH8494"/>
      <c r="BP8494"/>
      <c r="BQ8494"/>
      <c r="BW8494"/>
      <c r="BX8494"/>
      <c r="CD8494"/>
      <c r="CE8494"/>
      <c r="CK8494"/>
      <c r="CL8494"/>
      <c r="CR8494"/>
      <c r="CS8494"/>
      <c r="CY8494"/>
      <c r="CZ8494"/>
      <c r="DF8494"/>
      <c r="DG8494"/>
      <c r="DM8494"/>
      <c r="DN8494"/>
      <c r="DT8494"/>
      <c r="DU8494"/>
      <c r="EB8494"/>
      <c r="EC8494"/>
      <c r="EI8494"/>
      <c r="EJ8494"/>
      <c r="EP8494"/>
      <c r="EQ8494"/>
      <c r="EW8494"/>
      <c r="EX8494"/>
      <c r="FH8494"/>
      <c r="FO8494"/>
      <c r="FP8494"/>
      <c r="FV8494"/>
      <c r="FW8494"/>
      <c r="GC8494"/>
      <c r="GD8494"/>
    </row>
    <row r="8495" spans="4:186">
      <c r="D8495"/>
      <c r="J8495"/>
      <c r="K8495"/>
      <c r="Q8495"/>
      <c r="R8495"/>
      <c r="X8495"/>
      <c r="Y8495"/>
      <c r="AE8495"/>
      <c r="AF8495"/>
      <c r="AL8495"/>
      <c r="AM8495"/>
      <c r="AS8495"/>
      <c r="AT8495"/>
      <c r="AZ8495"/>
      <c r="BA8495"/>
      <c r="BG8495"/>
      <c r="BH8495"/>
      <c r="BP8495"/>
      <c r="BQ8495"/>
      <c r="BW8495"/>
      <c r="BX8495"/>
      <c r="CD8495"/>
      <c r="CE8495"/>
      <c r="CK8495"/>
      <c r="CL8495"/>
      <c r="CR8495"/>
      <c r="CS8495"/>
      <c r="CY8495"/>
      <c r="CZ8495"/>
      <c r="DF8495"/>
      <c r="DG8495"/>
      <c r="DM8495"/>
      <c r="DN8495"/>
      <c r="DT8495"/>
      <c r="DU8495"/>
      <c r="EB8495"/>
      <c r="EC8495"/>
      <c r="EI8495"/>
      <c r="EJ8495"/>
      <c r="EP8495"/>
      <c r="EQ8495"/>
      <c r="EW8495"/>
      <c r="EX8495"/>
      <c r="FH8495"/>
      <c r="FO8495"/>
      <c r="FP8495"/>
      <c r="FV8495"/>
      <c r="FW8495"/>
      <c r="GC8495"/>
      <c r="GD8495"/>
    </row>
    <row r="8496" spans="4:186">
      <c r="D8496"/>
      <c r="J8496"/>
      <c r="K8496"/>
      <c r="Q8496"/>
      <c r="R8496"/>
      <c r="X8496"/>
      <c r="Y8496"/>
      <c r="AE8496"/>
      <c r="AF8496"/>
      <c r="AL8496"/>
      <c r="AM8496"/>
      <c r="AS8496"/>
      <c r="AT8496"/>
      <c r="AZ8496"/>
      <c r="BA8496"/>
      <c r="BG8496"/>
      <c r="BH8496"/>
      <c r="BP8496"/>
      <c r="BQ8496"/>
      <c r="BW8496"/>
      <c r="BX8496"/>
      <c r="CD8496"/>
      <c r="CE8496"/>
      <c r="CK8496"/>
      <c r="CL8496"/>
      <c r="CR8496"/>
      <c r="CS8496"/>
      <c r="CY8496"/>
      <c r="CZ8496"/>
      <c r="DF8496"/>
      <c r="DG8496"/>
      <c r="DM8496"/>
      <c r="DN8496"/>
      <c r="DT8496"/>
      <c r="DU8496"/>
      <c r="EB8496"/>
      <c r="EC8496"/>
      <c r="EI8496"/>
      <c r="EJ8496"/>
      <c r="EP8496"/>
      <c r="EQ8496"/>
      <c r="EW8496"/>
      <c r="EX8496"/>
      <c r="FH8496"/>
      <c r="FO8496"/>
      <c r="FP8496"/>
      <c r="FV8496"/>
      <c r="FW8496"/>
      <c r="GC8496"/>
      <c r="GD8496"/>
    </row>
    <row r="8497" spans="4:186">
      <c r="D8497"/>
      <c r="J8497"/>
      <c r="K8497"/>
      <c r="Q8497"/>
      <c r="R8497"/>
      <c r="X8497"/>
      <c r="Y8497"/>
      <c r="AE8497"/>
      <c r="AF8497"/>
      <c r="AL8497"/>
      <c r="AM8497"/>
      <c r="AS8497"/>
      <c r="AT8497"/>
      <c r="AZ8497"/>
      <c r="BA8497"/>
      <c r="BG8497"/>
      <c r="BH8497"/>
      <c r="BP8497"/>
      <c r="BQ8497"/>
      <c r="BW8497"/>
      <c r="BX8497"/>
      <c r="CD8497"/>
      <c r="CE8497"/>
      <c r="CK8497"/>
      <c r="CL8497"/>
      <c r="CR8497"/>
      <c r="CS8497"/>
      <c r="CY8497"/>
      <c r="CZ8497"/>
      <c r="DF8497"/>
      <c r="DG8497"/>
      <c r="DM8497"/>
      <c r="DN8497"/>
      <c r="DT8497"/>
      <c r="DU8497"/>
      <c r="EB8497"/>
      <c r="EC8497"/>
      <c r="EI8497"/>
      <c r="EJ8497"/>
      <c r="EP8497"/>
      <c r="EQ8497"/>
      <c r="EW8497"/>
      <c r="EX8497"/>
      <c r="FH8497"/>
      <c r="FO8497"/>
      <c r="FP8497"/>
      <c r="FV8497"/>
      <c r="FW8497"/>
      <c r="GC8497"/>
      <c r="GD8497"/>
    </row>
    <row r="8498" spans="4:186">
      <c r="D8498"/>
      <c r="J8498"/>
      <c r="K8498"/>
      <c r="Q8498"/>
      <c r="R8498"/>
      <c r="X8498"/>
      <c r="Y8498"/>
      <c r="AE8498"/>
      <c r="AF8498"/>
      <c r="AL8498"/>
      <c r="AM8498"/>
      <c r="AS8498"/>
      <c r="AT8498"/>
      <c r="AZ8498"/>
      <c r="BA8498"/>
      <c r="BG8498"/>
      <c r="BH8498"/>
      <c r="BP8498"/>
      <c r="BQ8498"/>
      <c r="BW8498"/>
      <c r="BX8498"/>
      <c r="CD8498"/>
      <c r="CE8498"/>
      <c r="CK8498"/>
      <c r="CL8498"/>
      <c r="CR8498"/>
      <c r="CS8498"/>
      <c r="CY8498"/>
      <c r="CZ8498"/>
      <c r="DF8498"/>
      <c r="DG8498"/>
      <c r="DM8498"/>
      <c r="DN8498"/>
      <c r="DT8498"/>
      <c r="DU8498"/>
      <c r="EB8498"/>
      <c r="EC8498"/>
      <c r="EI8498"/>
      <c r="EJ8498"/>
      <c r="EP8498"/>
      <c r="EQ8498"/>
      <c r="EW8498"/>
      <c r="EX8498"/>
      <c r="FH8498"/>
      <c r="FO8498"/>
      <c r="FP8498"/>
      <c r="FV8498"/>
      <c r="FW8498"/>
      <c r="GC8498"/>
      <c r="GD8498"/>
    </row>
    <row r="8499" spans="4:186">
      <c r="D8499"/>
      <c r="J8499"/>
      <c r="K8499"/>
      <c r="Q8499"/>
      <c r="R8499"/>
      <c r="X8499"/>
      <c r="Y8499"/>
      <c r="AE8499"/>
      <c r="AF8499"/>
      <c r="AL8499"/>
      <c r="AM8499"/>
      <c r="AS8499"/>
      <c r="AT8499"/>
      <c r="AZ8499"/>
      <c r="BA8499"/>
      <c r="BG8499"/>
      <c r="BH8499"/>
      <c r="BP8499"/>
      <c r="BQ8499"/>
      <c r="BW8499"/>
      <c r="BX8499"/>
      <c r="CD8499"/>
      <c r="CE8499"/>
      <c r="CK8499"/>
      <c r="CL8499"/>
      <c r="CR8499"/>
      <c r="CS8499"/>
      <c r="CY8499"/>
      <c r="CZ8499"/>
      <c r="DF8499"/>
      <c r="DG8499"/>
      <c r="DM8499"/>
      <c r="DN8499"/>
      <c r="DT8499"/>
      <c r="DU8499"/>
      <c r="EB8499"/>
      <c r="EC8499"/>
      <c r="EI8499"/>
      <c r="EJ8499"/>
      <c r="EP8499"/>
      <c r="EQ8499"/>
      <c r="EW8499"/>
      <c r="EX8499"/>
      <c r="FH8499"/>
      <c r="FO8499"/>
      <c r="FP8499"/>
      <c r="FV8499"/>
      <c r="FW8499"/>
      <c r="GC8499"/>
      <c r="GD8499"/>
    </row>
    <row r="8500" spans="4:186">
      <c r="D8500"/>
      <c r="J8500"/>
      <c r="K8500"/>
      <c r="Q8500"/>
      <c r="R8500"/>
      <c r="X8500"/>
      <c r="Y8500"/>
      <c r="AE8500"/>
      <c r="AF8500"/>
      <c r="AL8500"/>
      <c r="AM8500"/>
      <c r="AS8500"/>
      <c r="AT8500"/>
      <c r="AZ8500"/>
      <c r="BA8500"/>
      <c r="BG8500"/>
      <c r="BH8500"/>
      <c r="BP8500"/>
      <c r="BQ8500"/>
      <c r="BW8500"/>
      <c r="BX8500"/>
      <c r="CD8500"/>
      <c r="CE8500"/>
      <c r="CK8500"/>
      <c r="CL8500"/>
      <c r="CR8500"/>
      <c r="CS8500"/>
      <c r="CY8500"/>
      <c r="CZ8500"/>
      <c r="DF8500"/>
      <c r="DG8500"/>
      <c r="DM8500"/>
      <c r="DN8500"/>
      <c r="DT8500"/>
      <c r="DU8500"/>
      <c r="EB8500"/>
      <c r="EC8500"/>
      <c r="EI8500"/>
      <c r="EJ8500"/>
      <c r="EP8500"/>
      <c r="EQ8500"/>
      <c r="EW8500"/>
      <c r="EX8500"/>
      <c r="FH8500"/>
      <c r="FO8500"/>
      <c r="FP8500"/>
      <c r="FV8500"/>
      <c r="FW8500"/>
      <c r="GC8500"/>
      <c r="GD8500"/>
    </row>
    <row r="8501" spans="4:186">
      <c r="D8501"/>
      <c r="J8501"/>
      <c r="K8501"/>
      <c r="Q8501"/>
      <c r="R8501"/>
      <c r="X8501"/>
      <c r="Y8501"/>
      <c r="AE8501"/>
      <c r="AF8501"/>
      <c r="AL8501"/>
      <c r="AM8501"/>
      <c r="AS8501"/>
      <c r="AT8501"/>
      <c r="AZ8501"/>
      <c r="BA8501"/>
      <c r="BG8501"/>
      <c r="BH8501"/>
      <c r="BP8501"/>
      <c r="BQ8501"/>
      <c r="BW8501"/>
      <c r="BX8501"/>
      <c r="CD8501"/>
      <c r="CE8501"/>
      <c r="CK8501"/>
      <c r="CL8501"/>
      <c r="CR8501"/>
      <c r="CS8501"/>
      <c r="CY8501"/>
      <c r="CZ8501"/>
      <c r="DF8501"/>
      <c r="DG8501"/>
      <c r="DM8501"/>
      <c r="DN8501"/>
      <c r="DT8501"/>
      <c r="DU8501"/>
      <c r="EB8501"/>
      <c r="EC8501"/>
      <c r="EI8501"/>
      <c r="EJ8501"/>
      <c r="EP8501"/>
      <c r="EQ8501"/>
      <c r="EW8501"/>
      <c r="EX8501"/>
      <c r="FH8501"/>
      <c r="FO8501"/>
      <c r="FP8501"/>
      <c r="FV8501"/>
      <c r="FW8501"/>
      <c r="GC8501"/>
      <c r="GD8501"/>
    </row>
    <row r="8502" spans="4:186">
      <c r="D8502"/>
      <c r="J8502"/>
      <c r="K8502"/>
      <c r="Q8502"/>
      <c r="R8502"/>
      <c r="X8502"/>
      <c r="Y8502"/>
      <c r="AE8502"/>
      <c r="AF8502"/>
      <c r="AL8502"/>
      <c r="AM8502"/>
      <c r="AS8502"/>
      <c r="AT8502"/>
      <c r="AZ8502"/>
      <c r="BA8502"/>
      <c r="BG8502"/>
      <c r="BH8502"/>
      <c r="BP8502"/>
      <c r="BQ8502"/>
      <c r="BW8502"/>
      <c r="BX8502"/>
      <c r="CD8502"/>
      <c r="CE8502"/>
      <c r="CK8502"/>
      <c r="CL8502"/>
      <c r="CR8502"/>
      <c r="CS8502"/>
      <c r="CY8502"/>
      <c r="CZ8502"/>
      <c r="DF8502"/>
      <c r="DG8502"/>
      <c r="DM8502"/>
      <c r="DN8502"/>
      <c r="DT8502"/>
      <c r="DU8502"/>
      <c r="EB8502"/>
      <c r="EC8502"/>
      <c r="EI8502"/>
      <c r="EJ8502"/>
      <c r="EP8502"/>
      <c r="EQ8502"/>
      <c r="EW8502"/>
      <c r="EX8502"/>
      <c r="FH8502"/>
      <c r="FO8502"/>
      <c r="FP8502"/>
      <c r="FV8502"/>
      <c r="FW8502"/>
      <c r="GC8502"/>
      <c r="GD8502"/>
    </row>
    <row r="8503" spans="4:186">
      <c r="D8503"/>
      <c r="J8503"/>
      <c r="K8503"/>
      <c r="Q8503"/>
      <c r="R8503"/>
      <c r="X8503"/>
      <c r="Y8503"/>
      <c r="AE8503"/>
      <c r="AF8503"/>
      <c r="AL8503"/>
      <c r="AM8503"/>
      <c r="AS8503"/>
      <c r="AT8503"/>
      <c r="AZ8503"/>
      <c r="BA8503"/>
      <c r="BG8503"/>
      <c r="BH8503"/>
      <c r="BP8503"/>
      <c r="BQ8503"/>
      <c r="BW8503"/>
      <c r="BX8503"/>
      <c r="CD8503"/>
      <c r="CE8503"/>
      <c r="CK8503"/>
      <c r="CL8503"/>
      <c r="CR8503"/>
      <c r="CS8503"/>
      <c r="CY8503"/>
      <c r="CZ8503"/>
      <c r="DF8503"/>
      <c r="DG8503"/>
      <c r="DM8503"/>
      <c r="DN8503"/>
      <c r="DT8503"/>
      <c r="DU8503"/>
      <c r="EB8503"/>
      <c r="EC8503"/>
      <c r="EI8503"/>
      <c r="EJ8503"/>
      <c r="EP8503"/>
      <c r="EQ8503"/>
      <c r="EW8503"/>
      <c r="EX8503"/>
      <c r="FH8503"/>
      <c r="FO8503"/>
      <c r="FP8503"/>
      <c r="FV8503"/>
      <c r="FW8503"/>
      <c r="GC8503"/>
      <c r="GD8503"/>
    </row>
    <row r="8504" spans="4:186">
      <c r="D8504"/>
      <c r="J8504"/>
      <c r="K8504"/>
      <c r="Q8504"/>
      <c r="R8504"/>
      <c r="X8504"/>
      <c r="Y8504"/>
      <c r="AE8504"/>
      <c r="AF8504"/>
      <c r="AL8504"/>
      <c r="AM8504"/>
      <c r="AS8504"/>
      <c r="AT8504"/>
      <c r="AZ8504"/>
      <c r="BA8504"/>
      <c r="BG8504"/>
      <c r="BH8504"/>
      <c r="BP8504"/>
      <c r="BQ8504"/>
      <c r="BW8504"/>
      <c r="BX8504"/>
      <c r="CD8504"/>
      <c r="CE8504"/>
      <c r="CK8504"/>
      <c r="CL8504"/>
      <c r="CR8504"/>
      <c r="CS8504"/>
      <c r="CY8504"/>
      <c r="CZ8504"/>
      <c r="DF8504"/>
      <c r="DG8504"/>
      <c r="DM8504"/>
      <c r="DN8504"/>
      <c r="DT8504"/>
      <c r="DU8504"/>
      <c r="EB8504"/>
      <c r="EC8504"/>
      <c r="EI8504"/>
      <c r="EJ8504"/>
      <c r="EP8504"/>
      <c r="EQ8504"/>
      <c r="EW8504"/>
      <c r="EX8504"/>
      <c r="FH8504"/>
      <c r="FO8504"/>
      <c r="FP8504"/>
      <c r="FV8504"/>
      <c r="FW8504"/>
      <c r="GC8504"/>
      <c r="GD8504"/>
    </row>
    <row r="8505" spans="4:186">
      <c r="D8505"/>
      <c r="J8505"/>
      <c r="K8505"/>
      <c r="Q8505"/>
      <c r="R8505"/>
      <c r="X8505"/>
      <c r="Y8505"/>
      <c r="AE8505"/>
      <c r="AF8505"/>
      <c r="AL8505"/>
      <c r="AM8505"/>
      <c r="AS8505"/>
      <c r="AT8505"/>
      <c r="AZ8505"/>
      <c r="BA8505"/>
      <c r="BG8505"/>
      <c r="BH8505"/>
      <c r="BP8505"/>
      <c r="BQ8505"/>
      <c r="BW8505"/>
      <c r="BX8505"/>
      <c r="CD8505"/>
      <c r="CE8505"/>
      <c r="CK8505"/>
      <c r="CL8505"/>
      <c r="CR8505"/>
      <c r="CS8505"/>
      <c r="CY8505"/>
      <c r="CZ8505"/>
      <c r="DF8505"/>
      <c r="DG8505"/>
      <c r="DM8505"/>
      <c r="DN8505"/>
      <c r="DT8505"/>
      <c r="DU8505"/>
      <c r="EB8505"/>
      <c r="EC8505"/>
      <c r="EI8505"/>
      <c r="EJ8505"/>
      <c r="EP8505"/>
      <c r="EQ8505"/>
      <c r="EW8505"/>
      <c r="EX8505"/>
      <c r="FH8505"/>
      <c r="FO8505"/>
      <c r="FP8505"/>
      <c r="FV8505"/>
      <c r="FW8505"/>
      <c r="GC8505"/>
      <c r="GD8505"/>
    </row>
    <row r="8506" spans="4:186">
      <c r="D8506"/>
      <c r="J8506"/>
      <c r="K8506"/>
      <c r="Q8506"/>
      <c r="R8506"/>
      <c r="X8506"/>
      <c r="Y8506"/>
      <c r="AE8506"/>
      <c r="AF8506"/>
      <c r="AL8506"/>
      <c r="AM8506"/>
      <c r="AS8506"/>
      <c r="AT8506"/>
      <c r="AZ8506"/>
      <c r="BA8506"/>
      <c r="BG8506"/>
      <c r="BH8506"/>
      <c r="BP8506"/>
      <c r="BQ8506"/>
      <c r="BW8506"/>
      <c r="BX8506"/>
      <c r="CD8506"/>
      <c r="CE8506"/>
      <c r="CK8506"/>
      <c r="CL8506"/>
      <c r="CR8506"/>
      <c r="CS8506"/>
      <c r="CY8506"/>
      <c r="CZ8506"/>
      <c r="DF8506"/>
      <c r="DG8506"/>
      <c r="DM8506"/>
      <c r="DN8506"/>
      <c r="DT8506"/>
      <c r="DU8506"/>
      <c r="EB8506"/>
      <c r="EC8506"/>
      <c r="EI8506"/>
      <c r="EJ8506"/>
      <c r="EP8506"/>
      <c r="EQ8506"/>
      <c r="EW8506"/>
      <c r="EX8506"/>
      <c r="FH8506"/>
      <c r="FO8506"/>
      <c r="FP8506"/>
      <c r="FV8506"/>
      <c r="FW8506"/>
      <c r="GC8506"/>
      <c r="GD8506"/>
    </row>
    <row r="8507" spans="4:186">
      <c r="D8507"/>
      <c r="J8507"/>
      <c r="K8507"/>
      <c r="Q8507"/>
      <c r="R8507"/>
      <c r="X8507"/>
      <c r="Y8507"/>
      <c r="AE8507"/>
      <c r="AF8507"/>
      <c r="AL8507"/>
      <c r="AM8507"/>
      <c r="AS8507"/>
      <c r="AT8507"/>
      <c r="AZ8507"/>
      <c r="BA8507"/>
      <c r="BG8507"/>
      <c r="BH8507"/>
      <c r="BP8507"/>
      <c r="BQ8507"/>
      <c r="BW8507"/>
      <c r="BX8507"/>
      <c r="CD8507"/>
      <c r="CE8507"/>
      <c r="CK8507"/>
      <c r="CL8507"/>
      <c r="CR8507"/>
      <c r="CS8507"/>
      <c r="CY8507"/>
      <c r="CZ8507"/>
      <c r="DF8507"/>
      <c r="DG8507"/>
      <c r="DM8507"/>
      <c r="DN8507"/>
      <c r="DT8507"/>
      <c r="DU8507"/>
      <c r="EB8507"/>
      <c r="EC8507"/>
      <c r="EI8507"/>
      <c r="EJ8507"/>
      <c r="EP8507"/>
      <c r="EQ8507"/>
      <c r="EW8507"/>
      <c r="EX8507"/>
      <c r="FH8507"/>
      <c r="FO8507"/>
      <c r="FP8507"/>
      <c r="FV8507"/>
      <c r="FW8507"/>
      <c r="GC8507"/>
      <c r="GD8507"/>
    </row>
    <row r="8508" spans="4:186">
      <c r="D8508"/>
      <c r="J8508"/>
      <c r="K8508"/>
      <c r="Q8508"/>
      <c r="R8508"/>
      <c r="X8508"/>
      <c r="Y8508"/>
      <c r="AE8508"/>
      <c r="AF8508"/>
      <c r="AL8508"/>
      <c r="AM8508"/>
      <c r="AS8508"/>
      <c r="AT8508"/>
      <c r="AZ8508"/>
      <c r="BA8508"/>
      <c r="BG8508"/>
      <c r="BH8508"/>
      <c r="BP8508"/>
      <c r="BQ8508"/>
      <c r="BW8508"/>
      <c r="BX8508"/>
      <c r="CD8508"/>
      <c r="CE8508"/>
      <c r="CK8508"/>
      <c r="CL8508"/>
      <c r="CR8508"/>
      <c r="CS8508"/>
      <c r="CY8508"/>
      <c r="CZ8508"/>
      <c r="DF8508"/>
      <c r="DG8508"/>
      <c r="DM8508"/>
      <c r="DN8508"/>
      <c r="DT8508"/>
      <c r="DU8508"/>
      <c r="EB8508"/>
      <c r="EC8508"/>
      <c r="EI8508"/>
      <c r="EJ8508"/>
      <c r="EP8508"/>
      <c r="EQ8508"/>
      <c r="EW8508"/>
      <c r="EX8508"/>
      <c r="FH8508"/>
      <c r="FO8508"/>
      <c r="FP8508"/>
      <c r="FV8508"/>
      <c r="FW8508"/>
      <c r="GC8508"/>
      <c r="GD8508"/>
    </row>
    <row r="8509" spans="4:186">
      <c r="D8509"/>
      <c r="J8509"/>
      <c r="K8509"/>
      <c r="Q8509"/>
      <c r="R8509"/>
      <c r="X8509"/>
      <c r="Y8509"/>
      <c r="AE8509"/>
      <c r="AF8509"/>
      <c r="AL8509"/>
      <c r="AM8509"/>
      <c r="AS8509"/>
      <c r="AT8509"/>
      <c r="AZ8509"/>
      <c r="BA8509"/>
      <c r="BG8509"/>
      <c r="BH8509"/>
      <c r="BP8509"/>
      <c r="BQ8509"/>
      <c r="BW8509"/>
      <c r="BX8509"/>
      <c r="CD8509"/>
      <c r="CE8509"/>
      <c r="CK8509"/>
      <c r="CL8509"/>
      <c r="CR8509"/>
      <c r="CS8509"/>
      <c r="CY8509"/>
      <c r="CZ8509"/>
      <c r="DF8509"/>
      <c r="DG8509"/>
      <c r="DM8509"/>
      <c r="DN8509"/>
      <c r="DT8509"/>
      <c r="DU8509"/>
      <c r="EB8509"/>
      <c r="EC8509"/>
      <c r="EI8509"/>
      <c r="EJ8509"/>
      <c r="EP8509"/>
      <c r="EQ8509"/>
      <c r="EW8509"/>
      <c r="EX8509"/>
      <c r="FH8509"/>
      <c r="FO8509"/>
      <c r="FP8509"/>
      <c r="FV8509"/>
      <c r="FW8509"/>
      <c r="GC8509"/>
      <c r="GD8509"/>
    </row>
    <row r="8510" spans="4:186">
      <c r="D8510"/>
      <c r="J8510"/>
      <c r="K8510"/>
      <c r="Q8510"/>
      <c r="R8510"/>
      <c r="X8510"/>
      <c r="Y8510"/>
      <c r="AE8510"/>
      <c r="AF8510"/>
      <c r="AL8510"/>
      <c r="AM8510"/>
      <c r="AS8510"/>
      <c r="AT8510"/>
      <c r="AZ8510"/>
      <c r="BA8510"/>
      <c r="BG8510"/>
      <c r="BH8510"/>
      <c r="BP8510"/>
      <c r="BQ8510"/>
      <c r="BW8510"/>
      <c r="BX8510"/>
      <c r="CD8510"/>
      <c r="CE8510"/>
      <c r="CK8510"/>
      <c r="CL8510"/>
      <c r="CR8510"/>
      <c r="CS8510"/>
      <c r="CY8510"/>
      <c r="CZ8510"/>
      <c r="DF8510"/>
      <c r="DG8510"/>
      <c r="DM8510"/>
      <c r="DN8510"/>
      <c r="DT8510"/>
      <c r="DU8510"/>
      <c r="EB8510"/>
      <c r="EC8510"/>
      <c r="EI8510"/>
      <c r="EJ8510"/>
      <c r="EP8510"/>
      <c r="EQ8510"/>
      <c r="EW8510"/>
      <c r="EX8510"/>
      <c r="FH8510"/>
      <c r="FO8510"/>
      <c r="FP8510"/>
      <c r="FV8510"/>
      <c r="FW8510"/>
      <c r="GC8510"/>
      <c r="GD8510"/>
    </row>
    <row r="8511" spans="4:186">
      <c r="D8511"/>
      <c r="J8511"/>
      <c r="K8511"/>
      <c r="Q8511"/>
      <c r="R8511"/>
      <c r="X8511"/>
      <c r="Y8511"/>
      <c r="AE8511"/>
      <c r="AF8511"/>
      <c r="AL8511"/>
      <c r="AM8511"/>
      <c r="AS8511"/>
      <c r="AT8511"/>
      <c r="AZ8511"/>
      <c r="BA8511"/>
      <c r="BG8511"/>
      <c r="BH8511"/>
      <c r="BP8511"/>
      <c r="BQ8511"/>
      <c r="BW8511"/>
      <c r="BX8511"/>
      <c r="CD8511"/>
      <c r="CE8511"/>
      <c r="CK8511"/>
      <c r="CL8511"/>
      <c r="CR8511"/>
      <c r="CS8511"/>
      <c r="CY8511"/>
      <c r="CZ8511"/>
      <c r="DF8511"/>
      <c r="DG8511"/>
      <c r="DM8511"/>
      <c r="DN8511"/>
      <c r="DT8511"/>
      <c r="DU8511"/>
      <c r="EB8511"/>
      <c r="EC8511"/>
      <c r="EI8511"/>
      <c r="EJ8511"/>
      <c r="EP8511"/>
      <c r="EQ8511"/>
      <c r="EW8511"/>
      <c r="EX8511"/>
      <c r="FH8511"/>
      <c r="FO8511"/>
      <c r="FP8511"/>
      <c r="FV8511"/>
      <c r="FW8511"/>
      <c r="GC8511"/>
      <c r="GD8511"/>
    </row>
    <row r="8512" spans="4:186">
      <c r="D8512"/>
      <c r="J8512"/>
      <c r="K8512"/>
      <c r="Q8512"/>
      <c r="R8512"/>
      <c r="X8512"/>
      <c r="Y8512"/>
      <c r="AE8512"/>
      <c r="AF8512"/>
      <c r="AL8512"/>
      <c r="AM8512"/>
      <c r="AS8512"/>
      <c r="AT8512"/>
      <c r="AZ8512"/>
      <c r="BA8512"/>
      <c r="BG8512"/>
      <c r="BH8512"/>
      <c r="BP8512"/>
      <c r="BQ8512"/>
      <c r="BW8512"/>
      <c r="BX8512"/>
      <c r="CD8512"/>
      <c r="CE8512"/>
      <c r="CK8512"/>
      <c r="CL8512"/>
      <c r="CR8512"/>
      <c r="CS8512"/>
      <c r="CY8512"/>
      <c r="CZ8512"/>
      <c r="DF8512"/>
      <c r="DG8512"/>
      <c r="DM8512"/>
      <c r="DN8512"/>
      <c r="DT8512"/>
      <c r="DU8512"/>
      <c r="EB8512"/>
      <c r="EC8512"/>
      <c r="EI8512"/>
      <c r="EJ8512"/>
      <c r="EP8512"/>
      <c r="EQ8512"/>
      <c r="EW8512"/>
      <c r="EX8512"/>
      <c r="FH8512"/>
      <c r="FO8512"/>
      <c r="FP8512"/>
      <c r="FV8512"/>
      <c r="FW8512"/>
      <c r="GC8512"/>
      <c r="GD8512"/>
    </row>
    <row r="8513" spans="4:186">
      <c r="D8513"/>
      <c r="J8513"/>
      <c r="K8513"/>
      <c r="Q8513"/>
      <c r="R8513"/>
      <c r="X8513"/>
      <c r="Y8513"/>
      <c r="AE8513"/>
      <c r="AF8513"/>
      <c r="AL8513"/>
      <c r="AM8513"/>
      <c r="AS8513"/>
      <c r="AT8513"/>
      <c r="AZ8513"/>
      <c r="BA8513"/>
      <c r="BG8513"/>
      <c r="BH8513"/>
      <c r="BP8513"/>
      <c r="BQ8513"/>
      <c r="BW8513"/>
      <c r="BX8513"/>
      <c r="CD8513"/>
      <c r="CE8513"/>
      <c r="CK8513"/>
      <c r="CL8513"/>
      <c r="CR8513"/>
      <c r="CS8513"/>
      <c r="CY8513"/>
      <c r="CZ8513"/>
      <c r="DF8513"/>
      <c r="DG8513"/>
      <c r="DM8513"/>
      <c r="DN8513"/>
      <c r="DT8513"/>
      <c r="DU8513"/>
      <c r="EB8513"/>
      <c r="EC8513"/>
      <c r="EI8513"/>
      <c r="EJ8513"/>
      <c r="EP8513"/>
      <c r="EQ8513"/>
      <c r="EW8513"/>
      <c r="EX8513"/>
      <c r="FH8513"/>
      <c r="FO8513"/>
      <c r="FP8513"/>
      <c r="FV8513"/>
      <c r="FW8513"/>
      <c r="GC8513"/>
      <c r="GD8513"/>
    </row>
    <row r="8514" spans="4:186">
      <c r="D8514"/>
      <c r="J8514"/>
      <c r="K8514"/>
      <c r="Q8514"/>
      <c r="R8514"/>
      <c r="X8514"/>
      <c r="Y8514"/>
      <c r="AE8514"/>
      <c r="AF8514"/>
      <c r="AL8514"/>
      <c r="AM8514"/>
      <c r="AS8514"/>
      <c r="AT8514"/>
      <c r="AZ8514"/>
      <c r="BA8514"/>
      <c r="BG8514"/>
      <c r="BH8514"/>
      <c r="BP8514"/>
      <c r="BQ8514"/>
      <c r="BW8514"/>
      <c r="BX8514"/>
      <c r="CD8514"/>
      <c r="CE8514"/>
      <c r="CK8514"/>
      <c r="CL8514"/>
      <c r="CR8514"/>
      <c r="CS8514"/>
      <c r="CY8514"/>
      <c r="CZ8514"/>
      <c r="DF8514"/>
      <c r="DG8514"/>
      <c r="DM8514"/>
      <c r="DN8514"/>
      <c r="DT8514"/>
      <c r="DU8514"/>
      <c r="EB8514"/>
      <c r="EC8514"/>
      <c r="EI8514"/>
      <c r="EJ8514"/>
      <c r="EP8514"/>
      <c r="EQ8514"/>
      <c r="EW8514"/>
      <c r="EX8514"/>
      <c r="FH8514"/>
      <c r="FO8514"/>
      <c r="FP8514"/>
      <c r="FV8514"/>
      <c r="FW8514"/>
      <c r="GC8514"/>
      <c r="GD8514"/>
    </row>
    <row r="8515" spans="4:186">
      <c r="D8515"/>
      <c r="J8515"/>
      <c r="K8515"/>
      <c r="Q8515"/>
      <c r="R8515"/>
      <c r="X8515"/>
      <c r="Y8515"/>
      <c r="AE8515"/>
      <c r="AF8515"/>
      <c r="AL8515"/>
      <c r="AM8515"/>
      <c r="AS8515"/>
      <c r="AT8515"/>
      <c r="AZ8515"/>
      <c r="BA8515"/>
      <c r="BG8515"/>
      <c r="BH8515"/>
      <c r="BP8515"/>
      <c r="BQ8515"/>
      <c r="BW8515"/>
      <c r="BX8515"/>
      <c r="CD8515"/>
      <c r="CE8515"/>
      <c r="CK8515"/>
      <c r="CL8515"/>
      <c r="CR8515"/>
      <c r="CS8515"/>
      <c r="CY8515"/>
      <c r="CZ8515"/>
      <c r="DF8515"/>
      <c r="DG8515"/>
      <c r="DM8515"/>
      <c r="DN8515"/>
      <c r="DT8515"/>
      <c r="DU8515"/>
      <c r="EB8515"/>
      <c r="EC8515"/>
      <c r="EI8515"/>
      <c r="EJ8515"/>
      <c r="EP8515"/>
      <c r="EQ8515"/>
      <c r="EW8515"/>
      <c r="EX8515"/>
      <c r="FH8515"/>
      <c r="FO8515"/>
      <c r="FP8515"/>
      <c r="FV8515"/>
      <c r="FW8515"/>
      <c r="GC8515"/>
      <c r="GD8515"/>
    </row>
    <row r="8516" spans="4:186">
      <c r="D8516"/>
      <c r="J8516"/>
      <c r="K8516"/>
      <c r="Q8516"/>
      <c r="R8516"/>
      <c r="X8516"/>
      <c r="Y8516"/>
      <c r="AE8516"/>
      <c r="AF8516"/>
      <c r="AL8516"/>
      <c r="AM8516"/>
      <c r="AS8516"/>
      <c r="AT8516"/>
      <c r="AZ8516"/>
      <c r="BA8516"/>
      <c r="BG8516"/>
      <c r="BH8516"/>
      <c r="BP8516"/>
      <c r="BQ8516"/>
      <c r="BW8516"/>
      <c r="BX8516"/>
      <c r="CD8516"/>
      <c r="CE8516"/>
      <c r="CK8516"/>
      <c r="CL8516"/>
      <c r="CR8516"/>
      <c r="CS8516"/>
      <c r="CY8516"/>
      <c r="CZ8516"/>
      <c r="DF8516"/>
      <c r="DG8516"/>
      <c r="DM8516"/>
      <c r="DN8516"/>
      <c r="DT8516"/>
      <c r="DU8516"/>
      <c r="EB8516"/>
      <c r="EC8516"/>
      <c r="EI8516"/>
      <c r="EJ8516"/>
      <c r="EP8516"/>
      <c r="EQ8516"/>
      <c r="EW8516"/>
      <c r="EX8516"/>
      <c r="FH8516"/>
      <c r="FO8516"/>
      <c r="FP8516"/>
      <c r="FV8516"/>
      <c r="FW8516"/>
      <c r="GC8516"/>
      <c r="GD8516"/>
    </row>
    <row r="8517" spans="4:186">
      <c r="D8517"/>
      <c r="J8517"/>
      <c r="K8517"/>
      <c r="Q8517"/>
      <c r="R8517"/>
      <c r="X8517"/>
      <c r="Y8517"/>
      <c r="AE8517"/>
      <c r="AF8517"/>
      <c r="AL8517"/>
      <c r="AM8517"/>
      <c r="AS8517"/>
      <c r="AT8517"/>
      <c r="AZ8517"/>
      <c r="BA8517"/>
      <c r="BG8517"/>
      <c r="BH8517"/>
      <c r="BP8517"/>
      <c r="BQ8517"/>
      <c r="BW8517"/>
      <c r="BX8517"/>
      <c r="CD8517"/>
      <c r="CE8517"/>
      <c r="CK8517"/>
      <c r="CL8517"/>
      <c r="CR8517"/>
      <c r="CS8517"/>
      <c r="CY8517"/>
      <c r="CZ8517"/>
      <c r="DF8517"/>
      <c r="DG8517"/>
      <c r="DM8517"/>
      <c r="DN8517"/>
      <c r="DT8517"/>
      <c r="DU8517"/>
      <c r="EB8517"/>
      <c r="EC8517"/>
      <c r="EI8517"/>
      <c r="EJ8517"/>
      <c r="EP8517"/>
      <c r="EQ8517"/>
      <c r="EW8517"/>
      <c r="EX8517"/>
      <c r="FH8517"/>
      <c r="FO8517"/>
      <c r="FP8517"/>
      <c r="FV8517"/>
      <c r="FW8517"/>
      <c r="GC8517"/>
      <c r="GD8517"/>
    </row>
    <row r="8518" spans="4:186">
      <c r="D8518"/>
      <c r="J8518"/>
      <c r="K8518"/>
      <c r="Q8518"/>
      <c r="R8518"/>
      <c r="X8518"/>
      <c r="Y8518"/>
      <c r="AE8518"/>
      <c r="AF8518"/>
      <c r="AL8518"/>
      <c r="AM8518"/>
      <c r="AS8518"/>
      <c r="AT8518"/>
      <c r="AZ8518"/>
      <c r="BA8518"/>
      <c r="BG8518"/>
      <c r="BH8518"/>
      <c r="BP8518"/>
      <c r="BQ8518"/>
      <c r="BW8518"/>
      <c r="BX8518"/>
      <c r="CD8518"/>
      <c r="CE8518"/>
      <c r="CK8518"/>
      <c r="CL8518"/>
      <c r="CR8518"/>
      <c r="CS8518"/>
      <c r="CY8518"/>
      <c r="CZ8518"/>
      <c r="DF8518"/>
      <c r="DG8518"/>
      <c r="DM8518"/>
      <c r="DN8518"/>
      <c r="DT8518"/>
      <c r="DU8518"/>
      <c r="EB8518"/>
      <c r="EC8518"/>
      <c r="EI8518"/>
      <c r="EJ8518"/>
      <c r="EP8518"/>
      <c r="EQ8518"/>
      <c r="EW8518"/>
      <c r="EX8518"/>
      <c r="FH8518"/>
      <c r="FO8518"/>
      <c r="FP8518"/>
      <c r="FV8518"/>
      <c r="FW8518"/>
      <c r="GC8518"/>
      <c r="GD8518"/>
    </row>
    <row r="8519" spans="4:186">
      <c r="D8519"/>
      <c r="J8519"/>
      <c r="K8519"/>
      <c r="Q8519"/>
      <c r="R8519"/>
      <c r="X8519"/>
      <c r="Y8519"/>
      <c r="AE8519"/>
      <c r="AF8519"/>
      <c r="AL8519"/>
      <c r="AM8519"/>
      <c r="AS8519"/>
      <c r="AT8519"/>
      <c r="AZ8519"/>
      <c r="BA8519"/>
      <c r="BG8519"/>
      <c r="BH8519"/>
      <c r="BP8519"/>
      <c r="BQ8519"/>
      <c r="BW8519"/>
      <c r="BX8519"/>
      <c r="CD8519"/>
      <c r="CE8519"/>
      <c r="CK8519"/>
      <c r="CL8519"/>
      <c r="CR8519"/>
      <c r="CS8519"/>
      <c r="CY8519"/>
      <c r="CZ8519"/>
      <c r="DF8519"/>
      <c r="DG8519"/>
      <c r="DM8519"/>
      <c r="DN8519"/>
      <c r="DT8519"/>
      <c r="DU8519"/>
      <c r="EB8519"/>
      <c r="EC8519"/>
      <c r="EI8519"/>
      <c r="EJ8519"/>
      <c r="EP8519"/>
      <c r="EQ8519"/>
      <c r="EW8519"/>
      <c r="EX8519"/>
      <c r="FH8519"/>
      <c r="FO8519"/>
      <c r="FP8519"/>
      <c r="FV8519"/>
      <c r="FW8519"/>
      <c r="GC8519"/>
      <c r="GD8519"/>
    </row>
    <row r="8520" spans="4:186">
      <c r="D8520"/>
      <c r="J8520"/>
      <c r="K8520"/>
      <c r="Q8520"/>
      <c r="R8520"/>
      <c r="X8520"/>
      <c r="Y8520"/>
      <c r="AE8520"/>
      <c r="AF8520"/>
      <c r="AL8520"/>
      <c r="AM8520"/>
      <c r="AS8520"/>
      <c r="AT8520"/>
      <c r="AZ8520"/>
      <c r="BA8520"/>
      <c r="BG8520"/>
      <c r="BH8520"/>
      <c r="BP8520"/>
      <c r="BQ8520"/>
      <c r="BW8520"/>
      <c r="BX8520"/>
      <c r="CD8520"/>
      <c r="CE8520"/>
      <c r="CK8520"/>
      <c r="CL8520"/>
      <c r="CR8520"/>
      <c r="CS8520"/>
      <c r="CY8520"/>
      <c r="CZ8520"/>
      <c r="DF8520"/>
      <c r="DG8520"/>
      <c r="DM8520"/>
      <c r="DN8520"/>
      <c r="DT8520"/>
      <c r="DU8520"/>
      <c r="EB8520"/>
      <c r="EC8520"/>
      <c r="EI8520"/>
      <c r="EJ8520"/>
      <c r="EP8520"/>
      <c r="EQ8520"/>
      <c r="EW8520"/>
      <c r="EX8520"/>
      <c r="FH8520"/>
      <c r="FO8520"/>
      <c r="FP8520"/>
      <c r="FV8520"/>
      <c r="FW8520"/>
      <c r="GC8520"/>
      <c r="GD8520"/>
    </row>
    <row r="8521" spans="4:186">
      <c r="D8521"/>
      <c r="J8521"/>
      <c r="K8521"/>
      <c r="Q8521"/>
      <c r="R8521"/>
      <c r="X8521"/>
      <c r="Y8521"/>
      <c r="AE8521"/>
      <c r="AF8521"/>
      <c r="AL8521"/>
      <c r="AM8521"/>
      <c r="AS8521"/>
      <c r="AT8521"/>
      <c r="AZ8521"/>
      <c r="BA8521"/>
      <c r="BG8521"/>
      <c r="BH8521"/>
      <c r="BP8521"/>
      <c r="BQ8521"/>
      <c r="BW8521"/>
      <c r="BX8521"/>
      <c r="CD8521"/>
      <c r="CE8521"/>
      <c r="CK8521"/>
      <c r="CL8521"/>
      <c r="CR8521"/>
      <c r="CS8521"/>
      <c r="CY8521"/>
      <c r="CZ8521"/>
      <c r="DF8521"/>
      <c r="DG8521"/>
      <c r="DM8521"/>
      <c r="DN8521"/>
      <c r="DT8521"/>
      <c r="DU8521"/>
      <c r="EB8521"/>
      <c r="EC8521"/>
      <c r="EI8521"/>
      <c r="EJ8521"/>
      <c r="EP8521"/>
      <c r="EQ8521"/>
      <c r="EW8521"/>
      <c r="EX8521"/>
      <c r="FH8521"/>
      <c r="FO8521"/>
      <c r="FP8521"/>
      <c r="FV8521"/>
      <c r="FW8521"/>
      <c r="GC8521"/>
      <c r="GD8521"/>
    </row>
    <row r="8522" spans="4:186">
      <c r="D8522"/>
      <c r="J8522"/>
      <c r="K8522"/>
      <c r="Q8522"/>
      <c r="R8522"/>
      <c r="X8522"/>
      <c r="Y8522"/>
      <c r="AE8522"/>
      <c r="AF8522"/>
      <c r="AL8522"/>
      <c r="AM8522"/>
      <c r="AS8522"/>
      <c r="AT8522"/>
      <c r="AZ8522"/>
      <c r="BA8522"/>
      <c r="BG8522"/>
      <c r="BH8522"/>
      <c r="BP8522"/>
      <c r="BQ8522"/>
      <c r="BW8522"/>
      <c r="BX8522"/>
      <c r="CD8522"/>
      <c r="CE8522"/>
      <c r="CK8522"/>
      <c r="CL8522"/>
      <c r="CR8522"/>
      <c r="CS8522"/>
      <c r="CY8522"/>
      <c r="CZ8522"/>
      <c r="DF8522"/>
      <c r="DG8522"/>
      <c r="DM8522"/>
      <c r="DN8522"/>
      <c r="DT8522"/>
      <c r="DU8522"/>
      <c r="EB8522"/>
      <c r="EC8522"/>
      <c r="EI8522"/>
      <c r="EJ8522"/>
      <c r="EP8522"/>
      <c r="EQ8522"/>
      <c r="EW8522"/>
      <c r="EX8522"/>
      <c r="FH8522"/>
      <c r="FO8522"/>
      <c r="FP8522"/>
      <c r="FV8522"/>
      <c r="FW8522"/>
      <c r="GC8522"/>
      <c r="GD8522"/>
    </row>
    <row r="8523" spans="4:186">
      <c r="D8523"/>
      <c r="J8523"/>
      <c r="K8523"/>
      <c r="Q8523"/>
      <c r="R8523"/>
      <c r="X8523"/>
      <c r="Y8523"/>
      <c r="AE8523"/>
      <c r="AF8523"/>
      <c r="AL8523"/>
      <c r="AM8523"/>
      <c r="AS8523"/>
      <c r="AT8523"/>
      <c r="AZ8523"/>
      <c r="BA8523"/>
      <c r="BG8523"/>
      <c r="BH8523"/>
      <c r="BP8523"/>
      <c r="BQ8523"/>
      <c r="BW8523"/>
      <c r="BX8523"/>
      <c r="CD8523"/>
      <c r="CE8523"/>
      <c r="CK8523"/>
      <c r="CL8523"/>
      <c r="CR8523"/>
      <c r="CS8523"/>
      <c r="CY8523"/>
      <c r="CZ8523"/>
      <c r="DF8523"/>
      <c r="DG8523"/>
      <c r="DM8523"/>
      <c r="DN8523"/>
      <c r="DT8523"/>
      <c r="DU8523"/>
      <c r="EB8523"/>
      <c r="EC8523"/>
      <c r="EI8523"/>
      <c r="EJ8523"/>
      <c r="EP8523"/>
      <c r="EQ8523"/>
      <c r="EW8523"/>
      <c r="EX8523"/>
      <c r="FH8523"/>
      <c r="FO8523"/>
      <c r="FP8523"/>
      <c r="FV8523"/>
      <c r="FW8523"/>
      <c r="GC8523"/>
      <c r="GD8523"/>
    </row>
    <row r="8524" spans="4:186">
      <c r="D8524"/>
      <c r="J8524"/>
      <c r="K8524"/>
      <c r="Q8524"/>
      <c r="R8524"/>
      <c r="X8524"/>
      <c r="Y8524"/>
      <c r="AE8524"/>
      <c r="AF8524"/>
      <c r="AL8524"/>
      <c r="AM8524"/>
      <c r="AS8524"/>
      <c r="AT8524"/>
      <c r="AZ8524"/>
      <c r="BA8524"/>
      <c r="BG8524"/>
      <c r="BH8524"/>
      <c r="BP8524"/>
      <c r="BQ8524"/>
      <c r="BW8524"/>
      <c r="BX8524"/>
      <c r="CD8524"/>
      <c r="CE8524"/>
      <c r="CK8524"/>
      <c r="CL8524"/>
      <c r="CR8524"/>
      <c r="CS8524"/>
      <c r="CY8524"/>
      <c r="CZ8524"/>
      <c r="DF8524"/>
      <c r="DG8524"/>
      <c r="DM8524"/>
      <c r="DN8524"/>
      <c r="DT8524"/>
      <c r="DU8524"/>
      <c r="EB8524"/>
      <c r="EC8524"/>
      <c r="EI8524"/>
      <c r="EJ8524"/>
      <c r="EP8524"/>
      <c r="EQ8524"/>
      <c r="EW8524"/>
      <c r="EX8524"/>
      <c r="FH8524"/>
      <c r="FO8524"/>
      <c r="FP8524"/>
      <c r="FV8524"/>
      <c r="FW8524"/>
      <c r="GC8524"/>
      <c r="GD8524"/>
    </row>
    <row r="8525" spans="4:186">
      <c r="D8525"/>
      <c r="J8525"/>
      <c r="K8525"/>
      <c r="Q8525"/>
      <c r="R8525"/>
      <c r="X8525"/>
      <c r="Y8525"/>
      <c r="AE8525"/>
      <c r="AF8525"/>
      <c r="AL8525"/>
      <c r="AM8525"/>
      <c r="AS8525"/>
      <c r="AT8525"/>
      <c r="AZ8525"/>
      <c r="BA8525"/>
      <c r="BG8525"/>
      <c r="BH8525"/>
      <c r="BP8525"/>
      <c r="BQ8525"/>
      <c r="BW8525"/>
      <c r="BX8525"/>
      <c r="CD8525"/>
      <c r="CE8525"/>
      <c r="CK8525"/>
      <c r="CL8525"/>
      <c r="CR8525"/>
      <c r="CS8525"/>
      <c r="CY8525"/>
      <c r="CZ8525"/>
      <c r="DF8525"/>
      <c r="DG8525"/>
      <c r="DM8525"/>
      <c r="DN8525"/>
      <c r="DT8525"/>
      <c r="DU8525"/>
      <c r="EB8525"/>
      <c r="EC8525"/>
      <c r="EI8525"/>
      <c r="EJ8525"/>
      <c r="EP8525"/>
      <c r="EQ8525"/>
      <c r="EW8525"/>
      <c r="EX8525"/>
      <c r="FH8525"/>
      <c r="FO8525"/>
      <c r="FP8525"/>
      <c r="FV8525"/>
      <c r="FW8525"/>
      <c r="GC8525"/>
      <c r="GD8525"/>
    </row>
    <row r="8526" spans="4:186">
      <c r="D8526"/>
      <c r="J8526"/>
      <c r="K8526"/>
      <c r="Q8526"/>
      <c r="R8526"/>
      <c r="X8526"/>
      <c r="Y8526"/>
      <c r="AE8526"/>
      <c r="AF8526"/>
      <c r="AL8526"/>
      <c r="AM8526"/>
      <c r="AS8526"/>
      <c r="AT8526"/>
      <c r="AZ8526"/>
      <c r="BA8526"/>
      <c r="BG8526"/>
      <c r="BH8526"/>
      <c r="BP8526"/>
      <c r="BQ8526"/>
      <c r="BW8526"/>
      <c r="BX8526"/>
      <c r="CD8526"/>
      <c r="CE8526"/>
      <c r="CK8526"/>
      <c r="CL8526"/>
      <c r="CR8526"/>
      <c r="CS8526"/>
      <c r="CY8526"/>
      <c r="CZ8526"/>
      <c r="DF8526"/>
      <c r="DG8526"/>
      <c r="DM8526"/>
      <c r="DN8526"/>
      <c r="DT8526"/>
      <c r="DU8526"/>
      <c r="EB8526"/>
      <c r="EC8526"/>
      <c r="EI8526"/>
      <c r="EJ8526"/>
      <c r="EP8526"/>
      <c r="EQ8526"/>
      <c r="EW8526"/>
      <c r="EX8526"/>
      <c r="FH8526"/>
      <c r="FO8526"/>
      <c r="FP8526"/>
      <c r="FV8526"/>
      <c r="FW8526"/>
      <c r="GC8526"/>
      <c r="GD8526"/>
    </row>
    <row r="8527" spans="4:186">
      <c r="D8527"/>
      <c r="J8527"/>
      <c r="K8527"/>
      <c r="Q8527"/>
      <c r="R8527"/>
      <c r="X8527"/>
      <c r="Y8527"/>
      <c r="AE8527"/>
      <c r="AF8527"/>
      <c r="AL8527"/>
      <c r="AM8527"/>
      <c r="AS8527"/>
      <c r="AT8527"/>
      <c r="AZ8527"/>
      <c r="BA8527"/>
      <c r="BG8527"/>
      <c r="BH8527"/>
      <c r="BP8527"/>
      <c r="BQ8527"/>
      <c r="BW8527"/>
      <c r="BX8527"/>
      <c r="CD8527"/>
      <c r="CE8527"/>
      <c r="CK8527"/>
      <c r="CL8527"/>
      <c r="CR8527"/>
      <c r="CS8527"/>
      <c r="CY8527"/>
      <c r="CZ8527"/>
      <c r="DF8527"/>
      <c r="DG8527"/>
      <c r="DM8527"/>
      <c r="DN8527"/>
      <c r="DT8527"/>
      <c r="DU8527"/>
      <c r="EB8527"/>
      <c r="EC8527"/>
      <c r="EI8527"/>
      <c r="EJ8527"/>
      <c r="EP8527"/>
      <c r="EQ8527"/>
      <c r="EW8527"/>
      <c r="EX8527"/>
      <c r="FH8527"/>
      <c r="FO8527"/>
      <c r="FP8527"/>
      <c r="FV8527"/>
      <c r="FW8527"/>
      <c r="GC8527"/>
      <c r="GD8527"/>
    </row>
    <row r="8528" spans="4:186">
      <c r="D8528"/>
      <c r="J8528"/>
      <c r="K8528"/>
      <c r="Q8528"/>
      <c r="R8528"/>
      <c r="X8528"/>
      <c r="Y8528"/>
      <c r="AE8528"/>
      <c r="AF8528"/>
      <c r="AL8528"/>
      <c r="AM8528"/>
      <c r="AS8528"/>
      <c r="AT8528"/>
      <c r="AZ8528"/>
      <c r="BA8528"/>
      <c r="BG8528"/>
      <c r="BH8528"/>
      <c r="BP8528"/>
      <c r="BQ8528"/>
      <c r="BW8528"/>
      <c r="BX8528"/>
      <c r="CD8528"/>
      <c r="CE8528"/>
      <c r="CK8528"/>
      <c r="CL8528"/>
      <c r="CR8528"/>
      <c r="CS8528"/>
      <c r="CY8528"/>
      <c r="CZ8528"/>
      <c r="DF8528"/>
      <c r="DG8528"/>
      <c r="DM8528"/>
      <c r="DN8528"/>
      <c r="DT8528"/>
      <c r="DU8528"/>
      <c r="EB8528"/>
      <c r="EC8528"/>
      <c r="EI8528"/>
      <c r="EJ8528"/>
      <c r="EP8528"/>
      <c r="EQ8528"/>
      <c r="EW8528"/>
      <c r="EX8528"/>
      <c r="FH8528"/>
      <c r="FO8528"/>
      <c r="FP8528"/>
      <c r="FV8528"/>
      <c r="FW8528"/>
      <c r="GC8528"/>
      <c r="GD8528"/>
    </row>
    <row r="8529" spans="4:186">
      <c r="D8529"/>
      <c r="J8529"/>
      <c r="K8529"/>
      <c r="Q8529"/>
      <c r="R8529"/>
      <c r="X8529"/>
      <c r="Y8529"/>
      <c r="AE8529"/>
      <c r="AF8529"/>
      <c r="AL8529"/>
      <c r="AM8529"/>
      <c r="AS8529"/>
      <c r="AT8529"/>
      <c r="AZ8529"/>
      <c r="BA8529"/>
      <c r="BG8529"/>
      <c r="BH8529"/>
      <c r="BP8529"/>
      <c r="BQ8529"/>
      <c r="BW8529"/>
      <c r="BX8529"/>
      <c r="CD8529"/>
      <c r="CE8529"/>
      <c r="CK8529"/>
      <c r="CL8529"/>
      <c r="CR8529"/>
      <c r="CS8529"/>
      <c r="CY8529"/>
      <c r="CZ8529"/>
      <c r="DF8529"/>
      <c r="DG8529"/>
      <c r="DM8529"/>
      <c r="DN8529"/>
      <c r="DT8529"/>
      <c r="DU8529"/>
      <c r="EB8529"/>
      <c r="EC8529"/>
      <c r="EI8529"/>
      <c r="EJ8529"/>
      <c r="EP8529"/>
      <c r="EQ8529"/>
      <c r="EW8529"/>
      <c r="EX8529"/>
      <c r="FH8529"/>
      <c r="FO8529"/>
      <c r="FP8529"/>
      <c r="FV8529"/>
      <c r="FW8529"/>
      <c r="GC8529"/>
      <c r="GD8529"/>
    </row>
    <row r="8530" spans="4:186">
      <c r="D8530"/>
      <c r="J8530"/>
      <c r="K8530"/>
      <c r="Q8530"/>
      <c r="R8530"/>
      <c r="X8530"/>
      <c r="Y8530"/>
      <c r="AE8530"/>
      <c r="AF8530"/>
      <c r="AL8530"/>
      <c r="AM8530"/>
      <c r="AS8530"/>
      <c r="AT8530"/>
      <c r="AZ8530"/>
      <c r="BA8530"/>
      <c r="BG8530"/>
      <c r="BH8530"/>
      <c r="BP8530"/>
      <c r="BQ8530"/>
      <c r="BW8530"/>
      <c r="BX8530"/>
      <c r="CD8530"/>
      <c r="CE8530"/>
      <c r="CK8530"/>
      <c r="CL8530"/>
      <c r="CR8530"/>
      <c r="CS8530"/>
      <c r="CY8530"/>
      <c r="CZ8530"/>
      <c r="DF8530"/>
      <c r="DG8530"/>
      <c r="DM8530"/>
      <c r="DN8530"/>
      <c r="DT8530"/>
      <c r="DU8530"/>
      <c r="EB8530"/>
      <c r="EC8530"/>
      <c r="EI8530"/>
      <c r="EJ8530"/>
      <c r="EP8530"/>
      <c r="EQ8530"/>
      <c r="EW8530"/>
      <c r="EX8530"/>
      <c r="FH8530"/>
      <c r="FO8530"/>
      <c r="FP8530"/>
      <c r="FV8530"/>
      <c r="FW8530"/>
      <c r="GC8530"/>
      <c r="GD8530"/>
    </row>
    <row r="8531" spans="4:186">
      <c r="D8531"/>
      <c r="J8531"/>
      <c r="K8531"/>
      <c r="Q8531"/>
      <c r="R8531"/>
      <c r="X8531"/>
      <c r="Y8531"/>
      <c r="AE8531"/>
      <c r="AF8531"/>
      <c r="AL8531"/>
      <c r="AM8531"/>
      <c r="AS8531"/>
      <c r="AT8531"/>
      <c r="AZ8531"/>
      <c r="BA8531"/>
      <c r="BG8531"/>
      <c r="BH8531"/>
      <c r="BP8531"/>
      <c r="BQ8531"/>
      <c r="BW8531"/>
      <c r="BX8531"/>
      <c r="CD8531"/>
      <c r="CE8531"/>
      <c r="CK8531"/>
      <c r="CL8531"/>
      <c r="CR8531"/>
      <c r="CS8531"/>
      <c r="CY8531"/>
      <c r="CZ8531"/>
      <c r="DF8531"/>
      <c r="DG8531"/>
      <c r="DM8531"/>
      <c r="DN8531"/>
      <c r="DT8531"/>
      <c r="DU8531"/>
      <c r="EB8531"/>
      <c r="EC8531"/>
      <c r="EI8531"/>
      <c r="EJ8531"/>
      <c r="EP8531"/>
      <c r="EQ8531"/>
      <c r="EW8531"/>
      <c r="EX8531"/>
      <c r="FH8531"/>
      <c r="FO8531"/>
      <c r="FP8531"/>
      <c r="FV8531"/>
      <c r="FW8531"/>
      <c r="GC8531"/>
      <c r="GD8531"/>
    </row>
    <row r="8532" spans="4:186">
      <c r="D8532"/>
      <c r="J8532"/>
      <c r="K8532"/>
      <c r="Q8532"/>
      <c r="R8532"/>
      <c r="X8532"/>
      <c r="Y8532"/>
      <c r="AE8532"/>
      <c r="AF8532"/>
      <c r="AL8532"/>
      <c r="AM8532"/>
      <c r="AS8532"/>
      <c r="AT8532"/>
      <c r="AZ8532"/>
      <c r="BA8532"/>
      <c r="BG8532"/>
      <c r="BH8532"/>
      <c r="BP8532"/>
      <c r="BQ8532"/>
      <c r="BW8532"/>
      <c r="BX8532"/>
      <c r="CD8532"/>
      <c r="CE8532"/>
      <c r="CK8532"/>
      <c r="CL8532"/>
      <c r="CR8532"/>
      <c r="CS8532"/>
      <c r="CY8532"/>
      <c r="CZ8532"/>
      <c r="DF8532"/>
      <c r="DG8532"/>
      <c r="DM8532"/>
      <c r="DN8532"/>
      <c r="DT8532"/>
      <c r="DU8532"/>
      <c r="EB8532"/>
      <c r="EC8532"/>
      <c r="EI8532"/>
      <c r="EJ8532"/>
      <c r="EP8532"/>
      <c r="EQ8532"/>
      <c r="EW8532"/>
      <c r="EX8532"/>
      <c r="FH8532"/>
      <c r="FO8532"/>
      <c r="FP8532"/>
      <c r="FV8532"/>
      <c r="FW8532"/>
      <c r="GC8532"/>
      <c r="GD8532"/>
    </row>
    <row r="8533" spans="4:186">
      <c r="D8533"/>
      <c r="J8533"/>
      <c r="K8533"/>
      <c r="Q8533"/>
      <c r="R8533"/>
      <c r="X8533"/>
      <c r="Y8533"/>
      <c r="AE8533"/>
      <c r="AF8533"/>
      <c r="AL8533"/>
      <c r="AM8533"/>
      <c r="AS8533"/>
      <c r="AT8533"/>
      <c r="AZ8533"/>
      <c r="BA8533"/>
      <c r="BG8533"/>
      <c r="BH8533"/>
      <c r="BP8533"/>
      <c r="BQ8533"/>
      <c r="BW8533"/>
      <c r="BX8533"/>
      <c r="CD8533"/>
      <c r="CE8533"/>
      <c r="CK8533"/>
      <c r="CL8533"/>
      <c r="CR8533"/>
      <c r="CS8533"/>
      <c r="CY8533"/>
      <c r="CZ8533"/>
      <c r="DF8533"/>
      <c r="DG8533"/>
      <c r="DM8533"/>
      <c r="DN8533"/>
      <c r="DT8533"/>
      <c r="DU8533"/>
      <c r="EB8533"/>
      <c r="EC8533"/>
      <c r="EI8533"/>
      <c r="EJ8533"/>
      <c r="EP8533"/>
      <c r="EQ8533"/>
      <c r="EW8533"/>
      <c r="EX8533"/>
      <c r="FH8533"/>
      <c r="FO8533"/>
      <c r="FP8533"/>
      <c r="FV8533"/>
      <c r="FW8533"/>
      <c r="GC8533"/>
      <c r="GD8533"/>
    </row>
    <row r="8534" spans="4:186">
      <c r="D8534"/>
      <c r="J8534"/>
      <c r="K8534"/>
      <c r="Q8534"/>
      <c r="R8534"/>
      <c r="X8534"/>
      <c r="Y8534"/>
      <c r="AE8534"/>
      <c r="AF8534"/>
      <c r="AL8534"/>
      <c r="AM8534"/>
      <c r="AS8534"/>
      <c r="AT8534"/>
      <c r="AZ8534"/>
      <c r="BA8534"/>
      <c r="BG8534"/>
      <c r="BH8534"/>
      <c r="BP8534"/>
      <c r="BQ8534"/>
      <c r="BW8534"/>
      <c r="BX8534"/>
      <c r="CD8534"/>
      <c r="CE8534"/>
      <c r="CK8534"/>
      <c r="CL8534"/>
      <c r="CR8534"/>
      <c r="CS8534"/>
      <c r="CY8534"/>
      <c r="CZ8534"/>
      <c r="DF8534"/>
      <c r="DG8534"/>
      <c r="DM8534"/>
      <c r="DN8534"/>
      <c r="DT8534"/>
      <c r="DU8534"/>
      <c r="EB8534"/>
      <c r="EC8534"/>
      <c r="EI8534"/>
      <c r="EJ8534"/>
      <c r="EP8534"/>
      <c r="EQ8534"/>
      <c r="EW8534"/>
      <c r="EX8534"/>
      <c r="FH8534"/>
      <c r="FO8534"/>
      <c r="FP8534"/>
      <c r="FV8534"/>
      <c r="FW8534"/>
      <c r="GC8534"/>
      <c r="GD8534"/>
    </row>
    <row r="8535" spans="4:186">
      <c r="D8535"/>
      <c r="J8535"/>
      <c r="K8535"/>
      <c r="Q8535"/>
      <c r="R8535"/>
      <c r="X8535"/>
      <c r="Y8535"/>
      <c r="AE8535"/>
      <c r="AF8535"/>
      <c r="AL8535"/>
      <c r="AM8535"/>
      <c r="AS8535"/>
      <c r="AT8535"/>
      <c r="AZ8535"/>
      <c r="BA8535"/>
      <c r="BG8535"/>
      <c r="BH8535"/>
      <c r="BP8535"/>
      <c r="BQ8535"/>
      <c r="BW8535"/>
      <c r="BX8535"/>
      <c r="CD8535"/>
      <c r="CE8535"/>
      <c r="CK8535"/>
      <c r="CL8535"/>
      <c r="CR8535"/>
      <c r="CS8535"/>
      <c r="CY8535"/>
      <c r="CZ8535"/>
      <c r="DF8535"/>
      <c r="DG8535"/>
      <c r="DM8535"/>
      <c r="DN8535"/>
      <c r="DT8535"/>
      <c r="DU8535"/>
      <c r="EB8535"/>
      <c r="EC8535"/>
      <c r="EI8535"/>
      <c r="EJ8535"/>
      <c r="EP8535"/>
      <c r="EQ8535"/>
      <c r="EW8535"/>
      <c r="EX8535"/>
      <c r="FH8535"/>
      <c r="FO8535"/>
      <c r="FP8535"/>
      <c r="FV8535"/>
      <c r="FW8535"/>
      <c r="GC8535"/>
      <c r="GD8535"/>
    </row>
    <row r="8536" spans="4:186">
      <c r="D8536"/>
      <c r="J8536"/>
      <c r="K8536"/>
      <c r="Q8536"/>
      <c r="R8536"/>
      <c r="X8536"/>
      <c r="Y8536"/>
      <c r="AE8536"/>
      <c r="AF8536"/>
      <c r="AL8536"/>
      <c r="AM8536"/>
      <c r="AS8536"/>
      <c r="AT8536"/>
      <c r="AZ8536"/>
      <c r="BA8536"/>
      <c r="BG8536"/>
      <c r="BH8536"/>
      <c r="BP8536"/>
      <c r="BQ8536"/>
      <c r="BW8536"/>
      <c r="BX8536"/>
      <c r="CD8536"/>
      <c r="CE8536"/>
      <c r="CK8536"/>
      <c r="CL8536"/>
      <c r="CR8536"/>
      <c r="CS8536"/>
      <c r="CY8536"/>
      <c r="CZ8536"/>
      <c r="DF8536"/>
      <c r="DG8536"/>
      <c r="DM8536"/>
      <c r="DN8536"/>
      <c r="DT8536"/>
      <c r="DU8536"/>
      <c r="EB8536"/>
      <c r="EC8536"/>
      <c r="EI8536"/>
      <c r="EJ8536"/>
      <c r="EP8536"/>
      <c r="EQ8536"/>
      <c r="EW8536"/>
      <c r="EX8536"/>
      <c r="FH8536"/>
      <c r="FO8536"/>
      <c r="FP8536"/>
      <c r="FV8536"/>
      <c r="FW8536"/>
      <c r="GC8536"/>
      <c r="GD8536"/>
    </row>
    <row r="8537" spans="4:186">
      <c r="D8537"/>
      <c r="J8537"/>
      <c r="K8537"/>
      <c r="Q8537"/>
      <c r="R8537"/>
      <c r="X8537"/>
      <c r="Y8537"/>
      <c r="AE8537"/>
      <c r="AF8537"/>
      <c r="AL8537"/>
      <c r="AM8537"/>
      <c r="AS8537"/>
      <c r="AT8537"/>
      <c r="AZ8537"/>
      <c r="BA8537"/>
      <c r="BG8537"/>
      <c r="BH8537"/>
      <c r="BP8537"/>
      <c r="BQ8537"/>
      <c r="BW8537"/>
      <c r="BX8537"/>
      <c r="CD8537"/>
      <c r="CE8537"/>
      <c r="CK8537"/>
      <c r="CL8537"/>
      <c r="CR8537"/>
      <c r="CS8537"/>
      <c r="CY8537"/>
      <c r="CZ8537"/>
      <c r="DF8537"/>
      <c r="DG8537"/>
      <c r="DM8537"/>
      <c r="DN8537"/>
      <c r="DT8537"/>
      <c r="DU8537"/>
      <c r="EB8537"/>
      <c r="EC8537"/>
      <c r="EI8537"/>
      <c r="EJ8537"/>
      <c r="EP8537"/>
      <c r="EQ8537"/>
      <c r="EW8537"/>
      <c r="EX8537"/>
      <c r="FH8537"/>
      <c r="FO8537"/>
      <c r="FP8537"/>
      <c r="FV8537"/>
      <c r="FW8537"/>
      <c r="GC8537"/>
      <c r="GD8537"/>
    </row>
    <row r="8538" spans="4:186">
      <c r="D8538"/>
      <c r="J8538"/>
      <c r="K8538"/>
      <c r="Q8538"/>
      <c r="R8538"/>
      <c r="X8538"/>
      <c r="Y8538"/>
      <c r="AE8538"/>
      <c r="AF8538"/>
      <c r="AL8538"/>
      <c r="AM8538"/>
      <c r="AS8538"/>
      <c r="AT8538"/>
      <c r="AZ8538"/>
      <c r="BA8538"/>
      <c r="BG8538"/>
      <c r="BH8538"/>
      <c r="BP8538"/>
      <c r="BQ8538"/>
      <c r="BW8538"/>
      <c r="BX8538"/>
      <c r="CD8538"/>
      <c r="CE8538"/>
      <c r="CK8538"/>
      <c r="CL8538"/>
      <c r="CR8538"/>
      <c r="CS8538"/>
      <c r="CY8538"/>
      <c r="CZ8538"/>
      <c r="DF8538"/>
      <c r="DG8538"/>
      <c r="DM8538"/>
      <c r="DN8538"/>
      <c r="DT8538"/>
      <c r="DU8538"/>
      <c r="EB8538"/>
      <c r="EC8538"/>
      <c r="EI8538"/>
      <c r="EJ8538"/>
      <c r="EP8538"/>
      <c r="EQ8538"/>
      <c r="EW8538"/>
      <c r="EX8538"/>
      <c r="FH8538"/>
      <c r="FO8538"/>
      <c r="FP8538"/>
      <c r="FV8538"/>
      <c r="FW8538"/>
      <c r="GC8538"/>
      <c r="GD8538"/>
    </row>
    <row r="8539" spans="4:186">
      <c r="D8539"/>
      <c r="J8539"/>
      <c r="K8539"/>
      <c r="Q8539"/>
      <c r="R8539"/>
      <c r="X8539"/>
      <c r="Y8539"/>
      <c r="AE8539"/>
      <c r="AF8539"/>
      <c r="AL8539"/>
      <c r="AM8539"/>
      <c r="AS8539"/>
      <c r="AT8539"/>
      <c r="AZ8539"/>
      <c r="BA8539"/>
      <c r="BG8539"/>
      <c r="BH8539"/>
      <c r="BP8539"/>
      <c r="BQ8539"/>
      <c r="BW8539"/>
      <c r="BX8539"/>
      <c r="CD8539"/>
      <c r="CE8539"/>
      <c r="CK8539"/>
      <c r="CL8539"/>
      <c r="CR8539"/>
      <c r="CS8539"/>
      <c r="CY8539"/>
      <c r="CZ8539"/>
      <c r="DF8539"/>
      <c r="DG8539"/>
      <c r="DM8539"/>
      <c r="DN8539"/>
      <c r="DT8539"/>
      <c r="DU8539"/>
      <c r="EB8539"/>
      <c r="EC8539"/>
      <c r="EI8539"/>
      <c r="EJ8539"/>
      <c r="EP8539"/>
      <c r="EQ8539"/>
      <c r="EW8539"/>
      <c r="EX8539"/>
      <c r="FH8539"/>
      <c r="FO8539"/>
      <c r="FP8539"/>
      <c r="FV8539"/>
      <c r="FW8539"/>
      <c r="GC8539"/>
      <c r="GD8539"/>
    </row>
    <row r="8540" spans="4:186">
      <c r="D8540"/>
      <c r="J8540"/>
      <c r="K8540"/>
      <c r="Q8540"/>
      <c r="R8540"/>
      <c r="X8540"/>
      <c r="Y8540"/>
      <c r="AE8540"/>
      <c r="AF8540"/>
      <c r="AL8540"/>
      <c r="AM8540"/>
      <c r="AS8540"/>
      <c r="AT8540"/>
      <c r="AZ8540"/>
      <c r="BA8540"/>
      <c r="BG8540"/>
      <c r="BH8540"/>
      <c r="BP8540"/>
      <c r="BQ8540"/>
      <c r="BW8540"/>
      <c r="BX8540"/>
      <c r="CD8540"/>
      <c r="CE8540"/>
      <c r="CK8540"/>
      <c r="CL8540"/>
      <c r="CR8540"/>
      <c r="CS8540"/>
      <c r="CY8540"/>
      <c r="CZ8540"/>
      <c r="DF8540"/>
      <c r="DG8540"/>
      <c r="DM8540"/>
      <c r="DN8540"/>
      <c r="DT8540"/>
      <c r="DU8540"/>
      <c r="EB8540"/>
      <c r="EC8540"/>
      <c r="EI8540"/>
      <c r="EJ8540"/>
      <c r="EP8540"/>
      <c r="EQ8540"/>
      <c r="EW8540"/>
      <c r="EX8540"/>
      <c r="FH8540"/>
      <c r="FO8540"/>
      <c r="FP8540"/>
      <c r="FV8540"/>
      <c r="FW8540"/>
      <c r="GC8540"/>
      <c r="GD8540"/>
    </row>
    <row r="8541" spans="4:186">
      <c r="D8541"/>
      <c r="J8541"/>
      <c r="K8541"/>
      <c r="Q8541"/>
      <c r="R8541"/>
      <c r="X8541"/>
      <c r="Y8541"/>
      <c r="AE8541"/>
      <c r="AF8541"/>
      <c r="AL8541"/>
      <c r="AM8541"/>
      <c r="AS8541"/>
      <c r="AT8541"/>
      <c r="AZ8541"/>
      <c r="BA8541"/>
      <c r="BG8541"/>
      <c r="BH8541"/>
      <c r="BP8541"/>
      <c r="BQ8541"/>
      <c r="BW8541"/>
      <c r="BX8541"/>
      <c r="CD8541"/>
      <c r="CE8541"/>
      <c r="CK8541"/>
      <c r="CL8541"/>
      <c r="CR8541"/>
      <c r="CS8541"/>
      <c r="CY8541"/>
      <c r="CZ8541"/>
      <c r="DF8541"/>
      <c r="DG8541"/>
      <c r="DM8541"/>
      <c r="DN8541"/>
      <c r="DT8541"/>
      <c r="DU8541"/>
      <c r="EB8541"/>
      <c r="EC8541"/>
      <c r="EI8541"/>
      <c r="EJ8541"/>
      <c r="EP8541"/>
      <c r="EQ8541"/>
      <c r="EW8541"/>
      <c r="EX8541"/>
      <c r="FH8541"/>
      <c r="FO8541"/>
      <c r="FP8541"/>
      <c r="FV8541"/>
      <c r="FW8541"/>
      <c r="GC8541"/>
      <c r="GD8541"/>
    </row>
    <row r="8542" spans="4:186">
      <c r="D8542"/>
      <c r="J8542"/>
      <c r="K8542"/>
      <c r="Q8542"/>
      <c r="R8542"/>
      <c r="X8542"/>
      <c r="Y8542"/>
      <c r="AE8542"/>
      <c r="AF8542"/>
      <c r="AL8542"/>
      <c r="AM8542"/>
      <c r="AS8542"/>
      <c r="AT8542"/>
      <c r="AZ8542"/>
      <c r="BA8542"/>
      <c r="BG8542"/>
      <c r="BH8542"/>
      <c r="BP8542"/>
      <c r="BQ8542"/>
      <c r="BW8542"/>
      <c r="BX8542"/>
      <c r="CD8542"/>
      <c r="CE8542"/>
      <c r="CK8542"/>
      <c r="CL8542"/>
      <c r="CR8542"/>
      <c r="CS8542"/>
      <c r="CY8542"/>
      <c r="CZ8542"/>
      <c r="DF8542"/>
      <c r="DG8542"/>
      <c r="DM8542"/>
      <c r="DN8542"/>
      <c r="DT8542"/>
      <c r="DU8542"/>
      <c r="EB8542"/>
      <c r="EC8542"/>
      <c r="EI8542"/>
      <c r="EJ8542"/>
      <c r="EP8542"/>
      <c r="EQ8542"/>
      <c r="EW8542"/>
      <c r="EX8542"/>
      <c r="FH8542"/>
      <c r="FO8542"/>
      <c r="FP8542"/>
      <c r="FV8542"/>
      <c r="FW8542"/>
      <c r="GC8542"/>
      <c r="GD8542"/>
    </row>
    <row r="8543" spans="4:186">
      <c r="D8543"/>
      <c r="J8543"/>
      <c r="K8543"/>
      <c r="Q8543"/>
      <c r="R8543"/>
      <c r="X8543"/>
      <c r="Y8543"/>
      <c r="AE8543"/>
      <c r="AF8543"/>
      <c r="AL8543"/>
      <c r="AM8543"/>
      <c r="AS8543"/>
      <c r="AT8543"/>
      <c r="AZ8543"/>
      <c r="BA8543"/>
      <c r="BG8543"/>
      <c r="BH8543"/>
      <c r="BP8543"/>
      <c r="BQ8543"/>
      <c r="BW8543"/>
      <c r="BX8543"/>
      <c r="CD8543"/>
      <c r="CE8543"/>
      <c r="CK8543"/>
      <c r="CL8543"/>
      <c r="CR8543"/>
      <c r="CS8543"/>
      <c r="CY8543"/>
      <c r="CZ8543"/>
      <c r="DF8543"/>
      <c r="DG8543"/>
      <c r="DM8543"/>
      <c r="DN8543"/>
      <c r="DT8543"/>
      <c r="DU8543"/>
      <c r="EB8543"/>
      <c r="EC8543"/>
      <c r="EI8543"/>
      <c r="EJ8543"/>
      <c r="EP8543"/>
      <c r="EQ8543"/>
      <c r="EW8543"/>
      <c r="EX8543"/>
      <c r="FH8543"/>
      <c r="FO8543"/>
      <c r="FP8543"/>
      <c r="FV8543"/>
      <c r="FW8543"/>
      <c r="GC8543"/>
      <c r="GD8543"/>
    </row>
    <row r="8544" spans="4:186">
      <c r="D8544"/>
      <c r="J8544"/>
      <c r="K8544"/>
      <c r="Q8544"/>
      <c r="R8544"/>
      <c r="X8544"/>
      <c r="Y8544"/>
      <c r="AE8544"/>
      <c r="AF8544"/>
      <c r="AL8544"/>
      <c r="AM8544"/>
      <c r="AS8544"/>
      <c r="AT8544"/>
      <c r="AZ8544"/>
      <c r="BA8544"/>
      <c r="BG8544"/>
      <c r="BH8544"/>
      <c r="BP8544"/>
      <c r="BQ8544"/>
      <c r="BW8544"/>
      <c r="BX8544"/>
      <c r="CD8544"/>
      <c r="CE8544"/>
      <c r="CK8544"/>
      <c r="CL8544"/>
      <c r="CR8544"/>
      <c r="CS8544"/>
      <c r="CY8544"/>
      <c r="CZ8544"/>
      <c r="DF8544"/>
      <c r="DG8544"/>
      <c r="DM8544"/>
      <c r="DN8544"/>
      <c r="DT8544"/>
      <c r="DU8544"/>
      <c r="EB8544"/>
      <c r="EC8544"/>
      <c r="EI8544"/>
      <c r="EJ8544"/>
      <c r="EP8544"/>
      <c r="EQ8544"/>
      <c r="EW8544"/>
      <c r="EX8544"/>
      <c r="FH8544"/>
      <c r="FO8544"/>
      <c r="FP8544"/>
      <c r="FV8544"/>
      <c r="FW8544"/>
      <c r="GC8544"/>
      <c r="GD8544"/>
    </row>
    <row r="8545" spans="4:186">
      <c r="D8545"/>
      <c r="J8545"/>
      <c r="K8545"/>
      <c r="Q8545"/>
      <c r="R8545"/>
      <c r="X8545"/>
      <c r="Y8545"/>
      <c r="AE8545"/>
      <c r="AF8545"/>
      <c r="AL8545"/>
      <c r="AM8545"/>
      <c r="AS8545"/>
      <c r="AT8545"/>
      <c r="AZ8545"/>
      <c r="BA8545"/>
      <c r="BG8545"/>
      <c r="BH8545"/>
      <c r="BP8545"/>
      <c r="BQ8545"/>
      <c r="BW8545"/>
      <c r="BX8545"/>
      <c r="CD8545"/>
      <c r="CE8545"/>
      <c r="CK8545"/>
      <c r="CL8545"/>
      <c r="CR8545"/>
      <c r="CS8545"/>
      <c r="CY8545"/>
      <c r="CZ8545"/>
      <c r="DF8545"/>
      <c r="DG8545"/>
      <c r="DM8545"/>
      <c r="DN8545"/>
      <c r="DT8545"/>
      <c r="DU8545"/>
      <c r="EB8545"/>
      <c r="EC8545"/>
      <c r="EI8545"/>
      <c r="EJ8545"/>
      <c r="EP8545"/>
      <c r="EQ8545"/>
      <c r="EW8545"/>
      <c r="EX8545"/>
      <c r="FH8545"/>
      <c r="FO8545"/>
      <c r="FP8545"/>
      <c r="FV8545"/>
      <c r="FW8545"/>
      <c r="GC8545"/>
      <c r="GD8545"/>
    </row>
    <row r="8546" spans="4:186">
      <c r="D8546"/>
      <c r="J8546"/>
      <c r="K8546"/>
      <c r="Q8546"/>
      <c r="R8546"/>
      <c r="X8546"/>
      <c r="Y8546"/>
      <c r="AE8546"/>
      <c r="AF8546"/>
      <c r="AL8546"/>
      <c r="AM8546"/>
      <c r="AS8546"/>
      <c r="AT8546"/>
      <c r="AZ8546"/>
      <c r="BA8546"/>
      <c r="BG8546"/>
      <c r="BH8546"/>
      <c r="BP8546"/>
      <c r="BQ8546"/>
      <c r="BW8546"/>
      <c r="BX8546"/>
      <c r="CD8546"/>
      <c r="CE8546"/>
      <c r="CK8546"/>
      <c r="CL8546"/>
      <c r="CR8546"/>
      <c r="CS8546"/>
      <c r="CY8546"/>
      <c r="CZ8546"/>
      <c r="DF8546"/>
      <c r="DG8546"/>
      <c r="DM8546"/>
      <c r="DN8546"/>
      <c r="DT8546"/>
      <c r="DU8546"/>
      <c r="EB8546"/>
      <c r="EC8546"/>
      <c r="EI8546"/>
      <c r="EJ8546"/>
      <c r="EP8546"/>
      <c r="EQ8546"/>
      <c r="EW8546"/>
      <c r="EX8546"/>
      <c r="FH8546"/>
      <c r="FO8546"/>
      <c r="FP8546"/>
      <c r="FV8546"/>
      <c r="FW8546"/>
      <c r="GC8546"/>
      <c r="GD8546"/>
    </row>
    <row r="8547" spans="4:186">
      <c r="D8547"/>
      <c r="J8547"/>
      <c r="K8547"/>
      <c r="Q8547"/>
      <c r="R8547"/>
      <c r="X8547"/>
      <c r="Y8547"/>
      <c r="AE8547"/>
      <c r="AF8547"/>
      <c r="AL8547"/>
      <c r="AM8547"/>
      <c r="AS8547"/>
      <c r="AT8547"/>
      <c r="AZ8547"/>
      <c r="BA8547"/>
      <c r="BG8547"/>
      <c r="BH8547"/>
      <c r="BP8547"/>
      <c r="BQ8547"/>
      <c r="BW8547"/>
      <c r="BX8547"/>
      <c r="CD8547"/>
      <c r="CE8547"/>
      <c r="CK8547"/>
      <c r="CL8547"/>
      <c r="CR8547"/>
      <c r="CS8547"/>
      <c r="CY8547"/>
      <c r="CZ8547"/>
      <c r="DF8547"/>
      <c r="DG8547"/>
      <c r="DM8547"/>
      <c r="DN8547"/>
      <c r="DT8547"/>
      <c r="DU8547"/>
      <c r="EB8547"/>
      <c r="EC8547"/>
      <c r="EI8547"/>
      <c r="EJ8547"/>
      <c r="EP8547"/>
      <c r="EQ8547"/>
      <c r="EW8547"/>
      <c r="EX8547"/>
      <c r="FH8547"/>
      <c r="FO8547"/>
      <c r="FP8547"/>
      <c r="FV8547"/>
      <c r="FW8547"/>
      <c r="GC8547"/>
      <c r="GD8547"/>
    </row>
    <row r="8548" spans="4:186">
      <c r="D8548"/>
      <c r="J8548"/>
      <c r="K8548"/>
      <c r="Q8548"/>
      <c r="R8548"/>
      <c r="X8548"/>
      <c r="Y8548"/>
      <c r="AE8548"/>
      <c r="AF8548"/>
      <c r="AL8548"/>
      <c r="AM8548"/>
      <c r="AS8548"/>
      <c r="AT8548"/>
      <c r="AZ8548"/>
      <c r="BA8548"/>
      <c r="BG8548"/>
      <c r="BH8548"/>
      <c r="BP8548"/>
      <c r="BQ8548"/>
      <c r="BW8548"/>
      <c r="BX8548"/>
      <c r="CD8548"/>
      <c r="CE8548"/>
      <c r="CK8548"/>
      <c r="CL8548"/>
      <c r="CR8548"/>
      <c r="CS8548"/>
      <c r="CY8548"/>
      <c r="CZ8548"/>
      <c r="DF8548"/>
      <c r="DG8548"/>
      <c r="DM8548"/>
      <c r="DN8548"/>
      <c r="DT8548"/>
      <c r="DU8548"/>
      <c r="EB8548"/>
      <c r="EC8548"/>
      <c r="EI8548"/>
      <c r="EJ8548"/>
      <c r="EP8548"/>
      <c r="EQ8548"/>
      <c r="EW8548"/>
      <c r="EX8548"/>
      <c r="FH8548"/>
      <c r="FO8548"/>
      <c r="FP8548"/>
      <c r="FV8548"/>
      <c r="FW8548"/>
      <c r="GC8548"/>
      <c r="GD8548"/>
    </row>
    <row r="8549" spans="4:186">
      <c r="D8549"/>
      <c r="J8549"/>
      <c r="K8549"/>
      <c r="Q8549"/>
      <c r="R8549"/>
      <c r="X8549"/>
      <c r="Y8549"/>
      <c r="AE8549"/>
      <c r="AF8549"/>
      <c r="AL8549"/>
      <c r="AM8549"/>
      <c r="AS8549"/>
      <c r="AT8549"/>
      <c r="AZ8549"/>
      <c r="BA8549"/>
      <c r="BG8549"/>
      <c r="BH8549"/>
      <c r="BP8549"/>
      <c r="BQ8549"/>
      <c r="BW8549"/>
      <c r="BX8549"/>
      <c r="CD8549"/>
      <c r="CE8549"/>
      <c r="CK8549"/>
      <c r="CL8549"/>
      <c r="CR8549"/>
      <c r="CS8549"/>
      <c r="CY8549"/>
      <c r="CZ8549"/>
      <c r="DF8549"/>
      <c r="DG8549"/>
      <c r="DM8549"/>
      <c r="DN8549"/>
      <c r="DT8549"/>
      <c r="DU8549"/>
      <c r="EB8549"/>
      <c r="EC8549"/>
      <c r="EI8549"/>
      <c r="EJ8549"/>
      <c r="EP8549"/>
      <c r="EQ8549"/>
      <c r="EW8549"/>
      <c r="EX8549"/>
      <c r="FH8549"/>
      <c r="FO8549"/>
      <c r="FP8549"/>
      <c r="FV8549"/>
      <c r="FW8549"/>
      <c r="GC8549"/>
      <c r="GD8549"/>
    </row>
    <row r="8550" spans="4:186">
      <c r="D8550"/>
      <c r="J8550"/>
      <c r="K8550"/>
      <c r="Q8550"/>
      <c r="R8550"/>
      <c r="X8550"/>
      <c r="Y8550"/>
      <c r="AE8550"/>
      <c r="AF8550"/>
      <c r="AL8550"/>
      <c r="AM8550"/>
      <c r="AS8550"/>
      <c r="AT8550"/>
      <c r="AZ8550"/>
      <c r="BA8550"/>
      <c r="BG8550"/>
      <c r="BH8550"/>
      <c r="BP8550"/>
      <c r="BQ8550"/>
      <c r="BW8550"/>
      <c r="BX8550"/>
      <c r="CD8550"/>
      <c r="CE8550"/>
      <c r="CK8550"/>
      <c r="CL8550"/>
      <c r="CR8550"/>
      <c r="CS8550"/>
      <c r="CY8550"/>
      <c r="CZ8550"/>
      <c r="DF8550"/>
      <c r="DG8550"/>
      <c r="DM8550"/>
      <c r="DN8550"/>
      <c r="DT8550"/>
      <c r="DU8550"/>
      <c r="EB8550"/>
      <c r="EC8550"/>
      <c r="EI8550"/>
      <c r="EJ8550"/>
      <c r="EP8550"/>
      <c r="EQ8550"/>
      <c r="EW8550"/>
      <c r="EX8550"/>
      <c r="FH8550"/>
      <c r="FO8550"/>
      <c r="FP8550"/>
      <c r="FV8550"/>
      <c r="FW8550"/>
      <c r="GC8550"/>
      <c r="GD8550"/>
    </row>
    <row r="8551" spans="4:186">
      <c r="D8551"/>
      <c r="J8551"/>
      <c r="K8551"/>
      <c r="Q8551"/>
      <c r="R8551"/>
      <c r="X8551"/>
      <c r="Y8551"/>
      <c r="AE8551"/>
      <c r="AF8551"/>
      <c r="AL8551"/>
      <c r="AM8551"/>
      <c r="AS8551"/>
      <c r="AT8551"/>
      <c r="AZ8551"/>
      <c r="BA8551"/>
      <c r="BG8551"/>
      <c r="BH8551"/>
      <c r="BP8551"/>
      <c r="BQ8551"/>
      <c r="BW8551"/>
      <c r="BX8551"/>
      <c r="CD8551"/>
      <c r="CE8551"/>
      <c r="CK8551"/>
      <c r="CL8551"/>
      <c r="CR8551"/>
      <c r="CS8551"/>
      <c r="CY8551"/>
      <c r="CZ8551"/>
      <c r="DF8551"/>
      <c r="DG8551"/>
      <c r="DM8551"/>
      <c r="DN8551"/>
      <c r="DT8551"/>
      <c r="DU8551"/>
      <c r="EB8551"/>
      <c r="EC8551"/>
      <c r="EI8551"/>
      <c r="EJ8551"/>
      <c r="EP8551"/>
      <c r="EQ8551"/>
      <c r="EW8551"/>
      <c r="EX8551"/>
      <c r="FH8551"/>
      <c r="FO8551"/>
      <c r="FP8551"/>
      <c r="FV8551"/>
      <c r="FW8551"/>
      <c r="GC8551"/>
      <c r="GD8551"/>
    </row>
    <row r="8552" spans="4:186">
      <c r="D8552"/>
      <c r="J8552"/>
      <c r="K8552"/>
      <c r="Q8552"/>
      <c r="R8552"/>
      <c r="X8552"/>
      <c r="Y8552"/>
      <c r="AE8552"/>
      <c r="AF8552"/>
      <c r="AL8552"/>
      <c r="AM8552"/>
      <c r="AS8552"/>
      <c r="AT8552"/>
      <c r="AZ8552"/>
      <c r="BA8552"/>
      <c r="BG8552"/>
      <c r="BH8552"/>
      <c r="BP8552"/>
      <c r="BQ8552"/>
      <c r="BW8552"/>
      <c r="BX8552"/>
      <c r="CD8552"/>
      <c r="CE8552"/>
      <c r="CK8552"/>
      <c r="CL8552"/>
      <c r="CR8552"/>
      <c r="CS8552"/>
      <c r="CY8552"/>
      <c r="CZ8552"/>
      <c r="DF8552"/>
      <c r="DG8552"/>
      <c r="DM8552"/>
      <c r="DN8552"/>
      <c r="DT8552"/>
      <c r="DU8552"/>
      <c r="EB8552"/>
      <c r="EC8552"/>
      <c r="EI8552"/>
      <c r="EJ8552"/>
      <c r="EP8552"/>
      <c r="EQ8552"/>
      <c r="EW8552"/>
      <c r="EX8552"/>
      <c r="FH8552"/>
      <c r="FO8552"/>
      <c r="FP8552"/>
      <c r="FV8552"/>
      <c r="FW8552"/>
      <c r="GC8552"/>
      <c r="GD8552"/>
    </row>
    <row r="8553" spans="4:186">
      <c r="D8553"/>
      <c r="J8553"/>
      <c r="K8553"/>
      <c r="Q8553"/>
      <c r="R8553"/>
      <c r="X8553"/>
      <c r="Y8553"/>
      <c r="AE8553"/>
      <c r="AF8553"/>
      <c r="AL8553"/>
      <c r="AM8553"/>
      <c r="AS8553"/>
      <c r="AT8553"/>
      <c r="AZ8553"/>
      <c r="BA8553"/>
      <c r="BG8553"/>
      <c r="BH8553"/>
      <c r="BP8553"/>
      <c r="BQ8553"/>
      <c r="BW8553"/>
      <c r="BX8553"/>
      <c r="CD8553"/>
      <c r="CE8553"/>
      <c r="CK8553"/>
      <c r="CL8553"/>
      <c r="CR8553"/>
      <c r="CS8553"/>
      <c r="CY8553"/>
      <c r="CZ8553"/>
      <c r="DF8553"/>
      <c r="DG8553"/>
      <c r="DM8553"/>
      <c r="DN8553"/>
      <c r="DT8553"/>
      <c r="DU8553"/>
      <c r="EB8553"/>
      <c r="EC8553"/>
      <c r="EI8553"/>
      <c r="EJ8553"/>
      <c r="EP8553"/>
      <c r="EQ8553"/>
      <c r="EW8553"/>
      <c r="EX8553"/>
      <c r="FH8553"/>
      <c r="FO8553"/>
      <c r="FP8553"/>
      <c r="FV8553"/>
      <c r="FW8553"/>
      <c r="GC8553"/>
      <c r="GD8553"/>
    </row>
    <row r="8554" spans="4:186">
      <c r="D8554"/>
      <c r="J8554"/>
      <c r="K8554"/>
      <c r="Q8554"/>
      <c r="R8554"/>
      <c r="X8554"/>
      <c r="Y8554"/>
      <c r="AE8554"/>
      <c r="AF8554"/>
      <c r="AL8554"/>
      <c r="AM8554"/>
      <c r="AS8554"/>
      <c r="AT8554"/>
      <c r="AZ8554"/>
      <c r="BA8554"/>
      <c r="BG8554"/>
      <c r="BH8554"/>
      <c r="BP8554"/>
      <c r="BQ8554"/>
      <c r="BW8554"/>
      <c r="BX8554"/>
      <c r="CD8554"/>
      <c r="CE8554"/>
      <c r="CK8554"/>
      <c r="CL8554"/>
      <c r="CR8554"/>
      <c r="CS8554"/>
      <c r="CY8554"/>
      <c r="CZ8554"/>
      <c r="DF8554"/>
      <c r="DG8554"/>
      <c r="DM8554"/>
      <c r="DN8554"/>
      <c r="DT8554"/>
      <c r="DU8554"/>
      <c r="EB8554"/>
      <c r="EC8554"/>
      <c r="EI8554"/>
      <c r="EJ8554"/>
      <c r="EP8554"/>
      <c r="EQ8554"/>
      <c r="EW8554"/>
      <c r="EX8554"/>
      <c r="FH8554"/>
      <c r="FO8554"/>
      <c r="FP8554"/>
      <c r="FV8554"/>
      <c r="FW8554"/>
      <c r="GC8554"/>
      <c r="GD8554"/>
    </row>
    <row r="8555" spans="4:186">
      <c r="D8555"/>
      <c r="J8555"/>
      <c r="K8555"/>
      <c r="Q8555"/>
      <c r="R8555"/>
      <c r="X8555"/>
      <c r="Y8555"/>
      <c r="AE8555"/>
      <c r="AF8555"/>
      <c r="AL8555"/>
      <c r="AM8555"/>
      <c r="AS8555"/>
      <c r="AT8555"/>
      <c r="AZ8555"/>
      <c r="BA8555"/>
      <c r="BG8555"/>
      <c r="BH8555"/>
      <c r="BP8555"/>
      <c r="BQ8555"/>
      <c r="BW8555"/>
      <c r="BX8555"/>
      <c r="CD8555"/>
      <c r="CE8555"/>
      <c r="CK8555"/>
      <c r="CL8555"/>
      <c r="CR8555"/>
      <c r="CS8555"/>
      <c r="CY8555"/>
      <c r="CZ8555"/>
      <c r="DF8555"/>
      <c r="DG8555"/>
      <c r="DM8555"/>
      <c r="DN8555"/>
      <c r="DT8555"/>
      <c r="DU8555"/>
      <c r="EB8555"/>
      <c r="EC8555"/>
      <c r="EI8555"/>
      <c r="EJ8555"/>
      <c r="EP8555"/>
      <c r="EQ8555"/>
      <c r="EW8555"/>
      <c r="EX8555"/>
      <c r="FH8555"/>
      <c r="FO8555"/>
      <c r="FP8555"/>
      <c r="FV8555"/>
      <c r="FW8555"/>
      <c r="GC8555"/>
      <c r="GD8555"/>
    </row>
    <row r="8556" spans="4:186">
      <c r="D8556"/>
      <c r="J8556"/>
      <c r="K8556"/>
      <c r="Q8556"/>
      <c r="R8556"/>
      <c r="X8556"/>
      <c r="Y8556"/>
      <c r="AE8556"/>
      <c r="AF8556"/>
      <c r="AL8556"/>
      <c r="AM8556"/>
      <c r="AS8556"/>
      <c r="AT8556"/>
      <c r="AZ8556"/>
      <c r="BA8556"/>
      <c r="BG8556"/>
      <c r="BH8556"/>
      <c r="BP8556"/>
      <c r="BQ8556"/>
      <c r="BW8556"/>
      <c r="BX8556"/>
      <c r="CD8556"/>
      <c r="CE8556"/>
      <c r="CK8556"/>
      <c r="CL8556"/>
      <c r="CR8556"/>
      <c r="CS8556"/>
      <c r="CY8556"/>
      <c r="CZ8556"/>
      <c r="DF8556"/>
      <c r="DG8556"/>
      <c r="DM8556"/>
      <c r="DN8556"/>
      <c r="DT8556"/>
      <c r="DU8556"/>
      <c r="EB8556"/>
      <c r="EC8556"/>
      <c r="EI8556"/>
      <c r="EJ8556"/>
      <c r="EP8556"/>
      <c r="EQ8556"/>
      <c r="EW8556"/>
      <c r="EX8556"/>
      <c r="FH8556"/>
      <c r="FO8556"/>
      <c r="FP8556"/>
      <c r="FV8556"/>
      <c r="FW8556"/>
      <c r="GC8556"/>
      <c r="GD8556"/>
    </row>
    <row r="8557" spans="4:186">
      <c r="D8557"/>
      <c r="J8557"/>
      <c r="K8557"/>
      <c r="Q8557"/>
      <c r="R8557"/>
      <c r="X8557"/>
      <c r="Y8557"/>
      <c r="AE8557"/>
      <c r="AF8557"/>
      <c r="AL8557"/>
      <c r="AM8557"/>
      <c r="AS8557"/>
      <c r="AT8557"/>
      <c r="AZ8557"/>
      <c r="BA8557"/>
      <c r="BG8557"/>
      <c r="BH8557"/>
      <c r="BP8557"/>
      <c r="BQ8557"/>
      <c r="BW8557"/>
      <c r="BX8557"/>
      <c r="CD8557"/>
      <c r="CE8557"/>
      <c r="CK8557"/>
      <c r="CL8557"/>
      <c r="CR8557"/>
      <c r="CS8557"/>
      <c r="CY8557"/>
      <c r="CZ8557"/>
      <c r="DF8557"/>
      <c r="DG8557"/>
      <c r="DM8557"/>
      <c r="DN8557"/>
      <c r="DT8557"/>
      <c r="DU8557"/>
      <c r="EB8557"/>
      <c r="EC8557"/>
      <c r="EI8557"/>
      <c r="EJ8557"/>
      <c r="EP8557"/>
      <c r="EQ8557"/>
      <c r="EW8557"/>
      <c r="EX8557"/>
      <c r="FH8557"/>
      <c r="FO8557"/>
      <c r="FP8557"/>
      <c r="FV8557"/>
      <c r="FW8557"/>
      <c r="GC8557"/>
      <c r="GD8557"/>
    </row>
    <row r="8558" spans="4:186">
      <c r="D8558"/>
      <c r="J8558"/>
      <c r="K8558"/>
      <c r="Q8558"/>
      <c r="R8558"/>
      <c r="X8558"/>
      <c r="Y8558"/>
      <c r="AE8558"/>
      <c r="AF8558"/>
      <c r="AL8558"/>
      <c r="AM8558"/>
      <c r="AS8558"/>
      <c r="AT8558"/>
      <c r="AZ8558"/>
      <c r="BA8558"/>
      <c r="BG8558"/>
      <c r="BH8558"/>
      <c r="BP8558"/>
      <c r="BQ8558"/>
      <c r="BW8558"/>
      <c r="BX8558"/>
      <c r="CD8558"/>
      <c r="CE8558"/>
      <c r="CK8558"/>
      <c r="CL8558"/>
      <c r="CR8558"/>
      <c r="CS8558"/>
      <c r="CY8558"/>
      <c r="CZ8558"/>
      <c r="DF8558"/>
      <c r="DG8558"/>
      <c r="DM8558"/>
      <c r="DN8558"/>
      <c r="DT8558"/>
      <c r="DU8558"/>
      <c r="EB8558"/>
      <c r="EC8558"/>
      <c r="EI8558"/>
      <c r="EJ8558"/>
      <c r="EP8558"/>
      <c r="EQ8558"/>
      <c r="EW8558"/>
      <c r="EX8558"/>
      <c r="FH8558"/>
      <c r="FO8558"/>
      <c r="FP8558"/>
      <c r="FV8558"/>
      <c r="FW8558"/>
      <c r="GC8558"/>
      <c r="GD8558"/>
    </row>
    <row r="8559" spans="4:186">
      <c r="D8559"/>
      <c r="J8559"/>
      <c r="K8559"/>
      <c r="Q8559"/>
      <c r="R8559"/>
      <c r="X8559"/>
      <c r="Y8559"/>
      <c r="AE8559"/>
      <c r="AF8559"/>
      <c r="AL8559"/>
      <c r="AM8559"/>
      <c r="AS8559"/>
      <c r="AT8559"/>
      <c r="AZ8559"/>
      <c r="BA8559"/>
      <c r="BG8559"/>
      <c r="BH8559"/>
      <c r="BP8559"/>
      <c r="BQ8559"/>
      <c r="BW8559"/>
      <c r="BX8559"/>
      <c r="CD8559"/>
      <c r="CE8559"/>
      <c r="CK8559"/>
      <c r="CL8559"/>
      <c r="CR8559"/>
      <c r="CS8559"/>
      <c r="CY8559"/>
      <c r="CZ8559"/>
      <c r="DF8559"/>
      <c r="DG8559"/>
      <c r="DM8559"/>
      <c r="DN8559"/>
      <c r="DT8559"/>
      <c r="DU8559"/>
      <c r="EB8559"/>
      <c r="EC8559"/>
      <c r="EI8559"/>
      <c r="EJ8559"/>
      <c r="EP8559"/>
      <c r="EQ8559"/>
      <c r="EW8559"/>
      <c r="EX8559"/>
      <c r="FH8559"/>
      <c r="FO8559"/>
      <c r="FP8559"/>
      <c r="FV8559"/>
      <c r="FW8559"/>
      <c r="GC8559"/>
      <c r="GD8559"/>
    </row>
    <row r="8560" spans="4:186">
      <c r="D8560"/>
      <c r="J8560"/>
      <c r="K8560"/>
      <c r="Q8560"/>
      <c r="R8560"/>
      <c r="X8560"/>
      <c r="Y8560"/>
      <c r="AE8560"/>
      <c r="AF8560"/>
      <c r="AL8560"/>
      <c r="AM8560"/>
      <c r="AS8560"/>
      <c r="AT8560"/>
      <c r="AZ8560"/>
      <c r="BA8560"/>
      <c r="BG8560"/>
      <c r="BH8560"/>
      <c r="BP8560"/>
      <c r="BQ8560"/>
      <c r="BW8560"/>
      <c r="BX8560"/>
      <c r="CD8560"/>
      <c r="CE8560"/>
      <c r="CK8560"/>
      <c r="CL8560"/>
      <c r="CR8560"/>
      <c r="CS8560"/>
      <c r="CY8560"/>
      <c r="CZ8560"/>
      <c r="DF8560"/>
      <c r="DG8560"/>
      <c r="DM8560"/>
      <c r="DN8560"/>
      <c r="DT8560"/>
      <c r="DU8560"/>
      <c r="EB8560"/>
      <c r="EC8560"/>
      <c r="EI8560"/>
      <c r="EJ8560"/>
      <c r="EP8560"/>
      <c r="EQ8560"/>
      <c r="EW8560"/>
      <c r="EX8560"/>
      <c r="FH8560"/>
      <c r="FO8560"/>
      <c r="FP8560"/>
      <c r="FV8560"/>
      <c r="FW8560"/>
      <c r="GC8560"/>
      <c r="GD8560"/>
    </row>
    <row r="8561" spans="4:186">
      <c r="D8561"/>
      <c r="J8561"/>
      <c r="K8561"/>
      <c r="Q8561"/>
      <c r="R8561"/>
      <c r="X8561"/>
      <c r="Y8561"/>
      <c r="AE8561"/>
      <c r="AF8561"/>
      <c r="AL8561"/>
      <c r="AM8561"/>
      <c r="AS8561"/>
      <c r="AT8561"/>
      <c r="AZ8561"/>
      <c r="BA8561"/>
      <c r="BG8561"/>
      <c r="BH8561"/>
      <c r="BP8561"/>
      <c r="BQ8561"/>
      <c r="BW8561"/>
      <c r="BX8561"/>
      <c r="CD8561"/>
      <c r="CE8561"/>
      <c r="CK8561"/>
      <c r="CL8561"/>
      <c r="CR8561"/>
      <c r="CS8561"/>
      <c r="CY8561"/>
      <c r="CZ8561"/>
      <c r="DF8561"/>
      <c r="DG8561"/>
      <c r="DM8561"/>
      <c r="DN8561"/>
      <c r="DT8561"/>
      <c r="DU8561"/>
      <c r="EB8561"/>
      <c r="EC8561"/>
      <c r="EI8561"/>
      <c r="EJ8561"/>
      <c r="EP8561"/>
      <c r="EQ8561"/>
      <c r="EW8561"/>
      <c r="EX8561"/>
      <c r="FH8561"/>
      <c r="FO8561"/>
      <c r="FP8561"/>
      <c r="FV8561"/>
      <c r="FW8561"/>
      <c r="GC8561"/>
      <c r="GD8561"/>
    </row>
    <row r="8562" spans="4:186">
      <c r="D8562"/>
      <c r="J8562"/>
      <c r="K8562"/>
      <c r="Q8562"/>
      <c r="R8562"/>
      <c r="X8562"/>
      <c r="Y8562"/>
      <c r="AE8562"/>
      <c r="AF8562"/>
      <c r="AL8562"/>
      <c r="AM8562"/>
      <c r="AS8562"/>
      <c r="AT8562"/>
      <c r="AZ8562"/>
      <c r="BA8562"/>
      <c r="BG8562"/>
      <c r="BH8562"/>
      <c r="BP8562"/>
      <c r="BQ8562"/>
      <c r="BW8562"/>
      <c r="BX8562"/>
      <c r="CD8562"/>
      <c r="CE8562"/>
      <c r="CK8562"/>
      <c r="CL8562"/>
      <c r="CR8562"/>
      <c r="CS8562"/>
      <c r="CY8562"/>
      <c r="CZ8562"/>
      <c r="DF8562"/>
      <c r="DG8562"/>
      <c r="DM8562"/>
      <c r="DN8562"/>
      <c r="DT8562"/>
      <c r="DU8562"/>
      <c r="EB8562"/>
      <c r="EC8562"/>
      <c r="EI8562"/>
      <c r="EJ8562"/>
      <c r="EP8562"/>
      <c r="EQ8562"/>
      <c r="EW8562"/>
      <c r="EX8562"/>
      <c r="FH8562"/>
      <c r="FO8562"/>
      <c r="FP8562"/>
      <c r="FV8562"/>
      <c r="FW8562"/>
      <c r="GC8562"/>
      <c r="GD8562"/>
    </row>
    <row r="8563" spans="4:186">
      <c r="D8563"/>
      <c r="J8563"/>
      <c r="K8563"/>
      <c r="Q8563"/>
      <c r="R8563"/>
      <c r="X8563"/>
      <c r="Y8563"/>
      <c r="AE8563"/>
      <c r="AF8563"/>
      <c r="AL8563"/>
      <c r="AM8563"/>
      <c r="AS8563"/>
      <c r="AT8563"/>
      <c r="AZ8563"/>
      <c r="BA8563"/>
      <c r="BG8563"/>
      <c r="BH8563"/>
      <c r="BP8563"/>
      <c r="BQ8563"/>
      <c r="BW8563"/>
      <c r="BX8563"/>
      <c r="CD8563"/>
      <c r="CE8563"/>
      <c r="CK8563"/>
      <c r="CL8563"/>
      <c r="CR8563"/>
      <c r="CS8563"/>
      <c r="CY8563"/>
      <c r="CZ8563"/>
      <c r="DF8563"/>
      <c r="DG8563"/>
      <c r="DM8563"/>
      <c r="DN8563"/>
      <c r="DT8563"/>
      <c r="DU8563"/>
      <c r="EB8563"/>
      <c r="EC8563"/>
      <c r="EI8563"/>
      <c r="EJ8563"/>
      <c r="EP8563"/>
      <c r="EQ8563"/>
      <c r="EW8563"/>
      <c r="EX8563"/>
      <c r="FH8563"/>
      <c r="FO8563"/>
      <c r="FP8563"/>
      <c r="FV8563"/>
      <c r="FW8563"/>
      <c r="GC8563"/>
      <c r="GD8563"/>
    </row>
    <row r="8564" spans="4:186">
      <c r="D8564"/>
      <c r="J8564"/>
      <c r="K8564"/>
      <c r="Q8564"/>
      <c r="R8564"/>
      <c r="X8564"/>
      <c r="Y8564"/>
      <c r="AE8564"/>
      <c r="AF8564"/>
      <c r="AL8564"/>
      <c r="AM8564"/>
      <c r="AS8564"/>
      <c r="AT8564"/>
      <c r="AZ8564"/>
      <c r="BA8564"/>
      <c r="BG8564"/>
      <c r="BH8564"/>
      <c r="BP8564"/>
      <c r="BQ8564"/>
      <c r="BW8564"/>
      <c r="BX8564"/>
      <c r="CD8564"/>
      <c r="CE8564"/>
      <c r="CK8564"/>
      <c r="CL8564"/>
      <c r="CR8564"/>
      <c r="CS8564"/>
      <c r="CY8564"/>
      <c r="CZ8564"/>
      <c r="DF8564"/>
      <c r="DG8564"/>
      <c r="DM8564"/>
      <c r="DN8564"/>
      <c r="DT8564"/>
      <c r="DU8564"/>
      <c r="EB8564"/>
      <c r="EC8564"/>
      <c r="EI8564"/>
      <c r="EJ8564"/>
      <c r="EP8564"/>
      <c r="EQ8564"/>
      <c r="EW8564"/>
      <c r="EX8564"/>
      <c r="FH8564"/>
      <c r="FO8564"/>
      <c r="FP8564"/>
      <c r="FV8564"/>
      <c r="FW8564"/>
      <c r="GC8564"/>
      <c r="GD8564"/>
    </row>
    <row r="8565" spans="4:186">
      <c r="D8565"/>
      <c r="J8565"/>
      <c r="K8565"/>
      <c r="Q8565"/>
      <c r="R8565"/>
      <c r="X8565"/>
      <c r="Y8565"/>
      <c r="AE8565"/>
      <c r="AF8565"/>
      <c r="AL8565"/>
      <c r="AM8565"/>
      <c r="AS8565"/>
      <c r="AT8565"/>
      <c r="AZ8565"/>
      <c r="BA8565"/>
      <c r="BG8565"/>
      <c r="BH8565"/>
      <c r="BP8565"/>
      <c r="BQ8565"/>
      <c r="BW8565"/>
      <c r="BX8565"/>
      <c r="CD8565"/>
      <c r="CE8565"/>
      <c r="CK8565"/>
      <c r="CL8565"/>
      <c r="CR8565"/>
      <c r="CS8565"/>
      <c r="CY8565"/>
      <c r="CZ8565"/>
      <c r="DF8565"/>
      <c r="DG8565"/>
      <c r="DM8565"/>
      <c r="DN8565"/>
      <c r="DT8565"/>
      <c r="DU8565"/>
      <c r="EB8565"/>
      <c r="EC8565"/>
      <c r="EI8565"/>
      <c r="EJ8565"/>
      <c r="EP8565"/>
      <c r="EQ8565"/>
      <c r="EW8565"/>
      <c r="EX8565"/>
      <c r="FH8565"/>
      <c r="FO8565"/>
      <c r="FP8565"/>
      <c r="FV8565"/>
      <c r="FW8565"/>
      <c r="GC8565"/>
      <c r="GD8565"/>
    </row>
    <row r="8566" spans="4:186">
      <c r="D8566"/>
      <c r="J8566"/>
      <c r="K8566"/>
      <c r="Q8566"/>
      <c r="R8566"/>
      <c r="X8566"/>
      <c r="Y8566"/>
      <c r="AE8566"/>
      <c r="AF8566"/>
      <c r="AL8566"/>
      <c r="AM8566"/>
      <c r="AS8566"/>
      <c r="AT8566"/>
      <c r="AZ8566"/>
      <c r="BA8566"/>
      <c r="BG8566"/>
      <c r="BH8566"/>
      <c r="BP8566"/>
      <c r="BQ8566"/>
      <c r="BW8566"/>
      <c r="BX8566"/>
      <c r="CD8566"/>
      <c r="CE8566"/>
      <c r="CK8566"/>
      <c r="CL8566"/>
      <c r="CR8566"/>
      <c r="CS8566"/>
      <c r="CY8566"/>
      <c r="CZ8566"/>
      <c r="DF8566"/>
      <c r="DG8566"/>
      <c r="DM8566"/>
      <c r="DN8566"/>
      <c r="DT8566"/>
      <c r="DU8566"/>
      <c r="EB8566"/>
      <c r="EC8566"/>
      <c r="EI8566"/>
      <c r="EJ8566"/>
      <c r="EP8566"/>
      <c r="EQ8566"/>
      <c r="EW8566"/>
      <c r="EX8566"/>
      <c r="FH8566"/>
      <c r="FO8566"/>
      <c r="FP8566"/>
      <c r="FV8566"/>
      <c r="FW8566"/>
      <c r="GC8566"/>
      <c r="GD8566"/>
    </row>
    <row r="8567" spans="4:186">
      <c r="D8567"/>
      <c r="J8567"/>
      <c r="K8567"/>
      <c r="Q8567"/>
      <c r="R8567"/>
      <c r="X8567"/>
      <c r="Y8567"/>
      <c r="AE8567"/>
      <c r="AF8567"/>
      <c r="AL8567"/>
      <c r="AM8567"/>
      <c r="AS8567"/>
      <c r="AT8567"/>
      <c r="AZ8567"/>
      <c r="BA8567"/>
      <c r="BG8567"/>
      <c r="BH8567"/>
      <c r="BP8567"/>
      <c r="BQ8567"/>
      <c r="BW8567"/>
      <c r="BX8567"/>
      <c r="CD8567"/>
      <c r="CE8567"/>
      <c r="CK8567"/>
      <c r="CL8567"/>
      <c r="CR8567"/>
      <c r="CS8567"/>
      <c r="CY8567"/>
      <c r="CZ8567"/>
      <c r="DF8567"/>
      <c r="DG8567"/>
      <c r="DM8567"/>
      <c r="DN8567"/>
      <c r="DT8567"/>
      <c r="DU8567"/>
      <c r="EB8567"/>
      <c r="EC8567"/>
      <c r="EI8567"/>
      <c r="EJ8567"/>
      <c r="EP8567"/>
      <c r="EQ8567"/>
      <c r="EW8567"/>
      <c r="EX8567"/>
      <c r="FH8567"/>
      <c r="FO8567"/>
      <c r="FP8567"/>
      <c r="FV8567"/>
      <c r="FW8567"/>
      <c r="GC8567"/>
      <c r="GD8567"/>
    </row>
    <row r="8568" spans="4:186">
      <c r="D8568"/>
      <c r="J8568"/>
      <c r="K8568"/>
      <c r="Q8568"/>
      <c r="R8568"/>
      <c r="X8568"/>
      <c r="Y8568"/>
      <c r="AE8568"/>
      <c r="AF8568"/>
      <c r="AL8568"/>
      <c r="AM8568"/>
      <c r="AS8568"/>
      <c r="AT8568"/>
      <c r="AZ8568"/>
      <c r="BA8568"/>
      <c r="BG8568"/>
      <c r="BH8568"/>
      <c r="BP8568"/>
      <c r="BQ8568"/>
      <c r="BW8568"/>
      <c r="BX8568"/>
      <c r="CD8568"/>
      <c r="CE8568"/>
      <c r="CK8568"/>
      <c r="CL8568"/>
      <c r="CR8568"/>
      <c r="CS8568"/>
      <c r="CY8568"/>
      <c r="CZ8568"/>
      <c r="DF8568"/>
      <c r="DG8568"/>
      <c r="DM8568"/>
      <c r="DN8568"/>
      <c r="DT8568"/>
      <c r="DU8568"/>
      <c r="EB8568"/>
      <c r="EC8568"/>
      <c r="EI8568"/>
      <c r="EJ8568"/>
      <c r="EP8568"/>
      <c r="EQ8568"/>
      <c r="EW8568"/>
      <c r="EX8568"/>
      <c r="FH8568"/>
      <c r="FO8568"/>
      <c r="FP8568"/>
      <c r="FV8568"/>
      <c r="FW8568"/>
      <c r="GC8568"/>
      <c r="GD8568"/>
    </row>
    <row r="8569" spans="4:186">
      <c r="D8569"/>
      <c r="J8569"/>
      <c r="K8569"/>
      <c r="Q8569"/>
      <c r="R8569"/>
      <c r="X8569"/>
      <c r="Y8569"/>
      <c r="AE8569"/>
      <c r="AF8569"/>
      <c r="AL8569"/>
      <c r="AM8569"/>
      <c r="AS8569"/>
      <c r="AT8569"/>
      <c r="AZ8569"/>
      <c r="BA8569"/>
      <c r="BG8569"/>
      <c r="BH8569"/>
      <c r="BP8569"/>
      <c r="BQ8569"/>
      <c r="BW8569"/>
      <c r="BX8569"/>
      <c r="CD8569"/>
      <c r="CE8569"/>
      <c r="CK8569"/>
      <c r="CL8569"/>
      <c r="CR8569"/>
      <c r="CS8569"/>
      <c r="CY8569"/>
      <c r="CZ8569"/>
      <c r="DF8569"/>
      <c r="DG8569"/>
      <c r="DM8569"/>
      <c r="DN8569"/>
      <c r="DT8569"/>
      <c r="DU8569"/>
      <c r="EB8569"/>
      <c r="EC8569"/>
      <c r="EI8569"/>
      <c r="EJ8569"/>
      <c r="EP8569"/>
      <c r="EQ8569"/>
      <c r="EW8569"/>
      <c r="EX8569"/>
      <c r="FH8569"/>
      <c r="FO8569"/>
      <c r="FP8569"/>
      <c r="FV8569"/>
      <c r="FW8569"/>
      <c r="GC8569"/>
      <c r="GD8569"/>
    </row>
    <row r="8570" spans="4:186">
      <c r="D8570"/>
      <c r="J8570"/>
      <c r="K8570"/>
      <c r="Q8570"/>
      <c r="R8570"/>
      <c r="X8570"/>
      <c r="Y8570"/>
      <c r="AE8570"/>
      <c r="AF8570"/>
      <c r="AL8570"/>
      <c r="AM8570"/>
      <c r="AS8570"/>
      <c r="AT8570"/>
      <c r="AZ8570"/>
      <c r="BA8570"/>
      <c r="BG8570"/>
      <c r="BH8570"/>
      <c r="BP8570"/>
      <c r="BQ8570"/>
      <c r="BW8570"/>
      <c r="BX8570"/>
      <c r="CD8570"/>
      <c r="CE8570"/>
      <c r="CK8570"/>
      <c r="CL8570"/>
      <c r="CR8570"/>
      <c r="CS8570"/>
      <c r="CY8570"/>
      <c r="CZ8570"/>
      <c r="DF8570"/>
      <c r="DG8570"/>
      <c r="DM8570"/>
      <c r="DN8570"/>
      <c r="DT8570"/>
      <c r="DU8570"/>
      <c r="EB8570"/>
      <c r="EC8570"/>
      <c r="EI8570"/>
      <c r="EJ8570"/>
      <c r="EP8570"/>
      <c r="EQ8570"/>
      <c r="EW8570"/>
      <c r="EX8570"/>
      <c r="FH8570"/>
      <c r="FO8570"/>
      <c r="FP8570"/>
      <c r="FV8570"/>
      <c r="FW8570"/>
      <c r="GC8570"/>
      <c r="GD8570"/>
    </row>
    <row r="8571" spans="4:186">
      <c r="D8571"/>
      <c r="J8571"/>
      <c r="K8571"/>
      <c r="Q8571"/>
      <c r="R8571"/>
      <c r="X8571"/>
      <c r="Y8571"/>
      <c r="AE8571"/>
      <c r="AF8571"/>
      <c r="AL8571"/>
      <c r="AM8571"/>
      <c r="AS8571"/>
      <c r="AT8571"/>
      <c r="AZ8571"/>
      <c r="BA8571"/>
      <c r="BG8571"/>
      <c r="BH8571"/>
      <c r="BP8571"/>
      <c r="BQ8571"/>
      <c r="BW8571"/>
      <c r="BX8571"/>
      <c r="CD8571"/>
      <c r="CE8571"/>
      <c r="CK8571"/>
      <c r="CL8571"/>
      <c r="CR8571"/>
      <c r="CS8571"/>
      <c r="CY8571"/>
      <c r="CZ8571"/>
      <c r="DF8571"/>
      <c r="DG8571"/>
      <c r="DM8571"/>
      <c r="DN8571"/>
      <c r="DT8571"/>
      <c r="DU8571"/>
      <c r="EB8571"/>
      <c r="EC8571"/>
      <c r="EI8571"/>
      <c r="EJ8571"/>
      <c r="EP8571"/>
      <c r="EQ8571"/>
      <c r="EW8571"/>
      <c r="EX8571"/>
      <c r="FH8571"/>
      <c r="FO8571"/>
      <c r="FP8571"/>
      <c r="FV8571"/>
      <c r="FW8571"/>
      <c r="GC8571"/>
      <c r="GD8571"/>
    </row>
    <row r="8572" spans="4:186">
      <c r="D8572"/>
      <c r="J8572"/>
      <c r="K8572"/>
      <c r="Q8572"/>
      <c r="R8572"/>
      <c r="X8572"/>
      <c r="Y8572"/>
      <c r="AE8572"/>
      <c r="AF8572"/>
      <c r="AL8572"/>
      <c r="AM8572"/>
      <c r="AS8572"/>
      <c r="AT8572"/>
      <c r="AZ8572"/>
      <c r="BA8572"/>
      <c r="BG8572"/>
      <c r="BH8572"/>
      <c r="BP8572"/>
      <c r="BQ8572"/>
      <c r="BW8572"/>
      <c r="BX8572"/>
      <c r="CD8572"/>
      <c r="CE8572"/>
      <c r="CK8572"/>
      <c r="CL8572"/>
      <c r="CR8572"/>
      <c r="CS8572"/>
      <c r="CY8572"/>
      <c r="CZ8572"/>
      <c r="DF8572"/>
      <c r="DG8572"/>
      <c r="DM8572"/>
      <c r="DN8572"/>
      <c r="DT8572"/>
      <c r="DU8572"/>
      <c r="EB8572"/>
      <c r="EC8572"/>
      <c r="EI8572"/>
      <c r="EJ8572"/>
      <c r="EP8572"/>
      <c r="EQ8572"/>
      <c r="EW8572"/>
      <c r="EX8572"/>
      <c r="FH8572"/>
      <c r="FO8572"/>
      <c r="FP8572"/>
      <c r="FV8572"/>
      <c r="FW8572"/>
      <c r="GC8572"/>
      <c r="GD8572"/>
    </row>
    <row r="8573" spans="4:186">
      <c r="D8573"/>
      <c r="J8573"/>
      <c r="K8573"/>
      <c r="Q8573"/>
      <c r="R8573"/>
      <c r="X8573"/>
      <c r="Y8573"/>
      <c r="AE8573"/>
      <c r="AF8573"/>
      <c r="AL8573"/>
      <c r="AM8573"/>
      <c r="AS8573"/>
      <c r="AT8573"/>
      <c r="AZ8573"/>
      <c r="BA8573"/>
      <c r="BG8573"/>
      <c r="BH8573"/>
      <c r="BP8573"/>
      <c r="BQ8573"/>
      <c r="BW8573"/>
      <c r="BX8573"/>
      <c r="CD8573"/>
      <c r="CE8573"/>
      <c r="CK8573"/>
      <c r="CL8573"/>
      <c r="CR8573"/>
      <c r="CS8573"/>
      <c r="CY8573"/>
      <c r="CZ8573"/>
      <c r="DF8573"/>
      <c r="DG8573"/>
      <c r="DM8573"/>
      <c r="DN8573"/>
      <c r="DT8573"/>
      <c r="DU8573"/>
      <c r="EB8573"/>
      <c r="EC8573"/>
      <c r="EI8573"/>
      <c r="EJ8573"/>
      <c r="EP8573"/>
      <c r="EQ8573"/>
      <c r="EW8573"/>
      <c r="EX8573"/>
      <c r="FH8573"/>
      <c r="FO8573"/>
      <c r="FP8573"/>
      <c r="FV8573"/>
      <c r="FW8573"/>
      <c r="GC8573"/>
      <c r="GD8573"/>
    </row>
    <row r="8574" spans="4:186">
      <c r="D8574"/>
      <c r="J8574"/>
      <c r="K8574"/>
      <c r="Q8574"/>
      <c r="R8574"/>
      <c r="X8574"/>
      <c r="Y8574"/>
      <c r="AE8574"/>
      <c r="AF8574"/>
      <c r="AL8574"/>
      <c r="AM8574"/>
      <c r="AS8574"/>
      <c r="AT8574"/>
      <c r="AZ8574"/>
      <c r="BA8574"/>
      <c r="BG8574"/>
      <c r="BH8574"/>
      <c r="BP8574"/>
      <c r="BQ8574"/>
      <c r="BW8574"/>
      <c r="BX8574"/>
      <c r="CD8574"/>
      <c r="CE8574"/>
      <c r="CK8574"/>
      <c r="CL8574"/>
      <c r="CR8574"/>
      <c r="CS8574"/>
      <c r="CY8574"/>
      <c r="CZ8574"/>
      <c r="DF8574"/>
      <c r="DG8574"/>
      <c r="DM8574"/>
      <c r="DN8574"/>
      <c r="DT8574"/>
      <c r="DU8574"/>
      <c r="EB8574"/>
      <c r="EC8574"/>
      <c r="EI8574"/>
      <c r="EJ8574"/>
      <c r="EP8574"/>
      <c r="EQ8574"/>
      <c r="EW8574"/>
      <c r="EX8574"/>
      <c r="FH8574"/>
      <c r="FO8574"/>
      <c r="FP8574"/>
      <c r="FV8574"/>
      <c r="FW8574"/>
      <c r="GC8574"/>
      <c r="GD8574"/>
    </row>
    <row r="8575" spans="4:186">
      <c r="D8575"/>
      <c r="J8575"/>
      <c r="K8575"/>
      <c r="Q8575"/>
      <c r="R8575"/>
      <c r="X8575"/>
      <c r="Y8575"/>
      <c r="AE8575"/>
      <c r="AF8575"/>
      <c r="AL8575"/>
      <c r="AM8575"/>
      <c r="AS8575"/>
      <c r="AT8575"/>
      <c r="AZ8575"/>
      <c r="BA8575"/>
      <c r="BG8575"/>
      <c r="BH8575"/>
      <c r="BP8575"/>
      <c r="BQ8575"/>
      <c r="BW8575"/>
      <c r="BX8575"/>
      <c r="CD8575"/>
      <c r="CE8575"/>
      <c r="CK8575"/>
      <c r="CL8575"/>
      <c r="CR8575"/>
      <c r="CS8575"/>
      <c r="CY8575"/>
      <c r="CZ8575"/>
      <c r="DF8575"/>
      <c r="DG8575"/>
      <c r="DM8575"/>
      <c r="DN8575"/>
      <c r="DT8575"/>
      <c r="DU8575"/>
      <c r="EB8575"/>
      <c r="EC8575"/>
      <c r="EI8575"/>
      <c r="EJ8575"/>
      <c r="EP8575"/>
      <c r="EQ8575"/>
      <c r="EW8575"/>
      <c r="EX8575"/>
      <c r="FH8575"/>
      <c r="FO8575"/>
      <c r="FP8575"/>
      <c r="FV8575"/>
      <c r="FW8575"/>
      <c r="GC8575"/>
      <c r="GD8575"/>
    </row>
    <row r="8576" spans="4:186">
      <c r="D8576"/>
      <c r="J8576"/>
      <c r="K8576"/>
      <c r="Q8576"/>
      <c r="R8576"/>
      <c r="X8576"/>
      <c r="Y8576"/>
      <c r="AE8576"/>
      <c r="AF8576"/>
      <c r="AL8576"/>
      <c r="AM8576"/>
      <c r="AS8576"/>
      <c r="AT8576"/>
      <c r="AZ8576"/>
      <c r="BA8576"/>
      <c r="BG8576"/>
      <c r="BH8576"/>
      <c r="BP8576"/>
      <c r="BQ8576"/>
      <c r="BW8576"/>
      <c r="BX8576"/>
      <c r="CD8576"/>
      <c r="CE8576"/>
      <c r="CK8576"/>
      <c r="CL8576"/>
      <c r="CR8576"/>
      <c r="CS8576"/>
      <c r="CY8576"/>
      <c r="CZ8576"/>
      <c r="DF8576"/>
      <c r="DG8576"/>
      <c r="DM8576"/>
      <c r="DN8576"/>
      <c r="DT8576"/>
      <c r="DU8576"/>
      <c r="EB8576"/>
      <c r="EC8576"/>
      <c r="EI8576"/>
      <c r="EJ8576"/>
      <c r="EP8576"/>
      <c r="EQ8576"/>
      <c r="EW8576"/>
      <c r="EX8576"/>
      <c r="FH8576"/>
      <c r="FO8576"/>
      <c r="FP8576"/>
      <c r="FV8576"/>
      <c r="FW8576"/>
      <c r="GC8576"/>
      <c r="GD8576"/>
    </row>
    <row r="8577" spans="4:186">
      <c r="D8577"/>
      <c r="J8577"/>
      <c r="K8577"/>
      <c r="Q8577"/>
      <c r="R8577"/>
      <c r="X8577"/>
      <c r="Y8577"/>
      <c r="AE8577"/>
      <c r="AF8577"/>
      <c r="AL8577"/>
      <c r="AM8577"/>
      <c r="AS8577"/>
      <c r="AT8577"/>
      <c r="AZ8577"/>
      <c r="BA8577"/>
      <c r="BG8577"/>
      <c r="BH8577"/>
      <c r="BP8577"/>
      <c r="BQ8577"/>
      <c r="BW8577"/>
      <c r="BX8577"/>
      <c r="CD8577"/>
      <c r="CE8577"/>
      <c r="CK8577"/>
      <c r="CL8577"/>
      <c r="CR8577"/>
      <c r="CS8577"/>
      <c r="CY8577"/>
      <c r="CZ8577"/>
      <c r="DF8577"/>
      <c r="DG8577"/>
      <c r="DM8577"/>
      <c r="DN8577"/>
      <c r="DT8577"/>
      <c r="DU8577"/>
      <c r="EB8577"/>
      <c r="EC8577"/>
      <c r="EI8577"/>
      <c r="EJ8577"/>
      <c r="EP8577"/>
      <c r="EQ8577"/>
      <c r="EW8577"/>
      <c r="EX8577"/>
      <c r="FH8577"/>
      <c r="FO8577"/>
      <c r="FP8577"/>
      <c r="FV8577"/>
      <c r="FW8577"/>
      <c r="GC8577"/>
      <c r="GD8577"/>
    </row>
    <row r="8578" spans="4:186">
      <c r="D8578"/>
      <c r="J8578"/>
      <c r="K8578"/>
      <c r="Q8578"/>
      <c r="R8578"/>
      <c r="X8578"/>
      <c r="Y8578"/>
      <c r="AE8578"/>
      <c r="AF8578"/>
      <c r="AL8578"/>
      <c r="AM8578"/>
      <c r="AS8578"/>
      <c r="AT8578"/>
      <c r="AZ8578"/>
      <c r="BA8578"/>
      <c r="BG8578"/>
      <c r="BH8578"/>
      <c r="BP8578"/>
      <c r="BQ8578"/>
      <c r="BW8578"/>
      <c r="BX8578"/>
      <c r="CD8578"/>
      <c r="CE8578"/>
      <c r="CK8578"/>
      <c r="CL8578"/>
      <c r="CR8578"/>
      <c r="CS8578"/>
      <c r="CY8578"/>
      <c r="CZ8578"/>
      <c r="DF8578"/>
      <c r="DG8578"/>
      <c r="DM8578"/>
      <c r="DN8578"/>
      <c r="DT8578"/>
      <c r="DU8578"/>
      <c r="EB8578"/>
      <c r="EC8578"/>
      <c r="EI8578"/>
      <c r="EJ8578"/>
      <c r="EP8578"/>
      <c r="EQ8578"/>
      <c r="EW8578"/>
      <c r="EX8578"/>
      <c r="FH8578"/>
      <c r="FO8578"/>
      <c r="FP8578"/>
      <c r="FV8578"/>
      <c r="FW8578"/>
      <c r="GC8578"/>
      <c r="GD8578"/>
    </row>
    <row r="8579" spans="4:186">
      <c r="D8579"/>
      <c r="J8579"/>
      <c r="K8579"/>
      <c r="Q8579"/>
      <c r="R8579"/>
      <c r="X8579"/>
      <c r="Y8579"/>
      <c r="AE8579"/>
      <c r="AF8579"/>
      <c r="AL8579"/>
      <c r="AM8579"/>
      <c r="AS8579"/>
      <c r="AT8579"/>
      <c r="AZ8579"/>
      <c r="BA8579"/>
      <c r="BG8579"/>
      <c r="BH8579"/>
      <c r="BP8579"/>
      <c r="BQ8579"/>
      <c r="BW8579"/>
      <c r="BX8579"/>
      <c r="CD8579"/>
      <c r="CE8579"/>
      <c r="CK8579"/>
      <c r="CL8579"/>
      <c r="CR8579"/>
      <c r="CS8579"/>
      <c r="CY8579"/>
      <c r="CZ8579"/>
      <c r="DF8579"/>
      <c r="DG8579"/>
      <c r="DM8579"/>
      <c r="DN8579"/>
      <c r="DT8579"/>
      <c r="DU8579"/>
      <c r="EB8579"/>
      <c r="EC8579"/>
      <c r="EI8579"/>
      <c r="EJ8579"/>
      <c r="EP8579"/>
      <c r="EQ8579"/>
      <c r="EW8579"/>
      <c r="EX8579"/>
      <c r="FH8579"/>
      <c r="FO8579"/>
      <c r="FP8579"/>
      <c r="FV8579"/>
      <c r="FW8579"/>
      <c r="GC8579"/>
      <c r="GD8579"/>
    </row>
    <row r="8580" spans="4:186">
      <c r="D8580"/>
      <c r="J8580"/>
      <c r="K8580"/>
      <c r="Q8580"/>
      <c r="R8580"/>
      <c r="X8580"/>
      <c r="Y8580"/>
      <c r="AE8580"/>
      <c r="AF8580"/>
      <c r="AL8580"/>
      <c r="AM8580"/>
      <c r="AS8580"/>
      <c r="AT8580"/>
      <c r="AZ8580"/>
      <c r="BA8580"/>
      <c r="BG8580"/>
      <c r="BH8580"/>
      <c r="BP8580"/>
      <c r="BQ8580"/>
      <c r="BW8580"/>
      <c r="BX8580"/>
      <c r="CD8580"/>
      <c r="CE8580"/>
      <c r="CK8580"/>
      <c r="CL8580"/>
      <c r="CR8580"/>
      <c r="CS8580"/>
      <c r="CY8580"/>
      <c r="CZ8580"/>
      <c r="DF8580"/>
      <c r="DG8580"/>
      <c r="DM8580"/>
      <c r="DN8580"/>
      <c r="DT8580"/>
      <c r="DU8580"/>
      <c r="EB8580"/>
      <c r="EC8580"/>
      <c r="EI8580"/>
      <c r="EJ8580"/>
      <c r="EP8580"/>
      <c r="EQ8580"/>
      <c r="EW8580"/>
      <c r="EX8580"/>
      <c r="FH8580"/>
      <c r="FO8580"/>
      <c r="FP8580"/>
      <c r="FV8580"/>
      <c r="FW8580"/>
      <c r="GC8580"/>
      <c r="GD8580"/>
    </row>
    <row r="8581" spans="4:186">
      <c r="D8581"/>
      <c r="J8581"/>
      <c r="K8581"/>
      <c r="Q8581"/>
      <c r="R8581"/>
      <c r="X8581"/>
      <c r="Y8581"/>
      <c r="AE8581"/>
      <c r="AF8581"/>
      <c r="AL8581"/>
      <c r="AM8581"/>
      <c r="AS8581"/>
      <c r="AT8581"/>
      <c r="AZ8581"/>
      <c r="BA8581"/>
      <c r="BG8581"/>
      <c r="BH8581"/>
      <c r="BP8581"/>
      <c r="BQ8581"/>
      <c r="BW8581"/>
      <c r="BX8581"/>
      <c r="CD8581"/>
      <c r="CE8581"/>
      <c r="CK8581"/>
      <c r="CL8581"/>
      <c r="CR8581"/>
      <c r="CS8581"/>
      <c r="CY8581"/>
      <c r="CZ8581"/>
      <c r="DF8581"/>
      <c r="DG8581"/>
      <c r="DM8581"/>
      <c r="DN8581"/>
      <c r="DT8581"/>
      <c r="DU8581"/>
      <c r="EB8581"/>
      <c r="EC8581"/>
      <c r="EI8581"/>
      <c r="EJ8581"/>
      <c r="EP8581"/>
      <c r="EQ8581"/>
      <c r="EW8581"/>
      <c r="EX8581"/>
      <c r="FH8581"/>
      <c r="FO8581"/>
      <c r="FP8581"/>
      <c r="FV8581"/>
      <c r="FW8581"/>
      <c r="GC8581"/>
      <c r="GD8581"/>
    </row>
    <row r="8582" spans="4:186">
      <c r="D8582"/>
      <c r="J8582"/>
      <c r="K8582"/>
      <c r="Q8582"/>
      <c r="R8582"/>
      <c r="X8582"/>
      <c r="Y8582"/>
      <c r="AE8582"/>
      <c r="AF8582"/>
      <c r="AL8582"/>
      <c r="AM8582"/>
      <c r="AS8582"/>
      <c r="AT8582"/>
      <c r="AZ8582"/>
      <c r="BA8582"/>
      <c r="BG8582"/>
      <c r="BH8582"/>
      <c r="BP8582"/>
      <c r="BQ8582"/>
      <c r="BW8582"/>
      <c r="BX8582"/>
      <c r="CD8582"/>
      <c r="CE8582"/>
      <c r="CK8582"/>
      <c r="CL8582"/>
      <c r="CR8582"/>
      <c r="CS8582"/>
      <c r="CY8582"/>
      <c r="CZ8582"/>
      <c r="DF8582"/>
      <c r="DG8582"/>
      <c r="DM8582"/>
      <c r="DN8582"/>
      <c r="DT8582"/>
      <c r="DU8582"/>
      <c r="EB8582"/>
      <c r="EC8582"/>
      <c r="EI8582"/>
      <c r="EJ8582"/>
      <c r="EP8582"/>
      <c r="EQ8582"/>
      <c r="EW8582"/>
      <c r="EX8582"/>
      <c r="FH8582"/>
      <c r="FO8582"/>
      <c r="FP8582"/>
      <c r="FV8582"/>
      <c r="FW8582"/>
      <c r="GC8582"/>
      <c r="GD8582"/>
    </row>
    <row r="8583" spans="4:186">
      <c r="D8583"/>
      <c r="J8583"/>
      <c r="K8583"/>
      <c r="Q8583"/>
      <c r="R8583"/>
      <c r="X8583"/>
      <c r="Y8583"/>
      <c r="AE8583"/>
      <c r="AF8583"/>
      <c r="AL8583"/>
      <c r="AM8583"/>
      <c r="AS8583"/>
      <c r="AT8583"/>
      <c r="AZ8583"/>
      <c r="BA8583"/>
      <c r="BG8583"/>
      <c r="BH8583"/>
      <c r="BP8583"/>
      <c r="BQ8583"/>
      <c r="BW8583"/>
      <c r="BX8583"/>
      <c r="CD8583"/>
      <c r="CE8583"/>
      <c r="CK8583"/>
      <c r="CL8583"/>
      <c r="CR8583"/>
      <c r="CS8583"/>
      <c r="CY8583"/>
      <c r="CZ8583"/>
      <c r="DF8583"/>
      <c r="DG8583"/>
      <c r="DM8583"/>
      <c r="DN8583"/>
      <c r="DT8583"/>
      <c r="DU8583"/>
      <c r="EB8583"/>
      <c r="EC8583"/>
      <c r="EI8583"/>
      <c r="EJ8583"/>
      <c r="EP8583"/>
      <c r="EQ8583"/>
      <c r="EW8583"/>
      <c r="EX8583"/>
      <c r="FH8583"/>
      <c r="FO8583"/>
      <c r="FP8583"/>
      <c r="FV8583"/>
      <c r="FW8583"/>
      <c r="GC8583"/>
      <c r="GD8583"/>
    </row>
    <row r="8584" spans="4:186">
      <c r="D8584"/>
      <c r="J8584"/>
      <c r="K8584"/>
      <c r="Q8584"/>
      <c r="R8584"/>
      <c r="X8584"/>
      <c r="Y8584"/>
      <c r="AE8584"/>
      <c r="AF8584"/>
      <c r="AL8584"/>
      <c r="AM8584"/>
      <c r="AS8584"/>
      <c r="AT8584"/>
      <c r="AZ8584"/>
      <c r="BA8584"/>
      <c r="BG8584"/>
      <c r="BH8584"/>
      <c r="BP8584"/>
      <c r="BQ8584"/>
      <c r="BW8584"/>
      <c r="BX8584"/>
      <c r="CD8584"/>
      <c r="CE8584"/>
      <c r="CK8584"/>
      <c r="CL8584"/>
      <c r="CR8584"/>
      <c r="CS8584"/>
      <c r="CY8584"/>
      <c r="CZ8584"/>
      <c r="DF8584"/>
      <c r="DG8584"/>
      <c r="DM8584"/>
      <c r="DN8584"/>
      <c r="DT8584"/>
      <c r="DU8584"/>
      <c r="EB8584"/>
      <c r="EC8584"/>
      <c r="EI8584"/>
      <c r="EJ8584"/>
      <c r="EP8584"/>
      <c r="EQ8584"/>
      <c r="EW8584"/>
      <c r="EX8584"/>
      <c r="FH8584"/>
      <c r="FO8584"/>
      <c r="FP8584"/>
      <c r="FV8584"/>
      <c r="FW8584"/>
      <c r="GC8584"/>
      <c r="GD8584"/>
    </row>
    <row r="8585" spans="4:186">
      <c r="D8585"/>
      <c r="J8585"/>
      <c r="K8585"/>
      <c r="Q8585"/>
      <c r="R8585"/>
      <c r="X8585"/>
      <c r="Y8585"/>
      <c r="AE8585"/>
      <c r="AF8585"/>
      <c r="AL8585"/>
      <c r="AM8585"/>
      <c r="AS8585"/>
      <c r="AT8585"/>
      <c r="AZ8585"/>
      <c r="BA8585"/>
      <c r="BG8585"/>
      <c r="BH8585"/>
      <c r="BP8585"/>
      <c r="BQ8585"/>
      <c r="BW8585"/>
      <c r="BX8585"/>
      <c r="CD8585"/>
      <c r="CE8585"/>
      <c r="CK8585"/>
      <c r="CL8585"/>
      <c r="CR8585"/>
      <c r="CS8585"/>
      <c r="CY8585"/>
      <c r="CZ8585"/>
      <c r="DF8585"/>
      <c r="DG8585"/>
      <c r="DM8585"/>
      <c r="DN8585"/>
      <c r="DT8585"/>
      <c r="DU8585"/>
      <c r="EB8585"/>
      <c r="EC8585"/>
      <c r="EI8585"/>
      <c r="EJ8585"/>
      <c r="EP8585"/>
      <c r="EQ8585"/>
      <c r="EW8585"/>
      <c r="EX8585"/>
      <c r="FH8585"/>
      <c r="FO8585"/>
      <c r="FP8585"/>
      <c r="FV8585"/>
      <c r="FW8585"/>
      <c r="GC8585"/>
      <c r="GD8585"/>
    </row>
    <row r="8586" spans="4:186">
      <c r="D8586"/>
      <c r="J8586"/>
      <c r="K8586"/>
      <c r="Q8586"/>
      <c r="R8586"/>
      <c r="X8586"/>
      <c r="Y8586"/>
      <c r="AE8586"/>
      <c r="AF8586"/>
      <c r="AL8586"/>
      <c r="AM8586"/>
      <c r="AS8586"/>
      <c r="AT8586"/>
      <c r="AZ8586"/>
      <c r="BA8586"/>
      <c r="BG8586"/>
      <c r="BH8586"/>
      <c r="BP8586"/>
      <c r="BQ8586"/>
      <c r="BW8586"/>
      <c r="BX8586"/>
      <c r="CD8586"/>
      <c r="CE8586"/>
      <c r="CK8586"/>
      <c r="CL8586"/>
      <c r="CR8586"/>
      <c r="CS8586"/>
      <c r="CY8586"/>
      <c r="CZ8586"/>
      <c r="DF8586"/>
      <c r="DG8586"/>
      <c r="DM8586"/>
      <c r="DN8586"/>
      <c r="DT8586"/>
      <c r="DU8586"/>
      <c r="EB8586"/>
      <c r="EC8586"/>
      <c r="EI8586"/>
      <c r="EJ8586"/>
      <c r="EP8586"/>
      <c r="EQ8586"/>
      <c r="EW8586"/>
      <c r="EX8586"/>
      <c r="FH8586"/>
      <c r="FO8586"/>
      <c r="FP8586"/>
      <c r="FV8586"/>
      <c r="FW8586"/>
      <c r="GC8586"/>
      <c r="GD8586"/>
    </row>
    <row r="8587" spans="4:186">
      <c r="D8587"/>
      <c r="J8587"/>
      <c r="K8587"/>
      <c r="Q8587"/>
      <c r="R8587"/>
      <c r="X8587"/>
      <c r="Y8587"/>
      <c r="AE8587"/>
      <c r="AF8587"/>
      <c r="AL8587"/>
      <c r="AM8587"/>
      <c r="AS8587"/>
      <c r="AT8587"/>
      <c r="AZ8587"/>
      <c r="BA8587"/>
      <c r="BG8587"/>
      <c r="BH8587"/>
      <c r="BP8587"/>
      <c r="BQ8587"/>
      <c r="BW8587"/>
      <c r="BX8587"/>
      <c r="CD8587"/>
      <c r="CE8587"/>
      <c r="CK8587"/>
      <c r="CL8587"/>
      <c r="CR8587"/>
      <c r="CS8587"/>
      <c r="CY8587"/>
      <c r="CZ8587"/>
      <c r="DF8587"/>
      <c r="DG8587"/>
      <c r="DM8587"/>
      <c r="DN8587"/>
      <c r="DT8587"/>
      <c r="DU8587"/>
      <c r="EB8587"/>
      <c r="EC8587"/>
      <c r="EI8587"/>
      <c r="EJ8587"/>
      <c r="EP8587"/>
      <c r="EQ8587"/>
      <c r="EW8587"/>
      <c r="EX8587"/>
      <c r="FH8587"/>
      <c r="FO8587"/>
      <c r="FP8587"/>
      <c r="FV8587"/>
      <c r="FW8587"/>
      <c r="GC8587"/>
      <c r="GD8587"/>
    </row>
    <row r="8588" spans="4:186">
      <c r="D8588"/>
      <c r="J8588"/>
      <c r="K8588"/>
      <c r="Q8588"/>
      <c r="R8588"/>
      <c r="X8588"/>
      <c r="Y8588"/>
      <c r="AE8588"/>
      <c r="AF8588"/>
      <c r="AL8588"/>
      <c r="AM8588"/>
      <c r="AS8588"/>
      <c r="AT8588"/>
      <c r="AZ8588"/>
      <c r="BA8588"/>
      <c r="BG8588"/>
      <c r="BH8588"/>
      <c r="BP8588"/>
      <c r="BQ8588"/>
      <c r="BW8588"/>
      <c r="BX8588"/>
      <c r="CD8588"/>
      <c r="CE8588"/>
      <c r="CK8588"/>
      <c r="CL8588"/>
      <c r="CR8588"/>
      <c r="CS8588"/>
      <c r="CY8588"/>
      <c r="CZ8588"/>
      <c r="DF8588"/>
      <c r="DG8588"/>
      <c r="DM8588"/>
      <c r="DN8588"/>
      <c r="DT8588"/>
      <c r="DU8588"/>
      <c r="EB8588"/>
      <c r="EC8588"/>
      <c r="EI8588"/>
      <c r="EJ8588"/>
      <c r="EP8588"/>
      <c r="EQ8588"/>
      <c r="EW8588"/>
      <c r="EX8588"/>
      <c r="FH8588"/>
      <c r="FO8588"/>
      <c r="FP8588"/>
      <c r="FV8588"/>
      <c r="FW8588"/>
      <c r="GC8588"/>
      <c r="GD8588"/>
    </row>
    <row r="8589" spans="4:186">
      <c r="D8589"/>
      <c r="J8589"/>
      <c r="K8589"/>
      <c r="Q8589"/>
      <c r="R8589"/>
      <c r="X8589"/>
      <c r="Y8589"/>
      <c r="AE8589"/>
      <c r="AF8589"/>
      <c r="AL8589"/>
      <c r="AM8589"/>
      <c r="AS8589"/>
      <c r="AT8589"/>
      <c r="AZ8589"/>
      <c r="BA8589"/>
      <c r="BG8589"/>
      <c r="BH8589"/>
      <c r="BP8589"/>
      <c r="BQ8589"/>
      <c r="BW8589"/>
      <c r="BX8589"/>
      <c r="CD8589"/>
      <c r="CE8589"/>
      <c r="CK8589"/>
      <c r="CL8589"/>
      <c r="CR8589"/>
      <c r="CS8589"/>
      <c r="CY8589"/>
      <c r="CZ8589"/>
      <c r="DF8589"/>
      <c r="DG8589"/>
      <c r="DM8589"/>
      <c r="DN8589"/>
      <c r="DT8589"/>
      <c r="DU8589"/>
      <c r="EB8589"/>
      <c r="EC8589"/>
      <c r="EI8589"/>
      <c r="EJ8589"/>
      <c r="EP8589"/>
      <c r="EQ8589"/>
      <c r="EW8589"/>
      <c r="EX8589"/>
      <c r="FH8589"/>
      <c r="FO8589"/>
      <c r="FP8589"/>
      <c r="FV8589"/>
      <c r="FW8589"/>
      <c r="GC8589"/>
      <c r="GD8589"/>
    </row>
    <row r="8590" spans="4:186">
      <c r="D8590"/>
      <c r="J8590"/>
      <c r="K8590"/>
      <c r="Q8590"/>
      <c r="R8590"/>
      <c r="X8590"/>
      <c r="Y8590"/>
      <c r="AE8590"/>
      <c r="AF8590"/>
      <c r="AL8590"/>
      <c r="AM8590"/>
      <c r="AS8590"/>
      <c r="AT8590"/>
      <c r="AZ8590"/>
      <c r="BA8590"/>
      <c r="BG8590"/>
      <c r="BH8590"/>
      <c r="BP8590"/>
      <c r="BQ8590"/>
      <c r="BW8590"/>
      <c r="BX8590"/>
      <c r="CD8590"/>
      <c r="CE8590"/>
      <c r="CK8590"/>
      <c r="CL8590"/>
      <c r="CR8590"/>
      <c r="CS8590"/>
      <c r="CY8590"/>
      <c r="CZ8590"/>
      <c r="DF8590"/>
      <c r="DG8590"/>
      <c r="DM8590"/>
      <c r="DN8590"/>
      <c r="DT8590"/>
      <c r="DU8590"/>
      <c r="EB8590"/>
      <c r="EC8590"/>
      <c r="EI8590"/>
      <c r="EJ8590"/>
      <c r="EP8590"/>
      <c r="EQ8590"/>
      <c r="EW8590"/>
      <c r="EX8590"/>
      <c r="FH8590"/>
      <c r="FO8590"/>
      <c r="FP8590"/>
      <c r="FV8590"/>
      <c r="FW8590"/>
      <c r="GC8590"/>
      <c r="GD8590"/>
    </row>
    <row r="8591" spans="4:186">
      <c r="D8591"/>
      <c r="J8591"/>
      <c r="K8591"/>
      <c r="Q8591"/>
      <c r="R8591"/>
      <c r="X8591"/>
      <c r="Y8591"/>
      <c r="AE8591"/>
      <c r="AF8591"/>
      <c r="AL8591"/>
      <c r="AM8591"/>
      <c r="AS8591"/>
      <c r="AT8591"/>
      <c r="AZ8591"/>
      <c r="BA8591"/>
      <c r="BG8591"/>
      <c r="BH8591"/>
      <c r="BP8591"/>
      <c r="BQ8591"/>
      <c r="BW8591"/>
      <c r="BX8591"/>
      <c r="CD8591"/>
      <c r="CE8591"/>
      <c r="CK8591"/>
      <c r="CL8591"/>
      <c r="CR8591"/>
      <c r="CS8591"/>
      <c r="CY8591"/>
      <c r="CZ8591"/>
      <c r="DF8591"/>
      <c r="DG8591"/>
      <c r="DM8591"/>
      <c r="DN8591"/>
      <c r="DT8591"/>
      <c r="DU8591"/>
      <c r="EB8591"/>
      <c r="EC8591"/>
      <c r="EI8591"/>
      <c r="EJ8591"/>
      <c r="EP8591"/>
      <c r="EQ8591"/>
      <c r="EW8591"/>
      <c r="EX8591"/>
      <c r="FH8591"/>
      <c r="FO8591"/>
      <c r="FP8591"/>
      <c r="FV8591"/>
      <c r="FW8591"/>
      <c r="GC8591"/>
      <c r="GD8591"/>
    </row>
    <row r="8592" spans="4:186">
      <c r="D8592"/>
      <c r="J8592"/>
      <c r="K8592"/>
      <c r="Q8592"/>
      <c r="R8592"/>
      <c r="X8592"/>
      <c r="Y8592"/>
      <c r="AE8592"/>
      <c r="AF8592"/>
      <c r="AL8592"/>
      <c r="AM8592"/>
      <c r="AS8592"/>
      <c r="AT8592"/>
      <c r="AZ8592"/>
      <c r="BA8592"/>
      <c r="BG8592"/>
      <c r="BH8592"/>
      <c r="BP8592"/>
      <c r="BQ8592"/>
      <c r="BW8592"/>
      <c r="BX8592"/>
      <c r="CD8592"/>
      <c r="CE8592"/>
      <c r="CK8592"/>
      <c r="CL8592"/>
      <c r="CR8592"/>
      <c r="CS8592"/>
      <c r="CY8592"/>
      <c r="CZ8592"/>
      <c r="DF8592"/>
      <c r="DG8592"/>
      <c r="DM8592"/>
      <c r="DN8592"/>
      <c r="DT8592"/>
      <c r="DU8592"/>
      <c r="EB8592"/>
      <c r="EC8592"/>
      <c r="EI8592"/>
      <c r="EJ8592"/>
      <c r="EP8592"/>
      <c r="EQ8592"/>
      <c r="EW8592"/>
      <c r="EX8592"/>
      <c r="FH8592"/>
      <c r="FO8592"/>
      <c r="FP8592"/>
      <c r="FV8592"/>
      <c r="FW8592"/>
      <c r="GC8592"/>
      <c r="GD8592"/>
    </row>
    <row r="8593" spans="4:186">
      <c r="D8593"/>
      <c r="J8593"/>
      <c r="K8593"/>
      <c r="Q8593"/>
      <c r="R8593"/>
      <c r="X8593"/>
      <c r="Y8593"/>
      <c r="AE8593"/>
      <c r="AF8593"/>
      <c r="AL8593"/>
      <c r="AM8593"/>
      <c r="AS8593"/>
      <c r="AT8593"/>
      <c r="AZ8593"/>
      <c r="BA8593"/>
      <c r="BG8593"/>
      <c r="BH8593"/>
      <c r="BP8593"/>
      <c r="BQ8593"/>
      <c r="BW8593"/>
      <c r="BX8593"/>
      <c r="CD8593"/>
      <c r="CE8593"/>
      <c r="CK8593"/>
      <c r="CL8593"/>
      <c r="CR8593"/>
      <c r="CS8593"/>
      <c r="CY8593"/>
      <c r="CZ8593"/>
      <c r="DF8593"/>
      <c r="DG8593"/>
      <c r="DM8593"/>
      <c r="DN8593"/>
      <c r="DT8593"/>
      <c r="DU8593"/>
      <c r="EB8593"/>
      <c r="EC8593"/>
      <c r="EI8593"/>
      <c r="EJ8593"/>
      <c r="EP8593"/>
      <c r="EQ8593"/>
      <c r="EW8593"/>
      <c r="EX8593"/>
      <c r="FH8593"/>
      <c r="FO8593"/>
      <c r="FP8593"/>
      <c r="FV8593"/>
      <c r="FW8593"/>
      <c r="GC8593"/>
      <c r="GD8593"/>
    </row>
    <row r="8594" spans="4:186">
      <c r="D8594"/>
      <c r="J8594"/>
      <c r="K8594"/>
      <c r="Q8594"/>
      <c r="R8594"/>
      <c r="X8594"/>
      <c r="Y8594"/>
      <c r="AE8594"/>
      <c r="AF8594"/>
      <c r="AL8594"/>
      <c r="AM8594"/>
      <c r="AS8594"/>
      <c r="AT8594"/>
      <c r="AZ8594"/>
      <c r="BA8594"/>
      <c r="BG8594"/>
      <c r="BH8594"/>
      <c r="BP8594"/>
      <c r="BQ8594"/>
      <c r="BW8594"/>
      <c r="BX8594"/>
      <c r="CD8594"/>
      <c r="CE8594"/>
      <c r="CK8594"/>
      <c r="CL8594"/>
      <c r="CR8594"/>
      <c r="CS8594"/>
      <c r="CY8594"/>
      <c r="CZ8594"/>
      <c r="DF8594"/>
      <c r="DG8594"/>
      <c r="DM8594"/>
      <c r="DN8594"/>
      <c r="DT8594"/>
      <c r="DU8594"/>
      <c r="EB8594"/>
      <c r="EC8594"/>
      <c r="EI8594"/>
      <c r="EJ8594"/>
      <c r="EP8594"/>
      <c r="EQ8594"/>
      <c r="EW8594"/>
      <c r="EX8594"/>
      <c r="FH8594"/>
      <c r="FO8594"/>
      <c r="FP8594"/>
      <c r="FV8594"/>
      <c r="FW8594"/>
      <c r="GC8594"/>
      <c r="GD8594"/>
    </row>
    <row r="8595" spans="4:186">
      <c r="D8595"/>
      <c r="J8595"/>
      <c r="K8595"/>
      <c r="Q8595"/>
      <c r="R8595"/>
      <c r="X8595"/>
      <c r="Y8595"/>
      <c r="AE8595"/>
      <c r="AF8595"/>
      <c r="AL8595"/>
      <c r="AM8595"/>
      <c r="AS8595"/>
      <c r="AT8595"/>
      <c r="AZ8595"/>
      <c r="BA8595"/>
      <c r="BG8595"/>
      <c r="BH8595"/>
      <c r="BP8595"/>
      <c r="BQ8595"/>
      <c r="BW8595"/>
      <c r="BX8595"/>
      <c r="CD8595"/>
      <c r="CE8595"/>
      <c r="CK8595"/>
      <c r="CL8595"/>
      <c r="CR8595"/>
      <c r="CS8595"/>
      <c r="CY8595"/>
      <c r="CZ8595"/>
      <c r="DF8595"/>
      <c r="DG8595"/>
      <c r="DM8595"/>
      <c r="DN8595"/>
      <c r="DT8595"/>
      <c r="DU8595"/>
      <c r="EB8595"/>
      <c r="EC8595"/>
      <c r="EI8595"/>
      <c r="EJ8595"/>
      <c r="EP8595"/>
      <c r="EQ8595"/>
      <c r="EW8595"/>
      <c r="EX8595"/>
      <c r="FH8595"/>
      <c r="FO8595"/>
      <c r="FP8595"/>
      <c r="FV8595"/>
      <c r="FW8595"/>
      <c r="GC8595"/>
      <c r="GD8595"/>
    </row>
    <row r="8596" spans="4:186">
      <c r="D8596"/>
      <c r="J8596"/>
      <c r="K8596"/>
      <c r="Q8596"/>
      <c r="R8596"/>
      <c r="X8596"/>
      <c r="Y8596"/>
      <c r="AE8596"/>
      <c r="AF8596"/>
      <c r="AL8596"/>
      <c r="AM8596"/>
      <c r="AS8596"/>
      <c r="AT8596"/>
      <c r="AZ8596"/>
      <c r="BA8596"/>
      <c r="BG8596"/>
      <c r="BH8596"/>
      <c r="BP8596"/>
      <c r="BQ8596"/>
      <c r="BW8596"/>
      <c r="BX8596"/>
      <c r="CD8596"/>
      <c r="CE8596"/>
      <c r="CK8596"/>
      <c r="CL8596"/>
      <c r="CR8596"/>
      <c r="CS8596"/>
      <c r="CY8596"/>
      <c r="CZ8596"/>
      <c r="DF8596"/>
      <c r="DG8596"/>
      <c r="DM8596"/>
      <c r="DN8596"/>
      <c r="DT8596"/>
      <c r="DU8596"/>
      <c r="EB8596"/>
      <c r="EC8596"/>
      <c r="EI8596"/>
      <c r="EJ8596"/>
      <c r="EP8596"/>
      <c r="EQ8596"/>
      <c r="EW8596"/>
      <c r="EX8596"/>
      <c r="FH8596"/>
      <c r="FO8596"/>
      <c r="FP8596"/>
      <c r="FV8596"/>
      <c r="FW8596"/>
      <c r="GC8596"/>
      <c r="GD8596"/>
    </row>
    <row r="8597" spans="4:186">
      <c r="D8597"/>
      <c r="J8597"/>
      <c r="K8597"/>
      <c r="Q8597"/>
      <c r="R8597"/>
      <c r="X8597"/>
      <c r="Y8597"/>
      <c r="AE8597"/>
      <c r="AF8597"/>
      <c r="AL8597"/>
      <c r="AM8597"/>
      <c r="AS8597"/>
      <c r="AT8597"/>
      <c r="AZ8597"/>
      <c r="BA8597"/>
      <c r="BG8597"/>
      <c r="BH8597"/>
      <c r="BP8597"/>
      <c r="BQ8597"/>
      <c r="BW8597"/>
      <c r="BX8597"/>
      <c r="CD8597"/>
      <c r="CE8597"/>
      <c r="CK8597"/>
      <c r="CL8597"/>
      <c r="CR8597"/>
      <c r="CS8597"/>
      <c r="CY8597"/>
      <c r="CZ8597"/>
      <c r="DF8597"/>
      <c r="DG8597"/>
      <c r="DM8597"/>
      <c r="DN8597"/>
      <c r="DT8597"/>
      <c r="DU8597"/>
      <c r="EB8597"/>
      <c r="EC8597"/>
      <c r="EI8597"/>
      <c r="EJ8597"/>
      <c r="EP8597"/>
      <c r="EQ8597"/>
      <c r="EW8597"/>
      <c r="EX8597"/>
      <c r="FH8597"/>
      <c r="FO8597"/>
      <c r="FP8597"/>
      <c r="FV8597"/>
      <c r="FW8597"/>
      <c r="GC8597"/>
      <c r="GD8597"/>
    </row>
    <row r="8598" spans="4:186">
      <c r="D8598"/>
      <c r="J8598"/>
      <c r="K8598"/>
      <c r="Q8598"/>
      <c r="R8598"/>
      <c r="X8598"/>
      <c r="Y8598"/>
      <c r="AE8598"/>
      <c r="AF8598"/>
      <c r="AL8598"/>
      <c r="AM8598"/>
      <c r="AS8598"/>
      <c r="AT8598"/>
      <c r="AZ8598"/>
      <c r="BA8598"/>
      <c r="BG8598"/>
      <c r="BH8598"/>
      <c r="BP8598"/>
      <c r="BQ8598"/>
      <c r="BW8598"/>
      <c r="BX8598"/>
      <c r="CD8598"/>
      <c r="CE8598"/>
      <c r="CK8598"/>
      <c r="CL8598"/>
      <c r="CR8598"/>
      <c r="CS8598"/>
      <c r="CY8598"/>
      <c r="CZ8598"/>
      <c r="DF8598"/>
      <c r="DG8598"/>
      <c r="DM8598"/>
      <c r="DN8598"/>
      <c r="DT8598"/>
      <c r="DU8598"/>
      <c r="EB8598"/>
      <c r="EC8598"/>
      <c r="EI8598"/>
      <c r="EJ8598"/>
      <c r="EP8598"/>
      <c r="EQ8598"/>
      <c r="EW8598"/>
      <c r="EX8598"/>
      <c r="FH8598"/>
      <c r="FO8598"/>
      <c r="FP8598"/>
      <c r="FV8598"/>
      <c r="FW8598"/>
      <c r="GC8598"/>
      <c r="GD8598"/>
    </row>
    <row r="8599" spans="4:186">
      <c r="D8599"/>
      <c r="J8599"/>
      <c r="K8599"/>
      <c r="Q8599"/>
      <c r="R8599"/>
      <c r="X8599"/>
      <c r="Y8599"/>
      <c r="AE8599"/>
      <c r="AF8599"/>
      <c r="AL8599"/>
      <c r="AM8599"/>
      <c r="AS8599"/>
      <c r="AT8599"/>
      <c r="AZ8599"/>
      <c r="BA8599"/>
      <c r="BG8599"/>
      <c r="BH8599"/>
      <c r="BP8599"/>
      <c r="BQ8599"/>
      <c r="BW8599"/>
      <c r="BX8599"/>
      <c r="CD8599"/>
      <c r="CE8599"/>
      <c r="CK8599"/>
      <c r="CL8599"/>
      <c r="CR8599"/>
      <c r="CS8599"/>
      <c r="CY8599"/>
      <c r="CZ8599"/>
      <c r="DF8599"/>
      <c r="DG8599"/>
      <c r="DM8599"/>
      <c r="DN8599"/>
      <c r="DT8599"/>
      <c r="DU8599"/>
      <c r="EB8599"/>
      <c r="EC8599"/>
      <c r="EI8599"/>
      <c r="EJ8599"/>
      <c r="EP8599"/>
      <c r="EQ8599"/>
      <c r="EW8599"/>
      <c r="EX8599"/>
      <c r="FH8599"/>
      <c r="FO8599"/>
      <c r="FP8599"/>
      <c r="FV8599"/>
      <c r="FW8599"/>
      <c r="GC8599"/>
      <c r="GD8599"/>
    </row>
    <row r="8600" spans="4:186">
      <c r="D8600"/>
      <c r="J8600"/>
      <c r="K8600"/>
      <c r="Q8600"/>
      <c r="R8600"/>
      <c r="X8600"/>
      <c r="Y8600"/>
      <c r="AE8600"/>
      <c r="AF8600"/>
      <c r="AL8600"/>
      <c r="AM8600"/>
      <c r="AS8600"/>
      <c r="AT8600"/>
      <c r="AZ8600"/>
      <c r="BA8600"/>
      <c r="BG8600"/>
      <c r="BH8600"/>
      <c r="BP8600"/>
      <c r="BQ8600"/>
      <c r="BW8600"/>
      <c r="BX8600"/>
      <c r="CD8600"/>
      <c r="CE8600"/>
      <c r="CK8600"/>
      <c r="CL8600"/>
      <c r="CR8600"/>
      <c r="CS8600"/>
      <c r="CY8600"/>
      <c r="CZ8600"/>
      <c r="DF8600"/>
      <c r="DG8600"/>
      <c r="DM8600"/>
      <c r="DN8600"/>
      <c r="DT8600"/>
      <c r="DU8600"/>
      <c r="EB8600"/>
      <c r="EC8600"/>
      <c r="EI8600"/>
      <c r="EJ8600"/>
      <c r="EP8600"/>
      <c r="EQ8600"/>
      <c r="EW8600"/>
      <c r="EX8600"/>
      <c r="FH8600"/>
      <c r="FO8600"/>
      <c r="FP8600"/>
      <c r="FV8600"/>
      <c r="FW8600"/>
      <c r="GC8600"/>
      <c r="GD8600"/>
    </row>
    <row r="8601" spans="4:186">
      <c r="D8601"/>
      <c r="J8601"/>
      <c r="K8601"/>
      <c r="Q8601"/>
      <c r="R8601"/>
      <c r="X8601"/>
      <c r="Y8601"/>
      <c r="AE8601"/>
      <c r="AF8601"/>
      <c r="AL8601"/>
      <c r="AM8601"/>
      <c r="AS8601"/>
      <c r="AT8601"/>
      <c r="AZ8601"/>
      <c r="BA8601"/>
      <c r="BG8601"/>
      <c r="BH8601"/>
      <c r="BP8601"/>
      <c r="BQ8601"/>
      <c r="BW8601"/>
      <c r="BX8601"/>
      <c r="CD8601"/>
      <c r="CE8601"/>
      <c r="CK8601"/>
      <c r="CL8601"/>
      <c r="CR8601"/>
      <c r="CS8601"/>
      <c r="CY8601"/>
      <c r="CZ8601"/>
      <c r="DF8601"/>
      <c r="DG8601"/>
      <c r="DM8601"/>
      <c r="DN8601"/>
      <c r="DT8601"/>
      <c r="DU8601"/>
      <c r="EB8601"/>
      <c r="EC8601"/>
      <c r="EI8601"/>
      <c r="EJ8601"/>
      <c r="EP8601"/>
      <c r="EQ8601"/>
      <c r="EW8601"/>
      <c r="EX8601"/>
      <c r="FH8601"/>
      <c r="FO8601"/>
      <c r="FP8601"/>
      <c r="FV8601"/>
      <c r="FW8601"/>
      <c r="GC8601"/>
      <c r="GD8601"/>
    </row>
    <row r="8602" spans="4:186">
      <c r="D8602"/>
      <c r="J8602"/>
      <c r="K8602"/>
      <c r="Q8602"/>
      <c r="R8602"/>
      <c r="X8602"/>
      <c r="Y8602"/>
      <c r="AE8602"/>
      <c r="AF8602"/>
      <c r="AL8602"/>
      <c r="AM8602"/>
      <c r="AS8602"/>
      <c r="AT8602"/>
      <c r="AZ8602"/>
      <c r="BA8602"/>
      <c r="BG8602"/>
      <c r="BH8602"/>
      <c r="BP8602"/>
      <c r="BQ8602"/>
      <c r="BW8602"/>
      <c r="BX8602"/>
      <c r="CD8602"/>
      <c r="CE8602"/>
      <c r="CK8602"/>
      <c r="CL8602"/>
      <c r="CR8602"/>
      <c r="CS8602"/>
      <c r="CY8602"/>
      <c r="CZ8602"/>
      <c r="DF8602"/>
      <c r="DG8602"/>
      <c r="DM8602"/>
      <c r="DN8602"/>
      <c r="DT8602"/>
      <c r="DU8602"/>
      <c r="EB8602"/>
      <c r="EC8602"/>
      <c r="EI8602"/>
      <c r="EJ8602"/>
      <c r="EP8602"/>
      <c r="EQ8602"/>
      <c r="EW8602"/>
      <c r="EX8602"/>
      <c r="FH8602"/>
      <c r="FO8602"/>
      <c r="FP8602"/>
      <c r="FV8602"/>
      <c r="FW8602"/>
      <c r="GC8602"/>
      <c r="GD8602"/>
    </row>
    <row r="8603" spans="4:186">
      <c r="D8603"/>
      <c r="J8603"/>
      <c r="K8603"/>
      <c r="Q8603"/>
      <c r="R8603"/>
      <c r="X8603"/>
      <c r="Y8603"/>
      <c r="AE8603"/>
      <c r="AF8603"/>
      <c r="AL8603"/>
      <c r="AM8603"/>
      <c r="AS8603"/>
      <c r="AT8603"/>
      <c r="AZ8603"/>
      <c r="BA8603"/>
      <c r="BG8603"/>
      <c r="BH8603"/>
      <c r="BP8603"/>
      <c r="BQ8603"/>
      <c r="BW8603"/>
      <c r="BX8603"/>
      <c r="CD8603"/>
      <c r="CE8603"/>
      <c r="CK8603"/>
      <c r="CL8603"/>
      <c r="CR8603"/>
      <c r="CS8603"/>
      <c r="CY8603"/>
      <c r="CZ8603"/>
      <c r="DF8603"/>
      <c r="DG8603"/>
      <c r="DM8603"/>
      <c r="DN8603"/>
      <c r="DT8603"/>
      <c r="DU8603"/>
      <c r="EB8603"/>
      <c r="EC8603"/>
      <c r="EI8603"/>
      <c r="EJ8603"/>
      <c r="EP8603"/>
      <c r="EQ8603"/>
      <c r="EW8603"/>
      <c r="EX8603"/>
      <c r="FH8603"/>
      <c r="FO8603"/>
      <c r="FP8603"/>
      <c r="FV8603"/>
      <c r="FW8603"/>
      <c r="GC8603"/>
      <c r="GD8603"/>
    </row>
    <row r="8604" spans="4:186">
      <c r="D8604"/>
      <c r="J8604"/>
      <c r="K8604"/>
      <c r="Q8604"/>
      <c r="R8604"/>
      <c r="X8604"/>
      <c r="Y8604"/>
      <c r="AE8604"/>
      <c r="AF8604"/>
      <c r="AL8604"/>
      <c r="AM8604"/>
      <c r="AS8604"/>
      <c r="AT8604"/>
      <c r="AZ8604"/>
      <c r="BA8604"/>
      <c r="BG8604"/>
      <c r="BH8604"/>
      <c r="BP8604"/>
      <c r="BQ8604"/>
      <c r="BW8604"/>
      <c r="BX8604"/>
      <c r="CD8604"/>
      <c r="CE8604"/>
      <c r="CK8604"/>
      <c r="CL8604"/>
      <c r="CR8604"/>
      <c r="CS8604"/>
      <c r="CY8604"/>
      <c r="CZ8604"/>
      <c r="DF8604"/>
      <c r="DG8604"/>
      <c r="DM8604"/>
      <c r="DN8604"/>
      <c r="DT8604"/>
      <c r="DU8604"/>
      <c r="EB8604"/>
      <c r="EC8604"/>
      <c r="EI8604"/>
      <c r="EJ8604"/>
      <c r="EP8604"/>
      <c r="EQ8604"/>
      <c r="EW8604"/>
      <c r="EX8604"/>
      <c r="FH8604"/>
      <c r="FO8604"/>
      <c r="FP8604"/>
      <c r="FV8604"/>
      <c r="FW8604"/>
      <c r="GC8604"/>
      <c r="GD8604"/>
    </row>
    <row r="8605" spans="4:186">
      <c r="D8605"/>
      <c r="J8605"/>
      <c r="K8605"/>
      <c r="Q8605"/>
      <c r="R8605"/>
      <c r="X8605"/>
      <c r="Y8605"/>
      <c r="AE8605"/>
      <c r="AF8605"/>
      <c r="AL8605"/>
      <c r="AM8605"/>
      <c r="AS8605"/>
      <c r="AT8605"/>
      <c r="AZ8605"/>
      <c r="BA8605"/>
      <c r="BG8605"/>
      <c r="BH8605"/>
      <c r="BP8605"/>
      <c r="BQ8605"/>
      <c r="BW8605"/>
      <c r="BX8605"/>
      <c r="CD8605"/>
      <c r="CE8605"/>
      <c r="CK8605"/>
      <c r="CL8605"/>
      <c r="CR8605"/>
      <c r="CS8605"/>
      <c r="CY8605"/>
      <c r="CZ8605"/>
      <c r="DF8605"/>
      <c r="DG8605"/>
      <c r="DM8605"/>
      <c r="DN8605"/>
      <c r="DT8605"/>
      <c r="DU8605"/>
      <c r="EB8605"/>
      <c r="EC8605"/>
      <c r="EI8605"/>
      <c r="EJ8605"/>
      <c r="EP8605"/>
      <c r="EQ8605"/>
      <c r="EW8605"/>
      <c r="EX8605"/>
      <c r="FH8605"/>
      <c r="FO8605"/>
      <c r="FP8605"/>
      <c r="FV8605"/>
      <c r="FW8605"/>
      <c r="GC8605"/>
      <c r="GD8605"/>
    </row>
    <row r="8606" spans="4:186">
      <c r="D8606"/>
      <c r="J8606"/>
      <c r="K8606"/>
      <c r="Q8606"/>
      <c r="R8606"/>
      <c r="X8606"/>
      <c r="Y8606"/>
      <c r="AE8606"/>
      <c r="AF8606"/>
      <c r="AL8606"/>
      <c r="AM8606"/>
      <c r="AS8606"/>
      <c r="AT8606"/>
      <c r="AZ8606"/>
      <c r="BA8606"/>
      <c r="BG8606"/>
      <c r="BH8606"/>
      <c r="BP8606"/>
      <c r="BQ8606"/>
      <c r="BW8606"/>
      <c r="BX8606"/>
      <c r="CD8606"/>
      <c r="CE8606"/>
      <c r="CK8606"/>
      <c r="CL8606"/>
      <c r="CR8606"/>
      <c r="CS8606"/>
      <c r="CY8606"/>
      <c r="CZ8606"/>
      <c r="DF8606"/>
      <c r="DG8606"/>
      <c r="DM8606"/>
      <c r="DN8606"/>
      <c r="DT8606"/>
      <c r="DU8606"/>
      <c r="EB8606"/>
      <c r="EC8606"/>
      <c r="EI8606"/>
      <c r="EJ8606"/>
      <c r="EP8606"/>
      <c r="EQ8606"/>
      <c r="EW8606"/>
      <c r="EX8606"/>
      <c r="FH8606"/>
      <c r="FO8606"/>
      <c r="FP8606"/>
      <c r="FV8606"/>
      <c r="FW8606"/>
      <c r="GC8606"/>
      <c r="GD8606"/>
    </row>
    <row r="8607" spans="4:186">
      <c r="D8607"/>
      <c r="J8607"/>
      <c r="K8607"/>
      <c r="Q8607"/>
      <c r="R8607"/>
      <c r="X8607"/>
      <c r="Y8607"/>
      <c r="AE8607"/>
      <c r="AF8607"/>
      <c r="AL8607"/>
      <c r="AM8607"/>
      <c r="AS8607"/>
      <c r="AT8607"/>
      <c r="AZ8607"/>
      <c r="BA8607"/>
      <c r="BG8607"/>
      <c r="BH8607"/>
      <c r="BP8607"/>
      <c r="BQ8607"/>
      <c r="BW8607"/>
      <c r="BX8607"/>
      <c r="CD8607"/>
      <c r="CE8607"/>
      <c r="CK8607"/>
      <c r="CL8607"/>
      <c r="CR8607"/>
      <c r="CS8607"/>
      <c r="CY8607"/>
      <c r="CZ8607"/>
      <c r="DF8607"/>
      <c r="DG8607"/>
      <c r="DM8607"/>
      <c r="DN8607"/>
      <c r="DT8607"/>
      <c r="DU8607"/>
      <c r="EB8607"/>
      <c r="EC8607"/>
      <c r="EI8607"/>
      <c r="EJ8607"/>
      <c r="EP8607"/>
      <c r="EQ8607"/>
      <c r="EW8607"/>
      <c r="EX8607"/>
      <c r="FH8607"/>
      <c r="FO8607"/>
      <c r="FP8607"/>
      <c r="FV8607"/>
      <c r="FW8607"/>
      <c r="GC8607"/>
      <c r="GD8607"/>
    </row>
    <row r="8608" spans="4:186">
      <c r="D8608"/>
      <c r="J8608"/>
      <c r="K8608"/>
      <c r="Q8608"/>
      <c r="R8608"/>
      <c r="X8608"/>
      <c r="Y8608"/>
      <c r="AE8608"/>
      <c r="AF8608"/>
      <c r="AL8608"/>
      <c r="AM8608"/>
      <c r="AS8608"/>
      <c r="AT8608"/>
      <c r="AZ8608"/>
      <c r="BA8608"/>
      <c r="BG8608"/>
      <c r="BH8608"/>
      <c r="BP8608"/>
      <c r="BQ8608"/>
      <c r="BW8608"/>
      <c r="BX8608"/>
      <c r="CD8608"/>
      <c r="CE8608"/>
      <c r="CK8608"/>
      <c r="CL8608"/>
      <c r="CR8608"/>
      <c r="CS8608"/>
      <c r="CY8608"/>
      <c r="CZ8608"/>
      <c r="DF8608"/>
      <c r="DG8608"/>
      <c r="DM8608"/>
      <c r="DN8608"/>
      <c r="DT8608"/>
      <c r="DU8608"/>
      <c r="EB8608"/>
      <c r="EC8608"/>
      <c r="EI8608"/>
      <c r="EJ8608"/>
      <c r="EP8608"/>
      <c r="EQ8608"/>
      <c r="EW8608"/>
      <c r="EX8608"/>
      <c r="FH8608"/>
      <c r="FO8608"/>
      <c r="FP8608"/>
      <c r="FV8608"/>
      <c r="FW8608"/>
      <c r="GC8608"/>
      <c r="GD8608"/>
    </row>
    <row r="8609" spans="4:186">
      <c r="D8609"/>
      <c r="J8609"/>
      <c r="K8609"/>
      <c r="Q8609"/>
      <c r="R8609"/>
      <c r="X8609"/>
      <c r="Y8609"/>
      <c r="AE8609"/>
      <c r="AF8609"/>
      <c r="AL8609"/>
      <c r="AM8609"/>
      <c r="AS8609"/>
      <c r="AT8609"/>
      <c r="AZ8609"/>
      <c r="BA8609"/>
      <c r="BG8609"/>
      <c r="BH8609"/>
      <c r="BP8609"/>
      <c r="BQ8609"/>
      <c r="BW8609"/>
      <c r="BX8609"/>
      <c r="CD8609"/>
      <c r="CE8609"/>
      <c r="CK8609"/>
      <c r="CL8609"/>
      <c r="CR8609"/>
      <c r="CS8609"/>
      <c r="CY8609"/>
      <c r="CZ8609"/>
      <c r="DF8609"/>
      <c r="DG8609"/>
      <c r="DM8609"/>
      <c r="DN8609"/>
      <c r="DT8609"/>
      <c r="DU8609"/>
      <c r="EB8609"/>
      <c r="EC8609"/>
      <c r="EI8609"/>
      <c r="EJ8609"/>
      <c r="EP8609"/>
      <c r="EQ8609"/>
      <c r="EW8609"/>
      <c r="EX8609"/>
      <c r="FH8609"/>
      <c r="FO8609"/>
      <c r="FP8609"/>
      <c r="FV8609"/>
      <c r="FW8609"/>
      <c r="GC8609"/>
      <c r="GD8609"/>
    </row>
    <row r="8610" spans="4:186">
      <c r="D8610"/>
      <c r="J8610"/>
      <c r="K8610"/>
      <c r="Q8610"/>
      <c r="R8610"/>
      <c r="X8610"/>
      <c r="Y8610"/>
      <c r="AE8610"/>
      <c r="AF8610"/>
      <c r="AL8610"/>
      <c r="AM8610"/>
      <c r="AS8610"/>
      <c r="AT8610"/>
      <c r="AZ8610"/>
      <c r="BA8610"/>
      <c r="BG8610"/>
      <c r="BH8610"/>
      <c r="BP8610"/>
      <c r="BQ8610"/>
      <c r="BW8610"/>
      <c r="BX8610"/>
      <c r="CD8610"/>
      <c r="CE8610"/>
      <c r="CK8610"/>
      <c r="CL8610"/>
      <c r="CR8610"/>
      <c r="CS8610"/>
      <c r="CY8610"/>
      <c r="CZ8610"/>
      <c r="DF8610"/>
      <c r="DG8610"/>
      <c r="DM8610"/>
      <c r="DN8610"/>
      <c r="DT8610"/>
      <c r="DU8610"/>
      <c r="EB8610"/>
      <c r="EC8610"/>
      <c r="EI8610"/>
      <c r="EJ8610"/>
      <c r="EP8610"/>
      <c r="EQ8610"/>
      <c r="EW8610"/>
      <c r="EX8610"/>
      <c r="FH8610"/>
      <c r="FO8610"/>
      <c r="FP8610"/>
      <c r="FV8610"/>
      <c r="FW8610"/>
      <c r="GC8610"/>
      <c r="GD8610"/>
    </row>
    <row r="8611" spans="4:186">
      <c r="D8611"/>
      <c r="J8611"/>
      <c r="K8611"/>
      <c r="Q8611"/>
      <c r="R8611"/>
      <c r="X8611"/>
      <c r="Y8611"/>
      <c r="AE8611"/>
      <c r="AF8611"/>
      <c r="AL8611"/>
      <c r="AM8611"/>
      <c r="AS8611"/>
      <c r="AT8611"/>
      <c r="AZ8611"/>
      <c r="BA8611"/>
      <c r="BG8611"/>
      <c r="BH8611"/>
      <c r="BP8611"/>
      <c r="BQ8611"/>
      <c r="BW8611"/>
      <c r="BX8611"/>
      <c r="CD8611"/>
      <c r="CE8611"/>
      <c r="CK8611"/>
      <c r="CL8611"/>
      <c r="CR8611"/>
      <c r="CS8611"/>
      <c r="CY8611"/>
      <c r="CZ8611"/>
      <c r="DF8611"/>
      <c r="DG8611"/>
      <c r="DM8611"/>
      <c r="DN8611"/>
      <c r="DT8611"/>
      <c r="DU8611"/>
      <c r="EB8611"/>
      <c r="EC8611"/>
      <c r="EI8611"/>
      <c r="EJ8611"/>
      <c r="EP8611"/>
      <c r="EQ8611"/>
      <c r="EW8611"/>
      <c r="EX8611"/>
      <c r="FH8611"/>
      <c r="FO8611"/>
      <c r="FP8611"/>
      <c r="FV8611"/>
      <c r="FW8611"/>
      <c r="GC8611"/>
      <c r="GD8611"/>
    </row>
    <row r="8612" spans="4:186">
      <c r="D8612"/>
      <c r="J8612"/>
      <c r="K8612"/>
      <c r="Q8612"/>
      <c r="R8612"/>
      <c r="X8612"/>
      <c r="Y8612"/>
      <c r="AE8612"/>
      <c r="AF8612"/>
      <c r="AL8612"/>
      <c r="AM8612"/>
      <c r="AS8612"/>
      <c r="AT8612"/>
      <c r="AZ8612"/>
      <c r="BA8612"/>
      <c r="BG8612"/>
      <c r="BH8612"/>
      <c r="BP8612"/>
      <c r="BQ8612"/>
      <c r="BW8612"/>
      <c r="BX8612"/>
      <c r="CD8612"/>
      <c r="CE8612"/>
      <c r="CK8612"/>
      <c r="CL8612"/>
      <c r="CR8612"/>
      <c r="CS8612"/>
      <c r="CY8612"/>
      <c r="CZ8612"/>
      <c r="DF8612"/>
      <c r="DG8612"/>
      <c r="DM8612"/>
      <c r="DN8612"/>
      <c r="DT8612"/>
      <c r="DU8612"/>
      <c r="EB8612"/>
      <c r="EC8612"/>
      <c r="EI8612"/>
      <c r="EJ8612"/>
      <c r="EP8612"/>
      <c r="EQ8612"/>
      <c r="EW8612"/>
      <c r="EX8612"/>
      <c r="FH8612"/>
      <c r="FO8612"/>
      <c r="FP8612"/>
      <c r="FV8612"/>
      <c r="FW8612"/>
      <c r="GC8612"/>
      <c r="GD8612"/>
    </row>
    <row r="8613" spans="4:186">
      <c r="D8613"/>
      <c r="J8613"/>
      <c r="K8613"/>
      <c r="Q8613"/>
      <c r="R8613"/>
      <c r="X8613"/>
      <c r="Y8613"/>
      <c r="AE8613"/>
      <c r="AF8613"/>
      <c r="AL8613"/>
      <c r="AM8613"/>
      <c r="AS8613"/>
      <c r="AT8613"/>
      <c r="AZ8613"/>
      <c r="BA8613"/>
      <c r="BG8613"/>
      <c r="BH8613"/>
      <c r="BP8613"/>
      <c r="BQ8613"/>
      <c r="BW8613"/>
      <c r="BX8613"/>
      <c r="CD8613"/>
      <c r="CE8613"/>
      <c r="CK8613"/>
      <c r="CL8613"/>
      <c r="CR8613"/>
      <c r="CS8613"/>
      <c r="CY8613"/>
      <c r="CZ8613"/>
      <c r="DF8613"/>
      <c r="DG8613"/>
      <c r="DM8613"/>
      <c r="DN8613"/>
      <c r="DT8613"/>
      <c r="DU8613"/>
      <c r="EB8613"/>
      <c r="EC8613"/>
      <c r="EI8613"/>
      <c r="EJ8613"/>
      <c r="EP8613"/>
      <c r="EQ8613"/>
      <c r="EW8613"/>
      <c r="EX8613"/>
      <c r="FH8613"/>
      <c r="FO8613"/>
      <c r="FP8613"/>
      <c r="FV8613"/>
      <c r="FW8613"/>
      <c r="GC8613"/>
      <c r="GD8613"/>
    </row>
    <row r="8614" spans="4:186">
      <c r="D8614"/>
      <c r="J8614"/>
      <c r="K8614"/>
      <c r="Q8614"/>
      <c r="R8614"/>
      <c r="X8614"/>
      <c r="Y8614"/>
      <c r="AE8614"/>
      <c r="AF8614"/>
      <c r="AL8614"/>
      <c r="AM8614"/>
      <c r="AS8614"/>
      <c r="AT8614"/>
      <c r="AZ8614"/>
      <c r="BA8614"/>
      <c r="BG8614"/>
      <c r="BH8614"/>
      <c r="BP8614"/>
      <c r="BQ8614"/>
      <c r="BW8614"/>
      <c r="BX8614"/>
      <c r="CD8614"/>
      <c r="CE8614"/>
      <c r="CK8614"/>
      <c r="CL8614"/>
      <c r="CR8614"/>
      <c r="CS8614"/>
      <c r="CY8614"/>
      <c r="CZ8614"/>
      <c r="DF8614"/>
      <c r="DG8614"/>
      <c r="DM8614"/>
      <c r="DN8614"/>
      <c r="DT8614"/>
      <c r="DU8614"/>
      <c r="EB8614"/>
      <c r="EC8614"/>
      <c r="EI8614"/>
      <c r="EJ8614"/>
      <c r="EP8614"/>
      <c r="EQ8614"/>
      <c r="EW8614"/>
      <c r="EX8614"/>
      <c r="FH8614"/>
      <c r="FO8614"/>
      <c r="FP8614"/>
      <c r="FV8614"/>
      <c r="FW8614"/>
      <c r="GC8614"/>
      <c r="GD8614"/>
    </row>
    <row r="8615" spans="4:186">
      <c r="D8615"/>
      <c r="J8615"/>
      <c r="K8615"/>
      <c r="Q8615"/>
      <c r="R8615"/>
      <c r="X8615"/>
      <c r="Y8615"/>
      <c r="AE8615"/>
      <c r="AF8615"/>
      <c r="AL8615"/>
      <c r="AM8615"/>
      <c r="AS8615"/>
      <c r="AT8615"/>
      <c r="AZ8615"/>
      <c r="BA8615"/>
      <c r="BG8615"/>
      <c r="BH8615"/>
      <c r="BP8615"/>
      <c r="BQ8615"/>
      <c r="BW8615"/>
      <c r="BX8615"/>
      <c r="CD8615"/>
      <c r="CE8615"/>
      <c r="CK8615"/>
      <c r="CL8615"/>
      <c r="CR8615"/>
      <c r="CS8615"/>
      <c r="CY8615"/>
      <c r="CZ8615"/>
      <c r="DF8615"/>
      <c r="DG8615"/>
      <c r="DM8615"/>
      <c r="DN8615"/>
      <c r="DT8615"/>
      <c r="DU8615"/>
      <c r="EB8615"/>
      <c r="EC8615"/>
      <c r="EI8615"/>
      <c r="EJ8615"/>
      <c r="EP8615"/>
      <c r="EQ8615"/>
      <c r="EW8615"/>
      <c r="EX8615"/>
      <c r="FH8615"/>
      <c r="FO8615"/>
      <c r="FP8615"/>
      <c r="FV8615"/>
      <c r="FW8615"/>
      <c r="GC8615"/>
      <c r="GD8615"/>
    </row>
    <row r="8616" spans="4:186">
      <c r="D8616"/>
      <c r="J8616"/>
      <c r="K8616"/>
      <c r="Q8616"/>
      <c r="R8616"/>
      <c r="X8616"/>
      <c r="Y8616"/>
      <c r="AE8616"/>
      <c r="AF8616"/>
      <c r="AL8616"/>
      <c r="AM8616"/>
      <c r="AS8616"/>
      <c r="AT8616"/>
      <c r="AZ8616"/>
      <c r="BA8616"/>
      <c r="BG8616"/>
      <c r="BH8616"/>
      <c r="BP8616"/>
      <c r="BQ8616"/>
      <c r="BW8616"/>
      <c r="BX8616"/>
      <c r="CD8616"/>
      <c r="CE8616"/>
      <c r="CK8616"/>
      <c r="CL8616"/>
      <c r="CR8616"/>
      <c r="CS8616"/>
      <c r="CY8616"/>
      <c r="CZ8616"/>
      <c r="DF8616"/>
      <c r="DG8616"/>
      <c r="DM8616"/>
      <c r="DN8616"/>
      <c r="DT8616"/>
      <c r="DU8616"/>
      <c r="EB8616"/>
      <c r="EC8616"/>
      <c r="EI8616"/>
      <c r="EJ8616"/>
      <c r="EP8616"/>
      <c r="EQ8616"/>
      <c r="EW8616"/>
      <c r="EX8616"/>
      <c r="FH8616"/>
      <c r="FO8616"/>
      <c r="FP8616"/>
      <c r="FV8616"/>
      <c r="FW8616"/>
      <c r="GC8616"/>
      <c r="GD8616"/>
    </row>
    <row r="8617" spans="4:186">
      <c r="D8617"/>
      <c r="J8617"/>
      <c r="K8617"/>
      <c r="Q8617"/>
      <c r="R8617"/>
      <c r="X8617"/>
      <c r="Y8617"/>
      <c r="AE8617"/>
      <c r="AF8617"/>
      <c r="AL8617"/>
      <c r="AM8617"/>
      <c r="AS8617"/>
      <c r="AT8617"/>
      <c r="AZ8617"/>
      <c r="BA8617"/>
      <c r="BG8617"/>
      <c r="BH8617"/>
      <c r="BP8617"/>
      <c r="BQ8617"/>
      <c r="BW8617"/>
      <c r="BX8617"/>
      <c r="CD8617"/>
      <c r="CE8617"/>
      <c r="CK8617"/>
      <c r="CL8617"/>
      <c r="CR8617"/>
      <c r="CS8617"/>
      <c r="CY8617"/>
      <c r="CZ8617"/>
      <c r="DF8617"/>
      <c r="DG8617"/>
      <c r="DM8617"/>
      <c r="DN8617"/>
      <c r="DT8617"/>
      <c r="DU8617"/>
      <c r="EB8617"/>
      <c r="EC8617"/>
      <c r="EI8617"/>
      <c r="EJ8617"/>
      <c r="EP8617"/>
      <c r="EQ8617"/>
      <c r="EW8617"/>
      <c r="EX8617"/>
      <c r="FH8617"/>
      <c r="FO8617"/>
      <c r="FP8617"/>
      <c r="FV8617"/>
      <c r="FW8617"/>
      <c r="GC8617"/>
      <c r="GD8617"/>
    </row>
    <row r="8618" spans="4:186">
      <c r="D8618"/>
      <c r="J8618"/>
      <c r="K8618"/>
      <c r="Q8618"/>
      <c r="R8618"/>
      <c r="X8618"/>
      <c r="Y8618"/>
      <c r="AE8618"/>
      <c r="AF8618"/>
      <c r="AL8618"/>
      <c r="AM8618"/>
      <c r="AS8618"/>
      <c r="AT8618"/>
      <c r="AZ8618"/>
      <c r="BA8618"/>
      <c r="BG8618"/>
      <c r="BH8618"/>
      <c r="BP8618"/>
      <c r="BQ8618"/>
      <c r="BW8618"/>
      <c r="BX8618"/>
      <c r="CD8618"/>
      <c r="CE8618"/>
      <c r="CK8618"/>
      <c r="CL8618"/>
      <c r="CR8618"/>
      <c r="CS8618"/>
      <c r="CY8618"/>
      <c r="CZ8618"/>
      <c r="DF8618"/>
      <c r="DG8618"/>
      <c r="DM8618"/>
      <c r="DN8618"/>
      <c r="DT8618"/>
      <c r="DU8618"/>
      <c r="EB8618"/>
      <c r="EC8618"/>
      <c r="EI8618"/>
      <c r="EJ8618"/>
      <c r="EP8618"/>
      <c r="EQ8618"/>
      <c r="EW8618"/>
      <c r="EX8618"/>
      <c r="FH8618"/>
      <c r="FO8618"/>
      <c r="FP8618"/>
      <c r="FV8618"/>
      <c r="FW8618"/>
      <c r="GC8618"/>
      <c r="GD8618"/>
    </row>
    <row r="8619" spans="4:186">
      <c r="D8619"/>
      <c r="J8619"/>
      <c r="K8619"/>
      <c r="Q8619"/>
      <c r="R8619"/>
      <c r="X8619"/>
      <c r="Y8619"/>
      <c r="AE8619"/>
      <c r="AF8619"/>
      <c r="AL8619"/>
      <c r="AM8619"/>
      <c r="AS8619"/>
      <c r="AT8619"/>
      <c r="AZ8619"/>
      <c r="BA8619"/>
      <c r="BG8619"/>
      <c r="BH8619"/>
      <c r="BP8619"/>
      <c r="BQ8619"/>
      <c r="BW8619"/>
      <c r="BX8619"/>
      <c r="CD8619"/>
      <c r="CE8619"/>
      <c r="CK8619"/>
      <c r="CL8619"/>
      <c r="CR8619"/>
      <c r="CS8619"/>
      <c r="CY8619"/>
      <c r="CZ8619"/>
      <c r="DF8619"/>
      <c r="DG8619"/>
      <c r="DM8619"/>
      <c r="DN8619"/>
      <c r="DT8619"/>
      <c r="DU8619"/>
      <c r="EB8619"/>
      <c r="EC8619"/>
      <c r="EI8619"/>
      <c r="EJ8619"/>
      <c r="EP8619"/>
      <c r="EQ8619"/>
      <c r="EW8619"/>
      <c r="EX8619"/>
      <c r="FH8619"/>
      <c r="FO8619"/>
      <c r="FP8619"/>
      <c r="FV8619"/>
      <c r="FW8619"/>
      <c r="GC8619"/>
      <c r="GD8619"/>
    </row>
    <row r="8620" spans="4:186">
      <c r="D8620"/>
      <c r="J8620"/>
      <c r="K8620"/>
      <c r="Q8620"/>
      <c r="R8620"/>
      <c r="X8620"/>
      <c r="Y8620"/>
      <c r="AE8620"/>
      <c r="AF8620"/>
      <c r="AL8620"/>
      <c r="AM8620"/>
      <c r="AS8620"/>
      <c r="AT8620"/>
      <c r="AZ8620"/>
      <c r="BA8620"/>
      <c r="BG8620"/>
      <c r="BH8620"/>
      <c r="BP8620"/>
      <c r="BQ8620"/>
      <c r="BW8620"/>
      <c r="BX8620"/>
      <c r="CD8620"/>
      <c r="CE8620"/>
      <c r="CK8620"/>
      <c r="CL8620"/>
      <c r="CR8620"/>
      <c r="CS8620"/>
      <c r="CY8620"/>
      <c r="CZ8620"/>
      <c r="DF8620"/>
      <c r="DG8620"/>
      <c r="DM8620"/>
      <c r="DN8620"/>
      <c r="DT8620"/>
      <c r="DU8620"/>
      <c r="EB8620"/>
      <c r="EC8620"/>
      <c r="EI8620"/>
      <c r="EJ8620"/>
      <c r="EP8620"/>
      <c r="EQ8620"/>
      <c r="EW8620"/>
      <c r="EX8620"/>
      <c r="FH8620"/>
      <c r="FO8620"/>
      <c r="FP8620"/>
      <c r="FV8620"/>
      <c r="FW8620"/>
      <c r="GC8620"/>
      <c r="GD8620"/>
    </row>
    <row r="8621" spans="4:186">
      <c r="D8621"/>
      <c r="J8621"/>
      <c r="K8621"/>
      <c r="Q8621"/>
      <c r="R8621"/>
      <c r="X8621"/>
      <c r="Y8621"/>
      <c r="AE8621"/>
      <c r="AF8621"/>
      <c r="AL8621"/>
      <c r="AM8621"/>
      <c r="AS8621"/>
      <c r="AT8621"/>
      <c r="AZ8621"/>
      <c r="BA8621"/>
      <c r="BG8621"/>
      <c r="BH8621"/>
      <c r="BP8621"/>
      <c r="BQ8621"/>
      <c r="BW8621"/>
      <c r="BX8621"/>
      <c r="CD8621"/>
      <c r="CE8621"/>
      <c r="CK8621"/>
      <c r="CL8621"/>
      <c r="CR8621"/>
      <c r="CS8621"/>
      <c r="CY8621"/>
      <c r="CZ8621"/>
      <c r="DF8621"/>
      <c r="DG8621"/>
      <c r="DM8621"/>
      <c r="DN8621"/>
      <c r="DT8621"/>
      <c r="DU8621"/>
      <c r="EB8621"/>
      <c r="EC8621"/>
      <c r="EI8621"/>
      <c r="EJ8621"/>
      <c r="EP8621"/>
      <c r="EQ8621"/>
      <c r="EW8621"/>
      <c r="EX8621"/>
      <c r="FH8621"/>
      <c r="FO8621"/>
      <c r="FP8621"/>
      <c r="FV8621"/>
      <c r="FW8621"/>
      <c r="GC8621"/>
      <c r="GD8621"/>
    </row>
    <row r="8622" spans="4:186">
      <c r="D8622"/>
      <c r="J8622"/>
      <c r="K8622"/>
      <c r="Q8622"/>
      <c r="R8622"/>
      <c r="X8622"/>
      <c r="Y8622"/>
      <c r="AE8622"/>
      <c r="AF8622"/>
      <c r="AL8622"/>
      <c r="AM8622"/>
      <c r="AS8622"/>
      <c r="AT8622"/>
      <c r="AZ8622"/>
      <c r="BA8622"/>
      <c r="BG8622"/>
      <c r="BH8622"/>
      <c r="BP8622"/>
      <c r="BQ8622"/>
      <c r="BW8622"/>
      <c r="BX8622"/>
      <c r="CD8622"/>
      <c r="CE8622"/>
      <c r="CK8622"/>
      <c r="CL8622"/>
      <c r="CR8622"/>
      <c r="CS8622"/>
      <c r="CY8622"/>
      <c r="CZ8622"/>
      <c r="DF8622"/>
      <c r="DG8622"/>
      <c r="DM8622"/>
      <c r="DN8622"/>
      <c r="DT8622"/>
      <c r="DU8622"/>
      <c r="EB8622"/>
      <c r="EC8622"/>
      <c r="EI8622"/>
      <c r="EJ8622"/>
      <c r="EP8622"/>
      <c r="EQ8622"/>
      <c r="EW8622"/>
      <c r="EX8622"/>
      <c r="FH8622"/>
      <c r="FO8622"/>
      <c r="FP8622"/>
      <c r="FV8622"/>
      <c r="FW8622"/>
      <c r="GC8622"/>
      <c r="GD8622"/>
    </row>
    <row r="8623" spans="4:186">
      <c r="D8623"/>
      <c r="J8623"/>
      <c r="K8623"/>
      <c r="Q8623"/>
      <c r="R8623"/>
      <c r="X8623"/>
      <c r="Y8623"/>
      <c r="AE8623"/>
      <c r="AF8623"/>
      <c r="AL8623"/>
      <c r="AM8623"/>
      <c r="AS8623"/>
      <c r="AT8623"/>
      <c r="AZ8623"/>
      <c r="BA8623"/>
      <c r="BG8623"/>
      <c r="BH8623"/>
      <c r="BP8623"/>
      <c r="BQ8623"/>
      <c r="BW8623"/>
      <c r="BX8623"/>
      <c r="CD8623"/>
      <c r="CE8623"/>
      <c r="CK8623"/>
      <c r="CL8623"/>
      <c r="CR8623"/>
      <c r="CS8623"/>
      <c r="CY8623"/>
      <c r="CZ8623"/>
      <c r="DF8623"/>
      <c r="DG8623"/>
      <c r="DM8623"/>
      <c r="DN8623"/>
      <c r="DT8623"/>
      <c r="DU8623"/>
      <c r="EB8623"/>
      <c r="EC8623"/>
      <c r="EI8623"/>
      <c r="EJ8623"/>
      <c r="EP8623"/>
      <c r="EQ8623"/>
      <c r="EW8623"/>
      <c r="EX8623"/>
      <c r="FH8623"/>
      <c r="FO8623"/>
      <c r="FP8623"/>
      <c r="FV8623"/>
      <c r="FW8623"/>
      <c r="GC8623"/>
      <c r="GD8623"/>
    </row>
    <row r="8624" spans="4:186">
      <c r="D8624"/>
      <c r="J8624"/>
      <c r="K8624"/>
      <c r="Q8624"/>
      <c r="R8624"/>
      <c r="X8624"/>
      <c r="Y8624"/>
      <c r="AE8624"/>
      <c r="AF8624"/>
      <c r="AL8624"/>
      <c r="AM8624"/>
      <c r="AS8624"/>
      <c r="AT8624"/>
      <c r="AZ8624"/>
      <c r="BA8624"/>
      <c r="BG8624"/>
      <c r="BH8624"/>
      <c r="BP8624"/>
      <c r="BQ8624"/>
      <c r="BW8624"/>
      <c r="BX8624"/>
      <c r="CD8624"/>
      <c r="CE8624"/>
      <c r="CK8624"/>
      <c r="CL8624"/>
      <c r="CR8624"/>
      <c r="CS8624"/>
      <c r="CY8624"/>
      <c r="CZ8624"/>
      <c r="DF8624"/>
      <c r="DG8624"/>
      <c r="DM8624"/>
      <c r="DN8624"/>
      <c r="DT8624"/>
      <c r="DU8624"/>
      <c r="EB8624"/>
      <c r="EC8624"/>
      <c r="EI8624"/>
      <c r="EJ8624"/>
      <c r="EP8624"/>
      <c r="EQ8624"/>
      <c r="EW8624"/>
      <c r="EX8624"/>
      <c r="FH8624"/>
      <c r="FO8624"/>
      <c r="FP8624"/>
      <c r="FV8624"/>
      <c r="FW8624"/>
      <c r="GC8624"/>
      <c r="GD8624"/>
    </row>
    <row r="8625" spans="4:186">
      <c r="D8625"/>
      <c r="J8625"/>
      <c r="K8625"/>
      <c r="Q8625"/>
      <c r="R8625"/>
      <c r="X8625"/>
      <c r="Y8625"/>
      <c r="AE8625"/>
      <c r="AF8625"/>
      <c r="AL8625"/>
      <c r="AM8625"/>
      <c r="AS8625"/>
      <c r="AT8625"/>
      <c r="AZ8625"/>
      <c r="BA8625"/>
      <c r="BG8625"/>
      <c r="BH8625"/>
      <c r="BP8625"/>
      <c r="BQ8625"/>
      <c r="BW8625"/>
      <c r="BX8625"/>
      <c r="CD8625"/>
      <c r="CE8625"/>
      <c r="CK8625"/>
      <c r="CL8625"/>
      <c r="CR8625"/>
      <c r="CS8625"/>
      <c r="CY8625"/>
      <c r="CZ8625"/>
      <c r="DF8625"/>
      <c r="DG8625"/>
      <c r="DM8625"/>
      <c r="DN8625"/>
      <c r="DT8625"/>
      <c r="DU8625"/>
      <c r="EB8625"/>
      <c r="EC8625"/>
      <c r="EI8625"/>
      <c r="EJ8625"/>
      <c r="EP8625"/>
      <c r="EQ8625"/>
      <c r="EW8625"/>
      <c r="EX8625"/>
      <c r="FH8625"/>
      <c r="FO8625"/>
      <c r="FP8625"/>
      <c r="FV8625"/>
      <c r="FW8625"/>
      <c r="GC8625"/>
      <c r="GD8625"/>
    </row>
    <row r="8626" spans="4:186">
      <c r="D8626"/>
      <c r="J8626"/>
      <c r="K8626"/>
      <c r="Q8626"/>
      <c r="R8626"/>
      <c r="X8626"/>
      <c r="Y8626"/>
      <c r="AE8626"/>
      <c r="AF8626"/>
      <c r="AL8626"/>
      <c r="AM8626"/>
      <c r="AS8626"/>
      <c r="AT8626"/>
      <c r="AZ8626"/>
      <c r="BA8626"/>
      <c r="BG8626"/>
      <c r="BH8626"/>
      <c r="BP8626"/>
      <c r="BQ8626"/>
      <c r="BW8626"/>
      <c r="BX8626"/>
      <c r="CD8626"/>
      <c r="CE8626"/>
      <c r="CK8626"/>
      <c r="CL8626"/>
      <c r="CR8626"/>
      <c r="CS8626"/>
      <c r="CY8626"/>
      <c r="CZ8626"/>
      <c r="DF8626"/>
      <c r="DG8626"/>
      <c r="DM8626"/>
      <c r="DN8626"/>
      <c r="DT8626"/>
      <c r="DU8626"/>
      <c r="EB8626"/>
      <c r="EC8626"/>
      <c r="EI8626"/>
      <c r="EJ8626"/>
      <c r="EP8626"/>
      <c r="EQ8626"/>
      <c r="EW8626"/>
      <c r="EX8626"/>
      <c r="FH8626"/>
      <c r="FO8626"/>
      <c r="FP8626"/>
      <c r="FV8626"/>
      <c r="FW8626"/>
      <c r="GC8626"/>
      <c r="GD8626"/>
    </row>
    <row r="8627" spans="4:186">
      <c r="D8627"/>
      <c r="J8627"/>
      <c r="K8627"/>
      <c r="Q8627"/>
      <c r="R8627"/>
      <c r="X8627"/>
      <c r="Y8627"/>
      <c r="AE8627"/>
      <c r="AF8627"/>
      <c r="AL8627"/>
      <c r="AM8627"/>
      <c r="AS8627"/>
      <c r="AT8627"/>
      <c r="AZ8627"/>
      <c r="BA8627"/>
      <c r="BG8627"/>
      <c r="BH8627"/>
      <c r="BP8627"/>
      <c r="BQ8627"/>
      <c r="BW8627"/>
      <c r="BX8627"/>
      <c r="CD8627"/>
      <c r="CE8627"/>
      <c r="CK8627"/>
      <c r="CL8627"/>
      <c r="CR8627"/>
      <c r="CS8627"/>
      <c r="CY8627"/>
      <c r="CZ8627"/>
      <c r="DF8627"/>
      <c r="DG8627"/>
      <c r="DM8627"/>
      <c r="DN8627"/>
      <c r="DT8627"/>
      <c r="DU8627"/>
      <c r="EB8627"/>
      <c r="EC8627"/>
      <c r="EI8627"/>
      <c r="EJ8627"/>
      <c r="EP8627"/>
      <c r="EQ8627"/>
      <c r="EW8627"/>
      <c r="EX8627"/>
      <c r="FH8627"/>
      <c r="FO8627"/>
      <c r="FP8627"/>
      <c r="FV8627"/>
      <c r="FW8627"/>
      <c r="GC8627"/>
      <c r="GD8627"/>
    </row>
    <row r="8628" spans="4:186">
      <c r="D8628"/>
      <c r="J8628"/>
      <c r="K8628"/>
      <c r="Q8628"/>
      <c r="R8628"/>
      <c r="X8628"/>
      <c r="Y8628"/>
      <c r="AE8628"/>
      <c r="AF8628"/>
      <c r="AL8628"/>
      <c r="AM8628"/>
      <c r="AS8628"/>
      <c r="AT8628"/>
      <c r="AZ8628"/>
      <c r="BA8628"/>
      <c r="BG8628"/>
      <c r="BH8628"/>
      <c r="BP8628"/>
      <c r="BQ8628"/>
      <c r="BW8628"/>
      <c r="BX8628"/>
      <c r="CD8628"/>
      <c r="CE8628"/>
      <c r="CK8628"/>
      <c r="CL8628"/>
      <c r="CR8628"/>
      <c r="CS8628"/>
      <c r="CY8628"/>
      <c r="CZ8628"/>
      <c r="DF8628"/>
      <c r="DG8628"/>
      <c r="DM8628"/>
      <c r="DN8628"/>
      <c r="DT8628"/>
      <c r="DU8628"/>
      <c r="EB8628"/>
      <c r="EC8628"/>
      <c r="EI8628"/>
      <c r="EJ8628"/>
      <c r="EP8628"/>
      <c r="EQ8628"/>
      <c r="EW8628"/>
      <c r="EX8628"/>
      <c r="FH8628"/>
      <c r="FO8628"/>
      <c r="FP8628"/>
      <c r="FV8628"/>
      <c r="FW8628"/>
      <c r="GC8628"/>
      <c r="GD8628"/>
    </row>
    <row r="8629" spans="4:186">
      <c r="D8629"/>
      <c r="J8629"/>
      <c r="K8629"/>
      <c r="Q8629"/>
      <c r="R8629"/>
      <c r="X8629"/>
      <c r="Y8629"/>
      <c r="AE8629"/>
      <c r="AF8629"/>
      <c r="AL8629"/>
      <c r="AM8629"/>
      <c r="AS8629"/>
      <c r="AT8629"/>
      <c r="AZ8629"/>
      <c r="BA8629"/>
      <c r="BG8629"/>
      <c r="BH8629"/>
      <c r="BP8629"/>
      <c r="BQ8629"/>
      <c r="BW8629"/>
      <c r="BX8629"/>
      <c r="CD8629"/>
      <c r="CE8629"/>
      <c r="CK8629"/>
      <c r="CL8629"/>
      <c r="CR8629"/>
      <c r="CS8629"/>
      <c r="CY8629"/>
      <c r="CZ8629"/>
      <c r="DF8629"/>
      <c r="DG8629"/>
      <c r="DM8629"/>
      <c r="DN8629"/>
      <c r="DT8629"/>
      <c r="DU8629"/>
      <c r="EB8629"/>
      <c r="EC8629"/>
      <c r="EI8629"/>
      <c r="EJ8629"/>
      <c r="EP8629"/>
      <c r="EQ8629"/>
      <c r="EW8629"/>
      <c r="EX8629"/>
      <c r="FH8629"/>
      <c r="FO8629"/>
      <c r="FP8629"/>
      <c r="FV8629"/>
      <c r="FW8629"/>
      <c r="GC8629"/>
      <c r="GD8629"/>
    </row>
    <row r="8630" spans="4:186">
      <c r="D8630"/>
      <c r="J8630"/>
      <c r="K8630"/>
      <c r="Q8630"/>
      <c r="R8630"/>
      <c r="X8630"/>
      <c r="Y8630"/>
      <c r="AE8630"/>
      <c r="AF8630"/>
      <c r="AL8630"/>
      <c r="AM8630"/>
      <c r="AS8630"/>
      <c r="AT8630"/>
      <c r="AZ8630"/>
      <c r="BA8630"/>
      <c r="BG8630"/>
      <c r="BH8630"/>
      <c r="BP8630"/>
      <c r="BQ8630"/>
      <c r="BW8630"/>
      <c r="BX8630"/>
      <c r="CD8630"/>
      <c r="CE8630"/>
      <c r="CK8630"/>
      <c r="CL8630"/>
      <c r="CR8630"/>
      <c r="CS8630"/>
      <c r="CY8630"/>
      <c r="CZ8630"/>
      <c r="DF8630"/>
      <c r="DG8630"/>
      <c r="DM8630"/>
      <c r="DN8630"/>
      <c r="DT8630"/>
      <c r="DU8630"/>
      <c r="EB8630"/>
      <c r="EC8630"/>
      <c r="EI8630"/>
      <c r="EJ8630"/>
      <c r="EP8630"/>
      <c r="EQ8630"/>
      <c r="EW8630"/>
      <c r="EX8630"/>
      <c r="FH8630"/>
      <c r="FO8630"/>
      <c r="FP8630"/>
      <c r="FV8630"/>
      <c r="FW8630"/>
      <c r="GC8630"/>
      <c r="GD8630"/>
    </row>
    <row r="8631" spans="4:186">
      <c r="D8631"/>
      <c r="J8631"/>
      <c r="K8631"/>
      <c r="Q8631"/>
      <c r="R8631"/>
      <c r="X8631"/>
      <c r="Y8631"/>
      <c r="AE8631"/>
      <c r="AF8631"/>
      <c r="AL8631"/>
      <c r="AM8631"/>
      <c r="AS8631"/>
      <c r="AT8631"/>
      <c r="AZ8631"/>
      <c r="BA8631"/>
      <c r="BG8631"/>
      <c r="BH8631"/>
      <c r="BP8631"/>
      <c r="BQ8631"/>
      <c r="BW8631"/>
      <c r="BX8631"/>
      <c r="CD8631"/>
      <c r="CE8631"/>
      <c r="CK8631"/>
      <c r="CL8631"/>
      <c r="CR8631"/>
      <c r="CS8631"/>
      <c r="CY8631"/>
      <c r="CZ8631"/>
      <c r="DF8631"/>
      <c r="DG8631"/>
      <c r="DM8631"/>
      <c r="DN8631"/>
      <c r="DT8631"/>
      <c r="DU8631"/>
      <c r="EB8631"/>
      <c r="EC8631"/>
      <c r="EI8631"/>
      <c r="EJ8631"/>
      <c r="EP8631"/>
      <c r="EQ8631"/>
      <c r="EW8631"/>
      <c r="EX8631"/>
      <c r="FH8631"/>
      <c r="FO8631"/>
      <c r="FP8631"/>
      <c r="FV8631"/>
      <c r="FW8631"/>
      <c r="GC8631"/>
      <c r="GD8631"/>
    </row>
    <row r="8632" spans="4:186">
      <c r="D8632"/>
      <c r="J8632"/>
      <c r="K8632"/>
      <c r="Q8632"/>
      <c r="R8632"/>
      <c r="X8632"/>
      <c r="Y8632"/>
      <c r="AE8632"/>
      <c r="AF8632"/>
      <c r="AL8632"/>
      <c r="AM8632"/>
      <c r="AS8632"/>
      <c r="AT8632"/>
      <c r="AZ8632"/>
      <c r="BA8632"/>
      <c r="BG8632"/>
      <c r="BH8632"/>
      <c r="BP8632"/>
      <c r="BQ8632"/>
      <c r="BW8632"/>
      <c r="BX8632"/>
      <c r="CD8632"/>
      <c r="CE8632"/>
      <c r="CK8632"/>
      <c r="CL8632"/>
      <c r="CR8632"/>
      <c r="CS8632"/>
      <c r="CY8632"/>
      <c r="CZ8632"/>
      <c r="DF8632"/>
      <c r="DG8632"/>
      <c r="DM8632"/>
      <c r="DN8632"/>
      <c r="DT8632"/>
      <c r="DU8632"/>
      <c r="EB8632"/>
      <c r="EC8632"/>
      <c r="EI8632"/>
      <c r="EJ8632"/>
      <c r="EP8632"/>
      <c r="EQ8632"/>
      <c r="EW8632"/>
      <c r="EX8632"/>
      <c r="FH8632"/>
      <c r="FO8632"/>
      <c r="FP8632"/>
      <c r="FV8632"/>
      <c r="FW8632"/>
      <c r="GC8632"/>
      <c r="GD8632"/>
    </row>
    <row r="8633" spans="4:186">
      <c r="D8633"/>
      <c r="J8633"/>
      <c r="K8633"/>
      <c r="Q8633"/>
      <c r="R8633"/>
      <c r="X8633"/>
      <c r="Y8633"/>
      <c r="AE8633"/>
      <c r="AF8633"/>
      <c r="AL8633"/>
      <c r="AM8633"/>
      <c r="AS8633"/>
      <c r="AT8633"/>
      <c r="AZ8633"/>
      <c r="BA8633"/>
      <c r="BG8633"/>
      <c r="BH8633"/>
      <c r="BP8633"/>
      <c r="BQ8633"/>
      <c r="BW8633"/>
      <c r="BX8633"/>
      <c r="CD8633"/>
      <c r="CE8633"/>
      <c r="CK8633"/>
      <c r="CL8633"/>
      <c r="CR8633"/>
      <c r="CS8633"/>
      <c r="CY8633"/>
      <c r="CZ8633"/>
      <c r="DF8633"/>
      <c r="DG8633"/>
      <c r="DM8633"/>
      <c r="DN8633"/>
      <c r="DT8633"/>
      <c r="DU8633"/>
      <c r="EB8633"/>
      <c r="EC8633"/>
      <c r="EI8633"/>
      <c r="EJ8633"/>
      <c r="EP8633"/>
      <c r="EQ8633"/>
      <c r="EW8633"/>
      <c r="EX8633"/>
      <c r="FH8633"/>
      <c r="FO8633"/>
      <c r="FP8633"/>
      <c r="FV8633"/>
      <c r="FW8633"/>
      <c r="GC8633"/>
      <c r="GD8633"/>
    </row>
    <row r="8634" spans="4:186">
      <c r="D8634"/>
      <c r="J8634"/>
      <c r="K8634"/>
      <c r="Q8634"/>
      <c r="R8634"/>
      <c r="X8634"/>
      <c r="Y8634"/>
      <c r="AE8634"/>
      <c r="AF8634"/>
      <c r="AL8634"/>
      <c r="AM8634"/>
      <c r="AS8634"/>
      <c r="AT8634"/>
      <c r="AZ8634"/>
      <c r="BA8634"/>
      <c r="BG8634"/>
      <c r="BH8634"/>
      <c r="BP8634"/>
      <c r="BQ8634"/>
      <c r="BW8634"/>
      <c r="BX8634"/>
      <c r="CD8634"/>
      <c r="CE8634"/>
      <c r="CK8634"/>
      <c r="CL8634"/>
      <c r="CR8634"/>
      <c r="CS8634"/>
      <c r="CY8634"/>
      <c r="CZ8634"/>
      <c r="DF8634"/>
      <c r="DG8634"/>
      <c r="DM8634"/>
      <c r="DN8634"/>
      <c r="DT8634"/>
      <c r="DU8634"/>
      <c r="EB8634"/>
      <c r="EC8634"/>
      <c r="EI8634"/>
      <c r="EJ8634"/>
      <c r="EP8634"/>
      <c r="EQ8634"/>
      <c r="EW8634"/>
      <c r="EX8634"/>
      <c r="FH8634"/>
      <c r="FO8634"/>
      <c r="FP8634"/>
      <c r="FV8634"/>
      <c r="FW8634"/>
      <c r="GC8634"/>
      <c r="GD8634"/>
    </row>
    <row r="8635" spans="4:186">
      <c r="D8635"/>
      <c r="J8635"/>
      <c r="K8635"/>
      <c r="Q8635"/>
      <c r="R8635"/>
      <c r="X8635"/>
      <c r="Y8635"/>
      <c r="AE8635"/>
      <c r="AF8635"/>
      <c r="AL8635"/>
      <c r="AM8635"/>
      <c r="AS8635"/>
      <c r="AT8635"/>
      <c r="AZ8635"/>
      <c r="BA8635"/>
      <c r="BG8635"/>
      <c r="BH8635"/>
      <c r="BP8635"/>
      <c r="BQ8635"/>
      <c r="BW8635"/>
      <c r="BX8635"/>
      <c r="CD8635"/>
      <c r="CE8635"/>
      <c r="CK8635"/>
      <c r="CL8635"/>
      <c r="CR8635"/>
      <c r="CS8635"/>
      <c r="CY8635"/>
      <c r="CZ8635"/>
      <c r="DF8635"/>
      <c r="DG8635"/>
      <c r="DM8635"/>
      <c r="DN8635"/>
      <c r="DT8635"/>
      <c r="DU8635"/>
      <c r="EB8635"/>
      <c r="EC8635"/>
      <c r="EI8635"/>
      <c r="EJ8635"/>
      <c r="EP8635"/>
      <c r="EQ8635"/>
      <c r="EW8635"/>
      <c r="EX8635"/>
      <c r="FH8635"/>
      <c r="FO8635"/>
      <c r="FP8635"/>
      <c r="FV8635"/>
      <c r="FW8635"/>
      <c r="GC8635"/>
      <c r="GD8635"/>
    </row>
    <row r="8636" spans="4:186">
      <c r="D8636"/>
      <c r="J8636"/>
      <c r="K8636"/>
      <c r="Q8636"/>
      <c r="R8636"/>
      <c r="X8636"/>
      <c r="Y8636"/>
      <c r="AE8636"/>
      <c r="AF8636"/>
      <c r="AL8636"/>
      <c r="AM8636"/>
      <c r="AS8636"/>
      <c r="AT8636"/>
      <c r="AZ8636"/>
      <c r="BA8636"/>
      <c r="BG8636"/>
      <c r="BH8636"/>
      <c r="BP8636"/>
      <c r="BQ8636"/>
      <c r="BW8636"/>
      <c r="BX8636"/>
      <c r="CD8636"/>
      <c r="CE8636"/>
      <c r="CK8636"/>
      <c r="CL8636"/>
      <c r="CR8636"/>
      <c r="CS8636"/>
      <c r="CY8636"/>
      <c r="CZ8636"/>
      <c r="DF8636"/>
      <c r="DG8636"/>
      <c r="DM8636"/>
      <c r="DN8636"/>
      <c r="DT8636"/>
      <c r="DU8636"/>
      <c r="EB8636"/>
      <c r="EC8636"/>
      <c r="EI8636"/>
      <c r="EJ8636"/>
      <c r="EP8636"/>
      <c r="EQ8636"/>
      <c r="EW8636"/>
      <c r="EX8636"/>
      <c r="FH8636"/>
      <c r="FO8636"/>
      <c r="FP8636"/>
      <c r="FV8636"/>
      <c r="FW8636"/>
      <c r="GC8636"/>
      <c r="GD8636"/>
    </row>
    <row r="8637" spans="4:186">
      <c r="D8637"/>
      <c r="J8637"/>
      <c r="K8637"/>
      <c r="Q8637"/>
      <c r="R8637"/>
      <c r="X8637"/>
      <c r="Y8637"/>
      <c r="AE8637"/>
      <c r="AF8637"/>
      <c r="AL8637"/>
      <c r="AM8637"/>
      <c r="AS8637"/>
      <c r="AT8637"/>
      <c r="AZ8637"/>
      <c r="BA8637"/>
      <c r="BG8637"/>
      <c r="BH8637"/>
      <c r="BP8637"/>
      <c r="BQ8637"/>
      <c r="BW8637"/>
      <c r="BX8637"/>
      <c r="CD8637"/>
      <c r="CE8637"/>
      <c r="CK8637"/>
      <c r="CL8637"/>
      <c r="CR8637"/>
      <c r="CS8637"/>
      <c r="CY8637"/>
      <c r="CZ8637"/>
      <c r="DF8637"/>
      <c r="DG8637"/>
      <c r="DM8637"/>
      <c r="DN8637"/>
      <c r="DT8637"/>
      <c r="DU8637"/>
      <c r="EB8637"/>
      <c r="EC8637"/>
      <c r="EI8637"/>
      <c r="EJ8637"/>
      <c r="EP8637"/>
      <c r="EQ8637"/>
      <c r="EW8637"/>
      <c r="EX8637"/>
      <c r="FH8637"/>
      <c r="FO8637"/>
      <c r="FP8637"/>
      <c r="FV8637"/>
      <c r="FW8637"/>
      <c r="GC8637"/>
      <c r="GD8637"/>
    </row>
    <row r="8638" spans="4:186">
      <c r="D8638"/>
      <c r="J8638"/>
      <c r="K8638"/>
      <c r="Q8638"/>
      <c r="R8638"/>
      <c r="X8638"/>
      <c r="Y8638"/>
      <c r="AE8638"/>
      <c r="AF8638"/>
      <c r="AL8638"/>
      <c r="AM8638"/>
      <c r="AS8638"/>
      <c r="AT8638"/>
      <c r="AZ8638"/>
      <c r="BA8638"/>
      <c r="BG8638"/>
      <c r="BH8638"/>
      <c r="BP8638"/>
      <c r="BQ8638"/>
      <c r="BW8638"/>
      <c r="BX8638"/>
      <c r="CD8638"/>
      <c r="CE8638"/>
      <c r="CK8638"/>
      <c r="CL8638"/>
      <c r="CR8638"/>
      <c r="CS8638"/>
      <c r="CY8638"/>
      <c r="CZ8638"/>
      <c r="DF8638"/>
      <c r="DG8638"/>
      <c r="DM8638"/>
      <c r="DN8638"/>
      <c r="DT8638"/>
      <c r="DU8638"/>
      <c r="EB8638"/>
      <c r="EC8638"/>
      <c r="EI8638"/>
      <c r="EJ8638"/>
      <c r="EP8638"/>
      <c r="EQ8638"/>
      <c r="EW8638"/>
      <c r="EX8638"/>
      <c r="FH8638"/>
      <c r="FO8638"/>
      <c r="FP8638"/>
      <c r="FV8638"/>
      <c r="FW8638"/>
      <c r="GC8638"/>
      <c r="GD8638"/>
    </row>
    <row r="8639" spans="4:186">
      <c r="D8639"/>
      <c r="J8639"/>
      <c r="K8639"/>
      <c r="Q8639"/>
      <c r="R8639"/>
      <c r="X8639"/>
      <c r="Y8639"/>
      <c r="AE8639"/>
      <c r="AF8639"/>
      <c r="AL8639"/>
      <c r="AM8639"/>
      <c r="AS8639"/>
      <c r="AT8639"/>
      <c r="AZ8639"/>
      <c r="BA8639"/>
      <c r="BG8639"/>
      <c r="BH8639"/>
      <c r="BP8639"/>
      <c r="BQ8639"/>
      <c r="BW8639"/>
      <c r="BX8639"/>
      <c r="CD8639"/>
      <c r="CE8639"/>
      <c r="CK8639"/>
      <c r="CL8639"/>
      <c r="CR8639"/>
      <c r="CS8639"/>
      <c r="CY8639"/>
      <c r="CZ8639"/>
      <c r="DF8639"/>
      <c r="DG8639"/>
      <c r="DM8639"/>
      <c r="DN8639"/>
      <c r="DT8639"/>
      <c r="DU8639"/>
      <c r="EB8639"/>
      <c r="EC8639"/>
      <c r="EI8639"/>
      <c r="EJ8639"/>
      <c r="EP8639"/>
      <c r="EQ8639"/>
      <c r="EW8639"/>
      <c r="EX8639"/>
      <c r="FH8639"/>
      <c r="FO8639"/>
      <c r="FP8639"/>
      <c r="FV8639"/>
      <c r="FW8639"/>
      <c r="GC8639"/>
      <c r="GD8639"/>
    </row>
    <row r="8640" spans="4:186">
      <c r="D8640"/>
      <c r="J8640"/>
      <c r="K8640"/>
      <c r="Q8640"/>
      <c r="R8640"/>
      <c r="X8640"/>
      <c r="Y8640"/>
      <c r="AE8640"/>
      <c r="AF8640"/>
      <c r="AL8640"/>
      <c r="AM8640"/>
      <c r="AS8640"/>
      <c r="AT8640"/>
      <c r="AZ8640"/>
      <c r="BA8640"/>
      <c r="BG8640"/>
      <c r="BH8640"/>
      <c r="BP8640"/>
      <c r="BQ8640"/>
      <c r="BW8640"/>
      <c r="BX8640"/>
      <c r="CD8640"/>
      <c r="CE8640"/>
      <c r="CK8640"/>
      <c r="CL8640"/>
      <c r="CR8640"/>
      <c r="CS8640"/>
      <c r="CY8640"/>
      <c r="CZ8640"/>
      <c r="DF8640"/>
      <c r="DG8640"/>
      <c r="DM8640"/>
      <c r="DN8640"/>
      <c r="DT8640"/>
      <c r="DU8640"/>
      <c r="EB8640"/>
      <c r="EC8640"/>
      <c r="EI8640"/>
      <c r="EJ8640"/>
      <c r="EP8640"/>
      <c r="EQ8640"/>
      <c r="EW8640"/>
      <c r="EX8640"/>
      <c r="FH8640"/>
      <c r="FO8640"/>
      <c r="FP8640"/>
      <c r="FV8640"/>
      <c r="FW8640"/>
      <c r="GC8640"/>
      <c r="GD8640"/>
    </row>
    <row r="8641" spans="4:186">
      <c r="D8641"/>
      <c r="J8641"/>
      <c r="K8641"/>
      <c r="Q8641"/>
      <c r="R8641"/>
      <c r="X8641"/>
      <c r="Y8641"/>
      <c r="AE8641"/>
      <c r="AF8641"/>
      <c r="AL8641"/>
      <c r="AM8641"/>
      <c r="AS8641"/>
      <c r="AT8641"/>
      <c r="AZ8641"/>
      <c r="BA8641"/>
      <c r="BG8641"/>
      <c r="BH8641"/>
      <c r="BP8641"/>
      <c r="BQ8641"/>
      <c r="BW8641"/>
      <c r="BX8641"/>
      <c r="CD8641"/>
      <c r="CE8641"/>
      <c r="CK8641"/>
      <c r="CL8641"/>
      <c r="CR8641"/>
      <c r="CS8641"/>
      <c r="CY8641"/>
      <c r="CZ8641"/>
      <c r="DF8641"/>
      <c r="DG8641"/>
      <c r="DM8641"/>
      <c r="DN8641"/>
      <c r="DT8641"/>
      <c r="DU8641"/>
      <c r="EB8641"/>
      <c r="EC8641"/>
      <c r="EI8641"/>
      <c r="EJ8641"/>
      <c r="EP8641"/>
      <c r="EQ8641"/>
      <c r="EW8641"/>
      <c r="EX8641"/>
      <c r="FH8641"/>
      <c r="FO8641"/>
      <c r="FP8641"/>
      <c r="FV8641"/>
      <c r="FW8641"/>
      <c r="GC8641"/>
      <c r="GD8641"/>
    </row>
    <row r="8642" spans="4:186">
      <c r="D8642"/>
      <c r="J8642"/>
      <c r="K8642"/>
      <c r="Q8642"/>
      <c r="R8642"/>
      <c r="X8642"/>
      <c r="Y8642"/>
      <c r="AE8642"/>
      <c r="AF8642"/>
      <c r="AL8642"/>
      <c r="AM8642"/>
      <c r="AS8642"/>
      <c r="AT8642"/>
      <c r="AZ8642"/>
      <c r="BA8642"/>
      <c r="BG8642"/>
      <c r="BH8642"/>
      <c r="BP8642"/>
      <c r="BQ8642"/>
      <c r="BW8642"/>
      <c r="BX8642"/>
      <c r="CD8642"/>
      <c r="CE8642"/>
      <c r="CK8642"/>
      <c r="CL8642"/>
      <c r="CR8642"/>
      <c r="CS8642"/>
      <c r="CY8642"/>
      <c r="CZ8642"/>
      <c r="DF8642"/>
      <c r="DG8642"/>
      <c r="DM8642"/>
      <c r="DN8642"/>
      <c r="DT8642"/>
      <c r="DU8642"/>
      <c r="EB8642"/>
      <c r="EC8642"/>
      <c r="EI8642"/>
      <c r="EJ8642"/>
      <c r="EP8642"/>
      <c r="EQ8642"/>
      <c r="EW8642"/>
      <c r="EX8642"/>
      <c r="FH8642"/>
      <c r="FO8642"/>
      <c r="FP8642"/>
      <c r="FV8642"/>
      <c r="FW8642"/>
      <c r="GC8642"/>
      <c r="GD8642"/>
    </row>
    <row r="8643" spans="4:186">
      <c r="D8643"/>
      <c r="J8643"/>
      <c r="K8643"/>
      <c r="Q8643"/>
      <c r="R8643"/>
      <c r="X8643"/>
      <c r="Y8643"/>
      <c r="AE8643"/>
      <c r="AF8643"/>
      <c r="AL8643"/>
      <c r="AM8643"/>
      <c r="AS8643"/>
      <c r="AT8643"/>
      <c r="AZ8643"/>
      <c r="BA8643"/>
      <c r="BG8643"/>
      <c r="BH8643"/>
      <c r="BP8643"/>
      <c r="BQ8643"/>
      <c r="BW8643"/>
      <c r="BX8643"/>
      <c r="CD8643"/>
      <c r="CE8643"/>
      <c r="CK8643"/>
      <c r="CL8643"/>
      <c r="CR8643"/>
      <c r="CS8643"/>
      <c r="CY8643"/>
      <c r="CZ8643"/>
      <c r="DF8643"/>
      <c r="DG8643"/>
      <c r="DM8643"/>
      <c r="DN8643"/>
      <c r="DT8643"/>
      <c r="DU8643"/>
      <c r="EB8643"/>
      <c r="EC8643"/>
      <c r="EI8643"/>
      <c r="EJ8643"/>
      <c r="EP8643"/>
      <c r="EQ8643"/>
      <c r="EW8643"/>
      <c r="EX8643"/>
      <c r="FH8643"/>
      <c r="FO8643"/>
      <c r="FP8643"/>
      <c r="FV8643"/>
      <c r="FW8643"/>
      <c r="GC8643"/>
      <c r="GD8643"/>
    </row>
    <row r="8644" spans="4:186">
      <c r="D8644"/>
      <c r="J8644"/>
      <c r="K8644"/>
      <c r="Q8644"/>
      <c r="R8644"/>
      <c r="X8644"/>
      <c r="Y8644"/>
      <c r="AE8644"/>
      <c r="AF8644"/>
      <c r="AL8644"/>
      <c r="AM8644"/>
      <c r="AS8644"/>
      <c r="AT8644"/>
      <c r="AZ8644"/>
      <c r="BA8644"/>
      <c r="BG8644"/>
      <c r="BH8644"/>
      <c r="BP8644"/>
      <c r="BQ8644"/>
      <c r="BW8644"/>
      <c r="BX8644"/>
      <c r="CD8644"/>
      <c r="CE8644"/>
      <c r="CK8644"/>
      <c r="CL8644"/>
      <c r="CR8644"/>
      <c r="CS8644"/>
      <c r="CY8644"/>
      <c r="CZ8644"/>
      <c r="DF8644"/>
      <c r="DG8644"/>
      <c r="DM8644"/>
      <c r="DN8644"/>
      <c r="DT8644"/>
      <c r="DU8644"/>
      <c r="EB8644"/>
      <c r="EC8644"/>
      <c r="EI8644"/>
      <c r="EJ8644"/>
      <c r="EP8644"/>
      <c r="EQ8644"/>
      <c r="EW8644"/>
      <c r="EX8644"/>
      <c r="FH8644"/>
      <c r="FO8644"/>
      <c r="FP8644"/>
      <c r="FV8644"/>
      <c r="FW8644"/>
      <c r="GC8644"/>
      <c r="GD8644"/>
    </row>
    <row r="8645" spans="4:186">
      <c r="D8645"/>
      <c r="J8645"/>
      <c r="K8645"/>
      <c r="Q8645"/>
      <c r="R8645"/>
      <c r="X8645"/>
      <c r="Y8645"/>
      <c r="AE8645"/>
      <c r="AF8645"/>
      <c r="AL8645"/>
      <c r="AM8645"/>
      <c r="AS8645"/>
      <c r="AT8645"/>
      <c r="AZ8645"/>
      <c r="BA8645"/>
      <c r="BG8645"/>
      <c r="BH8645"/>
      <c r="BP8645"/>
      <c r="BQ8645"/>
      <c r="BW8645"/>
      <c r="BX8645"/>
      <c r="CD8645"/>
      <c r="CE8645"/>
      <c r="CK8645"/>
      <c r="CL8645"/>
      <c r="CR8645"/>
      <c r="CS8645"/>
      <c r="CY8645"/>
      <c r="CZ8645"/>
      <c r="DF8645"/>
      <c r="DG8645"/>
      <c r="DM8645"/>
      <c r="DN8645"/>
      <c r="DT8645"/>
      <c r="DU8645"/>
      <c r="EB8645"/>
      <c r="EC8645"/>
      <c r="EI8645"/>
      <c r="EJ8645"/>
      <c r="EP8645"/>
      <c r="EQ8645"/>
      <c r="EW8645"/>
      <c r="EX8645"/>
      <c r="FH8645"/>
      <c r="FO8645"/>
      <c r="FP8645"/>
      <c r="FV8645"/>
      <c r="FW8645"/>
      <c r="GC8645"/>
      <c r="GD8645"/>
    </row>
    <row r="8646" spans="4:186">
      <c r="D8646"/>
      <c r="J8646"/>
      <c r="K8646"/>
      <c r="Q8646"/>
      <c r="R8646"/>
      <c r="X8646"/>
      <c r="Y8646"/>
      <c r="AE8646"/>
      <c r="AF8646"/>
      <c r="AL8646"/>
      <c r="AM8646"/>
      <c r="AS8646"/>
      <c r="AT8646"/>
      <c r="AZ8646"/>
      <c r="BA8646"/>
      <c r="BG8646"/>
      <c r="BH8646"/>
      <c r="BP8646"/>
      <c r="BQ8646"/>
      <c r="BW8646"/>
      <c r="BX8646"/>
      <c r="CD8646"/>
      <c r="CE8646"/>
      <c r="CK8646"/>
      <c r="CL8646"/>
      <c r="CR8646"/>
      <c r="CS8646"/>
      <c r="CY8646"/>
      <c r="CZ8646"/>
      <c r="DF8646"/>
      <c r="DG8646"/>
      <c r="DM8646"/>
      <c r="DN8646"/>
      <c r="DT8646"/>
      <c r="DU8646"/>
      <c r="EB8646"/>
      <c r="EC8646"/>
      <c r="EI8646"/>
      <c r="EJ8646"/>
      <c r="EP8646"/>
      <c r="EQ8646"/>
      <c r="EW8646"/>
      <c r="EX8646"/>
      <c r="FH8646"/>
      <c r="FO8646"/>
      <c r="FP8646"/>
      <c r="FV8646"/>
      <c r="FW8646"/>
      <c r="GC8646"/>
      <c r="GD8646"/>
    </row>
    <row r="8647" spans="4:186">
      <c r="D8647"/>
      <c r="J8647"/>
      <c r="K8647"/>
      <c r="Q8647"/>
      <c r="R8647"/>
      <c r="X8647"/>
      <c r="Y8647"/>
      <c r="AE8647"/>
      <c r="AF8647"/>
      <c r="AL8647"/>
      <c r="AM8647"/>
      <c r="AS8647"/>
      <c r="AT8647"/>
      <c r="AZ8647"/>
      <c r="BA8647"/>
      <c r="BG8647"/>
      <c r="BH8647"/>
      <c r="BP8647"/>
      <c r="BQ8647"/>
      <c r="BW8647"/>
      <c r="BX8647"/>
      <c r="CD8647"/>
      <c r="CE8647"/>
      <c r="CK8647"/>
      <c r="CL8647"/>
      <c r="CR8647"/>
      <c r="CS8647"/>
      <c r="CY8647"/>
      <c r="CZ8647"/>
      <c r="DF8647"/>
      <c r="DG8647"/>
      <c r="DM8647"/>
      <c r="DN8647"/>
      <c r="DT8647"/>
      <c r="DU8647"/>
      <c r="EB8647"/>
      <c r="EC8647"/>
      <c r="EI8647"/>
      <c r="EJ8647"/>
      <c r="EP8647"/>
      <c r="EQ8647"/>
      <c r="EW8647"/>
      <c r="EX8647"/>
      <c r="FH8647"/>
      <c r="FO8647"/>
      <c r="FP8647"/>
      <c r="FV8647"/>
      <c r="FW8647"/>
      <c r="GC8647"/>
      <c r="GD8647"/>
    </row>
    <row r="8648" spans="4:186">
      <c r="D8648"/>
      <c r="J8648"/>
      <c r="K8648"/>
      <c r="Q8648"/>
      <c r="R8648"/>
      <c r="X8648"/>
      <c r="Y8648"/>
      <c r="AE8648"/>
      <c r="AF8648"/>
      <c r="AL8648"/>
      <c r="AM8648"/>
      <c r="AS8648"/>
      <c r="AT8648"/>
      <c r="AZ8648"/>
      <c r="BA8648"/>
      <c r="BG8648"/>
      <c r="BH8648"/>
      <c r="BP8648"/>
      <c r="BQ8648"/>
      <c r="BW8648"/>
      <c r="BX8648"/>
      <c r="CD8648"/>
      <c r="CE8648"/>
      <c r="CK8648"/>
      <c r="CL8648"/>
      <c r="CR8648"/>
      <c r="CS8648"/>
      <c r="CY8648"/>
      <c r="CZ8648"/>
      <c r="DF8648"/>
      <c r="DG8648"/>
      <c r="DM8648"/>
      <c r="DN8648"/>
      <c r="DT8648"/>
      <c r="DU8648"/>
      <c r="EB8648"/>
      <c r="EC8648"/>
      <c r="EI8648"/>
      <c r="EJ8648"/>
      <c r="EP8648"/>
      <c r="EQ8648"/>
      <c r="EW8648"/>
      <c r="EX8648"/>
      <c r="FH8648"/>
      <c r="FO8648"/>
      <c r="FP8648"/>
      <c r="FV8648"/>
      <c r="FW8648"/>
      <c r="GC8648"/>
      <c r="GD8648"/>
    </row>
    <row r="8649" spans="4:186">
      <c r="D8649"/>
      <c r="J8649"/>
      <c r="K8649"/>
      <c r="Q8649"/>
      <c r="R8649"/>
      <c r="X8649"/>
      <c r="Y8649"/>
      <c r="AE8649"/>
      <c r="AF8649"/>
      <c r="AL8649"/>
      <c r="AM8649"/>
      <c r="AS8649"/>
      <c r="AT8649"/>
      <c r="AZ8649"/>
      <c r="BA8649"/>
      <c r="BG8649"/>
      <c r="BH8649"/>
      <c r="BP8649"/>
      <c r="BQ8649"/>
      <c r="BW8649"/>
      <c r="BX8649"/>
      <c r="CD8649"/>
      <c r="CE8649"/>
      <c r="CK8649"/>
      <c r="CL8649"/>
      <c r="CR8649"/>
      <c r="CS8649"/>
      <c r="CY8649"/>
      <c r="CZ8649"/>
      <c r="DF8649"/>
      <c r="DG8649"/>
      <c r="DM8649"/>
      <c r="DN8649"/>
      <c r="DT8649"/>
      <c r="DU8649"/>
      <c r="EB8649"/>
      <c r="EC8649"/>
      <c r="EI8649"/>
      <c r="EJ8649"/>
      <c r="EP8649"/>
      <c r="EQ8649"/>
      <c r="EW8649"/>
      <c r="EX8649"/>
      <c r="FH8649"/>
      <c r="FO8649"/>
      <c r="FP8649"/>
      <c r="FV8649"/>
      <c r="FW8649"/>
      <c r="GC8649"/>
      <c r="GD8649"/>
    </row>
    <row r="8650" spans="4:186">
      <c r="D8650"/>
      <c r="J8650"/>
      <c r="K8650"/>
      <c r="Q8650"/>
      <c r="R8650"/>
      <c r="X8650"/>
      <c r="Y8650"/>
      <c r="AE8650"/>
      <c r="AF8650"/>
      <c r="AL8650"/>
      <c r="AM8650"/>
      <c r="AS8650"/>
      <c r="AT8650"/>
      <c r="AZ8650"/>
      <c r="BA8650"/>
      <c r="BG8650"/>
      <c r="BH8650"/>
      <c r="BP8650"/>
      <c r="BQ8650"/>
      <c r="BW8650"/>
      <c r="BX8650"/>
      <c r="CD8650"/>
      <c r="CE8650"/>
      <c r="CK8650"/>
      <c r="CL8650"/>
      <c r="CR8650"/>
      <c r="CS8650"/>
      <c r="CY8650"/>
      <c r="CZ8650"/>
      <c r="DF8650"/>
      <c r="DG8650"/>
      <c r="DM8650"/>
      <c r="DN8650"/>
      <c r="DT8650"/>
      <c r="DU8650"/>
      <c r="EB8650"/>
      <c r="EC8650"/>
      <c r="EI8650"/>
      <c r="EJ8650"/>
      <c r="EP8650"/>
      <c r="EQ8650"/>
      <c r="EW8650"/>
      <c r="EX8650"/>
      <c r="FH8650"/>
      <c r="FO8650"/>
      <c r="FP8650"/>
      <c r="FV8650"/>
      <c r="FW8650"/>
      <c r="GC8650"/>
      <c r="GD8650"/>
    </row>
    <row r="8651" spans="4:186">
      <c r="D8651"/>
      <c r="J8651"/>
      <c r="K8651"/>
      <c r="Q8651"/>
      <c r="R8651"/>
      <c r="X8651"/>
      <c r="Y8651"/>
      <c r="AE8651"/>
      <c r="AF8651"/>
      <c r="AL8651"/>
      <c r="AM8651"/>
      <c r="AS8651"/>
      <c r="AT8651"/>
      <c r="AZ8651"/>
      <c r="BA8651"/>
      <c r="BG8651"/>
      <c r="BH8651"/>
      <c r="BP8651"/>
      <c r="BQ8651"/>
      <c r="BW8651"/>
      <c r="BX8651"/>
      <c r="CD8651"/>
      <c r="CE8651"/>
      <c r="CK8651"/>
      <c r="CL8651"/>
      <c r="CR8651"/>
      <c r="CS8651"/>
      <c r="CY8651"/>
      <c r="CZ8651"/>
      <c r="DF8651"/>
      <c r="DG8651"/>
      <c r="DM8651"/>
      <c r="DN8651"/>
      <c r="DT8651"/>
      <c r="DU8651"/>
      <c r="EB8651"/>
      <c r="EC8651"/>
      <c r="EI8651"/>
      <c r="EJ8651"/>
      <c r="EP8651"/>
      <c r="EQ8651"/>
      <c r="EW8651"/>
      <c r="EX8651"/>
      <c r="FH8651"/>
      <c r="FO8651"/>
      <c r="FP8651"/>
      <c r="FV8651"/>
      <c r="FW8651"/>
      <c r="GC8651"/>
      <c r="GD8651"/>
    </row>
    <row r="8652" spans="4:186">
      <c r="D8652"/>
      <c r="J8652"/>
      <c r="K8652"/>
      <c r="Q8652"/>
      <c r="R8652"/>
      <c r="X8652"/>
      <c r="Y8652"/>
      <c r="AE8652"/>
      <c r="AF8652"/>
      <c r="AL8652"/>
      <c r="AM8652"/>
      <c r="AS8652"/>
      <c r="AT8652"/>
      <c r="AZ8652"/>
      <c r="BA8652"/>
      <c r="BG8652"/>
      <c r="BH8652"/>
      <c r="BP8652"/>
      <c r="BQ8652"/>
      <c r="BW8652"/>
      <c r="BX8652"/>
      <c r="CD8652"/>
      <c r="CE8652"/>
      <c r="CK8652"/>
      <c r="CL8652"/>
      <c r="CR8652"/>
      <c r="CS8652"/>
      <c r="CY8652"/>
      <c r="CZ8652"/>
      <c r="DF8652"/>
      <c r="DG8652"/>
      <c r="DM8652"/>
      <c r="DN8652"/>
      <c r="DT8652"/>
      <c r="DU8652"/>
      <c r="EB8652"/>
      <c r="EC8652"/>
      <c r="EI8652"/>
      <c r="EJ8652"/>
      <c r="EP8652"/>
      <c r="EQ8652"/>
      <c r="EW8652"/>
      <c r="EX8652"/>
      <c r="FH8652"/>
      <c r="FO8652"/>
      <c r="FP8652"/>
      <c r="FV8652"/>
      <c r="FW8652"/>
      <c r="GC8652"/>
      <c r="GD8652"/>
    </row>
    <row r="8653" spans="4:186">
      <c r="D8653"/>
      <c r="J8653"/>
      <c r="K8653"/>
      <c r="Q8653"/>
      <c r="R8653"/>
      <c r="X8653"/>
      <c r="Y8653"/>
      <c r="AE8653"/>
      <c r="AF8653"/>
      <c r="AL8653"/>
      <c r="AM8653"/>
      <c r="AS8653"/>
      <c r="AT8653"/>
      <c r="AZ8653"/>
      <c r="BA8653"/>
      <c r="BG8653"/>
      <c r="BH8653"/>
      <c r="BP8653"/>
      <c r="BQ8653"/>
      <c r="BW8653"/>
      <c r="BX8653"/>
      <c r="CD8653"/>
      <c r="CE8653"/>
      <c r="CK8653"/>
      <c r="CL8653"/>
      <c r="CR8653"/>
      <c r="CS8653"/>
      <c r="CY8653"/>
      <c r="CZ8653"/>
      <c r="DF8653"/>
      <c r="DG8653"/>
      <c r="DM8653"/>
      <c r="DN8653"/>
      <c r="DT8653"/>
      <c r="DU8653"/>
      <c r="EB8653"/>
      <c r="EC8653"/>
      <c r="EI8653"/>
      <c r="EJ8653"/>
      <c r="EP8653"/>
      <c r="EQ8653"/>
      <c r="EW8653"/>
      <c r="EX8653"/>
      <c r="FH8653"/>
      <c r="FO8653"/>
      <c r="FP8653"/>
      <c r="FV8653"/>
      <c r="FW8653"/>
      <c r="GC8653"/>
      <c r="GD8653"/>
    </row>
    <row r="8654" spans="4:186">
      <c r="D8654"/>
      <c r="J8654"/>
      <c r="K8654"/>
      <c r="Q8654"/>
      <c r="R8654"/>
      <c r="X8654"/>
      <c r="Y8654"/>
      <c r="AE8654"/>
      <c r="AF8654"/>
      <c r="AL8654"/>
      <c r="AM8654"/>
      <c r="AS8654"/>
      <c r="AT8654"/>
      <c r="AZ8654"/>
      <c r="BA8654"/>
      <c r="BG8654"/>
      <c r="BH8654"/>
      <c r="BP8654"/>
      <c r="BQ8654"/>
      <c r="BW8654"/>
      <c r="BX8654"/>
      <c r="CD8654"/>
      <c r="CE8654"/>
      <c r="CK8654"/>
      <c r="CL8654"/>
      <c r="CR8654"/>
      <c r="CS8654"/>
      <c r="CY8654"/>
      <c r="CZ8654"/>
      <c r="DF8654"/>
      <c r="DG8654"/>
      <c r="DM8654"/>
      <c r="DN8654"/>
      <c r="DT8654"/>
      <c r="DU8654"/>
      <c r="EB8654"/>
      <c r="EC8654"/>
      <c r="EI8654"/>
      <c r="EJ8654"/>
      <c r="EP8654"/>
      <c r="EQ8654"/>
      <c r="EW8654"/>
      <c r="EX8654"/>
      <c r="FH8654"/>
      <c r="FO8654"/>
      <c r="FP8654"/>
      <c r="FV8654"/>
      <c r="FW8654"/>
      <c r="GC8654"/>
      <c r="GD8654"/>
    </row>
    <row r="8655" spans="4:186">
      <c r="D8655"/>
      <c r="J8655"/>
      <c r="K8655"/>
      <c r="Q8655"/>
      <c r="R8655"/>
      <c r="X8655"/>
      <c r="Y8655"/>
      <c r="AE8655"/>
      <c r="AF8655"/>
      <c r="AL8655"/>
      <c r="AM8655"/>
      <c r="AS8655"/>
      <c r="AT8655"/>
      <c r="AZ8655"/>
      <c r="BA8655"/>
      <c r="BG8655"/>
      <c r="BH8655"/>
      <c r="BP8655"/>
      <c r="BQ8655"/>
      <c r="BW8655"/>
      <c r="BX8655"/>
      <c r="CD8655"/>
      <c r="CE8655"/>
      <c r="CK8655"/>
      <c r="CL8655"/>
      <c r="CR8655"/>
      <c r="CS8655"/>
      <c r="CY8655"/>
      <c r="CZ8655"/>
      <c r="DF8655"/>
      <c r="DG8655"/>
      <c r="DM8655"/>
      <c r="DN8655"/>
      <c r="DT8655"/>
      <c r="DU8655"/>
      <c r="EB8655"/>
      <c r="EC8655"/>
      <c r="EI8655"/>
      <c r="EJ8655"/>
      <c r="EP8655"/>
      <c r="EQ8655"/>
      <c r="EW8655"/>
      <c r="EX8655"/>
      <c r="FH8655"/>
      <c r="FO8655"/>
      <c r="FP8655"/>
      <c r="FV8655"/>
      <c r="FW8655"/>
      <c r="GC8655"/>
      <c r="GD8655"/>
    </row>
    <row r="8656" spans="4:186">
      <c r="D8656"/>
      <c r="J8656"/>
      <c r="K8656"/>
      <c r="Q8656"/>
      <c r="R8656"/>
      <c r="X8656"/>
      <c r="Y8656"/>
      <c r="AE8656"/>
      <c r="AF8656"/>
      <c r="AL8656"/>
      <c r="AM8656"/>
      <c r="AS8656"/>
      <c r="AT8656"/>
      <c r="AZ8656"/>
      <c r="BA8656"/>
      <c r="BG8656"/>
      <c r="BH8656"/>
      <c r="BP8656"/>
      <c r="BQ8656"/>
      <c r="BW8656"/>
      <c r="BX8656"/>
      <c r="CD8656"/>
      <c r="CE8656"/>
      <c r="CK8656"/>
      <c r="CL8656"/>
      <c r="CR8656"/>
      <c r="CS8656"/>
      <c r="CY8656"/>
      <c r="CZ8656"/>
      <c r="DF8656"/>
      <c r="DG8656"/>
      <c r="DM8656"/>
      <c r="DN8656"/>
      <c r="DT8656"/>
      <c r="DU8656"/>
      <c r="EB8656"/>
      <c r="EC8656"/>
      <c r="EI8656"/>
      <c r="EJ8656"/>
      <c r="EP8656"/>
      <c r="EQ8656"/>
      <c r="EW8656"/>
      <c r="EX8656"/>
      <c r="FH8656"/>
      <c r="FO8656"/>
      <c r="FP8656"/>
      <c r="FV8656"/>
      <c r="FW8656"/>
      <c r="GC8656"/>
      <c r="GD8656"/>
    </row>
    <row r="8657" spans="4:186">
      <c r="D8657"/>
      <c r="J8657"/>
      <c r="K8657"/>
      <c r="Q8657"/>
      <c r="R8657"/>
      <c r="X8657"/>
      <c r="Y8657"/>
      <c r="AE8657"/>
      <c r="AF8657"/>
      <c r="AL8657"/>
      <c r="AM8657"/>
      <c r="AS8657"/>
      <c r="AT8657"/>
      <c r="AZ8657"/>
      <c r="BA8657"/>
      <c r="BG8657"/>
      <c r="BH8657"/>
      <c r="BP8657"/>
      <c r="BQ8657"/>
      <c r="BW8657"/>
      <c r="BX8657"/>
      <c r="CD8657"/>
      <c r="CE8657"/>
      <c r="CK8657"/>
      <c r="CL8657"/>
      <c r="CR8657"/>
      <c r="CS8657"/>
      <c r="CY8657"/>
      <c r="CZ8657"/>
      <c r="DF8657"/>
      <c r="DG8657"/>
      <c r="DM8657"/>
      <c r="DN8657"/>
      <c r="DT8657"/>
      <c r="DU8657"/>
      <c r="EB8657"/>
      <c r="EC8657"/>
      <c r="EI8657"/>
      <c r="EJ8657"/>
      <c r="EP8657"/>
      <c r="EQ8657"/>
      <c r="EW8657"/>
      <c r="EX8657"/>
      <c r="FH8657"/>
      <c r="FO8657"/>
      <c r="FP8657"/>
      <c r="FV8657"/>
      <c r="FW8657"/>
      <c r="GC8657"/>
      <c r="GD8657"/>
    </row>
    <row r="8658" spans="4:186">
      <c r="D8658"/>
      <c r="J8658"/>
      <c r="K8658"/>
      <c r="Q8658"/>
      <c r="R8658"/>
      <c r="X8658"/>
      <c r="Y8658"/>
      <c r="AE8658"/>
      <c r="AF8658"/>
      <c r="AL8658"/>
      <c r="AM8658"/>
      <c r="AS8658"/>
      <c r="AT8658"/>
      <c r="AZ8658"/>
      <c r="BA8658"/>
      <c r="BG8658"/>
      <c r="BH8658"/>
      <c r="BP8658"/>
      <c r="BQ8658"/>
      <c r="BW8658"/>
      <c r="BX8658"/>
      <c r="CD8658"/>
      <c r="CE8658"/>
      <c r="CK8658"/>
      <c r="CL8658"/>
      <c r="CR8658"/>
      <c r="CS8658"/>
      <c r="CY8658"/>
      <c r="CZ8658"/>
      <c r="DF8658"/>
      <c r="DG8658"/>
      <c r="DM8658"/>
      <c r="DN8658"/>
      <c r="DT8658"/>
      <c r="DU8658"/>
      <c r="EB8658"/>
      <c r="EC8658"/>
      <c r="EI8658"/>
      <c r="EJ8658"/>
      <c r="EP8658"/>
      <c r="EQ8658"/>
      <c r="EW8658"/>
      <c r="EX8658"/>
      <c r="FH8658"/>
      <c r="FO8658"/>
      <c r="FP8658"/>
      <c r="FV8658"/>
      <c r="FW8658"/>
      <c r="GC8658"/>
      <c r="GD8658"/>
    </row>
    <row r="8659" spans="4:186">
      <c r="D8659"/>
      <c r="J8659"/>
      <c r="K8659"/>
      <c r="Q8659"/>
      <c r="R8659"/>
      <c r="X8659"/>
      <c r="Y8659"/>
      <c r="AE8659"/>
      <c r="AF8659"/>
      <c r="AL8659"/>
      <c r="AM8659"/>
      <c r="AS8659"/>
      <c r="AT8659"/>
      <c r="AZ8659"/>
      <c r="BA8659"/>
      <c r="BG8659"/>
      <c r="BH8659"/>
      <c r="BP8659"/>
      <c r="BQ8659"/>
      <c r="BW8659"/>
      <c r="BX8659"/>
      <c r="CD8659"/>
      <c r="CE8659"/>
      <c r="CK8659"/>
      <c r="CL8659"/>
      <c r="CR8659"/>
      <c r="CS8659"/>
      <c r="CY8659"/>
      <c r="CZ8659"/>
      <c r="DF8659"/>
      <c r="DG8659"/>
      <c r="DM8659"/>
      <c r="DN8659"/>
      <c r="DT8659"/>
      <c r="DU8659"/>
      <c r="EB8659"/>
      <c r="EC8659"/>
      <c r="EI8659"/>
      <c r="EJ8659"/>
      <c r="EP8659"/>
      <c r="EQ8659"/>
      <c r="EW8659"/>
      <c r="EX8659"/>
      <c r="FH8659"/>
      <c r="FO8659"/>
      <c r="FP8659"/>
      <c r="FV8659"/>
      <c r="FW8659"/>
      <c r="GC8659"/>
      <c r="GD8659"/>
    </row>
    <row r="8660" spans="4:186">
      <c r="D8660"/>
      <c r="J8660"/>
      <c r="K8660"/>
      <c r="Q8660"/>
      <c r="R8660"/>
      <c r="X8660"/>
      <c r="Y8660"/>
      <c r="AE8660"/>
      <c r="AF8660"/>
      <c r="AL8660"/>
      <c r="AM8660"/>
      <c r="AS8660"/>
      <c r="AT8660"/>
      <c r="AZ8660"/>
      <c r="BA8660"/>
      <c r="BG8660"/>
      <c r="BH8660"/>
      <c r="BP8660"/>
      <c r="BQ8660"/>
      <c r="BW8660"/>
      <c r="BX8660"/>
      <c r="CD8660"/>
      <c r="CE8660"/>
      <c r="CK8660"/>
      <c r="CL8660"/>
      <c r="CR8660"/>
      <c r="CS8660"/>
      <c r="CY8660"/>
      <c r="CZ8660"/>
      <c r="DF8660"/>
      <c r="DG8660"/>
      <c r="DM8660"/>
      <c r="DN8660"/>
      <c r="DT8660"/>
      <c r="DU8660"/>
      <c r="EB8660"/>
      <c r="EC8660"/>
      <c r="EI8660"/>
      <c r="EJ8660"/>
      <c r="EP8660"/>
      <c r="EQ8660"/>
      <c r="EW8660"/>
      <c r="EX8660"/>
      <c r="FH8660"/>
      <c r="FO8660"/>
      <c r="FP8660"/>
      <c r="FV8660"/>
      <c r="FW8660"/>
      <c r="GC8660"/>
      <c r="GD8660"/>
    </row>
    <row r="8661" spans="4:186">
      <c r="D8661"/>
      <c r="J8661"/>
      <c r="K8661"/>
      <c r="Q8661"/>
      <c r="R8661"/>
      <c r="X8661"/>
      <c r="Y8661"/>
      <c r="AE8661"/>
      <c r="AF8661"/>
      <c r="AL8661"/>
      <c r="AM8661"/>
      <c r="AS8661"/>
      <c r="AT8661"/>
      <c r="AZ8661"/>
      <c r="BA8661"/>
      <c r="BG8661"/>
      <c r="BH8661"/>
      <c r="BP8661"/>
      <c r="BQ8661"/>
      <c r="BW8661"/>
      <c r="BX8661"/>
      <c r="CD8661"/>
      <c r="CE8661"/>
      <c r="CK8661"/>
      <c r="CL8661"/>
      <c r="CR8661"/>
      <c r="CS8661"/>
      <c r="CY8661"/>
      <c r="CZ8661"/>
      <c r="DF8661"/>
      <c r="DG8661"/>
      <c r="DM8661"/>
      <c r="DN8661"/>
      <c r="DT8661"/>
      <c r="DU8661"/>
      <c r="EB8661"/>
      <c r="EC8661"/>
      <c r="EI8661"/>
      <c r="EJ8661"/>
      <c r="EP8661"/>
      <c r="EQ8661"/>
      <c r="EW8661"/>
      <c r="EX8661"/>
      <c r="FH8661"/>
      <c r="FO8661"/>
      <c r="FP8661"/>
      <c r="FV8661"/>
      <c r="FW8661"/>
      <c r="GC8661"/>
      <c r="GD8661"/>
    </row>
    <row r="8662" spans="4:186">
      <c r="D8662"/>
      <c r="J8662"/>
      <c r="K8662"/>
      <c r="Q8662"/>
      <c r="R8662"/>
      <c r="X8662"/>
      <c r="Y8662"/>
      <c r="AE8662"/>
      <c r="AF8662"/>
      <c r="AL8662"/>
      <c r="AM8662"/>
      <c r="AS8662"/>
      <c r="AT8662"/>
      <c r="AZ8662"/>
      <c r="BA8662"/>
      <c r="BG8662"/>
      <c r="BH8662"/>
      <c r="BP8662"/>
      <c r="BQ8662"/>
      <c r="BW8662"/>
      <c r="BX8662"/>
      <c r="CD8662"/>
      <c r="CE8662"/>
      <c r="CK8662"/>
      <c r="CL8662"/>
      <c r="CR8662"/>
      <c r="CS8662"/>
      <c r="CY8662"/>
      <c r="CZ8662"/>
      <c r="DF8662"/>
      <c r="DG8662"/>
      <c r="DM8662"/>
      <c r="DN8662"/>
      <c r="DT8662"/>
      <c r="DU8662"/>
      <c r="EB8662"/>
      <c r="EC8662"/>
      <c r="EI8662"/>
      <c r="EJ8662"/>
      <c r="EP8662"/>
      <c r="EQ8662"/>
      <c r="EW8662"/>
      <c r="EX8662"/>
      <c r="FH8662"/>
      <c r="FO8662"/>
      <c r="FP8662"/>
      <c r="FV8662"/>
      <c r="FW8662"/>
      <c r="GC8662"/>
      <c r="GD8662"/>
    </row>
    <row r="8663" spans="4:186">
      <c r="D8663"/>
      <c r="J8663"/>
      <c r="K8663"/>
      <c r="Q8663"/>
      <c r="R8663"/>
      <c r="X8663"/>
      <c r="Y8663"/>
      <c r="AE8663"/>
      <c r="AF8663"/>
      <c r="AL8663"/>
      <c r="AM8663"/>
      <c r="AS8663"/>
      <c r="AT8663"/>
      <c r="AZ8663"/>
      <c r="BA8663"/>
      <c r="BG8663"/>
      <c r="BH8663"/>
      <c r="BP8663"/>
      <c r="BQ8663"/>
      <c r="BW8663"/>
      <c r="BX8663"/>
      <c r="CD8663"/>
      <c r="CE8663"/>
      <c r="CK8663"/>
      <c r="CL8663"/>
      <c r="CR8663"/>
      <c r="CS8663"/>
      <c r="CY8663"/>
      <c r="CZ8663"/>
      <c r="DF8663"/>
      <c r="DG8663"/>
      <c r="DM8663"/>
      <c r="DN8663"/>
      <c r="DT8663"/>
      <c r="DU8663"/>
      <c r="EB8663"/>
      <c r="EC8663"/>
      <c r="EI8663"/>
      <c r="EJ8663"/>
      <c r="EP8663"/>
      <c r="EQ8663"/>
      <c r="EW8663"/>
      <c r="EX8663"/>
      <c r="FH8663"/>
      <c r="FO8663"/>
      <c r="FP8663"/>
      <c r="FV8663"/>
      <c r="FW8663"/>
      <c r="GC8663"/>
      <c r="GD8663"/>
    </row>
    <row r="8664" spans="4:186">
      <c r="D8664"/>
      <c r="J8664"/>
      <c r="K8664"/>
      <c r="Q8664"/>
      <c r="R8664"/>
      <c r="X8664"/>
      <c r="Y8664"/>
      <c r="AE8664"/>
      <c r="AF8664"/>
      <c r="AL8664"/>
      <c r="AM8664"/>
      <c r="AS8664"/>
      <c r="AT8664"/>
      <c r="AZ8664"/>
      <c r="BA8664"/>
      <c r="BG8664"/>
      <c r="BH8664"/>
      <c r="BP8664"/>
      <c r="BQ8664"/>
      <c r="BW8664"/>
      <c r="BX8664"/>
      <c r="CD8664"/>
      <c r="CE8664"/>
      <c r="CK8664"/>
      <c r="CL8664"/>
      <c r="CR8664"/>
      <c r="CS8664"/>
      <c r="CY8664"/>
      <c r="CZ8664"/>
      <c r="DF8664"/>
      <c r="DG8664"/>
      <c r="DM8664"/>
      <c r="DN8664"/>
      <c r="DT8664"/>
      <c r="DU8664"/>
      <c r="EB8664"/>
      <c r="EC8664"/>
      <c r="EI8664"/>
      <c r="EJ8664"/>
      <c r="EP8664"/>
      <c r="EQ8664"/>
      <c r="EW8664"/>
      <c r="EX8664"/>
      <c r="FH8664"/>
      <c r="FO8664"/>
      <c r="FP8664"/>
      <c r="FV8664"/>
      <c r="FW8664"/>
      <c r="GC8664"/>
      <c r="GD8664"/>
    </row>
    <row r="8665" spans="4:186">
      <c r="D8665"/>
      <c r="J8665"/>
      <c r="K8665"/>
      <c r="Q8665"/>
      <c r="R8665"/>
      <c r="X8665"/>
      <c r="Y8665"/>
      <c r="AE8665"/>
      <c r="AF8665"/>
      <c r="AL8665"/>
      <c r="AM8665"/>
      <c r="AS8665"/>
      <c r="AT8665"/>
      <c r="AZ8665"/>
      <c r="BA8665"/>
      <c r="BG8665"/>
      <c r="BH8665"/>
      <c r="BP8665"/>
      <c r="BQ8665"/>
      <c r="BW8665"/>
      <c r="BX8665"/>
      <c r="CD8665"/>
      <c r="CE8665"/>
      <c r="CK8665"/>
      <c r="CL8665"/>
      <c r="CR8665"/>
      <c r="CS8665"/>
      <c r="CY8665"/>
      <c r="CZ8665"/>
      <c r="DF8665"/>
      <c r="DG8665"/>
      <c r="DM8665"/>
      <c r="DN8665"/>
      <c r="DT8665"/>
      <c r="DU8665"/>
      <c r="EB8665"/>
      <c r="EC8665"/>
      <c r="EI8665"/>
      <c r="EJ8665"/>
      <c r="EP8665"/>
      <c r="EQ8665"/>
      <c r="EW8665"/>
      <c r="EX8665"/>
      <c r="FH8665"/>
      <c r="FO8665"/>
      <c r="FP8665"/>
      <c r="FV8665"/>
      <c r="FW8665"/>
      <c r="GC8665"/>
      <c r="GD8665"/>
    </row>
    <row r="8666" spans="4:186">
      <c r="D8666"/>
      <c r="J8666"/>
      <c r="K8666"/>
      <c r="Q8666"/>
      <c r="R8666"/>
      <c r="X8666"/>
      <c r="Y8666"/>
      <c r="AE8666"/>
      <c r="AF8666"/>
      <c r="AL8666"/>
      <c r="AM8666"/>
      <c r="AS8666"/>
      <c r="AT8666"/>
      <c r="AZ8666"/>
      <c r="BA8666"/>
      <c r="BG8666"/>
      <c r="BH8666"/>
      <c r="BP8666"/>
      <c r="BQ8666"/>
      <c r="BW8666"/>
      <c r="BX8666"/>
      <c r="CD8666"/>
      <c r="CE8666"/>
      <c r="CK8666"/>
      <c r="CL8666"/>
      <c r="CR8666"/>
      <c r="CS8666"/>
      <c r="CY8666"/>
      <c r="CZ8666"/>
      <c r="DF8666"/>
      <c r="DG8666"/>
      <c r="DM8666"/>
      <c r="DN8666"/>
      <c r="DT8666"/>
      <c r="DU8666"/>
      <c r="EB8666"/>
      <c r="EC8666"/>
      <c r="EI8666"/>
      <c r="EJ8666"/>
      <c r="EP8666"/>
      <c r="EQ8666"/>
      <c r="EW8666"/>
      <c r="EX8666"/>
      <c r="FH8666"/>
      <c r="FO8666"/>
      <c r="FP8666"/>
      <c r="FV8666"/>
      <c r="FW8666"/>
      <c r="GC8666"/>
      <c r="GD8666"/>
    </row>
    <row r="8667" spans="4:186">
      <c r="D8667"/>
      <c r="J8667"/>
      <c r="K8667"/>
      <c r="Q8667"/>
      <c r="R8667"/>
      <c r="X8667"/>
      <c r="Y8667"/>
      <c r="AE8667"/>
      <c r="AF8667"/>
      <c r="AL8667"/>
      <c r="AM8667"/>
      <c r="AS8667"/>
      <c r="AT8667"/>
      <c r="AZ8667"/>
      <c r="BA8667"/>
      <c r="BG8667"/>
      <c r="BH8667"/>
      <c r="BP8667"/>
      <c r="BQ8667"/>
      <c r="BW8667"/>
      <c r="BX8667"/>
      <c r="CD8667"/>
      <c r="CE8667"/>
      <c r="CK8667"/>
      <c r="CL8667"/>
      <c r="CR8667"/>
      <c r="CS8667"/>
      <c r="CY8667"/>
      <c r="CZ8667"/>
      <c r="DF8667"/>
      <c r="DG8667"/>
      <c r="DM8667"/>
      <c r="DN8667"/>
      <c r="DT8667"/>
      <c r="DU8667"/>
      <c r="EB8667"/>
      <c r="EC8667"/>
      <c r="EI8667"/>
      <c r="EJ8667"/>
      <c r="EP8667"/>
      <c r="EQ8667"/>
      <c r="EW8667"/>
      <c r="EX8667"/>
      <c r="FH8667"/>
      <c r="FO8667"/>
      <c r="FP8667"/>
      <c r="FV8667"/>
      <c r="FW8667"/>
      <c r="GC8667"/>
      <c r="GD8667"/>
    </row>
    <row r="8668" spans="4:186">
      <c r="D8668"/>
      <c r="J8668"/>
      <c r="K8668"/>
      <c r="Q8668"/>
      <c r="R8668"/>
      <c r="X8668"/>
      <c r="Y8668"/>
      <c r="AE8668"/>
      <c r="AF8668"/>
      <c r="AL8668"/>
      <c r="AM8668"/>
      <c r="AS8668"/>
      <c r="AT8668"/>
      <c r="AZ8668"/>
      <c r="BA8668"/>
      <c r="BG8668"/>
      <c r="BH8668"/>
      <c r="BP8668"/>
      <c r="BQ8668"/>
      <c r="BW8668"/>
      <c r="BX8668"/>
      <c r="CD8668"/>
      <c r="CE8668"/>
      <c r="CK8668"/>
      <c r="CL8668"/>
      <c r="CR8668"/>
      <c r="CS8668"/>
      <c r="CY8668"/>
      <c r="CZ8668"/>
      <c r="DF8668"/>
      <c r="DG8668"/>
      <c r="DM8668"/>
      <c r="DN8668"/>
      <c r="DT8668"/>
      <c r="DU8668"/>
      <c r="EB8668"/>
      <c r="EC8668"/>
      <c r="EI8668"/>
      <c r="EJ8668"/>
      <c r="EP8668"/>
      <c r="EQ8668"/>
      <c r="EW8668"/>
      <c r="EX8668"/>
      <c r="FH8668"/>
      <c r="FO8668"/>
      <c r="FP8668"/>
      <c r="FV8668"/>
      <c r="FW8668"/>
      <c r="GC8668"/>
      <c r="GD8668"/>
    </row>
    <row r="8669" spans="4:186">
      <c r="D8669"/>
      <c r="J8669"/>
      <c r="K8669"/>
      <c r="Q8669"/>
      <c r="R8669"/>
      <c r="X8669"/>
      <c r="Y8669"/>
      <c r="AE8669"/>
      <c r="AF8669"/>
      <c r="AL8669"/>
      <c r="AM8669"/>
      <c r="AS8669"/>
      <c r="AT8669"/>
      <c r="AZ8669"/>
      <c r="BA8669"/>
      <c r="BG8669"/>
      <c r="BH8669"/>
      <c r="BP8669"/>
      <c r="BQ8669"/>
      <c r="BW8669"/>
      <c r="BX8669"/>
      <c r="CD8669"/>
      <c r="CE8669"/>
      <c r="CK8669"/>
      <c r="CL8669"/>
      <c r="CR8669"/>
      <c r="CS8669"/>
      <c r="CY8669"/>
      <c r="CZ8669"/>
      <c r="DF8669"/>
      <c r="DG8669"/>
      <c r="DM8669"/>
      <c r="DN8669"/>
      <c r="DT8669"/>
      <c r="DU8669"/>
      <c r="EB8669"/>
      <c r="EC8669"/>
      <c r="EI8669"/>
      <c r="EJ8669"/>
      <c r="EP8669"/>
      <c r="EQ8669"/>
      <c r="EW8669"/>
      <c r="EX8669"/>
      <c r="FH8669"/>
      <c r="FO8669"/>
      <c r="FP8669"/>
      <c r="FV8669"/>
      <c r="FW8669"/>
      <c r="GC8669"/>
      <c r="GD8669"/>
    </row>
    <row r="8670" spans="4:186">
      <c r="D8670"/>
      <c r="J8670"/>
      <c r="K8670"/>
      <c r="Q8670"/>
      <c r="R8670"/>
      <c r="X8670"/>
      <c r="Y8670"/>
      <c r="AE8670"/>
      <c r="AF8670"/>
      <c r="AL8670"/>
      <c r="AM8670"/>
      <c r="AS8670"/>
      <c r="AT8670"/>
      <c r="AZ8670"/>
      <c r="BA8670"/>
      <c r="BG8670"/>
      <c r="BH8670"/>
      <c r="BP8670"/>
      <c r="BQ8670"/>
      <c r="BW8670"/>
      <c r="BX8670"/>
      <c r="CD8670"/>
      <c r="CE8670"/>
      <c r="CK8670"/>
      <c r="CL8670"/>
      <c r="CR8670"/>
      <c r="CS8670"/>
      <c r="CY8670"/>
      <c r="CZ8670"/>
      <c r="DF8670"/>
      <c r="DG8670"/>
      <c r="DM8670"/>
      <c r="DN8670"/>
      <c r="DT8670"/>
      <c r="DU8670"/>
      <c r="EB8670"/>
      <c r="EC8670"/>
      <c r="EI8670"/>
      <c r="EJ8670"/>
      <c r="EP8670"/>
      <c r="EQ8670"/>
      <c r="EW8670"/>
      <c r="EX8670"/>
      <c r="FH8670"/>
      <c r="FO8670"/>
      <c r="FP8670"/>
      <c r="FV8670"/>
      <c r="FW8670"/>
      <c r="GC8670"/>
      <c r="GD8670"/>
    </row>
    <row r="8671" spans="4:186">
      <c r="D8671"/>
      <c r="J8671"/>
      <c r="K8671"/>
      <c r="Q8671"/>
      <c r="R8671"/>
      <c r="X8671"/>
      <c r="Y8671"/>
      <c r="AE8671"/>
      <c r="AF8671"/>
      <c r="AL8671"/>
      <c r="AM8671"/>
      <c r="AS8671"/>
      <c r="AT8671"/>
      <c r="AZ8671"/>
      <c r="BA8671"/>
      <c r="BG8671"/>
      <c r="BH8671"/>
      <c r="BP8671"/>
      <c r="BQ8671"/>
      <c r="BW8671"/>
      <c r="BX8671"/>
      <c r="CD8671"/>
      <c r="CE8671"/>
      <c r="CK8671"/>
      <c r="CL8671"/>
      <c r="CR8671"/>
      <c r="CS8671"/>
      <c r="CY8671"/>
      <c r="CZ8671"/>
      <c r="DF8671"/>
      <c r="DG8671"/>
      <c r="DM8671"/>
      <c r="DN8671"/>
      <c r="DT8671"/>
      <c r="DU8671"/>
      <c r="EB8671"/>
      <c r="EC8671"/>
      <c r="EI8671"/>
      <c r="EJ8671"/>
      <c r="EP8671"/>
      <c r="EQ8671"/>
      <c r="EW8671"/>
      <c r="EX8671"/>
      <c r="FH8671"/>
      <c r="FO8671"/>
      <c r="FP8671"/>
      <c r="FV8671"/>
      <c r="FW8671"/>
      <c r="GC8671"/>
      <c r="GD8671"/>
    </row>
    <row r="8672" spans="4:186">
      <c r="D8672"/>
      <c r="J8672"/>
      <c r="K8672"/>
      <c r="Q8672"/>
      <c r="R8672"/>
      <c r="X8672"/>
      <c r="Y8672"/>
      <c r="AE8672"/>
      <c r="AF8672"/>
      <c r="AL8672"/>
      <c r="AM8672"/>
      <c r="AS8672"/>
      <c r="AT8672"/>
      <c r="AZ8672"/>
      <c r="BA8672"/>
      <c r="BG8672"/>
      <c r="BH8672"/>
      <c r="BP8672"/>
      <c r="BQ8672"/>
      <c r="BW8672"/>
      <c r="BX8672"/>
      <c r="CD8672"/>
      <c r="CE8672"/>
      <c r="CK8672"/>
      <c r="CL8672"/>
      <c r="CR8672"/>
      <c r="CS8672"/>
      <c r="CY8672"/>
      <c r="CZ8672"/>
      <c r="DF8672"/>
      <c r="DG8672"/>
      <c r="DM8672"/>
      <c r="DN8672"/>
      <c r="DT8672"/>
      <c r="DU8672"/>
      <c r="EB8672"/>
      <c r="EC8672"/>
      <c r="EI8672"/>
      <c r="EJ8672"/>
      <c r="EP8672"/>
      <c r="EQ8672"/>
      <c r="EW8672"/>
      <c r="EX8672"/>
      <c r="FH8672"/>
      <c r="FO8672"/>
      <c r="FP8672"/>
      <c r="FV8672"/>
      <c r="FW8672"/>
      <c r="GC8672"/>
      <c r="GD8672"/>
    </row>
    <row r="8673" spans="4:186">
      <c r="D8673"/>
      <c r="J8673"/>
      <c r="K8673"/>
      <c r="Q8673"/>
      <c r="R8673"/>
      <c r="X8673"/>
      <c r="Y8673"/>
      <c r="AE8673"/>
      <c r="AF8673"/>
      <c r="AL8673"/>
      <c r="AM8673"/>
      <c r="AS8673"/>
      <c r="AT8673"/>
      <c r="AZ8673"/>
      <c r="BA8673"/>
      <c r="BG8673"/>
      <c r="BH8673"/>
      <c r="BP8673"/>
      <c r="BQ8673"/>
      <c r="BW8673"/>
      <c r="BX8673"/>
      <c r="CD8673"/>
      <c r="CE8673"/>
      <c r="CK8673"/>
      <c r="CL8673"/>
      <c r="CR8673"/>
      <c r="CS8673"/>
      <c r="CY8673"/>
      <c r="CZ8673"/>
      <c r="DF8673"/>
      <c r="DG8673"/>
      <c r="DM8673"/>
      <c r="DN8673"/>
      <c r="DT8673"/>
      <c r="DU8673"/>
      <c r="EB8673"/>
      <c r="EC8673"/>
      <c r="EI8673"/>
      <c r="EJ8673"/>
      <c r="EP8673"/>
      <c r="EQ8673"/>
      <c r="EW8673"/>
      <c r="EX8673"/>
      <c r="FH8673"/>
      <c r="FO8673"/>
      <c r="FP8673"/>
      <c r="FV8673"/>
      <c r="FW8673"/>
      <c r="GC8673"/>
      <c r="GD8673"/>
    </row>
    <row r="8674" spans="4:186">
      <c r="D8674"/>
      <c r="J8674"/>
      <c r="K8674"/>
      <c r="Q8674"/>
      <c r="R8674"/>
      <c r="X8674"/>
      <c r="Y8674"/>
      <c r="AE8674"/>
      <c r="AF8674"/>
      <c r="AL8674"/>
      <c r="AM8674"/>
      <c r="AS8674"/>
      <c r="AT8674"/>
      <c r="AZ8674"/>
      <c r="BA8674"/>
      <c r="BG8674"/>
      <c r="BH8674"/>
      <c r="BP8674"/>
      <c r="BQ8674"/>
      <c r="BW8674"/>
      <c r="BX8674"/>
      <c r="CD8674"/>
      <c r="CE8674"/>
      <c r="CK8674"/>
      <c r="CL8674"/>
      <c r="CR8674"/>
      <c r="CS8674"/>
      <c r="CY8674"/>
      <c r="CZ8674"/>
      <c r="DF8674"/>
      <c r="DG8674"/>
      <c r="DM8674"/>
      <c r="DN8674"/>
      <c r="DT8674"/>
      <c r="DU8674"/>
      <c r="EB8674"/>
      <c r="EC8674"/>
      <c r="EI8674"/>
      <c r="EJ8674"/>
      <c r="EP8674"/>
      <c r="EQ8674"/>
      <c r="EW8674"/>
      <c r="EX8674"/>
      <c r="FH8674"/>
      <c r="FO8674"/>
      <c r="FP8674"/>
      <c r="FV8674"/>
      <c r="FW8674"/>
      <c r="GC8674"/>
      <c r="GD8674"/>
    </row>
    <row r="8675" spans="4:186">
      <c r="D8675"/>
      <c r="J8675"/>
      <c r="K8675"/>
      <c r="Q8675"/>
      <c r="R8675"/>
      <c r="X8675"/>
      <c r="Y8675"/>
      <c r="AE8675"/>
      <c r="AF8675"/>
      <c r="AL8675"/>
      <c r="AM8675"/>
      <c r="AS8675"/>
      <c r="AT8675"/>
      <c r="AZ8675"/>
      <c r="BA8675"/>
      <c r="BG8675"/>
      <c r="BH8675"/>
      <c r="BP8675"/>
      <c r="BQ8675"/>
      <c r="BW8675"/>
      <c r="BX8675"/>
      <c r="CD8675"/>
      <c r="CE8675"/>
      <c r="CK8675"/>
      <c r="CL8675"/>
      <c r="CR8675"/>
      <c r="CS8675"/>
      <c r="CY8675"/>
      <c r="CZ8675"/>
      <c r="DF8675"/>
      <c r="DG8675"/>
      <c r="DM8675"/>
      <c r="DN8675"/>
      <c r="DT8675"/>
      <c r="DU8675"/>
      <c r="EB8675"/>
      <c r="EC8675"/>
      <c r="EI8675"/>
      <c r="EJ8675"/>
      <c r="EP8675"/>
      <c r="EQ8675"/>
      <c r="EW8675"/>
      <c r="EX8675"/>
      <c r="FH8675"/>
      <c r="FO8675"/>
      <c r="FP8675"/>
      <c r="FV8675"/>
      <c r="FW8675"/>
      <c r="GC8675"/>
      <c r="GD8675"/>
    </row>
    <row r="8676" spans="4:186">
      <c r="D8676"/>
      <c r="J8676"/>
      <c r="K8676"/>
      <c r="Q8676"/>
      <c r="R8676"/>
      <c r="X8676"/>
      <c r="Y8676"/>
      <c r="AE8676"/>
      <c r="AF8676"/>
      <c r="AL8676"/>
      <c r="AM8676"/>
      <c r="AS8676"/>
      <c r="AT8676"/>
      <c r="AZ8676"/>
      <c r="BA8676"/>
      <c r="BG8676"/>
      <c r="BH8676"/>
      <c r="BP8676"/>
      <c r="BQ8676"/>
      <c r="BW8676"/>
      <c r="BX8676"/>
      <c r="CD8676"/>
      <c r="CE8676"/>
      <c r="CK8676"/>
      <c r="CL8676"/>
      <c r="CR8676"/>
      <c r="CS8676"/>
      <c r="CY8676"/>
      <c r="CZ8676"/>
      <c r="DF8676"/>
      <c r="DG8676"/>
      <c r="DM8676"/>
      <c r="DN8676"/>
      <c r="DT8676"/>
      <c r="DU8676"/>
      <c r="EB8676"/>
      <c r="EC8676"/>
      <c r="EI8676"/>
      <c r="EJ8676"/>
      <c r="EP8676"/>
      <c r="EQ8676"/>
      <c r="EW8676"/>
      <c r="EX8676"/>
      <c r="FH8676"/>
      <c r="FO8676"/>
      <c r="FP8676"/>
      <c r="FV8676"/>
      <c r="FW8676"/>
      <c r="GC8676"/>
      <c r="GD8676"/>
    </row>
    <row r="8677" spans="4:186">
      <c r="D8677"/>
      <c r="J8677"/>
      <c r="K8677"/>
      <c r="Q8677"/>
      <c r="R8677"/>
      <c r="X8677"/>
      <c r="Y8677"/>
      <c r="AE8677"/>
      <c r="AF8677"/>
      <c r="AL8677"/>
      <c r="AM8677"/>
      <c r="AS8677"/>
      <c r="AT8677"/>
      <c r="AZ8677"/>
      <c r="BA8677"/>
      <c r="BG8677"/>
      <c r="BH8677"/>
      <c r="BP8677"/>
      <c r="BQ8677"/>
      <c r="BW8677"/>
      <c r="BX8677"/>
      <c r="CD8677"/>
      <c r="CE8677"/>
      <c r="CK8677"/>
      <c r="CL8677"/>
      <c r="CR8677"/>
      <c r="CS8677"/>
      <c r="CY8677"/>
      <c r="CZ8677"/>
      <c r="DF8677"/>
      <c r="DG8677"/>
      <c r="DM8677"/>
      <c r="DN8677"/>
      <c r="DT8677"/>
      <c r="DU8677"/>
      <c r="EB8677"/>
      <c r="EC8677"/>
      <c r="EI8677"/>
      <c r="EJ8677"/>
      <c r="EP8677"/>
      <c r="EQ8677"/>
      <c r="EW8677"/>
      <c r="EX8677"/>
      <c r="FH8677"/>
      <c r="FO8677"/>
      <c r="FP8677"/>
      <c r="FV8677"/>
      <c r="FW8677"/>
      <c r="GC8677"/>
      <c r="GD8677"/>
    </row>
    <row r="8678" spans="4:186">
      <c r="D8678"/>
      <c r="J8678"/>
      <c r="K8678"/>
      <c r="Q8678"/>
      <c r="R8678"/>
      <c r="X8678"/>
      <c r="Y8678"/>
      <c r="AE8678"/>
      <c r="AF8678"/>
      <c r="AL8678"/>
      <c r="AM8678"/>
      <c r="AS8678"/>
      <c r="AT8678"/>
      <c r="AZ8678"/>
      <c r="BA8678"/>
      <c r="BG8678"/>
      <c r="BH8678"/>
      <c r="BP8678"/>
      <c r="BQ8678"/>
      <c r="BW8678"/>
      <c r="BX8678"/>
      <c r="CD8678"/>
      <c r="CE8678"/>
      <c r="CK8678"/>
      <c r="CL8678"/>
      <c r="CR8678"/>
      <c r="CS8678"/>
      <c r="CY8678"/>
      <c r="CZ8678"/>
      <c r="DF8678"/>
      <c r="DG8678"/>
      <c r="DM8678"/>
      <c r="DN8678"/>
      <c r="DT8678"/>
      <c r="DU8678"/>
      <c r="EB8678"/>
      <c r="EC8678"/>
      <c r="EI8678"/>
      <c r="EJ8678"/>
      <c r="EP8678"/>
      <c r="EQ8678"/>
      <c r="EW8678"/>
      <c r="EX8678"/>
      <c r="FH8678"/>
      <c r="FO8678"/>
      <c r="FP8678"/>
      <c r="FV8678"/>
      <c r="FW8678"/>
      <c r="GC8678"/>
      <c r="GD8678"/>
    </row>
    <row r="8679" spans="4:186">
      <c r="D8679"/>
      <c r="J8679"/>
      <c r="K8679"/>
      <c r="Q8679"/>
      <c r="R8679"/>
      <c r="X8679"/>
      <c r="Y8679"/>
      <c r="AE8679"/>
      <c r="AF8679"/>
      <c r="AL8679"/>
      <c r="AM8679"/>
      <c r="AS8679"/>
      <c r="AT8679"/>
      <c r="AZ8679"/>
      <c r="BA8679"/>
      <c r="BG8679"/>
      <c r="BH8679"/>
      <c r="BP8679"/>
      <c r="BQ8679"/>
      <c r="BW8679"/>
      <c r="BX8679"/>
      <c r="CD8679"/>
      <c r="CE8679"/>
      <c r="CK8679"/>
      <c r="CL8679"/>
      <c r="CR8679"/>
      <c r="CS8679"/>
      <c r="CY8679"/>
      <c r="CZ8679"/>
      <c r="DF8679"/>
      <c r="DG8679"/>
      <c r="DM8679"/>
      <c r="DN8679"/>
      <c r="DT8679"/>
      <c r="DU8679"/>
      <c r="EB8679"/>
      <c r="EC8679"/>
      <c r="EI8679"/>
      <c r="EJ8679"/>
      <c r="EP8679"/>
      <c r="EQ8679"/>
      <c r="EW8679"/>
      <c r="EX8679"/>
      <c r="FH8679"/>
      <c r="FO8679"/>
      <c r="FP8679"/>
      <c r="FV8679"/>
      <c r="FW8679"/>
      <c r="GC8679"/>
      <c r="GD8679"/>
    </row>
    <row r="8680" spans="4:186">
      <c r="D8680"/>
      <c r="J8680"/>
      <c r="K8680"/>
      <c r="Q8680"/>
      <c r="R8680"/>
      <c r="X8680"/>
      <c r="Y8680"/>
      <c r="AE8680"/>
      <c r="AF8680"/>
      <c r="AL8680"/>
      <c r="AM8680"/>
      <c r="AS8680"/>
      <c r="AT8680"/>
      <c r="AZ8680"/>
      <c r="BA8680"/>
      <c r="BG8680"/>
      <c r="BH8680"/>
      <c r="BP8680"/>
      <c r="BQ8680"/>
      <c r="BW8680"/>
      <c r="BX8680"/>
      <c r="CD8680"/>
      <c r="CE8680"/>
      <c r="CK8680"/>
      <c r="CL8680"/>
      <c r="CR8680"/>
      <c r="CS8680"/>
      <c r="CY8680"/>
      <c r="CZ8680"/>
      <c r="DF8680"/>
      <c r="DG8680"/>
      <c r="DM8680"/>
      <c r="DN8680"/>
      <c r="DT8680"/>
      <c r="DU8680"/>
      <c r="EB8680"/>
      <c r="EC8680"/>
      <c r="EI8680"/>
      <c r="EJ8680"/>
      <c r="EP8680"/>
      <c r="EQ8680"/>
      <c r="EW8680"/>
      <c r="EX8680"/>
      <c r="FH8680"/>
      <c r="FO8680"/>
      <c r="FP8680"/>
      <c r="FV8680"/>
      <c r="FW8680"/>
      <c r="GC8680"/>
      <c r="GD8680"/>
    </row>
    <row r="8681" spans="4:186">
      <c r="D8681"/>
      <c r="J8681"/>
      <c r="K8681"/>
      <c r="Q8681"/>
      <c r="R8681"/>
      <c r="X8681"/>
      <c r="Y8681"/>
      <c r="AE8681"/>
      <c r="AF8681"/>
      <c r="AL8681"/>
      <c r="AM8681"/>
      <c r="AS8681"/>
      <c r="AT8681"/>
      <c r="AZ8681"/>
      <c r="BA8681"/>
      <c r="BG8681"/>
      <c r="BH8681"/>
      <c r="BP8681"/>
      <c r="BQ8681"/>
      <c r="BW8681"/>
      <c r="BX8681"/>
      <c r="CD8681"/>
      <c r="CE8681"/>
      <c r="CK8681"/>
      <c r="CL8681"/>
      <c r="CR8681"/>
      <c r="CS8681"/>
      <c r="CY8681"/>
      <c r="CZ8681"/>
      <c r="DF8681"/>
      <c r="DG8681"/>
      <c r="DM8681"/>
      <c r="DN8681"/>
      <c r="DT8681"/>
      <c r="DU8681"/>
      <c r="EB8681"/>
      <c r="EC8681"/>
      <c r="EI8681"/>
      <c r="EJ8681"/>
      <c r="EP8681"/>
      <c r="EQ8681"/>
      <c r="EW8681"/>
      <c r="EX8681"/>
      <c r="FH8681"/>
      <c r="FO8681"/>
      <c r="FP8681"/>
      <c r="FV8681"/>
      <c r="FW8681"/>
      <c r="GC8681"/>
      <c r="GD8681"/>
    </row>
    <row r="8682" spans="4:186">
      <c r="D8682"/>
      <c r="J8682"/>
      <c r="K8682"/>
      <c r="Q8682"/>
      <c r="R8682"/>
      <c r="X8682"/>
      <c r="Y8682"/>
      <c r="AE8682"/>
      <c r="AF8682"/>
      <c r="AL8682"/>
      <c r="AM8682"/>
      <c r="AS8682"/>
      <c r="AT8682"/>
      <c r="AZ8682"/>
      <c r="BA8682"/>
      <c r="BG8682"/>
      <c r="BH8682"/>
      <c r="BP8682"/>
      <c r="BQ8682"/>
      <c r="BW8682"/>
      <c r="BX8682"/>
      <c r="CD8682"/>
      <c r="CE8682"/>
      <c r="CK8682"/>
      <c r="CL8682"/>
      <c r="CR8682"/>
      <c r="CS8682"/>
      <c r="CY8682"/>
      <c r="CZ8682"/>
      <c r="DF8682"/>
      <c r="DG8682"/>
      <c r="DM8682"/>
      <c r="DN8682"/>
      <c r="DT8682"/>
      <c r="DU8682"/>
      <c r="EB8682"/>
      <c r="EC8682"/>
      <c r="EI8682"/>
      <c r="EJ8682"/>
      <c r="EP8682"/>
      <c r="EQ8682"/>
      <c r="EW8682"/>
      <c r="EX8682"/>
      <c r="FH8682"/>
      <c r="FO8682"/>
      <c r="FP8682"/>
      <c r="FV8682"/>
      <c r="FW8682"/>
      <c r="GC8682"/>
      <c r="GD8682"/>
    </row>
    <row r="8683" spans="4:186">
      <c r="D8683"/>
      <c r="J8683"/>
      <c r="K8683"/>
      <c r="Q8683"/>
      <c r="R8683"/>
      <c r="X8683"/>
      <c r="Y8683"/>
      <c r="AE8683"/>
      <c r="AF8683"/>
      <c r="AL8683"/>
      <c r="AM8683"/>
      <c r="AS8683"/>
      <c r="AT8683"/>
      <c r="AZ8683"/>
      <c r="BA8683"/>
      <c r="BG8683"/>
      <c r="BH8683"/>
      <c r="BP8683"/>
      <c r="BQ8683"/>
      <c r="BW8683"/>
      <c r="BX8683"/>
      <c r="CD8683"/>
      <c r="CE8683"/>
      <c r="CK8683"/>
      <c r="CL8683"/>
      <c r="CR8683"/>
      <c r="CS8683"/>
      <c r="CY8683"/>
      <c r="CZ8683"/>
      <c r="DF8683"/>
      <c r="DG8683"/>
      <c r="DM8683"/>
      <c r="DN8683"/>
      <c r="DT8683"/>
      <c r="DU8683"/>
      <c r="EB8683"/>
      <c r="EC8683"/>
      <c r="EI8683"/>
      <c r="EJ8683"/>
      <c r="EP8683"/>
      <c r="EQ8683"/>
      <c r="EW8683"/>
      <c r="EX8683"/>
      <c r="FH8683"/>
      <c r="FO8683"/>
      <c r="FP8683"/>
      <c r="FV8683"/>
      <c r="FW8683"/>
      <c r="GC8683"/>
      <c r="GD8683"/>
    </row>
    <row r="8684" spans="4:186">
      <c r="D8684"/>
      <c r="J8684"/>
      <c r="K8684"/>
      <c r="Q8684"/>
      <c r="R8684"/>
      <c r="X8684"/>
      <c r="Y8684"/>
      <c r="AE8684"/>
      <c r="AF8684"/>
      <c r="AL8684"/>
      <c r="AM8684"/>
      <c r="AS8684"/>
      <c r="AT8684"/>
      <c r="AZ8684"/>
      <c r="BA8684"/>
      <c r="BG8684"/>
      <c r="BH8684"/>
      <c r="BP8684"/>
      <c r="BQ8684"/>
      <c r="BW8684"/>
      <c r="BX8684"/>
      <c r="CD8684"/>
      <c r="CE8684"/>
      <c r="CK8684"/>
      <c r="CL8684"/>
      <c r="CR8684"/>
      <c r="CS8684"/>
      <c r="CY8684"/>
      <c r="CZ8684"/>
      <c r="DF8684"/>
      <c r="DG8684"/>
      <c r="DM8684"/>
      <c r="DN8684"/>
      <c r="DT8684"/>
      <c r="DU8684"/>
      <c r="EB8684"/>
      <c r="EC8684"/>
      <c r="EI8684"/>
      <c r="EJ8684"/>
      <c r="EP8684"/>
      <c r="EQ8684"/>
      <c r="EW8684"/>
      <c r="EX8684"/>
      <c r="FH8684"/>
      <c r="FO8684"/>
      <c r="FP8684"/>
      <c r="FV8684"/>
      <c r="FW8684"/>
      <c r="GC8684"/>
      <c r="GD8684"/>
    </row>
    <row r="8685" spans="4:186">
      <c r="D8685"/>
      <c r="J8685"/>
      <c r="K8685"/>
      <c r="Q8685"/>
      <c r="R8685"/>
      <c r="X8685"/>
      <c r="Y8685"/>
      <c r="AE8685"/>
      <c r="AF8685"/>
      <c r="AL8685"/>
      <c r="AM8685"/>
      <c r="AS8685"/>
      <c r="AT8685"/>
      <c r="AZ8685"/>
      <c r="BA8685"/>
      <c r="BG8685"/>
      <c r="BH8685"/>
      <c r="BP8685"/>
      <c r="BQ8685"/>
      <c r="BW8685"/>
      <c r="BX8685"/>
      <c r="CD8685"/>
      <c r="CE8685"/>
      <c r="CK8685"/>
      <c r="CL8685"/>
      <c r="CR8685"/>
      <c r="CS8685"/>
      <c r="CY8685"/>
      <c r="CZ8685"/>
      <c r="DF8685"/>
      <c r="DG8685"/>
      <c r="DM8685"/>
      <c r="DN8685"/>
      <c r="DT8685"/>
      <c r="DU8685"/>
      <c r="EB8685"/>
      <c r="EC8685"/>
      <c r="EI8685"/>
      <c r="EJ8685"/>
      <c r="EP8685"/>
      <c r="EQ8685"/>
      <c r="EW8685"/>
      <c r="EX8685"/>
      <c r="FH8685"/>
      <c r="FO8685"/>
      <c r="FP8685"/>
      <c r="FV8685"/>
      <c r="FW8685"/>
      <c r="GC8685"/>
      <c r="GD8685"/>
    </row>
    <row r="8686" spans="4:186">
      <c r="D8686"/>
      <c r="J8686"/>
      <c r="K8686"/>
      <c r="Q8686"/>
      <c r="R8686"/>
      <c r="X8686"/>
      <c r="Y8686"/>
      <c r="AE8686"/>
      <c r="AF8686"/>
      <c r="AL8686"/>
      <c r="AM8686"/>
      <c r="AS8686"/>
      <c r="AT8686"/>
      <c r="AZ8686"/>
      <c r="BA8686"/>
      <c r="BG8686"/>
      <c r="BH8686"/>
      <c r="BP8686"/>
      <c r="BQ8686"/>
      <c r="BW8686"/>
      <c r="BX8686"/>
      <c r="CD8686"/>
      <c r="CE8686"/>
      <c r="CK8686"/>
      <c r="CL8686"/>
      <c r="CR8686"/>
      <c r="CS8686"/>
      <c r="CY8686"/>
      <c r="CZ8686"/>
      <c r="DF8686"/>
      <c r="DG8686"/>
      <c r="DM8686"/>
      <c r="DN8686"/>
      <c r="DT8686"/>
      <c r="DU8686"/>
      <c r="EB8686"/>
      <c r="EC8686"/>
      <c r="EI8686"/>
      <c r="EJ8686"/>
      <c r="EP8686"/>
      <c r="EQ8686"/>
      <c r="EW8686"/>
      <c r="EX8686"/>
      <c r="FH8686"/>
      <c r="FO8686"/>
      <c r="FP8686"/>
      <c r="FV8686"/>
      <c r="FW8686"/>
      <c r="GC8686"/>
      <c r="GD8686"/>
    </row>
    <row r="8687" spans="4:186">
      <c r="D8687"/>
      <c r="J8687"/>
      <c r="K8687"/>
      <c r="Q8687"/>
      <c r="R8687"/>
      <c r="X8687"/>
      <c r="Y8687"/>
      <c r="AE8687"/>
      <c r="AF8687"/>
      <c r="AL8687"/>
      <c r="AM8687"/>
      <c r="AS8687"/>
      <c r="AT8687"/>
      <c r="AZ8687"/>
      <c r="BA8687"/>
      <c r="BG8687"/>
      <c r="BH8687"/>
      <c r="BP8687"/>
      <c r="BQ8687"/>
      <c r="BW8687"/>
      <c r="BX8687"/>
      <c r="CD8687"/>
      <c r="CE8687"/>
      <c r="CK8687"/>
      <c r="CL8687"/>
      <c r="CR8687"/>
      <c r="CS8687"/>
      <c r="CY8687"/>
      <c r="CZ8687"/>
      <c r="DF8687"/>
      <c r="DG8687"/>
      <c r="DM8687"/>
      <c r="DN8687"/>
      <c r="DT8687"/>
      <c r="DU8687"/>
      <c r="EB8687"/>
      <c r="EC8687"/>
      <c r="EI8687"/>
      <c r="EJ8687"/>
      <c r="EP8687"/>
      <c r="EQ8687"/>
      <c r="EW8687"/>
      <c r="EX8687"/>
      <c r="FH8687"/>
      <c r="FO8687"/>
      <c r="FP8687"/>
      <c r="FV8687"/>
      <c r="FW8687"/>
      <c r="GC8687"/>
      <c r="GD8687"/>
    </row>
    <row r="8688" spans="4:186">
      <c r="D8688"/>
      <c r="J8688"/>
      <c r="K8688"/>
      <c r="Q8688"/>
      <c r="R8688"/>
      <c r="X8688"/>
      <c r="Y8688"/>
      <c r="AE8688"/>
      <c r="AF8688"/>
      <c r="AL8688"/>
      <c r="AM8688"/>
      <c r="AS8688"/>
      <c r="AT8688"/>
      <c r="AZ8688"/>
      <c r="BA8688"/>
      <c r="BG8688"/>
      <c r="BH8688"/>
      <c r="BP8688"/>
      <c r="BQ8688"/>
      <c r="BW8688"/>
      <c r="BX8688"/>
      <c r="CD8688"/>
      <c r="CE8688"/>
      <c r="CK8688"/>
      <c r="CL8688"/>
      <c r="CR8688"/>
      <c r="CS8688"/>
      <c r="CY8688"/>
      <c r="CZ8688"/>
      <c r="DF8688"/>
      <c r="DG8688"/>
      <c r="DM8688"/>
      <c r="DN8688"/>
      <c r="DT8688"/>
      <c r="DU8688"/>
      <c r="EB8688"/>
      <c r="EC8688"/>
      <c r="EI8688"/>
      <c r="EJ8688"/>
      <c r="EP8688"/>
      <c r="EQ8688"/>
      <c r="EW8688"/>
      <c r="EX8688"/>
      <c r="FH8688"/>
      <c r="FO8688"/>
      <c r="FP8688"/>
      <c r="FV8688"/>
      <c r="FW8688"/>
      <c r="GC8688"/>
      <c r="GD8688"/>
    </row>
    <row r="8689" spans="4:186">
      <c r="D8689"/>
      <c r="J8689"/>
      <c r="K8689"/>
      <c r="Q8689"/>
      <c r="R8689"/>
      <c r="X8689"/>
      <c r="Y8689"/>
      <c r="AE8689"/>
      <c r="AF8689"/>
      <c r="AL8689"/>
      <c r="AM8689"/>
      <c r="AS8689"/>
      <c r="AT8689"/>
      <c r="AZ8689"/>
      <c r="BA8689"/>
      <c r="BG8689"/>
      <c r="BH8689"/>
      <c r="BP8689"/>
      <c r="BQ8689"/>
      <c r="BW8689"/>
      <c r="BX8689"/>
      <c r="CD8689"/>
      <c r="CE8689"/>
      <c r="CK8689"/>
      <c r="CL8689"/>
      <c r="CR8689"/>
      <c r="CS8689"/>
      <c r="CY8689"/>
      <c r="CZ8689"/>
      <c r="DF8689"/>
      <c r="DG8689"/>
      <c r="DM8689"/>
      <c r="DN8689"/>
      <c r="DT8689"/>
      <c r="DU8689"/>
      <c r="EB8689"/>
      <c r="EC8689"/>
      <c r="EI8689"/>
      <c r="EJ8689"/>
      <c r="EP8689"/>
      <c r="EQ8689"/>
      <c r="EW8689"/>
      <c r="EX8689"/>
      <c r="FH8689"/>
      <c r="FO8689"/>
      <c r="FP8689"/>
      <c r="FV8689"/>
      <c r="FW8689"/>
      <c r="GC8689"/>
      <c r="GD8689"/>
    </row>
    <row r="8690" spans="4:186">
      <c r="D8690"/>
      <c r="J8690"/>
      <c r="K8690"/>
      <c r="Q8690"/>
      <c r="R8690"/>
      <c r="X8690"/>
      <c r="Y8690"/>
      <c r="AE8690"/>
      <c r="AF8690"/>
      <c r="AL8690"/>
      <c r="AM8690"/>
      <c r="AS8690"/>
      <c r="AT8690"/>
      <c r="AZ8690"/>
      <c r="BA8690"/>
      <c r="BG8690"/>
      <c r="BH8690"/>
      <c r="BP8690"/>
      <c r="BQ8690"/>
      <c r="BW8690"/>
      <c r="BX8690"/>
      <c r="CD8690"/>
      <c r="CE8690"/>
      <c r="CK8690"/>
      <c r="CL8690"/>
      <c r="CR8690"/>
      <c r="CS8690"/>
      <c r="CY8690"/>
      <c r="CZ8690"/>
      <c r="DF8690"/>
      <c r="DG8690"/>
      <c r="DM8690"/>
      <c r="DN8690"/>
      <c r="DT8690"/>
      <c r="DU8690"/>
      <c r="EB8690"/>
      <c r="EC8690"/>
      <c r="EI8690"/>
      <c r="EJ8690"/>
      <c r="EP8690"/>
      <c r="EQ8690"/>
      <c r="EW8690"/>
      <c r="EX8690"/>
      <c r="FH8690"/>
      <c r="FO8690"/>
      <c r="FP8690"/>
      <c r="FV8690"/>
      <c r="FW8690"/>
      <c r="GC8690"/>
      <c r="GD8690"/>
    </row>
    <row r="8691" spans="4:186">
      <c r="D8691"/>
      <c r="J8691"/>
      <c r="K8691"/>
      <c r="Q8691"/>
      <c r="R8691"/>
      <c r="X8691"/>
      <c r="Y8691"/>
      <c r="AE8691"/>
      <c r="AF8691"/>
      <c r="AL8691"/>
      <c r="AM8691"/>
      <c r="AS8691"/>
      <c r="AT8691"/>
      <c r="AZ8691"/>
      <c r="BA8691"/>
      <c r="BG8691"/>
      <c r="BH8691"/>
      <c r="BP8691"/>
      <c r="BQ8691"/>
      <c r="BW8691"/>
      <c r="BX8691"/>
      <c r="CD8691"/>
      <c r="CE8691"/>
      <c r="CK8691"/>
      <c r="CL8691"/>
      <c r="CR8691"/>
      <c r="CS8691"/>
      <c r="CY8691"/>
      <c r="CZ8691"/>
      <c r="DF8691"/>
      <c r="DG8691"/>
      <c r="DM8691"/>
      <c r="DN8691"/>
      <c r="DT8691"/>
      <c r="DU8691"/>
      <c r="EB8691"/>
      <c r="EC8691"/>
      <c r="EI8691"/>
      <c r="EJ8691"/>
      <c r="EP8691"/>
      <c r="EQ8691"/>
      <c r="EW8691"/>
      <c r="EX8691"/>
      <c r="FH8691"/>
      <c r="FO8691"/>
      <c r="FP8691"/>
      <c r="FV8691"/>
      <c r="FW8691"/>
      <c r="GC8691"/>
      <c r="GD8691"/>
    </row>
    <row r="8692" spans="4:186">
      <c r="D8692"/>
      <c r="J8692"/>
      <c r="K8692"/>
      <c r="Q8692"/>
      <c r="R8692"/>
      <c r="X8692"/>
      <c r="Y8692"/>
      <c r="AE8692"/>
      <c r="AF8692"/>
      <c r="AL8692"/>
      <c r="AM8692"/>
      <c r="AS8692"/>
      <c r="AT8692"/>
      <c r="AZ8692"/>
      <c r="BA8692"/>
      <c r="BG8692"/>
      <c r="BH8692"/>
      <c r="BP8692"/>
      <c r="BQ8692"/>
      <c r="BW8692"/>
      <c r="BX8692"/>
      <c r="CD8692"/>
      <c r="CE8692"/>
      <c r="CK8692"/>
      <c r="CL8692"/>
      <c r="CR8692"/>
      <c r="CS8692"/>
      <c r="CY8692"/>
      <c r="CZ8692"/>
      <c r="DF8692"/>
      <c r="DG8692"/>
      <c r="DM8692"/>
      <c r="DN8692"/>
      <c r="DT8692"/>
      <c r="DU8692"/>
      <c r="EB8692"/>
      <c r="EC8692"/>
      <c r="EI8692"/>
      <c r="EJ8692"/>
      <c r="EP8692"/>
      <c r="EQ8692"/>
      <c r="EW8692"/>
      <c r="EX8692"/>
      <c r="FH8692"/>
      <c r="FO8692"/>
      <c r="FP8692"/>
      <c r="FV8692"/>
      <c r="FW8692"/>
      <c r="GC8692"/>
      <c r="GD8692"/>
    </row>
    <row r="8693" spans="4:186">
      <c r="D8693"/>
      <c r="J8693"/>
      <c r="K8693"/>
      <c r="Q8693"/>
      <c r="R8693"/>
      <c r="X8693"/>
      <c r="Y8693"/>
      <c r="AE8693"/>
      <c r="AF8693"/>
      <c r="AL8693"/>
      <c r="AM8693"/>
      <c r="AS8693"/>
      <c r="AT8693"/>
      <c r="AZ8693"/>
      <c r="BA8693"/>
      <c r="BG8693"/>
      <c r="BH8693"/>
      <c r="BP8693"/>
      <c r="BQ8693"/>
      <c r="BW8693"/>
      <c r="BX8693"/>
      <c r="CD8693"/>
      <c r="CE8693"/>
      <c r="CK8693"/>
      <c r="CL8693"/>
      <c r="CR8693"/>
      <c r="CS8693"/>
      <c r="CY8693"/>
      <c r="CZ8693"/>
      <c r="DF8693"/>
      <c r="DG8693"/>
      <c r="DM8693"/>
      <c r="DN8693"/>
      <c r="DT8693"/>
      <c r="DU8693"/>
      <c r="EB8693"/>
      <c r="EC8693"/>
      <c r="EI8693"/>
      <c r="EJ8693"/>
      <c r="EP8693"/>
      <c r="EQ8693"/>
      <c r="EW8693"/>
      <c r="EX8693"/>
      <c r="FH8693"/>
      <c r="FO8693"/>
      <c r="FP8693"/>
      <c r="FV8693"/>
      <c r="FW8693"/>
      <c r="GC8693"/>
      <c r="GD8693"/>
    </row>
    <row r="8694" spans="4:186">
      <c r="D8694"/>
      <c r="J8694"/>
      <c r="K8694"/>
      <c r="Q8694"/>
      <c r="R8694"/>
      <c r="X8694"/>
      <c r="Y8694"/>
      <c r="AE8694"/>
      <c r="AF8694"/>
      <c r="AL8694"/>
      <c r="AM8694"/>
      <c r="AS8694"/>
      <c r="AT8694"/>
      <c r="AZ8694"/>
      <c r="BA8694"/>
      <c r="BG8694"/>
      <c r="BH8694"/>
      <c r="BP8694"/>
      <c r="BQ8694"/>
      <c r="BW8694"/>
      <c r="BX8694"/>
      <c r="CD8694"/>
      <c r="CE8694"/>
      <c r="CK8694"/>
      <c r="CL8694"/>
      <c r="CR8694"/>
      <c r="CS8694"/>
      <c r="CY8694"/>
      <c r="CZ8694"/>
      <c r="DF8694"/>
      <c r="DG8694"/>
      <c r="DM8694"/>
      <c r="DN8694"/>
      <c r="DT8694"/>
      <c r="DU8694"/>
      <c r="EB8694"/>
      <c r="EC8694"/>
      <c r="EI8694"/>
      <c r="EJ8694"/>
      <c r="EP8694"/>
      <c r="EQ8694"/>
      <c r="EW8694"/>
      <c r="EX8694"/>
      <c r="FH8694"/>
      <c r="FO8694"/>
      <c r="FP8694"/>
      <c r="FV8694"/>
      <c r="FW8694"/>
      <c r="GC8694"/>
      <c r="GD8694"/>
    </row>
    <row r="8695" spans="4:186">
      <c r="D8695"/>
      <c r="J8695"/>
      <c r="K8695"/>
      <c r="Q8695"/>
      <c r="R8695"/>
      <c r="X8695"/>
      <c r="Y8695"/>
      <c r="AE8695"/>
      <c r="AF8695"/>
      <c r="AL8695"/>
      <c r="AM8695"/>
      <c r="AS8695"/>
      <c r="AT8695"/>
      <c r="AZ8695"/>
      <c r="BA8695"/>
      <c r="BG8695"/>
      <c r="BH8695"/>
      <c r="BP8695"/>
      <c r="BQ8695"/>
      <c r="BW8695"/>
      <c r="BX8695"/>
      <c r="CD8695"/>
      <c r="CE8695"/>
      <c r="CK8695"/>
      <c r="CL8695"/>
      <c r="CR8695"/>
      <c r="CS8695"/>
      <c r="CY8695"/>
      <c r="CZ8695"/>
      <c r="DF8695"/>
      <c r="DG8695"/>
      <c r="DM8695"/>
      <c r="DN8695"/>
      <c r="DT8695"/>
      <c r="DU8695"/>
      <c r="EB8695"/>
      <c r="EC8695"/>
      <c r="EI8695"/>
      <c r="EJ8695"/>
      <c r="EP8695"/>
      <c r="EQ8695"/>
      <c r="EW8695"/>
      <c r="EX8695"/>
      <c r="FH8695"/>
      <c r="FO8695"/>
      <c r="FP8695"/>
      <c r="FV8695"/>
      <c r="FW8695"/>
      <c r="GC8695"/>
      <c r="GD8695"/>
    </row>
    <row r="8696" spans="4:186">
      <c r="D8696"/>
      <c r="J8696"/>
      <c r="K8696"/>
      <c r="Q8696"/>
      <c r="R8696"/>
      <c r="X8696"/>
      <c r="Y8696"/>
      <c r="AE8696"/>
      <c r="AF8696"/>
      <c r="AL8696"/>
      <c r="AM8696"/>
      <c r="AS8696"/>
      <c r="AT8696"/>
      <c r="AZ8696"/>
      <c r="BA8696"/>
      <c r="BG8696"/>
      <c r="BH8696"/>
      <c r="BP8696"/>
      <c r="BQ8696"/>
      <c r="BW8696"/>
      <c r="BX8696"/>
      <c r="CD8696"/>
      <c r="CE8696"/>
      <c r="CK8696"/>
      <c r="CL8696"/>
      <c r="CR8696"/>
      <c r="CS8696"/>
      <c r="CY8696"/>
      <c r="CZ8696"/>
      <c r="DF8696"/>
      <c r="DG8696"/>
      <c r="DM8696"/>
      <c r="DN8696"/>
      <c r="DT8696"/>
      <c r="DU8696"/>
      <c r="EB8696"/>
      <c r="EC8696"/>
      <c r="EI8696"/>
      <c r="EJ8696"/>
      <c r="EP8696"/>
      <c r="EQ8696"/>
      <c r="EW8696"/>
      <c r="EX8696"/>
      <c r="FH8696"/>
      <c r="FO8696"/>
      <c r="FP8696"/>
      <c r="FV8696"/>
      <c r="FW8696"/>
      <c r="GC8696"/>
      <c r="GD8696"/>
    </row>
    <row r="8697" spans="4:186">
      <c r="D8697"/>
      <c r="J8697"/>
      <c r="K8697"/>
      <c r="Q8697"/>
      <c r="R8697"/>
      <c r="X8697"/>
      <c r="Y8697"/>
      <c r="AE8697"/>
      <c r="AF8697"/>
      <c r="AL8697"/>
      <c r="AM8697"/>
      <c r="AS8697"/>
      <c r="AT8697"/>
      <c r="AZ8697"/>
      <c r="BA8697"/>
      <c r="BG8697"/>
      <c r="BH8697"/>
      <c r="BP8697"/>
      <c r="BQ8697"/>
      <c r="BW8697"/>
      <c r="BX8697"/>
      <c r="CD8697"/>
      <c r="CE8697"/>
      <c r="CK8697"/>
      <c r="CL8697"/>
      <c r="CR8697"/>
      <c r="CS8697"/>
      <c r="CY8697"/>
      <c r="CZ8697"/>
      <c r="DF8697"/>
      <c r="DG8697"/>
      <c r="DM8697"/>
      <c r="DN8697"/>
      <c r="DT8697"/>
      <c r="DU8697"/>
      <c r="EB8697"/>
      <c r="EC8697"/>
      <c r="EI8697"/>
      <c r="EJ8697"/>
      <c r="EP8697"/>
      <c r="EQ8697"/>
      <c r="EW8697"/>
      <c r="EX8697"/>
      <c r="FH8697"/>
      <c r="FO8697"/>
      <c r="FP8697"/>
      <c r="FV8697"/>
      <c r="FW8697"/>
      <c r="GC8697"/>
      <c r="GD8697"/>
    </row>
    <row r="8698" spans="4:186">
      <c r="D8698"/>
      <c r="J8698"/>
      <c r="K8698"/>
      <c r="Q8698"/>
      <c r="R8698"/>
      <c r="X8698"/>
      <c r="Y8698"/>
      <c r="AE8698"/>
      <c r="AF8698"/>
      <c r="AL8698"/>
      <c r="AM8698"/>
      <c r="AS8698"/>
      <c r="AT8698"/>
      <c r="AZ8698"/>
      <c r="BA8698"/>
      <c r="BG8698"/>
      <c r="BH8698"/>
      <c r="BP8698"/>
      <c r="BQ8698"/>
      <c r="BW8698"/>
      <c r="BX8698"/>
      <c r="CD8698"/>
      <c r="CE8698"/>
      <c r="CK8698"/>
      <c r="CL8698"/>
      <c r="CR8698"/>
      <c r="CS8698"/>
      <c r="CY8698"/>
      <c r="CZ8698"/>
      <c r="DF8698"/>
      <c r="DG8698"/>
      <c r="DM8698"/>
      <c r="DN8698"/>
      <c r="DT8698"/>
      <c r="DU8698"/>
      <c r="EB8698"/>
      <c r="EC8698"/>
      <c r="EI8698"/>
      <c r="EJ8698"/>
      <c r="EP8698"/>
      <c r="EQ8698"/>
      <c r="EW8698"/>
      <c r="EX8698"/>
      <c r="FH8698"/>
      <c r="FO8698"/>
      <c r="FP8698"/>
      <c r="FV8698"/>
      <c r="FW8698"/>
      <c r="GC8698"/>
      <c r="GD8698"/>
    </row>
    <row r="8699" spans="4:186">
      <c r="D8699"/>
      <c r="J8699"/>
      <c r="K8699"/>
      <c r="Q8699"/>
      <c r="R8699"/>
      <c r="X8699"/>
      <c r="Y8699"/>
      <c r="AE8699"/>
      <c r="AF8699"/>
      <c r="AL8699"/>
      <c r="AM8699"/>
      <c r="AS8699"/>
      <c r="AT8699"/>
      <c r="AZ8699"/>
      <c r="BA8699"/>
      <c r="BG8699"/>
      <c r="BH8699"/>
      <c r="BP8699"/>
      <c r="BQ8699"/>
      <c r="BW8699"/>
      <c r="BX8699"/>
      <c r="CD8699"/>
      <c r="CE8699"/>
      <c r="CK8699"/>
      <c r="CL8699"/>
      <c r="CR8699"/>
      <c r="CS8699"/>
      <c r="CY8699"/>
      <c r="CZ8699"/>
      <c r="DF8699"/>
      <c r="DG8699"/>
      <c r="DM8699"/>
      <c r="DN8699"/>
      <c r="DT8699"/>
      <c r="DU8699"/>
      <c r="EB8699"/>
      <c r="EC8699"/>
      <c r="EI8699"/>
      <c r="EJ8699"/>
      <c r="EP8699"/>
      <c r="EQ8699"/>
      <c r="EW8699"/>
      <c r="EX8699"/>
      <c r="FH8699"/>
      <c r="FO8699"/>
      <c r="FP8699"/>
      <c r="FV8699"/>
      <c r="FW8699"/>
      <c r="GC8699"/>
      <c r="GD8699"/>
    </row>
    <row r="8700" spans="4:186">
      <c r="D8700"/>
      <c r="J8700"/>
      <c r="K8700"/>
      <c r="Q8700"/>
      <c r="R8700"/>
      <c r="X8700"/>
      <c r="Y8700"/>
      <c r="AE8700"/>
      <c r="AF8700"/>
      <c r="AL8700"/>
      <c r="AM8700"/>
      <c r="AS8700"/>
      <c r="AT8700"/>
      <c r="AZ8700"/>
      <c r="BA8700"/>
      <c r="BG8700"/>
      <c r="BH8700"/>
      <c r="BP8700"/>
      <c r="BQ8700"/>
      <c r="BW8700"/>
      <c r="BX8700"/>
      <c r="CD8700"/>
      <c r="CE8700"/>
      <c r="CK8700"/>
      <c r="CL8700"/>
      <c r="CR8700"/>
      <c r="CS8700"/>
      <c r="CY8700"/>
      <c r="CZ8700"/>
      <c r="DF8700"/>
      <c r="DG8700"/>
      <c r="DM8700"/>
      <c r="DN8700"/>
      <c r="DT8700"/>
      <c r="DU8700"/>
      <c r="EB8700"/>
      <c r="EC8700"/>
      <c r="EI8700"/>
      <c r="EJ8700"/>
      <c r="EP8700"/>
      <c r="EQ8700"/>
      <c r="EW8700"/>
      <c r="EX8700"/>
      <c r="FH8700"/>
      <c r="FO8700"/>
      <c r="FP8700"/>
      <c r="FV8700"/>
      <c r="FW8700"/>
      <c r="GC8700"/>
      <c r="GD8700"/>
    </row>
    <row r="8701" spans="4:186">
      <c r="D8701"/>
      <c r="J8701"/>
      <c r="K8701"/>
      <c r="Q8701"/>
      <c r="R8701"/>
      <c r="X8701"/>
      <c r="Y8701"/>
      <c r="AE8701"/>
      <c r="AF8701"/>
      <c r="AL8701"/>
      <c r="AM8701"/>
      <c r="AS8701"/>
      <c r="AT8701"/>
      <c r="AZ8701"/>
      <c r="BA8701"/>
      <c r="BG8701"/>
      <c r="BH8701"/>
      <c r="BP8701"/>
      <c r="BQ8701"/>
      <c r="BW8701"/>
      <c r="BX8701"/>
      <c r="CD8701"/>
      <c r="CE8701"/>
      <c r="CK8701"/>
      <c r="CL8701"/>
      <c r="CR8701"/>
      <c r="CS8701"/>
      <c r="CY8701"/>
      <c r="CZ8701"/>
      <c r="DF8701"/>
      <c r="DG8701"/>
      <c r="DM8701"/>
      <c r="DN8701"/>
      <c r="DT8701"/>
      <c r="DU8701"/>
      <c r="EB8701"/>
      <c r="EC8701"/>
      <c r="EI8701"/>
      <c r="EJ8701"/>
      <c r="EP8701"/>
      <c r="EQ8701"/>
      <c r="EW8701"/>
      <c r="EX8701"/>
      <c r="FH8701"/>
      <c r="FO8701"/>
      <c r="FP8701"/>
      <c r="FV8701"/>
      <c r="FW8701"/>
      <c r="GC8701"/>
      <c r="GD8701"/>
    </row>
    <row r="8702" spans="4:186">
      <c r="D8702"/>
      <c r="J8702"/>
      <c r="K8702"/>
      <c r="Q8702"/>
      <c r="R8702"/>
      <c r="X8702"/>
      <c r="Y8702"/>
      <c r="AE8702"/>
      <c r="AF8702"/>
      <c r="AL8702"/>
      <c r="AM8702"/>
      <c r="AS8702"/>
      <c r="AT8702"/>
      <c r="AZ8702"/>
      <c r="BA8702"/>
      <c r="BG8702"/>
      <c r="BH8702"/>
      <c r="BP8702"/>
      <c r="BQ8702"/>
      <c r="BW8702"/>
      <c r="BX8702"/>
      <c r="CD8702"/>
      <c r="CE8702"/>
      <c r="CK8702"/>
      <c r="CL8702"/>
      <c r="CR8702"/>
      <c r="CS8702"/>
      <c r="CY8702"/>
      <c r="CZ8702"/>
      <c r="DF8702"/>
      <c r="DG8702"/>
      <c r="DM8702"/>
      <c r="DN8702"/>
      <c r="DT8702"/>
      <c r="DU8702"/>
      <c r="EB8702"/>
      <c r="EC8702"/>
      <c r="EI8702"/>
      <c r="EJ8702"/>
      <c r="EP8702"/>
      <c r="EQ8702"/>
      <c r="EW8702"/>
      <c r="EX8702"/>
      <c r="FH8702"/>
      <c r="FO8702"/>
      <c r="FP8702"/>
      <c r="FV8702"/>
      <c r="FW8702"/>
      <c r="GC8702"/>
      <c r="GD8702"/>
    </row>
    <row r="8703" spans="4:186">
      <c r="D8703"/>
      <c r="J8703"/>
      <c r="K8703"/>
      <c r="Q8703"/>
      <c r="R8703"/>
      <c r="X8703"/>
      <c r="Y8703"/>
      <c r="AE8703"/>
      <c r="AF8703"/>
      <c r="AL8703"/>
      <c r="AM8703"/>
      <c r="AS8703"/>
      <c r="AT8703"/>
      <c r="AZ8703"/>
      <c r="BA8703"/>
      <c r="BG8703"/>
      <c r="BH8703"/>
      <c r="BP8703"/>
      <c r="BQ8703"/>
      <c r="BW8703"/>
      <c r="BX8703"/>
      <c r="CD8703"/>
      <c r="CE8703"/>
      <c r="CK8703"/>
      <c r="CL8703"/>
      <c r="CR8703"/>
      <c r="CS8703"/>
      <c r="CY8703"/>
      <c r="CZ8703"/>
      <c r="DF8703"/>
      <c r="DG8703"/>
      <c r="DM8703"/>
      <c r="DN8703"/>
      <c r="DT8703"/>
      <c r="DU8703"/>
      <c r="EB8703"/>
      <c r="EC8703"/>
      <c r="EI8703"/>
      <c r="EJ8703"/>
      <c r="EP8703"/>
      <c r="EQ8703"/>
      <c r="EW8703"/>
      <c r="EX8703"/>
      <c r="FH8703"/>
      <c r="FO8703"/>
      <c r="FP8703"/>
      <c r="FV8703"/>
      <c r="FW8703"/>
      <c r="GC8703"/>
      <c r="GD8703"/>
    </row>
    <row r="8704" spans="4:186">
      <c r="D8704"/>
      <c r="J8704"/>
      <c r="K8704"/>
      <c r="Q8704"/>
      <c r="R8704"/>
      <c r="X8704"/>
      <c r="Y8704"/>
      <c r="AE8704"/>
      <c r="AF8704"/>
      <c r="AL8704"/>
      <c r="AM8704"/>
      <c r="AS8704"/>
      <c r="AT8704"/>
      <c r="AZ8704"/>
      <c r="BA8704"/>
      <c r="BG8704"/>
      <c r="BH8704"/>
      <c r="BP8704"/>
      <c r="BQ8704"/>
      <c r="BW8704"/>
      <c r="BX8704"/>
      <c r="CD8704"/>
      <c r="CE8704"/>
      <c r="CK8704"/>
      <c r="CL8704"/>
      <c r="CR8704"/>
      <c r="CS8704"/>
      <c r="CY8704"/>
      <c r="CZ8704"/>
      <c r="DF8704"/>
      <c r="DG8704"/>
      <c r="DM8704"/>
      <c r="DN8704"/>
      <c r="DT8704"/>
      <c r="DU8704"/>
      <c r="EB8704"/>
      <c r="EC8704"/>
      <c r="EI8704"/>
      <c r="EJ8704"/>
      <c r="EP8704"/>
      <c r="EQ8704"/>
      <c r="EW8704"/>
      <c r="EX8704"/>
      <c r="FH8704"/>
      <c r="FO8704"/>
      <c r="FP8704"/>
      <c r="FV8704"/>
      <c r="FW8704"/>
      <c r="GC8704"/>
      <c r="GD8704"/>
    </row>
    <row r="8705" spans="4:186">
      <c r="D8705"/>
      <c r="J8705"/>
      <c r="K8705"/>
      <c r="Q8705"/>
      <c r="R8705"/>
      <c r="X8705"/>
      <c r="Y8705"/>
      <c r="AE8705"/>
      <c r="AF8705"/>
      <c r="AL8705"/>
      <c r="AM8705"/>
      <c r="AS8705"/>
      <c r="AT8705"/>
      <c r="AZ8705"/>
      <c r="BA8705"/>
      <c r="BG8705"/>
      <c r="BH8705"/>
      <c r="BP8705"/>
      <c r="BQ8705"/>
      <c r="BW8705"/>
      <c r="BX8705"/>
      <c r="CD8705"/>
      <c r="CE8705"/>
      <c r="CK8705"/>
      <c r="CL8705"/>
      <c r="CR8705"/>
      <c r="CS8705"/>
      <c r="CY8705"/>
      <c r="CZ8705"/>
      <c r="DF8705"/>
      <c r="DG8705"/>
      <c r="DM8705"/>
      <c r="DN8705"/>
      <c r="DT8705"/>
      <c r="DU8705"/>
      <c r="EB8705"/>
      <c r="EC8705"/>
      <c r="EI8705"/>
      <c r="EJ8705"/>
      <c r="EP8705"/>
      <c r="EQ8705"/>
      <c r="EW8705"/>
      <c r="EX8705"/>
      <c r="FH8705"/>
      <c r="FO8705"/>
      <c r="FP8705"/>
      <c r="FV8705"/>
      <c r="FW8705"/>
      <c r="GC8705"/>
      <c r="GD8705"/>
    </row>
    <row r="8706" spans="4:186">
      <c r="D8706"/>
      <c r="J8706"/>
      <c r="K8706"/>
      <c r="Q8706"/>
      <c r="R8706"/>
      <c r="X8706"/>
      <c r="Y8706"/>
      <c r="AE8706"/>
      <c r="AF8706"/>
      <c r="AL8706"/>
      <c r="AM8706"/>
      <c r="AS8706"/>
      <c r="AT8706"/>
      <c r="AZ8706"/>
      <c r="BA8706"/>
      <c r="BG8706"/>
      <c r="BH8706"/>
      <c r="BP8706"/>
      <c r="BQ8706"/>
      <c r="BW8706"/>
      <c r="BX8706"/>
      <c r="CD8706"/>
      <c r="CE8706"/>
      <c r="CK8706"/>
      <c r="CL8706"/>
      <c r="CR8706"/>
      <c r="CS8706"/>
      <c r="CY8706"/>
      <c r="CZ8706"/>
      <c r="DF8706"/>
      <c r="DG8706"/>
      <c r="DM8706"/>
      <c r="DN8706"/>
      <c r="DT8706"/>
      <c r="DU8706"/>
      <c r="EB8706"/>
      <c r="EC8706"/>
      <c r="EI8706"/>
      <c r="EJ8706"/>
      <c r="EP8706"/>
      <c r="EQ8706"/>
      <c r="EW8706"/>
      <c r="EX8706"/>
      <c r="FH8706"/>
      <c r="FO8706"/>
      <c r="FP8706"/>
      <c r="FV8706"/>
      <c r="FW8706"/>
      <c r="GC8706"/>
      <c r="GD8706"/>
    </row>
    <row r="8707" spans="4:186">
      <c r="D8707"/>
      <c r="J8707"/>
      <c r="K8707"/>
      <c r="Q8707"/>
      <c r="R8707"/>
      <c r="X8707"/>
      <c r="Y8707"/>
      <c r="AE8707"/>
      <c r="AF8707"/>
      <c r="AL8707"/>
      <c r="AM8707"/>
      <c r="AS8707"/>
      <c r="AT8707"/>
      <c r="AZ8707"/>
      <c r="BA8707"/>
      <c r="BG8707"/>
      <c r="BH8707"/>
      <c r="BP8707"/>
      <c r="BQ8707"/>
      <c r="BW8707"/>
      <c r="BX8707"/>
      <c r="CD8707"/>
      <c r="CE8707"/>
      <c r="CK8707"/>
      <c r="CL8707"/>
      <c r="CR8707"/>
      <c r="CS8707"/>
      <c r="CY8707"/>
      <c r="CZ8707"/>
      <c r="DF8707"/>
      <c r="DG8707"/>
      <c r="DM8707"/>
      <c r="DN8707"/>
      <c r="DT8707"/>
      <c r="DU8707"/>
      <c r="EB8707"/>
      <c r="EC8707"/>
      <c r="EI8707"/>
      <c r="EJ8707"/>
      <c r="EP8707"/>
      <c r="EQ8707"/>
      <c r="EW8707"/>
      <c r="EX8707"/>
      <c r="FH8707"/>
      <c r="FO8707"/>
      <c r="FP8707"/>
      <c r="FV8707"/>
      <c r="FW8707"/>
      <c r="GC8707"/>
      <c r="GD8707"/>
    </row>
    <row r="8708" spans="4:186">
      <c r="D8708"/>
      <c r="J8708"/>
      <c r="K8708"/>
      <c r="Q8708"/>
      <c r="R8708"/>
      <c r="X8708"/>
      <c r="Y8708"/>
      <c r="AE8708"/>
      <c r="AF8708"/>
      <c r="AL8708"/>
      <c r="AM8708"/>
      <c r="AS8708"/>
      <c r="AT8708"/>
      <c r="AZ8708"/>
      <c r="BA8708"/>
      <c r="BG8708"/>
      <c r="BH8708"/>
      <c r="BP8708"/>
      <c r="BQ8708"/>
      <c r="BW8708"/>
      <c r="BX8708"/>
      <c r="CD8708"/>
      <c r="CE8708"/>
      <c r="CK8708"/>
      <c r="CL8708"/>
      <c r="CR8708"/>
      <c r="CS8708"/>
      <c r="CY8708"/>
      <c r="CZ8708"/>
      <c r="DF8708"/>
      <c r="DG8708"/>
      <c r="DM8708"/>
      <c r="DN8708"/>
      <c r="DT8708"/>
      <c r="DU8708"/>
      <c r="EB8708"/>
      <c r="EC8708"/>
      <c r="EI8708"/>
      <c r="EJ8708"/>
      <c r="EP8708"/>
      <c r="EQ8708"/>
      <c r="EW8708"/>
      <c r="EX8708"/>
      <c r="FH8708"/>
      <c r="FO8708"/>
      <c r="FP8708"/>
      <c r="FV8708"/>
      <c r="FW8708"/>
      <c r="GC8708"/>
      <c r="GD8708"/>
    </row>
    <row r="8709" spans="4:186">
      <c r="D8709"/>
      <c r="J8709"/>
      <c r="K8709"/>
      <c r="Q8709"/>
      <c r="R8709"/>
      <c r="X8709"/>
      <c r="Y8709"/>
      <c r="AE8709"/>
      <c r="AF8709"/>
      <c r="AL8709"/>
      <c r="AM8709"/>
      <c r="AS8709"/>
      <c r="AT8709"/>
      <c r="AZ8709"/>
      <c r="BA8709"/>
      <c r="BG8709"/>
      <c r="BH8709"/>
      <c r="BP8709"/>
      <c r="BQ8709"/>
      <c r="BW8709"/>
      <c r="BX8709"/>
      <c r="CD8709"/>
      <c r="CE8709"/>
      <c r="CK8709"/>
      <c r="CL8709"/>
      <c r="CR8709"/>
      <c r="CS8709"/>
      <c r="CY8709"/>
      <c r="CZ8709"/>
      <c r="DF8709"/>
      <c r="DG8709"/>
      <c r="DM8709"/>
      <c r="DN8709"/>
      <c r="DT8709"/>
      <c r="DU8709"/>
      <c r="EB8709"/>
      <c r="EC8709"/>
      <c r="EI8709"/>
      <c r="EJ8709"/>
      <c r="EP8709"/>
      <c r="EQ8709"/>
      <c r="EW8709"/>
      <c r="EX8709"/>
      <c r="FH8709"/>
      <c r="FO8709"/>
      <c r="FP8709"/>
      <c r="FV8709"/>
      <c r="FW8709"/>
      <c r="GC8709"/>
      <c r="GD8709"/>
    </row>
    <row r="8710" spans="4:186">
      <c r="D8710"/>
      <c r="J8710"/>
      <c r="K8710"/>
      <c r="Q8710"/>
      <c r="R8710"/>
      <c r="X8710"/>
      <c r="Y8710"/>
      <c r="AE8710"/>
      <c r="AF8710"/>
      <c r="AL8710"/>
      <c r="AM8710"/>
      <c r="AS8710"/>
      <c r="AT8710"/>
      <c r="AZ8710"/>
      <c r="BA8710"/>
      <c r="BG8710"/>
      <c r="BH8710"/>
      <c r="BP8710"/>
      <c r="BQ8710"/>
      <c r="BW8710"/>
      <c r="BX8710"/>
      <c r="CD8710"/>
      <c r="CE8710"/>
      <c r="CK8710"/>
      <c r="CL8710"/>
      <c r="CR8710"/>
      <c r="CS8710"/>
      <c r="CY8710"/>
      <c r="CZ8710"/>
      <c r="DF8710"/>
      <c r="DG8710"/>
      <c r="DM8710"/>
      <c r="DN8710"/>
      <c r="DT8710"/>
      <c r="DU8710"/>
      <c r="EB8710"/>
      <c r="EC8710"/>
      <c r="EI8710"/>
      <c r="EJ8710"/>
      <c r="EP8710"/>
      <c r="EQ8710"/>
      <c r="EW8710"/>
      <c r="EX8710"/>
      <c r="FH8710"/>
      <c r="FO8710"/>
      <c r="FP8710"/>
      <c r="FV8710"/>
      <c r="FW8710"/>
      <c r="GC8710"/>
      <c r="GD8710"/>
    </row>
    <row r="8711" spans="4:186">
      <c r="D8711"/>
      <c r="J8711"/>
      <c r="K8711"/>
      <c r="Q8711"/>
      <c r="R8711"/>
      <c r="X8711"/>
      <c r="Y8711"/>
      <c r="AE8711"/>
      <c r="AF8711"/>
      <c r="AL8711"/>
      <c r="AM8711"/>
      <c r="AS8711"/>
      <c r="AT8711"/>
      <c r="AZ8711"/>
      <c r="BA8711"/>
      <c r="BG8711"/>
      <c r="BH8711"/>
      <c r="BP8711"/>
      <c r="BQ8711"/>
      <c r="BW8711"/>
      <c r="BX8711"/>
      <c r="CD8711"/>
      <c r="CE8711"/>
      <c r="CK8711"/>
      <c r="CL8711"/>
      <c r="CR8711"/>
      <c r="CS8711"/>
      <c r="CY8711"/>
      <c r="CZ8711"/>
      <c r="DF8711"/>
      <c r="DG8711"/>
      <c r="DM8711"/>
      <c r="DN8711"/>
      <c r="DT8711"/>
      <c r="DU8711"/>
      <c r="EB8711"/>
      <c r="EC8711"/>
      <c r="EI8711"/>
      <c r="EJ8711"/>
      <c r="EP8711"/>
      <c r="EQ8711"/>
      <c r="EW8711"/>
      <c r="EX8711"/>
      <c r="FH8711"/>
      <c r="FO8711"/>
      <c r="FP8711"/>
      <c r="FV8711"/>
      <c r="FW8711"/>
      <c r="GC8711"/>
      <c r="GD8711"/>
    </row>
    <row r="8712" spans="4:186">
      <c r="D8712"/>
      <c r="J8712"/>
      <c r="K8712"/>
      <c r="Q8712"/>
      <c r="R8712"/>
      <c r="X8712"/>
      <c r="Y8712"/>
      <c r="AE8712"/>
      <c r="AF8712"/>
      <c r="AL8712"/>
      <c r="AM8712"/>
      <c r="AS8712"/>
      <c r="AT8712"/>
      <c r="AZ8712"/>
      <c r="BA8712"/>
      <c r="BG8712"/>
      <c r="BH8712"/>
      <c r="BP8712"/>
      <c r="BQ8712"/>
      <c r="BW8712"/>
      <c r="BX8712"/>
      <c r="CD8712"/>
      <c r="CE8712"/>
      <c r="CK8712"/>
      <c r="CL8712"/>
      <c r="CR8712"/>
      <c r="CS8712"/>
      <c r="CY8712"/>
      <c r="CZ8712"/>
      <c r="DF8712"/>
      <c r="DG8712"/>
      <c r="DM8712"/>
      <c r="DN8712"/>
      <c r="DT8712"/>
      <c r="DU8712"/>
      <c r="EB8712"/>
      <c r="EC8712"/>
      <c r="EI8712"/>
      <c r="EJ8712"/>
      <c r="EP8712"/>
      <c r="EQ8712"/>
      <c r="EW8712"/>
      <c r="EX8712"/>
      <c r="FH8712"/>
      <c r="FO8712"/>
      <c r="FP8712"/>
      <c r="FV8712"/>
      <c r="FW8712"/>
      <c r="GC8712"/>
      <c r="GD8712"/>
    </row>
    <row r="8713" spans="4:186">
      <c r="D8713"/>
      <c r="J8713"/>
      <c r="K8713"/>
      <c r="Q8713"/>
      <c r="R8713"/>
      <c r="X8713"/>
      <c r="Y8713"/>
      <c r="AE8713"/>
      <c r="AF8713"/>
      <c r="AL8713"/>
      <c r="AM8713"/>
      <c r="AS8713"/>
      <c r="AT8713"/>
      <c r="AZ8713"/>
      <c r="BA8713"/>
      <c r="BG8713"/>
      <c r="BH8713"/>
      <c r="BP8713"/>
      <c r="BQ8713"/>
      <c r="BW8713"/>
      <c r="BX8713"/>
      <c r="CD8713"/>
      <c r="CE8713"/>
      <c r="CK8713"/>
      <c r="CL8713"/>
      <c r="CR8713"/>
      <c r="CS8713"/>
      <c r="CY8713"/>
      <c r="CZ8713"/>
      <c r="DF8713"/>
      <c r="DG8713"/>
      <c r="DM8713"/>
      <c r="DN8713"/>
      <c r="DT8713"/>
      <c r="DU8713"/>
      <c r="EB8713"/>
      <c r="EC8713"/>
      <c r="EI8713"/>
      <c r="EJ8713"/>
      <c r="EP8713"/>
      <c r="EQ8713"/>
      <c r="EW8713"/>
      <c r="EX8713"/>
      <c r="FH8713"/>
      <c r="FO8713"/>
      <c r="FP8713"/>
      <c r="FV8713"/>
      <c r="FW8713"/>
      <c r="GC8713"/>
      <c r="GD8713"/>
    </row>
    <row r="8714" spans="4:186">
      <c r="D8714"/>
      <c r="J8714"/>
      <c r="K8714"/>
      <c r="Q8714"/>
      <c r="R8714"/>
      <c r="X8714"/>
      <c r="Y8714"/>
      <c r="AE8714"/>
      <c r="AF8714"/>
      <c r="AL8714"/>
      <c r="AM8714"/>
      <c r="AS8714"/>
      <c r="AT8714"/>
      <c r="AZ8714"/>
      <c r="BA8714"/>
      <c r="BG8714"/>
      <c r="BH8714"/>
      <c r="BP8714"/>
      <c r="BQ8714"/>
      <c r="BW8714"/>
      <c r="BX8714"/>
      <c r="CD8714"/>
      <c r="CE8714"/>
      <c r="CK8714"/>
      <c r="CL8714"/>
      <c r="CR8714"/>
      <c r="CS8714"/>
      <c r="CY8714"/>
      <c r="CZ8714"/>
      <c r="DF8714"/>
      <c r="DG8714"/>
      <c r="DM8714"/>
      <c r="DN8714"/>
      <c r="DT8714"/>
      <c r="DU8714"/>
      <c r="EB8714"/>
      <c r="EC8714"/>
      <c r="EI8714"/>
      <c r="EJ8714"/>
      <c r="EP8714"/>
      <c r="EQ8714"/>
      <c r="EW8714"/>
      <c r="EX8714"/>
      <c r="FH8714"/>
      <c r="FO8714"/>
      <c r="FP8714"/>
      <c r="FV8714"/>
      <c r="FW8714"/>
      <c r="GC8714"/>
      <c r="GD8714"/>
    </row>
    <row r="8715" spans="4:186">
      <c r="D8715"/>
      <c r="J8715"/>
      <c r="K8715"/>
      <c r="Q8715"/>
      <c r="R8715"/>
      <c r="X8715"/>
      <c r="Y8715"/>
      <c r="AE8715"/>
      <c r="AF8715"/>
      <c r="AL8715"/>
      <c r="AM8715"/>
      <c r="AS8715"/>
      <c r="AT8715"/>
      <c r="AZ8715"/>
      <c r="BA8715"/>
      <c r="BG8715"/>
      <c r="BH8715"/>
      <c r="BP8715"/>
      <c r="BQ8715"/>
      <c r="BW8715"/>
      <c r="BX8715"/>
      <c r="CD8715"/>
      <c r="CE8715"/>
      <c r="CK8715"/>
      <c r="CL8715"/>
      <c r="CR8715"/>
      <c r="CS8715"/>
      <c r="CY8715"/>
      <c r="CZ8715"/>
      <c r="DF8715"/>
      <c r="DG8715"/>
      <c r="DM8715"/>
      <c r="DN8715"/>
      <c r="DT8715"/>
      <c r="DU8715"/>
      <c r="EB8715"/>
      <c r="EC8715"/>
      <c r="EI8715"/>
      <c r="EJ8715"/>
      <c r="EP8715"/>
      <c r="EQ8715"/>
      <c r="EW8715"/>
      <c r="EX8715"/>
      <c r="FH8715"/>
      <c r="FO8715"/>
      <c r="FP8715"/>
      <c r="FV8715"/>
      <c r="FW8715"/>
      <c r="GC8715"/>
      <c r="GD8715"/>
    </row>
    <row r="8716" spans="4:186">
      <c r="D8716"/>
      <c r="J8716"/>
      <c r="K8716"/>
      <c r="Q8716"/>
      <c r="R8716"/>
      <c r="X8716"/>
      <c r="Y8716"/>
      <c r="AE8716"/>
      <c r="AF8716"/>
      <c r="AL8716"/>
      <c r="AM8716"/>
      <c r="AS8716"/>
      <c r="AT8716"/>
      <c r="AZ8716"/>
      <c r="BA8716"/>
      <c r="BG8716"/>
      <c r="BH8716"/>
      <c r="BP8716"/>
      <c r="BQ8716"/>
      <c r="BW8716"/>
      <c r="BX8716"/>
      <c r="CD8716"/>
      <c r="CE8716"/>
      <c r="CK8716"/>
      <c r="CL8716"/>
      <c r="CR8716"/>
      <c r="CS8716"/>
      <c r="CY8716"/>
      <c r="CZ8716"/>
      <c r="DF8716"/>
      <c r="DG8716"/>
      <c r="DM8716"/>
      <c r="DN8716"/>
      <c r="DT8716"/>
      <c r="DU8716"/>
      <c r="EB8716"/>
      <c r="EC8716"/>
      <c r="EI8716"/>
      <c r="EJ8716"/>
      <c r="EP8716"/>
      <c r="EQ8716"/>
      <c r="EW8716"/>
      <c r="EX8716"/>
      <c r="FH8716"/>
      <c r="FO8716"/>
      <c r="FP8716"/>
      <c r="FV8716"/>
      <c r="FW8716"/>
      <c r="GC8716"/>
      <c r="GD8716"/>
    </row>
    <row r="8717" spans="4:186">
      <c r="D8717"/>
      <c r="J8717"/>
      <c r="K8717"/>
      <c r="Q8717"/>
      <c r="R8717"/>
      <c r="X8717"/>
      <c r="Y8717"/>
      <c r="AE8717"/>
      <c r="AF8717"/>
      <c r="AL8717"/>
      <c r="AM8717"/>
      <c r="AS8717"/>
      <c r="AT8717"/>
      <c r="AZ8717"/>
      <c r="BA8717"/>
      <c r="BG8717"/>
      <c r="BH8717"/>
      <c r="BP8717"/>
      <c r="BQ8717"/>
      <c r="BW8717"/>
      <c r="BX8717"/>
      <c r="CD8717"/>
      <c r="CE8717"/>
      <c r="CK8717"/>
      <c r="CL8717"/>
      <c r="CR8717"/>
      <c r="CS8717"/>
      <c r="CY8717"/>
      <c r="CZ8717"/>
      <c r="DF8717"/>
      <c r="DG8717"/>
      <c r="DM8717"/>
      <c r="DN8717"/>
      <c r="DT8717"/>
      <c r="DU8717"/>
      <c r="EB8717"/>
      <c r="EC8717"/>
      <c r="EI8717"/>
      <c r="EJ8717"/>
      <c r="EP8717"/>
      <c r="EQ8717"/>
      <c r="EW8717"/>
      <c r="EX8717"/>
      <c r="FH8717"/>
      <c r="FO8717"/>
      <c r="FP8717"/>
      <c r="FV8717"/>
      <c r="FW8717"/>
      <c r="GC8717"/>
      <c r="GD8717"/>
    </row>
    <row r="8718" spans="4:186">
      <c r="D8718"/>
      <c r="J8718"/>
      <c r="K8718"/>
      <c r="Q8718"/>
      <c r="R8718"/>
      <c r="X8718"/>
      <c r="Y8718"/>
      <c r="AE8718"/>
      <c r="AF8718"/>
      <c r="AL8718"/>
      <c r="AM8718"/>
      <c r="AS8718"/>
      <c r="AT8718"/>
      <c r="AZ8718"/>
      <c r="BA8718"/>
      <c r="BG8718"/>
      <c r="BH8718"/>
      <c r="BP8718"/>
      <c r="BQ8718"/>
      <c r="BW8718"/>
      <c r="BX8718"/>
      <c r="CD8718"/>
      <c r="CE8718"/>
      <c r="CK8718"/>
      <c r="CL8718"/>
      <c r="CR8718"/>
      <c r="CS8718"/>
      <c r="CY8718"/>
      <c r="CZ8718"/>
      <c r="DF8718"/>
      <c r="DG8718"/>
      <c r="DM8718"/>
      <c r="DN8718"/>
      <c r="DT8718"/>
      <c r="DU8718"/>
      <c r="EB8718"/>
      <c r="EC8718"/>
      <c r="EI8718"/>
      <c r="EJ8718"/>
      <c r="EP8718"/>
      <c r="EQ8718"/>
      <c r="EW8718"/>
      <c r="EX8718"/>
      <c r="FH8718"/>
      <c r="FO8718"/>
      <c r="FP8718"/>
      <c r="FV8718"/>
      <c r="FW8718"/>
      <c r="GC8718"/>
      <c r="GD8718"/>
    </row>
    <row r="8719" spans="4:186">
      <c r="D8719"/>
      <c r="J8719"/>
      <c r="K8719"/>
      <c r="Q8719"/>
      <c r="R8719"/>
      <c r="X8719"/>
      <c r="Y8719"/>
      <c r="AE8719"/>
      <c r="AF8719"/>
      <c r="AL8719"/>
      <c r="AM8719"/>
      <c r="AS8719"/>
      <c r="AT8719"/>
      <c r="AZ8719"/>
      <c r="BA8719"/>
      <c r="BG8719"/>
      <c r="BH8719"/>
      <c r="BP8719"/>
      <c r="BQ8719"/>
      <c r="BW8719"/>
      <c r="BX8719"/>
      <c r="CD8719"/>
      <c r="CE8719"/>
      <c r="CK8719"/>
      <c r="CL8719"/>
      <c r="CR8719"/>
      <c r="CS8719"/>
      <c r="CY8719"/>
      <c r="CZ8719"/>
      <c r="DF8719"/>
      <c r="DG8719"/>
      <c r="DM8719"/>
      <c r="DN8719"/>
      <c r="DT8719"/>
      <c r="DU8719"/>
      <c r="EB8719"/>
      <c r="EC8719"/>
      <c r="EI8719"/>
      <c r="EJ8719"/>
      <c r="EP8719"/>
      <c r="EQ8719"/>
      <c r="EW8719"/>
      <c r="EX8719"/>
      <c r="FH8719"/>
      <c r="FO8719"/>
      <c r="FP8719"/>
      <c r="FV8719"/>
      <c r="FW8719"/>
      <c r="GC8719"/>
      <c r="GD8719"/>
    </row>
    <row r="8720" spans="4:186">
      <c r="D8720"/>
      <c r="J8720"/>
      <c r="K8720"/>
      <c r="Q8720"/>
      <c r="R8720"/>
      <c r="X8720"/>
      <c r="Y8720"/>
      <c r="AE8720"/>
      <c r="AF8720"/>
      <c r="AL8720"/>
      <c r="AM8720"/>
      <c r="AS8720"/>
      <c r="AT8720"/>
      <c r="AZ8720"/>
      <c r="BA8720"/>
      <c r="BG8720"/>
      <c r="BH8720"/>
      <c r="BP8720"/>
      <c r="BQ8720"/>
      <c r="BW8720"/>
      <c r="BX8720"/>
      <c r="CD8720"/>
      <c r="CE8720"/>
      <c r="CK8720"/>
      <c r="CL8720"/>
      <c r="CR8720"/>
      <c r="CS8720"/>
      <c r="CY8720"/>
      <c r="CZ8720"/>
      <c r="DF8720"/>
      <c r="DG8720"/>
      <c r="DM8720"/>
      <c r="DN8720"/>
      <c r="DT8720"/>
      <c r="DU8720"/>
      <c r="EB8720"/>
      <c r="EC8720"/>
      <c r="EI8720"/>
      <c r="EJ8720"/>
      <c r="EP8720"/>
      <c r="EQ8720"/>
      <c r="EW8720"/>
      <c r="EX8720"/>
      <c r="FH8720"/>
      <c r="FO8720"/>
      <c r="FP8720"/>
      <c r="FV8720"/>
      <c r="FW8720"/>
      <c r="GC8720"/>
      <c r="GD8720"/>
    </row>
    <row r="8721" spans="4:186">
      <c r="D8721"/>
      <c r="J8721"/>
      <c r="K8721"/>
      <c r="Q8721"/>
      <c r="R8721"/>
      <c r="X8721"/>
      <c r="Y8721"/>
      <c r="AE8721"/>
      <c r="AF8721"/>
      <c r="AL8721"/>
      <c r="AM8721"/>
      <c r="AS8721"/>
      <c r="AT8721"/>
      <c r="AZ8721"/>
      <c r="BA8721"/>
      <c r="BG8721"/>
      <c r="BH8721"/>
      <c r="BP8721"/>
      <c r="BQ8721"/>
      <c r="BW8721"/>
      <c r="BX8721"/>
      <c r="CD8721"/>
      <c r="CE8721"/>
      <c r="CK8721"/>
      <c r="CL8721"/>
      <c r="CR8721"/>
      <c r="CS8721"/>
      <c r="CY8721"/>
      <c r="CZ8721"/>
      <c r="DF8721"/>
      <c r="DG8721"/>
      <c r="DM8721"/>
      <c r="DN8721"/>
      <c r="DT8721"/>
      <c r="DU8721"/>
      <c r="EB8721"/>
      <c r="EC8721"/>
      <c r="EI8721"/>
      <c r="EJ8721"/>
      <c r="EP8721"/>
      <c r="EQ8721"/>
      <c r="EW8721"/>
      <c r="EX8721"/>
      <c r="FH8721"/>
      <c r="FO8721"/>
      <c r="FP8721"/>
      <c r="FV8721"/>
      <c r="FW8721"/>
      <c r="GC8721"/>
      <c r="GD8721"/>
    </row>
    <row r="8722" spans="4:186">
      <c r="D8722"/>
      <c r="J8722"/>
      <c r="K8722"/>
      <c r="Q8722"/>
      <c r="R8722"/>
      <c r="X8722"/>
      <c r="Y8722"/>
      <c r="AE8722"/>
      <c r="AF8722"/>
      <c r="AL8722"/>
      <c r="AM8722"/>
      <c r="AS8722"/>
      <c r="AT8722"/>
      <c r="AZ8722"/>
      <c r="BA8722"/>
      <c r="BG8722"/>
      <c r="BH8722"/>
      <c r="BP8722"/>
      <c r="BQ8722"/>
      <c r="BW8722"/>
      <c r="BX8722"/>
      <c r="CD8722"/>
      <c r="CE8722"/>
      <c r="CK8722"/>
      <c r="CL8722"/>
      <c r="CR8722"/>
      <c r="CS8722"/>
      <c r="CY8722"/>
      <c r="CZ8722"/>
      <c r="DF8722"/>
      <c r="DG8722"/>
      <c r="DM8722"/>
      <c r="DN8722"/>
      <c r="DT8722"/>
      <c r="DU8722"/>
      <c r="EB8722"/>
      <c r="EC8722"/>
      <c r="EI8722"/>
      <c r="EJ8722"/>
      <c r="EP8722"/>
      <c r="EQ8722"/>
      <c r="EW8722"/>
      <c r="EX8722"/>
      <c r="FH8722"/>
      <c r="FO8722"/>
      <c r="FP8722"/>
      <c r="FV8722"/>
      <c r="FW8722"/>
      <c r="GC8722"/>
      <c r="GD8722"/>
    </row>
    <row r="8723" spans="4:186">
      <c r="D8723"/>
      <c r="J8723"/>
      <c r="K8723"/>
      <c r="Q8723"/>
      <c r="R8723"/>
      <c r="X8723"/>
      <c r="Y8723"/>
      <c r="AE8723"/>
      <c r="AF8723"/>
      <c r="AL8723"/>
      <c r="AM8723"/>
      <c r="AS8723"/>
      <c r="AT8723"/>
      <c r="AZ8723"/>
      <c r="BA8723"/>
      <c r="BG8723"/>
      <c r="BH8723"/>
      <c r="BP8723"/>
      <c r="BQ8723"/>
      <c r="BW8723"/>
      <c r="BX8723"/>
      <c r="CD8723"/>
      <c r="CE8723"/>
      <c r="CK8723"/>
      <c r="CL8723"/>
      <c r="CR8723"/>
      <c r="CS8723"/>
      <c r="CY8723"/>
      <c r="CZ8723"/>
      <c r="DF8723"/>
      <c r="DG8723"/>
      <c r="DM8723"/>
      <c r="DN8723"/>
      <c r="DT8723"/>
      <c r="DU8723"/>
      <c r="EB8723"/>
      <c r="EC8723"/>
      <c r="EI8723"/>
      <c r="EJ8723"/>
      <c r="EP8723"/>
      <c r="EQ8723"/>
      <c r="EW8723"/>
      <c r="EX8723"/>
      <c r="FH8723"/>
      <c r="FO8723"/>
      <c r="FP8723"/>
      <c r="FV8723"/>
      <c r="FW8723"/>
      <c r="GC8723"/>
      <c r="GD8723"/>
    </row>
    <row r="8724" spans="4:186">
      <c r="D8724"/>
      <c r="J8724"/>
      <c r="K8724"/>
      <c r="Q8724"/>
      <c r="R8724"/>
      <c r="X8724"/>
      <c r="Y8724"/>
      <c r="AE8724"/>
      <c r="AF8724"/>
      <c r="AL8724"/>
      <c r="AM8724"/>
      <c r="AS8724"/>
      <c r="AT8724"/>
      <c r="AZ8724"/>
      <c r="BA8724"/>
      <c r="BG8724"/>
      <c r="BH8724"/>
      <c r="BP8724"/>
      <c r="BQ8724"/>
      <c r="BW8724"/>
      <c r="BX8724"/>
      <c r="CD8724"/>
      <c r="CE8724"/>
      <c r="CK8724"/>
      <c r="CL8724"/>
      <c r="CR8724"/>
      <c r="CS8724"/>
      <c r="CY8724"/>
      <c r="CZ8724"/>
      <c r="DF8724"/>
      <c r="DG8724"/>
      <c r="DM8724"/>
      <c r="DN8724"/>
      <c r="DT8724"/>
      <c r="DU8724"/>
      <c r="EB8724"/>
      <c r="EC8724"/>
      <c r="EI8724"/>
      <c r="EJ8724"/>
      <c r="EP8724"/>
      <c r="EQ8724"/>
      <c r="EW8724"/>
      <c r="EX8724"/>
      <c r="FH8724"/>
      <c r="FO8724"/>
      <c r="FP8724"/>
      <c r="FV8724"/>
      <c r="FW8724"/>
      <c r="GC8724"/>
      <c r="GD8724"/>
    </row>
    <row r="8725" spans="4:186">
      <c r="D8725"/>
      <c r="J8725"/>
      <c r="K8725"/>
      <c r="Q8725"/>
      <c r="R8725"/>
      <c r="X8725"/>
      <c r="Y8725"/>
      <c r="AE8725"/>
      <c r="AF8725"/>
      <c r="AL8725"/>
      <c r="AM8725"/>
      <c r="AS8725"/>
      <c r="AT8725"/>
      <c r="AZ8725"/>
      <c r="BA8725"/>
      <c r="BG8725"/>
      <c r="BH8725"/>
      <c r="BP8725"/>
      <c r="BQ8725"/>
      <c r="BW8725"/>
      <c r="BX8725"/>
      <c r="CD8725"/>
      <c r="CE8725"/>
      <c r="CK8725"/>
      <c r="CL8725"/>
      <c r="CR8725"/>
      <c r="CS8725"/>
      <c r="CY8725"/>
      <c r="CZ8725"/>
      <c r="DF8725"/>
      <c r="DG8725"/>
      <c r="DM8725"/>
      <c r="DN8725"/>
      <c r="DT8725"/>
      <c r="DU8725"/>
      <c r="EB8725"/>
      <c r="EC8725"/>
      <c r="EI8725"/>
      <c r="EJ8725"/>
      <c r="EP8725"/>
      <c r="EQ8725"/>
      <c r="EW8725"/>
      <c r="EX8725"/>
      <c r="FH8725"/>
      <c r="FO8725"/>
      <c r="FP8725"/>
      <c r="FV8725"/>
      <c r="FW8725"/>
      <c r="GC8725"/>
      <c r="GD8725"/>
    </row>
    <row r="8726" spans="4:186">
      <c r="D8726"/>
      <c r="J8726"/>
      <c r="K8726"/>
      <c r="Q8726"/>
      <c r="R8726"/>
      <c r="X8726"/>
      <c r="Y8726"/>
      <c r="AE8726"/>
      <c r="AF8726"/>
      <c r="AL8726"/>
      <c r="AM8726"/>
      <c r="AS8726"/>
      <c r="AT8726"/>
      <c r="AZ8726"/>
      <c r="BA8726"/>
      <c r="BG8726"/>
      <c r="BH8726"/>
      <c r="BP8726"/>
      <c r="BQ8726"/>
      <c r="BW8726"/>
      <c r="BX8726"/>
      <c r="CD8726"/>
      <c r="CE8726"/>
      <c r="CK8726"/>
      <c r="CL8726"/>
      <c r="CR8726"/>
      <c r="CS8726"/>
      <c r="CY8726"/>
      <c r="CZ8726"/>
      <c r="DF8726"/>
      <c r="DG8726"/>
      <c r="DM8726"/>
      <c r="DN8726"/>
      <c r="DT8726"/>
      <c r="DU8726"/>
      <c r="EB8726"/>
      <c r="EC8726"/>
      <c r="EI8726"/>
      <c r="EJ8726"/>
      <c r="EP8726"/>
      <c r="EQ8726"/>
      <c r="EW8726"/>
      <c r="EX8726"/>
      <c r="FH8726"/>
      <c r="FO8726"/>
      <c r="FP8726"/>
      <c r="FV8726"/>
      <c r="FW8726"/>
      <c r="GC8726"/>
      <c r="GD8726"/>
    </row>
    <row r="8727" spans="4:186">
      <c r="D8727"/>
      <c r="J8727"/>
      <c r="K8727"/>
      <c r="Q8727"/>
      <c r="R8727"/>
      <c r="X8727"/>
      <c r="Y8727"/>
      <c r="AE8727"/>
      <c r="AF8727"/>
      <c r="AL8727"/>
      <c r="AM8727"/>
      <c r="AS8727"/>
      <c r="AT8727"/>
      <c r="AZ8727"/>
      <c r="BA8727"/>
      <c r="BG8727"/>
      <c r="BH8727"/>
      <c r="BP8727"/>
      <c r="BQ8727"/>
      <c r="BW8727"/>
      <c r="BX8727"/>
      <c r="CD8727"/>
      <c r="CE8727"/>
      <c r="CK8727"/>
      <c r="CL8727"/>
      <c r="CR8727"/>
      <c r="CS8727"/>
      <c r="CY8727"/>
      <c r="CZ8727"/>
      <c r="DF8727"/>
      <c r="DG8727"/>
      <c r="DM8727"/>
      <c r="DN8727"/>
      <c r="DT8727"/>
      <c r="DU8727"/>
      <c r="EB8727"/>
      <c r="EC8727"/>
      <c r="EI8727"/>
      <c r="EJ8727"/>
      <c r="EP8727"/>
      <c r="EQ8727"/>
      <c r="EW8727"/>
      <c r="EX8727"/>
      <c r="FH8727"/>
      <c r="FO8727"/>
      <c r="FP8727"/>
      <c r="FV8727"/>
      <c r="FW8727"/>
      <c r="GC8727"/>
      <c r="GD8727"/>
    </row>
    <row r="8728" spans="4:186">
      <c r="D8728"/>
      <c r="J8728"/>
      <c r="K8728"/>
      <c r="Q8728"/>
      <c r="R8728"/>
      <c r="X8728"/>
      <c r="Y8728"/>
      <c r="AE8728"/>
      <c r="AF8728"/>
      <c r="AL8728"/>
      <c r="AM8728"/>
      <c r="AS8728"/>
      <c r="AT8728"/>
      <c r="AZ8728"/>
      <c r="BA8728"/>
      <c r="BG8728"/>
      <c r="BH8728"/>
      <c r="BP8728"/>
      <c r="BQ8728"/>
      <c r="BW8728"/>
      <c r="BX8728"/>
      <c r="CD8728"/>
      <c r="CE8728"/>
      <c r="CK8728"/>
      <c r="CL8728"/>
      <c r="CR8728"/>
      <c r="CS8728"/>
      <c r="CY8728"/>
      <c r="CZ8728"/>
      <c r="DF8728"/>
      <c r="DG8728"/>
      <c r="DM8728"/>
      <c r="DN8728"/>
      <c r="DT8728"/>
      <c r="DU8728"/>
      <c r="EB8728"/>
      <c r="EC8728"/>
      <c r="EI8728"/>
      <c r="EJ8728"/>
      <c r="EP8728"/>
      <c r="EQ8728"/>
      <c r="EW8728"/>
      <c r="EX8728"/>
      <c r="FH8728"/>
      <c r="FO8728"/>
      <c r="FP8728"/>
      <c r="FV8728"/>
      <c r="FW8728"/>
      <c r="GC8728"/>
      <c r="GD8728"/>
    </row>
    <row r="8729" spans="4:186">
      <c r="D8729"/>
      <c r="J8729"/>
      <c r="K8729"/>
      <c r="Q8729"/>
      <c r="R8729"/>
      <c r="X8729"/>
      <c r="Y8729"/>
      <c r="AE8729"/>
      <c r="AF8729"/>
      <c r="AL8729"/>
      <c r="AM8729"/>
      <c r="AS8729"/>
      <c r="AT8729"/>
      <c r="AZ8729"/>
      <c r="BA8729"/>
      <c r="BG8729"/>
      <c r="BH8729"/>
      <c r="BP8729"/>
      <c r="BQ8729"/>
      <c r="BW8729"/>
      <c r="BX8729"/>
      <c r="CD8729"/>
      <c r="CE8729"/>
      <c r="CK8729"/>
      <c r="CL8729"/>
      <c r="CR8729"/>
      <c r="CS8729"/>
      <c r="CY8729"/>
      <c r="CZ8729"/>
      <c r="DF8729"/>
      <c r="DG8729"/>
      <c r="DM8729"/>
      <c r="DN8729"/>
      <c r="DT8729"/>
      <c r="DU8729"/>
      <c r="EB8729"/>
      <c r="EC8729"/>
      <c r="EI8729"/>
      <c r="EJ8729"/>
      <c r="EP8729"/>
      <c r="EQ8729"/>
      <c r="EW8729"/>
      <c r="EX8729"/>
      <c r="FH8729"/>
      <c r="FO8729"/>
      <c r="FP8729"/>
      <c r="FV8729"/>
      <c r="FW8729"/>
      <c r="GC8729"/>
      <c r="GD8729"/>
    </row>
    <row r="8730" spans="4:186">
      <c r="D8730"/>
      <c r="J8730"/>
      <c r="K8730"/>
      <c r="Q8730"/>
      <c r="R8730"/>
      <c r="X8730"/>
      <c r="Y8730"/>
      <c r="AE8730"/>
      <c r="AF8730"/>
      <c r="AL8730"/>
      <c r="AM8730"/>
      <c r="AS8730"/>
      <c r="AT8730"/>
      <c r="AZ8730"/>
      <c r="BA8730"/>
      <c r="BG8730"/>
      <c r="BH8730"/>
      <c r="BP8730"/>
      <c r="BQ8730"/>
      <c r="BW8730"/>
      <c r="BX8730"/>
      <c r="CD8730"/>
      <c r="CE8730"/>
      <c r="CK8730"/>
      <c r="CL8730"/>
      <c r="CR8730"/>
      <c r="CS8730"/>
      <c r="CY8730"/>
      <c r="CZ8730"/>
      <c r="DF8730"/>
      <c r="DG8730"/>
      <c r="DM8730"/>
      <c r="DN8730"/>
      <c r="DT8730"/>
      <c r="DU8730"/>
      <c r="EB8730"/>
      <c r="EC8730"/>
      <c r="EI8730"/>
      <c r="EJ8730"/>
      <c r="EP8730"/>
      <c r="EQ8730"/>
      <c r="EW8730"/>
      <c r="EX8730"/>
      <c r="FH8730"/>
      <c r="FO8730"/>
      <c r="FP8730"/>
      <c r="FV8730"/>
      <c r="FW8730"/>
      <c r="GC8730"/>
      <c r="GD8730"/>
    </row>
    <row r="8731" spans="4:186">
      <c r="D8731"/>
      <c r="J8731"/>
      <c r="K8731"/>
      <c r="Q8731"/>
      <c r="R8731"/>
      <c r="X8731"/>
      <c r="Y8731"/>
      <c r="AE8731"/>
      <c r="AF8731"/>
      <c r="AL8731"/>
      <c r="AM8731"/>
      <c r="AS8731"/>
      <c r="AT8731"/>
      <c r="AZ8731"/>
      <c r="BA8731"/>
      <c r="BG8731"/>
      <c r="BH8731"/>
      <c r="BP8731"/>
      <c r="BQ8731"/>
      <c r="BW8731"/>
      <c r="BX8731"/>
      <c r="CD8731"/>
      <c r="CE8731"/>
      <c r="CK8731"/>
      <c r="CL8731"/>
      <c r="CR8731"/>
      <c r="CS8731"/>
      <c r="CY8731"/>
      <c r="CZ8731"/>
      <c r="DF8731"/>
      <c r="DG8731"/>
      <c r="DM8731"/>
      <c r="DN8731"/>
      <c r="DT8731"/>
      <c r="DU8731"/>
      <c r="EB8731"/>
      <c r="EC8731"/>
      <c r="EI8731"/>
      <c r="EJ8731"/>
      <c r="EP8731"/>
      <c r="EQ8731"/>
      <c r="EW8731"/>
      <c r="EX8731"/>
      <c r="FH8731"/>
      <c r="FO8731"/>
      <c r="FP8731"/>
      <c r="FV8731"/>
      <c r="FW8731"/>
      <c r="GC8731"/>
      <c r="GD8731"/>
    </row>
    <row r="8732" spans="4:186">
      <c r="D8732"/>
      <c r="J8732"/>
      <c r="K8732"/>
      <c r="Q8732"/>
      <c r="R8732"/>
      <c r="X8732"/>
      <c r="Y8732"/>
      <c r="AE8732"/>
      <c r="AF8732"/>
      <c r="AL8732"/>
      <c r="AM8732"/>
      <c r="AS8732"/>
      <c r="AT8732"/>
      <c r="AZ8732"/>
      <c r="BA8732"/>
      <c r="BG8732"/>
      <c r="BH8732"/>
      <c r="BP8732"/>
      <c r="BQ8732"/>
      <c r="BW8732"/>
      <c r="BX8732"/>
      <c r="CD8732"/>
      <c r="CE8732"/>
      <c r="CK8732"/>
      <c r="CL8732"/>
      <c r="CR8732"/>
      <c r="CS8732"/>
      <c r="CY8732"/>
      <c r="CZ8732"/>
      <c r="DF8732"/>
      <c r="DG8732"/>
      <c r="DM8732"/>
      <c r="DN8732"/>
      <c r="DT8732"/>
      <c r="DU8732"/>
      <c r="EB8732"/>
      <c r="EC8732"/>
      <c r="EI8732"/>
      <c r="EJ8732"/>
      <c r="EP8732"/>
      <c r="EQ8732"/>
      <c r="EW8732"/>
      <c r="EX8732"/>
      <c r="FH8732"/>
      <c r="FO8732"/>
      <c r="FP8732"/>
      <c r="FV8732"/>
      <c r="FW8732"/>
      <c r="GC8732"/>
      <c r="GD8732"/>
    </row>
    <row r="8733" spans="4:186">
      <c r="D8733"/>
      <c r="J8733"/>
      <c r="K8733"/>
      <c r="Q8733"/>
      <c r="R8733"/>
      <c r="X8733"/>
      <c r="Y8733"/>
      <c r="AE8733"/>
      <c r="AF8733"/>
      <c r="AL8733"/>
      <c r="AM8733"/>
      <c r="AS8733"/>
      <c r="AT8733"/>
      <c r="AZ8733"/>
      <c r="BA8733"/>
      <c r="BG8733"/>
      <c r="BH8733"/>
      <c r="BP8733"/>
      <c r="BQ8733"/>
      <c r="BW8733"/>
      <c r="BX8733"/>
      <c r="CD8733"/>
      <c r="CE8733"/>
      <c r="CK8733"/>
      <c r="CL8733"/>
      <c r="CR8733"/>
      <c r="CS8733"/>
      <c r="CY8733"/>
      <c r="CZ8733"/>
      <c r="DF8733"/>
      <c r="DG8733"/>
      <c r="DM8733"/>
      <c r="DN8733"/>
      <c r="DT8733"/>
      <c r="DU8733"/>
      <c r="EB8733"/>
      <c r="EC8733"/>
      <c r="EI8733"/>
      <c r="EJ8733"/>
      <c r="EP8733"/>
      <c r="EQ8733"/>
      <c r="EW8733"/>
      <c r="EX8733"/>
      <c r="FH8733"/>
      <c r="FO8733"/>
      <c r="FP8733"/>
      <c r="FV8733"/>
      <c r="FW8733"/>
      <c r="GC8733"/>
      <c r="GD8733"/>
    </row>
    <row r="8734" spans="4:186">
      <c r="D8734"/>
      <c r="J8734"/>
      <c r="K8734"/>
      <c r="Q8734"/>
      <c r="R8734"/>
      <c r="X8734"/>
      <c r="Y8734"/>
      <c r="AE8734"/>
      <c r="AF8734"/>
      <c r="AL8734"/>
      <c r="AM8734"/>
      <c r="AS8734"/>
      <c r="AT8734"/>
      <c r="AZ8734"/>
      <c r="BA8734"/>
      <c r="BG8734"/>
      <c r="BH8734"/>
      <c r="BP8734"/>
      <c r="BQ8734"/>
      <c r="BW8734"/>
      <c r="BX8734"/>
      <c r="CD8734"/>
      <c r="CE8734"/>
      <c r="CK8734"/>
      <c r="CL8734"/>
      <c r="CR8734"/>
      <c r="CS8734"/>
      <c r="CY8734"/>
      <c r="CZ8734"/>
      <c r="DF8734"/>
      <c r="DG8734"/>
      <c r="DM8734"/>
      <c r="DN8734"/>
      <c r="DT8734"/>
      <c r="DU8734"/>
      <c r="EB8734"/>
      <c r="EC8734"/>
      <c r="EI8734"/>
      <c r="EJ8734"/>
      <c r="EP8734"/>
      <c r="EQ8734"/>
      <c r="EW8734"/>
      <c r="EX8734"/>
      <c r="FH8734"/>
      <c r="FO8734"/>
      <c r="FP8734"/>
      <c r="FV8734"/>
      <c r="FW8734"/>
      <c r="GC8734"/>
      <c r="GD8734"/>
    </row>
    <row r="8735" spans="4:186">
      <c r="D8735"/>
      <c r="J8735"/>
      <c r="K8735"/>
      <c r="Q8735"/>
      <c r="R8735"/>
      <c r="X8735"/>
      <c r="Y8735"/>
      <c r="AE8735"/>
      <c r="AF8735"/>
      <c r="AL8735"/>
      <c r="AM8735"/>
      <c r="AS8735"/>
      <c r="AT8735"/>
      <c r="AZ8735"/>
      <c r="BA8735"/>
      <c r="BG8735"/>
      <c r="BH8735"/>
      <c r="BP8735"/>
      <c r="BQ8735"/>
      <c r="BW8735"/>
      <c r="BX8735"/>
      <c r="CD8735"/>
      <c r="CE8735"/>
      <c r="CK8735"/>
      <c r="CL8735"/>
      <c r="CR8735"/>
      <c r="CS8735"/>
      <c r="CY8735"/>
      <c r="CZ8735"/>
      <c r="DF8735"/>
      <c r="DG8735"/>
      <c r="DM8735"/>
      <c r="DN8735"/>
      <c r="DT8735"/>
      <c r="DU8735"/>
      <c r="EB8735"/>
      <c r="EC8735"/>
      <c r="EI8735"/>
      <c r="EJ8735"/>
      <c r="EP8735"/>
      <c r="EQ8735"/>
      <c r="EW8735"/>
      <c r="EX8735"/>
      <c r="FH8735"/>
      <c r="FO8735"/>
      <c r="FP8735"/>
      <c r="FV8735"/>
      <c r="FW8735"/>
      <c r="GC8735"/>
      <c r="GD8735"/>
    </row>
    <row r="8736" spans="4:186">
      <c r="D8736"/>
      <c r="J8736"/>
      <c r="K8736"/>
      <c r="Q8736"/>
      <c r="R8736"/>
      <c r="X8736"/>
      <c r="Y8736"/>
      <c r="AE8736"/>
      <c r="AF8736"/>
      <c r="AL8736"/>
      <c r="AM8736"/>
      <c r="AS8736"/>
      <c r="AT8736"/>
      <c r="AZ8736"/>
      <c r="BA8736"/>
      <c r="BG8736"/>
      <c r="BH8736"/>
      <c r="BP8736"/>
      <c r="BQ8736"/>
      <c r="BW8736"/>
      <c r="BX8736"/>
      <c r="CD8736"/>
      <c r="CE8736"/>
      <c r="CK8736"/>
      <c r="CL8736"/>
      <c r="CR8736"/>
      <c r="CS8736"/>
      <c r="CY8736"/>
      <c r="CZ8736"/>
      <c r="DF8736"/>
      <c r="DG8736"/>
      <c r="DM8736"/>
      <c r="DN8736"/>
      <c r="DT8736"/>
      <c r="DU8736"/>
      <c r="EB8736"/>
      <c r="EC8736"/>
      <c r="EI8736"/>
      <c r="EJ8736"/>
      <c r="EP8736"/>
      <c r="EQ8736"/>
      <c r="EW8736"/>
      <c r="EX8736"/>
      <c r="FH8736"/>
      <c r="FO8736"/>
      <c r="FP8736"/>
      <c r="FV8736"/>
      <c r="FW8736"/>
      <c r="GC8736"/>
      <c r="GD8736"/>
    </row>
    <row r="8737" spans="4:186">
      <c r="D8737"/>
      <c r="J8737"/>
      <c r="K8737"/>
      <c r="Q8737"/>
      <c r="R8737"/>
      <c r="X8737"/>
      <c r="Y8737"/>
      <c r="AE8737"/>
      <c r="AF8737"/>
      <c r="AL8737"/>
      <c r="AM8737"/>
      <c r="AS8737"/>
      <c r="AT8737"/>
      <c r="AZ8737"/>
      <c r="BA8737"/>
      <c r="BG8737"/>
      <c r="BH8737"/>
      <c r="BP8737"/>
      <c r="BQ8737"/>
      <c r="BW8737"/>
      <c r="BX8737"/>
      <c r="CD8737"/>
      <c r="CE8737"/>
      <c r="CK8737"/>
      <c r="CL8737"/>
      <c r="CR8737"/>
      <c r="CS8737"/>
      <c r="CY8737"/>
      <c r="CZ8737"/>
      <c r="DF8737"/>
      <c r="DG8737"/>
      <c r="DM8737"/>
      <c r="DN8737"/>
      <c r="DT8737"/>
      <c r="DU8737"/>
      <c r="EB8737"/>
      <c r="EC8737"/>
      <c r="EI8737"/>
      <c r="EJ8737"/>
      <c r="EP8737"/>
      <c r="EQ8737"/>
      <c r="EW8737"/>
      <c r="EX8737"/>
      <c r="FH8737"/>
      <c r="FO8737"/>
      <c r="FP8737"/>
      <c r="FV8737"/>
      <c r="FW8737"/>
      <c r="GC8737"/>
      <c r="GD8737"/>
    </row>
    <row r="8738" spans="4:186">
      <c r="D8738"/>
      <c r="J8738"/>
      <c r="K8738"/>
      <c r="Q8738"/>
      <c r="R8738"/>
      <c r="X8738"/>
      <c r="Y8738"/>
      <c r="AE8738"/>
      <c r="AF8738"/>
      <c r="AL8738"/>
      <c r="AM8738"/>
      <c r="AS8738"/>
      <c r="AT8738"/>
      <c r="AZ8738"/>
      <c r="BA8738"/>
      <c r="BG8738"/>
      <c r="BH8738"/>
      <c r="BP8738"/>
      <c r="BQ8738"/>
      <c r="BW8738"/>
      <c r="BX8738"/>
      <c r="CD8738"/>
      <c r="CE8738"/>
      <c r="CK8738"/>
      <c r="CL8738"/>
      <c r="CR8738"/>
      <c r="CS8738"/>
      <c r="CY8738"/>
      <c r="CZ8738"/>
      <c r="DF8738"/>
      <c r="DG8738"/>
      <c r="DM8738"/>
      <c r="DN8738"/>
      <c r="DT8738"/>
      <c r="DU8738"/>
      <c r="EB8738"/>
      <c r="EC8738"/>
      <c r="EI8738"/>
      <c r="EJ8738"/>
      <c r="EP8738"/>
      <c r="EQ8738"/>
      <c r="EW8738"/>
      <c r="EX8738"/>
      <c r="FH8738"/>
      <c r="FO8738"/>
      <c r="FP8738"/>
      <c r="FV8738"/>
      <c r="FW8738"/>
      <c r="GC8738"/>
      <c r="GD8738"/>
    </row>
    <row r="8739" spans="4:186">
      <c r="D8739"/>
      <c r="J8739"/>
      <c r="K8739"/>
      <c r="Q8739"/>
      <c r="R8739"/>
      <c r="X8739"/>
      <c r="Y8739"/>
      <c r="AE8739"/>
      <c r="AF8739"/>
      <c r="AL8739"/>
      <c r="AM8739"/>
      <c r="AS8739"/>
      <c r="AT8739"/>
      <c r="AZ8739"/>
      <c r="BA8739"/>
      <c r="BG8739"/>
      <c r="BH8739"/>
      <c r="BP8739"/>
      <c r="BQ8739"/>
      <c r="BW8739"/>
      <c r="BX8739"/>
      <c r="CD8739"/>
      <c r="CE8739"/>
      <c r="CK8739"/>
      <c r="CL8739"/>
      <c r="CR8739"/>
      <c r="CS8739"/>
      <c r="CY8739"/>
      <c r="CZ8739"/>
      <c r="DF8739"/>
      <c r="DG8739"/>
      <c r="DM8739"/>
      <c r="DN8739"/>
      <c r="DT8739"/>
      <c r="DU8739"/>
      <c r="EB8739"/>
      <c r="EC8739"/>
      <c r="EI8739"/>
      <c r="EJ8739"/>
      <c r="EP8739"/>
      <c r="EQ8739"/>
      <c r="EW8739"/>
      <c r="EX8739"/>
      <c r="FH8739"/>
      <c r="FO8739"/>
      <c r="FP8739"/>
      <c r="FV8739"/>
      <c r="FW8739"/>
      <c r="GC8739"/>
      <c r="GD8739"/>
    </row>
    <row r="8740" spans="4:186">
      <c r="D8740"/>
      <c r="J8740"/>
      <c r="K8740"/>
      <c r="Q8740"/>
      <c r="R8740"/>
      <c r="X8740"/>
      <c r="Y8740"/>
      <c r="AE8740"/>
      <c r="AF8740"/>
      <c r="AL8740"/>
      <c r="AM8740"/>
      <c r="AS8740"/>
      <c r="AT8740"/>
      <c r="AZ8740"/>
      <c r="BA8740"/>
      <c r="BG8740"/>
      <c r="BH8740"/>
      <c r="BP8740"/>
      <c r="BQ8740"/>
      <c r="BW8740"/>
      <c r="BX8740"/>
      <c r="CD8740"/>
      <c r="CE8740"/>
      <c r="CK8740"/>
      <c r="CL8740"/>
      <c r="CR8740"/>
      <c r="CS8740"/>
      <c r="CY8740"/>
      <c r="CZ8740"/>
      <c r="DF8740"/>
      <c r="DG8740"/>
      <c r="DM8740"/>
      <c r="DN8740"/>
      <c r="DT8740"/>
      <c r="DU8740"/>
      <c r="EB8740"/>
      <c r="EC8740"/>
      <c r="EI8740"/>
      <c r="EJ8740"/>
      <c r="EP8740"/>
      <c r="EQ8740"/>
      <c r="EW8740"/>
      <c r="EX8740"/>
      <c r="FH8740"/>
      <c r="FO8740"/>
      <c r="FP8740"/>
      <c r="FV8740"/>
      <c r="FW8740"/>
      <c r="GC8740"/>
      <c r="GD8740"/>
    </row>
    <row r="8741" spans="4:186">
      <c r="D8741"/>
      <c r="J8741"/>
      <c r="K8741"/>
      <c r="Q8741"/>
      <c r="R8741"/>
      <c r="X8741"/>
      <c r="Y8741"/>
      <c r="AE8741"/>
      <c r="AF8741"/>
      <c r="AL8741"/>
      <c r="AM8741"/>
      <c r="AS8741"/>
      <c r="AT8741"/>
      <c r="AZ8741"/>
      <c r="BA8741"/>
      <c r="BG8741"/>
      <c r="BH8741"/>
      <c r="BP8741"/>
      <c r="BQ8741"/>
      <c r="BW8741"/>
      <c r="BX8741"/>
      <c r="CD8741"/>
      <c r="CE8741"/>
      <c r="CK8741"/>
      <c r="CL8741"/>
      <c r="CR8741"/>
      <c r="CS8741"/>
      <c r="CY8741"/>
      <c r="CZ8741"/>
      <c r="DF8741"/>
      <c r="DG8741"/>
      <c r="DM8741"/>
      <c r="DN8741"/>
      <c r="DT8741"/>
      <c r="DU8741"/>
      <c r="EB8741"/>
      <c r="EC8741"/>
      <c r="EI8741"/>
      <c r="EJ8741"/>
      <c r="EP8741"/>
      <c r="EQ8741"/>
      <c r="EW8741"/>
      <c r="EX8741"/>
      <c r="FH8741"/>
      <c r="FO8741"/>
      <c r="FP8741"/>
      <c r="FV8741"/>
      <c r="FW8741"/>
      <c r="GC8741"/>
      <c r="GD8741"/>
    </row>
    <row r="8742" spans="4:186">
      <c r="D8742"/>
      <c r="J8742"/>
      <c r="K8742"/>
      <c r="Q8742"/>
      <c r="R8742"/>
      <c r="X8742"/>
      <c r="Y8742"/>
      <c r="AE8742"/>
      <c r="AF8742"/>
      <c r="AL8742"/>
      <c r="AM8742"/>
      <c r="AS8742"/>
      <c r="AT8742"/>
      <c r="AZ8742"/>
      <c r="BA8742"/>
      <c r="BG8742"/>
      <c r="BH8742"/>
      <c r="BP8742"/>
      <c r="BQ8742"/>
      <c r="BW8742"/>
      <c r="BX8742"/>
      <c r="CD8742"/>
      <c r="CE8742"/>
      <c r="CK8742"/>
      <c r="CL8742"/>
      <c r="CR8742"/>
      <c r="CS8742"/>
      <c r="CY8742"/>
      <c r="CZ8742"/>
      <c r="DF8742"/>
      <c r="DG8742"/>
      <c r="DM8742"/>
      <c r="DN8742"/>
      <c r="DT8742"/>
      <c r="DU8742"/>
      <c r="EB8742"/>
      <c r="EC8742"/>
      <c r="EI8742"/>
      <c r="EJ8742"/>
      <c r="EP8742"/>
      <c r="EQ8742"/>
      <c r="EW8742"/>
      <c r="EX8742"/>
      <c r="FH8742"/>
      <c r="FO8742"/>
      <c r="FP8742"/>
      <c r="FV8742"/>
      <c r="FW8742"/>
      <c r="GC8742"/>
      <c r="GD8742"/>
    </row>
    <row r="8743" spans="4:186">
      <c r="D8743"/>
      <c r="J8743"/>
      <c r="K8743"/>
      <c r="Q8743"/>
      <c r="R8743"/>
      <c r="X8743"/>
      <c r="Y8743"/>
      <c r="AE8743"/>
      <c r="AF8743"/>
      <c r="AL8743"/>
      <c r="AM8743"/>
      <c r="AS8743"/>
      <c r="AT8743"/>
      <c r="AZ8743"/>
      <c r="BA8743"/>
      <c r="BG8743"/>
      <c r="BH8743"/>
      <c r="BP8743"/>
      <c r="BQ8743"/>
      <c r="BW8743"/>
      <c r="BX8743"/>
      <c r="CD8743"/>
      <c r="CE8743"/>
      <c r="CK8743"/>
      <c r="CL8743"/>
      <c r="CR8743"/>
      <c r="CS8743"/>
      <c r="CY8743"/>
      <c r="CZ8743"/>
      <c r="DF8743"/>
      <c r="DG8743"/>
      <c r="DM8743"/>
      <c r="DN8743"/>
      <c r="DT8743"/>
      <c r="DU8743"/>
      <c r="EB8743"/>
      <c r="EC8743"/>
      <c r="EI8743"/>
      <c r="EJ8743"/>
      <c r="EP8743"/>
      <c r="EQ8743"/>
      <c r="EW8743"/>
      <c r="EX8743"/>
      <c r="FH8743"/>
      <c r="FO8743"/>
      <c r="FP8743"/>
      <c r="FV8743"/>
      <c r="FW8743"/>
      <c r="GC8743"/>
      <c r="GD8743"/>
    </row>
    <row r="8744" spans="4:186">
      <c r="D8744"/>
      <c r="J8744"/>
      <c r="K8744"/>
      <c r="Q8744"/>
      <c r="R8744"/>
      <c r="X8744"/>
      <c r="Y8744"/>
      <c r="AE8744"/>
      <c r="AF8744"/>
      <c r="AL8744"/>
      <c r="AM8744"/>
      <c r="AS8744"/>
      <c r="AT8744"/>
      <c r="AZ8744"/>
      <c r="BA8744"/>
      <c r="BG8744"/>
      <c r="BH8744"/>
      <c r="BP8744"/>
      <c r="BQ8744"/>
      <c r="BW8744"/>
      <c r="BX8744"/>
      <c r="CD8744"/>
      <c r="CE8744"/>
      <c r="CK8744"/>
      <c r="CL8744"/>
      <c r="CR8744"/>
      <c r="CS8744"/>
      <c r="CY8744"/>
      <c r="CZ8744"/>
      <c r="DF8744"/>
      <c r="DG8744"/>
      <c r="DM8744"/>
      <c r="DN8744"/>
      <c r="DT8744"/>
      <c r="DU8744"/>
      <c r="EB8744"/>
      <c r="EC8744"/>
      <c r="EI8744"/>
      <c r="EJ8744"/>
      <c r="EP8744"/>
      <c r="EQ8744"/>
      <c r="EW8744"/>
      <c r="EX8744"/>
      <c r="FH8744"/>
      <c r="FO8744"/>
      <c r="FP8744"/>
      <c r="FV8744"/>
      <c r="FW8744"/>
      <c r="GC8744"/>
      <c r="GD8744"/>
    </row>
    <row r="8745" spans="4:186">
      <c r="D8745"/>
      <c r="J8745"/>
      <c r="K8745"/>
      <c r="Q8745"/>
      <c r="R8745"/>
      <c r="X8745"/>
      <c r="Y8745"/>
      <c r="AE8745"/>
      <c r="AF8745"/>
      <c r="AL8745"/>
      <c r="AM8745"/>
      <c r="AS8745"/>
      <c r="AT8745"/>
      <c r="AZ8745"/>
      <c r="BA8745"/>
      <c r="BG8745"/>
      <c r="BH8745"/>
      <c r="BP8745"/>
      <c r="BQ8745"/>
      <c r="BW8745"/>
      <c r="BX8745"/>
      <c r="CD8745"/>
      <c r="CE8745"/>
      <c r="CK8745"/>
      <c r="CL8745"/>
      <c r="CR8745"/>
      <c r="CS8745"/>
      <c r="CY8745"/>
      <c r="CZ8745"/>
      <c r="DF8745"/>
      <c r="DG8745"/>
      <c r="DM8745"/>
      <c r="DN8745"/>
      <c r="DT8745"/>
      <c r="DU8745"/>
      <c r="EB8745"/>
      <c r="EC8745"/>
      <c r="EI8745"/>
      <c r="EJ8745"/>
      <c r="EP8745"/>
      <c r="EQ8745"/>
      <c r="EW8745"/>
      <c r="EX8745"/>
      <c r="FH8745"/>
      <c r="FO8745"/>
      <c r="FP8745"/>
      <c r="FV8745"/>
      <c r="FW8745"/>
      <c r="GC8745"/>
      <c r="GD8745"/>
    </row>
    <row r="8746" spans="4:186">
      <c r="D8746"/>
      <c r="J8746"/>
      <c r="K8746"/>
      <c r="Q8746"/>
      <c r="R8746"/>
      <c r="X8746"/>
      <c r="Y8746"/>
      <c r="AE8746"/>
      <c r="AF8746"/>
      <c r="AL8746"/>
      <c r="AM8746"/>
      <c r="AS8746"/>
      <c r="AT8746"/>
      <c r="AZ8746"/>
      <c r="BA8746"/>
      <c r="BG8746"/>
      <c r="BH8746"/>
      <c r="BP8746"/>
      <c r="BQ8746"/>
      <c r="BW8746"/>
      <c r="BX8746"/>
      <c r="CD8746"/>
      <c r="CE8746"/>
      <c r="CK8746"/>
      <c r="CL8746"/>
      <c r="CR8746"/>
      <c r="CS8746"/>
      <c r="CY8746"/>
      <c r="CZ8746"/>
      <c r="DF8746"/>
      <c r="DG8746"/>
      <c r="DM8746"/>
      <c r="DN8746"/>
      <c r="DT8746"/>
      <c r="DU8746"/>
      <c r="EB8746"/>
      <c r="EC8746"/>
      <c r="EI8746"/>
      <c r="EJ8746"/>
      <c r="EP8746"/>
      <c r="EQ8746"/>
      <c r="EW8746"/>
      <c r="EX8746"/>
      <c r="FH8746"/>
      <c r="FO8746"/>
      <c r="FP8746"/>
      <c r="FV8746"/>
      <c r="FW8746"/>
      <c r="GC8746"/>
      <c r="GD8746"/>
    </row>
    <row r="8747" spans="4:186">
      <c r="D8747"/>
      <c r="J8747"/>
      <c r="K8747"/>
      <c r="Q8747"/>
      <c r="R8747"/>
      <c r="X8747"/>
      <c r="Y8747"/>
      <c r="AE8747"/>
      <c r="AF8747"/>
      <c r="AL8747"/>
      <c r="AM8747"/>
      <c r="AS8747"/>
      <c r="AT8747"/>
      <c r="AZ8747"/>
      <c r="BA8747"/>
      <c r="BG8747"/>
      <c r="BH8747"/>
      <c r="BP8747"/>
      <c r="BQ8747"/>
      <c r="BW8747"/>
      <c r="BX8747"/>
      <c r="CD8747"/>
      <c r="CE8747"/>
      <c r="CK8747"/>
      <c r="CL8747"/>
      <c r="CR8747"/>
      <c r="CS8747"/>
      <c r="CY8747"/>
      <c r="CZ8747"/>
      <c r="DF8747"/>
      <c r="DG8747"/>
      <c r="DM8747"/>
      <c r="DN8747"/>
      <c r="DT8747"/>
      <c r="DU8747"/>
      <c r="EB8747"/>
      <c r="EC8747"/>
      <c r="EI8747"/>
      <c r="EJ8747"/>
      <c r="EP8747"/>
      <c r="EQ8747"/>
      <c r="EW8747"/>
      <c r="EX8747"/>
      <c r="FH8747"/>
      <c r="FO8747"/>
      <c r="FP8747"/>
      <c r="FV8747"/>
      <c r="FW8747"/>
      <c r="GC8747"/>
      <c r="GD8747"/>
    </row>
    <row r="8748" spans="4:186">
      <c r="D8748"/>
      <c r="J8748"/>
      <c r="K8748"/>
      <c r="Q8748"/>
      <c r="R8748"/>
      <c r="X8748"/>
      <c r="Y8748"/>
      <c r="AE8748"/>
      <c r="AF8748"/>
      <c r="AL8748"/>
      <c r="AM8748"/>
      <c r="AS8748"/>
      <c r="AT8748"/>
      <c r="AZ8748"/>
      <c r="BA8748"/>
      <c r="BG8748"/>
      <c r="BH8748"/>
      <c r="BP8748"/>
      <c r="BQ8748"/>
      <c r="BW8748"/>
      <c r="BX8748"/>
      <c r="CD8748"/>
      <c r="CE8748"/>
      <c r="CK8748"/>
      <c r="CL8748"/>
      <c r="CR8748"/>
      <c r="CS8748"/>
      <c r="CY8748"/>
      <c r="CZ8748"/>
      <c r="DF8748"/>
      <c r="DG8748"/>
      <c r="DM8748"/>
      <c r="DN8748"/>
      <c r="DT8748"/>
      <c r="DU8748"/>
      <c r="EB8748"/>
      <c r="EC8748"/>
      <c r="EI8748"/>
      <c r="EJ8748"/>
      <c r="EP8748"/>
      <c r="EQ8748"/>
      <c r="EW8748"/>
      <c r="EX8748"/>
      <c r="FH8748"/>
      <c r="FO8748"/>
      <c r="FP8748"/>
      <c r="FV8748"/>
      <c r="FW8748"/>
      <c r="GC8748"/>
      <c r="GD8748"/>
    </row>
    <row r="8749" spans="4:186">
      <c r="D8749"/>
      <c r="J8749"/>
      <c r="K8749"/>
      <c r="Q8749"/>
      <c r="R8749"/>
      <c r="X8749"/>
      <c r="Y8749"/>
      <c r="AE8749"/>
      <c r="AF8749"/>
      <c r="AL8749"/>
      <c r="AM8749"/>
      <c r="AS8749"/>
      <c r="AT8749"/>
      <c r="AZ8749"/>
      <c r="BA8749"/>
      <c r="BG8749"/>
      <c r="BH8749"/>
      <c r="BP8749"/>
      <c r="BQ8749"/>
      <c r="BW8749"/>
      <c r="BX8749"/>
      <c r="CD8749"/>
      <c r="CE8749"/>
      <c r="CK8749"/>
      <c r="CL8749"/>
      <c r="CR8749"/>
      <c r="CS8749"/>
      <c r="CY8749"/>
      <c r="CZ8749"/>
      <c r="DF8749"/>
      <c r="DG8749"/>
      <c r="DM8749"/>
      <c r="DN8749"/>
      <c r="DT8749"/>
      <c r="DU8749"/>
      <c r="EB8749"/>
      <c r="EC8749"/>
      <c r="EI8749"/>
      <c r="EJ8749"/>
      <c r="EP8749"/>
      <c r="EQ8749"/>
      <c r="EW8749"/>
      <c r="EX8749"/>
      <c r="FH8749"/>
      <c r="FO8749"/>
      <c r="FP8749"/>
      <c r="FV8749"/>
      <c r="FW8749"/>
      <c r="GC8749"/>
      <c r="GD8749"/>
    </row>
    <row r="8750" spans="4:186">
      <c r="D8750"/>
      <c r="J8750"/>
      <c r="K8750"/>
      <c r="Q8750"/>
      <c r="R8750"/>
      <c r="X8750"/>
      <c r="Y8750"/>
      <c r="AE8750"/>
      <c r="AF8750"/>
      <c r="AL8750"/>
      <c r="AM8750"/>
      <c r="AS8750"/>
      <c r="AT8750"/>
      <c r="AZ8750"/>
      <c r="BA8750"/>
      <c r="BG8750"/>
      <c r="BH8750"/>
      <c r="BP8750"/>
      <c r="BQ8750"/>
      <c r="BW8750"/>
      <c r="BX8750"/>
      <c r="CD8750"/>
      <c r="CE8750"/>
      <c r="CK8750"/>
      <c r="CL8750"/>
      <c r="CR8750"/>
      <c r="CS8750"/>
      <c r="CY8750"/>
      <c r="CZ8750"/>
      <c r="DF8750"/>
      <c r="DG8750"/>
      <c r="DM8750"/>
      <c r="DN8750"/>
      <c r="DT8750"/>
      <c r="DU8750"/>
      <c r="EB8750"/>
      <c r="EC8750"/>
      <c r="EI8750"/>
      <c r="EJ8750"/>
      <c r="EP8750"/>
      <c r="EQ8750"/>
      <c r="EW8750"/>
      <c r="EX8750"/>
      <c r="FH8750"/>
      <c r="FO8750"/>
      <c r="FP8750"/>
      <c r="FV8750"/>
      <c r="FW8750"/>
      <c r="GC8750"/>
      <c r="GD8750"/>
    </row>
    <row r="8751" spans="4:186">
      <c r="D8751"/>
      <c r="J8751"/>
      <c r="K8751"/>
      <c r="Q8751"/>
      <c r="R8751"/>
      <c r="X8751"/>
      <c r="Y8751"/>
      <c r="AE8751"/>
      <c r="AF8751"/>
      <c r="AL8751"/>
      <c r="AM8751"/>
      <c r="AS8751"/>
      <c r="AT8751"/>
      <c r="AZ8751"/>
      <c r="BA8751"/>
      <c r="BG8751"/>
      <c r="BH8751"/>
      <c r="BP8751"/>
      <c r="BQ8751"/>
      <c r="BW8751"/>
      <c r="BX8751"/>
      <c r="CD8751"/>
      <c r="CE8751"/>
      <c r="CK8751"/>
      <c r="CL8751"/>
      <c r="CR8751"/>
      <c r="CS8751"/>
      <c r="CY8751"/>
      <c r="CZ8751"/>
      <c r="DF8751"/>
      <c r="DG8751"/>
      <c r="DM8751"/>
      <c r="DN8751"/>
      <c r="DT8751"/>
      <c r="DU8751"/>
      <c r="EB8751"/>
      <c r="EC8751"/>
      <c r="EI8751"/>
      <c r="EJ8751"/>
      <c r="EP8751"/>
      <c r="EQ8751"/>
      <c r="EW8751"/>
      <c r="EX8751"/>
      <c r="FH8751"/>
      <c r="FO8751"/>
      <c r="FP8751"/>
      <c r="FV8751"/>
      <c r="FW8751"/>
      <c r="GC8751"/>
      <c r="GD8751"/>
    </row>
    <row r="8752" spans="4:186">
      <c r="D8752"/>
      <c r="J8752"/>
      <c r="K8752"/>
      <c r="Q8752"/>
      <c r="R8752"/>
      <c r="X8752"/>
      <c r="Y8752"/>
      <c r="AE8752"/>
      <c r="AF8752"/>
      <c r="AL8752"/>
      <c r="AM8752"/>
      <c r="AS8752"/>
      <c r="AT8752"/>
      <c r="AZ8752"/>
      <c r="BA8752"/>
      <c r="BG8752"/>
      <c r="BH8752"/>
      <c r="BP8752"/>
      <c r="BQ8752"/>
      <c r="BW8752"/>
      <c r="BX8752"/>
      <c r="CD8752"/>
      <c r="CE8752"/>
      <c r="CK8752"/>
      <c r="CL8752"/>
      <c r="CR8752"/>
      <c r="CS8752"/>
      <c r="CY8752"/>
      <c r="CZ8752"/>
      <c r="DF8752"/>
      <c r="DG8752"/>
      <c r="DM8752"/>
      <c r="DN8752"/>
      <c r="DT8752"/>
      <c r="DU8752"/>
      <c r="EB8752"/>
      <c r="EC8752"/>
      <c r="EI8752"/>
      <c r="EJ8752"/>
      <c r="EP8752"/>
      <c r="EQ8752"/>
      <c r="EW8752"/>
      <c r="EX8752"/>
      <c r="FH8752"/>
      <c r="FO8752"/>
      <c r="FP8752"/>
      <c r="FV8752"/>
      <c r="FW8752"/>
      <c r="GC8752"/>
      <c r="GD8752"/>
    </row>
    <row r="8753" spans="4:186">
      <c r="D8753"/>
      <c r="J8753"/>
      <c r="K8753"/>
      <c r="Q8753"/>
      <c r="R8753"/>
      <c r="X8753"/>
      <c r="Y8753"/>
      <c r="AE8753"/>
      <c r="AF8753"/>
      <c r="AL8753"/>
      <c r="AM8753"/>
      <c r="AS8753"/>
      <c r="AT8753"/>
      <c r="AZ8753"/>
      <c r="BA8753"/>
      <c r="BG8753"/>
      <c r="BH8753"/>
      <c r="BP8753"/>
      <c r="BQ8753"/>
      <c r="BW8753"/>
      <c r="BX8753"/>
      <c r="CD8753"/>
      <c r="CE8753"/>
      <c r="CK8753"/>
      <c r="CL8753"/>
      <c r="CR8753"/>
      <c r="CS8753"/>
      <c r="CY8753"/>
      <c r="CZ8753"/>
      <c r="DF8753"/>
      <c r="DG8753"/>
      <c r="DM8753"/>
      <c r="DN8753"/>
      <c r="DT8753"/>
      <c r="DU8753"/>
      <c r="EB8753"/>
      <c r="EC8753"/>
      <c r="EI8753"/>
      <c r="EJ8753"/>
      <c r="EP8753"/>
      <c r="EQ8753"/>
      <c r="EW8753"/>
      <c r="EX8753"/>
      <c r="FH8753"/>
      <c r="FO8753"/>
      <c r="FP8753"/>
      <c r="FV8753"/>
      <c r="FW8753"/>
      <c r="GC8753"/>
      <c r="GD8753"/>
    </row>
    <row r="8754" spans="4:186">
      <c r="D8754"/>
      <c r="J8754"/>
      <c r="K8754"/>
      <c r="Q8754"/>
      <c r="R8754"/>
      <c r="X8754"/>
      <c r="Y8754"/>
      <c r="AE8754"/>
      <c r="AF8754"/>
      <c r="AL8754"/>
      <c r="AM8754"/>
      <c r="AS8754"/>
      <c r="AT8754"/>
      <c r="AZ8754"/>
      <c r="BA8754"/>
      <c r="BG8754"/>
      <c r="BH8754"/>
      <c r="BP8754"/>
      <c r="BQ8754"/>
      <c r="BW8754"/>
      <c r="BX8754"/>
      <c r="CD8754"/>
      <c r="CE8754"/>
      <c r="CK8754"/>
      <c r="CL8754"/>
      <c r="CR8754"/>
      <c r="CS8754"/>
      <c r="CY8754"/>
      <c r="CZ8754"/>
      <c r="DF8754"/>
      <c r="DG8754"/>
      <c r="DM8754"/>
      <c r="DN8754"/>
      <c r="DT8754"/>
      <c r="DU8754"/>
      <c r="EB8754"/>
      <c r="EC8754"/>
      <c r="EI8754"/>
      <c r="EJ8754"/>
      <c r="EP8754"/>
      <c r="EQ8754"/>
      <c r="EW8754"/>
      <c r="EX8754"/>
      <c r="FH8754"/>
      <c r="FO8754"/>
      <c r="FP8754"/>
      <c r="FV8754"/>
      <c r="FW8754"/>
      <c r="GC8754"/>
      <c r="GD8754"/>
    </row>
    <row r="8755" spans="4:186">
      <c r="D8755"/>
      <c r="J8755"/>
      <c r="K8755"/>
      <c r="Q8755"/>
      <c r="R8755"/>
      <c r="X8755"/>
      <c r="Y8755"/>
      <c r="AE8755"/>
      <c r="AF8755"/>
      <c r="AL8755"/>
      <c r="AM8755"/>
      <c r="AS8755"/>
      <c r="AT8755"/>
      <c r="AZ8755"/>
      <c r="BA8755"/>
      <c r="BG8755"/>
      <c r="BH8755"/>
      <c r="BP8755"/>
      <c r="BQ8755"/>
      <c r="BW8755"/>
      <c r="BX8755"/>
      <c r="CD8755"/>
      <c r="CE8755"/>
      <c r="CK8755"/>
      <c r="CL8755"/>
      <c r="CR8755"/>
      <c r="CS8755"/>
      <c r="CY8755"/>
      <c r="CZ8755"/>
      <c r="DF8755"/>
      <c r="DG8755"/>
      <c r="DM8755"/>
      <c r="DN8755"/>
      <c r="DT8755"/>
      <c r="DU8755"/>
      <c r="EB8755"/>
      <c r="EC8755"/>
      <c r="EI8755"/>
      <c r="EJ8755"/>
      <c r="EP8755"/>
      <c r="EQ8755"/>
      <c r="EW8755"/>
      <c r="EX8755"/>
      <c r="FH8755"/>
      <c r="FO8755"/>
      <c r="FP8755"/>
      <c r="FV8755"/>
      <c r="FW8755"/>
      <c r="GC8755"/>
      <c r="GD8755"/>
    </row>
    <row r="8756" spans="4:186">
      <c r="D8756"/>
      <c r="J8756"/>
      <c r="K8756"/>
      <c r="Q8756"/>
      <c r="R8756"/>
      <c r="X8756"/>
      <c r="Y8756"/>
      <c r="AE8756"/>
      <c r="AF8756"/>
      <c r="AL8756"/>
      <c r="AM8756"/>
      <c r="AS8756"/>
      <c r="AT8756"/>
      <c r="AZ8756"/>
      <c r="BA8756"/>
      <c r="BG8756"/>
      <c r="BH8756"/>
      <c r="BP8756"/>
      <c r="BQ8756"/>
      <c r="BW8756"/>
      <c r="BX8756"/>
      <c r="CD8756"/>
      <c r="CE8756"/>
      <c r="CK8756"/>
      <c r="CL8756"/>
      <c r="CR8756"/>
      <c r="CS8756"/>
      <c r="CY8756"/>
      <c r="CZ8756"/>
      <c r="DF8756"/>
      <c r="DG8756"/>
      <c r="DM8756"/>
      <c r="DN8756"/>
      <c r="DT8756"/>
      <c r="DU8756"/>
      <c r="EB8756"/>
      <c r="EC8756"/>
      <c r="EI8756"/>
      <c r="EJ8756"/>
      <c r="EP8756"/>
      <c r="EQ8756"/>
      <c r="EW8756"/>
      <c r="EX8756"/>
      <c r="FH8756"/>
      <c r="FO8756"/>
      <c r="FP8756"/>
      <c r="FV8756"/>
      <c r="FW8756"/>
      <c r="GC8756"/>
      <c r="GD8756"/>
    </row>
    <row r="8757" spans="4:186">
      <c r="D8757"/>
      <c r="J8757"/>
      <c r="K8757"/>
      <c r="Q8757"/>
      <c r="R8757"/>
      <c r="X8757"/>
      <c r="Y8757"/>
      <c r="AE8757"/>
      <c r="AF8757"/>
      <c r="AL8757"/>
      <c r="AM8757"/>
      <c r="AS8757"/>
      <c r="AT8757"/>
      <c r="AZ8757"/>
      <c r="BA8757"/>
      <c r="BG8757"/>
      <c r="BH8757"/>
      <c r="BP8757"/>
      <c r="BQ8757"/>
      <c r="BW8757"/>
      <c r="BX8757"/>
      <c r="CD8757"/>
      <c r="CE8757"/>
      <c r="CK8757"/>
      <c r="CL8757"/>
      <c r="CR8757"/>
      <c r="CS8757"/>
      <c r="CY8757"/>
      <c r="CZ8757"/>
      <c r="DF8757"/>
      <c r="DG8757"/>
      <c r="DM8757"/>
      <c r="DN8757"/>
      <c r="DT8757"/>
      <c r="DU8757"/>
      <c r="EB8757"/>
      <c r="EC8757"/>
      <c r="EI8757"/>
      <c r="EJ8757"/>
      <c r="EP8757"/>
      <c r="EQ8757"/>
      <c r="EW8757"/>
      <c r="EX8757"/>
      <c r="FH8757"/>
      <c r="FO8757"/>
      <c r="FP8757"/>
      <c r="FV8757"/>
      <c r="FW8757"/>
      <c r="GC8757"/>
      <c r="GD8757"/>
    </row>
    <row r="8758" spans="4:186">
      <c r="D8758"/>
      <c r="J8758"/>
      <c r="K8758"/>
      <c r="Q8758"/>
      <c r="R8758"/>
      <c r="X8758"/>
      <c r="Y8758"/>
      <c r="AE8758"/>
      <c r="AF8758"/>
      <c r="AL8758"/>
      <c r="AM8758"/>
      <c r="AS8758"/>
      <c r="AT8758"/>
      <c r="AZ8758"/>
      <c r="BA8758"/>
      <c r="BG8758"/>
      <c r="BH8758"/>
      <c r="BP8758"/>
      <c r="BQ8758"/>
      <c r="BW8758"/>
      <c r="BX8758"/>
      <c r="CD8758"/>
      <c r="CE8758"/>
      <c r="CK8758"/>
      <c r="CL8758"/>
      <c r="CR8758"/>
      <c r="CS8758"/>
      <c r="CY8758"/>
      <c r="CZ8758"/>
      <c r="DF8758"/>
      <c r="DG8758"/>
      <c r="DM8758"/>
      <c r="DN8758"/>
      <c r="DT8758"/>
      <c r="DU8758"/>
      <c r="EB8758"/>
      <c r="EC8758"/>
      <c r="EI8758"/>
      <c r="EJ8758"/>
      <c r="EP8758"/>
      <c r="EQ8758"/>
      <c r="EW8758"/>
      <c r="EX8758"/>
      <c r="FH8758"/>
      <c r="FO8758"/>
      <c r="FP8758"/>
      <c r="FV8758"/>
      <c r="FW8758"/>
      <c r="GC8758"/>
      <c r="GD8758"/>
    </row>
    <row r="8759" spans="4:186">
      <c r="D8759"/>
      <c r="J8759"/>
      <c r="K8759"/>
      <c r="Q8759"/>
      <c r="R8759"/>
      <c r="X8759"/>
      <c r="Y8759"/>
      <c r="AE8759"/>
      <c r="AF8759"/>
      <c r="AL8759"/>
      <c r="AM8759"/>
      <c r="AS8759"/>
      <c r="AT8759"/>
      <c r="AZ8759"/>
      <c r="BA8759"/>
      <c r="BG8759"/>
      <c r="BH8759"/>
      <c r="BP8759"/>
      <c r="BQ8759"/>
      <c r="BW8759"/>
      <c r="BX8759"/>
      <c r="CD8759"/>
      <c r="CE8759"/>
      <c r="CK8759"/>
      <c r="CL8759"/>
      <c r="CR8759"/>
      <c r="CS8759"/>
      <c r="CY8759"/>
      <c r="CZ8759"/>
      <c r="DF8759"/>
      <c r="DG8759"/>
      <c r="DM8759"/>
      <c r="DN8759"/>
      <c r="DT8759"/>
      <c r="DU8759"/>
      <c r="EB8759"/>
      <c r="EC8759"/>
      <c r="EI8759"/>
      <c r="EJ8759"/>
      <c r="EP8759"/>
      <c r="EQ8759"/>
      <c r="EW8759"/>
      <c r="EX8759"/>
      <c r="FH8759"/>
      <c r="FO8759"/>
      <c r="FP8759"/>
      <c r="FV8759"/>
      <c r="FW8759"/>
      <c r="GC8759"/>
      <c r="GD8759"/>
    </row>
    <row r="8760" spans="4:186">
      <c r="D8760"/>
      <c r="J8760"/>
      <c r="K8760"/>
      <c r="Q8760"/>
      <c r="R8760"/>
      <c r="X8760"/>
      <c r="Y8760"/>
      <c r="AE8760"/>
      <c r="AF8760"/>
      <c r="AL8760"/>
      <c r="AM8760"/>
      <c r="AS8760"/>
      <c r="AT8760"/>
      <c r="AZ8760"/>
      <c r="BA8760"/>
      <c r="BG8760"/>
      <c r="BH8760"/>
      <c r="BP8760"/>
      <c r="BQ8760"/>
      <c r="BW8760"/>
      <c r="BX8760"/>
      <c r="CD8760"/>
      <c r="CE8760"/>
      <c r="CK8760"/>
      <c r="CL8760"/>
      <c r="CR8760"/>
      <c r="CS8760"/>
      <c r="CY8760"/>
      <c r="CZ8760"/>
      <c r="DF8760"/>
      <c r="DG8760"/>
      <c r="DM8760"/>
      <c r="DN8760"/>
      <c r="DT8760"/>
      <c r="DU8760"/>
      <c r="EB8760"/>
      <c r="EC8760"/>
      <c r="EI8760"/>
      <c r="EJ8760"/>
      <c r="EP8760"/>
      <c r="EQ8760"/>
      <c r="EW8760"/>
      <c r="EX8760"/>
      <c r="FH8760"/>
      <c r="FO8760"/>
      <c r="FP8760"/>
      <c r="FV8760"/>
      <c r="FW8760"/>
      <c r="GC8760"/>
      <c r="GD8760"/>
    </row>
    <row r="8761" spans="4:186">
      <c r="D8761"/>
      <c r="J8761"/>
      <c r="K8761"/>
      <c r="Q8761"/>
      <c r="R8761"/>
      <c r="X8761"/>
      <c r="Y8761"/>
      <c r="AE8761"/>
      <c r="AF8761"/>
      <c r="AL8761"/>
      <c r="AM8761"/>
      <c r="AS8761"/>
      <c r="AT8761"/>
      <c r="AZ8761"/>
      <c r="BA8761"/>
      <c r="BG8761"/>
      <c r="BH8761"/>
      <c r="BP8761"/>
      <c r="BQ8761"/>
      <c r="BW8761"/>
      <c r="BX8761"/>
      <c r="CD8761"/>
      <c r="CE8761"/>
      <c r="CK8761"/>
      <c r="CL8761"/>
      <c r="CR8761"/>
      <c r="CS8761"/>
      <c r="CY8761"/>
      <c r="CZ8761"/>
      <c r="DF8761"/>
      <c r="DG8761"/>
      <c r="DM8761"/>
      <c r="DN8761"/>
      <c r="DT8761"/>
      <c r="DU8761"/>
      <c r="EB8761"/>
      <c r="EC8761"/>
      <c r="EI8761"/>
      <c r="EJ8761"/>
      <c r="EP8761"/>
      <c r="EQ8761"/>
      <c r="EW8761"/>
      <c r="EX8761"/>
      <c r="FH8761"/>
      <c r="FO8761"/>
      <c r="FP8761"/>
      <c r="FV8761"/>
      <c r="FW8761"/>
      <c r="GC8761"/>
      <c r="GD8761"/>
    </row>
    <row r="8762" spans="4:186">
      <c r="D8762"/>
      <c r="J8762"/>
      <c r="K8762"/>
      <c r="Q8762"/>
      <c r="R8762"/>
      <c r="X8762"/>
      <c r="Y8762"/>
      <c r="AE8762"/>
      <c r="AF8762"/>
      <c r="AL8762"/>
      <c r="AM8762"/>
      <c r="AS8762"/>
      <c r="AT8762"/>
      <c r="AZ8762"/>
      <c r="BA8762"/>
      <c r="BG8762"/>
      <c r="BH8762"/>
      <c r="BP8762"/>
      <c r="BQ8762"/>
      <c r="BW8762"/>
      <c r="BX8762"/>
      <c r="CD8762"/>
      <c r="CE8762"/>
      <c r="CK8762"/>
      <c r="CL8762"/>
      <c r="CR8762"/>
      <c r="CS8762"/>
      <c r="CY8762"/>
      <c r="CZ8762"/>
      <c r="DF8762"/>
      <c r="DG8762"/>
      <c r="DM8762"/>
      <c r="DN8762"/>
      <c r="DT8762"/>
      <c r="DU8762"/>
      <c r="EB8762"/>
      <c r="EC8762"/>
      <c r="EI8762"/>
      <c r="EJ8762"/>
      <c r="EP8762"/>
      <c r="EQ8762"/>
      <c r="EW8762"/>
      <c r="EX8762"/>
      <c r="FH8762"/>
      <c r="FO8762"/>
      <c r="FP8762"/>
      <c r="FV8762"/>
      <c r="FW8762"/>
      <c r="GC8762"/>
      <c r="GD8762"/>
    </row>
    <row r="8763" spans="4:186">
      <c r="D8763"/>
      <c r="J8763"/>
      <c r="K8763"/>
      <c r="Q8763"/>
      <c r="R8763"/>
      <c r="X8763"/>
      <c r="Y8763"/>
      <c r="AE8763"/>
      <c r="AF8763"/>
      <c r="AL8763"/>
      <c r="AM8763"/>
      <c r="AS8763"/>
      <c r="AT8763"/>
      <c r="AZ8763"/>
      <c r="BA8763"/>
      <c r="BG8763"/>
      <c r="BH8763"/>
      <c r="BP8763"/>
      <c r="BQ8763"/>
      <c r="BW8763"/>
      <c r="BX8763"/>
      <c r="CD8763"/>
      <c r="CE8763"/>
      <c r="CK8763"/>
      <c r="CL8763"/>
      <c r="CR8763"/>
      <c r="CS8763"/>
      <c r="CY8763"/>
      <c r="CZ8763"/>
      <c r="DF8763"/>
      <c r="DG8763"/>
      <c r="DM8763"/>
      <c r="DN8763"/>
      <c r="DT8763"/>
      <c r="DU8763"/>
      <c r="EB8763"/>
      <c r="EC8763"/>
      <c r="EI8763"/>
      <c r="EJ8763"/>
      <c r="EP8763"/>
      <c r="EQ8763"/>
      <c r="EW8763"/>
      <c r="EX8763"/>
      <c r="FH8763"/>
      <c r="FO8763"/>
      <c r="FP8763"/>
      <c r="FV8763"/>
      <c r="FW8763"/>
      <c r="GC8763"/>
      <c r="GD8763"/>
    </row>
    <row r="8764" spans="4:186">
      <c r="D8764"/>
      <c r="J8764"/>
      <c r="K8764"/>
      <c r="Q8764"/>
      <c r="R8764"/>
      <c r="X8764"/>
      <c r="Y8764"/>
      <c r="AE8764"/>
      <c r="AF8764"/>
      <c r="AL8764"/>
      <c r="AM8764"/>
      <c r="AS8764"/>
      <c r="AT8764"/>
      <c r="AZ8764"/>
      <c r="BA8764"/>
      <c r="BG8764"/>
      <c r="BH8764"/>
      <c r="BP8764"/>
      <c r="BQ8764"/>
      <c r="BW8764"/>
      <c r="BX8764"/>
      <c r="CD8764"/>
      <c r="CE8764"/>
      <c r="CK8764"/>
      <c r="CL8764"/>
      <c r="CR8764"/>
      <c r="CS8764"/>
      <c r="CY8764"/>
      <c r="CZ8764"/>
      <c r="DF8764"/>
      <c r="DG8764"/>
      <c r="DM8764"/>
      <c r="DN8764"/>
      <c r="DT8764"/>
      <c r="DU8764"/>
      <c r="EB8764"/>
      <c r="EC8764"/>
      <c r="EI8764"/>
      <c r="EJ8764"/>
      <c r="EP8764"/>
      <c r="EQ8764"/>
      <c r="EW8764"/>
      <c r="EX8764"/>
      <c r="FH8764"/>
      <c r="FO8764"/>
      <c r="FP8764"/>
      <c r="FV8764"/>
      <c r="FW8764"/>
      <c r="GC8764"/>
      <c r="GD8764"/>
    </row>
    <row r="8765" spans="4:186">
      <c r="D8765"/>
      <c r="J8765"/>
      <c r="K8765"/>
      <c r="Q8765"/>
      <c r="R8765"/>
      <c r="X8765"/>
      <c r="Y8765"/>
      <c r="AE8765"/>
      <c r="AF8765"/>
      <c r="AL8765"/>
      <c r="AM8765"/>
      <c r="AS8765"/>
      <c r="AT8765"/>
      <c r="AZ8765"/>
      <c r="BA8765"/>
      <c r="BG8765"/>
      <c r="BH8765"/>
      <c r="BP8765"/>
      <c r="BQ8765"/>
      <c r="BW8765"/>
      <c r="BX8765"/>
      <c r="CD8765"/>
      <c r="CE8765"/>
      <c r="CK8765"/>
      <c r="CL8765"/>
      <c r="CR8765"/>
      <c r="CS8765"/>
      <c r="CY8765"/>
      <c r="CZ8765"/>
      <c r="DF8765"/>
      <c r="DG8765"/>
      <c r="DM8765"/>
      <c r="DN8765"/>
      <c r="DT8765"/>
      <c r="DU8765"/>
      <c r="EB8765"/>
      <c r="EC8765"/>
      <c r="EI8765"/>
      <c r="EJ8765"/>
      <c r="EP8765"/>
      <c r="EQ8765"/>
      <c r="EW8765"/>
      <c r="EX8765"/>
      <c r="FH8765"/>
      <c r="FO8765"/>
      <c r="FP8765"/>
      <c r="FV8765"/>
      <c r="FW8765"/>
      <c r="GC8765"/>
      <c r="GD8765"/>
    </row>
    <row r="8766" spans="4:186">
      <c r="D8766"/>
      <c r="J8766"/>
      <c r="K8766"/>
      <c r="Q8766"/>
      <c r="R8766"/>
      <c r="X8766"/>
      <c r="Y8766"/>
      <c r="AE8766"/>
      <c r="AF8766"/>
      <c r="AL8766"/>
      <c r="AM8766"/>
      <c r="AS8766"/>
      <c r="AT8766"/>
      <c r="AZ8766"/>
      <c r="BA8766"/>
      <c r="BG8766"/>
      <c r="BH8766"/>
      <c r="BP8766"/>
      <c r="BQ8766"/>
      <c r="BW8766"/>
      <c r="BX8766"/>
      <c r="CD8766"/>
      <c r="CE8766"/>
      <c r="CK8766"/>
      <c r="CL8766"/>
      <c r="CR8766"/>
      <c r="CS8766"/>
      <c r="CY8766"/>
      <c r="CZ8766"/>
      <c r="DF8766"/>
      <c r="DG8766"/>
      <c r="DM8766"/>
      <c r="DN8766"/>
      <c r="DT8766"/>
      <c r="DU8766"/>
      <c r="EB8766"/>
      <c r="EC8766"/>
      <c r="EI8766"/>
      <c r="EJ8766"/>
      <c r="EP8766"/>
      <c r="EQ8766"/>
      <c r="EW8766"/>
      <c r="EX8766"/>
      <c r="FH8766"/>
      <c r="FO8766"/>
      <c r="FP8766"/>
      <c r="FV8766"/>
      <c r="FW8766"/>
      <c r="GC8766"/>
      <c r="GD8766"/>
    </row>
    <row r="8767" spans="4:186">
      <c r="D8767"/>
      <c r="J8767"/>
      <c r="K8767"/>
      <c r="Q8767"/>
      <c r="R8767"/>
      <c r="X8767"/>
      <c r="Y8767"/>
      <c r="AE8767"/>
      <c r="AF8767"/>
      <c r="AL8767"/>
      <c r="AM8767"/>
      <c r="AS8767"/>
      <c r="AT8767"/>
      <c r="AZ8767"/>
      <c r="BA8767"/>
      <c r="BG8767"/>
      <c r="BH8767"/>
      <c r="BP8767"/>
      <c r="BQ8767"/>
      <c r="BW8767"/>
      <c r="BX8767"/>
      <c r="CD8767"/>
      <c r="CE8767"/>
      <c r="CK8767"/>
      <c r="CL8767"/>
      <c r="CR8767"/>
      <c r="CS8767"/>
      <c r="CY8767"/>
      <c r="CZ8767"/>
      <c r="DF8767"/>
      <c r="DG8767"/>
      <c r="DM8767"/>
      <c r="DN8767"/>
      <c r="DT8767"/>
      <c r="DU8767"/>
      <c r="EB8767"/>
      <c r="EC8767"/>
      <c r="EI8767"/>
      <c r="EJ8767"/>
      <c r="EP8767"/>
      <c r="EQ8767"/>
      <c r="EW8767"/>
      <c r="EX8767"/>
      <c r="FH8767"/>
      <c r="FO8767"/>
      <c r="FP8767"/>
      <c r="FV8767"/>
      <c r="FW8767"/>
      <c r="GC8767"/>
      <c r="GD8767"/>
    </row>
    <row r="8768" spans="4:186">
      <c r="D8768"/>
      <c r="J8768"/>
      <c r="K8768"/>
      <c r="Q8768"/>
      <c r="R8768"/>
      <c r="X8768"/>
      <c r="Y8768"/>
      <c r="AE8768"/>
      <c r="AF8768"/>
      <c r="AL8768"/>
      <c r="AM8768"/>
      <c r="AS8768"/>
      <c r="AT8768"/>
      <c r="AZ8768"/>
      <c r="BA8768"/>
      <c r="BG8768"/>
      <c r="BH8768"/>
      <c r="BP8768"/>
      <c r="BQ8768"/>
      <c r="BW8768"/>
      <c r="BX8768"/>
      <c r="CD8768"/>
      <c r="CE8768"/>
      <c r="CK8768"/>
      <c r="CL8768"/>
      <c r="CR8768"/>
      <c r="CS8768"/>
      <c r="CY8768"/>
      <c r="CZ8768"/>
      <c r="DF8768"/>
      <c r="DG8768"/>
      <c r="DM8768"/>
      <c r="DN8768"/>
      <c r="DT8768"/>
      <c r="DU8768"/>
      <c r="EB8768"/>
      <c r="EC8768"/>
      <c r="EI8768"/>
      <c r="EJ8768"/>
      <c r="EP8768"/>
      <c r="EQ8768"/>
      <c r="EW8768"/>
      <c r="EX8768"/>
      <c r="FH8768"/>
      <c r="FO8768"/>
      <c r="FP8768"/>
      <c r="FV8768"/>
      <c r="FW8768"/>
      <c r="GC8768"/>
      <c r="GD8768"/>
    </row>
    <row r="8769" spans="4:186">
      <c r="D8769"/>
      <c r="J8769"/>
      <c r="K8769"/>
      <c r="Q8769"/>
      <c r="R8769"/>
      <c r="X8769"/>
      <c r="Y8769"/>
      <c r="AE8769"/>
      <c r="AF8769"/>
      <c r="AL8769"/>
      <c r="AM8769"/>
      <c r="AS8769"/>
      <c r="AT8769"/>
      <c r="AZ8769"/>
      <c r="BA8769"/>
      <c r="BG8769"/>
      <c r="BH8769"/>
      <c r="BP8769"/>
      <c r="BQ8769"/>
      <c r="BW8769"/>
      <c r="BX8769"/>
      <c r="CD8769"/>
      <c r="CE8769"/>
      <c r="CK8769"/>
      <c r="CL8769"/>
      <c r="CR8769"/>
      <c r="CS8769"/>
      <c r="CY8769"/>
      <c r="CZ8769"/>
      <c r="DF8769"/>
      <c r="DG8769"/>
      <c r="DM8769"/>
      <c r="DN8769"/>
      <c r="DT8769"/>
      <c r="DU8769"/>
      <c r="EB8769"/>
      <c r="EC8769"/>
      <c r="EI8769"/>
      <c r="EJ8769"/>
      <c r="EP8769"/>
      <c r="EQ8769"/>
      <c r="EW8769"/>
      <c r="EX8769"/>
      <c r="FH8769"/>
      <c r="FO8769"/>
      <c r="FP8769"/>
      <c r="FV8769"/>
      <c r="FW8769"/>
      <c r="GC8769"/>
      <c r="GD8769"/>
    </row>
    <row r="8770" spans="4:186">
      <c r="D8770"/>
      <c r="J8770"/>
      <c r="K8770"/>
      <c r="Q8770"/>
      <c r="R8770"/>
      <c r="X8770"/>
      <c r="Y8770"/>
      <c r="AE8770"/>
      <c r="AF8770"/>
      <c r="AL8770"/>
      <c r="AM8770"/>
      <c r="AS8770"/>
      <c r="AT8770"/>
      <c r="AZ8770"/>
      <c r="BA8770"/>
      <c r="BG8770"/>
      <c r="BH8770"/>
      <c r="BP8770"/>
      <c r="BQ8770"/>
      <c r="BW8770"/>
      <c r="BX8770"/>
      <c r="CD8770"/>
      <c r="CE8770"/>
      <c r="CK8770"/>
      <c r="CL8770"/>
      <c r="CR8770"/>
      <c r="CS8770"/>
      <c r="CY8770"/>
      <c r="CZ8770"/>
      <c r="DF8770"/>
      <c r="DG8770"/>
      <c r="DM8770"/>
      <c r="DN8770"/>
      <c r="DT8770"/>
      <c r="DU8770"/>
      <c r="EB8770"/>
      <c r="EC8770"/>
      <c r="EI8770"/>
      <c r="EJ8770"/>
      <c r="EP8770"/>
      <c r="EQ8770"/>
      <c r="EW8770"/>
      <c r="EX8770"/>
      <c r="FH8770"/>
      <c r="FO8770"/>
      <c r="FP8770"/>
      <c r="FV8770"/>
      <c r="FW8770"/>
      <c r="GC8770"/>
      <c r="GD8770"/>
    </row>
    <row r="8771" spans="4:186">
      <c r="D8771"/>
      <c r="J8771"/>
      <c r="K8771"/>
      <c r="Q8771"/>
      <c r="R8771"/>
      <c r="X8771"/>
      <c r="Y8771"/>
      <c r="AE8771"/>
      <c r="AF8771"/>
      <c r="AL8771"/>
      <c r="AM8771"/>
      <c r="AS8771"/>
      <c r="AT8771"/>
      <c r="AZ8771"/>
      <c r="BA8771"/>
      <c r="BG8771"/>
      <c r="BH8771"/>
      <c r="BP8771"/>
      <c r="BQ8771"/>
      <c r="BW8771"/>
      <c r="BX8771"/>
      <c r="CD8771"/>
      <c r="CE8771"/>
      <c r="CK8771"/>
      <c r="CL8771"/>
      <c r="CR8771"/>
      <c r="CS8771"/>
      <c r="CY8771"/>
      <c r="CZ8771"/>
      <c r="DF8771"/>
      <c r="DG8771"/>
      <c r="DM8771"/>
      <c r="DN8771"/>
      <c r="DT8771"/>
      <c r="DU8771"/>
      <c r="EB8771"/>
      <c r="EC8771"/>
      <c r="EI8771"/>
      <c r="EJ8771"/>
      <c r="EP8771"/>
      <c r="EQ8771"/>
      <c r="EW8771"/>
      <c r="EX8771"/>
      <c r="FH8771"/>
      <c r="FO8771"/>
      <c r="FP8771"/>
      <c r="FV8771"/>
      <c r="FW8771"/>
      <c r="GC8771"/>
      <c r="GD8771"/>
    </row>
    <row r="8772" spans="4:186">
      <c r="D8772"/>
      <c r="J8772"/>
      <c r="K8772"/>
      <c r="Q8772"/>
      <c r="R8772"/>
      <c r="X8772"/>
      <c r="Y8772"/>
      <c r="AE8772"/>
      <c r="AF8772"/>
      <c r="AL8772"/>
      <c r="AM8772"/>
      <c r="AS8772"/>
      <c r="AT8772"/>
      <c r="AZ8772"/>
      <c r="BA8772"/>
      <c r="BG8772"/>
      <c r="BH8772"/>
      <c r="BP8772"/>
      <c r="BQ8772"/>
      <c r="BW8772"/>
      <c r="BX8772"/>
      <c r="CD8772"/>
      <c r="CE8772"/>
      <c r="CK8772"/>
      <c r="CL8772"/>
      <c r="CR8772"/>
      <c r="CS8772"/>
      <c r="CY8772"/>
      <c r="CZ8772"/>
      <c r="DF8772"/>
      <c r="DG8772"/>
      <c r="DM8772"/>
      <c r="DN8772"/>
      <c r="DT8772"/>
      <c r="DU8772"/>
      <c r="EB8772"/>
      <c r="EC8772"/>
      <c r="EI8772"/>
      <c r="EJ8772"/>
      <c r="EP8772"/>
      <c r="EQ8772"/>
      <c r="EW8772"/>
      <c r="EX8772"/>
      <c r="FH8772"/>
      <c r="FO8772"/>
      <c r="FP8772"/>
      <c r="FV8772"/>
      <c r="FW8772"/>
      <c r="GC8772"/>
      <c r="GD8772"/>
    </row>
    <row r="8773" spans="4:186">
      <c r="D8773"/>
      <c r="J8773"/>
      <c r="K8773"/>
      <c r="Q8773"/>
      <c r="R8773"/>
      <c r="X8773"/>
      <c r="Y8773"/>
      <c r="AE8773"/>
      <c r="AF8773"/>
      <c r="AL8773"/>
      <c r="AM8773"/>
      <c r="AS8773"/>
      <c r="AT8773"/>
      <c r="AZ8773"/>
      <c r="BA8773"/>
      <c r="BG8773"/>
      <c r="BH8773"/>
      <c r="BP8773"/>
      <c r="BQ8773"/>
      <c r="BW8773"/>
      <c r="BX8773"/>
      <c r="CD8773"/>
      <c r="CE8773"/>
      <c r="CK8773"/>
      <c r="CL8773"/>
      <c r="CR8773"/>
      <c r="CS8773"/>
      <c r="CY8773"/>
      <c r="CZ8773"/>
      <c r="DF8773"/>
      <c r="DG8773"/>
      <c r="DM8773"/>
      <c r="DN8773"/>
      <c r="DT8773"/>
      <c r="DU8773"/>
      <c r="EB8773"/>
      <c r="EC8773"/>
      <c r="EI8773"/>
      <c r="EJ8773"/>
      <c r="EP8773"/>
      <c r="EQ8773"/>
      <c r="EW8773"/>
      <c r="EX8773"/>
      <c r="FH8773"/>
      <c r="FO8773"/>
      <c r="FP8773"/>
      <c r="FV8773"/>
      <c r="FW8773"/>
      <c r="GC8773"/>
      <c r="GD8773"/>
    </row>
    <row r="8774" spans="4:186">
      <c r="D8774"/>
      <c r="J8774"/>
      <c r="K8774"/>
      <c r="Q8774"/>
      <c r="R8774"/>
      <c r="X8774"/>
      <c r="Y8774"/>
      <c r="AE8774"/>
      <c r="AF8774"/>
      <c r="AL8774"/>
      <c r="AM8774"/>
      <c r="AS8774"/>
      <c r="AT8774"/>
      <c r="AZ8774"/>
      <c r="BA8774"/>
      <c r="BG8774"/>
      <c r="BH8774"/>
      <c r="BP8774"/>
      <c r="BQ8774"/>
      <c r="BW8774"/>
      <c r="BX8774"/>
      <c r="CD8774"/>
      <c r="CE8774"/>
      <c r="CK8774"/>
      <c r="CL8774"/>
      <c r="CR8774"/>
      <c r="CS8774"/>
      <c r="CY8774"/>
      <c r="CZ8774"/>
      <c r="DF8774"/>
      <c r="DG8774"/>
      <c r="DM8774"/>
      <c r="DN8774"/>
      <c r="DT8774"/>
      <c r="DU8774"/>
      <c r="EB8774"/>
      <c r="EC8774"/>
      <c r="EI8774"/>
      <c r="EJ8774"/>
      <c r="EP8774"/>
      <c r="EQ8774"/>
      <c r="EW8774"/>
      <c r="EX8774"/>
      <c r="FH8774"/>
      <c r="FO8774"/>
      <c r="FP8774"/>
      <c r="FV8774"/>
      <c r="FW8774"/>
      <c r="GC8774"/>
      <c r="GD8774"/>
    </row>
    <row r="8775" spans="4:186">
      <c r="D8775"/>
      <c r="J8775"/>
      <c r="K8775"/>
      <c r="Q8775"/>
      <c r="R8775"/>
      <c r="X8775"/>
      <c r="Y8775"/>
      <c r="AE8775"/>
      <c r="AF8775"/>
      <c r="AL8775"/>
      <c r="AM8775"/>
      <c r="AS8775"/>
      <c r="AT8775"/>
      <c r="AZ8775"/>
      <c r="BA8775"/>
      <c r="BG8775"/>
      <c r="BH8775"/>
      <c r="BP8775"/>
      <c r="BQ8775"/>
      <c r="BW8775"/>
      <c r="BX8775"/>
      <c r="CD8775"/>
      <c r="CE8775"/>
      <c r="CK8775"/>
      <c r="CL8775"/>
      <c r="CR8775"/>
      <c r="CS8775"/>
      <c r="CY8775"/>
      <c r="CZ8775"/>
      <c r="DF8775"/>
      <c r="DG8775"/>
      <c r="DM8775"/>
      <c r="DN8775"/>
      <c r="DT8775"/>
      <c r="DU8775"/>
      <c r="EB8775"/>
      <c r="EC8775"/>
      <c r="EI8775"/>
      <c r="EJ8775"/>
      <c r="EP8775"/>
      <c r="EQ8775"/>
      <c r="EW8775"/>
      <c r="EX8775"/>
      <c r="FH8775"/>
      <c r="FO8775"/>
      <c r="FP8775"/>
      <c r="FV8775"/>
      <c r="FW8775"/>
      <c r="GC8775"/>
      <c r="GD8775"/>
    </row>
    <row r="8776" spans="4:186">
      <c r="D8776"/>
      <c r="J8776"/>
      <c r="K8776"/>
      <c r="Q8776"/>
      <c r="R8776"/>
      <c r="X8776"/>
      <c r="Y8776"/>
      <c r="AE8776"/>
      <c r="AF8776"/>
      <c r="AL8776"/>
      <c r="AM8776"/>
      <c r="AS8776"/>
      <c r="AT8776"/>
      <c r="AZ8776"/>
      <c r="BA8776"/>
      <c r="BG8776"/>
      <c r="BH8776"/>
      <c r="BP8776"/>
      <c r="BQ8776"/>
      <c r="BW8776"/>
      <c r="BX8776"/>
      <c r="CD8776"/>
      <c r="CE8776"/>
      <c r="CK8776"/>
      <c r="CL8776"/>
      <c r="CR8776"/>
      <c r="CS8776"/>
      <c r="CY8776"/>
      <c r="CZ8776"/>
      <c r="DF8776"/>
      <c r="DG8776"/>
      <c r="DM8776"/>
      <c r="DN8776"/>
      <c r="DT8776"/>
      <c r="DU8776"/>
      <c r="EB8776"/>
      <c r="EC8776"/>
      <c r="EI8776"/>
      <c r="EJ8776"/>
      <c r="EP8776"/>
      <c r="EQ8776"/>
      <c r="EW8776"/>
      <c r="EX8776"/>
      <c r="FH8776"/>
      <c r="FO8776"/>
      <c r="FP8776"/>
      <c r="FV8776"/>
      <c r="FW8776"/>
      <c r="GC8776"/>
      <c r="GD8776"/>
    </row>
    <row r="8777" spans="4:186">
      <c r="D8777"/>
      <c r="J8777"/>
      <c r="K8777"/>
      <c r="Q8777"/>
      <c r="R8777"/>
      <c r="X8777"/>
      <c r="Y8777"/>
      <c r="AE8777"/>
      <c r="AF8777"/>
      <c r="AL8777"/>
      <c r="AM8777"/>
      <c r="AS8777"/>
      <c r="AT8777"/>
      <c r="AZ8777"/>
      <c r="BA8777"/>
      <c r="BG8777"/>
      <c r="BH8777"/>
      <c r="BP8777"/>
      <c r="BQ8777"/>
      <c r="BW8777"/>
      <c r="BX8777"/>
      <c r="CD8777"/>
      <c r="CE8777"/>
      <c r="CK8777"/>
      <c r="CL8777"/>
      <c r="CR8777"/>
      <c r="CS8777"/>
      <c r="CY8777"/>
      <c r="CZ8777"/>
      <c r="DF8777"/>
      <c r="DG8777"/>
      <c r="DM8777"/>
      <c r="DN8777"/>
      <c r="DT8777"/>
      <c r="DU8777"/>
      <c r="EB8777"/>
      <c r="EC8777"/>
      <c r="EI8777"/>
      <c r="EJ8777"/>
      <c r="EP8777"/>
      <c r="EQ8777"/>
      <c r="EW8777"/>
      <c r="EX8777"/>
      <c r="FH8777"/>
      <c r="FO8777"/>
      <c r="FP8777"/>
      <c r="FV8777"/>
      <c r="FW8777"/>
      <c r="GC8777"/>
      <c r="GD8777"/>
    </row>
    <row r="8778" spans="4:186">
      <c r="D8778"/>
      <c r="J8778"/>
      <c r="K8778"/>
      <c r="Q8778"/>
      <c r="R8778"/>
      <c r="X8778"/>
      <c r="Y8778"/>
      <c r="AE8778"/>
      <c r="AF8778"/>
      <c r="AL8778"/>
      <c r="AM8778"/>
      <c r="AS8778"/>
      <c r="AT8778"/>
      <c r="AZ8778"/>
      <c r="BA8778"/>
      <c r="BG8778"/>
      <c r="BH8778"/>
      <c r="BP8778"/>
      <c r="BQ8778"/>
      <c r="BW8778"/>
      <c r="BX8778"/>
      <c r="CD8778"/>
      <c r="CE8778"/>
      <c r="CK8778"/>
      <c r="CL8778"/>
      <c r="CR8778"/>
      <c r="CS8778"/>
      <c r="CY8778"/>
      <c r="CZ8778"/>
      <c r="DF8778"/>
      <c r="DG8778"/>
      <c r="DM8778"/>
      <c r="DN8778"/>
      <c r="DT8778"/>
      <c r="DU8778"/>
      <c r="EB8778"/>
      <c r="EC8778"/>
      <c r="EI8778"/>
      <c r="EJ8778"/>
      <c r="EP8778"/>
      <c r="EQ8778"/>
      <c r="EW8778"/>
      <c r="EX8778"/>
      <c r="FH8778"/>
      <c r="FO8778"/>
      <c r="FP8778"/>
      <c r="FV8778"/>
      <c r="FW8778"/>
      <c r="GC8778"/>
      <c r="GD8778"/>
    </row>
    <row r="8779" spans="4:186">
      <c r="D8779"/>
      <c r="J8779"/>
      <c r="K8779"/>
      <c r="Q8779"/>
      <c r="R8779"/>
      <c r="X8779"/>
      <c r="Y8779"/>
      <c r="AE8779"/>
      <c r="AF8779"/>
      <c r="AL8779"/>
      <c r="AM8779"/>
      <c r="AS8779"/>
      <c r="AT8779"/>
      <c r="AZ8779"/>
      <c r="BA8779"/>
      <c r="BG8779"/>
      <c r="BH8779"/>
      <c r="BP8779"/>
      <c r="BQ8779"/>
      <c r="BW8779"/>
      <c r="BX8779"/>
      <c r="CD8779"/>
      <c r="CE8779"/>
      <c r="CK8779"/>
      <c r="CL8779"/>
      <c r="CR8779"/>
      <c r="CS8779"/>
      <c r="CY8779"/>
      <c r="CZ8779"/>
      <c r="DF8779"/>
      <c r="DG8779"/>
      <c r="DM8779"/>
      <c r="DN8779"/>
      <c r="DT8779"/>
      <c r="DU8779"/>
      <c r="EB8779"/>
      <c r="EC8779"/>
      <c r="EI8779"/>
      <c r="EJ8779"/>
      <c r="EP8779"/>
      <c r="EQ8779"/>
      <c r="EW8779"/>
      <c r="EX8779"/>
      <c r="FH8779"/>
      <c r="FO8779"/>
      <c r="FP8779"/>
      <c r="FV8779"/>
      <c r="FW8779"/>
      <c r="GC8779"/>
      <c r="GD8779"/>
    </row>
    <row r="8780" spans="4:186">
      <c r="D8780"/>
      <c r="J8780"/>
      <c r="K8780"/>
      <c r="Q8780"/>
      <c r="R8780"/>
      <c r="X8780"/>
      <c r="Y8780"/>
      <c r="AE8780"/>
      <c r="AF8780"/>
      <c r="AL8780"/>
      <c r="AM8780"/>
      <c r="AS8780"/>
      <c r="AT8780"/>
      <c r="AZ8780"/>
      <c r="BA8780"/>
      <c r="BG8780"/>
      <c r="BH8780"/>
      <c r="BP8780"/>
      <c r="BQ8780"/>
      <c r="BW8780"/>
      <c r="BX8780"/>
      <c r="CD8780"/>
      <c r="CE8780"/>
      <c r="CK8780"/>
      <c r="CL8780"/>
      <c r="CR8780"/>
      <c r="CS8780"/>
      <c r="CY8780"/>
      <c r="CZ8780"/>
      <c r="DF8780"/>
      <c r="DG8780"/>
      <c r="DM8780"/>
      <c r="DN8780"/>
      <c r="DT8780"/>
      <c r="DU8780"/>
      <c r="EB8780"/>
      <c r="EC8780"/>
      <c r="EI8780"/>
      <c r="EJ8780"/>
      <c r="EP8780"/>
      <c r="EQ8780"/>
      <c r="EW8780"/>
      <c r="EX8780"/>
      <c r="FH8780"/>
      <c r="FO8780"/>
      <c r="FP8780"/>
      <c r="FV8780"/>
      <c r="FW8780"/>
      <c r="GC8780"/>
      <c r="GD8780"/>
    </row>
    <row r="8781" spans="4:186">
      <c r="D8781"/>
      <c r="J8781"/>
      <c r="K8781"/>
      <c r="Q8781"/>
      <c r="R8781"/>
      <c r="X8781"/>
      <c r="Y8781"/>
      <c r="AE8781"/>
      <c r="AF8781"/>
      <c r="AL8781"/>
      <c r="AM8781"/>
      <c r="AS8781"/>
      <c r="AT8781"/>
      <c r="AZ8781"/>
      <c r="BA8781"/>
      <c r="BG8781"/>
      <c r="BH8781"/>
      <c r="BP8781"/>
      <c r="BQ8781"/>
      <c r="BW8781"/>
      <c r="BX8781"/>
      <c r="CD8781"/>
      <c r="CE8781"/>
      <c r="CK8781"/>
      <c r="CL8781"/>
      <c r="CR8781"/>
      <c r="CS8781"/>
      <c r="CY8781"/>
      <c r="CZ8781"/>
      <c r="DF8781"/>
      <c r="DG8781"/>
      <c r="DM8781"/>
      <c r="DN8781"/>
      <c r="DT8781"/>
      <c r="DU8781"/>
      <c r="EB8781"/>
      <c r="EC8781"/>
      <c r="EI8781"/>
      <c r="EJ8781"/>
      <c r="EP8781"/>
      <c r="EQ8781"/>
      <c r="EW8781"/>
      <c r="EX8781"/>
      <c r="FH8781"/>
      <c r="FO8781"/>
      <c r="FP8781"/>
      <c r="FV8781"/>
      <c r="FW8781"/>
      <c r="GC8781"/>
      <c r="GD8781"/>
    </row>
    <row r="8782" spans="4:186">
      <c r="D8782"/>
      <c r="J8782"/>
      <c r="K8782"/>
      <c r="Q8782"/>
      <c r="R8782"/>
      <c r="X8782"/>
      <c r="Y8782"/>
      <c r="AE8782"/>
      <c r="AF8782"/>
      <c r="AL8782"/>
      <c r="AM8782"/>
      <c r="AS8782"/>
      <c r="AT8782"/>
      <c r="AZ8782"/>
      <c r="BA8782"/>
      <c r="BG8782"/>
      <c r="BH8782"/>
      <c r="BP8782"/>
      <c r="BQ8782"/>
      <c r="BW8782"/>
      <c r="BX8782"/>
      <c r="CD8782"/>
      <c r="CE8782"/>
      <c r="CK8782"/>
      <c r="CL8782"/>
      <c r="CR8782"/>
      <c r="CS8782"/>
      <c r="CY8782"/>
      <c r="CZ8782"/>
      <c r="DF8782"/>
      <c r="DG8782"/>
      <c r="DM8782"/>
      <c r="DN8782"/>
      <c r="DT8782"/>
      <c r="DU8782"/>
      <c r="EB8782"/>
      <c r="EC8782"/>
      <c r="EI8782"/>
      <c r="EJ8782"/>
      <c r="EP8782"/>
      <c r="EQ8782"/>
      <c r="EW8782"/>
      <c r="EX8782"/>
      <c r="FH8782"/>
      <c r="FO8782"/>
      <c r="FP8782"/>
      <c r="FV8782"/>
      <c r="FW8782"/>
      <c r="GC8782"/>
      <c r="GD8782"/>
    </row>
    <row r="8783" spans="4:186">
      <c r="D8783"/>
      <c r="J8783"/>
      <c r="K8783"/>
      <c r="Q8783"/>
      <c r="R8783"/>
      <c r="X8783"/>
      <c r="Y8783"/>
      <c r="AE8783"/>
      <c r="AF8783"/>
      <c r="AL8783"/>
      <c r="AM8783"/>
      <c r="AS8783"/>
      <c r="AT8783"/>
      <c r="AZ8783"/>
      <c r="BA8783"/>
      <c r="BG8783"/>
      <c r="BH8783"/>
      <c r="BP8783"/>
      <c r="BQ8783"/>
      <c r="BW8783"/>
      <c r="BX8783"/>
      <c r="CD8783"/>
      <c r="CE8783"/>
      <c r="CK8783"/>
      <c r="CL8783"/>
      <c r="CR8783"/>
      <c r="CS8783"/>
      <c r="CY8783"/>
      <c r="CZ8783"/>
      <c r="DF8783"/>
      <c r="DG8783"/>
      <c r="DM8783"/>
      <c r="DN8783"/>
      <c r="DT8783"/>
      <c r="DU8783"/>
      <c r="EB8783"/>
      <c r="EC8783"/>
      <c r="EI8783"/>
      <c r="EJ8783"/>
      <c r="EP8783"/>
      <c r="EQ8783"/>
      <c r="EW8783"/>
      <c r="EX8783"/>
      <c r="FH8783"/>
      <c r="FO8783"/>
      <c r="FP8783"/>
      <c r="FV8783"/>
      <c r="FW8783"/>
      <c r="GC8783"/>
      <c r="GD8783"/>
    </row>
    <row r="8784" spans="4:186">
      <c r="D8784"/>
      <c r="J8784"/>
      <c r="K8784"/>
      <c r="Q8784"/>
      <c r="R8784"/>
      <c r="X8784"/>
      <c r="Y8784"/>
      <c r="AE8784"/>
      <c r="AF8784"/>
      <c r="AL8784"/>
      <c r="AM8784"/>
      <c r="AS8784"/>
      <c r="AT8784"/>
      <c r="AZ8784"/>
      <c r="BA8784"/>
      <c r="BG8784"/>
      <c r="BH8784"/>
      <c r="BP8784"/>
      <c r="BQ8784"/>
      <c r="BW8784"/>
      <c r="BX8784"/>
      <c r="CD8784"/>
      <c r="CE8784"/>
      <c r="CK8784"/>
      <c r="CL8784"/>
      <c r="CR8784"/>
      <c r="CS8784"/>
      <c r="CY8784"/>
      <c r="CZ8784"/>
      <c r="DF8784"/>
      <c r="DG8784"/>
      <c r="DM8784"/>
      <c r="DN8784"/>
      <c r="DT8784"/>
      <c r="DU8784"/>
      <c r="EB8784"/>
      <c r="EC8784"/>
      <c r="EI8784"/>
      <c r="EJ8784"/>
      <c r="EP8784"/>
      <c r="EQ8784"/>
      <c r="EW8784"/>
      <c r="EX8784"/>
      <c r="FH8784"/>
      <c r="FO8784"/>
      <c r="FP8784"/>
      <c r="FV8784"/>
      <c r="FW8784"/>
      <c r="GC8784"/>
      <c r="GD8784"/>
    </row>
    <row r="8785" spans="4:186">
      <c r="D8785"/>
      <c r="J8785"/>
      <c r="K8785"/>
      <c r="Q8785"/>
      <c r="R8785"/>
      <c r="X8785"/>
      <c r="Y8785"/>
      <c r="AE8785"/>
      <c r="AF8785"/>
      <c r="AL8785"/>
      <c r="AM8785"/>
      <c r="AS8785"/>
      <c r="AT8785"/>
      <c r="AZ8785"/>
      <c r="BA8785"/>
      <c r="BG8785"/>
      <c r="BH8785"/>
      <c r="BP8785"/>
      <c r="BQ8785"/>
      <c r="BW8785"/>
      <c r="BX8785"/>
      <c r="CD8785"/>
      <c r="CE8785"/>
      <c r="CK8785"/>
      <c r="CL8785"/>
      <c r="CR8785"/>
      <c r="CS8785"/>
      <c r="CY8785"/>
      <c r="CZ8785"/>
      <c r="DF8785"/>
      <c r="DG8785"/>
      <c r="DM8785"/>
      <c r="DN8785"/>
      <c r="DT8785"/>
      <c r="DU8785"/>
      <c r="EB8785"/>
      <c r="EC8785"/>
      <c r="EI8785"/>
      <c r="EJ8785"/>
      <c r="EP8785"/>
      <c r="EQ8785"/>
      <c r="EW8785"/>
      <c r="EX8785"/>
      <c r="FH8785"/>
      <c r="FO8785"/>
      <c r="FP8785"/>
      <c r="FV8785"/>
      <c r="FW8785"/>
      <c r="GC8785"/>
      <c r="GD8785"/>
    </row>
    <row r="8786" spans="4:186">
      <c r="D8786"/>
      <c r="J8786"/>
      <c r="K8786"/>
      <c r="Q8786"/>
      <c r="R8786"/>
      <c r="X8786"/>
      <c r="Y8786"/>
      <c r="AE8786"/>
      <c r="AF8786"/>
      <c r="AL8786"/>
      <c r="AM8786"/>
      <c r="AS8786"/>
      <c r="AT8786"/>
      <c r="AZ8786"/>
      <c r="BA8786"/>
      <c r="BG8786"/>
      <c r="BH8786"/>
      <c r="BP8786"/>
      <c r="BQ8786"/>
      <c r="BW8786"/>
      <c r="BX8786"/>
      <c r="CD8786"/>
      <c r="CE8786"/>
      <c r="CK8786"/>
      <c r="CL8786"/>
      <c r="CR8786"/>
      <c r="CS8786"/>
      <c r="CY8786"/>
      <c r="CZ8786"/>
      <c r="DF8786"/>
      <c r="DG8786"/>
      <c r="DM8786"/>
      <c r="DN8786"/>
      <c r="DT8786"/>
      <c r="DU8786"/>
      <c r="EB8786"/>
      <c r="EC8786"/>
      <c r="EI8786"/>
      <c r="EJ8786"/>
      <c r="EP8786"/>
      <c r="EQ8786"/>
      <c r="EW8786"/>
      <c r="EX8786"/>
      <c r="FH8786"/>
      <c r="FO8786"/>
      <c r="FP8786"/>
      <c r="FV8786"/>
      <c r="FW8786"/>
      <c r="GC8786"/>
      <c r="GD8786"/>
    </row>
    <row r="8787" spans="4:186">
      <c r="D8787"/>
      <c r="J8787"/>
      <c r="K8787"/>
      <c r="Q8787"/>
      <c r="R8787"/>
      <c r="X8787"/>
      <c r="Y8787"/>
      <c r="AE8787"/>
      <c r="AF8787"/>
      <c r="AL8787"/>
      <c r="AM8787"/>
      <c r="AS8787"/>
      <c r="AT8787"/>
      <c r="AZ8787"/>
      <c r="BA8787"/>
      <c r="BG8787"/>
      <c r="BH8787"/>
      <c r="BP8787"/>
      <c r="BQ8787"/>
      <c r="BW8787"/>
      <c r="BX8787"/>
      <c r="CD8787"/>
      <c r="CE8787"/>
      <c r="CK8787"/>
      <c r="CL8787"/>
      <c r="CR8787"/>
      <c r="CS8787"/>
      <c r="CY8787"/>
      <c r="CZ8787"/>
      <c r="DF8787"/>
      <c r="DG8787"/>
      <c r="DM8787"/>
      <c r="DN8787"/>
      <c r="DT8787"/>
      <c r="DU8787"/>
      <c r="EB8787"/>
      <c r="EC8787"/>
      <c r="EI8787"/>
      <c r="EJ8787"/>
      <c r="EP8787"/>
      <c r="EQ8787"/>
      <c r="EW8787"/>
      <c r="EX8787"/>
      <c r="FH8787"/>
      <c r="FO8787"/>
      <c r="FP8787"/>
      <c r="FV8787"/>
      <c r="FW8787"/>
      <c r="GC8787"/>
      <c r="GD8787"/>
    </row>
    <row r="8788" spans="4:186">
      <c r="D8788"/>
      <c r="J8788"/>
      <c r="K8788"/>
      <c r="Q8788"/>
      <c r="R8788"/>
      <c r="X8788"/>
      <c r="Y8788"/>
      <c r="AE8788"/>
      <c r="AF8788"/>
      <c r="AL8788"/>
      <c r="AM8788"/>
      <c r="AS8788"/>
      <c r="AT8788"/>
      <c r="AZ8788"/>
      <c r="BA8788"/>
      <c r="BG8788"/>
      <c r="BH8788"/>
      <c r="BP8788"/>
      <c r="BQ8788"/>
      <c r="BW8788"/>
      <c r="BX8788"/>
      <c r="CD8788"/>
      <c r="CE8788"/>
      <c r="CK8788"/>
      <c r="CL8788"/>
      <c r="CR8788"/>
      <c r="CS8788"/>
      <c r="CY8788"/>
      <c r="CZ8788"/>
      <c r="DF8788"/>
      <c r="DG8788"/>
      <c r="DM8788"/>
      <c r="DN8788"/>
      <c r="DT8788"/>
      <c r="DU8788"/>
      <c r="EB8788"/>
      <c r="EC8788"/>
      <c r="EI8788"/>
      <c r="EJ8788"/>
      <c r="EP8788"/>
      <c r="EQ8788"/>
      <c r="EW8788"/>
      <c r="EX8788"/>
      <c r="FH8788"/>
      <c r="FO8788"/>
      <c r="FP8788"/>
      <c r="FV8788"/>
      <c r="FW8788"/>
      <c r="GC8788"/>
      <c r="GD8788"/>
    </row>
    <row r="8789" spans="4:186">
      <c r="D8789"/>
      <c r="J8789"/>
      <c r="K8789"/>
      <c r="Q8789"/>
      <c r="R8789"/>
      <c r="X8789"/>
      <c r="Y8789"/>
      <c r="AE8789"/>
      <c r="AF8789"/>
      <c r="AL8789"/>
      <c r="AM8789"/>
      <c r="AS8789"/>
      <c r="AT8789"/>
      <c r="AZ8789"/>
      <c r="BA8789"/>
      <c r="BG8789"/>
      <c r="BH8789"/>
      <c r="BP8789"/>
      <c r="BQ8789"/>
      <c r="BW8789"/>
      <c r="BX8789"/>
      <c r="CD8789"/>
      <c r="CE8789"/>
      <c r="CK8789"/>
      <c r="CL8789"/>
      <c r="CR8789"/>
      <c r="CS8789"/>
      <c r="CY8789"/>
      <c r="CZ8789"/>
      <c r="DF8789"/>
      <c r="DG8789"/>
      <c r="DM8789"/>
      <c r="DN8789"/>
      <c r="DT8789"/>
      <c r="DU8789"/>
      <c r="EB8789"/>
      <c r="EC8789"/>
      <c r="EI8789"/>
      <c r="EJ8789"/>
      <c r="EP8789"/>
      <c r="EQ8789"/>
      <c r="EW8789"/>
      <c r="EX8789"/>
      <c r="FH8789"/>
      <c r="FO8789"/>
      <c r="FP8789"/>
      <c r="FV8789"/>
      <c r="FW8789"/>
      <c r="GC8789"/>
      <c r="GD8789"/>
    </row>
    <row r="8790" spans="4:186">
      <c r="D8790"/>
      <c r="J8790"/>
      <c r="K8790"/>
      <c r="Q8790"/>
      <c r="R8790"/>
      <c r="X8790"/>
      <c r="Y8790"/>
      <c r="AE8790"/>
      <c r="AF8790"/>
      <c r="AL8790"/>
      <c r="AM8790"/>
      <c r="AS8790"/>
      <c r="AT8790"/>
      <c r="AZ8790"/>
      <c r="BA8790"/>
      <c r="BG8790"/>
      <c r="BH8790"/>
      <c r="BP8790"/>
      <c r="BQ8790"/>
      <c r="BW8790"/>
      <c r="BX8790"/>
      <c r="CD8790"/>
      <c r="CE8790"/>
      <c r="CK8790"/>
      <c r="CL8790"/>
      <c r="CR8790"/>
      <c r="CS8790"/>
      <c r="CY8790"/>
      <c r="CZ8790"/>
      <c r="DF8790"/>
      <c r="DG8790"/>
      <c r="DM8790"/>
      <c r="DN8790"/>
      <c r="DT8790"/>
      <c r="DU8790"/>
      <c r="EB8790"/>
      <c r="EC8790"/>
      <c r="EI8790"/>
      <c r="EJ8790"/>
      <c r="EP8790"/>
      <c r="EQ8790"/>
      <c r="EW8790"/>
      <c r="EX8790"/>
      <c r="FH8790"/>
      <c r="FO8790"/>
      <c r="FP8790"/>
      <c r="FV8790"/>
      <c r="FW8790"/>
      <c r="GC8790"/>
      <c r="GD8790"/>
    </row>
    <row r="8791" spans="4:186">
      <c r="D8791"/>
      <c r="J8791"/>
      <c r="K8791"/>
      <c r="Q8791"/>
      <c r="R8791"/>
      <c r="X8791"/>
      <c r="Y8791"/>
      <c r="AE8791"/>
      <c r="AF8791"/>
      <c r="AL8791"/>
      <c r="AM8791"/>
      <c r="AS8791"/>
      <c r="AT8791"/>
      <c r="AZ8791"/>
      <c r="BA8791"/>
      <c r="BG8791"/>
      <c r="BH8791"/>
      <c r="BP8791"/>
      <c r="BQ8791"/>
      <c r="BW8791"/>
      <c r="BX8791"/>
      <c r="CD8791"/>
      <c r="CE8791"/>
      <c r="CK8791"/>
      <c r="CL8791"/>
      <c r="CR8791"/>
      <c r="CS8791"/>
      <c r="CY8791"/>
      <c r="CZ8791"/>
      <c r="DF8791"/>
      <c r="DG8791"/>
      <c r="DM8791"/>
      <c r="DN8791"/>
      <c r="DT8791"/>
      <c r="DU8791"/>
      <c r="EB8791"/>
      <c r="EC8791"/>
      <c r="EI8791"/>
      <c r="EJ8791"/>
      <c r="EP8791"/>
      <c r="EQ8791"/>
      <c r="EW8791"/>
      <c r="EX8791"/>
      <c r="FH8791"/>
      <c r="FO8791"/>
      <c r="FP8791"/>
      <c r="FV8791"/>
      <c r="FW8791"/>
      <c r="GC8791"/>
      <c r="GD8791"/>
    </row>
    <row r="8792" spans="4:186">
      <c r="D8792"/>
      <c r="J8792"/>
      <c r="K8792"/>
      <c r="Q8792"/>
      <c r="R8792"/>
      <c r="X8792"/>
      <c r="Y8792"/>
      <c r="AE8792"/>
      <c r="AF8792"/>
      <c r="AL8792"/>
      <c r="AM8792"/>
      <c r="AS8792"/>
      <c r="AT8792"/>
      <c r="AZ8792"/>
      <c r="BA8792"/>
      <c r="BG8792"/>
      <c r="BH8792"/>
      <c r="BP8792"/>
      <c r="BQ8792"/>
      <c r="BW8792"/>
      <c r="BX8792"/>
      <c r="CD8792"/>
      <c r="CE8792"/>
      <c r="CK8792"/>
      <c r="CL8792"/>
      <c r="CR8792"/>
      <c r="CS8792"/>
      <c r="CY8792"/>
      <c r="CZ8792"/>
      <c r="DF8792"/>
      <c r="DG8792"/>
      <c r="DM8792"/>
      <c r="DN8792"/>
      <c r="DT8792"/>
      <c r="DU8792"/>
      <c r="EB8792"/>
      <c r="EC8792"/>
      <c r="EI8792"/>
      <c r="EJ8792"/>
      <c r="EP8792"/>
      <c r="EQ8792"/>
      <c r="EW8792"/>
      <c r="EX8792"/>
      <c r="FH8792"/>
      <c r="FO8792"/>
      <c r="FP8792"/>
      <c r="FV8792"/>
      <c r="FW8792"/>
      <c r="GC8792"/>
      <c r="GD8792"/>
    </row>
    <row r="8793" spans="4:186">
      <c r="D8793"/>
      <c r="J8793"/>
      <c r="K8793"/>
      <c r="Q8793"/>
      <c r="R8793"/>
      <c r="X8793"/>
      <c r="Y8793"/>
      <c r="AE8793"/>
      <c r="AF8793"/>
      <c r="AL8793"/>
      <c r="AM8793"/>
      <c r="AS8793"/>
      <c r="AT8793"/>
      <c r="AZ8793"/>
      <c r="BA8793"/>
      <c r="BG8793"/>
      <c r="BH8793"/>
      <c r="BP8793"/>
      <c r="BQ8793"/>
      <c r="BW8793"/>
      <c r="BX8793"/>
      <c r="CD8793"/>
      <c r="CE8793"/>
      <c r="CK8793"/>
      <c r="CL8793"/>
      <c r="CR8793"/>
      <c r="CS8793"/>
      <c r="CY8793"/>
      <c r="CZ8793"/>
      <c r="DF8793"/>
      <c r="DG8793"/>
      <c r="DM8793"/>
      <c r="DN8793"/>
      <c r="DT8793"/>
      <c r="DU8793"/>
      <c r="EB8793"/>
      <c r="EC8793"/>
      <c r="EI8793"/>
      <c r="EJ8793"/>
      <c r="EP8793"/>
      <c r="EQ8793"/>
      <c r="EW8793"/>
      <c r="EX8793"/>
      <c r="FH8793"/>
      <c r="FO8793"/>
      <c r="FP8793"/>
      <c r="FV8793"/>
      <c r="FW8793"/>
      <c r="GC8793"/>
      <c r="GD8793"/>
    </row>
    <row r="8794" spans="4:186">
      <c r="D8794"/>
      <c r="J8794"/>
      <c r="K8794"/>
      <c r="Q8794"/>
      <c r="R8794"/>
      <c r="X8794"/>
      <c r="Y8794"/>
      <c r="AE8794"/>
      <c r="AF8794"/>
      <c r="AL8794"/>
      <c r="AM8794"/>
      <c r="AS8794"/>
      <c r="AT8794"/>
      <c r="AZ8794"/>
      <c r="BA8794"/>
      <c r="BG8794"/>
      <c r="BH8794"/>
      <c r="BP8794"/>
      <c r="BQ8794"/>
      <c r="BW8794"/>
      <c r="BX8794"/>
      <c r="CD8794"/>
      <c r="CE8794"/>
      <c r="CK8794"/>
      <c r="CL8794"/>
      <c r="CR8794"/>
      <c r="CS8794"/>
      <c r="CY8794"/>
      <c r="CZ8794"/>
      <c r="DF8794"/>
      <c r="DG8794"/>
      <c r="DM8794"/>
      <c r="DN8794"/>
      <c r="DT8794"/>
      <c r="DU8794"/>
      <c r="EB8794"/>
      <c r="EC8794"/>
      <c r="EI8794"/>
      <c r="EJ8794"/>
      <c r="EP8794"/>
      <c r="EQ8794"/>
      <c r="EW8794"/>
      <c r="EX8794"/>
      <c r="FH8794"/>
      <c r="FO8794"/>
      <c r="FP8794"/>
      <c r="FV8794"/>
      <c r="FW8794"/>
      <c r="GC8794"/>
      <c r="GD8794"/>
    </row>
    <row r="8795" spans="4:186">
      <c r="D8795"/>
      <c r="J8795"/>
      <c r="K8795"/>
      <c r="Q8795"/>
      <c r="R8795"/>
      <c r="X8795"/>
      <c r="Y8795"/>
      <c r="AE8795"/>
      <c r="AF8795"/>
      <c r="AL8795"/>
      <c r="AM8795"/>
      <c r="AS8795"/>
      <c r="AT8795"/>
      <c r="AZ8795"/>
      <c r="BA8795"/>
      <c r="BG8795"/>
      <c r="BH8795"/>
      <c r="BP8795"/>
      <c r="BQ8795"/>
      <c r="BW8795"/>
      <c r="BX8795"/>
      <c r="CD8795"/>
      <c r="CE8795"/>
      <c r="CK8795"/>
      <c r="CL8795"/>
      <c r="CR8795"/>
      <c r="CS8795"/>
      <c r="CY8795"/>
      <c r="CZ8795"/>
      <c r="DF8795"/>
      <c r="DG8795"/>
      <c r="DM8795"/>
      <c r="DN8795"/>
      <c r="DT8795"/>
      <c r="DU8795"/>
      <c r="EB8795"/>
      <c r="EC8795"/>
      <c r="EI8795"/>
      <c r="EJ8795"/>
      <c r="EP8795"/>
      <c r="EQ8795"/>
      <c r="EW8795"/>
      <c r="EX8795"/>
      <c r="FH8795"/>
      <c r="FO8795"/>
      <c r="FP8795"/>
      <c r="FV8795"/>
      <c r="FW8795"/>
      <c r="GC8795"/>
      <c r="GD8795"/>
    </row>
    <row r="8796" spans="4:186">
      <c r="D8796"/>
      <c r="J8796"/>
      <c r="K8796"/>
      <c r="Q8796"/>
      <c r="R8796"/>
      <c r="X8796"/>
      <c r="Y8796"/>
      <c r="AE8796"/>
      <c r="AF8796"/>
      <c r="AL8796"/>
      <c r="AM8796"/>
      <c r="AS8796"/>
      <c r="AT8796"/>
      <c r="AZ8796"/>
      <c r="BA8796"/>
      <c r="BG8796"/>
      <c r="BH8796"/>
      <c r="BP8796"/>
      <c r="BQ8796"/>
      <c r="BW8796"/>
      <c r="BX8796"/>
      <c r="CD8796"/>
      <c r="CE8796"/>
      <c r="CK8796"/>
      <c r="CL8796"/>
      <c r="CR8796"/>
      <c r="CS8796"/>
      <c r="CY8796"/>
      <c r="CZ8796"/>
      <c r="DF8796"/>
      <c r="DG8796"/>
      <c r="DM8796"/>
      <c r="DN8796"/>
      <c r="DT8796"/>
      <c r="DU8796"/>
      <c r="EB8796"/>
      <c r="EC8796"/>
      <c r="EI8796"/>
      <c r="EJ8796"/>
      <c r="EP8796"/>
      <c r="EQ8796"/>
      <c r="EW8796"/>
      <c r="EX8796"/>
      <c r="FH8796"/>
      <c r="FO8796"/>
      <c r="FP8796"/>
      <c r="FV8796"/>
      <c r="FW8796"/>
      <c r="GC8796"/>
      <c r="GD8796"/>
    </row>
    <row r="8797" spans="4:186">
      <c r="D8797"/>
      <c r="J8797"/>
      <c r="K8797"/>
      <c r="Q8797"/>
      <c r="R8797"/>
      <c r="X8797"/>
      <c r="Y8797"/>
      <c r="AE8797"/>
      <c r="AF8797"/>
      <c r="AL8797"/>
      <c r="AM8797"/>
      <c r="AS8797"/>
      <c r="AT8797"/>
      <c r="AZ8797"/>
      <c r="BA8797"/>
      <c r="BG8797"/>
      <c r="BH8797"/>
      <c r="BP8797"/>
      <c r="BQ8797"/>
      <c r="BW8797"/>
      <c r="BX8797"/>
      <c r="CD8797"/>
      <c r="CE8797"/>
      <c r="CK8797"/>
      <c r="CL8797"/>
      <c r="CR8797"/>
      <c r="CS8797"/>
      <c r="CY8797"/>
      <c r="CZ8797"/>
      <c r="DF8797"/>
      <c r="DG8797"/>
      <c r="DM8797"/>
      <c r="DN8797"/>
      <c r="DT8797"/>
      <c r="DU8797"/>
      <c r="EB8797"/>
      <c r="EC8797"/>
      <c r="EI8797"/>
      <c r="EJ8797"/>
      <c r="EP8797"/>
      <c r="EQ8797"/>
      <c r="EW8797"/>
      <c r="EX8797"/>
      <c r="FH8797"/>
      <c r="FO8797"/>
      <c r="FP8797"/>
      <c r="FV8797"/>
      <c r="FW8797"/>
      <c r="GC8797"/>
      <c r="GD8797"/>
    </row>
    <row r="8798" spans="4:186">
      <c r="D8798"/>
      <c r="J8798"/>
      <c r="K8798"/>
      <c r="Q8798"/>
      <c r="R8798"/>
      <c r="X8798"/>
      <c r="Y8798"/>
      <c r="AE8798"/>
      <c r="AF8798"/>
      <c r="AL8798"/>
      <c r="AM8798"/>
      <c r="AS8798"/>
      <c r="AT8798"/>
      <c r="AZ8798"/>
      <c r="BA8798"/>
      <c r="BG8798"/>
      <c r="BH8798"/>
      <c r="BP8798"/>
      <c r="BQ8798"/>
      <c r="BW8798"/>
      <c r="BX8798"/>
      <c r="CD8798"/>
      <c r="CE8798"/>
      <c r="CK8798"/>
      <c r="CL8798"/>
      <c r="CR8798"/>
      <c r="CS8798"/>
      <c r="CY8798"/>
      <c r="CZ8798"/>
      <c r="DF8798"/>
      <c r="DG8798"/>
      <c r="DM8798"/>
      <c r="DN8798"/>
      <c r="DT8798"/>
      <c r="DU8798"/>
      <c r="EB8798"/>
      <c r="EC8798"/>
      <c r="EI8798"/>
      <c r="EJ8798"/>
      <c r="EP8798"/>
      <c r="EQ8798"/>
      <c r="EW8798"/>
      <c r="EX8798"/>
      <c r="FH8798"/>
      <c r="FO8798"/>
      <c r="FP8798"/>
      <c r="FV8798"/>
      <c r="FW8798"/>
      <c r="GC8798"/>
      <c r="GD8798"/>
    </row>
    <row r="8799" spans="4:186">
      <c r="D8799"/>
      <c r="J8799"/>
      <c r="K8799"/>
      <c r="Q8799"/>
      <c r="R8799"/>
      <c r="X8799"/>
      <c r="Y8799"/>
      <c r="AE8799"/>
      <c r="AF8799"/>
      <c r="AL8799"/>
      <c r="AM8799"/>
      <c r="AS8799"/>
      <c r="AT8799"/>
      <c r="AZ8799"/>
      <c r="BA8799"/>
      <c r="BG8799"/>
      <c r="BH8799"/>
      <c r="BP8799"/>
      <c r="BQ8799"/>
      <c r="BW8799"/>
      <c r="BX8799"/>
      <c r="CD8799"/>
      <c r="CE8799"/>
      <c r="CK8799"/>
      <c r="CL8799"/>
      <c r="CR8799"/>
      <c r="CS8799"/>
      <c r="CY8799"/>
      <c r="CZ8799"/>
      <c r="DF8799"/>
      <c r="DG8799"/>
      <c r="DM8799"/>
      <c r="DN8799"/>
      <c r="DT8799"/>
      <c r="DU8799"/>
      <c r="EB8799"/>
      <c r="EC8799"/>
      <c r="EI8799"/>
      <c r="EJ8799"/>
      <c r="EP8799"/>
      <c r="EQ8799"/>
      <c r="EW8799"/>
      <c r="EX8799"/>
      <c r="FH8799"/>
      <c r="FO8799"/>
      <c r="FP8799"/>
      <c r="FV8799"/>
      <c r="FW8799"/>
      <c r="GC8799"/>
      <c r="GD8799"/>
    </row>
    <row r="8800" spans="4:186">
      <c r="D8800"/>
      <c r="J8800"/>
      <c r="K8800"/>
      <c r="Q8800"/>
      <c r="R8800"/>
      <c r="X8800"/>
      <c r="Y8800"/>
      <c r="AE8800"/>
      <c r="AF8800"/>
      <c r="AL8800"/>
      <c r="AM8800"/>
      <c r="AS8800"/>
      <c r="AT8800"/>
      <c r="AZ8800"/>
      <c r="BA8800"/>
      <c r="BG8800"/>
      <c r="BH8800"/>
      <c r="BP8800"/>
      <c r="BQ8800"/>
      <c r="BW8800"/>
      <c r="BX8800"/>
      <c r="CD8800"/>
      <c r="CE8800"/>
      <c r="CK8800"/>
      <c r="CL8800"/>
      <c r="CR8800"/>
      <c r="CS8800"/>
      <c r="CY8800"/>
      <c r="CZ8800"/>
      <c r="DF8800"/>
      <c r="DG8800"/>
      <c r="DM8800"/>
      <c r="DN8800"/>
      <c r="DT8800"/>
      <c r="DU8800"/>
      <c r="EB8800"/>
      <c r="EC8800"/>
      <c r="EI8800"/>
      <c r="EJ8800"/>
      <c r="EP8800"/>
      <c r="EQ8800"/>
      <c r="EW8800"/>
      <c r="EX8800"/>
      <c r="FH8800"/>
      <c r="FO8800"/>
      <c r="FP8800"/>
      <c r="FV8800"/>
      <c r="FW8800"/>
      <c r="GC8800"/>
      <c r="GD8800"/>
    </row>
    <row r="8801" spans="4:186">
      <c r="D8801"/>
      <c r="J8801"/>
      <c r="K8801"/>
      <c r="Q8801"/>
      <c r="R8801"/>
      <c r="X8801"/>
      <c r="Y8801"/>
      <c r="AE8801"/>
      <c r="AF8801"/>
      <c r="AL8801"/>
      <c r="AM8801"/>
      <c r="AS8801"/>
      <c r="AT8801"/>
      <c r="AZ8801"/>
      <c r="BA8801"/>
      <c r="BG8801"/>
      <c r="BH8801"/>
      <c r="BP8801"/>
      <c r="BQ8801"/>
      <c r="BW8801"/>
      <c r="BX8801"/>
      <c r="CD8801"/>
      <c r="CE8801"/>
      <c r="CK8801"/>
      <c r="CL8801"/>
      <c r="CR8801"/>
      <c r="CS8801"/>
      <c r="CY8801"/>
      <c r="CZ8801"/>
      <c r="DF8801"/>
      <c r="DG8801"/>
      <c r="DM8801"/>
      <c r="DN8801"/>
      <c r="DT8801"/>
      <c r="DU8801"/>
      <c r="EB8801"/>
      <c r="EC8801"/>
      <c r="EI8801"/>
      <c r="EJ8801"/>
      <c r="EP8801"/>
      <c r="EQ8801"/>
      <c r="EW8801"/>
      <c r="EX8801"/>
      <c r="FH8801"/>
      <c r="FO8801"/>
      <c r="FP8801"/>
      <c r="FV8801"/>
      <c r="FW8801"/>
      <c r="GC8801"/>
      <c r="GD8801"/>
    </row>
    <row r="8802" spans="4:186">
      <c r="D8802"/>
      <c r="J8802"/>
      <c r="K8802"/>
      <c r="Q8802"/>
      <c r="R8802"/>
      <c r="X8802"/>
      <c r="Y8802"/>
      <c r="AE8802"/>
      <c r="AF8802"/>
      <c r="AL8802"/>
      <c r="AM8802"/>
      <c r="AS8802"/>
      <c r="AT8802"/>
      <c r="AZ8802"/>
      <c r="BA8802"/>
      <c r="BG8802"/>
      <c r="BH8802"/>
      <c r="BP8802"/>
      <c r="BQ8802"/>
      <c r="BW8802"/>
      <c r="BX8802"/>
      <c r="CD8802"/>
      <c r="CE8802"/>
      <c r="CK8802"/>
      <c r="CL8802"/>
      <c r="CR8802"/>
      <c r="CS8802"/>
      <c r="CY8802"/>
      <c r="CZ8802"/>
      <c r="DF8802"/>
      <c r="DG8802"/>
      <c r="DM8802"/>
      <c r="DN8802"/>
      <c r="DT8802"/>
      <c r="DU8802"/>
      <c r="EB8802"/>
      <c r="EC8802"/>
      <c r="EI8802"/>
      <c r="EJ8802"/>
      <c r="EP8802"/>
      <c r="EQ8802"/>
      <c r="EW8802"/>
      <c r="EX8802"/>
      <c r="FH8802"/>
      <c r="FO8802"/>
      <c r="FP8802"/>
      <c r="FV8802"/>
      <c r="FW8802"/>
      <c r="GC8802"/>
      <c r="GD8802"/>
    </row>
    <row r="8803" spans="4:186">
      <c r="D8803"/>
      <c r="J8803"/>
      <c r="K8803"/>
      <c r="Q8803"/>
      <c r="R8803"/>
      <c r="X8803"/>
      <c r="Y8803"/>
      <c r="AE8803"/>
      <c r="AF8803"/>
      <c r="AL8803"/>
      <c r="AM8803"/>
      <c r="AS8803"/>
      <c r="AT8803"/>
      <c r="AZ8803"/>
      <c r="BA8803"/>
      <c r="BG8803"/>
      <c r="BH8803"/>
      <c r="BP8803"/>
      <c r="BQ8803"/>
      <c r="BW8803"/>
      <c r="BX8803"/>
      <c r="CD8803"/>
      <c r="CE8803"/>
      <c r="CK8803"/>
      <c r="CL8803"/>
      <c r="CR8803"/>
      <c r="CS8803"/>
      <c r="CY8803"/>
      <c r="CZ8803"/>
      <c r="DF8803"/>
      <c r="DG8803"/>
      <c r="DM8803"/>
      <c r="DN8803"/>
      <c r="DT8803"/>
      <c r="DU8803"/>
      <c r="EB8803"/>
      <c r="EC8803"/>
      <c r="EI8803"/>
      <c r="EJ8803"/>
      <c r="EP8803"/>
      <c r="EQ8803"/>
      <c r="EW8803"/>
      <c r="EX8803"/>
      <c r="FH8803"/>
      <c r="FO8803"/>
      <c r="FP8803"/>
      <c r="FV8803"/>
      <c r="FW8803"/>
      <c r="GC8803"/>
      <c r="GD8803"/>
    </row>
    <row r="8804" spans="4:186">
      <c r="D8804"/>
      <c r="J8804"/>
      <c r="K8804"/>
      <c r="Q8804"/>
      <c r="R8804"/>
      <c r="X8804"/>
      <c r="Y8804"/>
      <c r="AE8804"/>
      <c r="AF8804"/>
      <c r="AL8804"/>
      <c r="AM8804"/>
      <c r="AS8804"/>
      <c r="AT8804"/>
      <c r="AZ8804"/>
      <c r="BA8804"/>
      <c r="BG8804"/>
      <c r="BH8804"/>
      <c r="BP8804"/>
      <c r="BQ8804"/>
      <c r="BW8804"/>
      <c r="BX8804"/>
      <c r="CD8804"/>
      <c r="CE8804"/>
      <c r="CK8804"/>
      <c r="CL8804"/>
      <c r="CR8804"/>
      <c r="CS8804"/>
      <c r="CY8804"/>
      <c r="CZ8804"/>
      <c r="DF8804"/>
      <c r="DG8804"/>
      <c r="DM8804"/>
      <c r="DN8804"/>
      <c r="DT8804"/>
      <c r="DU8804"/>
      <c r="EB8804"/>
      <c r="EC8804"/>
      <c r="EI8804"/>
      <c r="EJ8804"/>
      <c r="EP8804"/>
      <c r="EQ8804"/>
      <c r="EW8804"/>
      <c r="EX8804"/>
      <c r="FH8804"/>
      <c r="FO8804"/>
      <c r="FP8804"/>
      <c r="FV8804"/>
      <c r="FW8804"/>
      <c r="GC8804"/>
      <c r="GD8804"/>
    </row>
    <row r="8805" spans="4:186">
      <c r="D8805"/>
      <c r="J8805"/>
      <c r="K8805"/>
      <c r="Q8805"/>
      <c r="R8805"/>
      <c r="X8805"/>
      <c r="Y8805"/>
      <c r="AE8805"/>
      <c r="AF8805"/>
      <c r="AL8805"/>
      <c r="AM8805"/>
      <c r="AS8805"/>
      <c r="AT8805"/>
      <c r="AZ8805"/>
      <c r="BA8805"/>
      <c r="BG8805"/>
      <c r="BH8805"/>
      <c r="BP8805"/>
      <c r="BQ8805"/>
      <c r="BW8805"/>
      <c r="BX8805"/>
      <c r="CD8805"/>
      <c r="CE8805"/>
      <c r="CK8805"/>
      <c r="CL8805"/>
      <c r="CR8805"/>
      <c r="CS8805"/>
      <c r="CY8805"/>
      <c r="CZ8805"/>
      <c r="DF8805"/>
      <c r="DG8805"/>
      <c r="DM8805"/>
      <c r="DN8805"/>
      <c r="DT8805"/>
      <c r="DU8805"/>
      <c r="EB8805"/>
      <c r="EC8805"/>
      <c r="EI8805"/>
      <c r="EJ8805"/>
      <c r="EP8805"/>
      <c r="EQ8805"/>
      <c r="EW8805"/>
      <c r="EX8805"/>
      <c r="FH8805"/>
      <c r="FO8805"/>
      <c r="FP8805"/>
      <c r="FV8805"/>
      <c r="FW8805"/>
      <c r="GC8805"/>
      <c r="GD8805"/>
    </row>
    <row r="8806" spans="4:186">
      <c r="D8806"/>
      <c r="J8806"/>
      <c r="K8806"/>
      <c r="Q8806"/>
      <c r="R8806"/>
      <c r="X8806"/>
      <c r="Y8806"/>
      <c r="AE8806"/>
      <c r="AF8806"/>
      <c r="AL8806"/>
      <c r="AM8806"/>
      <c r="AS8806"/>
      <c r="AT8806"/>
      <c r="AZ8806"/>
      <c r="BA8806"/>
      <c r="BG8806"/>
      <c r="BH8806"/>
      <c r="BP8806"/>
      <c r="BQ8806"/>
      <c r="BW8806"/>
      <c r="BX8806"/>
      <c r="CD8806"/>
      <c r="CE8806"/>
      <c r="CK8806"/>
      <c r="CL8806"/>
      <c r="CR8806"/>
      <c r="CS8806"/>
      <c r="CY8806"/>
      <c r="CZ8806"/>
      <c r="DF8806"/>
      <c r="DG8806"/>
      <c r="DM8806"/>
      <c r="DN8806"/>
      <c r="DT8806"/>
      <c r="DU8806"/>
      <c r="EB8806"/>
      <c r="EC8806"/>
      <c r="EI8806"/>
      <c r="EJ8806"/>
      <c r="EP8806"/>
      <c r="EQ8806"/>
      <c r="EW8806"/>
      <c r="EX8806"/>
      <c r="FH8806"/>
      <c r="FO8806"/>
      <c r="FP8806"/>
      <c r="FV8806"/>
      <c r="FW8806"/>
      <c r="GC8806"/>
      <c r="GD8806"/>
    </row>
    <row r="8807" spans="4:186">
      <c r="D8807"/>
      <c r="J8807"/>
      <c r="K8807"/>
      <c r="Q8807"/>
      <c r="R8807"/>
      <c r="X8807"/>
      <c r="Y8807"/>
      <c r="AE8807"/>
      <c r="AF8807"/>
      <c r="AL8807"/>
      <c r="AM8807"/>
      <c r="AS8807"/>
      <c r="AT8807"/>
      <c r="AZ8807"/>
      <c r="BA8807"/>
      <c r="BG8807"/>
      <c r="BH8807"/>
      <c r="BP8807"/>
      <c r="BQ8807"/>
      <c r="BW8807"/>
      <c r="BX8807"/>
      <c r="CD8807"/>
      <c r="CE8807"/>
      <c r="CK8807"/>
      <c r="CL8807"/>
      <c r="CR8807"/>
      <c r="CS8807"/>
      <c r="CY8807"/>
      <c r="CZ8807"/>
      <c r="DF8807"/>
      <c r="DG8807"/>
      <c r="DM8807"/>
      <c r="DN8807"/>
      <c r="DT8807"/>
      <c r="DU8807"/>
      <c r="EB8807"/>
      <c r="EC8807"/>
      <c r="EI8807"/>
      <c r="EJ8807"/>
      <c r="EP8807"/>
      <c r="EQ8807"/>
      <c r="EW8807"/>
      <c r="EX8807"/>
      <c r="FH8807"/>
      <c r="FO8807"/>
      <c r="FP8807"/>
      <c r="FV8807"/>
      <c r="FW8807"/>
      <c r="GC8807"/>
      <c r="GD8807"/>
    </row>
    <row r="8808" spans="4:186">
      <c r="D8808"/>
      <c r="J8808"/>
      <c r="K8808"/>
      <c r="Q8808"/>
      <c r="R8808"/>
      <c r="X8808"/>
      <c r="Y8808"/>
      <c r="AE8808"/>
      <c r="AF8808"/>
      <c r="AL8808"/>
      <c r="AM8808"/>
      <c r="AS8808"/>
      <c r="AT8808"/>
      <c r="AZ8808"/>
      <c r="BA8808"/>
      <c r="BG8808"/>
      <c r="BH8808"/>
      <c r="BP8808"/>
      <c r="BQ8808"/>
      <c r="BW8808"/>
      <c r="BX8808"/>
      <c r="CD8808"/>
      <c r="CE8808"/>
      <c r="CK8808"/>
      <c r="CL8808"/>
      <c r="CR8808"/>
      <c r="CS8808"/>
      <c r="CY8808"/>
      <c r="CZ8808"/>
      <c r="DF8808"/>
      <c r="DG8808"/>
      <c r="DM8808"/>
      <c r="DN8808"/>
      <c r="DT8808"/>
      <c r="DU8808"/>
      <c r="EB8808"/>
      <c r="EC8808"/>
      <c r="EI8808"/>
      <c r="EJ8808"/>
      <c r="EP8808"/>
      <c r="EQ8808"/>
      <c r="EW8808"/>
      <c r="EX8808"/>
      <c r="FH8808"/>
      <c r="FO8808"/>
      <c r="FP8808"/>
      <c r="FV8808"/>
      <c r="FW8808"/>
      <c r="GC8808"/>
      <c r="GD8808"/>
    </row>
    <row r="8809" spans="4:186">
      <c r="D8809"/>
      <c r="J8809"/>
      <c r="K8809"/>
      <c r="Q8809"/>
      <c r="R8809"/>
      <c r="X8809"/>
      <c r="Y8809"/>
      <c r="AE8809"/>
      <c r="AF8809"/>
      <c r="AL8809"/>
      <c r="AM8809"/>
      <c r="AS8809"/>
      <c r="AT8809"/>
      <c r="AZ8809"/>
      <c r="BA8809"/>
      <c r="BG8809"/>
      <c r="BH8809"/>
      <c r="BP8809"/>
      <c r="BQ8809"/>
      <c r="BW8809"/>
      <c r="BX8809"/>
      <c r="CD8809"/>
      <c r="CE8809"/>
      <c r="CK8809"/>
      <c r="CL8809"/>
      <c r="CR8809"/>
      <c r="CS8809"/>
      <c r="CY8809"/>
      <c r="CZ8809"/>
      <c r="DF8809"/>
      <c r="DG8809"/>
      <c r="DM8809"/>
      <c r="DN8809"/>
      <c r="DT8809"/>
      <c r="DU8809"/>
      <c r="EB8809"/>
      <c r="EC8809"/>
      <c r="EI8809"/>
      <c r="EJ8809"/>
      <c r="EP8809"/>
      <c r="EQ8809"/>
      <c r="EW8809"/>
      <c r="EX8809"/>
      <c r="FH8809"/>
      <c r="FO8809"/>
      <c r="FP8809"/>
      <c r="FV8809"/>
      <c r="FW8809"/>
      <c r="GC8809"/>
      <c r="GD8809"/>
    </row>
    <row r="8810" spans="4:186">
      <c r="D8810"/>
      <c r="J8810"/>
      <c r="K8810"/>
      <c r="Q8810"/>
      <c r="R8810"/>
      <c r="X8810"/>
      <c r="Y8810"/>
      <c r="AE8810"/>
      <c r="AF8810"/>
      <c r="AL8810"/>
      <c r="AM8810"/>
      <c r="AS8810"/>
      <c r="AT8810"/>
      <c r="AZ8810"/>
      <c r="BA8810"/>
      <c r="BG8810"/>
      <c r="BH8810"/>
      <c r="BP8810"/>
      <c r="BQ8810"/>
      <c r="BW8810"/>
      <c r="BX8810"/>
      <c r="CD8810"/>
      <c r="CE8810"/>
      <c r="CK8810"/>
      <c r="CL8810"/>
      <c r="CR8810"/>
      <c r="CS8810"/>
      <c r="CY8810"/>
      <c r="CZ8810"/>
      <c r="DF8810"/>
      <c r="DG8810"/>
      <c r="DM8810"/>
      <c r="DN8810"/>
      <c r="DT8810"/>
      <c r="DU8810"/>
      <c r="EB8810"/>
      <c r="EC8810"/>
      <c r="EI8810"/>
      <c r="EJ8810"/>
      <c r="EP8810"/>
      <c r="EQ8810"/>
      <c r="EW8810"/>
      <c r="EX8810"/>
      <c r="FH8810"/>
      <c r="FO8810"/>
      <c r="FP8810"/>
      <c r="FV8810"/>
      <c r="FW8810"/>
      <c r="GC8810"/>
      <c r="GD8810"/>
    </row>
    <row r="8811" spans="4:186">
      <c r="D8811"/>
      <c r="J8811"/>
      <c r="K8811"/>
      <c r="Q8811"/>
      <c r="R8811"/>
      <c r="X8811"/>
      <c r="Y8811"/>
      <c r="AE8811"/>
      <c r="AF8811"/>
      <c r="AL8811"/>
      <c r="AM8811"/>
      <c r="AS8811"/>
      <c r="AT8811"/>
      <c r="AZ8811"/>
      <c r="BA8811"/>
      <c r="BG8811"/>
      <c r="BH8811"/>
      <c r="BP8811"/>
      <c r="BQ8811"/>
      <c r="BW8811"/>
      <c r="BX8811"/>
      <c r="CD8811"/>
      <c r="CE8811"/>
      <c r="CK8811"/>
      <c r="CL8811"/>
      <c r="CR8811"/>
      <c r="CS8811"/>
      <c r="CY8811"/>
      <c r="CZ8811"/>
      <c r="DF8811"/>
      <c r="DG8811"/>
      <c r="DM8811"/>
      <c r="DN8811"/>
      <c r="DT8811"/>
      <c r="DU8811"/>
      <c r="EB8811"/>
      <c r="EC8811"/>
      <c r="EI8811"/>
      <c r="EJ8811"/>
      <c r="EP8811"/>
      <c r="EQ8811"/>
      <c r="EW8811"/>
      <c r="EX8811"/>
      <c r="FH8811"/>
      <c r="FO8811"/>
      <c r="FP8811"/>
      <c r="FV8811"/>
      <c r="FW8811"/>
      <c r="GC8811"/>
      <c r="GD8811"/>
    </row>
    <row r="8812" spans="4:186">
      <c r="D8812"/>
      <c r="J8812"/>
      <c r="K8812"/>
      <c r="Q8812"/>
      <c r="R8812"/>
      <c r="X8812"/>
      <c r="Y8812"/>
      <c r="AE8812"/>
      <c r="AF8812"/>
      <c r="AL8812"/>
      <c r="AM8812"/>
      <c r="AS8812"/>
      <c r="AT8812"/>
      <c r="AZ8812"/>
      <c r="BA8812"/>
      <c r="BG8812"/>
      <c r="BH8812"/>
      <c r="BP8812"/>
      <c r="BQ8812"/>
      <c r="BW8812"/>
      <c r="BX8812"/>
      <c r="CD8812"/>
      <c r="CE8812"/>
      <c r="CK8812"/>
      <c r="CL8812"/>
      <c r="CR8812"/>
      <c r="CS8812"/>
      <c r="CY8812"/>
      <c r="CZ8812"/>
      <c r="DF8812"/>
      <c r="DG8812"/>
      <c r="DM8812"/>
      <c r="DN8812"/>
      <c r="DT8812"/>
      <c r="DU8812"/>
      <c r="EB8812"/>
      <c r="EC8812"/>
      <c r="EI8812"/>
      <c r="EJ8812"/>
      <c r="EP8812"/>
      <c r="EQ8812"/>
      <c r="EW8812"/>
      <c r="EX8812"/>
      <c r="FH8812"/>
      <c r="FO8812"/>
      <c r="FP8812"/>
      <c r="FV8812"/>
      <c r="FW8812"/>
      <c r="GC8812"/>
      <c r="GD8812"/>
    </row>
    <row r="8813" spans="4:186">
      <c r="D8813"/>
      <c r="J8813"/>
      <c r="K8813"/>
      <c r="Q8813"/>
      <c r="R8813"/>
      <c r="X8813"/>
      <c r="Y8813"/>
      <c r="AE8813"/>
      <c r="AF8813"/>
      <c r="AL8813"/>
      <c r="AM8813"/>
      <c r="AS8813"/>
      <c r="AT8813"/>
      <c r="AZ8813"/>
      <c r="BA8813"/>
      <c r="BG8813"/>
      <c r="BH8813"/>
      <c r="BP8813"/>
      <c r="BQ8813"/>
      <c r="BW8813"/>
      <c r="BX8813"/>
      <c r="CD8813"/>
      <c r="CE8813"/>
      <c r="CK8813"/>
      <c r="CL8813"/>
      <c r="CR8813"/>
      <c r="CS8813"/>
      <c r="CY8813"/>
      <c r="CZ8813"/>
      <c r="DF8813"/>
      <c r="DG8813"/>
      <c r="DM8813"/>
      <c r="DN8813"/>
      <c r="DT8813"/>
      <c r="DU8813"/>
      <c r="EB8813"/>
      <c r="EC8813"/>
      <c r="EI8813"/>
      <c r="EJ8813"/>
      <c r="EP8813"/>
      <c r="EQ8813"/>
      <c r="EW8813"/>
      <c r="EX8813"/>
      <c r="FH8813"/>
      <c r="FO8813"/>
      <c r="FP8813"/>
      <c r="FV8813"/>
      <c r="FW8813"/>
      <c r="GC8813"/>
      <c r="GD8813"/>
    </row>
    <row r="8814" spans="4:186">
      <c r="D8814"/>
      <c r="J8814"/>
      <c r="K8814"/>
      <c r="Q8814"/>
      <c r="R8814"/>
      <c r="X8814"/>
      <c r="Y8814"/>
      <c r="AE8814"/>
      <c r="AF8814"/>
      <c r="AL8814"/>
      <c r="AM8814"/>
      <c r="AS8814"/>
      <c r="AT8814"/>
      <c r="AZ8814"/>
      <c r="BA8814"/>
      <c r="BG8814"/>
      <c r="BH8814"/>
      <c r="BP8814"/>
      <c r="BQ8814"/>
      <c r="BW8814"/>
      <c r="BX8814"/>
      <c r="CD8814"/>
      <c r="CE8814"/>
      <c r="CK8814"/>
      <c r="CL8814"/>
      <c r="CR8814"/>
      <c r="CS8814"/>
      <c r="CY8814"/>
      <c r="CZ8814"/>
      <c r="DF8814"/>
      <c r="DG8814"/>
      <c r="DM8814"/>
      <c r="DN8814"/>
      <c r="DT8814"/>
      <c r="DU8814"/>
      <c r="EB8814"/>
      <c r="EC8814"/>
      <c r="EI8814"/>
      <c r="EJ8814"/>
      <c r="EP8814"/>
      <c r="EQ8814"/>
      <c r="EW8814"/>
      <c r="EX8814"/>
      <c r="FH8814"/>
      <c r="FO8814"/>
      <c r="FP8814"/>
      <c r="FV8814"/>
      <c r="FW8814"/>
      <c r="GC8814"/>
      <c r="GD8814"/>
    </row>
    <row r="8815" spans="4:186">
      <c r="D8815"/>
      <c r="J8815"/>
      <c r="K8815"/>
      <c r="Q8815"/>
      <c r="R8815"/>
      <c r="X8815"/>
      <c r="Y8815"/>
      <c r="AE8815"/>
      <c r="AF8815"/>
      <c r="AL8815"/>
      <c r="AM8815"/>
      <c r="AS8815"/>
      <c r="AT8815"/>
      <c r="AZ8815"/>
      <c r="BA8815"/>
      <c r="BG8815"/>
      <c r="BH8815"/>
      <c r="BP8815"/>
      <c r="BQ8815"/>
      <c r="BW8815"/>
      <c r="BX8815"/>
      <c r="CD8815"/>
      <c r="CE8815"/>
      <c r="CK8815"/>
      <c r="CL8815"/>
      <c r="CR8815"/>
      <c r="CS8815"/>
      <c r="CY8815"/>
      <c r="CZ8815"/>
      <c r="DF8815"/>
      <c r="DG8815"/>
      <c r="DM8815"/>
      <c r="DN8815"/>
      <c r="DT8815"/>
      <c r="DU8815"/>
      <c r="EB8815"/>
      <c r="EC8815"/>
      <c r="EI8815"/>
      <c r="EJ8815"/>
      <c r="EP8815"/>
      <c r="EQ8815"/>
      <c r="EW8815"/>
      <c r="EX8815"/>
      <c r="FH8815"/>
      <c r="FO8815"/>
      <c r="FP8815"/>
      <c r="FV8815"/>
      <c r="FW8815"/>
      <c r="GC8815"/>
      <c r="GD8815"/>
    </row>
    <row r="8816" spans="4:186">
      <c r="D8816"/>
      <c r="J8816"/>
      <c r="K8816"/>
      <c r="Q8816"/>
      <c r="R8816"/>
      <c r="X8816"/>
      <c r="Y8816"/>
      <c r="AE8816"/>
      <c r="AF8816"/>
      <c r="AL8816"/>
      <c r="AM8816"/>
      <c r="AS8816"/>
      <c r="AT8816"/>
      <c r="AZ8816"/>
      <c r="BA8816"/>
      <c r="BG8816"/>
      <c r="BH8816"/>
      <c r="BP8816"/>
      <c r="BQ8816"/>
      <c r="BW8816"/>
      <c r="BX8816"/>
      <c r="CD8816"/>
      <c r="CE8816"/>
      <c r="CK8816"/>
      <c r="CL8816"/>
      <c r="CR8816"/>
      <c r="CS8816"/>
      <c r="CY8816"/>
      <c r="CZ8816"/>
      <c r="DF8816"/>
      <c r="DG8816"/>
      <c r="DM8816"/>
      <c r="DN8816"/>
      <c r="DT8816"/>
      <c r="DU8816"/>
      <c r="EB8816"/>
      <c r="EC8816"/>
      <c r="EI8816"/>
      <c r="EJ8816"/>
      <c r="EP8816"/>
      <c r="EQ8816"/>
      <c r="EW8816"/>
      <c r="EX8816"/>
      <c r="FH8816"/>
      <c r="FO8816"/>
      <c r="FP8816"/>
      <c r="FV8816"/>
      <c r="FW8816"/>
      <c r="GC8816"/>
      <c r="GD8816"/>
    </row>
    <row r="8817" spans="4:186">
      <c r="D8817"/>
      <c r="J8817"/>
      <c r="K8817"/>
      <c r="Q8817"/>
      <c r="R8817"/>
      <c r="X8817"/>
      <c r="Y8817"/>
      <c r="AE8817"/>
      <c r="AF8817"/>
      <c r="AL8817"/>
      <c r="AM8817"/>
      <c r="AS8817"/>
      <c r="AT8817"/>
      <c r="AZ8817"/>
      <c r="BA8817"/>
      <c r="BG8817"/>
      <c r="BH8817"/>
      <c r="BP8817"/>
      <c r="BQ8817"/>
      <c r="BW8817"/>
      <c r="BX8817"/>
      <c r="CD8817"/>
      <c r="CE8817"/>
      <c r="CK8817"/>
      <c r="CL8817"/>
      <c r="CR8817"/>
      <c r="CS8817"/>
      <c r="CY8817"/>
      <c r="CZ8817"/>
      <c r="DF8817"/>
      <c r="DG8817"/>
      <c r="DM8817"/>
      <c r="DN8817"/>
      <c r="DT8817"/>
      <c r="DU8817"/>
      <c r="EB8817"/>
      <c r="EC8817"/>
      <c r="EI8817"/>
      <c r="EJ8817"/>
      <c r="EP8817"/>
      <c r="EQ8817"/>
      <c r="EW8817"/>
      <c r="EX8817"/>
      <c r="FH8817"/>
      <c r="FO8817"/>
      <c r="FP8817"/>
      <c r="FV8817"/>
      <c r="FW8817"/>
      <c r="GC8817"/>
      <c r="GD8817"/>
    </row>
    <row r="8818" spans="4:186">
      <c r="D8818"/>
      <c r="J8818"/>
      <c r="K8818"/>
      <c r="Q8818"/>
      <c r="R8818"/>
      <c r="X8818"/>
      <c r="Y8818"/>
      <c r="AE8818"/>
      <c r="AF8818"/>
      <c r="AL8818"/>
      <c r="AM8818"/>
      <c r="AS8818"/>
      <c r="AT8818"/>
      <c r="AZ8818"/>
      <c r="BA8818"/>
      <c r="BG8818"/>
      <c r="BH8818"/>
      <c r="BP8818"/>
      <c r="BQ8818"/>
      <c r="BW8818"/>
      <c r="BX8818"/>
      <c r="CD8818"/>
      <c r="CE8818"/>
      <c r="CK8818"/>
      <c r="CL8818"/>
      <c r="CR8818"/>
      <c r="CS8818"/>
      <c r="CY8818"/>
      <c r="CZ8818"/>
      <c r="DF8818"/>
      <c r="DG8818"/>
      <c r="DM8818"/>
      <c r="DN8818"/>
      <c r="DT8818"/>
      <c r="DU8818"/>
      <c r="EB8818"/>
      <c r="EC8818"/>
      <c r="EI8818"/>
      <c r="EJ8818"/>
      <c r="EP8818"/>
      <c r="EQ8818"/>
      <c r="EW8818"/>
      <c r="EX8818"/>
      <c r="FH8818"/>
      <c r="FO8818"/>
      <c r="FP8818"/>
      <c r="FV8818"/>
      <c r="FW8818"/>
      <c r="GC8818"/>
      <c r="GD8818"/>
    </row>
    <row r="8819" spans="4:186">
      <c r="D8819"/>
      <c r="J8819"/>
      <c r="K8819"/>
      <c r="Q8819"/>
      <c r="R8819"/>
      <c r="X8819"/>
      <c r="Y8819"/>
      <c r="AE8819"/>
      <c r="AF8819"/>
      <c r="AL8819"/>
      <c r="AM8819"/>
      <c r="AS8819"/>
      <c r="AT8819"/>
      <c r="AZ8819"/>
      <c r="BA8819"/>
      <c r="BG8819"/>
      <c r="BH8819"/>
      <c r="BP8819"/>
      <c r="BQ8819"/>
      <c r="BW8819"/>
      <c r="BX8819"/>
      <c r="CD8819"/>
      <c r="CE8819"/>
      <c r="CK8819"/>
      <c r="CL8819"/>
      <c r="CR8819"/>
      <c r="CS8819"/>
      <c r="CY8819"/>
      <c r="CZ8819"/>
      <c r="DF8819"/>
      <c r="DG8819"/>
      <c r="DM8819"/>
      <c r="DN8819"/>
      <c r="DT8819"/>
      <c r="DU8819"/>
      <c r="EB8819"/>
      <c r="EC8819"/>
      <c r="EI8819"/>
      <c r="EJ8819"/>
      <c r="EP8819"/>
      <c r="EQ8819"/>
      <c r="EW8819"/>
      <c r="EX8819"/>
      <c r="FH8819"/>
      <c r="FO8819"/>
      <c r="FP8819"/>
      <c r="FV8819"/>
      <c r="FW8819"/>
      <c r="GC8819"/>
      <c r="GD8819"/>
    </row>
    <row r="8820" spans="4:186">
      <c r="D8820"/>
      <c r="J8820"/>
      <c r="K8820"/>
      <c r="Q8820"/>
      <c r="R8820"/>
      <c r="X8820"/>
      <c r="Y8820"/>
      <c r="AE8820"/>
      <c r="AF8820"/>
      <c r="AL8820"/>
      <c r="AM8820"/>
      <c r="AS8820"/>
      <c r="AT8820"/>
      <c r="AZ8820"/>
      <c r="BA8820"/>
      <c r="BG8820"/>
      <c r="BH8820"/>
      <c r="BP8820"/>
      <c r="BQ8820"/>
      <c r="BW8820"/>
      <c r="BX8820"/>
      <c r="CD8820"/>
      <c r="CE8820"/>
      <c r="CK8820"/>
      <c r="CL8820"/>
      <c r="CR8820"/>
      <c r="CS8820"/>
      <c r="CY8820"/>
      <c r="CZ8820"/>
      <c r="DF8820"/>
      <c r="DG8820"/>
      <c r="DM8820"/>
      <c r="DN8820"/>
      <c r="DT8820"/>
      <c r="DU8820"/>
      <c r="EB8820"/>
      <c r="EC8820"/>
      <c r="EI8820"/>
      <c r="EJ8820"/>
      <c r="EP8820"/>
      <c r="EQ8820"/>
      <c r="EW8820"/>
      <c r="EX8820"/>
      <c r="FH8820"/>
      <c r="FO8820"/>
      <c r="FP8820"/>
      <c r="FV8820"/>
      <c r="FW8820"/>
      <c r="GC8820"/>
      <c r="GD8820"/>
    </row>
    <row r="8821" spans="4:186">
      <c r="D8821"/>
      <c r="J8821"/>
      <c r="K8821"/>
      <c r="Q8821"/>
      <c r="R8821"/>
      <c r="X8821"/>
      <c r="Y8821"/>
      <c r="AE8821"/>
      <c r="AF8821"/>
      <c r="AL8821"/>
      <c r="AM8821"/>
      <c r="AS8821"/>
      <c r="AT8821"/>
      <c r="AZ8821"/>
      <c r="BA8821"/>
      <c r="BG8821"/>
      <c r="BH8821"/>
      <c r="BP8821"/>
      <c r="BQ8821"/>
      <c r="BW8821"/>
      <c r="BX8821"/>
      <c r="CD8821"/>
      <c r="CE8821"/>
      <c r="CK8821"/>
      <c r="CL8821"/>
      <c r="CR8821"/>
      <c r="CS8821"/>
      <c r="CY8821"/>
      <c r="CZ8821"/>
      <c r="DF8821"/>
      <c r="DG8821"/>
      <c r="DM8821"/>
      <c r="DN8821"/>
      <c r="DT8821"/>
      <c r="DU8821"/>
      <c r="EB8821"/>
      <c r="EC8821"/>
      <c r="EI8821"/>
      <c r="EJ8821"/>
      <c r="EP8821"/>
      <c r="EQ8821"/>
      <c r="EW8821"/>
      <c r="EX8821"/>
      <c r="FH8821"/>
      <c r="FO8821"/>
      <c r="FP8821"/>
      <c r="FV8821"/>
      <c r="FW8821"/>
      <c r="GC8821"/>
      <c r="GD8821"/>
    </row>
    <row r="8822" spans="4:186">
      <c r="D8822"/>
      <c r="J8822"/>
      <c r="K8822"/>
      <c r="Q8822"/>
      <c r="R8822"/>
      <c r="X8822"/>
      <c r="Y8822"/>
      <c r="AE8822"/>
      <c r="AF8822"/>
      <c r="AL8822"/>
      <c r="AM8822"/>
      <c r="AS8822"/>
      <c r="AT8822"/>
      <c r="AZ8822"/>
      <c r="BA8822"/>
      <c r="BG8822"/>
      <c r="BH8822"/>
      <c r="BP8822"/>
      <c r="BQ8822"/>
      <c r="BW8822"/>
      <c r="BX8822"/>
      <c r="CD8822"/>
      <c r="CE8822"/>
      <c r="CK8822"/>
      <c r="CL8822"/>
      <c r="CR8822"/>
      <c r="CS8822"/>
      <c r="CY8822"/>
      <c r="CZ8822"/>
      <c r="DF8822"/>
      <c r="DG8822"/>
      <c r="DM8822"/>
      <c r="DN8822"/>
      <c r="DT8822"/>
      <c r="DU8822"/>
      <c r="EB8822"/>
      <c r="EC8822"/>
      <c r="EI8822"/>
      <c r="EJ8822"/>
      <c r="EP8822"/>
      <c r="EQ8822"/>
      <c r="EW8822"/>
      <c r="EX8822"/>
      <c r="FH8822"/>
      <c r="FO8822"/>
      <c r="FP8822"/>
      <c r="FV8822"/>
      <c r="FW8822"/>
      <c r="GC8822"/>
      <c r="GD8822"/>
    </row>
    <row r="8823" spans="4:186">
      <c r="D8823"/>
      <c r="J8823"/>
      <c r="K8823"/>
      <c r="Q8823"/>
      <c r="R8823"/>
      <c r="X8823"/>
      <c r="Y8823"/>
      <c r="AE8823"/>
      <c r="AF8823"/>
      <c r="AL8823"/>
      <c r="AM8823"/>
      <c r="AS8823"/>
      <c r="AT8823"/>
      <c r="AZ8823"/>
      <c r="BA8823"/>
      <c r="BG8823"/>
      <c r="BH8823"/>
      <c r="BP8823"/>
      <c r="BQ8823"/>
      <c r="BW8823"/>
      <c r="BX8823"/>
      <c r="CD8823"/>
      <c r="CE8823"/>
      <c r="CK8823"/>
      <c r="CL8823"/>
      <c r="CR8823"/>
      <c r="CS8823"/>
      <c r="CY8823"/>
      <c r="CZ8823"/>
      <c r="DF8823"/>
      <c r="DG8823"/>
      <c r="DM8823"/>
      <c r="DN8823"/>
      <c r="DT8823"/>
      <c r="DU8823"/>
      <c r="EB8823"/>
      <c r="EC8823"/>
      <c r="EI8823"/>
      <c r="EJ8823"/>
      <c r="EP8823"/>
      <c r="EQ8823"/>
      <c r="EW8823"/>
      <c r="EX8823"/>
      <c r="FH8823"/>
      <c r="FO8823"/>
      <c r="FP8823"/>
      <c r="FV8823"/>
      <c r="FW8823"/>
      <c r="GC8823"/>
      <c r="GD8823"/>
    </row>
    <row r="8824" spans="4:186">
      <c r="D8824"/>
      <c r="J8824"/>
      <c r="K8824"/>
      <c r="Q8824"/>
      <c r="R8824"/>
      <c r="X8824"/>
      <c r="Y8824"/>
      <c r="AE8824"/>
      <c r="AF8824"/>
      <c r="AL8824"/>
      <c r="AM8824"/>
      <c r="AS8824"/>
      <c r="AT8824"/>
      <c r="AZ8824"/>
      <c r="BA8824"/>
      <c r="BG8824"/>
      <c r="BH8824"/>
      <c r="BP8824"/>
      <c r="BQ8824"/>
      <c r="BW8824"/>
      <c r="BX8824"/>
      <c r="CD8824"/>
      <c r="CE8824"/>
      <c r="CK8824"/>
      <c r="CL8824"/>
      <c r="CR8824"/>
      <c r="CS8824"/>
      <c r="CY8824"/>
      <c r="CZ8824"/>
      <c r="DF8824"/>
      <c r="DG8824"/>
      <c r="DM8824"/>
      <c r="DN8824"/>
      <c r="DT8824"/>
      <c r="DU8824"/>
      <c r="EB8824"/>
      <c r="EC8824"/>
      <c r="EI8824"/>
      <c r="EJ8824"/>
      <c r="EP8824"/>
      <c r="EQ8824"/>
      <c r="EW8824"/>
      <c r="EX8824"/>
      <c r="FH8824"/>
      <c r="FO8824"/>
      <c r="FP8824"/>
      <c r="FV8824"/>
      <c r="FW8824"/>
      <c r="GC8824"/>
      <c r="GD8824"/>
    </row>
    <row r="8825" spans="4:186">
      <c r="D8825"/>
      <c r="J8825"/>
      <c r="K8825"/>
      <c r="Q8825"/>
      <c r="R8825"/>
      <c r="X8825"/>
      <c r="Y8825"/>
      <c r="AE8825"/>
      <c r="AF8825"/>
      <c r="AL8825"/>
      <c r="AM8825"/>
      <c r="AS8825"/>
      <c r="AT8825"/>
      <c r="AZ8825"/>
      <c r="BA8825"/>
      <c r="BG8825"/>
      <c r="BH8825"/>
      <c r="BP8825"/>
      <c r="BQ8825"/>
      <c r="BW8825"/>
      <c r="BX8825"/>
      <c r="CD8825"/>
      <c r="CE8825"/>
      <c r="CK8825"/>
      <c r="CL8825"/>
      <c r="CR8825"/>
      <c r="CS8825"/>
      <c r="CY8825"/>
      <c r="CZ8825"/>
      <c r="DF8825"/>
      <c r="DG8825"/>
      <c r="DM8825"/>
      <c r="DN8825"/>
      <c r="DT8825"/>
      <c r="DU8825"/>
      <c r="EB8825"/>
      <c r="EC8825"/>
      <c r="EI8825"/>
      <c r="EJ8825"/>
      <c r="EP8825"/>
      <c r="EQ8825"/>
      <c r="EW8825"/>
      <c r="EX8825"/>
      <c r="FH8825"/>
      <c r="FO8825"/>
      <c r="FP8825"/>
      <c r="FV8825"/>
      <c r="FW8825"/>
      <c r="GC8825"/>
      <c r="GD8825"/>
    </row>
    <row r="8826" spans="4:186">
      <c r="D8826"/>
      <c r="J8826"/>
      <c r="K8826"/>
      <c r="Q8826"/>
      <c r="R8826"/>
      <c r="X8826"/>
      <c r="Y8826"/>
      <c r="AE8826"/>
      <c r="AF8826"/>
      <c r="AL8826"/>
      <c r="AM8826"/>
      <c r="AS8826"/>
      <c r="AT8826"/>
      <c r="AZ8826"/>
      <c r="BA8826"/>
      <c r="BG8826"/>
      <c r="BH8826"/>
      <c r="BP8826"/>
      <c r="BQ8826"/>
      <c r="BW8826"/>
      <c r="BX8826"/>
      <c r="CD8826"/>
      <c r="CE8826"/>
      <c r="CK8826"/>
      <c r="CL8826"/>
      <c r="CR8826"/>
      <c r="CS8826"/>
      <c r="CY8826"/>
      <c r="CZ8826"/>
      <c r="DF8826"/>
      <c r="DG8826"/>
      <c r="DM8826"/>
      <c r="DN8826"/>
      <c r="DT8826"/>
      <c r="DU8826"/>
      <c r="EB8826"/>
      <c r="EC8826"/>
      <c r="EI8826"/>
      <c r="EJ8826"/>
      <c r="EP8826"/>
      <c r="EQ8826"/>
      <c r="EW8826"/>
      <c r="EX8826"/>
      <c r="FH8826"/>
      <c r="FO8826"/>
      <c r="FP8826"/>
      <c r="FV8826"/>
      <c r="FW8826"/>
      <c r="GC8826"/>
      <c r="GD8826"/>
    </row>
    <row r="8827" spans="4:186">
      <c r="D8827"/>
      <c r="J8827"/>
      <c r="K8827"/>
      <c r="Q8827"/>
      <c r="R8827"/>
      <c r="X8827"/>
      <c r="Y8827"/>
      <c r="AE8827"/>
      <c r="AF8827"/>
      <c r="AL8827"/>
      <c r="AM8827"/>
      <c r="AS8827"/>
      <c r="AT8827"/>
      <c r="AZ8827"/>
      <c r="BA8827"/>
      <c r="BG8827"/>
      <c r="BH8827"/>
      <c r="BP8827"/>
      <c r="BQ8827"/>
      <c r="BW8827"/>
      <c r="BX8827"/>
      <c r="CD8827"/>
      <c r="CE8827"/>
      <c r="CK8827"/>
      <c r="CL8827"/>
      <c r="CR8827"/>
      <c r="CS8827"/>
      <c r="CY8827"/>
      <c r="CZ8827"/>
      <c r="DF8827"/>
      <c r="DG8827"/>
      <c r="DM8827"/>
      <c r="DN8827"/>
      <c r="DT8827"/>
      <c r="DU8827"/>
      <c r="EB8827"/>
      <c r="EC8827"/>
      <c r="EI8827"/>
      <c r="EJ8827"/>
      <c r="EP8827"/>
      <c r="EQ8827"/>
      <c r="EW8827"/>
      <c r="EX8827"/>
      <c r="FH8827"/>
      <c r="FO8827"/>
      <c r="FP8827"/>
      <c r="FV8827"/>
      <c r="FW8827"/>
      <c r="GC8827"/>
      <c r="GD8827"/>
    </row>
    <row r="8828" spans="4:186">
      <c r="D8828"/>
      <c r="J8828"/>
      <c r="K8828"/>
      <c r="Q8828"/>
      <c r="R8828"/>
      <c r="X8828"/>
      <c r="Y8828"/>
      <c r="AE8828"/>
      <c r="AF8828"/>
      <c r="AL8828"/>
      <c r="AM8828"/>
      <c r="AS8828"/>
      <c r="AT8828"/>
      <c r="AZ8828"/>
      <c r="BA8828"/>
      <c r="BG8828"/>
      <c r="BH8828"/>
      <c r="BP8828"/>
      <c r="BQ8828"/>
      <c r="BW8828"/>
      <c r="BX8828"/>
      <c r="CD8828"/>
      <c r="CE8828"/>
      <c r="CK8828"/>
      <c r="CL8828"/>
      <c r="CR8828"/>
      <c r="CS8828"/>
      <c r="CY8828"/>
      <c r="CZ8828"/>
      <c r="DF8828"/>
      <c r="DG8828"/>
      <c r="DM8828"/>
      <c r="DN8828"/>
      <c r="DT8828"/>
      <c r="DU8828"/>
      <c r="EB8828"/>
      <c r="EC8828"/>
      <c r="EI8828"/>
      <c r="EJ8828"/>
      <c r="EP8828"/>
      <c r="EQ8828"/>
      <c r="EW8828"/>
      <c r="EX8828"/>
      <c r="FH8828"/>
      <c r="FO8828"/>
      <c r="FP8828"/>
      <c r="FV8828"/>
      <c r="FW8828"/>
      <c r="GC8828"/>
      <c r="GD8828"/>
    </row>
    <row r="8829" spans="4:186">
      <c r="D8829"/>
      <c r="J8829"/>
      <c r="K8829"/>
      <c r="Q8829"/>
      <c r="R8829"/>
      <c r="X8829"/>
      <c r="Y8829"/>
      <c r="AE8829"/>
      <c r="AF8829"/>
      <c r="AL8829"/>
      <c r="AM8829"/>
      <c r="AS8829"/>
      <c r="AT8829"/>
      <c r="AZ8829"/>
      <c r="BA8829"/>
      <c r="BG8829"/>
      <c r="BH8829"/>
      <c r="BP8829"/>
      <c r="BQ8829"/>
      <c r="BW8829"/>
      <c r="BX8829"/>
      <c r="CD8829"/>
      <c r="CE8829"/>
      <c r="CK8829"/>
      <c r="CL8829"/>
      <c r="CR8829"/>
      <c r="CS8829"/>
      <c r="CY8829"/>
      <c r="CZ8829"/>
      <c r="DF8829"/>
      <c r="DG8829"/>
      <c r="DM8829"/>
      <c r="DN8829"/>
      <c r="DT8829"/>
      <c r="DU8829"/>
      <c r="EB8829"/>
      <c r="EC8829"/>
      <c r="EI8829"/>
      <c r="EJ8829"/>
      <c r="EP8829"/>
      <c r="EQ8829"/>
      <c r="EW8829"/>
      <c r="EX8829"/>
      <c r="FH8829"/>
      <c r="FO8829"/>
      <c r="FP8829"/>
      <c r="FV8829"/>
      <c r="FW8829"/>
      <c r="GC8829"/>
      <c r="GD8829"/>
    </row>
    <row r="8830" spans="4:186">
      <c r="D8830"/>
      <c r="J8830"/>
      <c r="K8830"/>
      <c r="Q8830"/>
      <c r="R8830"/>
      <c r="X8830"/>
      <c r="Y8830"/>
      <c r="AE8830"/>
      <c r="AF8830"/>
      <c r="AL8830"/>
      <c r="AM8830"/>
      <c r="AS8830"/>
      <c r="AT8830"/>
      <c r="AZ8830"/>
      <c r="BA8830"/>
      <c r="BG8830"/>
      <c r="BH8830"/>
      <c r="BP8830"/>
      <c r="BQ8830"/>
      <c r="BW8830"/>
      <c r="BX8830"/>
      <c r="CD8830"/>
      <c r="CE8830"/>
      <c r="CK8830"/>
      <c r="CL8830"/>
      <c r="CR8830"/>
      <c r="CS8830"/>
      <c r="CY8830"/>
      <c r="CZ8830"/>
      <c r="DF8830"/>
      <c r="DG8830"/>
      <c r="DM8830"/>
      <c r="DN8830"/>
      <c r="DT8830"/>
      <c r="DU8830"/>
      <c r="EB8830"/>
      <c r="EC8830"/>
      <c r="EI8830"/>
      <c r="EJ8830"/>
      <c r="EP8830"/>
      <c r="EQ8830"/>
      <c r="EW8830"/>
      <c r="EX8830"/>
      <c r="FH8830"/>
      <c r="FO8830"/>
      <c r="FP8830"/>
      <c r="FV8830"/>
      <c r="FW8830"/>
      <c r="GC8830"/>
      <c r="GD8830"/>
    </row>
    <row r="8831" spans="4:186">
      <c r="D8831"/>
      <c r="J8831"/>
      <c r="K8831"/>
      <c r="Q8831"/>
      <c r="R8831"/>
      <c r="X8831"/>
      <c r="Y8831"/>
      <c r="AE8831"/>
      <c r="AF8831"/>
      <c r="AL8831"/>
      <c r="AM8831"/>
      <c r="AS8831"/>
      <c r="AT8831"/>
      <c r="AZ8831"/>
      <c r="BA8831"/>
      <c r="BG8831"/>
      <c r="BH8831"/>
      <c r="BP8831"/>
      <c r="BQ8831"/>
      <c r="BW8831"/>
      <c r="BX8831"/>
      <c r="CD8831"/>
      <c r="CE8831"/>
      <c r="CK8831"/>
      <c r="CL8831"/>
      <c r="CR8831"/>
      <c r="CS8831"/>
      <c r="CY8831"/>
      <c r="CZ8831"/>
      <c r="DF8831"/>
      <c r="DG8831"/>
      <c r="DM8831"/>
      <c r="DN8831"/>
      <c r="DT8831"/>
      <c r="DU8831"/>
      <c r="EB8831"/>
      <c r="EC8831"/>
      <c r="EI8831"/>
      <c r="EJ8831"/>
      <c r="EP8831"/>
      <c r="EQ8831"/>
      <c r="EW8831"/>
      <c r="EX8831"/>
      <c r="FH8831"/>
      <c r="FO8831"/>
      <c r="FP8831"/>
      <c r="FV8831"/>
      <c r="FW8831"/>
      <c r="GC8831"/>
      <c r="GD8831"/>
    </row>
    <row r="8832" spans="4:186">
      <c r="D8832"/>
      <c r="J8832"/>
      <c r="K8832"/>
      <c r="Q8832"/>
      <c r="R8832"/>
      <c r="X8832"/>
      <c r="Y8832"/>
      <c r="AE8832"/>
      <c r="AF8832"/>
      <c r="AL8832"/>
      <c r="AM8832"/>
      <c r="AS8832"/>
      <c r="AT8832"/>
      <c r="AZ8832"/>
      <c r="BA8832"/>
      <c r="BG8832"/>
      <c r="BH8832"/>
      <c r="BP8832"/>
      <c r="BQ8832"/>
      <c r="BW8832"/>
      <c r="BX8832"/>
      <c r="CD8832"/>
      <c r="CE8832"/>
      <c r="CK8832"/>
      <c r="CL8832"/>
      <c r="CR8832"/>
      <c r="CS8832"/>
      <c r="CY8832"/>
      <c r="CZ8832"/>
      <c r="DF8832"/>
      <c r="DG8832"/>
      <c r="DM8832"/>
      <c r="DN8832"/>
      <c r="DT8832"/>
      <c r="DU8832"/>
      <c r="EB8832"/>
      <c r="EC8832"/>
      <c r="EI8832"/>
      <c r="EJ8832"/>
      <c r="EP8832"/>
      <c r="EQ8832"/>
      <c r="EW8832"/>
      <c r="EX8832"/>
      <c r="FH8832"/>
      <c r="FO8832"/>
      <c r="FP8832"/>
      <c r="FV8832"/>
      <c r="FW8832"/>
      <c r="GC8832"/>
      <c r="GD8832"/>
    </row>
    <row r="8833" spans="4:186">
      <c r="D8833"/>
      <c r="J8833"/>
      <c r="K8833"/>
      <c r="Q8833"/>
      <c r="R8833"/>
      <c r="X8833"/>
      <c r="Y8833"/>
      <c r="AE8833"/>
      <c r="AF8833"/>
      <c r="AL8833"/>
      <c r="AM8833"/>
      <c r="AS8833"/>
      <c r="AT8833"/>
      <c r="AZ8833"/>
      <c r="BA8833"/>
      <c r="BG8833"/>
      <c r="BH8833"/>
      <c r="BP8833"/>
      <c r="BQ8833"/>
      <c r="BW8833"/>
      <c r="BX8833"/>
      <c r="CD8833"/>
      <c r="CE8833"/>
      <c r="CK8833"/>
      <c r="CL8833"/>
      <c r="CR8833"/>
      <c r="CS8833"/>
      <c r="CY8833"/>
      <c r="CZ8833"/>
      <c r="DF8833"/>
      <c r="DG8833"/>
      <c r="DM8833"/>
      <c r="DN8833"/>
      <c r="DT8833"/>
      <c r="DU8833"/>
      <c r="EB8833"/>
      <c r="EC8833"/>
      <c r="EI8833"/>
      <c r="EJ8833"/>
      <c r="EP8833"/>
      <c r="EQ8833"/>
      <c r="EW8833"/>
      <c r="EX8833"/>
      <c r="FH8833"/>
      <c r="FO8833"/>
      <c r="FP8833"/>
      <c r="FV8833"/>
      <c r="FW8833"/>
      <c r="GC8833"/>
      <c r="GD8833"/>
    </row>
    <row r="8834" spans="4:186">
      <c r="D8834"/>
      <c r="J8834"/>
      <c r="K8834"/>
      <c r="Q8834"/>
      <c r="R8834"/>
      <c r="X8834"/>
      <c r="Y8834"/>
      <c r="AE8834"/>
      <c r="AF8834"/>
      <c r="AL8834"/>
      <c r="AM8834"/>
      <c r="AS8834"/>
      <c r="AT8834"/>
      <c r="AZ8834"/>
      <c r="BA8834"/>
      <c r="BG8834"/>
      <c r="BH8834"/>
      <c r="BP8834"/>
      <c r="BQ8834"/>
      <c r="BW8834"/>
      <c r="BX8834"/>
      <c r="CD8834"/>
      <c r="CE8834"/>
      <c r="CK8834"/>
      <c r="CL8834"/>
      <c r="CR8834"/>
      <c r="CS8834"/>
      <c r="CY8834"/>
      <c r="CZ8834"/>
      <c r="DF8834"/>
      <c r="DG8834"/>
      <c r="DM8834"/>
      <c r="DN8834"/>
      <c r="DT8834"/>
      <c r="DU8834"/>
      <c r="EB8834"/>
      <c r="EC8834"/>
      <c r="EI8834"/>
      <c r="EJ8834"/>
      <c r="EP8834"/>
      <c r="EQ8834"/>
      <c r="EW8834"/>
      <c r="EX8834"/>
      <c r="FH8834"/>
      <c r="FO8834"/>
      <c r="FP8834"/>
      <c r="FV8834"/>
      <c r="FW8834"/>
      <c r="GC8834"/>
      <c r="GD8834"/>
    </row>
    <row r="8835" spans="4:186">
      <c r="D8835"/>
      <c r="J8835"/>
      <c r="K8835"/>
      <c r="Q8835"/>
      <c r="R8835"/>
      <c r="X8835"/>
      <c r="Y8835"/>
      <c r="AE8835"/>
      <c r="AF8835"/>
      <c r="AL8835"/>
      <c r="AM8835"/>
      <c r="AS8835"/>
      <c r="AT8835"/>
      <c r="AZ8835"/>
      <c r="BA8835"/>
      <c r="BG8835"/>
      <c r="BH8835"/>
      <c r="BP8835"/>
      <c r="BQ8835"/>
      <c r="BW8835"/>
      <c r="BX8835"/>
      <c r="CD8835"/>
      <c r="CE8835"/>
      <c r="CK8835"/>
      <c r="CL8835"/>
      <c r="CR8835"/>
      <c r="CS8835"/>
      <c r="CY8835"/>
      <c r="CZ8835"/>
      <c r="DF8835"/>
      <c r="DG8835"/>
      <c r="DM8835"/>
      <c r="DN8835"/>
      <c r="DT8835"/>
      <c r="DU8835"/>
      <c r="EB8835"/>
      <c r="EC8835"/>
      <c r="EI8835"/>
      <c r="EJ8835"/>
      <c r="EP8835"/>
      <c r="EQ8835"/>
      <c r="EW8835"/>
      <c r="EX8835"/>
      <c r="FH8835"/>
      <c r="FO8835"/>
      <c r="FP8835"/>
      <c r="FV8835"/>
      <c r="FW8835"/>
      <c r="GC8835"/>
      <c r="GD8835"/>
    </row>
    <row r="8836" spans="4:186">
      <c r="D8836"/>
      <c r="J8836"/>
      <c r="K8836"/>
      <c r="Q8836"/>
      <c r="R8836"/>
      <c r="X8836"/>
      <c r="Y8836"/>
      <c r="AE8836"/>
      <c r="AF8836"/>
      <c r="AL8836"/>
      <c r="AM8836"/>
      <c r="AS8836"/>
      <c r="AT8836"/>
      <c r="AZ8836"/>
      <c r="BA8836"/>
      <c r="BG8836"/>
      <c r="BH8836"/>
      <c r="BP8836"/>
      <c r="BQ8836"/>
      <c r="BW8836"/>
      <c r="BX8836"/>
      <c r="CD8836"/>
      <c r="CE8836"/>
      <c r="CK8836"/>
      <c r="CL8836"/>
      <c r="CR8836"/>
      <c r="CS8836"/>
      <c r="CY8836"/>
      <c r="CZ8836"/>
      <c r="DF8836"/>
      <c r="DG8836"/>
      <c r="DM8836"/>
      <c r="DN8836"/>
      <c r="DT8836"/>
      <c r="DU8836"/>
      <c r="EB8836"/>
      <c r="EC8836"/>
      <c r="EI8836"/>
      <c r="EJ8836"/>
      <c r="EP8836"/>
      <c r="EQ8836"/>
      <c r="EW8836"/>
      <c r="EX8836"/>
      <c r="FH8836"/>
      <c r="FO8836"/>
      <c r="FP8836"/>
      <c r="FV8836"/>
      <c r="FW8836"/>
      <c r="GC8836"/>
      <c r="GD8836"/>
    </row>
    <row r="8837" spans="4:186">
      <c r="D8837"/>
      <c r="J8837"/>
      <c r="K8837"/>
      <c r="Q8837"/>
      <c r="R8837"/>
      <c r="X8837"/>
      <c r="Y8837"/>
      <c r="AE8837"/>
      <c r="AF8837"/>
      <c r="AL8837"/>
      <c r="AM8837"/>
      <c r="AS8837"/>
      <c r="AT8837"/>
      <c r="AZ8837"/>
      <c r="BA8837"/>
      <c r="BG8837"/>
      <c r="BH8837"/>
      <c r="BP8837"/>
      <c r="BQ8837"/>
      <c r="BW8837"/>
      <c r="BX8837"/>
      <c r="CD8837"/>
      <c r="CE8837"/>
      <c r="CK8837"/>
      <c r="CL8837"/>
      <c r="CR8837"/>
      <c r="CS8837"/>
      <c r="CY8837"/>
      <c r="CZ8837"/>
      <c r="DF8837"/>
      <c r="DG8837"/>
      <c r="DM8837"/>
      <c r="DN8837"/>
      <c r="DT8837"/>
      <c r="DU8837"/>
      <c r="EB8837"/>
      <c r="EC8837"/>
      <c r="EI8837"/>
      <c r="EJ8837"/>
      <c r="EP8837"/>
      <c r="EQ8837"/>
      <c r="EW8837"/>
      <c r="EX8837"/>
      <c r="FH8837"/>
      <c r="FO8837"/>
      <c r="FP8837"/>
      <c r="FV8837"/>
      <c r="FW8837"/>
      <c r="GC8837"/>
      <c r="GD8837"/>
    </row>
    <row r="8838" spans="4:186">
      <c r="D8838"/>
      <c r="J8838"/>
      <c r="K8838"/>
      <c r="Q8838"/>
      <c r="R8838"/>
      <c r="X8838"/>
      <c r="Y8838"/>
      <c r="AE8838"/>
      <c r="AF8838"/>
      <c r="AL8838"/>
      <c r="AM8838"/>
      <c r="AS8838"/>
      <c r="AT8838"/>
      <c r="AZ8838"/>
      <c r="BA8838"/>
      <c r="BG8838"/>
      <c r="BH8838"/>
      <c r="BP8838"/>
      <c r="BQ8838"/>
      <c r="BW8838"/>
      <c r="BX8838"/>
      <c r="CD8838"/>
      <c r="CE8838"/>
      <c r="CK8838"/>
      <c r="CL8838"/>
      <c r="CR8838"/>
      <c r="CS8838"/>
      <c r="CY8838"/>
      <c r="CZ8838"/>
      <c r="DF8838"/>
      <c r="DG8838"/>
      <c r="DM8838"/>
      <c r="DN8838"/>
      <c r="DT8838"/>
      <c r="DU8838"/>
      <c r="EB8838"/>
      <c r="EC8838"/>
      <c r="EI8838"/>
      <c r="EJ8838"/>
      <c r="EP8838"/>
      <c r="EQ8838"/>
      <c r="EW8838"/>
      <c r="EX8838"/>
      <c r="FH8838"/>
      <c r="FO8838"/>
      <c r="FP8838"/>
      <c r="FV8838"/>
      <c r="FW8838"/>
      <c r="GC8838"/>
      <c r="GD8838"/>
    </row>
    <row r="8839" spans="4:186">
      <c r="D8839"/>
      <c r="J8839"/>
      <c r="K8839"/>
      <c r="Q8839"/>
      <c r="R8839"/>
      <c r="X8839"/>
      <c r="Y8839"/>
      <c r="AE8839"/>
      <c r="AF8839"/>
      <c r="AL8839"/>
      <c r="AM8839"/>
      <c r="AS8839"/>
      <c r="AT8839"/>
      <c r="AZ8839"/>
      <c r="BA8839"/>
      <c r="BG8839"/>
      <c r="BH8839"/>
      <c r="BP8839"/>
      <c r="BQ8839"/>
      <c r="BW8839"/>
      <c r="BX8839"/>
      <c r="CD8839"/>
      <c r="CE8839"/>
      <c r="CK8839"/>
      <c r="CL8839"/>
      <c r="CR8839"/>
      <c r="CS8839"/>
      <c r="CY8839"/>
      <c r="CZ8839"/>
      <c r="DF8839"/>
      <c r="DG8839"/>
      <c r="DM8839"/>
      <c r="DN8839"/>
      <c r="DT8839"/>
      <c r="DU8839"/>
      <c r="EB8839"/>
      <c r="EC8839"/>
      <c r="EI8839"/>
      <c r="EJ8839"/>
      <c r="EP8839"/>
      <c r="EQ8839"/>
      <c r="EW8839"/>
      <c r="EX8839"/>
      <c r="FH8839"/>
      <c r="FO8839"/>
      <c r="FP8839"/>
      <c r="FV8839"/>
      <c r="FW8839"/>
      <c r="GC8839"/>
      <c r="GD8839"/>
    </row>
    <row r="8840" spans="4:186">
      <c r="D8840"/>
      <c r="J8840"/>
      <c r="K8840"/>
      <c r="Q8840"/>
      <c r="R8840"/>
      <c r="X8840"/>
      <c r="Y8840"/>
      <c r="AE8840"/>
      <c r="AF8840"/>
      <c r="AL8840"/>
      <c r="AM8840"/>
      <c r="AS8840"/>
      <c r="AT8840"/>
      <c r="AZ8840"/>
      <c r="BA8840"/>
      <c r="BG8840"/>
      <c r="BH8840"/>
      <c r="BP8840"/>
      <c r="BQ8840"/>
      <c r="BW8840"/>
      <c r="BX8840"/>
      <c r="CD8840"/>
      <c r="CE8840"/>
      <c r="CK8840"/>
      <c r="CL8840"/>
      <c r="CR8840"/>
      <c r="CS8840"/>
      <c r="CY8840"/>
      <c r="CZ8840"/>
      <c r="DF8840"/>
      <c r="DG8840"/>
      <c r="DM8840"/>
      <c r="DN8840"/>
      <c r="DT8840"/>
      <c r="DU8840"/>
      <c r="EB8840"/>
      <c r="EC8840"/>
      <c r="EI8840"/>
      <c r="EJ8840"/>
      <c r="EP8840"/>
      <c r="EQ8840"/>
      <c r="EW8840"/>
      <c r="EX8840"/>
      <c r="FH8840"/>
      <c r="FO8840"/>
      <c r="FP8840"/>
      <c r="FV8840"/>
      <c r="FW8840"/>
      <c r="GC8840"/>
      <c r="GD8840"/>
    </row>
    <row r="8841" spans="4:186">
      <c r="D8841"/>
      <c r="J8841"/>
      <c r="K8841"/>
      <c r="Q8841"/>
      <c r="R8841"/>
      <c r="X8841"/>
      <c r="Y8841"/>
      <c r="AE8841"/>
      <c r="AF8841"/>
      <c r="AL8841"/>
      <c r="AM8841"/>
      <c r="AS8841"/>
      <c r="AT8841"/>
      <c r="AZ8841"/>
      <c r="BA8841"/>
      <c r="BG8841"/>
      <c r="BH8841"/>
      <c r="BP8841"/>
      <c r="BQ8841"/>
      <c r="BW8841"/>
      <c r="BX8841"/>
      <c r="CD8841"/>
      <c r="CE8841"/>
      <c r="CK8841"/>
      <c r="CL8841"/>
      <c r="CR8841"/>
      <c r="CS8841"/>
      <c r="CY8841"/>
      <c r="CZ8841"/>
      <c r="DF8841"/>
      <c r="DG8841"/>
      <c r="DM8841"/>
      <c r="DN8841"/>
      <c r="DT8841"/>
      <c r="DU8841"/>
      <c r="EB8841"/>
      <c r="EC8841"/>
      <c r="EI8841"/>
      <c r="EJ8841"/>
      <c r="EP8841"/>
      <c r="EQ8841"/>
      <c r="EW8841"/>
      <c r="EX8841"/>
      <c r="FH8841"/>
      <c r="FO8841"/>
      <c r="FP8841"/>
      <c r="FV8841"/>
      <c r="FW8841"/>
      <c r="GC8841"/>
      <c r="GD8841"/>
    </row>
    <row r="8842" spans="4:186">
      <c r="D8842"/>
      <c r="J8842"/>
      <c r="K8842"/>
      <c r="Q8842"/>
      <c r="R8842"/>
      <c r="X8842"/>
      <c r="Y8842"/>
      <c r="AE8842"/>
      <c r="AF8842"/>
      <c r="AL8842"/>
      <c r="AM8842"/>
      <c r="AS8842"/>
      <c r="AT8842"/>
      <c r="AZ8842"/>
      <c r="BA8842"/>
      <c r="BG8842"/>
      <c r="BH8842"/>
      <c r="BP8842"/>
      <c r="BQ8842"/>
      <c r="BW8842"/>
      <c r="BX8842"/>
      <c r="CD8842"/>
      <c r="CE8842"/>
      <c r="CK8842"/>
      <c r="CL8842"/>
      <c r="CR8842"/>
      <c r="CS8842"/>
      <c r="CY8842"/>
      <c r="CZ8842"/>
      <c r="DF8842"/>
      <c r="DG8842"/>
      <c r="DM8842"/>
      <c r="DN8842"/>
      <c r="DT8842"/>
      <c r="DU8842"/>
      <c r="EB8842"/>
      <c r="EC8842"/>
      <c r="EI8842"/>
      <c r="EJ8842"/>
      <c r="EP8842"/>
      <c r="EQ8842"/>
      <c r="EW8842"/>
      <c r="EX8842"/>
      <c r="FH8842"/>
      <c r="FO8842"/>
      <c r="FP8842"/>
      <c r="FV8842"/>
      <c r="FW8842"/>
      <c r="GC8842"/>
      <c r="GD8842"/>
    </row>
    <row r="8843" spans="4:186">
      <c r="D8843"/>
      <c r="J8843"/>
      <c r="K8843"/>
      <c r="Q8843"/>
      <c r="R8843"/>
      <c r="X8843"/>
      <c r="Y8843"/>
      <c r="AE8843"/>
      <c r="AF8843"/>
      <c r="AL8843"/>
      <c r="AM8843"/>
      <c r="AS8843"/>
      <c r="AT8843"/>
      <c r="AZ8843"/>
      <c r="BA8843"/>
      <c r="BG8843"/>
      <c r="BH8843"/>
      <c r="BP8843"/>
      <c r="BQ8843"/>
      <c r="BW8843"/>
      <c r="BX8843"/>
      <c r="CD8843"/>
      <c r="CE8843"/>
      <c r="CK8843"/>
      <c r="CL8843"/>
      <c r="CR8843"/>
      <c r="CS8843"/>
      <c r="CY8843"/>
      <c r="CZ8843"/>
      <c r="DF8843"/>
      <c r="DG8843"/>
      <c r="DM8843"/>
      <c r="DN8843"/>
      <c r="DT8843"/>
      <c r="DU8843"/>
      <c r="EB8843"/>
      <c r="EC8843"/>
      <c r="EI8843"/>
      <c r="EJ8843"/>
      <c r="EP8843"/>
      <c r="EQ8843"/>
      <c r="EW8843"/>
      <c r="EX8843"/>
      <c r="FH8843"/>
      <c r="FO8843"/>
      <c r="FP8843"/>
      <c r="FV8843"/>
      <c r="FW8843"/>
      <c r="GC8843"/>
      <c r="GD8843"/>
    </row>
    <row r="8844" spans="4:186">
      <c r="D8844"/>
      <c r="J8844"/>
      <c r="K8844"/>
      <c r="Q8844"/>
      <c r="R8844"/>
      <c r="X8844"/>
      <c r="Y8844"/>
      <c r="AE8844"/>
      <c r="AF8844"/>
      <c r="AL8844"/>
      <c r="AM8844"/>
      <c r="AS8844"/>
      <c r="AT8844"/>
      <c r="AZ8844"/>
      <c r="BA8844"/>
      <c r="BG8844"/>
      <c r="BH8844"/>
      <c r="BP8844"/>
      <c r="BQ8844"/>
      <c r="BW8844"/>
      <c r="BX8844"/>
      <c r="CD8844"/>
      <c r="CE8844"/>
      <c r="CK8844"/>
      <c r="CL8844"/>
      <c r="CR8844"/>
      <c r="CS8844"/>
      <c r="CY8844"/>
      <c r="CZ8844"/>
      <c r="DF8844"/>
      <c r="DG8844"/>
      <c r="DM8844"/>
      <c r="DN8844"/>
      <c r="DT8844"/>
      <c r="DU8844"/>
      <c r="EB8844"/>
      <c r="EC8844"/>
      <c r="EI8844"/>
      <c r="EJ8844"/>
      <c r="EP8844"/>
      <c r="EQ8844"/>
      <c r="EW8844"/>
      <c r="EX8844"/>
      <c r="FH8844"/>
      <c r="FO8844"/>
      <c r="FP8844"/>
      <c r="FV8844"/>
      <c r="FW8844"/>
      <c r="GC8844"/>
      <c r="GD8844"/>
    </row>
    <row r="8845" spans="4:186">
      <c r="D8845"/>
      <c r="J8845"/>
      <c r="K8845"/>
      <c r="Q8845"/>
      <c r="R8845"/>
      <c r="X8845"/>
      <c r="Y8845"/>
      <c r="AE8845"/>
      <c r="AF8845"/>
      <c r="AL8845"/>
      <c r="AM8845"/>
      <c r="AS8845"/>
      <c r="AT8845"/>
      <c r="AZ8845"/>
      <c r="BA8845"/>
      <c r="BG8845"/>
      <c r="BH8845"/>
      <c r="BP8845"/>
      <c r="BQ8845"/>
      <c r="BW8845"/>
      <c r="BX8845"/>
      <c r="CD8845"/>
      <c r="CE8845"/>
      <c r="CK8845"/>
      <c r="CL8845"/>
      <c r="CR8845"/>
      <c r="CS8845"/>
      <c r="CY8845"/>
      <c r="CZ8845"/>
      <c r="DF8845"/>
      <c r="DG8845"/>
      <c r="DM8845"/>
      <c r="DN8845"/>
      <c r="DT8845"/>
      <c r="DU8845"/>
      <c r="EB8845"/>
      <c r="EC8845"/>
      <c r="EI8845"/>
      <c r="EJ8845"/>
      <c r="EP8845"/>
      <c r="EQ8845"/>
      <c r="EW8845"/>
      <c r="EX8845"/>
      <c r="FH8845"/>
      <c r="FO8845"/>
      <c r="FP8845"/>
      <c r="FV8845"/>
      <c r="FW8845"/>
      <c r="GC8845"/>
      <c r="GD8845"/>
    </row>
    <row r="8846" spans="4:186">
      <c r="D8846"/>
      <c r="J8846"/>
      <c r="K8846"/>
      <c r="Q8846"/>
      <c r="R8846"/>
      <c r="X8846"/>
      <c r="Y8846"/>
      <c r="AE8846"/>
      <c r="AF8846"/>
      <c r="AL8846"/>
      <c r="AM8846"/>
      <c r="AS8846"/>
      <c r="AT8846"/>
      <c r="AZ8846"/>
      <c r="BA8846"/>
      <c r="BG8846"/>
      <c r="BH8846"/>
      <c r="BP8846"/>
      <c r="BQ8846"/>
      <c r="BW8846"/>
      <c r="BX8846"/>
      <c r="CD8846"/>
      <c r="CE8846"/>
      <c r="CK8846"/>
      <c r="CL8846"/>
      <c r="CR8846"/>
      <c r="CS8846"/>
      <c r="CY8846"/>
      <c r="CZ8846"/>
      <c r="DF8846"/>
      <c r="DG8846"/>
      <c r="DM8846"/>
      <c r="DN8846"/>
      <c r="DT8846"/>
      <c r="DU8846"/>
      <c r="EB8846"/>
      <c r="EC8846"/>
      <c r="EI8846"/>
      <c r="EJ8846"/>
      <c r="EP8846"/>
      <c r="EQ8846"/>
      <c r="EW8846"/>
      <c r="EX8846"/>
      <c r="FH8846"/>
      <c r="FO8846"/>
      <c r="FP8846"/>
      <c r="FV8846"/>
      <c r="FW8846"/>
      <c r="GC8846"/>
      <c r="GD8846"/>
    </row>
    <row r="8847" spans="4:186">
      <c r="D8847"/>
      <c r="J8847"/>
      <c r="K8847"/>
      <c r="Q8847"/>
      <c r="R8847"/>
      <c r="X8847"/>
      <c r="Y8847"/>
      <c r="AE8847"/>
      <c r="AF8847"/>
      <c r="AL8847"/>
      <c r="AM8847"/>
      <c r="AS8847"/>
      <c r="AT8847"/>
      <c r="AZ8847"/>
      <c r="BA8847"/>
      <c r="BG8847"/>
      <c r="BH8847"/>
      <c r="BP8847"/>
      <c r="BQ8847"/>
      <c r="BW8847"/>
      <c r="BX8847"/>
      <c r="CD8847"/>
      <c r="CE8847"/>
      <c r="CK8847"/>
      <c r="CL8847"/>
      <c r="CR8847"/>
      <c r="CS8847"/>
      <c r="CY8847"/>
      <c r="CZ8847"/>
      <c r="DF8847"/>
      <c r="DG8847"/>
      <c r="DM8847"/>
      <c r="DN8847"/>
      <c r="DT8847"/>
      <c r="DU8847"/>
      <c r="EB8847"/>
      <c r="EC8847"/>
      <c r="EI8847"/>
      <c r="EJ8847"/>
      <c r="EP8847"/>
      <c r="EQ8847"/>
      <c r="EW8847"/>
      <c r="EX8847"/>
      <c r="FH8847"/>
      <c r="FO8847"/>
      <c r="FP8847"/>
      <c r="FV8847"/>
      <c r="FW8847"/>
      <c r="GC8847"/>
      <c r="GD8847"/>
    </row>
    <row r="8848" spans="4:186">
      <c r="D8848"/>
      <c r="J8848"/>
      <c r="K8848"/>
      <c r="Q8848"/>
      <c r="R8848"/>
      <c r="X8848"/>
      <c r="Y8848"/>
      <c r="AE8848"/>
      <c r="AF8848"/>
      <c r="AL8848"/>
      <c r="AM8848"/>
      <c r="AS8848"/>
      <c r="AT8848"/>
      <c r="AZ8848"/>
      <c r="BA8848"/>
      <c r="BG8848"/>
      <c r="BH8848"/>
      <c r="BP8848"/>
      <c r="BQ8848"/>
      <c r="BW8848"/>
      <c r="BX8848"/>
      <c r="CD8848"/>
      <c r="CE8848"/>
      <c r="CK8848"/>
      <c r="CL8848"/>
      <c r="CR8848"/>
      <c r="CS8848"/>
      <c r="CY8848"/>
      <c r="CZ8848"/>
      <c r="DF8848"/>
      <c r="DG8848"/>
      <c r="DM8848"/>
      <c r="DN8848"/>
      <c r="DT8848"/>
      <c r="DU8848"/>
      <c r="EB8848"/>
      <c r="EC8848"/>
      <c r="EI8848"/>
      <c r="EJ8848"/>
      <c r="EP8848"/>
      <c r="EQ8848"/>
      <c r="EW8848"/>
      <c r="EX8848"/>
      <c r="FH8848"/>
      <c r="FO8848"/>
      <c r="FP8848"/>
      <c r="FV8848"/>
      <c r="FW8848"/>
      <c r="GC8848"/>
      <c r="GD8848"/>
    </row>
    <row r="8849" spans="4:186">
      <c r="D8849"/>
      <c r="J8849"/>
      <c r="K8849"/>
      <c r="Q8849"/>
      <c r="R8849"/>
      <c r="X8849"/>
      <c r="Y8849"/>
      <c r="AE8849"/>
      <c r="AF8849"/>
      <c r="AL8849"/>
      <c r="AM8849"/>
      <c r="AS8849"/>
      <c r="AT8849"/>
      <c r="AZ8849"/>
      <c r="BA8849"/>
      <c r="BG8849"/>
      <c r="BH8849"/>
      <c r="BP8849"/>
      <c r="BQ8849"/>
      <c r="BW8849"/>
      <c r="BX8849"/>
      <c r="CD8849"/>
      <c r="CE8849"/>
      <c r="CK8849"/>
      <c r="CL8849"/>
      <c r="CR8849"/>
      <c r="CS8849"/>
      <c r="CY8849"/>
      <c r="CZ8849"/>
      <c r="DF8849"/>
      <c r="DG8849"/>
      <c r="DM8849"/>
      <c r="DN8849"/>
      <c r="DT8849"/>
      <c r="DU8849"/>
      <c r="EB8849"/>
      <c r="EC8849"/>
      <c r="EI8849"/>
      <c r="EJ8849"/>
      <c r="EP8849"/>
      <c r="EQ8849"/>
      <c r="EW8849"/>
      <c r="EX8849"/>
      <c r="FH8849"/>
      <c r="FO8849"/>
      <c r="FP8849"/>
      <c r="FV8849"/>
      <c r="FW8849"/>
      <c r="GC8849"/>
      <c r="GD8849"/>
    </row>
    <row r="8850" spans="4:186">
      <c r="D8850"/>
      <c r="J8850"/>
      <c r="K8850"/>
      <c r="Q8850"/>
      <c r="R8850"/>
      <c r="X8850"/>
      <c r="Y8850"/>
      <c r="AE8850"/>
      <c r="AF8850"/>
      <c r="AL8850"/>
      <c r="AM8850"/>
      <c r="AS8850"/>
      <c r="AT8850"/>
      <c r="AZ8850"/>
      <c r="BA8850"/>
      <c r="BG8850"/>
      <c r="BH8850"/>
      <c r="BP8850"/>
      <c r="BQ8850"/>
      <c r="BW8850"/>
      <c r="BX8850"/>
      <c r="CD8850"/>
      <c r="CE8850"/>
      <c r="CK8850"/>
      <c r="CL8850"/>
      <c r="CR8850"/>
      <c r="CS8850"/>
      <c r="CY8850"/>
      <c r="CZ8850"/>
      <c r="DF8850"/>
      <c r="DG8850"/>
      <c r="DM8850"/>
      <c r="DN8850"/>
      <c r="DT8850"/>
      <c r="DU8850"/>
      <c r="EB8850"/>
      <c r="EC8850"/>
      <c r="EI8850"/>
      <c r="EJ8850"/>
      <c r="EP8850"/>
      <c r="EQ8850"/>
      <c r="EW8850"/>
      <c r="EX8850"/>
      <c r="FH8850"/>
      <c r="FO8850"/>
      <c r="FP8850"/>
      <c r="FV8850"/>
      <c r="FW8850"/>
      <c r="GC8850"/>
      <c r="GD8850"/>
    </row>
    <row r="8851" spans="4:186">
      <c r="D8851"/>
      <c r="J8851"/>
      <c r="K8851"/>
      <c r="Q8851"/>
      <c r="R8851"/>
      <c r="X8851"/>
      <c r="Y8851"/>
      <c r="AE8851"/>
      <c r="AF8851"/>
      <c r="AL8851"/>
      <c r="AM8851"/>
      <c r="AS8851"/>
      <c r="AT8851"/>
      <c r="AZ8851"/>
      <c r="BA8851"/>
      <c r="BG8851"/>
      <c r="BH8851"/>
      <c r="BP8851"/>
      <c r="BQ8851"/>
      <c r="BW8851"/>
      <c r="BX8851"/>
      <c r="CD8851"/>
      <c r="CE8851"/>
      <c r="CK8851"/>
      <c r="CL8851"/>
      <c r="CR8851"/>
      <c r="CS8851"/>
      <c r="CY8851"/>
      <c r="CZ8851"/>
      <c r="DF8851"/>
      <c r="DG8851"/>
      <c r="DM8851"/>
      <c r="DN8851"/>
      <c r="DT8851"/>
      <c r="DU8851"/>
      <c r="EB8851"/>
      <c r="EC8851"/>
      <c r="EI8851"/>
      <c r="EJ8851"/>
      <c r="EP8851"/>
      <c r="EQ8851"/>
      <c r="EW8851"/>
      <c r="EX8851"/>
      <c r="FH8851"/>
      <c r="FO8851"/>
      <c r="FP8851"/>
      <c r="FV8851"/>
      <c r="FW8851"/>
      <c r="GC8851"/>
      <c r="GD8851"/>
    </row>
    <row r="8852" spans="4:186">
      <c r="D8852"/>
      <c r="J8852"/>
      <c r="K8852"/>
      <c r="Q8852"/>
      <c r="R8852"/>
      <c r="X8852"/>
      <c r="Y8852"/>
      <c r="AE8852"/>
      <c r="AF8852"/>
      <c r="AL8852"/>
      <c r="AM8852"/>
      <c r="AS8852"/>
      <c r="AT8852"/>
      <c r="AZ8852"/>
      <c r="BA8852"/>
      <c r="BG8852"/>
      <c r="BH8852"/>
      <c r="BP8852"/>
      <c r="BQ8852"/>
      <c r="BW8852"/>
      <c r="BX8852"/>
      <c r="CD8852"/>
      <c r="CE8852"/>
      <c r="CK8852"/>
      <c r="CL8852"/>
      <c r="CR8852"/>
      <c r="CS8852"/>
      <c r="CY8852"/>
      <c r="CZ8852"/>
      <c r="DF8852"/>
      <c r="DG8852"/>
      <c r="DM8852"/>
      <c r="DN8852"/>
      <c r="DT8852"/>
      <c r="DU8852"/>
      <c r="EB8852"/>
      <c r="EC8852"/>
      <c r="EI8852"/>
      <c r="EJ8852"/>
      <c r="EP8852"/>
      <c r="EQ8852"/>
      <c r="EW8852"/>
      <c r="EX8852"/>
      <c r="FH8852"/>
      <c r="FO8852"/>
      <c r="FP8852"/>
      <c r="FV8852"/>
      <c r="FW8852"/>
      <c r="GC8852"/>
      <c r="GD8852"/>
    </row>
    <row r="8853" spans="4:186">
      <c r="D8853"/>
      <c r="J8853"/>
      <c r="K8853"/>
      <c r="Q8853"/>
      <c r="R8853"/>
      <c r="X8853"/>
      <c r="Y8853"/>
      <c r="AE8853"/>
      <c r="AF8853"/>
      <c r="AL8853"/>
      <c r="AM8853"/>
      <c r="AS8853"/>
      <c r="AT8853"/>
      <c r="AZ8853"/>
      <c r="BA8853"/>
      <c r="BG8853"/>
      <c r="BH8853"/>
      <c r="BP8853"/>
      <c r="BQ8853"/>
      <c r="BW8853"/>
      <c r="BX8853"/>
      <c r="CD8853"/>
      <c r="CE8853"/>
      <c r="CK8853"/>
      <c r="CL8853"/>
      <c r="CR8853"/>
      <c r="CS8853"/>
      <c r="CY8853"/>
      <c r="CZ8853"/>
      <c r="DF8853"/>
      <c r="DG8853"/>
      <c r="DM8853"/>
      <c r="DN8853"/>
      <c r="DT8853"/>
      <c r="DU8853"/>
      <c r="EB8853"/>
      <c r="EC8853"/>
      <c r="EI8853"/>
      <c r="EJ8853"/>
      <c r="EP8853"/>
      <c r="EQ8853"/>
      <c r="EW8853"/>
      <c r="EX8853"/>
      <c r="FH8853"/>
      <c r="FO8853"/>
      <c r="FP8853"/>
      <c r="FV8853"/>
      <c r="FW8853"/>
      <c r="GC8853"/>
      <c r="GD8853"/>
    </row>
    <row r="8854" spans="4:186">
      <c r="D8854"/>
      <c r="J8854"/>
      <c r="K8854"/>
      <c r="Q8854"/>
      <c r="R8854"/>
      <c r="X8854"/>
      <c r="Y8854"/>
      <c r="AE8854"/>
      <c r="AF8854"/>
      <c r="AL8854"/>
      <c r="AM8854"/>
      <c r="AS8854"/>
      <c r="AT8854"/>
      <c r="AZ8854"/>
      <c r="BA8854"/>
      <c r="BG8854"/>
      <c r="BH8854"/>
      <c r="BP8854"/>
      <c r="BQ8854"/>
      <c r="BW8854"/>
      <c r="BX8854"/>
      <c r="CD8854"/>
      <c r="CE8854"/>
      <c r="CK8854"/>
      <c r="CL8854"/>
      <c r="CR8854"/>
      <c r="CS8854"/>
      <c r="CY8854"/>
      <c r="CZ8854"/>
      <c r="DF8854"/>
      <c r="DG8854"/>
      <c r="DM8854"/>
      <c r="DN8854"/>
      <c r="DT8854"/>
      <c r="DU8854"/>
      <c r="EB8854"/>
      <c r="EC8854"/>
      <c r="EI8854"/>
      <c r="EJ8854"/>
      <c r="EP8854"/>
      <c r="EQ8854"/>
      <c r="EW8854"/>
      <c r="EX8854"/>
      <c r="FH8854"/>
      <c r="FO8854"/>
      <c r="FP8854"/>
      <c r="FV8854"/>
      <c r="FW8854"/>
      <c r="GC8854"/>
      <c r="GD8854"/>
    </row>
    <row r="8855" spans="4:186">
      <c r="D8855"/>
      <c r="J8855"/>
      <c r="K8855"/>
      <c r="Q8855"/>
      <c r="R8855"/>
      <c r="X8855"/>
      <c r="Y8855"/>
      <c r="AE8855"/>
      <c r="AF8855"/>
      <c r="AL8855"/>
      <c r="AM8855"/>
      <c r="AS8855"/>
      <c r="AT8855"/>
      <c r="AZ8855"/>
      <c r="BA8855"/>
      <c r="BG8855"/>
      <c r="BH8855"/>
      <c r="BP8855"/>
      <c r="BQ8855"/>
      <c r="BW8855"/>
      <c r="BX8855"/>
      <c r="CD8855"/>
      <c r="CE8855"/>
      <c r="CK8855"/>
      <c r="CL8855"/>
      <c r="CR8855"/>
      <c r="CS8855"/>
      <c r="CY8855"/>
      <c r="CZ8855"/>
      <c r="DF8855"/>
      <c r="DG8855"/>
      <c r="DM8855"/>
      <c r="DN8855"/>
      <c r="DT8855"/>
      <c r="DU8855"/>
      <c r="EB8855"/>
      <c r="EC8855"/>
      <c r="EI8855"/>
      <c r="EJ8855"/>
      <c r="EP8855"/>
      <c r="EQ8855"/>
      <c r="EW8855"/>
      <c r="EX8855"/>
      <c r="FH8855"/>
      <c r="FO8855"/>
      <c r="FP8855"/>
      <c r="FV8855"/>
      <c r="FW8855"/>
      <c r="GC8855"/>
      <c r="GD8855"/>
    </row>
    <row r="8856" spans="4:186">
      <c r="D8856"/>
      <c r="J8856"/>
      <c r="K8856"/>
      <c r="Q8856"/>
      <c r="R8856"/>
      <c r="X8856"/>
      <c r="Y8856"/>
      <c r="AE8856"/>
      <c r="AF8856"/>
      <c r="AL8856"/>
      <c r="AM8856"/>
      <c r="AS8856"/>
      <c r="AT8856"/>
      <c r="AZ8856"/>
      <c r="BA8856"/>
      <c r="BG8856"/>
      <c r="BH8856"/>
      <c r="BP8856"/>
      <c r="BQ8856"/>
      <c r="BW8856"/>
      <c r="BX8856"/>
      <c r="CD8856"/>
      <c r="CE8856"/>
      <c r="CK8856"/>
      <c r="CL8856"/>
      <c r="CR8856"/>
      <c r="CS8856"/>
      <c r="CY8856"/>
      <c r="CZ8856"/>
      <c r="DF8856"/>
      <c r="DG8856"/>
      <c r="DM8856"/>
      <c r="DN8856"/>
      <c r="DT8856"/>
      <c r="DU8856"/>
      <c r="EB8856"/>
      <c r="EC8856"/>
      <c r="EI8856"/>
      <c r="EJ8856"/>
      <c r="EP8856"/>
      <c r="EQ8856"/>
      <c r="EW8856"/>
      <c r="EX8856"/>
      <c r="FH8856"/>
      <c r="FO8856"/>
      <c r="FP8856"/>
      <c r="FV8856"/>
      <c r="FW8856"/>
      <c r="GC8856"/>
      <c r="GD8856"/>
    </row>
    <row r="8857" spans="4:186">
      <c r="D8857"/>
      <c r="J8857"/>
      <c r="K8857"/>
      <c r="Q8857"/>
      <c r="R8857"/>
      <c r="X8857"/>
      <c r="Y8857"/>
      <c r="AE8857"/>
      <c r="AF8857"/>
      <c r="AL8857"/>
      <c r="AM8857"/>
      <c r="AS8857"/>
      <c r="AT8857"/>
      <c r="AZ8857"/>
      <c r="BA8857"/>
      <c r="BG8857"/>
      <c r="BH8857"/>
      <c r="BP8857"/>
      <c r="BQ8857"/>
      <c r="BW8857"/>
      <c r="BX8857"/>
      <c r="CD8857"/>
      <c r="CE8857"/>
      <c r="CK8857"/>
      <c r="CL8857"/>
      <c r="CR8857"/>
      <c r="CS8857"/>
      <c r="CY8857"/>
      <c r="CZ8857"/>
      <c r="DF8857"/>
      <c r="DG8857"/>
      <c r="DM8857"/>
      <c r="DN8857"/>
      <c r="DT8857"/>
      <c r="DU8857"/>
      <c r="EB8857"/>
      <c r="EC8857"/>
      <c r="EI8857"/>
      <c r="EJ8857"/>
      <c r="EP8857"/>
      <c r="EQ8857"/>
      <c r="EW8857"/>
      <c r="EX8857"/>
      <c r="FH8857"/>
      <c r="FO8857"/>
      <c r="FP8857"/>
      <c r="FV8857"/>
      <c r="FW8857"/>
      <c r="GC8857"/>
      <c r="GD8857"/>
    </row>
    <row r="8858" spans="4:186">
      <c r="D8858"/>
      <c r="J8858"/>
      <c r="K8858"/>
      <c r="Q8858"/>
      <c r="R8858"/>
      <c r="X8858"/>
      <c r="Y8858"/>
      <c r="AE8858"/>
      <c r="AF8858"/>
      <c r="AL8858"/>
      <c r="AM8858"/>
      <c r="AS8858"/>
      <c r="AT8858"/>
      <c r="AZ8858"/>
      <c r="BA8858"/>
      <c r="BG8858"/>
      <c r="BH8858"/>
      <c r="BP8858"/>
      <c r="BQ8858"/>
      <c r="BW8858"/>
      <c r="BX8858"/>
      <c r="CD8858"/>
      <c r="CE8858"/>
      <c r="CK8858"/>
      <c r="CL8858"/>
      <c r="CR8858"/>
      <c r="CS8858"/>
      <c r="CY8858"/>
      <c r="CZ8858"/>
      <c r="DF8858"/>
      <c r="DG8858"/>
      <c r="DM8858"/>
      <c r="DN8858"/>
      <c r="DT8858"/>
      <c r="DU8858"/>
      <c r="EB8858"/>
      <c r="EC8858"/>
      <c r="EI8858"/>
      <c r="EJ8858"/>
      <c r="EP8858"/>
      <c r="EQ8858"/>
      <c r="EW8858"/>
      <c r="EX8858"/>
      <c r="FH8858"/>
      <c r="FO8858"/>
      <c r="FP8858"/>
      <c r="FV8858"/>
      <c r="FW8858"/>
      <c r="GC8858"/>
      <c r="GD8858"/>
    </row>
    <row r="8859" spans="4:186">
      <c r="D8859"/>
      <c r="J8859"/>
      <c r="K8859"/>
      <c r="Q8859"/>
      <c r="R8859"/>
      <c r="X8859"/>
      <c r="Y8859"/>
      <c r="AE8859"/>
      <c r="AF8859"/>
      <c r="AL8859"/>
      <c r="AM8859"/>
      <c r="AS8859"/>
      <c r="AT8859"/>
      <c r="AZ8859"/>
      <c r="BA8859"/>
      <c r="BG8859"/>
      <c r="BH8859"/>
      <c r="BP8859"/>
      <c r="BQ8859"/>
      <c r="BW8859"/>
      <c r="BX8859"/>
      <c r="CD8859"/>
      <c r="CE8859"/>
      <c r="CK8859"/>
      <c r="CL8859"/>
      <c r="CR8859"/>
      <c r="CS8859"/>
      <c r="CY8859"/>
      <c r="CZ8859"/>
      <c r="DF8859"/>
      <c r="DG8859"/>
      <c r="DM8859"/>
      <c r="DN8859"/>
      <c r="DT8859"/>
      <c r="DU8859"/>
      <c r="EB8859"/>
      <c r="EC8859"/>
      <c r="EI8859"/>
      <c r="EJ8859"/>
      <c r="EP8859"/>
      <c r="EQ8859"/>
      <c r="EW8859"/>
      <c r="EX8859"/>
      <c r="FH8859"/>
      <c r="FO8859"/>
      <c r="FP8859"/>
      <c r="FV8859"/>
      <c r="FW8859"/>
      <c r="GC8859"/>
      <c r="GD8859"/>
    </row>
    <row r="8860" spans="4:186">
      <c r="D8860"/>
      <c r="J8860"/>
      <c r="K8860"/>
      <c r="Q8860"/>
      <c r="R8860"/>
      <c r="X8860"/>
      <c r="Y8860"/>
      <c r="AE8860"/>
      <c r="AF8860"/>
      <c r="AL8860"/>
      <c r="AM8860"/>
      <c r="AS8860"/>
      <c r="AT8860"/>
      <c r="AZ8860"/>
      <c r="BA8860"/>
      <c r="BG8860"/>
      <c r="BH8860"/>
      <c r="BP8860"/>
      <c r="BQ8860"/>
      <c r="BW8860"/>
      <c r="BX8860"/>
      <c r="CD8860"/>
      <c r="CE8860"/>
      <c r="CK8860"/>
      <c r="CL8860"/>
      <c r="CR8860"/>
      <c r="CS8860"/>
      <c r="CY8860"/>
      <c r="CZ8860"/>
      <c r="DF8860"/>
      <c r="DG8860"/>
      <c r="DM8860"/>
      <c r="DN8860"/>
      <c r="DT8860"/>
      <c r="DU8860"/>
      <c r="EB8860"/>
      <c r="EC8860"/>
      <c r="EI8860"/>
      <c r="EJ8860"/>
      <c r="EP8860"/>
      <c r="EQ8860"/>
      <c r="EW8860"/>
      <c r="EX8860"/>
      <c r="FH8860"/>
      <c r="FO8860"/>
      <c r="FP8860"/>
      <c r="FV8860"/>
      <c r="FW8860"/>
      <c r="GC8860"/>
      <c r="GD8860"/>
    </row>
    <row r="8861" spans="4:186">
      <c r="D8861"/>
      <c r="J8861"/>
      <c r="K8861"/>
      <c r="Q8861"/>
      <c r="R8861"/>
      <c r="X8861"/>
      <c r="Y8861"/>
      <c r="AE8861"/>
      <c r="AF8861"/>
      <c r="AL8861"/>
      <c r="AM8861"/>
      <c r="AS8861"/>
      <c r="AT8861"/>
      <c r="AZ8861"/>
      <c r="BA8861"/>
      <c r="BG8861"/>
      <c r="BH8861"/>
      <c r="BP8861"/>
      <c r="BQ8861"/>
      <c r="BW8861"/>
      <c r="BX8861"/>
      <c r="CD8861"/>
      <c r="CE8861"/>
      <c r="CK8861"/>
      <c r="CL8861"/>
      <c r="CR8861"/>
      <c r="CS8861"/>
      <c r="CY8861"/>
      <c r="CZ8861"/>
      <c r="DF8861"/>
      <c r="DG8861"/>
      <c r="DM8861"/>
      <c r="DN8861"/>
      <c r="DT8861"/>
      <c r="DU8861"/>
      <c r="EB8861"/>
      <c r="EC8861"/>
      <c r="EI8861"/>
      <c r="EJ8861"/>
      <c r="EP8861"/>
      <c r="EQ8861"/>
      <c r="EW8861"/>
      <c r="EX8861"/>
      <c r="FH8861"/>
      <c r="FO8861"/>
      <c r="FP8861"/>
      <c r="FV8861"/>
      <c r="FW8861"/>
      <c r="GC8861"/>
      <c r="GD8861"/>
    </row>
    <row r="8862" spans="4:186">
      <c r="D8862"/>
      <c r="J8862"/>
      <c r="K8862"/>
      <c r="Q8862"/>
      <c r="R8862"/>
      <c r="X8862"/>
      <c r="Y8862"/>
      <c r="AE8862"/>
      <c r="AF8862"/>
      <c r="AL8862"/>
      <c r="AM8862"/>
      <c r="AS8862"/>
      <c r="AT8862"/>
      <c r="AZ8862"/>
      <c r="BA8862"/>
      <c r="BG8862"/>
      <c r="BH8862"/>
      <c r="BP8862"/>
      <c r="BQ8862"/>
      <c r="BW8862"/>
      <c r="BX8862"/>
      <c r="CD8862"/>
      <c r="CE8862"/>
      <c r="CK8862"/>
      <c r="CL8862"/>
      <c r="CR8862"/>
      <c r="CS8862"/>
      <c r="CY8862"/>
      <c r="CZ8862"/>
      <c r="DF8862"/>
      <c r="DG8862"/>
      <c r="DM8862"/>
      <c r="DN8862"/>
      <c r="DT8862"/>
      <c r="DU8862"/>
      <c r="EB8862"/>
      <c r="EC8862"/>
      <c r="EI8862"/>
      <c r="EJ8862"/>
      <c r="EP8862"/>
      <c r="EQ8862"/>
      <c r="EW8862"/>
      <c r="EX8862"/>
      <c r="FH8862"/>
      <c r="FO8862"/>
      <c r="FP8862"/>
      <c r="FV8862"/>
      <c r="FW8862"/>
      <c r="GC8862"/>
      <c r="GD8862"/>
    </row>
    <row r="8863" spans="4:186">
      <c r="D8863"/>
      <c r="J8863"/>
      <c r="K8863"/>
      <c r="Q8863"/>
      <c r="R8863"/>
      <c r="X8863"/>
      <c r="Y8863"/>
      <c r="AE8863"/>
      <c r="AF8863"/>
      <c r="AL8863"/>
      <c r="AM8863"/>
      <c r="AS8863"/>
      <c r="AT8863"/>
      <c r="AZ8863"/>
      <c r="BA8863"/>
      <c r="BG8863"/>
      <c r="BH8863"/>
      <c r="BP8863"/>
      <c r="BQ8863"/>
      <c r="BW8863"/>
      <c r="BX8863"/>
      <c r="CD8863"/>
      <c r="CE8863"/>
      <c r="CK8863"/>
      <c r="CL8863"/>
      <c r="CR8863"/>
      <c r="CS8863"/>
      <c r="CY8863"/>
      <c r="CZ8863"/>
      <c r="DF8863"/>
      <c r="DG8863"/>
      <c r="DM8863"/>
      <c r="DN8863"/>
      <c r="DT8863"/>
      <c r="DU8863"/>
      <c r="EB8863"/>
      <c r="EC8863"/>
      <c r="EI8863"/>
      <c r="EJ8863"/>
      <c r="EP8863"/>
      <c r="EQ8863"/>
      <c r="EW8863"/>
      <c r="EX8863"/>
      <c r="FH8863"/>
      <c r="FO8863"/>
      <c r="FP8863"/>
      <c r="FV8863"/>
      <c r="FW8863"/>
      <c r="GC8863"/>
      <c r="GD8863"/>
    </row>
    <row r="8864" spans="4:186">
      <c r="D8864"/>
      <c r="J8864"/>
      <c r="K8864"/>
      <c r="Q8864"/>
      <c r="R8864"/>
      <c r="X8864"/>
      <c r="Y8864"/>
      <c r="AE8864"/>
      <c r="AF8864"/>
      <c r="AL8864"/>
      <c r="AM8864"/>
      <c r="AS8864"/>
      <c r="AT8864"/>
      <c r="AZ8864"/>
      <c r="BA8864"/>
      <c r="BG8864"/>
      <c r="BH8864"/>
      <c r="BP8864"/>
      <c r="BQ8864"/>
      <c r="BW8864"/>
      <c r="BX8864"/>
      <c r="CD8864"/>
      <c r="CE8864"/>
      <c r="CK8864"/>
      <c r="CL8864"/>
      <c r="CR8864"/>
      <c r="CS8864"/>
      <c r="CY8864"/>
      <c r="CZ8864"/>
      <c r="DF8864"/>
      <c r="DG8864"/>
      <c r="DM8864"/>
      <c r="DN8864"/>
      <c r="DT8864"/>
      <c r="DU8864"/>
      <c r="EB8864"/>
      <c r="EC8864"/>
      <c r="EI8864"/>
      <c r="EJ8864"/>
      <c r="EP8864"/>
      <c r="EQ8864"/>
      <c r="EW8864"/>
      <c r="EX8864"/>
      <c r="FH8864"/>
      <c r="FO8864"/>
      <c r="FP8864"/>
      <c r="FV8864"/>
      <c r="FW8864"/>
      <c r="GC8864"/>
      <c r="GD8864"/>
    </row>
    <row r="8865" spans="4:186">
      <c r="D8865"/>
      <c r="J8865"/>
      <c r="K8865"/>
      <c r="Q8865"/>
      <c r="R8865"/>
      <c r="X8865"/>
      <c r="Y8865"/>
      <c r="AE8865"/>
      <c r="AF8865"/>
      <c r="AL8865"/>
      <c r="AM8865"/>
      <c r="AS8865"/>
      <c r="AT8865"/>
      <c r="AZ8865"/>
      <c r="BA8865"/>
      <c r="BG8865"/>
      <c r="BH8865"/>
      <c r="BP8865"/>
      <c r="BQ8865"/>
      <c r="BW8865"/>
      <c r="BX8865"/>
      <c r="CD8865"/>
      <c r="CE8865"/>
      <c r="CK8865"/>
      <c r="CL8865"/>
      <c r="CR8865"/>
      <c r="CS8865"/>
      <c r="CY8865"/>
      <c r="CZ8865"/>
      <c r="DF8865"/>
      <c r="DG8865"/>
      <c r="DM8865"/>
      <c r="DN8865"/>
      <c r="DT8865"/>
      <c r="DU8865"/>
      <c r="EB8865"/>
      <c r="EC8865"/>
      <c r="EI8865"/>
      <c r="EJ8865"/>
      <c r="EP8865"/>
      <c r="EQ8865"/>
      <c r="EW8865"/>
      <c r="EX8865"/>
      <c r="FH8865"/>
      <c r="FO8865"/>
      <c r="FP8865"/>
      <c r="FV8865"/>
      <c r="FW8865"/>
      <c r="GC8865"/>
      <c r="GD8865"/>
    </row>
    <row r="8866" spans="4:186">
      <c r="D8866"/>
      <c r="J8866"/>
      <c r="K8866"/>
      <c r="Q8866"/>
      <c r="R8866"/>
      <c r="X8866"/>
      <c r="Y8866"/>
      <c r="AE8866"/>
      <c r="AF8866"/>
      <c r="AL8866"/>
      <c r="AM8866"/>
      <c r="AS8866"/>
      <c r="AT8866"/>
      <c r="AZ8866"/>
      <c r="BA8866"/>
      <c r="BG8866"/>
      <c r="BH8866"/>
      <c r="BP8866"/>
      <c r="BQ8866"/>
      <c r="BW8866"/>
      <c r="BX8866"/>
      <c r="CD8866"/>
      <c r="CE8866"/>
      <c r="CK8866"/>
      <c r="CL8866"/>
      <c r="CR8866"/>
      <c r="CS8866"/>
      <c r="CY8866"/>
      <c r="CZ8866"/>
      <c r="DF8866"/>
      <c r="DG8866"/>
      <c r="DM8866"/>
      <c r="DN8866"/>
      <c r="DT8866"/>
      <c r="DU8866"/>
      <c r="EB8866"/>
      <c r="EC8866"/>
      <c r="EI8866"/>
      <c r="EJ8866"/>
      <c r="EP8866"/>
      <c r="EQ8866"/>
      <c r="EW8866"/>
      <c r="EX8866"/>
      <c r="FH8866"/>
      <c r="FO8866"/>
      <c r="FP8866"/>
      <c r="FV8866"/>
      <c r="FW8866"/>
      <c r="GC8866"/>
      <c r="GD8866"/>
    </row>
    <row r="8867" spans="4:186">
      <c r="D8867"/>
      <c r="J8867"/>
      <c r="K8867"/>
      <c r="Q8867"/>
      <c r="R8867"/>
      <c r="X8867"/>
      <c r="Y8867"/>
      <c r="AE8867"/>
      <c r="AF8867"/>
      <c r="AL8867"/>
      <c r="AM8867"/>
      <c r="AS8867"/>
      <c r="AT8867"/>
      <c r="AZ8867"/>
      <c r="BA8867"/>
      <c r="BG8867"/>
      <c r="BH8867"/>
      <c r="BP8867"/>
      <c r="BQ8867"/>
      <c r="BW8867"/>
      <c r="BX8867"/>
      <c r="CD8867"/>
      <c r="CE8867"/>
      <c r="CK8867"/>
      <c r="CL8867"/>
      <c r="CR8867"/>
      <c r="CS8867"/>
      <c r="CY8867"/>
      <c r="CZ8867"/>
      <c r="DF8867"/>
      <c r="DG8867"/>
      <c r="DM8867"/>
      <c r="DN8867"/>
      <c r="DT8867"/>
      <c r="DU8867"/>
      <c r="EB8867"/>
      <c r="EC8867"/>
      <c r="EI8867"/>
      <c r="EJ8867"/>
      <c r="EP8867"/>
      <c r="EQ8867"/>
      <c r="EW8867"/>
      <c r="EX8867"/>
      <c r="FH8867"/>
      <c r="FO8867"/>
      <c r="FP8867"/>
      <c r="FV8867"/>
      <c r="FW8867"/>
      <c r="GC8867"/>
      <c r="GD8867"/>
    </row>
    <row r="8868" spans="4:186">
      <c r="D8868"/>
      <c r="J8868"/>
      <c r="K8868"/>
      <c r="Q8868"/>
      <c r="R8868"/>
      <c r="X8868"/>
      <c r="Y8868"/>
      <c r="AE8868"/>
      <c r="AF8868"/>
      <c r="AL8868"/>
      <c r="AM8868"/>
      <c r="AS8868"/>
      <c r="AT8868"/>
      <c r="AZ8868"/>
      <c r="BA8868"/>
      <c r="BG8868"/>
      <c r="BH8868"/>
      <c r="BP8868"/>
      <c r="BQ8868"/>
      <c r="BW8868"/>
      <c r="BX8868"/>
      <c r="CD8868"/>
      <c r="CE8868"/>
      <c r="CK8868"/>
      <c r="CL8868"/>
      <c r="CR8868"/>
      <c r="CS8868"/>
      <c r="CY8868"/>
      <c r="CZ8868"/>
      <c r="DF8868"/>
      <c r="DG8868"/>
      <c r="DM8868"/>
      <c r="DN8868"/>
      <c r="DT8868"/>
      <c r="DU8868"/>
      <c r="EB8868"/>
      <c r="EC8868"/>
      <c r="EI8868"/>
      <c r="EJ8868"/>
      <c r="EP8868"/>
      <c r="EQ8868"/>
      <c r="EW8868"/>
      <c r="EX8868"/>
      <c r="FH8868"/>
      <c r="FO8868"/>
      <c r="FP8868"/>
      <c r="FV8868"/>
      <c r="FW8868"/>
      <c r="GC8868"/>
      <c r="GD8868"/>
    </row>
    <row r="8869" spans="4:186">
      <c r="D8869"/>
      <c r="J8869"/>
      <c r="K8869"/>
      <c r="Q8869"/>
      <c r="R8869"/>
      <c r="X8869"/>
      <c r="Y8869"/>
      <c r="AE8869"/>
      <c r="AF8869"/>
      <c r="AL8869"/>
      <c r="AM8869"/>
      <c r="AS8869"/>
      <c r="AT8869"/>
      <c r="AZ8869"/>
      <c r="BA8869"/>
      <c r="BG8869"/>
      <c r="BH8869"/>
      <c r="BP8869"/>
      <c r="BQ8869"/>
      <c r="BW8869"/>
      <c r="BX8869"/>
      <c r="CD8869"/>
      <c r="CE8869"/>
      <c r="CK8869"/>
      <c r="CL8869"/>
      <c r="CR8869"/>
      <c r="CS8869"/>
      <c r="CY8869"/>
      <c r="CZ8869"/>
      <c r="DF8869"/>
      <c r="DG8869"/>
      <c r="DM8869"/>
      <c r="DN8869"/>
      <c r="DT8869"/>
      <c r="DU8869"/>
      <c r="EB8869"/>
      <c r="EC8869"/>
      <c r="EI8869"/>
      <c r="EJ8869"/>
      <c r="EP8869"/>
      <c r="EQ8869"/>
      <c r="EW8869"/>
      <c r="EX8869"/>
      <c r="FH8869"/>
      <c r="FO8869"/>
      <c r="FP8869"/>
      <c r="FV8869"/>
      <c r="FW8869"/>
      <c r="GC8869"/>
      <c r="GD8869"/>
    </row>
    <row r="8870" spans="4:186">
      <c r="D8870"/>
      <c r="J8870"/>
      <c r="K8870"/>
      <c r="Q8870"/>
      <c r="R8870"/>
      <c r="X8870"/>
      <c r="Y8870"/>
      <c r="AE8870"/>
      <c r="AF8870"/>
      <c r="AL8870"/>
      <c r="AM8870"/>
      <c r="AS8870"/>
      <c r="AT8870"/>
      <c r="AZ8870"/>
      <c r="BA8870"/>
      <c r="BG8870"/>
      <c r="BH8870"/>
      <c r="BP8870"/>
      <c r="BQ8870"/>
      <c r="BW8870"/>
      <c r="BX8870"/>
      <c r="CD8870"/>
      <c r="CE8870"/>
      <c r="CK8870"/>
      <c r="CL8870"/>
      <c r="CR8870"/>
      <c r="CS8870"/>
      <c r="CY8870"/>
      <c r="CZ8870"/>
      <c r="DF8870"/>
      <c r="DG8870"/>
      <c r="DM8870"/>
      <c r="DN8870"/>
      <c r="DT8870"/>
      <c r="DU8870"/>
      <c r="EB8870"/>
      <c r="EC8870"/>
      <c r="EI8870"/>
      <c r="EJ8870"/>
      <c r="EP8870"/>
      <c r="EQ8870"/>
      <c r="EW8870"/>
      <c r="EX8870"/>
      <c r="FH8870"/>
      <c r="FO8870"/>
      <c r="FP8870"/>
      <c r="FV8870"/>
      <c r="FW8870"/>
      <c r="GC8870"/>
      <c r="GD8870"/>
    </row>
    <row r="8871" spans="4:186">
      <c r="D8871"/>
      <c r="J8871"/>
      <c r="K8871"/>
      <c r="Q8871"/>
      <c r="R8871"/>
      <c r="X8871"/>
      <c r="Y8871"/>
      <c r="AE8871"/>
      <c r="AF8871"/>
      <c r="AL8871"/>
      <c r="AM8871"/>
      <c r="AS8871"/>
      <c r="AT8871"/>
      <c r="AZ8871"/>
      <c r="BA8871"/>
      <c r="BG8871"/>
      <c r="BH8871"/>
      <c r="BP8871"/>
      <c r="BQ8871"/>
      <c r="BW8871"/>
      <c r="BX8871"/>
      <c r="CD8871"/>
      <c r="CE8871"/>
      <c r="CK8871"/>
      <c r="CL8871"/>
      <c r="CR8871"/>
      <c r="CS8871"/>
      <c r="CY8871"/>
      <c r="CZ8871"/>
      <c r="DF8871"/>
      <c r="DG8871"/>
      <c r="DM8871"/>
      <c r="DN8871"/>
      <c r="DT8871"/>
      <c r="DU8871"/>
      <c r="EB8871"/>
      <c r="EC8871"/>
      <c r="EI8871"/>
      <c r="EJ8871"/>
      <c r="EP8871"/>
      <c r="EQ8871"/>
      <c r="EW8871"/>
      <c r="EX8871"/>
      <c r="FH8871"/>
      <c r="FO8871"/>
      <c r="FP8871"/>
      <c r="FV8871"/>
      <c r="FW8871"/>
      <c r="GC8871"/>
      <c r="GD8871"/>
    </row>
    <row r="8872" spans="4:186">
      <c r="D8872"/>
      <c r="J8872"/>
      <c r="K8872"/>
      <c r="Q8872"/>
      <c r="R8872"/>
      <c r="X8872"/>
      <c r="Y8872"/>
      <c r="AE8872"/>
      <c r="AF8872"/>
      <c r="AL8872"/>
      <c r="AM8872"/>
      <c r="AS8872"/>
      <c r="AT8872"/>
      <c r="AZ8872"/>
      <c r="BA8872"/>
      <c r="BG8872"/>
      <c r="BH8872"/>
      <c r="BP8872"/>
      <c r="BQ8872"/>
      <c r="BW8872"/>
      <c r="BX8872"/>
      <c r="CD8872"/>
      <c r="CE8872"/>
      <c r="CK8872"/>
      <c r="CL8872"/>
      <c r="CR8872"/>
      <c r="CS8872"/>
      <c r="CY8872"/>
      <c r="CZ8872"/>
      <c r="DF8872"/>
      <c r="DG8872"/>
      <c r="DM8872"/>
      <c r="DN8872"/>
      <c r="DT8872"/>
      <c r="DU8872"/>
      <c r="EB8872"/>
      <c r="EC8872"/>
      <c r="EI8872"/>
      <c r="EJ8872"/>
      <c r="EP8872"/>
      <c r="EQ8872"/>
      <c r="EW8872"/>
      <c r="EX8872"/>
      <c r="FH8872"/>
      <c r="FO8872"/>
      <c r="FP8872"/>
      <c r="FV8872"/>
      <c r="FW8872"/>
      <c r="GC8872"/>
      <c r="GD8872"/>
    </row>
    <row r="8873" spans="4:186">
      <c r="D8873"/>
      <c r="J8873"/>
      <c r="K8873"/>
      <c r="Q8873"/>
      <c r="R8873"/>
      <c r="X8873"/>
      <c r="Y8873"/>
      <c r="AE8873"/>
      <c r="AF8873"/>
      <c r="AL8873"/>
      <c r="AM8873"/>
      <c r="AS8873"/>
      <c r="AT8873"/>
      <c r="AZ8873"/>
      <c r="BA8873"/>
      <c r="BG8873"/>
      <c r="BH8873"/>
      <c r="BP8873"/>
      <c r="BQ8873"/>
      <c r="BW8873"/>
      <c r="BX8873"/>
      <c r="CD8873"/>
      <c r="CE8873"/>
      <c r="CK8873"/>
      <c r="CL8873"/>
      <c r="CR8873"/>
      <c r="CS8873"/>
      <c r="CY8873"/>
      <c r="CZ8873"/>
      <c r="DF8873"/>
      <c r="DG8873"/>
      <c r="DM8873"/>
      <c r="DN8873"/>
      <c r="DT8873"/>
      <c r="DU8873"/>
      <c r="EB8873"/>
      <c r="EC8873"/>
      <c r="EI8873"/>
      <c r="EJ8873"/>
      <c r="EP8873"/>
      <c r="EQ8873"/>
      <c r="EW8873"/>
      <c r="EX8873"/>
      <c r="FH8873"/>
      <c r="FO8873"/>
      <c r="FP8873"/>
      <c r="FV8873"/>
      <c r="FW8873"/>
      <c r="GC8873"/>
      <c r="GD8873"/>
    </row>
    <row r="8874" spans="4:186">
      <c r="D8874"/>
      <c r="J8874"/>
      <c r="K8874"/>
      <c r="Q8874"/>
      <c r="R8874"/>
      <c r="X8874"/>
      <c r="Y8874"/>
      <c r="AE8874"/>
      <c r="AF8874"/>
      <c r="AL8874"/>
      <c r="AM8874"/>
      <c r="AS8874"/>
      <c r="AT8874"/>
      <c r="AZ8874"/>
      <c r="BA8874"/>
      <c r="BG8874"/>
      <c r="BH8874"/>
      <c r="BP8874"/>
      <c r="BQ8874"/>
      <c r="BW8874"/>
      <c r="BX8874"/>
      <c r="CD8874"/>
      <c r="CE8874"/>
      <c r="CK8874"/>
      <c r="CL8874"/>
      <c r="CR8874"/>
      <c r="CS8874"/>
      <c r="CY8874"/>
      <c r="CZ8874"/>
      <c r="DF8874"/>
      <c r="DG8874"/>
      <c r="DM8874"/>
      <c r="DN8874"/>
      <c r="DT8874"/>
      <c r="DU8874"/>
      <c r="EB8874"/>
      <c r="EC8874"/>
      <c r="EI8874"/>
      <c r="EJ8874"/>
      <c r="EP8874"/>
      <c r="EQ8874"/>
      <c r="EW8874"/>
      <c r="EX8874"/>
      <c r="FH8874"/>
      <c r="FO8874"/>
      <c r="FP8874"/>
      <c r="FV8874"/>
      <c r="FW8874"/>
      <c r="GC8874"/>
      <c r="GD8874"/>
    </row>
    <row r="8875" spans="4:186">
      <c r="D8875"/>
      <c r="J8875"/>
      <c r="K8875"/>
      <c r="Q8875"/>
      <c r="R8875"/>
      <c r="X8875"/>
      <c r="Y8875"/>
      <c r="AE8875"/>
      <c r="AF8875"/>
      <c r="AL8875"/>
      <c r="AM8875"/>
      <c r="AS8875"/>
      <c r="AT8875"/>
      <c r="AZ8875"/>
      <c r="BA8875"/>
      <c r="BG8875"/>
      <c r="BH8875"/>
      <c r="BP8875"/>
      <c r="BQ8875"/>
      <c r="BW8875"/>
      <c r="BX8875"/>
      <c r="CD8875"/>
      <c r="CE8875"/>
      <c r="CK8875"/>
      <c r="CL8875"/>
      <c r="CR8875"/>
      <c r="CS8875"/>
      <c r="CY8875"/>
      <c r="CZ8875"/>
      <c r="DF8875"/>
      <c r="DG8875"/>
      <c r="DM8875"/>
      <c r="DN8875"/>
      <c r="DT8875"/>
      <c r="DU8875"/>
      <c r="EB8875"/>
      <c r="EC8875"/>
      <c r="EI8875"/>
      <c r="EJ8875"/>
      <c r="EP8875"/>
      <c r="EQ8875"/>
      <c r="EW8875"/>
      <c r="EX8875"/>
      <c r="FH8875"/>
      <c r="FO8875"/>
      <c r="FP8875"/>
      <c r="FV8875"/>
      <c r="FW8875"/>
      <c r="GC8875"/>
      <c r="GD8875"/>
    </row>
    <row r="8876" spans="4:186">
      <c r="D8876"/>
      <c r="J8876"/>
      <c r="K8876"/>
      <c r="Q8876"/>
      <c r="R8876"/>
      <c r="X8876"/>
      <c r="Y8876"/>
      <c r="AE8876"/>
      <c r="AF8876"/>
      <c r="AL8876"/>
      <c r="AM8876"/>
      <c r="AS8876"/>
      <c r="AT8876"/>
      <c r="AZ8876"/>
      <c r="BA8876"/>
      <c r="BG8876"/>
      <c r="BH8876"/>
      <c r="BP8876"/>
      <c r="BQ8876"/>
      <c r="BW8876"/>
      <c r="BX8876"/>
      <c r="CD8876"/>
      <c r="CE8876"/>
      <c r="CK8876"/>
      <c r="CL8876"/>
      <c r="CR8876"/>
      <c r="CS8876"/>
      <c r="CY8876"/>
      <c r="CZ8876"/>
      <c r="DF8876"/>
      <c r="DG8876"/>
      <c r="DM8876"/>
      <c r="DN8876"/>
      <c r="DT8876"/>
      <c r="DU8876"/>
      <c r="EB8876"/>
      <c r="EC8876"/>
      <c r="EI8876"/>
      <c r="EJ8876"/>
      <c r="EP8876"/>
      <c r="EQ8876"/>
      <c r="EW8876"/>
      <c r="EX8876"/>
      <c r="FH8876"/>
      <c r="FO8876"/>
      <c r="FP8876"/>
      <c r="FV8876"/>
      <c r="FW8876"/>
      <c r="GC8876"/>
      <c r="GD8876"/>
    </row>
    <row r="8877" spans="4:186">
      <c r="D8877"/>
      <c r="J8877"/>
      <c r="K8877"/>
      <c r="Q8877"/>
      <c r="R8877"/>
      <c r="X8877"/>
      <c r="Y8877"/>
      <c r="AE8877"/>
      <c r="AF8877"/>
      <c r="AL8877"/>
      <c r="AM8877"/>
      <c r="AS8877"/>
      <c r="AT8877"/>
      <c r="AZ8877"/>
      <c r="BA8877"/>
      <c r="BG8877"/>
      <c r="BH8877"/>
      <c r="BP8877"/>
      <c r="BQ8877"/>
      <c r="BW8877"/>
      <c r="BX8877"/>
      <c r="CD8877"/>
      <c r="CE8877"/>
      <c r="CK8877"/>
      <c r="CL8877"/>
      <c r="CR8877"/>
      <c r="CS8877"/>
      <c r="CY8877"/>
      <c r="CZ8877"/>
      <c r="DF8877"/>
      <c r="DG8877"/>
      <c r="DM8877"/>
      <c r="DN8877"/>
      <c r="DT8877"/>
      <c r="DU8877"/>
      <c r="EB8877"/>
      <c r="EC8877"/>
      <c r="EI8877"/>
      <c r="EJ8877"/>
      <c r="EP8877"/>
      <c r="EQ8877"/>
      <c r="EW8877"/>
      <c r="EX8877"/>
      <c r="FH8877"/>
      <c r="FO8877"/>
      <c r="FP8877"/>
      <c r="FV8877"/>
      <c r="FW8877"/>
      <c r="GC8877"/>
      <c r="GD8877"/>
    </row>
    <row r="8878" spans="4:186">
      <c r="D8878"/>
      <c r="J8878"/>
      <c r="K8878"/>
      <c r="Q8878"/>
      <c r="R8878"/>
      <c r="X8878"/>
      <c r="Y8878"/>
      <c r="AE8878"/>
      <c r="AF8878"/>
      <c r="AL8878"/>
      <c r="AM8878"/>
      <c r="AS8878"/>
      <c r="AT8878"/>
      <c r="AZ8878"/>
      <c r="BA8878"/>
      <c r="BG8878"/>
      <c r="BH8878"/>
      <c r="BP8878"/>
      <c r="BQ8878"/>
      <c r="BW8878"/>
      <c r="BX8878"/>
      <c r="CD8878"/>
      <c r="CE8878"/>
      <c r="CK8878"/>
      <c r="CL8878"/>
      <c r="CR8878"/>
      <c r="CS8878"/>
      <c r="CY8878"/>
      <c r="CZ8878"/>
      <c r="DF8878"/>
      <c r="DG8878"/>
      <c r="DM8878"/>
      <c r="DN8878"/>
      <c r="DT8878"/>
      <c r="DU8878"/>
      <c r="EB8878"/>
      <c r="EC8878"/>
      <c r="EI8878"/>
      <c r="EJ8878"/>
      <c r="EP8878"/>
      <c r="EQ8878"/>
      <c r="EW8878"/>
      <c r="EX8878"/>
      <c r="FH8878"/>
      <c r="FO8878"/>
      <c r="FP8878"/>
      <c r="FV8878"/>
      <c r="FW8878"/>
      <c r="GC8878"/>
      <c r="GD8878"/>
    </row>
    <row r="8879" spans="4:186">
      <c r="D8879"/>
      <c r="J8879"/>
      <c r="K8879"/>
      <c r="Q8879"/>
      <c r="R8879"/>
      <c r="X8879"/>
      <c r="Y8879"/>
      <c r="AE8879"/>
      <c r="AF8879"/>
      <c r="AL8879"/>
      <c r="AM8879"/>
      <c r="AS8879"/>
      <c r="AT8879"/>
      <c r="AZ8879"/>
      <c r="BA8879"/>
      <c r="BG8879"/>
      <c r="BH8879"/>
      <c r="BP8879"/>
      <c r="BQ8879"/>
      <c r="BW8879"/>
      <c r="BX8879"/>
      <c r="CD8879"/>
      <c r="CE8879"/>
      <c r="CK8879"/>
      <c r="CL8879"/>
      <c r="CR8879"/>
      <c r="CS8879"/>
      <c r="CY8879"/>
      <c r="CZ8879"/>
      <c r="DF8879"/>
      <c r="DG8879"/>
      <c r="DM8879"/>
      <c r="DN8879"/>
      <c r="DT8879"/>
      <c r="DU8879"/>
      <c r="EB8879"/>
      <c r="EC8879"/>
      <c r="EI8879"/>
      <c r="EJ8879"/>
      <c r="EP8879"/>
      <c r="EQ8879"/>
      <c r="EW8879"/>
      <c r="EX8879"/>
      <c r="FH8879"/>
      <c r="FO8879"/>
      <c r="FP8879"/>
      <c r="FV8879"/>
      <c r="FW8879"/>
      <c r="GC8879"/>
      <c r="GD8879"/>
    </row>
    <row r="8880" spans="4:186">
      <c r="D8880"/>
      <c r="J8880"/>
      <c r="K8880"/>
      <c r="Q8880"/>
      <c r="R8880"/>
      <c r="X8880"/>
      <c r="Y8880"/>
      <c r="AE8880"/>
      <c r="AF8880"/>
      <c r="AL8880"/>
      <c r="AM8880"/>
      <c r="AS8880"/>
      <c r="AT8880"/>
      <c r="AZ8880"/>
      <c r="BA8880"/>
      <c r="BG8880"/>
      <c r="BH8880"/>
      <c r="BP8880"/>
      <c r="BQ8880"/>
      <c r="BW8880"/>
      <c r="BX8880"/>
      <c r="CD8880"/>
      <c r="CE8880"/>
      <c r="CK8880"/>
      <c r="CL8880"/>
      <c r="CR8880"/>
      <c r="CS8880"/>
      <c r="CY8880"/>
      <c r="CZ8880"/>
      <c r="DF8880"/>
      <c r="DG8880"/>
      <c r="DM8880"/>
      <c r="DN8880"/>
      <c r="DT8880"/>
      <c r="DU8880"/>
      <c r="EB8880"/>
      <c r="EC8880"/>
      <c r="EI8880"/>
      <c r="EJ8880"/>
      <c r="EP8880"/>
      <c r="EQ8880"/>
      <c r="EW8880"/>
      <c r="EX8880"/>
      <c r="FH8880"/>
      <c r="FO8880"/>
      <c r="FP8880"/>
      <c r="FV8880"/>
      <c r="FW8880"/>
      <c r="GC8880"/>
      <c r="GD8880"/>
    </row>
    <row r="8881" spans="4:186">
      <c r="D8881"/>
      <c r="J8881"/>
      <c r="K8881"/>
      <c r="Q8881"/>
      <c r="R8881"/>
      <c r="X8881"/>
      <c r="Y8881"/>
      <c r="AE8881"/>
      <c r="AF8881"/>
      <c r="AL8881"/>
      <c r="AM8881"/>
      <c r="AS8881"/>
      <c r="AT8881"/>
      <c r="AZ8881"/>
      <c r="BA8881"/>
      <c r="BG8881"/>
      <c r="BH8881"/>
      <c r="BP8881"/>
      <c r="BQ8881"/>
      <c r="BW8881"/>
      <c r="BX8881"/>
      <c r="CD8881"/>
      <c r="CE8881"/>
      <c r="CK8881"/>
      <c r="CL8881"/>
      <c r="CR8881"/>
      <c r="CS8881"/>
      <c r="CY8881"/>
      <c r="CZ8881"/>
      <c r="DF8881"/>
      <c r="DG8881"/>
      <c r="DM8881"/>
      <c r="DN8881"/>
      <c r="DT8881"/>
      <c r="DU8881"/>
      <c r="EB8881"/>
      <c r="EC8881"/>
      <c r="EI8881"/>
      <c r="EJ8881"/>
      <c r="EP8881"/>
      <c r="EQ8881"/>
      <c r="EW8881"/>
      <c r="EX8881"/>
      <c r="FH8881"/>
      <c r="FO8881"/>
      <c r="FP8881"/>
      <c r="FV8881"/>
      <c r="FW8881"/>
      <c r="GC8881"/>
      <c r="GD8881"/>
    </row>
    <row r="8882" spans="4:186">
      <c r="D8882"/>
      <c r="J8882"/>
      <c r="K8882"/>
      <c r="Q8882"/>
      <c r="R8882"/>
      <c r="X8882"/>
      <c r="Y8882"/>
      <c r="AE8882"/>
      <c r="AF8882"/>
      <c r="AL8882"/>
      <c r="AM8882"/>
      <c r="AS8882"/>
      <c r="AT8882"/>
      <c r="AZ8882"/>
      <c r="BA8882"/>
      <c r="BG8882"/>
      <c r="BH8882"/>
      <c r="BP8882"/>
      <c r="BQ8882"/>
      <c r="BW8882"/>
      <c r="BX8882"/>
      <c r="CD8882"/>
      <c r="CE8882"/>
      <c r="CK8882"/>
      <c r="CL8882"/>
      <c r="CR8882"/>
      <c r="CS8882"/>
      <c r="CY8882"/>
      <c r="CZ8882"/>
      <c r="DF8882"/>
      <c r="DG8882"/>
      <c r="DM8882"/>
      <c r="DN8882"/>
      <c r="DT8882"/>
      <c r="DU8882"/>
      <c r="EB8882"/>
      <c r="EC8882"/>
      <c r="EI8882"/>
      <c r="EJ8882"/>
      <c r="EP8882"/>
      <c r="EQ8882"/>
      <c r="EW8882"/>
      <c r="EX8882"/>
      <c r="FH8882"/>
      <c r="FO8882"/>
      <c r="FP8882"/>
      <c r="FV8882"/>
      <c r="FW8882"/>
      <c r="GC8882"/>
      <c r="GD8882"/>
    </row>
    <row r="8883" spans="4:186">
      <c r="D8883"/>
      <c r="J8883"/>
      <c r="K8883"/>
      <c r="Q8883"/>
      <c r="R8883"/>
      <c r="X8883"/>
      <c r="Y8883"/>
      <c r="AE8883"/>
      <c r="AF8883"/>
      <c r="AL8883"/>
      <c r="AM8883"/>
      <c r="AS8883"/>
      <c r="AT8883"/>
      <c r="AZ8883"/>
      <c r="BA8883"/>
      <c r="BG8883"/>
      <c r="BH8883"/>
      <c r="BP8883"/>
      <c r="BQ8883"/>
      <c r="BW8883"/>
      <c r="BX8883"/>
      <c r="CD8883"/>
      <c r="CE8883"/>
      <c r="CK8883"/>
      <c r="CL8883"/>
      <c r="CR8883"/>
      <c r="CS8883"/>
      <c r="CY8883"/>
      <c r="CZ8883"/>
      <c r="DF8883"/>
      <c r="DG8883"/>
      <c r="DM8883"/>
      <c r="DN8883"/>
      <c r="DT8883"/>
      <c r="DU8883"/>
      <c r="EB8883"/>
      <c r="EC8883"/>
      <c r="EI8883"/>
      <c r="EJ8883"/>
      <c r="EP8883"/>
      <c r="EQ8883"/>
      <c r="EW8883"/>
      <c r="EX8883"/>
      <c r="FH8883"/>
      <c r="FO8883"/>
      <c r="FP8883"/>
      <c r="FV8883"/>
      <c r="FW8883"/>
      <c r="GC8883"/>
      <c r="GD8883"/>
    </row>
    <row r="8884" spans="4:186">
      <c r="D8884"/>
      <c r="J8884"/>
      <c r="K8884"/>
      <c r="Q8884"/>
      <c r="R8884"/>
      <c r="X8884"/>
      <c r="Y8884"/>
      <c r="AE8884"/>
      <c r="AF8884"/>
      <c r="AL8884"/>
      <c r="AM8884"/>
      <c r="AS8884"/>
      <c r="AT8884"/>
      <c r="AZ8884"/>
      <c r="BA8884"/>
      <c r="BG8884"/>
      <c r="BH8884"/>
      <c r="BP8884"/>
      <c r="BQ8884"/>
      <c r="BW8884"/>
      <c r="BX8884"/>
      <c r="CD8884"/>
      <c r="CE8884"/>
      <c r="CK8884"/>
      <c r="CL8884"/>
      <c r="CR8884"/>
      <c r="CS8884"/>
      <c r="CY8884"/>
      <c r="CZ8884"/>
      <c r="DF8884"/>
      <c r="DG8884"/>
      <c r="DM8884"/>
      <c r="DN8884"/>
      <c r="DT8884"/>
      <c r="DU8884"/>
      <c r="EB8884"/>
      <c r="EC8884"/>
      <c r="EI8884"/>
      <c r="EJ8884"/>
      <c r="EP8884"/>
      <c r="EQ8884"/>
      <c r="EW8884"/>
      <c r="EX8884"/>
      <c r="FH8884"/>
      <c r="FO8884"/>
      <c r="FP8884"/>
      <c r="FV8884"/>
      <c r="FW8884"/>
      <c r="GC8884"/>
      <c r="GD8884"/>
    </row>
    <row r="8885" spans="4:186">
      <c r="D8885"/>
      <c r="J8885"/>
      <c r="K8885"/>
      <c r="Q8885"/>
      <c r="R8885"/>
      <c r="X8885"/>
      <c r="Y8885"/>
      <c r="AE8885"/>
      <c r="AF8885"/>
      <c r="AL8885"/>
      <c r="AM8885"/>
      <c r="AS8885"/>
      <c r="AT8885"/>
      <c r="AZ8885"/>
      <c r="BA8885"/>
      <c r="BG8885"/>
      <c r="BH8885"/>
      <c r="BP8885"/>
      <c r="BQ8885"/>
      <c r="BW8885"/>
      <c r="BX8885"/>
      <c r="CD8885"/>
      <c r="CE8885"/>
      <c r="CK8885"/>
      <c r="CL8885"/>
      <c r="CR8885"/>
      <c r="CS8885"/>
      <c r="CY8885"/>
      <c r="CZ8885"/>
      <c r="DF8885"/>
      <c r="DG8885"/>
      <c r="DM8885"/>
      <c r="DN8885"/>
      <c r="DT8885"/>
      <c r="DU8885"/>
      <c r="EB8885"/>
      <c r="EC8885"/>
      <c r="EI8885"/>
      <c r="EJ8885"/>
      <c r="EP8885"/>
      <c r="EQ8885"/>
      <c r="EW8885"/>
      <c r="EX8885"/>
      <c r="FH8885"/>
      <c r="FO8885"/>
      <c r="FP8885"/>
      <c r="FV8885"/>
      <c r="FW8885"/>
      <c r="GC8885"/>
      <c r="GD8885"/>
    </row>
    <row r="8886" spans="4:186">
      <c r="D8886"/>
      <c r="J8886"/>
      <c r="K8886"/>
      <c r="Q8886"/>
      <c r="R8886"/>
      <c r="X8886"/>
      <c r="Y8886"/>
      <c r="AE8886"/>
      <c r="AF8886"/>
      <c r="AL8886"/>
      <c r="AM8886"/>
      <c r="AS8886"/>
      <c r="AT8886"/>
      <c r="AZ8886"/>
      <c r="BA8886"/>
      <c r="BG8886"/>
      <c r="BH8886"/>
      <c r="BP8886"/>
      <c r="BQ8886"/>
      <c r="BW8886"/>
      <c r="BX8886"/>
      <c r="CD8886"/>
      <c r="CE8886"/>
      <c r="CK8886"/>
      <c r="CL8886"/>
      <c r="CR8886"/>
      <c r="CS8886"/>
      <c r="CY8886"/>
      <c r="CZ8886"/>
      <c r="DF8886"/>
      <c r="DG8886"/>
      <c r="DM8886"/>
      <c r="DN8886"/>
      <c r="DT8886"/>
      <c r="DU8886"/>
      <c r="EB8886"/>
      <c r="EC8886"/>
      <c r="EI8886"/>
      <c r="EJ8886"/>
      <c r="EP8886"/>
      <c r="EQ8886"/>
      <c r="EW8886"/>
      <c r="EX8886"/>
      <c r="FH8886"/>
      <c r="FO8886"/>
      <c r="FP8886"/>
      <c r="FV8886"/>
      <c r="FW8886"/>
      <c r="GC8886"/>
      <c r="GD8886"/>
    </row>
    <row r="8887" spans="4:186">
      <c r="D8887"/>
      <c r="J8887"/>
      <c r="K8887"/>
      <c r="Q8887"/>
      <c r="R8887"/>
      <c r="X8887"/>
      <c r="Y8887"/>
      <c r="AE8887"/>
      <c r="AF8887"/>
      <c r="AL8887"/>
      <c r="AM8887"/>
      <c r="AS8887"/>
      <c r="AT8887"/>
      <c r="AZ8887"/>
      <c r="BA8887"/>
      <c r="BG8887"/>
      <c r="BH8887"/>
      <c r="BP8887"/>
      <c r="BQ8887"/>
      <c r="BW8887"/>
      <c r="BX8887"/>
      <c r="CD8887"/>
      <c r="CE8887"/>
      <c r="CK8887"/>
      <c r="CL8887"/>
      <c r="CR8887"/>
      <c r="CS8887"/>
      <c r="CY8887"/>
      <c r="CZ8887"/>
      <c r="DF8887"/>
      <c r="DG8887"/>
      <c r="DM8887"/>
      <c r="DN8887"/>
      <c r="DT8887"/>
      <c r="DU8887"/>
      <c r="EB8887"/>
      <c r="EC8887"/>
      <c r="EI8887"/>
      <c r="EJ8887"/>
      <c r="EP8887"/>
      <c r="EQ8887"/>
      <c r="EW8887"/>
      <c r="EX8887"/>
      <c r="FH8887"/>
      <c r="FO8887"/>
      <c r="FP8887"/>
      <c r="FV8887"/>
      <c r="FW8887"/>
      <c r="GC8887"/>
      <c r="GD8887"/>
    </row>
    <row r="8888" spans="4:186">
      <c r="D8888"/>
      <c r="J8888"/>
      <c r="K8888"/>
      <c r="Q8888"/>
      <c r="R8888"/>
      <c r="X8888"/>
      <c r="Y8888"/>
      <c r="AE8888"/>
      <c r="AF8888"/>
      <c r="AL8888"/>
      <c r="AM8888"/>
      <c r="AS8888"/>
      <c r="AT8888"/>
      <c r="AZ8888"/>
      <c r="BA8888"/>
      <c r="BG8888"/>
      <c r="BH8888"/>
      <c r="BP8888"/>
      <c r="BQ8888"/>
      <c r="BW8888"/>
      <c r="BX8888"/>
      <c r="CD8888"/>
      <c r="CE8888"/>
      <c r="CK8888"/>
      <c r="CL8888"/>
      <c r="CR8888"/>
      <c r="CS8888"/>
      <c r="CY8888"/>
      <c r="CZ8888"/>
      <c r="DF8888"/>
      <c r="DG8888"/>
      <c r="DM8888"/>
      <c r="DN8888"/>
      <c r="DT8888"/>
      <c r="DU8888"/>
      <c r="EB8888"/>
      <c r="EC8888"/>
      <c r="EI8888"/>
      <c r="EJ8888"/>
      <c r="EP8888"/>
      <c r="EQ8888"/>
      <c r="EW8888"/>
      <c r="EX8888"/>
      <c r="FH8888"/>
      <c r="FO8888"/>
      <c r="FP8888"/>
      <c r="FV8888"/>
      <c r="FW8888"/>
      <c r="GC8888"/>
      <c r="GD8888"/>
    </row>
    <row r="8889" spans="4:186">
      <c r="D8889"/>
      <c r="J8889"/>
      <c r="K8889"/>
      <c r="Q8889"/>
      <c r="R8889"/>
      <c r="X8889"/>
      <c r="Y8889"/>
      <c r="AE8889"/>
      <c r="AF8889"/>
      <c r="AL8889"/>
      <c r="AM8889"/>
      <c r="AS8889"/>
      <c r="AT8889"/>
      <c r="AZ8889"/>
      <c r="BA8889"/>
      <c r="BG8889"/>
      <c r="BH8889"/>
      <c r="BP8889"/>
      <c r="BQ8889"/>
      <c r="BW8889"/>
      <c r="BX8889"/>
      <c r="CD8889"/>
      <c r="CE8889"/>
      <c r="CK8889"/>
      <c r="CL8889"/>
      <c r="CR8889"/>
      <c r="CS8889"/>
      <c r="CY8889"/>
      <c r="CZ8889"/>
      <c r="DF8889"/>
      <c r="DG8889"/>
      <c r="DM8889"/>
      <c r="DN8889"/>
      <c r="DT8889"/>
      <c r="DU8889"/>
      <c r="EB8889"/>
      <c r="EC8889"/>
      <c r="EI8889"/>
      <c r="EJ8889"/>
      <c r="EP8889"/>
      <c r="EQ8889"/>
      <c r="EW8889"/>
      <c r="EX8889"/>
      <c r="FH8889"/>
      <c r="FO8889"/>
      <c r="FP8889"/>
      <c r="FV8889"/>
      <c r="FW8889"/>
      <c r="GC8889"/>
      <c r="GD8889"/>
    </row>
    <row r="8890" spans="4:186">
      <c r="D8890"/>
      <c r="J8890"/>
      <c r="K8890"/>
      <c r="Q8890"/>
      <c r="R8890"/>
      <c r="X8890"/>
      <c r="Y8890"/>
      <c r="AE8890"/>
      <c r="AF8890"/>
      <c r="AL8890"/>
      <c r="AM8890"/>
      <c r="AS8890"/>
      <c r="AT8890"/>
      <c r="AZ8890"/>
      <c r="BA8890"/>
      <c r="BG8890"/>
      <c r="BH8890"/>
      <c r="BP8890"/>
      <c r="BQ8890"/>
      <c r="BW8890"/>
      <c r="BX8890"/>
      <c r="CD8890"/>
      <c r="CE8890"/>
      <c r="CK8890"/>
      <c r="CL8890"/>
      <c r="CR8890"/>
      <c r="CS8890"/>
      <c r="CY8890"/>
      <c r="CZ8890"/>
      <c r="DF8890"/>
      <c r="DG8890"/>
      <c r="DM8890"/>
      <c r="DN8890"/>
      <c r="DT8890"/>
      <c r="DU8890"/>
      <c r="EB8890"/>
      <c r="EC8890"/>
      <c r="EI8890"/>
      <c r="EJ8890"/>
      <c r="EP8890"/>
      <c r="EQ8890"/>
      <c r="EW8890"/>
      <c r="EX8890"/>
      <c r="FH8890"/>
      <c r="FO8890"/>
      <c r="FP8890"/>
      <c r="FV8890"/>
      <c r="FW8890"/>
      <c r="GC8890"/>
      <c r="GD8890"/>
    </row>
    <row r="8891" spans="4:186">
      <c r="D8891"/>
      <c r="J8891"/>
      <c r="K8891"/>
      <c r="Q8891"/>
      <c r="R8891"/>
      <c r="X8891"/>
      <c r="Y8891"/>
      <c r="AE8891"/>
      <c r="AF8891"/>
      <c r="AL8891"/>
      <c r="AM8891"/>
      <c r="AS8891"/>
      <c r="AT8891"/>
      <c r="AZ8891"/>
      <c r="BA8891"/>
      <c r="BG8891"/>
      <c r="BH8891"/>
      <c r="BP8891"/>
      <c r="BQ8891"/>
      <c r="BW8891"/>
      <c r="BX8891"/>
      <c r="CD8891"/>
      <c r="CE8891"/>
      <c r="CK8891"/>
      <c r="CL8891"/>
      <c r="CR8891"/>
      <c r="CS8891"/>
      <c r="CY8891"/>
      <c r="CZ8891"/>
      <c r="DF8891"/>
      <c r="DG8891"/>
      <c r="DM8891"/>
      <c r="DN8891"/>
      <c r="DT8891"/>
      <c r="DU8891"/>
      <c r="EB8891"/>
      <c r="EC8891"/>
      <c r="EI8891"/>
      <c r="EJ8891"/>
      <c r="EP8891"/>
      <c r="EQ8891"/>
      <c r="EW8891"/>
      <c r="EX8891"/>
      <c r="FH8891"/>
      <c r="FO8891"/>
      <c r="FP8891"/>
      <c r="FV8891"/>
      <c r="FW8891"/>
      <c r="GC8891"/>
      <c r="GD8891"/>
    </row>
    <row r="8892" spans="4:186">
      <c r="D8892"/>
      <c r="J8892"/>
      <c r="K8892"/>
      <c r="Q8892"/>
      <c r="R8892"/>
      <c r="X8892"/>
      <c r="Y8892"/>
      <c r="AE8892"/>
      <c r="AF8892"/>
      <c r="AL8892"/>
      <c r="AM8892"/>
      <c r="AS8892"/>
      <c r="AT8892"/>
      <c r="AZ8892"/>
      <c r="BA8892"/>
      <c r="BG8892"/>
      <c r="BH8892"/>
      <c r="BP8892"/>
      <c r="BQ8892"/>
      <c r="BW8892"/>
      <c r="BX8892"/>
      <c r="CD8892"/>
      <c r="CE8892"/>
      <c r="CK8892"/>
      <c r="CL8892"/>
      <c r="CR8892"/>
      <c r="CS8892"/>
      <c r="CY8892"/>
      <c r="CZ8892"/>
      <c r="DF8892"/>
      <c r="DG8892"/>
      <c r="DM8892"/>
      <c r="DN8892"/>
      <c r="DT8892"/>
      <c r="DU8892"/>
      <c r="EB8892"/>
      <c r="EC8892"/>
      <c r="EI8892"/>
      <c r="EJ8892"/>
      <c r="EP8892"/>
      <c r="EQ8892"/>
      <c r="EW8892"/>
      <c r="EX8892"/>
      <c r="FH8892"/>
      <c r="FO8892"/>
      <c r="FP8892"/>
      <c r="FV8892"/>
      <c r="FW8892"/>
      <c r="GC8892"/>
      <c r="GD8892"/>
    </row>
    <row r="8893" spans="4:186">
      <c r="D8893"/>
      <c r="J8893"/>
      <c r="K8893"/>
      <c r="Q8893"/>
      <c r="R8893"/>
      <c r="X8893"/>
      <c r="Y8893"/>
      <c r="AE8893"/>
      <c r="AF8893"/>
      <c r="AL8893"/>
      <c r="AM8893"/>
      <c r="AS8893"/>
      <c r="AT8893"/>
      <c r="AZ8893"/>
      <c r="BA8893"/>
      <c r="BG8893"/>
      <c r="BH8893"/>
      <c r="BP8893"/>
      <c r="BQ8893"/>
      <c r="BW8893"/>
      <c r="BX8893"/>
      <c r="CD8893"/>
      <c r="CE8893"/>
      <c r="CK8893"/>
      <c r="CL8893"/>
      <c r="CR8893"/>
      <c r="CS8893"/>
      <c r="CY8893"/>
      <c r="CZ8893"/>
      <c r="DF8893"/>
      <c r="DG8893"/>
      <c r="DM8893"/>
      <c r="DN8893"/>
      <c r="DT8893"/>
      <c r="DU8893"/>
      <c r="EB8893"/>
      <c r="EC8893"/>
      <c r="EI8893"/>
      <c r="EJ8893"/>
      <c r="EP8893"/>
      <c r="EQ8893"/>
      <c r="EW8893"/>
      <c r="EX8893"/>
      <c r="FH8893"/>
      <c r="FO8893"/>
      <c r="FP8893"/>
      <c r="FV8893"/>
      <c r="FW8893"/>
      <c r="GC8893"/>
      <c r="GD8893"/>
    </row>
    <row r="8894" spans="4:186">
      <c r="D8894"/>
      <c r="J8894"/>
      <c r="K8894"/>
      <c r="Q8894"/>
      <c r="R8894"/>
      <c r="X8894"/>
      <c r="Y8894"/>
      <c r="AE8894"/>
      <c r="AF8894"/>
      <c r="AL8894"/>
      <c r="AM8894"/>
      <c r="AS8894"/>
      <c r="AT8894"/>
      <c r="AZ8894"/>
      <c r="BA8894"/>
      <c r="BG8894"/>
      <c r="BH8894"/>
      <c r="BP8894"/>
      <c r="BQ8894"/>
      <c r="BW8894"/>
      <c r="BX8894"/>
      <c r="CD8894"/>
      <c r="CE8894"/>
      <c r="CK8894"/>
      <c r="CL8894"/>
      <c r="CR8894"/>
      <c r="CS8894"/>
      <c r="CY8894"/>
      <c r="CZ8894"/>
      <c r="DF8894"/>
      <c r="DG8894"/>
      <c r="DM8894"/>
      <c r="DN8894"/>
      <c r="DT8894"/>
      <c r="DU8894"/>
      <c r="EB8894"/>
      <c r="EC8894"/>
      <c r="EI8894"/>
      <c r="EJ8894"/>
      <c r="EP8894"/>
      <c r="EQ8894"/>
      <c r="EW8894"/>
      <c r="EX8894"/>
      <c r="FH8894"/>
      <c r="FO8894"/>
      <c r="FP8894"/>
      <c r="FV8894"/>
      <c r="FW8894"/>
      <c r="GC8894"/>
      <c r="GD8894"/>
    </row>
    <row r="8895" spans="4:186">
      <c r="D8895"/>
      <c r="J8895"/>
      <c r="K8895"/>
      <c r="Q8895"/>
      <c r="R8895"/>
      <c r="X8895"/>
      <c r="Y8895"/>
      <c r="AE8895"/>
      <c r="AF8895"/>
      <c r="AL8895"/>
      <c r="AM8895"/>
      <c r="AS8895"/>
      <c r="AT8895"/>
      <c r="AZ8895"/>
      <c r="BA8895"/>
      <c r="BG8895"/>
      <c r="BH8895"/>
      <c r="BP8895"/>
      <c r="BQ8895"/>
      <c r="BW8895"/>
      <c r="BX8895"/>
      <c r="CD8895"/>
      <c r="CE8895"/>
      <c r="CK8895"/>
      <c r="CL8895"/>
      <c r="CR8895"/>
      <c r="CS8895"/>
      <c r="CY8895"/>
      <c r="CZ8895"/>
      <c r="DF8895"/>
      <c r="DG8895"/>
      <c r="DM8895"/>
      <c r="DN8895"/>
      <c r="DT8895"/>
      <c r="DU8895"/>
      <c r="EB8895"/>
      <c r="EC8895"/>
      <c r="EI8895"/>
      <c r="EJ8895"/>
      <c r="EP8895"/>
      <c r="EQ8895"/>
      <c r="EW8895"/>
      <c r="EX8895"/>
      <c r="FH8895"/>
      <c r="FO8895"/>
      <c r="FP8895"/>
      <c r="FV8895"/>
      <c r="FW8895"/>
      <c r="GC8895"/>
      <c r="GD8895"/>
    </row>
    <row r="8896" spans="4:186">
      <c r="D8896"/>
      <c r="J8896"/>
      <c r="K8896"/>
      <c r="Q8896"/>
      <c r="R8896"/>
      <c r="X8896"/>
      <c r="Y8896"/>
      <c r="AE8896"/>
      <c r="AF8896"/>
      <c r="AL8896"/>
      <c r="AM8896"/>
      <c r="AS8896"/>
      <c r="AT8896"/>
      <c r="AZ8896"/>
      <c r="BA8896"/>
      <c r="BG8896"/>
      <c r="BH8896"/>
      <c r="BP8896"/>
      <c r="BQ8896"/>
      <c r="BW8896"/>
      <c r="BX8896"/>
      <c r="CD8896"/>
      <c r="CE8896"/>
      <c r="CK8896"/>
      <c r="CL8896"/>
      <c r="CR8896"/>
      <c r="CS8896"/>
      <c r="CY8896"/>
      <c r="CZ8896"/>
      <c r="DF8896"/>
      <c r="DG8896"/>
      <c r="DM8896"/>
      <c r="DN8896"/>
      <c r="DT8896"/>
      <c r="DU8896"/>
      <c r="EB8896"/>
      <c r="EC8896"/>
      <c r="EI8896"/>
      <c r="EJ8896"/>
      <c r="EP8896"/>
      <c r="EQ8896"/>
      <c r="EW8896"/>
      <c r="EX8896"/>
      <c r="FH8896"/>
      <c r="FO8896"/>
      <c r="FP8896"/>
      <c r="FV8896"/>
      <c r="FW8896"/>
      <c r="GC8896"/>
      <c r="GD8896"/>
    </row>
    <row r="8897" spans="4:186">
      <c r="D8897"/>
      <c r="J8897"/>
      <c r="K8897"/>
      <c r="Q8897"/>
      <c r="R8897"/>
      <c r="X8897"/>
      <c r="Y8897"/>
      <c r="AE8897"/>
      <c r="AF8897"/>
      <c r="AL8897"/>
      <c r="AM8897"/>
      <c r="AS8897"/>
      <c r="AT8897"/>
      <c r="AZ8897"/>
      <c r="BA8897"/>
      <c r="BG8897"/>
      <c r="BH8897"/>
      <c r="BP8897"/>
      <c r="BQ8897"/>
      <c r="BW8897"/>
      <c r="BX8897"/>
      <c r="CD8897"/>
      <c r="CE8897"/>
      <c r="CK8897"/>
      <c r="CL8897"/>
      <c r="CR8897"/>
      <c r="CS8897"/>
      <c r="CY8897"/>
      <c r="CZ8897"/>
      <c r="DF8897"/>
      <c r="DG8897"/>
      <c r="DM8897"/>
      <c r="DN8897"/>
      <c r="DT8897"/>
      <c r="DU8897"/>
      <c r="EB8897"/>
      <c r="EC8897"/>
      <c r="EI8897"/>
      <c r="EJ8897"/>
      <c r="EP8897"/>
      <c r="EQ8897"/>
      <c r="EW8897"/>
      <c r="EX8897"/>
      <c r="FH8897"/>
      <c r="FO8897"/>
      <c r="FP8897"/>
      <c r="FV8897"/>
      <c r="FW8897"/>
      <c r="GC8897"/>
      <c r="GD8897"/>
    </row>
    <row r="8898" spans="4:186">
      <c r="D8898"/>
      <c r="J8898"/>
      <c r="K8898"/>
      <c r="Q8898"/>
      <c r="R8898"/>
      <c r="X8898"/>
      <c r="Y8898"/>
      <c r="AE8898"/>
      <c r="AF8898"/>
      <c r="AL8898"/>
      <c r="AM8898"/>
      <c r="AS8898"/>
      <c r="AT8898"/>
      <c r="AZ8898"/>
      <c r="BA8898"/>
      <c r="BG8898"/>
      <c r="BH8898"/>
      <c r="BP8898"/>
      <c r="BQ8898"/>
      <c r="BW8898"/>
      <c r="BX8898"/>
      <c r="CD8898"/>
      <c r="CE8898"/>
      <c r="CK8898"/>
      <c r="CL8898"/>
      <c r="CR8898"/>
      <c r="CS8898"/>
      <c r="CY8898"/>
      <c r="CZ8898"/>
      <c r="DF8898"/>
      <c r="DG8898"/>
      <c r="DM8898"/>
      <c r="DN8898"/>
      <c r="DT8898"/>
      <c r="DU8898"/>
      <c r="EB8898"/>
      <c r="EC8898"/>
      <c r="EI8898"/>
      <c r="EJ8898"/>
      <c r="EP8898"/>
      <c r="EQ8898"/>
      <c r="EW8898"/>
      <c r="EX8898"/>
      <c r="FH8898"/>
      <c r="FO8898"/>
      <c r="FP8898"/>
      <c r="FV8898"/>
      <c r="FW8898"/>
      <c r="GC8898"/>
      <c r="GD8898"/>
    </row>
    <row r="8899" spans="4:186">
      <c r="D8899"/>
      <c r="J8899"/>
      <c r="K8899"/>
      <c r="Q8899"/>
      <c r="R8899"/>
      <c r="X8899"/>
      <c r="Y8899"/>
      <c r="AE8899"/>
      <c r="AF8899"/>
      <c r="AL8899"/>
      <c r="AM8899"/>
      <c r="AS8899"/>
      <c r="AT8899"/>
      <c r="AZ8899"/>
      <c r="BA8899"/>
      <c r="BG8899"/>
      <c r="BH8899"/>
      <c r="BP8899"/>
      <c r="BQ8899"/>
      <c r="BW8899"/>
      <c r="BX8899"/>
      <c r="CD8899"/>
      <c r="CE8899"/>
      <c r="CK8899"/>
      <c r="CL8899"/>
      <c r="CR8899"/>
      <c r="CS8899"/>
      <c r="CY8899"/>
      <c r="CZ8899"/>
      <c r="DF8899"/>
      <c r="DG8899"/>
      <c r="DM8899"/>
      <c r="DN8899"/>
      <c r="DT8899"/>
      <c r="DU8899"/>
      <c r="EB8899"/>
      <c r="EC8899"/>
      <c r="EI8899"/>
      <c r="EJ8899"/>
      <c r="EP8899"/>
      <c r="EQ8899"/>
      <c r="EW8899"/>
      <c r="EX8899"/>
      <c r="FH8899"/>
      <c r="FO8899"/>
      <c r="FP8899"/>
      <c r="FV8899"/>
      <c r="FW8899"/>
      <c r="GC8899"/>
      <c r="GD8899"/>
    </row>
    <row r="8900" spans="4:186">
      <c r="D8900"/>
      <c r="J8900"/>
      <c r="K8900"/>
      <c r="Q8900"/>
      <c r="R8900"/>
      <c r="X8900"/>
      <c r="Y8900"/>
      <c r="AE8900"/>
      <c r="AF8900"/>
      <c r="AL8900"/>
      <c r="AM8900"/>
      <c r="AS8900"/>
      <c r="AT8900"/>
      <c r="AZ8900"/>
      <c r="BA8900"/>
      <c r="BG8900"/>
      <c r="BH8900"/>
      <c r="BP8900"/>
      <c r="BQ8900"/>
      <c r="BW8900"/>
      <c r="BX8900"/>
      <c r="CD8900"/>
      <c r="CE8900"/>
      <c r="CK8900"/>
      <c r="CL8900"/>
      <c r="CR8900"/>
      <c r="CS8900"/>
      <c r="CY8900"/>
      <c r="CZ8900"/>
      <c r="DF8900"/>
      <c r="DG8900"/>
      <c r="DM8900"/>
      <c r="DN8900"/>
      <c r="DT8900"/>
      <c r="DU8900"/>
      <c r="EB8900"/>
      <c r="EC8900"/>
      <c r="EI8900"/>
      <c r="EJ8900"/>
      <c r="EP8900"/>
      <c r="EQ8900"/>
      <c r="EW8900"/>
      <c r="EX8900"/>
      <c r="FH8900"/>
      <c r="FO8900"/>
      <c r="FP8900"/>
      <c r="FV8900"/>
      <c r="FW8900"/>
      <c r="GC8900"/>
      <c r="GD8900"/>
    </row>
    <row r="8901" spans="4:186">
      <c r="D8901"/>
      <c r="J8901"/>
      <c r="K8901"/>
      <c r="Q8901"/>
      <c r="R8901"/>
      <c r="X8901"/>
      <c r="Y8901"/>
      <c r="AE8901"/>
      <c r="AF8901"/>
      <c r="AL8901"/>
      <c r="AM8901"/>
      <c r="AS8901"/>
      <c r="AT8901"/>
      <c r="AZ8901"/>
      <c r="BA8901"/>
      <c r="BG8901"/>
      <c r="BH8901"/>
      <c r="BP8901"/>
      <c r="BQ8901"/>
      <c r="BW8901"/>
      <c r="BX8901"/>
      <c r="CD8901"/>
      <c r="CE8901"/>
      <c r="CK8901"/>
      <c r="CL8901"/>
      <c r="CR8901"/>
      <c r="CS8901"/>
      <c r="CY8901"/>
      <c r="CZ8901"/>
      <c r="DF8901"/>
      <c r="DG8901"/>
      <c r="DM8901"/>
      <c r="DN8901"/>
      <c r="DT8901"/>
      <c r="DU8901"/>
      <c r="EB8901"/>
      <c r="EC8901"/>
      <c r="EI8901"/>
      <c r="EJ8901"/>
      <c r="EP8901"/>
      <c r="EQ8901"/>
      <c r="EW8901"/>
      <c r="EX8901"/>
      <c r="FH8901"/>
      <c r="FO8901"/>
      <c r="FP8901"/>
      <c r="FV8901"/>
      <c r="FW8901"/>
      <c r="GC8901"/>
      <c r="GD8901"/>
    </row>
    <row r="8902" spans="4:186">
      <c r="D8902"/>
      <c r="J8902"/>
      <c r="K8902"/>
      <c r="Q8902"/>
      <c r="R8902"/>
      <c r="X8902"/>
      <c r="Y8902"/>
      <c r="AE8902"/>
      <c r="AF8902"/>
      <c r="AL8902"/>
      <c r="AM8902"/>
      <c r="AS8902"/>
      <c r="AT8902"/>
      <c r="AZ8902"/>
      <c r="BA8902"/>
      <c r="BG8902"/>
      <c r="BH8902"/>
      <c r="BP8902"/>
      <c r="BQ8902"/>
      <c r="BW8902"/>
      <c r="BX8902"/>
      <c r="CD8902"/>
      <c r="CE8902"/>
      <c r="CK8902"/>
      <c r="CL8902"/>
      <c r="CR8902"/>
      <c r="CS8902"/>
      <c r="CY8902"/>
      <c r="CZ8902"/>
      <c r="DF8902"/>
      <c r="DG8902"/>
      <c r="DM8902"/>
      <c r="DN8902"/>
      <c r="DT8902"/>
      <c r="DU8902"/>
      <c r="EB8902"/>
      <c r="EC8902"/>
      <c r="EI8902"/>
      <c r="EJ8902"/>
      <c r="EP8902"/>
      <c r="EQ8902"/>
      <c r="EW8902"/>
      <c r="EX8902"/>
      <c r="FH8902"/>
      <c r="FO8902"/>
      <c r="FP8902"/>
      <c r="FV8902"/>
      <c r="FW8902"/>
      <c r="GC8902"/>
      <c r="GD8902"/>
    </row>
    <row r="8903" spans="4:186">
      <c r="D8903"/>
      <c r="J8903"/>
      <c r="K8903"/>
      <c r="Q8903"/>
      <c r="R8903"/>
      <c r="X8903"/>
      <c r="Y8903"/>
      <c r="AE8903"/>
      <c r="AF8903"/>
      <c r="AL8903"/>
      <c r="AM8903"/>
      <c r="AS8903"/>
      <c r="AT8903"/>
      <c r="AZ8903"/>
      <c r="BA8903"/>
      <c r="BG8903"/>
      <c r="BH8903"/>
      <c r="BP8903"/>
      <c r="BQ8903"/>
      <c r="BW8903"/>
      <c r="BX8903"/>
      <c r="CD8903"/>
      <c r="CE8903"/>
      <c r="CK8903"/>
      <c r="CL8903"/>
      <c r="CR8903"/>
      <c r="CS8903"/>
      <c r="CY8903"/>
      <c r="CZ8903"/>
      <c r="DF8903"/>
      <c r="DG8903"/>
      <c r="DM8903"/>
      <c r="DN8903"/>
      <c r="DT8903"/>
      <c r="DU8903"/>
      <c r="EB8903"/>
      <c r="EC8903"/>
      <c r="EI8903"/>
      <c r="EJ8903"/>
      <c r="EP8903"/>
      <c r="EQ8903"/>
      <c r="EW8903"/>
      <c r="EX8903"/>
      <c r="FH8903"/>
      <c r="FO8903"/>
      <c r="FP8903"/>
      <c r="FV8903"/>
      <c r="FW8903"/>
      <c r="GC8903"/>
      <c r="GD8903"/>
    </row>
    <row r="8904" spans="4:186">
      <c r="D8904"/>
      <c r="J8904"/>
      <c r="K8904"/>
      <c r="Q8904"/>
      <c r="R8904"/>
      <c r="X8904"/>
      <c r="Y8904"/>
      <c r="AE8904"/>
      <c r="AF8904"/>
      <c r="AL8904"/>
      <c r="AM8904"/>
      <c r="AS8904"/>
      <c r="AT8904"/>
      <c r="AZ8904"/>
      <c r="BA8904"/>
      <c r="BG8904"/>
      <c r="BH8904"/>
      <c r="BP8904"/>
      <c r="BQ8904"/>
      <c r="BW8904"/>
      <c r="BX8904"/>
      <c r="CD8904"/>
      <c r="CE8904"/>
      <c r="CK8904"/>
      <c r="CL8904"/>
      <c r="CR8904"/>
      <c r="CS8904"/>
      <c r="CY8904"/>
      <c r="CZ8904"/>
      <c r="DF8904"/>
      <c r="DG8904"/>
      <c r="DM8904"/>
      <c r="DN8904"/>
      <c r="DT8904"/>
      <c r="DU8904"/>
      <c r="EB8904"/>
      <c r="EC8904"/>
      <c r="EI8904"/>
      <c r="EJ8904"/>
      <c r="EP8904"/>
      <c r="EQ8904"/>
      <c r="EW8904"/>
      <c r="EX8904"/>
      <c r="FH8904"/>
      <c r="FO8904"/>
      <c r="FP8904"/>
      <c r="FV8904"/>
      <c r="FW8904"/>
      <c r="GC8904"/>
      <c r="GD8904"/>
    </row>
    <row r="8905" spans="4:186">
      <c r="D8905"/>
      <c r="J8905"/>
      <c r="K8905"/>
      <c r="Q8905"/>
      <c r="R8905"/>
      <c r="X8905"/>
      <c r="Y8905"/>
      <c r="AE8905"/>
      <c r="AF8905"/>
      <c r="AL8905"/>
      <c r="AM8905"/>
      <c r="AS8905"/>
      <c r="AT8905"/>
      <c r="AZ8905"/>
      <c r="BA8905"/>
      <c r="BG8905"/>
      <c r="BH8905"/>
      <c r="BP8905"/>
      <c r="BQ8905"/>
      <c r="BW8905"/>
      <c r="BX8905"/>
      <c r="CD8905"/>
      <c r="CE8905"/>
      <c r="CK8905"/>
      <c r="CL8905"/>
      <c r="CR8905"/>
      <c r="CS8905"/>
      <c r="CY8905"/>
      <c r="CZ8905"/>
      <c r="DF8905"/>
      <c r="DG8905"/>
      <c r="DM8905"/>
      <c r="DN8905"/>
      <c r="DT8905"/>
      <c r="DU8905"/>
      <c r="EB8905"/>
      <c r="EC8905"/>
      <c r="EI8905"/>
      <c r="EJ8905"/>
      <c r="EP8905"/>
      <c r="EQ8905"/>
      <c r="EW8905"/>
      <c r="EX8905"/>
      <c r="FH8905"/>
      <c r="FO8905"/>
      <c r="FP8905"/>
      <c r="FV8905"/>
      <c r="FW8905"/>
      <c r="GC8905"/>
      <c r="GD8905"/>
    </row>
    <row r="8906" spans="4:186">
      <c r="D8906"/>
      <c r="J8906"/>
      <c r="K8906"/>
      <c r="Q8906"/>
      <c r="R8906"/>
      <c r="X8906"/>
      <c r="Y8906"/>
      <c r="AE8906"/>
      <c r="AF8906"/>
      <c r="AL8906"/>
      <c r="AM8906"/>
      <c r="AS8906"/>
      <c r="AT8906"/>
      <c r="AZ8906"/>
      <c r="BA8906"/>
      <c r="BG8906"/>
      <c r="BH8906"/>
      <c r="BP8906"/>
      <c r="BQ8906"/>
      <c r="BW8906"/>
      <c r="BX8906"/>
      <c r="CD8906"/>
      <c r="CE8906"/>
      <c r="CK8906"/>
      <c r="CL8906"/>
      <c r="CR8906"/>
      <c r="CS8906"/>
      <c r="CY8906"/>
      <c r="CZ8906"/>
      <c r="DF8906"/>
      <c r="DG8906"/>
      <c r="DM8906"/>
      <c r="DN8906"/>
      <c r="DT8906"/>
      <c r="DU8906"/>
      <c r="EB8906"/>
      <c r="EC8906"/>
      <c r="EI8906"/>
      <c r="EJ8906"/>
      <c r="EP8906"/>
      <c r="EQ8906"/>
      <c r="EW8906"/>
      <c r="EX8906"/>
      <c r="FH8906"/>
      <c r="FO8906"/>
      <c r="FP8906"/>
      <c r="FV8906"/>
      <c r="FW8906"/>
      <c r="GC8906"/>
      <c r="GD8906"/>
    </row>
    <row r="8907" spans="4:186">
      <c r="D8907"/>
      <c r="J8907"/>
      <c r="K8907"/>
      <c r="Q8907"/>
      <c r="R8907"/>
      <c r="X8907"/>
      <c r="Y8907"/>
      <c r="AE8907"/>
      <c r="AF8907"/>
      <c r="AL8907"/>
      <c r="AM8907"/>
      <c r="AS8907"/>
      <c r="AT8907"/>
      <c r="AZ8907"/>
      <c r="BA8907"/>
      <c r="BG8907"/>
      <c r="BH8907"/>
      <c r="BP8907"/>
      <c r="BQ8907"/>
      <c r="BW8907"/>
      <c r="BX8907"/>
      <c r="CD8907"/>
      <c r="CE8907"/>
      <c r="CK8907"/>
      <c r="CL8907"/>
      <c r="CR8907"/>
      <c r="CS8907"/>
      <c r="CY8907"/>
      <c r="CZ8907"/>
      <c r="DF8907"/>
      <c r="DG8907"/>
      <c r="DM8907"/>
      <c r="DN8907"/>
      <c r="DT8907"/>
      <c r="DU8907"/>
      <c r="EB8907"/>
      <c r="EC8907"/>
      <c r="EI8907"/>
      <c r="EJ8907"/>
      <c r="EP8907"/>
      <c r="EQ8907"/>
      <c r="EW8907"/>
      <c r="EX8907"/>
      <c r="FH8907"/>
      <c r="FO8907"/>
      <c r="FP8907"/>
      <c r="FV8907"/>
      <c r="FW8907"/>
      <c r="GC8907"/>
      <c r="GD8907"/>
    </row>
    <row r="8908" spans="4:186">
      <c r="D8908"/>
      <c r="J8908"/>
      <c r="K8908"/>
      <c r="Q8908"/>
      <c r="R8908"/>
      <c r="X8908"/>
      <c r="Y8908"/>
      <c r="AE8908"/>
      <c r="AF8908"/>
      <c r="AL8908"/>
      <c r="AM8908"/>
      <c r="AS8908"/>
      <c r="AT8908"/>
      <c r="AZ8908"/>
      <c r="BA8908"/>
      <c r="BG8908"/>
      <c r="BH8908"/>
      <c r="BP8908"/>
      <c r="BQ8908"/>
      <c r="BW8908"/>
      <c r="BX8908"/>
      <c r="CD8908"/>
      <c r="CE8908"/>
      <c r="CK8908"/>
      <c r="CL8908"/>
      <c r="CR8908"/>
      <c r="CS8908"/>
      <c r="CY8908"/>
      <c r="CZ8908"/>
      <c r="DF8908"/>
      <c r="DG8908"/>
      <c r="DM8908"/>
      <c r="DN8908"/>
      <c r="DT8908"/>
      <c r="DU8908"/>
      <c r="EB8908"/>
      <c r="EC8908"/>
      <c r="EI8908"/>
      <c r="EJ8908"/>
      <c r="EP8908"/>
      <c r="EQ8908"/>
      <c r="EW8908"/>
      <c r="EX8908"/>
      <c r="FH8908"/>
      <c r="FO8908"/>
      <c r="FP8908"/>
      <c r="FV8908"/>
      <c r="FW8908"/>
      <c r="GC8908"/>
      <c r="GD8908"/>
    </row>
    <row r="8909" spans="4:186">
      <c r="D8909"/>
      <c r="J8909"/>
      <c r="K8909"/>
      <c r="Q8909"/>
      <c r="R8909"/>
      <c r="X8909"/>
      <c r="Y8909"/>
      <c r="AE8909"/>
      <c r="AF8909"/>
      <c r="AL8909"/>
      <c r="AM8909"/>
      <c r="AS8909"/>
      <c r="AT8909"/>
      <c r="AZ8909"/>
      <c r="BA8909"/>
      <c r="BG8909"/>
      <c r="BH8909"/>
      <c r="BP8909"/>
      <c r="BQ8909"/>
      <c r="BW8909"/>
      <c r="BX8909"/>
      <c r="CD8909"/>
      <c r="CE8909"/>
      <c r="CK8909"/>
      <c r="CL8909"/>
      <c r="CR8909"/>
      <c r="CS8909"/>
      <c r="CY8909"/>
      <c r="CZ8909"/>
      <c r="DF8909"/>
      <c r="DG8909"/>
      <c r="DM8909"/>
      <c r="DN8909"/>
      <c r="DT8909"/>
      <c r="DU8909"/>
      <c r="EB8909"/>
      <c r="EC8909"/>
      <c r="EI8909"/>
      <c r="EJ8909"/>
      <c r="EP8909"/>
      <c r="EQ8909"/>
      <c r="EW8909"/>
      <c r="EX8909"/>
      <c r="FH8909"/>
      <c r="FO8909"/>
      <c r="FP8909"/>
      <c r="FV8909"/>
      <c r="FW8909"/>
      <c r="GC8909"/>
      <c r="GD8909"/>
    </row>
    <row r="8910" spans="4:186">
      <c r="D8910"/>
      <c r="J8910"/>
      <c r="K8910"/>
      <c r="Q8910"/>
      <c r="R8910"/>
      <c r="X8910"/>
      <c r="Y8910"/>
      <c r="AE8910"/>
      <c r="AF8910"/>
      <c r="AL8910"/>
      <c r="AM8910"/>
      <c r="AS8910"/>
      <c r="AT8910"/>
      <c r="AZ8910"/>
      <c r="BA8910"/>
      <c r="BG8910"/>
      <c r="BH8910"/>
      <c r="BP8910"/>
      <c r="BQ8910"/>
      <c r="BW8910"/>
      <c r="BX8910"/>
      <c r="CD8910"/>
      <c r="CE8910"/>
      <c r="CK8910"/>
      <c r="CL8910"/>
      <c r="CR8910"/>
      <c r="CS8910"/>
      <c r="CY8910"/>
      <c r="CZ8910"/>
      <c r="DF8910"/>
      <c r="DG8910"/>
      <c r="DM8910"/>
      <c r="DN8910"/>
      <c r="DT8910"/>
      <c r="DU8910"/>
      <c r="EB8910"/>
      <c r="EC8910"/>
      <c r="EI8910"/>
      <c r="EJ8910"/>
      <c r="EP8910"/>
      <c r="EQ8910"/>
      <c r="EW8910"/>
      <c r="EX8910"/>
      <c r="FH8910"/>
      <c r="FO8910"/>
      <c r="FP8910"/>
      <c r="FV8910"/>
      <c r="FW8910"/>
      <c r="GC8910"/>
      <c r="GD8910"/>
    </row>
    <row r="8911" spans="4:186">
      <c r="D8911"/>
      <c r="J8911"/>
      <c r="K8911"/>
      <c r="Q8911"/>
      <c r="R8911"/>
      <c r="X8911"/>
      <c r="Y8911"/>
      <c r="AE8911"/>
      <c r="AF8911"/>
      <c r="AL8911"/>
      <c r="AM8911"/>
      <c r="AS8911"/>
      <c r="AT8911"/>
      <c r="AZ8911"/>
      <c r="BA8911"/>
      <c r="BG8911"/>
      <c r="BH8911"/>
      <c r="BP8911"/>
      <c r="BQ8911"/>
      <c r="BW8911"/>
      <c r="BX8911"/>
      <c r="CD8911"/>
      <c r="CE8911"/>
      <c r="CK8911"/>
      <c r="CL8911"/>
      <c r="CR8911"/>
      <c r="CS8911"/>
      <c r="CY8911"/>
      <c r="CZ8911"/>
      <c r="DF8911"/>
      <c r="DG8911"/>
      <c r="DM8911"/>
      <c r="DN8911"/>
      <c r="DT8911"/>
      <c r="DU8911"/>
      <c r="EB8911"/>
      <c r="EC8911"/>
      <c r="EI8911"/>
      <c r="EJ8911"/>
      <c r="EP8911"/>
      <c r="EQ8911"/>
      <c r="EW8911"/>
      <c r="EX8911"/>
      <c r="FH8911"/>
      <c r="FO8911"/>
      <c r="FP8911"/>
      <c r="FV8911"/>
      <c r="FW8911"/>
      <c r="GC8911"/>
      <c r="GD8911"/>
    </row>
    <row r="8912" spans="4:186">
      <c r="D8912"/>
      <c r="J8912"/>
      <c r="K8912"/>
      <c r="Q8912"/>
      <c r="R8912"/>
      <c r="X8912"/>
      <c r="Y8912"/>
      <c r="AE8912"/>
      <c r="AF8912"/>
      <c r="AL8912"/>
      <c r="AM8912"/>
      <c r="AS8912"/>
      <c r="AT8912"/>
      <c r="AZ8912"/>
      <c r="BA8912"/>
      <c r="BG8912"/>
      <c r="BH8912"/>
      <c r="BP8912"/>
      <c r="BQ8912"/>
      <c r="BW8912"/>
      <c r="BX8912"/>
      <c r="CD8912"/>
      <c r="CE8912"/>
      <c r="CK8912"/>
      <c r="CL8912"/>
      <c r="CR8912"/>
      <c r="CS8912"/>
      <c r="CY8912"/>
      <c r="CZ8912"/>
      <c r="DF8912"/>
      <c r="DG8912"/>
      <c r="DM8912"/>
      <c r="DN8912"/>
      <c r="DT8912"/>
      <c r="DU8912"/>
      <c r="EB8912"/>
      <c r="EC8912"/>
      <c r="EI8912"/>
      <c r="EJ8912"/>
      <c r="EP8912"/>
      <c r="EQ8912"/>
      <c r="EW8912"/>
      <c r="EX8912"/>
      <c r="FH8912"/>
      <c r="FO8912"/>
      <c r="FP8912"/>
      <c r="FV8912"/>
      <c r="FW8912"/>
      <c r="GC8912"/>
      <c r="GD8912"/>
    </row>
    <row r="8913" spans="4:186">
      <c r="D8913"/>
      <c r="J8913"/>
      <c r="K8913"/>
      <c r="Q8913"/>
      <c r="R8913"/>
      <c r="X8913"/>
      <c r="Y8913"/>
      <c r="AE8913"/>
      <c r="AF8913"/>
      <c r="AL8913"/>
      <c r="AM8913"/>
      <c r="AS8913"/>
      <c r="AT8913"/>
      <c r="AZ8913"/>
      <c r="BA8913"/>
      <c r="BG8913"/>
      <c r="BH8913"/>
      <c r="BP8913"/>
      <c r="BQ8913"/>
      <c r="BW8913"/>
      <c r="BX8913"/>
      <c r="CD8913"/>
      <c r="CE8913"/>
      <c r="CK8913"/>
      <c r="CL8913"/>
      <c r="CR8913"/>
      <c r="CS8913"/>
      <c r="CY8913"/>
      <c r="CZ8913"/>
      <c r="DF8913"/>
      <c r="DG8913"/>
      <c r="DM8913"/>
      <c r="DN8913"/>
      <c r="DT8913"/>
      <c r="DU8913"/>
      <c r="EB8913"/>
      <c r="EC8913"/>
      <c r="EI8913"/>
      <c r="EJ8913"/>
      <c r="EP8913"/>
      <c r="EQ8913"/>
      <c r="EW8913"/>
      <c r="EX8913"/>
      <c r="FH8913"/>
      <c r="FO8913"/>
      <c r="FP8913"/>
      <c r="FV8913"/>
      <c r="FW8913"/>
      <c r="GC8913"/>
      <c r="GD8913"/>
    </row>
    <row r="8914" spans="4:186">
      <c r="D8914"/>
      <c r="J8914"/>
      <c r="K8914"/>
      <c r="Q8914"/>
      <c r="R8914"/>
      <c r="X8914"/>
      <c r="Y8914"/>
      <c r="AE8914"/>
      <c r="AF8914"/>
      <c r="AL8914"/>
      <c r="AM8914"/>
      <c r="AS8914"/>
      <c r="AT8914"/>
      <c r="AZ8914"/>
      <c r="BA8914"/>
      <c r="BG8914"/>
      <c r="BH8914"/>
      <c r="BP8914"/>
      <c r="BQ8914"/>
      <c r="BW8914"/>
      <c r="BX8914"/>
      <c r="CD8914"/>
      <c r="CE8914"/>
      <c r="CK8914"/>
      <c r="CL8914"/>
      <c r="CR8914"/>
      <c r="CS8914"/>
      <c r="CY8914"/>
      <c r="CZ8914"/>
      <c r="DF8914"/>
      <c r="DG8914"/>
      <c r="DM8914"/>
      <c r="DN8914"/>
      <c r="DT8914"/>
      <c r="DU8914"/>
      <c r="EB8914"/>
      <c r="EC8914"/>
      <c r="EI8914"/>
      <c r="EJ8914"/>
      <c r="EP8914"/>
      <c r="EQ8914"/>
      <c r="EW8914"/>
      <c r="EX8914"/>
      <c r="FH8914"/>
      <c r="FO8914"/>
      <c r="FP8914"/>
      <c r="FV8914"/>
      <c r="FW8914"/>
      <c r="GC8914"/>
      <c r="GD8914"/>
    </row>
    <row r="8915" spans="4:186">
      <c r="D8915"/>
      <c r="J8915"/>
      <c r="K8915"/>
      <c r="Q8915"/>
      <c r="R8915"/>
      <c r="X8915"/>
      <c r="Y8915"/>
      <c r="AE8915"/>
      <c r="AF8915"/>
      <c r="AL8915"/>
      <c r="AM8915"/>
      <c r="AS8915"/>
      <c r="AT8915"/>
      <c r="AZ8915"/>
      <c r="BA8915"/>
      <c r="BG8915"/>
      <c r="BH8915"/>
      <c r="BP8915"/>
      <c r="BQ8915"/>
      <c r="BW8915"/>
      <c r="BX8915"/>
      <c r="CD8915"/>
      <c r="CE8915"/>
      <c r="CK8915"/>
      <c r="CL8915"/>
      <c r="CR8915"/>
      <c r="CS8915"/>
      <c r="CY8915"/>
      <c r="CZ8915"/>
      <c r="DF8915"/>
      <c r="DG8915"/>
      <c r="DM8915"/>
      <c r="DN8915"/>
      <c r="DT8915"/>
      <c r="DU8915"/>
      <c r="EB8915"/>
      <c r="EC8915"/>
      <c r="EI8915"/>
      <c r="EJ8915"/>
      <c r="EP8915"/>
      <c r="EQ8915"/>
      <c r="EW8915"/>
      <c r="EX8915"/>
      <c r="FH8915"/>
      <c r="FO8915"/>
      <c r="FP8915"/>
      <c r="FV8915"/>
      <c r="FW8915"/>
      <c r="GC8915"/>
      <c r="GD8915"/>
    </row>
    <row r="8916" spans="4:186">
      <c r="D8916"/>
      <c r="J8916"/>
      <c r="K8916"/>
      <c r="Q8916"/>
      <c r="R8916"/>
      <c r="X8916"/>
      <c r="Y8916"/>
      <c r="AE8916"/>
      <c r="AF8916"/>
      <c r="AL8916"/>
      <c r="AM8916"/>
      <c r="AS8916"/>
      <c r="AT8916"/>
      <c r="AZ8916"/>
      <c r="BA8916"/>
      <c r="BG8916"/>
      <c r="BH8916"/>
      <c r="BP8916"/>
      <c r="BQ8916"/>
      <c r="BW8916"/>
      <c r="BX8916"/>
      <c r="CD8916"/>
      <c r="CE8916"/>
      <c r="CK8916"/>
      <c r="CL8916"/>
      <c r="CR8916"/>
      <c r="CS8916"/>
      <c r="CY8916"/>
      <c r="CZ8916"/>
      <c r="DF8916"/>
      <c r="DG8916"/>
      <c r="DM8916"/>
      <c r="DN8916"/>
      <c r="DT8916"/>
      <c r="DU8916"/>
      <c r="EB8916"/>
      <c r="EC8916"/>
      <c r="EI8916"/>
      <c r="EJ8916"/>
      <c r="EP8916"/>
      <c r="EQ8916"/>
      <c r="EW8916"/>
      <c r="EX8916"/>
      <c r="FH8916"/>
      <c r="FO8916"/>
      <c r="FP8916"/>
      <c r="FV8916"/>
      <c r="FW8916"/>
      <c r="GC8916"/>
      <c r="GD8916"/>
    </row>
    <row r="8917" spans="4:186">
      <c r="D8917"/>
      <c r="J8917"/>
      <c r="K8917"/>
      <c r="Q8917"/>
      <c r="R8917"/>
      <c r="X8917"/>
      <c r="Y8917"/>
      <c r="AE8917"/>
      <c r="AF8917"/>
      <c r="AL8917"/>
      <c r="AM8917"/>
      <c r="AS8917"/>
      <c r="AT8917"/>
      <c r="AZ8917"/>
      <c r="BA8917"/>
      <c r="BG8917"/>
      <c r="BH8917"/>
      <c r="BP8917"/>
      <c r="BQ8917"/>
      <c r="BW8917"/>
      <c r="BX8917"/>
      <c r="CD8917"/>
      <c r="CE8917"/>
      <c r="CK8917"/>
      <c r="CL8917"/>
      <c r="CR8917"/>
      <c r="CS8917"/>
      <c r="CY8917"/>
      <c r="CZ8917"/>
      <c r="DF8917"/>
      <c r="DG8917"/>
      <c r="DM8917"/>
      <c r="DN8917"/>
      <c r="DT8917"/>
      <c r="DU8917"/>
      <c r="EB8917"/>
      <c r="EC8917"/>
      <c r="EI8917"/>
      <c r="EJ8917"/>
      <c r="EP8917"/>
      <c r="EQ8917"/>
      <c r="EW8917"/>
      <c r="EX8917"/>
      <c r="FH8917"/>
      <c r="FO8917"/>
      <c r="FP8917"/>
      <c r="FV8917"/>
      <c r="FW8917"/>
      <c r="GC8917"/>
      <c r="GD8917"/>
    </row>
    <row r="8918" spans="4:186">
      <c r="D8918"/>
      <c r="J8918"/>
      <c r="K8918"/>
      <c r="Q8918"/>
      <c r="R8918"/>
      <c r="X8918"/>
      <c r="Y8918"/>
      <c r="AE8918"/>
      <c r="AF8918"/>
      <c r="AL8918"/>
      <c r="AM8918"/>
      <c r="AS8918"/>
      <c r="AT8918"/>
      <c r="AZ8918"/>
      <c r="BA8918"/>
      <c r="BG8918"/>
      <c r="BH8918"/>
      <c r="BP8918"/>
      <c r="BQ8918"/>
      <c r="BW8918"/>
      <c r="BX8918"/>
      <c r="CD8918"/>
      <c r="CE8918"/>
      <c r="CK8918"/>
      <c r="CL8918"/>
      <c r="CR8918"/>
      <c r="CS8918"/>
      <c r="CY8918"/>
      <c r="CZ8918"/>
      <c r="DF8918"/>
      <c r="DG8918"/>
      <c r="DM8918"/>
      <c r="DN8918"/>
      <c r="DT8918"/>
      <c r="DU8918"/>
      <c r="EB8918"/>
      <c r="EC8918"/>
      <c r="EI8918"/>
      <c r="EJ8918"/>
      <c r="EP8918"/>
      <c r="EQ8918"/>
      <c r="EW8918"/>
      <c r="EX8918"/>
      <c r="FH8918"/>
      <c r="FO8918"/>
      <c r="FP8918"/>
      <c r="FV8918"/>
      <c r="FW8918"/>
      <c r="GC8918"/>
      <c r="GD8918"/>
    </row>
    <row r="8919" spans="4:186">
      <c r="D8919"/>
      <c r="J8919"/>
      <c r="K8919"/>
      <c r="Q8919"/>
      <c r="R8919"/>
      <c r="X8919"/>
      <c r="Y8919"/>
      <c r="AE8919"/>
      <c r="AF8919"/>
      <c r="AL8919"/>
      <c r="AM8919"/>
      <c r="AS8919"/>
      <c r="AT8919"/>
      <c r="AZ8919"/>
      <c r="BA8919"/>
      <c r="BG8919"/>
      <c r="BH8919"/>
      <c r="BP8919"/>
      <c r="BQ8919"/>
      <c r="BW8919"/>
      <c r="BX8919"/>
      <c r="CD8919"/>
      <c r="CE8919"/>
      <c r="CK8919"/>
      <c r="CL8919"/>
      <c r="CR8919"/>
      <c r="CS8919"/>
      <c r="CY8919"/>
      <c r="CZ8919"/>
      <c r="DF8919"/>
      <c r="DG8919"/>
      <c r="DM8919"/>
      <c r="DN8919"/>
      <c r="DT8919"/>
      <c r="DU8919"/>
      <c r="EB8919"/>
      <c r="EC8919"/>
      <c r="EI8919"/>
      <c r="EJ8919"/>
      <c r="EP8919"/>
      <c r="EQ8919"/>
      <c r="EW8919"/>
      <c r="EX8919"/>
      <c r="FH8919"/>
      <c r="FO8919"/>
      <c r="FP8919"/>
      <c r="FV8919"/>
      <c r="FW8919"/>
      <c r="GC8919"/>
      <c r="GD8919"/>
    </row>
    <row r="8920" spans="4:186">
      <c r="D8920"/>
      <c r="J8920"/>
      <c r="K8920"/>
      <c r="Q8920"/>
      <c r="R8920"/>
      <c r="X8920"/>
      <c r="Y8920"/>
      <c r="AE8920"/>
      <c r="AF8920"/>
      <c r="AL8920"/>
      <c r="AM8920"/>
      <c r="AS8920"/>
      <c r="AT8920"/>
      <c r="AZ8920"/>
      <c r="BA8920"/>
      <c r="BG8920"/>
      <c r="BH8920"/>
      <c r="BP8920"/>
      <c r="BQ8920"/>
      <c r="BW8920"/>
      <c r="BX8920"/>
      <c r="CD8920"/>
      <c r="CE8920"/>
      <c r="CK8920"/>
      <c r="CL8920"/>
      <c r="CR8920"/>
      <c r="CS8920"/>
      <c r="CY8920"/>
      <c r="CZ8920"/>
      <c r="DF8920"/>
      <c r="DG8920"/>
      <c r="DM8920"/>
      <c r="DN8920"/>
      <c r="DT8920"/>
      <c r="DU8920"/>
      <c r="EB8920"/>
      <c r="EC8920"/>
      <c r="EI8920"/>
      <c r="EJ8920"/>
      <c r="EP8920"/>
      <c r="EQ8920"/>
      <c r="EW8920"/>
      <c r="EX8920"/>
      <c r="FH8920"/>
      <c r="FO8920"/>
      <c r="FP8920"/>
      <c r="FV8920"/>
      <c r="FW8920"/>
      <c r="GC8920"/>
      <c r="GD8920"/>
    </row>
    <row r="8921" spans="4:186">
      <c r="D8921"/>
      <c r="J8921"/>
      <c r="K8921"/>
      <c r="Q8921"/>
      <c r="R8921"/>
      <c r="X8921"/>
      <c r="Y8921"/>
      <c r="AE8921"/>
      <c r="AF8921"/>
      <c r="AL8921"/>
      <c r="AM8921"/>
      <c r="AS8921"/>
      <c r="AT8921"/>
      <c r="AZ8921"/>
      <c r="BA8921"/>
      <c r="BG8921"/>
      <c r="BH8921"/>
      <c r="BP8921"/>
      <c r="BQ8921"/>
      <c r="BW8921"/>
      <c r="BX8921"/>
      <c r="CD8921"/>
      <c r="CE8921"/>
      <c r="CK8921"/>
      <c r="CL8921"/>
      <c r="CR8921"/>
      <c r="CS8921"/>
      <c r="CY8921"/>
      <c r="CZ8921"/>
      <c r="DF8921"/>
      <c r="DG8921"/>
      <c r="DM8921"/>
      <c r="DN8921"/>
      <c r="DT8921"/>
      <c r="DU8921"/>
      <c r="EB8921"/>
      <c r="EC8921"/>
      <c r="EI8921"/>
      <c r="EJ8921"/>
      <c r="EP8921"/>
      <c r="EQ8921"/>
      <c r="EW8921"/>
      <c r="EX8921"/>
      <c r="FH8921"/>
      <c r="FO8921"/>
      <c r="FP8921"/>
      <c r="FV8921"/>
      <c r="FW8921"/>
      <c r="GC8921"/>
      <c r="GD8921"/>
    </row>
    <row r="8922" spans="4:186">
      <c r="D8922"/>
      <c r="J8922"/>
      <c r="K8922"/>
      <c r="Q8922"/>
      <c r="R8922"/>
      <c r="X8922"/>
      <c r="Y8922"/>
      <c r="AE8922"/>
      <c r="AF8922"/>
      <c r="AL8922"/>
      <c r="AM8922"/>
      <c r="AS8922"/>
      <c r="AT8922"/>
      <c r="AZ8922"/>
      <c r="BA8922"/>
      <c r="BG8922"/>
      <c r="BH8922"/>
      <c r="BP8922"/>
      <c r="BQ8922"/>
      <c r="BW8922"/>
      <c r="BX8922"/>
      <c r="CD8922"/>
      <c r="CE8922"/>
      <c r="CK8922"/>
      <c r="CL8922"/>
      <c r="CR8922"/>
      <c r="CS8922"/>
      <c r="CY8922"/>
      <c r="CZ8922"/>
      <c r="DF8922"/>
      <c r="DG8922"/>
      <c r="DM8922"/>
      <c r="DN8922"/>
      <c r="DT8922"/>
      <c r="DU8922"/>
      <c r="EB8922"/>
      <c r="EC8922"/>
      <c r="EI8922"/>
      <c r="EJ8922"/>
      <c r="EP8922"/>
      <c r="EQ8922"/>
      <c r="EW8922"/>
      <c r="EX8922"/>
      <c r="FH8922"/>
      <c r="FO8922"/>
      <c r="FP8922"/>
      <c r="FV8922"/>
      <c r="FW8922"/>
      <c r="GC8922"/>
      <c r="GD8922"/>
    </row>
    <row r="8923" spans="4:186">
      <c r="D8923"/>
      <c r="J8923"/>
      <c r="K8923"/>
      <c r="Q8923"/>
      <c r="R8923"/>
      <c r="X8923"/>
      <c r="Y8923"/>
      <c r="AE8923"/>
      <c r="AF8923"/>
      <c r="AL8923"/>
      <c r="AM8923"/>
      <c r="AS8923"/>
      <c r="AT8923"/>
      <c r="AZ8923"/>
      <c r="BA8923"/>
      <c r="BG8923"/>
      <c r="BH8923"/>
      <c r="BP8923"/>
      <c r="BQ8923"/>
      <c r="BW8923"/>
      <c r="BX8923"/>
      <c r="CD8923"/>
      <c r="CE8923"/>
      <c r="CK8923"/>
      <c r="CL8923"/>
      <c r="CR8923"/>
      <c r="CS8923"/>
      <c r="CY8923"/>
      <c r="CZ8923"/>
      <c r="DF8923"/>
      <c r="DG8923"/>
      <c r="DM8923"/>
      <c r="DN8923"/>
      <c r="DT8923"/>
      <c r="DU8923"/>
      <c r="EB8923"/>
      <c r="EC8923"/>
      <c r="EI8923"/>
      <c r="EJ8923"/>
      <c r="EP8923"/>
      <c r="EQ8923"/>
      <c r="EW8923"/>
      <c r="EX8923"/>
      <c r="FH8923"/>
      <c r="FO8923"/>
      <c r="FP8923"/>
      <c r="FV8923"/>
      <c r="FW8923"/>
      <c r="GC8923"/>
      <c r="GD8923"/>
    </row>
    <row r="8924" spans="4:186">
      <c r="D8924"/>
      <c r="J8924"/>
      <c r="K8924"/>
      <c r="Q8924"/>
      <c r="R8924"/>
      <c r="X8924"/>
      <c r="Y8924"/>
      <c r="AE8924"/>
      <c r="AF8924"/>
      <c r="AL8924"/>
      <c r="AM8924"/>
      <c r="AS8924"/>
      <c r="AT8924"/>
      <c r="AZ8924"/>
      <c r="BA8924"/>
      <c r="BG8924"/>
      <c r="BH8924"/>
      <c r="BP8924"/>
      <c r="BQ8924"/>
      <c r="BW8924"/>
      <c r="BX8924"/>
      <c r="CD8924"/>
      <c r="CE8924"/>
      <c r="CK8924"/>
      <c r="CL8924"/>
      <c r="CR8924"/>
      <c r="CS8924"/>
      <c r="CY8924"/>
      <c r="CZ8924"/>
      <c r="DF8924"/>
      <c r="DG8924"/>
      <c r="DM8924"/>
      <c r="DN8924"/>
      <c r="DT8924"/>
      <c r="DU8924"/>
      <c r="EB8924"/>
      <c r="EC8924"/>
      <c r="EI8924"/>
      <c r="EJ8924"/>
      <c r="EP8924"/>
      <c r="EQ8924"/>
      <c r="EW8924"/>
      <c r="EX8924"/>
      <c r="FH8924"/>
      <c r="FO8924"/>
      <c r="FP8924"/>
      <c r="FV8924"/>
      <c r="FW8924"/>
      <c r="GC8924"/>
      <c r="GD8924"/>
    </row>
    <row r="8925" spans="4:186">
      <c r="D8925"/>
      <c r="J8925"/>
      <c r="K8925"/>
      <c r="Q8925"/>
      <c r="R8925"/>
      <c r="X8925"/>
      <c r="Y8925"/>
      <c r="AE8925"/>
      <c r="AF8925"/>
      <c r="AL8925"/>
      <c r="AM8925"/>
      <c r="AS8925"/>
      <c r="AT8925"/>
      <c r="AZ8925"/>
      <c r="BA8925"/>
      <c r="BG8925"/>
      <c r="BH8925"/>
      <c r="BP8925"/>
      <c r="BQ8925"/>
      <c r="BW8925"/>
      <c r="BX8925"/>
      <c r="CD8925"/>
      <c r="CE8925"/>
      <c r="CK8925"/>
      <c r="CL8925"/>
      <c r="CR8925"/>
      <c r="CS8925"/>
      <c r="CY8925"/>
      <c r="CZ8925"/>
      <c r="DF8925"/>
      <c r="DG8925"/>
      <c r="DM8925"/>
      <c r="DN8925"/>
      <c r="DT8925"/>
      <c r="DU8925"/>
      <c r="EB8925"/>
      <c r="EC8925"/>
      <c r="EI8925"/>
      <c r="EJ8925"/>
      <c r="EP8925"/>
      <c r="EQ8925"/>
      <c r="EW8925"/>
      <c r="EX8925"/>
      <c r="FH8925"/>
      <c r="FO8925"/>
      <c r="FP8925"/>
      <c r="FV8925"/>
      <c r="FW8925"/>
      <c r="GC8925"/>
      <c r="GD8925"/>
    </row>
    <row r="8926" spans="4:186">
      <c r="D8926"/>
      <c r="J8926"/>
      <c r="K8926"/>
      <c r="Q8926"/>
      <c r="R8926"/>
      <c r="X8926"/>
      <c r="Y8926"/>
      <c r="AE8926"/>
      <c r="AF8926"/>
      <c r="AL8926"/>
      <c r="AM8926"/>
      <c r="AS8926"/>
      <c r="AT8926"/>
      <c r="AZ8926"/>
      <c r="BA8926"/>
      <c r="BG8926"/>
      <c r="BH8926"/>
      <c r="BP8926"/>
      <c r="BQ8926"/>
      <c r="BW8926"/>
      <c r="BX8926"/>
      <c r="CD8926"/>
      <c r="CE8926"/>
      <c r="CK8926"/>
      <c r="CL8926"/>
      <c r="CR8926"/>
      <c r="CS8926"/>
      <c r="CY8926"/>
      <c r="CZ8926"/>
      <c r="DF8926"/>
      <c r="DG8926"/>
      <c r="DM8926"/>
      <c r="DN8926"/>
      <c r="DT8926"/>
      <c r="DU8926"/>
      <c r="EB8926"/>
      <c r="EC8926"/>
      <c r="EI8926"/>
      <c r="EJ8926"/>
      <c r="EP8926"/>
      <c r="EQ8926"/>
      <c r="EW8926"/>
      <c r="EX8926"/>
      <c r="FH8926"/>
      <c r="FO8926"/>
      <c r="FP8926"/>
      <c r="FV8926"/>
      <c r="FW8926"/>
      <c r="GC8926"/>
      <c r="GD8926"/>
    </row>
    <row r="8927" spans="4:186">
      <c r="D8927"/>
      <c r="J8927"/>
      <c r="K8927"/>
      <c r="Q8927"/>
      <c r="R8927"/>
      <c r="X8927"/>
      <c r="Y8927"/>
      <c r="AE8927"/>
      <c r="AF8927"/>
      <c r="AL8927"/>
      <c r="AM8927"/>
      <c r="AS8927"/>
      <c r="AT8927"/>
      <c r="AZ8927"/>
      <c r="BA8927"/>
      <c r="BG8927"/>
      <c r="BH8927"/>
      <c r="BP8927"/>
      <c r="BQ8927"/>
      <c r="BW8927"/>
      <c r="BX8927"/>
      <c r="CD8927"/>
      <c r="CE8927"/>
      <c r="CK8927"/>
      <c r="CL8927"/>
      <c r="CR8927"/>
      <c r="CS8927"/>
      <c r="CY8927"/>
      <c r="CZ8927"/>
      <c r="DF8927"/>
      <c r="DG8927"/>
      <c r="DM8927"/>
      <c r="DN8927"/>
      <c r="DT8927"/>
      <c r="DU8927"/>
      <c r="EB8927"/>
      <c r="EC8927"/>
      <c r="EI8927"/>
      <c r="EJ8927"/>
      <c r="EP8927"/>
      <c r="EQ8927"/>
      <c r="EW8927"/>
      <c r="EX8927"/>
      <c r="FH8927"/>
      <c r="FO8927"/>
      <c r="FP8927"/>
      <c r="FV8927"/>
      <c r="FW8927"/>
      <c r="GC8927"/>
      <c r="GD8927"/>
    </row>
    <row r="8928" spans="4:186">
      <c r="D8928"/>
      <c r="J8928"/>
      <c r="K8928"/>
      <c r="Q8928"/>
      <c r="R8928"/>
      <c r="X8928"/>
      <c r="Y8928"/>
      <c r="AE8928"/>
      <c r="AF8928"/>
      <c r="AL8928"/>
      <c r="AM8928"/>
      <c r="AS8928"/>
      <c r="AT8928"/>
      <c r="AZ8928"/>
      <c r="BA8928"/>
      <c r="BG8928"/>
      <c r="BH8928"/>
      <c r="BP8928"/>
      <c r="BQ8928"/>
      <c r="BW8928"/>
      <c r="BX8928"/>
      <c r="CD8928"/>
      <c r="CE8928"/>
      <c r="CK8928"/>
      <c r="CL8928"/>
      <c r="CR8928"/>
      <c r="CS8928"/>
      <c r="CY8928"/>
      <c r="CZ8928"/>
      <c r="DF8928"/>
      <c r="DG8928"/>
      <c r="DM8928"/>
      <c r="DN8928"/>
      <c r="DT8928"/>
      <c r="DU8928"/>
      <c r="EB8928"/>
      <c r="EC8928"/>
      <c r="EI8928"/>
      <c r="EJ8928"/>
      <c r="EP8928"/>
      <c r="EQ8928"/>
      <c r="EW8928"/>
      <c r="EX8928"/>
      <c r="FH8928"/>
      <c r="FO8928"/>
      <c r="FP8928"/>
      <c r="FV8928"/>
      <c r="FW8928"/>
      <c r="GC8928"/>
      <c r="GD8928"/>
    </row>
    <row r="8929" spans="4:186">
      <c r="D8929"/>
      <c r="J8929"/>
      <c r="K8929"/>
      <c r="Q8929"/>
      <c r="R8929"/>
      <c r="X8929"/>
      <c r="Y8929"/>
      <c r="AE8929"/>
      <c r="AF8929"/>
      <c r="AL8929"/>
      <c r="AM8929"/>
      <c r="AS8929"/>
      <c r="AT8929"/>
      <c r="AZ8929"/>
      <c r="BA8929"/>
      <c r="BG8929"/>
      <c r="BH8929"/>
      <c r="BP8929"/>
      <c r="BQ8929"/>
      <c r="BW8929"/>
      <c r="BX8929"/>
      <c r="CD8929"/>
      <c r="CE8929"/>
      <c r="CK8929"/>
      <c r="CL8929"/>
      <c r="CR8929"/>
      <c r="CS8929"/>
      <c r="CY8929"/>
      <c r="CZ8929"/>
      <c r="DF8929"/>
      <c r="DG8929"/>
      <c r="DM8929"/>
      <c r="DN8929"/>
      <c r="DT8929"/>
      <c r="DU8929"/>
      <c r="EB8929"/>
      <c r="EC8929"/>
      <c r="EI8929"/>
      <c r="EJ8929"/>
      <c r="EP8929"/>
      <c r="EQ8929"/>
      <c r="EW8929"/>
      <c r="EX8929"/>
      <c r="FH8929"/>
      <c r="FO8929"/>
      <c r="FP8929"/>
      <c r="FV8929"/>
      <c r="FW8929"/>
      <c r="GC8929"/>
      <c r="GD8929"/>
    </row>
    <row r="8930" spans="4:186">
      <c r="D8930"/>
      <c r="J8930"/>
      <c r="K8930"/>
      <c r="Q8930"/>
      <c r="R8930"/>
      <c r="X8930"/>
      <c r="Y8930"/>
      <c r="AE8930"/>
      <c r="AF8930"/>
      <c r="AL8930"/>
      <c r="AM8930"/>
      <c r="AS8930"/>
      <c r="AT8930"/>
      <c r="AZ8930"/>
      <c r="BA8930"/>
      <c r="BG8930"/>
      <c r="BH8930"/>
      <c r="BP8930"/>
      <c r="BQ8930"/>
      <c r="BW8930"/>
      <c r="BX8930"/>
      <c r="CD8930"/>
      <c r="CE8930"/>
      <c r="CK8930"/>
      <c r="CL8930"/>
      <c r="CR8930"/>
      <c r="CS8930"/>
      <c r="CY8930"/>
      <c r="CZ8930"/>
      <c r="DF8930"/>
      <c r="DG8930"/>
      <c r="DM8930"/>
      <c r="DN8930"/>
      <c r="DT8930"/>
      <c r="DU8930"/>
      <c r="EB8930"/>
      <c r="EC8930"/>
      <c r="EI8930"/>
      <c r="EJ8930"/>
      <c r="EP8930"/>
      <c r="EQ8930"/>
      <c r="EW8930"/>
      <c r="EX8930"/>
      <c r="FH8930"/>
      <c r="FO8930"/>
      <c r="FP8930"/>
      <c r="FV8930"/>
      <c r="FW8930"/>
      <c r="GC8930"/>
      <c r="GD8930"/>
    </row>
    <row r="8931" spans="4:186">
      <c r="D8931"/>
      <c r="J8931"/>
      <c r="K8931"/>
      <c r="Q8931"/>
      <c r="R8931"/>
      <c r="X8931"/>
      <c r="Y8931"/>
      <c r="AE8931"/>
      <c r="AF8931"/>
      <c r="AL8931"/>
      <c r="AM8931"/>
      <c r="AS8931"/>
      <c r="AT8931"/>
      <c r="AZ8931"/>
      <c r="BA8931"/>
      <c r="BG8931"/>
      <c r="BH8931"/>
      <c r="BP8931"/>
      <c r="BQ8931"/>
      <c r="BW8931"/>
      <c r="BX8931"/>
      <c r="CD8931"/>
      <c r="CE8931"/>
      <c r="CK8931"/>
      <c r="CL8931"/>
      <c r="CR8931"/>
      <c r="CS8931"/>
      <c r="CY8931"/>
      <c r="CZ8931"/>
      <c r="DF8931"/>
      <c r="DG8931"/>
      <c r="DM8931"/>
      <c r="DN8931"/>
      <c r="DT8931"/>
      <c r="DU8931"/>
      <c r="EB8931"/>
      <c r="EC8931"/>
      <c r="EI8931"/>
      <c r="EJ8931"/>
      <c r="EP8931"/>
      <c r="EQ8931"/>
      <c r="EW8931"/>
      <c r="EX8931"/>
      <c r="FH8931"/>
      <c r="FO8931"/>
      <c r="FP8931"/>
      <c r="FV8931"/>
      <c r="FW8931"/>
      <c r="GC8931"/>
      <c r="GD8931"/>
    </row>
    <row r="8932" spans="4:186">
      <c r="D8932"/>
      <c r="J8932"/>
      <c r="K8932"/>
      <c r="Q8932"/>
      <c r="R8932"/>
      <c r="X8932"/>
      <c r="Y8932"/>
      <c r="AE8932"/>
      <c r="AF8932"/>
      <c r="AL8932"/>
      <c r="AM8932"/>
      <c r="AS8932"/>
      <c r="AT8932"/>
      <c r="AZ8932"/>
      <c r="BA8932"/>
      <c r="BG8932"/>
      <c r="BH8932"/>
      <c r="BP8932"/>
      <c r="BQ8932"/>
      <c r="BW8932"/>
      <c r="BX8932"/>
      <c r="CD8932"/>
      <c r="CE8932"/>
      <c r="CK8932"/>
      <c r="CL8932"/>
      <c r="CR8932"/>
      <c r="CS8932"/>
      <c r="CY8932"/>
      <c r="CZ8932"/>
      <c r="DF8932"/>
      <c r="DG8932"/>
      <c r="DM8932"/>
      <c r="DN8932"/>
      <c r="DT8932"/>
      <c r="DU8932"/>
      <c r="EB8932"/>
      <c r="EC8932"/>
      <c r="EI8932"/>
      <c r="EJ8932"/>
      <c r="EP8932"/>
      <c r="EQ8932"/>
      <c r="EW8932"/>
      <c r="EX8932"/>
      <c r="FH8932"/>
      <c r="FO8932"/>
      <c r="FP8932"/>
      <c r="FV8932"/>
      <c r="FW8932"/>
      <c r="GC8932"/>
      <c r="GD8932"/>
    </row>
    <row r="8933" spans="4:186">
      <c r="D8933"/>
      <c r="J8933"/>
      <c r="K8933"/>
      <c r="Q8933"/>
      <c r="R8933"/>
      <c r="X8933"/>
      <c r="Y8933"/>
      <c r="AE8933"/>
      <c r="AF8933"/>
      <c r="AL8933"/>
      <c r="AM8933"/>
      <c r="AS8933"/>
      <c r="AT8933"/>
      <c r="AZ8933"/>
      <c r="BA8933"/>
      <c r="BG8933"/>
      <c r="BH8933"/>
      <c r="BP8933"/>
      <c r="BQ8933"/>
      <c r="BW8933"/>
      <c r="BX8933"/>
      <c r="CD8933"/>
      <c r="CE8933"/>
      <c r="CK8933"/>
      <c r="CL8933"/>
      <c r="CR8933"/>
      <c r="CS8933"/>
      <c r="CY8933"/>
      <c r="CZ8933"/>
      <c r="DF8933"/>
      <c r="DG8933"/>
      <c r="DM8933"/>
      <c r="DN8933"/>
      <c r="DT8933"/>
      <c r="DU8933"/>
      <c r="EB8933"/>
      <c r="EC8933"/>
      <c r="EI8933"/>
      <c r="EJ8933"/>
      <c r="EP8933"/>
      <c r="EQ8933"/>
      <c r="EW8933"/>
      <c r="EX8933"/>
      <c r="FH8933"/>
      <c r="FO8933"/>
      <c r="FP8933"/>
      <c r="FV8933"/>
      <c r="FW8933"/>
      <c r="GC8933"/>
      <c r="GD8933"/>
    </row>
    <row r="8934" spans="4:186">
      <c r="D8934"/>
      <c r="J8934"/>
      <c r="K8934"/>
      <c r="Q8934"/>
      <c r="R8934"/>
      <c r="X8934"/>
      <c r="Y8934"/>
      <c r="AE8934"/>
      <c r="AF8934"/>
      <c r="AL8934"/>
      <c r="AM8934"/>
      <c r="AS8934"/>
      <c r="AT8934"/>
      <c r="AZ8934"/>
      <c r="BA8934"/>
      <c r="BG8934"/>
      <c r="BH8934"/>
      <c r="BP8934"/>
      <c r="BQ8934"/>
      <c r="BW8934"/>
      <c r="BX8934"/>
      <c r="CD8934"/>
      <c r="CE8934"/>
      <c r="CK8934"/>
      <c r="CL8934"/>
      <c r="CR8934"/>
      <c r="CS8934"/>
      <c r="CY8934"/>
      <c r="CZ8934"/>
      <c r="DF8934"/>
      <c r="DG8934"/>
      <c r="DM8934"/>
      <c r="DN8934"/>
      <c r="DT8934"/>
      <c r="DU8934"/>
      <c r="EB8934"/>
      <c r="EC8934"/>
      <c r="EI8934"/>
      <c r="EJ8934"/>
      <c r="EP8934"/>
      <c r="EQ8934"/>
      <c r="EW8934"/>
      <c r="EX8934"/>
      <c r="FH8934"/>
      <c r="FO8934"/>
      <c r="FP8934"/>
      <c r="FV8934"/>
      <c r="FW8934"/>
      <c r="GC8934"/>
      <c r="GD8934"/>
    </row>
    <row r="8935" spans="4:186">
      <c r="D8935"/>
      <c r="J8935"/>
      <c r="K8935"/>
      <c r="Q8935"/>
      <c r="R8935"/>
      <c r="X8935"/>
      <c r="Y8935"/>
      <c r="AE8935"/>
      <c r="AF8935"/>
      <c r="AL8935"/>
      <c r="AM8935"/>
      <c r="AS8935"/>
      <c r="AT8935"/>
      <c r="AZ8935"/>
      <c r="BA8935"/>
      <c r="BG8935"/>
      <c r="BH8935"/>
      <c r="BP8935"/>
      <c r="BQ8935"/>
      <c r="BW8935"/>
      <c r="BX8935"/>
      <c r="CD8935"/>
      <c r="CE8935"/>
      <c r="CK8935"/>
      <c r="CL8935"/>
      <c r="CR8935"/>
      <c r="CS8935"/>
      <c r="CY8935"/>
      <c r="CZ8935"/>
      <c r="DF8935"/>
      <c r="DG8935"/>
      <c r="DM8935"/>
      <c r="DN8935"/>
      <c r="DT8935"/>
      <c r="DU8935"/>
      <c r="EB8935"/>
      <c r="EC8935"/>
      <c r="EI8935"/>
      <c r="EJ8935"/>
      <c r="EP8935"/>
      <c r="EQ8935"/>
      <c r="EW8935"/>
      <c r="EX8935"/>
      <c r="FH8935"/>
      <c r="FO8935"/>
      <c r="FP8935"/>
      <c r="FV8935"/>
      <c r="FW8935"/>
      <c r="GC8935"/>
      <c r="GD8935"/>
    </row>
    <row r="8936" spans="4:186">
      <c r="D8936"/>
      <c r="J8936"/>
      <c r="K8936"/>
      <c r="Q8936"/>
      <c r="R8936"/>
      <c r="X8936"/>
      <c r="Y8936"/>
      <c r="AE8936"/>
      <c r="AF8936"/>
      <c r="AL8936"/>
      <c r="AM8936"/>
      <c r="AS8936"/>
      <c r="AT8936"/>
      <c r="AZ8936"/>
      <c r="BA8936"/>
      <c r="BG8936"/>
      <c r="BH8936"/>
      <c r="BP8936"/>
      <c r="BQ8936"/>
      <c r="BW8936"/>
      <c r="BX8936"/>
      <c r="CD8936"/>
      <c r="CE8936"/>
      <c r="CK8936"/>
      <c r="CL8936"/>
      <c r="CR8936"/>
      <c r="CS8936"/>
      <c r="CY8936"/>
      <c r="CZ8936"/>
      <c r="DF8936"/>
      <c r="DG8936"/>
      <c r="DM8936"/>
      <c r="DN8936"/>
      <c r="DT8936"/>
      <c r="DU8936"/>
      <c r="EB8936"/>
      <c r="EC8936"/>
      <c r="EI8936"/>
      <c r="EJ8936"/>
      <c r="EP8936"/>
      <c r="EQ8936"/>
      <c r="EW8936"/>
      <c r="EX8936"/>
      <c r="FH8936"/>
      <c r="FO8936"/>
      <c r="FP8936"/>
      <c r="FV8936"/>
      <c r="FW8936"/>
      <c r="GC8936"/>
      <c r="GD8936"/>
    </row>
    <row r="8937" spans="4:186">
      <c r="D8937"/>
      <c r="J8937"/>
      <c r="K8937"/>
      <c r="Q8937"/>
      <c r="R8937"/>
      <c r="X8937"/>
      <c r="Y8937"/>
      <c r="AE8937"/>
      <c r="AF8937"/>
      <c r="AL8937"/>
      <c r="AM8937"/>
      <c r="AS8937"/>
      <c r="AT8937"/>
      <c r="AZ8937"/>
      <c r="BA8937"/>
      <c r="BG8937"/>
      <c r="BH8937"/>
      <c r="BP8937"/>
      <c r="BQ8937"/>
      <c r="BW8937"/>
      <c r="BX8937"/>
      <c r="CD8937"/>
      <c r="CE8937"/>
      <c r="CK8937"/>
      <c r="CL8937"/>
      <c r="CR8937"/>
      <c r="CS8937"/>
      <c r="CY8937"/>
      <c r="CZ8937"/>
      <c r="DF8937"/>
      <c r="DG8937"/>
      <c r="DM8937"/>
      <c r="DN8937"/>
      <c r="DT8937"/>
      <c r="DU8937"/>
      <c r="EB8937"/>
      <c r="EC8937"/>
      <c r="EI8937"/>
      <c r="EJ8937"/>
      <c r="EP8937"/>
      <c r="EQ8937"/>
      <c r="EW8937"/>
      <c r="EX8937"/>
      <c r="FH8937"/>
      <c r="FO8937"/>
      <c r="FP8937"/>
      <c r="FV8937"/>
      <c r="FW8937"/>
      <c r="GC8937"/>
      <c r="GD8937"/>
    </row>
    <row r="8938" spans="4:186">
      <c r="D8938"/>
      <c r="J8938"/>
      <c r="K8938"/>
      <c r="Q8938"/>
      <c r="R8938"/>
      <c r="X8938"/>
      <c r="Y8938"/>
      <c r="AE8938"/>
      <c r="AF8938"/>
      <c r="AL8938"/>
      <c r="AM8938"/>
      <c r="AS8938"/>
      <c r="AT8938"/>
      <c r="AZ8938"/>
      <c r="BA8938"/>
      <c r="BG8938"/>
      <c r="BH8938"/>
      <c r="BP8938"/>
      <c r="BQ8938"/>
      <c r="BW8938"/>
      <c r="BX8938"/>
      <c r="CD8938"/>
      <c r="CE8938"/>
      <c r="CK8938"/>
      <c r="CL8938"/>
      <c r="CR8938"/>
      <c r="CS8938"/>
      <c r="CY8938"/>
      <c r="CZ8938"/>
      <c r="DF8938"/>
      <c r="DG8938"/>
      <c r="DM8938"/>
      <c r="DN8938"/>
      <c r="DT8938"/>
      <c r="DU8938"/>
      <c r="EB8938"/>
      <c r="EC8938"/>
      <c r="EI8938"/>
      <c r="EJ8938"/>
      <c r="EP8938"/>
      <c r="EQ8938"/>
      <c r="EW8938"/>
      <c r="EX8938"/>
      <c r="FH8938"/>
      <c r="FO8938"/>
      <c r="FP8938"/>
      <c r="FV8938"/>
      <c r="FW8938"/>
      <c r="GC8938"/>
      <c r="GD8938"/>
    </row>
    <row r="8939" spans="4:186">
      <c r="D8939"/>
      <c r="J8939"/>
      <c r="K8939"/>
      <c r="Q8939"/>
      <c r="R8939"/>
      <c r="X8939"/>
      <c r="Y8939"/>
      <c r="AE8939"/>
      <c r="AF8939"/>
      <c r="AL8939"/>
      <c r="AM8939"/>
      <c r="AS8939"/>
      <c r="AT8939"/>
      <c r="AZ8939"/>
      <c r="BA8939"/>
      <c r="BG8939"/>
      <c r="BH8939"/>
      <c r="BP8939"/>
      <c r="BQ8939"/>
      <c r="BW8939"/>
      <c r="BX8939"/>
      <c r="CD8939"/>
      <c r="CE8939"/>
      <c r="CK8939"/>
      <c r="CL8939"/>
      <c r="CR8939"/>
      <c r="CS8939"/>
      <c r="CY8939"/>
      <c r="CZ8939"/>
      <c r="DF8939"/>
      <c r="DG8939"/>
      <c r="DM8939"/>
      <c r="DN8939"/>
      <c r="DT8939"/>
      <c r="DU8939"/>
      <c r="EB8939"/>
      <c r="EC8939"/>
      <c r="EI8939"/>
      <c r="EJ8939"/>
      <c r="EP8939"/>
      <c r="EQ8939"/>
      <c r="EW8939"/>
      <c r="EX8939"/>
      <c r="FH8939"/>
      <c r="FO8939"/>
      <c r="FP8939"/>
      <c r="FV8939"/>
      <c r="FW8939"/>
      <c r="GC8939"/>
      <c r="GD8939"/>
    </row>
    <row r="8940" spans="4:186">
      <c r="D8940"/>
      <c r="J8940"/>
      <c r="K8940"/>
      <c r="Q8940"/>
      <c r="R8940"/>
      <c r="X8940"/>
      <c r="Y8940"/>
      <c r="AE8940"/>
      <c r="AF8940"/>
      <c r="AL8940"/>
      <c r="AM8940"/>
      <c r="AS8940"/>
      <c r="AT8940"/>
      <c r="AZ8940"/>
      <c r="BA8940"/>
      <c r="BG8940"/>
      <c r="BH8940"/>
      <c r="BP8940"/>
      <c r="BQ8940"/>
      <c r="BW8940"/>
      <c r="BX8940"/>
      <c r="CD8940"/>
      <c r="CE8940"/>
      <c r="CK8940"/>
      <c r="CL8940"/>
      <c r="CR8940"/>
      <c r="CS8940"/>
      <c r="CY8940"/>
      <c r="CZ8940"/>
      <c r="DF8940"/>
      <c r="DG8940"/>
      <c r="DM8940"/>
      <c r="DN8940"/>
      <c r="DT8940"/>
      <c r="DU8940"/>
      <c r="EB8940"/>
      <c r="EC8940"/>
      <c r="EI8940"/>
      <c r="EJ8940"/>
      <c r="EP8940"/>
      <c r="EQ8940"/>
      <c r="EW8940"/>
      <c r="EX8940"/>
      <c r="FH8940"/>
      <c r="FO8940"/>
      <c r="FP8940"/>
      <c r="FV8940"/>
      <c r="FW8940"/>
      <c r="GC8940"/>
      <c r="GD8940"/>
    </row>
    <row r="8941" spans="4:186">
      <c r="D8941"/>
      <c r="J8941"/>
      <c r="K8941"/>
      <c r="Q8941"/>
      <c r="R8941"/>
      <c r="X8941"/>
      <c r="Y8941"/>
      <c r="AE8941"/>
      <c r="AF8941"/>
      <c r="AL8941"/>
      <c r="AM8941"/>
      <c r="AS8941"/>
      <c r="AT8941"/>
      <c r="AZ8941"/>
      <c r="BA8941"/>
      <c r="BG8941"/>
      <c r="BH8941"/>
      <c r="BP8941"/>
      <c r="BQ8941"/>
      <c r="BW8941"/>
      <c r="BX8941"/>
      <c r="CD8941"/>
      <c r="CE8941"/>
      <c r="CK8941"/>
      <c r="CL8941"/>
      <c r="CR8941"/>
      <c r="CS8941"/>
      <c r="CY8941"/>
      <c r="CZ8941"/>
      <c r="DF8941"/>
      <c r="DG8941"/>
      <c r="DM8941"/>
      <c r="DN8941"/>
      <c r="DT8941"/>
      <c r="DU8941"/>
      <c r="EB8941"/>
      <c r="EC8941"/>
      <c r="EI8941"/>
      <c r="EJ8941"/>
      <c r="EP8941"/>
      <c r="EQ8941"/>
      <c r="EW8941"/>
      <c r="EX8941"/>
      <c r="FH8941"/>
      <c r="FO8941"/>
      <c r="FP8941"/>
      <c r="FV8941"/>
      <c r="FW8941"/>
      <c r="GC8941"/>
      <c r="GD8941"/>
    </row>
    <row r="8942" spans="4:186">
      <c r="D8942"/>
      <c r="J8942"/>
      <c r="K8942"/>
      <c r="Q8942"/>
      <c r="R8942"/>
      <c r="X8942"/>
      <c r="Y8942"/>
      <c r="AE8942"/>
      <c r="AF8942"/>
      <c r="AL8942"/>
      <c r="AM8942"/>
      <c r="AS8942"/>
      <c r="AT8942"/>
      <c r="AZ8942"/>
      <c r="BA8942"/>
      <c r="BG8942"/>
      <c r="BH8942"/>
      <c r="BP8942"/>
      <c r="BQ8942"/>
      <c r="BW8942"/>
      <c r="BX8942"/>
      <c r="CD8942"/>
      <c r="CE8942"/>
      <c r="CK8942"/>
      <c r="CL8942"/>
      <c r="CR8942"/>
      <c r="CS8942"/>
      <c r="CY8942"/>
      <c r="CZ8942"/>
      <c r="DF8942"/>
      <c r="DG8942"/>
      <c r="DM8942"/>
      <c r="DN8942"/>
      <c r="DT8942"/>
      <c r="DU8942"/>
      <c r="EB8942"/>
      <c r="EC8942"/>
      <c r="EI8942"/>
      <c r="EJ8942"/>
      <c r="EP8942"/>
      <c r="EQ8942"/>
      <c r="EW8942"/>
      <c r="EX8942"/>
      <c r="FH8942"/>
      <c r="FO8942"/>
      <c r="FP8942"/>
      <c r="FV8942"/>
      <c r="FW8942"/>
      <c r="GC8942"/>
      <c r="GD8942"/>
    </row>
    <row r="8943" spans="4:186">
      <c r="D8943"/>
      <c r="J8943"/>
      <c r="K8943"/>
      <c r="Q8943"/>
      <c r="R8943"/>
      <c r="X8943"/>
      <c r="Y8943"/>
      <c r="AE8943"/>
      <c r="AF8943"/>
      <c r="AL8943"/>
      <c r="AM8943"/>
      <c r="AS8943"/>
      <c r="AT8943"/>
      <c r="AZ8943"/>
      <c r="BA8943"/>
      <c r="BG8943"/>
      <c r="BH8943"/>
      <c r="BP8943"/>
      <c r="BQ8943"/>
      <c r="BW8943"/>
      <c r="BX8943"/>
      <c r="CD8943"/>
      <c r="CE8943"/>
      <c r="CK8943"/>
      <c r="CL8943"/>
      <c r="CR8943"/>
      <c r="CS8943"/>
      <c r="CY8943"/>
      <c r="CZ8943"/>
      <c r="DF8943"/>
      <c r="DG8943"/>
      <c r="DM8943"/>
      <c r="DN8943"/>
      <c r="DT8943"/>
      <c r="DU8943"/>
      <c r="EB8943"/>
      <c r="EC8943"/>
      <c r="EI8943"/>
      <c r="EJ8943"/>
      <c r="EP8943"/>
      <c r="EQ8943"/>
      <c r="EW8943"/>
      <c r="EX8943"/>
      <c r="FH8943"/>
      <c r="FO8943"/>
      <c r="FP8943"/>
      <c r="FV8943"/>
      <c r="FW8943"/>
      <c r="GC8943"/>
      <c r="GD8943"/>
    </row>
    <row r="8944" spans="4:186">
      <c r="D8944"/>
      <c r="J8944"/>
      <c r="K8944"/>
      <c r="Q8944"/>
      <c r="R8944"/>
      <c r="X8944"/>
      <c r="Y8944"/>
      <c r="AE8944"/>
      <c r="AF8944"/>
      <c r="AL8944"/>
      <c r="AM8944"/>
      <c r="AS8944"/>
      <c r="AT8944"/>
      <c r="AZ8944"/>
      <c r="BA8944"/>
      <c r="BG8944"/>
      <c r="BH8944"/>
      <c r="BP8944"/>
      <c r="BQ8944"/>
      <c r="BW8944"/>
      <c r="BX8944"/>
      <c r="CD8944"/>
      <c r="CE8944"/>
      <c r="CK8944"/>
      <c r="CL8944"/>
      <c r="CR8944"/>
      <c r="CS8944"/>
      <c r="CY8944"/>
      <c r="CZ8944"/>
      <c r="DF8944"/>
      <c r="DG8944"/>
      <c r="DM8944"/>
      <c r="DN8944"/>
      <c r="DT8944"/>
      <c r="DU8944"/>
      <c r="EB8944"/>
      <c r="EC8944"/>
      <c r="EI8944"/>
      <c r="EJ8944"/>
      <c r="EP8944"/>
      <c r="EQ8944"/>
      <c r="EW8944"/>
      <c r="EX8944"/>
      <c r="FH8944"/>
      <c r="FO8944"/>
      <c r="FP8944"/>
      <c r="FV8944"/>
      <c r="FW8944"/>
      <c r="GC8944"/>
      <c r="GD8944"/>
    </row>
    <row r="8945" spans="4:186">
      <c r="D8945"/>
      <c r="J8945"/>
      <c r="K8945"/>
      <c r="Q8945"/>
      <c r="R8945"/>
      <c r="X8945"/>
      <c r="Y8945"/>
      <c r="AE8945"/>
      <c r="AF8945"/>
      <c r="AL8945"/>
      <c r="AM8945"/>
      <c r="AS8945"/>
      <c r="AT8945"/>
      <c r="AZ8945"/>
      <c r="BA8945"/>
      <c r="BG8945"/>
      <c r="BH8945"/>
      <c r="BP8945"/>
      <c r="BQ8945"/>
      <c r="BW8945"/>
      <c r="BX8945"/>
      <c r="CD8945"/>
      <c r="CE8945"/>
      <c r="CK8945"/>
      <c r="CL8945"/>
      <c r="CR8945"/>
      <c r="CS8945"/>
      <c r="CY8945"/>
      <c r="CZ8945"/>
      <c r="DF8945"/>
      <c r="DG8945"/>
      <c r="DM8945"/>
      <c r="DN8945"/>
      <c r="DT8945"/>
      <c r="DU8945"/>
      <c r="EB8945"/>
      <c r="EC8945"/>
      <c r="EI8945"/>
      <c r="EJ8945"/>
      <c r="EP8945"/>
      <c r="EQ8945"/>
      <c r="EW8945"/>
      <c r="EX8945"/>
      <c r="FH8945"/>
      <c r="FO8945"/>
      <c r="FP8945"/>
      <c r="FV8945"/>
      <c r="FW8945"/>
      <c r="GC8945"/>
      <c r="GD8945"/>
    </row>
    <row r="8946" spans="4:186">
      <c r="D8946"/>
      <c r="J8946"/>
      <c r="K8946"/>
      <c r="Q8946"/>
      <c r="R8946"/>
      <c r="X8946"/>
      <c r="Y8946"/>
      <c r="AE8946"/>
      <c r="AF8946"/>
      <c r="AL8946"/>
      <c r="AM8946"/>
      <c r="AS8946"/>
      <c r="AT8946"/>
      <c r="AZ8946"/>
      <c r="BA8946"/>
      <c r="BG8946"/>
      <c r="BH8946"/>
      <c r="BP8946"/>
      <c r="BQ8946"/>
      <c r="BW8946"/>
      <c r="BX8946"/>
      <c r="CD8946"/>
      <c r="CE8946"/>
      <c r="CK8946"/>
      <c r="CL8946"/>
      <c r="CR8946"/>
      <c r="CS8946"/>
      <c r="CY8946"/>
      <c r="CZ8946"/>
      <c r="DF8946"/>
      <c r="DG8946"/>
      <c r="DM8946"/>
      <c r="DN8946"/>
      <c r="DT8946"/>
      <c r="DU8946"/>
      <c r="EB8946"/>
      <c r="EC8946"/>
      <c r="EI8946"/>
      <c r="EJ8946"/>
      <c r="EP8946"/>
      <c r="EQ8946"/>
      <c r="EW8946"/>
      <c r="EX8946"/>
      <c r="FH8946"/>
      <c r="FO8946"/>
      <c r="FP8946"/>
      <c r="FV8946"/>
      <c r="FW8946"/>
      <c r="GC8946"/>
      <c r="GD8946"/>
    </row>
    <row r="8947" spans="4:186">
      <c r="D8947"/>
      <c r="J8947"/>
      <c r="K8947"/>
      <c r="Q8947"/>
      <c r="R8947"/>
      <c r="X8947"/>
      <c r="Y8947"/>
      <c r="AE8947"/>
      <c r="AF8947"/>
      <c r="AL8947"/>
      <c r="AM8947"/>
      <c r="AS8947"/>
      <c r="AT8947"/>
      <c r="AZ8947"/>
      <c r="BA8947"/>
      <c r="BG8947"/>
      <c r="BH8947"/>
      <c r="BP8947"/>
      <c r="BQ8947"/>
      <c r="BW8947"/>
      <c r="BX8947"/>
      <c r="CD8947"/>
      <c r="CE8947"/>
      <c r="CK8947"/>
      <c r="CL8947"/>
      <c r="CR8947"/>
      <c r="CS8947"/>
      <c r="CY8947"/>
      <c r="CZ8947"/>
      <c r="DF8947"/>
      <c r="DG8947"/>
      <c r="DM8947"/>
      <c r="DN8947"/>
      <c r="DT8947"/>
      <c r="DU8947"/>
      <c r="EB8947"/>
      <c r="EC8947"/>
      <c r="EI8947"/>
      <c r="EJ8947"/>
      <c r="EP8947"/>
      <c r="EQ8947"/>
      <c r="EW8947"/>
      <c r="EX8947"/>
      <c r="FH8947"/>
      <c r="FO8947"/>
      <c r="FP8947"/>
      <c r="FV8947"/>
      <c r="FW8947"/>
      <c r="GC8947"/>
      <c r="GD8947"/>
    </row>
    <row r="8948" spans="4:186">
      <c r="D8948"/>
      <c r="J8948"/>
      <c r="K8948"/>
      <c r="Q8948"/>
      <c r="R8948"/>
      <c r="X8948"/>
      <c r="Y8948"/>
      <c r="AE8948"/>
      <c r="AF8948"/>
      <c r="AL8948"/>
      <c r="AM8948"/>
      <c r="AS8948"/>
      <c r="AT8948"/>
      <c r="AZ8948"/>
      <c r="BA8948"/>
      <c r="BG8948"/>
      <c r="BH8948"/>
      <c r="BP8948"/>
      <c r="BQ8948"/>
      <c r="BW8948"/>
      <c r="BX8948"/>
      <c r="CD8948"/>
      <c r="CE8948"/>
      <c r="CK8948"/>
      <c r="CL8948"/>
      <c r="CR8948"/>
      <c r="CS8948"/>
      <c r="CY8948"/>
      <c r="CZ8948"/>
      <c r="DF8948"/>
      <c r="DG8948"/>
      <c r="DM8948"/>
      <c r="DN8948"/>
      <c r="DT8948"/>
      <c r="DU8948"/>
      <c r="EB8948"/>
      <c r="EC8948"/>
      <c r="EI8948"/>
      <c r="EJ8948"/>
      <c r="EP8948"/>
      <c r="EQ8948"/>
      <c r="EW8948"/>
      <c r="EX8948"/>
      <c r="FH8948"/>
      <c r="FO8948"/>
      <c r="FP8948"/>
      <c r="FV8948"/>
      <c r="FW8948"/>
      <c r="GC8948"/>
      <c r="GD8948"/>
    </row>
    <row r="8949" spans="4:186">
      <c r="D8949"/>
      <c r="J8949"/>
      <c r="K8949"/>
      <c r="Q8949"/>
      <c r="R8949"/>
      <c r="X8949"/>
      <c r="Y8949"/>
      <c r="AE8949"/>
      <c r="AF8949"/>
      <c r="AL8949"/>
      <c r="AM8949"/>
      <c r="AS8949"/>
      <c r="AT8949"/>
      <c r="AZ8949"/>
      <c r="BA8949"/>
      <c r="BG8949"/>
      <c r="BH8949"/>
      <c r="BP8949"/>
      <c r="BQ8949"/>
      <c r="BW8949"/>
      <c r="BX8949"/>
      <c r="CD8949"/>
      <c r="CE8949"/>
      <c r="CK8949"/>
      <c r="CL8949"/>
      <c r="CR8949"/>
      <c r="CS8949"/>
      <c r="CY8949"/>
      <c r="CZ8949"/>
      <c r="DF8949"/>
      <c r="DG8949"/>
      <c r="DM8949"/>
      <c r="DN8949"/>
      <c r="DT8949"/>
      <c r="DU8949"/>
      <c r="EB8949"/>
      <c r="EC8949"/>
      <c r="EI8949"/>
      <c r="EJ8949"/>
      <c r="EP8949"/>
      <c r="EQ8949"/>
      <c r="EW8949"/>
      <c r="EX8949"/>
      <c r="FH8949"/>
      <c r="FO8949"/>
      <c r="FP8949"/>
      <c r="FV8949"/>
      <c r="FW8949"/>
      <c r="GC8949"/>
      <c r="GD8949"/>
    </row>
    <row r="8950" spans="4:186">
      <c r="D8950"/>
      <c r="J8950"/>
      <c r="K8950"/>
      <c r="Q8950"/>
      <c r="R8950"/>
      <c r="X8950"/>
      <c r="Y8950"/>
      <c r="AE8950"/>
      <c r="AF8950"/>
      <c r="AL8950"/>
      <c r="AM8950"/>
      <c r="AS8950"/>
      <c r="AT8950"/>
      <c r="AZ8950"/>
      <c r="BA8950"/>
      <c r="BG8950"/>
      <c r="BH8950"/>
      <c r="BP8950"/>
      <c r="BQ8950"/>
      <c r="BW8950"/>
      <c r="BX8950"/>
      <c r="CD8950"/>
      <c r="CE8950"/>
      <c r="CK8950"/>
      <c r="CL8950"/>
      <c r="CR8950"/>
      <c r="CS8950"/>
      <c r="CY8950"/>
      <c r="CZ8950"/>
      <c r="DF8950"/>
      <c r="DG8950"/>
      <c r="DM8950"/>
      <c r="DN8950"/>
      <c r="DT8950"/>
      <c r="DU8950"/>
      <c r="EB8950"/>
      <c r="EC8950"/>
      <c r="EI8950"/>
      <c r="EJ8950"/>
      <c r="EP8950"/>
      <c r="EQ8950"/>
      <c r="EW8950"/>
      <c r="EX8950"/>
      <c r="FH8950"/>
      <c r="FO8950"/>
      <c r="FP8950"/>
      <c r="FV8950"/>
      <c r="FW8950"/>
      <c r="GC8950"/>
      <c r="GD8950"/>
    </row>
    <row r="8951" spans="4:186">
      <c r="D8951"/>
      <c r="J8951"/>
      <c r="K8951"/>
      <c r="Q8951"/>
      <c r="R8951"/>
      <c r="X8951"/>
      <c r="Y8951"/>
      <c r="AE8951"/>
      <c r="AF8951"/>
      <c r="AL8951"/>
      <c r="AM8951"/>
      <c r="AS8951"/>
      <c r="AT8951"/>
      <c r="AZ8951"/>
      <c r="BA8951"/>
      <c r="BG8951"/>
      <c r="BH8951"/>
      <c r="BP8951"/>
      <c r="BQ8951"/>
      <c r="BW8951"/>
      <c r="BX8951"/>
      <c r="CD8951"/>
      <c r="CE8951"/>
      <c r="CK8951"/>
      <c r="CL8951"/>
      <c r="CR8951"/>
      <c r="CS8951"/>
      <c r="CY8951"/>
      <c r="CZ8951"/>
      <c r="DF8951"/>
      <c r="DG8951"/>
      <c r="DM8951"/>
      <c r="DN8951"/>
      <c r="DT8951"/>
      <c r="DU8951"/>
      <c r="EB8951"/>
      <c r="EC8951"/>
      <c r="EI8951"/>
      <c r="EJ8951"/>
      <c r="EP8951"/>
      <c r="EQ8951"/>
      <c r="EW8951"/>
      <c r="EX8951"/>
      <c r="FH8951"/>
      <c r="FO8951"/>
      <c r="FP8951"/>
      <c r="FV8951"/>
      <c r="FW8951"/>
      <c r="GC8951"/>
      <c r="GD8951"/>
    </row>
    <row r="8952" spans="4:186">
      <c r="D8952"/>
      <c r="J8952"/>
      <c r="K8952"/>
      <c r="Q8952"/>
      <c r="R8952"/>
      <c r="X8952"/>
      <c r="Y8952"/>
      <c r="AE8952"/>
      <c r="AF8952"/>
      <c r="AL8952"/>
      <c r="AM8952"/>
      <c r="AS8952"/>
      <c r="AT8952"/>
      <c r="AZ8952"/>
      <c r="BA8952"/>
      <c r="BG8952"/>
      <c r="BH8952"/>
      <c r="BP8952"/>
      <c r="BQ8952"/>
      <c r="BW8952"/>
      <c r="BX8952"/>
      <c r="CD8952"/>
      <c r="CE8952"/>
      <c r="CK8952"/>
      <c r="CL8952"/>
      <c r="CR8952"/>
      <c r="CS8952"/>
      <c r="CY8952"/>
      <c r="CZ8952"/>
      <c r="DF8952"/>
      <c r="DG8952"/>
      <c r="DM8952"/>
      <c r="DN8952"/>
      <c r="DT8952"/>
      <c r="DU8952"/>
      <c r="EB8952"/>
      <c r="EC8952"/>
      <c r="EI8952"/>
      <c r="EJ8952"/>
      <c r="EP8952"/>
      <c r="EQ8952"/>
      <c r="EW8952"/>
      <c r="EX8952"/>
      <c r="FH8952"/>
      <c r="FO8952"/>
      <c r="FP8952"/>
      <c r="FV8952"/>
      <c r="FW8952"/>
      <c r="GC8952"/>
      <c r="GD8952"/>
    </row>
    <row r="8953" spans="4:186">
      <c r="D8953"/>
      <c r="J8953"/>
      <c r="K8953"/>
      <c r="Q8953"/>
      <c r="R8953"/>
      <c r="X8953"/>
      <c r="Y8953"/>
      <c r="AE8953"/>
      <c r="AF8953"/>
      <c r="AL8953"/>
      <c r="AM8953"/>
      <c r="AS8953"/>
      <c r="AT8953"/>
      <c r="AZ8953"/>
      <c r="BA8953"/>
      <c r="BG8953"/>
      <c r="BH8953"/>
      <c r="BP8953"/>
      <c r="BQ8953"/>
      <c r="BW8953"/>
      <c r="BX8953"/>
      <c r="CD8953"/>
      <c r="CE8953"/>
      <c r="CK8953"/>
      <c r="CL8953"/>
      <c r="CR8953"/>
      <c r="CS8953"/>
      <c r="CY8953"/>
      <c r="CZ8953"/>
      <c r="DF8953"/>
      <c r="DG8953"/>
      <c r="DM8953"/>
      <c r="DN8953"/>
      <c r="DT8953"/>
      <c r="DU8953"/>
      <c r="EB8953"/>
      <c r="EC8953"/>
      <c r="EI8953"/>
      <c r="EJ8953"/>
      <c r="EP8953"/>
      <c r="EQ8953"/>
      <c r="EW8953"/>
      <c r="EX8953"/>
      <c r="FH8953"/>
      <c r="FO8953"/>
      <c r="FP8953"/>
      <c r="FV8953"/>
      <c r="FW8953"/>
      <c r="GC8953"/>
      <c r="GD8953"/>
    </row>
    <row r="8954" spans="4:186">
      <c r="D8954"/>
      <c r="J8954"/>
      <c r="K8954"/>
      <c r="Q8954"/>
      <c r="R8954"/>
      <c r="X8954"/>
      <c r="Y8954"/>
      <c r="AE8954"/>
      <c r="AF8954"/>
      <c r="AL8954"/>
      <c r="AM8954"/>
      <c r="AS8954"/>
      <c r="AT8954"/>
      <c r="AZ8954"/>
      <c r="BA8954"/>
      <c r="BG8954"/>
      <c r="BH8954"/>
      <c r="BP8954"/>
      <c r="BQ8954"/>
      <c r="BW8954"/>
      <c r="BX8954"/>
      <c r="CD8954"/>
      <c r="CE8954"/>
      <c r="CK8954"/>
      <c r="CL8954"/>
      <c r="CR8954"/>
      <c r="CS8954"/>
      <c r="CY8954"/>
      <c r="CZ8954"/>
      <c r="DF8954"/>
      <c r="DG8954"/>
      <c r="DM8954"/>
      <c r="DN8954"/>
      <c r="DT8954"/>
      <c r="DU8954"/>
      <c r="EB8954"/>
      <c r="EC8954"/>
      <c r="EI8954"/>
      <c r="EJ8954"/>
      <c r="EP8954"/>
      <c r="EQ8954"/>
      <c r="EW8954"/>
      <c r="EX8954"/>
      <c r="FH8954"/>
      <c r="FO8954"/>
      <c r="FP8954"/>
      <c r="FV8954"/>
      <c r="FW8954"/>
      <c r="GC8954"/>
      <c r="GD8954"/>
    </row>
    <row r="8955" spans="4:186">
      <c r="D8955"/>
      <c r="J8955"/>
      <c r="K8955"/>
      <c r="Q8955"/>
      <c r="R8955"/>
      <c r="X8955"/>
      <c r="Y8955"/>
      <c r="AE8955"/>
      <c r="AF8955"/>
      <c r="AL8955"/>
      <c r="AM8955"/>
      <c r="AS8955"/>
      <c r="AT8955"/>
      <c r="AZ8955"/>
      <c r="BA8955"/>
      <c r="BG8955"/>
      <c r="BH8955"/>
      <c r="BP8955"/>
      <c r="BQ8955"/>
      <c r="BW8955"/>
      <c r="BX8955"/>
      <c r="CD8955"/>
      <c r="CE8955"/>
      <c r="CK8955"/>
      <c r="CL8955"/>
      <c r="CR8955"/>
      <c r="CS8955"/>
      <c r="CY8955"/>
      <c r="CZ8955"/>
      <c r="DF8955"/>
      <c r="DG8955"/>
      <c r="DM8955"/>
      <c r="DN8955"/>
      <c r="DT8955"/>
      <c r="DU8955"/>
      <c r="EB8955"/>
      <c r="EC8955"/>
      <c r="EI8955"/>
      <c r="EJ8955"/>
      <c r="EP8955"/>
      <c r="EQ8955"/>
      <c r="EW8955"/>
      <c r="EX8955"/>
      <c r="FH8955"/>
      <c r="FO8955"/>
      <c r="FP8955"/>
      <c r="FV8955"/>
      <c r="FW8955"/>
      <c r="GC8955"/>
      <c r="GD8955"/>
    </row>
    <row r="8956" spans="4:186">
      <c r="D8956"/>
      <c r="J8956"/>
      <c r="K8956"/>
      <c r="Q8956"/>
      <c r="R8956"/>
      <c r="X8956"/>
      <c r="Y8956"/>
      <c r="AE8956"/>
      <c r="AF8956"/>
      <c r="AL8956"/>
      <c r="AM8956"/>
      <c r="AS8956"/>
      <c r="AT8956"/>
      <c r="AZ8956"/>
      <c r="BA8956"/>
      <c r="BG8956"/>
      <c r="BH8956"/>
      <c r="BP8956"/>
      <c r="BQ8956"/>
      <c r="BW8956"/>
      <c r="BX8956"/>
      <c r="CD8956"/>
      <c r="CE8956"/>
      <c r="CK8956"/>
      <c r="CL8956"/>
      <c r="CR8956"/>
      <c r="CS8956"/>
      <c r="CY8956"/>
      <c r="CZ8956"/>
      <c r="DF8956"/>
      <c r="DG8956"/>
      <c r="DM8956"/>
      <c r="DN8956"/>
      <c r="DT8956"/>
      <c r="DU8956"/>
      <c r="EB8956"/>
      <c r="EC8956"/>
      <c r="EI8956"/>
      <c r="EJ8956"/>
      <c r="EP8956"/>
      <c r="EQ8956"/>
      <c r="EW8956"/>
      <c r="EX8956"/>
      <c r="FH8956"/>
      <c r="FO8956"/>
      <c r="FP8956"/>
      <c r="FV8956"/>
      <c r="FW8956"/>
      <c r="GC8956"/>
      <c r="GD8956"/>
    </row>
    <row r="8957" spans="4:186">
      <c r="D8957"/>
      <c r="J8957"/>
      <c r="K8957"/>
      <c r="Q8957"/>
      <c r="R8957"/>
      <c r="X8957"/>
      <c r="Y8957"/>
      <c r="AE8957"/>
      <c r="AF8957"/>
      <c r="AL8957"/>
      <c r="AM8957"/>
      <c r="AS8957"/>
      <c r="AT8957"/>
      <c r="AZ8957"/>
      <c r="BA8957"/>
      <c r="BG8957"/>
      <c r="BH8957"/>
      <c r="BP8957"/>
      <c r="BQ8957"/>
      <c r="BW8957"/>
      <c r="BX8957"/>
      <c r="CD8957"/>
      <c r="CE8957"/>
      <c r="CK8957"/>
      <c r="CL8957"/>
      <c r="CR8957"/>
      <c r="CS8957"/>
      <c r="CY8957"/>
      <c r="CZ8957"/>
      <c r="DF8957"/>
      <c r="DG8957"/>
      <c r="DM8957"/>
      <c r="DN8957"/>
      <c r="DT8957"/>
      <c r="DU8957"/>
      <c r="EB8957"/>
      <c r="EC8957"/>
      <c r="EI8957"/>
      <c r="EJ8957"/>
      <c r="EP8957"/>
      <c r="EQ8957"/>
      <c r="EW8957"/>
      <c r="EX8957"/>
      <c r="FH8957"/>
      <c r="FO8957"/>
      <c r="FP8957"/>
      <c r="FV8957"/>
      <c r="FW8957"/>
      <c r="GC8957"/>
      <c r="GD8957"/>
    </row>
    <row r="8958" spans="4:186">
      <c r="D8958"/>
      <c r="J8958"/>
      <c r="K8958"/>
      <c r="Q8958"/>
      <c r="R8958"/>
      <c r="X8958"/>
      <c r="Y8958"/>
      <c r="AE8958"/>
      <c r="AF8958"/>
      <c r="AL8958"/>
      <c r="AM8958"/>
      <c r="AS8958"/>
      <c r="AT8958"/>
      <c r="AZ8958"/>
      <c r="BA8958"/>
      <c r="BG8958"/>
      <c r="BH8958"/>
      <c r="BP8958"/>
      <c r="BQ8958"/>
      <c r="BW8958"/>
      <c r="BX8958"/>
      <c r="CD8958"/>
      <c r="CE8958"/>
      <c r="CK8958"/>
      <c r="CL8958"/>
      <c r="CR8958"/>
      <c r="CS8958"/>
      <c r="CY8958"/>
      <c r="CZ8958"/>
      <c r="DF8958"/>
      <c r="DG8958"/>
      <c r="DM8958"/>
      <c r="DN8958"/>
      <c r="DT8958"/>
      <c r="DU8958"/>
      <c r="EB8958"/>
      <c r="EC8958"/>
      <c r="EI8958"/>
      <c r="EJ8958"/>
      <c r="EP8958"/>
      <c r="EQ8958"/>
      <c r="EW8958"/>
      <c r="EX8958"/>
      <c r="FH8958"/>
      <c r="FO8958"/>
      <c r="FP8958"/>
      <c r="FV8958"/>
      <c r="FW8958"/>
      <c r="GC8958"/>
      <c r="GD8958"/>
    </row>
    <row r="8959" spans="4:186">
      <c r="D8959"/>
      <c r="J8959"/>
      <c r="K8959"/>
      <c r="Q8959"/>
      <c r="R8959"/>
      <c r="X8959"/>
      <c r="Y8959"/>
      <c r="AE8959"/>
      <c r="AF8959"/>
      <c r="AL8959"/>
      <c r="AM8959"/>
      <c r="AS8959"/>
      <c r="AT8959"/>
      <c r="AZ8959"/>
      <c r="BA8959"/>
      <c r="BG8959"/>
      <c r="BH8959"/>
      <c r="BP8959"/>
      <c r="BQ8959"/>
      <c r="BW8959"/>
      <c r="BX8959"/>
      <c r="CD8959"/>
      <c r="CE8959"/>
      <c r="CK8959"/>
      <c r="CL8959"/>
      <c r="CR8959"/>
      <c r="CS8959"/>
      <c r="CY8959"/>
      <c r="CZ8959"/>
      <c r="DF8959"/>
      <c r="DG8959"/>
      <c r="DM8959"/>
      <c r="DN8959"/>
      <c r="DT8959"/>
      <c r="DU8959"/>
      <c r="EB8959"/>
      <c r="EC8959"/>
      <c r="EI8959"/>
      <c r="EJ8959"/>
      <c r="EP8959"/>
      <c r="EQ8959"/>
      <c r="EW8959"/>
      <c r="EX8959"/>
      <c r="FH8959"/>
      <c r="FO8959"/>
      <c r="FP8959"/>
      <c r="FV8959"/>
      <c r="FW8959"/>
      <c r="GC8959"/>
      <c r="GD8959"/>
    </row>
    <row r="8960" spans="4:186">
      <c r="D8960"/>
      <c r="J8960"/>
      <c r="K8960"/>
      <c r="Q8960"/>
      <c r="R8960"/>
      <c r="X8960"/>
      <c r="Y8960"/>
      <c r="AE8960"/>
      <c r="AF8960"/>
      <c r="AL8960"/>
      <c r="AM8960"/>
      <c r="AS8960"/>
      <c r="AT8960"/>
      <c r="AZ8960"/>
      <c r="BA8960"/>
      <c r="BG8960"/>
      <c r="BH8960"/>
      <c r="BP8960"/>
      <c r="BQ8960"/>
      <c r="BW8960"/>
      <c r="BX8960"/>
      <c r="CD8960"/>
      <c r="CE8960"/>
      <c r="CK8960"/>
      <c r="CL8960"/>
      <c r="CR8960"/>
      <c r="CS8960"/>
      <c r="CY8960"/>
      <c r="CZ8960"/>
      <c r="DF8960"/>
      <c r="DG8960"/>
      <c r="DM8960"/>
      <c r="DN8960"/>
      <c r="DT8960"/>
      <c r="DU8960"/>
      <c r="EB8960"/>
      <c r="EC8960"/>
      <c r="EI8960"/>
      <c r="EJ8960"/>
      <c r="EP8960"/>
      <c r="EQ8960"/>
      <c r="EW8960"/>
      <c r="EX8960"/>
      <c r="FH8960"/>
      <c r="FO8960"/>
      <c r="FP8960"/>
      <c r="FV8960"/>
      <c r="FW8960"/>
      <c r="GC8960"/>
      <c r="GD8960"/>
    </row>
    <row r="8961" spans="4:186">
      <c r="D8961"/>
      <c r="J8961"/>
      <c r="K8961"/>
      <c r="Q8961"/>
      <c r="R8961"/>
      <c r="X8961"/>
      <c r="Y8961"/>
      <c r="AE8961"/>
      <c r="AF8961"/>
      <c r="AL8961"/>
      <c r="AM8961"/>
      <c r="AS8961"/>
      <c r="AT8961"/>
      <c r="AZ8961"/>
      <c r="BA8961"/>
      <c r="BG8961"/>
      <c r="BH8961"/>
      <c r="BP8961"/>
      <c r="BQ8961"/>
      <c r="BW8961"/>
      <c r="BX8961"/>
      <c r="CD8961"/>
      <c r="CE8961"/>
      <c r="CK8961"/>
      <c r="CL8961"/>
      <c r="CR8961"/>
      <c r="CS8961"/>
      <c r="CY8961"/>
      <c r="CZ8961"/>
      <c r="DF8961"/>
      <c r="DG8961"/>
      <c r="DM8961"/>
      <c r="DN8961"/>
      <c r="DT8961"/>
      <c r="DU8961"/>
      <c r="EB8961"/>
      <c r="EC8961"/>
      <c r="EI8961"/>
      <c r="EJ8961"/>
      <c r="EP8961"/>
      <c r="EQ8961"/>
      <c r="EW8961"/>
      <c r="EX8961"/>
      <c r="FH8961"/>
      <c r="FO8961"/>
      <c r="FP8961"/>
      <c r="FV8961"/>
      <c r="FW8961"/>
      <c r="GC8961"/>
      <c r="GD8961"/>
    </row>
    <row r="8962" spans="4:186">
      <c r="D8962"/>
      <c r="J8962"/>
      <c r="K8962"/>
      <c r="Q8962"/>
      <c r="R8962"/>
      <c r="X8962"/>
      <c r="Y8962"/>
      <c r="AE8962"/>
      <c r="AF8962"/>
      <c r="AL8962"/>
      <c r="AM8962"/>
      <c r="AS8962"/>
      <c r="AT8962"/>
      <c r="AZ8962"/>
      <c r="BA8962"/>
      <c r="BG8962"/>
      <c r="BH8962"/>
      <c r="BP8962"/>
      <c r="BQ8962"/>
      <c r="BW8962"/>
      <c r="BX8962"/>
      <c r="CD8962"/>
      <c r="CE8962"/>
      <c r="CK8962"/>
      <c r="CL8962"/>
      <c r="CR8962"/>
      <c r="CS8962"/>
      <c r="CY8962"/>
      <c r="CZ8962"/>
      <c r="DF8962"/>
      <c r="DG8962"/>
      <c r="DM8962"/>
      <c r="DN8962"/>
      <c r="DT8962"/>
      <c r="DU8962"/>
      <c r="EB8962"/>
      <c r="EC8962"/>
      <c r="EI8962"/>
      <c r="EJ8962"/>
      <c r="EP8962"/>
      <c r="EQ8962"/>
      <c r="EW8962"/>
      <c r="EX8962"/>
      <c r="FH8962"/>
      <c r="FO8962"/>
      <c r="FP8962"/>
      <c r="FV8962"/>
      <c r="FW8962"/>
      <c r="GC8962"/>
      <c r="GD8962"/>
    </row>
    <row r="8963" spans="4:186">
      <c r="D8963"/>
      <c r="J8963"/>
      <c r="K8963"/>
      <c r="Q8963"/>
      <c r="R8963"/>
      <c r="X8963"/>
      <c r="Y8963"/>
      <c r="AE8963"/>
      <c r="AF8963"/>
      <c r="AL8963"/>
      <c r="AM8963"/>
      <c r="AS8963"/>
      <c r="AT8963"/>
      <c r="AZ8963"/>
      <c r="BA8963"/>
      <c r="BG8963"/>
      <c r="BH8963"/>
      <c r="BP8963"/>
      <c r="BQ8963"/>
      <c r="BW8963"/>
      <c r="BX8963"/>
      <c r="CD8963"/>
      <c r="CE8963"/>
      <c r="CK8963"/>
      <c r="CL8963"/>
      <c r="CR8963"/>
      <c r="CS8963"/>
      <c r="CY8963"/>
      <c r="CZ8963"/>
      <c r="DF8963"/>
      <c r="DG8963"/>
      <c r="DM8963"/>
      <c r="DN8963"/>
      <c r="DT8963"/>
      <c r="DU8963"/>
      <c r="EB8963"/>
      <c r="EC8963"/>
      <c r="EI8963"/>
      <c r="EJ8963"/>
      <c r="EP8963"/>
      <c r="EQ8963"/>
      <c r="EW8963"/>
      <c r="EX8963"/>
      <c r="FH8963"/>
      <c r="FO8963"/>
      <c r="FP8963"/>
      <c r="FV8963"/>
      <c r="FW8963"/>
      <c r="GC8963"/>
      <c r="GD8963"/>
    </row>
    <row r="8964" spans="4:186">
      <c r="D8964"/>
      <c r="J8964"/>
      <c r="K8964"/>
      <c r="Q8964"/>
      <c r="R8964"/>
      <c r="X8964"/>
      <c r="Y8964"/>
      <c r="AE8964"/>
      <c r="AF8964"/>
      <c r="AL8964"/>
      <c r="AM8964"/>
      <c r="AS8964"/>
      <c r="AT8964"/>
      <c r="AZ8964"/>
      <c r="BA8964"/>
      <c r="BG8964"/>
      <c r="BH8964"/>
      <c r="BP8964"/>
      <c r="BQ8964"/>
      <c r="BW8964"/>
      <c r="BX8964"/>
      <c r="CD8964"/>
      <c r="CE8964"/>
      <c r="CK8964"/>
      <c r="CL8964"/>
      <c r="CR8964"/>
      <c r="CS8964"/>
      <c r="CY8964"/>
      <c r="CZ8964"/>
      <c r="DF8964"/>
      <c r="DG8964"/>
      <c r="DM8964"/>
      <c r="DN8964"/>
      <c r="DT8964"/>
      <c r="DU8964"/>
      <c r="EB8964"/>
      <c r="EC8964"/>
      <c r="EI8964"/>
      <c r="EJ8964"/>
      <c r="EP8964"/>
      <c r="EQ8964"/>
      <c r="EW8964"/>
      <c r="EX8964"/>
      <c r="FH8964"/>
      <c r="FO8964"/>
      <c r="FP8964"/>
      <c r="FV8964"/>
      <c r="FW8964"/>
      <c r="GC8964"/>
      <c r="GD8964"/>
    </row>
    <row r="8965" spans="4:186">
      <c r="D8965"/>
      <c r="J8965"/>
      <c r="K8965"/>
      <c r="Q8965"/>
      <c r="R8965"/>
      <c r="X8965"/>
      <c r="Y8965"/>
      <c r="AE8965"/>
      <c r="AF8965"/>
      <c r="AL8965"/>
      <c r="AM8965"/>
      <c r="AS8965"/>
      <c r="AT8965"/>
      <c r="AZ8965"/>
      <c r="BA8965"/>
      <c r="BG8965"/>
      <c r="BH8965"/>
      <c r="BP8965"/>
      <c r="BQ8965"/>
      <c r="BW8965"/>
      <c r="BX8965"/>
      <c r="CD8965"/>
      <c r="CE8965"/>
      <c r="CK8965"/>
      <c r="CL8965"/>
      <c r="CR8965"/>
      <c r="CS8965"/>
      <c r="CY8965"/>
      <c r="CZ8965"/>
      <c r="DF8965"/>
      <c r="DG8965"/>
      <c r="DM8965"/>
      <c r="DN8965"/>
      <c r="DT8965"/>
      <c r="DU8965"/>
      <c r="EB8965"/>
      <c r="EC8965"/>
      <c r="EI8965"/>
      <c r="EJ8965"/>
      <c r="EP8965"/>
      <c r="EQ8965"/>
      <c r="EW8965"/>
      <c r="EX8965"/>
      <c r="FH8965"/>
      <c r="FO8965"/>
      <c r="FP8965"/>
      <c r="FV8965"/>
      <c r="FW8965"/>
      <c r="GC8965"/>
      <c r="GD8965"/>
    </row>
    <row r="8966" spans="4:186">
      <c r="D8966"/>
      <c r="J8966"/>
      <c r="K8966"/>
      <c r="Q8966"/>
      <c r="R8966"/>
      <c r="X8966"/>
      <c r="Y8966"/>
      <c r="AE8966"/>
      <c r="AF8966"/>
      <c r="AL8966"/>
      <c r="AM8966"/>
      <c r="AS8966"/>
      <c r="AT8966"/>
      <c r="AZ8966"/>
      <c r="BA8966"/>
      <c r="BG8966"/>
      <c r="BH8966"/>
      <c r="BP8966"/>
      <c r="BQ8966"/>
      <c r="BW8966"/>
      <c r="BX8966"/>
      <c r="CD8966"/>
      <c r="CE8966"/>
      <c r="CK8966"/>
      <c r="CL8966"/>
      <c r="CR8966"/>
      <c r="CS8966"/>
      <c r="CY8966"/>
      <c r="CZ8966"/>
      <c r="DF8966"/>
      <c r="DG8966"/>
      <c r="DM8966"/>
      <c r="DN8966"/>
      <c r="DT8966"/>
      <c r="DU8966"/>
      <c r="EB8966"/>
      <c r="EC8966"/>
      <c r="EI8966"/>
      <c r="EJ8966"/>
      <c r="EP8966"/>
      <c r="EQ8966"/>
      <c r="EW8966"/>
      <c r="EX8966"/>
      <c r="FH8966"/>
      <c r="FO8966"/>
      <c r="FP8966"/>
      <c r="FV8966"/>
      <c r="FW8966"/>
      <c r="GC8966"/>
      <c r="GD8966"/>
    </row>
    <row r="8967" spans="4:186">
      <c r="D8967"/>
      <c r="J8967"/>
      <c r="K8967"/>
      <c r="Q8967"/>
      <c r="R8967"/>
      <c r="X8967"/>
      <c r="Y8967"/>
      <c r="AE8967"/>
      <c r="AF8967"/>
      <c r="AL8967"/>
      <c r="AM8967"/>
      <c r="AS8967"/>
      <c r="AT8967"/>
      <c r="AZ8967"/>
      <c r="BA8967"/>
      <c r="BG8967"/>
      <c r="BH8967"/>
      <c r="BP8967"/>
      <c r="BQ8967"/>
      <c r="BW8967"/>
      <c r="BX8967"/>
      <c r="CD8967"/>
      <c r="CE8967"/>
      <c r="CK8967"/>
      <c r="CL8967"/>
      <c r="CR8967"/>
      <c r="CS8967"/>
      <c r="CY8967"/>
      <c r="CZ8967"/>
      <c r="DF8967"/>
      <c r="DG8967"/>
      <c r="DM8967"/>
      <c r="DN8967"/>
      <c r="DT8967"/>
      <c r="DU8967"/>
      <c r="EB8967"/>
      <c r="EC8967"/>
      <c r="EI8967"/>
      <c r="EJ8967"/>
      <c r="EP8967"/>
      <c r="EQ8967"/>
      <c r="EW8967"/>
      <c r="EX8967"/>
      <c r="FH8967"/>
      <c r="FO8967"/>
      <c r="FP8967"/>
      <c r="FV8967"/>
      <c r="FW8967"/>
      <c r="GC8967"/>
      <c r="GD8967"/>
    </row>
    <row r="8968" spans="4:186">
      <c r="D8968"/>
      <c r="J8968"/>
      <c r="K8968"/>
      <c r="Q8968"/>
      <c r="R8968"/>
      <c r="X8968"/>
      <c r="Y8968"/>
      <c r="AE8968"/>
      <c r="AF8968"/>
      <c r="AL8968"/>
      <c r="AM8968"/>
      <c r="AS8968"/>
      <c r="AT8968"/>
      <c r="AZ8968"/>
      <c r="BA8968"/>
      <c r="BG8968"/>
      <c r="BH8968"/>
      <c r="BP8968"/>
      <c r="BQ8968"/>
      <c r="BW8968"/>
      <c r="BX8968"/>
      <c r="CD8968"/>
      <c r="CE8968"/>
      <c r="CK8968"/>
      <c r="CL8968"/>
      <c r="CR8968"/>
      <c r="CS8968"/>
      <c r="CY8968"/>
      <c r="CZ8968"/>
      <c r="DF8968"/>
      <c r="DG8968"/>
      <c r="DM8968"/>
      <c r="DN8968"/>
      <c r="DT8968"/>
      <c r="DU8968"/>
      <c r="EB8968"/>
      <c r="EC8968"/>
      <c r="EI8968"/>
      <c r="EJ8968"/>
      <c r="EP8968"/>
      <c r="EQ8968"/>
      <c r="EW8968"/>
      <c r="EX8968"/>
      <c r="FH8968"/>
      <c r="FO8968"/>
      <c r="FP8968"/>
      <c r="FV8968"/>
      <c r="FW8968"/>
      <c r="GC8968"/>
      <c r="GD8968"/>
    </row>
    <row r="8969" spans="4:186">
      <c r="D8969"/>
      <c r="J8969"/>
      <c r="K8969"/>
      <c r="Q8969"/>
      <c r="R8969"/>
      <c r="X8969"/>
      <c r="Y8969"/>
      <c r="AE8969"/>
      <c r="AF8969"/>
      <c r="AL8969"/>
      <c r="AM8969"/>
      <c r="AS8969"/>
      <c r="AT8969"/>
      <c r="AZ8969"/>
      <c r="BA8969"/>
      <c r="BG8969"/>
      <c r="BH8969"/>
      <c r="BP8969"/>
      <c r="BQ8969"/>
      <c r="BW8969"/>
      <c r="BX8969"/>
      <c r="CD8969"/>
      <c r="CE8969"/>
      <c r="CK8969"/>
      <c r="CL8969"/>
      <c r="CR8969"/>
      <c r="CS8969"/>
      <c r="CY8969"/>
      <c r="CZ8969"/>
      <c r="DF8969"/>
      <c r="DG8969"/>
      <c r="DM8969"/>
      <c r="DN8969"/>
      <c r="DT8969"/>
      <c r="DU8969"/>
      <c r="EB8969"/>
      <c r="EC8969"/>
      <c r="EI8969"/>
      <c r="EJ8969"/>
      <c r="EP8969"/>
      <c r="EQ8969"/>
      <c r="EW8969"/>
      <c r="EX8969"/>
      <c r="FH8969"/>
      <c r="FO8969"/>
      <c r="FP8969"/>
      <c r="FV8969"/>
      <c r="FW8969"/>
      <c r="GC8969"/>
      <c r="GD8969"/>
    </row>
    <row r="8970" spans="4:186">
      <c r="D8970"/>
      <c r="J8970"/>
      <c r="K8970"/>
      <c r="Q8970"/>
      <c r="R8970"/>
      <c r="X8970"/>
      <c r="Y8970"/>
      <c r="AE8970"/>
      <c r="AF8970"/>
      <c r="AL8970"/>
      <c r="AM8970"/>
      <c r="AS8970"/>
      <c r="AT8970"/>
      <c r="AZ8970"/>
      <c r="BA8970"/>
      <c r="BG8970"/>
      <c r="BH8970"/>
      <c r="BP8970"/>
      <c r="BQ8970"/>
      <c r="BW8970"/>
      <c r="BX8970"/>
      <c r="CD8970"/>
      <c r="CE8970"/>
      <c r="CK8970"/>
      <c r="CL8970"/>
      <c r="CR8970"/>
      <c r="CS8970"/>
      <c r="CY8970"/>
      <c r="CZ8970"/>
      <c r="DF8970"/>
      <c r="DG8970"/>
      <c r="DM8970"/>
      <c r="DN8970"/>
      <c r="DT8970"/>
      <c r="DU8970"/>
      <c r="EB8970"/>
      <c r="EC8970"/>
      <c r="EI8970"/>
      <c r="EJ8970"/>
      <c r="EP8970"/>
      <c r="EQ8970"/>
      <c r="EW8970"/>
      <c r="EX8970"/>
      <c r="FH8970"/>
      <c r="FO8970"/>
      <c r="FP8970"/>
      <c r="FV8970"/>
      <c r="FW8970"/>
      <c r="GC8970"/>
      <c r="GD8970"/>
    </row>
    <row r="8971" spans="4:186">
      <c r="D8971"/>
      <c r="J8971"/>
      <c r="K8971"/>
      <c r="Q8971"/>
      <c r="R8971"/>
      <c r="X8971"/>
      <c r="Y8971"/>
      <c r="AE8971"/>
      <c r="AF8971"/>
      <c r="AL8971"/>
      <c r="AM8971"/>
      <c r="AS8971"/>
      <c r="AT8971"/>
      <c r="AZ8971"/>
      <c r="BA8971"/>
      <c r="BG8971"/>
      <c r="BH8971"/>
      <c r="BP8971"/>
      <c r="BQ8971"/>
      <c r="BW8971"/>
      <c r="BX8971"/>
      <c r="CD8971"/>
      <c r="CE8971"/>
      <c r="CK8971"/>
      <c r="CL8971"/>
      <c r="CR8971"/>
      <c r="CS8971"/>
      <c r="CY8971"/>
      <c r="CZ8971"/>
      <c r="DF8971"/>
      <c r="DG8971"/>
      <c r="DM8971"/>
      <c r="DN8971"/>
      <c r="DT8971"/>
      <c r="DU8971"/>
      <c r="EB8971"/>
      <c r="EC8971"/>
      <c r="EI8971"/>
      <c r="EJ8971"/>
      <c r="EP8971"/>
      <c r="EQ8971"/>
      <c r="EW8971"/>
      <c r="EX8971"/>
      <c r="FH8971"/>
      <c r="FO8971"/>
      <c r="FP8971"/>
      <c r="FV8971"/>
      <c r="FW8971"/>
      <c r="GC8971"/>
      <c r="GD8971"/>
    </row>
    <row r="8972" spans="4:186">
      <c r="D8972"/>
      <c r="J8972"/>
      <c r="K8972"/>
      <c r="Q8972"/>
      <c r="R8972"/>
      <c r="X8972"/>
      <c r="Y8972"/>
      <c r="AE8972"/>
      <c r="AF8972"/>
      <c r="AL8972"/>
      <c r="AM8972"/>
      <c r="AS8972"/>
      <c r="AT8972"/>
      <c r="AZ8972"/>
      <c r="BA8972"/>
      <c r="BG8972"/>
      <c r="BH8972"/>
      <c r="BP8972"/>
      <c r="BQ8972"/>
      <c r="BW8972"/>
      <c r="BX8972"/>
      <c r="CD8972"/>
      <c r="CE8972"/>
      <c r="CK8972"/>
      <c r="CL8972"/>
      <c r="CR8972"/>
      <c r="CS8972"/>
      <c r="CY8972"/>
      <c r="CZ8972"/>
      <c r="DF8972"/>
      <c r="DG8972"/>
      <c r="DM8972"/>
      <c r="DN8972"/>
      <c r="DT8972"/>
      <c r="DU8972"/>
      <c r="EB8972"/>
      <c r="EC8972"/>
      <c r="EI8972"/>
      <c r="EJ8972"/>
      <c r="EP8972"/>
      <c r="EQ8972"/>
      <c r="EW8972"/>
      <c r="EX8972"/>
      <c r="FH8972"/>
      <c r="FO8972"/>
      <c r="FP8972"/>
      <c r="FV8972"/>
      <c r="FW8972"/>
      <c r="GC8972"/>
      <c r="GD8972"/>
    </row>
    <row r="8973" spans="4:186">
      <c r="D8973"/>
      <c r="J8973"/>
      <c r="K8973"/>
      <c r="Q8973"/>
      <c r="R8973"/>
      <c r="X8973"/>
      <c r="Y8973"/>
      <c r="AE8973"/>
      <c r="AF8973"/>
      <c r="AL8973"/>
      <c r="AM8973"/>
      <c r="AS8973"/>
      <c r="AT8973"/>
      <c r="AZ8973"/>
      <c r="BA8973"/>
      <c r="BG8973"/>
      <c r="BH8973"/>
      <c r="BP8973"/>
      <c r="BQ8973"/>
      <c r="BW8973"/>
      <c r="BX8973"/>
      <c r="CD8973"/>
      <c r="CE8973"/>
      <c r="CK8973"/>
      <c r="CL8973"/>
      <c r="CR8973"/>
      <c r="CS8973"/>
      <c r="CY8973"/>
      <c r="CZ8973"/>
      <c r="DF8973"/>
      <c r="DG8973"/>
      <c r="DM8973"/>
      <c r="DN8973"/>
      <c r="DT8973"/>
      <c r="DU8973"/>
      <c r="EB8973"/>
      <c r="EC8973"/>
      <c r="EI8973"/>
      <c r="EJ8973"/>
      <c r="EP8973"/>
      <c r="EQ8973"/>
      <c r="EW8973"/>
      <c r="EX8973"/>
      <c r="FH8973"/>
      <c r="FO8973"/>
      <c r="FP8973"/>
      <c r="FV8973"/>
      <c r="FW8973"/>
      <c r="GC8973"/>
      <c r="GD8973"/>
    </row>
    <row r="8974" spans="4:186">
      <c r="D8974"/>
      <c r="J8974"/>
      <c r="K8974"/>
      <c r="Q8974"/>
      <c r="R8974"/>
      <c r="X8974"/>
      <c r="Y8974"/>
      <c r="AE8974"/>
      <c r="AF8974"/>
      <c r="AL8974"/>
      <c r="AM8974"/>
      <c r="AS8974"/>
      <c r="AT8974"/>
      <c r="AZ8974"/>
      <c r="BA8974"/>
      <c r="BG8974"/>
      <c r="BH8974"/>
      <c r="BP8974"/>
      <c r="BQ8974"/>
      <c r="BW8974"/>
      <c r="BX8974"/>
      <c r="CD8974"/>
      <c r="CE8974"/>
      <c r="CK8974"/>
      <c r="CL8974"/>
      <c r="CR8974"/>
      <c r="CS8974"/>
      <c r="CY8974"/>
      <c r="CZ8974"/>
      <c r="DF8974"/>
      <c r="DG8974"/>
      <c r="DM8974"/>
      <c r="DN8974"/>
      <c r="DT8974"/>
      <c r="DU8974"/>
      <c r="EB8974"/>
      <c r="EC8974"/>
      <c r="EI8974"/>
      <c r="EJ8974"/>
      <c r="EP8974"/>
      <c r="EQ8974"/>
      <c r="EW8974"/>
      <c r="EX8974"/>
      <c r="FH8974"/>
      <c r="FO8974"/>
      <c r="FP8974"/>
      <c r="FV8974"/>
      <c r="FW8974"/>
      <c r="GC8974"/>
      <c r="GD8974"/>
    </row>
    <row r="8975" spans="4:186">
      <c r="D8975"/>
      <c r="J8975"/>
      <c r="K8975"/>
      <c r="Q8975"/>
      <c r="R8975"/>
      <c r="X8975"/>
      <c r="Y8975"/>
      <c r="AE8975"/>
      <c r="AF8975"/>
      <c r="AL8975"/>
      <c r="AM8975"/>
      <c r="AS8975"/>
      <c r="AT8975"/>
      <c r="AZ8975"/>
      <c r="BA8975"/>
      <c r="BG8975"/>
      <c r="BH8975"/>
      <c r="BP8975"/>
      <c r="BQ8975"/>
      <c r="BW8975"/>
      <c r="BX8975"/>
      <c r="CD8975"/>
      <c r="CE8975"/>
      <c r="CK8975"/>
      <c r="CL8975"/>
      <c r="CR8975"/>
      <c r="CS8975"/>
      <c r="CY8975"/>
      <c r="CZ8975"/>
      <c r="DF8975"/>
      <c r="DG8975"/>
      <c r="DM8975"/>
      <c r="DN8975"/>
      <c r="DT8975"/>
      <c r="DU8975"/>
      <c r="EB8975"/>
      <c r="EC8975"/>
      <c r="EI8975"/>
      <c r="EJ8975"/>
      <c r="EP8975"/>
      <c r="EQ8975"/>
      <c r="EW8975"/>
      <c r="EX8975"/>
      <c r="FH8975"/>
      <c r="FO8975"/>
      <c r="FP8975"/>
      <c r="FV8975"/>
      <c r="FW8975"/>
      <c r="GC8975"/>
      <c r="GD8975"/>
    </row>
    <row r="8976" spans="4:186">
      <c r="D8976"/>
      <c r="J8976"/>
      <c r="K8976"/>
      <c r="Q8976"/>
      <c r="R8976"/>
      <c r="X8976"/>
      <c r="Y8976"/>
      <c r="AE8976"/>
      <c r="AF8976"/>
      <c r="AL8976"/>
      <c r="AM8976"/>
      <c r="AS8976"/>
      <c r="AT8976"/>
      <c r="AZ8976"/>
      <c r="BA8976"/>
      <c r="BG8976"/>
      <c r="BH8976"/>
      <c r="BP8976"/>
      <c r="BQ8976"/>
      <c r="BW8976"/>
      <c r="BX8976"/>
      <c r="CD8976"/>
      <c r="CE8976"/>
      <c r="CK8976"/>
      <c r="CL8976"/>
      <c r="CR8976"/>
      <c r="CS8976"/>
      <c r="CY8976"/>
      <c r="CZ8976"/>
      <c r="DF8976"/>
      <c r="DG8976"/>
      <c r="DM8976"/>
      <c r="DN8976"/>
      <c r="DT8976"/>
      <c r="DU8976"/>
      <c r="EB8976"/>
      <c r="EC8976"/>
      <c r="EI8976"/>
      <c r="EJ8976"/>
      <c r="EP8976"/>
      <c r="EQ8976"/>
      <c r="EW8976"/>
      <c r="EX8976"/>
      <c r="FH8976"/>
      <c r="FO8976"/>
      <c r="FP8976"/>
      <c r="FV8976"/>
      <c r="FW8976"/>
      <c r="GC8976"/>
      <c r="GD8976"/>
    </row>
    <row r="8977" spans="4:186">
      <c r="D8977"/>
      <c r="J8977"/>
      <c r="K8977"/>
      <c r="Q8977"/>
      <c r="R8977"/>
      <c r="X8977"/>
      <c r="Y8977"/>
      <c r="AE8977"/>
      <c r="AF8977"/>
      <c r="AL8977"/>
      <c r="AM8977"/>
      <c r="AS8977"/>
      <c r="AT8977"/>
      <c r="AZ8977"/>
      <c r="BA8977"/>
      <c r="BG8977"/>
      <c r="BH8977"/>
      <c r="BP8977"/>
      <c r="BQ8977"/>
      <c r="BW8977"/>
      <c r="BX8977"/>
      <c r="CD8977"/>
      <c r="CE8977"/>
      <c r="CK8977"/>
      <c r="CL8977"/>
      <c r="CR8977"/>
      <c r="CS8977"/>
      <c r="CY8977"/>
      <c r="CZ8977"/>
      <c r="DF8977"/>
      <c r="DG8977"/>
      <c r="DM8977"/>
      <c r="DN8977"/>
      <c r="DT8977"/>
      <c r="DU8977"/>
      <c r="EB8977"/>
      <c r="EC8977"/>
      <c r="EI8977"/>
      <c r="EJ8977"/>
      <c r="EP8977"/>
      <c r="EQ8977"/>
      <c r="EW8977"/>
      <c r="EX8977"/>
      <c r="FH8977"/>
      <c r="FO8977"/>
      <c r="FP8977"/>
      <c r="FV8977"/>
      <c r="FW8977"/>
      <c r="GC8977"/>
      <c r="GD8977"/>
    </row>
    <row r="8978" spans="4:186">
      <c r="D8978"/>
      <c r="J8978"/>
      <c r="K8978"/>
      <c r="Q8978"/>
      <c r="R8978"/>
      <c r="X8978"/>
      <c r="Y8978"/>
      <c r="AE8978"/>
      <c r="AF8978"/>
      <c r="AL8978"/>
      <c r="AM8978"/>
      <c r="AS8978"/>
      <c r="AT8978"/>
      <c r="AZ8978"/>
      <c r="BA8978"/>
      <c r="BG8978"/>
      <c r="BH8978"/>
      <c r="BP8978"/>
      <c r="BQ8978"/>
      <c r="BW8978"/>
      <c r="BX8978"/>
      <c r="CD8978"/>
      <c r="CE8978"/>
      <c r="CK8978"/>
      <c r="CL8978"/>
      <c r="CR8978"/>
      <c r="CS8978"/>
      <c r="CY8978"/>
      <c r="CZ8978"/>
      <c r="DF8978"/>
      <c r="DG8978"/>
      <c r="DM8978"/>
      <c r="DN8978"/>
      <c r="DT8978"/>
      <c r="DU8978"/>
      <c r="EB8978"/>
      <c r="EC8978"/>
      <c r="EI8978"/>
      <c r="EJ8978"/>
      <c r="EP8978"/>
      <c r="EQ8978"/>
      <c r="EW8978"/>
      <c r="EX8978"/>
      <c r="FH8978"/>
      <c r="FO8978"/>
      <c r="FP8978"/>
      <c r="FV8978"/>
      <c r="FW8978"/>
      <c r="GC8978"/>
      <c r="GD8978"/>
    </row>
    <row r="8979" spans="4:186">
      <c r="D8979"/>
      <c r="J8979"/>
      <c r="K8979"/>
      <c r="Q8979"/>
      <c r="R8979"/>
      <c r="X8979"/>
      <c r="Y8979"/>
      <c r="AE8979"/>
      <c r="AF8979"/>
      <c r="AL8979"/>
      <c r="AM8979"/>
      <c r="AS8979"/>
      <c r="AT8979"/>
      <c r="AZ8979"/>
      <c r="BA8979"/>
      <c r="BG8979"/>
      <c r="BH8979"/>
      <c r="BP8979"/>
      <c r="BQ8979"/>
      <c r="BW8979"/>
      <c r="BX8979"/>
      <c r="CD8979"/>
      <c r="CE8979"/>
      <c r="CK8979"/>
      <c r="CL8979"/>
      <c r="CR8979"/>
      <c r="CS8979"/>
      <c r="CY8979"/>
      <c r="CZ8979"/>
      <c r="DF8979"/>
      <c r="DG8979"/>
      <c r="DM8979"/>
      <c r="DN8979"/>
      <c r="DT8979"/>
      <c r="DU8979"/>
      <c r="EB8979"/>
      <c r="EC8979"/>
      <c r="EI8979"/>
      <c r="EJ8979"/>
      <c r="EP8979"/>
      <c r="EQ8979"/>
      <c r="EW8979"/>
      <c r="EX8979"/>
      <c r="FH8979"/>
      <c r="FO8979"/>
      <c r="FP8979"/>
      <c r="FV8979"/>
      <c r="FW8979"/>
      <c r="GC8979"/>
      <c r="GD8979"/>
    </row>
    <row r="8980" spans="4:186">
      <c r="D8980"/>
      <c r="J8980"/>
      <c r="K8980"/>
      <c r="Q8980"/>
      <c r="R8980"/>
      <c r="X8980"/>
      <c r="Y8980"/>
      <c r="AE8980"/>
      <c r="AF8980"/>
      <c r="AL8980"/>
      <c r="AM8980"/>
      <c r="AS8980"/>
      <c r="AT8980"/>
      <c r="AZ8980"/>
      <c r="BA8980"/>
      <c r="BG8980"/>
      <c r="BH8980"/>
      <c r="BP8980"/>
      <c r="BQ8980"/>
      <c r="BW8980"/>
      <c r="BX8980"/>
      <c r="CD8980"/>
      <c r="CE8980"/>
      <c r="CK8980"/>
      <c r="CL8980"/>
      <c r="CR8980"/>
      <c r="CS8980"/>
      <c r="CY8980"/>
      <c r="CZ8980"/>
      <c r="DF8980"/>
      <c r="DG8980"/>
      <c r="DM8980"/>
      <c r="DN8980"/>
      <c r="DT8980"/>
      <c r="DU8980"/>
      <c r="EB8980"/>
      <c r="EC8980"/>
      <c r="EI8980"/>
      <c r="EJ8980"/>
      <c r="EP8980"/>
      <c r="EQ8980"/>
      <c r="EW8980"/>
      <c r="EX8980"/>
      <c r="FH8980"/>
      <c r="FO8980"/>
      <c r="FP8980"/>
      <c r="FV8980"/>
      <c r="FW8980"/>
      <c r="GC8980"/>
      <c r="GD8980"/>
    </row>
    <row r="8981" spans="4:186">
      <c r="D8981"/>
      <c r="J8981"/>
      <c r="K8981"/>
      <c r="Q8981"/>
      <c r="R8981"/>
      <c r="X8981"/>
      <c r="Y8981"/>
      <c r="AE8981"/>
      <c r="AF8981"/>
      <c r="AL8981"/>
      <c r="AM8981"/>
      <c r="AS8981"/>
      <c r="AT8981"/>
      <c r="AZ8981"/>
      <c r="BA8981"/>
      <c r="BG8981"/>
      <c r="BH8981"/>
      <c r="BP8981"/>
      <c r="BQ8981"/>
      <c r="BW8981"/>
      <c r="BX8981"/>
      <c r="CD8981"/>
      <c r="CE8981"/>
      <c r="CK8981"/>
      <c r="CL8981"/>
      <c r="CR8981"/>
      <c r="CS8981"/>
      <c r="CY8981"/>
      <c r="CZ8981"/>
      <c r="DF8981"/>
      <c r="DG8981"/>
      <c r="DM8981"/>
      <c r="DN8981"/>
      <c r="DT8981"/>
      <c r="DU8981"/>
      <c r="EB8981"/>
      <c r="EC8981"/>
      <c r="EI8981"/>
      <c r="EJ8981"/>
      <c r="EP8981"/>
      <c r="EQ8981"/>
      <c r="EW8981"/>
      <c r="EX8981"/>
      <c r="FH8981"/>
      <c r="FO8981"/>
      <c r="FP8981"/>
      <c r="FV8981"/>
      <c r="FW8981"/>
      <c r="GC8981"/>
      <c r="GD8981"/>
    </row>
    <row r="8982" spans="4:186">
      <c r="D8982"/>
      <c r="J8982"/>
      <c r="K8982"/>
      <c r="Q8982"/>
      <c r="R8982"/>
      <c r="X8982"/>
      <c r="Y8982"/>
      <c r="AE8982"/>
      <c r="AF8982"/>
      <c r="AL8982"/>
      <c r="AM8982"/>
      <c r="AS8982"/>
      <c r="AT8982"/>
      <c r="AZ8982"/>
      <c r="BA8982"/>
      <c r="BG8982"/>
      <c r="BH8982"/>
      <c r="BP8982"/>
      <c r="BQ8982"/>
      <c r="BW8982"/>
      <c r="BX8982"/>
      <c r="CD8982"/>
      <c r="CE8982"/>
      <c r="CK8982"/>
      <c r="CL8982"/>
      <c r="CR8982"/>
      <c r="CS8982"/>
      <c r="CY8982"/>
      <c r="CZ8982"/>
      <c r="DF8982"/>
      <c r="DG8982"/>
      <c r="DM8982"/>
      <c r="DN8982"/>
      <c r="DT8982"/>
      <c r="DU8982"/>
      <c r="EB8982"/>
      <c r="EC8982"/>
      <c r="EI8982"/>
      <c r="EJ8982"/>
      <c r="EP8982"/>
      <c r="EQ8982"/>
      <c r="EW8982"/>
      <c r="EX8982"/>
      <c r="FH8982"/>
      <c r="FO8982"/>
      <c r="FP8982"/>
      <c r="FV8982"/>
      <c r="FW8982"/>
      <c r="GC8982"/>
      <c r="GD8982"/>
    </row>
    <row r="8983" spans="4:186">
      <c r="D8983"/>
      <c r="J8983"/>
      <c r="K8983"/>
      <c r="Q8983"/>
      <c r="R8983"/>
      <c r="X8983"/>
      <c r="Y8983"/>
      <c r="AE8983"/>
      <c r="AF8983"/>
      <c r="AL8983"/>
      <c r="AM8983"/>
      <c r="AS8983"/>
      <c r="AT8983"/>
      <c r="AZ8983"/>
      <c r="BA8983"/>
      <c r="BG8983"/>
      <c r="BH8983"/>
      <c r="BP8983"/>
      <c r="BQ8983"/>
      <c r="BW8983"/>
      <c r="BX8983"/>
      <c r="CD8983"/>
      <c r="CE8983"/>
      <c r="CK8983"/>
      <c r="CL8983"/>
      <c r="CR8983"/>
      <c r="CS8983"/>
      <c r="CY8983"/>
      <c r="CZ8983"/>
      <c r="DF8983"/>
      <c r="DG8983"/>
      <c r="DM8983"/>
      <c r="DN8983"/>
      <c r="DT8983"/>
      <c r="DU8983"/>
      <c r="EB8983"/>
      <c r="EC8983"/>
      <c r="EI8983"/>
      <c r="EJ8983"/>
      <c r="EP8983"/>
      <c r="EQ8983"/>
      <c r="EW8983"/>
      <c r="EX8983"/>
      <c r="FH8983"/>
      <c r="FO8983"/>
      <c r="FP8983"/>
      <c r="FV8983"/>
      <c r="FW8983"/>
      <c r="GC8983"/>
      <c r="GD8983"/>
    </row>
    <row r="8984" spans="4:186">
      <c r="D8984"/>
      <c r="J8984"/>
      <c r="K8984"/>
      <c r="Q8984"/>
      <c r="R8984"/>
      <c r="X8984"/>
      <c r="Y8984"/>
      <c r="AE8984"/>
      <c r="AF8984"/>
      <c r="AL8984"/>
      <c r="AM8984"/>
      <c r="AS8984"/>
      <c r="AT8984"/>
      <c r="AZ8984"/>
      <c r="BA8984"/>
      <c r="BG8984"/>
      <c r="BH8984"/>
      <c r="BP8984"/>
      <c r="BQ8984"/>
      <c r="BW8984"/>
      <c r="BX8984"/>
      <c r="CD8984"/>
      <c r="CE8984"/>
      <c r="CK8984"/>
      <c r="CL8984"/>
      <c r="CR8984"/>
      <c r="CS8984"/>
      <c r="CY8984"/>
      <c r="CZ8984"/>
      <c r="DF8984"/>
      <c r="DG8984"/>
      <c r="DM8984"/>
      <c r="DN8984"/>
      <c r="DT8984"/>
      <c r="DU8984"/>
      <c r="EB8984"/>
      <c r="EC8984"/>
      <c r="EI8984"/>
      <c r="EJ8984"/>
      <c r="EP8984"/>
      <c r="EQ8984"/>
      <c r="EW8984"/>
      <c r="EX8984"/>
      <c r="FH8984"/>
      <c r="FO8984"/>
      <c r="FP8984"/>
      <c r="FV8984"/>
      <c r="FW8984"/>
      <c r="GC8984"/>
      <c r="GD8984"/>
    </row>
    <row r="8985" spans="4:186">
      <c r="D8985"/>
      <c r="J8985"/>
      <c r="K8985"/>
      <c r="Q8985"/>
      <c r="R8985"/>
      <c r="X8985"/>
      <c r="Y8985"/>
      <c r="AE8985"/>
      <c r="AF8985"/>
      <c r="AL8985"/>
      <c r="AM8985"/>
      <c r="AS8985"/>
      <c r="AT8985"/>
      <c r="AZ8985"/>
      <c r="BA8985"/>
      <c r="BG8985"/>
      <c r="BH8985"/>
      <c r="BP8985"/>
      <c r="BQ8985"/>
      <c r="BW8985"/>
      <c r="BX8985"/>
      <c r="CD8985"/>
      <c r="CE8985"/>
      <c r="CK8985"/>
      <c r="CL8985"/>
      <c r="CR8985"/>
      <c r="CS8985"/>
      <c r="CY8985"/>
      <c r="CZ8985"/>
      <c r="DF8985"/>
      <c r="DG8985"/>
      <c r="DM8985"/>
      <c r="DN8985"/>
      <c r="DT8985"/>
      <c r="DU8985"/>
      <c r="EB8985"/>
      <c r="EC8985"/>
      <c r="EI8985"/>
      <c r="EJ8985"/>
      <c r="EP8985"/>
      <c r="EQ8985"/>
      <c r="EW8985"/>
      <c r="EX8985"/>
      <c r="FH8985"/>
      <c r="FO8985"/>
      <c r="FP8985"/>
      <c r="FV8985"/>
      <c r="FW8985"/>
      <c r="GC8985"/>
      <c r="GD8985"/>
    </row>
    <row r="8986" spans="4:186">
      <c r="D8986"/>
      <c r="J8986"/>
      <c r="K8986"/>
      <c r="Q8986"/>
      <c r="R8986"/>
      <c r="X8986"/>
      <c r="Y8986"/>
      <c r="AE8986"/>
      <c r="AF8986"/>
      <c r="AL8986"/>
      <c r="AM8986"/>
      <c r="AS8986"/>
      <c r="AT8986"/>
      <c r="AZ8986"/>
      <c r="BA8986"/>
      <c r="BG8986"/>
      <c r="BH8986"/>
      <c r="BP8986"/>
      <c r="BQ8986"/>
      <c r="BW8986"/>
      <c r="BX8986"/>
      <c r="CD8986"/>
      <c r="CE8986"/>
      <c r="CK8986"/>
      <c r="CL8986"/>
      <c r="CR8986"/>
      <c r="CS8986"/>
      <c r="CY8986"/>
      <c r="CZ8986"/>
      <c r="DF8986"/>
      <c r="DG8986"/>
      <c r="DM8986"/>
      <c r="DN8986"/>
      <c r="DT8986"/>
      <c r="DU8986"/>
      <c r="EB8986"/>
      <c r="EC8986"/>
      <c r="EI8986"/>
      <c r="EJ8986"/>
      <c r="EP8986"/>
      <c r="EQ8986"/>
      <c r="EW8986"/>
      <c r="EX8986"/>
      <c r="FH8986"/>
      <c r="FO8986"/>
      <c r="FP8986"/>
      <c r="FV8986"/>
      <c r="FW8986"/>
      <c r="GC8986"/>
      <c r="GD8986"/>
    </row>
    <row r="8987" spans="4:186">
      <c r="D8987"/>
      <c r="J8987"/>
      <c r="K8987"/>
      <c r="Q8987"/>
      <c r="R8987"/>
      <c r="X8987"/>
      <c r="Y8987"/>
      <c r="AE8987"/>
      <c r="AF8987"/>
      <c r="AL8987"/>
      <c r="AM8987"/>
      <c r="AS8987"/>
      <c r="AT8987"/>
      <c r="AZ8987"/>
      <c r="BA8987"/>
      <c r="BG8987"/>
      <c r="BH8987"/>
      <c r="BP8987"/>
      <c r="BQ8987"/>
      <c r="BW8987"/>
      <c r="BX8987"/>
      <c r="CD8987"/>
      <c r="CE8987"/>
      <c r="CK8987"/>
      <c r="CL8987"/>
      <c r="CR8987"/>
      <c r="CS8987"/>
      <c r="CY8987"/>
      <c r="CZ8987"/>
      <c r="DF8987"/>
      <c r="DG8987"/>
      <c r="DM8987"/>
      <c r="DN8987"/>
      <c r="DT8987"/>
      <c r="DU8987"/>
      <c r="EB8987"/>
      <c r="EC8987"/>
      <c r="EI8987"/>
      <c r="EJ8987"/>
      <c r="EP8987"/>
      <c r="EQ8987"/>
      <c r="EW8987"/>
      <c r="EX8987"/>
      <c r="FH8987"/>
      <c r="FO8987"/>
      <c r="FP8987"/>
      <c r="FV8987"/>
      <c r="FW8987"/>
      <c r="GC8987"/>
      <c r="GD8987"/>
    </row>
    <row r="8988" spans="4:186">
      <c r="D8988"/>
      <c r="J8988"/>
      <c r="K8988"/>
      <c r="Q8988"/>
      <c r="R8988"/>
      <c r="X8988"/>
      <c r="Y8988"/>
      <c r="AE8988"/>
      <c r="AF8988"/>
      <c r="AL8988"/>
      <c r="AM8988"/>
      <c r="AS8988"/>
      <c r="AT8988"/>
      <c r="AZ8988"/>
      <c r="BA8988"/>
      <c r="BG8988"/>
      <c r="BH8988"/>
      <c r="BP8988"/>
      <c r="BQ8988"/>
      <c r="BW8988"/>
      <c r="BX8988"/>
      <c r="CD8988"/>
      <c r="CE8988"/>
      <c r="CK8988"/>
      <c r="CL8988"/>
      <c r="CR8988"/>
      <c r="CS8988"/>
      <c r="CY8988"/>
      <c r="CZ8988"/>
      <c r="DF8988"/>
      <c r="DG8988"/>
      <c r="DM8988"/>
      <c r="DN8988"/>
      <c r="DT8988"/>
      <c r="DU8988"/>
      <c r="EB8988"/>
      <c r="EC8988"/>
      <c r="EI8988"/>
      <c r="EJ8988"/>
      <c r="EP8988"/>
      <c r="EQ8988"/>
      <c r="EW8988"/>
      <c r="EX8988"/>
      <c r="FH8988"/>
      <c r="FO8988"/>
      <c r="FP8988"/>
      <c r="FV8988"/>
      <c r="FW8988"/>
      <c r="GC8988"/>
      <c r="GD8988"/>
    </row>
    <row r="8989" spans="4:186">
      <c r="D8989"/>
      <c r="J8989"/>
      <c r="K8989"/>
      <c r="Q8989"/>
      <c r="R8989"/>
      <c r="X8989"/>
      <c r="Y8989"/>
      <c r="AE8989"/>
      <c r="AF8989"/>
      <c r="AL8989"/>
      <c r="AM8989"/>
      <c r="AS8989"/>
      <c r="AT8989"/>
      <c r="AZ8989"/>
      <c r="BA8989"/>
      <c r="BG8989"/>
      <c r="BH8989"/>
      <c r="BP8989"/>
      <c r="BQ8989"/>
      <c r="BW8989"/>
      <c r="BX8989"/>
      <c r="CD8989"/>
      <c r="CE8989"/>
      <c r="CK8989"/>
      <c r="CL8989"/>
      <c r="CR8989"/>
      <c r="CS8989"/>
      <c r="CY8989"/>
      <c r="CZ8989"/>
      <c r="DF8989"/>
      <c r="DG8989"/>
      <c r="DM8989"/>
      <c r="DN8989"/>
      <c r="DT8989"/>
      <c r="DU8989"/>
      <c r="EB8989"/>
      <c r="EC8989"/>
      <c r="EI8989"/>
      <c r="EJ8989"/>
      <c r="EP8989"/>
      <c r="EQ8989"/>
      <c r="EW8989"/>
      <c r="EX8989"/>
      <c r="FH8989"/>
      <c r="FO8989"/>
      <c r="FP8989"/>
      <c r="FV8989"/>
      <c r="FW8989"/>
      <c r="GC8989"/>
      <c r="GD8989"/>
    </row>
    <row r="8990" spans="4:186">
      <c r="D8990"/>
      <c r="J8990"/>
      <c r="K8990"/>
      <c r="Q8990"/>
      <c r="R8990"/>
      <c r="X8990"/>
      <c r="Y8990"/>
      <c r="AE8990"/>
      <c r="AF8990"/>
      <c r="AL8990"/>
      <c r="AM8990"/>
      <c r="AS8990"/>
      <c r="AT8990"/>
      <c r="AZ8990"/>
      <c r="BA8990"/>
      <c r="BG8990"/>
      <c r="BH8990"/>
      <c r="BP8990"/>
      <c r="BQ8990"/>
      <c r="BW8990"/>
      <c r="BX8990"/>
      <c r="CD8990"/>
      <c r="CE8990"/>
      <c r="CK8990"/>
      <c r="CL8990"/>
      <c r="CR8990"/>
      <c r="CS8990"/>
      <c r="CY8990"/>
      <c r="CZ8990"/>
      <c r="DF8990"/>
      <c r="DG8990"/>
      <c r="DM8990"/>
      <c r="DN8990"/>
      <c r="DT8990"/>
      <c r="DU8990"/>
      <c r="EB8990"/>
      <c r="EC8990"/>
      <c r="EI8990"/>
      <c r="EJ8990"/>
      <c r="EP8990"/>
      <c r="EQ8990"/>
      <c r="EW8990"/>
      <c r="EX8990"/>
      <c r="FH8990"/>
      <c r="FO8990"/>
      <c r="FP8990"/>
      <c r="FV8990"/>
      <c r="FW8990"/>
      <c r="GC8990"/>
      <c r="GD8990"/>
    </row>
    <row r="8991" spans="4:186">
      <c r="D8991"/>
      <c r="J8991"/>
      <c r="K8991"/>
      <c r="Q8991"/>
      <c r="R8991"/>
      <c r="X8991"/>
      <c r="Y8991"/>
      <c r="AE8991"/>
      <c r="AF8991"/>
      <c r="AL8991"/>
      <c r="AM8991"/>
      <c r="AS8991"/>
      <c r="AT8991"/>
      <c r="AZ8991"/>
      <c r="BA8991"/>
      <c r="BG8991"/>
      <c r="BH8991"/>
      <c r="BP8991"/>
      <c r="BQ8991"/>
      <c r="BW8991"/>
      <c r="BX8991"/>
      <c r="CD8991"/>
      <c r="CE8991"/>
      <c r="CK8991"/>
      <c r="CL8991"/>
      <c r="CR8991"/>
      <c r="CS8991"/>
      <c r="CY8991"/>
      <c r="CZ8991"/>
      <c r="DF8991"/>
      <c r="DG8991"/>
      <c r="DM8991"/>
      <c r="DN8991"/>
      <c r="DT8991"/>
      <c r="DU8991"/>
      <c r="EB8991"/>
      <c r="EC8991"/>
      <c r="EI8991"/>
      <c r="EJ8991"/>
      <c r="EP8991"/>
      <c r="EQ8991"/>
      <c r="EW8991"/>
      <c r="EX8991"/>
      <c r="FH8991"/>
      <c r="FO8991"/>
      <c r="FP8991"/>
      <c r="FV8991"/>
      <c r="FW8991"/>
      <c r="GC8991"/>
      <c r="GD8991"/>
    </row>
    <row r="8992" spans="4:186">
      <c r="D8992"/>
      <c r="J8992"/>
      <c r="K8992"/>
      <c r="Q8992"/>
      <c r="R8992"/>
      <c r="X8992"/>
      <c r="Y8992"/>
      <c r="AE8992"/>
      <c r="AF8992"/>
      <c r="AL8992"/>
      <c r="AM8992"/>
      <c r="AS8992"/>
      <c r="AT8992"/>
      <c r="AZ8992"/>
      <c r="BA8992"/>
      <c r="BG8992"/>
      <c r="BH8992"/>
      <c r="BP8992"/>
      <c r="BQ8992"/>
      <c r="BW8992"/>
      <c r="BX8992"/>
      <c r="CD8992"/>
      <c r="CE8992"/>
      <c r="CK8992"/>
      <c r="CL8992"/>
      <c r="CR8992"/>
      <c r="CS8992"/>
      <c r="CY8992"/>
      <c r="CZ8992"/>
      <c r="DF8992"/>
      <c r="DG8992"/>
      <c r="DM8992"/>
      <c r="DN8992"/>
      <c r="DT8992"/>
      <c r="DU8992"/>
      <c r="EB8992"/>
      <c r="EC8992"/>
      <c r="EI8992"/>
      <c r="EJ8992"/>
      <c r="EP8992"/>
      <c r="EQ8992"/>
      <c r="EW8992"/>
      <c r="EX8992"/>
      <c r="FH8992"/>
      <c r="FO8992"/>
      <c r="FP8992"/>
      <c r="FV8992"/>
      <c r="FW8992"/>
      <c r="GC8992"/>
      <c r="GD8992"/>
    </row>
    <row r="8993" spans="4:186">
      <c r="D8993"/>
      <c r="J8993"/>
      <c r="K8993"/>
      <c r="Q8993"/>
      <c r="R8993"/>
      <c r="X8993"/>
      <c r="Y8993"/>
      <c r="AE8993"/>
      <c r="AF8993"/>
      <c r="AL8993"/>
      <c r="AM8993"/>
      <c r="AS8993"/>
      <c r="AT8993"/>
      <c r="AZ8993"/>
      <c r="BA8993"/>
      <c r="BG8993"/>
      <c r="BH8993"/>
      <c r="BP8993"/>
      <c r="BQ8993"/>
      <c r="BW8993"/>
      <c r="BX8993"/>
      <c r="CD8993"/>
      <c r="CE8993"/>
      <c r="CK8993"/>
      <c r="CL8993"/>
      <c r="CR8993"/>
      <c r="CS8993"/>
      <c r="CY8993"/>
      <c r="CZ8993"/>
      <c r="DF8993"/>
      <c r="DG8993"/>
      <c r="DM8993"/>
      <c r="DN8993"/>
      <c r="DT8993"/>
      <c r="DU8993"/>
      <c r="EB8993"/>
      <c r="EC8993"/>
      <c r="EI8993"/>
      <c r="EJ8993"/>
      <c r="EP8993"/>
      <c r="EQ8993"/>
      <c r="EW8993"/>
      <c r="EX8993"/>
      <c r="FH8993"/>
      <c r="FO8993"/>
      <c r="FP8993"/>
      <c r="FV8993"/>
      <c r="FW8993"/>
      <c r="GC8993"/>
      <c r="GD8993"/>
    </row>
    <row r="8994" spans="4:186">
      <c r="D8994"/>
      <c r="J8994"/>
      <c r="K8994"/>
      <c r="Q8994"/>
      <c r="R8994"/>
      <c r="X8994"/>
      <c r="Y8994"/>
      <c r="AE8994"/>
      <c r="AF8994"/>
      <c r="AL8994"/>
      <c r="AM8994"/>
      <c r="AS8994"/>
      <c r="AT8994"/>
      <c r="AZ8994"/>
      <c r="BA8994"/>
      <c r="BG8994"/>
      <c r="BH8994"/>
      <c r="BP8994"/>
      <c r="BQ8994"/>
      <c r="BW8994"/>
      <c r="BX8994"/>
      <c r="CD8994"/>
      <c r="CE8994"/>
      <c r="CK8994"/>
      <c r="CL8994"/>
      <c r="CR8994"/>
      <c r="CS8994"/>
      <c r="CY8994"/>
      <c r="CZ8994"/>
      <c r="DF8994"/>
      <c r="DG8994"/>
      <c r="DM8994"/>
      <c r="DN8994"/>
      <c r="DT8994"/>
      <c r="DU8994"/>
      <c r="EB8994"/>
      <c r="EC8994"/>
      <c r="EI8994"/>
      <c r="EJ8994"/>
      <c r="EP8994"/>
      <c r="EQ8994"/>
      <c r="EW8994"/>
      <c r="EX8994"/>
      <c r="FH8994"/>
      <c r="FO8994"/>
      <c r="FP8994"/>
      <c r="FV8994"/>
      <c r="FW8994"/>
      <c r="GC8994"/>
      <c r="GD8994"/>
    </row>
    <row r="8995" spans="4:186">
      <c r="D8995"/>
      <c r="J8995"/>
      <c r="K8995"/>
      <c r="Q8995"/>
      <c r="R8995"/>
      <c r="X8995"/>
      <c r="Y8995"/>
      <c r="AE8995"/>
      <c r="AF8995"/>
      <c r="AL8995"/>
      <c r="AM8995"/>
      <c r="AS8995"/>
      <c r="AT8995"/>
      <c r="AZ8995"/>
      <c r="BA8995"/>
      <c r="BG8995"/>
      <c r="BH8995"/>
      <c r="BP8995"/>
      <c r="BQ8995"/>
      <c r="BW8995"/>
      <c r="BX8995"/>
      <c r="CD8995"/>
      <c r="CE8995"/>
      <c r="CK8995"/>
      <c r="CL8995"/>
      <c r="CR8995"/>
      <c r="CS8995"/>
      <c r="CY8995"/>
      <c r="CZ8995"/>
      <c r="DF8995"/>
      <c r="DG8995"/>
      <c r="DM8995"/>
      <c r="DN8995"/>
      <c r="DT8995"/>
      <c r="DU8995"/>
      <c r="EB8995"/>
      <c r="EC8995"/>
      <c r="EI8995"/>
      <c r="EJ8995"/>
      <c r="EP8995"/>
      <c r="EQ8995"/>
      <c r="EW8995"/>
      <c r="EX8995"/>
      <c r="FH8995"/>
      <c r="FO8995"/>
      <c r="FP8995"/>
      <c r="FV8995"/>
      <c r="FW8995"/>
      <c r="GC8995"/>
      <c r="GD8995"/>
    </row>
    <row r="8996" spans="4:186">
      <c r="D8996"/>
      <c r="J8996"/>
      <c r="K8996"/>
      <c r="Q8996"/>
      <c r="R8996"/>
      <c r="X8996"/>
      <c r="Y8996"/>
      <c r="AE8996"/>
      <c r="AF8996"/>
      <c r="AL8996"/>
      <c r="AM8996"/>
      <c r="AS8996"/>
      <c r="AT8996"/>
      <c r="AZ8996"/>
      <c r="BA8996"/>
      <c r="BG8996"/>
      <c r="BH8996"/>
      <c r="BP8996"/>
      <c r="BQ8996"/>
      <c r="BW8996"/>
      <c r="BX8996"/>
      <c r="CD8996"/>
      <c r="CE8996"/>
      <c r="CK8996"/>
      <c r="CL8996"/>
      <c r="CR8996"/>
      <c r="CS8996"/>
      <c r="CY8996"/>
      <c r="CZ8996"/>
      <c r="DF8996"/>
      <c r="DG8996"/>
      <c r="DM8996"/>
      <c r="DN8996"/>
      <c r="DT8996"/>
      <c r="DU8996"/>
      <c r="EB8996"/>
      <c r="EC8996"/>
      <c r="EI8996"/>
      <c r="EJ8996"/>
      <c r="EP8996"/>
      <c r="EQ8996"/>
      <c r="EW8996"/>
      <c r="EX8996"/>
      <c r="FH8996"/>
      <c r="FO8996"/>
      <c r="FP8996"/>
      <c r="FV8996"/>
      <c r="FW8996"/>
      <c r="GC8996"/>
      <c r="GD8996"/>
    </row>
    <row r="8997" spans="4:186">
      <c r="D8997"/>
      <c r="J8997"/>
      <c r="K8997"/>
      <c r="Q8997"/>
      <c r="R8997"/>
      <c r="X8997"/>
      <c r="Y8997"/>
      <c r="AE8997"/>
      <c r="AF8997"/>
      <c r="AL8997"/>
      <c r="AM8997"/>
      <c r="AS8997"/>
      <c r="AT8997"/>
      <c r="AZ8997"/>
      <c r="BA8997"/>
      <c r="BG8997"/>
      <c r="BH8997"/>
      <c r="BP8997"/>
      <c r="BQ8997"/>
      <c r="BW8997"/>
      <c r="BX8997"/>
      <c r="CD8997"/>
      <c r="CE8997"/>
      <c r="CK8997"/>
      <c r="CL8997"/>
      <c r="CR8997"/>
      <c r="CS8997"/>
      <c r="CY8997"/>
      <c r="CZ8997"/>
      <c r="DF8997"/>
      <c r="DG8997"/>
      <c r="DM8997"/>
      <c r="DN8997"/>
      <c r="DT8997"/>
      <c r="DU8997"/>
      <c r="EB8997"/>
      <c r="EC8997"/>
      <c r="EI8997"/>
      <c r="EJ8997"/>
      <c r="EP8997"/>
      <c r="EQ8997"/>
      <c r="EW8997"/>
      <c r="EX8997"/>
      <c r="FH8997"/>
      <c r="FO8997"/>
      <c r="FP8997"/>
      <c r="FV8997"/>
      <c r="FW8997"/>
      <c r="GC8997"/>
      <c r="GD8997"/>
    </row>
    <row r="8998" spans="4:186">
      <c r="D8998"/>
      <c r="J8998"/>
      <c r="K8998"/>
      <c r="Q8998"/>
      <c r="R8998"/>
      <c r="X8998"/>
      <c r="Y8998"/>
      <c r="AE8998"/>
      <c r="AF8998"/>
      <c r="AL8998"/>
      <c r="AM8998"/>
      <c r="AS8998"/>
      <c r="AT8998"/>
      <c r="AZ8998"/>
      <c r="BA8998"/>
      <c r="BG8998"/>
      <c r="BH8998"/>
      <c r="BP8998"/>
      <c r="BQ8998"/>
      <c r="BW8998"/>
      <c r="BX8998"/>
      <c r="CD8998"/>
      <c r="CE8998"/>
      <c r="CK8998"/>
      <c r="CL8998"/>
      <c r="CR8998"/>
      <c r="CS8998"/>
      <c r="CY8998"/>
      <c r="CZ8998"/>
      <c r="DF8998"/>
      <c r="DG8998"/>
      <c r="DM8998"/>
      <c r="DN8998"/>
      <c r="DT8998"/>
      <c r="DU8998"/>
      <c r="EB8998"/>
      <c r="EC8998"/>
      <c r="EI8998"/>
      <c r="EJ8998"/>
      <c r="EP8998"/>
      <c r="EQ8998"/>
      <c r="EW8998"/>
      <c r="EX8998"/>
      <c r="FH8998"/>
      <c r="FO8998"/>
      <c r="FP8998"/>
      <c r="FV8998"/>
      <c r="FW8998"/>
      <c r="GC8998"/>
      <c r="GD8998"/>
    </row>
    <row r="8999" spans="4:186">
      <c r="D8999"/>
      <c r="J8999"/>
      <c r="K8999"/>
      <c r="Q8999"/>
      <c r="R8999"/>
      <c r="X8999"/>
      <c r="Y8999"/>
      <c r="AE8999"/>
      <c r="AF8999"/>
      <c r="AL8999"/>
      <c r="AM8999"/>
      <c r="AS8999"/>
      <c r="AT8999"/>
      <c r="AZ8999"/>
      <c r="BA8999"/>
      <c r="BG8999"/>
      <c r="BH8999"/>
      <c r="BP8999"/>
      <c r="BQ8999"/>
      <c r="BW8999"/>
      <c r="BX8999"/>
      <c r="CD8999"/>
      <c r="CE8999"/>
      <c r="CK8999"/>
      <c r="CL8999"/>
      <c r="CR8999"/>
      <c r="CS8999"/>
      <c r="CY8999"/>
      <c r="CZ8999"/>
      <c r="DF8999"/>
      <c r="DG8999"/>
      <c r="DM8999"/>
      <c r="DN8999"/>
      <c r="DT8999"/>
      <c r="DU8999"/>
      <c r="EB8999"/>
      <c r="EC8999"/>
      <c r="EI8999"/>
      <c r="EJ8999"/>
      <c r="EP8999"/>
      <c r="EQ8999"/>
      <c r="EW8999"/>
      <c r="EX8999"/>
      <c r="FH8999"/>
      <c r="FO8999"/>
      <c r="FP8999"/>
      <c r="FV8999"/>
      <c r="FW8999"/>
      <c r="GC8999"/>
      <c r="GD8999"/>
    </row>
    <row r="9000" spans="4:186">
      <c r="D9000"/>
      <c r="J9000"/>
      <c r="K9000"/>
      <c r="Q9000"/>
      <c r="R9000"/>
      <c r="X9000"/>
      <c r="Y9000"/>
      <c r="AE9000"/>
      <c r="AF9000"/>
      <c r="AL9000"/>
      <c r="AM9000"/>
      <c r="AS9000"/>
      <c r="AT9000"/>
      <c r="AZ9000"/>
      <c r="BA9000"/>
      <c r="BG9000"/>
      <c r="BH9000"/>
      <c r="BP9000"/>
      <c r="BQ9000"/>
      <c r="BW9000"/>
      <c r="BX9000"/>
      <c r="CD9000"/>
      <c r="CE9000"/>
      <c r="CK9000"/>
      <c r="CL9000"/>
      <c r="CR9000"/>
      <c r="CS9000"/>
      <c r="CY9000"/>
      <c r="CZ9000"/>
      <c r="DF9000"/>
      <c r="DG9000"/>
      <c r="DM9000"/>
      <c r="DN9000"/>
      <c r="DT9000"/>
      <c r="DU9000"/>
      <c r="EB9000"/>
      <c r="EC9000"/>
      <c r="EI9000"/>
      <c r="EJ9000"/>
      <c r="EP9000"/>
      <c r="EQ9000"/>
      <c r="EW9000"/>
      <c r="EX9000"/>
      <c r="FH9000"/>
      <c r="FO9000"/>
      <c r="FP9000"/>
      <c r="FV9000"/>
      <c r="FW9000"/>
      <c r="GC9000"/>
      <c r="GD9000"/>
    </row>
    <row r="9001" spans="4:186">
      <c r="D9001"/>
      <c r="J9001"/>
      <c r="K9001"/>
      <c r="Q9001"/>
      <c r="R9001"/>
      <c r="X9001"/>
      <c r="Y9001"/>
      <c r="AE9001"/>
      <c r="AF9001"/>
      <c r="AL9001"/>
      <c r="AM9001"/>
      <c r="AS9001"/>
      <c r="AT9001"/>
      <c r="AZ9001"/>
      <c r="BA9001"/>
      <c r="BG9001"/>
      <c r="BH9001"/>
      <c r="BP9001"/>
      <c r="BQ9001"/>
      <c r="BW9001"/>
      <c r="BX9001"/>
      <c r="CD9001"/>
      <c r="CE9001"/>
      <c r="CK9001"/>
      <c r="CL9001"/>
      <c r="CR9001"/>
      <c r="CS9001"/>
      <c r="CY9001"/>
      <c r="CZ9001"/>
      <c r="DF9001"/>
      <c r="DG9001"/>
      <c r="DM9001"/>
      <c r="DN9001"/>
      <c r="DT9001"/>
      <c r="DU9001"/>
      <c r="EB9001"/>
      <c r="EC9001"/>
      <c r="EI9001"/>
      <c r="EJ9001"/>
      <c r="EP9001"/>
      <c r="EQ9001"/>
      <c r="EW9001"/>
      <c r="EX9001"/>
      <c r="FH9001"/>
      <c r="FO9001"/>
      <c r="FP9001"/>
      <c r="FV9001"/>
      <c r="FW9001"/>
      <c r="GC9001"/>
      <c r="GD9001"/>
    </row>
    <row r="9002" spans="4:186">
      <c r="D9002"/>
      <c r="J9002"/>
      <c r="K9002"/>
      <c r="Q9002"/>
      <c r="R9002"/>
      <c r="X9002"/>
      <c r="Y9002"/>
      <c r="AE9002"/>
      <c r="AF9002"/>
      <c r="AL9002"/>
      <c r="AM9002"/>
      <c r="AS9002"/>
      <c r="AT9002"/>
      <c r="AZ9002"/>
      <c r="BA9002"/>
      <c r="BG9002"/>
      <c r="BH9002"/>
      <c r="BP9002"/>
      <c r="BQ9002"/>
      <c r="BW9002"/>
      <c r="BX9002"/>
      <c r="CD9002"/>
      <c r="CE9002"/>
      <c r="CK9002"/>
      <c r="CL9002"/>
      <c r="CR9002"/>
      <c r="CS9002"/>
      <c r="CY9002"/>
      <c r="CZ9002"/>
      <c r="DF9002"/>
      <c r="DG9002"/>
      <c r="DM9002"/>
      <c r="DN9002"/>
      <c r="DT9002"/>
      <c r="DU9002"/>
      <c r="EB9002"/>
      <c r="EC9002"/>
      <c r="EI9002"/>
      <c r="EJ9002"/>
      <c r="EP9002"/>
      <c r="EQ9002"/>
      <c r="EW9002"/>
      <c r="EX9002"/>
      <c r="FH9002"/>
      <c r="FO9002"/>
      <c r="FP9002"/>
      <c r="FV9002"/>
      <c r="FW9002"/>
      <c r="GC9002"/>
      <c r="GD9002"/>
    </row>
    <row r="9003" spans="4:186">
      <c r="D9003"/>
      <c r="J9003"/>
      <c r="K9003"/>
      <c r="Q9003"/>
      <c r="R9003"/>
      <c r="X9003"/>
      <c r="Y9003"/>
      <c r="AE9003"/>
      <c r="AF9003"/>
      <c r="AL9003"/>
      <c r="AM9003"/>
      <c r="AS9003"/>
      <c r="AT9003"/>
      <c r="AZ9003"/>
      <c r="BA9003"/>
      <c r="BG9003"/>
      <c r="BH9003"/>
      <c r="BP9003"/>
      <c r="BQ9003"/>
      <c r="BW9003"/>
      <c r="BX9003"/>
      <c r="CD9003"/>
      <c r="CE9003"/>
      <c r="CK9003"/>
      <c r="CL9003"/>
      <c r="CR9003"/>
      <c r="CS9003"/>
      <c r="CY9003"/>
      <c r="CZ9003"/>
      <c r="DF9003"/>
      <c r="DG9003"/>
      <c r="DM9003"/>
      <c r="DN9003"/>
      <c r="DT9003"/>
      <c r="DU9003"/>
      <c r="EB9003"/>
      <c r="EC9003"/>
      <c r="EI9003"/>
      <c r="EJ9003"/>
      <c r="EP9003"/>
      <c r="EQ9003"/>
      <c r="EW9003"/>
      <c r="EX9003"/>
      <c r="FH9003"/>
      <c r="FO9003"/>
      <c r="FP9003"/>
      <c r="FV9003"/>
      <c r="FW9003"/>
      <c r="GC9003"/>
      <c r="GD9003"/>
    </row>
    <row r="9004" spans="4:186">
      <c r="D9004"/>
      <c r="J9004"/>
      <c r="K9004"/>
      <c r="Q9004"/>
      <c r="R9004"/>
      <c r="X9004"/>
      <c r="Y9004"/>
      <c r="AE9004"/>
      <c r="AF9004"/>
      <c r="AL9004"/>
      <c r="AM9004"/>
      <c r="AS9004"/>
      <c r="AT9004"/>
      <c r="AZ9004"/>
      <c r="BA9004"/>
      <c r="BG9004"/>
      <c r="BH9004"/>
      <c r="BP9004"/>
      <c r="BQ9004"/>
      <c r="BW9004"/>
      <c r="BX9004"/>
      <c r="CD9004"/>
      <c r="CE9004"/>
      <c r="CK9004"/>
      <c r="CL9004"/>
      <c r="CR9004"/>
      <c r="CS9004"/>
      <c r="CY9004"/>
      <c r="CZ9004"/>
      <c r="DF9004"/>
      <c r="DG9004"/>
      <c r="DM9004"/>
      <c r="DN9004"/>
      <c r="DT9004"/>
      <c r="DU9004"/>
      <c r="EB9004"/>
      <c r="EC9004"/>
      <c r="EI9004"/>
      <c r="EJ9004"/>
      <c r="EP9004"/>
      <c r="EQ9004"/>
      <c r="EW9004"/>
      <c r="EX9004"/>
      <c r="FH9004"/>
      <c r="FO9004"/>
      <c r="FP9004"/>
      <c r="FV9004"/>
      <c r="FW9004"/>
      <c r="GC9004"/>
      <c r="GD9004"/>
    </row>
    <row r="9005" spans="4:186">
      <c r="D9005"/>
      <c r="J9005"/>
      <c r="K9005"/>
      <c r="Q9005"/>
      <c r="R9005"/>
      <c r="X9005"/>
      <c r="Y9005"/>
      <c r="AE9005"/>
      <c r="AF9005"/>
      <c r="AL9005"/>
      <c r="AM9005"/>
      <c r="AS9005"/>
      <c r="AT9005"/>
      <c r="AZ9005"/>
      <c r="BA9005"/>
      <c r="BG9005"/>
      <c r="BH9005"/>
      <c r="BP9005"/>
      <c r="BQ9005"/>
      <c r="BW9005"/>
      <c r="BX9005"/>
      <c r="CD9005"/>
      <c r="CE9005"/>
      <c r="CK9005"/>
      <c r="CL9005"/>
      <c r="CR9005"/>
      <c r="CS9005"/>
      <c r="CY9005"/>
      <c r="CZ9005"/>
      <c r="DF9005"/>
      <c r="DG9005"/>
      <c r="DM9005"/>
      <c r="DN9005"/>
      <c r="DT9005"/>
      <c r="DU9005"/>
      <c r="EB9005"/>
      <c r="EC9005"/>
      <c r="EI9005"/>
      <c r="EJ9005"/>
      <c r="EP9005"/>
      <c r="EQ9005"/>
      <c r="EW9005"/>
      <c r="EX9005"/>
      <c r="FH9005"/>
      <c r="FO9005"/>
      <c r="FP9005"/>
      <c r="FV9005"/>
      <c r="FW9005"/>
      <c r="GC9005"/>
      <c r="GD9005"/>
    </row>
    <row r="9006" spans="4:186">
      <c r="D9006"/>
      <c r="J9006"/>
      <c r="K9006"/>
      <c r="Q9006"/>
      <c r="R9006"/>
      <c r="X9006"/>
      <c r="Y9006"/>
      <c r="AE9006"/>
      <c r="AF9006"/>
      <c r="AL9006"/>
      <c r="AM9006"/>
      <c r="AS9006"/>
      <c r="AT9006"/>
      <c r="AZ9006"/>
      <c r="BA9006"/>
      <c r="BG9006"/>
      <c r="BH9006"/>
      <c r="BP9006"/>
      <c r="BQ9006"/>
      <c r="BW9006"/>
      <c r="BX9006"/>
      <c r="CD9006"/>
      <c r="CE9006"/>
      <c r="CK9006"/>
      <c r="CL9006"/>
      <c r="CR9006"/>
      <c r="CS9006"/>
      <c r="CY9006"/>
      <c r="CZ9006"/>
      <c r="DF9006"/>
      <c r="DG9006"/>
      <c r="DM9006"/>
      <c r="DN9006"/>
      <c r="DT9006"/>
      <c r="DU9006"/>
      <c r="EB9006"/>
      <c r="EC9006"/>
      <c r="EI9006"/>
      <c r="EJ9006"/>
      <c r="EP9006"/>
      <c r="EQ9006"/>
      <c r="EW9006"/>
      <c r="EX9006"/>
      <c r="FH9006"/>
      <c r="FO9006"/>
      <c r="FP9006"/>
      <c r="FV9006"/>
      <c r="FW9006"/>
      <c r="GC9006"/>
      <c r="GD9006"/>
    </row>
    <row r="9007" spans="4:186">
      <c r="D9007"/>
      <c r="J9007"/>
      <c r="K9007"/>
      <c r="Q9007"/>
      <c r="R9007"/>
      <c r="X9007"/>
      <c r="Y9007"/>
      <c r="AE9007"/>
      <c r="AF9007"/>
      <c r="AL9007"/>
      <c r="AM9007"/>
      <c r="AS9007"/>
      <c r="AT9007"/>
      <c r="AZ9007"/>
      <c r="BA9007"/>
      <c r="BG9007"/>
      <c r="BH9007"/>
      <c r="BP9007"/>
      <c r="BQ9007"/>
      <c r="BW9007"/>
      <c r="BX9007"/>
      <c r="CD9007"/>
      <c r="CE9007"/>
      <c r="CK9007"/>
      <c r="CL9007"/>
      <c r="CR9007"/>
      <c r="CS9007"/>
      <c r="CY9007"/>
      <c r="CZ9007"/>
      <c r="DF9007"/>
      <c r="DG9007"/>
      <c r="DM9007"/>
      <c r="DN9007"/>
      <c r="DT9007"/>
      <c r="DU9007"/>
      <c r="EB9007"/>
      <c r="EC9007"/>
      <c r="EI9007"/>
      <c r="EJ9007"/>
      <c r="EP9007"/>
      <c r="EQ9007"/>
      <c r="EW9007"/>
      <c r="EX9007"/>
      <c r="FH9007"/>
      <c r="FO9007"/>
      <c r="FP9007"/>
      <c r="FV9007"/>
      <c r="FW9007"/>
      <c r="GC9007"/>
      <c r="GD9007"/>
    </row>
    <row r="9008" spans="4:186">
      <c r="D9008"/>
      <c r="J9008"/>
      <c r="K9008"/>
      <c r="Q9008"/>
      <c r="R9008"/>
      <c r="X9008"/>
      <c r="Y9008"/>
      <c r="AE9008"/>
      <c r="AF9008"/>
      <c r="AL9008"/>
      <c r="AM9008"/>
      <c r="AS9008"/>
      <c r="AT9008"/>
      <c r="AZ9008"/>
      <c r="BA9008"/>
      <c r="BG9008"/>
      <c r="BH9008"/>
      <c r="BP9008"/>
      <c r="BQ9008"/>
      <c r="BW9008"/>
      <c r="BX9008"/>
      <c r="CD9008"/>
      <c r="CE9008"/>
      <c r="CK9008"/>
      <c r="CL9008"/>
      <c r="CR9008"/>
      <c r="CS9008"/>
      <c r="CY9008"/>
      <c r="CZ9008"/>
      <c r="DF9008"/>
      <c r="DG9008"/>
      <c r="DM9008"/>
      <c r="DN9008"/>
      <c r="DT9008"/>
      <c r="DU9008"/>
      <c r="EB9008"/>
      <c r="EC9008"/>
      <c r="EI9008"/>
      <c r="EJ9008"/>
      <c r="EP9008"/>
      <c r="EQ9008"/>
      <c r="EW9008"/>
      <c r="EX9008"/>
      <c r="FH9008"/>
      <c r="FO9008"/>
      <c r="FP9008"/>
      <c r="FV9008"/>
      <c r="FW9008"/>
      <c r="GC9008"/>
      <c r="GD9008"/>
    </row>
    <row r="9009" spans="4:186">
      <c r="D9009"/>
      <c r="J9009"/>
      <c r="K9009"/>
      <c r="Q9009"/>
      <c r="R9009"/>
      <c r="X9009"/>
      <c r="Y9009"/>
      <c r="AE9009"/>
      <c r="AF9009"/>
      <c r="AL9009"/>
      <c r="AM9009"/>
      <c r="AS9009"/>
      <c r="AT9009"/>
      <c r="AZ9009"/>
      <c r="BA9009"/>
      <c r="BG9009"/>
      <c r="BH9009"/>
      <c r="BP9009"/>
      <c r="BQ9009"/>
      <c r="BW9009"/>
      <c r="BX9009"/>
      <c r="CD9009"/>
      <c r="CE9009"/>
      <c r="CK9009"/>
      <c r="CL9009"/>
      <c r="CR9009"/>
      <c r="CS9009"/>
      <c r="CY9009"/>
      <c r="CZ9009"/>
      <c r="DF9009"/>
      <c r="DG9009"/>
      <c r="DM9009"/>
      <c r="DN9009"/>
      <c r="DT9009"/>
      <c r="DU9009"/>
      <c r="EB9009"/>
      <c r="EC9009"/>
      <c r="EI9009"/>
      <c r="EJ9009"/>
      <c r="EP9009"/>
      <c r="EQ9009"/>
      <c r="EW9009"/>
      <c r="EX9009"/>
      <c r="FH9009"/>
      <c r="FO9009"/>
      <c r="FP9009"/>
      <c r="FV9009"/>
      <c r="FW9009"/>
      <c r="GC9009"/>
      <c r="GD9009"/>
    </row>
    <row r="9010" spans="4:186">
      <c r="D9010"/>
      <c r="J9010"/>
      <c r="K9010"/>
      <c r="Q9010"/>
      <c r="R9010"/>
      <c r="X9010"/>
      <c r="Y9010"/>
      <c r="AE9010"/>
      <c r="AF9010"/>
      <c r="AL9010"/>
      <c r="AM9010"/>
      <c r="AS9010"/>
      <c r="AT9010"/>
      <c r="AZ9010"/>
      <c r="BA9010"/>
      <c r="BG9010"/>
      <c r="BH9010"/>
      <c r="BP9010"/>
      <c r="BQ9010"/>
      <c r="BW9010"/>
      <c r="BX9010"/>
      <c r="CD9010"/>
      <c r="CE9010"/>
      <c r="CK9010"/>
      <c r="CL9010"/>
      <c r="CR9010"/>
      <c r="CS9010"/>
      <c r="CY9010"/>
      <c r="CZ9010"/>
      <c r="DF9010"/>
      <c r="DG9010"/>
      <c r="DM9010"/>
      <c r="DN9010"/>
      <c r="DT9010"/>
      <c r="DU9010"/>
      <c r="EB9010"/>
      <c r="EC9010"/>
      <c r="EI9010"/>
      <c r="EJ9010"/>
      <c r="EP9010"/>
      <c r="EQ9010"/>
      <c r="EW9010"/>
      <c r="EX9010"/>
      <c r="FH9010"/>
      <c r="FO9010"/>
      <c r="FP9010"/>
      <c r="FV9010"/>
      <c r="FW9010"/>
      <c r="GC9010"/>
      <c r="GD9010"/>
    </row>
    <row r="9011" spans="4:186">
      <c r="D9011"/>
      <c r="J9011"/>
      <c r="K9011"/>
      <c r="Q9011"/>
      <c r="R9011"/>
      <c r="X9011"/>
      <c r="Y9011"/>
      <c r="AE9011"/>
      <c r="AF9011"/>
      <c r="AL9011"/>
      <c r="AM9011"/>
      <c r="AS9011"/>
      <c r="AT9011"/>
      <c r="AZ9011"/>
      <c r="BA9011"/>
      <c r="BG9011"/>
      <c r="BH9011"/>
      <c r="BP9011"/>
      <c r="BQ9011"/>
      <c r="BW9011"/>
      <c r="BX9011"/>
      <c r="CD9011"/>
      <c r="CE9011"/>
      <c r="CK9011"/>
      <c r="CL9011"/>
      <c r="CR9011"/>
      <c r="CS9011"/>
      <c r="CY9011"/>
      <c r="CZ9011"/>
      <c r="DF9011"/>
      <c r="DG9011"/>
      <c r="DM9011"/>
      <c r="DN9011"/>
      <c r="DT9011"/>
      <c r="DU9011"/>
      <c r="EB9011"/>
      <c r="EC9011"/>
      <c r="EI9011"/>
      <c r="EJ9011"/>
      <c r="EP9011"/>
      <c r="EQ9011"/>
      <c r="EW9011"/>
      <c r="EX9011"/>
      <c r="FH9011"/>
      <c r="FO9011"/>
      <c r="FP9011"/>
      <c r="FV9011"/>
      <c r="FW9011"/>
      <c r="GC9011"/>
      <c r="GD9011"/>
    </row>
    <row r="9012" spans="4:186">
      <c r="D9012"/>
      <c r="J9012"/>
      <c r="K9012"/>
      <c r="Q9012"/>
      <c r="R9012"/>
      <c r="X9012"/>
      <c r="Y9012"/>
      <c r="AE9012"/>
      <c r="AF9012"/>
      <c r="AL9012"/>
      <c r="AM9012"/>
      <c r="AS9012"/>
      <c r="AT9012"/>
      <c r="AZ9012"/>
      <c r="BA9012"/>
      <c r="BG9012"/>
      <c r="BH9012"/>
      <c r="BP9012"/>
      <c r="BQ9012"/>
      <c r="BW9012"/>
      <c r="BX9012"/>
      <c r="CD9012"/>
      <c r="CE9012"/>
      <c r="CK9012"/>
      <c r="CL9012"/>
      <c r="CR9012"/>
      <c r="CS9012"/>
      <c r="CY9012"/>
      <c r="CZ9012"/>
      <c r="DF9012"/>
      <c r="DG9012"/>
      <c r="DM9012"/>
      <c r="DN9012"/>
      <c r="DT9012"/>
      <c r="DU9012"/>
      <c r="EB9012"/>
      <c r="EC9012"/>
      <c r="EI9012"/>
      <c r="EJ9012"/>
      <c r="EP9012"/>
      <c r="EQ9012"/>
      <c r="EW9012"/>
      <c r="EX9012"/>
      <c r="FH9012"/>
      <c r="FO9012"/>
      <c r="FP9012"/>
      <c r="FV9012"/>
      <c r="FW9012"/>
      <c r="GC9012"/>
      <c r="GD9012"/>
    </row>
    <row r="9013" spans="4:186">
      <c r="D9013"/>
      <c r="J9013"/>
      <c r="K9013"/>
      <c r="Q9013"/>
      <c r="R9013"/>
      <c r="X9013"/>
      <c r="Y9013"/>
      <c r="AE9013"/>
      <c r="AF9013"/>
      <c r="AL9013"/>
      <c r="AM9013"/>
      <c r="AS9013"/>
      <c r="AT9013"/>
      <c r="AZ9013"/>
      <c r="BA9013"/>
      <c r="BG9013"/>
      <c r="BH9013"/>
      <c r="BP9013"/>
      <c r="BQ9013"/>
      <c r="BW9013"/>
      <c r="BX9013"/>
      <c r="CD9013"/>
      <c r="CE9013"/>
      <c r="CK9013"/>
      <c r="CL9013"/>
      <c r="CR9013"/>
      <c r="CS9013"/>
      <c r="CY9013"/>
      <c r="CZ9013"/>
      <c r="DF9013"/>
      <c r="DG9013"/>
      <c r="DM9013"/>
      <c r="DN9013"/>
      <c r="DT9013"/>
      <c r="DU9013"/>
      <c r="EB9013"/>
      <c r="EC9013"/>
      <c r="EI9013"/>
      <c r="EJ9013"/>
      <c r="EP9013"/>
      <c r="EQ9013"/>
      <c r="EW9013"/>
      <c r="EX9013"/>
      <c r="FH9013"/>
      <c r="FO9013"/>
      <c r="FP9013"/>
      <c r="FV9013"/>
      <c r="FW9013"/>
      <c r="GC9013"/>
      <c r="GD9013"/>
    </row>
    <row r="9014" spans="4:186">
      <c r="D9014"/>
      <c r="J9014"/>
      <c r="K9014"/>
      <c r="Q9014"/>
      <c r="R9014"/>
      <c r="X9014"/>
      <c r="Y9014"/>
      <c r="AE9014"/>
      <c r="AF9014"/>
      <c r="AL9014"/>
      <c r="AM9014"/>
      <c r="AS9014"/>
      <c r="AT9014"/>
      <c r="AZ9014"/>
      <c r="BA9014"/>
      <c r="BG9014"/>
      <c r="BH9014"/>
      <c r="BP9014"/>
      <c r="BQ9014"/>
      <c r="BW9014"/>
      <c r="BX9014"/>
      <c r="CD9014"/>
      <c r="CE9014"/>
      <c r="CK9014"/>
      <c r="CL9014"/>
      <c r="CR9014"/>
      <c r="CS9014"/>
      <c r="CY9014"/>
      <c r="CZ9014"/>
      <c r="DF9014"/>
      <c r="DG9014"/>
      <c r="DM9014"/>
      <c r="DN9014"/>
      <c r="DT9014"/>
      <c r="DU9014"/>
      <c r="EB9014"/>
      <c r="EC9014"/>
      <c r="EI9014"/>
      <c r="EJ9014"/>
      <c r="EP9014"/>
      <c r="EQ9014"/>
      <c r="EW9014"/>
      <c r="EX9014"/>
      <c r="FH9014"/>
      <c r="FO9014"/>
      <c r="FP9014"/>
      <c r="FV9014"/>
      <c r="FW9014"/>
      <c r="GC9014"/>
      <c r="GD9014"/>
    </row>
    <row r="9015" spans="4:186">
      <c r="D9015"/>
      <c r="J9015"/>
      <c r="K9015"/>
      <c r="Q9015"/>
      <c r="R9015"/>
      <c r="X9015"/>
      <c r="Y9015"/>
      <c r="AE9015"/>
      <c r="AF9015"/>
      <c r="AL9015"/>
      <c r="AM9015"/>
      <c r="AS9015"/>
      <c r="AT9015"/>
      <c r="AZ9015"/>
      <c r="BA9015"/>
      <c r="BG9015"/>
      <c r="BH9015"/>
      <c r="BP9015"/>
      <c r="BQ9015"/>
      <c r="BW9015"/>
      <c r="BX9015"/>
      <c r="CD9015"/>
      <c r="CE9015"/>
      <c r="CK9015"/>
      <c r="CL9015"/>
      <c r="CR9015"/>
      <c r="CS9015"/>
      <c r="CY9015"/>
      <c r="CZ9015"/>
      <c r="DF9015"/>
      <c r="DG9015"/>
      <c r="DM9015"/>
      <c r="DN9015"/>
      <c r="DT9015"/>
      <c r="DU9015"/>
      <c r="EB9015"/>
      <c r="EC9015"/>
      <c r="EI9015"/>
      <c r="EJ9015"/>
      <c r="EP9015"/>
      <c r="EQ9015"/>
      <c r="EW9015"/>
      <c r="EX9015"/>
      <c r="FH9015"/>
      <c r="FO9015"/>
      <c r="FP9015"/>
      <c r="FV9015"/>
      <c r="FW9015"/>
      <c r="GC9015"/>
      <c r="GD9015"/>
    </row>
    <row r="9016" spans="4:186">
      <c r="D9016"/>
      <c r="J9016"/>
      <c r="K9016"/>
      <c r="Q9016"/>
      <c r="R9016"/>
      <c r="X9016"/>
      <c r="Y9016"/>
      <c r="AE9016"/>
      <c r="AF9016"/>
      <c r="AL9016"/>
      <c r="AM9016"/>
      <c r="AS9016"/>
      <c r="AT9016"/>
      <c r="AZ9016"/>
      <c r="BA9016"/>
      <c r="BG9016"/>
      <c r="BH9016"/>
      <c r="BP9016"/>
      <c r="BQ9016"/>
      <c r="BW9016"/>
      <c r="BX9016"/>
      <c r="CD9016"/>
      <c r="CE9016"/>
      <c r="CK9016"/>
      <c r="CL9016"/>
      <c r="CR9016"/>
      <c r="CS9016"/>
      <c r="CY9016"/>
      <c r="CZ9016"/>
      <c r="DF9016"/>
      <c r="DG9016"/>
      <c r="DM9016"/>
      <c r="DN9016"/>
      <c r="DT9016"/>
      <c r="DU9016"/>
      <c r="EB9016"/>
      <c r="EC9016"/>
      <c r="EI9016"/>
      <c r="EJ9016"/>
      <c r="EP9016"/>
      <c r="EQ9016"/>
      <c r="EW9016"/>
      <c r="EX9016"/>
      <c r="FH9016"/>
      <c r="FO9016"/>
      <c r="FP9016"/>
      <c r="FV9016"/>
      <c r="FW9016"/>
      <c r="GC9016"/>
      <c r="GD9016"/>
    </row>
    <row r="9017" spans="4:186">
      <c r="D9017"/>
      <c r="J9017"/>
      <c r="K9017"/>
      <c r="Q9017"/>
      <c r="R9017"/>
      <c r="X9017"/>
      <c r="Y9017"/>
      <c r="AE9017"/>
      <c r="AF9017"/>
      <c r="AL9017"/>
      <c r="AM9017"/>
      <c r="AS9017"/>
      <c r="AT9017"/>
      <c r="AZ9017"/>
      <c r="BA9017"/>
      <c r="BG9017"/>
      <c r="BH9017"/>
      <c r="BP9017"/>
      <c r="BQ9017"/>
      <c r="BW9017"/>
      <c r="BX9017"/>
      <c r="CD9017"/>
      <c r="CE9017"/>
      <c r="CK9017"/>
      <c r="CL9017"/>
      <c r="CR9017"/>
      <c r="CS9017"/>
      <c r="CY9017"/>
      <c r="CZ9017"/>
      <c r="DF9017"/>
      <c r="DG9017"/>
      <c r="DM9017"/>
      <c r="DN9017"/>
      <c r="DT9017"/>
      <c r="DU9017"/>
      <c r="EB9017"/>
      <c r="EC9017"/>
      <c r="EI9017"/>
      <c r="EJ9017"/>
      <c r="EP9017"/>
      <c r="EQ9017"/>
      <c r="EW9017"/>
      <c r="EX9017"/>
      <c r="FH9017"/>
      <c r="FO9017"/>
      <c r="FP9017"/>
      <c r="FV9017"/>
      <c r="FW9017"/>
      <c r="GC9017"/>
      <c r="GD9017"/>
    </row>
    <row r="9018" spans="4:186">
      <c r="D9018"/>
      <c r="J9018"/>
      <c r="K9018"/>
      <c r="Q9018"/>
      <c r="R9018"/>
      <c r="X9018"/>
      <c r="Y9018"/>
      <c r="AE9018"/>
      <c r="AF9018"/>
      <c r="AL9018"/>
      <c r="AM9018"/>
      <c r="AS9018"/>
      <c r="AT9018"/>
      <c r="AZ9018"/>
      <c r="BA9018"/>
      <c r="BG9018"/>
      <c r="BH9018"/>
      <c r="BP9018"/>
      <c r="BQ9018"/>
      <c r="BW9018"/>
      <c r="BX9018"/>
      <c r="CD9018"/>
      <c r="CE9018"/>
      <c r="CK9018"/>
      <c r="CL9018"/>
      <c r="CR9018"/>
      <c r="CS9018"/>
      <c r="CY9018"/>
      <c r="CZ9018"/>
      <c r="DF9018"/>
      <c r="DG9018"/>
      <c r="DM9018"/>
      <c r="DN9018"/>
      <c r="DT9018"/>
      <c r="DU9018"/>
      <c r="EB9018"/>
      <c r="EC9018"/>
      <c r="EI9018"/>
      <c r="EJ9018"/>
      <c r="EP9018"/>
      <c r="EQ9018"/>
      <c r="EW9018"/>
      <c r="EX9018"/>
      <c r="FH9018"/>
      <c r="FO9018"/>
      <c r="FP9018"/>
      <c r="FV9018"/>
      <c r="FW9018"/>
      <c r="GC9018"/>
      <c r="GD9018"/>
    </row>
    <row r="9019" spans="4:186">
      <c r="D9019"/>
      <c r="J9019"/>
      <c r="K9019"/>
      <c r="Q9019"/>
      <c r="R9019"/>
      <c r="X9019"/>
      <c r="Y9019"/>
      <c r="AE9019"/>
      <c r="AF9019"/>
      <c r="AL9019"/>
      <c r="AM9019"/>
      <c r="AS9019"/>
      <c r="AT9019"/>
      <c r="AZ9019"/>
      <c r="BA9019"/>
      <c r="BG9019"/>
      <c r="BH9019"/>
      <c r="BP9019"/>
      <c r="BQ9019"/>
      <c r="BW9019"/>
      <c r="BX9019"/>
      <c r="CD9019"/>
      <c r="CE9019"/>
      <c r="CK9019"/>
      <c r="CL9019"/>
      <c r="CR9019"/>
      <c r="CS9019"/>
      <c r="CY9019"/>
      <c r="CZ9019"/>
      <c r="DF9019"/>
      <c r="DG9019"/>
      <c r="DM9019"/>
      <c r="DN9019"/>
      <c r="DT9019"/>
      <c r="DU9019"/>
      <c r="EB9019"/>
      <c r="EC9019"/>
      <c r="EI9019"/>
      <c r="EJ9019"/>
      <c r="EP9019"/>
      <c r="EQ9019"/>
      <c r="EW9019"/>
      <c r="EX9019"/>
      <c r="FH9019"/>
      <c r="FO9019"/>
      <c r="FP9019"/>
      <c r="FV9019"/>
      <c r="FW9019"/>
      <c r="GC9019"/>
      <c r="GD9019"/>
    </row>
    <row r="9020" spans="4:186">
      <c r="D9020"/>
      <c r="J9020"/>
      <c r="K9020"/>
      <c r="Q9020"/>
      <c r="R9020"/>
      <c r="X9020"/>
      <c r="Y9020"/>
      <c r="AE9020"/>
      <c r="AF9020"/>
      <c r="AL9020"/>
      <c r="AM9020"/>
      <c r="AS9020"/>
      <c r="AT9020"/>
      <c r="AZ9020"/>
      <c r="BA9020"/>
      <c r="BG9020"/>
      <c r="BH9020"/>
      <c r="BP9020"/>
      <c r="BQ9020"/>
      <c r="BW9020"/>
      <c r="BX9020"/>
      <c r="CD9020"/>
      <c r="CE9020"/>
      <c r="CK9020"/>
      <c r="CL9020"/>
      <c r="CR9020"/>
      <c r="CS9020"/>
      <c r="CY9020"/>
      <c r="CZ9020"/>
      <c r="DF9020"/>
      <c r="DG9020"/>
      <c r="DM9020"/>
      <c r="DN9020"/>
      <c r="DT9020"/>
      <c r="DU9020"/>
      <c r="EB9020"/>
      <c r="EC9020"/>
      <c r="EI9020"/>
      <c r="EJ9020"/>
      <c r="EP9020"/>
      <c r="EQ9020"/>
      <c r="EW9020"/>
      <c r="EX9020"/>
      <c r="FH9020"/>
      <c r="FO9020"/>
      <c r="FP9020"/>
      <c r="FV9020"/>
      <c r="FW9020"/>
      <c r="GC9020"/>
      <c r="GD9020"/>
    </row>
    <row r="9021" spans="4:186">
      <c r="D9021"/>
      <c r="J9021"/>
      <c r="K9021"/>
      <c r="Q9021"/>
      <c r="R9021"/>
      <c r="X9021"/>
      <c r="Y9021"/>
      <c r="AE9021"/>
      <c r="AF9021"/>
      <c r="AL9021"/>
      <c r="AM9021"/>
      <c r="AS9021"/>
      <c r="AT9021"/>
      <c r="AZ9021"/>
      <c r="BA9021"/>
      <c r="BG9021"/>
      <c r="BH9021"/>
      <c r="BP9021"/>
      <c r="BQ9021"/>
      <c r="BW9021"/>
      <c r="BX9021"/>
      <c r="CD9021"/>
      <c r="CE9021"/>
      <c r="CK9021"/>
      <c r="CL9021"/>
      <c r="CR9021"/>
      <c r="CS9021"/>
      <c r="CY9021"/>
      <c r="CZ9021"/>
      <c r="DF9021"/>
      <c r="DG9021"/>
      <c r="DM9021"/>
      <c r="DN9021"/>
      <c r="DT9021"/>
      <c r="DU9021"/>
      <c r="EB9021"/>
      <c r="EC9021"/>
      <c r="EI9021"/>
      <c r="EJ9021"/>
      <c r="EP9021"/>
      <c r="EQ9021"/>
      <c r="EW9021"/>
      <c r="EX9021"/>
      <c r="FH9021"/>
      <c r="FO9021"/>
      <c r="FP9021"/>
      <c r="FV9021"/>
      <c r="FW9021"/>
      <c r="GC9021"/>
      <c r="GD9021"/>
    </row>
    <row r="9022" spans="4:186">
      <c r="D9022"/>
      <c r="J9022"/>
      <c r="K9022"/>
      <c r="Q9022"/>
      <c r="R9022"/>
      <c r="X9022"/>
      <c r="Y9022"/>
      <c r="AE9022"/>
      <c r="AF9022"/>
      <c r="AL9022"/>
      <c r="AM9022"/>
      <c r="AS9022"/>
      <c r="AT9022"/>
      <c r="AZ9022"/>
      <c r="BA9022"/>
      <c r="BG9022"/>
      <c r="BH9022"/>
      <c r="BP9022"/>
      <c r="BQ9022"/>
      <c r="BW9022"/>
      <c r="BX9022"/>
      <c r="CD9022"/>
      <c r="CE9022"/>
      <c r="CK9022"/>
      <c r="CL9022"/>
      <c r="CR9022"/>
      <c r="CS9022"/>
      <c r="CY9022"/>
      <c r="CZ9022"/>
      <c r="DF9022"/>
      <c r="DG9022"/>
      <c r="DM9022"/>
      <c r="DN9022"/>
      <c r="DT9022"/>
      <c r="DU9022"/>
      <c r="EB9022"/>
      <c r="EC9022"/>
      <c r="EI9022"/>
      <c r="EJ9022"/>
      <c r="EP9022"/>
      <c r="EQ9022"/>
      <c r="EW9022"/>
      <c r="EX9022"/>
      <c r="FH9022"/>
      <c r="FO9022"/>
      <c r="FP9022"/>
      <c r="FV9022"/>
      <c r="FW9022"/>
      <c r="GC9022"/>
      <c r="GD9022"/>
    </row>
    <row r="9023" spans="4:186">
      <c r="D9023"/>
      <c r="J9023"/>
      <c r="K9023"/>
      <c r="Q9023"/>
      <c r="R9023"/>
      <c r="X9023"/>
      <c r="Y9023"/>
      <c r="AE9023"/>
      <c r="AF9023"/>
      <c r="AL9023"/>
      <c r="AM9023"/>
      <c r="AS9023"/>
      <c r="AT9023"/>
      <c r="AZ9023"/>
      <c r="BA9023"/>
      <c r="BG9023"/>
      <c r="BH9023"/>
      <c r="BP9023"/>
      <c r="BQ9023"/>
      <c r="BW9023"/>
      <c r="BX9023"/>
      <c r="CD9023"/>
      <c r="CE9023"/>
      <c r="CK9023"/>
      <c r="CL9023"/>
      <c r="CR9023"/>
      <c r="CS9023"/>
      <c r="CY9023"/>
      <c r="CZ9023"/>
      <c r="DF9023"/>
      <c r="DG9023"/>
      <c r="DM9023"/>
      <c r="DN9023"/>
      <c r="DT9023"/>
      <c r="DU9023"/>
      <c r="EB9023"/>
      <c r="EC9023"/>
      <c r="EI9023"/>
      <c r="EJ9023"/>
      <c r="EP9023"/>
      <c r="EQ9023"/>
      <c r="EW9023"/>
      <c r="EX9023"/>
      <c r="FH9023"/>
      <c r="FO9023"/>
      <c r="FP9023"/>
      <c r="FV9023"/>
      <c r="FW9023"/>
      <c r="GC9023"/>
      <c r="GD9023"/>
    </row>
    <row r="9024" spans="4:186">
      <c r="D9024"/>
      <c r="J9024"/>
      <c r="K9024"/>
      <c r="Q9024"/>
      <c r="R9024"/>
      <c r="X9024"/>
      <c r="Y9024"/>
      <c r="AE9024"/>
      <c r="AF9024"/>
      <c r="AL9024"/>
      <c r="AM9024"/>
      <c r="AS9024"/>
      <c r="AT9024"/>
      <c r="AZ9024"/>
      <c r="BA9024"/>
      <c r="BG9024"/>
      <c r="BH9024"/>
      <c r="BP9024"/>
      <c r="BQ9024"/>
      <c r="BW9024"/>
      <c r="BX9024"/>
      <c r="CD9024"/>
      <c r="CE9024"/>
      <c r="CK9024"/>
      <c r="CL9024"/>
      <c r="CR9024"/>
      <c r="CS9024"/>
      <c r="CY9024"/>
      <c r="CZ9024"/>
      <c r="DF9024"/>
      <c r="DG9024"/>
      <c r="DM9024"/>
      <c r="DN9024"/>
      <c r="DT9024"/>
      <c r="DU9024"/>
      <c r="EB9024"/>
      <c r="EC9024"/>
      <c r="EI9024"/>
      <c r="EJ9024"/>
      <c r="EP9024"/>
      <c r="EQ9024"/>
      <c r="EW9024"/>
      <c r="EX9024"/>
      <c r="FH9024"/>
      <c r="FO9024"/>
      <c r="FP9024"/>
      <c r="FV9024"/>
      <c r="FW9024"/>
      <c r="GC9024"/>
      <c r="GD9024"/>
    </row>
    <row r="9025" spans="4:186">
      <c r="D9025"/>
      <c r="J9025"/>
      <c r="K9025"/>
      <c r="Q9025"/>
      <c r="R9025"/>
      <c r="X9025"/>
      <c r="Y9025"/>
      <c r="AE9025"/>
      <c r="AF9025"/>
      <c r="AL9025"/>
      <c r="AM9025"/>
      <c r="AS9025"/>
      <c r="AT9025"/>
      <c r="AZ9025"/>
      <c r="BA9025"/>
      <c r="BG9025"/>
      <c r="BH9025"/>
      <c r="BP9025"/>
      <c r="BQ9025"/>
      <c r="BW9025"/>
      <c r="BX9025"/>
      <c r="CD9025"/>
      <c r="CE9025"/>
      <c r="CK9025"/>
      <c r="CL9025"/>
      <c r="CR9025"/>
      <c r="CS9025"/>
      <c r="CY9025"/>
      <c r="CZ9025"/>
      <c r="DF9025"/>
      <c r="DG9025"/>
      <c r="DM9025"/>
      <c r="DN9025"/>
      <c r="DT9025"/>
      <c r="DU9025"/>
      <c r="EB9025"/>
      <c r="EC9025"/>
      <c r="EI9025"/>
      <c r="EJ9025"/>
      <c r="EP9025"/>
      <c r="EQ9025"/>
      <c r="EW9025"/>
      <c r="EX9025"/>
      <c r="FH9025"/>
      <c r="FO9025"/>
      <c r="FP9025"/>
      <c r="FV9025"/>
      <c r="FW9025"/>
      <c r="GC9025"/>
      <c r="GD9025"/>
    </row>
    <row r="9026" spans="4:186">
      <c r="D9026"/>
      <c r="J9026"/>
      <c r="K9026"/>
      <c r="Q9026"/>
      <c r="R9026"/>
      <c r="X9026"/>
      <c r="Y9026"/>
      <c r="AE9026"/>
      <c r="AF9026"/>
      <c r="AL9026"/>
      <c r="AM9026"/>
      <c r="AS9026"/>
      <c r="AT9026"/>
      <c r="AZ9026"/>
      <c r="BA9026"/>
      <c r="BG9026"/>
      <c r="BH9026"/>
      <c r="BP9026"/>
      <c r="BQ9026"/>
      <c r="BW9026"/>
      <c r="BX9026"/>
      <c r="CD9026"/>
      <c r="CE9026"/>
      <c r="CK9026"/>
      <c r="CL9026"/>
      <c r="CR9026"/>
      <c r="CS9026"/>
      <c r="CY9026"/>
      <c r="CZ9026"/>
      <c r="DF9026"/>
      <c r="DG9026"/>
      <c r="DM9026"/>
      <c r="DN9026"/>
      <c r="DT9026"/>
      <c r="DU9026"/>
      <c r="EB9026"/>
      <c r="EC9026"/>
      <c r="EI9026"/>
      <c r="EJ9026"/>
      <c r="EP9026"/>
      <c r="EQ9026"/>
      <c r="EW9026"/>
      <c r="EX9026"/>
      <c r="FH9026"/>
      <c r="FO9026"/>
      <c r="FP9026"/>
      <c r="FV9026"/>
      <c r="FW9026"/>
      <c r="GC9026"/>
      <c r="GD9026"/>
    </row>
    <row r="9027" spans="4:186">
      <c r="D9027"/>
      <c r="J9027"/>
      <c r="K9027"/>
      <c r="Q9027"/>
      <c r="R9027"/>
      <c r="X9027"/>
      <c r="Y9027"/>
      <c r="AE9027"/>
      <c r="AF9027"/>
      <c r="AL9027"/>
      <c r="AM9027"/>
      <c r="AS9027"/>
      <c r="AT9027"/>
      <c r="AZ9027"/>
      <c r="BA9027"/>
      <c r="BG9027"/>
      <c r="BH9027"/>
      <c r="BP9027"/>
      <c r="BQ9027"/>
      <c r="BW9027"/>
      <c r="BX9027"/>
      <c r="CD9027"/>
      <c r="CE9027"/>
      <c r="CK9027"/>
      <c r="CL9027"/>
      <c r="CR9027"/>
      <c r="CS9027"/>
      <c r="CY9027"/>
      <c r="CZ9027"/>
      <c r="DF9027"/>
      <c r="DG9027"/>
      <c r="DM9027"/>
      <c r="DN9027"/>
      <c r="DT9027"/>
      <c r="DU9027"/>
      <c r="EB9027"/>
      <c r="EC9027"/>
      <c r="EI9027"/>
      <c r="EJ9027"/>
      <c r="EP9027"/>
      <c r="EQ9027"/>
      <c r="EW9027"/>
      <c r="EX9027"/>
      <c r="FH9027"/>
      <c r="FO9027"/>
      <c r="FP9027"/>
      <c r="FV9027"/>
      <c r="FW9027"/>
      <c r="GC9027"/>
      <c r="GD9027"/>
    </row>
    <row r="9028" spans="4:186">
      <c r="D9028"/>
      <c r="J9028"/>
      <c r="K9028"/>
      <c r="Q9028"/>
      <c r="R9028"/>
      <c r="X9028"/>
      <c r="Y9028"/>
      <c r="AE9028"/>
      <c r="AF9028"/>
      <c r="AL9028"/>
      <c r="AM9028"/>
      <c r="AS9028"/>
      <c r="AT9028"/>
      <c r="AZ9028"/>
      <c r="BA9028"/>
      <c r="BG9028"/>
      <c r="BH9028"/>
      <c r="BP9028"/>
      <c r="BQ9028"/>
      <c r="BW9028"/>
      <c r="BX9028"/>
      <c r="CD9028"/>
      <c r="CE9028"/>
      <c r="CK9028"/>
      <c r="CL9028"/>
      <c r="CR9028"/>
      <c r="CS9028"/>
      <c r="CY9028"/>
      <c r="CZ9028"/>
      <c r="DF9028"/>
      <c r="DG9028"/>
      <c r="DM9028"/>
      <c r="DN9028"/>
      <c r="DT9028"/>
      <c r="DU9028"/>
      <c r="EB9028"/>
      <c r="EC9028"/>
      <c r="EI9028"/>
      <c r="EJ9028"/>
      <c r="EP9028"/>
      <c r="EQ9028"/>
      <c r="EW9028"/>
      <c r="EX9028"/>
      <c r="FH9028"/>
      <c r="FO9028"/>
      <c r="FP9028"/>
      <c r="FV9028"/>
      <c r="FW9028"/>
      <c r="GC9028"/>
      <c r="GD9028"/>
    </row>
    <row r="9029" spans="4:186">
      <c r="D9029"/>
      <c r="J9029"/>
      <c r="K9029"/>
      <c r="Q9029"/>
      <c r="R9029"/>
      <c r="X9029"/>
      <c r="Y9029"/>
      <c r="AE9029"/>
      <c r="AF9029"/>
      <c r="AL9029"/>
      <c r="AM9029"/>
      <c r="AS9029"/>
      <c r="AT9029"/>
      <c r="AZ9029"/>
      <c r="BA9029"/>
      <c r="BG9029"/>
      <c r="BH9029"/>
      <c r="BP9029"/>
      <c r="BQ9029"/>
      <c r="BW9029"/>
      <c r="BX9029"/>
      <c r="CD9029"/>
      <c r="CE9029"/>
      <c r="CK9029"/>
      <c r="CL9029"/>
      <c r="CR9029"/>
      <c r="CS9029"/>
      <c r="CY9029"/>
      <c r="CZ9029"/>
      <c r="DF9029"/>
      <c r="DG9029"/>
      <c r="DM9029"/>
      <c r="DN9029"/>
      <c r="DT9029"/>
      <c r="DU9029"/>
      <c r="EB9029"/>
      <c r="EC9029"/>
      <c r="EI9029"/>
      <c r="EJ9029"/>
      <c r="EP9029"/>
      <c r="EQ9029"/>
      <c r="EW9029"/>
      <c r="EX9029"/>
      <c r="FH9029"/>
      <c r="FO9029"/>
      <c r="FP9029"/>
      <c r="FV9029"/>
      <c r="FW9029"/>
      <c r="GC9029"/>
      <c r="GD9029"/>
    </row>
    <row r="9030" spans="4:186">
      <c r="D9030"/>
      <c r="J9030"/>
      <c r="K9030"/>
      <c r="Q9030"/>
      <c r="R9030"/>
      <c r="X9030"/>
      <c r="Y9030"/>
      <c r="AE9030"/>
      <c r="AF9030"/>
      <c r="AL9030"/>
      <c r="AM9030"/>
      <c r="AS9030"/>
      <c r="AT9030"/>
      <c r="AZ9030"/>
      <c r="BA9030"/>
      <c r="BG9030"/>
      <c r="BH9030"/>
      <c r="BP9030"/>
      <c r="BQ9030"/>
      <c r="BW9030"/>
      <c r="BX9030"/>
      <c r="CD9030"/>
      <c r="CE9030"/>
      <c r="CK9030"/>
      <c r="CL9030"/>
      <c r="CR9030"/>
      <c r="CS9030"/>
      <c r="CY9030"/>
      <c r="CZ9030"/>
      <c r="DF9030"/>
      <c r="DG9030"/>
      <c r="DM9030"/>
      <c r="DN9030"/>
      <c r="DT9030"/>
      <c r="DU9030"/>
      <c r="EB9030"/>
      <c r="EC9030"/>
      <c r="EI9030"/>
      <c r="EJ9030"/>
      <c r="EP9030"/>
      <c r="EQ9030"/>
      <c r="EW9030"/>
      <c r="EX9030"/>
      <c r="FH9030"/>
      <c r="FO9030"/>
      <c r="FP9030"/>
      <c r="FV9030"/>
      <c r="FW9030"/>
      <c r="GC9030"/>
      <c r="GD9030"/>
    </row>
    <row r="9031" spans="4:186">
      <c r="D9031"/>
      <c r="J9031"/>
      <c r="K9031"/>
      <c r="Q9031"/>
      <c r="R9031"/>
      <c r="X9031"/>
      <c r="Y9031"/>
      <c r="AE9031"/>
      <c r="AF9031"/>
      <c r="AL9031"/>
      <c r="AM9031"/>
      <c r="AS9031"/>
      <c r="AT9031"/>
      <c r="AZ9031"/>
      <c r="BA9031"/>
      <c r="BG9031"/>
      <c r="BH9031"/>
      <c r="BP9031"/>
      <c r="BQ9031"/>
      <c r="BW9031"/>
      <c r="BX9031"/>
      <c r="CD9031"/>
      <c r="CE9031"/>
      <c r="CK9031"/>
      <c r="CL9031"/>
      <c r="CR9031"/>
      <c r="CS9031"/>
      <c r="CY9031"/>
      <c r="CZ9031"/>
      <c r="DF9031"/>
      <c r="DG9031"/>
      <c r="DM9031"/>
      <c r="DN9031"/>
      <c r="DT9031"/>
      <c r="DU9031"/>
      <c r="EB9031"/>
      <c r="EC9031"/>
      <c r="EI9031"/>
      <c r="EJ9031"/>
      <c r="EP9031"/>
      <c r="EQ9031"/>
      <c r="EW9031"/>
      <c r="EX9031"/>
      <c r="FH9031"/>
      <c r="FO9031"/>
      <c r="FP9031"/>
      <c r="FV9031"/>
      <c r="FW9031"/>
      <c r="GC9031"/>
      <c r="GD9031"/>
    </row>
    <row r="9032" spans="4:186">
      <c r="D9032"/>
      <c r="J9032"/>
      <c r="K9032"/>
      <c r="Q9032"/>
      <c r="R9032"/>
      <c r="X9032"/>
      <c r="Y9032"/>
      <c r="AE9032"/>
      <c r="AF9032"/>
      <c r="AL9032"/>
      <c r="AM9032"/>
      <c r="AS9032"/>
      <c r="AT9032"/>
      <c r="AZ9032"/>
      <c r="BA9032"/>
      <c r="BG9032"/>
      <c r="BH9032"/>
      <c r="BP9032"/>
      <c r="BQ9032"/>
      <c r="BW9032"/>
      <c r="BX9032"/>
      <c r="CD9032"/>
      <c r="CE9032"/>
      <c r="CK9032"/>
      <c r="CL9032"/>
      <c r="CR9032"/>
      <c r="CS9032"/>
      <c r="CY9032"/>
      <c r="CZ9032"/>
      <c r="DF9032"/>
      <c r="DG9032"/>
      <c r="DM9032"/>
      <c r="DN9032"/>
      <c r="DT9032"/>
      <c r="DU9032"/>
      <c r="EB9032"/>
      <c r="EC9032"/>
      <c r="EI9032"/>
      <c r="EJ9032"/>
      <c r="EP9032"/>
      <c r="EQ9032"/>
      <c r="EW9032"/>
      <c r="EX9032"/>
      <c r="FH9032"/>
      <c r="FO9032"/>
      <c r="FP9032"/>
      <c r="FV9032"/>
      <c r="FW9032"/>
      <c r="GC9032"/>
      <c r="GD9032"/>
    </row>
    <row r="9033" spans="4:186">
      <c r="D9033"/>
      <c r="J9033"/>
      <c r="K9033"/>
      <c r="Q9033"/>
      <c r="R9033"/>
      <c r="X9033"/>
      <c r="Y9033"/>
      <c r="AE9033"/>
      <c r="AF9033"/>
      <c r="AL9033"/>
      <c r="AM9033"/>
      <c r="AS9033"/>
      <c r="AT9033"/>
      <c r="AZ9033"/>
      <c r="BA9033"/>
      <c r="BG9033"/>
      <c r="BH9033"/>
      <c r="BP9033"/>
      <c r="BQ9033"/>
      <c r="BW9033"/>
      <c r="BX9033"/>
      <c r="CD9033"/>
      <c r="CE9033"/>
      <c r="CK9033"/>
      <c r="CL9033"/>
      <c r="CR9033"/>
      <c r="CS9033"/>
      <c r="CY9033"/>
      <c r="CZ9033"/>
      <c r="DF9033"/>
      <c r="DG9033"/>
      <c r="DM9033"/>
      <c r="DN9033"/>
      <c r="DT9033"/>
      <c r="DU9033"/>
      <c r="EB9033"/>
      <c r="EC9033"/>
      <c r="EI9033"/>
      <c r="EJ9033"/>
      <c r="EP9033"/>
      <c r="EQ9033"/>
      <c r="EW9033"/>
      <c r="EX9033"/>
      <c r="FH9033"/>
      <c r="FO9033"/>
      <c r="FP9033"/>
      <c r="FV9033"/>
      <c r="FW9033"/>
      <c r="GC9033"/>
      <c r="GD9033"/>
    </row>
    <row r="9034" spans="4:186">
      <c r="D9034"/>
      <c r="J9034"/>
      <c r="K9034"/>
      <c r="Q9034"/>
      <c r="R9034"/>
      <c r="X9034"/>
      <c r="Y9034"/>
      <c r="AE9034"/>
      <c r="AF9034"/>
      <c r="AL9034"/>
      <c r="AM9034"/>
      <c r="AS9034"/>
      <c r="AT9034"/>
      <c r="AZ9034"/>
      <c r="BA9034"/>
      <c r="BG9034"/>
      <c r="BH9034"/>
      <c r="BP9034"/>
      <c r="BQ9034"/>
      <c r="BW9034"/>
      <c r="BX9034"/>
      <c r="CD9034"/>
      <c r="CE9034"/>
      <c r="CK9034"/>
      <c r="CL9034"/>
      <c r="CR9034"/>
      <c r="CS9034"/>
      <c r="CY9034"/>
      <c r="CZ9034"/>
      <c r="DF9034"/>
      <c r="DG9034"/>
      <c r="DM9034"/>
      <c r="DN9034"/>
      <c r="DT9034"/>
      <c r="DU9034"/>
      <c r="EB9034"/>
      <c r="EC9034"/>
      <c r="EI9034"/>
      <c r="EJ9034"/>
      <c r="EP9034"/>
      <c r="EQ9034"/>
      <c r="EW9034"/>
      <c r="EX9034"/>
      <c r="FH9034"/>
      <c r="FO9034"/>
      <c r="FP9034"/>
      <c r="FV9034"/>
      <c r="FW9034"/>
      <c r="GC9034"/>
      <c r="GD9034"/>
    </row>
    <row r="9035" spans="4:186">
      <c r="D9035"/>
      <c r="J9035"/>
      <c r="K9035"/>
      <c r="Q9035"/>
      <c r="R9035"/>
      <c r="X9035"/>
      <c r="Y9035"/>
      <c r="AE9035"/>
      <c r="AF9035"/>
      <c r="AL9035"/>
      <c r="AM9035"/>
      <c r="AS9035"/>
      <c r="AT9035"/>
      <c r="AZ9035"/>
      <c r="BA9035"/>
      <c r="BG9035"/>
      <c r="BH9035"/>
      <c r="BP9035"/>
      <c r="BQ9035"/>
      <c r="BW9035"/>
      <c r="BX9035"/>
      <c r="CD9035"/>
      <c r="CE9035"/>
      <c r="CK9035"/>
      <c r="CL9035"/>
      <c r="CR9035"/>
      <c r="CS9035"/>
      <c r="CY9035"/>
      <c r="CZ9035"/>
      <c r="DF9035"/>
      <c r="DG9035"/>
      <c r="DM9035"/>
      <c r="DN9035"/>
      <c r="DT9035"/>
      <c r="DU9035"/>
      <c r="EB9035"/>
      <c r="EC9035"/>
      <c r="EI9035"/>
      <c r="EJ9035"/>
      <c r="EP9035"/>
      <c r="EQ9035"/>
      <c r="EW9035"/>
      <c r="EX9035"/>
      <c r="FH9035"/>
      <c r="FO9035"/>
      <c r="FP9035"/>
      <c r="FV9035"/>
      <c r="FW9035"/>
      <c r="GC9035"/>
      <c r="GD9035"/>
    </row>
    <row r="9036" spans="4:186">
      <c r="D9036"/>
      <c r="J9036"/>
      <c r="K9036"/>
      <c r="Q9036"/>
      <c r="R9036"/>
      <c r="X9036"/>
      <c r="Y9036"/>
      <c r="AE9036"/>
      <c r="AF9036"/>
      <c r="AL9036"/>
      <c r="AM9036"/>
      <c r="AS9036"/>
      <c r="AT9036"/>
      <c r="AZ9036"/>
      <c r="BA9036"/>
      <c r="BG9036"/>
      <c r="BH9036"/>
      <c r="BP9036"/>
      <c r="BQ9036"/>
      <c r="BW9036"/>
      <c r="BX9036"/>
      <c r="CD9036"/>
      <c r="CE9036"/>
      <c r="CK9036"/>
      <c r="CL9036"/>
      <c r="CR9036"/>
      <c r="CS9036"/>
      <c r="CY9036"/>
      <c r="CZ9036"/>
      <c r="DF9036"/>
      <c r="DG9036"/>
      <c r="DM9036"/>
      <c r="DN9036"/>
      <c r="DT9036"/>
      <c r="DU9036"/>
      <c r="EB9036"/>
      <c r="EC9036"/>
      <c r="EI9036"/>
      <c r="EJ9036"/>
      <c r="EP9036"/>
      <c r="EQ9036"/>
      <c r="EW9036"/>
      <c r="EX9036"/>
      <c r="FH9036"/>
      <c r="FO9036"/>
      <c r="FP9036"/>
      <c r="FV9036"/>
      <c r="FW9036"/>
      <c r="GC9036"/>
      <c r="GD9036"/>
    </row>
    <row r="9037" spans="4:186">
      <c r="D9037"/>
      <c r="J9037"/>
      <c r="K9037"/>
      <c r="Q9037"/>
      <c r="R9037"/>
      <c r="X9037"/>
      <c r="Y9037"/>
      <c r="AE9037"/>
      <c r="AF9037"/>
      <c r="AL9037"/>
      <c r="AM9037"/>
      <c r="AS9037"/>
      <c r="AT9037"/>
      <c r="AZ9037"/>
      <c r="BA9037"/>
      <c r="BG9037"/>
      <c r="BH9037"/>
      <c r="BP9037"/>
      <c r="BQ9037"/>
      <c r="BW9037"/>
      <c r="BX9037"/>
      <c r="CD9037"/>
      <c r="CE9037"/>
      <c r="CK9037"/>
      <c r="CL9037"/>
      <c r="CR9037"/>
      <c r="CS9037"/>
      <c r="CY9037"/>
      <c r="CZ9037"/>
      <c r="DF9037"/>
      <c r="DG9037"/>
      <c r="DM9037"/>
      <c r="DN9037"/>
      <c r="DT9037"/>
      <c r="DU9037"/>
      <c r="EB9037"/>
      <c r="EC9037"/>
      <c r="EI9037"/>
      <c r="EJ9037"/>
      <c r="EP9037"/>
      <c r="EQ9037"/>
      <c r="EW9037"/>
      <c r="EX9037"/>
      <c r="FH9037"/>
      <c r="FO9037"/>
      <c r="FP9037"/>
      <c r="FV9037"/>
      <c r="FW9037"/>
      <c r="GC9037"/>
      <c r="GD9037"/>
    </row>
    <row r="9038" spans="4:186">
      <c r="D9038"/>
      <c r="J9038"/>
      <c r="K9038"/>
      <c r="Q9038"/>
      <c r="R9038"/>
      <c r="X9038"/>
      <c r="Y9038"/>
      <c r="AE9038"/>
      <c r="AF9038"/>
      <c r="AL9038"/>
      <c r="AM9038"/>
      <c r="AS9038"/>
      <c r="AT9038"/>
      <c r="AZ9038"/>
      <c r="BA9038"/>
      <c r="BG9038"/>
      <c r="BH9038"/>
      <c r="BP9038"/>
      <c r="BQ9038"/>
      <c r="BW9038"/>
      <c r="BX9038"/>
      <c r="CD9038"/>
      <c r="CE9038"/>
      <c r="CK9038"/>
      <c r="CL9038"/>
      <c r="CR9038"/>
      <c r="CS9038"/>
      <c r="CY9038"/>
      <c r="CZ9038"/>
      <c r="DF9038"/>
      <c r="DG9038"/>
      <c r="DM9038"/>
      <c r="DN9038"/>
      <c r="DT9038"/>
      <c r="DU9038"/>
      <c r="EB9038"/>
      <c r="EC9038"/>
      <c r="EI9038"/>
      <c r="EJ9038"/>
      <c r="EP9038"/>
      <c r="EQ9038"/>
      <c r="EW9038"/>
      <c r="EX9038"/>
      <c r="FH9038"/>
      <c r="FO9038"/>
      <c r="FP9038"/>
      <c r="FV9038"/>
      <c r="FW9038"/>
      <c r="GC9038"/>
      <c r="GD9038"/>
    </row>
    <row r="9039" spans="4:186">
      <c r="D9039"/>
      <c r="J9039"/>
      <c r="K9039"/>
      <c r="Q9039"/>
      <c r="R9039"/>
      <c r="X9039"/>
      <c r="Y9039"/>
      <c r="AE9039"/>
      <c r="AF9039"/>
      <c r="AL9039"/>
      <c r="AM9039"/>
      <c r="AS9039"/>
      <c r="AT9039"/>
      <c r="AZ9039"/>
      <c r="BA9039"/>
      <c r="BG9039"/>
      <c r="BH9039"/>
      <c r="BP9039"/>
      <c r="BQ9039"/>
      <c r="BW9039"/>
      <c r="BX9039"/>
      <c r="CD9039"/>
      <c r="CE9039"/>
      <c r="CK9039"/>
      <c r="CL9039"/>
      <c r="CR9039"/>
      <c r="CS9039"/>
      <c r="CY9039"/>
      <c r="CZ9039"/>
      <c r="DF9039"/>
      <c r="DG9039"/>
      <c r="DM9039"/>
      <c r="DN9039"/>
      <c r="DT9039"/>
      <c r="DU9039"/>
      <c r="EB9039"/>
      <c r="EC9039"/>
      <c r="EI9039"/>
      <c r="EJ9039"/>
      <c r="EP9039"/>
      <c r="EQ9039"/>
      <c r="EW9039"/>
      <c r="EX9039"/>
      <c r="FH9039"/>
      <c r="FO9039"/>
      <c r="FP9039"/>
      <c r="FV9039"/>
      <c r="FW9039"/>
      <c r="GC9039"/>
      <c r="GD9039"/>
    </row>
    <row r="9040" spans="4:186">
      <c r="D9040"/>
      <c r="J9040"/>
      <c r="K9040"/>
      <c r="Q9040"/>
      <c r="R9040"/>
      <c r="X9040"/>
      <c r="Y9040"/>
      <c r="AE9040"/>
      <c r="AF9040"/>
      <c r="AL9040"/>
      <c r="AM9040"/>
      <c r="AS9040"/>
      <c r="AT9040"/>
      <c r="AZ9040"/>
      <c r="BA9040"/>
      <c r="BG9040"/>
      <c r="BH9040"/>
      <c r="BP9040"/>
      <c r="BQ9040"/>
      <c r="BW9040"/>
      <c r="BX9040"/>
      <c r="CD9040"/>
      <c r="CE9040"/>
      <c r="CK9040"/>
      <c r="CL9040"/>
      <c r="CR9040"/>
      <c r="CS9040"/>
      <c r="CY9040"/>
      <c r="CZ9040"/>
      <c r="DF9040"/>
      <c r="DG9040"/>
      <c r="DM9040"/>
      <c r="DN9040"/>
      <c r="DT9040"/>
      <c r="DU9040"/>
      <c r="EB9040"/>
      <c r="EC9040"/>
      <c r="EI9040"/>
      <c r="EJ9040"/>
      <c r="EP9040"/>
      <c r="EQ9040"/>
      <c r="EW9040"/>
      <c r="EX9040"/>
      <c r="FH9040"/>
      <c r="FO9040"/>
      <c r="FP9040"/>
      <c r="FV9040"/>
      <c r="FW9040"/>
      <c r="GC9040"/>
      <c r="GD9040"/>
    </row>
    <row r="9041" spans="4:186">
      <c r="D9041"/>
      <c r="J9041"/>
      <c r="K9041"/>
      <c r="Q9041"/>
      <c r="R9041"/>
      <c r="X9041"/>
      <c r="Y9041"/>
      <c r="AE9041"/>
      <c r="AF9041"/>
      <c r="AL9041"/>
      <c r="AM9041"/>
      <c r="AS9041"/>
      <c r="AT9041"/>
      <c r="AZ9041"/>
      <c r="BA9041"/>
      <c r="BG9041"/>
      <c r="BH9041"/>
      <c r="BP9041"/>
      <c r="BQ9041"/>
      <c r="BW9041"/>
      <c r="BX9041"/>
      <c r="CD9041"/>
      <c r="CE9041"/>
      <c r="CK9041"/>
      <c r="CL9041"/>
      <c r="CR9041"/>
      <c r="CS9041"/>
      <c r="CY9041"/>
      <c r="CZ9041"/>
      <c r="DF9041"/>
      <c r="DG9041"/>
      <c r="DM9041"/>
      <c r="DN9041"/>
      <c r="DT9041"/>
      <c r="DU9041"/>
      <c r="EB9041"/>
      <c r="EC9041"/>
      <c r="EI9041"/>
      <c r="EJ9041"/>
      <c r="EP9041"/>
      <c r="EQ9041"/>
      <c r="EW9041"/>
      <c r="EX9041"/>
      <c r="FH9041"/>
      <c r="FO9041"/>
      <c r="FP9041"/>
      <c r="FV9041"/>
      <c r="FW9041"/>
      <c r="GC9041"/>
      <c r="GD9041"/>
    </row>
    <row r="9042" spans="4:186">
      <c r="D9042"/>
      <c r="J9042"/>
      <c r="K9042"/>
      <c r="Q9042"/>
      <c r="R9042"/>
      <c r="X9042"/>
      <c r="Y9042"/>
      <c r="AE9042"/>
      <c r="AF9042"/>
      <c r="AL9042"/>
      <c r="AM9042"/>
      <c r="AS9042"/>
      <c r="AT9042"/>
      <c r="AZ9042"/>
      <c r="BA9042"/>
      <c r="BG9042"/>
      <c r="BH9042"/>
      <c r="BP9042"/>
      <c r="BQ9042"/>
      <c r="BW9042"/>
      <c r="BX9042"/>
      <c r="CD9042"/>
      <c r="CE9042"/>
      <c r="CK9042"/>
      <c r="CL9042"/>
      <c r="CR9042"/>
      <c r="CS9042"/>
      <c r="CY9042"/>
      <c r="CZ9042"/>
      <c r="DF9042"/>
      <c r="DG9042"/>
      <c r="DM9042"/>
      <c r="DN9042"/>
      <c r="DT9042"/>
      <c r="DU9042"/>
      <c r="EB9042"/>
      <c r="EC9042"/>
      <c r="EI9042"/>
      <c r="EJ9042"/>
      <c r="EP9042"/>
      <c r="EQ9042"/>
      <c r="EW9042"/>
      <c r="EX9042"/>
      <c r="FH9042"/>
      <c r="FO9042"/>
      <c r="FP9042"/>
      <c r="FV9042"/>
      <c r="FW9042"/>
      <c r="GC9042"/>
      <c r="GD9042"/>
    </row>
    <row r="9043" spans="4:186">
      <c r="D9043"/>
      <c r="J9043"/>
      <c r="K9043"/>
      <c r="Q9043"/>
      <c r="R9043"/>
      <c r="X9043"/>
      <c r="Y9043"/>
      <c r="AE9043"/>
      <c r="AF9043"/>
      <c r="AL9043"/>
      <c r="AM9043"/>
      <c r="AS9043"/>
      <c r="AT9043"/>
      <c r="AZ9043"/>
      <c r="BA9043"/>
      <c r="BG9043"/>
      <c r="BH9043"/>
      <c r="BP9043"/>
      <c r="BQ9043"/>
      <c r="BW9043"/>
      <c r="BX9043"/>
      <c r="CD9043"/>
      <c r="CE9043"/>
      <c r="CK9043"/>
      <c r="CL9043"/>
      <c r="CR9043"/>
      <c r="CS9043"/>
      <c r="CY9043"/>
      <c r="CZ9043"/>
      <c r="DF9043"/>
      <c r="DG9043"/>
      <c r="DM9043"/>
      <c r="DN9043"/>
      <c r="DT9043"/>
      <c r="DU9043"/>
      <c r="EB9043"/>
      <c r="EC9043"/>
      <c r="EI9043"/>
      <c r="EJ9043"/>
      <c r="EP9043"/>
      <c r="EQ9043"/>
      <c r="EW9043"/>
      <c r="EX9043"/>
      <c r="FH9043"/>
      <c r="FO9043"/>
      <c r="FP9043"/>
      <c r="FV9043"/>
      <c r="FW9043"/>
      <c r="GC9043"/>
      <c r="GD9043"/>
    </row>
    <row r="9044" spans="4:186">
      <c r="D9044"/>
      <c r="J9044"/>
      <c r="K9044"/>
      <c r="Q9044"/>
      <c r="R9044"/>
      <c r="X9044"/>
      <c r="Y9044"/>
      <c r="AE9044"/>
      <c r="AF9044"/>
      <c r="AL9044"/>
      <c r="AM9044"/>
      <c r="AS9044"/>
      <c r="AT9044"/>
      <c r="AZ9044"/>
      <c r="BA9044"/>
      <c r="BG9044"/>
      <c r="BH9044"/>
      <c r="BP9044"/>
      <c r="BQ9044"/>
      <c r="BW9044"/>
      <c r="BX9044"/>
      <c r="CD9044"/>
      <c r="CE9044"/>
      <c r="CK9044"/>
      <c r="CL9044"/>
      <c r="CR9044"/>
      <c r="CS9044"/>
      <c r="CY9044"/>
      <c r="CZ9044"/>
      <c r="DF9044"/>
      <c r="DG9044"/>
      <c r="DM9044"/>
      <c r="DN9044"/>
      <c r="DT9044"/>
      <c r="DU9044"/>
      <c r="EB9044"/>
      <c r="EC9044"/>
      <c r="EI9044"/>
      <c r="EJ9044"/>
      <c r="EP9044"/>
      <c r="EQ9044"/>
      <c r="EW9044"/>
      <c r="EX9044"/>
      <c r="FH9044"/>
      <c r="FO9044"/>
      <c r="FP9044"/>
      <c r="FV9044"/>
      <c r="FW9044"/>
      <c r="GC9044"/>
      <c r="GD9044"/>
    </row>
    <row r="9045" spans="4:186">
      <c r="D9045"/>
      <c r="J9045"/>
      <c r="K9045"/>
      <c r="Q9045"/>
      <c r="R9045"/>
      <c r="X9045"/>
      <c r="Y9045"/>
      <c r="AE9045"/>
      <c r="AF9045"/>
      <c r="AL9045"/>
      <c r="AM9045"/>
      <c r="AS9045"/>
      <c r="AT9045"/>
      <c r="AZ9045"/>
      <c r="BA9045"/>
      <c r="BG9045"/>
      <c r="BH9045"/>
      <c r="BP9045"/>
      <c r="BQ9045"/>
      <c r="BW9045"/>
      <c r="BX9045"/>
      <c r="CD9045"/>
      <c r="CE9045"/>
      <c r="CK9045"/>
      <c r="CL9045"/>
      <c r="CR9045"/>
      <c r="CS9045"/>
      <c r="CY9045"/>
      <c r="CZ9045"/>
      <c r="DF9045"/>
      <c r="DG9045"/>
      <c r="DM9045"/>
      <c r="DN9045"/>
      <c r="DT9045"/>
      <c r="DU9045"/>
      <c r="EB9045"/>
      <c r="EC9045"/>
      <c r="EI9045"/>
      <c r="EJ9045"/>
      <c r="EP9045"/>
      <c r="EQ9045"/>
      <c r="EW9045"/>
      <c r="EX9045"/>
      <c r="FH9045"/>
      <c r="FO9045"/>
      <c r="FP9045"/>
      <c r="FV9045"/>
      <c r="FW9045"/>
      <c r="GC9045"/>
      <c r="GD9045"/>
    </row>
    <row r="9046" spans="4:186">
      <c r="D9046"/>
      <c r="J9046"/>
      <c r="K9046"/>
      <c r="Q9046"/>
      <c r="R9046"/>
      <c r="X9046"/>
      <c r="Y9046"/>
      <c r="AE9046"/>
      <c r="AF9046"/>
      <c r="AL9046"/>
      <c r="AM9046"/>
      <c r="AS9046"/>
      <c r="AT9046"/>
      <c r="AZ9046"/>
      <c r="BA9046"/>
      <c r="BG9046"/>
      <c r="BH9046"/>
      <c r="BP9046"/>
      <c r="BQ9046"/>
      <c r="BW9046"/>
      <c r="BX9046"/>
      <c r="CD9046"/>
      <c r="CE9046"/>
      <c r="CK9046"/>
      <c r="CL9046"/>
      <c r="CR9046"/>
      <c r="CS9046"/>
      <c r="CY9046"/>
      <c r="CZ9046"/>
      <c r="DF9046"/>
      <c r="DG9046"/>
      <c r="DM9046"/>
      <c r="DN9046"/>
      <c r="DT9046"/>
      <c r="DU9046"/>
      <c r="EB9046"/>
      <c r="EC9046"/>
      <c r="EI9046"/>
      <c r="EJ9046"/>
      <c r="EP9046"/>
      <c r="EQ9046"/>
      <c r="EW9046"/>
      <c r="EX9046"/>
      <c r="FH9046"/>
      <c r="FO9046"/>
      <c r="FP9046"/>
      <c r="FV9046"/>
      <c r="FW9046"/>
      <c r="GC9046"/>
      <c r="GD9046"/>
    </row>
    <row r="9047" spans="4:186">
      <c r="D9047"/>
      <c r="J9047"/>
      <c r="K9047"/>
      <c r="Q9047"/>
      <c r="R9047"/>
      <c r="X9047"/>
      <c r="Y9047"/>
      <c r="AE9047"/>
      <c r="AF9047"/>
      <c r="AL9047"/>
      <c r="AM9047"/>
      <c r="AS9047"/>
      <c r="AT9047"/>
      <c r="AZ9047"/>
      <c r="BA9047"/>
      <c r="BG9047"/>
      <c r="BH9047"/>
      <c r="BP9047"/>
      <c r="BQ9047"/>
      <c r="BW9047"/>
      <c r="BX9047"/>
      <c r="CD9047"/>
      <c r="CE9047"/>
      <c r="CK9047"/>
      <c r="CL9047"/>
      <c r="CR9047"/>
      <c r="CS9047"/>
      <c r="CY9047"/>
      <c r="CZ9047"/>
      <c r="DF9047"/>
      <c r="DG9047"/>
      <c r="DM9047"/>
      <c r="DN9047"/>
      <c r="DT9047"/>
      <c r="DU9047"/>
      <c r="EB9047"/>
      <c r="EC9047"/>
      <c r="EI9047"/>
      <c r="EJ9047"/>
      <c r="EP9047"/>
      <c r="EQ9047"/>
      <c r="EW9047"/>
      <c r="EX9047"/>
      <c r="FH9047"/>
      <c r="FO9047"/>
      <c r="FP9047"/>
      <c r="FV9047"/>
      <c r="FW9047"/>
      <c r="GC9047"/>
      <c r="GD9047"/>
    </row>
    <row r="9048" spans="4:186">
      <c r="D9048"/>
      <c r="J9048"/>
      <c r="K9048"/>
      <c r="Q9048"/>
      <c r="R9048"/>
      <c r="X9048"/>
      <c r="Y9048"/>
      <c r="AE9048"/>
      <c r="AF9048"/>
      <c r="AL9048"/>
      <c r="AM9048"/>
      <c r="AS9048"/>
      <c r="AT9048"/>
      <c r="AZ9048"/>
      <c r="BA9048"/>
      <c r="BG9048"/>
      <c r="BH9048"/>
      <c r="BP9048"/>
      <c r="BQ9048"/>
      <c r="BW9048"/>
      <c r="BX9048"/>
      <c r="CD9048"/>
      <c r="CE9048"/>
      <c r="CK9048"/>
      <c r="CL9048"/>
      <c r="CR9048"/>
      <c r="CS9048"/>
      <c r="CY9048"/>
      <c r="CZ9048"/>
      <c r="DF9048"/>
      <c r="DG9048"/>
      <c r="DM9048"/>
      <c r="DN9048"/>
      <c r="DT9048"/>
      <c r="DU9048"/>
      <c r="EB9048"/>
      <c r="EC9048"/>
      <c r="EI9048"/>
      <c r="EJ9048"/>
      <c r="EP9048"/>
      <c r="EQ9048"/>
      <c r="EW9048"/>
      <c r="EX9048"/>
      <c r="FH9048"/>
      <c r="FO9048"/>
      <c r="FP9048"/>
      <c r="FV9048"/>
      <c r="FW9048"/>
      <c r="GC9048"/>
      <c r="GD9048"/>
    </row>
    <row r="9049" spans="4:186">
      <c r="D9049"/>
      <c r="J9049"/>
      <c r="K9049"/>
      <c r="Q9049"/>
      <c r="R9049"/>
      <c r="X9049"/>
      <c r="Y9049"/>
      <c r="AE9049"/>
      <c r="AF9049"/>
      <c r="AL9049"/>
      <c r="AM9049"/>
      <c r="AS9049"/>
      <c r="AT9049"/>
      <c r="AZ9049"/>
      <c r="BA9049"/>
      <c r="BG9049"/>
      <c r="BH9049"/>
      <c r="BP9049"/>
      <c r="BQ9049"/>
      <c r="BW9049"/>
      <c r="BX9049"/>
      <c r="CD9049"/>
      <c r="CE9049"/>
      <c r="CK9049"/>
      <c r="CL9049"/>
      <c r="CR9049"/>
      <c r="CS9049"/>
      <c r="CY9049"/>
      <c r="CZ9049"/>
      <c r="DF9049"/>
      <c r="DG9049"/>
      <c r="DM9049"/>
      <c r="DN9049"/>
      <c r="DT9049"/>
      <c r="DU9049"/>
      <c r="EB9049"/>
      <c r="EC9049"/>
      <c r="EI9049"/>
      <c r="EJ9049"/>
      <c r="EP9049"/>
      <c r="EQ9049"/>
      <c r="EW9049"/>
      <c r="EX9049"/>
      <c r="FH9049"/>
      <c r="FO9049"/>
      <c r="FP9049"/>
      <c r="FV9049"/>
      <c r="FW9049"/>
      <c r="GC9049"/>
      <c r="GD9049"/>
    </row>
    <row r="9050" spans="4:186">
      <c r="D9050"/>
      <c r="J9050"/>
      <c r="K9050"/>
      <c r="Q9050"/>
      <c r="R9050"/>
      <c r="X9050"/>
      <c r="Y9050"/>
      <c r="AE9050"/>
      <c r="AF9050"/>
      <c r="AL9050"/>
      <c r="AM9050"/>
      <c r="AS9050"/>
      <c r="AT9050"/>
      <c r="AZ9050"/>
      <c r="BA9050"/>
      <c r="BG9050"/>
      <c r="BH9050"/>
      <c r="BP9050"/>
      <c r="BQ9050"/>
      <c r="BW9050"/>
      <c r="BX9050"/>
      <c r="CD9050"/>
      <c r="CE9050"/>
      <c r="CK9050"/>
      <c r="CL9050"/>
      <c r="CR9050"/>
      <c r="CS9050"/>
      <c r="CY9050"/>
      <c r="CZ9050"/>
      <c r="DF9050"/>
      <c r="DG9050"/>
      <c r="DM9050"/>
      <c r="DN9050"/>
      <c r="DT9050"/>
      <c r="DU9050"/>
      <c r="EB9050"/>
      <c r="EC9050"/>
      <c r="EI9050"/>
      <c r="EJ9050"/>
      <c r="EP9050"/>
      <c r="EQ9050"/>
      <c r="EW9050"/>
      <c r="EX9050"/>
      <c r="FH9050"/>
      <c r="FO9050"/>
      <c r="FP9050"/>
      <c r="FV9050"/>
      <c r="FW9050"/>
      <c r="GC9050"/>
      <c r="GD9050"/>
    </row>
    <row r="9051" spans="4:186">
      <c r="D9051"/>
      <c r="J9051"/>
      <c r="K9051"/>
      <c r="Q9051"/>
      <c r="R9051"/>
      <c r="X9051"/>
      <c r="Y9051"/>
      <c r="AE9051"/>
      <c r="AF9051"/>
      <c r="AL9051"/>
      <c r="AM9051"/>
      <c r="AS9051"/>
      <c r="AT9051"/>
      <c r="AZ9051"/>
      <c r="BA9051"/>
      <c r="BG9051"/>
      <c r="BH9051"/>
      <c r="BP9051"/>
      <c r="BQ9051"/>
      <c r="BW9051"/>
      <c r="BX9051"/>
      <c r="CD9051"/>
      <c r="CE9051"/>
      <c r="CK9051"/>
      <c r="CL9051"/>
      <c r="CR9051"/>
      <c r="CS9051"/>
      <c r="CY9051"/>
      <c r="CZ9051"/>
      <c r="DF9051"/>
      <c r="DG9051"/>
      <c r="DM9051"/>
      <c r="DN9051"/>
      <c r="DT9051"/>
      <c r="DU9051"/>
      <c r="EB9051"/>
      <c r="EC9051"/>
      <c r="EI9051"/>
      <c r="EJ9051"/>
      <c r="EP9051"/>
      <c r="EQ9051"/>
      <c r="EW9051"/>
      <c r="EX9051"/>
      <c r="FH9051"/>
      <c r="FO9051"/>
      <c r="FP9051"/>
      <c r="FV9051"/>
      <c r="FW9051"/>
      <c r="GC9051"/>
      <c r="GD9051"/>
    </row>
    <row r="9052" spans="4:186">
      <c r="D9052"/>
      <c r="J9052"/>
      <c r="K9052"/>
      <c r="Q9052"/>
      <c r="R9052"/>
      <c r="X9052"/>
      <c r="Y9052"/>
      <c r="AE9052"/>
      <c r="AF9052"/>
      <c r="AL9052"/>
      <c r="AM9052"/>
      <c r="AS9052"/>
      <c r="AT9052"/>
      <c r="AZ9052"/>
      <c r="BA9052"/>
      <c r="BG9052"/>
      <c r="BH9052"/>
      <c r="BP9052"/>
      <c r="BQ9052"/>
      <c r="BW9052"/>
      <c r="BX9052"/>
      <c r="CD9052"/>
      <c r="CE9052"/>
      <c r="CK9052"/>
      <c r="CL9052"/>
      <c r="CR9052"/>
      <c r="CS9052"/>
      <c r="CY9052"/>
      <c r="CZ9052"/>
      <c r="DF9052"/>
      <c r="DG9052"/>
      <c r="DM9052"/>
      <c r="DN9052"/>
      <c r="DT9052"/>
      <c r="DU9052"/>
      <c r="EB9052"/>
      <c r="EC9052"/>
      <c r="EI9052"/>
      <c r="EJ9052"/>
      <c r="EP9052"/>
      <c r="EQ9052"/>
      <c r="EW9052"/>
      <c r="EX9052"/>
      <c r="FH9052"/>
      <c r="FO9052"/>
      <c r="FP9052"/>
      <c r="FV9052"/>
      <c r="FW9052"/>
      <c r="GC9052"/>
      <c r="GD9052"/>
    </row>
    <row r="9053" spans="4:186">
      <c r="D9053"/>
      <c r="J9053"/>
      <c r="K9053"/>
      <c r="Q9053"/>
      <c r="R9053"/>
      <c r="X9053"/>
      <c r="Y9053"/>
      <c r="AE9053"/>
      <c r="AF9053"/>
      <c r="AL9053"/>
      <c r="AM9053"/>
      <c r="AS9053"/>
      <c r="AT9053"/>
      <c r="AZ9053"/>
      <c r="BA9053"/>
      <c r="BG9053"/>
      <c r="BH9053"/>
      <c r="BP9053"/>
      <c r="BQ9053"/>
      <c r="BW9053"/>
      <c r="BX9053"/>
      <c r="CD9053"/>
      <c r="CE9053"/>
      <c r="CK9053"/>
      <c r="CL9053"/>
      <c r="CR9053"/>
      <c r="CS9053"/>
      <c r="CY9053"/>
      <c r="CZ9053"/>
      <c r="DF9053"/>
      <c r="DG9053"/>
      <c r="DM9053"/>
      <c r="DN9053"/>
      <c r="DT9053"/>
      <c r="DU9053"/>
      <c r="EB9053"/>
      <c r="EC9053"/>
      <c r="EI9053"/>
      <c r="EJ9053"/>
      <c r="EP9053"/>
      <c r="EQ9053"/>
      <c r="EW9053"/>
      <c r="EX9053"/>
      <c r="FH9053"/>
      <c r="FO9053"/>
      <c r="FP9053"/>
      <c r="FV9053"/>
      <c r="FW9053"/>
      <c r="GC9053"/>
      <c r="GD9053"/>
    </row>
    <row r="9054" spans="4:186">
      <c r="D9054"/>
      <c r="J9054"/>
      <c r="K9054"/>
      <c r="Q9054"/>
      <c r="R9054"/>
      <c r="X9054"/>
      <c r="Y9054"/>
      <c r="AE9054"/>
      <c r="AF9054"/>
      <c r="AL9054"/>
      <c r="AM9054"/>
      <c r="AS9054"/>
      <c r="AT9054"/>
      <c r="AZ9054"/>
      <c r="BA9054"/>
      <c r="BG9054"/>
      <c r="BH9054"/>
      <c r="BP9054"/>
      <c r="BQ9054"/>
      <c r="BW9054"/>
      <c r="BX9054"/>
      <c r="CD9054"/>
      <c r="CE9054"/>
      <c r="CK9054"/>
      <c r="CL9054"/>
      <c r="CR9054"/>
      <c r="CS9054"/>
      <c r="CY9054"/>
      <c r="CZ9054"/>
      <c r="DF9054"/>
      <c r="DG9054"/>
      <c r="DM9054"/>
      <c r="DN9054"/>
      <c r="DT9054"/>
      <c r="DU9054"/>
      <c r="EB9054"/>
      <c r="EC9054"/>
      <c r="EI9054"/>
      <c r="EJ9054"/>
      <c r="EP9054"/>
      <c r="EQ9054"/>
      <c r="EW9054"/>
      <c r="EX9054"/>
      <c r="FH9054"/>
      <c r="FO9054"/>
      <c r="FP9054"/>
      <c r="FV9054"/>
      <c r="FW9054"/>
      <c r="GC9054"/>
      <c r="GD9054"/>
    </row>
    <row r="9055" spans="4:186">
      <c r="D9055"/>
      <c r="J9055"/>
      <c r="K9055"/>
      <c r="Q9055"/>
      <c r="R9055"/>
      <c r="X9055"/>
      <c r="Y9055"/>
      <c r="AE9055"/>
      <c r="AF9055"/>
      <c r="AL9055"/>
      <c r="AM9055"/>
      <c r="AS9055"/>
      <c r="AT9055"/>
      <c r="AZ9055"/>
      <c r="BA9055"/>
      <c r="BG9055"/>
      <c r="BH9055"/>
      <c r="BP9055"/>
      <c r="BQ9055"/>
      <c r="BW9055"/>
      <c r="BX9055"/>
      <c r="CD9055"/>
      <c r="CE9055"/>
      <c r="CK9055"/>
      <c r="CL9055"/>
      <c r="CR9055"/>
      <c r="CS9055"/>
      <c r="CY9055"/>
      <c r="CZ9055"/>
      <c r="DF9055"/>
      <c r="DG9055"/>
      <c r="DM9055"/>
      <c r="DN9055"/>
      <c r="DT9055"/>
      <c r="DU9055"/>
      <c r="EB9055"/>
      <c r="EC9055"/>
      <c r="EI9055"/>
      <c r="EJ9055"/>
      <c r="EP9055"/>
      <c r="EQ9055"/>
      <c r="EW9055"/>
      <c r="EX9055"/>
      <c r="FH9055"/>
      <c r="FO9055"/>
      <c r="FP9055"/>
      <c r="FV9055"/>
      <c r="FW9055"/>
      <c r="GC9055"/>
      <c r="GD9055"/>
    </row>
    <row r="9056" spans="4:186">
      <c r="D9056"/>
      <c r="J9056"/>
      <c r="K9056"/>
      <c r="Q9056"/>
      <c r="R9056"/>
      <c r="X9056"/>
      <c r="Y9056"/>
      <c r="AE9056"/>
      <c r="AF9056"/>
      <c r="AL9056"/>
      <c r="AM9056"/>
      <c r="AS9056"/>
      <c r="AT9056"/>
      <c r="AZ9056"/>
      <c r="BA9056"/>
      <c r="BG9056"/>
      <c r="BH9056"/>
      <c r="BP9056"/>
      <c r="BQ9056"/>
      <c r="BW9056"/>
      <c r="BX9056"/>
      <c r="CD9056"/>
      <c r="CE9056"/>
      <c r="CK9056"/>
      <c r="CL9056"/>
      <c r="CR9056"/>
      <c r="CS9056"/>
      <c r="CY9056"/>
      <c r="CZ9056"/>
      <c r="DF9056"/>
      <c r="DG9056"/>
      <c r="DM9056"/>
      <c r="DN9056"/>
      <c r="DT9056"/>
      <c r="DU9056"/>
      <c r="EB9056"/>
      <c r="EC9056"/>
      <c r="EI9056"/>
      <c r="EJ9056"/>
      <c r="EP9056"/>
      <c r="EQ9056"/>
      <c r="EW9056"/>
      <c r="EX9056"/>
      <c r="FH9056"/>
      <c r="FO9056"/>
      <c r="FP9056"/>
      <c r="FV9056"/>
      <c r="FW9056"/>
      <c r="GC9056"/>
      <c r="GD9056"/>
    </row>
    <row r="9057" spans="4:186">
      <c r="D9057"/>
      <c r="J9057"/>
      <c r="K9057"/>
      <c r="Q9057"/>
      <c r="R9057"/>
      <c r="X9057"/>
      <c r="Y9057"/>
      <c r="AE9057"/>
      <c r="AF9057"/>
      <c r="AL9057"/>
      <c r="AM9057"/>
      <c r="AS9057"/>
      <c r="AT9057"/>
      <c r="AZ9057"/>
      <c r="BA9057"/>
      <c r="BG9057"/>
      <c r="BH9057"/>
      <c r="BP9057"/>
      <c r="BQ9057"/>
      <c r="BW9057"/>
      <c r="BX9057"/>
      <c r="CD9057"/>
      <c r="CE9057"/>
      <c r="CK9057"/>
      <c r="CL9057"/>
      <c r="CR9057"/>
      <c r="CS9057"/>
      <c r="CY9057"/>
      <c r="CZ9057"/>
      <c r="DF9057"/>
      <c r="DG9057"/>
      <c r="DM9057"/>
      <c r="DN9057"/>
      <c r="DT9057"/>
      <c r="DU9057"/>
      <c r="EB9057"/>
      <c r="EC9057"/>
      <c r="EI9057"/>
      <c r="EJ9057"/>
      <c r="EP9057"/>
      <c r="EQ9057"/>
      <c r="EW9057"/>
      <c r="EX9057"/>
      <c r="FH9057"/>
      <c r="FO9057"/>
      <c r="FP9057"/>
      <c r="FV9057"/>
      <c r="FW9057"/>
      <c r="GC9057"/>
      <c r="GD9057"/>
    </row>
    <row r="9058" spans="4:186">
      <c r="D9058"/>
      <c r="J9058"/>
      <c r="K9058"/>
      <c r="Q9058"/>
      <c r="R9058"/>
      <c r="X9058"/>
      <c r="Y9058"/>
      <c r="AE9058"/>
      <c r="AF9058"/>
      <c r="AL9058"/>
      <c r="AM9058"/>
      <c r="AS9058"/>
      <c r="AT9058"/>
      <c r="AZ9058"/>
      <c r="BA9058"/>
      <c r="BG9058"/>
      <c r="BH9058"/>
      <c r="BP9058"/>
      <c r="BQ9058"/>
      <c r="BW9058"/>
      <c r="BX9058"/>
      <c r="CD9058"/>
      <c r="CE9058"/>
      <c r="CK9058"/>
      <c r="CL9058"/>
      <c r="CR9058"/>
      <c r="CS9058"/>
      <c r="CY9058"/>
      <c r="CZ9058"/>
      <c r="DF9058"/>
      <c r="DG9058"/>
      <c r="DM9058"/>
      <c r="DN9058"/>
      <c r="DT9058"/>
      <c r="DU9058"/>
      <c r="EB9058"/>
      <c r="EC9058"/>
      <c r="EI9058"/>
      <c r="EJ9058"/>
      <c r="EP9058"/>
      <c r="EQ9058"/>
      <c r="EW9058"/>
      <c r="EX9058"/>
      <c r="FH9058"/>
      <c r="FO9058"/>
      <c r="FP9058"/>
      <c r="FV9058"/>
      <c r="FW9058"/>
      <c r="GC9058"/>
      <c r="GD9058"/>
    </row>
    <row r="9059" spans="4:186">
      <c r="D9059"/>
      <c r="J9059"/>
      <c r="K9059"/>
      <c r="Q9059"/>
      <c r="R9059"/>
      <c r="X9059"/>
      <c r="Y9059"/>
      <c r="AE9059"/>
      <c r="AF9059"/>
      <c r="AL9059"/>
      <c r="AM9059"/>
      <c r="AS9059"/>
      <c r="AT9059"/>
      <c r="AZ9059"/>
      <c r="BA9059"/>
      <c r="BG9059"/>
      <c r="BH9059"/>
      <c r="BP9059"/>
      <c r="BQ9059"/>
      <c r="BW9059"/>
      <c r="BX9059"/>
      <c r="CD9059"/>
      <c r="CE9059"/>
      <c r="CK9059"/>
      <c r="CL9059"/>
      <c r="CR9059"/>
      <c r="CS9059"/>
      <c r="CY9059"/>
      <c r="CZ9059"/>
      <c r="DF9059"/>
      <c r="DG9059"/>
      <c r="DM9059"/>
      <c r="DN9059"/>
      <c r="DT9059"/>
      <c r="DU9059"/>
      <c r="EB9059"/>
      <c r="EC9059"/>
      <c r="EI9059"/>
      <c r="EJ9059"/>
      <c r="EP9059"/>
      <c r="EQ9059"/>
      <c r="EW9059"/>
      <c r="EX9059"/>
      <c r="FH9059"/>
      <c r="FO9059"/>
      <c r="FP9059"/>
      <c r="FV9059"/>
      <c r="FW9059"/>
      <c r="GC9059"/>
      <c r="GD9059"/>
    </row>
    <row r="9060" spans="4:186">
      <c r="D9060"/>
      <c r="J9060"/>
      <c r="K9060"/>
      <c r="Q9060"/>
      <c r="R9060"/>
      <c r="X9060"/>
      <c r="Y9060"/>
      <c r="AE9060"/>
      <c r="AF9060"/>
      <c r="AL9060"/>
      <c r="AM9060"/>
      <c r="AS9060"/>
      <c r="AT9060"/>
      <c r="AZ9060"/>
      <c r="BA9060"/>
      <c r="BG9060"/>
      <c r="BH9060"/>
      <c r="BP9060"/>
      <c r="BQ9060"/>
      <c r="BW9060"/>
      <c r="BX9060"/>
      <c r="CD9060"/>
      <c r="CE9060"/>
      <c r="CK9060"/>
      <c r="CL9060"/>
      <c r="CR9060"/>
      <c r="CS9060"/>
      <c r="CY9060"/>
      <c r="CZ9060"/>
      <c r="DF9060"/>
      <c r="DG9060"/>
      <c r="DM9060"/>
      <c r="DN9060"/>
      <c r="DT9060"/>
      <c r="DU9060"/>
      <c r="EB9060"/>
      <c r="EC9060"/>
      <c r="EI9060"/>
      <c r="EJ9060"/>
      <c r="EP9060"/>
      <c r="EQ9060"/>
      <c r="EW9060"/>
      <c r="EX9060"/>
      <c r="FH9060"/>
      <c r="FO9060"/>
      <c r="FP9060"/>
      <c r="FV9060"/>
      <c r="FW9060"/>
      <c r="GC9060"/>
      <c r="GD9060"/>
    </row>
    <row r="9061" spans="4:186">
      <c r="D9061"/>
      <c r="J9061"/>
      <c r="K9061"/>
      <c r="Q9061"/>
      <c r="R9061"/>
      <c r="X9061"/>
      <c r="Y9061"/>
      <c r="AE9061"/>
      <c r="AF9061"/>
      <c r="AL9061"/>
      <c r="AM9061"/>
      <c r="AS9061"/>
      <c r="AT9061"/>
      <c r="AZ9061"/>
      <c r="BA9061"/>
      <c r="BG9061"/>
      <c r="BH9061"/>
      <c r="BP9061"/>
      <c r="BQ9061"/>
      <c r="BW9061"/>
      <c r="BX9061"/>
      <c r="CD9061"/>
      <c r="CE9061"/>
      <c r="CK9061"/>
      <c r="CL9061"/>
      <c r="CR9061"/>
      <c r="CS9061"/>
      <c r="CY9061"/>
      <c r="CZ9061"/>
      <c r="DF9061"/>
      <c r="DG9061"/>
      <c r="DM9061"/>
      <c r="DN9061"/>
      <c r="DT9061"/>
      <c r="DU9061"/>
      <c r="EB9061"/>
      <c r="EC9061"/>
      <c r="EI9061"/>
      <c r="EJ9061"/>
      <c r="EP9061"/>
      <c r="EQ9061"/>
      <c r="EW9061"/>
      <c r="EX9061"/>
      <c r="FH9061"/>
      <c r="FO9061"/>
      <c r="FP9061"/>
      <c r="FV9061"/>
      <c r="FW9061"/>
      <c r="GC9061"/>
      <c r="GD9061"/>
    </row>
    <row r="9062" spans="4:186">
      <c r="D9062"/>
      <c r="J9062"/>
      <c r="K9062"/>
      <c r="Q9062"/>
      <c r="R9062"/>
      <c r="X9062"/>
      <c r="Y9062"/>
      <c r="AE9062"/>
      <c r="AF9062"/>
      <c r="AL9062"/>
      <c r="AM9062"/>
      <c r="AS9062"/>
      <c r="AT9062"/>
      <c r="AZ9062"/>
      <c r="BA9062"/>
      <c r="BG9062"/>
      <c r="BH9062"/>
      <c r="BP9062"/>
      <c r="BQ9062"/>
      <c r="BW9062"/>
      <c r="BX9062"/>
      <c r="CD9062"/>
      <c r="CE9062"/>
      <c r="CK9062"/>
      <c r="CL9062"/>
      <c r="CR9062"/>
      <c r="CS9062"/>
      <c r="CY9062"/>
      <c r="CZ9062"/>
      <c r="DF9062"/>
      <c r="DG9062"/>
      <c r="DM9062"/>
      <c r="DN9062"/>
      <c r="DT9062"/>
      <c r="DU9062"/>
      <c r="EB9062"/>
      <c r="EC9062"/>
      <c r="EI9062"/>
      <c r="EJ9062"/>
      <c r="EP9062"/>
      <c r="EQ9062"/>
      <c r="EW9062"/>
      <c r="EX9062"/>
      <c r="FH9062"/>
      <c r="FO9062"/>
      <c r="FP9062"/>
      <c r="FV9062"/>
      <c r="FW9062"/>
      <c r="GC9062"/>
      <c r="GD9062"/>
    </row>
    <row r="9063" spans="4:186">
      <c r="D9063"/>
      <c r="J9063"/>
      <c r="K9063"/>
      <c r="Q9063"/>
      <c r="R9063"/>
      <c r="X9063"/>
      <c r="Y9063"/>
      <c r="AE9063"/>
      <c r="AF9063"/>
      <c r="AL9063"/>
      <c r="AM9063"/>
      <c r="AS9063"/>
      <c r="AT9063"/>
      <c r="AZ9063"/>
      <c r="BA9063"/>
      <c r="BG9063"/>
      <c r="BH9063"/>
      <c r="BP9063"/>
      <c r="BQ9063"/>
      <c r="BW9063"/>
      <c r="BX9063"/>
      <c r="CD9063"/>
      <c r="CE9063"/>
      <c r="CK9063"/>
      <c r="CL9063"/>
      <c r="CR9063"/>
      <c r="CS9063"/>
      <c r="CY9063"/>
      <c r="CZ9063"/>
      <c r="DF9063"/>
      <c r="DG9063"/>
      <c r="DM9063"/>
      <c r="DN9063"/>
      <c r="DT9063"/>
      <c r="DU9063"/>
      <c r="EB9063"/>
      <c r="EC9063"/>
      <c r="EI9063"/>
      <c r="EJ9063"/>
      <c r="EP9063"/>
      <c r="EQ9063"/>
      <c r="EW9063"/>
      <c r="EX9063"/>
      <c r="FH9063"/>
      <c r="FO9063"/>
      <c r="FP9063"/>
      <c r="FV9063"/>
      <c r="FW9063"/>
      <c r="GC9063"/>
      <c r="GD9063"/>
    </row>
    <row r="9064" spans="4:186">
      <c r="D9064"/>
      <c r="J9064"/>
      <c r="K9064"/>
      <c r="Q9064"/>
      <c r="R9064"/>
      <c r="X9064"/>
      <c r="Y9064"/>
      <c r="AE9064"/>
      <c r="AF9064"/>
      <c r="AL9064"/>
      <c r="AM9064"/>
      <c r="AS9064"/>
      <c r="AT9064"/>
      <c r="AZ9064"/>
      <c r="BA9064"/>
      <c r="BG9064"/>
      <c r="BH9064"/>
      <c r="BP9064"/>
      <c r="BQ9064"/>
      <c r="BW9064"/>
      <c r="BX9064"/>
      <c r="CD9064"/>
      <c r="CE9064"/>
      <c r="CK9064"/>
      <c r="CL9064"/>
      <c r="CR9064"/>
      <c r="CS9064"/>
      <c r="CY9064"/>
      <c r="CZ9064"/>
      <c r="DF9064"/>
      <c r="DG9064"/>
      <c r="DM9064"/>
      <c r="DN9064"/>
      <c r="DT9064"/>
      <c r="DU9064"/>
      <c r="EB9064"/>
      <c r="EC9064"/>
      <c r="EI9064"/>
      <c r="EJ9064"/>
      <c r="EP9064"/>
      <c r="EQ9064"/>
      <c r="EW9064"/>
      <c r="EX9064"/>
      <c r="FH9064"/>
      <c r="FO9064"/>
      <c r="FP9064"/>
      <c r="FV9064"/>
      <c r="FW9064"/>
      <c r="GC9064"/>
      <c r="GD9064"/>
    </row>
    <row r="9065" spans="4:186">
      <c r="D9065"/>
      <c r="J9065"/>
      <c r="K9065"/>
      <c r="Q9065"/>
      <c r="R9065"/>
      <c r="X9065"/>
      <c r="Y9065"/>
      <c r="AE9065"/>
      <c r="AF9065"/>
      <c r="AL9065"/>
      <c r="AM9065"/>
      <c r="AS9065"/>
      <c r="AT9065"/>
      <c r="AZ9065"/>
      <c r="BA9065"/>
      <c r="BG9065"/>
      <c r="BH9065"/>
      <c r="BP9065"/>
      <c r="BQ9065"/>
      <c r="BW9065"/>
      <c r="BX9065"/>
      <c r="CD9065"/>
      <c r="CE9065"/>
      <c r="CK9065"/>
      <c r="CL9065"/>
      <c r="CR9065"/>
      <c r="CS9065"/>
      <c r="CY9065"/>
      <c r="CZ9065"/>
      <c r="DF9065"/>
      <c r="DG9065"/>
      <c r="DM9065"/>
      <c r="DN9065"/>
      <c r="DT9065"/>
      <c r="DU9065"/>
      <c r="EB9065"/>
      <c r="EC9065"/>
      <c r="EI9065"/>
      <c r="EJ9065"/>
      <c r="EP9065"/>
      <c r="EQ9065"/>
      <c r="EW9065"/>
      <c r="EX9065"/>
      <c r="FH9065"/>
      <c r="FO9065"/>
      <c r="FP9065"/>
      <c r="FV9065"/>
      <c r="FW9065"/>
      <c r="GC9065"/>
      <c r="GD9065"/>
    </row>
    <row r="9066" spans="4:186">
      <c r="D9066"/>
      <c r="J9066"/>
      <c r="K9066"/>
      <c r="Q9066"/>
      <c r="R9066"/>
      <c r="X9066"/>
      <c r="Y9066"/>
      <c r="AE9066"/>
      <c r="AF9066"/>
      <c r="AL9066"/>
      <c r="AM9066"/>
      <c r="AS9066"/>
      <c r="AT9066"/>
      <c r="AZ9066"/>
      <c r="BA9066"/>
      <c r="BG9066"/>
      <c r="BH9066"/>
      <c r="BP9066"/>
      <c r="BQ9066"/>
      <c r="BW9066"/>
      <c r="BX9066"/>
      <c r="CD9066"/>
      <c r="CE9066"/>
      <c r="CK9066"/>
      <c r="CL9066"/>
      <c r="CR9066"/>
      <c r="CS9066"/>
      <c r="CY9066"/>
      <c r="CZ9066"/>
      <c r="DF9066"/>
      <c r="DG9066"/>
      <c r="DM9066"/>
      <c r="DN9066"/>
      <c r="DT9066"/>
      <c r="DU9066"/>
      <c r="EB9066"/>
      <c r="EC9066"/>
      <c r="EI9066"/>
      <c r="EJ9066"/>
      <c r="EP9066"/>
      <c r="EQ9066"/>
      <c r="EW9066"/>
      <c r="EX9066"/>
      <c r="FH9066"/>
      <c r="FO9066"/>
      <c r="FP9066"/>
      <c r="FV9066"/>
      <c r="FW9066"/>
      <c r="GC9066"/>
      <c r="GD9066"/>
    </row>
    <row r="9067" spans="4:186">
      <c r="D9067"/>
      <c r="J9067"/>
      <c r="K9067"/>
      <c r="Q9067"/>
      <c r="R9067"/>
      <c r="X9067"/>
      <c r="Y9067"/>
      <c r="AE9067"/>
      <c r="AF9067"/>
      <c r="AL9067"/>
      <c r="AM9067"/>
      <c r="AS9067"/>
      <c r="AT9067"/>
      <c r="AZ9067"/>
      <c r="BA9067"/>
      <c r="BG9067"/>
      <c r="BH9067"/>
      <c r="BP9067"/>
      <c r="BQ9067"/>
      <c r="BW9067"/>
      <c r="BX9067"/>
      <c r="CD9067"/>
      <c r="CE9067"/>
      <c r="CK9067"/>
      <c r="CL9067"/>
      <c r="CR9067"/>
      <c r="CS9067"/>
      <c r="CY9067"/>
      <c r="CZ9067"/>
      <c r="DF9067"/>
      <c r="DG9067"/>
      <c r="DM9067"/>
      <c r="DN9067"/>
      <c r="DT9067"/>
      <c r="DU9067"/>
      <c r="EB9067"/>
      <c r="EC9067"/>
      <c r="EI9067"/>
      <c r="EJ9067"/>
      <c r="EP9067"/>
      <c r="EQ9067"/>
      <c r="EW9067"/>
      <c r="EX9067"/>
      <c r="FH9067"/>
      <c r="FO9067"/>
      <c r="FP9067"/>
      <c r="FV9067"/>
      <c r="FW9067"/>
      <c r="GC9067"/>
      <c r="GD9067"/>
    </row>
    <row r="9068" spans="4:186">
      <c r="D9068"/>
      <c r="J9068"/>
      <c r="K9068"/>
      <c r="Q9068"/>
      <c r="R9068"/>
      <c r="X9068"/>
      <c r="Y9068"/>
      <c r="AE9068"/>
      <c r="AF9068"/>
      <c r="AL9068"/>
      <c r="AM9068"/>
      <c r="AS9068"/>
      <c r="AT9068"/>
      <c r="AZ9068"/>
      <c r="BA9068"/>
      <c r="BG9068"/>
      <c r="BH9068"/>
      <c r="BP9068"/>
      <c r="BQ9068"/>
      <c r="BW9068"/>
      <c r="BX9068"/>
      <c r="CD9068"/>
      <c r="CE9068"/>
      <c r="CK9068"/>
      <c r="CL9068"/>
      <c r="CR9068"/>
      <c r="CS9068"/>
      <c r="CY9068"/>
      <c r="CZ9068"/>
      <c r="DF9068"/>
      <c r="DG9068"/>
      <c r="DM9068"/>
      <c r="DN9068"/>
      <c r="DT9068"/>
      <c r="DU9068"/>
      <c r="EB9068"/>
      <c r="EC9068"/>
      <c r="EI9068"/>
      <c r="EJ9068"/>
      <c r="EP9068"/>
      <c r="EQ9068"/>
      <c r="EW9068"/>
      <c r="EX9068"/>
      <c r="FH9068"/>
      <c r="FO9068"/>
      <c r="FP9068"/>
      <c r="FV9068"/>
      <c r="FW9068"/>
      <c r="GC9068"/>
      <c r="GD9068"/>
    </row>
    <row r="9069" spans="4:186">
      <c r="D9069"/>
      <c r="J9069"/>
      <c r="K9069"/>
      <c r="Q9069"/>
      <c r="R9069"/>
      <c r="X9069"/>
      <c r="Y9069"/>
      <c r="AE9069"/>
      <c r="AF9069"/>
      <c r="AL9069"/>
      <c r="AM9069"/>
      <c r="AS9069"/>
      <c r="AT9069"/>
      <c r="AZ9069"/>
      <c r="BA9069"/>
      <c r="BG9069"/>
      <c r="BH9069"/>
      <c r="BP9069"/>
      <c r="BQ9069"/>
      <c r="BW9069"/>
      <c r="BX9069"/>
      <c r="CD9069"/>
      <c r="CE9069"/>
      <c r="CK9069"/>
      <c r="CL9069"/>
      <c r="CR9069"/>
      <c r="CS9069"/>
      <c r="CY9069"/>
      <c r="CZ9069"/>
      <c r="DF9069"/>
      <c r="DG9069"/>
      <c r="DM9069"/>
      <c r="DN9069"/>
      <c r="DT9069"/>
      <c r="DU9069"/>
      <c r="EB9069"/>
      <c r="EC9069"/>
      <c r="EI9069"/>
      <c r="EJ9069"/>
      <c r="EP9069"/>
      <c r="EQ9069"/>
      <c r="EW9069"/>
      <c r="EX9069"/>
      <c r="FH9069"/>
      <c r="FO9069"/>
      <c r="FP9069"/>
      <c r="FV9069"/>
      <c r="FW9069"/>
      <c r="GC9069"/>
      <c r="GD9069"/>
    </row>
    <row r="9070" spans="4:186">
      <c r="D9070"/>
      <c r="J9070"/>
      <c r="K9070"/>
      <c r="Q9070"/>
      <c r="R9070"/>
      <c r="X9070"/>
      <c r="Y9070"/>
      <c r="AE9070"/>
      <c r="AF9070"/>
      <c r="AL9070"/>
      <c r="AM9070"/>
      <c r="AS9070"/>
      <c r="AT9070"/>
      <c r="AZ9070"/>
      <c r="BA9070"/>
      <c r="BG9070"/>
      <c r="BH9070"/>
      <c r="BP9070"/>
      <c r="BQ9070"/>
      <c r="BW9070"/>
      <c r="BX9070"/>
      <c r="CD9070"/>
      <c r="CE9070"/>
      <c r="CK9070"/>
      <c r="CL9070"/>
      <c r="CR9070"/>
      <c r="CS9070"/>
      <c r="CY9070"/>
      <c r="CZ9070"/>
      <c r="DF9070"/>
      <c r="DG9070"/>
      <c r="DM9070"/>
      <c r="DN9070"/>
      <c r="DT9070"/>
      <c r="DU9070"/>
      <c r="EB9070"/>
      <c r="EC9070"/>
      <c r="EI9070"/>
      <c r="EJ9070"/>
      <c r="EP9070"/>
      <c r="EQ9070"/>
      <c r="EW9070"/>
      <c r="EX9070"/>
      <c r="FH9070"/>
      <c r="FO9070"/>
      <c r="FP9070"/>
      <c r="FV9070"/>
      <c r="FW9070"/>
      <c r="GC9070"/>
      <c r="GD9070"/>
    </row>
    <row r="9071" spans="4:186">
      <c r="D9071"/>
      <c r="J9071"/>
      <c r="K9071"/>
      <c r="Q9071"/>
      <c r="R9071"/>
      <c r="X9071"/>
      <c r="Y9071"/>
      <c r="AE9071"/>
      <c r="AF9071"/>
      <c r="AL9071"/>
      <c r="AM9071"/>
      <c r="AS9071"/>
      <c r="AT9071"/>
      <c r="AZ9071"/>
      <c r="BA9071"/>
      <c r="BG9071"/>
      <c r="BH9071"/>
      <c r="BP9071"/>
      <c r="BQ9071"/>
      <c r="BW9071"/>
      <c r="BX9071"/>
      <c r="CD9071"/>
      <c r="CE9071"/>
      <c r="CK9071"/>
      <c r="CL9071"/>
      <c r="CR9071"/>
      <c r="CS9071"/>
      <c r="CY9071"/>
      <c r="CZ9071"/>
      <c r="DF9071"/>
      <c r="DG9071"/>
      <c r="DM9071"/>
      <c r="DN9071"/>
      <c r="DT9071"/>
      <c r="DU9071"/>
      <c r="EB9071"/>
      <c r="EC9071"/>
      <c r="EI9071"/>
      <c r="EJ9071"/>
      <c r="EP9071"/>
      <c r="EQ9071"/>
      <c r="EW9071"/>
      <c r="EX9071"/>
      <c r="FH9071"/>
      <c r="FO9071"/>
      <c r="FP9071"/>
      <c r="FV9071"/>
      <c r="FW9071"/>
      <c r="GC9071"/>
      <c r="GD9071"/>
    </row>
    <row r="9072" spans="4:186">
      <c r="D9072"/>
      <c r="J9072"/>
      <c r="K9072"/>
      <c r="Q9072"/>
      <c r="R9072"/>
      <c r="X9072"/>
      <c r="Y9072"/>
      <c r="AE9072"/>
      <c r="AF9072"/>
      <c r="AL9072"/>
      <c r="AM9072"/>
      <c r="AS9072"/>
      <c r="AT9072"/>
      <c r="AZ9072"/>
      <c r="BA9072"/>
      <c r="BG9072"/>
      <c r="BH9072"/>
      <c r="BP9072"/>
      <c r="BQ9072"/>
      <c r="BW9072"/>
      <c r="BX9072"/>
      <c r="CD9072"/>
      <c r="CE9072"/>
      <c r="CK9072"/>
      <c r="CL9072"/>
      <c r="CR9072"/>
      <c r="CS9072"/>
      <c r="CY9072"/>
      <c r="CZ9072"/>
      <c r="DF9072"/>
      <c r="DG9072"/>
      <c r="DM9072"/>
      <c r="DN9072"/>
      <c r="DT9072"/>
      <c r="DU9072"/>
      <c r="EB9072"/>
      <c r="EC9072"/>
      <c r="EI9072"/>
      <c r="EJ9072"/>
      <c r="EP9072"/>
      <c r="EQ9072"/>
      <c r="EW9072"/>
      <c r="EX9072"/>
      <c r="FH9072"/>
      <c r="FO9072"/>
      <c r="FP9072"/>
      <c r="FV9072"/>
      <c r="FW9072"/>
      <c r="GC9072"/>
      <c r="GD9072"/>
    </row>
    <row r="9073" spans="4:186">
      <c r="D9073"/>
      <c r="J9073"/>
      <c r="K9073"/>
      <c r="Q9073"/>
      <c r="R9073"/>
      <c r="X9073"/>
      <c r="Y9073"/>
      <c r="AE9073"/>
      <c r="AF9073"/>
      <c r="AL9073"/>
      <c r="AM9073"/>
      <c r="AS9073"/>
      <c r="AT9073"/>
      <c r="AZ9073"/>
      <c r="BA9073"/>
      <c r="BG9073"/>
      <c r="BH9073"/>
      <c r="BP9073"/>
      <c r="BQ9073"/>
      <c r="BW9073"/>
      <c r="BX9073"/>
      <c r="CD9073"/>
      <c r="CE9073"/>
      <c r="CK9073"/>
      <c r="CL9073"/>
      <c r="CR9073"/>
      <c r="CS9073"/>
      <c r="CY9073"/>
      <c r="CZ9073"/>
      <c r="DF9073"/>
      <c r="DG9073"/>
      <c r="DM9073"/>
      <c r="DN9073"/>
      <c r="DT9073"/>
      <c r="DU9073"/>
      <c r="EB9073"/>
      <c r="EC9073"/>
      <c r="EI9073"/>
      <c r="EJ9073"/>
      <c r="EP9073"/>
      <c r="EQ9073"/>
      <c r="EW9073"/>
      <c r="EX9073"/>
      <c r="FH9073"/>
      <c r="FO9073"/>
      <c r="FP9073"/>
      <c r="FV9073"/>
      <c r="FW9073"/>
      <c r="GC9073"/>
      <c r="GD9073"/>
    </row>
    <row r="9074" spans="4:186">
      <c r="D9074"/>
      <c r="J9074"/>
      <c r="K9074"/>
      <c r="Q9074"/>
      <c r="R9074"/>
      <c r="X9074"/>
      <c r="Y9074"/>
      <c r="AE9074"/>
      <c r="AF9074"/>
      <c r="AL9074"/>
      <c r="AM9074"/>
      <c r="AS9074"/>
      <c r="AT9074"/>
      <c r="AZ9074"/>
      <c r="BA9074"/>
      <c r="BG9074"/>
      <c r="BH9074"/>
      <c r="BP9074"/>
      <c r="BQ9074"/>
      <c r="BW9074"/>
      <c r="BX9074"/>
      <c r="CD9074"/>
      <c r="CE9074"/>
      <c r="CK9074"/>
      <c r="CL9074"/>
      <c r="CR9074"/>
      <c r="CS9074"/>
      <c r="CY9074"/>
      <c r="CZ9074"/>
      <c r="DF9074"/>
      <c r="DG9074"/>
      <c r="DM9074"/>
      <c r="DN9074"/>
      <c r="DT9074"/>
      <c r="DU9074"/>
      <c r="EB9074"/>
      <c r="EC9074"/>
      <c r="EI9074"/>
      <c r="EJ9074"/>
      <c r="EP9074"/>
      <c r="EQ9074"/>
      <c r="EW9074"/>
      <c r="EX9074"/>
      <c r="FH9074"/>
      <c r="FO9074"/>
      <c r="FP9074"/>
      <c r="FV9074"/>
      <c r="FW9074"/>
      <c r="GC9074"/>
      <c r="GD9074"/>
    </row>
    <row r="9075" spans="4:186">
      <c r="D9075"/>
      <c r="J9075"/>
      <c r="K9075"/>
      <c r="Q9075"/>
      <c r="R9075"/>
      <c r="X9075"/>
      <c r="Y9075"/>
      <c r="AE9075"/>
      <c r="AF9075"/>
      <c r="AL9075"/>
      <c r="AM9075"/>
      <c r="AS9075"/>
      <c r="AT9075"/>
      <c r="AZ9075"/>
      <c r="BA9075"/>
      <c r="BG9075"/>
      <c r="BH9075"/>
      <c r="BP9075"/>
      <c r="BQ9075"/>
      <c r="BW9075"/>
      <c r="BX9075"/>
      <c r="CD9075"/>
      <c r="CE9075"/>
      <c r="CK9075"/>
      <c r="CL9075"/>
      <c r="CR9075"/>
      <c r="CS9075"/>
      <c r="CY9075"/>
      <c r="CZ9075"/>
      <c r="DF9075"/>
      <c r="DG9075"/>
      <c r="DM9075"/>
      <c r="DN9075"/>
      <c r="DT9075"/>
      <c r="DU9075"/>
      <c r="EB9075"/>
      <c r="EC9075"/>
      <c r="EI9075"/>
      <c r="EJ9075"/>
      <c r="EP9075"/>
      <c r="EQ9075"/>
      <c r="EW9075"/>
      <c r="EX9075"/>
      <c r="FH9075"/>
      <c r="FO9075"/>
      <c r="FP9075"/>
      <c r="FV9075"/>
      <c r="FW9075"/>
      <c r="GC9075"/>
      <c r="GD9075"/>
    </row>
    <row r="9076" spans="4:186">
      <c r="D9076"/>
      <c r="J9076"/>
      <c r="K9076"/>
      <c r="Q9076"/>
      <c r="R9076"/>
      <c r="X9076"/>
      <c r="Y9076"/>
      <c r="AE9076"/>
      <c r="AF9076"/>
      <c r="AL9076"/>
      <c r="AM9076"/>
      <c r="AS9076"/>
      <c r="AT9076"/>
      <c r="AZ9076"/>
      <c r="BA9076"/>
      <c r="BG9076"/>
      <c r="BH9076"/>
      <c r="BP9076"/>
      <c r="BQ9076"/>
      <c r="BW9076"/>
      <c r="BX9076"/>
      <c r="CD9076"/>
      <c r="CE9076"/>
      <c r="CK9076"/>
      <c r="CL9076"/>
      <c r="CR9076"/>
      <c r="CS9076"/>
      <c r="CY9076"/>
      <c r="CZ9076"/>
      <c r="DF9076"/>
      <c r="DG9076"/>
      <c r="DM9076"/>
      <c r="DN9076"/>
      <c r="DT9076"/>
      <c r="DU9076"/>
      <c r="EB9076"/>
      <c r="EC9076"/>
      <c r="EI9076"/>
      <c r="EJ9076"/>
      <c r="EP9076"/>
      <c r="EQ9076"/>
      <c r="EW9076"/>
      <c r="EX9076"/>
      <c r="FH9076"/>
      <c r="FO9076"/>
      <c r="FP9076"/>
      <c r="FV9076"/>
      <c r="FW9076"/>
      <c r="GC9076"/>
      <c r="GD9076"/>
    </row>
    <row r="9077" spans="4:186">
      <c r="D9077"/>
      <c r="J9077"/>
      <c r="K9077"/>
      <c r="Q9077"/>
      <c r="R9077"/>
      <c r="X9077"/>
      <c r="Y9077"/>
      <c r="AE9077"/>
      <c r="AF9077"/>
      <c r="AL9077"/>
      <c r="AM9077"/>
      <c r="AS9077"/>
      <c r="AT9077"/>
      <c r="AZ9077"/>
      <c r="BA9077"/>
      <c r="BG9077"/>
      <c r="BH9077"/>
      <c r="BP9077"/>
      <c r="BQ9077"/>
      <c r="BW9077"/>
      <c r="BX9077"/>
      <c r="CD9077"/>
      <c r="CE9077"/>
      <c r="CK9077"/>
      <c r="CL9077"/>
      <c r="CR9077"/>
      <c r="CS9077"/>
      <c r="CY9077"/>
      <c r="CZ9077"/>
      <c r="DF9077"/>
      <c r="DG9077"/>
      <c r="DM9077"/>
      <c r="DN9077"/>
      <c r="DT9077"/>
      <c r="DU9077"/>
      <c r="EB9077"/>
      <c r="EC9077"/>
      <c r="EI9077"/>
      <c r="EJ9077"/>
      <c r="EP9077"/>
      <c r="EQ9077"/>
      <c r="EW9077"/>
      <c r="EX9077"/>
      <c r="FH9077"/>
      <c r="FO9077"/>
      <c r="FP9077"/>
      <c r="FV9077"/>
      <c r="FW9077"/>
      <c r="GC9077"/>
      <c r="GD9077"/>
    </row>
    <row r="9078" spans="4:186">
      <c r="D9078"/>
      <c r="J9078"/>
      <c r="K9078"/>
      <c r="Q9078"/>
      <c r="R9078"/>
      <c r="X9078"/>
      <c r="Y9078"/>
      <c r="AE9078"/>
      <c r="AF9078"/>
      <c r="AL9078"/>
      <c r="AM9078"/>
      <c r="AS9078"/>
      <c r="AT9078"/>
      <c r="AZ9078"/>
      <c r="BA9078"/>
      <c r="BG9078"/>
      <c r="BH9078"/>
      <c r="BP9078"/>
      <c r="BQ9078"/>
      <c r="BW9078"/>
      <c r="BX9078"/>
      <c r="CD9078"/>
      <c r="CE9078"/>
      <c r="CK9078"/>
      <c r="CL9078"/>
      <c r="CR9078"/>
      <c r="CS9078"/>
      <c r="CY9078"/>
      <c r="CZ9078"/>
      <c r="DF9078"/>
      <c r="DG9078"/>
      <c r="DM9078"/>
      <c r="DN9078"/>
      <c r="DT9078"/>
      <c r="DU9078"/>
      <c r="EB9078"/>
      <c r="EC9078"/>
      <c r="EI9078"/>
      <c r="EJ9078"/>
      <c r="EP9078"/>
      <c r="EQ9078"/>
      <c r="EW9078"/>
      <c r="EX9078"/>
      <c r="FH9078"/>
      <c r="FO9078"/>
      <c r="FP9078"/>
      <c r="FV9078"/>
      <c r="FW9078"/>
      <c r="GC9078"/>
      <c r="GD9078"/>
    </row>
    <row r="9079" spans="4:186">
      <c r="D9079"/>
      <c r="J9079"/>
      <c r="K9079"/>
      <c r="Q9079"/>
      <c r="R9079"/>
      <c r="X9079"/>
      <c r="Y9079"/>
      <c r="AE9079"/>
      <c r="AF9079"/>
      <c r="AL9079"/>
      <c r="AM9079"/>
      <c r="AS9079"/>
      <c r="AT9079"/>
      <c r="AZ9079"/>
      <c r="BA9079"/>
      <c r="BG9079"/>
      <c r="BH9079"/>
      <c r="BP9079"/>
      <c r="BQ9079"/>
      <c r="BW9079"/>
      <c r="BX9079"/>
      <c r="CD9079"/>
      <c r="CE9079"/>
      <c r="CK9079"/>
      <c r="CL9079"/>
      <c r="CR9079"/>
      <c r="CS9079"/>
      <c r="CY9079"/>
      <c r="CZ9079"/>
      <c r="DF9079"/>
      <c r="DG9079"/>
      <c r="DM9079"/>
      <c r="DN9079"/>
      <c r="DT9079"/>
      <c r="DU9079"/>
      <c r="EB9079"/>
      <c r="EC9079"/>
      <c r="EI9079"/>
      <c r="EJ9079"/>
      <c r="EP9079"/>
      <c r="EQ9079"/>
      <c r="EW9079"/>
      <c r="EX9079"/>
      <c r="FH9079"/>
      <c r="FO9079"/>
      <c r="FP9079"/>
      <c r="FV9079"/>
      <c r="FW9079"/>
      <c r="GC9079"/>
      <c r="GD9079"/>
    </row>
    <row r="9080" spans="4:186">
      <c r="D9080"/>
      <c r="J9080"/>
      <c r="K9080"/>
      <c r="Q9080"/>
      <c r="R9080"/>
      <c r="X9080"/>
      <c r="Y9080"/>
      <c r="AE9080"/>
      <c r="AF9080"/>
      <c r="AL9080"/>
      <c r="AM9080"/>
      <c r="AS9080"/>
      <c r="AT9080"/>
      <c r="AZ9080"/>
      <c r="BA9080"/>
      <c r="BG9080"/>
      <c r="BH9080"/>
      <c r="BP9080"/>
      <c r="BQ9080"/>
      <c r="BW9080"/>
      <c r="BX9080"/>
      <c r="CD9080"/>
      <c r="CE9080"/>
      <c r="CK9080"/>
      <c r="CL9080"/>
      <c r="CR9080"/>
      <c r="CS9080"/>
      <c r="CY9080"/>
      <c r="CZ9080"/>
      <c r="DF9080"/>
      <c r="DG9080"/>
      <c r="DM9080"/>
      <c r="DN9080"/>
      <c r="DT9080"/>
      <c r="DU9080"/>
      <c r="EB9080"/>
      <c r="EC9080"/>
      <c r="EI9080"/>
      <c r="EJ9080"/>
      <c r="EP9080"/>
      <c r="EQ9080"/>
      <c r="EW9080"/>
      <c r="EX9080"/>
      <c r="FH9080"/>
      <c r="FO9080"/>
      <c r="FP9080"/>
      <c r="FV9080"/>
      <c r="FW9080"/>
      <c r="GC9080"/>
      <c r="GD9080"/>
    </row>
    <row r="9081" spans="4:186">
      <c r="D9081"/>
      <c r="J9081"/>
      <c r="K9081"/>
      <c r="Q9081"/>
      <c r="R9081"/>
      <c r="X9081"/>
      <c r="Y9081"/>
      <c r="AE9081"/>
      <c r="AF9081"/>
      <c r="AL9081"/>
      <c r="AM9081"/>
      <c r="AS9081"/>
      <c r="AT9081"/>
      <c r="AZ9081"/>
      <c r="BA9081"/>
      <c r="BG9081"/>
      <c r="BH9081"/>
      <c r="BP9081"/>
      <c r="BQ9081"/>
      <c r="BW9081"/>
      <c r="BX9081"/>
      <c r="CD9081"/>
      <c r="CE9081"/>
      <c r="CK9081"/>
      <c r="CL9081"/>
      <c r="CR9081"/>
      <c r="CS9081"/>
      <c r="CY9081"/>
      <c r="CZ9081"/>
      <c r="DF9081"/>
      <c r="DG9081"/>
      <c r="DM9081"/>
      <c r="DN9081"/>
      <c r="DT9081"/>
      <c r="DU9081"/>
      <c r="EB9081"/>
      <c r="EC9081"/>
      <c r="EI9081"/>
      <c r="EJ9081"/>
      <c r="EP9081"/>
      <c r="EQ9081"/>
      <c r="EW9081"/>
      <c r="EX9081"/>
      <c r="FH9081"/>
      <c r="FO9081"/>
      <c r="FP9081"/>
      <c r="FV9081"/>
      <c r="FW9081"/>
      <c r="GC9081"/>
      <c r="GD9081"/>
    </row>
    <row r="9082" spans="4:186">
      <c r="D9082"/>
      <c r="J9082"/>
      <c r="K9082"/>
      <c r="Q9082"/>
      <c r="R9082"/>
      <c r="X9082"/>
      <c r="Y9082"/>
      <c r="AE9082"/>
      <c r="AF9082"/>
      <c r="AL9082"/>
      <c r="AM9082"/>
      <c r="AS9082"/>
      <c r="AT9082"/>
      <c r="AZ9082"/>
      <c r="BA9082"/>
      <c r="BG9082"/>
      <c r="BH9082"/>
      <c r="BP9082"/>
      <c r="BQ9082"/>
      <c r="BW9082"/>
      <c r="BX9082"/>
      <c r="CD9082"/>
      <c r="CE9082"/>
      <c r="CK9082"/>
      <c r="CL9082"/>
      <c r="CR9082"/>
      <c r="CS9082"/>
      <c r="CY9082"/>
      <c r="CZ9082"/>
      <c r="DF9082"/>
      <c r="DG9082"/>
      <c r="DM9082"/>
      <c r="DN9082"/>
      <c r="DT9082"/>
      <c r="DU9082"/>
      <c r="EB9082"/>
      <c r="EC9082"/>
      <c r="EI9082"/>
      <c r="EJ9082"/>
      <c r="EP9082"/>
      <c r="EQ9082"/>
      <c r="EW9082"/>
      <c r="EX9082"/>
      <c r="FH9082"/>
      <c r="FO9082"/>
      <c r="FP9082"/>
      <c r="FV9082"/>
      <c r="FW9082"/>
      <c r="GC9082"/>
      <c r="GD9082"/>
    </row>
    <row r="9083" spans="4:186">
      <c r="D9083"/>
      <c r="J9083"/>
      <c r="K9083"/>
      <c r="Q9083"/>
      <c r="R9083"/>
      <c r="X9083"/>
      <c r="Y9083"/>
      <c r="AE9083"/>
      <c r="AF9083"/>
      <c r="AL9083"/>
      <c r="AM9083"/>
      <c r="AS9083"/>
      <c r="AT9083"/>
      <c r="AZ9083"/>
      <c r="BA9083"/>
      <c r="BG9083"/>
      <c r="BH9083"/>
      <c r="BP9083"/>
      <c r="BQ9083"/>
      <c r="BW9083"/>
      <c r="BX9083"/>
      <c r="CD9083"/>
      <c r="CE9083"/>
      <c r="CK9083"/>
      <c r="CL9083"/>
      <c r="CR9083"/>
      <c r="CS9083"/>
      <c r="CY9083"/>
      <c r="CZ9083"/>
      <c r="DF9083"/>
      <c r="DG9083"/>
      <c r="DM9083"/>
      <c r="DN9083"/>
      <c r="DT9083"/>
      <c r="DU9083"/>
      <c r="EB9083"/>
      <c r="EC9083"/>
      <c r="EI9083"/>
      <c r="EJ9083"/>
      <c r="EP9083"/>
      <c r="EQ9083"/>
      <c r="EW9083"/>
      <c r="EX9083"/>
      <c r="FH9083"/>
      <c r="FO9083"/>
      <c r="FP9083"/>
      <c r="FV9083"/>
      <c r="FW9083"/>
      <c r="GC9083"/>
      <c r="GD9083"/>
    </row>
    <row r="9084" spans="4:186">
      <c r="D9084"/>
      <c r="J9084"/>
      <c r="K9084"/>
      <c r="Q9084"/>
      <c r="R9084"/>
      <c r="X9084"/>
      <c r="Y9084"/>
      <c r="AE9084"/>
      <c r="AF9084"/>
      <c r="AL9084"/>
      <c r="AM9084"/>
      <c r="AS9084"/>
      <c r="AT9084"/>
      <c r="AZ9084"/>
      <c r="BA9084"/>
      <c r="BG9084"/>
      <c r="BH9084"/>
      <c r="BP9084"/>
      <c r="BQ9084"/>
      <c r="BW9084"/>
      <c r="BX9084"/>
      <c r="CD9084"/>
      <c r="CE9084"/>
      <c r="CK9084"/>
      <c r="CL9084"/>
      <c r="CR9084"/>
      <c r="CS9084"/>
      <c r="CY9084"/>
      <c r="CZ9084"/>
      <c r="DF9084"/>
      <c r="DG9084"/>
      <c r="DM9084"/>
      <c r="DN9084"/>
      <c r="DT9084"/>
      <c r="DU9084"/>
      <c r="EB9084"/>
      <c r="EC9084"/>
      <c r="EI9084"/>
      <c r="EJ9084"/>
      <c r="EP9084"/>
      <c r="EQ9084"/>
      <c r="EW9084"/>
      <c r="EX9084"/>
      <c r="FH9084"/>
      <c r="FO9084"/>
      <c r="FP9084"/>
      <c r="FV9084"/>
      <c r="FW9084"/>
      <c r="GC9084"/>
      <c r="GD9084"/>
    </row>
    <row r="9085" spans="4:186">
      <c r="D9085"/>
      <c r="J9085"/>
      <c r="K9085"/>
      <c r="Q9085"/>
      <c r="R9085"/>
      <c r="X9085"/>
      <c r="Y9085"/>
      <c r="AE9085"/>
      <c r="AF9085"/>
      <c r="AL9085"/>
      <c r="AM9085"/>
      <c r="AS9085"/>
      <c r="AT9085"/>
      <c r="AZ9085"/>
      <c r="BA9085"/>
      <c r="BG9085"/>
      <c r="BH9085"/>
      <c r="BP9085"/>
      <c r="BQ9085"/>
      <c r="BW9085"/>
      <c r="BX9085"/>
      <c r="CD9085"/>
      <c r="CE9085"/>
      <c r="CK9085"/>
      <c r="CL9085"/>
      <c r="CR9085"/>
      <c r="CS9085"/>
      <c r="CY9085"/>
      <c r="CZ9085"/>
      <c r="DF9085"/>
      <c r="DG9085"/>
      <c r="DM9085"/>
      <c r="DN9085"/>
      <c r="DT9085"/>
      <c r="DU9085"/>
      <c r="EB9085"/>
      <c r="EC9085"/>
      <c r="EI9085"/>
      <c r="EJ9085"/>
      <c r="EP9085"/>
      <c r="EQ9085"/>
      <c r="EW9085"/>
      <c r="EX9085"/>
      <c r="FH9085"/>
      <c r="FO9085"/>
      <c r="FP9085"/>
      <c r="FV9085"/>
      <c r="FW9085"/>
      <c r="GC9085"/>
      <c r="GD9085"/>
    </row>
    <row r="9086" spans="4:186">
      <c r="D9086"/>
      <c r="J9086"/>
      <c r="K9086"/>
      <c r="Q9086"/>
      <c r="R9086"/>
      <c r="X9086"/>
      <c r="Y9086"/>
      <c r="AE9086"/>
      <c r="AF9086"/>
      <c r="AL9086"/>
      <c r="AM9086"/>
      <c r="AS9086"/>
      <c r="AT9086"/>
      <c r="AZ9086"/>
      <c r="BA9086"/>
      <c r="BG9086"/>
      <c r="BH9086"/>
      <c r="BP9086"/>
      <c r="BQ9086"/>
      <c r="BW9086"/>
      <c r="BX9086"/>
      <c r="CD9086"/>
      <c r="CE9086"/>
      <c r="CK9086"/>
      <c r="CL9086"/>
      <c r="CR9086"/>
      <c r="CS9086"/>
      <c r="CY9086"/>
      <c r="CZ9086"/>
      <c r="DF9086"/>
      <c r="DG9086"/>
      <c r="DM9086"/>
      <c r="DN9086"/>
      <c r="DT9086"/>
      <c r="DU9086"/>
      <c r="EB9086"/>
      <c r="EC9086"/>
      <c r="EI9086"/>
      <c r="EJ9086"/>
      <c r="EP9086"/>
      <c r="EQ9086"/>
      <c r="EW9086"/>
      <c r="EX9086"/>
      <c r="FH9086"/>
      <c r="FO9086"/>
      <c r="FP9086"/>
      <c r="FV9086"/>
      <c r="FW9086"/>
      <c r="GC9086"/>
      <c r="GD9086"/>
    </row>
    <row r="9087" spans="4:186">
      <c r="D9087"/>
      <c r="J9087"/>
      <c r="K9087"/>
      <c r="Q9087"/>
      <c r="R9087"/>
      <c r="X9087"/>
      <c r="Y9087"/>
      <c r="AE9087"/>
      <c r="AF9087"/>
      <c r="AL9087"/>
      <c r="AM9087"/>
      <c r="AS9087"/>
      <c r="AT9087"/>
      <c r="AZ9087"/>
      <c r="BA9087"/>
      <c r="BG9087"/>
      <c r="BH9087"/>
      <c r="BP9087"/>
      <c r="BQ9087"/>
      <c r="BW9087"/>
      <c r="BX9087"/>
      <c r="CD9087"/>
      <c r="CE9087"/>
      <c r="CK9087"/>
      <c r="CL9087"/>
      <c r="CR9087"/>
      <c r="CS9087"/>
      <c r="CY9087"/>
      <c r="CZ9087"/>
      <c r="DF9087"/>
      <c r="DG9087"/>
      <c r="DM9087"/>
      <c r="DN9087"/>
      <c r="DT9087"/>
      <c r="DU9087"/>
      <c r="EB9087"/>
      <c r="EC9087"/>
      <c r="EI9087"/>
      <c r="EJ9087"/>
      <c r="EP9087"/>
      <c r="EQ9087"/>
      <c r="EW9087"/>
      <c r="EX9087"/>
      <c r="FH9087"/>
      <c r="FO9087"/>
      <c r="FP9087"/>
      <c r="FV9087"/>
      <c r="FW9087"/>
      <c r="GC9087"/>
      <c r="GD9087"/>
    </row>
    <row r="9088" spans="4:186">
      <c r="D9088"/>
      <c r="J9088"/>
      <c r="K9088"/>
      <c r="Q9088"/>
      <c r="R9088"/>
      <c r="X9088"/>
      <c r="Y9088"/>
      <c r="AE9088"/>
      <c r="AF9088"/>
      <c r="AL9088"/>
      <c r="AM9088"/>
      <c r="AS9088"/>
      <c r="AT9088"/>
      <c r="AZ9088"/>
      <c r="BA9088"/>
      <c r="BG9088"/>
      <c r="BH9088"/>
      <c r="BP9088"/>
      <c r="BQ9088"/>
      <c r="BW9088"/>
      <c r="BX9088"/>
      <c r="CD9088"/>
      <c r="CE9088"/>
      <c r="CK9088"/>
      <c r="CL9088"/>
      <c r="CR9088"/>
      <c r="CS9088"/>
      <c r="CY9088"/>
      <c r="CZ9088"/>
      <c r="DF9088"/>
      <c r="DG9088"/>
      <c r="DM9088"/>
      <c r="DN9088"/>
      <c r="DT9088"/>
      <c r="DU9088"/>
      <c r="EB9088"/>
      <c r="EC9088"/>
      <c r="EI9088"/>
      <c r="EJ9088"/>
      <c r="EP9088"/>
      <c r="EQ9088"/>
      <c r="EW9088"/>
      <c r="EX9088"/>
      <c r="FH9088"/>
      <c r="FO9088"/>
      <c r="FP9088"/>
      <c r="FV9088"/>
      <c r="FW9088"/>
      <c r="GC9088"/>
      <c r="GD9088"/>
    </row>
    <row r="9089" spans="4:186">
      <c r="D9089"/>
      <c r="J9089"/>
      <c r="K9089"/>
      <c r="Q9089"/>
      <c r="R9089"/>
      <c r="X9089"/>
      <c r="Y9089"/>
      <c r="AE9089"/>
      <c r="AF9089"/>
      <c r="AL9089"/>
      <c r="AM9089"/>
      <c r="AS9089"/>
      <c r="AT9089"/>
      <c r="AZ9089"/>
      <c r="BA9089"/>
      <c r="BG9089"/>
      <c r="BH9089"/>
      <c r="BP9089"/>
      <c r="BQ9089"/>
      <c r="BW9089"/>
      <c r="BX9089"/>
      <c r="CD9089"/>
      <c r="CE9089"/>
      <c r="CK9089"/>
      <c r="CL9089"/>
      <c r="CR9089"/>
      <c r="CS9089"/>
      <c r="CY9089"/>
      <c r="CZ9089"/>
      <c r="DF9089"/>
      <c r="DG9089"/>
      <c r="DM9089"/>
      <c r="DN9089"/>
      <c r="DT9089"/>
      <c r="DU9089"/>
      <c r="EB9089"/>
      <c r="EC9089"/>
      <c r="EI9089"/>
      <c r="EJ9089"/>
      <c r="EP9089"/>
      <c r="EQ9089"/>
      <c r="EW9089"/>
      <c r="EX9089"/>
      <c r="FH9089"/>
      <c r="FO9089"/>
      <c r="FP9089"/>
      <c r="FV9089"/>
      <c r="FW9089"/>
      <c r="GC9089"/>
      <c r="GD9089"/>
    </row>
    <row r="9090" spans="4:186">
      <c r="D9090"/>
      <c r="J9090"/>
      <c r="K9090"/>
      <c r="Q9090"/>
      <c r="R9090"/>
      <c r="X9090"/>
      <c r="Y9090"/>
      <c r="AE9090"/>
      <c r="AF9090"/>
      <c r="AL9090"/>
      <c r="AM9090"/>
      <c r="AS9090"/>
      <c r="AT9090"/>
      <c r="AZ9090"/>
      <c r="BA9090"/>
      <c r="BG9090"/>
      <c r="BH9090"/>
      <c r="BP9090"/>
      <c r="BQ9090"/>
      <c r="BW9090"/>
      <c r="BX9090"/>
      <c r="CD9090"/>
      <c r="CE9090"/>
      <c r="CK9090"/>
      <c r="CL9090"/>
      <c r="CR9090"/>
      <c r="CS9090"/>
      <c r="CY9090"/>
      <c r="CZ9090"/>
      <c r="DF9090"/>
      <c r="DG9090"/>
      <c r="DM9090"/>
      <c r="DN9090"/>
      <c r="DT9090"/>
      <c r="DU9090"/>
      <c r="EB9090"/>
      <c r="EC9090"/>
      <c r="EI9090"/>
      <c r="EJ9090"/>
      <c r="EP9090"/>
      <c r="EQ9090"/>
      <c r="EW9090"/>
      <c r="EX9090"/>
      <c r="FH9090"/>
      <c r="FO9090"/>
      <c r="FP9090"/>
      <c r="FV9090"/>
      <c r="FW9090"/>
      <c r="GC9090"/>
      <c r="GD9090"/>
    </row>
    <row r="9091" spans="4:186">
      <c r="D9091"/>
      <c r="J9091"/>
      <c r="K9091"/>
      <c r="Q9091"/>
      <c r="R9091"/>
      <c r="X9091"/>
      <c r="Y9091"/>
      <c r="AE9091"/>
      <c r="AF9091"/>
      <c r="AL9091"/>
      <c r="AM9091"/>
      <c r="AS9091"/>
      <c r="AT9091"/>
      <c r="AZ9091"/>
      <c r="BA9091"/>
      <c r="BG9091"/>
      <c r="BH9091"/>
      <c r="BP9091"/>
      <c r="BQ9091"/>
      <c r="BW9091"/>
      <c r="BX9091"/>
      <c r="CD9091"/>
      <c r="CE9091"/>
      <c r="CK9091"/>
      <c r="CL9091"/>
      <c r="CR9091"/>
      <c r="CS9091"/>
      <c r="CY9091"/>
      <c r="CZ9091"/>
      <c r="DF9091"/>
      <c r="DG9091"/>
      <c r="DM9091"/>
      <c r="DN9091"/>
      <c r="DT9091"/>
      <c r="DU9091"/>
      <c r="EB9091"/>
      <c r="EC9091"/>
      <c r="EI9091"/>
      <c r="EJ9091"/>
      <c r="EP9091"/>
      <c r="EQ9091"/>
      <c r="EW9091"/>
      <c r="EX9091"/>
      <c r="FH9091"/>
      <c r="FO9091"/>
      <c r="FP9091"/>
      <c r="FV9091"/>
      <c r="FW9091"/>
      <c r="GC9091"/>
      <c r="GD9091"/>
    </row>
    <row r="9092" spans="4:186">
      <c r="D9092"/>
      <c r="J9092"/>
      <c r="K9092"/>
      <c r="Q9092"/>
      <c r="R9092"/>
      <c r="X9092"/>
      <c r="Y9092"/>
      <c r="AE9092"/>
      <c r="AF9092"/>
      <c r="AL9092"/>
      <c r="AM9092"/>
      <c r="AS9092"/>
      <c r="AT9092"/>
      <c r="AZ9092"/>
      <c r="BA9092"/>
      <c r="BG9092"/>
      <c r="BH9092"/>
      <c r="BP9092"/>
      <c r="BQ9092"/>
      <c r="BW9092"/>
      <c r="BX9092"/>
      <c r="CD9092"/>
      <c r="CE9092"/>
      <c r="CK9092"/>
      <c r="CL9092"/>
      <c r="CR9092"/>
      <c r="CS9092"/>
      <c r="CY9092"/>
      <c r="CZ9092"/>
      <c r="DF9092"/>
      <c r="DG9092"/>
      <c r="DM9092"/>
      <c r="DN9092"/>
      <c r="DT9092"/>
      <c r="DU9092"/>
      <c r="EB9092"/>
      <c r="EC9092"/>
      <c r="EI9092"/>
      <c r="EJ9092"/>
      <c r="EP9092"/>
      <c r="EQ9092"/>
      <c r="EW9092"/>
      <c r="EX9092"/>
      <c r="FH9092"/>
      <c r="FO9092"/>
      <c r="FP9092"/>
      <c r="FV9092"/>
      <c r="FW9092"/>
      <c r="GC9092"/>
      <c r="GD9092"/>
    </row>
    <row r="9093" spans="4:186">
      <c r="D9093"/>
      <c r="J9093"/>
      <c r="K9093"/>
      <c r="Q9093"/>
      <c r="R9093"/>
      <c r="X9093"/>
      <c r="Y9093"/>
      <c r="AE9093"/>
      <c r="AF9093"/>
      <c r="AL9093"/>
      <c r="AM9093"/>
      <c r="AS9093"/>
      <c r="AT9093"/>
      <c r="AZ9093"/>
      <c r="BA9093"/>
      <c r="BG9093"/>
      <c r="BH9093"/>
      <c r="BP9093"/>
      <c r="BQ9093"/>
      <c r="BW9093"/>
      <c r="BX9093"/>
      <c r="CD9093"/>
      <c r="CE9093"/>
      <c r="CK9093"/>
      <c r="CL9093"/>
      <c r="CR9093"/>
      <c r="CS9093"/>
      <c r="CY9093"/>
      <c r="CZ9093"/>
      <c r="DF9093"/>
      <c r="DG9093"/>
      <c r="DM9093"/>
      <c r="DN9093"/>
      <c r="DT9093"/>
      <c r="DU9093"/>
      <c r="EB9093"/>
      <c r="EC9093"/>
      <c r="EI9093"/>
      <c r="EJ9093"/>
      <c r="EP9093"/>
      <c r="EQ9093"/>
      <c r="EW9093"/>
      <c r="EX9093"/>
      <c r="FH9093"/>
      <c r="FO9093"/>
      <c r="FP9093"/>
      <c r="FV9093"/>
      <c r="FW9093"/>
      <c r="GC9093"/>
      <c r="GD9093"/>
    </row>
    <row r="9094" spans="4:186">
      <c r="D9094"/>
      <c r="J9094"/>
      <c r="K9094"/>
      <c r="Q9094"/>
      <c r="R9094"/>
      <c r="X9094"/>
      <c r="Y9094"/>
      <c r="AE9094"/>
      <c r="AF9094"/>
      <c r="AL9094"/>
      <c r="AM9094"/>
      <c r="AS9094"/>
      <c r="AT9094"/>
      <c r="AZ9094"/>
      <c r="BA9094"/>
      <c r="BG9094"/>
      <c r="BH9094"/>
      <c r="BP9094"/>
      <c r="BQ9094"/>
      <c r="BW9094"/>
      <c r="BX9094"/>
      <c r="CD9094"/>
      <c r="CE9094"/>
      <c r="CK9094"/>
      <c r="CL9094"/>
      <c r="CR9094"/>
      <c r="CS9094"/>
      <c r="CY9094"/>
      <c r="CZ9094"/>
      <c r="DF9094"/>
      <c r="DG9094"/>
      <c r="DM9094"/>
      <c r="DN9094"/>
      <c r="DT9094"/>
      <c r="DU9094"/>
      <c r="EB9094"/>
      <c r="EC9094"/>
      <c r="EI9094"/>
      <c r="EJ9094"/>
      <c r="EP9094"/>
      <c r="EQ9094"/>
      <c r="EW9094"/>
      <c r="EX9094"/>
      <c r="FH9094"/>
      <c r="FO9094"/>
      <c r="FP9094"/>
      <c r="FV9094"/>
      <c r="FW9094"/>
      <c r="GC9094"/>
      <c r="GD9094"/>
    </row>
    <row r="9095" spans="4:186">
      <c r="D9095"/>
      <c r="J9095"/>
      <c r="K9095"/>
      <c r="Q9095"/>
      <c r="R9095"/>
      <c r="X9095"/>
      <c r="Y9095"/>
      <c r="AE9095"/>
      <c r="AF9095"/>
      <c r="AL9095"/>
      <c r="AM9095"/>
      <c r="AS9095"/>
      <c r="AT9095"/>
      <c r="AZ9095"/>
      <c r="BA9095"/>
      <c r="BG9095"/>
      <c r="BH9095"/>
      <c r="BP9095"/>
      <c r="BQ9095"/>
      <c r="BW9095"/>
      <c r="BX9095"/>
      <c r="CD9095"/>
      <c r="CE9095"/>
      <c r="CK9095"/>
      <c r="CL9095"/>
      <c r="CR9095"/>
      <c r="CS9095"/>
      <c r="CY9095"/>
      <c r="CZ9095"/>
      <c r="DF9095"/>
      <c r="DG9095"/>
      <c r="DM9095"/>
      <c r="DN9095"/>
      <c r="DT9095"/>
      <c r="DU9095"/>
      <c r="EB9095"/>
      <c r="EC9095"/>
      <c r="EI9095"/>
      <c r="EJ9095"/>
      <c r="EP9095"/>
      <c r="EQ9095"/>
      <c r="EW9095"/>
      <c r="EX9095"/>
      <c r="FH9095"/>
      <c r="FO9095"/>
      <c r="FP9095"/>
      <c r="FV9095"/>
      <c r="FW9095"/>
      <c r="GC9095"/>
      <c r="GD9095"/>
    </row>
    <row r="9096" spans="4:186">
      <c r="D9096"/>
      <c r="J9096"/>
      <c r="K9096"/>
      <c r="Q9096"/>
      <c r="R9096"/>
      <c r="X9096"/>
      <c r="Y9096"/>
      <c r="AE9096"/>
      <c r="AF9096"/>
      <c r="AL9096"/>
      <c r="AM9096"/>
      <c r="AS9096"/>
      <c r="AT9096"/>
      <c r="AZ9096"/>
      <c r="BA9096"/>
      <c r="BG9096"/>
      <c r="BH9096"/>
      <c r="BP9096"/>
      <c r="BQ9096"/>
      <c r="BW9096"/>
      <c r="BX9096"/>
      <c r="CD9096"/>
      <c r="CE9096"/>
      <c r="CK9096"/>
      <c r="CL9096"/>
      <c r="CR9096"/>
      <c r="CS9096"/>
      <c r="CY9096"/>
      <c r="CZ9096"/>
      <c r="DF9096"/>
      <c r="DG9096"/>
      <c r="DM9096"/>
      <c r="DN9096"/>
      <c r="DT9096"/>
      <c r="DU9096"/>
      <c r="EB9096"/>
      <c r="EC9096"/>
      <c r="EI9096"/>
      <c r="EJ9096"/>
      <c r="EP9096"/>
      <c r="EQ9096"/>
      <c r="EW9096"/>
      <c r="EX9096"/>
      <c r="FH9096"/>
      <c r="FO9096"/>
      <c r="FP9096"/>
      <c r="FV9096"/>
      <c r="FW9096"/>
      <c r="GC9096"/>
      <c r="GD9096"/>
    </row>
    <row r="9097" spans="4:186">
      <c r="D9097"/>
      <c r="J9097"/>
      <c r="K9097"/>
      <c r="Q9097"/>
      <c r="R9097"/>
      <c r="X9097"/>
      <c r="Y9097"/>
      <c r="AE9097"/>
      <c r="AF9097"/>
      <c r="AL9097"/>
      <c r="AM9097"/>
      <c r="AS9097"/>
      <c r="AT9097"/>
      <c r="AZ9097"/>
      <c r="BA9097"/>
      <c r="BG9097"/>
      <c r="BH9097"/>
      <c r="BP9097"/>
      <c r="BQ9097"/>
      <c r="BW9097"/>
      <c r="BX9097"/>
      <c r="CD9097"/>
      <c r="CE9097"/>
      <c r="CK9097"/>
      <c r="CL9097"/>
      <c r="CR9097"/>
      <c r="CS9097"/>
      <c r="CY9097"/>
      <c r="CZ9097"/>
      <c r="DF9097"/>
      <c r="DG9097"/>
      <c r="DM9097"/>
      <c r="DN9097"/>
      <c r="DT9097"/>
      <c r="DU9097"/>
      <c r="EB9097"/>
      <c r="EC9097"/>
      <c r="EI9097"/>
      <c r="EJ9097"/>
      <c r="EP9097"/>
      <c r="EQ9097"/>
      <c r="EW9097"/>
      <c r="EX9097"/>
      <c r="FH9097"/>
      <c r="FO9097"/>
      <c r="FP9097"/>
      <c r="FV9097"/>
      <c r="FW9097"/>
      <c r="GC9097"/>
      <c r="GD9097"/>
    </row>
    <row r="9098" spans="4:186">
      <c r="D9098"/>
      <c r="J9098"/>
      <c r="K9098"/>
      <c r="Q9098"/>
      <c r="R9098"/>
      <c r="X9098"/>
      <c r="Y9098"/>
      <c r="AE9098"/>
      <c r="AF9098"/>
      <c r="AL9098"/>
      <c r="AM9098"/>
      <c r="AS9098"/>
      <c r="AT9098"/>
      <c r="AZ9098"/>
      <c r="BA9098"/>
      <c r="BG9098"/>
      <c r="BH9098"/>
      <c r="BP9098"/>
      <c r="BQ9098"/>
      <c r="BW9098"/>
      <c r="BX9098"/>
      <c r="CD9098"/>
      <c r="CE9098"/>
      <c r="CK9098"/>
      <c r="CL9098"/>
      <c r="CR9098"/>
      <c r="CS9098"/>
      <c r="CY9098"/>
      <c r="CZ9098"/>
      <c r="DF9098"/>
      <c r="DG9098"/>
      <c r="DM9098"/>
      <c r="DN9098"/>
      <c r="DT9098"/>
      <c r="DU9098"/>
      <c r="EB9098"/>
      <c r="EC9098"/>
      <c r="EI9098"/>
      <c r="EJ9098"/>
      <c r="EP9098"/>
      <c r="EQ9098"/>
      <c r="EW9098"/>
      <c r="EX9098"/>
      <c r="FH9098"/>
      <c r="FO9098"/>
      <c r="FP9098"/>
      <c r="FV9098"/>
      <c r="FW9098"/>
      <c r="GC9098"/>
      <c r="GD9098"/>
    </row>
    <row r="9099" spans="4:186">
      <c r="D9099"/>
      <c r="J9099"/>
      <c r="K9099"/>
      <c r="Q9099"/>
      <c r="R9099"/>
      <c r="X9099"/>
      <c r="Y9099"/>
      <c r="AE9099"/>
      <c r="AF9099"/>
      <c r="AL9099"/>
      <c r="AM9099"/>
      <c r="AS9099"/>
      <c r="AT9099"/>
      <c r="AZ9099"/>
      <c r="BA9099"/>
      <c r="BG9099"/>
      <c r="BH9099"/>
      <c r="BP9099"/>
      <c r="BQ9099"/>
      <c r="BW9099"/>
      <c r="BX9099"/>
      <c r="CD9099"/>
      <c r="CE9099"/>
      <c r="CK9099"/>
      <c r="CL9099"/>
      <c r="CR9099"/>
      <c r="CS9099"/>
      <c r="CY9099"/>
      <c r="CZ9099"/>
      <c r="DF9099"/>
      <c r="DG9099"/>
      <c r="DM9099"/>
      <c r="DN9099"/>
      <c r="DT9099"/>
      <c r="DU9099"/>
      <c r="EB9099"/>
      <c r="EC9099"/>
      <c r="EI9099"/>
      <c r="EJ9099"/>
      <c r="EP9099"/>
      <c r="EQ9099"/>
      <c r="EW9099"/>
      <c r="EX9099"/>
      <c r="FH9099"/>
      <c r="FO9099"/>
      <c r="FP9099"/>
      <c r="FV9099"/>
      <c r="FW9099"/>
      <c r="GC9099"/>
      <c r="GD9099"/>
    </row>
    <row r="9100" spans="4:186">
      <c r="D9100"/>
      <c r="J9100"/>
      <c r="K9100"/>
      <c r="Q9100"/>
      <c r="R9100"/>
      <c r="X9100"/>
      <c r="Y9100"/>
      <c r="AE9100"/>
      <c r="AF9100"/>
      <c r="AL9100"/>
      <c r="AM9100"/>
      <c r="AS9100"/>
      <c r="AT9100"/>
      <c r="AZ9100"/>
      <c r="BA9100"/>
      <c r="BG9100"/>
      <c r="BH9100"/>
      <c r="BP9100"/>
      <c r="BQ9100"/>
      <c r="BW9100"/>
      <c r="BX9100"/>
      <c r="CD9100"/>
      <c r="CE9100"/>
      <c r="CK9100"/>
      <c r="CL9100"/>
      <c r="CR9100"/>
      <c r="CS9100"/>
      <c r="CY9100"/>
      <c r="CZ9100"/>
      <c r="DF9100"/>
      <c r="DG9100"/>
      <c r="DM9100"/>
      <c r="DN9100"/>
      <c r="DT9100"/>
      <c r="DU9100"/>
      <c r="EB9100"/>
      <c r="EC9100"/>
      <c r="EI9100"/>
      <c r="EJ9100"/>
      <c r="EP9100"/>
      <c r="EQ9100"/>
      <c r="EW9100"/>
      <c r="EX9100"/>
      <c r="FH9100"/>
      <c r="FO9100"/>
      <c r="FP9100"/>
      <c r="FV9100"/>
      <c r="FW9100"/>
      <c r="GC9100"/>
      <c r="GD9100"/>
    </row>
    <row r="9101" spans="4:186">
      <c r="D9101"/>
      <c r="J9101"/>
      <c r="K9101"/>
      <c r="Q9101"/>
      <c r="R9101"/>
      <c r="X9101"/>
      <c r="Y9101"/>
      <c r="AE9101"/>
      <c r="AF9101"/>
      <c r="AL9101"/>
      <c r="AM9101"/>
      <c r="AS9101"/>
      <c r="AT9101"/>
      <c r="AZ9101"/>
      <c r="BA9101"/>
      <c r="BG9101"/>
      <c r="BH9101"/>
      <c r="BP9101"/>
      <c r="BQ9101"/>
      <c r="BW9101"/>
      <c r="BX9101"/>
      <c r="CD9101"/>
      <c r="CE9101"/>
      <c r="CK9101"/>
      <c r="CL9101"/>
      <c r="CR9101"/>
      <c r="CS9101"/>
      <c r="CY9101"/>
      <c r="CZ9101"/>
      <c r="DF9101"/>
      <c r="DG9101"/>
      <c r="DM9101"/>
      <c r="DN9101"/>
      <c r="DT9101"/>
      <c r="DU9101"/>
      <c r="EB9101"/>
      <c r="EC9101"/>
      <c r="EI9101"/>
      <c r="EJ9101"/>
      <c r="EP9101"/>
      <c r="EQ9101"/>
      <c r="EW9101"/>
      <c r="EX9101"/>
      <c r="FH9101"/>
      <c r="FO9101"/>
      <c r="FP9101"/>
      <c r="FV9101"/>
      <c r="FW9101"/>
      <c r="GC9101"/>
      <c r="GD9101"/>
    </row>
    <row r="9102" spans="4:186">
      <c r="D9102"/>
      <c r="J9102"/>
      <c r="K9102"/>
      <c r="Q9102"/>
      <c r="R9102"/>
      <c r="X9102"/>
      <c r="Y9102"/>
      <c r="AE9102"/>
      <c r="AF9102"/>
      <c r="AL9102"/>
      <c r="AM9102"/>
      <c r="AS9102"/>
      <c r="AT9102"/>
      <c r="AZ9102"/>
      <c r="BA9102"/>
      <c r="BG9102"/>
      <c r="BH9102"/>
      <c r="BP9102"/>
      <c r="BQ9102"/>
      <c r="BW9102"/>
      <c r="BX9102"/>
      <c r="CD9102"/>
      <c r="CE9102"/>
      <c r="CK9102"/>
      <c r="CL9102"/>
      <c r="CR9102"/>
      <c r="CS9102"/>
      <c r="CY9102"/>
      <c r="CZ9102"/>
      <c r="DF9102"/>
      <c r="DG9102"/>
      <c r="DM9102"/>
      <c r="DN9102"/>
      <c r="DT9102"/>
      <c r="DU9102"/>
      <c r="EB9102"/>
      <c r="EC9102"/>
      <c r="EI9102"/>
      <c r="EJ9102"/>
      <c r="EP9102"/>
      <c r="EQ9102"/>
      <c r="EW9102"/>
      <c r="EX9102"/>
      <c r="FH9102"/>
      <c r="FO9102"/>
      <c r="FP9102"/>
      <c r="FV9102"/>
      <c r="FW9102"/>
      <c r="GC9102"/>
      <c r="GD9102"/>
    </row>
    <row r="9103" spans="4:186">
      <c r="D9103"/>
      <c r="J9103"/>
      <c r="K9103"/>
      <c r="Q9103"/>
      <c r="R9103"/>
      <c r="X9103"/>
      <c r="Y9103"/>
      <c r="AE9103"/>
      <c r="AF9103"/>
      <c r="AL9103"/>
      <c r="AM9103"/>
      <c r="AS9103"/>
      <c r="AT9103"/>
      <c r="AZ9103"/>
      <c r="BA9103"/>
      <c r="BG9103"/>
      <c r="BH9103"/>
      <c r="BP9103"/>
      <c r="BQ9103"/>
      <c r="BW9103"/>
      <c r="BX9103"/>
      <c r="CD9103"/>
      <c r="CE9103"/>
      <c r="CK9103"/>
      <c r="CL9103"/>
      <c r="CR9103"/>
      <c r="CS9103"/>
      <c r="CY9103"/>
      <c r="CZ9103"/>
      <c r="DF9103"/>
      <c r="DG9103"/>
      <c r="DM9103"/>
      <c r="DN9103"/>
      <c r="DT9103"/>
      <c r="DU9103"/>
      <c r="EB9103"/>
      <c r="EC9103"/>
      <c r="EI9103"/>
      <c r="EJ9103"/>
      <c r="EP9103"/>
      <c r="EQ9103"/>
      <c r="EW9103"/>
      <c r="EX9103"/>
      <c r="FH9103"/>
      <c r="FO9103"/>
      <c r="FP9103"/>
      <c r="FV9103"/>
      <c r="FW9103"/>
      <c r="GC9103"/>
      <c r="GD9103"/>
    </row>
    <row r="9104" spans="4:186">
      <c r="D9104"/>
      <c r="J9104"/>
      <c r="K9104"/>
      <c r="Q9104"/>
      <c r="R9104"/>
      <c r="X9104"/>
      <c r="Y9104"/>
      <c r="AE9104"/>
      <c r="AF9104"/>
      <c r="AL9104"/>
      <c r="AM9104"/>
      <c r="AS9104"/>
      <c r="AT9104"/>
      <c r="AZ9104"/>
      <c r="BA9104"/>
      <c r="BG9104"/>
      <c r="BH9104"/>
      <c r="BP9104"/>
      <c r="BQ9104"/>
      <c r="BW9104"/>
      <c r="BX9104"/>
      <c r="CD9104"/>
      <c r="CE9104"/>
      <c r="CK9104"/>
      <c r="CL9104"/>
      <c r="CR9104"/>
      <c r="CS9104"/>
      <c r="CY9104"/>
      <c r="CZ9104"/>
      <c r="DF9104"/>
      <c r="DG9104"/>
      <c r="DM9104"/>
      <c r="DN9104"/>
      <c r="DT9104"/>
      <c r="DU9104"/>
      <c r="EB9104"/>
      <c r="EC9104"/>
      <c r="EI9104"/>
      <c r="EJ9104"/>
      <c r="EP9104"/>
      <c r="EQ9104"/>
      <c r="EW9104"/>
      <c r="EX9104"/>
      <c r="FH9104"/>
      <c r="FO9104"/>
      <c r="FP9104"/>
      <c r="FV9104"/>
      <c r="FW9104"/>
      <c r="GC9104"/>
      <c r="GD9104"/>
    </row>
    <row r="9105" spans="4:186">
      <c r="D9105"/>
      <c r="J9105"/>
      <c r="K9105"/>
      <c r="Q9105"/>
      <c r="R9105"/>
      <c r="X9105"/>
      <c r="Y9105"/>
      <c r="AE9105"/>
      <c r="AF9105"/>
      <c r="AL9105"/>
      <c r="AM9105"/>
      <c r="AS9105"/>
      <c r="AT9105"/>
      <c r="AZ9105"/>
      <c r="BA9105"/>
      <c r="BG9105"/>
      <c r="BH9105"/>
      <c r="BP9105"/>
      <c r="BQ9105"/>
      <c r="BW9105"/>
      <c r="BX9105"/>
      <c r="CD9105"/>
      <c r="CE9105"/>
      <c r="CK9105"/>
      <c r="CL9105"/>
      <c r="CR9105"/>
      <c r="CS9105"/>
      <c r="CY9105"/>
      <c r="CZ9105"/>
      <c r="DF9105"/>
      <c r="DG9105"/>
      <c r="DM9105"/>
      <c r="DN9105"/>
      <c r="DT9105"/>
      <c r="DU9105"/>
      <c r="EB9105"/>
      <c r="EC9105"/>
      <c r="EI9105"/>
      <c r="EJ9105"/>
      <c r="EP9105"/>
      <c r="EQ9105"/>
      <c r="EW9105"/>
      <c r="EX9105"/>
      <c r="FH9105"/>
      <c r="FO9105"/>
      <c r="FP9105"/>
      <c r="FV9105"/>
      <c r="FW9105"/>
      <c r="GC9105"/>
      <c r="GD9105"/>
    </row>
    <row r="9106" spans="4:186">
      <c r="D9106"/>
      <c r="J9106"/>
      <c r="K9106"/>
      <c r="Q9106"/>
      <c r="R9106"/>
      <c r="X9106"/>
      <c r="Y9106"/>
      <c r="AE9106"/>
      <c r="AF9106"/>
      <c r="AL9106"/>
      <c r="AM9106"/>
      <c r="AS9106"/>
      <c r="AT9106"/>
      <c r="AZ9106"/>
      <c r="BA9106"/>
      <c r="BG9106"/>
      <c r="BH9106"/>
      <c r="BP9106"/>
      <c r="BQ9106"/>
      <c r="BW9106"/>
      <c r="BX9106"/>
      <c r="CD9106"/>
      <c r="CE9106"/>
      <c r="CK9106"/>
      <c r="CL9106"/>
      <c r="CR9106"/>
      <c r="CS9106"/>
      <c r="CY9106"/>
      <c r="CZ9106"/>
      <c r="DF9106"/>
      <c r="DG9106"/>
      <c r="DM9106"/>
      <c r="DN9106"/>
      <c r="DT9106"/>
      <c r="DU9106"/>
      <c r="EB9106"/>
      <c r="EC9106"/>
      <c r="EI9106"/>
      <c r="EJ9106"/>
      <c r="EP9106"/>
      <c r="EQ9106"/>
      <c r="EW9106"/>
      <c r="EX9106"/>
      <c r="FH9106"/>
      <c r="FO9106"/>
      <c r="FP9106"/>
      <c r="FV9106"/>
      <c r="FW9106"/>
      <c r="GC9106"/>
      <c r="GD9106"/>
    </row>
    <row r="9107" spans="4:186">
      <c r="D9107"/>
      <c r="J9107"/>
      <c r="K9107"/>
      <c r="Q9107"/>
      <c r="R9107"/>
      <c r="X9107"/>
      <c r="Y9107"/>
      <c r="AE9107"/>
      <c r="AF9107"/>
      <c r="AL9107"/>
      <c r="AM9107"/>
      <c r="AS9107"/>
      <c r="AT9107"/>
      <c r="AZ9107"/>
      <c r="BA9107"/>
      <c r="BG9107"/>
      <c r="BH9107"/>
      <c r="BP9107"/>
      <c r="BQ9107"/>
      <c r="BW9107"/>
      <c r="BX9107"/>
      <c r="CD9107"/>
      <c r="CE9107"/>
      <c r="CK9107"/>
      <c r="CL9107"/>
      <c r="CR9107"/>
      <c r="CS9107"/>
      <c r="CY9107"/>
      <c r="CZ9107"/>
      <c r="DF9107"/>
      <c r="DG9107"/>
      <c r="DM9107"/>
      <c r="DN9107"/>
      <c r="DT9107"/>
      <c r="DU9107"/>
      <c r="EB9107"/>
      <c r="EC9107"/>
      <c r="EI9107"/>
      <c r="EJ9107"/>
      <c r="EP9107"/>
      <c r="EQ9107"/>
      <c r="EW9107"/>
      <c r="EX9107"/>
      <c r="FH9107"/>
      <c r="FO9107"/>
      <c r="FP9107"/>
      <c r="FV9107"/>
      <c r="FW9107"/>
      <c r="GC9107"/>
      <c r="GD9107"/>
    </row>
    <row r="9108" spans="4:186">
      <c r="D9108"/>
      <c r="J9108"/>
      <c r="K9108"/>
      <c r="Q9108"/>
      <c r="R9108"/>
      <c r="X9108"/>
      <c r="Y9108"/>
      <c r="AE9108"/>
      <c r="AF9108"/>
      <c r="AL9108"/>
      <c r="AM9108"/>
      <c r="AS9108"/>
      <c r="AT9108"/>
      <c r="AZ9108"/>
      <c r="BA9108"/>
      <c r="BG9108"/>
      <c r="BH9108"/>
      <c r="BP9108"/>
      <c r="BQ9108"/>
      <c r="BW9108"/>
      <c r="BX9108"/>
      <c r="CD9108"/>
      <c r="CE9108"/>
      <c r="CK9108"/>
      <c r="CL9108"/>
      <c r="CR9108"/>
      <c r="CS9108"/>
      <c r="CY9108"/>
      <c r="CZ9108"/>
      <c r="DF9108"/>
      <c r="DG9108"/>
      <c r="DM9108"/>
      <c r="DN9108"/>
      <c r="DT9108"/>
      <c r="DU9108"/>
      <c r="EB9108"/>
      <c r="EC9108"/>
      <c r="EI9108"/>
      <c r="EJ9108"/>
      <c r="EP9108"/>
      <c r="EQ9108"/>
      <c r="EW9108"/>
      <c r="EX9108"/>
      <c r="FH9108"/>
      <c r="FO9108"/>
      <c r="FP9108"/>
      <c r="FV9108"/>
      <c r="FW9108"/>
      <c r="GC9108"/>
      <c r="GD9108"/>
    </row>
    <row r="9109" spans="4:186">
      <c r="D9109"/>
      <c r="J9109"/>
      <c r="K9109"/>
      <c r="Q9109"/>
      <c r="R9109"/>
      <c r="X9109"/>
      <c r="Y9109"/>
      <c r="AE9109"/>
      <c r="AF9109"/>
      <c r="AL9109"/>
      <c r="AM9109"/>
      <c r="AS9109"/>
      <c r="AT9109"/>
      <c r="AZ9109"/>
      <c r="BA9109"/>
      <c r="BG9109"/>
      <c r="BH9109"/>
      <c r="BP9109"/>
      <c r="BQ9109"/>
      <c r="BW9109"/>
      <c r="BX9109"/>
      <c r="CD9109"/>
      <c r="CE9109"/>
      <c r="CK9109"/>
      <c r="CL9109"/>
      <c r="CR9109"/>
      <c r="CS9109"/>
      <c r="CY9109"/>
      <c r="CZ9109"/>
      <c r="DF9109"/>
      <c r="DG9109"/>
      <c r="DM9109"/>
      <c r="DN9109"/>
      <c r="DT9109"/>
      <c r="DU9109"/>
      <c r="EB9109"/>
      <c r="EC9109"/>
      <c r="EI9109"/>
      <c r="EJ9109"/>
      <c r="EP9109"/>
      <c r="EQ9109"/>
      <c r="EW9109"/>
      <c r="EX9109"/>
      <c r="FH9109"/>
      <c r="FO9109"/>
      <c r="FP9109"/>
      <c r="FV9109"/>
      <c r="FW9109"/>
      <c r="GC9109"/>
      <c r="GD9109"/>
    </row>
    <row r="9110" spans="4:186">
      <c r="D9110"/>
      <c r="J9110"/>
      <c r="K9110"/>
      <c r="Q9110"/>
      <c r="R9110"/>
      <c r="X9110"/>
      <c r="Y9110"/>
      <c r="AE9110"/>
      <c r="AF9110"/>
      <c r="AL9110"/>
      <c r="AM9110"/>
      <c r="AS9110"/>
      <c r="AT9110"/>
      <c r="AZ9110"/>
      <c r="BA9110"/>
      <c r="BG9110"/>
      <c r="BH9110"/>
      <c r="BP9110"/>
      <c r="BQ9110"/>
      <c r="BW9110"/>
      <c r="BX9110"/>
      <c r="CD9110"/>
      <c r="CE9110"/>
      <c r="CK9110"/>
      <c r="CL9110"/>
      <c r="CR9110"/>
      <c r="CS9110"/>
      <c r="CY9110"/>
      <c r="CZ9110"/>
      <c r="DF9110"/>
      <c r="DG9110"/>
      <c r="DM9110"/>
      <c r="DN9110"/>
      <c r="DT9110"/>
      <c r="DU9110"/>
      <c r="EB9110"/>
      <c r="EC9110"/>
      <c r="EI9110"/>
      <c r="EJ9110"/>
      <c r="EP9110"/>
      <c r="EQ9110"/>
      <c r="EW9110"/>
      <c r="EX9110"/>
      <c r="FH9110"/>
      <c r="FO9110"/>
      <c r="FP9110"/>
      <c r="FV9110"/>
      <c r="FW9110"/>
      <c r="GC9110"/>
      <c r="GD9110"/>
    </row>
    <row r="9111" spans="4:186">
      <c r="D9111"/>
      <c r="J9111"/>
      <c r="K9111"/>
      <c r="Q9111"/>
      <c r="R9111"/>
      <c r="X9111"/>
      <c r="Y9111"/>
      <c r="AE9111"/>
      <c r="AF9111"/>
      <c r="AL9111"/>
      <c r="AM9111"/>
      <c r="AS9111"/>
      <c r="AT9111"/>
      <c r="AZ9111"/>
      <c r="BA9111"/>
      <c r="BG9111"/>
      <c r="BH9111"/>
      <c r="BP9111"/>
      <c r="BQ9111"/>
      <c r="BW9111"/>
      <c r="BX9111"/>
      <c r="CD9111"/>
      <c r="CE9111"/>
      <c r="CK9111"/>
      <c r="CL9111"/>
      <c r="CR9111"/>
      <c r="CS9111"/>
      <c r="CY9111"/>
      <c r="CZ9111"/>
      <c r="DF9111"/>
      <c r="DG9111"/>
      <c r="DM9111"/>
      <c r="DN9111"/>
      <c r="DT9111"/>
      <c r="DU9111"/>
      <c r="EB9111"/>
      <c r="EC9111"/>
      <c r="EI9111"/>
      <c r="EJ9111"/>
      <c r="EP9111"/>
      <c r="EQ9111"/>
      <c r="EW9111"/>
      <c r="EX9111"/>
      <c r="FH9111"/>
      <c r="FO9111"/>
      <c r="FP9111"/>
      <c r="FV9111"/>
      <c r="FW9111"/>
      <c r="GC9111"/>
      <c r="GD9111"/>
    </row>
    <row r="9112" spans="4:186">
      <c r="D9112"/>
      <c r="J9112"/>
      <c r="K9112"/>
      <c r="Q9112"/>
      <c r="R9112"/>
      <c r="X9112"/>
      <c r="Y9112"/>
      <c r="AE9112"/>
      <c r="AF9112"/>
      <c r="AL9112"/>
      <c r="AM9112"/>
      <c r="AS9112"/>
      <c r="AT9112"/>
      <c r="AZ9112"/>
      <c r="BA9112"/>
      <c r="BG9112"/>
      <c r="BH9112"/>
      <c r="BP9112"/>
      <c r="BQ9112"/>
      <c r="BW9112"/>
      <c r="BX9112"/>
      <c r="CD9112"/>
      <c r="CE9112"/>
      <c r="CK9112"/>
      <c r="CL9112"/>
      <c r="CR9112"/>
      <c r="CS9112"/>
      <c r="CY9112"/>
      <c r="CZ9112"/>
      <c r="DF9112"/>
      <c r="DG9112"/>
      <c r="DM9112"/>
      <c r="DN9112"/>
      <c r="DT9112"/>
      <c r="DU9112"/>
      <c r="EB9112"/>
      <c r="EC9112"/>
      <c r="EI9112"/>
      <c r="EJ9112"/>
      <c r="EP9112"/>
      <c r="EQ9112"/>
      <c r="EW9112"/>
      <c r="EX9112"/>
      <c r="FH9112"/>
      <c r="FO9112"/>
      <c r="FP9112"/>
      <c r="FV9112"/>
      <c r="FW9112"/>
      <c r="GC9112"/>
      <c r="GD9112"/>
    </row>
    <row r="9113" spans="4:186">
      <c r="D9113"/>
      <c r="J9113"/>
      <c r="K9113"/>
      <c r="Q9113"/>
      <c r="R9113"/>
      <c r="X9113"/>
      <c r="Y9113"/>
      <c r="AE9113"/>
      <c r="AF9113"/>
      <c r="AL9113"/>
      <c r="AM9113"/>
      <c r="AS9113"/>
      <c r="AT9113"/>
      <c r="AZ9113"/>
      <c r="BA9113"/>
      <c r="BG9113"/>
      <c r="BH9113"/>
      <c r="BP9113"/>
      <c r="BQ9113"/>
      <c r="BW9113"/>
      <c r="BX9113"/>
      <c r="CD9113"/>
      <c r="CE9113"/>
      <c r="CK9113"/>
      <c r="CL9113"/>
      <c r="CR9113"/>
      <c r="CS9113"/>
      <c r="CY9113"/>
      <c r="CZ9113"/>
      <c r="DF9113"/>
      <c r="DG9113"/>
      <c r="DM9113"/>
      <c r="DN9113"/>
      <c r="DT9113"/>
      <c r="DU9113"/>
      <c r="EB9113"/>
      <c r="EC9113"/>
      <c r="EI9113"/>
      <c r="EJ9113"/>
      <c r="EP9113"/>
      <c r="EQ9113"/>
      <c r="EW9113"/>
      <c r="EX9113"/>
      <c r="FH9113"/>
      <c r="FO9113"/>
      <c r="FP9113"/>
      <c r="FV9113"/>
      <c r="FW9113"/>
      <c r="GC9113"/>
      <c r="GD9113"/>
    </row>
    <row r="9114" spans="4:186">
      <c r="D9114"/>
      <c r="J9114"/>
      <c r="K9114"/>
      <c r="Q9114"/>
      <c r="R9114"/>
      <c r="X9114"/>
      <c r="Y9114"/>
      <c r="AE9114"/>
      <c r="AF9114"/>
      <c r="AL9114"/>
      <c r="AM9114"/>
      <c r="AS9114"/>
      <c r="AT9114"/>
      <c r="AZ9114"/>
      <c r="BA9114"/>
      <c r="BG9114"/>
      <c r="BH9114"/>
      <c r="BP9114"/>
      <c r="BQ9114"/>
      <c r="BW9114"/>
      <c r="BX9114"/>
      <c r="CD9114"/>
      <c r="CE9114"/>
      <c r="CK9114"/>
      <c r="CL9114"/>
      <c r="CR9114"/>
      <c r="CS9114"/>
      <c r="CY9114"/>
      <c r="CZ9114"/>
      <c r="DF9114"/>
      <c r="DG9114"/>
      <c r="DM9114"/>
      <c r="DN9114"/>
      <c r="DT9114"/>
      <c r="DU9114"/>
      <c r="EB9114"/>
      <c r="EC9114"/>
      <c r="EI9114"/>
      <c r="EJ9114"/>
      <c r="EP9114"/>
      <c r="EQ9114"/>
      <c r="EW9114"/>
      <c r="EX9114"/>
      <c r="FH9114"/>
      <c r="FO9114"/>
      <c r="FP9114"/>
      <c r="FV9114"/>
      <c r="FW9114"/>
      <c r="GC9114"/>
      <c r="GD9114"/>
    </row>
    <row r="9115" spans="4:186">
      <c r="D9115"/>
      <c r="J9115"/>
      <c r="K9115"/>
      <c r="Q9115"/>
      <c r="R9115"/>
      <c r="X9115"/>
      <c r="Y9115"/>
      <c r="AE9115"/>
      <c r="AF9115"/>
      <c r="AL9115"/>
      <c r="AM9115"/>
      <c r="AS9115"/>
      <c r="AT9115"/>
      <c r="AZ9115"/>
      <c r="BA9115"/>
      <c r="BG9115"/>
      <c r="BH9115"/>
      <c r="BP9115"/>
      <c r="BQ9115"/>
      <c r="BW9115"/>
      <c r="BX9115"/>
      <c r="CD9115"/>
      <c r="CE9115"/>
      <c r="CK9115"/>
      <c r="CL9115"/>
      <c r="CR9115"/>
      <c r="CS9115"/>
      <c r="CY9115"/>
      <c r="CZ9115"/>
      <c r="DF9115"/>
      <c r="DG9115"/>
      <c r="DM9115"/>
      <c r="DN9115"/>
      <c r="DT9115"/>
      <c r="DU9115"/>
      <c r="EB9115"/>
      <c r="EC9115"/>
      <c r="EI9115"/>
      <c r="EJ9115"/>
      <c r="EP9115"/>
      <c r="EQ9115"/>
      <c r="EW9115"/>
      <c r="EX9115"/>
      <c r="FH9115"/>
      <c r="FO9115"/>
      <c r="FP9115"/>
      <c r="FV9115"/>
      <c r="FW9115"/>
      <c r="GC9115"/>
      <c r="GD9115"/>
    </row>
    <row r="9116" spans="4:186">
      <c r="D9116"/>
      <c r="J9116"/>
      <c r="K9116"/>
      <c r="Q9116"/>
      <c r="R9116"/>
      <c r="X9116"/>
      <c r="Y9116"/>
      <c r="AE9116"/>
      <c r="AF9116"/>
      <c r="AL9116"/>
      <c r="AM9116"/>
      <c r="AS9116"/>
      <c r="AT9116"/>
      <c r="AZ9116"/>
      <c r="BA9116"/>
      <c r="BG9116"/>
      <c r="BH9116"/>
      <c r="BP9116"/>
      <c r="BQ9116"/>
      <c r="BW9116"/>
      <c r="BX9116"/>
      <c r="CD9116"/>
      <c r="CE9116"/>
      <c r="CK9116"/>
      <c r="CL9116"/>
      <c r="CR9116"/>
      <c r="CS9116"/>
      <c r="CY9116"/>
      <c r="CZ9116"/>
      <c r="DF9116"/>
      <c r="DG9116"/>
      <c r="DM9116"/>
      <c r="DN9116"/>
      <c r="DT9116"/>
      <c r="DU9116"/>
      <c r="EB9116"/>
      <c r="EC9116"/>
      <c r="EI9116"/>
      <c r="EJ9116"/>
      <c r="EP9116"/>
      <c r="EQ9116"/>
      <c r="EW9116"/>
      <c r="EX9116"/>
      <c r="FH9116"/>
      <c r="FO9116"/>
      <c r="FP9116"/>
      <c r="FV9116"/>
      <c r="FW9116"/>
      <c r="GC9116"/>
      <c r="GD9116"/>
    </row>
    <row r="9117" spans="4:186">
      <c r="D9117"/>
      <c r="J9117"/>
      <c r="K9117"/>
      <c r="Q9117"/>
      <c r="R9117"/>
      <c r="X9117"/>
      <c r="Y9117"/>
      <c r="AE9117"/>
      <c r="AF9117"/>
      <c r="AL9117"/>
      <c r="AM9117"/>
      <c r="AS9117"/>
      <c r="AT9117"/>
      <c r="AZ9117"/>
      <c r="BA9117"/>
      <c r="BG9117"/>
      <c r="BH9117"/>
      <c r="BP9117"/>
      <c r="BQ9117"/>
      <c r="BW9117"/>
      <c r="BX9117"/>
      <c r="CD9117"/>
      <c r="CE9117"/>
      <c r="CK9117"/>
      <c r="CL9117"/>
      <c r="CR9117"/>
      <c r="CS9117"/>
      <c r="CY9117"/>
      <c r="CZ9117"/>
      <c r="DF9117"/>
      <c r="DG9117"/>
      <c r="DM9117"/>
      <c r="DN9117"/>
      <c r="DT9117"/>
      <c r="DU9117"/>
      <c r="EB9117"/>
      <c r="EC9117"/>
      <c r="EI9117"/>
      <c r="EJ9117"/>
      <c r="EP9117"/>
      <c r="EQ9117"/>
      <c r="EW9117"/>
      <c r="EX9117"/>
      <c r="FH9117"/>
      <c r="FO9117"/>
      <c r="FP9117"/>
      <c r="FV9117"/>
      <c r="FW9117"/>
      <c r="GC9117"/>
      <c r="GD9117"/>
    </row>
    <row r="9118" spans="4:186">
      <c r="D9118"/>
      <c r="J9118"/>
      <c r="K9118"/>
      <c r="Q9118"/>
      <c r="R9118"/>
      <c r="X9118"/>
      <c r="Y9118"/>
      <c r="AE9118"/>
      <c r="AF9118"/>
      <c r="AL9118"/>
      <c r="AM9118"/>
      <c r="AS9118"/>
      <c r="AT9118"/>
      <c r="AZ9118"/>
      <c r="BA9118"/>
      <c r="BG9118"/>
      <c r="BH9118"/>
      <c r="BP9118"/>
      <c r="BQ9118"/>
      <c r="BW9118"/>
      <c r="BX9118"/>
      <c r="CD9118"/>
      <c r="CE9118"/>
      <c r="CK9118"/>
      <c r="CL9118"/>
      <c r="CR9118"/>
      <c r="CS9118"/>
      <c r="CY9118"/>
      <c r="CZ9118"/>
      <c r="DF9118"/>
      <c r="DG9118"/>
      <c r="DM9118"/>
      <c r="DN9118"/>
      <c r="DT9118"/>
      <c r="DU9118"/>
      <c r="EB9118"/>
      <c r="EC9118"/>
      <c r="EI9118"/>
      <c r="EJ9118"/>
      <c r="EP9118"/>
      <c r="EQ9118"/>
      <c r="EW9118"/>
      <c r="EX9118"/>
      <c r="FH9118"/>
      <c r="FO9118"/>
      <c r="FP9118"/>
      <c r="FV9118"/>
      <c r="FW9118"/>
      <c r="GC9118"/>
      <c r="GD9118"/>
    </row>
    <row r="9119" spans="4:186">
      <c r="D9119"/>
      <c r="J9119"/>
      <c r="K9119"/>
      <c r="Q9119"/>
      <c r="R9119"/>
      <c r="X9119"/>
      <c r="Y9119"/>
      <c r="AE9119"/>
      <c r="AF9119"/>
      <c r="AL9119"/>
      <c r="AM9119"/>
      <c r="AS9119"/>
      <c r="AT9119"/>
      <c r="AZ9119"/>
      <c r="BA9119"/>
      <c r="BG9119"/>
      <c r="BH9119"/>
      <c r="BP9119"/>
      <c r="BQ9119"/>
      <c r="BW9119"/>
      <c r="BX9119"/>
      <c r="CD9119"/>
      <c r="CE9119"/>
      <c r="CK9119"/>
      <c r="CL9119"/>
      <c r="CR9119"/>
      <c r="CS9119"/>
      <c r="CY9119"/>
      <c r="CZ9119"/>
      <c r="DF9119"/>
      <c r="DG9119"/>
      <c r="DM9119"/>
      <c r="DN9119"/>
      <c r="DT9119"/>
      <c r="DU9119"/>
      <c r="EB9119"/>
      <c r="EC9119"/>
      <c r="EI9119"/>
      <c r="EJ9119"/>
      <c r="EP9119"/>
      <c r="EQ9119"/>
      <c r="EW9119"/>
      <c r="EX9119"/>
      <c r="FH9119"/>
      <c r="FO9119"/>
      <c r="FP9119"/>
      <c r="FV9119"/>
      <c r="FW9119"/>
      <c r="GC9119"/>
      <c r="GD9119"/>
    </row>
    <row r="9120" spans="4:186">
      <c r="D9120"/>
      <c r="J9120"/>
      <c r="K9120"/>
      <c r="Q9120"/>
      <c r="R9120"/>
      <c r="X9120"/>
      <c r="Y9120"/>
      <c r="AE9120"/>
      <c r="AF9120"/>
      <c r="AL9120"/>
      <c r="AM9120"/>
      <c r="AS9120"/>
      <c r="AT9120"/>
      <c r="AZ9120"/>
      <c r="BA9120"/>
      <c r="BG9120"/>
      <c r="BH9120"/>
      <c r="BP9120"/>
      <c r="BQ9120"/>
      <c r="BW9120"/>
      <c r="BX9120"/>
      <c r="CD9120"/>
      <c r="CE9120"/>
      <c r="CK9120"/>
      <c r="CL9120"/>
      <c r="CR9120"/>
      <c r="CS9120"/>
      <c r="CY9120"/>
      <c r="CZ9120"/>
      <c r="DF9120"/>
      <c r="DG9120"/>
      <c r="DM9120"/>
      <c r="DN9120"/>
      <c r="DT9120"/>
      <c r="DU9120"/>
      <c r="EB9120"/>
      <c r="EC9120"/>
      <c r="EI9120"/>
      <c r="EJ9120"/>
      <c r="EP9120"/>
      <c r="EQ9120"/>
      <c r="EW9120"/>
      <c r="EX9120"/>
      <c r="FH9120"/>
      <c r="FO9120"/>
      <c r="FP9120"/>
      <c r="FV9120"/>
      <c r="FW9120"/>
      <c r="GC9120"/>
      <c r="GD9120"/>
    </row>
    <row r="9121" spans="4:186">
      <c r="D9121"/>
      <c r="J9121"/>
      <c r="K9121"/>
      <c r="Q9121"/>
      <c r="R9121"/>
      <c r="X9121"/>
      <c r="Y9121"/>
      <c r="AE9121"/>
      <c r="AF9121"/>
      <c r="AL9121"/>
      <c r="AM9121"/>
      <c r="AS9121"/>
      <c r="AT9121"/>
      <c r="AZ9121"/>
      <c r="BA9121"/>
      <c r="BG9121"/>
      <c r="BH9121"/>
      <c r="BP9121"/>
      <c r="BQ9121"/>
      <c r="BW9121"/>
      <c r="BX9121"/>
      <c r="CD9121"/>
      <c r="CE9121"/>
      <c r="CK9121"/>
      <c r="CL9121"/>
      <c r="CR9121"/>
      <c r="CS9121"/>
      <c r="CY9121"/>
      <c r="CZ9121"/>
      <c r="DF9121"/>
      <c r="DG9121"/>
      <c r="DM9121"/>
      <c r="DN9121"/>
      <c r="DT9121"/>
      <c r="DU9121"/>
      <c r="EB9121"/>
      <c r="EC9121"/>
      <c r="EI9121"/>
      <c r="EJ9121"/>
      <c r="EP9121"/>
      <c r="EQ9121"/>
      <c r="EW9121"/>
      <c r="EX9121"/>
      <c r="FH9121"/>
      <c r="FO9121"/>
      <c r="FP9121"/>
      <c r="FV9121"/>
      <c r="FW9121"/>
      <c r="GC9121"/>
      <c r="GD9121"/>
    </row>
    <row r="9122" spans="4:186">
      <c r="D9122"/>
      <c r="J9122"/>
      <c r="K9122"/>
      <c r="Q9122"/>
      <c r="R9122"/>
      <c r="X9122"/>
      <c r="Y9122"/>
      <c r="AE9122"/>
      <c r="AF9122"/>
      <c r="AL9122"/>
      <c r="AM9122"/>
      <c r="AS9122"/>
      <c r="AT9122"/>
      <c r="AZ9122"/>
      <c r="BA9122"/>
      <c r="BG9122"/>
      <c r="BH9122"/>
      <c r="BP9122"/>
      <c r="BQ9122"/>
      <c r="BW9122"/>
      <c r="BX9122"/>
      <c r="CD9122"/>
      <c r="CE9122"/>
      <c r="CK9122"/>
      <c r="CL9122"/>
      <c r="CR9122"/>
      <c r="CS9122"/>
      <c r="CY9122"/>
      <c r="CZ9122"/>
      <c r="DF9122"/>
      <c r="DG9122"/>
      <c r="DM9122"/>
      <c r="DN9122"/>
      <c r="DT9122"/>
      <c r="DU9122"/>
      <c r="EB9122"/>
      <c r="EC9122"/>
      <c r="EI9122"/>
      <c r="EJ9122"/>
      <c r="EP9122"/>
      <c r="EQ9122"/>
      <c r="EW9122"/>
      <c r="EX9122"/>
      <c r="FH9122"/>
      <c r="FO9122"/>
      <c r="FP9122"/>
      <c r="FV9122"/>
      <c r="FW9122"/>
      <c r="GC9122"/>
      <c r="GD9122"/>
    </row>
    <row r="9123" spans="4:186">
      <c r="D9123"/>
      <c r="J9123"/>
      <c r="K9123"/>
      <c r="Q9123"/>
      <c r="R9123"/>
      <c r="X9123"/>
      <c r="Y9123"/>
      <c r="AE9123"/>
      <c r="AF9123"/>
      <c r="AL9123"/>
      <c r="AM9123"/>
      <c r="AS9123"/>
      <c r="AT9123"/>
      <c r="AZ9123"/>
      <c r="BA9123"/>
      <c r="BG9123"/>
      <c r="BH9123"/>
      <c r="BP9123"/>
      <c r="BQ9123"/>
      <c r="BW9123"/>
      <c r="BX9123"/>
      <c r="CD9123"/>
      <c r="CE9123"/>
      <c r="CK9123"/>
      <c r="CL9123"/>
      <c r="CR9123"/>
      <c r="CS9123"/>
      <c r="CY9123"/>
      <c r="CZ9123"/>
      <c r="DF9123"/>
      <c r="DG9123"/>
      <c r="DM9123"/>
      <c r="DN9123"/>
      <c r="DT9123"/>
      <c r="DU9123"/>
      <c r="EB9123"/>
      <c r="EC9123"/>
      <c r="EI9123"/>
      <c r="EJ9123"/>
      <c r="EP9123"/>
      <c r="EQ9123"/>
      <c r="EW9123"/>
      <c r="EX9123"/>
      <c r="FH9123"/>
      <c r="FO9123"/>
      <c r="FP9123"/>
      <c r="FV9123"/>
      <c r="FW9123"/>
      <c r="GC9123"/>
      <c r="GD9123"/>
    </row>
    <row r="9124" spans="4:186">
      <c r="D9124"/>
      <c r="J9124"/>
      <c r="K9124"/>
      <c r="Q9124"/>
      <c r="R9124"/>
      <c r="X9124"/>
      <c r="Y9124"/>
      <c r="AE9124"/>
      <c r="AF9124"/>
      <c r="AL9124"/>
      <c r="AM9124"/>
      <c r="AS9124"/>
      <c r="AT9124"/>
      <c r="AZ9124"/>
      <c r="BA9124"/>
      <c r="BG9124"/>
      <c r="BH9124"/>
      <c r="BP9124"/>
      <c r="BQ9124"/>
      <c r="BW9124"/>
      <c r="BX9124"/>
      <c r="CD9124"/>
      <c r="CE9124"/>
      <c r="CK9124"/>
      <c r="CL9124"/>
      <c r="CR9124"/>
      <c r="CS9124"/>
      <c r="CY9124"/>
      <c r="CZ9124"/>
      <c r="DF9124"/>
      <c r="DG9124"/>
      <c r="DM9124"/>
      <c r="DN9124"/>
      <c r="DT9124"/>
      <c r="DU9124"/>
      <c r="EB9124"/>
      <c r="EC9124"/>
      <c r="EI9124"/>
      <c r="EJ9124"/>
      <c r="EP9124"/>
      <c r="EQ9124"/>
      <c r="EW9124"/>
      <c r="EX9124"/>
      <c r="FH9124"/>
      <c r="FO9124"/>
      <c r="FP9124"/>
      <c r="FV9124"/>
      <c r="FW9124"/>
      <c r="GC9124"/>
      <c r="GD9124"/>
    </row>
    <row r="9125" spans="4:186">
      <c r="D9125"/>
      <c r="J9125"/>
      <c r="K9125"/>
      <c r="Q9125"/>
      <c r="R9125"/>
      <c r="X9125"/>
      <c r="Y9125"/>
      <c r="AE9125"/>
      <c r="AF9125"/>
      <c r="AL9125"/>
      <c r="AM9125"/>
      <c r="AS9125"/>
      <c r="AT9125"/>
      <c r="AZ9125"/>
      <c r="BA9125"/>
      <c r="BG9125"/>
      <c r="BH9125"/>
      <c r="BP9125"/>
      <c r="BQ9125"/>
      <c r="BW9125"/>
      <c r="BX9125"/>
      <c r="CD9125"/>
      <c r="CE9125"/>
      <c r="CK9125"/>
      <c r="CL9125"/>
      <c r="CR9125"/>
      <c r="CS9125"/>
      <c r="CY9125"/>
      <c r="CZ9125"/>
      <c r="DF9125"/>
      <c r="DG9125"/>
      <c r="DM9125"/>
      <c r="DN9125"/>
      <c r="DT9125"/>
      <c r="DU9125"/>
      <c r="EB9125"/>
      <c r="EC9125"/>
      <c r="EI9125"/>
      <c r="EJ9125"/>
      <c r="EP9125"/>
      <c r="EQ9125"/>
      <c r="EW9125"/>
      <c r="EX9125"/>
      <c r="FH9125"/>
      <c r="FO9125"/>
      <c r="FP9125"/>
      <c r="FV9125"/>
      <c r="FW9125"/>
      <c r="GC9125"/>
      <c r="GD9125"/>
    </row>
    <row r="9126" spans="4:186">
      <c r="D9126"/>
      <c r="J9126"/>
      <c r="K9126"/>
      <c r="Q9126"/>
      <c r="R9126"/>
      <c r="X9126"/>
      <c r="Y9126"/>
      <c r="AE9126"/>
      <c r="AF9126"/>
      <c r="AL9126"/>
      <c r="AM9126"/>
      <c r="AS9126"/>
      <c r="AT9126"/>
      <c r="AZ9126"/>
      <c r="BA9126"/>
      <c r="BG9126"/>
      <c r="BH9126"/>
      <c r="BP9126"/>
      <c r="BQ9126"/>
      <c r="BW9126"/>
      <c r="BX9126"/>
      <c r="CD9126"/>
      <c r="CE9126"/>
      <c r="CK9126"/>
      <c r="CL9126"/>
      <c r="CR9126"/>
      <c r="CS9126"/>
      <c r="CY9126"/>
      <c r="CZ9126"/>
      <c r="DF9126"/>
      <c r="DG9126"/>
      <c r="DM9126"/>
      <c r="DN9126"/>
      <c r="DT9126"/>
      <c r="DU9126"/>
      <c r="EB9126"/>
      <c r="EC9126"/>
      <c r="EI9126"/>
      <c r="EJ9126"/>
      <c r="EP9126"/>
      <c r="EQ9126"/>
      <c r="EW9126"/>
      <c r="EX9126"/>
      <c r="FH9126"/>
      <c r="FO9126"/>
      <c r="FP9126"/>
      <c r="FV9126"/>
      <c r="FW9126"/>
      <c r="GC9126"/>
      <c r="GD9126"/>
    </row>
    <row r="9127" spans="4:186">
      <c r="D9127"/>
      <c r="J9127"/>
      <c r="K9127"/>
      <c r="Q9127"/>
      <c r="R9127"/>
      <c r="X9127"/>
      <c r="Y9127"/>
      <c r="AE9127"/>
      <c r="AF9127"/>
      <c r="AL9127"/>
      <c r="AM9127"/>
      <c r="AS9127"/>
      <c r="AT9127"/>
      <c r="AZ9127"/>
      <c r="BA9127"/>
      <c r="BG9127"/>
      <c r="BH9127"/>
      <c r="BP9127"/>
      <c r="BQ9127"/>
      <c r="BW9127"/>
      <c r="BX9127"/>
      <c r="CD9127"/>
      <c r="CE9127"/>
      <c r="CK9127"/>
      <c r="CL9127"/>
      <c r="CR9127"/>
      <c r="CS9127"/>
      <c r="CY9127"/>
      <c r="CZ9127"/>
      <c r="DF9127"/>
      <c r="DG9127"/>
      <c r="DM9127"/>
      <c r="DN9127"/>
      <c r="DT9127"/>
      <c r="DU9127"/>
      <c r="EB9127"/>
      <c r="EC9127"/>
      <c r="EI9127"/>
      <c r="EJ9127"/>
      <c r="EP9127"/>
      <c r="EQ9127"/>
      <c r="EW9127"/>
      <c r="EX9127"/>
      <c r="FH9127"/>
      <c r="FO9127"/>
      <c r="FP9127"/>
      <c r="FV9127"/>
      <c r="FW9127"/>
      <c r="GC9127"/>
      <c r="GD9127"/>
    </row>
    <row r="9128" spans="4:186">
      <c r="D9128"/>
      <c r="J9128"/>
      <c r="K9128"/>
      <c r="Q9128"/>
      <c r="R9128"/>
      <c r="X9128"/>
      <c r="Y9128"/>
      <c r="AE9128"/>
      <c r="AF9128"/>
      <c r="AL9128"/>
      <c r="AM9128"/>
      <c r="AS9128"/>
      <c r="AT9128"/>
      <c r="AZ9128"/>
      <c r="BA9128"/>
      <c r="BG9128"/>
      <c r="BH9128"/>
      <c r="BP9128"/>
      <c r="BQ9128"/>
      <c r="BW9128"/>
      <c r="BX9128"/>
      <c r="CD9128"/>
      <c r="CE9128"/>
      <c r="CK9128"/>
      <c r="CL9128"/>
      <c r="CR9128"/>
      <c r="CS9128"/>
      <c r="CY9128"/>
      <c r="CZ9128"/>
      <c r="DF9128"/>
      <c r="DG9128"/>
      <c r="DM9128"/>
      <c r="DN9128"/>
      <c r="DT9128"/>
      <c r="DU9128"/>
      <c r="EB9128"/>
      <c r="EC9128"/>
      <c r="EI9128"/>
      <c r="EJ9128"/>
      <c r="EP9128"/>
      <c r="EQ9128"/>
      <c r="EW9128"/>
      <c r="EX9128"/>
      <c r="FH9128"/>
      <c r="FO9128"/>
      <c r="FP9128"/>
      <c r="FV9128"/>
      <c r="FW9128"/>
      <c r="GC9128"/>
      <c r="GD9128"/>
    </row>
    <row r="9129" spans="4:186">
      <c r="D9129"/>
      <c r="J9129"/>
      <c r="K9129"/>
      <c r="Q9129"/>
      <c r="R9129"/>
      <c r="X9129"/>
      <c r="Y9129"/>
      <c r="AE9129"/>
      <c r="AF9129"/>
      <c r="AL9129"/>
      <c r="AM9129"/>
      <c r="AS9129"/>
      <c r="AT9129"/>
      <c r="AZ9129"/>
      <c r="BA9129"/>
      <c r="BG9129"/>
      <c r="BH9129"/>
      <c r="BP9129"/>
      <c r="BQ9129"/>
      <c r="BW9129"/>
      <c r="BX9129"/>
      <c r="CD9129"/>
      <c r="CE9129"/>
      <c r="CK9129"/>
      <c r="CL9129"/>
      <c r="CR9129"/>
      <c r="CS9129"/>
      <c r="CY9129"/>
      <c r="CZ9129"/>
      <c r="DF9129"/>
      <c r="DG9129"/>
      <c r="DM9129"/>
      <c r="DN9129"/>
      <c r="DT9129"/>
      <c r="DU9129"/>
      <c r="EB9129"/>
      <c r="EC9129"/>
      <c r="EI9129"/>
      <c r="EJ9129"/>
      <c r="EP9129"/>
      <c r="EQ9129"/>
      <c r="EW9129"/>
      <c r="EX9129"/>
      <c r="FH9129"/>
      <c r="FO9129"/>
      <c r="FP9129"/>
      <c r="FV9129"/>
      <c r="FW9129"/>
      <c r="GC9129"/>
      <c r="GD9129"/>
    </row>
    <row r="9130" spans="4:186">
      <c r="D9130"/>
      <c r="J9130"/>
      <c r="K9130"/>
      <c r="Q9130"/>
      <c r="R9130"/>
      <c r="X9130"/>
      <c r="Y9130"/>
      <c r="AE9130"/>
      <c r="AF9130"/>
      <c r="AL9130"/>
      <c r="AM9130"/>
      <c r="AS9130"/>
      <c r="AT9130"/>
      <c r="AZ9130"/>
      <c r="BA9130"/>
      <c r="BG9130"/>
      <c r="BH9130"/>
      <c r="BP9130"/>
      <c r="BQ9130"/>
      <c r="BW9130"/>
      <c r="BX9130"/>
      <c r="CD9130"/>
      <c r="CE9130"/>
      <c r="CK9130"/>
      <c r="CL9130"/>
      <c r="CR9130"/>
      <c r="CS9130"/>
      <c r="CY9130"/>
      <c r="CZ9130"/>
      <c r="DF9130"/>
      <c r="DG9130"/>
      <c r="DM9130"/>
      <c r="DN9130"/>
      <c r="DT9130"/>
      <c r="DU9130"/>
      <c r="EB9130"/>
      <c r="EC9130"/>
      <c r="EI9130"/>
      <c r="EJ9130"/>
      <c r="EP9130"/>
      <c r="EQ9130"/>
      <c r="EW9130"/>
      <c r="EX9130"/>
      <c r="FH9130"/>
      <c r="FO9130"/>
      <c r="FP9130"/>
      <c r="FV9130"/>
      <c r="FW9130"/>
      <c r="GC9130"/>
      <c r="GD9130"/>
    </row>
    <row r="9131" spans="4:186">
      <c r="D9131"/>
      <c r="J9131"/>
      <c r="K9131"/>
      <c r="Q9131"/>
      <c r="R9131"/>
      <c r="X9131"/>
      <c r="Y9131"/>
      <c r="AE9131"/>
      <c r="AF9131"/>
      <c r="AL9131"/>
      <c r="AM9131"/>
      <c r="AS9131"/>
      <c r="AT9131"/>
      <c r="AZ9131"/>
      <c r="BA9131"/>
      <c r="BG9131"/>
      <c r="BH9131"/>
      <c r="BP9131"/>
      <c r="BQ9131"/>
      <c r="BW9131"/>
      <c r="BX9131"/>
      <c r="CD9131"/>
      <c r="CE9131"/>
      <c r="CK9131"/>
      <c r="CL9131"/>
      <c r="CR9131"/>
      <c r="CS9131"/>
      <c r="CY9131"/>
      <c r="CZ9131"/>
      <c r="DF9131"/>
      <c r="DG9131"/>
      <c r="DM9131"/>
      <c r="DN9131"/>
      <c r="DT9131"/>
      <c r="DU9131"/>
      <c r="EB9131"/>
      <c r="EC9131"/>
      <c r="EI9131"/>
      <c r="EJ9131"/>
      <c r="EP9131"/>
      <c r="EQ9131"/>
      <c r="EW9131"/>
      <c r="EX9131"/>
      <c r="FH9131"/>
      <c r="FO9131"/>
      <c r="FP9131"/>
      <c r="FV9131"/>
      <c r="FW9131"/>
      <c r="GC9131"/>
      <c r="GD9131"/>
    </row>
    <row r="9132" spans="4:186">
      <c r="D9132"/>
      <c r="J9132"/>
      <c r="K9132"/>
      <c r="Q9132"/>
      <c r="R9132"/>
      <c r="X9132"/>
      <c r="Y9132"/>
      <c r="AE9132"/>
      <c r="AF9132"/>
      <c r="AL9132"/>
      <c r="AM9132"/>
      <c r="AS9132"/>
      <c r="AT9132"/>
      <c r="AZ9132"/>
      <c r="BA9132"/>
      <c r="BG9132"/>
      <c r="BH9132"/>
      <c r="BP9132"/>
      <c r="BQ9132"/>
      <c r="BW9132"/>
      <c r="BX9132"/>
      <c r="CD9132"/>
      <c r="CE9132"/>
      <c r="CK9132"/>
      <c r="CL9132"/>
      <c r="CR9132"/>
      <c r="CS9132"/>
      <c r="CY9132"/>
      <c r="CZ9132"/>
      <c r="DF9132"/>
      <c r="DG9132"/>
      <c r="DM9132"/>
      <c r="DN9132"/>
      <c r="DT9132"/>
      <c r="DU9132"/>
      <c r="EB9132"/>
      <c r="EC9132"/>
      <c r="EI9132"/>
      <c r="EJ9132"/>
      <c r="EP9132"/>
      <c r="EQ9132"/>
      <c r="EW9132"/>
      <c r="EX9132"/>
      <c r="FH9132"/>
      <c r="FO9132"/>
      <c r="FP9132"/>
      <c r="FV9132"/>
      <c r="FW9132"/>
      <c r="GC9132"/>
      <c r="GD9132"/>
    </row>
    <row r="9133" spans="4:186">
      <c r="D9133"/>
      <c r="J9133"/>
      <c r="K9133"/>
      <c r="Q9133"/>
      <c r="R9133"/>
      <c r="X9133"/>
      <c r="Y9133"/>
      <c r="AE9133"/>
      <c r="AF9133"/>
      <c r="AL9133"/>
      <c r="AM9133"/>
      <c r="AS9133"/>
      <c r="AT9133"/>
      <c r="AZ9133"/>
      <c r="BA9133"/>
      <c r="BG9133"/>
      <c r="BH9133"/>
      <c r="BP9133"/>
      <c r="BQ9133"/>
      <c r="BW9133"/>
      <c r="BX9133"/>
      <c r="CD9133"/>
      <c r="CE9133"/>
      <c r="CK9133"/>
      <c r="CL9133"/>
      <c r="CR9133"/>
      <c r="CS9133"/>
      <c r="CY9133"/>
      <c r="CZ9133"/>
      <c r="DF9133"/>
      <c r="DG9133"/>
      <c r="DM9133"/>
      <c r="DN9133"/>
      <c r="DT9133"/>
      <c r="DU9133"/>
      <c r="EB9133"/>
      <c r="EC9133"/>
      <c r="EI9133"/>
      <c r="EJ9133"/>
      <c r="EP9133"/>
      <c r="EQ9133"/>
      <c r="EW9133"/>
      <c r="EX9133"/>
      <c r="FH9133"/>
      <c r="FO9133"/>
      <c r="FP9133"/>
      <c r="FV9133"/>
      <c r="FW9133"/>
      <c r="GC9133"/>
      <c r="GD9133"/>
    </row>
    <row r="9134" spans="4:186">
      <c r="D9134"/>
      <c r="J9134"/>
      <c r="K9134"/>
      <c r="Q9134"/>
      <c r="R9134"/>
      <c r="X9134"/>
      <c r="Y9134"/>
      <c r="AE9134"/>
      <c r="AF9134"/>
      <c r="AL9134"/>
      <c r="AM9134"/>
      <c r="AS9134"/>
      <c r="AT9134"/>
      <c r="AZ9134"/>
      <c r="BA9134"/>
      <c r="BG9134"/>
      <c r="BH9134"/>
      <c r="BP9134"/>
      <c r="BQ9134"/>
      <c r="BW9134"/>
      <c r="BX9134"/>
      <c r="CD9134"/>
      <c r="CE9134"/>
      <c r="CK9134"/>
      <c r="CL9134"/>
      <c r="CR9134"/>
      <c r="CS9134"/>
      <c r="CY9134"/>
      <c r="CZ9134"/>
      <c r="DF9134"/>
      <c r="DG9134"/>
      <c r="DM9134"/>
      <c r="DN9134"/>
      <c r="DT9134"/>
      <c r="DU9134"/>
      <c r="EB9134"/>
      <c r="EC9134"/>
      <c r="EI9134"/>
      <c r="EJ9134"/>
      <c r="EP9134"/>
      <c r="EQ9134"/>
      <c r="EW9134"/>
      <c r="EX9134"/>
      <c r="FH9134"/>
      <c r="FO9134"/>
      <c r="FP9134"/>
      <c r="FV9134"/>
      <c r="FW9134"/>
      <c r="GC9134"/>
      <c r="GD9134"/>
    </row>
    <row r="9135" spans="4:186">
      <c r="D9135"/>
      <c r="J9135"/>
      <c r="K9135"/>
      <c r="Q9135"/>
      <c r="R9135"/>
      <c r="X9135"/>
      <c r="Y9135"/>
      <c r="AE9135"/>
      <c r="AF9135"/>
      <c r="AL9135"/>
      <c r="AM9135"/>
      <c r="AS9135"/>
      <c r="AT9135"/>
      <c r="AZ9135"/>
      <c r="BA9135"/>
      <c r="BG9135"/>
      <c r="BH9135"/>
      <c r="BP9135"/>
      <c r="BQ9135"/>
      <c r="BW9135"/>
      <c r="BX9135"/>
      <c r="CD9135"/>
      <c r="CE9135"/>
      <c r="CK9135"/>
      <c r="CL9135"/>
      <c r="CR9135"/>
      <c r="CS9135"/>
      <c r="CY9135"/>
      <c r="CZ9135"/>
      <c r="DF9135"/>
      <c r="DG9135"/>
      <c r="DM9135"/>
      <c r="DN9135"/>
      <c r="DT9135"/>
      <c r="DU9135"/>
      <c r="EB9135"/>
      <c r="EC9135"/>
      <c r="EI9135"/>
      <c r="EJ9135"/>
      <c r="EP9135"/>
      <c r="EQ9135"/>
      <c r="EW9135"/>
      <c r="EX9135"/>
      <c r="FH9135"/>
      <c r="FO9135"/>
      <c r="FP9135"/>
      <c r="FV9135"/>
      <c r="FW9135"/>
      <c r="GC9135"/>
      <c r="GD9135"/>
    </row>
    <row r="9136" spans="4:186">
      <c r="D9136"/>
      <c r="J9136"/>
      <c r="K9136"/>
      <c r="Q9136"/>
      <c r="R9136"/>
      <c r="X9136"/>
      <c r="Y9136"/>
      <c r="AE9136"/>
      <c r="AF9136"/>
      <c r="AL9136"/>
      <c r="AM9136"/>
      <c r="AS9136"/>
      <c r="AT9136"/>
      <c r="AZ9136"/>
      <c r="BA9136"/>
      <c r="BG9136"/>
      <c r="BH9136"/>
      <c r="BP9136"/>
      <c r="BQ9136"/>
      <c r="BW9136"/>
      <c r="BX9136"/>
      <c r="CD9136"/>
      <c r="CE9136"/>
      <c r="CK9136"/>
      <c r="CL9136"/>
      <c r="CR9136"/>
      <c r="CS9136"/>
      <c r="CY9136"/>
      <c r="CZ9136"/>
      <c r="DF9136"/>
      <c r="DG9136"/>
      <c r="DM9136"/>
      <c r="DN9136"/>
      <c r="DT9136"/>
      <c r="DU9136"/>
      <c r="EB9136"/>
      <c r="EC9136"/>
      <c r="EI9136"/>
      <c r="EJ9136"/>
      <c r="EP9136"/>
      <c r="EQ9136"/>
      <c r="EW9136"/>
      <c r="EX9136"/>
      <c r="FH9136"/>
      <c r="FO9136"/>
      <c r="FP9136"/>
      <c r="FV9136"/>
      <c r="FW9136"/>
      <c r="GC9136"/>
      <c r="GD9136"/>
    </row>
    <row r="9137" spans="4:186">
      <c r="D9137"/>
      <c r="J9137"/>
      <c r="K9137"/>
      <c r="Q9137"/>
      <c r="R9137"/>
      <c r="X9137"/>
      <c r="Y9137"/>
      <c r="AE9137"/>
      <c r="AF9137"/>
      <c r="AL9137"/>
      <c r="AM9137"/>
      <c r="AS9137"/>
      <c r="AT9137"/>
      <c r="AZ9137"/>
      <c r="BA9137"/>
      <c r="BG9137"/>
      <c r="BH9137"/>
      <c r="BP9137"/>
      <c r="BQ9137"/>
      <c r="BW9137"/>
      <c r="BX9137"/>
      <c r="CD9137"/>
      <c r="CE9137"/>
      <c r="CK9137"/>
      <c r="CL9137"/>
      <c r="CR9137"/>
      <c r="CS9137"/>
      <c r="CY9137"/>
      <c r="CZ9137"/>
      <c r="DF9137"/>
      <c r="DG9137"/>
      <c r="DM9137"/>
      <c r="DN9137"/>
      <c r="DT9137"/>
      <c r="DU9137"/>
      <c r="EB9137"/>
      <c r="EC9137"/>
      <c r="EI9137"/>
      <c r="EJ9137"/>
      <c r="EP9137"/>
      <c r="EQ9137"/>
      <c r="EW9137"/>
      <c r="EX9137"/>
      <c r="FH9137"/>
      <c r="FO9137"/>
      <c r="FP9137"/>
      <c r="FV9137"/>
      <c r="FW9137"/>
      <c r="GC9137"/>
      <c r="GD9137"/>
    </row>
    <row r="9138" spans="4:186">
      <c r="D9138"/>
      <c r="J9138"/>
      <c r="K9138"/>
      <c r="Q9138"/>
      <c r="R9138"/>
      <c r="X9138"/>
      <c r="Y9138"/>
      <c r="AE9138"/>
      <c r="AF9138"/>
      <c r="AL9138"/>
      <c r="AM9138"/>
      <c r="AS9138"/>
      <c r="AT9138"/>
      <c r="AZ9138"/>
      <c r="BA9138"/>
      <c r="BG9138"/>
      <c r="BH9138"/>
      <c r="BP9138"/>
      <c r="BQ9138"/>
      <c r="BW9138"/>
      <c r="BX9138"/>
      <c r="CD9138"/>
      <c r="CE9138"/>
      <c r="CK9138"/>
      <c r="CL9138"/>
      <c r="CR9138"/>
      <c r="CS9138"/>
      <c r="CY9138"/>
      <c r="CZ9138"/>
      <c r="DF9138"/>
      <c r="DG9138"/>
      <c r="DM9138"/>
      <c r="DN9138"/>
      <c r="DT9138"/>
      <c r="DU9138"/>
      <c r="EB9138"/>
      <c r="EC9138"/>
      <c r="EI9138"/>
      <c r="EJ9138"/>
      <c r="EP9138"/>
      <c r="EQ9138"/>
      <c r="EW9138"/>
      <c r="EX9138"/>
      <c r="FH9138"/>
      <c r="FO9138"/>
      <c r="FP9138"/>
      <c r="FV9138"/>
      <c r="FW9138"/>
      <c r="GC9138"/>
      <c r="GD9138"/>
    </row>
    <row r="9139" spans="4:186">
      <c r="D9139"/>
      <c r="J9139"/>
      <c r="K9139"/>
      <c r="Q9139"/>
      <c r="R9139"/>
      <c r="X9139"/>
      <c r="Y9139"/>
      <c r="AE9139"/>
      <c r="AF9139"/>
      <c r="AL9139"/>
      <c r="AM9139"/>
      <c r="AS9139"/>
      <c r="AT9139"/>
      <c r="AZ9139"/>
      <c r="BA9139"/>
      <c r="BG9139"/>
      <c r="BH9139"/>
      <c r="BP9139"/>
      <c r="BQ9139"/>
      <c r="BW9139"/>
      <c r="BX9139"/>
      <c r="CD9139"/>
      <c r="CE9139"/>
      <c r="CK9139"/>
      <c r="CL9139"/>
      <c r="CR9139"/>
      <c r="CS9139"/>
      <c r="CY9139"/>
      <c r="CZ9139"/>
      <c r="DF9139"/>
      <c r="DG9139"/>
      <c r="DM9139"/>
      <c r="DN9139"/>
      <c r="DT9139"/>
      <c r="DU9139"/>
      <c r="EB9139"/>
      <c r="EC9139"/>
      <c r="EI9139"/>
      <c r="EJ9139"/>
      <c r="EP9139"/>
      <c r="EQ9139"/>
      <c r="EW9139"/>
      <c r="EX9139"/>
      <c r="FH9139"/>
      <c r="FO9139"/>
      <c r="FP9139"/>
      <c r="FV9139"/>
      <c r="FW9139"/>
      <c r="GC9139"/>
      <c r="GD9139"/>
    </row>
    <row r="9140" spans="4:186">
      <c r="D9140"/>
      <c r="J9140"/>
      <c r="K9140"/>
      <c r="Q9140"/>
      <c r="R9140"/>
      <c r="X9140"/>
      <c r="Y9140"/>
      <c r="AE9140"/>
      <c r="AF9140"/>
      <c r="AL9140"/>
      <c r="AM9140"/>
      <c r="AS9140"/>
      <c r="AT9140"/>
      <c r="AZ9140"/>
      <c r="BA9140"/>
      <c r="BG9140"/>
      <c r="BH9140"/>
      <c r="BP9140"/>
      <c r="BQ9140"/>
      <c r="BW9140"/>
      <c r="BX9140"/>
      <c r="CD9140"/>
      <c r="CE9140"/>
      <c r="CK9140"/>
      <c r="CL9140"/>
      <c r="CR9140"/>
      <c r="CS9140"/>
      <c r="CY9140"/>
      <c r="CZ9140"/>
      <c r="DF9140"/>
      <c r="DG9140"/>
      <c r="DM9140"/>
      <c r="DN9140"/>
      <c r="DT9140"/>
      <c r="DU9140"/>
      <c r="EB9140"/>
      <c r="EC9140"/>
      <c r="EI9140"/>
      <c r="EJ9140"/>
      <c r="EP9140"/>
      <c r="EQ9140"/>
      <c r="EW9140"/>
      <c r="EX9140"/>
      <c r="FH9140"/>
      <c r="FO9140"/>
      <c r="FP9140"/>
      <c r="FV9140"/>
      <c r="FW9140"/>
      <c r="GC9140"/>
      <c r="GD9140"/>
    </row>
    <row r="9141" spans="4:186">
      <c r="D9141"/>
      <c r="J9141"/>
      <c r="K9141"/>
      <c r="Q9141"/>
      <c r="R9141"/>
      <c r="X9141"/>
      <c r="Y9141"/>
      <c r="AE9141"/>
      <c r="AF9141"/>
      <c r="AL9141"/>
      <c r="AM9141"/>
      <c r="AS9141"/>
      <c r="AT9141"/>
      <c r="AZ9141"/>
      <c r="BA9141"/>
      <c r="BG9141"/>
      <c r="BH9141"/>
      <c r="BP9141"/>
      <c r="BQ9141"/>
      <c r="BW9141"/>
      <c r="BX9141"/>
      <c r="CD9141"/>
      <c r="CE9141"/>
      <c r="CK9141"/>
      <c r="CL9141"/>
      <c r="CR9141"/>
      <c r="CS9141"/>
      <c r="CY9141"/>
      <c r="CZ9141"/>
      <c r="DF9141"/>
      <c r="DG9141"/>
      <c r="DM9141"/>
      <c r="DN9141"/>
      <c r="DT9141"/>
      <c r="DU9141"/>
      <c r="EB9141"/>
      <c r="EC9141"/>
      <c r="EI9141"/>
      <c r="EJ9141"/>
      <c r="EP9141"/>
      <c r="EQ9141"/>
      <c r="EW9141"/>
      <c r="EX9141"/>
      <c r="FH9141"/>
      <c r="FO9141"/>
      <c r="FP9141"/>
      <c r="FV9141"/>
      <c r="FW9141"/>
      <c r="GC9141"/>
      <c r="GD9141"/>
    </row>
    <row r="9142" spans="4:186">
      <c r="D9142"/>
      <c r="J9142"/>
      <c r="K9142"/>
      <c r="Q9142"/>
      <c r="R9142"/>
      <c r="X9142"/>
      <c r="Y9142"/>
      <c r="AE9142"/>
      <c r="AF9142"/>
      <c r="AL9142"/>
      <c r="AM9142"/>
      <c r="AS9142"/>
      <c r="AT9142"/>
      <c r="AZ9142"/>
      <c r="BA9142"/>
      <c r="BG9142"/>
      <c r="BH9142"/>
      <c r="BP9142"/>
      <c r="BQ9142"/>
      <c r="BW9142"/>
      <c r="BX9142"/>
      <c r="CD9142"/>
      <c r="CE9142"/>
      <c r="CK9142"/>
      <c r="CL9142"/>
      <c r="CR9142"/>
      <c r="CS9142"/>
      <c r="CY9142"/>
      <c r="CZ9142"/>
      <c r="DF9142"/>
      <c r="DG9142"/>
      <c r="DM9142"/>
      <c r="DN9142"/>
      <c r="DT9142"/>
      <c r="DU9142"/>
      <c r="EB9142"/>
      <c r="EC9142"/>
      <c r="EI9142"/>
      <c r="EJ9142"/>
      <c r="EP9142"/>
      <c r="EQ9142"/>
      <c r="EW9142"/>
      <c r="EX9142"/>
      <c r="FH9142"/>
      <c r="FO9142"/>
      <c r="FP9142"/>
      <c r="FV9142"/>
      <c r="FW9142"/>
      <c r="GC9142"/>
      <c r="GD9142"/>
    </row>
    <row r="9143" spans="4:186">
      <c r="D9143"/>
      <c r="J9143"/>
      <c r="K9143"/>
      <c r="Q9143"/>
      <c r="R9143"/>
      <c r="X9143"/>
      <c r="Y9143"/>
      <c r="AE9143"/>
      <c r="AF9143"/>
      <c r="AL9143"/>
      <c r="AM9143"/>
      <c r="AS9143"/>
      <c r="AT9143"/>
      <c r="AZ9143"/>
      <c r="BA9143"/>
      <c r="BG9143"/>
      <c r="BH9143"/>
      <c r="BP9143"/>
      <c r="BQ9143"/>
      <c r="BW9143"/>
      <c r="BX9143"/>
      <c r="CD9143"/>
      <c r="CE9143"/>
      <c r="CK9143"/>
      <c r="CL9143"/>
      <c r="CR9143"/>
      <c r="CS9143"/>
      <c r="CY9143"/>
      <c r="CZ9143"/>
      <c r="DF9143"/>
      <c r="DG9143"/>
      <c r="DM9143"/>
      <c r="DN9143"/>
      <c r="DT9143"/>
      <c r="DU9143"/>
      <c r="EB9143"/>
      <c r="EC9143"/>
      <c r="EI9143"/>
      <c r="EJ9143"/>
      <c r="EP9143"/>
      <c r="EQ9143"/>
      <c r="EW9143"/>
      <c r="EX9143"/>
      <c r="FH9143"/>
      <c r="FO9143"/>
      <c r="FP9143"/>
      <c r="FV9143"/>
      <c r="FW9143"/>
      <c r="GC9143"/>
      <c r="GD9143"/>
    </row>
    <row r="9144" spans="4:186">
      <c r="D9144"/>
      <c r="J9144"/>
      <c r="K9144"/>
      <c r="Q9144"/>
      <c r="R9144"/>
      <c r="X9144"/>
      <c r="Y9144"/>
      <c r="AE9144"/>
      <c r="AF9144"/>
      <c r="AL9144"/>
      <c r="AM9144"/>
      <c r="AS9144"/>
      <c r="AT9144"/>
      <c r="AZ9144"/>
      <c r="BA9144"/>
      <c r="BG9144"/>
      <c r="BH9144"/>
      <c r="BP9144"/>
      <c r="BQ9144"/>
      <c r="BW9144"/>
      <c r="BX9144"/>
      <c r="CD9144"/>
      <c r="CE9144"/>
      <c r="CK9144"/>
      <c r="CL9144"/>
      <c r="CR9144"/>
      <c r="CS9144"/>
      <c r="CY9144"/>
      <c r="CZ9144"/>
      <c r="DF9144"/>
      <c r="DG9144"/>
      <c r="DM9144"/>
      <c r="DN9144"/>
      <c r="DT9144"/>
      <c r="DU9144"/>
      <c r="EB9144"/>
      <c r="EC9144"/>
      <c r="EI9144"/>
      <c r="EJ9144"/>
      <c r="EP9144"/>
      <c r="EQ9144"/>
      <c r="EW9144"/>
      <c r="EX9144"/>
      <c r="FH9144"/>
      <c r="FO9144"/>
      <c r="FP9144"/>
      <c r="FV9144"/>
      <c r="FW9144"/>
      <c r="GC9144"/>
      <c r="GD9144"/>
    </row>
    <row r="9145" spans="4:186">
      <c r="D9145"/>
      <c r="J9145"/>
      <c r="K9145"/>
      <c r="Q9145"/>
      <c r="R9145"/>
      <c r="X9145"/>
      <c r="Y9145"/>
      <c r="AE9145"/>
      <c r="AF9145"/>
      <c r="AL9145"/>
      <c r="AM9145"/>
      <c r="AS9145"/>
      <c r="AT9145"/>
      <c r="AZ9145"/>
      <c r="BA9145"/>
      <c r="BG9145"/>
      <c r="BH9145"/>
      <c r="BP9145"/>
      <c r="BQ9145"/>
      <c r="BW9145"/>
      <c r="BX9145"/>
      <c r="CD9145"/>
      <c r="CE9145"/>
      <c r="CK9145"/>
      <c r="CL9145"/>
      <c r="CR9145"/>
      <c r="CS9145"/>
      <c r="CY9145"/>
      <c r="CZ9145"/>
      <c r="DF9145"/>
      <c r="DG9145"/>
      <c r="DM9145"/>
      <c r="DN9145"/>
      <c r="DT9145"/>
      <c r="DU9145"/>
      <c r="EB9145"/>
      <c r="EC9145"/>
      <c r="EI9145"/>
      <c r="EJ9145"/>
      <c r="EP9145"/>
      <c r="EQ9145"/>
      <c r="EW9145"/>
      <c r="EX9145"/>
      <c r="FH9145"/>
      <c r="FO9145"/>
      <c r="FP9145"/>
      <c r="FV9145"/>
      <c r="FW9145"/>
      <c r="GC9145"/>
      <c r="GD9145"/>
    </row>
    <row r="9146" spans="4:186">
      <c r="D9146"/>
      <c r="J9146"/>
      <c r="K9146"/>
      <c r="Q9146"/>
      <c r="R9146"/>
      <c r="X9146"/>
      <c r="Y9146"/>
      <c r="AE9146"/>
      <c r="AF9146"/>
      <c r="AL9146"/>
      <c r="AM9146"/>
      <c r="AS9146"/>
      <c r="AT9146"/>
      <c r="AZ9146"/>
      <c r="BA9146"/>
      <c r="BG9146"/>
      <c r="BH9146"/>
      <c r="BP9146"/>
      <c r="BQ9146"/>
      <c r="BW9146"/>
      <c r="BX9146"/>
      <c r="CD9146"/>
      <c r="CE9146"/>
      <c r="CK9146"/>
      <c r="CL9146"/>
      <c r="CR9146"/>
      <c r="CS9146"/>
      <c r="CY9146"/>
      <c r="CZ9146"/>
      <c r="DF9146"/>
      <c r="DG9146"/>
      <c r="DM9146"/>
      <c r="DN9146"/>
      <c r="DT9146"/>
      <c r="DU9146"/>
      <c r="EB9146"/>
      <c r="EC9146"/>
      <c r="EI9146"/>
      <c r="EJ9146"/>
      <c r="EP9146"/>
      <c r="EQ9146"/>
      <c r="EW9146"/>
      <c r="EX9146"/>
      <c r="FH9146"/>
      <c r="FO9146"/>
      <c r="FP9146"/>
      <c r="FV9146"/>
      <c r="FW9146"/>
      <c r="GC9146"/>
      <c r="GD9146"/>
    </row>
    <row r="9147" spans="4:186">
      <c r="D9147"/>
      <c r="J9147"/>
      <c r="K9147"/>
      <c r="Q9147"/>
      <c r="R9147"/>
      <c r="X9147"/>
      <c r="Y9147"/>
      <c r="AE9147"/>
      <c r="AF9147"/>
      <c r="AL9147"/>
      <c r="AM9147"/>
      <c r="AS9147"/>
      <c r="AT9147"/>
      <c r="AZ9147"/>
      <c r="BA9147"/>
      <c r="BG9147"/>
      <c r="BH9147"/>
      <c r="BP9147"/>
      <c r="BQ9147"/>
      <c r="BW9147"/>
      <c r="BX9147"/>
      <c r="CD9147"/>
      <c r="CE9147"/>
      <c r="CK9147"/>
      <c r="CL9147"/>
      <c r="CR9147"/>
      <c r="CS9147"/>
      <c r="CY9147"/>
      <c r="CZ9147"/>
      <c r="DF9147"/>
      <c r="DG9147"/>
      <c r="DM9147"/>
      <c r="DN9147"/>
      <c r="DT9147"/>
      <c r="DU9147"/>
      <c r="EB9147"/>
      <c r="EC9147"/>
      <c r="EI9147"/>
      <c r="EJ9147"/>
      <c r="EP9147"/>
      <c r="EQ9147"/>
      <c r="EW9147"/>
      <c r="EX9147"/>
      <c r="FH9147"/>
      <c r="FO9147"/>
      <c r="FP9147"/>
      <c r="FV9147"/>
      <c r="FW9147"/>
      <c r="GC9147"/>
      <c r="GD9147"/>
    </row>
    <row r="9148" spans="4:186">
      <c r="D9148"/>
      <c r="J9148"/>
      <c r="K9148"/>
      <c r="Q9148"/>
      <c r="R9148"/>
      <c r="X9148"/>
      <c r="Y9148"/>
      <c r="AE9148"/>
      <c r="AF9148"/>
      <c r="AL9148"/>
      <c r="AM9148"/>
      <c r="AS9148"/>
      <c r="AT9148"/>
      <c r="AZ9148"/>
      <c r="BA9148"/>
      <c r="BG9148"/>
      <c r="BH9148"/>
      <c r="BP9148"/>
      <c r="BQ9148"/>
      <c r="BW9148"/>
      <c r="BX9148"/>
      <c r="CD9148"/>
      <c r="CE9148"/>
      <c r="CK9148"/>
      <c r="CL9148"/>
      <c r="CR9148"/>
      <c r="CS9148"/>
      <c r="CY9148"/>
      <c r="CZ9148"/>
      <c r="DF9148"/>
      <c r="DG9148"/>
      <c r="DM9148"/>
      <c r="DN9148"/>
      <c r="DT9148"/>
      <c r="DU9148"/>
      <c r="EB9148"/>
      <c r="EC9148"/>
      <c r="EI9148"/>
      <c r="EJ9148"/>
      <c r="EP9148"/>
      <c r="EQ9148"/>
      <c r="EW9148"/>
      <c r="EX9148"/>
      <c r="FH9148"/>
      <c r="FO9148"/>
      <c r="FP9148"/>
      <c r="FV9148"/>
      <c r="FW9148"/>
      <c r="GC9148"/>
      <c r="GD9148"/>
    </row>
    <row r="9149" spans="4:186">
      <c r="D9149"/>
      <c r="J9149"/>
      <c r="K9149"/>
      <c r="Q9149"/>
      <c r="R9149"/>
      <c r="X9149"/>
      <c r="Y9149"/>
      <c r="AE9149"/>
      <c r="AF9149"/>
      <c r="AL9149"/>
      <c r="AM9149"/>
      <c r="AS9149"/>
      <c r="AT9149"/>
      <c r="AZ9149"/>
      <c r="BA9149"/>
      <c r="BG9149"/>
      <c r="BH9149"/>
      <c r="BP9149"/>
      <c r="BQ9149"/>
      <c r="BW9149"/>
      <c r="BX9149"/>
      <c r="CD9149"/>
      <c r="CE9149"/>
      <c r="CK9149"/>
      <c r="CL9149"/>
      <c r="CR9149"/>
      <c r="CS9149"/>
      <c r="CY9149"/>
      <c r="CZ9149"/>
      <c r="DF9149"/>
      <c r="DG9149"/>
      <c r="DM9149"/>
      <c r="DN9149"/>
      <c r="DT9149"/>
      <c r="DU9149"/>
      <c r="EB9149"/>
      <c r="EC9149"/>
      <c r="EI9149"/>
      <c r="EJ9149"/>
      <c r="EP9149"/>
      <c r="EQ9149"/>
      <c r="EW9149"/>
      <c r="EX9149"/>
      <c r="FH9149"/>
      <c r="FO9149"/>
      <c r="FP9149"/>
      <c r="FV9149"/>
      <c r="FW9149"/>
      <c r="GC9149"/>
      <c r="GD9149"/>
    </row>
    <row r="9150" spans="4:186">
      <c r="D9150"/>
      <c r="J9150"/>
      <c r="K9150"/>
      <c r="Q9150"/>
      <c r="R9150"/>
      <c r="X9150"/>
      <c r="Y9150"/>
      <c r="AE9150"/>
      <c r="AF9150"/>
      <c r="AL9150"/>
      <c r="AM9150"/>
      <c r="AS9150"/>
      <c r="AT9150"/>
      <c r="AZ9150"/>
      <c r="BA9150"/>
      <c r="BG9150"/>
      <c r="BH9150"/>
      <c r="BP9150"/>
      <c r="BQ9150"/>
      <c r="BW9150"/>
      <c r="BX9150"/>
      <c r="CD9150"/>
      <c r="CE9150"/>
      <c r="CK9150"/>
      <c r="CL9150"/>
      <c r="CR9150"/>
      <c r="CS9150"/>
      <c r="CY9150"/>
      <c r="CZ9150"/>
      <c r="DF9150"/>
      <c r="DG9150"/>
      <c r="DM9150"/>
      <c r="DN9150"/>
      <c r="DT9150"/>
      <c r="DU9150"/>
      <c r="EB9150"/>
      <c r="EC9150"/>
      <c r="EI9150"/>
      <c r="EJ9150"/>
      <c r="EP9150"/>
      <c r="EQ9150"/>
      <c r="EW9150"/>
      <c r="EX9150"/>
      <c r="FH9150"/>
      <c r="FO9150"/>
      <c r="FP9150"/>
      <c r="FV9150"/>
      <c r="FW9150"/>
      <c r="GC9150"/>
      <c r="GD9150"/>
    </row>
    <row r="9151" spans="4:186">
      <c r="D9151"/>
      <c r="J9151"/>
      <c r="K9151"/>
      <c r="Q9151"/>
      <c r="R9151"/>
      <c r="X9151"/>
      <c r="Y9151"/>
      <c r="AE9151"/>
      <c r="AF9151"/>
      <c r="AL9151"/>
      <c r="AM9151"/>
      <c r="AS9151"/>
      <c r="AT9151"/>
      <c r="AZ9151"/>
      <c r="BA9151"/>
      <c r="BG9151"/>
      <c r="BH9151"/>
      <c r="BP9151"/>
      <c r="BQ9151"/>
      <c r="BW9151"/>
      <c r="BX9151"/>
      <c r="CD9151"/>
      <c r="CE9151"/>
      <c r="CK9151"/>
      <c r="CL9151"/>
      <c r="CR9151"/>
      <c r="CS9151"/>
      <c r="CY9151"/>
      <c r="CZ9151"/>
      <c r="DF9151"/>
      <c r="DG9151"/>
      <c r="DM9151"/>
      <c r="DN9151"/>
      <c r="DT9151"/>
      <c r="DU9151"/>
      <c r="EB9151"/>
      <c r="EC9151"/>
      <c r="EI9151"/>
      <c r="EJ9151"/>
      <c r="EP9151"/>
      <c r="EQ9151"/>
      <c r="EW9151"/>
      <c r="EX9151"/>
      <c r="FH9151"/>
      <c r="FO9151"/>
      <c r="FP9151"/>
      <c r="FV9151"/>
      <c r="FW9151"/>
      <c r="GC9151"/>
      <c r="GD9151"/>
    </row>
    <row r="9152" spans="4:186">
      <c r="D9152"/>
      <c r="J9152"/>
      <c r="K9152"/>
      <c r="Q9152"/>
      <c r="R9152"/>
      <c r="X9152"/>
      <c r="Y9152"/>
      <c r="AE9152"/>
      <c r="AF9152"/>
      <c r="AL9152"/>
      <c r="AM9152"/>
      <c r="AS9152"/>
      <c r="AT9152"/>
      <c r="AZ9152"/>
      <c r="BA9152"/>
      <c r="BG9152"/>
      <c r="BH9152"/>
      <c r="BP9152"/>
      <c r="BQ9152"/>
      <c r="BW9152"/>
      <c r="BX9152"/>
      <c r="CD9152"/>
      <c r="CE9152"/>
      <c r="CK9152"/>
      <c r="CL9152"/>
      <c r="CR9152"/>
      <c r="CS9152"/>
      <c r="CY9152"/>
      <c r="CZ9152"/>
      <c r="DF9152"/>
      <c r="DG9152"/>
      <c r="DM9152"/>
      <c r="DN9152"/>
      <c r="DT9152"/>
      <c r="DU9152"/>
      <c r="EB9152"/>
      <c r="EC9152"/>
      <c r="EI9152"/>
      <c r="EJ9152"/>
      <c r="EP9152"/>
      <c r="EQ9152"/>
      <c r="EW9152"/>
      <c r="EX9152"/>
      <c r="FH9152"/>
      <c r="FO9152"/>
      <c r="FP9152"/>
      <c r="FV9152"/>
      <c r="FW9152"/>
      <c r="GC9152"/>
      <c r="GD9152"/>
    </row>
    <row r="9153" spans="4:186">
      <c r="D9153"/>
      <c r="J9153"/>
      <c r="K9153"/>
      <c r="Q9153"/>
      <c r="R9153"/>
      <c r="X9153"/>
      <c r="Y9153"/>
      <c r="AE9153"/>
      <c r="AF9153"/>
      <c r="AL9153"/>
      <c r="AM9153"/>
      <c r="AS9153"/>
      <c r="AT9153"/>
      <c r="AZ9153"/>
      <c r="BA9153"/>
      <c r="BG9153"/>
      <c r="BH9153"/>
      <c r="BP9153"/>
      <c r="BQ9153"/>
      <c r="BW9153"/>
      <c r="BX9153"/>
      <c r="CD9153"/>
      <c r="CE9153"/>
      <c r="CK9153"/>
      <c r="CL9153"/>
      <c r="CR9153"/>
      <c r="CS9153"/>
      <c r="CY9153"/>
      <c r="CZ9153"/>
      <c r="DF9153"/>
      <c r="DG9153"/>
      <c r="DM9153"/>
      <c r="DN9153"/>
      <c r="DT9153"/>
      <c r="DU9153"/>
      <c r="EB9153"/>
      <c r="EC9153"/>
      <c r="EI9153"/>
      <c r="EJ9153"/>
      <c r="EP9153"/>
      <c r="EQ9153"/>
      <c r="EW9153"/>
      <c r="EX9153"/>
      <c r="FH9153"/>
      <c r="FO9153"/>
      <c r="FP9153"/>
      <c r="FV9153"/>
      <c r="FW9153"/>
      <c r="GC9153"/>
      <c r="GD9153"/>
    </row>
    <row r="9154" spans="4:186">
      <c r="D9154"/>
      <c r="J9154"/>
      <c r="K9154"/>
      <c r="Q9154"/>
      <c r="R9154"/>
      <c r="X9154"/>
      <c r="Y9154"/>
      <c r="AE9154"/>
      <c r="AF9154"/>
      <c r="AL9154"/>
      <c r="AM9154"/>
      <c r="AS9154"/>
      <c r="AT9154"/>
      <c r="AZ9154"/>
      <c r="BA9154"/>
      <c r="BG9154"/>
      <c r="BH9154"/>
      <c r="BP9154"/>
      <c r="BQ9154"/>
      <c r="BW9154"/>
      <c r="BX9154"/>
      <c r="CD9154"/>
      <c r="CE9154"/>
      <c r="CK9154"/>
      <c r="CL9154"/>
      <c r="CR9154"/>
      <c r="CS9154"/>
      <c r="CY9154"/>
      <c r="CZ9154"/>
      <c r="DF9154"/>
      <c r="DG9154"/>
      <c r="DM9154"/>
      <c r="DN9154"/>
      <c r="DT9154"/>
      <c r="DU9154"/>
      <c r="EB9154"/>
      <c r="EC9154"/>
      <c r="EI9154"/>
      <c r="EJ9154"/>
      <c r="EP9154"/>
      <c r="EQ9154"/>
      <c r="EW9154"/>
      <c r="EX9154"/>
      <c r="FH9154"/>
      <c r="FO9154"/>
      <c r="FP9154"/>
      <c r="FV9154"/>
      <c r="FW9154"/>
      <c r="GC9154"/>
      <c r="GD9154"/>
    </row>
    <row r="9155" spans="4:186">
      <c r="D9155"/>
      <c r="J9155"/>
      <c r="K9155"/>
      <c r="Q9155"/>
      <c r="R9155"/>
      <c r="X9155"/>
      <c r="Y9155"/>
      <c r="AE9155"/>
      <c r="AF9155"/>
      <c r="AL9155"/>
      <c r="AM9155"/>
      <c r="AS9155"/>
      <c r="AT9155"/>
      <c r="AZ9155"/>
      <c r="BA9155"/>
      <c r="BG9155"/>
      <c r="BH9155"/>
      <c r="BP9155"/>
      <c r="BQ9155"/>
      <c r="BW9155"/>
      <c r="BX9155"/>
      <c r="CD9155"/>
      <c r="CE9155"/>
      <c r="CK9155"/>
      <c r="CL9155"/>
      <c r="CR9155"/>
      <c r="CS9155"/>
      <c r="CY9155"/>
      <c r="CZ9155"/>
      <c r="DF9155"/>
      <c r="DG9155"/>
      <c r="DM9155"/>
      <c r="DN9155"/>
      <c r="DT9155"/>
      <c r="DU9155"/>
      <c r="EB9155"/>
      <c r="EC9155"/>
      <c r="EI9155"/>
      <c r="EJ9155"/>
      <c r="EP9155"/>
      <c r="EQ9155"/>
      <c r="EW9155"/>
      <c r="EX9155"/>
      <c r="FH9155"/>
      <c r="FO9155"/>
      <c r="FP9155"/>
      <c r="FV9155"/>
      <c r="FW9155"/>
      <c r="GC9155"/>
      <c r="GD9155"/>
    </row>
    <row r="9156" spans="4:186">
      <c r="D9156"/>
      <c r="J9156"/>
      <c r="K9156"/>
      <c r="Q9156"/>
      <c r="R9156"/>
      <c r="X9156"/>
      <c r="Y9156"/>
      <c r="AE9156"/>
      <c r="AF9156"/>
      <c r="AL9156"/>
      <c r="AM9156"/>
      <c r="AS9156"/>
      <c r="AT9156"/>
      <c r="AZ9156"/>
      <c r="BA9156"/>
      <c r="BG9156"/>
      <c r="BH9156"/>
      <c r="BP9156"/>
      <c r="BQ9156"/>
      <c r="BW9156"/>
      <c r="BX9156"/>
      <c r="CD9156"/>
      <c r="CE9156"/>
      <c r="CK9156"/>
      <c r="CL9156"/>
      <c r="CR9156"/>
      <c r="CS9156"/>
      <c r="CY9156"/>
      <c r="CZ9156"/>
      <c r="DF9156"/>
      <c r="DG9156"/>
      <c r="DM9156"/>
      <c r="DN9156"/>
      <c r="DT9156"/>
      <c r="DU9156"/>
      <c r="EB9156"/>
      <c r="EC9156"/>
      <c r="EI9156"/>
      <c r="EJ9156"/>
      <c r="EP9156"/>
      <c r="EQ9156"/>
      <c r="EW9156"/>
      <c r="EX9156"/>
      <c r="FH9156"/>
      <c r="FO9156"/>
      <c r="FP9156"/>
      <c r="FV9156"/>
      <c r="FW9156"/>
      <c r="GC9156"/>
      <c r="GD9156"/>
    </row>
    <row r="9157" spans="4:186">
      <c r="D9157"/>
      <c r="J9157"/>
      <c r="K9157"/>
      <c r="Q9157"/>
      <c r="R9157"/>
      <c r="X9157"/>
      <c r="Y9157"/>
      <c r="AE9157"/>
      <c r="AF9157"/>
      <c r="AL9157"/>
      <c r="AM9157"/>
      <c r="AS9157"/>
      <c r="AT9157"/>
      <c r="AZ9157"/>
      <c r="BA9157"/>
      <c r="BG9157"/>
      <c r="BH9157"/>
      <c r="BP9157"/>
      <c r="BQ9157"/>
      <c r="BW9157"/>
      <c r="BX9157"/>
      <c r="CD9157"/>
      <c r="CE9157"/>
      <c r="CK9157"/>
      <c r="CL9157"/>
      <c r="CR9157"/>
      <c r="CS9157"/>
      <c r="CY9157"/>
      <c r="CZ9157"/>
      <c r="DF9157"/>
      <c r="DG9157"/>
      <c r="DM9157"/>
      <c r="DN9157"/>
      <c r="DT9157"/>
      <c r="DU9157"/>
      <c r="EB9157"/>
      <c r="EC9157"/>
      <c r="EI9157"/>
      <c r="EJ9157"/>
      <c r="EP9157"/>
      <c r="EQ9157"/>
      <c r="EW9157"/>
      <c r="EX9157"/>
      <c r="FH9157"/>
      <c r="FO9157"/>
      <c r="FP9157"/>
      <c r="FV9157"/>
      <c r="FW9157"/>
      <c r="GC9157"/>
      <c r="GD9157"/>
    </row>
    <row r="9158" spans="4:186">
      <c r="D9158"/>
      <c r="J9158"/>
      <c r="K9158"/>
      <c r="Q9158"/>
      <c r="R9158"/>
      <c r="X9158"/>
      <c r="Y9158"/>
      <c r="AE9158"/>
      <c r="AF9158"/>
      <c r="AL9158"/>
      <c r="AM9158"/>
      <c r="AS9158"/>
      <c r="AT9158"/>
      <c r="AZ9158"/>
      <c r="BA9158"/>
      <c r="BG9158"/>
      <c r="BH9158"/>
      <c r="BP9158"/>
      <c r="BQ9158"/>
      <c r="BW9158"/>
      <c r="BX9158"/>
      <c r="CD9158"/>
      <c r="CE9158"/>
      <c r="CK9158"/>
      <c r="CL9158"/>
      <c r="CR9158"/>
      <c r="CS9158"/>
      <c r="CY9158"/>
      <c r="CZ9158"/>
      <c r="DF9158"/>
      <c r="DG9158"/>
      <c r="DM9158"/>
      <c r="DN9158"/>
      <c r="DT9158"/>
      <c r="DU9158"/>
      <c r="EB9158"/>
      <c r="EC9158"/>
      <c r="EI9158"/>
      <c r="EJ9158"/>
      <c r="EP9158"/>
      <c r="EQ9158"/>
      <c r="EW9158"/>
      <c r="EX9158"/>
      <c r="FH9158"/>
      <c r="FO9158"/>
      <c r="FP9158"/>
      <c r="FV9158"/>
      <c r="FW9158"/>
      <c r="GC9158"/>
      <c r="GD9158"/>
    </row>
    <row r="9159" spans="4:186">
      <c r="D9159"/>
      <c r="J9159"/>
      <c r="K9159"/>
      <c r="Q9159"/>
      <c r="R9159"/>
      <c r="X9159"/>
      <c r="Y9159"/>
      <c r="AE9159"/>
      <c r="AF9159"/>
      <c r="AL9159"/>
      <c r="AM9159"/>
      <c r="AS9159"/>
      <c r="AT9159"/>
      <c r="AZ9159"/>
      <c r="BA9159"/>
      <c r="BG9159"/>
      <c r="BH9159"/>
      <c r="BP9159"/>
      <c r="BQ9159"/>
      <c r="BW9159"/>
      <c r="BX9159"/>
      <c r="CD9159"/>
      <c r="CE9159"/>
      <c r="CK9159"/>
      <c r="CL9159"/>
      <c r="CR9159"/>
      <c r="CS9159"/>
      <c r="CY9159"/>
      <c r="CZ9159"/>
      <c r="DF9159"/>
      <c r="DG9159"/>
      <c r="DM9159"/>
      <c r="DN9159"/>
      <c r="DT9159"/>
      <c r="DU9159"/>
      <c r="EB9159"/>
      <c r="EC9159"/>
      <c r="EI9159"/>
      <c r="EJ9159"/>
      <c r="EP9159"/>
      <c r="EQ9159"/>
      <c r="EW9159"/>
      <c r="EX9159"/>
      <c r="FH9159"/>
      <c r="FO9159"/>
      <c r="FP9159"/>
      <c r="FV9159"/>
      <c r="FW9159"/>
      <c r="GC9159"/>
      <c r="GD9159"/>
    </row>
    <row r="9160" spans="4:186">
      <c r="D9160"/>
      <c r="J9160"/>
      <c r="K9160"/>
      <c r="Q9160"/>
      <c r="R9160"/>
      <c r="X9160"/>
      <c r="Y9160"/>
      <c r="AE9160"/>
      <c r="AF9160"/>
      <c r="AL9160"/>
      <c r="AM9160"/>
      <c r="AS9160"/>
      <c r="AT9160"/>
      <c r="AZ9160"/>
      <c r="BA9160"/>
      <c r="BG9160"/>
      <c r="BH9160"/>
      <c r="BP9160"/>
      <c r="BQ9160"/>
      <c r="BW9160"/>
      <c r="BX9160"/>
      <c r="CD9160"/>
      <c r="CE9160"/>
      <c r="CK9160"/>
      <c r="CL9160"/>
      <c r="CR9160"/>
      <c r="CS9160"/>
      <c r="CY9160"/>
      <c r="CZ9160"/>
      <c r="DF9160"/>
      <c r="DG9160"/>
      <c r="DM9160"/>
      <c r="DN9160"/>
      <c r="DT9160"/>
      <c r="DU9160"/>
      <c r="EB9160"/>
      <c r="EC9160"/>
      <c r="EI9160"/>
      <c r="EJ9160"/>
      <c r="EP9160"/>
      <c r="EQ9160"/>
      <c r="EW9160"/>
      <c r="EX9160"/>
      <c r="FH9160"/>
      <c r="FO9160"/>
      <c r="FP9160"/>
      <c r="FV9160"/>
      <c r="FW9160"/>
      <c r="GC9160"/>
      <c r="GD9160"/>
    </row>
    <row r="9161" spans="4:186">
      <c r="D9161"/>
      <c r="J9161"/>
      <c r="K9161"/>
      <c r="Q9161"/>
      <c r="R9161"/>
      <c r="X9161"/>
      <c r="Y9161"/>
      <c r="AE9161"/>
      <c r="AF9161"/>
      <c r="AL9161"/>
      <c r="AM9161"/>
      <c r="AS9161"/>
      <c r="AT9161"/>
      <c r="AZ9161"/>
      <c r="BA9161"/>
      <c r="BG9161"/>
      <c r="BH9161"/>
      <c r="BP9161"/>
      <c r="BQ9161"/>
      <c r="BW9161"/>
      <c r="BX9161"/>
      <c r="CD9161"/>
      <c r="CE9161"/>
      <c r="CK9161"/>
      <c r="CL9161"/>
      <c r="CR9161"/>
      <c r="CS9161"/>
      <c r="CY9161"/>
      <c r="CZ9161"/>
      <c r="DF9161"/>
      <c r="DG9161"/>
      <c r="DM9161"/>
      <c r="DN9161"/>
      <c r="DT9161"/>
      <c r="DU9161"/>
      <c r="EB9161"/>
      <c r="EC9161"/>
      <c r="EI9161"/>
      <c r="EJ9161"/>
      <c r="EP9161"/>
      <c r="EQ9161"/>
      <c r="EW9161"/>
      <c r="EX9161"/>
      <c r="FH9161"/>
      <c r="FO9161"/>
      <c r="FP9161"/>
      <c r="FV9161"/>
      <c r="FW9161"/>
      <c r="GC9161"/>
      <c r="GD9161"/>
    </row>
    <row r="9162" spans="4:186">
      <c r="D9162"/>
      <c r="J9162"/>
      <c r="K9162"/>
      <c r="Q9162"/>
      <c r="R9162"/>
      <c r="X9162"/>
      <c r="Y9162"/>
      <c r="AE9162"/>
      <c r="AF9162"/>
      <c r="AL9162"/>
      <c r="AM9162"/>
      <c r="AS9162"/>
      <c r="AT9162"/>
      <c r="AZ9162"/>
      <c r="BA9162"/>
      <c r="BG9162"/>
      <c r="BH9162"/>
      <c r="BP9162"/>
      <c r="BQ9162"/>
      <c r="BW9162"/>
      <c r="BX9162"/>
      <c r="CD9162"/>
      <c r="CE9162"/>
      <c r="CK9162"/>
      <c r="CL9162"/>
      <c r="CR9162"/>
      <c r="CS9162"/>
      <c r="CY9162"/>
      <c r="CZ9162"/>
      <c r="DF9162"/>
      <c r="DG9162"/>
      <c r="DM9162"/>
      <c r="DN9162"/>
      <c r="DT9162"/>
      <c r="DU9162"/>
      <c r="EB9162"/>
      <c r="EC9162"/>
      <c r="EI9162"/>
      <c r="EJ9162"/>
      <c r="EP9162"/>
      <c r="EQ9162"/>
      <c r="EW9162"/>
      <c r="EX9162"/>
      <c r="FH9162"/>
      <c r="FO9162"/>
      <c r="FP9162"/>
      <c r="FV9162"/>
      <c r="FW9162"/>
      <c r="GC9162"/>
      <c r="GD9162"/>
    </row>
    <row r="9163" spans="4:186">
      <c r="D9163"/>
      <c r="J9163"/>
      <c r="K9163"/>
      <c r="Q9163"/>
      <c r="R9163"/>
      <c r="X9163"/>
      <c r="Y9163"/>
      <c r="AE9163"/>
      <c r="AF9163"/>
      <c r="AL9163"/>
      <c r="AM9163"/>
      <c r="AS9163"/>
      <c r="AT9163"/>
      <c r="AZ9163"/>
      <c r="BA9163"/>
      <c r="BG9163"/>
      <c r="BH9163"/>
      <c r="BP9163"/>
      <c r="BQ9163"/>
      <c r="BW9163"/>
      <c r="BX9163"/>
      <c r="CD9163"/>
      <c r="CE9163"/>
      <c r="CK9163"/>
      <c r="CL9163"/>
      <c r="CR9163"/>
      <c r="CS9163"/>
      <c r="CY9163"/>
      <c r="CZ9163"/>
      <c r="DF9163"/>
      <c r="DG9163"/>
      <c r="DM9163"/>
      <c r="DN9163"/>
      <c r="DT9163"/>
      <c r="DU9163"/>
      <c r="EB9163"/>
      <c r="EC9163"/>
      <c r="EI9163"/>
      <c r="EJ9163"/>
      <c r="EP9163"/>
      <c r="EQ9163"/>
      <c r="EW9163"/>
      <c r="EX9163"/>
      <c r="FH9163"/>
      <c r="FO9163"/>
      <c r="FP9163"/>
      <c r="FV9163"/>
      <c r="FW9163"/>
      <c r="GC9163"/>
      <c r="GD9163"/>
    </row>
    <row r="9164" spans="4:186">
      <c r="D9164"/>
      <c r="J9164"/>
      <c r="K9164"/>
      <c r="Q9164"/>
      <c r="R9164"/>
      <c r="X9164"/>
      <c r="Y9164"/>
      <c r="AE9164"/>
      <c r="AF9164"/>
      <c r="AL9164"/>
      <c r="AM9164"/>
      <c r="AS9164"/>
      <c r="AT9164"/>
      <c r="AZ9164"/>
      <c r="BA9164"/>
      <c r="BG9164"/>
      <c r="BH9164"/>
      <c r="BP9164"/>
      <c r="BQ9164"/>
      <c r="BW9164"/>
      <c r="BX9164"/>
      <c r="CD9164"/>
      <c r="CE9164"/>
      <c r="CK9164"/>
      <c r="CL9164"/>
      <c r="CR9164"/>
      <c r="CS9164"/>
      <c r="CY9164"/>
      <c r="CZ9164"/>
      <c r="DF9164"/>
      <c r="DG9164"/>
      <c r="DM9164"/>
      <c r="DN9164"/>
      <c r="DT9164"/>
      <c r="DU9164"/>
      <c r="EB9164"/>
      <c r="EC9164"/>
      <c r="EI9164"/>
      <c r="EJ9164"/>
      <c r="EP9164"/>
      <c r="EQ9164"/>
      <c r="EW9164"/>
      <c r="EX9164"/>
      <c r="FH9164"/>
      <c r="FO9164"/>
      <c r="FP9164"/>
      <c r="FV9164"/>
      <c r="FW9164"/>
      <c r="GC9164"/>
      <c r="GD9164"/>
    </row>
    <row r="9165" spans="4:186">
      <c r="D9165"/>
      <c r="J9165"/>
      <c r="K9165"/>
      <c r="Q9165"/>
      <c r="R9165"/>
      <c r="X9165"/>
      <c r="Y9165"/>
      <c r="AE9165"/>
      <c r="AF9165"/>
      <c r="AL9165"/>
      <c r="AM9165"/>
      <c r="AS9165"/>
      <c r="AT9165"/>
      <c r="AZ9165"/>
      <c r="BA9165"/>
      <c r="BG9165"/>
      <c r="BH9165"/>
      <c r="BP9165"/>
      <c r="BQ9165"/>
      <c r="BW9165"/>
      <c r="BX9165"/>
      <c r="CD9165"/>
      <c r="CE9165"/>
      <c r="CK9165"/>
      <c r="CL9165"/>
      <c r="CR9165"/>
      <c r="CS9165"/>
      <c r="CY9165"/>
      <c r="CZ9165"/>
      <c r="DF9165"/>
      <c r="DG9165"/>
      <c r="DM9165"/>
      <c r="DN9165"/>
      <c r="DT9165"/>
      <c r="DU9165"/>
      <c r="EB9165"/>
      <c r="EC9165"/>
      <c r="EI9165"/>
      <c r="EJ9165"/>
      <c r="EP9165"/>
      <c r="EQ9165"/>
      <c r="EW9165"/>
      <c r="EX9165"/>
      <c r="FH9165"/>
      <c r="FO9165"/>
      <c r="FP9165"/>
      <c r="FV9165"/>
      <c r="FW9165"/>
      <c r="GC9165"/>
      <c r="GD9165"/>
    </row>
    <row r="9166" spans="4:186">
      <c r="D9166"/>
      <c r="J9166"/>
      <c r="K9166"/>
      <c r="Q9166"/>
      <c r="R9166"/>
      <c r="X9166"/>
      <c r="Y9166"/>
      <c r="AE9166"/>
      <c r="AF9166"/>
      <c r="AL9166"/>
      <c r="AM9166"/>
      <c r="AS9166"/>
      <c r="AT9166"/>
      <c r="AZ9166"/>
      <c r="BA9166"/>
      <c r="BG9166"/>
      <c r="BH9166"/>
      <c r="BP9166"/>
      <c r="BQ9166"/>
      <c r="BW9166"/>
      <c r="BX9166"/>
      <c r="CD9166"/>
      <c r="CE9166"/>
      <c r="CK9166"/>
      <c r="CL9166"/>
      <c r="CR9166"/>
      <c r="CS9166"/>
      <c r="CY9166"/>
      <c r="CZ9166"/>
      <c r="DF9166"/>
      <c r="DG9166"/>
      <c r="DM9166"/>
      <c r="DN9166"/>
      <c r="DT9166"/>
      <c r="DU9166"/>
      <c r="EB9166"/>
      <c r="EC9166"/>
      <c r="EI9166"/>
      <c r="EJ9166"/>
      <c r="EP9166"/>
      <c r="EQ9166"/>
      <c r="EW9166"/>
      <c r="EX9166"/>
      <c r="FH9166"/>
      <c r="FO9166"/>
      <c r="FP9166"/>
      <c r="FV9166"/>
      <c r="FW9166"/>
      <c r="GC9166"/>
      <c r="GD9166"/>
    </row>
    <row r="9167" spans="4:186">
      <c r="D9167"/>
      <c r="J9167"/>
      <c r="K9167"/>
      <c r="Q9167"/>
      <c r="R9167"/>
      <c r="X9167"/>
      <c r="Y9167"/>
      <c r="AE9167"/>
      <c r="AF9167"/>
      <c r="AL9167"/>
      <c r="AM9167"/>
      <c r="AS9167"/>
      <c r="AT9167"/>
      <c r="AZ9167"/>
      <c r="BA9167"/>
      <c r="BG9167"/>
      <c r="BH9167"/>
      <c r="BP9167"/>
      <c r="BQ9167"/>
      <c r="BW9167"/>
      <c r="BX9167"/>
      <c r="CD9167"/>
      <c r="CE9167"/>
      <c r="CK9167"/>
      <c r="CL9167"/>
      <c r="CR9167"/>
      <c r="CS9167"/>
      <c r="CY9167"/>
      <c r="CZ9167"/>
      <c r="DF9167"/>
      <c r="DG9167"/>
      <c r="DM9167"/>
      <c r="DN9167"/>
      <c r="DT9167"/>
      <c r="DU9167"/>
      <c r="EB9167"/>
      <c r="EC9167"/>
      <c r="EI9167"/>
      <c r="EJ9167"/>
      <c r="EP9167"/>
      <c r="EQ9167"/>
      <c r="EW9167"/>
      <c r="EX9167"/>
      <c r="FH9167"/>
      <c r="FO9167"/>
      <c r="FP9167"/>
      <c r="FV9167"/>
      <c r="FW9167"/>
      <c r="GC9167"/>
      <c r="GD9167"/>
    </row>
    <row r="9168" spans="4:186">
      <c r="D9168"/>
      <c r="J9168"/>
      <c r="K9168"/>
      <c r="Q9168"/>
      <c r="R9168"/>
      <c r="X9168"/>
      <c r="Y9168"/>
      <c r="AE9168"/>
      <c r="AF9168"/>
      <c r="AL9168"/>
      <c r="AM9168"/>
      <c r="AS9168"/>
      <c r="AT9168"/>
      <c r="AZ9168"/>
      <c r="BA9168"/>
      <c r="BG9168"/>
      <c r="BH9168"/>
      <c r="BP9168"/>
      <c r="BQ9168"/>
      <c r="BW9168"/>
      <c r="BX9168"/>
      <c r="CD9168"/>
      <c r="CE9168"/>
      <c r="CK9168"/>
      <c r="CL9168"/>
      <c r="CR9168"/>
      <c r="CS9168"/>
      <c r="CY9168"/>
      <c r="CZ9168"/>
      <c r="DF9168"/>
      <c r="DG9168"/>
      <c r="DM9168"/>
      <c r="DN9168"/>
      <c r="DT9168"/>
      <c r="DU9168"/>
      <c r="EB9168"/>
      <c r="EC9168"/>
      <c r="EI9168"/>
      <c r="EJ9168"/>
      <c r="EP9168"/>
      <c r="EQ9168"/>
      <c r="EW9168"/>
      <c r="EX9168"/>
      <c r="FH9168"/>
      <c r="FO9168"/>
      <c r="FP9168"/>
      <c r="FV9168"/>
      <c r="FW9168"/>
      <c r="GC9168"/>
      <c r="GD9168"/>
    </row>
    <row r="9169" spans="4:186">
      <c r="D9169"/>
      <c r="J9169"/>
      <c r="K9169"/>
      <c r="Q9169"/>
      <c r="R9169"/>
      <c r="X9169"/>
      <c r="Y9169"/>
      <c r="AE9169"/>
      <c r="AF9169"/>
      <c r="AL9169"/>
      <c r="AM9169"/>
      <c r="AS9169"/>
      <c r="AT9169"/>
      <c r="AZ9169"/>
      <c r="BA9169"/>
      <c r="BG9169"/>
      <c r="BH9169"/>
      <c r="BP9169"/>
      <c r="BQ9169"/>
      <c r="BW9169"/>
      <c r="BX9169"/>
      <c r="CD9169"/>
      <c r="CE9169"/>
      <c r="CK9169"/>
      <c r="CL9169"/>
      <c r="CR9169"/>
      <c r="CS9169"/>
      <c r="CY9169"/>
      <c r="CZ9169"/>
      <c r="DF9169"/>
      <c r="DG9169"/>
      <c r="DM9169"/>
      <c r="DN9169"/>
      <c r="DT9169"/>
      <c r="DU9169"/>
      <c r="EB9169"/>
      <c r="EC9169"/>
      <c r="EI9169"/>
      <c r="EJ9169"/>
      <c r="EP9169"/>
      <c r="EQ9169"/>
      <c r="EW9169"/>
      <c r="EX9169"/>
      <c r="FH9169"/>
      <c r="FO9169"/>
      <c r="FP9169"/>
      <c r="FV9169"/>
      <c r="FW9169"/>
      <c r="GC9169"/>
      <c r="GD9169"/>
    </row>
    <row r="9170" spans="4:186">
      <c r="D9170"/>
      <c r="J9170"/>
      <c r="K9170"/>
      <c r="Q9170"/>
      <c r="R9170"/>
      <c r="X9170"/>
      <c r="Y9170"/>
      <c r="AE9170"/>
      <c r="AF9170"/>
      <c r="AL9170"/>
      <c r="AM9170"/>
      <c r="AS9170"/>
      <c r="AT9170"/>
      <c r="AZ9170"/>
      <c r="BA9170"/>
      <c r="BG9170"/>
      <c r="BH9170"/>
      <c r="BP9170"/>
      <c r="BQ9170"/>
      <c r="BW9170"/>
      <c r="BX9170"/>
      <c r="CD9170"/>
      <c r="CE9170"/>
      <c r="CK9170"/>
      <c r="CL9170"/>
      <c r="CR9170"/>
      <c r="CS9170"/>
      <c r="CY9170"/>
      <c r="CZ9170"/>
      <c r="DF9170"/>
      <c r="DG9170"/>
      <c r="DM9170"/>
      <c r="DN9170"/>
      <c r="DT9170"/>
      <c r="DU9170"/>
      <c r="EB9170"/>
      <c r="EC9170"/>
      <c r="EI9170"/>
      <c r="EJ9170"/>
      <c r="EP9170"/>
      <c r="EQ9170"/>
      <c r="EW9170"/>
      <c r="EX9170"/>
      <c r="FH9170"/>
      <c r="FO9170"/>
      <c r="FP9170"/>
      <c r="FV9170"/>
      <c r="FW9170"/>
      <c r="GC9170"/>
      <c r="GD9170"/>
    </row>
    <row r="9171" spans="4:186">
      <c r="D9171"/>
      <c r="J9171"/>
      <c r="K9171"/>
      <c r="Q9171"/>
      <c r="R9171"/>
      <c r="X9171"/>
      <c r="Y9171"/>
      <c r="AE9171"/>
      <c r="AF9171"/>
      <c r="AL9171"/>
      <c r="AM9171"/>
      <c r="AS9171"/>
      <c r="AT9171"/>
      <c r="AZ9171"/>
      <c r="BA9171"/>
      <c r="BG9171"/>
      <c r="BH9171"/>
      <c r="BP9171"/>
      <c r="BQ9171"/>
      <c r="BW9171"/>
      <c r="BX9171"/>
      <c r="CD9171"/>
      <c r="CE9171"/>
      <c r="CK9171"/>
      <c r="CL9171"/>
      <c r="CR9171"/>
      <c r="CS9171"/>
      <c r="CY9171"/>
      <c r="CZ9171"/>
      <c r="DF9171"/>
      <c r="DG9171"/>
      <c r="DM9171"/>
      <c r="DN9171"/>
      <c r="DT9171"/>
      <c r="DU9171"/>
      <c r="EB9171"/>
      <c r="EC9171"/>
      <c r="EI9171"/>
      <c r="EJ9171"/>
      <c r="EP9171"/>
      <c r="EQ9171"/>
      <c r="EW9171"/>
      <c r="EX9171"/>
      <c r="FH9171"/>
      <c r="FO9171"/>
      <c r="FP9171"/>
      <c r="FV9171"/>
      <c r="FW9171"/>
      <c r="GC9171"/>
      <c r="GD9171"/>
    </row>
    <row r="9172" spans="4:186">
      <c r="D9172"/>
      <c r="J9172"/>
      <c r="K9172"/>
      <c r="Q9172"/>
      <c r="R9172"/>
      <c r="X9172"/>
      <c r="Y9172"/>
      <c r="AE9172"/>
      <c r="AF9172"/>
      <c r="AL9172"/>
      <c r="AM9172"/>
      <c r="AS9172"/>
      <c r="AT9172"/>
      <c r="AZ9172"/>
      <c r="BA9172"/>
      <c r="BG9172"/>
      <c r="BH9172"/>
      <c r="BP9172"/>
      <c r="BQ9172"/>
      <c r="BW9172"/>
      <c r="BX9172"/>
      <c r="CD9172"/>
      <c r="CE9172"/>
      <c r="CK9172"/>
      <c r="CL9172"/>
      <c r="CR9172"/>
      <c r="CS9172"/>
      <c r="CY9172"/>
      <c r="CZ9172"/>
      <c r="DF9172"/>
      <c r="DG9172"/>
      <c r="DM9172"/>
      <c r="DN9172"/>
      <c r="DT9172"/>
      <c r="DU9172"/>
      <c r="EB9172"/>
      <c r="EC9172"/>
      <c r="EI9172"/>
      <c r="EJ9172"/>
      <c r="EP9172"/>
      <c r="EQ9172"/>
      <c r="EW9172"/>
      <c r="EX9172"/>
      <c r="FH9172"/>
      <c r="FO9172"/>
      <c r="FP9172"/>
      <c r="FV9172"/>
      <c r="FW9172"/>
      <c r="GC9172"/>
      <c r="GD9172"/>
    </row>
    <row r="9173" spans="4:186">
      <c r="D9173"/>
      <c r="J9173"/>
      <c r="K9173"/>
      <c r="Q9173"/>
      <c r="R9173"/>
      <c r="X9173"/>
      <c r="Y9173"/>
      <c r="AE9173"/>
      <c r="AF9173"/>
      <c r="AL9173"/>
      <c r="AM9173"/>
      <c r="AS9173"/>
      <c r="AT9173"/>
      <c r="AZ9173"/>
      <c r="BA9173"/>
      <c r="BG9173"/>
      <c r="BH9173"/>
      <c r="BP9173"/>
      <c r="BQ9173"/>
      <c r="BW9173"/>
      <c r="BX9173"/>
      <c r="CD9173"/>
      <c r="CE9173"/>
      <c r="CK9173"/>
      <c r="CL9173"/>
      <c r="CR9173"/>
      <c r="CS9173"/>
      <c r="CY9173"/>
      <c r="CZ9173"/>
      <c r="DF9173"/>
      <c r="DG9173"/>
      <c r="DM9173"/>
      <c r="DN9173"/>
      <c r="DT9173"/>
      <c r="DU9173"/>
      <c r="EB9173"/>
      <c r="EC9173"/>
      <c r="EI9173"/>
      <c r="EJ9173"/>
      <c r="EP9173"/>
      <c r="EQ9173"/>
      <c r="EW9173"/>
      <c r="EX9173"/>
      <c r="FH9173"/>
      <c r="FO9173"/>
      <c r="FP9173"/>
      <c r="FV9173"/>
      <c r="FW9173"/>
      <c r="GC9173"/>
      <c r="GD9173"/>
    </row>
    <row r="9174" spans="4:186">
      <c r="D9174"/>
      <c r="J9174"/>
      <c r="K9174"/>
      <c r="Q9174"/>
      <c r="R9174"/>
      <c r="X9174"/>
      <c r="Y9174"/>
      <c r="AE9174"/>
      <c r="AF9174"/>
      <c r="AL9174"/>
      <c r="AM9174"/>
      <c r="AS9174"/>
      <c r="AT9174"/>
      <c r="AZ9174"/>
      <c r="BA9174"/>
      <c r="BG9174"/>
      <c r="BH9174"/>
      <c r="BP9174"/>
      <c r="BQ9174"/>
      <c r="BW9174"/>
      <c r="BX9174"/>
      <c r="CD9174"/>
      <c r="CE9174"/>
      <c r="CK9174"/>
      <c r="CL9174"/>
      <c r="CR9174"/>
      <c r="CS9174"/>
      <c r="CY9174"/>
      <c r="CZ9174"/>
      <c r="DF9174"/>
      <c r="DG9174"/>
      <c r="DM9174"/>
      <c r="DN9174"/>
      <c r="DT9174"/>
      <c r="DU9174"/>
      <c r="EB9174"/>
      <c r="EC9174"/>
      <c r="EI9174"/>
      <c r="EJ9174"/>
      <c r="EP9174"/>
      <c r="EQ9174"/>
      <c r="EW9174"/>
      <c r="EX9174"/>
      <c r="FH9174"/>
      <c r="FO9174"/>
      <c r="FP9174"/>
      <c r="FV9174"/>
      <c r="FW9174"/>
      <c r="GC9174"/>
      <c r="GD9174"/>
    </row>
    <row r="9175" spans="4:186">
      <c r="D9175"/>
      <c r="J9175"/>
      <c r="K9175"/>
      <c r="Q9175"/>
      <c r="R9175"/>
      <c r="X9175"/>
      <c r="Y9175"/>
      <c r="AE9175"/>
      <c r="AF9175"/>
      <c r="AL9175"/>
      <c r="AM9175"/>
      <c r="AS9175"/>
      <c r="AT9175"/>
      <c r="AZ9175"/>
      <c r="BA9175"/>
      <c r="BG9175"/>
      <c r="BH9175"/>
      <c r="BP9175"/>
      <c r="BQ9175"/>
      <c r="BW9175"/>
      <c r="BX9175"/>
      <c r="CD9175"/>
      <c r="CE9175"/>
      <c r="CK9175"/>
      <c r="CL9175"/>
      <c r="CR9175"/>
      <c r="CS9175"/>
      <c r="CY9175"/>
      <c r="CZ9175"/>
      <c r="DF9175"/>
      <c r="DG9175"/>
      <c r="DM9175"/>
      <c r="DN9175"/>
      <c r="DT9175"/>
      <c r="DU9175"/>
      <c r="EB9175"/>
      <c r="EC9175"/>
      <c r="EI9175"/>
      <c r="EJ9175"/>
      <c r="EP9175"/>
      <c r="EQ9175"/>
      <c r="EW9175"/>
      <c r="EX9175"/>
      <c r="FH9175"/>
      <c r="FO9175"/>
      <c r="FP9175"/>
      <c r="FV9175"/>
      <c r="FW9175"/>
      <c r="GC9175"/>
      <c r="GD9175"/>
    </row>
    <row r="9176" spans="4:186">
      <c r="D9176"/>
      <c r="J9176"/>
      <c r="K9176"/>
      <c r="Q9176"/>
      <c r="R9176"/>
      <c r="X9176"/>
      <c r="Y9176"/>
      <c r="AE9176"/>
      <c r="AF9176"/>
      <c r="AL9176"/>
      <c r="AM9176"/>
      <c r="AS9176"/>
      <c r="AT9176"/>
      <c r="AZ9176"/>
      <c r="BA9176"/>
      <c r="BG9176"/>
      <c r="BH9176"/>
      <c r="BP9176"/>
      <c r="BQ9176"/>
      <c r="BW9176"/>
      <c r="BX9176"/>
      <c r="CD9176"/>
      <c r="CE9176"/>
      <c r="CK9176"/>
      <c r="CL9176"/>
      <c r="CR9176"/>
      <c r="CS9176"/>
      <c r="CY9176"/>
      <c r="CZ9176"/>
      <c r="DF9176"/>
      <c r="DG9176"/>
      <c r="DM9176"/>
      <c r="DN9176"/>
      <c r="DT9176"/>
      <c r="DU9176"/>
      <c r="EB9176"/>
      <c r="EC9176"/>
      <c r="EI9176"/>
      <c r="EJ9176"/>
      <c r="EP9176"/>
      <c r="EQ9176"/>
      <c r="EW9176"/>
      <c r="EX9176"/>
      <c r="FH9176"/>
      <c r="FO9176"/>
      <c r="FP9176"/>
      <c r="FV9176"/>
      <c r="FW9176"/>
      <c r="GC9176"/>
      <c r="GD9176"/>
    </row>
    <row r="9177" spans="4:186">
      <c r="D9177"/>
      <c r="J9177"/>
      <c r="K9177"/>
      <c r="Q9177"/>
      <c r="R9177"/>
      <c r="X9177"/>
      <c r="Y9177"/>
      <c r="AE9177"/>
      <c r="AF9177"/>
      <c r="AL9177"/>
      <c r="AM9177"/>
      <c r="AS9177"/>
      <c r="AT9177"/>
      <c r="AZ9177"/>
      <c r="BA9177"/>
      <c r="BG9177"/>
      <c r="BH9177"/>
      <c r="BP9177"/>
      <c r="BQ9177"/>
      <c r="BW9177"/>
      <c r="BX9177"/>
      <c r="CD9177"/>
      <c r="CE9177"/>
      <c r="CK9177"/>
      <c r="CL9177"/>
      <c r="CR9177"/>
      <c r="CS9177"/>
      <c r="CY9177"/>
      <c r="CZ9177"/>
      <c r="DF9177"/>
      <c r="DG9177"/>
      <c r="DM9177"/>
      <c r="DN9177"/>
      <c r="DT9177"/>
      <c r="DU9177"/>
      <c r="EB9177"/>
      <c r="EC9177"/>
      <c r="EI9177"/>
      <c r="EJ9177"/>
      <c r="EP9177"/>
      <c r="EQ9177"/>
      <c r="EW9177"/>
      <c r="EX9177"/>
      <c r="FH9177"/>
      <c r="FO9177"/>
      <c r="FP9177"/>
      <c r="FV9177"/>
      <c r="FW9177"/>
      <c r="GC9177"/>
      <c r="GD9177"/>
    </row>
    <row r="9178" spans="4:186">
      <c r="D9178"/>
      <c r="J9178"/>
      <c r="K9178"/>
      <c r="Q9178"/>
      <c r="R9178"/>
      <c r="X9178"/>
      <c r="Y9178"/>
      <c r="AE9178"/>
      <c r="AF9178"/>
      <c r="AL9178"/>
      <c r="AM9178"/>
      <c r="AS9178"/>
      <c r="AT9178"/>
      <c r="AZ9178"/>
      <c r="BA9178"/>
      <c r="BG9178"/>
      <c r="BH9178"/>
      <c r="BP9178"/>
      <c r="BQ9178"/>
      <c r="BW9178"/>
      <c r="BX9178"/>
      <c r="CD9178"/>
      <c r="CE9178"/>
      <c r="CK9178"/>
      <c r="CL9178"/>
      <c r="CR9178"/>
      <c r="CS9178"/>
      <c r="CY9178"/>
      <c r="CZ9178"/>
      <c r="DF9178"/>
      <c r="DG9178"/>
      <c r="DM9178"/>
      <c r="DN9178"/>
      <c r="DT9178"/>
      <c r="DU9178"/>
      <c r="EB9178"/>
      <c r="EC9178"/>
      <c r="EI9178"/>
      <c r="EJ9178"/>
      <c r="EP9178"/>
      <c r="EQ9178"/>
      <c r="EW9178"/>
      <c r="EX9178"/>
      <c r="FH9178"/>
      <c r="FO9178"/>
      <c r="FP9178"/>
      <c r="FV9178"/>
      <c r="FW9178"/>
      <c r="GC9178"/>
      <c r="GD9178"/>
    </row>
    <row r="9179" spans="4:186">
      <c r="D9179"/>
      <c r="J9179"/>
      <c r="K9179"/>
      <c r="Q9179"/>
      <c r="R9179"/>
      <c r="X9179"/>
      <c r="Y9179"/>
      <c r="AE9179"/>
      <c r="AF9179"/>
      <c r="AL9179"/>
      <c r="AM9179"/>
      <c r="AS9179"/>
      <c r="AT9179"/>
      <c r="AZ9179"/>
      <c r="BA9179"/>
      <c r="BG9179"/>
      <c r="BH9179"/>
      <c r="BP9179"/>
      <c r="BQ9179"/>
      <c r="BW9179"/>
      <c r="BX9179"/>
      <c r="CD9179"/>
      <c r="CE9179"/>
      <c r="CK9179"/>
      <c r="CL9179"/>
      <c r="CR9179"/>
      <c r="CS9179"/>
      <c r="CY9179"/>
      <c r="CZ9179"/>
      <c r="DF9179"/>
      <c r="DG9179"/>
      <c r="DM9179"/>
      <c r="DN9179"/>
      <c r="DT9179"/>
      <c r="DU9179"/>
      <c r="EB9179"/>
      <c r="EC9179"/>
      <c r="EI9179"/>
      <c r="EJ9179"/>
      <c r="EP9179"/>
      <c r="EQ9179"/>
      <c r="EW9179"/>
      <c r="EX9179"/>
      <c r="FH9179"/>
      <c r="FO9179"/>
      <c r="FP9179"/>
      <c r="FV9179"/>
      <c r="FW9179"/>
      <c r="GC9179"/>
      <c r="GD9179"/>
    </row>
    <row r="9180" spans="4:186">
      <c r="D9180"/>
      <c r="J9180"/>
      <c r="K9180"/>
      <c r="Q9180"/>
      <c r="R9180"/>
      <c r="X9180"/>
      <c r="Y9180"/>
      <c r="AE9180"/>
      <c r="AF9180"/>
      <c r="AL9180"/>
      <c r="AM9180"/>
      <c r="AS9180"/>
      <c r="AT9180"/>
      <c r="AZ9180"/>
      <c r="BA9180"/>
      <c r="BG9180"/>
      <c r="BH9180"/>
      <c r="BP9180"/>
      <c r="BQ9180"/>
      <c r="BW9180"/>
      <c r="BX9180"/>
      <c r="CD9180"/>
      <c r="CE9180"/>
      <c r="CK9180"/>
      <c r="CL9180"/>
      <c r="CR9180"/>
      <c r="CS9180"/>
      <c r="CY9180"/>
      <c r="CZ9180"/>
      <c r="DF9180"/>
      <c r="DG9180"/>
      <c r="DM9180"/>
      <c r="DN9180"/>
      <c r="DT9180"/>
      <c r="DU9180"/>
      <c r="EB9180"/>
      <c r="EC9180"/>
      <c r="EI9180"/>
      <c r="EJ9180"/>
      <c r="EP9180"/>
      <c r="EQ9180"/>
      <c r="EW9180"/>
      <c r="EX9180"/>
      <c r="FH9180"/>
      <c r="FO9180"/>
      <c r="FP9180"/>
      <c r="FV9180"/>
      <c r="FW9180"/>
      <c r="GC9180"/>
      <c r="GD9180"/>
    </row>
    <row r="9181" spans="4:186">
      <c r="D9181"/>
      <c r="J9181"/>
      <c r="K9181"/>
      <c r="Q9181"/>
      <c r="R9181"/>
      <c r="X9181"/>
      <c r="Y9181"/>
      <c r="AE9181"/>
      <c r="AF9181"/>
      <c r="AL9181"/>
      <c r="AM9181"/>
      <c r="AS9181"/>
      <c r="AT9181"/>
      <c r="AZ9181"/>
      <c r="BA9181"/>
      <c r="BG9181"/>
      <c r="BH9181"/>
      <c r="BP9181"/>
      <c r="BQ9181"/>
      <c r="BW9181"/>
      <c r="BX9181"/>
      <c r="CD9181"/>
      <c r="CE9181"/>
      <c r="CK9181"/>
      <c r="CL9181"/>
      <c r="CR9181"/>
      <c r="CS9181"/>
      <c r="CY9181"/>
      <c r="CZ9181"/>
      <c r="DF9181"/>
      <c r="DG9181"/>
      <c r="DM9181"/>
      <c r="DN9181"/>
      <c r="DT9181"/>
      <c r="DU9181"/>
      <c r="EB9181"/>
      <c r="EC9181"/>
      <c r="EI9181"/>
      <c r="EJ9181"/>
      <c r="EP9181"/>
      <c r="EQ9181"/>
      <c r="EW9181"/>
      <c r="EX9181"/>
      <c r="FH9181"/>
      <c r="FO9181"/>
      <c r="FP9181"/>
      <c r="FV9181"/>
      <c r="FW9181"/>
      <c r="GC9181"/>
      <c r="GD9181"/>
    </row>
    <row r="9182" spans="4:186">
      <c r="D9182"/>
      <c r="J9182"/>
      <c r="K9182"/>
      <c r="Q9182"/>
      <c r="R9182"/>
      <c r="X9182"/>
      <c r="Y9182"/>
      <c r="AE9182"/>
      <c r="AF9182"/>
      <c r="AL9182"/>
      <c r="AM9182"/>
      <c r="AS9182"/>
      <c r="AT9182"/>
      <c r="AZ9182"/>
      <c r="BA9182"/>
      <c r="BG9182"/>
      <c r="BH9182"/>
      <c r="BP9182"/>
      <c r="BQ9182"/>
      <c r="BW9182"/>
      <c r="BX9182"/>
      <c r="CD9182"/>
      <c r="CE9182"/>
      <c r="CK9182"/>
      <c r="CL9182"/>
      <c r="CR9182"/>
      <c r="CS9182"/>
      <c r="CY9182"/>
      <c r="CZ9182"/>
      <c r="DF9182"/>
      <c r="DG9182"/>
      <c r="DM9182"/>
      <c r="DN9182"/>
      <c r="DT9182"/>
      <c r="DU9182"/>
      <c r="EB9182"/>
      <c r="EC9182"/>
      <c r="EI9182"/>
      <c r="EJ9182"/>
      <c r="EP9182"/>
      <c r="EQ9182"/>
      <c r="EW9182"/>
      <c r="EX9182"/>
      <c r="FH9182"/>
      <c r="FO9182"/>
      <c r="FP9182"/>
      <c r="FV9182"/>
      <c r="FW9182"/>
      <c r="GC9182"/>
      <c r="GD9182"/>
    </row>
    <row r="9183" spans="4:186">
      <c r="D9183"/>
      <c r="J9183"/>
      <c r="K9183"/>
      <c r="Q9183"/>
      <c r="R9183"/>
      <c r="X9183"/>
      <c r="Y9183"/>
      <c r="AE9183"/>
      <c r="AF9183"/>
      <c r="AL9183"/>
      <c r="AM9183"/>
      <c r="AS9183"/>
      <c r="AT9183"/>
      <c r="AZ9183"/>
      <c r="BA9183"/>
      <c r="BG9183"/>
      <c r="BH9183"/>
      <c r="BP9183"/>
      <c r="BQ9183"/>
      <c r="BW9183"/>
      <c r="BX9183"/>
      <c r="CD9183"/>
      <c r="CE9183"/>
      <c r="CK9183"/>
      <c r="CL9183"/>
      <c r="CR9183"/>
      <c r="CS9183"/>
      <c r="CY9183"/>
      <c r="CZ9183"/>
      <c r="DF9183"/>
      <c r="DG9183"/>
      <c r="DM9183"/>
      <c r="DN9183"/>
      <c r="DT9183"/>
      <c r="DU9183"/>
      <c r="EB9183"/>
      <c r="EC9183"/>
      <c r="EI9183"/>
      <c r="EJ9183"/>
      <c r="EP9183"/>
      <c r="EQ9183"/>
      <c r="EW9183"/>
      <c r="EX9183"/>
      <c r="FH9183"/>
      <c r="FO9183"/>
      <c r="FP9183"/>
      <c r="FV9183"/>
      <c r="FW9183"/>
      <c r="GC9183"/>
      <c r="GD9183"/>
    </row>
    <row r="9184" spans="4:186">
      <c r="D9184"/>
      <c r="J9184"/>
      <c r="K9184"/>
      <c r="Q9184"/>
      <c r="R9184"/>
      <c r="X9184"/>
      <c r="Y9184"/>
      <c r="AE9184"/>
      <c r="AF9184"/>
      <c r="AL9184"/>
      <c r="AM9184"/>
      <c r="AS9184"/>
      <c r="AT9184"/>
      <c r="AZ9184"/>
      <c r="BA9184"/>
      <c r="BG9184"/>
      <c r="BH9184"/>
      <c r="BP9184"/>
      <c r="BQ9184"/>
      <c r="BW9184"/>
      <c r="BX9184"/>
      <c r="CD9184"/>
      <c r="CE9184"/>
      <c r="CK9184"/>
      <c r="CL9184"/>
      <c r="CR9184"/>
      <c r="CS9184"/>
      <c r="CY9184"/>
      <c r="CZ9184"/>
      <c r="DF9184"/>
      <c r="DG9184"/>
      <c r="DM9184"/>
      <c r="DN9184"/>
      <c r="DT9184"/>
      <c r="DU9184"/>
      <c r="EB9184"/>
      <c r="EC9184"/>
      <c r="EI9184"/>
      <c r="EJ9184"/>
      <c r="EP9184"/>
      <c r="EQ9184"/>
      <c r="EW9184"/>
      <c r="EX9184"/>
      <c r="FH9184"/>
      <c r="FO9184"/>
      <c r="FP9184"/>
      <c r="FV9184"/>
      <c r="FW9184"/>
      <c r="GC9184"/>
      <c r="GD9184"/>
    </row>
    <row r="9185" spans="4:186">
      <c r="D9185"/>
      <c r="J9185"/>
      <c r="K9185"/>
      <c r="Q9185"/>
      <c r="R9185"/>
      <c r="X9185"/>
      <c r="Y9185"/>
      <c r="AE9185"/>
      <c r="AF9185"/>
      <c r="AL9185"/>
      <c r="AM9185"/>
      <c r="AS9185"/>
      <c r="AT9185"/>
      <c r="AZ9185"/>
      <c r="BA9185"/>
      <c r="BG9185"/>
      <c r="BH9185"/>
      <c r="BP9185"/>
      <c r="BQ9185"/>
      <c r="BW9185"/>
      <c r="BX9185"/>
      <c r="CD9185"/>
      <c r="CE9185"/>
      <c r="CK9185"/>
      <c r="CL9185"/>
      <c r="CR9185"/>
      <c r="CS9185"/>
      <c r="CY9185"/>
      <c r="CZ9185"/>
      <c r="DF9185"/>
      <c r="DG9185"/>
      <c r="DM9185"/>
      <c r="DN9185"/>
      <c r="DT9185"/>
      <c r="DU9185"/>
      <c r="EB9185"/>
      <c r="EC9185"/>
      <c r="EI9185"/>
      <c r="EJ9185"/>
      <c r="EP9185"/>
      <c r="EQ9185"/>
      <c r="EW9185"/>
      <c r="EX9185"/>
      <c r="FH9185"/>
      <c r="FO9185"/>
      <c r="FP9185"/>
      <c r="FV9185"/>
      <c r="FW9185"/>
      <c r="GC9185"/>
      <c r="GD9185"/>
    </row>
    <row r="9186" spans="4:186">
      <c r="D9186"/>
      <c r="J9186"/>
      <c r="K9186"/>
      <c r="Q9186"/>
      <c r="R9186"/>
      <c r="X9186"/>
      <c r="Y9186"/>
      <c r="AE9186"/>
      <c r="AF9186"/>
      <c r="AL9186"/>
      <c r="AM9186"/>
      <c r="AS9186"/>
      <c r="AT9186"/>
      <c r="AZ9186"/>
      <c r="BA9186"/>
      <c r="BG9186"/>
      <c r="BH9186"/>
      <c r="BP9186"/>
      <c r="BQ9186"/>
      <c r="BW9186"/>
      <c r="BX9186"/>
      <c r="CD9186"/>
      <c r="CE9186"/>
      <c r="CK9186"/>
      <c r="CL9186"/>
      <c r="CR9186"/>
      <c r="CS9186"/>
      <c r="CY9186"/>
      <c r="CZ9186"/>
      <c r="DF9186"/>
      <c r="DG9186"/>
      <c r="DM9186"/>
      <c r="DN9186"/>
      <c r="DT9186"/>
      <c r="DU9186"/>
      <c r="EB9186"/>
      <c r="EC9186"/>
      <c r="EI9186"/>
      <c r="EJ9186"/>
      <c r="EP9186"/>
      <c r="EQ9186"/>
      <c r="EW9186"/>
      <c r="EX9186"/>
      <c r="FH9186"/>
      <c r="FO9186"/>
      <c r="FP9186"/>
      <c r="FV9186"/>
      <c r="FW9186"/>
      <c r="GC9186"/>
      <c r="GD9186"/>
    </row>
    <row r="9187" spans="4:186">
      <c r="D9187"/>
      <c r="J9187"/>
      <c r="K9187"/>
      <c r="Q9187"/>
      <c r="R9187"/>
      <c r="X9187"/>
      <c r="Y9187"/>
      <c r="AE9187"/>
      <c r="AF9187"/>
      <c r="AL9187"/>
      <c r="AM9187"/>
      <c r="AS9187"/>
      <c r="AT9187"/>
      <c r="AZ9187"/>
      <c r="BA9187"/>
      <c r="BG9187"/>
      <c r="BH9187"/>
      <c r="BP9187"/>
      <c r="BQ9187"/>
      <c r="BW9187"/>
      <c r="BX9187"/>
      <c r="CD9187"/>
      <c r="CE9187"/>
      <c r="CK9187"/>
      <c r="CL9187"/>
      <c r="CR9187"/>
      <c r="CS9187"/>
      <c r="CY9187"/>
      <c r="CZ9187"/>
      <c r="DF9187"/>
      <c r="DG9187"/>
      <c r="DM9187"/>
      <c r="DN9187"/>
      <c r="DT9187"/>
      <c r="DU9187"/>
      <c r="EB9187"/>
      <c r="EC9187"/>
      <c r="EI9187"/>
      <c r="EJ9187"/>
      <c r="EP9187"/>
      <c r="EQ9187"/>
      <c r="EW9187"/>
      <c r="EX9187"/>
      <c r="FH9187"/>
      <c r="FO9187"/>
      <c r="FP9187"/>
      <c r="FV9187"/>
      <c r="FW9187"/>
      <c r="GC9187"/>
      <c r="GD9187"/>
    </row>
    <row r="9188" spans="4:186">
      <c r="D9188"/>
      <c r="J9188"/>
      <c r="K9188"/>
      <c r="Q9188"/>
      <c r="R9188"/>
      <c r="X9188"/>
      <c r="Y9188"/>
      <c r="AE9188"/>
      <c r="AF9188"/>
      <c r="AL9188"/>
      <c r="AM9188"/>
      <c r="AS9188"/>
      <c r="AT9188"/>
      <c r="AZ9188"/>
      <c r="BA9188"/>
      <c r="BG9188"/>
      <c r="BH9188"/>
      <c r="BP9188"/>
      <c r="BQ9188"/>
      <c r="BW9188"/>
      <c r="BX9188"/>
      <c r="CD9188"/>
      <c r="CE9188"/>
      <c r="CK9188"/>
      <c r="CL9188"/>
      <c r="CR9188"/>
      <c r="CS9188"/>
      <c r="CY9188"/>
      <c r="CZ9188"/>
      <c r="DF9188"/>
      <c r="DG9188"/>
      <c r="DM9188"/>
      <c r="DN9188"/>
      <c r="DT9188"/>
      <c r="DU9188"/>
      <c r="EB9188"/>
      <c r="EC9188"/>
      <c r="EI9188"/>
      <c r="EJ9188"/>
      <c r="EP9188"/>
      <c r="EQ9188"/>
      <c r="EW9188"/>
      <c r="EX9188"/>
      <c r="FH9188"/>
      <c r="FO9188"/>
      <c r="FP9188"/>
      <c r="FV9188"/>
      <c r="FW9188"/>
      <c r="GC9188"/>
      <c r="GD9188"/>
    </row>
    <row r="9189" spans="4:186">
      <c r="D9189"/>
      <c r="J9189"/>
      <c r="K9189"/>
      <c r="Q9189"/>
      <c r="R9189"/>
      <c r="X9189"/>
      <c r="Y9189"/>
      <c r="AE9189"/>
      <c r="AF9189"/>
      <c r="AL9189"/>
      <c r="AM9189"/>
      <c r="AS9189"/>
      <c r="AT9189"/>
      <c r="AZ9189"/>
      <c r="BA9189"/>
      <c r="BG9189"/>
      <c r="BH9189"/>
      <c r="BP9189"/>
      <c r="BQ9189"/>
      <c r="BW9189"/>
      <c r="BX9189"/>
      <c r="CD9189"/>
      <c r="CE9189"/>
      <c r="CK9189"/>
      <c r="CL9189"/>
      <c r="CR9189"/>
      <c r="CS9189"/>
      <c r="CY9189"/>
      <c r="CZ9189"/>
      <c r="DF9189"/>
      <c r="DG9189"/>
      <c r="DM9189"/>
      <c r="DN9189"/>
      <c r="DT9189"/>
      <c r="DU9189"/>
      <c r="EB9189"/>
      <c r="EC9189"/>
      <c r="EI9189"/>
      <c r="EJ9189"/>
      <c r="EP9189"/>
      <c r="EQ9189"/>
      <c r="EW9189"/>
      <c r="EX9189"/>
      <c r="FH9189"/>
      <c r="FO9189"/>
      <c r="FP9189"/>
      <c r="FV9189"/>
      <c r="FW9189"/>
      <c r="GC9189"/>
      <c r="GD9189"/>
    </row>
    <row r="9190" spans="4:186">
      <c r="D9190"/>
      <c r="J9190"/>
      <c r="K9190"/>
      <c r="Q9190"/>
      <c r="R9190"/>
      <c r="X9190"/>
      <c r="Y9190"/>
      <c r="AE9190"/>
      <c r="AF9190"/>
      <c r="AL9190"/>
      <c r="AM9190"/>
      <c r="AS9190"/>
      <c r="AT9190"/>
      <c r="AZ9190"/>
      <c r="BA9190"/>
      <c r="BG9190"/>
      <c r="BH9190"/>
      <c r="BP9190"/>
      <c r="BQ9190"/>
      <c r="BW9190"/>
      <c r="BX9190"/>
      <c r="CD9190"/>
      <c r="CE9190"/>
      <c r="CK9190"/>
      <c r="CL9190"/>
      <c r="CR9190"/>
      <c r="CS9190"/>
      <c r="CY9190"/>
      <c r="CZ9190"/>
      <c r="DF9190"/>
      <c r="DG9190"/>
      <c r="DM9190"/>
      <c r="DN9190"/>
      <c r="DT9190"/>
      <c r="DU9190"/>
      <c r="EB9190"/>
      <c r="EC9190"/>
      <c r="EI9190"/>
      <c r="EJ9190"/>
      <c r="EP9190"/>
      <c r="EQ9190"/>
      <c r="EW9190"/>
      <c r="EX9190"/>
      <c r="FH9190"/>
      <c r="FO9190"/>
      <c r="FP9190"/>
      <c r="FV9190"/>
      <c r="FW9190"/>
      <c r="GC9190"/>
      <c r="GD9190"/>
    </row>
    <row r="9191" spans="4:186">
      <c r="D9191"/>
      <c r="J9191"/>
      <c r="K9191"/>
      <c r="Q9191"/>
      <c r="R9191"/>
      <c r="X9191"/>
      <c r="Y9191"/>
      <c r="AE9191"/>
      <c r="AF9191"/>
      <c r="AL9191"/>
      <c r="AM9191"/>
      <c r="AS9191"/>
      <c r="AT9191"/>
      <c r="AZ9191"/>
      <c r="BA9191"/>
      <c r="BG9191"/>
      <c r="BH9191"/>
      <c r="BP9191"/>
      <c r="BQ9191"/>
      <c r="BW9191"/>
      <c r="BX9191"/>
      <c r="CD9191"/>
      <c r="CE9191"/>
      <c r="CK9191"/>
      <c r="CL9191"/>
      <c r="CR9191"/>
      <c r="CS9191"/>
      <c r="CY9191"/>
      <c r="CZ9191"/>
      <c r="DF9191"/>
      <c r="DG9191"/>
      <c r="DM9191"/>
      <c r="DN9191"/>
      <c r="DT9191"/>
      <c r="DU9191"/>
      <c r="EB9191"/>
      <c r="EC9191"/>
      <c r="EI9191"/>
      <c r="EJ9191"/>
      <c r="EP9191"/>
      <c r="EQ9191"/>
      <c r="EW9191"/>
      <c r="EX9191"/>
      <c r="FH9191"/>
      <c r="FO9191"/>
      <c r="FP9191"/>
      <c r="FV9191"/>
      <c r="FW9191"/>
      <c r="GC9191"/>
      <c r="GD9191"/>
    </row>
    <row r="9192" spans="4:186">
      <c r="D9192"/>
      <c r="J9192"/>
      <c r="K9192"/>
      <c r="Q9192"/>
      <c r="R9192"/>
      <c r="X9192"/>
      <c r="Y9192"/>
      <c r="AE9192"/>
      <c r="AF9192"/>
      <c r="AL9192"/>
      <c r="AM9192"/>
      <c r="AS9192"/>
      <c r="AT9192"/>
      <c r="AZ9192"/>
      <c r="BA9192"/>
      <c r="BG9192"/>
      <c r="BH9192"/>
      <c r="BP9192"/>
      <c r="BQ9192"/>
      <c r="BW9192"/>
      <c r="BX9192"/>
      <c r="CD9192"/>
      <c r="CE9192"/>
      <c r="CK9192"/>
      <c r="CL9192"/>
      <c r="CR9192"/>
      <c r="CS9192"/>
      <c r="CY9192"/>
      <c r="CZ9192"/>
      <c r="DF9192"/>
      <c r="DG9192"/>
      <c r="DM9192"/>
      <c r="DN9192"/>
      <c r="DT9192"/>
      <c r="DU9192"/>
      <c r="EB9192"/>
      <c r="EC9192"/>
      <c r="EI9192"/>
      <c r="EJ9192"/>
      <c r="EP9192"/>
      <c r="EQ9192"/>
      <c r="EW9192"/>
      <c r="EX9192"/>
      <c r="FH9192"/>
      <c r="FO9192"/>
      <c r="FP9192"/>
      <c r="FV9192"/>
      <c r="FW9192"/>
      <c r="GC9192"/>
      <c r="GD9192"/>
    </row>
    <row r="9193" spans="4:186">
      <c r="D9193"/>
      <c r="J9193"/>
      <c r="K9193"/>
      <c r="Q9193"/>
      <c r="R9193"/>
      <c r="X9193"/>
      <c r="Y9193"/>
      <c r="AE9193"/>
      <c r="AF9193"/>
      <c r="AL9193"/>
      <c r="AM9193"/>
      <c r="AS9193"/>
      <c r="AT9193"/>
      <c r="AZ9193"/>
      <c r="BA9193"/>
      <c r="BG9193"/>
      <c r="BH9193"/>
      <c r="BP9193"/>
      <c r="BQ9193"/>
      <c r="BW9193"/>
      <c r="BX9193"/>
      <c r="CD9193"/>
      <c r="CE9193"/>
      <c r="CK9193"/>
      <c r="CL9193"/>
      <c r="CR9193"/>
      <c r="CS9193"/>
      <c r="CY9193"/>
      <c r="CZ9193"/>
      <c r="DF9193"/>
      <c r="DG9193"/>
      <c r="DM9193"/>
      <c r="DN9193"/>
      <c r="DT9193"/>
      <c r="DU9193"/>
      <c r="EB9193"/>
      <c r="EC9193"/>
      <c r="EI9193"/>
      <c r="EJ9193"/>
      <c r="EP9193"/>
      <c r="EQ9193"/>
      <c r="EW9193"/>
      <c r="EX9193"/>
      <c r="FH9193"/>
      <c r="FO9193"/>
      <c r="FP9193"/>
      <c r="FV9193"/>
      <c r="FW9193"/>
      <c r="GC9193"/>
      <c r="GD9193"/>
    </row>
    <row r="9194" spans="4:186">
      <c r="D9194"/>
      <c r="J9194"/>
      <c r="K9194"/>
      <c r="Q9194"/>
      <c r="R9194"/>
      <c r="X9194"/>
      <c r="Y9194"/>
      <c r="AE9194"/>
      <c r="AF9194"/>
      <c r="AL9194"/>
      <c r="AM9194"/>
      <c r="AS9194"/>
      <c r="AT9194"/>
      <c r="AZ9194"/>
      <c r="BA9194"/>
      <c r="BG9194"/>
      <c r="BH9194"/>
      <c r="BP9194"/>
      <c r="BQ9194"/>
      <c r="BW9194"/>
      <c r="BX9194"/>
      <c r="CD9194"/>
      <c r="CE9194"/>
      <c r="CK9194"/>
      <c r="CL9194"/>
      <c r="CR9194"/>
      <c r="CS9194"/>
      <c r="CY9194"/>
      <c r="CZ9194"/>
      <c r="DF9194"/>
      <c r="DG9194"/>
      <c r="DM9194"/>
      <c r="DN9194"/>
      <c r="DT9194"/>
      <c r="DU9194"/>
      <c r="EB9194"/>
      <c r="EC9194"/>
      <c r="EI9194"/>
      <c r="EJ9194"/>
      <c r="EP9194"/>
      <c r="EQ9194"/>
      <c r="EW9194"/>
      <c r="EX9194"/>
      <c r="FH9194"/>
      <c r="FO9194"/>
      <c r="FP9194"/>
      <c r="FV9194"/>
      <c r="FW9194"/>
      <c r="GC9194"/>
      <c r="GD9194"/>
    </row>
    <row r="9195" spans="4:186">
      <c r="D9195"/>
      <c r="J9195"/>
      <c r="K9195"/>
      <c r="Q9195"/>
      <c r="R9195"/>
      <c r="X9195"/>
      <c r="Y9195"/>
      <c r="AE9195"/>
      <c r="AF9195"/>
      <c r="AL9195"/>
      <c r="AM9195"/>
      <c r="AS9195"/>
      <c r="AT9195"/>
      <c r="AZ9195"/>
      <c r="BA9195"/>
      <c r="BG9195"/>
      <c r="BH9195"/>
      <c r="BP9195"/>
      <c r="BQ9195"/>
      <c r="BW9195"/>
      <c r="BX9195"/>
      <c r="CD9195"/>
      <c r="CE9195"/>
      <c r="CK9195"/>
      <c r="CL9195"/>
      <c r="CR9195"/>
      <c r="CS9195"/>
      <c r="CY9195"/>
      <c r="CZ9195"/>
      <c r="DF9195"/>
      <c r="DG9195"/>
      <c r="DM9195"/>
      <c r="DN9195"/>
      <c r="DT9195"/>
      <c r="DU9195"/>
      <c r="EB9195"/>
      <c r="EC9195"/>
      <c r="EI9195"/>
      <c r="EJ9195"/>
      <c r="EP9195"/>
      <c r="EQ9195"/>
      <c r="EW9195"/>
      <c r="EX9195"/>
      <c r="FH9195"/>
      <c r="FO9195"/>
      <c r="FP9195"/>
      <c r="FV9195"/>
      <c r="FW9195"/>
      <c r="GC9195"/>
      <c r="GD9195"/>
    </row>
    <row r="9196" spans="4:186">
      <c r="D9196"/>
      <c r="J9196"/>
      <c r="K9196"/>
      <c r="Q9196"/>
      <c r="R9196"/>
      <c r="X9196"/>
      <c r="Y9196"/>
      <c r="AE9196"/>
      <c r="AF9196"/>
      <c r="AL9196"/>
      <c r="AM9196"/>
      <c r="AS9196"/>
      <c r="AT9196"/>
      <c r="AZ9196"/>
      <c r="BA9196"/>
      <c r="BG9196"/>
      <c r="BH9196"/>
      <c r="BP9196"/>
      <c r="BQ9196"/>
      <c r="BW9196"/>
      <c r="BX9196"/>
      <c r="CD9196"/>
      <c r="CE9196"/>
      <c r="CK9196"/>
      <c r="CL9196"/>
      <c r="CR9196"/>
      <c r="CS9196"/>
      <c r="CY9196"/>
      <c r="CZ9196"/>
      <c r="DF9196"/>
      <c r="DG9196"/>
      <c r="DM9196"/>
      <c r="DN9196"/>
      <c r="DT9196"/>
      <c r="DU9196"/>
      <c r="EB9196"/>
      <c r="EC9196"/>
      <c r="EI9196"/>
      <c r="EJ9196"/>
      <c r="EP9196"/>
      <c r="EQ9196"/>
      <c r="EW9196"/>
      <c r="EX9196"/>
      <c r="FH9196"/>
      <c r="FO9196"/>
      <c r="FP9196"/>
      <c r="FV9196"/>
      <c r="FW9196"/>
      <c r="GC9196"/>
      <c r="GD9196"/>
    </row>
    <row r="9197" spans="4:186">
      <c r="D9197"/>
      <c r="J9197"/>
      <c r="K9197"/>
      <c r="Q9197"/>
      <c r="R9197"/>
      <c r="X9197"/>
      <c r="Y9197"/>
      <c r="AE9197"/>
      <c r="AF9197"/>
      <c r="AL9197"/>
      <c r="AM9197"/>
      <c r="AS9197"/>
      <c r="AT9197"/>
      <c r="AZ9197"/>
      <c r="BA9197"/>
      <c r="BG9197"/>
      <c r="BH9197"/>
      <c r="BP9197"/>
      <c r="BQ9197"/>
      <c r="BW9197"/>
      <c r="BX9197"/>
      <c r="CD9197"/>
      <c r="CE9197"/>
      <c r="CK9197"/>
      <c r="CL9197"/>
      <c r="CR9197"/>
      <c r="CS9197"/>
      <c r="CY9197"/>
      <c r="CZ9197"/>
      <c r="DF9197"/>
      <c r="DG9197"/>
      <c r="DM9197"/>
      <c r="DN9197"/>
      <c r="DT9197"/>
      <c r="DU9197"/>
      <c r="EB9197"/>
      <c r="EC9197"/>
      <c r="EI9197"/>
      <c r="EJ9197"/>
      <c r="EP9197"/>
      <c r="EQ9197"/>
      <c r="EW9197"/>
      <c r="EX9197"/>
      <c r="FH9197"/>
      <c r="FO9197"/>
      <c r="FP9197"/>
      <c r="FV9197"/>
      <c r="FW9197"/>
      <c r="GC9197"/>
      <c r="GD9197"/>
    </row>
    <row r="9198" spans="4:186">
      <c r="D9198"/>
      <c r="J9198"/>
      <c r="K9198"/>
      <c r="Q9198"/>
      <c r="R9198"/>
      <c r="X9198"/>
      <c r="Y9198"/>
      <c r="AE9198"/>
      <c r="AF9198"/>
      <c r="AL9198"/>
      <c r="AM9198"/>
      <c r="AS9198"/>
      <c r="AT9198"/>
      <c r="AZ9198"/>
      <c r="BA9198"/>
      <c r="BG9198"/>
      <c r="BH9198"/>
      <c r="BP9198"/>
      <c r="BQ9198"/>
      <c r="BW9198"/>
      <c r="BX9198"/>
      <c r="CD9198"/>
      <c r="CE9198"/>
      <c r="CK9198"/>
      <c r="CL9198"/>
      <c r="CR9198"/>
      <c r="CS9198"/>
      <c r="CY9198"/>
      <c r="CZ9198"/>
      <c r="DF9198"/>
      <c r="DG9198"/>
      <c r="DM9198"/>
      <c r="DN9198"/>
      <c r="DT9198"/>
      <c r="DU9198"/>
      <c r="EB9198"/>
      <c r="EC9198"/>
      <c r="EI9198"/>
      <c r="EJ9198"/>
      <c r="EP9198"/>
      <c r="EQ9198"/>
      <c r="EW9198"/>
      <c r="EX9198"/>
      <c r="FH9198"/>
      <c r="FO9198"/>
      <c r="FP9198"/>
      <c r="FV9198"/>
      <c r="FW9198"/>
      <c r="GC9198"/>
      <c r="GD9198"/>
    </row>
    <row r="9199" spans="4:186">
      <c r="D9199"/>
      <c r="J9199"/>
      <c r="K9199"/>
      <c r="Q9199"/>
      <c r="R9199"/>
      <c r="X9199"/>
      <c r="Y9199"/>
      <c r="AE9199"/>
      <c r="AF9199"/>
      <c r="AL9199"/>
      <c r="AM9199"/>
      <c r="AS9199"/>
      <c r="AT9199"/>
      <c r="AZ9199"/>
      <c r="BA9199"/>
      <c r="BG9199"/>
      <c r="BH9199"/>
      <c r="BP9199"/>
      <c r="BQ9199"/>
      <c r="BW9199"/>
      <c r="BX9199"/>
      <c r="CD9199"/>
      <c r="CE9199"/>
      <c r="CK9199"/>
      <c r="CL9199"/>
      <c r="CR9199"/>
      <c r="CS9199"/>
      <c r="CY9199"/>
      <c r="CZ9199"/>
      <c r="DF9199"/>
      <c r="DG9199"/>
      <c r="DM9199"/>
      <c r="DN9199"/>
      <c r="DT9199"/>
      <c r="DU9199"/>
      <c r="EB9199"/>
      <c r="EC9199"/>
      <c r="EI9199"/>
      <c r="EJ9199"/>
      <c r="EP9199"/>
      <c r="EQ9199"/>
      <c r="EW9199"/>
      <c r="EX9199"/>
      <c r="FH9199"/>
      <c r="FO9199"/>
      <c r="FP9199"/>
      <c r="FV9199"/>
      <c r="FW9199"/>
      <c r="GC9199"/>
      <c r="GD9199"/>
    </row>
    <row r="9200" spans="4:186">
      <c r="D9200"/>
      <c r="J9200"/>
      <c r="K9200"/>
      <c r="Q9200"/>
      <c r="R9200"/>
      <c r="X9200"/>
      <c r="Y9200"/>
      <c r="AE9200"/>
      <c r="AF9200"/>
      <c r="AL9200"/>
      <c r="AM9200"/>
      <c r="AS9200"/>
      <c r="AT9200"/>
      <c r="AZ9200"/>
      <c r="BA9200"/>
      <c r="BG9200"/>
      <c r="BH9200"/>
      <c r="BP9200"/>
      <c r="BQ9200"/>
      <c r="BW9200"/>
      <c r="BX9200"/>
      <c r="CD9200"/>
      <c r="CE9200"/>
      <c r="CK9200"/>
      <c r="CL9200"/>
      <c r="CR9200"/>
      <c r="CS9200"/>
      <c r="CY9200"/>
      <c r="CZ9200"/>
      <c r="DF9200"/>
      <c r="DG9200"/>
      <c r="DM9200"/>
      <c r="DN9200"/>
      <c r="DT9200"/>
      <c r="DU9200"/>
      <c r="EB9200"/>
      <c r="EC9200"/>
      <c r="EI9200"/>
      <c r="EJ9200"/>
      <c r="EP9200"/>
      <c r="EQ9200"/>
      <c r="EW9200"/>
      <c r="EX9200"/>
      <c r="FH9200"/>
      <c r="FO9200"/>
      <c r="FP9200"/>
      <c r="FV9200"/>
      <c r="FW9200"/>
      <c r="GC9200"/>
      <c r="GD9200"/>
    </row>
    <row r="9201" spans="4:186">
      <c r="D9201"/>
      <c r="J9201"/>
      <c r="K9201"/>
      <c r="Q9201"/>
      <c r="R9201"/>
      <c r="X9201"/>
      <c r="Y9201"/>
      <c r="AE9201"/>
      <c r="AF9201"/>
      <c r="AL9201"/>
      <c r="AM9201"/>
      <c r="AS9201"/>
      <c r="AT9201"/>
      <c r="AZ9201"/>
      <c r="BA9201"/>
      <c r="BG9201"/>
      <c r="BH9201"/>
      <c r="BP9201"/>
      <c r="BQ9201"/>
      <c r="BW9201"/>
      <c r="BX9201"/>
      <c r="CD9201"/>
      <c r="CE9201"/>
      <c r="CK9201"/>
      <c r="CL9201"/>
      <c r="CR9201"/>
      <c r="CS9201"/>
      <c r="CY9201"/>
      <c r="CZ9201"/>
      <c r="DF9201"/>
      <c r="DG9201"/>
      <c r="DM9201"/>
      <c r="DN9201"/>
      <c r="DT9201"/>
      <c r="DU9201"/>
      <c r="EB9201"/>
      <c r="EC9201"/>
      <c r="EI9201"/>
      <c r="EJ9201"/>
      <c r="EP9201"/>
      <c r="EQ9201"/>
      <c r="EW9201"/>
      <c r="EX9201"/>
      <c r="FH9201"/>
      <c r="FO9201"/>
      <c r="FP9201"/>
      <c r="FV9201"/>
      <c r="FW9201"/>
      <c r="GC9201"/>
      <c r="GD9201"/>
    </row>
    <row r="9202" spans="4:186">
      <c r="D9202"/>
      <c r="J9202"/>
      <c r="K9202"/>
      <c r="Q9202"/>
      <c r="R9202"/>
      <c r="X9202"/>
      <c r="Y9202"/>
      <c r="AE9202"/>
      <c r="AF9202"/>
      <c r="AL9202"/>
      <c r="AM9202"/>
      <c r="AS9202"/>
      <c r="AT9202"/>
      <c r="AZ9202"/>
      <c r="BA9202"/>
      <c r="BG9202"/>
      <c r="BH9202"/>
      <c r="BP9202"/>
      <c r="BQ9202"/>
      <c r="BW9202"/>
      <c r="BX9202"/>
      <c r="CD9202"/>
      <c r="CE9202"/>
      <c r="CK9202"/>
      <c r="CL9202"/>
      <c r="CR9202"/>
      <c r="CS9202"/>
      <c r="CY9202"/>
      <c r="CZ9202"/>
      <c r="DF9202"/>
      <c r="DG9202"/>
      <c r="DM9202"/>
      <c r="DN9202"/>
      <c r="DT9202"/>
      <c r="DU9202"/>
      <c r="EB9202"/>
      <c r="EC9202"/>
      <c r="EI9202"/>
      <c r="EJ9202"/>
      <c r="EP9202"/>
      <c r="EQ9202"/>
      <c r="EW9202"/>
      <c r="EX9202"/>
      <c r="FH9202"/>
      <c r="FO9202"/>
      <c r="FP9202"/>
      <c r="FV9202"/>
      <c r="FW9202"/>
      <c r="GC9202"/>
      <c r="GD9202"/>
    </row>
    <row r="9203" spans="4:186">
      <c r="D9203"/>
      <c r="J9203"/>
      <c r="K9203"/>
      <c r="Q9203"/>
      <c r="R9203"/>
      <c r="X9203"/>
      <c r="Y9203"/>
      <c r="AE9203"/>
      <c r="AF9203"/>
      <c r="AL9203"/>
      <c r="AM9203"/>
      <c r="AS9203"/>
      <c r="AT9203"/>
      <c r="AZ9203"/>
      <c r="BA9203"/>
      <c r="BG9203"/>
      <c r="BH9203"/>
      <c r="BP9203"/>
      <c r="BQ9203"/>
      <c r="BW9203"/>
      <c r="BX9203"/>
      <c r="CD9203"/>
      <c r="CE9203"/>
      <c r="CK9203"/>
      <c r="CL9203"/>
      <c r="CR9203"/>
      <c r="CS9203"/>
      <c r="CY9203"/>
      <c r="CZ9203"/>
      <c r="DF9203"/>
      <c r="DG9203"/>
      <c r="DM9203"/>
      <c r="DN9203"/>
      <c r="DT9203"/>
      <c r="DU9203"/>
      <c r="EB9203"/>
      <c r="EC9203"/>
      <c r="EI9203"/>
      <c r="EJ9203"/>
      <c r="EP9203"/>
      <c r="EQ9203"/>
      <c r="EW9203"/>
      <c r="EX9203"/>
      <c r="FH9203"/>
      <c r="FO9203"/>
      <c r="FP9203"/>
      <c r="FV9203"/>
      <c r="FW9203"/>
      <c r="GC9203"/>
      <c r="GD9203"/>
    </row>
    <row r="9204" spans="4:186">
      <c r="D9204"/>
      <c r="J9204"/>
      <c r="K9204"/>
      <c r="Q9204"/>
      <c r="R9204"/>
      <c r="X9204"/>
      <c r="Y9204"/>
      <c r="AE9204"/>
      <c r="AF9204"/>
      <c r="AL9204"/>
      <c r="AM9204"/>
      <c r="AS9204"/>
      <c r="AT9204"/>
      <c r="AZ9204"/>
      <c r="BA9204"/>
      <c r="BG9204"/>
      <c r="BH9204"/>
      <c r="BP9204"/>
      <c r="BQ9204"/>
      <c r="BW9204"/>
      <c r="BX9204"/>
      <c r="CD9204"/>
      <c r="CE9204"/>
      <c r="CK9204"/>
      <c r="CL9204"/>
      <c r="CR9204"/>
      <c r="CS9204"/>
      <c r="CY9204"/>
      <c r="CZ9204"/>
      <c r="DF9204"/>
      <c r="DG9204"/>
      <c r="DM9204"/>
      <c r="DN9204"/>
      <c r="DT9204"/>
      <c r="DU9204"/>
      <c r="EB9204"/>
      <c r="EC9204"/>
      <c r="EI9204"/>
      <c r="EJ9204"/>
      <c r="EP9204"/>
      <c r="EQ9204"/>
      <c r="EW9204"/>
      <c r="EX9204"/>
      <c r="FH9204"/>
      <c r="FO9204"/>
      <c r="FP9204"/>
      <c r="FV9204"/>
      <c r="FW9204"/>
      <c r="GC9204"/>
      <c r="GD9204"/>
    </row>
    <row r="9205" spans="4:186">
      <c r="D9205"/>
      <c r="J9205"/>
      <c r="K9205"/>
      <c r="Q9205"/>
      <c r="R9205"/>
      <c r="X9205"/>
      <c r="Y9205"/>
      <c r="AE9205"/>
      <c r="AF9205"/>
      <c r="AL9205"/>
      <c r="AM9205"/>
      <c r="AS9205"/>
      <c r="AT9205"/>
      <c r="AZ9205"/>
      <c r="BA9205"/>
      <c r="BG9205"/>
      <c r="BH9205"/>
      <c r="BP9205"/>
      <c r="BQ9205"/>
      <c r="BW9205"/>
      <c r="BX9205"/>
      <c r="CD9205"/>
      <c r="CE9205"/>
      <c r="CK9205"/>
      <c r="CL9205"/>
      <c r="CR9205"/>
      <c r="CS9205"/>
      <c r="CY9205"/>
      <c r="CZ9205"/>
      <c r="DF9205"/>
      <c r="DG9205"/>
      <c r="DM9205"/>
      <c r="DN9205"/>
      <c r="DT9205"/>
      <c r="DU9205"/>
      <c r="EB9205"/>
      <c r="EC9205"/>
      <c r="EI9205"/>
      <c r="EJ9205"/>
      <c r="EP9205"/>
      <c r="EQ9205"/>
      <c r="EW9205"/>
      <c r="EX9205"/>
      <c r="FH9205"/>
      <c r="FO9205"/>
      <c r="FP9205"/>
      <c r="FV9205"/>
      <c r="FW9205"/>
      <c r="GC9205"/>
      <c r="GD9205"/>
    </row>
    <row r="9206" spans="4:186">
      <c r="D9206"/>
      <c r="J9206"/>
      <c r="K9206"/>
      <c r="Q9206"/>
      <c r="R9206"/>
      <c r="X9206"/>
      <c r="Y9206"/>
      <c r="AE9206"/>
      <c r="AF9206"/>
      <c r="AL9206"/>
      <c r="AM9206"/>
      <c r="AS9206"/>
      <c r="AT9206"/>
      <c r="AZ9206"/>
      <c r="BA9206"/>
      <c r="BG9206"/>
      <c r="BH9206"/>
      <c r="BP9206"/>
      <c r="BQ9206"/>
      <c r="BW9206"/>
      <c r="BX9206"/>
      <c r="CD9206"/>
      <c r="CE9206"/>
      <c r="CK9206"/>
      <c r="CL9206"/>
      <c r="CR9206"/>
      <c r="CS9206"/>
      <c r="CY9206"/>
      <c r="CZ9206"/>
      <c r="DF9206"/>
      <c r="DG9206"/>
      <c r="DM9206"/>
      <c r="DN9206"/>
      <c r="DT9206"/>
      <c r="DU9206"/>
      <c r="EB9206"/>
      <c r="EC9206"/>
      <c r="EI9206"/>
      <c r="EJ9206"/>
      <c r="EP9206"/>
      <c r="EQ9206"/>
      <c r="EW9206"/>
      <c r="EX9206"/>
      <c r="FH9206"/>
      <c r="FO9206"/>
      <c r="FP9206"/>
      <c r="FV9206"/>
      <c r="FW9206"/>
      <c r="GC9206"/>
      <c r="GD9206"/>
    </row>
    <row r="9207" spans="4:186">
      <c r="D9207"/>
      <c r="J9207"/>
      <c r="K9207"/>
      <c r="Q9207"/>
      <c r="R9207"/>
      <c r="X9207"/>
      <c r="Y9207"/>
      <c r="AE9207"/>
      <c r="AF9207"/>
      <c r="AL9207"/>
      <c r="AM9207"/>
      <c r="AS9207"/>
      <c r="AT9207"/>
      <c r="AZ9207"/>
      <c r="BA9207"/>
      <c r="BG9207"/>
      <c r="BH9207"/>
      <c r="BP9207"/>
      <c r="BQ9207"/>
      <c r="BW9207"/>
      <c r="BX9207"/>
      <c r="CD9207"/>
      <c r="CE9207"/>
      <c r="CK9207"/>
      <c r="CL9207"/>
      <c r="CR9207"/>
      <c r="CS9207"/>
      <c r="CY9207"/>
      <c r="CZ9207"/>
      <c r="DF9207"/>
      <c r="DG9207"/>
      <c r="DM9207"/>
      <c r="DN9207"/>
      <c r="DT9207"/>
      <c r="DU9207"/>
      <c r="EB9207"/>
      <c r="EC9207"/>
      <c r="EI9207"/>
      <c r="EJ9207"/>
      <c r="EP9207"/>
      <c r="EQ9207"/>
      <c r="EW9207"/>
      <c r="EX9207"/>
      <c r="FH9207"/>
      <c r="FO9207"/>
      <c r="FP9207"/>
      <c r="FV9207"/>
      <c r="FW9207"/>
      <c r="GC9207"/>
      <c r="GD9207"/>
    </row>
    <row r="9208" spans="4:186">
      <c r="D9208"/>
      <c r="J9208"/>
      <c r="K9208"/>
      <c r="Q9208"/>
      <c r="R9208"/>
      <c r="X9208"/>
      <c r="Y9208"/>
      <c r="AE9208"/>
      <c r="AF9208"/>
      <c r="AL9208"/>
      <c r="AM9208"/>
      <c r="AS9208"/>
      <c r="AT9208"/>
      <c r="AZ9208"/>
      <c r="BA9208"/>
      <c r="BG9208"/>
      <c r="BH9208"/>
      <c r="BP9208"/>
      <c r="BQ9208"/>
      <c r="BW9208"/>
      <c r="BX9208"/>
      <c r="CD9208"/>
      <c r="CE9208"/>
      <c r="CK9208"/>
      <c r="CL9208"/>
      <c r="CR9208"/>
      <c r="CS9208"/>
      <c r="CY9208"/>
      <c r="CZ9208"/>
      <c r="DF9208"/>
      <c r="DG9208"/>
      <c r="DM9208"/>
      <c r="DN9208"/>
      <c r="DT9208"/>
      <c r="DU9208"/>
      <c r="EB9208"/>
      <c r="EC9208"/>
      <c r="EI9208"/>
      <c r="EJ9208"/>
      <c r="EP9208"/>
      <c r="EQ9208"/>
      <c r="EW9208"/>
      <c r="EX9208"/>
      <c r="FH9208"/>
      <c r="FO9208"/>
      <c r="FP9208"/>
      <c r="FV9208"/>
      <c r="FW9208"/>
      <c r="GC9208"/>
      <c r="GD9208"/>
    </row>
    <row r="9209" spans="4:186">
      <c r="D9209"/>
      <c r="J9209"/>
      <c r="K9209"/>
      <c r="Q9209"/>
      <c r="R9209"/>
      <c r="X9209"/>
      <c r="Y9209"/>
      <c r="AE9209"/>
      <c r="AF9209"/>
      <c r="AL9209"/>
      <c r="AM9209"/>
      <c r="AS9209"/>
      <c r="AT9209"/>
      <c r="AZ9209"/>
      <c r="BA9209"/>
      <c r="BG9209"/>
      <c r="BH9209"/>
      <c r="BP9209"/>
      <c r="BQ9209"/>
      <c r="BW9209"/>
      <c r="BX9209"/>
      <c r="CD9209"/>
      <c r="CE9209"/>
      <c r="CK9209"/>
      <c r="CL9209"/>
      <c r="CR9209"/>
      <c r="CS9209"/>
      <c r="CY9209"/>
      <c r="CZ9209"/>
      <c r="DF9209"/>
      <c r="DG9209"/>
      <c r="DM9209"/>
      <c r="DN9209"/>
      <c r="DT9209"/>
      <c r="DU9209"/>
      <c r="EB9209"/>
      <c r="EC9209"/>
      <c r="EI9209"/>
      <c r="EJ9209"/>
      <c r="EP9209"/>
      <c r="EQ9209"/>
      <c r="EW9209"/>
      <c r="EX9209"/>
      <c r="FH9209"/>
      <c r="FO9209"/>
      <c r="FP9209"/>
      <c r="FV9209"/>
      <c r="FW9209"/>
      <c r="GC9209"/>
      <c r="GD9209"/>
    </row>
    <row r="9210" spans="4:186">
      <c r="D9210"/>
      <c r="J9210"/>
      <c r="K9210"/>
      <c r="Q9210"/>
      <c r="R9210"/>
      <c r="X9210"/>
      <c r="Y9210"/>
      <c r="AE9210"/>
      <c r="AF9210"/>
      <c r="AL9210"/>
      <c r="AM9210"/>
      <c r="AS9210"/>
      <c r="AT9210"/>
      <c r="AZ9210"/>
      <c r="BA9210"/>
      <c r="BG9210"/>
      <c r="BH9210"/>
      <c r="BP9210"/>
      <c r="BQ9210"/>
      <c r="BW9210"/>
      <c r="BX9210"/>
      <c r="CD9210"/>
      <c r="CE9210"/>
      <c r="CK9210"/>
      <c r="CL9210"/>
      <c r="CR9210"/>
      <c r="CS9210"/>
      <c r="CY9210"/>
      <c r="CZ9210"/>
      <c r="DF9210"/>
      <c r="DG9210"/>
      <c r="DM9210"/>
      <c r="DN9210"/>
      <c r="DT9210"/>
      <c r="DU9210"/>
      <c r="EB9210"/>
      <c r="EC9210"/>
      <c r="EI9210"/>
      <c r="EJ9210"/>
      <c r="EP9210"/>
      <c r="EQ9210"/>
      <c r="EW9210"/>
      <c r="EX9210"/>
      <c r="FH9210"/>
      <c r="FO9210"/>
      <c r="FP9210"/>
      <c r="FV9210"/>
      <c r="FW9210"/>
      <c r="GC9210"/>
      <c r="GD9210"/>
    </row>
    <row r="9211" spans="4:186">
      <c r="D9211"/>
      <c r="J9211"/>
      <c r="K9211"/>
      <c r="Q9211"/>
      <c r="R9211"/>
      <c r="X9211"/>
      <c r="Y9211"/>
      <c r="AE9211"/>
      <c r="AF9211"/>
      <c r="AL9211"/>
      <c r="AM9211"/>
      <c r="AS9211"/>
      <c r="AT9211"/>
      <c r="AZ9211"/>
      <c r="BA9211"/>
      <c r="BG9211"/>
      <c r="BH9211"/>
      <c r="BP9211"/>
      <c r="BQ9211"/>
      <c r="BW9211"/>
      <c r="BX9211"/>
      <c r="CD9211"/>
      <c r="CE9211"/>
      <c r="CK9211"/>
      <c r="CL9211"/>
      <c r="CR9211"/>
      <c r="CS9211"/>
      <c r="CY9211"/>
      <c r="CZ9211"/>
      <c r="DF9211"/>
      <c r="DG9211"/>
      <c r="DM9211"/>
      <c r="DN9211"/>
      <c r="DT9211"/>
      <c r="DU9211"/>
      <c r="EB9211"/>
      <c r="EC9211"/>
      <c r="EI9211"/>
      <c r="EJ9211"/>
      <c r="EP9211"/>
      <c r="EQ9211"/>
      <c r="EW9211"/>
      <c r="EX9211"/>
      <c r="FH9211"/>
      <c r="FO9211"/>
      <c r="FP9211"/>
      <c r="FV9211"/>
      <c r="FW9211"/>
      <c r="GC9211"/>
      <c r="GD9211"/>
    </row>
    <row r="9212" spans="4:186">
      <c r="D9212"/>
      <c r="J9212"/>
      <c r="K9212"/>
      <c r="Q9212"/>
      <c r="R9212"/>
      <c r="X9212"/>
      <c r="Y9212"/>
      <c r="AE9212"/>
      <c r="AF9212"/>
      <c r="AL9212"/>
      <c r="AM9212"/>
      <c r="AS9212"/>
      <c r="AT9212"/>
      <c r="AZ9212"/>
      <c r="BA9212"/>
      <c r="BG9212"/>
      <c r="BH9212"/>
      <c r="BP9212"/>
      <c r="BQ9212"/>
      <c r="BW9212"/>
      <c r="BX9212"/>
      <c r="CD9212"/>
      <c r="CE9212"/>
      <c r="CK9212"/>
      <c r="CL9212"/>
      <c r="CR9212"/>
      <c r="CS9212"/>
      <c r="CY9212"/>
      <c r="CZ9212"/>
      <c r="DF9212"/>
      <c r="DG9212"/>
      <c r="DM9212"/>
      <c r="DN9212"/>
      <c r="DT9212"/>
      <c r="DU9212"/>
      <c r="EB9212"/>
      <c r="EC9212"/>
      <c r="EI9212"/>
      <c r="EJ9212"/>
      <c r="EP9212"/>
      <c r="EQ9212"/>
      <c r="EW9212"/>
      <c r="EX9212"/>
      <c r="FH9212"/>
      <c r="FO9212"/>
      <c r="FP9212"/>
      <c r="FV9212"/>
      <c r="FW9212"/>
      <c r="GC9212"/>
      <c r="GD9212"/>
    </row>
    <row r="9213" spans="4:186">
      <c r="D9213"/>
      <c r="J9213"/>
      <c r="K9213"/>
      <c r="Q9213"/>
      <c r="R9213"/>
      <c r="X9213"/>
      <c r="Y9213"/>
      <c r="AE9213"/>
      <c r="AF9213"/>
      <c r="AL9213"/>
      <c r="AM9213"/>
      <c r="AS9213"/>
      <c r="AT9213"/>
      <c r="AZ9213"/>
      <c r="BA9213"/>
      <c r="BG9213"/>
      <c r="BH9213"/>
      <c r="BP9213"/>
      <c r="BQ9213"/>
      <c r="BW9213"/>
      <c r="BX9213"/>
      <c r="CD9213"/>
      <c r="CE9213"/>
      <c r="CK9213"/>
      <c r="CL9213"/>
      <c r="CR9213"/>
      <c r="CS9213"/>
      <c r="CY9213"/>
      <c r="CZ9213"/>
      <c r="DF9213"/>
      <c r="DG9213"/>
      <c r="DM9213"/>
      <c r="DN9213"/>
      <c r="DT9213"/>
      <c r="DU9213"/>
      <c r="EB9213"/>
      <c r="EC9213"/>
      <c r="EI9213"/>
      <c r="EJ9213"/>
      <c r="EP9213"/>
      <c r="EQ9213"/>
      <c r="EW9213"/>
      <c r="EX9213"/>
      <c r="FH9213"/>
      <c r="FO9213"/>
      <c r="FP9213"/>
      <c r="FV9213"/>
      <c r="FW9213"/>
      <c r="GC9213"/>
      <c r="GD9213"/>
    </row>
    <row r="9214" spans="4:186">
      <c r="D9214"/>
      <c r="J9214"/>
      <c r="K9214"/>
      <c r="Q9214"/>
      <c r="R9214"/>
      <c r="X9214"/>
      <c r="Y9214"/>
      <c r="AE9214"/>
      <c r="AF9214"/>
      <c r="AL9214"/>
      <c r="AM9214"/>
      <c r="AS9214"/>
      <c r="AT9214"/>
      <c r="AZ9214"/>
      <c r="BA9214"/>
      <c r="BG9214"/>
      <c r="BH9214"/>
      <c r="BP9214"/>
      <c r="BQ9214"/>
      <c r="BW9214"/>
      <c r="BX9214"/>
      <c r="CD9214"/>
      <c r="CE9214"/>
      <c r="CK9214"/>
      <c r="CL9214"/>
      <c r="CR9214"/>
      <c r="CS9214"/>
      <c r="CY9214"/>
      <c r="CZ9214"/>
      <c r="DF9214"/>
      <c r="DG9214"/>
      <c r="DM9214"/>
      <c r="DN9214"/>
      <c r="DT9214"/>
      <c r="DU9214"/>
      <c r="EB9214"/>
      <c r="EC9214"/>
      <c r="EI9214"/>
      <c r="EJ9214"/>
      <c r="EP9214"/>
      <c r="EQ9214"/>
      <c r="EW9214"/>
      <c r="EX9214"/>
      <c r="FH9214"/>
      <c r="FO9214"/>
      <c r="FP9214"/>
      <c r="FV9214"/>
      <c r="FW9214"/>
      <c r="GC9214"/>
      <c r="GD9214"/>
    </row>
    <row r="9215" spans="4:186">
      <c r="D9215"/>
      <c r="J9215"/>
      <c r="K9215"/>
      <c r="Q9215"/>
      <c r="R9215"/>
      <c r="X9215"/>
      <c r="Y9215"/>
      <c r="AE9215"/>
      <c r="AF9215"/>
      <c r="AL9215"/>
      <c r="AM9215"/>
      <c r="AS9215"/>
      <c r="AT9215"/>
      <c r="AZ9215"/>
      <c r="BA9215"/>
      <c r="BG9215"/>
      <c r="BH9215"/>
      <c r="BP9215"/>
      <c r="BQ9215"/>
      <c r="BW9215"/>
      <c r="BX9215"/>
      <c r="CD9215"/>
      <c r="CE9215"/>
      <c r="CK9215"/>
      <c r="CL9215"/>
      <c r="CR9215"/>
      <c r="CS9215"/>
      <c r="CY9215"/>
      <c r="CZ9215"/>
      <c r="DF9215"/>
      <c r="DG9215"/>
      <c r="DM9215"/>
      <c r="DN9215"/>
      <c r="DT9215"/>
      <c r="DU9215"/>
      <c r="EB9215"/>
      <c r="EC9215"/>
      <c r="EI9215"/>
      <c r="EJ9215"/>
      <c r="EP9215"/>
      <c r="EQ9215"/>
      <c r="EW9215"/>
      <c r="EX9215"/>
      <c r="FH9215"/>
      <c r="FO9215"/>
      <c r="FP9215"/>
      <c r="FV9215"/>
      <c r="FW9215"/>
      <c r="GC9215"/>
      <c r="GD9215"/>
    </row>
    <row r="9216" spans="4:186">
      <c r="D9216"/>
      <c r="J9216"/>
      <c r="K9216"/>
      <c r="Q9216"/>
      <c r="R9216"/>
      <c r="X9216"/>
      <c r="Y9216"/>
      <c r="AE9216"/>
      <c r="AF9216"/>
      <c r="AL9216"/>
      <c r="AM9216"/>
      <c r="AS9216"/>
      <c r="AT9216"/>
      <c r="AZ9216"/>
      <c r="BA9216"/>
      <c r="BG9216"/>
      <c r="BH9216"/>
      <c r="BP9216"/>
      <c r="BQ9216"/>
      <c r="BW9216"/>
      <c r="BX9216"/>
      <c r="CD9216"/>
      <c r="CE9216"/>
      <c r="CK9216"/>
      <c r="CL9216"/>
      <c r="CR9216"/>
      <c r="CS9216"/>
      <c r="CY9216"/>
      <c r="CZ9216"/>
      <c r="DF9216"/>
      <c r="DG9216"/>
      <c r="DM9216"/>
      <c r="DN9216"/>
      <c r="DT9216"/>
      <c r="DU9216"/>
      <c r="EB9216"/>
      <c r="EC9216"/>
      <c r="EI9216"/>
      <c r="EJ9216"/>
      <c r="EP9216"/>
      <c r="EQ9216"/>
      <c r="EW9216"/>
      <c r="EX9216"/>
      <c r="FH9216"/>
      <c r="FO9216"/>
      <c r="FP9216"/>
      <c r="FV9216"/>
      <c r="FW9216"/>
      <c r="GC9216"/>
      <c r="GD9216"/>
    </row>
    <row r="9217" spans="4:186">
      <c r="D9217"/>
      <c r="J9217"/>
      <c r="K9217"/>
      <c r="Q9217"/>
      <c r="R9217"/>
      <c r="X9217"/>
      <c r="Y9217"/>
      <c r="AE9217"/>
      <c r="AF9217"/>
      <c r="AL9217"/>
      <c r="AM9217"/>
      <c r="AS9217"/>
      <c r="AT9217"/>
      <c r="AZ9217"/>
      <c r="BA9217"/>
      <c r="BG9217"/>
      <c r="BH9217"/>
      <c r="BP9217"/>
      <c r="BQ9217"/>
      <c r="BW9217"/>
      <c r="BX9217"/>
      <c r="CD9217"/>
      <c r="CE9217"/>
      <c r="CK9217"/>
      <c r="CL9217"/>
      <c r="CR9217"/>
      <c r="CS9217"/>
      <c r="CY9217"/>
      <c r="CZ9217"/>
      <c r="DF9217"/>
      <c r="DG9217"/>
      <c r="DM9217"/>
      <c r="DN9217"/>
      <c r="DT9217"/>
      <c r="DU9217"/>
      <c r="EB9217"/>
      <c r="EC9217"/>
      <c r="EI9217"/>
      <c r="EJ9217"/>
      <c r="EP9217"/>
      <c r="EQ9217"/>
      <c r="EW9217"/>
      <c r="EX9217"/>
      <c r="FH9217"/>
      <c r="FO9217"/>
      <c r="FP9217"/>
      <c r="FV9217"/>
      <c r="FW9217"/>
      <c r="GC9217"/>
      <c r="GD9217"/>
    </row>
    <row r="9218" spans="4:186">
      <c r="D9218"/>
      <c r="J9218"/>
      <c r="K9218"/>
      <c r="Q9218"/>
      <c r="R9218"/>
      <c r="X9218"/>
      <c r="Y9218"/>
      <c r="AE9218"/>
      <c r="AF9218"/>
      <c r="AL9218"/>
      <c r="AM9218"/>
      <c r="AS9218"/>
      <c r="AT9218"/>
      <c r="AZ9218"/>
      <c r="BA9218"/>
      <c r="BG9218"/>
      <c r="BH9218"/>
      <c r="BP9218"/>
      <c r="BQ9218"/>
      <c r="BW9218"/>
      <c r="BX9218"/>
      <c r="CD9218"/>
      <c r="CE9218"/>
      <c r="CK9218"/>
      <c r="CL9218"/>
      <c r="CR9218"/>
      <c r="CS9218"/>
      <c r="CY9218"/>
      <c r="CZ9218"/>
      <c r="DF9218"/>
      <c r="DG9218"/>
      <c r="DM9218"/>
      <c r="DN9218"/>
      <c r="DT9218"/>
      <c r="DU9218"/>
      <c r="EB9218"/>
      <c r="EC9218"/>
      <c r="EI9218"/>
      <c r="EJ9218"/>
      <c r="EP9218"/>
      <c r="EQ9218"/>
      <c r="EW9218"/>
      <c r="EX9218"/>
      <c r="FH9218"/>
      <c r="FO9218"/>
      <c r="FP9218"/>
      <c r="FV9218"/>
      <c r="FW9218"/>
      <c r="GC9218"/>
      <c r="GD9218"/>
    </row>
    <row r="9219" spans="4:186">
      <c r="D9219"/>
      <c r="J9219"/>
      <c r="K9219"/>
      <c r="Q9219"/>
      <c r="R9219"/>
      <c r="X9219"/>
      <c r="Y9219"/>
      <c r="AE9219"/>
      <c r="AF9219"/>
      <c r="AL9219"/>
      <c r="AM9219"/>
      <c r="AS9219"/>
      <c r="AT9219"/>
      <c r="AZ9219"/>
      <c r="BA9219"/>
      <c r="BG9219"/>
      <c r="BH9219"/>
      <c r="BP9219"/>
      <c r="BQ9219"/>
      <c r="BW9219"/>
      <c r="BX9219"/>
      <c r="CD9219"/>
      <c r="CE9219"/>
      <c r="CK9219"/>
      <c r="CL9219"/>
      <c r="CR9219"/>
      <c r="CS9219"/>
      <c r="CY9219"/>
      <c r="CZ9219"/>
      <c r="DF9219"/>
      <c r="DG9219"/>
      <c r="DM9219"/>
      <c r="DN9219"/>
      <c r="DT9219"/>
      <c r="DU9219"/>
      <c r="EB9219"/>
      <c r="EC9219"/>
      <c r="EI9219"/>
      <c r="EJ9219"/>
      <c r="EP9219"/>
      <c r="EQ9219"/>
      <c r="EW9219"/>
      <c r="EX9219"/>
      <c r="FH9219"/>
      <c r="FO9219"/>
      <c r="FP9219"/>
      <c r="FV9219"/>
      <c r="FW9219"/>
      <c r="GC9219"/>
      <c r="GD9219"/>
    </row>
    <row r="9220" spans="4:186">
      <c r="D9220"/>
      <c r="J9220"/>
      <c r="K9220"/>
      <c r="Q9220"/>
      <c r="R9220"/>
      <c r="X9220"/>
      <c r="Y9220"/>
      <c r="AE9220"/>
      <c r="AF9220"/>
      <c r="AL9220"/>
      <c r="AM9220"/>
      <c r="AS9220"/>
      <c r="AT9220"/>
      <c r="AZ9220"/>
      <c r="BA9220"/>
      <c r="BG9220"/>
      <c r="BH9220"/>
      <c r="BP9220"/>
      <c r="BQ9220"/>
      <c r="BW9220"/>
      <c r="BX9220"/>
      <c r="CD9220"/>
      <c r="CE9220"/>
      <c r="CK9220"/>
      <c r="CL9220"/>
      <c r="CR9220"/>
      <c r="CS9220"/>
      <c r="CY9220"/>
      <c r="CZ9220"/>
      <c r="DF9220"/>
      <c r="DG9220"/>
      <c r="DM9220"/>
      <c r="DN9220"/>
      <c r="DT9220"/>
      <c r="DU9220"/>
      <c r="EB9220"/>
      <c r="EC9220"/>
      <c r="EI9220"/>
      <c r="EJ9220"/>
      <c r="EP9220"/>
      <c r="EQ9220"/>
      <c r="EW9220"/>
      <c r="EX9220"/>
      <c r="FH9220"/>
      <c r="FO9220"/>
      <c r="FP9220"/>
      <c r="FV9220"/>
      <c r="FW9220"/>
      <c r="GC9220"/>
      <c r="GD9220"/>
    </row>
    <row r="9221" spans="4:186">
      <c r="D9221"/>
      <c r="J9221"/>
      <c r="K9221"/>
      <c r="Q9221"/>
      <c r="R9221"/>
      <c r="X9221"/>
      <c r="Y9221"/>
      <c r="AE9221"/>
      <c r="AF9221"/>
      <c r="AL9221"/>
      <c r="AM9221"/>
      <c r="AS9221"/>
      <c r="AT9221"/>
      <c r="AZ9221"/>
      <c r="BA9221"/>
      <c r="BG9221"/>
      <c r="BH9221"/>
      <c r="BP9221"/>
      <c r="BQ9221"/>
      <c r="BW9221"/>
      <c r="BX9221"/>
      <c r="CD9221"/>
      <c r="CE9221"/>
      <c r="CK9221"/>
      <c r="CL9221"/>
      <c r="CR9221"/>
      <c r="CS9221"/>
      <c r="CY9221"/>
      <c r="CZ9221"/>
      <c r="DF9221"/>
      <c r="DG9221"/>
      <c r="DM9221"/>
      <c r="DN9221"/>
      <c r="DT9221"/>
      <c r="DU9221"/>
      <c r="EB9221"/>
      <c r="EC9221"/>
      <c r="EI9221"/>
      <c r="EJ9221"/>
      <c r="EP9221"/>
      <c r="EQ9221"/>
      <c r="EW9221"/>
      <c r="EX9221"/>
      <c r="FH9221"/>
      <c r="FO9221"/>
      <c r="FP9221"/>
      <c r="FV9221"/>
      <c r="FW9221"/>
      <c r="GC9221"/>
      <c r="GD9221"/>
    </row>
    <row r="9222" spans="4:186">
      <c r="D9222"/>
      <c r="J9222"/>
      <c r="K9222"/>
      <c r="Q9222"/>
      <c r="R9222"/>
      <c r="X9222"/>
      <c r="Y9222"/>
      <c r="AE9222"/>
      <c r="AF9222"/>
      <c r="AL9222"/>
      <c r="AM9222"/>
      <c r="AS9222"/>
      <c r="AT9222"/>
      <c r="AZ9222"/>
      <c r="BA9222"/>
      <c r="BG9222"/>
      <c r="BH9222"/>
      <c r="BP9222"/>
      <c r="BQ9222"/>
      <c r="BW9222"/>
      <c r="BX9222"/>
      <c r="CD9222"/>
      <c r="CE9222"/>
      <c r="CK9222"/>
      <c r="CL9222"/>
      <c r="CR9222"/>
      <c r="CS9222"/>
      <c r="CY9222"/>
      <c r="CZ9222"/>
      <c r="DF9222"/>
      <c r="DG9222"/>
      <c r="DM9222"/>
      <c r="DN9222"/>
      <c r="DT9222"/>
      <c r="DU9222"/>
      <c r="EB9222"/>
      <c r="EC9222"/>
      <c r="EI9222"/>
      <c r="EJ9222"/>
      <c r="EP9222"/>
      <c r="EQ9222"/>
      <c r="EW9222"/>
      <c r="EX9222"/>
      <c r="FH9222"/>
      <c r="FO9222"/>
      <c r="FP9222"/>
      <c r="FV9222"/>
      <c r="FW9222"/>
      <c r="GC9222"/>
      <c r="GD9222"/>
    </row>
    <row r="9223" spans="4:186">
      <c r="D9223"/>
      <c r="J9223"/>
      <c r="K9223"/>
      <c r="Q9223"/>
      <c r="R9223"/>
      <c r="X9223"/>
      <c r="Y9223"/>
      <c r="AE9223"/>
      <c r="AF9223"/>
      <c r="AL9223"/>
      <c r="AM9223"/>
      <c r="AS9223"/>
      <c r="AT9223"/>
      <c r="AZ9223"/>
      <c r="BA9223"/>
      <c r="BG9223"/>
      <c r="BH9223"/>
      <c r="BP9223"/>
      <c r="BQ9223"/>
      <c r="BW9223"/>
      <c r="BX9223"/>
      <c r="CD9223"/>
      <c r="CE9223"/>
      <c r="CK9223"/>
      <c r="CL9223"/>
      <c r="CR9223"/>
      <c r="CS9223"/>
      <c r="CY9223"/>
      <c r="CZ9223"/>
      <c r="DF9223"/>
      <c r="DG9223"/>
      <c r="DM9223"/>
      <c r="DN9223"/>
      <c r="DT9223"/>
      <c r="DU9223"/>
      <c r="EB9223"/>
      <c r="EC9223"/>
      <c r="EI9223"/>
      <c r="EJ9223"/>
      <c r="EP9223"/>
      <c r="EQ9223"/>
      <c r="EW9223"/>
      <c r="EX9223"/>
      <c r="FH9223"/>
      <c r="FO9223"/>
      <c r="FP9223"/>
      <c r="FV9223"/>
      <c r="FW9223"/>
      <c r="GC9223"/>
      <c r="GD9223"/>
    </row>
    <row r="9224" spans="4:186">
      <c r="D9224"/>
      <c r="J9224"/>
      <c r="K9224"/>
      <c r="Q9224"/>
      <c r="R9224"/>
      <c r="X9224"/>
      <c r="Y9224"/>
      <c r="AE9224"/>
      <c r="AF9224"/>
      <c r="AL9224"/>
      <c r="AM9224"/>
      <c r="AS9224"/>
      <c r="AT9224"/>
      <c r="AZ9224"/>
      <c r="BA9224"/>
      <c r="BG9224"/>
      <c r="BH9224"/>
      <c r="BP9224"/>
      <c r="BQ9224"/>
      <c r="BW9224"/>
      <c r="BX9224"/>
      <c r="CD9224"/>
      <c r="CE9224"/>
      <c r="CK9224"/>
      <c r="CL9224"/>
      <c r="CR9224"/>
      <c r="CS9224"/>
      <c r="CY9224"/>
      <c r="CZ9224"/>
      <c r="DF9224"/>
      <c r="DG9224"/>
      <c r="DM9224"/>
      <c r="DN9224"/>
      <c r="DT9224"/>
      <c r="DU9224"/>
      <c r="EB9224"/>
      <c r="EC9224"/>
      <c r="EI9224"/>
      <c r="EJ9224"/>
      <c r="EP9224"/>
      <c r="EQ9224"/>
      <c r="EW9224"/>
      <c r="EX9224"/>
      <c r="FH9224"/>
      <c r="FO9224"/>
      <c r="FP9224"/>
      <c r="FV9224"/>
      <c r="FW9224"/>
      <c r="GC9224"/>
      <c r="GD9224"/>
    </row>
    <row r="9225" spans="4:186">
      <c r="D9225"/>
      <c r="J9225"/>
      <c r="K9225"/>
      <c r="Q9225"/>
      <c r="R9225"/>
      <c r="X9225"/>
      <c r="Y9225"/>
      <c r="AE9225"/>
      <c r="AF9225"/>
      <c r="AL9225"/>
      <c r="AM9225"/>
      <c r="AS9225"/>
      <c r="AT9225"/>
      <c r="AZ9225"/>
      <c r="BA9225"/>
      <c r="BG9225"/>
      <c r="BH9225"/>
      <c r="BP9225"/>
      <c r="BQ9225"/>
      <c r="BW9225"/>
      <c r="BX9225"/>
      <c r="CD9225"/>
      <c r="CE9225"/>
      <c r="CK9225"/>
      <c r="CL9225"/>
      <c r="CR9225"/>
      <c r="CS9225"/>
      <c r="CY9225"/>
      <c r="CZ9225"/>
      <c r="DF9225"/>
      <c r="DG9225"/>
      <c r="DM9225"/>
      <c r="DN9225"/>
      <c r="DT9225"/>
      <c r="DU9225"/>
      <c r="EB9225"/>
      <c r="EC9225"/>
      <c r="EI9225"/>
      <c r="EJ9225"/>
      <c r="EP9225"/>
      <c r="EQ9225"/>
      <c r="EW9225"/>
      <c r="EX9225"/>
      <c r="FH9225"/>
      <c r="FO9225"/>
      <c r="FP9225"/>
      <c r="FV9225"/>
      <c r="FW9225"/>
      <c r="GC9225"/>
      <c r="GD9225"/>
    </row>
    <row r="9226" spans="4:186">
      <c r="D9226"/>
      <c r="J9226"/>
      <c r="K9226"/>
      <c r="Q9226"/>
      <c r="R9226"/>
      <c r="X9226"/>
      <c r="Y9226"/>
      <c r="AE9226"/>
      <c r="AF9226"/>
      <c r="AL9226"/>
      <c r="AM9226"/>
      <c r="AS9226"/>
      <c r="AT9226"/>
      <c r="AZ9226"/>
      <c r="BA9226"/>
      <c r="BG9226"/>
      <c r="BH9226"/>
      <c r="BP9226"/>
      <c r="BQ9226"/>
      <c r="BW9226"/>
      <c r="BX9226"/>
      <c r="CD9226"/>
      <c r="CE9226"/>
      <c r="CK9226"/>
      <c r="CL9226"/>
      <c r="CR9226"/>
      <c r="CS9226"/>
      <c r="CY9226"/>
      <c r="CZ9226"/>
      <c r="DF9226"/>
      <c r="DG9226"/>
      <c r="DM9226"/>
      <c r="DN9226"/>
      <c r="DT9226"/>
      <c r="DU9226"/>
      <c r="EB9226"/>
      <c r="EC9226"/>
      <c r="EI9226"/>
      <c r="EJ9226"/>
      <c r="EP9226"/>
      <c r="EQ9226"/>
      <c r="EW9226"/>
      <c r="EX9226"/>
      <c r="FH9226"/>
      <c r="FO9226"/>
      <c r="FP9226"/>
      <c r="FV9226"/>
      <c r="FW9226"/>
      <c r="GC9226"/>
      <c r="GD9226"/>
    </row>
    <row r="9227" spans="4:186">
      <c r="D9227"/>
      <c r="J9227"/>
      <c r="K9227"/>
      <c r="Q9227"/>
      <c r="R9227"/>
      <c r="X9227"/>
      <c r="Y9227"/>
      <c r="AE9227"/>
      <c r="AF9227"/>
      <c r="AL9227"/>
      <c r="AM9227"/>
      <c r="AS9227"/>
      <c r="AT9227"/>
      <c r="AZ9227"/>
      <c r="BA9227"/>
      <c r="BG9227"/>
      <c r="BH9227"/>
      <c r="BP9227"/>
      <c r="BQ9227"/>
      <c r="BW9227"/>
      <c r="BX9227"/>
      <c r="CD9227"/>
      <c r="CE9227"/>
      <c r="CK9227"/>
      <c r="CL9227"/>
      <c r="CR9227"/>
      <c r="CS9227"/>
      <c r="CY9227"/>
      <c r="CZ9227"/>
      <c r="DF9227"/>
      <c r="DG9227"/>
      <c r="DM9227"/>
      <c r="DN9227"/>
      <c r="DT9227"/>
      <c r="DU9227"/>
      <c r="EB9227"/>
      <c r="EC9227"/>
      <c r="EI9227"/>
      <c r="EJ9227"/>
      <c r="EP9227"/>
      <c r="EQ9227"/>
      <c r="EW9227"/>
      <c r="EX9227"/>
      <c r="FH9227"/>
      <c r="FO9227"/>
      <c r="FP9227"/>
      <c r="FV9227"/>
      <c r="FW9227"/>
      <c r="GC9227"/>
      <c r="GD9227"/>
    </row>
    <row r="9228" spans="4:186">
      <c r="D9228"/>
      <c r="J9228"/>
      <c r="K9228"/>
      <c r="Q9228"/>
      <c r="R9228"/>
      <c r="X9228"/>
      <c r="Y9228"/>
      <c r="AE9228"/>
      <c r="AF9228"/>
      <c r="AL9228"/>
      <c r="AM9228"/>
      <c r="AS9228"/>
      <c r="AT9228"/>
      <c r="AZ9228"/>
      <c r="BA9228"/>
      <c r="BG9228"/>
      <c r="BH9228"/>
      <c r="BP9228"/>
      <c r="BQ9228"/>
      <c r="BW9228"/>
      <c r="BX9228"/>
      <c r="CD9228"/>
      <c r="CE9228"/>
      <c r="CK9228"/>
      <c r="CL9228"/>
      <c r="CR9228"/>
      <c r="CS9228"/>
      <c r="CY9228"/>
      <c r="CZ9228"/>
      <c r="DF9228"/>
      <c r="DG9228"/>
      <c r="DM9228"/>
      <c r="DN9228"/>
      <c r="DT9228"/>
      <c r="DU9228"/>
      <c r="EB9228"/>
      <c r="EC9228"/>
      <c r="EI9228"/>
      <c r="EJ9228"/>
      <c r="EP9228"/>
      <c r="EQ9228"/>
      <c r="EW9228"/>
      <c r="EX9228"/>
      <c r="FH9228"/>
      <c r="FO9228"/>
      <c r="FP9228"/>
      <c r="FV9228"/>
      <c r="FW9228"/>
      <c r="GC9228"/>
      <c r="GD9228"/>
    </row>
    <row r="9229" spans="4:186">
      <c r="D9229"/>
      <c r="J9229"/>
      <c r="K9229"/>
      <c r="Q9229"/>
      <c r="R9229"/>
      <c r="X9229"/>
      <c r="Y9229"/>
      <c r="AE9229"/>
      <c r="AF9229"/>
      <c r="AL9229"/>
      <c r="AM9229"/>
      <c r="AS9229"/>
      <c r="AT9229"/>
      <c r="AZ9229"/>
      <c r="BA9229"/>
      <c r="BG9229"/>
      <c r="BH9229"/>
      <c r="BP9229"/>
      <c r="BQ9229"/>
      <c r="BW9229"/>
      <c r="BX9229"/>
      <c r="CD9229"/>
      <c r="CE9229"/>
      <c r="CK9229"/>
      <c r="CL9229"/>
      <c r="CR9229"/>
      <c r="CS9229"/>
      <c r="CY9229"/>
      <c r="CZ9229"/>
      <c r="DF9229"/>
      <c r="DG9229"/>
      <c r="DM9229"/>
      <c r="DN9229"/>
      <c r="DT9229"/>
      <c r="DU9229"/>
      <c r="EB9229"/>
      <c r="EC9229"/>
      <c r="EI9229"/>
      <c r="EJ9229"/>
      <c r="EP9229"/>
      <c r="EQ9229"/>
      <c r="EW9229"/>
      <c r="EX9229"/>
      <c r="FH9229"/>
      <c r="FO9229"/>
      <c r="FP9229"/>
      <c r="FV9229"/>
      <c r="FW9229"/>
      <c r="GC9229"/>
      <c r="GD9229"/>
    </row>
    <row r="9230" spans="4:186">
      <c r="D9230"/>
      <c r="J9230"/>
      <c r="K9230"/>
      <c r="Q9230"/>
      <c r="R9230"/>
      <c r="X9230"/>
      <c r="Y9230"/>
      <c r="AE9230"/>
      <c r="AF9230"/>
      <c r="AL9230"/>
      <c r="AM9230"/>
      <c r="AS9230"/>
      <c r="AT9230"/>
      <c r="AZ9230"/>
      <c r="BA9230"/>
      <c r="BG9230"/>
      <c r="BH9230"/>
      <c r="BP9230"/>
      <c r="BQ9230"/>
      <c r="BW9230"/>
      <c r="BX9230"/>
      <c r="CD9230"/>
      <c r="CE9230"/>
      <c r="CK9230"/>
      <c r="CL9230"/>
      <c r="CR9230"/>
      <c r="CS9230"/>
      <c r="CY9230"/>
      <c r="CZ9230"/>
      <c r="DF9230"/>
      <c r="DG9230"/>
      <c r="DM9230"/>
      <c r="DN9230"/>
      <c r="DT9230"/>
      <c r="DU9230"/>
      <c r="EB9230"/>
      <c r="EC9230"/>
      <c r="EI9230"/>
      <c r="EJ9230"/>
      <c r="EP9230"/>
      <c r="EQ9230"/>
      <c r="EW9230"/>
      <c r="EX9230"/>
      <c r="FH9230"/>
      <c r="FO9230"/>
      <c r="FP9230"/>
      <c r="FV9230"/>
      <c r="FW9230"/>
      <c r="GC9230"/>
      <c r="GD9230"/>
    </row>
    <row r="9231" spans="4:186">
      <c r="D9231"/>
      <c r="J9231"/>
      <c r="K9231"/>
      <c r="Q9231"/>
      <c r="R9231"/>
      <c r="X9231"/>
      <c r="Y9231"/>
      <c r="AE9231"/>
      <c r="AF9231"/>
      <c r="AL9231"/>
      <c r="AM9231"/>
      <c r="AS9231"/>
      <c r="AT9231"/>
      <c r="AZ9231"/>
      <c r="BA9231"/>
      <c r="BG9231"/>
      <c r="BH9231"/>
      <c r="BP9231"/>
      <c r="BQ9231"/>
      <c r="BW9231"/>
      <c r="BX9231"/>
      <c r="CD9231"/>
      <c r="CE9231"/>
      <c r="CK9231"/>
      <c r="CL9231"/>
      <c r="CR9231"/>
      <c r="CS9231"/>
      <c r="CY9231"/>
      <c r="CZ9231"/>
      <c r="DF9231"/>
      <c r="DG9231"/>
      <c r="DM9231"/>
      <c r="DN9231"/>
      <c r="DT9231"/>
      <c r="DU9231"/>
      <c r="EB9231"/>
      <c r="EC9231"/>
      <c r="EI9231"/>
      <c r="EJ9231"/>
      <c r="EP9231"/>
      <c r="EQ9231"/>
      <c r="EW9231"/>
      <c r="EX9231"/>
      <c r="FH9231"/>
      <c r="FO9231"/>
      <c r="FP9231"/>
      <c r="FV9231"/>
      <c r="FW9231"/>
      <c r="GC9231"/>
      <c r="GD9231"/>
    </row>
    <row r="9232" spans="4:186">
      <c r="D9232"/>
      <c r="J9232"/>
      <c r="K9232"/>
      <c r="Q9232"/>
      <c r="R9232"/>
      <c r="X9232"/>
      <c r="Y9232"/>
      <c r="AE9232"/>
      <c r="AF9232"/>
      <c r="AL9232"/>
      <c r="AM9232"/>
      <c r="AS9232"/>
      <c r="AT9232"/>
      <c r="AZ9232"/>
      <c r="BA9232"/>
      <c r="BG9232"/>
      <c r="BH9232"/>
      <c r="BP9232"/>
      <c r="BQ9232"/>
      <c r="BW9232"/>
      <c r="BX9232"/>
      <c r="CD9232"/>
      <c r="CE9232"/>
      <c r="CK9232"/>
      <c r="CL9232"/>
      <c r="CR9232"/>
      <c r="CS9232"/>
      <c r="CY9232"/>
      <c r="CZ9232"/>
      <c r="DF9232"/>
      <c r="DG9232"/>
      <c r="DM9232"/>
      <c r="DN9232"/>
      <c r="DT9232"/>
      <c r="DU9232"/>
      <c r="EB9232"/>
      <c r="EC9232"/>
      <c r="EI9232"/>
      <c r="EJ9232"/>
      <c r="EP9232"/>
      <c r="EQ9232"/>
      <c r="EW9232"/>
      <c r="EX9232"/>
      <c r="FH9232"/>
      <c r="FO9232"/>
      <c r="FP9232"/>
      <c r="FV9232"/>
      <c r="FW9232"/>
      <c r="GC9232"/>
      <c r="GD9232"/>
    </row>
    <row r="9233" spans="4:186">
      <c r="D9233"/>
      <c r="J9233"/>
      <c r="K9233"/>
      <c r="Q9233"/>
      <c r="R9233"/>
      <c r="X9233"/>
      <c r="Y9233"/>
      <c r="AE9233"/>
      <c r="AF9233"/>
      <c r="AL9233"/>
      <c r="AM9233"/>
      <c r="AS9233"/>
      <c r="AT9233"/>
      <c r="AZ9233"/>
      <c r="BA9233"/>
      <c r="BG9233"/>
      <c r="BH9233"/>
      <c r="BP9233"/>
      <c r="BQ9233"/>
      <c r="BW9233"/>
      <c r="BX9233"/>
      <c r="CD9233"/>
      <c r="CE9233"/>
      <c r="CK9233"/>
      <c r="CL9233"/>
      <c r="CR9233"/>
      <c r="CS9233"/>
      <c r="CY9233"/>
      <c r="CZ9233"/>
      <c r="DF9233"/>
      <c r="DG9233"/>
      <c r="DM9233"/>
      <c r="DN9233"/>
      <c r="DT9233"/>
      <c r="DU9233"/>
      <c r="EB9233"/>
      <c r="EC9233"/>
      <c r="EI9233"/>
      <c r="EJ9233"/>
      <c r="EP9233"/>
      <c r="EQ9233"/>
      <c r="EW9233"/>
      <c r="EX9233"/>
      <c r="FH9233"/>
      <c r="FO9233"/>
      <c r="FP9233"/>
      <c r="FV9233"/>
      <c r="FW9233"/>
      <c r="GC9233"/>
      <c r="GD9233"/>
    </row>
    <row r="9234" spans="4:186">
      <c r="D9234"/>
      <c r="J9234"/>
      <c r="K9234"/>
      <c r="Q9234"/>
      <c r="R9234"/>
      <c r="X9234"/>
      <c r="Y9234"/>
      <c r="AE9234"/>
      <c r="AF9234"/>
      <c r="AL9234"/>
      <c r="AM9234"/>
      <c r="AS9234"/>
      <c r="AT9234"/>
      <c r="AZ9234"/>
      <c r="BA9234"/>
      <c r="BG9234"/>
      <c r="BH9234"/>
      <c r="BP9234"/>
      <c r="BQ9234"/>
      <c r="BW9234"/>
      <c r="BX9234"/>
      <c r="CD9234"/>
      <c r="CE9234"/>
      <c r="CK9234"/>
      <c r="CL9234"/>
      <c r="CR9234"/>
      <c r="CS9234"/>
      <c r="CY9234"/>
      <c r="CZ9234"/>
      <c r="DF9234"/>
      <c r="DG9234"/>
      <c r="DM9234"/>
      <c r="DN9234"/>
      <c r="DT9234"/>
      <c r="DU9234"/>
      <c r="EB9234"/>
      <c r="EC9234"/>
      <c r="EI9234"/>
      <c r="EJ9234"/>
      <c r="EP9234"/>
      <c r="EQ9234"/>
      <c r="EW9234"/>
      <c r="EX9234"/>
      <c r="FH9234"/>
      <c r="FO9234"/>
      <c r="FP9234"/>
      <c r="FV9234"/>
      <c r="FW9234"/>
      <c r="GC9234"/>
      <c r="GD9234"/>
    </row>
    <row r="9235" spans="4:186">
      <c r="D9235"/>
      <c r="J9235"/>
      <c r="K9235"/>
      <c r="Q9235"/>
      <c r="R9235"/>
      <c r="X9235"/>
      <c r="Y9235"/>
      <c r="AE9235"/>
      <c r="AF9235"/>
      <c r="AL9235"/>
      <c r="AM9235"/>
      <c r="AS9235"/>
      <c r="AT9235"/>
      <c r="AZ9235"/>
      <c r="BA9235"/>
      <c r="BG9235"/>
      <c r="BH9235"/>
      <c r="BP9235"/>
      <c r="BQ9235"/>
      <c r="BW9235"/>
      <c r="BX9235"/>
      <c r="CD9235"/>
      <c r="CE9235"/>
      <c r="CK9235"/>
      <c r="CL9235"/>
      <c r="CR9235"/>
      <c r="CS9235"/>
      <c r="CY9235"/>
      <c r="CZ9235"/>
      <c r="DF9235"/>
      <c r="DG9235"/>
      <c r="DM9235"/>
      <c r="DN9235"/>
      <c r="DT9235"/>
      <c r="DU9235"/>
      <c r="EB9235"/>
      <c r="EC9235"/>
      <c r="EI9235"/>
      <c r="EJ9235"/>
      <c r="EP9235"/>
      <c r="EQ9235"/>
      <c r="EW9235"/>
      <c r="EX9235"/>
      <c r="FH9235"/>
      <c r="FO9235"/>
      <c r="FP9235"/>
      <c r="FV9235"/>
      <c r="FW9235"/>
      <c r="GC9235"/>
      <c r="GD9235"/>
    </row>
    <row r="9236" spans="4:186">
      <c r="D9236"/>
      <c r="J9236"/>
      <c r="K9236"/>
      <c r="Q9236"/>
      <c r="R9236"/>
      <c r="X9236"/>
      <c r="Y9236"/>
      <c r="AE9236"/>
      <c r="AF9236"/>
      <c r="AL9236"/>
      <c r="AM9236"/>
      <c r="AS9236"/>
      <c r="AT9236"/>
      <c r="AZ9236"/>
      <c r="BA9236"/>
      <c r="BG9236"/>
      <c r="BH9236"/>
      <c r="BP9236"/>
      <c r="BQ9236"/>
      <c r="BW9236"/>
      <c r="BX9236"/>
      <c r="CD9236"/>
      <c r="CE9236"/>
      <c r="CK9236"/>
      <c r="CL9236"/>
      <c r="CR9236"/>
      <c r="CS9236"/>
      <c r="CY9236"/>
      <c r="CZ9236"/>
      <c r="DF9236"/>
      <c r="DG9236"/>
      <c r="DM9236"/>
      <c r="DN9236"/>
      <c r="DT9236"/>
      <c r="DU9236"/>
      <c r="EB9236"/>
      <c r="EC9236"/>
      <c r="EI9236"/>
      <c r="EJ9236"/>
      <c r="EP9236"/>
      <c r="EQ9236"/>
      <c r="EW9236"/>
      <c r="EX9236"/>
      <c r="FH9236"/>
      <c r="FO9236"/>
      <c r="FP9236"/>
      <c r="FV9236"/>
      <c r="FW9236"/>
      <c r="GC9236"/>
      <c r="GD9236"/>
    </row>
    <row r="9237" spans="4:186">
      <c r="D9237"/>
      <c r="J9237"/>
      <c r="K9237"/>
      <c r="Q9237"/>
      <c r="R9237"/>
      <c r="X9237"/>
      <c r="Y9237"/>
      <c r="AE9237"/>
      <c r="AF9237"/>
      <c r="AL9237"/>
      <c r="AM9237"/>
      <c r="AS9237"/>
      <c r="AT9237"/>
      <c r="AZ9237"/>
      <c r="BA9237"/>
      <c r="BG9237"/>
      <c r="BH9237"/>
      <c r="BP9237"/>
      <c r="BQ9237"/>
      <c r="BW9237"/>
      <c r="BX9237"/>
      <c r="CD9237"/>
      <c r="CE9237"/>
      <c r="CK9237"/>
      <c r="CL9237"/>
      <c r="CR9237"/>
      <c r="CS9237"/>
      <c r="CY9237"/>
      <c r="CZ9237"/>
      <c r="DF9237"/>
      <c r="DG9237"/>
      <c r="DM9237"/>
      <c r="DN9237"/>
      <c r="DT9237"/>
      <c r="DU9237"/>
      <c r="EB9237"/>
      <c r="EC9237"/>
      <c r="EI9237"/>
      <c r="EJ9237"/>
      <c r="EP9237"/>
      <c r="EQ9237"/>
      <c r="EW9237"/>
      <c r="EX9237"/>
      <c r="FH9237"/>
      <c r="FO9237"/>
      <c r="FP9237"/>
      <c r="FV9237"/>
      <c r="FW9237"/>
      <c r="GC9237"/>
      <c r="GD9237"/>
    </row>
    <row r="9238" spans="4:186">
      <c r="D9238"/>
      <c r="J9238"/>
      <c r="K9238"/>
      <c r="Q9238"/>
      <c r="R9238"/>
      <c r="X9238"/>
      <c r="Y9238"/>
      <c r="AE9238"/>
      <c r="AF9238"/>
      <c r="AL9238"/>
      <c r="AM9238"/>
      <c r="AS9238"/>
      <c r="AT9238"/>
      <c r="AZ9238"/>
      <c r="BA9238"/>
      <c r="BG9238"/>
      <c r="BH9238"/>
      <c r="BP9238"/>
      <c r="BQ9238"/>
      <c r="BW9238"/>
      <c r="BX9238"/>
      <c r="CD9238"/>
      <c r="CE9238"/>
      <c r="CK9238"/>
      <c r="CL9238"/>
      <c r="CR9238"/>
      <c r="CS9238"/>
      <c r="CY9238"/>
      <c r="CZ9238"/>
      <c r="DF9238"/>
      <c r="DG9238"/>
      <c r="DM9238"/>
      <c r="DN9238"/>
      <c r="DT9238"/>
      <c r="DU9238"/>
      <c r="EB9238"/>
      <c r="EC9238"/>
      <c r="EI9238"/>
      <c r="EJ9238"/>
      <c r="EP9238"/>
      <c r="EQ9238"/>
      <c r="EW9238"/>
      <c r="EX9238"/>
      <c r="FH9238"/>
      <c r="FO9238"/>
      <c r="FP9238"/>
      <c r="FV9238"/>
      <c r="FW9238"/>
      <c r="GC9238"/>
      <c r="GD9238"/>
    </row>
    <row r="9239" spans="4:186">
      <c r="D9239"/>
      <c r="J9239"/>
      <c r="K9239"/>
      <c r="Q9239"/>
      <c r="R9239"/>
      <c r="X9239"/>
      <c r="Y9239"/>
      <c r="AE9239"/>
      <c r="AF9239"/>
      <c r="AL9239"/>
      <c r="AM9239"/>
      <c r="AS9239"/>
      <c r="AT9239"/>
      <c r="AZ9239"/>
      <c r="BA9239"/>
      <c r="BG9239"/>
      <c r="BH9239"/>
      <c r="BP9239"/>
      <c r="BQ9239"/>
      <c r="BW9239"/>
      <c r="BX9239"/>
      <c r="CD9239"/>
      <c r="CE9239"/>
      <c r="CK9239"/>
      <c r="CL9239"/>
      <c r="CR9239"/>
      <c r="CS9239"/>
      <c r="CY9239"/>
      <c r="CZ9239"/>
      <c r="DF9239"/>
      <c r="DG9239"/>
      <c r="DM9239"/>
      <c r="DN9239"/>
      <c r="DT9239"/>
      <c r="DU9239"/>
      <c r="EB9239"/>
      <c r="EC9239"/>
      <c r="EI9239"/>
      <c r="EJ9239"/>
      <c r="EP9239"/>
      <c r="EQ9239"/>
      <c r="EW9239"/>
      <c r="EX9239"/>
      <c r="FH9239"/>
      <c r="FO9239"/>
      <c r="FP9239"/>
      <c r="FV9239"/>
      <c r="FW9239"/>
      <c r="GC9239"/>
      <c r="GD9239"/>
    </row>
    <row r="9240" spans="4:186">
      <c r="D9240"/>
      <c r="J9240"/>
      <c r="K9240"/>
      <c r="Q9240"/>
      <c r="R9240"/>
      <c r="X9240"/>
      <c r="Y9240"/>
      <c r="AE9240"/>
      <c r="AF9240"/>
      <c r="AL9240"/>
      <c r="AM9240"/>
      <c r="AS9240"/>
      <c r="AT9240"/>
      <c r="AZ9240"/>
      <c r="BA9240"/>
      <c r="BG9240"/>
      <c r="BH9240"/>
      <c r="BP9240"/>
      <c r="BQ9240"/>
      <c r="BW9240"/>
      <c r="BX9240"/>
      <c r="CD9240"/>
      <c r="CE9240"/>
      <c r="CK9240"/>
      <c r="CL9240"/>
      <c r="CR9240"/>
      <c r="CS9240"/>
      <c r="CY9240"/>
      <c r="CZ9240"/>
      <c r="DF9240"/>
      <c r="DG9240"/>
      <c r="DM9240"/>
      <c r="DN9240"/>
      <c r="DT9240"/>
      <c r="DU9240"/>
      <c r="EB9240"/>
      <c r="EC9240"/>
      <c r="EI9240"/>
      <c r="EJ9240"/>
      <c r="EP9240"/>
      <c r="EQ9240"/>
      <c r="EW9240"/>
      <c r="EX9240"/>
      <c r="FH9240"/>
      <c r="FO9240"/>
      <c r="FP9240"/>
      <c r="FV9240"/>
      <c r="FW9240"/>
      <c r="GC9240"/>
      <c r="GD9240"/>
    </row>
    <row r="9241" spans="4:186">
      <c r="D9241"/>
      <c r="J9241"/>
      <c r="K9241"/>
      <c r="Q9241"/>
      <c r="R9241"/>
      <c r="X9241"/>
      <c r="Y9241"/>
      <c r="AE9241"/>
      <c r="AF9241"/>
      <c r="AL9241"/>
      <c r="AM9241"/>
      <c r="AS9241"/>
      <c r="AT9241"/>
      <c r="AZ9241"/>
      <c r="BA9241"/>
      <c r="BG9241"/>
      <c r="BH9241"/>
      <c r="BP9241"/>
      <c r="BQ9241"/>
      <c r="BW9241"/>
      <c r="BX9241"/>
      <c r="CD9241"/>
      <c r="CE9241"/>
      <c r="CK9241"/>
      <c r="CL9241"/>
      <c r="CR9241"/>
      <c r="CS9241"/>
      <c r="CY9241"/>
      <c r="CZ9241"/>
      <c r="DF9241"/>
      <c r="DG9241"/>
      <c r="DM9241"/>
      <c r="DN9241"/>
      <c r="DT9241"/>
      <c r="DU9241"/>
      <c r="EB9241"/>
      <c r="EC9241"/>
      <c r="EI9241"/>
      <c r="EJ9241"/>
      <c r="EP9241"/>
      <c r="EQ9241"/>
      <c r="EW9241"/>
      <c r="EX9241"/>
      <c r="FH9241"/>
      <c r="FO9241"/>
      <c r="FP9241"/>
      <c r="FV9241"/>
      <c r="FW9241"/>
      <c r="GC9241"/>
      <c r="GD9241"/>
    </row>
    <row r="9242" spans="4:186">
      <c r="D9242"/>
      <c r="J9242"/>
      <c r="K9242"/>
      <c r="Q9242"/>
      <c r="R9242"/>
      <c r="X9242"/>
      <c r="Y9242"/>
      <c r="AE9242"/>
      <c r="AF9242"/>
      <c r="AL9242"/>
      <c r="AM9242"/>
      <c r="AS9242"/>
      <c r="AT9242"/>
      <c r="AZ9242"/>
      <c r="BA9242"/>
      <c r="BG9242"/>
      <c r="BH9242"/>
      <c r="BP9242"/>
      <c r="BQ9242"/>
      <c r="BW9242"/>
      <c r="BX9242"/>
      <c r="CD9242"/>
      <c r="CE9242"/>
      <c r="CK9242"/>
      <c r="CL9242"/>
      <c r="CR9242"/>
      <c r="CS9242"/>
      <c r="CY9242"/>
      <c r="CZ9242"/>
      <c r="DF9242"/>
      <c r="DG9242"/>
      <c r="DM9242"/>
      <c r="DN9242"/>
      <c r="DT9242"/>
      <c r="DU9242"/>
      <c r="EB9242"/>
      <c r="EC9242"/>
      <c r="EI9242"/>
      <c r="EJ9242"/>
      <c r="EP9242"/>
      <c r="EQ9242"/>
      <c r="EW9242"/>
      <c r="EX9242"/>
      <c r="FH9242"/>
      <c r="FO9242"/>
      <c r="FP9242"/>
      <c r="FV9242"/>
      <c r="FW9242"/>
      <c r="GC9242"/>
      <c r="GD9242"/>
    </row>
    <row r="9243" spans="4:186">
      <c r="D9243"/>
      <c r="J9243"/>
      <c r="K9243"/>
      <c r="Q9243"/>
      <c r="R9243"/>
      <c r="X9243"/>
      <c r="Y9243"/>
      <c r="AE9243"/>
      <c r="AF9243"/>
      <c r="AL9243"/>
      <c r="AM9243"/>
      <c r="AS9243"/>
      <c r="AT9243"/>
      <c r="AZ9243"/>
      <c r="BA9243"/>
      <c r="BG9243"/>
      <c r="BH9243"/>
      <c r="BP9243"/>
      <c r="BQ9243"/>
      <c r="BW9243"/>
      <c r="BX9243"/>
      <c r="CD9243"/>
      <c r="CE9243"/>
      <c r="CK9243"/>
      <c r="CL9243"/>
      <c r="CR9243"/>
      <c r="CS9243"/>
      <c r="CY9243"/>
      <c r="CZ9243"/>
      <c r="DF9243"/>
      <c r="DG9243"/>
      <c r="DM9243"/>
      <c r="DN9243"/>
      <c r="DT9243"/>
      <c r="DU9243"/>
      <c r="EB9243"/>
      <c r="EC9243"/>
      <c r="EI9243"/>
      <c r="EJ9243"/>
      <c r="EP9243"/>
      <c r="EQ9243"/>
      <c r="EW9243"/>
      <c r="EX9243"/>
      <c r="FH9243"/>
      <c r="FO9243"/>
      <c r="FP9243"/>
      <c r="FV9243"/>
      <c r="FW9243"/>
      <c r="GC9243"/>
      <c r="GD9243"/>
    </row>
    <row r="9244" spans="4:186">
      <c r="D9244"/>
      <c r="J9244"/>
      <c r="K9244"/>
      <c r="Q9244"/>
      <c r="R9244"/>
      <c r="X9244"/>
      <c r="Y9244"/>
      <c r="AE9244"/>
      <c r="AF9244"/>
      <c r="AL9244"/>
      <c r="AM9244"/>
      <c r="AS9244"/>
      <c r="AT9244"/>
      <c r="AZ9244"/>
      <c r="BA9244"/>
      <c r="BG9244"/>
      <c r="BH9244"/>
      <c r="BP9244"/>
      <c r="BQ9244"/>
      <c r="BW9244"/>
      <c r="BX9244"/>
      <c r="CD9244"/>
      <c r="CE9244"/>
      <c r="CK9244"/>
      <c r="CL9244"/>
      <c r="CR9244"/>
      <c r="CS9244"/>
      <c r="CY9244"/>
      <c r="CZ9244"/>
      <c r="DF9244"/>
      <c r="DG9244"/>
      <c r="DM9244"/>
      <c r="DN9244"/>
      <c r="DT9244"/>
      <c r="DU9244"/>
      <c r="EB9244"/>
      <c r="EC9244"/>
      <c r="EI9244"/>
      <c r="EJ9244"/>
      <c r="EP9244"/>
      <c r="EQ9244"/>
      <c r="EW9244"/>
      <c r="EX9244"/>
      <c r="FH9244"/>
      <c r="FO9244"/>
      <c r="FP9244"/>
      <c r="FV9244"/>
      <c r="FW9244"/>
      <c r="GC9244"/>
      <c r="GD9244"/>
    </row>
    <row r="9245" spans="4:186">
      <c r="D9245"/>
      <c r="J9245"/>
      <c r="K9245"/>
      <c r="Q9245"/>
      <c r="R9245"/>
      <c r="X9245"/>
      <c r="Y9245"/>
      <c r="AE9245"/>
      <c r="AF9245"/>
      <c r="AL9245"/>
      <c r="AM9245"/>
      <c r="AS9245"/>
      <c r="AT9245"/>
      <c r="AZ9245"/>
      <c r="BA9245"/>
      <c r="BG9245"/>
      <c r="BH9245"/>
      <c r="BP9245"/>
      <c r="BQ9245"/>
      <c r="BW9245"/>
      <c r="BX9245"/>
      <c r="CD9245"/>
      <c r="CE9245"/>
      <c r="CK9245"/>
      <c r="CL9245"/>
      <c r="CR9245"/>
      <c r="CS9245"/>
      <c r="CY9245"/>
      <c r="CZ9245"/>
      <c r="DF9245"/>
      <c r="DG9245"/>
      <c r="DM9245"/>
      <c r="DN9245"/>
      <c r="DT9245"/>
      <c r="DU9245"/>
      <c r="EB9245"/>
      <c r="EC9245"/>
      <c r="EI9245"/>
      <c r="EJ9245"/>
      <c r="EP9245"/>
      <c r="EQ9245"/>
      <c r="EW9245"/>
      <c r="EX9245"/>
      <c r="FH9245"/>
      <c r="FO9245"/>
      <c r="FP9245"/>
      <c r="FV9245"/>
      <c r="FW9245"/>
      <c r="GC9245"/>
      <c r="GD9245"/>
    </row>
    <row r="9246" spans="4:186">
      <c r="D9246"/>
      <c r="J9246"/>
      <c r="K9246"/>
      <c r="Q9246"/>
      <c r="R9246"/>
      <c r="X9246"/>
      <c r="Y9246"/>
      <c r="AE9246"/>
      <c r="AF9246"/>
      <c r="AL9246"/>
      <c r="AM9246"/>
      <c r="AS9246"/>
      <c r="AT9246"/>
      <c r="AZ9246"/>
      <c r="BA9246"/>
      <c r="BG9246"/>
      <c r="BH9246"/>
      <c r="BP9246"/>
      <c r="BQ9246"/>
      <c r="BW9246"/>
      <c r="BX9246"/>
      <c r="CD9246"/>
      <c r="CE9246"/>
      <c r="CK9246"/>
      <c r="CL9246"/>
      <c r="CR9246"/>
      <c r="CS9246"/>
      <c r="CY9246"/>
      <c r="CZ9246"/>
      <c r="DF9246"/>
      <c r="DG9246"/>
      <c r="DM9246"/>
      <c r="DN9246"/>
      <c r="DT9246"/>
      <c r="DU9246"/>
      <c r="EB9246"/>
      <c r="EC9246"/>
      <c r="EI9246"/>
      <c r="EJ9246"/>
      <c r="EP9246"/>
      <c r="EQ9246"/>
      <c r="EW9246"/>
      <c r="EX9246"/>
      <c r="FH9246"/>
      <c r="FO9246"/>
      <c r="FP9246"/>
      <c r="FV9246"/>
      <c r="FW9246"/>
      <c r="GC9246"/>
      <c r="GD9246"/>
    </row>
    <row r="9247" spans="4:186">
      <c r="D9247"/>
      <c r="J9247"/>
      <c r="K9247"/>
      <c r="Q9247"/>
      <c r="R9247"/>
      <c r="X9247"/>
      <c r="Y9247"/>
      <c r="AE9247"/>
      <c r="AF9247"/>
      <c r="AL9247"/>
      <c r="AM9247"/>
      <c r="AS9247"/>
      <c r="AT9247"/>
      <c r="AZ9247"/>
      <c r="BA9247"/>
      <c r="BG9247"/>
      <c r="BH9247"/>
      <c r="BP9247"/>
      <c r="BQ9247"/>
      <c r="BW9247"/>
      <c r="BX9247"/>
      <c r="CD9247"/>
      <c r="CE9247"/>
      <c r="CK9247"/>
      <c r="CL9247"/>
      <c r="CR9247"/>
      <c r="CS9247"/>
      <c r="CY9247"/>
      <c r="CZ9247"/>
      <c r="DF9247"/>
      <c r="DG9247"/>
      <c r="DM9247"/>
      <c r="DN9247"/>
      <c r="DT9247"/>
      <c r="DU9247"/>
      <c r="EB9247"/>
      <c r="EC9247"/>
      <c r="EI9247"/>
      <c r="EJ9247"/>
      <c r="EP9247"/>
      <c r="EQ9247"/>
      <c r="EW9247"/>
      <c r="EX9247"/>
      <c r="FH9247"/>
      <c r="FO9247"/>
      <c r="FP9247"/>
      <c r="FV9247"/>
      <c r="FW9247"/>
      <c r="GC9247"/>
      <c r="GD9247"/>
    </row>
    <row r="9248" spans="4:186">
      <c r="D9248"/>
      <c r="J9248"/>
      <c r="K9248"/>
      <c r="Q9248"/>
      <c r="R9248"/>
      <c r="X9248"/>
      <c r="Y9248"/>
      <c r="AE9248"/>
      <c r="AF9248"/>
      <c r="AL9248"/>
      <c r="AM9248"/>
      <c r="AS9248"/>
      <c r="AT9248"/>
      <c r="AZ9248"/>
      <c r="BA9248"/>
      <c r="BG9248"/>
      <c r="BH9248"/>
      <c r="BP9248"/>
      <c r="BQ9248"/>
      <c r="BW9248"/>
      <c r="BX9248"/>
      <c r="CD9248"/>
      <c r="CE9248"/>
      <c r="CK9248"/>
      <c r="CL9248"/>
      <c r="CR9248"/>
      <c r="CS9248"/>
      <c r="CY9248"/>
      <c r="CZ9248"/>
      <c r="DF9248"/>
      <c r="DG9248"/>
      <c r="DM9248"/>
      <c r="DN9248"/>
      <c r="DT9248"/>
      <c r="DU9248"/>
      <c r="EB9248"/>
      <c r="EC9248"/>
      <c r="EI9248"/>
      <c r="EJ9248"/>
      <c r="EP9248"/>
      <c r="EQ9248"/>
      <c r="EW9248"/>
      <c r="EX9248"/>
      <c r="FH9248"/>
      <c r="FO9248"/>
      <c r="FP9248"/>
      <c r="FV9248"/>
      <c r="FW9248"/>
      <c r="GC9248"/>
      <c r="GD9248"/>
    </row>
    <row r="9249" spans="4:186">
      <c r="D9249"/>
      <c r="J9249"/>
      <c r="K9249"/>
      <c r="Q9249"/>
      <c r="R9249"/>
      <c r="X9249"/>
      <c r="Y9249"/>
      <c r="AE9249"/>
      <c r="AF9249"/>
      <c r="AL9249"/>
      <c r="AM9249"/>
      <c r="AS9249"/>
      <c r="AT9249"/>
      <c r="AZ9249"/>
      <c r="BA9249"/>
      <c r="BG9249"/>
      <c r="BH9249"/>
      <c r="BP9249"/>
      <c r="BQ9249"/>
      <c r="BW9249"/>
      <c r="BX9249"/>
      <c r="CD9249"/>
      <c r="CE9249"/>
      <c r="CK9249"/>
      <c r="CL9249"/>
      <c r="CR9249"/>
      <c r="CS9249"/>
      <c r="CY9249"/>
      <c r="CZ9249"/>
      <c r="DF9249"/>
      <c r="DG9249"/>
      <c r="DM9249"/>
      <c r="DN9249"/>
      <c r="DT9249"/>
      <c r="DU9249"/>
      <c r="EB9249"/>
      <c r="EC9249"/>
      <c r="EI9249"/>
      <c r="EJ9249"/>
      <c r="EP9249"/>
      <c r="EQ9249"/>
      <c r="EW9249"/>
      <c r="EX9249"/>
      <c r="FH9249"/>
      <c r="FO9249"/>
      <c r="FP9249"/>
      <c r="FV9249"/>
      <c r="FW9249"/>
      <c r="GC9249"/>
      <c r="GD9249"/>
    </row>
    <row r="9250" spans="4:186">
      <c r="D9250"/>
      <c r="J9250"/>
      <c r="K9250"/>
      <c r="Q9250"/>
      <c r="R9250"/>
      <c r="X9250"/>
      <c r="Y9250"/>
      <c r="AE9250"/>
      <c r="AF9250"/>
      <c r="AL9250"/>
      <c r="AM9250"/>
      <c r="AS9250"/>
      <c r="AT9250"/>
      <c r="AZ9250"/>
      <c r="BA9250"/>
      <c r="BG9250"/>
      <c r="BH9250"/>
      <c r="BP9250"/>
      <c r="BQ9250"/>
      <c r="BW9250"/>
      <c r="BX9250"/>
      <c r="CD9250"/>
      <c r="CE9250"/>
      <c r="CK9250"/>
      <c r="CL9250"/>
      <c r="CR9250"/>
      <c r="CS9250"/>
      <c r="CY9250"/>
      <c r="CZ9250"/>
      <c r="DF9250"/>
      <c r="DG9250"/>
      <c r="DM9250"/>
      <c r="DN9250"/>
      <c r="DT9250"/>
      <c r="DU9250"/>
      <c r="EB9250"/>
      <c r="EC9250"/>
      <c r="EI9250"/>
      <c r="EJ9250"/>
      <c r="EP9250"/>
      <c r="EQ9250"/>
      <c r="EW9250"/>
      <c r="EX9250"/>
      <c r="FH9250"/>
      <c r="FO9250"/>
      <c r="FP9250"/>
      <c r="FV9250"/>
      <c r="FW9250"/>
      <c r="GC9250"/>
      <c r="GD9250"/>
    </row>
    <row r="9251" spans="4:186">
      <c r="D9251"/>
      <c r="J9251"/>
      <c r="K9251"/>
      <c r="Q9251"/>
      <c r="R9251"/>
      <c r="X9251"/>
      <c r="Y9251"/>
      <c r="AE9251"/>
      <c r="AF9251"/>
      <c r="AL9251"/>
      <c r="AM9251"/>
      <c r="AS9251"/>
      <c r="AT9251"/>
      <c r="AZ9251"/>
      <c r="BA9251"/>
      <c r="BG9251"/>
      <c r="BH9251"/>
      <c r="BP9251"/>
      <c r="BQ9251"/>
      <c r="BW9251"/>
      <c r="BX9251"/>
      <c r="CD9251"/>
      <c r="CE9251"/>
      <c r="CK9251"/>
      <c r="CL9251"/>
      <c r="CR9251"/>
      <c r="CS9251"/>
      <c r="CY9251"/>
      <c r="CZ9251"/>
      <c r="DF9251"/>
      <c r="DG9251"/>
      <c r="DM9251"/>
      <c r="DN9251"/>
      <c r="DT9251"/>
      <c r="DU9251"/>
      <c r="EB9251"/>
      <c r="EC9251"/>
      <c r="EI9251"/>
      <c r="EJ9251"/>
      <c r="EP9251"/>
      <c r="EQ9251"/>
      <c r="EW9251"/>
      <c r="EX9251"/>
      <c r="FH9251"/>
      <c r="FO9251"/>
      <c r="FP9251"/>
      <c r="FV9251"/>
      <c r="FW9251"/>
      <c r="GC9251"/>
      <c r="GD9251"/>
    </row>
    <row r="9252" spans="4:186">
      <c r="D9252"/>
      <c r="J9252"/>
      <c r="K9252"/>
      <c r="Q9252"/>
      <c r="R9252"/>
      <c r="X9252"/>
      <c r="Y9252"/>
      <c r="AE9252"/>
      <c r="AF9252"/>
      <c r="AL9252"/>
      <c r="AM9252"/>
      <c r="AS9252"/>
      <c r="AT9252"/>
      <c r="AZ9252"/>
      <c r="BA9252"/>
      <c r="BG9252"/>
      <c r="BH9252"/>
      <c r="BP9252"/>
      <c r="BQ9252"/>
      <c r="BW9252"/>
      <c r="BX9252"/>
      <c r="CD9252"/>
      <c r="CE9252"/>
      <c r="CK9252"/>
      <c r="CL9252"/>
      <c r="CR9252"/>
      <c r="CS9252"/>
      <c r="CY9252"/>
      <c r="CZ9252"/>
      <c r="DF9252"/>
      <c r="DG9252"/>
      <c r="DM9252"/>
      <c r="DN9252"/>
      <c r="DT9252"/>
      <c r="DU9252"/>
      <c r="EB9252"/>
      <c r="EC9252"/>
      <c r="EI9252"/>
      <c r="EJ9252"/>
      <c r="EP9252"/>
      <c r="EQ9252"/>
      <c r="EW9252"/>
      <c r="EX9252"/>
      <c r="FH9252"/>
      <c r="FO9252"/>
      <c r="FP9252"/>
      <c r="FV9252"/>
      <c r="FW9252"/>
      <c r="GC9252"/>
      <c r="GD9252"/>
    </row>
    <row r="9253" spans="4:186">
      <c r="D9253"/>
      <c r="J9253"/>
      <c r="K9253"/>
      <c r="Q9253"/>
      <c r="R9253"/>
      <c r="X9253"/>
      <c r="Y9253"/>
      <c r="AE9253"/>
      <c r="AF9253"/>
      <c r="AL9253"/>
      <c r="AM9253"/>
      <c r="AS9253"/>
      <c r="AT9253"/>
      <c r="AZ9253"/>
      <c r="BA9253"/>
      <c r="BG9253"/>
      <c r="BH9253"/>
      <c r="BP9253"/>
      <c r="BQ9253"/>
      <c r="BW9253"/>
      <c r="BX9253"/>
      <c r="CD9253"/>
      <c r="CE9253"/>
      <c r="CK9253"/>
      <c r="CL9253"/>
      <c r="CR9253"/>
      <c r="CS9253"/>
      <c r="CY9253"/>
      <c r="CZ9253"/>
      <c r="DF9253"/>
      <c r="DG9253"/>
      <c r="DM9253"/>
      <c r="DN9253"/>
      <c r="DT9253"/>
      <c r="DU9253"/>
      <c r="EB9253"/>
      <c r="EC9253"/>
      <c r="EI9253"/>
      <c r="EJ9253"/>
      <c r="EP9253"/>
      <c r="EQ9253"/>
      <c r="EW9253"/>
      <c r="EX9253"/>
      <c r="FH9253"/>
      <c r="FO9253"/>
      <c r="FP9253"/>
      <c r="FV9253"/>
      <c r="FW9253"/>
      <c r="GC9253"/>
      <c r="GD9253"/>
    </row>
    <row r="9254" spans="4:186">
      <c r="D9254"/>
      <c r="J9254"/>
      <c r="K9254"/>
      <c r="Q9254"/>
      <c r="R9254"/>
      <c r="X9254"/>
      <c r="Y9254"/>
      <c r="AE9254"/>
      <c r="AF9254"/>
      <c r="AL9254"/>
      <c r="AM9254"/>
      <c r="AS9254"/>
      <c r="AT9254"/>
      <c r="AZ9254"/>
      <c r="BA9254"/>
      <c r="BG9254"/>
      <c r="BH9254"/>
      <c r="BP9254"/>
      <c r="BQ9254"/>
      <c r="BW9254"/>
      <c r="BX9254"/>
      <c r="CD9254"/>
      <c r="CE9254"/>
      <c r="CK9254"/>
      <c r="CL9254"/>
      <c r="CR9254"/>
      <c r="CS9254"/>
      <c r="CY9254"/>
      <c r="CZ9254"/>
      <c r="DF9254"/>
      <c r="DG9254"/>
      <c r="DM9254"/>
      <c r="DN9254"/>
      <c r="DT9254"/>
      <c r="DU9254"/>
      <c r="EB9254"/>
      <c r="EC9254"/>
      <c r="EI9254"/>
      <c r="EJ9254"/>
      <c r="EP9254"/>
      <c r="EQ9254"/>
      <c r="EW9254"/>
      <c r="EX9254"/>
      <c r="FH9254"/>
      <c r="FO9254"/>
      <c r="FP9254"/>
      <c r="FV9254"/>
      <c r="FW9254"/>
      <c r="GC9254"/>
      <c r="GD9254"/>
    </row>
    <row r="9255" spans="4:186">
      <c r="D9255"/>
      <c r="J9255"/>
      <c r="K9255"/>
      <c r="Q9255"/>
      <c r="R9255"/>
      <c r="X9255"/>
      <c r="Y9255"/>
      <c r="AE9255"/>
      <c r="AF9255"/>
      <c r="AL9255"/>
      <c r="AM9255"/>
      <c r="AS9255"/>
      <c r="AT9255"/>
      <c r="AZ9255"/>
      <c r="BA9255"/>
      <c r="BG9255"/>
      <c r="BH9255"/>
      <c r="BP9255"/>
      <c r="BQ9255"/>
      <c r="BW9255"/>
      <c r="BX9255"/>
      <c r="CD9255"/>
      <c r="CE9255"/>
      <c r="CK9255"/>
      <c r="CL9255"/>
      <c r="CR9255"/>
      <c r="CS9255"/>
      <c r="CY9255"/>
      <c r="CZ9255"/>
      <c r="DF9255"/>
      <c r="DG9255"/>
      <c r="DM9255"/>
      <c r="DN9255"/>
      <c r="DT9255"/>
      <c r="DU9255"/>
      <c r="EB9255"/>
      <c r="EC9255"/>
      <c r="EI9255"/>
      <c r="EJ9255"/>
      <c r="EP9255"/>
      <c r="EQ9255"/>
      <c r="EW9255"/>
      <c r="EX9255"/>
      <c r="FH9255"/>
      <c r="FO9255"/>
      <c r="FP9255"/>
      <c r="FV9255"/>
      <c r="FW9255"/>
      <c r="GC9255"/>
      <c r="GD9255"/>
    </row>
    <row r="9256" spans="4:186">
      <c r="D9256"/>
      <c r="J9256"/>
      <c r="K9256"/>
      <c r="Q9256"/>
      <c r="R9256"/>
      <c r="X9256"/>
      <c r="Y9256"/>
      <c r="AE9256"/>
      <c r="AF9256"/>
      <c r="AL9256"/>
      <c r="AM9256"/>
      <c r="AS9256"/>
      <c r="AT9256"/>
      <c r="AZ9256"/>
      <c r="BA9256"/>
      <c r="BG9256"/>
      <c r="BH9256"/>
      <c r="BP9256"/>
      <c r="BQ9256"/>
      <c r="BW9256"/>
      <c r="BX9256"/>
      <c r="CD9256"/>
      <c r="CE9256"/>
      <c r="CK9256"/>
      <c r="CL9256"/>
      <c r="CR9256"/>
      <c r="CS9256"/>
      <c r="CY9256"/>
      <c r="CZ9256"/>
      <c r="DF9256"/>
      <c r="DG9256"/>
      <c r="DM9256"/>
      <c r="DN9256"/>
      <c r="DT9256"/>
      <c r="DU9256"/>
      <c r="EB9256"/>
      <c r="EC9256"/>
      <c r="EI9256"/>
      <c r="EJ9256"/>
      <c r="EP9256"/>
      <c r="EQ9256"/>
      <c r="EW9256"/>
      <c r="EX9256"/>
      <c r="FH9256"/>
      <c r="FO9256"/>
      <c r="FP9256"/>
      <c r="FV9256"/>
      <c r="FW9256"/>
      <c r="GC9256"/>
      <c r="GD9256"/>
    </row>
    <row r="9257" spans="4:186">
      <c r="D9257"/>
      <c r="J9257"/>
      <c r="K9257"/>
      <c r="Q9257"/>
      <c r="R9257"/>
      <c r="X9257"/>
      <c r="Y9257"/>
      <c r="AE9257"/>
      <c r="AF9257"/>
      <c r="AL9257"/>
      <c r="AM9257"/>
      <c r="AS9257"/>
      <c r="AT9257"/>
      <c r="AZ9257"/>
      <c r="BA9257"/>
      <c r="BG9257"/>
      <c r="BH9257"/>
      <c r="BP9257"/>
      <c r="BQ9257"/>
      <c r="BW9257"/>
      <c r="BX9257"/>
      <c r="CD9257"/>
      <c r="CE9257"/>
      <c r="CK9257"/>
      <c r="CL9257"/>
      <c r="CR9257"/>
      <c r="CS9257"/>
      <c r="CY9257"/>
      <c r="CZ9257"/>
      <c r="DF9257"/>
      <c r="DG9257"/>
      <c r="DM9257"/>
      <c r="DN9257"/>
      <c r="DT9257"/>
      <c r="DU9257"/>
      <c r="EB9257"/>
      <c r="EC9257"/>
      <c r="EI9257"/>
      <c r="EJ9257"/>
      <c r="EP9257"/>
      <c r="EQ9257"/>
      <c r="EW9257"/>
      <c r="EX9257"/>
      <c r="FH9257"/>
      <c r="FO9257"/>
      <c r="FP9257"/>
      <c r="FV9257"/>
      <c r="FW9257"/>
      <c r="GC9257"/>
      <c r="GD9257"/>
    </row>
    <row r="9258" spans="4:186">
      <c r="D9258"/>
      <c r="J9258"/>
      <c r="K9258"/>
      <c r="Q9258"/>
      <c r="R9258"/>
      <c r="X9258"/>
      <c r="Y9258"/>
      <c r="AE9258"/>
      <c r="AF9258"/>
      <c r="AL9258"/>
      <c r="AM9258"/>
      <c r="AS9258"/>
      <c r="AT9258"/>
      <c r="AZ9258"/>
      <c r="BA9258"/>
      <c r="BG9258"/>
      <c r="BH9258"/>
      <c r="BP9258"/>
      <c r="BQ9258"/>
      <c r="BW9258"/>
      <c r="BX9258"/>
      <c r="CD9258"/>
      <c r="CE9258"/>
      <c r="CK9258"/>
      <c r="CL9258"/>
      <c r="CR9258"/>
      <c r="CS9258"/>
      <c r="CY9258"/>
      <c r="CZ9258"/>
      <c r="DF9258"/>
      <c r="DG9258"/>
      <c r="DM9258"/>
      <c r="DN9258"/>
      <c r="DT9258"/>
      <c r="DU9258"/>
      <c r="EB9258"/>
      <c r="EC9258"/>
      <c r="EI9258"/>
      <c r="EJ9258"/>
      <c r="EP9258"/>
      <c r="EQ9258"/>
      <c r="EW9258"/>
      <c r="EX9258"/>
      <c r="FH9258"/>
      <c r="FO9258"/>
      <c r="FP9258"/>
      <c r="FV9258"/>
      <c r="FW9258"/>
      <c r="GC9258"/>
      <c r="GD9258"/>
    </row>
    <row r="9259" spans="4:186">
      <c r="D9259"/>
      <c r="J9259"/>
      <c r="K9259"/>
      <c r="Q9259"/>
      <c r="R9259"/>
      <c r="X9259"/>
      <c r="Y9259"/>
      <c r="AE9259"/>
      <c r="AF9259"/>
      <c r="AL9259"/>
      <c r="AM9259"/>
      <c r="AS9259"/>
      <c r="AT9259"/>
      <c r="AZ9259"/>
      <c r="BA9259"/>
      <c r="BG9259"/>
      <c r="BH9259"/>
      <c r="BP9259"/>
      <c r="BQ9259"/>
      <c r="BW9259"/>
      <c r="BX9259"/>
      <c r="CD9259"/>
      <c r="CE9259"/>
      <c r="CK9259"/>
      <c r="CL9259"/>
      <c r="CR9259"/>
      <c r="CS9259"/>
      <c r="CY9259"/>
      <c r="CZ9259"/>
      <c r="DF9259"/>
      <c r="DG9259"/>
      <c r="DM9259"/>
      <c r="DN9259"/>
      <c r="DT9259"/>
      <c r="DU9259"/>
      <c r="EB9259"/>
      <c r="EC9259"/>
      <c r="EI9259"/>
      <c r="EJ9259"/>
      <c r="EP9259"/>
      <c r="EQ9259"/>
      <c r="EW9259"/>
      <c r="EX9259"/>
      <c r="FH9259"/>
      <c r="FO9259"/>
      <c r="FP9259"/>
      <c r="FV9259"/>
      <c r="FW9259"/>
      <c r="GC9259"/>
      <c r="GD9259"/>
    </row>
    <row r="9260" spans="4:186">
      <c r="D9260"/>
      <c r="J9260"/>
      <c r="K9260"/>
      <c r="Q9260"/>
      <c r="R9260"/>
      <c r="X9260"/>
      <c r="Y9260"/>
      <c r="AE9260"/>
      <c r="AF9260"/>
      <c r="AL9260"/>
      <c r="AM9260"/>
      <c r="AS9260"/>
      <c r="AT9260"/>
      <c r="AZ9260"/>
      <c r="BA9260"/>
      <c r="BG9260"/>
      <c r="BH9260"/>
      <c r="BP9260"/>
      <c r="BQ9260"/>
      <c r="BW9260"/>
      <c r="BX9260"/>
      <c r="CD9260"/>
      <c r="CE9260"/>
      <c r="CK9260"/>
      <c r="CL9260"/>
      <c r="CR9260"/>
      <c r="CS9260"/>
      <c r="CY9260"/>
      <c r="CZ9260"/>
      <c r="DF9260"/>
      <c r="DG9260"/>
      <c r="DM9260"/>
      <c r="DN9260"/>
      <c r="DT9260"/>
      <c r="DU9260"/>
      <c r="EB9260"/>
      <c r="EC9260"/>
      <c r="EI9260"/>
      <c r="EJ9260"/>
      <c r="EP9260"/>
      <c r="EQ9260"/>
      <c r="EW9260"/>
      <c r="EX9260"/>
      <c r="FH9260"/>
      <c r="FO9260"/>
      <c r="FP9260"/>
      <c r="FV9260"/>
      <c r="FW9260"/>
      <c r="GC9260"/>
      <c r="GD9260"/>
    </row>
    <row r="9261" spans="4:186">
      <c r="D9261"/>
      <c r="J9261"/>
      <c r="K9261"/>
      <c r="Q9261"/>
      <c r="R9261"/>
      <c r="X9261"/>
      <c r="Y9261"/>
      <c r="AE9261"/>
      <c r="AF9261"/>
      <c r="AL9261"/>
      <c r="AM9261"/>
      <c r="AS9261"/>
      <c r="AT9261"/>
      <c r="AZ9261"/>
      <c r="BA9261"/>
      <c r="BG9261"/>
      <c r="BH9261"/>
      <c r="BP9261"/>
      <c r="BQ9261"/>
      <c r="BW9261"/>
      <c r="BX9261"/>
      <c r="CD9261"/>
      <c r="CE9261"/>
      <c r="CK9261"/>
      <c r="CL9261"/>
      <c r="CR9261"/>
      <c r="CS9261"/>
      <c r="CY9261"/>
      <c r="CZ9261"/>
      <c r="DF9261"/>
      <c r="DG9261"/>
      <c r="DM9261"/>
      <c r="DN9261"/>
      <c r="DT9261"/>
      <c r="DU9261"/>
      <c r="EB9261"/>
      <c r="EC9261"/>
      <c r="EI9261"/>
      <c r="EJ9261"/>
      <c r="EP9261"/>
      <c r="EQ9261"/>
      <c r="EW9261"/>
      <c r="EX9261"/>
      <c r="FH9261"/>
      <c r="FO9261"/>
      <c r="FP9261"/>
      <c r="FV9261"/>
      <c r="FW9261"/>
      <c r="GC9261"/>
      <c r="GD9261"/>
    </row>
    <row r="9262" spans="4:186">
      <c r="D9262"/>
      <c r="J9262"/>
      <c r="K9262"/>
      <c r="Q9262"/>
      <c r="R9262"/>
      <c r="X9262"/>
      <c r="Y9262"/>
      <c r="AE9262"/>
      <c r="AF9262"/>
      <c r="AL9262"/>
      <c r="AM9262"/>
      <c r="AS9262"/>
      <c r="AT9262"/>
      <c r="AZ9262"/>
      <c r="BA9262"/>
      <c r="BG9262"/>
      <c r="BH9262"/>
      <c r="BP9262"/>
      <c r="BQ9262"/>
      <c r="BW9262"/>
      <c r="BX9262"/>
      <c r="CD9262"/>
      <c r="CE9262"/>
      <c r="CK9262"/>
      <c r="CL9262"/>
      <c r="CR9262"/>
      <c r="CS9262"/>
      <c r="CY9262"/>
      <c r="CZ9262"/>
      <c r="DF9262"/>
      <c r="DG9262"/>
      <c r="DM9262"/>
      <c r="DN9262"/>
      <c r="DT9262"/>
      <c r="DU9262"/>
      <c r="EB9262"/>
      <c r="EC9262"/>
      <c r="EI9262"/>
      <c r="EJ9262"/>
      <c r="EP9262"/>
      <c r="EQ9262"/>
      <c r="EW9262"/>
      <c r="EX9262"/>
      <c r="FH9262"/>
      <c r="FO9262"/>
      <c r="FP9262"/>
      <c r="FV9262"/>
      <c r="FW9262"/>
      <c r="GC9262"/>
      <c r="GD9262"/>
    </row>
    <row r="9263" spans="4:186">
      <c r="D9263"/>
      <c r="J9263"/>
      <c r="K9263"/>
      <c r="Q9263"/>
      <c r="R9263"/>
      <c r="X9263"/>
      <c r="Y9263"/>
      <c r="AE9263"/>
      <c r="AF9263"/>
      <c r="AL9263"/>
      <c r="AM9263"/>
      <c r="AS9263"/>
      <c r="AT9263"/>
      <c r="AZ9263"/>
      <c r="BA9263"/>
      <c r="BG9263"/>
      <c r="BH9263"/>
      <c r="BP9263"/>
      <c r="BQ9263"/>
      <c r="BW9263"/>
      <c r="BX9263"/>
      <c r="CD9263"/>
      <c r="CE9263"/>
      <c r="CK9263"/>
      <c r="CL9263"/>
      <c r="CR9263"/>
      <c r="CS9263"/>
      <c r="CY9263"/>
      <c r="CZ9263"/>
      <c r="DF9263"/>
      <c r="DG9263"/>
      <c r="DM9263"/>
      <c r="DN9263"/>
      <c r="DT9263"/>
      <c r="DU9263"/>
      <c r="EB9263"/>
      <c r="EC9263"/>
      <c r="EI9263"/>
      <c r="EJ9263"/>
      <c r="EP9263"/>
      <c r="EQ9263"/>
      <c r="EW9263"/>
      <c r="EX9263"/>
      <c r="FH9263"/>
      <c r="FO9263"/>
      <c r="FP9263"/>
      <c r="FV9263"/>
      <c r="FW9263"/>
      <c r="GC9263"/>
      <c r="GD9263"/>
    </row>
    <row r="9264" spans="4:186">
      <c r="D9264"/>
      <c r="J9264"/>
      <c r="K9264"/>
      <c r="Q9264"/>
      <c r="R9264"/>
      <c r="X9264"/>
      <c r="Y9264"/>
      <c r="AE9264"/>
      <c r="AF9264"/>
      <c r="AL9264"/>
      <c r="AM9264"/>
      <c r="AS9264"/>
      <c r="AT9264"/>
      <c r="AZ9264"/>
      <c r="BA9264"/>
      <c r="BG9264"/>
      <c r="BH9264"/>
      <c r="BP9264"/>
      <c r="BQ9264"/>
      <c r="BW9264"/>
      <c r="BX9264"/>
      <c r="CD9264"/>
      <c r="CE9264"/>
      <c r="CK9264"/>
      <c r="CL9264"/>
      <c r="CR9264"/>
      <c r="CS9264"/>
      <c r="CY9264"/>
      <c r="CZ9264"/>
      <c r="DF9264"/>
      <c r="DG9264"/>
      <c r="DM9264"/>
      <c r="DN9264"/>
      <c r="DT9264"/>
      <c r="DU9264"/>
      <c r="EB9264"/>
      <c r="EC9264"/>
      <c r="EI9264"/>
      <c r="EJ9264"/>
      <c r="EP9264"/>
      <c r="EQ9264"/>
      <c r="EW9264"/>
      <c r="EX9264"/>
      <c r="FH9264"/>
      <c r="FO9264"/>
      <c r="FP9264"/>
      <c r="FV9264"/>
      <c r="FW9264"/>
      <c r="GC9264"/>
      <c r="GD9264"/>
    </row>
    <row r="9265" spans="4:186">
      <c r="D9265"/>
      <c r="J9265"/>
      <c r="K9265"/>
      <c r="Q9265"/>
      <c r="R9265"/>
      <c r="X9265"/>
      <c r="Y9265"/>
      <c r="AE9265"/>
      <c r="AF9265"/>
      <c r="AL9265"/>
      <c r="AM9265"/>
      <c r="AS9265"/>
      <c r="AT9265"/>
      <c r="AZ9265"/>
      <c r="BA9265"/>
      <c r="BG9265"/>
      <c r="BH9265"/>
      <c r="BP9265"/>
      <c r="BQ9265"/>
      <c r="BW9265"/>
      <c r="BX9265"/>
      <c r="CD9265"/>
      <c r="CE9265"/>
      <c r="CK9265"/>
      <c r="CL9265"/>
      <c r="CR9265"/>
      <c r="CS9265"/>
      <c r="CY9265"/>
      <c r="CZ9265"/>
      <c r="DF9265"/>
      <c r="DG9265"/>
      <c r="DM9265"/>
      <c r="DN9265"/>
      <c r="DT9265"/>
      <c r="DU9265"/>
      <c r="EB9265"/>
      <c r="EC9265"/>
      <c r="EI9265"/>
      <c r="EJ9265"/>
      <c r="EP9265"/>
      <c r="EQ9265"/>
      <c r="EW9265"/>
      <c r="EX9265"/>
      <c r="FH9265"/>
      <c r="FO9265"/>
      <c r="FP9265"/>
      <c r="FV9265"/>
      <c r="FW9265"/>
      <c r="GC9265"/>
      <c r="GD9265"/>
    </row>
    <row r="9266" spans="4:186">
      <c r="D9266"/>
      <c r="J9266"/>
      <c r="K9266"/>
      <c r="Q9266"/>
      <c r="R9266"/>
      <c r="X9266"/>
      <c r="Y9266"/>
      <c r="AE9266"/>
      <c r="AF9266"/>
      <c r="AL9266"/>
      <c r="AM9266"/>
      <c r="AS9266"/>
      <c r="AT9266"/>
      <c r="AZ9266"/>
      <c r="BA9266"/>
      <c r="BG9266"/>
      <c r="BH9266"/>
      <c r="BP9266"/>
      <c r="BQ9266"/>
      <c r="BW9266"/>
      <c r="BX9266"/>
      <c r="CD9266"/>
      <c r="CE9266"/>
      <c r="CK9266"/>
      <c r="CL9266"/>
      <c r="CR9266"/>
      <c r="CS9266"/>
      <c r="CY9266"/>
      <c r="CZ9266"/>
      <c r="DF9266"/>
      <c r="DG9266"/>
      <c r="DM9266"/>
      <c r="DN9266"/>
      <c r="DT9266"/>
      <c r="DU9266"/>
      <c r="EB9266"/>
      <c r="EC9266"/>
      <c r="EI9266"/>
      <c r="EJ9266"/>
      <c r="EP9266"/>
      <c r="EQ9266"/>
      <c r="EW9266"/>
      <c r="EX9266"/>
      <c r="FH9266"/>
      <c r="FO9266"/>
      <c r="FP9266"/>
      <c r="FV9266"/>
      <c r="FW9266"/>
      <c r="GC9266"/>
      <c r="GD9266"/>
    </row>
    <row r="9267" spans="4:186">
      <c r="D9267"/>
      <c r="J9267"/>
      <c r="K9267"/>
      <c r="Q9267"/>
      <c r="R9267"/>
      <c r="X9267"/>
      <c r="Y9267"/>
      <c r="AE9267"/>
      <c r="AF9267"/>
      <c r="AL9267"/>
      <c r="AM9267"/>
      <c r="AS9267"/>
      <c r="AT9267"/>
      <c r="AZ9267"/>
      <c r="BA9267"/>
      <c r="BG9267"/>
      <c r="BH9267"/>
      <c r="BP9267"/>
      <c r="BQ9267"/>
      <c r="BW9267"/>
      <c r="BX9267"/>
      <c r="CD9267"/>
      <c r="CE9267"/>
      <c r="CK9267"/>
      <c r="CL9267"/>
      <c r="CR9267"/>
      <c r="CS9267"/>
      <c r="CY9267"/>
      <c r="CZ9267"/>
      <c r="DF9267"/>
      <c r="DG9267"/>
      <c r="DM9267"/>
      <c r="DN9267"/>
      <c r="DT9267"/>
      <c r="DU9267"/>
      <c r="EB9267"/>
      <c r="EC9267"/>
      <c r="EI9267"/>
      <c r="EJ9267"/>
      <c r="EP9267"/>
      <c r="EQ9267"/>
      <c r="EW9267"/>
      <c r="EX9267"/>
      <c r="FH9267"/>
      <c r="FO9267"/>
      <c r="FP9267"/>
      <c r="FV9267"/>
      <c r="FW9267"/>
      <c r="GC9267"/>
      <c r="GD9267"/>
    </row>
    <row r="9268" spans="4:186">
      <c r="D9268"/>
      <c r="J9268"/>
      <c r="K9268"/>
      <c r="Q9268"/>
      <c r="R9268"/>
      <c r="X9268"/>
      <c r="Y9268"/>
      <c r="AE9268"/>
      <c r="AF9268"/>
      <c r="AL9268"/>
      <c r="AM9268"/>
      <c r="AS9268"/>
      <c r="AT9268"/>
      <c r="AZ9268"/>
      <c r="BA9268"/>
      <c r="BG9268"/>
      <c r="BH9268"/>
      <c r="BP9268"/>
      <c r="BQ9268"/>
      <c r="BW9268"/>
      <c r="BX9268"/>
      <c r="CD9268"/>
      <c r="CE9268"/>
      <c r="CK9268"/>
      <c r="CL9268"/>
      <c r="CR9268"/>
      <c r="CS9268"/>
      <c r="CY9268"/>
      <c r="CZ9268"/>
      <c r="DF9268"/>
      <c r="DG9268"/>
      <c r="DM9268"/>
      <c r="DN9268"/>
      <c r="DT9268"/>
      <c r="DU9268"/>
      <c r="EB9268"/>
      <c r="EC9268"/>
      <c r="EI9268"/>
      <c r="EJ9268"/>
      <c r="EP9268"/>
      <c r="EQ9268"/>
      <c r="EW9268"/>
      <c r="EX9268"/>
      <c r="FH9268"/>
      <c r="FO9268"/>
      <c r="FP9268"/>
      <c r="FV9268"/>
      <c r="FW9268"/>
      <c r="GC9268"/>
      <c r="GD9268"/>
    </row>
    <row r="9269" spans="4:186">
      <c r="D9269"/>
      <c r="J9269"/>
      <c r="K9269"/>
      <c r="Q9269"/>
      <c r="R9269"/>
      <c r="X9269"/>
      <c r="Y9269"/>
      <c r="AE9269"/>
      <c r="AF9269"/>
      <c r="AL9269"/>
      <c r="AM9269"/>
      <c r="AS9269"/>
      <c r="AT9269"/>
      <c r="AZ9269"/>
      <c r="BA9269"/>
      <c r="BG9269"/>
      <c r="BH9269"/>
      <c r="BP9269"/>
      <c r="BQ9269"/>
      <c r="BW9269"/>
      <c r="BX9269"/>
      <c r="CD9269"/>
      <c r="CE9269"/>
      <c r="CK9269"/>
      <c r="CL9269"/>
      <c r="CR9269"/>
      <c r="CS9269"/>
      <c r="CY9269"/>
      <c r="CZ9269"/>
      <c r="DF9269"/>
      <c r="DG9269"/>
      <c r="DM9269"/>
      <c r="DN9269"/>
      <c r="DT9269"/>
      <c r="DU9269"/>
      <c r="EB9269"/>
      <c r="EC9269"/>
      <c r="EI9269"/>
      <c r="EJ9269"/>
      <c r="EP9269"/>
      <c r="EQ9269"/>
      <c r="EW9269"/>
      <c r="EX9269"/>
      <c r="FH9269"/>
      <c r="FO9269"/>
      <c r="FP9269"/>
      <c r="FV9269"/>
      <c r="FW9269"/>
      <c r="GC9269"/>
      <c r="GD9269"/>
    </row>
    <row r="9270" spans="4:186">
      <c r="D9270"/>
      <c r="J9270"/>
      <c r="K9270"/>
      <c r="Q9270"/>
      <c r="R9270"/>
      <c r="X9270"/>
      <c r="Y9270"/>
      <c r="AE9270"/>
      <c r="AF9270"/>
      <c r="AL9270"/>
      <c r="AM9270"/>
      <c r="AS9270"/>
      <c r="AT9270"/>
      <c r="AZ9270"/>
      <c r="BA9270"/>
      <c r="BG9270"/>
      <c r="BH9270"/>
      <c r="BP9270"/>
      <c r="BQ9270"/>
      <c r="BW9270"/>
      <c r="BX9270"/>
      <c r="CD9270"/>
      <c r="CE9270"/>
      <c r="CK9270"/>
      <c r="CL9270"/>
      <c r="CR9270"/>
      <c r="CS9270"/>
      <c r="CY9270"/>
      <c r="CZ9270"/>
      <c r="DF9270"/>
      <c r="DG9270"/>
      <c r="DM9270"/>
      <c r="DN9270"/>
      <c r="DT9270"/>
      <c r="DU9270"/>
      <c r="EB9270"/>
      <c r="EC9270"/>
      <c r="EI9270"/>
      <c r="EJ9270"/>
      <c r="EP9270"/>
      <c r="EQ9270"/>
      <c r="EW9270"/>
      <c r="EX9270"/>
      <c r="FH9270"/>
      <c r="FO9270"/>
      <c r="FP9270"/>
      <c r="FV9270"/>
      <c r="FW9270"/>
      <c r="GC9270"/>
      <c r="GD9270"/>
    </row>
    <row r="9271" spans="4:186">
      <c r="D9271"/>
      <c r="J9271"/>
      <c r="K9271"/>
      <c r="Q9271"/>
      <c r="R9271"/>
      <c r="X9271"/>
      <c r="Y9271"/>
      <c r="AE9271"/>
      <c r="AF9271"/>
      <c r="AL9271"/>
      <c r="AM9271"/>
      <c r="AS9271"/>
      <c r="AT9271"/>
      <c r="AZ9271"/>
      <c r="BA9271"/>
      <c r="BG9271"/>
      <c r="BH9271"/>
      <c r="BP9271"/>
      <c r="BQ9271"/>
      <c r="BW9271"/>
      <c r="BX9271"/>
      <c r="CD9271"/>
      <c r="CE9271"/>
      <c r="CK9271"/>
      <c r="CL9271"/>
      <c r="CR9271"/>
      <c r="CS9271"/>
      <c r="CY9271"/>
      <c r="CZ9271"/>
      <c r="DF9271"/>
      <c r="DG9271"/>
      <c r="DM9271"/>
      <c r="DN9271"/>
      <c r="DT9271"/>
      <c r="DU9271"/>
      <c r="EB9271"/>
      <c r="EC9271"/>
      <c r="EI9271"/>
      <c r="EJ9271"/>
      <c r="EP9271"/>
      <c r="EQ9271"/>
      <c r="EW9271"/>
      <c r="EX9271"/>
      <c r="FH9271"/>
      <c r="FO9271"/>
      <c r="FP9271"/>
      <c r="FV9271"/>
      <c r="FW9271"/>
      <c r="GC9271"/>
      <c r="GD9271"/>
    </row>
    <row r="9272" spans="4:186">
      <c r="D9272"/>
      <c r="J9272"/>
      <c r="K9272"/>
      <c r="Q9272"/>
      <c r="R9272"/>
      <c r="X9272"/>
      <c r="Y9272"/>
      <c r="AE9272"/>
      <c r="AF9272"/>
      <c r="AL9272"/>
      <c r="AM9272"/>
      <c r="AS9272"/>
      <c r="AT9272"/>
      <c r="AZ9272"/>
      <c r="BA9272"/>
      <c r="BG9272"/>
      <c r="BH9272"/>
      <c r="BP9272"/>
      <c r="BQ9272"/>
      <c r="BW9272"/>
      <c r="BX9272"/>
      <c r="CD9272"/>
      <c r="CE9272"/>
      <c r="CK9272"/>
      <c r="CL9272"/>
      <c r="CR9272"/>
      <c r="CS9272"/>
      <c r="CY9272"/>
      <c r="CZ9272"/>
      <c r="DF9272"/>
      <c r="DG9272"/>
      <c r="DM9272"/>
      <c r="DN9272"/>
      <c r="DT9272"/>
      <c r="DU9272"/>
      <c r="EB9272"/>
      <c r="EC9272"/>
      <c r="EI9272"/>
      <c r="EJ9272"/>
      <c r="EP9272"/>
      <c r="EQ9272"/>
      <c r="EW9272"/>
      <c r="EX9272"/>
      <c r="FH9272"/>
      <c r="FO9272"/>
      <c r="FP9272"/>
      <c r="FV9272"/>
      <c r="FW9272"/>
      <c r="GC9272"/>
      <c r="GD9272"/>
    </row>
    <row r="9273" spans="4:186">
      <c r="D9273"/>
      <c r="J9273"/>
      <c r="K9273"/>
      <c r="Q9273"/>
      <c r="R9273"/>
      <c r="X9273"/>
      <c r="Y9273"/>
      <c r="AE9273"/>
      <c r="AF9273"/>
      <c r="AL9273"/>
      <c r="AM9273"/>
      <c r="AS9273"/>
      <c r="AT9273"/>
      <c r="AZ9273"/>
      <c r="BA9273"/>
      <c r="BG9273"/>
      <c r="BH9273"/>
      <c r="BP9273"/>
      <c r="BQ9273"/>
      <c r="BW9273"/>
      <c r="BX9273"/>
      <c r="CD9273"/>
      <c r="CE9273"/>
      <c r="CK9273"/>
      <c r="CL9273"/>
      <c r="CR9273"/>
      <c r="CS9273"/>
      <c r="CY9273"/>
      <c r="CZ9273"/>
      <c r="DF9273"/>
      <c r="DG9273"/>
      <c r="DM9273"/>
      <c r="DN9273"/>
      <c r="DT9273"/>
      <c r="DU9273"/>
      <c r="EB9273"/>
      <c r="EC9273"/>
      <c r="EI9273"/>
      <c r="EJ9273"/>
      <c r="EP9273"/>
      <c r="EQ9273"/>
      <c r="EW9273"/>
      <c r="EX9273"/>
      <c r="FH9273"/>
      <c r="FO9273"/>
      <c r="FP9273"/>
      <c r="FV9273"/>
      <c r="FW9273"/>
      <c r="GC9273"/>
      <c r="GD9273"/>
    </row>
    <row r="9274" spans="4:186">
      <c r="D9274"/>
      <c r="J9274"/>
      <c r="K9274"/>
      <c r="Q9274"/>
      <c r="R9274"/>
      <c r="X9274"/>
      <c r="Y9274"/>
      <c r="AE9274"/>
      <c r="AF9274"/>
      <c r="AL9274"/>
      <c r="AM9274"/>
      <c r="AS9274"/>
      <c r="AT9274"/>
      <c r="AZ9274"/>
      <c r="BA9274"/>
      <c r="BG9274"/>
      <c r="BH9274"/>
      <c r="BP9274"/>
      <c r="BQ9274"/>
      <c r="BW9274"/>
      <c r="BX9274"/>
      <c r="CD9274"/>
      <c r="CE9274"/>
      <c r="CK9274"/>
      <c r="CL9274"/>
      <c r="CR9274"/>
      <c r="CS9274"/>
      <c r="CY9274"/>
      <c r="CZ9274"/>
      <c r="DF9274"/>
      <c r="DG9274"/>
      <c r="DM9274"/>
      <c r="DN9274"/>
      <c r="DT9274"/>
      <c r="DU9274"/>
      <c r="EB9274"/>
      <c r="EC9274"/>
      <c r="EI9274"/>
      <c r="EJ9274"/>
      <c r="EP9274"/>
      <c r="EQ9274"/>
      <c r="EW9274"/>
      <c r="EX9274"/>
      <c r="FH9274"/>
      <c r="FO9274"/>
      <c r="FP9274"/>
      <c r="FV9274"/>
      <c r="FW9274"/>
      <c r="GC9274"/>
      <c r="GD9274"/>
    </row>
    <row r="9275" spans="4:186">
      <c r="D9275"/>
      <c r="J9275"/>
      <c r="K9275"/>
      <c r="Q9275"/>
      <c r="R9275"/>
      <c r="X9275"/>
      <c r="Y9275"/>
      <c r="AE9275"/>
      <c r="AF9275"/>
      <c r="AL9275"/>
      <c r="AM9275"/>
      <c r="AS9275"/>
      <c r="AT9275"/>
      <c r="AZ9275"/>
      <c r="BA9275"/>
      <c r="BG9275"/>
      <c r="BH9275"/>
      <c r="BP9275"/>
      <c r="BQ9275"/>
      <c r="BW9275"/>
      <c r="BX9275"/>
      <c r="CD9275"/>
      <c r="CE9275"/>
      <c r="CK9275"/>
      <c r="CL9275"/>
      <c r="CR9275"/>
      <c r="CS9275"/>
      <c r="CY9275"/>
      <c r="CZ9275"/>
      <c r="DF9275"/>
      <c r="DG9275"/>
      <c r="DM9275"/>
      <c r="DN9275"/>
      <c r="DT9275"/>
      <c r="DU9275"/>
      <c r="EB9275"/>
      <c r="EC9275"/>
      <c r="EI9275"/>
      <c r="EJ9275"/>
      <c r="EP9275"/>
      <c r="EQ9275"/>
      <c r="EW9275"/>
      <c r="EX9275"/>
      <c r="FH9275"/>
      <c r="FO9275"/>
      <c r="FP9275"/>
      <c r="FV9275"/>
      <c r="FW9275"/>
      <c r="GC9275"/>
      <c r="GD9275"/>
    </row>
    <row r="9276" spans="4:186">
      <c r="D9276"/>
      <c r="J9276"/>
      <c r="K9276"/>
      <c r="Q9276"/>
      <c r="R9276"/>
      <c r="X9276"/>
      <c r="Y9276"/>
      <c r="AE9276"/>
      <c r="AF9276"/>
      <c r="AL9276"/>
      <c r="AM9276"/>
      <c r="AS9276"/>
      <c r="AT9276"/>
      <c r="AZ9276"/>
      <c r="BA9276"/>
      <c r="BG9276"/>
      <c r="BH9276"/>
      <c r="BP9276"/>
      <c r="BQ9276"/>
      <c r="BW9276"/>
      <c r="BX9276"/>
      <c r="CD9276"/>
      <c r="CE9276"/>
      <c r="CK9276"/>
      <c r="CL9276"/>
      <c r="CR9276"/>
      <c r="CS9276"/>
      <c r="CY9276"/>
      <c r="CZ9276"/>
      <c r="DF9276"/>
      <c r="DG9276"/>
      <c r="DM9276"/>
      <c r="DN9276"/>
      <c r="DT9276"/>
      <c r="DU9276"/>
      <c r="EB9276"/>
      <c r="EC9276"/>
      <c r="EI9276"/>
      <c r="EJ9276"/>
      <c r="EP9276"/>
      <c r="EQ9276"/>
      <c r="EW9276"/>
      <c r="EX9276"/>
      <c r="FH9276"/>
      <c r="FO9276"/>
      <c r="FP9276"/>
      <c r="FV9276"/>
      <c r="FW9276"/>
      <c r="GC9276"/>
      <c r="GD9276"/>
    </row>
    <row r="9277" spans="4:186">
      <c r="D9277"/>
      <c r="J9277"/>
      <c r="K9277"/>
      <c r="Q9277"/>
      <c r="R9277"/>
      <c r="X9277"/>
      <c r="Y9277"/>
      <c r="AE9277"/>
      <c r="AF9277"/>
      <c r="AL9277"/>
      <c r="AM9277"/>
      <c r="AS9277"/>
      <c r="AT9277"/>
      <c r="AZ9277"/>
      <c r="BA9277"/>
      <c r="BG9277"/>
      <c r="BH9277"/>
      <c r="BP9277"/>
      <c r="BQ9277"/>
      <c r="BW9277"/>
      <c r="BX9277"/>
      <c r="CD9277"/>
      <c r="CE9277"/>
      <c r="CK9277"/>
      <c r="CL9277"/>
      <c r="CR9277"/>
      <c r="CS9277"/>
      <c r="CY9277"/>
      <c r="CZ9277"/>
      <c r="DF9277"/>
      <c r="DG9277"/>
      <c r="DM9277"/>
      <c r="DN9277"/>
      <c r="DT9277"/>
      <c r="DU9277"/>
      <c r="EB9277"/>
      <c r="EC9277"/>
      <c r="EI9277"/>
      <c r="EJ9277"/>
      <c r="EP9277"/>
      <c r="EQ9277"/>
      <c r="EW9277"/>
      <c r="EX9277"/>
      <c r="FH9277"/>
      <c r="FO9277"/>
      <c r="FP9277"/>
      <c r="FV9277"/>
      <c r="FW9277"/>
      <c r="GC9277"/>
      <c r="GD9277"/>
    </row>
    <row r="9278" spans="4:186">
      <c r="D9278"/>
      <c r="J9278"/>
      <c r="K9278"/>
      <c r="Q9278"/>
      <c r="R9278"/>
      <c r="X9278"/>
      <c r="Y9278"/>
      <c r="AE9278"/>
      <c r="AF9278"/>
      <c r="AL9278"/>
      <c r="AM9278"/>
      <c r="AS9278"/>
      <c r="AT9278"/>
      <c r="AZ9278"/>
      <c r="BA9278"/>
      <c r="BG9278"/>
      <c r="BH9278"/>
      <c r="BP9278"/>
      <c r="BQ9278"/>
      <c r="BW9278"/>
      <c r="BX9278"/>
      <c r="CD9278"/>
      <c r="CE9278"/>
      <c r="CK9278"/>
      <c r="CL9278"/>
      <c r="CR9278"/>
      <c r="CS9278"/>
      <c r="CY9278"/>
      <c r="CZ9278"/>
      <c r="DF9278"/>
      <c r="DG9278"/>
      <c r="DM9278"/>
      <c r="DN9278"/>
      <c r="DT9278"/>
      <c r="DU9278"/>
      <c r="EB9278"/>
      <c r="EC9278"/>
      <c r="EI9278"/>
      <c r="EJ9278"/>
      <c r="EP9278"/>
      <c r="EQ9278"/>
      <c r="EW9278"/>
      <c r="EX9278"/>
      <c r="FH9278"/>
      <c r="FO9278"/>
      <c r="FP9278"/>
      <c r="FV9278"/>
      <c r="FW9278"/>
      <c r="GC9278"/>
      <c r="GD9278"/>
    </row>
    <row r="9279" spans="4:186">
      <c r="D9279"/>
      <c r="J9279"/>
      <c r="K9279"/>
      <c r="Q9279"/>
      <c r="R9279"/>
      <c r="X9279"/>
      <c r="Y9279"/>
      <c r="AE9279"/>
      <c r="AF9279"/>
      <c r="AL9279"/>
      <c r="AM9279"/>
      <c r="AS9279"/>
      <c r="AT9279"/>
      <c r="AZ9279"/>
      <c r="BA9279"/>
      <c r="BG9279"/>
      <c r="BH9279"/>
      <c r="BP9279"/>
      <c r="BQ9279"/>
      <c r="BW9279"/>
      <c r="BX9279"/>
      <c r="CD9279"/>
      <c r="CE9279"/>
      <c r="CK9279"/>
      <c r="CL9279"/>
      <c r="CR9279"/>
      <c r="CS9279"/>
      <c r="CY9279"/>
      <c r="CZ9279"/>
      <c r="DF9279"/>
      <c r="DG9279"/>
      <c r="DM9279"/>
      <c r="DN9279"/>
      <c r="DT9279"/>
      <c r="DU9279"/>
      <c r="EB9279"/>
      <c r="EC9279"/>
      <c r="EI9279"/>
      <c r="EJ9279"/>
      <c r="EP9279"/>
      <c r="EQ9279"/>
      <c r="EW9279"/>
      <c r="EX9279"/>
      <c r="FH9279"/>
      <c r="FO9279"/>
      <c r="FP9279"/>
      <c r="FV9279"/>
      <c r="FW9279"/>
      <c r="GC9279"/>
      <c r="GD9279"/>
    </row>
    <row r="9280" spans="4:186">
      <c r="D9280"/>
      <c r="J9280"/>
      <c r="K9280"/>
      <c r="Q9280"/>
      <c r="R9280"/>
      <c r="X9280"/>
      <c r="Y9280"/>
      <c r="AE9280"/>
      <c r="AF9280"/>
      <c r="AL9280"/>
      <c r="AM9280"/>
      <c r="AS9280"/>
      <c r="AT9280"/>
      <c r="AZ9280"/>
      <c r="BA9280"/>
      <c r="BG9280"/>
      <c r="BH9280"/>
      <c r="BP9280"/>
      <c r="BQ9280"/>
      <c r="BW9280"/>
      <c r="BX9280"/>
      <c r="CD9280"/>
      <c r="CE9280"/>
      <c r="CK9280"/>
      <c r="CL9280"/>
      <c r="CR9280"/>
      <c r="CS9280"/>
      <c r="CY9280"/>
      <c r="CZ9280"/>
      <c r="DF9280"/>
      <c r="DG9280"/>
      <c r="DM9280"/>
      <c r="DN9280"/>
      <c r="DT9280"/>
      <c r="DU9280"/>
      <c r="EB9280"/>
      <c r="EC9280"/>
      <c r="EI9280"/>
      <c r="EJ9280"/>
      <c r="EP9280"/>
      <c r="EQ9280"/>
      <c r="EW9280"/>
      <c r="EX9280"/>
      <c r="FH9280"/>
      <c r="FO9280"/>
      <c r="FP9280"/>
      <c r="FV9280"/>
      <c r="FW9280"/>
      <c r="GC9280"/>
      <c r="GD9280"/>
    </row>
    <row r="9281" spans="4:186">
      <c r="D9281"/>
      <c r="J9281"/>
      <c r="K9281"/>
      <c r="Q9281"/>
      <c r="R9281"/>
      <c r="X9281"/>
      <c r="Y9281"/>
      <c r="AE9281"/>
      <c r="AF9281"/>
      <c r="AL9281"/>
      <c r="AM9281"/>
      <c r="AS9281"/>
      <c r="AT9281"/>
      <c r="AZ9281"/>
      <c r="BA9281"/>
      <c r="BG9281"/>
      <c r="BH9281"/>
      <c r="BP9281"/>
      <c r="BQ9281"/>
      <c r="BW9281"/>
      <c r="BX9281"/>
      <c r="CD9281"/>
      <c r="CE9281"/>
      <c r="CK9281"/>
      <c r="CL9281"/>
      <c r="CR9281"/>
      <c r="CS9281"/>
      <c r="CY9281"/>
      <c r="CZ9281"/>
      <c r="DF9281"/>
      <c r="DG9281"/>
      <c r="DM9281"/>
      <c r="DN9281"/>
      <c r="DT9281"/>
      <c r="DU9281"/>
      <c r="EB9281"/>
      <c r="EC9281"/>
      <c r="EI9281"/>
      <c r="EJ9281"/>
      <c r="EP9281"/>
      <c r="EQ9281"/>
      <c r="EW9281"/>
      <c r="EX9281"/>
      <c r="FH9281"/>
      <c r="FO9281"/>
      <c r="FP9281"/>
      <c r="FV9281"/>
      <c r="FW9281"/>
      <c r="GC9281"/>
      <c r="GD9281"/>
    </row>
    <row r="9282" spans="4:186">
      <c r="D9282"/>
      <c r="J9282"/>
      <c r="K9282"/>
      <c r="Q9282"/>
      <c r="R9282"/>
      <c r="X9282"/>
      <c r="Y9282"/>
      <c r="AE9282"/>
      <c r="AF9282"/>
      <c r="AL9282"/>
      <c r="AM9282"/>
      <c r="AS9282"/>
      <c r="AT9282"/>
      <c r="AZ9282"/>
      <c r="BA9282"/>
      <c r="BG9282"/>
      <c r="BH9282"/>
      <c r="BP9282"/>
      <c r="BQ9282"/>
      <c r="BW9282"/>
      <c r="BX9282"/>
      <c r="CD9282"/>
      <c r="CE9282"/>
      <c r="CK9282"/>
      <c r="CL9282"/>
      <c r="CR9282"/>
      <c r="CS9282"/>
      <c r="CY9282"/>
      <c r="CZ9282"/>
      <c r="DF9282"/>
      <c r="DG9282"/>
      <c r="DM9282"/>
      <c r="DN9282"/>
      <c r="DT9282"/>
      <c r="DU9282"/>
      <c r="EB9282"/>
      <c r="EC9282"/>
      <c r="EI9282"/>
      <c r="EJ9282"/>
      <c r="EP9282"/>
      <c r="EQ9282"/>
      <c r="EW9282"/>
      <c r="EX9282"/>
      <c r="FH9282"/>
      <c r="FO9282"/>
      <c r="FP9282"/>
      <c r="FV9282"/>
      <c r="FW9282"/>
      <c r="GC9282"/>
      <c r="GD9282"/>
    </row>
    <row r="9283" spans="4:186">
      <c r="D9283"/>
      <c r="J9283"/>
      <c r="K9283"/>
      <c r="Q9283"/>
      <c r="R9283"/>
      <c r="X9283"/>
      <c r="Y9283"/>
      <c r="AE9283"/>
      <c r="AF9283"/>
      <c r="AL9283"/>
      <c r="AM9283"/>
      <c r="AS9283"/>
      <c r="AT9283"/>
      <c r="AZ9283"/>
      <c r="BA9283"/>
      <c r="BG9283"/>
      <c r="BH9283"/>
      <c r="BP9283"/>
      <c r="BQ9283"/>
      <c r="BW9283"/>
      <c r="BX9283"/>
      <c r="CD9283"/>
      <c r="CE9283"/>
      <c r="CK9283"/>
      <c r="CL9283"/>
      <c r="CR9283"/>
      <c r="CS9283"/>
      <c r="CY9283"/>
      <c r="CZ9283"/>
      <c r="DF9283"/>
      <c r="DG9283"/>
      <c r="DM9283"/>
      <c r="DN9283"/>
      <c r="DT9283"/>
      <c r="DU9283"/>
      <c r="EB9283"/>
      <c r="EC9283"/>
      <c r="EI9283"/>
      <c r="EJ9283"/>
      <c r="EP9283"/>
      <c r="EQ9283"/>
      <c r="EW9283"/>
      <c r="EX9283"/>
      <c r="FH9283"/>
      <c r="FO9283"/>
      <c r="FP9283"/>
      <c r="FV9283"/>
      <c r="FW9283"/>
      <c r="GC9283"/>
      <c r="GD9283"/>
    </row>
    <row r="9284" spans="4:186">
      <c r="D9284"/>
      <c r="J9284"/>
      <c r="K9284"/>
      <c r="Q9284"/>
      <c r="R9284"/>
      <c r="X9284"/>
      <c r="Y9284"/>
      <c r="AE9284"/>
      <c r="AF9284"/>
      <c r="AL9284"/>
      <c r="AM9284"/>
      <c r="AS9284"/>
      <c r="AT9284"/>
      <c r="AZ9284"/>
      <c r="BA9284"/>
      <c r="BG9284"/>
      <c r="BH9284"/>
      <c r="BP9284"/>
      <c r="BQ9284"/>
      <c r="BW9284"/>
      <c r="BX9284"/>
      <c r="CD9284"/>
      <c r="CE9284"/>
      <c r="CK9284"/>
      <c r="CL9284"/>
      <c r="CR9284"/>
      <c r="CS9284"/>
      <c r="CY9284"/>
      <c r="CZ9284"/>
      <c r="DF9284"/>
      <c r="DG9284"/>
      <c r="DM9284"/>
      <c r="DN9284"/>
      <c r="DT9284"/>
      <c r="DU9284"/>
      <c r="EB9284"/>
      <c r="EC9284"/>
      <c r="EI9284"/>
      <c r="EJ9284"/>
      <c r="EP9284"/>
      <c r="EQ9284"/>
      <c r="EW9284"/>
      <c r="EX9284"/>
      <c r="FH9284"/>
      <c r="FO9284"/>
      <c r="FP9284"/>
      <c r="FV9284"/>
      <c r="FW9284"/>
      <c r="GC9284"/>
      <c r="GD9284"/>
    </row>
    <row r="9285" spans="4:186">
      <c r="D9285"/>
      <c r="J9285"/>
      <c r="K9285"/>
      <c r="Q9285"/>
      <c r="R9285"/>
      <c r="X9285"/>
      <c r="Y9285"/>
      <c r="AE9285"/>
      <c r="AF9285"/>
      <c r="AL9285"/>
      <c r="AM9285"/>
      <c r="AS9285"/>
      <c r="AT9285"/>
      <c r="AZ9285"/>
      <c r="BA9285"/>
      <c r="BG9285"/>
      <c r="BH9285"/>
      <c r="BP9285"/>
      <c r="BQ9285"/>
      <c r="BW9285"/>
      <c r="BX9285"/>
      <c r="CD9285"/>
      <c r="CE9285"/>
      <c r="CK9285"/>
      <c r="CL9285"/>
      <c r="CR9285"/>
      <c r="CS9285"/>
      <c r="CY9285"/>
      <c r="CZ9285"/>
      <c r="DF9285"/>
      <c r="DG9285"/>
      <c r="DM9285"/>
      <c r="DN9285"/>
      <c r="DT9285"/>
      <c r="DU9285"/>
      <c r="EB9285"/>
      <c r="EC9285"/>
      <c r="EI9285"/>
      <c r="EJ9285"/>
      <c r="EP9285"/>
      <c r="EQ9285"/>
      <c r="EW9285"/>
      <c r="EX9285"/>
      <c r="FH9285"/>
      <c r="FO9285"/>
      <c r="FP9285"/>
      <c r="FV9285"/>
      <c r="FW9285"/>
      <c r="GC9285"/>
      <c r="GD9285"/>
    </row>
    <row r="9286" spans="4:186">
      <c r="D9286"/>
      <c r="J9286"/>
      <c r="K9286"/>
      <c r="Q9286"/>
      <c r="R9286"/>
      <c r="X9286"/>
      <c r="Y9286"/>
      <c r="AE9286"/>
      <c r="AF9286"/>
      <c r="AL9286"/>
      <c r="AM9286"/>
      <c r="AS9286"/>
      <c r="AT9286"/>
      <c r="AZ9286"/>
      <c r="BA9286"/>
      <c r="BG9286"/>
      <c r="BH9286"/>
      <c r="BP9286"/>
      <c r="BQ9286"/>
      <c r="BW9286"/>
      <c r="BX9286"/>
      <c r="CD9286"/>
      <c r="CE9286"/>
      <c r="CK9286"/>
      <c r="CL9286"/>
      <c r="CR9286"/>
      <c r="CS9286"/>
      <c r="CY9286"/>
      <c r="CZ9286"/>
      <c r="DF9286"/>
      <c r="DG9286"/>
      <c r="DM9286"/>
      <c r="DN9286"/>
      <c r="DT9286"/>
      <c r="DU9286"/>
      <c r="EB9286"/>
      <c r="EC9286"/>
      <c r="EI9286"/>
      <c r="EJ9286"/>
      <c r="EP9286"/>
      <c r="EQ9286"/>
      <c r="EW9286"/>
      <c r="EX9286"/>
      <c r="FH9286"/>
      <c r="FO9286"/>
      <c r="FP9286"/>
      <c r="FV9286"/>
      <c r="FW9286"/>
      <c r="GC9286"/>
      <c r="GD9286"/>
    </row>
    <row r="9287" spans="4:186">
      <c r="D9287"/>
      <c r="J9287"/>
      <c r="K9287"/>
      <c r="Q9287"/>
      <c r="R9287"/>
      <c r="X9287"/>
      <c r="Y9287"/>
      <c r="AE9287"/>
      <c r="AF9287"/>
      <c r="AL9287"/>
      <c r="AM9287"/>
      <c r="AS9287"/>
      <c r="AT9287"/>
      <c r="AZ9287"/>
      <c r="BA9287"/>
      <c r="BG9287"/>
      <c r="BH9287"/>
      <c r="BP9287"/>
      <c r="BQ9287"/>
      <c r="BW9287"/>
      <c r="BX9287"/>
      <c r="CD9287"/>
      <c r="CE9287"/>
      <c r="CK9287"/>
      <c r="CL9287"/>
      <c r="CR9287"/>
      <c r="CS9287"/>
      <c r="CY9287"/>
      <c r="CZ9287"/>
      <c r="DF9287"/>
      <c r="DG9287"/>
      <c r="DM9287"/>
      <c r="DN9287"/>
      <c r="DT9287"/>
      <c r="DU9287"/>
      <c r="EB9287"/>
      <c r="EC9287"/>
      <c r="EI9287"/>
      <c r="EJ9287"/>
      <c r="EP9287"/>
      <c r="EQ9287"/>
      <c r="EW9287"/>
      <c r="EX9287"/>
      <c r="FH9287"/>
      <c r="FO9287"/>
      <c r="FP9287"/>
      <c r="FV9287"/>
      <c r="FW9287"/>
      <c r="GC9287"/>
      <c r="GD9287"/>
    </row>
    <row r="9288" spans="4:186">
      <c r="D9288"/>
      <c r="J9288"/>
      <c r="K9288"/>
      <c r="Q9288"/>
      <c r="R9288"/>
      <c r="X9288"/>
      <c r="Y9288"/>
      <c r="AE9288"/>
      <c r="AF9288"/>
      <c r="AL9288"/>
      <c r="AM9288"/>
      <c r="AS9288"/>
      <c r="AT9288"/>
      <c r="AZ9288"/>
      <c r="BA9288"/>
      <c r="BG9288"/>
      <c r="BH9288"/>
      <c r="BP9288"/>
      <c r="BQ9288"/>
      <c r="BW9288"/>
      <c r="BX9288"/>
      <c r="CD9288"/>
      <c r="CE9288"/>
      <c r="CK9288"/>
      <c r="CL9288"/>
      <c r="CR9288"/>
      <c r="CS9288"/>
      <c r="CY9288"/>
      <c r="CZ9288"/>
      <c r="DF9288"/>
      <c r="DG9288"/>
      <c r="DM9288"/>
      <c r="DN9288"/>
      <c r="DT9288"/>
      <c r="DU9288"/>
      <c r="EB9288"/>
      <c r="EC9288"/>
      <c r="EI9288"/>
      <c r="EJ9288"/>
      <c r="EP9288"/>
      <c r="EQ9288"/>
      <c r="EW9288"/>
      <c r="EX9288"/>
      <c r="FH9288"/>
      <c r="FO9288"/>
      <c r="FP9288"/>
      <c r="FV9288"/>
      <c r="FW9288"/>
      <c r="GC9288"/>
      <c r="GD9288"/>
    </row>
    <row r="9289" spans="4:186">
      <c r="D9289"/>
      <c r="J9289"/>
      <c r="K9289"/>
      <c r="Q9289"/>
      <c r="R9289"/>
      <c r="X9289"/>
      <c r="Y9289"/>
      <c r="AE9289"/>
      <c r="AF9289"/>
      <c r="AL9289"/>
      <c r="AM9289"/>
      <c r="AS9289"/>
      <c r="AT9289"/>
      <c r="AZ9289"/>
      <c r="BA9289"/>
      <c r="BG9289"/>
      <c r="BH9289"/>
      <c r="BP9289"/>
      <c r="BQ9289"/>
      <c r="BW9289"/>
      <c r="BX9289"/>
      <c r="CD9289"/>
      <c r="CE9289"/>
      <c r="CK9289"/>
      <c r="CL9289"/>
      <c r="CR9289"/>
      <c r="CS9289"/>
      <c r="CY9289"/>
      <c r="CZ9289"/>
      <c r="DF9289"/>
      <c r="DG9289"/>
      <c r="DM9289"/>
      <c r="DN9289"/>
      <c r="DT9289"/>
      <c r="DU9289"/>
      <c r="EB9289"/>
      <c r="EC9289"/>
      <c r="EI9289"/>
      <c r="EJ9289"/>
      <c r="EP9289"/>
      <c r="EQ9289"/>
      <c r="EW9289"/>
      <c r="EX9289"/>
      <c r="FH9289"/>
      <c r="FO9289"/>
      <c r="FP9289"/>
      <c r="FV9289"/>
      <c r="FW9289"/>
      <c r="GC9289"/>
      <c r="GD9289"/>
    </row>
    <row r="9290" spans="4:186">
      <c r="D9290"/>
      <c r="J9290"/>
      <c r="K9290"/>
      <c r="Q9290"/>
      <c r="R9290"/>
      <c r="X9290"/>
      <c r="Y9290"/>
      <c r="AE9290"/>
      <c r="AF9290"/>
      <c r="AL9290"/>
      <c r="AM9290"/>
      <c r="AS9290"/>
      <c r="AT9290"/>
      <c r="AZ9290"/>
      <c r="BA9290"/>
      <c r="BG9290"/>
      <c r="BH9290"/>
      <c r="BP9290"/>
      <c r="BQ9290"/>
      <c r="BW9290"/>
      <c r="BX9290"/>
      <c r="CD9290"/>
      <c r="CE9290"/>
      <c r="CK9290"/>
      <c r="CL9290"/>
      <c r="CR9290"/>
      <c r="CS9290"/>
      <c r="CY9290"/>
      <c r="CZ9290"/>
      <c r="DF9290"/>
      <c r="DG9290"/>
      <c r="DM9290"/>
      <c r="DN9290"/>
      <c r="DT9290"/>
      <c r="DU9290"/>
      <c r="EB9290"/>
      <c r="EC9290"/>
      <c r="EI9290"/>
      <c r="EJ9290"/>
      <c r="EP9290"/>
      <c r="EQ9290"/>
      <c r="EW9290"/>
      <c r="EX9290"/>
      <c r="FH9290"/>
      <c r="FO9290"/>
      <c r="FP9290"/>
      <c r="FV9290"/>
      <c r="FW9290"/>
      <c r="GC9290"/>
      <c r="GD9290"/>
    </row>
    <row r="9291" spans="4:186">
      <c r="D9291"/>
      <c r="J9291"/>
      <c r="K9291"/>
      <c r="Q9291"/>
      <c r="R9291"/>
      <c r="X9291"/>
      <c r="Y9291"/>
      <c r="AE9291"/>
      <c r="AF9291"/>
      <c r="AL9291"/>
      <c r="AM9291"/>
      <c r="AS9291"/>
      <c r="AT9291"/>
      <c r="AZ9291"/>
      <c r="BA9291"/>
      <c r="BG9291"/>
      <c r="BH9291"/>
      <c r="BP9291"/>
      <c r="BQ9291"/>
      <c r="BW9291"/>
      <c r="BX9291"/>
      <c r="CD9291"/>
      <c r="CE9291"/>
      <c r="CK9291"/>
      <c r="CL9291"/>
      <c r="CR9291"/>
      <c r="CS9291"/>
      <c r="CY9291"/>
      <c r="CZ9291"/>
      <c r="DF9291"/>
      <c r="DG9291"/>
      <c r="DM9291"/>
      <c r="DN9291"/>
      <c r="DT9291"/>
      <c r="DU9291"/>
      <c r="EB9291"/>
      <c r="EC9291"/>
      <c r="EI9291"/>
      <c r="EJ9291"/>
      <c r="EP9291"/>
      <c r="EQ9291"/>
      <c r="EW9291"/>
      <c r="EX9291"/>
      <c r="FH9291"/>
      <c r="FO9291"/>
      <c r="FP9291"/>
      <c r="FV9291"/>
      <c r="FW9291"/>
      <c r="GC9291"/>
      <c r="GD9291"/>
    </row>
    <row r="9292" spans="4:186">
      <c r="D9292"/>
      <c r="J9292"/>
      <c r="K9292"/>
      <c r="Q9292"/>
      <c r="R9292"/>
      <c r="X9292"/>
      <c r="Y9292"/>
      <c r="AE9292"/>
      <c r="AF9292"/>
      <c r="AL9292"/>
      <c r="AM9292"/>
      <c r="AS9292"/>
      <c r="AT9292"/>
      <c r="AZ9292"/>
      <c r="BA9292"/>
      <c r="BG9292"/>
      <c r="BH9292"/>
      <c r="BP9292"/>
      <c r="BQ9292"/>
      <c r="BW9292"/>
      <c r="BX9292"/>
      <c r="CD9292"/>
      <c r="CE9292"/>
      <c r="CK9292"/>
      <c r="CL9292"/>
      <c r="CR9292"/>
      <c r="CS9292"/>
      <c r="CY9292"/>
      <c r="CZ9292"/>
      <c r="DF9292"/>
      <c r="DG9292"/>
      <c r="DM9292"/>
      <c r="DN9292"/>
      <c r="DT9292"/>
      <c r="DU9292"/>
      <c r="EB9292"/>
      <c r="EC9292"/>
      <c r="EI9292"/>
      <c r="EJ9292"/>
      <c r="EP9292"/>
      <c r="EQ9292"/>
      <c r="EW9292"/>
      <c r="EX9292"/>
      <c r="FH9292"/>
      <c r="FO9292"/>
      <c r="FP9292"/>
      <c r="FV9292"/>
      <c r="FW9292"/>
      <c r="GC9292"/>
      <c r="GD9292"/>
    </row>
    <row r="9293" spans="4:186">
      <c r="D9293"/>
      <c r="J9293"/>
      <c r="K9293"/>
      <c r="Q9293"/>
      <c r="R9293"/>
      <c r="X9293"/>
      <c r="Y9293"/>
      <c r="AE9293"/>
      <c r="AF9293"/>
      <c r="AL9293"/>
      <c r="AM9293"/>
      <c r="AS9293"/>
      <c r="AT9293"/>
      <c r="AZ9293"/>
      <c r="BA9293"/>
      <c r="BG9293"/>
      <c r="BH9293"/>
      <c r="BP9293"/>
      <c r="BQ9293"/>
      <c r="BW9293"/>
      <c r="BX9293"/>
      <c r="CD9293"/>
      <c r="CE9293"/>
      <c r="CK9293"/>
      <c r="CL9293"/>
      <c r="CR9293"/>
      <c r="CS9293"/>
      <c r="CY9293"/>
      <c r="CZ9293"/>
      <c r="DF9293"/>
      <c r="DG9293"/>
      <c r="DM9293"/>
      <c r="DN9293"/>
      <c r="DT9293"/>
      <c r="DU9293"/>
      <c r="EB9293"/>
      <c r="EC9293"/>
      <c r="EI9293"/>
      <c r="EJ9293"/>
      <c r="EP9293"/>
      <c r="EQ9293"/>
      <c r="EW9293"/>
      <c r="EX9293"/>
      <c r="FH9293"/>
      <c r="FO9293"/>
      <c r="FP9293"/>
      <c r="FV9293"/>
      <c r="FW9293"/>
      <c r="GC9293"/>
      <c r="GD9293"/>
    </row>
    <row r="9294" spans="4:186">
      <c r="D9294"/>
      <c r="J9294"/>
      <c r="K9294"/>
      <c r="Q9294"/>
      <c r="R9294"/>
      <c r="X9294"/>
      <c r="Y9294"/>
      <c r="AE9294"/>
      <c r="AF9294"/>
      <c r="AL9294"/>
      <c r="AM9294"/>
      <c r="AS9294"/>
      <c r="AT9294"/>
      <c r="AZ9294"/>
      <c r="BA9294"/>
      <c r="BG9294"/>
      <c r="BH9294"/>
      <c r="BP9294"/>
      <c r="BQ9294"/>
      <c r="BW9294"/>
      <c r="BX9294"/>
      <c r="CD9294"/>
      <c r="CE9294"/>
      <c r="CK9294"/>
      <c r="CL9294"/>
      <c r="CR9294"/>
      <c r="CS9294"/>
      <c r="CY9294"/>
      <c r="CZ9294"/>
      <c r="DF9294"/>
      <c r="DG9294"/>
      <c r="DM9294"/>
      <c r="DN9294"/>
      <c r="DT9294"/>
      <c r="DU9294"/>
      <c r="EB9294"/>
      <c r="EC9294"/>
      <c r="EI9294"/>
      <c r="EJ9294"/>
      <c r="EP9294"/>
      <c r="EQ9294"/>
      <c r="EW9294"/>
      <c r="EX9294"/>
      <c r="FH9294"/>
      <c r="FO9294"/>
      <c r="FP9294"/>
      <c r="FV9294"/>
      <c r="FW9294"/>
      <c r="GC9294"/>
      <c r="GD9294"/>
    </row>
    <row r="9295" spans="4:186">
      <c r="D9295"/>
      <c r="J9295"/>
      <c r="K9295"/>
      <c r="Q9295"/>
      <c r="R9295"/>
      <c r="X9295"/>
      <c r="Y9295"/>
      <c r="AE9295"/>
      <c r="AF9295"/>
      <c r="AL9295"/>
      <c r="AM9295"/>
      <c r="AS9295"/>
      <c r="AT9295"/>
      <c r="AZ9295"/>
      <c r="BA9295"/>
      <c r="BG9295"/>
      <c r="BH9295"/>
      <c r="BP9295"/>
      <c r="BQ9295"/>
      <c r="BW9295"/>
      <c r="BX9295"/>
      <c r="CD9295"/>
      <c r="CE9295"/>
      <c r="CK9295"/>
      <c r="CL9295"/>
      <c r="CR9295"/>
      <c r="CS9295"/>
      <c r="CY9295"/>
      <c r="CZ9295"/>
      <c r="DF9295"/>
      <c r="DG9295"/>
      <c r="DM9295"/>
      <c r="DN9295"/>
      <c r="DT9295"/>
      <c r="DU9295"/>
      <c r="EB9295"/>
      <c r="EC9295"/>
      <c r="EI9295"/>
      <c r="EJ9295"/>
      <c r="EP9295"/>
      <c r="EQ9295"/>
      <c r="EW9295"/>
      <c r="EX9295"/>
      <c r="FH9295"/>
      <c r="FO9295"/>
      <c r="FP9295"/>
      <c r="FV9295"/>
      <c r="FW9295"/>
      <c r="GC9295"/>
      <c r="GD9295"/>
    </row>
    <row r="9296" spans="4:186">
      <c r="D9296"/>
      <c r="J9296"/>
      <c r="K9296"/>
      <c r="Q9296"/>
      <c r="R9296"/>
      <c r="X9296"/>
      <c r="Y9296"/>
      <c r="AE9296"/>
      <c r="AF9296"/>
      <c r="AL9296"/>
      <c r="AM9296"/>
      <c r="AS9296"/>
      <c r="AT9296"/>
      <c r="AZ9296"/>
      <c r="BA9296"/>
      <c r="BG9296"/>
      <c r="BH9296"/>
      <c r="BP9296"/>
      <c r="BQ9296"/>
      <c r="BW9296"/>
      <c r="BX9296"/>
      <c r="CD9296"/>
      <c r="CE9296"/>
      <c r="CK9296"/>
      <c r="CL9296"/>
      <c r="CR9296"/>
      <c r="CS9296"/>
      <c r="CY9296"/>
      <c r="CZ9296"/>
      <c r="DF9296"/>
      <c r="DG9296"/>
      <c r="DM9296"/>
      <c r="DN9296"/>
      <c r="DT9296"/>
      <c r="DU9296"/>
      <c r="EB9296"/>
      <c r="EC9296"/>
      <c r="EI9296"/>
      <c r="EJ9296"/>
      <c r="EP9296"/>
      <c r="EQ9296"/>
      <c r="EW9296"/>
      <c r="EX9296"/>
      <c r="FH9296"/>
      <c r="FO9296"/>
      <c r="FP9296"/>
      <c r="FV9296"/>
      <c r="FW9296"/>
      <c r="GC9296"/>
      <c r="GD9296"/>
    </row>
    <row r="9297" spans="4:186">
      <c r="D9297"/>
      <c r="J9297"/>
      <c r="K9297"/>
      <c r="Q9297"/>
      <c r="R9297"/>
      <c r="X9297"/>
      <c r="Y9297"/>
      <c r="AE9297"/>
      <c r="AF9297"/>
      <c r="AL9297"/>
      <c r="AM9297"/>
      <c r="AS9297"/>
      <c r="AT9297"/>
      <c r="AZ9297"/>
      <c r="BA9297"/>
      <c r="BG9297"/>
      <c r="BH9297"/>
      <c r="BP9297"/>
      <c r="BQ9297"/>
      <c r="BW9297"/>
      <c r="BX9297"/>
      <c r="CD9297"/>
      <c r="CE9297"/>
      <c r="CK9297"/>
      <c r="CL9297"/>
      <c r="CR9297"/>
      <c r="CS9297"/>
      <c r="CY9297"/>
      <c r="CZ9297"/>
      <c r="DF9297"/>
      <c r="DG9297"/>
      <c r="DM9297"/>
      <c r="DN9297"/>
      <c r="DT9297"/>
      <c r="DU9297"/>
      <c r="EB9297"/>
      <c r="EC9297"/>
      <c r="EI9297"/>
      <c r="EJ9297"/>
      <c r="EP9297"/>
      <c r="EQ9297"/>
      <c r="EW9297"/>
      <c r="EX9297"/>
      <c r="FH9297"/>
      <c r="FO9297"/>
      <c r="FP9297"/>
      <c r="FV9297"/>
      <c r="FW9297"/>
      <c r="GC9297"/>
      <c r="GD9297"/>
    </row>
    <row r="9298" spans="4:186">
      <c r="D9298"/>
      <c r="J9298"/>
      <c r="K9298"/>
      <c r="Q9298"/>
      <c r="R9298"/>
      <c r="X9298"/>
      <c r="Y9298"/>
      <c r="AE9298"/>
      <c r="AF9298"/>
      <c r="AL9298"/>
      <c r="AM9298"/>
      <c r="AS9298"/>
      <c r="AT9298"/>
      <c r="AZ9298"/>
      <c r="BA9298"/>
      <c r="BG9298"/>
      <c r="BH9298"/>
      <c r="BP9298"/>
      <c r="BQ9298"/>
      <c r="BW9298"/>
      <c r="BX9298"/>
      <c r="CD9298"/>
      <c r="CE9298"/>
      <c r="CK9298"/>
      <c r="CL9298"/>
      <c r="CR9298"/>
      <c r="CS9298"/>
      <c r="CY9298"/>
      <c r="CZ9298"/>
      <c r="DF9298"/>
      <c r="DG9298"/>
      <c r="DM9298"/>
      <c r="DN9298"/>
      <c r="DT9298"/>
      <c r="DU9298"/>
      <c r="EB9298"/>
      <c r="EC9298"/>
      <c r="EI9298"/>
      <c r="EJ9298"/>
      <c r="EP9298"/>
      <c r="EQ9298"/>
      <c r="EW9298"/>
      <c r="EX9298"/>
      <c r="FH9298"/>
      <c r="FO9298"/>
      <c r="FP9298"/>
      <c r="FV9298"/>
      <c r="FW9298"/>
      <c r="GC9298"/>
      <c r="GD9298"/>
    </row>
    <row r="9299" spans="4:186">
      <c r="D9299"/>
      <c r="J9299"/>
      <c r="K9299"/>
      <c r="Q9299"/>
      <c r="R9299"/>
      <c r="X9299"/>
      <c r="Y9299"/>
      <c r="AE9299"/>
      <c r="AF9299"/>
      <c r="AL9299"/>
      <c r="AM9299"/>
      <c r="AS9299"/>
      <c r="AT9299"/>
      <c r="AZ9299"/>
      <c r="BA9299"/>
      <c r="BG9299"/>
      <c r="BH9299"/>
      <c r="BP9299"/>
      <c r="BQ9299"/>
      <c r="BW9299"/>
      <c r="BX9299"/>
      <c r="CD9299"/>
      <c r="CE9299"/>
      <c r="CK9299"/>
      <c r="CL9299"/>
      <c r="CR9299"/>
      <c r="CS9299"/>
      <c r="CY9299"/>
      <c r="CZ9299"/>
      <c r="DF9299"/>
      <c r="DG9299"/>
      <c r="DM9299"/>
      <c r="DN9299"/>
      <c r="DT9299"/>
      <c r="DU9299"/>
      <c r="EB9299"/>
      <c r="EC9299"/>
      <c r="EI9299"/>
      <c r="EJ9299"/>
      <c r="EP9299"/>
      <c r="EQ9299"/>
      <c r="EW9299"/>
      <c r="EX9299"/>
      <c r="FH9299"/>
      <c r="FO9299"/>
      <c r="FP9299"/>
      <c r="FV9299"/>
      <c r="FW9299"/>
      <c r="GC9299"/>
      <c r="GD9299"/>
    </row>
    <row r="9300" spans="4:186">
      <c r="D9300"/>
      <c r="J9300"/>
      <c r="K9300"/>
      <c r="Q9300"/>
      <c r="R9300"/>
      <c r="X9300"/>
      <c r="Y9300"/>
      <c r="AE9300"/>
      <c r="AF9300"/>
      <c r="AL9300"/>
      <c r="AM9300"/>
      <c r="AS9300"/>
      <c r="AT9300"/>
      <c r="AZ9300"/>
      <c r="BA9300"/>
      <c r="BG9300"/>
      <c r="BH9300"/>
      <c r="BP9300"/>
      <c r="BQ9300"/>
      <c r="BW9300"/>
      <c r="BX9300"/>
      <c r="CD9300"/>
      <c r="CE9300"/>
      <c r="CK9300"/>
      <c r="CL9300"/>
      <c r="CR9300"/>
      <c r="CS9300"/>
      <c r="CY9300"/>
      <c r="CZ9300"/>
      <c r="DF9300"/>
      <c r="DG9300"/>
      <c r="DM9300"/>
      <c r="DN9300"/>
      <c r="DT9300"/>
      <c r="DU9300"/>
      <c r="EB9300"/>
      <c r="EC9300"/>
      <c r="EI9300"/>
      <c r="EJ9300"/>
      <c r="EP9300"/>
      <c r="EQ9300"/>
      <c r="EW9300"/>
      <c r="EX9300"/>
      <c r="FH9300"/>
      <c r="FO9300"/>
      <c r="FP9300"/>
      <c r="FV9300"/>
      <c r="FW9300"/>
      <c r="GC9300"/>
      <c r="GD9300"/>
    </row>
    <row r="9301" spans="4:186">
      <c r="D9301"/>
      <c r="J9301"/>
      <c r="K9301"/>
      <c r="Q9301"/>
      <c r="R9301"/>
      <c r="X9301"/>
      <c r="Y9301"/>
      <c r="AE9301"/>
      <c r="AF9301"/>
      <c r="AL9301"/>
      <c r="AM9301"/>
      <c r="AS9301"/>
      <c r="AT9301"/>
      <c r="AZ9301"/>
      <c r="BA9301"/>
      <c r="BG9301"/>
      <c r="BH9301"/>
      <c r="BP9301"/>
      <c r="BQ9301"/>
      <c r="BW9301"/>
      <c r="BX9301"/>
      <c r="CD9301"/>
      <c r="CE9301"/>
      <c r="CK9301"/>
      <c r="CL9301"/>
      <c r="CR9301"/>
      <c r="CS9301"/>
      <c r="CY9301"/>
      <c r="CZ9301"/>
      <c r="DF9301"/>
      <c r="DG9301"/>
      <c r="DM9301"/>
      <c r="DN9301"/>
      <c r="DT9301"/>
      <c r="DU9301"/>
      <c r="EB9301"/>
      <c r="EC9301"/>
      <c r="EI9301"/>
      <c r="EJ9301"/>
      <c r="EP9301"/>
      <c r="EQ9301"/>
      <c r="EW9301"/>
      <c r="EX9301"/>
      <c r="FH9301"/>
      <c r="FO9301"/>
      <c r="FP9301"/>
      <c r="FV9301"/>
      <c r="FW9301"/>
      <c r="GC9301"/>
      <c r="GD9301"/>
    </row>
    <row r="9302" spans="4:186">
      <c r="D9302"/>
      <c r="J9302"/>
      <c r="K9302"/>
      <c r="Q9302"/>
      <c r="R9302"/>
      <c r="X9302"/>
      <c r="Y9302"/>
      <c r="AE9302"/>
      <c r="AF9302"/>
      <c r="AL9302"/>
      <c r="AM9302"/>
      <c r="AS9302"/>
      <c r="AT9302"/>
      <c r="AZ9302"/>
      <c r="BA9302"/>
      <c r="BG9302"/>
      <c r="BH9302"/>
      <c r="BP9302"/>
      <c r="BQ9302"/>
      <c r="BW9302"/>
      <c r="BX9302"/>
      <c r="CD9302"/>
      <c r="CE9302"/>
      <c r="CK9302"/>
      <c r="CL9302"/>
      <c r="CR9302"/>
      <c r="CS9302"/>
      <c r="CY9302"/>
      <c r="CZ9302"/>
      <c r="DF9302"/>
      <c r="DG9302"/>
      <c r="DM9302"/>
      <c r="DN9302"/>
      <c r="DT9302"/>
      <c r="DU9302"/>
      <c r="EB9302"/>
      <c r="EC9302"/>
      <c r="EI9302"/>
      <c r="EJ9302"/>
      <c r="EP9302"/>
      <c r="EQ9302"/>
      <c r="EW9302"/>
      <c r="EX9302"/>
      <c r="FH9302"/>
      <c r="FO9302"/>
      <c r="FP9302"/>
      <c r="FV9302"/>
      <c r="FW9302"/>
      <c r="GC9302"/>
      <c r="GD9302"/>
    </row>
    <row r="9303" spans="4:186">
      <c r="D9303"/>
      <c r="J9303"/>
      <c r="K9303"/>
      <c r="Q9303"/>
      <c r="R9303"/>
      <c r="X9303"/>
      <c r="Y9303"/>
      <c r="AE9303"/>
      <c r="AF9303"/>
      <c r="AL9303"/>
      <c r="AM9303"/>
      <c r="AS9303"/>
      <c r="AT9303"/>
      <c r="AZ9303"/>
      <c r="BA9303"/>
      <c r="BG9303"/>
      <c r="BH9303"/>
      <c r="BP9303"/>
      <c r="BQ9303"/>
      <c r="BW9303"/>
      <c r="BX9303"/>
      <c r="CD9303"/>
      <c r="CE9303"/>
      <c r="CK9303"/>
      <c r="CL9303"/>
      <c r="CR9303"/>
      <c r="CS9303"/>
      <c r="CY9303"/>
      <c r="CZ9303"/>
      <c r="DF9303"/>
      <c r="DG9303"/>
      <c r="DM9303"/>
      <c r="DN9303"/>
      <c r="DT9303"/>
      <c r="DU9303"/>
      <c r="EB9303"/>
      <c r="EC9303"/>
      <c r="EI9303"/>
      <c r="EJ9303"/>
      <c r="EP9303"/>
      <c r="EQ9303"/>
      <c r="EW9303"/>
      <c r="EX9303"/>
      <c r="FH9303"/>
      <c r="FO9303"/>
      <c r="FP9303"/>
      <c r="FV9303"/>
      <c r="FW9303"/>
      <c r="GC9303"/>
      <c r="GD9303"/>
    </row>
    <row r="9304" spans="4:186">
      <c r="D9304"/>
      <c r="J9304"/>
      <c r="K9304"/>
      <c r="Q9304"/>
      <c r="R9304"/>
      <c r="X9304"/>
      <c r="Y9304"/>
      <c r="AE9304"/>
      <c r="AF9304"/>
      <c r="AL9304"/>
      <c r="AM9304"/>
      <c r="AS9304"/>
      <c r="AT9304"/>
      <c r="AZ9304"/>
      <c r="BA9304"/>
      <c r="BG9304"/>
      <c r="BH9304"/>
      <c r="BP9304"/>
      <c r="BQ9304"/>
      <c r="BW9304"/>
      <c r="BX9304"/>
      <c r="CD9304"/>
      <c r="CE9304"/>
      <c r="CK9304"/>
      <c r="CL9304"/>
      <c r="CR9304"/>
      <c r="CS9304"/>
      <c r="CY9304"/>
      <c r="CZ9304"/>
      <c r="DF9304"/>
      <c r="DG9304"/>
      <c r="DM9304"/>
      <c r="DN9304"/>
      <c r="DT9304"/>
      <c r="DU9304"/>
      <c r="EB9304"/>
      <c r="EC9304"/>
      <c r="EI9304"/>
      <c r="EJ9304"/>
      <c r="EP9304"/>
      <c r="EQ9304"/>
      <c r="EW9304"/>
      <c r="EX9304"/>
      <c r="FH9304"/>
      <c r="FO9304"/>
      <c r="FP9304"/>
      <c r="FV9304"/>
      <c r="FW9304"/>
      <c r="GC9304"/>
      <c r="GD9304"/>
    </row>
    <row r="9305" spans="4:186">
      <c r="D9305"/>
      <c r="J9305"/>
      <c r="K9305"/>
      <c r="Q9305"/>
      <c r="R9305"/>
      <c r="X9305"/>
      <c r="Y9305"/>
      <c r="AE9305"/>
      <c r="AF9305"/>
      <c r="AL9305"/>
      <c r="AM9305"/>
      <c r="AS9305"/>
      <c r="AT9305"/>
      <c r="AZ9305"/>
      <c r="BA9305"/>
      <c r="BG9305"/>
      <c r="BH9305"/>
      <c r="BP9305"/>
      <c r="BQ9305"/>
      <c r="BW9305"/>
      <c r="BX9305"/>
      <c r="CD9305"/>
      <c r="CE9305"/>
      <c r="CK9305"/>
      <c r="CL9305"/>
      <c r="CR9305"/>
      <c r="CS9305"/>
      <c r="CY9305"/>
      <c r="CZ9305"/>
      <c r="DF9305"/>
      <c r="DG9305"/>
      <c r="DM9305"/>
      <c r="DN9305"/>
      <c r="DT9305"/>
      <c r="DU9305"/>
      <c r="EB9305"/>
      <c r="EC9305"/>
      <c r="EI9305"/>
      <c r="EJ9305"/>
      <c r="EP9305"/>
      <c r="EQ9305"/>
      <c r="EW9305"/>
      <c r="EX9305"/>
      <c r="FH9305"/>
      <c r="FO9305"/>
      <c r="FP9305"/>
      <c r="FV9305"/>
      <c r="FW9305"/>
      <c r="GC9305"/>
      <c r="GD9305"/>
    </row>
    <row r="9306" spans="4:186">
      <c r="D9306"/>
      <c r="J9306"/>
      <c r="K9306"/>
      <c r="Q9306"/>
      <c r="R9306"/>
      <c r="X9306"/>
      <c r="Y9306"/>
      <c r="AE9306"/>
      <c r="AF9306"/>
      <c r="AL9306"/>
      <c r="AM9306"/>
      <c r="AS9306"/>
      <c r="AT9306"/>
      <c r="AZ9306"/>
      <c r="BA9306"/>
      <c r="BG9306"/>
      <c r="BH9306"/>
      <c r="BP9306"/>
      <c r="BQ9306"/>
      <c r="BW9306"/>
      <c r="BX9306"/>
      <c r="CD9306"/>
      <c r="CE9306"/>
      <c r="CK9306"/>
      <c r="CL9306"/>
      <c r="CR9306"/>
      <c r="CS9306"/>
      <c r="CY9306"/>
      <c r="CZ9306"/>
      <c r="DF9306"/>
      <c r="DG9306"/>
      <c r="DM9306"/>
      <c r="DN9306"/>
      <c r="DT9306"/>
      <c r="DU9306"/>
      <c r="EB9306"/>
      <c r="EC9306"/>
      <c r="EI9306"/>
      <c r="EJ9306"/>
      <c r="EP9306"/>
      <c r="EQ9306"/>
      <c r="EW9306"/>
      <c r="EX9306"/>
      <c r="FH9306"/>
      <c r="FO9306"/>
      <c r="FP9306"/>
      <c r="FV9306"/>
      <c r="FW9306"/>
      <c r="GC9306"/>
      <c r="GD9306"/>
    </row>
    <row r="9307" spans="4:186">
      <c r="D9307"/>
      <c r="J9307"/>
      <c r="K9307"/>
      <c r="Q9307"/>
      <c r="R9307"/>
      <c r="X9307"/>
      <c r="Y9307"/>
      <c r="AE9307"/>
      <c r="AF9307"/>
      <c r="AL9307"/>
      <c r="AM9307"/>
      <c r="AS9307"/>
      <c r="AT9307"/>
      <c r="AZ9307"/>
      <c r="BA9307"/>
      <c r="BG9307"/>
      <c r="BH9307"/>
      <c r="BP9307"/>
      <c r="BQ9307"/>
      <c r="BW9307"/>
      <c r="BX9307"/>
      <c r="CD9307"/>
      <c r="CE9307"/>
      <c r="CK9307"/>
      <c r="CL9307"/>
      <c r="CR9307"/>
      <c r="CS9307"/>
      <c r="CY9307"/>
      <c r="CZ9307"/>
      <c r="DF9307"/>
      <c r="DG9307"/>
      <c r="DM9307"/>
      <c r="DN9307"/>
      <c r="DT9307"/>
      <c r="DU9307"/>
      <c r="EB9307"/>
      <c r="EC9307"/>
      <c r="EI9307"/>
      <c r="EJ9307"/>
      <c r="EP9307"/>
      <c r="EQ9307"/>
      <c r="EW9307"/>
      <c r="EX9307"/>
      <c r="FH9307"/>
      <c r="FO9307"/>
      <c r="FP9307"/>
      <c r="FV9307"/>
      <c r="FW9307"/>
      <c r="GC9307"/>
      <c r="GD9307"/>
    </row>
    <row r="9308" spans="4:186">
      <c r="D9308"/>
      <c r="J9308"/>
      <c r="K9308"/>
      <c r="Q9308"/>
      <c r="R9308"/>
      <c r="X9308"/>
      <c r="Y9308"/>
      <c r="AE9308"/>
      <c r="AF9308"/>
      <c r="AL9308"/>
      <c r="AM9308"/>
      <c r="AS9308"/>
      <c r="AT9308"/>
      <c r="AZ9308"/>
      <c r="BA9308"/>
      <c r="BG9308"/>
      <c r="BH9308"/>
      <c r="BP9308"/>
      <c r="BQ9308"/>
      <c r="BW9308"/>
      <c r="BX9308"/>
      <c r="CD9308"/>
      <c r="CE9308"/>
      <c r="CK9308"/>
      <c r="CL9308"/>
      <c r="CR9308"/>
      <c r="CS9308"/>
      <c r="CY9308"/>
      <c r="CZ9308"/>
      <c r="DF9308"/>
      <c r="DG9308"/>
      <c r="DM9308"/>
      <c r="DN9308"/>
      <c r="DT9308"/>
      <c r="DU9308"/>
      <c r="EB9308"/>
      <c r="EC9308"/>
      <c r="EI9308"/>
      <c r="EJ9308"/>
      <c r="EP9308"/>
      <c r="EQ9308"/>
      <c r="EW9308"/>
      <c r="EX9308"/>
      <c r="FH9308"/>
      <c r="FO9308"/>
      <c r="FP9308"/>
      <c r="FV9308"/>
      <c r="FW9308"/>
      <c r="GC9308"/>
      <c r="GD9308"/>
    </row>
    <row r="9309" spans="4:186">
      <c r="D9309"/>
      <c r="J9309"/>
      <c r="K9309"/>
      <c r="Q9309"/>
      <c r="R9309"/>
      <c r="X9309"/>
      <c r="Y9309"/>
      <c r="AE9309"/>
      <c r="AF9309"/>
      <c r="AL9309"/>
      <c r="AM9309"/>
      <c r="AS9309"/>
      <c r="AT9309"/>
      <c r="AZ9309"/>
      <c r="BA9309"/>
      <c r="BG9309"/>
      <c r="BH9309"/>
      <c r="BP9309"/>
      <c r="BQ9309"/>
      <c r="BW9309"/>
      <c r="BX9309"/>
      <c r="CD9309"/>
      <c r="CE9309"/>
      <c r="CK9309"/>
      <c r="CL9309"/>
      <c r="CR9309"/>
      <c r="CS9309"/>
      <c r="CY9309"/>
      <c r="CZ9309"/>
      <c r="DF9309"/>
      <c r="DG9309"/>
      <c r="DM9309"/>
      <c r="DN9309"/>
      <c r="DT9309"/>
      <c r="DU9309"/>
      <c r="EB9309"/>
      <c r="EC9309"/>
      <c r="EI9309"/>
      <c r="EJ9309"/>
      <c r="EP9309"/>
      <c r="EQ9309"/>
      <c r="EW9309"/>
      <c r="EX9309"/>
      <c r="FH9309"/>
      <c r="FO9309"/>
      <c r="FP9309"/>
      <c r="FV9309"/>
      <c r="FW9309"/>
      <c r="GC9309"/>
      <c r="GD9309"/>
    </row>
    <row r="9310" spans="4:186">
      <c r="D9310"/>
      <c r="J9310"/>
      <c r="K9310"/>
      <c r="Q9310"/>
      <c r="R9310"/>
      <c r="X9310"/>
      <c r="Y9310"/>
      <c r="AE9310"/>
      <c r="AF9310"/>
      <c r="AL9310"/>
      <c r="AM9310"/>
      <c r="AS9310"/>
      <c r="AT9310"/>
      <c r="AZ9310"/>
      <c r="BA9310"/>
      <c r="BG9310"/>
      <c r="BH9310"/>
      <c r="BP9310"/>
      <c r="BQ9310"/>
      <c r="BW9310"/>
      <c r="BX9310"/>
      <c r="CD9310"/>
      <c r="CE9310"/>
      <c r="CK9310"/>
      <c r="CL9310"/>
      <c r="CR9310"/>
      <c r="CS9310"/>
      <c r="CY9310"/>
      <c r="CZ9310"/>
      <c r="DF9310"/>
      <c r="DG9310"/>
      <c r="DM9310"/>
      <c r="DN9310"/>
      <c r="DT9310"/>
      <c r="DU9310"/>
      <c r="EB9310"/>
      <c r="EC9310"/>
      <c r="EI9310"/>
      <c r="EJ9310"/>
      <c r="EP9310"/>
      <c r="EQ9310"/>
      <c r="EW9310"/>
      <c r="EX9310"/>
      <c r="FH9310"/>
      <c r="FO9310"/>
      <c r="FP9310"/>
      <c r="FV9310"/>
      <c r="FW9310"/>
      <c r="GC9310"/>
      <c r="GD9310"/>
    </row>
    <row r="9311" spans="4:186">
      <c r="D9311"/>
      <c r="J9311"/>
      <c r="K9311"/>
      <c r="Q9311"/>
      <c r="R9311"/>
      <c r="X9311"/>
      <c r="Y9311"/>
      <c r="AE9311"/>
      <c r="AF9311"/>
      <c r="AL9311"/>
      <c r="AM9311"/>
      <c r="AS9311"/>
      <c r="AT9311"/>
      <c r="AZ9311"/>
      <c r="BA9311"/>
      <c r="BG9311"/>
      <c r="BH9311"/>
      <c r="BP9311"/>
      <c r="BQ9311"/>
      <c r="BW9311"/>
      <c r="BX9311"/>
      <c r="CD9311"/>
      <c r="CE9311"/>
      <c r="CK9311"/>
      <c r="CL9311"/>
      <c r="CR9311"/>
      <c r="CS9311"/>
      <c r="CY9311"/>
      <c r="CZ9311"/>
      <c r="DF9311"/>
      <c r="DG9311"/>
      <c r="DM9311"/>
      <c r="DN9311"/>
      <c r="DT9311"/>
      <c r="DU9311"/>
      <c r="EB9311"/>
      <c r="EC9311"/>
      <c r="EI9311"/>
      <c r="EJ9311"/>
      <c r="EP9311"/>
      <c r="EQ9311"/>
      <c r="EW9311"/>
      <c r="EX9311"/>
      <c r="FH9311"/>
      <c r="FO9311"/>
      <c r="FP9311"/>
      <c r="FV9311"/>
      <c r="FW9311"/>
      <c r="GC9311"/>
      <c r="GD9311"/>
    </row>
    <row r="9312" spans="4:186">
      <c r="D9312"/>
      <c r="J9312"/>
      <c r="K9312"/>
      <c r="Q9312"/>
      <c r="R9312"/>
      <c r="X9312"/>
      <c r="Y9312"/>
      <c r="AE9312"/>
      <c r="AF9312"/>
      <c r="AL9312"/>
      <c r="AM9312"/>
      <c r="AS9312"/>
      <c r="AT9312"/>
      <c r="AZ9312"/>
      <c r="BA9312"/>
      <c r="BG9312"/>
      <c r="BH9312"/>
      <c r="BP9312"/>
      <c r="BQ9312"/>
      <c r="BW9312"/>
      <c r="BX9312"/>
      <c r="CD9312"/>
      <c r="CE9312"/>
      <c r="CK9312"/>
      <c r="CL9312"/>
      <c r="CR9312"/>
      <c r="CS9312"/>
      <c r="CY9312"/>
      <c r="CZ9312"/>
      <c r="DF9312"/>
      <c r="DG9312"/>
      <c r="DM9312"/>
      <c r="DN9312"/>
      <c r="DT9312"/>
      <c r="DU9312"/>
      <c r="EB9312"/>
      <c r="EC9312"/>
      <c r="EI9312"/>
      <c r="EJ9312"/>
      <c r="EP9312"/>
      <c r="EQ9312"/>
      <c r="EW9312"/>
      <c r="EX9312"/>
      <c r="FH9312"/>
      <c r="FO9312"/>
      <c r="FP9312"/>
      <c r="FV9312"/>
      <c r="FW9312"/>
      <c r="GC9312"/>
      <c r="GD9312"/>
    </row>
    <row r="9313" spans="4:186">
      <c r="D9313"/>
      <c r="J9313"/>
      <c r="K9313"/>
      <c r="Q9313"/>
      <c r="R9313"/>
      <c r="X9313"/>
      <c r="Y9313"/>
      <c r="AE9313"/>
      <c r="AF9313"/>
      <c r="AL9313"/>
      <c r="AM9313"/>
      <c r="AS9313"/>
      <c r="AT9313"/>
      <c r="AZ9313"/>
      <c r="BA9313"/>
      <c r="BG9313"/>
      <c r="BH9313"/>
      <c r="BP9313"/>
      <c r="BQ9313"/>
      <c r="BW9313"/>
      <c r="BX9313"/>
      <c r="CD9313"/>
      <c r="CE9313"/>
      <c r="CK9313"/>
      <c r="CL9313"/>
      <c r="CR9313"/>
      <c r="CS9313"/>
      <c r="CY9313"/>
      <c r="CZ9313"/>
      <c r="DF9313"/>
      <c r="DG9313"/>
      <c r="DM9313"/>
      <c r="DN9313"/>
      <c r="DT9313"/>
      <c r="DU9313"/>
      <c r="EB9313"/>
      <c r="EC9313"/>
      <c r="EI9313"/>
      <c r="EJ9313"/>
      <c r="EP9313"/>
      <c r="EQ9313"/>
      <c r="EW9313"/>
      <c r="EX9313"/>
      <c r="FH9313"/>
      <c r="FO9313"/>
      <c r="FP9313"/>
      <c r="FV9313"/>
      <c r="FW9313"/>
      <c r="GC9313"/>
      <c r="GD9313"/>
    </row>
    <row r="9314" spans="4:186">
      <c r="D9314"/>
      <c r="J9314"/>
      <c r="K9314"/>
      <c r="Q9314"/>
      <c r="R9314"/>
      <c r="X9314"/>
      <c r="Y9314"/>
      <c r="AE9314"/>
      <c r="AF9314"/>
      <c r="AL9314"/>
      <c r="AM9314"/>
      <c r="AS9314"/>
      <c r="AT9314"/>
      <c r="AZ9314"/>
      <c r="BA9314"/>
      <c r="BG9314"/>
      <c r="BH9314"/>
      <c r="BP9314"/>
      <c r="BQ9314"/>
      <c r="BW9314"/>
      <c r="BX9314"/>
      <c r="CD9314"/>
      <c r="CE9314"/>
      <c r="CK9314"/>
      <c r="CL9314"/>
      <c r="CR9314"/>
      <c r="CS9314"/>
      <c r="CY9314"/>
      <c r="CZ9314"/>
      <c r="DF9314"/>
      <c r="DG9314"/>
      <c r="DM9314"/>
      <c r="DN9314"/>
      <c r="DT9314"/>
      <c r="DU9314"/>
      <c r="EB9314"/>
      <c r="EC9314"/>
      <c r="EI9314"/>
      <c r="EJ9314"/>
      <c r="EP9314"/>
      <c r="EQ9314"/>
      <c r="EW9314"/>
      <c r="EX9314"/>
      <c r="FH9314"/>
      <c r="FO9314"/>
      <c r="FP9314"/>
      <c r="FV9314"/>
      <c r="FW9314"/>
      <c r="GC9314"/>
      <c r="GD9314"/>
    </row>
    <row r="9315" spans="4:186">
      <c r="D9315"/>
      <c r="J9315"/>
      <c r="K9315"/>
      <c r="Q9315"/>
      <c r="R9315"/>
      <c r="X9315"/>
      <c r="Y9315"/>
      <c r="AE9315"/>
      <c r="AF9315"/>
      <c r="AL9315"/>
      <c r="AM9315"/>
      <c r="AS9315"/>
      <c r="AT9315"/>
      <c r="AZ9315"/>
      <c r="BA9315"/>
      <c r="BG9315"/>
      <c r="BH9315"/>
      <c r="BP9315"/>
      <c r="BQ9315"/>
      <c r="BW9315"/>
      <c r="BX9315"/>
      <c r="CD9315"/>
      <c r="CE9315"/>
      <c r="CK9315"/>
      <c r="CL9315"/>
      <c r="CR9315"/>
      <c r="CS9315"/>
      <c r="CY9315"/>
      <c r="CZ9315"/>
      <c r="DF9315"/>
      <c r="DG9315"/>
      <c r="DM9315"/>
      <c r="DN9315"/>
      <c r="DT9315"/>
      <c r="DU9315"/>
      <c r="EB9315"/>
      <c r="EC9315"/>
      <c r="EI9315"/>
      <c r="EJ9315"/>
      <c r="EP9315"/>
      <c r="EQ9315"/>
      <c r="EW9315"/>
      <c r="EX9315"/>
      <c r="FH9315"/>
      <c r="FO9315"/>
      <c r="FP9315"/>
      <c r="FV9315"/>
      <c r="FW9315"/>
      <c r="GC9315"/>
      <c r="GD9315"/>
    </row>
    <row r="9316" spans="4:186">
      <c r="D9316"/>
      <c r="J9316"/>
      <c r="K9316"/>
      <c r="Q9316"/>
      <c r="R9316"/>
      <c r="X9316"/>
      <c r="Y9316"/>
      <c r="AE9316"/>
      <c r="AF9316"/>
      <c r="AL9316"/>
      <c r="AM9316"/>
      <c r="AS9316"/>
      <c r="AT9316"/>
      <c r="AZ9316"/>
      <c r="BA9316"/>
      <c r="BG9316"/>
      <c r="BH9316"/>
      <c r="BP9316"/>
      <c r="BQ9316"/>
      <c r="BW9316"/>
      <c r="BX9316"/>
      <c r="CD9316"/>
      <c r="CE9316"/>
      <c r="CK9316"/>
      <c r="CL9316"/>
      <c r="CR9316"/>
      <c r="CS9316"/>
      <c r="CY9316"/>
      <c r="CZ9316"/>
      <c r="DF9316"/>
      <c r="DG9316"/>
      <c r="DM9316"/>
      <c r="DN9316"/>
      <c r="DT9316"/>
      <c r="DU9316"/>
      <c r="EB9316"/>
      <c r="EC9316"/>
      <c r="EI9316"/>
      <c r="EJ9316"/>
      <c r="EP9316"/>
      <c r="EQ9316"/>
      <c r="EW9316"/>
      <c r="EX9316"/>
      <c r="FH9316"/>
      <c r="FO9316"/>
      <c r="FP9316"/>
      <c r="FV9316"/>
      <c r="FW9316"/>
      <c r="GC9316"/>
      <c r="GD9316"/>
    </row>
    <row r="9317" spans="4:186">
      <c r="D9317"/>
      <c r="J9317"/>
      <c r="K9317"/>
      <c r="Q9317"/>
      <c r="R9317"/>
      <c r="X9317"/>
      <c r="Y9317"/>
      <c r="AE9317"/>
      <c r="AF9317"/>
      <c r="AL9317"/>
      <c r="AM9317"/>
      <c r="AS9317"/>
      <c r="AT9317"/>
      <c r="AZ9317"/>
      <c r="BA9317"/>
      <c r="BG9317"/>
      <c r="BH9317"/>
      <c r="BP9317"/>
      <c r="BQ9317"/>
      <c r="BW9317"/>
      <c r="BX9317"/>
      <c r="CD9317"/>
      <c r="CE9317"/>
      <c r="CK9317"/>
      <c r="CL9317"/>
      <c r="CR9317"/>
      <c r="CS9317"/>
      <c r="CY9317"/>
      <c r="CZ9317"/>
      <c r="DF9317"/>
      <c r="DG9317"/>
      <c r="DM9317"/>
      <c r="DN9317"/>
      <c r="DT9317"/>
      <c r="DU9317"/>
      <c r="EB9317"/>
      <c r="EC9317"/>
      <c r="EI9317"/>
      <c r="EJ9317"/>
      <c r="EP9317"/>
      <c r="EQ9317"/>
      <c r="EW9317"/>
      <c r="EX9317"/>
      <c r="FH9317"/>
      <c r="FO9317"/>
      <c r="FP9317"/>
      <c r="FV9317"/>
      <c r="FW9317"/>
      <c r="GC9317"/>
      <c r="GD9317"/>
    </row>
    <row r="9318" spans="4:186">
      <c r="D9318"/>
      <c r="J9318"/>
      <c r="K9318"/>
      <c r="Q9318"/>
      <c r="R9318"/>
      <c r="X9318"/>
      <c r="Y9318"/>
      <c r="AE9318"/>
      <c r="AF9318"/>
      <c r="AL9318"/>
      <c r="AM9318"/>
      <c r="AS9318"/>
      <c r="AT9318"/>
      <c r="AZ9318"/>
      <c r="BA9318"/>
      <c r="BG9318"/>
      <c r="BH9318"/>
      <c r="BP9318"/>
      <c r="BQ9318"/>
      <c r="BW9318"/>
      <c r="BX9318"/>
      <c r="CD9318"/>
      <c r="CE9318"/>
      <c r="CK9318"/>
      <c r="CL9318"/>
      <c r="CR9318"/>
      <c r="CS9318"/>
      <c r="CY9318"/>
      <c r="CZ9318"/>
      <c r="DF9318"/>
      <c r="DG9318"/>
      <c r="DM9318"/>
      <c r="DN9318"/>
      <c r="DT9318"/>
      <c r="DU9318"/>
      <c r="EB9318"/>
      <c r="EC9318"/>
      <c r="EI9318"/>
      <c r="EJ9318"/>
      <c r="EP9318"/>
      <c r="EQ9318"/>
      <c r="EW9318"/>
      <c r="EX9318"/>
      <c r="FH9318"/>
      <c r="FO9318"/>
      <c r="FP9318"/>
      <c r="FV9318"/>
      <c r="FW9318"/>
      <c r="GC9318"/>
      <c r="GD9318"/>
    </row>
    <row r="9319" spans="4:186">
      <c r="D9319"/>
      <c r="J9319"/>
      <c r="K9319"/>
      <c r="Q9319"/>
      <c r="R9319"/>
      <c r="X9319"/>
      <c r="Y9319"/>
      <c r="AE9319"/>
      <c r="AF9319"/>
      <c r="AL9319"/>
      <c r="AM9319"/>
      <c r="AS9319"/>
      <c r="AT9319"/>
      <c r="AZ9319"/>
      <c r="BA9319"/>
      <c r="BG9319"/>
      <c r="BH9319"/>
      <c r="BP9319"/>
      <c r="BQ9319"/>
      <c r="BW9319"/>
      <c r="BX9319"/>
      <c r="CD9319"/>
      <c r="CE9319"/>
      <c r="CK9319"/>
      <c r="CL9319"/>
      <c r="CR9319"/>
      <c r="CS9319"/>
      <c r="CY9319"/>
      <c r="CZ9319"/>
      <c r="DF9319"/>
      <c r="DG9319"/>
      <c r="DM9319"/>
      <c r="DN9319"/>
      <c r="DT9319"/>
      <c r="DU9319"/>
      <c r="EB9319"/>
      <c r="EC9319"/>
      <c r="EI9319"/>
      <c r="EJ9319"/>
      <c r="EP9319"/>
      <c r="EQ9319"/>
      <c r="EW9319"/>
      <c r="EX9319"/>
      <c r="FH9319"/>
      <c r="FO9319"/>
      <c r="FP9319"/>
      <c r="FV9319"/>
      <c r="FW9319"/>
      <c r="GC9319"/>
      <c r="GD9319"/>
    </row>
    <row r="9320" spans="4:186">
      <c r="D9320"/>
      <c r="J9320"/>
      <c r="K9320"/>
      <c r="Q9320"/>
      <c r="R9320"/>
      <c r="X9320"/>
      <c r="Y9320"/>
      <c r="AE9320"/>
      <c r="AF9320"/>
      <c r="AL9320"/>
      <c r="AM9320"/>
      <c r="AS9320"/>
      <c r="AT9320"/>
      <c r="AZ9320"/>
      <c r="BA9320"/>
      <c r="BG9320"/>
      <c r="BH9320"/>
      <c r="BP9320"/>
      <c r="BQ9320"/>
      <c r="BW9320"/>
      <c r="BX9320"/>
      <c r="CD9320"/>
      <c r="CE9320"/>
      <c r="CK9320"/>
      <c r="CL9320"/>
      <c r="CR9320"/>
      <c r="CS9320"/>
      <c r="CY9320"/>
      <c r="CZ9320"/>
      <c r="DF9320"/>
      <c r="DG9320"/>
      <c r="DM9320"/>
      <c r="DN9320"/>
      <c r="DT9320"/>
      <c r="DU9320"/>
      <c r="EB9320"/>
      <c r="EC9320"/>
      <c r="EI9320"/>
      <c r="EJ9320"/>
      <c r="EP9320"/>
      <c r="EQ9320"/>
      <c r="EW9320"/>
      <c r="EX9320"/>
      <c r="FH9320"/>
      <c r="FO9320"/>
      <c r="FP9320"/>
      <c r="FV9320"/>
      <c r="FW9320"/>
      <c r="GC9320"/>
      <c r="GD9320"/>
    </row>
    <row r="9321" spans="4:186">
      <c r="D9321"/>
      <c r="J9321"/>
      <c r="K9321"/>
      <c r="Q9321"/>
      <c r="R9321"/>
      <c r="X9321"/>
      <c r="Y9321"/>
      <c r="AE9321"/>
      <c r="AF9321"/>
      <c r="AL9321"/>
      <c r="AM9321"/>
      <c r="AS9321"/>
      <c r="AT9321"/>
      <c r="AZ9321"/>
      <c r="BA9321"/>
      <c r="BG9321"/>
      <c r="BH9321"/>
      <c r="BP9321"/>
      <c r="BQ9321"/>
      <c r="BW9321"/>
      <c r="BX9321"/>
      <c r="CD9321"/>
      <c r="CE9321"/>
      <c r="CK9321"/>
      <c r="CL9321"/>
      <c r="CR9321"/>
      <c r="CS9321"/>
      <c r="CY9321"/>
      <c r="CZ9321"/>
      <c r="DF9321"/>
      <c r="DG9321"/>
      <c r="DM9321"/>
      <c r="DN9321"/>
      <c r="DT9321"/>
      <c r="DU9321"/>
      <c r="EB9321"/>
      <c r="EC9321"/>
      <c r="EI9321"/>
      <c r="EJ9321"/>
      <c r="EP9321"/>
      <c r="EQ9321"/>
      <c r="EW9321"/>
      <c r="EX9321"/>
      <c r="FH9321"/>
      <c r="FO9321"/>
      <c r="FP9321"/>
      <c r="FV9321"/>
      <c r="FW9321"/>
      <c r="GC9321"/>
      <c r="GD9321"/>
    </row>
    <row r="9322" spans="4:186">
      <c r="D9322"/>
      <c r="J9322"/>
      <c r="K9322"/>
      <c r="Q9322"/>
      <c r="R9322"/>
      <c r="X9322"/>
      <c r="Y9322"/>
      <c r="AE9322"/>
      <c r="AF9322"/>
      <c r="AL9322"/>
      <c r="AM9322"/>
      <c r="AS9322"/>
      <c r="AT9322"/>
      <c r="AZ9322"/>
      <c r="BA9322"/>
      <c r="BG9322"/>
      <c r="BH9322"/>
      <c r="BP9322"/>
      <c r="BQ9322"/>
      <c r="BW9322"/>
      <c r="BX9322"/>
      <c r="CD9322"/>
      <c r="CE9322"/>
      <c r="CK9322"/>
      <c r="CL9322"/>
      <c r="CR9322"/>
      <c r="CS9322"/>
      <c r="CY9322"/>
      <c r="CZ9322"/>
      <c r="DF9322"/>
      <c r="DG9322"/>
      <c r="DM9322"/>
      <c r="DN9322"/>
      <c r="DT9322"/>
      <c r="DU9322"/>
      <c r="EB9322"/>
      <c r="EC9322"/>
      <c r="EI9322"/>
      <c r="EJ9322"/>
      <c r="EP9322"/>
      <c r="EQ9322"/>
      <c r="EW9322"/>
      <c r="EX9322"/>
      <c r="FH9322"/>
      <c r="FO9322"/>
      <c r="FP9322"/>
      <c r="FV9322"/>
      <c r="FW9322"/>
      <c r="GC9322"/>
      <c r="GD9322"/>
    </row>
    <row r="9323" spans="4:186">
      <c r="D9323"/>
      <c r="J9323"/>
      <c r="K9323"/>
      <c r="Q9323"/>
      <c r="R9323"/>
      <c r="X9323"/>
      <c r="Y9323"/>
      <c r="AE9323"/>
      <c r="AF9323"/>
      <c r="AL9323"/>
      <c r="AM9323"/>
      <c r="AS9323"/>
      <c r="AT9323"/>
      <c r="AZ9323"/>
      <c r="BA9323"/>
      <c r="BG9323"/>
      <c r="BH9323"/>
      <c r="BP9323"/>
      <c r="BQ9323"/>
      <c r="BW9323"/>
      <c r="BX9323"/>
      <c r="CD9323"/>
      <c r="CE9323"/>
      <c r="CK9323"/>
      <c r="CL9323"/>
      <c r="CR9323"/>
      <c r="CS9323"/>
      <c r="CY9323"/>
      <c r="CZ9323"/>
      <c r="DF9323"/>
      <c r="DG9323"/>
      <c r="DM9323"/>
      <c r="DN9323"/>
      <c r="DT9323"/>
      <c r="DU9323"/>
      <c r="EB9323"/>
      <c r="EC9323"/>
      <c r="EI9323"/>
      <c r="EJ9323"/>
      <c r="EP9323"/>
      <c r="EQ9323"/>
      <c r="EW9323"/>
      <c r="EX9323"/>
      <c r="FH9323"/>
      <c r="FO9323"/>
      <c r="FP9323"/>
      <c r="FV9323"/>
      <c r="FW9323"/>
      <c r="GC9323"/>
      <c r="GD9323"/>
    </row>
    <row r="9324" spans="4:186">
      <c r="D9324"/>
      <c r="J9324"/>
      <c r="K9324"/>
      <c r="Q9324"/>
      <c r="R9324"/>
      <c r="X9324"/>
      <c r="Y9324"/>
      <c r="AE9324"/>
      <c r="AF9324"/>
      <c r="AL9324"/>
      <c r="AM9324"/>
      <c r="AS9324"/>
      <c r="AT9324"/>
      <c r="AZ9324"/>
      <c r="BA9324"/>
      <c r="BG9324"/>
      <c r="BH9324"/>
      <c r="BP9324"/>
      <c r="BQ9324"/>
      <c r="BW9324"/>
      <c r="BX9324"/>
      <c r="CD9324"/>
      <c r="CE9324"/>
      <c r="CK9324"/>
      <c r="CL9324"/>
      <c r="CR9324"/>
      <c r="CS9324"/>
      <c r="CY9324"/>
      <c r="CZ9324"/>
      <c r="DF9324"/>
      <c r="DG9324"/>
      <c r="DM9324"/>
      <c r="DN9324"/>
      <c r="DT9324"/>
      <c r="DU9324"/>
      <c r="EB9324"/>
      <c r="EC9324"/>
      <c r="EI9324"/>
      <c r="EJ9324"/>
      <c r="EP9324"/>
      <c r="EQ9324"/>
      <c r="EW9324"/>
      <c r="EX9324"/>
      <c r="FH9324"/>
      <c r="FO9324"/>
      <c r="FP9324"/>
      <c r="FV9324"/>
      <c r="FW9324"/>
      <c r="GC9324"/>
      <c r="GD9324"/>
    </row>
    <row r="9325" spans="4:186">
      <c r="D9325"/>
      <c r="J9325"/>
      <c r="K9325"/>
      <c r="Q9325"/>
      <c r="R9325"/>
      <c r="X9325"/>
      <c r="Y9325"/>
      <c r="AE9325"/>
      <c r="AF9325"/>
      <c r="AL9325"/>
      <c r="AM9325"/>
      <c r="AS9325"/>
      <c r="AT9325"/>
      <c r="AZ9325"/>
      <c r="BA9325"/>
      <c r="BG9325"/>
      <c r="BH9325"/>
      <c r="BP9325"/>
      <c r="BQ9325"/>
      <c r="BW9325"/>
      <c r="BX9325"/>
      <c r="CD9325"/>
      <c r="CE9325"/>
      <c r="CK9325"/>
      <c r="CL9325"/>
      <c r="CR9325"/>
      <c r="CS9325"/>
      <c r="CY9325"/>
      <c r="CZ9325"/>
      <c r="DF9325"/>
      <c r="DG9325"/>
      <c r="DM9325"/>
      <c r="DN9325"/>
      <c r="DT9325"/>
      <c r="DU9325"/>
      <c r="EB9325"/>
      <c r="EC9325"/>
      <c r="EI9325"/>
      <c r="EJ9325"/>
      <c r="EP9325"/>
      <c r="EQ9325"/>
      <c r="EW9325"/>
      <c r="EX9325"/>
      <c r="FH9325"/>
      <c r="FO9325"/>
      <c r="FP9325"/>
      <c r="FV9325"/>
      <c r="FW9325"/>
      <c r="GC9325"/>
      <c r="GD9325"/>
    </row>
    <row r="9326" spans="4:186">
      <c r="D9326"/>
      <c r="J9326"/>
      <c r="K9326"/>
      <c r="Q9326"/>
      <c r="R9326"/>
      <c r="X9326"/>
      <c r="Y9326"/>
      <c r="AE9326"/>
      <c r="AF9326"/>
      <c r="AL9326"/>
      <c r="AM9326"/>
      <c r="AS9326"/>
      <c r="AT9326"/>
      <c r="AZ9326"/>
      <c r="BA9326"/>
      <c r="BG9326"/>
      <c r="BH9326"/>
      <c r="BP9326"/>
      <c r="BQ9326"/>
      <c r="BW9326"/>
      <c r="BX9326"/>
      <c r="CD9326"/>
      <c r="CE9326"/>
      <c r="CK9326"/>
      <c r="CL9326"/>
      <c r="CR9326"/>
      <c r="CS9326"/>
      <c r="CY9326"/>
      <c r="CZ9326"/>
      <c r="DF9326"/>
      <c r="DG9326"/>
      <c r="DM9326"/>
      <c r="DN9326"/>
      <c r="DT9326"/>
      <c r="DU9326"/>
      <c r="EB9326"/>
      <c r="EC9326"/>
      <c r="EI9326"/>
      <c r="EJ9326"/>
      <c r="EP9326"/>
      <c r="EQ9326"/>
      <c r="EW9326"/>
      <c r="EX9326"/>
      <c r="FH9326"/>
      <c r="FO9326"/>
      <c r="FP9326"/>
      <c r="FV9326"/>
      <c r="FW9326"/>
      <c r="GC9326"/>
      <c r="GD9326"/>
    </row>
    <row r="9327" spans="4:186">
      <c r="D9327"/>
      <c r="J9327"/>
      <c r="K9327"/>
      <c r="Q9327"/>
      <c r="R9327"/>
      <c r="X9327"/>
      <c r="Y9327"/>
      <c r="AE9327"/>
      <c r="AF9327"/>
      <c r="AL9327"/>
      <c r="AM9327"/>
      <c r="AS9327"/>
      <c r="AT9327"/>
      <c r="AZ9327"/>
      <c r="BA9327"/>
      <c r="BG9327"/>
      <c r="BH9327"/>
      <c r="BP9327"/>
      <c r="BQ9327"/>
      <c r="BW9327"/>
      <c r="BX9327"/>
      <c r="CD9327"/>
      <c r="CE9327"/>
      <c r="CK9327"/>
      <c r="CL9327"/>
      <c r="CR9327"/>
      <c r="CS9327"/>
      <c r="CY9327"/>
      <c r="CZ9327"/>
      <c r="DF9327"/>
      <c r="DG9327"/>
      <c r="DM9327"/>
      <c r="DN9327"/>
      <c r="DT9327"/>
      <c r="DU9327"/>
      <c r="EB9327"/>
      <c r="EC9327"/>
      <c r="EI9327"/>
      <c r="EJ9327"/>
      <c r="EP9327"/>
      <c r="EQ9327"/>
      <c r="EW9327"/>
      <c r="EX9327"/>
      <c r="FH9327"/>
      <c r="FO9327"/>
      <c r="FP9327"/>
      <c r="FV9327"/>
      <c r="FW9327"/>
      <c r="GC9327"/>
      <c r="GD9327"/>
    </row>
    <row r="9328" spans="4:186">
      <c r="D9328"/>
      <c r="J9328"/>
      <c r="K9328"/>
      <c r="Q9328"/>
      <c r="R9328"/>
      <c r="X9328"/>
      <c r="Y9328"/>
      <c r="AE9328"/>
      <c r="AF9328"/>
      <c r="AL9328"/>
      <c r="AM9328"/>
      <c r="AS9328"/>
      <c r="AT9328"/>
      <c r="AZ9328"/>
      <c r="BA9328"/>
      <c r="BG9328"/>
      <c r="BH9328"/>
      <c r="BP9328"/>
      <c r="BQ9328"/>
      <c r="BW9328"/>
      <c r="BX9328"/>
      <c r="CD9328"/>
      <c r="CE9328"/>
      <c r="CK9328"/>
      <c r="CL9328"/>
      <c r="CR9328"/>
      <c r="CS9328"/>
      <c r="CY9328"/>
      <c r="CZ9328"/>
      <c r="DF9328"/>
      <c r="DG9328"/>
      <c r="DM9328"/>
      <c r="DN9328"/>
      <c r="DT9328"/>
      <c r="DU9328"/>
      <c r="EB9328"/>
      <c r="EC9328"/>
      <c r="EI9328"/>
      <c r="EJ9328"/>
      <c r="EP9328"/>
      <c r="EQ9328"/>
      <c r="EW9328"/>
      <c r="EX9328"/>
      <c r="FH9328"/>
      <c r="FO9328"/>
      <c r="FP9328"/>
      <c r="FV9328"/>
      <c r="FW9328"/>
      <c r="GC9328"/>
      <c r="GD9328"/>
    </row>
    <row r="9329" spans="4:186">
      <c r="D9329"/>
      <c r="J9329"/>
      <c r="K9329"/>
      <c r="Q9329"/>
      <c r="R9329"/>
      <c r="X9329"/>
      <c r="Y9329"/>
      <c r="AE9329"/>
      <c r="AF9329"/>
      <c r="AL9329"/>
      <c r="AM9329"/>
      <c r="AS9329"/>
      <c r="AT9329"/>
      <c r="AZ9329"/>
      <c r="BA9329"/>
      <c r="BG9329"/>
      <c r="BH9329"/>
      <c r="BP9329"/>
      <c r="BQ9329"/>
      <c r="BW9329"/>
      <c r="BX9329"/>
      <c r="CD9329"/>
      <c r="CE9329"/>
      <c r="CK9329"/>
      <c r="CL9329"/>
      <c r="CR9329"/>
      <c r="CS9329"/>
      <c r="CY9329"/>
      <c r="CZ9329"/>
      <c r="DF9329"/>
      <c r="DG9329"/>
      <c r="DM9329"/>
      <c r="DN9329"/>
      <c r="DT9329"/>
      <c r="DU9329"/>
      <c r="EB9329"/>
      <c r="EC9329"/>
      <c r="EI9329"/>
      <c r="EJ9329"/>
      <c r="EP9329"/>
      <c r="EQ9329"/>
      <c r="EW9329"/>
      <c r="EX9329"/>
      <c r="FH9329"/>
      <c r="FO9329"/>
      <c r="FP9329"/>
      <c r="FV9329"/>
      <c r="FW9329"/>
      <c r="GC9329"/>
      <c r="GD9329"/>
    </row>
    <row r="9330" spans="4:186">
      <c r="D9330"/>
      <c r="J9330"/>
      <c r="K9330"/>
      <c r="Q9330"/>
      <c r="R9330"/>
      <c r="X9330"/>
      <c r="Y9330"/>
      <c r="AE9330"/>
      <c r="AF9330"/>
      <c r="AL9330"/>
      <c r="AM9330"/>
      <c r="AS9330"/>
      <c r="AT9330"/>
      <c r="AZ9330"/>
      <c r="BA9330"/>
      <c r="BG9330"/>
      <c r="BH9330"/>
      <c r="BP9330"/>
      <c r="BQ9330"/>
      <c r="BW9330"/>
      <c r="BX9330"/>
      <c r="CD9330"/>
      <c r="CE9330"/>
      <c r="CK9330"/>
      <c r="CL9330"/>
      <c r="CR9330"/>
      <c r="CS9330"/>
      <c r="CY9330"/>
      <c r="CZ9330"/>
      <c r="DF9330"/>
      <c r="DG9330"/>
      <c r="DM9330"/>
      <c r="DN9330"/>
      <c r="DT9330"/>
      <c r="DU9330"/>
      <c r="EB9330"/>
      <c r="EC9330"/>
      <c r="EI9330"/>
      <c r="EJ9330"/>
      <c r="EP9330"/>
      <c r="EQ9330"/>
      <c r="EW9330"/>
      <c r="EX9330"/>
      <c r="FH9330"/>
      <c r="FO9330"/>
      <c r="FP9330"/>
      <c r="FV9330"/>
      <c r="FW9330"/>
      <c r="GC9330"/>
      <c r="GD9330"/>
    </row>
    <row r="9331" spans="4:186">
      <c r="D9331"/>
      <c r="J9331"/>
      <c r="K9331"/>
      <c r="Q9331"/>
      <c r="R9331"/>
      <c r="X9331"/>
      <c r="Y9331"/>
      <c r="AE9331"/>
      <c r="AF9331"/>
      <c r="AL9331"/>
      <c r="AM9331"/>
      <c r="AS9331"/>
      <c r="AT9331"/>
      <c r="AZ9331"/>
      <c r="BA9331"/>
      <c r="BG9331"/>
      <c r="BH9331"/>
      <c r="BP9331"/>
      <c r="BQ9331"/>
      <c r="BW9331"/>
      <c r="BX9331"/>
      <c r="CD9331"/>
      <c r="CE9331"/>
      <c r="CK9331"/>
      <c r="CL9331"/>
      <c r="CR9331"/>
      <c r="CS9331"/>
      <c r="CY9331"/>
      <c r="CZ9331"/>
      <c r="DF9331"/>
      <c r="DG9331"/>
      <c r="DM9331"/>
      <c r="DN9331"/>
      <c r="DT9331"/>
      <c r="DU9331"/>
      <c r="EB9331"/>
      <c r="EC9331"/>
      <c r="EI9331"/>
      <c r="EJ9331"/>
      <c r="EP9331"/>
      <c r="EQ9331"/>
      <c r="EW9331"/>
      <c r="EX9331"/>
      <c r="FH9331"/>
      <c r="FO9331"/>
      <c r="FP9331"/>
      <c r="FV9331"/>
      <c r="FW9331"/>
      <c r="GC9331"/>
      <c r="GD9331"/>
    </row>
    <row r="9332" spans="4:186">
      <c r="D9332"/>
      <c r="J9332"/>
      <c r="K9332"/>
      <c r="Q9332"/>
      <c r="R9332"/>
      <c r="X9332"/>
      <c r="Y9332"/>
      <c r="AE9332"/>
      <c r="AF9332"/>
      <c r="AL9332"/>
      <c r="AM9332"/>
      <c r="AS9332"/>
      <c r="AT9332"/>
      <c r="AZ9332"/>
      <c r="BA9332"/>
      <c r="BG9332"/>
      <c r="BH9332"/>
      <c r="BP9332"/>
      <c r="BQ9332"/>
      <c r="BW9332"/>
      <c r="BX9332"/>
      <c r="CD9332"/>
      <c r="CE9332"/>
      <c r="CK9332"/>
      <c r="CL9332"/>
      <c r="CR9332"/>
      <c r="CS9332"/>
      <c r="CY9332"/>
      <c r="CZ9332"/>
      <c r="DF9332"/>
      <c r="DG9332"/>
      <c r="DM9332"/>
      <c r="DN9332"/>
      <c r="DT9332"/>
      <c r="DU9332"/>
      <c r="EB9332"/>
      <c r="EC9332"/>
      <c r="EI9332"/>
      <c r="EJ9332"/>
      <c r="EP9332"/>
      <c r="EQ9332"/>
      <c r="EW9332"/>
      <c r="EX9332"/>
      <c r="FH9332"/>
      <c r="FO9332"/>
      <c r="FP9332"/>
      <c r="FV9332"/>
      <c r="FW9332"/>
      <c r="GC9332"/>
      <c r="GD9332"/>
    </row>
    <row r="9333" spans="4:186">
      <c r="D9333"/>
      <c r="J9333"/>
      <c r="K9333"/>
      <c r="Q9333"/>
      <c r="R9333"/>
      <c r="X9333"/>
      <c r="Y9333"/>
      <c r="AE9333"/>
      <c r="AF9333"/>
      <c r="AL9333"/>
      <c r="AM9333"/>
      <c r="AS9333"/>
      <c r="AT9333"/>
      <c r="AZ9333"/>
      <c r="BA9333"/>
      <c r="BG9333"/>
      <c r="BH9333"/>
      <c r="BP9333"/>
      <c r="BQ9333"/>
      <c r="BW9333"/>
      <c r="BX9333"/>
      <c r="CD9333"/>
      <c r="CE9333"/>
      <c r="CK9333"/>
      <c r="CL9333"/>
      <c r="CR9333"/>
      <c r="CS9333"/>
      <c r="CY9333"/>
      <c r="CZ9333"/>
      <c r="DF9333"/>
      <c r="DG9333"/>
      <c r="DM9333"/>
      <c r="DN9333"/>
      <c r="DT9333"/>
      <c r="DU9333"/>
      <c r="EB9333"/>
      <c r="EC9333"/>
      <c r="EI9333"/>
      <c r="EJ9333"/>
      <c r="EP9333"/>
      <c r="EQ9333"/>
      <c r="EW9333"/>
      <c r="EX9333"/>
      <c r="FH9333"/>
      <c r="FO9333"/>
      <c r="FP9333"/>
      <c r="FV9333"/>
      <c r="FW9333"/>
      <c r="GC9333"/>
      <c r="GD9333"/>
    </row>
    <row r="9334" spans="4:186">
      <c r="D9334"/>
      <c r="J9334"/>
      <c r="K9334"/>
      <c r="Q9334"/>
      <c r="R9334"/>
      <c r="X9334"/>
      <c r="Y9334"/>
      <c r="AE9334"/>
      <c r="AF9334"/>
      <c r="AL9334"/>
      <c r="AM9334"/>
      <c r="AS9334"/>
      <c r="AT9334"/>
      <c r="AZ9334"/>
      <c r="BA9334"/>
      <c r="BG9334"/>
      <c r="BH9334"/>
      <c r="BP9334"/>
      <c r="BQ9334"/>
      <c r="BW9334"/>
      <c r="BX9334"/>
      <c r="CD9334"/>
      <c r="CE9334"/>
      <c r="CK9334"/>
      <c r="CL9334"/>
      <c r="CR9334"/>
      <c r="CS9334"/>
      <c r="CY9334"/>
      <c r="CZ9334"/>
      <c r="DF9334"/>
      <c r="DG9334"/>
      <c r="DM9334"/>
      <c r="DN9334"/>
      <c r="DT9334"/>
      <c r="DU9334"/>
      <c r="EB9334"/>
      <c r="EC9334"/>
      <c r="EI9334"/>
      <c r="EJ9334"/>
      <c r="EP9334"/>
      <c r="EQ9334"/>
      <c r="EW9334"/>
      <c r="EX9334"/>
      <c r="FH9334"/>
      <c r="FO9334"/>
      <c r="FP9334"/>
      <c r="FV9334"/>
      <c r="FW9334"/>
      <c r="GC9334"/>
      <c r="GD9334"/>
    </row>
    <row r="9335" spans="4:186">
      <c r="D9335"/>
      <c r="J9335"/>
      <c r="K9335"/>
      <c r="Q9335"/>
      <c r="R9335"/>
      <c r="X9335"/>
      <c r="Y9335"/>
      <c r="AE9335"/>
      <c r="AF9335"/>
      <c r="AL9335"/>
      <c r="AM9335"/>
      <c r="AS9335"/>
      <c r="AT9335"/>
      <c r="AZ9335"/>
      <c r="BA9335"/>
      <c r="BG9335"/>
      <c r="BH9335"/>
      <c r="BP9335"/>
      <c r="BQ9335"/>
      <c r="BW9335"/>
      <c r="BX9335"/>
      <c r="CD9335"/>
      <c r="CE9335"/>
      <c r="CK9335"/>
      <c r="CL9335"/>
      <c r="CR9335"/>
      <c r="CS9335"/>
      <c r="CY9335"/>
      <c r="CZ9335"/>
      <c r="DF9335"/>
      <c r="DG9335"/>
      <c r="DM9335"/>
      <c r="DN9335"/>
      <c r="DT9335"/>
      <c r="DU9335"/>
      <c r="EB9335"/>
      <c r="EC9335"/>
      <c r="EI9335"/>
      <c r="EJ9335"/>
      <c r="EP9335"/>
      <c r="EQ9335"/>
      <c r="EW9335"/>
      <c r="EX9335"/>
      <c r="FH9335"/>
      <c r="FO9335"/>
      <c r="FP9335"/>
      <c r="FV9335"/>
      <c r="FW9335"/>
      <c r="GC9335"/>
      <c r="GD9335"/>
    </row>
    <row r="9336" spans="4:186">
      <c r="D9336"/>
      <c r="J9336"/>
      <c r="K9336"/>
      <c r="Q9336"/>
      <c r="R9336"/>
      <c r="X9336"/>
      <c r="Y9336"/>
      <c r="AE9336"/>
      <c r="AF9336"/>
      <c r="AL9336"/>
      <c r="AM9336"/>
      <c r="AS9336"/>
      <c r="AT9336"/>
      <c r="AZ9336"/>
      <c r="BA9336"/>
      <c r="BG9336"/>
      <c r="BH9336"/>
      <c r="BP9336"/>
      <c r="BQ9336"/>
      <c r="BW9336"/>
      <c r="BX9336"/>
      <c r="CD9336"/>
      <c r="CE9336"/>
      <c r="CK9336"/>
      <c r="CL9336"/>
      <c r="CR9336"/>
      <c r="CS9336"/>
      <c r="CY9336"/>
      <c r="CZ9336"/>
      <c r="DF9336"/>
      <c r="DG9336"/>
      <c r="DM9336"/>
      <c r="DN9336"/>
      <c r="DT9336"/>
      <c r="DU9336"/>
      <c r="EB9336"/>
      <c r="EC9336"/>
      <c r="EI9336"/>
      <c r="EJ9336"/>
      <c r="EP9336"/>
      <c r="EQ9336"/>
      <c r="EW9336"/>
      <c r="EX9336"/>
      <c r="FH9336"/>
      <c r="FO9336"/>
      <c r="FP9336"/>
      <c r="FV9336"/>
      <c r="FW9336"/>
      <c r="GC9336"/>
      <c r="GD9336"/>
    </row>
    <row r="9337" spans="4:186">
      <c r="D9337"/>
      <c r="J9337"/>
      <c r="K9337"/>
      <c r="Q9337"/>
      <c r="R9337"/>
      <c r="X9337"/>
      <c r="Y9337"/>
      <c r="AE9337"/>
      <c r="AF9337"/>
      <c r="AL9337"/>
      <c r="AM9337"/>
      <c r="AS9337"/>
      <c r="AT9337"/>
      <c r="AZ9337"/>
      <c r="BA9337"/>
      <c r="BG9337"/>
      <c r="BH9337"/>
      <c r="BP9337"/>
      <c r="BQ9337"/>
      <c r="BW9337"/>
      <c r="BX9337"/>
      <c r="CD9337"/>
      <c r="CE9337"/>
      <c r="CK9337"/>
      <c r="CL9337"/>
      <c r="CR9337"/>
      <c r="CS9337"/>
      <c r="CY9337"/>
      <c r="CZ9337"/>
      <c r="DF9337"/>
      <c r="DG9337"/>
      <c r="DM9337"/>
      <c r="DN9337"/>
      <c r="DT9337"/>
      <c r="DU9337"/>
      <c r="EB9337"/>
      <c r="EC9337"/>
      <c r="EI9337"/>
      <c r="EJ9337"/>
      <c r="EP9337"/>
      <c r="EQ9337"/>
      <c r="EW9337"/>
      <c r="EX9337"/>
      <c r="FH9337"/>
      <c r="FO9337"/>
      <c r="FP9337"/>
      <c r="FV9337"/>
      <c r="FW9337"/>
      <c r="GC9337"/>
      <c r="GD9337"/>
    </row>
    <row r="9338" spans="4:186">
      <c r="D9338"/>
      <c r="J9338"/>
      <c r="K9338"/>
      <c r="Q9338"/>
      <c r="R9338"/>
      <c r="X9338"/>
      <c r="Y9338"/>
      <c r="AE9338"/>
      <c r="AF9338"/>
      <c r="AL9338"/>
      <c r="AM9338"/>
      <c r="AS9338"/>
      <c r="AT9338"/>
      <c r="AZ9338"/>
      <c r="BA9338"/>
      <c r="BG9338"/>
      <c r="BH9338"/>
      <c r="BP9338"/>
      <c r="BQ9338"/>
      <c r="BW9338"/>
      <c r="BX9338"/>
      <c r="CD9338"/>
      <c r="CE9338"/>
      <c r="CK9338"/>
      <c r="CL9338"/>
      <c r="CR9338"/>
      <c r="CS9338"/>
      <c r="CY9338"/>
      <c r="CZ9338"/>
      <c r="DF9338"/>
      <c r="DG9338"/>
      <c r="DM9338"/>
      <c r="DN9338"/>
      <c r="DT9338"/>
      <c r="DU9338"/>
      <c r="EB9338"/>
      <c r="EC9338"/>
      <c r="EI9338"/>
      <c r="EJ9338"/>
      <c r="EP9338"/>
      <c r="EQ9338"/>
      <c r="EW9338"/>
      <c r="EX9338"/>
      <c r="FH9338"/>
      <c r="FO9338"/>
      <c r="FP9338"/>
      <c r="FV9338"/>
      <c r="FW9338"/>
      <c r="GC9338"/>
      <c r="GD9338"/>
    </row>
    <row r="9339" spans="4:186">
      <c r="D9339"/>
      <c r="J9339"/>
      <c r="K9339"/>
      <c r="Q9339"/>
      <c r="R9339"/>
      <c r="X9339"/>
      <c r="Y9339"/>
      <c r="AE9339"/>
      <c r="AF9339"/>
      <c r="AL9339"/>
      <c r="AM9339"/>
      <c r="AS9339"/>
      <c r="AT9339"/>
      <c r="AZ9339"/>
      <c r="BA9339"/>
      <c r="BG9339"/>
      <c r="BH9339"/>
      <c r="BP9339"/>
      <c r="BQ9339"/>
      <c r="BW9339"/>
      <c r="BX9339"/>
      <c r="CD9339"/>
      <c r="CE9339"/>
      <c r="CK9339"/>
      <c r="CL9339"/>
      <c r="CR9339"/>
      <c r="CS9339"/>
      <c r="CY9339"/>
      <c r="CZ9339"/>
      <c r="DF9339"/>
      <c r="DG9339"/>
      <c r="DM9339"/>
      <c r="DN9339"/>
      <c r="DT9339"/>
      <c r="DU9339"/>
      <c r="EB9339"/>
      <c r="EC9339"/>
      <c r="EI9339"/>
      <c r="EJ9339"/>
      <c r="EP9339"/>
      <c r="EQ9339"/>
      <c r="EW9339"/>
      <c r="EX9339"/>
      <c r="FH9339"/>
      <c r="FO9339"/>
      <c r="FP9339"/>
      <c r="FV9339"/>
      <c r="FW9339"/>
      <c r="GC9339"/>
      <c r="GD9339"/>
    </row>
    <row r="9340" spans="4:186">
      <c r="D9340"/>
      <c r="J9340"/>
      <c r="K9340"/>
      <c r="Q9340"/>
      <c r="R9340"/>
      <c r="X9340"/>
      <c r="Y9340"/>
      <c r="AE9340"/>
      <c r="AF9340"/>
      <c r="AL9340"/>
      <c r="AM9340"/>
      <c r="AS9340"/>
      <c r="AT9340"/>
      <c r="AZ9340"/>
      <c r="BA9340"/>
      <c r="BG9340"/>
      <c r="BH9340"/>
      <c r="BP9340"/>
      <c r="BQ9340"/>
      <c r="BW9340"/>
      <c r="BX9340"/>
      <c r="CD9340"/>
      <c r="CE9340"/>
      <c r="CK9340"/>
      <c r="CL9340"/>
      <c r="CR9340"/>
      <c r="CS9340"/>
      <c r="CY9340"/>
      <c r="CZ9340"/>
      <c r="DF9340"/>
      <c r="DG9340"/>
      <c r="DM9340"/>
      <c r="DN9340"/>
      <c r="DT9340"/>
      <c r="DU9340"/>
      <c r="EB9340"/>
      <c r="EC9340"/>
      <c r="EI9340"/>
      <c r="EJ9340"/>
      <c r="EP9340"/>
      <c r="EQ9340"/>
      <c r="EW9340"/>
      <c r="EX9340"/>
      <c r="FH9340"/>
      <c r="FO9340"/>
      <c r="FP9340"/>
      <c r="FV9340"/>
      <c r="FW9340"/>
      <c r="GC9340"/>
      <c r="GD9340"/>
    </row>
    <row r="9341" spans="4:186">
      <c r="D9341"/>
      <c r="J9341"/>
      <c r="K9341"/>
      <c r="Q9341"/>
      <c r="R9341"/>
      <c r="X9341"/>
      <c r="Y9341"/>
      <c r="AE9341"/>
      <c r="AF9341"/>
      <c r="AL9341"/>
      <c r="AM9341"/>
      <c r="AS9341"/>
      <c r="AT9341"/>
      <c r="AZ9341"/>
      <c r="BA9341"/>
      <c r="BG9341"/>
      <c r="BH9341"/>
      <c r="BP9341"/>
      <c r="BQ9341"/>
      <c r="BW9341"/>
      <c r="BX9341"/>
      <c r="CD9341"/>
      <c r="CE9341"/>
      <c r="CK9341"/>
      <c r="CL9341"/>
      <c r="CR9341"/>
      <c r="CS9341"/>
      <c r="CY9341"/>
      <c r="CZ9341"/>
      <c r="DF9341"/>
      <c r="DG9341"/>
      <c r="DM9341"/>
      <c r="DN9341"/>
      <c r="DT9341"/>
      <c r="DU9341"/>
      <c r="EB9341"/>
      <c r="EC9341"/>
      <c r="EI9341"/>
      <c r="EJ9341"/>
      <c r="EP9341"/>
      <c r="EQ9341"/>
      <c r="EW9341"/>
      <c r="EX9341"/>
      <c r="FH9341"/>
      <c r="FO9341"/>
      <c r="FP9341"/>
      <c r="FV9341"/>
      <c r="FW9341"/>
      <c r="GC9341"/>
      <c r="GD9341"/>
    </row>
    <row r="9342" spans="4:186">
      <c r="D9342"/>
      <c r="J9342"/>
      <c r="K9342"/>
      <c r="Q9342"/>
      <c r="R9342"/>
      <c r="X9342"/>
      <c r="Y9342"/>
      <c r="AE9342"/>
      <c r="AF9342"/>
      <c r="AL9342"/>
      <c r="AM9342"/>
      <c r="AS9342"/>
      <c r="AT9342"/>
      <c r="AZ9342"/>
      <c r="BA9342"/>
      <c r="BG9342"/>
      <c r="BH9342"/>
      <c r="BP9342"/>
      <c r="BQ9342"/>
      <c r="BW9342"/>
      <c r="BX9342"/>
      <c r="CD9342"/>
      <c r="CE9342"/>
      <c r="CK9342"/>
      <c r="CL9342"/>
      <c r="CR9342"/>
      <c r="CS9342"/>
      <c r="CY9342"/>
      <c r="CZ9342"/>
      <c r="DF9342"/>
      <c r="DG9342"/>
      <c r="DM9342"/>
      <c r="DN9342"/>
      <c r="DT9342"/>
      <c r="DU9342"/>
      <c r="EB9342"/>
      <c r="EC9342"/>
      <c r="EI9342"/>
      <c r="EJ9342"/>
      <c r="EP9342"/>
      <c r="EQ9342"/>
      <c r="EW9342"/>
      <c r="EX9342"/>
      <c r="FH9342"/>
      <c r="FO9342"/>
      <c r="FP9342"/>
      <c r="FV9342"/>
      <c r="FW9342"/>
      <c r="GC9342"/>
      <c r="GD9342"/>
    </row>
    <row r="9343" spans="4:186">
      <c r="D9343"/>
      <c r="J9343"/>
      <c r="K9343"/>
      <c r="Q9343"/>
      <c r="R9343"/>
      <c r="X9343"/>
      <c r="Y9343"/>
      <c r="AE9343"/>
      <c r="AF9343"/>
      <c r="AL9343"/>
      <c r="AM9343"/>
      <c r="AS9343"/>
      <c r="AT9343"/>
      <c r="AZ9343"/>
      <c r="BA9343"/>
      <c r="BG9343"/>
      <c r="BH9343"/>
      <c r="BP9343"/>
      <c r="BQ9343"/>
      <c r="BW9343"/>
      <c r="BX9343"/>
      <c r="CD9343"/>
      <c r="CE9343"/>
      <c r="CK9343"/>
      <c r="CL9343"/>
      <c r="CR9343"/>
      <c r="CS9343"/>
      <c r="CY9343"/>
      <c r="CZ9343"/>
      <c r="DF9343"/>
      <c r="DG9343"/>
      <c r="DM9343"/>
      <c r="DN9343"/>
      <c r="DT9343"/>
      <c r="DU9343"/>
      <c r="EB9343"/>
      <c r="EC9343"/>
      <c r="EI9343"/>
      <c r="EJ9343"/>
      <c r="EP9343"/>
      <c r="EQ9343"/>
      <c r="EW9343"/>
      <c r="EX9343"/>
      <c r="FH9343"/>
      <c r="FO9343"/>
      <c r="FP9343"/>
      <c r="FV9343"/>
      <c r="FW9343"/>
      <c r="GC9343"/>
      <c r="GD9343"/>
    </row>
    <row r="9344" spans="4:186">
      <c r="D9344"/>
      <c r="J9344"/>
      <c r="K9344"/>
      <c r="Q9344"/>
      <c r="R9344"/>
      <c r="X9344"/>
      <c r="Y9344"/>
      <c r="AE9344"/>
      <c r="AF9344"/>
      <c r="AL9344"/>
      <c r="AM9344"/>
      <c r="AS9344"/>
      <c r="AT9344"/>
      <c r="AZ9344"/>
      <c r="BA9344"/>
      <c r="BG9344"/>
      <c r="BH9344"/>
      <c r="BP9344"/>
      <c r="BQ9344"/>
      <c r="BW9344"/>
      <c r="BX9344"/>
      <c r="CD9344"/>
      <c r="CE9344"/>
      <c r="CK9344"/>
      <c r="CL9344"/>
      <c r="CR9344"/>
      <c r="CS9344"/>
      <c r="CY9344"/>
      <c r="CZ9344"/>
      <c r="DF9344"/>
      <c r="DG9344"/>
      <c r="DM9344"/>
      <c r="DN9344"/>
      <c r="DT9344"/>
      <c r="DU9344"/>
      <c r="EB9344"/>
      <c r="EC9344"/>
      <c r="EI9344"/>
      <c r="EJ9344"/>
      <c r="EP9344"/>
      <c r="EQ9344"/>
      <c r="EW9344"/>
      <c r="EX9344"/>
      <c r="FH9344"/>
      <c r="FO9344"/>
      <c r="FP9344"/>
      <c r="FV9344"/>
      <c r="FW9344"/>
      <c r="GC9344"/>
      <c r="GD9344"/>
    </row>
    <row r="9345" spans="4:186">
      <c r="D9345"/>
      <c r="J9345"/>
      <c r="K9345"/>
      <c r="Q9345"/>
      <c r="R9345"/>
      <c r="X9345"/>
      <c r="Y9345"/>
      <c r="AE9345"/>
      <c r="AF9345"/>
      <c r="AL9345"/>
      <c r="AM9345"/>
      <c r="AS9345"/>
      <c r="AT9345"/>
      <c r="AZ9345"/>
      <c r="BA9345"/>
      <c r="BG9345"/>
      <c r="BH9345"/>
      <c r="BP9345"/>
      <c r="BQ9345"/>
      <c r="BW9345"/>
      <c r="BX9345"/>
      <c r="CD9345"/>
      <c r="CE9345"/>
      <c r="CK9345"/>
      <c r="CL9345"/>
      <c r="CR9345"/>
      <c r="CS9345"/>
      <c r="CY9345"/>
      <c r="CZ9345"/>
      <c r="DF9345"/>
      <c r="DG9345"/>
      <c r="DM9345"/>
      <c r="DN9345"/>
      <c r="DT9345"/>
      <c r="DU9345"/>
      <c r="EB9345"/>
      <c r="EC9345"/>
      <c r="EI9345"/>
      <c r="EJ9345"/>
      <c r="EP9345"/>
      <c r="EQ9345"/>
      <c r="EW9345"/>
      <c r="EX9345"/>
      <c r="FH9345"/>
      <c r="FO9345"/>
      <c r="FP9345"/>
      <c r="FV9345"/>
      <c r="FW9345"/>
      <c r="GC9345"/>
      <c r="GD9345"/>
    </row>
    <row r="9346" spans="4:186">
      <c r="D9346"/>
      <c r="J9346"/>
      <c r="K9346"/>
      <c r="Q9346"/>
      <c r="R9346"/>
      <c r="X9346"/>
      <c r="Y9346"/>
      <c r="AE9346"/>
      <c r="AF9346"/>
      <c r="AL9346"/>
      <c r="AM9346"/>
      <c r="AS9346"/>
      <c r="AT9346"/>
      <c r="AZ9346"/>
      <c r="BA9346"/>
      <c r="BG9346"/>
      <c r="BH9346"/>
      <c r="BP9346"/>
      <c r="BQ9346"/>
      <c r="BW9346"/>
      <c r="BX9346"/>
      <c r="CD9346"/>
      <c r="CE9346"/>
      <c r="CK9346"/>
      <c r="CL9346"/>
      <c r="CR9346"/>
      <c r="CS9346"/>
      <c r="CY9346"/>
      <c r="CZ9346"/>
      <c r="DF9346"/>
      <c r="DG9346"/>
      <c r="DM9346"/>
      <c r="DN9346"/>
      <c r="DT9346"/>
      <c r="DU9346"/>
      <c r="EB9346"/>
      <c r="EC9346"/>
      <c r="EI9346"/>
      <c r="EJ9346"/>
      <c r="EP9346"/>
      <c r="EQ9346"/>
      <c r="EW9346"/>
      <c r="EX9346"/>
      <c r="FH9346"/>
      <c r="FO9346"/>
      <c r="FP9346"/>
      <c r="FV9346"/>
      <c r="FW9346"/>
      <c r="GC9346"/>
      <c r="GD9346"/>
    </row>
    <row r="9347" spans="4:186">
      <c r="D9347"/>
      <c r="J9347"/>
      <c r="K9347"/>
      <c r="Q9347"/>
      <c r="R9347"/>
      <c r="X9347"/>
      <c r="Y9347"/>
      <c r="AE9347"/>
      <c r="AF9347"/>
      <c r="AL9347"/>
      <c r="AM9347"/>
      <c r="AS9347"/>
      <c r="AT9347"/>
      <c r="AZ9347"/>
      <c r="BA9347"/>
      <c r="BG9347"/>
      <c r="BH9347"/>
      <c r="BP9347"/>
      <c r="BQ9347"/>
      <c r="BW9347"/>
      <c r="BX9347"/>
      <c r="CD9347"/>
      <c r="CE9347"/>
      <c r="CK9347"/>
      <c r="CL9347"/>
      <c r="CR9347"/>
      <c r="CS9347"/>
      <c r="CY9347"/>
      <c r="CZ9347"/>
      <c r="DF9347"/>
      <c r="DG9347"/>
      <c r="DM9347"/>
      <c r="DN9347"/>
      <c r="DT9347"/>
      <c r="DU9347"/>
      <c r="EB9347"/>
      <c r="EC9347"/>
      <c r="EI9347"/>
      <c r="EJ9347"/>
      <c r="EP9347"/>
      <c r="EQ9347"/>
      <c r="EW9347"/>
      <c r="EX9347"/>
      <c r="FH9347"/>
      <c r="FO9347"/>
      <c r="FP9347"/>
      <c r="FV9347"/>
      <c r="FW9347"/>
      <c r="GC9347"/>
      <c r="GD9347"/>
    </row>
    <row r="9348" spans="4:186">
      <c r="D9348"/>
      <c r="J9348"/>
      <c r="K9348"/>
      <c r="Q9348"/>
      <c r="R9348"/>
      <c r="X9348"/>
      <c r="Y9348"/>
      <c r="AE9348"/>
      <c r="AF9348"/>
      <c r="AL9348"/>
      <c r="AM9348"/>
      <c r="AS9348"/>
      <c r="AT9348"/>
      <c r="AZ9348"/>
      <c r="BA9348"/>
      <c r="BG9348"/>
      <c r="BH9348"/>
      <c r="BP9348"/>
      <c r="BQ9348"/>
      <c r="BW9348"/>
      <c r="BX9348"/>
      <c r="CD9348"/>
      <c r="CE9348"/>
      <c r="CK9348"/>
      <c r="CL9348"/>
      <c r="CR9348"/>
      <c r="CS9348"/>
      <c r="CY9348"/>
      <c r="CZ9348"/>
      <c r="DF9348"/>
      <c r="DG9348"/>
      <c r="DM9348"/>
      <c r="DN9348"/>
      <c r="DT9348"/>
      <c r="DU9348"/>
      <c r="EB9348"/>
      <c r="EC9348"/>
      <c r="EI9348"/>
      <c r="EJ9348"/>
      <c r="EP9348"/>
      <c r="EQ9348"/>
      <c r="EW9348"/>
      <c r="EX9348"/>
      <c r="FH9348"/>
      <c r="FO9348"/>
      <c r="FP9348"/>
      <c r="FV9348"/>
      <c r="FW9348"/>
      <c r="GC9348"/>
      <c r="GD9348"/>
    </row>
    <row r="9349" spans="4:186">
      <c r="D9349"/>
      <c r="J9349"/>
      <c r="K9349"/>
      <c r="Q9349"/>
      <c r="R9349"/>
      <c r="X9349"/>
      <c r="Y9349"/>
      <c r="AE9349"/>
      <c r="AF9349"/>
      <c r="AL9349"/>
      <c r="AM9349"/>
      <c r="AS9349"/>
      <c r="AT9349"/>
      <c r="AZ9349"/>
      <c r="BA9349"/>
      <c r="BG9349"/>
      <c r="BH9349"/>
      <c r="BP9349"/>
      <c r="BQ9349"/>
      <c r="BW9349"/>
      <c r="BX9349"/>
      <c r="CD9349"/>
      <c r="CE9349"/>
      <c r="CK9349"/>
      <c r="CL9349"/>
      <c r="CR9349"/>
      <c r="CS9349"/>
      <c r="CY9349"/>
      <c r="CZ9349"/>
      <c r="DF9349"/>
      <c r="DG9349"/>
      <c r="DM9349"/>
      <c r="DN9349"/>
      <c r="DT9349"/>
      <c r="DU9349"/>
      <c r="EB9349"/>
      <c r="EC9349"/>
      <c r="EI9349"/>
      <c r="EJ9349"/>
      <c r="EP9349"/>
      <c r="EQ9349"/>
      <c r="EW9349"/>
      <c r="EX9349"/>
      <c r="FH9349"/>
      <c r="FO9349"/>
      <c r="FP9349"/>
      <c r="FV9349"/>
      <c r="FW9349"/>
      <c r="GC9349"/>
      <c r="GD9349"/>
    </row>
    <row r="9350" spans="4:186">
      <c r="D9350"/>
      <c r="J9350"/>
      <c r="K9350"/>
      <c r="Q9350"/>
      <c r="R9350"/>
      <c r="X9350"/>
      <c r="Y9350"/>
      <c r="AE9350"/>
      <c r="AF9350"/>
      <c r="AL9350"/>
      <c r="AM9350"/>
      <c r="AS9350"/>
      <c r="AT9350"/>
      <c r="AZ9350"/>
      <c r="BA9350"/>
      <c r="BG9350"/>
      <c r="BH9350"/>
      <c r="BP9350"/>
      <c r="BQ9350"/>
      <c r="BW9350"/>
      <c r="BX9350"/>
      <c r="CD9350"/>
      <c r="CE9350"/>
      <c r="CK9350"/>
      <c r="CL9350"/>
      <c r="CR9350"/>
      <c r="CS9350"/>
      <c r="CY9350"/>
      <c r="CZ9350"/>
      <c r="DF9350"/>
      <c r="DG9350"/>
      <c r="DM9350"/>
      <c r="DN9350"/>
      <c r="DT9350"/>
      <c r="DU9350"/>
      <c r="EB9350"/>
      <c r="EC9350"/>
      <c r="EI9350"/>
      <c r="EJ9350"/>
      <c r="EP9350"/>
      <c r="EQ9350"/>
      <c r="EW9350"/>
      <c r="EX9350"/>
      <c r="FH9350"/>
      <c r="FO9350"/>
      <c r="FP9350"/>
      <c r="FV9350"/>
      <c r="FW9350"/>
      <c r="GC9350"/>
      <c r="GD9350"/>
    </row>
    <row r="9351" spans="4:186">
      <c r="D9351"/>
      <c r="J9351"/>
      <c r="K9351"/>
      <c r="Q9351"/>
      <c r="R9351"/>
      <c r="X9351"/>
      <c r="Y9351"/>
      <c r="AE9351"/>
      <c r="AF9351"/>
      <c r="AL9351"/>
      <c r="AM9351"/>
      <c r="AS9351"/>
      <c r="AT9351"/>
      <c r="AZ9351"/>
      <c r="BA9351"/>
      <c r="BG9351"/>
      <c r="BH9351"/>
      <c r="BP9351"/>
      <c r="BQ9351"/>
      <c r="BW9351"/>
      <c r="BX9351"/>
      <c r="CD9351"/>
      <c r="CE9351"/>
      <c r="CK9351"/>
      <c r="CL9351"/>
      <c r="CR9351"/>
      <c r="CS9351"/>
      <c r="CY9351"/>
      <c r="CZ9351"/>
      <c r="DF9351"/>
      <c r="DG9351"/>
      <c r="DM9351"/>
      <c r="DN9351"/>
      <c r="DT9351"/>
      <c r="DU9351"/>
      <c r="EB9351"/>
      <c r="EC9351"/>
      <c r="EI9351"/>
      <c r="EJ9351"/>
      <c r="EP9351"/>
      <c r="EQ9351"/>
      <c r="EW9351"/>
      <c r="EX9351"/>
      <c r="FH9351"/>
      <c r="FO9351"/>
      <c r="FP9351"/>
      <c r="FV9351"/>
      <c r="FW9351"/>
      <c r="GC9351"/>
      <c r="GD9351"/>
    </row>
    <row r="9352" spans="4:186">
      <c r="D9352"/>
      <c r="J9352"/>
      <c r="K9352"/>
      <c r="Q9352"/>
      <c r="R9352"/>
      <c r="X9352"/>
      <c r="Y9352"/>
      <c r="AE9352"/>
      <c r="AF9352"/>
      <c r="AL9352"/>
      <c r="AM9352"/>
      <c r="AS9352"/>
      <c r="AT9352"/>
      <c r="AZ9352"/>
      <c r="BA9352"/>
      <c r="BG9352"/>
      <c r="BH9352"/>
      <c r="BP9352"/>
      <c r="BQ9352"/>
      <c r="BW9352"/>
      <c r="BX9352"/>
      <c r="CD9352"/>
      <c r="CE9352"/>
      <c r="CK9352"/>
      <c r="CL9352"/>
      <c r="CR9352"/>
      <c r="CS9352"/>
      <c r="CY9352"/>
      <c r="CZ9352"/>
      <c r="DF9352"/>
      <c r="DG9352"/>
      <c r="DM9352"/>
      <c r="DN9352"/>
      <c r="DT9352"/>
      <c r="DU9352"/>
      <c r="EB9352"/>
      <c r="EC9352"/>
      <c r="EI9352"/>
      <c r="EJ9352"/>
      <c r="EP9352"/>
      <c r="EQ9352"/>
      <c r="EW9352"/>
      <c r="EX9352"/>
      <c r="FH9352"/>
      <c r="FO9352"/>
      <c r="FP9352"/>
      <c r="FV9352"/>
      <c r="FW9352"/>
      <c r="GC9352"/>
      <c r="GD9352"/>
    </row>
    <row r="9353" spans="4:186">
      <c r="D9353"/>
      <c r="J9353"/>
      <c r="K9353"/>
      <c r="Q9353"/>
      <c r="R9353"/>
      <c r="X9353"/>
      <c r="Y9353"/>
      <c r="AE9353"/>
      <c r="AF9353"/>
      <c r="AL9353"/>
      <c r="AM9353"/>
      <c r="AS9353"/>
      <c r="AT9353"/>
      <c r="AZ9353"/>
      <c r="BA9353"/>
      <c r="BG9353"/>
      <c r="BH9353"/>
      <c r="BP9353"/>
      <c r="BQ9353"/>
      <c r="BW9353"/>
      <c r="BX9353"/>
      <c r="CD9353"/>
      <c r="CE9353"/>
      <c r="CK9353"/>
      <c r="CL9353"/>
      <c r="CR9353"/>
      <c r="CS9353"/>
      <c r="CY9353"/>
      <c r="CZ9353"/>
      <c r="DF9353"/>
      <c r="DG9353"/>
      <c r="DM9353"/>
      <c r="DN9353"/>
      <c r="DT9353"/>
      <c r="DU9353"/>
      <c r="EB9353"/>
      <c r="EC9353"/>
      <c r="EI9353"/>
      <c r="EJ9353"/>
      <c r="EP9353"/>
      <c r="EQ9353"/>
      <c r="EW9353"/>
      <c r="EX9353"/>
      <c r="FH9353"/>
      <c r="FO9353"/>
      <c r="FP9353"/>
      <c r="FV9353"/>
      <c r="FW9353"/>
      <c r="GC9353"/>
      <c r="GD9353"/>
    </row>
    <row r="9354" spans="4:186">
      <c r="D9354"/>
      <c r="J9354"/>
      <c r="K9354"/>
      <c r="Q9354"/>
      <c r="R9354"/>
      <c r="X9354"/>
      <c r="Y9354"/>
      <c r="AE9354"/>
      <c r="AF9354"/>
      <c r="AL9354"/>
      <c r="AM9354"/>
      <c r="AS9354"/>
      <c r="AT9354"/>
      <c r="AZ9354"/>
      <c r="BA9354"/>
      <c r="BG9354"/>
      <c r="BH9354"/>
      <c r="BP9354"/>
      <c r="BQ9354"/>
      <c r="BW9354"/>
      <c r="BX9354"/>
      <c r="CD9354"/>
      <c r="CE9354"/>
      <c r="CK9354"/>
      <c r="CL9354"/>
      <c r="CR9354"/>
      <c r="CS9354"/>
      <c r="CY9354"/>
      <c r="CZ9354"/>
      <c r="DF9354"/>
      <c r="DG9354"/>
      <c r="DM9354"/>
      <c r="DN9354"/>
      <c r="DT9354"/>
      <c r="DU9354"/>
      <c r="EB9354"/>
      <c r="EC9354"/>
      <c r="EI9354"/>
      <c r="EJ9354"/>
      <c r="EP9354"/>
      <c r="EQ9354"/>
      <c r="EW9354"/>
      <c r="EX9354"/>
      <c r="FH9354"/>
      <c r="FO9354"/>
      <c r="FP9354"/>
      <c r="FV9354"/>
      <c r="FW9354"/>
      <c r="GC9354"/>
      <c r="GD9354"/>
    </row>
    <row r="9355" spans="4:186">
      <c r="D9355"/>
      <c r="J9355"/>
      <c r="K9355"/>
      <c r="Q9355"/>
      <c r="R9355"/>
      <c r="X9355"/>
      <c r="Y9355"/>
      <c r="AE9355"/>
      <c r="AF9355"/>
      <c r="AL9355"/>
      <c r="AM9355"/>
      <c r="AS9355"/>
      <c r="AT9355"/>
      <c r="AZ9355"/>
      <c r="BA9355"/>
      <c r="BG9355"/>
      <c r="BH9355"/>
      <c r="BP9355"/>
      <c r="BQ9355"/>
      <c r="BW9355"/>
      <c r="BX9355"/>
      <c r="CD9355"/>
      <c r="CE9355"/>
      <c r="CK9355"/>
      <c r="CL9355"/>
      <c r="CR9355"/>
      <c r="CS9355"/>
      <c r="CY9355"/>
      <c r="CZ9355"/>
      <c r="DF9355"/>
      <c r="DG9355"/>
      <c r="DM9355"/>
      <c r="DN9355"/>
      <c r="DT9355"/>
      <c r="DU9355"/>
      <c r="EB9355"/>
      <c r="EC9355"/>
      <c r="EI9355"/>
      <c r="EJ9355"/>
      <c r="EP9355"/>
      <c r="EQ9355"/>
      <c r="EW9355"/>
      <c r="EX9355"/>
      <c r="FH9355"/>
      <c r="FO9355"/>
      <c r="FP9355"/>
      <c r="FV9355"/>
      <c r="FW9355"/>
      <c r="GC9355"/>
      <c r="GD9355"/>
    </row>
    <row r="9356" spans="4:186">
      <c r="D9356"/>
      <c r="J9356"/>
      <c r="K9356"/>
      <c r="Q9356"/>
      <c r="R9356"/>
      <c r="X9356"/>
      <c r="Y9356"/>
      <c r="AE9356"/>
      <c r="AF9356"/>
      <c r="AL9356"/>
      <c r="AM9356"/>
      <c r="AS9356"/>
      <c r="AT9356"/>
      <c r="AZ9356"/>
      <c r="BA9356"/>
      <c r="BG9356"/>
      <c r="BH9356"/>
      <c r="BP9356"/>
      <c r="BQ9356"/>
      <c r="BW9356"/>
      <c r="BX9356"/>
      <c r="CD9356"/>
      <c r="CE9356"/>
      <c r="CK9356"/>
      <c r="CL9356"/>
      <c r="CR9356"/>
      <c r="CS9356"/>
      <c r="CY9356"/>
      <c r="CZ9356"/>
      <c r="DF9356"/>
      <c r="DG9356"/>
      <c r="DM9356"/>
      <c r="DN9356"/>
      <c r="DT9356"/>
      <c r="DU9356"/>
      <c r="EB9356"/>
      <c r="EC9356"/>
      <c r="EI9356"/>
      <c r="EJ9356"/>
      <c r="EP9356"/>
      <c r="EQ9356"/>
      <c r="EW9356"/>
      <c r="EX9356"/>
      <c r="FH9356"/>
      <c r="FO9356"/>
      <c r="FP9356"/>
      <c r="FV9356"/>
      <c r="FW9356"/>
      <c r="GC9356"/>
      <c r="GD9356"/>
    </row>
    <row r="9357" spans="4:186">
      <c r="D9357"/>
      <c r="J9357"/>
      <c r="K9357"/>
      <c r="Q9357"/>
      <c r="R9357"/>
      <c r="X9357"/>
      <c r="Y9357"/>
      <c r="AE9357"/>
      <c r="AF9357"/>
      <c r="AL9357"/>
      <c r="AM9357"/>
      <c r="AS9357"/>
      <c r="AT9357"/>
      <c r="AZ9357"/>
      <c r="BA9357"/>
      <c r="BG9357"/>
      <c r="BH9357"/>
      <c r="BP9357"/>
      <c r="BQ9357"/>
      <c r="BW9357"/>
      <c r="BX9357"/>
      <c r="CD9357"/>
      <c r="CE9357"/>
      <c r="CK9357"/>
      <c r="CL9357"/>
      <c r="CR9357"/>
      <c r="CS9357"/>
      <c r="CY9357"/>
      <c r="CZ9357"/>
      <c r="DF9357"/>
      <c r="DG9357"/>
      <c r="DM9357"/>
      <c r="DN9357"/>
      <c r="DT9357"/>
      <c r="DU9357"/>
      <c r="EB9357"/>
      <c r="EC9357"/>
      <c r="EI9357"/>
      <c r="EJ9357"/>
      <c r="EP9357"/>
      <c r="EQ9357"/>
      <c r="EW9357"/>
      <c r="EX9357"/>
      <c r="FH9357"/>
      <c r="FO9357"/>
      <c r="FP9357"/>
      <c r="FV9357"/>
      <c r="FW9357"/>
      <c r="GC9357"/>
      <c r="GD9357"/>
    </row>
    <row r="9358" spans="4:186">
      <c r="D9358"/>
      <c r="J9358"/>
      <c r="K9358"/>
      <c r="Q9358"/>
      <c r="R9358"/>
      <c r="X9358"/>
      <c r="Y9358"/>
      <c r="AE9358"/>
      <c r="AF9358"/>
      <c r="AL9358"/>
      <c r="AM9358"/>
      <c r="AS9358"/>
      <c r="AT9358"/>
      <c r="AZ9358"/>
      <c r="BA9358"/>
      <c r="BG9358"/>
      <c r="BH9358"/>
      <c r="BP9358"/>
      <c r="BQ9358"/>
      <c r="BW9358"/>
      <c r="BX9358"/>
      <c r="CD9358"/>
      <c r="CE9358"/>
      <c r="CK9358"/>
      <c r="CL9358"/>
      <c r="CR9358"/>
      <c r="CS9358"/>
      <c r="CY9358"/>
      <c r="CZ9358"/>
      <c r="DF9358"/>
      <c r="DG9358"/>
      <c r="DM9358"/>
      <c r="DN9358"/>
      <c r="DT9358"/>
      <c r="DU9358"/>
      <c r="EB9358"/>
      <c r="EC9358"/>
      <c r="EI9358"/>
      <c r="EJ9358"/>
      <c r="EP9358"/>
      <c r="EQ9358"/>
      <c r="EW9358"/>
      <c r="EX9358"/>
      <c r="FH9358"/>
      <c r="FO9358"/>
      <c r="FP9358"/>
      <c r="FV9358"/>
      <c r="FW9358"/>
      <c r="GC9358"/>
      <c r="GD9358"/>
    </row>
    <row r="9359" spans="4:186">
      <c r="D9359"/>
      <c r="J9359"/>
      <c r="K9359"/>
      <c r="Q9359"/>
      <c r="R9359"/>
      <c r="X9359"/>
      <c r="Y9359"/>
      <c r="AE9359"/>
      <c r="AF9359"/>
      <c r="AL9359"/>
      <c r="AM9359"/>
      <c r="AS9359"/>
      <c r="AT9359"/>
      <c r="AZ9359"/>
      <c r="BA9359"/>
      <c r="BG9359"/>
      <c r="BH9359"/>
      <c r="BP9359"/>
      <c r="BQ9359"/>
      <c r="BW9359"/>
      <c r="BX9359"/>
      <c r="CD9359"/>
      <c r="CE9359"/>
      <c r="CK9359"/>
      <c r="CL9359"/>
      <c r="CR9359"/>
      <c r="CS9359"/>
      <c r="CY9359"/>
      <c r="CZ9359"/>
      <c r="DF9359"/>
      <c r="DG9359"/>
      <c r="DM9359"/>
      <c r="DN9359"/>
      <c r="DT9359"/>
      <c r="DU9359"/>
      <c r="EB9359"/>
      <c r="EC9359"/>
      <c r="EI9359"/>
      <c r="EJ9359"/>
      <c r="EP9359"/>
      <c r="EQ9359"/>
      <c r="EW9359"/>
      <c r="EX9359"/>
      <c r="FH9359"/>
      <c r="FO9359"/>
      <c r="FP9359"/>
      <c r="FV9359"/>
      <c r="FW9359"/>
      <c r="GC9359"/>
      <c r="GD9359"/>
    </row>
    <row r="9360" spans="4:186">
      <c r="D9360"/>
      <c r="J9360"/>
      <c r="K9360"/>
      <c r="Q9360"/>
      <c r="R9360"/>
      <c r="X9360"/>
      <c r="Y9360"/>
      <c r="AE9360"/>
      <c r="AF9360"/>
      <c r="AL9360"/>
      <c r="AM9360"/>
      <c r="AS9360"/>
      <c r="AT9360"/>
      <c r="AZ9360"/>
      <c r="BA9360"/>
      <c r="BG9360"/>
      <c r="BH9360"/>
      <c r="BP9360"/>
      <c r="BQ9360"/>
      <c r="BW9360"/>
      <c r="BX9360"/>
      <c r="CD9360"/>
      <c r="CE9360"/>
      <c r="CK9360"/>
      <c r="CL9360"/>
      <c r="CR9360"/>
      <c r="CS9360"/>
      <c r="CY9360"/>
      <c r="CZ9360"/>
      <c r="DF9360"/>
      <c r="DG9360"/>
      <c r="DM9360"/>
      <c r="DN9360"/>
      <c r="DT9360"/>
      <c r="DU9360"/>
      <c r="EB9360"/>
      <c r="EC9360"/>
      <c r="EI9360"/>
      <c r="EJ9360"/>
      <c r="EP9360"/>
      <c r="EQ9360"/>
      <c r="EW9360"/>
      <c r="EX9360"/>
      <c r="FH9360"/>
      <c r="FO9360"/>
      <c r="FP9360"/>
      <c r="FV9360"/>
      <c r="FW9360"/>
      <c r="GC9360"/>
      <c r="GD9360"/>
    </row>
    <row r="9361" spans="4:186">
      <c r="D9361"/>
      <c r="J9361"/>
      <c r="K9361"/>
      <c r="Q9361"/>
      <c r="R9361"/>
      <c r="X9361"/>
      <c r="Y9361"/>
      <c r="AE9361"/>
      <c r="AF9361"/>
      <c r="AL9361"/>
      <c r="AM9361"/>
      <c r="AS9361"/>
      <c r="AT9361"/>
      <c r="AZ9361"/>
      <c r="BA9361"/>
      <c r="BG9361"/>
      <c r="BH9361"/>
      <c r="BP9361"/>
      <c r="BQ9361"/>
      <c r="BW9361"/>
      <c r="BX9361"/>
      <c r="CD9361"/>
      <c r="CE9361"/>
      <c r="CK9361"/>
      <c r="CL9361"/>
      <c r="CR9361"/>
      <c r="CS9361"/>
      <c r="CY9361"/>
      <c r="CZ9361"/>
      <c r="DF9361"/>
      <c r="DG9361"/>
      <c r="DM9361"/>
      <c r="DN9361"/>
      <c r="DT9361"/>
      <c r="DU9361"/>
      <c r="EB9361"/>
      <c r="EC9361"/>
      <c r="EI9361"/>
      <c r="EJ9361"/>
      <c r="EP9361"/>
      <c r="EQ9361"/>
      <c r="EW9361"/>
      <c r="EX9361"/>
      <c r="FH9361"/>
      <c r="FO9361"/>
      <c r="FP9361"/>
      <c r="FV9361"/>
      <c r="FW9361"/>
      <c r="GC9361"/>
      <c r="GD9361"/>
    </row>
    <row r="9362" spans="4:186">
      <c r="D9362"/>
      <c r="J9362"/>
      <c r="K9362"/>
      <c r="Q9362"/>
      <c r="R9362"/>
      <c r="X9362"/>
      <c r="Y9362"/>
      <c r="AE9362"/>
      <c r="AF9362"/>
      <c r="AL9362"/>
      <c r="AM9362"/>
      <c r="AS9362"/>
      <c r="AT9362"/>
      <c r="AZ9362"/>
      <c r="BA9362"/>
      <c r="BG9362"/>
      <c r="BH9362"/>
      <c r="BP9362"/>
      <c r="BQ9362"/>
      <c r="BW9362"/>
      <c r="BX9362"/>
      <c r="CD9362"/>
      <c r="CE9362"/>
      <c r="CK9362"/>
      <c r="CL9362"/>
      <c r="CR9362"/>
      <c r="CS9362"/>
      <c r="CY9362"/>
      <c r="CZ9362"/>
      <c r="DF9362"/>
      <c r="DG9362"/>
      <c r="DM9362"/>
      <c r="DN9362"/>
      <c r="DT9362"/>
      <c r="DU9362"/>
      <c r="EB9362"/>
      <c r="EC9362"/>
      <c r="EI9362"/>
      <c r="EJ9362"/>
      <c r="EP9362"/>
      <c r="EQ9362"/>
      <c r="EW9362"/>
      <c r="EX9362"/>
      <c r="FH9362"/>
      <c r="FO9362"/>
      <c r="FP9362"/>
      <c r="FV9362"/>
      <c r="FW9362"/>
      <c r="GC9362"/>
      <c r="GD9362"/>
    </row>
    <row r="9363" spans="4:186">
      <c r="D9363"/>
      <c r="J9363"/>
      <c r="K9363"/>
      <c r="Q9363"/>
      <c r="R9363"/>
      <c r="X9363"/>
      <c r="Y9363"/>
      <c r="AE9363"/>
      <c r="AF9363"/>
      <c r="AL9363"/>
      <c r="AM9363"/>
      <c r="AS9363"/>
      <c r="AT9363"/>
      <c r="AZ9363"/>
      <c r="BA9363"/>
      <c r="BG9363"/>
      <c r="BH9363"/>
      <c r="BP9363"/>
      <c r="BQ9363"/>
      <c r="BW9363"/>
      <c r="BX9363"/>
      <c r="CD9363"/>
      <c r="CE9363"/>
      <c r="CK9363"/>
      <c r="CL9363"/>
      <c r="CR9363"/>
      <c r="CS9363"/>
      <c r="CY9363"/>
      <c r="CZ9363"/>
      <c r="DF9363"/>
      <c r="DG9363"/>
      <c r="DM9363"/>
      <c r="DN9363"/>
      <c r="DT9363"/>
      <c r="DU9363"/>
      <c r="EB9363"/>
      <c r="EC9363"/>
      <c r="EI9363"/>
      <c r="EJ9363"/>
      <c r="EP9363"/>
      <c r="EQ9363"/>
      <c r="EW9363"/>
      <c r="EX9363"/>
      <c r="FH9363"/>
      <c r="FO9363"/>
      <c r="FP9363"/>
      <c r="FV9363"/>
      <c r="FW9363"/>
      <c r="GC9363"/>
      <c r="GD9363"/>
    </row>
    <row r="9364" spans="4:186">
      <c r="D9364"/>
      <c r="J9364"/>
      <c r="K9364"/>
      <c r="Q9364"/>
      <c r="R9364"/>
      <c r="X9364"/>
      <c r="Y9364"/>
      <c r="AE9364"/>
      <c r="AF9364"/>
      <c r="AL9364"/>
      <c r="AM9364"/>
      <c r="AS9364"/>
      <c r="AT9364"/>
      <c r="AZ9364"/>
      <c r="BA9364"/>
      <c r="BG9364"/>
      <c r="BH9364"/>
      <c r="BP9364"/>
      <c r="BQ9364"/>
      <c r="BW9364"/>
      <c r="BX9364"/>
      <c r="CD9364"/>
      <c r="CE9364"/>
      <c r="CK9364"/>
      <c r="CL9364"/>
      <c r="CR9364"/>
      <c r="CS9364"/>
      <c r="CY9364"/>
      <c r="CZ9364"/>
      <c r="DF9364"/>
      <c r="DG9364"/>
      <c r="DM9364"/>
      <c r="DN9364"/>
      <c r="DT9364"/>
      <c r="DU9364"/>
      <c r="EB9364"/>
      <c r="EC9364"/>
      <c r="EI9364"/>
      <c r="EJ9364"/>
      <c r="EP9364"/>
      <c r="EQ9364"/>
      <c r="EW9364"/>
      <c r="EX9364"/>
      <c r="FH9364"/>
      <c r="FO9364"/>
      <c r="FP9364"/>
      <c r="FV9364"/>
      <c r="FW9364"/>
      <c r="GC9364"/>
      <c r="GD9364"/>
    </row>
    <row r="9365" spans="4:186">
      <c r="D9365"/>
      <c r="J9365"/>
      <c r="K9365"/>
      <c r="Q9365"/>
      <c r="R9365"/>
      <c r="X9365"/>
      <c r="Y9365"/>
      <c r="AE9365"/>
      <c r="AF9365"/>
      <c r="AL9365"/>
      <c r="AM9365"/>
      <c r="AS9365"/>
      <c r="AT9365"/>
      <c r="AZ9365"/>
      <c r="BA9365"/>
      <c r="BG9365"/>
      <c r="BH9365"/>
      <c r="BP9365"/>
      <c r="BQ9365"/>
      <c r="BW9365"/>
      <c r="BX9365"/>
      <c r="CD9365"/>
      <c r="CE9365"/>
      <c r="CK9365"/>
      <c r="CL9365"/>
      <c r="CR9365"/>
      <c r="CS9365"/>
      <c r="CY9365"/>
      <c r="CZ9365"/>
      <c r="DF9365"/>
      <c r="DG9365"/>
      <c r="DM9365"/>
      <c r="DN9365"/>
      <c r="DT9365"/>
      <c r="DU9365"/>
      <c r="EB9365"/>
      <c r="EC9365"/>
      <c r="EI9365"/>
      <c r="EJ9365"/>
      <c r="EP9365"/>
      <c r="EQ9365"/>
      <c r="EW9365"/>
      <c r="EX9365"/>
      <c r="FH9365"/>
      <c r="FO9365"/>
      <c r="FP9365"/>
      <c r="FV9365"/>
      <c r="FW9365"/>
      <c r="GC9365"/>
      <c r="GD9365"/>
    </row>
    <row r="9366" spans="4:186">
      <c r="D9366"/>
      <c r="J9366"/>
      <c r="K9366"/>
      <c r="Q9366"/>
      <c r="R9366"/>
      <c r="X9366"/>
      <c r="Y9366"/>
      <c r="AE9366"/>
      <c r="AF9366"/>
      <c r="AL9366"/>
      <c r="AM9366"/>
      <c r="AS9366"/>
      <c r="AT9366"/>
      <c r="AZ9366"/>
      <c r="BA9366"/>
      <c r="BG9366"/>
      <c r="BH9366"/>
      <c r="BP9366"/>
      <c r="BQ9366"/>
      <c r="BW9366"/>
      <c r="BX9366"/>
      <c r="CD9366"/>
      <c r="CE9366"/>
      <c r="CK9366"/>
      <c r="CL9366"/>
      <c r="CR9366"/>
      <c r="CS9366"/>
      <c r="CY9366"/>
      <c r="CZ9366"/>
      <c r="DF9366"/>
      <c r="DG9366"/>
      <c r="DM9366"/>
      <c r="DN9366"/>
      <c r="DT9366"/>
      <c r="DU9366"/>
      <c r="EB9366"/>
      <c r="EC9366"/>
      <c r="EI9366"/>
      <c r="EJ9366"/>
      <c r="EP9366"/>
      <c r="EQ9366"/>
      <c r="EW9366"/>
      <c r="EX9366"/>
      <c r="FH9366"/>
      <c r="FO9366"/>
      <c r="FP9366"/>
      <c r="FV9366"/>
      <c r="FW9366"/>
      <c r="GC9366"/>
      <c r="GD9366"/>
    </row>
    <row r="9367" spans="4:186">
      <c r="D9367"/>
      <c r="J9367"/>
      <c r="K9367"/>
      <c r="Q9367"/>
      <c r="R9367"/>
      <c r="X9367"/>
      <c r="Y9367"/>
      <c r="AE9367"/>
      <c r="AF9367"/>
      <c r="AL9367"/>
      <c r="AM9367"/>
      <c r="AS9367"/>
      <c r="AT9367"/>
      <c r="AZ9367"/>
      <c r="BA9367"/>
      <c r="BG9367"/>
      <c r="BH9367"/>
      <c r="BP9367"/>
      <c r="BQ9367"/>
      <c r="BW9367"/>
      <c r="BX9367"/>
      <c r="CD9367"/>
      <c r="CE9367"/>
      <c r="CK9367"/>
      <c r="CL9367"/>
      <c r="CR9367"/>
      <c r="CS9367"/>
      <c r="CY9367"/>
      <c r="CZ9367"/>
      <c r="DF9367"/>
      <c r="DG9367"/>
      <c r="DM9367"/>
      <c r="DN9367"/>
      <c r="DT9367"/>
      <c r="DU9367"/>
      <c r="EB9367"/>
      <c r="EC9367"/>
      <c r="EI9367"/>
      <c r="EJ9367"/>
      <c r="EP9367"/>
      <c r="EQ9367"/>
      <c r="EW9367"/>
      <c r="EX9367"/>
      <c r="FH9367"/>
      <c r="FO9367"/>
      <c r="FP9367"/>
      <c r="FV9367"/>
      <c r="FW9367"/>
      <c r="GC9367"/>
      <c r="GD9367"/>
    </row>
    <row r="9368" spans="4:186">
      <c r="D9368"/>
      <c r="J9368"/>
      <c r="K9368"/>
      <c r="Q9368"/>
      <c r="R9368"/>
      <c r="X9368"/>
      <c r="Y9368"/>
      <c r="AE9368"/>
      <c r="AF9368"/>
      <c r="AL9368"/>
      <c r="AM9368"/>
      <c r="AS9368"/>
      <c r="AT9368"/>
      <c r="AZ9368"/>
      <c r="BA9368"/>
      <c r="BG9368"/>
      <c r="BH9368"/>
      <c r="BP9368"/>
      <c r="BQ9368"/>
      <c r="BW9368"/>
      <c r="BX9368"/>
      <c r="CD9368"/>
      <c r="CE9368"/>
      <c r="CK9368"/>
      <c r="CL9368"/>
      <c r="CR9368"/>
      <c r="CS9368"/>
      <c r="CY9368"/>
      <c r="CZ9368"/>
      <c r="DF9368"/>
      <c r="DG9368"/>
      <c r="DM9368"/>
      <c r="DN9368"/>
      <c r="DT9368"/>
      <c r="DU9368"/>
      <c r="EB9368"/>
      <c r="EC9368"/>
      <c r="EI9368"/>
      <c r="EJ9368"/>
      <c r="EP9368"/>
      <c r="EQ9368"/>
      <c r="EW9368"/>
      <c r="EX9368"/>
      <c r="FH9368"/>
      <c r="FO9368"/>
      <c r="FP9368"/>
      <c r="FV9368"/>
      <c r="FW9368"/>
      <c r="GC9368"/>
      <c r="GD9368"/>
    </row>
    <row r="9369" spans="4:186">
      <c r="D9369"/>
      <c r="J9369"/>
      <c r="K9369"/>
      <c r="Q9369"/>
      <c r="R9369"/>
      <c r="X9369"/>
      <c r="Y9369"/>
      <c r="AE9369"/>
      <c r="AF9369"/>
      <c r="AL9369"/>
      <c r="AM9369"/>
      <c r="AS9369"/>
      <c r="AT9369"/>
      <c r="AZ9369"/>
      <c r="BA9369"/>
      <c r="BG9369"/>
      <c r="BH9369"/>
      <c r="BP9369"/>
      <c r="BQ9369"/>
      <c r="BW9369"/>
      <c r="BX9369"/>
      <c r="CD9369"/>
      <c r="CE9369"/>
      <c r="CK9369"/>
      <c r="CL9369"/>
      <c r="CR9369"/>
      <c r="CS9369"/>
      <c r="CY9369"/>
      <c r="CZ9369"/>
      <c r="DF9369"/>
      <c r="DG9369"/>
      <c r="DM9369"/>
      <c r="DN9369"/>
      <c r="DT9369"/>
      <c r="DU9369"/>
      <c r="EB9369"/>
      <c r="EC9369"/>
      <c r="EI9369"/>
      <c r="EJ9369"/>
      <c r="EP9369"/>
      <c r="EQ9369"/>
      <c r="EW9369"/>
      <c r="EX9369"/>
      <c r="FH9369"/>
      <c r="FO9369"/>
      <c r="FP9369"/>
      <c r="FV9369"/>
      <c r="FW9369"/>
      <c r="GC9369"/>
      <c r="GD9369"/>
    </row>
    <row r="9370" spans="4:186">
      <c r="D9370"/>
      <c r="J9370"/>
      <c r="K9370"/>
      <c r="Q9370"/>
      <c r="R9370"/>
      <c r="X9370"/>
      <c r="Y9370"/>
      <c r="AE9370"/>
      <c r="AF9370"/>
      <c r="AL9370"/>
      <c r="AM9370"/>
      <c r="AS9370"/>
      <c r="AT9370"/>
      <c r="AZ9370"/>
      <c r="BA9370"/>
      <c r="BG9370"/>
      <c r="BH9370"/>
      <c r="BP9370"/>
      <c r="BQ9370"/>
      <c r="BW9370"/>
      <c r="BX9370"/>
      <c r="CD9370"/>
      <c r="CE9370"/>
      <c r="CK9370"/>
      <c r="CL9370"/>
      <c r="CR9370"/>
      <c r="CS9370"/>
      <c r="CY9370"/>
      <c r="CZ9370"/>
      <c r="DF9370"/>
      <c r="DG9370"/>
      <c r="DM9370"/>
      <c r="DN9370"/>
      <c r="DT9370"/>
      <c r="DU9370"/>
      <c r="EB9370"/>
      <c r="EC9370"/>
      <c r="EI9370"/>
      <c r="EJ9370"/>
      <c r="EP9370"/>
      <c r="EQ9370"/>
      <c r="EW9370"/>
      <c r="EX9370"/>
      <c r="FH9370"/>
      <c r="FO9370"/>
      <c r="FP9370"/>
      <c r="FV9370"/>
      <c r="FW9370"/>
      <c r="GC9370"/>
      <c r="GD9370"/>
    </row>
    <row r="9371" spans="4:186">
      <c r="D9371"/>
      <c r="J9371"/>
      <c r="K9371"/>
      <c r="Q9371"/>
      <c r="R9371"/>
      <c r="X9371"/>
      <c r="Y9371"/>
      <c r="AE9371"/>
      <c r="AF9371"/>
      <c r="AL9371"/>
      <c r="AM9371"/>
      <c r="AS9371"/>
      <c r="AT9371"/>
      <c r="AZ9371"/>
      <c r="BA9371"/>
      <c r="BG9371"/>
      <c r="BH9371"/>
      <c r="BP9371"/>
      <c r="BQ9371"/>
      <c r="BW9371"/>
      <c r="BX9371"/>
      <c r="CD9371"/>
      <c r="CE9371"/>
      <c r="CK9371"/>
      <c r="CL9371"/>
      <c r="CR9371"/>
      <c r="CS9371"/>
      <c r="CY9371"/>
      <c r="CZ9371"/>
      <c r="DF9371"/>
      <c r="DG9371"/>
      <c r="DM9371"/>
      <c r="DN9371"/>
      <c r="DT9371"/>
      <c r="DU9371"/>
      <c r="EB9371"/>
      <c r="EC9371"/>
      <c r="EI9371"/>
      <c r="EJ9371"/>
      <c r="EP9371"/>
      <c r="EQ9371"/>
      <c r="EW9371"/>
      <c r="EX9371"/>
      <c r="FH9371"/>
      <c r="FO9371"/>
      <c r="FP9371"/>
      <c r="FV9371"/>
      <c r="FW9371"/>
      <c r="GC9371"/>
      <c r="GD9371"/>
    </row>
    <row r="9372" spans="4:186">
      <c r="D9372"/>
      <c r="J9372"/>
      <c r="K9372"/>
      <c r="Q9372"/>
      <c r="R9372"/>
      <c r="X9372"/>
      <c r="Y9372"/>
      <c r="AE9372"/>
      <c r="AF9372"/>
      <c r="AL9372"/>
      <c r="AM9372"/>
      <c r="AS9372"/>
      <c r="AT9372"/>
      <c r="AZ9372"/>
      <c r="BA9372"/>
      <c r="BG9372"/>
      <c r="BH9372"/>
      <c r="BP9372"/>
      <c r="BQ9372"/>
      <c r="BW9372"/>
      <c r="BX9372"/>
      <c r="CD9372"/>
      <c r="CE9372"/>
      <c r="CK9372"/>
      <c r="CL9372"/>
      <c r="CR9372"/>
      <c r="CS9372"/>
      <c r="CY9372"/>
      <c r="CZ9372"/>
      <c r="DF9372"/>
      <c r="DG9372"/>
      <c r="DM9372"/>
      <c r="DN9372"/>
      <c r="DT9372"/>
      <c r="DU9372"/>
      <c r="EB9372"/>
      <c r="EC9372"/>
      <c r="EI9372"/>
      <c r="EJ9372"/>
      <c r="EP9372"/>
      <c r="EQ9372"/>
      <c r="EW9372"/>
      <c r="EX9372"/>
      <c r="FH9372"/>
      <c r="FO9372"/>
      <c r="FP9372"/>
      <c r="FV9372"/>
      <c r="FW9372"/>
      <c r="GC9372"/>
      <c r="GD9372"/>
    </row>
    <row r="9373" spans="4:186">
      <c r="D9373"/>
      <c r="J9373"/>
      <c r="K9373"/>
      <c r="Q9373"/>
      <c r="R9373"/>
      <c r="X9373"/>
      <c r="Y9373"/>
      <c r="AE9373"/>
      <c r="AF9373"/>
      <c r="AL9373"/>
      <c r="AM9373"/>
      <c r="AS9373"/>
      <c r="AT9373"/>
      <c r="AZ9373"/>
      <c r="BA9373"/>
      <c r="BG9373"/>
      <c r="BH9373"/>
      <c r="BP9373"/>
      <c r="BQ9373"/>
      <c r="BW9373"/>
      <c r="BX9373"/>
      <c r="CD9373"/>
      <c r="CE9373"/>
      <c r="CK9373"/>
      <c r="CL9373"/>
      <c r="CR9373"/>
      <c r="CS9373"/>
      <c r="CY9373"/>
      <c r="CZ9373"/>
      <c r="DF9373"/>
      <c r="DG9373"/>
      <c r="DM9373"/>
      <c r="DN9373"/>
      <c r="DT9373"/>
      <c r="DU9373"/>
      <c r="EB9373"/>
      <c r="EC9373"/>
      <c r="EI9373"/>
      <c r="EJ9373"/>
      <c r="EP9373"/>
      <c r="EQ9373"/>
      <c r="EW9373"/>
      <c r="EX9373"/>
      <c r="FH9373"/>
      <c r="FO9373"/>
      <c r="FP9373"/>
      <c r="FV9373"/>
      <c r="FW9373"/>
      <c r="GC9373"/>
      <c r="GD9373"/>
    </row>
    <row r="9374" spans="4:186">
      <c r="D9374"/>
      <c r="J9374"/>
      <c r="K9374"/>
      <c r="Q9374"/>
      <c r="R9374"/>
      <c r="X9374"/>
      <c r="Y9374"/>
      <c r="AE9374"/>
      <c r="AF9374"/>
      <c r="AL9374"/>
      <c r="AM9374"/>
      <c r="AS9374"/>
      <c r="AT9374"/>
      <c r="AZ9374"/>
      <c r="BA9374"/>
      <c r="BG9374"/>
      <c r="BH9374"/>
      <c r="BP9374"/>
      <c r="BQ9374"/>
      <c r="BW9374"/>
      <c r="BX9374"/>
      <c r="CD9374"/>
      <c r="CE9374"/>
      <c r="CK9374"/>
      <c r="CL9374"/>
      <c r="CR9374"/>
      <c r="CS9374"/>
      <c r="CY9374"/>
      <c r="CZ9374"/>
      <c r="DF9374"/>
      <c r="DG9374"/>
      <c r="DM9374"/>
      <c r="DN9374"/>
      <c r="DT9374"/>
      <c r="DU9374"/>
      <c r="EB9374"/>
      <c r="EC9374"/>
      <c r="EI9374"/>
      <c r="EJ9374"/>
      <c r="EP9374"/>
      <c r="EQ9374"/>
      <c r="EW9374"/>
      <c r="EX9374"/>
      <c r="FH9374"/>
      <c r="FO9374"/>
      <c r="FP9374"/>
      <c r="FV9374"/>
      <c r="FW9374"/>
      <c r="GC9374"/>
      <c r="GD9374"/>
    </row>
    <row r="9375" spans="4:186">
      <c r="D9375"/>
      <c r="J9375"/>
      <c r="K9375"/>
      <c r="Q9375"/>
      <c r="R9375"/>
      <c r="X9375"/>
      <c r="Y9375"/>
      <c r="AE9375"/>
      <c r="AF9375"/>
      <c r="AL9375"/>
      <c r="AM9375"/>
      <c r="AS9375"/>
      <c r="AT9375"/>
      <c r="AZ9375"/>
      <c r="BA9375"/>
      <c r="BG9375"/>
      <c r="BH9375"/>
      <c r="BP9375"/>
      <c r="BQ9375"/>
      <c r="BW9375"/>
      <c r="BX9375"/>
      <c r="CD9375"/>
      <c r="CE9375"/>
      <c r="CK9375"/>
      <c r="CL9375"/>
      <c r="CR9375"/>
      <c r="CS9375"/>
      <c r="CY9375"/>
      <c r="CZ9375"/>
      <c r="DF9375"/>
      <c r="DG9375"/>
      <c r="DM9375"/>
      <c r="DN9375"/>
      <c r="DT9375"/>
      <c r="DU9375"/>
      <c r="EB9375"/>
      <c r="EC9375"/>
      <c r="EI9375"/>
      <c r="EJ9375"/>
      <c r="EP9375"/>
      <c r="EQ9375"/>
      <c r="EW9375"/>
      <c r="EX9375"/>
      <c r="FH9375"/>
      <c r="FO9375"/>
      <c r="FP9375"/>
      <c r="FV9375"/>
      <c r="FW9375"/>
      <c r="GC9375"/>
      <c r="GD9375"/>
    </row>
    <row r="9376" spans="4:186">
      <c r="D9376"/>
      <c r="J9376"/>
      <c r="K9376"/>
      <c r="Q9376"/>
      <c r="R9376"/>
      <c r="X9376"/>
      <c r="Y9376"/>
      <c r="AE9376"/>
      <c r="AF9376"/>
      <c r="AL9376"/>
      <c r="AM9376"/>
      <c r="AS9376"/>
      <c r="AT9376"/>
      <c r="AZ9376"/>
      <c r="BA9376"/>
      <c r="BG9376"/>
      <c r="BH9376"/>
      <c r="BP9376"/>
      <c r="BQ9376"/>
      <c r="BW9376"/>
      <c r="BX9376"/>
      <c r="CD9376"/>
      <c r="CE9376"/>
      <c r="CK9376"/>
      <c r="CL9376"/>
      <c r="CR9376"/>
      <c r="CS9376"/>
      <c r="CY9376"/>
      <c r="CZ9376"/>
      <c r="DF9376"/>
      <c r="DG9376"/>
      <c r="DM9376"/>
      <c r="DN9376"/>
      <c r="DT9376"/>
      <c r="DU9376"/>
      <c r="EB9376"/>
      <c r="EC9376"/>
      <c r="EI9376"/>
      <c r="EJ9376"/>
      <c r="EP9376"/>
      <c r="EQ9376"/>
      <c r="EW9376"/>
      <c r="EX9376"/>
      <c r="FH9376"/>
      <c r="FO9376"/>
      <c r="FP9376"/>
      <c r="FV9376"/>
      <c r="FW9376"/>
      <c r="GC9376"/>
      <c r="GD9376"/>
    </row>
    <row r="9377" spans="4:186">
      <c r="D9377"/>
      <c r="J9377"/>
      <c r="K9377"/>
      <c r="Q9377"/>
      <c r="R9377"/>
      <c r="X9377"/>
      <c r="Y9377"/>
      <c r="AE9377"/>
      <c r="AF9377"/>
      <c r="AL9377"/>
      <c r="AM9377"/>
      <c r="AS9377"/>
      <c r="AT9377"/>
      <c r="AZ9377"/>
      <c r="BA9377"/>
      <c r="BG9377"/>
      <c r="BH9377"/>
      <c r="BP9377"/>
      <c r="BQ9377"/>
      <c r="BW9377"/>
      <c r="BX9377"/>
      <c r="CD9377"/>
      <c r="CE9377"/>
      <c r="CK9377"/>
      <c r="CL9377"/>
      <c r="CR9377"/>
      <c r="CS9377"/>
      <c r="CY9377"/>
      <c r="CZ9377"/>
      <c r="DF9377"/>
      <c r="DG9377"/>
      <c r="DM9377"/>
      <c r="DN9377"/>
      <c r="DT9377"/>
      <c r="DU9377"/>
      <c r="EB9377"/>
      <c r="EC9377"/>
      <c r="EI9377"/>
      <c r="EJ9377"/>
      <c r="EP9377"/>
      <c r="EQ9377"/>
      <c r="EW9377"/>
      <c r="EX9377"/>
      <c r="FH9377"/>
      <c r="FO9377"/>
      <c r="FP9377"/>
      <c r="FV9377"/>
      <c r="FW9377"/>
      <c r="GC9377"/>
      <c r="GD9377"/>
    </row>
    <row r="9378" spans="4:186">
      <c r="D9378"/>
      <c r="J9378"/>
      <c r="K9378"/>
      <c r="Q9378"/>
      <c r="R9378"/>
      <c r="X9378"/>
      <c r="Y9378"/>
      <c r="AE9378"/>
      <c r="AF9378"/>
      <c r="AL9378"/>
      <c r="AM9378"/>
      <c r="AS9378"/>
      <c r="AT9378"/>
      <c r="AZ9378"/>
      <c r="BA9378"/>
      <c r="BG9378"/>
      <c r="BH9378"/>
      <c r="BP9378"/>
      <c r="BQ9378"/>
      <c r="BW9378"/>
      <c r="BX9378"/>
      <c r="CD9378"/>
      <c r="CE9378"/>
      <c r="CK9378"/>
      <c r="CL9378"/>
      <c r="CR9378"/>
      <c r="CS9378"/>
      <c r="CY9378"/>
      <c r="CZ9378"/>
      <c r="DF9378"/>
      <c r="DG9378"/>
      <c r="DM9378"/>
      <c r="DN9378"/>
      <c r="DT9378"/>
      <c r="DU9378"/>
      <c r="EB9378"/>
      <c r="EC9378"/>
      <c r="EI9378"/>
      <c r="EJ9378"/>
      <c r="EP9378"/>
      <c r="EQ9378"/>
      <c r="EW9378"/>
      <c r="EX9378"/>
      <c r="FH9378"/>
      <c r="FO9378"/>
      <c r="FP9378"/>
      <c r="FV9378"/>
      <c r="FW9378"/>
      <c r="GC9378"/>
      <c r="GD9378"/>
    </row>
    <row r="9379" spans="4:186">
      <c r="D9379"/>
      <c r="J9379"/>
      <c r="K9379"/>
      <c r="Q9379"/>
      <c r="R9379"/>
      <c r="X9379"/>
      <c r="Y9379"/>
      <c r="AE9379"/>
      <c r="AF9379"/>
      <c r="AL9379"/>
      <c r="AM9379"/>
      <c r="AS9379"/>
      <c r="AT9379"/>
      <c r="AZ9379"/>
      <c r="BA9379"/>
      <c r="BG9379"/>
      <c r="BH9379"/>
      <c r="BP9379"/>
      <c r="BQ9379"/>
      <c r="BW9379"/>
      <c r="BX9379"/>
      <c r="CD9379"/>
      <c r="CE9379"/>
      <c r="CK9379"/>
      <c r="CL9379"/>
      <c r="CR9379"/>
      <c r="CS9379"/>
      <c r="CY9379"/>
      <c r="CZ9379"/>
      <c r="DF9379"/>
      <c r="DG9379"/>
      <c r="DM9379"/>
      <c r="DN9379"/>
      <c r="DT9379"/>
      <c r="DU9379"/>
      <c r="EB9379"/>
      <c r="EC9379"/>
      <c r="EI9379"/>
      <c r="EJ9379"/>
      <c r="EP9379"/>
      <c r="EQ9379"/>
      <c r="EW9379"/>
      <c r="EX9379"/>
      <c r="FH9379"/>
      <c r="FO9379"/>
      <c r="FP9379"/>
      <c r="FV9379"/>
      <c r="FW9379"/>
      <c r="GC9379"/>
      <c r="GD9379"/>
    </row>
    <row r="9380" spans="4:186">
      <c r="D9380"/>
      <c r="J9380"/>
      <c r="K9380"/>
      <c r="Q9380"/>
      <c r="R9380"/>
      <c r="X9380"/>
      <c r="Y9380"/>
      <c r="AE9380"/>
      <c r="AF9380"/>
      <c r="AL9380"/>
      <c r="AM9380"/>
      <c r="AS9380"/>
      <c r="AT9380"/>
      <c r="AZ9380"/>
      <c r="BA9380"/>
      <c r="BG9380"/>
      <c r="BH9380"/>
      <c r="BP9380"/>
      <c r="BQ9380"/>
      <c r="BW9380"/>
      <c r="BX9380"/>
      <c r="CD9380"/>
      <c r="CE9380"/>
      <c r="CK9380"/>
      <c r="CL9380"/>
      <c r="CR9380"/>
      <c r="CS9380"/>
      <c r="CY9380"/>
      <c r="CZ9380"/>
      <c r="DF9380"/>
      <c r="DG9380"/>
      <c r="DM9380"/>
      <c r="DN9380"/>
      <c r="DT9380"/>
      <c r="DU9380"/>
      <c r="EB9380"/>
      <c r="EC9380"/>
      <c r="EI9380"/>
      <c r="EJ9380"/>
      <c r="EP9380"/>
      <c r="EQ9380"/>
      <c r="EW9380"/>
      <c r="EX9380"/>
      <c r="FH9380"/>
      <c r="FO9380"/>
      <c r="FP9380"/>
      <c r="FV9380"/>
      <c r="FW9380"/>
      <c r="GC9380"/>
      <c r="GD9380"/>
    </row>
    <row r="9381" spans="4:186">
      <c r="D9381"/>
      <c r="J9381"/>
      <c r="K9381"/>
      <c r="Q9381"/>
      <c r="R9381"/>
      <c r="X9381"/>
      <c r="Y9381"/>
      <c r="AE9381"/>
      <c r="AF9381"/>
      <c r="AL9381"/>
      <c r="AM9381"/>
      <c r="AS9381"/>
      <c r="AT9381"/>
      <c r="AZ9381"/>
      <c r="BA9381"/>
      <c r="BG9381"/>
      <c r="BH9381"/>
      <c r="BP9381"/>
      <c r="BQ9381"/>
      <c r="BW9381"/>
      <c r="BX9381"/>
      <c r="CD9381"/>
      <c r="CE9381"/>
      <c r="CK9381"/>
      <c r="CL9381"/>
      <c r="CR9381"/>
      <c r="CS9381"/>
      <c r="CY9381"/>
      <c r="CZ9381"/>
      <c r="DF9381"/>
      <c r="DG9381"/>
      <c r="DM9381"/>
      <c r="DN9381"/>
      <c r="DT9381"/>
      <c r="DU9381"/>
      <c r="EB9381"/>
      <c r="EC9381"/>
      <c r="EI9381"/>
      <c r="EJ9381"/>
      <c r="EP9381"/>
      <c r="EQ9381"/>
      <c r="EW9381"/>
      <c r="EX9381"/>
      <c r="FH9381"/>
      <c r="FO9381"/>
      <c r="FP9381"/>
      <c r="FV9381"/>
      <c r="FW9381"/>
      <c r="GC9381"/>
      <c r="GD9381"/>
    </row>
    <row r="9382" spans="4:186">
      <c r="D9382"/>
      <c r="J9382"/>
      <c r="K9382"/>
      <c r="Q9382"/>
      <c r="R9382"/>
      <c r="X9382"/>
      <c r="Y9382"/>
      <c r="AE9382"/>
      <c r="AF9382"/>
      <c r="AL9382"/>
      <c r="AM9382"/>
      <c r="AS9382"/>
      <c r="AT9382"/>
      <c r="AZ9382"/>
      <c r="BA9382"/>
      <c r="BG9382"/>
      <c r="BH9382"/>
      <c r="BP9382"/>
      <c r="BQ9382"/>
      <c r="BW9382"/>
      <c r="BX9382"/>
      <c r="CD9382"/>
      <c r="CE9382"/>
      <c r="CK9382"/>
      <c r="CL9382"/>
      <c r="CR9382"/>
      <c r="CS9382"/>
      <c r="CY9382"/>
      <c r="CZ9382"/>
      <c r="DF9382"/>
      <c r="DG9382"/>
      <c r="DM9382"/>
      <c r="DN9382"/>
      <c r="DT9382"/>
      <c r="DU9382"/>
      <c r="EB9382"/>
      <c r="EC9382"/>
      <c r="EI9382"/>
      <c r="EJ9382"/>
      <c r="EP9382"/>
      <c r="EQ9382"/>
      <c r="EW9382"/>
      <c r="EX9382"/>
      <c r="FH9382"/>
      <c r="FO9382"/>
      <c r="FP9382"/>
      <c r="FV9382"/>
      <c r="FW9382"/>
      <c r="GC9382"/>
      <c r="GD9382"/>
    </row>
    <row r="9383" spans="4:186">
      <c r="D9383"/>
      <c r="J9383"/>
      <c r="K9383"/>
      <c r="Q9383"/>
      <c r="R9383"/>
      <c r="X9383"/>
      <c r="Y9383"/>
      <c r="AE9383"/>
      <c r="AF9383"/>
      <c r="AL9383"/>
      <c r="AM9383"/>
      <c r="AS9383"/>
      <c r="AT9383"/>
      <c r="AZ9383"/>
      <c r="BA9383"/>
      <c r="BG9383"/>
      <c r="BH9383"/>
      <c r="BP9383"/>
      <c r="BQ9383"/>
      <c r="BW9383"/>
      <c r="BX9383"/>
      <c r="CD9383"/>
      <c r="CE9383"/>
      <c r="CK9383"/>
      <c r="CL9383"/>
      <c r="CR9383"/>
      <c r="CS9383"/>
      <c r="CY9383"/>
      <c r="CZ9383"/>
      <c r="DF9383"/>
      <c r="DG9383"/>
      <c r="DM9383"/>
      <c r="DN9383"/>
      <c r="DT9383"/>
      <c r="DU9383"/>
      <c r="EB9383"/>
      <c r="EC9383"/>
      <c r="EI9383"/>
      <c r="EJ9383"/>
      <c r="EP9383"/>
      <c r="EQ9383"/>
      <c r="EW9383"/>
      <c r="EX9383"/>
      <c r="FH9383"/>
      <c r="FO9383"/>
      <c r="FP9383"/>
      <c r="FV9383"/>
      <c r="FW9383"/>
      <c r="GC9383"/>
      <c r="GD9383"/>
    </row>
    <row r="9384" spans="4:186">
      <c r="D9384"/>
      <c r="J9384"/>
      <c r="K9384"/>
      <c r="Q9384"/>
      <c r="R9384"/>
      <c r="X9384"/>
      <c r="Y9384"/>
      <c r="AE9384"/>
      <c r="AF9384"/>
      <c r="AL9384"/>
      <c r="AM9384"/>
      <c r="AS9384"/>
      <c r="AT9384"/>
      <c r="AZ9384"/>
      <c r="BA9384"/>
      <c r="BG9384"/>
      <c r="BH9384"/>
      <c r="BP9384"/>
      <c r="BQ9384"/>
      <c r="BW9384"/>
      <c r="BX9384"/>
      <c r="CD9384"/>
      <c r="CE9384"/>
      <c r="CK9384"/>
      <c r="CL9384"/>
      <c r="CR9384"/>
      <c r="CS9384"/>
      <c r="CY9384"/>
      <c r="CZ9384"/>
      <c r="DF9384"/>
      <c r="DG9384"/>
      <c r="DM9384"/>
      <c r="DN9384"/>
      <c r="DT9384"/>
      <c r="DU9384"/>
      <c r="EB9384"/>
      <c r="EC9384"/>
      <c r="EI9384"/>
      <c r="EJ9384"/>
      <c r="EP9384"/>
      <c r="EQ9384"/>
      <c r="EW9384"/>
      <c r="EX9384"/>
      <c r="FH9384"/>
      <c r="FO9384"/>
      <c r="FP9384"/>
      <c r="FV9384"/>
      <c r="FW9384"/>
      <c r="GC9384"/>
      <c r="GD9384"/>
    </row>
    <row r="9385" spans="4:186">
      <c r="D9385"/>
      <c r="J9385"/>
      <c r="K9385"/>
      <c r="Q9385"/>
      <c r="R9385"/>
      <c r="X9385"/>
      <c r="Y9385"/>
      <c r="AE9385"/>
      <c r="AF9385"/>
      <c r="AL9385"/>
      <c r="AM9385"/>
      <c r="AS9385"/>
      <c r="AT9385"/>
      <c r="AZ9385"/>
      <c r="BA9385"/>
      <c r="BG9385"/>
      <c r="BH9385"/>
      <c r="BP9385"/>
      <c r="BQ9385"/>
      <c r="BW9385"/>
      <c r="BX9385"/>
      <c r="CD9385"/>
      <c r="CE9385"/>
      <c r="CK9385"/>
      <c r="CL9385"/>
      <c r="CR9385"/>
      <c r="CS9385"/>
      <c r="CY9385"/>
      <c r="CZ9385"/>
      <c r="DF9385"/>
      <c r="DG9385"/>
      <c r="DM9385"/>
      <c r="DN9385"/>
      <c r="DT9385"/>
      <c r="DU9385"/>
      <c r="EB9385"/>
      <c r="EC9385"/>
      <c r="EI9385"/>
      <c r="EJ9385"/>
      <c r="EP9385"/>
      <c r="EQ9385"/>
      <c r="EW9385"/>
      <c r="EX9385"/>
      <c r="FH9385"/>
      <c r="FO9385"/>
      <c r="FP9385"/>
      <c r="FV9385"/>
      <c r="FW9385"/>
      <c r="GC9385"/>
      <c r="GD9385"/>
    </row>
    <row r="9386" spans="4:186">
      <c r="D9386"/>
      <c r="J9386"/>
      <c r="K9386"/>
      <c r="Q9386"/>
      <c r="R9386"/>
      <c r="X9386"/>
      <c r="Y9386"/>
      <c r="AE9386"/>
      <c r="AF9386"/>
      <c r="AL9386"/>
      <c r="AM9386"/>
      <c r="AS9386"/>
      <c r="AT9386"/>
      <c r="AZ9386"/>
      <c r="BA9386"/>
      <c r="BG9386"/>
      <c r="BH9386"/>
      <c r="BP9386"/>
      <c r="BQ9386"/>
      <c r="BW9386"/>
      <c r="BX9386"/>
      <c r="CD9386"/>
      <c r="CE9386"/>
      <c r="CK9386"/>
      <c r="CL9386"/>
      <c r="CR9386"/>
      <c r="CS9386"/>
      <c r="CY9386"/>
      <c r="CZ9386"/>
      <c r="DF9386"/>
      <c r="DG9386"/>
      <c r="DM9386"/>
      <c r="DN9386"/>
      <c r="DT9386"/>
      <c r="DU9386"/>
      <c r="EB9386"/>
      <c r="EC9386"/>
      <c r="EI9386"/>
      <c r="EJ9386"/>
      <c r="EP9386"/>
      <c r="EQ9386"/>
      <c r="EW9386"/>
      <c r="EX9386"/>
      <c r="FH9386"/>
      <c r="FO9386"/>
      <c r="FP9386"/>
      <c r="FV9386"/>
      <c r="FW9386"/>
      <c r="GC9386"/>
      <c r="GD9386"/>
    </row>
    <row r="9387" spans="4:186">
      <c r="D9387"/>
      <c r="J9387"/>
      <c r="K9387"/>
      <c r="Q9387"/>
      <c r="R9387"/>
      <c r="X9387"/>
      <c r="Y9387"/>
      <c r="AE9387"/>
      <c r="AF9387"/>
      <c r="AL9387"/>
      <c r="AM9387"/>
      <c r="AS9387"/>
      <c r="AT9387"/>
      <c r="AZ9387"/>
      <c r="BA9387"/>
      <c r="BG9387"/>
      <c r="BH9387"/>
      <c r="BP9387"/>
      <c r="BQ9387"/>
      <c r="BW9387"/>
      <c r="BX9387"/>
      <c r="CD9387"/>
      <c r="CE9387"/>
      <c r="CK9387"/>
      <c r="CL9387"/>
      <c r="CR9387"/>
      <c r="CS9387"/>
      <c r="CY9387"/>
      <c r="CZ9387"/>
      <c r="DF9387"/>
      <c r="DG9387"/>
      <c r="DM9387"/>
      <c r="DN9387"/>
      <c r="DT9387"/>
      <c r="DU9387"/>
      <c r="EB9387"/>
      <c r="EC9387"/>
      <c r="EI9387"/>
      <c r="EJ9387"/>
      <c r="EP9387"/>
      <c r="EQ9387"/>
      <c r="EW9387"/>
      <c r="EX9387"/>
      <c r="FH9387"/>
      <c r="FO9387"/>
      <c r="FP9387"/>
      <c r="FV9387"/>
      <c r="FW9387"/>
      <c r="GC9387"/>
      <c r="GD9387"/>
    </row>
    <row r="9388" spans="4:186">
      <c r="D9388"/>
      <c r="J9388"/>
      <c r="K9388"/>
      <c r="Q9388"/>
      <c r="R9388"/>
      <c r="X9388"/>
      <c r="Y9388"/>
      <c r="AE9388"/>
      <c r="AF9388"/>
      <c r="AL9388"/>
      <c r="AM9388"/>
      <c r="AS9388"/>
      <c r="AT9388"/>
      <c r="AZ9388"/>
      <c r="BA9388"/>
      <c r="BG9388"/>
      <c r="BH9388"/>
      <c r="BP9388"/>
      <c r="BQ9388"/>
      <c r="BW9388"/>
      <c r="BX9388"/>
      <c r="CD9388"/>
      <c r="CE9388"/>
      <c r="CK9388"/>
      <c r="CL9388"/>
      <c r="CR9388"/>
      <c r="CS9388"/>
      <c r="CY9388"/>
      <c r="CZ9388"/>
      <c r="DF9388"/>
      <c r="DG9388"/>
      <c r="DM9388"/>
      <c r="DN9388"/>
      <c r="DT9388"/>
      <c r="DU9388"/>
      <c r="EB9388"/>
      <c r="EC9388"/>
      <c r="EI9388"/>
      <c r="EJ9388"/>
      <c r="EP9388"/>
      <c r="EQ9388"/>
      <c r="EW9388"/>
      <c r="EX9388"/>
      <c r="FH9388"/>
      <c r="FO9388"/>
      <c r="FP9388"/>
      <c r="FV9388"/>
      <c r="FW9388"/>
      <c r="GC9388"/>
      <c r="GD9388"/>
    </row>
    <row r="9389" spans="4:186">
      <c r="D9389"/>
      <c r="J9389"/>
      <c r="K9389"/>
      <c r="Q9389"/>
      <c r="R9389"/>
      <c r="X9389"/>
      <c r="Y9389"/>
      <c r="AE9389"/>
      <c r="AF9389"/>
      <c r="AL9389"/>
      <c r="AM9389"/>
      <c r="AS9389"/>
      <c r="AT9389"/>
      <c r="AZ9389"/>
      <c r="BA9389"/>
      <c r="BG9389"/>
      <c r="BH9389"/>
      <c r="BP9389"/>
      <c r="BQ9389"/>
      <c r="BW9389"/>
      <c r="BX9389"/>
      <c r="CD9389"/>
      <c r="CE9389"/>
      <c r="CK9389"/>
      <c r="CL9389"/>
      <c r="CR9389"/>
      <c r="CS9389"/>
      <c r="CY9389"/>
      <c r="CZ9389"/>
      <c r="DF9389"/>
      <c r="DG9389"/>
      <c r="DM9389"/>
      <c r="DN9389"/>
      <c r="DT9389"/>
      <c r="DU9389"/>
      <c r="EB9389"/>
      <c r="EC9389"/>
      <c r="EI9389"/>
      <c r="EJ9389"/>
      <c r="EP9389"/>
      <c r="EQ9389"/>
      <c r="EW9389"/>
      <c r="EX9389"/>
      <c r="FH9389"/>
      <c r="FO9389"/>
      <c r="FP9389"/>
      <c r="FV9389"/>
      <c r="FW9389"/>
      <c r="GC9389"/>
      <c r="GD9389"/>
    </row>
    <row r="9390" spans="4:186">
      <c r="D9390"/>
      <c r="J9390"/>
      <c r="K9390"/>
      <c r="Q9390"/>
      <c r="R9390"/>
      <c r="X9390"/>
      <c r="Y9390"/>
      <c r="AE9390"/>
      <c r="AF9390"/>
      <c r="AL9390"/>
      <c r="AM9390"/>
      <c r="AS9390"/>
      <c r="AT9390"/>
      <c r="AZ9390"/>
      <c r="BA9390"/>
      <c r="BG9390"/>
      <c r="BH9390"/>
      <c r="BP9390"/>
      <c r="BQ9390"/>
      <c r="BW9390"/>
      <c r="BX9390"/>
      <c r="CD9390"/>
      <c r="CE9390"/>
      <c r="CK9390"/>
      <c r="CL9390"/>
      <c r="CR9390"/>
      <c r="CS9390"/>
      <c r="CY9390"/>
      <c r="CZ9390"/>
      <c r="DF9390"/>
      <c r="DG9390"/>
      <c r="DM9390"/>
      <c r="DN9390"/>
      <c r="DT9390"/>
      <c r="DU9390"/>
      <c r="EB9390"/>
      <c r="EC9390"/>
      <c r="EI9390"/>
      <c r="EJ9390"/>
      <c r="EP9390"/>
      <c r="EQ9390"/>
      <c r="EW9390"/>
      <c r="EX9390"/>
      <c r="FH9390"/>
      <c r="FO9390"/>
      <c r="FP9390"/>
      <c r="FV9390"/>
      <c r="FW9390"/>
      <c r="GC9390"/>
      <c r="GD9390"/>
    </row>
    <row r="9391" spans="4:186">
      <c r="D9391"/>
      <c r="J9391"/>
      <c r="K9391"/>
      <c r="Q9391"/>
      <c r="R9391"/>
      <c r="X9391"/>
      <c r="Y9391"/>
      <c r="AE9391"/>
      <c r="AF9391"/>
      <c r="AL9391"/>
      <c r="AM9391"/>
      <c r="AS9391"/>
      <c r="AT9391"/>
      <c r="AZ9391"/>
      <c r="BA9391"/>
      <c r="BG9391"/>
      <c r="BH9391"/>
      <c r="BP9391"/>
      <c r="BQ9391"/>
      <c r="BW9391"/>
      <c r="BX9391"/>
      <c r="CD9391"/>
      <c r="CE9391"/>
      <c r="CK9391"/>
      <c r="CL9391"/>
      <c r="CR9391"/>
      <c r="CS9391"/>
      <c r="CY9391"/>
      <c r="CZ9391"/>
      <c r="DF9391"/>
      <c r="DG9391"/>
      <c r="DM9391"/>
      <c r="DN9391"/>
      <c r="DT9391"/>
      <c r="DU9391"/>
      <c r="EB9391"/>
      <c r="EC9391"/>
      <c r="EI9391"/>
      <c r="EJ9391"/>
      <c r="EP9391"/>
      <c r="EQ9391"/>
      <c r="EW9391"/>
      <c r="EX9391"/>
      <c r="FH9391"/>
      <c r="FO9391"/>
      <c r="FP9391"/>
      <c r="FV9391"/>
      <c r="FW9391"/>
      <c r="GC9391"/>
      <c r="GD9391"/>
    </row>
    <row r="9392" spans="4:186">
      <c r="D9392"/>
      <c r="J9392"/>
      <c r="K9392"/>
      <c r="Q9392"/>
      <c r="R9392"/>
      <c r="X9392"/>
      <c r="Y9392"/>
      <c r="AE9392"/>
      <c r="AF9392"/>
      <c r="AL9392"/>
      <c r="AM9392"/>
      <c r="AS9392"/>
      <c r="AT9392"/>
      <c r="AZ9392"/>
      <c r="BA9392"/>
      <c r="BG9392"/>
      <c r="BH9392"/>
      <c r="BP9392"/>
      <c r="BQ9392"/>
      <c r="BW9392"/>
      <c r="BX9392"/>
      <c r="CD9392"/>
      <c r="CE9392"/>
      <c r="CK9392"/>
      <c r="CL9392"/>
      <c r="CR9392"/>
      <c r="CS9392"/>
      <c r="CY9392"/>
      <c r="CZ9392"/>
      <c r="DF9392"/>
      <c r="DG9392"/>
      <c r="DM9392"/>
      <c r="DN9392"/>
      <c r="DT9392"/>
      <c r="DU9392"/>
      <c r="EB9392"/>
      <c r="EC9392"/>
      <c r="EI9392"/>
      <c r="EJ9392"/>
      <c r="EP9392"/>
      <c r="EQ9392"/>
      <c r="EW9392"/>
      <c r="EX9392"/>
      <c r="FH9392"/>
      <c r="FO9392"/>
      <c r="FP9392"/>
      <c r="FV9392"/>
      <c r="FW9392"/>
      <c r="GC9392"/>
      <c r="GD9392"/>
    </row>
    <row r="9393" spans="4:186">
      <c r="D9393"/>
      <c r="J9393"/>
      <c r="K9393"/>
      <c r="Q9393"/>
      <c r="R9393"/>
      <c r="X9393"/>
      <c r="Y9393"/>
      <c r="AE9393"/>
      <c r="AF9393"/>
      <c r="AL9393"/>
      <c r="AM9393"/>
      <c r="AS9393"/>
      <c r="AT9393"/>
      <c r="AZ9393"/>
      <c r="BA9393"/>
      <c r="BG9393"/>
      <c r="BH9393"/>
      <c r="BP9393"/>
      <c r="BQ9393"/>
      <c r="BW9393"/>
      <c r="BX9393"/>
      <c r="CD9393"/>
      <c r="CE9393"/>
      <c r="CK9393"/>
      <c r="CL9393"/>
      <c r="CR9393"/>
      <c r="CS9393"/>
      <c r="CY9393"/>
      <c r="CZ9393"/>
      <c r="DF9393"/>
      <c r="DG9393"/>
      <c r="DM9393"/>
      <c r="DN9393"/>
      <c r="DT9393"/>
      <c r="DU9393"/>
      <c r="EB9393"/>
      <c r="EC9393"/>
      <c r="EI9393"/>
      <c r="EJ9393"/>
      <c r="EP9393"/>
      <c r="EQ9393"/>
      <c r="EW9393"/>
      <c r="EX9393"/>
      <c r="FH9393"/>
      <c r="FO9393"/>
      <c r="FP9393"/>
      <c r="FV9393"/>
      <c r="FW9393"/>
      <c r="GC9393"/>
      <c r="GD9393"/>
    </row>
    <row r="9394" spans="4:186">
      <c r="D9394"/>
      <c r="J9394"/>
      <c r="K9394"/>
      <c r="Q9394"/>
      <c r="R9394"/>
      <c r="X9394"/>
      <c r="Y9394"/>
      <c r="AE9394"/>
      <c r="AF9394"/>
      <c r="AL9394"/>
      <c r="AM9394"/>
      <c r="AS9394"/>
      <c r="AT9394"/>
      <c r="AZ9394"/>
      <c r="BA9394"/>
      <c r="BG9394"/>
      <c r="BH9394"/>
      <c r="BP9394"/>
      <c r="BQ9394"/>
      <c r="BW9394"/>
      <c r="BX9394"/>
      <c r="CD9394"/>
      <c r="CE9394"/>
      <c r="CK9394"/>
      <c r="CL9394"/>
      <c r="CR9394"/>
      <c r="CS9394"/>
      <c r="CY9394"/>
      <c r="CZ9394"/>
      <c r="DF9394"/>
      <c r="DG9394"/>
      <c r="DM9394"/>
      <c r="DN9394"/>
      <c r="DT9394"/>
      <c r="DU9394"/>
      <c r="EB9394"/>
      <c r="EC9394"/>
      <c r="EI9394"/>
      <c r="EJ9394"/>
      <c r="EP9394"/>
      <c r="EQ9394"/>
      <c r="EW9394"/>
      <c r="EX9394"/>
      <c r="FH9394"/>
      <c r="FO9394"/>
      <c r="FP9394"/>
      <c r="FV9394"/>
      <c r="FW9394"/>
      <c r="GC9394"/>
      <c r="GD9394"/>
    </row>
    <row r="9395" spans="4:186">
      <c r="D9395"/>
      <c r="J9395"/>
      <c r="K9395"/>
      <c r="Q9395"/>
      <c r="R9395"/>
      <c r="X9395"/>
      <c r="Y9395"/>
      <c r="AE9395"/>
      <c r="AF9395"/>
      <c r="AL9395"/>
      <c r="AM9395"/>
      <c r="AS9395"/>
      <c r="AT9395"/>
      <c r="AZ9395"/>
      <c r="BA9395"/>
      <c r="BG9395"/>
      <c r="BH9395"/>
      <c r="BP9395"/>
      <c r="BQ9395"/>
      <c r="BW9395"/>
      <c r="BX9395"/>
      <c r="CD9395"/>
      <c r="CE9395"/>
      <c r="CK9395"/>
      <c r="CL9395"/>
      <c r="CR9395"/>
      <c r="CS9395"/>
      <c r="CY9395"/>
      <c r="CZ9395"/>
      <c r="DF9395"/>
      <c r="DG9395"/>
      <c r="DM9395"/>
      <c r="DN9395"/>
      <c r="DT9395"/>
      <c r="DU9395"/>
      <c r="EB9395"/>
      <c r="EC9395"/>
      <c r="EI9395"/>
      <c r="EJ9395"/>
      <c r="EP9395"/>
      <c r="EQ9395"/>
      <c r="EW9395"/>
      <c r="EX9395"/>
      <c r="FH9395"/>
      <c r="FO9395"/>
      <c r="FP9395"/>
      <c r="FV9395"/>
      <c r="FW9395"/>
      <c r="GC9395"/>
      <c r="GD9395"/>
    </row>
    <row r="9396" spans="4:186">
      <c r="D9396"/>
      <c r="J9396"/>
      <c r="K9396"/>
      <c r="Q9396"/>
      <c r="R9396"/>
      <c r="X9396"/>
      <c r="Y9396"/>
      <c r="AE9396"/>
      <c r="AF9396"/>
      <c r="AL9396"/>
      <c r="AM9396"/>
      <c r="AS9396"/>
      <c r="AT9396"/>
      <c r="AZ9396"/>
      <c r="BA9396"/>
      <c r="BG9396"/>
      <c r="BH9396"/>
      <c r="BP9396"/>
      <c r="BQ9396"/>
      <c r="BW9396"/>
      <c r="BX9396"/>
      <c r="CD9396"/>
      <c r="CE9396"/>
      <c r="CK9396"/>
      <c r="CL9396"/>
      <c r="CR9396"/>
      <c r="CS9396"/>
      <c r="CY9396"/>
      <c r="CZ9396"/>
      <c r="DF9396"/>
      <c r="DG9396"/>
      <c r="DM9396"/>
      <c r="DN9396"/>
      <c r="DT9396"/>
      <c r="DU9396"/>
      <c r="EB9396"/>
      <c r="EC9396"/>
      <c r="EI9396"/>
      <c r="EJ9396"/>
      <c r="EP9396"/>
      <c r="EQ9396"/>
      <c r="EW9396"/>
      <c r="EX9396"/>
      <c r="FH9396"/>
      <c r="FO9396"/>
      <c r="FP9396"/>
      <c r="FV9396"/>
      <c r="FW9396"/>
      <c r="GC9396"/>
      <c r="GD9396"/>
    </row>
    <row r="9397" spans="4:186">
      <c r="D9397"/>
      <c r="J9397"/>
      <c r="K9397"/>
      <c r="Q9397"/>
      <c r="R9397"/>
      <c r="X9397"/>
      <c r="Y9397"/>
      <c r="AE9397"/>
      <c r="AF9397"/>
      <c r="AL9397"/>
      <c r="AM9397"/>
      <c r="AS9397"/>
      <c r="AT9397"/>
      <c r="AZ9397"/>
      <c r="BA9397"/>
      <c r="BG9397"/>
      <c r="BH9397"/>
      <c r="BP9397"/>
      <c r="BQ9397"/>
      <c r="BW9397"/>
      <c r="BX9397"/>
      <c r="CD9397"/>
      <c r="CE9397"/>
      <c r="CK9397"/>
      <c r="CL9397"/>
      <c r="CR9397"/>
      <c r="CS9397"/>
      <c r="CY9397"/>
      <c r="CZ9397"/>
      <c r="DF9397"/>
      <c r="DG9397"/>
      <c r="DM9397"/>
      <c r="DN9397"/>
      <c r="DT9397"/>
      <c r="DU9397"/>
      <c r="EB9397"/>
      <c r="EC9397"/>
      <c r="EI9397"/>
      <c r="EJ9397"/>
      <c r="EP9397"/>
      <c r="EQ9397"/>
      <c r="EW9397"/>
      <c r="EX9397"/>
      <c r="FH9397"/>
      <c r="FO9397"/>
      <c r="FP9397"/>
      <c r="FV9397"/>
      <c r="FW9397"/>
      <c r="GC9397"/>
      <c r="GD9397"/>
    </row>
    <row r="9398" spans="4:186">
      <c r="D9398"/>
      <c r="J9398"/>
      <c r="K9398"/>
      <c r="Q9398"/>
      <c r="R9398"/>
      <c r="X9398"/>
      <c r="Y9398"/>
      <c r="AE9398"/>
      <c r="AF9398"/>
      <c r="AL9398"/>
      <c r="AM9398"/>
      <c r="AS9398"/>
      <c r="AT9398"/>
      <c r="AZ9398"/>
      <c r="BA9398"/>
      <c r="BG9398"/>
      <c r="BH9398"/>
      <c r="BP9398"/>
      <c r="BQ9398"/>
      <c r="BW9398"/>
      <c r="BX9398"/>
      <c r="CD9398"/>
      <c r="CE9398"/>
      <c r="CK9398"/>
      <c r="CL9398"/>
      <c r="CR9398"/>
      <c r="CS9398"/>
      <c r="CY9398"/>
      <c r="CZ9398"/>
      <c r="DF9398"/>
      <c r="DG9398"/>
      <c r="DM9398"/>
      <c r="DN9398"/>
      <c r="DT9398"/>
      <c r="DU9398"/>
      <c r="EB9398"/>
      <c r="EC9398"/>
      <c r="EI9398"/>
      <c r="EJ9398"/>
      <c r="EP9398"/>
      <c r="EQ9398"/>
      <c r="EW9398"/>
      <c r="EX9398"/>
      <c r="FH9398"/>
      <c r="FO9398"/>
      <c r="FP9398"/>
      <c r="FV9398"/>
      <c r="FW9398"/>
      <c r="GC9398"/>
      <c r="GD9398"/>
    </row>
    <row r="9399" spans="4:186">
      <c r="D9399"/>
      <c r="J9399"/>
      <c r="K9399"/>
      <c r="Q9399"/>
      <c r="R9399"/>
      <c r="X9399"/>
      <c r="Y9399"/>
      <c r="AE9399"/>
      <c r="AF9399"/>
      <c r="AL9399"/>
      <c r="AM9399"/>
      <c r="AS9399"/>
      <c r="AT9399"/>
      <c r="AZ9399"/>
      <c r="BA9399"/>
      <c r="BG9399"/>
      <c r="BH9399"/>
      <c r="BP9399"/>
      <c r="BQ9399"/>
      <c r="BW9399"/>
      <c r="BX9399"/>
      <c r="CD9399"/>
      <c r="CE9399"/>
      <c r="CK9399"/>
      <c r="CL9399"/>
      <c r="CR9399"/>
      <c r="CS9399"/>
      <c r="CY9399"/>
      <c r="CZ9399"/>
      <c r="DF9399"/>
      <c r="DG9399"/>
      <c r="DM9399"/>
      <c r="DN9399"/>
      <c r="DT9399"/>
      <c r="DU9399"/>
      <c r="EB9399"/>
      <c r="EC9399"/>
      <c r="EI9399"/>
      <c r="EJ9399"/>
      <c r="EP9399"/>
      <c r="EQ9399"/>
      <c r="EW9399"/>
      <c r="EX9399"/>
      <c r="FH9399"/>
      <c r="FO9399"/>
      <c r="FP9399"/>
      <c r="FV9399"/>
      <c r="FW9399"/>
      <c r="GC9399"/>
      <c r="GD9399"/>
    </row>
    <row r="9400" spans="4:186">
      <c r="D9400"/>
      <c r="J9400"/>
      <c r="K9400"/>
      <c r="Q9400"/>
      <c r="R9400"/>
      <c r="X9400"/>
      <c r="Y9400"/>
      <c r="AE9400"/>
      <c r="AF9400"/>
      <c r="AL9400"/>
      <c r="AM9400"/>
      <c r="AS9400"/>
      <c r="AT9400"/>
      <c r="AZ9400"/>
      <c r="BA9400"/>
      <c r="BG9400"/>
      <c r="BH9400"/>
      <c r="BP9400"/>
      <c r="BQ9400"/>
      <c r="BW9400"/>
      <c r="BX9400"/>
      <c r="CD9400"/>
      <c r="CE9400"/>
      <c r="CK9400"/>
      <c r="CL9400"/>
      <c r="CR9400"/>
      <c r="CS9400"/>
      <c r="CY9400"/>
      <c r="CZ9400"/>
      <c r="DF9400"/>
      <c r="DG9400"/>
      <c r="DM9400"/>
      <c r="DN9400"/>
      <c r="DT9400"/>
      <c r="DU9400"/>
      <c r="EB9400"/>
      <c r="EC9400"/>
      <c r="EI9400"/>
      <c r="EJ9400"/>
      <c r="EP9400"/>
      <c r="EQ9400"/>
      <c r="EW9400"/>
      <c r="EX9400"/>
      <c r="FH9400"/>
      <c r="FO9400"/>
      <c r="FP9400"/>
      <c r="FV9400"/>
      <c r="FW9400"/>
      <c r="GC9400"/>
      <c r="GD9400"/>
    </row>
    <row r="9401" spans="4:186">
      <c r="D9401"/>
      <c r="J9401"/>
      <c r="K9401"/>
      <c r="Q9401"/>
      <c r="R9401"/>
      <c r="X9401"/>
      <c r="Y9401"/>
      <c r="AE9401"/>
      <c r="AF9401"/>
      <c r="AL9401"/>
      <c r="AM9401"/>
      <c r="AS9401"/>
      <c r="AT9401"/>
      <c r="AZ9401"/>
      <c r="BA9401"/>
      <c r="BG9401"/>
      <c r="BH9401"/>
      <c r="BP9401"/>
      <c r="BQ9401"/>
      <c r="BW9401"/>
      <c r="BX9401"/>
      <c r="CD9401"/>
      <c r="CE9401"/>
      <c r="CK9401"/>
      <c r="CL9401"/>
      <c r="CR9401"/>
      <c r="CS9401"/>
      <c r="CY9401"/>
      <c r="CZ9401"/>
      <c r="DF9401"/>
      <c r="DG9401"/>
      <c r="DM9401"/>
      <c r="DN9401"/>
      <c r="DT9401"/>
      <c r="DU9401"/>
      <c r="EB9401"/>
      <c r="EC9401"/>
      <c r="EI9401"/>
      <c r="EJ9401"/>
      <c r="EP9401"/>
      <c r="EQ9401"/>
      <c r="EW9401"/>
      <c r="EX9401"/>
      <c r="FH9401"/>
      <c r="FO9401"/>
      <c r="FP9401"/>
      <c r="FV9401"/>
      <c r="FW9401"/>
      <c r="GC9401"/>
      <c r="GD9401"/>
    </row>
    <row r="9402" spans="4:186">
      <c r="D9402"/>
      <c r="J9402"/>
      <c r="K9402"/>
      <c r="Q9402"/>
      <c r="R9402"/>
      <c r="X9402"/>
      <c r="Y9402"/>
      <c r="AE9402"/>
      <c r="AF9402"/>
      <c r="AL9402"/>
      <c r="AM9402"/>
      <c r="AS9402"/>
      <c r="AT9402"/>
      <c r="AZ9402"/>
      <c r="BA9402"/>
      <c r="BG9402"/>
      <c r="BH9402"/>
      <c r="BP9402"/>
      <c r="BQ9402"/>
      <c r="BW9402"/>
      <c r="BX9402"/>
      <c r="CD9402"/>
      <c r="CE9402"/>
      <c r="CK9402"/>
      <c r="CL9402"/>
      <c r="CR9402"/>
      <c r="CS9402"/>
      <c r="CY9402"/>
      <c r="CZ9402"/>
      <c r="DF9402"/>
      <c r="DG9402"/>
      <c r="DM9402"/>
      <c r="DN9402"/>
      <c r="DT9402"/>
      <c r="DU9402"/>
      <c r="EB9402"/>
      <c r="EC9402"/>
      <c r="EI9402"/>
      <c r="EJ9402"/>
      <c r="EP9402"/>
      <c r="EQ9402"/>
      <c r="EW9402"/>
      <c r="EX9402"/>
      <c r="FH9402"/>
      <c r="FO9402"/>
      <c r="FP9402"/>
      <c r="FV9402"/>
      <c r="FW9402"/>
      <c r="GC9402"/>
      <c r="GD9402"/>
    </row>
    <row r="9403" spans="4:186">
      <c r="D9403"/>
      <c r="J9403"/>
      <c r="K9403"/>
      <c r="Q9403"/>
      <c r="R9403"/>
      <c r="X9403"/>
      <c r="Y9403"/>
      <c r="AE9403"/>
      <c r="AF9403"/>
      <c r="AL9403"/>
      <c r="AM9403"/>
      <c r="AS9403"/>
      <c r="AT9403"/>
      <c r="AZ9403"/>
      <c r="BA9403"/>
      <c r="BG9403"/>
      <c r="BH9403"/>
      <c r="BP9403"/>
      <c r="BQ9403"/>
      <c r="BW9403"/>
      <c r="BX9403"/>
      <c r="CD9403"/>
      <c r="CE9403"/>
      <c r="CK9403"/>
      <c r="CL9403"/>
      <c r="CR9403"/>
      <c r="CS9403"/>
      <c r="CY9403"/>
      <c r="CZ9403"/>
      <c r="DF9403"/>
      <c r="DG9403"/>
      <c r="DM9403"/>
      <c r="DN9403"/>
      <c r="DT9403"/>
      <c r="DU9403"/>
      <c r="EB9403"/>
      <c r="EC9403"/>
      <c r="EI9403"/>
      <c r="EJ9403"/>
      <c r="EP9403"/>
      <c r="EQ9403"/>
      <c r="EW9403"/>
      <c r="EX9403"/>
      <c r="FH9403"/>
      <c r="FO9403"/>
      <c r="FP9403"/>
      <c r="FV9403"/>
      <c r="FW9403"/>
      <c r="GC9403"/>
      <c r="GD9403"/>
    </row>
    <row r="9404" spans="4:186">
      <c r="D9404"/>
      <c r="J9404"/>
      <c r="K9404"/>
      <c r="Q9404"/>
      <c r="R9404"/>
      <c r="X9404"/>
      <c r="Y9404"/>
      <c r="AE9404"/>
      <c r="AF9404"/>
      <c r="AL9404"/>
      <c r="AM9404"/>
      <c r="AS9404"/>
      <c r="AT9404"/>
      <c r="AZ9404"/>
      <c r="BA9404"/>
      <c r="BG9404"/>
      <c r="BH9404"/>
      <c r="BP9404"/>
      <c r="BQ9404"/>
      <c r="BW9404"/>
      <c r="BX9404"/>
      <c r="CD9404"/>
      <c r="CE9404"/>
      <c r="CK9404"/>
      <c r="CL9404"/>
      <c r="CR9404"/>
      <c r="CS9404"/>
      <c r="CY9404"/>
      <c r="CZ9404"/>
      <c r="DF9404"/>
      <c r="DG9404"/>
      <c r="DM9404"/>
      <c r="DN9404"/>
      <c r="DT9404"/>
      <c r="DU9404"/>
      <c r="EB9404"/>
      <c r="EC9404"/>
      <c r="EI9404"/>
      <c r="EJ9404"/>
      <c r="EP9404"/>
      <c r="EQ9404"/>
      <c r="EW9404"/>
      <c r="EX9404"/>
      <c r="FH9404"/>
      <c r="FO9404"/>
      <c r="FP9404"/>
      <c r="FV9404"/>
      <c r="FW9404"/>
      <c r="GC9404"/>
      <c r="GD9404"/>
    </row>
    <row r="9405" spans="4:186">
      <c r="D9405"/>
      <c r="J9405"/>
      <c r="K9405"/>
      <c r="Q9405"/>
      <c r="R9405"/>
      <c r="X9405"/>
      <c r="Y9405"/>
      <c r="AE9405"/>
      <c r="AF9405"/>
      <c r="AL9405"/>
      <c r="AM9405"/>
      <c r="AS9405"/>
      <c r="AT9405"/>
      <c r="AZ9405"/>
      <c r="BA9405"/>
      <c r="BG9405"/>
      <c r="BH9405"/>
      <c r="BP9405"/>
      <c r="BQ9405"/>
      <c r="BW9405"/>
      <c r="BX9405"/>
      <c r="CD9405"/>
      <c r="CE9405"/>
      <c r="CK9405"/>
      <c r="CL9405"/>
      <c r="CR9405"/>
      <c r="CS9405"/>
      <c r="CY9405"/>
      <c r="CZ9405"/>
      <c r="DF9405"/>
      <c r="DG9405"/>
      <c r="DM9405"/>
      <c r="DN9405"/>
      <c r="DT9405"/>
      <c r="DU9405"/>
      <c r="EB9405"/>
      <c r="EC9405"/>
      <c r="EI9405"/>
      <c r="EJ9405"/>
      <c r="EP9405"/>
      <c r="EQ9405"/>
      <c r="EW9405"/>
      <c r="EX9405"/>
      <c r="FH9405"/>
      <c r="FO9405"/>
      <c r="FP9405"/>
      <c r="FV9405"/>
      <c r="FW9405"/>
      <c r="GC9405"/>
      <c r="GD9405"/>
    </row>
    <row r="9406" spans="4:186">
      <c r="D9406"/>
      <c r="J9406"/>
      <c r="K9406"/>
      <c r="Q9406"/>
      <c r="R9406"/>
      <c r="X9406"/>
      <c r="Y9406"/>
      <c r="AE9406"/>
      <c r="AF9406"/>
      <c r="AL9406"/>
      <c r="AM9406"/>
      <c r="AS9406"/>
      <c r="AT9406"/>
      <c r="AZ9406"/>
      <c r="BA9406"/>
      <c r="BG9406"/>
      <c r="BH9406"/>
      <c r="BP9406"/>
      <c r="BQ9406"/>
      <c r="BW9406"/>
      <c r="BX9406"/>
      <c r="CD9406"/>
      <c r="CE9406"/>
      <c r="CK9406"/>
      <c r="CL9406"/>
      <c r="CR9406"/>
      <c r="CS9406"/>
      <c r="CY9406"/>
      <c r="CZ9406"/>
      <c r="DF9406"/>
      <c r="DG9406"/>
      <c r="DM9406"/>
      <c r="DN9406"/>
      <c r="DT9406"/>
      <c r="DU9406"/>
      <c r="EB9406"/>
      <c r="EC9406"/>
      <c r="EI9406"/>
      <c r="EJ9406"/>
      <c r="EP9406"/>
      <c r="EQ9406"/>
      <c r="EW9406"/>
      <c r="EX9406"/>
      <c r="FH9406"/>
      <c r="FO9406"/>
      <c r="FP9406"/>
      <c r="FV9406"/>
      <c r="FW9406"/>
      <c r="GC9406"/>
      <c r="GD9406"/>
    </row>
    <row r="9407" spans="4:186">
      <c r="D9407"/>
      <c r="J9407"/>
      <c r="K9407"/>
      <c r="Q9407"/>
      <c r="R9407"/>
      <c r="X9407"/>
      <c r="Y9407"/>
      <c r="AE9407"/>
      <c r="AF9407"/>
      <c r="AL9407"/>
      <c r="AM9407"/>
      <c r="AS9407"/>
      <c r="AT9407"/>
      <c r="AZ9407"/>
      <c r="BA9407"/>
      <c r="BG9407"/>
      <c r="BH9407"/>
      <c r="BP9407"/>
      <c r="BQ9407"/>
      <c r="BW9407"/>
      <c r="BX9407"/>
      <c r="CD9407"/>
      <c r="CE9407"/>
      <c r="CK9407"/>
      <c r="CL9407"/>
      <c r="CR9407"/>
      <c r="CS9407"/>
      <c r="CY9407"/>
      <c r="CZ9407"/>
      <c r="DF9407"/>
      <c r="DG9407"/>
      <c r="DM9407"/>
      <c r="DN9407"/>
      <c r="DT9407"/>
      <c r="DU9407"/>
      <c r="EB9407"/>
      <c r="EC9407"/>
      <c r="EI9407"/>
      <c r="EJ9407"/>
      <c r="EP9407"/>
      <c r="EQ9407"/>
      <c r="EW9407"/>
      <c r="EX9407"/>
      <c r="FH9407"/>
      <c r="FO9407"/>
      <c r="FP9407"/>
      <c r="FV9407"/>
      <c r="FW9407"/>
      <c r="GC9407"/>
      <c r="GD9407"/>
    </row>
    <row r="9408" spans="4:186">
      <c r="D9408"/>
      <c r="J9408"/>
      <c r="K9408"/>
      <c r="Q9408"/>
      <c r="R9408"/>
      <c r="X9408"/>
      <c r="Y9408"/>
      <c r="AE9408"/>
      <c r="AF9408"/>
      <c r="AL9408"/>
      <c r="AM9408"/>
      <c r="AS9408"/>
      <c r="AT9408"/>
      <c r="AZ9408"/>
      <c r="BA9408"/>
      <c r="BG9408"/>
      <c r="BH9408"/>
      <c r="BP9408"/>
      <c r="BQ9408"/>
      <c r="BW9408"/>
      <c r="BX9408"/>
      <c r="CD9408"/>
      <c r="CE9408"/>
      <c r="CK9408"/>
      <c r="CL9408"/>
      <c r="CR9408"/>
      <c r="CS9408"/>
      <c r="CY9408"/>
      <c r="CZ9408"/>
      <c r="DF9408"/>
      <c r="DG9408"/>
      <c r="DM9408"/>
      <c r="DN9408"/>
      <c r="DT9408"/>
      <c r="DU9408"/>
      <c r="EB9408"/>
      <c r="EC9408"/>
      <c r="EI9408"/>
      <c r="EJ9408"/>
      <c r="EP9408"/>
      <c r="EQ9408"/>
      <c r="EW9408"/>
      <c r="EX9408"/>
      <c r="FH9408"/>
      <c r="FO9408"/>
      <c r="FP9408"/>
      <c r="FV9408"/>
      <c r="FW9408"/>
      <c r="GC9408"/>
      <c r="GD9408"/>
    </row>
    <row r="9409" spans="4:186">
      <c r="D9409"/>
      <c r="J9409"/>
      <c r="K9409"/>
      <c r="Q9409"/>
      <c r="R9409"/>
      <c r="X9409"/>
      <c r="Y9409"/>
      <c r="AE9409"/>
      <c r="AF9409"/>
      <c r="AL9409"/>
      <c r="AM9409"/>
      <c r="AS9409"/>
      <c r="AT9409"/>
      <c r="AZ9409"/>
      <c r="BA9409"/>
      <c r="BG9409"/>
      <c r="BH9409"/>
      <c r="BP9409"/>
      <c r="BQ9409"/>
      <c r="BW9409"/>
      <c r="BX9409"/>
      <c r="CD9409"/>
      <c r="CE9409"/>
      <c r="CK9409"/>
      <c r="CL9409"/>
      <c r="CR9409"/>
      <c r="CS9409"/>
      <c r="CY9409"/>
      <c r="CZ9409"/>
      <c r="DF9409"/>
      <c r="DG9409"/>
      <c r="DM9409"/>
      <c r="DN9409"/>
      <c r="DT9409"/>
      <c r="DU9409"/>
      <c r="EB9409"/>
      <c r="EC9409"/>
      <c r="EI9409"/>
      <c r="EJ9409"/>
      <c r="EP9409"/>
      <c r="EQ9409"/>
      <c r="EW9409"/>
      <c r="EX9409"/>
      <c r="FH9409"/>
      <c r="FO9409"/>
      <c r="FP9409"/>
      <c r="FV9409"/>
      <c r="FW9409"/>
      <c r="GC9409"/>
      <c r="GD9409"/>
    </row>
    <row r="9410" spans="4:186">
      <c r="D9410"/>
      <c r="J9410"/>
      <c r="K9410"/>
      <c r="Q9410"/>
      <c r="R9410"/>
      <c r="X9410"/>
      <c r="Y9410"/>
      <c r="AE9410"/>
      <c r="AF9410"/>
      <c r="AL9410"/>
      <c r="AM9410"/>
      <c r="AS9410"/>
      <c r="AT9410"/>
      <c r="AZ9410"/>
      <c r="BA9410"/>
      <c r="BG9410"/>
      <c r="BH9410"/>
      <c r="BP9410"/>
      <c r="BQ9410"/>
      <c r="BW9410"/>
      <c r="BX9410"/>
      <c r="CD9410"/>
      <c r="CE9410"/>
      <c r="CK9410"/>
      <c r="CL9410"/>
      <c r="CR9410"/>
      <c r="CS9410"/>
      <c r="CY9410"/>
      <c r="CZ9410"/>
      <c r="DF9410"/>
      <c r="DG9410"/>
      <c r="DM9410"/>
      <c r="DN9410"/>
      <c r="DT9410"/>
      <c r="DU9410"/>
      <c r="EB9410"/>
      <c r="EC9410"/>
      <c r="EI9410"/>
      <c r="EJ9410"/>
      <c r="EP9410"/>
      <c r="EQ9410"/>
      <c r="EW9410"/>
      <c r="EX9410"/>
      <c r="FH9410"/>
      <c r="FO9410"/>
      <c r="FP9410"/>
      <c r="FV9410"/>
      <c r="FW9410"/>
      <c r="GC9410"/>
      <c r="GD9410"/>
    </row>
    <row r="9411" spans="4:186">
      <c r="D9411"/>
      <c r="J9411"/>
      <c r="K9411"/>
      <c r="Q9411"/>
      <c r="R9411"/>
      <c r="X9411"/>
      <c r="Y9411"/>
      <c r="AE9411"/>
      <c r="AF9411"/>
      <c r="AL9411"/>
      <c r="AM9411"/>
      <c r="AS9411"/>
      <c r="AT9411"/>
      <c r="AZ9411"/>
      <c r="BA9411"/>
      <c r="BG9411"/>
      <c r="BH9411"/>
      <c r="BP9411"/>
      <c r="BQ9411"/>
      <c r="BW9411"/>
      <c r="BX9411"/>
      <c r="CD9411"/>
      <c r="CE9411"/>
      <c r="CK9411"/>
      <c r="CL9411"/>
      <c r="CR9411"/>
      <c r="CS9411"/>
      <c r="CY9411"/>
      <c r="CZ9411"/>
      <c r="DF9411"/>
      <c r="DG9411"/>
      <c r="DM9411"/>
      <c r="DN9411"/>
      <c r="DT9411"/>
      <c r="DU9411"/>
      <c r="EB9411"/>
      <c r="EC9411"/>
      <c r="EI9411"/>
      <c r="EJ9411"/>
      <c r="EP9411"/>
      <c r="EQ9411"/>
      <c r="EW9411"/>
      <c r="EX9411"/>
      <c r="FH9411"/>
      <c r="FO9411"/>
      <c r="FP9411"/>
      <c r="FV9411"/>
      <c r="FW9411"/>
      <c r="GC9411"/>
      <c r="GD9411"/>
    </row>
    <row r="9412" spans="4:186">
      <c r="D9412"/>
      <c r="J9412"/>
      <c r="K9412"/>
      <c r="Q9412"/>
      <c r="R9412"/>
      <c r="X9412"/>
      <c r="Y9412"/>
      <c r="AE9412"/>
      <c r="AF9412"/>
      <c r="AL9412"/>
      <c r="AM9412"/>
      <c r="AS9412"/>
      <c r="AT9412"/>
      <c r="AZ9412"/>
      <c r="BA9412"/>
      <c r="BG9412"/>
      <c r="BH9412"/>
      <c r="BP9412"/>
      <c r="BQ9412"/>
      <c r="BW9412"/>
      <c r="BX9412"/>
      <c r="CD9412"/>
      <c r="CE9412"/>
      <c r="CK9412"/>
      <c r="CL9412"/>
      <c r="CR9412"/>
      <c r="CS9412"/>
      <c r="CY9412"/>
      <c r="CZ9412"/>
      <c r="DF9412"/>
      <c r="DG9412"/>
      <c r="DM9412"/>
      <c r="DN9412"/>
      <c r="DT9412"/>
      <c r="DU9412"/>
      <c r="EB9412"/>
      <c r="EC9412"/>
      <c r="EI9412"/>
      <c r="EJ9412"/>
      <c r="EP9412"/>
      <c r="EQ9412"/>
      <c r="EW9412"/>
      <c r="EX9412"/>
      <c r="FH9412"/>
      <c r="FO9412"/>
      <c r="FP9412"/>
      <c r="FV9412"/>
      <c r="FW9412"/>
      <c r="GC9412"/>
      <c r="GD9412"/>
    </row>
    <row r="9413" spans="4:186">
      <c r="D9413"/>
      <c r="J9413"/>
      <c r="K9413"/>
      <c r="Q9413"/>
      <c r="R9413"/>
      <c r="X9413"/>
      <c r="Y9413"/>
      <c r="AE9413"/>
      <c r="AF9413"/>
      <c r="AL9413"/>
      <c r="AM9413"/>
      <c r="AS9413"/>
      <c r="AT9413"/>
      <c r="AZ9413"/>
      <c r="BA9413"/>
      <c r="BG9413"/>
      <c r="BH9413"/>
      <c r="BP9413"/>
      <c r="BQ9413"/>
      <c r="BW9413"/>
      <c r="BX9413"/>
      <c r="CD9413"/>
      <c r="CE9413"/>
      <c r="CK9413"/>
      <c r="CL9413"/>
      <c r="CR9413"/>
      <c r="CS9413"/>
      <c r="CY9413"/>
      <c r="CZ9413"/>
      <c r="DF9413"/>
      <c r="DG9413"/>
      <c r="DM9413"/>
      <c r="DN9413"/>
      <c r="DT9413"/>
      <c r="DU9413"/>
      <c r="EB9413"/>
      <c r="EC9413"/>
      <c r="EI9413"/>
      <c r="EJ9413"/>
      <c r="EP9413"/>
      <c r="EQ9413"/>
      <c r="EW9413"/>
      <c r="EX9413"/>
      <c r="FH9413"/>
      <c r="FO9413"/>
      <c r="FP9413"/>
      <c r="FV9413"/>
      <c r="FW9413"/>
      <c r="GC9413"/>
      <c r="GD9413"/>
    </row>
    <row r="9414" spans="4:186">
      <c r="D9414"/>
      <c r="J9414"/>
      <c r="K9414"/>
      <c r="Q9414"/>
      <c r="R9414"/>
      <c r="X9414"/>
      <c r="Y9414"/>
      <c r="AE9414"/>
      <c r="AF9414"/>
      <c r="AL9414"/>
      <c r="AM9414"/>
      <c r="AS9414"/>
      <c r="AT9414"/>
      <c r="AZ9414"/>
      <c r="BA9414"/>
      <c r="BG9414"/>
      <c r="BH9414"/>
      <c r="BP9414"/>
      <c r="BQ9414"/>
      <c r="BW9414"/>
      <c r="BX9414"/>
      <c r="CD9414"/>
      <c r="CE9414"/>
      <c r="CK9414"/>
      <c r="CL9414"/>
      <c r="CR9414"/>
      <c r="CS9414"/>
      <c r="CY9414"/>
      <c r="CZ9414"/>
      <c r="DF9414"/>
      <c r="DG9414"/>
      <c r="DM9414"/>
      <c r="DN9414"/>
      <c r="DT9414"/>
      <c r="DU9414"/>
      <c r="EB9414"/>
      <c r="EC9414"/>
      <c r="EI9414"/>
      <c r="EJ9414"/>
      <c r="EP9414"/>
      <c r="EQ9414"/>
      <c r="EW9414"/>
      <c r="EX9414"/>
      <c r="FH9414"/>
      <c r="FO9414"/>
      <c r="FP9414"/>
      <c r="FV9414"/>
      <c r="FW9414"/>
      <c r="GC9414"/>
      <c r="GD9414"/>
    </row>
    <row r="9415" spans="4:186">
      <c r="D9415"/>
      <c r="J9415"/>
      <c r="K9415"/>
      <c r="Q9415"/>
      <c r="R9415"/>
      <c r="X9415"/>
      <c r="Y9415"/>
      <c r="AE9415"/>
      <c r="AF9415"/>
      <c r="AL9415"/>
      <c r="AM9415"/>
      <c r="AS9415"/>
      <c r="AT9415"/>
      <c r="AZ9415"/>
      <c r="BA9415"/>
      <c r="BG9415"/>
      <c r="BH9415"/>
      <c r="BP9415"/>
      <c r="BQ9415"/>
      <c r="BW9415"/>
      <c r="BX9415"/>
      <c r="CD9415"/>
      <c r="CE9415"/>
      <c r="CK9415"/>
      <c r="CL9415"/>
      <c r="CR9415"/>
      <c r="CS9415"/>
      <c r="CY9415"/>
      <c r="CZ9415"/>
      <c r="DF9415"/>
      <c r="DG9415"/>
      <c r="DM9415"/>
      <c r="DN9415"/>
      <c r="DT9415"/>
      <c r="DU9415"/>
      <c r="EB9415"/>
      <c r="EC9415"/>
      <c r="EI9415"/>
      <c r="EJ9415"/>
      <c r="EP9415"/>
      <c r="EQ9415"/>
      <c r="EW9415"/>
      <c r="EX9415"/>
      <c r="FH9415"/>
      <c r="FO9415"/>
      <c r="FP9415"/>
      <c r="FV9415"/>
      <c r="FW9415"/>
      <c r="GC9415"/>
      <c r="GD9415"/>
    </row>
    <row r="9416" spans="4:186">
      <c r="D9416"/>
      <c r="J9416"/>
      <c r="K9416"/>
      <c r="Q9416"/>
      <c r="R9416"/>
      <c r="X9416"/>
      <c r="Y9416"/>
      <c r="AE9416"/>
      <c r="AF9416"/>
      <c r="AL9416"/>
      <c r="AM9416"/>
      <c r="AS9416"/>
      <c r="AT9416"/>
      <c r="AZ9416"/>
      <c r="BA9416"/>
      <c r="BG9416"/>
      <c r="BH9416"/>
      <c r="BP9416"/>
      <c r="BQ9416"/>
      <c r="BW9416"/>
      <c r="BX9416"/>
      <c r="CD9416"/>
      <c r="CE9416"/>
      <c r="CK9416"/>
      <c r="CL9416"/>
      <c r="CR9416"/>
      <c r="CS9416"/>
      <c r="CY9416"/>
      <c r="CZ9416"/>
      <c r="DF9416"/>
      <c r="DG9416"/>
      <c r="DM9416"/>
      <c r="DN9416"/>
      <c r="DT9416"/>
      <c r="DU9416"/>
      <c r="EB9416"/>
      <c r="EC9416"/>
      <c r="EI9416"/>
      <c r="EJ9416"/>
      <c r="EP9416"/>
      <c r="EQ9416"/>
      <c r="EW9416"/>
      <c r="EX9416"/>
      <c r="FH9416"/>
      <c r="FO9416"/>
      <c r="FP9416"/>
      <c r="FV9416"/>
      <c r="FW9416"/>
      <c r="GC9416"/>
      <c r="GD9416"/>
    </row>
    <row r="9417" spans="4:186">
      <c r="D9417"/>
      <c r="J9417"/>
      <c r="K9417"/>
      <c r="Q9417"/>
      <c r="R9417"/>
      <c r="X9417"/>
      <c r="Y9417"/>
      <c r="AE9417"/>
      <c r="AF9417"/>
      <c r="AL9417"/>
      <c r="AM9417"/>
      <c r="AS9417"/>
      <c r="AT9417"/>
      <c r="AZ9417"/>
      <c r="BA9417"/>
      <c r="BG9417"/>
      <c r="BH9417"/>
      <c r="BP9417"/>
      <c r="BQ9417"/>
      <c r="BW9417"/>
      <c r="BX9417"/>
      <c r="CD9417"/>
      <c r="CE9417"/>
      <c r="CK9417"/>
      <c r="CL9417"/>
      <c r="CR9417"/>
      <c r="CS9417"/>
      <c r="CY9417"/>
      <c r="CZ9417"/>
      <c r="DF9417"/>
      <c r="DG9417"/>
      <c r="DM9417"/>
      <c r="DN9417"/>
      <c r="DT9417"/>
      <c r="DU9417"/>
      <c r="EB9417"/>
      <c r="EC9417"/>
      <c r="EI9417"/>
      <c r="EJ9417"/>
      <c r="EP9417"/>
      <c r="EQ9417"/>
      <c r="EW9417"/>
      <c r="EX9417"/>
      <c r="FH9417"/>
      <c r="FO9417"/>
      <c r="FP9417"/>
      <c r="FV9417"/>
      <c r="FW9417"/>
      <c r="GC9417"/>
      <c r="GD9417"/>
    </row>
    <row r="9418" spans="4:186">
      <c r="D9418"/>
      <c r="J9418"/>
      <c r="K9418"/>
      <c r="Q9418"/>
      <c r="R9418"/>
      <c r="X9418"/>
      <c r="Y9418"/>
      <c r="AE9418"/>
      <c r="AF9418"/>
      <c r="AL9418"/>
      <c r="AM9418"/>
      <c r="AS9418"/>
      <c r="AT9418"/>
      <c r="AZ9418"/>
      <c r="BA9418"/>
      <c r="BG9418"/>
      <c r="BH9418"/>
      <c r="BP9418"/>
      <c r="BQ9418"/>
      <c r="BW9418"/>
      <c r="BX9418"/>
      <c r="CD9418"/>
      <c r="CE9418"/>
      <c r="CK9418"/>
      <c r="CL9418"/>
      <c r="CR9418"/>
      <c r="CS9418"/>
      <c r="CY9418"/>
      <c r="CZ9418"/>
      <c r="DF9418"/>
      <c r="DG9418"/>
      <c r="DM9418"/>
      <c r="DN9418"/>
      <c r="DT9418"/>
      <c r="DU9418"/>
      <c r="EB9418"/>
      <c r="EC9418"/>
      <c r="EI9418"/>
      <c r="EJ9418"/>
      <c r="EP9418"/>
      <c r="EQ9418"/>
      <c r="EW9418"/>
      <c r="EX9418"/>
      <c r="FH9418"/>
      <c r="FO9418"/>
      <c r="FP9418"/>
      <c r="FV9418"/>
      <c r="FW9418"/>
      <c r="GC9418"/>
      <c r="GD9418"/>
    </row>
    <row r="9419" spans="4:186">
      <c r="D9419"/>
      <c r="J9419"/>
      <c r="K9419"/>
      <c r="Q9419"/>
      <c r="R9419"/>
      <c r="X9419"/>
      <c r="Y9419"/>
      <c r="AE9419"/>
      <c r="AF9419"/>
      <c r="AL9419"/>
      <c r="AM9419"/>
      <c r="AS9419"/>
      <c r="AT9419"/>
      <c r="AZ9419"/>
      <c r="BA9419"/>
      <c r="BG9419"/>
      <c r="BH9419"/>
      <c r="BP9419"/>
      <c r="BQ9419"/>
      <c r="BW9419"/>
      <c r="BX9419"/>
      <c r="CD9419"/>
      <c r="CE9419"/>
      <c r="CK9419"/>
      <c r="CL9419"/>
      <c r="CR9419"/>
      <c r="CS9419"/>
      <c r="CY9419"/>
      <c r="CZ9419"/>
      <c r="DF9419"/>
      <c r="DG9419"/>
      <c r="DM9419"/>
      <c r="DN9419"/>
      <c r="DT9419"/>
      <c r="DU9419"/>
      <c r="EB9419"/>
      <c r="EC9419"/>
      <c r="EI9419"/>
      <c r="EJ9419"/>
      <c r="EP9419"/>
      <c r="EQ9419"/>
      <c r="EW9419"/>
      <c r="EX9419"/>
      <c r="FH9419"/>
      <c r="FO9419"/>
      <c r="FP9419"/>
      <c r="FV9419"/>
      <c r="FW9419"/>
      <c r="GC9419"/>
      <c r="GD9419"/>
    </row>
    <row r="9420" spans="4:186">
      <c r="D9420"/>
      <c r="J9420"/>
      <c r="K9420"/>
      <c r="Q9420"/>
      <c r="R9420"/>
      <c r="X9420"/>
      <c r="Y9420"/>
      <c r="AE9420"/>
      <c r="AF9420"/>
      <c r="AL9420"/>
      <c r="AM9420"/>
      <c r="AS9420"/>
      <c r="AT9420"/>
      <c r="AZ9420"/>
      <c r="BA9420"/>
      <c r="BG9420"/>
      <c r="BH9420"/>
      <c r="BP9420"/>
      <c r="BQ9420"/>
      <c r="BW9420"/>
      <c r="BX9420"/>
      <c r="CD9420"/>
      <c r="CE9420"/>
      <c r="CK9420"/>
      <c r="CL9420"/>
      <c r="CR9420"/>
      <c r="CS9420"/>
      <c r="CY9420"/>
      <c r="CZ9420"/>
      <c r="DF9420"/>
      <c r="DG9420"/>
      <c r="DM9420"/>
      <c r="DN9420"/>
      <c r="DT9420"/>
      <c r="DU9420"/>
      <c r="EB9420"/>
      <c r="EC9420"/>
      <c r="EI9420"/>
      <c r="EJ9420"/>
      <c r="EP9420"/>
      <c r="EQ9420"/>
      <c r="EW9420"/>
      <c r="EX9420"/>
      <c r="FH9420"/>
      <c r="FO9420"/>
      <c r="FP9420"/>
      <c r="FV9420"/>
      <c r="FW9420"/>
      <c r="GC9420"/>
      <c r="GD9420"/>
    </row>
    <row r="9421" spans="4:186">
      <c r="D9421"/>
      <c r="J9421"/>
      <c r="K9421"/>
      <c r="Q9421"/>
      <c r="R9421"/>
      <c r="X9421"/>
      <c r="Y9421"/>
      <c r="AE9421"/>
      <c r="AF9421"/>
      <c r="AL9421"/>
      <c r="AM9421"/>
      <c r="AS9421"/>
      <c r="AT9421"/>
      <c r="AZ9421"/>
      <c r="BA9421"/>
      <c r="BG9421"/>
      <c r="BH9421"/>
      <c r="BP9421"/>
      <c r="BQ9421"/>
      <c r="BW9421"/>
      <c r="BX9421"/>
      <c r="CD9421"/>
      <c r="CE9421"/>
      <c r="CK9421"/>
      <c r="CL9421"/>
      <c r="CR9421"/>
      <c r="CS9421"/>
      <c r="CY9421"/>
      <c r="CZ9421"/>
      <c r="DF9421"/>
      <c r="DG9421"/>
      <c r="DM9421"/>
      <c r="DN9421"/>
      <c r="DT9421"/>
      <c r="DU9421"/>
      <c r="EB9421"/>
      <c r="EC9421"/>
      <c r="EI9421"/>
      <c r="EJ9421"/>
      <c r="EP9421"/>
      <c r="EQ9421"/>
      <c r="EW9421"/>
      <c r="EX9421"/>
      <c r="FH9421"/>
      <c r="FO9421"/>
      <c r="FP9421"/>
      <c r="FV9421"/>
      <c r="FW9421"/>
      <c r="GC9421"/>
      <c r="GD9421"/>
    </row>
    <row r="9422" spans="4:186">
      <c r="D9422"/>
      <c r="J9422"/>
      <c r="K9422"/>
      <c r="Q9422"/>
      <c r="R9422"/>
      <c r="X9422"/>
      <c r="Y9422"/>
      <c r="AE9422"/>
      <c r="AF9422"/>
      <c r="AL9422"/>
      <c r="AM9422"/>
      <c r="AS9422"/>
      <c r="AT9422"/>
      <c r="AZ9422"/>
      <c r="BA9422"/>
      <c r="BG9422"/>
      <c r="BH9422"/>
      <c r="BP9422"/>
      <c r="BQ9422"/>
      <c r="BW9422"/>
      <c r="BX9422"/>
      <c r="CD9422"/>
      <c r="CE9422"/>
      <c r="CK9422"/>
      <c r="CL9422"/>
      <c r="CR9422"/>
      <c r="CS9422"/>
      <c r="CY9422"/>
      <c r="CZ9422"/>
      <c r="DF9422"/>
      <c r="DG9422"/>
      <c r="DM9422"/>
      <c r="DN9422"/>
      <c r="DT9422"/>
      <c r="DU9422"/>
      <c r="EB9422"/>
      <c r="EC9422"/>
      <c r="EI9422"/>
      <c r="EJ9422"/>
      <c r="EP9422"/>
      <c r="EQ9422"/>
      <c r="EW9422"/>
      <c r="EX9422"/>
      <c r="FH9422"/>
      <c r="FO9422"/>
      <c r="FP9422"/>
      <c r="FV9422"/>
      <c r="FW9422"/>
      <c r="GC9422"/>
      <c r="GD9422"/>
    </row>
    <row r="9423" spans="4:186">
      <c r="D9423"/>
      <c r="J9423"/>
      <c r="K9423"/>
      <c r="Q9423"/>
      <c r="R9423"/>
      <c r="X9423"/>
      <c r="Y9423"/>
      <c r="AE9423"/>
      <c r="AF9423"/>
      <c r="AL9423"/>
      <c r="AM9423"/>
      <c r="AS9423"/>
      <c r="AT9423"/>
      <c r="AZ9423"/>
      <c r="BA9423"/>
      <c r="BG9423"/>
      <c r="BH9423"/>
      <c r="BP9423"/>
      <c r="BQ9423"/>
      <c r="BW9423"/>
      <c r="BX9423"/>
      <c r="CD9423"/>
      <c r="CE9423"/>
      <c r="CK9423"/>
      <c r="CL9423"/>
      <c r="CR9423"/>
      <c r="CS9423"/>
      <c r="CY9423"/>
      <c r="CZ9423"/>
      <c r="DF9423"/>
      <c r="DG9423"/>
      <c r="DM9423"/>
      <c r="DN9423"/>
      <c r="DT9423"/>
      <c r="DU9423"/>
      <c r="EB9423"/>
      <c r="EC9423"/>
      <c r="EI9423"/>
      <c r="EJ9423"/>
      <c r="EP9423"/>
      <c r="EQ9423"/>
      <c r="EW9423"/>
      <c r="EX9423"/>
      <c r="FH9423"/>
      <c r="FO9423"/>
      <c r="FP9423"/>
      <c r="FV9423"/>
      <c r="FW9423"/>
      <c r="GC9423"/>
      <c r="GD9423"/>
    </row>
    <row r="9424" spans="4:186">
      <c r="D9424"/>
      <c r="J9424"/>
      <c r="K9424"/>
      <c r="Q9424"/>
      <c r="R9424"/>
      <c r="X9424"/>
      <c r="Y9424"/>
      <c r="AE9424"/>
      <c r="AF9424"/>
      <c r="AL9424"/>
      <c r="AM9424"/>
      <c r="AS9424"/>
      <c r="AT9424"/>
      <c r="AZ9424"/>
      <c r="BA9424"/>
      <c r="BG9424"/>
      <c r="BH9424"/>
      <c r="BP9424"/>
      <c r="BQ9424"/>
      <c r="BW9424"/>
      <c r="BX9424"/>
      <c r="CD9424"/>
      <c r="CE9424"/>
      <c r="CK9424"/>
      <c r="CL9424"/>
      <c r="CR9424"/>
      <c r="CS9424"/>
      <c r="CY9424"/>
      <c r="CZ9424"/>
      <c r="DF9424"/>
      <c r="DG9424"/>
      <c r="DM9424"/>
      <c r="DN9424"/>
      <c r="DT9424"/>
      <c r="DU9424"/>
      <c r="EB9424"/>
      <c r="EC9424"/>
      <c r="EI9424"/>
      <c r="EJ9424"/>
      <c r="EP9424"/>
      <c r="EQ9424"/>
      <c r="EW9424"/>
      <c r="EX9424"/>
      <c r="FH9424"/>
      <c r="FO9424"/>
      <c r="FP9424"/>
      <c r="FV9424"/>
      <c r="FW9424"/>
      <c r="GC9424"/>
      <c r="GD9424"/>
    </row>
    <row r="9425" spans="4:186">
      <c r="D9425"/>
      <c r="J9425"/>
      <c r="K9425"/>
      <c r="Q9425"/>
      <c r="R9425"/>
      <c r="X9425"/>
      <c r="Y9425"/>
      <c r="AE9425"/>
      <c r="AF9425"/>
      <c r="AL9425"/>
      <c r="AM9425"/>
      <c r="AS9425"/>
      <c r="AT9425"/>
      <c r="AZ9425"/>
      <c r="BA9425"/>
      <c r="BG9425"/>
      <c r="BH9425"/>
      <c r="BP9425"/>
      <c r="BQ9425"/>
      <c r="BW9425"/>
      <c r="BX9425"/>
      <c r="CD9425"/>
      <c r="CE9425"/>
      <c r="CK9425"/>
      <c r="CL9425"/>
      <c r="CR9425"/>
      <c r="CS9425"/>
      <c r="CY9425"/>
      <c r="CZ9425"/>
      <c r="DF9425"/>
      <c r="DG9425"/>
      <c r="DM9425"/>
      <c r="DN9425"/>
      <c r="DT9425"/>
      <c r="DU9425"/>
      <c r="EB9425"/>
      <c r="EC9425"/>
      <c r="EI9425"/>
      <c r="EJ9425"/>
      <c r="EP9425"/>
      <c r="EQ9425"/>
      <c r="EW9425"/>
      <c r="EX9425"/>
      <c r="FH9425"/>
      <c r="FO9425"/>
      <c r="FP9425"/>
      <c r="FV9425"/>
      <c r="FW9425"/>
      <c r="GC9425"/>
      <c r="GD9425"/>
    </row>
    <row r="9426" spans="4:186">
      <c r="D9426"/>
      <c r="J9426"/>
      <c r="K9426"/>
      <c r="Q9426"/>
      <c r="R9426"/>
      <c r="X9426"/>
      <c r="Y9426"/>
      <c r="AE9426"/>
      <c r="AF9426"/>
      <c r="AL9426"/>
      <c r="AM9426"/>
      <c r="AS9426"/>
      <c r="AT9426"/>
      <c r="AZ9426"/>
      <c r="BA9426"/>
      <c r="BG9426"/>
      <c r="BH9426"/>
      <c r="BP9426"/>
      <c r="BQ9426"/>
      <c r="BW9426"/>
      <c r="BX9426"/>
      <c r="CD9426"/>
      <c r="CE9426"/>
      <c r="CK9426"/>
      <c r="CL9426"/>
      <c r="CR9426"/>
      <c r="CS9426"/>
      <c r="CY9426"/>
      <c r="CZ9426"/>
      <c r="DF9426"/>
      <c r="DG9426"/>
      <c r="DM9426"/>
      <c r="DN9426"/>
      <c r="DT9426"/>
      <c r="DU9426"/>
      <c r="EB9426"/>
      <c r="EC9426"/>
      <c r="EI9426"/>
      <c r="EJ9426"/>
      <c r="EP9426"/>
      <c r="EQ9426"/>
      <c r="EW9426"/>
      <c r="EX9426"/>
      <c r="FH9426"/>
      <c r="FO9426"/>
      <c r="FP9426"/>
      <c r="FV9426"/>
      <c r="FW9426"/>
      <c r="GC9426"/>
      <c r="GD9426"/>
    </row>
    <row r="9427" spans="4:186">
      <c r="D9427"/>
      <c r="J9427"/>
      <c r="K9427"/>
      <c r="Q9427"/>
      <c r="R9427"/>
      <c r="X9427"/>
      <c r="Y9427"/>
      <c r="AE9427"/>
      <c r="AF9427"/>
      <c r="AL9427"/>
      <c r="AM9427"/>
      <c r="AS9427"/>
      <c r="AT9427"/>
      <c r="AZ9427"/>
      <c r="BA9427"/>
      <c r="BG9427"/>
      <c r="BH9427"/>
      <c r="BP9427"/>
      <c r="BQ9427"/>
      <c r="BW9427"/>
      <c r="BX9427"/>
      <c r="CD9427"/>
      <c r="CE9427"/>
      <c r="CK9427"/>
      <c r="CL9427"/>
      <c r="CR9427"/>
      <c r="CS9427"/>
      <c r="CY9427"/>
      <c r="CZ9427"/>
      <c r="DF9427"/>
      <c r="DG9427"/>
      <c r="DM9427"/>
      <c r="DN9427"/>
      <c r="DT9427"/>
      <c r="DU9427"/>
      <c r="EB9427"/>
      <c r="EC9427"/>
      <c r="EI9427"/>
      <c r="EJ9427"/>
      <c r="EP9427"/>
      <c r="EQ9427"/>
      <c r="EW9427"/>
      <c r="EX9427"/>
      <c r="FH9427"/>
      <c r="FO9427"/>
      <c r="FP9427"/>
      <c r="FV9427"/>
      <c r="FW9427"/>
      <c r="GC9427"/>
      <c r="GD9427"/>
    </row>
    <row r="9428" spans="4:186">
      <c r="D9428"/>
      <c r="J9428"/>
      <c r="K9428"/>
      <c r="Q9428"/>
      <c r="R9428"/>
      <c r="X9428"/>
      <c r="Y9428"/>
      <c r="AE9428"/>
      <c r="AF9428"/>
      <c r="AL9428"/>
      <c r="AM9428"/>
      <c r="AS9428"/>
      <c r="AT9428"/>
      <c r="AZ9428"/>
      <c r="BA9428"/>
      <c r="BG9428"/>
      <c r="BH9428"/>
      <c r="BP9428"/>
      <c r="BQ9428"/>
      <c r="BW9428"/>
      <c r="BX9428"/>
      <c r="CD9428"/>
      <c r="CE9428"/>
      <c r="CK9428"/>
      <c r="CL9428"/>
      <c r="CR9428"/>
      <c r="CS9428"/>
      <c r="CY9428"/>
      <c r="CZ9428"/>
      <c r="DF9428"/>
      <c r="DG9428"/>
      <c r="DM9428"/>
      <c r="DN9428"/>
      <c r="DT9428"/>
      <c r="DU9428"/>
      <c r="EB9428"/>
      <c r="EC9428"/>
      <c r="EI9428"/>
      <c r="EJ9428"/>
      <c r="EP9428"/>
      <c r="EQ9428"/>
      <c r="EW9428"/>
      <c r="EX9428"/>
      <c r="FH9428"/>
      <c r="FO9428"/>
      <c r="FP9428"/>
      <c r="FV9428"/>
      <c r="FW9428"/>
      <c r="GC9428"/>
      <c r="GD9428"/>
    </row>
    <row r="9429" spans="4:186">
      <c r="D9429"/>
      <c r="J9429"/>
      <c r="K9429"/>
      <c r="Q9429"/>
      <c r="R9429"/>
      <c r="X9429"/>
      <c r="Y9429"/>
      <c r="AE9429"/>
      <c r="AF9429"/>
      <c r="AL9429"/>
      <c r="AM9429"/>
      <c r="AS9429"/>
      <c r="AT9429"/>
      <c r="AZ9429"/>
      <c r="BA9429"/>
      <c r="BG9429"/>
      <c r="BH9429"/>
      <c r="BP9429"/>
      <c r="BQ9429"/>
      <c r="BW9429"/>
      <c r="BX9429"/>
      <c r="CD9429"/>
      <c r="CE9429"/>
      <c r="CK9429"/>
      <c r="CL9429"/>
      <c r="CR9429"/>
      <c r="CS9429"/>
      <c r="CY9429"/>
      <c r="CZ9429"/>
      <c r="DF9429"/>
      <c r="DG9429"/>
      <c r="DM9429"/>
      <c r="DN9429"/>
      <c r="DT9429"/>
      <c r="DU9429"/>
      <c r="EB9429"/>
      <c r="EC9429"/>
      <c r="EI9429"/>
      <c r="EJ9429"/>
      <c r="EP9429"/>
      <c r="EQ9429"/>
      <c r="EW9429"/>
      <c r="EX9429"/>
      <c r="FH9429"/>
      <c r="FO9429"/>
      <c r="FP9429"/>
      <c r="FV9429"/>
      <c r="FW9429"/>
      <c r="GC9429"/>
      <c r="GD9429"/>
    </row>
    <row r="9430" spans="4:186">
      <c r="D9430"/>
      <c r="J9430"/>
      <c r="K9430"/>
      <c r="Q9430"/>
      <c r="R9430"/>
      <c r="X9430"/>
      <c r="Y9430"/>
      <c r="AE9430"/>
      <c r="AF9430"/>
      <c r="AL9430"/>
      <c r="AM9430"/>
      <c r="AS9430"/>
      <c r="AT9430"/>
      <c r="AZ9430"/>
      <c r="BA9430"/>
      <c r="BG9430"/>
      <c r="BH9430"/>
      <c r="BP9430"/>
      <c r="BQ9430"/>
      <c r="BW9430"/>
      <c r="BX9430"/>
      <c r="CD9430"/>
      <c r="CE9430"/>
      <c r="CK9430"/>
      <c r="CL9430"/>
      <c r="CR9430"/>
      <c r="CS9430"/>
      <c r="CY9430"/>
      <c r="CZ9430"/>
      <c r="DF9430"/>
      <c r="DG9430"/>
      <c r="DM9430"/>
      <c r="DN9430"/>
      <c r="DT9430"/>
      <c r="DU9430"/>
      <c r="EB9430"/>
      <c r="EC9430"/>
      <c r="EI9430"/>
      <c r="EJ9430"/>
      <c r="EP9430"/>
      <c r="EQ9430"/>
      <c r="EW9430"/>
      <c r="EX9430"/>
      <c r="FH9430"/>
      <c r="FO9430"/>
      <c r="FP9430"/>
      <c r="FV9430"/>
      <c r="FW9430"/>
      <c r="GC9430"/>
      <c r="GD9430"/>
    </row>
    <row r="9431" spans="4:186">
      <c r="D9431"/>
      <c r="J9431"/>
      <c r="K9431"/>
      <c r="Q9431"/>
      <c r="R9431"/>
      <c r="X9431"/>
      <c r="Y9431"/>
      <c r="AE9431"/>
      <c r="AF9431"/>
      <c r="AL9431"/>
      <c r="AM9431"/>
      <c r="AS9431"/>
      <c r="AT9431"/>
      <c r="AZ9431"/>
      <c r="BA9431"/>
      <c r="BG9431"/>
      <c r="BH9431"/>
      <c r="BP9431"/>
      <c r="BQ9431"/>
      <c r="BW9431"/>
      <c r="BX9431"/>
      <c r="CD9431"/>
      <c r="CE9431"/>
      <c r="CK9431"/>
      <c r="CL9431"/>
      <c r="CR9431"/>
      <c r="CS9431"/>
      <c r="CY9431"/>
      <c r="CZ9431"/>
      <c r="DF9431"/>
      <c r="DG9431"/>
      <c r="DM9431"/>
      <c r="DN9431"/>
      <c r="DT9431"/>
      <c r="DU9431"/>
      <c r="EB9431"/>
      <c r="EC9431"/>
      <c r="EI9431"/>
      <c r="EJ9431"/>
      <c r="EP9431"/>
      <c r="EQ9431"/>
      <c r="EW9431"/>
      <c r="EX9431"/>
      <c r="FH9431"/>
      <c r="FO9431"/>
      <c r="FP9431"/>
      <c r="FV9431"/>
      <c r="FW9431"/>
      <c r="GC9431"/>
      <c r="GD9431"/>
    </row>
    <row r="9432" spans="4:186">
      <c r="D9432"/>
      <c r="J9432"/>
      <c r="K9432"/>
      <c r="Q9432"/>
      <c r="R9432"/>
      <c r="X9432"/>
      <c r="Y9432"/>
      <c r="AE9432"/>
      <c r="AF9432"/>
      <c r="AL9432"/>
      <c r="AM9432"/>
      <c r="AS9432"/>
      <c r="AT9432"/>
      <c r="AZ9432"/>
      <c r="BA9432"/>
      <c r="BG9432"/>
      <c r="BH9432"/>
      <c r="BP9432"/>
      <c r="BQ9432"/>
      <c r="BW9432"/>
      <c r="BX9432"/>
      <c r="CD9432"/>
      <c r="CE9432"/>
      <c r="CK9432"/>
      <c r="CL9432"/>
      <c r="CR9432"/>
      <c r="CS9432"/>
      <c r="CY9432"/>
      <c r="CZ9432"/>
      <c r="DF9432"/>
      <c r="DG9432"/>
      <c r="DM9432"/>
      <c r="DN9432"/>
      <c r="DT9432"/>
      <c r="DU9432"/>
      <c r="EB9432"/>
      <c r="EC9432"/>
      <c r="EI9432"/>
      <c r="EJ9432"/>
      <c r="EP9432"/>
      <c r="EQ9432"/>
      <c r="EW9432"/>
      <c r="EX9432"/>
      <c r="FH9432"/>
      <c r="FO9432"/>
      <c r="FP9432"/>
      <c r="FV9432"/>
      <c r="FW9432"/>
      <c r="GC9432"/>
      <c r="GD9432"/>
    </row>
    <row r="9433" spans="4:186">
      <c r="D9433"/>
      <c r="J9433"/>
      <c r="K9433"/>
      <c r="Q9433"/>
      <c r="R9433"/>
      <c r="X9433"/>
      <c r="Y9433"/>
      <c r="AE9433"/>
      <c r="AF9433"/>
      <c r="AL9433"/>
      <c r="AM9433"/>
      <c r="AS9433"/>
      <c r="AT9433"/>
      <c r="AZ9433"/>
      <c r="BA9433"/>
      <c r="BG9433"/>
      <c r="BH9433"/>
      <c r="BP9433"/>
      <c r="BQ9433"/>
      <c r="BW9433"/>
      <c r="BX9433"/>
      <c r="CD9433"/>
      <c r="CE9433"/>
      <c r="CK9433"/>
      <c r="CL9433"/>
      <c r="CR9433"/>
      <c r="CS9433"/>
      <c r="CY9433"/>
      <c r="CZ9433"/>
      <c r="DF9433"/>
      <c r="DG9433"/>
      <c r="DM9433"/>
      <c r="DN9433"/>
      <c r="DT9433"/>
      <c r="DU9433"/>
      <c r="EB9433"/>
      <c r="EC9433"/>
      <c r="EI9433"/>
      <c r="EJ9433"/>
      <c r="EP9433"/>
      <c r="EQ9433"/>
      <c r="EW9433"/>
      <c r="EX9433"/>
      <c r="FH9433"/>
      <c r="FO9433"/>
      <c r="FP9433"/>
      <c r="FV9433"/>
      <c r="FW9433"/>
      <c r="GC9433"/>
      <c r="GD9433"/>
    </row>
    <row r="9434" spans="4:186">
      <c r="D9434"/>
      <c r="J9434"/>
      <c r="K9434"/>
      <c r="Q9434"/>
      <c r="R9434"/>
      <c r="X9434"/>
      <c r="Y9434"/>
      <c r="AE9434"/>
      <c r="AF9434"/>
      <c r="AL9434"/>
      <c r="AM9434"/>
      <c r="AS9434"/>
      <c r="AT9434"/>
      <c r="AZ9434"/>
      <c r="BA9434"/>
      <c r="BG9434"/>
      <c r="BH9434"/>
      <c r="BP9434"/>
      <c r="BQ9434"/>
      <c r="BW9434"/>
      <c r="BX9434"/>
      <c r="CD9434"/>
      <c r="CE9434"/>
      <c r="CK9434"/>
      <c r="CL9434"/>
      <c r="CR9434"/>
      <c r="CS9434"/>
      <c r="CY9434"/>
      <c r="CZ9434"/>
      <c r="DF9434"/>
      <c r="DG9434"/>
      <c r="DM9434"/>
      <c r="DN9434"/>
      <c r="DT9434"/>
      <c r="DU9434"/>
      <c r="EB9434"/>
      <c r="EC9434"/>
      <c r="EI9434"/>
      <c r="EJ9434"/>
      <c r="EP9434"/>
      <c r="EQ9434"/>
      <c r="EW9434"/>
      <c r="EX9434"/>
      <c r="FH9434"/>
      <c r="FO9434"/>
      <c r="FP9434"/>
      <c r="FV9434"/>
      <c r="FW9434"/>
      <c r="GC9434"/>
      <c r="GD9434"/>
    </row>
    <row r="9435" spans="4:186">
      <c r="D9435"/>
      <c r="J9435"/>
      <c r="K9435"/>
      <c r="Q9435"/>
      <c r="R9435"/>
      <c r="X9435"/>
      <c r="Y9435"/>
      <c r="AE9435"/>
      <c r="AF9435"/>
      <c r="AL9435"/>
      <c r="AM9435"/>
      <c r="AS9435"/>
      <c r="AT9435"/>
      <c r="AZ9435"/>
      <c r="BA9435"/>
      <c r="BG9435"/>
      <c r="BH9435"/>
      <c r="BP9435"/>
      <c r="BQ9435"/>
      <c r="BW9435"/>
      <c r="BX9435"/>
      <c r="CD9435"/>
      <c r="CE9435"/>
      <c r="CK9435"/>
      <c r="CL9435"/>
      <c r="CR9435"/>
      <c r="CS9435"/>
      <c r="CY9435"/>
      <c r="CZ9435"/>
      <c r="DF9435"/>
      <c r="DG9435"/>
      <c r="DM9435"/>
      <c r="DN9435"/>
      <c r="DT9435"/>
      <c r="DU9435"/>
      <c r="EB9435"/>
      <c r="EC9435"/>
      <c r="EI9435"/>
      <c r="EJ9435"/>
      <c r="EP9435"/>
      <c r="EQ9435"/>
      <c r="EW9435"/>
      <c r="EX9435"/>
      <c r="FH9435"/>
      <c r="FO9435"/>
      <c r="FP9435"/>
      <c r="FV9435"/>
      <c r="FW9435"/>
      <c r="GC9435"/>
      <c r="GD9435"/>
    </row>
    <row r="9436" spans="4:186">
      <c r="D9436"/>
      <c r="J9436"/>
      <c r="K9436"/>
      <c r="Q9436"/>
      <c r="R9436"/>
      <c r="X9436"/>
      <c r="Y9436"/>
      <c r="AE9436"/>
      <c r="AF9436"/>
      <c r="AL9436"/>
      <c r="AM9436"/>
      <c r="AS9436"/>
      <c r="AT9436"/>
      <c r="AZ9436"/>
      <c r="BA9436"/>
      <c r="BG9436"/>
      <c r="BH9436"/>
      <c r="BP9436"/>
      <c r="BQ9436"/>
      <c r="BW9436"/>
      <c r="BX9436"/>
      <c r="CD9436"/>
      <c r="CE9436"/>
      <c r="CK9436"/>
      <c r="CL9436"/>
      <c r="CR9436"/>
      <c r="CS9436"/>
      <c r="CY9436"/>
      <c r="CZ9436"/>
      <c r="DF9436"/>
      <c r="DG9436"/>
      <c r="DM9436"/>
      <c r="DN9436"/>
      <c r="DT9436"/>
      <c r="DU9436"/>
      <c r="EB9436"/>
      <c r="EC9436"/>
      <c r="EI9436"/>
      <c r="EJ9436"/>
      <c r="EP9436"/>
      <c r="EQ9436"/>
      <c r="EW9436"/>
      <c r="EX9436"/>
      <c r="FH9436"/>
      <c r="FO9436"/>
      <c r="FP9436"/>
      <c r="FV9436"/>
      <c r="FW9436"/>
      <c r="GC9436"/>
      <c r="GD9436"/>
    </row>
    <row r="9437" spans="4:186">
      <c r="D9437"/>
      <c r="J9437"/>
      <c r="K9437"/>
      <c r="Q9437"/>
      <c r="R9437"/>
      <c r="X9437"/>
      <c r="Y9437"/>
      <c r="AE9437"/>
      <c r="AF9437"/>
      <c r="AL9437"/>
      <c r="AM9437"/>
      <c r="AS9437"/>
      <c r="AT9437"/>
      <c r="AZ9437"/>
      <c r="BA9437"/>
      <c r="BG9437"/>
      <c r="BH9437"/>
      <c r="BP9437"/>
      <c r="BQ9437"/>
      <c r="BW9437"/>
      <c r="BX9437"/>
      <c r="CD9437"/>
      <c r="CE9437"/>
      <c r="CK9437"/>
      <c r="CL9437"/>
      <c r="CR9437"/>
      <c r="CS9437"/>
      <c r="CY9437"/>
      <c r="CZ9437"/>
      <c r="DF9437"/>
      <c r="DG9437"/>
      <c r="DM9437"/>
      <c r="DN9437"/>
      <c r="DT9437"/>
      <c r="DU9437"/>
      <c r="EB9437"/>
      <c r="EC9437"/>
      <c r="EI9437"/>
      <c r="EJ9437"/>
      <c r="EP9437"/>
      <c r="EQ9437"/>
      <c r="EW9437"/>
      <c r="EX9437"/>
      <c r="FH9437"/>
      <c r="FO9437"/>
      <c r="FP9437"/>
      <c r="FV9437"/>
      <c r="FW9437"/>
      <c r="GC9437"/>
      <c r="GD9437"/>
    </row>
    <row r="9438" spans="4:186">
      <c r="D9438"/>
      <c r="J9438"/>
      <c r="K9438"/>
      <c r="Q9438"/>
      <c r="R9438"/>
      <c r="X9438"/>
      <c r="Y9438"/>
      <c r="AE9438"/>
      <c r="AF9438"/>
      <c r="AL9438"/>
      <c r="AM9438"/>
      <c r="AS9438"/>
      <c r="AT9438"/>
      <c r="AZ9438"/>
      <c r="BA9438"/>
      <c r="BG9438"/>
      <c r="BH9438"/>
      <c r="BP9438"/>
      <c r="BQ9438"/>
      <c r="BW9438"/>
      <c r="BX9438"/>
      <c r="CD9438"/>
      <c r="CE9438"/>
      <c r="CK9438"/>
      <c r="CL9438"/>
      <c r="CR9438"/>
      <c r="CS9438"/>
      <c r="CY9438"/>
      <c r="CZ9438"/>
      <c r="DF9438"/>
      <c r="DG9438"/>
      <c r="DM9438"/>
      <c r="DN9438"/>
      <c r="DT9438"/>
      <c r="DU9438"/>
      <c r="EB9438"/>
      <c r="EC9438"/>
      <c r="EI9438"/>
      <c r="EJ9438"/>
      <c r="EP9438"/>
      <c r="EQ9438"/>
      <c r="EW9438"/>
      <c r="EX9438"/>
      <c r="FH9438"/>
      <c r="FO9438"/>
      <c r="FP9438"/>
      <c r="FV9438"/>
      <c r="FW9438"/>
      <c r="GC9438"/>
      <c r="GD9438"/>
    </row>
    <row r="9439" spans="4:186">
      <c r="D9439"/>
      <c r="J9439"/>
      <c r="K9439"/>
      <c r="Q9439"/>
      <c r="R9439"/>
      <c r="X9439"/>
      <c r="Y9439"/>
      <c r="AE9439"/>
      <c r="AF9439"/>
      <c r="AL9439"/>
      <c r="AM9439"/>
      <c r="AS9439"/>
      <c r="AT9439"/>
      <c r="AZ9439"/>
      <c r="BA9439"/>
      <c r="BG9439"/>
      <c r="BH9439"/>
      <c r="BP9439"/>
      <c r="BQ9439"/>
      <c r="BW9439"/>
      <c r="BX9439"/>
      <c r="CD9439"/>
      <c r="CE9439"/>
      <c r="CK9439"/>
      <c r="CL9439"/>
      <c r="CR9439"/>
      <c r="CS9439"/>
      <c r="CY9439"/>
      <c r="CZ9439"/>
      <c r="DF9439"/>
      <c r="DG9439"/>
      <c r="DM9439"/>
      <c r="DN9439"/>
      <c r="DT9439"/>
      <c r="DU9439"/>
      <c r="EB9439"/>
      <c r="EC9439"/>
      <c r="EI9439"/>
      <c r="EJ9439"/>
      <c r="EP9439"/>
      <c r="EQ9439"/>
      <c r="EW9439"/>
      <c r="EX9439"/>
      <c r="FH9439"/>
      <c r="FO9439"/>
      <c r="FP9439"/>
      <c r="FV9439"/>
      <c r="FW9439"/>
      <c r="GC9439"/>
      <c r="GD9439"/>
    </row>
    <row r="9440" spans="4:186">
      <c r="D9440"/>
      <c r="J9440"/>
      <c r="K9440"/>
      <c r="Q9440"/>
      <c r="R9440"/>
      <c r="X9440"/>
      <c r="Y9440"/>
      <c r="AE9440"/>
      <c r="AF9440"/>
      <c r="AL9440"/>
      <c r="AM9440"/>
      <c r="AS9440"/>
      <c r="AT9440"/>
      <c r="AZ9440"/>
      <c r="BA9440"/>
      <c r="BG9440"/>
      <c r="BH9440"/>
      <c r="BP9440"/>
      <c r="BQ9440"/>
      <c r="BW9440"/>
      <c r="BX9440"/>
      <c r="CD9440"/>
      <c r="CE9440"/>
      <c r="CK9440"/>
      <c r="CL9440"/>
      <c r="CR9440"/>
      <c r="CS9440"/>
      <c r="CY9440"/>
      <c r="CZ9440"/>
      <c r="DF9440"/>
      <c r="DG9440"/>
      <c r="DM9440"/>
      <c r="DN9440"/>
      <c r="DT9440"/>
      <c r="DU9440"/>
      <c r="EB9440"/>
      <c r="EC9440"/>
      <c r="EI9440"/>
      <c r="EJ9440"/>
      <c r="EP9440"/>
      <c r="EQ9440"/>
      <c r="EW9440"/>
      <c r="EX9440"/>
      <c r="FH9440"/>
      <c r="FO9440"/>
      <c r="FP9440"/>
      <c r="FV9440"/>
      <c r="FW9440"/>
      <c r="GC9440"/>
      <c r="GD9440"/>
    </row>
    <row r="9441" spans="4:186">
      <c r="D9441"/>
      <c r="J9441"/>
      <c r="K9441"/>
      <c r="Q9441"/>
      <c r="R9441"/>
      <c r="X9441"/>
      <c r="Y9441"/>
      <c r="AE9441"/>
      <c r="AF9441"/>
      <c r="AL9441"/>
      <c r="AM9441"/>
      <c r="AS9441"/>
      <c r="AT9441"/>
      <c r="AZ9441"/>
      <c r="BA9441"/>
      <c r="BG9441"/>
      <c r="BH9441"/>
      <c r="BP9441"/>
      <c r="BQ9441"/>
      <c r="BW9441"/>
      <c r="BX9441"/>
      <c r="CD9441"/>
      <c r="CE9441"/>
      <c r="CK9441"/>
      <c r="CL9441"/>
      <c r="CR9441"/>
      <c r="CS9441"/>
      <c r="CY9441"/>
      <c r="CZ9441"/>
      <c r="DF9441"/>
      <c r="DG9441"/>
      <c r="DM9441"/>
      <c r="DN9441"/>
      <c r="DT9441"/>
      <c r="DU9441"/>
      <c r="EB9441"/>
      <c r="EC9441"/>
      <c r="EI9441"/>
      <c r="EJ9441"/>
      <c r="EP9441"/>
      <c r="EQ9441"/>
      <c r="EW9441"/>
      <c r="EX9441"/>
      <c r="FH9441"/>
      <c r="FO9441"/>
      <c r="FP9441"/>
      <c r="FV9441"/>
      <c r="FW9441"/>
      <c r="GC9441"/>
      <c r="GD9441"/>
    </row>
    <row r="9442" spans="4:186">
      <c r="D9442"/>
      <c r="J9442"/>
      <c r="K9442"/>
      <c r="Q9442"/>
      <c r="R9442"/>
      <c r="X9442"/>
      <c r="Y9442"/>
      <c r="AE9442"/>
      <c r="AF9442"/>
      <c r="AL9442"/>
      <c r="AM9442"/>
      <c r="AS9442"/>
      <c r="AT9442"/>
      <c r="AZ9442"/>
      <c r="BA9442"/>
      <c r="BG9442"/>
      <c r="BH9442"/>
      <c r="BP9442"/>
      <c r="BQ9442"/>
      <c r="BW9442"/>
      <c r="BX9442"/>
      <c r="CD9442"/>
      <c r="CE9442"/>
      <c r="CK9442"/>
      <c r="CL9442"/>
      <c r="CR9442"/>
      <c r="CS9442"/>
      <c r="CY9442"/>
      <c r="CZ9442"/>
      <c r="DF9442"/>
      <c r="DG9442"/>
      <c r="DM9442"/>
      <c r="DN9442"/>
      <c r="DT9442"/>
      <c r="DU9442"/>
      <c r="EB9442"/>
      <c r="EC9442"/>
      <c r="EI9442"/>
      <c r="EJ9442"/>
      <c r="EP9442"/>
      <c r="EQ9442"/>
      <c r="EW9442"/>
      <c r="EX9442"/>
      <c r="FH9442"/>
      <c r="FO9442"/>
      <c r="FP9442"/>
      <c r="FV9442"/>
      <c r="FW9442"/>
      <c r="GC9442"/>
      <c r="GD9442"/>
    </row>
    <row r="9443" spans="4:186">
      <c r="D9443"/>
      <c r="J9443"/>
      <c r="K9443"/>
      <c r="Q9443"/>
      <c r="R9443"/>
      <c r="X9443"/>
      <c r="Y9443"/>
      <c r="AE9443"/>
      <c r="AF9443"/>
      <c r="AL9443"/>
      <c r="AM9443"/>
      <c r="AS9443"/>
      <c r="AT9443"/>
      <c r="AZ9443"/>
      <c r="BA9443"/>
      <c r="BG9443"/>
      <c r="BH9443"/>
      <c r="BP9443"/>
      <c r="BQ9443"/>
      <c r="BW9443"/>
      <c r="BX9443"/>
      <c r="CD9443"/>
      <c r="CE9443"/>
      <c r="CK9443"/>
      <c r="CL9443"/>
      <c r="CR9443"/>
      <c r="CS9443"/>
      <c r="CY9443"/>
      <c r="CZ9443"/>
      <c r="DF9443"/>
      <c r="DG9443"/>
      <c r="DM9443"/>
      <c r="DN9443"/>
      <c r="DT9443"/>
      <c r="DU9443"/>
      <c r="EB9443"/>
      <c r="EC9443"/>
      <c r="EI9443"/>
      <c r="EJ9443"/>
      <c r="EP9443"/>
      <c r="EQ9443"/>
      <c r="EW9443"/>
      <c r="EX9443"/>
      <c r="FH9443"/>
      <c r="FO9443"/>
      <c r="FP9443"/>
      <c r="FV9443"/>
      <c r="FW9443"/>
      <c r="GC9443"/>
      <c r="GD9443"/>
    </row>
    <row r="9444" spans="4:186">
      <c r="D9444"/>
      <c r="J9444"/>
      <c r="K9444"/>
      <c r="Q9444"/>
      <c r="R9444"/>
      <c r="X9444"/>
      <c r="Y9444"/>
      <c r="AE9444"/>
      <c r="AF9444"/>
      <c r="AL9444"/>
      <c r="AM9444"/>
      <c r="AS9444"/>
      <c r="AT9444"/>
      <c r="AZ9444"/>
      <c r="BA9444"/>
      <c r="BG9444"/>
      <c r="BH9444"/>
      <c r="BP9444"/>
      <c r="BQ9444"/>
      <c r="BW9444"/>
      <c r="BX9444"/>
      <c r="CD9444"/>
      <c r="CE9444"/>
      <c r="CK9444"/>
      <c r="CL9444"/>
      <c r="CR9444"/>
      <c r="CS9444"/>
      <c r="CY9444"/>
      <c r="CZ9444"/>
      <c r="DF9444"/>
      <c r="DG9444"/>
      <c r="DM9444"/>
      <c r="DN9444"/>
      <c r="DT9444"/>
      <c r="DU9444"/>
      <c r="EB9444"/>
      <c r="EC9444"/>
      <c r="EI9444"/>
      <c r="EJ9444"/>
      <c r="EP9444"/>
      <c r="EQ9444"/>
      <c r="EW9444"/>
      <c r="EX9444"/>
      <c r="FH9444"/>
      <c r="FO9444"/>
      <c r="FP9444"/>
      <c r="FV9444"/>
      <c r="FW9444"/>
      <c r="GC9444"/>
      <c r="GD9444"/>
    </row>
    <row r="9445" spans="4:186">
      <c r="D9445"/>
      <c r="J9445"/>
      <c r="K9445"/>
      <c r="Q9445"/>
      <c r="R9445"/>
      <c r="X9445"/>
      <c r="Y9445"/>
      <c r="AE9445"/>
      <c r="AF9445"/>
      <c r="AL9445"/>
      <c r="AM9445"/>
      <c r="AS9445"/>
      <c r="AT9445"/>
      <c r="AZ9445"/>
      <c r="BA9445"/>
      <c r="BG9445"/>
      <c r="BH9445"/>
      <c r="BP9445"/>
      <c r="BQ9445"/>
      <c r="BW9445"/>
      <c r="BX9445"/>
      <c r="CD9445"/>
      <c r="CE9445"/>
      <c r="CK9445"/>
      <c r="CL9445"/>
      <c r="CR9445"/>
      <c r="CS9445"/>
      <c r="CY9445"/>
      <c r="CZ9445"/>
      <c r="DF9445"/>
      <c r="DG9445"/>
      <c r="DM9445"/>
      <c r="DN9445"/>
      <c r="DT9445"/>
      <c r="DU9445"/>
      <c r="EB9445"/>
      <c r="EC9445"/>
      <c r="EI9445"/>
      <c r="EJ9445"/>
      <c r="EP9445"/>
      <c r="EQ9445"/>
      <c r="EW9445"/>
      <c r="EX9445"/>
      <c r="FH9445"/>
      <c r="FO9445"/>
      <c r="FP9445"/>
      <c r="FV9445"/>
      <c r="FW9445"/>
      <c r="GC9445"/>
      <c r="GD9445"/>
    </row>
    <row r="9446" spans="4:186">
      <c r="D9446"/>
      <c r="J9446"/>
      <c r="K9446"/>
      <c r="Q9446"/>
      <c r="R9446"/>
      <c r="X9446"/>
      <c r="Y9446"/>
      <c r="AE9446"/>
      <c r="AF9446"/>
      <c r="AL9446"/>
      <c r="AM9446"/>
      <c r="AS9446"/>
      <c r="AT9446"/>
      <c r="AZ9446"/>
      <c r="BA9446"/>
      <c r="BG9446"/>
      <c r="BH9446"/>
      <c r="BP9446"/>
      <c r="BQ9446"/>
      <c r="BW9446"/>
      <c r="BX9446"/>
      <c r="CD9446"/>
      <c r="CE9446"/>
      <c r="CK9446"/>
      <c r="CL9446"/>
      <c r="CR9446"/>
      <c r="CS9446"/>
      <c r="CY9446"/>
      <c r="CZ9446"/>
      <c r="DF9446"/>
      <c r="DG9446"/>
      <c r="DM9446"/>
      <c r="DN9446"/>
      <c r="DT9446"/>
      <c r="DU9446"/>
      <c r="EB9446"/>
      <c r="EC9446"/>
      <c r="EI9446"/>
      <c r="EJ9446"/>
      <c r="EP9446"/>
      <c r="EQ9446"/>
      <c r="EW9446"/>
      <c r="EX9446"/>
      <c r="FH9446"/>
      <c r="FO9446"/>
      <c r="FP9446"/>
      <c r="FV9446"/>
      <c r="FW9446"/>
      <c r="GC9446"/>
      <c r="GD9446"/>
    </row>
    <row r="9447" spans="4:186">
      <c r="D9447"/>
      <c r="J9447"/>
      <c r="K9447"/>
      <c r="Q9447"/>
      <c r="R9447"/>
      <c r="X9447"/>
      <c r="Y9447"/>
      <c r="AE9447"/>
      <c r="AF9447"/>
      <c r="AL9447"/>
      <c r="AM9447"/>
      <c r="AS9447"/>
      <c r="AT9447"/>
      <c r="AZ9447"/>
      <c r="BA9447"/>
      <c r="BG9447"/>
      <c r="BH9447"/>
      <c r="BP9447"/>
      <c r="BQ9447"/>
      <c r="BW9447"/>
      <c r="BX9447"/>
      <c r="CD9447"/>
      <c r="CE9447"/>
      <c r="CK9447"/>
      <c r="CL9447"/>
      <c r="CR9447"/>
      <c r="CS9447"/>
      <c r="CY9447"/>
      <c r="CZ9447"/>
      <c r="DF9447"/>
      <c r="DG9447"/>
      <c r="DM9447"/>
      <c r="DN9447"/>
      <c r="DT9447"/>
      <c r="DU9447"/>
      <c r="EB9447"/>
      <c r="EC9447"/>
      <c r="EI9447"/>
      <c r="EJ9447"/>
      <c r="EP9447"/>
      <c r="EQ9447"/>
      <c r="EW9447"/>
      <c r="EX9447"/>
      <c r="FH9447"/>
      <c r="FO9447"/>
      <c r="FP9447"/>
      <c r="FV9447"/>
      <c r="FW9447"/>
      <c r="GC9447"/>
      <c r="GD9447"/>
    </row>
    <row r="9448" spans="4:186">
      <c r="D9448"/>
      <c r="J9448"/>
      <c r="K9448"/>
      <c r="Q9448"/>
      <c r="R9448"/>
      <c r="X9448"/>
      <c r="Y9448"/>
      <c r="AE9448"/>
      <c r="AF9448"/>
      <c r="AL9448"/>
      <c r="AM9448"/>
      <c r="AS9448"/>
      <c r="AT9448"/>
      <c r="AZ9448"/>
      <c r="BA9448"/>
      <c r="BG9448"/>
      <c r="BH9448"/>
      <c r="BP9448"/>
      <c r="BQ9448"/>
      <c r="BW9448"/>
      <c r="BX9448"/>
      <c r="CD9448"/>
      <c r="CE9448"/>
      <c r="CK9448"/>
      <c r="CL9448"/>
      <c r="CR9448"/>
      <c r="CS9448"/>
      <c r="CY9448"/>
      <c r="CZ9448"/>
      <c r="DF9448"/>
      <c r="DG9448"/>
      <c r="DM9448"/>
      <c r="DN9448"/>
      <c r="DT9448"/>
      <c r="DU9448"/>
      <c r="EB9448"/>
      <c r="EC9448"/>
      <c r="EI9448"/>
      <c r="EJ9448"/>
      <c r="EP9448"/>
      <c r="EQ9448"/>
      <c r="EW9448"/>
      <c r="EX9448"/>
      <c r="FH9448"/>
      <c r="FO9448"/>
      <c r="FP9448"/>
      <c r="FV9448"/>
      <c r="FW9448"/>
      <c r="GC9448"/>
      <c r="GD9448"/>
    </row>
    <row r="9449" spans="4:186">
      <c r="D9449"/>
      <c r="J9449"/>
      <c r="K9449"/>
      <c r="Q9449"/>
      <c r="R9449"/>
      <c r="X9449"/>
      <c r="Y9449"/>
      <c r="AE9449"/>
      <c r="AF9449"/>
      <c r="AL9449"/>
      <c r="AM9449"/>
      <c r="AS9449"/>
      <c r="AT9449"/>
      <c r="AZ9449"/>
      <c r="BA9449"/>
      <c r="BG9449"/>
      <c r="BH9449"/>
      <c r="BP9449"/>
      <c r="BQ9449"/>
      <c r="BW9449"/>
      <c r="BX9449"/>
      <c r="CD9449"/>
      <c r="CE9449"/>
      <c r="CK9449"/>
      <c r="CL9449"/>
      <c r="CR9449"/>
      <c r="CS9449"/>
      <c r="CY9449"/>
      <c r="CZ9449"/>
      <c r="DF9449"/>
      <c r="DG9449"/>
      <c r="DM9449"/>
      <c r="DN9449"/>
      <c r="DT9449"/>
      <c r="DU9449"/>
      <c r="EB9449"/>
      <c r="EC9449"/>
      <c r="EI9449"/>
      <c r="EJ9449"/>
      <c r="EP9449"/>
      <c r="EQ9449"/>
      <c r="EW9449"/>
      <c r="EX9449"/>
      <c r="FH9449"/>
      <c r="FO9449"/>
      <c r="FP9449"/>
      <c r="FV9449"/>
      <c r="FW9449"/>
      <c r="GC9449"/>
      <c r="GD9449"/>
    </row>
    <row r="9450" spans="4:186">
      <c r="D9450"/>
      <c r="J9450"/>
      <c r="K9450"/>
      <c r="Q9450"/>
      <c r="R9450"/>
      <c r="X9450"/>
      <c r="Y9450"/>
      <c r="AE9450"/>
      <c r="AF9450"/>
      <c r="AL9450"/>
      <c r="AM9450"/>
      <c r="AS9450"/>
      <c r="AT9450"/>
      <c r="AZ9450"/>
      <c r="BA9450"/>
      <c r="BG9450"/>
      <c r="BH9450"/>
      <c r="BP9450"/>
      <c r="BQ9450"/>
      <c r="BW9450"/>
      <c r="BX9450"/>
      <c r="CD9450"/>
      <c r="CE9450"/>
      <c r="CK9450"/>
      <c r="CL9450"/>
      <c r="CR9450"/>
      <c r="CS9450"/>
      <c r="CY9450"/>
      <c r="CZ9450"/>
      <c r="DF9450"/>
      <c r="DG9450"/>
      <c r="DM9450"/>
      <c r="DN9450"/>
      <c r="DT9450"/>
      <c r="DU9450"/>
      <c r="EB9450"/>
      <c r="EC9450"/>
      <c r="EI9450"/>
      <c r="EJ9450"/>
      <c r="EP9450"/>
      <c r="EQ9450"/>
      <c r="EW9450"/>
      <c r="EX9450"/>
      <c r="FH9450"/>
      <c r="FO9450"/>
      <c r="FP9450"/>
      <c r="FV9450"/>
      <c r="FW9450"/>
      <c r="GC9450"/>
      <c r="GD9450"/>
    </row>
    <row r="9451" spans="4:186">
      <c r="D9451"/>
      <c r="J9451"/>
      <c r="K9451"/>
      <c r="Q9451"/>
      <c r="R9451"/>
      <c r="X9451"/>
      <c r="Y9451"/>
      <c r="AE9451"/>
      <c r="AF9451"/>
      <c r="AL9451"/>
      <c r="AM9451"/>
      <c r="AS9451"/>
      <c r="AT9451"/>
      <c r="AZ9451"/>
      <c r="BA9451"/>
      <c r="BG9451"/>
      <c r="BH9451"/>
      <c r="BP9451"/>
      <c r="BQ9451"/>
      <c r="BW9451"/>
      <c r="BX9451"/>
      <c r="CD9451"/>
      <c r="CE9451"/>
      <c r="CK9451"/>
      <c r="CL9451"/>
      <c r="CR9451"/>
      <c r="CS9451"/>
      <c r="CY9451"/>
      <c r="CZ9451"/>
      <c r="DF9451"/>
      <c r="DG9451"/>
      <c r="DM9451"/>
      <c r="DN9451"/>
      <c r="DT9451"/>
      <c r="DU9451"/>
      <c r="EB9451"/>
      <c r="EC9451"/>
      <c r="EI9451"/>
      <c r="EJ9451"/>
      <c r="EP9451"/>
      <c r="EQ9451"/>
      <c r="EW9451"/>
      <c r="EX9451"/>
      <c r="FH9451"/>
      <c r="FO9451"/>
      <c r="FP9451"/>
      <c r="FV9451"/>
      <c r="FW9451"/>
      <c r="GC9451"/>
      <c r="GD9451"/>
    </row>
    <row r="9452" spans="4:186">
      <c r="D9452"/>
      <c r="J9452"/>
      <c r="K9452"/>
      <c r="Q9452"/>
      <c r="R9452"/>
      <c r="X9452"/>
      <c r="Y9452"/>
      <c r="AE9452"/>
      <c r="AF9452"/>
      <c r="AL9452"/>
      <c r="AM9452"/>
      <c r="AS9452"/>
      <c r="AT9452"/>
      <c r="AZ9452"/>
      <c r="BA9452"/>
      <c r="BG9452"/>
      <c r="BH9452"/>
      <c r="BP9452"/>
      <c r="BQ9452"/>
      <c r="BW9452"/>
      <c r="BX9452"/>
      <c r="CD9452"/>
      <c r="CE9452"/>
      <c r="CK9452"/>
      <c r="CL9452"/>
      <c r="CR9452"/>
      <c r="CS9452"/>
      <c r="CY9452"/>
      <c r="CZ9452"/>
      <c r="DF9452"/>
      <c r="DG9452"/>
      <c r="DM9452"/>
      <c r="DN9452"/>
      <c r="DT9452"/>
      <c r="DU9452"/>
      <c r="EB9452"/>
      <c r="EC9452"/>
      <c r="EI9452"/>
      <c r="EJ9452"/>
      <c r="EP9452"/>
      <c r="EQ9452"/>
      <c r="EW9452"/>
      <c r="EX9452"/>
      <c r="FH9452"/>
      <c r="FO9452"/>
      <c r="FP9452"/>
      <c r="FV9452"/>
      <c r="FW9452"/>
      <c r="GC9452"/>
      <c r="GD9452"/>
    </row>
    <row r="9453" spans="4:186">
      <c r="D9453"/>
      <c r="J9453"/>
      <c r="K9453"/>
      <c r="Q9453"/>
      <c r="R9453"/>
      <c r="X9453"/>
      <c r="Y9453"/>
      <c r="AE9453"/>
      <c r="AF9453"/>
      <c r="AL9453"/>
      <c r="AM9453"/>
      <c r="AS9453"/>
      <c r="AT9453"/>
      <c r="AZ9453"/>
      <c r="BA9453"/>
      <c r="BG9453"/>
      <c r="BH9453"/>
      <c r="BP9453"/>
      <c r="BQ9453"/>
      <c r="BW9453"/>
      <c r="BX9453"/>
      <c r="CD9453"/>
      <c r="CE9453"/>
      <c r="CK9453"/>
      <c r="CL9453"/>
      <c r="CR9453"/>
      <c r="CS9453"/>
      <c r="CY9453"/>
      <c r="CZ9453"/>
      <c r="DF9453"/>
      <c r="DG9453"/>
      <c r="DM9453"/>
      <c r="DN9453"/>
      <c r="DT9453"/>
      <c r="DU9453"/>
      <c r="EB9453"/>
      <c r="EC9453"/>
      <c r="EI9453"/>
      <c r="EJ9453"/>
      <c r="EP9453"/>
      <c r="EQ9453"/>
      <c r="EW9453"/>
      <c r="EX9453"/>
      <c r="FH9453"/>
      <c r="FO9453"/>
      <c r="FP9453"/>
      <c r="FV9453"/>
      <c r="FW9453"/>
      <c r="GC9453"/>
      <c r="GD9453"/>
    </row>
    <row r="9454" spans="4:186">
      <c r="D9454"/>
      <c r="J9454"/>
      <c r="K9454"/>
      <c r="Q9454"/>
      <c r="R9454"/>
      <c r="X9454"/>
      <c r="Y9454"/>
      <c r="AE9454"/>
      <c r="AF9454"/>
      <c r="AL9454"/>
      <c r="AM9454"/>
      <c r="AS9454"/>
      <c r="AT9454"/>
      <c r="AZ9454"/>
      <c r="BA9454"/>
      <c r="BG9454"/>
      <c r="BH9454"/>
      <c r="BP9454"/>
      <c r="BQ9454"/>
      <c r="BW9454"/>
      <c r="BX9454"/>
      <c r="CD9454"/>
      <c r="CE9454"/>
      <c r="CK9454"/>
      <c r="CL9454"/>
      <c r="CR9454"/>
      <c r="CS9454"/>
      <c r="CY9454"/>
      <c r="CZ9454"/>
      <c r="DF9454"/>
      <c r="DG9454"/>
      <c r="DM9454"/>
      <c r="DN9454"/>
      <c r="DT9454"/>
      <c r="DU9454"/>
      <c r="EB9454"/>
      <c r="EC9454"/>
      <c r="EI9454"/>
      <c r="EJ9454"/>
      <c r="EP9454"/>
      <c r="EQ9454"/>
      <c r="EW9454"/>
      <c r="EX9454"/>
      <c r="FH9454"/>
      <c r="FO9454"/>
      <c r="FP9454"/>
      <c r="FV9454"/>
      <c r="FW9454"/>
      <c r="GC9454"/>
      <c r="GD9454"/>
    </row>
    <row r="9455" spans="4:186">
      <c r="D9455"/>
      <c r="J9455"/>
      <c r="K9455"/>
      <c r="Q9455"/>
      <c r="R9455"/>
      <c r="X9455"/>
      <c r="Y9455"/>
      <c r="AE9455"/>
      <c r="AF9455"/>
      <c r="AL9455"/>
      <c r="AM9455"/>
      <c r="AS9455"/>
      <c r="AT9455"/>
      <c r="AZ9455"/>
      <c r="BA9455"/>
      <c r="BG9455"/>
      <c r="BH9455"/>
      <c r="BP9455"/>
      <c r="BQ9455"/>
      <c r="BW9455"/>
      <c r="BX9455"/>
      <c r="CD9455"/>
      <c r="CE9455"/>
      <c r="CK9455"/>
      <c r="CL9455"/>
      <c r="CR9455"/>
      <c r="CS9455"/>
      <c r="CY9455"/>
      <c r="CZ9455"/>
      <c r="DF9455"/>
      <c r="DG9455"/>
      <c r="DM9455"/>
      <c r="DN9455"/>
      <c r="DT9455"/>
      <c r="DU9455"/>
      <c r="EB9455"/>
      <c r="EC9455"/>
      <c r="EI9455"/>
      <c r="EJ9455"/>
      <c r="EP9455"/>
      <c r="EQ9455"/>
      <c r="EW9455"/>
      <c r="EX9455"/>
      <c r="FH9455"/>
      <c r="FO9455"/>
      <c r="FP9455"/>
      <c r="FV9455"/>
      <c r="FW9455"/>
      <c r="GC9455"/>
      <c r="GD9455"/>
    </row>
    <row r="9456" spans="4:186">
      <c r="D9456"/>
      <c r="J9456"/>
      <c r="K9456"/>
      <c r="Q9456"/>
      <c r="R9456"/>
      <c r="X9456"/>
      <c r="Y9456"/>
      <c r="AE9456"/>
      <c r="AF9456"/>
      <c r="AL9456"/>
      <c r="AM9456"/>
      <c r="AS9456"/>
      <c r="AT9456"/>
      <c r="AZ9456"/>
      <c r="BA9456"/>
      <c r="BG9456"/>
      <c r="BH9456"/>
      <c r="BP9456"/>
      <c r="BQ9456"/>
      <c r="BW9456"/>
      <c r="BX9456"/>
      <c r="CD9456"/>
      <c r="CE9456"/>
      <c r="CK9456"/>
      <c r="CL9456"/>
      <c r="CR9456"/>
      <c r="CS9456"/>
      <c r="CY9456"/>
      <c r="CZ9456"/>
      <c r="DF9456"/>
      <c r="DG9456"/>
      <c r="DM9456"/>
      <c r="DN9456"/>
      <c r="DT9456"/>
      <c r="DU9456"/>
      <c r="EB9456"/>
      <c r="EC9456"/>
      <c r="EI9456"/>
      <c r="EJ9456"/>
      <c r="EP9456"/>
      <c r="EQ9456"/>
      <c r="EW9456"/>
      <c r="EX9456"/>
      <c r="FH9456"/>
      <c r="FO9456"/>
      <c r="FP9456"/>
      <c r="FV9456"/>
      <c r="FW9456"/>
      <c r="GC9456"/>
      <c r="GD9456"/>
    </row>
    <row r="9457" spans="4:186">
      <c r="D9457"/>
      <c r="J9457"/>
      <c r="K9457"/>
      <c r="Q9457"/>
      <c r="R9457"/>
      <c r="X9457"/>
      <c r="Y9457"/>
      <c r="AE9457"/>
      <c r="AF9457"/>
      <c r="AL9457"/>
      <c r="AM9457"/>
      <c r="AS9457"/>
      <c r="AT9457"/>
      <c r="AZ9457"/>
      <c r="BA9457"/>
      <c r="BG9457"/>
      <c r="BH9457"/>
      <c r="BP9457"/>
      <c r="BQ9457"/>
      <c r="BW9457"/>
      <c r="BX9457"/>
      <c r="CD9457"/>
      <c r="CE9457"/>
      <c r="CK9457"/>
      <c r="CL9457"/>
      <c r="CR9457"/>
      <c r="CS9457"/>
      <c r="CY9457"/>
      <c r="CZ9457"/>
      <c r="DF9457"/>
      <c r="DG9457"/>
      <c r="DM9457"/>
      <c r="DN9457"/>
      <c r="DT9457"/>
      <c r="DU9457"/>
      <c r="EB9457"/>
      <c r="EC9457"/>
      <c r="EI9457"/>
      <c r="EJ9457"/>
      <c r="EP9457"/>
      <c r="EQ9457"/>
      <c r="EW9457"/>
      <c r="EX9457"/>
      <c r="FH9457"/>
      <c r="FO9457"/>
      <c r="FP9457"/>
      <c r="FV9457"/>
      <c r="FW9457"/>
      <c r="GC9457"/>
      <c r="GD9457"/>
    </row>
    <row r="9458" spans="4:186">
      <c r="D9458"/>
      <c r="J9458"/>
      <c r="K9458"/>
      <c r="Q9458"/>
      <c r="R9458"/>
      <c r="X9458"/>
      <c r="Y9458"/>
      <c r="AE9458"/>
      <c r="AF9458"/>
      <c r="AL9458"/>
      <c r="AM9458"/>
      <c r="AS9458"/>
      <c r="AT9458"/>
      <c r="AZ9458"/>
      <c r="BA9458"/>
      <c r="BG9458"/>
      <c r="BH9458"/>
      <c r="BP9458"/>
      <c r="BQ9458"/>
      <c r="BW9458"/>
      <c r="BX9458"/>
      <c r="CD9458"/>
      <c r="CE9458"/>
      <c r="CK9458"/>
      <c r="CL9458"/>
      <c r="CR9458"/>
      <c r="CS9458"/>
      <c r="CY9458"/>
      <c r="CZ9458"/>
      <c r="DF9458"/>
      <c r="DG9458"/>
      <c r="DM9458"/>
      <c r="DN9458"/>
      <c r="DT9458"/>
      <c r="DU9458"/>
      <c r="EB9458"/>
      <c r="EC9458"/>
      <c r="EI9458"/>
      <c r="EJ9458"/>
      <c r="EP9458"/>
      <c r="EQ9458"/>
      <c r="EW9458"/>
      <c r="EX9458"/>
      <c r="FH9458"/>
      <c r="FO9458"/>
      <c r="FP9458"/>
      <c r="FV9458"/>
      <c r="FW9458"/>
      <c r="GC9458"/>
      <c r="GD9458"/>
    </row>
    <row r="9459" spans="4:186">
      <c r="D9459"/>
      <c r="J9459"/>
      <c r="K9459"/>
      <c r="Q9459"/>
      <c r="R9459"/>
      <c r="X9459"/>
      <c r="Y9459"/>
      <c r="AE9459"/>
      <c r="AF9459"/>
      <c r="AL9459"/>
      <c r="AM9459"/>
      <c r="AS9459"/>
      <c r="AT9459"/>
      <c r="AZ9459"/>
      <c r="BA9459"/>
      <c r="BG9459"/>
      <c r="BH9459"/>
      <c r="BP9459"/>
      <c r="BQ9459"/>
      <c r="BW9459"/>
      <c r="BX9459"/>
      <c r="CD9459"/>
      <c r="CE9459"/>
      <c r="CK9459"/>
      <c r="CL9459"/>
      <c r="CR9459"/>
      <c r="CS9459"/>
      <c r="CY9459"/>
      <c r="CZ9459"/>
      <c r="DF9459"/>
      <c r="DG9459"/>
      <c r="DM9459"/>
      <c r="DN9459"/>
      <c r="DT9459"/>
      <c r="DU9459"/>
      <c r="EB9459"/>
      <c r="EC9459"/>
      <c r="EI9459"/>
      <c r="EJ9459"/>
      <c r="EP9459"/>
      <c r="EQ9459"/>
      <c r="EW9459"/>
      <c r="EX9459"/>
      <c r="FH9459"/>
      <c r="FO9459"/>
      <c r="FP9459"/>
      <c r="FV9459"/>
      <c r="FW9459"/>
      <c r="GC9459"/>
      <c r="GD9459"/>
    </row>
    <row r="9460" spans="4:186">
      <c r="D9460"/>
      <c r="J9460"/>
      <c r="K9460"/>
      <c r="Q9460"/>
      <c r="R9460"/>
      <c r="X9460"/>
      <c r="Y9460"/>
      <c r="AE9460"/>
      <c r="AF9460"/>
      <c r="AL9460"/>
      <c r="AM9460"/>
      <c r="AS9460"/>
      <c r="AT9460"/>
      <c r="AZ9460"/>
      <c r="BA9460"/>
      <c r="BG9460"/>
      <c r="BH9460"/>
      <c r="BP9460"/>
      <c r="BQ9460"/>
      <c r="BW9460"/>
      <c r="BX9460"/>
      <c r="CD9460"/>
      <c r="CE9460"/>
      <c r="CK9460"/>
      <c r="CL9460"/>
      <c r="CR9460"/>
      <c r="CS9460"/>
      <c r="CY9460"/>
      <c r="CZ9460"/>
      <c r="DF9460"/>
      <c r="DG9460"/>
      <c r="DM9460"/>
      <c r="DN9460"/>
      <c r="DT9460"/>
      <c r="DU9460"/>
      <c r="EB9460"/>
      <c r="EC9460"/>
      <c r="EI9460"/>
      <c r="EJ9460"/>
      <c r="EP9460"/>
      <c r="EQ9460"/>
      <c r="EW9460"/>
      <c r="EX9460"/>
      <c r="FH9460"/>
      <c r="FO9460"/>
      <c r="FP9460"/>
      <c r="FV9460"/>
      <c r="FW9460"/>
      <c r="GC9460"/>
      <c r="GD9460"/>
    </row>
    <row r="9461" spans="4:186">
      <c r="D9461"/>
      <c r="J9461"/>
      <c r="K9461"/>
      <c r="Q9461"/>
      <c r="R9461"/>
      <c r="X9461"/>
      <c r="Y9461"/>
      <c r="AE9461"/>
      <c r="AF9461"/>
      <c r="AL9461"/>
      <c r="AM9461"/>
      <c r="AS9461"/>
      <c r="AT9461"/>
      <c r="AZ9461"/>
      <c r="BA9461"/>
      <c r="BG9461"/>
      <c r="BH9461"/>
      <c r="BP9461"/>
      <c r="BQ9461"/>
      <c r="BW9461"/>
      <c r="BX9461"/>
      <c r="CD9461"/>
      <c r="CE9461"/>
      <c r="CK9461"/>
      <c r="CL9461"/>
      <c r="CR9461"/>
      <c r="CS9461"/>
      <c r="CY9461"/>
      <c r="CZ9461"/>
      <c r="DF9461"/>
      <c r="DG9461"/>
      <c r="DM9461"/>
      <c r="DN9461"/>
      <c r="DT9461"/>
      <c r="DU9461"/>
      <c r="EB9461"/>
      <c r="EC9461"/>
      <c r="EI9461"/>
      <c r="EJ9461"/>
      <c r="EP9461"/>
      <c r="EQ9461"/>
      <c r="EW9461"/>
      <c r="EX9461"/>
      <c r="FH9461"/>
      <c r="FO9461"/>
      <c r="FP9461"/>
      <c r="FV9461"/>
      <c r="FW9461"/>
      <c r="GC9461"/>
      <c r="GD9461"/>
    </row>
    <row r="9462" spans="4:186">
      <c r="D9462"/>
      <c r="J9462"/>
      <c r="K9462"/>
      <c r="Q9462"/>
      <c r="R9462"/>
      <c r="X9462"/>
      <c r="Y9462"/>
      <c r="AE9462"/>
      <c r="AF9462"/>
      <c r="AL9462"/>
      <c r="AM9462"/>
      <c r="AS9462"/>
      <c r="AT9462"/>
      <c r="AZ9462"/>
      <c r="BA9462"/>
      <c r="BG9462"/>
      <c r="BH9462"/>
      <c r="BP9462"/>
      <c r="BQ9462"/>
      <c r="BW9462"/>
      <c r="BX9462"/>
      <c r="CD9462"/>
      <c r="CE9462"/>
      <c r="CK9462"/>
      <c r="CL9462"/>
      <c r="CR9462"/>
      <c r="CS9462"/>
      <c r="CY9462"/>
      <c r="CZ9462"/>
      <c r="DF9462"/>
      <c r="DG9462"/>
      <c r="DM9462"/>
      <c r="DN9462"/>
      <c r="DT9462"/>
      <c r="DU9462"/>
      <c r="EB9462"/>
      <c r="EC9462"/>
      <c r="EI9462"/>
      <c r="EJ9462"/>
      <c r="EP9462"/>
      <c r="EQ9462"/>
      <c r="EW9462"/>
      <c r="EX9462"/>
      <c r="FH9462"/>
      <c r="FO9462"/>
      <c r="FP9462"/>
      <c r="FV9462"/>
      <c r="FW9462"/>
      <c r="GC9462"/>
      <c r="GD9462"/>
    </row>
    <row r="9463" spans="4:186">
      <c r="D9463"/>
      <c r="J9463"/>
      <c r="K9463"/>
      <c r="Q9463"/>
      <c r="R9463"/>
      <c r="X9463"/>
      <c r="Y9463"/>
      <c r="AE9463"/>
      <c r="AF9463"/>
      <c r="AL9463"/>
      <c r="AM9463"/>
      <c r="AS9463"/>
      <c r="AT9463"/>
      <c r="AZ9463"/>
      <c r="BA9463"/>
      <c r="BG9463"/>
      <c r="BH9463"/>
      <c r="BP9463"/>
      <c r="BQ9463"/>
      <c r="BW9463"/>
      <c r="BX9463"/>
      <c r="CD9463"/>
      <c r="CE9463"/>
      <c r="CK9463"/>
      <c r="CL9463"/>
      <c r="CR9463"/>
      <c r="CS9463"/>
      <c r="CY9463"/>
      <c r="CZ9463"/>
      <c r="DF9463"/>
      <c r="DG9463"/>
      <c r="DM9463"/>
      <c r="DN9463"/>
      <c r="DT9463"/>
      <c r="DU9463"/>
      <c r="EB9463"/>
      <c r="EC9463"/>
      <c r="EI9463"/>
      <c r="EJ9463"/>
      <c r="EP9463"/>
      <c r="EQ9463"/>
      <c r="EW9463"/>
      <c r="EX9463"/>
      <c r="FH9463"/>
      <c r="FO9463"/>
      <c r="FP9463"/>
      <c r="FV9463"/>
      <c r="FW9463"/>
      <c r="GC9463"/>
      <c r="GD9463"/>
    </row>
    <row r="9464" spans="4:186">
      <c r="D9464"/>
      <c r="J9464"/>
      <c r="K9464"/>
      <c r="Q9464"/>
      <c r="R9464"/>
      <c r="X9464"/>
      <c r="Y9464"/>
      <c r="AE9464"/>
      <c r="AF9464"/>
      <c r="AL9464"/>
      <c r="AM9464"/>
      <c r="AS9464"/>
      <c r="AT9464"/>
      <c r="AZ9464"/>
      <c r="BA9464"/>
      <c r="BG9464"/>
      <c r="BH9464"/>
      <c r="BP9464"/>
      <c r="BQ9464"/>
      <c r="BW9464"/>
      <c r="BX9464"/>
      <c r="CD9464"/>
      <c r="CE9464"/>
      <c r="CK9464"/>
      <c r="CL9464"/>
      <c r="CR9464"/>
      <c r="CS9464"/>
      <c r="CY9464"/>
      <c r="CZ9464"/>
      <c r="DF9464"/>
      <c r="DG9464"/>
      <c r="DM9464"/>
      <c r="DN9464"/>
      <c r="DT9464"/>
      <c r="DU9464"/>
      <c r="EB9464"/>
      <c r="EC9464"/>
      <c r="EI9464"/>
      <c r="EJ9464"/>
      <c r="EP9464"/>
      <c r="EQ9464"/>
      <c r="EW9464"/>
      <c r="EX9464"/>
      <c r="FH9464"/>
      <c r="FO9464"/>
      <c r="FP9464"/>
      <c r="FV9464"/>
      <c r="FW9464"/>
      <c r="GC9464"/>
      <c r="GD9464"/>
    </row>
    <row r="9465" spans="4:186">
      <c r="D9465"/>
      <c r="J9465"/>
      <c r="K9465"/>
      <c r="Q9465"/>
      <c r="R9465"/>
      <c r="X9465"/>
      <c r="Y9465"/>
      <c r="AE9465"/>
      <c r="AF9465"/>
      <c r="AL9465"/>
      <c r="AM9465"/>
      <c r="AS9465"/>
      <c r="AT9465"/>
      <c r="AZ9465"/>
      <c r="BA9465"/>
      <c r="BG9465"/>
      <c r="BH9465"/>
      <c r="BP9465"/>
      <c r="BQ9465"/>
      <c r="BW9465"/>
      <c r="BX9465"/>
      <c r="CD9465"/>
      <c r="CE9465"/>
      <c r="CK9465"/>
      <c r="CL9465"/>
      <c r="CR9465"/>
      <c r="CS9465"/>
      <c r="CY9465"/>
      <c r="CZ9465"/>
      <c r="DF9465"/>
      <c r="DG9465"/>
      <c r="DM9465"/>
      <c r="DN9465"/>
      <c r="DT9465"/>
      <c r="DU9465"/>
      <c r="EB9465"/>
      <c r="EC9465"/>
      <c r="EI9465"/>
      <c r="EJ9465"/>
      <c r="EP9465"/>
      <c r="EQ9465"/>
      <c r="EW9465"/>
      <c r="EX9465"/>
      <c r="FH9465"/>
      <c r="FO9465"/>
      <c r="FP9465"/>
      <c r="FV9465"/>
      <c r="FW9465"/>
      <c r="GC9465"/>
      <c r="GD9465"/>
    </row>
    <row r="9466" spans="4:186">
      <c r="D9466"/>
      <c r="J9466"/>
      <c r="K9466"/>
      <c r="Q9466"/>
      <c r="R9466"/>
      <c r="X9466"/>
      <c r="Y9466"/>
      <c r="AE9466"/>
      <c r="AF9466"/>
      <c r="AL9466"/>
      <c r="AM9466"/>
      <c r="AS9466"/>
      <c r="AT9466"/>
      <c r="AZ9466"/>
      <c r="BA9466"/>
      <c r="BG9466"/>
      <c r="BH9466"/>
      <c r="BP9466"/>
      <c r="BQ9466"/>
      <c r="BW9466"/>
      <c r="BX9466"/>
      <c r="CD9466"/>
      <c r="CE9466"/>
      <c r="CK9466"/>
      <c r="CL9466"/>
      <c r="CR9466"/>
      <c r="CS9466"/>
      <c r="CY9466"/>
      <c r="CZ9466"/>
      <c r="DF9466"/>
      <c r="DG9466"/>
      <c r="DM9466"/>
      <c r="DN9466"/>
      <c r="DT9466"/>
      <c r="DU9466"/>
      <c r="EB9466"/>
      <c r="EC9466"/>
      <c r="EI9466"/>
      <c r="EJ9466"/>
      <c r="EP9466"/>
      <c r="EQ9466"/>
      <c r="EW9466"/>
      <c r="EX9466"/>
      <c r="FH9466"/>
      <c r="FO9466"/>
      <c r="FP9466"/>
      <c r="FV9466"/>
      <c r="FW9466"/>
      <c r="GC9466"/>
      <c r="GD9466"/>
    </row>
    <row r="9467" spans="4:186">
      <c r="D9467"/>
      <c r="J9467"/>
      <c r="K9467"/>
      <c r="Q9467"/>
      <c r="R9467"/>
      <c r="X9467"/>
      <c r="Y9467"/>
      <c r="AE9467"/>
      <c r="AF9467"/>
      <c r="AL9467"/>
      <c r="AM9467"/>
      <c r="AS9467"/>
      <c r="AT9467"/>
      <c r="AZ9467"/>
      <c r="BA9467"/>
      <c r="BG9467"/>
      <c r="BH9467"/>
      <c r="BP9467"/>
      <c r="BQ9467"/>
      <c r="BW9467"/>
      <c r="BX9467"/>
      <c r="CD9467"/>
      <c r="CE9467"/>
      <c r="CK9467"/>
      <c r="CL9467"/>
      <c r="CR9467"/>
      <c r="CS9467"/>
      <c r="CY9467"/>
      <c r="CZ9467"/>
      <c r="DF9467"/>
      <c r="DG9467"/>
      <c r="DM9467"/>
      <c r="DN9467"/>
      <c r="DT9467"/>
      <c r="DU9467"/>
      <c r="EB9467"/>
      <c r="EC9467"/>
      <c r="EI9467"/>
      <c r="EJ9467"/>
      <c r="EP9467"/>
      <c r="EQ9467"/>
      <c r="EW9467"/>
      <c r="EX9467"/>
      <c r="FH9467"/>
      <c r="FO9467"/>
      <c r="FP9467"/>
      <c r="FV9467"/>
      <c r="FW9467"/>
      <c r="GC9467"/>
      <c r="GD9467"/>
    </row>
    <row r="9468" spans="4:186">
      <c r="D9468"/>
      <c r="J9468"/>
      <c r="K9468"/>
      <c r="Q9468"/>
      <c r="R9468"/>
      <c r="X9468"/>
      <c r="Y9468"/>
      <c r="AE9468"/>
      <c r="AF9468"/>
      <c r="AL9468"/>
      <c r="AM9468"/>
      <c r="AS9468"/>
      <c r="AT9468"/>
      <c r="AZ9468"/>
      <c r="BA9468"/>
      <c r="BG9468"/>
      <c r="BH9468"/>
      <c r="BP9468"/>
      <c r="BQ9468"/>
      <c r="BW9468"/>
      <c r="BX9468"/>
      <c r="CD9468"/>
      <c r="CE9468"/>
      <c r="CK9468"/>
      <c r="CL9468"/>
      <c r="CR9468"/>
      <c r="CS9468"/>
      <c r="CY9468"/>
      <c r="CZ9468"/>
      <c r="DF9468"/>
      <c r="DG9468"/>
      <c r="DM9468"/>
      <c r="DN9468"/>
      <c r="DT9468"/>
      <c r="DU9468"/>
      <c r="EB9468"/>
      <c r="EC9468"/>
      <c r="EI9468"/>
      <c r="EJ9468"/>
      <c r="EP9468"/>
      <c r="EQ9468"/>
      <c r="EW9468"/>
      <c r="EX9468"/>
      <c r="FH9468"/>
      <c r="FO9468"/>
      <c r="FP9468"/>
      <c r="FV9468"/>
      <c r="FW9468"/>
      <c r="GC9468"/>
      <c r="GD9468"/>
    </row>
    <row r="9469" spans="4:186">
      <c r="D9469"/>
      <c r="J9469"/>
      <c r="K9469"/>
      <c r="Q9469"/>
      <c r="R9469"/>
      <c r="X9469"/>
      <c r="Y9469"/>
      <c r="AE9469"/>
      <c r="AF9469"/>
      <c r="AL9469"/>
      <c r="AM9469"/>
      <c r="AS9469"/>
      <c r="AT9469"/>
      <c r="AZ9469"/>
      <c r="BA9469"/>
      <c r="BG9469"/>
      <c r="BH9469"/>
      <c r="BP9469"/>
      <c r="BQ9469"/>
      <c r="BW9469"/>
      <c r="BX9469"/>
      <c r="CD9469"/>
      <c r="CE9469"/>
      <c r="CK9469"/>
      <c r="CL9469"/>
      <c r="CR9469"/>
      <c r="CS9469"/>
      <c r="CY9469"/>
      <c r="CZ9469"/>
      <c r="DF9469"/>
      <c r="DG9469"/>
      <c r="DM9469"/>
      <c r="DN9469"/>
      <c r="DT9469"/>
      <c r="DU9469"/>
      <c r="EB9469"/>
      <c r="EC9469"/>
      <c r="EI9469"/>
      <c r="EJ9469"/>
      <c r="EP9469"/>
      <c r="EQ9469"/>
      <c r="EW9469"/>
      <c r="EX9469"/>
      <c r="FH9469"/>
      <c r="FO9469"/>
      <c r="FP9469"/>
      <c r="FV9469"/>
      <c r="FW9469"/>
      <c r="GC9469"/>
      <c r="GD9469"/>
    </row>
    <row r="9470" spans="4:186">
      <c r="D9470"/>
      <c r="J9470"/>
      <c r="K9470"/>
      <c r="Q9470"/>
      <c r="R9470"/>
      <c r="X9470"/>
      <c r="Y9470"/>
      <c r="AE9470"/>
      <c r="AF9470"/>
      <c r="AL9470"/>
      <c r="AM9470"/>
      <c r="AS9470"/>
      <c r="AT9470"/>
      <c r="AZ9470"/>
      <c r="BA9470"/>
      <c r="BG9470"/>
      <c r="BH9470"/>
      <c r="BP9470"/>
      <c r="BQ9470"/>
      <c r="BW9470"/>
      <c r="BX9470"/>
      <c r="CD9470"/>
      <c r="CE9470"/>
      <c r="CK9470"/>
      <c r="CL9470"/>
      <c r="CR9470"/>
      <c r="CS9470"/>
      <c r="CY9470"/>
      <c r="CZ9470"/>
      <c r="DF9470"/>
      <c r="DG9470"/>
      <c r="DM9470"/>
      <c r="DN9470"/>
      <c r="DT9470"/>
      <c r="DU9470"/>
      <c r="EB9470"/>
      <c r="EC9470"/>
      <c r="EI9470"/>
      <c r="EJ9470"/>
      <c r="EP9470"/>
      <c r="EQ9470"/>
      <c r="EW9470"/>
      <c r="EX9470"/>
      <c r="FH9470"/>
      <c r="FO9470"/>
      <c r="FP9470"/>
      <c r="FV9470"/>
      <c r="FW9470"/>
      <c r="GC9470"/>
      <c r="GD9470"/>
    </row>
    <row r="9471" spans="4:186">
      <c r="D9471"/>
      <c r="J9471"/>
      <c r="K9471"/>
      <c r="Q9471"/>
      <c r="R9471"/>
      <c r="X9471"/>
      <c r="Y9471"/>
      <c r="AE9471"/>
      <c r="AF9471"/>
      <c r="AL9471"/>
      <c r="AM9471"/>
      <c r="AS9471"/>
      <c r="AT9471"/>
      <c r="AZ9471"/>
      <c r="BA9471"/>
      <c r="BG9471"/>
      <c r="BH9471"/>
      <c r="BP9471"/>
      <c r="BQ9471"/>
      <c r="BW9471"/>
      <c r="BX9471"/>
      <c r="CD9471"/>
      <c r="CE9471"/>
      <c r="CK9471"/>
      <c r="CL9471"/>
      <c r="CR9471"/>
      <c r="CS9471"/>
      <c r="CY9471"/>
      <c r="CZ9471"/>
      <c r="DF9471"/>
      <c r="DG9471"/>
      <c r="DM9471"/>
      <c r="DN9471"/>
      <c r="DT9471"/>
      <c r="DU9471"/>
      <c r="EB9471"/>
      <c r="EC9471"/>
      <c r="EI9471"/>
      <c r="EJ9471"/>
      <c r="EP9471"/>
      <c r="EQ9471"/>
      <c r="EW9471"/>
      <c r="EX9471"/>
      <c r="FH9471"/>
      <c r="FO9471"/>
      <c r="FP9471"/>
      <c r="FV9471"/>
      <c r="FW9471"/>
      <c r="GC9471"/>
      <c r="GD9471"/>
    </row>
    <row r="9472" spans="4:186">
      <c r="D9472"/>
      <c r="J9472"/>
      <c r="K9472"/>
      <c r="Q9472"/>
      <c r="R9472"/>
      <c r="X9472"/>
      <c r="Y9472"/>
      <c r="AE9472"/>
      <c r="AF9472"/>
      <c r="AL9472"/>
      <c r="AM9472"/>
      <c r="AS9472"/>
      <c r="AT9472"/>
      <c r="AZ9472"/>
      <c r="BA9472"/>
      <c r="BG9472"/>
      <c r="BH9472"/>
      <c r="BP9472"/>
      <c r="BQ9472"/>
      <c r="BW9472"/>
      <c r="BX9472"/>
      <c r="CD9472"/>
      <c r="CE9472"/>
      <c r="CK9472"/>
      <c r="CL9472"/>
      <c r="CR9472"/>
      <c r="CS9472"/>
      <c r="CY9472"/>
      <c r="CZ9472"/>
      <c r="DF9472"/>
      <c r="DG9472"/>
      <c r="DM9472"/>
      <c r="DN9472"/>
      <c r="DT9472"/>
      <c r="DU9472"/>
      <c r="EB9472"/>
      <c r="EC9472"/>
      <c r="EI9472"/>
      <c r="EJ9472"/>
      <c r="EP9472"/>
      <c r="EQ9472"/>
      <c r="EW9472"/>
      <c r="EX9472"/>
      <c r="FH9472"/>
      <c r="FO9472"/>
      <c r="FP9472"/>
      <c r="FV9472"/>
      <c r="FW9472"/>
      <c r="GC9472"/>
      <c r="GD9472"/>
    </row>
    <row r="9473" spans="4:186">
      <c r="D9473"/>
      <c r="J9473"/>
      <c r="K9473"/>
      <c r="Q9473"/>
      <c r="R9473"/>
      <c r="X9473"/>
      <c r="Y9473"/>
      <c r="AE9473"/>
      <c r="AF9473"/>
      <c r="AL9473"/>
      <c r="AM9473"/>
      <c r="AS9473"/>
      <c r="AT9473"/>
      <c r="AZ9473"/>
      <c r="BA9473"/>
      <c r="BG9473"/>
      <c r="BH9473"/>
      <c r="BP9473"/>
      <c r="BQ9473"/>
      <c r="BW9473"/>
      <c r="BX9473"/>
      <c r="CD9473"/>
      <c r="CE9473"/>
      <c r="CK9473"/>
      <c r="CL9473"/>
      <c r="CR9473"/>
      <c r="CS9473"/>
      <c r="CY9473"/>
      <c r="CZ9473"/>
      <c r="DF9473"/>
      <c r="DG9473"/>
      <c r="DM9473"/>
      <c r="DN9473"/>
      <c r="DT9473"/>
      <c r="DU9473"/>
      <c r="EB9473"/>
      <c r="EC9473"/>
      <c r="EI9473"/>
      <c r="EJ9473"/>
      <c r="EP9473"/>
      <c r="EQ9473"/>
      <c r="EW9473"/>
      <c r="EX9473"/>
      <c r="FH9473"/>
      <c r="FO9473"/>
      <c r="FP9473"/>
      <c r="FV9473"/>
      <c r="FW9473"/>
      <c r="GC9473"/>
      <c r="GD9473"/>
    </row>
    <row r="9474" spans="4:186">
      <c r="D9474"/>
      <c r="J9474"/>
      <c r="K9474"/>
      <c r="Q9474"/>
      <c r="R9474"/>
      <c r="X9474"/>
      <c r="Y9474"/>
      <c r="AE9474"/>
      <c r="AF9474"/>
      <c r="AL9474"/>
      <c r="AM9474"/>
      <c r="AS9474"/>
      <c r="AT9474"/>
      <c r="AZ9474"/>
      <c r="BA9474"/>
      <c r="BG9474"/>
      <c r="BH9474"/>
      <c r="BP9474"/>
      <c r="BQ9474"/>
      <c r="BW9474"/>
      <c r="BX9474"/>
      <c r="CD9474"/>
      <c r="CE9474"/>
      <c r="CK9474"/>
      <c r="CL9474"/>
      <c r="CR9474"/>
      <c r="CS9474"/>
      <c r="CY9474"/>
      <c r="CZ9474"/>
      <c r="DF9474"/>
      <c r="DG9474"/>
      <c r="DM9474"/>
      <c r="DN9474"/>
      <c r="DT9474"/>
      <c r="DU9474"/>
      <c r="EB9474"/>
      <c r="EC9474"/>
      <c r="EI9474"/>
      <c r="EJ9474"/>
      <c r="EP9474"/>
      <c r="EQ9474"/>
      <c r="EW9474"/>
      <c r="EX9474"/>
      <c r="FH9474"/>
      <c r="FO9474"/>
      <c r="FP9474"/>
      <c r="FV9474"/>
      <c r="FW9474"/>
      <c r="GC9474"/>
      <c r="GD9474"/>
    </row>
    <row r="9475" spans="4:186">
      <c r="D9475"/>
      <c r="J9475"/>
      <c r="K9475"/>
      <c r="Q9475"/>
      <c r="R9475"/>
      <c r="X9475"/>
      <c r="Y9475"/>
      <c r="AE9475"/>
      <c r="AF9475"/>
      <c r="AL9475"/>
      <c r="AM9475"/>
      <c r="AS9475"/>
      <c r="AT9475"/>
      <c r="AZ9475"/>
      <c r="BA9475"/>
      <c r="BG9475"/>
      <c r="BH9475"/>
      <c r="BP9475"/>
      <c r="BQ9475"/>
      <c r="BW9475"/>
      <c r="BX9475"/>
      <c r="CD9475"/>
      <c r="CE9475"/>
      <c r="CK9475"/>
      <c r="CL9475"/>
      <c r="CR9475"/>
      <c r="CS9475"/>
      <c r="CY9475"/>
      <c r="CZ9475"/>
      <c r="DF9475"/>
      <c r="DG9475"/>
      <c r="DM9475"/>
      <c r="DN9475"/>
      <c r="DT9475"/>
      <c r="DU9475"/>
      <c r="EB9475"/>
      <c r="EC9475"/>
      <c r="EI9475"/>
      <c r="EJ9475"/>
      <c r="EP9475"/>
      <c r="EQ9475"/>
      <c r="EW9475"/>
      <c r="EX9475"/>
      <c r="FH9475"/>
      <c r="FO9475"/>
      <c r="FP9475"/>
      <c r="FV9475"/>
      <c r="FW9475"/>
      <c r="GC9475"/>
      <c r="GD9475"/>
    </row>
    <row r="9476" spans="4:186">
      <c r="D9476"/>
      <c r="J9476"/>
      <c r="K9476"/>
      <c r="Q9476"/>
      <c r="R9476"/>
      <c r="X9476"/>
      <c r="Y9476"/>
      <c r="AE9476"/>
      <c r="AF9476"/>
      <c r="AL9476"/>
      <c r="AM9476"/>
      <c r="AS9476"/>
      <c r="AT9476"/>
      <c r="AZ9476"/>
      <c r="BA9476"/>
      <c r="BG9476"/>
      <c r="BH9476"/>
      <c r="BP9476"/>
      <c r="BQ9476"/>
      <c r="BW9476"/>
      <c r="BX9476"/>
      <c r="CD9476"/>
      <c r="CE9476"/>
      <c r="CK9476"/>
      <c r="CL9476"/>
      <c r="CR9476"/>
      <c r="CS9476"/>
      <c r="CY9476"/>
      <c r="CZ9476"/>
      <c r="DF9476"/>
      <c r="DG9476"/>
      <c r="DM9476"/>
      <c r="DN9476"/>
      <c r="DT9476"/>
      <c r="DU9476"/>
      <c r="EB9476"/>
      <c r="EC9476"/>
      <c r="EI9476"/>
      <c r="EJ9476"/>
      <c r="EP9476"/>
      <c r="EQ9476"/>
      <c r="EW9476"/>
      <c r="EX9476"/>
      <c r="FH9476"/>
      <c r="FO9476"/>
      <c r="FP9476"/>
      <c r="FV9476"/>
      <c r="FW9476"/>
      <c r="GC9476"/>
      <c r="GD9476"/>
    </row>
    <row r="9477" spans="4:186">
      <c r="D9477"/>
      <c r="J9477"/>
      <c r="K9477"/>
      <c r="Q9477"/>
      <c r="R9477"/>
      <c r="X9477"/>
      <c r="Y9477"/>
      <c r="AE9477"/>
      <c r="AF9477"/>
      <c r="AL9477"/>
      <c r="AM9477"/>
      <c r="AS9477"/>
      <c r="AT9477"/>
      <c r="AZ9477"/>
      <c r="BA9477"/>
      <c r="BG9477"/>
      <c r="BH9477"/>
      <c r="BP9477"/>
      <c r="BQ9477"/>
      <c r="BW9477"/>
      <c r="BX9477"/>
      <c r="CD9477"/>
      <c r="CE9477"/>
      <c r="CK9477"/>
      <c r="CL9477"/>
      <c r="CR9477"/>
      <c r="CS9477"/>
      <c r="CY9477"/>
      <c r="CZ9477"/>
      <c r="DF9477"/>
      <c r="DG9477"/>
      <c r="DM9477"/>
      <c r="DN9477"/>
      <c r="DT9477"/>
      <c r="DU9477"/>
      <c r="EB9477"/>
      <c r="EC9477"/>
      <c r="EI9477"/>
      <c r="EJ9477"/>
      <c r="EP9477"/>
      <c r="EQ9477"/>
      <c r="EW9477"/>
      <c r="EX9477"/>
      <c r="FH9477"/>
      <c r="FO9477"/>
      <c r="FP9477"/>
      <c r="FV9477"/>
      <c r="FW9477"/>
      <c r="GC9477"/>
      <c r="GD9477"/>
    </row>
    <row r="9478" spans="4:186">
      <c r="D9478"/>
      <c r="J9478"/>
      <c r="K9478"/>
      <c r="Q9478"/>
      <c r="R9478"/>
      <c r="X9478"/>
      <c r="Y9478"/>
      <c r="AE9478"/>
      <c r="AF9478"/>
      <c r="AL9478"/>
      <c r="AM9478"/>
      <c r="AS9478"/>
      <c r="AT9478"/>
      <c r="AZ9478"/>
      <c r="BA9478"/>
      <c r="BG9478"/>
      <c r="BH9478"/>
      <c r="BP9478"/>
      <c r="BQ9478"/>
      <c r="BW9478"/>
      <c r="BX9478"/>
      <c r="CD9478"/>
      <c r="CE9478"/>
      <c r="CK9478"/>
      <c r="CL9478"/>
      <c r="CR9478"/>
      <c r="CS9478"/>
      <c r="CY9478"/>
      <c r="CZ9478"/>
      <c r="DF9478"/>
      <c r="DG9478"/>
      <c r="DM9478"/>
      <c r="DN9478"/>
      <c r="DT9478"/>
      <c r="DU9478"/>
      <c r="EB9478"/>
      <c r="EC9478"/>
      <c r="EI9478"/>
      <c r="EJ9478"/>
      <c r="EP9478"/>
      <c r="EQ9478"/>
      <c r="EW9478"/>
      <c r="EX9478"/>
      <c r="FH9478"/>
      <c r="FO9478"/>
      <c r="FP9478"/>
      <c r="FV9478"/>
      <c r="FW9478"/>
      <c r="GC9478"/>
      <c r="GD9478"/>
    </row>
    <row r="9479" spans="4:186">
      <c r="D9479"/>
      <c r="J9479"/>
      <c r="K9479"/>
      <c r="Q9479"/>
      <c r="R9479"/>
      <c r="X9479"/>
      <c r="Y9479"/>
      <c r="AE9479"/>
      <c r="AF9479"/>
      <c r="AL9479"/>
      <c r="AM9479"/>
      <c r="AS9479"/>
      <c r="AT9479"/>
      <c r="AZ9479"/>
      <c r="BA9479"/>
      <c r="BG9479"/>
      <c r="BH9479"/>
      <c r="BP9479"/>
      <c r="BQ9479"/>
      <c r="BW9479"/>
      <c r="BX9479"/>
      <c r="CD9479"/>
      <c r="CE9479"/>
      <c r="CK9479"/>
      <c r="CL9479"/>
      <c r="CR9479"/>
      <c r="CS9479"/>
      <c r="CY9479"/>
      <c r="CZ9479"/>
      <c r="DF9479"/>
      <c r="DG9479"/>
      <c r="DM9479"/>
      <c r="DN9479"/>
      <c r="DT9479"/>
      <c r="DU9479"/>
      <c r="EB9479"/>
      <c r="EC9479"/>
      <c r="EI9479"/>
      <c r="EJ9479"/>
      <c r="EP9479"/>
      <c r="EQ9479"/>
      <c r="EW9479"/>
      <c r="EX9479"/>
      <c r="FH9479"/>
      <c r="FO9479"/>
      <c r="FP9479"/>
      <c r="FV9479"/>
      <c r="FW9479"/>
      <c r="GC9479"/>
      <c r="GD9479"/>
    </row>
    <row r="9480" spans="4:186">
      <c r="D9480"/>
      <c r="J9480"/>
      <c r="K9480"/>
      <c r="Q9480"/>
      <c r="R9480"/>
      <c r="X9480"/>
      <c r="Y9480"/>
      <c r="AE9480"/>
      <c r="AF9480"/>
      <c r="AL9480"/>
      <c r="AM9480"/>
      <c r="AS9480"/>
      <c r="AT9480"/>
      <c r="AZ9480"/>
      <c r="BA9480"/>
      <c r="BG9480"/>
      <c r="BH9480"/>
      <c r="BP9480"/>
      <c r="BQ9480"/>
      <c r="BW9480"/>
      <c r="BX9480"/>
      <c r="CD9480"/>
      <c r="CE9480"/>
      <c r="CK9480"/>
      <c r="CL9480"/>
      <c r="CR9480"/>
      <c r="CS9480"/>
      <c r="CY9480"/>
      <c r="CZ9480"/>
      <c r="DF9480"/>
      <c r="DG9480"/>
      <c r="DM9480"/>
      <c r="DN9480"/>
      <c r="DT9480"/>
      <c r="DU9480"/>
      <c r="EB9480"/>
      <c r="EC9480"/>
      <c r="EI9480"/>
      <c r="EJ9480"/>
      <c r="EP9480"/>
      <c r="EQ9480"/>
      <c r="EW9480"/>
      <c r="EX9480"/>
      <c r="FH9480"/>
      <c r="FO9480"/>
      <c r="FP9480"/>
      <c r="FV9480"/>
      <c r="FW9480"/>
      <c r="GC9480"/>
      <c r="GD9480"/>
    </row>
    <row r="9481" spans="4:186">
      <c r="D9481"/>
      <c r="J9481"/>
      <c r="K9481"/>
      <c r="Q9481"/>
      <c r="R9481"/>
      <c r="X9481"/>
      <c r="Y9481"/>
      <c r="AE9481"/>
      <c r="AF9481"/>
      <c r="AL9481"/>
      <c r="AM9481"/>
      <c r="AS9481"/>
      <c r="AT9481"/>
      <c r="AZ9481"/>
      <c r="BA9481"/>
      <c r="BG9481"/>
      <c r="BH9481"/>
      <c r="BP9481"/>
      <c r="BQ9481"/>
      <c r="BW9481"/>
      <c r="BX9481"/>
      <c r="CD9481"/>
      <c r="CE9481"/>
      <c r="CK9481"/>
      <c r="CL9481"/>
      <c r="CR9481"/>
      <c r="CS9481"/>
      <c r="CY9481"/>
      <c r="CZ9481"/>
      <c r="DF9481"/>
      <c r="DG9481"/>
      <c r="DM9481"/>
      <c r="DN9481"/>
      <c r="DT9481"/>
      <c r="DU9481"/>
      <c r="EB9481"/>
      <c r="EC9481"/>
      <c r="EI9481"/>
      <c r="EJ9481"/>
      <c r="EP9481"/>
      <c r="EQ9481"/>
      <c r="EW9481"/>
      <c r="EX9481"/>
      <c r="FH9481"/>
      <c r="FO9481"/>
      <c r="FP9481"/>
      <c r="FV9481"/>
      <c r="FW9481"/>
      <c r="GC9481"/>
      <c r="GD9481"/>
    </row>
    <row r="9482" spans="4:186">
      <c r="D9482"/>
      <c r="J9482"/>
      <c r="K9482"/>
      <c r="Q9482"/>
      <c r="R9482"/>
      <c r="X9482"/>
      <c r="Y9482"/>
      <c r="AE9482"/>
      <c r="AF9482"/>
      <c r="AL9482"/>
      <c r="AM9482"/>
      <c r="AS9482"/>
      <c r="AT9482"/>
      <c r="AZ9482"/>
      <c r="BA9482"/>
      <c r="BG9482"/>
      <c r="BH9482"/>
      <c r="BP9482"/>
      <c r="BQ9482"/>
      <c r="BW9482"/>
      <c r="BX9482"/>
      <c r="CD9482"/>
      <c r="CE9482"/>
      <c r="CK9482"/>
      <c r="CL9482"/>
      <c r="CR9482"/>
      <c r="CS9482"/>
      <c r="CY9482"/>
      <c r="CZ9482"/>
      <c r="DF9482"/>
      <c r="DG9482"/>
      <c r="DM9482"/>
      <c r="DN9482"/>
      <c r="DT9482"/>
      <c r="DU9482"/>
      <c r="EB9482"/>
      <c r="EC9482"/>
      <c r="EI9482"/>
      <c r="EJ9482"/>
      <c r="EP9482"/>
      <c r="EQ9482"/>
      <c r="EW9482"/>
      <c r="EX9482"/>
      <c r="FH9482"/>
      <c r="FO9482"/>
      <c r="FP9482"/>
      <c r="FV9482"/>
      <c r="FW9482"/>
      <c r="GC9482"/>
      <c r="GD9482"/>
    </row>
    <row r="9483" spans="4:186">
      <c r="D9483"/>
      <c r="J9483"/>
      <c r="K9483"/>
      <c r="Q9483"/>
      <c r="R9483"/>
      <c r="X9483"/>
      <c r="Y9483"/>
      <c r="AE9483"/>
      <c r="AF9483"/>
      <c r="AL9483"/>
      <c r="AM9483"/>
      <c r="AS9483"/>
      <c r="AT9483"/>
      <c r="AZ9483"/>
      <c r="BA9483"/>
      <c r="BG9483"/>
      <c r="BH9483"/>
      <c r="BP9483"/>
      <c r="BQ9483"/>
      <c r="BW9483"/>
      <c r="BX9483"/>
      <c r="CD9483"/>
      <c r="CE9483"/>
      <c r="CK9483"/>
      <c r="CL9483"/>
      <c r="CR9483"/>
      <c r="CS9483"/>
      <c r="CY9483"/>
      <c r="CZ9483"/>
      <c r="DF9483"/>
      <c r="DG9483"/>
      <c r="DM9483"/>
      <c r="DN9483"/>
      <c r="DT9483"/>
      <c r="DU9483"/>
      <c r="EB9483"/>
      <c r="EC9483"/>
      <c r="EI9483"/>
      <c r="EJ9483"/>
      <c r="EP9483"/>
      <c r="EQ9483"/>
      <c r="EW9483"/>
      <c r="EX9483"/>
      <c r="FH9483"/>
      <c r="FO9483"/>
      <c r="FP9483"/>
      <c r="FV9483"/>
      <c r="FW9483"/>
      <c r="GC9483"/>
      <c r="GD9483"/>
    </row>
    <row r="9484" spans="4:186">
      <c r="D9484"/>
      <c r="J9484"/>
      <c r="K9484"/>
      <c r="Q9484"/>
      <c r="R9484"/>
      <c r="X9484"/>
      <c r="Y9484"/>
      <c r="AE9484"/>
      <c r="AF9484"/>
      <c r="AL9484"/>
      <c r="AM9484"/>
      <c r="AS9484"/>
      <c r="AT9484"/>
      <c r="AZ9484"/>
      <c r="BA9484"/>
      <c r="BG9484"/>
      <c r="BH9484"/>
      <c r="BP9484"/>
      <c r="BQ9484"/>
      <c r="BW9484"/>
      <c r="BX9484"/>
      <c r="CD9484"/>
      <c r="CE9484"/>
      <c r="CK9484"/>
      <c r="CL9484"/>
      <c r="CR9484"/>
      <c r="CS9484"/>
      <c r="CY9484"/>
      <c r="CZ9484"/>
      <c r="DF9484"/>
      <c r="DG9484"/>
      <c r="DM9484"/>
      <c r="DN9484"/>
      <c r="DT9484"/>
      <c r="DU9484"/>
      <c r="EB9484"/>
      <c r="EC9484"/>
      <c r="EI9484"/>
      <c r="EJ9484"/>
      <c r="EP9484"/>
      <c r="EQ9484"/>
      <c r="EW9484"/>
      <c r="EX9484"/>
      <c r="FH9484"/>
      <c r="FO9484"/>
      <c r="FP9484"/>
      <c r="FV9484"/>
      <c r="FW9484"/>
      <c r="GC9484"/>
      <c r="GD9484"/>
    </row>
    <row r="9485" spans="4:186">
      <c r="D9485"/>
      <c r="J9485"/>
      <c r="K9485"/>
      <c r="Q9485"/>
      <c r="R9485"/>
      <c r="X9485"/>
      <c r="Y9485"/>
      <c r="AE9485"/>
      <c r="AF9485"/>
      <c r="AL9485"/>
      <c r="AM9485"/>
      <c r="AS9485"/>
      <c r="AT9485"/>
      <c r="AZ9485"/>
      <c r="BA9485"/>
      <c r="BG9485"/>
      <c r="BH9485"/>
      <c r="BP9485"/>
      <c r="BQ9485"/>
      <c r="BW9485"/>
      <c r="BX9485"/>
      <c r="CD9485"/>
      <c r="CE9485"/>
      <c r="CK9485"/>
      <c r="CL9485"/>
      <c r="CR9485"/>
      <c r="CS9485"/>
      <c r="CY9485"/>
      <c r="CZ9485"/>
      <c r="DF9485"/>
      <c r="DG9485"/>
      <c r="DM9485"/>
      <c r="DN9485"/>
      <c r="DT9485"/>
      <c r="DU9485"/>
      <c r="EB9485"/>
      <c r="EC9485"/>
      <c r="EI9485"/>
      <c r="EJ9485"/>
      <c r="EP9485"/>
      <c r="EQ9485"/>
      <c r="EW9485"/>
      <c r="EX9485"/>
      <c r="FH9485"/>
      <c r="FO9485"/>
      <c r="FP9485"/>
      <c r="FV9485"/>
      <c r="FW9485"/>
      <c r="GC9485"/>
      <c r="GD9485"/>
    </row>
    <row r="9486" spans="4:186">
      <c r="D9486"/>
      <c r="J9486"/>
      <c r="K9486"/>
      <c r="Q9486"/>
      <c r="R9486"/>
      <c r="X9486"/>
      <c r="Y9486"/>
      <c r="AE9486"/>
      <c r="AF9486"/>
      <c r="AL9486"/>
      <c r="AM9486"/>
      <c r="AS9486"/>
      <c r="AT9486"/>
      <c r="AZ9486"/>
      <c r="BA9486"/>
      <c r="BG9486"/>
      <c r="BH9486"/>
      <c r="BP9486"/>
      <c r="BQ9486"/>
      <c r="BW9486"/>
      <c r="BX9486"/>
      <c r="CD9486"/>
      <c r="CE9486"/>
      <c r="CK9486"/>
      <c r="CL9486"/>
      <c r="CR9486"/>
      <c r="CS9486"/>
      <c r="CY9486"/>
      <c r="CZ9486"/>
      <c r="DF9486"/>
      <c r="DG9486"/>
      <c r="DM9486"/>
      <c r="DN9486"/>
      <c r="DT9486"/>
      <c r="DU9486"/>
      <c r="EB9486"/>
      <c r="EC9486"/>
      <c r="EI9486"/>
      <c r="EJ9486"/>
      <c r="EP9486"/>
      <c r="EQ9486"/>
      <c r="EW9486"/>
      <c r="EX9486"/>
      <c r="FH9486"/>
      <c r="FO9486"/>
      <c r="FP9486"/>
      <c r="FV9486"/>
      <c r="FW9486"/>
      <c r="GC9486"/>
      <c r="GD9486"/>
    </row>
    <row r="9487" spans="4:186">
      <c r="D9487"/>
      <c r="J9487"/>
      <c r="K9487"/>
      <c r="Q9487"/>
      <c r="R9487"/>
      <c r="X9487"/>
      <c r="Y9487"/>
      <c r="AE9487"/>
      <c r="AF9487"/>
      <c r="AL9487"/>
      <c r="AM9487"/>
      <c r="AS9487"/>
      <c r="AT9487"/>
      <c r="AZ9487"/>
      <c r="BA9487"/>
      <c r="BG9487"/>
      <c r="BH9487"/>
      <c r="BP9487"/>
      <c r="BQ9487"/>
      <c r="BW9487"/>
      <c r="BX9487"/>
      <c r="CD9487"/>
      <c r="CE9487"/>
      <c r="CK9487"/>
      <c r="CL9487"/>
      <c r="CR9487"/>
      <c r="CS9487"/>
      <c r="CY9487"/>
      <c r="CZ9487"/>
      <c r="DF9487"/>
      <c r="DG9487"/>
      <c r="DM9487"/>
      <c r="DN9487"/>
      <c r="DT9487"/>
      <c r="DU9487"/>
      <c r="EB9487"/>
      <c r="EC9487"/>
      <c r="EI9487"/>
      <c r="EJ9487"/>
      <c r="EP9487"/>
      <c r="EQ9487"/>
      <c r="EW9487"/>
      <c r="EX9487"/>
      <c r="FH9487"/>
      <c r="FO9487"/>
      <c r="FP9487"/>
      <c r="FV9487"/>
      <c r="FW9487"/>
      <c r="GC9487"/>
      <c r="GD9487"/>
    </row>
    <row r="9488" spans="4:186">
      <c r="D9488"/>
      <c r="J9488"/>
      <c r="K9488"/>
      <c r="Q9488"/>
      <c r="R9488"/>
      <c r="X9488"/>
      <c r="Y9488"/>
      <c r="AE9488"/>
      <c r="AF9488"/>
      <c r="AL9488"/>
      <c r="AM9488"/>
      <c r="AS9488"/>
      <c r="AT9488"/>
      <c r="AZ9488"/>
      <c r="BA9488"/>
      <c r="BG9488"/>
      <c r="BH9488"/>
      <c r="BP9488"/>
      <c r="BQ9488"/>
      <c r="BW9488"/>
      <c r="BX9488"/>
      <c r="CD9488"/>
      <c r="CE9488"/>
      <c r="CK9488"/>
      <c r="CL9488"/>
      <c r="CR9488"/>
      <c r="CS9488"/>
      <c r="CY9488"/>
      <c r="CZ9488"/>
      <c r="DF9488"/>
      <c r="DG9488"/>
      <c r="DM9488"/>
      <c r="DN9488"/>
      <c r="DT9488"/>
      <c r="DU9488"/>
      <c r="EB9488"/>
      <c r="EC9488"/>
      <c r="EI9488"/>
      <c r="EJ9488"/>
      <c r="EP9488"/>
      <c r="EQ9488"/>
      <c r="EW9488"/>
      <c r="EX9488"/>
      <c r="FH9488"/>
      <c r="FO9488"/>
      <c r="FP9488"/>
      <c r="FV9488"/>
      <c r="FW9488"/>
      <c r="GC9488"/>
      <c r="GD9488"/>
    </row>
    <row r="9489" spans="4:186">
      <c r="D9489"/>
      <c r="J9489"/>
      <c r="K9489"/>
      <c r="Q9489"/>
      <c r="R9489"/>
      <c r="X9489"/>
      <c r="Y9489"/>
      <c r="AE9489"/>
      <c r="AF9489"/>
      <c r="AL9489"/>
      <c r="AM9489"/>
      <c r="AS9489"/>
      <c r="AT9489"/>
      <c r="AZ9489"/>
      <c r="BA9489"/>
      <c r="BG9489"/>
      <c r="BH9489"/>
      <c r="BP9489"/>
      <c r="BQ9489"/>
      <c r="BW9489"/>
      <c r="BX9489"/>
      <c r="CD9489"/>
      <c r="CE9489"/>
      <c r="CK9489"/>
      <c r="CL9489"/>
      <c r="CR9489"/>
      <c r="CS9489"/>
      <c r="CY9489"/>
      <c r="CZ9489"/>
      <c r="DF9489"/>
      <c r="DG9489"/>
      <c r="DM9489"/>
      <c r="DN9489"/>
      <c r="DT9489"/>
      <c r="DU9489"/>
      <c r="EB9489"/>
      <c r="EC9489"/>
      <c r="EI9489"/>
      <c r="EJ9489"/>
      <c r="EP9489"/>
      <c r="EQ9489"/>
      <c r="EW9489"/>
      <c r="EX9489"/>
      <c r="FH9489"/>
      <c r="FO9489"/>
      <c r="FP9489"/>
      <c r="FV9489"/>
      <c r="FW9489"/>
      <c r="GC9489"/>
      <c r="GD9489"/>
    </row>
    <row r="9490" spans="4:186">
      <c r="D9490"/>
      <c r="J9490"/>
      <c r="K9490"/>
      <c r="Q9490"/>
      <c r="R9490"/>
      <c r="X9490"/>
      <c r="Y9490"/>
      <c r="AE9490"/>
      <c r="AF9490"/>
      <c r="AL9490"/>
      <c r="AM9490"/>
      <c r="AS9490"/>
      <c r="AT9490"/>
      <c r="AZ9490"/>
      <c r="BA9490"/>
      <c r="BG9490"/>
      <c r="BH9490"/>
      <c r="BP9490"/>
      <c r="BQ9490"/>
      <c r="BW9490"/>
      <c r="BX9490"/>
      <c r="CD9490"/>
      <c r="CE9490"/>
      <c r="CK9490"/>
      <c r="CL9490"/>
      <c r="CR9490"/>
      <c r="CS9490"/>
      <c r="CY9490"/>
      <c r="CZ9490"/>
      <c r="DF9490"/>
      <c r="DG9490"/>
      <c r="DM9490"/>
      <c r="DN9490"/>
      <c r="DT9490"/>
      <c r="DU9490"/>
      <c r="EB9490"/>
      <c r="EC9490"/>
      <c r="EI9490"/>
      <c r="EJ9490"/>
      <c r="EP9490"/>
      <c r="EQ9490"/>
      <c r="EW9490"/>
      <c r="EX9490"/>
      <c r="FH9490"/>
      <c r="FO9490"/>
      <c r="FP9490"/>
      <c r="FV9490"/>
      <c r="FW9490"/>
      <c r="GC9490"/>
      <c r="GD9490"/>
    </row>
    <row r="9491" spans="4:186">
      <c r="D9491"/>
      <c r="J9491"/>
      <c r="K9491"/>
      <c r="Q9491"/>
      <c r="R9491"/>
      <c r="X9491"/>
      <c r="Y9491"/>
      <c r="AE9491"/>
      <c r="AF9491"/>
      <c r="AL9491"/>
      <c r="AM9491"/>
      <c r="AS9491"/>
      <c r="AT9491"/>
      <c r="AZ9491"/>
      <c r="BA9491"/>
      <c r="BG9491"/>
      <c r="BH9491"/>
      <c r="BP9491"/>
      <c r="BQ9491"/>
      <c r="BW9491"/>
      <c r="BX9491"/>
      <c r="CD9491"/>
      <c r="CE9491"/>
      <c r="CK9491"/>
      <c r="CL9491"/>
      <c r="CR9491"/>
      <c r="CS9491"/>
      <c r="CY9491"/>
      <c r="CZ9491"/>
      <c r="DF9491"/>
      <c r="DG9491"/>
      <c r="DM9491"/>
      <c r="DN9491"/>
      <c r="DT9491"/>
      <c r="DU9491"/>
      <c r="EB9491"/>
      <c r="EC9491"/>
      <c r="EI9491"/>
      <c r="EJ9491"/>
      <c r="EP9491"/>
      <c r="EQ9491"/>
      <c r="EW9491"/>
      <c r="EX9491"/>
      <c r="FH9491"/>
      <c r="FO9491"/>
      <c r="FP9491"/>
      <c r="FV9491"/>
      <c r="FW9491"/>
      <c r="GC9491"/>
      <c r="GD9491"/>
    </row>
    <row r="9492" spans="4:186">
      <c r="D9492"/>
      <c r="J9492"/>
      <c r="K9492"/>
      <c r="Q9492"/>
      <c r="R9492"/>
      <c r="X9492"/>
      <c r="Y9492"/>
      <c r="AE9492"/>
      <c r="AF9492"/>
      <c r="AL9492"/>
      <c r="AM9492"/>
      <c r="AS9492"/>
      <c r="AT9492"/>
      <c r="AZ9492"/>
      <c r="BA9492"/>
      <c r="BG9492"/>
      <c r="BH9492"/>
      <c r="BP9492"/>
      <c r="BQ9492"/>
      <c r="BW9492"/>
      <c r="BX9492"/>
      <c r="CD9492"/>
      <c r="CE9492"/>
      <c r="CK9492"/>
      <c r="CL9492"/>
      <c r="CR9492"/>
      <c r="CS9492"/>
      <c r="CY9492"/>
      <c r="CZ9492"/>
      <c r="DF9492"/>
      <c r="DG9492"/>
      <c r="DM9492"/>
      <c r="DN9492"/>
      <c r="DT9492"/>
      <c r="DU9492"/>
      <c r="EB9492"/>
      <c r="EC9492"/>
      <c r="EI9492"/>
      <c r="EJ9492"/>
      <c r="EP9492"/>
      <c r="EQ9492"/>
      <c r="EW9492"/>
      <c r="EX9492"/>
      <c r="FH9492"/>
      <c r="FO9492"/>
      <c r="FP9492"/>
      <c r="FV9492"/>
      <c r="FW9492"/>
      <c r="GC9492"/>
      <c r="GD9492"/>
    </row>
    <row r="9493" spans="4:186">
      <c r="D9493"/>
      <c r="J9493"/>
      <c r="K9493"/>
      <c r="Q9493"/>
      <c r="R9493"/>
      <c r="X9493"/>
      <c r="Y9493"/>
      <c r="AE9493"/>
      <c r="AF9493"/>
      <c r="AL9493"/>
      <c r="AM9493"/>
      <c r="AS9493"/>
      <c r="AT9493"/>
      <c r="AZ9493"/>
      <c r="BA9493"/>
      <c r="BG9493"/>
      <c r="BH9493"/>
      <c r="BP9493"/>
      <c r="BQ9493"/>
      <c r="BW9493"/>
      <c r="BX9493"/>
      <c r="CD9493"/>
      <c r="CE9493"/>
      <c r="CK9493"/>
      <c r="CL9493"/>
      <c r="CR9493"/>
      <c r="CS9493"/>
      <c r="CY9493"/>
      <c r="CZ9493"/>
      <c r="DF9493"/>
      <c r="DG9493"/>
      <c r="DM9493"/>
      <c r="DN9493"/>
      <c r="DT9493"/>
      <c r="DU9493"/>
      <c r="EB9493"/>
      <c r="EC9493"/>
      <c r="EI9493"/>
      <c r="EJ9493"/>
      <c r="EP9493"/>
      <c r="EQ9493"/>
      <c r="EW9493"/>
      <c r="EX9493"/>
      <c r="FH9493"/>
      <c r="FO9493"/>
      <c r="FP9493"/>
      <c r="FV9493"/>
      <c r="FW9493"/>
      <c r="GC9493"/>
      <c r="GD9493"/>
    </row>
    <row r="9494" spans="4:186">
      <c r="D9494"/>
      <c r="J9494"/>
      <c r="K9494"/>
      <c r="Q9494"/>
      <c r="R9494"/>
      <c r="X9494"/>
      <c r="Y9494"/>
      <c r="AE9494"/>
      <c r="AF9494"/>
      <c r="AL9494"/>
      <c r="AM9494"/>
      <c r="AS9494"/>
      <c r="AT9494"/>
      <c r="AZ9494"/>
      <c r="BA9494"/>
      <c r="BG9494"/>
      <c r="BH9494"/>
      <c r="BP9494"/>
      <c r="BQ9494"/>
      <c r="BW9494"/>
      <c r="BX9494"/>
      <c r="CD9494"/>
      <c r="CE9494"/>
      <c r="CK9494"/>
      <c r="CL9494"/>
      <c r="CR9494"/>
      <c r="CS9494"/>
      <c r="CY9494"/>
      <c r="CZ9494"/>
      <c r="DF9494"/>
      <c r="DG9494"/>
      <c r="DM9494"/>
      <c r="DN9494"/>
      <c r="DT9494"/>
      <c r="DU9494"/>
      <c r="EB9494"/>
      <c r="EC9494"/>
      <c r="EI9494"/>
      <c r="EJ9494"/>
      <c r="EP9494"/>
      <c r="EQ9494"/>
      <c r="EW9494"/>
      <c r="EX9494"/>
      <c r="FH9494"/>
      <c r="FO9494"/>
      <c r="FP9494"/>
      <c r="FV9494"/>
      <c r="FW9494"/>
      <c r="GC9494"/>
      <c r="GD9494"/>
    </row>
    <row r="9495" spans="4:186">
      <c r="D9495"/>
      <c r="J9495"/>
      <c r="K9495"/>
      <c r="Q9495"/>
      <c r="R9495"/>
      <c r="X9495"/>
      <c r="Y9495"/>
      <c r="AE9495"/>
      <c r="AF9495"/>
      <c r="AL9495"/>
      <c r="AM9495"/>
      <c r="AS9495"/>
      <c r="AT9495"/>
      <c r="AZ9495"/>
      <c r="BA9495"/>
      <c r="BG9495"/>
      <c r="BH9495"/>
      <c r="BP9495"/>
      <c r="BQ9495"/>
      <c r="BW9495"/>
      <c r="BX9495"/>
      <c r="CD9495"/>
      <c r="CE9495"/>
      <c r="CK9495"/>
      <c r="CL9495"/>
      <c r="CR9495"/>
      <c r="CS9495"/>
      <c r="CY9495"/>
      <c r="CZ9495"/>
      <c r="DF9495"/>
      <c r="DG9495"/>
      <c r="DM9495"/>
      <c r="DN9495"/>
      <c r="DT9495"/>
      <c r="DU9495"/>
      <c r="EB9495"/>
      <c r="EC9495"/>
      <c r="EI9495"/>
      <c r="EJ9495"/>
      <c r="EP9495"/>
      <c r="EQ9495"/>
      <c r="EW9495"/>
      <c r="EX9495"/>
      <c r="FH9495"/>
      <c r="FO9495"/>
      <c r="FP9495"/>
      <c r="FV9495"/>
      <c r="FW9495"/>
      <c r="GC9495"/>
      <c r="GD9495"/>
    </row>
    <row r="9496" spans="4:186">
      <c r="D9496"/>
      <c r="J9496"/>
      <c r="K9496"/>
      <c r="Q9496"/>
      <c r="R9496"/>
      <c r="X9496"/>
      <c r="Y9496"/>
      <c r="AE9496"/>
      <c r="AF9496"/>
      <c r="AL9496"/>
      <c r="AM9496"/>
      <c r="AS9496"/>
      <c r="AT9496"/>
      <c r="AZ9496"/>
      <c r="BA9496"/>
      <c r="BG9496"/>
      <c r="BH9496"/>
      <c r="BP9496"/>
      <c r="BQ9496"/>
      <c r="BW9496"/>
      <c r="BX9496"/>
      <c r="CD9496"/>
      <c r="CE9496"/>
      <c r="CK9496"/>
      <c r="CL9496"/>
      <c r="CR9496"/>
      <c r="CS9496"/>
      <c r="CY9496"/>
      <c r="CZ9496"/>
      <c r="DF9496"/>
      <c r="DG9496"/>
      <c r="DM9496"/>
      <c r="DN9496"/>
      <c r="DT9496"/>
      <c r="DU9496"/>
      <c r="EB9496"/>
      <c r="EC9496"/>
      <c r="EI9496"/>
      <c r="EJ9496"/>
      <c r="EP9496"/>
      <c r="EQ9496"/>
      <c r="EW9496"/>
      <c r="EX9496"/>
      <c r="FH9496"/>
      <c r="FO9496"/>
      <c r="FP9496"/>
      <c r="FV9496"/>
      <c r="FW9496"/>
      <c r="GC9496"/>
      <c r="GD9496"/>
    </row>
    <row r="9497" spans="4:186">
      <c r="D9497"/>
      <c r="J9497"/>
      <c r="K9497"/>
      <c r="Q9497"/>
      <c r="R9497"/>
      <c r="X9497"/>
      <c r="Y9497"/>
      <c r="AE9497"/>
      <c r="AF9497"/>
      <c r="AL9497"/>
      <c r="AM9497"/>
      <c r="AS9497"/>
      <c r="AT9497"/>
      <c r="AZ9497"/>
      <c r="BA9497"/>
      <c r="BG9497"/>
      <c r="BH9497"/>
      <c r="BP9497"/>
      <c r="BQ9497"/>
      <c r="BW9497"/>
      <c r="BX9497"/>
      <c r="CD9497"/>
      <c r="CE9497"/>
      <c r="CK9497"/>
      <c r="CL9497"/>
      <c r="CR9497"/>
      <c r="CS9497"/>
      <c r="CY9497"/>
      <c r="CZ9497"/>
      <c r="DF9497"/>
      <c r="DG9497"/>
      <c r="DM9497"/>
      <c r="DN9497"/>
      <c r="DT9497"/>
      <c r="DU9497"/>
      <c r="EB9497"/>
      <c r="EC9497"/>
      <c r="EI9497"/>
      <c r="EJ9497"/>
      <c r="EP9497"/>
      <c r="EQ9497"/>
      <c r="EW9497"/>
      <c r="EX9497"/>
      <c r="FH9497"/>
      <c r="FO9497"/>
      <c r="FP9497"/>
      <c r="FV9497"/>
      <c r="FW9497"/>
      <c r="GC9497"/>
      <c r="GD9497"/>
    </row>
    <row r="9498" spans="4:186">
      <c r="D9498"/>
      <c r="J9498"/>
      <c r="K9498"/>
      <c r="Q9498"/>
      <c r="R9498"/>
      <c r="X9498"/>
      <c r="Y9498"/>
      <c r="AE9498"/>
      <c r="AF9498"/>
      <c r="AL9498"/>
      <c r="AM9498"/>
      <c r="AS9498"/>
      <c r="AT9498"/>
      <c r="AZ9498"/>
      <c r="BA9498"/>
      <c r="BG9498"/>
      <c r="BH9498"/>
      <c r="BP9498"/>
      <c r="BQ9498"/>
      <c r="BW9498"/>
      <c r="BX9498"/>
      <c r="CD9498"/>
      <c r="CE9498"/>
      <c r="CK9498"/>
      <c r="CL9498"/>
      <c r="CR9498"/>
      <c r="CS9498"/>
      <c r="CY9498"/>
      <c r="CZ9498"/>
      <c r="DF9498"/>
      <c r="DG9498"/>
      <c r="DM9498"/>
      <c r="DN9498"/>
      <c r="DT9498"/>
      <c r="DU9498"/>
      <c r="EB9498"/>
      <c r="EC9498"/>
      <c r="EI9498"/>
      <c r="EJ9498"/>
      <c r="EP9498"/>
      <c r="EQ9498"/>
      <c r="EW9498"/>
      <c r="EX9498"/>
      <c r="FH9498"/>
      <c r="FO9498"/>
      <c r="FP9498"/>
      <c r="FV9498"/>
      <c r="FW9498"/>
      <c r="GC9498"/>
      <c r="GD9498"/>
    </row>
    <row r="9499" spans="4:186">
      <c r="D9499"/>
      <c r="J9499"/>
      <c r="K9499"/>
      <c r="Q9499"/>
      <c r="R9499"/>
      <c r="X9499"/>
      <c r="Y9499"/>
      <c r="AE9499"/>
      <c r="AF9499"/>
      <c r="AL9499"/>
      <c r="AM9499"/>
      <c r="AS9499"/>
      <c r="AT9499"/>
      <c r="AZ9499"/>
      <c r="BA9499"/>
      <c r="BG9499"/>
      <c r="BH9499"/>
      <c r="BP9499"/>
      <c r="BQ9499"/>
      <c r="BW9499"/>
      <c r="BX9499"/>
      <c r="CD9499"/>
      <c r="CE9499"/>
      <c r="CK9499"/>
      <c r="CL9499"/>
      <c r="CR9499"/>
      <c r="CS9499"/>
      <c r="CY9499"/>
      <c r="CZ9499"/>
      <c r="DF9499"/>
      <c r="DG9499"/>
      <c r="DM9499"/>
      <c r="DN9499"/>
      <c r="DT9499"/>
      <c r="DU9499"/>
      <c r="EB9499"/>
      <c r="EC9499"/>
      <c r="EI9499"/>
      <c r="EJ9499"/>
      <c r="EP9499"/>
      <c r="EQ9499"/>
      <c r="EW9499"/>
      <c r="EX9499"/>
      <c r="FH9499"/>
      <c r="FO9499"/>
      <c r="FP9499"/>
      <c r="FV9499"/>
      <c r="FW9499"/>
      <c r="GC9499"/>
      <c r="GD9499"/>
    </row>
    <row r="9500" spans="4:186">
      <c r="D9500"/>
      <c r="J9500"/>
      <c r="K9500"/>
      <c r="Q9500"/>
      <c r="R9500"/>
      <c r="X9500"/>
      <c r="Y9500"/>
      <c r="AE9500"/>
      <c r="AF9500"/>
      <c r="AL9500"/>
      <c r="AM9500"/>
      <c r="AS9500"/>
      <c r="AT9500"/>
      <c r="AZ9500"/>
      <c r="BA9500"/>
      <c r="BG9500"/>
      <c r="BH9500"/>
      <c r="BP9500"/>
      <c r="BQ9500"/>
      <c r="BW9500"/>
      <c r="BX9500"/>
      <c r="CD9500"/>
      <c r="CE9500"/>
      <c r="CK9500"/>
      <c r="CL9500"/>
      <c r="CR9500"/>
      <c r="CS9500"/>
      <c r="CY9500"/>
      <c r="CZ9500"/>
      <c r="DF9500"/>
      <c r="DG9500"/>
      <c r="DM9500"/>
      <c r="DN9500"/>
      <c r="DT9500"/>
      <c r="DU9500"/>
      <c r="EB9500"/>
      <c r="EC9500"/>
      <c r="EI9500"/>
      <c r="EJ9500"/>
      <c r="EP9500"/>
      <c r="EQ9500"/>
      <c r="EW9500"/>
      <c r="EX9500"/>
      <c r="FH9500"/>
      <c r="FO9500"/>
      <c r="FP9500"/>
      <c r="FV9500"/>
      <c r="FW9500"/>
      <c r="GC9500"/>
      <c r="GD9500"/>
    </row>
    <row r="9501" spans="4:186">
      <c r="D9501"/>
      <c r="J9501"/>
      <c r="K9501"/>
      <c r="Q9501"/>
      <c r="R9501"/>
      <c r="X9501"/>
      <c r="Y9501"/>
      <c r="AE9501"/>
      <c r="AF9501"/>
      <c r="AL9501"/>
      <c r="AM9501"/>
      <c r="AS9501"/>
      <c r="AT9501"/>
      <c r="AZ9501"/>
      <c r="BA9501"/>
      <c r="BG9501"/>
      <c r="BH9501"/>
      <c r="BP9501"/>
      <c r="BQ9501"/>
      <c r="BW9501"/>
      <c r="BX9501"/>
      <c r="CD9501"/>
      <c r="CE9501"/>
      <c r="CK9501"/>
      <c r="CL9501"/>
      <c r="CR9501"/>
      <c r="CS9501"/>
      <c r="CY9501"/>
      <c r="CZ9501"/>
      <c r="DF9501"/>
      <c r="DG9501"/>
      <c r="DM9501"/>
      <c r="DN9501"/>
      <c r="DT9501"/>
      <c r="DU9501"/>
      <c r="EB9501"/>
      <c r="EC9501"/>
      <c r="EI9501"/>
      <c r="EJ9501"/>
      <c r="EP9501"/>
      <c r="EQ9501"/>
      <c r="EW9501"/>
      <c r="EX9501"/>
      <c r="FH9501"/>
      <c r="FO9501"/>
      <c r="FP9501"/>
      <c r="FV9501"/>
      <c r="FW9501"/>
      <c r="GC9501"/>
      <c r="GD9501"/>
    </row>
    <row r="9502" spans="4:186">
      <c r="D9502"/>
      <c r="J9502"/>
      <c r="K9502"/>
      <c r="Q9502"/>
      <c r="R9502"/>
      <c r="X9502"/>
      <c r="Y9502"/>
      <c r="AE9502"/>
      <c r="AF9502"/>
      <c r="AL9502"/>
      <c r="AM9502"/>
      <c r="AS9502"/>
      <c r="AT9502"/>
      <c r="AZ9502"/>
      <c r="BA9502"/>
      <c r="BG9502"/>
      <c r="BH9502"/>
      <c r="BP9502"/>
      <c r="BQ9502"/>
      <c r="BW9502"/>
      <c r="BX9502"/>
      <c r="CD9502"/>
      <c r="CE9502"/>
      <c r="CK9502"/>
      <c r="CL9502"/>
      <c r="CR9502"/>
      <c r="CS9502"/>
      <c r="CY9502"/>
      <c r="CZ9502"/>
      <c r="DF9502"/>
      <c r="DG9502"/>
      <c r="DM9502"/>
      <c r="DN9502"/>
      <c r="DT9502"/>
      <c r="DU9502"/>
      <c r="EB9502"/>
      <c r="EC9502"/>
      <c r="EI9502"/>
      <c r="EJ9502"/>
      <c r="EP9502"/>
      <c r="EQ9502"/>
      <c r="EW9502"/>
      <c r="EX9502"/>
      <c r="FH9502"/>
      <c r="FO9502"/>
      <c r="FP9502"/>
      <c r="FV9502"/>
      <c r="FW9502"/>
      <c r="GC9502"/>
      <c r="GD9502"/>
    </row>
    <row r="9503" spans="4:186">
      <c r="D9503"/>
      <c r="J9503"/>
      <c r="K9503"/>
      <c r="Q9503"/>
      <c r="R9503"/>
      <c r="X9503"/>
      <c r="Y9503"/>
      <c r="AE9503"/>
      <c r="AF9503"/>
      <c r="AL9503"/>
      <c r="AM9503"/>
      <c r="AS9503"/>
      <c r="AT9503"/>
      <c r="AZ9503"/>
      <c r="BA9503"/>
      <c r="BG9503"/>
      <c r="BH9503"/>
      <c r="BP9503"/>
      <c r="BQ9503"/>
      <c r="BW9503"/>
      <c r="BX9503"/>
      <c r="CD9503"/>
      <c r="CE9503"/>
      <c r="CK9503"/>
      <c r="CL9503"/>
      <c r="CR9503"/>
      <c r="CS9503"/>
      <c r="CY9503"/>
      <c r="CZ9503"/>
      <c r="DF9503"/>
      <c r="DG9503"/>
      <c r="DM9503"/>
      <c r="DN9503"/>
      <c r="DT9503"/>
      <c r="DU9503"/>
      <c r="EB9503"/>
      <c r="EC9503"/>
      <c r="EI9503"/>
      <c r="EJ9503"/>
      <c r="EP9503"/>
      <c r="EQ9503"/>
      <c r="EW9503"/>
      <c r="EX9503"/>
      <c r="FH9503"/>
      <c r="FO9503"/>
      <c r="FP9503"/>
      <c r="FV9503"/>
      <c r="FW9503"/>
      <c r="GC9503"/>
      <c r="GD9503"/>
    </row>
    <row r="9504" spans="4:186">
      <c r="D9504"/>
      <c r="J9504"/>
      <c r="K9504"/>
      <c r="Q9504"/>
      <c r="R9504"/>
      <c r="X9504"/>
      <c r="Y9504"/>
      <c r="AE9504"/>
      <c r="AF9504"/>
      <c r="AL9504"/>
      <c r="AM9504"/>
      <c r="AS9504"/>
      <c r="AT9504"/>
      <c r="AZ9504"/>
      <c r="BA9504"/>
      <c r="BG9504"/>
      <c r="BH9504"/>
      <c r="BP9504"/>
      <c r="BQ9504"/>
      <c r="BW9504"/>
      <c r="BX9504"/>
      <c r="CD9504"/>
      <c r="CE9504"/>
      <c r="CK9504"/>
      <c r="CL9504"/>
      <c r="CR9504"/>
      <c r="CS9504"/>
      <c r="CY9504"/>
      <c r="CZ9504"/>
      <c r="DF9504"/>
      <c r="DG9504"/>
      <c r="DM9504"/>
      <c r="DN9504"/>
      <c r="DT9504"/>
      <c r="DU9504"/>
      <c r="EB9504"/>
      <c r="EC9504"/>
      <c r="EI9504"/>
      <c r="EJ9504"/>
      <c r="EP9504"/>
      <c r="EQ9504"/>
      <c r="EW9504"/>
      <c r="EX9504"/>
      <c r="FH9504"/>
      <c r="FO9504"/>
      <c r="FP9504"/>
      <c r="FV9504"/>
      <c r="FW9504"/>
      <c r="GC9504"/>
      <c r="GD9504"/>
    </row>
    <row r="9505" spans="4:186">
      <c r="D9505"/>
      <c r="J9505"/>
      <c r="K9505"/>
      <c r="Q9505"/>
      <c r="R9505"/>
      <c r="X9505"/>
      <c r="Y9505"/>
      <c r="AE9505"/>
      <c r="AF9505"/>
      <c r="AL9505"/>
      <c r="AM9505"/>
      <c r="AS9505"/>
      <c r="AT9505"/>
      <c r="AZ9505"/>
      <c r="BA9505"/>
      <c r="BG9505"/>
      <c r="BH9505"/>
      <c r="BP9505"/>
      <c r="BQ9505"/>
      <c r="BW9505"/>
      <c r="BX9505"/>
      <c r="CD9505"/>
      <c r="CE9505"/>
      <c r="CK9505"/>
      <c r="CL9505"/>
      <c r="CR9505"/>
      <c r="CS9505"/>
      <c r="CY9505"/>
      <c r="CZ9505"/>
      <c r="DF9505"/>
      <c r="DG9505"/>
      <c r="DM9505"/>
      <c r="DN9505"/>
      <c r="DT9505"/>
      <c r="DU9505"/>
      <c r="EB9505"/>
      <c r="EC9505"/>
      <c r="EI9505"/>
      <c r="EJ9505"/>
      <c r="EP9505"/>
      <c r="EQ9505"/>
      <c r="EW9505"/>
      <c r="EX9505"/>
      <c r="FH9505"/>
      <c r="FO9505"/>
      <c r="FP9505"/>
      <c r="FV9505"/>
      <c r="FW9505"/>
      <c r="GC9505"/>
      <c r="GD9505"/>
    </row>
    <row r="9506" spans="4:186">
      <c r="D9506"/>
      <c r="J9506"/>
      <c r="K9506"/>
      <c r="Q9506"/>
      <c r="R9506"/>
      <c r="X9506"/>
      <c r="Y9506"/>
      <c r="AE9506"/>
      <c r="AF9506"/>
      <c r="AL9506"/>
      <c r="AM9506"/>
      <c r="AS9506"/>
      <c r="AT9506"/>
      <c r="AZ9506"/>
      <c r="BA9506"/>
      <c r="BG9506"/>
      <c r="BH9506"/>
      <c r="BP9506"/>
      <c r="BQ9506"/>
      <c r="BW9506"/>
      <c r="BX9506"/>
      <c r="CD9506"/>
      <c r="CE9506"/>
      <c r="CK9506"/>
      <c r="CL9506"/>
      <c r="CR9506"/>
      <c r="CS9506"/>
      <c r="CY9506"/>
      <c r="CZ9506"/>
      <c r="DF9506"/>
      <c r="DG9506"/>
      <c r="DM9506"/>
      <c r="DN9506"/>
      <c r="DT9506"/>
      <c r="DU9506"/>
      <c r="EB9506"/>
      <c r="EC9506"/>
      <c r="EI9506"/>
      <c r="EJ9506"/>
      <c r="EP9506"/>
      <c r="EQ9506"/>
      <c r="EW9506"/>
      <c r="EX9506"/>
      <c r="FH9506"/>
      <c r="FO9506"/>
      <c r="FP9506"/>
      <c r="FV9506"/>
      <c r="FW9506"/>
      <c r="GC9506"/>
      <c r="GD9506"/>
    </row>
    <row r="9507" spans="4:186">
      <c r="D9507"/>
      <c r="J9507"/>
      <c r="K9507"/>
      <c r="Q9507"/>
      <c r="R9507"/>
      <c r="X9507"/>
      <c r="Y9507"/>
      <c r="AE9507"/>
      <c r="AF9507"/>
      <c r="AL9507"/>
      <c r="AM9507"/>
      <c r="AS9507"/>
      <c r="AT9507"/>
      <c r="AZ9507"/>
      <c r="BA9507"/>
      <c r="BG9507"/>
      <c r="BH9507"/>
      <c r="BP9507"/>
      <c r="BQ9507"/>
      <c r="BW9507"/>
      <c r="BX9507"/>
      <c r="CD9507"/>
      <c r="CE9507"/>
      <c r="CK9507"/>
      <c r="CL9507"/>
      <c r="CR9507"/>
      <c r="CS9507"/>
      <c r="CY9507"/>
      <c r="CZ9507"/>
      <c r="DF9507"/>
      <c r="DG9507"/>
      <c r="DM9507"/>
      <c r="DN9507"/>
      <c r="DT9507"/>
      <c r="DU9507"/>
      <c r="EB9507"/>
      <c r="EC9507"/>
      <c r="EI9507"/>
      <c r="EJ9507"/>
      <c r="EP9507"/>
      <c r="EQ9507"/>
      <c r="EW9507"/>
      <c r="EX9507"/>
      <c r="FH9507"/>
      <c r="FO9507"/>
      <c r="FP9507"/>
      <c r="FV9507"/>
      <c r="FW9507"/>
      <c r="GC9507"/>
      <c r="GD9507"/>
    </row>
    <row r="9508" spans="4:186">
      <c r="D9508"/>
      <c r="J9508"/>
      <c r="K9508"/>
      <c r="Q9508"/>
      <c r="R9508"/>
      <c r="X9508"/>
      <c r="Y9508"/>
      <c r="AE9508"/>
      <c r="AF9508"/>
      <c r="AL9508"/>
      <c r="AM9508"/>
      <c r="AS9508"/>
      <c r="AT9508"/>
      <c r="AZ9508"/>
      <c r="BA9508"/>
      <c r="BG9508"/>
      <c r="BH9508"/>
      <c r="BP9508"/>
      <c r="BQ9508"/>
      <c r="BW9508"/>
      <c r="BX9508"/>
      <c r="CD9508"/>
      <c r="CE9508"/>
      <c r="CK9508"/>
      <c r="CL9508"/>
      <c r="CR9508"/>
      <c r="CS9508"/>
      <c r="CY9508"/>
      <c r="CZ9508"/>
      <c r="DF9508"/>
      <c r="DG9508"/>
      <c r="DM9508"/>
      <c r="DN9508"/>
      <c r="DT9508"/>
      <c r="DU9508"/>
      <c r="EB9508"/>
      <c r="EC9508"/>
      <c r="EI9508"/>
      <c r="EJ9508"/>
      <c r="EP9508"/>
      <c r="EQ9508"/>
      <c r="EW9508"/>
      <c r="EX9508"/>
      <c r="FH9508"/>
      <c r="FO9508"/>
      <c r="FP9508"/>
      <c r="FV9508"/>
      <c r="FW9508"/>
      <c r="GC9508"/>
      <c r="GD9508"/>
    </row>
    <row r="9509" spans="4:186">
      <c r="D9509"/>
      <c r="J9509"/>
      <c r="K9509"/>
      <c r="Q9509"/>
      <c r="R9509"/>
      <c r="X9509"/>
      <c r="Y9509"/>
      <c r="AE9509"/>
      <c r="AF9509"/>
      <c r="AL9509"/>
      <c r="AM9509"/>
      <c r="AS9509"/>
      <c r="AT9509"/>
      <c r="AZ9509"/>
      <c r="BA9509"/>
      <c r="BG9509"/>
      <c r="BH9509"/>
      <c r="BP9509"/>
      <c r="BQ9509"/>
      <c r="BW9509"/>
      <c r="BX9509"/>
      <c r="CD9509"/>
      <c r="CE9509"/>
      <c r="CK9509"/>
      <c r="CL9509"/>
      <c r="CR9509"/>
      <c r="CS9509"/>
      <c r="CY9509"/>
      <c r="CZ9509"/>
      <c r="DF9509"/>
      <c r="DG9509"/>
      <c r="DM9509"/>
      <c r="DN9509"/>
      <c r="DT9509"/>
      <c r="DU9509"/>
      <c r="EB9509"/>
      <c r="EC9509"/>
      <c r="EI9509"/>
      <c r="EJ9509"/>
      <c r="EP9509"/>
      <c r="EQ9509"/>
      <c r="EW9509"/>
      <c r="EX9509"/>
      <c r="FH9509"/>
      <c r="FO9509"/>
      <c r="FP9509"/>
      <c r="FV9509"/>
      <c r="FW9509"/>
      <c r="GC9509"/>
      <c r="GD9509"/>
    </row>
    <row r="9510" spans="4:186">
      <c r="D9510"/>
      <c r="J9510"/>
      <c r="K9510"/>
      <c r="Q9510"/>
      <c r="R9510"/>
      <c r="X9510"/>
      <c r="Y9510"/>
      <c r="AE9510"/>
      <c r="AF9510"/>
      <c r="AL9510"/>
      <c r="AM9510"/>
      <c r="AS9510"/>
      <c r="AT9510"/>
      <c r="AZ9510"/>
      <c r="BA9510"/>
      <c r="BG9510"/>
      <c r="BH9510"/>
      <c r="BP9510"/>
      <c r="BQ9510"/>
      <c r="BW9510"/>
      <c r="BX9510"/>
      <c r="CD9510"/>
      <c r="CE9510"/>
      <c r="CK9510"/>
      <c r="CL9510"/>
      <c r="CR9510"/>
      <c r="CS9510"/>
      <c r="CY9510"/>
      <c r="CZ9510"/>
      <c r="DF9510"/>
      <c r="DG9510"/>
      <c r="DM9510"/>
      <c r="DN9510"/>
      <c r="DT9510"/>
      <c r="DU9510"/>
      <c r="EB9510"/>
      <c r="EC9510"/>
      <c r="EI9510"/>
      <c r="EJ9510"/>
      <c r="EP9510"/>
      <c r="EQ9510"/>
      <c r="EW9510"/>
      <c r="EX9510"/>
      <c r="FH9510"/>
      <c r="FO9510"/>
      <c r="FP9510"/>
      <c r="FV9510"/>
      <c r="FW9510"/>
      <c r="GC9510"/>
      <c r="GD9510"/>
    </row>
    <row r="9511" spans="4:186">
      <c r="D9511"/>
      <c r="J9511"/>
      <c r="K9511"/>
      <c r="Q9511"/>
      <c r="R9511"/>
      <c r="X9511"/>
      <c r="Y9511"/>
      <c r="AE9511"/>
      <c r="AF9511"/>
      <c r="AL9511"/>
      <c r="AM9511"/>
      <c r="AS9511"/>
      <c r="AT9511"/>
      <c r="AZ9511"/>
      <c r="BA9511"/>
      <c r="BG9511"/>
      <c r="BH9511"/>
      <c r="BP9511"/>
      <c r="BQ9511"/>
      <c r="BW9511"/>
      <c r="BX9511"/>
      <c r="CD9511"/>
      <c r="CE9511"/>
      <c r="CK9511"/>
      <c r="CL9511"/>
      <c r="CR9511"/>
      <c r="CS9511"/>
      <c r="CY9511"/>
      <c r="CZ9511"/>
      <c r="DF9511"/>
      <c r="DG9511"/>
      <c r="DM9511"/>
      <c r="DN9511"/>
      <c r="DT9511"/>
      <c r="DU9511"/>
      <c r="EB9511"/>
      <c r="EC9511"/>
      <c r="EI9511"/>
      <c r="EJ9511"/>
      <c r="EP9511"/>
      <c r="EQ9511"/>
      <c r="EW9511"/>
      <c r="EX9511"/>
      <c r="FH9511"/>
      <c r="FO9511"/>
      <c r="FP9511"/>
      <c r="FV9511"/>
      <c r="FW9511"/>
      <c r="GC9511"/>
      <c r="GD9511"/>
    </row>
    <row r="9512" spans="4:186">
      <c r="D9512"/>
      <c r="J9512"/>
      <c r="K9512"/>
      <c r="Q9512"/>
      <c r="R9512"/>
      <c r="X9512"/>
      <c r="Y9512"/>
      <c r="AE9512"/>
      <c r="AF9512"/>
      <c r="AL9512"/>
      <c r="AM9512"/>
      <c r="AS9512"/>
      <c r="AT9512"/>
      <c r="AZ9512"/>
      <c r="BA9512"/>
      <c r="BG9512"/>
      <c r="BH9512"/>
      <c r="BP9512"/>
      <c r="BQ9512"/>
      <c r="BW9512"/>
      <c r="BX9512"/>
      <c r="CD9512"/>
      <c r="CE9512"/>
      <c r="CK9512"/>
      <c r="CL9512"/>
      <c r="CR9512"/>
      <c r="CS9512"/>
      <c r="CY9512"/>
      <c r="CZ9512"/>
      <c r="DF9512"/>
      <c r="DG9512"/>
      <c r="DM9512"/>
      <c r="DN9512"/>
      <c r="DT9512"/>
      <c r="DU9512"/>
      <c r="EB9512"/>
      <c r="EC9512"/>
      <c r="EI9512"/>
      <c r="EJ9512"/>
      <c r="EP9512"/>
      <c r="EQ9512"/>
      <c r="EW9512"/>
      <c r="EX9512"/>
      <c r="FH9512"/>
      <c r="FO9512"/>
      <c r="FP9512"/>
      <c r="FV9512"/>
      <c r="FW9512"/>
      <c r="GC9512"/>
      <c r="GD9512"/>
    </row>
    <row r="9513" spans="4:186">
      <c r="D9513"/>
      <c r="J9513"/>
      <c r="K9513"/>
      <c r="Q9513"/>
      <c r="R9513"/>
      <c r="X9513"/>
      <c r="Y9513"/>
      <c r="AE9513"/>
      <c r="AF9513"/>
      <c r="AL9513"/>
      <c r="AM9513"/>
      <c r="AS9513"/>
      <c r="AT9513"/>
      <c r="AZ9513"/>
      <c r="BA9513"/>
      <c r="BG9513"/>
      <c r="BH9513"/>
      <c r="BP9513"/>
      <c r="BQ9513"/>
      <c r="BW9513"/>
      <c r="BX9513"/>
      <c r="CD9513"/>
      <c r="CE9513"/>
      <c r="CK9513"/>
      <c r="CL9513"/>
      <c r="CR9513"/>
      <c r="CS9513"/>
      <c r="CY9513"/>
      <c r="CZ9513"/>
      <c r="DF9513"/>
      <c r="DG9513"/>
      <c r="DM9513"/>
      <c r="DN9513"/>
      <c r="DT9513"/>
      <c r="DU9513"/>
      <c r="EB9513"/>
      <c r="EC9513"/>
      <c r="EI9513"/>
      <c r="EJ9513"/>
      <c r="EP9513"/>
      <c r="EQ9513"/>
      <c r="EW9513"/>
      <c r="EX9513"/>
      <c r="FH9513"/>
      <c r="FO9513"/>
      <c r="FP9513"/>
      <c r="FV9513"/>
      <c r="FW9513"/>
      <c r="GC9513"/>
      <c r="GD9513"/>
    </row>
    <row r="9514" spans="4:186">
      <c r="D9514"/>
      <c r="J9514"/>
      <c r="K9514"/>
      <c r="Q9514"/>
      <c r="R9514"/>
      <c r="X9514"/>
      <c r="Y9514"/>
      <c r="AE9514"/>
      <c r="AF9514"/>
      <c r="AL9514"/>
      <c r="AM9514"/>
      <c r="AS9514"/>
      <c r="AT9514"/>
      <c r="AZ9514"/>
      <c r="BA9514"/>
      <c r="BG9514"/>
      <c r="BH9514"/>
      <c r="BP9514"/>
      <c r="BQ9514"/>
      <c r="BW9514"/>
      <c r="BX9514"/>
      <c r="CD9514"/>
      <c r="CE9514"/>
      <c r="CK9514"/>
      <c r="CL9514"/>
      <c r="CR9514"/>
      <c r="CS9514"/>
      <c r="CY9514"/>
      <c r="CZ9514"/>
      <c r="DF9514"/>
      <c r="DG9514"/>
      <c r="DM9514"/>
      <c r="DN9514"/>
      <c r="DT9514"/>
      <c r="DU9514"/>
      <c r="EB9514"/>
      <c r="EC9514"/>
      <c r="EI9514"/>
      <c r="EJ9514"/>
      <c r="EP9514"/>
      <c r="EQ9514"/>
      <c r="EW9514"/>
      <c r="EX9514"/>
      <c r="FH9514"/>
      <c r="FO9514"/>
      <c r="FP9514"/>
      <c r="FV9514"/>
      <c r="FW9514"/>
      <c r="GC9514"/>
      <c r="GD9514"/>
    </row>
    <row r="9515" spans="4:186">
      <c r="D9515"/>
      <c r="J9515"/>
      <c r="K9515"/>
      <c r="Q9515"/>
      <c r="R9515"/>
      <c r="X9515"/>
      <c r="Y9515"/>
      <c r="AE9515"/>
      <c r="AF9515"/>
      <c r="AL9515"/>
      <c r="AM9515"/>
      <c r="AS9515"/>
      <c r="AT9515"/>
      <c r="AZ9515"/>
      <c r="BA9515"/>
      <c r="BG9515"/>
      <c r="BH9515"/>
      <c r="BP9515"/>
      <c r="BQ9515"/>
      <c r="BW9515"/>
      <c r="BX9515"/>
      <c r="CD9515"/>
      <c r="CE9515"/>
      <c r="CK9515"/>
      <c r="CL9515"/>
      <c r="CR9515"/>
      <c r="CS9515"/>
      <c r="CY9515"/>
      <c r="CZ9515"/>
      <c r="DF9515"/>
      <c r="DG9515"/>
      <c r="DM9515"/>
      <c r="DN9515"/>
      <c r="DT9515"/>
      <c r="DU9515"/>
      <c r="EB9515"/>
      <c r="EC9515"/>
      <c r="EI9515"/>
      <c r="EJ9515"/>
      <c r="EP9515"/>
      <c r="EQ9515"/>
      <c r="EW9515"/>
      <c r="EX9515"/>
      <c r="FH9515"/>
      <c r="FO9515"/>
      <c r="FP9515"/>
      <c r="FV9515"/>
      <c r="FW9515"/>
      <c r="GC9515"/>
      <c r="GD9515"/>
    </row>
    <row r="9516" spans="4:186">
      <c r="D9516"/>
      <c r="J9516"/>
      <c r="K9516"/>
      <c r="Q9516"/>
      <c r="R9516"/>
      <c r="X9516"/>
      <c r="Y9516"/>
      <c r="AE9516"/>
      <c r="AF9516"/>
      <c r="AL9516"/>
      <c r="AM9516"/>
      <c r="AS9516"/>
      <c r="AT9516"/>
      <c r="AZ9516"/>
      <c r="BA9516"/>
      <c r="BG9516"/>
      <c r="BH9516"/>
      <c r="BP9516"/>
      <c r="BQ9516"/>
      <c r="BW9516"/>
      <c r="BX9516"/>
      <c r="CD9516"/>
      <c r="CE9516"/>
      <c r="CK9516"/>
      <c r="CL9516"/>
      <c r="CR9516"/>
      <c r="CS9516"/>
      <c r="CY9516"/>
      <c r="CZ9516"/>
      <c r="DF9516"/>
      <c r="DG9516"/>
      <c r="DM9516"/>
      <c r="DN9516"/>
      <c r="DT9516"/>
      <c r="DU9516"/>
      <c r="EB9516"/>
      <c r="EC9516"/>
      <c r="EI9516"/>
      <c r="EJ9516"/>
      <c r="EP9516"/>
      <c r="EQ9516"/>
      <c r="EW9516"/>
      <c r="EX9516"/>
      <c r="FH9516"/>
      <c r="FO9516"/>
      <c r="FP9516"/>
      <c r="FV9516"/>
      <c r="FW9516"/>
      <c r="GC9516"/>
      <c r="GD9516"/>
    </row>
    <row r="9517" spans="4:186">
      <c r="D9517"/>
      <c r="J9517"/>
      <c r="K9517"/>
      <c r="Q9517"/>
      <c r="R9517"/>
      <c r="X9517"/>
      <c r="Y9517"/>
      <c r="AE9517"/>
      <c r="AF9517"/>
      <c r="AL9517"/>
      <c r="AM9517"/>
      <c r="AS9517"/>
      <c r="AT9517"/>
      <c r="AZ9517"/>
      <c r="BA9517"/>
      <c r="BG9517"/>
      <c r="BH9517"/>
      <c r="BP9517"/>
      <c r="BQ9517"/>
      <c r="BW9517"/>
      <c r="BX9517"/>
      <c r="CD9517"/>
      <c r="CE9517"/>
      <c r="CK9517"/>
      <c r="CL9517"/>
      <c r="CR9517"/>
      <c r="CS9517"/>
      <c r="CY9517"/>
      <c r="CZ9517"/>
      <c r="DF9517"/>
      <c r="DG9517"/>
      <c r="DM9517"/>
      <c r="DN9517"/>
      <c r="DT9517"/>
      <c r="DU9517"/>
      <c r="EB9517"/>
      <c r="EC9517"/>
      <c r="EI9517"/>
      <c r="EJ9517"/>
      <c r="EP9517"/>
      <c r="EQ9517"/>
      <c r="EW9517"/>
      <c r="EX9517"/>
      <c r="FH9517"/>
      <c r="FO9517"/>
      <c r="FP9517"/>
      <c r="FV9517"/>
      <c r="FW9517"/>
      <c r="GC9517"/>
      <c r="GD9517"/>
    </row>
    <row r="9518" spans="4:186">
      <c r="D9518"/>
      <c r="J9518"/>
      <c r="K9518"/>
      <c r="Q9518"/>
      <c r="R9518"/>
      <c r="X9518"/>
      <c r="Y9518"/>
      <c r="AE9518"/>
      <c r="AF9518"/>
      <c r="AL9518"/>
      <c r="AM9518"/>
      <c r="AS9518"/>
      <c r="AT9518"/>
      <c r="AZ9518"/>
      <c r="BA9518"/>
      <c r="BG9518"/>
      <c r="BH9518"/>
      <c r="BP9518"/>
      <c r="BQ9518"/>
      <c r="BW9518"/>
      <c r="BX9518"/>
      <c r="CD9518"/>
      <c r="CE9518"/>
      <c r="CK9518"/>
      <c r="CL9518"/>
      <c r="CR9518"/>
      <c r="CS9518"/>
      <c r="CY9518"/>
      <c r="CZ9518"/>
      <c r="DF9518"/>
      <c r="DG9518"/>
      <c r="DM9518"/>
      <c r="DN9518"/>
      <c r="DT9518"/>
      <c r="DU9518"/>
      <c r="EB9518"/>
      <c r="EC9518"/>
      <c r="EI9518"/>
      <c r="EJ9518"/>
      <c r="EP9518"/>
      <c r="EQ9518"/>
      <c r="EW9518"/>
      <c r="EX9518"/>
      <c r="FH9518"/>
      <c r="FO9518"/>
      <c r="FP9518"/>
      <c r="FV9518"/>
      <c r="FW9518"/>
      <c r="GC9518"/>
      <c r="GD9518"/>
    </row>
    <row r="9519" spans="4:186">
      <c r="D9519"/>
      <c r="J9519"/>
      <c r="K9519"/>
      <c r="Q9519"/>
      <c r="R9519"/>
      <c r="X9519"/>
      <c r="Y9519"/>
      <c r="AE9519"/>
      <c r="AF9519"/>
      <c r="AL9519"/>
      <c r="AM9519"/>
      <c r="AS9519"/>
      <c r="AT9519"/>
      <c r="AZ9519"/>
      <c r="BA9519"/>
      <c r="BG9519"/>
      <c r="BH9519"/>
      <c r="BP9519"/>
      <c r="BQ9519"/>
      <c r="BW9519"/>
      <c r="BX9519"/>
      <c r="CD9519"/>
      <c r="CE9519"/>
      <c r="CK9519"/>
      <c r="CL9519"/>
      <c r="CR9519"/>
      <c r="CS9519"/>
      <c r="CY9519"/>
      <c r="CZ9519"/>
      <c r="DF9519"/>
      <c r="DG9519"/>
      <c r="DM9519"/>
      <c r="DN9519"/>
      <c r="DT9519"/>
      <c r="DU9519"/>
      <c r="EB9519"/>
      <c r="EC9519"/>
      <c r="EI9519"/>
      <c r="EJ9519"/>
      <c r="EP9519"/>
      <c r="EQ9519"/>
      <c r="EW9519"/>
      <c r="EX9519"/>
      <c r="FH9519"/>
      <c r="FO9519"/>
      <c r="FP9519"/>
      <c r="FV9519"/>
      <c r="FW9519"/>
      <c r="GC9519"/>
      <c r="GD9519"/>
    </row>
    <row r="9520" spans="4:186">
      <c r="D9520"/>
      <c r="J9520"/>
      <c r="K9520"/>
      <c r="Q9520"/>
      <c r="R9520"/>
      <c r="X9520"/>
      <c r="Y9520"/>
      <c r="AE9520"/>
      <c r="AF9520"/>
      <c r="AL9520"/>
      <c r="AM9520"/>
      <c r="AS9520"/>
      <c r="AT9520"/>
      <c r="AZ9520"/>
      <c r="BA9520"/>
      <c r="BG9520"/>
      <c r="BH9520"/>
      <c r="BP9520"/>
      <c r="BQ9520"/>
      <c r="BW9520"/>
      <c r="BX9520"/>
      <c r="CD9520"/>
      <c r="CE9520"/>
      <c r="CK9520"/>
      <c r="CL9520"/>
      <c r="CR9520"/>
      <c r="CS9520"/>
      <c r="CY9520"/>
      <c r="CZ9520"/>
      <c r="DF9520"/>
      <c r="DG9520"/>
      <c r="DM9520"/>
      <c r="DN9520"/>
      <c r="DT9520"/>
      <c r="DU9520"/>
      <c r="EB9520"/>
      <c r="EC9520"/>
      <c r="EI9520"/>
      <c r="EJ9520"/>
      <c r="EP9520"/>
      <c r="EQ9520"/>
      <c r="EW9520"/>
      <c r="EX9520"/>
      <c r="FH9520"/>
      <c r="FO9520"/>
      <c r="FP9520"/>
      <c r="FV9520"/>
      <c r="FW9520"/>
      <c r="GC9520"/>
      <c r="GD9520"/>
    </row>
    <row r="9521" spans="4:186">
      <c r="D9521"/>
      <c r="J9521"/>
      <c r="K9521"/>
      <c r="Q9521"/>
      <c r="R9521"/>
      <c r="X9521"/>
      <c r="Y9521"/>
      <c r="AE9521"/>
      <c r="AF9521"/>
      <c r="AL9521"/>
      <c r="AM9521"/>
      <c r="AS9521"/>
      <c r="AT9521"/>
      <c r="AZ9521"/>
      <c r="BA9521"/>
      <c r="BG9521"/>
      <c r="BH9521"/>
      <c r="BP9521"/>
      <c r="BQ9521"/>
      <c r="BW9521"/>
      <c r="BX9521"/>
      <c r="CD9521"/>
      <c r="CE9521"/>
      <c r="CK9521"/>
      <c r="CL9521"/>
      <c r="CR9521"/>
      <c r="CS9521"/>
      <c r="CY9521"/>
      <c r="CZ9521"/>
      <c r="DF9521"/>
      <c r="DG9521"/>
      <c r="DM9521"/>
      <c r="DN9521"/>
      <c r="DT9521"/>
      <c r="DU9521"/>
      <c r="EB9521"/>
      <c r="EC9521"/>
      <c r="EI9521"/>
      <c r="EJ9521"/>
      <c r="EP9521"/>
      <c r="EQ9521"/>
      <c r="EW9521"/>
      <c r="EX9521"/>
      <c r="FH9521"/>
      <c r="FO9521"/>
      <c r="FP9521"/>
      <c r="FV9521"/>
      <c r="FW9521"/>
      <c r="GC9521"/>
      <c r="GD9521"/>
    </row>
    <row r="9522" spans="4:186">
      <c r="D9522"/>
      <c r="J9522"/>
      <c r="K9522"/>
      <c r="Q9522"/>
      <c r="R9522"/>
      <c r="X9522"/>
      <c r="Y9522"/>
      <c r="AE9522"/>
      <c r="AF9522"/>
      <c r="AL9522"/>
      <c r="AM9522"/>
      <c r="AS9522"/>
      <c r="AT9522"/>
      <c r="AZ9522"/>
      <c r="BA9522"/>
      <c r="BG9522"/>
      <c r="BH9522"/>
      <c r="BP9522"/>
      <c r="BQ9522"/>
      <c r="BW9522"/>
      <c r="BX9522"/>
      <c r="CD9522"/>
      <c r="CE9522"/>
      <c r="CK9522"/>
      <c r="CL9522"/>
      <c r="CR9522"/>
      <c r="CS9522"/>
      <c r="CY9522"/>
      <c r="CZ9522"/>
      <c r="DF9522"/>
      <c r="DG9522"/>
      <c r="DM9522"/>
      <c r="DN9522"/>
      <c r="DT9522"/>
      <c r="DU9522"/>
      <c r="EB9522"/>
      <c r="EC9522"/>
      <c r="EI9522"/>
      <c r="EJ9522"/>
      <c r="EP9522"/>
      <c r="EQ9522"/>
      <c r="EW9522"/>
      <c r="EX9522"/>
      <c r="FH9522"/>
      <c r="FO9522"/>
      <c r="FP9522"/>
      <c r="FV9522"/>
      <c r="FW9522"/>
      <c r="GC9522"/>
      <c r="GD9522"/>
    </row>
    <row r="9523" spans="4:186">
      <c r="D9523"/>
      <c r="J9523"/>
      <c r="K9523"/>
      <c r="Q9523"/>
      <c r="R9523"/>
      <c r="X9523"/>
      <c r="Y9523"/>
      <c r="AE9523"/>
      <c r="AF9523"/>
      <c r="AL9523"/>
      <c r="AM9523"/>
      <c r="AS9523"/>
      <c r="AT9523"/>
      <c r="AZ9523"/>
      <c r="BA9523"/>
      <c r="BG9523"/>
      <c r="BH9523"/>
      <c r="BP9523"/>
      <c r="BQ9523"/>
      <c r="BW9523"/>
      <c r="BX9523"/>
      <c r="CD9523"/>
      <c r="CE9523"/>
      <c r="CK9523"/>
      <c r="CL9523"/>
      <c r="CR9523"/>
      <c r="CS9523"/>
      <c r="CY9523"/>
      <c r="CZ9523"/>
      <c r="DF9523"/>
      <c r="DG9523"/>
      <c r="DM9523"/>
      <c r="DN9523"/>
      <c r="DT9523"/>
      <c r="DU9523"/>
      <c r="EB9523"/>
      <c r="EC9523"/>
      <c r="EI9523"/>
      <c r="EJ9523"/>
      <c r="EP9523"/>
      <c r="EQ9523"/>
      <c r="EW9523"/>
      <c r="EX9523"/>
      <c r="FH9523"/>
      <c r="FO9523"/>
      <c r="FP9523"/>
      <c r="FV9523"/>
      <c r="FW9523"/>
      <c r="GC9523"/>
      <c r="GD9523"/>
    </row>
    <row r="9524" spans="4:186">
      <c r="D9524"/>
      <c r="J9524"/>
      <c r="K9524"/>
      <c r="Q9524"/>
      <c r="R9524"/>
      <c r="X9524"/>
      <c r="Y9524"/>
      <c r="AE9524"/>
      <c r="AF9524"/>
      <c r="AL9524"/>
      <c r="AM9524"/>
      <c r="AS9524"/>
      <c r="AT9524"/>
      <c r="AZ9524"/>
      <c r="BA9524"/>
      <c r="BG9524"/>
      <c r="BH9524"/>
      <c r="BP9524"/>
      <c r="BQ9524"/>
      <c r="BW9524"/>
      <c r="BX9524"/>
      <c r="CD9524"/>
      <c r="CE9524"/>
      <c r="CK9524"/>
      <c r="CL9524"/>
      <c r="CR9524"/>
      <c r="CS9524"/>
      <c r="CY9524"/>
      <c r="CZ9524"/>
      <c r="DF9524"/>
      <c r="DG9524"/>
      <c r="DM9524"/>
      <c r="DN9524"/>
      <c r="DT9524"/>
      <c r="DU9524"/>
      <c r="EB9524"/>
      <c r="EC9524"/>
      <c r="EI9524"/>
      <c r="EJ9524"/>
      <c r="EP9524"/>
      <c r="EQ9524"/>
      <c r="EW9524"/>
      <c r="EX9524"/>
      <c r="FH9524"/>
      <c r="FO9524"/>
      <c r="FP9524"/>
      <c r="FV9524"/>
      <c r="FW9524"/>
      <c r="GC9524"/>
      <c r="GD9524"/>
    </row>
    <row r="9525" spans="4:186">
      <c r="D9525"/>
      <c r="J9525"/>
      <c r="K9525"/>
      <c r="Q9525"/>
      <c r="R9525"/>
      <c r="X9525"/>
      <c r="Y9525"/>
      <c r="AE9525"/>
      <c r="AF9525"/>
      <c r="AL9525"/>
      <c r="AM9525"/>
      <c r="AS9525"/>
      <c r="AT9525"/>
      <c r="AZ9525"/>
      <c r="BA9525"/>
      <c r="BG9525"/>
      <c r="BH9525"/>
      <c r="BP9525"/>
      <c r="BQ9525"/>
      <c r="BW9525"/>
      <c r="BX9525"/>
      <c r="CD9525"/>
      <c r="CE9525"/>
      <c r="CK9525"/>
      <c r="CL9525"/>
      <c r="CR9525"/>
      <c r="CS9525"/>
      <c r="CY9525"/>
      <c r="CZ9525"/>
      <c r="DF9525"/>
      <c r="DG9525"/>
      <c r="DM9525"/>
      <c r="DN9525"/>
      <c r="DT9525"/>
      <c r="DU9525"/>
      <c r="EB9525"/>
      <c r="EC9525"/>
      <c r="EI9525"/>
      <c r="EJ9525"/>
      <c r="EP9525"/>
      <c r="EQ9525"/>
      <c r="EW9525"/>
      <c r="EX9525"/>
      <c r="FH9525"/>
      <c r="FO9525"/>
      <c r="FP9525"/>
      <c r="FV9525"/>
      <c r="FW9525"/>
      <c r="GC9525"/>
      <c r="GD9525"/>
    </row>
    <row r="9526" spans="4:186">
      <c r="D9526"/>
      <c r="J9526"/>
      <c r="K9526"/>
      <c r="Q9526"/>
      <c r="R9526"/>
      <c r="X9526"/>
      <c r="Y9526"/>
      <c r="AE9526"/>
      <c r="AF9526"/>
      <c r="AL9526"/>
      <c r="AM9526"/>
      <c r="AS9526"/>
      <c r="AT9526"/>
      <c r="AZ9526"/>
      <c r="BA9526"/>
      <c r="BG9526"/>
      <c r="BH9526"/>
      <c r="BP9526"/>
      <c r="BQ9526"/>
      <c r="BW9526"/>
      <c r="BX9526"/>
      <c r="CD9526"/>
      <c r="CE9526"/>
      <c r="CK9526"/>
      <c r="CL9526"/>
      <c r="CR9526"/>
      <c r="CS9526"/>
      <c r="CY9526"/>
      <c r="CZ9526"/>
      <c r="DF9526"/>
      <c r="DG9526"/>
      <c r="DM9526"/>
      <c r="DN9526"/>
      <c r="DT9526"/>
      <c r="DU9526"/>
      <c r="EB9526"/>
      <c r="EC9526"/>
      <c r="EI9526"/>
      <c r="EJ9526"/>
      <c r="EP9526"/>
      <c r="EQ9526"/>
      <c r="EW9526"/>
      <c r="EX9526"/>
      <c r="FH9526"/>
      <c r="FO9526"/>
      <c r="FP9526"/>
      <c r="FV9526"/>
      <c r="FW9526"/>
      <c r="GC9526"/>
      <c r="GD9526"/>
    </row>
    <row r="9527" spans="4:186">
      <c r="D9527"/>
      <c r="J9527"/>
      <c r="K9527"/>
      <c r="Q9527"/>
      <c r="R9527"/>
      <c r="X9527"/>
      <c r="Y9527"/>
      <c r="AE9527"/>
      <c r="AF9527"/>
      <c r="AL9527"/>
      <c r="AM9527"/>
      <c r="AS9527"/>
      <c r="AT9527"/>
      <c r="AZ9527"/>
      <c r="BA9527"/>
      <c r="BG9527"/>
      <c r="BH9527"/>
      <c r="BP9527"/>
      <c r="BQ9527"/>
      <c r="BW9527"/>
      <c r="BX9527"/>
      <c r="CD9527"/>
      <c r="CE9527"/>
      <c r="CK9527"/>
      <c r="CL9527"/>
      <c r="CR9527"/>
      <c r="CS9527"/>
      <c r="CY9527"/>
      <c r="CZ9527"/>
      <c r="DF9527"/>
      <c r="DG9527"/>
      <c r="DM9527"/>
      <c r="DN9527"/>
      <c r="DT9527"/>
      <c r="DU9527"/>
      <c r="EB9527"/>
      <c r="EC9527"/>
      <c r="EI9527"/>
      <c r="EJ9527"/>
      <c r="EP9527"/>
      <c r="EQ9527"/>
      <c r="EW9527"/>
      <c r="EX9527"/>
      <c r="FH9527"/>
      <c r="FO9527"/>
      <c r="FP9527"/>
      <c r="FV9527"/>
      <c r="FW9527"/>
      <c r="GC9527"/>
      <c r="GD9527"/>
    </row>
    <row r="9528" spans="4:186">
      <c r="D9528"/>
      <c r="J9528"/>
      <c r="K9528"/>
      <c r="Q9528"/>
      <c r="R9528"/>
      <c r="X9528"/>
      <c r="Y9528"/>
      <c r="AE9528"/>
      <c r="AF9528"/>
      <c r="AL9528"/>
      <c r="AM9528"/>
      <c r="AS9528"/>
      <c r="AT9528"/>
      <c r="AZ9528"/>
      <c r="BA9528"/>
      <c r="BG9528"/>
      <c r="BH9528"/>
      <c r="BP9528"/>
      <c r="BQ9528"/>
      <c r="BW9528"/>
      <c r="BX9528"/>
      <c r="CD9528"/>
      <c r="CE9528"/>
      <c r="CK9528"/>
      <c r="CL9528"/>
      <c r="CR9528"/>
      <c r="CS9528"/>
      <c r="CY9528"/>
      <c r="CZ9528"/>
      <c r="DF9528"/>
      <c r="DG9528"/>
      <c r="DM9528"/>
      <c r="DN9528"/>
      <c r="DT9528"/>
      <c r="DU9528"/>
      <c r="EB9528"/>
      <c r="EC9528"/>
      <c r="EI9528"/>
      <c r="EJ9528"/>
      <c r="EP9528"/>
      <c r="EQ9528"/>
      <c r="EW9528"/>
      <c r="EX9528"/>
      <c r="FH9528"/>
      <c r="FO9528"/>
      <c r="FP9528"/>
      <c r="FV9528"/>
      <c r="FW9528"/>
      <c r="GC9528"/>
      <c r="GD9528"/>
    </row>
    <row r="9529" spans="4:186">
      <c r="D9529"/>
      <c r="J9529"/>
      <c r="K9529"/>
      <c r="Q9529"/>
      <c r="R9529"/>
      <c r="X9529"/>
      <c r="Y9529"/>
      <c r="AE9529"/>
      <c r="AF9529"/>
      <c r="AL9529"/>
      <c r="AM9529"/>
      <c r="AS9529"/>
      <c r="AT9529"/>
      <c r="AZ9529"/>
      <c r="BA9529"/>
      <c r="BG9529"/>
      <c r="BH9529"/>
      <c r="BP9529"/>
      <c r="BQ9529"/>
      <c r="BW9529"/>
      <c r="BX9529"/>
      <c r="CD9529"/>
      <c r="CE9529"/>
      <c r="CK9529"/>
      <c r="CL9529"/>
      <c r="CR9529"/>
      <c r="CS9529"/>
      <c r="CY9529"/>
      <c r="CZ9529"/>
      <c r="DF9529"/>
      <c r="DG9529"/>
      <c r="DM9529"/>
      <c r="DN9529"/>
      <c r="DT9529"/>
      <c r="DU9529"/>
      <c r="EB9529"/>
      <c r="EC9529"/>
      <c r="EI9529"/>
      <c r="EJ9529"/>
      <c r="EP9529"/>
      <c r="EQ9529"/>
      <c r="EW9529"/>
      <c r="EX9529"/>
      <c r="FH9529"/>
      <c r="FO9529"/>
      <c r="FP9529"/>
      <c r="FV9529"/>
      <c r="FW9529"/>
      <c r="GC9529"/>
      <c r="GD9529"/>
    </row>
    <row r="9530" spans="4:186">
      <c r="D9530"/>
      <c r="J9530"/>
      <c r="K9530"/>
      <c r="Q9530"/>
      <c r="R9530"/>
      <c r="X9530"/>
      <c r="Y9530"/>
      <c r="AE9530"/>
      <c r="AF9530"/>
      <c r="AL9530"/>
      <c r="AM9530"/>
      <c r="AS9530"/>
      <c r="AT9530"/>
      <c r="AZ9530"/>
      <c r="BA9530"/>
      <c r="BG9530"/>
      <c r="BH9530"/>
      <c r="BP9530"/>
      <c r="BQ9530"/>
      <c r="BW9530"/>
      <c r="BX9530"/>
      <c r="CD9530"/>
      <c r="CE9530"/>
      <c r="CK9530"/>
      <c r="CL9530"/>
      <c r="CR9530"/>
      <c r="CS9530"/>
      <c r="CY9530"/>
      <c r="CZ9530"/>
      <c r="DF9530"/>
      <c r="DG9530"/>
      <c r="DM9530"/>
      <c r="DN9530"/>
      <c r="DT9530"/>
      <c r="DU9530"/>
      <c r="EB9530"/>
      <c r="EC9530"/>
      <c r="EI9530"/>
      <c r="EJ9530"/>
      <c r="EP9530"/>
      <c r="EQ9530"/>
      <c r="EW9530"/>
      <c r="EX9530"/>
      <c r="FH9530"/>
      <c r="FO9530"/>
      <c r="FP9530"/>
      <c r="FV9530"/>
      <c r="FW9530"/>
      <c r="GC9530"/>
      <c r="GD9530"/>
    </row>
    <row r="9531" spans="4:186">
      <c r="D9531"/>
      <c r="J9531"/>
      <c r="K9531"/>
      <c r="Q9531"/>
      <c r="R9531"/>
      <c r="X9531"/>
      <c r="Y9531"/>
      <c r="AE9531"/>
      <c r="AF9531"/>
      <c r="AL9531"/>
      <c r="AM9531"/>
      <c r="AS9531"/>
      <c r="AT9531"/>
      <c r="AZ9531"/>
      <c r="BA9531"/>
      <c r="BG9531"/>
      <c r="BH9531"/>
      <c r="BP9531"/>
      <c r="BQ9531"/>
      <c r="BW9531"/>
      <c r="BX9531"/>
      <c r="CD9531"/>
      <c r="CE9531"/>
      <c r="CK9531"/>
      <c r="CL9531"/>
      <c r="CR9531"/>
      <c r="CS9531"/>
      <c r="CY9531"/>
      <c r="CZ9531"/>
      <c r="DF9531"/>
      <c r="DG9531"/>
      <c r="DM9531"/>
      <c r="DN9531"/>
      <c r="DT9531"/>
      <c r="DU9531"/>
      <c r="EB9531"/>
      <c r="EC9531"/>
      <c r="EI9531"/>
      <c r="EJ9531"/>
      <c r="EP9531"/>
      <c r="EQ9531"/>
      <c r="EW9531"/>
      <c r="EX9531"/>
      <c r="FH9531"/>
      <c r="FO9531"/>
      <c r="FP9531"/>
      <c r="FV9531"/>
      <c r="FW9531"/>
      <c r="GC9531"/>
      <c r="GD9531"/>
    </row>
    <row r="9532" spans="4:186">
      <c r="D9532"/>
      <c r="J9532"/>
      <c r="K9532"/>
      <c r="Q9532"/>
      <c r="R9532"/>
      <c r="X9532"/>
      <c r="Y9532"/>
      <c r="AE9532"/>
      <c r="AF9532"/>
      <c r="AL9532"/>
      <c r="AM9532"/>
      <c r="AS9532"/>
      <c r="AT9532"/>
      <c r="AZ9532"/>
      <c r="BA9532"/>
      <c r="BG9532"/>
      <c r="BH9532"/>
      <c r="BP9532"/>
      <c r="BQ9532"/>
      <c r="BW9532"/>
      <c r="BX9532"/>
      <c r="CD9532"/>
      <c r="CE9532"/>
      <c r="CK9532"/>
      <c r="CL9532"/>
      <c r="CR9532"/>
      <c r="CS9532"/>
      <c r="CY9532"/>
      <c r="CZ9532"/>
      <c r="DF9532"/>
      <c r="DG9532"/>
      <c r="DM9532"/>
      <c r="DN9532"/>
      <c r="DT9532"/>
      <c r="DU9532"/>
      <c r="EB9532"/>
      <c r="EC9532"/>
      <c r="EI9532"/>
      <c r="EJ9532"/>
      <c r="EP9532"/>
      <c r="EQ9532"/>
      <c r="EW9532"/>
      <c r="EX9532"/>
      <c r="FH9532"/>
      <c r="FO9532"/>
      <c r="FP9532"/>
      <c r="FV9532"/>
      <c r="FW9532"/>
      <c r="GC9532"/>
      <c r="GD9532"/>
    </row>
    <row r="9533" spans="4:186">
      <c r="D9533"/>
      <c r="J9533"/>
      <c r="K9533"/>
      <c r="Q9533"/>
      <c r="R9533"/>
      <c r="X9533"/>
      <c r="Y9533"/>
      <c r="AE9533"/>
      <c r="AF9533"/>
      <c r="AL9533"/>
      <c r="AM9533"/>
      <c r="AS9533"/>
      <c r="AT9533"/>
      <c r="AZ9533"/>
      <c r="BA9533"/>
      <c r="BG9533"/>
      <c r="BH9533"/>
      <c r="BP9533"/>
      <c r="BQ9533"/>
      <c r="BW9533"/>
      <c r="BX9533"/>
      <c r="CD9533"/>
      <c r="CE9533"/>
      <c r="CK9533"/>
      <c r="CL9533"/>
      <c r="CR9533"/>
      <c r="CS9533"/>
      <c r="CY9533"/>
      <c r="CZ9533"/>
      <c r="DF9533"/>
      <c r="DG9533"/>
      <c r="DM9533"/>
      <c r="DN9533"/>
      <c r="DT9533"/>
      <c r="DU9533"/>
      <c r="EB9533"/>
      <c r="EC9533"/>
      <c r="EI9533"/>
      <c r="EJ9533"/>
      <c r="EP9533"/>
      <c r="EQ9533"/>
      <c r="EW9533"/>
      <c r="EX9533"/>
      <c r="FH9533"/>
      <c r="FO9533"/>
      <c r="FP9533"/>
      <c r="FV9533"/>
      <c r="FW9533"/>
      <c r="GC9533"/>
      <c r="GD9533"/>
    </row>
    <row r="9534" spans="4:186">
      <c r="D9534"/>
      <c r="J9534"/>
      <c r="K9534"/>
      <c r="Q9534"/>
      <c r="R9534"/>
      <c r="X9534"/>
      <c r="Y9534"/>
      <c r="AE9534"/>
      <c r="AF9534"/>
      <c r="AL9534"/>
      <c r="AM9534"/>
      <c r="AS9534"/>
      <c r="AT9534"/>
      <c r="AZ9534"/>
      <c r="BA9534"/>
      <c r="BG9534"/>
      <c r="BH9534"/>
      <c r="BP9534"/>
      <c r="BQ9534"/>
      <c r="BW9534"/>
      <c r="BX9534"/>
      <c r="CD9534"/>
      <c r="CE9534"/>
      <c r="CK9534"/>
      <c r="CL9534"/>
      <c r="CR9534"/>
      <c r="CS9534"/>
      <c r="CY9534"/>
      <c r="CZ9534"/>
      <c r="DF9534"/>
      <c r="DG9534"/>
      <c r="DM9534"/>
      <c r="DN9534"/>
      <c r="DT9534"/>
      <c r="DU9534"/>
      <c r="EB9534"/>
      <c r="EC9534"/>
      <c r="EI9534"/>
      <c r="EJ9534"/>
      <c r="EP9534"/>
      <c r="EQ9534"/>
      <c r="EW9534"/>
      <c r="EX9534"/>
      <c r="FH9534"/>
      <c r="FO9534"/>
      <c r="FP9534"/>
      <c r="FV9534"/>
      <c r="FW9534"/>
      <c r="GC9534"/>
      <c r="GD9534"/>
    </row>
    <row r="9535" spans="4:186">
      <c r="D9535"/>
      <c r="J9535"/>
      <c r="K9535"/>
      <c r="Q9535"/>
      <c r="R9535"/>
      <c r="X9535"/>
      <c r="Y9535"/>
      <c r="AE9535"/>
      <c r="AF9535"/>
      <c r="AL9535"/>
      <c r="AM9535"/>
      <c r="AS9535"/>
      <c r="AT9535"/>
      <c r="AZ9535"/>
      <c r="BA9535"/>
      <c r="BG9535"/>
      <c r="BH9535"/>
      <c r="BP9535"/>
      <c r="BQ9535"/>
      <c r="BW9535"/>
      <c r="BX9535"/>
      <c r="CD9535"/>
      <c r="CE9535"/>
      <c r="CK9535"/>
      <c r="CL9535"/>
      <c r="CR9535"/>
      <c r="CS9535"/>
      <c r="CY9535"/>
      <c r="CZ9535"/>
      <c r="DF9535"/>
      <c r="DG9535"/>
      <c r="DM9535"/>
      <c r="DN9535"/>
      <c r="DT9535"/>
      <c r="DU9535"/>
      <c r="EB9535"/>
      <c r="EC9535"/>
      <c r="EI9535"/>
      <c r="EJ9535"/>
      <c r="EP9535"/>
      <c r="EQ9535"/>
      <c r="EW9535"/>
      <c r="EX9535"/>
      <c r="FH9535"/>
      <c r="FO9535"/>
      <c r="FP9535"/>
      <c r="FV9535"/>
      <c r="FW9535"/>
      <c r="GC9535"/>
      <c r="GD9535"/>
    </row>
    <row r="9536" spans="4:186">
      <c r="D9536"/>
      <c r="J9536"/>
      <c r="K9536"/>
      <c r="Q9536"/>
      <c r="R9536"/>
      <c r="X9536"/>
      <c r="Y9536"/>
      <c r="AE9536"/>
      <c r="AF9536"/>
      <c r="AL9536"/>
      <c r="AM9536"/>
      <c r="AS9536"/>
      <c r="AT9536"/>
      <c r="AZ9536"/>
      <c r="BA9536"/>
      <c r="BG9536"/>
      <c r="BH9536"/>
      <c r="BP9536"/>
      <c r="BQ9536"/>
      <c r="BW9536"/>
      <c r="BX9536"/>
      <c r="CD9536"/>
      <c r="CE9536"/>
      <c r="CK9536"/>
      <c r="CL9536"/>
      <c r="CR9536"/>
      <c r="CS9536"/>
      <c r="CY9536"/>
      <c r="CZ9536"/>
      <c r="DF9536"/>
      <c r="DG9536"/>
      <c r="DM9536"/>
      <c r="DN9536"/>
      <c r="DT9536"/>
      <c r="DU9536"/>
      <c r="EB9536"/>
      <c r="EC9536"/>
      <c r="EI9536"/>
      <c r="EJ9536"/>
      <c r="EP9536"/>
      <c r="EQ9536"/>
      <c r="EW9536"/>
      <c r="EX9536"/>
      <c r="FH9536"/>
      <c r="FO9536"/>
      <c r="FP9536"/>
      <c r="FV9536"/>
      <c r="FW9536"/>
      <c r="GC9536"/>
      <c r="GD9536"/>
    </row>
    <row r="9537" spans="4:186">
      <c r="D9537"/>
      <c r="J9537"/>
      <c r="K9537"/>
      <c r="Q9537"/>
      <c r="R9537"/>
      <c r="X9537"/>
      <c r="Y9537"/>
      <c r="AE9537"/>
      <c r="AF9537"/>
      <c r="AL9537"/>
      <c r="AM9537"/>
      <c r="AS9537"/>
      <c r="AT9537"/>
      <c r="AZ9537"/>
      <c r="BA9537"/>
      <c r="BG9537"/>
      <c r="BH9537"/>
      <c r="BP9537"/>
      <c r="BQ9537"/>
      <c r="BW9537"/>
      <c r="BX9537"/>
      <c r="CD9537"/>
      <c r="CE9537"/>
      <c r="CK9537"/>
      <c r="CL9537"/>
      <c r="CR9537"/>
      <c r="CS9537"/>
      <c r="CY9537"/>
      <c r="CZ9537"/>
      <c r="DF9537"/>
      <c r="DG9537"/>
      <c r="DM9537"/>
      <c r="DN9537"/>
      <c r="DT9537"/>
      <c r="DU9537"/>
      <c r="EB9537"/>
      <c r="EC9537"/>
      <c r="EI9537"/>
      <c r="EJ9537"/>
      <c r="EP9537"/>
      <c r="EQ9537"/>
      <c r="EW9537"/>
      <c r="EX9537"/>
      <c r="FH9537"/>
      <c r="FO9537"/>
      <c r="FP9537"/>
      <c r="FV9537"/>
      <c r="FW9537"/>
      <c r="GC9537"/>
      <c r="GD9537"/>
    </row>
    <row r="9538" spans="4:186">
      <c r="D9538"/>
      <c r="J9538"/>
      <c r="K9538"/>
      <c r="Q9538"/>
      <c r="R9538"/>
      <c r="X9538"/>
      <c r="Y9538"/>
      <c r="AE9538"/>
      <c r="AF9538"/>
      <c r="AL9538"/>
      <c r="AM9538"/>
      <c r="AS9538"/>
      <c r="AT9538"/>
      <c r="AZ9538"/>
      <c r="BA9538"/>
      <c r="BG9538"/>
      <c r="BH9538"/>
      <c r="BP9538"/>
      <c r="BQ9538"/>
      <c r="BW9538"/>
      <c r="BX9538"/>
      <c r="CD9538"/>
      <c r="CE9538"/>
      <c r="CK9538"/>
      <c r="CL9538"/>
      <c r="CR9538"/>
      <c r="CS9538"/>
      <c r="CY9538"/>
      <c r="CZ9538"/>
      <c r="DF9538"/>
      <c r="DG9538"/>
      <c r="DM9538"/>
      <c r="DN9538"/>
      <c r="DT9538"/>
      <c r="DU9538"/>
      <c r="EB9538"/>
      <c r="EC9538"/>
      <c r="EI9538"/>
      <c r="EJ9538"/>
      <c r="EP9538"/>
      <c r="EQ9538"/>
      <c r="EW9538"/>
      <c r="EX9538"/>
      <c r="FH9538"/>
      <c r="FO9538"/>
      <c r="FP9538"/>
      <c r="FV9538"/>
      <c r="FW9538"/>
      <c r="GC9538"/>
      <c r="GD9538"/>
    </row>
    <row r="9539" spans="4:186">
      <c r="D9539"/>
      <c r="J9539"/>
      <c r="K9539"/>
      <c r="Q9539"/>
      <c r="R9539"/>
      <c r="X9539"/>
      <c r="Y9539"/>
      <c r="AE9539"/>
      <c r="AF9539"/>
      <c r="AL9539"/>
      <c r="AM9539"/>
      <c r="AS9539"/>
      <c r="AT9539"/>
      <c r="AZ9539"/>
      <c r="BA9539"/>
      <c r="BG9539"/>
      <c r="BH9539"/>
      <c r="BP9539"/>
      <c r="BQ9539"/>
      <c r="BW9539"/>
      <c r="BX9539"/>
      <c r="CD9539"/>
      <c r="CE9539"/>
      <c r="CK9539"/>
      <c r="CL9539"/>
      <c r="CR9539"/>
      <c r="CS9539"/>
      <c r="CY9539"/>
      <c r="CZ9539"/>
      <c r="DF9539"/>
      <c r="DG9539"/>
      <c r="DM9539"/>
      <c r="DN9539"/>
      <c r="DT9539"/>
      <c r="DU9539"/>
      <c r="EB9539"/>
      <c r="EC9539"/>
      <c r="EI9539"/>
      <c r="EJ9539"/>
      <c r="EP9539"/>
      <c r="EQ9539"/>
      <c r="EW9539"/>
      <c r="EX9539"/>
      <c r="FH9539"/>
      <c r="FO9539"/>
      <c r="FP9539"/>
      <c r="FV9539"/>
      <c r="FW9539"/>
      <c r="GC9539"/>
      <c r="GD9539"/>
    </row>
    <row r="9540" spans="4:186">
      <c r="D9540"/>
      <c r="J9540"/>
      <c r="K9540"/>
      <c r="Q9540"/>
      <c r="R9540"/>
      <c r="X9540"/>
      <c r="Y9540"/>
      <c r="AE9540"/>
      <c r="AF9540"/>
      <c r="AL9540"/>
      <c r="AM9540"/>
      <c r="AS9540"/>
      <c r="AT9540"/>
      <c r="AZ9540"/>
      <c r="BA9540"/>
      <c r="BG9540"/>
      <c r="BH9540"/>
      <c r="BP9540"/>
      <c r="BQ9540"/>
      <c r="BW9540"/>
      <c r="BX9540"/>
      <c r="CD9540"/>
      <c r="CE9540"/>
      <c r="CK9540"/>
      <c r="CL9540"/>
      <c r="CR9540"/>
      <c r="CS9540"/>
      <c r="CY9540"/>
      <c r="CZ9540"/>
      <c r="DF9540"/>
      <c r="DG9540"/>
      <c r="DM9540"/>
      <c r="DN9540"/>
      <c r="DT9540"/>
      <c r="DU9540"/>
      <c r="EB9540"/>
      <c r="EC9540"/>
      <c r="EI9540"/>
      <c r="EJ9540"/>
      <c r="EP9540"/>
      <c r="EQ9540"/>
      <c r="EW9540"/>
      <c r="EX9540"/>
      <c r="FH9540"/>
      <c r="FO9540"/>
      <c r="FP9540"/>
      <c r="FV9540"/>
      <c r="FW9540"/>
      <c r="GC9540"/>
      <c r="GD9540"/>
    </row>
    <row r="9541" spans="4:186">
      <c r="D9541"/>
      <c r="J9541"/>
      <c r="K9541"/>
      <c r="Q9541"/>
      <c r="R9541"/>
      <c r="X9541"/>
      <c r="Y9541"/>
      <c r="AE9541"/>
      <c r="AF9541"/>
      <c r="AL9541"/>
      <c r="AM9541"/>
      <c r="AS9541"/>
      <c r="AT9541"/>
      <c r="AZ9541"/>
      <c r="BA9541"/>
      <c r="BG9541"/>
      <c r="BH9541"/>
      <c r="BP9541"/>
      <c r="BQ9541"/>
      <c r="BW9541"/>
      <c r="BX9541"/>
      <c r="CD9541"/>
      <c r="CE9541"/>
      <c r="CK9541"/>
      <c r="CL9541"/>
      <c r="CR9541"/>
      <c r="CS9541"/>
      <c r="CY9541"/>
      <c r="CZ9541"/>
      <c r="DF9541"/>
      <c r="DG9541"/>
      <c r="DM9541"/>
      <c r="DN9541"/>
      <c r="DT9541"/>
      <c r="DU9541"/>
      <c r="EB9541"/>
      <c r="EC9541"/>
      <c r="EI9541"/>
      <c r="EJ9541"/>
      <c r="EP9541"/>
      <c r="EQ9541"/>
      <c r="EW9541"/>
      <c r="EX9541"/>
      <c r="FH9541"/>
      <c r="FO9541"/>
      <c r="FP9541"/>
      <c r="FV9541"/>
      <c r="FW9541"/>
      <c r="GC9541"/>
      <c r="GD9541"/>
    </row>
    <row r="9542" spans="4:186">
      <c r="D9542"/>
      <c r="J9542"/>
      <c r="K9542"/>
      <c r="Q9542"/>
      <c r="R9542"/>
      <c r="X9542"/>
      <c r="Y9542"/>
      <c r="AE9542"/>
      <c r="AF9542"/>
      <c r="AL9542"/>
      <c r="AM9542"/>
      <c r="AS9542"/>
      <c r="AT9542"/>
      <c r="AZ9542"/>
      <c r="BA9542"/>
      <c r="BG9542"/>
      <c r="BH9542"/>
      <c r="BP9542"/>
      <c r="BQ9542"/>
      <c r="BW9542"/>
      <c r="BX9542"/>
      <c r="CD9542"/>
      <c r="CE9542"/>
      <c r="CK9542"/>
      <c r="CL9542"/>
      <c r="CR9542"/>
      <c r="CS9542"/>
      <c r="CY9542"/>
      <c r="CZ9542"/>
      <c r="DF9542"/>
      <c r="DG9542"/>
      <c r="DM9542"/>
      <c r="DN9542"/>
      <c r="DT9542"/>
      <c r="DU9542"/>
      <c r="EB9542"/>
      <c r="EC9542"/>
      <c r="EI9542"/>
      <c r="EJ9542"/>
      <c r="EP9542"/>
      <c r="EQ9542"/>
      <c r="EW9542"/>
      <c r="EX9542"/>
      <c r="FH9542"/>
      <c r="FO9542"/>
      <c r="FP9542"/>
      <c r="FV9542"/>
      <c r="FW9542"/>
      <c r="GC9542"/>
      <c r="GD9542"/>
    </row>
    <row r="9543" spans="4:186">
      <c r="D9543"/>
      <c r="J9543"/>
      <c r="K9543"/>
      <c r="Q9543"/>
      <c r="R9543"/>
      <c r="X9543"/>
      <c r="Y9543"/>
      <c r="AE9543"/>
      <c r="AF9543"/>
      <c r="AL9543"/>
      <c r="AM9543"/>
      <c r="AS9543"/>
      <c r="AT9543"/>
      <c r="AZ9543"/>
      <c r="BA9543"/>
      <c r="BG9543"/>
      <c r="BH9543"/>
      <c r="BP9543"/>
      <c r="BQ9543"/>
      <c r="BW9543"/>
      <c r="BX9543"/>
      <c r="CD9543"/>
      <c r="CE9543"/>
      <c r="CK9543"/>
      <c r="CL9543"/>
      <c r="CR9543"/>
      <c r="CS9543"/>
      <c r="CY9543"/>
      <c r="CZ9543"/>
      <c r="DF9543"/>
      <c r="DG9543"/>
      <c r="DM9543"/>
      <c r="DN9543"/>
      <c r="DT9543"/>
      <c r="DU9543"/>
      <c r="EB9543"/>
      <c r="EC9543"/>
      <c r="EI9543"/>
      <c r="EJ9543"/>
      <c r="EP9543"/>
      <c r="EQ9543"/>
      <c r="EW9543"/>
      <c r="EX9543"/>
      <c r="FH9543"/>
      <c r="FO9543"/>
      <c r="FP9543"/>
      <c r="FV9543"/>
      <c r="FW9543"/>
      <c r="GC9543"/>
      <c r="GD9543"/>
    </row>
    <row r="9544" spans="4:186">
      <c r="D9544"/>
      <c r="J9544"/>
      <c r="K9544"/>
      <c r="Q9544"/>
      <c r="R9544"/>
      <c r="X9544"/>
      <c r="Y9544"/>
      <c r="AE9544"/>
      <c r="AF9544"/>
      <c r="AL9544"/>
      <c r="AM9544"/>
      <c r="AS9544"/>
      <c r="AT9544"/>
      <c r="AZ9544"/>
      <c r="BA9544"/>
      <c r="BG9544"/>
      <c r="BH9544"/>
      <c r="BP9544"/>
      <c r="BQ9544"/>
      <c r="BW9544"/>
      <c r="BX9544"/>
      <c r="CD9544"/>
      <c r="CE9544"/>
      <c r="CK9544"/>
      <c r="CL9544"/>
      <c r="CR9544"/>
      <c r="CS9544"/>
      <c r="CY9544"/>
      <c r="CZ9544"/>
      <c r="DF9544"/>
      <c r="DG9544"/>
      <c r="DM9544"/>
      <c r="DN9544"/>
      <c r="DT9544"/>
      <c r="DU9544"/>
      <c r="EB9544"/>
      <c r="EC9544"/>
      <c r="EI9544"/>
      <c r="EJ9544"/>
      <c r="EP9544"/>
      <c r="EQ9544"/>
      <c r="EW9544"/>
      <c r="EX9544"/>
      <c r="FH9544"/>
      <c r="FO9544"/>
      <c r="FP9544"/>
      <c r="FV9544"/>
      <c r="FW9544"/>
      <c r="GC9544"/>
      <c r="GD9544"/>
    </row>
    <row r="9545" spans="4:186">
      <c r="D9545"/>
      <c r="J9545"/>
      <c r="K9545"/>
      <c r="Q9545"/>
      <c r="R9545"/>
      <c r="X9545"/>
      <c r="Y9545"/>
      <c r="AE9545"/>
      <c r="AF9545"/>
      <c r="AL9545"/>
      <c r="AM9545"/>
      <c r="AS9545"/>
      <c r="AT9545"/>
      <c r="AZ9545"/>
      <c r="BA9545"/>
      <c r="BG9545"/>
      <c r="BH9545"/>
      <c r="BP9545"/>
      <c r="BQ9545"/>
      <c r="BW9545"/>
      <c r="BX9545"/>
      <c r="CD9545"/>
      <c r="CE9545"/>
      <c r="CK9545"/>
      <c r="CL9545"/>
      <c r="CR9545"/>
      <c r="CS9545"/>
      <c r="CY9545"/>
      <c r="CZ9545"/>
      <c r="DF9545"/>
      <c r="DG9545"/>
      <c r="DM9545"/>
      <c r="DN9545"/>
      <c r="DT9545"/>
      <c r="DU9545"/>
      <c r="EB9545"/>
      <c r="EC9545"/>
      <c r="EI9545"/>
      <c r="EJ9545"/>
      <c r="EP9545"/>
      <c r="EQ9545"/>
      <c r="EW9545"/>
      <c r="EX9545"/>
      <c r="FH9545"/>
      <c r="FO9545"/>
      <c r="FP9545"/>
      <c r="FV9545"/>
      <c r="FW9545"/>
      <c r="GC9545"/>
      <c r="GD9545"/>
    </row>
    <row r="9546" spans="4:186">
      <c r="D9546"/>
      <c r="J9546"/>
      <c r="K9546"/>
      <c r="Q9546"/>
      <c r="R9546"/>
      <c r="X9546"/>
      <c r="Y9546"/>
      <c r="AE9546"/>
      <c r="AF9546"/>
      <c r="AL9546"/>
      <c r="AM9546"/>
      <c r="AS9546"/>
      <c r="AT9546"/>
      <c r="AZ9546"/>
      <c r="BA9546"/>
      <c r="BG9546"/>
      <c r="BH9546"/>
      <c r="BP9546"/>
      <c r="BQ9546"/>
      <c r="BW9546"/>
      <c r="BX9546"/>
      <c r="CD9546"/>
      <c r="CE9546"/>
      <c r="CK9546"/>
      <c r="CL9546"/>
      <c r="CR9546"/>
      <c r="CS9546"/>
      <c r="CY9546"/>
      <c r="CZ9546"/>
      <c r="DF9546"/>
      <c r="DG9546"/>
      <c r="DM9546"/>
      <c r="DN9546"/>
      <c r="DT9546"/>
      <c r="DU9546"/>
      <c r="EB9546"/>
      <c r="EC9546"/>
      <c r="EI9546"/>
      <c r="EJ9546"/>
      <c r="EP9546"/>
      <c r="EQ9546"/>
      <c r="EW9546"/>
      <c r="EX9546"/>
      <c r="FH9546"/>
      <c r="FO9546"/>
      <c r="FP9546"/>
      <c r="FV9546"/>
      <c r="FW9546"/>
      <c r="GC9546"/>
      <c r="GD9546"/>
    </row>
    <row r="9547" spans="4:186">
      <c r="D9547"/>
      <c r="J9547"/>
      <c r="K9547"/>
      <c r="Q9547"/>
      <c r="R9547"/>
      <c r="X9547"/>
      <c r="Y9547"/>
      <c r="AE9547"/>
      <c r="AF9547"/>
      <c r="AL9547"/>
      <c r="AM9547"/>
      <c r="AS9547"/>
      <c r="AT9547"/>
      <c r="AZ9547"/>
      <c r="BA9547"/>
      <c r="BG9547"/>
      <c r="BH9547"/>
      <c r="BP9547"/>
      <c r="BQ9547"/>
      <c r="BW9547"/>
      <c r="BX9547"/>
      <c r="CD9547"/>
      <c r="CE9547"/>
      <c r="CK9547"/>
      <c r="CL9547"/>
      <c r="CR9547"/>
      <c r="CS9547"/>
      <c r="CY9547"/>
      <c r="CZ9547"/>
      <c r="DF9547"/>
      <c r="DG9547"/>
      <c r="DM9547"/>
      <c r="DN9547"/>
      <c r="DT9547"/>
      <c r="DU9547"/>
      <c r="EB9547"/>
      <c r="EC9547"/>
      <c r="EI9547"/>
      <c r="EJ9547"/>
      <c r="EP9547"/>
      <c r="EQ9547"/>
      <c r="EW9547"/>
      <c r="EX9547"/>
      <c r="FH9547"/>
      <c r="FO9547"/>
      <c r="FP9547"/>
      <c r="FV9547"/>
      <c r="FW9547"/>
      <c r="GC9547"/>
      <c r="GD9547"/>
    </row>
    <row r="9548" spans="4:186">
      <c r="D9548"/>
      <c r="J9548"/>
      <c r="K9548"/>
      <c r="Q9548"/>
      <c r="R9548"/>
      <c r="X9548"/>
      <c r="Y9548"/>
      <c r="AE9548"/>
      <c r="AF9548"/>
      <c r="AL9548"/>
      <c r="AM9548"/>
      <c r="AS9548"/>
      <c r="AT9548"/>
      <c r="AZ9548"/>
      <c r="BA9548"/>
      <c r="BG9548"/>
      <c r="BH9548"/>
      <c r="BP9548"/>
      <c r="BQ9548"/>
      <c r="BW9548"/>
      <c r="BX9548"/>
      <c r="CD9548"/>
      <c r="CE9548"/>
      <c r="CK9548"/>
      <c r="CL9548"/>
      <c r="CR9548"/>
      <c r="CS9548"/>
      <c r="CY9548"/>
      <c r="CZ9548"/>
      <c r="DF9548"/>
      <c r="DG9548"/>
      <c r="DM9548"/>
      <c r="DN9548"/>
      <c r="DT9548"/>
      <c r="DU9548"/>
      <c r="EB9548"/>
      <c r="EC9548"/>
      <c r="EI9548"/>
      <c r="EJ9548"/>
      <c r="EP9548"/>
      <c r="EQ9548"/>
      <c r="EW9548"/>
      <c r="EX9548"/>
      <c r="FH9548"/>
      <c r="FO9548"/>
      <c r="FP9548"/>
      <c r="FV9548"/>
      <c r="FW9548"/>
      <c r="GC9548"/>
      <c r="GD9548"/>
    </row>
    <row r="9549" spans="4:186">
      <c r="D9549"/>
      <c r="J9549"/>
      <c r="K9549"/>
      <c r="Q9549"/>
      <c r="R9549"/>
      <c r="X9549"/>
      <c r="Y9549"/>
      <c r="AE9549"/>
      <c r="AF9549"/>
      <c r="AL9549"/>
      <c r="AM9549"/>
      <c r="AS9549"/>
      <c r="AT9549"/>
      <c r="AZ9549"/>
      <c r="BA9549"/>
      <c r="BG9549"/>
      <c r="BH9549"/>
      <c r="BP9549"/>
      <c r="BQ9549"/>
      <c r="BW9549"/>
      <c r="BX9549"/>
      <c r="CD9549"/>
      <c r="CE9549"/>
      <c r="CK9549"/>
      <c r="CL9549"/>
      <c r="CR9549"/>
      <c r="CS9549"/>
      <c r="CY9549"/>
      <c r="CZ9549"/>
      <c r="DF9549"/>
      <c r="DG9549"/>
      <c r="DM9549"/>
      <c r="DN9549"/>
      <c r="DT9549"/>
      <c r="DU9549"/>
      <c r="EB9549"/>
      <c r="EC9549"/>
      <c r="EI9549"/>
      <c r="EJ9549"/>
      <c r="EP9549"/>
      <c r="EQ9549"/>
      <c r="EW9549"/>
      <c r="EX9549"/>
      <c r="FH9549"/>
      <c r="FO9549"/>
      <c r="FP9549"/>
      <c r="FV9549"/>
      <c r="FW9549"/>
      <c r="GC9549"/>
      <c r="GD9549"/>
    </row>
    <row r="9550" spans="4:186">
      <c r="D9550"/>
      <c r="J9550"/>
      <c r="K9550"/>
      <c r="Q9550"/>
      <c r="R9550"/>
      <c r="X9550"/>
      <c r="Y9550"/>
      <c r="AE9550"/>
      <c r="AF9550"/>
      <c r="AL9550"/>
      <c r="AM9550"/>
      <c r="AS9550"/>
      <c r="AT9550"/>
      <c r="AZ9550"/>
      <c r="BA9550"/>
      <c r="BG9550"/>
      <c r="BH9550"/>
      <c r="BP9550"/>
      <c r="BQ9550"/>
      <c r="BW9550"/>
      <c r="BX9550"/>
      <c r="CD9550"/>
      <c r="CE9550"/>
      <c r="CK9550"/>
      <c r="CL9550"/>
      <c r="CR9550"/>
      <c r="CS9550"/>
      <c r="CY9550"/>
      <c r="CZ9550"/>
      <c r="DF9550"/>
      <c r="DG9550"/>
      <c r="DM9550"/>
      <c r="DN9550"/>
      <c r="DT9550"/>
      <c r="DU9550"/>
      <c r="EB9550"/>
      <c r="EC9550"/>
      <c r="EI9550"/>
      <c r="EJ9550"/>
      <c r="EP9550"/>
      <c r="EQ9550"/>
      <c r="EW9550"/>
      <c r="EX9550"/>
      <c r="FH9550"/>
      <c r="FO9550"/>
      <c r="FP9550"/>
      <c r="FV9550"/>
      <c r="FW9550"/>
      <c r="GC9550"/>
      <c r="GD9550"/>
    </row>
    <row r="9551" spans="4:186">
      <c r="D9551"/>
      <c r="J9551"/>
      <c r="K9551"/>
      <c r="Q9551"/>
      <c r="R9551"/>
      <c r="X9551"/>
      <c r="Y9551"/>
      <c r="AE9551"/>
      <c r="AF9551"/>
      <c r="AL9551"/>
      <c r="AM9551"/>
      <c r="AS9551"/>
      <c r="AT9551"/>
      <c r="AZ9551"/>
      <c r="BA9551"/>
      <c r="BG9551"/>
      <c r="BH9551"/>
      <c r="BP9551"/>
      <c r="BQ9551"/>
      <c r="BW9551"/>
      <c r="BX9551"/>
      <c r="CD9551"/>
      <c r="CE9551"/>
      <c r="CK9551"/>
      <c r="CL9551"/>
      <c r="CR9551"/>
      <c r="CS9551"/>
      <c r="CY9551"/>
      <c r="CZ9551"/>
      <c r="DF9551"/>
      <c r="DG9551"/>
      <c r="DM9551"/>
      <c r="DN9551"/>
      <c r="DT9551"/>
      <c r="DU9551"/>
      <c r="EB9551"/>
      <c r="EC9551"/>
      <c r="EI9551"/>
      <c r="EJ9551"/>
      <c r="EP9551"/>
      <c r="EQ9551"/>
      <c r="EW9551"/>
      <c r="EX9551"/>
      <c r="FH9551"/>
      <c r="FO9551"/>
      <c r="FP9551"/>
      <c r="FV9551"/>
      <c r="FW9551"/>
      <c r="GC9551"/>
      <c r="GD9551"/>
    </row>
    <row r="9552" spans="4:186">
      <c r="D9552"/>
      <c r="J9552"/>
      <c r="K9552"/>
      <c r="Q9552"/>
      <c r="R9552"/>
      <c r="X9552"/>
      <c r="Y9552"/>
      <c r="AE9552"/>
      <c r="AF9552"/>
      <c r="AL9552"/>
      <c r="AM9552"/>
      <c r="AS9552"/>
      <c r="AT9552"/>
      <c r="AZ9552"/>
      <c r="BA9552"/>
      <c r="BG9552"/>
      <c r="BH9552"/>
      <c r="BP9552"/>
      <c r="BQ9552"/>
      <c r="BW9552"/>
      <c r="BX9552"/>
      <c r="CD9552"/>
      <c r="CE9552"/>
      <c r="CK9552"/>
      <c r="CL9552"/>
      <c r="CR9552"/>
      <c r="CS9552"/>
      <c r="CY9552"/>
      <c r="CZ9552"/>
      <c r="DF9552"/>
      <c r="DG9552"/>
      <c r="DM9552"/>
      <c r="DN9552"/>
      <c r="DT9552"/>
      <c r="DU9552"/>
      <c r="EB9552"/>
      <c r="EC9552"/>
      <c r="EI9552"/>
      <c r="EJ9552"/>
      <c r="EP9552"/>
      <c r="EQ9552"/>
      <c r="EW9552"/>
      <c r="EX9552"/>
      <c r="FH9552"/>
      <c r="FO9552"/>
      <c r="FP9552"/>
      <c r="FV9552"/>
      <c r="FW9552"/>
      <c r="GC9552"/>
      <c r="GD9552"/>
    </row>
    <row r="9553" spans="4:186">
      <c r="D9553"/>
      <c r="J9553"/>
      <c r="K9553"/>
      <c r="Q9553"/>
      <c r="R9553"/>
      <c r="X9553"/>
      <c r="Y9553"/>
      <c r="AE9553"/>
      <c r="AF9553"/>
      <c r="AL9553"/>
      <c r="AM9553"/>
      <c r="AS9553"/>
      <c r="AT9553"/>
      <c r="AZ9553"/>
      <c r="BA9553"/>
      <c r="BG9553"/>
      <c r="BH9553"/>
      <c r="BP9553"/>
      <c r="BQ9553"/>
      <c r="BW9553"/>
      <c r="BX9553"/>
      <c r="CD9553"/>
      <c r="CE9553"/>
      <c r="CK9553"/>
      <c r="CL9553"/>
      <c r="CR9553"/>
      <c r="CS9553"/>
      <c r="CY9553"/>
      <c r="CZ9553"/>
      <c r="DF9553"/>
      <c r="DG9553"/>
      <c r="DM9553"/>
      <c r="DN9553"/>
      <c r="DT9553"/>
      <c r="DU9553"/>
      <c r="EB9553"/>
      <c r="EC9553"/>
      <c r="EI9553"/>
      <c r="EJ9553"/>
      <c r="EP9553"/>
      <c r="EQ9553"/>
      <c r="EW9553"/>
      <c r="EX9553"/>
      <c r="FH9553"/>
      <c r="FO9553"/>
      <c r="FP9553"/>
      <c r="FV9553"/>
      <c r="FW9553"/>
      <c r="GC9553"/>
      <c r="GD9553"/>
    </row>
    <row r="9554" spans="4:186">
      <c r="D9554"/>
      <c r="J9554"/>
      <c r="K9554"/>
      <c r="Q9554"/>
      <c r="R9554"/>
      <c r="X9554"/>
      <c r="Y9554"/>
      <c r="AE9554"/>
      <c r="AF9554"/>
      <c r="AL9554"/>
      <c r="AM9554"/>
      <c r="AS9554"/>
      <c r="AT9554"/>
      <c r="AZ9554"/>
      <c r="BA9554"/>
      <c r="BG9554"/>
      <c r="BH9554"/>
      <c r="BP9554"/>
      <c r="BQ9554"/>
      <c r="BW9554"/>
      <c r="BX9554"/>
      <c r="CD9554"/>
      <c r="CE9554"/>
      <c r="CK9554"/>
      <c r="CL9554"/>
      <c r="CR9554"/>
      <c r="CS9554"/>
      <c r="CY9554"/>
      <c r="CZ9554"/>
      <c r="DF9554"/>
      <c r="DG9554"/>
      <c r="DM9554"/>
      <c r="DN9554"/>
      <c r="DT9554"/>
      <c r="DU9554"/>
      <c r="EB9554"/>
      <c r="EC9554"/>
      <c r="EI9554"/>
      <c r="EJ9554"/>
      <c r="EP9554"/>
      <c r="EQ9554"/>
      <c r="EW9554"/>
      <c r="EX9554"/>
      <c r="FH9554"/>
      <c r="FO9554"/>
      <c r="FP9554"/>
      <c r="FV9554"/>
      <c r="FW9554"/>
      <c r="GC9554"/>
      <c r="GD9554"/>
    </row>
    <row r="9555" spans="4:186">
      <c r="D9555"/>
      <c r="J9555"/>
      <c r="K9555"/>
      <c r="Q9555"/>
      <c r="R9555"/>
      <c r="X9555"/>
      <c r="Y9555"/>
      <c r="AE9555"/>
      <c r="AF9555"/>
      <c r="AL9555"/>
      <c r="AM9555"/>
      <c r="AS9555"/>
      <c r="AT9555"/>
      <c r="AZ9555"/>
      <c r="BA9555"/>
      <c r="BG9555"/>
      <c r="BH9555"/>
      <c r="BP9555"/>
      <c r="BQ9555"/>
      <c r="BW9555"/>
      <c r="BX9555"/>
      <c r="CD9555"/>
      <c r="CE9555"/>
      <c r="CK9555"/>
      <c r="CL9555"/>
      <c r="CR9555"/>
      <c r="CS9555"/>
      <c r="CY9555"/>
      <c r="CZ9555"/>
      <c r="DF9555"/>
      <c r="DG9555"/>
      <c r="DM9555"/>
      <c r="DN9555"/>
      <c r="DT9555"/>
      <c r="DU9555"/>
      <c r="EB9555"/>
      <c r="EC9555"/>
      <c r="EI9555"/>
      <c r="EJ9555"/>
      <c r="EP9555"/>
      <c r="EQ9555"/>
      <c r="EW9555"/>
      <c r="EX9555"/>
      <c r="FH9555"/>
      <c r="FO9555"/>
      <c r="FP9555"/>
      <c r="FV9555"/>
      <c r="FW9555"/>
      <c r="GC9555"/>
      <c r="GD9555"/>
    </row>
    <row r="9556" spans="4:186">
      <c r="D9556"/>
      <c r="J9556"/>
      <c r="K9556"/>
      <c r="Q9556"/>
      <c r="R9556"/>
      <c r="X9556"/>
      <c r="Y9556"/>
      <c r="AE9556"/>
      <c r="AF9556"/>
      <c r="AL9556"/>
      <c r="AM9556"/>
      <c r="AS9556"/>
      <c r="AT9556"/>
      <c r="AZ9556"/>
      <c r="BA9556"/>
      <c r="BG9556"/>
      <c r="BH9556"/>
      <c r="BP9556"/>
      <c r="BQ9556"/>
      <c r="BW9556"/>
      <c r="BX9556"/>
      <c r="CD9556"/>
      <c r="CE9556"/>
      <c r="CK9556"/>
      <c r="CL9556"/>
      <c r="CR9556"/>
      <c r="CS9556"/>
      <c r="CY9556"/>
      <c r="CZ9556"/>
      <c r="DF9556"/>
      <c r="DG9556"/>
      <c r="DM9556"/>
      <c r="DN9556"/>
      <c r="DT9556"/>
      <c r="DU9556"/>
      <c r="EB9556"/>
      <c r="EC9556"/>
      <c r="EI9556"/>
      <c r="EJ9556"/>
      <c r="EP9556"/>
      <c r="EQ9556"/>
      <c r="EW9556"/>
      <c r="EX9556"/>
      <c r="FH9556"/>
      <c r="FO9556"/>
      <c r="FP9556"/>
      <c r="FV9556"/>
      <c r="FW9556"/>
      <c r="GC9556"/>
      <c r="GD9556"/>
    </row>
    <row r="9557" spans="4:186">
      <c r="D9557"/>
      <c r="J9557"/>
      <c r="K9557"/>
      <c r="Q9557"/>
      <c r="R9557"/>
      <c r="X9557"/>
      <c r="Y9557"/>
      <c r="AE9557"/>
      <c r="AF9557"/>
      <c r="AL9557"/>
      <c r="AM9557"/>
      <c r="AS9557"/>
      <c r="AT9557"/>
      <c r="AZ9557"/>
      <c r="BA9557"/>
      <c r="BG9557"/>
      <c r="BH9557"/>
      <c r="BP9557"/>
      <c r="BQ9557"/>
      <c r="BW9557"/>
      <c r="BX9557"/>
      <c r="CD9557"/>
      <c r="CE9557"/>
      <c r="CK9557"/>
      <c r="CL9557"/>
      <c r="CR9557"/>
      <c r="CS9557"/>
      <c r="CY9557"/>
      <c r="CZ9557"/>
      <c r="DF9557"/>
      <c r="DG9557"/>
      <c r="DM9557"/>
      <c r="DN9557"/>
      <c r="DT9557"/>
      <c r="DU9557"/>
      <c r="EB9557"/>
      <c r="EC9557"/>
      <c r="EI9557"/>
      <c r="EJ9557"/>
      <c r="EP9557"/>
      <c r="EQ9557"/>
      <c r="EW9557"/>
      <c r="EX9557"/>
      <c r="FH9557"/>
      <c r="FO9557"/>
      <c r="FP9557"/>
      <c r="FV9557"/>
      <c r="FW9557"/>
      <c r="GC9557"/>
      <c r="GD9557"/>
    </row>
    <row r="9558" spans="4:186">
      <c r="D9558"/>
      <c r="J9558"/>
      <c r="K9558"/>
      <c r="Q9558"/>
      <c r="R9558"/>
      <c r="X9558"/>
      <c r="Y9558"/>
      <c r="AE9558"/>
      <c r="AF9558"/>
      <c r="AL9558"/>
      <c r="AM9558"/>
      <c r="AS9558"/>
      <c r="AT9558"/>
      <c r="AZ9558"/>
      <c r="BA9558"/>
      <c r="BG9558"/>
      <c r="BH9558"/>
      <c r="BP9558"/>
      <c r="BQ9558"/>
      <c r="BW9558"/>
      <c r="BX9558"/>
      <c r="CD9558"/>
      <c r="CE9558"/>
      <c r="CK9558"/>
      <c r="CL9558"/>
      <c r="CR9558"/>
      <c r="CS9558"/>
      <c r="CY9558"/>
      <c r="CZ9558"/>
      <c r="DF9558"/>
      <c r="DG9558"/>
      <c r="DM9558"/>
      <c r="DN9558"/>
      <c r="DT9558"/>
      <c r="DU9558"/>
      <c r="EB9558"/>
      <c r="EC9558"/>
      <c r="EI9558"/>
      <c r="EJ9558"/>
      <c r="EP9558"/>
      <c r="EQ9558"/>
      <c r="EW9558"/>
      <c r="EX9558"/>
      <c r="FH9558"/>
      <c r="FO9558"/>
      <c r="FP9558"/>
      <c r="FV9558"/>
      <c r="FW9558"/>
      <c r="GC9558"/>
      <c r="GD9558"/>
    </row>
    <row r="9559" spans="4:186">
      <c r="D9559"/>
      <c r="J9559"/>
      <c r="K9559"/>
      <c r="Q9559"/>
      <c r="R9559"/>
      <c r="X9559"/>
      <c r="Y9559"/>
      <c r="AE9559"/>
      <c r="AF9559"/>
      <c r="AL9559"/>
      <c r="AM9559"/>
      <c r="AS9559"/>
      <c r="AT9559"/>
      <c r="AZ9559"/>
      <c r="BA9559"/>
      <c r="BG9559"/>
      <c r="BH9559"/>
      <c r="BP9559"/>
      <c r="BQ9559"/>
      <c r="BW9559"/>
      <c r="BX9559"/>
      <c r="CD9559"/>
      <c r="CE9559"/>
      <c r="CK9559"/>
      <c r="CL9559"/>
      <c r="CR9559"/>
      <c r="CS9559"/>
      <c r="CY9559"/>
      <c r="CZ9559"/>
      <c r="DF9559"/>
      <c r="DG9559"/>
      <c r="DM9559"/>
      <c r="DN9559"/>
      <c r="DT9559"/>
      <c r="DU9559"/>
      <c r="EB9559"/>
      <c r="EC9559"/>
      <c r="EI9559"/>
      <c r="EJ9559"/>
      <c r="EP9559"/>
      <c r="EQ9559"/>
      <c r="EW9559"/>
      <c r="EX9559"/>
      <c r="FH9559"/>
      <c r="FO9559"/>
      <c r="FP9559"/>
      <c r="FV9559"/>
      <c r="FW9559"/>
      <c r="GC9559"/>
      <c r="GD9559"/>
    </row>
    <row r="9560" spans="4:186">
      <c r="D9560"/>
      <c r="J9560"/>
      <c r="K9560"/>
      <c r="Q9560"/>
      <c r="R9560"/>
      <c r="X9560"/>
      <c r="Y9560"/>
      <c r="AE9560"/>
      <c r="AF9560"/>
      <c r="AL9560"/>
      <c r="AM9560"/>
      <c r="AS9560"/>
      <c r="AT9560"/>
      <c r="AZ9560"/>
      <c r="BA9560"/>
      <c r="BG9560"/>
      <c r="BH9560"/>
      <c r="BP9560"/>
      <c r="BQ9560"/>
      <c r="BW9560"/>
      <c r="BX9560"/>
      <c r="CD9560"/>
      <c r="CE9560"/>
      <c r="CK9560"/>
      <c r="CL9560"/>
      <c r="CR9560"/>
      <c r="CS9560"/>
      <c r="CY9560"/>
      <c r="CZ9560"/>
      <c r="DF9560"/>
      <c r="DG9560"/>
      <c r="DM9560"/>
      <c r="DN9560"/>
      <c r="DT9560"/>
      <c r="DU9560"/>
      <c r="EB9560"/>
      <c r="EC9560"/>
      <c r="EI9560"/>
      <c r="EJ9560"/>
      <c r="EP9560"/>
      <c r="EQ9560"/>
      <c r="EW9560"/>
      <c r="EX9560"/>
      <c r="FH9560"/>
      <c r="FO9560"/>
      <c r="FP9560"/>
      <c r="FV9560"/>
      <c r="FW9560"/>
      <c r="GC9560"/>
      <c r="GD9560"/>
    </row>
    <row r="9561" spans="4:186">
      <c r="D9561"/>
      <c r="J9561"/>
      <c r="K9561"/>
      <c r="Q9561"/>
      <c r="R9561"/>
      <c r="X9561"/>
      <c r="Y9561"/>
      <c r="AE9561"/>
      <c r="AF9561"/>
      <c r="AL9561"/>
      <c r="AM9561"/>
      <c r="AS9561"/>
      <c r="AT9561"/>
      <c r="AZ9561"/>
      <c r="BA9561"/>
      <c r="BG9561"/>
      <c r="BH9561"/>
      <c r="BP9561"/>
      <c r="BQ9561"/>
      <c r="BW9561"/>
      <c r="BX9561"/>
      <c r="CD9561"/>
      <c r="CE9561"/>
      <c r="CK9561"/>
      <c r="CL9561"/>
      <c r="CR9561"/>
      <c r="CS9561"/>
      <c r="CY9561"/>
      <c r="CZ9561"/>
      <c r="DF9561"/>
      <c r="DG9561"/>
      <c r="DM9561"/>
      <c r="DN9561"/>
      <c r="DT9561"/>
      <c r="DU9561"/>
      <c r="EB9561"/>
      <c r="EC9561"/>
      <c r="EI9561"/>
      <c r="EJ9561"/>
      <c r="EP9561"/>
      <c r="EQ9561"/>
      <c r="EW9561"/>
      <c r="EX9561"/>
      <c r="FH9561"/>
      <c r="FO9561"/>
      <c r="FP9561"/>
      <c r="FV9561"/>
      <c r="FW9561"/>
      <c r="GC9561"/>
      <c r="GD9561"/>
    </row>
    <row r="9562" spans="4:186">
      <c r="D9562"/>
      <c r="J9562"/>
      <c r="K9562"/>
      <c r="Q9562"/>
      <c r="R9562"/>
      <c r="X9562"/>
      <c r="Y9562"/>
      <c r="AE9562"/>
      <c r="AF9562"/>
      <c r="AL9562"/>
      <c r="AM9562"/>
      <c r="AS9562"/>
      <c r="AT9562"/>
      <c r="AZ9562"/>
      <c r="BA9562"/>
      <c r="BG9562"/>
      <c r="BH9562"/>
      <c r="BP9562"/>
      <c r="BQ9562"/>
      <c r="BW9562"/>
      <c r="BX9562"/>
      <c r="CD9562"/>
      <c r="CE9562"/>
      <c r="CK9562"/>
      <c r="CL9562"/>
      <c r="CR9562"/>
      <c r="CS9562"/>
      <c r="CY9562"/>
      <c r="CZ9562"/>
      <c r="DF9562"/>
      <c r="DG9562"/>
      <c r="DM9562"/>
      <c r="DN9562"/>
      <c r="DT9562"/>
      <c r="DU9562"/>
      <c r="EB9562"/>
      <c r="EC9562"/>
      <c r="EI9562"/>
      <c r="EJ9562"/>
      <c r="EP9562"/>
      <c r="EQ9562"/>
      <c r="EW9562"/>
      <c r="EX9562"/>
      <c r="FH9562"/>
      <c r="FO9562"/>
      <c r="FP9562"/>
      <c r="FV9562"/>
      <c r="FW9562"/>
      <c r="GC9562"/>
      <c r="GD9562"/>
    </row>
    <row r="9563" spans="4:186">
      <c r="D9563"/>
      <c r="J9563"/>
      <c r="K9563"/>
      <c r="Q9563"/>
      <c r="R9563"/>
      <c r="X9563"/>
      <c r="Y9563"/>
      <c r="AE9563"/>
      <c r="AF9563"/>
      <c r="AL9563"/>
      <c r="AM9563"/>
      <c r="AS9563"/>
      <c r="AT9563"/>
      <c r="AZ9563"/>
      <c r="BA9563"/>
      <c r="BG9563"/>
      <c r="BH9563"/>
      <c r="BP9563"/>
      <c r="BQ9563"/>
      <c r="BW9563"/>
      <c r="BX9563"/>
      <c r="CD9563"/>
      <c r="CE9563"/>
      <c r="CK9563"/>
      <c r="CL9563"/>
      <c r="CR9563"/>
      <c r="CS9563"/>
      <c r="CY9563"/>
      <c r="CZ9563"/>
      <c r="DF9563"/>
      <c r="DG9563"/>
      <c r="DM9563"/>
      <c r="DN9563"/>
      <c r="DT9563"/>
      <c r="DU9563"/>
      <c r="EB9563"/>
      <c r="EC9563"/>
      <c r="EI9563"/>
      <c r="EJ9563"/>
      <c r="EP9563"/>
      <c r="EQ9563"/>
      <c r="EW9563"/>
      <c r="EX9563"/>
      <c r="FH9563"/>
      <c r="FO9563"/>
      <c r="FP9563"/>
      <c r="FV9563"/>
      <c r="FW9563"/>
      <c r="GC9563"/>
      <c r="GD9563"/>
    </row>
    <row r="9564" spans="4:186">
      <c r="D9564"/>
      <c r="J9564"/>
      <c r="K9564"/>
      <c r="Q9564"/>
      <c r="R9564"/>
      <c r="X9564"/>
      <c r="Y9564"/>
      <c r="AE9564"/>
      <c r="AF9564"/>
      <c r="AL9564"/>
      <c r="AM9564"/>
      <c r="AS9564"/>
      <c r="AT9564"/>
      <c r="AZ9564"/>
      <c r="BA9564"/>
      <c r="BG9564"/>
      <c r="BH9564"/>
      <c r="BP9564"/>
      <c r="BQ9564"/>
      <c r="BW9564"/>
      <c r="BX9564"/>
      <c r="CD9564"/>
      <c r="CE9564"/>
      <c r="CK9564"/>
      <c r="CL9564"/>
      <c r="CR9564"/>
      <c r="CS9564"/>
      <c r="CY9564"/>
      <c r="CZ9564"/>
      <c r="DF9564"/>
      <c r="DG9564"/>
      <c r="DM9564"/>
      <c r="DN9564"/>
      <c r="DT9564"/>
      <c r="DU9564"/>
      <c r="EB9564"/>
      <c r="EC9564"/>
      <c r="EI9564"/>
      <c r="EJ9564"/>
      <c r="EP9564"/>
      <c r="EQ9564"/>
      <c r="EW9564"/>
      <c r="EX9564"/>
      <c r="FH9564"/>
      <c r="FO9564"/>
      <c r="FP9564"/>
      <c r="FV9564"/>
      <c r="FW9564"/>
      <c r="GC9564"/>
      <c r="GD9564"/>
    </row>
    <row r="9565" spans="4:186">
      <c r="D9565"/>
      <c r="J9565"/>
      <c r="K9565"/>
      <c r="Q9565"/>
      <c r="R9565"/>
      <c r="X9565"/>
      <c r="Y9565"/>
      <c r="AE9565"/>
      <c r="AF9565"/>
      <c r="AL9565"/>
      <c r="AM9565"/>
      <c r="AS9565"/>
      <c r="AT9565"/>
      <c r="AZ9565"/>
      <c r="BA9565"/>
      <c r="BG9565"/>
      <c r="BH9565"/>
      <c r="BP9565"/>
      <c r="BQ9565"/>
      <c r="BW9565"/>
      <c r="BX9565"/>
      <c r="CD9565"/>
      <c r="CE9565"/>
      <c r="CK9565"/>
      <c r="CL9565"/>
      <c r="CR9565"/>
      <c r="CS9565"/>
      <c r="CY9565"/>
      <c r="CZ9565"/>
      <c r="DF9565"/>
      <c r="DG9565"/>
      <c r="DM9565"/>
      <c r="DN9565"/>
      <c r="DT9565"/>
      <c r="DU9565"/>
      <c r="EB9565"/>
      <c r="EC9565"/>
      <c r="EI9565"/>
      <c r="EJ9565"/>
      <c r="EP9565"/>
      <c r="EQ9565"/>
      <c r="EW9565"/>
      <c r="EX9565"/>
      <c r="FH9565"/>
      <c r="FO9565"/>
      <c r="FP9565"/>
      <c r="FV9565"/>
      <c r="FW9565"/>
      <c r="GC9565"/>
      <c r="GD9565"/>
    </row>
    <row r="9566" spans="4:186">
      <c r="D9566"/>
      <c r="J9566"/>
      <c r="K9566"/>
      <c r="Q9566"/>
      <c r="R9566"/>
      <c r="X9566"/>
      <c r="Y9566"/>
      <c r="AE9566"/>
      <c r="AF9566"/>
      <c r="AL9566"/>
      <c r="AM9566"/>
      <c r="AS9566"/>
      <c r="AT9566"/>
      <c r="AZ9566"/>
      <c r="BA9566"/>
      <c r="BG9566"/>
      <c r="BH9566"/>
      <c r="BP9566"/>
      <c r="BQ9566"/>
      <c r="BW9566"/>
      <c r="BX9566"/>
      <c r="CD9566"/>
      <c r="CE9566"/>
      <c r="CK9566"/>
      <c r="CL9566"/>
      <c r="CR9566"/>
      <c r="CS9566"/>
      <c r="CY9566"/>
      <c r="CZ9566"/>
      <c r="DF9566"/>
      <c r="DG9566"/>
      <c r="DM9566"/>
      <c r="DN9566"/>
      <c r="DT9566"/>
      <c r="DU9566"/>
      <c r="EB9566"/>
      <c r="EC9566"/>
      <c r="EI9566"/>
      <c r="EJ9566"/>
      <c r="EP9566"/>
      <c r="EQ9566"/>
      <c r="EW9566"/>
      <c r="EX9566"/>
      <c r="FH9566"/>
      <c r="FO9566"/>
      <c r="FP9566"/>
      <c r="FV9566"/>
      <c r="FW9566"/>
      <c r="GC9566"/>
      <c r="GD9566"/>
    </row>
    <row r="9567" spans="4:186">
      <c r="D9567"/>
      <c r="J9567"/>
      <c r="K9567"/>
      <c r="Q9567"/>
      <c r="R9567"/>
      <c r="X9567"/>
      <c r="Y9567"/>
      <c r="AE9567"/>
      <c r="AF9567"/>
      <c r="AL9567"/>
      <c r="AM9567"/>
      <c r="AS9567"/>
      <c r="AT9567"/>
      <c r="AZ9567"/>
      <c r="BA9567"/>
      <c r="BG9567"/>
      <c r="BH9567"/>
      <c r="BP9567"/>
      <c r="BQ9567"/>
      <c r="BW9567"/>
      <c r="BX9567"/>
      <c r="CD9567"/>
      <c r="CE9567"/>
      <c r="CK9567"/>
      <c r="CL9567"/>
      <c r="CR9567"/>
      <c r="CS9567"/>
      <c r="CY9567"/>
      <c r="CZ9567"/>
      <c r="DF9567"/>
      <c r="DG9567"/>
      <c r="DM9567"/>
      <c r="DN9567"/>
      <c r="DT9567"/>
      <c r="DU9567"/>
      <c r="EB9567"/>
      <c r="EC9567"/>
      <c r="EI9567"/>
      <c r="EJ9567"/>
      <c r="EP9567"/>
      <c r="EQ9567"/>
      <c r="EW9567"/>
      <c r="EX9567"/>
      <c r="FH9567"/>
      <c r="FO9567"/>
      <c r="FP9567"/>
      <c r="FV9567"/>
      <c r="FW9567"/>
      <c r="GC9567"/>
      <c r="GD9567"/>
    </row>
    <row r="9568" spans="4:186">
      <c r="D9568"/>
      <c r="J9568"/>
      <c r="K9568"/>
      <c r="Q9568"/>
      <c r="R9568"/>
      <c r="X9568"/>
      <c r="Y9568"/>
      <c r="AE9568"/>
      <c r="AF9568"/>
      <c r="AL9568"/>
      <c r="AM9568"/>
      <c r="AS9568"/>
      <c r="AT9568"/>
      <c r="AZ9568"/>
      <c r="BA9568"/>
      <c r="BG9568"/>
      <c r="BH9568"/>
      <c r="BP9568"/>
      <c r="BQ9568"/>
      <c r="BW9568"/>
      <c r="BX9568"/>
      <c r="CD9568"/>
      <c r="CE9568"/>
      <c r="CK9568"/>
      <c r="CL9568"/>
      <c r="CR9568"/>
      <c r="CS9568"/>
      <c r="CY9568"/>
      <c r="CZ9568"/>
      <c r="DF9568"/>
      <c r="DG9568"/>
      <c r="DM9568"/>
      <c r="DN9568"/>
      <c r="DT9568"/>
      <c r="DU9568"/>
      <c r="EB9568"/>
      <c r="EC9568"/>
      <c r="EI9568"/>
      <c r="EJ9568"/>
      <c r="EP9568"/>
      <c r="EQ9568"/>
      <c r="EW9568"/>
      <c r="EX9568"/>
      <c r="FH9568"/>
      <c r="FO9568"/>
      <c r="FP9568"/>
      <c r="FV9568"/>
      <c r="FW9568"/>
      <c r="GC9568"/>
      <c r="GD9568"/>
    </row>
    <row r="9569" spans="4:186">
      <c r="D9569"/>
      <c r="J9569"/>
      <c r="K9569"/>
      <c r="Q9569"/>
      <c r="R9569"/>
      <c r="X9569"/>
      <c r="Y9569"/>
      <c r="AE9569"/>
      <c r="AF9569"/>
      <c r="AL9569"/>
      <c r="AM9569"/>
      <c r="AS9569"/>
      <c r="AT9569"/>
      <c r="AZ9569"/>
      <c r="BA9569"/>
      <c r="BG9569"/>
      <c r="BH9569"/>
      <c r="BP9569"/>
      <c r="BQ9569"/>
      <c r="BW9569"/>
      <c r="BX9569"/>
      <c r="CD9569"/>
      <c r="CE9569"/>
      <c r="CK9569"/>
      <c r="CL9569"/>
      <c r="CR9569"/>
      <c r="CS9569"/>
      <c r="CY9569"/>
      <c r="CZ9569"/>
      <c r="DF9569"/>
      <c r="DG9569"/>
      <c r="DM9569"/>
      <c r="DN9569"/>
      <c r="DT9569"/>
      <c r="DU9569"/>
      <c r="EB9569"/>
      <c r="EC9569"/>
      <c r="EI9569"/>
      <c r="EJ9569"/>
      <c r="EP9569"/>
      <c r="EQ9569"/>
      <c r="EW9569"/>
      <c r="EX9569"/>
      <c r="FH9569"/>
      <c r="FO9569"/>
      <c r="FP9569"/>
      <c r="FV9569"/>
      <c r="FW9569"/>
      <c r="GC9569"/>
      <c r="GD9569"/>
    </row>
    <row r="9570" spans="4:186">
      <c r="D9570"/>
      <c r="J9570"/>
      <c r="K9570"/>
      <c r="Q9570"/>
      <c r="R9570"/>
      <c r="X9570"/>
      <c r="Y9570"/>
      <c r="AE9570"/>
      <c r="AF9570"/>
      <c r="AL9570"/>
      <c r="AM9570"/>
      <c r="AS9570"/>
      <c r="AT9570"/>
      <c r="AZ9570"/>
      <c r="BA9570"/>
      <c r="BG9570"/>
      <c r="BH9570"/>
      <c r="BP9570"/>
      <c r="BQ9570"/>
      <c r="BW9570"/>
      <c r="BX9570"/>
      <c r="CD9570"/>
      <c r="CE9570"/>
      <c r="CK9570"/>
      <c r="CL9570"/>
      <c r="CR9570"/>
      <c r="CS9570"/>
      <c r="CY9570"/>
      <c r="CZ9570"/>
      <c r="DF9570"/>
      <c r="DG9570"/>
      <c r="DM9570"/>
      <c r="DN9570"/>
      <c r="DT9570"/>
      <c r="DU9570"/>
      <c r="EB9570"/>
      <c r="EC9570"/>
      <c r="EI9570"/>
      <c r="EJ9570"/>
      <c r="EP9570"/>
      <c r="EQ9570"/>
      <c r="EW9570"/>
      <c r="EX9570"/>
      <c r="FH9570"/>
      <c r="FO9570"/>
      <c r="FP9570"/>
      <c r="FV9570"/>
      <c r="FW9570"/>
      <c r="GC9570"/>
      <c r="GD9570"/>
    </row>
    <row r="9571" spans="4:186">
      <c r="D9571"/>
      <c r="J9571"/>
      <c r="K9571"/>
      <c r="Q9571"/>
      <c r="R9571"/>
      <c r="X9571"/>
      <c r="Y9571"/>
      <c r="AE9571"/>
      <c r="AF9571"/>
      <c r="AL9571"/>
      <c r="AM9571"/>
      <c r="AS9571"/>
      <c r="AT9571"/>
      <c r="AZ9571"/>
      <c r="BA9571"/>
      <c r="BG9571"/>
      <c r="BH9571"/>
      <c r="BP9571"/>
      <c r="BQ9571"/>
      <c r="BW9571"/>
      <c r="BX9571"/>
      <c r="CD9571"/>
      <c r="CE9571"/>
      <c r="CK9571"/>
      <c r="CL9571"/>
      <c r="CR9571"/>
      <c r="CS9571"/>
      <c r="CY9571"/>
      <c r="CZ9571"/>
      <c r="DF9571"/>
      <c r="DG9571"/>
      <c r="DM9571"/>
      <c r="DN9571"/>
      <c r="DT9571"/>
      <c r="DU9571"/>
      <c r="EB9571"/>
      <c r="EC9571"/>
      <c r="EI9571"/>
      <c r="EJ9571"/>
      <c r="EP9571"/>
      <c r="EQ9571"/>
      <c r="EW9571"/>
      <c r="EX9571"/>
      <c r="FH9571"/>
      <c r="FO9571"/>
      <c r="FP9571"/>
      <c r="FV9571"/>
      <c r="FW9571"/>
      <c r="GC9571"/>
      <c r="GD9571"/>
    </row>
    <row r="9572" spans="4:186">
      <c r="D9572"/>
      <c r="J9572"/>
      <c r="K9572"/>
      <c r="Q9572"/>
      <c r="R9572"/>
      <c r="X9572"/>
      <c r="Y9572"/>
      <c r="AE9572"/>
      <c r="AF9572"/>
      <c r="AL9572"/>
      <c r="AM9572"/>
      <c r="AS9572"/>
      <c r="AT9572"/>
      <c r="AZ9572"/>
      <c r="BA9572"/>
      <c r="BG9572"/>
      <c r="BH9572"/>
      <c r="BP9572"/>
      <c r="BQ9572"/>
      <c r="BW9572"/>
      <c r="BX9572"/>
      <c r="CD9572"/>
      <c r="CE9572"/>
      <c r="CK9572"/>
      <c r="CL9572"/>
      <c r="CR9572"/>
      <c r="CS9572"/>
      <c r="CY9572"/>
      <c r="CZ9572"/>
      <c r="DF9572"/>
      <c r="DG9572"/>
      <c r="DM9572"/>
      <c r="DN9572"/>
      <c r="DT9572"/>
      <c r="DU9572"/>
      <c r="EB9572"/>
      <c r="EC9572"/>
      <c r="EI9572"/>
      <c r="EJ9572"/>
      <c r="EP9572"/>
      <c r="EQ9572"/>
      <c r="EW9572"/>
      <c r="EX9572"/>
      <c r="FH9572"/>
      <c r="FO9572"/>
      <c r="FP9572"/>
      <c r="FV9572"/>
      <c r="FW9572"/>
      <c r="GC9572"/>
      <c r="GD9572"/>
    </row>
    <row r="9573" spans="4:186">
      <c r="D9573"/>
      <c r="J9573"/>
      <c r="K9573"/>
      <c r="Q9573"/>
      <c r="R9573"/>
      <c r="X9573"/>
      <c r="Y9573"/>
      <c r="AE9573"/>
      <c r="AF9573"/>
      <c r="AL9573"/>
      <c r="AM9573"/>
      <c r="AS9573"/>
      <c r="AT9573"/>
      <c r="AZ9573"/>
      <c r="BA9573"/>
      <c r="BG9573"/>
      <c r="BH9573"/>
      <c r="BP9573"/>
      <c r="BQ9573"/>
      <c r="BW9573"/>
      <c r="BX9573"/>
      <c r="CD9573"/>
      <c r="CE9573"/>
      <c r="CK9573"/>
      <c r="CL9573"/>
      <c r="CR9573"/>
      <c r="CS9573"/>
      <c r="CY9573"/>
      <c r="CZ9573"/>
      <c r="DF9573"/>
      <c r="DG9573"/>
      <c r="DM9573"/>
      <c r="DN9573"/>
      <c r="DT9573"/>
      <c r="DU9573"/>
      <c r="EB9573"/>
      <c r="EC9573"/>
      <c r="EI9573"/>
      <c r="EJ9573"/>
      <c r="EP9573"/>
      <c r="EQ9573"/>
      <c r="EW9573"/>
      <c r="EX9573"/>
      <c r="FH9573"/>
      <c r="FO9573"/>
      <c r="FP9573"/>
      <c r="FV9573"/>
      <c r="FW9573"/>
      <c r="GC9573"/>
      <c r="GD9573"/>
    </row>
    <row r="9574" spans="4:186">
      <c r="D9574"/>
      <c r="J9574"/>
      <c r="K9574"/>
      <c r="Q9574"/>
      <c r="R9574"/>
      <c r="X9574"/>
      <c r="Y9574"/>
      <c r="AE9574"/>
      <c r="AF9574"/>
      <c r="AL9574"/>
      <c r="AM9574"/>
      <c r="AS9574"/>
      <c r="AT9574"/>
      <c r="AZ9574"/>
      <c r="BA9574"/>
      <c r="BG9574"/>
      <c r="BH9574"/>
      <c r="BP9574"/>
      <c r="BQ9574"/>
      <c r="BW9574"/>
      <c r="BX9574"/>
      <c r="CD9574"/>
      <c r="CE9574"/>
      <c r="CK9574"/>
      <c r="CL9574"/>
      <c r="CR9574"/>
      <c r="CS9574"/>
      <c r="CY9574"/>
      <c r="CZ9574"/>
      <c r="DF9574"/>
      <c r="DG9574"/>
      <c r="DM9574"/>
      <c r="DN9574"/>
      <c r="DT9574"/>
      <c r="DU9574"/>
      <c r="EB9574"/>
      <c r="EC9574"/>
      <c r="EI9574"/>
      <c r="EJ9574"/>
      <c r="EP9574"/>
      <c r="EQ9574"/>
      <c r="EW9574"/>
      <c r="EX9574"/>
      <c r="FH9574"/>
      <c r="FO9574"/>
      <c r="FP9574"/>
      <c r="FV9574"/>
      <c r="FW9574"/>
      <c r="GC9574"/>
      <c r="GD9574"/>
    </row>
    <row r="9575" spans="4:186">
      <c r="D9575"/>
      <c r="J9575"/>
      <c r="K9575"/>
      <c r="Q9575"/>
      <c r="R9575"/>
      <c r="X9575"/>
      <c r="Y9575"/>
      <c r="AE9575"/>
      <c r="AF9575"/>
      <c r="AL9575"/>
      <c r="AM9575"/>
      <c r="AS9575"/>
      <c r="AT9575"/>
      <c r="AZ9575"/>
      <c r="BA9575"/>
      <c r="BG9575"/>
      <c r="BH9575"/>
      <c r="BP9575"/>
      <c r="BQ9575"/>
      <c r="BW9575"/>
      <c r="BX9575"/>
      <c r="CD9575"/>
      <c r="CE9575"/>
      <c r="CK9575"/>
      <c r="CL9575"/>
      <c r="CR9575"/>
      <c r="CS9575"/>
      <c r="CY9575"/>
      <c r="CZ9575"/>
      <c r="DF9575"/>
      <c r="DG9575"/>
      <c r="DM9575"/>
      <c r="DN9575"/>
      <c r="DT9575"/>
      <c r="DU9575"/>
      <c r="EB9575"/>
      <c r="EC9575"/>
      <c r="EI9575"/>
      <c r="EJ9575"/>
      <c r="EP9575"/>
      <c r="EQ9575"/>
      <c r="EW9575"/>
      <c r="EX9575"/>
      <c r="FH9575"/>
      <c r="FO9575"/>
      <c r="FP9575"/>
      <c r="FV9575"/>
      <c r="FW9575"/>
      <c r="GC9575"/>
      <c r="GD9575"/>
    </row>
    <row r="9576" spans="4:186">
      <c r="D9576"/>
      <c r="J9576"/>
      <c r="K9576"/>
      <c r="Q9576"/>
      <c r="R9576"/>
      <c r="X9576"/>
      <c r="Y9576"/>
      <c r="AE9576"/>
      <c r="AF9576"/>
      <c r="AL9576"/>
      <c r="AM9576"/>
      <c r="AS9576"/>
      <c r="AT9576"/>
      <c r="AZ9576"/>
      <c r="BA9576"/>
      <c r="BG9576"/>
      <c r="BH9576"/>
      <c r="BP9576"/>
      <c r="BQ9576"/>
      <c r="BW9576"/>
      <c r="BX9576"/>
      <c r="CD9576"/>
      <c r="CE9576"/>
      <c r="CK9576"/>
      <c r="CL9576"/>
      <c r="CR9576"/>
      <c r="CS9576"/>
      <c r="CY9576"/>
      <c r="CZ9576"/>
      <c r="DF9576"/>
      <c r="DG9576"/>
      <c r="DM9576"/>
      <c r="DN9576"/>
      <c r="DT9576"/>
      <c r="DU9576"/>
      <c r="EB9576"/>
      <c r="EC9576"/>
      <c r="EI9576"/>
      <c r="EJ9576"/>
      <c r="EP9576"/>
      <c r="EQ9576"/>
      <c r="EW9576"/>
      <c r="EX9576"/>
      <c r="FH9576"/>
      <c r="FO9576"/>
      <c r="FP9576"/>
      <c r="FV9576"/>
      <c r="FW9576"/>
      <c r="GC9576"/>
      <c r="GD9576"/>
    </row>
    <row r="9577" spans="4:186">
      <c r="D9577"/>
      <c r="J9577"/>
      <c r="K9577"/>
      <c r="Q9577"/>
      <c r="R9577"/>
      <c r="X9577"/>
      <c r="Y9577"/>
      <c r="AE9577"/>
      <c r="AF9577"/>
      <c r="AL9577"/>
      <c r="AM9577"/>
      <c r="AS9577"/>
      <c r="AT9577"/>
      <c r="AZ9577"/>
      <c r="BA9577"/>
      <c r="BG9577"/>
      <c r="BH9577"/>
      <c r="BP9577"/>
      <c r="BQ9577"/>
      <c r="BW9577"/>
      <c r="BX9577"/>
      <c r="CD9577"/>
      <c r="CE9577"/>
      <c r="CK9577"/>
      <c r="CL9577"/>
      <c r="CR9577"/>
      <c r="CS9577"/>
      <c r="CY9577"/>
      <c r="CZ9577"/>
      <c r="DF9577"/>
      <c r="DG9577"/>
      <c r="DM9577"/>
      <c r="DN9577"/>
      <c r="DT9577"/>
      <c r="DU9577"/>
      <c r="EB9577"/>
      <c r="EC9577"/>
      <c r="EI9577"/>
      <c r="EJ9577"/>
      <c r="EP9577"/>
      <c r="EQ9577"/>
      <c r="EW9577"/>
      <c r="EX9577"/>
      <c r="FH9577"/>
      <c r="FO9577"/>
      <c r="FP9577"/>
      <c r="FV9577"/>
      <c r="FW9577"/>
      <c r="GC9577"/>
      <c r="GD9577"/>
    </row>
    <row r="9578" spans="4:186">
      <c r="D9578"/>
      <c r="J9578"/>
      <c r="K9578"/>
      <c r="Q9578"/>
      <c r="R9578"/>
      <c r="X9578"/>
      <c r="Y9578"/>
      <c r="AE9578"/>
      <c r="AF9578"/>
      <c r="AL9578"/>
      <c r="AM9578"/>
      <c r="AS9578"/>
      <c r="AT9578"/>
      <c r="AZ9578"/>
      <c r="BA9578"/>
      <c r="BG9578"/>
      <c r="BH9578"/>
      <c r="BP9578"/>
      <c r="BQ9578"/>
      <c r="BW9578"/>
      <c r="BX9578"/>
      <c r="CD9578"/>
      <c r="CE9578"/>
      <c r="CK9578"/>
      <c r="CL9578"/>
      <c r="CR9578"/>
      <c r="CS9578"/>
      <c r="CY9578"/>
      <c r="CZ9578"/>
      <c r="DF9578"/>
      <c r="DG9578"/>
      <c r="DM9578"/>
      <c r="DN9578"/>
      <c r="DT9578"/>
      <c r="DU9578"/>
      <c r="EB9578"/>
      <c r="EC9578"/>
      <c r="EI9578"/>
      <c r="EJ9578"/>
      <c r="EP9578"/>
      <c r="EQ9578"/>
      <c r="EW9578"/>
      <c r="EX9578"/>
      <c r="FH9578"/>
      <c r="FO9578"/>
      <c r="FP9578"/>
      <c r="FV9578"/>
      <c r="FW9578"/>
      <c r="GC9578"/>
      <c r="GD9578"/>
    </row>
    <row r="9579" spans="4:186">
      <c r="D9579"/>
      <c r="J9579"/>
      <c r="K9579"/>
      <c r="Q9579"/>
      <c r="R9579"/>
      <c r="X9579"/>
      <c r="Y9579"/>
      <c r="AE9579"/>
      <c r="AF9579"/>
      <c r="AL9579"/>
      <c r="AM9579"/>
      <c r="AS9579"/>
      <c r="AT9579"/>
      <c r="AZ9579"/>
      <c r="BA9579"/>
      <c r="BG9579"/>
      <c r="BH9579"/>
      <c r="BP9579"/>
      <c r="BQ9579"/>
      <c r="BW9579"/>
      <c r="BX9579"/>
      <c r="CD9579"/>
      <c r="CE9579"/>
      <c r="CK9579"/>
      <c r="CL9579"/>
      <c r="CR9579"/>
      <c r="CS9579"/>
      <c r="CY9579"/>
      <c r="CZ9579"/>
      <c r="DF9579"/>
      <c r="DG9579"/>
      <c r="DM9579"/>
      <c r="DN9579"/>
      <c r="DT9579"/>
      <c r="DU9579"/>
      <c r="EB9579"/>
      <c r="EC9579"/>
      <c r="EI9579"/>
      <c r="EJ9579"/>
      <c r="EP9579"/>
      <c r="EQ9579"/>
      <c r="EW9579"/>
      <c r="EX9579"/>
      <c r="FH9579"/>
      <c r="FO9579"/>
      <c r="FP9579"/>
      <c r="FV9579"/>
      <c r="FW9579"/>
      <c r="GC9579"/>
      <c r="GD9579"/>
    </row>
    <row r="9580" spans="4:186">
      <c r="D9580"/>
      <c r="J9580"/>
      <c r="K9580"/>
      <c r="Q9580"/>
      <c r="R9580"/>
      <c r="X9580"/>
      <c r="Y9580"/>
      <c r="AE9580"/>
      <c r="AF9580"/>
      <c r="AL9580"/>
      <c r="AM9580"/>
      <c r="AS9580"/>
      <c r="AT9580"/>
      <c r="AZ9580"/>
      <c r="BA9580"/>
      <c r="BG9580"/>
      <c r="BH9580"/>
      <c r="BP9580"/>
      <c r="BQ9580"/>
      <c r="BW9580"/>
      <c r="BX9580"/>
      <c r="CD9580"/>
      <c r="CE9580"/>
      <c r="CK9580"/>
      <c r="CL9580"/>
      <c r="CR9580"/>
      <c r="CS9580"/>
      <c r="CY9580"/>
      <c r="CZ9580"/>
      <c r="DF9580"/>
      <c r="DG9580"/>
      <c r="DM9580"/>
      <c r="DN9580"/>
      <c r="DT9580"/>
      <c r="DU9580"/>
      <c r="EB9580"/>
      <c r="EC9580"/>
      <c r="EI9580"/>
      <c r="EJ9580"/>
      <c r="EP9580"/>
      <c r="EQ9580"/>
      <c r="EW9580"/>
      <c r="EX9580"/>
      <c r="FH9580"/>
      <c r="FO9580"/>
      <c r="FP9580"/>
      <c r="FV9580"/>
      <c r="FW9580"/>
      <c r="GC9580"/>
      <c r="GD9580"/>
    </row>
    <row r="9581" spans="4:186">
      <c r="D9581"/>
      <c r="J9581"/>
      <c r="K9581"/>
      <c r="Q9581"/>
      <c r="R9581"/>
      <c r="X9581"/>
      <c r="Y9581"/>
      <c r="AE9581"/>
      <c r="AF9581"/>
      <c r="AL9581"/>
      <c r="AM9581"/>
      <c r="AS9581"/>
      <c r="AT9581"/>
      <c r="AZ9581"/>
      <c r="BA9581"/>
      <c r="BG9581"/>
      <c r="BH9581"/>
      <c r="BP9581"/>
      <c r="BQ9581"/>
      <c r="BW9581"/>
      <c r="BX9581"/>
      <c r="CD9581"/>
      <c r="CE9581"/>
      <c r="CK9581"/>
      <c r="CL9581"/>
      <c r="CR9581"/>
      <c r="CS9581"/>
      <c r="CY9581"/>
      <c r="CZ9581"/>
      <c r="DF9581"/>
      <c r="DG9581"/>
      <c r="DM9581"/>
      <c r="DN9581"/>
      <c r="DT9581"/>
      <c r="DU9581"/>
      <c r="EB9581"/>
      <c r="EC9581"/>
      <c r="EI9581"/>
      <c r="EJ9581"/>
      <c r="EP9581"/>
      <c r="EQ9581"/>
      <c r="EW9581"/>
      <c r="EX9581"/>
      <c r="FH9581"/>
      <c r="FO9581"/>
      <c r="FP9581"/>
      <c r="FV9581"/>
      <c r="FW9581"/>
      <c r="GC9581"/>
      <c r="GD9581"/>
    </row>
    <row r="9582" spans="4:186">
      <c r="D9582"/>
      <c r="J9582"/>
      <c r="K9582"/>
      <c r="Q9582"/>
      <c r="R9582"/>
      <c r="X9582"/>
      <c r="Y9582"/>
      <c r="AE9582"/>
      <c r="AF9582"/>
      <c r="AL9582"/>
      <c r="AM9582"/>
      <c r="AS9582"/>
      <c r="AT9582"/>
      <c r="AZ9582"/>
      <c r="BA9582"/>
      <c r="BG9582"/>
      <c r="BH9582"/>
      <c r="BP9582"/>
      <c r="BQ9582"/>
      <c r="BW9582"/>
      <c r="BX9582"/>
      <c r="CD9582"/>
      <c r="CE9582"/>
      <c r="CK9582"/>
      <c r="CL9582"/>
      <c r="CR9582"/>
      <c r="CS9582"/>
      <c r="CY9582"/>
      <c r="CZ9582"/>
      <c r="DF9582"/>
      <c r="DG9582"/>
      <c r="DM9582"/>
      <c r="DN9582"/>
      <c r="DT9582"/>
      <c r="DU9582"/>
      <c r="EB9582"/>
      <c r="EC9582"/>
      <c r="EI9582"/>
      <c r="EJ9582"/>
      <c r="EP9582"/>
      <c r="EQ9582"/>
      <c r="EW9582"/>
      <c r="EX9582"/>
      <c r="FH9582"/>
      <c r="FO9582"/>
      <c r="FP9582"/>
      <c r="FV9582"/>
      <c r="FW9582"/>
      <c r="GC9582"/>
      <c r="GD9582"/>
    </row>
    <row r="9583" spans="4:186">
      <c r="D9583"/>
      <c r="J9583"/>
      <c r="K9583"/>
      <c r="Q9583"/>
      <c r="R9583"/>
      <c r="X9583"/>
      <c r="Y9583"/>
      <c r="AE9583"/>
      <c r="AF9583"/>
      <c r="AL9583"/>
      <c r="AM9583"/>
      <c r="AS9583"/>
      <c r="AT9583"/>
      <c r="AZ9583"/>
      <c r="BA9583"/>
      <c r="BG9583"/>
      <c r="BH9583"/>
      <c r="BP9583"/>
      <c r="BQ9583"/>
      <c r="BW9583"/>
      <c r="BX9583"/>
      <c r="CD9583"/>
      <c r="CE9583"/>
      <c r="CK9583"/>
      <c r="CL9583"/>
      <c r="CR9583"/>
      <c r="CS9583"/>
      <c r="CY9583"/>
      <c r="CZ9583"/>
      <c r="DF9583"/>
      <c r="DG9583"/>
      <c r="DM9583"/>
      <c r="DN9583"/>
      <c r="DT9583"/>
      <c r="DU9583"/>
      <c r="EB9583"/>
      <c r="EC9583"/>
      <c r="EI9583"/>
      <c r="EJ9583"/>
      <c r="EP9583"/>
      <c r="EQ9583"/>
      <c r="EW9583"/>
      <c r="EX9583"/>
      <c r="FH9583"/>
      <c r="FO9583"/>
      <c r="FP9583"/>
      <c r="FV9583"/>
      <c r="FW9583"/>
      <c r="GC9583"/>
      <c r="GD9583"/>
    </row>
    <row r="9584" spans="4:186">
      <c r="D9584"/>
      <c r="J9584"/>
      <c r="K9584"/>
      <c r="Q9584"/>
      <c r="R9584"/>
      <c r="X9584"/>
      <c r="Y9584"/>
      <c r="AE9584"/>
      <c r="AF9584"/>
      <c r="AL9584"/>
      <c r="AM9584"/>
      <c r="AS9584"/>
      <c r="AT9584"/>
      <c r="AZ9584"/>
      <c r="BA9584"/>
      <c r="BG9584"/>
      <c r="BH9584"/>
      <c r="BP9584"/>
      <c r="BQ9584"/>
      <c r="BW9584"/>
      <c r="BX9584"/>
      <c r="CD9584"/>
      <c r="CE9584"/>
      <c r="CK9584"/>
      <c r="CL9584"/>
      <c r="CR9584"/>
      <c r="CS9584"/>
      <c r="CY9584"/>
      <c r="CZ9584"/>
      <c r="DF9584"/>
      <c r="DG9584"/>
      <c r="DM9584"/>
      <c r="DN9584"/>
      <c r="DT9584"/>
      <c r="DU9584"/>
      <c r="EB9584"/>
      <c r="EC9584"/>
      <c r="EI9584"/>
      <c r="EJ9584"/>
      <c r="EP9584"/>
      <c r="EQ9584"/>
      <c r="EW9584"/>
      <c r="EX9584"/>
      <c r="FH9584"/>
      <c r="FO9584"/>
      <c r="FP9584"/>
      <c r="FV9584"/>
      <c r="FW9584"/>
      <c r="GC9584"/>
      <c r="GD9584"/>
    </row>
    <row r="9585" spans="4:186">
      <c r="D9585"/>
      <c r="J9585"/>
      <c r="K9585"/>
      <c r="Q9585"/>
      <c r="R9585"/>
      <c r="X9585"/>
      <c r="Y9585"/>
      <c r="AE9585"/>
      <c r="AF9585"/>
      <c r="AL9585"/>
      <c r="AM9585"/>
      <c r="AS9585"/>
      <c r="AT9585"/>
      <c r="AZ9585"/>
      <c r="BA9585"/>
      <c r="BG9585"/>
      <c r="BH9585"/>
      <c r="BP9585"/>
      <c r="BQ9585"/>
      <c r="BW9585"/>
      <c r="BX9585"/>
      <c r="CD9585"/>
      <c r="CE9585"/>
      <c r="CK9585"/>
      <c r="CL9585"/>
      <c r="CR9585"/>
      <c r="CS9585"/>
      <c r="CY9585"/>
      <c r="CZ9585"/>
      <c r="DF9585"/>
      <c r="DG9585"/>
      <c r="DM9585"/>
      <c r="DN9585"/>
      <c r="DT9585"/>
      <c r="DU9585"/>
      <c r="EB9585"/>
      <c r="EC9585"/>
      <c r="EI9585"/>
      <c r="EJ9585"/>
      <c r="EP9585"/>
      <c r="EQ9585"/>
      <c r="EW9585"/>
      <c r="EX9585"/>
      <c r="FH9585"/>
      <c r="FO9585"/>
      <c r="FP9585"/>
      <c r="FV9585"/>
      <c r="FW9585"/>
      <c r="GC9585"/>
      <c r="GD9585"/>
    </row>
    <row r="9586" spans="4:186">
      <c r="D9586"/>
      <c r="J9586"/>
      <c r="K9586"/>
      <c r="Q9586"/>
      <c r="R9586"/>
      <c r="X9586"/>
      <c r="Y9586"/>
      <c r="AE9586"/>
      <c r="AF9586"/>
      <c r="AL9586"/>
      <c r="AM9586"/>
      <c r="AS9586"/>
      <c r="AT9586"/>
      <c r="AZ9586"/>
      <c r="BA9586"/>
      <c r="BG9586"/>
      <c r="BH9586"/>
      <c r="BP9586"/>
      <c r="BQ9586"/>
      <c r="BW9586"/>
      <c r="BX9586"/>
      <c r="CD9586"/>
      <c r="CE9586"/>
      <c r="CK9586"/>
      <c r="CL9586"/>
      <c r="CR9586"/>
      <c r="CS9586"/>
      <c r="CY9586"/>
      <c r="CZ9586"/>
      <c r="DF9586"/>
      <c r="DG9586"/>
      <c r="DM9586"/>
      <c r="DN9586"/>
      <c r="DT9586"/>
      <c r="DU9586"/>
      <c r="EB9586"/>
      <c r="EC9586"/>
      <c r="EI9586"/>
      <c r="EJ9586"/>
      <c r="EP9586"/>
      <c r="EQ9586"/>
      <c r="EW9586"/>
      <c r="EX9586"/>
      <c r="FH9586"/>
      <c r="FO9586"/>
      <c r="FP9586"/>
      <c r="FV9586"/>
      <c r="FW9586"/>
      <c r="GC9586"/>
      <c r="GD9586"/>
    </row>
    <row r="9587" spans="4:186">
      <c r="D9587"/>
      <c r="J9587"/>
      <c r="K9587"/>
      <c r="Q9587"/>
      <c r="R9587"/>
      <c r="X9587"/>
      <c r="Y9587"/>
      <c r="AE9587"/>
      <c r="AF9587"/>
      <c r="AL9587"/>
      <c r="AM9587"/>
      <c r="AS9587"/>
      <c r="AT9587"/>
      <c r="AZ9587"/>
      <c r="BA9587"/>
      <c r="BG9587"/>
      <c r="BH9587"/>
      <c r="BP9587"/>
      <c r="BQ9587"/>
      <c r="BW9587"/>
      <c r="BX9587"/>
      <c r="CD9587"/>
      <c r="CE9587"/>
      <c r="CK9587"/>
      <c r="CL9587"/>
      <c r="CR9587"/>
      <c r="CS9587"/>
      <c r="CY9587"/>
      <c r="CZ9587"/>
      <c r="DF9587"/>
      <c r="DG9587"/>
      <c r="DM9587"/>
      <c r="DN9587"/>
      <c r="DT9587"/>
      <c r="DU9587"/>
      <c r="EB9587"/>
      <c r="EC9587"/>
      <c r="EI9587"/>
      <c r="EJ9587"/>
      <c r="EP9587"/>
      <c r="EQ9587"/>
      <c r="EW9587"/>
      <c r="EX9587"/>
      <c r="FH9587"/>
      <c r="FO9587"/>
      <c r="FP9587"/>
      <c r="FV9587"/>
      <c r="FW9587"/>
      <c r="GC9587"/>
      <c r="GD9587"/>
    </row>
    <row r="9588" spans="4:186">
      <c r="D9588"/>
      <c r="J9588"/>
      <c r="K9588"/>
      <c r="Q9588"/>
      <c r="R9588"/>
      <c r="X9588"/>
      <c r="Y9588"/>
      <c r="AE9588"/>
      <c r="AF9588"/>
      <c r="AL9588"/>
      <c r="AM9588"/>
      <c r="AS9588"/>
      <c r="AT9588"/>
      <c r="AZ9588"/>
      <c r="BA9588"/>
      <c r="BG9588"/>
      <c r="BH9588"/>
      <c r="BP9588"/>
      <c r="BQ9588"/>
      <c r="BW9588"/>
      <c r="BX9588"/>
      <c r="CD9588"/>
      <c r="CE9588"/>
      <c r="CK9588"/>
      <c r="CL9588"/>
      <c r="CR9588"/>
      <c r="CS9588"/>
      <c r="CY9588"/>
      <c r="CZ9588"/>
      <c r="DF9588"/>
      <c r="DG9588"/>
      <c r="DM9588"/>
      <c r="DN9588"/>
      <c r="DT9588"/>
      <c r="DU9588"/>
      <c r="EB9588"/>
      <c r="EC9588"/>
      <c r="EI9588"/>
      <c r="EJ9588"/>
      <c r="EP9588"/>
      <c r="EQ9588"/>
      <c r="EW9588"/>
      <c r="EX9588"/>
      <c r="FH9588"/>
      <c r="FO9588"/>
      <c r="FP9588"/>
      <c r="FV9588"/>
      <c r="FW9588"/>
      <c r="GC9588"/>
      <c r="GD9588"/>
    </row>
    <row r="9589" spans="4:186">
      <c r="D9589"/>
      <c r="J9589"/>
      <c r="K9589"/>
      <c r="Q9589"/>
      <c r="R9589"/>
      <c r="X9589"/>
      <c r="Y9589"/>
      <c r="AE9589"/>
      <c r="AF9589"/>
      <c r="AL9589"/>
      <c r="AM9589"/>
      <c r="AS9589"/>
      <c r="AT9589"/>
      <c r="AZ9589"/>
      <c r="BA9589"/>
      <c r="BG9589"/>
      <c r="BH9589"/>
      <c r="BP9589"/>
      <c r="BQ9589"/>
      <c r="BW9589"/>
      <c r="BX9589"/>
      <c r="CD9589"/>
      <c r="CE9589"/>
      <c r="CK9589"/>
      <c r="CL9589"/>
      <c r="CR9589"/>
      <c r="CS9589"/>
      <c r="CY9589"/>
      <c r="CZ9589"/>
      <c r="DF9589"/>
      <c r="DG9589"/>
      <c r="DM9589"/>
      <c r="DN9589"/>
      <c r="DT9589"/>
      <c r="DU9589"/>
      <c r="EB9589"/>
      <c r="EC9589"/>
      <c r="EI9589"/>
      <c r="EJ9589"/>
      <c r="EP9589"/>
      <c r="EQ9589"/>
      <c r="EW9589"/>
      <c r="EX9589"/>
      <c r="FH9589"/>
      <c r="FO9589"/>
      <c r="FP9589"/>
      <c r="FV9589"/>
      <c r="FW9589"/>
      <c r="GC9589"/>
      <c r="GD9589"/>
    </row>
    <row r="9590" spans="4:186">
      <c r="D9590"/>
      <c r="J9590"/>
      <c r="K9590"/>
      <c r="Q9590"/>
      <c r="R9590"/>
      <c r="X9590"/>
      <c r="Y9590"/>
      <c r="AE9590"/>
      <c r="AF9590"/>
      <c r="AL9590"/>
      <c r="AM9590"/>
      <c r="AS9590"/>
      <c r="AT9590"/>
      <c r="AZ9590"/>
      <c r="BA9590"/>
      <c r="BG9590"/>
      <c r="BH9590"/>
      <c r="BP9590"/>
      <c r="BQ9590"/>
      <c r="BW9590"/>
      <c r="BX9590"/>
      <c r="CD9590"/>
      <c r="CE9590"/>
      <c r="CK9590"/>
      <c r="CL9590"/>
      <c r="CR9590"/>
      <c r="CS9590"/>
      <c r="CY9590"/>
      <c r="CZ9590"/>
      <c r="DF9590"/>
      <c r="DG9590"/>
      <c r="DM9590"/>
      <c r="DN9590"/>
      <c r="DT9590"/>
      <c r="DU9590"/>
      <c r="EB9590"/>
      <c r="EC9590"/>
      <c r="EI9590"/>
      <c r="EJ9590"/>
      <c r="EP9590"/>
      <c r="EQ9590"/>
      <c r="EW9590"/>
      <c r="EX9590"/>
      <c r="FH9590"/>
      <c r="FO9590"/>
      <c r="FP9590"/>
      <c r="FV9590"/>
      <c r="FW9590"/>
      <c r="GC9590"/>
      <c r="GD9590"/>
    </row>
    <row r="9591" spans="4:186">
      <c r="D9591"/>
      <c r="J9591"/>
      <c r="K9591"/>
      <c r="Q9591"/>
      <c r="R9591"/>
      <c r="X9591"/>
      <c r="Y9591"/>
      <c r="AE9591"/>
      <c r="AF9591"/>
      <c r="AL9591"/>
      <c r="AM9591"/>
      <c r="AS9591"/>
      <c r="AT9591"/>
      <c r="AZ9591"/>
      <c r="BA9591"/>
      <c r="BG9591"/>
      <c r="BH9591"/>
      <c r="BP9591"/>
      <c r="BQ9591"/>
      <c r="BW9591"/>
      <c r="BX9591"/>
      <c r="CD9591"/>
      <c r="CE9591"/>
      <c r="CK9591"/>
      <c r="CL9591"/>
      <c r="CR9591"/>
      <c r="CS9591"/>
      <c r="CY9591"/>
      <c r="CZ9591"/>
      <c r="DF9591"/>
      <c r="DG9591"/>
      <c r="DM9591"/>
      <c r="DN9591"/>
      <c r="DT9591"/>
      <c r="DU9591"/>
      <c r="EB9591"/>
      <c r="EC9591"/>
      <c r="EI9591"/>
      <c r="EJ9591"/>
      <c r="EP9591"/>
      <c r="EQ9591"/>
      <c r="EW9591"/>
      <c r="EX9591"/>
      <c r="FH9591"/>
      <c r="FO9591"/>
      <c r="FP9591"/>
      <c r="FV9591"/>
      <c r="FW9591"/>
      <c r="GC9591"/>
      <c r="GD9591"/>
    </row>
    <row r="9592" spans="4:186">
      <c r="D9592"/>
      <c r="J9592"/>
      <c r="K9592"/>
      <c r="Q9592"/>
      <c r="R9592"/>
      <c r="X9592"/>
      <c r="Y9592"/>
      <c r="AE9592"/>
      <c r="AF9592"/>
      <c r="AL9592"/>
      <c r="AM9592"/>
      <c r="AS9592"/>
      <c r="AT9592"/>
      <c r="AZ9592"/>
      <c r="BA9592"/>
      <c r="BG9592"/>
      <c r="BH9592"/>
      <c r="BP9592"/>
      <c r="BQ9592"/>
      <c r="BW9592"/>
      <c r="BX9592"/>
      <c r="CD9592"/>
      <c r="CE9592"/>
      <c r="CK9592"/>
      <c r="CL9592"/>
      <c r="CR9592"/>
      <c r="CS9592"/>
      <c r="CY9592"/>
      <c r="CZ9592"/>
      <c r="DF9592"/>
      <c r="DG9592"/>
      <c r="DM9592"/>
      <c r="DN9592"/>
      <c r="DT9592"/>
      <c r="DU9592"/>
      <c r="EB9592"/>
      <c r="EC9592"/>
      <c r="EI9592"/>
      <c r="EJ9592"/>
      <c r="EP9592"/>
      <c r="EQ9592"/>
      <c r="EW9592"/>
      <c r="EX9592"/>
      <c r="FH9592"/>
      <c r="FO9592"/>
      <c r="FP9592"/>
      <c r="FV9592"/>
      <c r="FW9592"/>
      <c r="GC9592"/>
      <c r="GD9592"/>
    </row>
    <row r="9593" spans="4:186">
      <c r="D9593"/>
      <c r="J9593"/>
      <c r="K9593"/>
      <c r="Q9593"/>
      <c r="R9593"/>
      <c r="X9593"/>
      <c r="Y9593"/>
      <c r="AE9593"/>
      <c r="AF9593"/>
      <c r="AL9593"/>
      <c r="AM9593"/>
      <c r="AS9593"/>
      <c r="AT9593"/>
      <c r="AZ9593"/>
      <c r="BA9593"/>
      <c r="BG9593"/>
      <c r="BH9593"/>
      <c r="BP9593"/>
      <c r="BQ9593"/>
      <c r="BW9593"/>
      <c r="BX9593"/>
      <c r="CD9593"/>
      <c r="CE9593"/>
      <c r="CK9593"/>
      <c r="CL9593"/>
      <c r="CR9593"/>
      <c r="CS9593"/>
      <c r="CY9593"/>
      <c r="CZ9593"/>
      <c r="DF9593"/>
      <c r="DG9593"/>
      <c r="DM9593"/>
      <c r="DN9593"/>
      <c r="DT9593"/>
      <c r="DU9593"/>
      <c r="EB9593"/>
      <c r="EC9593"/>
      <c r="EI9593"/>
      <c r="EJ9593"/>
      <c r="EP9593"/>
      <c r="EQ9593"/>
      <c r="EW9593"/>
      <c r="EX9593"/>
      <c r="FH9593"/>
      <c r="FO9593"/>
      <c r="FP9593"/>
      <c r="FV9593"/>
      <c r="FW9593"/>
      <c r="GC9593"/>
      <c r="GD9593"/>
    </row>
    <row r="9594" spans="4:186">
      <c r="D9594"/>
      <c r="J9594"/>
      <c r="K9594"/>
      <c r="Q9594"/>
      <c r="R9594"/>
      <c r="X9594"/>
      <c r="Y9594"/>
      <c r="AE9594"/>
      <c r="AF9594"/>
      <c r="AL9594"/>
      <c r="AM9594"/>
      <c r="AS9594"/>
      <c r="AT9594"/>
      <c r="AZ9594"/>
      <c r="BA9594"/>
      <c r="BG9594"/>
      <c r="BH9594"/>
      <c r="BP9594"/>
      <c r="BQ9594"/>
      <c r="BW9594"/>
      <c r="BX9594"/>
      <c r="CD9594"/>
      <c r="CE9594"/>
      <c r="CK9594"/>
      <c r="CL9594"/>
      <c r="CR9594"/>
      <c r="CS9594"/>
      <c r="CY9594"/>
      <c r="CZ9594"/>
      <c r="DF9594"/>
      <c r="DG9594"/>
      <c r="DM9594"/>
      <c r="DN9594"/>
      <c r="DT9594"/>
      <c r="DU9594"/>
      <c r="EB9594"/>
      <c r="EC9594"/>
      <c r="EI9594"/>
      <c r="EJ9594"/>
      <c r="EP9594"/>
      <c r="EQ9594"/>
      <c r="EW9594"/>
      <c r="EX9594"/>
      <c r="FH9594"/>
      <c r="FO9594"/>
      <c r="FP9594"/>
      <c r="FV9594"/>
      <c r="FW9594"/>
      <c r="GC9594"/>
      <c r="GD9594"/>
    </row>
    <row r="9595" spans="4:186">
      <c r="D9595"/>
      <c r="J9595"/>
      <c r="K9595"/>
      <c r="Q9595"/>
      <c r="R9595"/>
      <c r="X9595"/>
      <c r="Y9595"/>
      <c r="AE9595"/>
      <c r="AF9595"/>
      <c r="AL9595"/>
      <c r="AM9595"/>
      <c r="AS9595"/>
      <c r="AT9595"/>
      <c r="AZ9595"/>
      <c r="BA9595"/>
      <c r="BG9595"/>
      <c r="BH9595"/>
      <c r="BP9595"/>
      <c r="BQ9595"/>
      <c r="BW9595"/>
      <c r="BX9595"/>
      <c r="CD9595"/>
      <c r="CE9595"/>
      <c r="CK9595"/>
      <c r="CL9595"/>
      <c r="CR9595"/>
      <c r="CS9595"/>
      <c r="CY9595"/>
      <c r="CZ9595"/>
      <c r="DF9595"/>
      <c r="DG9595"/>
      <c r="DM9595"/>
      <c r="DN9595"/>
      <c r="DT9595"/>
      <c r="DU9595"/>
      <c r="EB9595"/>
      <c r="EC9595"/>
      <c r="EI9595"/>
      <c r="EJ9595"/>
      <c r="EP9595"/>
      <c r="EQ9595"/>
      <c r="EW9595"/>
      <c r="EX9595"/>
      <c r="FH9595"/>
      <c r="FO9595"/>
      <c r="FP9595"/>
      <c r="FV9595"/>
      <c r="FW9595"/>
      <c r="GC9595"/>
      <c r="GD9595"/>
    </row>
    <row r="9596" spans="4:186">
      <c r="D9596"/>
      <c r="J9596"/>
      <c r="K9596"/>
      <c r="Q9596"/>
      <c r="R9596"/>
      <c r="X9596"/>
      <c r="Y9596"/>
      <c r="AE9596"/>
      <c r="AF9596"/>
      <c r="AL9596"/>
      <c r="AM9596"/>
      <c r="AS9596"/>
      <c r="AT9596"/>
      <c r="AZ9596"/>
      <c r="BA9596"/>
      <c r="BG9596"/>
      <c r="BH9596"/>
      <c r="BP9596"/>
      <c r="BQ9596"/>
      <c r="BW9596"/>
      <c r="BX9596"/>
      <c r="CD9596"/>
      <c r="CE9596"/>
      <c r="CK9596"/>
      <c r="CL9596"/>
      <c r="CR9596"/>
      <c r="CS9596"/>
      <c r="CY9596"/>
      <c r="CZ9596"/>
      <c r="DF9596"/>
      <c r="DG9596"/>
      <c r="DM9596"/>
      <c r="DN9596"/>
      <c r="DT9596"/>
      <c r="DU9596"/>
      <c r="EB9596"/>
      <c r="EC9596"/>
      <c r="EI9596"/>
      <c r="EJ9596"/>
      <c r="EP9596"/>
      <c r="EQ9596"/>
      <c r="EW9596"/>
      <c r="EX9596"/>
      <c r="FH9596"/>
      <c r="FO9596"/>
      <c r="FP9596"/>
      <c r="FV9596"/>
      <c r="FW9596"/>
      <c r="GC9596"/>
      <c r="GD9596"/>
    </row>
    <row r="9597" spans="4:186">
      <c r="D9597"/>
      <c r="J9597"/>
      <c r="K9597"/>
      <c r="Q9597"/>
      <c r="R9597"/>
      <c r="X9597"/>
      <c r="Y9597"/>
      <c r="AE9597"/>
      <c r="AF9597"/>
      <c r="AL9597"/>
      <c r="AM9597"/>
      <c r="AS9597"/>
      <c r="AT9597"/>
      <c r="AZ9597"/>
      <c r="BA9597"/>
      <c r="BG9597"/>
      <c r="BH9597"/>
      <c r="BP9597"/>
      <c r="BQ9597"/>
      <c r="BW9597"/>
      <c r="BX9597"/>
      <c r="CD9597"/>
      <c r="CE9597"/>
      <c r="CK9597"/>
      <c r="CL9597"/>
      <c r="CR9597"/>
      <c r="CS9597"/>
      <c r="CY9597"/>
      <c r="CZ9597"/>
      <c r="DF9597"/>
      <c r="DG9597"/>
      <c r="DM9597"/>
      <c r="DN9597"/>
      <c r="DT9597"/>
      <c r="DU9597"/>
      <c r="EB9597"/>
      <c r="EC9597"/>
      <c r="EI9597"/>
      <c r="EJ9597"/>
      <c r="EP9597"/>
      <c r="EQ9597"/>
      <c r="EW9597"/>
      <c r="EX9597"/>
      <c r="FH9597"/>
      <c r="FO9597"/>
      <c r="FP9597"/>
      <c r="FV9597"/>
      <c r="FW9597"/>
      <c r="GC9597"/>
      <c r="GD9597"/>
    </row>
    <row r="9598" spans="4:186">
      <c r="D9598"/>
      <c r="J9598"/>
      <c r="K9598"/>
      <c r="Q9598"/>
      <c r="R9598"/>
      <c r="X9598"/>
      <c r="Y9598"/>
      <c r="AE9598"/>
      <c r="AF9598"/>
      <c r="AL9598"/>
      <c r="AM9598"/>
      <c r="AS9598"/>
      <c r="AT9598"/>
      <c r="AZ9598"/>
      <c r="BA9598"/>
      <c r="BG9598"/>
      <c r="BH9598"/>
      <c r="BP9598"/>
      <c r="BQ9598"/>
      <c r="BW9598"/>
      <c r="BX9598"/>
      <c r="CD9598"/>
      <c r="CE9598"/>
      <c r="CK9598"/>
      <c r="CL9598"/>
      <c r="CR9598"/>
      <c r="CS9598"/>
      <c r="CY9598"/>
      <c r="CZ9598"/>
      <c r="DF9598"/>
      <c r="DG9598"/>
      <c r="DM9598"/>
      <c r="DN9598"/>
      <c r="DT9598"/>
      <c r="DU9598"/>
      <c r="EB9598"/>
      <c r="EC9598"/>
      <c r="EI9598"/>
      <c r="EJ9598"/>
      <c r="EP9598"/>
      <c r="EQ9598"/>
      <c r="EW9598"/>
      <c r="EX9598"/>
      <c r="FH9598"/>
      <c r="FO9598"/>
      <c r="FP9598"/>
      <c r="FV9598"/>
      <c r="FW9598"/>
      <c r="GC9598"/>
      <c r="GD9598"/>
    </row>
    <row r="9599" spans="4:186">
      <c r="D9599"/>
      <c r="J9599"/>
      <c r="K9599"/>
      <c r="Q9599"/>
      <c r="R9599"/>
      <c r="X9599"/>
      <c r="Y9599"/>
      <c r="AE9599"/>
      <c r="AF9599"/>
      <c r="AL9599"/>
      <c r="AM9599"/>
      <c r="AS9599"/>
      <c r="AT9599"/>
      <c r="AZ9599"/>
      <c r="BA9599"/>
      <c r="BG9599"/>
      <c r="BH9599"/>
      <c r="BP9599"/>
      <c r="BQ9599"/>
      <c r="BW9599"/>
      <c r="BX9599"/>
      <c r="CD9599"/>
      <c r="CE9599"/>
      <c r="CK9599"/>
      <c r="CL9599"/>
      <c r="CR9599"/>
      <c r="CS9599"/>
      <c r="CY9599"/>
      <c r="CZ9599"/>
      <c r="DF9599"/>
      <c r="DG9599"/>
      <c r="DM9599"/>
      <c r="DN9599"/>
      <c r="DT9599"/>
      <c r="DU9599"/>
      <c r="EB9599"/>
      <c r="EC9599"/>
      <c r="EI9599"/>
      <c r="EJ9599"/>
      <c r="EP9599"/>
      <c r="EQ9599"/>
      <c r="EW9599"/>
      <c r="EX9599"/>
      <c r="FH9599"/>
      <c r="FO9599"/>
      <c r="FP9599"/>
      <c r="FV9599"/>
      <c r="FW9599"/>
      <c r="GC9599"/>
      <c r="GD9599"/>
    </row>
    <row r="9600" spans="4:186">
      <c r="D9600"/>
      <c r="J9600"/>
      <c r="K9600"/>
      <c r="Q9600"/>
      <c r="R9600"/>
      <c r="X9600"/>
      <c r="Y9600"/>
      <c r="AE9600"/>
      <c r="AF9600"/>
      <c r="AL9600"/>
      <c r="AM9600"/>
      <c r="AS9600"/>
      <c r="AT9600"/>
      <c r="AZ9600"/>
      <c r="BA9600"/>
      <c r="BG9600"/>
      <c r="BH9600"/>
      <c r="BP9600"/>
      <c r="BQ9600"/>
      <c r="BW9600"/>
      <c r="BX9600"/>
      <c r="CD9600"/>
      <c r="CE9600"/>
      <c r="CK9600"/>
      <c r="CL9600"/>
      <c r="CR9600"/>
      <c r="CS9600"/>
      <c r="CY9600"/>
      <c r="CZ9600"/>
      <c r="DF9600"/>
      <c r="DG9600"/>
      <c r="DM9600"/>
      <c r="DN9600"/>
      <c r="DT9600"/>
      <c r="DU9600"/>
      <c r="EB9600"/>
      <c r="EC9600"/>
      <c r="EI9600"/>
      <c r="EJ9600"/>
      <c r="EP9600"/>
      <c r="EQ9600"/>
      <c r="EW9600"/>
      <c r="EX9600"/>
      <c r="FH9600"/>
      <c r="FO9600"/>
      <c r="FP9600"/>
      <c r="FV9600"/>
      <c r="FW9600"/>
      <c r="GC9600"/>
      <c r="GD9600"/>
    </row>
    <row r="9601" spans="4:186">
      <c r="D9601"/>
      <c r="J9601"/>
      <c r="K9601"/>
      <c r="Q9601"/>
      <c r="R9601"/>
      <c r="X9601"/>
      <c r="Y9601"/>
      <c r="AE9601"/>
      <c r="AF9601"/>
      <c r="AL9601"/>
      <c r="AM9601"/>
      <c r="AS9601"/>
      <c r="AT9601"/>
      <c r="AZ9601"/>
      <c r="BA9601"/>
      <c r="BG9601"/>
      <c r="BH9601"/>
      <c r="BP9601"/>
      <c r="BQ9601"/>
      <c r="BW9601"/>
      <c r="BX9601"/>
      <c r="CD9601"/>
      <c r="CE9601"/>
      <c r="CK9601"/>
      <c r="CL9601"/>
      <c r="CR9601"/>
      <c r="CS9601"/>
      <c r="CY9601"/>
      <c r="CZ9601"/>
      <c r="DF9601"/>
      <c r="DG9601"/>
      <c r="DM9601"/>
      <c r="DN9601"/>
      <c r="DT9601"/>
      <c r="DU9601"/>
      <c r="EB9601"/>
      <c r="EC9601"/>
      <c r="EI9601"/>
      <c r="EJ9601"/>
      <c r="EP9601"/>
      <c r="EQ9601"/>
      <c r="EW9601"/>
      <c r="EX9601"/>
      <c r="FH9601"/>
      <c r="FO9601"/>
      <c r="FP9601"/>
      <c r="FV9601"/>
      <c r="FW9601"/>
      <c r="GC9601"/>
      <c r="GD9601"/>
    </row>
    <row r="9602" spans="4:186">
      <c r="D9602"/>
      <c r="J9602"/>
      <c r="K9602"/>
      <c r="Q9602"/>
      <c r="R9602"/>
      <c r="X9602"/>
      <c r="Y9602"/>
      <c r="AE9602"/>
      <c r="AF9602"/>
      <c r="AL9602"/>
      <c r="AM9602"/>
      <c r="AS9602"/>
      <c r="AT9602"/>
      <c r="AZ9602"/>
      <c r="BA9602"/>
      <c r="BG9602"/>
      <c r="BH9602"/>
      <c r="BP9602"/>
      <c r="BQ9602"/>
      <c r="BW9602"/>
      <c r="BX9602"/>
      <c r="CD9602"/>
      <c r="CE9602"/>
      <c r="CK9602"/>
      <c r="CL9602"/>
      <c r="CR9602"/>
      <c r="CS9602"/>
      <c r="CY9602"/>
      <c r="CZ9602"/>
      <c r="DF9602"/>
      <c r="DG9602"/>
      <c r="DM9602"/>
      <c r="DN9602"/>
      <c r="DT9602"/>
      <c r="DU9602"/>
      <c r="EB9602"/>
      <c r="EC9602"/>
      <c r="EI9602"/>
      <c r="EJ9602"/>
      <c r="EP9602"/>
      <c r="EQ9602"/>
      <c r="EW9602"/>
      <c r="EX9602"/>
      <c r="FH9602"/>
      <c r="FO9602"/>
      <c r="FP9602"/>
      <c r="FV9602"/>
      <c r="FW9602"/>
      <c r="GC9602"/>
      <c r="GD9602"/>
    </row>
    <row r="9603" spans="4:186">
      <c r="D9603"/>
      <c r="J9603"/>
      <c r="K9603"/>
      <c r="Q9603"/>
      <c r="R9603"/>
      <c r="X9603"/>
      <c r="Y9603"/>
      <c r="AE9603"/>
      <c r="AF9603"/>
      <c r="AL9603"/>
      <c r="AM9603"/>
      <c r="AS9603"/>
      <c r="AT9603"/>
      <c r="AZ9603"/>
      <c r="BA9603"/>
      <c r="BG9603"/>
      <c r="BH9603"/>
      <c r="BP9603"/>
      <c r="BQ9603"/>
      <c r="BW9603"/>
      <c r="BX9603"/>
      <c r="CD9603"/>
      <c r="CE9603"/>
      <c r="CK9603"/>
      <c r="CL9603"/>
      <c r="CR9603"/>
      <c r="CS9603"/>
      <c r="CY9603"/>
      <c r="CZ9603"/>
      <c r="DF9603"/>
      <c r="DG9603"/>
      <c r="DM9603"/>
      <c r="DN9603"/>
      <c r="DT9603"/>
      <c r="DU9603"/>
      <c r="EB9603"/>
      <c r="EC9603"/>
      <c r="EI9603"/>
      <c r="EJ9603"/>
      <c r="EP9603"/>
      <c r="EQ9603"/>
      <c r="EW9603"/>
      <c r="EX9603"/>
      <c r="FH9603"/>
      <c r="FO9603"/>
      <c r="FP9603"/>
      <c r="FV9603"/>
      <c r="FW9603"/>
      <c r="GC9603"/>
      <c r="GD9603"/>
    </row>
    <row r="9604" spans="4:186">
      <c r="D9604"/>
      <c r="J9604"/>
      <c r="K9604"/>
      <c r="Q9604"/>
      <c r="R9604"/>
      <c r="X9604"/>
      <c r="Y9604"/>
      <c r="AE9604"/>
      <c r="AF9604"/>
      <c r="AL9604"/>
      <c r="AM9604"/>
      <c r="AS9604"/>
      <c r="AT9604"/>
      <c r="AZ9604"/>
      <c r="BA9604"/>
      <c r="BG9604"/>
      <c r="BH9604"/>
      <c r="BP9604"/>
      <c r="BQ9604"/>
      <c r="BW9604"/>
      <c r="BX9604"/>
      <c r="CD9604"/>
      <c r="CE9604"/>
      <c r="CK9604"/>
      <c r="CL9604"/>
      <c r="CR9604"/>
      <c r="CS9604"/>
      <c r="CY9604"/>
      <c r="CZ9604"/>
      <c r="DF9604"/>
      <c r="DG9604"/>
      <c r="DM9604"/>
      <c r="DN9604"/>
      <c r="DT9604"/>
      <c r="DU9604"/>
      <c r="EB9604"/>
      <c r="EC9604"/>
      <c r="EI9604"/>
      <c r="EJ9604"/>
      <c r="EP9604"/>
      <c r="EQ9604"/>
      <c r="EW9604"/>
      <c r="EX9604"/>
      <c r="FH9604"/>
      <c r="FO9604"/>
      <c r="FP9604"/>
      <c r="FV9604"/>
      <c r="FW9604"/>
      <c r="GC9604"/>
      <c r="GD9604"/>
    </row>
    <row r="9605" spans="4:186">
      <c r="D9605"/>
      <c r="J9605"/>
      <c r="K9605"/>
      <c r="Q9605"/>
      <c r="R9605"/>
      <c r="X9605"/>
      <c r="Y9605"/>
      <c r="AE9605"/>
      <c r="AF9605"/>
      <c r="AL9605"/>
      <c r="AM9605"/>
      <c r="AS9605"/>
      <c r="AT9605"/>
      <c r="AZ9605"/>
      <c r="BA9605"/>
      <c r="BG9605"/>
      <c r="BH9605"/>
      <c r="BP9605"/>
      <c r="BQ9605"/>
      <c r="BW9605"/>
      <c r="BX9605"/>
      <c r="CD9605"/>
      <c r="CE9605"/>
      <c r="CK9605"/>
      <c r="CL9605"/>
      <c r="CR9605"/>
      <c r="CS9605"/>
      <c r="CY9605"/>
      <c r="CZ9605"/>
      <c r="DF9605"/>
      <c r="DG9605"/>
      <c r="DM9605"/>
      <c r="DN9605"/>
      <c r="DT9605"/>
      <c r="DU9605"/>
      <c r="EB9605"/>
      <c r="EC9605"/>
      <c r="EI9605"/>
      <c r="EJ9605"/>
      <c r="EP9605"/>
      <c r="EQ9605"/>
      <c r="EW9605"/>
      <c r="EX9605"/>
      <c r="FH9605"/>
      <c r="FO9605"/>
      <c r="FP9605"/>
      <c r="FV9605"/>
      <c r="FW9605"/>
      <c r="GC9605"/>
      <c r="GD9605"/>
    </row>
    <row r="9606" spans="4:186">
      <c r="D9606"/>
      <c r="J9606"/>
      <c r="K9606"/>
      <c r="Q9606"/>
      <c r="R9606"/>
      <c r="X9606"/>
      <c r="Y9606"/>
      <c r="AE9606"/>
      <c r="AF9606"/>
      <c r="AL9606"/>
      <c r="AM9606"/>
      <c r="AS9606"/>
      <c r="AT9606"/>
      <c r="AZ9606"/>
      <c r="BA9606"/>
      <c r="BG9606"/>
      <c r="BH9606"/>
      <c r="BP9606"/>
      <c r="BQ9606"/>
      <c r="BW9606"/>
      <c r="BX9606"/>
      <c r="CD9606"/>
      <c r="CE9606"/>
      <c r="CK9606"/>
      <c r="CL9606"/>
      <c r="CR9606"/>
      <c r="CS9606"/>
      <c r="CY9606"/>
      <c r="CZ9606"/>
      <c r="DF9606"/>
      <c r="DG9606"/>
      <c r="DM9606"/>
      <c r="DN9606"/>
      <c r="DT9606"/>
      <c r="DU9606"/>
      <c r="EB9606"/>
      <c r="EC9606"/>
      <c r="EI9606"/>
      <c r="EJ9606"/>
      <c r="EP9606"/>
      <c r="EQ9606"/>
      <c r="EW9606"/>
      <c r="EX9606"/>
      <c r="FH9606"/>
      <c r="FO9606"/>
      <c r="FP9606"/>
      <c r="FV9606"/>
      <c r="FW9606"/>
      <c r="GC9606"/>
      <c r="GD9606"/>
    </row>
    <row r="9607" spans="4:186">
      <c r="D9607"/>
      <c r="J9607"/>
      <c r="K9607"/>
      <c r="Q9607"/>
      <c r="R9607"/>
      <c r="X9607"/>
      <c r="Y9607"/>
      <c r="AE9607"/>
      <c r="AF9607"/>
      <c r="AL9607"/>
      <c r="AM9607"/>
      <c r="AS9607"/>
      <c r="AT9607"/>
      <c r="AZ9607"/>
      <c r="BA9607"/>
      <c r="BG9607"/>
      <c r="BH9607"/>
      <c r="BP9607"/>
      <c r="BQ9607"/>
      <c r="BW9607"/>
      <c r="BX9607"/>
      <c r="CD9607"/>
      <c r="CE9607"/>
      <c r="CK9607"/>
      <c r="CL9607"/>
      <c r="CR9607"/>
      <c r="CS9607"/>
      <c r="CY9607"/>
      <c r="CZ9607"/>
      <c r="DF9607"/>
      <c r="DG9607"/>
      <c r="DM9607"/>
      <c r="DN9607"/>
      <c r="DT9607"/>
      <c r="DU9607"/>
      <c r="EB9607"/>
      <c r="EC9607"/>
      <c r="EI9607"/>
      <c r="EJ9607"/>
      <c r="EP9607"/>
      <c r="EQ9607"/>
      <c r="EW9607"/>
      <c r="EX9607"/>
      <c r="FH9607"/>
      <c r="FO9607"/>
      <c r="FP9607"/>
      <c r="FV9607"/>
      <c r="FW9607"/>
      <c r="GC9607"/>
      <c r="GD9607"/>
    </row>
    <row r="9608" spans="4:186">
      <c r="D9608"/>
      <c r="J9608"/>
      <c r="K9608"/>
      <c r="Q9608"/>
      <c r="R9608"/>
      <c r="X9608"/>
      <c r="Y9608"/>
      <c r="AE9608"/>
      <c r="AF9608"/>
      <c r="AL9608"/>
      <c r="AM9608"/>
      <c r="AS9608"/>
      <c r="AT9608"/>
      <c r="AZ9608"/>
      <c r="BA9608"/>
      <c r="BG9608"/>
      <c r="BH9608"/>
      <c r="BP9608"/>
      <c r="BQ9608"/>
      <c r="BW9608"/>
      <c r="BX9608"/>
      <c r="CD9608"/>
      <c r="CE9608"/>
      <c r="CK9608"/>
      <c r="CL9608"/>
      <c r="CR9608"/>
      <c r="CS9608"/>
      <c r="CY9608"/>
      <c r="CZ9608"/>
      <c r="DF9608"/>
      <c r="DG9608"/>
      <c r="DM9608"/>
      <c r="DN9608"/>
      <c r="DT9608"/>
      <c r="DU9608"/>
      <c r="EB9608"/>
      <c r="EC9608"/>
      <c r="EI9608"/>
      <c r="EJ9608"/>
      <c r="EP9608"/>
      <c r="EQ9608"/>
      <c r="EW9608"/>
      <c r="EX9608"/>
      <c r="FH9608"/>
      <c r="FO9608"/>
      <c r="FP9608"/>
      <c r="FV9608"/>
      <c r="FW9608"/>
      <c r="GC9608"/>
      <c r="GD9608"/>
    </row>
    <row r="9609" spans="4:186">
      <c r="D9609"/>
      <c r="J9609"/>
      <c r="K9609"/>
      <c r="Q9609"/>
      <c r="R9609"/>
      <c r="X9609"/>
      <c r="Y9609"/>
      <c r="AE9609"/>
      <c r="AF9609"/>
      <c r="AL9609"/>
      <c r="AM9609"/>
      <c r="AS9609"/>
      <c r="AT9609"/>
      <c r="AZ9609"/>
      <c r="BA9609"/>
      <c r="BG9609"/>
      <c r="BH9609"/>
      <c r="BP9609"/>
      <c r="BQ9609"/>
      <c r="BW9609"/>
      <c r="BX9609"/>
      <c r="CD9609"/>
      <c r="CE9609"/>
      <c r="CK9609"/>
      <c r="CL9609"/>
      <c r="CR9609"/>
      <c r="CS9609"/>
      <c r="CY9609"/>
      <c r="CZ9609"/>
      <c r="DF9609"/>
      <c r="DG9609"/>
      <c r="DM9609"/>
      <c r="DN9609"/>
      <c r="DT9609"/>
      <c r="DU9609"/>
      <c r="EB9609"/>
      <c r="EC9609"/>
      <c r="EI9609"/>
      <c r="EJ9609"/>
      <c r="EP9609"/>
      <c r="EQ9609"/>
      <c r="EW9609"/>
      <c r="EX9609"/>
      <c r="FH9609"/>
      <c r="FO9609"/>
      <c r="FP9609"/>
      <c r="FV9609"/>
      <c r="FW9609"/>
      <c r="GC9609"/>
      <c r="GD9609"/>
    </row>
    <row r="9610" spans="4:186">
      <c r="D9610"/>
      <c r="J9610"/>
      <c r="K9610"/>
      <c r="Q9610"/>
      <c r="R9610"/>
      <c r="X9610"/>
      <c r="Y9610"/>
      <c r="AE9610"/>
      <c r="AF9610"/>
      <c r="AL9610"/>
      <c r="AM9610"/>
      <c r="AS9610"/>
      <c r="AT9610"/>
      <c r="AZ9610"/>
      <c r="BA9610"/>
      <c r="BG9610"/>
      <c r="BH9610"/>
      <c r="BP9610"/>
      <c r="BQ9610"/>
      <c r="BW9610"/>
      <c r="BX9610"/>
      <c r="CD9610"/>
      <c r="CE9610"/>
      <c r="CK9610"/>
      <c r="CL9610"/>
      <c r="CR9610"/>
      <c r="CS9610"/>
      <c r="CY9610"/>
      <c r="CZ9610"/>
      <c r="DF9610"/>
      <c r="DG9610"/>
      <c r="DM9610"/>
      <c r="DN9610"/>
      <c r="DT9610"/>
      <c r="DU9610"/>
      <c r="EB9610"/>
      <c r="EC9610"/>
      <c r="EI9610"/>
      <c r="EJ9610"/>
      <c r="EP9610"/>
      <c r="EQ9610"/>
      <c r="EW9610"/>
      <c r="EX9610"/>
      <c r="FH9610"/>
      <c r="FO9610"/>
      <c r="FP9610"/>
      <c r="FV9610"/>
      <c r="FW9610"/>
      <c r="GC9610"/>
      <c r="GD9610"/>
    </row>
    <row r="9611" spans="4:186">
      <c r="D9611"/>
      <c r="J9611"/>
      <c r="K9611"/>
      <c r="Q9611"/>
      <c r="R9611"/>
      <c r="X9611"/>
      <c r="Y9611"/>
      <c r="AE9611"/>
      <c r="AF9611"/>
      <c r="AL9611"/>
      <c r="AM9611"/>
      <c r="AS9611"/>
      <c r="AT9611"/>
      <c r="AZ9611"/>
      <c r="BA9611"/>
      <c r="BG9611"/>
      <c r="BH9611"/>
      <c r="BP9611"/>
      <c r="BQ9611"/>
      <c r="BW9611"/>
      <c r="BX9611"/>
      <c r="CD9611"/>
      <c r="CE9611"/>
      <c r="CK9611"/>
      <c r="CL9611"/>
      <c r="CR9611"/>
      <c r="CS9611"/>
      <c r="CY9611"/>
      <c r="CZ9611"/>
      <c r="DF9611"/>
      <c r="DG9611"/>
      <c r="DM9611"/>
      <c r="DN9611"/>
      <c r="DT9611"/>
      <c r="DU9611"/>
      <c r="EB9611"/>
      <c r="EC9611"/>
      <c r="EI9611"/>
      <c r="EJ9611"/>
      <c r="EP9611"/>
      <c r="EQ9611"/>
      <c r="EW9611"/>
      <c r="EX9611"/>
      <c r="FH9611"/>
      <c r="FO9611"/>
      <c r="FP9611"/>
      <c r="FV9611"/>
      <c r="FW9611"/>
      <c r="GC9611"/>
      <c r="GD9611"/>
    </row>
    <row r="9612" spans="4:186">
      <c r="D9612"/>
      <c r="J9612"/>
      <c r="K9612"/>
      <c r="Q9612"/>
      <c r="R9612"/>
      <c r="X9612"/>
      <c r="Y9612"/>
      <c r="AE9612"/>
      <c r="AF9612"/>
      <c r="AL9612"/>
      <c r="AM9612"/>
      <c r="AS9612"/>
      <c r="AT9612"/>
      <c r="AZ9612"/>
      <c r="BA9612"/>
      <c r="BG9612"/>
      <c r="BH9612"/>
      <c r="BP9612"/>
      <c r="BQ9612"/>
      <c r="BW9612"/>
      <c r="BX9612"/>
      <c r="CD9612"/>
      <c r="CE9612"/>
      <c r="CK9612"/>
      <c r="CL9612"/>
      <c r="CR9612"/>
      <c r="CS9612"/>
      <c r="CY9612"/>
      <c r="CZ9612"/>
      <c r="DF9612"/>
      <c r="DG9612"/>
      <c r="DM9612"/>
      <c r="DN9612"/>
      <c r="DT9612"/>
      <c r="DU9612"/>
      <c r="EB9612"/>
      <c r="EC9612"/>
      <c r="EI9612"/>
      <c r="EJ9612"/>
      <c r="EP9612"/>
      <c r="EQ9612"/>
      <c r="EW9612"/>
      <c r="EX9612"/>
      <c r="FH9612"/>
      <c r="FO9612"/>
      <c r="FP9612"/>
      <c r="FV9612"/>
      <c r="FW9612"/>
      <c r="GC9612"/>
      <c r="GD9612"/>
    </row>
    <row r="9613" spans="4:186">
      <c r="D9613"/>
      <c r="J9613"/>
      <c r="K9613"/>
      <c r="Q9613"/>
      <c r="R9613"/>
      <c r="X9613"/>
      <c r="Y9613"/>
      <c r="AE9613"/>
      <c r="AF9613"/>
      <c r="AL9613"/>
      <c r="AM9613"/>
      <c r="AS9613"/>
      <c r="AT9613"/>
      <c r="AZ9613"/>
      <c r="BA9613"/>
      <c r="BG9613"/>
      <c r="BH9613"/>
      <c r="BP9613"/>
      <c r="BQ9613"/>
      <c r="BW9613"/>
      <c r="BX9613"/>
      <c r="CD9613"/>
      <c r="CE9613"/>
      <c r="CK9613"/>
      <c r="CL9613"/>
      <c r="CR9613"/>
      <c r="CS9613"/>
      <c r="CY9613"/>
      <c r="CZ9613"/>
      <c r="DF9613"/>
      <c r="DG9613"/>
      <c r="DM9613"/>
      <c r="DN9613"/>
      <c r="DT9613"/>
      <c r="DU9613"/>
      <c r="EB9613"/>
      <c r="EC9613"/>
      <c r="EI9613"/>
      <c r="EJ9613"/>
      <c r="EP9613"/>
      <c r="EQ9613"/>
      <c r="EW9613"/>
      <c r="EX9613"/>
      <c r="FH9613"/>
      <c r="FO9613"/>
      <c r="FP9613"/>
      <c r="FV9613"/>
      <c r="FW9613"/>
      <c r="GC9613"/>
      <c r="GD9613"/>
    </row>
    <row r="9614" spans="4:186">
      <c r="D9614"/>
      <c r="J9614"/>
      <c r="K9614"/>
      <c r="Q9614"/>
      <c r="R9614"/>
      <c r="X9614"/>
      <c r="Y9614"/>
      <c r="AE9614"/>
      <c r="AF9614"/>
      <c r="AL9614"/>
      <c r="AM9614"/>
      <c r="AS9614"/>
      <c r="AT9614"/>
      <c r="AZ9614"/>
      <c r="BA9614"/>
      <c r="BG9614"/>
      <c r="BH9614"/>
      <c r="BP9614"/>
      <c r="BQ9614"/>
      <c r="BW9614"/>
      <c r="BX9614"/>
      <c r="CD9614"/>
      <c r="CE9614"/>
      <c r="CK9614"/>
      <c r="CL9614"/>
      <c r="CR9614"/>
      <c r="CS9614"/>
      <c r="CY9614"/>
      <c r="CZ9614"/>
      <c r="DF9614"/>
      <c r="DG9614"/>
      <c r="DM9614"/>
      <c r="DN9614"/>
      <c r="DT9614"/>
      <c r="DU9614"/>
      <c r="EB9614"/>
      <c r="EC9614"/>
      <c r="EI9614"/>
      <c r="EJ9614"/>
      <c r="EP9614"/>
      <c r="EQ9614"/>
      <c r="EW9614"/>
      <c r="EX9614"/>
      <c r="FH9614"/>
      <c r="FO9614"/>
      <c r="FP9614"/>
      <c r="FV9614"/>
      <c r="FW9614"/>
      <c r="GC9614"/>
      <c r="GD9614"/>
    </row>
    <row r="9615" spans="4:186">
      <c r="D9615"/>
      <c r="J9615"/>
      <c r="K9615"/>
      <c r="Q9615"/>
      <c r="R9615"/>
      <c r="X9615"/>
      <c r="Y9615"/>
      <c r="AE9615"/>
      <c r="AF9615"/>
      <c r="AL9615"/>
      <c r="AM9615"/>
      <c r="AS9615"/>
      <c r="AT9615"/>
      <c r="AZ9615"/>
      <c r="BA9615"/>
      <c r="BG9615"/>
      <c r="BH9615"/>
      <c r="BP9615"/>
      <c r="BQ9615"/>
      <c r="BW9615"/>
      <c r="BX9615"/>
      <c r="CD9615"/>
      <c r="CE9615"/>
      <c r="CK9615"/>
      <c r="CL9615"/>
      <c r="CR9615"/>
      <c r="CS9615"/>
      <c r="CY9615"/>
      <c r="CZ9615"/>
      <c r="DF9615"/>
      <c r="DG9615"/>
      <c r="DM9615"/>
      <c r="DN9615"/>
      <c r="DT9615"/>
      <c r="DU9615"/>
      <c r="EB9615"/>
      <c r="EC9615"/>
      <c r="EI9615"/>
      <c r="EJ9615"/>
      <c r="EP9615"/>
      <c r="EQ9615"/>
      <c r="EW9615"/>
      <c r="EX9615"/>
      <c r="FH9615"/>
      <c r="FO9615"/>
      <c r="FP9615"/>
      <c r="FV9615"/>
      <c r="FW9615"/>
      <c r="GC9615"/>
      <c r="GD9615"/>
    </row>
    <row r="9616" spans="4:186">
      <c r="D9616"/>
      <c r="J9616"/>
      <c r="K9616"/>
      <c r="Q9616"/>
      <c r="R9616"/>
      <c r="X9616"/>
      <c r="Y9616"/>
      <c r="AE9616"/>
      <c r="AF9616"/>
      <c r="AL9616"/>
      <c r="AM9616"/>
      <c r="AS9616"/>
      <c r="AT9616"/>
      <c r="AZ9616"/>
      <c r="BA9616"/>
      <c r="BG9616"/>
      <c r="BH9616"/>
      <c r="BP9616"/>
      <c r="BQ9616"/>
      <c r="BW9616"/>
      <c r="BX9616"/>
      <c r="CD9616"/>
      <c r="CE9616"/>
      <c r="CK9616"/>
      <c r="CL9616"/>
      <c r="CR9616"/>
      <c r="CS9616"/>
      <c r="CY9616"/>
      <c r="CZ9616"/>
      <c r="DF9616"/>
      <c r="DG9616"/>
      <c r="DM9616"/>
      <c r="DN9616"/>
      <c r="DT9616"/>
      <c r="DU9616"/>
      <c r="EB9616"/>
      <c r="EC9616"/>
      <c r="EI9616"/>
      <c r="EJ9616"/>
      <c r="EP9616"/>
      <c r="EQ9616"/>
      <c r="EW9616"/>
      <c r="EX9616"/>
      <c r="FH9616"/>
      <c r="FO9616"/>
      <c r="FP9616"/>
      <c r="FV9616"/>
      <c r="FW9616"/>
      <c r="GC9616"/>
      <c r="GD9616"/>
    </row>
    <row r="9617" spans="4:186">
      <c r="D9617"/>
      <c r="J9617"/>
      <c r="K9617"/>
      <c r="Q9617"/>
      <c r="R9617"/>
      <c r="X9617"/>
      <c r="Y9617"/>
      <c r="AE9617"/>
      <c r="AF9617"/>
      <c r="AL9617"/>
      <c r="AM9617"/>
      <c r="AS9617"/>
      <c r="AT9617"/>
      <c r="AZ9617"/>
      <c r="BA9617"/>
      <c r="BG9617"/>
      <c r="BH9617"/>
      <c r="BP9617"/>
      <c r="BQ9617"/>
      <c r="BW9617"/>
      <c r="BX9617"/>
      <c r="CD9617"/>
      <c r="CE9617"/>
      <c r="CK9617"/>
      <c r="CL9617"/>
      <c r="CR9617"/>
      <c r="CS9617"/>
      <c r="CY9617"/>
      <c r="CZ9617"/>
      <c r="DF9617"/>
      <c r="DG9617"/>
      <c r="DM9617"/>
      <c r="DN9617"/>
      <c r="DT9617"/>
      <c r="DU9617"/>
      <c r="EB9617"/>
      <c r="EC9617"/>
      <c r="EI9617"/>
      <c r="EJ9617"/>
      <c r="EP9617"/>
      <c r="EQ9617"/>
      <c r="EW9617"/>
      <c r="EX9617"/>
      <c r="FH9617"/>
      <c r="FO9617"/>
      <c r="FP9617"/>
      <c r="FV9617"/>
      <c r="FW9617"/>
      <c r="GC9617"/>
      <c r="GD9617"/>
    </row>
    <row r="9618" spans="4:186">
      <c r="D9618"/>
      <c r="J9618"/>
      <c r="K9618"/>
      <c r="Q9618"/>
      <c r="R9618"/>
      <c r="X9618"/>
      <c r="Y9618"/>
      <c r="AE9618"/>
      <c r="AF9618"/>
      <c r="AL9618"/>
      <c r="AM9618"/>
      <c r="AS9618"/>
      <c r="AT9618"/>
      <c r="AZ9618"/>
      <c r="BA9618"/>
      <c r="BG9618"/>
      <c r="BH9618"/>
      <c r="BP9618"/>
      <c r="BQ9618"/>
      <c r="BW9618"/>
      <c r="BX9618"/>
      <c r="CD9618"/>
      <c r="CE9618"/>
      <c r="CK9618"/>
      <c r="CL9618"/>
      <c r="CR9618"/>
      <c r="CS9618"/>
      <c r="CY9618"/>
      <c r="CZ9618"/>
      <c r="DF9618"/>
      <c r="DG9618"/>
      <c r="DM9618"/>
      <c r="DN9618"/>
      <c r="DT9618"/>
      <c r="DU9618"/>
      <c r="EB9618"/>
      <c r="EC9618"/>
      <c r="EI9618"/>
      <c r="EJ9618"/>
      <c r="EP9618"/>
      <c r="EQ9618"/>
      <c r="EW9618"/>
      <c r="EX9618"/>
      <c r="FH9618"/>
      <c r="FO9618"/>
      <c r="FP9618"/>
      <c r="FV9618"/>
      <c r="FW9618"/>
      <c r="GC9618"/>
      <c r="GD9618"/>
    </row>
    <row r="9619" spans="4:186">
      <c r="D9619"/>
      <c r="J9619"/>
      <c r="K9619"/>
      <c r="Q9619"/>
      <c r="R9619"/>
      <c r="X9619"/>
      <c r="Y9619"/>
      <c r="AE9619"/>
      <c r="AF9619"/>
      <c r="AL9619"/>
      <c r="AM9619"/>
      <c r="AS9619"/>
      <c r="AT9619"/>
      <c r="AZ9619"/>
      <c r="BA9619"/>
      <c r="BG9619"/>
      <c r="BH9619"/>
      <c r="BP9619"/>
      <c r="BQ9619"/>
      <c r="BW9619"/>
      <c r="BX9619"/>
      <c r="CD9619"/>
      <c r="CE9619"/>
      <c r="CK9619"/>
      <c r="CL9619"/>
      <c r="CR9619"/>
      <c r="CS9619"/>
      <c r="CY9619"/>
      <c r="CZ9619"/>
      <c r="DF9619"/>
      <c r="DG9619"/>
      <c r="DM9619"/>
      <c r="DN9619"/>
      <c r="DT9619"/>
      <c r="DU9619"/>
      <c r="EB9619"/>
      <c r="EC9619"/>
      <c r="EI9619"/>
      <c r="EJ9619"/>
      <c r="EP9619"/>
      <c r="EQ9619"/>
      <c r="EW9619"/>
      <c r="EX9619"/>
      <c r="FH9619"/>
      <c r="FO9619"/>
      <c r="FP9619"/>
      <c r="FV9619"/>
      <c r="FW9619"/>
      <c r="GC9619"/>
      <c r="GD9619"/>
    </row>
    <row r="9620" spans="4:186">
      <c r="D9620"/>
      <c r="J9620"/>
      <c r="K9620"/>
      <c r="Q9620"/>
      <c r="R9620"/>
      <c r="X9620"/>
      <c r="Y9620"/>
      <c r="AE9620"/>
      <c r="AF9620"/>
      <c r="AL9620"/>
      <c r="AM9620"/>
      <c r="AS9620"/>
      <c r="AT9620"/>
      <c r="AZ9620"/>
      <c r="BA9620"/>
      <c r="BG9620"/>
      <c r="BH9620"/>
      <c r="BP9620"/>
      <c r="BQ9620"/>
      <c r="BW9620"/>
      <c r="BX9620"/>
      <c r="CD9620"/>
      <c r="CE9620"/>
      <c r="CK9620"/>
      <c r="CL9620"/>
      <c r="CR9620"/>
      <c r="CS9620"/>
      <c r="CY9620"/>
      <c r="CZ9620"/>
      <c r="DF9620"/>
      <c r="DG9620"/>
      <c r="DM9620"/>
      <c r="DN9620"/>
      <c r="DT9620"/>
      <c r="DU9620"/>
      <c r="EB9620"/>
      <c r="EC9620"/>
      <c r="EI9620"/>
      <c r="EJ9620"/>
      <c r="EP9620"/>
      <c r="EQ9620"/>
      <c r="EW9620"/>
      <c r="EX9620"/>
      <c r="FH9620"/>
      <c r="FO9620"/>
      <c r="FP9620"/>
      <c r="FV9620"/>
      <c r="FW9620"/>
      <c r="GC9620"/>
      <c r="GD9620"/>
    </row>
    <row r="9621" spans="4:186">
      <c r="D9621"/>
      <c r="J9621"/>
      <c r="K9621"/>
      <c r="Q9621"/>
      <c r="R9621"/>
      <c r="X9621"/>
      <c r="Y9621"/>
      <c r="AE9621"/>
      <c r="AF9621"/>
      <c r="AL9621"/>
      <c r="AM9621"/>
      <c r="AS9621"/>
      <c r="AT9621"/>
      <c r="AZ9621"/>
      <c r="BA9621"/>
      <c r="BG9621"/>
      <c r="BH9621"/>
      <c r="BP9621"/>
      <c r="BQ9621"/>
      <c r="BW9621"/>
      <c r="BX9621"/>
      <c r="CD9621"/>
      <c r="CE9621"/>
      <c r="CK9621"/>
      <c r="CL9621"/>
      <c r="CR9621"/>
      <c r="CS9621"/>
      <c r="CY9621"/>
      <c r="CZ9621"/>
      <c r="DF9621"/>
      <c r="DG9621"/>
      <c r="DM9621"/>
      <c r="DN9621"/>
      <c r="DT9621"/>
      <c r="DU9621"/>
      <c r="EB9621"/>
      <c r="EC9621"/>
      <c r="EI9621"/>
      <c r="EJ9621"/>
      <c r="EP9621"/>
      <c r="EQ9621"/>
      <c r="EW9621"/>
      <c r="EX9621"/>
      <c r="FH9621"/>
      <c r="FO9621"/>
      <c r="FP9621"/>
      <c r="FV9621"/>
      <c r="FW9621"/>
      <c r="GC9621"/>
      <c r="GD9621"/>
    </row>
    <row r="9622" spans="4:186">
      <c r="D9622"/>
      <c r="J9622"/>
      <c r="K9622"/>
      <c r="Q9622"/>
      <c r="R9622"/>
      <c r="X9622"/>
      <c r="Y9622"/>
      <c r="AE9622"/>
      <c r="AF9622"/>
      <c r="AL9622"/>
      <c r="AM9622"/>
      <c r="AS9622"/>
      <c r="AT9622"/>
      <c r="AZ9622"/>
      <c r="BA9622"/>
      <c r="BG9622"/>
      <c r="BH9622"/>
      <c r="BP9622"/>
      <c r="BQ9622"/>
      <c r="BW9622"/>
      <c r="BX9622"/>
      <c r="CD9622"/>
      <c r="CE9622"/>
      <c r="CK9622"/>
      <c r="CL9622"/>
      <c r="CR9622"/>
      <c r="CS9622"/>
      <c r="CY9622"/>
      <c r="CZ9622"/>
      <c r="DF9622"/>
      <c r="DG9622"/>
      <c r="DM9622"/>
      <c r="DN9622"/>
      <c r="DT9622"/>
      <c r="DU9622"/>
      <c r="EB9622"/>
      <c r="EC9622"/>
      <c r="EI9622"/>
      <c r="EJ9622"/>
      <c r="EP9622"/>
      <c r="EQ9622"/>
      <c r="EW9622"/>
      <c r="EX9622"/>
      <c r="FH9622"/>
      <c r="FO9622"/>
      <c r="FP9622"/>
      <c r="FV9622"/>
      <c r="FW9622"/>
      <c r="GC9622"/>
      <c r="GD9622"/>
    </row>
    <row r="9623" spans="4:186">
      <c r="D9623"/>
      <c r="J9623"/>
      <c r="K9623"/>
      <c r="Q9623"/>
      <c r="R9623"/>
      <c r="X9623"/>
      <c r="Y9623"/>
      <c r="AE9623"/>
      <c r="AF9623"/>
      <c r="AL9623"/>
      <c r="AM9623"/>
      <c r="AS9623"/>
      <c r="AT9623"/>
      <c r="AZ9623"/>
      <c r="BA9623"/>
      <c r="BG9623"/>
      <c r="BH9623"/>
      <c r="BP9623"/>
      <c r="BQ9623"/>
      <c r="BW9623"/>
      <c r="BX9623"/>
      <c r="CD9623"/>
      <c r="CE9623"/>
      <c r="CK9623"/>
      <c r="CL9623"/>
      <c r="CR9623"/>
      <c r="CS9623"/>
      <c r="CY9623"/>
      <c r="CZ9623"/>
      <c r="DF9623"/>
      <c r="DG9623"/>
      <c r="DM9623"/>
      <c r="DN9623"/>
      <c r="DT9623"/>
      <c r="DU9623"/>
      <c r="EB9623"/>
      <c r="EC9623"/>
      <c r="EI9623"/>
      <c r="EJ9623"/>
      <c r="EP9623"/>
      <c r="EQ9623"/>
      <c r="EW9623"/>
      <c r="EX9623"/>
      <c r="FH9623"/>
      <c r="FO9623"/>
      <c r="FP9623"/>
      <c r="FV9623"/>
      <c r="FW9623"/>
      <c r="GC9623"/>
      <c r="GD9623"/>
    </row>
    <row r="9624" spans="4:186">
      <c r="D9624"/>
      <c r="J9624"/>
      <c r="K9624"/>
      <c r="Q9624"/>
      <c r="R9624"/>
      <c r="X9624"/>
      <c r="Y9624"/>
      <c r="AE9624"/>
      <c r="AF9624"/>
      <c r="AL9624"/>
      <c r="AM9624"/>
      <c r="AS9624"/>
      <c r="AT9624"/>
      <c r="AZ9624"/>
      <c r="BA9624"/>
      <c r="BG9624"/>
      <c r="BH9624"/>
      <c r="BP9624"/>
      <c r="BQ9624"/>
      <c r="BW9624"/>
      <c r="BX9624"/>
      <c r="CD9624"/>
      <c r="CE9624"/>
      <c r="CK9624"/>
      <c r="CL9624"/>
      <c r="CR9624"/>
      <c r="CS9624"/>
      <c r="CY9624"/>
      <c r="CZ9624"/>
      <c r="DF9624"/>
      <c r="DG9624"/>
      <c r="DM9624"/>
      <c r="DN9624"/>
      <c r="DT9624"/>
      <c r="DU9624"/>
      <c r="EB9624"/>
      <c r="EC9624"/>
      <c r="EI9624"/>
      <c r="EJ9624"/>
      <c r="EP9624"/>
      <c r="EQ9624"/>
      <c r="EW9624"/>
      <c r="EX9624"/>
      <c r="FH9624"/>
      <c r="FO9624"/>
      <c r="FP9624"/>
      <c r="FV9624"/>
      <c r="FW9624"/>
      <c r="GC9624"/>
      <c r="GD9624"/>
    </row>
    <row r="9625" spans="4:186">
      <c r="D9625"/>
      <c r="J9625"/>
      <c r="K9625"/>
      <c r="Q9625"/>
      <c r="R9625"/>
      <c r="X9625"/>
      <c r="Y9625"/>
      <c r="AE9625"/>
      <c r="AF9625"/>
      <c r="AL9625"/>
      <c r="AM9625"/>
      <c r="AS9625"/>
      <c r="AT9625"/>
      <c r="AZ9625"/>
      <c r="BA9625"/>
      <c r="BG9625"/>
      <c r="BH9625"/>
      <c r="BP9625"/>
      <c r="BQ9625"/>
      <c r="BW9625"/>
      <c r="BX9625"/>
      <c r="CD9625"/>
      <c r="CE9625"/>
      <c r="CK9625"/>
      <c r="CL9625"/>
      <c r="CR9625"/>
      <c r="CS9625"/>
      <c r="CY9625"/>
      <c r="CZ9625"/>
      <c r="DF9625"/>
      <c r="DG9625"/>
      <c r="DM9625"/>
      <c r="DN9625"/>
      <c r="DT9625"/>
      <c r="DU9625"/>
      <c r="EB9625"/>
      <c r="EC9625"/>
      <c r="EI9625"/>
      <c r="EJ9625"/>
      <c r="EP9625"/>
      <c r="EQ9625"/>
      <c r="EW9625"/>
      <c r="EX9625"/>
      <c r="FH9625"/>
      <c r="FO9625"/>
      <c r="FP9625"/>
      <c r="FV9625"/>
      <c r="FW9625"/>
      <c r="GC9625"/>
      <c r="GD9625"/>
    </row>
    <row r="9626" spans="4:186">
      <c r="D9626"/>
      <c r="J9626"/>
      <c r="K9626"/>
      <c r="Q9626"/>
      <c r="R9626"/>
      <c r="X9626"/>
      <c r="Y9626"/>
      <c r="AE9626"/>
      <c r="AF9626"/>
      <c r="AL9626"/>
      <c r="AM9626"/>
      <c r="AS9626"/>
      <c r="AT9626"/>
      <c r="AZ9626"/>
      <c r="BA9626"/>
      <c r="BG9626"/>
      <c r="BH9626"/>
      <c r="BP9626"/>
      <c r="BQ9626"/>
      <c r="BW9626"/>
      <c r="BX9626"/>
      <c r="CD9626"/>
      <c r="CE9626"/>
      <c r="CK9626"/>
      <c r="CL9626"/>
      <c r="CR9626"/>
      <c r="CS9626"/>
      <c r="CY9626"/>
      <c r="CZ9626"/>
      <c r="DF9626"/>
      <c r="DG9626"/>
      <c r="DM9626"/>
      <c r="DN9626"/>
      <c r="DT9626"/>
      <c r="DU9626"/>
      <c r="EB9626"/>
      <c r="EC9626"/>
      <c r="EI9626"/>
      <c r="EJ9626"/>
      <c r="EP9626"/>
      <c r="EQ9626"/>
      <c r="EW9626"/>
      <c r="EX9626"/>
      <c r="FH9626"/>
      <c r="FO9626"/>
      <c r="FP9626"/>
      <c r="FV9626"/>
      <c r="FW9626"/>
      <c r="GC9626"/>
      <c r="GD9626"/>
    </row>
    <row r="9627" spans="4:186">
      <c r="D9627"/>
      <c r="J9627"/>
      <c r="K9627"/>
      <c r="Q9627"/>
      <c r="R9627"/>
      <c r="X9627"/>
      <c r="Y9627"/>
      <c r="AE9627"/>
      <c r="AF9627"/>
      <c r="AL9627"/>
      <c r="AM9627"/>
      <c r="AS9627"/>
      <c r="AT9627"/>
      <c r="AZ9627"/>
      <c r="BA9627"/>
      <c r="BG9627"/>
      <c r="BH9627"/>
      <c r="BP9627"/>
      <c r="BQ9627"/>
      <c r="BW9627"/>
      <c r="BX9627"/>
      <c r="CD9627"/>
      <c r="CE9627"/>
      <c r="CK9627"/>
      <c r="CL9627"/>
      <c r="CR9627"/>
      <c r="CS9627"/>
      <c r="CY9627"/>
      <c r="CZ9627"/>
      <c r="DF9627"/>
      <c r="DG9627"/>
      <c r="DM9627"/>
      <c r="DN9627"/>
      <c r="DT9627"/>
      <c r="DU9627"/>
      <c r="EB9627"/>
      <c r="EC9627"/>
      <c r="EI9627"/>
      <c r="EJ9627"/>
      <c r="EP9627"/>
      <c r="EQ9627"/>
      <c r="EW9627"/>
      <c r="EX9627"/>
      <c r="FH9627"/>
      <c r="FO9627"/>
      <c r="FP9627"/>
      <c r="FV9627"/>
      <c r="FW9627"/>
      <c r="GC9627"/>
      <c r="GD9627"/>
    </row>
    <row r="9628" spans="4:186">
      <c r="D9628"/>
      <c r="J9628"/>
      <c r="K9628"/>
      <c r="Q9628"/>
      <c r="R9628"/>
      <c r="X9628"/>
      <c r="Y9628"/>
      <c r="AE9628"/>
      <c r="AF9628"/>
      <c r="AL9628"/>
      <c r="AM9628"/>
      <c r="AS9628"/>
      <c r="AT9628"/>
      <c r="AZ9628"/>
      <c r="BA9628"/>
      <c r="BG9628"/>
      <c r="BH9628"/>
      <c r="BP9628"/>
      <c r="BQ9628"/>
      <c r="BW9628"/>
      <c r="BX9628"/>
      <c r="CD9628"/>
      <c r="CE9628"/>
      <c r="CK9628"/>
      <c r="CL9628"/>
      <c r="CR9628"/>
      <c r="CS9628"/>
      <c r="CY9628"/>
      <c r="CZ9628"/>
      <c r="DF9628"/>
      <c r="DG9628"/>
      <c r="DM9628"/>
      <c r="DN9628"/>
      <c r="DT9628"/>
      <c r="DU9628"/>
      <c r="EB9628"/>
      <c r="EC9628"/>
      <c r="EI9628"/>
      <c r="EJ9628"/>
      <c r="EP9628"/>
      <c r="EQ9628"/>
      <c r="EW9628"/>
      <c r="EX9628"/>
      <c r="FH9628"/>
      <c r="FO9628"/>
      <c r="FP9628"/>
      <c r="FV9628"/>
      <c r="FW9628"/>
      <c r="GC9628"/>
      <c r="GD9628"/>
    </row>
    <row r="9629" spans="4:186">
      <c r="D9629"/>
      <c r="J9629"/>
      <c r="K9629"/>
      <c r="Q9629"/>
      <c r="R9629"/>
      <c r="X9629"/>
      <c r="Y9629"/>
      <c r="AE9629"/>
      <c r="AF9629"/>
      <c r="AL9629"/>
      <c r="AM9629"/>
      <c r="AS9629"/>
      <c r="AT9629"/>
      <c r="AZ9629"/>
      <c r="BA9629"/>
      <c r="BG9629"/>
      <c r="BH9629"/>
      <c r="BP9629"/>
      <c r="BQ9629"/>
      <c r="BW9629"/>
      <c r="BX9629"/>
      <c r="CD9629"/>
      <c r="CE9629"/>
      <c r="CK9629"/>
      <c r="CL9629"/>
      <c r="CR9629"/>
      <c r="CS9629"/>
      <c r="CY9629"/>
      <c r="CZ9629"/>
      <c r="DF9629"/>
      <c r="DG9629"/>
      <c r="DM9629"/>
      <c r="DN9629"/>
      <c r="DT9629"/>
      <c r="DU9629"/>
      <c r="EB9629"/>
      <c r="EC9629"/>
      <c r="EI9629"/>
      <c r="EJ9629"/>
      <c r="EP9629"/>
      <c r="EQ9629"/>
      <c r="EW9629"/>
      <c r="EX9629"/>
      <c r="FH9629"/>
      <c r="FO9629"/>
      <c r="FP9629"/>
      <c r="FV9629"/>
      <c r="FW9629"/>
      <c r="GC9629"/>
      <c r="GD9629"/>
    </row>
    <row r="9630" spans="4:186">
      <c r="D9630"/>
      <c r="J9630"/>
      <c r="K9630"/>
      <c r="Q9630"/>
      <c r="R9630"/>
      <c r="X9630"/>
      <c r="Y9630"/>
      <c r="AE9630"/>
      <c r="AF9630"/>
      <c r="AL9630"/>
      <c r="AM9630"/>
      <c r="AS9630"/>
      <c r="AT9630"/>
      <c r="AZ9630"/>
      <c r="BA9630"/>
      <c r="BG9630"/>
      <c r="BH9630"/>
      <c r="BP9630"/>
      <c r="BQ9630"/>
      <c r="BW9630"/>
      <c r="BX9630"/>
      <c r="CD9630"/>
      <c r="CE9630"/>
      <c r="CK9630"/>
      <c r="CL9630"/>
      <c r="CR9630"/>
      <c r="CS9630"/>
      <c r="CY9630"/>
      <c r="CZ9630"/>
      <c r="DF9630"/>
      <c r="DG9630"/>
      <c r="DM9630"/>
      <c r="DN9630"/>
      <c r="DT9630"/>
      <c r="DU9630"/>
      <c r="EB9630"/>
      <c r="EC9630"/>
      <c r="EI9630"/>
      <c r="EJ9630"/>
      <c r="EP9630"/>
      <c r="EQ9630"/>
      <c r="EW9630"/>
      <c r="EX9630"/>
      <c r="FH9630"/>
      <c r="FO9630"/>
      <c r="FP9630"/>
      <c r="FV9630"/>
      <c r="FW9630"/>
      <c r="GC9630"/>
      <c r="GD9630"/>
    </row>
    <row r="9631" spans="4:186">
      <c r="D9631"/>
      <c r="J9631"/>
      <c r="K9631"/>
      <c r="Q9631"/>
      <c r="R9631"/>
      <c r="X9631"/>
      <c r="Y9631"/>
      <c r="AE9631"/>
      <c r="AF9631"/>
      <c r="AL9631"/>
      <c r="AM9631"/>
      <c r="AS9631"/>
      <c r="AT9631"/>
      <c r="AZ9631"/>
      <c r="BA9631"/>
      <c r="BG9631"/>
      <c r="BH9631"/>
      <c r="BP9631"/>
      <c r="BQ9631"/>
      <c r="BW9631"/>
      <c r="BX9631"/>
      <c r="CD9631"/>
      <c r="CE9631"/>
      <c r="CK9631"/>
      <c r="CL9631"/>
      <c r="CR9631"/>
      <c r="CS9631"/>
      <c r="CY9631"/>
      <c r="CZ9631"/>
      <c r="DF9631"/>
      <c r="DG9631"/>
      <c r="DM9631"/>
      <c r="DN9631"/>
      <c r="DT9631"/>
      <c r="DU9631"/>
      <c r="EB9631"/>
      <c r="EC9631"/>
      <c r="EI9631"/>
      <c r="EJ9631"/>
      <c r="EP9631"/>
      <c r="EQ9631"/>
      <c r="EW9631"/>
      <c r="EX9631"/>
      <c r="FH9631"/>
      <c r="FO9631"/>
      <c r="FP9631"/>
      <c r="FV9631"/>
      <c r="FW9631"/>
      <c r="GC9631"/>
      <c r="GD9631"/>
    </row>
    <row r="9632" spans="4:186">
      <c r="D9632"/>
      <c r="J9632"/>
      <c r="K9632"/>
      <c r="Q9632"/>
      <c r="R9632"/>
      <c r="X9632"/>
      <c r="Y9632"/>
      <c r="AE9632"/>
      <c r="AF9632"/>
      <c r="AL9632"/>
      <c r="AM9632"/>
      <c r="AS9632"/>
      <c r="AT9632"/>
      <c r="AZ9632"/>
      <c r="BA9632"/>
      <c r="BG9632"/>
      <c r="BH9632"/>
      <c r="BP9632"/>
      <c r="BQ9632"/>
      <c r="BW9632"/>
      <c r="BX9632"/>
      <c r="CD9632"/>
      <c r="CE9632"/>
      <c r="CK9632"/>
      <c r="CL9632"/>
      <c r="CR9632"/>
      <c r="CS9632"/>
      <c r="CY9632"/>
      <c r="CZ9632"/>
      <c r="DF9632"/>
      <c r="DG9632"/>
      <c r="DM9632"/>
      <c r="DN9632"/>
      <c r="DT9632"/>
      <c r="DU9632"/>
      <c r="EB9632"/>
      <c r="EC9632"/>
      <c r="EI9632"/>
      <c r="EJ9632"/>
      <c r="EP9632"/>
      <c r="EQ9632"/>
      <c r="EW9632"/>
      <c r="EX9632"/>
      <c r="FH9632"/>
      <c r="FO9632"/>
      <c r="FP9632"/>
      <c r="FV9632"/>
      <c r="FW9632"/>
      <c r="GC9632"/>
      <c r="GD9632"/>
    </row>
    <row r="9633" spans="4:186">
      <c r="D9633"/>
      <c r="J9633"/>
      <c r="K9633"/>
      <c r="Q9633"/>
      <c r="R9633"/>
      <c r="X9633"/>
      <c r="Y9633"/>
      <c r="AE9633"/>
      <c r="AF9633"/>
      <c r="AL9633"/>
      <c r="AM9633"/>
      <c r="AS9633"/>
      <c r="AT9633"/>
      <c r="AZ9633"/>
      <c r="BA9633"/>
      <c r="BG9633"/>
      <c r="BH9633"/>
      <c r="BP9633"/>
      <c r="BQ9633"/>
      <c r="BW9633"/>
      <c r="BX9633"/>
      <c r="CD9633"/>
      <c r="CE9633"/>
      <c r="CK9633"/>
      <c r="CL9633"/>
      <c r="CR9633"/>
      <c r="CS9633"/>
      <c r="CY9633"/>
      <c r="CZ9633"/>
      <c r="DF9633"/>
      <c r="DG9633"/>
      <c r="DM9633"/>
      <c r="DN9633"/>
      <c r="DT9633"/>
      <c r="DU9633"/>
      <c r="EB9633"/>
      <c r="EC9633"/>
      <c r="EI9633"/>
      <c r="EJ9633"/>
      <c r="EP9633"/>
      <c r="EQ9633"/>
      <c r="EW9633"/>
      <c r="EX9633"/>
      <c r="FH9633"/>
      <c r="FO9633"/>
      <c r="FP9633"/>
      <c r="FV9633"/>
      <c r="FW9633"/>
      <c r="GC9633"/>
      <c r="GD9633"/>
    </row>
    <row r="9634" spans="4:186">
      <c r="D9634"/>
      <c r="J9634"/>
      <c r="K9634"/>
      <c r="Q9634"/>
      <c r="R9634"/>
      <c r="X9634"/>
      <c r="Y9634"/>
      <c r="AE9634"/>
      <c r="AF9634"/>
      <c r="AL9634"/>
      <c r="AM9634"/>
      <c r="AS9634"/>
      <c r="AT9634"/>
      <c r="AZ9634"/>
      <c r="BA9634"/>
      <c r="BG9634"/>
      <c r="BH9634"/>
      <c r="BP9634"/>
      <c r="BQ9634"/>
      <c r="BW9634"/>
      <c r="BX9634"/>
      <c r="CD9634"/>
      <c r="CE9634"/>
      <c r="CK9634"/>
      <c r="CL9634"/>
      <c r="CR9634"/>
      <c r="CS9634"/>
      <c r="CY9634"/>
      <c r="CZ9634"/>
      <c r="DF9634"/>
      <c r="DG9634"/>
      <c r="DM9634"/>
      <c r="DN9634"/>
      <c r="DT9634"/>
      <c r="DU9634"/>
      <c r="EB9634"/>
      <c r="EC9634"/>
      <c r="EI9634"/>
      <c r="EJ9634"/>
      <c r="EP9634"/>
      <c r="EQ9634"/>
      <c r="EW9634"/>
      <c r="EX9634"/>
      <c r="FH9634"/>
      <c r="FO9634"/>
      <c r="FP9634"/>
      <c r="FV9634"/>
      <c r="FW9634"/>
      <c r="GC9634"/>
      <c r="GD9634"/>
    </row>
    <row r="9635" spans="4:186">
      <c r="D9635"/>
      <c r="J9635"/>
      <c r="K9635"/>
      <c r="Q9635"/>
      <c r="R9635"/>
      <c r="X9635"/>
      <c r="Y9635"/>
      <c r="AE9635"/>
      <c r="AF9635"/>
      <c r="AL9635"/>
      <c r="AM9635"/>
      <c r="AS9635"/>
      <c r="AT9635"/>
      <c r="AZ9635"/>
      <c r="BA9635"/>
      <c r="BG9635"/>
      <c r="BH9635"/>
      <c r="BP9635"/>
      <c r="BQ9635"/>
      <c r="BW9635"/>
      <c r="BX9635"/>
      <c r="CD9635"/>
      <c r="CE9635"/>
      <c r="CK9635"/>
      <c r="CL9635"/>
      <c r="CR9635"/>
      <c r="CS9635"/>
      <c r="CY9635"/>
      <c r="CZ9635"/>
      <c r="DF9635"/>
      <c r="DG9635"/>
      <c r="DM9635"/>
      <c r="DN9635"/>
      <c r="DT9635"/>
      <c r="DU9635"/>
      <c r="EB9635"/>
      <c r="EC9635"/>
      <c r="EI9635"/>
      <c r="EJ9635"/>
      <c r="EP9635"/>
      <c r="EQ9635"/>
      <c r="EW9635"/>
      <c r="EX9635"/>
      <c r="FH9635"/>
      <c r="FO9635"/>
      <c r="FP9635"/>
      <c r="FV9635"/>
      <c r="FW9635"/>
      <c r="GC9635"/>
      <c r="GD9635"/>
    </row>
    <row r="9636" spans="4:186">
      <c r="D9636"/>
      <c r="J9636"/>
      <c r="K9636"/>
      <c r="Q9636"/>
      <c r="R9636"/>
      <c r="X9636"/>
      <c r="Y9636"/>
      <c r="AE9636"/>
      <c r="AF9636"/>
      <c r="AL9636"/>
      <c r="AM9636"/>
      <c r="AS9636"/>
      <c r="AT9636"/>
      <c r="AZ9636"/>
      <c r="BA9636"/>
      <c r="BG9636"/>
      <c r="BH9636"/>
      <c r="BP9636"/>
      <c r="BQ9636"/>
      <c r="BW9636"/>
      <c r="BX9636"/>
      <c r="CD9636"/>
      <c r="CE9636"/>
      <c r="CK9636"/>
      <c r="CL9636"/>
      <c r="CR9636"/>
      <c r="CS9636"/>
      <c r="CY9636"/>
      <c r="CZ9636"/>
      <c r="DF9636"/>
      <c r="DG9636"/>
      <c r="DM9636"/>
      <c r="DN9636"/>
      <c r="DT9636"/>
      <c r="DU9636"/>
      <c r="EB9636"/>
      <c r="EC9636"/>
      <c r="EI9636"/>
      <c r="EJ9636"/>
      <c r="EP9636"/>
      <c r="EQ9636"/>
      <c r="EW9636"/>
      <c r="EX9636"/>
      <c r="FH9636"/>
      <c r="FO9636"/>
      <c r="FP9636"/>
      <c r="FV9636"/>
      <c r="FW9636"/>
      <c r="GC9636"/>
      <c r="GD9636"/>
    </row>
    <row r="9637" spans="4:186">
      <c r="D9637"/>
      <c r="J9637"/>
      <c r="K9637"/>
      <c r="Q9637"/>
      <c r="R9637"/>
      <c r="X9637"/>
      <c r="Y9637"/>
      <c r="AE9637"/>
      <c r="AF9637"/>
      <c r="AL9637"/>
      <c r="AM9637"/>
      <c r="AS9637"/>
      <c r="AT9637"/>
      <c r="AZ9637"/>
      <c r="BA9637"/>
      <c r="BG9637"/>
      <c r="BH9637"/>
      <c r="BP9637"/>
      <c r="BQ9637"/>
      <c r="BW9637"/>
      <c r="BX9637"/>
      <c r="CD9637"/>
      <c r="CE9637"/>
      <c r="CK9637"/>
      <c r="CL9637"/>
      <c r="CR9637"/>
      <c r="CS9637"/>
      <c r="CY9637"/>
      <c r="CZ9637"/>
      <c r="DF9637"/>
      <c r="DG9637"/>
      <c r="DM9637"/>
      <c r="DN9637"/>
      <c r="DT9637"/>
      <c r="DU9637"/>
      <c r="EB9637"/>
      <c r="EC9637"/>
      <c r="EI9637"/>
      <c r="EJ9637"/>
      <c r="EP9637"/>
      <c r="EQ9637"/>
      <c r="EW9637"/>
      <c r="EX9637"/>
      <c r="FH9637"/>
      <c r="FO9637"/>
      <c r="FP9637"/>
      <c r="FV9637"/>
      <c r="FW9637"/>
      <c r="GC9637"/>
      <c r="GD9637"/>
    </row>
    <row r="9638" spans="4:186">
      <c r="D9638"/>
      <c r="J9638"/>
      <c r="K9638"/>
      <c r="Q9638"/>
      <c r="R9638"/>
      <c r="X9638"/>
      <c r="Y9638"/>
      <c r="AE9638"/>
      <c r="AF9638"/>
      <c r="AL9638"/>
      <c r="AM9638"/>
      <c r="AS9638"/>
      <c r="AT9638"/>
      <c r="AZ9638"/>
      <c r="BA9638"/>
      <c r="BG9638"/>
      <c r="BH9638"/>
      <c r="BP9638"/>
      <c r="BQ9638"/>
      <c r="BW9638"/>
      <c r="BX9638"/>
      <c r="CD9638"/>
      <c r="CE9638"/>
      <c r="CK9638"/>
      <c r="CL9638"/>
      <c r="CR9638"/>
      <c r="CS9638"/>
      <c r="CY9638"/>
      <c r="CZ9638"/>
      <c r="DF9638"/>
      <c r="DG9638"/>
      <c r="DM9638"/>
      <c r="DN9638"/>
      <c r="DT9638"/>
      <c r="DU9638"/>
      <c r="EB9638"/>
      <c r="EC9638"/>
      <c r="EI9638"/>
      <c r="EJ9638"/>
      <c r="EP9638"/>
      <c r="EQ9638"/>
      <c r="EW9638"/>
      <c r="EX9638"/>
      <c r="FH9638"/>
      <c r="FO9638"/>
      <c r="FP9638"/>
      <c r="FV9638"/>
      <c r="FW9638"/>
      <c r="GC9638"/>
      <c r="GD9638"/>
    </row>
    <row r="9639" spans="4:186">
      <c r="D9639"/>
      <c r="J9639"/>
      <c r="K9639"/>
      <c r="Q9639"/>
      <c r="R9639"/>
      <c r="X9639"/>
      <c r="Y9639"/>
      <c r="AE9639"/>
      <c r="AF9639"/>
      <c r="AL9639"/>
      <c r="AM9639"/>
      <c r="AS9639"/>
      <c r="AT9639"/>
      <c r="AZ9639"/>
      <c r="BA9639"/>
      <c r="BG9639"/>
      <c r="BH9639"/>
      <c r="BP9639"/>
      <c r="BQ9639"/>
      <c r="BW9639"/>
      <c r="BX9639"/>
      <c r="CD9639"/>
      <c r="CE9639"/>
      <c r="CK9639"/>
      <c r="CL9639"/>
      <c r="CR9639"/>
      <c r="CS9639"/>
      <c r="CY9639"/>
      <c r="CZ9639"/>
      <c r="DF9639"/>
      <c r="DG9639"/>
      <c r="DM9639"/>
      <c r="DN9639"/>
      <c r="DT9639"/>
      <c r="DU9639"/>
      <c r="EB9639"/>
      <c r="EC9639"/>
      <c r="EI9639"/>
      <c r="EJ9639"/>
      <c r="EP9639"/>
      <c r="EQ9639"/>
      <c r="EW9639"/>
      <c r="EX9639"/>
      <c r="FH9639"/>
      <c r="FO9639"/>
      <c r="FP9639"/>
      <c r="FV9639"/>
      <c r="FW9639"/>
      <c r="GC9639"/>
      <c r="GD9639"/>
    </row>
    <row r="9640" spans="4:186">
      <c r="D9640"/>
      <c r="J9640"/>
      <c r="K9640"/>
      <c r="Q9640"/>
      <c r="R9640"/>
      <c r="X9640"/>
      <c r="Y9640"/>
      <c r="AE9640"/>
      <c r="AF9640"/>
      <c r="AL9640"/>
      <c r="AM9640"/>
      <c r="AS9640"/>
      <c r="AT9640"/>
      <c r="AZ9640"/>
      <c r="BA9640"/>
      <c r="BG9640"/>
      <c r="BH9640"/>
      <c r="BP9640"/>
      <c r="BQ9640"/>
      <c r="BW9640"/>
      <c r="BX9640"/>
      <c r="CD9640"/>
      <c r="CE9640"/>
      <c r="CK9640"/>
      <c r="CL9640"/>
      <c r="CR9640"/>
      <c r="CS9640"/>
      <c r="CY9640"/>
      <c r="CZ9640"/>
      <c r="DF9640"/>
      <c r="DG9640"/>
      <c r="DM9640"/>
      <c r="DN9640"/>
      <c r="DT9640"/>
      <c r="DU9640"/>
      <c r="EB9640"/>
      <c r="EC9640"/>
      <c r="EI9640"/>
      <c r="EJ9640"/>
      <c r="EP9640"/>
      <c r="EQ9640"/>
      <c r="EW9640"/>
      <c r="EX9640"/>
      <c r="FH9640"/>
      <c r="FO9640"/>
      <c r="FP9640"/>
      <c r="FV9640"/>
      <c r="FW9640"/>
      <c r="GC9640"/>
      <c r="GD9640"/>
    </row>
    <row r="9641" spans="4:186">
      <c r="D9641"/>
      <c r="J9641"/>
      <c r="K9641"/>
      <c r="Q9641"/>
      <c r="R9641"/>
      <c r="X9641"/>
      <c r="Y9641"/>
      <c r="AE9641"/>
      <c r="AF9641"/>
      <c r="AL9641"/>
      <c r="AM9641"/>
      <c r="AS9641"/>
      <c r="AT9641"/>
      <c r="AZ9641"/>
      <c r="BA9641"/>
      <c r="BG9641"/>
      <c r="BH9641"/>
      <c r="BP9641"/>
      <c r="BQ9641"/>
      <c r="BW9641"/>
      <c r="BX9641"/>
      <c r="CD9641"/>
      <c r="CE9641"/>
      <c r="CK9641"/>
      <c r="CL9641"/>
      <c r="CR9641"/>
      <c r="CS9641"/>
      <c r="CY9641"/>
      <c r="CZ9641"/>
      <c r="DF9641"/>
      <c r="DG9641"/>
      <c r="DM9641"/>
      <c r="DN9641"/>
      <c r="DT9641"/>
      <c r="DU9641"/>
      <c r="EB9641"/>
      <c r="EC9641"/>
      <c r="EI9641"/>
      <c r="EJ9641"/>
      <c r="EP9641"/>
      <c r="EQ9641"/>
      <c r="EW9641"/>
      <c r="EX9641"/>
      <c r="FH9641"/>
      <c r="FO9641"/>
      <c r="FP9641"/>
      <c r="FV9641"/>
      <c r="FW9641"/>
      <c r="GC9641"/>
      <c r="GD9641"/>
    </row>
    <row r="9642" spans="4:186">
      <c r="D9642"/>
      <c r="J9642"/>
      <c r="K9642"/>
      <c r="Q9642"/>
      <c r="R9642"/>
      <c r="X9642"/>
      <c r="Y9642"/>
      <c r="AE9642"/>
      <c r="AF9642"/>
      <c r="AL9642"/>
      <c r="AM9642"/>
      <c r="AS9642"/>
      <c r="AT9642"/>
      <c r="AZ9642"/>
      <c r="BA9642"/>
      <c r="BG9642"/>
      <c r="BH9642"/>
      <c r="BP9642"/>
      <c r="BQ9642"/>
      <c r="BW9642"/>
      <c r="BX9642"/>
      <c r="CD9642"/>
      <c r="CE9642"/>
      <c r="CK9642"/>
      <c r="CL9642"/>
      <c r="CR9642"/>
      <c r="CS9642"/>
      <c r="CY9642"/>
      <c r="CZ9642"/>
      <c r="DF9642"/>
      <c r="DG9642"/>
      <c r="DM9642"/>
      <c r="DN9642"/>
      <c r="DT9642"/>
      <c r="DU9642"/>
      <c r="EB9642"/>
      <c r="EC9642"/>
      <c r="EI9642"/>
      <c r="EJ9642"/>
      <c r="EP9642"/>
      <c r="EQ9642"/>
      <c r="EW9642"/>
      <c r="EX9642"/>
      <c r="FH9642"/>
      <c r="FO9642"/>
      <c r="FP9642"/>
      <c r="FV9642"/>
      <c r="FW9642"/>
      <c r="GC9642"/>
      <c r="GD9642"/>
    </row>
    <row r="9643" spans="4:186">
      <c r="D9643"/>
      <c r="J9643"/>
      <c r="K9643"/>
      <c r="Q9643"/>
      <c r="R9643"/>
      <c r="X9643"/>
      <c r="Y9643"/>
      <c r="AE9643"/>
      <c r="AF9643"/>
      <c r="AL9643"/>
      <c r="AM9643"/>
      <c r="AS9643"/>
      <c r="AT9643"/>
      <c r="AZ9643"/>
      <c r="BA9643"/>
      <c r="BG9643"/>
      <c r="BH9643"/>
      <c r="BP9643"/>
      <c r="BQ9643"/>
      <c r="BW9643"/>
      <c r="BX9643"/>
      <c r="CD9643"/>
      <c r="CE9643"/>
      <c r="CK9643"/>
      <c r="CL9643"/>
      <c r="CR9643"/>
      <c r="CS9643"/>
      <c r="CY9643"/>
      <c r="CZ9643"/>
      <c r="DF9643"/>
      <c r="DG9643"/>
      <c r="DM9643"/>
      <c r="DN9643"/>
      <c r="DT9643"/>
      <c r="DU9643"/>
      <c r="EB9643"/>
      <c r="EC9643"/>
      <c r="EI9643"/>
      <c r="EJ9643"/>
      <c r="EP9643"/>
      <c r="EQ9643"/>
      <c r="EW9643"/>
      <c r="EX9643"/>
      <c r="FH9643"/>
      <c r="FO9643"/>
      <c r="FP9643"/>
      <c r="FV9643"/>
      <c r="FW9643"/>
      <c r="GC9643"/>
      <c r="GD9643"/>
    </row>
    <row r="9644" spans="4:186">
      <c r="D9644"/>
      <c r="J9644"/>
      <c r="K9644"/>
      <c r="Q9644"/>
      <c r="R9644"/>
      <c r="X9644"/>
      <c r="Y9644"/>
      <c r="AE9644"/>
      <c r="AF9644"/>
      <c r="AL9644"/>
      <c r="AM9644"/>
      <c r="AS9644"/>
      <c r="AT9644"/>
      <c r="AZ9644"/>
      <c r="BA9644"/>
      <c r="BG9644"/>
      <c r="BH9644"/>
      <c r="BP9644"/>
      <c r="BQ9644"/>
      <c r="BW9644"/>
      <c r="BX9644"/>
      <c r="CD9644"/>
      <c r="CE9644"/>
      <c r="CK9644"/>
      <c r="CL9644"/>
      <c r="CR9644"/>
      <c r="CS9644"/>
      <c r="CY9644"/>
      <c r="CZ9644"/>
      <c r="DF9644"/>
      <c r="DG9644"/>
      <c r="DM9644"/>
      <c r="DN9644"/>
      <c r="DT9644"/>
      <c r="DU9644"/>
      <c r="EB9644"/>
      <c r="EC9644"/>
      <c r="EI9644"/>
      <c r="EJ9644"/>
      <c r="EP9644"/>
      <c r="EQ9644"/>
      <c r="EW9644"/>
      <c r="EX9644"/>
      <c r="FH9644"/>
      <c r="FO9644"/>
      <c r="FP9644"/>
      <c r="FV9644"/>
      <c r="FW9644"/>
      <c r="GC9644"/>
      <c r="GD9644"/>
    </row>
    <row r="9645" spans="4:186">
      <c r="D9645"/>
      <c r="J9645"/>
      <c r="K9645"/>
      <c r="Q9645"/>
      <c r="R9645"/>
      <c r="X9645"/>
      <c r="Y9645"/>
      <c r="AE9645"/>
      <c r="AF9645"/>
      <c r="AL9645"/>
      <c r="AM9645"/>
      <c r="AS9645"/>
      <c r="AT9645"/>
      <c r="AZ9645"/>
      <c r="BA9645"/>
      <c r="BG9645"/>
      <c r="BH9645"/>
      <c r="BP9645"/>
      <c r="BQ9645"/>
      <c r="BW9645"/>
      <c r="BX9645"/>
      <c r="CD9645"/>
      <c r="CE9645"/>
      <c r="CK9645"/>
      <c r="CL9645"/>
      <c r="CR9645"/>
      <c r="CS9645"/>
      <c r="CY9645"/>
      <c r="CZ9645"/>
      <c r="DF9645"/>
      <c r="DG9645"/>
      <c r="DM9645"/>
      <c r="DN9645"/>
      <c r="DT9645"/>
      <c r="DU9645"/>
      <c r="EB9645"/>
      <c r="EC9645"/>
      <c r="EI9645"/>
      <c r="EJ9645"/>
      <c r="EP9645"/>
      <c r="EQ9645"/>
      <c r="EW9645"/>
      <c r="EX9645"/>
      <c r="FH9645"/>
      <c r="FO9645"/>
      <c r="FP9645"/>
      <c r="FV9645"/>
      <c r="FW9645"/>
      <c r="GC9645"/>
      <c r="GD9645"/>
    </row>
    <row r="9646" spans="4:186">
      <c r="D9646"/>
      <c r="J9646"/>
      <c r="K9646"/>
      <c r="Q9646"/>
      <c r="R9646"/>
      <c r="X9646"/>
      <c r="Y9646"/>
      <c r="AE9646"/>
      <c r="AF9646"/>
      <c r="AL9646"/>
      <c r="AM9646"/>
      <c r="AS9646"/>
      <c r="AT9646"/>
      <c r="AZ9646"/>
      <c r="BA9646"/>
      <c r="BG9646"/>
      <c r="BH9646"/>
      <c r="BP9646"/>
      <c r="BQ9646"/>
      <c r="BW9646"/>
      <c r="BX9646"/>
      <c r="CD9646"/>
      <c r="CE9646"/>
      <c r="CK9646"/>
      <c r="CL9646"/>
      <c r="CR9646"/>
      <c r="CS9646"/>
      <c r="CY9646"/>
      <c r="CZ9646"/>
      <c r="DF9646"/>
      <c r="DG9646"/>
      <c r="DM9646"/>
      <c r="DN9646"/>
      <c r="DT9646"/>
      <c r="DU9646"/>
      <c r="EB9646"/>
      <c r="EC9646"/>
      <c r="EI9646"/>
      <c r="EJ9646"/>
      <c r="EP9646"/>
      <c r="EQ9646"/>
      <c r="EW9646"/>
      <c r="EX9646"/>
      <c r="FH9646"/>
      <c r="FO9646"/>
      <c r="FP9646"/>
      <c r="FV9646"/>
      <c r="FW9646"/>
      <c r="GC9646"/>
      <c r="GD9646"/>
    </row>
    <row r="9647" spans="4:186">
      <c r="D9647"/>
      <c r="J9647"/>
      <c r="K9647"/>
      <c r="Q9647"/>
      <c r="R9647"/>
      <c r="X9647"/>
      <c r="Y9647"/>
      <c r="AE9647"/>
      <c r="AF9647"/>
      <c r="AL9647"/>
      <c r="AM9647"/>
      <c r="AS9647"/>
      <c r="AT9647"/>
      <c r="AZ9647"/>
      <c r="BA9647"/>
      <c r="BG9647"/>
      <c r="BH9647"/>
      <c r="BP9647"/>
      <c r="BQ9647"/>
      <c r="BW9647"/>
      <c r="BX9647"/>
      <c r="CD9647"/>
      <c r="CE9647"/>
      <c r="CK9647"/>
      <c r="CL9647"/>
      <c r="CR9647"/>
      <c r="CS9647"/>
      <c r="CY9647"/>
      <c r="CZ9647"/>
      <c r="DF9647"/>
      <c r="DG9647"/>
      <c r="DM9647"/>
      <c r="DN9647"/>
      <c r="DT9647"/>
      <c r="DU9647"/>
      <c r="EB9647"/>
      <c r="EC9647"/>
      <c r="EI9647"/>
      <c r="EJ9647"/>
      <c r="EP9647"/>
      <c r="EQ9647"/>
      <c r="EW9647"/>
      <c r="EX9647"/>
      <c r="FH9647"/>
      <c r="FO9647"/>
      <c r="FP9647"/>
      <c r="FV9647"/>
      <c r="FW9647"/>
      <c r="GC9647"/>
      <c r="GD9647"/>
    </row>
    <row r="9648" spans="4:186">
      <c r="D9648"/>
      <c r="J9648"/>
      <c r="K9648"/>
      <c r="Q9648"/>
      <c r="R9648"/>
      <c r="X9648"/>
      <c r="Y9648"/>
      <c r="AE9648"/>
      <c r="AF9648"/>
      <c r="AL9648"/>
      <c r="AM9648"/>
      <c r="AS9648"/>
      <c r="AT9648"/>
      <c r="AZ9648"/>
      <c r="BA9648"/>
      <c r="BG9648"/>
      <c r="BH9648"/>
      <c r="BP9648"/>
      <c r="BQ9648"/>
      <c r="BW9648"/>
      <c r="BX9648"/>
      <c r="CD9648"/>
      <c r="CE9648"/>
      <c r="CK9648"/>
      <c r="CL9648"/>
      <c r="CR9648"/>
      <c r="CS9648"/>
      <c r="CY9648"/>
      <c r="CZ9648"/>
      <c r="DF9648"/>
      <c r="DG9648"/>
      <c r="DM9648"/>
      <c r="DN9648"/>
      <c r="DT9648"/>
      <c r="DU9648"/>
      <c r="EB9648"/>
      <c r="EC9648"/>
      <c r="EI9648"/>
      <c r="EJ9648"/>
      <c r="EP9648"/>
      <c r="EQ9648"/>
      <c r="EW9648"/>
      <c r="EX9648"/>
      <c r="FH9648"/>
      <c r="FO9648"/>
      <c r="FP9648"/>
      <c r="FV9648"/>
      <c r="FW9648"/>
      <c r="GC9648"/>
      <c r="GD9648"/>
    </row>
    <row r="9649" spans="4:186">
      <c r="D9649"/>
      <c r="J9649"/>
      <c r="K9649"/>
      <c r="Q9649"/>
      <c r="R9649"/>
      <c r="X9649"/>
      <c r="Y9649"/>
      <c r="AE9649"/>
      <c r="AF9649"/>
      <c r="AL9649"/>
      <c r="AM9649"/>
      <c r="AS9649"/>
      <c r="AT9649"/>
      <c r="AZ9649"/>
      <c r="BA9649"/>
      <c r="BG9649"/>
      <c r="BH9649"/>
      <c r="BP9649"/>
      <c r="BQ9649"/>
      <c r="BW9649"/>
      <c r="BX9649"/>
      <c r="CD9649"/>
      <c r="CE9649"/>
      <c r="CK9649"/>
      <c r="CL9649"/>
      <c r="CR9649"/>
      <c r="CS9649"/>
      <c r="CY9649"/>
      <c r="CZ9649"/>
      <c r="DF9649"/>
      <c r="DG9649"/>
      <c r="DM9649"/>
      <c r="DN9649"/>
      <c r="DT9649"/>
      <c r="DU9649"/>
      <c r="EB9649"/>
      <c r="EC9649"/>
      <c r="EI9649"/>
      <c r="EJ9649"/>
      <c r="EP9649"/>
      <c r="EQ9649"/>
      <c r="EW9649"/>
      <c r="EX9649"/>
      <c r="FH9649"/>
      <c r="FO9649"/>
      <c r="FP9649"/>
      <c r="FV9649"/>
      <c r="FW9649"/>
      <c r="GC9649"/>
      <c r="GD9649"/>
    </row>
    <row r="9650" spans="4:186">
      <c r="D9650"/>
      <c r="J9650"/>
      <c r="K9650"/>
      <c r="Q9650"/>
      <c r="R9650"/>
      <c r="X9650"/>
      <c r="Y9650"/>
      <c r="AE9650"/>
      <c r="AF9650"/>
      <c r="AL9650"/>
      <c r="AM9650"/>
      <c r="AS9650"/>
      <c r="AT9650"/>
      <c r="AZ9650"/>
      <c r="BA9650"/>
      <c r="BG9650"/>
      <c r="BH9650"/>
      <c r="BP9650"/>
      <c r="BQ9650"/>
      <c r="BW9650"/>
      <c r="BX9650"/>
      <c r="CD9650"/>
      <c r="CE9650"/>
      <c r="CK9650"/>
      <c r="CL9650"/>
      <c r="CR9650"/>
      <c r="CS9650"/>
      <c r="CY9650"/>
      <c r="CZ9650"/>
      <c r="DF9650"/>
      <c r="DG9650"/>
      <c r="DM9650"/>
      <c r="DN9650"/>
      <c r="DT9650"/>
      <c r="DU9650"/>
      <c r="EB9650"/>
      <c r="EC9650"/>
      <c r="EI9650"/>
      <c r="EJ9650"/>
      <c r="EP9650"/>
      <c r="EQ9650"/>
      <c r="EW9650"/>
      <c r="EX9650"/>
      <c r="FH9650"/>
      <c r="FO9650"/>
      <c r="FP9650"/>
      <c r="FV9650"/>
      <c r="FW9650"/>
      <c r="GC9650"/>
      <c r="GD9650"/>
    </row>
    <row r="9651" spans="4:186">
      <c r="D9651"/>
      <c r="J9651"/>
      <c r="K9651"/>
      <c r="Q9651"/>
      <c r="R9651"/>
      <c r="X9651"/>
      <c r="Y9651"/>
      <c r="AE9651"/>
      <c r="AF9651"/>
      <c r="AL9651"/>
      <c r="AM9651"/>
      <c r="AS9651"/>
      <c r="AT9651"/>
      <c r="AZ9651"/>
      <c r="BA9651"/>
      <c r="BG9651"/>
      <c r="BH9651"/>
      <c r="BP9651"/>
      <c r="BQ9651"/>
      <c r="BW9651"/>
      <c r="BX9651"/>
      <c r="CD9651"/>
      <c r="CE9651"/>
      <c r="CK9651"/>
      <c r="CL9651"/>
      <c r="CR9651"/>
      <c r="CS9651"/>
      <c r="CY9651"/>
      <c r="CZ9651"/>
      <c r="DF9651"/>
      <c r="DG9651"/>
      <c r="DM9651"/>
      <c r="DN9651"/>
      <c r="DT9651"/>
      <c r="DU9651"/>
      <c r="EB9651"/>
      <c r="EC9651"/>
      <c r="EI9651"/>
      <c r="EJ9651"/>
      <c r="EP9651"/>
      <c r="EQ9651"/>
      <c r="EW9651"/>
      <c r="EX9651"/>
      <c r="FH9651"/>
      <c r="FO9651"/>
      <c r="FP9651"/>
      <c r="FV9651"/>
      <c r="FW9651"/>
      <c r="GC9651"/>
      <c r="GD9651"/>
    </row>
    <row r="9652" spans="4:186">
      <c r="D9652"/>
      <c r="J9652"/>
      <c r="K9652"/>
      <c r="Q9652"/>
      <c r="R9652"/>
      <c r="X9652"/>
      <c r="Y9652"/>
      <c r="AE9652"/>
      <c r="AF9652"/>
      <c r="AL9652"/>
      <c r="AM9652"/>
      <c r="AS9652"/>
      <c r="AT9652"/>
      <c r="AZ9652"/>
      <c r="BA9652"/>
      <c r="BG9652"/>
      <c r="BH9652"/>
      <c r="BP9652"/>
      <c r="BQ9652"/>
      <c r="BW9652"/>
      <c r="BX9652"/>
      <c r="CD9652"/>
      <c r="CE9652"/>
      <c r="CK9652"/>
      <c r="CL9652"/>
      <c r="CR9652"/>
      <c r="CS9652"/>
      <c r="CY9652"/>
      <c r="CZ9652"/>
      <c r="DF9652"/>
      <c r="DG9652"/>
      <c r="DM9652"/>
      <c r="DN9652"/>
      <c r="DT9652"/>
      <c r="DU9652"/>
      <c r="EB9652"/>
      <c r="EC9652"/>
      <c r="EI9652"/>
      <c r="EJ9652"/>
      <c r="EP9652"/>
      <c r="EQ9652"/>
      <c r="EW9652"/>
      <c r="EX9652"/>
      <c r="FH9652"/>
      <c r="FO9652"/>
      <c r="FP9652"/>
      <c r="FV9652"/>
      <c r="FW9652"/>
      <c r="GC9652"/>
      <c r="GD9652"/>
    </row>
    <row r="9653" spans="4:186">
      <c r="D9653"/>
      <c r="J9653"/>
      <c r="K9653"/>
      <c r="Q9653"/>
      <c r="R9653"/>
      <c r="X9653"/>
      <c r="Y9653"/>
      <c r="AE9653"/>
      <c r="AF9653"/>
      <c r="AL9653"/>
      <c r="AM9653"/>
      <c r="AS9653"/>
      <c r="AT9653"/>
      <c r="AZ9653"/>
      <c r="BA9653"/>
      <c r="BG9653"/>
      <c r="BH9653"/>
      <c r="BP9653"/>
      <c r="BQ9653"/>
      <c r="BW9653"/>
      <c r="BX9653"/>
      <c r="CD9653"/>
      <c r="CE9653"/>
      <c r="CK9653"/>
      <c r="CL9653"/>
      <c r="CR9653"/>
      <c r="CS9653"/>
      <c r="CY9653"/>
      <c r="CZ9653"/>
      <c r="DF9653"/>
      <c r="DG9653"/>
      <c r="DM9653"/>
      <c r="DN9653"/>
      <c r="DT9653"/>
      <c r="DU9653"/>
      <c r="EB9653"/>
      <c r="EC9653"/>
      <c r="EI9653"/>
      <c r="EJ9653"/>
      <c r="EP9653"/>
      <c r="EQ9653"/>
      <c r="EW9653"/>
      <c r="EX9653"/>
      <c r="FH9653"/>
      <c r="FO9653"/>
      <c r="FP9653"/>
      <c r="FV9653"/>
      <c r="FW9653"/>
      <c r="GC9653"/>
      <c r="GD9653"/>
    </row>
    <row r="9654" spans="4:186">
      <c r="D9654"/>
      <c r="J9654"/>
      <c r="K9654"/>
      <c r="Q9654"/>
      <c r="R9654"/>
      <c r="X9654"/>
      <c r="Y9654"/>
      <c r="AE9654"/>
      <c r="AF9654"/>
      <c r="AL9654"/>
      <c r="AM9654"/>
      <c r="AS9654"/>
      <c r="AT9654"/>
      <c r="AZ9654"/>
      <c r="BA9654"/>
      <c r="BG9654"/>
      <c r="BH9654"/>
      <c r="BP9654"/>
      <c r="BQ9654"/>
      <c r="BW9654"/>
      <c r="BX9654"/>
      <c r="CD9654"/>
      <c r="CE9654"/>
      <c r="CK9654"/>
      <c r="CL9654"/>
      <c r="CR9654"/>
      <c r="CS9654"/>
      <c r="CY9654"/>
      <c r="CZ9654"/>
      <c r="DF9654"/>
      <c r="DG9654"/>
      <c r="DM9654"/>
      <c r="DN9654"/>
      <c r="DT9654"/>
      <c r="DU9654"/>
      <c r="EB9654"/>
      <c r="EC9654"/>
      <c r="EI9654"/>
      <c r="EJ9654"/>
      <c r="EP9654"/>
      <c r="EQ9654"/>
      <c r="EW9654"/>
      <c r="EX9654"/>
      <c r="FH9654"/>
      <c r="FO9654"/>
      <c r="FP9654"/>
      <c r="FV9654"/>
      <c r="FW9654"/>
      <c r="GC9654"/>
      <c r="GD9654"/>
    </row>
    <row r="9655" spans="4:186">
      <c r="D9655"/>
      <c r="J9655"/>
      <c r="K9655"/>
      <c r="Q9655"/>
      <c r="R9655"/>
      <c r="X9655"/>
      <c r="Y9655"/>
      <c r="AE9655"/>
      <c r="AF9655"/>
      <c r="AL9655"/>
      <c r="AM9655"/>
      <c r="AS9655"/>
      <c r="AT9655"/>
      <c r="AZ9655"/>
      <c r="BA9655"/>
      <c r="BG9655"/>
      <c r="BH9655"/>
      <c r="BP9655"/>
      <c r="BQ9655"/>
      <c r="BW9655"/>
      <c r="BX9655"/>
      <c r="CD9655"/>
      <c r="CE9655"/>
      <c r="CK9655"/>
      <c r="CL9655"/>
      <c r="CR9655"/>
      <c r="CS9655"/>
      <c r="CY9655"/>
      <c r="CZ9655"/>
      <c r="DF9655"/>
      <c r="DG9655"/>
      <c r="DM9655"/>
      <c r="DN9655"/>
      <c r="DT9655"/>
      <c r="DU9655"/>
      <c r="EB9655"/>
      <c r="EC9655"/>
      <c r="EI9655"/>
      <c r="EJ9655"/>
      <c r="EP9655"/>
      <c r="EQ9655"/>
      <c r="EW9655"/>
      <c r="EX9655"/>
      <c r="FH9655"/>
      <c r="FO9655"/>
      <c r="FP9655"/>
      <c r="FV9655"/>
      <c r="FW9655"/>
      <c r="GC9655"/>
      <c r="GD9655"/>
    </row>
    <row r="9656" spans="4:186">
      <c r="D9656"/>
      <c r="J9656"/>
      <c r="K9656"/>
      <c r="Q9656"/>
      <c r="R9656"/>
      <c r="X9656"/>
      <c r="Y9656"/>
      <c r="AE9656"/>
      <c r="AF9656"/>
      <c r="AL9656"/>
      <c r="AM9656"/>
      <c r="AS9656"/>
      <c r="AT9656"/>
      <c r="AZ9656"/>
      <c r="BA9656"/>
      <c r="BG9656"/>
      <c r="BH9656"/>
      <c r="BP9656"/>
      <c r="BQ9656"/>
      <c r="BW9656"/>
      <c r="BX9656"/>
      <c r="CD9656"/>
      <c r="CE9656"/>
      <c r="CK9656"/>
      <c r="CL9656"/>
      <c r="CR9656"/>
      <c r="CS9656"/>
      <c r="CY9656"/>
      <c r="CZ9656"/>
      <c r="DF9656"/>
      <c r="DG9656"/>
      <c r="DM9656"/>
      <c r="DN9656"/>
      <c r="DT9656"/>
      <c r="DU9656"/>
      <c r="EB9656"/>
      <c r="EC9656"/>
      <c r="EI9656"/>
      <c r="EJ9656"/>
      <c r="EP9656"/>
      <c r="EQ9656"/>
      <c r="EW9656"/>
      <c r="EX9656"/>
      <c r="FH9656"/>
      <c r="FO9656"/>
      <c r="FP9656"/>
      <c r="FV9656"/>
      <c r="FW9656"/>
      <c r="GC9656"/>
      <c r="GD9656"/>
    </row>
    <row r="9657" spans="4:186">
      <c r="D9657"/>
      <c r="J9657"/>
      <c r="K9657"/>
      <c r="Q9657"/>
      <c r="R9657"/>
      <c r="X9657"/>
      <c r="Y9657"/>
      <c r="AE9657"/>
      <c r="AF9657"/>
      <c r="AL9657"/>
      <c r="AM9657"/>
      <c r="AS9657"/>
      <c r="AT9657"/>
      <c r="AZ9657"/>
      <c r="BA9657"/>
      <c r="BG9657"/>
      <c r="BH9657"/>
      <c r="BP9657"/>
      <c r="BQ9657"/>
      <c r="BW9657"/>
      <c r="BX9657"/>
      <c r="CD9657"/>
      <c r="CE9657"/>
      <c r="CK9657"/>
      <c r="CL9657"/>
      <c r="CR9657"/>
      <c r="CS9657"/>
      <c r="CY9657"/>
      <c r="CZ9657"/>
      <c r="DF9657"/>
      <c r="DG9657"/>
      <c r="DM9657"/>
      <c r="DN9657"/>
      <c r="DT9657"/>
      <c r="DU9657"/>
      <c r="EB9657"/>
      <c r="EC9657"/>
      <c r="EI9657"/>
      <c r="EJ9657"/>
      <c r="EP9657"/>
      <c r="EQ9657"/>
      <c r="EW9657"/>
      <c r="EX9657"/>
      <c r="FH9657"/>
      <c r="FO9657"/>
      <c r="FP9657"/>
      <c r="FV9657"/>
      <c r="FW9657"/>
      <c r="GC9657"/>
      <c r="GD9657"/>
    </row>
    <row r="9658" spans="4:186">
      <c r="D9658"/>
      <c r="J9658"/>
      <c r="K9658"/>
      <c r="Q9658"/>
      <c r="R9658"/>
      <c r="X9658"/>
      <c r="Y9658"/>
      <c r="AE9658"/>
      <c r="AF9658"/>
      <c r="AL9658"/>
      <c r="AM9658"/>
      <c r="AS9658"/>
      <c r="AT9658"/>
      <c r="AZ9658"/>
      <c r="BA9658"/>
      <c r="BG9658"/>
      <c r="BH9658"/>
      <c r="BP9658"/>
      <c r="BQ9658"/>
      <c r="BW9658"/>
      <c r="BX9658"/>
      <c r="CD9658"/>
      <c r="CE9658"/>
      <c r="CK9658"/>
      <c r="CL9658"/>
      <c r="CR9658"/>
      <c r="CS9658"/>
      <c r="CY9658"/>
      <c r="CZ9658"/>
      <c r="DF9658"/>
      <c r="DG9658"/>
      <c r="DM9658"/>
      <c r="DN9658"/>
      <c r="DT9658"/>
      <c r="DU9658"/>
      <c r="EB9658"/>
      <c r="EC9658"/>
      <c r="EI9658"/>
      <c r="EJ9658"/>
      <c r="EP9658"/>
      <c r="EQ9658"/>
      <c r="EW9658"/>
      <c r="EX9658"/>
      <c r="FH9658"/>
      <c r="FO9658"/>
      <c r="FP9658"/>
      <c r="FV9658"/>
      <c r="FW9658"/>
      <c r="GC9658"/>
      <c r="GD9658"/>
    </row>
    <row r="9659" spans="4:186">
      <c r="D9659"/>
      <c r="J9659"/>
      <c r="K9659"/>
      <c r="Q9659"/>
      <c r="R9659"/>
      <c r="X9659"/>
      <c r="Y9659"/>
      <c r="AE9659"/>
      <c r="AF9659"/>
      <c r="AL9659"/>
      <c r="AM9659"/>
      <c r="AS9659"/>
      <c r="AT9659"/>
      <c r="AZ9659"/>
      <c r="BA9659"/>
      <c r="BG9659"/>
      <c r="BH9659"/>
      <c r="BP9659"/>
      <c r="BQ9659"/>
      <c r="BW9659"/>
      <c r="BX9659"/>
      <c r="CD9659"/>
      <c r="CE9659"/>
      <c r="CK9659"/>
      <c r="CL9659"/>
      <c r="CR9659"/>
      <c r="CS9659"/>
      <c r="CY9659"/>
      <c r="CZ9659"/>
      <c r="DF9659"/>
      <c r="DG9659"/>
      <c r="DM9659"/>
      <c r="DN9659"/>
      <c r="DT9659"/>
      <c r="DU9659"/>
      <c r="EB9659"/>
      <c r="EC9659"/>
      <c r="EI9659"/>
      <c r="EJ9659"/>
      <c r="EP9659"/>
      <c r="EQ9659"/>
      <c r="EW9659"/>
      <c r="EX9659"/>
      <c r="FH9659"/>
      <c r="FO9659"/>
      <c r="FP9659"/>
      <c r="FV9659"/>
      <c r="FW9659"/>
      <c r="GC9659"/>
      <c r="GD9659"/>
    </row>
    <row r="9660" spans="4:186">
      <c r="D9660"/>
      <c r="J9660"/>
      <c r="K9660"/>
      <c r="Q9660"/>
      <c r="R9660"/>
      <c r="X9660"/>
      <c r="Y9660"/>
      <c r="AE9660"/>
      <c r="AF9660"/>
      <c r="AL9660"/>
      <c r="AM9660"/>
      <c r="AS9660"/>
      <c r="AT9660"/>
      <c r="AZ9660"/>
      <c r="BA9660"/>
      <c r="BG9660"/>
      <c r="BH9660"/>
      <c r="BP9660"/>
      <c r="BQ9660"/>
      <c r="BW9660"/>
      <c r="BX9660"/>
      <c r="CD9660"/>
      <c r="CE9660"/>
      <c r="CK9660"/>
      <c r="CL9660"/>
      <c r="CR9660"/>
      <c r="CS9660"/>
      <c r="CY9660"/>
      <c r="CZ9660"/>
      <c r="DF9660"/>
      <c r="DG9660"/>
      <c r="DM9660"/>
      <c r="DN9660"/>
      <c r="DT9660"/>
      <c r="DU9660"/>
      <c r="EB9660"/>
      <c r="EC9660"/>
      <c r="EI9660"/>
      <c r="EJ9660"/>
      <c r="EP9660"/>
      <c r="EQ9660"/>
      <c r="EW9660"/>
      <c r="EX9660"/>
      <c r="FH9660"/>
      <c r="FO9660"/>
      <c r="FP9660"/>
      <c r="FV9660"/>
      <c r="FW9660"/>
      <c r="GC9660"/>
      <c r="GD9660"/>
    </row>
    <row r="9661" spans="4:186">
      <c r="D9661"/>
      <c r="J9661"/>
      <c r="K9661"/>
      <c r="Q9661"/>
      <c r="R9661"/>
      <c r="X9661"/>
      <c r="Y9661"/>
      <c r="AE9661"/>
      <c r="AF9661"/>
      <c r="AL9661"/>
      <c r="AM9661"/>
      <c r="AS9661"/>
      <c r="AT9661"/>
      <c r="AZ9661"/>
      <c r="BA9661"/>
      <c r="BG9661"/>
      <c r="BH9661"/>
      <c r="BP9661"/>
      <c r="BQ9661"/>
      <c r="BW9661"/>
      <c r="BX9661"/>
      <c r="CD9661"/>
      <c r="CE9661"/>
      <c r="CK9661"/>
      <c r="CL9661"/>
      <c r="CR9661"/>
      <c r="CS9661"/>
      <c r="CY9661"/>
      <c r="CZ9661"/>
      <c r="DF9661"/>
      <c r="DG9661"/>
      <c r="DM9661"/>
      <c r="DN9661"/>
      <c r="DT9661"/>
      <c r="DU9661"/>
      <c r="EB9661"/>
      <c r="EC9661"/>
      <c r="EI9661"/>
      <c r="EJ9661"/>
      <c r="EP9661"/>
      <c r="EQ9661"/>
      <c r="EW9661"/>
      <c r="EX9661"/>
      <c r="FH9661"/>
      <c r="FO9661"/>
      <c r="FP9661"/>
      <c r="FV9661"/>
      <c r="FW9661"/>
      <c r="GC9661"/>
      <c r="GD9661"/>
    </row>
    <row r="9662" spans="4:186">
      <c r="D9662"/>
      <c r="J9662"/>
      <c r="K9662"/>
      <c r="Q9662"/>
      <c r="R9662"/>
      <c r="X9662"/>
      <c r="Y9662"/>
      <c r="AE9662"/>
      <c r="AF9662"/>
      <c r="AL9662"/>
      <c r="AM9662"/>
      <c r="AS9662"/>
      <c r="AT9662"/>
      <c r="AZ9662"/>
      <c r="BA9662"/>
      <c r="BG9662"/>
      <c r="BH9662"/>
      <c r="BP9662"/>
      <c r="BQ9662"/>
      <c r="BW9662"/>
      <c r="BX9662"/>
      <c r="CD9662"/>
      <c r="CE9662"/>
      <c r="CK9662"/>
      <c r="CL9662"/>
      <c r="CR9662"/>
      <c r="CS9662"/>
      <c r="CY9662"/>
      <c r="CZ9662"/>
      <c r="DF9662"/>
      <c r="DG9662"/>
      <c r="DM9662"/>
      <c r="DN9662"/>
      <c r="DT9662"/>
      <c r="DU9662"/>
      <c r="EB9662"/>
      <c r="EC9662"/>
      <c r="EI9662"/>
      <c r="EJ9662"/>
      <c r="EP9662"/>
      <c r="EQ9662"/>
      <c r="EW9662"/>
      <c r="EX9662"/>
      <c r="FH9662"/>
      <c r="FO9662"/>
      <c r="FP9662"/>
      <c r="FV9662"/>
      <c r="FW9662"/>
      <c r="GC9662"/>
      <c r="GD9662"/>
    </row>
    <row r="9663" spans="4:186">
      <c r="D9663"/>
      <c r="J9663"/>
      <c r="K9663"/>
      <c r="Q9663"/>
      <c r="R9663"/>
      <c r="X9663"/>
      <c r="Y9663"/>
      <c r="AE9663"/>
      <c r="AF9663"/>
      <c r="AL9663"/>
      <c r="AM9663"/>
      <c r="AS9663"/>
      <c r="AT9663"/>
      <c r="AZ9663"/>
      <c r="BA9663"/>
      <c r="BG9663"/>
      <c r="BH9663"/>
      <c r="BP9663"/>
      <c r="BQ9663"/>
      <c r="BW9663"/>
      <c r="BX9663"/>
      <c r="CD9663"/>
      <c r="CE9663"/>
      <c r="CK9663"/>
      <c r="CL9663"/>
      <c r="CR9663"/>
      <c r="CS9663"/>
      <c r="CY9663"/>
      <c r="CZ9663"/>
      <c r="DF9663"/>
      <c r="DG9663"/>
      <c r="DM9663"/>
      <c r="DN9663"/>
      <c r="DT9663"/>
      <c r="DU9663"/>
      <c r="EB9663"/>
      <c r="EC9663"/>
      <c r="EI9663"/>
      <c r="EJ9663"/>
      <c r="EP9663"/>
      <c r="EQ9663"/>
      <c r="EW9663"/>
      <c r="EX9663"/>
      <c r="FH9663"/>
      <c r="FO9663"/>
      <c r="FP9663"/>
      <c r="FV9663"/>
      <c r="FW9663"/>
      <c r="GC9663"/>
      <c r="GD9663"/>
    </row>
    <row r="9664" spans="4:186">
      <c r="D9664"/>
      <c r="J9664"/>
      <c r="K9664"/>
      <c r="Q9664"/>
      <c r="R9664"/>
      <c r="X9664"/>
      <c r="Y9664"/>
      <c r="AE9664"/>
      <c r="AF9664"/>
      <c r="AL9664"/>
      <c r="AM9664"/>
      <c r="AS9664"/>
      <c r="AT9664"/>
      <c r="AZ9664"/>
      <c r="BA9664"/>
      <c r="BG9664"/>
      <c r="BH9664"/>
      <c r="BP9664"/>
      <c r="BQ9664"/>
      <c r="BW9664"/>
      <c r="BX9664"/>
      <c r="CD9664"/>
      <c r="CE9664"/>
      <c r="CK9664"/>
      <c r="CL9664"/>
      <c r="CR9664"/>
      <c r="CS9664"/>
      <c r="CY9664"/>
      <c r="CZ9664"/>
      <c r="DF9664"/>
      <c r="DG9664"/>
      <c r="DM9664"/>
      <c r="DN9664"/>
      <c r="DT9664"/>
      <c r="DU9664"/>
      <c r="EB9664"/>
      <c r="EC9664"/>
      <c r="EI9664"/>
      <c r="EJ9664"/>
      <c r="EP9664"/>
      <c r="EQ9664"/>
      <c r="EW9664"/>
      <c r="EX9664"/>
      <c r="FH9664"/>
      <c r="FO9664"/>
      <c r="FP9664"/>
      <c r="FV9664"/>
      <c r="FW9664"/>
      <c r="GC9664"/>
      <c r="GD9664"/>
    </row>
    <row r="9665" spans="4:186">
      <c r="D9665"/>
      <c r="J9665"/>
      <c r="K9665"/>
      <c r="Q9665"/>
      <c r="R9665"/>
      <c r="X9665"/>
      <c r="Y9665"/>
      <c r="AE9665"/>
      <c r="AF9665"/>
      <c r="AL9665"/>
      <c r="AM9665"/>
      <c r="AS9665"/>
      <c r="AT9665"/>
      <c r="AZ9665"/>
      <c r="BA9665"/>
      <c r="BG9665"/>
      <c r="BH9665"/>
      <c r="BP9665"/>
      <c r="BQ9665"/>
      <c r="BW9665"/>
      <c r="BX9665"/>
      <c r="CD9665"/>
      <c r="CE9665"/>
      <c r="CK9665"/>
      <c r="CL9665"/>
      <c r="CR9665"/>
      <c r="CS9665"/>
      <c r="CY9665"/>
      <c r="CZ9665"/>
      <c r="DF9665"/>
      <c r="DG9665"/>
      <c r="DM9665"/>
      <c r="DN9665"/>
      <c r="DT9665"/>
      <c r="DU9665"/>
      <c r="EB9665"/>
      <c r="EC9665"/>
      <c r="EI9665"/>
      <c r="EJ9665"/>
      <c r="EP9665"/>
      <c r="EQ9665"/>
      <c r="EW9665"/>
      <c r="EX9665"/>
      <c r="FH9665"/>
      <c r="FO9665"/>
      <c r="FP9665"/>
      <c r="FV9665"/>
      <c r="FW9665"/>
      <c r="GC9665"/>
      <c r="GD9665"/>
    </row>
    <row r="9666" spans="4:186">
      <c r="D9666"/>
      <c r="J9666"/>
      <c r="K9666"/>
      <c r="Q9666"/>
      <c r="R9666"/>
      <c r="X9666"/>
      <c r="Y9666"/>
      <c r="AE9666"/>
      <c r="AF9666"/>
      <c r="AL9666"/>
      <c r="AM9666"/>
      <c r="AS9666"/>
      <c r="AT9666"/>
      <c r="AZ9666"/>
      <c r="BA9666"/>
      <c r="BG9666"/>
      <c r="BH9666"/>
      <c r="BP9666"/>
      <c r="BQ9666"/>
      <c r="BW9666"/>
      <c r="BX9666"/>
      <c r="CD9666"/>
      <c r="CE9666"/>
      <c r="CK9666"/>
      <c r="CL9666"/>
      <c r="CR9666"/>
      <c r="CS9666"/>
      <c r="CY9666"/>
      <c r="CZ9666"/>
      <c r="DF9666"/>
      <c r="DG9666"/>
      <c r="DM9666"/>
      <c r="DN9666"/>
      <c r="DT9666"/>
      <c r="DU9666"/>
      <c r="EB9666"/>
      <c r="EC9666"/>
      <c r="EI9666"/>
      <c r="EJ9666"/>
      <c r="EP9666"/>
      <c r="EQ9666"/>
      <c r="EW9666"/>
      <c r="EX9666"/>
      <c r="FH9666"/>
      <c r="FO9666"/>
      <c r="FP9666"/>
      <c r="FV9666"/>
      <c r="FW9666"/>
      <c r="GC9666"/>
      <c r="GD9666"/>
    </row>
    <row r="9667" spans="4:186">
      <c r="D9667"/>
      <c r="J9667"/>
      <c r="K9667"/>
      <c r="Q9667"/>
      <c r="R9667"/>
      <c r="X9667"/>
      <c r="Y9667"/>
      <c r="AE9667"/>
      <c r="AF9667"/>
      <c r="AL9667"/>
      <c r="AM9667"/>
      <c r="AS9667"/>
      <c r="AT9667"/>
      <c r="AZ9667"/>
      <c r="BA9667"/>
      <c r="BG9667"/>
      <c r="BH9667"/>
      <c r="BP9667"/>
      <c r="BQ9667"/>
      <c r="BW9667"/>
      <c r="BX9667"/>
      <c r="CD9667"/>
      <c r="CE9667"/>
      <c r="CK9667"/>
      <c r="CL9667"/>
      <c r="CR9667"/>
      <c r="CS9667"/>
      <c r="CY9667"/>
      <c r="CZ9667"/>
      <c r="DF9667"/>
      <c r="DG9667"/>
      <c r="DM9667"/>
      <c r="DN9667"/>
      <c r="DT9667"/>
      <c r="DU9667"/>
      <c r="EB9667"/>
      <c r="EC9667"/>
      <c r="EI9667"/>
      <c r="EJ9667"/>
      <c r="EP9667"/>
      <c r="EQ9667"/>
      <c r="EW9667"/>
      <c r="EX9667"/>
      <c r="FH9667"/>
      <c r="FO9667"/>
      <c r="FP9667"/>
      <c r="FV9667"/>
      <c r="FW9667"/>
      <c r="GC9667"/>
      <c r="GD9667"/>
    </row>
    <row r="9668" spans="4:186">
      <c r="D9668"/>
      <c r="J9668"/>
      <c r="K9668"/>
      <c r="Q9668"/>
      <c r="R9668"/>
      <c r="X9668"/>
      <c r="Y9668"/>
      <c r="AE9668"/>
      <c r="AF9668"/>
      <c r="AL9668"/>
      <c r="AM9668"/>
      <c r="AS9668"/>
      <c r="AT9668"/>
      <c r="AZ9668"/>
      <c r="BA9668"/>
      <c r="BG9668"/>
      <c r="BH9668"/>
      <c r="BP9668"/>
      <c r="BQ9668"/>
      <c r="BW9668"/>
      <c r="BX9668"/>
      <c r="CD9668"/>
      <c r="CE9668"/>
      <c r="CK9668"/>
      <c r="CL9668"/>
      <c r="CR9668"/>
      <c r="CS9668"/>
      <c r="CY9668"/>
      <c r="CZ9668"/>
      <c r="DF9668"/>
      <c r="DG9668"/>
      <c r="DM9668"/>
      <c r="DN9668"/>
      <c r="DT9668"/>
      <c r="DU9668"/>
      <c r="EB9668"/>
      <c r="EC9668"/>
      <c r="EI9668"/>
      <c r="EJ9668"/>
      <c r="EP9668"/>
      <c r="EQ9668"/>
      <c r="EW9668"/>
      <c r="EX9668"/>
      <c r="FH9668"/>
      <c r="FO9668"/>
      <c r="FP9668"/>
      <c r="FV9668"/>
      <c r="FW9668"/>
      <c r="GC9668"/>
      <c r="GD9668"/>
    </row>
    <row r="9669" spans="4:186">
      <c r="D9669"/>
      <c r="J9669"/>
      <c r="K9669"/>
      <c r="Q9669"/>
      <c r="R9669"/>
      <c r="X9669"/>
      <c r="Y9669"/>
      <c r="AE9669"/>
      <c r="AF9669"/>
      <c r="AL9669"/>
      <c r="AM9669"/>
      <c r="AS9669"/>
      <c r="AT9669"/>
      <c r="AZ9669"/>
      <c r="BA9669"/>
      <c r="BG9669"/>
      <c r="BH9669"/>
      <c r="BP9669"/>
      <c r="BQ9669"/>
      <c r="BW9669"/>
      <c r="BX9669"/>
      <c r="CD9669"/>
      <c r="CE9669"/>
      <c r="CK9669"/>
      <c r="CL9669"/>
      <c r="CR9669"/>
      <c r="CS9669"/>
      <c r="CY9669"/>
      <c r="CZ9669"/>
      <c r="DF9669"/>
      <c r="DG9669"/>
      <c r="DM9669"/>
      <c r="DN9669"/>
      <c r="DT9669"/>
      <c r="DU9669"/>
      <c r="EB9669"/>
      <c r="EC9669"/>
      <c r="EI9669"/>
      <c r="EJ9669"/>
      <c r="EP9669"/>
      <c r="EQ9669"/>
      <c r="EW9669"/>
      <c r="EX9669"/>
      <c r="FH9669"/>
      <c r="FO9669"/>
      <c r="FP9669"/>
      <c r="FV9669"/>
      <c r="FW9669"/>
      <c r="GC9669"/>
      <c r="GD9669"/>
    </row>
    <row r="9670" spans="4:186">
      <c r="D9670"/>
      <c r="J9670"/>
      <c r="K9670"/>
      <c r="Q9670"/>
      <c r="R9670"/>
      <c r="X9670"/>
      <c r="Y9670"/>
      <c r="AE9670"/>
      <c r="AF9670"/>
      <c r="AL9670"/>
      <c r="AM9670"/>
      <c r="AS9670"/>
      <c r="AT9670"/>
      <c r="AZ9670"/>
      <c r="BA9670"/>
      <c r="BG9670"/>
      <c r="BH9670"/>
      <c r="BP9670"/>
      <c r="BQ9670"/>
      <c r="BW9670"/>
      <c r="BX9670"/>
      <c r="CD9670"/>
      <c r="CE9670"/>
      <c r="CK9670"/>
      <c r="CL9670"/>
      <c r="CR9670"/>
      <c r="CS9670"/>
      <c r="CY9670"/>
      <c r="CZ9670"/>
      <c r="DF9670"/>
      <c r="DG9670"/>
      <c r="DM9670"/>
      <c r="DN9670"/>
      <c r="DT9670"/>
      <c r="DU9670"/>
      <c r="EB9670"/>
      <c r="EC9670"/>
      <c r="EI9670"/>
      <c r="EJ9670"/>
      <c r="EP9670"/>
      <c r="EQ9670"/>
      <c r="EW9670"/>
      <c r="EX9670"/>
      <c r="FH9670"/>
      <c r="FO9670"/>
      <c r="FP9670"/>
      <c r="FV9670"/>
      <c r="FW9670"/>
      <c r="GC9670"/>
      <c r="GD9670"/>
    </row>
    <row r="9671" spans="4:186">
      <c r="D9671"/>
      <c r="J9671"/>
      <c r="K9671"/>
      <c r="Q9671"/>
      <c r="R9671"/>
      <c r="X9671"/>
      <c r="Y9671"/>
      <c r="AE9671"/>
      <c r="AF9671"/>
      <c r="AL9671"/>
      <c r="AM9671"/>
      <c r="AS9671"/>
      <c r="AT9671"/>
      <c r="AZ9671"/>
      <c r="BA9671"/>
      <c r="BG9671"/>
      <c r="BH9671"/>
      <c r="BP9671"/>
      <c r="BQ9671"/>
      <c r="BW9671"/>
      <c r="BX9671"/>
      <c r="CD9671"/>
      <c r="CE9671"/>
      <c r="CK9671"/>
      <c r="CL9671"/>
      <c r="CR9671"/>
      <c r="CS9671"/>
      <c r="CY9671"/>
      <c r="CZ9671"/>
      <c r="DF9671"/>
      <c r="DG9671"/>
      <c r="DM9671"/>
      <c r="DN9671"/>
      <c r="DT9671"/>
      <c r="DU9671"/>
      <c r="EB9671"/>
      <c r="EC9671"/>
      <c r="EI9671"/>
      <c r="EJ9671"/>
      <c r="EP9671"/>
      <c r="EQ9671"/>
      <c r="EW9671"/>
      <c r="EX9671"/>
      <c r="FH9671"/>
      <c r="FO9671"/>
      <c r="FP9671"/>
      <c r="FV9671"/>
      <c r="FW9671"/>
      <c r="GC9671"/>
      <c r="GD9671"/>
    </row>
    <row r="9672" spans="4:186">
      <c r="D9672"/>
      <c r="J9672"/>
      <c r="K9672"/>
      <c r="Q9672"/>
      <c r="R9672"/>
      <c r="X9672"/>
      <c r="Y9672"/>
      <c r="AE9672"/>
      <c r="AF9672"/>
      <c r="AL9672"/>
      <c r="AM9672"/>
      <c r="AS9672"/>
      <c r="AT9672"/>
      <c r="AZ9672"/>
      <c r="BA9672"/>
      <c r="BG9672"/>
      <c r="BH9672"/>
      <c r="BP9672"/>
      <c r="BQ9672"/>
      <c r="BW9672"/>
      <c r="BX9672"/>
      <c r="CD9672"/>
      <c r="CE9672"/>
      <c r="CK9672"/>
      <c r="CL9672"/>
      <c r="CR9672"/>
      <c r="CS9672"/>
      <c r="CY9672"/>
      <c r="CZ9672"/>
      <c r="DF9672"/>
      <c r="DG9672"/>
      <c r="DM9672"/>
      <c r="DN9672"/>
      <c r="DT9672"/>
      <c r="DU9672"/>
      <c r="EB9672"/>
      <c r="EC9672"/>
      <c r="EI9672"/>
      <c r="EJ9672"/>
      <c r="EP9672"/>
      <c r="EQ9672"/>
      <c r="EW9672"/>
      <c r="EX9672"/>
      <c r="FH9672"/>
      <c r="FO9672"/>
      <c r="FP9672"/>
      <c r="FV9672"/>
      <c r="FW9672"/>
      <c r="GC9672"/>
      <c r="GD9672"/>
    </row>
    <row r="9673" spans="4:186">
      <c r="D9673"/>
      <c r="J9673"/>
      <c r="K9673"/>
      <c r="Q9673"/>
      <c r="R9673"/>
      <c r="X9673"/>
      <c r="Y9673"/>
      <c r="AE9673"/>
      <c r="AF9673"/>
      <c r="AL9673"/>
      <c r="AM9673"/>
      <c r="AS9673"/>
      <c r="AT9673"/>
      <c r="AZ9673"/>
      <c r="BA9673"/>
      <c r="BG9673"/>
      <c r="BH9673"/>
      <c r="BP9673"/>
      <c r="BQ9673"/>
      <c r="BW9673"/>
      <c r="BX9673"/>
      <c r="CD9673"/>
      <c r="CE9673"/>
      <c r="CK9673"/>
      <c r="CL9673"/>
      <c r="CR9673"/>
      <c r="CS9673"/>
      <c r="CY9673"/>
      <c r="CZ9673"/>
      <c r="DF9673"/>
      <c r="DG9673"/>
      <c r="DM9673"/>
      <c r="DN9673"/>
      <c r="DT9673"/>
      <c r="DU9673"/>
      <c r="EB9673"/>
      <c r="EC9673"/>
      <c r="EI9673"/>
      <c r="EJ9673"/>
      <c r="EP9673"/>
      <c r="EQ9673"/>
      <c r="EW9673"/>
      <c r="EX9673"/>
      <c r="FH9673"/>
      <c r="FO9673"/>
      <c r="FP9673"/>
      <c r="FV9673"/>
      <c r="FW9673"/>
      <c r="GC9673"/>
      <c r="GD9673"/>
    </row>
    <row r="9674" spans="4:186">
      <c r="D9674"/>
      <c r="J9674"/>
      <c r="K9674"/>
      <c r="Q9674"/>
      <c r="R9674"/>
      <c r="X9674"/>
      <c r="Y9674"/>
      <c r="AE9674"/>
      <c r="AF9674"/>
      <c r="AL9674"/>
      <c r="AM9674"/>
      <c r="AS9674"/>
      <c r="AT9674"/>
      <c r="AZ9674"/>
      <c r="BA9674"/>
      <c r="BG9674"/>
      <c r="BH9674"/>
      <c r="BP9674"/>
      <c r="BQ9674"/>
      <c r="BW9674"/>
      <c r="BX9674"/>
      <c r="CD9674"/>
      <c r="CE9674"/>
      <c r="CK9674"/>
      <c r="CL9674"/>
      <c r="CR9674"/>
      <c r="CS9674"/>
      <c r="CY9674"/>
      <c r="CZ9674"/>
      <c r="DF9674"/>
      <c r="DG9674"/>
      <c r="DM9674"/>
      <c r="DN9674"/>
      <c r="DT9674"/>
      <c r="DU9674"/>
      <c r="EB9674"/>
      <c r="EC9674"/>
      <c r="EI9674"/>
      <c r="EJ9674"/>
      <c r="EP9674"/>
      <c r="EQ9674"/>
      <c r="EW9674"/>
      <c r="EX9674"/>
      <c r="FH9674"/>
      <c r="FO9674"/>
      <c r="FP9674"/>
      <c r="FV9674"/>
      <c r="FW9674"/>
      <c r="GC9674"/>
      <c r="GD9674"/>
    </row>
    <row r="9675" spans="4:186">
      <c r="D9675"/>
      <c r="J9675"/>
      <c r="K9675"/>
      <c r="Q9675"/>
      <c r="R9675"/>
      <c r="X9675"/>
      <c r="Y9675"/>
      <c r="AE9675"/>
      <c r="AF9675"/>
      <c r="AL9675"/>
      <c r="AM9675"/>
      <c r="AS9675"/>
      <c r="AT9675"/>
      <c r="AZ9675"/>
      <c r="BA9675"/>
      <c r="BG9675"/>
      <c r="BH9675"/>
      <c r="BP9675"/>
      <c r="BQ9675"/>
      <c r="BW9675"/>
      <c r="BX9675"/>
      <c r="CD9675"/>
      <c r="CE9675"/>
      <c r="CK9675"/>
      <c r="CL9675"/>
      <c r="CR9675"/>
      <c r="CS9675"/>
      <c r="CY9675"/>
      <c r="CZ9675"/>
      <c r="DF9675"/>
      <c r="DG9675"/>
      <c r="DM9675"/>
      <c r="DN9675"/>
      <c r="DT9675"/>
      <c r="DU9675"/>
      <c r="EB9675"/>
      <c r="EC9675"/>
      <c r="EI9675"/>
      <c r="EJ9675"/>
      <c r="EP9675"/>
      <c r="EQ9675"/>
      <c r="EW9675"/>
      <c r="EX9675"/>
      <c r="FH9675"/>
      <c r="FO9675"/>
      <c r="FP9675"/>
      <c r="FV9675"/>
      <c r="FW9675"/>
      <c r="GC9675"/>
      <c r="GD9675"/>
    </row>
    <row r="9676" spans="4:186">
      <c r="D9676"/>
      <c r="J9676"/>
      <c r="K9676"/>
      <c r="Q9676"/>
      <c r="R9676"/>
      <c r="X9676"/>
      <c r="Y9676"/>
      <c r="AE9676"/>
      <c r="AF9676"/>
      <c r="AL9676"/>
      <c r="AM9676"/>
      <c r="AS9676"/>
      <c r="AT9676"/>
      <c r="AZ9676"/>
      <c r="BA9676"/>
      <c r="BG9676"/>
      <c r="BH9676"/>
      <c r="BP9676"/>
      <c r="BQ9676"/>
      <c r="BW9676"/>
      <c r="BX9676"/>
      <c r="CD9676"/>
      <c r="CE9676"/>
      <c r="CK9676"/>
      <c r="CL9676"/>
      <c r="CR9676"/>
      <c r="CS9676"/>
      <c r="CY9676"/>
      <c r="CZ9676"/>
      <c r="DF9676"/>
      <c r="DG9676"/>
      <c r="DM9676"/>
      <c r="DN9676"/>
      <c r="DT9676"/>
      <c r="DU9676"/>
      <c r="EB9676"/>
      <c r="EC9676"/>
      <c r="EI9676"/>
      <c r="EJ9676"/>
      <c r="EP9676"/>
      <c r="EQ9676"/>
      <c r="EW9676"/>
      <c r="EX9676"/>
      <c r="FH9676"/>
      <c r="FO9676"/>
      <c r="FP9676"/>
      <c r="FV9676"/>
      <c r="FW9676"/>
      <c r="GC9676"/>
      <c r="GD9676"/>
    </row>
    <row r="9677" spans="4:186">
      <c r="D9677"/>
      <c r="J9677"/>
      <c r="K9677"/>
      <c r="Q9677"/>
      <c r="R9677"/>
      <c r="X9677"/>
      <c r="Y9677"/>
      <c r="AE9677"/>
      <c r="AF9677"/>
      <c r="AL9677"/>
      <c r="AM9677"/>
      <c r="AS9677"/>
      <c r="AT9677"/>
      <c r="AZ9677"/>
      <c r="BA9677"/>
      <c r="BG9677"/>
      <c r="BH9677"/>
      <c r="BP9677"/>
      <c r="BQ9677"/>
      <c r="BW9677"/>
      <c r="BX9677"/>
      <c r="CD9677"/>
      <c r="CE9677"/>
      <c r="CK9677"/>
      <c r="CL9677"/>
      <c r="CR9677"/>
      <c r="CS9677"/>
      <c r="CY9677"/>
      <c r="CZ9677"/>
      <c r="DF9677"/>
      <c r="DG9677"/>
      <c r="DM9677"/>
      <c r="DN9677"/>
      <c r="DT9677"/>
      <c r="DU9677"/>
      <c r="EB9677"/>
      <c r="EC9677"/>
      <c r="EI9677"/>
      <c r="EJ9677"/>
      <c r="EP9677"/>
      <c r="EQ9677"/>
      <c r="EW9677"/>
      <c r="EX9677"/>
      <c r="FH9677"/>
      <c r="FO9677"/>
      <c r="FP9677"/>
      <c r="FV9677"/>
      <c r="FW9677"/>
      <c r="GC9677"/>
      <c r="GD9677"/>
    </row>
    <row r="9678" spans="4:186">
      <c r="D9678"/>
      <c r="J9678"/>
      <c r="K9678"/>
      <c r="Q9678"/>
      <c r="R9678"/>
      <c r="X9678"/>
      <c r="Y9678"/>
      <c r="AE9678"/>
      <c r="AF9678"/>
      <c r="AL9678"/>
      <c r="AM9678"/>
      <c r="AS9678"/>
      <c r="AT9678"/>
      <c r="AZ9678"/>
      <c r="BA9678"/>
      <c r="BG9678"/>
      <c r="BH9678"/>
      <c r="BP9678"/>
      <c r="BQ9678"/>
      <c r="BW9678"/>
      <c r="BX9678"/>
      <c r="CD9678"/>
      <c r="CE9678"/>
      <c r="CK9678"/>
      <c r="CL9678"/>
      <c r="CR9678"/>
      <c r="CS9678"/>
      <c r="CY9678"/>
      <c r="CZ9678"/>
      <c r="DF9678"/>
      <c r="DG9678"/>
      <c r="DM9678"/>
      <c r="DN9678"/>
      <c r="DT9678"/>
      <c r="DU9678"/>
      <c r="EB9678"/>
      <c r="EC9678"/>
      <c r="EI9678"/>
      <c r="EJ9678"/>
      <c r="EP9678"/>
      <c r="EQ9678"/>
      <c r="EW9678"/>
      <c r="EX9678"/>
      <c r="FH9678"/>
      <c r="FO9678"/>
      <c r="FP9678"/>
      <c r="FV9678"/>
      <c r="FW9678"/>
      <c r="GC9678"/>
      <c r="GD9678"/>
    </row>
    <row r="9679" spans="4:186">
      <c r="D9679"/>
      <c r="J9679"/>
      <c r="K9679"/>
      <c r="Q9679"/>
      <c r="R9679"/>
      <c r="X9679"/>
      <c r="Y9679"/>
      <c r="AE9679"/>
      <c r="AF9679"/>
      <c r="AL9679"/>
      <c r="AM9679"/>
      <c r="AS9679"/>
      <c r="AT9679"/>
      <c r="AZ9679"/>
      <c r="BA9679"/>
      <c r="BG9679"/>
      <c r="BH9679"/>
      <c r="BP9679"/>
      <c r="BQ9679"/>
      <c r="BW9679"/>
      <c r="BX9679"/>
      <c r="CD9679"/>
      <c r="CE9679"/>
      <c r="CK9679"/>
      <c r="CL9679"/>
      <c r="CR9679"/>
      <c r="CS9679"/>
      <c r="CY9679"/>
      <c r="CZ9679"/>
      <c r="DF9679"/>
      <c r="DG9679"/>
      <c r="DM9679"/>
      <c r="DN9679"/>
      <c r="DT9679"/>
      <c r="DU9679"/>
      <c r="EB9679"/>
      <c r="EC9679"/>
      <c r="EI9679"/>
      <c r="EJ9679"/>
      <c r="EP9679"/>
      <c r="EQ9679"/>
      <c r="EW9679"/>
      <c r="EX9679"/>
      <c r="FH9679"/>
      <c r="FO9679"/>
      <c r="FP9679"/>
      <c r="FV9679"/>
      <c r="FW9679"/>
      <c r="GC9679"/>
      <c r="GD9679"/>
    </row>
    <row r="9680" spans="4:186">
      <c r="D9680"/>
      <c r="J9680"/>
      <c r="K9680"/>
      <c r="Q9680"/>
      <c r="R9680"/>
      <c r="X9680"/>
      <c r="Y9680"/>
      <c r="AE9680"/>
      <c r="AF9680"/>
      <c r="AL9680"/>
      <c r="AM9680"/>
      <c r="AS9680"/>
      <c r="AT9680"/>
      <c r="AZ9680"/>
      <c r="BA9680"/>
      <c r="BG9680"/>
      <c r="BH9680"/>
      <c r="BP9680"/>
      <c r="BQ9680"/>
      <c r="BW9680"/>
      <c r="BX9680"/>
      <c r="CD9680"/>
      <c r="CE9680"/>
      <c r="CK9680"/>
      <c r="CL9680"/>
      <c r="CR9680"/>
      <c r="CS9680"/>
      <c r="CY9680"/>
      <c r="CZ9680"/>
      <c r="DF9680"/>
      <c r="DG9680"/>
      <c r="DM9680"/>
      <c r="DN9680"/>
      <c r="DT9680"/>
      <c r="DU9680"/>
      <c r="EB9680"/>
      <c r="EC9680"/>
      <c r="EI9680"/>
      <c r="EJ9680"/>
      <c r="EP9680"/>
      <c r="EQ9680"/>
      <c r="EW9680"/>
      <c r="EX9680"/>
      <c r="FH9680"/>
      <c r="FO9680"/>
      <c r="FP9680"/>
      <c r="FV9680"/>
      <c r="FW9680"/>
      <c r="GC9680"/>
      <c r="GD9680"/>
    </row>
    <row r="9681" spans="4:186">
      <c r="D9681"/>
      <c r="J9681"/>
      <c r="K9681"/>
      <c r="Q9681"/>
      <c r="R9681"/>
      <c r="X9681"/>
      <c r="Y9681"/>
      <c r="AE9681"/>
      <c r="AF9681"/>
      <c r="AL9681"/>
      <c r="AM9681"/>
      <c r="AS9681"/>
      <c r="AT9681"/>
      <c r="AZ9681"/>
      <c r="BA9681"/>
      <c r="BG9681"/>
      <c r="BH9681"/>
      <c r="BP9681"/>
      <c r="BQ9681"/>
      <c r="BW9681"/>
      <c r="BX9681"/>
      <c r="CD9681"/>
      <c r="CE9681"/>
      <c r="CK9681"/>
      <c r="CL9681"/>
      <c r="CR9681"/>
      <c r="CS9681"/>
      <c r="CY9681"/>
      <c r="CZ9681"/>
      <c r="DF9681"/>
      <c r="DG9681"/>
      <c r="DM9681"/>
      <c r="DN9681"/>
      <c r="DT9681"/>
      <c r="DU9681"/>
      <c r="EB9681"/>
      <c r="EC9681"/>
      <c r="EI9681"/>
      <c r="EJ9681"/>
      <c r="EP9681"/>
      <c r="EQ9681"/>
      <c r="EW9681"/>
      <c r="EX9681"/>
      <c r="FH9681"/>
      <c r="FO9681"/>
      <c r="FP9681"/>
      <c r="FV9681"/>
      <c r="FW9681"/>
      <c r="GC9681"/>
      <c r="GD9681"/>
    </row>
    <row r="9682" spans="4:186">
      <c r="D9682"/>
      <c r="J9682"/>
      <c r="K9682"/>
      <c r="Q9682"/>
      <c r="R9682"/>
      <c r="X9682"/>
      <c r="Y9682"/>
      <c r="AE9682"/>
      <c r="AF9682"/>
      <c r="AL9682"/>
      <c r="AM9682"/>
      <c r="AS9682"/>
      <c r="AT9682"/>
      <c r="AZ9682"/>
      <c r="BA9682"/>
      <c r="BG9682"/>
      <c r="BH9682"/>
      <c r="BP9682"/>
      <c r="BQ9682"/>
      <c r="BW9682"/>
      <c r="BX9682"/>
      <c r="CD9682"/>
      <c r="CE9682"/>
      <c r="CK9682"/>
      <c r="CL9682"/>
      <c r="CR9682"/>
      <c r="CS9682"/>
      <c r="CY9682"/>
      <c r="CZ9682"/>
      <c r="DF9682"/>
      <c r="DG9682"/>
      <c r="DM9682"/>
      <c r="DN9682"/>
      <c r="DT9682"/>
      <c r="DU9682"/>
      <c r="EB9682"/>
      <c r="EC9682"/>
      <c r="EI9682"/>
      <c r="EJ9682"/>
      <c r="EP9682"/>
      <c r="EQ9682"/>
      <c r="EW9682"/>
      <c r="EX9682"/>
      <c r="FH9682"/>
      <c r="FO9682"/>
      <c r="FP9682"/>
      <c r="FV9682"/>
      <c r="FW9682"/>
      <c r="GC9682"/>
      <c r="GD9682"/>
    </row>
    <row r="9683" spans="4:186">
      <c r="D9683"/>
      <c r="J9683"/>
      <c r="K9683"/>
      <c r="Q9683"/>
      <c r="R9683"/>
      <c r="X9683"/>
      <c r="Y9683"/>
      <c r="AE9683"/>
      <c r="AF9683"/>
      <c r="AL9683"/>
      <c r="AM9683"/>
      <c r="AS9683"/>
      <c r="AT9683"/>
      <c r="AZ9683"/>
      <c r="BA9683"/>
      <c r="BG9683"/>
      <c r="BH9683"/>
      <c r="BP9683"/>
      <c r="BQ9683"/>
      <c r="BW9683"/>
      <c r="BX9683"/>
      <c r="CD9683"/>
      <c r="CE9683"/>
      <c r="CK9683"/>
      <c r="CL9683"/>
      <c r="CR9683"/>
      <c r="CS9683"/>
      <c r="CY9683"/>
      <c r="CZ9683"/>
      <c r="DF9683"/>
      <c r="DG9683"/>
      <c r="DM9683"/>
      <c r="DN9683"/>
      <c r="DT9683"/>
      <c r="DU9683"/>
      <c r="EB9683"/>
      <c r="EC9683"/>
      <c r="EI9683"/>
      <c r="EJ9683"/>
      <c r="EP9683"/>
      <c r="EQ9683"/>
      <c r="EW9683"/>
      <c r="EX9683"/>
      <c r="FH9683"/>
      <c r="FO9683"/>
      <c r="FP9683"/>
      <c r="FV9683"/>
      <c r="FW9683"/>
      <c r="GC9683"/>
      <c r="GD9683"/>
    </row>
    <row r="9684" spans="4:186">
      <c r="D9684"/>
      <c r="J9684"/>
      <c r="K9684"/>
      <c r="Q9684"/>
      <c r="R9684"/>
      <c r="X9684"/>
      <c r="Y9684"/>
      <c r="AE9684"/>
      <c r="AF9684"/>
      <c r="AL9684"/>
      <c r="AM9684"/>
      <c r="AS9684"/>
      <c r="AT9684"/>
      <c r="AZ9684"/>
      <c r="BA9684"/>
      <c r="BG9684"/>
      <c r="BH9684"/>
      <c r="BP9684"/>
      <c r="BQ9684"/>
      <c r="BW9684"/>
      <c r="BX9684"/>
      <c r="CD9684"/>
      <c r="CE9684"/>
      <c r="CK9684"/>
      <c r="CL9684"/>
      <c r="CR9684"/>
      <c r="CS9684"/>
      <c r="CY9684"/>
      <c r="CZ9684"/>
      <c r="DF9684"/>
      <c r="DG9684"/>
      <c r="DM9684"/>
      <c r="DN9684"/>
      <c r="DT9684"/>
      <c r="DU9684"/>
      <c r="EB9684"/>
      <c r="EC9684"/>
      <c r="EI9684"/>
      <c r="EJ9684"/>
      <c r="EP9684"/>
      <c r="EQ9684"/>
      <c r="EW9684"/>
      <c r="EX9684"/>
      <c r="FH9684"/>
      <c r="FO9684"/>
      <c r="FP9684"/>
      <c r="FV9684"/>
      <c r="FW9684"/>
      <c r="GC9684"/>
      <c r="GD9684"/>
    </row>
    <row r="9685" spans="4:186">
      <c r="D9685"/>
      <c r="J9685"/>
      <c r="K9685"/>
      <c r="Q9685"/>
      <c r="R9685"/>
      <c r="X9685"/>
      <c r="Y9685"/>
      <c r="AE9685"/>
      <c r="AF9685"/>
      <c r="AL9685"/>
      <c r="AM9685"/>
      <c r="AS9685"/>
      <c r="AT9685"/>
      <c r="AZ9685"/>
      <c r="BA9685"/>
      <c r="BG9685"/>
      <c r="BH9685"/>
      <c r="BP9685"/>
      <c r="BQ9685"/>
      <c r="BW9685"/>
      <c r="BX9685"/>
      <c r="CD9685"/>
      <c r="CE9685"/>
      <c r="CK9685"/>
      <c r="CL9685"/>
      <c r="CR9685"/>
      <c r="CS9685"/>
      <c r="CY9685"/>
      <c r="CZ9685"/>
      <c r="DF9685"/>
      <c r="DG9685"/>
      <c r="DM9685"/>
      <c r="DN9685"/>
      <c r="DT9685"/>
      <c r="DU9685"/>
      <c r="EB9685"/>
      <c r="EC9685"/>
      <c r="EI9685"/>
      <c r="EJ9685"/>
      <c r="EP9685"/>
      <c r="EQ9685"/>
      <c r="EW9685"/>
      <c r="EX9685"/>
      <c r="FH9685"/>
      <c r="FO9685"/>
      <c r="FP9685"/>
      <c r="FV9685"/>
      <c r="FW9685"/>
      <c r="GC9685"/>
      <c r="GD9685"/>
    </row>
    <row r="9686" spans="4:186">
      <c r="D9686"/>
      <c r="J9686"/>
      <c r="K9686"/>
      <c r="Q9686"/>
      <c r="R9686"/>
      <c r="X9686"/>
      <c r="Y9686"/>
      <c r="AE9686"/>
      <c r="AF9686"/>
      <c r="AL9686"/>
      <c r="AM9686"/>
      <c r="AS9686"/>
      <c r="AT9686"/>
      <c r="AZ9686"/>
      <c r="BA9686"/>
      <c r="BG9686"/>
      <c r="BH9686"/>
      <c r="BP9686"/>
      <c r="BQ9686"/>
      <c r="BW9686"/>
      <c r="BX9686"/>
      <c r="CD9686"/>
      <c r="CE9686"/>
      <c r="CK9686"/>
      <c r="CL9686"/>
      <c r="CR9686"/>
      <c r="CS9686"/>
      <c r="CY9686"/>
      <c r="CZ9686"/>
      <c r="DF9686"/>
      <c r="DG9686"/>
      <c r="DM9686"/>
      <c r="DN9686"/>
      <c r="DT9686"/>
      <c r="DU9686"/>
      <c r="EB9686"/>
      <c r="EC9686"/>
      <c r="EI9686"/>
      <c r="EJ9686"/>
      <c r="EP9686"/>
      <c r="EQ9686"/>
      <c r="EW9686"/>
      <c r="EX9686"/>
      <c r="FH9686"/>
      <c r="FO9686"/>
      <c r="FP9686"/>
      <c r="FV9686"/>
      <c r="FW9686"/>
      <c r="GC9686"/>
      <c r="GD9686"/>
    </row>
    <row r="9687" spans="4:186">
      <c r="D9687"/>
      <c r="J9687"/>
      <c r="K9687"/>
      <c r="Q9687"/>
      <c r="R9687"/>
      <c r="X9687"/>
      <c r="Y9687"/>
      <c r="AE9687"/>
      <c r="AF9687"/>
      <c r="AL9687"/>
      <c r="AM9687"/>
      <c r="AS9687"/>
      <c r="AT9687"/>
      <c r="AZ9687"/>
      <c r="BA9687"/>
      <c r="BG9687"/>
      <c r="BH9687"/>
      <c r="BP9687"/>
      <c r="BQ9687"/>
      <c r="BW9687"/>
      <c r="BX9687"/>
      <c r="CD9687"/>
      <c r="CE9687"/>
      <c r="CK9687"/>
      <c r="CL9687"/>
      <c r="CR9687"/>
      <c r="CS9687"/>
      <c r="CY9687"/>
      <c r="CZ9687"/>
      <c r="DF9687"/>
      <c r="DG9687"/>
      <c r="DM9687"/>
      <c r="DN9687"/>
      <c r="DT9687"/>
      <c r="DU9687"/>
      <c r="EB9687"/>
      <c r="EC9687"/>
      <c r="EI9687"/>
      <c r="EJ9687"/>
      <c r="EP9687"/>
      <c r="EQ9687"/>
      <c r="EW9687"/>
      <c r="EX9687"/>
      <c r="FH9687"/>
      <c r="FO9687"/>
      <c r="FP9687"/>
      <c r="FV9687"/>
      <c r="FW9687"/>
      <c r="GC9687"/>
      <c r="GD9687"/>
    </row>
    <row r="9688" spans="4:186">
      <c r="D9688"/>
      <c r="J9688"/>
      <c r="K9688"/>
      <c r="Q9688"/>
      <c r="R9688"/>
      <c r="X9688"/>
      <c r="Y9688"/>
      <c r="AE9688"/>
      <c r="AF9688"/>
      <c r="AL9688"/>
      <c r="AM9688"/>
      <c r="AS9688"/>
      <c r="AT9688"/>
      <c r="AZ9688"/>
      <c r="BA9688"/>
      <c r="BG9688"/>
      <c r="BH9688"/>
      <c r="BP9688"/>
      <c r="BQ9688"/>
      <c r="BW9688"/>
      <c r="BX9688"/>
      <c r="CD9688"/>
      <c r="CE9688"/>
      <c r="CK9688"/>
      <c r="CL9688"/>
      <c r="CR9688"/>
      <c r="CS9688"/>
      <c r="CY9688"/>
      <c r="CZ9688"/>
      <c r="DF9688"/>
      <c r="DG9688"/>
      <c r="DM9688"/>
      <c r="DN9688"/>
      <c r="DT9688"/>
      <c r="DU9688"/>
      <c r="EB9688"/>
      <c r="EC9688"/>
      <c r="EI9688"/>
      <c r="EJ9688"/>
      <c r="EP9688"/>
      <c r="EQ9688"/>
      <c r="EW9688"/>
      <c r="EX9688"/>
      <c r="FH9688"/>
      <c r="FO9688"/>
      <c r="FP9688"/>
      <c r="FV9688"/>
      <c r="FW9688"/>
      <c r="GC9688"/>
      <c r="GD9688"/>
    </row>
    <row r="9689" spans="4:186">
      <c r="D9689"/>
      <c r="J9689"/>
      <c r="K9689"/>
      <c r="Q9689"/>
      <c r="R9689"/>
      <c r="X9689"/>
      <c r="Y9689"/>
      <c r="AE9689"/>
      <c r="AF9689"/>
      <c r="AL9689"/>
      <c r="AM9689"/>
      <c r="AS9689"/>
      <c r="AT9689"/>
      <c r="AZ9689"/>
      <c r="BA9689"/>
      <c r="BG9689"/>
      <c r="BH9689"/>
      <c r="BP9689"/>
      <c r="BQ9689"/>
      <c r="BW9689"/>
      <c r="BX9689"/>
      <c r="CD9689"/>
      <c r="CE9689"/>
      <c r="CK9689"/>
      <c r="CL9689"/>
      <c r="CR9689"/>
      <c r="CS9689"/>
      <c r="CY9689"/>
      <c r="CZ9689"/>
      <c r="DF9689"/>
      <c r="DG9689"/>
      <c r="DM9689"/>
      <c r="DN9689"/>
      <c r="DT9689"/>
      <c r="DU9689"/>
      <c r="EB9689"/>
      <c r="EC9689"/>
      <c r="EI9689"/>
      <c r="EJ9689"/>
      <c r="EP9689"/>
      <c r="EQ9689"/>
      <c r="EW9689"/>
      <c r="EX9689"/>
      <c r="FH9689"/>
      <c r="FO9689"/>
      <c r="FP9689"/>
      <c r="FV9689"/>
      <c r="FW9689"/>
      <c r="GC9689"/>
      <c r="GD9689"/>
    </row>
    <row r="9690" spans="4:186">
      <c r="D9690"/>
      <c r="J9690"/>
      <c r="K9690"/>
      <c r="Q9690"/>
      <c r="R9690"/>
      <c r="X9690"/>
      <c r="Y9690"/>
      <c r="AE9690"/>
      <c r="AF9690"/>
      <c r="AL9690"/>
      <c r="AM9690"/>
      <c r="AS9690"/>
      <c r="AT9690"/>
      <c r="AZ9690"/>
      <c r="BA9690"/>
      <c r="BG9690"/>
      <c r="BH9690"/>
      <c r="BP9690"/>
      <c r="BQ9690"/>
      <c r="BW9690"/>
      <c r="BX9690"/>
      <c r="CD9690"/>
      <c r="CE9690"/>
      <c r="CK9690"/>
      <c r="CL9690"/>
      <c r="CR9690"/>
      <c r="CS9690"/>
      <c r="CY9690"/>
      <c r="CZ9690"/>
      <c r="DF9690"/>
      <c r="DG9690"/>
      <c r="DM9690"/>
      <c r="DN9690"/>
      <c r="DT9690"/>
      <c r="DU9690"/>
      <c r="EB9690"/>
      <c r="EC9690"/>
      <c r="EI9690"/>
      <c r="EJ9690"/>
      <c r="EP9690"/>
      <c r="EQ9690"/>
      <c r="EW9690"/>
      <c r="EX9690"/>
      <c r="FH9690"/>
      <c r="FO9690"/>
      <c r="FP9690"/>
      <c r="FV9690"/>
      <c r="FW9690"/>
      <c r="GC9690"/>
      <c r="GD9690"/>
    </row>
    <row r="9691" spans="4:186">
      <c r="D9691"/>
      <c r="J9691"/>
      <c r="K9691"/>
      <c r="Q9691"/>
      <c r="R9691"/>
      <c r="X9691"/>
      <c r="Y9691"/>
      <c r="AE9691"/>
      <c r="AF9691"/>
      <c r="AL9691"/>
      <c r="AM9691"/>
      <c r="AS9691"/>
      <c r="AT9691"/>
      <c r="AZ9691"/>
      <c r="BA9691"/>
      <c r="BG9691"/>
      <c r="BH9691"/>
      <c r="BP9691"/>
      <c r="BQ9691"/>
      <c r="BW9691"/>
      <c r="BX9691"/>
      <c r="CD9691"/>
      <c r="CE9691"/>
      <c r="CK9691"/>
      <c r="CL9691"/>
      <c r="CR9691"/>
      <c r="CS9691"/>
      <c r="CY9691"/>
      <c r="CZ9691"/>
      <c r="DF9691"/>
      <c r="DG9691"/>
      <c r="DM9691"/>
      <c r="DN9691"/>
      <c r="DT9691"/>
      <c r="DU9691"/>
      <c r="EB9691"/>
      <c r="EC9691"/>
      <c r="EI9691"/>
      <c r="EJ9691"/>
      <c r="EP9691"/>
      <c r="EQ9691"/>
      <c r="EW9691"/>
      <c r="EX9691"/>
      <c r="FH9691"/>
      <c r="FO9691"/>
      <c r="FP9691"/>
      <c r="FV9691"/>
      <c r="FW9691"/>
      <c r="GC9691"/>
      <c r="GD9691"/>
    </row>
    <row r="9692" spans="4:186">
      <c r="D9692"/>
      <c r="J9692"/>
      <c r="K9692"/>
      <c r="Q9692"/>
      <c r="R9692"/>
      <c r="X9692"/>
      <c r="Y9692"/>
      <c r="AE9692"/>
      <c r="AF9692"/>
      <c r="AL9692"/>
      <c r="AM9692"/>
      <c r="AS9692"/>
      <c r="AT9692"/>
      <c r="AZ9692"/>
      <c r="BA9692"/>
      <c r="BG9692"/>
      <c r="BH9692"/>
      <c r="BP9692"/>
      <c r="BQ9692"/>
      <c r="BW9692"/>
      <c r="BX9692"/>
      <c r="CD9692"/>
      <c r="CE9692"/>
      <c r="CK9692"/>
      <c r="CL9692"/>
      <c r="CR9692"/>
      <c r="CS9692"/>
      <c r="CY9692"/>
      <c r="CZ9692"/>
      <c r="DF9692"/>
      <c r="DG9692"/>
      <c r="DM9692"/>
      <c r="DN9692"/>
      <c r="DT9692"/>
      <c r="DU9692"/>
      <c r="EB9692"/>
      <c r="EC9692"/>
      <c r="EI9692"/>
      <c r="EJ9692"/>
      <c r="EP9692"/>
      <c r="EQ9692"/>
      <c r="EW9692"/>
      <c r="EX9692"/>
      <c r="FH9692"/>
      <c r="FO9692"/>
      <c r="FP9692"/>
      <c r="FV9692"/>
      <c r="FW9692"/>
      <c r="GC9692"/>
      <c r="GD9692"/>
    </row>
    <row r="9693" spans="4:186">
      <c r="D9693"/>
      <c r="J9693"/>
      <c r="K9693"/>
      <c r="Q9693"/>
      <c r="R9693"/>
      <c r="X9693"/>
      <c r="Y9693"/>
      <c r="AE9693"/>
      <c r="AF9693"/>
      <c r="AL9693"/>
      <c r="AM9693"/>
      <c r="AS9693"/>
      <c r="AT9693"/>
      <c r="AZ9693"/>
      <c r="BA9693"/>
      <c r="BG9693"/>
      <c r="BH9693"/>
      <c r="BP9693"/>
      <c r="BQ9693"/>
      <c r="BW9693"/>
      <c r="BX9693"/>
      <c r="CD9693"/>
      <c r="CE9693"/>
      <c r="CK9693"/>
      <c r="CL9693"/>
      <c r="CR9693"/>
      <c r="CS9693"/>
      <c r="CY9693"/>
      <c r="CZ9693"/>
      <c r="DF9693"/>
      <c r="DG9693"/>
      <c r="DM9693"/>
      <c r="DN9693"/>
      <c r="DT9693"/>
      <c r="DU9693"/>
      <c r="EB9693"/>
      <c r="EC9693"/>
      <c r="EI9693"/>
      <c r="EJ9693"/>
      <c r="EP9693"/>
      <c r="EQ9693"/>
      <c r="EW9693"/>
      <c r="EX9693"/>
      <c r="FH9693"/>
      <c r="FO9693"/>
      <c r="FP9693"/>
      <c r="FV9693"/>
      <c r="FW9693"/>
      <c r="GC9693"/>
      <c r="GD9693"/>
    </row>
    <row r="9694" spans="4:186">
      <c r="D9694"/>
      <c r="J9694"/>
      <c r="K9694"/>
      <c r="Q9694"/>
      <c r="R9694"/>
      <c r="X9694"/>
      <c r="Y9694"/>
      <c r="AE9694"/>
      <c r="AF9694"/>
      <c r="AL9694"/>
      <c r="AM9694"/>
      <c r="AS9694"/>
      <c r="AT9694"/>
      <c r="AZ9694"/>
      <c r="BA9694"/>
      <c r="BG9694"/>
      <c r="BH9694"/>
      <c r="BP9694"/>
      <c r="BQ9694"/>
      <c r="BW9694"/>
      <c r="BX9694"/>
      <c r="CD9694"/>
      <c r="CE9694"/>
      <c r="CK9694"/>
      <c r="CL9694"/>
      <c r="CR9694"/>
      <c r="CS9694"/>
      <c r="CY9694"/>
      <c r="CZ9694"/>
      <c r="DF9694"/>
      <c r="DG9694"/>
      <c r="DM9694"/>
      <c r="DN9694"/>
      <c r="DT9694"/>
      <c r="DU9694"/>
      <c r="EB9694"/>
      <c r="EC9694"/>
      <c r="EI9694"/>
      <c r="EJ9694"/>
      <c r="EP9694"/>
      <c r="EQ9694"/>
      <c r="EW9694"/>
      <c r="EX9694"/>
      <c r="FH9694"/>
      <c r="FO9694"/>
      <c r="FP9694"/>
      <c r="FV9694"/>
      <c r="FW9694"/>
      <c r="GC9694"/>
      <c r="GD9694"/>
    </row>
    <row r="9695" spans="4:186">
      <c r="D9695"/>
      <c r="J9695"/>
      <c r="K9695"/>
      <c r="Q9695"/>
      <c r="R9695"/>
      <c r="X9695"/>
      <c r="Y9695"/>
      <c r="AE9695"/>
      <c r="AF9695"/>
      <c r="AL9695"/>
      <c r="AM9695"/>
      <c r="AS9695"/>
      <c r="AT9695"/>
      <c r="AZ9695"/>
      <c r="BA9695"/>
      <c r="BG9695"/>
      <c r="BH9695"/>
      <c r="BP9695"/>
      <c r="BQ9695"/>
      <c r="BW9695"/>
      <c r="BX9695"/>
      <c r="CD9695"/>
      <c r="CE9695"/>
      <c r="CK9695"/>
      <c r="CL9695"/>
      <c r="CR9695"/>
      <c r="CS9695"/>
      <c r="CY9695"/>
      <c r="CZ9695"/>
      <c r="DF9695"/>
      <c r="DG9695"/>
      <c r="DM9695"/>
      <c r="DN9695"/>
      <c r="DT9695"/>
      <c r="DU9695"/>
      <c r="EB9695"/>
      <c r="EC9695"/>
      <c r="EI9695"/>
      <c r="EJ9695"/>
      <c r="EP9695"/>
      <c r="EQ9695"/>
      <c r="EW9695"/>
      <c r="EX9695"/>
      <c r="FH9695"/>
      <c r="FO9695"/>
      <c r="FP9695"/>
      <c r="FV9695"/>
      <c r="FW9695"/>
      <c r="GC9695"/>
      <c r="GD9695"/>
    </row>
    <row r="9696" spans="4:186">
      <c r="D9696"/>
      <c r="J9696"/>
      <c r="K9696"/>
      <c r="Q9696"/>
      <c r="R9696"/>
      <c r="X9696"/>
      <c r="Y9696"/>
      <c r="AE9696"/>
      <c r="AF9696"/>
      <c r="AL9696"/>
      <c r="AM9696"/>
      <c r="AS9696"/>
      <c r="AT9696"/>
      <c r="AZ9696"/>
      <c r="BA9696"/>
      <c r="BG9696"/>
      <c r="BH9696"/>
      <c r="BP9696"/>
      <c r="BQ9696"/>
      <c r="BW9696"/>
      <c r="BX9696"/>
      <c r="CD9696"/>
      <c r="CE9696"/>
      <c r="CK9696"/>
      <c r="CL9696"/>
      <c r="CR9696"/>
      <c r="CS9696"/>
      <c r="CY9696"/>
      <c r="CZ9696"/>
      <c r="DF9696"/>
      <c r="DG9696"/>
      <c r="DM9696"/>
      <c r="DN9696"/>
      <c r="DT9696"/>
      <c r="DU9696"/>
      <c r="EB9696"/>
      <c r="EC9696"/>
      <c r="EI9696"/>
      <c r="EJ9696"/>
      <c r="EP9696"/>
      <c r="EQ9696"/>
      <c r="EW9696"/>
      <c r="EX9696"/>
      <c r="FH9696"/>
      <c r="FO9696"/>
      <c r="FP9696"/>
      <c r="FV9696"/>
      <c r="FW9696"/>
      <c r="GC9696"/>
      <c r="GD9696"/>
    </row>
    <row r="9697" spans="4:186">
      <c r="D9697"/>
      <c r="J9697"/>
      <c r="K9697"/>
      <c r="Q9697"/>
      <c r="R9697"/>
      <c r="X9697"/>
      <c r="Y9697"/>
      <c r="AE9697"/>
      <c r="AF9697"/>
      <c r="AL9697"/>
      <c r="AM9697"/>
      <c r="AS9697"/>
      <c r="AT9697"/>
      <c r="AZ9697"/>
      <c r="BA9697"/>
      <c r="BG9697"/>
      <c r="BH9697"/>
      <c r="BP9697"/>
      <c r="BQ9697"/>
      <c r="BW9697"/>
      <c r="BX9697"/>
      <c r="CD9697"/>
      <c r="CE9697"/>
      <c r="CK9697"/>
      <c r="CL9697"/>
      <c r="CR9697"/>
      <c r="CS9697"/>
      <c r="CY9697"/>
      <c r="CZ9697"/>
      <c r="DF9697"/>
      <c r="DG9697"/>
      <c r="DM9697"/>
      <c r="DN9697"/>
      <c r="DT9697"/>
      <c r="DU9697"/>
      <c r="EB9697"/>
      <c r="EC9697"/>
      <c r="EI9697"/>
      <c r="EJ9697"/>
      <c r="EP9697"/>
      <c r="EQ9697"/>
      <c r="EW9697"/>
      <c r="EX9697"/>
      <c r="FH9697"/>
      <c r="FO9697"/>
      <c r="FP9697"/>
      <c r="FV9697"/>
      <c r="FW9697"/>
      <c r="GC9697"/>
      <c r="GD9697"/>
    </row>
    <row r="9698" spans="4:186">
      <c r="D9698"/>
      <c r="J9698"/>
      <c r="K9698"/>
      <c r="Q9698"/>
      <c r="R9698"/>
      <c r="X9698"/>
      <c r="Y9698"/>
      <c r="AE9698"/>
      <c r="AF9698"/>
      <c r="AL9698"/>
      <c r="AM9698"/>
      <c r="AS9698"/>
      <c r="AT9698"/>
      <c r="AZ9698"/>
      <c r="BA9698"/>
      <c r="BG9698"/>
      <c r="BH9698"/>
      <c r="BP9698"/>
      <c r="BQ9698"/>
      <c r="BW9698"/>
      <c r="BX9698"/>
      <c r="CD9698"/>
      <c r="CE9698"/>
      <c r="CK9698"/>
      <c r="CL9698"/>
      <c r="CR9698"/>
      <c r="CS9698"/>
      <c r="CY9698"/>
      <c r="CZ9698"/>
      <c r="DF9698"/>
      <c r="DG9698"/>
      <c r="DM9698"/>
      <c r="DN9698"/>
      <c r="DT9698"/>
      <c r="DU9698"/>
      <c r="EB9698"/>
      <c r="EC9698"/>
      <c r="EI9698"/>
      <c r="EJ9698"/>
      <c r="EP9698"/>
      <c r="EQ9698"/>
      <c r="EW9698"/>
      <c r="EX9698"/>
      <c r="FH9698"/>
      <c r="FO9698"/>
      <c r="FP9698"/>
      <c r="FV9698"/>
      <c r="FW9698"/>
      <c r="GC9698"/>
      <c r="GD9698"/>
    </row>
    <row r="9699" spans="4:186">
      <c r="D9699"/>
      <c r="J9699"/>
      <c r="K9699"/>
      <c r="Q9699"/>
      <c r="R9699"/>
      <c r="X9699"/>
      <c r="Y9699"/>
      <c r="AE9699"/>
      <c r="AF9699"/>
      <c r="AL9699"/>
      <c r="AM9699"/>
      <c r="AS9699"/>
      <c r="AT9699"/>
      <c r="AZ9699"/>
      <c r="BA9699"/>
      <c r="BG9699"/>
      <c r="BH9699"/>
      <c r="BP9699"/>
      <c r="BQ9699"/>
      <c r="BW9699"/>
      <c r="BX9699"/>
      <c r="CD9699"/>
      <c r="CE9699"/>
      <c r="CK9699"/>
      <c r="CL9699"/>
      <c r="CR9699"/>
      <c r="CS9699"/>
      <c r="CY9699"/>
      <c r="CZ9699"/>
      <c r="DF9699"/>
      <c r="DG9699"/>
      <c r="DM9699"/>
      <c r="DN9699"/>
      <c r="DT9699"/>
      <c r="DU9699"/>
      <c r="EB9699"/>
      <c r="EC9699"/>
      <c r="EI9699"/>
      <c r="EJ9699"/>
      <c r="EP9699"/>
      <c r="EQ9699"/>
      <c r="EW9699"/>
      <c r="EX9699"/>
      <c r="FH9699"/>
      <c r="FO9699"/>
      <c r="FP9699"/>
      <c r="FV9699"/>
      <c r="FW9699"/>
      <c r="GC9699"/>
      <c r="GD9699"/>
    </row>
    <row r="9700" spans="4:186">
      <c r="D9700"/>
      <c r="J9700"/>
      <c r="K9700"/>
      <c r="Q9700"/>
      <c r="R9700"/>
      <c r="X9700"/>
      <c r="Y9700"/>
      <c r="AE9700"/>
      <c r="AF9700"/>
      <c r="AL9700"/>
      <c r="AM9700"/>
      <c r="AS9700"/>
      <c r="AT9700"/>
      <c r="AZ9700"/>
      <c r="BA9700"/>
      <c r="BG9700"/>
      <c r="BH9700"/>
      <c r="BP9700"/>
      <c r="BQ9700"/>
      <c r="BW9700"/>
      <c r="BX9700"/>
      <c r="CD9700"/>
      <c r="CE9700"/>
      <c r="CK9700"/>
      <c r="CL9700"/>
      <c r="CR9700"/>
      <c r="CS9700"/>
      <c r="CY9700"/>
      <c r="CZ9700"/>
      <c r="DF9700"/>
      <c r="DG9700"/>
      <c r="DM9700"/>
      <c r="DN9700"/>
      <c r="DT9700"/>
      <c r="DU9700"/>
      <c r="EB9700"/>
      <c r="EC9700"/>
      <c r="EI9700"/>
      <c r="EJ9700"/>
      <c r="EP9700"/>
      <c r="EQ9700"/>
      <c r="EW9700"/>
      <c r="EX9700"/>
      <c r="FH9700"/>
      <c r="FO9700"/>
      <c r="FP9700"/>
      <c r="FV9700"/>
      <c r="FW9700"/>
      <c r="GC9700"/>
      <c r="GD9700"/>
    </row>
    <row r="9701" spans="4:186">
      <c r="D9701"/>
      <c r="J9701"/>
      <c r="K9701"/>
      <c r="Q9701"/>
      <c r="R9701"/>
      <c r="X9701"/>
      <c r="Y9701"/>
      <c r="AE9701"/>
      <c r="AF9701"/>
      <c r="AL9701"/>
      <c r="AM9701"/>
      <c r="AS9701"/>
      <c r="AT9701"/>
      <c r="AZ9701"/>
      <c r="BA9701"/>
      <c r="BG9701"/>
      <c r="BH9701"/>
      <c r="BP9701"/>
      <c r="BQ9701"/>
      <c r="BW9701"/>
      <c r="BX9701"/>
      <c r="CD9701"/>
      <c r="CE9701"/>
      <c r="CK9701"/>
      <c r="CL9701"/>
      <c r="CR9701"/>
      <c r="CS9701"/>
      <c r="CY9701"/>
      <c r="CZ9701"/>
      <c r="DF9701"/>
      <c r="DG9701"/>
      <c r="DM9701"/>
      <c r="DN9701"/>
      <c r="DT9701"/>
      <c r="DU9701"/>
      <c r="EB9701"/>
      <c r="EC9701"/>
      <c r="EI9701"/>
      <c r="EJ9701"/>
      <c r="EP9701"/>
      <c r="EQ9701"/>
      <c r="EW9701"/>
      <c r="EX9701"/>
      <c r="FH9701"/>
      <c r="FO9701"/>
      <c r="FP9701"/>
      <c r="FV9701"/>
      <c r="FW9701"/>
      <c r="GC9701"/>
      <c r="GD9701"/>
    </row>
    <row r="9702" spans="4:186">
      <c r="D9702"/>
      <c r="J9702"/>
      <c r="K9702"/>
      <c r="Q9702"/>
      <c r="R9702"/>
      <c r="X9702"/>
      <c r="Y9702"/>
      <c r="AE9702"/>
      <c r="AF9702"/>
      <c r="AL9702"/>
      <c r="AM9702"/>
      <c r="AS9702"/>
      <c r="AT9702"/>
      <c r="AZ9702"/>
      <c r="BA9702"/>
      <c r="BG9702"/>
      <c r="BH9702"/>
      <c r="BP9702"/>
      <c r="BQ9702"/>
      <c r="BW9702"/>
      <c r="BX9702"/>
      <c r="CD9702"/>
      <c r="CE9702"/>
      <c r="CK9702"/>
      <c r="CL9702"/>
      <c r="CR9702"/>
      <c r="CS9702"/>
      <c r="CY9702"/>
      <c r="CZ9702"/>
      <c r="DF9702"/>
      <c r="DG9702"/>
      <c r="DM9702"/>
      <c r="DN9702"/>
      <c r="DT9702"/>
      <c r="DU9702"/>
      <c r="EB9702"/>
      <c r="EC9702"/>
      <c r="EI9702"/>
      <c r="EJ9702"/>
      <c r="EP9702"/>
      <c r="EQ9702"/>
      <c r="EW9702"/>
      <c r="EX9702"/>
      <c r="FH9702"/>
      <c r="FO9702"/>
      <c r="FP9702"/>
      <c r="FV9702"/>
      <c r="FW9702"/>
      <c r="GC9702"/>
      <c r="GD9702"/>
    </row>
    <row r="9703" spans="4:186">
      <c r="D9703"/>
      <c r="J9703"/>
      <c r="K9703"/>
      <c r="Q9703"/>
      <c r="R9703"/>
      <c r="X9703"/>
      <c r="Y9703"/>
      <c r="AE9703"/>
      <c r="AF9703"/>
      <c r="AL9703"/>
      <c r="AM9703"/>
      <c r="AS9703"/>
      <c r="AT9703"/>
      <c r="AZ9703"/>
      <c r="BA9703"/>
      <c r="BG9703"/>
      <c r="BH9703"/>
      <c r="BP9703"/>
      <c r="BQ9703"/>
      <c r="BW9703"/>
      <c r="BX9703"/>
      <c r="CD9703"/>
      <c r="CE9703"/>
      <c r="CK9703"/>
      <c r="CL9703"/>
      <c r="CR9703"/>
      <c r="CS9703"/>
      <c r="CY9703"/>
      <c r="CZ9703"/>
      <c r="DF9703"/>
      <c r="DG9703"/>
      <c r="DM9703"/>
      <c r="DN9703"/>
      <c r="DT9703"/>
      <c r="DU9703"/>
      <c r="EB9703"/>
      <c r="EC9703"/>
      <c r="EI9703"/>
      <c r="EJ9703"/>
      <c r="EP9703"/>
      <c r="EQ9703"/>
      <c r="EW9703"/>
      <c r="EX9703"/>
      <c r="FH9703"/>
      <c r="FO9703"/>
      <c r="FP9703"/>
      <c r="FV9703"/>
      <c r="FW9703"/>
      <c r="GC9703"/>
      <c r="GD9703"/>
    </row>
    <row r="9704" spans="4:186">
      <c r="D9704"/>
      <c r="J9704"/>
      <c r="K9704"/>
      <c r="Q9704"/>
      <c r="R9704"/>
      <c r="X9704"/>
      <c r="Y9704"/>
      <c r="AE9704"/>
      <c r="AF9704"/>
      <c r="AL9704"/>
      <c r="AM9704"/>
      <c r="AS9704"/>
      <c r="AT9704"/>
      <c r="AZ9704"/>
      <c r="BA9704"/>
      <c r="BG9704"/>
      <c r="BH9704"/>
      <c r="BP9704"/>
      <c r="BQ9704"/>
      <c r="BW9704"/>
      <c r="BX9704"/>
      <c r="CD9704"/>
      <c r="CE9704"/>
      <c r="CK9704"/>
      <c r="CL9704"/>
      <c r="CR9704"/>
      <c r="CS9704"/>
      <c r="CY9704"/>
      <c r="CZ9704"/>
      <c r="DF9704"/>
      <c r="DG9704"/>
      <c r="DM9704"/>
      <c r="DN9704"/>
      <c r="DT9704"/>
      <c r="DU9704"/>
      <c r="EB9704"/>
      <c r="EC9704"/>
      <c r="EI9704"/>
      <c r="EJ9704"/>
      <c r="EP9704"/>
      <c r="EQ9704"/>
      <c r="EW9704"/>
      <c r="EX9704"/>
      <c r="FH9704"/>
      <c r="FO9704"/>
      <c r="FP9704"/>
      <c r="FV9704"/>
      <c r="FW9704"/>
      <c r="GC9704"/>
      <c r="GD9704"/>
    </row>
    <row r="9705" spans="4:186">
      <c r="D9705"/>
      <c r="J9705"/>
      <c r="K9705"/>
      <c r="Q9705"/>
      <c r="R9705"/>
      <c r="X9705"/>
      <c r="Y9705"/>
      <c r="AE9705"/>
      <c r="AF9705"/>
      <c r="AL9705"/>
      <c r="AM9705"/>
      <c r="AS9705"/>
      <c r="AT9705"/>
      <c r="AZ9705"/>
      <c r="BA9705"/>
      <c r="BG9705"/>
      <c r="BH9705"/>
      <c r="BP9705"/>
      <c r="BQ9705"/>
      <c r="BW9705"/>
      <c r="BX9705"/>
      <c r="CD9705"/>
      <c r="CE9705"/>
      <c r="CK9705"/>
      <c r="CL9705"/>
      <c r="CR9705"/>
      <c r="CS9705"/>
      <c r="CY9705"/>
      <c r="CZ9705"/>
      <c r="DF9705"/>
      <c r="DG9705"/>
      <c r="DM9705"/>
      <c r="DN9705"/>
      <c r="DT9705"/>
      <c r="DU9705"/>
      <c r="EB9705"/>
      <c r="EC9705"/>
      <c r="EI9705"/>
      <c r="EJ9705"/>
      <c r="EP9705"/>
      <c r="EQ9705"/>
      <c r="EW9705"/>
      <c r="EX9705"/>
      <c r="FH9705"/>
      <c r="FO9705"/>
      <c r="FP9705"/>
      <c r="FV9705"/>
      <c r="FW9705"/>
      <c r="GC9705"/>
      <c r="GD9705"/>
    </row>
    <row r="9706" spans="4:186">
      <c r="D9706"/>
      <c r="J9706"/>
      <c r="K9706"/>
      <c r="Q9706"/>
      <c r="R9706"/>
      <c r="X9706"/>
      <c r="Y9706"/>
      <c r="AE9706"/>
      <c r="AF9706"/>
      <c r="AL9706"/>
      <c r="AM9706"/>
      <c r="AS9706"/>
      <c r="AT9706"/>
      <c r="AZ9706"/>
      <c r="BA9706"/>
      <c r="BG9706"/>
      <c r="BH9706"/>
      <c r="BP9706"/>
      <c r="BQ9706"/>
      <c r="BW9706"/>
      <c r="BX9706"/>
      <c r="CD9706"/>
      <c r="CE9706"/>
      <c r="CK9706"/>
      <c r="CL9706"/>
      <c r="CR9706"/>
      <c r="CS9706"/>
      <c r="CY9706"/>
      <c r="CZ9706"/>
      <c r="DF9706"/>
      <c r="DG9706"/>
      <c r="DM9706"/>
      <c r="DN9706"/>
      <c r="DT9706"/>
      <c r="DU9706"/>
      <c r="EB9706"/>
      <c r="EC9706"/>
      <c r="EI9706"/>
      <c r="EJ9706"/>
      <c r="EP9706"/>
      <c r="EQ9706"/>
      <c r="EW9706"/>
      <c r="EX9706"/>
      <c r="FH9706"/>
      <c r="FO9706"/>
      <c r="FP9706"/>
      <c r="FV9706"/>
      <c r="FW9706"/>
      <c r="GC9706"/>
      <c r="GD9706"/>
    </row>
    <row r="9707" spans="4:186">
      <c r="D9707"/>
      <c r="J9707"/>
      <c r="K9707"/>
      <c r="Q9707"/>
      <c r="R9707"/>
      <c r="X9707"/>
      <c r="Y9707"/>
      <c r="AE9707"/>
      <c r="AF9707"/>
      <c r="AL9707"/>
      <c r="AM9707"/>
      <c r="AS9707"/>
      <c r="AT9707"/>
      <c r="AZ9707"/>
      <c r="BA9707"/>
      <c r="BG9707"/>
      <c r="BH9707"/>
      <c r="BP9707"/>
      <c r="BQ9707"/>
      <c r="BW9707"/>
      <c r="BX9707"/>
      <c r="CD9707"/>
      <c r="CE9707"/>
      <c r="CK9707"/>
      <c r="CL9707"/>
      <c r="CR9707"/>
      <c r="CS9707"/>
      <c r="CY9707"/>
      <c r="CZ9707"/>
      <c r="DF9707"/>
      <c r="DG9707"/>
      <c r="DM9707"/>
      <c r="DN9707"/>
      <c r="DT9707"/>
      <c r="DU9707"/>
      <c r="EB9707"/>
      <c r="EC9707"/>
      <c r="EI9707"/>
      <c r="EJ9707"/>
      <c r="EP9707"/>
      <c r="EQ9707"/>
      <c r="EW9707"/>
      <c r="EX9707"/>
      <c r="FH9707"/>
      <c r="FO9707"/>
      <c r="FP9707"/>
      <c r="FV9707"/>
      <c r="FW9707"/>
      <c r="GC9707"/>
      <c r="GD9707"/>
    </row>
    <row r="9708" spans="4:186">
      <c r="D9708"/>
      <c r="J9708"/>
      <c r="K9708"/>
      <c r="Q9708"/>
      <c r="R9708"/>
      <c r="X9708"/>
      <c r="Y9708"/>
      <c r="AE9708"/>
      <c r="AF9708"/>
      <c r="AL9708"/>
      <c r="AM9708"/>
      <c r="AS9708"/>
      <c r="AT9708"/>
      <c r="AZ9708"/>
      <c r="BA9708"/>
      <c r="BG9708"/>
      <c r="BH9708"/>
      <c r="BP9708"/>
      <c r="BQ9708"/>
      <c r="BW9708"/>
      <c r="BX9708"/>
      <c r="CD9708"/>
      <c r="CE9708"/>
      <c r="CK9708"/>
      <c r="CL9708"/>
      <c r="CR9708"/>
      <c r="CS9708"/>
      <c r="CY9708"/>
      <c r="CZ9708"/>
      <c r="DF9708"/>
      <c r="DG9708"/>
      <c r="DM9708"/>
      <c r="DN9708"/>
      <c r="DT9708"/>
      <c r="DU9708"/>
      <c r="EB9708"/>
      <c r="EC9708"/>
      <c r="EI9708"/>
      <c r="EJ9708"/>
      <c r="EP9708"/>
      <c r="EQ9708"/>
      <c r="EW9708"/>
      <c r="EX9708"/>
      <c r="FH9708"/>
      <c r="FO9708"/>
      <c r="FP9708"/>
      <c r="FV9708"/>
      <c r="FW9708"/>
      <c r="GC9708"/>
      <c r="GD9708"/>
    </row>
    <row r="9709" spans="4:186">
      <c r="D9709"/>
      <c r="J9709"/>
      <c r="K9709"/>
      <c r="Q9709"/>
      <c r="R9709"/>
      <c r="X9709"/>
      <c r="Y9709"/>
      <c r="AE9709"/>
      <c r="AF9709"/>
      <c r="AL9709"/>
      <c r="AM9709"/>
      <c r="AS9709"/>
      <c r="AT9709"/>
      <c r="AZ9709"/>
      <c r="BA9709"/>
      <c r="BG9709"/>
      <c r="BH9709"/>
      <c r="BP9709"/>
      <c r="BQ9709"/>
      <c r="BW9709"/>
      <c r="BX9709"/>
      <c r="CD9709"/>
      <c r="CE9709"/>
      <c r="CK9709"/>
      <c r="CL9709"/>
      <c r="CR9709"/>
      <c r="CS9709"/>
      <c r="CY9709"/>
      <c r="CZ9709"/>
      <c r="DF9709"/>
      <c r="DG9709"/>
      <c r="DM9709"/>
      <c r="DN9709"/>
      <c r="DT9709"/>
      <c r="DU9709"/>
      <c r="EB9709"/>
      <c r="EC9709"/>
      <c r="EI9709"/>
      <c r="EJ9709"/>
      <c r="EP9709"/>
      <c r="EQ9709"/>
      <c r="EW9709"/>
      <c r="EX9709"/>
      <c r="FH9709"/>
      <c r="FO9709"/>
      <c r="FP9709"/>
      <c r="FV9709"/>
      <c r="FW9709"/>
      <c r="GC9709"/>
      <c r="GD9709"/>
    </row>
    <row r="9710" spans="4:186">
      <c r="D9710"/>
      <c r="J9710"/>
      <c r="K9710"/>
      <c r="Q9710"/>
      <c r="R9710"/>
      <c r="X9710"/>
      <c r="Y9710"/>
      <c r="AE9710"/>
      <c r="AF9710"/>
      <c r="AL9710"/>
      <c r="AM9710"/>
      <c r="AS9710"/>
      <c r="AT9710"/>
      <c r="AZ9710"/>
      <c r="BA9710"/>
      <c r="BG9710"/>
      <c r="BH9710"/>
      <c r="BP9710"/>
      <c r="BQ9710"/>
      <c r="BW9710"/>
      <c r="BX9710"/>
      <c r="CD9710"/>
      <c r="CE9710"/>
      <c r="CK9710"/>
      <c r="CL9710"/>
      <c r="CR9710"/>
      <c r="CS9710"/>
      <c r="CY9710"/>
      <c r="CZ9710"/>
      <c r="DF9710"/>
      <c r="DG9710"/>
      <c r="DM9710"/>
      <c r="DN9710"/>
      <c r="DT9710"/>
      <c r="DU9710"/>
      <c r="EB9710"/>
      <c r="EC9710"/>
      <c r="EI9710"/>
      <c r="EJ9710"/>
      <c r="EP9710"/>
      <c r="EQ9710"/>
      <c r="EW9710"/>
      <c r="EX9710"/>
      <c r="FH9710"/>
      <c r="FO9710"/>
      <c r="FP9710"/>
      <c r="FV9710"/>
      <c r="FW9710"/>
      <c r="GC9710"/>
      <c r="GD9710"/>
    </row>
    <row r="9711" spans="4:186">
      <c r="D9711"/>
      <c r="J9711"/>
      <c r="K9711"/>
      <c r="Q9711"/>
      <c r="R9711"/>
      <c r="X9711"/>
      <c r="Y9711"/>
      <c r="AE9711"/>
      <c r="AF9711"/>
      <c r="AL9711"/>
      <c r="AM9711"/>
      <c r="AS9711"/>
      <c r="AT9711"/>
      <c r="AZ9711"/>
      <c r="BA9711"/>
      <c r="BG9711"/>
      <c r="BH9711"/>
      <c r="BP9711"/>
      <c r="BQ9711"/>
      <c r="BW9711"/>
      <c r="BX9711"/>
      <c r="CD9711"/>
      <c r="CE9711"/>
      <c r="CK9711"/>
      <c r="CL9711"/>
      <c r="CR9711"/>
      <c r="CS9711"/>
      <c r="CY9711"/>
      <c r="CZ9711"/>
      <c r="DF9711"/>
      <c r="DG9711"/>
      <c r="DM9711"/>
      <c r="DN9711"/>
      <c r="DT9711"/>
      <c r="DU9711"/>
      <c r="EB9711"/>
      <c r="EC9711"/>
      <c r="EI9711"/>
      <c r="EJ9711"/>
      <c r="EP9711"/>
      <c r="EQ9711"/>
      <c r="EW9711"/>
      <c r="EX9711"/>
      <c r="FH9711"/>
      <c r="FO9711"/>
      <c r="FP9711"/>
      <c r="FV9711"/>
      <c r="FW9711"/>
      <c r="GC9711"/>
      <c r="GD9711"/>
    </row>
    <row r="9712" spans="4:186">
      <c r="D9712"/>
      <c r="J9712"/>
      <c r="K9712"/>
      <c r="Q9712"/>
      <c r="R9712"/>
      <c r="X9712"/>
      <c r="Y9712"/>
      <c r="AE9712"/>
      <c r="AF9712"/>
      <c r="AL9712"/>
      <c r="AM9712"/>
      <c r="AS9712"/>
      <c r="AT9712"/>
      <c r="AZ9712"/>
      <c r="BA9712"/>
      <c r="BG9712"/>
      <c r="BH9712"/>
      <c r="BP9712"/>
      <c r="BQ9712"/>
      <c r="BW9712"/>
      <c r="BX9712"/>
      <c r="CD9712"/>
      <c r="CE9712"/>
      <c r="CK9712"/>
      <c r="CL9712"/>
      <c r="CR9712"/>
      <c r="CS9712"/>
      <c r="CY9712"/>
      <c r="CZ9712"/>
      <c r="DF9712"/>
      <c r="DG9712"/>
      <c r="DM9712"/>
      <c r="DN9712"/>
      <c r="DT9712"/>
      <c r="DU9712"/>
      <c r="EB9712"/>
      <c r="EC9712"/>
      <c r="EI9712"/>
      <c r="EJ9712"/>
      <c r="EP9712"/>
      <c r="EQ9712"/>
      <c r="EW9712"/>
      <c r="EX9712"/>
      <c r="FH9712"/>
      <c r="FO9712"/>
      <c r="FP9712"/>
      <c r="FV9712"/>
      <c r="FW9712"/>
      <c r="GC9712"/>
      <c r="GD9712"/>
    </row>
    <row r="9713" spans="4:186">
      <c r="D9713"/>
      <c r="J9713"/>
      <c r="K9713"/>
      <c r="Q9713"/>
      <c r="R9713"/>
      <c r="X9713"/>
      <c r="Y9713"/>
      <c r="AE9713"/>
      <c r="AF9713"/>
      <c r="AL9713"/>
      <c r="AM9713"/>
      <c r="AS9713"/>
      <c r="AT9713"/>
      <c r="AZ9713"/>
      <c r="BA9713"/>
      <c r="BG9713"/>
      <c r="BH9713"/>
      <c r="BP9713"/>
      <c r="BQ9713"/>
      <c r="BW9713"/>
      <c r="BX9713"/>
      <c r="CD9713"/>
      <c r="CE9713"/>
      <c r="CK9713"/>
      <c r="CL9713"/>
      <c r="CR9713"/>
      <c r="CS9713"/>
      <c r="CY9713"/>
      <c r="CZ9713"/>
      <c r="DF9713"/>
      <c r="DG9713"/>
      <c r="DM9713"/>
      <c r="DN9713"/>
      <c r="DT9713"/>
      <c r="DU9713"/>
      <c r="EB9713"/>
      <c r="EC9713"/>
      <c r="EI9713"/>
      <c r="EJ9713"/>
      <c r="EP9713"/>
      <c r="EQ9713"/>
      <c r="EW9713"/>
      <c r="EX9713"/>
      <c r="FH9713"/>
      <c r="FO9713"/>
      <c r="FP9713"/>
      <c r="FV9713"/>
      <c r="FW9713"/>
      <c r="GC9713"/>
      <c r="GD9713"/>
    </row>
    <row r="9714" spans="4:186">
      <c r="D9714"/>
      <c r="J9714"/>
      <c r="K9714"/>
      <c r="Q9714"/>
      <c r="R9714"/>
      <c r="X9714"/>
      <c r="Y9714"/>
      <c r="AE9714"/>
      <c r="AF9714"/>
      <c r="AL9714"/>
      <c r="AM9714"/>
      <c r="AS9714"/>
      <c r="AT9714"/>
      <c r="AZ9714"/>
      <c r="BA9714"/>
      <c r="BG9714"/>
      <c r="BH9714"/>
      <c r="BP9714"/>
      <c r="BQ9714"/>
      <c r="BW9714"/>
      <c r="BX9714"/>
      <c r="CD9714"/>
      <c r="CE9714"/>
      <c r="CK9714"/>
      <c r="CL9714"/>
      <c r="CR9714"/>
      <c r="CS9714"/>
      <c r="CY9714"/>
      <c r="CZ9714"/>
      <c r="DF9714"/>
      <c r="DG9714"/>
      <c r="DM9714"/>
      <c r="DN9714"/>
      <c r="DT9714"/>
      <c r="DU9714"/>
      <c r="EB9714"/>
      <c r="EC9714"/>
      <c r="EI9714"/>
      <c r="EJ9714"/>
      <c r="EP9714"/>
      <c r="EQ9714"/>
      <c r="EW9714"/>
      <c r="EX9714"/>
      <c r="FH9714"/>
      <c r="FO9714"/>
      <c r="FP9714"/>
      <c r="FV9714"/>
      <c r="FW9714"/>
      <c r="GC9714"/>
      <c r="GD9714"/>
    </row>
    <row r="9715" spans="4:186">
      <c r="D9715"/>
      <c r="J9715"/>
      <c r="K9715"/>
      <c r="Q9715"/>
      <c r="R9715"/>
      <c r="X9715"/>
      <c r="Y9715"/>
      <c r="AE9715"/>
      <c r="AF9715"/>
      <c r="AL9715"/>
      <c r="AM9715"/>
      <c r="AS9715"/>
      <c r="AT9715"/>
      <c r="AZ9715"/>
      <c r="BA9715"/>
      <c r="BG9715"/>
      <c r="BH9715"/>
      <c r="BP9715"/>
      <c r="BQ9715"/>
      <c r="BW9715"/>
      <c r="BX9715"/>
      <c r="CD9715"/>
      <c r="CE9715"/>
      <c r="CK9715"/>
      <c r="CL9715"/>
      <c r="CR9715"/>
      <c r="CS9715"/>
      <c r="CY9715"/>
      <c r="CZ9715"/>
      <c r="DF9715"/>
      <c r="DG9715"/>
      <c r="DM9715"/>
      <c r="DN9715"/>
      <c r="DT9715"/>
      <c r="DU9715"/>
      <c r="EB9715"/>
      <c r="EC9715"/>
      <c r="EI9715"/>
      <c r="EJ9715"/>
      <c r="EP9715"/>
      <c r="EQ9715"/>
      <c r="EW9715"/>
      <c r="EX9715"/>
      <c r="FH9715"/>
      <c r="FO9715"/>
      <c r="FP9715"/>
      <c r="FV9715"/>
      <c r="FW9715"/>
      <c r="GC9715"/>
      <c r="GD9715"/>
    </row>
    <row r="9716" spans="4:186">
      <c r="D9716"/>
      <c r="J9716"/>
      <c r="K9716"/>
      <c r="Q9716"/>
      <c r="R9716"/>
      <c r="X9716"/>
      <c r="Y9716"/>
      <c r="AE9716"/>
      <c r="AF9716"/>
      <c r="AL9716"/>
      <c r="AM9716"/>
      <c r="AS9716"/>
      <c r="AT9716"/>
      <c r="AZ9716"/>
      <c r="BA9716"/>
      <c r="BG9716"/>
      <c r="BH9716"/>
      <c r="BP9716"/>
      <c r="BQ9716"/>
      <c r="BW9716"/>
      <c r="BX9716"/>
      <c r="CD9716"/>
      <c r="CE9716"/>
      <c r="CK9716"/>
      <c r="CL9716"/>
      <c r="CR9716"/>
      <c r="CS9716"/>
      <c r="CY9716"/>
      <c r="CZ9716"/>
      <c r="DF9716"/>
      <c r="DG9716"/>
      <c r="DM9716"/>
      <c r="DN9716"/>
      <c r="DT9716"/>
      <c r="DU9716"/>
      <c r="EB9716"/>
      <c r="EC9716"/>
      <c r="EI9716"/>
      <c r="EJ9716"/>
      <c r="EP9716"/>
      <c r="EQ9716"/>
      <c r="EW9716"/>
      <c r="EX9716"/>
      <c r="FH9716"/>
      <c r="FO9716"/>
      <c r="FP9716"/>
      <c r="FV9716"/>
      <c r="FW9716"/>
      <c r="GC9716"/>
      <c r="GD9716"/>
    </row>
    <row r="9717" spans="4:186">
      <c r="D9717"/>
      <c r="J9717"/>
      <c r="K9717"/>
      <c r="Q9717"/>
      <c r="R9717"/>
      <c r="X9717"/>
      <c r="Y9717"/>
      <c r="AE9717"/>
      <c r="AF9717"/>
      <c r="AL9717"/>
      <c r="AM9717"/>
      <c r="AS9717"/>
      <c r="AT9717"/>
      <c r="AZ9717"/>
      <c r="BA9717"/>
      <c r="BG9717"/>
      <c r="BH9717"/>
      <c r="BP9717"/>
      <c r="BQ9717"/>
      <c r="BW9717"/>
      <c r="BX9717"/>
      <c r="CD9717"/>
      <c r="CE9717"/>
      <c r="CK9717"/>
      <c r="CL9717"/>
      <c r="CR9717"/>
      <c r="CS9717"/>
      <c r="CY9717"/>
      <c r="CZ9717"/>
      <c r="DF9717"/>
      <c r="DG9717"/>
      <c r="DM9717"/>
      <c r="DN9717"/>
      <c r="DT9717"/>
      <c r="DU9717"/>
      <c r="EB9717"/>
      <c r="EC9717"/>
      <c r="EI9717"/>
      <c r="EJ9717"/>
      <c r="EP9717"/>
      <c r="EQ9717"/>
      <c r="EW9717"/>
      <c r="EX9717"/>
      <c r="FH9717"/>
      <c r="FO9717"/>
      <c r="FP9717"/>
      <c r="FV9717"/>
      <c r="FW9717"/>
      <c r="GC9717"/>
      <c r="GD9717"/>
    </row>
    <row r="9718" spans="4:186">
      <c r="D9718"/>
      <c r="J9718"/>
      <c r="K9718"/>
      <c r="Q9718"/>
      <c r="R9718"/>
      <c r="X9718"/>
      <c r="Y9718"/>
      <c r="AE9718"/>
      <c r="AF9718"/>
      <c r="AL9718"/>
      <c r="AM9718"/>
      <c r="AS9718"/>
      <c r="AT9718"/>
      <c r="AZ9718"/>
      <c r="BA9718"/>
      <c r="BG9718"/>
      <c r="BH9718"/>
      <c r="BP9718"/>
      <c r="BQ9718"/>
      <c r="BW9718"/>
      <c r="BX9718"/>
      <c r="CD9718"/>
      <c r="CE9718"/>
      <c r="CK9718"/>
      <c r="CL9718"/>
      <c r="CR9718"/>
      <c r="CS9718"/>
      <c r="CY9718"/>
      <c r="CZ9718"/>
      <c r="DF9718"/>
      <c r="DG9718"/>
      <c r="DM9718"/>
      <c r="DN9718"/>
      <c r="DT9718"/>
      <c r="DU9718"/>
      <c r="EB9718"/>
      <c r="EC9718"/>
      <c r="EI9718"/>
      <c r="EJ9718"/>
      <c r="EP9718"/>
      <c r="EQ9718"/>
      <c r="EW9718"/>
      <c r="EX9718"/>
      <c r="FH9718"/>
      <c r="FO9718"/>
      <c r="FP9718"/>
      <c r="FV9718"/>
      <c r="FW9718"/>
      <c r="GC9718"/>
      <c r="GD9718"/>
    </row>
    <row r="9719" spans="4:186">
      <c r="D9719"/>
      <c r="J9719"/>
      <c r="K9719"/>
      <c r="Q9719"/>
      <c r="R9719"/>
      <c r="X9719"/>
      <c r="Y9719"/>
      <c r="AE9719"/>
      <c r="AF9719"/>
      <c r="AL9719"/>
      <c r="AM9719"/>
      <c r="AS9719"/>
      <c r="AT9719"/>
      <c r="AZ9719"/>
      <c r="BA9719"/>
      <c r="BG9719"/>
      <c r="BH9719"/>
      <c r="BP9719"/>
      <c r="BQ9719"/>
      <c r="BW9719"/>
      <c r="BX9719"/>
      <c r="CD9719"/>
      <c r="CE9719"/>
      <c r="CK9719"/>
      <c r="CL9719"/>
      <c r="CR9719"/>
      <c r="CS9719"/>
      <c r="CY9719"/>
      <c r="CZ9719"/>
      <c r="DF9719"/>
      <c r="DG9719"/>
      <c r="DM9719"/>
      <c r="DN9719"/>
      <c r="DT9719"/>
      <c r="DU9719"/>
      <c r="EB9719"/>
      <c r="EC9719"/>
      <c r="EI9719"/>
      <c r="EJ9719"/>
      <c r="EP9719"/>
      <c r="EQ9719"/>
      <c r="EW9719"/>
      <c r="EX9719"/>
      <c r="FH9719"/>
      <c r="FO9719"/>
      <c r="FP9719"/>
      <c r="FV9719"/>
      <c r="FW9719"/>
      <c r="GC9719"/>
      <c r="GD9719"/>
    </row>
    <row r="9720" spans="4:186">
      <c r="D9720"/>
      <c r="J9720"/>
      <c r="K9720"/>
      <c r="Q9720"/>
      <c r="R9720"/>
      <c r="X9720"/>
      <c r="Y9720"/>
      <c r="AE9720"/>
      <c r="AF9720"/>
      <c r="AL9720"/>
      <c r="AM9720"/>
      <c r="AS9720"/>
      <c r="AT9720"/>
      <c r="AZ9720"/>
      <c r="BA9720"/>
      <c r="BG9720"/>
      <c r="BH9720"/>
      <c r="BP9720"/>
      <c r="BQ9720"/>
      <c r="BW9720"/>
      <c r="BX9720"/>
      <c r="CD9720"/>
      <c r="CE9720"/>
      <c r="CK9720"/>
      <c r="CL9720"/>
      <c r="CR9720"/>
      <c r="CS9720"/>
      <c r="CY9720"/>
      <c r="CZ9720"/>
      <c r="DF9720"/>
      <c r="DG9720"/>
      <c r="DM9720"/>
      <c r="DN9720"/>
      <c r="DT9720"/>
      <c r="DU9720"/>
      <c r="EB9720"/>
      <c r="EC9720"/>
      <c r="EI9720"/>
      <c r="EJ9720"/>
      <c r="EP9720"/>
      <c r="EQ9720"/>
      <c r="EW9720"/>
      <c r="EX9720"/>
      <c r="FH9720"/>
      <c r="FO9720"/>
      <c r="FP9720"/>
      <c r="FV9720"/>
      <c r="FW9720"/>
      <c r="GC9720"/>
      <c r="GD9720"/>
    </row>
    <row r="9721" spans="4:186">
      <c r="D9721"/>
      <c r="J9721"/>
      <c r="K9721"/>
      <c r="Q9721"/>
      <c r="R9721"/>
      <c r="X9721"/>
      <c r="Y9721"/>
      <c r="AE9721"/>
      <c r="AF9721"/>
      <c r="AL9721"/>
      <c r="AM9721"/>
      <c r="AS9721"/>
      <c r="AT9721"/>
      <c r="AZ9721"/>
      <c r="BA9721"/>
      <c r="BG9721"/>
      <c r="BH9721"/>
      <c r="BP9721"/>
      <c r="BQ9721"/>
      <c r="BW9721"/>
      <c r="BX9721"/>
      <c r="CD9721"/>
      <c r="CE9721"/>
      <c r="CK9721"/>
      <c r="CL9721"/>
      <c r="CR9721"/>
      <c r="CS9721"/>
      <c r="CY9721"/>
      <c r="CZ9721"/>
      <c r="DF9721"/>
      <c r="DG9721"/>
      <c r="DM9721"/>
      <c r="DN9721"/>
      <c r="DT9721"/>
      <c r="DU9721"/>
      <c r="EB9721"/>
      <c r="EC9721"/>
      <c r="EI9721"/>
      <c r="EJ9721"/>
      <c r="EP9721"/>
      <c r="EQ9721"/>
      <c r="EW9721"/>
      <c r="EX9721"/>
      <c r="FH9721"/>
      <c r="FO9721"/>
      <c r="FP9721"/>
      <c r="FV9721"/>
      <c r="FW9721"/>
      <c r="GC9721"/>
      <c r="GD9721"/>
    </row>
    <row r="9722" spans="4:186">
      <c r="D9722"/>
      <c r="J9722"/>
      <c r="K9722"/>
      <c r="Q9722"/>
      <c r="R9722"/>
      <c r="X9722"/>
      <c r="Y9722"/>
      <c r="AE9722"/>
      <c r="AF9722"/>
      <c r="AL9722"/>
      <c r="AM9722"/>
      <c r="AS9722"/>
      <c r="AT9722"/>
      <c r="AZ9722"/>
      <c r="BA9722"/>
      <c r="BG9722"/>
      <c r="BH9722"/>
      <c r="BP9722"/>
      <c r="BQ9722"/>
      <c r="BW9722"/>
      <c r="BX9722"/>
      <c r="CD9722"/>
      <c r="CE9722"/>
      <c r="CK9722"/>
      <c r="CL9722"/>
      <c r="CR9722"/>
      <c r="CS9722"/>
      <c r="CY9722"/>
      <c r="CZ9722"/>
      <c r="DF9722"/>
      <c r="DG9722"/>
      <c r="DM9722"/>
      <c r="DN9722"/>
      <c r="DT9722"/>
      <c r="DU9722"/>
      <c r="EB9722"/>
      <c r="EC9722"/>
      <c r="EI9722"/>
      <c r="EJ9722"/>
      <c r="EP9722"/>
      <c r="EQ9722"/>
      <c r="EW9722"/>
      <c r="EX9722"/>
      <c r="FH9722"/>
      <c r="FO9722"/>
      <c r="FP9722"/>
      <c r="FV9722"/>
      <c r="FW9722"/>
      <c r="GC9722"/>
      <c r="GD9722"/>
    </row>
    <row r="9723" spans="4:186">
      <c r="D9723"/>
      <c r="J9723"/>
      <c r="K9723"/>
      <c r="Q9723"/>
      <c r="R9723"/>
      <c r="X9723"/>
      <c r="Y9723"/>
      <c r="AE9723"/>
      <c r="AF9723"/>
      <c r="AL9723"/>
      <c r="AM9723"/>
      <c r="AS9723"/>
      <c r="AT9723"/>
      <c r="AZ9723"/>
      <c r="BA9723"/>
      <c r="BG9723"/>
      <c r="BH9723"/>
      <c r="BP9723"/>
      <c r="BQ9723"/>
      <c r="BW9723"/>
      <c r="BX9723"/>
      <c r="CD9723"/>
      <c r="CE9723"/>
      <c r="CK9723"/>
      <c r="CL9723"/>
      <c r="CR9723"/>
      <c r="CS9723"/>
      <c r="CY9723"/>
      <c r="CZ9723"/>
      <c r="DF9723"/>
      <c r="DG9723"/>
      <c r="DM9723"/>
      <c r="DN9723"/>
      <c r="DT9723"/>
      <c r="DU9723"/>
      <c r="EB9723"/>
      <c r="EC9723"/>
      <c r="EI9723"/>
      <c r="EJ9723"/>
      <c r="EP9723"/>
      <c r="EQ9723"/>
      <c r="EW9723"/>
      <c r="EX9723"/>
      <c r="FH9723"/>
      <c r="FO9723"/>
      <c r="FP9723"/>
      <c r="FV9723"/>
      <c r="FW9723"/>
      <c r="GC9723"/>
      <c r="GD9723"/>
    </row>
    <row r="9724" spans="4:186">
      <c r="D9724"/>
      <c r="J9724"/>
      <c r="K9724"/>
      <c r="Q9724"/>
      <c r="R9724"/>
      <c r="X9724"/>
      <c r="Y9724"/>
      <c r="AE9724"/>
      <c r="AF9724"/>
      <c r="AL9724"/>
      <c r="AM9724"/>
      <c r="AS9724"/>
      <c r="AT9724"/>
      <c r="AZ9724"/>
      <c r="BA9724"/>
      <c r="BG9724"/>
      <c r="BH9724"/>
      <c r="BP9724"/>
      <c r="BQ9724"/>
      <c r="BW9724"/>
      <c r="BX9724"/>
      <c r="CD9724"/>
      <c r="CE9724"/>
      <c r="CK9724"/>
      <c r="CL9724"/>
      <c r="CR9724"/>
      <c r="CS9724"/>
      <c r="CY9724"/>
      <c r="CZ9724"/>
      <c r="DF9724"/>
      <c r="DG9724"/>
      <c r="DM9724"/>
      <c r="DN9724"/>
      <c r="DT9724"/>
      <c r="DU9724"/>
      <c r="EB9724"/>
      <c r="EC9724"/>
      <c r="EI9724"/>
      <c r="EJ9724"/>
      <c r="EP9724"/>
      <c r="EQ9724"/>
      <c r="EW9724"/>
      <c r="EX9724"/>
      <c r="FH9724"/>
      <c r="FO9724"/>
      <c r="FP9724"/>
      <c r="FV9724"/>
      <c r="FW9724"/>
      <c r="GC9724"/>
      <c r="GD9724"/>
    </row>
    <row r="9725" spans="4:186">
      <c r="D9725"/>
      <c r="J9725"/>
      <c r="K9725"/>
      <c r="Q9725"/>
      <c r="R9725"/>
      <c r="X9725"/>
      <c r="Y9725"/>
      <c r="AE9725"/>
      <c r="AF9725"/>
      <c r="AL9725"/>
      <c r="AM9725"/>
      <c r="AS9725"/>
      <c r="AT9725"/>
      <c r="AZ9725"/>
      <c r="BA9725"/>
      <c r="BG9725"/>
      <c r="BH9725"/>
      <c r="BP9725"/>
      <c r="BQ9725"/>
      <c r="BW9725"/>
      <c r="BX9725"/>
      <c r="CD9725"/>
      <c r="CE9725"/>
      <c r="CK9725"/>
      <c r="CL9725"/>
      <c r="CR9725"/>
      <c r="CS9725"/>
      <c r="CY9725"/>
      <c r="CZ9725"/>
      <c r="DF9725"/>
      <c r="DG9725"/>
      <c r="DM9725"/>
      <c r="DN9725"/>
      <c r="DT9725"/>
      <c r="DU9725"/>
      <c r="EB9725"/>
      <c r="EC9725"/>
      <c r="EI9725"/>
      <c r="EJ9725"/>
      <c r="EP9725"/>
      <c r="EQ9725"/>
      <c r="EW9725"/>
      <c r="EX9725"/>
      <c r="FH9725"/>
      <c r="FO9725"/>
      <c r="FP9725"/>
      <c r="FV9725"/>
      <c r="FW9725"/>
      <c r="GC9725"/>
      <c r="GD9725"/>
    </row>
    <row r="9726" spans="4:186">
      <c r="D9726"/>
      <c r="J9726"/>
      <c r="K9726"/>
      <c r="Q9726"/>
      <c r="R9726"/>
      <c r="X9726"/>
      <c r="Y9726"/>
      <c r="AE9726"/>
      <c r="AF9726"/>
      <c r="AL9726"/>
      <c r="AM9726"/>
      <c r="AS9726"/>
      <c r="AT9726"/>
      <c r="AZ9726"/>
      <c r="BA9726"/>
      <c r="BG9726"/>
      <c r="BH9726"/>
      <c r="BP9726"/>
      <c r="BQ9726"/>
      <c r="BW9726"/>
      <c r="BX9726"/>
      <c r="CD9726"/>
      <c r="CE9726"/>
      <c r="CK9726"/>
      <c r="CL9726"/>
      <c r="CR9726"/>
      <c r="CS9726"/>
      <c r="CY9726"/>
      <c r="CZ9726"/>
      <c r="DF9726"/>
      <c r="DG9726"/>
      <c r="DM9726"/>
      <c r="DN9726"/>
      <c r="DT9726"/>
      <c r="DU9726"/>
      <c r="EB9726"/>
      <c r="EC9726"/>
      <c r="EI9726"/>
      <c r="EJ9726"/>
      <c r="EP9726"/>
      <c r="EQ9726"/>
      <c r="EW9726"/>
      <c r="EX9726"/>
      <c r="FH9726"/>
      <c r="FO9726"/>
      <c r="FP9726"/>
      <c r="FV9726"/>
      <c r="FW9726"/>
      <c r="GC9726"/>
      <c r="GD9726"/>
    </row>
    <row r="9727" spans="4:186">
      <c r="D9727"/>
      <c r="J9727"/>
      <c r="K9727"/>
      <c r="Q9727"/>
      <c r="R9727"/>
      <c r="X9727"/>
      <c r="Y9727"/>
      <c r="AE9727"/>
      <c r="AF9727"/>
      <c r="AL9727"/>
      <c r="AM9727"/>
      <c r="AS9727"/>
      <c r="AT9727"/>
      <c r="AZ9727"/>
      <c r="BA9727"/>
      <c r="BG9727"/>
      <c r="BH9727"/>
      <c r="BP9727"/>
      <c r="BQ9727"/>
      <c r="BW9727"/>
      <c r="BX9727"/>
      <c r="CD9727"/>
      <c r="CE9727"/>
      <c r="CK9727"/>
      <c r="CL9727"/>
      <c r="CR9727"/>
      <c r="CS9727"/>
      <c r="CY9727"/>
      <c r="CZ9727"/>
      <c r="DF9727"/>
      <c r="DG9727"/>
      <c r="DM9727"/>
      <c r="DN9727"/>
      <c r="DT9727"/>
      <c r="DU9727"/>
      <c r="EB9727"/>
      <c r="EC9727"/>
      <c r="EI9727"/>
      <c r="EJ9727"/>
      <c r="EP9727"/>
      <c r="EQ9727"/>
      <c r="EW9727"/>
      <c r="EX9727"/>
      <c r="FH9727"/>
      <c r="FO9727"/>
      <c r="FP9727"/>
      <c r="FV9727"/>
      <c r="FW9727"/>
      <c r="GC9727"/>
      <c r="GD9727"/>
    </row>
    <row r="9728" spans="4:186">
      <c r="D9728"/>
      <c r="J9728"/>
      <c r="K9728"/>
      <c r="Q9728"/>
      <c r="R9728"/>
      <c r="X9728"/>
      <c r="Y9728"/>
      <c r="AE9728"/>
      <c r="AF9728"/>
      <c r="AL9728"/>
      <c r="AM9728"/>
      <c r="AS9728"/>
      <c r="AT9728"/>
      <c r="AZ9728"/>
      <c r="BA9728"/>
      <c r="BG9728"/>
      <c r="BH9728"/>
      <c r="BP9728"/>
      <c r="BQ9728"/>
      <c r="BW9728"/>
      <c r="BX9728"/>
      <c r="CD9728"/>
      <c r="CE9728"/>
      <c r="CK9728"/>
      <c r="CL9728"/>
      <c r="CR9728"/>
      <c r="CS9728"/>
      <c r="CY9728"/>
      <c r="CZ9728"/>
      <c r="DF9728"/>
      <c r="DG9728"/>
      <c r="DM9728"/>
      <c r="DN9728"/>
      <c r="DT9728"/>
      <c r="DU9728"/>
      <c r="EB9728"/>
      <c r="EC9728"/>
      <c r="EI9728"/>
      <c r="EJ9728"/>
      <c r="EP9728"/>
      <c r="EQ9728"/>
      <c r="EW9728"/>
      <c r="EX9728"/>
      <c r="FH9728"/>
      <c r="FO9728"/>
      <c r="FP9728"/>
      <c r="FV9728"/>
      <c r="FW9728"/>
      <c r="GC9728"/>
      <c r="GD9728"/>
    </row>
    <row r="9729" spans="4:186">
      <c r="D9729"/>
      <c r="J9729"/>
      <c r="K9729"/>
      <c r="Q9729"/>
      <c r="R9729"/>
      <c r="X9729"/>
      <c r="Y9729"/>
      <c r="AE9729"/>
      <c r="AF9729"/>
      <c r="AL9729"/>
      <c r="AM9729"/>
      <c r="AS9729"/>
      <c r="AT9729"/>
      <c r="AZ9729"/>
      <c r="BA9729"/>
      <c r="BG9729"/>
      <c r="BH9729"/>
      <c r="BP9729"/>
      <c r="BQ9729"/>
      <c r="BW9729"/>
      <c r="BX9729"/>
      <c r="CD9729"/>
      <c r="CE9729"/>
      <c r="CK9729"/>
      <c r="CL9729"/>
      <c r="CR9729"/>
      <c r="CS9729"/>
      <c r="CY9729"/>
      <c r="CZ9729"/>
      <c r="DF9729"/>
      <c r="DG9729"/>
      <c r="DM9729"/>
      <c r="DN9729"/>
      <c r="DT9729"/>
      <c r="DU9729"/>
      <c r="EB9729"/>
      <c r="EC9729"/>
      <c r="EI9729"/>
      <c r="EJ9729"/>
      <c r="EP9729"/>
      <c r="EQ9729"/>
      <c r="EW9729"/>
      <c r="EX9729"/>
      <c r="FH9729"/>
      <c r="FO9729"/>
      <c r="FP9729"/>
      <c r="FV9729"/>
      <c r="FW9729"/>
      <c r="GC9729"/>
      <c r="GD9729"/>
    </row>
    <row r="9730" spans="4:186">
      <c r="D9730"/>
      <c r="J9730"/>
      <c r="K9730"/>
      <c r="Q9730"/>
      <c r="R9730"/>
      <c r="X9730"/>
      <c r="Y9730"/>
      <c r="AE9730"/>
      <c r="AF9730"/>
      <c r="AL9730"/>
      <c r="AM9730"/>
      <c r="AS9730"/>
      <c r="AT9730"/>
      <c r="AZ9730"/>
      <c r="BA9730"/>
      <c r="BG9730"/>
      <c r="BH9730"/>
      <c r="BP9730"/>
      <c r="BQ9730"/>
      <c r="BW9730"/>
      <c r="BX9730"/>
      <c r="CD9730"/>
      <c r="CE9730"/>
      <c r="CK9730"/>
      <c r="CL9730"/>
      <c r="CR9730"/>
      <c r="CS9730"/>
      <c r="CY9730"/>
      <c r="CZ9730"/>
      <c r="DF9730"/>
      <c r="DG9730"/>
      <c r="DM9730"/>
      <c r="DN9730"/>
      <c r="DT9730"/>
      <c r="DU9730"/>
      <c r="EB9730"/>
      <c r="EC9730"/>
      <c r="EI9730"/>
      <c r="EJ9730"/>
      <c r="EP9730"/>
      <c r="EQ9730"/>
      <c r="EW9730"/>
      <c r="EX9730"/>
      <c r="FH9730"/>
      <c r="FO9730"/>
      <c r="FP9730"/>
      <c r="FV9730"/>
      <c r="FW9730"/>
      <c r="GC9730"/>
      <c r="GD9730"/>
    </row>
    <row r="9731" spans="4:186">
      <c r="D9731"/>
      <c r="J9731"/>
      <c r="K9731"/>
      <c r="Q9731"/>
      <c r="R9731"/>
      <c r="X9731"/>
      <c r="Y9731"/>
      <c r="AE9731"/>
      <c r="AF9731"/>
      <c r="AL9731"/>
      <c r="AM9731"/>
      <c r="AS9731"/>
      <c r="AT9731"/>
      <c r="AZ9731"/>
      <c r="BA9731"/>
      <c r="BG9731"/>
      <c r="BH9731"/>
      <c r="BP9731"/>
      <c r="BQ9731"/>
      <c r="BW9731"/>
      <c r="BX9731"/>
      <c r="CD9731"/>
      <c r="CE9731"/>
      <c r="CK9731"/>
      <c r="CL9731"/>
      <c r="CR9731"/>
      <c r="CS9731"/>
      <c r="CY9731"/>
      <c r="CZ9731"/>
      <c r="DF9731"/>
      <c r="DG9731"/>
      <c r="DM9731"/>
      <c r="DN9731"/>
      <c r="DT9731"/>
      <c r="DU9731"/>
      <c r="EB9731"/>
      <c r="EC9731"/>
      <c r="EI9731"/>
      <c r="EJ9731"/>
      <c r="EP9731"/>
      <c r="EQ9731"/>
      <c r="EW9731"/>
      <c r="EX9731"/>
      <c r="FH9731"/>
      <c r="FO9731"/>
      <c r="FP9731"/>
      <c r="FV9731"/>
      <c r="FW9731"/>
      <c r="GC9731"/>
      <c r="GD9731"/>
    </row>
    <row r="9732" spans="4:186">
      <c r="D9732"/>
      <c r="J9732"/>
      <c r="K9732"/>
      <c r="Q9732"/>
      <c r="R9732"/>
      <c r="X9732"/>
      <c r="Y9732"/>
      <c r="AE9732"/>
      <c r="AF9732"/>
      <c r="AL9732"/>
      <c r="AM9732"/>
      <c r="AS9732"/>
      <c r="AT9732"/>
      <c r="AZ9732"/>
      <c r="BA9732"/>
      <c r="BG9732"/>
      <c r="BH9732"/>
      <c r="BP9732"/>
      <c r="BQ9732"/>
      <c r="BW9732"/>
      <c r="BX9732"/>
      <c r="CD9732"/>
      <c r="CE9732"/>
      <c r="CK9732"/>
      <c r="CL9732"/>
      <c r="CR9732"/>
      <c r="CS9732"/>
      <c r="CY9732"/>
      <c r="CZ9732"/>
      <c r="DF9732"/>
      <c r="DG9732"/>
      <c r="DM9732"/>
      <c r="DN9732"/>
      <c r="DT9732"/>
      <c r="DU9732"/>
      <c r="EB9732"/>
      <c r="EC9732"/>
      <c r="EI9732"/>
      <c r="EJ9732"/>
      <c r="EP9732"/>
      <c r="EQ9732"/>
      <c r="EW9732"/>
      <c r="EX9732"/>
      <c r="FH9732"/>
      <c r="FO9732"/>
      <c r="FP9732"/>
      <c r="FV9732"/>
      <c r="FW9732"/>
      <c r="GC9732"/>
      <c r="GD9732"/>
    </row>
    <row r="9733" spans="4:186">
      <c r="D9733"/>
      <c r="J9733"/>
      <c r="K9733"/>
      <c r="Q9733"/>
      <c r="R9733"/>
      <c r="X9733"/>
      <c r="Y9733"/>
      <c r="AE9733"/>
      <c r="AF9733"/>
      <c r="AL9733"/>
      <c r="AM9733"/>
      <c r="AS9733"/>
      <c r="AT9733"/>
      <c r="AZ9733"/>
      <c r="BA9733"/>
      <c r="BG9733"/>
      <c r="BH9733"/>
      <c r="BP9733"/>
      <c r="BQ9733"/>
      <c r="BW9733"/>
      <c r="BX9733"/>
      <c r="CD9733"/>
      <c r="CE9733"/>
      <c r="CK9733"/>
      <c r="CL9733"/>
      <c r="CR9733"/>
      <c r="CS9733"/>
      <c r="CY9733"/>
      <c r="CZ9733"/>
      <c r="DF9733"/>
      <c r="DG9733"/>
      <c r="DM9733"/>
      <c r="DN9733"/>
      <c r="DT9733"/>
      <c r="DU9733"/>
      <c r="EB9733"/>
      <c r="EC9733"/>
      <c r="EI9733"/>
      <c r="EJ9733"/>
      <c r="EP9733"/>
      <c r="EQ9733"/>
      <c r="EW9733"/>
      <c r="EX9733"/>
      <c r="FH9733"/>
      <c r="FO9733"/>
      <c r="FP9733"/>
      <c r="FV9733"/>
      <c r="FW9733"/>
      <c r="GC9733"/>
      <c r="GD9733"/>
    </row>
    <row r="9734" spans="4:186">
      <c r="D9734"/>
      <c r="J9734"/>
      <c r="K9734"/>
      <c r="Q9734"/>
      <c r="R9734"/>
      <c r="X9734"/>
      <c r="Y9734"/>
      <c r="AE9734"/>
      <c r="AF9734"/>
      <c r="AL9734"/>
      <c r="AM9734"/>
      <c r="AS9734"/>
      <c r="AT9734"/>
      <c r="AZ9734"/>
      <c r="BA9734"/>
      <c r="BG9734"/>
      <c r="BH9734"/>
      <c r="BP9734"/>
      <c r="BQ9734"/>
      <c r="BW9734"/>
      <c r="BX9734"/>
      <c r="CD9734"/>
      <c r="CE9734"/>
      <c r="CK9734"/>
      <c r="CL9734"/>
      <c r="CR9734"/>
      <c r="CS9734"/>
      <c r="CY9734"/>
      <c r="CZ9734"/>
      <c r="DF9734"/>
      <c r="DG9734"/>
      <c r="DM9734"/>
      <c r="DN9734"/>
      <c r="DT9734"/>
      <c r="DU9734"/>
      <c r="EB9734"/>
      <c r="EC9734"/>
      <c r="EI9734"/>
      <c r="EJ9734"/>
      <c r="EP9734"/>
      <c r="EQ9734"/>
      <c r="EW9734"/>
      <c r="EX9734"/>
      <c r="FH9734"/>
      <c r="FO9734"/>
      <c r="FP9734"/>
      <c r="FV9734"/>
      <c r="FW9734"/>
      <c r="GC9734"/>
      <c r="GD9734"/>
    </row>
    <row r="9735" spans="4:186">
      <c r="D9735"/>
      <c r="J9735"/>
      <c r="K9735"/>
      <c r="Q9735"/>
      <c r="R9735"/>
      <c r="X9735"/>
      <c r="Y9735"/>
      <c r="AE9735"/>
      <c r="AF9735"/>
      <c r="AL9735"/>
      <c r="AM9735"/>
      <c r="AS9735"/>
      <c r="AT9735"/>
      <c r="AZ9735"/>
      <c r="BA9735"/>
      <c r="BG9735"/>
      <c r="BH9735"/>
      <c r="BP9735"/>
      <c r="BQ9735"/>
      <c r="BW9735"/>
      <c r="BX9735"/>
      <c r="CD9735"/>
      <c r="CE9735"/>
      <c r="CK9735"/>
      <c r="CL9735"/>
      <c r="CR9735"/>
      <c r="CS9735"/>
      <c r="CY9735"/>
      <c r="CZ9735"/>
      <c r="DF9735"/>
      <c r="DG9735"/>
      <c r="DM9735"/>
      <c r="DN9735"/>
      <c r="DT9735"/>
      <c r="DU9735"/>
      <c r="EB9735"/>
      <c r="EC9735"/>
      <c r="EI9735"/>
      <c r="EJ9735"/>
      <c r="EP9735"/>
      <c r="EQ9735"/>
      <c r="EW9735"/>
      <c r="EX9735"/>
      <c r="FH9735"/>
      <c r="FO9735"/>
      <c r="FP9735"/>
      <c r="FV9735"/>
      <c r="FW9735"/>
      <c r="GC9735"/>
      <c r="GD9735"/>
    </row>
    <row r="9736" spans="4:186">
      <c r="D9736"/>
      <c r="J9736"/>
      <c r="K9736"/>
      <c r="Q9736"/>
      <c r="R9736"/>
      <c r="X9736"/>
      <c r="Y9736"/>
      <c r="AE9736"/>
      <c r="AF9736"/>
      <c r="AL9736"/>
      <c r="AM9736"/>
      <c r="AS9736"/>
      <c r="AT9736"/>
      <c r="AZ9736"/>
      <c r="BA9736"/>
      <c r="BG9736"/>
      <c r="BH9736"/>
      <c r="BP9736"/>
      <c r="BQ9736"/>
      <c r="BW9736"/>
      <c r="BX9736"/>
      <c r="CD9736"/>
      <c r="CE9736"/>
      <c r="CK9736"/>
      <c r="CL9736"/>
      <c r="CR9736"/>
      <c r="CS9736"/>
      <c r="CY9736"/>
      <c r="CZ9736"/>
      <c r="DF9736"/>
      <c r="DG9736"/>
      <c r="DM9736"/>
      <c r="DN9736"/>
      <c r="DT9736"/>
      <c r="DU9736"/>
      <c r="EB9736"/>
      <c r="EC9736"/>
      <c r="EI9736"/>
      <c r="EJ9736"/>
      <c r="EP9736"/>
      <c r="EQ9736"/>
      <c r="EW9736"/>
      <c r="EX9736"/>
      <c r="FH9736"/>
      <c r="FO9736"/>
      <c r="FP9736"/>
      <c r="FV9736"/>
      <c r="FW9736"/>
      <c r="GC9736"/>
      <c r="GD9736"/>
    </row>
    <row r="9737" spans="4:186">
      <c r="D9737"/>
      <c r="J9737"/>
      <c r="K9737"/>
      <c r="Q9737"/>
      <c r="R9737"/>
      <c r="X9737"/>
      <c r="Y9737"/>
      <c r="AE9737"/>
      <c r="AF9737"/>
      <c r="AL9737"/>
      <c r="AM9737"/>
      <c r="AS9737"/>
      <c r="AT9737"/>
      <c r="AZ9737"/>
      <c r="BA9737"/>
      <c r="BG9737"/>
      <c r="BH9737"/>
      <c r="BP9737"/>
      <c r="BQ9737"/>
      <c r="BW9737"/>
      <c r="BX9737"/>
      <c r="CD9737"/>
      <c r="CE9737"/>
      <c r="CK9737"/>
      <c r="CL9737"/>
      <c r="CR9737"/>
      <c r="CS9737"/>
      <c r="CY9737"/>
      <c r="CZ9737"/>
      <c r="DF9737"/>
      <c r="DG9737"/>
      <c r="DM9737"/>
      <c r="DN9737"/>
      <c r="DT9737"/>
      <c r="DU9737"/>
      <c r="EB9737"/>
      <c r="EC9737"/>
      <c r="EI9737"/>
      <c r="EJ9737"/>
      <c r="EP9737"/>
      <c r="EQ9737"/>
      <c r="EW9737"/>
      <c r="EX9737"/>
      <c r="FH9737"/>
      <c r="FO9737"/>
      <c r="FP9737"/>
      <c r="FV9737"/>
      <c r="FW9737"/>
      <c r="GC9737"/>
      <c r="GD9737"/>
    </row>
    <row r="9738" spans="4:186">
      <c r="D9738"/>
      <c r="J9738"/>
      <c r="K9738"/>
      <c r="Q9738"/>
      <c r="R9738"/>
      <c r="X9738"/>
      <c r="Y9738"/>
      <c r="AE9738"/>
      <c r="AF9738"/>
      <c r="AL9738"/>
      <c r="AM9738"/>
      <c r="AS9738"/>
      <c r="AT9738"/>
      <c r="AZ9738"/>
      <c r="BA9738"/>
      <c r="BG9738"/>
      <c r="BH9738"/>
      <c r="BP9738"/>
      <c r="BQ9738"/>
      <c r="BW9738"/>
      <c r="BX9738"/>
      <c r="CD9738"/>
      <c r="CE9738"/>
      <c r="CK9738"/>
      <c r="CL9738"/>
      <c r="CR9738"/>
      <c r="CS9738"/>
      <c r="CY9738"/>
      <c r="CZ9738"/>
      <c r="DF9738"/>
      <c r="DG9738"/>
      <c r="DM9738"/>
      <c r="DN9738"/>
      <c r="DT9738"/>
      <c r="DU9738"/>
      <c r="EB9738"/>
      <c r="EC9738"/>
      <c r="EI9738"/>
      <c r="EJ9738"/>
      <c r="EP9738"/>
      <c r="EQ9738"/>
      <c r="EW9738"/>
      <c r="EX9738"/>
      <c r="FH9738"/>
      <c r="FO9738"/>
      <c r="FP9738"/>
      <c r="FV9738"/>
      <c r="FW9738"/>
      <c r="GC9738"/>
      <c r="GD9738"/>
    </row>
    <row r="9739" spans="4:186">
      <c r="D9739"/>
      <c r="J9739"/>
      <c r="K9739"/>
      <c r="Q9739"/>
      <c r="R9739"/>
      <c r="X9739"/>
      <c r="Y9739"/>
      <c r="AE9739"/>
      <c r="AF9739"/>
      <c r="AL9739"/>
      <c r="AM9739"/>
      <c r="AS9739"/>
      <c r="AT9739"/>
      <c r="AZ9739"/>
      <c r="BA9739"/>
      <c r="BG9739"/>
      <c r="BH9739"/>
      <c r="BP9739"/>
      <c r="BQ9739"/>
      <c r="BW9739"/>
      <c r="BX9739"/>
      <c r="CD9739"/>
      <c r="CE9739"/>
      <c r="CK9739"/>
      <c r="CL9739"/>
      <c r="CR9739"/>
      <c r="CS9739"/>
      <c r="CY9739"/>
      <c r="CZ9739"/>
      <c r="DF9739"/>
      <c r="DG9739"/>
      <c r="DM9739"/>
      <c r="DN9739"/>
      <c r="DT9739"/>
      <c r="DU9739"/>
      <c r="EB9739"/>
      <c r="EC9739"/>
      <c r="EI9739"/>
      <c r="EJ9739"/>
      <c r="EP9739"/>
      <c r="EQ9739"/>
      <c r="EW9739"/>
      <c r="EX9739"/>
      <c r="FH9739"/>
      <c r="FO9739"/>
      <c r="FP9739"/>
      <c r="FV9739"/>
      <c r="FW9739"/>
      <c r="GC9739"/>
      <c r="GD9739"/>
    </row>
    <row r="9740" spans="4:186">
      <c r="D9740"/>
      <c r="J9740"/>
      <c r="K9740"/>
      <c r="Q9740"/>
      <c r="R9740"/>
      <c r="X9740"/>
      <c r="Y9740"/>
      <c r="AE9740"/>
      <c r="AF9740"/>
      <c r="AL9740"/>
      <c r="AM9740"/>
      <c r="AS9740"/>
      <c r="AT9740"/>
      <c r="AZ9740"/>
      <c r="BA9740"/>
      <c r="BG9740"/>
      <c r="BH9740"/>
      <c r="BP9740"/>
      <c r="BQ9740"/>
      <c r="BW9740"/>
      <c r="BX9740"/>
      <c r="CD9740"/>
      <c r="CE9740"/>
      <c r="CK9740"/>
      <c r="CL9740"/>
      <c r="CR9740"/>
      <c r="CS9740"/>
      <c r="CY9740"/>
      <c r="CZ9740"/>
      <c r="DF9740"/>
      <c r="DG9740"/>
      <c r="DM9740"/>
      <c r="DN9740"/>
      <c r="DT9740"/>
      <c r="DU9740"/>
      <c r="EB9740"/>
      <c r="EC9740"/>
      <c r="EI9740"/>
      <c r="EJ9740"/>
      <c r="EP9740"/>
      <c r="EQ9740"/>
      <c r="EW9740"/>
      <c r="EX9740"/>
      <c r="FH9740"/>
      <c r="FO9740"/>
      <c r="FP9740"/>
      <c r="FV9740"/>
      <c r="FW9740"/>
      <c r="GC9740"/>
      <c r="GD9740"/>
    </row>
    <row r="9741" spans="4:186">
      <c r="D9741"/>
      <c r="J9741"/>
      <c r="K9741"/>
      <c r="Q9741"/>
      <c r="R9741"/>
      <c r="X9741"/>
      <c r="Y9741"/>
      <c r="AE9741"/>
      <c r="AF9741"/>
      <c r="AL9741"/>
      <c r="AM9741"/>
      <c r="AS9741"/>
      <c r="AT9741"/>
      <c r="AZ9741"/>
      <c r="BA9741"/>
      <c r="BG9741"/>
      <c r="BH9741"/>
      <c r="BP9741"/>
      <c r="BQ9741"/>
      <c r="BW9741"/>
      <c r="BX9741"/>
      <c r="CD9741"/>
      <c r="CE9741"/>
      <c r="CK9741"/>
      <c r="CL9741"/>
      <c r="CR9741"/>
      <c r="CS9741"/>
      <c r="CY9741"/>
      <c r="CZ9741"/>
      <c r="DF9741"/>
      <c r="DG9741"/>
      <c r="DM9741"/>
      <c r="DN9741"/>
      <c r="DT9741"/>
      <c r="DU9741"/>
      <c r="EB9741"/>
      <c r="EC9741"/>
      <c r="EI9741"/>
      <c r="EJ9741"/>
      <c r="EP9741"/>
      <c r="EQ9741"/>
      <c r="EW9741"/>
      <c r="EX9741"/>
      <c r="FH9741"/>
      <c r="FO9741"/>
      <c r="FP9741"/>
      <c r="FV9741"/>
      <c r="FW9741"/>
      <c r="GC9741"/>
      <c r="GD9741"/>
    </row>
    <row r="9742" spans="4:186">
      <c r="D9742"/>
      <c r="J9742"/>
      <c r="K9742"/>
      <c r="Q9742"/>
      <c r="R9742"/>
      <c r="X9742"/>
      <c r="Y9742"/>
      <c r="AE9742"/>
      <c r="AF9742"/>
      <c r="AL9742"/>
      <c r="AM9742"/>
      <c r="AS9742"/>
      <c r="AT9742"/>
      <c r="AZ9742"/>
      <c r="BA9742"/>
      <c r="BG9742"/>
      <c r="BH9742"/>
      <c r="BP9742"/>
      <c r="BQ9742"/>
      <c r="BW9742"/>
      <c r="BX9742"/>
      <c r="CD9742"/>
      <c r="CE9742"/>
      <c r="CK9742"/>
      <c r="CL9742"/>
      <c r="CR9742"/>
      <c r="CS9742"/>
      <c r="CY9742"/>
      <c r="CZ9742"/>
      <c r="DF9742"/>
      <c r="DG9742"/>
      <c r="DM9742"/>
      <c r="DN9742"/>
      <c r="DT9742"/>
      <c r="DU9742"/>
      <c r="EB9742"/>
      <c r="EC9742"/>
      <c r="EI9742"/>
      <c r="EJ9742"/>
      <c r="EP9742"/>
      <c r="EQ9742"/>
      <c r="EW9742"/>
      <c r="EX9742"/>
      <c r="FH9742"/>
      <c r="FO9742"/>
      <c r="FP9742"/>
      <c r="FV9742"/>
      <c r="FW9742"/>
      <c r="GC9742"/>
      <c r="GD9742"/>
    </row>
    <row r="9743" spans="4:186">
      <c r="D9743"/>
      <c r="J9743"/>
      <c r="K9743"/>
      <c r="Q9743"/>
      <c r="R9743"/>
      <c r="X9743"/>
      <c r="Y9743"/>
      <c r="AE9743"/>
      <c r="AF9743"/>
      <c r="AL9743"/>
      <c r="AM9743"/>
      <c r="AS9743"/>
      <c r="AT9743"/>
      <c r="AZ9743"/>
      <c r="BA9743"/>
      <c r="BG9743"/>
      <c r="BH9743"/>
      <c r="BP9743"/>
      <c r="BQ9743"/>
      <c r="BW9743"/>
      <c r="BX9743"/>
      <c r="CD9743"/>
      <c r="CE9743"/>
      <c r="CK9743"/>
      <c r="CL9743"/>
      <c r="CR9743"/>
      <c r="CS9743"/>
      <c r="CY9743"/>
      <c r="CZ9743"/>
      <c r="DF9743"/>
      <c r="DG9743"/>
      <c r="DM9743"/>
      <c r="DN9743"/>
      <c r="DT9743"/>
      <c r="DU9743"/>
      <c r="EB9743"/>
      <c r="EC9743"/>
      <c r="EI9743"/>
      <c r="EJ9743"/>
      <c r="EP9743"/>
      <c r="EQ9743"/>
      <c r="EW9743"/>
      <c r="EX9743"/>
      <c r="FH9743"/>
      <c r="FO9743"/>
      <c r="FP9743"/>
      <c r="FV9743"/>
      <c r="FW9743"/>
      <c r="GC9743"/>
      <c r="GD9743"/>
    </row>
    <row r="9744" spans="4:186">
      <c r="D9744"/>
      <c r="J9744"/>
      <c r="K9744"/>
      <c r="Q9744"/>
      <c r="R9744"/>
      <c r="X9744"/>
      <c r="Y9744"/>
      <c r="AE9744"/>
      <c r="AF9744"/>
      <c r="AL9744"/>
      <c r="AM9744"/>
      <c r="AS9744"/>
      <c r="AT9744"/>
      <c r="AZ9744"/>
      <c r="BA9744"/>
      <c r="BG9744"/>
      <c r="BH9744"/>
      <c r="BP9744"/>
      <c r="BQ9744"/>
      <c r="BW9744"/>
      <c r="BX9744"/>
      <c r="CD9744"/>
      <c r="CE9744"/>
      <c r="CK9744"/>
      <c r="CL9744"/>
      <c r="CR9744"/>
      <c r="CS9744"/>
      <c r="CY9744"/>
      <c r="CZ9744"/>
      <c r="DF9744"/>
      <c r="DG9744"/>
      <c r="DM9744"/>
      <c r="DN9744"/>
      <c r="DT9744"/>
      <c r="DU9744"/>
      <c r="EB9744"/>
      <c r="EC9744"/>
      <c r="EI9744"/>
      <c r="EJ9744"/>
      <c r="EP9744"/>
      <c r="EQ9744"/>
      <c r="EW9744"/>
      <c r="EX9744"/>
      <c r="FH9744"/>
      <c r="FO9744"/>
      <c r="FP9744"/>
      <c r="FV9744"/>
      <c r="FW9744"/>
      <c r="GC9744"/>
      <c r="GD9744"/>
    </row>
    <row r="9745" spans="4:186">
      <c r="D9745"/>
      <c r="J9745"/>
      <c r="K9745"/>
      <c r="Q9745"/>
      <c r="R9745"/>
      <c r="X9745"/>
      <c r="Y9745"/>
      <c r="AE9745"/>
      <c r="AF9745"/>
      <c r="AL9745"/>
      <c r="AM9745"/>
      <c r="AS9745"/>
      <c r="AT9745"/>
      <c r="AZ9745"/>
      <c r="BA9745"/>
      <c r="BG9745"/>
      <c r="BH9745"/>
      <c r="BP9745"/>
      <c r="BQ9745"/>
      <c r="BW9745"/>
      <c r="BX9745"/>
      <c r="CD9745"/>
      <c r="CE9745"/>
      <c r="CK9745"/>
      <c r="CL9745"/>
      <c r="CR9745"/>
      <c r="CS9745"/>
      <c r="CY9745"/>
      <c r="CZ9745"/>
      <c r="DF9745"/>
      <c r="DG9745"/>
      <c r="DM9745"/>
      <c r="DN9745"/>
      <c r="DT9745"/>
      <c r="DU9745"/>
      <c r="EB9745"/>
      <c r="EC9745"/>
      <c r="EI9745"/>
      <c r="EJ9745"/>
      <c r="EP9745"/>
      <c r="EQ9745"/>
      <c r="EW9745"/>
      <c r="EX9745"/>
      <c r="FH9745"/>
      <c r="FO9745"/>
      <c r="FP9745"/>
      <c r="FV9745"/>
      <c r="FW9745"/>
      <c r="GC9745"/>
      <c r="GD9745"/>
    </row>
    <row r="9746" spans="4:186">
      <c r="D9746"/>
      <c r="J9746"/>
      <c r="K9746"/>
      <c r="Q9746"/>
      <c r="R9746"/>
      <c r="X9746"/>
      <c r="Y9746"/>
      <c r="AE9746"/>
      <c r="AF9746"/>
      <c r="AL9746"/>
      <c r="AM9746"/>
      <c r="AS9746"/>
      <c r="AT9746"/>
      <c r="AZ9746"/>
      <c r="BA9746"/>
      <c r="BG9746"/>
      <c r="BH9746"/>
      <c r="BP9746"/>
      <c r="BQ9746"/>
      <c r="BW9746"/>
      <c r="BX9746"/>
      <c r="CD9746"/>
      <c r="CE9746"/>
      <c r="CK9746"/>
      <c r="CL9746"/>
      <c r="CR9746"/>
      <c r="CS9746"/>
      <c r="CY9746"/>
      <c r="CZ9746"/>
      <c r="DF9746"/>
      <c r="DG9746"/>
      <c r="DM9746"/>
      <c r="DN9746"/>
      <c r="DT9746"/>
      <c r="DU9746"/>
      <c r="EB9746"/>
      <c r="EC9746"/>
      <c r="EI9746"/>
      <c r="EJ9746"/>
      <c r="EP9746"/>
      <c r="EQ9746"/>
      <c r="EW9746"/>
      <c r="EX9746"/>
      <c r="FH9746"/>
      <c r="FO9746"/>
      <c r="FP9746"/>
      <c r="FV9746"/>
      <c r="FW9746"/>
      <c r="GC9746"/>
      <c r="GD9746"/>
    </row>
    <row r="9747" spans="4:186">
      <c r="D9747"/>
      <c r="J9747"/>
      <c r="K9747"/>
      <c r="Q9747"/>
      <c r="R9747"/>
      <c r="X9747"/>
      <c r="Y9747"/>
      <c r="AE9747"/>
      <c r="AF9747"/>
      <c r="AL9747"/>
      <c r="AM9747"/>
      <c r="AS9747"/>
      <c r="AT9747"/>
      <c r="AZ9747"/>
      <c r="BA9747"/>
      <c r="BG9747"/>
      <c r="BH9747"/>
      <c r="BP9747"/>
      <c r="BQ9747"/>
      <c r="BW9747"/>
      <c r="BX9747"/>
      <c r="CD9747"/>
      <c r="CE9747"/>
      <c r="CK9747"/>
      <c r="CL9747"/>
      <c r="CR9747"/>
      <c r="CS9747"/>
      <c r="CY9747"/>
      <c r="CZ9747"/>
      <c r="DF9747"/>
      <c r="DG9747"/>
      <c r="DM9747"/>
      <c r="DN9747"/>
      <c r="DT9747"/>
      <c r="DU9747"/>
      <c r="EB9747"/>
      <c r="EC9747"/>
      <c r="EI9747"/>
      <c r="EJ9747"/>
      <c r="EP9747"/>
      <c r="EQ9747"/>
      <c r="EW9747"/>
      <c r="EX9747"/>
      <c r="FH9747"/>
      <c r="FO9747"/>
      <c r="FP9747"/>
      <c r="FV9747"/>
      <c r="FW9747"/>
      <c r="GC9747"/>
      <c r="GD9747"/>
    </row>
    <row r="9748" spans="4:186">
      <c r="D9748"/>
      <c r="J9748"/>
      <c r="K9748"/>
      <c r="Q9748"/>
      <c r="R9748"/>
      <c r="X9748"/>
      <c r="Y9748"/>
      <c r="AE9748"/>
      <c r="AF9748"/>
      <c r="AL9748"/>
      <c r="AM9748"/>
      <c r="AS9748"/>
      <c r="AT9748"/>
      <c r="AZ9748"/>
      <c r="BA9748"/>
      <c r="BG9748"/>
      <c r="BH9748"/>
      <c r="BP9748"/>
      <c r="BQ9748"/>
      <c r="BW9748"/>
      <c r="BX9748"/>
      <c r="CD9748"/>
      <c r="CE9748"/>
      <c r="CK9748"/>
      <c r="CL9748"/>
      <c r="CR9748"/>
      <c r="CS9748"/>
      <c r="CY9748"/>
      <c r="CZ9748"/>
      <c r="DF9748"/>
      <c r="DG9748"/>
      <c r="DM9748"/>
      <c r="DN9748"/>
      <c r="DT9748"/>
      <c r="DU9748"/>
      <c r="EB9748"/>
      <c r="EC9748"/>
      <c r="EI9748"/>
      <c r="EJ9748"/>
      <c r="EP9748"/>
      <c r="EQ9748"/>
      <c r="EW9748"/>
      <c r="EX9748"/>
      <c r="FH9748"/>
      <c r="FO9748"/>
      <c r="FP9748"/>
      <c r="FV9748"/>
      <c r="FW9748"/>
      <c r="GC9748"/>
      <c r="GD9748"/>
    </row>
    <row r="9749" spans="4:186">
      <c r="D9749"/>
      <c r="J9749"/>
      <c r="K9749"/>
      <c r="Q9749"/>
      <c r="R9749"/>
      <c r="X9749"/>
      <c r="Y9749"/>
      <c r="AE9749"/>
      <c r="AF9749"/>
      <c r="AL9749"/>
      <c r="AM9749"/>
      <c r="AS9749"/>
      <c r="AT9749"/>
      <c r="AZ9749"/>
      <c r="BA9749"/>
      <c r="BG9749"/>
      <c r="BH9749"/>
      <c r="BP9749"/>
      <c r="BQ9749"/>
      <c r="BW9749"/>
      <c r="BX9749"/>
      <c r="CD9749"/>
      <c r="CE9749"/>
      <c r="CK9749"/>
      <c r="CL9749"/>
      <c r="CR9749"/>
      <c r="CS9749"/>
      <c r="CY9749"/>
      <c r="CZ9749"/>
      <c r="DF9749"/>
      <c r="DG9749"/>
      <c r="DM9749"/>
      <c r="DN9749"/>
      <c r="DT9749"/>
      <c r="DU9749"/>
      <c r="EB9749"/>
      <c r="EC9749"/>
      <c r="EI9749"/>
      <c r="EJ9749"/>
      <c r="EP9749"/>
      <c r="EQ9749"/>
      <c r="EW9749"/>
      <c r="EX9749"/>
      <c r="FH9749"/>
      <c r="FO9749"/>
      <c r="FP9749"/>
      <c r="FV9749"/>
      <c r="FW9749"/>
      <c r="GC9749"/>
      <c r="GD9749"/>
    </row>
    <row r="9750" spans="4:186">
      <c r="D9750"/>
      <c r="J9750"/>
      <c r="K9750"/>
      <c r="Q9750"/>
      <c r="R9750"/>
      <c r="X9750"/>
      <c r="Y9750"/>
      <c r="AE9750"/>
      <c r="AF9750"/>
      <c r="AL9750"/>
      <c r="AM9750"/>
      <c r="AS9750"/>
      <c r="AT9750"/>
      <c r="AZ9750"/>
      <c r="BA9750"/>
      <c r="BG9750"/>
      <c r="BH9750"/>
      <c r="BP9750"/>
      <c r="BQ9750"/>
      <c r="BW9750"/>
      <c r="BX9750"/>
      <c r="CD9750"/>
      <c r="CE9750"/>
      <c r="CK9750"/>
      <c r="CL9750"/>
      <c r="CR9750"/>
      <c r="CS9750"/>
      <c r="CY9750"/>
      <c r="CZ9750"/>
      <c r="DF9750"/>
      <c r="DG9750"/>
      <c r="DM9750"/>
      <c r="DN9750"/>
      <c r="DT9750"/>
      <c r="DU9750"/>
      <c r="EB9750"/>
      <c r="EC9750"/>
      <c r="EI9750"/>
      <c r="EJ9750"/>
      <c r="EP9750"/>
      <c r="EQ9750"/>
      <c r="EW9750"/>
      <c r="EX9750"/>
      <c r="FH9750"/>
      <c r="FO9750"/>
      <c r="FP9750"/>
      <c r="FV9750"/>
      <c r="FW9750"/>
      <c r="GC9750"/>
      <c r="GD9750"/>
    </row>
    <row r="9751" spans="4:186">
      <c r="D9751"/>
      <c r="J9751"/>
      <c r="K9751"/>
      <c r="Q9751"/>
      <c r="R9751"/>
      <c r="X9751"/>
      <c r="Y9751"/>
      <c r="AE9751"/>
      <c r="AF9751"/>
      <c r="AL9751"/>
      <c r="AM9751"/>
      <c r="AS9751"/>
      <c r="AT9751"/>
      <c r="AZ9751"/>
      <c r="BA9751"/>
      <c r="BG9751"/>
      <c r="BH9751"/>
      <c r="BP9751"/>
      <c r="BQ9751"/>
      <c r="BW9751"/>
      <c r="BX9751"/>
      <c r="CD9751"/>
      <c r="CE9751"/>
      <c r="CK9751"/>
      <c r="CL9751"/>
      <c r="CR9751"/>
      <c r="CS9751"/>
      <c r="CY9751"/>
      <c r="CZ9751"/>
      <c r="DF9751"/>
      <c r="DG9751"/>
      <c r="DM9751"/>
      <c r="DN9751"/>
      <c r="DT9751"/>
      <c r="DU9751"/>
      <c r="EB9751"/>
      <c r="EC9751"/>
      <c r="EI9751"/>
      <c r="EJ9751"/>
      <c r="EP9751"/>
      <c r="EQ9751"/>
      <c r="EW9751"/>
      <c r="EX9751"/>
      <c r="FH9751"/>
      <c r="FO9751"/>
      <c r="FP9751"/>
      <c r="FV9751"/>
      <c r="FW9751"/>
      <c r="GC9751"/>
      <c r="GD9751"/>
    </row>
    <row r="9752" spans="4:186">
      <c r="D9752"/>
      <c r="J9752"/>
      <c r="K9752"/>
      <c r="Q9752"/>
      <c r="R9752"/>
      <c r="X9752"/>
      <c r="Y9752"/>
      <c r="AE9752"/>
      <c r="AF9752"/>
      <c r="AL9752"/>
      <c r="AM9752"/>
      <c r="AS9752"/>
      <c r="AT9752"/>
      <c r="AZ9752"/>
      <c r="BA9752"/>
      <c r="BG9752"/>
      <c r="BH9752"/>
      <c r="BP9752"/>
      <c r="BQ9752"/>
      <c r="BW9752"/>
      <c r="BX9752"/>
      <c r="CD9752"/>
      <c r="CE9752"/>
      <c r="CK9752"/>
      <c r="CL9752"/>
      <c r="CR9752"/>
      <c r="CS9752"/>
      <c r="CY9752"/>
      <c r="CZ9752"/>
      <c r="DF9752"/>
      <c r="DG9752"/>
      <c r="DM9752"/>
      <c r="DN9752"/>
      <c r="DT9752"/>
      <c r="DU9752"/>
      <c r="EB9752"/>
      <c r="EC9752"/>
      <c r="EI9752"/>
      <c r="EJ9752"/>
      <c r="EP9752"/>
      <c r="EQ9752"/>
      <c r="EW9752"/>
      <c r="EX9752"/>
      <c r="FH9752"/>
      <c r="FO9752"/>
      <c r="FP9752"/>
      <c r="FV9752"/>
      <c r="FW9752"/>
      <c r="GC9752"/>
      <c r="GD9752"/>
    </row>
    <row r="9753" spans="4:186">
      <c r="D9753"/>
      <c r="J9753"/>
      <c r="K9753"/>
      <c r="Q9753"/>
      <c r="R9753"/>
      <c r="X9753"/>
      <c r="Y9753"/>
      <c r="AE9753"/>
      <c r="AF9753"/>
      <c r="AL9753"/>
      <c r="AM9753"/>
      <c r="AS9753"/>
      <c r="AT9753"/>
      <c r="AZ9753"/>
      <c r="BA9753"/>
      <c r="BG9753"/>
      <c r="BH9753"/>
      <c r="BP9753"/>
      <c r="BQ9753"/>
      <c r="BW9753"/>
      <c r="BX9753"/>
      <c r="CD9753"/>
      <c r="CE9753"/>
      <c r="CK9753"/>
      <c r="CL9753"/>
      <c r="CR9753"/>
      <c r="CS9753"/>
      <c r="CY9753"/>
      <c r="CZ9753"/>
      <c r="DF9753"/>
      <c r="DG9753"/>
      <c r="DM9753"/>
      <c r="DN9753"/>
      <c r="DT9753"/>
      <c r="DU9753"/>
      <c r="EB9753"/>
      <c r="EC9753"/>
      <c r="EI9753"/>
      <c r="EJ9753"/>
      <c r="EP9753"/>
      <c r="EQ9753"/>
      <c r="EW9753"/>
      <c r="EX9753"/>
      <c r="FH9753"/>
      <c r="FO9753"/>
      <c r="FP9753"/>
      <c r="FV9753"/>
      <c r="FW9753"/>
      <c r="GC9753"/>
      <c r="GD9753"/>
    </row>
    <row r="9754" spans="4:186">
      <c r="D9754"/>
      <c r="J9754"/>
      <c r="K9754"/>
      <c r="Q9754"/>
      <c r="R9754"/>
      <c r="X9754"/>
      <c r="Y9754"/>
      <c r="AE9754"/>
      <c r="AF9754"/>
      <c r="AL9754"/>
      <c r="AM9754"/>
      <c r="AS9754"/>
      <c r="AT9754"/>
      <c r="AZ9754"/>
      <c r="BA9754"/>
      <c r="BG9754"/>
      <c r="BH9754"/>
      <c r="BP9754"/>
      <c r="BQ9754"/>
      <c r="BW9754"/>
      <c r="BX9754"/>
      <c r="CD9754"/>
      <c r="CE9754"/>
      <c r="CK9754"/>
      <c r="CL9754"/>
      <c r="CR9754"/>
      <c r="CS9754"/>
      <c r="CY9754"/>
      <c r="CZ9754"/>
      <c r="DF9754"/>
      <c r="DG9754"/>
      <c r="DM9754"/>
      <c r="DN9754"/>
      <c r="DT9754"/>
      <c r="DU9754"/>
      <c r="EB9754"/>
      <c r="EC9754"/>
      <c r="EI9754"/>
      <c r="EJ9754"/>
      <c r="EP9754"/>
      <c r="EQ9754"/>
      <c r="EW9754"/>
      <c r="EX9754"/>
      <c r="FH9754"/>
      <c r="FO9754"/>
      <c r="FP9754"/>
      <c r="FV9754"/>
      <c r="FW9754"/>
      <c r="GC9754"/>
      <c r="GD9754"/>
    </row>
    <row r="9755" spans="4:186">
      <c r="D9755"/>
      <c r="J9755"/>
      <c r="K9755"/>
      <c r="Q9755"/>
      <c r="R9755"/>
      <c r="X9755"/>
      <c r="Y9755"/>
      <c r="AE9755"/>
      <c r="AF9755"/>
      <c r="AL9755"/>
      <c r="AM9755"/>
      <c r="AS9755"/>
      <c r="AT9755"/>
      <c r="AZ9755"/>
      <c r="BA9755"/>
      <c r="BG9755"/>
      <c r="BH9755"/>
      <c r="BP9755"/>
      <c r="BQ9755"/>
      <c r="BW9755"/>
      <c r="BX9755"/>
      <c r="CD9755"/>
      <c r="CE9755"/>
      <c r="CK9755"/>
      <c r="CL9755"/>
      <c r="CR9755"/>
      <c r="CS9755"/>
      <c r="CY9755"/>
      <c r="CZ9755"/>
      <c r="DF9755"/>
      <c r="DG9755"/>
      <c r="DM9755"/>
      <c r="DN9755"/>
      <c r="DT9755"/>
      <c r="DU9755"/>
      <c r="EB9755"/>
      <c r="EC9755"/>
      <c r="EI9755"/>
      <c r="EJ9755"/>
      <c r="EP9755"/>
      <c r="EQ9755"/>
      <c r="EW9755"/>
      <c r="EX9755"/>
      <c r="FH9755"/>
      <c r="FO9755"/>
      <c r="FP9755"/>
      <c r="FV9755"/>
      <c r="FW9755"/>
      <c r="GC9755"/>
      <c r="GD9755"/>
    </row>
    <row r="9756" spans="4:186">
      <c r="D9756"/>
      <c r="J9756"/>
      <c r="K9756"/>
      <c r="Q9756"/>
      <c r="R9756"/>
      <c r="X9756"/>
      <c r="Y9756"/>
      <c r="AE9756"/>
      <c r="AF9756"/>
      <c r="AL9756"/>
      <c r="AM9756"/>
      <c r="AS9756"/>
      <c r="AT9756"/>
      <c r="AZ9756"/>
      <c r="BA9756"/>
      <c r="BG9756"/>
      <c r="BH9756"/>
      <c r="BP9756"/>
      <c r="BQ9756"/>
      <c r="BW9756"/>
      <c r="BX9756"/>
      <c r="CD9756"/>
      <c r="CE9756"/>
      <c r="CK9756"/>
      <c r="CL9756"/>
      <c r="CR9756"/>
      <c r="CS9756"/>
      <c r="CY9756"/>
      <c r="CZ9756"/>
      <c r="DF9756"/>
      <c r="DG9756"/>
      <c r="DM9756"/>
      <c r="DN9756"/>
      <c r="DT9756"/>
      <c r="DU9756"/>
      <c r="EB9756"/>
      <c r="EC9756"/>
      <c r="EI9756"/>
      <c r="EJ9756"/>
      <c r="EP9756"/>
      <c r="EQ9756"/>
      <c r="EW9756"/>
      <c r="EX9756"/>
      <c r="FH9756"/>
      <c r="FO9756"/>
      <c r="FP9756"/>
      <c r="FV9756"/>
      <c r="FW9756"/>
      <c r="GC9756"/>
      <c r="GD9756"/>
    </row>
    <row r="9757" spans="4:186">
      <c r="D9757"/>
      <c r="J9757"/>
      <c r="K9757"/>
      <c r="Q9757"/>
      <c r="R9757"/>
      <c r="X9757"/>
      <c r="Y9757"/>
      <c r="AE9757"/>
      <c r="AF9757"/>
      <c r="AL9757"/>
      <c r="AM9757"/>
      <c r="AS9757"/>
      <c r="AT9757"/>
      <c r="AZ9757"/>
      <c r="BA9757"/>
      <c r="BG9757"/>
      <c r="BH9757"/>
      <c r="BP9757"/>
      <c r="BQ9757"/>
      <c r="BW9757"/>
      <c r="BX9757"/>
      <c r="CD9757"/>
      <c r="CE9757"/>
      <c r="CK9757"/>
      <c r="CL9757"/>
      <c r="CR9757"/>
      <c r="CS9757"/>
      <c r="CY9757"/>
      <c r="CZ9757"/>
      <c r="DF9757"/>
      <c r="DG9757"/>
      <c r="DM9757"/>
      <c r="DN9757"/>
      <c r="DT9757"/>
      <c r="DU9757"/>
      <c r="EB9757"/>
      <c r="EC9757"/>
      <c r="EI9757"/>
      <c r="EJ9757"/>
      <c r="EP9757"/>
      <c r="EQ9757"/>
      <c r="EW9757"/>
      <c r="EX9757"/>
      <c r="FH9757"/>
      <c r="FO9757"/>
      <c r="FP9757"/>
      <c r="FV9757"/>
      <c r="FW9757"/>
      <c r="GC9757"/>
      <c r="GD9757"/>
    </row>
    <row r="9758" spans="4:186">
      <c r="D9758"/>
      <c r="J9758"/>
      <c r="K9758"/>
      <c r="Q9758"/>
      <c r="R9758"/>
      <c r="X9758"/>
      <c r="Y9758"/>
      <c r="AE9758"/>
      <c r="AF9758"/>
      <c r="AL9758"/>
      <c r="AM9758"/>
      <c r="AS9758"/>
      <c r="AT9758"/>
      <c r="AZ9758"/>
      <c r="BA9758"/>
      <c r="BG9758"/>
      <c r="BH9758"/>
      <c r="BP9758"/>
      <c r="BQ9758"/>
      <c r="BW9758"/>
      <c r="BX9758"/>
      <c r="CD9758"/>
      <c r="CE9758"/>
      <c r="CK9758"/>
      <c r="CL9758"/>
      <c r="CR9758"/>
      <c r="CS9758"/>
      <c r="CY9758"/>
      <c r="CZ9758"/>
      <c r="DF9758"/>
      <c r="DG9758"/>
      <c r="DM9758"/>
      <c r="DN9758"/>
      <c r="DT9758"/>
      <c r="DU9758"/>
      <c r="EB9758"/>
      <c r="EC9758"/>
      <c r="EI9758"/>
      <c r="EJ9758"/>
      <c r="EP9758"/>
      <c r="EQ9758"/>
      <c r="EW9758"/>
      <c r="EX9758"/>
      <c r="FH9758"/>
      <c r="FO9758"/>
      <c r="FP9758"/>
      <c r="FV9758"/>
      <c r="FW9758"/>
      <c r="GC9758"/>
      <c r="GD9758"/>
    </row>
    <row r="9759" spans="4:186">
      <c r="D9759"/>
      <c r="J9759"/>
      <c r="K9759"/>
      <c r="Q9759"/>
      <c r="R9759"/>
      <c r="X9759"/>
      <c r="Y9759"/>
      <c r="AE9759"/>
      <c r="AF9759"/>
      <c r="AL9759"/>
      <c r="AM9759"/>
      <c r="AS9759"/>
      <c r="AT9759"/>
      <c r="AZ9759"/>
      <c r="BA9759"/>
      <c r="BG9759"/>
      <c r="BH9759"/>
      <c r="BP9759"/>
      <c r="BQ9759"/>
      <c r="BW9759"/>
      <c r="BX9759"/>
      <c r="CD9759"/>
      <c r="CE9759"/>
      <c r="CK9759"/>
      <c r="CL9759"/>
      <c r="CR9759"/>
      <c r="CS9759"/>
      <c r="CY9759"/>
      <c r="CZ9759"/>
      <c r="DF9759"/>
      <c r="DG9759"/>
      <c r="DM9759"/>
      <c r="DN9759"/>
      <c r="DT9759"/>
      <c r="DU9759"/>
      <c r="EB9759"/>
      <c r="EC9759"/>
      <c r="EI9759"/>
      <c r="EJ9759"/>
      <c r="EP9759"/>
      <c r="EQ9759"/>
      <c r="EW9759"/>
      <c r="EX9759"/>
      <c r="FH9759"/>
      <c r="FO9759"/>
      <c r="FP9759"/>
      <c r="FV9759"/>
      <c r="FW9759"/>
      <c r="GC9759"/>
      <c r="GD9759"/>
    </row>
    <row r="9760" spans="4:186">
      <c r="D9760"/>
      <c r="J9760"/>
      <c r="K9760"/>
      <c r="Q9760"/>
      <c r="R9760"/>
      <c r="X9760"/>
      <c r="Y9760"/>
      <c r="AE9760"/>
      <c r="AF9760"/>
      <c r="AL9760"/>
      <c r="AM9760"/>
      <c r="AS9760"/>
      <c r="AT9760"/>
      <c r="AZ9760"/>
      <c r="BA9760"/>
      <c r="BG9760"/>
      <c r="BH9760"/>
      <c r="BP9760"/>
      <c r="BQ9760"/>
      <c r="BW9760"/>
      <c r="BX9760"/>
      <c r="CD9760"/>
      <c r="CE9760"/>
      <c r="CK9760"/>
      <c r="CL9760"/>
      <c r="CR9760"/>
      <c r="CS9760"/>
      <c r="CY9760"/>
      <c r="CZ9760"/>
      <c r="DF9760"/>
      <c r="DG9760"/>
      <c r="DM9760"/>
      <c r="DN9760"/>
      <c r="DT9760"/>
      <c r="DU9760"/>
      <c r="EB9760"/>
      <c r="EC9760"/>
      <c r="EI9760"/>
      <c r="EJ9760"/>
      <c r="EP9760"/>
      <c r="EQ9760"/>
      <c r="EW9760"/>
      <c r="EX9760"/>
      <c r="FH9760"/>
      <c r="FO9760"/>
      <c r="FP9760"/>
      <c r="FV9760"/>
      <c r="FW9760"/>
      <c r="GC9760"/>
      <c r="GD9760"/>
    </row>
    <row r="9761" spans="4:186">
      <c r="D9761"/>
      <c r="J9761"/>
      <c r="K9761"/>
      <c r="Q9761"/>
      <c r="R9761"/>
      <c r="X9761"/>
      <c r="Y9761"/>
      <c r="AE9761"/>
      <c r="AF9761"/>
      <c r="AL9761"/>
      <c r="AM9761"/>
      <c r="AS9761"/>
      <c r="AT9761"/>
      <c r="AZ9761"/>
      <c r="BA9761"/>
      <c r="BG9761"/>
      <c r="BH9761"/>
      <c r="BP9761"/>
      <c r="BQ9761"/>
      <c r="BW9761"/>
      <c r="BX9761"/>
      <c r="CD9761"/>
      <c r="CE9761"/>
      <c r="CK9761"/>
      <c r="CL9761"/>
      <c r="CR9761"/>
      <c r="CS9761"/>
      <c r="CY9761"/>
      <c r="CZ9761"/>
      <c r="DF9761"/>
      <c r="DG9761"/>
      <c r="DM9761"/>
      <c r="DN9761"/>
      <c r="DT9761"/>
      <c r="DU9761"/>
      <c r="EB9761"/>
      <c r="EC9761"/>
      <c r="EI9761"/>
      <c r="EJ9761"/>
      <c r="EP9761"/>
      <c r="EQ9761"/>
      <c r="EW9761"/>
      <c r="EX9761"/>
      <c r="FH9761"/>
      <c r="FO9761"/>
      <c r="FP9761"/>
      <c r="FV9761"/>
      <c r="FW9761"/>
      <c r="GC9761"/>
      <c r="GD9761"/>
    </row>
    <row r="9762" spans="4:186">
      <c r="D9762"/>
      <c r="J9762"/>
      <c r="K9762"/>
      <c r="Q9762"/>
      <c r="R9762"/>
      <c r="X9762"/>
      <c r="Y9762"/>
      <c r="AE9762"/>
      <c r="AF9762"/>
      <c r="AL9762"/>
      <c r="AM9762"/>
      <c r="AS9762"/>
      <c r="AT9762"/>
      <c r="AZ9762"/>
      <c r="BA9762"/>
      <c r="BG9762"/>
      <c r="BH9762"/>
      <c r="BP9762"/>
      <c r="BQ9762"/>
      <c r="BW9762"/>
      <c r="BX9762"/>
      <c r="CD9762"/>
      <c r="CE9762"/>
      <c r="CK9762"/>
      <c r="CL9762"/>
      <c r="CR9762"/>
      <c r="CS9762"/>
      <c r="CY9762"/>
      <c r="CZ9762"/>
      <c r="DF9762"/>
      <c r="DG9762"/>
      <c r="DM9762"/>
      <c r="DN9762"/>
      <c r="DT9762"/>
      <c r="DU9762"/>
      <c r="EB9762"/>
      <c r="EC9762"/>
      <c r="EI9762"/>
      <c r="EJ9762"/>
      <c r="EP9762"/>
      <c r="EQ9762"/>
      <c r="EW9762"/>
      <c r="EX9762"/>
      <c r="FH9762"/>
      <c r="FO9762"/>
      <c r="FP9762"/>
      <c r="FV9762"/>
      <c r="FW9762"/>
      <c r="GC9762"/>
      <c r="GD9762"/>
    </row>
    <row r="9763" spans="4:186">
      <c r="D9763"/>
      <c r="J9763"/>
      <c r="K9763"/>
      <c r="Q9763"/>
      <c r="R9763"/>
      <c r="X9763"/>
      <c r="Y9763"/>
      <c r="AE9763"/>
      <c r="AF9763"/>
      <c r="AL9763"/>
      <c r="AM9763"/>
      <c r="AS9763"/>
      <c r="AT9763"/>
      <c r="AZ9763"/>
      <c r="BA9763"/>
      <c r="BG9763"/>
      <c r="BH9763"/>
      <c r="BP9763"/>
      <c r="BQ9763"/>
      <c r="BW9763"/>
      <c r="BX9763"/>
      <c r="CD9763"/>
      <c r="CE9763"/>
      <c r="CK9763"/>
      <c r="CL9763"/>
      <c r="CR9763"/>
      <c r="CS9763"/>
      <c r="CY9763"/>
      <c r="CZ9763"/>
      <c r="DF9763"/>
      <c r="DG9763"/>
      <c r="DM9763"/>
      <c r="DN9763"/>
      <c r="DT9763"/>
      <c r="DU9763"/>
      <c r="EB9763"/>
      <c r="EC9763"/>
      <c r="EI9763"/>
      <c r="EJ9763"/>
      <c r="EP9763"/>
      <c r="EQ9763"/>
      <c r="EW9763"/>
      <c r="EX9763"/>
      <c r="FH9763"/>
      <c r="FO9763"/>
      <c r="FP9763"/>
      <c r="FV9763"/>
      <c r="FW9763"/>
      <c r="GC9763"/>
      <c r="GD9763"/>
    </row>
    <row r="9764" spans="4:186">
      <c r="D9764"/>
      <c r="J9764"/>
      <c r="K9764"/>
      <c r="Q9764"/>
      <c r="R9764"/>
      <c r="X9764"/>
      <c r="Y9764"/>
      <c r="AE9764"/>
      <c r="AF9764"/>
      <c r="AL9764"/>
      <c r="AM9764"/>
      <c r="AS9764"/>
      <c r="AT9764"/>
      <c r="AZ9764"/>
      <c r="BA9764"/>
      <c r="BG9764"/>
      <c r="BH9764"/>
      <c r="BP9764"/>
      <c r="BQ9764"/>
      <c r="BW9764"/>
      <c r="BX9764"/>
      <c r="CD9764"/>
      <c r="CE9764"/>
      <c r="CK9764"/>
      <c r="CL9764"/>
      <c r="CR9764"/>
      <c r="CS9764"/>
      <c r="CY9764"/>
      <c r="CZ9764"/>
      <c r="DF9764"/>
      <c r="DG9764"/>
      <c r="DM9764"/>
      <c r="DN9764"/>
      <c r="DT9764"/>
      <c r="DU9764"/>
      <c r="EB9764"/>
      <c r="EC9764"/>
      <c r="EI9764"/>
      <c r="EJ9764"/>
      <c r="EP9764"/>
      <c r="EQ9764"/>
      <c r="EW9764"/>
      <c r="EX9764"/>
      <c r="FH9764"/>
      <c r="FO9764"/>
      <c r="FP9764"/>
      <c r="FV9764"/>
      <c r="FW9764"/>
      <c r="GC9764"/>
      <c r="GD9764"/>
    </row>
    <row r="9765" spans="4:186">
      <c r="D9765"/>
      <c r="J9765"/>
      <c r="K9765"/>
      <c r="Q9765"/>
      <c r="R9765"/>
      <c r="X9765"/>
      <c r="Y9765"/>
      <c r="AE9765"/>
      <c r="AF9765"/>
      <c r="AL9765"/>
      <c r="AM9765"/>
      <c r="AS9765"/>
      <c r="AT9765"/>
      <c r="AZ9765"/>
      <c r="BA9765"/>
      <c r="BG9765"/>
      <c r="BH9765"/>
      <c r="BP9765"/>
      <c r="BQ9765"/>
      <c r="BW9765"/>
      <c r="BX9765"/>
      <c r="CD9765"/>
      <c r="CE9765"/>
      <c r="CK9765"/>
      <c r="CL9765"/>
      <c r="CR9765"/>
      <c r="CS9765"/>
      <c r="CY9765"/>
      <c r="CZ9765"/>
      <c r="DF9765"/>
      <c r="DG9765"/>
      <c r="DM9765"/>
      <c r="DN9765"/>
      <c r="DT9765"/>
      <c r="DU9765"/>
      <c r="EB9765"/>
      <c r="EC9765"/>
      <c r="EI9765"/>
      <c r="EJ9765"/>
      <c r="EP9765"/>
      <c r="EQ9765"/>
      <c r="EW9765"/>
      <c r="EX9765"/>
      <c r="FH9765"/>
      <c r="FO9765"/>
      <c r="FP9765"/>
      <c r="FV9765"/>
      <c r="FW9765"/>
      <c r="GC9765"/>
      <c r="GD9765"/>
    </row>
    <row r="9766" spans="4:186">
      <c r="D9766"/>
      <c r="J9766"/>
      <c r="K9766"/>
      <c r="Q9766"/>
      <c r="R9766"/>
      <c r="X9766"/>
      <c r="Y9766"/>
      <c r="AE9766"/>
      <c r="AF9766"/>
      <c r="AL9766"/>
      <c r="AM9766"/>
      <c r="AS9766"/>
      <c r="AT9766"/>
      <c r="AZ9766"/>
      <c r="BA9766"/>
      <c r="BG9766"/>
      <c r="BH9766"/>
      <c r="BP9766"/>
      <c r="BQ9766"/>
      <c r="BW9766"/>
      <c r="BX9766"/>
      <c r="CD9766"/>
      <c r="CE9766"/>
      <c r="CK9766"/>
      <c r="CL9766"/>
      <c r="CR9766"/>
      <c r="CS9766"/>
      <c r="CY9766"/>
      <c r="CZ9766"/>
      <c r="DF9766"/>
      <c r="DG9766"/>
      <c r="DM9766"/>
      <c r="DN9766"/>
      <c r="DT9766"/>
      <c r="DU9766"/>
      <c r="EB9766"/>
      <c r="EC9766"/>
      <c r="EI9766"/>
      <c r="EJ9766"/>
      <c r="EP9766"/>
      <c r="EQ9766"/>
      <c r="EW9766"/>
      <c r="EX9766"/>
      <c r="FH9766"/>
      <c r="FO9766"/>
      <c r="FP9766"/>
      <c r="FV9766"/>
      <c r="FW9766"/>
      <c r="GC9766"/>
      <c r="GD9766"/>
    </row>
    <row r="9767" spans="4:186">
      <c r="D9767"/>
      <c r="J9767"/>
      <c r="K9767"/>
      <c r="Q9767"/>
      <c r="R9767"/>
      <c r="X9767"/>
      <c r="Y9767"/>
      <c r="AE9767"/>
      <c r="AF9767"/>
      <c r="AL9767"/>
      <c r="AM9767"/>
      <c r="AS9767"/>
      <c r="AT9767"/>
      <c r="AZ9767"/>
      <c r="BA9767"/>
      <c r="BG9767"/>
      <c r="BH9767"/>
      <c r="BP9767"/>
      <c r="BQ9767"/>
      <c r="BW9767"/>
      <c r="BX9767"/>
      <c r="CD9767"/>
      <c r="CE9767"/>
      <c r="CK9767"/>
      <c r="CL9767"/>
      <c r="CR9767"/>
      <c r="CS9767"/>
      <c r="CY9767"/>
      <c r="CZ9767"/>
      <c r="DF9767"/>
      <c r="DG9767"/>
      <c r="DM9767"/>
      <c r="DN9767"/>
      <c r="DT9767"/>
      <c r="DU9767"/>
      <c r="EB9767"/>
      <c r="EC9767"/>
      <c r="EI9767"/>
      <c r="EJ9767"/>
      <c r="EP9767"/>
      <c r="EQ9767"/>
      <c r="EW9767"/>
      <c r="EX9767"/>
      <c r="FH9767"/>
      <c r="FO9767"/>
      <c r="FP9767"/>
      <c r="FV9767"/>
      <c r="FW9767"/>
      <c r="GC9767"/>
      <c r="GD9767"/>
    </row>
    <row r="9768" spans="4:186">
      <c r="D9768"/>
      <c r="J9768"/>
      <c r="K9768"/>
      <c r="Q9768"/>
      <c r="R9768"/>
      <c r="X9768"/>
      <c r="Y9768"/>
      <c r="AE9768"/>
      <c r="AF9768"/>
      <c r="AL9768"/>
      <c r="AM9768"/>
      <c r="AS9768"/>
      <c r="AT9768"/>
      <c r="AZ9768"/>
      <c r="BA9768"/>
      <c r="BG9768"/>
      <c r="BH9768"/>
      <c r="BP9768"/>
      <c r="BQ9768"/>
      <c r="BW9768"/>
      <c r="BX9768"/>
      <c r="CD9768"/>
      <c r="CE9768"/>
      <c r="CK9768"/>
      <c r="CL9768"/>
      <c r="CR9768"/>
      <c r="CS9768"/>
      <c r="CY9768"/>
      <c r="CZ9768"/>
      <c r="DF9768"/>
      <c r="DG9768"/>
      <c r="DM9768"/>
      <c r="DN9768"/>
      <c r="DT9768"/>
      <c r="DU9768"/>
      <c r="EB9768"/>
      <c r="EC9768"/>
      <c r="EI9768"/>
      <c r="EJ9768"/>
      <c r="EP9768"/>
      <c r="EQ9768"/>
      <c r="EW9768"/>
      <c r="EX9768"/>
      <c r="FH9768"/>
      <c r="FO9768"/>
      <c r="FP9768"/>
      <c r="FV9768"/>
      <c r="FW9768"/>
      <c r="GC9768"/>
      <c r="GD9768"/>
    </row>
    <row r="9769" spans="4:186">
      <c r="D9769"/>
      <c r="J9769"/>
      <c r="K9769"/>
      <c r="Q9769"/>
      <c r="R9769"/>
      <c r="X9769"/>
      <c r="Y9769"/>
      <c r="AE9769"/>
      <c r="AF9769"/>
      <c r="AL9769"/>
      <c r="AM9769"/>
      <c r="AS9769"/>
      <c r="AT9769"/>
      <c r="AZ9769"/>
      <c r="BA9769"/>
      <c r="BG9769"/>
      <c r="BH9769"/>
      <c r="BP9769"/>
      <c r="BQ9769"/>
      <c r="BW9769"/>
      <c r="BX9769"/>
      <c r="CD9769"/>
      <c r="CE9769"/>
      <c r="CK9769"/>
      <c r="CL9769"/>
      <c r="CR9769"/>
      <c r="CS9769"/>
      <c r="CY9769"/>
      <c r="CZ9769"/>
      <c r="DF9769"/>
      <c r="DG9769"/>
      <c r="DM9769"/>
      <c r="DN9769"/>
      <c r="DT9769"/>
      <c r="DU9769"/>
      <c r="EB9769"/>
      <c r="EC9769"/>
      <c r="EI9769"/>
      <c r="EJ9769"/>
      <c r="EP9769"/>
      <c r="EQ9769"/>
      <c r="EW9769"/>
      <c r="EX9769"/>
      <c r="FH9769"/>
      <c r="FO9769"/>
      <c r="FP9769"/>
      <c r="FV9769"/>
      <c r="FW9769"/>
      <c r="GC9769"/>
      <c r="GD9769"/>
    </row>
    <row r="9770" spans="4:186">
      <c r="D9770"/>
      <c r="J9770"/>
      <c r="K9770"/>
      <c r="Q9770"/>
      <c r="R9770"/>
      <c r="X9770"/>
      <c r="Y9770"/>
      <c r="AE9770"/>
      <c r="AF9770"/>
      <c r="AL9770"/>
      <c r="AM9770"/>
      <c r="AS9770"/>
      <c r="AT9770"/>
      <c r="AZ9770"/>
      <c r="BA9770"/>
      <c r="BG9770"/>
      <c r="BH9770"/>
      <c r="BP9770"/>
      <c r="BQ9770"/>
      <c r="BW9770"/>
      <c r="BX9770"/>
      <c r="CD9770"/>
      <c r="CE9770"/>
      <c r="CK9770"/>
      <c r="CL9770"/>
      <c r="CR9770"/>
      <c r="CS9770"/>
      <c r="CY9770"/>
      <c r="CZ9770"/>
      <c r="DF9770"/>
      <c r="DG9770"/>
      <c r="DM9770"/>
      <c r="DN9770"/>
      <c r="DT9770"/>
      <c r="DU9770"/>
      <c r="EB9770"/>
      <c r="EC9770"/>
      <c r="EI9770"/>
      <c r="EJ9770"/>
      <c r="EP9770"/>
      <c r="EQ9770"/>
      <c r="EW9770"/>
      <c r="EX9770"/>
      <c r="FH9770"/>
      <c r="FO9770"/>
      <c r="FP9770"/>
      <c r="FV9770"/>
      <c r="FW9770"/>
      <c r="GC9770"/>
      <c r="GD9770"/>
    </row>
    <row r="9771" spans="4:186">
      <c r="D9771"/>
      <c r="J9771"/>
      <c r="K9771"/>
      <c r="Q9771"/>
      <c r="R9771"/>
      <c r="X9771"/>
      <c r="Y9771"/>
      <c r="AE9771"/>
      <c r="AF9771"/>
      <c r="AL9771"/>
      <c r="AM9771"/>
      <c r="AS9771"/>
      <c r="AT9771"/>
      <c r="AZ9771"/>
      <c r="BA9771"/>
      <c r="BG9771"/>
      <c r="BH9771"/>
      <c r="BP9771"/>
      <c r="BQ9771"/>
      <c r="BW9771"/>
      <c r="BX9771"/>
      <c r="CD9771"/>
      <c r="CE9771"/>
      <c r="CK9771"/>
      <c r="CL9771"/>
      <c r="CR9771"/>
      <c r="CS9771"/>
      <c r="CY9771"/>
      <c r="CZ9771"/>
      <c r="DF9771"/>
      <c r="DG9771"/>
      <c r="DM9771"/>
      <c r="DN9771"/>
      <c r="DT9771"/>
      <c r="DU9771"/>
      <c r="EB9771"/>
      <c r="EC9771"/>
      <c r="EI9771"/>
      <c r="EJ9771"/>
      <c r="EP9771"/>
      <c r="EQ9771"/>
      <c r="EW9771"/>
      <c r="EX9771"/>
      <c r="FH9771"/>
      <c r="FO9771"/>
      <c r="FP9771"/>
      <c r="FV9771"/>
      <c r="FW9771"/>
      <c r="GC9771"/>
      <c r="GD9771"/>
    </row>
    <row r="9772" spans="4:186">
      <c r="D9772"/>
      <c r="J9772"/>
      <c r="K9772"/>
      <c r="Q9772"/>
      <c r="R9772"/>
      <c r="X9772"/>
      <c r="Y9772"/>
      <c r="AE9772"/>
      <c r="AF9772"/>
      <c r="AL9772"/>
      <c r="AM9772"/>
      <c r="AS9772"/>
      <c r="AT9772"/>
      <c r="AZ9772"/>
      <c r="BA9772"/>
      <c r="BG9772"/>
      <c r="BH9772"/>
      <c r="BP9772"/>
      <c r="BQ9772"/>
      <c r="BW9772"/>
      <c r="BX9772"/>
      <c r="CD9772"/>
      <c r="CE9772"/>
      <c r="CK9772"/>
      <c r="CL9772"/>
      <c r="CR9772"/>
      <c r="CS9772"/>
      <c r="CY9772"/>
      <c r="CZ9772"/>
      <c r="DF9772"/>
      <c r="DG9772"/>
      <c r="DM9772"/>
      <c r="DN9772"/>
      <c r="DT9772"/>
      <c r="DU9772"/>
      <c r="EB9772"/>
      <c r="EC9772"/>
      <c r="EI9772"/>
      <c r="EJ9772"/>
      <c r="EP9772"/>
      <c r="EQ9772"/>
      <c r="EW9772"/>
      <c r="EX9772"/>
      <c r="FH9772"/>
      <c r="FO9772"/>
      <c r="FP9772"/>
      <c r="FV9772"/>
      <c r="FW9772"/>
      <c r="GC9772"/>
      <c r="GD9772"/>
    </row>
    <row r="9773" spans="4:186">
      <c r="D9773"/>
      <c r="J9773"/>
      <c r="K9773"/>
      <c r="Q9773"/>
      <c r="R9773"/>
      <c r="X9773"/>
      <c r="Y9773"/>
      <c r="AE9773"/>
      <c r="AF9773"/>
      <c r="AL9773"/>
      <c r="AM9773"/>
      <c r="AS9773"/>
      <c r="AT9773"/>
      <c r="AZ9773"/>
      <c r="BA9773"/>
      <c r="BG9773"/>
      <c r="BH9773"/>
      <c r="BP9773"/>
      <c r="BQ9773"/>
      <c r="BW9773"/>
      <c r="BX9773"/>
      <c r="CD9773"/>
      <c r="CE9773"/>
      <c r="CK9773"/>
      <c r="CL9773"/>
      <c r="CR9773"/>
      <c r="CS9773"/>
      <c r="CY9773"/>
      <c r="CZ9773"/>
      <c r="DF9773"/>
      <c r="DG9773"/>
      <c r="DM9773"/>
      <c r="DN9773"/>
      <c r="DT9773"/>
      <c r="DU9773"/>
      <c r="EB9773"/>
      <c r="EC9773"/>
      <c r="EI9773"/>
      <c r="EJ9773"/>
      <c r="EP9773"/>
      <c r="EQ9773"/>
      <c r="EW9773"/>
      <c r="EX9773"/>
      <c r="FH9773"/>
      <c r="FO9773"/>
      <c r="FP9773"/>
      <c r="FV9773"/>
      <c r="FW9773"/>
      <c r="GC9773"/>
      <c r="GD9773"/>
    </row>
    <row r="9774" spans="4:186">
      <c r="D9774"/>
      <c r="J9774"/>
      <c r="K9774"/>
      <c r="Q9774"/>
      <c r="R9774"/>
      <c r="X9774"/>
      <c r="Y9774"/>
      <c r="AE9774"/>
      <c r="AF9774"/>
      <c r="AL9774"/>
      <c r="AM9774"/>
      <c r="AS9774"/>
      <c r="AT9774"/>
      <c r="AZ9774"/>
      <c r="BA9774"/>
      <c r="BG9774"/>
      <c r="BH9774"/>
      <c r="BP9774"/>
      <c r="BQ9774"/>
      <c r="BW9774"/>
      <c r="BX9774"/>
      <c r="CD9774"/>
      <c r="CE9774"/>
      <c r="CK9774"/>
      <c r="CL9774"/>
      <c r="CR9774"/>
      <c r="CS9774"/>
      <c r="CY9774"/>
      <c r="CZ9774"/>
      <c r="DF9774"/>
      <c r="DG9774"/>
      <c r="DM9774"/>
      <c r="DN9774"/>
      <c r="DT9774"/>
      <c r="DU9774"/>
      <c r="EB9774"/>
      <c r="EC9774"/>
      <c r="EI9774"/>
      <c r="EJ9774"/>
      <c r="EP9774"/>
      <c r="EQ9774"/>
      <c r="EW9774"/>
      <c r="EX9774"/>
      <c r="FH9774"/>
      <c r="FO9774"/>
      <c r="FP9774"/>
      <c r="FV9774"/>
      <c r="FW9774"/>
      <c r="GC9774"/>
      <c r="GD9774"/>
    </row>
    <row r="9775" spans="4:186">
      <c r="D9775"/>
      <c r="J9775"/>
      <c r="K9775"/>
      <c r="Q9775"/>
      <c r="R9775"/>
      <c r="X9775"/>
      <c r="Y9775"/>
      <c r="AE9775"/>
      <c r="AF9775"/>
      <c r="AL9775"/>
      <c r="AM9775"/>
      <c r="AS9775"/>
      <c r="AT9775"/>
      <c r="AZ9775"/>
      <c r="BA9775"/>
      <c r="BG9775"/>
      <c r="BH9775"/>
      <c r="BP9775"/>
      <c r="BQ9775"/>
      <c r="BW9775"/>
      <c r="BX9775"/>
      <c r="CD9775"/>
      <c r="CE9775"/>
      <c r="CK9775"/>
      <c r="CL9775"/>
      <c r="CR9775"/>
      <c r="CS9775"/>
      <c r="CY9775"/>
      <c r="CZ9775"/>
      <c r="DF9775"/>
      <c r="DG9775"/>
      <c r="DM9775"/>
      <c r="DN9775"/>
      <c r="DT9775"/>
      <c r="DU9775"/>
      <c r="EB9775"/>
      <c r="EC9775"/>
      <c r="EI9775"/>
      <c r="EJ9775"/>
      <c r="EP9775"/>
      <c r="EQ9775"/>
      <c r="EW9775"/>
      <c r="EX9775"/>
      <c r="FH9775"/>
      <c r="FO9775"/>
      <c r="FP9775"/>
      <c r="FV9775"/>
      <c r="FW9775"/>
      <c r="GC9775"/>
      <c r="GD9775"/>
    </row>
    <row r="9776" spans="4:186">
      <c r="D9776"/>
      <c r="J9776"/>
      <c r="K9776"/>
      <c r="Q9776"/>
      <c r="R9776"/>
      <c r="X9776"/>
      <c r="Y9776"/>
      <c r="AE9776"/>
      <c r="AF9776"/>
      <c r="AL9776"/>
      <c r="AM9776"/>
      <c r="AS9776"/>
      <c r="AT9776"/>
      <c r="AZ9776"/>
      <c r="BA9776"/>
      <c r="BG9776"/>
      <c r="BH9776"/>
      <c r="BP9776"/>
      <c r="BQ9776"/>
      <c r="BW9776"/>
      <c r="BX9776"/>
      <c r="CD9776"/>
      <c r="CE9776"/>
      <c r="CK9776"/>
      <c r="CL9776"/>
      <c r="CR9776"/>
      <c r="CS9776"/>
      <c r="CY9776"/>
      <c r="CZ9776"/>
      <c r="DF9776"/>
      <c r="DG9776"/>
      <c r="DM9776"/>
      <c r="DN9776"/>
      <c r="DT9776"/>
      <c r="DU9776"/>
      <c r="EB9776"/>
      <c r="EC9776"/>
      <c r="EI9776"/>
      <c r="EJ9776"/>
      <c r="EP9776"/>
      <c r="EQ9776"/>
      <c r="EW9776"/>
      <c r="EX9776"/>
      <c r="FH9776"/>
      <c r="FO9776"/>
      <c r="FP9776"/>
      <c r="FV9776"/>
      <c r="FW9776"/>
      <c r="GC9776"/>
      <c r="GD9776"/>
    </row>
    <row r="9777" spans="4:186">
      <c r="D9777"/>
      <c r="J9777"/>
      <c r="K9777"/>
      <c r="Q9777"/>
      <c r="R9777"/>
      <c r="X9777"/>
      <c r="Y9777"/>
      <c r="AE9777"/>
      <c r="AF9777"/>
      <c r="AL9777"/>
      <c r="AM9777"/>
      <c r="AS9777"/>
      <c r="AT9777"/>
      <c r="AZ9777"/>
      <c r="BA9777"/>
      <c r="BG9777"/>
      <c r="BH9777"/>
      <c r="BP9777"/>
      <c r="BQ9777"/>
      <c r="BW9777"/>
      <c r="BX9777"/>
      <c r="CD9777"/>
      <c r="CE9777"/>
      <c r="CK9777"/>
      <c r="CL9777"/>
      <c r="CR9777"/>
      <c r="CS9777"/>
      <c r="CY9777"/>
      <c r="CZ9777"/>
      <c r="DF9777"/>
      <c r="DG9777"/>
      <c r="DM9777"/>
      <c r="DN9777"/>
      <c r="DT9777"/>
      <c r="DU9777"/>
      <c r="EB9777"/>
      <c r="EC9777"/>
      <c r="EI9777"/>
      <c r="EJ9777"/>
      <c r="EP9777"/>
      <c r="EQ9777"/>
      <c r="EW9777"/>
      <c r="EX9777"/>
      <c r="FH9777"/>
      <c r="FO9777"/>
      <c r="FP9777"/>
      <c r="FV9777"/>
      <c r="FW9777"/>
      <c r="GC9777"/>
      <c r="GD9777"/>
    </row>
    <row r="9778" spans="4:186">
      <c r="D9778"/>
      <c r="J9778"/>
      <c r="K9778"/>
      <c r="Q9778"/>
      <c r="R9778"/>
      <c r="X9778"/>
      <c r="Y9778"/>
      <c r="AE9778"/>
      <c r="AF9778"/>
      <c r="AL9778"/>
      <c r="AM9778"/>
      <c r="AS9778"/>
      <c r="AT9778"/>
      <c r="AZ9778"/>
      <c r="BA9778"/>
      <c r="BG9778"/>
      <c r="BH9778"/>
      <c r="BP9778"/>
      <c r="BQ9778"/>
      <c r="BW9778"/>
      <c r="BX9778"/>
      <c r="CD9778"/>
      <c r="CE9778"/>
      <c r="CK9778"/>
      <c r="CL9778"/>
      <c r="CR9778"/>
      <c r="CS9778"/>
      <c r="CY9778"/>
      <c r="CZ9778"/>
      <c r="DF9778"/>
      <c r="DG9778"/>
      <c r="DM9778"/>
      <c r="DN9778"/>
      <c r="DT9778"/>
      <c r="DU9778"/>
      <c r="EB9778"/>
      <c r="EC9778"/>
      <c r="EI9778"/>
      <c r="EJ9778"/>
      <c r="EP9778"/>
      <c r="EQ9778"/>
      <c r="EW9778"/>
      <c r="EX9778"/>
      <c r="FH9778"/>
      <c r="FO9778"/>
      <c r="FP9778"/>
      <c r="FV9778"/>
      <c r="FW9778"/>
      <c r="GC9778"/>
      <c r="GD9778"/>
    </row>
    <row r="9779" spans="4:186">
      <c r="D9779"/>
      <c r="J9779"/>
      <c r="K9779"/>
      <c r="Q9779"/>
      <c r="R9779"/>
      <c r="X9779"/>
      <c r="Y9779"/>
      <c r="AE9779"/>
      <c r="AF9779"/>
      <c r="AL9779"/>
      <c r="AM9779"/>
      <c r="AS9779"/>
      <c r="AT9779"/>
      <c r="AZ9779"/>
      <c r="BA9779"/>
      <c r="BG9779"/>
      <c r="BH9779"/>
      <c r="BP9779"/>
      <c r="BQ9779"/>
      <c r="BW9779"/>
      <c r="BX9779"/>
      <c r="CD9779"/>
      <c r="CE9779"/>
      <c r="CK9779"/>
      <c r="CL9779"/>
      <c r="CR9779"/>
      <c r="CS9779"/>
      <c r="CY9779"/>
      <c r="CZ9779"/>
      <c r="DF9779"/>
      <c r="DG9779"/>
      <c r="DM9779"/>
      <c r="DN9779"/>
      <c r="DT9779"/>
      <c r="DU9779"/>
      <c r="EB9779"/>
      <c r="EC9779"/>
      <c r="EI9779"/>
      <c r="EJ9779"/>
      <c r="EP9779"/>
      <c r="EQ9779"/>
      <c r="EW9779"/>
      <c r="EX9779"/>
      <c r="FH9779"/>
      <c r="FO9779"/>
      <c r="FP9779"/>
      <c r="FV9779"/>
      <c r="FW9779"/>
      <c r="GC9779"/>
      <c r="GD9779"/>
    </row>
    <row r="9780" spans="4:186">
      <c r="D9780"/>
      <c r="J9780"/>
      <c r="K9780"/>
      <c r="Q9780"/>
      <c r="R9780"/>
      <c r="X9780"/>
      <c r="Y9780"/>
      <c r="AE9780"/>
      <c r="AF9780"/>
      <c r="AL9780"/>
      <c r="AM9780"/>
      <c r="AS9780"/>
      <c r="AT9780"/>
      <c r="AZ9780"/>
      <c r="BA9780"/>
      <c r="BG9780"/>
      <c r="BH9780"/>
      <c r="BP9780"/>
      <c r="BQ9780"/>
      <c r="BW9780"/>
      <c r="BX9780"/>
      <c r="CD9780"/>
      <c r="CE9780"/>
      <c r="CK9780"/>
      <c r="CL9780"/>
      <c r="CR9780"/>
      <c r="CS9780"/>
      <c r="CY9780"/>
      <c r="CZ9780"/>
      <c r="DF9780"/>
      <c r="DG9780"/>
      <c r="DM9780"/>
      <c r="DN9780"/>
      <c r="DT9780"/>
      <c r="DU9780"/>
      <c r="EB9780"/>
      <c r="EC9780"/>
      <c r="EI9780"/>
      <c r="EJ9780"/>
      <c r="EP9780"/>
      <c r="EQ9780"/>
      <c r="EW9780"/>
      <c r="EX9780"/>
      <c r="FH9780"/>
      <c r="FO9780"/>
      <c r="FP9780"/>
      <c r="FV9780"/>
      <c r="FW9780"/>
      <c r="GC9780"/>
      <c r="GD9780"/>
    </row>
    <row r="9781" spans="4:186">
      <c r="D9781"/>
      <c r="J9781"/>
      <c r="K9781"/>
      <c r="Q9781"/>
      <c r="R9781"/>
      <c r="X9781"/>
      <c r="Y9781"/>
      <c r="AE9781"/>
      <c r="AF9781"/>
      <c r="AL9781"/>
      <c r="AM9781"/>
      <c r="AS9781"/>
      <c r="AT9781"/>
      <c r="AZ9781"/>
      <c r="BA9781"/>
      <c r="BG9781"/>
      <c r="BH9781"/>
      <c r="BP9781"/>
      <c r="BQ9781"/>
      <c r="BW9781"/>
      <c r="BX9781"/>
      <c r="CD9781"/>
      <c r="CE9781"/>
      <c r="CK9781"/>
      <c r="CL9781"/>
      <c r="CR9781"/>
      <c r="CS9781"/>
      <c r="CY9781"/>
      <c r="CZ9781"/>
      <c r="DF9781"/>
      <c r="DG9781"/>
      <c r="DM9781"/>
      <c r="DN9781"/>
      <c r="DT9781"/>
      <c r="DU9781"/>
      <c r="EB9781"/>
      <c r="EC9781"/>
      <c r="EI9781"/>
      <c r="EJ9781"/>
      <c r="EP9781"/>
      <c r="EQ9781"/>
      <c r="EW9781"/>
      <c r="EX9781"/>
      <c r="FH9781"/>
      <c r="FO9781"/>
      <c r="FP9781"/>
      <c r="FV9781"/>
      <c r="FW9781"/>
      <c r="GC9781"/>
      <c r="GD9781"/>
    </row>
    <row r="9782" spans="4:186">
      <c r="D9782"/>
      <c r="J9782"/>
      <c r="K9782"/>
      <c r="Q9782"/>
      <c r="R9782"/>
      <c r="X9782"/>
      <c r="Y9782"/>
      <c r="AE9782"/>
      <c r="AF9782"/>
      <c r="AL9782"/>
      <c r="AM9782"/>
      <c r="AS9782"/>
      <c r="AT9782"/>
      <c r="AZ9782"/>
      <c r="BA9782"/>
      <c r="BG9782"/>
      <c r="BH9782"/>
      <c r="BP9782"/>
      <c r="BQ9782"/>
      <c r="BW9782"/>
      <c r="BX9782"/>
      <c r="CD9782"/>
      <c r="CE9782"/>
      <c r="CK9782"/>
      <c r="CL9782"/>
      <c r="CR9782"/>
      <c r="CS9782"/>
      <c r="CY9782"/>
      <c r="CZ9782"/>
      <c r="DF9782"/>
      <c r="DG9782"/>
      <c r="DM9782"/>
      <c r="DN9782"/>
      <c r="DT9782"/>
      <c r="DU9782"/>
      <c r="EB9782"/>
      <c r="EC9782"/>
      <c r="EI9782"/>
      <c r="EJ9782"/>
      <c r="EP9782"/>
      <c r="EQ9782"/>
      <c r="EW9782"/>
      <c r="EX9782"/>
      <c r="FH9782"/>
      <c r="FO9782"/>
      <c r="FP9782"/>
      <c r="FV9782"/>
      <c r="FW9782"/>
      <c r="GC9782"/>
      <c r="GD9782"/>
    </row>
    <row r="9783" spans="4:186">
      <c r="D9783"/>
      <c r="J9783"/>
      <c r="K9783"/>
      <c r="Q9783"/>
      <c r="R9783"/>
      <c r="X9783"/>
      <c r="Y9783"/>
      <c r="AE9783"/>
      <c r="AF9783"/>
      <c r="AL9783"/>
      <c r="AM9783"/>
      <c r="AS9783"/>
      <c r="AT9783"/>
      <c r="AZ9783"/>
      <c r="BA9783"/>
      <c r="BG9783"/>
      <c r="BH9783"/>
      <c r="BP9783"/>
      <c r="BQ9783"/>
      <c r="BW9783"/>
      <c r="BX9783"/>
      <c r="CD9783"/>
      <c r="CE9783"/>
      <c r="CK9783"/>
      <c r="CL9783"/>
      <c r="CR9783"/>
      <c r="CS9783"/>
      <c r="CY9783"/>
      <c r="CZ9783"/>
      <c r="DF9783"/>
      <c r="DG9783"/>
      <c r="DM9783"/>
      <c r="DN9783"/>
      <c r="DT9783"/>
      <c r="DU9783"/>
      <c r="EB9783"/>
      <c r="EC9783"/>
      <c r="EI9783"/>
      <c r="EJ9783"/>
      <c r="EP9783"/>
      <c r="EQ9783"/>
      <c r="EW9783"/>
      <c r="EX9783"/>
      <c r="FH9783"/>
      <c r="FO9783"/>
      <c r="FP9783"/>
      <c r="FV9783"/>
      <c r="FW9783"/>
      <c r="GC9783"/>
      <c r="GD9783"/>
    </row>
    <row r="9784" spans="4:186">
      <c r="D9784"/>
      <c r="J9784"/>
      <c r="K9784"/>
      <c r="Q9784"/>
      <c r="R9784"/>
      <c r="X9784"/>
      <c r="Y9784"/>
      <c r="AE9784"/>
      <c r="AF9784"/>
      <c r="AL9784"/>
      <c r="AM9784"/>
      <c r="AS9784"/>
      <c r="AT9784"/>
      <c r="AZ9784"/>
      <c r="BA9784"/>
      <c r="BG9784"/>
      <c r="BH9784"/>
      <c r="BP9784"/>
      <c r="BQ9784"/>
      <c r="BW9784"/>
      <c r="BX9784"/>
      <c r="CD9784"/>
      <c r="CE9784"/>
      <c r="CK9784"/>
      <c r="CL9784"/>
      <c r="CR9784"/>
      <c r="CS9784"/>
      <c r="CY9784"/>
      <c r="CZ9784"/>
      <c r="DF9784"/>
      <c r="DG9784"/>
      <c r="DM9784"/>
      <c r="DN9784"/>
      <c r="DT9784"/>
      <c r="DU9784"/>
      <c r="EB9784"/>
      <c r="EC9784"/>
      <c r="EI9784"/>
      <c r="EJ9784"/>
      <c r="EP9784"/>
      <c r="EQ9784"/>
      <c r="EW9784"/>
      <c r="EX9784"/>
      <c r="FH9784"/>
      <c r="FO9784"/>
      <c r="FP9784"/>
      <c r="FV9784"/>
      <c r="FW9784"/>
      <c r="GC9784"/>
      <c r="GD9784"/>
    </row>
    <row r="9785" spans="4:186">
      <c r="D9785"/>
      <c r="J9785"/>
      <c r="K9785"/>
      <c r="Q9785"/>
      <c r="R9785"/>
      <c r="X9785"/>
      <c r="Y9785"/>
      <c r="AE9785"/>
      <c r="AF9785"/>
      <c r="AL9785"/>
      <c r="AM9785"/>
      <c r="AS9785"/>
      <c r="AT9785"/>
      <c r="AZ9785"/>
      <c r="BA9785"/>
      <c r="BG9785"/>
      <c r="BH9785"/>
      <c r="BP9785"/>
      <c r="BQ9785"/>
      <c r="BW9785"/>
      <c r="BX9785"/>
      <c r="CD9785"/>
      <c r="CE9785"/>
      <c r="CK9785"/>
      <c r="CL9785"/>
      <c r="CR9785"/>
      <c r="CS9785"/>
      <c r="CY9785"/>
      <c r="CZ9785"/>
      <c r="DF9785"/>
      <c r="DG9785"/>
      <c r="DM9785"/>
      <c r="DN9785"/>
      <c r="DT9785"/>
      <c r="DU9785"/>
      <c r="EB9785"/>
      <c r="EC9785"/>
      <c r="EI9785"/>
      <c r="EJ9785"/>
      <c r="EP9785"/>
      <c r="EQ9785"/>
      <c r="EW9785"/>
      <c r="EX9785"/>
      <c r="FH9785"/>
      <c r="FO9785"/>
      <c r="FP9785"/>
      <c r="FV9785"/>
      <c r="FW9785"/>
      <c r="GC9785"/>
      <c r="GD9785"/>
    </row>
    <row r="9786" spans="4:186">
      <c r="D9786"/>
      <c r="J9786"/>
      <c r="K9786"/>
      <c r="Q9786"/>
      <c r="R9786"/>
      <c r="X9786"/>
      <c r="Y9786"/>
      <c r="AE9786"/>
      <c r="AF9786"/>
      <c r="AL9786"/>
      <c r="AM9786"/>
      <c r="AS9786"/>
      <c r="AT9786"/>
      <c r="AZ9786"/>
      <c r="BA9786"/>
      <c r="BG9786"/>
      <c r="BH9786"/>
      <c r="BP9786"/>
      <c r="BQ9786"/>
      <c r="BW9786"/>
      <c r="BX9786"/>
      <c r="CD9786"/>
      <c r="CE9786"/>
      <c r="CK9786"/>
      <c r="CL9786"/>
      <c r="CR9786"/>
      <c r="CS9786"/>
      <c r="CY9786"/>
      <c r="CZ9786"/>
      <c r="DF9786"/>
      <c r="DG9786"/>
      <c r="DM9786"/>
      <c r="DN9786"/>
      <c r="DT9786"/>
      <c r="DU9786"/>
      <c r="EB9786"/>
      <c r="EC9786"/>
      <c r="EI9786"/>
      <c r="EJ9786"/>
      <c r="EP9786"/>
      <c r="EQ9786"/>
      <c r="EW9786"/>
      <c r="EX9786"/>
      <c r="FH9786"/>
      <c r="FO9786"/>
      <c r="FP9786"/>
      <c r="FV9786"/>
      <c r="FW9786"/>
      <c r="GC9786"/>
      <c r="GD9786"/>
    </row>
    <row r="9787" spans="4:186">
      <c r="D9787"/>
      <c r="J9787"/>
      <c r="K9787"/>
      <c r="Q9787"/>
      <c r="R9787"/>
      <c r="X9787"/>
      <c r="Y9787"/>
      <c r="AE9787"/>
      <c r="AF9787"/>
      <c r="AL9787"/>
      <c r="AM9787"/>
      <c r="AS9787"/>
      <c r="AT9787"/>
      <c r="AZ9787"/>
      <c r="BA9787"/>
      <c r="BG9787"/>
      <c r="BH9787"/>
      <c r="BP9787"/>
      <c r="BQ9787"/>
      <c r="BW9787"/>
      <c r="BX9787"/>
      <c r="CD9787"/>
      <c r="CE9787"/>
      <c r="CK9787"/>
      <c r="CL9787"/>
      <c r="CR9787"/>
      <c r="CS9787"/>
      <c r="CY9787"/>
      <c r="CZ9787"/>
      <c r="DF9787"/>
      <c r="DG9787"/>
      <c r="DM9787"/>
      <c r="DN9787"/>
      <c r="DT9787"/>
      <c r="DU9787"/>
      <c r="EB9787"/>
      <c r="EC9787"/>
      <c r="EI9787"/>
      <c r="EJ9787"/>
      <c r="EP9787"/>
      <c r="EQ9787"/>
      <c r="EW9787"/>
      <c r="EX9787"/>
      <c r="FH9787"/>
      <c r="FO9787"/>
      <c r="FP9787"/>
      <c r="FV9787"/>
      <c r="FW9787"/>
      <c r="GC9787"/>
      <c r="GD9787"/>
    </row>
    <row r="9788" spans="4:186">
      <c r="D9788"/>
      <c r="J9788"/>
      <c r="K9788"/>
      <c r="Q9788"/>
      <c r="R9788"/>
      <c r="X9788"/>
      <c r="Y9788"/>
      <c r="AE9788"/>
      <c r="AF9788"/>
      <c r="AL9788"/>
      <c r="AM9788"/>
      <c r="AS9788"/>
      <c r="AT9788"/>
      <c r="AZ9788"/>
      <c r="BA9788"/>
      <c r="BG9788"/>
      <c r="BH9788"/>
      <c r="BP9788"/>
      <c r="BQ9788"/>
      <c r="BW9788"/>
      <c r="BX9788"/>
      <c r="CD9788"/>
      <c r="CE9788"/>
      <c r="CK9788"/>
      <c r="CL9788"/>
      <c r="CR9788"/>
      <c r="CS9788"/>
      <c r="CY9788"/>
      <c r="CZ9788"/>
      <c r="DF9788"/>
      <c r="DG9788"/>
      <c r="DM9788"/>
      <c r="DN9788"/>
      <c r="DT9788"/>
      <c r="DU9788"/>
      <c r="EB9788"/>
      <c r="EC9788"/>
      <c r="EI9788"/>
      <c r="EJ9788"/>
      <c r="EP9788"/>
      <c r="EQ9788"/>
      <c r="EW9788"/>
      <c r="EX9788"/>
      <c r="FH9788"/>
      <c r="FO9788"/>
      <c r="FP9788"/>
      <c r="FV9788"/>
      <c r="FW9788"/>
      <c r="GC9788"/>
      <c r="GD9788"/>
    </row>
    <row r="9789" spans="4:186">
      <c r="D9789"/>
      <c r="J9789"/>
      <c r="K9789"/>
      <c r="Q9789"/>
      <c r="R9789"/>
      <c r="X9789"/>
      <c r="Y9789"/>
      <c r="AE9789"/>
      <c r="AF9789"/>
      <c r="AL9789"/>
      <c r="AM9789"/>
      <c r="AS9789"/>
      <c r="AT9789"/>
      <c r="AZ9789"/>
      <c r="BA9789"/>
      <c r="BG9789"/>
      <c r="BH9789"/>
      <c r="BP9789"/>
      <c r="BQ9789"/>
      <c r="BW9789"/>
      <c r="BX9789"/>
      <c r="CD9789"/>
      <c r="CE9789"/>
      <c r="CK9789"/>
      <c r="CL9789"/>
      <c r="CR9789"/>
      <c r="CS9789"/>
      <c r="CY9789"/>
      <c r="CZ9789"/>
      <c r="DF9789"/>
      <c r="DG9789"/>
      <c r="DM9789"/>
      <c r="DN9789"/>
      <c r="DT9789"/>
      <c r="DU9789"/>
      <c r="EB9789"/>
      <c r="EC9789"/>
      <c r="EI9789"/>
      <c r="EJ9789"/>
      <c r="EP9789"/>
      <c r="EQ9789"/>
      <c r="EW9789"/>
      <c r="EX9789"/>
      <c r="FH9789"/>
      <c r="FO9789"/>
      <c r="FP9789"/>
      <c r="FV9789"/>
      <c r="FW9789"/>
      <c r="GC9789"/>
      <c r="GD9789"/>
    </row>
    <row r="9790" spans="4:186">
      <c r="D9790"/>
      <c r="J9790"/>
      <c r="K9790"/>
      <c r="Q9790"/>
      <c r="R9790"/>
      <c r="X9790"/>
      <c r="Y9790"/>
      <c r="AE9790"/>
      <c r="AF9790"/>
      <c r="AL9790"/>
      <c r="AM9790"/>
      <c r="AS9790"/>
      <c r="AT9790"/>
      <c r="AZ9790"/>
      <c r="BA9790"/>
      <c r="BG9790"/>
      <c r="BH9790"/>
      <c r="BP9790"/>
      <c r="BQ9790"/>
      <c r="BW9790"/>
      <c r="BX9790"/>
      <c r="CD9790"/>
      <c r="CE9790"/>
      <c r="CK9790"/>
      <c r="CL9790"/>
      <c r="CR9790"/>
      <c r="CS9790"/>
      <c r="CY9790"/>
      <c r="CZ9790"/>
      <c r="DF9790"/>
      <c r="DG9790"/>
      <c r="DM9790"/>
      <c r="DN9790"/>
      <c r="DT9790"/>
      <c r="DU9790"/>
      <c r="EB9790"/>
      <c r="EC9790"/>
      <c r="EI9790"/>
      <c r="EJ9790"/>
      <c r="EP9790"/>
      <c r="EQ9790"/>
      <c r="EW9790"/>
      <c r="EX9790"/>
      <c r="FH9790"/>
      <c r="FO9790"/>
      <c r="FP9790"/>
      <c r="FV9790"/>
      <c r="FW9790"/>
      <c r="GC9790"/>
      <c r="GD9790"/>
    </row>
    <row r="9791" spans="4:186">
      <c r="D9791"/>
      <c r="J9791"/>
      <c r="K9791"/>
      <c r="Q9791"/>
      <c r="R9791"/>
      <c r="X9791"/>
      <c r="Y9791"/>
      <c r="AE9791"/>
      <c r="AF9791"/>
      <c r="AL9791"/>
      <c r="AM9791"/>
      <c r="AS9791"/>
      <c r="AT9791"/>
      <c r="AZ9791"/>
      <c r="BA9791"/>
      <c r="BG9791"/>
      <c r="BH9791"/>
      <c r="BP9791"/>
      <c r="BQ9791"/>
      <c r="BW9791"/>
      <c r="BX9791"/>
      <c r="CD9791"/>
      <c r="CE9791"/>
      <c r="CK9791"/>
      <c r="CL9791"/>
      <c r="CR9791"/>
      <c r="CS9791"/>
      <c r="CY9791"/>
      <c r="CZ9791"/>
      <c r="DF9791"/>
      <c r="DG9791"/>
      <c r="DM9791"/>
      <c r="DN9791"/>
      <c r="DT9791"/>
      <c r="DU9791"/>
      <c r="EB9791"/>
      <c r="EC9791"/>
      <c r="EI9791"/>
      <c r="EJ9791"/>
      <c r="EP9791"/>
      <c r="EQ9791"/>
      <c r="EW9791"/>
      <c r="EX9791"/>
      <c r="FH9791"/>
      <c r="FO9791"/>
      <c r="FP9791"/>
      <c r="FV9791"/>
      <c r="FW9791"/>
      <c r="GC9791"/>
      <c r="GD9791"/>
    </row>
    <row r="9792" spans="4:186">
      <c r="D9792"/>
      <c r="J9792"/>
      <c r="K9792"/>
      <c r="Q9792"/>
      <c r="R9792"/>
      <c r="X9792"/>
      <c r="Y9792"/>
      <c r="AE9792"/>
      <c r="AF9792"/>
      <c r="AL9792"/>
      <c r="AM9792"/>
      <c r="AS9792"/>
      <c r="AT9792"/>
      <c r="AZ9792"/>
      <c r="BA9792"/>
      <c r="BG9792"/>
      <c r="BH9792"/>
      <c r="BP9792"/>
      <c r="BQ9792"/>
      <c r="BW9792"/>
      <c r="BX9792"/>
      <c r="CD9792"/>
      <c r="CE9792"/>
      <c r="CK9792"/>
      <c r="CL9792"/>
      <c r="CR9792"/>
      <c r="CS9792"/>
      <c r="CY9792"/>
      <c r="CZ9792"/>
      <c r="DF9792"/>
      <c r="DG9792"/>
      <c r="DM9792"/>
      <c r="DN9792"/>
      <c r="DT9792"/>
      <c r="DU9792"/>
      <c r="EB9792"/>
      <c r="EC9792"/>
      <c r="EI9792"/>
      <c r="EJ9792"/>
      <c r="EP9792"/>
      <c r="EQ9792"/>
      <c r="EW9792"/>
      <c r="EX9792"/>
      <c r="FH9792"/>
      <c r="FO9792"/>
      <c r="FP9792"/>
      <c r="FV9792"/>
      <c r="FW9792"/>
      <c r="GC9792"/>
      <c r="GD9792"/>
    </row>
    <row r="9793" spans="4:186">
      <c r="D9793"/>
      <c r="J9793"/>
      <c r="K9793"/>
      <c r="Q9793"/>
      <c r="R9793"/>
      <c r="X9793"/>
      <c r="Y9793"/>
      <c r="AE9793"/>
      <c r="AF9793"/>
      <c r="AL9793"/>
      <c r="AM9793"/>
      <c r="AS9793"/>
      <c r="AT9793"/>
      <c r="AZ9793"/>
      <c r="BA9793"/>
      <c r="BG9793"/>
      <c r="BH9793"/>
      <c r="BP9793"/>
      <c r="BQ9793"/>
      <c r="BW9793"/>
      <c r="BX9793"/>
      <c r="CD9793"/>
      <c r="CE9793"/>
      <c r="CK9793"/>
      <c r="CL9793"/>
      <c r="CR9793"/>
      <c r="CS9793"/>
      <c r="CY9793"/>
      <c r="CZ9793"/>
      <c r="DF9793"/>
      <c r="DG9793"/>
      <c r="DM9793"/>
      <c r="DN9793"/>
      <c r="DT9793"/>
      <c r="DU9793"/>
      <c r="EB9793"/>
      <c r="EC9793"/>
      <c r="EI9793"/>
      <c r="EJ9793"/>
      <c r="EP9793"/>
      <c r="EQ9793"/>
      <c r="EW9793"/>
      <c r="EX9793"/>
      <c r="FH9793"/>
      <c r="FO9793"/>
      <c r="FP9793"/>
      <c r="FV9793"/>
      <c r="FW9793"/>
      <c r="GC9793"/>
      <c r="GD9793"/>
    </row>
    <row r="9794" spans="4:186">
      <c r="D9794"/>
      <c r="J9794"/>
      <c r="K9794"/>
      <c r="Q9794"/>
      <c r="R9794"/>
      <c r="X9794"/>
      <c r="Y9794"/>
      <c r="AE9794"/>
      <c r="AF9794"/>
      <c r="AL9794"/>
      <c r="AM9794"/>
      <c r="AS9794"/>
      <c r="AT9794"/>
      <c r="AZ9794"/>
      <c r="BA9794"/>
      <c r="BG9794"/>
      <c r="BH9794"/>
      <c r="BP9794"/>
      <c r="BQ9794"/>
      <c r="BW9794"/>
      <c r="BX9794"/>
      <c r="CD9794"/>
      <c r="CE9794"/>
      <c r="CK9794"/>
      <c r="CL9794"/>
      <c r="CR9794"/>
      <c r="CS9794"/>
      <c r="CY9794"/>
      <c r="CZ9794"/>
      <c r="DF9794"/>
      <c r="DG9794"/>
      <c r="DM9794"/>
      <c r="DN9794"/>
      <c r="DT9794"/>
      <c r="DU9794"/>
      <c r="EB9794"/>
      <c r="EC9794"/>
      <c r="EI9794"/>
      <c r="EJ9794"/>
      <c r="EP9794"/>
      <c r="EQ9794"/>
      <c r="EW9794"/>
      <c r="EX9794"/>
      <c r="FH9794"/>
      <c r="FO9794"/>
      <c r="FP9794"/>
      <c r="FV9794"/>
      <c r="FW9794"/>
      <c r="GC9794"/>
      <c r="GD9794"/>
    </row>
    <row r="9795" spans="4:186">
      <c r="D9795"/>
      <c r="J9795"/>
      <c r="K9795"/>
      <c r="Q9795"/>
      <c r="R9795"/>
      <c r="X9795"/>
      <c r="Y9795"/>
      <c r="AE9795"/>
      <c r="AF9795"/>
      <c r="AL9795"/>
      <c r="AM9795"/>
      <c r="AS9795"/>
      <c r="AT9795"/>
      <c r="AZ9795"/>
      <c r="BA9795"/>
      <c r="BG9795"/>
      <c r="BH9795"/>
      <c r="BP9795"/>
      <c r="BQ9795"/>
      <c r="BW9795"/>
      <c r="BX9795"/>
      <c r="CD9795"/>
      <c r="CE9795"/>
      <c r="CK9795"/>
      <c r="CL9795"/>
      <c r="CR9795"/>
      <c r="CS9795"/>
      <c r="CY9795"/>
      <c r="CZ9795"/>
      <c r="DF9795"/>
      <c r="DG9795"/>
      <c r="DM9795"/>
      <c r="DN9795"/>
      <c r="DT9795"/>
      <c r="DU9795"/>
      <c r="EB9795"/>
      <c r="EC9795"/>
      <c r="EI9795"/>
      <c r="EJ9795"/>
      <c r="EP9795"/>
      <c r="EQ9795"/>
      <c r="EW9795"/>
      <c r="EX9795"/>
      <c r="FH9795"/>
      <c r="FO9795"/>
      <c r="FP9795"/>
      <c r="FV9795"/>
      <c r="FW9795"/>
      <c r="GC9795"/>
      <c r="GD9795"/>
    </row>
    <row r="9796" spans="4:186">
      <c r="D9796"/>
      <c r="J9796"/>
      <c r="K9796"/>
      <c r="Q9796"/>
      <c r="R9796"/>
      <c r="X9796"/>
      <c r="Y9796"/>
      <c r="AE9796"/>
      <c r="AF9796"/>
      <c r="AL9796"/>
      <c r="AM9796"/>
      <c r="AS9796"/>
      <c r="AT9796"/>
      <c r="AZ9796"/>
      <c r="BA9796"/>
      <c r="BG9796"/>
      <c r="BH9796"/>
      <c r="BP9796"/>
      <c r="BQ9796"/>
      <c r="BW9796"/>
      <c r="BX9796"/>
      <c r="CD9796"/>
      <c r="CE9796"/>
      <c r="CK9796"/>
      <c r="CL9796"/>
      <c r="CR9796"/>
      <c r="CS9796"/>
      <c r="CY9796"/>
      <c r="CZ9796"/>
      <c r="DF9796"/>
      <c r="DG9796"/>
      <c r="DM9796"/>
      <c r="DN9796"/>
      <c r="DT9796"/>
      <c r="DU9796"/>
      <c r="EB9796"/>
      <c r="EC9796"/>
      <c r="EI9796"/>
      <c r="EJ9796"/>
      <c r="EP9796"/>
      <c r="EQ9796"/>
      <c r="EW9796"/>
      <c r="EX9796"/>
      <c r="FH9796"/>
      <c r="FO9796"/>
      <c r="FP9796"/>
      <c r="FV9796"/>
      <c r="FW9796"/>
      <c r="GC9796"/>
      <c r="GD9796"/>
    </row>
    <row r="9797" spans="4:186">
      <c r="D9797"/>
      <c r="J9797"/>
      <c r="K9797"/>
      <c r="Q9797"/>
      <c r="R9797"/>
      <c r="X9797"/>
      <c r="Y9797"/>
      <c r="AE9797"/>
      <c r="AF9797"/>
      <c r="AL9797"/>
      <c r="AM9797"/>
      <c r="AS9797"/>
      <c r="AT9797"/>
      <c r="AZ9797"/>
      <c r="BA9797"/>
      <c r="BG9797"/>
      <c r="BH9797"/>
      <c r="BP9797"/>
      <c r="BQ9797"/>
      <c r="BW9797"/>
      <c r="BX9797"/>
      <c r="CD9797"/>
      <c r="CE9797"/>
      <c r="CK9797"/>
      <c r="CL9797"/>
      <c r="CR9797"/>
      <c r="CS9797"/>
      <c r="CY9797"/>
      <c r="CZ9797"/>
      <c r="DF9797"/>
      <c r="DG9797"/>
      <c r="DM9797"/>
      <c r="DN9797"/>
      <c r="DT9797"/>
      <c r="DU9797"/>
      <c r="EB9797"/>
      <c r="EC9797"/>
      <c r="EI9797"/>
      <c r="EJ9797"/>
      <c r="EP9797"/>
      <c r="EQ9797"/>
      <c r="EW9797"/>
      <c r="EX9797"/>
      <c r="FH9797"/>
      <c r="FO9797"/>
      <c r="FP9797"/>
      <c r="FV9797"/>
      <c r="FW9797"/>
      <c r="GC9797"/>
      <c r="GD9797"/>
    </row>
    <row r="9798" spans="4:186">
      <c r="D9798"/>
      <c r="J9798"/>
      <c r="K9798"/>
      <c r="Q9798"/>
      <c r="R9798"/>
      <c r="X9798"/>
      <c r="Y9798"/>
      <c r="AE9798"/>
      <c r="AF9798"/>
      <c r="AL9798"/>
      <c r="AM9798"/>
      <c r="AS9798"/>
      <c r="AT9798"/>
      <c r="AZ9798"/>
      <c r="BA9798"/>
      <c r="BG9798"/>
      <c r="BH9798"/>
      <c r="BP9798"/>
      <c r="BQ9798"/>
      <c r="BW9798"/>
      <c r="BX9798"/>
      <c r="CD9798"/>
      <c r="CE9798"/>
      <c r="CK9798"/>
      <c r="CL9798"/>
      <c r="CR9798"/>
      <c r="CS9798"/>
      <c r="CY9798"/>
      <c r="CZ9798"/>
      <c r="DF9798"/>
      <c r="DG9798"/>
      <c r="DM9798"/>
      <c r="DN9798"/>
      <c r="DT9798"/>
      <c r="DU9798"/>
      <c r="EB9798"/>
      <c r="EC9798"/>
      <c r="EI9798"/>
      <c r="EJ9798"/>
      <c r="EP9798"/>
      <c r="EQ9798"/>
      <c r="EW9798"/>
      <c r="EX9798"/>
      <c r="FH9798"/>
      <c r="FO9798"/>
      <c r="FP9798"/>
      <c r="FV9798"/>
      <c r="FW9798"/>
      <c r="GC9798"/>
      <c r="GD9798"/>
    </row>
    <row r="9799" spans="4:186">
      <c r="D9799"/>
      <c r="J9799"/>
      <c r="K9799"/>
      <c r="Q9799"/>
      <c r="R9799"/>
      <c r="X9799"/>
      <c r="Y9799"/>
      <c r="AE9799"/>
      <c r="AF9799"/>
      <c r="AL9799"/>
      <c r="AM9799"/>
      <c r="AS9799"/>
      <c r="AT9799"/>
      <c r="AZ9799"/>
      <c r="BA9799"/>
      <c r="BG9799"/>
      <c r="BH9799"/>
      <c r="BP9799"/>
      <c r="BQ9799"/>
      <c r="BW9799"/>
      <c r="BX9799"/>
      <c r="CD9799"/>
      <c r="CE9799"/>
      <c r="CK9799"/>
      <c r="CL9799"/>
      <c r="CR9799"/>
      <c r="CS9799"/>
      <c r="CY9799"/>
      <c r="CZ9799"/>
      <c r="DF9799"/>
      <c r="DG9799"/>
      <c r="DM9799"/>
      <c r="DN9799"/>
      <c r="DT9799"/>
      <c r="DU9799"/>
      <c r="EB9799"/>
      <c r="EC9799"/>
      <c r="EI9799"/>
      <c r="EJ9799"/>
      <c r="EP9799"/>
      <c r="EQ9799"/>
      <c r="EW9799"/>
      <c r="EX9799"/>
      <c r="FH9799"/>
      <c r="FO9799"/>
      <c r="FP9799"/>
      <c r="FV9799"/>
      <c r="FW9799"/>
      <c r="GC9799"/>
      <c r="GD9799"/>
    </row>
    <row r="9800" spans="4:186">
      <c r="D9800"/>
      <c r="J9800"/>
      <c r="K9800"/>
      <c r="Q9800"/>
      <c r="R9800"/>
      <c r="X9800"/>
      <c r="Y9800"/>
      <c r="AE9800"/>
      <c r="AF9800"/>
      <c r="AL9800"/>
      <c r="AM9800"/>
      <c r="AS9800"/>
      <c r="AT9800"/>
      <c r="AZ9800"/>
      <c r="BA9800"/>
      <c r="BG9800"/>
      <c r="BH9800"/>
      <c r="BP9800"/>
      <c r="BQ9800"/>
      <c r="BW9800"/>
      <c r="BX9800"/>
      <c r="CD9800"/>
      <c r="CE9800"/>
      <c r="CK9800"/>
      <c r="CL9800"/>
      <c r="CR9800"/>
      <c r="CS9800"/>
      <c r="CY9800"/>
      <c r="CZ9800"/>
      <c r="DF9800"/>
      <c r="DG9800"/>
      <c r="DM9800"/>
      <c r="DN9800"/>
      <c r="DT9800"/>
      <c r="DU9800"/>
      <c r="EB9800"/>
      <c r="EC9800"/>
      <c r="EI9800"/>
      <c r="EJ9800"/>
      <c r="EP9800"/>
      <c r="EQ9800"/>
      <c r="EW9800"/>
      <c r="EX9800"/>
      <c r="FH9800"/>
      <c r="FO9800"/>
      <c r="FP9800"/>
      <c r="FV9800"/>
      <c r="FW9800"/>
      <c r="GC9800"/>
      <c r="GD9800"/>
    </row>
    <row r="9801" spans="4:186">
      <c r="D9801"/>
      <c r="J9801"/>
      <c r="K9801"/>
      <c r="Q9801"/>
      <c r="R9801"/>
      <c r="X9801"/>
      <c r="Y9801"/>
      <c r="AE9801"/>
      <c r="AF9801"/>
      <c r="AL9801"/>
      <c r="AM9801"/>
      <c r="AS9801"/>
      <c r="AT9801"/>
      <c r="AZ9801"/>
      <c r="BA9801"/>
      <c r="BG9801"/>
      <c r="BH9801"/>
      <c r="BP9801"/>
      <c r="BQ9801"/>
      <c r="BW9801"/>
      <c r="BX9801"/>
      <c r="CD9801"/>
      <c r="CE9801"/>
      <c r="CK9801"/>
      <c r="CL9801"/>
      <c r="CR9801"/>
      <c r="CS9801"/>
      <c r="CY9801"/>
      <c r="CZ9801"/>
      <c r="DF9801"/>
      <c r="DG9801"/>
      <c r="DM9801"/>
      <c r="DN9801"/>
      <c r="DT9801"/>
      <c r="DU9801"/>
      <c r="EB9801"/>
      <c r="EC9801"/>
      <c r="EI9801"/>
      <c r="EJ9801"/>
      <c r="EP9801"/>
      <c r="EQ9801"/>
      <c r="EW9801"/>
      <c r="EX9801"/>
      <c r="FH9801"/>
      <c r="FO9801"/>
      <c r="FP9801"/>
      <c r="FV9801"/>
      <c r="FW9801"/>
      <c r="GC9801"/>
      <c r="GD9801"/>
    </row>
    <row r="9802" spans="4:186">
      <c r="D9802"/>
      <c r="J9802"/>
      <c r="K9802"/>
      <c r="Q9802"/>
      <c r="R9802"/>
      <c r="X9802"/>
      <c r="Y9802"/>
      <c r="AE9802"/>
      <c r="AF9802"/>
      <c r="AL9802"/>
      <c r="AM9802"/>
      <c r="AS9802"/>
      <c r="AT9802"/>
      <c r="AZ9802"/>
      <c r="BA9802"/>
      <c r="BG9802"/>
      <c r="BH9802"/>
      <c r="BP9802"/>
      <c r="BQ9802"/>
      <c r="BW9802"/>
      <c r="BX9802"/>
      <c r="CD9802"/>
      <c r="CE9802"/>
      <c r="CK9802"/>
      <c r="CL9802"/>
      <c r="CR9802"/>
      <c r="CS9802"/>
      <c r="CY9802"/>
      <c r="CZ9802"/>
      <c r="DF9802"/>
      <c r="DG9802"/>
      <c r="DM9802"/>
      <c r="DN9802"/>
      <c r="DT9802"/>
      <c r="DU9802"/>
      <c r="EB9802"/>
      <c r="EC9802"/>
      <c r="EI9802"/>
      <c r="EJ9802"/>
      <c r="EP9802"/>
      <c r="EQ9802"/>
      <c r="EW9802"/>
      <c r="EX9802"/>
      <c r="FH9802"/>
      <c r="FO9802"/>
      <c r="FP9802"/>
      <c r="FV9802"/>
      <c r="FW9802"/>
      <c r="GC9802"/>
      <c r="GD9802"/>
    </row>
    <row r="9803" spans="4:186">
      <c r="D9803"/>
      <c r="J9803"/>
      <c r="K9803"/>
      <c r="Q9803"/>
      <c r="R9803"/>
      <c r="X9803"/>
      <c r="Y9803"/>
      <c r="AE9803"/>
      <c r="AF9803"/>
      <c r="AL9803"/>
      <c r="AM9803"/>
      <c r="AS9803"/>
      <c r="AT9803"/>
      <c r="AZ9803"/>
      <c r="BA9803"/>
      <c r="BG9803"/>
      <c r="BH9803"/>
      <c r="BP9803"/>
      <c r="BQ9803"/>
      <c r="BW9803"/>
      <c r="BX9803"/>
      <c r="CD9803"/>
      <c r="CE9803"/>
      <c r="CK9803"/>
      <c r="CL9803"/>
      <c r="CR9803"/>
      <c r="CS9803"/>
      <c r="CY9803"/>
      <c r="CZ9803"/>
      <c r="DF9803"/>
      <c r="DG9803"/>
      <c r="DM9803"/>
      <c r="DN9803"/>
      <c r="DT9803"/>
      <c r="DU9803"/>
      <c r="EB9803"/>
      <c r="EC9803"/>
      <c r="EI9803"/>
      <c r="EJ9803"/>
      <c r="EP9803"/>
      <c r="EQ9803"/>
      <c r="EW9803"/>
      <c r="EX9803"/>
      <c r="FH9803"/>
      <c r="FO9803"/>
      <c r="FP9803"/>
      <c r="FV9803"/>
      <c r="FW9803"/>
      <c r="GC9803"/>
      <c r="GD9803"/>
    </row>
    <row r="9804" spans="4:186">
      <c r="D9804"/>
      <c r="J9804"/>
      <c r="K9804"/>
      <c r="Q9804"/>
      <c r="R9804"/>
      <c r="X9804"/>
      <c r="Y9804"/>
      <c r="AE9804"/>
      <c r="AF9804"/>
      <c r="AL9804"/>
      <c r="AM9804"/>
      <c r="AS9804"/>
      <c r="AT9804"/>
      <c r="AZ9804"/>
      <c r="BA9804"/>
      <c r="BG9804"/>
      <c r="BH9804"/>
      <c r="BP9804"/>
      <c r="BQ9804"/>
      <c r="BW9804"/>
      <c r="BX9804"/>
      <c r="CD9804"/>
      <c r="CE9804"/>
      <c r="CK9804"/>
      <c r="CL9804"/>
      <c r="CR9804"/>
      <c r="CS9804"/>
      <c r="CY9804"/>
      <c r="CZ9804"/>
      <c r="DF9804"/>
      <c r="DG9804"/>
      <c r="DM9804"/>
      <c r="DN9804"/>
      <c r="DT9804"/>
      <c r="DU9804"/>
      <c r="EB9804"/>
      <c r="EC9804"/>
      <c r="EI9804"/>
      <c r="EJ9804"/>
      <c r="EP9804"/>
      <c r="EQ9804"/>
      <c r="EW9804"/>
      <c r="EX9804"/>
      <c r="FH9804"/>
      <c r="FO9804"/>
      <c r="FP9804"/>
      <c r="FV9804"/>
      <c r="FW9804"/>
      <c r="GC9804"/>
      <c r="GD9804"/>
    </row>
    <row r="9805" spans="4:186">
      <c r="D9805"/>
      <c r="J9805"/>
      <c r="K9805"/>
      <c r="Q9805"/>
      <c r="R9805"/>
      <c r="X9805"/>
      <c r="Y9805"/>
      <c r="AE9805"/>
      <c r="AF9805"/>
      <c r="AL9805"/>
      <c r="AM9805"/>
      <c r="AS9805"/>
      <c r="AT9805"/>
      <c r="AZ9805"/>
      <c r="BA9805"/>
      <c r="BG9805"/>
      <c r="BH9805"/>
      <c r="BP9805"/>
      <c r="BQ9805"/>
      <c r="BW9805"/>
      <c r="BX9805"/>
      <c r="CD9805"/>
      <c r="CE9805"/>
      <c r="CK9805"/>
      <c r="CL9805"/>
      <c r="CR9805"/>
      <c r="CS9805"/>
      <c r="CY9805"/>
      <c r="CZ9805"/>
      <c r="DF9805"/>
      <c r="DG9805"/>
      <c r="DM9805"/>
      <c r="DN9805"/>
      <c r="DT9805"/>
      <c r="DU9805"/>
      <c r="EB9805"/>
      <c r="EC9805"/>
      <c r="EI9805"/>
      <c r="EJ9805"/>
      <c r="EP9805"/>
      <c r="EQ9805"/>
      <c r="EW9805"/>
      <c r="EX9805"/>
      <c r="FH9805"/>
      <c r="FO9805"/>
      <c r="FP9805"/>
      <c r="FV9805"/>
      <c r="FW9805"/>
      <c r="GC9805"/>
      <c r="GD9805"/>
    </row>
    <row r="9806" spans="4:186">
      <c r="D9806"/>
      <c r="J9806"/>
      <c r="K9806"/>
      <c r="Q9806"/>
      <c r="R9806"/>
      <c r="X9806"/>
      <c r="Y9806"/>
      <c r="AE9806"/>
      <c r="AF9806"/>
      <c r="AL9806"/>
      <c r="AM9806"/>
      <c r="AS9806"/>
      <c r="AT9806"/>
      <c r="AZ9806"/>
      <c r="BA9806"/>
      <c r="BG9806"/>
      <c r="BH9806"/>
      <c r="BP9806"/>
      <c r="BQ9806"/>
      <c r="BW9806"/>
      <c r="BX9806"/>
      <c r="CD9806"/>
      <c r="CE9806"/>
      <c r="CK9806"/>
      <c r="CL9806"/>
      <c r="CR9806"/>
      <c r="CS9806"/>
      <c r="CY9806"/>
      <c r="CZ9806"/>
      <c r="DF9806"/>
      <c r="DG9806"/>
      <c r="DM9806"/>
      <c r="DN9806"/>
      <c r="DT9806"/>
      <c r="DU9806"/>
      <c r="EB9806"/>
      <c r="EC9806"/>
      <c r="EI9806"/>
      <c r="EJ9806"/>
      <c r="EP9806"/>
      <c r="EQ9806"/>
      <c r="EW9806"/>
      <c r="EX9806"/>
      <c r="FH9806"/>
      <c r="FO9806"/>
      <c r="FP9806"/>
      <c r="FV9806"/>
      <c r="FW9806"/>
      <c r="GC9806"/>
      <c r="GD9806"/>
    </row>
    <row r="9807" spans="4:186">
      <c r="D9807"/>
      <c r="J9807"/>
      <c r="K9807"/>
      <c r="Q9807"/>
      <c r="R9807"/>
      <c r="X9807"/>
      <c r="Y9807"/>
      <c r="AE9807"/>
      <c r="AF9807"/>
      <c r="AL9807"/>
      <c r="AM9807"/>
      <c r="AS9807"/>
      <c r="AT9807"/>
      <c r="AZ9807"/>
      <c r="BA9807"/>
      <c r="BG9807"/>
      <c r="BH9807"/>
      <c r="BP9807"/>
      <c r="BQ9807"/>
      <c r="BW9807"/>
      <c r="BX9807"/>
      <c r="CD9807"/>
      <c r="CE9807"/>
      <c r="CK9807"/>
      <c r="CL9807"/>
      <c r="CR9807"/>
      <c r="CS9807"/>
      <c r="CY9807"/>
      <c r="CZ9807"/>
      <c r="DF9807"/>
      <c r="DG9807"/>
      <c r="DM9807"/>
      <c r="DN9807"/>
      <c r="DT9807"/>
      <c r="DU9807"/>
      <c r="EB9807"/>
      <c r="EC9807"/>
      <c r="EI9807"/>
      <c r="EJ9807"/>
      <c r="EP9807"/>
      <c r="EQ9807"/>
      <c r="EW9807"/>
      <c r="EX9807"/>
      <c r="FH9807"/>
      <c r="FO9807"/>
      <c r="FP9807"/>
      <c r="FV9807"/>
      <c r="FW9807"/>
      <c r="GC9807"/>
      <c r="GD9807"/>
    </row>
    <row r="9808" spans="4:186">
      <c r="D9808"/>
      <c r="J9808"/>
      <c r="K9808"/>
      <c r="Q9808"/>
      <c r="R9808"/>
      <c r="X9808"/>
      <c r="Y9808"/>
      <c r="AE9808"/>
      <c r="AF9808"/>
      <c r="AL9808"/>
      <c r="AM9808"/>
      <c r="AS9808"/>
      <c r="AT9808"/>
      <c r="AZ9808"/>
      <c r="BA9808"/>
      <c r="BG9808"/>
      <c r="BH9808"/>
      <c r="BP9808"/>
      <c r="BQ9808"/>
      <c r="BW9808"/>
      <c r="BX9808"/>
      <c r="CD9808"/>
      <c r="CE9808"/>
      <c r="CK9808"/>
      <c r="CL9808"/>
      <c r="CR9808"/>
      <c r="CS9808"/>
      <c r="CY9808"/>
      <c r="CZ9808"/>
      <c r="DF9808"/>
      <c r="DG9808"/>
      <c r="DM9808"/>
      <c r="DN9808"/>
      <c r="DT9808"/>
      <c r="DU9808"/>
      <c r="EB9808"/>
      <c r="EC9808"/>
      <c r="EI9808"/>
      <c r="EJ9808"/>
      <c r="EP9808"/>
      <c r="EQ9808"/>
      <c r="EW9808"/>
      <c r="EX9808"/>
      <c r="FH9808"/>
      <c r="FO9808"/>
      <c r="FP9808"/>
      <c r="FV9808"/>
      <c r="FW9808"/>
      <c r="GC9808"/>
      <c r="GD9808"/>
    </row>
    <row r="9809" spans="4:186">
      <c r="D9809"/>
      <c r="J9809"/>
      <c r="K9809"/>
      <c r="Q9809"/>
      <c r="R9809"/>
      <c r="X9809"/>
      <c r="Y9809"/>
      <c r="AE9809"/>
      <c r="AF9809"/>
      <c r="AL9809"/>
      <c r="AM9809"/>
      <c r="AS9809"/>
      <c r="AT9809"/>
      <c r="AZ9809"/>
      <c r="BA9809"/>
      <c r="BG9809"/>
      <c r="BH9809"/>
      <c r="BP9809"/>
      <c r="BQ9809"/>
      <c r="BW9809"/>
      <c r="BX9809"/>
      <c r="CD9809"/>
      <c r="CE9809"/>
      <c r="CK9809"/>
      <c r="CL9809"/>
      <c r="CR9809"/>
      <c r="CS9809"/>
      <c r="CY9809"/>
      <c r="CZ9809"/>
      <c r="DF9809"/>
      <c r="DG9809"/>
      <c r="DM9809"/>
      <c r="DN9809"/>
      <c r="DT9809"/>
      <c r="DU9809"/>
      <c r="EB9809"/>
      <c r="EC9809"/>
      <c r="EI9809"/>
      <c r="EJ9809"/>
      <c r="EP9809"/>
      <c r="EQ9809"/>
      <c r="EW9809"/>
      <c r="EX9809"/>
      <c r="FH9809"/>
      <c r="FO9809"/>
      <c r="FP9809"/>
      <c r="FV9809"/>
      <c r="FW9809"/>
      <c r="GC9809"/>
      <c r="GD9809"/>
    </row>
    <row r="9810" spans="4:186">
      <c r="D9810"/>
      <c r="J9810"/>
      <c r="K9810"/>
      <c r="Q9810"/>
      <c r="R9810"/>
      <c r="X9810"/>
      <c r="Y9810"/>
      <c r="AE9810"/>
      <c r="AF9810"/>
      <c r="AL9810"/>
      <c r="AM9810"/>
      <c r="AS9810"/>
      <c r="AT9810"/>
      <c r="AZ9810"/>
      <c r="BA9810"/>
      <c r="BG9810"/>
      <c r="BH9810"/>
      <c r="BP9810"/>
      <c r="BQ9810"/>
      <c r="BW9810"/>
      <c r="BX9810"/>
      <c r="CD9810"/>
      <c r="CE9810"/>
      <c r="CK9810"/>
      <c r="CL9810"/>
      <c r="CR9810"/>
      <c r="CS9810"/>
      <c r="CY9810"/>
      <c r="CZ9810"/>
      <c r="DF9810"/>
      <c r="DG9810"/>
      <c r="DM9810"/>
      <c r="DN9810"/>
      <c r="DT9810"/>
      <c r="DU9810"/>
      <c r="EB9810"/>
      <c r="EC9810"/>
      <c r="EI9810"/>
      <c r="EJ9810"/>
      <c r="EP9810"/>
      <c r="EQ9810"/>
      <c r="EW9810"/>
      <c r="EX9810"/>
      <c r="FH9810"/>
      <c r="FO9810"/>
      <c r="FP9810"/>
      <c r="FV9810"/>
      <c r="FW9810"/>
      <c r="GC9810"/>
      <c r="GD9810"/>
    </row>
    <row r="9811" spans="4:186">
      <c r="D9811"/>
      <c r="J9811"/>
      <c r="K9811"/>
      <c r="Q9811"/>
      <c r="R9811"/>
      <c r="X9811"/>
      <c r="Y9811"/>
      <c r="AE9811"/>
      <c r="AF9811"/>
      <c r="AL9811"/>
      <c r="AM9811"/>
      <c r="AS9811"/>
      <c r="AT9811"/>
      <c r="AZ9811"/>
      <c r="BA9811"/>
      <c r="BG9811"/>
      <c r="BH9811"/>
      <c r="BP9811"/>
      <c r="BQ9811"/>
      <c r="BW9811"/>
      <c r="BX9811"/>
      <c r="CD9811"/>
      <c r="CE9811"/>
      <c r="CK9811"/>
      <c r="CL9811"/>
      <c r="CR9811"/>
      <c r="CS9811"/>
      <c r="CY9811"/>
      <c r="CZ9811"/>
      <c r="DF9811"/>
      <c r="DG9811"/>
      <c r="DM9811"/>
      <c r="DN9811"/>
      <c r="DT9811"/>
      <c r="DU9811"/>
      <c r="EB9811"/>
      <c r="EC9811"/>
      <c r="EI9811"/>
      <c r="EJ9811"/>
      <c r="EP9811"/>
      <c r="EQ9811"/>
      <c r="EW9811"/>
      <c r="EX9811"/>
      <c r="FH9811"/>
      <c r="FO9811"/>
      <c r="FP9811"/>
      <c r="FV9811"/>
      <c r="FW9811"/>
      <c r="GC9811"/>
      <c r="GD9811"/>
    </row>
    <row r="9812" spans="4:186">
      <c r="D9812"/>
      <c r="J9812"/>
      <c r="K9812"/>
      <c r="Q9812"/>
      <c r="R9812"/>
      <c r="X9812"/>
      <c r="Y9812"/>
      <c r="AE9812"/>
      <c r="AF9812"/>
      <c r="AL9812"/>
      <c r="AM9812"/>
      <c r="AS9812"/>
      <c r="AT9812"/>
      <c r="AZ9812"/>
      <c r="BA9812"/>
      <c r="BG9812"/>
      <c r="BH9812"/>
      <c r="BP9812"/>
      <c r="BQ9812"/>
      <c r="BW9812"/>
      <c r="BX9812"/>
      <c r="CD9812"/>
      <c r="CE9812"/>
      <c r="CK9812"/>
      <c r="CL9812"/>
      <c r="CR9812"/>
      <c r="CS9812"/>
      <c r="CY9812"/>
      <c r="CZ9812"/>
      <c r="DF9812"/>
      <c r="DG9812"/>
      <c r="DM9812"/>
      <c r="DN9812"/>
      <c r="DT9812"/>
      <c r="DU9812"/>
      <c r="EB9812"/>
      <c r="EC9812"/>
      <c r="EI9812"/>
      <c r="EJ9812"/>
      <c r="EP9812"/>
      <c r="EQ9812"/>
      <c r="EW9812"/>
      <c r="EX9812"/>
      <c r="FH9812"/>
      <c r="FO9812"/>
      <c r="FP9812"/>
      <c r="FV9812"/>
      <c r="FW9812"/>
      <c r="GC9812"/>
      <c r="GD9812"/>
    </row>
    <row r="9813" spans="4:186">
      <c r="D9813"/>
      <c r="J9813"/>
      <c r="K9813"/>
      <c r="Q9813"/>
      <c r="R9813"/>
      <c r="X9813"/>
      <c r="Y9813"/>
      <c r="AE9813"/>
      <c r="AF9813"/>
      <c r="AL9813"/>
      <c r="AM9813"/>
      <c r="AS9813"/>
      <c r="AT9813"/>
      <c r="AZ9813"/>
      <c r="BA9813"/>
      <c r="BG9813"/>
      <c r="BH9813"/>
      <c r="BP9813"/>
      <c r="BQ9813"/>
      <c r="BW9813"/>
      <c r="BX9813"/>
      <c r="CD9813"/>
      <c r="CE9813"/>
      <c r="CK9813"/>
      <c r="CL9813"/>
      <c r="CR9813"/>
      <c r="CS9813"/>
      <c r="CY9813"/>
      <c r="CZ9813"/>
      <c r="DF9813"/>
      <c r="DG9813"/>
      <c r="DM9813"/>
      <c r="DN9813"/>
      <c r="DT9813"/>
      <c r="DU9813"/>
      <c r="EB9813"/>
      <c r="EC9813"/>
      <c r="EI9813"/>
      <c r="EJ9813"/>
      <c r="EP9813"/>
      <c r="EQ9813"/>
      <c r="EW9813"/>
      <c r="EX9813"/>
      <c r="FH9813"/>
      <c r="FO9813"/>
      <c r="FP9813"/>
      <c r="FV9813"/>
      <c r="FW9813"/>
      <c r="GC9813"/>
      <c r="GD9813"/>
    </row>
    <row r="9814" spans="4:186">
      <c r="D9814"/>
      <c r="J9814"/>
      <c r="K9814"/>
      <c r="Q9814"/>
      <c r="R9814"/>
      <c r="X9814"/>
      <c r="Y9814"/>
      <c r="AE9814"/>
      <c r="AF9814"/>
      <c r="AL9814"/>
      <c r="AM9814"/>
      <c r="AS9814"/>
      <c r="AT9814"/>
      <c r="AZ9814"/>
      <c r="BA9814"/>
      <c r="BG9814"/>
      <c r="BH9814"/>
      <c r="BP9814"/>
      <c r="BQ9814"/>
      <c r="BW9814"/>
      <c r="BX9814"/>
      <c r="CD9814"/>
      <c r="CE9814"/>
      <c r="CK9814"/>
      <c r="CL9814"/>
      <c r="CR9814"/>
      <c r="CS9814"/>
      <c r="CY9814"/>
      <c r="CZ9814"/>
      <c r="DF9814"/>
      <c r="DG9814"/>
      <c r="DM9814"/>
      <c r="DN9814"/>
      <c r="DT9814"/>
      <c r="DU9814"/>
      <c r="EB9814"/>
      <c r="EC9814"/>
      <c r="EI9814"/>
      <c r="EJ9814"/>
      <c r="EP9814"/>
      <c r="EQ9814"/>
      <c r="EW9814"/>
      <c r="EX9814"/>
      <c r="FH9814"/>
      <c r="FO9814"/>
      <c r="FP9814"/>
      <c r="FV9814"/>
      <c r="FW9814"/>
      <c r="GC9814"/>
      <c r="GD9814"/>
    </row>
    <row r="9815" spans="4:186">
      <c r="D9815"/>
      <c r="J9815"/>
      <c r="K9815"/>
      <c r="Q9815"/>
      <c r="R9815"/>
      <c r="X9815"/>
      <c r="Y9815"/>
      <c r="AE9815"/>
      <c r="AF9815"/>
      <c r="AL9815"/>
      <c r="AM9815"/>
      <c r="AS9815"/>
      <c r="AT9815"/>
      <c r="AZ9815"/>
      <c r="BA9815"/>
      <c r="BG9815"/>
      <c r="BH9815"/>
      <c r="BP9815"/>
      <c r="BQ9815"/>
      <c r="BW9815"/>
      <c r="BX9815"/>
      <c r="CD9815"/>
      <c r="CE9815"/>
      <c r="CK9815"/>
      <c r="CL9815"/>
      <c r="CR9815"/>
      <c r="CS9815"/>
      <c r="CY9815"/>
      <c r="CZ9815"/>
      <c r="DF9815"/>
      <c r="DG9815"/>
      <c r="DM9815"/>
      <c r="DN9815"/>
      <c r="DT9815"/>
      <c r="DU9815"/>
      <c r="EB9815"/>
      <c r="EC9815"/>
      <c r="EI9815"/>
      <c r="EJ9815"/>
      <c r="EP9815"/>
      <c r="EQ9815"/>
      <c r="EW9815"/>
      <c r="EX9815"/>
      <c r="FH9815"/>
      <c r="FO9815"/>
      <c r="FP9815"/>
      <c r="FV9815"/>
      <c r="FW9815"/>
      <c r="GC9815"/>
      <c r="GD9815"/>
    </row>
    <row r="9816" spans="4:186">
      <c r="D9816"/>
      <c r="J9816"/>
      <c r="K9816"/>
      <c r="Q9816"/>
      <c r="R9816"/>
      <c r="X9816"/>
      <c r="Y9816"/>
      <c r="AE9816"/>
      <c r="AF9816"/>
      <c r="AL9816"/>
      <c r="AM9816"/>
      <c r="AS9816"/>
      <c r="AT9816"/>
      <c r="AZ9816"/>
      <c r="BA9816"/>
      <c r="BG9816"/>
      <c r="BH9816"/>
      <c r="BP9816"/>
      <c r="BQ9816"/>
      <c r="BW9816"/>
      <c r="BX9816"/>
      <c r="CD9816"/>
      <c r="CE9816"/>
      <c r="CK9816"/>
      <c r="CL9816"/>
      <c r="CR9816"/>
      <c r="CS9816"/>
      <c r="CY9816"/>
      <c r="CZ9816"/>
      <c r="DF9816"/>
      <c r="DG9816"/>
      <c r="DM9816"/>
      <c r="DN9816"/>
      <c r="DT9816"/>
      <c r="DU9816"/>
      <c r="EB9816"/>
      <c r="EC9816"/>
      <c r="EI9816"/>
      <c r="EJ9816"/>
      <c r="EP9816"/>
      <c r="EQ9816"/>
      <c r="EW9816"/>
      <c r="EX9816"/>
      <c r="FH9816"/>
      <c r="FO9816"/>
      <c r="FP9816"/>
      <c r="FV9816"/>
      <c r="FW9816"/>
      <c r="GC9816"/>
      <c r="GD9816"/>
    </row>
    <row r="9817" spans="4:186">
      <c r="D9817"/>
      <c r="J9817"/>
      <c r="K9817"/>
      <c r="Q9817"/>
      <c r="R9817"/>
      <c r="X9817"/>
      <c r="Y9817"/>
      <c r="AE9817"/>
      <c r="AF9817"/>
      <c r="AL9817"/>
      <c r="AM9817"/>
      <c r="AS9817"/>
      <c r="AT9817"/>
      <c r="AZ9817"/>
      <c r="BA9817"/>
      <c r="BG9817"/>
      <c r="BH9817"/>
      <c r="BP9817"/>
      <c r="BQ9817"/>
      <c r="BW9817"/>
      <c r="BX9817"/>
      <c r="CD9817"/>
      <c r="CE9817"/>
      <c r="CK9817"/>
      <c r="CL9817"/>
      <c r="CR9817"/>
      <c r="CS9817"/>
      <c r="CY9817"/>
      <c r="CZ9817"/>
      <c r="DF9817"/>
      <c r="DG9817"/>
      <c r="DM9817"/>
      <c r="DN9817"/>
      <c r="DT9817"/>
      <c r="DU9817"/>
      <c r="EB9817"/>
      <c r="EC9817"/>
      <c r="EI9817"/>
      <c r="EJ9817"/>
      <c r="EP9817"/>
      <c r="EQ9817"/>
      <c r="EW9817"/>
      <c r="EX9817"/>
      <c r="FH9817"/>
      <c r="FO9817"/>
      <c r="FP9817"/>
      <c r="FV9817"/>
      <c r="FW9817"/>
      <c r="GC9817"/>
      <c r="GD9817"/>
    </row>
    <row r="9818" spans="4:186">
      <c r="D9818"/>
      <c r="J9818"/>
      <c r="K9818"/>
      <c r="Q9818"/>
      <c r="R9818"/>
      <c r="X9818"/>
      <c r="Y9818"/>
      <c r="AE9818"/>
      <c r="AF9818"/>
      <c r="AL9818"/>
      <c r="AM9818"/>
      <c r="AS9818"/>
      <c r="AT9818"/>
      <c r="AZ9818"/>
      <c r="BA9818"/>
      <c r="BG9818"/>
      <c r="BH9818"/>
      <c r="BP9818"/>
      <c r="BQ9818"/>
      <c r="BW9818"/>
      <c r="BX9818"/>
      <c r="CD9818"/>
      <c r="CE9818"/>
      <c r="CK9818"/>
      <c r="CL9818"/>
      <c r="CR9818"/>
      <c r="CS9818"/>
      <c r="CY9818"/>
      <c r="CZ9818"/>
      <c r="DF9818"/>
      <c r="DG9818"/>
      <c r="DM9818"/>
      <c r="DN9818"/>
      <c r="DT9818"/>
      <c r="DU9818"/>
      <c r="EB9818"/>
      <c r="EC9818"/>
      <c r="EI9818"/>
      <c r="EJ9818"/>
      <c r="EP9818"/>
      <c r="EQ9818"/>
      <c r="EW9818"/>
      <c r="EX9818"/>
      <c r="FH9818"/>
      <c r="FO9818"/>
      <c r="FP9818"/>
      <c r="FV9818"/>
      <c r="FW9818"/>
      <c r="GC9818"/>
      <c r="GD9818"/>
    </row>
    <row r="9819" spans="4:186">
      <c r="D9819"/>
      <c r="J9819"/>
      <c r="K9819"/>
      <c r="Q9819"/>
      <c r="R9819"/>
      <c r="X9819"/>
      <c r="Y9819"/>
      <c r="AE9819"/>
      <c r="AF9819"/>
      <c r="AL9819"/>
      <c r="AM9819"/>
      <c r="AS9819"/>
      <c r="AT9819"/>
      <c r="AZ9819"/>
      <c r="BA9819"/>
      <c r="BG9819"/>
      <c r="BH9819"/>
      <c r="BP9819"/>
      <c r="BQ9819"/>
      <c r="BW9819"/>
      <c r="BX9819"/>
      <c r="CD9819"/>
      <c r="CE9819"/>
      <c r="CK9819"/>
      <c r="CL9819"/>
      <c r="CR9819"/>
      <c r="CS9819"/>
      <c r="CY9819"/>
      <c r="CZ9819"/>
      <c r="DF9819"/>
      <c r="DG9819"/>
      <c r="DM9819"/>
      <c r="DN9819"/>
      <c r="DT9819"/>
      <c r="DU9819"/>
      <c r="EB9819"/>
      <c r="EC9819"/>
      <c r="EI9819"/>
      <c r="EJ9819"/>
      <c r="EP9819"/>
      <c r="EQ9819"/>
      <c r="EW9819"/>
      <c r="EX9819"/>
      <c r="FH9819"/>
      <c r="FO9819"/>
      <c r="FP9819"/>
      <c r="FV9819"/>
      <c r="FW9819"/>
      <c r="GC9819"/>
      <c r="GD9819"/>
    </row>
    <row r="9820" spans="4:186">
      <c r="D9820"/>
      <c r="J9820"/>
      <c r="K9820"/>
      <c r="Q9820"/>
      <c r="R9820"/>
      <c r="X9820"/>
      <c r="Y9820"/>
      <c r="AE9820"/>
      <c r="AF9820"/>
      <c r="AL9820"/>
      <c r="AM9820"/>
      <c r="AS9820"/>
      <c r="AT9820"/>
      <c r="AZ9820"/>
      <c r="BA9820"/>
      <c r="BG9820"/>
      <c r="BH9820"/>
      <c r="BP9820"/>
      <c r="BQ9820"/>
      <c r="BW9820"/>
      <c r="BX9820"/>
      <c r="CD9820"/>
      <c r="CE9820"/>
      <c r="CK9820"/>
      <c r="CL9820"/>
      <c r="CR9820"/>
      <c r="CS9820"/>
      <c r="CY9820"/>
      <c r="CZ9820"/>
      <c r="DF9820"/>
      <c r="DG9820"/>
      <c r="DM9820"/>
      <c r="DN9820"/>
      <c r="DT9820"/>
      <c r="DU9820"/>
      <c r="EB9820"/>
      <c r="EC9820"/>
      <c r="EI9820"/>
      <c r="EJ9820"/>
      <c r="EP9820"/>
      <c r="EQ9820"/>
      <c r="EW9820"/>
      <c r="EX9820"/>
      <c r="FH9820"/>
      <c r="FO9820"/>
      <c r="FP9820"/>
      <c r="FV9820"/>
      <c r="FW9820"/>
      <c r="GC9820"/>
      <c r="GD9820"/>
    </row>
    <row r="9821" spans="4:186">
      <c r="D9821"/>
      <c r="J9821"/>
      <c r="K9821"/>
      <c r="Q9821"/>
      <c r="R9821"/>
      <c r="X9821"/>
      <c r="Y9821"/>
      <c r="AE9821"/>
      <c r="AF9821"/>
      <c r="AL9821"/>
      <c r="AM9821"/>
      <c r="AS9821"/>
      <c r="AT9821"/>
      <c r="AZ9821"/>
      <c r="BA9821"/>
      <c r="BG9821"/>
      <c r="BH9821"/>
      <c r="BP9821"/>
      <c r="BQ9821"/>
      <c r="BW9821"/>
      <c r="BX9821"/>
      <c r="CD9821"/>
      <c r="CE9821"/>
      <c r="CK9821"/>
      <c r="CL9821"/>
      <c r="CR9821"/>
      <c r="CS9821"/>
      <c r="CY9821"/>
      <c r="CZ9821"/>
      <c r="DF9821"/>
      <c r="DG9821"/>
      <c r="DM9821"/>
      <c r="DN9821"/>
      <c r="DT9821"/>
      <c r="DU9821"/>
      <c r="EB9821"/>
      <c r="EC9821"/>
      <c r="EI9821"/>
      <c r="EJ9821"/>
      <c r="EP9821"/>
      <c r="EQ9821"/>
      <c r="EW9821"/>
      <c r="EX9821"/>
      <c r="FH9821"/>
      <c r="FO9821"/>
      <c r="FP9821"/>
      <c r="FV9821"/>
      <c r="FW9821"/>
      <c r="GC9821"/>
      <c r="GD9821"/>
    </row>
    <row r="9822" spans="4:186">
      <c r="D9822"/>
      <c r="J9822"/>
      <c r="K9822"/>
      <c r="Q9822"/>
      <c r="R9822"/>
      <c r="X9822"/>
      <c r="Y9822"/>
      <c r="AE9822"/>
      <c r="AF9822"/>
      <c r="AL9822"/>
      <c r="AM9822"/>
      <c r="AS9822"/>
      <c r="AT9822"/>
      <c r="AZ9822"/>
      <c r="BA9822"/>
      <c r="BG9822"/>
      <c r="BH9822"/>
      <c r="BP9822"/>
      <c r="BQ9822"/>
      <c r="BW9822"/>
      <c r="BX9822"/>
      <c r="CD9822"/>
      <c r="CE9822"/>
      <c r="CK9822"/>
      <c r="CL9822"/>
      <c r="CR9822"/>
      <c r="CS9822"/>
      <c r="CY9822"/>
      <c r="CZ9822"/>
      <c r="DF9822"/>
      <c r="DG9822"/>
      <c r="DM9822"/>
      <c r="DN9822"/>
      <c r="DT9822"/>
      <c r="DU9822"/>
      <c r="EB9822"/>
      <c r="EC9822"/>
      <c r="EI9822"/>
      <c r="EJ9822"/>
      <c r="EP9822"/>
      <c r="EQ9822"/>
      <c r="EW9822"/>
      <c r="EX9822"/>
      <c r="FH9822"/>
      <c r="FO9822"/>
      <c r="FP9822"/>
      <c r="FV9822"/>
      <c r="FW9822"/>
      <c r="GC9822"/>
      <c r="GD9822"/>
    </row>
    <row r="9823" spans="4:186">
      <c r="D9823"/>
      <c r="J9823"/>
      <c r="K9823"/>
      <c r="Q9823"/>
      <c r="R9823"/>
      <c r="X9823"/>
      <c r="Y9823"/>
      <c r="AE9823"/>
      <c r="AF9823"/>
      <c r="AL9823"/>
      <c r="AM9823"/>
      <c r="AS9823"/>
      <c r="AT9823"/>
      <c r="AZ9823"/>
      <c r="BA9823"/>
      <c r="BG9823"/>
      <c r="BH9823"/>
      <c r="BP9823"/>
      <c r="BQ9823"/>
      <c r="BW9823"/>
      <c r="BX9823"/>
      <c r="CD9823"/>
      <c r="CE9823"/>
      <c r="CK9823"/>
      <c r="CL9823"/>
      <c r="CR9823"/>
      <c r="CS9823"/>
      <c r="CY9823"/>
      <c r="CZ9823"/>
      <c r="DF9823"/>
      <c r="DG9823"/>
      <c r="DM9823"/>
      <c r="DN9823"/>
      <c r="DT9823"/>
      <c r="DU9823"/>
      <c r="EB9823"/>
      <c r="EC9823"/>
      <c r="EI9823"/>
      <c r="EJ9823"/>
      <c r="EP9823"/>
      <c r="EQ9823"/>
      <c r="EW9823"/>
      <c r="EX9823"/>
      <c r="FH9823"/>
      <c r="FO9823"/>
      <c r="FP9823"/>
      <c r="FV9823"/>
      <c r="FW9823"/>
      <c r="GC9823"/>
      <c r="GD9823"/>
    </row>
    <row r="9824" spans="4:186">
      <c r="D9824"/>
      <c r="J9824"/>
      <c r="K9824"/>
      <c r="Q9824"/>
      <c r="R9824"/>
      <c r="X9824"/>
      <c r="Y9824"/>
      <c r="AE9824"/>
      <c r="AF9824"/>
      <c r="AL9824"/>
      <c r="AM9824"/>
      <c r="AS9824"/>
      <c r="AT9824"/>
      <c r="AZ9824"/>
      <c r="BA9824"/>
      <c r="BG9824"/>
      <c r="BH9824"/>
      <c r="BP9824"/>
      <c r="BQ9824"/>
      <c r="BW9824"/>
      <c r="BX9824"/>
      <c r="CD9824"/>
      <c r="CE9824"/>
      <c r="CK9824"/>
      <c r="CL9824"/>
      <c r="CR9824"/>
      <c r="CS9824"/>
      <c r="CY9824"/>
      <c r="CZ9824"/>
      <c r="DF9824"/>
      <c r="DG9824"/>
      <c r="DM9824"/>
      <c r="DN9824"/>
      <c r="DT9824"/>
      <c r="DU9824"/>
      <c r="EB9824"/>
      <c r="EC9824"/>
      <c r="EI9824"/>
      <c r="EJ9824"/>
      <c r="EP9824"/>
      <c r="EQ9824"/>
      <c r="EW9824"/>
      <c r="EX9824"/>
      <c r="FH9824"/>
      <c r="FO9824"/>
      <c r="FP9824"/>
      <c r="FV9824"/>
      <c r="FW9824"/>
      <c r="GC9824"/>
      <c r="GD9824"/>
    </row>
    <row r="9825" spans="4:186">
      <c r="D9825"/>
      <c r="J9825"/>
      <c r="K9825"/>
      <c r="Q9825"/>
      <c r="R9825"/>
      <c r="X9825"/>
      <c r="Y9825"/>
      <c r="AE9825"/>
      <c r="AF9825"/>
      <c r="AL9825"/>
      <c r="AM9825"/>
      <c r="AS9825"/>
      <c r="AT9825"/>
      <c r="AZ9825"/>
      <c r="BA9825"/>
      <c r="BG9825"/>
      <c r="BH9825"/>
      <c r="BP9825"/>
      <c r="BQ9825"/>
      <c r="BW9825"/>
      <c r="BX9825"/>
      <c r="CD9825"/>
      <c r="CE9825"/>
      <c r="CK9825"/>
      <c r="CL9825"/>
      <c r="CR9825"/>
      <c r="CS9825"/>
      <c r="CY9825"/>
      <c r="CZ9825"/>
      <c r="DF9825"/>
      <c r="DG9825"/>
      <c r="DM9825"/>
      <c r="DN9825"/>
      <c r="DT9825"/>
      <c r="DU9825"/>
      <c r="EB9825"/>
      <c r="EC9825"/>
      <c r="EI9825"/>
      <c r="EJ9825"/>
      <c r="EP9825"/>
      <c r="EQ9825"/>
      <c r="EW9825"/>
      <c r="EX9825"/>
      <c r="FH9825"/>
      <c r="FO9825"/>
      <c r="FP9825"/>
      <c r="FV9825"/>
      <c r="FW9825"/>
      <c r="GC9825"/>
      <c r="GD9825"/>
    </row>
    <row r="9826" spans="4:186">
      <c r="D9826"/>
      <c r="J9826"/>
      <c r="K9826"/>
      <c r="Q9826"/>
      <c r="R9826"/>
      <c r="X9826"/>
      <c r="Y9826"/>
      <c r="AE9826"/>
      <c r="AF9826"/>
      <c r="AL9826"/>
      <c r="AM9826"/>
      <c r="AS9826"/>
      <c r="AT9826"/>
      <c r="AZ9826"/>
      <c r="BA9826"/>
      <c r="BG9826"/>
      <c r="BH9826"/>
      <c r="BP9826"/>
      <c r="BQ9826"/>
      <c r="BW9826"/>
      <c r="BX9826"/>
      <c r="CD9826"/>
      <c r="CE9826"/>
      <c r="CK9826"/>
      <c r="CL9826"/>
      <c r="CR9826"/>
      <c r="CS9826"/>
      <c r="CY9826"/>
      <c r="CZ9826"/>
      <c r="DF9826"/>
      <c r="DG9826"/>
      <c r="DM9826"/>
      <c r="DN9826"/>
      <c r="DT9826"/>
      <c r="DU9826"/>
      <c r="EB9826"/>
      <c r="EC9826"/>
      <c r="EI9826"/>
      <c r="EJ9826"/>
      <c r="EP9826"/>
      <c r="EQ9826"/>
      <c r="EW9826"/>
      <c r="EX9826"/>
      <c r="FH9826"/>
      <c r="FO9826"/>
      <c r="FP9826"/>
      <c r="FV9826"/>
      <c r="FW9826"/>
      <c r="GC9826"/>
      <c r="GD9826"/>
    </row>
    <row r="9827" spans="4:186">
      <c r="D9827"/>
      <c r="J9827"/>
      <c r="K9827"/>
      <c r="Q9827"/>
      <c r="R9827"/>
      <c r="X9827"/>
      <c r="Y9827"/>
      <c r="AE9827"/>
      <c r="AF9827"/>
      <c r="AL9827"/>
      <c r="AM9827"/>
      <c r="AS9827"/>
      <c r="AT9827"/>
      <c r="AZ9827"/>
      <c r="BA9827"/>
      <c r="BG9827"/>
      <c r="BH9827"/>
      <c r="BP9827"/>
      <c r="BQ9827"/>
      <c r="BW9827"/>
      <c r="BX9827"/>
      <c r="CD9827"/>
      <c r="CE9827"/>
      <c r="CK9827"/>
      <c r="CL9827"/>
      <c r="CR9827"/>
      <c r="CS9827"/>
      <c r="CY9827"/>
      <c r="CZ9827"/>
      <c r="DF9827"/>
      <c r="DG9827"/>
      <c r="DM9827"/>
      <c r="DN9827"/>
      <c r="DT9827"/>
      <c r="DU9827"/>
      <c r="EB9827"/>
      <c r="EC9827"/>
      <c r="EI9827"/>
      <c r="EJ9827"/>
      <c r="EP9827"/>
      <c r="EQ9827"/>
      <c r="EW9827"/>
      <c r="EX9827"/>
      <c r="FH9827"/>
      <c r="FO9827"/>
      <c r="FP9827"/>
      <c r="FV9827"/>
      <c r="FW9827"/>
      <c r="GC9827"/>
      <c r="GD9827"/>
    </row>
    <row r="9828" spans="4:186">
      <c r="D9828"/>
      <c r="J9828"/>
      <c r="K9828"/>
      <c r="Q9828"/>
      <c r="R9828"/>
      <c r="X9828"/>
      <c r="Y9828"/>
      <c r="AE9828"/>
      <c r="AF9828"/>
      <c r="AL9828"/>
      <c r="AM9828"/>
      <c r="AS9828"/>
      <c r="AT9828"/>
      <c r="AZ9828"/>
      <c r="BA9828"/>
      <c r="BG9828"/>
      <c r="BH9828"/>
      <c r="BP9828"/>
      <c r="BQ9828"/>
      <c r="BW9828"/>
      <c r="BX9828"/>
      <c r="CD9828"/>
      <c r="CE9828"/>
      <c r="CK9828"/>
      <c r="CL9828"/>
      <c r="CR9828"/>
      <c r="CS9828"/>
      <c r="CY9828"/>
      <c r="CZ9828"/>
      <c r="DF9828"/>
      <c r="DG9828"/>
      <c r="DM9828"/>
      <c r="DN9828"/>
      <c r="DT9828"/>
      <c r="DU9828"/>
      <c r="EB9828"/>
      <c r="EC9828"/>
      <c r="EI9828"/>
      <c r="EJ9828"/>
      <c r="EP9828"/>
      <c r="EQ9828"/>
      <c r="EW9828"/>
      <c r="EX9828"/>
      <c r="FH9828"/>
      <c r="FO9828"/>
      <c r="FP9828"/>
      <c r="FV9828"/>
      <c r="FW9828"/>
      <c r="GC9828"/>
      <c r="GD9828"/>
    </row>
    <row r="9829" spans="4:186">
      <c r="D9829"/>
      <c r="J9829"/>
      <c r="K9829"/>
      <c r="Q9829"/>
      <c r="R9829"/>
      <c r="X9829"/>
      <c r="Y9829"/>
      <c r="AE9829"/>
      <c r="AF9829"/>
      <c r="AL9829"/>
      <c r="AM9829"/>
      <c r="AS9829"/>
      <c r="AT9829"/>
      <c r="AZ9829"/>
      <c r="BA9829"/>
      <c r="BG9829"/>
      <c r="BH9829"/>
      <c r="BP9829"/>
      <c r="BQ9829"/>
      <c r="BW9829"/>
      <c r="BX9829"/>
      <c r="CD9829"/>
      <c r="CE9829"/>
      <c r="CK9829"/>
      <c r="CL9829"/>
      <c r="CR9829"/>
      <c r="CS9829"/>
      <c r="CY9829"/>
      <c r="CZ9829"/>
      <c r="DF9829"/>
      <c r="DG9829"/>
      <c r="DM9829"/>
      <c r="DN9829"/>
      <c r="DT9829"/>
      <c r="DU9829"/>
      <c r="EB9829"/>
      <c r="EC9829"/>
      <c r="EI9829"/>
      <c r="EJ9829"/>
      <c r="EP9829"/>
      <c r="EQ9829"/>
      <c r="EW9829"/>
      <c r="EX9829"/>
      <c r="FH9829"/>
      <c r="FO9829"/>
      <c r="FP9829"/>
      <c r="FV9829"/>
      <c r="FW9829"/>
      <c r="GC9829"/>
      <c r="GD9829"/>
    </row>
    <row r="9830" spans="4:186">
      <c r="D9830"/>
      <c r="J9830"/>
      <c r="K9830"/>
      <c r="Q9830"/>
      <c r="R9830"/>
      <c r="X9830"/>
      <c r="Y9830"/>
      <c r="AE9830"/>
      <c r="AF9830"/>
      <c r="AL9830"/>
      <c r="AM9830"/>
      <c r="AS9830"/>
      <c r="AT9830"/>
      <c r="AZ9830"/>
      <c r="BA9830"/>
      <c r="BG9830"/>
      <c r="BH9830"/>
      <c r="BP9830"/>
      <c r="BQ9830"/>
      <c r="BW9830"/>
      <c r="BX9830"/>
      <c r="CD9830"/>
      <c r="CE9830"/>
      <c r="CK9830"/>
      <c r="CL9830"/>
      <c r="CR9830"/>
      <c r="CS9830"/>
      <c r="CY9830"/>
      <c r="CZ9830"/>
      <c r="DF9830"/>
      <c r="DG9830"/>
      <c r="DM9830"/>
      <c r="DN9830"/>
      <c r="DT9830"/>
      <c r="DU9830"/>
      <c r="EB9830"/>
      <c r="EC9830"/>
      <c r="EI9830"/>
      <c r="EJ9830"/>
      <c r="EP9830"/>
      <c r="EQ9830"/>
      <c r="EW9830"/>
      <c r="EX9830"/>
      <c r="FH9830"/>
      <c r="FO9830"/>
      <c r="FP9830"/>
      <c r="FV9830"/>
      <c r="FW9830"/>
      <c r="GC9830"/>
      <c r="GD9830"/>
    </row>
    <row r="9831" spans="4:186">
      <c r="D9831"/>
      <c r="J9831"/>
      <c r="K9831"/>
      <c r="Q9831"/>
      <c r="R9831"/>
      <c r="X9831"/>
      <c r="Y9831"/>
      <c r="AE9831"/>
      <c r="AF9831"/>
      <c r="AL9831"/>
      <c r="AM9831"/>
      <c r="AS9831"/>
      <c r="AT9831"/>
      <c r="AZ9831"/>
      <c r="BA9831"/>
      <c r="BG9831"/>
      <c r="BH9831"/>
      <c r="BP9831"/>
      <c r="BQ9831"/>
      <c r="BW9831"/>
      <c r="BX9831"/>
      <c r="CD9831"/>
      <c r="CE9831"/>
      <c r="CK9831"/>
      <c r="CL9831"/>
      <c r="CR9831"/>
      <c r="CS9831"/>
      <c r="CY9831"/>
      <c r="CZ9831"/>
      <c r="DF9831"/>
      <c r="DG9831"/>
      <c r="DM9831"/>
      <c r="DN9831"/>
      <c r="DT9831"/>
      <c r="DU9831"/>
      <c r="EB9831"/>
      <c r="EC9831"/>
      <c r="EI9831"/>
      <c r="EJ9831"/>
      <c r="EP9831"/>
      <c r="EQ9831"/>
      <c r="EW9831"/>
      <c r="EX9831"/>
      <c r="FH9831"/>
      <c r="FO9831"/>
      <c r="FP9831"/>
      <c r="FV9831"/>
      <c r="FW9831"/>
      <c r="GC9831"/>
      <c r="GD9831"/>
    </row>
    <row r="9832" spans="4:186">
      <c r="D9832"/>
      <c r="J9832"/>
      <c r="K9832"/>
      <c r="Q9832"/>
      <c r="R9832"/>
      <c r="X9832"/>
      <c r="Y9832"/>
      <c r="AE9832"/>
      <c r="AF9832"/>
      <c r="AL9832"/>
      <c r="AM9832"/>
      <c r="AS9832"/>
      <c r="AT9832"/>
      <c r="AZ9832"/>
      <c r="BA9832"/>
      <c r="BG9832"/>
      <c r="BH9832"/>
      <c r="BP9832"/>
      <c r="BQ9832"/>
      <c r="BW9832"/>
      <c r="BX9832"/>
      <c r="CD9832"/>
      <c r="CE9832"/>
      <c r="CK9832"/>
      <c r="CL9832"/>
      <c r="CR9832"/>
      <c r="CS9832"/>
      <c r="CY9832"/>
      <c r="CZ9832"/>
      <c r="DF9832"/>
      <c r="DG9832"/>
      <c r="DM9832"/>
      <c r="DN9832"/>
      <c r="DT9832"/>
      <c r="DU9832"/>
      <c r="EB9832"/>
      <c r="EC9832"/>
      <c r="EI9832"/>
      <c r="EJ9832"/>
      <c r="EP9832"/>
      <c r="EQ9832"/>
      <c r="EW9832"/>
      <c r="EX9832"/>
      <c r="FH9832"/>
      <c r="FO9832"/>
      <c r="FP9832"/>
      <c r="FV9832"/>
      <c r="FW9832"/>
      <c r="GC9832"/>
      <c r="GD9832"/>
    </row>
    <row r="9833" spans="4:186">
      <c r="D9833"/>
      <c r="J9833"/>
      <c r="K9833"/>
      <c r="Q9833"/>
      <c r="R9833"/>
      <c r="X9833"/>
      <c r="Y9833"/>
      <c r="AE9833"/>
      <c r="AF9833"/>
      <c r="AL9833"/>
      <c r="AM9833"/>
      <c r="AS9833"/>
      <c r="AT9833"/>
      <c r="AZ9833"/>
      <c r="BA9833"/>
      <c r="BG9833"/>
      <c r="BH9833"/>
      <c r="BP9833"/>
      <c r="BQ9833"/>
      <c r="BW9833"/>
      <c r="BX9833"/>
      <c r="CD9833"/>
      <c r="CE9833"/>
      <c r="CK9833"/>
      <c r="CL9833"/>
      <c r="CR9833"/>
      <c r="CS9833"/>
      <c r="CY9833"/>
      <c r="CZ9833"/>
      <c r="DF9833"/>
      <c r="DG9833"/>
      <c r="DM9833"/>
      <c r="DN9833"/>
      <c r="DT9833"/>
      <c r="DU9833"/>
      <c r="EB9833"/>
      <c r="EC9833"/>
      <c r="EI9833"/>
      <c r="EJ9833"/>
      <c r="EP9833"/>
      <c r="EQ9833"/>
      <c r="EW9833"/>
      <c r="EX9833"/>
      <c r="FH9833"/>
      <c r="FO9833"/>
      <c r="FP9833"/>
      <c r="FV9833"/>
      <c r="FW9833"/>
      <c r="GC9833"/>
      <c r="GD9833"/>
    </row>
    <row r="9834" spans="4:186">
      <c r="D9834"/>
      <c r="J9834"/>
      <c r="K9834"/>
      <c r="Q9834"/>
      <c r="R9834"/>
      <c r="X9834"/>
      <c r="Y9834"/>
      <c r="AE9834"/>
      <c r="AF9834"/>
      <c r="AL9834"/>
      <c r="AM9834"/>
      <c r="AS9834"/>
      <c r="AT9834"/>
      <c r="AZ9834"/>
      <c r="BA9834"/>
      <c r="BG9834"/>
      <c r="BH9834"/>
      <c r="BP9834"/>
      <c r="BQ9834"/>
      <c r="BW9834"/>
      <c r="BX9834"/>
      <c r="CD9834"/>
      <c r="CE9834"/>
      <c r="CK9834"/>
      <c r="CL9834"/>
      <c r="CR9834"/>
      <c r="CS9834"/>
      <c r="CY9834"/>
      <c r="CZ9834"/>
      <c r="DF9834"/>
      <c r="DG9834"/>
      <c r="DM9834"/>
      <c r="DN9834"/>
      <c r="DT9834"/>
      <c r="DU9834"/>
      <c r="EB9834"/>
      <c r="EC9834"/>
      <c r="EI9834"/>
      <c r="EJ9834"/>
      <c r="EP9834"/>
      <c r="EQ9834"/>
      <c r="EW9834"/>
      <c r="EX9834"/>
      <c r="FH9834"/>
      <c r="FO9834"/>
      <c r="FP9834"/>
      <c r="FV9834"/>
      <c r="FW9834"/>
      <c r="GC9834"/>
      <c r="GD9834"/>
    </row>
    <row r="9835" spans="4:186">
      <c r="D9835"/>
      <c r="J9835"/>
      <c r="K9835"/>
      <c r="Q9835"/>
      <c r="R9835"/>
      <c r="X9835"/>
      <c r="Y9835"/>
      <c r="AE9835"/>
      <c r="AF9835"/>
      <c r="AL9835"/>
      <c r="AM9835"/>
      <c r="AS9835"/>
      <c r="AT9835"/>
      <c r="AZ9835"/>
      <c r="BA9835"/>
      <c r="BG9835"/>
      <c r="BH9835"/>
      <c r="BP9835"/>
      <c r="BQ9835"/>
      <c r="BW9835"/>
      <c r="BX9835"/>
      <c r="CD9835"/>
      <c r="CE9835"/>
      <c r="CK9835"/>
      <c r="CL9835"/>
      <c r="CR9835"/>
      <c r="CS9835"/>
      <c r="CY9835"/>
      <c r="CZ9835"/>
      <c r="DF9835"/>
      <c r="DG9835"/>
      <c r="DM9835"/>
      <c r="DN9835"/>
      <c r="DT9835"/>
      <c r="DU9835"/>
      <c r="EB9835"/>
      <c r="EC9835"/>
      <c r="EI9835"/>
      <c r="EJ9835"/>
      <c r="EP9835"/>
      <c r="EQ9835"/>
      <c r="EW9835"/>
      <c r="EX9835"/>
      <c r="FH9835"/>
      <c r="FO9835"/>
      <c r="FP9835"/>
      <c r="FV9835"/>
      <c r="FW9835"/>
      <c r="GC9835"/>
      <c r="GD9835"/>
    </row>
    <row r="9836" spans="4:186">
      <c r="D9836"/>
      <c r="J9836"/>
      <c r="K9836"/>
      <c r="Q9836"/>
      <c r="R9836"/>
      <c r="X9836"/>
      <c r="Y9836"/>
      <c r="AE9836"/>
      <c r="AF9836"/>
      <c r="AL9836"/>
      <c r="AM9836"/>
      <c r="AS9836"/>
      <c r="AT9836"/>
      <c r="AZ9836"/>
      <c r="BA9836"/>
      <c r="BG9836"/>
      <c r="BH9836"/>
      <c r="BP9836"/>
      <c r="BQ9836"/>
      <c r="BW9836"/>
      <c r="BX9836"/>
      <c r="CD9836"/>
      <c r="CE9836"/>
      <c r="CK9836"/>
      <c r="CL9836"/>
      <c r="CR9836"/>
      <c r="CS9836"/>
      <c r="CY9836"/>
      <c r="CZ9836"/>
      <c r="DF9836"/>
      <c r="DG9836"/>
      <c r="DM9836"/>
      <c r="DN9836"/>
      <c r="DT9836"/>
      <c r="DU9836"/>
      <c r="EB9836"/>
      <c r="EC9836"/>
      <c r="EI9836"/>
      <c r="EJ9836"/>
      <c r="EP9836"/>
      <c r="EQ9836"/>
      <c r="EW9836"/>
      <c r="EX9836"/>
      <c r="FH9836"/>
      <c r="FO9836"/>
      <c r="FP9836"/>
      <c r="FV9836"/>
      <c r="FW9836"/>
      <c r="GC9836"/>
      <c r="GD9836"/>
    </row>
    <row r="9837" spans="4:186">
      <c r="D9837"/>
      <c r="J9837"/>
      <c r="K9837"/>
      <c r="Q9837"/>
      <c r="R9837"/>
      <c r="X9837"/>
      <c r="Y9837"/>
      <c r="AE9837"/>
      <c r="AF9837"/>
      <c r="AL9837"/>
      <c r="AM9837"/>
      <c r="AS9837"/>
      <c r="AT9837"/>
      <c r="AZ9837"/>
      <c r="BA9837"/>
      <c r="BG9837"/>
      <c r="BH9837"/>
      <c r="BP9837"/>
      <c r="BQ9837"/>
      <c r="BW9837"/>
      <c r="BX9837"/>
      <c r="CD9837"/>
      <c r="CE9837"/>
      <c r="CK9837"/>
      <c r="CL9837"/>
      <c r="CR9837"/>
      <c r="CS9837"/>
      <c r="CY9837"/>
      <c r="CZ9837"/>
      <c r="DF9837"/>
      <c r="DG9837"/>
      <c r="DM9837"/>
      <c r="DN9837"/>
      <c r="DT9837"/>
      <c r="DU9837"/>
      <c r="EB9837"/>
      <c r="EC9837"/>
      <c r="EI9837"/>
      <c r="EJ9837"/>
      <c r="EP9837"/>
      <c r="EQ9837"/>
      <c r="EW9837"/>
      <c r="EX9837"/>
      <c r="FH9837"/>
      <c r="FO9837"/>
      <c r="FP9837"/>
      <c r="FV9837"/>
      <c r="FW9837"/>
      <c r="GC9837"/>
      <c r="GD9837"/>
    </row>
    <row r="9838" spans="4:186">
      <c r="D9838"/>
      <c r="J9838"/>
      <c r="K9838"/>
      <c r="Q9838"/>
      <c r="R9838"/>
      <c r="X9838"/>
      <c r="Y9838"/>
      <c r="AE9838"/>
      <c r="AF9838"/>
      <c r="AL9838"/>
      <c r="AM9838"/>
      <c r="AS9838"/>
      <c r="AT9838"/>
      <c r="AZ9838"/>
      <c r="BA9838"/>
      <c r="BG9838"/>
      <c r="BH9838"/>
      <c r="BP9838"/>
      <c r="BQ9838"/>
      <c r="BW9838"/>
      <c r="BX9838"/>
      <c r="CD9838"/>
      <c r="CE9838"/>
      <c r="CK9838"/>
      <c r="CL9838"/>
      <c r="CR9838"/>
      <c r="CS9838"/>
      <c r="CY9838"/>
      <c r="CZ9838"/>
      <c r="DF9838"/>
      <c r="DG9838"/>
      <c r="DM9838"/>
      <c r="DN9838"/>
      <c r="DT9838"/>
      <c r="DU9838"/>
      <c r="EB9838"/>
      <c r="EC9838"/>
      <c r="EI9838"/>
      <c r="EJ9838"/>
      <c r="EP9838"/>
      <c r="EQ9838"/>
      <c r="EW9838"/>
      <c r="EX9838"/>
      <c r="FH9838"/>
      <c r="FO9838"/>
      <c r="FP9838"/>
      <c r="FV9838"/>
      <c r="FW9838"/>
      <c r="GC9838"/>
      <c r="GD9838"/>
    </row>
    <row r="9839" spans="4:186">
      <c r="D9839"/>
      <c r="J9839"/>
      <c r="K9839"/>
      <c r="Q9839"/>
      <c r="R9839"/>
      <c r="X9839"/>
      <c r="Y9839"/>
      <c r="AE9839"/>
      <c r="AF9839"/>
      <c r="AL9839"/>
      <c r="AM9839"/>
      <c r="AS9839"/>
      <c r="AT9839"/>
      <c r="AZ9839"/>
      <c r="BA9839"/>
      <c r="BG9839"/>
      <c r="BH9839"/>
      <c r="BP9839"/>
      <c r="BQ9839"/>
      <c r="BW9839"/>
      <c r="BX9839"/>
      <c r="CD9839"/>
      <c r="CE9839"/>
      <c r="CK9839"/>
      <c r="CL9839"/>
      <c r="CR9839"/>
      <c r="CS9839"/>
      <c r="CY9839"/>
      <c r="CZ9839"/>
      <c r="DF9839"/>
      <c r="DG9839"/>
      <c r="DM9839"/>
      <c r="DN9839"/>
      <c r="DT9839"/>
      <c r="DU9839"/>
      <c r="EB9839"/>
      <c r="EC9839"/>
      <c r="EI9839"/>
      <c r="EJ9839"/>
      <c r="EP9839"/>
      <c r="EQ9839"/>
      <c r="EW9839"/>
      <c r="EX9839"/>
      <c r="FH9839"/>
      <c r="FO9839"/>
      <c r="FP9839"/>
      <c r="FV9839"/>
      <c r="FW9839"/>
      <c r="GC9839"/>
      <c r="GD9839"/>
    </row>
    <row r="9840" spans="4:186">
      <c r="D9840"/>
      <c r="J9840"/>
      <c r="K9840"/>
      <c r="Q9840"/>
      <c r="R9840"/>
      <c r="X9840"/>
      <c r="Y9840"/>
      <c r="AE9840"/>
      <c r="AF9840"/>
      <c r="AL9840"/>
      <c r="AM9840"/>
      <c r="AS9840"/>
      <c r="AT9840"/>
      <c r="AZ9840"/>
      <c r="BA9840"/>
      <c r="BG9840"/>
      <c r="BH9840"/>
      <c r="BP9840"/>
      <c r="BQ9840"/>
      <c r="BW9840"/>
      <c r="BX9840"/>
      <c r="CD9840"/>
      <c r="CE9840"/>
      <c r="CK9840"/>
      <c r="CL9840"/>
      <c r="CR9840"/>
      <c r="CS9840"/>
      <c r="CY9840"/>
      <c r="CZ9840"/>
      <c r="DF9840"/>
      <c r="DG9840"/>
      <c r="DM9840"/>
      <c r="DN9840"/>
      <c r="DT9840"/>
      <c r="DU9840"/>
      <c r="EB9840"/>
      <c r="EC9840"/>
      <c r="EI9840"/>
      <c r="EJ9840"/>
      <c r="EP9840"/>
      <c r="EQ9840"/>
      <c r="EW9840"/>
      <c r="EX9840"/>
      <c r="FH9840"/>
      <c r="FO9840"/>
      <c r="FP9840"/>
      <c r="FV9840"/>
      <c r="FW9840"/>
      <c r="GC9840"/>
      <c r="GD9840"/>
    </row>
    <row r="9841" spans="4:186">
      <c r="D9841"/>
      <c r="J9841"/>
      <c r="K9841"/>
      <c r="Q9841"/>
      <c r="R9841"/>
      <c r="X9841"/>
      <c r="Y9841"/>
      <c r="AE9841"/>
      <c r="AF9841"/>
      <c r="AL9841"/>
      <c r="AM9841"/>
      <c r="AS9841"/>
      <c r="AT9841"/>
      <c r="AZ9841"/>
      <c r="BA9841"/>
      <c r="BG9841"/>
      <c r="BH9841"/>
      <c r="BP9841"/>
      <c r="BQ9841"/>
      <c r="BW9841"/>
      <c r="BX9841"/>
      <c r="CD9841"/>
      <c r="CE9841"/>
      <c r="CK9841"/>
      <c r="CL9841"/>
      <c r="CR9841"/>
      <c r="CS9841"/>
      <c r="CY9841"/>
      <c r="CZ9841"/>
      <c r="DF9841"/>
      <c r="DG9841"/>
      <c r="DM9841"/>
      <c r="DN9841"/>
      <c r="DT9841"/>
      <c r="DU9841"/>
      <c r="EB9841"/>
      <c r="EC9841"/>
      <c r="EI9841"/>
      <c r="EJ9841"/>
      <c r="EP9841"/>
      <c r="EQ9841"/>
      <c r="EW9841"/>
      <c r="EX9841"/>
      <c r="FH9841"/>
      <c r="FO9841"/>
      <c r="FP9841"/>
      <c r="FV9841"/>
      <c r="FW9841"/>
      <c r="GC9841"/>
      <c r="GD9841"/>
    </row>
    <row r="9842" spans="4:186">
      <c r="D9842"/>
      <c r="J9842"/>
      <c r="K9842"/>
      <c r="Q9842"/>
      <c r="R9842"/>
      <c r="X9842"/>
      <c r="Y9842"/>
      <c r="AE9842"/>
      <c r="AF9842"/>
      <c r="AL9842"/>
      <c r="AM9842"/>
      <c r="AS9842"/>
      <c r="AT9842"/>
      <c r="AZ9842"/>
      <c r="BA9842"/>
      <c r="BG9842"/>
      <c r="BH9842"/>
      <c r="BP9842"/>
      <c r="BQ9842"/>
      <c r="BW9842"/>
      <c r="BX9842"/>
      <c r="CD9842"/>
      <c r="CE9842"/>
      <c r="CK9842"/>
      <c r="CL9842"/>
      <c r="CR9842"/>
      <c r="CS9842"/>
      <c r="CY9842"/>
      <c r="CZ9842"/>
      <c r="DF9842"/>
      <c r="DG9842"/>
      <c r="DM9842"/>
      <c r="DN9842"/>
      <c r="DT9842"/>
      <c r="DU9842"/>
      <c r="EB9842"/>
      <c r="EC9842"/>
      <c r="EI9842"/>
      <c r="EJ9842"/>
      <c r="EP9842"/>
      <c r="EQ9842"/>
      <c r="EW9842"/>
      <c r="EX9842"/>
      <c r="FH9842"/>
      <c r="FO9842"/>
      <c r="FP9842"/>
      <c r="FV9842"/>
      <c r="FW9842"/>
      <c r="GC9842"/>
      <c r="GD9842"/>
    </row>
    <row r="9843" spans="4:186">
      <c r="D9843"/>
      <c r="J9843"/>
      <c r="K9843"/>
      <c r="Q9843"/>
      <c r="R9843"/>
      <c r="X9843"/>
      <c r="Y9843"/>
      <c r="AE9843"/>
      <c r="AF9843"/>
      <c r="AL9843"/>
      <c r="AM9843"/>
      <c r="AS9843"/>
      <c r="AT9843"/>
      <c r="AZ9843"/>
      <c r="BA9843"/>
      <c r="BG9843"/>
      <c r="BH9843"/>
      <c r="BP9843"/>
      <c r="BQ9843"/>
      <c r="BW9843"/>
      <c r="BX9843"/>
      <c r="CD9843"/>
      <c r="CE9843"/>
      <c r="CK9843"/>
      <c r="CL9843"/>
      <c r="CR9843"/>
      <c r="CS9843"/>
      <c r="CY9843"/>
      <c r="CZ9843"/>
      <c r="DF9843"/>
      <c r="DG9843"/>
      <c r="DM9843"/>
      <c r="DN9843"/>
      <c r="DT9843"/>
      <c r="DU9843"/>
      <c r="EB9843"/>
      <c r="EC9843"/>
      <c r="EI9843"/>
      <c r="EJ9843"/>
      <c r="EP9843"/>
      <c r="EQ9843"/>
      <c r="EW9843"/>
      <c r="EX9843"/>
      <c r="FH9843"/>
      <c r="FO9843"/>
      <c r="FP9843"/>
      <c r="FV9843"/>
      <c r="FW9843"/>
      <c r="GC9843"/>
      <c r="GD9843"/>
    </row>
    <row r="9844" spans="4:186">
      <c r="D9844"/>
      <c r="J9844"/>
      <c r="K9844"/>
      <c r="Q9844"/>
      <c r="R9844"/>
      <c r="X9844"/>
      <c r="Y9844"/>
      <c r="AE9844"/>
      <c r="AF9844"/>
      <c r="AL9844"/>
      <c r="AM9844"/>
      <c r="AS9844"/>
      <c r="AT9844"/>
      <c r="AZ9844"/>
      <c r="BA9844"/>
      <c r="BG9844"/>
      <c r="BH9844"/>
      <c r="BP9844"/>
      <c r="BQ9844"/>
      <c r="BW9844"/>
      <c r="BX9844"/>
      <c r="CD9844"/>
      <c r="CE9844"/>
      <c r="CK9844"/>
      <c r="CL9844"/>
      <c r="CR9844"/>
      <c r="CS9844"/>
      <c r="CY9844"/>
      <c r="CZ9844"/>
      <c r="DF9844"/>
      <c r="DG9844"/>
      <c r="DM9844"/>
      <c r="DN9844"/>
      <c r="DT9844"/>
      <c r="DU9844"/>
      <c r="EB9844"/>
      <c r="EC9844"/>
      <c r="EI9844"/>
      <c r="EJ9844"/>
      <c r="EP9844"/>
      <c r="EQ9844"/>
      <c r="EW9844"/>
      <c r="EX9844"/>
      <c r="FH9844"/>
      <c r="FO9844"/>
      <c r="FP9844"/>
      <c r="FV9844"/>
      <c r="FW9844"/>
      <c r="GC9844"/>
      <c r="GD9844"/>
    </row>
    <row r="9845" spans="4:186">
      <c r="D9845"/>
      <c r="J9845"/>
      <c r="K9845"/>
      <c r="Q9845"/>
      <c r="R9845"/>
      <c r="X9845"/>
      <c r="Y9845"/>
      <c r="AE9845"/>
      <c r="AF9845"/>
      <c r="AL9845"/>
      <c r="AM9845"/>
      <c r="AS9845"/>
      <c r="AT9845"/>
      <c r="AZ9845"/>
      <c r="BA9845"/>
      <c r="BG9845"/>
      <c r="BH9845"/>
      <c r="BP9845"/>
      <c r="BQ9845"/>
      <c r="BW9845"/>
      <c r="BX9845"/>
      <c r="CD9845"/>
      <c r="CE9845"/>
      <c r="CK9845"/>
      <c r="CL9845"/>
      <c r="CR9845"/>
      <c r="CS9845"/>
      <c r="CY9845"/>
      <c r="CZ9845"/>
      <c r="DF9845"/>
      <c r="DG9845"/>
      <c r="DM9845"/>
      <c r="DN9845"/>
      <c r="DT9845"/>
      <c r="DU9845"/>
      <c r="EB9845"/>
      <c r="EC9845"/>
      <c r="EI9845"/>
      <c r="EJ9845"/>
      <c r="EP9845"/>
      <c r="EQ9845"/>
      <c r="EW9845"/>
      <c r="EX9845"/>
      <c r="FH9845"/>
      <c r="FO9845"/>
      <c r="FP9845"/>
      <c r="FV9845"/>
      <c r="FW9845"/>
      <c r="GC9845"/>
      <c r="GD9845"/>
    </row>
    <row r="9846" spans="4:186">
      <c r="D9846"/>
      <c r="J9846"/>
      <c r="K9846"/>
      <c r="Q9846"/>
      <c r="R9846"/>
      <c r="X9846"/>
      <c r="Y9846"/>
      <c r="AE9846"/>
      <c r="AF9846"/>
      <c r="AL9846"/>
      <c r="AM9846"/>
      <c r="AS9846"/>
      <c r="AT9846"/>
      <c r="AZ9846"/>
      <c r="BA9846"/>
      <c r="BG9846"/>
      <c r="BH9846"/>
      <c r="BP9846"/>
      <c r="BQ9846"/>
      <c r="BW9846"/>
      <c r="BX9846"/>
      <c r="CD9846"/>
      <c r="CE9846"/>
      <c r="CK9846"/>
      <c r="CL9846"/>
      <c r="CR9846"/>
      <c r="CS9846"/>
      <c r="CY9846"/>
      <c r="CZ9846"/>
      <c r="DF9846"/>
      <c r="DG9846"/>
      <c r="DM9846"/>
      <c r="DN9846"/>
      <c r="DT9846"/>
      <c r="DU9846"/>
      <c r="EB9846"/>
      <c r="EC9846"/>
      <c r="EI9846"/>
      <c r="EJ9846"/>
      <c r="EP9846"/>
      <c r="EQ9846"/>
      <c r="EW9846"/>
      <c r="EX9846"/>
      <c r="FH9846"/>
      <c r="FO9846"/>
      <c r="FP9846"/>
      <c r="FV9846"/>
      <c r="FW9846"/>
      <c r="GC9846"/>
      <c r="GD9846"/>
    </row>
    <row r="9847" spans="4:186">
      <c r="D9847"/>
      <c r="J9847"/>
      <c r="K9847"/>
      <c r="Q9847"/>
      <c r="R9847"/>
      <c r="X9847"/>
      <c r="Y9847"/>
      <c r="AE9847"/>
      <c r="AF9847"/>
      <c r="AL9847"/>
      <c r="AM9847"/>
      <c r="AS9847"/>
      <c r="AT9847"/>
      <c r="AZ9847"/>
      <c r="BA9847"/>
      <c r="BG9847"/>
      <c r="BH9847"/>
      <c r="BP9847"/>
      <c r="BQ9847"/>
      <c r="BW9847"/>
      <c r="BX9847"/>
      <c r="CD9847"/>
      <c r="CE9847"/>
      <c r="CK9847"/>
      <c r="CL9847"/>
      <c r="CR9847"/>
      <c r="CS9847"/>
      <c r="CY9847"/>
      <c r="CZ9847"/>
      <c r="DF9847"/>
      <c r="DG9847"/>
      <c r="DM9847"/>
      <c r="DN9847"/>
      <c r="DT9847"/>
      <c r="DU9847"/>
      <c r="EB9847"/>
      <c r="EC9847"/>
      <c r="EI9847"/>
      <c r="EJ9847"/>
      <c r="EP9847"/>
      <c r="EQ9847"/>
      <c r="EW9847"/>
      <c r="EX9847"/>
      <c r="FH9847"/>
      <c r="FO9847"/>
      <c r="FP9847"/>
      <c r="FV9847"/>
      <c r="FW9847"/>
      <c r="GC9847"/>
      <c r="GD9847"/>
    </row>
    <row r="9848" spans="4:186">
      <c r="D9848"/>
      <c r="J9848"/>
      <c r="K9848"/>
      <c r="Q9848"/>
      <c r="R9848"/>
      <c r="X9848"/>
      <c r="Y9848"/>
      <c r="AE9848"/>
      <c r="AF9848"/>
      <c r="AL9848"/>
      <c r="AM9848"/>
      <c r="AS9848"/>
      <c r="AT9848"/>
      <c r="AZ9848"/>
      <c r="BA9848"/>
      <c r="BG9848"/>
      <c r="BH9848"/>
      <c r="BP9848"/>
      <c r="BQ9848"/>
      <c r="BW9848"/>
      <c r="BX9848"/>
      <c r="CD9848"/>
      <c r="CE9848"/>
      <c r="CK9848"/>
      <c r="CL9848"/>
      <c r="CR9848"/>
      <c r="CS9848"/>
      <c r="CY9848"/>
      <c r="CZ9848"/>
      <c r="DF9848"/>
      <c r="DG9848"/>
      <c r="DM9848"/>
      <c r="DN9848"/>
      <c r="DT9848"/>
      <c r="DU9848"/>
      <c r="EB9848"/>
      <c r="EC9848"/>
      <c r="EI9848"/>
      <c r="EJ9848"/>
      <c r="EP9848"/>
      <c r="EQ9848"/>
      <c r="EW9848"/>
      <c r="EX9848"/>
      <c r="FH9848"/>
      <c r="FO9848"/>
      <c r="FP9848"/>
      <c r="FV9848"/>
      <c r="FW9848"/>
      <c r="GC9848"/>
      <c r="GD9848"/>
    </row>
    <row r="9849" spans="4:186">
      <c r="D9849"/>
      <c r="J9849"/>
      <c r="K9849"/>
      <c r="Q9849"/>
      <c r="R9849"/>
      <c r="X9849"/>
      <c r="Y9849"/>
      <c r="AE9849"/>
      <c r="AF9849"/>
      <c r="AL9849"/>
      <c r="AM9849"/>
      <c r="AS9849"/>
      <c r="AT9849"/>
      <c r="AZ9849"/>
      <c r="BA9849"/>
      <c r="BG9849"/>
      <c r="BH9849"/>
      <c r="BP9849"/>
      <c r="BQ9849"/>
      <c r="BW9849"/>
      <c r="BX9849"/>
      <c r="CD9849"/>
      <c r="CE9849"/>
      <c r="CK9849"/>
      <c r="CL9849"/>
      <c r="CR9849"/>
      <c r="CS9849"/>
      <c r="CY9849"/>
      <c r="CZ9849"/>
      <c r="DF9849"/>
      <c r="DG9849"/>
      <c r="DM9849"/>
      <c r="DN9849"/>
      <c r="DT9849"/>
      <c r="DU9849"/>
      <c r="EB9849"/>
      <c r="EC9849"/>
      <c r="EI9849"/>
      <c r="EJ9849"/>
      <c r="EP9849"/>
      <c r="EQ9849"/>
      <c r="EW9849"/>
      <c r="EX9849"/>
      <c r="FH9849"/>
      <c r="FO9849"/>
      <c r="FP9849"/>
      <c r="FV9849"/>
      <c r="FW9849"/>
      <c r="GC9849"/>
      <c r="GD9849"/>
    </row>
    <row r="9850" spans="4:186">
      <c r="D9850"/>
      <c r="J9850"/>
      <c r="K9850"/>
      <c r="Q9850"/>
      <c r="R9850"/>
      <c r="X9850"/>
      <c r="Y9850"/>
      <c r="AE9850"/>
      <c r="AF9850"/>
      <c r="AL9850"/>
      <c r="AM9850"/>
      <c r="AS9850"/>
      <c r="AT9850"/>
      <c r="AZ9850"/>
      <c r="BA9850"/>
      <c r="BG9850"/>
      <c r="BH9850"/>
      <c r="BP9850"/>
      <c r="BQ9850"/>
      <c r="BW9850"/>
      <c r="BX9850"/>
      <c r="CD9850"/>
      <c r="CE9850"/>
      <c r="CK9850"/>
      <c r="CL9850"/>
      <c r="CR9850"/>
      <c r="CS9850"/>
      <c r="CY9850"/>
      <c r="CZ9850"/>
      <c r="DF9850"/>
      <c r="DG9850"/>
      <c r="DM9850"/>
      <c r="DN9850"/>
      <c r="DT9850"/>
      <c r="DU9850"/>
      <c r="EB9850"/>
      <c r="EC9850"/>
      <c r="EI9850"/>
      <c r="EJ9850"/>
      <c r="EP9850"/>
      <c r="EQ9850"/>
      <c r="EW9850"/>
      <c r="EX9850"/>
      <c r="FH9850"/>
      <c r="FO9850"/>
      <c r="FP9850"/>
      <c r="FV9850"/>
      <c r="FW9850"/>
      <c r="GC9850"/>
      <c r="GD9850"/>
    </row>
    <row r="9851" spans="4:186">
      <c r="D9851"/>
      <c r="J9851"/>
      <c r="K9851"/>
      <c r="Q9851"/>
      <c r="R9851"/>
      <c r="X9851"/>
      <c r="Y9851"/>
      <c r="AE9851"/>
      <c r="AF9851"/>
      <c r="AL9851"/>
      <c r="AM9851"/>
      <c r="AS9851"/>
      <c r="AT9851"/>
      <c r="AZ9851"/>
      <c r="BA9851"/>
      <c r="BG9851"/>
      <c r="BH9851"/>
      <c r="BP9851"/>
      <c r="BQ9851"/>
      <c r="BW9851"/>
      <c r="BX9851"/>
      <c r="CD9851"/>
      <c r="CE9851"/>
      <c r="CK9851"/>
      <c r="CL9851"/>
      <c r="CR9851"/>
      <c r="CS9851"/>
      <c r="CY9851"/>
      <c r="CZ9851"/>
      <c r="DF9851"/>
      <c r="DG9851"/>
      <c r="DM9851"/>
      <c r="DN9851"/>
      <c r="DT9851"/>
      <c r="DU9851"/>
      <c r="EB9851"/>
      <c r="EC9851"/>
      <c r="EI9851"/>
      <c r="EJ9851"/>
      <c r="EP9851"/>
      <c r="EQ9851"/>
      <c r="EW9851"/>
      <c r="EX9851"/>
      <c r="FH9851"/>
      <c r="FO9851"/>
      <c r="FP9851"/>
      <c r="FV9851"/>
      <c r="FW9851"/>
      <c r="GC9851"/>
      <c r="GD9851"/>
    </row>
    <row r="9852" spans="4:186">
      <c r="D9852"/>
      <c r="J9852"/>
      <c r="K9852"/>
      <c r="Q9852"/>
      <c r="R9852"/>
      <c r="X9852"/>
      <c r="Y9852"/>
      <c r="AE9852"/>
      <c r="AF9852"/>
      <c r="AL9852"/>
      <c r="AM9852"/>
      <c r="AS9852"/>
      <c r="AT9852"/>
      <c r="AZ9852"/>
      <c r="BA9852"/>
      <c r="BG9852"/>
      <c r="BH9852"/>
      <c r="BP9852"/>
      <c r="BQ9852"/>
      <c r="BW9852"/>
      <c r="BX9852"/>
      <c r="CD9852"/>
      <c r="CE9852"/>
      <c r="CK9852"/>
      <c r="CL9852"/>
      <c r="CR9852"/>
      <c r="CS9852"/>
      <c r="CY9852"/>
      <c r="CZ9852"/>
      <c r="DF9852"/>
      <c r="DG9852"/>
      <c r="DM9852"/>
      <c r="DN9852"/>
      <c r="DT9852"/>
      <c r="DU9852"/>
      <c r="EB9852"/>
      <c r="EC9852"/>
      <c r="EI9852"/>
      <c r="EJ9852"/>
      <c r="EP9852"/>
      <c r="EQ9852"/>
      <c r="EW9852"/>
      <c r="EX9852"/>
      <c r="FH9852"/>
      <c r="FO9852"/>
      <c r="FP9852"/>
      <c r="FV9852"/>
      <c r="FW9852"/>
      <c r="GC9852"/>
      <c r="GD9852"/>
    </row>
    <row r="9853" spans="4:186">
      <c r="D9853"/>
      <c r="J9853"/>
      <c r="K9853"/>
      <c r="Q9853"/>
      <c r="R9853"/>
      <c r="X9853"/>
      <c r="Y9853"/>
      <c r="AE9853"/>
      <c r="AF9853"/>
      <c r="AL9853"/>
      <c r="AM9853"/>
      <c r="AS9853"/>
      <c r="AT9853"/>
      <c r="AZ9853"/>
      <c r="BA9853"/>
      <c r="BG9853"/>
      <c r="BH9853"/>
      <c r="BP9853"/>
      <c r="BQ9853"/>
      <c r="BW9853"/>
      <c r="BX9853"/>
      <c r="CD9853"/>
      <c r="CE9853"/>
      <c r="CK9853"/>
      <c r="CL9853"/>
      <c r="CR9853"/>
      <c r="CS9853"/>
      <c r="CY9853"/>
      <c r="CZ9853"/>
      <c r="DF9853"/>
      <c r="DG9853"/>
      <c r="DM9853"/>
      <c r="DN9853"/>
      <c r="DT9853"/>
      <c r="DU9853"/>
      <c r="EB9853"/>
      <c r="EC9853"/>
      <c r="EI9853"/>
      <c r="EJ9853"/>
      <c r="EP9853"/>
      <c r="EQ9853"/>
      <c r="EW9853"/>
      <c r="EX9853"/>
      <c r="FH9853"/>
      <c r="FO9853"/>
      <c r="FP9853"/>
      <c r="FV9853"/>
      <c r="FW9853"/>
      <c r="GC9853"/>
      <c r="GD9853"/>
    </row>
    <row r="9854" spans="4:186">
      <c r="D9854"/>
      <c r="J9854"/>
      <c r="K9854"/>
      <c r="Q9854"/>
      <c r="R9854"/>
      <c r="X9854"/>
      <c r="Y9854"/>
      <c r="AE9854"/>
      <c r="AF9854"/>
      <c r="AL9854"/>
      <c r="AM9854"/>
      <c r="AS9854"/>
      <c r="AT9854"/>
      <c r="AZ9854"/>
      <c r="BA9854"/>
      <c r="BG9854"/>
      <c r="BH9854"/>
      <c r="BP9854"/>
      <c r="BQ9854"/>
      <c r="BW9854"/>
      <c r="BX9854"/>
      <c r="CD9854"/>
      <c r="CE9854"/>
      <c r="CK9854"/>
      <c r="CL9854"/>
      <c r="CR9854"/>
      <c r="CS9854"/>
      <c r="CY9854"/>
      <c r="CZ9854"/>
      <c r="DF9854"/>
      <c r="DG9854"/>
      <c r="DM9854"/>
      <c r="DN9854"/>
      <c r="DT9854"/>
      <c r="DU9854"/>
      <c r="EB9854"/>
      <c r="EC9854"/>
      <c r="EI9854"/>
      <c r="EJ9854"/>
      <c r="EP9854"/>
      <c r="EQ9854"/>
      <c r="EW9854"/>
      <c r="EX9854"/>
      <c r="FH9854"/>
      <c r="FO9854"/>
      <c r="FP9854"/>
      <c r="FV9854"/>
      <c r="FW9854"/>
      <c r="GC9854"/>
      <c r="GD9854"/>
    </row>
    <row r="9855" spans="4:186">
      <c r="D9855"/>
      <c r="J9855"/>
      <c r="K9855"/>
      <c r="Q9855"/>
      <c r="R9855"/>
      <c r="X9855"/>
      <c r="Y9855"/>
      <c r="AE9855"/>
      <c r="AF9855"/>
      <c r="AL9855"/>
      <c r="AM9855"/>
      <c r="AS9855"/>
      <c r="AT9855"/>
      <c r="AZ9855"/>
      <c r="BA9855"/>
      <c r="BG9855"/>
      <c r="BH9855"/>
      <c r="BP9855"/>
      <c r="BQ9855"/>
      <c r="BW9855"/>
      <c r="BX9855"/>
      <c r="CD9855"/>
      <c r="CE9855"/>
      <c r="CK9855"/>
      <c r="CL9855"/>
      <c r="CR9855"/>
      <c r="CS9855"/>
      <c r="CY9855"/>
      <c r="CZ9855"/>
      <c r="DF9855"/>
      <c r="DG9855"/>
      <c r="DM9855"/>
      <c r="DN9855"/>
      <c r="DT9855"/>
      <c r="DU9855"/>
      <c r="EB9855"/>
      <c r="EC9855"/>
      <c r="EI9855"/>
      <c r="EJ9855"/>
      <c r="EP9855"/>
      <c r="EQ9855"/>
      <c r="EW9855"/>
      <c r="EX9855"/>
      <c r="FH9855"/>
      <c r="FO9855"/>
      <c r="FP9855"/>
      <c r="FV9855"/>
      <c r="FW9855"/>
      <c r="GC9855"/>
      <c r="GD9855"/>
    </row>
    <row r="9856" spans="4:186">
      <c r="D9856"/>
      <c r="J9856"/>
      <c r="K9856"/>
      <c r="Q9856"/>
      <c r="R9856"/>
      <c r="X9856"/>
      <c r="Y9856"/>
      <c r="AE9856"/>
      <c r="AF9856"/>
      <c r="AL9856"/>
      <c r="AM9856"/>
      <c r="AS9856"/>
      <c r="AT9856"/>
      <c r="AZ9856"/>
      <c r="BA9856"/>
      <c r="BG9856"/>
      <c r="BH9856"/>
      <c r="BP9856"/>
      <c r="BQ9856"/>
      <c r="BW9856"/>
      <c r="BX9856"/>
      <c r="CD9856"/>
      <c r="CE9856"/>
      <c r="CK9856"/>
      <c r="CL9856"/>
      <c r="CR9856"/>
      <c r="CS9856"/>
      <c r="CY9856"/>
      <c r="CZ9856"/>
      <c r="DF9856"/>
      <c r="DG9856"/>
      <c r="DM9856"/>
      <c r="DN9856"/>
      <c r="DT9856"/>
      <c r="DU9856"/>
      <c r="EB9856"/>
      <c r="EC9856"/>
      <c r="EI9856"/>
      <c r="EJ9856"/>
      <c r="EP9856"/>
      <c r="EQ9856"/>
      <c r="EW9856"/>
      <c r="EX9856"/>
      <c r="FH9856"/>
      <c r="FO9856"/>
      <c r="FP9856"/>
      <c r="FV9856"/>
      <c r="FW9856"/>
      <c r="GC9856"/>
      <c r="GD9856"/>
    </row>
    <row r="9857" spans="4:186">
      <c r="D9857"/>
      <c r="J9857"/>
      <c r="K9857"/>
      <c r="Q9857"/>
      <c r="R9857"/>
      <c r="X9857"/>
      <c r="Y9857"/>
      <c r="AE9857"/>
      <c r="AF9857"/>
      <c r="AL9857"/>
      <c r="AM9857"/>
      <c r="AS9857"/>
      <c r="AT9857"/>
      <c r="AZ9857"/>
      <c r="BA9857"/>
      <c r="BG9857"/>
      <c r="BH9857"/>
      <c r="BP9857"/>
      <c r="BQ9857"/>
      <c r="BW9857"/>
      <c r="BX9857"/>
      <c r="CD9857"/>
      <c r="CE9857"/>
      <c r="CK9857"/>
      <c r="CL9857"/>
      <c r="CR9857"/>
      <c r="CS9857"/>
      <c r="CY9857"/>
      <c r="CZ9857"/>
      <c r="DF9857"/>
      <c r="DG9857"/>
      <c r="DM9857"/>
      <c r="DN9857"/>
      <c r="DT9857"/>
      <c r="DU9857"/>
      <c r="EB9857"/>
      <c r="EC9857"/>
      <c r="EI9857"/>
      <c r="EJ9857"/>
      <c r="EP9857"/>
      <c r="EQ9857"/>
      <c r="EW9857"/>
      <c r="EX9857"/>
      <c r="FH9857"/>
      <c r="FO9857"/>
      <c r="FP9857"/>
      <c r="FV9857"/>
      <c r="FW9857"/>
      <c r="GC9857"/>
      <c r="GD9857"/>
    </row>
    <row r="9858" spans="4:186">
      <c r="D9858"/>
      <c r="J9858"/>
      <c r="K9858"/>
      <c r="Q9858"/>
      <c r="R9858"/>
      <c r="X9858"/>
      <c r="Y9858"/>
      <c r="AE9858"/>
      <c r="AF9858"/>
      <c r="AL9858"/>
      <c r="AM9858"/>
      <c r="AS9858"/>
      <c r="AT9858"/>
      <c r="AZ9858"/>
      <c r="BA9858"/>
      <c r="BG9858"/>
      <c r="BH9858"/>
      <c r="BP9858"/>
      <c r="BQ9858"/>
      <c r="BW9858"/>
      <c r="BX9858"/>
      <c r="CD9858"/>
      <c r="CE9858"/>
      <c r="CK9858"/>
      <c r="CL9858"/>
      <c r="CR9858"/>
      <c r="CS9858"/>
      <c r="CY9858"/>
      <c r="CZ9858"/>
      <c r="DF9858"/>
      <c r="DG9858"/>
      <c r="DM9858"/>
      <c r="DN9858"/>
      <c r="DT9858"/>
      <c r="DU9858"/>
      <c r="EB9858"/>
      <c r="EC9858"/>
      <c r="EI9858"/>
      <c r="EJ9858"/>
      <c r="EP9858"/>
      <c r="EQ9858"/>
      <c r="EW9858"/>
      <c r="EX9858"/>
      <c r="FH9858"/>
      <c r="FO9858"/>
      <c r="FP9858"/>
      <c r="FV9858"/>
      <c r="FW9858"/>
      <c r="GC9858"/>
      <c r="GD9858"/>
    </row>
    <row r="9859" spans="4:186">
      <c r="D9859"/>
      <c r="J9859"/>
      <c r="K9859"/>
      <c r="Q9859"/>
      <c r="R9859"/>
      <c r="X9859"/>
      <c r="Y9859"/>
      <c r="AE9859"/>
      <c r="AF9859"/>
      <c r="AL9859"/>
      <c r="AM9859"/>
      <c r="AS9859"/>
      <c r="AT9859"/>
      <c r="AZ9859"/>
      <c r="BA9859"/>
      <c r="BG9859"/>
      <c r="BH9859"/>
      <c r="BP9859"/>
      <c r="BQ9859"/>
      <c r="BW9859"/>
      <c r="BX9859"/>
      <c r="CD9859"/>
      <c r="CE9859"/>
      <c r="CK9859"/>
      <c r="CL9859"/>
      <c r="CR9859"/>
      <c r="CS9859"/>
      <c r="CY9859"/>
      <c r="CZ9859"/>
      <c r="DF9859"/>
      <c r="DG9859"/>
      <c r="DM9859"/>
      <c r="DN9859"/>
      <c r="DT9859"/>
      <c r="DU9859"/>
      <c r="EB9859"/>
      <c r="EC9859"/>
      <c r="EI9859"/>
      <c r="EJ9859"/>
      <c r="EP9859"/>
      <c r="EQ9859"/>
      <c r="EW9859"/>
      <c r="EX9859"/>
      <c r="FH9859"/>
      <c r="FO9859"/>
      <c r="FP9859"/>
      <c r="FV9859"/>
      <c r="FW9859"/>
      <c r="GC9859"/>
      <c r="GD9859"/>
    </row>
    <row r="9860" spans="4:186">
      <c r="D9860"/>
      <c r="J9860"/>
      <c r="K9860"/>
      <c r="Q9860"/>
      <c r="R9860"/>
      <c r="X9860"/>
      <c r="Y9860"/>
      <c r="AE9860"/>
      <c r="AF9860"/>
      <c r="AL9860"/>
      <c r="AM9860"/>
      <c r="AS9860"/>
      <c r="AT9860"/>
      <c r="AZ9860"/>
      <c r="BA9860"/>
      <c r="BG9860"/>
      <c r="BH9860"/>
      <c r="BP9860"/>
      <c r="BQ9860"/>
      <c r="BW9860"/>
      <c r="BX9860"/>
      <c r="CD9860"/>
      <c r="CE9860"/>
      <c r="CK9860"/>
      <c r="CL9860"/>
      <c r="CR9860"/>
      <c r="CS9860"/>
      <c r="CY9860"/>
      <c r="CZ9860"/>
      <c r="DF9860"/>
      <c r="DG9860"/>
      <c r="DM9860"/>
      <c r="DN9860"/>
      <c r="DT9860"/>
      <c r="DU9860"/>
      <c r="EB9860"/>
      <c r="EC9860"/>
      <c r="EI9860"/>
      <c r="EJ9860"/>
      <c r="EP9860"/>
      <c r="EQ9860"/>
      <c r="EW9860"/>
      <c r="EX9860"/>
      <c r="FH9860"/>
      <c r="FO9860"/>
      <c r="FP9860"/>
      <c r="FV9860"/>
      <c r="FW9860"/>
      <c r="GC9860"/>
      <c r="GD9860"/>
    </row>
    <row r="9861" spans="4:186">
      <c r="D9861"/>
      <c r="J9861"/>
      <c r="K9861"/>
      <c r="Q9861"/>
      <c r="R9861"/>
      <c r="X9861"/>
      <c r="Y9861"/>
      <c r="AE9861"/>
      <c r="AF9861"/>
      <c r="AL9861"/>
      <c r="AM9861"/>
      <c r="AS9861"/>
      <c r="AT9861"/>
      <c r="AZ9861"/>
      <c r="BA9861"/>
      <c r="BG9861"/>
      <c r="BH9861"/>
      <c r="BP9861"/>
      <c r="BQ9861"/>
      <c r="BW9861"/>
      <c r="BX9861"/>
      <c r="CD9861"/>
      <c r="CE9861"/>
      <c r="CK9861"/>
      <c r="CL9861"/>
      <c r="CR9861"/>
      <c r="CS9861"/>
      <c r="CY9861"/>
      <c r="CZ9861"/>
      <c r="DF9861"/>
      <c r="DG9861"/>
      <c r="DM9861"/>
      <c r="DN9861"/>
      <c r="DT9861"/>
      <c r="DU9861"/>
      <c r="EB9861"/>
      <c r="EC9861"/>
      <c r="EI9861"/>
      <c r="EJ9861"/>
      <c r="EP9861"/>
      <c r="EQ9861"/>
      <c r="EW9861"/>
      <c r="EX9861"/>
      <c r="FH9861"/>
      <c r="FO9861"/>
      <c r="FP9861"/>
      <c r="FV9861"/>
      <c r="FW9861"/>
      <c r="GC9861"/>
      <c r="GD9861"/>
    </row>
    <row r="9862" spans="4:186">
      <c r="D9862"/>
      <c r="J9862"/>
      <c r="K9862"/>
      <c r="Q9862"/>
      <c r="R9862"/>
      <c r="X9862"/>
      <c r="Y9862"/>
      <c r="AE9862"/>
      <c r="AF9862"/>
      <c r="AL9862"/>
      <c r="AM9862"/>
      <c r="AS9862"/>
      <c r="AT9862"/>
      <c r="AZ9862"/>
      <c r="BA9862"/>
      <c r="BG9862"/>
      <c r="BH9862"/>
      <c r="BP9862"/>
      <c r="BQ9862"/>
      <c r="BW9862"/>
      <c r="BX9862"/>
      <c r="CD9862"/>
      <c r="CE9862"/>
      <c r="CK9862"/>
      <c r="CL9862"/>
      <c r="CR9862"/>
      <c r="CS9862"/>
      <c r="CY9862"/>
      <c r="CZ9862"/>
      <c r="DF9862"/>
      <c r="DG9862"/>
      <c r="DM9862"/>
      <c r="DN9862"/>
      <c r="DT9862"/>
      <c r="DU9862"/>
      <c r="EB9862"/>
      <c r="EC9862"/>
      <c r="EI9862"/>
      <c r="EJ9862"/>
      <c r="EP9862"/>
      <c r="EQ9862"/>
      <c r="EW9862"/>
      <c r="EX9862"/>
      <c r="FH9862"/>
      <c r="FO9862"/>
      <c r="FP9862"/>
      <c r="FV9862"/>
      <c r="FW9862"/>
      <c r="GC9862"/>
      <c r="GD9862"/>
    </row>
    <row r="9863" spans="4:186">
      <c r="D9863"/>
      <c r="J9863"/>
      <c r="K9863"/>
      <c r="Q9863"/>
      <c r="R9863"/>
      <c r="X9863"/>
      <c r="Y9863"/>
      <c r="AE9863"/>
      <c r="AF9863"/>
      <c r="AL9863"/>
      <c r="AM9863"/>
      <c r="AS9863"/>
      <c r="AT9863"/>
      <c r="AZ9863"/>
      <c r="BA9863"/>
      <c r="BG9863"/>
      <c r="BH9863"/>
      <c r="BP9863"/>
      <c r="BQ9863"/>
      <c r="BW9863"/>
      <c r="BX9863"/>
      <c r="CD9863"/>
      <c r="CE9863"/>
      <c r="CK9863"/>
      <c r="CL9863"/>
      <c r="CR9863"/>
      <c r="CS9863"/>
      <c r="CY9863"/>
      <c r="CZ9863"/>
      <c r="DF9863"/>
      <c r="DG9863"/>
      <c r="DM9863"/>
      <c r="DN9863"/>
      <c r="DT9863"/>
      <c r="DU9863"/>
      <c r="EB9863"/>
      <c r="EC9863"/>
      <c r="EI9863"/>
      <c r="EJ9863"/>
      <c r="EP9863"/>
      <c r="EQ9863"/>
      <c r="EW9863"/>
      <c r="EX9863"/>
      <c r="FH9863"/>
      <c r="FO9863"/>
      <c r="FP9863"/>
      <c r="FV9863"/>
      <c r="FW9863"/>
      <c r="GC9863"/>
      <c r="GD9863"/>
    </row>
    <row r="9864" spans="4:186">
      <c r="D9864"/>
      <c r="J9864"/>
      <c r="K9864"/>
      <c r="Q9864"/>
      <c r="R9864"/>
      <c r="X9864"/>
      <c r="Y9864"/>
      <c r="AE9864"/>
      <c r="AF9864"/>
      <c r="AL9864"/>
      <c r="AM9864"/>
      <c r="AS9864"/>
      <c r="AT9864"/>
      <c r="AZ9864"/>
      <c r="BA9864"/>
      <c r="BG9864"/>
      <c r="BH9864"/>
      <c r="BP9864"/>
      <c r="BQ9864"/>
      <c r="BW9864"/>
      <c r="BX9864"/>
      <c r="CD9864"/>
      <c r="CE9864"/>
      <c r="CK9864"/>
      <c r="CL9864"/>
      <c r="CR9864"/>
      <c r="CS9864"/>
      <c r="CY9864"/>
      <c r="CZ9864"/>
      <c r="DF9864"/>
      <c r="DG9864"/>
      <c r="DM9864"/>
      <c r="DN9864"/>
      <c r="DT9864"/>
      <c r="DU9864"/>
      <c r="EB9864"/>
      <c r="EC9864"/>
      <c r="EI9864"/>
      <c r="EJ9864"/>
      <c r="EP9864"/>
      <c r="EQ9864"/>
      <c r="EW9864"/>
      <c r="EX9864"/>
      <c r="FH9864"/>
      <c r="FO9864"/>
      <c r="FP9864"/>
      <c r="FV9864"/>
      <c r="FW9864"/>
      <c r="GC9864"/>
      <c r="GD9864"/>
    </row>
    <row r="9865" spans="4:186">
      <c r="D9865"/>
      <c r="J9865"/>
      <c r="K9865"/>
      <c r="Q9865"/>
      <c r="R9865"/>
      <c r="X9865"/>
      <c r="Y9865"/>
      <c r="AE9865"/>
      <c r="AF9865"/>
      <c r="AL9865"/>
      <c r="AM9865"/>
      <c r="AS9865"/>
      <c r="AT9865"/>
      <c r="AZ9865"/>
      <c r="BA9865"/>
      <c r="BG9865"/>
      <c r="BH9865"/>
      <c r="BP9865"/>
      <c r="BQ9865"/>
      <c r="BW9865"/>
      <c r="BX9865"/>
      <c r="CD9865"/>
      <c r="CE9865"/>
      <c r="CK9865"/>
      <c r="CL9865"/>
      <c r="CR9865"/>
      <c r="CS9865"/>
      <c r="CY9865"/>
      <c r="CZ9865"/>
      <c r="DF9865"/>
      <c r="DG9865"/>
      <c r="DM9865"/>
      <c r="DN9865"/>
      <c r="DT9865"/>
      <c r="DU9865"/>
      <c r="EB9865"/>
      <c r="EC9865"/>
      <c r="EI9865"/>
      <c r="EJ9865"/>
      <c r="EP9865"/>
      <c r="EQ9865"/>
      <c r="EW9865"/>
      <c r="EX9865"/>
      <c r="FH9865"/>
      <c r="FO9865"/>
      <c r="FP9865"/>
      <c r="FV9865"/>
      <c r="FW9865"/>
      <c r="GC9865"/>
      <c r="GD9865"/>
    </row>
    <row r="9866" spans="4:186">
      <c r="D9866"/>
      <c r="J9866"/>
      <c r="K9866"/>
      <c r="Q9866"/>
      <c r="R9866"/>
      <c r="X9866"/>
      <c r="Y9866"/>
      <c r="AE9866"/>
      <c r="AF9866"/>
      <c r="AL9866"/>
      <c r="AM9866"/>
      <c r="AS9866"/>
      <c r="AT9866"/>
      <c r="AZ9866"/>
      <c r="BA9866"/>
      <c r="BG9866"/>
      <c r="BH9866"/>
      <c r="BP9866"/>
      <c r="BQ9866"/>
      <c r="BW9866"/>
      <c r="BX9866"/>
      <c r="CD9866"/>
      <c r="CE9866"/>
      <c r="CK9866"/>
      <c r="CL9866"/>
      <c r="CR9866"/>
      <c r="CS9866"/>
      <c r="CY9866"/>
      <c r="CZ9866"/>
      <c r="DF9866"/>
      <c r="DG9866"/>
      <c r="DM9866"/>
      <c r="DN9866"/>
      <c r="DT9866"/>
      <c r="DU9866"/>
      <c r="EB9866"/>
      <c r="EC9866"/>
      <c r="EI9866"/>
      <c r="EJ9866"/>
      <c r="EP9866"/>
      <c r="EQ9866"/>
      <c r="EW9866"/>
      <c r="EX9866"/>
      <c r="FH9866"/>
      <c r="FO9866"/>
      <c r="FP9866"/>
      <c r="FV9866"/>
      <c r="FW9866"/>
      <c r="GC9866"/>
      <c r="GD9866"/>
    </row>
    <row r="9867" spans="4:186">
      <c r="D9867"/>
      <c r="J9867"/>
      <c r="K9867"/>
      <c r="Q9867"/>
      <c r="R9867"/>
      <c r="X9867"/>
      <c r="Y9867"/>
      <c r="AE9867"/>
      <c r="AF9867"/>
      <c r="AL9867"/>
      <c r="AM9867"/>
      <c r="AS9867"/>
      <c r="AT9867"/>
      <c r="AZ9867"/>
      <c r="BA9867"/>
      <c r="BG9867"/>
      <c r="BH9867"/>
      <c r="BP9867"/>
      <c r="BQ9867"/>
      <c r="BW9867"/>
      <c r="BX9867"/>
      <c r="CD9867"/>
      <c r="CE9867"/>
      <c r="CK9867"/>
      <c r="CL9867"/>
      <c r="CR9867"/>
      <c r="CS9867"/>
      <c r="CY9867"/>
      <c r="CZ9867"/>
      <c r="DF9867"/>
      <c r="DG9867"/>
      <c r="DM9867"/>
      <c r="DN9867"/>
      <c r="DT9867"/>
      <c r="DU9867"/>
      <c r="EB9867"/>
      <c r="EC9867"/>
      <c r="EI9867"/>
      <c r="EJ9867"/>
      <c r="EP9867"/>
      <c r="EQ9867"/>
      <c r="EW9867"/>
      <c r="EX9867"/>
      <c r="FH9867"/>
      <c r="FO9867"/>
      <c r="FP9867"/>
      <c r="FV9867"/>
      <c r="FW9867"/>
      <c r="GC9867"/>
      <c r="GD9867"/>
    </row>
    <row r="9868" spans="4:186">
      <c r="D9868"/>
      <c r="J9868"/>
      <c r="K9868"/>
      <c r="Q9868"/>
      <c r="R9868"/>
      <c r="X9868"/>
      <c r="Y9868"/>
      <c r="AE9868"/>
      <c r="AF9868"/>
      <c r="AL9868"/>
      <c r="AM9868"/>
      <c r="AS9868"/>
      <c r="AT9868"/>
      <c r="AZ9868"/>
      <c r="BA9868"/>
      <c r="BG9868"/>
      <c r="BH9868"/>
      <c r="BP9868"/>
      <c r="BQ9868"/>
      <c r="BW9868"/>
      <c r="BX9868"/>
      <c r="CD9868"/>
      <c r="CE9868"/>
      <c r="CK9868"/>
      <c r="CL9868"/>
      <c r="CR9868"/>
      <c r="CS9868"/>
      <c r="CY9868"/>
      <c r="CZ9868"/>
      <c r="DF9868"/>
      <c r="DG9868"/>
      <c r="DM9868"/>
      <c r="DN9868"/>
      <c r="DT9868"/>
      <c r="DU9868"/>
      <c r="EB9868"/>
      <c r="EC9868"/>
      <c r="EI9868"/>
      <c r="EJ9868"/>
      <c r="EP9868"/>
      <c r="EQ9868"/>
      <c r="EW9868"/>
      <c r="EX9868"/>
      <c r="FH9868"/>
      <c r="FO9868"/>
      <c r="FP9868"/>
      <c r="FV9868"/>
      <c r="FW9868"/>
      <c r="GC9868"/>
      <c r="GD9868"/>
    </row>
    <row r="9869" spans="4:186">
      <c r="D9869"/>
      <c r="J9869"/>
      <c r="K9869"/>
      <c r="Q9869"/>
      <c r="R9869"/>
      <c r="X9869"/>
      <c r="Y9869"/>
      <c r="AE9869"/>
      <c r="AF9869"/>
      <c r="AL9869"/>
      <c r="AM9869"/>
      <c r="AS9869"/>
      <c r="AT9869"/>
      <c r="AZ9869"/>
      <c r="BA9869"/>
      <c r="BG9869"/>
      <c r="BH9869"/>
      <c r="BP9869"/>
      <c r="BQ9869"/>
      <c r="BW9869"/>
      <c r="BX9869"/>
      <c r="CD9869"/>
      <c r="CE9869"/>
      <c r="CK9869"/>
      <c r="CL9869"/>
      <c r="CR9869"/>
      <c r="CS9869"/>
      <c r="CY9869"/>
      <c r="CZ9869"/>
      <c r="DF9869"/>
      <c r="DG9869"/>
      <c r="DM9869"/>
      <c r="DN9869"/>
      <c r="DT9869"/>
      <c r="DU9869"/>
      <c r="EB9869"/>
      <c r="EC9869"/>
      <c r="EI9869"/>
      <c r="EJ9869"/>
      <c r="EP9869"/>
      <c r="EQ9869"/>
      <c r="EW9869"/>
      <c r="EX9869"/>
      <c r="FH9869"/>
      <c r="FO9869"/>
      <c r="FP9869"/>
      <c r="FV9869"/>
      <c r="FW9869"/>
      <c r="GC9869"/>
      <c r="GD9869"/>
    </row>
    <row r="9870" spans="4:186">
      <c r="D9870"/>
      <c r="J9870"/>
      <c r="K9870"/>
      <c r="Q9870"/>
      <c r="R9870"/>
      <c r="X9870"/>
      <c r="Y9870"/>
      <c r="AE9870"/>
      <c r="AF9870"/>
      <c r="AL9870"/>
      <c r="AM9870"/>
      <c r="AS9870"/>
      <c r="AT9870"/>
      <c r="AZ9870"/>
      <c r="BA9870"/>
      <c r="BG9870"/>
      <c r="BH9870"/>
      <c r="BP9870"/>
      <c r="BQ9870"/>
      <c r="BW9870"/>
      <c r="BX9870"/>
      <c r="CD9870"/>
      <c r="CE9870"/>
      <c r="CK9870"/>
      <c r="CL9870"/>
      <c r="CR9870"/>
      <c r="CS9870"/>
      <c r="CY9870"/>
      <c r="CZ9870"/>
      <c r="DF9870"/>
      <c r="DG9870"/>
      <c r="DM9870"/>
      <c r="DN9870"/>
      <c r="DT9870"/>
      <c r="DU9870"/>
      <c r="EB9870"/>
      <c r="EC9870"/>
      <c r="EI9870"/>
      <c r="EJ9870"/>
      <c r="EP9870"/>
      <c r="EQ9870"/>
      <c r="EW9870"/>
      <c r="EX9870"/>
      <c r="FH9870"/>
      <c r="FO9870"/>
      <c r="FP9870"/>
      <c r="FV9870"/>
      <c r="FW9870"/>
      <c r="GC9870"/>
      <c r="GD9870"/>
    </row>
    <row r="9871" spans="4:186">
      <c r="D9871"/>
      <c r="J9871"/>
      <c r="K9871"/>
      <c r="Q9871"/>
      <c r="R9871"/>
      <c r="X9871"/>
      <c r="Y9871"/>
      <c r="AE9871"/>
      <c r="AF9871"/>
      <c r="AL9871"/>
      <c r="AM9871"/>
      <c r="AS9871"/>
      <c r="AT9871"/>
      <c r="AZ9871"/>
      <c r="BA9871"/>
      <c r="BG9871"/>
      <c r="BH9871"/>
      <c r="BP9871"/>
      <c r="BQ9871"/>
      <c r="BW9871"/>
      <c r="BX9871"/>
      <c r="CD9871"/>
      <c r="CE9871"/>
      <c r="CK9871"/>
      <c r="CL9871"/>
      <c r="CR9871"/>
      <c r="CS9871"/>
      <c r="CY9871"/>
      <c r="CZ9871"/>
      <c r="DF9871"/>
      <c r="DG9871"/>
      <c r="DM9871"/>
      <c r="DN9871"/>
      <c r="DT9871"/>
      <c r="DU9871"/>
      <c r="EB9871"/>
      <c r="EC9871"/>
      <c r="EI9871"/>
      <c r="EJ9871"/>
      <c r="EP9871"/>
      <c r="EQ9871"/>
      <c r="EW9871"/>
      <c r="EX9871"/>
      <c r="FH9871"/>
      <c r="FO9871"/>
      <c r="FP9871"/>
      <c r="FV9871"/>
      <c r="FW9871"/>
      <c r="GC9871"/>
      <c r="GD9871"/>
    </row>
    <row r="9872" spans="4:186">
      <c r="D9872"/>
      <c r="J9872"/>
      <c r="K9872"/>
      <c r="Q9872"/>
      <c r="R9872"/>
      <c r="X9872"/>
      <c r="Y9872"/>
      <c r="AE9872"/>
      <c r="AF9872"/>
      <c r="AL9872"/>
      <c r="AM9872"/>
      <c r="AS9872"/>
      <c r="AT9872"/>
      <c r="AZ9872"/>
      <c r="BA9872"/>
      <c r="BG9872"/>
      <c r="BH9872"/>
      <c r="BP9872"/>
      <c r="BQ9872"/>
      <c r="BW9872"/>
      <c r="BX9872"/>
      <c r="CD9872"/>
      <c r="CE9872"/>
      <c r="CK9872"/>
      <c r="CL9872"/>
      <c r="CR9872"/>
      <c r="CS9872"/>
      <c r="CY9872"/>
      <c r="CZ9872"/>
      <c r="DF9872"/>
      <c r="DG9872"/>
      <c r="DM9872"/>
      <c r="DN9872"/>
      <c r="DT9872"/>
      <c r="DU9872"/>
      <c r="EB9872"/>
      <c r="EC9872"/>
      <c r="EI9872"/>
      <c r="EJ9872"/>
      <c r="EP9872"/>
      <c r="EQ9872"/>
      <c r="EW9872"/>
      <c r="EX9872"/>
      <c r="FH9872"/>
      <c r="FO9872"/>
      <c r="FP9872"/>
      <c r="FV9872"/>
      <c r="FW9872"/>
      <c r="GC9872"/>
      <c r="GD9872"/>
    </row>
    <row r="9873" spans="4:186">
      <c r="D9873"/>
      <c r="J9873"/>
      <c r="K9873"/>
      <c r="Q9873"/>
      <c r="R9873"/>
      <c r="X9873"/>
      <c r="Y9873"/>
      <c r="AE9873"/>
      <c r="AF9873"/>
      <c r="AL9873"/>
      <c r="AM9873"/>
      <c r="AS9873"/>
      <c r="AT9873"/>
      <c r="AZ9873"/>
      <c r="BA9873"/>
      <c r="BG9873"/>
      <c r="BH9873"/>
      <c r="BP9873"/>
      <c r="BQ9873"/>
      <c r="BW9873"/>
      <c r="BX9873"/>
      <c r="CD9873"/>
      <c r="CE9873"/>
      <c r="CK9873"/>
      <c r="CL9873"/>
      <c r="CR9873"/>
      <c r="CS9873"/>
      <c r="CY9873"/>
      <c r="CZ9873"/>
      <c r="DF9873"/>
      <c r="DG9873"/>
      <c r="DM9873"/>
      <c r="DN9873"/>
      <c r="DT9873"/>
      <c r="DU9873"/>
      <c r="EB9873"/>
      <c r="EC9873"/>
      <c r="EI9873"/>
      <c r="EJ9873"/>
      <c r="EP9873"/>
      <c r="EQ9873"/>
      <c r="EW9873"/>
      <c r="EX9873"/>
      <c r="FH9873"/>
      <c r="FO9873"/>
      <c r="FP9873"/>
      <c r="FV9873"/>
      <c r="FW9873"/>
      <c r="GC9873"/>
      <c r="GD9873"/>
    </row>
    <row r="9874" spans="4:186">
      <c r="D9874"/>
      <c r="J9874"/>
      <c r="K9874"/>
      <c r="Q9874"/>
      <c r="R9874"/>
      <c r="X9874"/>
      <c r="Y9874"/>
      <c r="AE9874"/>
      <c r="AF9874"/>
      <c r="AL9874"/>
      <c r="AM9874"/>
      <c r="AS9874"/>
      <c r="AT9874"/>
      <c r="AZ9874"/>
      <c r="BA9874"/>
      <c r="BG9874"/>
      <c r="BH9874"/>
      <c r="BP9874"/>
      <c r="BQ9874"/>
      <c r="BW9874"/>
      <c r="BX9874"/>
      <c r="CD9874"/>
      <c r="CE9874"/>
      <c r="CK9874"/>
      <c r="CL9874"/>
      <c r="CR9874"/>
      <c r="CS9874"/>
      <c r="CY9874"/>
      <c r="CZ9874"/>
      <c r="DF9874"/>
      <c r="DG9874"/>
      <c r="DM9874"/>
      <c r="DN9874"/>
      <c r="DT9874"/>
      <c r="DU9874"/>
      <c r="EB9874"/>
      <c r="EC9874"/>
      <c r="EI9874"/>
      <c r="EJ9874"/>
      <c r="EP9874"/>
      <c r="EQ9874"/>
      <c r="EW9874"/>
      <c r="EX9874"/>
      <c r="FH9874"/>
      <c r="FO9874"/>
      <c r="FP9874"/>
      <c r="FV9874"/>
      <c r="FW9874"/>
      <c r="GC9874"/>
      <c r="GD9874"/>
    </row>
    <row r="9875" spans="4:186">
      <c r="D9875"/>
      <c r="J9875"/>
      <c r="K9875"/>
      <c r="Q9875"/>
      <c r="R9875"/>
      <c r="X9875"/>
      <c r="Y9875"/>
      <c r="AE9875"/>
      <c r="AF9875"/>
      <c r="AL9875"/>
      <c r="AM9875"/>
      <c r="AS9875"/>
      <c r="AT9875"/>
      <c r="AZ9875"/>
      <c r="BA9875"/>
      <c r="BG9875"/>
      <c r="BH9875"/>
      <c r="BP9875"/>
      <c r="BQ9875"/>
      <c r="BW9875"/>
      <c r="BX9875"/>
      <c r="CD9875"/>
      <c r="CE9875"/>
      <c r="CK9875"/>
      <c r="CL9875"/>
      <c r="CR9875"/>
      <c r="CS9875"/>
      <c r="CY9875"/>
      <c r="CZ9875"/>
      <c r="DF9875"/>
      <c r="DG9875"/>
      <c r="DM9875"/>
      <c r="DN9875"/>
      <c r="DT9875"/>
      <c r="DU9875"/>
      <c r="EB9875"/>
      <c r="EC9875"/>
      <c r="EI9875"/>
      <c r="EJ9875"/>
      <c r="EP9875"/>
      <c r="EQ9875"/>
      <c r="EW9875"/>
      <c r="EX9875"/>
      <c r="FH9875"/>
      <c r="FO9875"/>
      <c r="FP9875"/>
      <c r="FV9875"/>
      <c r="FW9875"/>
      <c r="GC9875"/>
      <c r="GD9875"/>
    </row>
    <row r="9876" spans="4:186">
      <c r="D9876"/>
      <c r="J9876"/>
      <c r="K9876"/>
      <c r="Q9876"/>
      <c r="R9876"/>
      <c r="X9876"/>
      <c r="Y9876"/>
      <c r="AE9876"/>
      <c r="AF9876"/>
      <c r="AL9876"/>
      <c r="AM9876"/>
      <c r="AS9876"/>
      <c r="AT9876"/>
      <c r="AZ9876"/>
      <c r="BA9876"/>
      <c r="BG9876"/>
      <c r="BH9876"/>
      <c r="BP9876"/>
      <c r="BQ9876"/>
      <c r="BW9876"/>
      <c r="BX9876"/>
      <c r="CD9876"/>
      <c r="CE9876"/>
      <c r="CK9876"/>
      <c r="CL9876"/>
      <c r="CR9876"/>
      <c r="CS9876"/>
      <c r="CY9876"/>
      <c r="CZ9876"/>
      <c r="DF9876"/>
      <c r="DG9876"/>
      <c r="DM9876"/>
      <c r="DN9876"/>
      <c r="DT9876"/>
      <c r="DU9876"/>
      <c r="EB9876"/>
      <c r="EC9876"/>
      <c r="EI9876"/>
      <c r="EJ9876"/>
      <c r="EP9876"/>
      <c r="EQ9876"/>
      <c r="EW9876"/>
      <c r="EX9876"/>
      <c r="FH9876"/>
      <c r="FO9876"/>
      <c r="FP9876"/>
      <c r="FV9876"/>
      <c r="FW9876"/>
      <c r="GC9876"/>
      <c r="GD9876"/>
    </row>
    <row r="9877" spans="4:186">
      <c r="D9877"/>
      <c r="J9877"/>
      <c r="K9877"/>
      <c r="Q9877"/>
      <c r="R9877"/>
      <c r="X9877"/>
      <c r="Y9877"/>
      <c r="AE9877"/>
      <c r="AF9877"/>
      <c r="AL9877"/>
      <c r="AM9877"/>
      <c r="AS9877"/>
      <c r="AT9877"/>
      <c r="AZ9877"/>
      <c r="BA9877"/>
      <c r="BG9877"/>
      <c r="BH9877"/>
      <c r="BP9877"/>
      <c r="BQ9877"/>
      <c r="BW9877"/>
      <c r="BX9877"/>
      <c r="CD9877"/>
      <c r="CE9877"/>
      <c r="CK9877"/>
      <c r="CL9877"/>
      <c r="CR9877"/>
      <c r="CS9877"/>
      <c r="CY9877"/>
      <c r="CZ9877"/>
      <c r="DF9877"/>
      <c r="DG9877"/>
      <c r="DM9877"/>
      <c r="DN9877"/>
      <c r="DT9877"/>
      <c r="DU9877"/>
      <c r="EB9877"/>
      <c r="EC9877"/>
      <c r="EI9877"/>
      <c r="EJ9877"/>
      <c r="EP9877"/>
      <c r="EQ9877"/>
      <c r="EW9877"/>
      <c r="EX9877"/>
      <c r="FH9877"/>
      <c r="FO9877"/>
      <c r="FP9877"/>
      <c r="FV9877"/>
      <c r="FW9877"/>
      <c r="GC9877"/>
      <c r="GD9877"/>
    </row>
    <row r="9878" spans="4:186">
      <c r="D9878"/>
      <c r="J9878"/>
      <c r="K9878"/>
      <c r="Q9878"/>
      <c r="R9878"/>
      <c r="X9878"/>
      <c r="Y9878"/>
      <c r="AE9878"/>
      <c r="AF9878"/>
      <c r="AL9878"/>
      <c r="AM9878"/>
      <c r="AS9878"/>
      <c r="AT9878"/>
      <c r="AZ9878"/>
      <c r="BA9878"/>
      <c r="BG9878"/>
      <c r="BH9878"/>
      <c r="BP9878"/>
      <c r="BQ9878"/>
      <c r="BW9878"/>
      <c r="BX9878"/>
      <c r="CD9878"/>
      <c r="CE9878"/>
      <c r="CK9878"/>
      <c r="CL9878"/>
      <c r="CR9878"/>
      <c r="CS9878"/>
      <c r="CY9878"/>
      <c r="CZ9878"/>
      <c r="DF9878"/>
      <c r="DG9878"/>
      <c r="DM9878"/>
      <c r="DN9878"/>
      <c r="DT9878"/>
      <c r="DU9878"/>
      <c r="EB9878"/>
      <c r="EC9878"/>
      <c r="EI9878"/>
      <c r="EJ9878"/>
      <c r="EP9878"/>
      <c r="EQ9878"/>
      <c r="EW9878"/>
      <c r="EX9878"/>
      <c r="FH9878"/>
      <c r="FO9878"/>
      <c r="FP9878"/>
      <c r="FV9878"/>
      <c r="FW9878"/>
      <c r="GC9878"/>
      <c r="GD9878"/>
    </row>
    <row r="9879" spans="4:186">
      <c r="D9879"/>
      <c r="J9879"/>
      <c r="K9879"/>
      <c r="Q9879"/>
      <c r="R9879"/>
      <c r="X9879"/>
      <c r="Y9879"/>
      <c r="AE9879"/>
      <c r="AF9879"/>
      <c r="AL9879"/>
      <c r="AM9879"/>
      <c r="AS9879"/>
      <c r="AT9879"/>
      <c r="AZ9879"/>
      <c r="BA9879"/>
      <c r="BG9879"/>
      <c r="BH9879"/>
      <c r="BP9879"/>
      <c r="BQ9879"/>
      <c r="BW9879"/>
      <c r="BX9879"/>
      <c r="CD9879"/>
      <c r="CE9879"/>
      <c r="CK9879"/>
      <c r="CL9879"/>
      <c r="CR9879"/>
      <c r="CS9879"/>
      <c r="CY9879"/>
      <c r="CZ9879"/>
      <c r="DF9879"/>
      <c r="DG9879"/>
      <c r="DM9879"/>
      <c r="DN9879"/>
      <c r="DT9879"/>
      <c r="DU9879"/>
      <c r="EB9879"/>
      <c r="EC9879"/>
      <c r="EI9879"/>
      <c r="EJ9879"/>
      <c r="EP9879"/>
      <c r="EQ9879"/>
      <c r="EW9879"/>
      <c r="EX9879"/>
      <c r="FH9879"/>
      <c r="FO9879"/>
      <c r="FP9879"/>
      <c r="FV9879"/>
      <c r="FW9879"/>
      <c r="GC9879"/>
      <c r="GD9879"/>
    </row>
    <row r="9880" spans="4:186">
      <c r="D9880"/>
      <c r="J9880"/>
      <c r="K9880"/>
      <c r="Q9880"/>
      <c r="R9880"/>
      <c r="X9880"/>
      <c r="Y9880"/>
      <c r="AE9880"/>
      <c r="AF9880"/>
      <c r="AL9880"/>
      <c r="AM9880"/>
      <c r="AS9880"/>
      <c r="AT9880"/>
      <c r="AZ9880"/>
      <c r="BA9880"/>
      <c r="BG9880"/>
      <c r="BH9880"/>
      <c r="BP9880"/>
      <c r="BQ9880"/>
      <c r="BW9880"/>
      <c r="BX9880"/>
      <c r="CD9880"/>
      <c r="CE9880"/>
      <c r="CK9880"/>
      <c r="CL9880"/>
      <c r="CR9880"/>
      <c r="CS9880"/>
      <c r="CY9880"/>
      <c r="CZ9880"/>
      <c r="DF9880"/>
      <c r="DG9880"/>
      <c r="DM9880"/>
      <c r="DN9880"/>
      <c r="DT9880"/>
      <c r="DU9880"/>
      <c r="EB9880"/>
      <c r="EC9880"/>
      <c r="EI9880"/>
      <c r="EJ9880"/>
      <c r="EP9880"/>
      <c r="EQ9880"/>
      <c r="EW9880"/>
      <c r="EX9880"/>
      <c r="FH9880"/>
      <c r="FO9880"/>
      <c r="FP9880"/>
      <c r="FV9880"/>
      <c r="FW9880"/>
      <c r="GC9880"/>
      <c r="GD9880"/>
    </row>
    <row r="9881" spans="4:186">
      <c r="D9881"/>
      <c r="J9881"/>
      <c r="K9881"/>
      <c r="Q9881"/>
      <c r="R9881"/>
      <c r="X9881"/>
      <c r="Y9881"/>
      <c r="AE9881"/>
      <c r="AF9881"/>
      <c r="AL9881"/>
      <c r="AM9881"/>
      <c r="AS9881"/>
      <c r="AT9881"/>
      <c r="AZ9881"/>
      <c r="BA9881"/>
      <c r="BG9881"/>
      <c r="BH9881"/>
      <c r="BP9881"/>
      <c r="BQ9881"/>
      <c r="BW9881"/>
      <c r="BX9881"/>
      <c r="CD9881"/>
      <c r="CE9881"/>
      <c r="CK9881"/>
      <c r="CL9881"/>
      <c r="CR9881"/>
      <c r="CS9881"/>
      <c r="CY9881"/>
      <c r="CZ9881"/>
      <c r="DF9881"/>
      <c r="DG9881"/>
      <c r="DM9881"/>
      <c r="DN9881"/>
      <c r="DT9881"/>
      <c r="DU9881"/>
      <c r="EB9881"/>
      <c r="EC9881"/>
      <c r="EI9881"/>
      <c r="EJ9881"/>
      <c r="EP9881"/>
      <c r="EQ9881"/>
      <c r="EW9881"/>
      <c r="EX9881"/>
      <c r="FH9881"/>
      <c r="FO9881"/>
      <c r="FP9881"/>
      <c r="FV9881"/>
      <c r="FW9881"/>
      <c r="GC9881"/>
      <c r="GD9881"/>
    </row>
    <row r="9882" spans="4:186">
      <c r="D9882"/>
      <c r="J9882"/>
      <c r="K9882"/>
      <c r="Q9882"/>
      <c r="R9882"/>
      <c r="X9882"/>
      <c r="Y9882"/>
      <c r="AE9882"/>
      <c r="AF9882"/>
      <c r="AL9882"/>
      <c r="AM9882"/>
      <c r="AS9882"/>
      <c r="AT9882"/>
      <c r="AZ9882"/>
      <c r="BA9882"/>
      <c r="BG9882"/>
      <c r="BH9882"/>
      <c r="BP9882"/>
      <c r="BQ9882"/>
      <c r="BW9882"/>
      <c r="BX9882"/>
      <c r="CD9882"/>
      <c r="CE9882"/>
      <c r="CK9882"/>
      <c r="CL9882"/>
      <c r="CR9882"/>
      <c r="CS9882"/>
      <c r="CY9882"/>
      <c r="CZ9882"/>
      <c r="DF9882"/>
      <c r="DG9882"/>
      <c r="DM9882"/>
      <c r="DN9882"/>
      <c r="DT9882"/>
      <c r="DU9882"/>
      <c r="EB9882"/>
      <c r="EC9882"/>
      <c r="EI9882"/>
      <c r="EJ9882"/>
      <c r="EP9882"/>
      <c r="EQ9882"/>
      <c r="EW9882"/>
      <c r="EX9882"/>
      <c r="FH9882"/>
      <c r="FO9882"/>
      <c r="FP9882"/>
      <c r="FV9882"/>
      <c r="FW9882"/>
      <c r="GC9882"/>
      <c r="GD9882"/>
    </row>
    <row r="9883" spans="4:186">
      <c r="D9883"/>
      <c r="J9883"/>
      <c r="K9883"/>
      <c r="Q9883"/>
      <c r="R9883"/>
      <c r="X9883"/>
      <c r="Y9883"/>
      <c r="AE9883"/>
      <c r="AF9883"/>
      <c r="AL9883"/>
      <c r="AM9883"/>
      <c r="AS9883"/>
      <c r="AT9883"/>
      <c r="AZ9883"/>
      <c r="BA9883"/>
      <c r="BG9883"/>
      <c r="BH9883"/>
      <c r="BP9883"/>
      <c r="BQ9883"/>
      <c r="BW9883"/>
      <c r="BX9883"/>
      <c r="CD9883"/>
      <c r="CE9883"/>
      <c r="CK9883"/>
      <c r="CL9883"/>
      <c r="CR9883"/>
      <c r="CS9883"/>
      <c r="CY9883"/>
      <c r="CZ9883"/>
      <c r="DF9883"/>
      <c r="DG9883"/>
      <c r="DM9883"/>
      <c r="DN9883"/>
      <c r="DT9883"/>
      <c r="DU9883"/>
      <c r="EB9883"/>
      <c r="EC9883"/>
      <c r="EI9883"/>
      <c r="EJ9883"/>
      <c r="EP9883"/>
      <c r="EQ9883"/>
      <c r="EW9883"/>
      <c r="EX9883"/>
      <c r="FH9883"/>
      <c r="FO9883"/>
      <c r="FP9883"/>
      <c r="FV9883"/>
      <c r="FW9883"/>
      <c r="GC9883"/>
      <c r="GD9883"/>
    </row>
    <row r="9884" spans="4:186">
      <c r="D9884"/>
      <c r="J9884"/>
      <c r="K9884"/>
      <c r="Q9884"/>
      <c r="R9884"/>
      <c r="X9884"/>
      <c r="Y9884"/>
      <c r="AE9884"/>
      <c r="AF9884"/>
      <c r="AL9884"/>
      <c r="AM9884"/>
      <c r="AS9884"/>
      <c r="AT9884"/>
      <c r="AZ9884"/>
      <c r="BA9884"/>
      <c r="BG9884"/>
      <c r="BH9884"/>
      <c r="BP9884"/>
      <c r="BQ9884"/>
      <c r="BW9884"/>
      <c r="BX9884"/>
      <c r="CD9884"/>
      <c r="CE9884"/>
      <c r="CK9884"/>
      <c r="CL9884"/>
      <c r="CR9884"/>
      <c r="CS9884"/>
      <c r="CY9884"/>
      <c r="CZ9884"/>
      <c r="DF9884"/>
      <c r="DG9884"/>
      <c r="DM9884"/>
      <c r="DN9884"/>
      <c r="DT9884"/>
      <c r="DU9884"/>
      <c r="EB9884"/>
      <c r="EC9884"/>
      <c r="EI9884"/>
      <c r="EJ9884"/>
      <c r="EP9884"/>
      <c r="EQ9884"/>
      <c r="EW9884"/>
      <c r="EX9884"/>
      <c r="FH9884"/>
      <c r="FO9884"/>
      <c r="FP9884"/>
      <c r="FV9884"/>
      <c r="FW9884"/>
      <c r="GC9884"/>
      <c r="GD9884"/>
    </row>
    <row r="9885" spans="4:186">
      <c r="D9885"/>
      <c r="J9885"/>
      <c r="K9885"/>
      <c r="Q9885"/>
      <c r="R9885"/>
      <c r="X9885"/>
      <c r="Y9885"/>
      <c r="AE9885"/>
      <c r="AF9885"/>
      <c r="AL9885"/>
      <c r="AM9885"/>
      <c r="AS9885"/>
      <c r="AT9885"/>
      <c r="AZ9885"/>
      <c r="BA9885"/>
      <c r="BG9885"/>
      <c r="BH9885"/>
      <c r="BP9885"/>
      <c r="BQ9885"/>
      <c r="BW9885"/>
      <c r="BX9885"/>
      <c r="CD9885"/>
      <c r="CE9885"/>
      <c r="CK9885"/>
      <c r="CL9885"/>
      <c r="CR9885"/>
      <c r="CS9885"/>
      <c r="CY9885"/>
      <c r="CZ9885"/>
      <c r="DF9885"/>
      <c r="DG9885"/>
      <c r="DM9885"/>
      <c r="DN9885"/>
      <c r="DT9885"/>
      <c r="DU9885"/>
      <c r="EB9885"/>
      <c r="EC9885"/>
      <c r="EI9885"/>
      <c r="EJ9885"/>
      <c r="EP9885"/>
      <c r="EQ9885"/>
      <c r="EW9885"/>
      <c r="EX9885"/>
      <c r="FH9885"/>
      <c r="FO9885"/>
      <c r="FP9885"/>
      <c r="FV9885"/>
      <c r="FW9885"/>
      <c r="GC9885"/>
      <c r="GD9885"/>
    </row>
    <row r="9886" spans="4:186">
      <c r="D9886"/>
      <c r="J9886"/>
      <c r="K9886"/>
      <c r="Q9886"/>
      <c r="R9886"/>
      <c r="X9886"/>
      <c r="Y9886"/>
      <c r="AE9886"/>
      <c r="AF9886"/>
      <c r="AL9886"/>
      <c r="AM9886"/>
      <c r="AS9886"/>
      <c r="AT9886"/>
      <c r="AZ9886"/>
      <c r="BA9886"/>
      <c r="BG9886"/>
      <c r="BH9886"/>
      <c r="BP9886"/>
      <c r="BQ9886"/>
      <c r="BW9886"/>
      <c r="BX9886"/>
      <c r="CD9886"/>
      <c r="CE9886"/>
      <c r="CK9886"/>
      <c r="CL9886"/>
      <c r="CR9886"/>
      <c r="CS9886"/>
      <c r="CY9886"/>
      <c r="CZ9886"/>
      <c r="DF9886"/>
      <c r="DG9886"/>
      <c r="DM9886"/>
      <c r="DN9886"/>
      <c r="DT9886"/>
      <c r="DU9886"/>
      <c r="EB9886"/>
      <c r="EC9886"/>
      <c r="EI9886"/>
      <c r="EJ9886"/>
      <c r="EP9886"/>
      <c r="EQ9886"/>
      <c r="EW9886"/>
      <c r="EX9886"/>
      <c r="FH9886"/>
      <c r="FO9886"/>
      <c r="FP9886"/>
      <c r="FV9886"/>
      <c r="FW9886"/>
      <c r="GC9886"/>
      <c r="GD9886"/>
    </row>
    <row r="9887" spans="4:186">
      <c r="D9887"/>
      <c r="J9887"/>
      <c r="K9887"/>
      <c r="Q9887"/>
      <c r="R9887"/>
      <c r="X9887"/>
      <c r="Y9887"/>
      <c r="AE9887"/>
      <c r="AF9887"/>
      <c r="AL9887"/>
      <c r="AM9887"/>
      <c r="AS9887"/>
      <c r="AT9887"/>
      <c r="AZ9887"/>
      <c r="BA9887"/>
      <c r="BG9887"/>
      <c r="BH9887"/>
      <c r="BP9887"/>
      <c r="BQ9887"/>
      <c r="BW9887"/>
      <c r="BX9887"/>
      <c r="CD9887"/>
      <c r="CE9887"/>
      <c r="CK9887"/>
      <c r="CL9887"/>
      <c r="CR9887"/>
      <c r="CS9887"/>
      <c r="CY9887"/>
      <c r="CZ9887"/>
      <c r="DF9887"/>
      <c r="DG9887"/>
      <c r="DM9887"/>
      <c r="DN9887"/>
      <c r="DT9887"/>
      <c r="DU9887"/>
      <c r="EB9887"/>
      <c r="EC9887"/>
      <c r="EI9887"/>
      <c r="EJ9887"/>
      <c r="EP9887"/>
      <c r="EQ9887"/>
      <c r="EW9887"/>
      <c r="EX9887"/>
      <c r="FH9887"/>
      <c r="FO9887"/>
      <c r="FP9887"/>
      <c r="FV9887"/>
      <c r="FW9887"/>
      <c r="GC9887"/>
      <c r="GD9887"/>
    </row>
    <row r="9888" spans="4:186">
      <c r="D9888"/>
      <c r="J9888"/>
      <c r="K9888"/>
      <c r="Q9888"/>
      <c r="R9888"/>
      <c r="X9888"/>
      <c r="Y9888"/>
      <c r="AE9888"/>
      <c r="AF9888"/>
      <c r="AL9888"/>
      <c r="AM9888"/>
      <c r="AS9888"/>
      <c r="AT9888"/>
      <c r="AZ9888"/>
      <c r="BA9888"/>
      <c r="BG9888"/>
      <c r="BH9888"/>
      <c r="BP9888"/>
      <c r="BQ9888"/>
      <c r="BW9888"/>
      <c r="BX9888"/>
      <c r="CD9888"/>
      <c r="CE9888"/>
      <c r="CK9888"/>
      <c r="CL9888"/>
      <c r="CR9888"/>
      <c r="CS9888"/>
      <c r="CY9888"/>
      <c r="CZ9888"/>
      <c r="DF9888"/>
      <c r="DG9888"/>
      <c r="DM9888"/>
      <c r="DN9888"/>
      <c r="DT9888"/>
      <c r="DU9888"/>
      <c r="EB9888"/>
      <c r="EC9888"/>
      <c r="EI9888"/>
      <c r="EJ9888"/>
      <c r="EP9888"/>
      <c r="EQ9888"/>
      <c r="EW9888"/>
      <c r="EX9888"/>
      <c r="FH9888"/>
      <c r="FO9888"/>
      <c r="FP9888"/>
      <c r="FV9888"/>
      <c r="FW9888"/>
      <c r="GC9888"/>
      <c r="GD9888"/>
    </row>
    <row r="9889" spans="4:186">
      <c r="D9889"/>
      <c r="J9889"/>
      <c r="K9889"/>
      <c r="Q9889"/>
      <c r="R9889"/>
      <c r="X9889"/>
      <c r="Y9889"/>
      <c r="AE9889"/>
      <c r="AF9889"/>
      <c r="AL9889"/>
      <c r="AM9889"/>
      <c r="AS9889"/>
      <c r="AT9889"/>
      <c r="AZ9889"/>
      <c r="BA9889"/>
      <c r="BG9889"/>
      <c r="BH9889"/>
      <c r="BP9889"/>
      <c r="BQ9889"/>
      <c r="BW9889"/>
      <c r="BX9889"/>
      <c r="CD9889"/>
      <c r="CE9889"/>
      <c r="CK9889"/>
      <c r="CL9889"/>
      <c r="CR9889"/>
      <c r="CS9889"/>
      <c r="CY9889"/>
      <c r="CZ9889"/>
      <c r="DF9889"/>
      <c r="DG9889"/>
      <c r="DM9889"/>
      <c r="DN9889"/>
      <c r="DT9889"/>
      <c r="DU9889"/>
      <c r="EB9889"/>
      <c r="EC9889"/>
      <c r="EI9889"/>
      <c r="EJ9889"/>
      <c r="EP9889"/>
      <c r="EQ9889"/>
      <c r="EW9889"/>
      <c r="EX9889"/>
      <c r="FH9889"/>
      <c r="FO9889"/>
      <c r="FP9889"/>
      <c r="FV9889"/>
      <c r="FW9889"/>
      <c r="GC9889"/>
      <c r="GD9889"/>
    </row>
    <row r="9890" spans="4:186">
      <c r="D9890"/>
      <c r="J9890"/>
      <c r="K9890"/>
      <c r="Q9890"/>
      <c r="R9890"/>
      <c r="X9890"/>
      <c r="Y9890"/>
      <c r="AE9890"/>
      <c r="AF9890"/>
      <c r="AL9890"/>
      <c r="AM9890"/>
      <c r="AS9890"/>
      <c r="AT9890"/>
      <c r="AZ9890"/>
      <c r="BA9890"/>
      <c r="BG9890"/>
      <c r="BH9890"/>
      <c r="BP9890"/>
      <c r="BQ9890"/>
      <c r="BW9890"/>
      <c r="BX9890"/>
      <c r="CD9890"/>
      <c r="CE9890"/>
      <c r="CK9890"/>
      <c r="CL9890"/>
      <c r="CR9890"/>
      <c r="CS9890"/>
      <c r="CY9890"/>
      <c r="CZ9890"/>
      <c r="DF9890"/>
      <c r="DG9890"/>
      <c r="DM9890"/>
      <c r="DN9890"/>
      <c r="DT9890"/>
      <c r="DU9890"/>
      <c r="EB9890"/>
      <c r="EC9890"/>
      <c r="EI9890"/>
      <c r="EJ9890"/>
      <c r="EP9890"/>
      <c r="EQ9890"/>
      <c r="EW9890"/>
      <c r="EX9890"/>
      <c r="FH9890"/>
      <c r="FO9890"/>
      <c r="FP9890"/>
      <c r="FV9890"/>
      <c r="FW9890"/>
      <c r="GC9890"/>
      <c r="GD9890"/>
    </row>
    <row r="9891" spans="4:186">
      <c r="D9891"/>
      <c r="J9891"/>
      <c r="K9891"/>
      <c r="Q9891"/>
      <c r="R9891"/>
      <c r="X9891"/>
      <c r="Y9891"/>
      <c r="AE9891"/>
      <c r="AF9891"/>
      <c r="AL9891"/>
      <c r="AM9891"/>
      <c r="AS9891"/>
      <c r="AT9891"/>
      <c r="AZ9891"/>
      <c r="BA9891"/>
      <c r="BG9891"/>
      <c r="BH9891"/>
      <c r="BP9891"/>
      <c r="BQ9891"/>
      <c r="BW9891"/>
      <c r="BX9891"/>
      <c r="CD9891"/>
      <c r="CE9891"/>
      <c r="CK9891"/>
      <c r="CL9891"/>
      <c r="CR9891"/>
      <c r="CS9891"/>
      <c r="CY9891"/>
      <c r="CZ9891"/>
      <c r="DF9891"/>
      <c r="DG9891"/>
      <c r="DM9891"/>
      <c r="DN9891"/>
      <c r="DT9891"/>
      <c r="DU9891"/>
      <c r="EB9891"/>
      <c r="EC9891"/>
      <c r="EI9891"/>
      <c r="EJ9891"/>
      <c r="EP9891"/>
      <c r="EQ9891"/>
      <c r="EW9891"/>
      <c r="EX9891"/>
      <c r="FH9891"/>
      <c r="FO9891"/>
      <c r="FP9891"/>
      <c r="FV9891"/>
      <c r="FW9891"/>
      <c r="GC9891"/>
      <c r="GD9891"/>
    </row>
    <row r="9892" spans="4:186">
      <c r="D9892"/>
      <c r="J9892"/>
      <c r="K9892"/>
      <c r="Q9892"/>
      <c r="R9892"/>
      <c r="X9892"/>
      <c r="Y9892"/>
      <c r="AE9892"/>
      <c r="AF9892"/>
      <c r="AL9892"/>
      <c r="AM9892"/>
      <c r="AS9892"/>
      <c r="AT9892"/>
      <c r="AZ9892"/>
      <c r="BA9892"/>
      <c r="BG9892"/>
      <c r="BH9892"/>
      <c r="BP9892"/>
      <c r="BQ9892"/>
      <c r="BW9892"/>
      <c r="BX9892"/>
      <c r="CD9892"/>
      <c r="CE9892"/>
      <c r="CK9892"/>
      <c r="CL9892"/>
      <c r="CR9892"/>
      <c r="CS9892"/>
      <c r="CY9892"/>
      <c r="CZ9892"/>
      <c r="DF9892"/>
      <c r="DG9892"/>
      <c r="DM9892"/>
      <c r="DN9892"/>
      <c r="DT9892"/>
      <c r="DU9892"/>
      <c r="EB9892"/>
      <c r="EC9892"/>
      <c r="EI9892"/>
      <c r="EJ9892"/>
      <c r="EP9892"/>
      <c r="EQ9892"/>
      <c r="EW9892"/>
      <c r="EX9892"/>
      <c r="FH9892"/>
      <c r="FO9892"/>
      <c r="FP9892"/>
      <c r="FV9892"/>
      <c r="FW9892"/>
      <c r="GC9892"/>
      <c r="GD9892"/>
    </row>
    <row r="9893" spans="4:186">
      <c r="D9893"/>
      <c r="J9893"/>
      <c r="K9893"/>
      <c r="Q9893"/>
      <c r="R9893"/>
      <c r="X9893"/>
      <c r="Y9893"/>
      <c r="AE9893"/>
      <c r="AF9893"/>
      <c r="AL9893"/>
      <c r="AM9893"/>
      <c r="AS9893"/>
      <c r="AT9893"/>
      <c r="AZ9893"/>
      <c r="BA9893"/>
      <c r="BG9893"/>
      <c r="BH9893"/>
      <c r="BP9893"/>
      <c r="BQ9893"/>
      <c r="BW9893"/>
      <c r="BX9893"/>
      <c r="CD9893"/>
      <c r="CE9893"/>
      <c r="CK9893"/>
      <c r="CL9893"/>
      <c r="CR9893"/>
      <c r="CS9893"/>
      <c r="CY9893"/>
      <c r="CZ9893"/>
      <c r="DF9893"/>
      <c r="DG9893"/>
      <c r="DM9893"/>
      <c r="DN9893"/>
      <c r="DT9893"/>
      <c r="DU9893"/>
      <c r="EB9893"/>
      <c r="EC9893"/>
      <c r="EI9893"/>
      <c r="EJ9893"/>
      <c r="EP9893"/>
      <c r="EQ9893"/>
      <c r="EW9893"/>
      <c r="EX9893"/>
      <c r="FH9893"/>
      <c r="FO9893"/>
      <c r="FP9893"/>
      <c r="FV9893"/>
      <c r="FW9893"/>
      <c r="GC9893"/>
      <c r="GD9893"/>
    </row>
    <row r="9894" spans="4:186">
      <c r="D9894"/>
      <c r="J9894"/>
      <c r="K9894"/>
      <c r="Q9894"/>
      <c r="R9894"/>
      <c r="X9894"/>
      <c r="Y9894"/>
      <c r="AE9894"/>
      <c r="AF9894"/>
      <c r="AL9894"/>
      <c r="AM9894"/>
      <c r="AS9894"/>
      <c r="AT9894"/>
      <c r="AZ9894"/>
      <c r="BA9894"/>
      <c r="BG9894"/>
      <c r="BH9894"/>
      <c r="BP9894"/>
      <c r="BQ9894"/>
      <c r="BW9894"/>
      <c r="BX9894"/>
      <c r="CD9894"/>
      <c r="CE9894"/>
      <c r="CK9894"/>
      <c r="CL9894"/>
      <c r="CR9894"/>
      <c r="CS9894"/>
      <c r="CY9894"/>
      <c r="CZ9894"/>
      <c r="DF9894"/>
      <c r="DG9894"/>
      <c r="DM9894"/>
      <c r="DN9894"/>
      <c r="DT9894"/>
      <c r="DU9894"/>
      <c r="EB9894"/>
      <c r="EC9894"/>
      <c r="EI9894"/>
      <c r="EJ9894"/>
      <c r="EP9894"/>
      <c r="EQ9894"/>
      <c r="EW9894"/>
      <c r="EX9894"/>
      <c r="FH9894"/>
      <c r="FO9894"/>
      <c r="FP9894"/>
      <c r="FV9894"/>
      <c r="FW9894"/>
      <c r="GC9894"/>
      <c r="GD9894"/>
    </row>
    <row r="9895" spans="4:186">
      <c r="D9895"/>
      <c r="J9895"/>
      <c r="K9895"/>
      <c r="Q9895"/>
      <c r="R9895"/>
      <c r="X9895"/>
      <c r="Y9895"/>
      <c r="AE9895"/>
      <c r="AF9895"/>
      <c r="AL9895"/>
      <c r="AM9895"/>
      <c r="AS9895"/>
      <c r="AT9895"/>
      <c r="AZ9895"/>
      <c r="BA9895"/>
      <c r="BG9895"/>
      <c r="BH9895"/>
      <c r="BP9895"/>
      <c r="BQ9895"/>
      <c r="BW9895"/>
      <c r="BX9895"/>
      <c r="CD9895"/>
      <c r="CE9895"/>
      <c r="CK9895"/>
      <c r="CL9895"/>
      <c r="CR9895"/>
      <c r="CS9895"/>
      <c r="CY9895"/>
      <c r="CZ9895"/>
      <c r="DF9895"/>
      <c r="DG9895"/>
      <c r="DM9895"/>
      <c r="DN9895"/>
      <c r="DT9895"/>
      <c r="DU9895"/>
      <c r="EB9895"/>
      <c r="EC9895"/>
      <c r="EI9895"/>
      <c r="EJ9895"/>
      <c r="EP9895"/>
      <c r="EQ9895"/>
      <c r="EW9895"/>
      <c r="EX9895"/>
      <c r="FH9895"/>
      <c r="FO9895"/>
      <c r="FP9895"/>
      <c r="FV9895"/>
      <c r="FW9895"/>
      <c r="GC9895"/>
      <c r="GD9895"/>
    </row>
    <row r="9896" spans="4:186">
      <c r="D9896"/>
      <c r="J9896"/>
      <c r="K9896"/>
      <c r="Q9896"/>
      <c r="R9896"/>
      <c r="X9896"/>
      <c r="Y9896"/>
      <c r="AE9896"/>
      <c r="AF9896"/>
      <c r="AL9896"/>
      <c r="AM9896"/>
      <c r="AS9896"/>
      <c r="AT9896"/>
      <c r="AZ9896"/>
      <c r="BA9896"/>
      <c r="BG9896"/>
      <c r="BH9896"/>
      <c r="BP9896"/>
      <c r="BQ9896"/>
      <c r="BW9896"/>
      <c r="BX9896"/>
      <c r="CD9896"/>
      <c r="CE9896"/>
      <c r="CK9896"/>
      <c r="CL9896"/>
      <c r="CR9896"/>
      <c r="CS9896"/>
      <c r="CY9896"/>
      <c r="CZ9896"/>
      <c r="DF9896"/>
      <c r="DG9896"/>
      <c r="DM9896"/>
      <c r="DN9896"/>
      <c r="DT9896"/>
      <c r="DU9896"/>
      <c r="EB9896"/>
      <c r="EC9896"/>
      <c r="EI9896"/>
      <c r="EJ9896"/>
      <c r="EP9896"/>
      <c r="EQ9896"/>
      <c r="EW9896"/>
      <c r="EX9896"/>
      <c r="FH9896"/>
      <c r="FO9896"/>
      <c r="FP9896"/>
      <c r="FV9896"/>
      <c r="FW9896"/>
      <c r="GC9896"/>
      <c r="GD9896"/>
    </row>
    <row r="9897" spans="4:186">
      <c r="D9897"/>
      <c r="J9897"/>
      <c r="K9897"/>
      <c r="Q9897"/>
      <c r="R9897"/>
      <c r="X9897"/>
      <c r="Y9897"/>
      <c r="AE9897"/>
      <c r="AF9897"/>
      <c r="AL9897"/>
      <c r="AM9897"/>
      <c r="AS9897"/>
      <c r="AT9897"/>
      <c r="AZ9897"/>
      <c r="BA9897"/>
      <c r="BG9897"/>
      <c r="BH9897"/>
      <c r="BP9897"/>
      <c r="BQ9897"/>
      <c r="BW9897"/>
      <c r="BX9897"/>
      <c r="CD9897"/>
      <c r="CE9897"/>
      <c r="CK9897"/>
      <c r="CL9897"/>
      <c r="CR9897"/>
      <c r="CS9897"/>
      <c r="CY9897"/>
      <c r="CZ9897"/>
      <c r="DF9897"/>
      <c r="DG9897"/>
      <c r="DM9897"/>
      <c r="DN9897"/>
      <c r="DT9897"/>
      <c r="DU9897"/>
      <c r="EB9897"/>
      <c r="EC9897"/>
      <c r="EI9897"/>
      <c r="EJ9897"/>
      <c r="EP9897"/>
      <c r="EQ9897"/>
      <c r="EW9897"/>
      <c r="EX9897"/>
      <c r="FH9897"/>
      <c r="FO9897"/>
      <c r="FP9897"/>
      <c r="FV9897"/>
      <c r="FW9897"/>
      <c r="GC9897"/>
      <c r="GD9897"/>
    </row>
    <row r="9898" spans="4:186">
      <c r="D9898"/>
      <c r="J9898"/>
      <c r="K9898"/>
      <c r="Q9898"/>
      <c r="R9898"/>
      <c r="X9898"/>
      <c r="Y9898"/>
      <c r="AE9898"/>
      <c r="AF9898"/>
      <c r="AL9898"/>
      <c r="AM9898"/>
      <c r="AS9898"/>
      <c r="AT9898"/>
      <c r="AZ9898"/>
      <c r="BA9898"/>
      <c r="BG9898"/>
      <c r="BH9898"/>
      <c r="BP9898"/>
      <c r="BQ9898"/>
      <c r="BW9898"/>
      <c r="BX9898"/>
      <c r="CD9898"/>
      <c r="CE9898"/>
      <c r="CK9898"/>
      <c r="CL9898"/>
      <c r="CR9898"/>
      <c r="CS9898"/>
      <c r="CY9898"/>
      <c r="CZ9898"/>
      <c r="DF9898"/>
      <c r="DG9898"/>
      <c r="DM9898"/>
      <c r="DN9898"/>
      <c r="DT9898"/>
      <c r="DU9898"/>
      <c r="EB9898"/>
      <c r="EC9898"/>
      <c r="EI9898"/>
      <c r="EJ9898"/>
      <c r="EP9898"/>
      <c r="EQ9898"/>
      <c r="EW9898"/>
      <c r="EX9898"/>
      <c r="FH9898"/>
      <c r="FO9898"/>
      <c r="FP9898"/>
      <c r="FV9898"/>
      <c r="FW9898"/>
      <c r="GC9898"/>
      <c r="GD9898"/>
    </row>
    <row r="9899" spans="4:186">
      <c r="D9899"/>
      <c r="J9899"/>
      <c r="K9899"/>
      <c r="Q9899"/>
      <c r="R9899"/>
      <c r="X9899"/>
      <c r="Y9899"/>
      <c r="AE9899"/>
      <c r="AF9899"/>
      <c r="AL9899"/>
      <c r="AM9899"/>
      <c r="AS9899"/>
      <c r="AT9899"/>
      <c r="AZ9899"/>
      <c r="BA9899"/>
      <c r="BG9899"/>
      <c r="BH9899"/>
      <c r="BP9899"/>
      <c r="BQ9899"/>
      <c r="BW9899"/>
      <c r="BX9899"/>
      <c r="CD9899"/>
      <c r="CE9899"/>
      <c r="CK9899"/>
      <c r="CL9899"/>
      <c r="CR9899"/>
      <c r="CS9899"/>
      <c r="CY9899"/>
      <c r="CZ9899"/>
      <c r="DF9899"/>
      <c r="DG9899"/>
      <c r="DM9899"/>
      <c r="DN9899"/>
      <c r="DT9899"/>
      <c r="DU9899"/>
      <c r="EB9899"/>
      <c r="EC9899"/>
      <c r="EI9899"/>
      <c r="EJ9899"/>
      <c r="EP9899"/>
      <c r="EQ9899"/>
      <c r="EW9899"/>
      <c r="EX9899"/>
      <c r="FH9899"/>
      <c r="FO9899"/>
      <c r="FP9899"/>
      <c r="FV9899"/>
      <c r="FW9899"/>
      <c r="GC9899"/>
      <c r="GD9899"/>
    </row>
    <row r="9900" spans="4:186">
      <c r="D9900"/>
      <c r="J9900"/>
      <c r="K9900"/>
      <c r="Q9900"/>
      <c r="R9900"/>
      <c r="X9900"/>
      <c r="Y9900"/>
      <c r="AE9900"/>
      <c r="AF9900"/>
      <c r="AL9900"/>
      <c r="AM9900"/>
      <c r="AS9900"/>
      <c r="AT9900"/>
      <c r="AZ9900"/>
      <c r="BA9900"/>
      <c r="BG9900"/>
      <c r="BH9900"/>
      <c r="BP9900"/>
      <c r="BQ9900"/>
      <c r="BW9900"/>
      <c r="BX9900"/>
      <c r="CD9900"/>
      <c r="CE9900"/>
      <c r="CK9900"/>
      <c r="CL9900"/>
      <c r="CR9900"/>
      <c r="CS9900"/>
      <c r="CY9900"/>
      <c r="CZ9900"/>
      <c r="DF9900"/>
      <c r="DG9900"/>
      <c r="DM9900"/>
      <c r="DN9900"/>
      <c r="DT9900"/>
      <c r="DU9900"/>
      <c r="EB9900"/>
      <c r="EC9900"/>
      <c r="EI9900"/>
      <c r="EJ9900"/>
      <c r="EP9900"/>
      <c r="EQ9900"/>
      <c r="EW9900"/>
      <c r="EX9900"/>
      <c r="FH9900"/>
      <c r="FO9900"/>
      <c r="FP9900"/>
      <c r="FV9900"/>
      <c r="FW9900"/>
      <c r="GC9900"/>
      <c r="GD9900"/>
    </row>
    <row r="9901" spans="4:186">
      <c r="D9901"/>
      <c r="J9901"/>
      <c r="K9901"/>
      <c r="Q9901"/>
      <c r="R9901"/>
      <c r="X9901"/>
      <c r="Y9901"/>
      <c r="AE9901"/>
      <c r="AF9901"/>
      <c r="AL9901"/>
      <c r="AM9901"/>
      <c r="AS9901"/>
      <c r="AT9901"/>
      <c r="AZ9901"/>
      <c r="BA9901"/>
      <c r="BG9901"/>
      <c r="BH9901"/>
      <c r="BP9901"/>
      <c r="BQ9901"/>
      <c r="BW9901"/>
      <c r="BX9901"/>
      <c r="CD9901"/>
      <c r="CE9901"/>
      <c r="CK9901"/>
      <c r="CL9901"/>
      <c r="CR9901"/>
      <c r="CS9901"/>
      <c r="CY9901"/>
      <c r="CZ9901"/>
      <c r="DF9901"/>
      <c r="DG9901"/>
      <c r="DM9901"/>
      <c r="DN9901"/>
      <c r="DT9901"/>
      <c r="DU9901"/>
      <c r="EB9901"/>
      <c r="EC9901"/>
      <c r="EI9901"/>
      <c r="EJ9901"/>
      <c r="EP9901"/>
      <c r="EQ9901"/>
      <c r="EW9901"/>
      <c r="EX9901"/>
      <c r="FH9901"/>
      <c r="FO9901"/>
      <c r="FP9901"/>
      <c r="FV9901"/>
      <c r="FW9901"/>
      <c r="GC9901"/>
      <c r="GD9901"/>
    </row>
    <row r="9902" spans="4:186">
      <c r="D9902"/>
      <c r="J9902"/>
      <c r="K9902"/>
      <c r="Q9902"/>
      <c r="R9902"/>
      <c r="X9902"/>
      <c r="Y9902"/>
      <c r="AE9902"/>
      <c r="AF9902"/>
      <c r="AL9902"/>
      <c r="AM9902"/>
      <c r="AS9902"/>
      <c r="AT9902"/>
      <c r="AZ9902"/>
      <c r="BA9902"/>
      <c r="BG9902"/>
      <c r="BH9902"/>
      <c r="BP9902"/>
      <c r="BQ9902"/>
      <c r="BW9902"/>
      <c r="BX9902"/>
      <c r="CD9902"/>
      <c r="CE9902"/>
      <c r="CK9902"/>
      <c r="CL9902"/>
      <c r="CR9902"/>
      <c r="CS9902"/>
      <c r="CY9902"/>
      <c r="CZ9902"/>
      <c r="DF9902"/>
      <c r="DG9902"/>
      <c r="DM9902"/>
      <c r="DN9902"/>
      <c r="DT9902"/>
      <c r="DU9902"/>
      <c r="EB9902"/>
      <c r="EC9902"/>
      <c r="EI9902"/>
      <c r="EJ9902"/>
      <c r="EP9902"/>
      <c r="EQ9902"/>
      <c r="EW9902"/>
      <c r="EX9902"/>
      <c r="FH9902"/>
      <c r="FO9902"/>
      <c r="FP9902"/>
      <c r="FV9902"/>
      <c r="FW9902"/>
      <c r="GC9902"/>
      <c r="GD9902"/>
    </row>
    <row r="9903" spans="4:186">
      <c r="D9903"/>
      <c r="J9903"/>
      <c r="K9903"/>
      <c r="Q9903"/>
      <c r="R9903"/>
      <c r="X9903"/>
      <c r="Y9903"/>
      <c r="AE9903"/>
      <c r="AF9903"/>
      <c r="AL9903"/>
      <c r="AM9903"/>
      <c r="AS9903"/>
      <c r="AT9903"/>
      <c r="AZ9903"/>
      <c r="BA9903"/>
      <c r="BG9903"/>
      <c r="BH9903"/>
      <c r="BP9903"/>
      <c r="BQ9903"/>
      <c r="BW9903"/>
      <c r="BX9903"/>
      <c r="CD9903"/>
      <c r="CE9903"/>
      <c r="CK9903"/>
      <c r="CL9903"/>
      <c r="CR9903"/>
      <c r="CS9903"/>
      <c r="CY9903"/>
      <c r="CZ9903"/>
      <c r="DF9903"/>
      <c r="DG9903"/>
      <c r="DM9903"/>
      <c r="DN9903"/>
      <c r="DT9903"/>
      <c r="DU9903"/>
      <c r="EB9903"/>
      <c r="EC9903"/>
      <c r="EI9903"/>
      <c r="EJ9903"/>
      <c r="EP9903"/>
      <c r="EQ9903"/>
      <c r="EW9903"/>
      <c r="EX9903"/>
      <c r="FH9903"/>
      <c r="FO9903"/>
      <c r="FP9903"/>
      <c r="FV9903"/>
      <c r="FW9903"/>
      <c r="GC9903"/>
      <c r="GD9903"/>
    </row>
    <row r="9904" spans="4:186">
      <c r="D9904"/>
      <c r="J9904"/>
      <c r="K9904"/>
      <c r="Q9904"/>
      <c r="R9904"/>
      <c r="X9904"/>
      <c r="Y9904"/>
      <c r="AE9904"/>
      <c r="AF9904"/>
      <c r="AL9904"/>
      <c r="AM9904"/>
      <c r="AS9904"/>
      <c r="AT9904"/>
      <c r="AZ9904"/>
      <c r="BA9904"/>
      <c r="BG9904"/>
      <c r="BH9904"/>
      <c r="BP9904"/>
      <c r="BQ9904"/>
      <c r="BW9904"/>
      <c r="BX9904"/>
      <c r="CD9904"/>
      <c r="CE9904"/>
      <c r="CK9904"/>
      <c r="CL9904"/>
      <c r="CR9904"/>
      <c r="CS9904"/>
      <c r="CY9904"/>
      <c r="CZ9904"/>
      <c r="DF9904"/>
      <c r="DG9904"/>
      <c r="DM9904"/>
      <c r="DN9904"/>
      <c r="DT9904"/>
      <c r="DU9904"/>
      <c r="EB9904"/>
      <c r="EC9904"/>
      <c r="EI9904"/>
      <c r="EJ9904"/>
      <c r="EP9904"/>
      <c r="EQ9904"/>
      <c r="EW9904"/>
      <c r="EX9904"/>
      <c r="FH9904"/>
      <c r="FO9904"/>
      <c r="FP9904"/>
      <c r="FV9904"/>
      <c r="FW9904"/>
      <c r="GC9904"/>
      <c r="GD9904"/>
    </row>
    <row r="9905" spans="4:186">
      <c r="D9905"/>
      <c r="J9905"/>
      <c r="K9905"/>
      <c r="Q9905"/>
      <c r="R9905"/>
      <c r="X9905"/>
      <c r="Y9905"/>
      <c r="AE9905"/>
      <c r="AF9905"/>
      <c r="AL9905"/>
      <c r="AM9905"/>
      <c r="AS9905"/>
      <c r="AT9905"/>
      <c r="AZ9905"/>
      <c r="BA9905"/>
      <c r="BG9905"/>
      <c r="BH9905"/>
      <c r="BP9905"/>
      <c r="BQ9905"/>
      <c r="BW9905"/>
      <c r="BX9905"/>
      <c r="CD9905"/>
      <c r="CE9905"/>
      <c r="CK9905"/>
      <c r="CL9905"/>
      <c r="CR9905"/>
      <c r="CS9905"/>
      <c r="CY9905"/>
      <c r="CZ9905"/>
      <c r="DF9905"/>
      <c r="DG9905"/>
      <c r="DM9905"/>
      <c r="DN9905"/>
      <c r="DT9905"/>
      <c r="DU9905"/>
      <c r="EB9905"/>
      <c r="EC9905"/>
      <c r="EI9905"/>
      <c r="EJ9905"/>
      <c r="EP9905"/>
      <c r="EQ9905"/>
      <c r="EW9905"/>
      <c r="EX9905"/>
      <c r="FH9905"/>
      <c r="FO9905"/>
      <c r="FP9905"/>
      <c r="FV9905"/>
      <c r="FW9905"/>
      <c r="GC9905"/>
      <c r="GD9905"/>
    </row>
    <row r="9906" spans="4:186">
      <c r="D9906"/>
      <c r="J9906"/>
      <c r="K9906"/>
      <c r="Q9906"/>
      <c r="R9906"/>
      <c r="X9906"/>
      <c r="Y9906"/>
      <c r="AE9906"/>
      <c r="AF9906"/>
      <c r="AL9906"/>
      <c r="AM9906"/>
      <c r="AS9906"/>
      <c r="AT9906"/>
      <c r="AZ9906"/>
      <c r="BA9906"/>
      <c r="BG9906"/>
      <c r="BH9906"/>
      <c r="BP9906"/>
      <c r="BQ9906"/>
      <c r="BW9906"/>
      <c r="BX9906"/>
      <c r="CD9906"/>
      <c r="CE9906"/>
      <c r="CK9906"/>
      <c r="CL9906"/>
      <c r="CR9906"/>
      <c r="CS9906"/>
      <c r="CY9906"/>
      <c r="CZ9906"/>
      <c r="DF9906"/>
      <c r="DG9906"/>
      <c r="DM9906"/>
      <c r="DN9906"/>
      <c r="DT9906"/>
      <c r="DU9906"/>
      <c r="EB9906"/>
      <c r="EC9906"/>
      <c r="EI9906"/>
      <c r="EJ9906"/>
      <c r="EP9906"/>
      <c r="EQ9906"/>
      <c r="EW9906"/>
      <c r="EX9906"/>
      <c r="FH9906"/>
      <c r="FO9906"/>
      <c r="FP9906"/>
      <c r="FV9906"/>
      <c r="FW9906"/>
      <c r="GC9906"/>
      <c r="GD9906"/>
    </row>
    <row r="9907" spans="4:186">
      <c r="D9907"/>
      <c r="J9907"/>
      <c r="K9907"/>
      <c r="Q9907"/>
      <c r="R9907"/>
      <c r="X9907"/>
      <c r="Y9907"/>
      <c r="AE9907"/>
      <c r="AF9907"/>
      <c r="AL9907"/>
      <c r="AM9907"/>
      <c r="AS9907"/>
      <c r="AT9907"/>
      <c r="AZ9907"/>
      <c r="BA9907"/>
      <c r="BG9907"/>
      <c r="BH9907"/>
      <c r="BP9907"/>
      <c r="BQ9907"/>
      <c r="BW9907"/>
      <c r="BX9907"/>
      <c r="CD9907"/>
      <c r="CE9907"/>
      <c r="CK9907"/>
      <c r="CL9907"/>
      <c r="CR9907"/>
      <c r="CS9907"/>
      <c r="CY9907"/>
      <c r="CZ9907"/>
      <c r="DF9907"/>
      <c r="DG9907"/>
      <c r="DM9907"/>
      <c r="DN9907"/>
      <c r="DT9907"/>
      <c r="DU9907"/>
      <c r="EB9907"/>
      <c r="EC9907"/>
      <c r="EI9907"/>
      <c r="EJ9907"/>
      <c r="EP9907"/>
      <c r="EQ9907"/>
      <c r="EW9907"/>
      <c r="EX9907"/>
      <c r="FH9907"/>
      <c r="FO9907"/>
      <c r="FP9907"/>
      <c r="FV9907"/>
      <c r="FW9907"/>
      <c r="GC9907"/>
      <c r="GD9907"/>
    </row>
    <row r="9908" spans="4:186">
      <c r="D9908"/>
      <c r="J9908"/>
      <c r="K9908"/>
      <c r="Q9908"/>
      <c r="R9908"/>
      <c r="X9908"/>
      <c r="Y9908"/>
      <c r="AE9908"/>
      <c r="AF9908"/>
      <c r="AL9908"/>
      <c r="AM9908"/>
      <c r="AS9908"/>
      <c r="AT9908"/>
      <c r="AZ9908"/>
      <c r="BA9908"/>
      <c r="BG9908"/>
      <c r="BH9908"/>
      <c r="BP9908"/>
      <c r="BQ9908"/>
      <c r="BW9908"/>
      <c r="BX9908"/>
      <c r="CD9908"/>
      <c r="CE9908"/>
      <c r="CK9908"/>
      <c r="CL9908"/>
      <c r="CR9908"/>
      <c r="CS9908"/>
      <c r="CY9908"/>
      <c r="CZ9908"/>
      <c r="DF9908"/>
      <c r="DG9908"/>
      <c r="DM9908"/>
      <c r="DN9908"/>
      <c r="DT9908"/>
      <c r="DU9908"/>
      <c r="EB9908"/>
      <c r="EC9908"/>
      <c r="EI9908"/>
      <c r="EJ9908"/>
      <c r="EP9908"/>
      <c r="EQ9908"/>
      <c r="EW9908"/>
      <c r="EX9908"/>
      <c r="FH9908"/>
      <c r="FO9908"/>
      <c r="FP9908"/>
      <c r="FV9908"/>
      <c r="FW9908"/>
      <c r="GC9908"/>
      <c r="GD9908"/>
    </row>
    <row r="9909" spans="4:186">
      <c r="D9909"/>
      <c r="J9909"/>
      <c r="K9909"/>
      <c r="Q9909"/>
      <c r="R9909"/>
      <c r="X9909"/>
      <c r="Y9909"/>
      <c r="AE9909"/>
      <c r="AF9909"/>
      <c r="AL9909"/>
      <c r="AM9909"/>
      <c r="AS9909"/>
      <c r="AT9909"/>
      <c r="AZ9909"/>
      <c r="BA9909"/>
      <c r="BG9909"/>
      <c r="BH9909"/>
      <c r="BP9909"/>
      <c r="BQ9909"/>
      <c r="BW9909"/>
      <c r="BX9909"/>
      <c r="CD9909"/>
      <c r="CE9909"/>
      <c r="CK9909"/>
      <c r="CL9909"/>
      <c r="CR9909"/>
      <c r="CS9909"/>
      <c r="CY9909"/>
      <c r="CZ9909"/>
      <c r="DF9909"/>
      <c r="DG9909"/>
      <c r="DM9909"/>
      <c r="DN9909"/>
      <c r="DT9909"/>
      <c r="DU9909"/>
      <c r="EB9909"/>
      <c r="EC9909"/>
      <c r="EI9909"/>
      <c r="EJ9909"/>
      <c r="EP9909"/>
      <c r="EQ9909"/>
      <c r="EW9909"/>
      <c r="EX9909"/>
      <c r="FH9909"/>
      <c r="FO9909"/>
      <c r="FP9909"/>
      <c r="FV9909"/>
      <c r="FW9909"/>
      <c r="GC9909"/>
      <c r="GD9909"/>
    </row>
    <row r="9910" spans="4:186">
      <c r="D9910"/>
      <c r="J9910"/>
      <c r="K9910"/>
      <c r="Q9910"/>
      <c r="R9910"/>
      <c r="X9910"/>
      <c r="Y9910"/>
      <c r="AE9910"/>
      <c r="AF9910"/>
      <c r="AL9910"/>
      <c r="AM9910"/>
      <c r="AS9910"/>
      <c r="AT9910"/>
      <c r="AZ9910"/>
      <c r="BA9910"/>
      <c r="BG9910"/>
      <c r="BH9910"/>
      <c r="BP9910"/>
      <c r="BQ9910"/>
      <c r="BW9910"/>
      <c r="BX9910"/>
      <c r="CD9910"/>
      <c r="CE9910"/>
      <c r="CK9910"/>
      <c r="CL9910"/>
      <c r="CR9910"/>
      <c r="CS9910"/>
      <c r="CY9910"/>
      <c r="CZ9910"/>
      <c r="DF9910"/>
      <c r="DG9910"/>
      <c r="DM9910"/>
      <c r="DN9910"/>
      <c r="DT9910"/>
      <c r="DU9910"/>
      <c r="EB9910"/>
      <c r="EC9910"/>
      <c r="EI9910"/>
      <c r="EJ9910"/>
      <c r="EP9910"/>
      <c r="EQ9910"/>
      <c r="EW9910"/>
      <c r="EX9910"/>
      <c r="FH9910"/>
      <c r="FO9910"/>
      <c r="FP9910"/>
      <c r="FV9910"/>
      <c r="FW9910"/>
      <c r="GC9910"/>
      <c r="GD9910"/>
    </row>
    <row r="9911" spans="4:186">
      <c r="D9911"/>
      <c r="J9911"/>
      <c r="K9911"/>
      <c r="Q9911"/>
      <c r="R9911"/>
      <c r="X9911"/>
      <c r="Y9911"/>
      <c r="AE9911"/>
      <c r="AF9911"/>
      <c r="AL9911"/>
      <c r="AM9911"/>
      <c r="AS9911"/>
      <c r="AT9911"/>
      <c r="AZ9911"/>
      <c r="BA9911"/>
      <c r="BG9911"/>
      <c r="BH9911"/>
      <c r="BP9911"/>
      <c r="BQ9911"/>
      <c r="BW9911"/>
      <c r="BX9911"/>
      <c r="CD9911"/>
      <c r="CE9911"/>
      <c r="CK9911"/>
      <c r="CL9911"/>
      <c r="CR9911"/>
      <c r="CS9911"/>
      <c r="CY9911"/>
      <c r="CZ9911"/>
      <c r="DF9911"/>
      <c r="DG9911"/>
      <c r="DM9911"/>
      <c r="DN9911"/>
      <c r="DT9911"/>
      <c r="DU9911"/>
      <c r="EB9911"/>
      <c r="EC9911"/>
      <c r="EI9911"/>
      <c r="EJ9911"/>
      <c r="EP9911"/>
      <c r="EQ9911"/>
      <c r="EW9911"/>
      <c r="EX9911"/>
      <c r="FH9911"/>
      <c r="FO9911"/>
      <c r="FP9911"/>
      <c r="FV9911"/>
      <c r="FW9911"/>
      <c r="GC9911"/>
      <c r="GD9911"/>
    </row>
    <row r="9912" spans="4:186">
      <c r="D9912"/>
      <c r="J9912"/>
      <c r="K9912"/>
      <c r="Q9912"/>
      <c r="R9912"/>
      <c r="X9912"/>
      <c r="Y9912"/>
      <c r="AE9912"/>
      <c r="AF9912"/>
      <c r="AL9912"/>
      <c r="AM9912"/>
      <c r="AS9912"/>
      <c r="AT9912"/>
      <c r="AZ9912"/>
      <c r="BA9912"/>
      <c r="BG9912"/>
      <c r="BH9912"/>
      <c r="BP9912"/>
      <c r="BQ9912"/>
      <c r="BW9912"/>
      <c r="BX9912"/>
      <c r="CD9912"/>
      <c r="CE9912"/>
      <c r="CK9912"/>
      <c r="CL9912"/>
      <c r="CR9912"/>
      <c r="CS9912"/>
      <c r="CY9912"/>
      <c r="CZ9912"/>
      <c r="DF9912"/>
      <c r="DG9912"/>
      <c r="DM9912"/>
      <c r="DN9912"/>
      <c r="DT9912"/>
      <c r="DU9912"/>
      <c r="EB9912"/>
      <c r="EC9912"/>
      <c r="EI9912"/>
      <c r="EJ9912"/>
      <c r="EP9912"/>
      <c r="EQ9912"/>
      <c r="EW9912"/>
      <c r="EX9912"/>
      <c r="FH9912"/>
      <c r="FO9912"/>
      <c r="FP9912"/>
      <c r="FV9912"/>
      <c r="FW9912"/>
      <c r="GC9912"/>
      <c r="GD9912"/>
    </row>
    <row r="9913" spans="4:186">
      <c r="D9913"/>
      <c r="J9913"/>
      <c r="K9913"/>
      <c r="Q9913"/>
      <c r="R9913"/>
      <c r="X9913"/>
      <c r="Y9913"/>
      <c r="AE9913"/>
      <c r="AF9913"/>
      <c r="AL9913"/>
      <c r="AM9913"/>
      <c r="AS9913"/>
      <c r="AT9913"/>
      <c r="AZ9913"/>
      <c r="BA9913"/>
      <c r="BG9913"/>
      <c r="BH9913"/>
      <c r="BP9913"/>
      <c r="BQ9913"/>
      <c r="BW9913"/>
      <c r="BX9913"/>
      <c r="CD9913"/>
      <c r="CE9913"/>
      <c r="CK9913"/>
      <c r="CL9913"/>
      <c r="CR9913"/>
      <c r="CS9913"/>
      <c r="CY9913"/>
      <c r="CZ9913"/>
      <c r="DF9913"/>
      <c r="DG9913"/>
      <c r="DM9913"/>
      <c r="DN9913"/>
      <c r="DT9913"/>
      <c r="DU9913"/>
      <c r="EB9913"/>
      <c r="EC9913"/>
      <c r="EI9913"/>
      <c r="EJ9913"/>
      <c r="EP9913"/>
      <c r="EQ9913"/>
      <c r="EW9913"/>
      <c r="EX9913"/>
      <c r="FH9913"/>
      <c r="FO9913"/>
      <c r="FP9913"/>
      <c r="FV9913"/>
      <c r="FW9913"/>
      <c r="GC9913"/>
      <c r="GD9913"/>
    </row>
    <row r="9914" spans="4:186">
      <c r="D9914"/>
      <c r="J9914"/>
      <c r="K9914"/>
      <c r="Q9914"/>
      <c r="R9914"/>
      <c r="X9914"/>
      <c r="Y9914"/>
      <c r="AE9914"/>
      <c r="AF9914"/>
      <c r="AL9914"/>
      <c r="AM9914"/>
      <c r="AS9914"/>
      <c r="AT9914"/>
      <c r="AZ9914"/>
      <c r="BA9914"/>
      <c r="BG9914"/>
      <c r="BH9914"/>
      <c r="BP9914"/>
      <c r="BQ9914"/>
      <c r="BW9914"/>
      <c r="BX9914"/>
      <c r="CD9914"/>
      <c r="CE9914"/>
      <c r="CK9914"/>
      <c r="CL9914"/>
      <c r="CR9914"/>
      <c r="CS9914"/>
      <c r="CY9914"/>
      <c r="CZ9914"/>
      <c r="DF9914"/>
      <c r="DG9914"/>
      <c r="DM9914"/>
      <c r="DN9914"/>
      <c r="DT9914"/>
      <c r="DU9914"/>
      <c r="EB9914"/>
      <c r="EC9914"/>
      <c r="EI9914"/>
      <c r="EJ9914"/>
      <c r="EP9914"/>
      <c r="EQ9914"/>
      <c r="EW9914"/>
      <c r="EX9914"/>
      <c r="FH9914"/>
      <c r="FO9914"/>
      <c r="FP9914"/>
      <c r="FV9914"/>
      <c r="FW9914"/>
      <c r="GC9914"/>
      <c r="GD9914"/>
    </row>
    <row r="9915" spans="4:186">
      <c r="D9915"/>
      <c r="J9915"/>
      <c r="K9915"/>
      <c r="Q9915"/>
      <c r="R9915"/>
      <c r="X9915"/>
      <c r="Y9915"/>
      <c r="AE9915"/>
      <c r="AF9915"/>
      <c r="AL9915"/>
      <c r="AM9915"/>
      <c r="AS9915"/>
      <c r="AT9915"/>
      <c r="AZ9915"/>
      <c r="BA9915"/>
      <c r="BG9915"/>
      <c r="BH9915"/>
      <c r="BP9915"/>
      <c r="BQ9915"/>
      <c r="BW9915"/>
      <c r="BX9915"/>
      <c r="CD9915"/>
      <c r="CE9915"/>
      <c r="CK9915"/>
      <c r="CL9915"/>
      <c r="CR9915"/>
      <c r="CS9915"/>
      <c r="CY9915"/>
      <c r="CZ9915"/>
      <c r="DF9915"/>
      <c r="DG9915"/>
      <c r="DM9915"/>
      <c r="DN9915"/>
      <c r="DT9915"/>
      <c r="DU9915"/>
      <c r="EB9915"/>
      <c r="EC9915"/>
      <c r="EI9915"/>
      <c r="EJ9915"/>
      <c r="EP9915"/>
      <c r="EQ9915"/>
      <c r="EW9915"/>
      <c r="EX9915"/>
      <c r="FH9915"/>
      <c r="FO9915"/>
      <c r="FP9915"/>
      <c r="FV9915"/>
      <c r="FW9915"/>
      <c r="GC9915"/>
      <c r="GD9915"/>
    </row>
    <row r="9916" spans="4:186">
      <c r="D9916"/>
      <c r="J9916"/>
      <c r="K9916"/>
      <c r="Q9916"/>
      <c r="R9916"/>
      <c r="X9916"/>
      <c r="Y9916"/>
      <c r="AE9916"/>
      <c r="AF9916"/>
      <c r="AL9916"/>
      <c r="AM9916"/>
      <c r="AS9916"/>
      <c r="AT9916"/>
      <c r="AZ9916"/>
      <c r="BA9916"/>
      <c r="BG9916"/>
      <c r="BH9916"/>
      <c r="BP9916"/>
      <c r="BQ9916"/>
      <c r="BW9916"/>
      <c r="BX9916"/>
      <c r="CD9916"/>
      <c r="CE9916"/>
      <c r="CK9916"/>
      <c r="CL9916"/>
      <c r="CR9916"/>
      <c r="CS9916"/>
      <c r="CY9916"/>
      <c r="CZ9916"/>
      <c r="DF9916"/>
      <c r="DG9916"/>
      <c r="DM9916"/>
      <c r="DN9916"/>
      <c r="DT9916"/>
      <c r="DU9916"/>
      <c r="EB9916"/>
      <c r="EC9916"/>
      <c r="EI9916"/>
      <c r="EJ9916"/>
      <c r="EP9916"/>
      <c r="EQ9916"/>
      <c r="EW9916"/>
      <c r="EX9916"/>
      <c r="FH9916"/>
      <c r="FO9916"/>
      <c r="FP9916"/>
      <c r="FV9916"/>
      <c r="FW9916"/>
      <c r="GC9916"/>
      <c r="GD9916"/>
    </row>
    <row r="9917" spans="4:186">
      <c r="D9917"/>
      <c r="J9917"/>
      <c r="K9917"/>
      <c r="Q9917"/>
      <c r="R9917"/>
      <c r="X9917"/>
      <c r="Y9917"/>
      <c r="AE9917"/>
      <c r="AF9917"/>
      <c r="AL9917"/>
      <c r="AM9917"/>
      <c r="AS9917"/>
      <c r="AT9917"/>
      <c r="AZ9917"/>
      <c r="BA9917"/>
      <c r="BG9917"/>
      <c r="BH9917"/>
      <c r="BP9917"/>
      <c r="BQ9917"/>
      <c r="BW9917"/>
      <c r="BX9917"/>
      <c r="CD9917"/>
      <c r="CE9917"/>
      <c r="CK9917"/>
      <c r="CL9917"/>
      <c r="CR9917"/>
      <c r="CS9917"/>
      <c r="CY9917"/>
      <c r="CZ9917"/>
      <c r="DF9917"/>
      <c r="DG9917"/>
      <c r="DM9917"/>
      <c r="DN9917"/>
      <c r="DT9917"/>
      <c r="DU9917"/>
      <c r="EB9917"/>
      <c r="EC9917"/>
      <c r="EI9917"/>
      <c r="EJ9917"/>
      <c r="EP9917"/>
      <c r="EQ9917"/>
      <c r="EW9917"/>
      <c r="EX9917"/>
      <c r="FH9917"/>
      <c r="FO9917"/>
      <c r="FP9917"/>
      <c r="FV9917"/>
      <c r="FW9917"/>
      <c r="GC9917"/>
      <c r="GD9917"/>
    </row>
    <row r="9918" spans="4:186">
      <c r="D9918"/>
      <c r="J9918"/>
      <c r="K9918"/>
      <c r="Q9918"/>
      <c r="R9918"/>
      <c r="X9918"/>
      <c r="Y9918"/>
      <c r="AE9918"/>
      <c r="AF9918"/>
      <c r="AL9918"/>
      <c r="AM9918"/>
      <c r="AS9918"/>
      <c r="AT9918"/>
      <c r="AZ9918"/>
      <c r="BA9918"/>
      <c r="BG9918"/>
      <c r="BH9918"/>
      <c r="BP9918"/>
      <c r="BQ9918"/>
      <c r="BW9918"/>
      <c r="BX9918"/>
      <c r="CD9918"/>
      <c r="CE9918"/>
      <c r="CK9918"/>
      <c r="CL9918"/>
      <c r="CR9918"/>
      <c r="CS9918"/>
      <c r="CY9918"/>
      <c r="CZ9918"/>
      <c r="DF9918"/>
      <c r="DG9918"/>
      <c r="DM9918"/>
      <c r="DN9918"/>
      <c r="DT9918"/>
      <c r="DU9918"/>
      <c r="EB9918"/>
      <c r="EC9918"/>
      <c r="EI9918"/>
      <c r="EJ9918"/>
      <c r="EP9918"/>
      <c r="EQ9918"/>
      <c r="EW9918"/>
      <c r="EX9918"/>
      <c r="FH9918"/>
      <c r="FO9918"/>
      <c r="FP9918"/>
      <c r="FV9918"/>
      <c r="FW9918"/>
      <c r="GC9918"/>
      <c r="GD9918"/>
    </row>
    <row r="9919" spans="4:186">
      <c r="D9919"/>
      <c r="J9919"/>
      <c r="K9919"/>
      <c r="Q9919"/>
      <c r="R9919"/>
      <c r="X9919"/>
      <c r="Y9919"/>
      <c r="AE9919"/>
      <c r="AF9919"/>
      <c r="AL9919"/>
      <c r="AM9919"/>
      <c r="AS9919"/>
      <c r="AT9919"/>
      <c r="AZ9919"/>
      <c r="BA9919"/>
      <c r="BG9919"/>
      <c r="BH9919"/>
      <c r="BP9919"/>
      <c r="BQ9919"/>
      <c r="BW9919"/>
      <c r="BX9919"/>
      <c r="CD9919"/>
      <c r="CE9919"/>
      <c r="CK9919"/>
      <c r="CL9919"/>
      <c r="CR9919"/>
      <c r="CS9919"/>
      <c r="CY9919"/>
      <c r="CZ9919"/>
      <c r="DF9919"/>
      <c r="DG9919"/>
      <c r="DM9919"/>
      <c r="DN9919"/>
      <c r="DT9919"/>
      <c r="DU9919"/>
      <c r="EB9919"/>
      <c r="EC9919"/>
      <c r="EI9919"/>
      <c r="EJ9919"/>
      <c r="EP9919"/>
      <c r="EQ9919"/>
      <c r="EW9919"/>
      <c r="EX9919"/>
      <c r="FH9919"/>
      <c r="FO9919"/>
      <c r="FP9919"/>
      <c r="FV9919"/>
      <c r="FW9919"/>
      <c r="GC9919"/>
      <c r="GD9919"/>
    </row>
    <row r="9920" spans="4:186">
      <c r="D9920"/>
      <c r="J9920"/>
      <c r="K9920"/>
      <c r="Q9920"/>
      <c r="R9920"/>
      <c r="X9920"/>
      <c r="Y9920"/>
      <c r="AE9920"/>
      <c r="AF9920"/>
      <c r="AL9920"/>
      <c r="AM9920"/>
      <c r="AS9920"/>
      <c r="AT9920"/>
      <c r="AZ9920"/>
      <c r="BA9920"/>
      <c r="BG9920"/>
      <c r="BH9920"/>
      <c r="BP9920"/>
      <c r="BQ9920"/>
      <c r="BW9920"/>
      <c r="BX9920"/>
      <c r="CD9920"/>
      <c r="CE9920"/>
      <c r="CK9920"/>
      <c r="CL9920"/>
      <c r="CR9920"/>
      <c r="CS9920"/>
      <c r="CY9920"/>
      <c r="CZ9920"/>
      <c r="DF9920"/>
      <c r="DG9920"/>
      <c r="DM9920"/>
      <c r="DN9920"/>
      <c r="DT9920"/>
      <c r="DU9920"/>
      <c r="EB9920"/>
      <c r="EC9920"/>
      <c r="EI9920"/>
      <c r="EJ9920"/>
      <c r="EP9920"/>
      <c r="EQ9920"/>
      <c r="EW9920"/>
      <c r="EX9920"/>
      <c r="FH9920"/>
      <c r="FO9920"/>
      <c r="FP9920"/>
      <c r="FV9920"/>
      <c r="FW9920"/>
      <c r="GC9920"/>
      <c r="GD9920"/>
    </row>
    <row r="9921" spans="4:186">
      <c r="D9921"/>
      <c r="J9921"/>
      <c r="K9921"/>
      <c r="Q9921"/>
      <c r="R9921"/>
      <c r="X9921"/>
      <c r="Y9921"/>
      <c r="AE9921"/>
      <c r="AF9921"/>
      <c r="AL9921"/>
      <c r="AM9921"/>
      <c r="AS9921"/>
      <c r="AT9921"/>
      <c r="AZ9921"/>
      <c r="BA9921"/>
      <c r="BG9921"/>
      <c r="BH9921"/>
      <c r="BP9921"/>
      <c r="BQ9921"/>
      <c r="BW9921"/>
      <c r="BX9921"/>
      <c r="CD9921"/>
      <c r="CE9921"/>
      <c r="CK9921"/>
      <c r="CL9921"/>
      <c r="CR9921"/>
      <c r="CS9921"/>
      <c r="CY9921"/>
      <c r="CZ9921"/>
      <c r="DF9921"/>
      <c r="DG9921"/>
      <c r="DM9921"/>
      <c r="DN9921"/>
      <c r="DT9921"/>
      <c r="DU9921"/>
      <c r="EB9921"/>
      <c r="EC9921"/>
      <c r="EI9921"/>
      <c r="EJ9921"/>
      <c r="EP9921"/>
      <c r="EQ9921"/>
      <c r="EW9921"/>
      <c r="EX9921"/>
      <c r="FH9921"/>
      <c r="FO9921"/>
      <c r="FP9921"/>
      <c r="FV9921"/>
      <c r="FW9921"/>
      <c r="GC9921"/>
      <c r="GD9921"/>
    </row>
    <row r="9922" spans="4:186">
      <c r="D9922"/>
      <c r="J9922"/>
      <c r="K9922"/>
      <c r="Q9922"/>
      <c r="R9922"/>
      <c r="X9922"/>
      <c r="Y9922"/>
      <c r="AE9922"/>
      <c r="AF9922"/>
      <c r="AL9922"/>
      <c r="AM9922"/>
      <c r="AS9922"/>
      <c r="AT9922"/>
      <c r="AZ9922"/>
      <c r="BA9922"/>
      <c r="BG9922"/>
      <c r="BH9922"/>
      <c r="BP9922"/>
      <c r="BQ9922"/>
      <c r="BW9922"/>
      <c r="BX9922"/>
      <c r="CD9922"/>
      <c r="CE9922"/>
      <c r="CK9922"/>
      <c r="CL9922"/>
      <c r="CR9922"/>
      <c r="CS9922"/>
      <c r="CY9922"/>
      <c r="CZ9922"/>
      <c r="DF9922"/>
      <c r="DG9922"/>
      <c r="DM9922"/>
      <c r="DN9922"/>
      <c r="DT9922"/>
      <c r="DU9922"/>
      <c r="EB9922"/>
      <c r="EC9922"/>
      <c r="EI9922"/>
      <c r="EJ9922"/>
      <c r="EP9922"/>
      <c r="EQ9922"/>
      <c r="EW9922"/>
      <c r="EX9922"/>
      <c r="FH9922"/>
      <c r="FO9922"/>
      <c r="FP9922"/>
      <c r="FV9922"/>
      <c r="FW9922"/>
      <c r="GC9922"/>
      <c r="GD9922"/>
    </row>
    <row r="9923" spans="4:186">
      <c r="D9923"/>
      <c r="J9923"/>
      <c r="K9923"/>
      <c r="Q9923"/>
      <c r="R9923"/>
      <c r="X9923"/>
      <c r="Y9923"/>
      <c r="AE9923"/>
      <c r="AF9923"/>
      <c r="AL9923"/>
      <c r="AM9923"/>
      <c r="AS9923"/>
      <c r="AT9923"/>
      <c r="AZ9923"/>
      <c r="BA9923"/>
      <c r="BG9923"/>
      <c r="BH9923"/>
      <c r="BP9923"/>
      <c r="BQ9923"/>
      <c r="BW9923"/>
      <c r="BX9923"/>
      <c r="CD9923"/>
      <c r="CE9923"/>
      <c r="CK9923"/>
      <c r="CL9923"/>
      <c r="CR9923"/>
      <c r="CS9923"/>
      <c r="CY9923"/>
      <c r="CZ9923"/>
      <c r="DF9923"/>
      <c r="DG9923"/>
      <c r="DM9923"/>
      <c r="DN9923"/>
      <c r="DT9923"/>
      <c r="DU9923"/>
      <c r="EB9923"/>
      <c r="EC9923"/>
      <c r="EI9923"/>
      <c r="EJ9923"/>
      <c r="EP9923"/>
      <c r="EQ9923"/>
      <c r="EW9923"/>
      <c r="EX9923"/>
      <c r="FH9923"/>
      <c r="FO9923"/>
      <c r="FP9923"/>
      <c r="FV9923"/>
      <c r="FW9923"/>
      <c r="GC9923"/>
      <c r="GD9923"/>
    </row>
    <row r="9924" spans="4:186">
      <c r="D9924"/>
      <c r="J9924"/>
      <c r="K9924"/>
      <c r="Q9924"/>
      <c r="R9924"/>
      <c r="X9924"/>
      <c r="Y9924"/>
      <c r="AE9924"/>
      <c r="AF9924"/>
      <c r="AL9924"/>
      <c r="AM9924"/>
      <c r="AS9924"/>
      <c r="AT9924"/>
      <c r="AZ9924"/>
      <c r="BA9924"/>
      <c r="BG9924"/>
      <c r="BH9924"/>
      <c r="BP9924"/>
      <c r="BQ9924"/>
      <c r="BW9924"/>
      <c r="BX9924"/>
      <c r="CD9924"/>
      <c r="CE9924"/>
      <c r="CK9924"/>
      <c r="CL9924"/>
      <c r="CR9924"/>
      <c r="CS9924"/>
      <c r="CY9924"/>
      <c r="CZ9924"/>
      <c r="DF9924"/>
      <c r="DG9924"/>
      <c r="DM9924"/>
      <c r="DN9924"/>
      <c r="DT9924"/>
      <c r="DU9924"/>
      <c r="EB9924"/>
      <c r="EC9924"/>
      <c r="EI9924"/>
      <c r="EJ9924"/>
      <c r="EP9924"/>
      <c r="EQ9924"/>
      <c r="EW9924"/>
      <c r="EX9924"/>
      <c r="FH9924"/>
      <c r="FO9924"/>
      <c r="FP9924"/>
      <c r="FV9924"/>
      <c r="FW9924"/>
      <c r="GC9924"/>
      <c r="GD9924"/>
    </row>
    <row r="9925" spans="4:186">
      <c r="D9925"/>
      <c r="J9925"/>
      <c r="K9925"/>
      <c r="Q9925"/>
      <c r="R9925"/>
      <c r="X9925"/>
      <c r="Y9925"/>
      <c r="AE9925"/>
      <c r="AF9925"/>
      <c r="AL9925"/>
      <c r="AM9925"/>
      <c r="AS9925"/>
      <c r="AT9925"/>
      <c r="AZ9925"/>
      <c r="BA9925"/>
      <c r="BG9925"/>
      <c r="BH9925"/>
      <c r="BP9925"/>
      <c r="BQ9925"/>
      <c r="BW9925"/>
      <c r="BX9925"/>
      <c r="CD9925"/>
      <c r="CE9925"/>
      <c r="CK9925"/>
      <c r="CL9925"/>
      <c r="CR9925"/>
      <c r="CS9925"/>
      <c r="CY9925"/>
      <c r="CZ9925"/>
      <c r="DF9925"/>
      <c r="DG9925"/>
      <c r="DM9925"/>
      <c r="DN9925"/>
      <c r="DT9925"/>
      <c r="DU9925"/>
      <c r="EB9925"/>
      <c r="EC9925"/>
      <c r="EI9925"/>
      <c r="EJ9925"/>
      <c r="EP9925"/>
      <c r="EQ9925"/>
      <c r="EW9925"/>
      <c r="EX9925"/>
      <c r="FH9925"/>
      <c r="FO9925"/>
      <c r="FP9925"/>
      <c r="FV9925"/>
      <c r="FW9925"/>
      <c r="GC9925"/>
      <c r="GD9925"/>
    </row>
    <row r="9926" spans="4:186">
      <c r="D9926"/>
      <c r="J9926"/>
      <c r="K9926"/>
      <c r="Q9926"/>
      <c r="R9926"/>
      <c r="X9926"/>
      <c r="Y9926"/>
      <c r="AE9926"/>
      <c r="AF9926"/>
      <c r="AL9926"/>
      <c r="AM9926"/>
      <c r="AS9926"/>
      <c r="AT9926"/>
      <c r="AZ9926"/>
      <c r="BA9926"/>
      <c r="BG9926"/>
      <c r="BH9926"/>
      <c r="BP9926"/>
      <c r="BQ9926"/>
      <c r="BW9926"/>
      <c r="BX9926"/>
      <c r="CD9926"/>
      <c r="CE9926"/>
      <c r="CK9926"/>
      <c r="CL9926"/>
      <c r="CR9926"/>
      <c r="CS9926"/>
      <c r="CY9926"/>
      <c r="CZ9926"/>
      <c r="DF9926"/>
      <c r="DG9926"/>
      <c r="DM9926"/>
      <c r="DN9926"/>
      <c r="DT9926"/>
      <c r="DU9926"/>
      <c r="EB9926"/>
      <c r="EC9926"/>
      <c r="EI9926"/>
      <c r="EJ9926"/>
      <c r="EP9926"/>
      <c r="EQ9926"/>
      <c r="EW9926"/>
      <c r="EX9926"/>
      <c r="FH9926"/>
      <c r="FO9926"/>
      <c r="FP9926"/>
      <c r="FV9926"/>
      <c r="FW9926"/>
      <c r="GC9926"/>
      <c r="GD9926"/>
    </row>
    <row r="9927" spans="4:186">
      <c r="D9927"/>
      <c r="J9927"/>
      <c r="K9927"/>
      <c r="Q9927"/>
      <c r="R9927"/>
      <c r="X9927"/>
      <c r="Y9927"/>
      <c r="AE9927"/>
      <c r="AF9927"/>
      <c r="AL9927"/>
      <c r="AM9927"/>
      <c r="AS9927"/>
      <c r="AT9927"/>
      <c r="AZ9927"/>
      <c r="BA9927"/>
      <c r="BG9927"/>
      <c r="BH9927"/>
      <c r="BP9927"/>
      <c r="BQ9927"/>
      <c r="BW9927"/>
      <c r="BX9927"/>
      <c r="CD9927"/>
      <c r="CE9927"/>
      <c r="CK9927"/>
      <c r="CL9927"/>
      <c r="CR9927"/>
      <c r="CS9927"/>
      <c r="CY9927"/>
      <c r="CZ9927"/>
      <c r="DF9927"/>
      <c r="DG9927"/>
      <c r="DM9927"/>
      <c r="DN9927"/>
      <c r="DT9927"/>
      <c r="DU9927"/>
      <c r="EB9927"/>
      <c r="EC9927"/>
      <c r="EI9927"/>
      <c r="EJ9927"/>
      <c r="EP9927"/>
      <c r="EQ9927"/>
      <c r="EW9927"/>
      <c r="EX9927"/>
      <c r="FH9927"/>
      <c r="FO9927"/>
      <c r="FP9927"/>
      <c r="FV9927"/>
      <c r="FW9927"/>
      <c r="GC9927"/>
      <c r="GD9927"/>
    </row>
    <row r="9928" spans="4:186">
      <c r="D9928"/>
      <c r="J9928"/>
      <c r="K9928"/>
      <c r="Q9928"/>
      <c r="R9928"/>
      <c r="X9928"/>
      <c r="Y9928"/>
      <c r="AE9928"/>
      <c r="AF9928"/>
      <c r="AL9928"/>
      <c r="AM9928"/>
      <c r="AS9928"/>
      <c r="AT9928"/>
      <c r="AZ9928"/>
      <c r="BA9928"/>
      <c r="BG9928"/>
      <c r="BH9928"/>
      <c r="BP9928"/>
      <c r="BQ9928"/>
      <c r="BW9928"/>
      <c r="BX9928"/>
      <c r="CD9928"/>
      <c r="CE9928"/>
      <c r="CK9928"/>
      <c r="CL9928"/>
      <c r="CR9928"/>
      <c r="CS9928"/>
      <c r="CY9928"/>
      <c r="CZ9928"/>
      <c r="DF9928"/>
      <c r="DG9928"/>
      <c r="DM9928"/>
      <c r="DN9928"/>
      <c r="DT9928"/>
      <c r="DU9928"/>
      <c r="EB9928"/>
      <c r="EC9928"/>
      <c r="EI9928"/>
      <c r="EJ9928"/>
      <c r="EP9928"/>
      <c r="EQ9928"/>
      <c r="EW9928"/>
      <c r="EX9928"/>
      <c r="FH9928"/>
      <c r="FO9928"/>
      <c r="FP9928"/>
      <c r="FV9928"/>
      <c r="FW9928"/>
      <c r="GC9928"/>
      <c r="GD9928"/>
    </row>
    <row r="9929" spans="4:186">
      <c r="D9929"/>
      <c r="J9929"/>
      <c r="K9929"/>
      <c r="Q9929"/>
      <c r="R9929"/>
      <c r="X9929"/>
      <c r="Y9929"/>
      <c r="AE9929"/>
      <c r="AF9929"/>
      <c r="AL9929"/>
      <c r="AM9929"/>
      <c r="AS9929"/>
      <c r="AT9929"/>
      <c r="AZ9929"/>
      <c r="BA9929"/>
      <c r="BG9929"/>
      <c r="BH9929"/>
      <c r="BP9929"/>
      <c r="BQ9929"/>
      <c r="BW9929"/>
      <c r="BX9929"/>
      <c r="CD9929"/>
      <c r="CE9929"/>
      <c r="CK9929"/>
      <c r="CL9929"/>
      <c r="CR9929"/>
      <c r="CS9929"/>
      <c r="CY9929"/>
      <c r="CZ9929"/>
      <c r="DF9929"/>
      <c r="DG9929"/>
      <c r="DM9929"/>
      <c r="DN9929"/>
      <c r="DT9929"/>
      <c r="DU9929"/>
      <c r="EB9929"/>
      <c r="EC9929"/>
      <c r="EI9929"/>
      <c r="EJ9929"/>
      <c r="EP9929"/>
      <c r="EQ9929"/>
      <c r="EW9929"/>
      <c r="EX9929"/>
      <c r="FH9929"/>
      <c r="FO9929"/>
      <c r="FP9929"/>
      <c r="FV9929"/>
      <c r="FW9929"/>
      <c r="GC9929"/>
      <c r="GD9929"/>
    </row>
    <row r="9930" spans="4:186">
      <c r="D9930"/>
      <c r="J9930"/>
      <c r="K9930"/>
      <c r="Q9930"/>
      <c r="R9930"/>
      <c r="X9930"/>
      <c r="Y9930"/>
      <c r="AE9930"/>
      <c r="AF9930"/>
      <c r="AL9930"/>
      <c r="AM9930"/>
      <c r="AS9930"/>
      <c r="AT9930"/>
      <c r="AZ9930"/>
      <c r="BA9930"/>
      <c r="BG9930"/>
      <c r="BH9930"/>
      <c r="BP9930"/>
      <c r="BQ9930"/>
      <c r="BW9930"/>
      <c r="BX9930"/>
      <c r="CD9930"/>
      <c r="CE9930"/>
      <c r="CK9930"/>
      <c r="CL9930"/>
      <c r="CR9930"/>
      <c r="CS9930"/>
      <c r="CY9930"/>
      <c r="CZ9930"/>
      <c r="DF9930"/>
      <c r="DG9930"/>
      <c r="DM9930"/>
      <c r="DN9930"/>
      <c r="DT9930"/>
      <c r="DU9930"/>
      <c r="EB9930"/>
      <c r="EC9930"/>
      <c r="EI9930"/>
      <c r="EJ9930"/>
      <c r="EP9930"/>
      <c r="EQ9930"/>
      <c r="EW9930"/>
      <c r="EX9930"/>
      <c r="FH9930"/>
      <c r="FO9930"/>
      <c r="FP9930"/>
      <c r="FV9930"/>
      <c r="FW9930"/>
      <c r="GC9930"/>
      <c r="GD9930"/>
    </row>
    <row r="9931" spans="4:186">
      <c r="D9931"/>
      <c r="J9931"/>
      <c r="K9931"/>
      <c r="Q9931"/>
      <c r="R9931"/>
      <c r="X9931"/>
      <c r="Y9931"/>
      <c r="AE9931"/>
      <c r="AF9931"/>
      <c r="AL9931"/>
      <c r="AM9931"/>
      <c r="AS9931"/>
      <c r="AT9931"/>
      <c r="AZ9931"/>
      <c r="BA9931"/>
      <c r="BG9931"/>
      <c r="BH9931"/>
      <c r="BP9931"/>
      <c r="BQ9931"/>
      <c r="BW9931"/>
      <c r="BX9931"/>
      <c r="CD9931"/>
      <c r="CE9931"/>
      <c r="CK9931"/>
      <c r="CL9931"/>
      <c r="CR9931"/>
      <c r="CS9931"/>
      <c r="CY9931"/>
      <c r="CZ9931"/>
      <c r="DF9931"/>
      <c r="DG9931"/>
      <c r="DM9931"/>
      <c r="DN9931"/>
      <c r="DT9931"/>
      <c r="DU9931"/>
      <c r="EB9931"/>
      <c r="EC9931"/>
      <c r="EI9931"/>
      <c r="EJ9931"/>
      <c r="EP9931"/>
      <c r="EQ9931"/>
      <c r="EW9931"/>
      <c r="EX9931"/>
      <c r="FH9931"/>
      <c r="FO9931"/>
      <c r="FP9931"/>
      <c r="FV9931"/>
      <c r="FW9931"/>
      <c r="GC9931"/>
      <c r="GD9931"/>
    </row>
    <row r="9932" spans="4:186">
      <c r="D9932"/>
      <c r="J9932"/>
      <c r="K9932"/>
      <c r="Q9932"/>
      <c r="R9932"/>
      <c r="X9932"/>
      <c r="Y9932"/>
      <c r="AE9932"/>
      <c r="AF9932"/>
      <c r="AL9932"/>
      <c r="AM9932"/>
      <c r="AS9932"/>
      <c r="AT9932"/>
      <c r="AZ9932"/>
      <c r="BA9932"/>
      <c r="BG9932"/>
      <c r="BH9932"/>
      <c r="BP9932"/>
      <c r="BQ9932"/>
      <c r="BW9932"/>
      <c r="BX9932"/>
      <c r="CD9932"/>
      <c r="CE9932"/>
      <c r="CK9932"/>
      <c r="CL9932"/>
      <c r="CR9932"/>
      <c r="CS9932"/>
      <c r="CY9932"/>
      <c r="CZ9932"/>
      <c r="DF9932"/>
      <c r="DG9932"/>
      <c r="DM9932"/>
      <c r="DN9932"/>
      <c r="DT9932"/>
      <c r="DU9932"/>
      <c r="EB9932"/>
      <c r="EC9932"/>
      <c r="EI9932"/>
      <c r="EJ9932"/>
      <c r="EP9932"/>
      <c r="EQ9932"/>
      <c r="EW9932"/>
      <c r="EX9932"/>
      <c r="FH9932"/>
      <c r="FO9932"/>
      <c r="FP9932"/>
      <c r="FV9932"/>
      <c r="FW9932"/>
      <c r="GC9932"/>
      <c r="GD9932"/>
    </row>
    <row r="9933" spans="4:186">
      <c r="D9933"/>
      <c r="J9933"/>
      <c r="K9933"/>
      <c r="Q9933"/>
      <c r="R9933"/>
      <c r="X9933"/>
      <c r="Y9933"/>
      <c r="AE9933"/>
      <c r="AF9933"/>
      <c r="AL9933"/>
      <c r="AM9933"/>
      <c r="AS9933"/>
      <c r="AT9933"/>
      <c r="AZ9933"/>
      <c r="BA9933"/>
      <c r="BG9933"/>
      <c r="BH9933"/>
      <c r="BP9933"/>
      <c r="BQ9933"/>
      <c r="BW9933"/>
      <c r="BX9933"/>
      <c r="CD9933"/>
      <c r="CE9933"/>
      <c r="CK9933"/>
      <c r="CL9933"/>
      <c r="CR9933"/>
      <c r="CS9933"/>
      <c r="CY9933"/>
      <c r="CZ9933"/>
      <c r="DF9933"/>
      <c r="DG9933"/>
      <c r="DM9933"/>
      <c r="DN9933"/>
      <c r="DT9933"/>
      <c r="DU9933"/>
      <c r="EB9933"/>
      <c r="EC9933"/>
      <c r="EI9933"/>
      <c r="EJ9933"/>
      <c r="EP9933"/>
      <c r="EQ9933"/>
      <c r="EW9933"/>
      <c r="EX9933"/>
      <c r="FH9933"/>
      <c r="FO9933"/>
      <c r="FP9933"/>
      <c r="FV9933"/>
      <c r="FW9933"/>
      <c r="GC9933"/>
      <c r="GD9933"/>
    </row>
    <row r="9934" spans="4:186">
      <c r="D9934"/>
      <c r="J9934"/>
      <c r="K9934"/>
      <c r="Q9934"/>
      <c r="R9934"/>
      <c r="X9934"/>
      <c r="Y9934"/>
      <c r="AE9934"/>
      <c r="AF9934"/>
      <c r="AL9934"/>
      <c r="AM9934"/>
      <c r="AS9934"/>
      <c r="AT9934"/>
      <c r="AZ9934"/>
      <c r="BA9934"/>
      <c r="BG9934"/>
      <c r="BH9934"/>
      <c r="BP9934"/>
      <c r="BQ9934"/>
      <c r="BW9934"/>
      <c r="BX9934"/>
      <c r="CD9934"/>
      <c r="CE9934"/>
      <c r="CK9934"/>
      <c r="CL9934"/>
      <c r="CR9934"/>
      <c r="CS9934"/>
      <c r="CY9934"/>
      <c r="CZ9934"/>
      <c r="DF9934"/>
      <c r="DG9934"/>
      <c r="DM9934"/>
      <c r="DN9934"/>
      <c r="DT9934"/>
      <c r="DU9934"/>
      <c r="EB9934"/>
      <c r="EC9934"/>
      <c r="EI9934"/>
      <c r="EJ9934"/>
      <c r="EP9934"/>
      <c r="EQ9934"/>
      <c r="EW9934"/>
      <c r="EX9934"/>
      <c r="FH9934"/>
      <c r="FO9934"/>
      <c r="FP9934"/>
      <c r="FV9934"/>
      <c r="FW9934"/>
      <c r="GC9934"/>
      <c r="GD9934"/>
    </row>
    <row r="9935" spans="4:186">
      <c r="D9935"/>
      <c r="J9935"/>
      <c r="K9935"/>
      <c r="Q9935"/>
      <c r="R9935"/>
      <c r="X9935"/>
      <c r="Y9935"/>
      <c r="AE9935"/>
      <c r="AF9935"/>
      <c r="AL9935"/>
      <c r="AM9935"/>
      <c r="AS9935"/>
      <c r="AT9935"/>
      <c r="AZ9935"/>
      <c r="BA9935"/>
      <c r="BG9935"/>
      <c r="BH9935"/>
      <c r="BP9935"/>
      <c r="BQ9935"/>
      <c r="BW9935"/>
      <c r="BX9935"/>
      <c r="CD9935"/>
      <c r="CE9935"/>
      <c r="CK9935"/>
      <c r="CL9935"/>
      <c r="CR9935"/>
      <c r="CS9935"/>
      <c r="CY9935"/>
      <c r="CZ9935"/>
      <c r="DF9935"/>
      <c r="DG9935"/>
      <c r="DM9935"/>
      <c r="DN9935"/>
      <c r="DT9935"/>
      <c r="DU9935"/>
      <c r="EB9935"/>
      <c r="EC9935"/>
      <c r="EI9935"/>
      <c r="EJ9935"/>
      <c r="EP9935"/>
      <c r="EQ9935"/>
      <c r="EW9935"/>
      <c r="EX9935"/>
      <c r="FH9935"/>
      <c r="FO9935"/>
      <c r="FP9935"/>
      <c r="FV9935"/>
      <c r="FW9935"/>
      <c r="GC9935"/>
      <c r="GD9935"/>
    </row>
    <row r="9936" spans="4:186">
      <c r="D9936"/>
      <c r="J9936"/>
      <c r="K9936"/>
      <c r="Q9936"/>
      <c r="R9936"/>
      <c r="X9936"/>
      <c r="Y9936"/>
      <c r="AE9936"/>
      <c r="AF9936"/>
      <c r="AL9936"/>
      <c r="AM9936"/>
      <c r="AS9936"/>
      <c r="AT9936"/>
      <c r="AZ9936"/>
      <c r="BA9936"/>
      <c r="BG9936"/>
      <c r="BH9936"/>
      <c r="BP9936"/>
      <c r="BQ9936"/>
      <c r="BW9936"/>
      <c r="BX9936"/>
      <c r="CD9936"/>
      <c r="CE9936"/>
      <c r="CK9936"/>
      <c r="CL9936"/>
      <c r="CR9936"/>
      <c r="CS9936"/>
      <c r="CY9936"/>
      <c r="CZ9936"/>
      <c r="DF9936"/>
      <c r="DG9936"/>
      <c r="DM9936"/>
      <c r="DN9936"/>
      <c r="DT9936"/>
      <c r="DU9936"/>
      <c r="EB9936"/>
      <c r="EC9936"/>
      <c r="EI9936"/>
      <c r="EJ9936"/>
      <c r="EP9936"/>
      <c r="EQ9936"/>
      <c r="EW9936"/>
      <c r="EX9936"/>
      <c r="FH9936"/>
      <c r="FO9936"/>
      <c r="FP9936"/>
      <c r="FV9936"/>
      <c r="FW9936"/>
      <c r="GC9936"/>
      <c r="GD9936"/>
    </row>
    <row r="9937" spans="4:186">
      <c r="D9937"/>
      <c r="J9937"/>
      <c r="K9937"/>
      <c r="Q9937"/>
      <c r="R9937"/>
      <c r="X9937"/>
      <c r="Y9937"/>
      <c r="AE9937"/>
      <c r="AF9937"/>
      <c r="AL9937"/>
      <c r="AM9937"/>
      <c r="AS9937"/>
      <c r="AT9937"/>
      <c r="AZ9937"/>
      <c r="BA9937"/>
      <c r="BG9937"/>
      <c r="BH9937"/>
      <c r="BP9937"/>
      <c r="BQ9937"/>
      <c r="BW9937"/>
      <c r="BX9937"/>
      <c r="CD9937"/>
      <c r="CE9937"/>
      <c r="CK9937"/>
      <c r="CL9937"/>
      <c r="CR9937"/>
      <c r="CS9937"/>
      <c r="CY9937"/>
      <c r="CZ9937"/>
      <c r="DF9937"/>
      <c r="DG9937"/>
      <c r="DM9937"/>
      <c r="DN9937"/>
      <c r="DT9937"/>
      <c r="DU9937"/>
      <c r="EB9937"/>
      <c r="EC9937"/>
      <c r="EI9937"/>
      <c r="EJ9937"/>
      <c r="EP9937"/>
      <c r="EQ9937"/>
      <c r="EW9937"/>
      <c r="EX9937"/>
      <c r="FH9937"/>
      <c r="FO9937"/>
      <c r="FP9937"/>
      <c r="FV9937"/>
      <c r="FW9937"/>
      <c r="GC9937"/>
      <c r="GD9937"/>
    </row>
    <row r="9938" spans="4:186">
      <c r="D9938"/>
      <c r="J9938"/>
      <c r="K9938"/>
      <c r="Q9938"/>
      <c r="R9938"/>
      <c r="X9938"/>
      <c r="Y9938"/>
      <c r="AE9938"/>
      <c r="AF9938"/>
      <c r="AL9938"/>
      <c r="AM9938"/>
      <c r="AS9938"/>
      <c r="AT9938"/>
      <c r="AZ9938"/>
      <c r="BA9938"/>
      <c r="BG9938"/>
      <c r="BH9938"/>
      <c r="BP9938"/>
      <c r="BQ9938"/>
      <c r="BW9938"/>
      <c r="BX9938"/>
      <c r="CD9938"/>
      <c r="CE9938"/>
      <c r="CK9938"/>
      <c r="CL9938"/>
      <c r="CR9938"/>
      <c r="CS9938"/>
      <c r="CY9938"/>
      <c r="CZ9938"/>
      <c r="DF9938"/>
      <c r="DG9938"/>
      <c r="DM9938"/>
      <c r="DN9938"/>
      <c r="DT9938"/>
      <c r="DU9938"/>
      <c r="EB9938"/>
      <c r="EC9938"/>
      <c r="EI9938"/>
      <c r="EJ9938"/>
      <c r="EP9938"/>
      <c r="EQ9938"/>
      <c r="EW9938"/>
      <c r="EX9938"/>
      <c r="FH9938"/>
      <c r="FO9938"/>
      <c r="FP9938"/>
      <c r="FV9938"/>
      <c r="FW9938"/>
      <c r="GC9938"/>
      <c r="GD9938"/>
    </row>
    <row r="9939" spans="4:186">
      <c r="D9939"/>
      <c r="J9939"/>
      <c r="K9939"/>
      <c r="Q9939"/>
      <c r="R9939"/>
      <c r="X9939"/>
      <c r="Y9939"/>
      <c r="AE9939"/>
      <c r="AF9939"/>
      <c r="AL9939"/>
      <c r="AM9939"/>
      <c r="AS9939"/>
      <c r="AT9939"/>
      <c r="AZ9939"/>
      <c r="BA9939"/>
      <c r="BG9939"/>
      <c r="BH9939"/>
      <c r="BP9939"/>
      <c r="BQ9939"/>
      <c r="BW9939"/>
      <c r="BX9939"/>
      <c r="CD9939"/>
      <c r="CE9939"/>
      <c r="CK9939"/>
      <c r="CL9939"/>
      <c r="CR9939"/>
      <c r="CS9939"/>
      <c r="CY9939"/>
      <c r="CZ9939"/>
      <c r="DF9939"/>
      <c r="DG9939"/>
      <c r="DM9939"/>
      <c r="DN9939"/>
      <c r="DT9939"/>
      <c r="DU9939"/>
      <c r="EB9939"/>
      <c r="EC9939"/>
      <c r="EI9939"/>
      <c r="EJ9939"/>
      <c r="EP9939"/>
      <c r="EQ9939"/>
      <c r="EW9939"/>
      <c r="EX9939"/>
      <c r="FH9939"/>
      <c r="FO9939"/>
      <c r="FP9939"/>
      <c r="FV9939"/>
      <c r="FW9939"/>
      <c r="GC9939"/>
      <c r="GD9939"/>
    </row>
    <row r="9940" spans="4:186">
      <c r="D9940"/>
      <c r="J9940"/>
      <c r="K9940"/>
      <c r="Q9940"/>
      <c r="R9940"/>
      <c r="X9940"/>
      <c r="Y9940"/>
      <c r="AE9940"/>
      <c r="AF9940"/>
      <c r="AL9940"/>
      <c r="AM9940"/>
      <c r="AS9940"/>
      <c r="AT9940"/>
      <c r="AZ9940"/>
      <c r="BA9940"/>
      <c r="BG9940"/>
      <c r="BH9940"/>
      <c r="BP9940"/>
      <c r="BQ9940"/>
      <c r="BW9940"/>
      <c r="BX9940"/>
      <c r="CD9940"/>
      <c r="CE9940"/>
      <c r="CK9940"/>
      <c r="CL9940"/>
      <c r="CR9940"/>
      <c r="CS9940"/>
      <c r="CY9940"/>
      <c r="CZ9940"/>
      <c r="DF9940"/>
      <c r="DG9940"/>
      <c r="DM9940"/>
      <c r="DN9940"/>
      <c r="DT9940"/>
      <c r="DU9940"/>
      <c r="EB9940"/>
      <c r="EC9940"/>
      <c r="EI9940"/>
      <c r="EJ9940"/>
      <c r="EP9940"/>
      <c r="EQ9940"/>
      <c r="EW9940"/>
      <c r="EX9940"/>
      <c r="FH9940"/>
      <c r="FO9940"/>
      <c r="FP9940"/>
      <c r="FV9940"/>
      <c r="FW9940"/>
      <c r="GC9940"/>
      <c r="GD9940"/>
    </row>
    <row r="9941" spans="4:186">
      <c r="D9941"/>
      <c r="J9941"/>
      <c r="K9941"/>
      <c r="Q9941"/>
      <c r="R9941"/>
      <c r="X9941"/>
      <c r="Y9941"/>
      <c r="AE9941"/>
      <c r="AF9941"/>
      <c r="AL9941"/>
      <c r="AM9941"/>
      <c r="AS9941"/>
      <c r="AT9941"/>
      <c r="AZ9941"/>
      <c r="BA9941"/>
      <c r="BG9941"/>
      <c r="BH9941"/>
      <c r="BP9941"/>
      <c r="BQ9941"/>
      <c r="BW9941"/>
      <c r="BX9941"/>
      <c r="CD9941"/>
      <c r="CE9941"/>
      <c r="CK9941"/>
      <c r="CL9941"/>
      <c r="CR9941"/>
      <c r="CS9941"/>
      <c r="CY9941"/>
      <c r="CZ9941"/>
      <c r="DF9941"/>
      <c r="DG9941"/>
      <c r="DM9941"/>
      <c r="DN9941"/>
      <c r="DT9941"/>
      <c r="DU9941"/>
      <c r="EB9941"/>
      <c r="EC9941"/>
      <c r="EI9941"/>
      <c r="EJ9941"/>
      <c r="EP9941"/>
      <c r="EQ9941"/>
      <c r="EW9941"/>
      <c r="EX9941"/>
      <c r="FH9941"/>
      <c r="FO9941"/>
      <c r="FP9941"/>
      <c r="FV9941"/>
      <c r="FW9941"/>
      <c r="GC9941"/>
      <c r="GD9941"/>
    </row>
    <row r="9942" spans="4:186">
      <c r="D9942"/>
      <c r="J9942"/>
      <c r="K9942"/>
      <c r="Q9942"/>
      <c r="R9942"/>
      <c r="X9942"/>
      <c r="Y9942"/>
      <c r="AE9942"/>
      <c r="AF9942"/>
      <c r="AL9942"/>
      <c r="AM9942"/>
      <c r="AS9942"/>
      <c r="AT9942"/>
      <c r="AZ9942"/>
      <c r="BA9942"/>
      <c r="BG9942"/>
      <c r="BH9942"/>
      <c r="BP9942"/>
      <c r="BQ9942"/>
      <c r="BW9942"/>
      <c r="BX9942"/>
      <c r="CD9942"/>
      <c r="CE9942"/>
      <c r="CK9942"/>
      <c r="CL9942"/>
      <c r="CR9942"/>
      <c r="CS9942"/>
      <c r="CY9942"/>
      <c r="CZ9942"/>
      <c r="DF9942"/>
      <c r="DG9942"/>
      <c r="DM9942"/>
      <c r="DN9942"/>
      <c r="DT9942"/>
      <c r="DU9942"/>
      <c r="EB9942"/>
      <c r="EC9942"/>
      <c r="EI9942"/>
      <c r="EJ9942"/>
      <c r="EP9942"/>
      <c r="EQ9942"/>
      <c r="EW9942"/>
      <c r="EX9942"/>
      <c r="FH9942"/>
      <c r="FO9942"/>
      <c r="FP9942"/>
      <c r="FV9942"/>
      <c r="FW9942"/>
      <c r="GC9942"/>
      <c r="GD9942"/>
    </row>
    <row r="9943" spans="4:186">
      <c r="D9943"/>
      <c r="J9943"/>
      <c r="K9943"/>
      <c r="Q9943"/>
      <c r="R9943"/>
      <c r="X9943"/>
      <c r="Y9943"/>
      <c r="AE9943"/>
      <c r="AF9943"/>
      <c r="AL9943"/>
      <c r="AM9943"/>
      <c r="AS9943"/>
      <c r="AT9943"/>
      <c r="AZ9943"/>
      <c r="BA9943"/>
      <c r="BG9943"/>
      <c r="BH9943"/>
      <c r="BP9943"/>
      <c r="BQ9943"/>
      <c r="BW9943"/>
      <c r="BX9943"/>
      <c r="CD9943"/>
      <c r="CE9943"/>
      <c r="CK9943"/>
      <c r="CL9943"/>
      <c r="CR9943"/>
      <c r="CS9943"/>
      <c r="CY9943"/>
      <c r="CZ9943"/>
      <c r="DF9943"/>
      <c r="DG9943"/>
      <c r="DM9943"/>
      <c r="DN9943"/>
      <c r="DT9943"/>
      <c r="DU9943"/>
      <c r="EB9943"/>
      <c r="EC9943"/>
      <c r="EI9943"/>
      <c r="EJ9943"/>
      <c r="EP9943"/>
      <c r="EQ9943"/>
      <c r="EW9943"/>
      <c r="EX9943"/>
      <c r="FH9943"/>
      <c r="FO9943"/>
      <c r="FP9943"/>
      <c r="FV9943"/>
      <c r="FW9943"/>
      <c r="GC9943"/>
      <c r="GD9943"/>
    </row>
    <row r="9944" spans="4:186">
      <c r="D9944"/>
      <c r="J9944"/>
      <c r="K9944"/>
      <c r="Q9944"/>
      <c r="R9944"/>
      <c r="X9944"/>
      <c r="Y9944"/>
      <c r="AE9944"/>
      <c r="AF9944"/>
      <c r="AL9944"/>
      <c r="AM9944"/>
      <c r="AS9944"/>
      <c r="AT9944"/>
      <c r="AZ9944"/>
      <c r="BA9944"/>
      <c r="BG9944"/>
      <c r="BH9944"/>
      <c r="BP9944"/>
      <c r="BQ9944"/>
      <c r="BW9944"/>
      <c r="BX9944"/>
      <c r="CD9944"/>
      <c r="CE9944"/>
      <c r="CK9944"/>
      <c r="CL9944"/>
      <c r="CR9944"/>
      <c r="CS9944"/>
      <c r="CY9944"/>
      <c r="CZ9944"/>
      <c r="DF9944"/>
      <c r="DG9944"/>
      <c r="DM9944"/>
      <c r="DN9944"/>
      <c r="DT9944"/>
      <c r="DU9944"/>
      <c r="EB9944"/>
      <c r="EC9944"/>
      <c r="EI9944"/>
      <c r="EJ9944"/>
      <c r="EP9944"/>
      <c r="EQ9944"/>
      <c r="EW9944"/>
      <c r="EX9944"/>
      <c r="FH9944"/>
      <c r="FO9944"/>
      <c r="FP9944"/>
      <c r="FV9944"/>
      <c r="FW9944"/>
      <c r="GC9944"/>
      <c r="GD9944"/>
    </row>
    <row r="9945" spans="4:186">
      <c r="D9945"/>
      <c r="J9945"/>
      <c r="K9945"/>
      <c r="Q9945"/>
      <c r="R9945"/>
      <c r="X9945"/>
      <c r="Y9945"/>
      <c r="AE9945"/>
      <c r="AF9945"/>
      <c r="AL9945"/>
      <c r="AM9945"/>
      <c r="AS9945"/>
      <c r="AT9945"/>
      <c r="AZ9945"/>
      <c r="BA9945"/>
      <c r="BG9945"/>
      <c r="BH9945"/>
      <c r="BP9945"/>
      <c r="BQ9945"/>
      <c r="BW9945"/>
      <c r="BX9945"/>
      <c r="CD9945"/>
      <c r="CE9945"/>
      <c r="CK9945"/>
      <c r="CL9945"/>
      <c r="CR9945"/>
      <c r="CS9945"/>
      <c r="CY9945"/>
      <c r="CZ9945"/>
      <c r="DF9945"/>
      <c r="DG9945"/>
      <c r="DM9945"/>
      <c r="DN9945"/>
      <c r="DT9945"/>
      <c r="DU9945"/>
      <c r="EB9945"/>
      <c r="EC9945"/>
      <c r="EI9945"/>
      <c r="EJ9945"/>
      <c r="EP9945"/>
      <c r="EQ9945"/>
      <c r="EW9945"/>
      <c r="EX9945"/>
      <c r="FH9945"/>
      <c r="FO9945"/>
      <c r="FP9945"/>
      <c r="FV9945"/>
      <c r="FW9945"/>
      <c r="GC9945"/>
      <c r="GD9945"/>
    </row>
    <row r="9946" spans="4:186">
      <c r="D9946"/>
      <c r="J9946"/>
      <c r="K9946"/>
      <c r="Q9946"/>
      <c r="R9946"/>
      <c r="X9946"/>
      <c r="Y9946"/>
      <c r="AE9946"/>
      <c r="AF9946"/>
      <c r="AL9946"/>
      <c r="AM9946"/>
      <c r="AS9946"/>
      <c r="AT9946"/>
      <c r="AZ9946"/>
      <c r="BA9946"/>
      <c r="BG9946"/>
      <c r="BH9946"/>
      <c r="BP9946"/>
      <c r="BQ9946"/>
      <c r="BW9946"/>
      <c r="BX9946"/>
      <c r="CD9946"/>
      <c r="CE9946"/>
      <c r="CK9946"/>
      <c r="CL9946"/>
      <c r="CR9946"/>
      <c r="CS9946"/>
      <c r="CY9946"/>
      <c r="CZ9946"/>
      <c r="DF9946"/>
      <c r="DG9946"/>
      <c r="DM9946"/>
      <c r="DN9946"/>
      <c r="DT9946"/>
      <c r="DU9946"/>
      <c r="EB9946"/>
      <c r="EC9946"/>
      <c r="EI9946"/>
      <c r="EJ9946"/>
      <c r="EP9946"/>
      <c r="EQ9946"/>
      <c r="EW9946"/>
      <c r="EX9946"/>
      <c r="FH9946"/>
      <c r="FO9946"/>
      <c r="FP9946"/>
      <c r="FV9946"/>
      <c r="FW9946"/>
      <c r="GC9946"/>
      <c r="GD9946"/>
    </row>
    <row r="9947" spans="4:186">
      <c r="D9947"/>
      <c r="J9947"/>
      <c r="K9947"/>
      <c r="Q9947"/>
      <c r="R9947"/>
      <c r="X9947"/>
      <c r="Y9947"/>
      <c r="AE9947"/>
      <c r="AF9947"/>
      <c r="AL9947"/>
      <c r="AM9947"/>
      <c r="AS9947"/>
      <c r="AT9947"/>
      <c r="AZ9947"/>
      <c r="BA9947"/>
      <c r="BG9947"/>
      <c r="BH9947"/>
      <c r="BP9947"/>
      <c r="BQ9947"/>
      <c r="BW9947"/>
      <c r="BX9947"/>
      <c r="CD9947"/>
      <c r="CE9947"/>
      <c r="CK9947"/>
      <c r="CL9947"/>
      <c r="CR9947"/>
      <c r="CS9947"/>
      <c r="CY9947"/>
      <c r="CZ9947"/>
      <c r="DF9947"/>
      <c r="DG9947"/>
      <c r="DM9947"/>
      <c r="DN9947"/>
      <c r="DT9947"/>
      <c r="DU9947"/>
      <c r="EB9947"/>
      <c r="EC9947"/>
      <c r="EI9947"/>
      <c r="EJ9947"/>
      <c r="EP9947"/>
      <c r="EQ9947"/>
      <c r="EW9947"/>
      <c r="EX9947"/>
      <c r="FH9947"/>
      <c r="FO9947"/>
      <c r="FP9947"/>
      <c r="FV9947"/>
      <c r="FW9947"/>
      <c r="GC9947"/>
      <c r="GD9947"/>
    </row>
    <row r="9948" spans="4:186">
      <c r="D9948"/>
      <c r="J9948"/>
      <c r="K9948"/>
      <c r="Q9948"/>
      <c r="R9948"/>
      <c r="X9948"/>
      <c r="Y9948"/>
      <c r="AE9948"/>
      <c r="AF9948"/>
      <c r="AL9948"/>
      <c r="AM9948"/>
      <c r="AS9948"/>
      <c r="AT9948"/>
      <c r="AZ9948"/>
      <c r="BA9948"/>
      <c r="BG9948"/>
      <c r="BH9948"/>
      <c r="BP9948"/>
      <c r="BQ9948"/>
      <c r="BW9948"/>
      <c r="BX9948"/>
      <c r="CD9948"/>
      <c r="CE9948"/>
      <c r="CK9948"/>
      <c r="CL9948"/>
      <c r="CR9948"/>
      <c r="CS9948"/>
      <c r="CY9948"/>
      <c r="CZ9948"/>
      <c r="DF9948"/>
      <c r="DG9948"/>
      <c r="DM9948"/>
      <c r="DN9948"/>
      <c r="DT9948"/>
      <c r="DU9948"/>
      <c r="EB9948"/>
      <c r="EC9948"/>
      <c r="EI9948"/>
      <c r="EJ9948"/>
      <c r="EP9948"/>
      <c r="EQ9948"/>
      <c r="EW9948"/>
      <c r="EX9948"/>
      <c r="FH9948"/>
      <c r="FO9948"/>
      <c r="FP9948"/>
      <c r="FV9948"/>
      <c r="FW9948"/>
      <c r="GC9948"/>
      <c r="GD9948"/>
    </row>
    <row r="9949" spans="4:186">
      <c r="D9949"/>
      <c r="J9949"/>
      <c r="K9949"/>
      <c r="Q9949"/>
      <c r="R9949"/>
      <c r="X9949"/>
      <c r="Y9949"/>
      <c r="AE9949"/>
      <c r="AF9949"/>
      <c r="AL9949"/>
      <c r="AM9949"/>
      <c r="AS9949"/>
      <c r="AT9949"/>
      <c r="AZ9949"/>
      <c r="BA9949"/>
      <c r="BG9949"/>
      <c r="BH9949"/>
      <c r="BP9949"/>
      <c r="BQ9949"/>
      <c r="BW9949"/>
      <c r="BX9949"/>
      <c r="CD9949"/>
      <c r="CE9949"/>
      <c r="CK9949"/>
      <c r="CL9949"/>
      <c r="CR9949"/>
      <c r="CS9949"/>
      <c r="CY9949"/>
      <c r="CZ9949"/>
      <c r="DF9949"/>
      <c r="DG9949"/>
      <c r="DM9949"/>
      <c r="DN9949"/>
      <c r="DT9949"/>
      <c r="DU9949"/>
      <c r="EB9949"/>
      <c r="EC9949"/>
      <c r="EI9949"/>
      <c r="EJ9949"/>
      <c r="EP9949"/>
      <c r="EQ9949"/>
      <c r="EW9949"/>
      <c r="EX9949"/>
      <c r="FH9949"/>
      <c r="FO9949"/>
      <c r="FP9949"/>
      <c r="FV9949"/>
      <c r="FW9949"/>
      <c r="GC9949"/>
      <c r="GD9949"/>
    </row>
    <row r="9950" spans="4:186">
      <c r="D9950"/>
      <c r="J9950"/>
      <c r="K9950"/>
      <c r="Q9950"/>
      <c r="R9950"/>
      <c r="X9950"/>
      <c r="Y9950"/>
      <c r="AE9950"/>
      <c r="AF9950"/>
      <c r="AL9950"/>
      <c r="AM9950"/>
      <c r="AS9950"/>
      <c r="AT9950"/>
      <c r="AZ9950"/>
      <c r="BA9950"/>
      <c r="BG9950"/>
      <c r="BH9950"/>
      <c r="BP9950"/>
      <c r="BQ9950"/>
      <c r="BW9950"/>
      <c r="BX9950"/>
      <c r="CD9950"/>
      <c r="CE9950"/>
      <c r="CK9950"/>
      <c r="CL9950"/>
      <c r="CR9950"/>
      <c r="CS9950"/>
      <c r="CY9950"/>
      <c r="CZ9950"/>
      <c r="DF9950"/>
      <c r="DG9950"/>
      <c r="DM9950"/>
      <c r="DN9950"/>
      <c r="DT9950"/>
      <c r="DU9950"/>
      <c r="EB9950"/>
      <c r="EC9950"/>
      <c r="EI9950"/>
      <c r="EJ9950"/>
      <c r="EP9950"/>
      <c r="EQ9950"/>
      <c r="EW9950"/>
      <c r="EX9950"/>
      <c r="FH9950"/>
      <c r="FO9950"/>
      <c r="FP9950"/>
      <c r="FV9950"/>
      <c r="FW9950"/>
      <c r="GC9950"/>
      <c r="GD9950"/>
    </row>
    <row r="9951" spans="4:186">
      <c r="D9951"/>
      <c r="J9951"/>
      <c r="K9951"/>
      <c r="Q9951"/>
      <c r="R9951"/>
      <c r="X9951"/>
      <c r="Y9951"/>
      <c r="AE9951"/>
      <c r="AF9951"/>
      <c r="AL9951"/>
      <c r="AM9951"/>
      <c r="AS9951"/>
      <c r="AT9951"/>
      <c r="AZ9951"/>
      <c r="BA9951"/>
      <c r="BG9951"/>
      <c r="BH9951"/>
      <c r="BP9951"/>
      <c r="BQ9951"/>
      <c r="BW9951"/>
      <c r="BX9951"/>
      <c r="CD9951"/>
      <c r="CE9951"/>
      <c r="CK9951"/>
      <c r="CL9951"/>
      <c r="CR9951"/>
      <c r="CS9951"/>
      <c r="CY9951"/>
      <c r="CZ9951"/>
      <c r="DF9951"/>
      <c r="DG9951"/>
      <c r="DM9951"/>
      <c r="DN9951"/>
      <c r="DT9951"/>
      <c r="DU9951"/>
      <c r="EB9951"/>
      <c r="EC9951"/>
      <c r="EI9951"/>
      <c r="EJ9951"/>
      <c r="EP9951"/>
      <c r="EQ9951"/>
      <c r="EW9951"/>
      <c r="EX9951"/>
      <c r="FH9951"/>
      <c r="FO9951"/>
      <c r="FP9951"/>
      <c r="FV9951"/>
      <c r="FW9951"/>
      <c r="GC9951"/>
      <c r="GD9951"/>
    </row>
    <row r="9952" spans="4:186">
      <c r="D9952"/>
      <c r="J9952"/>
      <c r="K9952"/>
      <c r="Q9952"/>
      <c r="R9952"/>
      <c r="X9952"/>
      <c r="Y9952"/>
      <c r="AE9952"/>
      <c r="AF9952"/>
      <c r="AL9952"/>
      <c r="AM9952"/>
      <c r="AS9952"/>
      <c r="AT9952"/>
      <c r="AZ9952"/>
      <c r="BA9952"/>
      <c r="BG9952"/>
      <c r="BH9952"/>
      <c r="BP9952"/>
      <c r="BQ9952"/>
      <c r="BW9952"/>
      <c r="BX9952"/>
      <c r="CD9952"/>
      <c r="CE9952"/>
      <c r="CK9952"/>
      <c r="CL9952"/>
      <c r="CR9952"/>
      <c r="CS9952"/>
      <c r="CY9952"/>
      <c r="CZ9952"/>
      <c r="DF9952"/>
      <c r="DG9952"/>
      <c r="DM9952"/>
      <c r="DN9952"/>
      <c r="DT9952"/>
      <c r="DU9952"/>
      <c r="EB9952"/>
      <c r="EC9952"/>
      <c r="EI9952"/>
      <c r="EJ9952"/>
      <c r="EP9952"/>
      <c r="EQ9952"/>
      <c r="EW9952"/>
      <c r="EX9952"/>
      <c r="FH9952"/>
      <c r="FO9952"/>
      <c r="FP9952"/>
      <c r="FV9952"/>
      <c r="FW9952"/>
      <c r="GC9952"/>
      <c r="GD9952"/>
    </row>
    <row r="9953" spans="4:186">
      <c r="D9953"/>
      <c r="J9953"/>
      <c r="K9953"/>
      <c r="Q9953"/>
      <c r="R9953"/>
      <c r="X9953"/>
      <c r="Y9953"/>
      <c r="AE9953"/>
      <c r="AF9953"/>
      <c r="AL9953"/>
      <c r="AM9953"/>
      <c r="AS9953"/>
      <c r="AT9953"/>
      <c r="AZ9953"/>
      <c r="BA9953"/>
      <c r="BG9953"/>
      <c r="BH9953"/>
      <c r="BP9953"/>
      <c r="BQ9953"/>
      <c r="BW9953"/>
      <c r="BX9953"/>
      <c r="CD9953"/>
      <c r="CE9953"/>
      <c r="CK9953"/>
      <c r="CL9953"/>
      <c r="CR9953"/>
      <c r="CS9953"/>
      <c r="CY9953"/>
      <c r="CZ9953"/>
      <c r="DF9953"/>
      <c r="DG9953"/>
      <c r="DM9953"/>
      <c r="DN9953"/>
      <c r="DT9953"/>
      <c r="DU9953"/>
      <c r="EB9953"/>
      <c r="EC9953"/>
      <c r="EI9953"/>
      <c r="EJ9953"/>
      <c r="EP9953"/>
      <c r="EQ9953"/>
      <c r="EW9953"/>
      <c r="EX9953"/>
      <c r="FH9953"/>
      <c r="FO9953"/>
      <c r="FP9953"/>
      <c r="FV9953"/>
      <c r="FW9953"/>
      <c r="GC9953"/>
      <c r="GD9953"/>
    </row>
    <row r="9954" spans="4:186">
      <c r="D9954"/>
      <c r="J9954"/>
      <c r="K9954"/>
      <c r="Q9954"/>
      <c r="R9954"/>
      <c r="X9954"/>
      <c r="Y9954"/>
      <c r="AE9954"/>
      <c r="AF9954"/>
      <c r="AL9954"/>
      <c r="AM9954"/>
      <c r="AS9954"/>
      <c r="AT9954"/>
      <c r="AZ9954"/>
      <c r="BA9954"/>
      <c r="BG9954"/>
      <c r="BH9954"/>
      <c r="BP9954"/>
      <c r="BQ9954"/>
      <c r="BW9954"/>
      <c r="BX9954"/>
      <c r="CD9954"/>
      <c r="CE9954"/>
      <c r="CK9954"/>
      <c r="CL9954"/>
      <c r="CR9954"/>
      <c r="CS9954"/>
      <c r="CY9954"/>
      <c r="CZ9954"/>
      <c r="DF9954"/>
      <c r="DG9954"/>
      <c r="DM9954"/>
      <c r="DN9954"/>
      <c r="DT9954"/>
      <c r="DU9954"/>
      <c r="EB9954"/>
      <c r="EC9954"/>
      <c r="EI9954"/>
      <c r="EJ9954"/>
      <c r="EP9954"/>
      <c r="EQ9954"/>
      <c r="EW9954"/>
      <c r="EX9954"/>
      <c r="FH9954"/>
      <c r="FO9954"/>
      <c r="FP9954"/>
      <c r="FV9954"/>
      <c r="FW9954"/>
      <c r="GC9954"/>
      <c r="GD9954"/>
    </row>
    <row r="9955" spans="4:186">
      <c r="D9955"/>
      <c r="J9955"/>
      <c r="K9955"/>
      <c r="Q9955"/>
      <c r="R9955"/>
      <c r="X9955"/>
      <c r="Y9955"/>
      <c r="AE9955"/>
      <c r="AF9955"/>
      <c r="AL9955"/>
      <c r="AM9955"/>
      <c r="AS9955"/>
      <c r="AT9955"/>
      <c r="AZ9955"/>
      <c r="BA9955"/>
      <c r="BG9955"/>
      <c r="BH9955"/>
      <c r="BP9955"/>
      <c r="BQ9955"/>
      <c r="BW9955"/>
      <c r="BX9955"/>
      <c r="CD9955"/>
      <c r="CE9955"/>
      <c r="CK9955"/>
      <c r="CL9955"/>
      <c r="CR9955"/>
      <c r="CS9955"/>
      <c r="CY9955"/>
      <c r="CZ9955"/>
      <c r="DF9955"/>
      <c r="DG9955"/>
      <c r="DM9955"/>
      <c r="DN9955"/>
      <c r="DT9955"/>
      <c r="DU9955"/>
      <c r="EB9955"/>
      <c r="EC9955"/>
      <c r="EI9955"/>
      <c r="EJ9955"/>
      <c r="EP9955"/>
      <c r="EQ9955"/>
      <c r="EW9955"/>
      <c r="EX9955"/>
      <c r="FH9955"/>
      <c r="FO9955"/>
      <c r="FP9955"/>
      <c r="FV9955"/>
      <c r="FW9955"/>
      <c r="GC9955"/>
      <c r="GD9955"/>
    </row>
    <row r="9956" spans="4:186">
      <c r="D9956"/>
      <c r="J9956"/>
      <c r="K9956"/>
      <c r="Q9956"/>
      <c r="R9956"/>
      <c r="X9956"/>
      <c r="Y9956"/>
      <c r="AE9956"/>
      <c r="AF9956"/>
      <c r="AL9956"/>
      <c r="AM9956"/>
      <c r="AS9956"/>
      <c r="AT9956"/>
      <c r="AZ9956"/>
      <c r="BA9956"/>
      <c r="BG9956"/>
      <c r="BH9956"/>
      <c r="BP9956"/>
      <c r="BQ9956"/>
      <c r="BW9956"/>
      <c r="BX9956"/>
      <c r="CD9956"/>
      <c r="CE9956"/>
      <c r="CK9956"/>
      <c r="CL9956"/>
      <c r="CR9956"/>
      <c r="CS9956"/>
      <c r="CY9956"/>
      <c r="CZ9956"/>
      <c r="DF9956"/>
      <c r="DG9956"/>
      <c r="DM9956"/>
      <c r="DN9956"/>
      <c r="DT9956"/>
      <c r="DU9956"/>
      <c r="EB9956"/>
      <c r="EC9956"/>
      <c r="EI9956"/>
      <c r="EJ9956"/>
      <c r="EP9956"/>
      <c r="EQ9956"/>
      <c r="EW9956"/>
      <c r="EX9956"/>
      <c r="FH9956"/>
      <c r="FO9956"/>
      <c r="FP9956"/>
      <c r="FV9956"/>
      <c r="FW9956"/>
      <c r="GC9956"/>
      <c r="GD9956"/>
    </row>
    <row r="9957" spans="4:186">
      <c r="D9957"/>
      <c r="J9957"/>
      <c r="K9957"/>
      <c r="Q9957"/>
      <c r="R9957"/>
      <c r="X9957"/>
      <c r="Y9957"/>
      <c r="AE9957"/>
      <c r="AF9957"/>
      <c r="AL9957"/>
      <c r="AM9957"/>
      <c r="AS9957"/>
      <c r="AT9957"/>
      <c r="AZ9957"/>
      <c r="BA9957"/>
      <c r="BG9957"/>
      <c r="BH9957"/>
      <c r="BP9957"/>
      <c r="BQ9957"/>
      <c r="BW9957"/>
      <c r="BX9957"/>
      <c r="CD9957"/>
      <c r="CE9957"/>
      <c r="CK9957"/>
      <c r="CL9957"/>
      <c r="CR9957"/>
      <c r="CS9957"/>
      <c r="CY9957"/>
      <c r="CZ9957"/>
      <c r="DF9957"/>
      <c r="DG9957"/>
      <c r="DM9957"/>
      <c r="DN9957"/>
      <c r="DT9957"/>
      <c r="DU9957"/>
      <c r="EB9957"/>
      <c r="EC9957"/>
      <c r="EI9957"/>
      <c r="EJ9957"/>
      <c r="EP9957"/>
      <c r="EQ9957"/>
      <c r="EW9957"/>
      <c r="EX9957"/>
      <c r="FH9957"/>
      <c r="FO9957"/>
      <c r="FP9957"/>
      <c r="FV9957"/>
      <c r="FW9957"/>
      <c r="GC9957"/>
      <c r="GD9957"/>
    </row>
    <row r="9958" spans="4:186">
      <c r="D9958"/>
      <c r="J9958"/>
      <c r="K9958"/>
      <c r="Q9958"/>
      <c r="R9958"/>
      <c r="X9958"/>
      <c r="Y9958"/>
      <c r="AE9958"/>
      <c r="AF9958"/>
      <c r="AL9958"/>
      <c r="AM9958"/>
      <c r="AS9958"/>
      <c r="AT9958"/>
      <c r="AZ9958"/>
      <c r="BA9958"/>
      <c r="BG9958"/>
      <c r="BH9958"/>
      <c r="BP9958"/>
      <c r="BQ9958"/>
      <c r="BW9958"/>
      <c r="BX9958"/>
      <c r="CD9958"/>
      <c r="CE9958"/>
      <c r="CK9958"/>
      <c r="CL9958"/>
      <c r="CR9958"/>
      <c r="CS9958"/>
      <c r="CY9958"/>
      <c r="CZ9958"/>
      <c r="DF9958"/>
      <c r="DG9958"/>
      <c r="DM9958"/>
      <c r="DN9958"/>
      <c r="DT9958"/>
      <c r="DU9958"/>
      <c r="EB9958"/>
      <c r="EC9958"/>
      <c r="EI9958"/>
      <c r="EJ9958"/>
      <c r="EP9958"/>
      <c r="EQ9958"/>
      <c r="EW9958"/>
      <c r="EX9958"/>
      <c r="FH9958"/>
      <c r="FO9958"/>
      <c r="FP9958"/>
      <c r="FV9958"/>
      <c r="FW9958"/>
      <c r="GC9958"/>
      <c r="GD9958"/>
    </row>
    <row r="9959" spans="4:186">
      <c r="D9959"/>
      <c r="J9959"/>
      <c r="K9959"/>
      <c r="Q9959"/>
      <c r="R9959"/>
      <c r="X9959"/>
      <c r="Y9959"/>
      <c r="AE9959"/>
      <c r="AF9959"/>
      <c r="AL9959"/>
      <c r="AM9959"/>
      <c r="AS9959"/>
      <c r="AT9959"/>
      <c r="AZ9959"/>
      <c r="BA9959"/>
      <c r="BG9959"/>
      <c r="BH9959"/>
      <c r="BP9959"/>
      <c r="BQ9959"/>
      <c r="BW9959"/>
      <c r="BX9959"/>
      <c r="CD9959"/>
      <c r="CE9959"/>
      <c r="CK9959"/>
      <c r="CL9959"/>
      <c r="CR9959"/>
      <c r="CS9959"/>
      <c r="CY9959"/>
      <c r="CZ9959"/>
      <c r="DF9959"/>
      <c r="DG9959"/>
      <c r="DM9959"/>
      <c r="DN9959"/>
      <c r="DT9959"/>
      <c r="DU9959"/>
      <c r="EB9959"/>
      <c r="EC9959"/>
      <c r="EI9959"/>
      <c r="EJ9959"/>
      <c r="EP9959"/>
      <c r="EQ9959"/>
      <c r="EW9959"/>
      <c r="EX9959"/>
      <c r="FH9959"/>
      <c r="FO9959"/>
      <c r="FP9959"/>
      <c r="FV9959"/>
      <c r="FW9959"/>
      <c r="GC9959"/>
      <c r="GD9959"/>
    </row>
    <row r="9960" spans="4:186">
      <c r="D9960"/>
      <c r="J9960"/>
      <c r="K9960"/>
      <c r="Q9960"/>
      <c r="R9960"/>
      <c r="X9960"/>
      <c r="Y9960"/>
      <c r="AE9960"/>
      <c r="AF9960"/>
      <c r="AL9960"/>
      <c r="AM9960"/>
      <c r="AS9960"/>
      <c r="AT9960"/>
      <c r="AZ9960"/>
      <c r="BA9960"/>
      <c r="BG9960"/>
      <c r="BH9960"/>
      <c r="BP9960"/>
      <c r="BQ9960"/>
      <c r="BW9960"/>
      <c r="BX9960"/>
      <c r="CD9960"/>
      <c r="CE9960"/>
      <c r="CK9960"/>
      <c r="CL9960"/>
      <c r="CR9960"/>
      <c r="CS9960"/>
      <c r="CY9960"/>
      <c r="CZ9960"/>
      <c r="DF9960"/>
      <c r="DG9960"/>
      <c r="DM9960"/>
      <c r="DN9960"/>
      <c r="DT9960"/>
      <c r="DU9960"/>
      <c r="EB9960"/>
      <c r="EC9960"/>
      <c r="EI9960"/>
      <c r="EJ9960"/>
      <c r="EP9960"/>
      <c r="EQ9960"/>
      <c r="EW9960"/>
      <c r="EX9960"/>
      <c r="FH9960"/>
      <c r="FO9960"/>
      <c r="FP9960"/>
      <c r="FV9960"/>
      <c r="FW9960"/>
      <c r="GC9960"/>
      <c r="GD9960"/>
    </row>
    <row r="9961" spans="4:186">
      <c r="D9961"/>
      <c r="J9961"/>
      <c r="K9961"/>
      <c r="Q9961"/>
      <c r="R9961"/>
      <c r="X9961"/>
      <c r="Y9961"/>
      <c r="AE9961"/>
      <c r="AF9961"/>
      <c r="AL9961"/>
      <c r="AM9961"/>
      <c r="AS9961"/>
      <c r="AT9961"/>
      <c r="AZ9961"/>
      <c r="BA9961"/>
      <c r="BG9961"/>
      <c r="BH9961"/>
      <c r="BP9961"/>
      <c r="BQ9961"/>
      <c r="BW9961"/>
      <c r="BX9961"/>
      <c r="CD9961"/>
      <c r="CE9961"/>
      <c r="CK9961"/>
      <c r="CL9961"/>
      <c r="CR9961"/>
      <c r="CS9961"/>
      <c r="CY9961"/>
      <c r="CZ9961"/>
      <c r="DF9961"/>
      <c r="DG9961"/>
      <c r="DM9961"/>
      <c r="DN9961"/>
      <c r="DT9961"/>
      <c r="DU9961"/>
      <c r="EB9961"/>
      <c r="EC9961"/>
      <c r="EI9961"/>
      <c r="EJ9961"/>
      <c r="EP9961"/>
      <c r="EQ9961"/>
      <c r="EW9961"/>
      <c r="EX9961"/>
      <c r="FH9961"/>
      <c r="FO9961"/>
      <c r="FP9961"/>
      <c r="FV9961"/>
      <c r="FW9961"/>
      <c r="GC9961"/>
      <c r="GD9961"/>
    </row>
    <row r="9962" spans="4:186">
      <c r="D9962"/>
      <c r="J9962"/>
      <c r="K9962"/>
      <c r="Q9962"/>
      <c r="R9962"/>
      <c r="X9962"/>
      <c r="Y9962"/>
      <c r="AE9962"/>
      <c r="AF9962"/>
      <c r="AL9962"/>
      <c r="AM9962"/>
      <c r="AS9962"/>
      <c r="AT9962"/>
      <c r="AZ9962"/>
      <c r="BA9962"/>
      <c r="BG9962"/>
      <c r="BH9962"/>
      <c r="BP9962"/>
      <c r="BQ9962"/>
      <c r="BW9962"/>
      <c r="BX9962"/>
      <c r="CD9962"/>
      <c r="CE9962"/>
      <c r="CK9962"/>
      <c r="CL9962"/>
      <c r="CR9962"/>
      <c r="CS9962"/>
      <c r="CY9962"/>
      <c r="CZ9962"/>
      <c r="DF9962"/>
      <c r="DG9962"/>
      <c r="DM9962"/>
      <c r="DN9962"/>
      <c r="DT9962"/>
      <c r="DU9962"/>
      <c r="EB9962"/>
      <c r="EC9962"/>
      <c r="EI9962"/>
      <c r="EJ9962"/>
      <c r="EP9962"/>
      <c r="EQ9962"/>
      <c r="EW9962"/>
      <c r="EX9962"/>
      <c r="FH9962"/>
      <c r="FO9962"/>
      <c r="FP9962"/>
      <c r="FV9962"/>
      <c r="FW9962"/>
      <c r="GC9962"/>
      <c r="GD9962"/>
    </row>
    <row r="9963" spans="4:186">
      <c r="D9963"/>
      <c r="J9963"/>
      <c r="K9963"/>
      <c r="Q9963"/>
      <c r="R9963"/>
      <c r="X9963"/>
      <c r="Y9963"/>
      <c r="AE9963"/>
      <c r="AF9963"/>
      <c r="AL9963"/>
      <c r="AM9963"/>
      <c r="AS9963"/>
      <c r="AT9963"/>
      <c r="AZ9963"/>
      <c r="BA9963"/>
      <c r="BG9963"/>
      <c r="BH9963"/>
      <c r="BP9963"/>
      <c r="BQ9963"/>
      <c r="BW9963"/>
      <c r="BX9963"/>
      <c r="CD9963"/>
      <c r="CE9963"/>
      <c r="CK9963"/>
      <c r="CL9963"/>
      <c r="CR9963"/>
      <c r="CS9963"/>
      <c r="CY9963"/>
      <c r="CZ9963"/>
      <c r="DF9963"/>
      <c r="DG9963"/>
      <c r="DM9963"/>
      <c r="DN9963"/>
      <c r="DT9963"/>
      <c r="DU9963"/>
      <c r="EB9963"/>
      <c r="EC9963"/>
      <c r="EI9963"/>
      <c r="EJ9963"/>
      <c r="EP9963"/>
      <c r="EQ9963"/>
      <c r="EW9963"/>
      <c r="EX9963"/>
      <c r="FH9963"/>
      <c r="FO9963"/>
      <c r="FP9963"/>
      <c r="FV9963"/>
      <c r="FW9963"/>
      <c r="GC9963"/>
      <c r="GD9963"/>
    </row>
    <row r="9964" spans="4:186">
      <c r="D9964"/>
      <c r="J9964"/>
      <c r="K9964"/>
      <c r="Q9964"/>
      <c r="R9964"/>
      <c r="X9964"/>
      <c r="Y9964"/>
      <c r="AE9964"/>
      <c r="AF9964"/>
      <c r="AL9964"/>
      <c r="AM9964"/>
      <c r="AS9964"/>
      <c r="AT9964"/>
      <c r="AZ9964"/>
      <c r="BA9964"/>
      <c r="BG9964"/>
      <c r="BH9964"/>
      <c r="BP9964"/>
      <c r="BQ9964"/>
      <c r="BW9964"/>
      <c r="BX9964"/>
      <c r="CD9964"/>
      <c r="CE9964"/>
      <c r="CK9964"/>
      <c r="CL9964"/>
      <c r="CR9964"/>
      <c r="CS9964"/>
      <c r="CY9964"/>
      <c r="CZ9964"/>
      <c r="DF9964"/>
      <c r="DG9964"/>
      <c r="DM9964"/>
      <c r="DN9964"/>
      <c r="DT9964"/>
      <c r="DU9964"/>
      <c r="EB9964"/>
      <c r="EC9964"/>
      <c r="EI9964"/>
      <c r="EJ9964"/>
      <c r="EP9964"/>
      <c r="EQ9964"/>
      <c r="EW9964"/>
      <c r="EX9964"/>
      <c r="FH9964"/>
      <c r="FO9964"/>
      <c r="FP9964"/>
      <c r="FV9964"/>
      <c r="FW9964"/>
      <c r="GC9964"/>
      <c r="GD9964"/>
    </row>
    <row r="9965" spans="4:186">
      <c r="D9965"/>
      <c r="J9965"/>
      <c r="K9965"/>
      <c r="Q9965"/>
      <c r="R9965"/>
      <c r="X9965"/>
      <c r="Y9965"/>
      <c r="AE9965"/>
      <c r="AF9965"/>
      <c r="AL9965"/>
      <c r="AM9965"/>
      <c r="AS9965"/>
      <c r="AT9965"/>
      <c r="AZ9965"/>
      <c r="BA9965"/>
      <c r="BG9965"/>
      <c r="BH9965"/>
      <c r="BP9965"/>
      <c r="BQ9965"/>
      <c r="BW9965"/>
      <c r="BX9965"/>
      <c r="CD9965"/>
      <c r="CE9965"/>
      <c r="CK9965"/>
      <c r="CL9965"/>
      <c r="CR9965"/>
      <c r="CS9965"/>
      <c r="CY9965"/>
      <c r="CZ9965"/>
      <c r="DF9965"/>
      <c r="DG9965"/>
      <c r="DM9965"/>
      <c r="DN9965"/>
      <c r="DT9965"/>
      <c r="DU9965"/>
      <c r="EB9965"/>
      <c r="EC9965"/>
      <c r="EI9965"/>
      <c r="EJ9965"/>
      <c r="EP9965"/>
      <c r="EQ9965"/>
      <c r="EW9965"/>
      <c r="EX9965"/>
      <c r="FH9965"/>
      <c r="FO9965"/>
      <c r="FP9965"/>
      <c r="FV9965"/>
      <c r="FW9965"/>
      <c r="GC9965"/>
      <c r="GD9965"/>
    </row>
    <row r="9966" spans="4:186">
      <c r="D9966"/>
      <c r="J9966"/>
      <c r="K9966"/>
      <c r="Q9966"/>
      <c r="R9966"/>
      <c r="X9966"/>
      <c r="Y9966"/>
      <c r="AE9966"/>
      <c r="AF9966"/>
      <c r="AL9966"/>
      <c r="AM9966"/>
      <c r="AS9966"/>
      <c r="AT9966"/>
      <c r="AZ9966"/>
      <c r="BA9966"/>
      <c r="BG9966"/>
      <c r="BH9966"/>
      <c r="BP9966"/>
      <c r="BQ9966"/>
      <c r="BW9966"/>
      <c r="BX9966"/>
      <c r="CD9966"/>
      <c r="CE9966"/>
      <c r="CK9966"/>
      <c r="CL9966"/>
      <c r="CR9966"/>
      <c r="CS9966"/>
      <c r="CY9966"/>
      <c r="CZ9966"/>
      <c r="DF9966"/>
      <c r="DG9966"/>
      <c r="DM9966"/>
      <c r="DN9966"/>
      <c r="DT9966"/>
      <c r="DU9966"/>
      <c r="EB9966"/>
      <c r="EC9966"/>
      <c r="EI9966"/>
      <c r="EJ9966"/>
      <c r="EP9966"/>
      <c r="EQ9966"/>
      <c r="EW9966"/>
      <c r="EX9966"/>
      <c r="FH9966"/>
      <c r="FO9966"/>
      <c r="FP9966"/>
      <c r="FV9966"/>
      <c r="FW9966"/>
      <c r="GC9966"/>
      <c r="GD9966"/>
    </row>
    <row r="9967" spans="4:186">
      <c r="D9967"/>
      <c r="J9967"/>
      <c r="K9967"/>
      <c r="Q9967"/>
      <c r="R9967"/>
      <c r="X9967"/>
      <c r="Y9967"/>
      <c r="AE9967"/>
      <c r="AF9967"/>
      <c r="AL9967"/>
      <c r="AM9967"/>
      <c r="AS9967"/>
      <c r="AT9967"/>
      <c r="AZ9967"/>
      <c r="BA9967"/>
      <c r="BG9967"/>
      <c r="BH9967"/>
      <c r="BP9967"/>
      <c r="BQ9967"/>
      <c r="BW9967"/>
      <c r="BX9967"/>
      <c r="CD9967"/>
      <c r="CE9967"/>
      <c r="CK9967"/>
      <c r="CL9967"/>
      <c r="CR9967"/>
      <c r="CS9967"/>
      <c r="CY9967"/>
      <c r="CZ9967"/>
      <c r="DF9967"/>
      <c r="DG9967"/>
      <c r="DM9967"/>
      <c r="DN9967"/>
      <c r="DT9967"/>
      <c r="DU9967"/>
      <c r="EB9967"/>
      <c r="EC9967"/>
      <c r="EI9967"/>
      <c r="EJ9967"/>
      <c r="EP9967"/>
      <c r="EQ9967"/>
      <c r="EW9967"/>
      <c r="EX9967"/>
      <c r="FH9967"/>
      <c r="FO9967"/>
      <c r="FP9967"/>
      <c r="FV9967"/>
      <c r="FW9967"/>
      <c r="GC9967"/>
      <c r="GD9967"/>
    </row>
    <row r="9968" spans="4:186">
      <c r="D9968"/>
      <c r="J9968"/>
      <c r="K9968"/>
      <c r="Q9968"/>
      <c r="R9968"/>
      <c r="X9968"/>
      <c r="Y9968"/>
      <c r="AE9968"/>
      <c r="AF9968"/>
      <c r="AL9968"/>
      <c r="AM9968"/>
      <c r="AS9968"/>
      <c r="AT9968"/>
      <c r="AZ9968"/>
      <c r="BA9968"/>
      <c r="BG9968"/>
      <c r="BH9968"/>
      <c r="BP9968"/>
      <c r="BQ9968"/>
      <c r="BW9968"/>
      <c r="BX9968"/>
      <c r="CD9968"/>
      <c r="CE9968"/>
      <c r="CK9968"/>
      <c r="CL9968"/>
      <c r="CR9968"/>
      <c r="CS9968"/>
      <c r="CY9968"/>
      <c r="CZ9968"/>
      <c r="DF9968"/>
      <c r="DG9968"/>
      <c r="DM9968"/>
      <c r="DN9968"/>
      <c r="DT9968"/>
      <c r="DU9968"/>
      <c r="EB9968"/>
      <c r="EC9968"/>
      <c r="EI9968"/>
      <c r="EJ9968"/>
      <c r="EP9968"/>
      <c r="EQ9968"/>
      <c r="EW9968"/>
      <c r="EX9968"/>
      <c r="FH9968"/>
      <c r="FO9968"/>
      <c r="FP9968"/>
      <c r="FV9968"/>
      <c r="FW9968"/>
      <c r="GC9968"/>
      <c r="GD9968"/>
    </row>
    <row r="9969" spans="4:186">
      <c r="D9969"/>
      <c r="J9969"/>
      <c r="K9969"/>
      <c r="Q9969"/>
      <c r="R9969"/>
      <c r="X9969"/>
      <c r="Y9969"/>
      <c r="AE9969"/>
      <c r="AF9969"/>
      <c r="AL9969"/>
      <c r="AM9969"/>
      <c r="AS9969"/>
      <c r="AT9969"/>
      <c r="AZ9969"/>
      <c r="BA9969"/>
      <c r="BG9969"/>
      <c r="BH9969"/>
      <c r="BP9969"/>
      <c r="BQ9969"/>
      <c r="BW9969"/>
      <c r="BX9969"/>
      <c r="CD9969"/>
      <c r="CE9969"/>
      <c r="CK9969"/>
      <c r="CL9969"/>
      <c r="CR9969"/>
      <c r="CS9969"/>
      <c r="CY9969"/>
      <c r="CZ9969"/>
      <c r="DF9969"/>
      <c r="DG9969"/>
      <c r="DM9969"/>
      <c r="DN9969"/>
      <c r="DT9969"/>
      <c r="DU9969"/>
      <c r="EB9969"/>
      <c r="EC9969"/>
      <c r="EI9969"/>
      <c r="EJ9969"/>
      <c r="EP9969"/>
      <c r="EQ9969"/>
      <c r="EW9969"/>
      <c r="EX9969"/>
      <c r="FH9969"/>
      <c r="FO9969"/>
      <c r="FP9969"/>
      <c r="FV9969"/>
      <c r="FW9969"/>
      <c r="GC9969"/>
      <c r="GD9969"/>
    </row>
    <row r="9970" spans="4:186">
      <c r="D9970"/>
      <c r="J9970"/>
      <c r="K9970"/>
      <c r="Q9970"/>
      <c r="R9970"/>
      <c r="X9970"/>
      <c r="Y9970"/>
      <c r="AE9970"/>
      <c r="AF9970"/>
      <c r="AL9970"/>
      <c r="AM9970"/>
      <c r="AS9970"/>
      <c r="AT9970"/>
      <c r="AZ9970"/>
      <c r="BA9970"/>
      <c r="BG9970"/>
      <c r="BH9970"/>
      <c r="BP9970"/>
      <c r="BQ9970"/>
      <c r="BW9970"/>
      <c r="BX9970"/>
      <c r="CD9970"/>
      <c r="CE9970"/>
      <c r="CK9970"/>
      <c r="CL9970"/>
      <c r="CR9970"/>
      <c r="CS9970"/>
      <c r="CY9970"/>
      <c r="CZ9970"/>
      <c r="DF9970"/>
      <c r="DG9970"/>
      <c r="DM9970"/>
      <c r="DN9970"/>
      <c r="DT9970"/>
      <c r="DU9970"/>
      <c r="EB9970"/>
      <c r="EC9970"/>
      <c r="EI9970"/>
      <c r="EJ9970"/>
      <c r="EP9970"/>
      <c r="EQ9970"/>
      <c r="EW9970"/>
      <c r="EX9970"/>
      <c r="FH9970"/>
      <c r="FO9970"/>
      <c r="FP9970"/>
      <c r="FV9970"/>
      <c r="FW9970"/>
      <c r="GC9970"/>
      <c r="GD9970"/>
    </row>
    <row r="9971" spans="4:186">
      <c r="D9971"/>
      <c r="J9971"/>
      <c r="K9971"/>
      <c r="Q9971"/>
      <c r="R9971"/>
      <c r="X9971"/>
      <c r="Y9971"/>
      <c r="AE9971"/>
      <c r="AF9971"/>
      <c r="AL9971"/>
      <c r="AM9971"/>
      <c r="AS9971"/>
      <c r="AT9971"/>
      <c r="AZ9971"/>
      <c r="BA9971"/>
      <c r="BG9971"/>
      <c r="BH9971"/>
      <c r="BP9971"/>
      <c r="BQ9971"/>
      <c r="BW9971"/>
      <c r="BX9971"/>
      <c r="CD9971"/>
      <c r="CE9971"/>
      <c r="CK9971"/>
      <c r="CL9971"/>
      <c r="CR9971"/>
      <c r="CS9971"/>
      <c r="CY9971"/>
      <c r="CZ9971"/>
      <c r="DF9971"/>
      <c r="DG9971"/>
      <c r="DM9971"/>
      <c r="DN9971"/>
      <c r="DT9971"/>
      <c r="DU9971"/>
      <c r="EB9971"/>
      <c r="EC9971"/>
      <c r="EI9971"/>
      <c r="EJ9971"/>
      <c r="EP9971"/>
      <c r="EQ9971"/>
      <c r="EW9971"/>
      <c r="EX9971"/>
      <c r="FH9971"/>
      <c r="FO9971"/>
      <c r="FP9971"/>
      <c r="FV9971"/>
      <c r="FW9971"/>
      <c r="GC9971"/>
      <c r="GD9971"/>
    </row>
    <row r="9972" spans="4:186">
      <c r="D9972"/>
      <c r="J9972"/>
      <c r="K9972"/>
      <c r="Q9972"/>
      <c r="R9972"/>
      <c r="X9972"/>
      <c r="Y9972"/>
      <c r="AE9972"/>
      <c r="AF9972"/>
      <c r="AL9972"/>
      <c r="AM9972"/>
      <c r="AS9972"/>
      <c r="AT9972"/>
      <c r="AZ9972"/>
      <c r="BA9972"/>
      <c r="BG9972"/>
      <c r="BH9972"/>
      <c r="BP9972"/>
      <c r="BQ9972"/>
      <c r="BW9972"/>
      <c r="BX9972"/>
      <c r="CD9972"/>
      <c r="CE9972"/>
      <c r="CK9972"/>
      <c r="CL9972"/>
      <c r="CR9972"/>
      <c r="CS9972"/>
      <c r="CY9972"/>
      <c r="CZ9972"/>
      <c r="DF9972"/>
      <c r="DG9972"/>
      <c r="DM9972"/>
      <c r="DN9972"/>
      <c r="DT9972"/>
      <c r="DU9972"/>
      <c r="EB9972"/>
      <c r="EC9972"/>
      <c r="EI9972"/>
      <c r="EJ9972"/>
      <c r="EP9972"/>
      <c r="EQ9972"/>
      <c r="EW9972"/>
      <c r="EX9972"/>
      <c r="FH9972"/>
      <c r="FO9972"/>
      <c r="FP9972"/>
      <c r="FV9972"/>
      <c r="FW9972"/>
      <c r="GC9972"/>
      <c r="GD9972"/>
    </row>
    <row r="9973" spans="4:186">
      <c r="D9973"/>
      <c r="J9973"/>
      <c r="K9973"/>
      <c r="Q9973"/>
      <c r="R9973"/>
      <c r="X9973"/>
      <c r="Y9973"/>
      <c r="AE9973"/>
      <c r="AF9973"/>
      <c r="AL9973"/>
      <c r="AM9973"/>
      <c r="AS9973"/>
      <c r="AT9973"/>
      <c r="AZ9973"/>
      <c r="BA9973"/>
      <c r="BG9973"/>
      <c r="BH9973"/>
      <c r="BP9973"/>
      <c r="BQ9973"/>
      <c r="BW9973"/>
      <c r="BX9973"/>
      <c r="CD9973"/>
      <c r="CE9973"/>
      <c r="CK9973"/>
      <c r="CL9973"/>
      <c r="CR9973"/>
      <c r="CS9973"/>
      <c r="CY9973"/>
      <c r="CZ9973"/>
      <c r="DF9973"/>
      <c r="DG9973"/>
      <c r="DM9973"/>
      <c r="DN9973"/>
      <c r="DT9973"/>
      <c r="DU9973"/>
      <c r="EB9973"/>
      <c r="EC9973"/>
      <c r="EI9973"/>
      <c r="EJ9973"/>
      <c r="EP9973"/>
      <c r="EQ9973"/>
      <c r="EW9973"/>
      <c r="EX9973"/>
      <c r="FH9973"/>
      <c r="FO9973"/>
      <c r="FP9973"/>
      <c r="FV9973"/>
      <c r="FW9973"/>
      <c r="GC9973"/>
      <c r="GD9973"/>
    </row>
    <row r="9974" spans="4:186">
      <c r="D9974"/>
      <c r="J9974"/>
      <c r="K9974"/>
      <c r="Q9974"/>
      <c r="R9974"/>
      <c r="X9974"/>
      <c r="Y9974"/>
      <c r="AE9974"/>
      <c r="AF9974"/>
      <c r="AL9974"/>
      <c r="AM9974"/>
      <c r="AS9974"/>
      <c r="AT9974"/>
      <c r="AZ9974"/>
      <c r="BA9974"/>
      <c r="BG9974"/>
      <c r="BH9974"/>
      <c r="BP9974"/>
      <c r="BQ9974"/>
      <c r="BW9974"/>
      <c r="BX9974"/>
      <c r="CD9974"/>
      <c r="CE9974"/>
      <c r="CK9974"/>
      <c r="CL9974"/>
      <c r="CR9974"/>
      <c r="CS9974"/>
      <c r="CY9974"/>
      <c r="CZ9974"/>
      <c r="DF9974"/>
      <c r="DG9974"/>
      <c r="DM9974"/>
      <c r="DN9974"/>
      <c r="DT9974"/>
      <c r="DU9974"/>
      <c r="EB9974"/>
      <c r="EC9974"/>
      <c r="EI9974"/>
      <c r="EJ9974"/>
      <c r="EP9974"/>
      <c r="EQ9974"/>
      <c r="EW9974"/>
      <c r="EX9974"/>
      <c r="FH9974"/>
      <c r="FO9974"/>
      <c r="FP9974"/>
      <c r="FV9974"/>
      <c r="FW9974"/>
      <c r="GC9974"/>
      <c r="GD9974"/>
    </row>
    <row r="9975" spans="4:186">
      <c r="D9975"/>
      <c r="J9975"/>
      <c r="K9975"/>
      <c r="Q9975"/>
      <c r="R9975"/>
      <c r="X9975"/>
      <c r="Y9975"/>
      <c r="AE9975"/>
      <c r="AF9975"/>
      <c r="AL9975"/>
      <c r="AM9975"/>
      <c r="AS9975"/>
      <c r="AT9975"/>
      <c r="AZ9975"/>
      <c r="BA9975"/>
      <c r="BG9975"/>
      <c r="BH9975"/>
      <c r="BP9975"/>
      <c r="BQ9975"/>
      <c r="BW9975"/>
      <c r="BX9975"/>
      <c r="CD9975"/>
      <c r="CE9975"/>
      <c r="CK9975"/>
      <c r="CL9975"/>
      <c r="CR9975"/>
      <c r="CS9975"/>
      <c r="CY9975"/>
      <c r="CZ9975"/>
      <c r="DF9975"/>
      <c r="DG9975"/>
      <c r="DM9975"/>
      <c r="DN9975"/>
      <c r="DT9975"/>
      <c r="DU9975"/>
      <c r="EB9975"/>
      <c r="EC9975"/>
      <c r="EI9975"/>
      <c r="EJ9975"/>
      <c r="EP9975"/>
      <c r="EQ9975"/>
      <c r="EW9975"/>
      <c r="EX9975"/>
      <c r="FH9975"/>
      <c r="FO9975"/>
      <c r="FP9975"/>
      <c r="FV9975"/>
      <c r="FW9975"/>
      <c r="GC9975"/>
      <c r="GD9975"/>
    </row>
    <row r="9976" spans="4:186">
      <c r="D9976"/>
      <c r="J9976"/>
      <c r="K9976"/>
      <c r="Q9976"/>
      <c r="R9976"/>
      <c r="X9976"/>
      <c r="Y9976"/>
      <c r="AE9976"/>
      <c r="AF9976"/>
      <c r="AL9976"/>
      <c r="AM9976"/>
      <c r="AS9976"/>
      <c r="AT9976"/>
      <c r="AZ9976"/>
      <c r="BA9976"/>
      <c r="BG9976"/>
      <c r="BH9976"/>
      <c r="BP9976"/>
      <c r="BQ9976"/>
      <c r="BW9976"/>
      <c r="BX9976"/>
      <c r="CD9976"/>
      <c r="CE9976"/>
      <c r="CK9976"/>
      <c r="CL9976"/>
      <c r="CR9976"/>
      <c r="CS9976"/>
      <c r="CY9976"/>
      <c r="CZ9976"/>
      <c r="DF9976"/>
      <c r="DG9976"/>
      <c r="DM9976"/>
      <c r="DN9976"/>
      <c r="DT9976"/>
      <c r="DU9976"/>
      <c r="EB9976"/>
      <c r="EC9976"/>
      <c r="EI9976"/>
      <c r="EJ9976"/>
      <c r="EP9976"/>
      <c r="EQ9976"/>
      <c r="EW9976"/>
      <c r="EX9976"/>
      <c r="FH9976"/>
      <c r="FO9976"/>
      <c r="FP9976"/>
      <c r="FV9976"/>
      <c r="FW9976"/>
      <c r="GC9976"/>
      <c r="GD9976"/>
    </row>
    <row r="9977" spans="4:186">
      <c r="D9977"/>
      <c r="J9977"/>
      <c r="K9977"/>
      <c r="Q9977"/>
      <c r="R9977"/>
      <c r="X9977"/>
      <c r="Y9977"/>
      <c r="AE9977"/>
      <c r="AF9977"/>
      <c r="AL9977"/>
      <c r="AM9977"/>
      <c r="AS9977"/>
      <c r="AT9977"/>
      <c r="AZ9977"/>
      <c r="BA9977"/>
      <c r="BG9977"/>
      <c r="BH9977"/>
      <c r="BP9977"/>
      <c r="BQ9977"/>
      <c r="BW9977"/>
      <c r="BX9977"/>
      <c r="CD9977"/>
      <c r="CE9977"/>
      <c r="CK9977"/>
      <c r="CL9977"/>
      <c r="CR9977"/>
      <c r="CS9977"/>
      <c r="CY9977"/>
      <c r="CZ9977"/>
      <c r="DF9977"/>
      <c r="DG9977"/>
      <c r="DM9977"/>
      <c r="DN9977"/>
      <c r="DT9977"/>
      <c r="DU9977"/>
      <c r="EB9977"/>
      <c r="EC9977"/>
      <c r="EI9977"/>
      <c r="EJ9977"/>
      <c r="EP9977"/>
      <c r="EQ9977"/>
      <c r="EW9977"/>
      <c r="EX9977"/>
      <c r="FH9977"/>
      <c r="FO9977"/>
      <c r="FP9977"/>
      <c r="FV9977"/>
      <c r="FW9977"/>
      <c r="GC9977"/>
      <c r="GD9977"/>
    </row>
    <row r="9978" spans="4:186">
      <c r="D9978"/>
      <c r="J9978"/>
      <c r="K9978"/>
      <c r="Q9978"/>
      <c r="R9978"/>
      <c r="X9978"/>
      <c r="Y9978"/>
      <c r="AE9978"/>
      <c r="AF9978"/>
      <c r="AL9978"/>
      <c r="AM9978"/>
      <c r="AS9978"/>
      <c r="AT9978"/>
      <c r="AZ9978"/>
      <c r="BA9978"/>
      <c r="BG9978"/>
      <c r="BH9978"/>
      <c r="BP9978"/>
      <c r="BQ9978"/>
      <c r="BW9978"/>
      <c r="BX9978"/>
      <c r="CD9978"/>
      <c r="CE9978"/>
      <c r="CK9978"/>
      <c r="CL9978"/>
      <c r="CR9978"/>
      <c r="CS9978"/>
      <c r="CY9978"/>
      <c r="CZ9978"/>
      <c r="DF9978"/>
      <c r="DG9978"/>
      <c r="DM9978"/>
      <c r="DN9978"/>
      <c r="DT9978"/>
      <c r="DU9978"/>
      <c r="EB9978"/>
      <c r="EC9978"/>
      <c r="EI9978"/>
      <c r="EJ9978"/>
      <c r="EP9978"/>
      <c r="EQ9978"/>
      <c r="EW9978"/>
      <c r="EX9978"/>
      <c r="FH9978"/>
      <c r="FO9978"/>
      <c r="FP9978"/>
      <c r="FV9978"/>
      <c r="FW9978"/>
      <c r="GC9978"/>
      <c r="GD9978"/>
    </row>
    <row r="9979" spans="4:186">
      <c r="D9979"/>
      <c r="J9979"/>
      <c r="K9979"/>
      <c r="Q9979"/>
      <c r="R9979"/>
      <c r="X9979"/>
      <c r="Y9979"/>
      <c r="AE9979"/>
      <c r="AF9979"/>
      <c r="AL9979"/>
      <c r="AM9979"/>
      <c r="AS9979"/>
      <c r="AT9979"/>
      <c r="AZ9979"/>
      <c r="BA9979"/>
      <c r="BG9979"/>
      <c r="BH9979"/>
      <c r="BP9979"/>
      <c r="BQ9979"/>
      <c r="BW9979"/>
      <c r="BX9979"/>
      <c r="CD9979"/>
      <c r="CE9979"/>
      <c r="CK9979"/>
      <c r="CL9979"/>
      <c r="CR9979"/>
      <c r="CS9979"/>
      <c r="CY9979"/>
      <c r="CZ9979"/>
      <c r="DF9979"/>
      <c r="DG9979"/>
      <c r="DM9979"/>
      <c r="DN9979"/>
      <c r="DT9979"/>
      <c r="DU9979"/>
      <c r="EB9979"/>
      <c r="EC9979"/>
      <c r="EI9979"/>
      <c r="EJ9979"/>
      <c r="EP9979"/>
      <c r="EQ9979"/>
      <c r="EW9979"/>
      <c r="EX9979"/>
      <c r="FH9979"/>
      <c r="FO9979"/>
      <c r="FP9979"/>
      <c r="FV9979"/>
      <c r="FW9979"/>
      <c r="GC9979"/>
      <c r="GD9979"/>
    </row>
    <row r="9980" spans="4:186">
      <c r="D9980"/>
      <c r="J9980"/>
      <c r="K9980"/>
      <c r="Q9980"/>
      <c r="R9980"/>
      <c r="X9980"/>
      <c r="Y9980"/>
      <c r="AE9980"/>
      <c r="AF9980"/>
      <c r="AL9980"/>
      <c r="AM9980"/>
      <c r="AS9980"/>
      <c r="AT9980"/>
      <c r="AZ9980"/>
      <c r="BA9980"/>
      <c r="BG9980"/>
      <c r="BH9980"/>
      <c r="BP9980"/>
      <c r="BQ9980"/>
      <c r="BW9980"/>
      <c r="BX9980"/>
      <c r="CD9980"/>
      <c r="CE9980"/>
      <c r="CK9980"/>
      <c r="CL9980"/>
      <c r="CR9980"/>
      <c r="CS9980"/>
      <c r="CY9980"/>
      <c r="CZ9980"/>
      <c r="DF9980"/>
      <c r="DG9980"/>
      <c r="DM9980"/>
      <c r="DN9980"/>
      <c r="DT9980"/>
      <c r="DU9980"/>
      <c r="EB9980"/>
      <c r="EC9980"/>
      <c r="EI9980"/>
      <c r="EJ9980"/>
      <c r="EP9980"/>
      <c r="EQ9980"/>
      <c r="EW9980"/>
      <c r="EX9980"/>
      <c r="FH9980"/>
      <c r="FO9980"/>
      <c r="FP9980"/>
      <c r="FV9980"/>
      <c r="FW9980"/>
      <c r="GC9980"/>
      <c r="GD9980"/>
    </row>
    <row r="9981" spans="4:186">
      <c r="D9981"/>
      <c r="J9981"/>
      <c r="K9981"/>
      <c r="Q9981"/>
      <c r="R9981"/>
      <c r="X9981"/>
      <c r="Y9981"/>
      <c r="AE9981"/>
      <c r="AF9981"/>
      <c r="AL9981"/>
      <c r="AM9981"/>
      <c r="AS9981"/>
      <c r="AT9981"/>
      <c r="AZ9981"/>
      <c r="BA9981"/>
      <c r="BG9981"/>
      <c r="BH9981"/>
      <c r="BP9981"/>
      <c r="BQ9981"/>
      <c r="BW9981"/>
      <c r="BX9981"/>
      <c r="CD9981"/>
      <c r="CE9981"/>
      <c r="CK9981"/>
      <c r="CL9981"/>
      <c r="CR9981"/>
      <c r="CS9981"/>
      <c r="CY9981"/>
      <c r="CZ9981"/>
      <c r="DF9981"/>
      <c r="DG9981"/>
      <c r="DM9981"/>
      <c r="DN9981"/>
      <c r="DT9981"/>
      <c r="DU9981"/>
      <c r="EB9981"/>
      <c r="EC9981"/>
      <c r="EI9981"/>
      <c r="EJ9981"/>
      <c r="EP9981"/>
      <c r="EQ9981"/>
      <c r="EW9981"/>
      <c r="EX9981"/>
      <c r="FH9981"/>
      <c r="FO9981"/>
      <c r="FP9981"/>
      <c r="FV9981"/>
      <c r="FW9981"/>
      <c r="GC9981"/>
      <c r="GD9981"/>
    </row>
    <row r="9982" spans="4:186">
      <c r="D9982"/>
      <c r="J9982"/>
      <c r="K9982"/>
      <c r="Q9982"/>
      <c r="R9982"/>
      <c r="X9982"/>
      <c r="Y9982"/>
      <c r="AE9982"/>
      <c r="AF9982"/>
      <c r="AL9982"/>
      <c r="AM9982"/>
      <c r="AS9982"/>
      <c r="AT9982"/>
      <c r="AZ9982"/>
      <c r="BA9982"/>
      <c r="BG9982"/>
      <c r="BH9982"/>
      <c r="BP9982"/>
      <c r="BQ9982"/>
      <c r="BW9982"/>
      <c r="BX9982"/>
      <c r="CD9982"/>
      <c r="CE9982"/>
      <c r="CK9982"/>
      <c r="CL9982"/>
      <c r="CR9982"/>
      <c r="CS9982"/>
      <c r="CY9982"/>
      <c r="CZ9982"/>
      <c r="DF9982"/>
      <c r="DG9982"/>
      <c r="DM9982"/>
      <c r="DN9982"/>
      <c r="DT9982"/>
      <c r="DU9982"/>
      <c r="EB9982"/>
      <c r="EC9982"/>
      <c r="EI9982"/>
      <c r="EJ9982"/>
      <c r="EP9982"/>
      <c r="EQ9982"/>
      <c r="EW9982"/>
      <c r="EX9982"/>
      <c r="FH9982"/>
      <c r="FO9982"/>
      <c r="FP9982"/>
      <c r="FV9982"/>
      <c r="FW9982"/>
      <c r="GC9982"/>
      <c r="GD9982"/>
    </row>
    <row r="9983" spans="4:186">
      <c r="D9983"/>
      <c r="J9983"/>
      <c r="K9983"/>
      <c r="Q9983"/>
      <c r="R9983"/>
      <c r="X9983"/>
      <c r="Y9983"/>
      <c r="AE9983"/>
      <c r="AF9983"/>
      <c r="AL9983"/>
      <c r="AM9983"/>
      <c r="AS9983"/>
      <c r="AT9983"/>
      <c r="AZ9983"/>
      <c r="BA9983"/>
      <c r="BG9983"/>
      <c r="BH9983"/>
      <c r="BP9983"/>
      <c r="BQ9983"/>
      <c r="BW9983"/>
      <c r="BX9983"/>
      <c r="CD9983"/>
      <c r="CE9983"/>
      <c r="CK9983"/>
      <c r="CL9983"/>
      <c r="CR9983"/>
      <c r="CS9983"/>
      <c r="CY9983"/>
      <c r="CZ9983"/>
      <c r="DF9983"/>
      <c r="DG9983"/>
      <c r="DM9983"/>
      <c r="DN9983"/>
      <c r="DT9983"/>
      <c r="DU9983"/>
      <c r="EB9983"/>
      <c r="EC9983"/>
      <c r="EI9983"/>
      <c r="EJ9983"/>
      <c r="EP9983"/>
      <c r="EQ9983"/>
      <c r="EW9983"/>
      <c r="EX9983"/>
      <c r="FH9983"/>
      <c r="FO9983"/>
      <c r="FP9983"/>
      <c r="FV9983"/>
      <c r="FW9983"/>
      <c r="GC9983"/>
      <c r="GD9983"/>
    </row>
    <row r="9984" spans="4:186">
      <c r="D9984"/>
      <c r="J9984"/>
      <c r="K9984"/>
      <c r="Q9984"/>
      <c r="R9984"/>
      <c r="X9984"/>
      <c r="Y9984"/>
      <c r="AE9984"/>
      <c r="AF9984"/>
      <c r="AL9984"/>
      <c r="AM9984"/>
      <c r="AS9984"/>
      <c r="AT9984"/>
      <c r="AZ9984"/>
      <c r="BA9984"/>
      <c r="BG9984"/>
      <c r="BH9984"/>
      <c r="BP9984"/>
      <c r="BQ9984"/>
      <c r="BW9984"/>
      <c r="BX9984"/>
      <c r="CD9984"/>
      <c r="CE9984"/>
      <c r="CK9984"/>
      <c r="CL9984"/>
      <c r="CR9984"/>
      <c r="CS9984"/>
      <c r="CY9984"/>
      <c r="CZ9984"/>
      <c r="DF9984"/>
      <c r="DG9984"/>
      <c r="DM9984"/>
      <c r="DN9984"/>
      <c r="DT9984"/>
      <c r="DU9984"/>
      <c r="EB9984"/>
      <c r="EC9984"/>
      <c r="EI9984"/>
      <c r="EJ9984"/>
      <c r="EP9984"/>
      <c r="EQ9984"/>
      <c r="EW9984"/>
      <c r="EX9984"/>
      <c r="FH9984"/>
      <c r="FO9984"/>
      <c r="FP9984"/>
      <c r="FV9984"/>
      <c r="FW9984"/>
      <c r="GC9984"/>
      <c r="GD9984"/>
    </row>
    <row r="9985" spans="4:186">
      <c r="D9985"/>
      <c r="J9985"/>
      <c r="K9985"/>
      <c r="Q9985"/>
      <c r="R9985"/>
      <c r="X9985"/>
      <c r="Y9985"/>
      <c r="AE9985"/>
      <c r="AF9985"/>
      <c r="AL9985"/>
      <c r="AM9985"/>
      <c r="AS9985"/>
      <c r="AT9985"/>
      <c r="AZ9985"/>
      <c r="BA9985"/>
      <c r="BG9985"/>
      <c r="BH9985"/>
      <c r="BP9985"/>
      <c r="BQ9985"/>
      <c r="BW9985"/>
      <c r="BX9985"/>
      <c r="CD9985"/>
      <c r="CE9985"/>
      <c r="CK9985"/>
      <c r="CL9985"/>
      <c r="CR9985"/>
      <c r="CS9985"/>
      <c r="CY9985"/>
      <c r="CZ9985"/>
      <c r="DF9985"/>
      <c r="DG9985"/>
      <c r="DM9985"/>
      <c r="DN9985"/>
      <c r="DT9985"/>
      <c r="DU9985"/>
      <c r="EB9985"/>
      <c r="EC9985"/>
      <c r="EI9985"/>
      <c r="EJ9985"/>
      <c r="EP9985"/>
      <c r="EQ9985"/>
      <c r="EW9985"/>
      <c r="EX9985"/>
      <c r="FH9985"/>
      <c r="FO9985"/>
      <c r="FP9985"/>
      <c r="FV9985"/>
      <c r="FW9985"/>
      <c r="GC9985"/>
      <c r="GD9985"/>
    </row>
    <row r="9986" spans="4:186">
      <c r="D9986"/>
      <c r="J9986"/>
      <c r="K9986"/>
      <c r="Q9986"/>
      <c r="R9986"/>
      <c r="X9986"/>
      <c r="Y9986"/>
      <c r="AE9986"/>
      <c r="AF9986"/>
      <c r="AL9986"/>
      <c r="AM9986"/>
      <c r="AS9986"/>
      <c r="AT9986"/>
      <c r="AZ9986"/>
      <c r="BA9986"/>
      <c r="BG9986"/>
      <c r="BH9986"/>
      <c r="BP9986"/>
      <c r="BQ9986"/>
      <c r="BW9986"/>
      <c r="BX9986"/>
      <c r="CD9986"/>
      <c r="CE9986"/>
      <c r="CK9986"/>
      <c r="CL9986"/>
      <c r="CR9986"/>
      <c r="CS9986"/>
      <c r="CY9986"/>
      <c r="CZ9986"/>
      <c r="DF9986"/>
      <c r="DG9986"/>
      <c r="DM9986"/>
      <c r="DN9986"/>
      <c r="DT9986"/>
      <c r="DU9986"/>
      <c r="EB9986"/>
      <c r="EC9986"/>
      <c r="EI9986"/>
      <c r="EJ9986"/>
      <c r="EP9986"/>
      <c r="EQ9986"/>
      <c r="EW9986"/>
      <c r="EX9986"/>
      <c r="FH9986"/>
      <c r="FO9986"/>
      <c r="FP9986"/>
      <c r="FV9986"/>
      <c r="FW9986"/>
      <c r="GC9986"/>
      <c r="GD9986"/>
    </row>
    <row r="9987" spans="4:186">
      <c r="D9987"/>
      <c r="J9987"/>
      <c r="K9987"/>
      <c r="Q9987"/>
      <c r="R9987"/>
      <c r="X9987"/>
      <c r="Y9987"/>
      <c r="AE9987"/>
      <c r="AF9987"/>
      <c r="AL9987"/>
      <c r="AM9987"/>
      <c r="AS9987"/>
      <c r="AT9987"/>
      <c r="AZ9987"/>
      <c r="BA9987"/>
      <c r="BG9987"/>
      <c r="BH9987"/>
      <c r="BP9987"/>
      <c r="BQ9987"/>
      <c r="BW9987"/>
      <c r="BX9987"/>
      <c r="CD9987"/>
      <c r="CE9987"/>
      <c r="CK9987"/>
      <c r="CL9987"/>
      <c r="CR9987"/>
      <c r="CS9987"/>
      <c r="CY9987"/>
      <c r="CZ9987"/>
      <c r="DF9987"/>
      <c r="DG9987"/>
      <c r="DM9987"/>
      <c r="DN9987"/>
      <c r="DT9987"/>
      <c r="DU9987"/>
      <c r="EB9987"/>
      <c r="EC9987"/>
      <c r="EI9987"/>
      <c r="EJ9987"/>
      <c r="EP9987"/>
      <c r="EQ9987"/>
      <c r="EW9987"/>
      <c r="EX9987"/>
      <c r="FH9987"/>
      <c r="FO9987"/>
      <c r="FP9987"/>
      <c r="FV9987"/>
      <c r="FW9987"/>
      <c r="GC9987"/>
      <c r="GD9987"/>
    </row>
    <row r="9988" spans="4:186">
      <c r="D9988"/>
      <c r="J9988"/>
      <c r="K9988"/>
      <c r="Q9988"/>
      <c r="R9988"/>
      <c r="X9988"/>
      <c r="Y9988"/>
      <c r="AE9988"/>
      <c r="AF9988"/>
      <c r="AL9988"/>
      <c r="AM9988"/>
      <c r="AS9988"/>
      <c r="AT9988"/>
      <c r="AZ9988"/>
      <c r="BA9988"/>
      <c r="BG9988"/>
      <c r="BH9988"/>
      <c r="BP9988"/>
      <c r="BQ9988"/>
      <c r="BW9988"/>
      <c r="BX9988"/>
      <c r="CD9988"/>
      <c r="CE9988"/>
      <c r="CK9988"/>
      <c r="CL9988"/>
      <c r="CR9988"/>
      <c r="CS9988"/>
      <c r="CY9988"/>
      <c r="CZ9988"/>
      <c r="DF9988"/>
      <c r="DG9988"/>
      <c r="DM9988"/>
      <c r="DN9988"/>
      <c r="DT9988"/>
      <c r="DU9988"/>
      <c r="EB9988"/>
      <c r="EC9988"/>
      <c r="EI9988"/>
      <c r="EJ9988"/>
      <c r="EP9988"/>
      <c r="EQ9988"/>
      <c r="EW9988"/>
      <c r="EX9988"/>
      <c r="FH9988"/>
      <c r="FO9988"/>
      <c r="FP9988"/>
      <c r="FV9988"/>
      <c r="FW9988"/>
      <c r="GC9988"/>
      <c r="GD9988"/>
    </row>
    <row r="9989" spans="4:186">
      <c r="D9989"/>
      <c r="J9989"/>
      <c r="K9989"/>
      <c r="Q9989"/>
      <c r="R9989"/>
      <c r="X9989"/>
      <c r="Y9989"/>
      <c r="AE9989"/>
      <c r="AF9989"/>
      <c r="AL9989"/>
      <c r="AM9989"/>
      <c r="AS9989"/>
      <c r="AT9989"/>
      <c r="AZ9989"/>
      <c r="BA9989"/>
      <c r="BG9989"/>
      <c r="BH9989"/>
      <c r="BP9989"/>
      <c r="BQ9989"/>
      <c r="BW9989"/>
      <c r="BX9989"/>
      <c r="CD9989"/>
      <c r="CE9989"/>
      <c r="CK9989"/>
      <c r="CL9989"/>
      <c r="CR9989"/>
      <c r="CS9989"/>
      <c r="CY9989"/>
      <c r="CZ9989"/>
      <c r="DF9989"/>
      <c r="DG9989"/>
      <c r="DM9989"/>
      <c r="DN9989"/>
      <c r="DT9989"/>
      <c r="DU9989"/>
      <c r="EB9989"/>
      <c r="EC9989"/>
      <c r="EI9989"/>
      <c r="EJ9989"/>
      <c r="EP9989"/>
      <c r="EQ9989"/>
      <c r="EW9989"/>
      <c r="EX9989"/>
      <c r="FH9989"/>
      <c r="FO9989"/>
      <c r="FP9989"/>
      <c r="FV9989"/>
      <c r="FW9989"/>
      <c r="GC9989"/>
      <c r="GD9989"/>
    </row>
    <row r="9990" spans="4:186">
      <c r="D9990"/>
      <c r="J9990"/>
      <c r="K9990"/>
      <c r="Q9990"/>
      <c r="R9990"/>
      <c r="X9990"/>
      <c r="Y9990"/>
      <c r="AE9990"/>
      <c r="AF9990"/>
      <c r="AL9990"/>
      <c r="AM9990"/>
      <c r="AS9990"/>
      <c r="AT9990"/>
      <c r="AZ9990"/>
      <c r="BA9990"/>
      <c r="BG9990"/>
      <c r="BH9990"/>
      <c r="BP9990"/>
      <c r="BQ9990"/>
      <c r="BW9990"/>
      <c r="BX9990"/>
      <c r="CD9990"/>
      <c r="CE9990"/>
      <c r="CK9990"/>
      <c r="CL9990"/>
      <c r="CR9990"/>
      <c r="CS9990"/>
      <c r="CY9990"/>
      <c r="CZ9990"/>
      <c r="DF9990"/>
      <c r="DG9990"/>
      <c r="DM9990"/>
      <c r="DN9990"/>
      <c r="DT9990"/>
      <c r="DU9990"/>
      <c r="EB9990"/>
      <c r="EC9990"/>
      <c r="EI9990"/>
      <c r="EJ9990"/>
      <c r="EP9990"/>
      <c r="EQ9990"/>
      <c r="EW9990"/>
      <c r="EX9990"/>
      <c r="FH9990"/>
      <c r="FO9990"/>
      <c r="FP9990"/>
      <c r="FV9990"/>
      <c r="FW9990"/>
      <c r="GC9990"/>
      <c r="GD9990"/>
    </row>
    <row r="9991" spans="4:186">
      <c r="D9991"/>
      <c r="J9991"/>
      <c r="K9991"/>
      <c r="Q9991"/>
      <c r="R9991"/>
      <c r="X9991"/>
      <c r="Y9991"/>
      <c r="AE9991"/>
      <c r="AF9991"/>
      <c r="AL9991"/>
      <c r="AM9991"/>
      <c r="AS9991"/>
      <c r="AT9991"/>
      <c r="AZ9991"/>
      <c r="BA9991"/>
      <c r="BG9991"/>
      <c r="BH9991"/>
      <c r="BP9991"/>
      <c r="BQ9991"/>
      <c r="BW9991"/>
      <c r="BX9991"/>
      <c r="CD9991"/>
      <c r="CE9991"/>
      <c r="CK9991"/>
      <c r="CL9991"/>
      <c r="CR9991"/>
      <c r="CS9991"/>
      <c r="CY9991"/>
      <c r="CZ9991"/>
      <c r="DF9991"/>
      <c r="DG9991"/>
      <c r="DM9991"/>
      <c r="DN9991"/>
      <c r="DT9991"/>
      <c r="DU9991"/>
      <c r="EB9991"/>
      <c r="EC9991"/>
      <c r="EI9991"/>
      <c r="EJ9991"/>
      <c r="EP9991"/>
      <c r="EQ9991"/>
      <c r="EW9991"/>
      <c r="EX9991"/>
      <c r="FH9991"/>
      <c r="FO9991"/>
      <c r="FP9991"/>
      <c r="FV9991"/>
      <c r="FW9991"/>
      <c r="GC9991"/>
      <c r="GD9991"/>
    </row>
    <row r="9992" spans="4:186">
      <c r="D9992"/>
      <c r="J9992"/>
      <c r="K9992"/>
      <c r="Q9992"/>
      <c r="R9992"/>
      <c r="X9992"/>
      <c r="Y9992"/>
      <c r="AE9992"/>
      <c r="AF9992"/>
      <c r="AL9992"/>
      <c r="AM9992"/>
      <c r="AS9992"/>
      <c r="AT9992"/>
      <c r="AZ9992"/>
      <c r="BA9992"/>
      <c r="BG9992"/>
      <c r="BH9992"/>
      <c r="BP9992"/>
      <c r="BQ9992"/>
      <c r="BW9992"/>
      <c r="BX9992"/>
      <c r="CD9992"/>
      <c r="CE9992"/>
      <c r="CK9992"/>
      <c r="CL9992"/>
      <c r="CR9992"/>
      <c r="CS9992"/>
      <c r="CY9992"/>
      <c r="CZ9992"/>
      <c r="DF9992"/>
      <c r="DG9992"/>
      <c r="DM9992"/>
      <c r="DN9992"/>
      <c r="DT9992"/>
      <c r="DU9992"/>
      <c r="EB9992"/>
      <c r="EC9992"/>
      <c r="EI9992"/>
      <c r="EJ9992"/>
      <c r="EP9992"/>
      <c r="EQ9992"/>
      <c r="EW9992"/>
      <c r="EX9992"/>
      <c r="FH9992"/>
      <c r="FO9992"/>
      <c r="FP9992"/>
      <c r="FV9992"/>
      <c r="FW9992"/>
      <c r="GC9992"/>
      <c r="GD9992"/>
    </row>
    <row r="9993" spans="4:186">
      <c r="D9993"/>
      <c r="J9993"/>
      <c r="K9993"/>
      <c r="Q9993"/>
      <c r="R9993"/>
      <c r="X9993"/>
      <c r="Y9993"/>
      <c r="AE9993"/>
      <c r="AF9993"/>
      <c r="AL9993"/>
      <c r="AM9993"/>
      <c r="AS9993"/>
      <c r="AT9993"/>
      <c r="AZ9993"/>
      <c r="BA9993"/>
      <c r="BG9993"/>
      <c r="BH9993"/>
      <c r="BP9993"/>
      <c r="BQ9993"/>
      <c r="BW9993"/>
      <c r="BX9993"/>
      <c r="CD9993"/>
      <c r="CE9993"/>
      <c r="CK9993"/>
      <c r="CL9993"/>
      <c r="CR9993"/>
      <c r="CS9993"/>
      <c r="CY9993"/>
      <c r="CZ9993"/>
      <c r="DF9993"/>
      <c r="DG9993"/>
      <c r="DM9993"/>
      <c r="DN9993"/>
      <c r="DT9993"/>
      <c r="DU9993"/>
      <c r="EB9993"/>
      <c r="EC9993"/>
      <c r="EI9993"/>
      <c r="EJ9993"/>
      <c r="EP9993"/>
      <c r="EQ9993"/>
      <c r="EW9993"/>
      <c r="EX9993"/>
      <c r="FH9993"/>
      <c r="FO9993"/>
      <c r="FP9993"/>
      <c r="FV9993"/>
      <c r="FW9993"/>
      <c r="GC9993"/>
      <c r="GD9993"/>
    </row>
    <row r="9994" spans="4:186">
      <c r="D9994"/>
      <c r="J9994"/>
      <c r="K9994"/>
      <c r="Q9994"/>
      <c r="R9994"/>
      <c r="X9994"/>
      <c r="Y9994"/>
      <c r="AE9994"/>
      <c r="AF9994"/>
      <c r="AL9994"/>
      <c r="AM9994"/>
      <c r="AS9994"/>
      <c r="AT9994"/>
      <c r="AZ9994"/>
      <c r="BA9994"/>
      <c r="BG9994"/>
      <c r="BH9994"/>
      <c r="BP9994"/>
      <c r="BQ9994"/>
      <c r="BW9994"/>
      <c r="BX9994"/>
      <c r="CD9994"/>
      <c r="CE9994"/>
      <c r="CK9994"/>
      <c r="CL9994"/>
      <c r="CR9994"/>
      <c r="CS9994"/>
      <c r="CY9994"/>
      <c r="CZ9994"/>
      <c r="DF9994"/>
      <c r="DG9994"/>
      <c r="DM9994"/>
      <c r="DN9994"/>
      <c r="DT9994"/>
      <c r="DU9994"/>
      <c r="EB9994"/>
      <c r="EC9994"/>
      <c r="EI9994"/>
      <c r="EJ9994"/>
      <c r="EP9994"/>
      <c r="EQ9994"/>
      <c r="EW9994"/>
      <c r="EX9994"/>
      <c r="FH9994"/>
      <c r="FO9994"/>
      <c r="FP9994"/>
      <c r="FV9994"/>
      <c r="FW9994"/>
      <c r="GC9994"/>
      <c r="GD9994"/>
    </row>
    <row r="9995" spans="4:186">
      <c r="D9995"/>
      <c r="J9995"/>
      <c r="K9995"/>
      <c r="Q9995"/>
      <c r="R9995"/>
      <c r="X9995"/>
      <c r="Y9995"/>
      <c r="AE9995"/>
      <c r="AF9995"/>
      <c r="AL9995"/>
      <c r="AM9995"/>
      <c r="AS9995"/>
      <c r="AT9995"/>
      <c r="AZ9995"/>
      <c r="BA9995"/>
      <c r="BG9995"/>
      <c r="BH9995"/>
      <c r="BP9995"/>
      <c r="BQ9995"/>
      <c r="BW9995"/>
      <c r="BX9995"/>
      <c r="CD9995"/>
      <c r="CE9995"/>
      <c r="CK9995"/>
      <c r="CL9995"/>
      <c r="CR9995"/>
      <c r="CS9995"/>
      <c r="CY9995"/>
      <c r="CZ9995"/>
      <c r="DF9995"/>
      <c r="DG9995"/>
      <c r="DM9995"/>
      <c r="DN9995"/>
      <c r="DT9995"/>
      <c r="DU9995"/>
      <c r="EB9995"/>
      <c r="EC9995"/>
      <c r="EI9995"/>
      <c r="EJ9995"/>
      <c r="EP9995"/>
      <c r="EQ9995"/>
      <c r="EW9995"/>
      <c r="EX9995"/>
      <c r="FH9995"/>
      <c r="FO9995"/>
      <c r="FP9995"/>
      <c r="FV9995"/>
      <c r="FW9995"/>
      <c r="GC9995"/>
      <c r="GD9995"/>
    </row>
    <row r="9996" spans="4:186">
      <c r="D9996"/>
      <c r="J9996"/>
      <c r="K9996"/>
      <c r="Q9996"/>
      <c r="R9996"/>
      <c r="X9996"/>
      <c r="Y9996"/>
      <c r="AE9996"/>
      <c r="AF9996"/>
      <c r="AL9996"/>
      <c r="AM9996"/>
      <c r="AS9996"/>
      <c r="AT9996"/>
      <c r="AZ9996"/>
      <c r="BA9996"/>
      <c r="BG9996"/>
      <c r="BH9996"/>
      <c r="BP9996"/>
      <c r="BQ9996"/>
      <c r="BW9996"/>
      <c r="BX9996"/>
      <c r="CD9996"/>
      <c r="CE9996"/>
      <c r="CK9996"/>
      <c r="CL9996"/>
      <c r="CR9996"/>
      <c r="CS9996"/>
      <c r="CY9996"/>
      <c r="CZ9996"/>
      <c r="DF9996"/>
      <c r="DG9996"/>
      <c r="DM9996"/>
      <c r="DN9996"/>
      <c r="DT9996"/>
      <c r="DU9996"/>
      <c r="EB9996"/>
      <c r="EC9996"/>
      <c r="EI9996"/>
      <c r="EJ9996"/>
      <c r="EP9996"/>
      <c r="EQ9996"/>
      <c r="EW9996"/>
      <c r="EX9996"/>
      <c r="FH9996"/>
      <c r="FO9996"/>
      <c r="FP9996"/>
      <c r="FV9996"/>
      <c r="FW9996"/>
      <c r="GC9996"/>
      <c r="GD9996"/>
    </row>
    <row r="9997" spans="4:186">
      <c r="D9997"/>
      <c r="J9997"/>
      <c r="K9997"/>
      <c r="Q9997"/>
      <c r="R9997"/>
      <c r="X9997"/>
      <c r="Y9997"/>
      <c r="AE9997"/>
      <c r="AF9997"/>
      <c r="AL9997"/>
      <c r="AM9997"/>
      <c r="AS9997"/>
      <c r="AT9997"/>
      <c r="AZ9997"/>
      <c r="BA9997"/>
      <c r="BG9997"/>
      <c r="BH9997"/>
      <c r="BP9997"/>
      <c r="BQ9997"/>
      <c r="BW9997"/>
      <c r="BX9997"/>
      <c r="CD9997"/>
      <c r="CE9997"/>
      <c r="CK9997"/>
      <c r="CL9997"/>
      <c r="CR9997"/>
      <c r="CS9997"/>
      <c r="CY9997"/>
      <c r="CZ9997"/>
      <c r="DF9997"/>
      <c r="DG9997"/>
      <c r="DM9997"/>
      <c r="DN9997"/>
      <c r="DT9997"/>
      <c r="DU9997"/>
      <c r="EB9997"/>
      <c r="EC9997"/>
      <c r="EI9997"/>
      <c r="EJ9997"/>
      <c r="EP9997"/>
      <c r="EQ9997"/>
      <c r="EW9997"/>
      <c r="EX9997"/>
      <c r="FH9997"/>
      <c r="FO9997"/>
      <c r="FP9997"/>
      <c r="FV9997"/>
      <c r="FW9997"/>
      <c r="GC9997"/>
      <c r="GD9997"/>
    </row>
    <row r="9998" spans="4:186">
      <c r="D9998"/>
      <c r="J9998"/>
      <c r="K9998"/>
      <c r="Q9998"/>
      <c r="R9998"/>
      <c r="X9998"/>
      <c r="Y9998"/>
      <c r="AE9998"/>
      <c r="AF9998"/>
      <c r="AL9998"/>
      <c r="AM9998"/>
      <c r="AS9998"/>
      <c r="AT9998"/>
      <c r="AZ9998"/>
      <c r="BA9998"/>
      <c r="BG9998"/>
      <c r="BH9998"/>
      <c r="BP9998"/>
      <c r="BQ9998"/>
      <c r="BW9998"/>
      <c r="BX9998"/>
      <c r="CD9998"/>
      <c r="CE9998"/>
      <c r="CK9998"/>
      <c r="CL9998"/>
      <c r="CR9998"/>
      <c r="CS9998"/>
      <c r="CY9998"/>
      <c r="CZ9998"/>
      <c r="DF9998"/>
      <c r="DG9998"/>
      <c r="DM9998"/>
      <c r="DN9998"/>
      <c r="DT9998"/>
      <c r="DU9998"/>
      <c r="EB9998"/>
      <c r="EC9998"/>
      <c r="EI9998"/>
      <c r="EJ9998"/>
      <c r="EP9998"/>
      <c r="EQ9998"/>
      <c r="EW9998"/>
      <c r="EX9998"/>
      <c r="FH9998"/>
      <c r="FO9998"/>
      <c r="FP9998"/>
      <c r="FV9998"/>
      <c r="FW9998"/>
      <c r="GC9998"/>
      <c r="GD9998"/>
    </row>
    <row r="9999" spans="4:186">
      <c r="D9999"/>
      <c r="J9999"/>
      <c r="K9999"/>
      <c r="Q9999"/>
      <c r="R9999"/>
      <c r="X9999"/>
      <c r="Y9999"/>
      <c r="AE9999"/>
      <c r="AF9999"/>
      <c r="AL9999"/>
      <c r="AM9999"/>
      <c r="AS9999"/>
      <c r="AT9999"/>
      <c r="AZ9999"/>
      <c r="BA9999"/>
      <c r="BG9999"/>
      <c r="BH9999"/>
      <c r="BP9999"/>
      <c r="BQ9999"/>
      <c r="BW9999"/>
      <c r="BX9999"/>
      <c r="CD9999"/>
      <c r="CE9999"/>
      <c r="CK9999"/>
      <c r="CL9999"/>
      <c r="CR9999"/>
      <c r="CS9999"/>
      <c r="CY9999"/>
      <c r="CZ9999"/>
      <c r="DF9999"/>
      <c r="DG9999"/>
      <c r="DM9999"/>
      <c r="DN9999"/>
      <c r="DT9999"/>
      <c r="DU9999"/>
      <c r="EB9999"/>
      <c r="EC9999"/>
      <c r="EI9999"/>
      <c r="EJ9999"/>
      <c r="EP9999"/>
      <c r="EQ9999"/>
      <c r="EW9999"/>
      <c r="EX9999"/>
      <c r="FH9999"/>
      <c r="FO9999"/>
      <c r="FP9999"/>
      <c r="FV9999"/>
      <c r="FW9999"/>
      <c r="GC9999"/>
      <c r="GD9999"/>
    </row>
    <row r="10000" spans="4:186">
      <c r="D10000"/>
      <c r="J10000"/>
      <c r="K10000"/>
      <c r="Q10000"/>
      <c r="R10000"/>
      <c r="X10000"/>
      <c r="Y10000"/>
      <c r="AE10000"/>
      <c r="AF10000"/>
      <c r="AL10000"/>
      <c r="AM10000"/>
      <c r="AS10000"/>
      <c r="AT10000"/>
      <c r="AZ10000"/>
      <c r="BA10000"/>
      <c r="BG10000"/>
      <c r="BH10000"/>
      <c r="BP10000"/>
      <c r="BQ10000"/>
      <c r="BW10000"/>
      <c r="BX10000"/>
      <c r="CD10000"/>
      <c r="CE10000"/>
      <c r="CK10000"/>
      <c r="CL10000"/>
      <c r="CR10000"/>
      <c r="CS10000"/>
      <c r="CY10000"/>
      <c r="CZ10000"/>
      <c r="DF10000"/>
      <c r="DG10000"/>
      <c r="DM10000"/>
      <c r="DN10000"/>
      <c r="DT10000"/>
      <c r="DU10000"/>
      <c r="EB10000"/>
      <c r="EC10000"/>
      <c r="EI10000"/>
      <c r="EJ10000"/>
      <c r="EP10000"/>
      <c r="EQ10000"/>
      <c r="EW10000"/>
      <c r="EX10000"/>
      <c r="FH10000"/>
      <c r="FO10000"/>
      <c r="FP10000"/>
      <c r="FV10000"/>
      <c r="FW10000"/>
      <c r="GC10000"/>
      <c r="GD10000"/>
    </row>
    <row r="10001" spans="4:186">
      <c r="D10001"/>
      <c r="J10001"/>
      <c r="K10001"/>
      <c r="Q10001"/>
      <c r="R10001"/>
      <c r="X10001"/>
      <c r="Y10001"/>
      <c r="AE10001"/>
      <c r="AF10001"/>
      <c r="AL10001"/>
      <c r="AM10001"/>
      <c r="AS10001"/>
      <c r="AT10001"/>
      <c r="AZ10001"/>
      <c r="BA10001"/>
      <c r="BG10001"/>
      <c r="BH10001"/>
      <c r="BP10001"/>
      <c r="BQ10001"/>
      <c r="BW10001"/>
      <c r="BX10001"/>
      <c r="CD10001"/>
      <c r="CE10001"/>
      <c r="CK10001"/>
      <c r="CL10001"/>
      <c r="CR10001"/>
      <c r="CS10001"/>
      <c r="CY10001"/>
      <c r="CZ10001"/>
      <c r="DF10001"/>
      <c r="DG10001"/>
      <c r="DM10001"/>
      <c r="DN10001"/>
      <c r="DT10001"/>
      <c r="DU10001"/>
      <c r="EB10001"/>
      <c r="EC10001"/>
      <c r="EI10001"/>
      <c r="EJ10001"/>
      <c r="EP10001"/>
      <c r="EQ10001"/>
      <c r="EW10001"/>
      <c r="EX10001"/>
      <c r="FH10001"/>
      <c r="FO10001"/>
      <c r="FP10001"/>
      <c r="FV10001"/>
      <c r="FW10001"/>
      <c r="GC10001"/>
      <c r="GD10001"/>
    </row>
    <row r="10002" spans="4:186">
      <c r="D10002"/>
      <c r="J10002"/>
      <c r="K10002"/>
      <c r="Q10002"/>
      <c r="R10002"/>
      <c r="X10002"/>
      <c r="Y10002"/>
      <c r="AE10002"/>
      <c r="AF10002"/>
      <c r="AL10002"/>
      <c r="AM10002"/>
      <c r="AS10002"/>
      <c r="AT10002"/>
      <c r="AZ10002"/>
      <c r="BA10002"/>
      <c r="BG10002"/>
      <c r="BH10002"/>
      <c r="BP10002"/>
      <c r="BQ10002"/>
      <c r="BW10002"/>
      <c r="BX10002"/>
      <c r="CD10002"/>
      <c r="CE10002"/>
      <c r="CK10002"/>
      <c r="CL10002"/>
      <c r="CR10002"/>
      <c r="CS10002"/>
      <c r="CY10002"/>
      <c r="CZ10002"/>
      <c r="DF10002"/>
      <c r="DG10002"/>
      <c r="DM10002"/>
      <c r="DN10002"/>
      <c r="DT10002"/>
      <c r="DU10002"/>
      <c r="EB10002"/>
      <c r="EC10002"/>
      <c r="EI10002"/>
      <c r="EJ10002"/>
      <c r="EP10002"/>
      <c r="EQ10002"/>
      <c r="EW10002"/>
      <c r="EX10002"/>
      <c r="FH10002"/>
      <c r="FO10002"/>
      <c r="FP10002"/>
      <c r="FV10002"/>
      <c r="FW10002"/>
      <c r="GC10002"/>
      <c r="GD10002"/>
    </row>
    <row r="10003" spans="4:186">
      <c r="D10003"/>
      <c r="J10003"/>
      <c r="K10003"/>
      <c r="Q10003"/>
      <c r="R10003"/>
      <c r="X10003"/>
      <c r="Y10003"/>
      <c r="AE10003"/>
      <c r="AF10003"/>
      <c r="AL10003"/>
      <c r="AM10003"/>
      <c r="AS10003"/>
      <c r="AT10003"/>
      <c r="AZ10003"/>
      <c r="BA10003"/>
      <c r="BG10003"/>
      <c r="BH10003"/>
      <c r="BP10003"/>
      <c r="BQ10003"/>
      <c r="BW10003"/>
      <c r="BX10003"/>
      <c r="CD10003"/>
      <c r="CE10003"/>
      <c r="CK10003"/>
      <c r="CL10003"/>
      <c r="CR10003"/>
      <c r="CS10003"/>
      <c r="CY10003"/>
      <c r="CZ10003"/>
      <c r="DF10003"/>
      <c r="DG10003"/>
      <c r="DM10003"/>
      <c r="DN10003"/>
      <c r="DT10003"/>
      <c r="DU10003"/>
      <c r="EB10003"/>
      <c r="EC10003"/>
      <c r="EI10003"/>
      <c r="EJ10003"/>
      <c r="EP10003"/>
      <c r="EQ10003"/>
      <c r="EW10003"/>
      <c r="EX10003"/>
      <c r="FH10003"/>
      <c r="FO10003"/>
      <c r="FP10003"/>
      <c r="FV10003"/>
      <c r="FW10003"/>
      <c r="GC10003"/>
      <c r="GD10003"/>
    </row>
    <row r="10004" spans="4:186">
      <c r="D10004"/>
      <c r="J10004"/>
      <c r="K10004"/>
      <c r="Q10004"/>
      <c r="R10004"/>
      <c r="X10004"/>
      <c r="Y10004"/>
      <c r="AE10004"/>
      <c r="AF10004"/>
      <c r="AL10004"/>
      <c r="AM10004"/>
      <c r="AS10004"/>
      <c r="AT10004"/>
      <c r="AZ10004"/>
      <c r="BA10004"/>
      <c r="BG10004"/>
      <c r="BH10004"/>
      <c r="BP10004"/>
      <c r="BQ10004"/>
      <c r="BW10004"/>
      <c r="BX10004"/>
      <c r="CD10004"/>
      <c r="CE10004"/>
      <c r="CK10004"/>
      <c r="CL10004"/>
      <c r="CR10004"/>
      <c r="CS10004"/>
      <c r="CY10004"/>
      <c r="CZ10004"/>
      <c r="DF10004"/>
      <c r="DG10004"/>
      <c r="DM10004"/>
      <c r="DN10004"/>
      <c r="DT10004"/>
      <c r="DU10004"/>
      <c r="EB10004"/>
      <c r="EC10004"/>
      <c r="EI10004"/>
      <c r="EJ10004"/>
      <c r="EP10004"/>
      <c r="EQ10004"/>
      <c r="EW10004"/>
      <c r="EX10004"/>
      <c r="FH10004"/>
      <c r="FO10004"/>
      <c r="FP10004"/>
      <c r="FV10004"/>
      <c r="FW10004"/>
      <c r="GC10004"/>
      <c r="GD10004"/>
    </row>
    <row r="10005" spans="4:186">
      <c r="D10005"/>
      <c r="J10005"/>
      <c r="K10005"/>
      <c r="Q10005"/>
      <c r="R10005"/>
      <c r="X10005"/>
      <c r="Y10005"/>
      <c r="AE10005"/>
      <c r="AF10005"/>
      <c r="AL10005"/>
      <c r="AM10005"/>
      <c r="AS10005"/>
      <c r="AT10005"/>
      <c r="AZ10005"/>
      <c r="BA10005"/>
      <c r="BG10005"/>
      <c r="BH10005"/>
      <c r="BP10005"/>
      <c r="BQ10005"/>
      <c r="BW10005"/>
      <c r="BX10005"/>
      <c r="CD10005"/>
      <c r="CE10005"/>
      <c r="CK10005"/>
      <c r="CL10005"/>
      <c r="CR10005"/>
      <c r="CS10005"/>
      <c r="CY10005"/>
      <c r="CZ10005"/>
      <c r="DF10005"/>
      <c r="DG10005"/>
      <c r="DM10005"/>
      <c r="DN10005"/>
      <c r="DT10005"/>
      <c r="DU10005"/>
      <c r="EB10005"/>
      <c r="EC10005"/>
      <c r="EI10005"/>
      <c r="EJ10005"/>
      <c r="EP10005"/>
      <c r="EQ10005"/>
      <c r="EW10005"/>
      <c r="EX10005"/>
      <c r="FH10005"/>
      <c r="FO10005"/>
      <c r="FP10005"/>
      <c r="FV10005"/>
      <c r="FW10005"/>
      <c r="GC10005"/>
      <c r="GD10005"/>
    </row>
    <row r="10006" spans="4:186">
      <c r="D10006"/>
      <c r="J10006"/>
      <c r="K10006"/>
      <c r="Q10006"/>
      <c r="R10006"/>
      <c r="X10006"/>
      <c r="Y10006"/>
      <c r="AE10006"/>
      <c r="AF10006"/>
      <c r="AL10006"/>
      <c r="AM10006"/>
      <c r="AS10006"/>
      <c r="AT10006"/>
      <c r="AZ10006"/>
      <c r="BA10006"/>
      <c r="BG10006"/>
      <c r="BH10006"/>
      <c r="BP10006"/>
      <c r="BQ10006"/>
      <c r="BW10006"/>
      <c r="BX10006"/>
      <c r="CD10006"/>
      <c r="CE10006"/>
      <c r="CK10006"/>
      <c r="CL10006"/>
      <c r="CR10006"/>
      <c r="CS10006"/>
      <c r="CY10006"/>
      <c r="CZ10006"/>
      <c r="DF10006"/>
      <c r="DG10006"/>
      <c r="DM10006"/>
      <c r="DN10006"/>
      <c r="DT10006"/>
      <c r="DU10006"/>
      <c r="EB10006"/>
      <c r="EC10006"/>
      <c r="EI10006"/>
      <c r="EJ10006"/>
      <c r="EP10006"/>
      <c r="EQ10006"/>
      <c r="EW10006"/>
      <c r="EX10006"/>
      <c r="FH10006"/>
      <c r="FO10006"/>
      <c r="FP10006"/>
      <c r="FV10006"/>
      <c r="FW10006"/>
      <c r="GC10006"/>
      <c r="GD10006"/>
    </row>
    <row r="10007" spans="4:186">
      <c r="D10007"/>
      <c r="J10007"/>
      <c r="K10007"/>
      <c r="Q10007"/>
      <c r="R10007"/>
      <c r="X10007"/>
      <c r="Y10007"/>
      <c r="AE10007"/>
      <c r="AF10007"/>
      <c r="AL10007"/>
      <c r="AM10007"/>
      <c r="AS10007"/>
      <c r="AT10007"/>
      <c r="AZ10007"/>
      <c r="BA10007"/>
      <c r="BG10007"/>
      <c r="BH10007"/>
      <c r="BP10007"/>
      <c r="BQ10007"/>
      <c r="BW10007"/>
      <c r="BX10007"/>
      <c r="CD10007"/>
      <c r="CE10007"/>
      <c r="CK10007"/>
      <c r="CL10007"/>
      <c r="CR10007"/>
      <c r="CS10007"/>
      <c r="CY10007"/>
      <c r="CZ10007"/>
      <c r="DF10007"/>
      <c r="DG10007"/>
      <c r="DM10007"/>
      <c r="DN10007"/>
      <c r="DT10007"/>
      <c r="DU10007"/>
      <c r="EB10007"/>
      <c r="EC10007"/>
      <c r="EI10007"/>
      <c r="EJ10007"/>
      <c r="EP10007"/>
      <c r="EQ10007"/>
      <c r="EW10007"/>
      <c r="EX10007"/>
      <c r="FH10007"/>
      <c r="FO10007"/>
      <c r="FP10007"/>
      <c r="FV10007"/>
      <c r="FW10007"/>
      <c r="GC10007"/>
      <c r="GD10007"/>
    </row>
    <row r="10008" spans="4:186">
      <c r="D10008"/>
      <c r="J10008"/>
      <c r="K10008"/>
      <c r="Q10008"/>
      <c r="R10008"/>
      <c r="X10008"/>
      <c r="Y10008"/>
      <c r="AE10008"/>
      <c r="AF10008"/>
      <c r="AL10008"/>
      <c r="AM10008"/>
      <c r="AS10008"/>
      <c r="AT10008"/>
      <c r="AZ10008"/>
      <c r="BA10008"/>
      <c r="BG10008"/>
      <c r="BH10008"/>
      <c r="BP10008"/>
      <c r="BQ10008"/>
      <c r="BW10008"/>
      <c r="BX10008"/>
      <c r="CD10008"/>
      <c r="CE10008"/>
      <c r="CK10008"/>
      <c r="CL10008"/>
      <c r="CR10008"/>
      <c r="CS10008"/>
      <c r="CY10008"/>
      <c r="CZ10008"/>
      <c r="DF10008"/>
      <c r="DG10008"/>
      <c r="DM10008"/>
      <c r="DN10008"/>
      <c r="DT10008"/>
      <c r="DU10008"/>
      <c r="EB10008"/>
      <c r="EC10008"/>
      <c r="EI10008"/>
      <c r="EJ10008"/>
      <c r="EP10008"/>
      <c r="EQ10008"/>
      <c r="EW10008"/>
      <c r="EX10008"/>
      <c r="FH10008"/>
      <c r="FO10008"/>
      <c r="FP10008"/>
      <c r="FV10008"/>
      <c r="FW10008"/>
      <c r="GC10008"/>
      <c r="GD10008"/>
    </row>
    <row r="10009" spans="4:186">
      <c r="D10009"/>
      <c r="J10009"/>
      <c r="K10009"/>
      <c r="Q10009"/>
      <c r="R10009"/>
      <c r="X10009"/>
      <c r="Y10009"/>
      <c r="AE10009"/>
      <c r="AF10009"/>
      <c r="AL10009"/>
      <c r="AM10009"/>
      <c r="AS10009"/>
      <c r="AT10009"/>
      <c r="AZ10009"/>
      <c r="BA10009"/>
      <c r="BG10009"/>
      <c r="BH10009"/>
      <c r="BP10009"/>
      <c r="BQ10009"/>
      <c r="BW10009"/>
      <c r="BX10009"/>
      <c r="CD10009"/>
      <c r="CE10009"/>
      <c r="CK10009"/>
      <c r="CL10009"/>
      <c r="CR10009"/>
      <c r="CS10009"/>
      <c r="CY10009"/>
      <c r="CZ10009"/>
      <c r="DF10009"/>
      <c r="DG10009"/>
      <c r="DM10009"/>
      <c r="DN10009"/>
      <c r="DT10009"/>
      <c r="DU10009"/>
      <c r="EB10009"/>
      <c r="EC10009"/>
      <c r="EI10009"/>
      <c r="EJ10009"/>
      <c r="EP10009"/>
      <c r="EQ10009"/>
      <c r="EW10009"/>
      <c r="EX10009"/>
      <c r="FH10009"/>
      <c r="FO10009"/>
      <c r="FP10009"/>
      <c r="FV10009"/>
      <c r="FW10009"/>
      <c r="GC10009"/>
      <c r="GD10009"/>
    </row>
    <row r="10010" spans="4:186">
      <c r="D10010"/>
      <c r="J10010"/>
      <c r="K10010"/>
      <c r="Q10010"/>
      <c r="R10010"/>
      <c r="X10010"/>
      <c r="Y10010"/>
      <c r="AE10010"/>
      <c r="AF10010"/>
      <c r="AL10010"/>
      <c r="AM10010"/>
      <c r="AS10010"/>
      <c r="AT10010"/>
      <c r="AZ10010"/>
      <c r="BA10010"/>
      <c r="BG10010"/>
      <c r="BH10010"/>
      <c r="BP10010"/>
      <c r="BQ10010"/>
      <c r="BW10010"/>
      <c r="BX10010"/>
      <c r="CD10010"/>
      <c r="CE10010"/>
      <c r="CK10010"/>
      <c r="CL10010"/>
      <c r="CR10010"/>
      <c r="CS10010"/>
      <c r="CY10010"/>
      <c r="CZ10010"/>
      <c r="DF10010"/>
      <c r="DG10010"/>
      <c r="DM10010"/>
      <c r="DN10010"/>
      <c r="DT10010"/>
      <c r="DU10010"/>
      <c r="EB10010"/>
      <c r="EC10010"/>
      <c r="EI10010"/>
      <c r="EJ10010"/>
      <c r="EP10010"/>
      <c r="EQ10010"/>
      <c r="EW10010"/>
      <c r="EX10010"/>
      <c r="FH10010"/>
      <c r="FO10010"/>
      <c r="FP10010"/>
      <c r="FV10010"/>
      <c r="FW10010"/>
      <c r="GC10010"/>
      <c r="GD10010"/>
    </row>
    <row r="10011" spans="4:186">
      <c r="D10011"/>
      <c r="J10011"/>
      <c r="K10011"/>
      <c r="Q10011"/>
      <c r="R10011"/>
      <c r="X10011"/>
      <c r="Y10011"/>
      <c r="AE10011"/>
      <c r="AF10011"/>
      <c r="AL10011"/>
      <c r="AM10011"/>
      <c r="AS10011"/>
      <c r="AT10011"/>
      <c r="AZ10011"/>
      <c r="BA10011"/>
      <c r="BG10011"/>
      <c r="BH10011"/>
      <c r="BP10011"/>
      <c r="BQ10011"/>
      <c r="BW10011"/>
      <c r="BX10011"/>
      <c r="CD10011"/>
      <c r="CE10011"/>
      <c r="CK10011"/>
      <c r="CL10011"/>
      <c r="CR10011"/>
      <c r="CS10011"/>
      <c r="CY10011"/>
      <c r="CZ10011"/>
      <c r="DF10011"/>
      <c r="DG10011"/>
      <c r="DM10011"/>
      <c r="DN10011"/>
      <c r="DT10011"/>
      <c r="DU10011"/>
      <c r="EB10011"/>
      <c r="EC10011"/>
      <c r="EI10011"/>
      <c r="EJ10011"/>
      <c r="EP10011"/>
      <c r="EQ10011"/>
      <c r="EW10011"/>
      <c r="EX10011"/>
      <c r="FH10011"/>
      <c r="FO10011"/>
      <c r="FP10011"/>
      <c r="FV10011"/>
      <c r="FW10011"/>
      <c r="GC10011"/>
      <c r="GD10011"/>
    </row>
    <row r="10012" spans="4:186">
      <c r="D10012"/>
      <c r="J10012"/>
      <c r="K10012"/>
      <c r="Q10012"/>
      <c r="R10012"/>
      <c r="X10012"/>
      <c r="Y10012"/>
      <c r="AE10012"/>
      <c r="AF10012"/>
      <c r="AL10012"/>
      <c r="AM10012"/>
      <c r="AS10012"/>
      <c r="AT10012"/>
      <c r="AZ10012"/>
      <c r="BA10012"/>
      <c r="BG10012"/>
      <c r="BH10012"/>
      <c r="BP10012"/>
      <c r="BQ10012"/>
      <c r="BW10012"/>
      <c r="BX10012"/>
      <c r="CD10012"/>
      <c r="CE10012"/>
      <c r="CK10012"/>
      <c r="CL10012"/>
      <c r="CR10012"/>
      <c r="CS10012"/>
      <c r="CY10012"/>
      <c r="CZ10012"/>
      <c r="DF10012"/>
      <c r="DG10012"/>
      <c r="DM10012"/>
      <c r="DN10012"/>
      <c r="DT10012"/>
      <c r="DU10012"/>
      <c r="EB10012"/>
      <c r="EC10012"/>
      <c r="EI10012"/>
      <c r="EJ10012"/>
      <c r="EP10012"/>
      <c r="EQ10012"/>
      <c r="EW10012"/>
      <c r="EX10012"/>
      <c r="FH10012"/>
      <c r="FO10012"/>
      <c r="FP10012"/>
      <c r="FV10012"/>
      <c r="FW10012"/>
      <c r="GC10012"/>
      <c r="GD10012"/>
    </row>
    <row r="10013" spans="4:186">
      <c r="D10013"/>
      <c r="J10013"/>
      <c r="K10013"/>
      <c r="Q10013"/>
      <c r="R10013"/>
      <c r="X10013"/>
      <c r="Y10013"/>
      <c r="AE10013"/>
      <c r="AF10013"/>
      <c r="AL10013"/>
      <c r="AM10013"/>
      <c r="AS10013"/>
      <c r="AT10013"/>
      <c r="AZ10013"/>
      <c r="BA10013"/>
      <c r="BG10013"/>
      <c r="BH10013"/>
      <c r="BP10013"/>
      <c r="BQ10013"/>
      <c r="BW10013"/>
      <c r="BX10013"/>
      <c r="CD10013"/>
      <c r="CE10013"/>
      <c r="CK10013"/>
      <c r="CL10013"/>
      <c r="CR10013"/>
      <c r="CS10013"/>
      <c r="CY10013"/>
      <c r="CZ10013"/>
      <c r="DF10013"/>
      <c r="DG10013"/>
      <c r="DM10013"/>
      <c r="DN10013"/>
      <c r="DT10013"/>
      <c r="DU10013"/>
      <c r="EB10013"/>
      <c r="EC10013"/>
      <c r="EI10013"/>
      <c r="EJ10013"/>
      <c r="EP10013"/>
      <c r="EQ10013"/>
      <c r="EW10013"/>
      <c r="EX10013"/>
      <c r="FH10013"/>
      <c r="FO10013"/>
      <c r="FP10013"/>
      <c r="FV10013"/>
      <c r="FW10013"/>
      <c r="GC10013"/>
      <c r="GD10013"/>
    </row>
    <row r="10014" spans="4:186">
      <c r="D10014"/>
      <c r="J10014"/>
      <c r="K10014"/>
      <c r="Q10014"/>
      <c r="R10014"/>
      <c r="X10014"/>
      <c r="Y10014"/>
      <c r="AE10014"/>
      <c r="AF10014"/>
      <c r="AL10014"/>
      <c r="AM10014"/>
      <c r="AS10014"/>
      <c r="AT10014"/>
      <c r="AZ10014"/>
      <c r="BA10014"/>
      <c r="BG10014"/>
      <c r="BH10014"/>
      <c r="BP10014"/>
      <c r="BQ10014"/>
      <c r="BW10014"/>
      <c r="BX10014"/>
      <c r="CD10014"/>
      <c r="CE10014"/>
      <c r="CK10014"/>
      <c r="CL10014"/>
      <c r="CR10014"/>
      <c r="CS10014"/>
      <c r="CY10014"/>
      <c r="CZ10014"/>
      <c r="DF10014"/>
      <c r="DG10014"/>
      <c r="DM10014"/>
      <c r="DN10014"/>
      <c r="DT10014"/>
      <c r="DU10014"/>
      <c r="EB10014"/>
      <c r="EC10014"/>
      <c r="EI10014"/>
      <c r="EJ10014"/>
      <c r="EP10014"/>
      <c r="EQ10014"/>
      <c r="EW10014"/>
      <c r="EX10014"/>
      <c r="FH10014"/>
      <c r="FO10014"/>
      <c r="FP10014"/>
      <c r="FV10014"/>
      <c r="FW10014"/>
      <c r="GC10014"/>
      <c r="GD10014"/>
    </row>
    <row r="10015" spans="4:186">
      <c r="D10015"/>
      <c r="J10015"/>
      <c r="K10015"/>
      <c r="Q10015"/>
      <c r="R10015"/>
      <c r="X10015"/>
      <c r="Y10015"/>
      <c r="AE10015"/>
      <c r="AF10015"/>
      <c r="AL10015"/>
      <c r="AM10015"/>
      <c r="AS10015"/>
      <c r="AT10015"/>
      <c r="AZ10015"/>
      <c r="BA10015"/>
      <c r="BG10015"/>
      <c r="BH10015"/>
      <c r="BP10015"/>
      <c r="BQ10015"/>
      <c r="BW10015"/>
      <c r="BX10015"/>
      <c r="CD10015"/>
      <c r="CE10015"/>
      <c r="CK10015"/>
      <c r="CL10015"/>
      <c r="CR10015"/>
      <c r="CS10015"/>
      <c r="CY10015"/>
      <c r="CZ10015"/>
      <c r="DF10015"/>
      <c r="DG10015"/>
      <c r="DM10015"/>
      <c r="DN10015"/>
      <c r="DT10015"/>
      <c r="DU10015"/>
      <c r="EB10015"/>
      <c r="EC10015"/>
      <c r="EI10015"/>
      <c r="EJ10015"/>
      <c r="EP10015"/>
      <c r="EQ10015"/>
      <c r="EW10015"/>
      <c r="EX10015"/>
      <c r="FH10015"/>
      <c r="FO10015"/>
      <c r="FP10015"/>
      <c r="FV10015"/>
      <c r="FW10015"/>
      <c r="GC10015"/>
      <c r="GD10015"/>
    </row>
    <row r="10016" spans="4:186">
      <c r="D10016"/>
      <c r="J10016"/>
      <c r="K10016"/>
      <c r="Q10016"/>
      <c r="R10016"/>
      <c r="X10016"/>
      <c r="Y10016"/>
      <c r="AE10016"/>
      <c r="AF10016"/>
      <c r="AL10016"/>
      <c r="AM10016"/>
      <c r="AS10016"/>
      <c r="AT10016"/>
      <c r="AZ10016"/>
      <c r="BA10016"/>
      <c r="BG10016"/>
      <c r="BH10016"/>
      <c r="BP10016"/>
      <c r="BQ10016"/>
      <c r="BW10016"/>
      <c r="BX10016"/>
      <c r="CD10016"/>
      <c r="CE10016"/>
      <c r="CK10016"/>
      <c r="CL10016"/>
      <c r="CR10016"/>
      <c r="CS10016"/>
      <c r="CY10016"/>
      <c r="CZ10016"/>
      <c r="DF10016"/>
      <c r="DG10016"/>
      <c r="DM10016"/>
      <c r="DN10016"/>
      <c r="DT10016"/>
      <c r="DU10016"/>
      <c r="EB10016"/>
      <c r="EC10016"/>
      <c r="EI10016"/>
      <c r="EJ10016"/>
      <c r="EP10016"/>
      <c r="EQ10016"/>
      <c r="EW10016"/>
      <c r="EX10016"/>
      <c r="FH10016"/>
      <c r="FO10016"/>
      <c r="FP10016"/>
      <c r="FV10016"/>
      <c r="FW10016"/>
      <c r="GC10016"/>
      <c r="GD10016"/>
    </row>
    <row r="10017" spans="4:186">
      <c r="D10017"/>
      <c r="J10017"/>
      <c r="K10017"/>
      <c r="Q10017"/>
      <c r="R10017"/>
      <c r="X10017"/>
      <c r="Y10017"/>
      <c r="AE10017"/>
      <c r="AF10017"/>
      <c r="AL10017"/>
      <c r="AM10017"/>
      <c r="AS10017"/>
      <c r="AT10017"/>
      <c r="AZ10017"/>
      <c r="BA10017"/>
      <c r="BG10017"/>
      <c r="BH10017"/>
      <c r="BP10017"/>
      <c r="BQ10017"/>
      <c r="BW10017"/>
      <c r="BX10017"/>
      <c r="CD10017"/>
      <c r="CE10017"/>
      <c r="CK10017"/>
      <c r="CL10017"/>
      <c r="CR10017"/>
      <c r="CS10017"/>
      <c r="CY10017"/>
      <c r="CZ10017"/>
      <c r="DF10017"/>
      <c r="DG10017"/>
      <c r="DM10017"/>
      <c r="DN10017"/>
      <c r="DT10017"/>
      <c r="DU10017"/>
      <c r="EB10017"/>
      <c r="EC10017"/>
      <c r="EI10017"/>
      <c r="EJ10017"/>
      <c r="EP10017"/>
      <c r="EQ10017"/>
      <c r="EW10017"/>
      <c r="EX10017"/>
      <c r="FH10017"/>
      <c r="FO10017"/>
      <c r="FP10017"/>
      <c r="FV10017"/>
      <c r="FW10017"/>
      <c r="GC10017"/>
      <c r="GD10017"/>
    </row>
    <row r="10018" spans="4:186">
      <c r="D10018"/>
      <c r="J10018"/>
      <c r="K10018"/>
      <c r="Q10018"/>
      <c r="R10018"/>
      <c r="X10018"/>
      <c r="Y10018"/>
      <c r="AE10018"/>
      <c r="AF10018"/>
      <c r="AL10018"/>
      <c r="AM10018"/>
      <c r="AS10018"/>
      <c r="AT10018"/>
      <c r="AZ10018"/>
      <c r="BA10018"/>
      <c r="BG10018"/>
      <c r="BH10018"/>
      <c r="BP10018"/>
      <c r="BQ10018"/>
      <c r="BW10018"/>
      <c r="BX10018"/>
      <c r="CD10018"/>
      <c r="CE10018"/>
      <c r="CK10018"/>
      <c r="CL10018"/>
      <c r="CR10018"/>
      <c r="CS10018"/>
      <c r="CY10018"/>
      <c r="CZ10018"/>
      <c r="DF10018"/>
      <c r="DG10018"/>
      <c r="DM10018"/>
      <c r="DN10018"/>
      <c r="DT10018"/>
      <c r="DU10018"/>
      <c r="EB10018"/>
      <c r="EC10018"/>
      <c r="EI10018"/>
      <c r="EJ10018"/>
      <c r="EP10018"/>
      <c r="EQ10018"/>
      <c r="EW10018"/>
      <c r="EX10018"/>
      <c r="FH10018"/>
      <c r="FO10018"/>
      <c r="FP10018"/>
      <c r="FV10018"/>
      <c r="FW10018"/>
      <c r="GC10018"/>
      <c r="GD10018"/>
    </row>
    <row r="10019" spans="4:186">
      <c r="D10019"/>
      <c r="J10019"/>
      <c r="K10019"/>
      <c r="Q10019"/>
      <c r="R10019"/>
      <c r="X10019"/>
      <c r="Y10019"/>
      <c r="AE10019"/>
      <c r="AF10019"/>
      <c r="AL10019"/>
      <c r="AM10019"/>
      <c r="AS10019"/>
      <c r="AT10019"/>
      <c r="AZ10019"/>
      <c r="BA10019"/>
      <c r="BG10019"/>
      <c r="BH10019"/>
      <c r="BP10019"/>
      <c r="BQ10019"/>
      <c r="BW10019"/>
      <c r="BX10019"/>
      <c r="CD10019"/>
      <c r="CE10019"/>
      <c r="CK10019"/>
      <c r="CL10019"/>
      <c r="CR10019"/>
      <c r="CS10019"/>
      <c r="CY10019"/>
      <c r="CZ10019"/>
      <c r="DF10019"/>
      <c r="DG10019"/>
      <c r="DM10019"/>
      <c r="DN10019"/>
      <c r="DT10019"/>
      <c r="DU10019"/>
      <c r="EB10019"/>
      <c r="EC10019"/>
      <c r="EI10019"/>
      <c r="EJ10019"/>
      <c r="EP10019"/>
      <c r="EQ10019"/>
      <c r="EW10019"/>
      <c r="EX10019"/>
      <c r="FH10019"/>
      <c r="FO10019"/>
      <c r="FP10019"/>
      <c r="FV10019"/>
      <c r="FW10019"/>
      <c r="GC10019"/>
      <c r="GD10019"/>
    </row>
    <row r="10020" spans="4:186">
      <c r="D10020"/>
      <c r="J10020"/>
      <c r="K10020"/>
      <c r="Q10020"/>
      <c r="R10020"/>
      <c r="X10020"/>
      <c r="Y10020"/>
      <c r="AE10020"/>
      <c r="AF10020"/>
      <c r="AL10020"/>
      <c r="AM10020"/>
      <c r="AS10020"/>
      <c r="AT10020"/>
      <c r="AZ10020"/>
      <c r="BA10020"/>
      <c r="BG10020"/>
      <c r="BH10020"/>
      <c r="BP10020"/>
      <c r="BQ10020"/>
      <c r="BW10020"/>
      <c r="BX10020"/>
      <c r="CD10020"/>
      <c r="CE10020"/>
      <c r="CK10020"/>
      <c r="CL10020"/>
      <c r="CR10020"/>
      <c r="CS10020"/>
      <c r="CY10020"/>
      <c r="CZ10020"/>
      <c r="DF10020"/>
      <c r="DG10020"/>
      <c r="DM10020"/>
      <c r="DN10020"/>
      <c r="DT10020"/>
      <c r="DU10020"/>
      <c r="EB10020"/>
      <c r="EC10020"/>
      <c r="EI10020"/>
      <c r="EJ10020"/>
      <c r="EP10020"/>
      <c r="EQ10020"/>
      <c r="EW10020"/>
      <c r="EX10020"/>
      <c r="FH10020"/>
      <c r="FO10020"/>
      <c r="FP10020"/>
      <c r="FV10020"/>
      <c r="FW10020"/>
      <c r="GC10020"/>
      <c r="GD10020"/>
    </row>
    <row r="10021" spans="4:186">
      <c r="D10021"/>
      <c r="J10021"/>
      <c r="K10021"/>
      <c r="Q10021"/>
      <c r="R10021"/>
      <c r="X10021"/>
      <c r="Y10021"/>
      <c r="AE10021"/>
      <c r="AF10021"/>
      <c r="AL10021"/>
      <c r="AM10021"/>
      <c r="AS10021"/>
      <c r="AT10021"/>
      <c r="AZ10021"/>
      <c r="BA10021"/>
      <c r="BG10021"/>
      <c r="BH10021"/>
      <c r="BP10021"/>
      <c r="BQ10021"/>
      <c r="BW10021"/>
      <c r="BX10021"/>
      <c r="CD10021"/>
      <c r="CE10021"/>
      <c r="CK10021"/>
      <c r="CL10021"/>
      <c r="CR10021"/>
      <c r="CS10021"/>
      <c r="CY10021"/>
      <c r="CZ10021"/>
      <c r="DF10021"/>
      <c r="DG10021"/>
      <c r="DM10021"/>
      <c r="DN10021"/>
      <c r="DT10021"/>
      <c r="DU10021"/>
      <c r="EB10021"/>
      <c r="EC10021"/>
      <c r="EI10021"/>
      <c r="EJ10021"/>
      <c r="EP10021"/>
      <c r="EQ10021"/>
      <c r="EW10021"/>
      <c r="EX10021"/>
      <c r="FH10021"/>
      <c r="FO10021"/>
      <c r="FP10021"/>
      <c r="FV10021"/>
      <c r="FW10021"/>
      <c r="GC10021"/>
      <c r="GD10021"/>
    </row>
    <row r="10022" spans="4:186">
      <c r="D10022"/>
      <c r="J10022"/>
      <c r="K10022"/>
      <c r="Q10022"/>
      <c r="R10022"/>
      <c r="X10022"/>
      <c r="Y10022"/>
      <c r="AE10022"/>
      <c r="AF10022"/>
      <c r="AL10022"/>
      <c r="AM10022"/>
      <c r="AS10022"/>
      <c r="AT10022"/>
      <c r="AZ10022"/>
      <c r="BA10022"/>
      <c r="BG10022"/>
      <c r="BH10022"/>
      <c r="BP10022"/>
      <c r="BQ10022"/>
      <c r="BW10022"/>
      <c r="BX10022"/>
      <c r="CD10022"/>
      <c r="CE10022"/>
      <c r="CK10022"/>
      <c r="CL10022"/>
      <c r="CR10022"/>
      <c r="CS10022"/>
      <c r="CY10022"/>
      <c r="CZ10022"/>
      <c r="DF10022"/>
      <c r="DG10022"/>
      <c r="DM10022"/>
      <c r="DN10022"/>
      <c r="DT10022"/>
      <c r="DU10022"/>
      <c r="EB10022"/>
      <c r="EC10022"/>
      <c r="EI10022"/>
      <c r="EJ10022"/>
      <c r="EP10022"/>
      <c r="EQ10022"/>
      <c r="EW10022"/>
      <c r="EX10022"/>
      <c r="FH10022"/>
      <c r="FO10022"/>
      <c r="FP10022"/>
      <c r="FV10022"/>
      <c r="FW10022"/>
      <c r="GC10022"/>
      <c r="GD10022"/>
    </row>
    <row r="10023" spans="4:186">
      <c r="D10023"/>
      <c r="J10023"/>
      <c r="K10023"/>
      <c r="Q10023"/>
      <c r="R10023"/>
      <c r="X10023"/>
      <c r="Y10023"/>
      <c r="AE10023"/>
      <c r="AF10023"/>
      <c r="AL10023"/>
      <c r="AM10023"/>
      <c r="AS10023"/>
      <c r="AT10023"/>
      <c r="AZ10023"/>
      <c r="BA10023"/>
      <c r="BG10023"/>
      <c r="BH10023"/>
      <c r="BP10023"/>
      <c r="BQ10023"/>
      <c r="BW10023"/>
      <c r="BX10023"/>
      <c r="CD10023"/>
      <c r="CE10023"/>
      <c r="CK10023"/>
      <c r="CL10023"/>
      <c r="CR10023"/>
      <c r="CS10023"/>
      <c r="CY10023"/>
      <c r="CZ10023"/>
      <c r="DF10023"/>
      <c r="DG10023"/>
      <c r="DM10023"/>
      <c r="DN10023"/>
      <c r="DT10023"/>
      <c r="DU10023"/>
      <c r="EB10023"/>
      <c r="EC10023"/>
      <c r="EI10023"/>
      <c r="EJ10023"/>
      <c r="EP10023"/>
      <c r="EQ10023"/>
      <c r="EW10023"/>
      <c r="EX10023"/>
      <c r="FH10023"/>
      <c r="FO10023"/>
      <c r="FP10023"/>
      <c r="FV10023"/>
      <c r="FW10023"/>
      <c r="GC10023"/>
      <c r="GD10023"/>
    </row>
    <row r="10024" spans="4:186">
      <c r="D10024"/>
      <c r="J10024"/>
      <c r="K10024"/>
      <c r="Q10024"/>
      <c r="R10024"/>
      <c r="X10024"/>
      <c r="Y10024"/>
      <c r="AE10024"/>
      <c r="AF10024"/>
      <c r="AL10024"/>
      <c r="AM10024"/>
      <c r="AS10024"/>
      <c r="AT10024"/>
      <c r="AZ10024"/>
      <c r="BA10024"/>
      <c r="BG10024"/>
      <c r="BH10024"/>
      <c r="BP10024"/>
      <c r="BQ10024"/>
      <c r="BW10024"/>
      <c r="BX10024"/>
      <c r="CD10024"/>
      <c r="CE10024"/>
      <c r="CK10024"/>
      <c r="CL10024"/>
      <c r="CR10024"/>
      <c r="CS10024"/>
      <c r="CY10024"/>
      <c r="CZ10024"/>
      <c r="DF10024"/>
      <c r="DG10024"/>
      <c r="DM10024"/>
      <c r="DN10024"/>
      <c r="DT10024"/>
      <c r="DU10024"/>
      <c r="EB10024"/>
      <c r="EC10024"/>
      <c r="EI10024"/>
      <c r="EJ10024"/>
      <c r="EP10024"/>
      <c r="EQ10024"/>
      <c r="EW10024"/>
      <c r="EX10024"/>
      <c r="FH10024"/>
      <c r="FO10024"/>
      <c r="FP10024"/>
      <c r="FV10024"/>
      <c r="FW10024"/>
      <c r="GC10024"/>
      <c r="GD10024"/>
    </row>
    <row r="10025" spans="4:186">
      <c r="D10025"/>
      <c r="J10025"/>
      <c r="K10025"/>
      <c r="Q10025"/>
      <c r="R10025"/>
      <c r="X10025"/>
      <c r="Y10025"/>
      <c r="AE10025"/>
      <c r="AF10025"/>
      <c r="AL10025"/>
      <c r="AM10025"/>
      <c r="AS10025"/>
      <c r="AT10025"/>
      <c r="AZ10025"/>
      <c r="BA10025"/>
      <c r="BG10025"/>
      <c r="BH10025"/>
      <c r="BP10025"/>
      <c r="BQ10025"/>
      <c r="BW10025"/>
      <c r="BX10025"/>
      <c r="CD10025"/>
      <c r="CE10025"/>
      <c r="CK10025"/>
      <c r="CL10025"/>
      <c r="CR10025"/>
      <c r="CS10025"/>
      <c r="CY10025"/>
      <c r="CZ10025"/>
      <c r="DF10025"/>
      <c r="DG10025"/>
      <c r="DM10025"/>
      <c r="DN10025"/>
      <c r="DT10025"/>
      <c r="DU10025"/>
      <c r="EB10025"/>
      <c r="EC10025"/>
      <c r="EI10025"/>
      <c r="EJ10025"/>
      <c r="EP10025"/>
      <c r="EQ10025"/>
      <c r="EW10025"/>
      <c r="EX10025"/>
      <c r="FH10025"/>
      <c r="FO10025"/>
      <c r="FP10025"/>
      <c r="FV10025"/>
      <c r="FW10025"/>
      <c r="GC10025"/>
      <c r="GD10025"/>
    </row>
    <row r="10026" spans="4:186">
      <c r="D10026"/>
      <c r="J10026"/>
      <c r="K10026"/>
      <c r="Q10026"/>
      <c r="R10026"/>
      <c r="X10026"/>
      <c r="Y10026"/>
      <c r="AE10026"/>
      <c r="AF10026"/>
      <c r="AL10026"/>
      <c r="AM10026"/>
      <c r="AS10026"/>
      <c r="AT10026"/>
      <c r="AZ10026"/>
      <c r="BA10026"/>
      <c r="BG10026"/>
      <c r="BH10026"/>
      <c r="BP10026"/>
      <c r="BQ10026"/>
      <c r="BW10026"/>
      <c r="BX10026"/>
      <c r="CD10026"/>
      <c r="CE10026"/>
      <c r="CK10026"/>
      <c r="CL10026"/>
      <c r="CR10026"/>
      <c r="CS10026"/>
      <c r="CY10026"/>
      <c r="CZ10026"/>
      <c r="DF10026"/>
      <c r="DG10026"/>
      <c r="DM10026"/>
      <c r="DN10026"/>
      <c r="DT10026"/>
      <c r="DU10026"/>
      <c r="EB10026"/>
      <c r="EC10026"/>
      <c r="EI10026"/>
      <c r="EJ10026"/>
      <c r="EP10026"/>
      <c r="EQ10026"/>
      <c r="EW10026"/>
      <c r="EX10026"/>
      <c r="FH10026"/>
      <c r="FO10026"/>
      <c r="FP10026"/>
      <c r="FV10026"/>
      <c r="FW10026"/>
      <c r="GC10026"/>
      <c r="GD10026"/>
    </row>
    <row r="10027" spans="4:186">
      <c r="D10027"/>
      <c r="J10027"/>
      <c r="K10027"/>
      <c r="Q10027"/>
      <c r="R10027"/>
      <c r="X10027"/>
      <c r="Y10027"/>
      <c r="AE10027"/>
      <c r="AF10027"/>
      <c r="AL10027"/>
      <c r="AM10027"/>
      <c r="AS10027"/>
      <c r="AT10027"/>
      <c r="AZ10027"/>
      <c r="BA10027"/>
      <c r="BG10027"/>
      <c r="BH10027"/>
      <c r="BP10027"/>
      <c r="BQ10027"/>
      <c r="BW10027"/>
      <c r="BX10027"/>
      <c r="CD10027"/>
      <c r="CE10027"/>
      <c r="CK10027"/>
      <c r="CL10027"/>
      <c r="CR10027"/>
      <c r="CS10027"/>
      <c r="CY10027"/>
      <c r="CZ10027"/>
      <c r="DF10027"/>
      <c r="DG10027"/>
      <c r="DM10027"/>
      <c r="DN10027"/>
      <c r="DT10027"/>
      <c r="DU10027"/>
      <c r="EB10027"/>
      <c r="EC10027"/>
      <c r="EI10027"/>
      <c r="EJ10027"/>
      <c r="EP10027"/>
      <c r="EQ10027"/>
      <c r="EW10027"/>
      <c r="EX10027"/>
      <c r="FH10027"/>
      <c r="FO10027"/>
      <c r="FP10027"/>
      <c r="FV10027"/>
      <c r="FW10027"/>
      <c r="GC10027"/>
      <c r="GD10027"/>
    </row>
    <row r="10028" spans="4:186">
      <c r="D10028"/>
      <c r="J10028"/>
      <c r="K10028"/>
      <c r="Q10028"/>
      <c r="R10028"/>
      <c r="X10028"/>
      <c r="Y10028"/>
      <c r="AE10028"/>
      <c r="AF10028"/>
      <c r="AL10028"/>
      <c r="AM10028"/>
      <c r="AS10028"/>
      <c r="AT10028"/>
      <c r="AZ10028"/>
      <c r="BA10028"/>
      <c r="BG10028"/>
      <c r="BH10028"/>
      <c r="BP10028"/>
      <c r="BQ10028"/>
      <c r="BW10028"/>
      <c r="BX10028"/>
      <c r="CD10028"/>
      <c r="CE10028"/>
      <c r="CK10028"/>
      <c r="CL10028"/>
      <c r="CR10028"/>
      <c r="CS10028"/>
      <c r="CY10028"/>
      <c r="CZ10028"/>
      <c r="DF10028"/>
      <c r="DG10028"/>
      <c r="DM10028"/>
      <c r="DN10028"/>
      <c r="DT10028"/>
      <c r="DU10028"/>
      <c r="EB10028"/>
      <c r="EC10028"/>
      <c r="EI10028"/>
      <c r="EJ10028"/>
      <c r="EP10028"/>
      <c r="EQ10028"/>
      <c r="EW10028"/>
      <c r="EX10028"/>
      <c r="FH10028"/>
      <c r="FO10028"/>
      <c r="FP10028"/>
      <c r="FV10028"/>
      <c r="FW10028"/>
      <c r="GC10028"/>
      <c r="GD10028"/>
    </row>
    <row r="10029" spans="4:186">
      <c r="D10029"/>
      <c r="J10029"/>
      <c r="K10029"/>
      <c r="Q10029"/>
      <c r="R10029"/>
      <c r="X10029"/>
      <c r="Y10029"/>
      <c r="AE10029"/>
      <c r="AF10029"/>
      <c r="AL10029"/>
      <c r="AM10029"/>
      <c r="AS10029"/>
      <c r="AT10029"/>
      <c r="AZ10029"/>
      <c r="BA10029"/>
      <c r="BG10029"/>
      <c r="BH10029"/>
      <c r="BP10029"/>
      <c r="BQ10029"/>
      <c r="BW10029"/>
      <c r="BX10029"/>
      <c r="CD10029"/>
      <c r="CE10029"/>
      <c r="CK10029"/>
      <c r="CL10029"/>
      <c r="CR10029"/>
      <c r="CS10029"/>
      <c r="CY10029"/>
      <c r="CZ10029"/>
      <c r="DF10029"/>
      <c r="DG10029"/>
      <c r="DM10029"/>
      <c r="DN10029"/>
      <c r="DT10029"/>
      <c r="DU10029"/>
      <c r="EB10029"/>
      <c r="EC10029"/>
      <c r="EI10029"/>
      <c r="EJ10029"/>
      <c r="EP10029"/>
      <c r="EQ10029"/>
      <c r="EW10029"/>
      <c r="EX10029"/>
      <c r="FH10029"/>
      <c r="FO10029"/>
      <c r="FP10029"/>
      <c r="FV10029"/>
      <c r="FW10029"/>
      <c r="GC10029"/>
      <c r="GD10029"/>
    </row>
    <row r="10030" spans="4:186">
      <c r="D10030"/>
      <c r="J10030"/>
      <c r="K10030"/>
      <c r="Q10030"/>
      <c r="R10030"/>
      <c r="X10030"/>
      <c r="Y10030"/>
      <c r="AE10030"/>
      <c r="AF10030"/>
      <c r="AL10030"/>
      <c r="AM10030"/>
      <c r="AS10030"/>
      <c r="AT10030"/>
      <c r="AZ10030"/>
      <c r="BA10030"/>
      <c r="BG10030"/>
      <c r="BH10030"/>
      <c r="BP10030"/>
      <c r="BQ10030"/>
      <c r="BW10030"/>
      <c r="BX10030"/>
      <c r="CD10030"/>
      <c r="CE10030"/>
      <c r="CK10030"/>
      <c r="CL10030"/>
      <c r="CR10030"/>
      <c r="CS10030"/>
      <c r="CY10030"/>
      <c r="CZ10030"/>
      <c r="DF10030"/>
      <c r="DG10030"/>
      <c r="DM10030"/>
      <c r="DN10030"/>
      <c r="DT10030"/>
      <c r="DU10030"/>
      <c r="EB10030"/>
      <c r="EC10030"/>
      <c r="EI10030"/>
      <c r="EJ10030"/>
      <c r="EP10030"/>
      <c r="EQ10030"/>
      <c r="EW10030"/>
      <c r="EX10030"/>
      <c r="FH10030"/>
      <c r="FO10030"/>
      <c r="FP10030"/>
      <c r="FV10030"/>
      <c r="FW10030"/>
      <c r="GC10030"/>
      <c r="GD10030"/>
    </row>
    <row r="10031" spans="4:186">
      <c r="D10031"/>
      <c r="J10031"/>
      <c r="K10031"/>
      <c r="Q10031"/>
      <c r="R10031"/>
      <c r="X10031"/>
      <c r="Y10031"/>
      <c r="AE10031"/>
      <c r="AF10031"/>
      <c r="AL10031"/>
      <c r="AM10031"/>
      <c r="AS10031"/>
      <c r="AT10031"/>
      <c r="AZ10031"/>
      <c r="BA10031"/>
      <c r="BG10031"/>
      <c r="BH10031"/>
      <c r="BP10031"/>
      <c r="BQ10031"/>
      <c r="BW10031"/>
      <c r="BX10031"/>
      <c r="CD10031"/>
      <c r="CE10031"/>
      <c r="CK10031"/>
      <c r="CL10031"/>
      <c r="CR10031"/>
      <c r="CS10031"/>
      <c r="CY10031"/>
      <c r="CZ10031"/>
      <c r="DF10031"/>
      <c r="DG10031"/>
      <c r="DM10031"/>
      <c r="DN10031"/>
      <c r="DT10031"/>
      <c r="DU10031"/>
      <c r="EB10031"/>
      <c r="EC10031"/>
      <c r="EI10031"/>
      <c r="EJ10031"/>
      <c r="EP10031"/>
      <c r="EQ10031"/>
      <c r="EW10031"/>
      <c r="EX10031"/>
      <c r="FH10031"/>
      <c r="FO10031"/>
      <c r="FP10031"/>
      <c r="FV10031"/>
      <c r="FW10031"/>
      <c r="GC10031"/>
      <c r="GD10031"/>
    </row>
    <row r="10032" spans="4:186">
      <c r="D10032"/>
      <c r="J10032"/>
      <c r="K10032"/>
      <c r="Q10032"/>
      <c r="R10032"/>
      <c r="X10032"/>
      <c r="Y10032"/>
      <c r="AE10032"/>
      <c r="AF10032"/>
      <c r="AL10032"/>
      <c r="AM10032"/>
      <c r="AS10032"/>
      <c r="AT10032"/>
      <c r="AZ10032"/>
      <c r="BA10032"/>
      <c r="BG10032"/>
      <c r="BH10032"/>
      <c r="BP10032"/>
      <c r="BQ10032"/>
      <c r="BW10032"/>
      <c r="BX10032"/>
      <c r="CD10032"/>
      <c r="CE10032"/>
      <c r="CK10032"/>
      <c r="CL10032"/>
      <c r="CR10032"/>
      <c r="CS10032"/>
      <c r="CY10032"/>
      <c r="CZ10032"/>
      <c r="DF10032"/>
      <c r="DG10032"/>
      <c r="DM10032"/>
      <c r="DN10032"/>
      <c r="DT10032"/>
      <c r="DU10032"/>
      <c r="EB10032"/>
      <c r="EC10032"/>
      <c r="EI10032"/>
      <c r="EJ10032"/>
      <c r="EP10032"/>
      <c r="EQ10032"/>
      <c r="EW10032"/>
      <c r="EX10032"/>
      <c r="FH10032"/>
      <c r="FO10032"/>
      <c r="FP10032"/>
      <c r="FV10032"/>
      <c r="FW10032"/>
      <c r="GC10032"/>
      <c r="GD10032"/>
    </row>
    <row r="10033" spans="4:186">
      <c r="D10033"/>
      <c r="J10033"/>
      <c r="K10033"/>
      <c r="Q10033"/>
      <c r="R10033"/>
      <c r="X10033"/>
      <c r="Y10033"/>
      <c r="AE10033"/>
      <c r="AF10033"/>
      <c r="AL10033"/>
      <c r="AM10033"/>
      <c r="AS10033"/>
      <c r="AT10033"/>
      <c r="AZ10033"/>
      <c r="BA10033"/>
      <c r="BG10033"/>
      <c r="BH10033"/>
      <c r="BP10033"/>
      <c r="BQ10033"/>
      <c r="BW10033"/>
      <c r="BX10033"/>
      <c r="CD10033"/>
      <c r="CE10033"/>
      <c r="CK10033"/>
      <c r="CL10033"/>
      <c r="CR10033"/>
      <c r="CS10033"/>
      <c r="CY10033"/>
      <c r="CZ10033"/>
      <c r="DF10033"/>
      <c r="DG10033"/>
      <c r="DM10033"/>
      <c r="DN10033"/>
      <c r="DT10033"/>
      <c r="DU10033"/>
      <c r="EB10033"/>
      <c r="EC10033"/>
      <c r="EI10033"/>
      <c r="EJ10033"/>
      <c r="EP10033"/>
      <c r="EQ10033"/>
      <c r="EW10033"/>
      <c r="EX10033"/>
      <c r="FH10033"/>
      <c r="FO10033"/>
      <c r="FP10033"/>
      <c r="FV10033"/>
      <c r="FW10033"/>
      <c r="GC10033"/>
      <c r="GD10033"/>
    </row>
    <row r="10034" spans="4:186">
      <c r="D10034"/>
      <c r="J10034"/>
      <c r="K10034"/>
      <c r="Q10034"/>
      <c r="R10034"/>
      <c r="X10034"/>
      <c r="Y10034"/>
      <c r="AE10034"/>
      <c r="AF10034"/>
      <c r="AL10034"/>
      <c r="AM10034"/>
      <c r="AS10034"/>
      <c r="AT10034"/>
      <c r="AZ10034"/>
      <c r="BA10034"/>
      <c r="BG10034"/>
      <c r="BH10034"/>
      <c r="BP10034"/>
      <c r="BQ10034"/>
      <c r="BW10034"/>
      <c r="BX10034"/>
      <c r="CD10034"/>
      <c r="CE10034"/>
      <c r="CK10034"/>
      <c r="CL10034"/>
      <c r="CR10034"/>
      <c r="CS10034"/>
      <c r="CY10034"/>
      <c r="CZ10034"/>
      <c r="DF10034"/>
      <c r="DG10034"/>
      <c r="DM10034"/>
      <c r="DN10034"/>
      <c r="DT10034"/>
      <c r="DU10034"/>
      <c r="EB10034"/>
      <c r="EC10034"/>
      <c r="EI10034"/>
      <c r="EJ10034"/>
      <c r="EP10034"/>
      <c r="EQ10034"/>
      <c r="EW10034"/>
      <c r="EX10034"/>
      <c r="FH10034"/>
      <c r="FO10034"/>
      <c r="FP10034"/>
      <c r="FV10034"/>
      <c r="FW10034"/>
      <c r="GC10034"/>
      <c r="GD10034"/>
    </row>
    <row r="10035" spans="4:186">
      <c r="D10035"/>
      <c r="J10035"/>
      <c r="K10035"/>
      <c r="Q10035"/>
      <c r="R10035"/>
      <c r="X10035"/>
      <c r="Y10035"/>
      <c r="AE10035"/>
      <c r="AF10035"/>
      <c r="AL10035"/>
      <c r="AM10035"/>
      <c r="AS10035"/>
      <c r="AT10035"/>
      <c r="AZ10035"/>
      <c r="BA10035"/>
      <c r="BG10035"/>
      <c r="BH10035"/>
      <c r="BP10035"/>
      <c r="BQ10035"/>
      <c r="BW10035"/>
      <c r="BX10035"/>
      <c r="CD10035"/>
      <c r="CE10035"/>
      <c r="CK10035"/>
      <c r="CL10035"/>
      <c r="CR10035"/>
      <c r="CS10035"/>
      <c r="CY10035"/>
      <c r="CZ10035"/>
      <c r="DF10035"/>
      <c r="DG10035"/>
      <c r="DM10035"/>
      <c r="DN10035"/>
      <c r="DT10035"/>
      <c r="DU10035"/>
      <c r="EB10035"/>
      <c r="EC10035"/>
      <c r="EI10035"/>
      <c r="EJ10035"/>
      <c r="EP10035"/>
      <c r="EQ10035"/>
      <c r="EW10035"/>
      <c r="EX10035"/>
      <c r="FH10035"/>
      <c r="FO10035"/>
      <c r="FP10035"/>
      <c r="FV10035"/>
      <c r="FW10035"/>
      <c r="GC10035"/>
      <c r="GD10035"/>
    </row>
    <row r="10036" spans="4:186">
      <c r="D10036"/>
      <c r="J10036"/>
      <c r="K10036"/>
      <c r="Q10036"/>
      <c r="R10036"/>
      <c r="X10036"/>
      <c r="Y10036"/>
      <c r="AE10036"/>
      <c r="AF10036"/>
      <c r="AL10036"/>
      <c r="AM10036"/>
      <c r="AS10036"/>
      <c r="AT10036"/>
      <c r="AZ10036"/>
      <c r="BA10036"/>
      <c r="BG10036"/>
      <c r="BH10036"/>
      <c r="BP10036"/>
      <c r="BQ10036"/>
      <c r="BW10036"/>
      <c r="BX10036"/>
      <c r="CD10036"/>
      <c r="CE10036"/>
      <c r="CK10036"/>
      <c r="CL10036"/>
      <c r="CR10036"/>
      <c r="CS10036"/>
      <c r="CY10036"/>
      <c r="CZ10036"/>
      <c r="DF10036"/>
      <c r="DG10036"/>
      <c r="DM10036"/>
      <c r="DN10036"/>
      <c r="DT10036"/>
      <c r="DU10036"/>
      <c r="EB10036"/>
      <c r="EC10036"/>
      <c r="EI10036"/>
      <c r="EJ10036"/>
      <c r="EP10036"/>
      <c r="EQ10036"/>
      <c r="EW10036"/>
      <c r="EX10036"/>
      <c r="FH10036"/>
      <c r="FO10036"/>
      <c r="FP10036"/>
      <c r="FV10036"/>
      <c r="FW10036"/>
      <c r="GC10036"/>
      <c r="GD10036"/>
    </row>
    <row r="10037" spans="4:186">
      <c r="D10037"/>
      <c r="J10037"/>
      <c r="K10037"/>
      <c r="Q10037"/>
      <c r="R10037"/>
      <c r="X10037"/>
      <c r="Y10037"/>
      <c r="AE10037"/>
      <c r="AF10037"/>
      <c r="AL10037"/>
      <c r="AM10037"/>
      <c r="AS10037"/>
      <c r="AT10037"/>
      <c r="AZ10037"/>
      <c r="BA10037"/>
      <c r="BG10037"/>
      <c r="BH10037"/>
      <c r="BP10037"/>
      <c r="BQ10037"/>
      <c r="BW10037"/>
      <c r="BX10037"/>
      <c r="CD10037"/>
      <c r="CE10037"/>
      <c r="CK10037"/>
      <c r="CL10037"/>
      <c r="CR10037"/>
      <c r="CS10037"/>
      <c r="CY10037"/>
      <c r="CZ10037"/>
      <c r="DF10037"/>
      <c r="DG10037"/>
      <c r="DM10037"/>
      <c r="DN10037"/>
      <c r="DT10037"/>
      <c r="DU10037"/>
      <c r="EB10037"/>
      <c r="EC10037"/>
      <c r="EI10037"/>
      <c r="EJ10037"/>
      <c r="EP10037"/>
      <c r="EQ10037"/>
      <c r="EW10037"/>
      <c r="EX10037"/>
      <c r="FH10037"/>
      <c r="FO10037"/>
      <c r="FP10037"/>
      <c r="FV10037"/>
      <c r="FW10037"/>
      <c r="GC10037"/>
      <c r="GD10037"/>
    </row>
    <row r="10038" spans="4:186">
      <c r="D10038"/>
      <c r="J10038"/>
      <c r="K10038"/>
      <c r="Q10038"/>
      <c r="R10038"/>
      <c r="X10038"/>
      <c r="Y10038"/>
      <c r="AE10038"/>
      <c r="AF10038"/>
      <c r="AL10038"/>
      <c r="AM10038"/>
      <c r="AS10038"/>
      <c r="AT10038"/>
      <c r="AZ10038"/>
      <c r="BA10038"/>
      <c r="BG10038"/>
      <c r="BH10038"/>
      <c r="BP10038"/>
      <c r="BQ10038"/>
      <c r="BW10038"/>
      <c r="BX10038"/>
      <c r="CD10038"/>
      <c r="CE10038"/>
      <c r="CK10038"/>
      <c r="CL10038"/>
      <c r="CR10038"/>
      <c r="CS10038"/>
      <c r="CY10038"/>
      <c r="CZ10038"/>
      <c r="DF10038"/>
      <c r="DG10038"/>
      <c r="DM10038"/>
      <c r="DN10038"/>
      <c r="DT10038"/>
      <c r="DU10038"/>
      <c r="EB10038"/>
      <c r="EC10038"/>
      <c r="EI10038"/>
      <c r="EJ10038"/>
      <c r="EP10038"/>
      <c r="EQ10038"/>
      <c r="EW10038"/>
      <c r="EX10038"/>
      <c r="FH10038"/>
      <c r="FO10038"/>
      <c r="FP10038"/>
      <c r="FV10038"/>
      <c r="FW10038"/>
      <c r="GC10038"/>
      <c r="GD10038"/>
    </row>
    <row r="10039" spans="4:186">
      <c r="D10039"/>
      <c r="J10039"/>
      <c r="K10039"/>
      <c r="Q10039"/>
      <c r="R10039"/>
      <c r="X10039"/>
      <c r="Y10039"/>
      <c r="AE10039"/>
      <c r="AF10039"/>
      <c r="AL10039"/>
      <c r="AM10039"/>
      <c r="AS10039"/>
      <c r="AT10039"/>
      <c r="AZ10039"/>
      <c r="BA10039"/>
      <c r="BG10039"/>
      <c r="BH10039"/>
      <c r="BP10039"/>
      <c r="BQ10039"/>
      <c r="BW10039"/>
      <c r="BX10039"/>
      <c r="CD10039"/>
      <c r="CE10039"/>
      <c r="CK10039"/>
      <c r="CL10039"/>
      <c r="CR10039"/>
      <c r="CS10039"/>
      <c r="CY10039"/>
      <c r="CZ10039"/>
      <c r="DF10039"/>
      <c r="DG10039"/>
      <c r="DM10039"/>
      <c r="DN10039"/>
      <c r="DT10039"/>
      <c r="DU10039"/>
      <c r="EB10039"/>
      <c r="EC10039"/>
      <c r="EI10039"/>
      <c r="EJ10039"/>
      <c r="EP10039"/>
      <c r="EQ10039"/>
      <c r="EW10039"/>
      <c r="EX10039"/>
      <c r="FH10039"/>
      <c r="FO10039"/>
      <c r="FP10039"/>
      <c r="FV10039"/>
      <c r="FW10039"/>
      <c r="GC10039"/>
      <c r="GD10039"/>
    </row>
    <row r="10040" spans="4:186">
      <c r="D10040"/>
      <c r="J10040"/>
      <c r="K10040"/>
      <c r="Q10040"/>
      <c r="R10040"/>
      <c r="X10040"/>
      <c r="Y10040"/>
      <c r="AE10040"/>
      <c r="AF10040"/>
      <c r="AL10040"/>
      <c r="AM10040"/>
      <c r="AS10040"/>
      <c r="AT10040"/>
      <c r="AZ10040"/>
      <c r="BA10040"/>
      <c r="BG10040"/>
      <c r="BH10040"/>
      <c r="BP10040"/>
      <c r="BQ10040"/>
      <c r="BW10040"/>
      <c r="BX10040"/>
      <c r="CD10040"/>
      <c r="CE10040"/>
      <c r="CK10040"/>
      <c r="CL10040"/>
      <c r="CR10040"/>
      <c r="CS10040"/>
      <c r="CY10040"/>
      <c r="CZ10040"/>
      <c r="DF10040"/>
      <c r="DG10040"/>
      <c r="DM10040"/>
      <c r="DN10040"/>
      <c r="DT10040"/>
      <c r="DU10040"/>
      <c r="EB10040"/>
      <c r="EC10040"/>
      <c r="EI10040"/>
      <c r="EJ10040"/>
      <c r="EP10040"/>
      <c r="EQ10040"/>
      <c r="EW10040"/>
      <c r="EX10040"/>
      <c r="FH10040"/>
      <c r="FO10040"/>
      <c r="FP10040"/>
      <c r="FV10040"/>
      <c r="FW10040"/>
      <c r="GC10040"/>
      <c r="GD10040"/>
    </row>
    <row r="10041" spans="4:186">
      <c r="D10041"/>
      <c r="J10041"/>
      <c r="K10041"/>
      <c r="Q10041"/>
      <c r="R10041"/>
      <c r="X10041"/>
      <c r="Y10041"/>
      <c r="AE10041"/>
      <c r="AF10041"/>
      <c r="AL10041"/>
      <c r="AM10041"/>
      <c r="AS10041"/>
      <c r="AT10041"/>
      <c r="AZ10041"/>
      <c r="BA10041"/>
      <c r="BG10041"/>
      <c r="BH10041"/>
      <c r="BP10041"/>
      <c r="BQ10041"/>
      <c r="BW10041"/>
      <c r="BX10041"/>
      <c r="CD10041"/>
      <c r="CE10041"/>
      <c r="CK10041"/>
      <c r="CL10041"/>
      <c r="CR10041"/>
      <c r="CS10041"/>
      <c r="CY10041"/>
      <c r="CZ10041"/>
      <c r="DF10041"/>
      <c r="DG10041"/>
      <c r="DM10041"/>
      <c r="DN10041"/>
      <c r="DT10041"/>
      <c r="DU10041"/>
      <c r="EB10041"/>
      <c r="EC10041"/>
      <c r="EI10041"/>
      <c r="EJ10041"/>
      <c r="EP10041"/>
      <c r="EQ10041"/>
      <c r="EW10041"/>
      <c r="EX10041"/>
      <c r="FH10041"/>
      <c r="FO10041"/>
      <c r="FP10041"/>
      <c r="FV10041"/>
      <c r="FW10041"/>
      <c r="GC10041"/>
      <c r="GD10041"/>
    </row>
    <row r="10042" spans="4:186">
      <c r="D10042"/>
      <c r="J10042"/>
      <c r="K10042"/>
      <c r="Q10042"/>
      <c r="R10042"/>
      <c r="X10042"/>
      <c r="Y10042"/>
      <c r="AE10042"/>
      <c r="AF10042"/>
      <c r="AL10042"/>
      <c r="AM10042"/>
      <c r="AS10042"/>
      <c r="AT10042"/>
      <c r="AZ10042"/>
      <c r="BA10042"/>
      <c r="BG10042"/>
      <c r="BH10042"/>
      <c r="BP10042"/>
      <c r="BQ10042"/>
      <c r="BW10042"/>
      <c r="BX10042"/>
      <c r="CD10042"/>
      <c r="CE10042"/>
      <c r="CK10042"/>
      <c r="CL10042"/>
      <c r="CR10042"/>
      <c r="CS10042"/>
      <c r="CY10042"/>
      <c r="CZ10042"/>
      <c r="DF10042"/>
      <c r="DG10042"/>
      <c r="DM10042"/>
      <c r="DN10042"/>
      <c r="DT10042"/>
      <c r="DU10042"/>
      <c r="EB10042"/>
      <c r="EC10042"/>
      <c r="EI10042"/>
      <c r="EJ10042"/>
      <c r="EP10042"/>
      <c r="EQ10042"/>
      <c r="EW10042"/>
      <c r="EX10042"/>
      <c r="FH10042"/>
      <c r="FO10042"/>
      <c r="FP10042"/>
      <c r="FV10042"/>
      <c r="FW10042"/>
      <c r="GC10042"/>
      <c r="GD10042"/>
    </row>
    <row r="10043" spans="4:186">
      <c r="D10043"/>
      <c r="J10043"/>
      <c r="K10043"/>
      <c r="Q10043"/>
      <c r="R10043"/>
      <c r="X10043"/>
      <c r="Y10043"/>
      <c r="AE10043"/>
      <c r="AF10043"/>
      <c r="AL10043"/>
      <c r="AM10043"/>
      <c r="AS10043"/>
      <c r="AT10043"/>
      <c r="AZ10043"/>
      <c r="BA10043"/>
      <c r="BG10043"/>
      <c r="BH10043"/>
      <c r="BP10043"/>
      <c r="BQ10043"/>
      <c r="BW10043"/>
      <c r="BX10043"/>
      <c r="CD10043"/>
      <c r="CE10043"/>
      <c r="CK10043"/>
      <c r="CL10043"/>
      <c r="CR10043"/>
      <c r="CS10043"/>
      <c r="CY10043"/>
      <c r="CZ10043"/>
      <c r="DF10043"/>
      <c r="DG10043"/>
      <c r="DM10043"/>
      <c r="DN10043"/>
      <c r="DT10043"/>
      <c r="DU10043"/>
      <c r="EB10043"/>
      <c r="EC10043"/>
      <c r="EI10043"/>
      <c r="EJ10043"/>
      <c r="EP10043"/>
      <c r="EQ10043"/>
      <c r="EW10043"/>
      <c r="EX10043"/>
      <c r="FH10043"/>
      <c r="FO10043"/>
      <c r="FP10043"/>
      <c r="FV10043"/>
      <c r="FW10043"/>
      <c r="GC10043"/>
      <c r="GD10043"/>
    </row>
    <row r="10044" spans="4:186">
      <c r="D10044"/>
      <c r="J10044"/>
      <c r="K10044"/>
      <c r="Q10044"/>
      <c r="R10044"/>
      <c r="X10044"/>
      <c r="Y10044"/>
      <c r="AE10044"/>
      <c r="AF10044"/>
      <c r="AL10044"/>
      <c r="AM10044"/>
      <c r="AS10044"/>
      <c r="AT10044"/>
      <c r="AZ10044"/>
      <c r="BA10044"/>
      <c r="BG10044"/>
      <c r="BH10044"/>
      <c r="BP10044"/>
      <c r="BQ10044"/>
      <c r="BW10044"/>
      <c r="BX10044"/>
      <c r="CD10044"/>
      <c r="CE10044"/>
      <c r="CK10044"/>
      <c r="CL10044"/>
      <c r="CR10044"/>
      <c r="CS10044"/>
      <c r="CY10044"/>
      <c r="CZ10044"/>
      <c r="DF10044"/>
      <c r="DG10044"/>
      <c r="DM10044"/>
      <c r="DN10044"/>
      <c r="DT10044"/>
      <c r="DU10044"/>
      <c r="EB10044"/>
      <c r="EC10044"/>
      <c r="EI10044"/>
      <c r="EJ10044"/>
      <c r="EP10044"/>
      <c r="EQ10044"/>
      <c r="EW10044"/>
      <c r="EX10044"/>
      <c r="FH10044"/>
      <c r="FO10044"/>
      <c r="FP10044"/>
      <c r="FV10044"/>
      <c r="FW10044"/>
      <c r="GC10044"/>
      <c r="GD10044"/>
    </row>
    <row r="10045" spans="4:186">
      <c r="D10045"/>
      <c r="J10045"/>
      <c r="K10045"/>
      <c r="Q10045"/>
      <c r="R10045"/>
      <c r="X10045"/>
      <c r="Y10045"/>
      <c r="AE10045"/>
      <c r="AF10045"/>
      <c r="AL10045"/>
      <c r="AM10045"/>
      <c r="AS10045"/>
      <c r="AT10045"/>
      <c r="AZ10045"/>
      <c r="BA10045"/>
      <c r="BG10045"/>
      <c r="BH10045"/>
      <c r="BP10045"/>
      <c r="BQ10045"/>
      <c r="BW10045"/>
      <c r="BX10045"/>
      <c r="CD10045"/>
      <c r="CE10045"/>
      <c r="CK10045"/>
      <c r="CL10045"/>
      <c r="CR10045"/>
      <c r="CS10045"/>
      <c r="CY10045"/>
      <c r="CZ10045"/>
      <c r="DF10045"/>
      <c r="DG10045"/>
      <c r="DM10045"/>
      <c r="DN10045"/>
      <c r="DT10045"/>
      <c r="DU10045"/>
      <c r="EB10045"/>
      <c r="EC10045"/>
      <c r="EI10045"/>
      <c r="EJ10045"/>
      <c r="EP10045"/>
      <c r="EQ10045"/>
      <c r="EW10045"/>
      <c r="EX10045"/>
      <c r="FH10045"/>
      <c r="FO10045"/>
      <c r="FP10045"/>
      <c r="FV10045"/>
      <c r="FW10045"/>
      <c r="GC10045"/>
      <c r="GD10045"/>
    </row>
    <row r="10046" spans="4:186">
      <c r="D10046"/>
      <c r="J10046"/>
      <c r="K10046"/>
      <c r="Q10046"/>
      <c r="R10046"/>
      <c r="X10046"/>
      <c r="Y10046"/>
      <c r="AE10046"/>
      <c r="AF10046"/>
      <c r="AL10046"/>
      <c r="AM10046"/>
      <c r="AS10046"/>
      <c r="AT10046"/>
      <c r="AZ10046"/>
      <c r="BA10046"/>
      <c r="BG10046"/>
      <c r="BH10046"/>
      <c r="BP10046"/>
      <c r="BQ10046"/>
      <c r="BW10046"/>
      <c r="BX10046"/>
      <c r="CD10046"/>
      <c r="CE10046"/>
      <c r="CK10046"/>
      <c r="CL10046"/>
      <c r="CR10046"/>
      <c r="CS10046"/>
      <c r="CY10046"/>
      <c r="CZ10046"/>
      <c r="DF10046"/>
      <c r="DG10046"/>
      <c r="DM10046"/>
      <c r="DN10046"/>
      <c r="DT10046"/>
      <c r="DU10046"/>
      <c r="EB10046"/>
      <c r="EC10046"/>
      <c r="EI10046"/>
      <c r="EJ10046"/>
      <c r="EP10046"/>
      <c r="EQ10046"/>
      <c r="EW10046"/>
      <c r="EX10046"/>
      <c r="FH10046"/>
      <c r="FO10046"/>
      <c r="FP10046"/>
      <c r="FV10046"/>
      <c r="FW10046"/>
      <c r="GC10046"/>
      <c r="GD10046"/>
    </row>
    <row r="10047" spans="4:186">
      <c r="D10047"/>
      <c r="J10047"/>
      <c r="K10047"/>
      <c r="Q10047"/>
      <c r="R10047"/>
      <c r="X10047"/>
      <c r="Y10047"/>
      <c r="AE10047"/>
      <c r="AF10047"/>
      <c r="AL10047"/>
      <c r="AM10047"/>
      <c r="AS10047"/>
      <c r="AT10047"/>
      <c r="AZ10047"/>
      <c r="BA10047"/>
      <c r="BG10047"/>
      <c r="BH10047"/>
      <c r="BP10047"/>
      <c r="BQ10047"/>
      <c r="BW10047"/>
      <c r="BX10047"/>
      <c r="CD10047"/>
      <c r="CE10047"/>
      <c r="CK10047"/>
      <c r="CL10047"/>
      <c r="CR10047"/>
      <c r="CS10047"/>
      <c r="CY10047"/>
      <c r="CZ10047"/>
      <c r="DF10047"/>
      <c r="DG10047"/>
      <c r="DM10047"/>
      <c r="DN10047"/>
      <c r="DT10047"/>
      <c r="DU10047"/>
      <c r="EB10047"/>
      <c r="EC10047"/>
      <c r="EI10047"/>
      <c r="EJ10047"/>
      <c r="EP10047"/>
      <c r="EQ10047"/>
      <c r="EW10047"/>
      <c r="EX10047"/>
      <c r="FH10047"/>
      <c r="FO10047"/>
      <c r="FP10047"/>
      <c r="FV10047"/>
      <c r="FW10047"/>
      <c r="GC10047"/>
      <c r="GD10047"/>
    </row>
    <row r="10048" spans="4:186">
      <c r="D10048"/>
      <c r="J10048"/>
      <c r="K10048"/>
      <c r="Q10048"/>
      <c r="R10048"/>
      <c r="X10048"/>
      <c r="Y10048"/>
      <c r="AE10048"/>
      <c r="AF10048"/>
      <c r="AL10048"/>
      <c r="AM10048"/>
      <c r="AS10048"/>
      <c r="AT10048"/>
      <c r="AZ10048"/>
      <c r="BA10048"/>
      <c r="BG10048"/>
      <c r="BH10048"/>
      <c r="BP10048"/>
      <c r="BQ10048"/>
      <c r="BW10048"/>
      <c r="BX10048"/>
      <c r="CD10048"/>
      <c r="CE10048"/>
      <c r="CK10048"/>
      <c r="CL10048"/>
      <c r="CR10048"/>
      <c r="CS10048"/>
      <c r="CY10048"/>
      <c r="CZ10048"/>
      <c r="DF10048"/>
      <c r="DG10048"/>
      <c r="DM10048"/>
      <c r="DN10048"/>
      <c r="DT10048"/>
      <c r="DU10048"/>
      <c r="EB10048"/>
      <c r="EC10048"/>
      <c r="EI10048"/>
      <c r="EJ10048"/>
      <c r="EP10048"/>
      <c r="EQ10048"/>
      <c r="EW10048"/>
      <c r="EX10048"/>
      <c r="FH10048"/>
      <c r="FO10048"/>
      <c r="FP10048"/>
      <c r="FV10048"/>
      <c r="FW10048"/>
      <c r="GC10048"/>
      <c r="GD10048"/>
    </row>
    <row r="10049" spans="4:186">
      <c r="D10049"/>
      <c r="J10049"/>
      <c r="K10049"/>
      <c r="Q10049"/>
      <c r="R10049"/>
      <c r="X10049"/>
      <c r="Y10049"/>
      <c r="AE10049"/>
      <c r="AF10049"/>
      <c r="AL10049"/>
      <c r="AM10049"/>
      <c r="AS10049"/>
      <c r="AT10049"/>
      <c r="AZ10049"/>
      <c r="BA10049"/>
      <c r="BG10049"/>
      <c r="BH10049"/>
      <c r="BP10049"/>
      <c r="BQ10049"/>
      <c r="BW10049"/>
      <c r="BX10049"/>
      <c r="CD10049"/>
      <c r="CE10049"/>
      <c r="CK10049"/>
      <c r="CL10049"/>
      <c r="CR10049"/>
      <c r="CS10049"/>
      <c r="CY10049"/>
      <c r="CZ10049"/>
      <c r="DF10049"/>
      <c r="DG10049"/>
      <c r="DM10049"/>
      <c r="DN10049"/>
      <c r="DT10049"/>
      <c r="DU10049"/>
      <c r="EB10049"/>
      <c r="EC10049"/>
      <c r="EI10049"/>
      <c r="EJ10049"/>
      <c r="EP10049"/>
      <c r="EQ10049"/>
      <c r="EW10049"/>
      <c r="EX10049"/>
      <c r="FH10049"/>
      <c r="FO10049"/>
      <c r="FP10049"/>
      <c r="FV10049"/>
      <c r="FW10049"/>
      <c r="GC10049"/>
      <c r="GD10049"/>
    </row>
    <row r="10050" spans="4:186">
      <c r="D10050"/>
      <c r="J10050"/>
      <c r="K10050"/>
      <c r="Q10050"/>
      <c r="R10050"/>
      <c r="X10050"/>
      <c r="Y10050"/>
      <c r="AE10050"/>
      <c r="AF10050"/>
      <c r="AL10050"/>
      <c r="AM10050"/>
      <c r="AS10050"/>
      <c r="AT10050"/>
      <c r="AZ10050"/>
      <c r="BA10050"/>
      <c r="BG10050"/>
      <c r="BH10050"/>
      <c r="BP10050"/>
      <c r="BQ10050"/>
      <c r="BW10050"/>
      <c r="BX10050"/>
      <c r="CD10050"/>
      <c r="CE10050"/>
      <c r="CK10050"/>
      <c r="CL10050"/>
      <c r="CR10050"/>
      <c r="CS10050"/>
      <c r="CY10050"/>
      <c r="CZ10050"/>
      <c r="DF10050"/>
      <c r="DG10050"/>
      <c r="DM10050"/>
      <c r="DN10050"/>
      <c r="DT10050"/>
      <c r="DU10050"/>
      <c r="EB10050"/>
      <c r="EC10050"/>
      <c r="EI10050"/>
      <c r="EJ10050"/>
      <c r="EP10050"/>
      <c r="EQ10050"/>
      <c r="EW10050"/>
      <c r="EX10050"/>
      <c r="FH10050"/>
      <c r="FO10050"/>
      <c r="FP10050"/>
      <c r="FV10050"/>
      <c r="FW10050"/>
      <c r="GC10050"/>
      <c r="GD10050"/>
    </row>
    <row r="10051" spans="4:186">
      <c r="D10051"/>
      <c r="J10051"/>
      <c r="K10051"/>
      <c r="Q10051"/>
      <c r="R10051"/>
      <c r="X10051"/>
      <c r="Y10051"/>
      <c r="AE10051"/>
      <c r="AF10051"/>
      <c r="AL10051"/>
      <c r="AM10051"/>
      <c r="AS10051"/>
      <c r="AT10051"/>
      <c r="AZ10051"/>
      <c r="BA10051"/>
      <c r="BG10051"/>
      <c r="BH10051"/>
      <c r="BP10051"/>
      <c r="BQ10051"/>
      <c r="BW10051"/>
      <c r="BX10051"/>
      <c r="CD10051"/>
      <c r="CE10051"/>
      <c r="CK10051"/>
      <c r="CL10051"/>
      <c r="CR10051"/>
      <c r="CS10051"/>
      <c r="CY10051"/>
      <c r="CZ10051"/>
      <c r="DF10051"/>
      <c r="DG10051"/>
      <c r="DM10051"/>
      <c r="DN10051"/>
      <c r="DT10051"/>
      <c r="DU10051"/>
      <c r="EB10051"/>
      <c r="EC10051"/>
      <c r="EI10051"/>
      <c r="EJ10051"/>
      <c r="EP10051"/>
      <c r="EQ10051"/>
      <c r="EW10051"/>
      <c r="EX10051"/>
      <c r="FH10051"/>
      <c r="FO10051"/>
      <c r="FP10051"/>
      <c r="FV10051"/>
      <c r="FW10051"/>
      <c r="GC10051"/>
      <c r="GD10051"/>
    </row>
    <row r="10052" spans="4:186">
      <c r="D10052"/>
      <c r="J10052"/>
      <c r="K10052"/>
      <c r="Q10052"/>
      <c r="R10052"/>
      <c r="X10052"/>
      <c r="Y10052"/>
      <c r="AE10052"/>
      <c r="AF10052"/>
      <c r="AL10052"/>
      <c r="AM10052"/>
      <c r="AS10052"/>
      <c r="AT10052"/>
      <c r="AZ10052"/>
      <c r="BA10052"/>
      <c r="BG10052"/>
      <c r="BH10052"/>
      <c r="BP10052"/>
      <c r="BQ10052"/>
      <c r="BW10052"/>
      <c r="BX10052"/>
      <c r="CD10052"/>
      <c r="CE10052"/>
      <c r="CK10052"/>
      <c r="CL10052"/>
      <c r="CR10052"/>
      <c r="CS10052"/>
      <c r="CY10052"/>
      <c r="CZ10052"/>
      <c r="DF10052"/>
      <c r="DG10052"/>
      <c r="DM10052"/>
      <c r="DN10052"/>
      <c r="DT10052"/>
      <c r="DU10052"/>
      <c r="EB10052"/>
      <c r="EC10052"/>
      <c r="EI10052"/>
      <c r="EJ10052"/>
      <c r="EP10052"/>
      <c r="EQ10052"/>
      <c r="EW10052"/>
      <c r="EX10052"/>
      <c r="FH10052"/>
      <c r="FO10052"/>
      <c r="FP10052"/>
      <c r="FV10052"/>
      <c r="FW10052"/>
      <c r="GC10052"/>
      <c r="GD10052"/>
    </row>
    <row r="10053" spans="4:186">
      <c r="D10053"/>
      <c r="J10053"/>
      <c r="K10053"/>
      <c r="Q10053"/>
      <c r="R10053"/>
      <c r="X10053"/>
      <c r="Y10053"/>
      <c r="AE10053"/>
      <c r="AF10053"/>
      <c r="AL10053"/>
      <c r="AM10053"/>
      <c r="AS10053"/>
      <c r="AT10053"/>
      <c r="AZ10053"/>
      <c r="BA10053"/>
      <c r="BG10053"/>
      <c r="BH10053"/>
      <c r="BP10053"/>
      <c r="BQ10053"/>
      <c r="BW10053"/>
      <c r="BX10053"/>
      <c r="CD10053"/>
      <c r="CE10053"/>
      <c r="CK10053"/>
      <c r="CL10053"/>
      <c r="CR10053"/>
      <c r="CS10053"/>
      <c r="CY10053"/>
      <c r="CZ10053"/>
      <c r="DF10053"/>
      <c r="DG10053"/>
      <c r="DM10053"/>
      <c r="DN10053"/>
      <c r="DT10053"/>
      <c r="DU10053"/>
      <c r="EB10053"/>
      <c r="EC10053"/>
      <c r="EI10053"/>
      <c r="EJ10053"/>
      <c r="EP10053"/>
      <c r="EQ10053"/>
      <c r="EW10053"/>
      <c r="EX10053"/>
      <c r="FH10053"/>
      <c r="FO10053"/>
      <c r="FP10053"/>
      <c r="FV10053"/>
      <c r="FW10053"/>
      <c r="GC10053"/>
      <c r="GD10053"/>
    </row>
    <row r="10054" spans="4:186">
      <c r="D10054"/>
      <c r="J10054"/>
      <c r="K10054"/>
      <c r="Q10054"/>
      <c r="R10054"/>
      <c r="X10054"/>
      <c r="Y10054"/>
      <c r="AE10054"/>
      <c r="AF10054"/>
      <c r="AL10054"/>
      <c r="AM10054"/>
      <c r="AS10054"/>
      <c r="AT10054"/>
      <c r="AZ10054"/>
      <c r="BA10054"/>
      <c r="BG10054"/>
      <c r="BH10054"/>
      <c r="BP10054"/>
      <c r="BQ10054"/>
      <c r="BW10054"/>
      <c r="BX10054"/>
      <c r="CD10054"/>
      <c r="CE10054"/>
      <c r="CK10054"/>
      <c r="CL10054"/>
      <c r="CR10054"/>
      <c r="CS10054"/>
      <c r="CY10054"/>
      <c r="CZ10054"/>
      <c r="DF10054"/>
      <c r="DG10054"/>
      <c r="DM10054"/>
      <c r="DN10054"/>
      <c r="DT10054"/>
      <c r="DU10054"/>
      <c r="EB10054"/>
      <c r="EC10054"/>
      <c r="EI10054"/>
      <c r="EJ10054"/>
      <c r="EP10054"/>
      <c r="EQ10054"/>
      <c r="EW10054"/>
      <c r="EX10054"/>
      <c r="FH10054"/>
      <c r="FO10054"/>
      <c r="FP10054"/>
      <c r="FV10054"/>
      <c r="FW10054"/>
      <c r="GC10054"/>
      <c r="GD10054"/>
    </row>
    <row r="10055" spans="4:186">
      <c r="D10055"/>
      <c r="J10055"/>
      <c r="K10055"/>
      <c r="Q10055"/>
      <c r="R10055"/>
      <c r="X10055"/>
      <c r="Y10055"/>
      <c r="AE10055"/>
      <c r="AF10055"/>
      <c r="AL10055"/>
      <c r="AM10055"/>
      <c r="AS10055"/>
      <c r="AT10055"/>
      <c r="AZ10055"/>
      <c r="BA10055"/>
      <c r="BG10055"/>
      <c r="BH10055"/>
      <c r="BP10055"/>
      <c r="BQ10055"/>
      <c r="BW10055"/>
      <c r="BX10055"/>
      <c r="CD10055"/>
      <c r="CE10055"/>
      <c r="CK10055"/>
      <c r="CL10055"/>
      <c r="CR10055"/>
      <c r="CS10055"/>
      <c r="CY10055"/>
      <c r="CZ10055"/>
      <c r="DF10055"/>
      <c r="DG10055"/>
      <c r="DM10055"/>
      <c r="DN10055"/>
      <c r="DT10055"/>
      <c r="DU10055"/>
      <c r="EB10055"/>
      <c r="EC10055"/>
      <c r="EI10055"/>
      <c r="EJ10055"/>
      <c r="EP10055"/>
      <c r="EQ10055"/>
      <c r="EW10055"/>
      <c r="EX10055"/>
      <c r="FH10055"/>
      <c r="FO10055"/>
      <c r="FP10055"/>
      <c r="FV10055"/>
      <c r="FW10055"/>
      <c r="GC10055"/>
      <c r="GD10055"/>
    </row>
    <row r="10056" spans="4:186">
      <c r="D10056"/>
      <c r="J10056"/>
      <c r="K10056"/>
      <c r="Q10056"/>
      <c r="R10056"/>
      <c r="X10056"/>
      <c r="Y10056"/>
      <c r="AE10056"/>
      <c r="AF10056"/>
      <c r="AL10056"/>
      <c r="AM10056"/>
      <c r="AS10056"/>
      <c r="AT10056"/>
      <c r="AZ10056"/>
      <c r="BA10056"/>
      <c r="BG10056"/>
      <c r="BH10056"/>
      <c r="BP10056"/>
      <c r="BQ10056"/>
      <c r="BW10056"/>
      <c r="BX10056"/>
      <c r="CD10056"/>
      <c r="CE10056"/>
      <c r="CK10056"/>
      <c r="CL10056"/>
      <c r="CR10056"/>
      <c r="CS10056"/>
      <c r="CY10056"/>
      <c r="CZ10056"/>
      <c r="DF10056"/>
      <c r="DG10056"/>
      <c r="DM10056"/>
      <c r="DN10056"/>
      <c r="DT10056"/>
      <c r="DU10056"/>
      <c r="EB10056"/>
      <c r="EC10056"/>
      <c r="EI10056"/>
      <c r="EJ10056"/>
      <c r="EP10056"/>
      <c r="EQ10056"/>
      <c r="EW10056"/>
      <c r="EX10056"/>
      <c r="FH10056"/>
      <c r="FO10056"/>
      <c r="FP10056"/>
      <c r="FV10056"/>
      <c r="FW10056"/>
      <c r="GC10056"/>
      <c r="GD10056"/>
    </row>
    <row r="10057" spans="4:186">
      <c r="D10057"/>
      <c r="J10057"/>
      <c r="K10057"/>
      <c r="Q10057"/>
      <c r="R10057"/>
      <c r="X10057"/>
      <c r="Y10057"/>
      <c r="AE10057"/>
      <c r="AF10057"/>
      <c r="AL10057"/>
      <c r="AM10057"/>
      <c r="AS10057"/>
      <c r="AT10057"/>
      <c r="AZ10057"/>
      <c r="BA10057"/>
      <c r="BG10057"/>
      <c r="BH10057"/>
      <c r="BP10057"/>
      <c r="BQ10057"/>
      <c r="BW10057"/>
      <c r="BX10057"/>
      <c r="CD10057"/>
      <c r="CE10057"/>
      <c r="CK10057"/>
      <c r="CL10057"/>
      <c r="CR10057"/>
      <c r="CS10057"/>
      <c r="CY10057"/>
      <c r="CZ10057"/>
      <c r="DF10057"/>
      <c r="DG10057"/>
      <c r="DM10057"/>
      <c r="DN10057"/>
      <c r="DT10057"/>
      <c r="DU10057"/>
      <c r="EB10057"/>
      <c r="EC10057"/>
      <c r="EI10057"/>
      <c r="EJ10057"/>
      <c r="EP10057"/>
      <c r="EQ10057"/>
      <c r="EW10057"/>
      <c r="EX10057"/>
      <c r="FH10057"/>
      <c r="FO10057"/>
      <c r="FP10057"/>
      <c r="FV10057"/>
      <c r="FW10057"/>
      <c r="GC10057"/>
      <c r="GD10057"/>
    </row>
    <row r="10058" spans="4:186">
      <c r="D10058"/>
      <c r="J10058"/>
      <c r="K10058"/>
      <c r="Q10058"/>
      <c r="R10058"/>
      <c r="X10058"/>
      <c r="Y10058"/>
      <c r="AE10058"/>
      <c r="AF10058"/>
      <c r="AL10058"/>
      <c r="AM10058"/>
      <c r="AS10058"/>
      <c r="AT10058"/>
      <c r="AZ10058"/>
      <c r="BA10058"/>
      <c r="BG10058"/>
      <c r="BH10058"/>
      <c r="BP10058"/>
      <c r="BQ10058"/>
      <c r="BW10058"/>
      <c r="BX10058"/>
      <c r="CD10058"/>
      <c r="CE10058"/>
      <c r="CK10058"/>
      <c r="CL10058"/>
      <c r="CR10058"/>
      <c r="CS10058"/>
      <c r="CY10058"/>
      <c r="CZ10058"/>
      <c r="DF10058"/>
      <c r="DG10058"/>
      <c r="DM10058"/>
      <c r="DN10058"/>
      <c r="DT10058"/>
      <c r="DU10058"/>
      <c r="EB10058"/>
      <c r="EC10058"/>
      <c r="EI10058"/>
      <c r="EJ10058"/>
      <c r="EP10058"/>
      <c r="EQ10058"/>
      <c r="EW10058"/>
      <c r="EX10058"/>
      <c r="FH10058"/>
      <c r="FO10058"/>
      <c r="FP10058"/>
      <c r="FV10058"/>
      <c r="FW10058"/>
      <c r="GC10058"/>
      <c r="GD10058"/>
    </row>
    <row r="10059" spans="4:186">
      <c r="D10059"/>
      <c r="J10059"/>
      <c r="K10059"/>
      <c r="Q10059"/>
      <c r="R10059"/>
      <c r="X10059"/>
      <c r="Y10059"/>
      <c r="AE10059"/>
      <c r="AF10059"/>
      <c r="AL10059"/>
      <c r="AM10059"/>
      <c r="AS10059"/>
      <c r="AT10059"/>
      <c r="AZ10059"/>
      <c r="BA10059"/>
      <c r="BG10059"/>
      <c r="BH10059"/>
      <c r="BP10059"/>
      <c r="BQ10059"/>
      <c r="BW10059"/>
      <c r="BX10059"/>
      <c r="CD10059"/>
      <c r="CE10059"/>
      <c r="CK10059"/>
      <c r="CL10059"/>
      <c r="CR10059"/>
      <c r="CS10059"/>
      <c r="CY10059"/>
      <c r="CZ10059"/>
      <c r="DF10059"/>
      <c r="DG10059"/>
      <c r="DM10059"/>
      <c r="DN10059"/>
      <c r="DT10059"/>
      <c r="DU10059"/>
      <c r="EB10059"/>
      <c r="EC10059"/>
      <c r="EI10059"/>
      <c r="EJ10059"/>
      <c r="EP10059"/>
      <c r="EQ10059"/>
      <c r="EW10059"/>
      <c r="EX10059"/>
      <c r="FH10059"/>
      <c r="FO10059"/>
      <c r="FP10059"/>
      <c r="FV10059"/>
      <c r="FW10059"/>
      <c r="GC10059"/>
      <c r="GD10059"/>
    </row>
    <row r="10060" spans="4:186">
      <c r="D10060"/>
      <c r="J10060"/>
      <c r="K10060"/>
      <c r="Q10060"/>
      <c r="R10060"/>
      <c r="X10060"/>
      <c r="Y10060"/>
      <c r="AE10060"/>
      <c r="AF10060"/>
      <c r="AL10060"/>
      <c r="AM10060"/>
      <c r="AS10060"/>
      <c r="AT10060"/>
      <c r="AZ10060"/>
      <c r="BA10060"/>
      <c r="BG10060"/>
      <c r="BH10060"/>
      <c r="BP10060"/>
      <c r="BQ10060"/>
      <c r="BW10060"/>
      <c r="BX10060"/>
      <c r="CD10060"/>
      <c r="CE10060"/>
      <c r="CK10060"/>
      <c r="CL10060"/>
      <c r="CR10060"/>
      <c r="CS10060"/>
      <c r="CY10060"/>
      <c r="CZ10060"/>
      <c r="DF10060"/>
      <c r="DG10060"/>
      <c r="DM10060"/>
      <c r="DN10060"/>
      <c r="DT10060"/>
      <c r="DU10060"/>
      <c r="EB10060"/>
      <c r="EC10060"/>
      <c r="EI10060"/>
      <c r="EJ10060"/>
      <c r="EP10060"/>
      <c r="EQ10060"/>
      <c r="EW10060"/>
      <c r="EX10060"/>
      <c r="FH10060"/>
      <c r="FO10060"/>
      <c r="FP10060"/>
      <c r="FV10060"/>
      <c r="FW10060"/>
      <c r="GC10060"/>
      <c r="GD10060"/>
    </row>
    <row r="10061" spans="4:186">
      <c r="D10061"/>
      <c r="J10061"/>
      <c r="K10061"/>
      <c r="Q10061"/>
      <c r="R10061"/>
      <c r="X10061"/>
      <c r="Y10061"/>
      <c r="AE10061"/>
      <c r="AF10061"/>
      <c r="AL10061"/>
      <c r="AM10061"/>
      <c r="AS10061"/>
      <c r="AT10061"/>
      <c r="AZ10061"/>
      <c r="BA10061"/>
      <c r="BG10061"/>
      <c r="BH10061"/>
      <c r="BP10061"/>
      <c r="BQ10061"/>
      <c r="BW10061"/>
      <c r="BX10061"/>
      <c r="CD10061"/>
      <c r="CE10061"/>
      <c r="CK10061"/>
      <c r="CL10061"/>
      <c r="CR10061"/>
      <c r="CS10061"/>
      <c r="CY10061"/>
      <c r="CZ10061"/>
      <c r="DF10061"/>
      <c r="DG10061"/>
      <c r="DM10061"/>
      <c r="DN10061"/>
      <c r="DT10061"/>
      <c r="DU10061"/>
      <c r="EB10061"/>
      <c r="EC10061"/>
      <c r="EI10061"/>
      <c r="EJ10061"/>
      <c r="EP10061"/>
      <c r="EQ10061"/>
      <c r="EW10061"/>
      <c r="EX10061"/>
      <c r="FH10061"/>
      <c r="FO10061"/>
      <c r="FP10061"/>
      <c r="FV10061"/>
      <c r="FW10061"/>
      <c r="GC10061"/>
      <c r="GD10061"/>
    </row>
    <row r="10062" spans="4:186">
      <c r="D10062"/>
      <c r="J10062"/>
      <c r="K10062"/>
      <c r="Q10062"/>
      <c r="R10062"/>
      <c r="X10062"/>
      <c r="Y10062"/>
      <c r="AE10062"/>
      <c r="AF10062"/>
      <c r="AL10062"/>
      <c r="AM10062"/>
      <c r="AS10062"/>
      <c r="AT10062"/>
      <c r="AZ10062"/>
      <c r="BA10062"/>
      <c r="BG10062"/>
      <c r="BH10062"/>
      <c r="BP10062"/>
      <c r="BQ10062"/>
      <c r="BW10062"/>
      <c r="BX10062"/>
      <c r="CD10062"/>
      <c r="CE10062"/>
      <c r="CK10062"/>
      <c r="CL10062"/>
      <c r="CR10062"/>
      <c r="CS10062"/>
      <c r="CY10062"/>
      <c r="CZ10062"/>
      <c r="DF10062"/>
      <c r="DG10062"/>
      <c r="DM10062"/>
      <c r="DN10062"/>
      <c r="DT10062"/>
      <c r="DU10062"/>
      <c r="EB10062"/>
      <c r="EC10062"/>
      <c r="EI10062"/>
      <c r="EJ10062"/>
      <c r="EP10062"/>
      <c r="EQ10062"/>
      <c r="EW10062"/>
      <c r="EX10062"/>
      <c r="FH10062"/>
      <c r="FO10062"/>
      <c r="FP10062"/>
      <c r="FV10062"/>
      <c r="FW10062"/>
      <c r="GC10062"/>
      <c r="GD10062"/>
    </row>
    <row r="10063" spans="4:186">
      <c r="D10063"/>
      <c r="J10063"/>
      <c r="K10063"/>
      <c r="Q10063"/>
      <c r="R10063"/>
      <c r="X10063"/>
      <c r="Y10063"/>
      <c r="AE10063"/>
      <c r="AF10063"/>
      <c r="AL10063"/>
      <c r="AM10063"/>
      <c r="AS10063"/>
      <c r="AT10063"/>
      <c r="AZ10063"/>
      <c r="BA10063"/>
      <c r="BG10063"/>
      <c r="BH10063"/>
      <c r="BP10063"/>
      <c r="BQ10063"/>
      <c r="BW10063"/>
      <c r="BX10063"/>
      <c r="CD10063"/>
      <c r="CE10063"/>
      <c r="CK10063"/>
      <c r="CL10063"/>
      <c r="CR10063"/>
      <c r="CS10063"/>
      <c r="CY10063"/>
      <c r="CZ10063"/>
      <c r="DF10063"/>
      <c r="DG10063"/>
      <c r="DM10063"/>
      <c r="DN10063"/>
      <c r="DT10063"/>
      <c r="DU10063"/>
      <c r="EB10063"/>
      <c r="EC10063"/>
      <c r="EI10063"/>
      <c r="EJ10063"/>
      <c r="EP10063"/>
      <c r="EQ10063"/>
      <c r="EW10063"/>
      <c r="EX10063"/>
      <c r="FH10063"/>
      <c r="FO10063"/>
      <c r="FP10063"/>
      <c r="FV10063"/>
      <c r="FW10063"/>
      <c r="GC10063"/>
      <c r="GD10063"/>
    </row>
    <row r="10064" spans="4:186">
      <c r="D10064"/>
      <c r="J10064"/>
      <c r="K10064"/>
      <c r="Q10064"/>
      <c r="R10064"/>
      <c r="X10064"/>
      <c r="Y10064"/>
      <c r="AE10064"/>
      <c r="AF10064"/>
      <c r="AL10064"/>
      <c r="AM10064"/>
      <c r="AS10064"/>
      <c r="AT10064"/>
      <c r="AZ10064"/>
      <c r="BA10064"/>
      <c r="BG10064"/>
      <c r="BH10064"/>
      <c r="BP10064"/>
      <c r="BQ10064"/>
      <c r="BW10064"/>
      <c r="BX10064"/>
      <c r="CD10064"/>
      <c r="CE10064"/>
      <c r="CK10064"/>
      <c r="CL10064"/>
      <c r="CR10064"/>
      <c r="CS10064"/>
      <c r="CY10064"/>
      <c r="CZ10064"/>
      <c r="DF10064"/>
      <c r="DG10064"/>
      <c r="DM10064"/>
      <c r="DN10064"/>
      <c r="DT10064"/>
      <c r="DU10064"/>
      <c r="EB10064"/>
      <c r="EC10064"/>
      <c r="EI10064"/>
      <c r="EJ10064"/>
      <c r="EP10064"/>
      <c r="EQ10064"/>
      <c r="EW10064"/>
      <c r="EX10064"/>
      <c r="FH10064"/>
      <c r="FO10064"/>
      <c r="FP10064"/>
      <c r="FV10064"/>
      <c r="FW10064"/>
      <c r="GC10064"/>
      <c r="GD10064"/>
    </row>
    <row r="10065" spans="4:186">
      <c r="D10065"/>
      <c r="J10065"/>
      <c r="K10065"/>
      <c r="Q10065"/>
      <c r="R10065"/>
      <c r="X10065"/>
      <c r="Y10065"/>
      <c r="AE10065"/>
      <c r="AF10065"/>
      <c r="AL10065"/>
      <c r="AM10065"/>
      <c r="AS10065"/>
      <c r="AT10065"/>
      <c r="AZ10065"/>
      <c r="BA10065"/>
      <c r="BG10065"/>
      <c r="BH10065"/>
      <c r="BP10065"/>
      <c r="BQ10065"/>
      <c r="BW10065"/>
      <c r="BX10065"/>
      <c r="CD10065"/>
      <c r="CE10065"/>
      <c r="CK10065"/>
      <c r="CL10065"/>
      <c r="CR10065"/>
      <c r="CS10065"/>
      <c r="CY10065"/>
      <c r="CZ10065"/>
      <c r="DF10065"/>
      <c r="DG10065"/>
      <c r="DM10065"/>
      <c r="DN10065"/>
      <c r="DT10065"/>
      <c r="DU10065"/>
      <c r="EB10065"/>
      <c r="EC10065"/>
      <c r="EI10065"/>
      <c r="EJ10065"/>
      <c r="EP10065"/>
      <c r="EQ10065"/>
      <c r="EW10065"/>
      <c r="EX10065"/>
      <c r="FH10065"/>
      <c r="FO10065"/>
      <c r="FP10065"/>
      <c r="FV10065"/>
      <c r="FW10065"/>
      <c r="GC10065"/>
      <c r="GD10065"/>
    </row>
    <row r="10066" spans="4:186">
      <c r="D10066"/>
      <c r="J10066"/>
      <c r="K10066"/>
      <c r="Q10066"/>
      <c r="R10066"/>
      <c r="X10066"/>
      <c r="Y10066"/>
      <c r="AE10066"/>
      <c r="AF10066"/>
      <c r="AL10066"/>
      <c r="AM10066"/>
      <c r="AS10066"/>
      <c r="AT10066"/>
      <c r="AZ10066"/>
      <c r="BA10066"/>
      <c r="BG10066"/>
      <c r="BH10066"/>
      <c r="BP10066"/>
      <c r="BQ10066"/>
      <c r="BW10066"/>
      <c r="BX10066"/>
      <c r="CD10066"/>
      <c r="CE10066"/>
      <c r="CK10066"/>
      <c r="CL10066"/>
      <c r="CR10066"/>
      <c r="CS10066"/>
      <c r="CY10066"/>
      <c r="CZ10066"/>
      <c r="DF10066"/>
      <c r="DG10066"/>
      <c r="DM10066"/>
      <c r="DN10066"/>
      <c r="DT10066"/>
      <c r="DU10066"/>
      <c r="EB10066"/>
      <c r="EC10066"/>
      <c r="EI10066"/>
      <c r="EJ10066"/>
      <c r="EP10066"/>
      <c r="EQ10066"/>
      <c r="EW10066"/>
      <c r="EX10066"/>
      <c r="FH10066"/>
      <c r="FO10066"/>
      <c r="FP10066"/>
      <c r="FV10066"/>
      <c r="FW10066"/>
      <c r="GC10066"/>
      <c r="GD10066"/>
    </row>
    <row r="10067" spans="4:186">
      <c r="D10067"/>
      <c r="J10067"/>
      <c r="K10067"/>
      <c r="Q10067"/>
      <c r="R10067"/>
      <c r="X10067"/>
      <c r="Y10067"/>
      <c r="AE10067"/>
      <c r="AF10067"/>
      <c r="AL10067"/>
      <c r="AM10067"/>
      <c r="AS10067"/>
      <c r="AT10067"/>
      <c r="AZ10067"/>
      <c r="BA10067"/>
      <c r="BG10067"/>
      <c r="BH10067"/>
      <c r="BP10067"/>
      <c r="BQ10067"/>
      <c r="BW10067"/>
      <c r="BX10067"/>
      <c r="CD10067"/>
      <c r="CE10067"/>
      <c r="CK10067"/>
      <c r="CL10067"/>
      <c r="CR10067"/>
      <c r="CS10067"/>
      <c r="CY10067"/>
      <c r="CZ10067"/>
      <c r="DF10067"/>
      <c r="DG10067"/>
      <c r="DM10067"/>
      <c r="DN10067"/>
      <c r="DT10067"/>
      <c r="DU10067"/>
      <c r="EB10067"/>
      <c r="EC10067"/>
      <c r="EI10067"/>
      <c r="EJ10067"/>
      <c r="EP10067"/>
      <c r="EQ10067"/>
      <c r="EW10067"/>
      <c r="EX10067"/>
      <c r="FH10067"/>
      <c r="FO10067"/>
      <c r="FP10067"/>
      <c r="FV10067"/>
      <c r="FW10067"/>
      <c r="GC10067"/>
      <c r="GD10067"/>
    </row>
    <row r="10068" spans="4:186">
      <c r="D10068"/>
      <c r="J10068"/>
      <c r="K10068"/>
      <c r="Q10068"/>
      <c r="R10068"/>
      <c r="X10068"/>
      <c r="Y10068"/>
      <c r="AE10068"/>
      <c r="AF10068"/>
      <c r="AL10068"/>
      <c r="AM10068"/>
      <c r="AS10068"/>
      <c r="AT10068"/>
      <c r="AZ10068"/>
      <c r="BA10068"/>
      <c r="BG10068"/>
      <c r="BH10068"/>
      <c r="BP10068"/>
      <c r="BQ10068"/>
      <c r="BW10068"/>
      <c r="BX10068"/>
      <c r="CD10068"/>
      <c r="CE10068"/>
      <c r="CK10068"/>
      <c r="CL10068"/>
      <c r="CR10068"/>
      <c r="CS10068"/>
      <c r="CY10068"/>
      <c r="CZ10068"/>
      <c r="DF10068"/>
      <c r="DG10068"/>
      <c r="DM10068"/>
      <c r="DN10068"/>
      <c r="DT10068"/>
      <c r="DU10068"/>
      <c r="EB10068"/>
      <c r="EC10068"/>
      <c r="EI10068"/>
      <c r="EJ10068"/>
      <c r="EP10068"/>
      <c r="EQ10068"/>
      <c r="EW10068"/>
      <c r="EX10068"/>
      <c r="FH10068"/>
      <c r="FO10068"/>
      <c r="FP10068"/>
      <c r="FV10068"/>
      <c r="FW10068"/>
      <c r="GC10068"/>
      <c r="GD10068"/>
    </row>
    <row r="10069" spans="4:186">
      <c r="D10069"/>
      <c r="J10069"/>
      <c r="K10069"/>
      <c r="Q10069"/>
      <c r="R10069"/>
      <c r="X10069"/>
      <c r="Y10069"/>
      <c r="AE10069"/>
      <c r="AF10069"/>
      <c r="AL10069"/>
      <c r="AM10069"/>
      <c r="AS10069"/>
      <c r="AT10069"/>
      <c r="AZ10069"/>
      <c r="BA10069"/>
      <c r="BG10069"/>
      <c r="BH10069"/>
      <c r="BP10069"/>
      <c r="BQ10069"/>
      <c r="BW10069"/>
      <c r="BX10069"/>
      <c r="CD10069"/>
      <c r="CE10069"/>
      <c r="CK10069"/>
      <c r="CL10069"/>
      <c r="CR10069"/>
      <c r="CS10069"/>
      <c r="CY10069"/>
      <c r="CZ10069"/>
      <c r="DF10069"/>
      <c r="DG10069"/>
      <c r="DM10069"/>
      <c r="DN10069"/>
      <c r="DT10069"/>
      <c r="DU10069"/>
      <c r="EB10069"/>
      <c r="EC10069"/>
      <c r="EI10069"/>
      <c r="EJ10069"/>
      <c r="EP10069"/>
      <c r="EQ10069"/>
      <c r="EW10069"/>
      <c r="EX10069"/>
      <c r="FH10069"/>
      <c r="FO10069"/>
      <c r="FP10069"/>
      <c r="FV10069"/>
      <c r="FW10069"/>
      <c r="GC10069"/>
      <c r="GD10069"/>
    </row>
    <row r="10070" spans="4:186">
      <c r="D10070"/>
      <c r="J10070"/>
      <c r="K10070"/>
      <c r="Q10070"/>
      <c r="R10070"/>
      <c r="X10070"/>
      <c r="Y10070"/>
      <c r="AE10070"/>
      <c r="AF10070"/>
      <c r="AL10070"/>
      <c r="AM10070"/>
      <c r="AS10070"/>
      <c r="AT10070"/>
      <c r="AZ10070"/>
      <c r="BA10070"/>
      <c r="BG10070"/>
      <c r="BH10070"/>
      <c r="BP10070"/>
      <c r="BQ10070"/>
      <c r="BW10070"/>
      <c r="BX10070"/>
      <c r="CD10070"/>
      <c r="CE10070"/>
      <c r="CK10070"/>
      <c r="CL10070"/>
      <c r="CR10070"/>
      <c r="CS10070"/>
      <c r="CY10070"/>
      <c r="CZ10070"/>
      <c r="DF10070"/>
      <c r="DG10070"/>
      <c r="DM10070"/>
      <c r="DN10070"/>
      <c r="DT10070"/>
      <c r="DU10070"/>
      <c r="EB10070"/>
      <c r="EC10070"/>
      <c r="EI10070"/>
      <c r="EJ10070"/>
      <c r="EP10070"/>
      <c r="EQ10070"/>
      <c r="EW10070"/>
      <c r="EX10070"/>
      <c r="FH10070"/>
      <c r="FO10070"/>
      <c r="FP10070"/>
      <c r="FV10070"/>
      <c r="FW10070"/>
      <c r="GC10070"/>
      <c r="GD10070"/>
    </row>
    <row r="10071" spans="4:186">
      <c r="D10071"/>
      <c r="J10071"/>
      <c r="K10071"/>
      <c r="Q10071"/>
      <c r="R10071"/>
      <c r="X10071"/>
      <c r="Y10071"/>
      <c r="AE10071"/>
      <c r="AF10071"/>
      <c r="AL10071"/>
      <c r="AM10071"/>
      <c r="AS10071"/>
      <c r="AT10071"/>
      <c r="AZ10071"/>
      <c r="BA10071"/>
      <c r="BG10071"/>
      <c r="BH10071"/>
      <c r="BP10071"/>
      <c r="BQ10071"/>
      <c r="BW10071"/>
      <c r="BX10071"/>
      <c r="CD10071"/>
      <c r="CE10071"/>
      <c r="CK10071"/>
      <c r="CL10071"/>
      <c r="CR10071"/>
      <c r="CS10071"/>
      <c r="CY10071"/>
      <c r="CZ10071"/>
      <c r="DF10071"/>
      <c r="DG10071"/>
      <c r="DM10071"/>
      <c r="DN10071"/>
      <c r="DT10071"/>
      <c r="DU10071"/>
      <c r="EB10071"/>
      <c r="EC10071"/>
      <c r="EI10071"/>
      <c r="EJ10071"/>
      <c r="EP10071"/>
      <c r="EQ10071"/>
      <c r="EW10071"/>
      <c r="EX10071"/>
      <c r="FH10071"/>
      <c r="FO10071"/>
      <c r="FP10071"/>
      <c r="FV10071"/>
      <c r="FW10071"/>
      <c r="GC10071"/>
      <c r="GD10071"/>
    </row>
    <row r="10072" spans="4:186">
      <c r="D10072"/>
      <c r="J10072"/>
      <c r="K10072"/>
      <c r="Q10072"/>
      <c r="R10072"/>
      <c r="X10072"/>
      <c r="Y10072"/>
      <c r="AE10072"/>
      <c r="AF10072"/>
      <c r="AL10072"/>
      <c r="AM10072"/>
      <c r="AS10072"/>
      <c r="AT10072"/>
      <c r="AZ10072"/>
      <c r="BA10072"/>
      <c r="BG10072"/>
      <c r="BH10072"/>
      <c r="BP10072"/>
      <c r="BQ10072"/>
      <c r="BW10072"/>
      <c r="BX10072"/>
      <c r="CD10072"/>
      <c r="CE10072"/>
      <c r="CK10072"/>
      <c r="CL10072"/>
      <c r="CR10072"/>
      <c r="CS10072"/>
      <c r="CY10072"/>
      <c r="CZ10072"/>
      <c r="DF10072"/>
      <c r="DG10072"/>
      <c r="DM10072"/>
      <c r="DN10072"/>
      <c r="DT10072"/>
      <c r="DU10072"/>
      <c r="EB10072"/>
      <c r="EC10072"/>
      <c r="EI10072"/>
      <c r="EJ10072"/>
      <c r="EP10072"/>
      <c r="EQ10072"/>
      <c r="EW10072"/>
      <c r="EX10072"/>
      <c r="FH10072"/>
      <c r="FO10072"/>
      <c r="FP10072"/>
      <c r="FV10072"/>
      <c r="FW10072"/>
      <c r="GC10072"/>
      <c r="GD10072"/>
    </row>
    <row r="10073" spans="4:186">
      <c r="D10073"/>
      <c r="J10073"/>
      <c r="K10073"/>
      <c r="Q10073"/>
      <c r="R10073"/>
      <c r="X10073"/>
      <c r="Y10073"/>
      <c r="AE10073"/>
      <c r="AF10073"/>
      <c r="AL10073"/>
      <c r="AM10073"/>
      <c r="AS10073"/>
      <c r="AT10073"/>
      <c r="AZ10073"/>
      <c r="BA10073"/>
      <c r="BG10073"/>
      <c r="BH10073"/>
      <c r="BP10073"/>
      <c r="BQ10073"/>
      <c r="BW10073"/>
      <c r="BX10073"/>
      <c r="CD10073"/>
      <c r="CE10073"/>
      <c r="CK10073"/>
      <c r="CL10073"/>
      <c r="CR10073"/>
      <c r="CS10073"/>
      <c r="CY10073"/>
      <c r="CZ10073"/>
      <c r="DF10073"/>
      <c r="DG10073"/>
      <c r="DM10073"/>
      <c r="DN10073"/>
      <c r="DT10073"/>
      <c r="DU10073"/>
      <c r="EB10073"/>
      <c r="EC10073"/>
      <c r="EI10073"/>
      <c r="EJ10073"/>
      <c r="EP10073"/>
      <c r="EQ10073"/>
      <c r="EW10073"/>
      <c r="EX10073"/>
      <c r="FH10073"/>
      <c r="FO10073"/>
      <c r="FP10073"/>
      <c r="FV10073"/>
      <c r="FW10073"/>
      <c r="GC10073"/>
      <c r="GD10073"/>
    </row>
    <row r="10074" spans="4:186">
      <c r="D10074"/>
      <c r="J10074"/>
      <c r="K10074"/>
      <c r="Q10074"/>
      <c r="R10074"/>
      <c r="X10074"/>
      <c r="Y10074"/>
      <c r="AE10074"/>
      <c r="AF10074"/>
      <c r="AL10074"/>
      <c r="AM10074"/>
      <c r="AS10074"/>
      <c r="AT10074"/>
      <c r="AZ10074"/>
      <c r="BA10074"/>
      <c r="BG10074"/>
      <c r="BH10074"/>
      <c r="BP10074"/>
      <c r="BQ10074"/>
      <c r="BW10074"/>
      <c r="BX10074"/>
      <c r="CD10074"/>
      <c r="CE10074"/>
      <c r="CK10074"/>
      <c r="CL10074"/>
      <c r="CR10074"/>
      <c r="CS10074"/>
      <c r="CY10074"/>
      <c r="CZ10074"/>
      <c r="DF10074"/>
      <c r="DG10074"/>
      <c r="DM10074"/>
      <c r="DN10074"/>
      <c r="DT10074"/>
      <c r="DU10074"/>
      <c r="EB10074"/>
      <c r="EC10074"/>
      <c r="EI10074"/>
      <c r="EJ10074"/>
      <c r="EP10074"/>
      <c r="EQ10074"/>
      <c r="EW10074"/>
      <c r="EX10074"/>
      <c r="FH10074"/>
      <c r="FO10074"/>
      <c r="FP10074"/>
      <c r="FV10074"/>
      <c r="FW10074"/>
      <c r="GC10074"/>
      <c r="GD10074"/>
    </row>
    <row r="10075" spans="4:186">
      <c r="D10075"/>
      <c r="J10075"/>
      <c r="K10075"/>
      <c r="Q10075"/>
      <c r="R10075"/>
      <c r="X10075"/>
      <c r="Y10075"/>
      <c r="AE10075"/>
      <c r="AF10075"/>
      <c r="AL10075"/>
      <c r="AM10075"/>
      <c r="AS10075"/>
      <c r="AT10075"/>
      <c r="AZ10075"/>
      <c r="BA10075"/>
      <c r="BG10075"/>
      <c r="BH10075"/>
      <c r="BP10075"/>
      <c r="BQ10075"/>
      <c r="BW10075"/>
      <c r="BX10075"/>
      <c r="CD10075"/>
      <c r="CE10075"/>
      <c r="CK10075"/>
      <c r="CL10075"/>
      <c r="CR10075"/>
      <c r="CS10075"/>
      <c r="CY10075"/>
      <c r="CZ10075"/>
      <c r="DF10075"/>
      <c r="DG10075"/>
      <c r="DM10075"/>
      <c r="DN10075"/>
      <c r="DT10075"/>
      <c r="DU10075"/>
      <c r="EB10075"/>
      <c r="EC10075"/>
      <c r="EI10075"/>
      <c r="EJ10075"/>
      <c r="EP10075"/>
      <c r="EQ10075"/>
      <c r="EW10075"/>
      <c r="EX10075"/>
      <c r="FH10075"/>
      <c r="FO10075"/>
      <c r="FP10075"/>
      <c r="FV10075"/>
      <c r="FW10075"/>
      <c r="GC10075"/>
      <c r="GD10075"/>
    </row>
    <row r="10076" spans="4:186">
      <c r="D10076"/>
      <c r="J10076"/>
      <c r="K10076"/>
      <c r="Q10076"/>
      <c r="R10076"/>
      <c r="X10076"/>
      <c r="Y10076"/>
      <c r="AE10076"/>
      <c r="AF10076"/>
      <c r="AL10076"/>
      <c r="AM10076"/>
      <c r="AS10076"/>
      <c r="AT10076"/>
      <c r="AZ10076"/>
      <c r="BA10076"/>
      <c r="BG10076"/>
      <c r="BH10076"/>
      <c r="BP10076"/>
      <c r="BQ10076"/>
      <c r="BW10076"/>
      <c r="BX10076"/>
      <c r="CD10076"/>
      <c r="CE10076"/>
      <c r="CK10076"/>
      <c r="CL10076"/>
      <c r="CR10076"/>
      <c r="CS10076"/>
      <c r="CY10076"/>
      <c r="CZ10076"/>
      <c r="DF10076"/>
      <c r="DG10076"/>
      <c r="DM10076"/>
      <c r="DN10076"/>
      <c r="DT10076"/>
      <c r="DU10076"/>
      <c r="EB10076"/>
      <c r="EC10076"/>
      <c r="EI10076"/>
      <c r="EJ10076"/>
      <c r="EP10076"/>
      <c r="EQ10076"/>
      <c r="EW10076"/>
      <c r="EX10076"/>
      <c r="FH10076"/>
      <c r="FO10076"/>
      <c r="FP10076"/>
      <c r="FV10076"/>
      <c r="FW10076"/>
      <c r="GC10076"/>
      <c r="GD10076"/>
    </row>
    <row r="10077" spans="4:186">
      <c r="D10077"/>
      <c r="J10077"/>
      <c r="K10077"/>
      <c r="Q10077"/>
      <c r="R10077"/>
      <c r="X10077"/>
      <c r="Y10077"/>
      <c r="AE10077"/>
      <c r="AF10077"/>
      <c r="AL10077"/>
      <c r="AM10077"/>
      <c r="AS10077"/>
      <c r="AT10077"/>
      <c r="AZ10077"/>
      <c r="BA10077"/>
      <c r="BG10077"/>
      <c r="BH10077"/>
      <c r="BP10077"/>
      <c r="BQ10077"/>
      <c r="BW10077"/>
      <c r="BX10077"/>
      <c r="CD10077"/>
      <c r="CE10077"/>
      <c r="CK10077"/>
      <c r="CL10077"/>
      <c r="CR10077"/>
      <c r="CS10077"/>
      <c r="CY10077"/>
      <c r="CZ10077"/>
      <c r="DF10077"/>
      <c r="DG10077"/>
      <c r="DM10077"/>
      <c r="DN10077"/>
      <c r="DT10077"/>
      <c r="DU10077"/>
      <c r="EB10077"/>
      <c r="EC10077"/>
      <c r="EI10077"/>
      <c r="EJ10077"/>
      <c r="EP10077"/>
      <c r="EQ10077"/>
      <c r="EW10077"/>
      <c r="EX10077"/>
      <c r="FH10077"/>
      <c r="FO10077"/>
      <c r="FP10077"/>
      <c r="FV10077"/>
      <c r="FW10077"/>
      <c r="GC10077"/>
      <c r="GD10077"/>
    </row>
    <row r="10078" spans="4:186">
      <c r="D10078"/>
      <c r="J10078"/>
      <c r="K10078"/>
      <c r="Q10078"/>
      <c r="R10078"/>
      <c r="X10078"/>
      <c r="Y10078"/>
      <c r="AE10078"/>
      <c r="AF10078"/>
      <c r="AL10078"/>
      <c r="AM10078"/>
      <c r="AS10078"/>
      <c r="AT10078"/>
      <c r="AZ10078"/>
      <c r="BA10078"/>
      <c r="BG10078"/>
      <c r="BH10078"/>
      <c r="BP10078"/>
      <c r="BQ10078"/>
      <c r="BW10078"/>
      <c r="BX10078"/>
      <c r="CD10078"/>
      <c r="CE10078"/>
      <c r="CK10078"/>
      <c r="CL10078"/>
      <c r="CR10078"/>
      <c r="CS10078"/>
      <c r="CY10078"/>
      <c r="CZ10078"/>
      <c r="DF10078"/>
      <c r="DG10078"/>
      <c r="DM10078"/>
      <c r="DN10078"/>
      <c r="DT10078"/>
      <c r="DU10078"/>
      <c r="EB10078"/>
      <c r="EC10078"/>
      <c r="EI10078"/>
      <c r="EJ10078"/>
      <c r="EP10078"/>
      <c r="EQ10078"/>
      <c r="EW10078"/>
      <c r="EX10078"/>
      <c r="FH10078"/>
      <c r="FO10078"/>
      <c r="FP10078"/>
      <c r="FV10078"/>
      <c r="FW10078"/>
      <c r="GC10078"/>
      <c r="GD10078"/>
    </row>
    <row r="10079" spans="4:186">
      <c r="D10079"/>
      <c r="J10079"/>
      <c r="K10079"/>
      <c r="Q10079"/>
      <c r="R10079"/>
      <c r="X10079"/>
      <c r="Y10079"/>
      <c r="AE10079"/>
      <c r="AF10079"/>
      <c r="AL10079"/>
      <c r="AM10079"/>
      <c r="AS10079"/>
      <c r="AT10079"/>
      <c r="AZ10079"/>
      <c r="BA10079"/>
      <c r="BG10079"/>
      <c r="BH10079"/>
      <c r="BP10079"/>
      <c r="BQ10079"/>
      <c r="BW10079"/>
      <c r="BX10079"/>
      <c r="CD10079"/>
      <c r="CE10079"/>
      <c r="CK10079"/>
      <c r="CL10079"/>
      <c r="CR10079"/>
      <c r="CS10079"/>
      <c r="CY10079"/>
      <c r="CZ10079"/>
      <c r="DF10079"/>
      <c r="DG10079"/>
      <c r="DM10079"/>
      <c r="DN10079"/>
      <c r="DT10079"/>
      <c r="DU10079"/>
      <c r="EB10079"/>
      <c r="EC10079"/>
      <c r="EI10079"/>
      <c r="EJ10079"/>
      <c r="EP10079"/>
      <c r="EQ10079"/>
      <c r="EW10079"/>
      <c r="EX10079"/>
      <c r="FH10079"/>
      <c r="FO10079"/>
      <c r="FP10079"/>
      <c r="FV10079"/>
      <c r="FW10079"/>
      <c r="GC10079"/>
      <c r="GD10079"/>
    </row>
    <row r="10080" spans="4:186">
      <c r="D10080"/>
      <c r="J10080"/>
      <c r="K10080"/>
      <c r="Q10080"/>
      <c r="R10080"/>
      <c r="X10080"/>
      <c r="Y10080"/>
      <c r="AE10080"/>
      <c r="AF10080"/>
      <c r="AL10080"/>
      <c r="AM10080"/>
      <c r="AS10080"/>
      <c r="AT10080"/>
      <c r="AZ10080"/>
      <c r="BA10080"/>
      <c r="BG10080"/>
      <c r="BH10080"/>
      <c r="BP10080"/>
      <c r="BQ10080"/>
      <c r="BW10080"/>
      <c r="BX10080"/>
      <c r="CD10080"/>
      <c r="CE10080"/>
      <c r="CK10080"/>
      <c r="CL10080"/>
      <c r="CR10080"/>
      <c r="CS10080"/>
      <c r="CY10080"/>
      <c r="CZ10080"/>
      <c r="DF10080"/>
      <c r="DG10080"/>
      <c r="DM10080"/>
      <c r="DN10080"/>
      <c r="DT10080"/>
      <c r="DU10080"/>
      <c r="EB10080"/>
      <c r="EC10080"/>
      <c r="EI10080"/>
      <c r="EJ10080"/>
      <c r="EP10080"/>
      <c r="EQ10080"/>
      <c r="EW10080"/>
      <c r="EX10080"/>
      <c r="FH10080"/>
      <c r="FO10080"/>
      <c r="FP10080"/>
      <c r="FV10080"/>
      <c r="FW10080"/>
      <c r="GC10080"/>
      <c r="GD10080"/>
    </row>
    <row r="10081" spans="4:186">
      <c r="D10081"/>
      <c r="J10081"/>
      <c r="K10081"/>
      <c r="Q10081"/>
      <c r="R10081"/>
      <c r="X10081"/>
      <c r="Y10081"/>
      <c r="AE10081"/>
      <c r="AF10081"/>
      <c r="AL10081"/>
      <c r="AM10081"/>
      <c r="AS10081"/>
      <c r="AT10081"/>
      <c r="AZ10081"/>
      <c r="BA10081"/>
      <c r="BG10081"/>
      <c r="BH10081"/>
      <c r="BP10081"/>
      <c r="BQ10081"/>
      <c r="BW10081"/>
      <c r="BX10081"/>
      <c r="CD10081"/>
      <c r="CE10081"/>
      <c r="CK10081"/>
      <c r="CL10081"/>
      <c r="CR10081"/>
      <c r="CS10081"/>
      <c r="CY10081"/>
      <c r="CZ10081"/>
      <c r="DF10081"/>
      <c r="DG10081"/>
      <c r="DM10081"/>
      <c r="DN10081"/>
      <c r="DT10081"/>
      <c r="DU10081"/>
      <c r="EB10081"/>
      <c r="EC10081"/>
      <c r="EI10081"/>
      <c r="EJ10081"/>
      <c r="EP10081"/>
      <c r="EQ10081"/>
      <c r="EW10081"/>
      <c r="EX10081"/>
      <c r="FH10081"/>
      <c r="FO10081"/>
      <c r="FP10081"/>
      <c r="FV10081"/>
      <c r="FW10081"/>
      <c r="GC10081"/>
      <c r="GD10081"/>
    </row>
    <row r="10082" spans="4:186">
      <c r="D10082"/>
      <c r="J10082"/>
      <c r="K10082"/>
      <c r="Q10082"/>
      <c r="R10082"/>
      <c r="X10082"/>
      <c r="Y10082"/>
      <c r="AE10082"/>
      <c r="AF10082"/>
      <c r="AL10082"/>
      <c r="AM10082"/>
      <c r="AS10082"/>
      <c r="AT10082"/>
      <c r="AZ10082"/>
      <c r="BA10082"/>
      <c r="BG10082"/>
      <c r="BH10082"/>
      <c r="BP10082"/>
      <c r="BQ10082"/>
      <c r="BW10082"/>
      <c r="BX10082"/>
      <c r="CD10082"/>
      <c r="CE10082"/>
      <c r="CK10082"/>
      <c r="CL10082"/>
      <c r="CR10082"/>
      <c r="CS10082"/>
      <c r="CY10082"/>
      <c r="CZ10082"/>
      <c r="DF10082"/>
      <c r="DG10082"/>
      <c r="DM10082"/>
      <c r="DN10082"/>
      <c r="DT10082"/>
      <c r="DU10082"/>
      <c r="EB10082"/>
      <c r="EC10082"/>
      <c r="EI10082"/>
      <c r="EJ10082"/>
      <c r="EP10082"/>
      <c r="EQ10082"/>
      <c r="EW10082"/>
      <c r="EX10082"/>
      <c r="FH10082"/>
      <c r="FO10082"/>
      <c r="FP10082"/>
      <c r="FV10082"/>
      <c r="FW10082"/>
      <c r="GC10082"/>
      <c r="GD10082"/>
    </row>
    <row r="10083" spans="4:186">
      <c r="D10083"/>
      <c r="J10083"/>
      <c r="K10083"/>
      <c r="Q10083"/>
      <c r="R10083"/>
      <c r="X10083"/>
      <c r="Y10083"/>
      <c r="AE10083"/>
      <c r="AF10083"/>
      <c r="AL10083"/>
      <c r="AM10083"/>
      <c r="AS10083"/>
      <c r="AT10083"/>
      <c r="AZ10083"/>
      <c r="BA10083"/>
      <c r="BG10083"/>
      <c r="BH10083"/>
      <c r="BP10083"/>
      <c r="BQ10083"/>
      <c r="BW10083"/>
      <c r="BX10083"/>
      <c r="CD10083"/>
      <c r="CE10083"/>
      <c r="CK10083"/>
      <c r="CL10083"/>
      <c r="CR10083"/>
      <c r="CS10083"/>
      <c r="CY10083"/>
      <c r="CZ10083"/>
      <c r="DF10083"/>
      <c r="DG10083"/>
      <c r="DM10083"/>
      <c r="DN10083"/>
      <c r="DT10083"/>
      <c r="DU10083"/>
      <c r="EB10083"/>
      <c r="EC10083"/>
      <c r="EI10083"/>
      <c r="EJ10083"/>
      <c r="EP10083"/>
      <c r="EQ10083"/>
      <c r="EW10083"/>
      <c r="EX10083"/>
      <c r="FH10083"/>
      <c r="FO10083"/>
      <c r="FP10083"/>
      <c r="FV10083"/>
      <c r="FW10083"/>
      <c r="GC10083"/>
      <c r="GD10083"/>
    </row>
    <row r="10084" spans="4:186">
      <c r="D10084"/>
      <c r="J10084"/>
      <c r="K10084"/>
      <c r="Q10084"/>
      <c r="R10084"/>
      <c r="X10084"/>
      <c r="Y10084"/>
      <c r="AE10084"/>
      <c r="AF10084"/>
      <c r="AL10084"/>
      <c r="AM10084"/>
      <c r="AS10084"/>
      <c r="AT10084"/>
      <c r="AZ10084"/>
      <c r="BA10084"/>
      <c r="BG10084"/>
      <c r="BH10084"/>
      <c r="BP10084"/>
      <c r="BQ10084"/>
      <c r="BW10084"/>
      <c r="BX10084"/>
      <c r="CD10084"/>
      <c r="CE10084"/>
      <c r="CK10084"/>
      <c r="CL10084"/>
      <c r="CR10084"/>
      <c r="CS10084"/>
      <c r="CY10084"/>
      <c r="CZ10084"/>
      <c r="DF10084"/>
      <c r="DG10084"/>
      <c r="DM10084"/>
      <c r="DN10084"/>
      <c r="DT10084"/>
      <c r="DU10084"/>
      <c r="EB10084"/>
      <c r="EC10084"/>
      <c r="EI10084"/>
      <c r="EJ10084"/>
      <c r="EP10084"/>
      <c r="EQ10084"/>
      <c r="EW10084"/>
      <c r="EX10084"/>
      <c r="FH10084"/>
      <c r="FO10084"/>
      <c r="FP10084"/>
      <c r="FV10084"/>
      <c r="FW10084"/>
      <c r="GC10084"/>
      <c r="GD10084"/>
    </row>
    <row r="10085" spans="4:186">
      <c r="D10085"/>
      <c r="J10085"/>
      <c r="K10085"/>
      <c r="Q10085"/>
      <c r="R10085"/>
      <c r="X10085"/>
      <c r="Y10085"/>
      <c r="AE10085"/>
      <c r="AF10085"/>
      <c r="AL10085"/>
      <c r="AM10085"/>
      <c r="AS10085"/>
      <c r="AT10085"/>
      <c r="AZ10085"/>
      <c r="BA10085"/>
      <c r="BG10085"/>
      <c r="BH10085"/>
      <c r="BP10085"/>
      <c r="BQ10085"/>
      <c r="BW10085"/>
      <c r="BX10085"/>
      <c r="CD10085"/>
      <c r="CE10085"/>
      <c r="CK10085"/>
      <c r="CL10085"/>
      <c r="CR10085"/>
      <c r="CS10085"/>
      <c r="CY10085"/>
      <c r="CZ10085"/>
      <c r="DF10085"/>
      <c r="DG10085"/>
      <c r="DM10085"/>
      <c r="DN10085"/>
      <c r="DT10085"/>
      <c r="DU10085"/>
      <c r="EB10085"/>
      <c r="EC10085"/>
      <c r="EI10085"/>
      <c r="EJ10085"/>
      <c r="EP10085"/>
      <c r="EQ10085"/>
      <c r="EW10085"/>
      <c r="EX10085"/>
      <c r="FH10085"/>
      <c r="FO10085"/>
      <c r="FP10085"/>
      <c r="FV10085"/>
      <c r="FW10085"/>
      <c r="GC10085"/>
      <c r="GD10085"/>
    </row>
    <row r="10086" spans="4:186">
      <c r="D10086"/>
      <c r="J10086"/>
      <c r="K10086"/>
      <c r="Q10086"/>
      <c r="R10086"/>
      <c r="X10086"/>
      <c r="Y10086"/>
      <c r="AE10086"/>
      <c r="AF10086"/>
      <c r="AL10086"/>
      <c r="AM10086"/>
      <c r="AS10086"/>
      <c r="AT10086"/>
      <c r="AZ10086"/>
      <c r="BA10086"/>
      <c r="BG10086"/>
      <c r="BH10086"/>
      <c r="BP10086"/>
      <c r="BQ10086"/>
      <c r="BW10086"/>
      <c r="BX10086"/>
      <c r="CD10086"/>
      <c r="CE10086"/>
      <c r="CK10086"/>
      <c r="CL10086"/>
      <c r="CR10086"/>
      <c r="CS10086"/>
      <c r="CY10086"/>
      <c r="CZ10086"/>
      <c r="DF10086"/>
      <c r="DG10086"/>
      <c r="DM10086"/>
      <c r="DN10086"/>
      <c r="DT10086"/>
      <c r="DU10086"/>
      <c r="EB10086"/>
      <c r="EC10086"/>
      <c r="EI10086"/>
      <c r="EJ10086"/>
      <c r="EP10086"/>
      <c r="EQ10086"/>
      <c r="EW10086"/>
      <c r="EX10086"/>
      <c r="FH10086"/>
      <c r="FO10086"/>
      <c r="FP10086"/>
      <c r="FV10086"/>
      <c r="FW10086"/>
      <c r="GC10086"/>
      <c r="GD10086"/>
    </row>
    <row r="10087" spans="4:186">
      <c r="D10087"/>
      <c r="J10087"/>
      <c r="K10087"/>
      <c r="Q10087"/>
      <c r="R10087"/>
      <c r="X10087"/>
      <c r="Y10087"/>
      <c r="AE10087"/>
      <c r="AF10087"/>
      <c r="AL10087"/>
      <c r="AM10087"/>
      <c r="AS10087"/>
      <c r="AT10087"/>
      <c r="AZ10087"/>
      <c r="BA10087"/>
      <c r="BG10087"/>
      <c r="BH10087"/>
      <c r="BP10087"/>
      <c r="BQ10087"/>
      <c r="BW10087"/>
      <c r="BX10087"/>
      <c r="CD10087"/>
      <c r="CE10087"/>
      <c r="CK10087"/>
      <c r="CL10087"/>
      <c r="CR10087"/>
      <c r="CS10087"/>
      <c r="CY10087"/>
      <c r="CZ10087"/>
      <c r="DF10087"/>
      <c r="DG10087"/>
      <c r="DM10087"/>
      <c r="DN10087"/>
      <c r="DT10087"/>
      <c r="DU10087"/>
      <c r="EB10087"/>
      <c r="EC10087"/>
      <c r="EI10087"/>
      <c r="EJ10087"/>
      <c r="EP10087"/>
      <c r="EQ10087"/>
      <c r="EW10087"/>
      <c r="EX10087"/>
      <c r="FH10087"/>
      <c r="FO10087"/>
      <c r="FP10087"/>
      <c r="FV10087"/>
      <c r="FW10087"/>
      <c r="GC10087"/>
      <c r="GD10087"/>
    </row>
    <row r="10088" spans="4:186">
      <c r="D10088"/>
      <c r="J10088"/>
      <c r="K10088"/>
      <c r="Q10088"/>
      <c r="R10088"/>
      <c r="X10088"/>
      <c r="Y10088"/>
      <c r="AE10088"/>
      <c r="AF10088"/>
      <c r="AL10088"/>
      <c r="AM10088"/>
      <c r="AS10088"/>
      <c r="AT10088"/>
      <c r="AZ10088"/>
      <c r="BA10088"/>
      <c r="BG10088"/>
      <c r="BH10088"/>
      <c r="BP10088"/>
      <c r="BQ10088"/>
      <c r="BW10088"/>
      <c r="BX10088"/>
      <c r="CD10088"/>
      <c r="CE10088"/>
      <c r="CK10088"/>
      <c r="CL10088"/>
      <c r="CR10088"/>
      <c r="CS10088"/>
      <c r="CY10088"/>
      <c r="CZ10088"/>
      <c r="DF10088"/>
      <c r="DG10088"/>
      <c r="DM10088"/>
      <c r="DN10088"/>
      <c r="DT10088"/>
      <c r="DU10088"/>
      <c r="EB10088"/>
      <c r="EC10088"/>
      <c r="EI10088"/>
      <c r="EJ10088"/>
      <c r="EP10088"/>
      <c r="EQ10088"/>
      <c r="EW10088"/>
      <c r="EX10088"/>
      <c r="FH10088"/>
      <c r="FO10088"/>
      <c r="FP10088"/>
      <c r="FV10088"/>
      <c r="FW10088"/>
      <c r="GC10088"/>
      <c r="GD10088"/>
    </row>
    <row r="10089" spans="4:186">
      <c r="D10089"/>
      <c r="J10089"/>
      <c r="K10089"/>
      <c r="Q10089"/>
      <c r="R10089"/>
      <c r="X10089"/>
      <c r="Y10089"/>
      <c r="AE10089"/>
      <c r="AF10089"/>
      <c r="AL10089"/>
      <c r="AM10089"/>
      <c r="AS10089"/>
      <c r="AT10089"/>
      <c r="AZ10089"/>
      <c r="BA10089"/>
      <c r="BG10089"/>
      <c r="BH10089"/>
      <c r="BP10089"/>
      <c r="BQ10089"/>
      <c r="BW10089"/>
      <c r="BX10089"/>
      <c r="CD10089"/>
      <c r="CE10089"/>
      <c r="CK10089"/>
      <c r="CL10089"/>
      <c r="CR10089"/>
      <c r="CS10089"/>
      <c r="CY10089"/>
      <c r="CZ10089"/>
      <c r="DF10089"/>
      <c r="DG10089"/>
      <c r="DM10089"/>
      <c r="DN10089"/>
      <c r="DT10089"/>
      <c r="DU10089"/>
      <c r="EB10089"/>
      <c r="EC10089"/>
      <c r="EI10089"/>
      <c r="EJ10089"/>
      <c r="EP10089"/>
      <c r="EQ10089"/>
      <c r="EW10089"/>
      <c r="EX10089"/>
      <c r="FH10089"/>
      <c r="FO10089"/>
      <c r="FP10089"/>
      <c r="FV10089"/>
      <c r="FW10089"/>
      <c r="GC10089"/>
      <c r="GD10089"/>
    </row>
    <row r="10090" spans="4:186">
      <c r="D10090"/>
      <c r="J10090"/>
      <c r="K10090"/>
      <c r="Q10090"/>
      <c r="R10090"/>
      <c r="X10090"/>
      <c r="Y10090"/>
      <c r="AE10090"/>
      <c r="AF10090"/>
      <c r="AL10090"/>
      <c r="AM10090"/>
      <c r="AS10090"/>
      <c r="AT10090"/>
      <c r="AZ10090"/>
      <c r="BA10090"/>
      <c r="BG10090"/>
      <c r="BH10090"/>
      <c r="BP10090"/>
      <c r="BQ10090"/>
      <c r="BW10090"/>
      <c r="BX10090"/>
      <c r="CD10090"/>
      <c r="CE10090"/>
      <c r="CK10090"/>
      <c r="CL10090"/>
      <c r="CR10090"/>
      <c r="CS10090"/>
      <c r="CY10090"/>
      <c r="CZ10090"/>
      <c r="DF10090"/>
      <c r="DG10090"/>
      <c r="DM10090"/>
      <c r="DN10090"/>
      <c r="DT10090"/>
      <c r="DU10090"/>
      <c r="EB10090"/>
      <c r="EC10090"/>
      <c r="EI10090"/>
      <c r="EJ10090"/>
      <c r="EP10090"/>
      <c r="EQ10090"/>
      <c r="EW10090"/>
      <c r="EX10090"/>
      <c r="FH10090"/>
      <c r="FO10090"/>
      <c r="FP10090"/>
      <c r="FV10090"/>
      <c r="FW10090"/>
      <c r="GC10090"/>
      <c r="GD10090"/>
    </row>
    <row r="10091" spans="4:186">
      <c r="D10091"/>
      <c r="J10091"/>
      <c r="K10091"/>
      <c r="Q10091"/>
      <c r="R10091"/>
      <c r="X10091"/>
      <c r="Y10091"/>
      <c r="AE10091"/>
      <c r="AF10091"/>
      <c r="AL10091"/>
      <c r="AM10091"/>
      <c r="AS10091"/>
      <c r="AT10091"/>
      <c r="AZ10091"/>
      <c r="BA10091"/>
      <c r="BG10091"/>
      <c r="BH10091"/>
      <c r="BP10091"/>
      <c r="BQ10091"/>
      <c r="BW10091"/>
      <c r="BX10091"/>
      <c r="CD10091"/>
      <c r="CE10091"/>
      <c r="CK10091"/>
      <c r="CL10091"/>
      <c r="CR10091"/>
      <c r="CS10091"/>
      <c r="CY10091"/>
      <c r="CZ10091"/>
      <c r="DF10091"/>
      <c r="DG10091"/>
      <c r="DM10091"/>
      <c r="DN10091"/>
      <c r="DT10091"/>
      <c r="DU10091"/>
      <c r="EB10091"/>
      <c r="EC10091"/>
      <c r="EI10091"/>
      <c r="EJ10091"/>
      <c r="EP10091"/>
      <c r="EQ10091"/>
      <c r="EW10091"/>
      <c r="EX10091"/>
      <c r="FH10091"/>
      <c r="FO10091"/>
      <c r="FP10091"/>
      <c r="FV10091"/>
      <c r="FW10091"/>
      <c r="GC10091"/>
      <c r="GD10091"/>
    </row>
    <row r="10092" spans="4:186">
      <c r="D10092"/>
      <c r="J10092"/>
      <c r="K10092"/>
      <c r="Q10092"/>
      <c r="R10092"/>
      <c r="X10092"/>
      <c r="Y10092"/>
      <c r="AE10092"/>
      <c r="AF10092"/>
      <c r="AL10092"/>
      <c r="AM10092"/>
      <c r="AS10092"/>
      <c r="AT10092"/>
      <c r="AZ10092"/>
      <c r="BA10092"/>
      <c r="BG10092"/>
      <c r="BH10092"/>
      <c r="BP10092"/>
      <c r="BQ10092"/>
      <c r="BW10092"/>
      <c r="BX10092"/>
      <c r="CD10092"/>
      <c r="CE10092"/>
      <c r="CK10092"/>
      <c r="CL10092"/>
      <c r="CR10092"/>
      <c r="CS10092"/>
      <c r="CY10092"/>
      <c r="CZ10092"/>
      <c r="DF10092"/>
      <c r="DG10092"/>
      <c r="DM10092"/>
      <c r="DN10092"/>
      <c r="DT10092"/>
      <c r="DU10092"/>
      <c r="EB10092"/>
      <c r="EC10092"/>
      <c r="EI10092"/>
      <c r="EJ10092"/>
      <c r="EP10092"/>
      <c r="EQ10092"/>
      <c r="EW10092"/>
      <c r="EX10092"/>
      <c r="FH10092"/>
      <c r="FO10092"/>
      <c r="FP10092"/>
      <c r="FV10092"/>
      <c r="FW10092"/>
      <c r="GC10092"/>
      <c r="GD10092"/>
    </row>
    <row r="10093" spans="4:186">
      <c r="D10093"/>
      <c r="J10093"/>
      <c r="K10093"/>
      <c r="Q10093"/>
      <c r="R10093"/>
      <c r="X10093"/>
      <c r="Y10093"/>
      <c r="AE10093"/>
      <c r="AF10093"/>
      <c r="AL10093"/>
      <c r="AM10093"/>
      <c r="AS10093"/>
      <c r="AT10093"/>
      <c r="AZ10093"/>
      <c r="BA10093"/>
      <c r="BG10093"/>
      <c r="BH10093"/>
      <c r="BP10093"/>
      <c r="BQ10093"/>
      <c r="BW10093"/>
      <c r="BX10093"/>
      <c r="CD10093"/>
      <c r="CE10093"/>
      <c r="CK10093"/>
      <c r="CL10093"/>
      <c r="CR10093"/>
      <c r="CS10093"/>
      <c r="CY10093"/>
      <c r="CZ10093"/>
      <c r="DF10093"/>
      <c r="DG10093"/>
      <c r="DM10093"/>
      <c r="DN10093"/>
      <c r="DT10093"/>
      <c r="DU10093"/>
      <c r="EB10093"/>
      <c r="EC10093"/>
      <c r="EI10093"/>
      <c r="EJ10093"/>
      <c r="EP10093"/>
      <c r="EQ10093"/>
      <c r="EW10093"/>
      <c r="EX10093"/>
      <c r="FH10093"/>
      <c r="FO10093"/>
      <c r="FP10093"/>
      <c r="FV10093"/>
      <c r="FW10093"/>
      <c r="GC10093"/>
      <c r="GD10093"/>
    </row>
    <row r="10094" spans="4:186">
      <c r="D10094"/>
      <c r="J10094"/>
      <c r="K10094"/>
      <c r="Q10094"/>
      <c r="R10094"/>
      <c r="X10094"/>
      <c r="Y10094"/>
      <c r="AE10094"/>
      <c r="AF10094"/>
      <c r="AL10094"/>
      <c r="AM10094"/>
      <c r="AS10094"/>
      <c r="AT10094"/>
      <c r="AZ10094"/>
      <c r="BA10094"/>
      <c r="BG10094"/>
      <c r="BH10094"/>
      <c r="BP10094"/>
      <c r="BQ10094"/>
      <c r="BW10094"/>
      <c r="BX10094"/>
      <c r="CD10094"/>
      <c r="CE10094"/>
      <c r="CK10094"/>
      <c r="CL10094"/>
      <c r="CR10094"/>
      <c r="CS10094"/>
      <c r="CY10094"/>
      <c r="CZ10094"/>
      <c r="DF10094"/>
      <c r="DG10094"/>
      <c r="DM10094"/>
      <c r="DN10094"/>
      <c r="DT10094"/>
      <c r="DU10094"/>
      <c r="EB10094"/>
      <c r="EC10094"/>
      <c r="EI10094"/>
      <c r="EJ10094"/>
      <c r="EP10094"/>
      <c r="EQ10094"/>
      <c r="EW10094"/>
      <c r="EX10094"/>
      <c r="FH10094"/>
      <c r="FO10094"/>
      <c r="FP10094"/>
      <c r="FV10094"/>
      <c r="FW10094"/>
      <c r="GC10094"/>
      <c r="GD10094"/>
    </row>
    <row r="10095" spans="4:186">
      <c r="D10095"/>
      <c r="J10095"/>
      <c r="K10095"/>
      <c r="Q10095"/>
      <c r="R10095"/>
      <c r="X10095"/>
      <c r="Y10095"/>
      <c r="AE10095"/>
      <c r="AF10095"/>
      <c r="AL10095"/>
      <c r="AM10095"/>
      <c r="AS10095"/>
      <c r="AT10095"/>
      <c r="AZ10095"/>
      <c r="BA10095"/>
      <c r="BG10095"/>
      <c r="BH10095"/>
      <c r="BP10095"/>
      <c r="BQ10095"/>
      <c r="BW10095"/>
      <c r="BX10095"/>
      <c r="CD10095"/>
      <c r="CE10095"/>
      <c r="CK10095"/>
      <c r="CL10095"/>
      <c r="CR10095"/>
      <c r="CS10095"/>
      <c r="CY10095"/>
      <c r="CZ10095"/>
      <c r="DF10095"/>
      <c r="DG10095"/>
      <c r="DM10095"/>
      <c r="DN10095"/>
      <c r="DT10095"/>
      <c r="DU10095"/>
      <c r="EB10095"/>
      <c r="EC10095"/>
      <c r="EI10095"/>
      <c r="EJ10095"/>
      <c r="EP10095"/>
      <c r="EQ10095"/>
      <c r="EW10095"/>
      <c r="EX10095"/>
      <c r="FH10095"/>
      <c r="FO10095"/>
      <c r="FP10095"/>
      <c r="FV10095"/>
      <c r="FW10095"/>
      <c r="GC10095"/>
      <c r="GD10095"/>
    </row>
    <row r="10096" spans="4:186">
      <c r="D10096"/>
      <c r="J10096"/>
      <c r="K10096"/>
      <c r="Q10096"/>
      <c r="R10096"/>
      <c r="X10096"/>
      <c r="Y10096"/>
      <c r="AE10096"/>
      <c r="AF10096"/>
      <c r="AL10096"/>
      <c r="AM10096"/>
      <c r="AS10096"/>
      <c r="AT10096"/>
      <c r="AZ10096"/>
      <c r="BA10096"/>
      <c r="BG10096"/>
      <c r="BH10096"/>
      <c r="BP10096"/>
      <c r="BQ10096"/>
      <c r="BW10096"/>
      <c r="BX10096"/>
      <c r="CD10096"/>
      <c r="CE10096"/>
      <c r="CK10096"/>
      <c r="CL10096"/>
      <c r="CR10096"/>
      <c r="CS10096"/>
      <c r="CY10096"/>
      <c r="CZ10096"/>
      <c r="DF10096"/>
      <c r="DG10096"/>
      <c r="DM10096"/>
      <c r="DN10096"/>
      <c r="DT10096"/>
      <c r="DU10096"/>
      <c r="EB10096"/>
      <c r="EC10096"/>
      <c r="EI10096"/>
      <c r="EJ10096"/>
      <c r="EP10096"/>
      <c r="EQ10096"/>
      <c r="EW10096"/>
      <c r="EX10096"/>
      <c r="FH10096"/>
      <c r="FO10096"/>
      <c r="FP10096"/>
      <c r="FV10096"/>
      <c r="FW10096"/>
      <c r="GC10096"/>
      <c r="GD10096"/>
    </row>
    <row r="10097" spans="4:186">
      <c r="D10097"/>
      <c r="J10097"/>
      <c r="K10097"/>
      <c r="Q10097"/>
      <c r="R10097"/>
      <c r="X10097"/>
      <c r="Y10097"/>
      <c r="AE10097"/>
      <c r="AF10097"/>
      <c r="AL10097"/>
      <c r="AM10097"/>
      <c r="AS10097"/>
      <c r="AT10097"/>
      <c r="AZ10097"/>
      <c r="BA10097"/>
      <c r="BG10097"/>
      <c r="BH10097"/>
      <c r="BP10097"/>
      <c r="BQ10097"/>
      <c r="BW10097"/>
      <c r="BX10097"/>
      <c r="CD10097"/>
      <c r="CE10097"/>
      <c r="CK10097"/>
      <c r="CL10097"/>
      <c r="CR10097"/>
      <c r="CS10097"/>
      <c r="CY10097"/>
      <c r="CZ10097"/>
      <c r="DF10097"/>
      <c r="DG10097"/>
      <c r="DM10097"/>
      <c r="DN10097"/>
      <c r="DT10097"/>
      <c r="DU10097"/>
      <c r="EB10097"/>
      <c r="EC10097"/>
      <c r="EI10097"/>
      <c r="EJ10097"/>
      <c r="EP10097"/>
      <c r="EQ10097"/>
      <c r="EW10097"/>
      <c r="EX10097"/>
      <c r="FH10097"/>
      <c r="FO10097"/>
      <c r="FP10097"/>
      <c r="FV10097"/>
      <c r="FW10097"/>
      <c r="GC10097"/>
      <c r="GD10097"/>
    </row>
    <row r="10098" spans="4:186">
      <c r="D10098"/>
      <c r="J10098"/>
      <c r="K10098"/>
      <c r="Q10098"/>
      <c r="R10098"/>
      <c r="X10098"/>
      <c r="Y10098"/>
      <c r="AE10098"/>
      <c r="AF10098"/>
      <c r="AL10098"/>
      <c r="AM10098"/>
      <c r="AS10098"/>
      <c r="AT10098"/>
      <c r="AZ10098"/>
      <c r="BA10098"/>
      <c r="BG10098"/>
      <c r="BH10098"/>
      <c r="BP10098"/>
      <c r="BQ10098"/>
      <c r="BW10098"/>
      <c r="BX10098"/>
      <c r="CD10098"/>
      <c r="CE10098"/>
      <c r="CK10098"/>
      <c r="CL10098"/>
      <c r="CR10098"/>
      <c r="CS10098"/>
      <c r="CY10098"/>
      <c r="CZ10098"/>
      <c r="DF10098"/>
      <c r="DG10098"/>
      <c r="DM10098"/>
      <c r="DN10098"/>
      <c r="DT10098"/>
      <c r="DU10098"/>
      <c r="EB10098"/>
      <c r="EC10098"/>
      <c r="EI10098"/>
      <c r="EJ10098"/>
      <c r="EP10098"/>
      <c r="EQ10098"/>
      <c r="EW10098"/>
      <c r="EX10098"/>
      <c r="FH10098"/>
      <c r="FO10098"/>
      <c r="FP10098"/>
      <c r="FV10098"/>
      <c r="FW10098"/>
      <c r="GC10098"/>
      <c r="GD10098"/>
    </row>
    <row r="10099" spans="4:186">
      <c r="D10099"/>
      <c r="J10099"/>
      <c r="K10099"/>
      <c r="Q10099"/>
      <c r="R10099"/>
      <c r="X10099"/>
      <c r="Y10099"/>
      <c r="AE10099"/>
      <c r="AF10099"/>
      <c r="AL10099"/>
      <c r="AM10099"/>
      <c r="AS10099"/>
      <c r="AT10099"/>
      <c r="AZ10099"/>
      <c r="BA10099"/>
      <c r="BG10099"/>
      <c r="BH10099"/>
      <c r="BP10099"/>
      <c r="BQ10099"/>
      <c r="BW10099"/>
      <c r="BX10099"/>
      <c r="CD10099"/>
      <c r="CE10099"/>
      <c r="CK10099"/>
      <c r="CL10099"/>
      <c r="CR10099"/>
      <c r="CS10099"/>
      <c r="CY10099"/>
      <c r="CZ10099"/>
      <c r="DF10099"/>
      <c r="DG10099"/>
      <c r="DM10099"/>
      <c r="DN10099"/>
      <c r="DT10099"/>
      <c r="DU10099"/>
      <c r="EB10099"/>
      <c r="EC10099"/>
      <c r="EI10099"/>
      <c r="EJ10099"/>
      <c r="EP10099"/>
      <c r="EQ10099"/>
      <c r="EW10099"/>
      <c r="EX10099"/>
      <c r="FH10099"/>
      <c r="FO10099"/>
      <c r="FP10099"/>
      <c r="FV10099"/>
      <c r="FW10099"/>
      <c r="GC10099"/>
      <c r="GD10099"/>
    </row>
    <row r="10100" spans="4:186">
      <c r="D10100"/>
      <c r="J10100"/>
      <c r="K10100"/>
      <c r="Q10100"/>
      <c r="R10100"/>
      <c r="X10100"/>
      <c r="Y10100"/>
      <c r="AE10100"/>
      <c r="AF10100"/>
      <c r="AL10100"/>
      <c r="AM10100"/>
      <c r="AS10100"/>
      <c r="AT10100"/>
      <c r="AZ10100"/>
      <c r="BA10100"/>
      <c r="BG10100"/>
      <c r="BH10100"/>
      <c r="BP10100"/>
      <c r="BQ10100"/>
      <c r="BW10100"/>
      <c r="BX10100"/>
      <c r="CD10100"/>
      <c r="CE10100"/>
      <c r="CK10100"/>
      <c r="CL10100"/>
      <c r="CR10100"/>
      <c r="CS10100"/>
      <c r="CY10100"/>
      <c r="CZ10100"/>
      <c r="DF10100"/>
      <c r="DG10100"/>
      <c r="DM10100"/>
      <c r="DN10100"/>
      <c r="DT10100"/>
      <c r="DU10100"/>
      <c r="EB10100"/>
      <c r="EC10100"/>
      <c r="EI10100"/>
      <c r="EJ10100"/>
      <c r="EP10100"/>
      <c r="EQ10100"/>
      <c r="EW10100"/>
      <c r="EX10100"/>
      <c r="FH10100"/>
      <c r="FO10100"/>
      <c r="FP10100"/>
      <c r="FV10100"/>
      <c r="FW10100"/>
      <c r="GC10100"/>
      <c r="GD10100"/>
    </row>
    <row r="10101" spans="4:186">
      <c r="D10101"/>
      <c r="J10101"/>
      <c r="K10101"/>
      <c r="Q10101"/>
      <c r="R10101"/>
      <c r="X10101"/>
      <c r="Y10101"/>
      <c r="AE10101"/>
      <c r="AF10101"/>
      <c r="AL10101"/>
      <c r="AM10101"/>
      <c r="AS10101"/>
      <c r="AT10101"/>
      <c r="AZ10101"/>
      <c r="BA10101"/>
      <c r="BG10101"/>
      <c r="BH10101"/>
      <c r="BP10101"/>
      <c r="BQ10101"/>
      <c r="BW10101"/>
      <c r="BX10101"/>
      <c r="CD10101"/>
      <c r="CE10101"/>
      <c r="CK10101"/>
      <c r="CL10101"/>
      <c r="CR10101"/>
      <c r="CS10101"/>
      <c r="CY10101"/>
      <c r="CZ10101"/>
      <c r="DF10101"/>
      <c r="DG10101"/>
      <c r="DM10101"/>
      <c r="DN10101"/>
      <c r="DT10101"/>
      <c r="DU10101"/>
      <c r="EB10101"/>
      <c r="EC10101"/>
      <c r="EI10101"/>
      <c r="EJ10101"/>
      <c r="EP10101"/>
      <c r="EQ10101"/>
      <c r="EW10101"/>
      <c r="EX10101"/>
      <c r="FH10101"/>
      <c r="FO10101"/>
      <c r="FP10101"/>
      <c r="FV10101"/>
      <c r="FW10101"/>
      <c r="GC10101"/>
      <c r="GD10101"/>
    </row>
    <row r="10102" spans="4:186">
      <c r="D10102"/>
      <c r="J10102"/>
      <c r="K10102"/>
      <c r="Q10102"/>
      <c r="R10102"/>
      <c r="X10102"/>
      <c r="Y10102"/>
      <c r="AE10102"/>
      <c r="AF10102"/>
      <c r="AL10102"/>
      <c r="AM10102"/>
      <c r="AS10102"/>
      <c r="AT10102"/>
      <c r="AZ10102"/>
      <c r="BA10102"/>
      <c r="BG10102"/>
      <c r="BH10102"/>
      <c r="BP10102"/>
      <c r="BQ10102"/>
      <c r="BW10102"/>
      <c r="BX10102"/>
      <c r="CD10102"/>
      <c r="CE10102"/>
      <c r="CK10102"/>
      <c r="CL10102"/>
      <c r="CR10102"/>
      <c r="CS10102"/>
      <c r="CY10102"/>
      <c r="CZ10102"/>
      <c r="DF10102"/>
      <c r="DG10102"/>
      <c r="DM10102"/>
      <c r="DN10102"/>
      <c r="DT10102"/>
      <c r="DU10102"/>
      <c r="EB10102"/>
      <c r="EC10102"/>
      <c r="EI10102"/>
      <c r="EJ10102"/>
      <c r="EP10102"/>
      <c r="EQ10102"/>
      <c r="EW10102"/>
      <c r="EX10102"/>
      <c r="FH10102"/>
      <c r="FO10102"/>
      <c r="FP10102"/>
      <c r="FV10102"/>
      <c r="FW10102"/>
      <c r="GC10102"/>
      <c r="GD10102"/>
    </row>
    <row r="10103" spans="4:186">
      <c r="D10103"/>
      <c r="J10103"/>
      <c r="K10103"/>
      <c r="Q10103"/>
      <c r="R10103"/>
      <c r="X10103"/>
      <c r="Y10103"/>
      <c r="AE10103"/>
      <c r="AF10103"/>
      <c r="AL10103"/>
      <c r="AM10103"/>
      <c r="AS10103"/>
      <c r="AT10103"/>
      <c r="AZ10103"/>
      <c r="BA10103"/>
      <c r="BG10103"/>
      <c r="BH10103"/>
      <c r="BP10103"/>
      <c r="BQ10103"/>
      <c r="BW10103"/>
      <c r="BX10103"/>
      <c r="CD10103"/>
      <c r="CE10103"/>
      <c r="CK10103"/>
      <c r="CL10103"/>
      <c r="CR10103"/>
      <c r="CS10103"/>
      <c r="CY10103"/>
      <c r="CZ10103"/>
      <c r="DF10103"/>
      <c r="DG10103"/>
      <c r="DM10103"/>
      <c r="DN10103"/>
      <c r="DT10103"/>
      <c r="DU10103"/>
      <c r="EB10103"/>
      <c r="EC10103"/>
      <c r="EI10103"/>
      <c r="EJ10103"/>
      <c r="EP10103"/>
      <c r="EQ10103"/>
      <c r="EW10103"/>
      <c r="EX10103"/>
      <c r="FH10103"/>
      <c r="FO10103"/>
      <c r="FP10103"/>
      <c r="FV10103"/>
      <c r="FW10103"/>
      <c r="GC10103"/>
      <c r="GD10103"/>
    </row>
    <row r="10104" spans="4:186">
      <c r="D10104"/>
      <c r="J10104"/>
      <c r="K10104"/>
      <c r="Q10104"/>
      <c r="R10104"/>
      <c r="X10104"/>
      <c r="Y10104"/>
      <c r="AE10104"/>
      <c r="AF10104"/>
      <c r="AL10104"/>
      <c r="AM10104"/>
      <c r="AS10104"/>
      <c r="AT10104"/>
      <c r="AZ10104"/>
      <c r="BA10104"/>
      <c r="BG10104"/>
      <c r="BH10104"/>
      <c r="BP10104"/>
      <c r="BQ10104"/>
      <c r="BW10104"/>
      <c r="BX10104"/>
      <c r="CD10104"/>
      <c r="CE10104"/>
      <c r="CK10104"/>
      <c r="CL10104"/>
      <c r="CR10104"/>
      <c r="CS10104"/>
      <c r="CY10104"/>
      <c r="CZ10104"/>
      <c r="DF10104"/>
      <c r="DG10104"/>
      <c r="DM10104"/>
      <c r="DN10104"/>
      <c r="DT10104"/>
      <c r="DU10104"/>
      <c r="EB10104"/>
      <c r="EC10104"/>
      <c r="EI10104"/>
      <c r="EJ10104"/>
      <c r="EP10104"/>
      <c r="EQ10104"/>
      <c r="EW10104"/>
      <c r="EX10104"/>
      <c r="FH10104"/>
      <c r="FO10104"/>
      <c r="FP10104"/>
      <c r="FV10104"/>
      <c r="FW10104"/>
      <c r="GC10104"/>
      <c r="GD10104"/>
    </row>
    <row r="10105" spans="4:186">
      <c r="D10105"/>
      <c r="J10105"/>
      <c r="K10105"/>
      <c r="Q10105"/>
      <c r="R10105"/>
      <c r="X10105"/>
      <c r="Y10105"/>
      <c r="AE10105"/>
      <c r="AF10105"/>
      <c r="AL10105"/>
      <c r="AM10105"/>
      <c r="AS10105"/>
      <c r="AT10105"/>
      <c r="AZ10105"/>
      <c r="BA10105"/>
      <c r="BG10105"/>
      <c r="BH10105"/>
      <c r="BP10105"/>
      <c r="BQ10105"/>
      <c r="BW10105"/>
      <c r="BX10105"/>
      <c r="CD10105"/>
      <c r="CE10105"/>
      <c r="CK10105"/>
      <c r="CL10105"/>
      <c r="CR10105"/>
      <c r="CS10105"/>
      <c r="CY10105"/>
      <c r="CZ10105"/>
      <c r="DF10105"/>
      <c r="DG10105"/>
      <c r="DM10105"/>
      <c r="DN10105"/>
      <c r="DT10105"/>
      <c r="DU10105"/>
      <c r="EB10105"/>
      <c r="EC10105"/>
      <c r="EI10105"/>
      <c r="EJ10105"/>
      <c r="EP10105"/>
      <c r="EQ10105"/>
      <c r="EW10105"/>
      <c r="EX10105"/>
      <c r="FH10105"/>
      <c r="FO10105"/>
      <c r="FP10105"/>
      <c r="FV10105"/>
      <c r="FW10105"/>
      <c r="GC10105"/>
      <c r="GD10105"/>
    </row>
    <row r="10106" spans="4:186">
      <c r="D10106"/>
      <c r="J10106"/>
      <c r="K10106"/>
      <c r="Q10106"/>
      <c r="R10106"/>
      <c r="X10106"/>
      <c r="Y10106"/>
      <c r="AE10106"/>
      <c r="AF10106"/>
      <c r="AL10106"/>
      <c r="AM10106"/>
      <c r="AS10106"/>
      <c r="AT10106"/>
      <c r="AZ10106"/>
      <c r="BA10106"/>
      <c r="BG10106"/>
      <c r="BH10106"/>
      <c r="BP10106"/>
      <c r="BQ10106"/>
      <c r="BW10106"/>
      <c r="BX10106"/>
      <c r="CD10106"/>
      <c r="CE10106"/>
      <c r="CK10106"/>
      <c r="CL10106"/>
      <c r="CR10106"/>
      <c r="CS10106"/>
      <c r="CY10106"/>
      <c r="CZ10106"/>
      <c r="DF10106"/>
      <c r="DG10106"/>
      <c r="DM10106"/>
      <c r="DN10106"/>
      <c r="DT10106"/>
      <c r="DU10106"/>
      <c r="EB10106"/>
      <c r="EC10106"/>
      <c r="EI10106"/>
      <c r="EJ10106"/>
      <c r="EP10106"/>
      <c r="EQ10106"/>
      <c r="EW10106"/>
      <c r="EX10106"/>
      <c r="FH10106"/>
      <c r="FO10106"/>
      <c r="FP10106"/>
      <c r="FV10106"/>
      <c r="FW10106"/>
      <c r="GC10106"/>
      <c r="GD10106"/>
    </row>
    <row r="10107" spans="4:186">
      <c r="D10107"/>
      <c r="J10107"/>
      <c r="K10107"/>
      <c r="Q10107"/>
      <c r="R10107"/>
      <c r="X10107"/>
      <c r="Y10107"/>
      <c r="AE10107"/>
      <c r="AF10107"/>
      <c r="AL10107"/>
      <c r="AM10107"/>
      <c r="AS10107"/>
      <c r="AT10107"/>
      <c r="AZ10107"/>
      <c r="BA10107"/>
      <c r="BG10107"/>
      <c r="BH10107"/>
      <c r="BP10107"/>
      <c r="BQ10107"/>
      <c r="BW10107"/>
      <c r="BX10107"/>
      <c r="CD10107"/>
      <c r="CE10107"/>
      <c r="CK10107"/>
      <c r="CL10107"/>
      <c r="CR10107"/>
      <c r="CS10107"/>
      <c r="CY10107"/>
      <c r="CZ10107"/>
      <c r="DF10107"/>
      <c r="DG10107"/>
      <c r="DM10107"/>
      <c r="DN10107"/>
      <c r="DT10107"/>
      <c r="DU10107"/>
      <c r="EB10107"/>
      <c r="EC10107"/>
      <c r="EI10107"/>
      <c r="EJ10107"/>
      <c r="EP10107"/>
      <c r="EQ10107"/>
      <c r="EW10107"/>
      <c r="EX10107"/>
      <c r="FH10107"/>
      <c r="FO10107"/>
      <c r="FP10107"/>
      <c r="FV10107"/>
      <c r="FW10107"/>
      <c r="GC10107"/>
      <c r="GD10107"/>
    </row>
    <row r="10108" spans="4:186">
      <c r="D10108"/>
      <c r="J10108"/>
      <c r="K10108"/>
      <c r="Q10108"/>
      <c r="R10108"/>
      <c r="X10108"/>
      <c r="Y10108"/>
      <c r="AE10108"/>
      <c r="AF10108"/>
      <c r="AL10108"/>
      <c r="AM10108"/>
      <c r="AS10108"/>
      <c r="AT10108"/>
      <c r="AZ10108"/>
      <c r="BA10108"/>
      <c r="BG10108"/>
      <c r="BH10108"/>
      <c r="BP10108"/>
      <c r="BQ10108"/>
      <c r="BW10108"/>
      <c r="BX10108"/>
      <c r="CD10108"/>
      <c r="CE10108"/>
      <c r="CK10108"/>
      <c r="CL10108"/>
      <c r="CR10108"/>
      <c r="CS10108"/>
      <c r="CY10108"/>
      <c r="CZ10108"/>
      <c r="DF10108"/>
      <c r="DG10108"/>
      <c r="DM10108"/>
      <c r="DN10108"/>
      <c r="DT10108"/>
      <c r="DU10108"/>
      <c r="EB10108"/>
      <c r="EC10108"/>
      <c r="EI10108"/>
      <c r="EJ10108"/>
      <c r="EP10108"/>
      <c r="EQ10108"/>
      <c r="EW10108"/>
      <c r="EX10108"/>
      <c r="FH10108"/>
      <c r="FO10108"/>
      <c r="FP10108"/>
      <c r="FV10108"/>
      <c r="FW10108"/>
      <c r="GC10108"/>
      <c r="GD10108"/>
    </row>
    <row r="10109" spans="4:186">
      <c r="D10109"/>
      <c r="J10109"/>
      <c r="K10109"/>
      <c r="Q10109"/>
      <c r="R10109"/>
      <c r="X10109"/>
      <c r="Y10109"/>
      <c r="AE10109"/>
      <c r="AF10109"/>
      <c r="AL10109"/>
      <c r="AM10109"/>
      <c r="AS10109"/>
      <c r="AT10109"/>
      <c r="AZ10109"/>
      <c r="BA10109"/>
      <c r="BG10109"/>
      <c r="BH10109"/>
      <c r="BP10109"/>
      <c r="BQ10109"/>
      <c r="BW10109"/>
      <c r="BX10109"/>
      <c r="CD10109"/>
      <c r="CE10109"/>
      <c r="CK10109"/>
      <c r="CL10109"/>
      <c r="CR10109"/>
      <c r="CS10109"/>
      <c r="CY10109"/>
      <c r="CZ10109"/>
      <c r="DF10109"/>
      <c r="DG10109"/>
      <c r="DM10109"/>
      <c r="DN10109"/>
      <c r="DT10109"/>
      <c r="DU10109"/>
      <c r="EB10109"/>
      <c r="EC10109"/>
      <c r="EI10109"/>
      <c r="EJ10109"/>
      <c r="EP10109"/>
      <c r="EQ10109"/>
      <c r="EW10109"/>
      <c r="EX10109"/>
      <c r="FH10109"/>
      <c r="FO10109"/>
      <c r="FP10109"/>
      <c r="FV10109"/>
      <c r="FW10109"/>
      <c r="GC10109"/>
      <c r="GD10109"/>
    </row>
    <row r="10110" spans="4:186">
      <c r="D10110"/>
      <c r="J10110"/>
      <c r="K10110"/>
      <c r="Q10110"/>
      <c r="R10110"/>
      <c r="X10110"/>
      <c r="Y10110"/>
      <c r="AE10110"/>
      <c r="AF10110"/>
      <c r="AL10110"/>
      <c r="AM10110"/>
      <c r="AS10110"/>
      <c r="AT10110"/>
      <c r="AZ10110"/>
      <c r="BA10110"/>
      <c r="BG10110"/>
      <c r="BH10110"/>
      <c r="BP10110"/>
      <c r="BQ10110"/>
      <c r="BW10110"/>
      <c r="BX10110"/>
      <c r="CD10110"/>
      <c r="CE10110"/>
      <c r="CK10110"/>
      <c r="CL10110"/>
      <c r="CR10110"/>
      <c r="CS10110"/>
      <c r="CY10110"/>
      <c r="CZ10110"/>
      <c r="DF10110"/>
      <c r="DG10110"/>
      <c r="DM10110"/>
      <c r="DN10110"/>
      <c r="DT10110"/>
      <c r="DU10110"/>
      <c r="EB10110"/>
      <c r="EC10110"/>
      <c r="EI10110"/>
      <c r="EJ10110"/>
      <c r="EP10110"/>
      <c r="EQ10110"/>
      <c r="EW10110"/>
      <c r="EX10110"/>
      <c r="FH10110"/>
      <c r="FO10110"/>
      <c r="FP10110"/>
      <c r="FV10110"/>
      <c r="FW10110"/>
      <c r="GC10110"/>
      <c r="GD10110"/>
    </row>
    <row r="10111" spans="4:186">
      <c r="D10111"/>
      <c r="J10111"/>
      <c r="K10111"/>
      <c r="Q10111"/>
      <c r="R10111"/>
      <c r="X10111"/>
      <c r="Y10111"/>
      <c r="AE10111"/>
      <c r="AF10111"/>
      <c r="AL10111"/>
      <c r="AM10111"/>
      <c r="AS10111"/>
      <c r="AT10111"/>
      <c r="AZ10111"/>
      <c r="BA10111"/>
      <c r="BG10111"/>
      <c r="BH10111"/>
      <c r="BP10111"/>
      <c r="BQ10111"/>
      <c r="BW10111"/>
      <c r="BX10111"/>
      <c r="CD10111"/>
      <c r="CE10111"/>
      <c r="CK10111"/>
      <c r="CL10111"/>
      <c r="CR10111"/>
      <c r="CS10111"/>
      <c r="CY10111"/>
      <c r="CZ10111"/>
      <c r="DF10111"/>
      <c r="DG10111"/>
      <c r="DM10111"/>
      <c r="DN10111"/>
      <c r="DT10111"/>
      <c r="DU10111"/>
      <c r="EB10111"/>
      <c r="EC10111"/>
      <c r="EI10111"/>
      <c r="EJ10111"/>
      <c r="EP10111"/>
      <c r="EQ10111"/>
      <c r="EW10111"/>
      <c r="EX10111"/>
      <c r="FH10111"/>
      <c r="FO10111"/>
      <c r="FP10111"/>
      <c r="FV10111"/>
      <c r="FW10111"/>
      <c r="GC10111"/>
      <c r="GD10111"/>
    </row>
    <row r="10112" spans="4:186">
      <c r="D10112"/>
      <c r="J10112"/>
      <c r="K10112"/>
      <c r="Q10112"/>
      <c r="R10112"/>
      <c r="X10112"/>
      <c r="Y10112"/>
      <c r="AE10112"/>
      <c r="AF10112"/>
      <c r="AL10112"/>
      <c r="AM10112"/>
      <c r="AS10112"/>
      <c r="AT10112"/>
      <c r="AZ10112"/>
      <c r="BA10112"/>
      <c r="BG10112"/>
      <c r="BH10112"/>
      <c r="BP10112"/>
      <c r="BQ10112"/>
      <c r="BW10112"/>
      <c r="BX10112"/>
      <c r="CD10112"/>
      <c r="CE10112"/>
      <c r="CK10112"/>
      <c r="CL10112"/>
      <c r="CR10112"/>
      <c r="CS10112"/>
      <c r="CY10112"/>
      <c r="CZ10112"/>
      <c r="DF10112"/>
      <c r="DG10112"/>
      <c r="DM10112"/>
      <c r="DN10112"/>
      <c r="DT10112"/>
      <c r="DU10112"/>
      <c r="EB10112"/>
      <c r="EC10112"/>
      <c r="EI10112"/>
      <c r="EJ10112"/>
      <c r="EP10112"/>
      <c r="EQ10112"/>
      <c r="EW10112"/>
      <c r="EX10112"/>
      <c r="FH10112"/>
      <c r="FO10112"/>
      <c r="FP10112"/>
      <c r="FV10112"/>
      <c r="FW10112"/>
      <c r="GC10112"/>
      <c r="GD10112"/>
    </row>
    <row r="10113" spans="4:186">
      <c r="D10113"/>
      <c r="J10113"/>
      <c r="K10113"/>
      <c r="Q10113"/>
      <c r="R10113"/>
      <c r="X10113"/>
      <c r="Y10113"/>
      <c r="AE10113"/>
      <c r="AF10113"/>
      <c r="AL10113"/>
      <c r="AM10113"/>
      <c r="AS10113"/>
      <c r="AT10113"/>
      <c r="AZ10113"/>
      <c r="BA10113"/>
      <c r="BG10113"/>
      <c r="BH10113"/>
      <c r="BP10113"/>
      <c r="BQ10113"/>
      <c r="BW10113"/>
      <c r="BX10113"/>
      <c r="CD10113"/>
      <c r="CE10113"/>
      <c r="CK10113"/>
      <c r="CL10113"/>
      <c r="CR10113"/>
      <c r="CS10113"/>
      <c r="CY10113"/>
      <c r="CZ10113"/>
      <c r="DF10113"/>
      <c r="DG10113"/>
      <c r="DM10113"/>
      <c r="DN10113"/>
      <c r="DT10113"/>
      <c r="DU10113"/>
      <c r="EB10113"/>
      <c r="EC10113"/>
      <c r="EI10113"/>
      <c r="EJ10113"/>
      <c r="EP10113"/>
      <c r="EQ10113"/>
      <c r="EW10113"/>
      <c r="EX10113"/>
      <c r="FH10113"/>
      <c r="FO10113"/>
      <c r="FP10113"/>
      <c r="FV10113"/>
      <c r="FW10113"/>
      <c r="GC10113"/>
      <c r="GD10113"/>
    </row>
    <row r="10114" spans="4:186">
      <c r="D10114"/>
      <c r="J10114"/>
      <c r="K10114"/>
      <c r="Q10114"/>
      <c r="R10114"/>
      <c r="X10114"/>
      <c r="Y10114"/>
      <c r="AE10114"/>
      <c r="AF10114"/>
      <c r="AL10114"/>
      <c r="AM10114"/>
      <c r="AS10114"/>
      <c r="AT10114"/>
      <c r="AZ10114"/>
      <c r="BA10114"/>
      <c r="BG10114"/>
      <c r="BH10114"/>
      <c r="BP10114"/>
      <c r="BQ10114"/>
      <c r="BW10114"/>
      <c r="BX10114"/>
      <c r="CD10114"/>
      <c r="CE10114"/>
      <c r="CK10114"/>
      <c r="CL10114"/>
      <c r="CR10114"/>
      <c r="CS10114"/>
      <c r="CY10114"/>
      <c r="CZ10114"/>
      <c r="DF10114"/>
      <c r="DG10114"/>
      <c r="DM10114"/>
      <c r="DN10114"/>
      <c r="DT10114"/>
      <c r="DU10114"/>
      <c r="EB10114"/>
      <c r="EC10114"/>
      <c r="EI10114"/>
      <c r="EJ10114"/>
      <c r="EP10114"/>
      <c r="EQ10114"/>
      <c r="EW10114"/>
      <c r="EX10114"/>
      <c r="FH10114"/>
      <c r="FO10114"/>
      <c r="FP10114"/>
      <c r="FV10114"/>
      <c r="FW10114"/>
      <c r="GC10114"/>
      <c r="GD10114"/>
    </row>
    <row r="10115" spans="4:186">
      <c r="D10115"/>
      <c r="J10115"/>
      <c r="K10115"/>
      <c r="Q10115"/>
      <c r="R10115"/>
      <c r="X10115"/>
      <c r="Y10115"/>
      <c r="AE10115"/>
      <c r="AF10115"/>
      <c r="AL10115"/>
      <c r="AM10115"/>
      <c r="AS10115"/>
      <c r="AT10115"/>
      <c r="AZ10115"/>
      <c r="BA10115"/>
      <c r="BG10115"/>
      <c r="BH10115"/>
      <c r="BP10115"/>
      <c r="BQ10115"/>
      <c r="BW10115"/>
      <c r="BX10115"/>
      <c r="CD10115"/>
      <c r="CE10115"/>
      <c r="CK10115"/>
      <c r="CL10115"/>
      <c r="CR10115"/>
      <c r="CS10115"/>
      <c r="CY10115"/>
      <c r="CZ10115"/>
      <c r="DF10115"/>
      <c r="DG10115"/>
      <c r="DM10115"/>
      <c r="DN10115"/>
      <c r="DT10115"/>
      <c r="DU10115"/>
      <c r="EB10115"/>
      <c r="EC10115"/>
      <c r="EI10115"/>
      <c r="EJ10115"/>
      <c r="EP10115"/>
      <c r="EQ10115"/>
      <c r="EW10115"/>
      <c r="EX10115"/>
      <c r="FH10115"/>
      <c r="FO10115"/>
      <c r="FP10115"/>
      <c r="FV10115"/>
      <c r="FW10115"/>
      <c r="GC10115"/>
      <c r="GD10115"/>
    </row>
    <row r="10116" spans="4:186">
      <c r="D10116"/>
      <c r="J10116"/>
      <c r="K10116"/>
      <c r="Q10116"/>
      <c r="R10116"/>
      <c r="X10116"/>
      <c r="Y10116"/>
      <c r="AE10116"/>
      <c r="AF10116"/>
      <c r="AL10116"/>
      <c r="AM10116"/>
      <c r="AS10116"/>
      <c r="AT10116"/>
      <c r="AZ10116"/>
      <c r="BA10116"/>
      <c r="BG10116"/>
      <c r="BH10116"/>
      <c r="BP10116"/>
      <c r="BQ10116"/>
      <c r="BW10116"/>
      <c r="BX10116"/>
      <c r="CD10116"/>
      <c r="CE10116"/>
      <c r="CK10116"/>
      <c r="CL10116"/>
      <c r="CR10116"/>
      <c r="CS10116"/>
      <c r="CY10116"/>
      <c r="CZ10116"/>
      <c r="DF10116"/>
      <c r="DG10116"/>
      <c r="DM10116"/>
      <c r="DN10116"/>
      <c r="DT10116"/>
      <c r="DU10116"/>
      <c r="EB10116"/>
      <c r="EC10116"/>
      <c r="EI10116"/>
      <c r="EJ10116"/>
      <c r="EP10116"/>
      <c r="EQ10116"/>
      <c r="EW10116"/>
      <c r="EX10116"/>
      <c r="FH10116"/>
      <c r="FO10116"/>
      <c r="FP10116"/>
      <c r="FV10116"/>
      <c r="FW10116"/>
      <c r="GC10116"/>
      <c r="GD10116"/>
    </row>
    <row r="10117" spans="4:186">
      <c r="D10117"/>
      <c r="J10117"/>
      <c r="K10117"/>
      <c r="Q10117"/>
      <c r="R10117"/>
      <c r="X10117"/>
      <c r="Y10117"/>
      <c r="AE10117"/>
      <c r="AF10117"/>
      <c r="AL10117"/>
      <c r="AM10117"/>
      <c r="AS10117"/>
      <c r="AT10117"/>
      <c r="AZ10117"/>
      <c r="BA10117"/>
      <c r="BG10117"/>
      <c r="BH10117"/>
      <c r="BP10117"/>
      <c r="BQ10117"/>
      <c r="BW10117"/>
      <c r="BX10117"/>
      <c r="CD10117"/>
      <c r="CE10117"/>
      <c r="CK10117"/>
      <c r="CL10117"/>
      <c r="CR10117"/>
      <c r="CS10117"/>
      <c r="CY10117"/>
      <c r="CZ10117"/>
      <c r="DF10117"/>
      <c r="DG10117"/>
      <c r="DM10117"/>
      <c r="DN10117"/>
      <c r="DT10117"/>
      <c r="DU10117"/>
      <c r="EB10117"/>
      <c r="EC10117"/>
      <c r="EI10117"/>
      <c r="EJ10117"/>
      <c r="EP10117"/>
      <c r="EQ10117"/>
      <c r="EW10117"/>
      <c r="EX10117"/>
      <c r="FH10117"/>
      <c r="FO10117"/>
      <c r="FP10117"/>
      <c r="FV10117"/>
      <c r="FW10117"/>
      <c r="GC10117"/>
      <c r="GD10117"/>
    </row>
    <row r="10118" spans="4:186">
      <c r="D10118"/>
      <c r="J10118"/>
      <c r="K10118"/>
      <c r="Q10118"/>
      <c r="R10118"/>
      <c r="X10118"/>
      <c r="Y10118"/>
      <c r="AE10118"/>
      <c r="AF10118"/>
      <c r="AL10118"/>
      <c r="AM10118"/>
      <c r="AS10118"/>
      <c r="AT10118"/>
      <c r="AZ10118"/>
      <c r="BA10118"/>
      <c r="BG10118"/>
      <c r="BH10118"/>
      <c r="BP10118"/>
      <c r="BQ10118"/>
      <c r="BW10118"/>
      <c r="BX10118"/>
      <c r="CD10118"/>
      <c r="CE10118"/>
      <c r="CK10118"/>
      <c r="CL10118"/>
      <c r="CR10118"/>
      <c r="CS10118"/>
      <c r="CY10118"/>
      <c r="CZ10118"/>
      <c r="DF10118"/>
      <c r="DG10118"/>
      <c r="DM10118"/>
      <c r="DN10118"/>
      <c r="DT10118"/>
      <c r="DU10118"/>
      <c r="EB10118"/>
      <c r="EC10118"/>
      <c r="EI10118"/>
      <c r="EJ10118"/>
      <c r="EP10118"/>
      <c r="EQ10118"/>
      <c r="EW10118"/>
      <c r="EX10118"/>
      <c r="FH10118"/>
      <c r="FO10118"/>
      <c r="FP10118"/>
      <c r="FV10118"/>
      <c r="FW10118"/>
      <c r="GC10118"/>
      <c r="GD10118"/>
    </row>
    <row r="10119" spans="4:186">
      <c r="D10119"/>
      <c r="J10119"/>
      <c r="K10119"/>
      <c r="Q10119"/>
      <c r="R10119"/>
      <c r="X10119"/>
      <c r="Y10119"/>
      <c r="AE10119"/>
      <c r="AF10119"/>
      <c r="AL10119"/>
      <c r="AM10119"/>
      <c r="AS10119"/>
      <c r="AT10119"/>
      <c r="AZ10119"/>
      <c r="BA10119"/>
      <c r="BG10119"/>
      <c r="BH10119"/>
      <c r="BP10119"/>
      <c r="BQ10119"/>
      <c r="BW10119"/>
      <c r="BX10119"/>
      <c r="CD10119"/>
      <c r="CE10119"/>
      <c r="CK10119"/>
      <c r="CL10119"/>
      <c r="CR10119"/>
      <c r="CS10119"/>
      <c r="CY10119"/>
      <c r="CZ10119"/>
      <c r="DF10119"/>
      <c r="DG10119"/>
      <c r="DM10119"/>
      <c r="DN10119"/>
      <c r="DT10119"/>
      <c r="DU10119"/>
      <c r="EB10119"/>
      <c r="EC10119"/>
      <c r="EI10119"/>
      <c r="EJ10119"/>
      <c r="EP10119"/>
      <c r="EQ10119"/>
      <c r="EW10119"/>
      <c r="EX10119"/>
      <c r="FH10119"/>
      <c r="FO10119"/>
      <c r="FP10119"/>
      <c r="FV10119"/>
      <c r="FW10119"/>
      <c r="GC10119"/>
      <c r="GD10119"/>
    </row>
    <row r="10120" spans="4:186">
      <c r="D10120"/>
      <c r="J10120"/>
      <c r="K10120"/>
      <c r="Q10120"/>
      <c r="R10120"/>
      <c r="X10120"/>
      <c r="Y10120"/>
      <c r="AE10120"/>
      <c r="AF10120"/>
      <c r="AL10120"/>
      <c r="AM10120"/>
      <c r="AS10120"/>
      <c r="AT10120"/>
      <c r="AZ10120"/>
      <c r="BA10120"/>
      <c r="BG10120"/>
      <c r="BH10120"/>
      <c r="BP10120"/>
      <c r="BQ10120"/>
      <c r="BW10120"/>
      <c r="BX10120"/>
      <c r="CD10120"/>
      <c r="CE10120"/>
      <c r="CK10120"/>
      <c r="CL10120"/>
      <c r="CR10120"/>
      <c r="CS10120"/>
      <c r="CY10120"/>
      <c r="CZ10120"/>
      <c r="DF10120"/>
      <c r="DG10120"/>
      <c r="DM10120"/>
      <c r="DN10120"/>
      <c r="DT10120"/>
      <c r="DU10120"/>
      <c r="EB10120"/>
      <c r="EC10120"/>
      <c r="EI10120"/>
      <c r="EJ10120"/>
      <c r="EP10120"/>
      <c r="EQ10120"/>
      <c r="EW10120"/>
      <c r="EX10120"/>
      <c r="FH10120"/>
      <c r="FO10120"/>
      <c r="FP10120"/>
      <c r="FV10120"/>
      <c r="FW10120"/>
      <c r="GC10120"/>
      <c r="GD10120"/>
    </row>
    <row r="10121" spans="4:186">
      <c r="D10121"/>
      <c r="J10121"/>
      <c r="K10121"/>
      <c r="Q10121"/>
      <c r="R10121"/>
      <c r="X10121"/>
      <c r="Y10121"/>
      <c r="AE10121"/>
      <c r="AF10121"/>
      <c r="AL10121"/>
      <c r="AM10121"/>
      <c r="AS10121"/>
      <c r="AT10121"/>
      <c r="AZ10121"/>
      <c r="BA10121"/>
      <c r="BG10121"/>
      <c r="BH10121"/>
      <c r="BP10121"/>
      <c r="BQ10121"/>
      <c r="BW10121"/>
      <c r="BX10121"/>
      <c r="CD10121"/>
      <c r="CE10121"/>
      <c r="CK10121"/>
      <c r="CL10121"/>
      <c r="CR10121"/>
      <c r="CS10121"/>
      <c r="CY10121"/>
      <c r="CZ10121"/>
      <c r="DF10121"/>
      <c r="DG10121"/>
      <c r="DM10121"/>
      <c r="DN10121"/>
      <c r="DT10121"/>
      <c r="DU10121"/>
      <c r="EB10121"/>
      <c r="EC10121"/>
      <c r="EI10121"/>
      <c r="EJ10121"/>
      <c r="EP10121"/>
      <c r="EQ10121"/>
      <c r="EW10121"/>
      <c r="EX10121"/>
      <c r="FH10121"/>
      <c r="FO10121"/>
      <c r="FP10121"/>
      <c r="FV10121"/>
      <c r="FW10121"/>
      <c r="GC10121"/>
      <c r="GD10121"/>
    </row>
    <row r="10122" spans="4:186">
      <c r="D10122"/>
      <c r="J10122"/>
      <c r="K10122"/>
      <c r="Q10122"/>
      <c r="R10122"/>
      <c r="X10122"/>
      <c r="Y10122"/>
      <c r="AE10122"/>
      <c r="AF10122"/>
      <c r="AL10122"/>
      <c r="AM10122"/>
      <c r="AS10122"/>
      <c r="AT10122"/>
      <c r="AZ10122"/>
      <c r="BA10122"/>
      <c r="BG10122"/>
      <c r="BH10122"/>
      <c r="BP10122"/>
      <c r="BQ10122"/>
      <c r="BW10122"/>
      <c r="BX10122"/>
      <c r="CD10122"/>
      <c r="CE10122"/>
      <c r="CK10122"/>
      <c r="CL10122"/>
      <c r="CR10122"/>
      <c r="CS10122"/>
      <c r="CY10122"/>
      <c r="CZ10122"/>
      <c r="DF10122"/>
      <c r="DG10122"/>
      <c r="DM10122"/>
      <c r="DN10122"/>
      <c r="DT10122"/>
      <c r="DU10122"/>
      <c r="EB10122"/>
      <c r="EC10122"/>
      <c r="EI10122"/>
      <c r="EJ10122"/>
      <c r="EP10122"/>
      <c r="EQ10122"/>
      <c r="EW10122"/>
      <c r="EX10122"/>
      <c r="FH10122"/>
      <c r="FO10122"/>
      <c r="FP10122"/>
      <c r="FV10122"/>
      <c r="FW10122"/>
      <c r="GC10122"/>
      <c r="GD10122"/>
    </row>
    <row r="10123" spans="4:186">
      <c r="D10123"/>
      <c r="J10123"/>
      <c r="K10123"/>
      <c r="Q10123"/>
      <c r="R10123"/>
      <c r="X10123"/>
      <c r="Y10123"/>
      <c r="AE10123"/>
      <c r="AF10123"/>
      <c r="AL10123"/>
      <c r="AM10123"/>
      <c r="AS10123"/>
      <c r="AT10123"/>
      <c r="AZ10123"/>
      <c r="BA10123"/>
      <c r="BG10123"/>
      <c r="BH10123"/>
      <c r="BP10123"/>
      <c r="BQ10123"/>
      <c r="BW10123"/>
      <c r="BX10123"/>
      <c r="CD10123"/>
      <c r="CE10123"/>
      <c r="CK10123"/>
      <c r="CL10123"/>
      <c r="CR10123"/>
      <c r="CS10123"/>
      <c r="CY10123"/>
      <c r="CZ10123"/>
      <c r="DF10123"/>
      <c r="DG10123"/>
      <c r="DM10123"/>
      <c r="DN10123"/>
      <c r="DT10123"/>
      <c r="DU10123"/>
      <c r="EB10123"/>
      <c r="EC10123"/>
      <c r="EI10123"/>
      <c r="EJ10123"/>
      <c r="EP10123"/>
      <c r="EQ10123"/>
      <c r="EW10123"/>
      <c r="EX10123"/>
      <c r="FH10123"/>
      <c r="FO10123"/>
      <c r="FP10123"/>
      <c r="FV10123"/>
      <c r="FW10123"/>
      <c r="GC10123"/>
      <c r="GD10123"/>
    </row>
    <row r="10124" spans="4:186">
      <c r="D10124"/>
      <c r="J10124"/>
      <c r="K10124"/>
      <c r="Q10124"/>
      <c r="R10124"/>
      <c r="X10124"/>
      <c r="Y10124"/>
      <c r="AE10124"/>
      <c r="AF10124"/>
      <c r="AL10124"/>
      <c r="AM10124"/>
      <c r="AS10124"/>
      <c r="AT10124"/>
      <c r="AZ10124"/>
      <c r="BA10124"/>
      <c r="BG10124"/>
      <c r="BH10124"/>
      <c r="BP10124"/>
      <c r="BQ10124"/>
      <c r="BW10124"/>
      <c r="BX10124"/>
      <c r="CD10124"/>
      <c r="CE10124"/>
      <c r="CK10124"/>
      <c r="CL10124"/>
      <c r="CR10124"/>
      <c r="CS10124"/>
      <c r="CY10124"/>
      <c r="CZ10124"/>
      <c r="DF10124"/>
      <c r="DG10124"/>
      <c r="DM10124"/>
      <c r="DN10124"/>
      <c r="DT10124"/>
      <c r="DU10124"/>
      <c r="EB10124"/>
      <c r="EC10124"/>
      <c r="EI10124"/>
      <c r="EJ10124"/>
      <c r="EP10124"/>
      <c r="EQ10124"/>
      <c r="EW10124"/>
      <c r="EX10124"/>
      <c r="FH10124"/>
      <c r="FO10124"/>
      <c r="FP10124"/>
      <c r="FV10124"/>
      <c r="FW10124"/>
      <c r="GC10124"/>
      <c r="GD10124"/>
    </row>
    <row r="10125" spans="4:186">
      <c r="D10125"/>
      <c r="J10125"/>
      <c r="K10125"/>
      <c r="Q10125"/>
      <c r="R10125"/>
      <c r="X10125"/>
      <c r="Y10125"/>
      <c r="AE10125"/>
      <c r="AF10125"/>
      <c r="AL10125"/>
      <c r="AM10125"/>
      <c r="AS10125"/>
      <c r="AT10125"/>
      <c r="AZ10125"/>
      <c r="BA10125"/>
      <c r="BG10125"/>
      <c r="BH10125"/>
      <c r="BP10125"/>
      <c r="BQ10125"/>
      <c r="BW10125"/>
      <c r="BX10125"/>
      <c r="CD10125"/>
      <c r="CE10125"/>
      <c r="CK10125"/>
      <c r="CL10125"/>
      <c r="CR10125"/>
      <c r="CS10125"/>
      <c r="CY10125"/>
      <c r="CZ10125"/>
      <c r="DF10125"/>
      <c r="DG10125"/>
      <c r="DM10125"/>
      <c r="DN10125"/>
      <c r="DT10125"/>
      <c r="DU10125"/>
      <c r="EB10125"/>
      <c r="EC10125"/>
      <c r="EI10125"/>
      <c r="EJ10125"/>
      <c r="EP10125"/>
      <c r="EQ10125"/>
      <c r="EW10125"/>
      <c r="EX10125"/>
      <c r="FH10125"/>
      <c r="FO10125"/>
      <c r="FP10125"/>
      <c r="FV10125"/>
      <c r="FW10125"/>
      <c r="GC10125"/>
      <c r="GD10125"/>
    </row>
    <row r="10126" spans="4:186">
      <c r="D10126"/>
      <c r="J10126"/>
      <c r="K10126"/>
      <c r="Q10126"/>
      <c r="R10126"/>
      <c r="X10126"/>
      <c r="Y10126"/>
      <c r="AE10126"/>
      <c r="AF10126"/>
      <c r="AL10126"/>
      <c r="AM10126"/>
      <c r="AS10126"/>
      <c r="AT10126"/>
      <c r="AZ10126"/>
      <c r="BA10126"/>
      <c r="BG10126"/>
      <c r="BH10126"/>
      <c r="BP10126"/>
      <c r="BQ10126"/>
      <c r="BW10126"/>
      <c r="BX10126"/>
      <c r="CD10126"/>
      <c r="CE10126"/>
      <c r="CK10126"/>
      <c r="CL10126"/>
      <c r="CR10126"/>
      <c r="CS10126"/>
      <c r="CY10126"/>
      <c r="CZ10126"/>
      <c r="DF10126"/>
      <c r="DG10126"/>
      <c r="DM10126"/>
      <c r="DN10126"/>
      <c r="DT10126"/>
      <c r="DU10126"/>
      <c r="EB10126"/>
      <c r="EC10126"/>
      <c r="EI10126"/>
      <c r="EJ10126"/>
      <c r="EP10126"/>
      <c r="EQ10126"/>
      <c r="EW10126"/>
      <c r="EX10126"/>
      <c r="FH10126"/>
      <c r="FO10126"/>
      <c r="FP10126"/>
      <c r="FV10126"/>
      <c r="FW10126"/>
      <c r="GC10126"/>
      <c r="GD10126"/>
    </row>
    <row r="10127" spans="4:186">
      <c r="D10127"/>
      <c r="J10127"/>
      <c r="K10127"/>
      <c r="Q10127"/>
      <c r="R10127"/>
      <c r="X10127"/>
      <c r="Y10127"/>
      <c r="AE10127"/>
      <c r="AF10127"/>
      <c r="AL10127"/>
      <c r="AM10127"/>
      <c r="AS10127"/>
      <c r="AT10127"/>
      <c r="AZ10127"/>
      <c r="BA10127"/>
      <c r="BG10127"/>
      <c r="BH10127"/>
      <c r="BP10127"/>
      <c r="BQ10127"/>
      <c r="BW10127"/>
      <c r="BX10127"/>
      <c r="CD10127"/>
      <c r="CE10127"/>
      <c r="CK10127"/>
      <c r="CL10127"/>
      <c r="CR10127"/>
      <c r="CS10127"/>
      <c r="CY10127"/>
      <c r="CZ10127"/>
      <c r="DF10127"/>
      <c r="DG10127"/>
      <c r="DM10127"/>
      <c r="DN10127"/>
      <c r="DT10127"/>
      <c r="DU10127"/>
      <c r="EB10127"/>
      <c r="EC10127"/>
      <c r="EI10127"/>
      <c r="EJ10127"/>
      <c r="EP10127"/>
      <c r="EQ10127"/>
      <c r="EW10127"/>
      <c r="EX10127"/>
      <c r="FH10127"/>
      <c r="FO10127"/>
      <c r="FP10127"/>
      <c r="FV10127"/>
      <c r="FW10127"/>
      <c r="GC10127"/>
      <c r="GD10127"/>
    </row>
    <row r="10128" spans="4:186">
      <c r="D10128"/>
      <c r="J10128"/>
      <c r="K10128"/>
      <c r="Q10128"/>
      <c r="R10128"/>
      <c r="X10128"/>
      <c r="Y10128"/>
      <c r="AE10128"/>
      <c r="AF10128"/>
      <c r="AL10128"/>
      <c r="AM10128"/>
      <c r="AS10128"/>
      <c r="AT10128"/>
      <c r="AZ10128"/>
      <c r="BA10128"/>
      <c r="BG10128"/>
      <c r="BH10128"/>
      <c r="BP10128"/>
      <c r="BQ10128"/>
      <c r="BW10128"/>
      <c r="BX10128"/>
      <c r="CD10128"/>
      <c r="CE10128"/>
      <c r="CK10128"/>
      <c r="CL10128"/>
      <c r="CR10128"/>
      <c r="CS10128"/>
      <c r="CY10128"/>
      <c r="CZ10128"/>
      <c r="DF10128"/>
      <c r="DG10128"/>
      <c r="DM10128"/>
      <c r="DN10128"/>
      <c r="DT10128"/>
      <c r="DU10128"/>
      <c r="EB10128"/>
      <c r="EC10128"/>
      <c r="EI10128"/>
      <c r="EJ10128"/>
      <c r="EP10128"/>
      <c r="EQ10128"/>
      <c r="EW10128"/>
      <c r="EX10128"/>
      <c r="FH10128"/>
      <c r="FO10128"/>
      <c r="FP10128"/>
      <c r="FV10128"/>
      <c r="FW10128"/>
      <c r="GC10128"/>
      <c r="GD10128"/>
    </row>
    <row r="10129" spans="4:186">
      <c r="D10129"/>
      <c r="J10129"/>
      <c r="K10129"/>
      <c r="Q10129"/>
      <c r="R10129"/>
      <c r="X10129"/>
      <c r="Y10129"/>
      <c r="AE10129"/>
      <c r="AF10129"/>
      <c r="AL10129"/>
      <c r="AM10129"/>
      <c r="AS10129"/>
      <c r="AT10129"/>
      <c r="AZ10129"/>
      <c r="BA10129"/>
      <c r="BG10129"/>
      <c r="BH10129"/>
      <c r="BP10129"/>
      <c r="BQ10129"/>
      <c r="BW10129"/>
      <c r="BX10129"/>
      <c r="CD10129"/>
      <c r="CE10129"/>
      <c r="CK10129"/>
      <c r="CL10129"/>
      <c r="CR10129"/>
      <c r="CS10129"/>
      <c r="CY10129"/>
      <c r="CZ10129"/>
      <c r="DF10129"/>
      <c r="DG10129"/>
      <c r="DM10129"/>
      <c r="DN10129"/>
      <c r="DT10129"/>
      <c r="DU10129"/>
      <c r="EB10129"/>
      <c r="EC10129"/>
      <c r="EI10129"/>
      <c r="EJ10129"/>
      <c r="EP10129"/>
      <c r="EQ10129"/>
      <c r="EW10129"/>
      <c r="EX10129"/>
      <c r="FH10129"/>
      <c r="FO10129"/>
      <c r="FP10129"/>
      <c r="FV10129"/>
      <c r="FW10129"/>
      <c r="GC10129"/>
      <c r="GD10129"/>
    </row>
    <row r="10130" spans="4:186">
      <c r="D10130"/>
      <c r="J10130"/>
      <c r="K10130"/>
      <c r="Q10130"/>
      <c r="R10130"/>
      <c r="X10130"/>
      <c r="Y10130"/>
      <c r="AE10130"/>
      <c r="AF10130"/>
      <c r="AL10130"/>
      <c r="AM10130"/>
      <c r="AS10130"/>
      <c r="AT10130"/>
      <c r="AZ10130"/>
      <c r="BA10130"/>
      <c r="BG10130"/>
      <c r="BH10130"/>
      <c r="BP10130"/>
      <c r="BQ10130"/>
      <c r="BW10130"/>
      <c r="BX10130"/>
      <c r="CD10130"/>
      <c r="CE10130"/>
      <c r="CK10130"/>
      <c r="CL10130"/>
      <c r="CR10130"/>
      <c r="CS10130"/>
      <c r="CY10130"/>
      <c r="CZ10130"/>
      <c r="DF10130"/>
      <c r="DG10130"/>
      <c r="DM10130"/>
      <c r="DN10130"/>
      <c r="DT10130"/>
      <c r="DU10130"/>
      <c r="EB10130"/>
      <c r="EC10130"/>
      <c r="EI10130"/>
      <c r="EJ10130"/>
      <c r="EP10130"/>
      <c r="EQ10130"/>
      <c r="EW10130"/>
      <c r="EX10130"/>
      <c r="FH10130"/>
      <c r="FO10130"/>
      <c r="FP10130"/>
      <c r="FV10130"/>
      <c r="FW10130"/>
      <c r="GC10130"/>
      <c r="GD10130"/>
    </row>
    <row r="10131" spans="4:186">
      <c r="D10131"/>
      <c r="J10131"/>
      <c r="K10131"/>
      <c r="Q10131"/>
      <c r="R10131"/>
      <c r="X10131"/>
      <c r="Y10131"/>
      <c r="AE10131"/>
      <c r="AF10131"/>
      <c r="AL10131"/>
      <c r="AM10131"/>
      <c r="AS10131"/>
      <c r="AT10131"/>
      <c r="AZ10131"/>
      <c r="BA10131"/>
      <c r="BG10131"/>
      <c r="BH10131"/>
      <c r="BP10131"/>
      <c r="BQ10131"/>
      <c r="BW10131"/>
      <c r="BX10131"/>
      <c r="CD10131"/>
      <c r="CE10131"/>
      <c r="CK10131"/>
      <c r="CL10131"/>
      <c r="CR10131"/>
      <c r="CS10131"/>
      <c r="CY10131"/>
      <c r="CZ10131"/>
      <c r="DF10131"/>
      <c r="DG10131"/>
      <c r="DM10131"/>
      <c r="DN10131"/>
      <c r="DT10131"/>
      <c r="DU10131"/>
      <c r="EB10131"/>
      <c r="EC10131"/>
      <c r="EI10131"/>
      <c r="EJ10131"/>
      <c r="EP10131"/>
      <c r="EQ10131"/>
      <c r="EW10131"/>
      <c r="EX10131"/>
      <c r="FH10131"/>
      <c r="FO10131"/>
      <c r="FP10131"/>
      <c r="FV10131"/>
      <c r="FW10131"/>
      <c r="GC10131"/>
      <c r="GD10131"/>
    </row>
    <row r="10132" spans="4:186">
      <c r="D10132"/>
      <c r="J10132"/>
      <c r="K10132"/>
      <c r="Q10132"/>
      <c r="R10132"/>
      <c r="X10132"/>
      <c r="Y10132"/>
      <c r="AE10132"/>
      <c r="AF10132"/>
      <c r="AL10132"/>
      <c r="AM10132"/>
      <c r="AS10132"/>
      <c r="AT10132"/>
      <c r="AZ10132"/>
      <c r="BA10132"/>
      <c r="BG10132"/>
      <c r="BH10132"/>
      <c r="BP10132"/>
      <c r="BQ10132"/>
      <c r="BW10132"/>
      <c r="BX10132"/>
      <c r="CD10132"/>
      <c r="CE10132"/>
      <c r="CK10132"/>
      <c r="CL10132"/>
      <c r="CR10132"/>
      <c r="CS10132"/>
      <c r="CY10132"/>
      <c r="CZ10132"/>
      <c r="DF10132"/>
      <c r="DG10132"/>
      <c r="DM10132"/>
      <c r="DN10132"/>
      <c r="DT10132"/>
      <c r="DU10132"/>
      <c r="EB10132"/>
      <c r="EC10132"/>
      <c r="EI10132"/>
      <c r="EJ10132"/>
      <c r="EP10132"/>
      <c r="EQ10132"/>
      <c r="EW10132"/>
      <c r="EX10132"/>
      <c r="FH10132"/>
      <c r="FO10132"/>
      <c r="FP10132"/>
      <c r="FV10132"/>
      <c r="FW10132"/>
      <c r="GC10132"/>
      <c r="GD10132"/>
    </row>
    <row r="10133" spans="4:186">
      <c r="D10133"/>
      <c r="J10133"/>
      <c r="K10133"/>
      <c r="Q10133"/>
      <c r="R10133"/>
      <c r="X10133"/>
      <c r="Y10133"/>
      <c r="AE10133"/>
      <c r="AF10133"/>
      <c r="AL10133"/>
      <c r="AM10133"/>
      <c r="AS10133"/>
      <c r="AT10133"/>
      <c r="AZ10133"/>
      <c r="BA10133"/>
      <c r="BG10133"/>
      <c r="BH10133"/>
      <c r="BP10133"/>
      <c r="BQ10133"/>
      <c r="BW10133"/>
      <c r="BX10133"/>
      <c r="CD10133"/>
      <c r="CE10133"/>
      <c r="CK10133"/>
      <c r="CL10133"/>
      <c r="CR10133"/>
      <c r="CS10133"/>
      <c r="CY10133"/>
      <c r="CZ10133"/>
      <c r="DF10133"/>
      <c r="DG10133"/>
      <c r="DM10133"/>
      <c r="DN10133"/>
      <c r="DT10133"/>
      <c r="DU10133"/>
      <c r="EB10133"/>
      <c r="EC10133"/>
      <c r="EI10133"/>
      <c r="EJ10133"/>
      <c r="EP10133"/>
      <c r="EQ10133"/>
      <c r="EW10133"/>
      <c r="EX10133"/>
      <c r="FH10133"/>
      <c r="FO10133"/>
      <c r="FP10133"/>
      <c r="FV10133"/>
      <c r="FW10133"/>
      <c r="GC10133"/>
      <c r="GD10133"/>
    </row>
    <row r="10134" spans="4:186">
      <c r="D10134"/>
      <c r="J10134"/>
      <c r="K10134"/>
      <c r="Q10134"/>
      <c r="R10134"/>
      <c r="X10134"/>
      <c r="Y10134"/>
      <c r="AE10134"/>
      <c r="AF10134"/>
      <c r="AL10134"/>
      <c r="AM10134"/>
      <c r="AS10134"/>
      <c r="AT10134"/>
      <c r="AZ10134"/>
      <c r="BA10134"/>
      <c r="BG10134"/>
      <c r="BH10134"/>
      <c r="BP10134"/>
      <c r="BQ10134"/>
      <c r="BW10134"/>
      <c r="BX10134"/>
      <c r="CD10134"/>
      <c r="CE10134"/>
      <c r="CK10134"/>
      <c r="CL10134"/>
      <c r="CR10134"/>
      <c r="CS10134"/>
      <c r="CY10134"/>
      <c r="CZ10134"/>
      <c r="DF10134"/>
      <c r="DG10134"/>
      <c r="DM10134"/>
      <c r="DN10134"/>
      <c r="DT10134"/>
      <c r="DU10134"/>
      <c r="EB10134"/>
      <c r="EC10134"/>
      <c r="EI10134"/>
      <c r="EJ10134"/>
      <c r="EP10134"/>
      <c r="EQ10134"/>
      <c r="EW10134"/>
      <c r="EX10134"/>
      <c r="FH10134"/>
      <c r="FO10134"/>
      <c r="FP10134"/>
      <c r="FV10134"/>
      <c r="FW10134"/>
      <c r="GC10134"/>
      <c r="GD10134"/>
    </row>
    <row r="10135" spans="4:186">
      <c r="D10135"/>
      <c r="J10135"/>
      <c r="K10135"/>
      <c r="Q10135"/>
      <c r="R10135"/>
      <c r="X10135"/>
      <c r="Y10135"/>
      <c r="AE10135"/>
      <c r="AF10135"/>
      <c r="AL10135"/>
      <c r="AM10135"/>
      <c r="AS10135"/>
      <c r="AT10135"/>
      <c r="AZ10135"/>
      <c r="BA10135"/>
      <c r="BG10135"/>
      <c r="BH10135"/>
      <c r="BP10135"/>
      <c r="BQ10135"/>
      <c r="BW10135"/>
      <c r="BX10135"/>
      <c r="CD10135"/>
      <c r="CE10135"/>
      <c r="CK10135"/>
      <c r="CL10135"/>
      <c r="CR10135"/>
      <c r="CS10135"/>
      <c r="CY10135"/>
      <c r="CZ10135"/>
      <c r="DF10135"/>
      <c r="DG10135"/>
      <c r="DM10135"/>
      <c r="DN10135"/>
      <c r="DT10135"/>
      <c r="DU10135"/>
      <c r="EB10135"/>
      <c r="EC10135"/>
      <c r="EI10135"/>
      <c r="EJ10135"/>
      <c r="EP10135"/>
      <c r="EQ10135"/>
      <c r="EW10135"/>
      <c r="EX10135"/>
      <c r="FH10135"/>
      <c r="FO10135"/>
      <c r="FP10135"/>
      <c r="FV10135"/>
      <c r="FW10135"/>
      <c r="GC10135"/>
      <c r="GD10135"/>
    </row>
    <row r="10136" spans="4:186">
      <c r="D10136"/>
      <c r="J10136"/>
      <c r="K10136"/>
      <c r="Q10136"/>
      <c r="R10136"/>
      <c r="X10136"/>
      <c r="Y10136"/>
      <c r="AE10136"/>
      <c r="AF10136"/>
      <c r="AL10136"/>
      <c r="AM10136"/>
      <c r="AS10136"/>
      <c r="AT10136"/>
      <c r="AZ10136"/>
      <c r="BA10136"/>
      <c r="BG10136"/>
      <c r="BH10136"/>
      <c r="BP10136"/>
      <c r="BQ10136"/>
      <c r="BW10136"/>
      <c r="BX10136"/>
      <c r="CD10136"/>
      <c r="CE10136"/>
      <c r="CK10136"/>
      <c r="CL10136"/>
      <c r="CR10136"/>
      <c r="CS10136"/>
      <c r="CY10136"/>
      <c r="CZ10136"/>
      <c r="DF10136"/>
      <c r="DG10136"/>
      <c r="DM10136"/>
      <c r="DN10136"/>
      <c r="DT10136"/>
      <c r="DU10136"/>
      <c r="EB10136"/>
      <c r="EC10136"/>
      <c r="EI10136"/>
      <c r="EJ10136"/>
      <c r="EP10136"/>
      <c r="EQ10136"/>
      <c r="EW10136"/>
      <c r="EX10136"/>
      <c r="FH10136"/>
      <c r="FO10136"/>
      <c r="FP10136"/>
      <c r="FV10136"/>
      <c r="FW10136"/>
      <c r="GC10136"/>
      <c r="GD10136"/>
    </row>
    <row r="10137" spans="4:186">
      <c r="D10137"/>
      <c r="J10137"/>
      <c r="K10137"/>
      <c r="Q10137"/>
      <c r="R10137"/>
      <c r="X10137"/>
      <c r="Y10137"/>
      <c r="AE10137"/>
      <c r="AF10137"/>
      <c r="AL10137"/>
      <c r="AM10137"/>
      <c r="AS10137"/>
      <c r="AT10137"/>
      <c r="AZ10137"/>
      <c r="BA10137"/>
      <c r="BG10137"/>
      <c r="BH10137"/>
      <c r="BP10137"/>
      <c r="BQ10137"/>
      <c r="BW10137"/>
      <c r="BX10137"/>
      <c r="CD10137"/>
      <c r="CE10137"/>
      <c r="CK10137"/>
      <c r="CL10137"/>
      <c r="CR10137"/>
      <c r="CS10137"/>
      <c r="CY10137"/>
      <c r="CZ10137"/>
      <c r="DF10137"/>
      <c r="DG10137"/>
      <c r="DM10137"/>
      <c r="DN10137"/>
      <c r="DT10137"/>
      <c r="DU10137"/>
      <c r="EB10137"/>
      <c r="EC10137"/>
      <c r="EI10137"/>
      <c r="EJ10137"/>
      <c r="EP10137"/>
      <c r="EQ10137"/>
      <c r="EW10137"/>
      <c r="EX10137"/>
      <c r="FH10137"/>
      <c r="FO10137"/>
      <c r="FP10137"/>
      <c r="FV10137"/>
      <c r="FW10137"/>
      <c r="GC10137"/>
      <c r="GD10137"/>
    </row>
    <row r="10138" spans="4:186">
      <c r="D10138"/>
      <c r="J10138"/>
      <c r="K10138"/>
      <c r="Q10138"/>
      <c r="R10138"/>
      <c r="X10138"/>
      <c r="Y10138"/>
      <c r="AE10138"/>
      <c r="AF10138"/>
      <c r="AL10138"/>
      <c r="AM10138"/>
      <c r="AS10138"/>
      <c r="AT10138"/>
      <c r="AZ10138"/>
      <c r="BA10138"/>
      <c r="BG10138"/>
      <c r="BH10138"/>
      <c r="BP10138"/>
      <c r="BQ10138"/>
      <c r="BW10138"/>
      <c r="BX10138"/>
      <c r="CD10138"/>
      <c r="CE10138"/>
      <c r="CK10138"/>
      <c r="CL10138"/>
      <c r="CR10138"/>
      <c r="CS10138"/>
      <c r="CY10138"/>
      <c r="CZ10138"/>
      <c r="DF10138"/>
      <c r="DG10138"/>
      <c r="DM10138"/>
      <c r="DN10138"/>
      <c r="DT10138"/>
      <c r="DU10138"/>
      <c r="EB10138"/>
      <c r="EC10138"/>
      <c r="EI10138"/>
      <c r="EJ10138"/>
      <c r="EP10138"/>
      <c r="EQ10138"/>
      <c r="EW10138"/>
      <c r="EX10138"/>
      <c r="FH10138"/>
      <c r="FO10138"/>
      <c r="FP10138"/>
      <c r="FV10138"/>
      <c r="FW10138"/>
      <c r="GC10138"/>
      <c r="GD10138"/>
    </row>
    <row r="10139" spans="4:186">
      <c r="D10139"/>
      <c r="J10139"/>
      <c r="K10139"/>
      <c r="Q10139"/>
      <c r="R10139"/>
      <c r="X10139"/>
      <c r="Y10139"/>
      <c r="AE10139"/>
      <c r="AF10139"/>
      <c r="AL10139"/>
      <c r="AM10139"/>
      <c r="AS10139"/>
      <c r="AT10139"/>
      <c r="AZ10139"/>
      <c r="BA10139"/>
      <c r="BG10139"/>
      <c r="BH10139"/>
      <c r="BP10139"/>
      <c r="BQ10139"/>
      <c r="BW10139"/>
      <c r="BX10139"/>
      <c r="CD10139"/>
      <c r="CE10139"/>
      <c r="CK10139"/>
      <c r="CL10139"/>
      <c r="CR10139"/>
      <c r="CS10139"/>
      <c r="CY10139"/>
      <c r="CZ10139"/>
      <c r="DF10139"/>
      <c r="DG10139"/>
      <c r="DM10139"/>
      <c r="DN10139"/>
      <c r="DT10139"/>
      <c r="DU10139"/>
      <c r="EB10139"/>
      <c r="EC10139"/>
      <c r="EI10139"/>
      <c r="EJ10139"/>
      <c r="EP10139"/>
      <c r="EQ10139"/>
      <c r="EW10139"/>
      <c r="EX10139"/>
      <c r="FH10139"/>
      <c r="FO10139"/>
      <c r="FP10139"/>
      <c r="FV10139"/>
      <c r="FW10139"/>
      <c r="GC10139"/>
      <c r="GD10139"/>
    </row>
    <row r="10140" spans="4:186">
      <c r="D10140"/>
      <c r="J10140"/>
      <c r="K10140"/>
      <c r="Q10140"/>
      <c r="R10140"/>
      <c r="X10140"/>
      <c r="Y10140"/>
      <c r="AE10140"/>
      <c r="AF10140"/>
      <c r="AL10140"/>
      <c r="AM10140"/>
      <c r="AS10140"/>
      <c r="AT10140"/>
      <c r="AZ10140"/>
      <c r="BA10140"/>
      <c r="BG10140"/>
      <c r="BH10140"/>
      <c r="BP10140"/>
      <c r="BQ10140"/>
      <c r="BW10140"/>
      <c r="BX10140"/>
      <c r="CD10140"/>
      <c r="CE10140"/>
      <c r="CK10140"/>
      <c r="CL10140"/>
      <c r="CR10140"/>
      <c r="CS10140"/>
      <c r="CY10140"/>
      <c r="CZ10140"/>
      <c r="DF10140"/>
      <c r="DG10140"/>
      <c r="DM10140"/>
      <c r="DN10140"/>
      <c r="DT10140"/>
      <c r="DU10140"/>
      <c r="EB10140"/>
      <c r="EC10140"/>
      <c r="EI10140"/>
      <c r="EJ10140"/>
      <c r="EP10140"/>
      <c r="EQ10140"/>
      <c r="EW10140"/>
      <c r="EX10140"/>
      <c r="FH10140"/>
      <c r="FO10140"/>
      <c r="FP10140"/>
      <c r="FV10140"/>
      <c r="FW10140"/>
      <c r="GC10140"/>
      <c r="GD10140"/>
    </row>
    <row r="10141" spans="4:186">
      <c r="D10141"/>
      <c r="J10141"/>
      <c r="K10141"/>
      <c r="Q10141"/>
      <c r="R10141"/>
      <c r="X10141"/>
      <c r="Y10141"/>
      <c r="AE10141"/>
      <c r="AF10141"/>
      <c r="AL10141"/>
      <c r="AM10141"/>
      <c r="AS10141"/>
      <c r="AT10141"/>
      <c r="AZ10141"/>
      <c r="BA10141"/>
      <c r="BG10141"/>
      <c r="BH10141"/>
      <c r="BP10141"/>
      <c r="BQ10141"/>
      <c r="BW10141"/>
      <c r="BX10141"/>
      <c r="CD10141"/>
      <c r="CE10141"/>
      <c r="CK10141"/>
      <c r="CL10141"/>
      <c r="CR10141"/>
      <c r="CS10141"/>
      <c r="CY10141"/>
      <c r="CZ10141"/>
      <c r="DF10141"/>
      <c r="DG10141"/>
      <c r="DM10141"/>
      <c r="DN10141"/>
      <c r="DT10141"/>
      <c r="DU10141"/>
      <c r="EB10141"/>
      <c r="EC10141"/>
      <c r="EI10141"/>
      <c r="EJ10141"/>
      <c r="EP10141"/>
      <c r="EQ10141"/>
      <c r="EW10141"/>
      <c r="EX10141"/>
      <c r="FH10141"/>
      <c r="FO10141"/>
      <c r="FP10141"/>
      <c r="FV10141"/>
      <c r="FW10141"/>
      <c r="GC10141"/>
      <c r="GD10141"/>
    </row>
    <row r="10142" spans="4:186">
      <c r="D10142"/>
      <c r="J10142"/>
      <c r="K10142"/>
      <c r="Q10142"/>
      <c r="R10142"/>
      <c r="X10142"/>
      <c r="Y10142"/>
      <c r="AE10142"/>
      <c r="AF10142"/>
      <c r="AL10142"/>
      <c r="AM10142"/>
      <c r="AS10142"/>
      <c r="AT10142"/>
      <c r="AZ10142"/>
      <c r="BA10142"/>
      <c r="BG10142"/>
      <c r="BH10142"/>
      <c r="BP10142"/>
      <c r="BQ10142"/>
      <c r="BW10142"/>
      <c r="BX10142"/>
      <c r="CD10142"/>
      <c r="CE10142"/>
      <c r="CK10142"/>
      <c r="CL10142"/>
      <c r="CR10142"/>
      <c r="CS10142"/>
      <c r="CY10142"/>
      <c r="CZ10142"/>
      <c r="DF10142"/>
      <c r="DG10142"/>
      <c r="DM10142"/>
      <c r="DN10142"/>
      <c r="DT10142"/>
      <c r="DU10142"/>
      <c r="EB10142"/>
      <c r="EC10142"/>
      <c r="EI10142"/>
      <c r="EJ10142"/>
      <c r="EP10142"/>
      <c r="EQ10142"/>
      <c r="EW10142"/>
      <c r="EX10142"/>
      <c r="FH10142"/>
      <c r="FO10142"/>
      <c r="FP10142"/>
      <c r="FV10142"/>
      <c r="FW10142"/>
      <c r="GC10142"/>
      <c r="GD10142"/>
    </row>
    <row r="10143" spans="4:186">
      <c r="D10143"/>
      <c r="J10143"/>
      <c r="K10143"/>
      <c r="Q10143"/>
      <c r="R10143"/>
      <c r="X10143"/>
      <c r="Y10143"/>
      <c r="AE10143"/>
      <c r="AF10143"/>
      <c r="AL10143"/>
      <c r="AM10143"/>
      <c r="AS10143"/>
      <c r="AT10143"/>
      <c r="AZ10143"/>
      <c r="BA10143"/>
      <c r="BG10143"/>
      <c r="BH10143"/>
      <c r="BP10143"/>
      <c r="BQ10143"/>
      <c r="BW10143"/>
      <c r="BX10143"/>
      <c r="CD10143"/>
      <c r="CE10143"/>
      <c r="CK10143"/>
      <c r="CL10143"/>
      <c r="CR10143"/>
      <c r="CS10143"/>
      <c r="CY10143"/>
      <c r="CZ10143"/>
      <c r="DF10143"/>
      <c r="DG10143"/>
      <c r="DM10143"/>
      <c r="DN10143"/>
      <c r="DT10143"/>
      <c r="DU10143"/>
      <c r="EB10143"/>
      <c r="EC10143"/>
      <c r="EI10143"/>
      <c r="EJ10143"/>
      <c r="EP10143"/>
      <c r="EQ10143"/>
      <c r="EW10143"/>
      <c r="EX10143"/>
      <c r="FH10143"/>
      <c r="FO10143"/>
      <c r="FP10143"/>
      <c r="FV10143"/>
      <c r="FW10143"/>
      <c r="GC10143"/>
      <c r="GD10143"/>
    </row>
    <row r="10144" spans="4:186">
      <c r="D10144"/>
      <c r="J10144"/>
      <c r="K10144"/>
      <c r="Q10144"/>
      <c r="R10144"/>
      <c r="X10144"/>
      <c r="Y10144"/>
      <c r="AE10144"/>
      <c r="AF10144"/>
      <c r="AL10144"/>
      <c r="AM10144"/>
      <c r="AS10144"/>
      <c r="AT10144"/>
      <c r="AZ10144"/>
      <c r="BA10144"/>
      <c r="BG10144"/>
      <c r="BH10144"/>
      <c r="BP10144"/>
      <c r="BQ10144"/>
      <c r="BW10144"/>
      <c r="BX10144"/>
      <c r="CD10144"/>
      <c r="CE10144"/>
      <c r="CK10144"/>
      <c r="CL10144"/>
      <c r="CR10144"/>
      <c r="CS10144"/>
      <c r="CY10144"/>
      <c r="CZ10144"/>
      <c r="DF10144"/>
      <c r="DG10144"/>
      <c r="DM10144"/>
      <c r="DN10144"/>
      <c r="DT10144"/>
      <c r="DU10144"/>
      <c r="EB10144"/>
      <c r="EC10144"/>
      <c r="EI10144"/>
      <c r="EJ10144"/>
      <c r="EP10144"/>
      <c r="EQ10144"/>
      <c r="EW10144"/>
      <c r="EX10144"/>
      <c r="FH10144"/>
      <c r="FO10144"/>
      <c r="FP10144"/>
      <c r="FV10144"/>
      <c r="FW10144"/>
      <c r="GC10144"/>
      <c r="GD10144"/>
    </row>
    <row r="10145" spans="4:186">
      <c r="D10145"/>
      <c r="J10145"/>
      <c r="K10145"/>
      <c r="Q10145"/>
      <c r="R10145"/>
      <c r="X10145"/>
      <c r="Y10145"/>
      <c r="AE10145"/>
      <c r="AF10145"/>
      <c r="AL10145"/>
      <c r="AM10145"/>
      <c r="AS10145"/>
      <c r="AT10145"/>
      <c r="AZ10145"/>
      <c r="BA10145"/>
      <c r="BG10145"/>
      <c r="BH10145"/>
      <c r="BP10145"/>
      <c r="BQ10145"/>
      <c r="BW10145"/>
      <c r="BX10145"/>
      <c r="CD10145"/>
      <c r="CE10145"/>
      <c r="CK10145"/>
      <c r="CL10145"/>
      <c r="CR10145"/>
      <c r="CS10145"/>
      <c r="CY10145"/>
      <c r="CZ10145"/>
      <c r="DF10145"/>
      <c r="DG10145"/>
      <c r="DM10145"/>
      <c r="DN10145"/>
      <c r="DT10145"/>
      <c r="DU10145"/>
      <c r="EB10145"/>
      <c r="EC10145"/>
      <c r="EI10145"/>
      <c r="EJ10145"/>
      <c r="EP10145"/>
      <c r="EQ10145"/>
      <c r="EW10145"/>
      <c r="EX10145"/>
      <c r="FH10145"/>
      <c r="FO10145"/>
      <c r="FP10145"/>
      <c r="FV10145"/>
      <c r="FW10145"/>
      <c r="GC10145"/>
      <c r="GD10145"/>
    </row>
    <row r="10146" spans="4:186">
      <c r="D10146"/>
      <c r="J10146"/>
      <c r="K10146"/>
      <c r="Q10146"/>
      <c r="R10146"/>
      <c r="X10146"/>
      <c r="Y10146"/>
      <c r="AE10146"/>
      <c r="AF10146"/>
      <c r="AL10146"/>
      <c r="AM10146"/>
      <c r="AS10146"/>
      <c r="AT10146"/>
      <c r="AZ10146"/>
      <c r="BA10146"/>
      <c r="BG10146"/>
      <c r="BH10146"/>
      <c r="BP10146"/>
      <c r="BQ10146"/>
      <c r="BW10146"/>
      <c r="BX10146"/>
      <c r="CD10146"/>
      <c r="CE10146"/>
      <c r="CK10146"/>
      <c r="CL10146"/>
      <c r="CR10146"/>
      <c r="CS10146"/>
      <c r="CY10146"/>
      <c r="CZ10146"/>
      <c r="DF10146"/>
      <c r="DG10146"/>
      <c r="DM10146"/>
      <c r="DN10146"/>
      <c r="DT10146"/>
      <c r="DU10146"/>
      <c r="EB10146"/>
      <c r="EC10146"/>
      <c r="EI10146"/>
      <c r="EJ10146"/>
      <c r="EP10146"/>
      <c r="EQ10146"/>
      <c r="EW10146"/>
      <c r="EX10146"/>
      <c r="FH10146"/>
      <c r="FO10146"/>
      <c r="FP10146"/>
      <c r="FV10146"/>
      <c r="FW10146"/>
      <c r="GC10146"/>
      <c r="GD10146"/>
    </row>
    <row r="10147" spans="4:186">
      <c r="D10147"/>
      <c r="J10147"/>
      <c r="K10147"/>
      <c r="Q10147"/>
      <c r="R10147"/>
      <c r="X10147"/>
      <c r="Y10147"/>
      <c r="AE10147"/>
      <c r="AF10147"/>
      <c r="AL10147"/>
      <c r="AM10147"/>
      <c r="AS10147"/>
      <c r="AT10147"/>
      <c r="AZ10147"/>
      <c r="BA10147"/>
      <c r="BG10147"/>
      <c r="BH10147"/>
      <c r="BP10147"/>
      <c r="BQ10147"/>
      <c r="BW10147"/>
      <c r="BX10147"/>
      <c r="CD10147"/>
      <c r="CE10147"/>
      <c r="CK10147"/>
      <c r="CL10147"/>
      <c r="CR10147"/>
      <c r="CS10147"/>
      <c r="CY10147"/>
      <c r="CZ10147"/>
      <c r="DF10147"/>
      <c r="DG10147"/>
      <c r="DM10147"/>
      <c r="DN10147"/>
      <c r="DT10147"/>
      <c r="DU10147"/>
      <c r="EB10147"/>
      <c r="EC10147"/>
      <c r="EI10147"/>
      <c r="EJ10147"/>
      <c r="EP10147"/>
      <c r="EQ10147"/>
      <c r="EW10147"/>
      <c r="EX10147"/>
      <c r="FH10147"/>
      <c r="FO10147"/>
      <c r="FP10147"/>
      <c r="FV10147"/>
      <c r="FW10147"/>
      <c r="GC10147"/>
      <c r="GD10147"/>
    </row>
    <row r="10148" spans="4:186">
      <c r="D10148"/>
      <c r="J10148"/>
      <c r="K10148"/>
      <c r="Q10148"/>
      <c r="R10148"/>
      <c r="X10148"/>
      <c r="Y10148"/>
      <c r="AE10148"/>
      <c r="AF10148"/>
      <c r="AL10148"/>
      <c r="AM10148"/>
      <c r="AS10148"/>
      <c r="AT10148"/>
      <c r="AZ10148"/>
      <c r="BA10148"/>
      <c r="BG10148"/>
      <c r="BH10148"/>
      <c r="BP10148"/>
      <c r="BQ10148"/>
      <c r="BW10148"/>
      <c r="BX10148"/>
      <c r="CD10148"/>
      <c r="CE10148"/>
      <c r="CK10148"/>
      <c r="CL10148"/>
      <c r="CR10148"/>
      <c r="CS10148"/>
      <c r="CY10148"/>
      <c r="CZ10148"/>
      <c r="DF10148"/>
      <c r="DG10148"/>
      <c r="DM10148"/>
      <c r="DN10148"/>
      <c r="DT10148"/>
      <c r="DU10148"/>
      <c r="EB10148"/>
      <c r="EC10148"/>
      <c r="EI10148"/>
      <c r="EJ10148"/>
      <c r="EP10148"/>
      <c r="EQ10148"/>
      <c r="EW10148"/>
      <c r="EX10148"/>
      <c r="FH10148"/>
      <c r="FO10148"/>
      <c r="FP10148"/>
      <c r="FV10148"/>
      <c r="FW10148"/>
      <c r="GC10148"/>
      <c r="GD10148"/>
    </row>
    <row r="10149" spans="4:186">
      <c r="D10149"/>
      <c r="J10149"/>
      <c r="K10149"/>
      <c r="Q10149"/>
      <c r="R10149"/>
      <c r="X10149"/>
      <c r="Y10149"/>
      <c r="AE10149"/>
      <c r="AF10149"/>
      <c r="AL10149"/>
      <c r="AM10149"/>
      <c r="AS10149"/>
      <c r="AT10149"/>
      <c r="AZ10149"/>
      <c r="BA10149"/>
      <c r="BG10149"/>
      <c r="BH10149"/>
      <c r="BP10149"/>
      <c r="BQ10149"/>
      <c r="BW10149"/>
      <c r="BX10149"/>
      <c r="CD10149"/>
      <c r="CE10149"/>
      <c r="CK10149"/>
      <c r="CL10149"/>
      <c r="CR10149"/>
      <c r="CS10149"/>
      <c r="CY10149"/>
      <c r="CZ10149"/>
      <c r="DF10149"/>
      <c r="DG10149"/>
      <c r="DM10149"/>
      <c r="DN10149"/>
      <c r="DT10149"/>
      <c r="DU10149"/>
      <c r="EB10149"/>
      <c r="EC10149"/>
      <c r="EI10149"/>
      <c r="EJ10149"/>
      <c r="EP10149"/>
      <c r="EQ10149"/>
      <c r="EW10149"/>
      <c r="EX10149"/>
      <c r="FH10149"/>
      <c r="FO10149"/>
      <c r="FP10149"/>
      <c r="FV10149"/>
      <c r="FW10149"/>
      <c r="GC10149"/>
      <c r="GD10149"/>
    </row>
    <row r="10150" spans="4:186">
      <c r="D10150"/>
      <c r="J10150"/>
      <c r="K10150"/>
      <c r="Q10150"/>
      <c r="R10150"/>
      <c r="X10150"/>
      <c r="Y10150"/>
      <c r="AE10150"/>
      <c r="AF10150"/>
      <c r="AL10150"/>
      <c r="AM10150"/>
      <c r="AS10150"/>
      <c r="AT10150"/>
      <c r="AZ10150"/>
      <c r="BA10150"/>
      <c r="BG10150"/>
      <c r="BH10150"/>
      <c r="BP10150"/>
      <c r="BQ10150"/>
      <c r="BW10150"/>
      <c r="BX10150"/>
      <c r="CD10150"/>
      <c r="CE10150"/>
      <c r="CK10150"/>
      <c r="CL10150"/>
      <c r="CR10150"/>
      <c r="CS10150"/>
      <c r="CY10150"/>
      <c r="CZ10150"/>
      <c r="DF10150"/>
      <c r="DG10150"/>
      <c r="DM10150"/>
      <c r="DN10150"/>
      <c r="DT10150"/>
      <c r="DU10150"/>
      <c r="EB10150"/>
      <c r="EC10150"/>
      <c r="EI10150"/>
      <c r="EJ10150"/>
      <c r="EP10150"/>
      <c r="EQ10150"/>
      <c r="EW10150"/>
      <c r="EX10150"/>
      <c r="FH10150"/>
      <c r="FO10150"/>
      <c r="FP10150"/>
      <c r="FV10150"/>
      <c r="FW10150"/>
      <c r="GC10150"/>
      <c r="GD10150"/>
    </row>
    <row r="10151" spans="4:186">
      <c r="D10151"/>
      <c r="J10151"/>
      <c r="K10151"/>
      <c r="Q10151"/>
      <c r="R10151"/>
      <c r="X10151"/>
      <c r="Y10151"/>
      <c r="AE10151"/>
      <c r="AF10151"/>
      <c r="AL10151"/>
      <c r="AM10151"/>
      <c r="AS10151"/>
      <c r="AT10151"/>
      <c r="AZ10151"/>
      <c r="BA10151"/>
      <c r="BG10151"/>
      <c r="BH10151"/>
      <c r="BP10151"/>
      <c r="BQ10151"/>
      <c r="BW10151"/>
      <c r="BX10151"/>
      <c r="CD10151"/>
      <c r="CE10151"/>
      <c r="CK10151"/>
      <c r="CL10151"/>
      <c r="CR10151"/>
      <c r="CS10151"/>
      <c r="CY10151"/>
      <c r="CZ10151"/>
      <c r="DF10151"/>
      <c r="DG10151"/>
      <c r="DM10151"/>
      <c r="DN10151"/>
      <c r="DT10151"/>
      <c r="DU10151"/>
      <c r="EB10151"/>
      <c r="EC10151"/>
      <c r="EI10151"/>
      <c r="EJ10151"/>
      <c r="EP10151"/>
      <c r="EQ10151"/>
      <c r="EW10151"/>
      <c r="EX10151"/>
      <c r="FH10151"/>
      <c r="FO10151"/>
      <c r="FP10151"/>
      <c r="FV10151"/>
      <c r="FW10151"/>
      <c r="GC10151"/>
      <c r="GD10151"/>
    </row>
    <row r="10152" spans="4:186">
      <c r="D10152"/>
      <c r="J10152"/>
      <c r="K10152"/>
      <c r="Q10152"/>
      <c r="R10152"/>
      <c r="X10152"/>
      <c r="Y10152"/>
      <c r="AE10152"/>
      <c r="AF10152"/>
      <c r="AL10152"/>
      <c r="AM10152"/>
      <c r="AS10152"/>
      <c r="AT10152"/>
      <c r="AZ10152"/>
      <c r="BA10152"/>
      <c r="BG10152"/>
      <c r="BH10152"/>
      <c r="BP10152"/>
      <c r="BQ10152"/>
      <c r="BW10152"/>
      <c r="BX10152"/>
      <c r="CD10152"/>
      <c r="CE10152"/>
      <c r="CK10152"/>
      <c r="CL10152"/>
      <c r="CR10152"/>
      <c r="CS10152"/>
      <c r="CY10152"/>
      <c r="CZ10152"/>
      <c r="DF10152"/>
      <c r="DG10152"/>
      <c r="DM10152"/>
      <c r="DN10152"/>
      <c r="DT10152"/>
      <c r="DU10152"/>
      <c r="EB10152"/>
      <c r="EC10152"/>
      <c r="EI10152"/>
      <c r="EJ10152"/>
      <c r="EP10152"/>
      <c r="EQ10152"/>
      <c r="EW10152"/>
      <c r="EX10152"/>
      <c r="FH10152"/>
      <c r="FO10152"/>
      <c r="FP10152"/>
      <c r="FV10152"/>
      <c r="FW10152"/>
      <c r="GC10152"/>
      <c r="GD10152"/>
    </row>
    <row r="10153" spans="4:186">
      <c r="D10153"/>
      <c r="J10153"/>
      <c r="K10153"/>
      <c r="Q10153"/>
      <c r="R10153"/>
      <c r="X10153"/>
      <c r="Y10153"/>
      <c r="AE10153"/>
      <c r="AF10153"/>
      <c r="AL10153"/>
      <c r="AM10153"/>
      <c r="AS10153"/>
      <c r="AT10153"/>
      <c r="AZ10153"/>
      <c r="BA10153"/>
      <c r="BG10153"/>
      <c r="BH10153"/>
      <c r="BP10153"/>
      <c r="BQ10153"/>
      <c r="BW10153"/>
      <c r="BX10153"/>
      <c r="CD10153"/>
      <c r="CE10153"/>
      <c r="CK10153"/>
      <c r="CL10153"/>
      <c r="CR10153"/>
      <c r="CS10153"/>
      <c r="CY10153"/>
      <c r="CZ10153"/>
      <c r="DF10153"/>
      <c r="DG10153"/>
      <c r="DM10153"/>
      <c r="DN10153"/>
      <c r="DT10153"/>
      <c r="DU10153"/>
      <c r="EB10153"/>
      <c r="EC10153"/>
      <c r="EI10153"/>
      <c r="EJ10153"/>
      <c r="EP10153"/>
      <c r="EQ10153"/>
      <c r="EW10153"/>
      <c r="EX10153"/>
      <c r="FH10153"/>
      <c r="FO10153"/>
      <c r="FP10153"/>
      <c r="FV10153"/>
      <c r="FW10153"/>
      <c r="GC10153"/>
      <c r="GD10153"/>
    </row>
    <row r="10154" spans="4:186">
      <c r="D10154"/>
      <c r="J10154"/>
      <c r="K10154"/>
      <c r="Q10154"/>
      <c r="R10154"/>
      <c r="X10154"/>
      <c r="Y10154"/>
      <c r="AE10154"/>
      <c r="AF10154"/>
      <c r="AL10154"/>
      <c r="AM10154"/>
      <c r="AS10154"/>
      <c r="AT10154"/>
      <c r="AZ10154"/>
      <c r="BA10154"/>
      <c r="BG10154"/>
      <c r="BH10154"/>
      <c r="BP10154"/>
      <c r="BQ10154"/>
      <c r="BW10154"/>
      <c r="BX10154"/>
      <c r="CD10154"/>
      <c r="CE10154"/>
      <c r="CK10154"/>
      <c r="CL10154"/>
      <c r="CR10154"/>
      <c r="CS10154"/>
      <c r="CY10154"/>
      <c r="CZ10154"/>
      <c r="DF10154"/>
      <c r="DG10154"/>
      <c r="DM10154"/>
      <c r="DN10154"/>
      <c r="DT10154"/>
      <c r="DU10154"/>
      <c r="EB10154"/>
      <c r="EC10154"/>
      <c r="EI10154"/>
      <c r="EJ10154"/>
      <c r="EP10154"/>
      <c r="EQ10154"/>
      <c r="EW10154"/>
      <c r="EX10154"/>
      <c r="FH10154"/>
      <c r="FO10154"/>
      <c r="FP10154"/>
      <c r="FV10154"/>
      <c r="FW10154"/>
      <c r="GC10154"/>
      <c r="GD10154"/>
    </row>
    <row r="10155" spans="4:186">
      <c r="D10155"/>
      <c r="J10155"/>
      <c r="K10155"/>
      <c r="Q10155"/>
      <c r="R10155"/>
      <c r="X10155"/>
      <c r="Y10155"/>
      <c r="AE10155"/>
      <c r="AF10155"/>
      <c r="AL10155"/>
      <c r="AM10155"/>
      <c r="AS10155"/>
      <c r="AT10155"/>
      <c r="AZ10155"/>
      <c r="BA10155"/>
      <c r="BG10155"/>
      <c r="BH10155"/>
      <c r="BP10155"/>
      <c r="BQ10155"/>
      <c r="BW10155"/>
      <c r="BX10155"/>
      <c r="CD10155"/>
      <c r="CE10155"/>
      <c r="CK10155"/>
      <c r="CL10155"/>
      <c r="CR10155"/>
      <c r="CS10155"/>
      <c r="CY10155"/>
      <c r="CZ10155"/>
      <c r="DF10155"/>
      <c r="DG10155"/>
      <c r="DM10155"/>
      <c r="DN10155"/>
      <c r="DT10155"/>
      <c r="DU10155"/>
      <c r="EB10155"/>
      <c r="EC10155"/>
      <c r="EI10155"/>
      <c r="EJ10155"/>
      <c r="EP10155"/>
      <c r="EQ10155"/>
      <c r="EW10155"/>
      <c r="EX10155"/>
      <c r="FH10155"/>
      <c r="FO10155"/>
      <c r="FP10155"/>
      <c r="FV10155"/>
      <c r="FW10155"/>
      <c r="GC10155"/>
      <c r="GD10155"/>
    </row>
    <row r="10156" spans="4:186">
      <c r="D10156"/>
      <c r="J10156"/>
      <c r="K10156"/>
      <c r="Q10156"/>
      <c r="R10156"/>
      <c r="X10156"/>
      <c r="Y10156"/>
      <c r="AE10156"/>
      <c r="AF10156"/>
      <c r="AL10156"/>
      <c r="AM10156"/>
      <c r="AS10156"/>
      <c r="AT10156"/>
      <c r="AZ10156"/>
      <c r="BA10156"/>
      <c r="BG10156"/>
      <c r="BH10156"/>
      <c r="BP10156"/>
      <c r="BQ10156"/>
      <c r="BW10156"/>
      <c r="BX10156"/>
      <c r="CD10156"/>
      <c r="CE10156"/>
      <c r="CK10156"/>
      <c r="CL10156"/>
      <c r="CR10156"/>
      <c r="CS10156"/>
      <c r="CY10156"/>
      <c r="CZ10156"/>
      <c r="DF10156"/>
      <c r="DG10156"/>
      <c r="DM10156"/>
      <c r="DN10156"/>
      <c r="DT10156"/>
      <c r="DU10156"/>
      <c r="EB10156"/>
      <c r="EC10156"/>
      <c r="EI10156"/>
      <c r="EJ10156"/>
      <c r="EP10156"/>
      <c r="EQ10156"/>
      <c r="EW10156"/>
      <c r="EX10156"/>
      <c r="FH10156"/>
      <c r="FO10156"/>
      <c r="FP10156"/>
      <c r="FV10156"/>
      <c r="FW10156"/>
      <c r="GC10156"/>
      <c r="GD10156"/>
    </row>
    <row r="10157" spans="4:186">
      <c r="D10157"/>
      <c r="J10157"/>
      <c r="K10157"/>
      <c r="Q10157"/>
      <c r="R10157"/>
      <c r="X10157"/>
      <c r="Y10157"/>
      <c r="AE10157"/>
      <c r="AF10157"/>
      <c r="AL10157"/>
      <c r="AM10157"/>
      <c r="AS10157"/>
      <c r="AT10157"/>
      <c r="AZ10157"/>
      <c r="BA10157"/>
      <c r="BG10157"/>
      <c r="BH10157"/>
      <c r="BP10157"/>
      <c r="BQ10157"/>
      <c r="BW10157"/>
      <c r="BX10157"/>
      <c r="CD10157"/>
      <c r="CE10157"/>
      <c r="CK10157"/>
      <c r="CL10157"/>
      <c r="CR10157"/>
      <c r="CS10157"/>
      <c r="CY10157"/>
      <c r="CZ10157"/>
      <c r="DF10157"/>
      <c r="DG10157"/>
      <c r="DM10157"/>
      <c r="DN10157"/>
      <c r="DT10157"/>
      <c r="DU10157"/>
      <c r="EB10157"/>
      <c r="EC10157"/>
      <c r="EI10157"/>
      <c r="EJ10157"/>
      <c r="EP10157"/>
      <c r="EQ10157"/>
      <c r="EW10157"/>
      <c r="EX10157"/>
      <c r="FH10157"/>
      <c r="FO10157"/>
      <c r="FP10157"/>
      <c r="FV10157"/>
      <c r="FW10157"/>
      <c r="GC10157"/>
      <c r="GD10157"/>
    </row>
    <row r="10158" spans="4:186">
      <c r="D10158"/>
      <c r="J10158"/>
      <c r="K10158"/>
      <c r="Q10158"/>
      <c r="R10158"/>
      <c r="X10158"/>
      <c r="Y10158"/>
      <c r="AE10158"/>
      <c r="AF10158"/>
      <c r="AL10158"/>
      <c r="AM10158"/>
      <c r="AS10158"/>
      <c r="AT10158"/>
      <c r="AZ10158"/>
      <c r="BA10158"/>
      <c r="BG10158"/>
      <c r="BH10158"/>
      <c r="BP10158"/>
      <c r="BQ10158"/>
      <c r="BW10158"/>
      <c r="BX10158"/>
      <c r="CD10158"/>
      <c r="CE10158"/>
      <c r="CK10158"/>
      <c r="CL10158"/>
      <c r="CR10158"/>
      <c r="CS10158"/>
      <c r="CY10158"/>
      <c r="CZ10158"/>
      <c r="DF10158"/>
      <c r="DG10158"/>
      <c r="DM10158"/>
      <c r="DN10158"/>
      <c r="DT10158"/>
      <c r="DU10158"/>
      <c r="EB10158"/>
      <c r="EC10158"/>
      <c r="EI10158"/>
      <c r="EJ10158"/>
      <c r="EP10158"/>
      <c r="EQ10158"/>
      <c r="EW10158"/>
      <c r="EX10158"/>
      <c r="FH10158"/>
      <c r="FO10158"/>
      <c r="FP10158"/>
      <c r="FV10158"/>
      <c r="FW10158"/>
      <c r="GC10158"/>
      <c r="GD10158"/>
    </row>
    <row r="10159" spans="4:186">
      <c r="D10159"/>
      <c r="J10159"/>
      <c r="K10159"/>
      <c r="Q10159"/>
      <c r="R10159"/>
      <c r="X10159"/>
      <c r="Y10159"/>
      <c r="AE10159"/>
      <c r="AF10159"/>
      <c r="AL10159"/>
      <c r="AM10159"/>
      <c r="AS10159"/>
      <c r="AT10159"/>
      <c r="AZ10159"/>
      <c r="BA10159"/>
      <c r="BG10159"/>
      <c r="BH10159"/>
      <c r="BP10159"/>
      <c r="BQ10159"/>
      <c r="BW10159"/>
      <c r="BX10159"/>
      <c r="CD10159"/>
      <c r="CE10159"/>
      <c r="CK10159"/>
      <c r="CL10159"/>
      <c r="CR10159"/>
      <c r="CS10159"/>
      <c r="CY10159"/>
      <c r="CZ10159"/>
      <c r="DF10159"/>
      <c r="DG10159"/>
      <c r="DM10159"/>
      <c r="DN10159"/>
      <c r="DT10159"/>
      <c r="DU10159"/>
      <c r="EB10159"/>
      <c r="EC10159"/>
      <c r="EI10159"/>
      <c r="EJ10159"/>
      <c r="EP10159"/>
      <c r="EQ10159"/>
      <c r="EW10159"/>
      <c r="EX10159"/>
      <c r="FH10159"/>
      <c r="FO10159"/>
      <c r="FP10159"/>
      <c r="FV10159"/>
      <c r="FW10159"/>
      <c r="GC10159"/>
      <c r="GD10159"/>
    </row>
    <row r="10160" spans="4:186">
      <c r="D10160"/>
      <c r="J10160"/>
      <c r="K10160"/>
      <c r="Q10160"/>
      <c r="R10160"/>
      <c r="X10160"/>
      <c r="Y10160"/>
      <c r="AE10160"/>
      <c r="AF10160"/>
      <c r="AL10160"/>
      <c r="AM10160"/>
      <c r="AS10160"/>
      <c r="AT10160"/>
      <c r="AZ10160"/>
      <c r="BA10160"/>
      <c r="BG10160"/>
      <c r="BH10160"/>
      <c r="BP10160"/>
      <c r="BQ10160"/>
      <c r="BW10160"/>
      <c r="BX10160"/>
      <c r="CD10160"/>
      <c r="CE10160"/>
      <c r="CK10160"/>
      <c r="CL10160"/>
      <c r="CR10160"/>
      <c r="CS10160"/>
      <c r="CY10160"/>
      <c r="CZ10160"/>
      <c r="DF10160"/>
      <c r="DG10160"/>
      <c r="DM10160"/>
      <c r="DN10160"/>
      <c r="DT10160"/>
      <c r="DU10160"/>
      <c r="EB10160"/>
      <c r="EC10160"/>
      <c r="EI10160"/>
      <c r="EJ10160"/>
      <c r="EP10160"/>
      <c r="EQ10160"/>
      <c r="EW10160"/>
      <c r="EX10160"/>
      <c r="FH10160"/>
      <c r="FO10160"/>
      <c r="FP10160"/>
      <c r="FV10160"/>
      <c r="FW10160"/>
      <c r="GC10160"/>
      <c r="GD10160"/>
    </row>
    <row r="10161" spans="4:186">
      <c r="D10161"/>
      <c r="J10161"/>
      <c r="K10161"/>
      <c r="Q10161"/>
      <c r="R10161"/>
      <c r="X10161"/>
      <c r="Y10161"/>
      <c r="AE10161"/>
      <c r="AF10161"/>
      <c r="AL10161"/>
      <c r="AM10161"/>
      <c r="AS10161"/>
      <c r="AT10161"/>
      <c r="AZ10161"/>
      <c r="BA10161"/>
      <c r="BG10161"/>
      <c r="BH10161"/>
      <c r="BP10161"/>
      <c r="BQ10161"/>
      <c r="BW10161"/>
      <c r="BX10161"/>
      <c r="CD10161"/>
      <c r="CE10161"/>
      <c r="CK10161"/>
      <c r="CL10161"/>
      <c r="CR10161"/>
      <c r="CS10161"/>
      <c r="CY10161"/>
      <c r="CZ10161"/>
      <c r="DF10161"/>
      <c r="DG10161"/>
      <c r="DM10161"/>
      <c r="DN10161"/>
      <c r="DT10161"/>
      <c r="DU10161"/>
      <c r="EB10161"/>
      <c r="EC10161"/>
      <c r="EI10161"/>
      <c r="EJ10161"/>
      <c r="EP10161"/>
      <c r="EQ10161"/>
      <c r="EW10161"/>
      <c r="EX10161"/>
      <c r="FH10161"/>
      <c r="FO10161"/>
      <c r="FP10161"/>
      <c r="FV10161"/>
      <c r="FW10161"/>
      <c r="GC10161"/>
      <c r="GD10161"/>
    </row>
    <row r="10162" spans="4:186">
      <c r="D10162"/>
      <c r="J10162"/>
      <c r="K10162"/>
      <c r="Q10162"/>
      <c r="R10162"/>
      <c r="X10162"/>
      <c r="Y10162"/>
      <c r="AE10162"/>
      <c r="AF10162"/>
      <c r="AL10162"/>
      <c r="AM10162"/>
      <c r="AS10162"/>
      <c r="AT10162"/>
      <c r="AZ10162"/>
      <c r="BA10162"/>
      <c r="BG10162"/>
      <c r="BH10162"/>
      <c r="BP10162"/>
      <c r="BQ10162"/>
      <c r="BW10162"/>
      <c r="BX10162"/>
      <c r="CD10162"/>
      <c r="CE10162"/>
      <c r="CK10162"/>
      <c r="CL10162"/>
      <c r="CR10162"/>
      <c r="CS10162"/>
      <c r="CY10162"/>
      <c r="CZ10162"/>
      <c r="DF10162"/>
      <c r="DG10162"/>
      <c r="DM10162"/>
      <c r="DN10162"/>
      <c r="DT10162"/>
      <c r="DU10162"/>
      <c r="EB10162"/>
      <c r="EC10162"/>
      <c r="EI10162"/>
      <c r="EJ10162"/>
      <c r="EP10162"/>
      <c r="EQ10162"/>
      <c r="EW10162"/>
      <c r="EX10162"/>
      <c r="FH10162"/>
      <c r="FO10162"/>
      <c r="FP10162"/>
      <c r="FV10162"/>
      <c r="FW10162"/>
      <c r="GC10162"/>
      <c r="GD10162"/>
    </row>
    <row r="10163" spans="4:186">
      <c r="D10163"/>
      <c r="J10163"/>
      <c r="K10163"/>
      <c r="Q10163"/>
      <c r="R10163"/>
      <c r="X10163"/>
      <c r="Y10163"/>
      <c r="AE10163"/>
      <c r="AF10163"/>
      <c r="AL10163"/>
      <c r="AM10163"/>
      <c r="AS10163"/>
      <c r="AT10163"/>
      <c r="AZ10163"/>
      <c r="BA10163"/>
      <c r="BG10163"/>
      <c r="BH10163"/>
      <c r="BP10163"/>
      <c r="BQ10163"/>
      <c r="BW10163"/>
      <c r="BX10163"/>
      <c r="CD10163"/>
      <c r="CE10163"/>
      <c r="CK10163"/>
      <c r="CL10163"/>
      <c r="CR10163"/>
      <c r="CS10163"/>
      <c r="CY10163"/>
      <c r="CZ10163"/>
      <c r="DF10163"/>
      <c r="DG10163"/>
      <c r="DM10163"/>
      <c r="DN10163"/>
      <c r="DT10163"/>
      <c r="DU10163"/>
      <c r="EB10163"/>
      <c r="EC10163"/>
      <c r="EI10163"/>
      <c r="EJ10163"/>
      <c r="EP10163"/>
      <c r="EQ10163"/>
      <c r="EW10163"/>
      <c r="EX10163"/>
      <c r="FH10163"/>
      <c r="FO10163"/>
      <c r="FP10163"/>
      <c r="FV10163"/>
      <c r="FW10163"/>
      <c r="GC10163"/>
      <c r="GD10163"/>
    </row>
    <row r="10164" spans="4:186">
      <c r="D10164"/>
      <c r="J10164"/>
      <c r="K10164"/>
      <c r="Q10164"/>
      <c r="R10164"/>
      <c r="X10164"/>
      <c r="Y10164"/>
      <c r="AE10164"/>
      <c r="AF10164"/>
      <c r="AL10164"/>
      <c r="AM10164"/>
      <c r="AS10164"/>
      <c r="AT10164"/>
      <c r="AZ10164"/>
      <c r="BA10164"/>
      <c r="BG10164"/>
      <c r="BH10164"/>
      <c r="BP10164"/>
      <c r="BQ10164"/>
      <c r="BW10164"/>
      <c r="BX10164"/>
      <c r="CD10164"/>
      <c r="CE10164"/>
      <c r="CK10164"/>
      <c r="CL10164"/>
      <c r="CR10164"/>
      <c r="CS10164"/>
      <c r="CY10164"/>
      <c r="CZ10164"/>
      <c r="DF10164"/>
      <c r="DG10164"/>
      <c r="DM10164"/>
      <c r="DN10164"/>
      <c r="DT10164"/>
      <c r="DU10164"/>
      <c r="EB10164"/>
      <c r="EC10164"/>
      <c r="EI10164"/>
      <c r="EJ10164"/>
      <c r="EP10164"/>
      <c r="EQ10164"/>
      <c r="EW10164"/>
      <c r="EX10164"/>
      <c r="FH10164"/>
      <c r="FO10164"/>
      <c r="FP10164"/>
      <c r="FV10164"/>
      <c r="FW10164"/>
      <c r="GC10164"/>
      <c r="GD10164"/>
    </row>
    <row r="10165" spans="4:186">
      <c r="D10165"/>
      <c r="J10165"/>
      <c r="K10165"/>
      <c r="Q10165"/>
      <c r="R10165"/>
      <c r="X10165"/>
      <c r="Y10165"/>
      <c r="AE10165"/>
      <c r="AF10165"/>
      <c r="AL10165"/>
      <c r="AM10165"/>
      <c r="AS10165"/>
      <c r="AT10165"/>
      <c r="AZ10165"/>
      <c r="BA10165"/>
      <c r="BG10165"/>
      <c r="BH10165"/>
      <c r="BP10165"/>
      <c r="BQ10165"/>
      <c r="BW10165"/>
      <c r="BX10165"/>
      <c r="CD10165"/>
      <c r="CE10165"/>
      <c r="CK10165"/>
      <c r="CL10165"/>
      <c r="CR10165"/>
      <c r="CS10165"/>
      <c r="CY10165"/>
      <c r="CZ10165"/>
      <c r="DF10165"/>
      <c r="DG10165"/>
      <c r="DM10165"/>
      <c r="DN10165"/>
      <c r="DT10165"/>
      <c r="DU10165"/>
      <c r="EB10165"/>
      <c r="EC10165"/>
      <c r="EI10165"/>
      <c r="EJ10165"/>
      <c r="EP10165"/>
      <c r="EQ10165"/>
      <c r="EW10165"/>
      <c r="EX10165"/>
      <c r="FH10165"/>
      <c r="FO10165"/>
      <c r="FP10165"/>
      <c r="FV10165"/>
      <c r="FW10165"/>
      <c r="GC10165"/>
      <c r="GD10165"/>
    </row>
    <row r="10166" spans="4:186">
      <c r="D10166"/>
      <c r="J10166"/>
      <c r="K10166"/>
      <c r="Q10166"/>
      <c r="R10166"/>
      <c r="X10166"/>
      <c r="Y10166"/>
      <c r="AE10166"/>
      <c r="AF10166"/>
      <c r="AL10166"/>
      <c r="AM10166"/>
      <c r="AS10166"/>
      <c r="AT10166"/>
      <c r="AZ10166"/>
      <c r="BA10166"/>
      <c r="BG10166"/>
      <c r="BH10166"/>
      <c r="BP10166"/>
      <c r="BQ10166"/>
      <c r="BW10166"/>
      <c r="BX10166"/>
      <c r="CD10166"/>
      <c r="CE10166"/>
      <c r="CK10166"/>
      <c r="CL10166"/>
      <c r="CR10166"/>
      <c r="CS10166"/>
      <c r="CY10166"/>
      <c r="CZ10166"/>
      <c r="DF10166"/>
      <c r="DG10166"/>
      <c r="DM10166"/>
      <c r="DN10166"/>
      <c r="DT10166"/>
      <c r="DU10166"/>
      <c r="EB10166"/>
      <c r="EC10166"/>
      <c r="EI10166"/>
      <c r="EJ10166"/>
      <c r="EP10166"/>
      <c r="EQ10166"/>
      <c r="EW10166"/>
      <c r="EX10166"/>
      <c r="FH10166"/>
      <c r="FO10166"/>
      <c r="FP10166"/>
      <c r="FV10166"/>
      <c r="FW10166"/>
      <c r="GC10166"/>
      <c r="GD10166"/>
    </row>
    <row r="10167" spans="4:186">
      <c r="D10167"/>
      <c r="J10167"/>
      <c r="K10167"/>
      <c r="Q10167"/>
      <c r="R10167"/>
      <c r="X10167"/>
      <c r="Y10167"/>
      <c r="AE10167"/>
      <c r="AF10167"/>
      <c r="AL10167"/>
      <c r="AM10167"/>
      <c r="AS10167"/>
      <c r="AT10167"/>
      <c r="AZ10167"/>
      <c r="BA10167"/>
      <c r="BG10167"/>
      <c r="BH10167"/>
      <c r="BP10167"/>
      <c r="BQ10167"/>
      <c r="BW10167"/>
      <c r="BX10167"/>
      <c r="CD10167"/>
      <c r="CE10167"/>
      <c r="CK10167"/>
      <c r="CL10167"/>
      <c r="CR10167"/>
      <c r="CS10167"/>
      <c r="CY10167"/>
      <c r="CZ10167"/>
      <c r="DF10167"/>
      <c r="DG10167"/>
      <c r="DM10167"/>
      <c r="DN10167"/>
      <c r="DT10167"/>
      <c r="DU10167"/>
      <c r="EB10167"/>
      <c r="EC10167"/>
      <c r="EI10167"/>
      <c r="EJ10167"/>
      <c r="EP10167"/>
      <c r="EQ10167"/>
      <c r="EW10167"/>
      <c r="EX10167"/>
      <c r="FH10167"/>
      <c r="FO10167"/>
      <c r="FP10167"/>
      <c r="FV10167"/>
      <c r="FW10167"/>
      <c r="GC10167"/>
      <c r="GD10167"/>
    </row>
    <row r="10168" spans="4:186">
      <c r="D10168"/>
      <c r="J10168"/>
      <c r="K10168"/>
      <c r="Q10168"/>
      <c r="R10168"/>
      <c r="X10168"/>
      <c r="Y10168"/>
      <c r="AE10168"/>
      <c r="AF10168"/>
      <c r="AL10168"/>
      <c r="AM10168"/>
      <c r="AS10168"/>
      <c r="AT10168"/>
      <c r="AZ10168"/>
      <c r="BA10168"/>
      <c r="BG10168"/>
      <c r="BH10168"/>
      <c r="BP10168"/>
      <c r="BQ10168"/>
      <c r="BW10168"/>
      <c r="BX10168"/>
      <c r="CD10168"/>
      <c r="CE10168"/>
      <c r="CK10168"/>
      <c r="CL10168"/>
      <c r="CR10168"/>
      <c r="CS10168"/>
      <c r="CY10168"/>
      <c r="CZ10168"/>
      <c r="DF10168"/>
      <c r="DG10168"/>
      <c r="DM10168"/>
      <c r="DN10168"/>
      <c r="DT10168"/>
      <c r="DU10168"/>
      <c r="EB10168"/>
      <c r="EC10168"/>
      <c r="EI10168"/>
      <c r="EJ10168"/>
      <c r="EP10168"/>
      <c r="EQ10168"/>
      <c r="EW10168"/>
      <c r="EX10168"/>
      <c r="FH10168"/>
      <c r="FO10168"/>
      <c r="FP10168"/>
      <c r="FV10168"/>
      <c r="FW10168"/>
      <c r="GC10168"/>
      <c r="GD10168"/>
    </row>
    <row r="10169" spans="4:186">
      <c r="D10169"/>
      <c r="J10169"/>
      <c r="K10169"/>
      <c r="Q10169"/>
      <c r="R10169"/>
      <c r="X10169"/>
      <c r="Y10169"/>
      <c r="AE10169"/>
      <c r="AF10169"/>
      <c r="AL10169"/>
      <c r="AM10169"/>
      <c r="AS10169"/>
      <c r="AT10169"/>
      <c r="AZ10169"/>
      <c r="BA10169"/>
      <c r="BG10169"/>
      <c r="BH10169"/>
      <c r="BP10169"/>
      <c r="BQ10169"/>
      <c r="BW10169"/>
      <c r="BX10169"/>
      <c r="CD10169"/>
      <c r="CE10169"/>
      <c r="CK10169"/>
      <c r="CL10169"/>
      <c r="CR10169"/>
      <c r="CS10169"/>
      <c r="CY10169"/>
      <c r="CZ10169"/>
      <c r="DF10169"/>
      <c r="DG10169"/>
      <c r="DM10169"/>
      <c r="DN10169"/>
      <c r="DT10169"/>
      <c r="DU10169"/>
      <c r="EB10169"/>
      <c r="EC10169"/>
      <c r="EI10169"/>
      <c r="EJ10169"/>
      <c r="EP10169"/>
      <c r="EQ10169"/>
      <c r="EW10169"/>
      <c r="EX10169"/>
      <c r="FH10169"/>
      <c r="FO10169"/>
      <c r="FP10169"/>
      <c r="FV10169"/>
      <c r="FW10169"/>
      <c r="GC10169"/>
      <c r="GD10169"/>
    </row>
    <row r="10170" spans="4:186">
      <c r="D10170"/>
      <c r="J10170"/>
      <c r="K10170"/>
      <c r="Q10170"/>
      <c r="R10170"/>
      <c r="X10170"/>
      <c r="Y10170"/>
      <c r="AE10170"/>
      <c r="AF10170"/>
      <c r="AL10170"/>
      <c r="AM10170"/>
      <c r="AS10170"/>
      <c r="AT10170"/>
      <c r="AZ10170"/>
      <c r="BA10170"/>
      <c r="BG10170"/>
      <c r="BH10170"/>
      <c r="BP10170"/>
      <c r="BQ10170"/>
      <c r="BW10170"/>
      <c r="BX10170"/>
      <c r="CD10170"/>
      <c r="CE10170"/>
      <c r="CK10170"/>
      <c r="CL10170"/>
      <c r="CR10170"/>
      <c r="CS10170"/>
      <c r="CY10170"/>
      <c r="CZ10170"/>
      <c r="DF10170"/>
      <c r="DG10170"/>
      <c r="DM10170"/>
      <c r="DN10170"/>
      <c r="DT10170"/>
      <c r="DU10170"/>
      <c r="EB10170"/>
      <c r="EC10170"/>
      <c r="EI10170"/>
      <c r="EJ10170"/>
      <c r="EP10170"/>
      <c r="EQ10170"/>
      <c r="EW10170"/>
      <c r="EX10170"/>
      <c r="FH10170"/>
      <c r="FO10170"/>
      <c r="FP10170"/>
      <c r="FV10170"/>
      <c r="FW10170"/>
      <c r="GC10170"/>
      <c r="GD10170"/>
    </row>
    <row r="10171" spans="4:186">
      <c r="D10171"/>
      <c r="J10171"/>
      <c r="K10171"/>
      <c r="Q10171"/>
      <c r="R10171"/>
      <c r="X10171"/>
      <c r="Y10171"/>
      <c r="AE10171"/>
      <c r="AF10171"/>
      <c r="AL10171"/>
      <c r="AM10171"/>
      <c r="AS10171"/>
      <c r="AT10171"/>
      <c r="AZ10171"/>
      <c r="BA10171"/>
      <c r="BG10171"/>
      <c r="BH10171"/>
      <c r="BP10171"/>
      <c r="BQ10171"/>
      <c r="BW10171"/>
      <c r="BX10171"/>
      <c r="CD10171"/>
      <c r="CE10171"/>
      <c r="CK10171"/>
      <c r="CL10171"/>
      <c r="CR10171"/>
      <c r="CS10171"/>
      <c r="CY10171"/>
      <c r="CZ10171"/>
      <c r="DF10171"/>
      <c r="DG10171"/>
      <c r="DM10171"/>
      <c r="DN10171"/>
      <c r="DT10171"/>
      <c r="DU10171"/>
      <c r="EB10171"/>
      <c r="EC10171"/>
      <c r="EI10171"/>
      <c r="EJ10171"/>
      <c r="EP10171"/>
      <c r="EQ10171"/>
      <c r="EW10171"/>
      <c r="EX10171"/>
      <c r="FH10171"/>
      <c r="FO10171"/>
      <c r="FP10171"/>
      <c r="FV10171"/>
      <c r="FW10171"/>
      <c r="GC10171"/>
      <c r="GD10171"/>
    </row>
    <row r="10172" spans="4:186">
      <c r="D10172"/>
      <c r="J10172"/>
      <c r="K10172"/>
      <c r="Q10172"/>
      <c r="R10172"/>
      <c r="X10172"/>
      <c r="Y10172"/>
      <c r="AE10172"/>
      <c r="AF10172"/>
      <c r="AL10172"/>
      <c r="AM10172"/>
      <c r="AS10172"/>
      <c r="AT10172"/>
      <c r="AZ10172"/>
      <c r="BA10172"/>
      <c r="BG10172"/>
      <c r="BH10172"/>
      <c r="BP10172"/>
      <c r="BQ10172"/>
      <c r="BW10172"/>
      <c r="BX10172"/>
      <c r="CD10172"/>
      <c r="CE10172"/>
      <c r="CK10172"/>
      <c r="CL10172"/>
      <c r="CR10172"/>
      <c r="CS10172"/>
      <c r="CY10172"/>
      <c r="CZ10172"/>
      <c r="DF10172"/>
      <c r="DG10172"/>
      <c r="DM10172"/>
      <c r="DN10172"/>
      <c r="DT10172"/>
      <c r="DU10172"/>
      <c r="EB10172"/>
      <c r="EC10172"/>
      <c r="EI10172"/>
      <c r="EJ10172"/>
      <c r="EP10172"/>
      <c r="EQ10172"/>
      <c r="EW10172"/>
      <c r="EX10172"/>
      <c r="FH10172"/>
      <c r="FO10172"/>
      <c r="FP10172"/>
      <c r="FV10172"/>
      <c r="FW10172"/>
      <c r="GC10172"/>
      <c r="GD10172"/>
    </row>
    <row r="10173" spans="4:186">
      <c r="D10173"/>
      <c r="J10173"/>
      <c r="K10173"/>
      <c r="Q10173"/>
      <c r="R10173"/>
      <c r="X10173"/>
      <c r="Y10173"/>
      <c r="AE10173"/>
      <c r="AF10173"/>
      <c r="AL10173"/>
      <c r="AM10173"/>
      <c r="AS10173"/>
      <c r="AT10173"/>
      <c r="AZ10173"/>
      <c r="BA10173"/>
      <c r="BG10173"/>
      <c r="BH10173"/>
      <c r="BP10173"/>
      <c r="BQ10173"/>
      <c r="BW10173"/>
      <c r="BX10173"/>
      <c r="CD10173"/>
      <c r="CE10173"/>
      <c r="CK10173"/>
      <c r="CL10173"/>
      <c r="CR10173"/>
      <c r="CS10173"/>
      <c r="CY10173"/>
      <c r="CZ10173"/>
      <c r="DF10173"/>
      <c r="DG10173"/>
      <c r="DM10173"/>
      <c r="DN10173"/>
      <c r="DT10173"/>
      <c r="DU10173"/>
      <c r="EB10173"/>
      <c r="EC10173"/>
      <c r="EI10173"/>
      <c r="EJ10173"/>
      <c r="EP10173"/>
      <c r="EQ10173"/>
      <c r="EW10173"/>
      <c r="EX10173"/>
      <c r="FH10173"/>
      <c r="FO10173"/>
      <c r="FP10173"/>
      <c r="FV10173"/>
      <c r="FW10173"/>
      <c r="GC10173"/>
      <c r="GD10173"/>
    </row>
    <row r="10174" spans="4:186">
      <c r="D10174"/>
      <c r="J10174"/>
      <c r="K10174"/>
      <c r="Q10174"/>
      <c r="R10174"/>
      <c r="X10174"/>
      <c r="Y10174"/>
      <c r="AE10174"/>
      <c r="AF10174"/>
      <c r="AL10174"/>
      <c r="AM10174"/>
      <c r="AS10174"/>
      <c r="AT10174"/>
      <c r="AZ10174"/>
      <c r="BA10174"/>
      <c r="BG10174"/>
      <c r="BH10174"/>
      <c r="BP10174"/>
      <c r="BQ10174"/>
      <c r="BW10174"/>
      <c r="BX10174"/>
      <c r="CD10174"/>
      <c r="CE10174"/>
      <c r="CK10174"/>
      <c r="CL10174"/>
      <c r="CR10174"/>
      <c r="CS10174"/>
      <c r="CY10174"/>
      <c r="CZ10174"/>
      <c r="DF10174"/>
      <c r="DG10174"/>
      <c r="DM10174"/>
      <c r="DN10174"/>
      <c r="DT10174"/>
      <c r="DU10174"/>
      <c r="EB10174"/>
      <c r="EC10174"/>
      <c r="EI10174"/>
      <c r="EJ10174"/>
      <c r="EP10174"/>
      <c r="EQ10174"/>
      <c r="EW10174"/>
      <c r="EX10174"/>
      <c r="FH10174"/>
      <c r="FO10174"/>
      <c r="FP10174"/>
      <c r="FV10174"/>
      <c r="FW10174"/>
      <c r="GC10174"/>
      <c r="GD10174"/>
    </row>
    <row r="10175" spans="4:186">
      <c r="D10175"/>
      <c r="J10175"/>
      <c r="K10175"/>
      <c r="Q10175"/>
      <c r="R10175"/>
      <c r="X10175"/>
      <c r="Y10175"/>
      <c r="AE10175"/>
      <c r="AF10175"/>
      <c r="AL10175"/>
      <c r="AM10175"/>
      <c r="AS10175"/>
      <c r="AT10175"/>
      <c r="AZ10175"/>
      <c r="BA10175"/>
      <c r="BG10175"/>
      <c r="BH10175"/>
      <c r="BP10175"/>
      <c r="BQ10175"/>
      <c r="BW10175"/>
      <c r="BX10175"/>
      <c r="CD10175"/>
      <c r="CE10175"/>
      <c r="CK10175"/>
      <c r="CL10175"/>
      <c r="CR10175"/>
      <c r="CS10175"/>
      <c r="CY10175"/>
      <c r="CZ10175"/>
      <c r="DF10175"/>
      <c r="DG10175"/>
      <c r="DM10175"/>
      <c r="DN10175"/>
      <c r="DT10175"/>
      <c r="DU10175"/>
      <c r="EB10175"/>
      <c r="EC10175"/>
      <c r="EI10175"/>
      <c r="EJ10175"/>
      <c r="EP10175"/>
      <c r="EQ10175"/>
      <c r="EW10175"/>
      <c r="EX10175"/>
      <c r="FH10175"/>
      <c r="FO10175"/>
      <c r="FP10175"/>
      <c r="FV10175"/>
      <c r="FW10175"/>
      <c r="GC10175"/>
      <c r="GD10175"/>
    </row>
    <row r="10176" spans="4:186">
      <c r="D10176"/>
      <c r="J10176"/>
      <c r="K10176"/>
      <c r="Q10176"/>
      <c r="R10176"/>
      <c r="X10176"/>
      <c r="Y10176"/>
      <c r="AE10176"/>
      <c r="AF10176"/>
      <c r="AL10176"/>
      <c r="AM10176"/>
      <c r="AS10176"/>
      <c r="AT10176"/>
      <c r="AZ10176"/>
      <c r="BA10176"/>
      <c r="BG10176"/>
      <c r="BH10176"/>
      <c r="BP10176"/>
      <c r="BQ10176"/>
      <c r="BW10176"/>
      <c r="BX10176"/>
      <c r="CD10176"/>
      <c r="CE10176"/>
      <c r="CK10176"/>
      <c r="CL10176"/>
      <c r="CR10176"/>
      <c r="CS10176"/>
      <c r="CY10176"/>
      <c r="CZ10176"/>
      <c r="DF10176"/>
      <c r="DG10176"/>
      <c r="DM10176"/>
      <c r="DN10176"/>
      <c r="DT10176"/>
      <c r="DU10176"/>
      <c r="EB10176"/>
      <c r="EC10176"/>
      <c r="EI10176"/>
      <c r="EJ10176"/>
      <c r="EP10176"/>
      <c r="EQ10176"/>
      <c r="EW10176"/>
      <c r="EX10176"/>
      <c r="FH10176"/>
      <c r="FO10176"/>
      <c r="FP10176"/>
      <c r="FV10176"/>
      <c r="FW10176"/>
      <c r="GC10176"/>
      <c r="GD10176"/>
    </row>
    <row r="10177" spans="4:186">
      <c r="D10177"/>
      <c r="J10177"/>
      <c r="K10177"/>
      <c r="Q10177"/>
      <c r="R10177"/>
      <c r="X10177"/>
      <c r="Y10177"/>
      <c r="AE10177"/>
      <c r="AF10177"/>
      <c r="AL10177"/>
      <c r="AM10177"/>
      <c r="AS10177"/>
      <c r="AT10177"/>
      <c r="AZ10177"/>
      <c r="BA10177"/>
      <c r="BG10177"/>
      <c r="BH10177"/>
      <c r="BP10177"/>
      <c r="BQ10177"/>
      <c r="BW10177"/>
      <c r="BX10177"/>
      <c r="CD10177"/>
      <c r="CE10177"/>
      <c r="CK10177"/>
      <c r="CL10177"/>
      <c r="CR10177"/>
      <c r="CS10177"/>
      <c r="CY10177"/>
      <c r="CZ10177"/>
      <c r="DF10177"/>
      <c r="DG10177"/>
      <c r="DM10177"/>
      <c r="DN10177"/>
      <c r="DT10177"/>
      <c r="DU10177"/>
      <c r="EB10177"/>
      <c r="EC10177"/>
      <c r="EI10177"/>
      <c r="EJ10177"/>
      <c r="EP10177"/>
      <c r="EQ10177"/>
      <c r="EW10177"/>
      <c r="EX10177"/>
      <c r="FH10177"/>
      <c r="FO10177"/>
      <c r="FP10177"/>
      <c r="FV10177"/>
      <c r="FW10177"/>
      <c r="GC10177"/>
      <c r="GD10177"/>
    </row>
    <row r="10178" spans="4:186">
      <c r="D10178"/>
      <c r="J10178"/>
      <c r="K10178"/>
      <c r="Q10178"/>
      <c r="R10178"/>
      <c r="X10178"/>
      <c r="Y10178"/>
      <c r="AE10178"/>
      <c r="AF10178"/>
      <c r="AL10178"/>
      <c r="AM10178"/>
      <c r="AS10178"/>
      <c r="AT10178"/>
      <c r="AZ10178"/>
      <c r="BA10178"/>
      <c r="BG10178"/>
      <c r="BH10178"/>
      <c r="BP10178"/>
      <c r="BQ10178"/>
      <c r="BW10178"/>
      <c r="BX10178"/>
      <c r="CD10178"/>
      <c r="CE10178"/>
      <c r="CK10178"/>
      <c r="CL10178"/>
      <c r="CR10178"/>
      <c r="CS10178"/>
      <c r="CY10178"/>
      <c r="CZ10178"/>
      <c r="DF10178"/>
      <c r="DG10178"/>
      <c r="DM10178"/>
      <c r="DN10178"/>
      <c r="DT10178"/>
      <c r="DU10178"/>
      <c r="EB10178"/>
      <c r="EC10178"/>
      <c r="EI10178"/>
      <c r="EJ10178"/>
      <c r="EP10178"/>
      <c r="EQ10178"/>
      <c r="EW10178"/>
      <c r="EX10178"/>
      <c r="FH10178"/>
      <c r="FO10178"/>
      <c r="FP10178"/>
      <c r="FV10178"/>
      <c r="FW10178"/>
      <c r="GC10178"/>
      <c r="GD10178"/>
    </row>
    <row r="10179" spans="4:186">
      <c r="D10179"/>
      <c r="J10179"/>
      <c r="K10179"/>
      <c r="Q10179"/>
      <c r="R10179"/>
      <c r="X10179"/>
      <c r="Y10179"/>
      <c r="AE10179"/>
      <c r="AF10179"/>
      <c r="AL10179"/>
      <c r="AM10179"/>
      <c r="AS10179"/>
      <c r="AT10179"/>
      <c r="AZ10179"/>
      <c r="BA10179"/>
      <c r="BG10179"/>
      <c r="BH10179"/>
      <c r="BP10179"/>
      <c r="BQ10179"/>
      <c r="BW10179"/>
      <c r="BX10179"/>
      <c r="CD10179"/>
      <c r="CE10179"/>
      <c r="CK10179"/>
      <c r="CL10179"/>
      <c r="CR10179"/>
      <c r="CS10179"/>
      <c r="CY10179"/>
      <c r="CZ10179"/>
      <c r="DF10179"/>
      <c r="DG10179"/>
      <c r="DM10179"/>
      <c r="DN10179"/>
      <c r="DT10179"/>
      <c r="DU10179"/>
      <c r="EB10179"/>
      <c r="EC10179"/>
      <c r="EI10179"/>
      <c r="EJ10179"/>
      <c r="EP10179"/>
      <c r="EQ10179"/>
      <c r="EW10179"/>
      <c r="EX10179"/>
      <c r="FH10179"/>
      <c r="FO10179"/>
      <c r="FP10179"/>
      <c r="FV10179"/>
      <c r="FW10179"/>
      <c r="GC10179"/>
      <c r="GD10179"/>
    </row>
    <row r="10180" spans="4:186">
      <c r="D10180"/>
      <c r="J10180"/>
      <c r="K10180"/>
      <c r="Q10180"/>
      <c r="R10180"/>
      <c r="X10180"/>
      <c r="Y10180"/>
      <c r="AE10180"/>
      <c r="AF10180"/>
      <c r="AL10180"/>
      <c r="AM10180"/>
      <c r="AS10180"/>
      <c r="AT10180"/>
      <c r="AZ10180"/>
      <c r="BA10180"/>
      <c r="BG10180"/>
      <c r="BH10180"/>
      <c r="BP10180"/>
      <c r="BQ10180"/>
      <c r="BW10180"/>
      <c r="BX10180"/>
      <c r="CD10180"/>
      <c r="CE10180"/>
      <c r="CK10180"/>
      <c r="CL10180"/>
      <c r="CR10180"/>
      <c r="CS10180"/>
      <c r="CY10180"/>
      <c r="CZ10180"/>
      <c r="DF10180"/>
      <c r="DG10180"/>
      <c r="DM10180"/>
      <c r="DN10180"/>
      <c r="DT10180"/>
      <c r="DU10180"/>
      <c r="EB10180"/>
      <c r="EC10180"/>
      <c r="EI10180"/>
      <c r="EJ10180"/>
      <c r="EP10180"/>
      <c r="EQ10180"/>
      <c r="EW10180"/>
      <c r="EX10180"/>
      <c r="FH10180"/>
      <c r="FO10180"/>
      <c r="FP10180"/>
      <c r="FV10180"/>
      <c r="FW10180"/>
      <c r="GC10180"/>
      <c r="GD10180"/>
    </row>
    <row r="10181" spans="4:186">
      <c r="D10181"/>
      <c r="J10181"/>
      <c r="K10181"/>
      <c r="Q10181"/>
      <c r="R10181"/>
      <c r="X10181"/>
      <c r="Y10181"/>
      <c r="AE10181"/>
      <c r="AF10181"/>
      <c r="AL10181"/>
      <c r="AM10181"/>
      <c r="AS10181"/>
      <c r="AT10181"/>
      <c r="AZ10181"/>
      <c r="BA10181"/>
      <c r="BG10181"/>
      <c r="BH10181"/>
      <c r="BP10181"/>
      <c r="BQ10181"/>
      <c r="BW10181"/>
      <c r="BX10181"/>
      <c r="CD10181"/>
      <c r="CE10181"/>
      <c r="CK10181"/>
      <c r="CL10181"/>
      <c r="CR10181"/>
      <c r="CS10181"/>
      <c r="CY10181"/>
      <c r="CZ10181"/>
      <c r="DF10181"/>
      <c r="DG10181"/>
      <c r="DM10181"/>
      <c r="DN10181"/>
      <c r="DT10181"/>
      <c r="DU10181"/>
      <c r="EB10181"/>
      <c r="EC10181"/>
      <c r="EI10181"/>
      <c r="EJ10181"/>
      <c r="EP10181"/>
      <c r="EQ10181"/>
      <c r="EW10181"/>
      <c r="EX10181"/>
      <c r="FH10181"/>
      <c r="FO10181"/>
      <c r="FP10181"/>
      <c r="FV10181"/>
      <c r="FW10181"/>
      <c r="GC10181"/>
      <c r="GD10181"/>
    </row>
    <row r="10182" spans="4:186">
      <c r="D10182"/>
      <c r="J10182"/>
      <c r="K10182"/>
      <c r="Q10182"/>
      <c r="R10182"/>
      <c r="X10182"/>
      <c r="Y10182"/>
      <c r="AE10182"/>
      <c r="AF10182"/>
      <c r="AL10182"/>
      <c r="AM10182"/>
      <c r="AS10182"/>
      <c r="AT10182"/>
      <c r="AZ10182"/>
      <c r="BA10182"/>
      <c r="BG10182"/>
      <c r="BH10182"/>
      <c r="BP10182"/>
      <c r="BQ10182"/>
      <c r="BW10182"/>
      <c r="BX10182"/>
      <c r="CD10182"/>
      <c r="CE10182"/>
      <c r="CK10182"/>
      <c r="CL10182"/>
      <c r="CR10182"/>
      <c r="CS10182"/>
      <c r="CY10182"/>
      <c r="CZ10182"/>
      <c r="DF10182"/>
      <c r="DG10182"/>
      <c r="DM10182"/>
      <c r="DN10182"/>
      <c r="DT10182"/>
      <c r="DU10182"/>
      <c r="EB10182"/>
      <c r="EC10182"/>
      <c r="EI10182"/>
      <c r="EJ10182"/>
      <c r="EP10182"/>
      <c r="EQ10182"/>
      <c r="EW10182"/>
      <c r="EX10182"/>
      <c r="FH10182"/>
      <c r="FO10182"/>
      <c r="FP10182"/>
      <c r="FV10182"/>
      <c r="FW10182"/>
      <c r="GC10182"/>
      <c r="GD10182"/>
    </row>
    <row r="10183" spans="4:186">
      <c r="D10183"/>
      <c r="J10183"/>
      <c r="K10183"/>
      <c r="Q10183"/>
      <c r="R10183"/>
      <c r="X10183"/>
      <c r="Y10183"/>
      <c r="AE10183"/>
      <c r="AF10183"/>
      <c r="AL10183"/>
      <c r="AM10183"/>
      <c r="AS10183"/>
      <c r="AT10183"/>
      <c r="AZ10183"/>
      <c r="BA10183"/>
      <c r="BG10183"/>
      <c r="BH10183"/>
      <c r="BP10183"/>
      <c r="BQ10183"/>
      <c r="BW10183"/>
      <c r="BX10183"/>
      <c r="CD10183"/>
      <c r="CE10183"/>
      <c r="CK10183"/>
      <c r="CL10183"/>
      <c r="CR10183"/>
      <c r="CS10183"/>
      <c r="CY10183"/>
      <c r="CZ10183"/>
      <c r="DF10183"/>
      <c r="DG10183"/>
      <c r="DM10183"/>
      <c r="DN10183"/>
      <c r="DT10183"/>
      <c r="DU10183"/>
      <c r="EB10183"/>
      <c r="EC10183"/>
      <c r="EI10183"/>
      <c r="EJ10183"/>
      <c r="EP10183"/>
      <c r="EQ10183"/>
      <c r="EW10183"/>
      <c r="EX10183"/>
      <c r="FH10183"/>
      <c r="FO10183"/>
      <c r="FP10183"/>
      <c r="FV10183"/>
      <c r="FW10183"/>
      <c r="GC10183"/>
      <c r="GD10183"/>
    </row>
    <row r="10184" spans="4:186">
      <c r="D10184"/>
      <c r="J10184"/>
      <c r="K10184"/>
      <c r="Q10184"/>
      <c r="R10184"/>
      <c r="X10184"/>
      <c r="Y10184"/>
      <c r="AE10184"/>
      <c r="AF10184"/>
      <c r="AL10184"/>
      <c r="AM10184"/>
      <c r="AS10184"/>
      <c r="AT10184"/>
      <c r="AZ10184"/>
      <c r="BA10184"/>
      <c r="BG10184"/>
      <c r="BH10184"/>
      <c r="BP10184"/>
      <c r="BQ10184"/>
      <c r="BW10184"/>
      <c r="BX10184"/>
      <c r="CD10184"/>
      <c r="CE10184"/>
      <c r="CK10184"/>
      <c r="CL10184"/>
      <c r="CR10184"/>
      <c r="CS10184"/>
      <c r="CY10184"/>
      <c r="CZ10184"/>
      <c r="DF10184"/>
      <c r="DG10184"/>
      <c r="DM10184"/>
      <c r="DN10184"/>
      <c r="DT10184"/>
      <c r="DU10184"/>
      <c r="EB10184"/>
      <c r="EC10184"/>
      <c r="EI10184"/>
      <c r="EJ10184"/>
      <c r="EP10184"/>
      <c r="EQ10184"/>
      <c r="EW10184"/>
      <c r="EX10184"/>
      <c r="FH10184"/>
      <c r="FO10184"/>
      <c r="FP10184"/>
      <c r="FV10184"/>
      <c r="FW10184"/>
      <c r="GC10184"/>
      <c r="GD10184"/>
    </row>
    <row r="10185" spans="4:186">
      <c r="D10185"/>
      <c r="J10185"/>
      <c r="K10185"/>
      <c r="Q10185"/>
      <c r="R10185"/>
      <c r="X10185"/>
      <c r="Y10185"/>
      <c r="AE10185"/>
      <c r="AF10185"/>
      <c r="AL10185"/>
      <c r="AM10185"/>
      <c r="AS10185"/>
      <c r="AT10185"/>
      <c r="AZ10185"/>
      <c r="BA10185"/>
      <c r="BG10185"/>
      <c r="BH10185"/>
      <c r="BP10185"/>
      <c r="BQ10185"/>
      <c r="BW10185"/>
      <c r="BX10185"/>
      <c r="CD10185"/>
      <c r="CE10185"/>
      <c r="CK10185"/>
      <c r="CL10185"/>
      <c r="CR10185"/>
      <c r="CS10185"/>
      <c r="CY10185"/>
      <c r="CZ10185"/>
      <c r="DF10185"/>
      <c r="DG10185"/>
      <c r="DM10185"/>
      <c r="DN10185"/>
      <c r="DT10185"/>
      <c r="DU10185"/>
      <c r="EB10185"/>
      <c r="EC10185"/>
      <c r="EI10185"/>
      <c r="EJ10185"/>
      <c r="EP10185"/>
      <c r="EQ10185"/>
      <c r="EW10185"/>
      <c r="EX10185"/>
      <c r="FH10185"/>
      <c r="FO10185"/>
      <c r="FP10185"/>
      <c r="FV10185"/>
      <c r="FW10185"/>
      <c r="GC10185"/>
      <c r="GD10185"/>
    </row>
    <row r="10186" spans="4:186">
      <c r="D10186"/>
      <c r="J10186"/>
      <c r="K10186"/>
      <c r="Q10186"/>
      <c r="R10186"/>
      <c r="X10186"/>
      <c r="Y10186"/>
      <c r="AE10186"/>
      <c r="AF10186"/>
      <c r="AL10186"/>
      <c r="AM10186"/>
      <c r="AS10186"/>
      <c r="AT10186"/>
      <c r="AZ10186"/>
      <c r="BA10186"/>
      <c r="BG10186"/>
      <c r="BH10186"/>
      <c r="BP10186"/>
      <c r="BQ10186"/>
      <c r="BW10186"/>
      <c r="BX10186"/>
      <c r="CD10186"/>
      <c r="CE10186"/>
      <c r="CK10186"/>
      <c r="CL10186"/>
      <c r="CR10186"/>
      <c r="CS10186"/>
      <c r="CY10186"/>
      <c r="CZ10186"/>
      <c r="DF10186"/>
      <c r="DG10186"/>
      <c r="DM10186"/>
      <c r="DN10186"/>
      <c r="DT10186"/>
      <c r="DU10186"/>
      <c r="EB10186"/>
      <c r="EC10186"/>
      <c r="EI10186"/>
      <c r="EJ10186"/>
      <c r="EP10186"/>
      <c r="EQ10186"/>
      <c r="EW10186"/>
      <c r="EX10186"/>
      <c r="FH10186"/>
      <c r="FO10186"/>
      <c r="FP10186"/>
      <c r="FV10186"/>
      <c r="FW10186"/>
      <c r="GC10186"/>
      <c r="GD10186"/>
    </row>
    <row r="10187" spans="4:186">
      <c r="D10187"/>
      <c r="J10187"/>
      <c r="K10187"/>
      <c r="Q10187"/>
      <c r="R10187"/>
      <c r="X10187"/>
      <c r="Y10187"/>
      <c r="AE10187"/>
      <c r="AF10187"/>
      <c r="AL10187"/>
      <c r="AM10187"/>
      <c r="AS10187"/>
      <c r="AT10187"/>
      <c r="AZ10187"/>
      <c r="BA10187"/>
      <c r="BG10187"/>
      <c r="BH10187"/>
      <c r="BP10187"/>
      <c r="BQ10187"/>
      <c r="BW10187"/>
      <c r="BX10187"/>
      <c r="CD10187"/>
      <c r="CE10187"/>
      <c r="CK10187"/>
      <c r="CL10187"/>
      <c r="CR10187"/>
      <c r="CS10187"/>
      <c r="CY10187"/>
      <c r="CZ10187"/>
      <c r="DF10187"/>
      <c r="DG10187"/>
      <c r="DM10187"/>
      <c r="DN10187"/>
      <c r="DT10187"/>
      <c r="DU10187"/>
      <c r="EB10187"/>
      <c r="EC10187"/>
      <c r="EI10187"/>
      <c r="EJ10187"/>
      <c r="EP10187"/>
      <c r="EQ10187"/>
      <c r="EW10187"/>
      <c r="EX10187"/>
      <c r="FH10187"/>
      <c r="FO10187"/>
      <c r="FP10187"/>
      <c r="FV10187"/>
      <c r="FW10187"/>
      <c r="GC10187"/>
      <c r="GD10187"/>
    </row>
    <row r="10188" spans="4:186">
      <c r="D10188"/>
      <c r="J10188"/>
      <c r="K10188"/>
      <c r="Q10188"/>
      <c r="R10188"/>
      <c r="X10188"/>
      <c r="Y10188"/>
      <c r="AE10188"/>
      <c r="AF10188"/>
      <c r="AL10188"/>
      <c r="AM10188"/>
      <c r="AS10188"/>
      <c r="AT10188"/>
      <c r="AZ10188"/>
      <c r="BA10188"/>
      <c r="BG10188"/>
      <c r="BH10188"/>
      <c r="BP10188"/>
      <c r="BQ10188"/>
      <c r="BW10188"/>
      <c r="BX10188"/>
      <c r="CD10188"/>
      <c r="CE10188"/>
      <c r="CK10188"/>
      <c r="CL10188"/>
      <c r="CR10188"/>
      <c r="CS10188"/>
      <c r="CY10188"/>
      <c r="CZ10188"/>
      <c r="DF10188"/>
      <c r="DG10188"/>
      <c r="DM10188"/>
      <c r="DN10188"/>
      <c r="DT10188"/>
      <c r="DU10188"/>
      <c r="EB10188"/>
      <c r="EC10188"/>
      <c r="EI10188"/>
      <c r="EJ10188"/>
      <c r="EP10188"/>
      <c r="EQ10188"/>
      <c r="EW10188"/>
      <c r="EX10188"/>
      <c r="FH10188"/>
      <c r="FO10188"/>
      <c r="FP10188"/>
      <c r="FV10188"/>
      <c r="FW10188"/>
      <c r="GC10188"/>
      <c r="GD10188"/>
    </row>
    <row r="10189" spans="4:186">
      <c r="D10189"/>
      <c r="J10189"/>
      <c r="K10189"/>
      <c r="Q10189"/>
      <c r="R10189"/>
      <c r="X10189"/>
      <c r="Y10189"/>
      <c r="AE10189"/>
      <c r="AF10189"/>
      <c r="AL10189"/>
      <c r="AM10189"/>
      <c r="AS10189"/>
      <c r="AT10189"/>
      <c r="AZ10189"/>
      <c r="BA10189"/>
      <c r="BG10189"/>
      <c r="BH10189"/>
      <c r="BP10189"/>
      <c r="BQ10189"/>
      <c r="BW10189"/>
      <c r="BX10189"/>
      <c r="CD10189"/>
      <c r="CE10189"/>
      <c r="CK10189"/>
      <c r="CL10189"/>
      <c r="CR10189"/>
      <c r="CS10189"/>
      <c r="CY10189"/>
      <c r="CZ10189"/>
      <c r="DF10189"/>
      <c r="DG10189"/>
      <c r="DM10189"/>
      <c r="DN10189"/>
      <c r="DT10189"/>
      <c r="DU10189"/>
      <c r="EB10189"/>
      <c r="EC10189"/>
      <c r="EI10189"/>
      <c r="EJ10189"/>
      <c r="EP10189"/>
      <c r="EQ10189"/>
      <c r="EW10189"/>
      <c r="EX10189"/>
      <c r="FH10189"/>
      <c r="FO10189"/>
      <c r="FP10189"/>
      <c r="FV10189"/>
      <c r="FW10189"/>
      <c r="GC10189"/>
      <c r="GD10189"/>
    </row>
    <row r="10190" spans="4:186">
      <c r="D10190"/>
      <c r="J10190"/>
      <c r="K10190"/>
      <c r="Q10190"/>
      <c r="R10190"/>
      <c r="X10190"/>
      <c r="Y10190"/>
      <c r="AE10190"/>
      <c r="AF10190"/>
      <c r="AL10190"/>
      <c r="AM10190"/>
      <c r="AS10190"/>
      <c r="AT10190"/>
      <c r="AZ10190"/>
      <c r="BA10190"/>
      <c r="BG10190"/>
      <c r="BH10190"/>
      <c r="BP10190"/>
      <c r="BQ10190"/>
      <c r="BW10190"/>
      <c r="BX10190"/>
      <c r="CD10190"/>
      <c r="CE10190"/>
      <c r="CK10190"/>
      <c r="CL10190"/>
      <c r="CR10190"/>
      <c r="CS10190"/>
      <c r="CY10190"/>
      <c r="CZ10190"/>
      <c r="DF10190"/>
      <c r="DG10190"/>
      <c r="DM10190"/>
      <c r="DN10190"/>
      <c r="DT10190"/>
      <c r="DU10190"/>
      <c r="EB10190"/>
      <c r="EC10190"/>
      <c r="EI10190"/>
      <c r="EJ10190"/>
      <c r="EP10190"/>
      <c r="EQ10190"/>
      <c r="EW10190"/>
      <c r="EX10190"/>
      <c r="FH10190"/>
      <c r="FO10190"/>
      <c r="FP10190"/>
      <c r="FV10190"/>
      <c r="FW10190"/>
      <c r="GC10190"/>
      <c r="GD10190"/>
    </row>
    <row r="10191" spans="4:186">
      <c r="D10191"/>
      <c r="J10191"/>
      <c r="K10191"/>
      <c r="Q10191"/>
      <c r="R10191"/>
      <c r="X10191"/>
      <c r="Y10191"/>
      <c r="AE10191"/>
      <c r="AF10191"/>
      <c r="AL10191"/>
      <c r="AM10191"/>
      <c r="AS10191"/>
      <c r="AT10191"/>
      <c r="AZ10191"/>
      <c r="BA10191"/>
      <c r="BG10191"/>
      <c r="BH10191"/>
      <c r="BP10191"/>
      <c r="BQ10191"/>
      <c r="BW10191"/>
      <c r="BX10191"/>
      <c r="CD10191"/>
      <c r="CE10191"/>
      <c r="CK10191"/>
      <c r="CL10191"/>
      <c r="CR10191"/>
      <c r="CS10191"/>
      <c r="CY10191"/>
      <c r="CZ10191"/>
      <c r="DF10191"/>
      <c r="DG10191"/>
      <c r="DM10191"/>
      <c r="DN10191"/>
      <c r="DT10191"/>
      <c r="DU10191"/>
      <c r="EB10191"/>
      <c r="EC10191"/>
      <c r="EI10191"/>
      <c r="EJ10191"/>
      <c r="EP10191"/>
      <c r="EQ10191"/>
      <c r="EW10191"/>
      <c r="EX10191"/>
      <c r="FH10191"/>
      <c r="FO10191"/>
      <c r="FP10191"/>
      <c r="FV10191"/>
      <c r="FW10191"/>
      <c r="GC10191"/>
      <c r="GD10191"/>
    </row>
    <row r="10192" spans="4:186">
      <c r="D10192"/>
      <c r="J10192"/>
      <c r="K10192"/>
      <c r="Q10192"/>
      <c r="R10192"/>
      <c r="X10192"/>
      <c r="Y10192"/>
      <c r="AE10192"/>
      <c r="AF10192"/>
      <c r="AL10192"/>
      <c r="AM10192"/>
      <c r="AS10192"/>
      <c r="AT10192"/>
      <c r="AZ10192"/>
      <c r="BA10192"/>
      <c r="BG10192"/>
      <c r="BH10192"/>
      <c r="BP10192"/>
      <c r="BQ10192"/>
      <c r="BW10192"/>
      <c r="BX10192"/>
      <c r="CD10192"/>
      <c r="CE10192"/>
      <c r="CK10192"/>
      <c r="CL10192"/>
      <c r="CR10192"/>
      <c r="CS10192"/>
      <c r="CY10192"/>
      <c r="CZ10192"/>
      <c r="DF10192"/>
      <c r="DG10192"/>
      <c r="DM10192"/>
      <c r="DN10192"/>
      <c r="DT10192"/>
      <c r="DU10192"/>
      <c r="EB10192"/>
      <c r="EC10192"/>
      <c r="EI10192"/>
      <c r="EJ10192"/>
      <c r="EP10192"/>
      <c r="EQ10192"/>
      <c r="EW10192"/>
      <c r="EX10192"/>
      <c r="FH10192"/>
      <c r="FO10192"/>
      <c r="FP10192"/>
      <c r="FV10192"/>
      <c r="FW10192"/>
      <c r="GC10192"/>
      <c r="GD10192"/>
    </row>
    <row r="10193" spans="4:186">
      <c r="D10193"/>
      <c r="J10193"/>
      <c r="K10193"/>
      <c r="Q10193"/>
      <c r="R10193"/>
      <c r="X10193"/>
      <c r="Y10193"/>
      <c r="AE10193"/>
      <c r="AF10193"/>
      <c r="AL10193"/>
      <c r="AM10193"/>
      <c r="AS10193"/>
      <c r="AT10193"/>
      <c r="AZ10193"/>
      <c r="BA10193"/>
      <c r="BG10193"/>
      <c r="BH10193"/>
      <c r="BP10193"/>
      <c r="BQ10193"/>
      <c r="BW10193"/>
      <c r="BX10193"/>
      <c r="CD10193"/>
      <c r="CE10193"/>
      <c r="CK10193"/>
      <c r="CL10193"/>
      <c r="CR10193"/>
      <c r="CS10193"/>
      <c r="CY10193"/>
      <c r="CZ10193"/>
      <c r="DF10193"/>
      <c r="DG10193"/>
      <c r="DM10193"/>
      <c r="DN10193"/>
      <c r="DT10193"/>
      <c r="DU10193"/>
      <c r="EB10193"/>
      <c r="EC10193"/>
      <c r="EI10193"/>
      <c r="EJ10193"/>
      <c r="EP10193"/>
      <c r="EQ10193"/>
      <c r="EW10193"/>
      <c r="EX10193"/>
      <c r="FH10193"/>
      <c r="FO10193"/>
      <c r="FP10193"/>
      <c r="FV10193"/>
      <c r="FW10193"/>
      <c r="GC10193"/>
      <c r="GD10193"/>
    </row>
    <row r="10194" spans="4:186">
      <c r="D10194"/>
      <c r="J10194"/>
      <c r="K10194"/>
      <c r="Q10194"/>
      <c r="R10194"/>
      <c r="X10194"/>
      <c r="Y10194"/>
      <c r="AE10194"/>
      <c r="AF10194"/>
      <c r="AL10194"/>
      <c r="AM10194"/>
      <c r="AS10194"/>
      <c r="AT10194"/>
      <c r="AZ10194"/>
      <c r="BA10194"/>
      <c r="BG10194"/>
      <c r="BH10194"/>
      <c r="BP10194"/>
      <c r="BQ10194"/>
      <c r="BW10194"/>
      <c r="BX10194"/>
      <c r="CD10194"/>
      <c r="CE10194"/>
      <c r="CK10194"/>
      <c r="CL10194"/>
      <c r="CR10194"/>
      <c r="CS10194"/>
      <c r="CY10194"/>
      <c r="CZ10194"/>
      <c r="DF10194"/>
      <c r="DG10194"/>
      <c r="DM10194"/>
      <c r="DN10194"/>
      <c r="DT10194"/>
      <c r="DU10194"/>
      <c r="EB10194"/>
      <c r="EC10194"/>
      <c r="EI10194"/>
      <c r="EJ10194"/>
      <c r="EP10194"/>
      <c r="EQ10194"/>
      <c r="EW10194"/>
      <c r="EX10194"/>
      <c r="FH10194"/>
      <c r="FO10194"/>
      <c r="FP10194"/>
      <c r="FV10194"/>
      <c r="FW10194"/>
      <c r="GC10194"/>
      <c r="GD10194"/>
    </row>
    <row r="10195" spans="4:186">
      <c r="D10195"/>
      <c r="J10195"/>
      <c r="K10195"/>
      <c r="Q10195"/>
      <c r="R10195"/>
      <c r="X10195"/>
      <c r="Y10195"/>
      <c r="AE10195"/>
      <c r="AF10195"/>
      <c r="AL10195"/>
      <c r="AM10195"/>
      <c r="AS10195"/>
      <c r="AT10195"/>
      <c r="AZ10195"/>
      <c r="BA10195"/>
      <c r="BG10195"/>
      <c r="BH10195"/>
      <c r="BP10195"/>
      <c r="BQ10195"/>
      <c r="BW10195"/>
      <c r="BX10195"/>
      <c r="CD10195"/>
      <c r="CE10195"/>
      <c r="CK10195"/>
      <c r="CL10195"/>
      <c r="CR10195"/>
      <c r="CS10195"/>
      <c r="CY10195"/>
      <c r="CZ10195"/>
      <c r="DF10195"/>
      <c r="DG10195"/>
      <c r="DM10195"/>
      <c r="DN10195"/>
      <c r="DT10195"/>
      <c r="DU10195"/>
      <c r="EB10195"/>
      <c r="EC10195"/>
      <c r="EI10195"/>
      <c r="EJ10195"/>
      <c r="EP10195"/>
      <c r="EQ10195"/>
      <c r="EW10195"/>
      <c r="EX10195"/>
      <c r="FH10195"/>
      <c r="FO10195"/>
      <c r="FP10195"/>
      <c r="FV10195"/>
      <c r="FW10195"/>
      <c r="GC10195"/>
      <c r="GD10195"/>
    </row>
    <row r="10196" spans="4:186">
      <c r="D10196"/>
      <c r="J10196"/>
      <c r="K10196"/>
      <c r="Q10196"/>
      <c r="R10196"/>
      <c r="X10196"/>
      <c r="Y10196"/>
      <c r="AE10196"/>
      <c r="AF10196"/>
      <c r="AL10196"/>
      <c r="AM10196"/>
      <c r="AS10196"/>
      <c r="AT10196"/>
      <c r="AZ10196"/>
      <c r="BA10196"/>
      <c r="BG10196"/>
      <c r="BH10196"/>
      <c r="BP10196"/>
      <c r="BQ10196"/>
      <c r="BW10196"/>
      <c r="BX10196"/>
      <c r="CD10196"/>
      <c r="CE10196"/>
      <c r="CK10196"/>
      <c r="CL10196"/>
      <c r="CR10196"/>
      <c r="CS10196"/>
      <c r="CY10196"/>
      <c r="CZ10196"/>
      <c r="DF10196"/>
      <c r="DG10196"/>
      <c r="DM10196"/>
      <c r="DN10196"/>
      <c r="DT10196"/>
      <c r="DU10196"/>
      <c r="EB10196"/>
      <c r="EC10196"/>
      <c r="EI10196"/>
      <c r="EJ10196"/>
      <c r="EP10196"/>
      <c r="EQ10196"/>
      <c r="EW10196"/>
      <c r="EX10196"/>
      <c r="FH10196"/>
      <c r="FO10196"/>
      <c r="FP10196"/>
      <c r="FV10196"/>
      <c r="FW10196"/>
      <c r="GC10196"/>
      <c r="GD10196"/>
    </row>
    <row r="10197" spans="4:186">
      <c r="D10197"/>
      <c r="J10197"/>
      <c r="K10197"/>
      <c r="Q10197"/>
      <c r="R10197"/>
      <c r="X10197"/>
      <c r="Y10197"/>
      <c r="AE10197"/>
      <c r="AF10197"/>
      <c r="AL10197"/>
      <c r="AM10197"/>
      <c r="AS10197"/>
      <c r="AT10197"/>
      <c r="AZ10197"/>
      <c r="BA10197"/>
      <c r="BG10197"/>
      <c r="BH10197"/>
      <c r="BP10197"/>
      <c r="BQ10197"/>
      <c r="BW10197"/>
      <c r="BX10197"/>
      <c r="CD10197"/>
      <c r="CE10197"/>
      <c r="CK10197"/>
      <c r="CL10197"/>
      <c r="CR10197"/>
      <c r="CS10197"/>
      <c r="CY10197"/>
      <c r="CZ10197"/>
      <c r="DF10197"/>
      <c r="DG10197"/>
      <c r="DM10197"/>
      <c r="DN10197"/>
      <c r="DT10197"/>
      <c r="DU10197"/>
      <c r="EB10197"/>
      <c r="EC10197"/>
      <c r="EI10197"/>
      <c r="EJ10197"/>
      <c r="EP10197"/>
      <c r="EQ10197"/>
      <c r="EW10197"/>
      <c r="EX10197"/>
      <c r="FH10197"/>
      <c r="FO10197"/>
      <c r="FP10197"/>
      <c r="FV10197"/>
      <c r="FW10197"/>
      <c r="GC10197"/>
      <c r="GD10197"/>
    </row>
    <row r="10198" spans="4:186">
      <c r="D10198"/>
      <c r="J10198"/>
      <c r="K10198"/>
      <c r="Q10198"/>
      <c r="R10198"/>
      <c r="X10198"/>
      <c r="Y10198"/>
      <c r="AE10198"/>
      <c r="AF10198"/>
      <c r="AL10198"/>
      <c r="AM10198"/>
      <c r="AS10198"/>
      <c r="AT10198"/>
      <c r="AZ10198"/>
      <c r="BA10198"/>
      <c r="BG10198"/>
      <c r="BH10198"/>
      <c r="BP10198"/>
      <c r="BQ10198"/>
      <c r="BW10198"/>
      <c r="BX10198"/>
      <c r="CD10198"/>
      <c r="CE10198"/>
      <c r="CK10198"/>
      <c r="CL10198"/>
      <c r="CR10198"/>
      <c r="CS10198"/>
      <c r="CY10198"/>
      <c r="CZ10198"/>
      <c r="DF10198"/>
      <c r="DG10198"/>
      <c r="DM10198"/>
      <c r="DN10198"/>
      <c r="DT10198"/>
      <c r="DU10198"/>
      <c r="EB10198"/>
      <c r="EC10198"/>
      <c r="EI10198"/>
      <c r="EJ10198"/>
      <c r="EP10198"/>
      <c r="EQ10198"/>
      <c r="EW10198"/>
      <c r="EX10198"/>
      <c r="FH10198"/>
      <c r="FO10198"/>
      <c r="FP10198"/>
      <c r="FV10198"/>
      <c r="FW10198"/>
      <c r="GC10198"/>
      <c r="GD10198"/>
    </row>
    <row r="10199" spans="4:186">
      <c r="D10199"/>
      <c r="J10199"/>
      <c r="K10199"/>
      <c r="Q10199"/>
      <c r="R10199"/>
      <c r="X10199"/>
      <c r="Y10199"/>
      <c r="AE10199"/>
      <c r="AF10199"/>
      <c r="AL10199"/>
      <c r="AM10199"/>
      <c r="AS10199"/>
      <c r="AT10199"/>
      <c r="AZ10199"/>
      <c r="BA10199"/>
      <c r="BG10199"/>
      <c r="BH10199"/>
      <c r="BP10199"/>
      <c r="BQ10199"/>
      <c r="BW10199"/>
      <c r="BX10199"/>
      <c r="CD10199"/>
      <c r="CE10199"/>
      <c r="CK10199"/>
      <c r="CL10199"/>
      <c r="CR10199"/>
      <c r="CS10199"/>
      <c r="CY10199"/>
      <c r="CZ10199"/>
      <c r="DF10199"/>
      <c r="DG10199"/>
      <c r="DM10199"/>
      <c r="DN10199"/>
      <c r="DT10199"/>
      <c r="DU10199"/>
      <c r="EB10199"/>
      <c r="EC10199"/>
      <c r="EI10199"/>
      <c r="EJ10199"/>
      <c r="EP10199"/>
      <c r="EQ10199"/>
      <c r="EW10199"/>
      <c r="EX10199"/>
      <c r="FH10199"/>
      <c r="FO10199"/>
      <c r="FP10199"/>
      <c r="FV10199"/>
      <c r="FW10199"/>
      <c r="GC10199"/>
      <c r="GD10199"/>
    </row>
    <row r="10200" spans="4:186">
      <c r="D10200"/>
      <c r="J10200"/>
      <c r="K10200"/>
      <c r="Q10200"/>
      <c r="R10200"/>
      <c r="X10200"/>
      <c r="Y10200"/>
      <c r="AE10200"/>
      <c r="AF10200"/>
      <c r="AL10200"/>
      <c r="AM10200"/>
      <c r="AS10200"/>
      <c r="AT10200"/>
      <c r="AZ10200"/>
      <c r="BA10200"/>
      <c r="BG10200"/>
      <c r="BH10200"/>
      <c r="BP10200"/>
      <c r="BQ10200"/>
      <c r="BW10200"/>
      <c r="BX10200"/>
      <c r="CD10200"/>
      <c r="CE10200"/>
      <c r="CK10200"/>
      <c r="CL10200"/>
      <c r="CR10200"/>
      <c r="CS10200"/>
      <c r="CY10200"/>
      <c r="CZ10200"/>
      <c r="DF10200"/>
      <c r="DG10200"/>
      <c r="DM10200"/>
      <c r="DN10200"/>
      <c r="DT10200"/>
      <c r="DU10200"/>
      <c r="EB10200"/>
      <c r="EC10200"/>
      <c r="EI10200"/>
      <c r="EJ10200"/>
      <c r="EP10200"/>
      <c r="EQ10200"/>
      <c r="EW10200"/>
      <c r="EX10200"/>
      <c r="FH10200"/>
      <c r="FO10200"/>
      <c r="FP10200"/>
      <c r="FV10200"/>
      <c r="FW10200"/>
      <c r="GC10200"/>
      <c r="GD10200"/>
    </row>
    <row r="10201" spans="4:186">
      <c r="D10201"/>
      <c r="J10201"/>
      <c r="K10201"/>
      <c r="Q10201"/>
      <c r="R10201"/>
      <c r="X10201"/>
      <c r="Y10201"/>
      <c r="AE10201"/>
      <c r="AF10201"/>
      <c r="AL10201"/>
      <c r="AM10201"/>
      <c r="AS10201"/>
      <c r="AT10201"/>
      <c r="AZ10201"/>
      <c r="BA10201"/>
      <c r="BG10201"/>
      <c r="BH10201"/>
      <c r="BP10201"/>
      <c r="BQ10201"/>
      <c r="BW10201"/>
      <c r="BX10201"/>
      <c r="CD10201"/>
      <c r="CE10201"/>
      <c r="CK10201"/>
      <c r="CL10201"/>
      <c r="CR10201"/>
      <c r="CS10201"/>
      <c r="CY10201"/>
      <c r="CZ10201"/>
      <c r="DF10201"/>
      <c r="DG10201"/>
      <c r="DM10201"/>
      <c r="DN10201"/>
      <c r="DT10201"/>
      <c r="DU10201"/>
      <c r="EB10201"/>
      <c r="EC10201"/>
      <c r="EI10201"/>
      <c r="EJ10201"/>
      <c r="EP10201"/>
      <c r="EQ10201"/>
      <c r="EW10201"/>
      <c r="EX10201"/>
      <c r="FH10201"/>
      <c r="FO10201"/>
      <c r="FP10201"/>
      <c r="FV10201"/>
      <c r="FW10201"/>
      <c r="GC10201"/>
      <c r="GD10201"/>
    </row>
    <row r="10202" spans="4:186">
      <c r="D10202"/>
      <c r="J10202"/>
      <c r="K10202"/>
      <c r="Q10202"/>
      <c r="R10202"/>
      <c r="X10202"/>
      <c r="Y10202"/>
      <c r="AE10202"/>
      <c r="AF10202"/>
      <c r="AL10202"/>
      <c r="AM10202"/>
      <c r="AS10202"/>
      <c r="AT10202"/>
      <c r="AZ10202"/>
      <c r="BA10202"/>
      <c r="BG10202"/>
      <c r="BH10202"/>
      <c r="BP10202"/>
      <c r="BQ10202"/>
      <c r="BW10202"/>
      <c r="BX10202"/>
      <c r="CD10202"/>
      <c r="CE10202"/>
      <c r="CK10202"/>
      <c r="CL10202"/>
      <c r="CR10202"/>
      <c r="CS10202"/>
      <c r="CY10202"/>
      <c r="CZ10202"/>
      <c r="DF10202"/>
      <c r="DG10202"/>
      <c r="DM10202"/>
      <c r="DN10202"/>
      <c r="DT10202"/>
      <c r="DU10202"/>
      <c r="EB10202"/>
      <c r="EC10202"/>
      <c r="EI10202"/>
      <c r="EJ10202"/>
      <c r="EP10202"/>
      <c r="EQ10202"/>
      <c r="EW10202"/>
      <c r="EX10202"/>
      <c r="FH10202"/>
      <c r="FO10202"/>
      <c r="FP10202"/>
      <c r="FV10202"/>
      <c r="FW10202"/>
      <c r="GC10202"/>
      <c r="GD10202"/>
    </row>
    <row r="10203" spans="4:186">
      <c r="D10203"/>
      <c r="J10203"/>
      <c r="K10203"/>
      <c r="Q10203"/>
      <c r="R10203"/>
      <c r="X10203"/>
      <c r="Y10203"/>
      <c r="AE10203"/>
      <c r="AF10203"/>
      <c r="AL10203"/>
      <c r="AM10203"/>
      <c r="AS10203"/>
      <c r="AT10203"/>
      <c r="AZ10203"/>
      <c r="BA10203"/>
      <c r="BG10203"/>
      <c r="BH10203"/>
      <c r="BP10203"/>
      <c r="BQ10203"/>
      <c r="BW10203"/>
      <c r="BX10203"/>
      <c r="CD10203"/>
      <c r="CE10203"/>
      <c r="CK10203"/>
      <c r="CL10203"/>
      <c r="CR10203"/>
      <c r="CS10203"/>
      <c r="CY10203"/>
      <c r="CZ10203"/>
      <c r="DF10203"/>
      <c r="DG10203"/>
      <c r="DM10203"/>
      <c r="DN10203"/>
      <c r="DT10203"/>
      <c r="DU10203"/>
      <c r="EB10203"/>
      <c r="EC10203"/>
      <c r="EI10203"/>
      <c r="EJ10203"/>
      <c r="EP10203"/>
      <c r="EQ10203"/>
      <c r="EW10203"/>
      <c r="EX10203"/>
      <c r="FH10203"/>
      <c r="FO10203"/>
      <c r="FP10203"/>
      <c r="FV10203"/>
      <c r="FW10203"/>
      <c r="GC10203"/>
      <c r="GD10203"/>
    </row>
    <row r="10204" spans="4:186">
      <c r="D10204"/>
      <c r="J10204"/>
      <c r="K10204"/>
      <c r="Q10204"/>
      <c r="R10204"/>
      <c r="X10204"/>
      <c r="Y10204"/>
      <c r="AE10204"/>
      <c r="AF10204"/>
      <c r="AL10204"/>
      <c r="AM10204"/>
      <c r="AS10204"/>
      <c r="AT10204"/>
      <c r="AZ10204"/>
      <c r="BA10204"/>
      <c r="BG10204"/>
      <c r="BH10204"/>
      <c r="BP10204"/>
      <c r="BQ10204"/>
      <c r="BW10204"/>
      <c r="BX10204"/>
      <c r="CD10204"/>
      <c r="CE10204"/>
      <c r="CK10204"/>
      <c r="CL10204"/>
      <c r="CR10204"/>
      <c r="CS10204"/>
      <c r="CY10204"/>
      <c r="CZ10204"/>
      <c r="DF10204"/>
      <c r="DG10204"/>
      <c r="DM10204"/>
      <c r="DN10204"/>
      <c r="DT10204"/>
      <c r="DU10204"/>
      <c r="EB10204"/>
      <c r="EC10204"/>
      <c r="EI10204"/>
      <c r="EJ10204"/>
      <c r="EP10204"/>
      <c r="EQ10204"/>
      <c r="EW10204"/>
      <c r="EX10204"/>
      <c r="FH10204"/>
      <c r="FO10204"/>
      <c r="FP10204"/>
      <c r="FV10204"/>
      <c r="FW10204"/>
      <c r="GC10204"/>
      <c r="GD10204"/>
    </row>
    <row r="10205" spans="4:186">
      <c r="D10205"/>
      <c r="J10205"/>
      <c r="K10205"/>
      <c r="Q10205"/>
      <c r="R10205"/>
      <c r="X10205"/>
      <c r="Y10205"/>
      <c r="AE10205"/>
      <c r="AF10205"/>
      <c r="AL10205"/>
      <c r="AM10205"/>
      <c r="AS10205"/>
      <c r="AT10205"/>
      <c r="AZ10205"/>
      <c r="BA10205"/>
      <c r="BG10205"/>
      <c r="BH10205"/>
      <c r="BP10205"/>
      <c r="BQ10205"/>
      <c r="BW10205"/>
      <c r="BX10205"/>
      <c r="CD10205"/>
      <c r="CE10205"/>
      <c r="CK10205"/>
      <c r="CL10205"/>
      <c r="CR10205"/>
      <c r="CS10205"/>
      <c r="CY10205"/>
      <c r="CZ10205"/>
      <c r="DF10205"/>
      <c r="DG10205"/>
      <c r="DM10205"/>
      <c r="DN10205"/>
      <c r="DT10205"/>
      <c r="DU10205"/>
      <c r="EB10205"/>
      <c r="EC10205"/>
      <c r="EI10205"/>
      <c r="EJ10205"/>
      <c r="EP10205"/>
      <c r="EQ10205"/>
      <c r="EW10205"/>
      <c r="EX10205"/>
      <c r="FH10205"/>
      <c r="FO10205"/>
      <c r="FP10205"/>
      <c r="FV10205"/>
      <c r="FW10205"/>
      <c r="GC10205"/>
      <c r="GD10205"/>
    </row>
    <row r="10206" spans="4:186">
      <c r="D10206"/>
      <c r="J10206"/>
      <c r="K10206"/>
      <c r="Q10206"/>
      <c r="R10206"/>
      <c r="X10206"/>
      <c r="Y10206"/>
      <c r="AE10206"/>
      <c r="AF10206"/>
      <c r="AL10206"/>
      <c r="AM10206"/>
      <c r="AS10206"/>
      <c r="AT10206"/>
      <c r="AZ10206"/>
      <c r="BA10206"/>
      <c r="BG10206"/>
      <c r="BH10206"/>
      <c r="BP10206"/>
      <c r="BQ10206"/>
      <c r="BW10206"/>
      <c r="BX10206"/>
      <c r="CD10206"/>
      <c r="CE10206"/>
      <c r="CK10206"/>
      <c r="CL10206"/>
      <c r="CR10206"/>
      <c r="CS10206"/>
      <c r="CY10206"/>
      <c r="CZ10206"/>
      <c r="DF10206"/>
      <c r="DG10206"/>
      <c r="DM10206"/>
      <c r="DN10206"/>
      <c r="DT10206"/>
      <c r="DU10206"/>
      <c r="EB10206"/>
      <c r="EC10206"/>
      <c r="EI10206"/>
      <c r="EJ10206"/>
      <c r="EP10206"/>
      <c r="EQ10206"/>
      <c r="EW10206"/>
      <c r="EX10206"/>
      <c r="FH10206"/>
      <c r="FO10206"/>
      <c r="FP10206"/>
      <c r="FV10206"/>
      <c r="FW10206"/>
      <c r="GC10206"/>
      <c r="GD10206"/>
    </row>
    <row r="10207" spans="4:186">
      <c r="D10207"/>
      <c r="J10207"/>
      <c r="K10207"/>
      <c r="Q10207"/>
      <c r="R10207"/>
      <c r="X10207"/>
      <c r="Y10207"/>
      <c r="AE10207"/>
      <c r="AF10207"/>
      <c r="AL10207"/>
      <c r="AM10207"/>
      <c r="AS10207"/>
      <c r="AT10207"/>
      <c r="AZ10207"/>
      <c r="BA10207"/>
      <c r="BG10207"/>
      <c r="BH10207"/>
      <c r="BP10207"/>
      <c r="BQ10207"/>
      <c r="BW10207"/>
      <c r="BX10207"/>
      <c r="CD10207"/>
      <c r="CE10207"/>
      <c r="CK10207"/>
      <c r="CL10207"/>
      <c r="CR10207"/>
      <c r="CS10207"/>
      <c r="CY10207"/>
      <c r="CZ10207"/>
      <c r="DF10207"/>
      <c r="DG10207"/>
      <c r="DM10207"/>
      <c r="DN10207"/>
      <c r="DT10207"/>
      <c r="DU10207"/>
      <c r="EB10207"/>
      <c r="EC10207"/>
      <c r="EI10207"/>
      <c r="EJ10207"/>
      <c r="EP10207"/>
      <c r="EQ10207"/>
      <c r="EW10207"/>
      <c r="EX10207"/>
      <c r="FH10207"/>
      <c r="FO10207"/>
      <c r="FP10207"/>
      <c r="FV10207"/>
      <c r="FW10207"/>
      <c r="GC10207"/>
      <c r="GD10207"/>
    </row>
    <row r="10208" spans="4:186">
      <c r="D10208"/>
      <c r="J10208"/>
      <c r="K10208"/>
      <c r="Q10208"/>
      <c r="R10208"/>
      <c r="X10208"/>
      <c r="Y10208"/>
      <c r="AE10208"/>
      <c r="AF10208"/>
      <c r="AL10208"/>
      <c r="AM10208"/>
      <c r="AS10208"/>
      <c r="AT10208"/>
      <c r="AZ10208"/>
      <c r="BA10208"/>
      <c r="BG10208"/>
      <c r="BH10208"/>
      <c r="BP10208"/>
      <c r="BQ10208"/>
      <c r="BW10208"/>
      <c r="BX10208"/>
      <c r="CD10208"/>
      <c r="CE10208"/>
      <c r="CK10208"/>
      <c r="CL10208"/>
      <c r="CR10208"/>
      <c r="CS10208"/>
      <c r="CY10208"/>
      <c r="CZ10208"/>
      <c r="DF10208"/>
      <c r="DG10208"/>
      <c r="DM10208"/>
      <c r="DN10208"/>
      <c r="DT10208"/>
      <c r="DU10208"/>
      <c r="EB10208"/>
      <c r="EC10208"/>
      <c r="EI10208"/>
      <c r="EJ10208"/>
      <c r="EP10208"/>
      <c r="EQ10208"/>
      <c r="EW10208"/>
      <c r="EX10208"/>
      <c r="FH10208"/>
      <c r="FO10208"/>
      <c r="FP10208"/>
      <c r="FV10208"/>
      <c r="FW10208"/>
      <c r="GC10208"/>
      <c r="GD10208"/>
    </row>
    <row r="10209" spans="4:186">
      <c r="D10209"/>
      <c r="J10209"/>
      <c r="K10209"/>
      <c r="Q10209"/>
      <c r="R10209"/>
      <c r="X10209"/>
      <c r="Y10209"/>
      <c r="AE10209"/>
      <c r="AF10209"/>
      <c r="AL10209"/>
      <c r="AM10209"/>
      <c r="AS10209"/>
      <c r="AT10209"/>
      <c r="AZ10209"/>
      <c r="BA10209"/>
      <c r="BG10209"/>
      <c r="BH10209"/>
      <c r="BP10209"/>
      <c r="BQ10209"/>
      <c r="BW10209"/>
      <c r="BX10209"/>
      <c r="CD10209"/>
      <c r="CE10209"/>
      <c r="CK10209"/>
      <c r="CL10209"/>
      <c r="CR10209"/>
      <c r="CS10209"/>
      <c r="CY10209"/>
      <c r="CZ10209"/>
      <c r="DF10209"/>
      <c r="DG10209"/>
      <c r="DM10209"/>
      <c r="DN10209"/>
      <c r="DT10209"/>
      <c r="DU10209"/>
      <c r="EB10209"/>
      <c r="EC10209"/>
      <c r="EI10209"/>
      <c r="EJ10209"/>
      <c r="EP10209"/>
      <c r="EQ10209"/>
      <c r="EW10209"/>
      <c r="EX10209"/>
      <c r="FH10209"/>
      <c r="FO10209"/>
      <c r="FP10209"/>
      <c r="FV10209"/>
      <c r="FW10209"/>
      <c r="GC10209"/>
      <c r="GD10209"/>
    </row>
    <row r="10210" spans="4:186">
      <c r="D10210"/>
      <c r="J10210"/>
      <c r="K10210"/>
      <c r="Q10210"/>
      <c r="R10210"/>
      <c r="X10210"/>
      <c r="Y10210"/>
      <c r="AE10210"/>
      <c r="AF10210"/>
      <c r="AL10210"/>
      <c r="AM10210"/>
      <c r="AS10210"/>
      <c r="AT10210"/>
      <c r="AZ10210"/>
      <c r="BA10210"/>
      <c r="BG10210"/>
      <c r="BH10210"/>
      <c r="BP10210"/>
      <c r="BQ10210"/>
      <c r="BW10210"/>
      <c r="BX10210"/>
      <c r="CD10210"/>
      <c r="CE10210"/>
      <c r="CK10210"/>
      <c r="CL10210"/>
      <c r="CR10210"/>
      <c r="CS10210"/>
      <c r="CY10210"/>
      <c r="CZ10210"/>
      <c r="DF10210"/>
      <c r="DG10210"/>
      <c r="DM10210"/>
      <c r="DN10210"/>
      <c r="DT10210"/>
      <c r="DU10210"/>
      <c r="EB10210"/>
      <c r="EC10210"/>
      <c r="EI10210"/>
      <c r="EJ10210"/>
      <c r="EP10210"/>
      <c r="EQ10210"/>
      <c r="EW10210"/>
      <c r="EX10210"/>
      <c r="FH10210"/>
      <c r="FO10210"/>
      <c r="FP10210"/>
      <c r="FV10210"/>
      <c r="FW10210"/>
      <c r="GC10210"/>
      <c r="GD10210"/>
    </row>
    <row r="10211" spans="4:186">
      <c r="D10211"/>
      <c r="J10211"/>
      <c r="K10211"/>
      <c r="Q10211"/>
      <c r="R10211"/>
      <c r="X10211"/>
      <c r="Y10211"/>
      <c r="AE10211"/>
      <c r="AF10211"/>
      <c r="AL10211"/>
      <c r="AM10211"/>
      <c r="AS10211"/>
      <c r="AT10211"/>
      <c r="AZ10211"/>
      <c r="BA10211"/>
      <c r="BG10211"/>
      <c r="BH10211"/>
      <c r="BP10211"/>
      <c r="BQ10211"/>
      <c r="BW10211"/>
      <c r="BX10211"/>
      <c r="CD10211"/>
      <c r="CE10211"/>
      <c r="CK10211"/>
      <c r="CL10211"/>
      <c r="CR10211"/>
      <c r="CS10211"/>
      <c r="CY10211"/>
      <c r="CZ10211"/>
      <c r="DF10211"/>
      <c r="DG10211"/>
      <c r="DM10211"/>
      <c r="DN10211"/>
      <c r="DT10211"/>
      <c r="DU10211"/>
      <c r="EB10211"/>
      <c r="EC10211"/>
      <c r="EI10211"/>
      <c r="EJ10211"/>
      <c r="EP10211"/>
      <c r="EQ10211"/>
      <c r="EW10211"/>
      <c r="EX10211"/>
      <c r="FH10211"/>
      <c r="FO10211"/>
      <c r="FP10211"/>
      <c r="FV10211"/>
      <c r="FW10211"/>
      <c r="GC10211"/>
      <c r="GD10211"/>
    </row>
    <row r="10212" spans="4:186">
      <c r="D10212"/>
      <c r="J10212"/>
      <c r="K10212"/>
      <c r="Q10212"/>
      <c r="R10212"/>
      <c r="X10212"/>
      <c r="Y10212"/>
      <c r="AE10212"/>
      <c r="AF10212"/>
      <c r="AL10212"/>
      <c r="AM10212"/>
      <c r="AS10212"/>
      <c r="AT10212"/>
      <c r="AZ10212"/>
      <c r="BA10212"/>
      <c r="BG10212"/>
      <c r="BH10212"/>
      <c r="BP10212"/>
      <c r="BQ10212"/>
      <c r="BW10212"/>
      <c r="BX10212"/>
      <c r="CD10212"/>
      <c r="CE10212"/>
      <c r="CK10212"/>
      <c r="CL10212"/>
      <c r="CR10212"/>
      <c r="CS10212"/>
      <c r="CY10212"/>
      <c r="CZ10212"/>
      <c r="DF10212"/>
      <c r="DG10212"/>
      <c r="DM10212"/>
      <c r="DN10212"/>
      <c r="DT10212"/>
      <c r="DU10212"/>
      <c r="EB10212"/>
      <c r="EC10212"/>
      <c r="EI10212"/>
      <c r="EJ10212"/>
      <c r="EP10212"/>
      <c r="EQ10212"/>
      <c r="EW10212"/>
      <c r="EX10212"/>
      <c r="FH10212"/>
      <c r="FO10212"/>
      <c r="FP10212"/>
      <c r="FV10212"/>
      <c r="FW10212"/>
      <c r="GC10212"/>
      <c r="GD10212"/>
    </row>
    <row r="10213" spans="4:186">
      <c r="D10213"/>
      <c r="J10213"/>
      <c r="K10213"/>
      <c r="Q10213"/>
      <c r="R10213"/>
      <c r="X10213"/>
      <c r="Y10213"/>
      <c r="AE10213"/>
      <c r="AF10213"/>
      <c r="AL10213"/>
      <c r="AM10213"/>
      <c r="AS10213"/>
      <c r="AT10213"/>
      <c r="AZ10213"/>
      <c r="BA10213"/>
      <c r="BG10213"/>
      <c r="BH10213"/>
      <c r="BP10213"/>
      <c r="BQ10213"/>
      <c r="BW10213"/>
      <c r="BX10213"/>
      <c r="CD10213"/>
      <c r="CE10213"/>
      <c r="CK10213"/>
      <c r="CL10213"/>
      <c r="CR10213"/>
      <c r="CS10213"/>
      <c r="CY10213"/>
      <c r="CZ10213"/>
      <c r="DF10213"/>
      <c r="DG10213"/>
      <c r="DM10213"/>
      <c r="DN10213"/>
      <c r="DT10213"/>
      <c r="DU10213"/>
      <c r="EB10213"/>
      <c r="EC10213"/>
      <c r="EI10213"/>
      <c r="EJ10213"/>
      <c r="EP10213"/>
      <c r="EQ10213"/>
      <c r="EW10213"/>
      <c r="EX10213"/>
      <c r="FH10213"/>
      <c r="FO10213"/>
      <c r="FP10213"/>
      <c r="FV10213"/>
      <c r="FW10213"/>
      <c r="GC10213"/>
      <c r="GD10213"/>
    </row>
    <row r="10214" spans="4:186">
      <c r="D10214"/>
      <c r="J10214"/>
      <c r="K10214"/>
      <c r="Q10214"/>
      <c r="R10214"/>
      <c r="X10214"/>
      <c r="Y10214"/>
      <c r="AE10214"/>
      <c r="AF10214"/>
      <c r="AL10214"/>
      <c r="AM10214"/>
      <c r="AS10214"/>
      <c r="AT10214"/>
      <c r="AZ10214"/>
      <c r="BA10214"/>
      <c r="BG10214"/>
      <c r="BH10214"/>
      <c r="BP10214"/>
      <c r="BQ10214"/>
      <c r="BW10214"/>
      <c r="BX10214"/>
      <c r="CD10214"/>
      <c r="CE10214"/>
      <c r="CK10214"/>
      <c r="CL10214"/>
      <c r="CR10214"/>
      <c r="CS10214"/>
      <c r="CY10214"/>
      <c r="CZ10214"/>
      <c r="DF10214"/>
      <c r="DG10214"/>
      <c r="DM10214"/>
      <c r="DN10214"/>
      <c r="DT10214"/>
      <c r="DU10214"/>
      <c r="EB10214"/>
      <c r="EC10214"/>
      <c r="EI10214"/>
      <c r="EJ10214"/>
      <c r="EP10214"/>
      <c r="EQ10214"/>
      <c r="EW10214"/>
      <c r="EX10214"/>
      <c r="FH10214"/>
      <c r="FO10214"/>
      <c r="FP10214"/>
      <c r="FV10214"/>
      <c r="FW10214"/>
      <c r="GC10214"/>
      <c r="GD10214"/>
    </row>
    <row r="10215" spans="4:186">
      <c r="D10215"/>
      <c r="J10215"/>
      <c r="K10215"/>
      <c r="Q10215"/>
      <c r="R10215"/>
      <c r="X10215"/>
      <c r="Y10215"/>
      <c r="AE10215"/>
      <c r="AF10215"/>
      <c r="AL10215"/>
      <c r="AM10215"/>
      <c r="AS10215"/>
      <c r="AT10215"/>
      <c r="AZ10215"/>
      <c r="BA10215"/>
      <c r="BG10215"/>
      <c r="BH10215"/>
      <c r="BP10215"/>
      <c r="BQ10215"/>
      <c r="BW10215"/>
      <c r="BX10215"/>
      <c r="CD10215"/>
      <c r="CE10215"/>
      <c r="CK10215"/>
      <c r="CL10215"/>
      <c r="CR10215"/>
      <c r="CS10215"/>
      <c r="CY10215"/>
      <c r="CZ10215"/>
      <c r="DF10215"/>
      <c r="DG10215"/>
      <c r="DM10215"/>
      <c r="DN10215"/>
      <c r="DT10215"/>
      <c r="DU10215"/>
      <c r="EB10215"/>
      <c r="EC10215"/>
      <c r="EI10215"/>
      <c r="EJ10215"/>
      <c r="EP10215"/>
      <c r="EQ10215"/>
      <c r="EW10215"/>
      <c r="EX10215"/>
      <c r="FH10215"/>
      <c r="FO10215"/>
      <c r="FP10215"/>
      <c r="FV10215"/>
      <c r="FW10215"/>
      <c r="GC10215"/>
      <c r="GD10215"/>
    </row>
    <row r="10216" spans="4:186">
      <c r="D10216"/>
      <c r="J10216"/>
      <c r="K10216"/>
      <c r="Q10216"/>
      <c r="R10216"/>
      <c r="X10216"/>
      <c r="Y10216"/>
      <c r="AE10216"/>
      <c r="AF10216"/>
      <c r="AL10216"/>
      <c r="AM10216"/>
      <c r="AS10216"/>
      <c r="AT10216"/>
      <c r="AZ10216"/>
      <c r="BA10216"/>
      <c r="BG10216"/>
      <c r="BH10216"/>
      <c r="BP10216"/>
      <c r="BQ10216"/>
      <c r="BW10216"/>
      <c r="BX10216"/>
      <c r="CD10216"/>
      <c r="CE10216"/>
      <c r="CK10216"/>
      <c r="CL10216"/>
      <c r="CR10216"/>
      <c r="CS10216"/>
      <c r="CY10216"/>
      <c r="CZ10216"/>
      <c r="DF10216"/>
      <c r="DG10216"/>
      <c r="DM10216"/>
      <c r="DN10216"/>
      <c r="DT10216"/>
      <c r="DU10216"/>
      <c r="EB10216"/>
      <c r="EC10216"/>
      <c r="EI10216"/>
      <c r="EJ10216"/>
      <c r="EP10216"/>
      <c r="EQ10216"/>
      <c r="EW10216"/>
      <c r="EX10216"/>
      <c r="FH10216"/>
      <c r="FO10216"/>
      <c r="FP10216"/>
      <c r="FV10216"/>
      <c r="FW10216"/>
      <c r="GC10216"/>
      <c r="GD10216"/>
    </row>
    <row r="10217" spans="4:186">
      <c r="D10217"/>
      <c r="J10217"/>
      <c r="K10217"/>
      <c r="Q10217"/>
      <c r="R10217"/>
      <c r="X10217"/>
      <c r="Y10217"/>
      <c r="AE10217"/>
      <c r="AF10217"/>
      <c r="AL10217"/>
      <c r="AM10217"/>
      <c r="AS10217"/>
      <c r="AT10217"/>
      <c r="AZ10217"/>
      <c r="BA10217"/>
      <c r="BG10217"/>
      <c r="BH10217"/>
      <c r="BP10217"/>
      <c r="BQ10217"/>
      <c r="BW10217"/>
      <c r="BX10217"/>
      <c r="CD10217"/>
      <c r="CE10217"/>
      <c r="CK10217"/>
      <c r="CL10217"/>
      <c r="CR10217"/>
      <c r="CS10217"/>
      <c r="CY10217"/>
      <c r="CZ10217"/>
      <c r="DF10217"/>
      <c r="DG10217"/>
      <c r="DM10217"/>
      <c r="DN10217"/>
      <c r="DT10217"/>
      <c r="DU10217"/>
      <c r="EB10217"/>
      <c r="EC10217"/>
      <c r="EI10217"/>
      <c r="EJ10217"/>
      <c r="EP10217"/>
      <c r="EQ10217"/>
      <c r="EW10217"/>
      <c r="EX10217"/>
      <c r="FH10217"/>
      <c r="FO10217"/>
      <c r="FP10217"/>
      <c r="FV10217"/>
      <c r="FW10217"/>
      <c r="GC10217"/>
      <c r="GD10217"/>
    </row>
    <row r="10218" spans="4:186">
      <c r="D10218"/>
      <c r="J10218"/>
      <c r="K10218"/>
      <c r="Q10218"/>
      <c r="R10218"/>
      <c r="X10218"/>
      <c r="Y10218"/>
      <c r="AE10218"/>
      <c r="AF10218"/>
      <c r="AL10218"/>
      <c r="AM10218"/>
      <c r="AS10218"/>
      <c r="AT10218"/>
      <c r="AZ10218"/>
      <c r="BA10218"/>
      <c r="BG10218"/>
      <c r="BH10218"/>
      <c r="BP10218"/>
      <c r="BQ10218"/>
      <c r="BW10218"/>
      <c r="BX10218"/>
      <c r="CD10218"/>
      <c r="CE10218"/>
      <c r="CK10218"/>
      <c r="CL10218"/>
      <c r="CR10218"/>
      <c r="CS10218"/>
      <c r="CY10218"/>
      <c r="CZ10218"/>
      <c r="DF10218"/>
      <c r="DG10218"/>
      <c r="DM10218"/>
      <c r="DN10218"/>
      <c r="DT10218"/>
      <c r="DU10218"/>
      <c r="EB10218"/>
      <c r="EC10218"/>
      <c r="EI10218"/>
      <c r="EJ10218"/>
      <c r="EP10218"/>
      <c r="EQ10218"/>
      <c r="EW10218"/>
      <c r="EX10218"/>
      <c r="FH10218"/>
      <c r="FO10218"/>
      <c r="FP10218"/>
      <c r="FV10218"/>
      <c r="FW10218"/>
      <c r="GC10218"/>
      <c r="GD10218"/>
    </row>
    <row r="10219" spans="4:186">
      <c r="D10219"/>
      <c r="J10219"/>
      <c r="K10219"/>
      <c r="Q10219"/>
      <c r="R10219"/>
      <c r="X10219"/>
      <c r="Y10219"/>
      <c r="AE10219"/>
      <c r="AF10219"/>
      <c r="AL10219"/>
      <c r="AM10219"/>
      <c r="AS10219"/>
      <c r="AT10219"/>
      <c r="AZ10219"/>
      <c r="BA10219"/>
      <c r="BG10219"/>
      <c r="BH10219"/>
      <c r="BP10219"/>
      <c r="BQ10219"/>
      <c r="BW10219"/>
      <c r="BX10219"/>
      <c r="CD10219"/>
      <c r="CE10219"/>
      <c r="CK10219"/>
      <c r="CL10219"/>
      <c r="CR10219"/>
      <c r="CS10219"/>
      <c r="CY10219"/>
      <c r="CZ10219"/>
      <c r="DF10219"/>
      <c r="DG10219"/>
      <c r="DM10219"/>
      <c r="DN10219"/>
      <c r="DT10219"/>
      <c r="DU10219"/>
      <c r="EB10219"/>
      <c r="EC10219"/>
      <c r="EI10219"/>
      <c r="EJ10219"/>
      <c r="EP10219"/>
      <c r="EQ10219"/>
      <c r="EW10219"/>
      <c r="EX10219"/>
      <c r="FH10219"/>
      <c r="FO10219"/>
      <c r="FP10219"/>
      <c r="FV10219"/>
      <c r="FW10219"/>
      <c r="GC10219"/>
      <c r="GD10219"/>
    </row>
    <row r="10220" spans="4:186">
      <c r="D10220"/>
      <c r="J10220"/>
      <c r="K10220"/>
      <c r="Q10220"/>
      <c r="R10220"/>
      <c r="X10220"/>
      <c r="Y10220"/>
      <c r="AE10220"/>
      <c r="AF10220"/>
      <c r="AL10220"/>
      <c r="AM10220"/>
      <c r="AS10220"/>
      <c r="AT10220"/>
      <c r="AZ10220"/>
      <c r="BA10220"/>
      <c r="BG10220"/>
      <c r="BH10220"/>
      <c r="BP10220"/>
      <c r="BQ10220"/>
      <c r="BW10220"/>
      <c r="BX10220"/>
      <c r="CD10220"/>
      <c r="CE10220"/>
      <c r="CK10220"/>
      <c r="CL10220"/>
      <c r="CR10220"/>
      <c r="CS10220"/>
      <c r="CY10220"/>
      <c r="CZ10220"/>
      <c r="DF10220"/>
      <c r="DG10220"/>
      <c r="DM10220"/>
      <c r="DN10220"/>
      <c r="DT10220"/>
      <c r="DU10220"/>
      <c r="EB10220"/>
      <c r="EC10220"/>
      <c r="EI10220"/>
      <c r="EJ10220"/>
      <c r="EP10220"/>
      <c r="EQ10220"/>
      <c r="EW10220"/>
      <c r="EX10220"/>
      <c r="FH10220"/>
      <c r="FO10220"/>
      <c r="FP10220"/>
      <c r="FV10220"/>
      <c r="FW10220"/>
      <c r="GC10220"/>
      <c r="GD10220"/>
    </row>
    <row r="10221" spans="4:186">
      <c r="D10221"/>
      <c r="J10221"/>
      <c r="K10221"/>
      <c r="Q10221"/>
      <c r="R10221"/>
      <c r="X10221"/>
      <c r="Y10221"/>
      <c r="AE10221"/>
      <c r="AF10221"/>
      <c r="AL10221"/>
      <c r="AM10221"/>
      <c r="AS10221"/>
      <c r="AT10221"/>
      <c r="AZ10221"/>
      <c r="BA10221"/>
      <c r="BG10221"/>
      <c r="BH10221"/>
      <c r="BP10221"/>
      <c r="BQ10221"/>
      <c r="BW10221"/>
      <c r="BX10221"/>
      <c r="CD10221"/>
      <c r="CE10221"/>
      <c r="CK10221"/>
      <c r="CL10221"/>
      <c r="CR10221"/>
      <c r="CS10221"/>
      <c r="CY10221"/>
      <c r="CZ10221"/>
      <c r="DF10221"/>
      <c r="DG10221"/>
      <c r="DM10221"/>
      <c r="DN10221"/>
      <c r="DT10221"/>
      <c r="DU10221"/>
      <c r="EB10221"/>
      <c r="EC10221"/>
      <c r="EI10221"/>
      <c r="EJ10221"/>
      <c r="EP10221"/>
      <c r="EQ10221"/>
      <c r="EW10221"/>
      <c r="EX10221"/>
      <c r="FH10221"/>
      <c r="FO10221"/>
      <c r="FP10221"/>
      <c r="FV10221"/>
      <c r="FW10221"/>
      <c r="GC10221"/>
      <c r="GD10221"/>
    </row>
    <row r="10222" spans="4:186">
      <c r="D10222"/>
      <c r="J10222"/>
      <c r="K10222"/>
      <c r="Q10222"/>
      <c r="R10222"/>
      <c r="X10222"/>
      <c r="Y10222"/>
      <c r="AE10222"/>
      <c r="AF10222"/>
      <c r="AL10222"/>
      <c r="AM10222"/>
      <c r="AS10222"/>
      <c r="AT10222"/>
      <c r="AZ10222"/>
      <c r="BA10222"/>
      <c r="BG10222"/>
      <c r="BH10222"/>
      <c r="BP10222"/>
      <c r="BQ10222"/>
      <c r="BW10222"/>
      <c r="BX10222"/>
      <c r="CD10222"/>
      <c r="CE10222"/>
      <c r="CK10222"/>
      <c r="CL10222"/>
      <c r="CR10222"/>
      <c r="CS10222"/>
      <c r="CY10222"/>
      <c r="CZ10222"/>
      <c r="DF10222"/>
      <c r="DG10222"/>
      <c r="DM10222"/>
      <c r="DN10222"/>
      <c r="DT10222"/>
      <c r="DU10222"/>
      <c r="EB10222"/>
      <c r="EC10222"/>
      <c r="EI10222"/>
      <c r="EJ10222"/>
      <c r="EP10222"/>
      <c r="EQ10222"/>
      <c r="EW10222"/>
      <c r="EX10222"/>
      <c r="FH10222"/>
      <c r="FO10222"/>
      <c r="FP10222"/>
      <c r="FV10222"/>
      <c r="FW10222"/>
      <c r="GC10222"/>
      <c r="GD10222"/>
    </row>
    <row r="10223" spans="4:186">
      <c r="D10223"/>
      <c r="J10223"/>
      <c r="K10223"/>
      <c r="Q10223"/>
      <c r="R10223"/>
      <c r="X10223"/>
      <c r="Y10223"/>
      <c r="AE10223"/>
      <c r="AF10223"/>
      <c r="AL10223"/>
      <c r="AM10223"/>
      <c r="AS10223"/>
      <c r="AT10223"/>
      <c r="AZ10223"/>
      <c r="BA10223"/>
      <c r="BG10223"/>
      <c r="BH10223"/>
      <c r="BP10223"/>
      <c r="BQ10223"/>
      <c r="BW10223"/>
      <c r="BX10223"/>
      <c r="CD10223"/>
      <c r="CE10223"/>
      <c r="CK10223"/>
      <c r="CL10223"/>
      <c r="CR10223"/>
      <c r="CS10223"/>
      <c r="CY10223"/>
      <c r="CZ10223"/>
      <c r="DF10223"/>
      <c r="DG10223"/>
      <c r="DM10223"/>
      <c r="DN10223"/>
      <c r="DT10223"/>
      <c r="DU10223"/>
      <c r="EB10223"/>
      <c r="EC10223"/>
      <c r="EI10223"/>
      <c r="EJ10223"/>
      <c r="EP10223"/>
      <c r="EQ10223"/>
      <c r="EW10223"/>
      <c r="EX10223"/>
      <c r="FH10223"/>
      <c r="FO10223"/>
      <c r="FP10223"/>
      <c r="FV10223"/>
      <c r="FW10223"/>
      <c r="GC10223"/>
      <c r="GD10223"/>
    </row>
    <row r="10224" spans="4:186">
      <c r="D10224"/>
      <c r="J10224"/>
      <c r="K10224"/>
      <c r="Q10224"/>
      <c r="R10224"/>
      <c r="X10224"/>
      <c r="Y10224"/>
      <c r="AE10224"/>
      <c r="AF10224"/>
      <c r="AL10224"/>
      <c r="AM10224"/>
      <c r="AS10224"/>
      <c r="AT10224"/>
      <c r="AZ10224"/>
      <c r="BA10224"/>
      <c r="BG10224"/>
      <c r="BH10224"/>
      <c r="BP10224"/>
      <c r="BQ10224"/>
      <c r="BW10224"/>
      <c r="BX10224"/>
      <c r="CD10224"/>
      <c r="CE10224"/>
      <c r="CK10224"/>
      <c r="CL10224"/>
      <c r="CR10224"/>
      <c r="CS10224"/>
      <c r="CY10224"/>
      <c r="CZ10224"/>
      <c r="DF10224"/>
      <c r="DG10224"/>
      <c r="DM10224"/>
      <c r="DN10224"/>
      <c r="DT10224"/>
      <c r="DU10224"/>
      <c r="EB10224"/>
      <c r="EC10224"/>
      <c r="EI10224"/>
      <c r="EJ10224"/>
      <c r="EP10224"/>
      <c r="EQ10224"/>
      <c r="EW10224"/>
      <c r="EX10224"/>
      <c r="FH10224"/>
      <c r="FO10224"/>
      <c r="FP10224"/>
      <c r="FV10224"/>
      <c r="FW10224"/>
      <c r="GC10224"/>
      <c r="GD10224"/>
    </row>
    <row r="10225" spans="4:186">
      <c r="D10225"/>
      <c r="J10225"/>
      <c r="K10225"/>
      <c r="Q10225"/>
      <c r="R10225"/>
      <c r="X10225"/>
      <c r="Y10225"/>
      <c r="AE10225"/>
      <c r="AF10225"/>
      <c r="AL10225"/>
      <c r="AM10225"/>
      <c r="AS10225"/>
      <c r="AT10225"/>
      <c r="AZ10225"/>
      <c r="BA10225"/>
      <c r="BG10225"/>
      <c r="BH10225"/>
      <c r="BP10225"/>
      <c r="BQ10225"/>
      <c r="BW10225"/>
      <c r="BX10225"/>
      <c r="CD10225"/>
      <c r="CE10225"/>
      <c r="CK10225"/>
      <c r="CL10225"/>
      <c r="CR10225"/>
      <c r="CS10225"/>
      <c r="CY10225"/>
      <c r="CZ10225"/>
      <c r="DF10225"/>
      <c r="DG10225"/>
      <c r="DM10225"/>
      <c r="DN10225"/>
      <c r="DT10225"/>
      <c r="DU10225"/>
      <c r="EB10225"/>
      <c r="EC10225"/>
      <c r="EI10225"/>
      <c r="EJ10225"/>
      <c r="EP10225"/>
      <c r="EQ10225"/>
      <c r="EW10225"/>
      <c r="EX10225"/>
      <c r="FH10225"/>
      <c r="FO10225"/>
      <c r="FP10225"/>
      <c r="FV10225"/>
      <c r="FW10225"/>
      <c r="GC10225"/>
      <c r="GD10225"/>
    </row>
    <row r="10226" spans="4:186">
      <c r="D10226"/>
      <c r="J10226"/>
      <c r="K10226"/>
      <c r="Q10226"/>
      <c r="R10226"/>
      <c r="X10226"/>
      <c r="Y10226"/>
      <c r="AE10226"/>
      <c r="AF10226"/>
      <c r="AL10226"/>
      <c r="AM10226"/>
      <c r="AS10226"/>
      <c r="AT10226"/>
      <c r="AZ10226"/>
      <c r="BA10226"/>
      <c r="BG10226"/>
      <c r="BH10226"/>
      <c r="BP10226"/>
      <c r="BQ10226"/>
      <c r="BW10226"/>
      <c r="BX10226"/>
      <c r="CD10226"/>
      <c r="CE10226"/>
      <c r="CK10226"/>
      <c r="CL10226"/>
      <c r="CR10226"/>
      <c r="CS10226"/>
      <c r="CY10226"/>
      <c r="CZ10226"/>
      <c r="DF10226"/>
      <c r="DG10226"/>
      <c r="DM10226"/>
      <c r="DN10226"/>
      <c r="DT10226"/>
      <c r="DU10226"/>
      <c r="EB10226"/>
      <c r="EC10226"/>
      <c r="EI10226"/>
      <c r="EJ10226"/>
      <c r="EP10226"/>
      <c r="EQ10226"/>
      <c r="EW10226"/>
      <c r="EX10226"/>
      <c r="FH10226"/>
      <c r="FO10226"/>
      <c r="FP10226"/>
      <c r="FV10226"/>
      <c r="FW10226"/>
      <c r="GC10226"/>
      <c r="GD10226"/>
    </row>
    <row r="10227" spans="4:186">
      <c r="D10227"/>
      <c r="J10227"/>
      <c r="K10227"/>
      <c r="Q10227"/>
      <c r="R10227"/>
      <c r="X10227"/>
      <c r="Y10227"/>
      <c r="AE10227"/>
      <c r="AF10227"/>
      <c r="AL10227"/>
      <c r="AM10227"/>
      <c r="AS10227"/>
      <c r="AT10227"/>
      <c r="AZ10227"/>
      <c r="BA10227"/>
      <c r="BG10227"/>
      <c r="BH10227"/>
      <c r="BP10227"/>
      <c r="BQ10227"/>
      <c r="BW10227"/>
      <c r="BX10227"/>
      <c r="CD10227"/>
      <c r="CE10227"/>
      <c r="CK10227"/>
      <c r="CL10227"/>
      <c r="CR10227"/>
      <c r="CS10227"/>
      <c r="CY10227"/>
      <c r="CZ10227"/>
      <c r="DF10227"/>
      <c r="DG10227"/>
      <c r="DM10227"/>
      <c r="DN10227"/>
      <c r="DT10227"/>
      <c r="DU10227"/>
      <c r="EB10227"/>
      <c r="EC10227"/>
      <c r="EI10227"/>
      <c r="EJ10227"/>
      <c r="EP10227"/>
      <c r="EQ10227"/>
      <c r="EW10227"/>
      <c r="EX10227"/>
      <c r="FH10227"/>
      <c r="FO10227"/>
      <c r="FP10227"/>
      <c r="FV10227"/>
      <c r="FW10227"/>
      <c r="GC10227"/>
      <c r="GD10227"/>
    </row>
    <row r="10228" spans="4:186">
      <c r="D10228"/>
      <c r="J10228"/>
      <c r="K10228"/>
      <c r="Q10228"/>
      <c r="R10228"/>
      <c r="X10228"/>
      <c r="Y10228"/>
      <c r="AE10228"/>
      <c r="AF10228"/>
      <c r="AL10228"/>
      <c r="AM10228"/>
      <c r="AS10228"/>
      <c r="AT10228"/>
      <c r="AZ10228"/>
      <c r="BA10228"/>
      <c r="BG10228"/>
      <c r="BH10228"/>
      <c r="BP10228"/>
      <c r="BQ10228"/>
      <c r="BW10228"/>
      <c r="BX10228"/>
      <c r="CD10228"/>
      <c r="CE10228"/>
      <c r="CK10228"/>
      <c r="CL10228"/>
      <c r="CR10228"/>
      <c r="CS10228"/>
      <c r="CY10228"/>
      <c r="CZ10228"/>
      <c r="DF10228"/>
      <c r="DG10228"/>
      <c r="DM10228"/>
      <c r="DN10228"/>
      <c r="DT10228"/>
      <c r="DU10228"/>
      <c r="EB10228"/>
      <c r="EC10228"/>
      <c r="EI10228"/>
      <c r="EJ10228"/>
      <c r="EP10228"/>
      <c r="EQ10228"/>
      <c r="EW10228"/>
      <c r="EX10228"/>
      <c r="FH10228"/>
      <c r="FO10228"/>
      <c r="FP10228"/>
      <c r="FV10228"/>
      <c r="FW10228"/>
      <c r="GC10228"/>
      <c r="GD10228"/>
    </row>
    <row r="10229" spans="4:186">
      <c r="D10229"/>
      <c r="J10229"/>
      <c r="K10229"/>
      <c r="Q10229"/>
      <c r="R10229"/>
      <c r="X10229"/>
      <c r="Y10229"/>
      <c r="AE10229"/>
      <c r="AF10229"/>
      <c r="AL10229"/>
      <c r="AM10229"/>
      <c r="AS10229"/>
      <c r="AT10229"/>
      <c r="AZ10229"/>
      <c r="BA10229"/>
      <c r="BG10229"/>
      <c r="BH10229"/>
      <c r="BP10229"/>
      <c r="BQ10229"/>
      <c r="BW10229"/>
      <c r="BX10229"/>
      <c r="CD10229"/>
      <c r="CE10229"/>
      <c r="CK10229"/>
      <c r="CL10229"/>
      <c r="CR10229"/>
      <c r="CS10229"/>
      <c r="CY10229"/>
      <c r="CZ10229"/>
      <c r="DF10229"/>
      <c r="DG10229"/>
      <c r="DM10229"/>
      <c r="DN10229"/>
      <c r="DT10229"/>
      <c r="DU10229"/>
      <c r="EB10229"/>
      <c r="EC10229"/>
      <c r="EI10229"/>
      <c r="EJ10229"/>
      <c r="EP10229"/>
      <c r="EQ10229"/>
      <c r="EW10229"/>
      <c r="EX10229"/>
      <c r="FH10229"/>
      <c r="FO10229"/>
      <c r="FP10229"/>
      <c r="FV10229"/>
      <c r="FW10229"/>
      <c r="GC10229"/>
      <c r="GD10229"/>
    </row>
    <row r="10230" spans="4:186">
      <c r="D10230"/>
      <c r="J10230"/>
      <c r="K10230"/>
      <c r="Q10230"/>
      <c r="R10230"/>
      <c r="X10230"/>
      <c r="Y10230"/>
      <c r="AE10230"/>
      <c r="AF10230"/>
      <c r="AL10230"/>
      <c r="AM10230"/>
      <c r="AS10230"/>
      <c r="AT10230"/>
      <c r="AZ10230"/>
      <c r="BA10230"/>
      <c r="BG10230"/>
      <c r="BH10230"/>
      <c r="BP10230"/>
      <c r="BQ10230"/>
      <c r="BW10230"/>
      <c r="BX10230"/>
      <c r="CD10230"/>
      <c r="CE10230"/>
      <c r="CK10230"/>
      <c r="CL10230"/>
      <c r="CR10230"/>
      <c r="CS10230"/>
      <c r="CY10230"/>
      <c r="CZ10230"/>
      <c r="DF10230"/>
      <c r="DG10230"/>
      <c r="DM10230"/>
      <c r="DN10230"/>
      <c r="DT10230"/>
      <c r="DU10230"/>
      <c r="EB10230"/>
      <c r="EC10230"/>
      <c r="EI10230"/>
      <c r="EJ10230"/>
      <c r="EP10230"/>
      <c r="EQ10230"/>
      <c r="EW10230"/>
      <c r="EX10230"/>
      <c r="FH10230"/>
      <c r="FO10230"/>
      <c r="FP10230"/>
      <c r="FV10230"/>
      <c r="FW10230"/>
      <c r="GC10230"/>
      <c r="GD10230"/>
    </row>
    <row r="10231" spans="4:186">
      <c r="D10231"/>
      <c r="J10231"/>
      <c r="K10231"/>
      <c r="Q10231"/>
      <c r="R10231"/>
      <c r="X10231"/>
      <c r="Y10231"/>
      <c r="AE10231"/>
      <c r="AF10231"/>
      <c r="AL10231"/>
      <c r="AM10231"/>
      <c r="AS10231"/>
      <c r="AT10231"/>
      <c r="AZ10231"/>
      <c r="BA10231"/>
      <c r="BG10231"/>
      <c r="BH10231"/>
      <c r="BP10231"/>
      <c r="BQ10231"/>
      <c r="BW10231"/>
      <c r="BX10231"/>
      <c r="CD10231"/>
      <c r="CE10231"/>
      <c r="CK10231"/>
      <c r="CL10231"/>
      <c r="CR10231"/>
      <c r="CS10231"/>
      <c r="CY10231"/>
      <c r="CZ10231"/>
      <c r="DF10231"/>
      <c r="DG10231"/>
      <c r="DM10231"/>
      <c r="DN10231"/>
      <c r="DT10231"/>
      <c r="DU10231"/>
      <c r="EB10231"/>
      <c r="EC10231"/>
      <c r="EI10231"/>
      <c r="EJ10231"/>
      <c r="EP10231"/>
      <c r="EQ10231"/>
      <c r="EW10231"/>
      <c r="EX10231"/>
      <c r="FH10231"/>
      <c r="FO10231"/>
      <c r="FP10231"/>
      <c r="FV10231"/>
      <c r="FW10231"/>
      <c r="GC10231"/>
      <c r="GD10231"/>
    </row>
    <row r="10232" spans="4:186">
      <c r="D10232"/>
      <c r="J10232"/>
      <c r="K10232"/>
      <c r="Q10232"/>
      <c r="R10232"/>
      <c r="X10232"/>
      <c r="Y10232"/>
      <c r="AE10232"/>
      <c r="AF10232"/>
      <c r="AL10232"/>
      <c r="AM10232"/>
      <c r="AS10232"/>
      <c r="AT10232"/>
      <c r="AZ10232"/>
      <c r="BA10232"/>
      <c r="BG10232"/>
      <c r="BH10232"/>
      <c r="BP10232"/>
      <c r="BQ10232"/>
      <c r="BW10232"/>
      <c r="BX10232"/>
      <c r="CD10232"/>
      <c r="CE10232"/>
      <c r="CK10232"/>
      <c r="CL10232"/>
      <c r="CR10232"/>
      <c r="CS10232"/>
      <c r="CY10232"/>
      <c r="CZ10232"/>
      <c r="DF10232"/>
      <c r="DG10232"/>
      <c r="DM10232"/>
      <c r="DN10232"/>
      <c r="DT10232"/>
      <c r="DU10232"/>
      <c r="EB10232"/>
      <c r="EC10232"/>
      <c r="EI10232"/>
      <c r="EJ10232"/>
      <c r="EP10232"/>
      <c r="EQ10232"/>
      <c r="EW10232"/>
      <c r="EX10232"/>
      <c r="FH10232"/>
      <c r="FO10232"/>
      <c r="FP10232"/>
      <c r="FV10232"/>
      <c r="FW10232"/>
      <c r="GC10232"/>
      <c r="GD10232"/>
    </row>
    <row r="10233" spans="4:186">
      <c r="D10233"/>
      <c r="J10233"/>
      <c r="K10233"/>
      <c r="Q10233"/>
      <c r="R10233"/>
      <c r="X10233"/>
      <c r="Y10233"/>
      <c r="AE10233"/>
      <c r="AF10233"/>
      <c r="AL10233"/>
      <c r="AM10233"/>
      <c r="AS10233"/>
      <c r="AT10233"/>
      <c r="AZ10233"/>
      <c r="BA10233"/>
      <c r="BG10233"/>
      <c r="BH10233"/>
      <c r="BP10233"/>
      <c r="BQ10233"/>
      <c r="BW10233"/>
      <c r="BX10233"/>
      <c r="CD10233"/>
      <c r="CE10233"/>
      <c r="CK10233"/>
      <c r="CL10233"/>
      <c r="CR10233"/>
      <c r="CS10233"/>
      <c r="CY10233"/>
      <c r="CZ10233"/>
      <c r="DF10233"/>
      <c r="DG10233"/>
      <c r="DM10233"/>
      <c r="DN10233"/>
      <c r="DT10233"/>
      <c r="DU10233"/>
      <c r="EB10233"/>
      <c r="EC10233"/>
      <c r="EI10233"/>
      <c r="EJ10233"/>
      <c r="EP10233"/>
      <c r="EQ10233"/>
      <c r="EW10233"/>
      <c r="EX10233"/>
      <c r="FH10233"/>
      <c r="FO10233"/>
      <c r="FP10233"/>
      <c r="FV10233"/>
      <c r="FW10233"/>
      <c r="GC10233"/>
      <c r="GD10233"/>
    </row>
    <row r="10234" spans="4:186">
      <c r="D10234"/>
      <c r="J10234"/>
      <c r="K10234"/>
      <c r="Q10234"/>
      <c r="R10234"/>
      <c r="X10234"/>
      <c r="Y10234"/>
      <c r="AE10234"/>
      <c r="AF10234"/>
      <c r="AL10234"/>
      <c r="AM10234"/>
      <c r="AS10234"/>
      <c r="AT10234"/>
      <c r="AZ10234"/>
      <c r="BA10234"/>
      <c r="BG10234"/>
      <c r="BH10234"/>
      <c r="BP10234"/>
      <c r="BQ10234"/>
      <c r="BW10234"/>
      <c r="BX10234"/>
      <c r="CD10234"/>
      <c r="CE10234"/>
      <c r="CK10234"/>
      <c r="CL10234"/>
      <c r="CR10234"/>
      <c r="CS10234"/>
      <c r="CY10234"/>
      <c r="CZ10234"/>
      <c r="DF10234"/>
      <c r="DG10234"/>
      <c r="DM10234"/>
      <c r="DN10234"/>
      <c r="DT10234"/>
      <c r="DU10234"/>
      <c r="EB10234"/>
      <c r="EC10234"/>
      <c r="EI10234"/>
      <c r="EJ10234"/>
      <c r="EP10234"/>
      <c r="EQ10234"/>
      <c r="EW10234"/>
      <c r="EX10234"/>
      <c r="FH10234"/>
      <c r="FO10234"/>
      <c r="FP10234"/>
      <c r="FV10234"/>
      <c r="FW10234"/>
      <c r="GC10234"/>
      <c r="GD10234"/>
    </row>
    <row r="10235" spans="4:186">
      <c r="D10235"/>
      <c r="J10235"/>
      <c r="K10235"/>
      <c r="Q10235"/>
      <c r="R10235"/>
      <c r="X10235"/>
      <c r="Y10235"/>
      <c r="AE10235"/>
      <c r="AF10235"/>
      <c r="AL10235"/>
      <c r="AM10235"/>
      <c r="AS10235"/>
      <c r="AT10235"/>
      <c r="AZ10235"/>
      <c r="BA10235"/>
      <c r="BG10235"/>
      <c r="BH10235"/>
      <c r="BP10235"/>
      <c r="BQ10235"/>
      <c r="BW10235"/>
      <c r="BX10235"/>
      <c r="CD10235"/>
      <c r="CE10235"/>
      <c r="CK10235"/>
      <c r="CL10235"/>
      <c r="CR10235"/>
      <c r="CS10235"/>
      <c r="CY10235"/>
      <c r="CZ10235"/>
      <c r="DF10235"/>
      <c r="DG10235"/>
      <c r="DM10235"/>
      <c r="DN10235"/>
      <c r="DT10235"/>
      <c r="DU10235"/>
      <c r="EB10235"/>
      <c r="EC10235"/>
      <c r="EI10235"/>
      <c r="EJ10235"/>
      <c r="EP10235"/>
      <c r="EQ10235"/>
      <c r="EW10235"/>
      <c r="EX10235"/>
      <c r="FH10235"/>
      <c r="FO10235"/>
      <c r="FP10235"/>
      <c r="FV10235"/>
      <c r="FW10235"/>
      <c r="GC10235"/>
      <c r="GD10235"/>
    </row>
    <row r="10236" spans="4:186">
      <c r="D10236"/>
      <c r="J10236"/>
      <c r="K10236"/>
      <c r="Q10236"/>
      <c r="R10236"/>
      <c r="X10236"/>
      <c r="Y10236"/>
      <c r="AE10236"/>
      <c r="AF10236"/>
      <c r="AL10236"/>
      <c r="AM10236"/>
      <c r="AS10236"/>
      <c r="AT10236"/>
      <c r="AZ10236"/>
      <c r="BA10236"/>
      <c r="BG10236"/>
      <c r="BH10236"/>
      <c r="BP10236"/>
      <c r="BQ10236"/>
      <c r="BW10236"/>
      <c r="BX10236"/>
      <c r="CD10236"/>
      <c r="CE10236"/>
      <c r="CK10236"/>
      <c r="CL10236"/>
      <c r="CR10236"/>
      <c r="CS10236"/>
      <c r="CY10236"/>
      <c r="CZ10236"/>
      <c r="DF10236"/>
      <c r="DG10236"/>
      <c r="DM10236"/>
      <c r="DN10236"/>
      <c r="DT10236"/>
      <c r="DU10236"/>
      <c r="EB10236"/>
      <c r="EC10236"/>
      <c r="EI10236"/>
      <c r="EJ10236"/>
      <c r="EP10236"/>
      <c r="EQ10236"/>
      <c r="EW10236"/>
      <c r="EX10236"/>
      <c r="FH10236"/>
      <c r="FO10236"/>
      <c r="FP10236"/>
      <c r="FV10236"/>
      <c r="FW10236"/>
      <c r="GC10236"/>
      <c r="GD10236"/>
    </row>
    <row r="10237" spans="4:186">
      <c r="D10237"/>
      <c r="J10237"/>
      <c r="K10237"/>
      <c r="Q10237"/>
      <c r="R10237"/>
      <c r="X10237"/>
      <c r="Y10237"/>
      <c r="AE10237"/>
      <c r="AF10237"/>
      <c r="AL10237"/>
      <c r="AM10237"/>
      <c r="AS10237"/>
      <c r="AT10237"/>
      <c r="AZ10237"/>
      <c r="BA10237"/>
      <c r="BG10237"/>
      <c r="BH10237"/>
      <c r="BP10237"/>
      <c r="BQ10237"/>
      <c r="BW10237"/>
      <c r="BX10237"/>
      <c r="CD10237"/>
      <c r="CE10237"/>
      <c r="CK10237"/>
      <c r="CL10237"/>
      <c r="CR10237"/>
      <c r="CS10237"/>
      <c r="CY10237"/>
      <c r="CZ10237"/>
      <c r="DF10237"/>
      <c r="DG10237"/>
      <c r="DM10237"/>
      <c r="DN10237"/>
      <c r="DT10237"/>
      <c r="DU10237"/>
      <c r="EB10237"/>
      <c r="EC10237"/>
      <c r="EI10237"/>
      <c r="EJ10237"/>
      <c r="EP10237"/>
      <c r="EQ10237"/>
      <c r="EW10237"/>
      <c r="EX10237"/>
      <c r="FH10237"/>
      <c r="FO10237"/>
      <c r="FP10237"/>
      <c r="FV10237"/>
      <c r="FW10237"/>
      <c r="GC10237"/>
      <c r="GD10237"/>
    </row>
    <row r="10238" spans="4:186">
      <c r="D10238"/>
      <c r="J10238"/>
      <c r="K10238"/>
      <c r="Q10238"/>
      <c r="R10238"/>
      <c r="X10238"/>
      <c r="Y10238"/>
      <c r="AE10238"/>
      <c r="AF10238"/>
      <c r="AL10238"/>
      <c r="AM10238"/>
      <c r="AS10238"/>
      <c r="AT10238"/>
      <c r="AZ10238"/>
      <c r="BA10238"/>
      <c r="BG10238"/>
      <c r="BH10238"/>
      <c r="BP10238"/>
      <c r="BQ10238"/>
      <c r="BW10238"/>
      <c r="BX10238"/>
      <c r="CD10238"/>
      <c r="CE10238"/>
      <c r="CK10238"/>
      <c r="CL10238"/>
      <c r="CR10238"/>
      <c r="CS10238"/>
      <c r="CY10238"/>
      <c r="CZ10238"/>
      <c r="DF10238"/>
      <c r="DG10238"/>
      <c r="DM10238"/>
      <c r="DN10238"/>
      <c r="DT10238"/>
      <c r="DU10238"/>
      <c r="EB10238"/>
      <c r="EC10238"/>
      <c r="EI10238"/>
      <c r="EJ10238"/>
      <c r="EP10238"/>
      <c r="EQ10238"/>
      <c r="EW10238"/>
      <c r="EX10238"/>
      <c r="FH10238"/>
      <c r="FO10238"/>
      <c r="FP10238"/>
      <c r="FV10238"/>
      <c r="FW10238"/>
      <c r="GC10238"/>
      <c r="GD10238"/>
    </row>
    <row r="10239" spans="4:186">
      <c r="D10239"/>
      <c r="J10239"/>
      <c r="K10239"/>
      <c r="Q10239"/>
      <c r="R10239"/>
      <c r="X10239"/>
      <c r="Y10239"/>
      <c r="AE10239"/>
      <c r="AF10239"/>
      <c r="AL10239"/>
      <c r="AM10239"/>
      <c r="AS10239"/>
      <c r="AT10239"/>
      <c r="AZ10239"/>
      <c r="BA10239"/>
      <c r="BG10239"/>
      <c r="BH10239"/>
      <c r="BP10239"/>
      <c r="BQ10239"/>
      <c r="BW10239"/>
      <c r="BX10239"/>
      <c r="CD10239"/>
      <c r="CE10239"/>
      <c r="CK10239"/>
      <c r="CL10239"/>
      <c r="CR10239"/>
      <c r="CS10239"/>
      <c r="CY10239"/>
      <c r="CZ10239"/>
      <c r="DF10239"/>
      <c r="DG10239"/>
      <c r="DM10239"/>
      <c r="DN10239"/>
      <c r="DT10239"/>
      <c r="DU10239"/>
      <c r="EB10239"/>
      <c r="EC10239"/>
      <c r="EI10239"/>
      <c r="EJ10239"/>
      <c r="EP10239"/>
      <c r="EQ10239"/>
      <c r="EW10239"/>
      <c r="EX10239"/>
      <c r="FH10239"/>
      <c r="FO10239"/>
      <c r="FP10239"/>
      <c r="FV10239"/>
      <c r="FW10239"/>
      <c r="GC10239"/>
      <c r="GD10239"/>
    </row>
    <row r="10240" spans="4:186">
      <c r="D10240"/>
      <c r="J10240"/>
      <c r="K10240"/>
      <c r="Q10240"/>
      <c r="R10240"/>
      <c r="X10240"/>
      <c r="Y10240"/>
      <c r="AE10240"/>
      <c r="AF10240"/>
      <c r="AL10240"/>
      <c r="AM10240"/>
      <c r="AS10240"/>
      <c r="AT10240"/>
      <c r="AZ10240"/>
      <c r="BA10240"/>
      <c r="BG10240"/>
      <c r="BH10240"/>
      <c r="BP10240"/>
      <c r="BQ10240"/>
      <c r="BW10240"/>
      <c r="BX10240"/>
      <c r="CD10240"/>
      <c r="CE10240"/>
      <c r="CK10240"/>
      <c r="CL10240"/>
      <c r="CR10240"/>
      <c r="CS10240"/>
      <c r="CY10240"/>
      <c r="CZ10240"/>
      <c r="DF10240"/>
      <c r="DG10240"/>
      <c r="DM10240"/>
      <c r="DN10240"/>
      <c r="DT10240"/>
      <c r="DU10240"/>
      <c r="EB10240"/>
      <c r="EC10240"/>
      <c r="EI10240"/>
      <c r="EJ10240"/>
      <c r="EP10240"/>
      <c r="EQ10240"/>
      <c r="EW10240"/>
      <c r="EX10240"/>
      <c r="FH10240"/>
      <c r="FO10240"/>
      <c r="FP10240"/>
      <c r="FV10240"/>
      <c r="FW10240"/>
      <c r="GC10240"/>
      <c r="GD10240"/>
    </row>
    <row r="10241" spans="4:186">
      <c r="D10241"/>
      <c r="J10241"/>
      <c r="K10241"/>
      <c r="Q10241"/>
      <c r="R10241"/>
      <c r="X10241"/>
      <c r="Y10241"/>
      <c r="AE10241"/>
      <c r="AF10241"/>
      <c r="AL10241"/>
      <c r="AM10241"/>
      <c r="AS10241"/>
      <c r="AT10241"/>
      <c r="AZ10241"/>
      <c r="BA10241"/>
      <c r="BG10241"/>
      <c r="BH10241"/>
      <c r="BP10241"/>
      <c r="BQ10241"/>
      <c r="BW10241"/>
      <c r="BX10241"/>
      <c r="CD10241"/>
      <c r="CE10241"/>
      <c r="CK10241"/>
      <c r="CL10241"/>
      <c r="CR10241"/>
      <c r="CS10241"/>
      <c r="CY10241"/>
      <c r="CZ10241"/>
      <c r="DF10241"/>
      <c r="DG10241"/>
      <c r="DM10241"/>
      <c r="DN10241"/>
      <c r="DT10241"/>
      <c r="DU10241"/>
      <c r="EB10241"/>
      <c r="EC10241"/>
      <c r="EI10241"/>
      <c r="EJ10241"/>
      <c r="EP10241"/>
      <c r="EQ10241"/>
      <c r="EW10241"/>
      <c r="EX10241"/>
      <c r="FH10241"/>
      <c r="FO10241"/>
      <c r="FP10241"/>
      <c r="FV10241"/>
      <c r="FW10241"/>
      <c r="GC10241"/>
      <c r="GD10241"/>
    </row>
    <row r="10242" spans="4:186">
      <c r="D10242"/>
      <c r="J10242"/>
      <c r="K10242"/>
      <c r="Q10242"/>
      <c r="R10242"/>
      <c r="X10242"/>
      <c r="Y10242"/>
      <c r="AE10242"/>
      <c r="AF10242"/>
      <c r="AL10242"/>
      <c r="AM10242"/>
      <c r="AS10242"/>
      <c r="AT10242"/>
      <c r="AZ10242"/>
      <c r="BA10242"/>
      <c r="BG10242"/>
      <c r="BH10242"/>
      <c r="BP10242"/>
      <c r="BQ10242"/>
      <c r="BW10242"/>
      <c r="BX10242"/>
      <c r="CD10242"/>
      <c r="CE10242"/>
      <c r="CK10242"/>
      <c r="CL10242"/>
      <c r="CR10242"/>
      <c r="CS10242"/>
      <c r="CY10242"/>
      <c r="CZ10242"/>
      <c r="DF10242"/>
      <c r="DG10242"/>
      <c r="DM10242"/>
      <c r="DN10242"/>
      <c r="DT10242"/>
      <c r="DU10242"/>
      <c r="EB10242"/>
      <c r="EC10242"/>
      <c r="EI10242"/>
      <c r="EJ10242"/>
      <c r="EP10242"/>
      <c r="EQ10242"/>
      <c r="EW10242"/>
      <c r="EX10242"/>
      <c r="FH10242"/>
      <c r="FO10242"/>
      <c r="FP10242"/>
      <c r="FV10242"/>
      <c r="FW10242"/>
      <c r="GC10242"/>
      <c r="GD10242"/>
    </row>
    <row r="10243" spans="4:186">
      <c r="D10243"/>
      <c r="J10243"/>
      <c r="K10243"/>
      <c r="Q10243"/>
      <c r="R10243"/>
      <c r="X10243"/>
      <c r="Y10243"/>
      <c r="AE10243"/>
      <c r="AF10243"/>
      <c r="AL10243"/>
      <c r="AM10243"/>
      <c r="AS10243"/>
      <c r="AT10243"/>
      <c r="AZ10243"/>
      <c r="BA10243"/>
      <c r="BG10243"/>
      <c r="BH10243"/>
      <c r="BP10243"/>
      <c r="BQ10243"/>
      <c r="BW10243"/>
      <c r="BX10243"/>
      <c r="CD10243"/>
      <c r="CE10243"/>
      <c r="CK10243"/>
      <c r="CL10243"/>
      <c r="CR10243"/>
      <c r="CS10243"/>
      <c r="CY10243"/>
      <c r="CZ10243"/>
      <c r="DF10243"/>
      <c r="DG10243"/>
      <c r="DM10243"/>
      <c r="DN10243"/>
      <c r="DT10243"/>
      <c r="DU10243"/>
      <c r="EB10243"/>
      <c r="EC10243"/>
      <c r="EI10243"/>
      <c r="EJ10243"/>
      <c r="EP10243"/>
      <c r="EQ10243"/>
      <c r="EW10243"/>
      <c r="EX10243"/>
      <c r="FH10243"/>
      <c r="FO10243"/>
      <c r="FP10243"/>
      <c r="FV10243"/>
      <c r="FW10243"/>
      <c r="GC10243"/>
      <c r="GD10243"/>
    </row>
    <row r="10244" spans="4:186">
      <c r="D10244"/>
      <c r="J10244"/>
      <c r="K10244"/>
      <c r="Q10244"/>
      <c r="R10244"/>
      <c r="X10244"/>
      <c r="Y10244"/>
      <c r="AE10244"/>
      <c r="AF10244"/>
      <c r="AL10244"/>
      <c r="AM10244"/>
      <c r="AS10244"/>
      <c r="AT10244"/>
      <c r="AZ10244"/>
      <c r="BA10244"/>
      <c r="BG10244"/>
      <c r="BH10244"/>
      <c r="BP10244"/>
      <c r="BQ10244"/>
      <c r="BW10244"/>
      <c r="BX10244"/>
      <c r="CD10244"/>
      <c r="CE10244"/>
      <c r="CK10244"/>
      <c r="CL10244"/>
      <c r="CR10244"/>
      <c r="CS10244"/>
      <c r="CY10244"/>
      <c r="CZ10244"/>
      <c r="DF10244"/>
      <c r="DG10244"/>
      <c r="DM10244"/>
      <c r="DN10244"/>
      <c r="DT10244"/>
      <c r="DU10244"/>
      <c r="EB10244"/>
      <c r="EC10244"/>
      <c r="EI10244"/>
      <c r="EJ10244"/>
      <c r="EP10244"/>
      <c r="EQ10244"/>
      <c r="EW10244"/>
      <c r="EX10244"/>
      <c r="FH10244"/>
      <c r="FO10244"/>
      <c r="FP10244"/>
      <c r="FV10244"/>
      <c r="FW10244"/>
      <c r="GC10244"/>
      <c r="GD10244"/>
    </row>
    <row r="10245" spans="4:186">
      <c r="D10245"/>
      <c r="J10245"/>
      <c r="K10245"/>
      <c r="Q10245"/>
      <c r="R10245"/>
      <c r="X10245"/>
      <c r="Y10245"/>
      <c r="AE10245"/>
      <c r="AF10245"/>
      <c r="AL10245"/>
      <c r="AM10245"/>
      <c r="AS10245"/>
      <c r="AT10245"/>
      <c r="AZ10245"/>
      <c r="BA10245"/>
      <c r="BG10245"/>
      <c r="BH10245"/>
      <c r="BP10245"/>
      <c r="BQ10245"/>
      <c r="BW10245"/>
      <c r="BX10245"/>
      <c r="CD10245"/>
      <c r="CE10245"/>
      <c r="CK10245"/>
      <c r="CL10245"/>
      <c r="CR10245"/>
      <c r="CS10245"/>
      <c r="CY10245"/>
      <c r="CZ10245"/>
      <c r="DF10245"/>
      <c r="DG10245"/>
      <c r="DM10245"/>
      <c r="DN10245"/>
      <c r="DT10245"/>
      <c r="DU10245"/>
      <c r="EB10245"/>
      <c r="EC10245"/>
      <c r="EI10245"/>
      <c r="EJ10245"/>
      <c r="EP10245"/>
      <c r="EQ10245"/>
      <c r="EW10245"/>
      <c r="EX10245"/>
      <c r="FH10245"/>
      <c r="FO10245"/>
      <c r="FP10245"/>
      <c r="FV10245"/>
      <c r="FW10245"/>
      <c r="GC10245"/>
      <c r="GD10245"/>
    </row>
    <row r="10246" spans="4:186">
      <c r="D10246"/>
      <c r="J10246"/>
      <c r="K10246"/>
      <c r="Q10246"/>
      <c r="R10246"/>
      <c r="X10246"/>
      <c r="Y10246"/>
      <c r="AE10246"/>
      <c r="AF10246"/>
      <c r="AL10246"/>
      <c r="AM10246"/>
      <c r="AS10246"/>
      <c r="AT10246"/>
      <c r="AZ10246"/>
      <c r="BA10246"/>
      <c r="BG10246"/>
      <c r="BH10246"/>
      <c r="BP10246"/>
      <c r="BQ10246"/>
      <c r="BW10246"/>
      <c r="BX10246"/>
      <c r="CD10246"/>
      <c r="CE10246"/>
      <c r="CK10246"/>
      <c r="CL10246"/>
      <c r="CR10246"/>
      <c r="CS10246"/>
      <c r="CY10246"/>
      <c r="CZ10246"/>
      <c r="DF10246"/>
      <c r="DG10246"/>
      <c r="DM10246"/>
      <c r="DN10246"/>
      <c r="DT10246"/>
      <c r="DU10246"/>
      <c r="EB10246"/>
      <c r="EC10246"/>
      <c r="EI10246"/>
      <c r="EJ10246"/>
      <c r="EP10246"/>
      <c r="EQ10246"/>
      <c r="EW10246"/>
      <c r="EX10246"/>
      <c r="FH10246"/>
      <c r="FO10246"/>
      <c r="FP10246"/>
      <c r="FV10246"/>
      <c r="FW10246"/>
      <c r="GC10246"/>
      <c r="GD10246"/>
    </row>
    <row r="10247" spans="4:186">
      <c r="D10247"/>
      <c r="J10247"/>
      <c r="K10247"/>
      <c r="Q10247"/>
      <c r="R10247"/>
      <c r="X10247"/>
      <c r="Y10247"/>
      <c r="AE10247"/>
      <c r="AF10247"/>
      <c r="AL10247"/>
      <c r="AM10247"/>
      <c r="AS10247"/>
      <c r="AT10247"/>
      <c r="AZ10247"/>
      <c r="BA10247"/>
      <c r="BG10247"/>
      <c r="BH10247"/>
      <c r="BP10247"/>
      <c r="BQ10247"/>
      <c r="BW10247"/>
      <c r="BX10247"/>
      <c r="CD10247"/>
      <c r="CE10247"/>
      <c r="CK10247"/>
      <c r="CL10247"/>
      <c r="CR10247"/>
      <c r="CS10247"/>
      <c r="CY10247"/>
      <c r="CZ10247"/>
      <c r="DF10247"/>
      <c r="DG10247"/>
      <c r="DM10247"/>
      <c r="DN10247"/>
      <c r="DT10247"/>
      <c r="DU10247"/>
      <c r="EB10247"/>
      <c r="EC10247"/>
      <c r="EI10247"/>
      <c r="EJ10247"/>
      <c r="EP10247"/>
      <c r="EQ10247"/>
      <c r="EW10247"/>
      <c r="EX10247"/>
      <c r="FH10247"/>
      <c r="FO10247"/>
      <c r="FP10247"/>
      <c r="FV10247"/>
      <c r="FW10247"/>
      <c r="GC10247"/>
      <c r="GD10247"/>
    </row>
    <row r="10248" spans="4:186">
      <c r="D10248"/>
      <c r="J10248"/>
      <c r="K10248"/>
      <c r="Q10248"/>
      <c r="R10248"/>
      <c r="X10248"/>
      <c r="Y10248"/>
      <c r="AE10248"/>
      <c r="AF10248"/>
      <c r="AL10248"/>
      <c r="AM10248"/>
      <c r="AS10248"/>
      <c r="AT10248"/>
      <c r="AZ10248"/>
      <c r="BA10248"/>
      <c r="BG10248"/>
      <c r="BH10248"/>
      <c r="BP10248"/>
      <c r="BQ10248"/>
      <c r="BW10248"/>
      <c r="BX10248"/>
      <c r="CD10248"/>
      <c r="CE10248"/>
      <c r="CK10248"/>
      <c r="CL10248"/>
      <c r="CR10248"/>
      <c r="CS10248"/>
      <c r="CY10248"/>
      <c r="CZ10248"/>
      <c r="DF10248"/>
      <c r="DG10248"/>
      <c r="DM10248"/>
      <c r="DN10248"/>
      <c r="DT10248"/>
      <c r="DU10248"/>
      <c r="EB10248"/>
      <c r="EC10248"/>
      <c r="EI10248"/>
      <c r="EJ10248"/>
      <c r="EP10248"/>
      <c r="EQ10248"/>
      <c r="EW10248"/>
      <c r="EX10248"/>
      <c r="FH10248"/>
      <c r="FO10248"/>
      <c r="FP10248"/>
      <c r="FV10248"/>
      <c r="FW10248"/>
      <c r="GC10248"/>
      <c r="GD10248"/>
    </row>
    <row r="10249" spans="4:186">
      <c r="D10249"/>
      <c r="J10249"/>
      <c r="K10249"/>
      <c r="Q10249"/>
      <c r="R10249"/>
      <c r="X10249"/>
      <c r="Y10249"/>
      <c r="AE10249"/>
      <c r="AF10249"/>
      <c r="AL10249"/>
      <c r="AM10249"/>
      <c r="AS10249"/>
      <c r="AT10249"/>
      <c r="AZ10249"/>
      <c r="BA10249"/>
      <c r="BG10249"/>
      <c r="BH10249"/>
      <c r="BP10249"/>
      <c r="BQ10249"/>
      <c r="BW10249"/>
      <c r="BX10249"/>
      <c r="CD10249"/>
      <c r="CE10249"/>
      <c r="CK10249"/>
      <c r="CL10249"/>
      <c r="CR10249"/>
      <c r="CS10249"/>
      <c r="CY10249"/>
      <c r="CZ10249"/>
      <c r="DF10249"/>
      <c r="DG10249"/>
      <c r="DM10249"/>
      <c r="DN10249"/>
      <c r="DT10249"/>
      <c r="DU10249"/>
      <c r="EB10249"/>
      <c r="EC10249"/>
      <c r="EI10249"/>
      <c r="EJ10249"/>
      <c r="EP10249"/>
      <c r="EQ10249"/>
      <c r="EW10249"/>
      <c r="EX10249"/>
      <c r="FH10249"/>
      <c r="FO10249"/>
      <c r="FP10249"/>
      <c r="FV10249"/>
      <c r="FW10249"/>
      <c r="GC10249"/>
      <c r="GD10249"/>
    </row>
    <row r="10250" spans="4:186">
      <c r="D10250"/>
      <c r="J10250"/>
      <c r="K10250"/>
      <c r="Q10250"/>
      <c r="R10250"/>
      <c r="X10250"/>
      <c r="Y10250"/>
      <c r="AE10250"/>
      <c r="AF10250"/>
      <c r="AL10250"/>
      <c r="AM10250"/>
      <c r="AS10250"/>
      <c r="AT10250"/>
      <c r="AZ10250"/>
      <c r="BA10250"/>
      <c r="BG10250"/>
      <c r="BH10250"/>
      <c r="BP10250"/>
      <c r="BQ10250"/>
      <c r="BW10250"/>
      <c r="BX10250"/>
      <c r="CD10250"/>
      <c r="CE10250"/>
      <c r="CK10250"/>
      <c r="CL10250"/>
      <c r="CR10250"/>
      <c r="CS10250"/>
      <c r="CY10250"/>
      <c r="CZ10250"/>
      <c r="DF10250"/>
      <c r="DG10250"/>
      <c r="DM10250"/>
      <c r="DN10250"/>
      <c r="DT10250"/>
      <c r="DU10250"/>
      <c r="EB10250"/>
      <c r="EC10250"/>
      <c r="EI10250"/>
      <c r="EJ10250"/>
      <c r="EP10250"/>
      <c r="EQ10250"/>
      <c r="EW10250"/>
      <c r="EX10250"/>
      <c r="FH10250"/>
      <c r="FO10250"/>
      <c r="FP10250"/>
      <c r="FV10250"/>
      <c r="FW10250"/>
      <c r="GC10250"/>
      <c r="GD10250"/>
    </row>
    <row r="10251" spans="4:186">
      <c r="D10251"/>
      <c r="J10251"/>
      <c r="K10251"/>
      <c r="Q10251"/>
      <c r="R10251"/>
      <c r="X10251"/>
      <c r="Y10251"/>
      <c r="AE10251"/>
      <c r="AF10251"/>
      <c r="AL10251"/>
      <c r="AM10251"/>
      <c r="AS10251"/>
      <c r="AT10251"/>
      <c r="AZ10251"/>
      <c r="BA10251"/>
      <c r="BG10251"/>
      <c r="BH10251"/>
      <c r="BP10251"/>
      <c r="BQ10251"/>
      <c r="BW10251"/>
      <c r="BX10251"/>
      <c r="CD10251"/>
      <c r="CE10251"/>
      <c r="CK10251"/>
      <c r="CL10251"/>
      <c r="CR10251"/>
      <c r="CS10251"/>
      <c r="CY10251"/>
      <c r="CZ10251"/>
      <c r="DF10251"/>
      <c r="DG10251"/>
      <c r="DM10251"/>
      <c r="DN10251"/>
      <c r="DT10251"/>
      <c r="DU10251"/>
      <c r="EB10251"/>
      <c r="EC10251"/>
      <c r="EI10251"/>
      <c r="EJ10251"/>
      <c r="EP10251"/>
      <c r="EQ10251"/>
      <c r="EW10251"/>
      <c r="EX10251"/>
      <c r="FH10251"/>
      <c r="FO10251"/>
      <c r="FP10251"/>
      <c r="FV10251"/>
      <c r="FW10251"/>
      <c r="GC10251"/>
      <c r="GD10251"/>
    </row>
    <row r="10252" spans="4:186">
      <c r="D10252"/>
      <c r="J10252"/>
      <c r="K10252"/>
      <c r="Q10252"/>
      <c r="R10252"/>
      <c r="X10252"/>
      <c r="Y10252"/>
      <c r="AE10252"/>
      <c r="AF10252"/>
      <c r="AL10252"/>
      <c r="AM10252"/>
      <c r="AS10252"/>
      <c r="AT10252"/>
      <c r="AZ10252"/>
      <c r="BA10252"/>
      <c r="BG10252"/>
      <c r="BH10252"/>
      <c r="BP10252"/>
      <c r="BQ10252"/>
      <c r="BW10252"/>
      <c r="BX10252"/>
      <c r="CD10252"/>
      <c r="CE10252"/>
      <c r="CK10252"/>
      <c r="CL10252"/>
      <c r="CR10252"/>
      <c r="CS10252"/>
      <c r="CY10252"/>
      <c r="CZ10252"/>
      <c r="DF10252"/>
      <c r="DG10252"/>
      <c r="DM10252"/>
      <c r="DN10252"/>
      <c r="DT10252"/>
      <c r="DU10252"/>
      <c r="EB10252"/>
      <c r="EC10252"/>
      <c r="EI10252"/>
      <c r="EJ10252"/>
      <c r="EP10252"/>
      <c r="EQ10252"/>
      <c r="EW10252"/>
      <c r="EX10252"/>
      <c r="FH10252"/>
      <c r="FO10252"/>
      <c r="FP10252"/>
      <c r="FV10252"/>
      <c r="FW10252"/>
      <c r="GC10252"/>
      <c r="GD10252"/>
    </row>
    <row r="10253" spans="4:186">
      <c r="D10253"/>
      <c r="J10253"/>
      <c r="K10253"/>
      <c r="Q10253"/>
      <c r="R10253"/>
      <c r="X10253"/>
      <c r="Y10253"/>
      <c r="AE10253"/>
      <c r="AF10253"/>
      <c r="AL10253"/>
      <c r="AM10253"/>
      <c r="AS10253"/>
      <c r="AT10253"/>
      <c r="AZ10253"/>
      <c r="BA10253"/>
      <c r="BG10253"/>
      <c r="BH10253"/>
      <c r="BP10253"/>
      <c r="BQ10253"/>
      <c r="BW10253"/>
      <c r="BX10253"/>
      <c r="CD10253"/>
      <c r="CE10253"/>
      <c r="CK10253"/>
      <c r="CL10253"/>
      <c r="CR10253"/>
      <c r="CS10253"/>
      <c r="CY10253"/>
      <c r="CZ10253"/>
      <c r="DF10253"/>
      <c r="DG10253"/>
      <c r="DM10253"/>
      <c r="DN10253"/>
      <c r="DT10253"/>
      <c r="DU10253"/>
      <c r="EB10253"/>
      <c r="EC10253"/>
      <c r="EI10253"/>
      <c r="EJ10253"/>
      <c r="EP10253"/>
      <c r="EQ10253"/>
      <c r="EW10253"/>
      <c r="EX10253"/>
      <c r="FH10253"/>
      <c r="FO10253"/>
      <c r="FP10253"/>
      <c r="FV10253"/>
      <c r="FW10253"/>
      <c r="GC10253"/>
      <c r="GD10253"/>
    </row>
    <row r="10254" spans="4:186">
      <c r="D10254"/>
      <c r="J10254"/>
      <c r="K10254"/>
      <c r="Q10254"/>
      <c r="R10254"/>
      <c r="X10254"/>
      <c r="Y10254"/>
      <c r="AE10254"/>
      <c r="AF10254"/>
      <c r="AL10254"/>
      <c r="AM10254"/>
      <c r="AS10254"/>
      <c r="AT10254"/>
      <c r="AZ10254"/>
      <c r="BA10254"/>
      <c r="BG10254"/>
      <c r="BH10254"/>
      <c r="BP10254"/>
      <c r="BQ10254"/>
      <c r="BW10254"/>
      <c r="BX10254"/>
      <c r="CD10254"/>
      <c r="CE10254"/>
      <c r="CK10254"/>
      <c r="CL10254"/>
      <c r="CR10254"/>
      <c r="CS10254"/>
      <c r="CY10254"/>
      <c r="CZ10254"/>
      <c r="DF10254"/>
      <c r="DG10254"/>
      <c r="DM10254"/>
      <c r="DN10254"/>
      <c r="DT10254"/>
      <c r="DU10254"/>
      <c r="EB10254"/>
      <c r="EC10254"/>
      <c r="EI10254"/>
      <c r="EJ10254"/>
      <c r="EP10254"/>
      <c r="EQ10254"/>
      <c r="EW10254"/>
      <c r="EX10254"/>
      <c r="FH10254"/>
      <c r="FO10254"/>
      <c r="FP10254"/>
      <c r="FV10254"/>
      <c r="FW10254"/>
      <c r="GC10254"/>
      <c r="GD10254"/>
    </row>
    <row r="10255" spans="4:186">
      <c r="D10255"/>
      <c r="J10255"/>
      <c r="K10255"/>
      <c r="Q10255"/>
      <c r="R10255"/>
      <c r="X10255"/>
      <c r="Y10255"/>
      <c r="AE10255"/>
      <c r="AF10255"/>
      <c r="AL10255"/>
      <c r="AM10255"/>
      <c r="AS10255"/>
      <c r="AT10255"/>
      <c r="AZ10255"/>
      <c r="BA10255"/>
      <c r="BG10255"/>
      <c r="BH10255"/>
      <c r="BP10255"/>
      <c r="BQ10255"/>
      <c r="BW10255"/>
      <c r="BX10255"/>
      <c r="CD10255"/>
      <c r="CE10255"/>
      <c r="CK10255"/>
      <c r="CL10255"/>
      <c r="CR10255"/>
      <c r="CS10255"/>
      <c r="CY10255"/>
      <c r="CZ10255"/>
      <c r="DF10255"/>
      <c r="DG10255"/>
      <c r="DM10255"/>
      <c r="DN10255"/>
      <c r="DT10255"/>
      <c r="DU10255"/>
      <c r="EB10255"/>
      <c r="EC10255"/>
      <c r="EI10255"/>
      <c r="EJ10255"/>
      <c r="EP10255"/>
      <c r="EQ10255"/>
      <c r="EW10255"/>
      <c r="EX10255"/>
      <c r="FH10255"/>
      <c r="FO10255"/>
      <c r="FP10255"/>
      <c r="FV10255"/>
      <c r="FW10255"/>
      <c r="GC10255"/>
      <c r="GD10255"/>
    </row>
    <row r="10256" spans="4:186">
      <c r="D10256"/>
      <c r="J10256"/>
      <c r="K10256"/>
      <c r="Q10256"/>
      <c r="R10256"/>
      <c r="X10256"/>
      <c r="Y10256"/>
      <c r="AE10256"/>
      <c r="AF10256"/>
      <c r="AL10256"/>
      <c r="AM10256"/>
      <c r="AS10256"/>
      <c r="AT10256"/>
      <c r="AZ10256"/>
      <c r="BA10256"/>
      <c r="BG10256"/>
      <c r="BH10256"/>
      <c r="BP10256"/>
      <c r="BQ10256"/>
      <c r="BW10256"/>
      <c r="BX10256"/>
      <c r="CD10256"/>
      <c r="CE10256"/>
      <c r="CK10256"/>
      <c r="CL10256"/>
      <c r="CR10256"/>
      <c r="CS10256"/>
      <c r="CY10256"/>
      <c r="CZ10256"/>
      <c r="DF10256"/>
      <c r="DG10256"/>
      <c r="DM10256"/>
      <c r="DN10256"/>
      <c r="DT10256"/>
      <c r="DU10256"/>
      <c r="EB10256"/>
      <c r="EC10256"/>
      <c r="EI10256"/>
      <c r="EJ10256"/>
      <c r="EP10256"/>
      <c r="EQ10256"/>
      <c r="EW10256"/>
      <c r="EX10256"/>
      <c r="FH10256"/>
      <c r="FO10256"/>
      <c r="FP10256"/>
      <c r="FV10256"/>
      <c r="FW10256"/>
      <c r="GC10256"/>
      <c r="GD10256"/>
    </row>
    <row r="10257" spans="4:186">
      <c r="D10257"/>
      <c r="J10257"/>
      <c r="K10257"/>
      <c r="Q10257"/>
      <c r="R10257"/>
      <c r="X10257"/>
      <c r="Y10257"/>
      <c r="AE10257"/>
      <c r="AF10257"/>
      <c r="AL10257"/>
      <c r="AM10257"/>
      <c r="AS10257"/>
      <c r="AT10257"/>
      <c r="AZ10257"/>
      <c r="BA10257"/>
      <c r="BG10257"/>
      <c r="BH10257"/>
      <c r="BP10257"/>
      <c r="BQ10257"/>
      <c r="BW10257"/>
      <c r="BX10257"/>
      <c r="CD10257"/>
      <c r="CE10257"/>
      <c r="CK10257"/>
      <c r="CL10257"/>
      <c r="CR10257"/>
      <c r="CS10257"/>
      <c r="CY10257"/>
      <c r="CZ10257"/>
      <c r="DF10257"/>
      <c r="DG10257"/>
      <c r="DM10257"/>
      <c r="DN10257"/>
      <c r="DT10257"/>
      <c r="DU10257"/>
      <c r="EB10257"/>
      <c r="EC10257"/>
      <c r="EI10257"/>
      <c r="EJ10257"/>
      <c r="EP10257"/>
      <c r="EQ10257"/>
      <c r="EW10257"/>
      <c r="EX10257"/>
      <c r="FH10257"/>
      <c r="FO10257"/>
      <c r="FP10257"/>
      <c r="FV10257"/>
      <c r="FW10257"/>
      <c r="GC10257"/>
      <c r="GD10257"/>
    </row>
    <row r="10258" spans="4:186">
      <c r="D10258"/>
      <c r="J10258"/>
      <c r="K10258"/>
      <c r="Q10258"/>
      <c r="R10258"/>
      <c r="X10258"/>
      <c r="Y10258"/>
      <c r="AE10258"/>
      <c r="AF10258"/>
      <c r="AL10258"/>
      <c r="AM10258"/>
      <c r="AS10258"/>
      <c r="AT10258"/>
      <c r="AZ10258"/>
      <c r="BA10258"/>
      <c r="BG10258"/>
      <c r="BH10258"/>
      <c r="BP10258"/>
      <c r="BQ10258"/>
      <c r="BW10258"/>
      <c r="BX10258"/>
      <c r="CD10258"/>
      <c r="CE10258"/>
      <c r="CK10258"/>
      <c r="CL10258"/>
      <c r="CR10258"/>
      <c r="CS10258"/>
      <c r="CY10258"/>
      <c r="CZ10258"/>
      <c r="DF10258"/>
      <c r="DG10258"/>
      <c r="DM10258"/>
      <c r="DN10258"/>
      <c r="DT10258"/>
      <c r="DU10258"/>
      <c r="EB10258"/>
      <c r="EC10258"/>
      <c r="EI10258"/>
      <c r="EJ10258"/>
      <c r="EP10258"/>
      <c r="EQ10258"/>
      <c r="EW10258"/>
      <c r="EX10258"/>
      <c r="FH10258"/>
      <c r="FO10258"/>
      <c r="FP10258"/>
      <c r="FV10258"/>
      <c r="FW10258"/>
      <c r="GC10258"/>
      <c r="GD10258"/>
    </row>
    <row r="10259" spans="4:186">
      <c r="D10259"/>
      <c r="J10259"/>
      <c r="K10259"/>
      <c r="Q10259"/>
      <c r="R10259"/>
      <c r="X10259"/>
      <c r="Y10259"/>
      <c r="AE10259"/>
      <c r="AF10259"/>
      <c r="AL10259"/>
      <c r="AM10259"/>
      <c r="AS10259"/>
      <c r="AT10259"/>
      <c r="AZ10259"/>
      <c r="BA10259"/>
      <c r="BG10259"/>
      <c r="BH10259"/>
      <c r="BP10259"/>
      <c r="BQ10259"/>
      <c r="BW10259"/>
      <c r="BX10259"/>
      <c r="CD10259"/>
      <c r="CE10259"/>
      <c r="CK10259"/>
      <c r="CL10259"/>
      <c r="CR10259"/>
      <c r="CS10259"/>
      <c r="CY10259"/>
      <c r="CZ10259"/>
      <c r="DF10259"/>
      <c r="DG10259"/>
      <c r="DM10259"/>
      <c r="DN10259"/>
      <c r="DT10259"/>
      <c r="DU10259"/>
      <c r="EB10259"/>
      <c r="EC10259"/>
      <c r="EI10259"/>
      <c r="EJ10259"/>
      <c r="EP10259"/>
      <c r="EQ10259"/>
      <c r="EW10259"/>
      <c r="EX10259"/>
      <c r="FH10259"/>
      <c r="FO10259"/>
      <c r="FP10259"/>
      <c r="FV10259"/>
      <c r="FW10259"/>
      <c r="GC10259"/>
      <c r="GD10259"/>
    </row>
    <row r="10260" spans="4:186">
      <c r="D10260"/>
      <c r="J10260"/>
      <c r="K10260"/>
      <c r="Q10260"/>
      <c r="R10260"/>
      <c r="X10260"/>
      <c r="Y10260"/>
      <c r="AE10260"/>
      <c r="AF10260"/>
      <c r="AL10260"/>
      <c r="AM10260"/>
      <c r="AS10260"/>
      <c r="AT10260"/>
      <c r="AZ10260"/>
      <c r="BA10260"/>
      <c r="BG10260"/>
      <c r="BH10260"/>
      <c r="BP10260"/>
      <c r="BQ10260"/>
      <c r="BW10260"/>
      <c r="BX10260"/>
      <c r="CD10260"/>
      <c r="CE10260"/>
      <c r="CK10260"/>
      <c r="CL10260"/>
      <c r="CR10260"/>
      <c r="CS10260"/>
      <c r="CY10260"/>
      <c r="CZ10260"/>
      <c r="DF10260"/>
      <c r="DG10260"/>
      <c r="DM10260"/>
      <c r="DN10260"/>
      <c r="DT10260"/>
      <c r="DU10260"/>
      <c r="EB10260"/>
      <c r="EC10260"/>
      <c r="EI10260"/>
      <c r="EJ10260"/>
      <c r="EP10260"/>
      <c r="EQ10260"/>
      <c r="EW10260"/>
      <c r="EX10260"/>
      <c r="FH10260"/>
      <c r="FO10260"/>
      <c r="FP10260"/>
      <c r="FV10260"/>
      <c r="FW10260"/>
      <c r="GC10260"/>
      <c r="GD10260"/>
    </row>
    <row r="10261" spans="4:186">
      <c r="D10261"/>
      <c r="J10261"/>
      <c r="K10261"/>
      <c r="Q10261"/>
      <c r="R10261"/>
      <c r="X10261"/>
      <c r="Y10261"/>
      <c r="AE10261"/>
      <c r="AF10261"/>
      <c r="AL10261"/>
      <c r="AM10261"/>
      <c r="AS10261"/>
      <c r="AT10261"/>
      <c r="AZ10261"/>
      <c r="BA10261"/>
      <c r="BG10261"/>
      <c r="BH10261"/>
      <c r="BP10261"/>
      <c r="BQ10261"/>
      <c r="BW10261"/>
      <c r="BX10261"/>
      <c r="CD10261"/>
      <c r="CE10261"/>
      <c r="CK10261"/>
      <c r="CL10261"/>
      <c r="CR10261"/>
      <c r="CS10261"/>
      <c r="CY10261"/>
      <c r="CZ10261"/>
      <c r="DF10261"/>
      <c r="DG10261"/>
      <c r="DM10261"/>
      <c r="DN10261"/>
      <c r="DT10261"/>
      <c r="DU10261"/>
      <c r="EB10261"/>
      <c r="EC10261"/>
      <c r="EI10261"/>
      <c r="EJ10261"/>
      <c r="EP10261"/>
      <c r="EQ10261"/>
      <c r="EW10261"/>
      <c r="EX10261"/>
      <c r="FH10261"/>
      <c r="FO10261"/>
      <c r="FP10261"/>
      <c r="FV10261"/>
      <c r="FW10261"/>
      <c r="GC10261"/>
      <c r="GD10261"/>
    </row>
    <row r="10262" spans="4:186">
      <c r="D10262"/>
      <c r="J10262"/>
      <c r="K10262"/>
      <c r="Q10262"/>
      <c r="R10262"/>
      <c r="X10262"/>
      <c r="Y10262"/>
      <c r="AE10262"/>
      <c r="AF10262"/>
      <c r="AL10262"/>
      <c r="AM10262"/>
      <c r="AS10262"/>
      <c r="AT10262"/>
      <c r="AZ10262"/>
      <c r="BA10262"/>
      <c r="BG10262"/>
      <c r="BH10262"/>
      <c r="BP10262"/>
      <c r="BQ10262"/>
      <c r="BW10262"/>
      <c r="BX10262"/>
      <c r="CD10262"/>
      <c r="CE10262"/>
      <c r="CK10262"/>
      <c r="CL10262"/>
      <c r="CR10262"/>
      <c r="CS10262"/>
      <c r="CY10262"/>
      <c r="CZ10262"/>
      <c r="DF10262"/>
      <c r="DG10262"/>
      <c r="DM10262"/>
      <c r="DN10262"/>
      <c r="DT10262"/>
      <c r="DU10262"/>
      <c r="EB10262"/>
      <c r="EC10262"/>
      <c r="EI10262"/>
      <c r="EJ10262"/>
      <c r="EP10262"/>
      <c r="EQ10262"/>
      <c r="EW10262"/>
      <c r="EX10262"/>
      <c r="FH10262"/>
      <c r="FO10262"/>
      <c r="FP10262"/>
      <c r="FV10262"/>
      <c r="FW10262"/>
      <c r="GC10262"/>
      <c r="GD10262"/>
    </row>
    <row r="10263" spans="4:186">
      <c r="D10263"/>
      <c r="J10263"/>
      <c r="K10263"/>
      <c r="Q10263"/>
      <c r="R10263"/>
      <c r="X10263"/>
      <c r="Y10263"/>
      <c r="AE10263"/>
      <c r="AF10263"/>
      <c r="AL10263"/>
      <c r="AM10263"/>
      <c r="AS10263"/>
      <c r="AT10263"/>
      <c r="AZ10263"/>
      <c r="BA10263"/>
      <c r="BG10263"/>
      <c r="BH10263"/>
      <c r="BP10263"/>
      <c r="BQ10263"/>
      <c r="BW10263"/>
      <c r="BX10263"/>
      <c r="CD10263"/>
      <c r="CE10263"/>
      <c r="CK10263"/>
      <c r="CL10263"/>
      <c r="CR10263"/>
      <c r="CS10263"/>
      <c r="CY10263"/>
      <c r="CZ10263"/>
      <c r="DF10263"/>
      <c r="DG10263"/>
      <c r="DM10263"/>
      <c r="DN10263"/>
      <c r="DT10263"/>
      <c r="DU10263"/>
      <c r="EB10263"/>
      <c r="EC10263"/>
      <c r="EI10263"/>
      <c r="EJ10263"/>
      <c r="EP10263"/>
      <c r="EQ10263"/>
      <c r="EW10263"/>
      <c r="EX10263"/>
      <c r="FH10263"/>
      <c r="FO10263"/>
      <c r="FP10263"/>
      <c r="FV10263"/>
      <c r="FW10263"/>
      <c r="GC10263"/>
      <c r="GD10263"/>
    </row>
    <row r="10264" spans="4:186">
      <c r="D10264"/>
      <c r="J10264"/>
      <c r="K10264"/>
      <c r="Q10264"/>
      <c r="R10264"/>
      <c r="X10264"/>
      <c r="Y10264"/>
      <c r="AE10264"/>
      <c r="AF10264"/>
      <c r="AL10264"/>
      <c r="AM10264"/>
      <c r="AS10264"/>
      <c r="AT10264"/>
      <c r="AZ10264"/>
      <c r="BA10264"/>
      <c r="BG10264"/>
      <c r="BH10264"/>
      <c r="BP10264"/>
      <c r="BQ10264"/>
      <c r="BW10264"/>
      <c r="BX10264"/>
      <c r="CD10264"/>
      <c r="CE10264"/>
      <c r="CK10264"/>
      <c r="CL10264"/>
      <c r="CR10264"/>
      <c r="CS10264"/>
      <c r="CY10264"/>
      <c r="CZ10264"/>
      <c r="DF10264"/>
      <c r="DG10264"/>
      <c r="DM10264"/>
      <c r="DN10264"/>
      <c r="DT10264"/>
      <c r="DU10264"/>
      <c r="EB10264"/>
      <c r="EC10264"/>
      <c r="EI10264"/>
      <c r="EJ10264"/>
      <c r="EP10264"/>
      <c r="EQ10264"/>
      <c r="EW10264"/>
      <c r="EX10264"/>
      <c r="FH10264"/>
      <c r="FO10264"/>
      <c r="FP10264"/>
      <c r="FV10264"/>
      <c r="FW10264"/>
      <c r="GC10264"/>
      <c r="GD10264"/>
    </row>
    <row r="10265" spans="4:186">
      <c r="D10265"/>
      <c r="J10265"/>
      <c r="K10265"/>
      <c r="Q10265"/>
      <c r="R10265"/>
      <c r="X10265"/>
      <c r="Y10265"/>
      <c r="AE10265"/>
      <c r="AF10265"/>
      <c r="AL10265"/>
      <c r="AM10265"/>
      <c r="AS10265"/>
      <c r="AT10265"/>
      <c r="AZ10265"/>
      <c r="BA10265"/>
      <c r="BG10265"/>
      <c r="BH10265"/>
      <c r="BP10265"/>
      <c r="BQ10265"/>
      <c r="BW10265"/>
      <c r="BX10265"/>
      <c r="CD10265"/>
      <c r="CE10265"/>
      <c r="CK10265"/>
      <c r="CL10265"/>
      <c r="CR10265"/>
      <c r="CS10265"/>
      <c r="CY10265"/>
      <c r="CZ10265"/>
      <c r="DF10265"/>
      <c r="DG10265"/>
      <c r="DM10265"/>
      <c r="DN10265"/>
      <c r="DT10265"/>
      <c r="DU10265"/>
      <c r="EB10265"/>
      <c r="EC10265"/>
      <c r="EI10265"/>
      <c r="EJ10265"/>
      <c r="EP10265"/>
      <c r="EQ10265"/>
      <c r="EW10265"/>
      <c r="EX10265"/>
      <c r="FH10265"/>
      <c r="FO10265"/>
      <c r="FP10265"/>
      <c r="FV10265"/>
      <c r="FW10265"/>
      <c r="GC10265"/>
      <c r="GD10265"/>
    </row>
    <row r="10266" spans="4:186">
      <c r="D10266"/>
      <c r="J10266"/>
      <c r="K10266"/>
      <c r="Q10266"/>
      <c r="R10266"/>
      <c r="X10266"/>
      <c r="Y10266"/>
      <c r="AE10266"/>
      <c r="AF10266"/>
      <c r="AL10266"/>
      <c r="AM10266"/>
      <c r="AS10266"/>
      <c r="AT10266"/>
      <c r="AZ10266"/>
      <c r="BA10266"/>
      <c r="BG10266"/>
      <c r="BH10266"/>
      <c r="BP10266"/>
      <c r="BQ10266"/>
      <c r="BW10266"/>
      <c r="BX10266"/>
      <c r="CD10266"/>
      <c r="CE10266"/>
      <c r="CK10266"/>
      <c r="CL10266"/>
      <c r="CR10266"/>
      <c r="CS10266"/>
      <c r="CY10266"/>
      <c r="CZ10266"/>
      <c r="DF10266"/>
      <c r="DG10266"/>
      <c r="DM10266"/>
      <c r="DN10266"/>
      <c r="DT10266"/>
      <c r="DU10266"/>
      <c r="EB10266"/>
      <c r="EC10266"/>
      <c r="EI10266"/>
      <c r="EJ10266"/>
      <c r="EP10266"/>
      <c r="EQ10266"/>
      <c r="EW10266"/>
      <c r="EX10266"/>
      <c r="FH10266"/>
      <c r="FO10266"/>
      <c r="FP10266"/>
      <c r="FV10266"/>
      <c r="FW10266"/>
      <c r="GC10266"/>
      <c r="GD10266"/>
    </row>
    <row r="10267" spans="4:186">
      <c r="D10267"/>
      <c r="J10267"/>
      <c r="K10267"/>
      <c r="Q10267"/>
      <c r="R10267"/>
      <c r="X10267"/>
      <c r="Y10267"/>
      <c r="AE10267"/>
      <c r="AF10267"/>
      <c r="AL10267"/>
      <c r="AM10267"/>
      <c r="AS10267"/>
      <c r="AT10267"/>
      <c r="AZ10267"/>
      <c r="BA10267"/>
      <c r="BG10267"/>
      <c r="BH10267"/>
      <c r="BP10267"/>
      <c r="BQ10267"/>
      <c r="BW10267"/>
      <c r="BX10267"/>
      <c r="CD10267"/>
      <c r="CE10267"/>
      <c r="CK10267"/>
      <c r="CL10267"/>
      <c r="CR10267"/>
      <c r="CS10267"/>
      <c r="CY10267"/>
      <c r="CZ10267"/>
      <c r="DF10267"/>
      <c r="DG10267"/>
      <c r="DM10267"/>
      <c r="DN10267"/>
      <c r="DT10267"/>
      <c r="DU10267"/>
      <c r="EB10267"/>
      <c r="EC10267"/>
      <c r="EI10267"/>
      <c r="EJ10267"/>
      <c r="EP10267"/>
      <c r="EQ10267"/>
      <c r="EW10267"/>
      <c r="EX10267"/>
      <c r="FH10267"/>
      <c r="FO10267"/>
      <c r="FP10267"/>
      <c r="FV10267"/>
      <c r="FW10267"/>
      <c r="GC10267"/>
      <c r="GD10267"/>
    </row>
    <row r="10268" spans="4:186">
      <c r="D10268"/>
      <c r="J10268"/>
      <c r="K10268"/>
      <c r="Q10268"/>
      <c r="R10268"/>
      <c r="X10268"/>
      <c r="Y10268"/>
      <c r="AE10268"/>
      <c r="AF10268"/>
      <c r="AL10268"/>
      <c r="AM10268"/>
      <c r="AS10268"/>
      <c r="AT10268"/>
      <c r="AZ10268"/>
      <c r="BA10268"/>
      <c r="BG10268"/>
      <c r="BH10268"/>
      <c r="BP10268"/>
      <c r="BQ10268"/>
      <c r="BW10268"/>
      <c r="BX10268"/>
      <c r="CD10268"/>
      <c r="CE10268"/>
      <c r="CK10268"/>
      <c r="CL10268"/>
      <c r="CR10268"/>
      <c r="CS10268"/>
      <c r="CY10268"/>
      <c r="CZ10268"/>
      <c r="DF10268"/>
      <c r="DG10268"/>
      <c r="DM10268"/>
      <c r="DN10268"/>
      <c r="DT10268"/>
      <c r="DU10268"/>
      <c r="EB10268"/>
      <c r="EC10268"/>
      <c r="EI10268"/>
      <c r="EJ10268"/>
      <c r="EP10268"/>
      <c r="EQ10268"/>
      <c r="EW10268"/>
      <c r="EX10268"/>
      <c r="FH10268"/>
      <c r="FO10268"/>
      <c r="FP10268"/>
      <c r="FV10268"/>
      <c r="FW10268"/>
      <c r="GC10268"/>
      <c r="GD10268"/>
    </row>
    <row r="10269" spans="4:186">
      <c r="D10269"/>
      <c r="J10269"/>
      <c r="K10269"/>
      <c r="Q10269"/>
      <c r="R10269"/>
      <c r="X10269"/>
      <c r="Y10269"/>
      <c r="AE10269"/>
      <c r="AF10269"/>
      <c r="AL10269"/>
      <c r="AM10269"/>
      <c r="AS10269"/>
      <c r="AT10269"/>
      <c r="AZ10269"/>
      <c r="BA10269"/>
      <c r="BG10269"/>
      <c r="BH10269"/>
      <c r="BP10269"/>
      <c r="BQ10269"/>
      <c r="BW10269"/>
      <c r="BX10269"/>
      <c r="CD10269"/>
      <c r="CE10269"/>
      <c r="CK10269"/>
      <c r="CL10269"/>
      <c r="CR10269"/>
      <c r="CS10269"/>
      <c r="CY10269"/>
      <c r="CZ10269"/>
      <c r="DF10269"/>
      <c r="DG10269"/>
      <c r="DM10269"/>
      <c r="DN10269"/>
      <c r="DT10269"/>
      <c r="DU10269"/>
      <c r="EB10269"/>
      <c r="EC10269"/>
      <c r="EI10269"/>
      <c r="EJ10269"/>
      <c r="EP10269"/>
      <c r="EQ10269"/>
      <c r="EW10269"/>
      <c r="EX10269"/>
      <c r="FH10269"/>
      <c r="FO10269"/>
      <c r="FP10269"/>
      <c r="FV10269"/>
      <c r="FW10269"/>
      <c r="GC10269"/>
      <c r="GD10269"/>
    </row>
    <row r="10270" spans="4:186">
      <c r="D10270"/>
      <c r="J10270"/>
      <c r="K10270"/>
      <c r="Q10270"/>
      <c r="R10270"/>
      <c r="X10270"/>
      <c r="Y10270"/>
      <c r="AE10270"/>
      <c r="AF10270"/>
      <c r="AL10270"/>
      <c r="AM10270"/>
      <c r="AS10270"/>
      <c r="AT10270"/>
      <c r="AZ10270"/>
      <c r="BA10270"/>
      <c r="BG10270"/>
      <c r="BH10270"/>
      <c r="BP10270"/>
      <c r="BQ10270"/>
      <c r="BW10270"/>
      <c r="BX10270"/>
      <c r="CD10270"/>
      <c r="CE10270"/>
      <c r="CK10270"/>
      <c r="CL10270"/>
      <c r="CR10270"/>
      <c r="CS10270"/>
      <c r="CY10270"/>
      <c r="CZ10270"/>
      <c r="DF10270"/>
      <c r="DG10270"/>
      <c r="DM10270"/>
      <c r="DN10270"/>
      <c r="DT10270"/>
      <c r="DU10270"/>
      <c r="EB10270"/>
      <c r="EC10270"/>
      <c r="EI10270"/>
      <c r="EJ10270"/>
      <c r="EP10270"/>
      <c r="EQ10270"/>
      <c r="EW10270"/>
      <c r="EX10270"/>
      <c r="FH10270"/>
      <c r="FO10270"/>
      <c r="FP10270"/>
      <c r="FV10270"/>
      <c r="FW10270"/>
      <c r="GC10270"/>
      <c r="GD10270"/>
    </row>
    <row r="10271" spans="4:186">
      <c r="D10271"/>
      <c r="J10271"/>
      <c r="K10271"/>
      <c r="Q10271"/>
      <c r="R10271"/>
      <c r="X10271"/>
      <c r="Y10271"/>
      <c r="AE10271"/>
      <c r="AF10271"/>
      <c r="AL10271"/>
      <c r="AM10271"/>
      <c r="AS10271"/>
      <c r="AT10271"/>
      <c r="AZ10271"/>
      <c r="BA10271"/>
      <c r="BG10271"/>
      <c r="BH10271"/>
      <c r="BP10271"/>
      <c r="BQ10271"/>
      <c r="BW10271"/>
      <c r="BX10271"/>
      <c r="CD10271"/>
      <c r="CE10271"/>
      <c r="CK10271"/>
      <c r="CL10271"/>
      <c r="CR10271"/>
      <c r="CS10271"/>
      <c r="CY10271"/>
      <c r="CZ10271"/>
      <c r="DF10271"/>
      <c r="DG10271"/>
      <c r="DM10271"/>
      <c r="DN10271"/>
      <c r="DT10271"/>
      <c r="DU10271"/>
      <c r="EB10271"/>
      <c r="EC10271"/>
      <c r="EI10271"/>
      <c r="EJ10271"/>
      <c r="EP10271"/>
      <c r="EQ10271"/>
      <c r="EW10271"/>
      <c r="EX10271"/>
      <c r="FH10271"/>
      <c r="FO10271"/>
      <c r="FP10271"/>
      <c r="FV10271"/>
      <c r="FW10271"/>
      <c r="GC10271"/>
      <c r="GD10271"/>
    </row>
    <row r="10272" spans="4:186">
      <c r="D10272"/>
      <c r="J10272"/>
      <c r="K10272"/>
      <c r="Q10272"/>
      <c r="R10272"/>
      <c r="X10272"/>
      <c r="Y10272"/>
      <c r="AE10272"/>
      <c r="AF10272"/>
      <c r="AL10272"/>
      <c r="AM10272"/>
      <c r="AS10272"/>
      <c r="AT10272"/>
      <c r="AZ10272"/>
      <c r="BA10272"/>
      <c r="BG10272"/>
      <c r="BH10272"/>
      <c r="BP10272"/>
      <c r="BQ10272"/>
      <c r="BW10272"/>
      <c r="BX10272"/>
      <c r="CD10272"/>
      <c r="CE10272"/>
      <c r="CK10272"/>
      <c r="CL10272"/>
      <c r="CR10272"/>
      <c r="CS10272"/>
      <c r="CY10272"/>
      <c r="CZ10272"/>
      <c r="DF10272"/>
      <c r="DG10272"/>
      <c r="DM10272"/>
      <c r="DN10272"/>
      <c r="DT10272"/>
      <c r="DU10272"/>
      <c r="EB10272"/>
      <c r="EC10272"/>
      <c r="EI10272"/>
      <c r="EJ10272"/>
      <c r="EP10272"/>
      <c r="EQ10272"/>
      <c r="EW10272"/>
      <c r="EX10272"/>
      <c r="FH10272"/>
      <c r="FO10272"/>
      <c r="FP10272"/>
      <c r="FV10272"/>
      <c r="FW10272"/>
      <c r="GC10272"/>
      <c r="GD10272"/>
    </row>
    <row r="10273" spans="4:186">
      <c r="D10273"/>
      <c r="J10273"/>
      <c r="K10273"/>
      <c r="Q10273"/>
      <c r="R10273"/>
      <c r="X10273"/>
      <c r="Y10273"/>
      <c r="AE10273"/>
      <c r="AF10273"/>
      <c r="AL10273"/>
      <c r="AM10273"/>
      <c r="AS10273"/>
      <c r="AT10273"/>
      <c r="AZ10273"/>
      <c r="BA10273"/>
      <c r="BG10273"/>
      <c r="BH10273"/>
      <c r="BP10273"/>
      <c r="BQ10273"/>
      <c r="BW10273"/>
      <c r="BX10273"/>
      <c r="CD10273"/>
      <c r="CE10273"/>
      <c r="CK10273"/>
      <c r="CL10273"/>
      <c r="CR10273"/>
      <c r="CS10273"/>
      <c r="CY10273"/>
      <c r="CZ10273"/>
      <c r="DF10273"/>
      <c r="DG10273"/>
      <c r="DM10273"/>
      <c r="DN10273"/>
      <c r="DT10273"/>
      <c r="DU10273"/>
      <c r="EB10273"/>
      <c r="EC10273"/>
      <c r="EI10273"/>
      <c r="EJ10273"/>
      <c r="EP10273"/>
      <c r="EQ10273"/>
      <c r="EW10273"/>
      <c r="EX10273"/>
      <c r="FH10273"/>
      <c r="FO10273"/>
      <c r="FP10273"/>
      <c r="FV10273"/>
      <c r="FW10273"/>
      <c r="GC10273"/>
      <c r="GD10273"/>
    </row>
    <row r="10274" spans="4:186">
      <c r="D10274"/>
      <c r="J10274"/>
      <c r="K10274"/>
      <c r="Q10274"/>
      <c r="R10274"/>
      <c r="X10274"/>
      <c r="Y10274"/>
      <c r="AE10274"/>
      <c r="AF10274"/>
      <c r="AL10274"/>
      <c r="AM10274"/>
      <c r="AS10274"/>
      <c r="AT10274"/>
      <c r="AZ10274"/>
      <c r="BA10274"/>
      <c r="BG10274"/>
      <c r="BH10274"/>
      <c r="BP10274"/>
      <c r="BQ10274"/>
      <c r="BW10274"/>
      <c r="BX10274"/>
      <c r="CD10274"/>
      <c r="CE10274"/>
      <c r="CK10274"/>
      <c r="CL10274"/>
      <c r="CR10274"/>
      <c r="CS10274"/>
      <c r="CY10274"/>
      <c r="CZ10274"/>
      <c r="DF10274"/>
      <c r="DG10274"/>
      <c r="DM10274"/>
      <c r="DN10274"/>
      <c r="DT10274"/>
      <c r="DU10274"/>
      <c r="EB10274"/>
      <c r="EC10274"/>
      <c r="EI10274"/>
      <c r="EJ10274"/>
      <c r="EP10274"/>
      <c r="EQ10274"/>
      <c r="EW10274"/>
      <c r="EX10274"/>
      <c r="FH10274"/>
      <c r="FO10274"/>
      <c r="FP10274"/>
      <c r="FV10274"/>
      <c r="FW10274"/>
      <c r="GC10274"/>
      <c r="GD10274"/>
    </row>
    <row r="10275" spans="4:186">
      <c r="D10275"/>
      <c r="J10275"/>
      <c r="K10275"/>
      <c r="Q10275"/>
      <c r="R10275"/>
      <c r="X10275"/>
      <c r="Y10275"/>
      <c r="AE10275"/>
      <c r="AF10275"/>
      <c r="AL10275"/>
      <c r="AM10275"/>
      <c r="AS10275"/>
      <c r="AT10275"/>
      <c r="AZ10275"/>
      <c r="BA10275"/>
      <c r="BG10275"/>
      <c r="BH10275"/>
      <c r="BP10275"/>
      <c r="BQ10275"/>
      <c r="BW10275"/>
      <c r="BX10275"/>
      <c r="CD10275"/>
      <c r="CE10275"/>
      <c r="CK10275"/>
      <c r="CL10275"/>
      <c r="CR10275"/>
      <c r="CS10275"/>
      <c r="CY10275"/>
      <c r="CZ10275"/>
      <c r="DF10275"/>
      <c r="DG10275"/>
      <c r="DM10275"/>
      <c r="DN10275"/>
      <c r="DT10275"/>
      <c r="DU10275"/>
      <c r="EB10275"/>
      <c r="EC10275"/>
      <c r="EI10275"/>
      <c r="EJ10275"/>
      <c r="EP10275"/>
      <c r="EQ10275"/>
      <c r="EW10275"/>
      <c r="EX10275"/>
      <c r="FH10275"/>
      <c r="FO10275"/>
      <c r="FP10275"/>
      <c r="FV10275"/>
      <c r="FW10275"/>
      <c r="GC10275"/>
      <c r="GD10275"/>
    </row>
    <row r="10276" spans="4:186">
      <c r="D10276"/>
      <c r="J10276"/>
      <c r="K10276"/>
      <c r="Q10276"/>
      <c r="R10276"/>
      <c r="X10276"/>
      <c r="Y10276"/>
      <c r="AE10276"/>
      <c r="AF10276"/>
      <c r="AL10276"/>
      <c r="AM10276"/>
      <c r="AS10276"/>
      <c r="AT10276"/>
      <c r="AZ10276"/>
      <c r="BA10276"/>
      <c r="BG10276"/>
      <c r="BH10276"/>
      <c r="BP10276"/>
      <c r="BQ10276"/>
      <c r="BW10276"/>
      <c r="BX10276"/>
      <c r="CD10276"/>
      <c r="CE10276"/>
      <c r="CK10276"/>
      <c r="CL10276"/>
      <c r="CR10276"/>
      <c r="CS10276"/>
      <c r="CY10276"/>
      <c r="CZ10276"/>
      <c r="DF10276"/>
      <c r="DG10276"/>
      <c r="DM10276"/>
      <c r="DN10276"/>
      <c r="DT10276"/>
      <c r="DU10276"/>
      <c r="EB10276"/>
      <c r="EC10276"/>
      <c r="EI10276"/>
      <c r="EJ10276"/>
      <c r="EP10276"/>
      <c r="EQ10276"/>
      <c r="EW10276"/>
      <c r="EX10276"/>
      <c r="FH10276"/>
      <c r="FO10276"/>
      <c r="FP10276"/>
      <c r="FV10276"/>
      <c r="FW10276"/>
      <c r="GC10276"/>
      <c r="GD10276"/>
    </row>
    <row r="10277" spans="4:186">
      <c r="D10277"/>
      <c r="J10277"/>
      <c r="K10277"/>
      <c r="Q10277"/>
      <c r="R10277"/>
      <c r="X10277"/>
      <c r="Y10277"/>
      <c r="AE10277"/>
      <c r="AF10277"/>
      <c r="AL10277"/>
      <c r="AM10277"/>
      <c r="AS10277"/>
      <c r="AT10277"/>
      <c r="AZ10277"/>
      <c r="BA10277"/>
      <c r="BG10277"/>
      <c r="BH10277"/>
      <c r="BP10277"/>
      <c r="BQ10277"/>
      <c r="BW10277"/>
      <c r="BX10277"/>
      <c r="CD10277"/>
      <c r="CE10277"/>
      <c r="CK10277"/>
      <c r="CL10277"/>
      <c r="CR10277"/>
      <c r="CS10277"/>
      <c r="CY10277"/>
      <c r="CZ10277"/>
      <c r="DF10277"/>
      <c r="DG10277"/>
      <c r="DM10277"/>
      <c r="DN10277"/>
      <c r="DT10277"/>
      <c r="DU10277"/>
      <c r="EB10277"/>
      <c r="EC10277"/>
      <c r="EI10277"/>
      <c r="EJ10277"/>
      <c r="EP10277"/>
      <c r="EQ10277"/>
      <c r="EW10277"/>
      <c r="EX10277"/>
      <c r="FH10277"/>
      <c r="FO10277"/>
      <c r="FP10277"/>
      <c r="FV10277"/>
      <c r="FW10277"/>
      <c r="GC10277"/>
      <c r="GD10277"/>
    </row>
    <row r="10278" spans="4:186">
      <c r="D10278"/>
      <c r="J10278"/>
      <c r="K10278"/>
      <c r="Q10278"/>
      <c r="R10278"/>
      <c r="X10278"/>
      <c r="Y10278"/>
      <c r="AE10278"/>
      <c r="AF10278"/>
      <c r="AL10278"/>
      <c r="AM10278"/>
      <c r="AS10278"/>
      <c r="AT10278"/>
      <c r="AZ10278"/>
      <c r="BA10278"/>
      <c r="BG10278"/>
      <c r="BH10278"/>
      <c r="BP10278"/>
      <c r="BQ10278"/>
      <c r="BW10278"/>
      <c r="BX10278"/>
      <c r="CD10278"/>
      <c r="CE10278"/>
      <c r="CK10278"/>
      <c r="CL10278"/>
      <c r="CR10278"/>
      <c r="CS10278"/>
      <c r="CY10278"/>
      <c r="CZ10278"/>
      <c r="DF10278"/>
      <c r="DG10278"/>
      <c r="DM10278"/>
      <c r="DN10278"/>
      <c r="DT10278"/>
      <c r="DU10278"/>
      <c r="EB10278"/>
      <c r="EC10278"/>
      <c r="EI10278"/>
      <c r="EJ10278"/>
      <c r="EP10278"/>
      <c r="EQ10278"/>
      <c r="EW10278"/>
      <c r="EX10278"/>
      <c r="FH10278"/>
      <c r="FO10278"/>
      <c r="FP10278"/>
      <c r="FV10278"/>
      <c r="FW10278"/>
      <c r="GC10278"/>
      <c r="GD10278"/>
    </row>
    <row r="10279" spans="4:186">
      <c r="D10279"/>
      <c r="J10279"/>
      <c r="K10279"/>
      <c r="Q10279"/>
      <c r="R10279"/>
      <c r="X10279"/>
      <c r="Y10279"/>
      <c r="AE10279"/>
      <c r="AF10279"/>
      <c r="AL10279"/>
      <c r="AM10279"/>
      <c r="AS10279"/>
      <c r="AT10279"/>
      <c r="AZ10279"/>
      <c r="BA10279"/>
      <c r="BG10279"/>
      <c r="BH10279"/>
      <c r="BP10279"/>
      <c r="BQ10279"/>
      <c r="BW10279"/>
      <c r="BX10279"/>
      <c r="CD10279"/>
      <c r="CE10279"/>
      <c r="CK10279"/>
      <c r="CL10279"/>
      <c r="CR10279"/>
      <c r="CS10279"/>
      <c r="CY10279"/>
      <c r="CZ10279"/>
      <c r="DF10279"/>
      <c r="DG10279"/>
      <c r="DM10279"/>
      <c r="DN10279"/>
      <c r="DT10279"/>
      <c r="DU10279"/>
      <c r="EB10279"/>
      <c r="EC10279"/>
      <c r="EI10279"/>
      <c r="EJ10279"/>
      <c r="EP10279"/>
      <c r="EQ10279"/>
      <c r="EW10279"/>
      <c r="EX10279"/>
      <c r="FH10279"/>
      <c r="FO10279"/>
      <c r="FP10279"/>
      <c r="FV10279"/>
      <c r="FW10279"/>
      <c r="GC10279"/>
      <c r="GD10279"/>
    </row>
    <row r="10280" spans="4:186">
      <c r="D10280"/>
      <c r="J10280"/>
      <c r="K10280"/>
      <c r="Q10280"/>
      <c r="R10280"/>
      <c r="X10280"/>
      <c r="Y10280"/>
      <c r="AE10280"/>
      <c r="AF10280"/>
      <c r="AL10280"/>
      <c r="AM10280"/>
      <c r="AS10280"/>
      <c r="AT10280"/>
      <c r="AZ10280"/>
      <c r="BA10280"/>
      <c r="BG10280"/>
      <c r="BH10280"/>
      <c r="BP10280"/>
      <c r="BQ10280"/>
      <c r="BW10280"/>
      <c r="BX10280"/>
      <c r="CD10280"/>
      <c r="CE10280"/>
      <c r="CK10280"/>
      <c r="CL10280"/>
      <c r="CR10280"/>
      <c r="CS10280"/>
      <c r="CY10280"/>
      <c r="CZ10280"/>
      <c r="DF10280"/>
      <c r="DG10280"/>
      <c r="DM10280"/>
      <c r="DN10280"/>
      <c r="DT10280"/>
      <c r="DU10280"/>
      <c r="EB10280"/>
      <c r="EC10280"/>
      <c r="EI10280"/>
      <c r="EJ10280"/>
      <c r="EP10280"/>
      <c r="EQ10280"/>
      <c r="EW10280"/>
      <c r="EX10280"/>
      <c r="FH10280"/>
      <c r="FO10280"/>
      <c r="FP10280"/>
      <c r="FV10280"/>
      <c r="FW10280"/>
      <c r="GC10280"/>
      <c r="GD10280"/>
    </row>
    <row r="10281" spans="4:186">
      <c r="D10281"/>
      <c r="J10281"/>
      <c r="K10281"/>
      <c r="Q10281"/>
      <c r="R10281"/>
      <c r="X10281"/>
      <c r="Y10281"/>
      <c r="AE10281"/>
      <c r="AF10281"/>
      <c r="AL10281"/>
      <c r="AM10281"/>
      <c r="AS10281"/>
      <c r="AT10281"/>
      <c r="AZ10281"/>
      <c r="BA10281"/>
      <c r="BG10281"/>
      <c r="BH10281"/>
      <c r="BP10281"/>
      <c r="BQ10281"/>
      <c r="BW10281"/>
      <c r="BX10281"/>
      <c r="CD10281"/>
      <c r="CE10281"/>
      <c r="CK10281"/>
      <c r="CL10281"/>
      <c r="CR10281"/>
      <c r="CS10281"/>
      <c r="CY10281"/>
      <c r="CZ10281"/>
      <c r="DF10281"/>
      <c r="DG10281"/>
      <c r="DM10281"/>
      <c r="DN10281"/>
      <c r="DT10281"/>
      <c r="DU10281"/>
      <c r="EB10281"/>
      <c r="EC10281"/>
      <c r="EI10281"/>
      <c r="EJ10281"/>
      <c r="EP10281"/>
      <c r="EQ10281"/>
      <c r="EW10281"/>
      <c r="EX10281"/>
      <c r="FH10281"/>
      <c r="FO10281"/>
      <c r="FP10281"/>
      <c r="FV10281"/>
      <c r="FW10281"/>
      <c r="GC10281"/>
      <c r="GD10281"/>
    </row>
    <row r="10282" spans="4:186">
      <c r="D10282"/>
      <c r="J10282"/>
      <c r="K10282"/>
      <c r="Q10282"/>
      <c r="R10282"/>
      <c r="X10282"/>
      <c r="Y10282"/>
      <c r="AE10282"/>
      <c r="AF10282"/>
      <c r="AL10282"/>
      <c r="AM10282"/>
      <c r="AS10282"/>
      <c r="AT10282"/>
      <c r="AZ10282"/>
      <c r="BA10282"/>
      <c r="BG10282"/>
      <c r="BH10282"/>
      <c r="BP10282"/>
      <c r="BQ10282"/>
      <c r="BW10282"/>
      <c r="BX10282"/>
      <c r="CD10282"/>
      <c r="CE10282"/>
      <c r="CK10282"/>
      <c r="CL10282"/>
      <c r="CR10282"/>
      <c r="CS10282"/>
      <c r="CY10282"/>
      <c r="CZ10282"/>
      <c r="DF10282"/>
      <c r="DG10282"/>
      <c r="DM10282"/>
      <c r="DN10282"/>
      <c r="DT10282"/>
      <c r="DU10282"/>
      <c r="EB10282"/>
      <c r="EC10282"/>
      <c r="EI10282"/>
      <c r="EJ10282"/>
      <c r="EP10282"/>
      <c r="EQ10282"/>
      <c r="EW10282"/>
      <c r="EX10282"/>
      <c r="FH10282"/>
      <c r="FO10282"/>
      <c r="FP10282"/>
      <c r="FV10282"/>
      <c r="FW10282"/>
      <c r="GC10282"/>
      <c r="GD10282"/>
    </row>
    <row r="10283" spans="4:186">
      <c r="D10283"/>
      <c r="J10283"/>
      <c r="K10283"/>
      <c r="Q10283"/>
      <c r="R10283"/>
      <c r="X10283"/>
      <c r="Y10283"/>
      <c r="AE10283"/>
      <c r="AF10283"/>
      <c r="AL10283"/>
      <c r="AM10283"/>
      <c r="AS10283"/>
      <c r="AT10283"/>
      <c r="AZ10283"/>
      <c r="BA10283"/>
      <c r="BG10283"/>
      <c r="BH10283"/>
      <c r="BP10283"/>
      <c r="BQ10283"/>
      <c r="BW10283"/>
      <c r="BX10283"/>
      <c r="CD10283"/>
      <c r="CE10283"/>
      <c r="CK10283"/>
      <c r="CL10283"/>
      <c r="CR10283"/>
      <c r="CS10283"/>
      <c r="CY10283"/>
      <c r="CZ10283"/>
      <c r="DF10283"/>
      <c r="DG10283"/>
      <c r="DM10283"/>
      <c r="DN10283"/>
      <c r="DT10283"/>
      <c r="DU10283"/>
      <c r="EB10283"/>
      <c r="EC10283"/>
      <c r="EI10283"/>
      <c r="EJ10283"/>
      <c r="EP10283"/>
      <c r="EQ10283"/>
      <c r="EW10283"/>
      <c r="EX10283"/>
      <c r="FH10283"/>
      <c r="FO10283"/>
      <c r="FP10283"/>
      <c r="FV10283"/>
      <c r="FW10283"/>
      <c r="GC10283"/>
      <c r="GD10283"/>
    </row>
    <row r="10284" spans="4:186">
      <c r="D10284"/>
      <c r="J10284"/>
      <c r="K10284"/>
      <c r="Q10284"/>
      <c r="R10284"/>
      <c r="X10284"/>
      <c r="Y10284"/>
      <c r="AE10284"/>
      <c r="AF10284"/>
      <c r="AL10284"/>
      <c r="AM10284"/>
      <c r="AS10284"/>
      <c r="AT10284"/>
      <c r="AZ10284"/>
      <c r="BA10284"/>
      <c r="BG10284"/>
      <c r="BH10284"/>
      <c r="BP10284"/>
      <c r="BQ10284"/>
      <c r="BW10284"/>
      <c r="BX10284"/>
      <c r="CD10284"/>
      <c r="CE10284"/>
      <c r="CK10284"/>
      <c r="CL10284"/>
      <c r="CR10284"/>
      <c r="CS10284"/>
      <c r="CY10284"/>
      <c r="CZ10284"/>
      <c r="DF10284"/>
      <c r="DG10284"/>
      <c r="DM10284"/>
      <c r="DN10284"/>
      <c r="DT10284"/>
      <c r="DU10284"/>
      <c r="EB10284"/>
      <c r="EC10284"/>
      <c r="EI10284"/>
      <c r="EJ10284"/>
      <c r="EP10284"/>
      <c r="EQ10284"/>
      <c r="EW10284"/>
      <c r="EX10284"/>
      <c r="FH10284"/>
      <c r="FO10284"/>
      <c r="FP10284"/>
      <c r="FV10284"/>
      <c r="FW10284"/>
      <c r="GC10284"/>
      <c r="GD10284"/>
    </row>
    <row r="10285" spans="4:186">
      <c r="D10285"/>
      <c r="J10285"/>
      <c r="K10285"/>
      <c r="Q10285"/>
      <c r="R10285"/>
      <c r="X10285"/>
      <c r="Y10285"/>
      <c r="AE10285"/>
      <c r="AF10285"/>
      <c r="AL10285"/>
      <c r="AM10285"/>
      <c r="AS10285"/>
      <c r="AT10285"/>
      <c r="AZ10285"/>
      <c r="BA10285"/>
      <c r="BG10285"/>
      <c r="BH10285"/>
      <c r="BP10285"/>
      <c r="BQ10285"/>
      <c r="BW10285"/>
      <c r="BX10285"/>
      <c r="CD10285"/>
      <c r="CE10285"/>
      <c r="CK10285"/>
      <c r="CL10285"/>
      <c r="CR10285"/>
      <c r="CS10285"/>
      <c r="CY10285"/>
      <c r="CZ10285"/>
      <c r="DF10285"/>
      <c r="DG10285"/>
      <c r="DM10285"/>
      <c r="DN10285"/>
      <c r="DT10285"/>
      <c r="DU10285"/>
      <c r="EB10285"/>
      <c r="EC10285"/>
      <c r="EI10285"/>
      <c r="EJ10285"/>
      <c r="EP10285"/>
      <c r="EQ10285"/>
      <c r="EW10285"/>
      <c r="EX10285"/>
      <c r="FH10285"/>
      <c r="FO10285"/>
      <c r="FP10285"/>
      <c r="FV10285"/>
      <c r="FW10285"/>
      <c r="GC10285"/>
      <c r="GD10285"/>
    </row>
    <row r="10286" spans="4:186">
      <c r="D10286"/>
      <c r="J10286"/>
      <c r="K10286"/>
      <c r="Q10286"/>
      <c r="R10286"/>
      <c r="X10286"/>
      <c r="Y10286"/>
      <c r="AE10286"/>
      <c r="AF10286"/>
      <c r="AL10286"/>
      <c r="AM10286"/>
      <c r="AS10286"/>
      <c r="AT10286"/>
      <c r="AZ10286"/>
      <c r="BA10286"/>
      <c r="BG10286"/>
      <c r="BH10286"/>
      <c r="BP10286"/>
      <c r="BQ10286"/>
      <c r="BW10286"/>
      <c r="BX10286"/>
      <c r="CD10286"/>
      <c r="CE10286"/>
      <c r="CK10286"/>
      <c r="CL10286"/>
      <c r="CR10286"/>
      <c r="CS10286"/>
      <c r="CY10286"/>
      <c r="CZ10286"/>
      <c r="DF10286"/>
      <c r="DG10286"/>
      <c r="DM10286"/>
      <c r="DN10286"/>
      <c r="DT10286"/>
      <c r="DU10286"/>
      <c r="EB10286"/>
      <c r="EC10286"/>
      <c r="EI10286"/>
      <c r="EJ10286"/>
      <c r="EP10286"/>
      <c r="EQ10286"/>
      <c r="EW10286"/>
      <c r="EX10286"/>
      <c r="FH10286"/>
      <c r="FO10286"/>
      <c r="FP10286"/>
      <c r="FV10286"/>
      <c r="FW10286"/>
      <c r="GC10286"/>
      <c r="GD10286"/>
    </row>
    <row r="10287" spans="4:186">
      <c r="D10287"/>
      <c r="J10287"/>
      <c r="K10287"/>
      <c r="Q10287"/>
      <c r="R10287"/>
      <c r="X10287"/>
      <c r="Y10287"/>
      <c r="AE10287"/>
      <c r="AF10287"/>
      <c r="AL10287"/>
      <c r="AM10287"/>
      <c r="AS10287"/>
      <c r="AT10287"/>
      <c r="AZ10287"/>
      <c r="BA10287"/>
      <c r="BG10287"/>
      <c r="BH10287"/>
      <c r="BP10287"/>
      <c r="BQ10287"/>
      <c r="BW10287"/>
      <c r="BX10287"/>
      <c r="CD10287"/>
      <c r="CE10287"/>
      <c r="CK10287"/>
      <c r="CL10287"/>
      <c r="CR10287"/>
      <c r="CS10287"/>
      <c r="CY10287"/>
      <c r="CZ10287"/>
      <c r="DF10287"/>
      <c r="DG10287"/>
      <c r="DM10287"/>
      <c r="DN10287"/>
      <c r="DT10287"/>
      <c r="DU10287"/>
      <c r="EB10287"/>
      <c r="EC10287"/>
      <c r="EI10287"/>
      <c r="EJ10287"/>
      <c r="EP10287"/>
      <c r="EQ10287"/>
      <c r="EW10287"/>
      <c r="EX10287"/>
      <c r="FH10287"/>
      <c r="FO10287"/>
      <c r="FP10287"/>
      <c r="FV10287"/>
      <c r="FW10287"/>
      <c r="GC10287"/>
      <c r="GD10287"/>
    </row>
    <row r="10288" spans="4:186">
      <c r="D10288"/>
      <c r="J10288"/>
      <c r="K10288"/>
      <c r="Q10288"/>
      <c r="R10288"/>
      <c r="X10288"/>
      <c r="Y10288"/>
      <c r="AE10288"/>
      <c r="AF10288"/>
      <c r="AL10288"/>
      <c r="AM10288"/>
      <c r="AS10288"/>
      <c r="AT10288"/>
      <c r="AZ10288"/>
      <c r="BA10288"/>
      <c r="BG10288"/>
      <c r="BH10288"/>
      <c r="BP10288"/>
      <c r="BQ10288"/>
      <c r="BW10288"/>
      <c r="BX10288"/>
      <c r="CD10288"/>
      <c r="CE10288"/>
      <c r="CK10288"/>
      <c r="CL10288"/>
      <c r="CR10288"/>
      <c r="CS10288"/>
      <c r="CY10288"/>
      <c r="CZ10288"/>
      <c r="DF10288"/>
      <c r="DG10288"/>
      <c r="DM10288"/>
      <c r="DN10288"/>
      <c r="DT10288"/>
      <c r="DU10288"/>
      <c r="EB10288"/>
      <c r="EC10288"/>
      <c r="EI10288"/>
      <c r="EJ10288"/>
      <c r="EP10288"/>
      <c r="EQ10288"/>
      <c r="EW10288"/>
      <c r="EX10288"/>
      <c r="FH10288"/>
      <c r="FO10288"/>
      <c r="FP10288"/>
      <c r="FV10288"/>
      <c r="FW10288"/>
      <c r="GC10288"/>
      <c r="GD10288"/>
    </row>
    <row r="10289" spans="4:186">
      <c r="D10289"/>
      <c r="J10289"/>
      <c r="K10289"/>
      <c r="Q10289"/>
      <c r="R10289"/>
      <c r="X10289"/>
      <c r="Y10289"/>
      <c r="AE10289"/>
      <c r="AF10289"/>
      <c r="AL10289"/>
      <c r="AM10289"/>
      <c r="AS10289"/>
      <c r="AT10289"/>
      <c r="AZ10289"/>
      <c r="BA10289"/>
      <c r="BG10289"/>
      <c r="BH10289"/>
      <c r="BP10289"/>
      <c r="BQ10289"/>
      <c r="BW10289"/>
      <c r="BX10289"/>
      <c r="CD10289"/>
      <c r="CE10289"/>
      <c r="CK10289"/>
      <c r="CL10289"/>
      <c r="CR10289"/>
      <c r="CS10289"/>
      <c r="CY10289"/>
      <c r="CZ10289"/>
      <c r="DF10289"/>
      <c r="DG10289"/>
      <c r="DM10289"/>
      <c r="DN10289"/>
      <c r="DT10289"/>
      <c r="DU10289"/>
      <c r="EB10289"/>
      <c r="EC10289"/>
      <c r="EI10289"/>
      <c r="EJ10289"/>
      <c r="EP10289"/>
      <c r="EQ10289"/>
      <c r="EW10289"/>
      <c r="EX10289"/>
      <c r="FH10289"/>
      <c r="FO10289"/>
      <c r="FP10289"/>
      <c r="FV10289"/>
      <c r="FW10289"/>
      <c r="GC10289"/>
      <c r="GD10289"/>
    </row>
    <row r="10290" spans="4:186">
      <c r="D10290"/>
      <c r="J10290"/>
      <c r="K10290"/>
      <c r="Q10290"/>
      <c r="R10290"/>
      <c r="X10290"/>
      <c r="Y10290"/>
      <c r="AE10290"/>
      <c r="AF10290"/>
      <c r="AL10290"/>
      <c r="AM10290"/>
      <c r="AS10290"/>
      <c r="AT10290"/>
      <c r="AZ10290"/>
      <c r="BA10290"/>
      <c r="BG10290"/>
      <c r="BH10290"/>
      <c r="BP10290"/>
      <c r="BQ10290"/>
      <c r="BW10290"/>
      <c r="BX10290"/>
      <c r="CD10290"/>
      <c r="CE10290"/>
      <c r="CK10290"/>
      <c r="CL10290"/>
      <c r="CR10290"/>
      <c r="CS10290"/>
      <c r="CY10290"/>
      <c r="CZ10290"/>
      <c r="DF10290"/>
      <c r="DG10290"/>
      <c r="DM10290"/>
      <c r="DN10290"/>
      <c r="DT10290"/>
      <c r="DU10290"/>
      <c r="EB10290"/>
      <c r="EC10290"/>
      <c r="EI10290"/>
      <c r="EJ10290"/>
      <c r="EP10290"/>
      <c r="EQ10290"/>
      <c r="EW10290"/>
      <c r="EX10290"/>
      <c r="FH10290"/>
      <c r="FO10290"/>
      <c r="FP10290"/>
      <c r="FV10290"/>
      <c r="FW10290"/>
      <c r="GC10290"/>
      <c r="GD10290"/>
    </row>
    <row r="10291" spans="4:186">
      <c r="D10291"/>
      <c r="J10291"/>
      <c r="K10291"/>
      <c r="Q10291"/>
      <c r="R10291"/>
      <c r="X10291"/>
      <c r="Y10291"/>
      <c r="AE10291"/>
      <c r="AF10291"/>
      <c r="AL10291"/>
      <c r="AM10291"/>
      <c r="AS10291"/>
      <c r="AT10291"/>
      <c r="AZ10291"/>
      <c r="BA10291"/>
      <c r="BG10291"/>
      <c r="BH10291"/>
      <c r="BP10291"/>
      <c r="BQ10291"/>
      <c r="BW10291"/>
      <c r="BX10291"/>
      <c r="CD10291"/>
      <c r="CE10291"/>
      <c r="CK10291"/>
      <c r="CL10291"/>
      <c r="CR10291"/>
      <c r="CS10291"/>
      <c r="CY10291"/>
      <c r="CZ10291"/>
      <c r="DF10291"/>
      <c r="DG10291"/>
      <c r="DM10291"/>
      <c r="DN10291"/>
      <c r="DT10291"/>
      <c r="DU10291"/>
      <c r="EB10291"/>
      <c r="EC10291"/>
      <c r="EI10291"/>
      <c r="EJ10291"/>
      <c r="EP10291"/>
      <c r="EQ10291"/>
      <c r="EW10291"/>
      <c r="EX10291"/>
      <c r="FH10291"/>
      <c r="FO10291"/>
      <c r="FP10291"/>
      <c r="FV10291"/>
      <c r="FW10291"/>
      <c r="GC10291"/>
      <c r="GD10291"/>
    </row>
    <row r="10292" spans="4:186">
      <c r="D10292"/>
      <c r="J10292"/>
      <c r="K10292"/>
      <c r="Q10292"/>
      <c r="R10292"/>
      <c r="X10292"/>
      <c r="Y10292"/>
      <c r="AE10292"/>
      <c r="AF10292"/>
      <c r="AL10292"/>
      <c r="AM10292"/>
      <c r="AS10292"/>
      <c r="AT10292"/>
      <c r="AZ10292"/>
      <c r="BA10292"/>
      <c r="BG10292"/>
      <c r="BH10292"/>
      <c r="BP10292"/>
      <c r="BQ10292"/>
      <c r="BW10292"/>
      <c r="BX10292"/>
      <c r="CD10292"/>
      <c r="CE10292"/>
      <c r="CK10292"/>
      <c r="CL10292"/>
      <c r="CR10292"/>
      <c r="CS10292"/>
      <c r="CY10292"/>
      <c r="CZ10292"/>
      <c r="DF10292"/>
      <c r="DG10292"/>
      <c r="DM10292"/>
      <c r="DN10292"/>
      <c r="DT10292"/>
      <c r="DU10292"/>
      <c r="EB10292"/>
      <c r="EC10292"/>
      <c r="EI10292"/>
      <c r="EJ10292"/>
      <c r="EP10292"/>
      <c r="EQ10292"/>
      <c r="EW10292"/>
      <c r="EX10292"/>
      <c r="FH10292"/>
      <c r="FO10292"/>
      <c r="FP10292"/>
      <c r="FV10292"/>
      <c r="FW10292"/>
      <c r="GC10292"/>
      <c r="GD10292"/>
    </row>
    <row r="10293" spans="4:186">
      <c r="D10293"/>
      <c r="J10293"/>
      <c r="K10293"/>
      <c r="Q10293"/>
      <c r="R10293"/>
      <c r="X10293"/>
      <c r="Y10293"/>
      <c r="AE10293"/>
      <c r="AF10293"/>
      <c r="AL10293"/>
      <c r="AM10293"/>
      <c r="AS10293"/>
      <c r="AT10293"/>
      <c r="AZ10293"/>
      <c r="BA10293"/>
      <c r="BG10293"/>
      <c r="BH10293"/>
      <c r="BP10293"/>
      <c r="BQ10293"/>
      <c r="BW10293"/>
      <c r="BX10293"/>
      <c r="CD10293"/>
      <c r="CE10293"/>
      <c r="CK10293"/>
      <c r="CL10293"/>
      <c r="CR10293"/>
      <c r="CS10293"/>
      <c r="CY10293"/>
      <c r="CZ10293"/>
      <c r="DF10293"/>
      <c r="DG10293"/>
      <c r="DM10293"/>
      <c r="DN10293"/>
      <c r="DT10293"/>
      <c r="DU10293"/>
      <c r="EB10293"/>
      <c r="EC10293"/>
      <c r="EI10293"/>
      <c r="EJ10293"/>
      <c r="EP10293"/>
      <c r="EQ10293"/>
      <c r="EW10293"/>
      <c r="EX10293"/>
      <c r="FH10293"/>
      <c r="FO10293"/>
      <c r="FP10293"/>
      <c r="FV10293"/>
      <c r="FW10293"/>
      <c r="GC10293"/>
      <c r="GD10293"/>
    </row>
    <row r="10294" spans="4:186">
      <c r="D10294"/>
      <c r="J10294"/>
      <c r="K10294"/>
      <c r="Q10294"/>
      <c r="R10294"/>
      <c r="X10294"/>
      <c r="Y10294"/>
      <c r="AE10294"/>
      <c r="AF10294"/>
      <c r="AL10294"/>
      <c r="AM10294"/>
      <c r="AS10294"/>
      <c r="AT10294"/>
      <c r="AZ10294"/>
      <c r="BA10294"/>
      <c r="BG10294"/>
      <c r="BH10294"/>
      <c r="BP10294"/>
      <c r="BQ10294"/>
      <c r="BW10294"/>
      <c r="BX10294"/>
      <c r="CD10294"/>
      <c r="CE10294"/>
      <c r="CK10294"/>
      <c r="CL10294"/>
      <c r="CR10294"/>
      <c r="CS10294"/>
      <c r="CY10294"/>
      <c r="CZ10294"/>
      <c r="DF10294"/>
      <c r="DG10294"/>
      <c r="DM10294"/>
      <c r="DN10294"/>
      <c r="DT10294"/>
      <c r="DU10294"/>
      <c r="EB10294"/>
      <c r="EC10294"/>
      <c r="EI10294"/>
      <c r="EJ10294"/>
      <c r="EP10294"/>
      <c r="EQ10294"/>
      <c r="EW10294"/>
      <c r="EX10294"/>
      <c r="FH10294"/>
      <c r="FO10294"/>
      <c r="FP10294"/>
      <c r="FV10294"/>
      <c r="FW10294"/>
      <c r="GC10294"/>
      <c r="GD10294"/>
    </row>
    <row r="10295" spans="4:186">
      <c r="D10295"/>
      <c r="J10295"/>
      <c r="K10295"/>
      <c r="Q10295"/>
      <c r="R10295"/>
      <c r="X10295"/>
      <c r="Y10295"/>
      <c r="AE10295"/>
      <c r="AF10295"/>
      <c r="AL10295"/>
      <c r="AM10295"/>
      <c r="AS10295"/>
      <c r="AT10295"/>
      <c r="AZ10295"/>
      <c r="BA10295"/>
      <c r="BG10295"/>
      <c r="BH10295"/>
      <c r="BP10295"/>
      <c r="BQ10295"/>
      <c r="BW10295"/>
      <c r="BX10295"/>
      <c r="CD10295"/>
      <c r="CE10295"/>
      <c r="CK10295"/>
      <c r="CL10295"/>
      <c r="CR10295"/>
      <c r="CS10295"/>
      <c r="CY10295"/>
      <c r="CZ10295"/>
      <c r="DF10295"/>
      <c r="DG10295"/>
      <c r="DM10295"/>
      <c r="DN10295"/>
      <c r="DT10295"/>
      <c r="DU10295"/>
      <c r="EB10295"/>
      <c r="EC10295"/>
      <c r="EI10295"/>
      <c r="EJ10295"/>
      <c r="EP10295"/>
      <c r="EQ10295"/>
      <c r="EW10295"/>
      <c r="EX10295"/>
      <c r="FH10295"/>
      <c r="FO10295"/>
      <c r="FP10295"/>
      <c r="FV10295"/>
      <c r="FW10295"/>
      <c r="GC10295"/>
      <c r="GD10295"/>
    </row>
    <row r="10296" spans="4:186">
      <c r="D10296"/>
      <c r="J10296"/>
      <c r="K10296"/>
      <c r="Q10296"/>
      <c r="R10296"/>
      <c r="X10296"/>
      <c r="Y10296"/>
      <c r="AE10296"/>
      <c r="AF10296"/>
      <c r="AL10296"/>
      <c r="AM10296"/>
      <c r="AS10296"/>
      <c r="AT10296"/>
      <c r="AZ10296"/>
      <c r="BA10296"/>
      <c r="BG10296"/>
      <c r="BH10296"/>
      <c r="BP10296"/>
      <c r="BQ10296"/>
      <c r="BW10296"/>
      <c r="BX10296"/>
      <c r="CD10296"/>
      <c r="CE10296"/>
      <c r="CK10296"/>
      <c r="CL10296"/>
      <c r="CR10296"/>
      <c r="CS10296"/>
      <c r="CY10296"/>
      <c r="CZ10296"/>
      <c r="DF10296"/>
      <c r="DG10296"/>
      <c r="DM10296"/>
      <c r="DN10296"/>
      <c r="DT10296"/>
      <c r="DU10296"/>
      <c r="EB10296"/>
      <c r="EC10296"/>
      <c r="EI10296"/>
      <c r="EJ10296"/>
      <c r="EP10296"/>
      <c r="EQ10296"/>
      <c r="EW10296"/>
      <c r="EX10296"/>
      <c r="FH10296"/>
      <c r="FO10296"/>
      <c r="FP10296"/>
      <c r="FV10296"/>
      <c r="FW10296"/>
      <c r="GC10296"/>
      <c r="GD10296"/>
    </row>
    <row r="10297" spans="4:186">
      <c r="D10297"/>
      <c r="J10297"/>
      <c r="K10297"/>
      <c r="Q10297"/>
      <c r="R10297"/>
      <c r="X10297"/>
      <c r="Y10297"/>
      <c r="AE10297"/>
      <c r="AF10297"/>
      <c r="AL10297"/>
      <c r="AM10297"/>
      <c r="AS10297"/>
      <c r="AT10297"/>
      <c r="AZ10297"/>
      <c r="BA10297"/>
      <c r="BG10297"/>
      <c r="BH10297"/>
      <c r="BP10297"/>
      <c r="BQ10297"/>
      <c r="BW10297"/>
      <c r="BX10297"/>
      <c r="CD10297"/>
      <c r="CE10297"/>
      <c r="CK10297"/>
      <c r="CL10297"/>
      <c r="CR10297"/>
      <c r="CS10297"/>
      <c r="CY10297"/>
      <c r="CZ10297"/>
      <c r="DF10297"/>
      <c r="DG10297"/>
      <c r="DM10297"/>
      <c r="DN10297"/>
      <c r="DT10297"/>
      <c r="DU10297"/>
      <c r="EB10297"/>
      <c r="EC10297"/>
      <c r="EI10297"/>
      <c r="EJ10297"/>
      <c r="EP10297"/>
      <c r="EQ10297"/>
      <c r="EW10297"/>
      <c r="EX10297"/>
      <c r="FH10297"/>
      <c r="FO10297"/>
      <c r="FP10297"/>
      <c r="FV10297"/>
      <c r="FW10297"/>
      <c r="GC10297"/>
      <c r="GD10297"/>
    </row>
    <row r="10298" spans="4:186">
      <c r="D10298"/>
      <c r="J10298"/>
      <c r="K10298"/>
      <c r="Q10298"/>
      <c r="R10298"/>
      <c r="X10298"/>
      <c r="Y10298"/>
      <c r="AE10298"/>
      <c r="AF10298"/>
      <c r="AL10298"/>
      <c r="AM10298"/>
      <c r="AS10298"/>
      <c r="AT10298"/>
      <c r="AZ10298"/>
      <c r="BA10298"/>
      <c r="BG10298"/>
      <c r="BH10298"/>
      <c r="BP10298"/>
      <c r="BQ10298"/>
      <c r="BW10298"/>
      <c r="BX10298"/>
      <c r="CD10298"/>
      <c r="CE10298"/>
      <c r="CK10298"/>
      <c r="CL10298"/>
      <c r="CR10298"/>
      <c r="CS10298"/>
      <c r="CY10298"/>
      <c r="CZ10298"/>
      <c r="DF10298"/>
      <c r="DG10298"/>
      <c r="DM10298"/>
      <c r="DN10298"/>
      <c r="DT10298"/>
      <c r="DU10298"/>
      <c r="EB10298"/>
      <c r="EC10298"/>
      <c r="EI10298"/>
      <c r="EJ10298"/>
      <c r="EP10298"/>
      <c r="EQ10298"/>
      <c r="EW10298"/>
      <c r="EX10298"/>
      <c r="FH10298"/>
      <c r="FO10298"/>
      <c r="FP10298"/>
      <c r="FV10298"/>
      <c r="FW10298"/>
      <c r="GC10298"/>
      <c r="GD10298"/>
    </row>
    <row r="10299" spans="4:186">
      <c r="D10299"/>
      <c r="J10299"/>
      <c r="K10299"/>
      <c r="Q10299"/>
      <c r="R10299"/>
      <c r="X10299"/>
      <c r="Y10299"/>
      <c r="AE10299"/>
      <c r="AF10299"/>
      <c r="AL10299"/>
      <c r="AM10299"/>
      <c r="AS10299"/>
      <c r="AT10299"/>
      <c r="AZ10299"/>
      <c r="BA10299"/>
      <c r="BG10299"/>
      <c r="BH10299"/>
      <c r="BP10299"/>
      <c r="BQ10299"/>
      <c r="BW10299"/>
      <c r="BX10299"/>
      <c r="CD10299"/>
      <c r="CE10299"/>
      <c r="CK10299"/>
      <c r="CL10299"/>
      <c r="CR10299"/>
      <c r="CS10299"/>
      <c r="CY10299"/>
      <c r="CZ10299"/>
      <c r="DF10299"/>
      <c r="DG10299"/>
      <c r="DM10299"/>
      <c r="DN10299"/>
      <c r="DT10299"/>
      <c r="DU10299"/>
      <c r="EB10299"/>
      <c r="EC10299"/>
      <c r="EI10299"/>
      <c r="EJ10299"/>
      <c r="EP10299"/>
      <c r="EQ10299"/>
      <c r="EW10299"/>
      <c r="EX10299"/>
      <c r="FH10299"/>
      <c r="FO10299"/>
      <c r="FP10299"/>
      <c r="FV10299"/>
      <c r="FW10299"/>
      <c r="GC10299"/>
      <c r="GD10299"/>
    </row>
    <row r="10300" spans="4:186">
      <c r="D10300"/>
      <c r="J10300"/>
      <c r="K10300"/>
      <c r="Q10300"/>
      <c r="R10300"/>
      <c r="X10300"/>
      <c r="Y10300"/>
      <c r="AE10300"/>
      <c r="AF10300"/>
      <c r="AL10300"/>
      <c r="AM10300"/>
      <c r="AS10300"/>
      <c r="AT10300"/>
      <c r="AZ10300"/>
      <c r="BA10300"/>
      <c r="BG10300"/>
      <c r="BH10300"/>
      <c r="BP10300"/>
      <c r="BQ10300"/>
      <c r="BW10300"/>
      <c r="BX10300"/>
      <c r="CD10300"/>
      <c r="CE10300"/>
      <c r="CK10300"/>
      <c r="CL10300"/>
      <c r="CR10300"/>
      <c r="CS10300"/>
      <c r="CY10300"/>
      <c r="CZ10300"/>
      <c r="DF10300"/>
      <c r="DG10300"/>
      <c r="DM10300"/>
      <c r="DN10300"/>
      <c r="DT10300"/>
      <c r="DU10300"/>
      <c r="EB10300"/>
      <c r="EC10300"/>
      <c r="EI10300"/>
      <c r="EJ10300"/>
      <c r="EP10300"/>
      <c r="EQ10300"/>
      <c r="EW10300"/>
      <c r="EX10300"/>
      <c r="FH10300"/>
      <c r="FO10300"/>
      <c r="FP10300"/>
      <c r="FV10300"/>
      <c r="FW10300"/>
      <c r="GC10300"/>
      <c r="GD10300"/>
    </row>
    <row r="10301" spans="4:186">
      <c r="D10301"/>
      <c r="J10301"/>
      <c r="K10301"/>
      <c r="Q10301"/>
      <c r="R10301"/>
      <c r="X10301"/>
      <c r="Y10301"/>
      <c r="AE10301"/>
      <c r="AF10301"/>
      <c r="AL10301"/>
      <c r="AM10301"/>
      <c r="AS10301"/>
      <c r="AT10301"/>
      <c r="AZ10301"/>
      <c r="BA10301"/>
      <c r="BG10301"/>
      <c r="BH10301"/>
      <c r="BP10301"/>
      <c r="BQ10301"/>
      <c r="BW10301"/>
      <c r="BX10301"/>
      <c r="CD10301"/>
      <c r="CE10301"/>
      <c r="CK10301"/>
      <c r="CL10301"/>
      <c r="CR10301"/>
      <c r="CS10301"/>
      <c r="CY10301"/>
      <c r="CZ10301"/>
      <c r="DF10301"/>
      <c r="DG10301"/>
      <c r="DM10301"/>
      <c r="DN10301"/>
      <c r="DT10301"/>
      <c r="DU10301"/>
      <c r="EB10301"/>
      <c r="EC10301"/>
      <c r="EI10301"/>
      <c r="EJ10301"/>
      <c r="EP10301"/>
      <c r="EQ10301"/>
      <c r="EW10301"/>
      <c r="EX10301"/>
      <c r="FH10301"/>
      <c r="FO10301"/>
      <c r="FP10301"/>
      <c r="FV10301"/>
      <c r="FW10301"/>
      <c r="GC10301"/>
      <c r="GD10301"/>
    </row>
    <row r="10302" spans="4:186">
      <c r="D10302"/>
      <c r="J10302"/>
      <c r="K10302"/>
      <c r="Q10302"/>
      <c r="R10302"/>
      <c r="X10302"/>
      <c r="Y10302"/>
      <c r="AE10302"/>
      <c r="AF10302"/>
      <c r="AL10302"/>
      <c r="AM10302"/>
      <c r="AS10302"/>
      <c r="AT10302"/>
      <c r="AZ10302"/>
      <c r="BA10302"/>
      <c r="BG10302"/>
      <c r="BH10302"/>
      <c r="BP10302"/>
      <c r="BQ10302"/>
      <c r="BW10302"/>
      <c r="BX10302"/>
      <c r="CD10302"/>
      <c r="CE10302"/>
      <c r="CK10302"/>
      <c r="CL10302"/>
      <c r="CR10302"/>
      <c r="CS10302"/>
      <c r="CY10302"/>
      <c r="CZ10302"/>
      <c r="DF10302"/>
      <c r="DG10302"/>
      <c r="DM10302"/>
      <c r="DN10302"/>
      <c r="DT10302"/>
      <c r="DU10302"/>
      <c r="EB10302"/>
      <c r="EC10302"/>
      <c r="EI10302"/>
      <c r="EJ10302"/>
      <c r="EP10302"/>
      <c r="EQ10302"/>
      <c r="EW10302"/>
      <c r="EX10302"/>
      <c r="FH10302"/>
      <c r="FO10302"/>
      <c r="FP10302"/>
      <c r="FV10302"/>
      <c r="FW10302"/>
      <c r="GC10302"/>
      <c r="GD10302"/>
    </row>
    <row r="10303" spans="4:186">
      <c r="D10303"/>
      <c r="J10303"/>
      <c r="K10303"/>
      <c r="Q10303"/>
      <c r="R10303"/>
      <c r="X10303"/>
      <c r="Y10303"/>
      <c r="AE10303"/>
      <c r="AF10303"/>
      <c r="AL10303"/>
      <c r="AM10303"/>
      <c r="AS10303"/>
      <c r="AT10303"/>
      <c r="AZ10303"/>
      <c r="BA10303"/>
      <c r="BG10303"/>
      <c r="BH10303"/>
      <c r="BP10303"/>
      <c r="BQ10303"/>
      <c r="BW10303"/>
      <c r="BX10303"/>
      <c r="CD10303"/>
      <c r="CE10303"/>
      <c r="CK10303"/>
      <c r="CL10303"/>
      <c r="CR10303"/>
      <c r="CS10303"/>
      <c r="CY10303"/>
      <c r="CZ10303"/>
      <c r="DF10303"/>
      <c r="DG10303"/>
      <c r="DM10303"/>
      <c r="DN10303"/>
      <c r="DT10303"/>
      <c r="DU10303"/>
      <c r="EB10303"/>
      <c r="EC10303"/>
      <c r="EI10303"/>
      <c r="EJ10303"/>
      <c r="EP10303"/>
      <c r="EQ10303"/>
      <c r="EW10303"/>
      <c r="EX10303"/>
      <c r="FH10303"/>
      <c r="FO10303"/>
      <c r="FP10303"/>
      <c r="FV10303"/>
      <c r="FW10303"/>
      <c r="GC10303"/>
      <c r="GD10303"/>
    </row>
    <row r="10304" spans="4:186">
      <c r="D10304"/>
      <c r="J10304"/>
      <c r="K10304"/>
      <c r="Q10304"/>
      <c r="R10304"/>
      <c r="X10304"/>
      <c r="Y10304"/>
      <c r="AE10304"/>
      <c r="AF10304"/>
      <c r="AL10304"/>
      <c r="AM10304"/>
      <c r="AS10304"/>
      <c r="AT10304"/>
      <c r="AZ10304"/>
      <c r="BA10304"/>
      <c r="BG10304"/>
      <c r="BH10304"/>
      <c r="BP10304"/>
      <c r="BQ10304"/>
      <c r="BW10304"/>
      <c r="BX10304"/>
      <c r="CD10304"/>
      <c r="CE10304"/>
      <c r="CK10304"/>
      <c r="CL10304"/>
      <c r="CR10304"/>
      <c r="CS10304"/>
      <c r="CY10304"/>
      <c r="CZ10304"/>
      <c r="DF10304"/>
      <c r="DG10304"/>
      <c r="DM10304"/>
      <c r="DN10304"/>
      <c r="DT10304"/>
      <c r="DU10304"/>
      <c r="EB10304"/>
      <c r="EC10304"/>
      <c r="EI10304"/>
      <c r="EJ10304"/>
      <c r="EP10304"/>
      <c r="EQ10304"/>
      <c r="EW10304"/>
      <c r="EX10304"/>
      <c r="FH10304"/>
      <c r="FO10304"/>
      <c r="FP10304"/>
      <c r="FV10304"/>
      <c r="FW10304"/>
      <c r="GC10304"/>
      <c r="GD10304"/>
    </row>
    <row r="10305" spans="4:186">
      <c r="D10305"/>
      <c r="J10305"/>
      <c r="K10305"/>
      <c r="Q10305"/>
      <c r="R10305"/>
      <c r="X10305"/>
      <c r="Y10305"/>
      <c r="AE10305"/>
      <c r="AF10305"/>
      <c r="AL10305"/>
      <c r="AM10305"/>
      <c r="AS10305"/>
      <c r="AT10305"/>
      <c r="AZ10305"/>
      <c r="BA10305"/>
      <c r="BG10305"/>
      <c r="BH10305"/>
      <c r="BP10305"/>
      <c r="BQ10305"/>
      <c r="BW10305"/>
      <c r="BX10305"/>
      <c r="CD10305"/>
      <c r="CE10305"/>
      <c r="CK10305"/>
      <c r="CL10305"/>
      <c r="CR10305"/>
      <c r="CS10305"/>
      <c r="CY10305"/>
      <c r="CZ10305"/>
      <c r="DF10305"/>
      <c r="DG10305"/>
      <c r="DM10305"/>
      <c r="DN10305"/>
      <c r="DT10305"/>
      <c r="DU10305"/>
      <c r="EB10305"/>
      <c r="EC10305"/>
      <c r="EI10305"/>
      <c r="EJ10305"/>
      <c r="EP10305"/>
      <c r="EQ10305"/>
      <c r="EW10305"/>
      <c r="EX10305"/>
      <c r="FH10305"/>
      <c r="FO10305"/>
      <c r="FP10305"/>
      <c r="FV10305"/>
      <c r="FW10305"/>
      <c r="GC10305"/>
      <c r="GD10305"/>
    </row>
    <row r="10306" spans="4:186">
      <c r="D10306"/>
      <c r="J10306"/>
      <c r="K10306"/>
      <c r="Q10306"/>
      <c r="R10306"/>
      <c r="X10306"/>
      <c r="Y10306"/>
      <c r="AE10306"/>
      <c r="AF10306"/>
      <c r="AL10306"/>
      <c r="AM10306"/>
      <c r="AS10306"/>
      <c r="AT10306"/>
      <c r="AZ10306"/>
      <c r="BA10306"/>
      <c r="BG10306"/>
      <c r="BH10306"/>
      <c r="BP10306"/>
      <c r="BQ10306"/>
      <c r="BW10306"/>
      <c r="BX10306"/>
      <c r="CD10306"/>
      <c r="CE10306"/>
      <c r="CK10306"/>
      <c r="CL10306"/>
      <c r="CR10306"/>
      <c r="CS10306"/>
      <c r="CY10306"/>
      <c r="CZ10306"/>
      <c r="DF10306"/>
      <c r="DG10306"/>
      <c r="DM10306"/>
      <c r="DN10306"/>
      <c r="DT10306"/>
      <c r="DU10306"/>
      <c r="EB10306"/>
      <c r="EC10306"/>
      <c r="EI10306"/>
      <c r="EJ10306"/>
      <c r="EP10306"/>
      <c r="EQ10306"/>
      <c r="EW10306"/>
      <c r="EX10306"/>
      <c r="FH10306"/>
      <c r="FO10306"/>
      <c r="FP10306"/>
      <c r="FV10306"/>
      <c r="FW10306"/>
      <c r="GC10306"/>
      <c r="GD10306"/>
    </row>
    <row r="10307" spans="4:186">
      <c r="D10307"/>
      <c r="J10307"/>
      <c r="K10307"/>
      <c r="Q10307"/>
      <c r="R10307"/>
      <c r="X10307"/>
      <c r="Y10307"/>
      <c r="AE10307"/>
      <c r="AF10307"/>
      <c r="AL10307"/>
      <c r="AM10307"/>
      <c r="AS10307"/>
      <c r="AT10307"/>
      <c r="AZ10307"/>
      <c r="BA10307"/>
      <c r="BG10307"/>
      <c r="BH10307"/>
      <c r="BP10307"/>
      <c r="BQ10307"/>
      <c r="BW10307"/>
      <c r="BX10307"/>
      <c r="CD10307"/>
      <c r="CE10307"/>
      <c r="CK10307"/>
      <c r="CL10307"/>
      <c r="CR10307"/>
      <c r="CS10307"/>
      <c r="CY10307"/>
      <c r="CZ10307"/>
      <c r="DF10307"/>
      <c r="DG10307"/>
      <c r="DM10307"/>
      <c r="DN10307"/>
      <c r="DT10307"/>
      <c r="DU10307"/>
      <c r="EB10307"/>
      <c r="EC10307"/>
      <c r="EI10307"/>
      <c r="EJ10307"/>
      <c r="EP10307"/>
      <c r="EQ10307"/>
      <c r="EW10307"/>
      <c r="EX10307"/>
      <c r="FH10307"/>
      <c r="FO10307"/>
      <c r="FP10307"/>
      <c r="FV10307"/>
      <c r="FW10307"/>
      <c r="GC10307"/>
      <c r="GD10307"/>
    </row>
    <row r="10308" spans="4:186">
      <c r="D10308"/>
      <c r="J10308"/>
      <c r="K10308"/>
      <c r="Q10308"/>
      <c r="R10308"/>
      <c r="X10308"/>
      <c r="Y10308"/>
      <c r="AE10308"/>
      <c r="AF10308"/>
      <c r="AL10308"/>
      <c r="AM10308"/>
      <c r="AS10308"/>
      <c r="AT10308"/>
      <c r="AZ10308"/>
      <c r="BA10308"/>
      <c r="BG10308"/>
      <c r="BH10308"/>
      <c r="BP10308"/>
      <c r="BQ10308"/>
      <c r="BW10308"/>
      <c r="BX10308"/>
      <c r="CD10308"/>
      <c r="CE10308"/>
      <c r="CK10308"/>
      <c r="CL10308"/>
      <c r="CR10308"/>
      <c r="CS10308"/>
      <c r="CY10308"/>
      <c r="CZ10308"/>
      <c r="DF10308"/>
      <c r="DG10308"/>
      <c r="DM10308"/>
      <c r="DN10308"/>
      <c r="DT10308"/>
      <c r="DU10308"/>
      <c r="EB10308"/>
      <c r="EC10308"/>
      <c r="EI10308"/>
      <c r="EJ10308"/>
      <c r="EP10308"/>
      <c r="EQ10308"/>
      <c r="EW10308"/>
      <c r="EX10308"/>
      <c r="FH10308"/>
      <c r="FO10308"/>
      <c r="FP10308"/>
      <c r="FV10308"/>
      <c r="FW10308"/>
      <c r="GC10308"/>
      <c r="GD10308"/>
    </row>
    <row r="10309" spans="4:186">
      <c r="D10309"/>
      <c r="J10309"/>
      <c r="K10309"/>
      <c r="Q10309"/>
      <c r="R10309"/>
      <c r="X10309"/>
      <c r="Y10309"/>
      <c r="AE10309"/>
      <c r="AF10309"/>
      <c r="AL10309"/>
      <c r="AM10309"/>
      <c r="AS10309"/>
      <c r="AT10309"/>
      <c r="AZ10309"/>
      <c r="BA10309"/>
      <c r="BG10309"/>
      <c r="BH10309"/>
      <c r="BP10309"/>
      <c r="BQ10309"/>
      <c r="BW10309"/>
      <c r="BX10309"/>
      <c r="CD10309"/>
      <c r="CE10309"/>
      <c r="CK10309"/>
      <c r="CL10309"/>
      <c r="CR10309"/>
      <c r="CS10309"/>
      <c r="CY10309"/>
      <c r="CZ10309"/>
      <c r="DF10309"/>
      <c r="DG10309"/>
      <c r="DM10309"/>
      <c r="DN10309"/>
      <c r="DT10309"/>
      <c r="DU10309"/>
      <c r="EB10309"/>
      <c r="EC10309"/>
      <c r="EI10309"/>
      <c r="EJ10309"/>
      <c r="EP10309"/>
      <c r="EQ10309"/>
      <c r="EW10309"/>
      <c r="EX10309"/>
      <c r="FH10309"/>
      <c r="FO10309"/>
      <c r="FP10309"/>
      <c r="FV10309"/>
      <c r="FW10309"/>
      <c r="GC10309"/>
      <c r="GD10309"/>
    </row>
    <row r="10310" spans="4:186">
      <c r="D10310"/>
      <c r="J10310"/>
      <c r="K10310"/>
      <c r="Q10310"/>
      <c r="R10310"/>
      <c r="X10310"/>
      <c r="Y10310"/>
      <c r="AE10310"/>
      <c r="AF10310"/>
      <c r="AL10310"/>
      <c r="AM10310"/>
      <c r="AS10310"/>
      <c r="AT10310"/>
      <c r="AZ10310"/>
      <c r="BA10310"/>
      <c r="BG10310"/>
      <c r="BH10310"/>
      <c r="BP10310"/>
      <c r="BQ10310"/>
      <c r="BW10310"/>
      <c r="BX10310"/>
      <c r="CD10310"/>
      <c r="CE10310"/>
      <c r="CK10310"/>
      <c r="CL10310"/>
      <c r="CR10310"/>
      <c r="CS10310"/>
      <c r="CY10310"/>
      <c r="CZ10310"/>
      <c r="DF10310"/>
      <c r="DG10310"/>
      <c r="DM10310"/>
      <c r="DN10310"/>
      <c r="DT10310"/>
      <c r="DU10310"/>
      <c r="EB10310"/>
      <c r="EC10310"/>
      <c r="EI10310"/>
      <c r="EJ10310"/>
      <c r="EP10310"/>
      <c r="EQ10310"/>
      <c r="EW10310"/>
      <c r="EX10310"/>
      <c r="FH10310"/>
      <c r="FO10310"/>
      <c r="FP10310"/>
      <c r="FV10310"/>
      <c r="FW10310"/>
      <c r="GC10310"/>
      <c r="GD10310"/>
    </row>
    <row r="10311" spans="4:186">
      <c r="D10311"/>
      <c r="J10311"/>
      <c r="K10311"/>
      <c r="Q10311"/>
      <c r="R10311"/>
      <c r="X10311"/>
      <c r="Y10311"/>
      <c r="AE10311"/>
      <c r="AF10311"/>
      <c r="AL10311"/>
      <c r="AM10311"/>
      <c r="AS10311"/>
      <c r="AT10311"/>
      <c r="AZ10311"/>
      <c r="BA10311"/>
      <c r="BG10311"/>
      <c r="BH10311"/>
      <c r="BP10311"/>
      <c r="BQ10311"/>
      <c r="BW10311"/>
      <c r="BX10311"/>
      <c r="CD10311"/>
      <c r="CE10311"/>
      <c r="CK10311"/>
      <c r="CL10311"/>
      <c r="CR10311"/>
      <c r="CS10311"/>
      <c r="CY10311"/>
      <c r="CZ10311"/>
      <c r="DF10311"/>
      <c r="DG10311"/>
      <c r="DM10311"/>
      <c r="DN10311"/>
      <c r="DT10311"/>
      <c r="DU10311"/>
      <c r="EB10311"/>
      <c r="EC10311"/>
      <c r="EI10311"/>
      <c r="EJ10311"/>
      <c r="EP10311"/>
      <c r="EQ10311"/>
      <c r="EW10311"/>
      <c r="EX10311"/>
      <c r="FH10311"/>
      <c r="FO10311"/>
      <c r="FP10311"/>
      <c r="FV10311"/>
      <c r="FW10311"/>
      <c r="GC10311"/>
      <c r="GD10311"/>
    </row>
    <row r="10312" spans="4:186">
      <c r="D10312"/>
      <c r="J10312"/>
      <c r="K10312"/>
      <c r="Q10312"/>
      <c r="R10312"/>
      <c r="X10312"/>
      <c r="Y10312"/>
      <c r="AE10312"/>
      <c r="AF10312"/>
      <c r="AL10312"/>
      <c r="AM10312"/>
      <c r="AS10312"/>
      <c r="AT10312"/>
      <c r="AZ10312"/>
      <c r="BA10312"/>
      <c r="BG10312"/>
      <c r="BH10312"/>
      <c r="BP10312"/>
      <c r="BQ10312"/>
      <c r="BW10312"/>
      <c r="BX10312"/>
      <c r="CD10312"/>
      <c r="CE10312"/>
      <c r="CK10312"/>
      <c r="CL10312"/>
      <c r="CR10312"/>
      <c r="CS10312"/>
      <c r="CY10312"/>
      <c r="CZ10312"/>
      <c r="DF10312"/>
      <c r="DG10312"/>
      <c r="DM10312"/>
      <c r="DN10312"/>
      <c r="DT10312"/>
      <c r="DU10312"/>
      <c r="EB10312"/>
      <c r="EC10312"/>
      <c r="EI10312"/>
      <c r="EJ10312"/>
      <c r="EP10312"/>
      <c r="EQ10312"/>
      <c r="EW10312"/>
      <c r="EX10312"/>
      <c r="FH10312"/>
      <c r="FO10312"/>
      <c r="FP10312"/>
      <c r="FV10312"/>
      <c r="FW10312"/>
      <c r="GC10312"/>
      <c r="GD10312"/>
    </row>
    <row r="10313" spans="4:186">
      <c r="D10313"/>
      <c r="J10313"/>
      <c r="K10313"/>
      <c r="Q10313"/>
      <c r="R10313"/>
      <c r="X10313"/>
      <c r="Y10313"/>
      <c r="AE10313"/>
      <c r="AF10313"/>
      <c r="AL10313"/>
      <c r="AM10313"/>
      <c r="AS10313"/>
      <c r="AT10313"/>
      <c r="AZ10313"/>
      <c r="BA10313"/>
      <c r="BG10313"/>
      <c r="BH10313"/>
      <c r="BP10313"/>
      <c r="BQ10313"/>
      <c r="BW10313"/>
      <c r="BX10313"/>
      <c r="CD10313"/>
      <c r="CE10313"/>
      <c r="CK10313"/>
      <c r="CL10313"/>
      <c r="CR10313"/>
      <c r="CS10313"/>
      <c r="CY10313"/>
      <c r="CZ10313"/>
      <c r="DF10313"/>
      <c r="DG10313"/>
      <c r="DM10313"/>
      <c r="DN10313"/>
      <c r="DT10313"/>
      <c r="DU10313"/>
      <c r="EB10313"/>
      <c r="EC10313"/>
      <c r="EI10313"/>
      <c r="EJ10313"/>
      <c r="EP10313"/>
      <c r="EQ10313"/>
      <c r="EW10313"/>
      <c r="EX10313"/>
      <c r="FH10313"/>
      <c r="FO10313"/>
      <c r="FP10313"/>
      <c r="FV10313"/>
      <c r="FW10313"/>
      <c r="GC10313"/>
      <c r="GD10313"/>
    </row>
    <row r="10314" spans="4:186">
      <c r="D10314"/>
      <c r="J10314"/>
      <c r="K10314"/>
      <c r="Q10314"/>
      <c r="R10314"/>
      <c r="X10314"/>
      <c r="Y10314"/>
      <c r="AE10314"/>
      <c r="AF10314"/>
      <c r="AL10314"/>
      <c r="AM10314"/>
      <c r="AS10314"/>
      <c r="AT10314"/>
      <c r="AZ10314"/>
      <c r="BA10314"/>
      <c r="BG10314"/>
      <c r="BH10314"/>
      <c r="BP10314"/>
      <c r="BQ10314"/>
      <c r="BW10314"/>
      <c r="BX10314"/>
      <c r="CD10314"/>
      <c r="CE10314"/>
      <c r="CK10314"/>
      <c r="CL10314"/>
      <c r="CR10314"/>
      <c r="CS10314"/>
      <c r="CY10314"/>
      <c r="CZ10314"/>
      <c r="DF10314"/>
      <c r="DG10314"/>
      <c r="DM10314"/>
      <c r="DN10314"/>
      <c r="DT10314"/>
      <c r="DU10314"/>
      <c r="EB10314"/>
      <c r="EC10314"/>
      <c r="EI10314"/>
      <c r="EJ10314"/>
      <c r="EP10314"/>
      <c r="EQ10314"/>
      <c r="EW10314"/>
      <c r="EX10314"/>
      <c r="FH10314"/>
      <c r="FO10314"/>
      <c r="FP10314"/>
      <c r="FV10314"/>
      <c r="FW10314"/>
      <c r="GC10314"/>
      <c r="GD10314"/>
    </row>
    <row r="10315" spans="4:186">
      <c r="D10315"/>
      <c r="J10315"/>
      <c r="K10315"/>
      <c r="Q10315"/>
      <c r="R10315"/>
      <c r="X10315"/>
      <c r="Y10315"/>
      <c r="AE10315"/>
      <c r="AF10315"/>
      <c r="AL10315"/>
      <c r="AM10315"/>
      <c r="AS10315"/>
      <c r="AT10315"/>
      <c r="AZ10315"/>
      <c r="BA10315"/>
      <c r="BG10315"/>
      <c r="BH10315"/>
      <c r="BP10315"/>
      <c r="BQ10315"/>
      <c r="BW10315"/>
      <c r="BX10315"/>
      <c r="CD10315"/>
      <c r="CE10315"/>
      <c r="CK10315"/>
      <c r="CL10315"/>
      <c r="CR10315"/>
      <c r="CS10315"/>
      <c r="CY10315"/>
      <c r="CZ10315"/>
      <c r="DF10315"/>
      <c r="DG10315"/>
      <c r="DM10315"/>
      <c r="DN10315"/>
      <c r="DT10315"/>
      <c r="DU10315"/>
      <c r="EB10315"/>
      <c r="EC10315"/>
      <c r="EI10315"/>
      <c r="EJ10315"/>
      <c r="EP10315"/>
      <c r="EQ10315"/>
      <c r="EW10315"/>
      <c r="EX10315"/>
      <c r="FH10315"/>
      <c r="FO10315"/>
      <c r="FP10315"/>
      <c r="FV10315"/>
      <c r="FW10315"/>
      <c r="GC10315"/>
      <c r="GD10315"/>
    </row>
    <row r="10316" spans="4:186">
      <c r="D10316"/>
      <c r="J10316"/>
      <c r="K10316"/>
      <c r="Q10316"/>
      <c r="R10316"/>
      <c r="X10316"/>
      <c r="Y10316"/>
      <c r="AE10316"/>
      <c r="AF10316"/>
      <c r="AL10316"/>
      <c r="AM10316"/>
      <c r="AS10316"/>
      <c r="AT10316"/>
      <c r="AZ10316"/>
      <c r="BA10316"/>
      <c r="BG10316"/>
      <c r="BH10316"/>
      <c r="BP10316"/>
      <c r="BQ10316"/>
      <c r="BW10316"/>
      <c r="BX10316"/>
      <c r="CD10316"/>
      <c r="CE10316"/>
      <c r="CK10316"/>
      <c r="CL10316"/>
      <c r="CR10316"/>
      <c r="CS10316"/>
      <c r="CY10316"/>
      <c r="CZ10316"/>
      <c r="DF10316"/>
      <c r="DG10316"/>
      <c r="DM10316"/>
      <c r="DN10316"/>
      <c r="DT10316"/>
      <c r="DU10316"/>
      <c r="EB10316"/>
      <c r="EC10316"/>
      <c r="EI10316"/>
      <c r="EJ10316"/>
      <c r="EP10316"/>
      <c r="EQ10316"/>
      <c r="EW10316"/>
      <c r="EX10316"/>
      <c r="FH10316"/>
      <c r="FO10316"/>
      <c r="FP10316"/>
      <c r="FV10316"/>
      <c r="FW10316"/>
      <c r="GC10316"/>
      <c r="GD10316"/>
    </row>
    <row r="10317" spans="4:186">
      <c r="D10317"/>
      <c r="J10317"/>
      <c r="K10317"/>
      <c r="Q10317"/>
      <c r="R10317"/>
      <c r="X10317"/>
      <c r="Y10317"/>
      <c r="AE10317"/>
      <c r="AF10317"/>
      <c r="AL10317"/>
      <c r="AM10317"/>
      <c r="AS10317"/>
      <c r="AT10317"/>
      <c r="AZ10317"/>
      <c r="BA10317"/>
      <c r="BG10317"/>
      <c r="BH10317"/>
      <c r="BP10317"/>
      <c r="BQ10317"/>
      <c r="BW10317"/>
      <c r="BX10317"/>
      <c r="CD10317"/>
      <c r="CE10317"/>
      <c r="CK10317"/>
      <c r="CL10317"/>
      <c r="CR10317"/>
      <c r="CS10317"/>
      <c r="CY10317"/>
      <c r="CZ10317"/>
      <c r="DF10317"/>
      <c r="DG10317"/>
      <c r="DM10317"/>
      <c r="DN10317"/>
      <c r="DT10317"/>
      <c r="DU10317"/>
      <c r="EB10317"/>
      <c r="EC10317"/>
      <c r="EI10317"/>
      <c r="EJ10317"/>
      <c r="EP10317"/>
      <c r="EQ10317"/>
      <c r="EW10317"/>
      <c r="EX10317"/>
      <c r="FH10317"/>
      <c r="FO10317"/>
      <c r="FP10317"/>
      <c r="FV10317"/>
      <c r="FW10317"/>
      <c r="GC10317"/>
      <c r="GD10317"/>
    </row>
    <row r="10318" spans="4:186">
      <c r="D10318"/>
      <c r="J10318"/>
      <c r="K10318"/>
      <c r="Q10318"/>
      <c r="R10318"/>
      <c r="X10318"/>
      <c r="Y10318"/>
      <c r="AE10318"/>
      <c r="AF10318"/>
      <c r="AL10318"/>
      <c r="AM10318"/>
      <c r="AS10318"/>
      <c r="AT10318"/>
      <c r="AZ10318"/>
      <c r="BA10318"/>
      <c r="BG10318"/>
      <c r="BH10318"/>
      <c r="BP10318"/>
      <c r="BQ10318"/>
      <c r="BW10318"/>
      <c r="BX10318"/>
      <c r="CD10318"/>
      <c r="CE10318"/>
      <c r="CK10318"/>
      <c r="CL10318"/>
      <c r="CR10318"/>
      <c r="CS10318"/>
      <c r="CY10318"/>
      <c r="CZ10318"/>
      <c r="DF10318"/>
      <c r="DG10318"/>
      <c r="DM10318"/>
      <c r="DN10318"/>
      <c r="DT10318"/>
      <c r="DU10318"/>
      <c r="EB10318"/>
      <c r="EC10318"/>
      <c r="EI10318"/>
      <c r="EJ10318"/>
      <c r="EP10318"/>
      <c r="EQ10318"/>
      <c r="EW10318"/>
      <c r="EX10318"/>
      <c r="FH10318"/>
      <c r="FO10318"/>
      <c r="FP10318"/>
      <c r="FV10318"/>
      <c r="FW10318"/>
      <c r="GC10318"/>
      <c r="GD10318"/>
    </row>
    <row r="10319" spans="4:186">
      <c r="D10319"/>
      <c r="J10319"/>
      <c r="K10319"/>
      <c r="Q10319"/>
      <c r="R10319"/>
      <c r="X10319"/>
      <c r="Y10319"/>
      <c r="AE10319"/>
      <c r="AF10319"/>
      <c r="AL10319"/>
      <c r="AM10319"/>
      <c r="AS10319"/>
      <c r="AT10319"/>
      <c r="AZ10319"/>
      <c r="BA10319"/>
      <c r="BG10319"/>
      <c r="BH10319"/>
      <c r="BP10319"/>
      <c r="BQ10319"/>
      <c r="BW10319"/>
      <c r="BX10319"/>
      <c r="CD10319"/>
      <c r="CE10319"/>
      <c r="CK10319"/>
      <c r="CL10319"/>
      <c r="CR10319"/>
      <c r="CS10319"/>
      <c r="CY10319"/>
      <c r="CZ10319"/>
      <c r="DF10319"/>
      <c r="DG10319"/>
      <c r="DM10319"/>
      <c r="DN10319"/>
      <c r="DT10319"/>
      <c r="DU10319"/>
      <c r="EB10319"/>
      <c r="EC10319"/>
      <c r="EI10319"/>
      <c r="EJ10319"/>
      <c r="EP10319"/>
      <c r="EQ10319"/>
      <c r="EW10319"/>
      <c r="EX10319"/>
      <c r="FH10319"/>
      <c r="FO10319"/>
      <c r="FP10319"/>
      <c r="FV10319"/>
      <c r="FW10319"/>
      <c r="GC10319"/>
      <c r="GD10319"/>
    </row>
    <row r="10320" spans="4:186">
      <c r="D10320"/>
      <c r="J10320"/>
      <c r="K10320"/>
      <c r="Q10320"/>
      <c r="R10320"/>
      <c r="X10320"/>
      <c r="Y10320"/>
      <c r="AE10320"/>
      <c r="AF10320"/>
      <c r="AL10320"/>
      <c r="AM10320"/>
      <c r="AS10320"/>
      <c r="AT10320"/>
      <c r="AZ10320"/>
      <c r="BA10320"/>
      <c r="BG10320"/>
      <c r="BH10320"/>
      <c r="BP10320"/>
      <c r="BQ10320"/>
      <c r="BW10320"/>
      <c r="BX10320"/>
      <c r="CD10320"/>
      <c r="CE10320"/>
      <c r="CK10320"/>
      <c r="CL10320"/>
      <c r="CR10320"/>
      <c r="CS10320"/>
      <c r="CY10320"/>
      <c r="CZ10320"/>
      <c r="DF10320"/>
      <c r="DG10320"/>
      <c r="DM10320"/>
      <c r="DN10320"/>
      <c r="DT10320"/>
      <c r="DU10320"/>
      <c r="EB10320"/>
      <c r="EC10320"/>
      <c r="EI10320"/>
      <c r="EJ10320"/>
      <c r="EP10320"/>
      <c r="EQ10320"/>
      <c r="EW10320"/>
      <c r="EX10320"/>
      <c r="FH10320"/>
      <c r="FO10320"/>
      <c r="FP10320"/>
      <c r="FV10320"/>
      <c r="FW10320"/>
      <c r="GC10320"/>
      <c r="GD10320"/>
    </row>
    <row r="10321" spans="4:186">
      <c r="D10321"/>
      <c r="J10321"/>
      <c r="K10321"/>
      <c r="Q10321"/>
      <c r="R10321"/>
      <c r="X10321"/>
      <c r="Y10321"/>
      <c r="AE10321"/>
      <c r="AF10321"/>
      <c r="AL10321"/>
      <c r="AM10321"/>
      <c r="AS10321"/>
      <c r="AT10321"/>
      <c r="AZ10321"/>
      <c r="BA10321"/>
      <c r="BG10321"/>
      <c r="BH10321"/>
      <c r="BP10321"/>
      <c r="BQ10321"/>
      <c r="BW10321"/>
      <c r="BX10321"/>
      <c r="CD10321"/>
      <c r="CE10321"/>
      <c r="CK10321"/>
      <c r="CL10321"/>
      <c r="CR10321"/>
      <c r="CS10321"/>
      <c r="CY10321"/>
      <c r="CZ10321"/>
      <c r="DF10321"/>
      <c r="DG10321"/>
      <c r="DM10321"/>
      <c r="DN10321"/>
      <c r="DT10321"/>
      <c r="DU10321"/>
      <c r="EB10321"/>
      <c r="EC10321"/>
      <c r="EI10321"/>
      <c r="EJ10321"/>
      <c r="EP10321"/>
      <c r="EQ10321"/>
      <c r="EW10321"/>
      <c r="EX10321"/>
      <c r="FH10321"/>
      <c r="FO10321"/>
      <c r="FP10321"/>
      <c r="FV10321"/>
      <c r="FW10321"/>
      <c r="GC10321"/>
      <c r="GD10321"/>
    </row>
    <row r="10322" spans="4:186">
      <c r="D10322"/>
      <c r="J10322"/>
      <c r="K10322"/>
      <c r="Q10322"/>
      <c r="R10322"/>
      <c r="X10322"/>
      <c r="Y10322"/>
      <c r="AE10322"/>
      <c r="AF10322"/>
      <c r="AL10322"/>
      <c r="AM10322"/>
      <c r="AS10322"/>
      <c r="AT10322"/>
      <c r="AZ10322"/>
      <c r="BA10322"/>
      <c r="BG10322"/>
      <c r="BH10322"/>
      <c r="BP10322"/>
      <c r="BQ10322"/>
      <c r="BW10322"/>
      <c r="BX10322"/>
      <c r="CD10322"/>
      <c r="CE10322"/>
      <c r="CK10322"/>
      <c r="CL10322"/>
      <c r="CR10322"/>
      <c r="CS10322"/>
      <c r="CY10322"/>
      <c r="CZ10322"/>
      <c r="DF10322"/>
      <c r="DG10322"/>
      <c r="DM10322"/>
      <c r="DN10322"/>
      <c r="DT10322"/>
      <c r="DU10322"/>
      <c r="EB10322"/>
      <c r="EC10322"/>
      <c r="EI10322"/>
      <c r="EJ10322"/>
      <c r="EP10322"/>
      <c r="EQ10322"/>
      <c r="EW10322"/>
      <c r="EX10322"/>
      <c r="FH10322"/>
      <c r="FO10322"/>
      <c r="FP10322"/>
      <c r="FV10322"/>
      <c r="FW10322"/>
      <c r="GC10322"/>
      <c r="GD10322"/>
    </row>
    <row r="10323" spans="4:186">
      <c r="D10323"/>
      <c r="J10323"/>
      <c r="K10323"/>
      <c r="Q10323"/>
      <c r="R10323"/>
      <c r="X10323"/>
      <c r="Y10323"/>
      <c r="AE10323"/>
      <c r="AF10323"/>
      <c r="AL10323"/>
      <c r="AM10323"/>
      <c r="AS10323"/>
      <c r="AT10323"/>
      <c r="AZ10323"/>
      <c r="BA10323"/>
      <c r="BG10323"/>
      <c r="BH10323"/>
      <c r="BP10323"/>
      <c r="BQ10323"/>
      <c r="BW10323"/>
      <c r="BX10323"/>
      <c r="CD10323"/>
      <c r="CE10323"/>
      <c r="CK10323"/>
      <c r="CL10323"/>
      <c r="CR10323"/>
      <c r="CS10323"/>
      <c r="CY10323"/>
      <c r="CZ10323"/>
      <c r="DF10323"/>
      <c r="DG10323"/>
      <c r="DM10323"/>
      <c r="DN10323"/>
      <c r="DT10323"/>
      <c r="DU10323"/>
      <c r="EB10323"/>
      <c r="EC10323"/>
      <c r="EI10323"/>
      <c r="EJ10323"/>
      <c r="EP10323"/>
      <c r="EQ10323"/>
      <c r="EW10323"/>
      <c r="EX10323"/>
      <c r="FH10323"/>
      <c r="FO10323"/>
      <c r="FP10323"/>
      <c r="FV10323"/>
      <c r="FW10323"/>
      <c r="GC10323"/>
      <c r="GD10323"/>
    </row>
    <row r="10324" spans="4:186">
      <c r="D10324"/>
      <c r="J10324"/>
      <c r="K10324"/>
      <c r="Q10324"/>
      <c r="R10324"/>
      <c r="X10324"/>
      <c r="Y10324"/>
      <c r="AE10324"/>
      <c r="AF10324"/>
      <c r="AL10324"/>
      <c r="AM10324"/>
      <c r="AS10324"/>
      <c r="AT10324"/>
      <c r="AZ10324"/>
      <c r="BA10324"/>
      <c r="BG10324"/>
      <c r="BH10324"/>
      <c r="BP10324"/>
      <c r="BQ10324"/>
      <c r="BW10324"/>
      <c r="BX10324"/>
      <c r="CD10324"/>
      <c r="CE10324"/>
      <c r="CK10324"/>
      <c r="CL10324"/>
      <c r="CR10324"/>
      <c r="CS10324"/>
      <c r="CY10324"/>
      <c r="CZ10324"/>
      <c r="DF10324"/>
      <c r="DG10324"/>
      <c r="DM10324"/>
      <c r="DN10324"/>
      <c r="DT10324"/>
      <c r="DU10324"/>
      <c r="EB10324"/>
      <c r="EC10324"/>
      <c r="EI10324"/>
      <c r="EJ10324"/>
      <c r="EP10324"/>
      <c r="EQ10324"/>
      <c r="EW10324"/>
      <c r="EX10324"/>
      <c r="FH10324"/>
      <c r="FO10324"/>
      <c r="FP10324"/>
      <c r="FV10324"/>
      <c r="FW10324"/>
      <c r="GC10324"/>
      <c r="GD10324"/>
    </row>
    <row r="10325" spans="4:186">
      <c r="D10325"/>
      <c r="J10325"/>
      <c r="K10325"/>
      <c r="Q10325"/>
      <c r="R10325"/>
      <c r="X10325"/>
      <c r="Y10325"/>
      <c r="AE10325"/>
      <c r="AF10325"/>
      <c r="AL10325"/>
      <c r="AM10325"/>
      <c r="AS10325"/>
      <c r="AT10325"/>
      <c r="AZ10325"/>
      <c r="BA10325"/>
      <c r="BG10325"/>
      <c r="BH10325"/>
      <c r="BP10325"/>
      <c r="BQ10325"/>
      <c r="BW10325"/>
      <c r="BX10325"/>
      <c r="CD10325"/>
      <c r="CE10325"/>
      <c r="CK10325"/>
      <c r="CL10325"/>
      <c r="CR10325"/>
      <c r="CS10325"/>
      <c r="CY10325"/>
      <c r="CZ10325"/>
      <c r="DF10325"/>
      <c r="DG10325"/>
      <c r="DM10325"/>
      <c r="DN10325"/>
      <c r="DT10325"/>
      <c r="DU10325"/>
      <c r="EB10325"/>
      <c r="EC10325"/>
      <c r="EI10325"/>
      <c r="EJ10325"/>
      <c r="EP10325"/>
      <c r="EQ10325"/>
      <c r="EW10325"/>
      <c r="EX10325"/>
      <c r="FH10325"/>
      <c r="FO10325"/>
      <c r="FP10325"/>
      <c r="FV10325"/>
      <c r="FW10325"/>
      <c r="GC10325"/>
      <c r="GD10325"/>
    </row>
    <row r="10326" spans="4:186">
      <c r="D10326"/>
      <c r="J10326"/>
      <c r="K10326"/>
      <c r="Q10326"/>
      <c r="R10326"/>
      <c r="X10326"/>
      <c r="Y10326"/>
      <c r="AE10326"/>
      <c r="AF10326"/>
      <c r="AL10326"/>
      <c r="AM10326"/>
      <c r="AS10326"/>
      <c r="AT10326"/>
      <c r="AZ10326"/>
      <c r="BA10326"/>
      <c r="BG10326"/>
      <c r="BH10326"/>
      <c r="BP10326"/>
      <c r="BQ10326"/>
      <c r="BW10326"/>
      <c r="BX10326"/>
      <c r="CD10326"/>
      <c r="CE10326"/>
      <c r="CK10326"/>
      <c r="CL10326"/>
      <c r="CR10326"/>
      <c r="CS10326"/>
      <c r="CY10326"/>
      <c r="CZ10326"/>
      <c r="DF10326"/>
      <c r="DG10326"/>
      <c r="DM10326"/>
      <c r="DN10326"/>
      <c r="DT10326"/>
      <c r="DU10326"/>
      <c r="EB10326"/>
      <c r="EC10326"/>
      <c r="EI10326"/>
      <c r="EJ10326"/>
      <c r="EP10326"/>
      <c r="EQ10326"/>
      <c r="EW10326"/>
      <c r="EX10326"/>
      <c r="FH10326"/>
      <c r="FO10326"/>
      <c r="FP10326"/>
      <c r="FV10326"/>
      <c r="FW10326"/>
      <c r="GC10326"/>
      <c r="GD10326"/>
    </row>
    <row r="10327" spans="4:186">
      <c r="D10327"/>
      <c r="J10327"/>
      <c r="K10327"/>
      <c r="Q10327"/>
      <c r="R10327"/>
      <c r="X10327"/>
      <c r="Y10327"/>
      <c r="AE10327"/>
      <c r="AF10327"/>
      <c r="AL10327"/>
      <c r="AM10327"/>
      <c r="AS10327"/>
      <c r="AT10327"/>
      <c r="AZ10327"/>
      <c r="BA10327"/>
      <c r="BG10327"/>
      <c r="BH10327"/>
      <c r="BP10327"/>
      <c r="BQ10327"/>
      <c r="BW10327"/>
      <c r="BX10327"/>
      <c r="CD10327"/>
      <c r="CE10327"/>
      <c r="CK10327"/>
      <c r="CL10327"/>
      <c r="CR10327"/>
      <c r="CS10327"/>
      <c r="CY10327"/>
      <c r="CZ10327"/>
      <c r="DF10327"/>
      <c r="DG10327"/>
      <c r="DM10327"/>
      <c r="DN10327"/>
      <c r="DT10327"/>
      <c r="DU10327"/>
      <c r="EB10327"/>
      <c r="EC10327"/>
      <c r="EI10327"/>
      <c r="EJ10327"/>
      <c r="EP10327"/>
      <c r="EQ10327"/>
      <c r="EW10327"/>
      <c r="EX10327"/>
      <c r="FH10327"/>
      <c r="FO10327"/>
      <c r="FP10327"/>
      <c r="FV10327"/>
      <c r="FW10327"/>
      <c r="GC10327"/>
      <c r="GD10327"/>
    </row>
    <row r="10328" spans="4:186">
      <c r="D10328"/>
      <c r="J10328"/>
      <c r="K10328"/>
      <c r="Q10328"/>
      <c r="R10328"/>
      <c r="X10328"/>
      <c r="Y10328"/>
      <c r="AE10328"/>
      <c r="AF10328"/>
      <c r="AL10328"/>
      <c r="AM10328"/>
      <c r="AS10328"/>
      <c r="AT10328"/>
      <c r="AZ10328"/>
      <c r="BA10328"/>
      <c r="BG10328"/>
      <c r="BH10328"/>
      <c r="BP10328"/>
      <c r="BQ10328"/>
      <c r="BW10328"/>
      <c r="BX10328"/>
      <c r="CD10328"/>
      <c r="CE10328"/>
      <c r="CK10328"/>
      <c r="CL10328"/>
      <c r="CR10328"/>
      <c r="CS10328"/>
      <c r="CY10328"/>
      <c r="CZ10328"/>
      <c r="DF10328"/>
      <c r="DG10328"/>
      <c r="DM10328"/>
      <c r="DN10328"/>
      <c r="DT10328"/>
      <c r="DU10328"/>
      <c r="EB10328"/>
      <c r="EC10328"/>
      <c r="EI10328"/>
      <c r="EJ10328"/>
      <c r="EP10328"/>
      <c r="EQ10328"/>
      <c r="EW10328"/>
      <c r="EX10328"/>
      <c r="FH10328"/>
      <c r="FO10328"/>
      <c r="FP10328"/>
      <c r="FV10328"/>
      <c r="FW10328"/>
      <c r="GC10328"/>
      <c r="GD10328"/>
    </row>
    <row r="10329" spans="4:186">
      <c r="D10329"/>
      <c r="J10329"/>
      <c r="K10329"/>
      <c r="Q10329"/>
      <c r="R10329"/>
      <c r="X10329"/>
      <c r="Y10329"/>
      <c r="AE10329"/>
      <c r="AF10329"/>
      <c r="AL10329"/>
      <c r="AM10329"/>
      <c r="AS10329"/>
      <c r="AT10329"/>
      <c r="AZ10329"/>
      <c r="BA10329"/>
      <c r="BG10329"/>
      <c r="BH10329"/>
      <c r="BP10329"/>
      <c r="BQ10329"/>
      <c r="BW10329"/>
      <c r="BX10329"/>
      <c r="CD10329"/>
      <c r="CE10329"/>
      <c r="CK10329"/>
      <c r="CL10329"/>
      <c r="CR10329"/>
      <c r="CS10329"/>
      <c r="CY10329"/>
      <c r="CZ10329"/>
      <c r="DF10329"/>
      <c r="DG10329"/>
      <c r="DM10329"/>
      <c r="DN10329"/>
      <c r="DT10329"/>
      <c r="DU10329"/>
      <c r="EB10329"/>
      <c r="EC10329"/>
      <c r="EI10329"/>
      <c r="EJ10329"/>
      <c r="EP10329"/>
      <c r="EQ10329"/>
      <c r="EW10329"/>
      <c r="EX10329"/>
      <c r="FH10329"/>
      <c r="FO10329"/>
      <c r="FP10329"/>
      <c r="FV10329"/>
      <c r="FW10329"/>
      <c r="GC10329"/>
      <c r="GD10329"/>
    </row>
    <row r="10330" spans="4:186">
      <c r="D10330"/>
      <c r="J10330"/>
      <c r="K10330"/>
      <c r="Q10330"/>
      <c r="R10330"/>
      <c r="X10330"/>
      <c r="Y10330"/>
      <c r="AE10330"/>
      <c r="AF10330"/>
      <c r="AL10330"/>
      <c r="AM10330"/>
      <c r="AS10330"/>
      <c r="AT10330"/>
      <c r="AZ10330"/>
      <c r="BA10330"/>
      <c r="BG10330"/>
      <c r="BH10330"/>
      <c r="BP10330"/>
      <c r="BQ10330"/>
      <c r="BW10330"/>
      <c r="BX10330"/>
      <c r="CD10330"/>
      <c r="CE10330"/>
      <c r="CK10330"/>
      <c r="CL10330"/>
      <c r="CR10330"/>
      <c r="CS10330"/>
      <c r="CY10330"/>
      <c r="CZ10330"/>
      <c r="DF10330"/>
      <c r="DG10330"/>
      <c r="DM10330"/>
      <c r="DN10330"/>
      <c r="DT10330"/>
      <c r="DU10330"/>
      <c r="EB10330"/>
      <c r="EC10330"/>
      <c r="EI10330"/>
      <c r="EJ10330"/>
      <c r="EP10330"/>
      <c r="EQ10330"/>
      <c r="EW10330"/>
      <c r="EX10330"/>
      <c r="FH10330"/>
      <c r="FO10330"/>
      <c r="FP10330"/>
      <c r="FV10330"/>
      <c r="FW10330"/>
      <c r="GC10330"/>
      <c r="GD10330"/>
    </row>
    <row r="10331" spans="4:186">
      <c r="D10331"/>
      <c r="J10331"/>
      <c r="K10331"/>
      <c r="Q10331"/>
      <c r="R10331"/>
      <c r="X10331"/>
      <c r="Y10331"/>
      <c r="AE10331"/>
      <c r="AF10331"/>
      <c r="AL10331"/>
      <c r="AM10331"/>
      <c r="AS10331"/>
      <c r="AT10331"/>
      <c r="AZ10331"/>
      <c r="BA10331"/>
      <c r="BG10331"/>
      <c r="BH10331"/>
      <c r="BP10331"/>
      <c r="BQ10331"/>
      <c r="BW10331"/>
      <c r="BX10331"/>
      <c r="CD10331"/>
      <c r="CE10331"/>
      <c r="CK10331"/>
      <c r="CL10331"/>
      <c r="CR10331"/>
      <c r="CS10331"/>
      <c r="CY10331"/>
      <c r="CZ10331"/>
      <c r="DF10331"/>
      <c r="DG10331"/>
      <c r="DM10331"/>
      <c r="DN10331"/>
      <c r="DT10331"/>
      <c r="DU10331"/>
      <c r="EB10331"/>
      <c r="EC10331"/>
      <c r="EI10331"/>
      <c r="EJ10331"/>
      <c r="EP10331"/>
      <c r="EQ10331"/>
      <c r="EW10331"/>
      <c r="EX10331"/>
      <c r="FH10331"/>
      <c r="FO10331"/>
      <c r="FP10331"/>
      <c r="FV10331"/>
      <c r="FW10331"/>
      <c r="GC10331"/>
      <c r="GD10331"/>
    </row>
    <row r="10332" spans="4:186">
      <c r="D10332"/>
      <c r="J10332"/>
      <c r="K10332"/>
      <c r="Q10332"/>
      <c r="R10332"/>
      <c r="X10332"/>
      <c r="Y10332"/>
      <c r="AE10332"/>
      <c r="AF10332"/>
      <c r="AL10332"/>
      <c r="AM10332"/>
      <c r="AS10332"/>
      <c r="AT10332"/>
      <c r="AZ10332"/>
      <c r="BA10332"/>
      <c r="BG10332"/>
      <c r="BH10332"/>
      <c r="BP10332"/>
      <c r="BQ10332"/>
      <c r="BW10332"/>
      <c r="BX10332"/>
      <c r="CD10332"/>
      <c r="CE10332"/>
      <c r="CK10332"/>
      <c r="CL10332"/>
      <c r="CR10332"/>
      <c r="CS10332"/>
      <c r="CY10332"/>
      <c r="CZ10332"/>
      <c r="DF10332"/>
      <c r="DG10332"/>
      <c r="DM10332"/>
      <c r="DN10332"/>
      <c r="DT10332"/>
      <c r="DU10332"/>
      <c r="EB10332"/>
      <c r="EC10332"/>
      <c r="EI10332"/>
      <c r="EJ10332"/>
      <c r="EP10332"/>
      <c r="EQ10332"/>
      <c r="EW10332"/>
      <c r="EX10332"/>
      <c r="FH10332"/>
      <c r="FO10332"/>
      <c r="FP10332"/>
      <c r="FV10332"/>
      <c r="FW10332"/>
      <c r="GC10332"/>
      <c r="GD10332"/>
    </row>
    <row r="10333" spans="4:186">
      <c r="D10333"/>
      <c r="J10333"/>
      <c r="K10333"/>
      <c r="Q10333"/>
      <c r="R10333"/>
      <c r="X10333"/>
      <c r="Y10333"/>
      <c r="AE10333"/>
      <c r="AF10333"/>
      <c r="AL10333"/>
      <c r="AM10333"/>
      <c r="AS10333"/>
      <c r="AT10333"/>
      <c r="AZ10333"/>
      <c r="BA10333"/>
      <c r="BG10333"/>
      <c r="BH10333"/>
      <c r="BP10333"/>
      <c r="BQ10333"/>
      <c r="BW10333"/>
      <c r="BX10333"/>
      <c r="CD10333"/>
      <c r="CE10333"/>
      <c r="CK10333"/>
      <c r="CL10333"/>
      <c r="CR10333"/>
      <c r="CS10333"/>
      <c r="CY10333"/>
      <c r="CZ10333"/>
      <c r="DF10333"/>
      <c r="DG10333"/>
      <c r="DM10333"/>
      <c r="DN10333"/>
      <c r="DT10333"/>
      <c r="DU10333"/>
      <c r="EB10333"/>
      <c r="EC10333"/>
      <c r="EI10333"/>
      <c r="EJ10333"/>
      <c r="EP10333"/>
      <c r="EQ10333"/>
      <c r="EW10333"/>
      <c r="EX10333"/>
      <c r="FH10333"/>
      <c r="FO10333"/>
      <c r="FP10333"/>
      <c r="FV10333"/>
      <c r="FW10333"/>
      <c r="GC10333"/>
      <c r="GD10333"/>
    </row>
    <row r="10334" spans="4:186">
      <c r="D10334"/>
      <c r="J10334"/>
      <c r="K10334"/>
      <c r="Q10334"/>
      <c r="R10334"/>
      <c r="X10334"/>
      <c r="Y10334"/>
      <c r="AE10334"/>
      <c r="AF10334"/>
      <c r="AL10334"/>
      <c r="AM10334"/>
      <c r="AS10334"/>
      <c r="AT10334"/>
      <c r="AZ10334"/>
      <c r="BA10334"/>
      <c r="BG10334"/>
      <c r="BH10334"/>
      <c r="BP10334"/>
      <c r="BQ10334"/>
      <c r="BW10334"/>
      <c r="BX10334"/>
      <c r="CD10334"/>
      <c r="CE10334"/>
      <c r="CK10334"/>
      <c r="CL10334"/>
      <c r="CR10334"/>
      <c r="CS10334"/>
      <c r="CY10334"/>
      <c r="CZ10334"/>
      <c r="DF10334"/>
      <c r="DG10334"/>
      <c r="DM10334"/>
      <c r="DN10334"/>
      <c r="DT10334"/>
      <c r="DU10334"/>
      <c r="EB10334"/>
      <c r="EC10334"/>
      <c r="EI10334"/>
      <c r="EJ10334"/>
      <c r="EP10334"/>
      <c r="EQ10334"/>
      <c r="EW10334"/>
      <c r="EX10334"/>
      <c r="FH10334"/>
      <c r="FO10334"/>
      <c r="FP10334"/>
      <c r="FV10334"/>
      <c r="FW10334"/>
      <c r="GC10334"/>
      <c r="GD10334"/>
    </row>
    <row r="10335" spans="4:186">
      <c r="D10335"/>
      <c r="J10335"/>
      <c r="K10335"/>
      <c r="Q10335"/>
      <c r="R10335"/>
      <c r="X10335"/>
      <c r="Y10335"/>
      <c r="AE10335"/>
      <c r="AF10335"/>
      <c r="AL10335"/>
      <c r="AM10335"/>
      <c r="AS10335"/>
      <c r="AT10335"/>
      <c r="AZ10335"/>
      <c r="BA10335"/>
      <c r="BG10335"/>
      <c r="BH10335"/>
      <c r="BP10335"/>
      <c r="BQ10335"/>
      <c r="BW10335"/>
      <c r="BX10335"/>
      <c r="CD10335"/>
      <c r="CE10335"/>
      <c r="CK10335"/>
      <c r="CL10335"/>
      <c r="CR10335"/>
      <c r="CS10335"/>
      <c r="CY10335"/>
      <c r="CZ10335"/>
      <c r="DF10335"/>
      <c r="DG10335"/>
      <c r="DM10335"/>
      <c r="DN10335"/>
      <c r="DT10335"/>
      <c r="DU10335"/>
      <c r="EB10335"/>
      <c r="EC10335"/>
      <c r="EI10335"/>
      <c r="EJ10335"/>
      <c r="EP10335"/>
      <c r="EQ10335"/>
      <c r="EW10335"/>
      <c r="EX10335"/>
      <c r="FH10335"/>
      <c r="FO10335"/>
      <c r="FP10335"/>
      <c r="FV10335"/>
      <c r="FW10335"/>
      <c r="GC10335"/>
      <c r="GD10335"/>
    </row>
    <row r="10336" spans="4:186">
      <c r="D10336"/>
      <c r="J10336"/>
      <c r="K10336"/>
      <c r="Q10336"/>
      <c r="R10336"/>
      <c r="X10336"/>
      <c r="Y10336"/>
      <c r="AE10336"/>
      <c r="AF10336"/>
      <c r="AL10336"/>
      <c r="AM10336"/>
      <c r="AS10336"/>
      <c r="AT10336"/>
      <c r="AZ10336"/>
      <c r="BA10336"/>
      <c r="BG10336"/>
      <c r="BH10336"/>
      <c r="BP10336"/>
      <c r="BQ10336"/>
      <c r="BW10336"/>
      <c r="BX10336"/>
      <c r="CD10336"/>
      <c r="CE10336"/>
      <c r="CK10336"/>
      <c r="CL10336"/>
      <c r="CR10336"/>
      <c r="CS10336"/>
      <c r="CY10336"/>
      <c r="CZ10336"/>
      <c r="DF10336"/>
      <c r="DG10336"/>
      <c r="DM10336"/>
      <c r="DN10336"/>
      <c r="DT10336"/>
      <c r="DU10336"/>
      <c r="EB10336"/>
      <c r="EC10336"/>
      <c r="EI10336"/>
      <c r="EJ10336"/>
      <c r="EP10336"/>
      <c r="EQ10336"/>
      <c r="EW10336"/>
      <c r="EX10336"/>
      <c r="FH10336"/>
      <c r="FO10336"/>
      <c r="FP10336"/>
      <c r="FV10336"/>
      <c r="FW10336"/>
      <c r="GC10336"/>
      <c r="GD10336"/>
    </row>
    <row r="10337" spans="4:186">
      <c r="D10337"/>
      <c r="J10337"/>
      <c r="K10337"/>
      <c r="Q10337"/>
      <c r="R10337"/>
      <c r="X10337"/>
      <c r="Y10337"/>
      <c r="AE10337"/>
      <c r="AF10337"/>
      <c r="AL10337"/>
      <c r="AM10337"/>
      <c r="AS10337"/>
      <c r="AT10337"/>
      <c r="AZ10337"/>
      <c r="BA10337"/>
      <c r="BG10337"/>
      <c r="BH10337"/>
      <c r="BP10337"/>
      <c r="BQ10337"/>
      <c r="BW10337"/>
      <c r="BX10337"/>
      <c r="CD10337"/>
      <c r="CE10337"/>
      <c r="CK10337"/>
      <c r="CL10337"/>
      <c r="CR10337"/>
      <c r="CS10337"/>
      <c r="CY10337"/>
      <c r="CZ10337"/>
      <c r="DF10337"/>
      <c r="DG10337"/>
      <c r="DM10337"/>
      <c r="DN10337"/>
      <c r="DT10337"/>
      <c r="DU10337"/>
      <c r="EB10337"/>
      <c r="EC10337"/>
      <c r="EI10337"/>
      <c r="EJ10337"/>
      <c r="EP10337"/>
      <c r="EQ10337"/>
      <c r="EW10337"/>
      <c r="EX10337"/>
      <c r="FH10337"/>
      <c r="FO10337"/>
      <c r="FP10337"/>
      <c r="FV10337"/>
      <c r="FW10337"/>
      <c r="GC10337"/>
      <c r="GD10337"/>
    </row>
    <row r="10338" spans="4:186">
      <c r="D10338"/>
      <c r="J10338"/>
      <c r="K10338"/>
      <c r="Q10338"/>
      <c r="R10338"/>
      <c r="X10338"/>
      <c r="Y10338"/>
      <c r="AE10338"/>
      <c r="AF10338"/>
      <c r="AL10338"/>
      <c r="AM10338"/>
      <c r="AS10338"/>
      <c r="AT10338"/>
      <c r="AZ10338"/>
      <c r="BA10338"/>
      <c r="BG10338"/>
      <c r="BH10338"/>
      <c r="BP10338"/>
      <c r="BQ10338"/>
      <c r="BW10338"/>
      <c r="BX10338"/>
      <c r="CD10338"/>
      <c r="CE10338"/>
      <c r="CK10338"/>
      <c r="CL10338"/>
      <c r="CR10338"/>
      <c r="CS10338"/>
      <c r="CY10338"/>
      <c r="CZ10338"/>
      <c r="DF10338"/>
      <c r="DG10338"/>
      <c r="DM10338"/>
      <c r="DN10338"/>
      <c r="DT10338"/>
      <c r="DU10338"/>
      <c r="EB10338"/>
      <c r="EC10338"/>
      <c r="EI10338"/>
      <c r="EJ10338"/>
      <c r="EP10338"/>
      <c r="EQ10338"/>
      <c r="EW10338"/>
      <c r="EX10338"/>
      <c r="FH10338"/>
      <c r="FO10338"/>
      <c r="FP10338"/>
      <c r="FV10338"/>
      <c r="FW10338"/>
      <c r="GC10338"/>
      <c r="GD10338"/>
    </row>
    <row r="10339" spans="4:186">
      <c r="D10339"/>
      <c r="J10339"/>
      <c r="K10339"/>
      <c r="Q10339"/>
      <c r="R10339"/>
      <c r="X10339"/>
      <c r="Y10339"/>
      <c r="AE10339"/>
      <c r="AF10339"/>
      <c r="AL10339"/>
      <c r="AM10339"/>
      <c r="AS10339"/>
      <c r="AT10339"/>
      <c r="AZ10339"/>
      <c r="BA10339"/>
      <c r="BG10339"/>
      <c r="BH10339"/>
      <c r="BP10339"/>
      <c r="BQ10339"/>
      <c r="BW10339"/>
      <c r="BX10339"/>
      <c r="CD10339"/>
      <c r="CE10339"/>
      <c r="CK10339"/>
      <c r="CL10339"/>
      <c r="CR10339"/>
      <c r="CS10339"/>
      <c r="CY10339"/>
      <c r="CZ10339"/>
      <c r="DF10339"/>
      <c r="DG10339"/>
      <c r="DM10339"/>
      <c r="DN10339"/>
      <c r="DT10339"/>
      <c r="DU10339"/>
      <c r="EB10339"/>
      <c r="EC10339"/>
      <c r="EI10339"/>
      <c r="EJ10339"/>
      <c r="EP10339"/>
      <c r="EQ10339"/>
      <c r="EW10339"/>
      <c r="EX10339"/>
      <c r="FH10339"/>
      <c r="FO10339"/>
      <c r="FP10339"/>
      <c r="FV10339"/>
      <c r="FW10339"/>
      <c r="GC10339"/>
      <c r="GD10339"/>
    </row>
    <row r="10340" spans="4:186">
      <c r="D10340"/>
      <c r="J10340"/>
      <c r="K10340"/>
      <c r="Q10340"/>
      <c r="R10340"/>
      <c r="X10340"/>
      <c r="Y10340"/>
      <c r="AE10340"/>
      <c r="AF10340"/>
      <c r="AL10340"/>
      <c r="AM10340"/>
      <c r="AS10340"/>
      <c r="AT10340"/>
      <c r="AZ10340"/>
      <c r="BA10340"/>
      <c r="BG10340"/>
      <c r="BH10340"/>
      <c r="BP10340"/>
      <c r="BQ10340"/>
      <c r="BW10340"/>
      <c r="BX10340"/>
      <c r="CD10340"/>
      <c r="CE10340"/>
      <c r="CK10340"/>
      <c r="CL10340"/>
      <c r="CR10340"/>
      <c r="CS10340"/>
      <c r="CY10340"/>
      <c r="CZ10340"/>
      <c r="DF10340"/>
      <c r="DG10340"/>
      <c r="DM10340"/>
      <c r="DN10340"/>
      <c r="DT10340"/>
      <c r="DU10340"/>
      <c r="EB10340"/>
      <c r="EC10340"/>
      <c r="EI10340"/>
      <c r="EJ10340"/>
      <c r="EP10340"/>
      <c r="EQ10340"/>
      <c r="EW10340"/>
      <c r="EX10340"/>
      <c r="FH10340"/>
      <c r="FO10340"/>
      <c r="FP10340"/>
      <c r="FV10340"/>
      <c r="FW10340"/>
      <c r="GC10340"/>
      <c r="GD10340"/>
    </row>
    <row r="10341" spans="4:186">
      <c r="D10341"/>
      <c r="J10341"/>
      <c r="K10341"/>
      <c r="Q10341"/>
      <c r="R10341"/>
      <c r="X10341"/>
      <c r="Y10341"/>
      <c r="AE10341"/>
      <c r="AF10341"/>
      <c r="AL10341"/>
      <c r="AM10341"/>
      <c r="AS10341"/>
      <c r="AT10341"/>
      <c r="AZ10341"/>
      <c r="BA10341"/>
      <c r="BG10341"/>
      <c r="BH10341"/>
      <c r="BP10341"/>
      <c r="BQ10341"/>
      <c r="BW10341"/>
      <c r="BX10341"/>
      <c r="CD10341"/>
      <c r="CE10341"/>
      <c r="CK10341"/>
      <c r="CL10341"/>
      <c r="CR10341"/>
      <c r="CS10341"/>
      <c r="CY10341"/>
      <c r="CZ10341"/>
      <c r="DF10341"/>
      <c r="DG10341"/>
      <c r="DM10341"/>
      <c r="DN10341"/>
      <c r="DT10341"/>
      <c r="DU10341"/>
      <c r="EB10341"/>
      <c r="EC10341"/>
      <c r="EI10341"/>
      <c r="EJ10341"/>
      <c r="EP10341"/>
      <c r="EQ10341"/>
      <c r="EW10341"/>
      <c r="EX10341"/>
      <c r="FH10341"/>
      <c r="FO10341"/>
      <c r="FP10341"/>
      <c r="FV10341"/>
      <c r="FW10341"/>
      <c r="GC10341"/>
      <c r="GD10341"/>
    </row>
    <row r="10342" spans="4:186">
      <c r="D10342"/>
      <c r="J10342"/>
      <c r="K10342"/>
      <c r="Q10342"/>
      <c r="R10342"/>
      <c r="X10342"/>
      <c r="Y10342"/>
      <c r="AE10342"/>
      <c r="AF10342"/>
      <c r="AL10342"/>
      <c r="AM10342"/>
      <c r="AS10342"/>
      <c r="AT10342"/>
      <c r="AZ10342"/>
      <c r="BA10342"/>
      <c r="BG10342"/>
      <c r="BH10342"/>
      <c r="BP10342"/>
      <c r="BQ10342"/>
      <c r="BW10342"/>
      <c r="BX10342"/>
      <c r="CD10342"/>
      <c r="CE10342"/>
      <c r="CK10342"/>
      <c r="CL10342"/>
      <c r="CR10342"/>
      <c r="CS10342"/>
      <c r="CY10342"/>
      <c r="CZ10342"/>
      <c r="DF10342"/>
      <c r="DG10342"/>
      <c r="DM10342"/>
      <c r="DN10342"/>
      <c r="DT10342"/>
      <c r="DU10342"/>
      <c r="EB10342"/>
      <c r="EC10342"/>
      <c r="EI10342"/>
      <c r="EJ10342"/>
      <c r="EP10342"/>
      <c r="EQ10342"/>
      <c r="EW10342"/>
      <c r="EX10342"/>
      <c r="FH10342"/>
      <c r="FO10342"/>
      <c r="FP10342"/>
      <c r="FV10342"/>
      <c r="FW10342"/>
      <c r="GC10342"/>
      <c r="GD10342"/>
    </row>
    <row r="10343" spans="4:186">
      <c r="D10343"/>
      <c r="J10343"/>
      <c r="K10343"/>
      <c r="Q10343"/>
      <c r="R10343"/>
      <c r="X10343"/>
      <c r="Y10343"/>
      <c r="AE10343"/>
      <c r="AF10343"/>
      <c r="AL10343"/>
      <c r="AM10343"/>
      <c r="AS10343"/>
      <c r="AT10343"/>
      <c r="AZ10343"/>
      <c r="BA10343"/>
      <c r="BG10343"/>
      <c r="BH10343"/>
      <c r="BP10343"/>
      <c r="BQ10343"/>
      <c r="BW10343"/>
      <c r="BX10343"/>
      <c r="CD10343"/>
      <c r="CE10343"/>
      <c r="CK10343"/>
      <c r="CL10343"/>
      <c r="CR10343"/>
      <c r="CS10343"/>
      <c r="CY10343"/>
      <c r="CZ10343"/>
      <c r="DF10343"/>
      <c r="DG10343"/>
      <c r="DM10343"/>
      <c r="DN10343"/>
      <c r="DT10343"/>
      <c r="DU10343"/>
      <c r="EB10343"/>
      <c r="EC10343"/>
      <c r="EI10343"/>
      <c r="EJ10343"/>
      <c r="EP10343"/>
      <c r="EQ10343"/>
      <c r="EW10343"/>
      <c r="EX10343"/>
      <c r="FH10343"/>
      <c r="FO10343"/>
      <c r="FP10343"/>
      <c r="FV10343"/>
      <c r="FW10343"/>
      <c r="GC10343"/>
      <c r="GD10343"/>
    </row>
    <row r="10344" spans="4:186">
      <c r="D10344"/>
      <c r="J10344"/>
      <c r="K10344"/>
      <c r="Q10344"/>
      <c r="R10344"/>
      <c r="X10344"/>
      <c r="Y10344"/>
      <c r="AE10344"/>
      <c r="AF10344"/>
      <c r="AL10344"/>
      <c r="AM10344"/>
      <c r="AS10344"/>
      <c r="AT10344"/>
      <c r="AZ10344"/>
      <c r="BA10344"/>
      <c r="BG10344"/>
      <c r="BH10344"/>
      <c r="BP10344"/>
      <c r="BQ10344"/>
      <c r="BW10344"/>
      <c r="BX10344"/>
      <c r="CD10344"/>
      <c r="CE10344"/>
      <c r="CK10344"/>
      <c r="CL10344"/>
      <c r="CR10344"/>
      <c r="CS10344"/>
      <c r="CY10344"/>
      <c r="CZ10344"/>
      <c r="DF10344"/>
      <c r="DG10344"/>
      <c r="DM10344"/>
      <c r="DN10344"/>
      <c r="DT10344"/>
      <c r="DU10344"/>
      <c r="EB10344"/>
      <c r="EC10344"/>
      <c r="EI10344"/>
      <c r="EJ10344"/>
      <c r="EP10344"/>
      <c r="EQ10344"/>
      <c r="EW10344"/>
      <c r="EX10344"/>
      <c r="FH10344"/>
      <c r="FO10344"/>
      <c r="FP10344"/>
      <c r="FV10344"/>
      <c r="FW10344"/>
      <c r="GC10344"/>
      <c r="GD10344"/>
    </row>
    <row r="10345" spans="4:186">
      <c r="D10345"/>
      <c r="J10345"/>
      <c r="K10345"/>
      <c r="Q10345"/>
      <c r="R10345"/>
      <c r="X10345"/>
      <c r="Y10345"/>
      <c r="AE10345"/>
      <c r="AF10345"/>
      <c r="AL10345"/>
      <c r="AM10345"/>
      <c r="AS10345"/>
      <c r="AT10345"/>
      <c r="AZ10345"/>
      <c r="BA10345"/>
      <c r="BG10345"/>
      <c r="BH10345"/>
      <c r="BP10345"/>
      <c r="BQ10345"/>
      <c r="BW10345"/>
      <c r="BX10345"/>
      <c r="CD10345"/>
      <c r="CE10345"/>
      <c r="CK10345"/>
      <c r="CL10345"/>
      <c r="CR10345"/>
      <c r="CS10345"/>
      <c r="CY10345"/>
      <c r="CZ10345"/>
      <c r="DF10345"/>
      <c r="DG10345"/>
      <c r="DM10345"/>
      <c r="DN10345"/>
      <c r="DT10345"/>
      <c r="DU10345"/>
      <c r="EB10345"/>
      <c r="EC10345"/>
      <c r="EI10345"/>
      <c r="EJ10345"/>
      <c r="EP10345"/>
      <c r="EQ10345"/>
      <c r="EW10345"/>
      <c r="EX10345"/>
      <c r="FH10345"/>
      <c r="FO10345"/>
      <c r="FP10345"/>
      <c r="FV10345"/>
      <c r="FW10345"/>
      <c r="GC10345"/>
      <c r="GD10345"/>
    </row>
    <row r="10346" spans="4:186">
      <c r="D10346"/>
      <c r="J10346"/>
      <c r="K10346"/>
      <c r="Q10346"/>
      <c r="R10346"/>
      <c r="X10346"/>
      <c r="Y10346"/>
      <c r="AE10346"/>
      <c r="AF10346"/>
      <c r="AL10346"/>
      <c r="AM10346"/>
      <c r="AS10346"/>
      <c r="AT10346"/>
      <c r="AZ10346"/>
      <c r="BA10346"/>
      <c r="BG10346"/>
      <c r="BH10346"/>
      <c r="BP10346"/>
      <c r="BQ10346"/>
      <c r="BW10346"/>
      <c r="BX10346"/>
      <c r="CD10346"/>
      <c r="CE10346"/>
      <c r="CK10346"/>
      <c r="CL10346"/>
      <c r="CR10346"/>
      <c r="CS10346"/>
      <c r="CY10346"/>
      <c r="CZ10346"/>
      <c r="DF10346"/>
      <c r="DG10346"/>
      <c r="DM10346"/>
      <c r="DN10346"/>
      <c r="DT10346"/>
      <c r="DU10346"/>
      <c r="EB10346"/>
      <c r="EC10346"/>
      <c r="EI10346"/>
      <c r="EJ10346"/>
      <c r="EP10346"/>
      <c r="EQ10346"/>
      <c r="EW10346"/>
      <c r="EX10346"/>
      <c r="FH10346"/>
      <c r="FO10346"/>
      <c r="FP10346"/>
      <c r="FV10346"/>
      <c r="FW10346"/>
      <c r="GC10346"/>
      <c r="GD10346"/>
    </row>
    <row r="10347" spans="4:186">
      <c r="D10347"/>
      <c r="J10347"/>
      <c r="K10347"/>
      <c r="Q10347"/>
      <c r="R10347"/>
      <c r="X10347"/>
      <c r="Y10347"/>
      <c r="AE10347"/>
      <c r="AF10347"/>
      <c r="AL10347"/>
      <c r="AM10347"/>
      <c r="AS10347"/>
      <c r="AT10347"/>
      <c r="AZ10347"/>
      <c r="BA10347"/>
      <c r="BG10347"/>
      <c r="BH10347"/>
      <c r="BP10347"/>
      <c r="BQ10347"/>
      <c r="BW10347"/>
      <c r="BX10347"/>
      <c r="CD10347"/>
      <c r="CE10347"/>
      <c r="CK10347"/>
      <c r="CL10347"/>
      <c r="CR10347"/>
      <c r="CS10347"/>
      <c r="CY10347"/>
      <c r="CZ10347"/>
      <c r="DF10347"/>
      <c r="DG10347"/>
      <c r="DM10347"/>
      <c r="DN10347"/>
      <c r="DT10347"/>
      <c r="DU10347"/>
      <c r="EB10347"/>
      <c r="EC10347"/>
      <c r="EI10347"/>
      <c r="EJ10347"/>
      <c r="EP10347"/>
      <c r="EQ10347"/>
      <c r="EW10347"/>
      <c r="EX10347"/>
      <c r="FH10347"/>
      <c r="FO10347"/>
      <c r="FP10347"/>
      <c r="FV10347"/>
      <c r="FW10347"/>
      <c r="GC10347"/>
      <c r="GD10347"/>
    </row>
    <row r="10348" spans="4:186">
      <c r="D10348"/>
      <c r="J10348"/>
      <c r="K10348"/>
      <c r="Q10348"/>
      <c r="R10348"/>
      <c r="X10348"/>
      <c r="Y10348"/>
      <c r="AE10348"/>
      <c r="AF10348"/>
      <c r="AL10348"/>
      <c r="AM10348"/>
      <c r="AS10348"/>
      <c r="AT10348"/>
      <c r="AZ10348"/>
      <c r="BA10348"/>
      <c r="BG10348"/>
      <c r="BH10348"/>
      <c r="BP10348"/>
      <c r="BQ10348"/>
      <c r="BW10348"/>
      <c r="BX10348"/>
      <c r="CD10348"/>
      <c r="CE10348"/>
      <c r="CK10348"/>
      <c r="CL10348"/>
      <c r="CR10348"/>
      <c r="CS10348"/>
      <c r="CY10348"/>
      <c r="CZ10348"/>
      <c r="DF10348"/>
      <c r="DG10348"/>
      <c r="DM10348"/>
      <c r="DN10348"/>
      <c r="DT10348"/>
      <c r="DU10348"/>
      <c r="EB10348"/>
      <c r="EC10348"/>
      <c r="EI10348"/>
      <c r="EJ10348"/>
      <c r="EP10348"/>
      <c r="EQ10348"/>
      <c r="EW10348"/>
      <c r="EX10348"/>
      <c r="FH10348"/>
      <c r="FO10348"/>
      <c r="FP10348"/>
      <c r="FV10348"/>
      <c r="FW10348"/>
      <c r="GC10348"/>
      <c r="GD10348"/>
    </row>
    <row r="10349" spans="4:186">
      <c r="D10349"/>
      <c r="J10349"/>
      <c r="K10349"/>
      <c r="Q10349"/>
      <c r="R10349"/>
      <c r="X10349"/>
      <c r="Y10349"/>
      <c r="AE10349"/>
      <c r="AF10349"/>
      <c r="AL10349"/>
      <c r="AM10349"/>
      <c r="AS10349"/>
      <c r="AT10349"/>
      <c r="AZ10349"/>
      <c r="BA10349"/>
      <c r="BG10349"/>
      <c r="BH10349"/>
      <c r="BP10349"/>
      <c r="BQ10349"/>
      <c r="BW10349"/>
      <c r="BX10349"/>
      <c r="CD10349"/>
      <c r="CE10349"/>
      <c r="CK10349"/>
      <c r="CL10349"/>
      <c r="CR10349"/>
      <c r="CS10349"/>
      <c r="CY10349"/>
      <c r="CZ10349"/>
      <c r="DF10349"/>
      <c r="DG10349"/>
      <c r="DM10349"/>
      <c r="DN10349"/>
      <c r="DT10349"/>
      <c r="DU10349"/>
      <c r="EB10349"/>
      <c r="EC10349"/>
      <c r="EI10349"/>
      <c r="EJ10349"/>
      <c r="EP10349"/>
      <c r="EQ10349"/>
      <c r="EW10349"/>
      <c r="EX10349"/>
      <c r="FH10349"/>
      <c r="FO10349"/>
      <c r="FP10349"/>
      <c r="FV10349"/>
      <c r="FW10349"/>
      <c r="GC10349"/>
      <c r="GD10349"/>
    </row>
    <row r="10350" spans="4:186">
      <c r="D10350"/>
      <c r="J10350"/>
      <c r="K10350"/>
      <c r="Q10350"/>
      <c r="R10350"/>
      <c r="X10350"/>
      <c r="Y10350"/>
      <c r="AE10350"/>
      <c r="AF10350"/>
      <c r="AL10350"/>
      <c r="AM10350"/>
      <c r="AS10350"/>
      <c r="AT10350"/>
      <c r="AZ10350"/>
      <c r="BA10350"/>
      <c r="BG10350"/>
      <c r="BH10350"/>
      <c r="BP10350"/>
      <c r="BQ10350"/>
      <c r="BW10350"/>
      <c r="BX10350"/>
      <c r="CD10350"/>
      <c r="CE10350"/>
      <c r="CK10350"/>
      <c r="CL10350"/>
      <c r="CR10350"/>
      <c r="CS10350"/>
      <c r="CY10350"/>
      <c r="CZ10350"/>
      <c r="DF10350"/>
      <c r="DG10350"/>
      <c r="DM10350"/>
      <c r="DN10350"/>
      <c r="DT10350"/>
      <c r="DU10350"/>
      <c r="EB10350"/>
      <c r="EC10350"/>
      <c r="EI10350"/>
      <c r="EJ10350"/>
      <c r="EP10350"/>
      <c r="EQ10350"/>
      <c r="EW10350"/>
      <c r="EX10350"/>
      <c r="FH10350"/>
      <c r="FO10350"/>
      <c r="FP10350"/>
      <c r="FV10350"/>
      <c r="FW10350"/>
      <c r="GC10350"/>
      <c r="GD10350"/>
    </row>
    <row r="10351" spans="4:186">
      <c r="D10351"/>
      <c r="J10351"/>
      <c r="K10351"/>
      <c r="Q10351"/>
      <c r="R10351"/>
      <c r="X10351"/>
      <c r="Y10351"/>
      <c r="AE10351"/>
      <c r="AF10351"/>
      <c r="AL10351"/>
      <c r="AM10351"/>
      <c r="AS10351"/>
      <c r="AT10351"/>
      <c r="AZ10351"/>
      <c r="BA10351"/>
      <c r="BG10351"/>
      <c r="BH10351"/>
      <c r="BP10351"/>
      <c r="BQ10351"/>
      <c r="BW10351"/>
      <c r="BX10351"/>
      <c r="CD10351"/>
      <c r="CE10351"/>
      <c r="CK10351"/>
      <c r="CL10351"/>
      <c r="CR10351"/>
      <c r="CS10351"/>
      <c r="CY10351"/>
      <c r="CZ10351"/>
      <c r="DF10351"/>
      <c r="DG10351"/>
      <c r="DM10351"/>
      <c r="DN10351"/>
      <c r="DT10351"/>
      <c r="DU10351"/>
      <c r="EB10351"/>
      <c r="EC10351"/>
      <c r="EI10351"/>
      <c r="EJ10351"/>
      <c r="EP10351"/>
      <c r="EQ10351"/>
      <c r="EW10351"/>
      <c r="EX10351"/>
      <c r="FH10351"/>
      <c r="FO10351"/>
      <c r="FP10351"/>
      <c r="FV10351"/>
      <c r="FW10351"/>
      <c r="GC10351"/>
      <c r="GD10351"/>
    </row>
    <row r="10352" spans="4:186">
      <c r="D10352"/>
      <c r="J10352"/>
      <c r="K10352"/>
      <c r="Q10352"/>
      <c r="R10352"/>
      <c r="X10352"/>
      <c r="Y10352"/>
      <c r="AE10352"/>
      <c r="AF10352"/>
      <c r="AL10352"/>
      <c r="AM10352"/>
      <c r="AS10352"/>
      <c r="AT10352"/>
      <c r="AZ10352"/>
      <c r="BA10352"/>
      <c r="BG10352"/>
      <c r="BH10352"/>
      <c r="BP10352"/>
      <c r="BQ10352"/>
      <c r="BW10352"/>
      <c r="BX10352"/>
      <c r="CD10352"/>
      <c r="CE10352"/>
      <c r="CK10352"/>
      <c r="CL10352"/>
      <c r="CR10352"/>
      <c r="CS10352"/>
      <c r="CY10352"/>
      <c r="CZ10352"/>
      <c r="DF10352"/>
      <c r="DG10352"/>
      <c r="DM10352"/>
      <c r="DN10352"/>
      <c r="DT10352"/>
      <c r="DU10352"/>
      <c r="EB10352"/>
      <c r="EC10352"/>
      <c r="EI10352"/>
      <c r="EJ10352"/>
      <c r="EP10352"/>
      <c r="EQ10352"/>
      <c r="EW10352"/>
      <c r="EX10352"/>
      <c r="FH10352"/>
      <c r="FO10352"/>
      <c r="FP10352"/>
      <c r="FV10352"/>
      <c r="FW10352"/>
      <c r="GC10352"/>
      <c r="GD10352"/>
    </row>
    <row r="10353" spans="4:186">
      <c r="D10353"/>
      <c r="J10353"/>
      <c r="K10353"/>
      <c r="Q10353"/>
      <c r="R10353"/>
      <c r="X10353"/>
      <c r="Y10353"/>
      <c r="AE10353"/>
      <c r="AF10353"/>
      <c r="AL10353"/>
      <c r="AM10353"/>
      <c r="AS10353"/>
      <c r="AT10353"/>
      <c r="AZ10353"/>
      <c r="BA10353"/>
      <c r="BG10353"/>
      <c r="BH10353"/>
      <c r="BP10353"/>
      <c r="BQ10353"/>
      <c r="BW10353"/>
      <c r="BX10353"/>
      <c r="CD10353"/>
      <c r="CE10353"/>
      <c r="CK10353"/>
      <c r="CL10353"/>
      <c r="CR10353"/>
      <c r="CS10353"/>
      <c r="CY10353"/>
      <c r="CZ10353"/>
      <c r="DF10353"/>
      <c r="DG10353"/>
      <c r="DM10353"/>
      <c r="DN10353"/>
      <c r="DT10353"/>
      <c r="DU10353"/>
      <c r="EB10353"/>
      <c r="EC10353"/>
      <c r="EI10353"/>
      <c r="EJ10353"/>
      <c r="EP10353"/>
      <c r="EQ10353"/>
      <c r="EW10353"/>
      <c r="EX10353"/>
      <c r="FH10353"/>
      <c r="FO10353"/>
      <c r="FP10353"/>
      <c r="FV10353"/>
      <c r="FW10353"/>
      <c r="GC10353"/>
      <c r="GD10353"/>
    </row>
    <row r="10354" spans="4:186">
      <c r="D10354"/>
      <c r="J10354"/>
      <c r="K10354"/>
      <c r="Q10354"/>
      <c r="R10354"/>
      <c r="X10354"/>
      <c r="Y10354"/>
      <c r="AE10354"/>
      <c r="AF10354"/>
      <c r="AL10354"/>
      <c r="AM10354"/>
      <c r="AS10354"/>
      <c r="AT10354"/>
      <c r="AZ10354"/>
      <c r="BA10354"/>
      <c r="BG10354"/>
      <c r="BH10354"/>
      <c r="BP10354"/>
      <c r="BQ10354"/>
      <c r="BW10354"/>
      <c r="BX10354"/>
      <c r="CD10354"/>
      <c r="CE10354"/>
      <c r="CK10354"/>
      <c r="CL10354"/>
      <c r="CR10354"/>
      <c r="CS10354"/>
      <c r="CY10354"/>
      <c r="CZ10354"/>
      <c r="DF10354"/>
      <c r="DG10354"/>
      <c r="DM10354"/>
      <c r="DN10354"/>
      <c r="DT10354"/>
      <c r="DU10354"/>
      <c r="EB10354"/>
      <c r="EC10354"/>
      <c r="EI10354"/>
      <c r="EJ10354"/>
      <c r="EP10354"/>
      <c r="EQ10354"/>
      <c r="EW10354"/>
      <c r="EX10354"/>
      <c r="FH10354"/>
      <c r="FO10354"/>
      <c r="FP10354"/>
      <c r="FV10354"/>
      <c r="FW10354"/>
      <c r="GC10354"/>
      <c r="GD10354"/>
    </row>
    <row r="10355" spans="4:186">
      <c r="D10355"/>
      <c r="J10355"/>
      <c r="K10355"/>
      <c r="Q10355"/>
      <c r="R10355"/>
      <c r="X10355"/>
      <c r="Y10355"/>
      <c r="AE10355"/>
      <c r="AF10355"/>
      <c r="AL10355"/>
      <c r="AM10355"/>
      <c r="AS10355"/>
      <c r="AT10355"/>
      <c r="AZ10355"/>
      <c r="BA10355"/>
      <c r="BG10355"/>
      <c r="BH10355"/>
      <c r="BP10355"/>
      <c r="BQ10355"/>
      <c r="BW10355"/>
      <c r="BX10355"/>
      <c r="CD10355"/>
      <c r="CE10355"/>
      <c r="CK10355"/>
      <c r="CL10355"/>
      <c r="CR10355"/>
      <c r="CS10355"/>
      <c r="CY10355"/>
      <c r="CZ10355"/>
      <c r="DF10355"/>
      <c r="DG10355"/>
      <c r="DM10355"/>
      <c r="DN10355"/>
      <c r="DT10355"/>
      <c r="DU10355"/>
      <c r="EB10355"/>
      <c r="EC10355"/>
      <c r="EI10355"/>
      <c r="EJ10355"/>
      <c r="EP10355"/>
      <c r="EQ10355"/>
      <c r="EW10355"/>
      <c r="EX10355"/>
      <c r="FH10355"/>
      <c r="FO10355"/>
      <c r="FP10355"/>
      <c r="FV10355"/>
      <c r="FW10355"/>
      <c r="GC10355"/>
      <c r="GD10355"/>
    </row>
    <row r="10356" spans="4:186">
      <c r="D10356"/>
      <c r="J10356"/>
      <c r="K10356"/>
      <c r="Q10356"/>
      <c r="R10356"/>
      <c r="X10356"/>
      <c r="Y10356"/>
      <c r="AE10356"/>
      <c r="AF10356"/>
      <c r="AL10356"/>
      <c r="AM10356"/>
      <c r="AS10356"/>
      <c r="AT10356"/>
      <c r="AZ10356"/>
      <c r="BA10356"/>
      <c r="BG10356"/>
      <c r="BH10356"/>
      <c r="BP10356"/>
      <c r="BQ10356"/>
      <c r="BW10356"/>
      <c r="BX10356"/>
      <c r="CD10356"/>
      <c r="CE10356"/>
      <c r="CK10356"/>
      <c r="CL10356"/>
      <c r="CR10356"/>
      <c r="CS10356"/>
      <c r="CY10356"/>
      <c r="CZ10356"/>
      <c r="DF10356"/>
      <c r="DG10356"/>
      <c r="DM10356"/>
      <c r="DN10356"/>
      <c r="DT10356"/>
      <c r="DU10356"/>
      <c r="EB10356"/>
      <c r="EC10356"/>
      <c r="EI10356"/>
      <c r="EJ10356"/>
      <c r="EP10356"/>
      <c r="EQ10356"/>
      <c r="EW10356"/>
      <c r="EX10356"/>
      <c r="FH10356"/>
      <c r="FO10356"/>
      <c r="FP10356"/>
      <c r="FV10356"/>
      <c r="FW10356"/>
      <c r="GC10356"/>
      <c r="GD10356"/>
    </row>
    <row r="10357" spans="4:186">
      <c r="D10357"/>
      <c r="J10357"/>
      <c r="K10357"/>
      <c r="Q10357"/>
      <c r="R10357"/>
      <c r="X10357"/>
      <c r="Y10357"/>
      <c r="AE10357"/>
      <c r="AF10357"/>
      <c r="AL10357"/>
      <c r="AM10357"/>
      <c r="AS10357"/>
      <c r="AT10357"/>
      <c r="AZ10357"/>
      <c r="BA10357"/>
      <c r="BG10357"/>
      <c r="BH10357"/>
      <c r="BP10357"/>
      <c r="BQ10357"/>
      <c r="BW10357"/>
      <c r="BX10357"/>
      <c r="CD10357"/>
      <c r="CE10357"/>
      <c r="CK10357"/>
      <c r="CL10357"/>
      <c r="CR10357"/>
      <c r="CS10357"/>
      <c r="CY10357"/>
      <c r="CZ10357"/>
      <c r="DF10357"/>
      <c r="DG10357"/>
      <c r="DM10357"/>
      <c r="DN10357"/>
      <c r="DT10357"/>
      <c r="DU10357"/>
      <c r="EB10357"/>
      <c r="EC10357"/>
      <c r="EI10357"/>
      <c r="EJ10357"/>
      <c r="EP10357"/>
      <c r="EQ10357"/>
      <c r="EW10357"/>
      <c r="EX10357"/>
      <c r="FH10357"/>
      <c r="FO10357"/>
      <c r="FP10357"/>
      <c r="FV10357"/>
      <c r="FW10357"/>
      <c r="GC10357"/>
      <c r="GD10357"/>
    </row>
    <row r="10358" spans="4:186">
      <c r="D10358"/>
      <c r="J10358"/>
      <c r="K10358"/>
      <c r="Q10358"/>
      <c r="R10358"/>
      <c r="X10358"/>
      <c r="Y10358"/>
      <c r="AE10358"/>
      <c r="AF10358"/>
      <c r="AL10358"/>
      <c r="AM10358"/>
      <c r="AS10358"/>
      <c r="AT10358"/>
      <c r="AZ10358"/>
      <c r="BA10358"/>
      <c r="BG10358"/>
      <c r="BH10358"/>
      <c r="BP10358"/>
      <c r="BQ10358"/>
      <c r="BW10358"/>
      <c r="BX10358"/>
      <c r="CD10358"/>
      <c r="CE10358"/>
      <c r="CK10358"/>
      <c r="CL10358"/>
      <c r="CR10358"/>
      <c r="CS10358"/>
      <c r="CY10358"/>
      <c r="CZ10358"/>
      <c r="DF10358"/>
      <c r="DG10358"/>
      <c r="DM10358"/>
      <c r="DN10358"/>
      <c r="DT10358"/>
      <c r="DU10358"/>
      <c r="EB10358"/>
      <c r="EC10358"/>
      <c r="EI10358"/>
      <c r="EJ10358"/>
      <c r="EP10358"/>
      <c r="EQ10358"/>
      <c r="EW10358"/>
      <c r="EX10358"/>
      <c r="FH10358"/>
      <c r="FO10358"/>
      <c r="FP10358"/>
      <c r="FV10358"/>
      <c r="FW10358"/>
      <c r="GC10358"/>
      <c r="GD10358"/>
    </row>
    <row r="10359" spans="4:186">
      <c r="D10359"/>
      <c r="J10359"/>
      <c r="K10359"/>
      <c r="Q10359"/>
      <c r="R10359"/>
      <c r="X10359"/>
      <c r="Y10359"/>
      <c r="AE10359"/>
      <c r="AF10359"/>
      <c r="AL10359"/>
      <c r="AM10359"/>
      <c r="AS10359"/>
      <c r="AT10359"/>
      <c r="AZ10359"/>
      <c r="BA10359"/>
      <c r="BG10359"/>
      <c r="BH10359"/>
      <c r="BP10359"/>
      <c r="BQ10359"/>
      <c r="BW10359"/>
      <c r="BX10359"/>
      <c r="CD10359"/>
      <c r="CE10359"/>
      <c r="CK10359"/>
      <c r="CL10359"/>
      <c r="CR10359"/>
      <c r="CS10359"/>
      <c r="CY10359"/>
      <c r="CZ10359"/>
      <c r="DF10359"/>
      <c r="DG10359"/>
      <c r="DM10359"/>
      <c r="DN10359"/>
      <c r="DT10359"/>
      <c r="DU10359"/>
      <c r="EB10359"/>
      <c r="EC10359"/>
      <c r="EI10359"/>
      <c r="EJ10359"/>
      <c r="EP10359"/>
      <c r="EQ10359"/>
      <c r="EW10359"/>
      <c r="EX10359"/>
      <c r="FH10359"/>
      <c r="FO10359"/>
      <c r="FP10359"/>
      <c r="FV10359"/>
      <c r="FW10359"/>
      <c r="GC10359"/>
      <c r="GD10359"/>
    </row>
    <row r="10360" spans="4:186">
      <c r="D10360"/>
      <c r="J10360"/>
      <c r="K10360"/>
      <c r="Q10360"/>
      <c r="R10360"/>
      <c r="X10360"/>
      <c r="Y10360"/>
      <c r="AE10360"/>
      <c r="AF10360"/>
      <c r="AL10360"/>
      <c r="AM10360"/>
      <c r="AS10360"/>
      <c r="AT10360"/>
      <c r="AZ10360"/>
      <c r="BA10360"/>
      <c r="BG10360"/>
      <c r="BH10360"/>
      <c r="BP10360"/>
      <c r="BQ10360"/>
      <c r="BW10360"/>
      <c r="BX10360"/>
      <c r="CD10360"/>
      <c r="CE10360"/>
      <c r="CK10360"/>
      <c r="CL10360"/>
      <c r="CR10360"/>
      <c r="CS10360"/>
      <c r="CY10360"/>
      <c r="CZ10360"/>
      <c r="DF10360"/>
      <c r="DG10360"/>
      <c r="DM10360"/>
      <c r="DN10360"/>
      <c r="DT10360"/>
      <c r="DU10360"/>
      <c r="EB10360"/>
      <c r="EC10360"/>
      <c r="EI10360"/>
      <c r="EJ10360"/>
      <c r="EP10360"/>
      <c r="EQ10360"/>
      <c r="EW10360"/>
      <c r="EX10360"/>
      <c r="FH10360"/>
      <c r="FO10360"/>
      <c r="FP10360"/>
      <c r="FV10360"/>
      <c r="FW10360"/>
      <c r="GC10360"/>
      <c r="GD10360"/>
    </row>
    <row r="10361" spans="4:186">
      <c r="D10361"/>
      <c r="J10361"/>
      <c r="K10361"/>
      <c r="Q10361"/>
      <c r="R10361"/>
      <c r="X10361"/>
      <c r="Y10361"/>
      <c r="AE10361"/>
      <c r="AF10361"/>
      <c r="AL10361"/>
      <c r="AM10361"/>
      <c r="AS10361"/>
      <c r="AT10361"/>
      <c r="AZ10361"/>
      <c r="BA10361"/>
      <c r="BG10361"/>
      <c r="BH10361"/>
      <c r="BP10361"/>
      <c r="BQ10361"/>
      <c r="BW10361"/>
      <c r="BX10361"/>
      <c r="CD10361"/>
      <c r="CE10361"/>
      <c r="CK10361"/>
      <c r="CL10361"/>
      <c r="CR10361"/>
      <c r="CS10361"/>
      <c r="CY10361"/>
      <c r="CZ10361"/>
      <c r="DF10361"/>
      <c r="DG10361"/>
      <c r="DM10361"/>
      <c r="DN10361"/>
      <c r="DT10361"/>
      <c r="DU10361"/>
      <c r="EB10361"/>
      <c r="EC10361"/>
      <c r="EI10361"/>
      <c r="EJ10361"/>
      <c r="EP10361"/>
      <c r="EQ10361"/>
      <c r="EW10361"/>
      <c r="EX10361"/>
      <c r="FH10361"/>
      <c r="FO10361"/>
      <c r="FP10361"/>
      <c r="FV10361"/>
      <c r="FW10361"/>
      <c r="GC10361"/>
      <c r="GD10361"/>
    </row>
    <row r="10362" spans="4:186">
      <c r="D10362"/>
      <c r="J10362"/>
      <c r="K10362"/>
      <c r="Q10362"/>
      <c r="R10362"/>
      <c r="X10362"/>
      <c r="Y10362"/>
      <c r="AE10362"/>
      <c r="AF10362"/>
      <c r="AL10362"/>
      <c r="AM10362"/>
      <c r="AS10362"/>
      <c r="AT10362"/>
      <c r="AZ10362"/>
      <c r="BA10362"/>
      <c r="BG10362"/>
      <c r="BH10362"/>
      <c r="BP10362"/>
      <c r="BQ10362"/>
      <c r="BW10362"/>
      <c r="BX10362"/>
      <c r="CD10362"/>
      <c r="CE10362"/>
      <c r="CK10362"/>
      <c r="CL10362"/>
      <c r="CR10362"/>
      <c r="CS10362"/>
      <c r="CY10362"/>
      <c r="CZ10362"/>
      <c r="DF10362"/>
      <c r="DG10362"/>
      <c r="DM10362"/>
      <c r="DN10362"/>
      <c r="DT10362"/>
      <c r="DU10362"/>
      <c r="EB10362"/>
      <c r="EC10362"/>
      <c r="EI10362"/>
      <c r="EJ10362"/>
      <c r="EP10362"/>
      <c r="EQ10362"/>
      <c r="EW10362"/>
      <c r="EX10362"/>
      <c r="FH10362"/>
      <c r="FO10362"/>
      <c r="FP10362"/>
      <c r="FV10362"/>
      <c r="FW10362"/>
      <c r="GC10362"/>
      <c r="GD10362"/>
    </row>
    <row r="10363" spans="4:186">
      <c r="D10363"/>
      <c r="J10363"/>
      <c r="K10363"/>
      <c r="Q10363"/>
      <c r="R10363"/>
      <c r="X10363"/>
      <c r="Y10363"/>
      <c r="AE10363"/>
      <c r="AF10363"/>
      <c r="AL10363"/>
      <c r="AM10363"/>
      <c r="AS10363"/>
      <c r="AT10363"/>
      <c r="AZ10363"/>
      <c r="BA10363"/>
      <c r="BG10363"/>
      <c r="BH10363"/>
      <c r="BP10363"/>
      <c r="BQ10363"/>
      <c r="BW10363"/>
      <c r="BX10363"/>
      <c r="CD10363"/>
      <c r="CE10363"/>
      <c r="CK10363"/>
      <c r="CL10363"/>
      <c r="CR10363"/>
      <c r="CS10363"/>
      <c r="CY10363"/>
      <c r="CZ10363"/>
      <c r="DF10363"/>
      <c r="DG10363"/>
      <c r="DM10363"/>
      <c r="DN10363"/>
      <c r="DT10363"/>
      <c r="DU10363"/>
      <c r="EB10363"/>
      <c r="EC10363"/>
      <c r="EI10363"/>
      <c r="EJ10363"/>
      <c r="EP10363"/>
      <c r="EQ10363"/>
      <c r="EW10363"/>
      <c r="EX10363"/>
      <c r="FH10363"/>
      <c r="FO10363"/>
      <c r="FP10363"/>
      <c r="FV10363"/>
      <c r="FW10363"/>
      <c r="GC10363"/>
      <c r="GD10363"/>
    </row>
    <row r="10364" spans="4:186">
      <c r="D10364"/>
      <c r="J10364"/>
      <c r="K10364"/>
      <c r="Q10364"/>
      <c r="R10364"/>
      <c r="X10364"/>
      <c r="Y10364"/>
      <c r="AE10364"/>
      <c r="AF10364"/>
      <c r="AL10364"/>
      <c r="AM10364"/>
      <c r="AS10364"/>
      <c r="AT10364"/>
      <c r="AZ10364"/>
      <c r="BA10364"/>
      <c r="BG10364"/>
      <c r="BH10364"/>
      <c r="BP10364"/>
      <c r="BQ10364"/>
      <c r="BW10364"/>
      <c r="BX10364"/>
      <c r="CD10364"/>
      <c r="CE10364"/>
      <c r="CK10364"/>
      <c r="CL10364"/>
      <c r="CR10364"/>
      <c r="CS10364"/>
      <c r="CY10364"/>
      <c r="CZ10364"/>
      <c r="DF10364"/>
      <c r="DG10364"/>
      <c r="DM10364"/>
      <c r="DN10364"/>
      <c r="DT10364"/>
      <c r="DU10364"/>
      <c r="EB10364"/>
      <c r="EC10364"/>
      <c r="EI10364"/>
      <c r="EJ10364"/>
      <c r="EP10364"/>
      <c r="EQ10364"/>
      <c r="EW10364"/>
      <c r="EX10364"/>
      <c r="FH10364"/>
      <c r="FO10364"/>
      <c r="FP10364"/>
      <c r="FV10364"/>
      <c r="FW10364"/>
      <c r="GC10364"/>
      <c r="GD10364"/>
    </row>
    <row r="10365" spans="4:186">
      <c r="D10365"/>
      <c r="J10365"/>
      <c r="K10365"/>
      <c r="Q10365"/>
      <c r="R10365"/>
      <c r="X10365"/>
      <c r="Y10365"/>
      <c r="AE10365"/>
      <c r="AF10365"/>
      <c r="AL10365"/>
      <c r="AM10365"/>
      <c r="AS10365"/>
      <c r="AT10365"/>
      <c r="AZ10365"/>
      <c r="BA10365"/>
      <c r="BG10365"/>
      <c r="BH10365"/>
      <c r="BP10365"/>
      <c r="BQ10365"/>
      <c r="BW10365"/>
      <c r="BX10365"/>
      <c r="CD10365"/>
      <c r="CE10365"/>
      <c r="CK10365"/>
      <c r="CL10365"/>
      <c r="CR10365"/>
      <c r="CS10365"/>
      <c r="CY10365"/>
      <c r="CZ10365"/>
      <c r="DF10365"/>
      <c r="DG10365"/>
      <c r="DM10365"/>
      <c r="DN10365"/>
      <c r="DT10365"/>
      <c r="DU10365"/>
      <c r="EB10365"/>
      <c r="EC10365"/>
      <c r="EI10365"/>
      <c r="EJ10365"/>
      <c r="EP10365"/>
      <c r="EQ10365"/>
      <c r="EW10365"/>
      <c r="EX10365"/>
      <c r="FH10365"/>
      <c r="FO10365"/>
      <c r="FP10365"/>
      <c r="FV10365"/>
      <c r="FW10365"/>
      <c r="GC10365"/>
      <c r="GD10365"/>
    </row>
    <row r="10366" spans="4:186">
      <c r="D10366"/>
      <c r="J10366"/>
      <c r="K10366"/>
      <c r="Q10366"/>
      <c r="R10366"/>
      <c r="X10366"/>
      <c r="Y10366"/>
      <c r="AE10366"/>
      <c r="AF10366"/>
      <c r="AL10366"/>
      <c r="AM10366"/>
      <c r="AS10366"/>
      <c r="AT10366"/>
      <c r="AZ10366"/>
      <c r="BA10366"/>
      <c r="BG10366"/>
      <c r="BH10366"/>
      <c r="BP10366"/>
      <c r="BQ10366"/>
      <c r="BW10366"/>
      <c r="BX10366"/>
      <c r="CD10366"/>
      <c r="CE10366"/>
      <c r="CK10366"/>
      <c r="CL10366"/>
      <c r="CR10366"/>
      <c r="CS10366"/>
      <c r="CY10366"/>
      <c r="CZ10366"/>
      <c r="DF10366"/>
      <c r="DG10366"/>
      <c r="DM10366"/>
      <c r="DN10366"/>
      <c r="DT10366"/>
      <c r="DU10366"/>
      <c r="EB10366"/>
      <c r="EC10366"/>
      <c r="EI10366"/>
      <c r="EJ10366"/>
      <c r="EP10366"/>
      <c r="EQ10366"/>
      <c r="EW10366"/>
      <c r="EX10366"/>
      <c r="FH10366"/>
      <c r="FO10366"/>
      <c r="FP10366"/>
      <c r="FV10366"/>
      <c r="FW10366"/>
      <c r="GC10366"/>
      <c r="GD10366"/>
    </row>
    <row r="10367" spans="4:186">
      <c r="D10367"/>
      <c r="J10367"/>
      <c r="K10367"/>
      <c r="Q10367"/>
      <c r="R10367"/>
      <c r="X10367"/>
      <c r="Y10367"/>
      <c r="AE10367"/>
      <c r="AF10367"/>
      <c r="AL10367"/>
      <c r="AM10367"/>
      <c r="AS10367"/>
      <c r="AT10367"/>
      <c r="AZ10367"/>
      <c r="BA10367"/>
      <c r="BG10367"/>
      <c r="BH10367"/>
      <c r="BP10367"/>
      <c r="BQ10367"/>
      <c r="BW10367"/>
      <c r="BX10367"/>
      <c r="CD10367"/>
      <c r="CE10367"/>
      <c r="CK10367"/>
      <c r="CL10367"/>
      <c r="CR10367"/>
      <c r="CS10367"/>
      <c r="CY10367"/>
      <c r="CZ10367"/>
      <c r="DF10367"/>
      <c r="DG10367"/>
      <c r="DM10367"/>
      <c r="DN10367"/>
      <c r="DT10367"/>
      <c r="DU10367"/>
      <c r="EB10367"/>
      <c r="EC10367"/>
      <c r="EI10367"/>
      <c r="EJ10367"/>
      <c r="EP10367"/>
      <c r="EQ10367"/>
      <c r="EW10367"/>
      <c r="EX10367"/>
      <c r="FH10367"/>
      <c r="FO10367"/>
      <c r="FP10367"/>
      <c r="FV10367"/>
      <c r="FW10367"/>
      <c r="GC10367"/>
      <c r="GD10367"/>
    </row>
    <row r="10368" spans="4:186">
      <c r="D10368"/>
      <c r="J10368"/>
      <c r="K10368"/>
      <c r="Q10368"/>
      <c r="R10368"/>
      <c r="X10368"/>
      <c r="Y10368"/>
      <c r="AE10368"/>
      <c r="AF10368"/>
      <c r="AL10368"/>
      <c r="AM10368"/>
      <c r="AS10368"/>
      <c r="AT10368"/>
      <c r="AZ10368"/>
      <c r="BA10368"/>
      <c r="BG10368"/>
      <c r="BH10368"/>
      <c r="BP10368"/>
      <c r="BQ10368"/>
      <c r="BW10368"/>
      <c r="BX10368"/>
      <c r="CD10368"/>
      <c r="CE10368"/>
      <c r="CK10368"/>
      <c r="CL10368"/>
      <c r="CR10368"/>
      <c r="CS10368"/>
      <c r="CY10368"/>
      <c r="CZ10368"/>
      <c r="DF10368"/>
      <c r="DG10368"/>
      <c r="DM10368"/>
      <c r="DN10368"/>
      <c r="DT10368"/>
      <c r="DU10368"/>
      <c r="EB10368"/>
      <c r="EC10368"/>
      <c r="EI10368"/>
      <c r="EJ10368"/>
      <c r="EP10368"/>
      <c r="EQ10368"/>
      <c r="EW10368"/>
      <c r="EX10368"/>
      <c r="FH10368"/>
      <c r="FO10368"/>
      <c r="FP10368"/>
      <c r="FV10368"/>
      <c r="FW10368"/>
      <c r="GC10368"/>
      <c r="GD10368"/>
    </row>
    <row r="10369" spans="4:186">
      <c r="D10369"/>
      <c r="J10369"/>
      <c r="K10369"/>
      <c r="Q10369"/>
      <c r="R10369"/>
      <c r="X10369"/>
      <c r="Y10369"/>
      <c r="AE10369"/>
      <c r="AF10369"/>
      <c r="AL10369"/>
      <c r="AM10369"/>
      <c r="AS10369"/>
      <c r="AT10369"/>
      <c r="AZ10369"/>
      <c r="BA10369"/>
      <c r="BG10369"/>
      <c r="BH10369"/>
      <c r="BP10369"/>
      <c r="BQ10369"/>
      <c r="BW10369"/>
      <c r="BX10369"/>
      <c r="CD10369"/>
      <c r="CE10369"/>
      <c r="CK10369"/>
      <c r="CL10369"/>
      <c r="CR10369"/>
      <c r="CS10369"/>
      <c r="CY10369"/>
      <c r="CZ10369"/>
      <c r="DF10369"/>
      <c r="DG10369"/>
      <c r="DM10369"/>
      <c r="DN10369"/>
      <c r="DT10369"/>
      <c r="DU10369"/>
      <c r="EB10369"/>
      <c r="EC10369"/>
      <c r="EI10369"/>
      <c r="EJ10369"/>
      <c r="EP10369"/>
      <c r="EQ10369"/>
      <c r="EW10369"/>
      <c r="EX10369"/>
      <c r="FH10369"/>
      <c r="FO10369"/>
      <c r="FP10369"/>
      <c r="FV10369"/>
      <c r="FW10369"/>
      <c r="GC10369"/>
      <c r="GD10369"/>
    </row>
    <row r="10370" spans="4:186">
      <c r="D10370"/>
      <c r="J10370"/>
      <c r="K10370"/>
      <c r="Q10370"/>
      <c r="R10370"/>
      <c r="X10370"/>
      <c r="Y10370"/>
      <c r="AE10370"/>
      <c r="AF10370"/>
      <c r="AL10370"/>
      <c r="AM10370"/>
      <c r="AS10370"/>
      <c r="AT10370"/>
      <c r="AZ10370"/>
      <c r="BA10370"/>
      <c r="BG10370"/>
      <c r="BH10370"/>
      <c r="BP10370"/>
      <c r="BQ10370"/>
      <c r="BW10370"/>
      <c r="BX10370"/>
      <c r="CD10370"/>
      <c r="CE10370"/>
      <c r="CK10370"/>
      <c r="CL10370"/>
      <c r="CR10370"/>
      <c r="CS10370"/>
      <c r="CY10370"/>
      <c r="CZ10370"/>
      <c r="DF10370"/>
      <c r="DG10370"/>
      <c r="DM10370"/>
      <c r="DN10370"/>
      <c r="DT10370"/>
      <c r="DU10370"/>
      <c r="EB10370"/>
      <c r="EC10370"/>
      <c r="EI10370"/>
      <c r="EJ10370"/>
      <c r="EP10370"/>
      <c r="EQ10370"/>
      <c r="EW10370"/>
      <c r="EX10370"/>
      <c r="FH10370"/>
      <c r="FO10370"/>
      <c r="FP10370"/>
      <c r="FV10370"/>
      <c r="FW10370"/>
      <c r="GC10370"/>
      <c r="GD10370"/>
    </row>
    <row r="10371" spans="4:186">
      <c r="D10371"/>
      <c r="J10371"/>
      <c r="K10371"/>
      <c r="Q10371"/>
      <c r="R10371"/>
      <c r="X10371"/>
      <c r="Y10371"/>
      <c r="AE10371"/>
      <c r="AF10371"/>
      <c r="AL10371"/>
      <c r="AM10371"/>
      <c r="AS10371"/>
      <c r="AT10371"/>
      <c r="AZ10371"/>
      <c r="BA10371"/>
      <c r="BG10371"/>
      <c r="BH10371"/>
      <c r="BP10371"/>
      <c r="BQ10371"/>
      <c r="BW10371"/>
      <c r="BX10371"/>
      <c r="CD10371"/>
      <c r="CE10371"/>
      <c r="CK10371"/>
      <c r="CL10371"/>
      <c r="CR10371"/>
      <c r="CS10371"/>
      <c r="CY10371"/>
      <c r="CZ10371"/>
      <c r="DF10371"/>
      <c r="DG10371"/>
      <c r="DM10371"/>
      <c r="DN10371"/>
      <c r="DT10371"/>
      <c r="DU10371"/>
      <c r="EB10371"/>
      <c r="EC10371"/>
      <c r="EI10371"/>
      <c r="EJ10371"/>
      <c r="EP10371"/>
      <c r="EQ10371"/>
      <c r="EW10371"/>
      <c r="EX10371"/>
      <c r="FH10371"/>
      <c r="FO10371"/>
      <c r="FP10371"/>
      <c r="FV10371"/>
      <c r="FW10371"/>
      <c r="GC10371"/>
      <c r="GD10371"/>
    </row>
    <row r="10372" spans="4:186">
      <c r="D10372"/>
      <c r="J10372"/>
      <c r="K10372"/>
      <c r="Q10372"/>
      <c r="R10372"/>
      <c r="X10372"/>
      <c r="Y10372"/>
      <c r="AE10372"/>
      <c r="AF10372"/>
      <c r="AL10372"/>
      <c r="AM10372"/>
      <c r="AS10372"/>
      <c r="AT10372"/>
      <c r="AZ10372"/>
      <c r="BA10372"/>
      <c r="BG10372"/>
      <c r="BH10372"/>
      <c r="BP10372"/>
      <c r="BQ10372"/>
      <c r="BW10372"/>
      <c r="BX10372"/>
      <c r="CD10372"/>
      <c r="CE10372"/>
      <c r="CK10372"/>
      <c r="CL10372"/>
      <c r="CR10372"/>
      <c r="CS10372"/>
      <c r="CY10372"/>
      <c r="CZ10372"/>
      <c r="DF10372"/>
      <c r="DG10372"/>
      <c r="DM10372"/>
      <c r="DN10372"/>
      <c r="DT10372"/>
      <c r="DU10372"/>
      <c r="EB10372"/>
      <c r="EC10372"/>
      <c r="EI10372"/>
      <c r="EJ10372"/>
      <c r="EP10372"/>
      <c r="EQ10372"/>
      <c r="EW10372"/>
      <c r="EX10372"/>
      <c r="FH10372"/>
      <c r="FO10372"/>
      <c r="FP10372"/>
      <c r="FV10372"/>
      <c r="FW10372"/>
      <c r="GC10372"/>
      <c r="GD10372"/>
    </row>
    <row r="10373" spans="4:186">
      <c r="D10373"/>
      <c r="J10373"/>
      <c r="K10373"/>
      <c r="Q10373"/>
      <c r="R10373"/>
      <c r="X10373"/>
      <c r="Y10373"/>
      <c r="AE10373"/>
      <c r="AF10373"/>
      <c r="AL10373"/>
      <c r="AM10373"/>
      <c r="AS10373"/>
      <c r="AT10373"/>
      <c r="AZ10373"/>
      <c r="BA10373"/>
      <c r="BG10373"/>
      <c r="BH10373"/>
      <c r="BP10373"/>
      <c r="BQ10373"/>
      <c r="BW10373"/>
      <c r="BX10373"/>
      <c r="CD10373"/>
      <c r="CE10373"/>
      <c r="CK10373"/>
      <c r="CL10373"/>
      <c r="CR10373"/>
      <c r="CS10373"/>
      <c r="CY10373"/>
      <c r="CZ10373"/>
      <c r="DF10373"/>
      <c r="DG10373"/>
      <c r="DM10373"/>
      <c r="DN10373"/>
      <c r="DT10373"/>
      <c r="DU10373"/>
      <c r="EB10373"/>
      <c r="EC10373"/>
      <c r="EI10373"/>
      <c r="EJ10373"/>
      <c r="EP10373"/>
      <c r="EQ10373"/>
      <c r="EW10373"/>
      <c r="EX10373"/>
      <c r="FH10373"/>
      <c r="FO10373"/>
      <c r="FP10373"/>
      <c r="FV10373"/>
      <c r="FW10373"/>
      <c r="GC10373"/>
      <c r="GD10373"/>
    </row>
    <row r="10374" spans="4:186">
      <c r="D10374"/>
      <c r="J10374"/>
      <c r="K10374"/>
      <c r="Q10374"/>
      <c r="R10374"/>
      <c r="X10374"/>
      <c r="Y10374"/>
      <c r="AE10374"/>
      <c r="AF10374"/>
      <c r="AL10374"/>
      <c r="AM10374"/>
      <c r="AS10374"/>
      <c r="AT10374"/>
      <c r="AZ10374"/>
      <c r="BA10374"/>
      <c r="BG10374"/>
      <c r="BH10374"/>
      <c r="BP10374"/>
      <c r="BQ10374"/>
      <c r="BW10374"/>
      <c r="BX10374"/>
      <c r="CD10374"/>
      <c r="CE10374"/>
      <c r="CK10374"/>
      <c r="CL10374"/>
      <c r="CR10374"/>
      <c r="CS10374"/>
      <c r="CY10374"/>
      <c r="CZ10374"/>
      <c r="DF10374"/>
      <c r="DG10374"/>
      <c r="DM10374"/>
      <c r="DN10374"/>
      <c r="DT10374"/>
      <c r="DU10374"/>
      <c r="EB10374"/>
      <c r="EC10374"/>
      <c r="EI10374"/>
      <c r="EJ10374"/>
      <c r="EP10374"/>
      <c r="EQ10374"/>
      <c r="EW10374"/>
      <c r="EX10374"/>
      <c r="FH10374"/>
      <c r="FO10374"/>
      <c r="FP10374"/>
      <c r="FV10374"/>
      <c r="FW10374"/>
      <c r="GC10374"/>
      <c r="GD10374"/>
    </row>
    <row r="10375" spans="4:186">
      <c r="D10375"/>
      <c r="J10375"/>
      <c r="K10375"/>
      <c r="Q10375"/>
      <c r="R10375"/>
      <c r="X10375"/>
      <c r="Y10375"/>
      <c r="AE10375"/>
      <c r="AF10375"/>
      <c r="AL10375"/>
      <c r="AM10375"/>
      <c r="AS10375"/>
      <c r="AT10375"/>
      <c r="AZ10375"/>
      <c r="BA10375"/>
      <c r="BG10375"/>
      <c r="BH10375"/>
      <c r="BP10375"/>
      <c r="BQ10375"/>
      <c r="BW10375"/>
      <c r="BX10375"/>
      <c r="CD10375"/>
      <c r="CE10375"/>
      <c r="CK10375"/>
      <c r="CL10375"/>
      <c r="CR10375"/>
      <c r="CS10375"/>
      <c r="CY10375"/>
      <c r="CZ10375"/>
      <c r="DF10375"/>
      <c r="DG10375"/>
      <c r="DM10375"/>
      <c r="DN10375"/>
      <c r="DT10375"/>
      <c r="DU10375"/>
      <c r="EB10375"/>
      <c r="EC10375"/>
      <c r="EI10375"/>
      <c r="EJ10375"/>
      <c r="EP10375"/>
      <c r="EQ10375"/>
      <c r="EW10375"/>
      <c r="EX10375"/>
      <c r="FH10375"/>
      <c r="FO10375"/>
      <c r="FP10375"/>
      <c r="FV10375"/>
      <c r="FW10375"/>
      <c r="GC10375"/>
      <c r="GD10375"/>
    </row>
    <row r="10376" spans="4:186">
      <c r="D10376"/>
      <c r="J10376"/>
      <c r="K10376"/>
      <c r="Q10376"/>
      <c r="R10376"/>
      <c r="X10376"/>
      <c r="Y10376"/>
      <c r="AE10376"/>
      <c r="AF10376"/>
      <c r="AL10376"/>
      <c r="AM10376"/>
      <c r="AS10376"/>
      <c r="AT10376"/>
      <c r="AZ10376"/>
      <c r="BA10376"/>
      <c r="BG10376"/>
      <c r="BH10376"/>
      <c r="BP10376"/>
      <c r="BQ10376"/>
      <c r="BW10376"/>
      <c r="BX10376"/>
      <c r="CD10376"/>
      <c r="CE10376"/>
      <c r="CK10376"/>
      <c r="CL10376"/>
      <c r="CR10376"/>
      <c r="CS10376"/>
      <c r="CY10376"/>
      <c r="CZ10376"/>
      <c r="DF10376"/>
      <c r="DG10376"/>
      <c r="DM10376"/>
      <c r="DN10376"/>
      <c r="DT10376"/>
      <c r="DU10376"/>
      <c r="EB10376"/>
      <c r="EC10376"/>
      <c r="EI10376"/>
      <c r="EJ10376"/>
      <c r="EP10376"/>
      <c r="EQ10376"/>
      <c r="EW10376"/>
      <c r="EX10376"/>
      <c r="FH10376"/>
      <c r="FO10376"/>
      <c r="FP10376"/>
      <c r="FV10376"/>
      <c r="FW10376"/>
      <c r="GC10376"/>
      <c r="GD10376"/>
    </row>
    <row r="10377" spans="4:186">
      <c r="D10377"/>
      <c r="J10377"/>
      <c r="K10377"/>
      <c r="Q10377"/>
      <c r="R10377"/>
      <c r="X10377"/>
      <c r="Y10377"/>
      <c r="AE10377"/>
      <c r="AF10377"/>
      <c r="AL10377"/>
      <c r="AM10377"/>
      <c r="AS10377"/>
      <c r="AT10377"/>
      <c r="AZ10377"/>
      <c r="BA10377"/>
      <c r="BG10377"/>
      <c r="BH10377"/>
      <c r="BP10377"/>
      <c r="BQ10377"/>
      <c r="BW10377"/>
      <c r="BX10377"/>
      <c r="CD10377"/>
      <c r="CE10377"/>
      <c r="CK10377"/>
      <c r="CL10377"/>
      <c r="CR10377"/>
      <c r="CS10377"/>
      <c r="CY10377"/>
      <c r="CZ10377"/>
      <c r="DF10377"/>
      <c r="DG10377"/>
      <c r="DM10377"/>
      <c r="DN10377"/>
      <c r="DT10377"/>
      <c r="DU10377"/>
      <c r="EB10377"/>
      <c r="EC10377"/>
      <c r="EI10377"/>
      <c r="EJ10377"/>
      <c r="EP10377"/>
      <c r="EQ10377"/>
      <c r="EW10377"/>
      <c r="EX10377"/>
      <c r="FH10377"/>
      <c r="FO10377"/>
      <c r="FP10377"/>
      <c r="FV10377"/>
      <c r="FW10377"/>
      <c r="GC10377"/>
      <c r="GD10377"/>
    </row>
    <row r="10378" spans="4:186">
      <c r="D10378"/>
      <c r="J10378"/>
      <c r="K10378"/>
      <c r="Q10378"/>
      <c r="R10378"/>
      <c r="X10378"/>
      <c r="Y10378"/>
      <c r="AE10378"/>
      <c r="AF10378"/>
      <c r="AL10378"/>
      <c r="AM10378"/>
      <c r="AS10378"/>
      <c r="AT10378"/>
      <c r="AZ10378"/>
      <c r="BA10378"/>
      <c r="BG10378"/>
      <c r="BH10378"/>
      <c r="BP10378"/>
      <c r="BQ10378"/>
      <c r="BW10378"/>
      <c r="BX10378"/>
      <c r="CD10378"/>
      <c r="CE10378"/>
      <c r="CK10378"/>
      <c r="CL10378"/>
      <c r="CR10378"/>
      <c r="CS10378"/>
      <c r="CY10378"/>
      <c r="CZ10378"/>
      <c r="DF10378"/>
      <c r="DG10378"/>
      <c r="DM10378"/>
      <c r="DN10378"/>
      <c r="DT10378"/>
      <c r="DU10378"/>
      <c r="EB10378"/>
      <c r="EC10378"/>
      <c r="EI10378"/>
      <c r="EJ10378"/>
      <c r="EP10378"/>
      <c r="EQ10378"/>
      <c r="EW10378"/>
      <c r="EX10378"/>
      <c r="FH10378"/>
      <c r="FO10378"/>
      <c r="FP10378"/>
      <c r="FV10378"/>
      <c r="FW10378"/>
      <c r="GC10378"/>
      <c r="GD10378"/>
    </row>
    <row r="10379" spans="4:186">
      <c r="D10379"/>
      <c r="J10379"/>
      <c r="K10379"/>
      <c r="Q10379"/>
      <c r="R10379"/>
      <c r="X10379"/>
      <c r="Y10379"/>
      <c r="AE10379"/>
      <c r="AF10379"/>
      <c r="AL10379"/>
      <c r="AM10379"/>
      <c r="AS10379"/>
      <c r="AT10379"/>
      <c r="AZ10379"/>
      <c r="BA10379"/>
      <c r="BG10379"/>
      <c r="BH10379"/>
      <c r="BP10379"/>
      <c r="BQ10379"/>
      <c r="BW10379"/>
      <c r="BX10379"/>
      <c r="CD10379"/>
      <c r="CE10379"/>
      <c r="CK10379"/>
      <c r="CL10379"/>
      <c r="CR10379"/>
      <c r="CS10379"/>
      <c r="CY10379"/>
      <c r="CZ10379"/>
      <c r="DF10379"/>
      <c r="DG10379"/>
      <c r="DM10379"/>
      <c r="DN10379"/>
      <c r="DT10379"/>
      <c r="DU10379"/>
      <c r="EB10379"/>
      <c r="EC10379"/>
      <c r="EI10379"/>
      <c r="EJ10379"/>
      <c r="EP10379"/>
      <c r="EQ10379"/>
      <c r="EW10379"/>
      <c r="EX10379"/>
      <c r="FH10379"/>
      <c r="FO10379"/>
      <c r="FP10379"/>
      <c r="FV10379"/>
      <c r="FW10379"/>
      <c r="GC10379"/>
      <c r="GD10379"/>
    </row>
    <row r="10380" spans="4:186">
      <c r="D10380"/>
      <c r="J10380"/>
      <c r="K10380"/>
      <c r="Q10380"/>
      <c r="R10380"/>
      <c r="X10380"/>
      <c r="Y10380"/>
      <c r="AE10380"/>
      <c r="AF10380"/>
      <c r="AL10380"/>
      <c r="AM10380"/>
      <c r="AS10380"/>
      <c r="AT10380"/>
      <c r="AZ10380"/>
      <c r="BA10380"/>
      <c r="BG10380"/>
      <c r="BH10380"/>
      <c r="BP10380"/>
      <c r="BQ10380"/>
      <c r="BW10380"/>
      <c r="BX10380"/>
      <c r="CD10380"/>
      <c r="CE10380"/>
      <c r="CK10380"/>
      <c r="CL10380"/>
      <c r="CR10380"/>
      <c r="CS10380"/>
      <c r="CY10380"/>
      <c r="CZ10380"/>
      <c r="DF10380"/>
      <c r="DG10380"/>
      <c r="DM10380"/>
      <c r="DN10380"/>
      <c r="DT10380"/>
      <c r="DU10380"/>
      <c r="EB10380"/>
      <c r="EC10380"/>
      <c r="EI10380"/>
      <c r="EJ10380"/>
      <c r="EP10380"/>
      <c r="EQ10380"/>
      <c r="EW10380"/>
      <c r="EX10380"/>
      <c r="FH10380"/>
      <c r="FO10380"/>
      <c r="FP10380"/>
      <c r="FV10380"/>
      <c r="FW10380"/>
      <c r="GC10380"/>
      <c r="GD10380"/>
    </row>
    <row r="10381" spans="4:186">
      <c r="D10381"/>
      <c r="J10381"/>
      <c r="K10381"/>
      <c r="Q10381"/>
      <c r="R10381"/>
      <c r="X10381"/>
      <c r="Y10381"/>
      <c r="AE10381"/>
      <c r="AF10381"/>
      <c r="AL10381"/>
      <c r="AM10381"/>
      <c r="AS10381"/>
      <c r="AT10381"/>
      <c r="AZ10381"/>
      <c r="BA10381"/>
      <c r="BG10381"/>
      <c r="BH10381"/>
      <c r="BP10381"/>
      <c r="BQ10381"/>
      <c r="BW10381"/>
      <c r="BX10381"/>
      <c r="CD10381"/>
      <c r="CE10381"/>
      <c r="CK10381"/>
      <c r="CL10381"/>
      <c r="CR10381"/>
      <c r="CS10381"/>
      <c r="CY10381"/>
      <c r="CZ10381"/>
      <c r="DF10381"/>
      <c r="DG10381"/>
      <c r="DM10381"/>
      <c r="DN10381"/>
      <c r="DT10381"/>
      <c r="DU10381"/>
      <c r="EB10381"/>
      <c r="EC10381"/>
      <c r="EI10381"/>
      <c r="EJ10381"/>
      <c r="EP10381"/>
      <c r="EQ10381"/>
      <c r="EW10381"/>
      <c r="EX10381"/>
      <c r="FH10381"/>
      <c r="FO10381"/>
      <c r="FP10381"/>
      <c r="FV10381"/>
      <c r="FW10381"/>
      <c r="GC10381"/>
      <c r="GD10381"/>
    </row>
    <row r="10382" spans="4:186">
      <c r="D10382"/>
      <c r="J10382"/>
      <c r="K10382"/>
      <c r="Q10382"/>
      <c r="R10382"/>
      <c r="X10382"/>
      <c r="Y10382"/>
      <c r="AE10382"/>
      <c r="AF10382"/>
      <c r="AL10382"/>
      <c r="AM10382"/>
      <c r="AS10382"/>
      <c r="AT10382"/>
      <c r="AZ10382"/>
      <c r="BA10382"/>
      <c r="BG10382"/>
      <c r="BH10382"/>
      <c r="BP10382"/>
      <c r="BQ10382"/>
      <c r="BW10382"/>
      <c r="BX10382"/>
      <c r="CD10382"/>
      <c r="CE10382"/>
      <c r="CK10382"/>
      <c r="CL10382"/>
      <c r="CR10382"/>
      <c r="CS10382"/>
      <c r="CY10382"/>
      <c r="CZ10382"/>
      <c r="DF10382"/>
      <c r="DG10382"/>
      <c r="DM10382"/>
      <c r="DN10382"/>
      <c r="DT10382"/>
      <c r="DU10382"/>
      <c r="EB10382"/>
      <c r="EC10382"/>
      <c r="EI10382"/>
      <c r="EJ10382"/>
      <c r="EP10382"/>
      <c r="EQ10382"/>
      <c r="EW10382"/>
      <c r="EX10382"/>
      <c r="FH10382"/>
      <c r="FO10382"/>
      <c r="FP10382"/>
      <c r="FV10382"/>
      <c r="FW10382"/>
      <c r="GC10382"/>
      <c r="GD10382"/>
    </row>
    <row r="10383" spans="4:186">
      <c r="D10383"/>
      <c r="J10383"/>
      <c r="K10383"/>
      <c r="Q10383"/>
      <c r="R10383"/>
      <c r="X10383"/>
      <c r="Y10383"/>
      <c r="AE10383"/>
      <c r="AF10383"/>
      <c r="AL10383"/>
      <c r="AM10383"/>
      <c r="AS10383"/>
      <c r="AT10383"/>
      <c r="AZ10383"/>
      <c r="BA10383"/>
      <c r="BG10383"/>
      <c r="BH10383"/>
      <c r="BP10383"/>
      <c r="BQ10383"/>
      <c r="BW10383"/>
      <c r="BX10383"/>
      <c r="CD10383"/>
      <c r="CE10383"/>
      <c r="CK10383"/>
      <c r="CL10383"/>
      <c r="CR10383"/>
      <c r="CS10383"/>
      <c r="CY10383"/>
      <c r="CZ10383"/>
      <c r="DF10383"/>
      <c r="DG10383"/>
      <c r="DM10383"/>
      <c r="DN10383"/>
      <c r="DT10383"/>
      <c r="DU10383"/>
      <c r="EB10383"/>
      <c r="EC10383"/>
      <c r="EI10383"/>
      <c r="EJ10383"/>
      <c r="EP10383"/>
      <c r="EQ10383"/>
      <c r="EW10383"/>
      <c r="EX10383"/>
      <c r="FH10383"/>
      <c r="FO10383"/>
      <c r="FP10383"/>
      <c r="FV10383"/>
      <c r="FW10383"/>
      <c r="GC10383"/>
      <c r="GD10383"/>
    </row>
    <row r="10384" spans="4:186">
      <c r="D10384"/>
      <c r="J10384"/>
      <c r="K10384"/>
      <c r="Q10384"/>
      <c r="R10384"/>
      <c r="X10384"/>
      <c r="Y10384"/>
      <c r="AE10384"/>
      <c r="AF10384"/>
      <c r="AL10384"/>
      <c r="AM10384"/>
      <c r="AS10384"/>
      <c r="AT10384"/>
      <c r="AZ10384"/>
      <c r="BA10384"/>
      <c r="BG10384"/>
      <c r="BH10384"/>
      <c r="BP10384"/>
      <c r="BQ10384"/>
      <c r="BW10384"/>
      <c r="BX10384"/>
      <c r="CD10384"/>
      <c r="CE10384"/>
      <c r="CK10384"/>
      <c r="CL10384"/>
      <c r="CR10384"/>
      <c r="CS10384"/>
      <c r="CY10384"/>
      <c r="CZ10384"/>
      <c r="DF10384"/>
      <c r="DG10384"/>
      <c r="DM10384"/>
      <c r="DN10384"/>
      <c r="DT10384"/>
      <c r="DU10384"/>
      <c r="EB10384"/>
      <c r="EC10384"/>
      <c r="EI10384"/>
      <c r="EJ10384"/>
      <c r="EP10384"/>
      <c r="EQ10384"/>
      <c r="EW10384"/>
      <c r="EX10384"/>
      <c r="FH10384"/>
      <c r="FO10384"/>
      <c r="FP10384"/>
      <c r="FV10384"/>
      <c r="FW10384"/>
      <c r="GC10384"/>
      <c r="GD10384"/>
    </row>
    <row r="10385" spans="4:186">
      <c r="D10385"/>
      <c r="J10385"/>
      <c r="K10385"/>
      <c r="Q10385"/>
      <c r="R10385"/>
      <c r="X10385"/>
      <c r="Y10385"/>
      <c r="AE10385"/>
      <c r="AF10385"/>
      <c r="AL10385"/>
      <c r="AM10385"/>
      <c r="AS10385"/>
      <c r="AT10385"/>
      <c r="AZ10385"/>
      <c r="BA10385"/>
      <c r="BG10385"/>
      <c r="BH10385"/>
      <c r="BP10385"/>
      <c r="BQ10385"/>
      <c r="BW10385"/>
      <c r="BX10385"/>
      <c r="CD10385"/>
      <c r="CE10385"/>
      <c r="CK10385"/>
      <c r="CL10385"/>
      <c r="CR10385"/>
      <c r="CS10385"/>
      <c r="CY10385"/>
      <c r="CZ10385"/>
      <c r="DF10385"/>
      <c r="DG10385"/>
      <c r="DM10385"/>
      <c r="DN10385"/>
      <c r="DT10385"/>
      <c r="DU10385"/>
      <c r="EB10385"/>
      <c r="EC10385"/>
      <c r="EI10385"/>
      <c r="EJ10385"/>
      <c r="EP10385"/>
      <c r="EQ10385"/>
      <c r="EW10385"/>
      <c r="EX10385"/>
      <c r="FH10385"/>
      <c r="FO10385"/>
      <c r="FP10385"/>
      <c r="FV10385"/>
      <c r="FW10385"/>
      <c r="GC10385"/>
      <c r="GD10385"/>
    </row>
    <row r="10386" spans="4:186">
      <c r="D10386"/>
      <c r="J10386"/>
      <c r="K10386"/>
      <c r="Q10386"/>
      <c r="R10386"/>
      <c r="X10386"/>
      <c r="Y10386"/>
      <c r="AE10386"/>
      <c r="AF10386"/>
      <c r="AL10386"/>
      <c r="AM10386"/>
      <c r="AS10386"/>
      <c r="AT10386"/>
      <c r="AZ10386"/>
      <c r="BA10386"/>
      <c r="BG10386"/>
      <c r="BH10386"/>
      <c r="BP10386"/>
      <c r="BQ10386"/>
      <c r="BW10386"/>
      <c r="BX10386"/>
      <c r="CD10386"/>
      <c r="CE10386"/>
      <c r="CK10386"/>
      <c r="CL10386"/>
      <c r="CR10386"/>
      <c r="CS10386"/>
      <c r="CY10386"/>
      <c r="CZ10386"/>
      <c r="DF10386"/>
      <c r="DG10386"/>
      <c r="DM10386"/>
      <c r="DN10386"/>
      <c r="DT10386"/>
      <c r="DU10386"/>
      <c r="EB10386"/>
      <c r="EC10386"/>
      <c r="EI10386"/>
      <c r="EJ10386"/>
      <c r="EP10386"/>
      <c r="EQ10386"/>
      <c r="EW10386"/>
      <c r="EX10386"/>
      <c r="FH10386"/>
      <c r="FO10386"/>
      <c r="FP10386"/>
      <c r="FV10386"/>
      <c r="FW10386"/>
      <c r="GC10386"/>
      <c r="GD10386"/>
    </row>
    <row r="10387" spans="4:186">
      <c r="D10387"/>
      <c r="J10387"/>
      <c r="K10387"/>
      <c r="Q10387"/>
      <c r="R10387"/>
      <c r="X10387"/>
      <c r="Y10387"/>
      <c r="AE10387"/>
      <c r="AF10387"/>
      <c r="AL10387"/>
      <c r="AM10387"/>
      <c r="AS10387"/>
      <c r="AT10387"/>
      <c r="AZ10387"/>
      <c r="BA10387"/>
      <c r="BG10387"/>
      <c r="BH10387"/>
      <c r="BP10387"/>
      <c r="BQ10387"/>
      <c r="BW10387"/>
      <c r="BX10387"/>
      <c r="CD10387"/>
      <c r="CE10387"/>
      <c r="CK10387"/>
      <c r="CL10387"/>
      <c r="CR10387"/>
      <c r="CS10387"/>
      <c r="CY10387"/>
      <c r="CZ10387"/>
      <c r="DF10387"/>
      <c r="DG10387"/>
      <c r="DM10387"/>
      <c r="DN10387"/>
      <c r="DT10387"/>
      <c r="DU10387"/>
      <c r="EB10387"/>
      <c r="EC10387"/>
      <c r="EI10387"/>
      <c r="EJ10387"/>
      <c r="EP10387"/>
      <c r="EQ10387"/>
      <c r="EW10387"/>
      <c r="EX10387"/>
      <c r="FH10387"/>
      <c r="FO10387"/>
      <c r="FP10387"/>
      <c r="FV10387"/>
      <c r="FW10387"/>
      <c r="GC10387"/>
      <c r="GD10387"/>
    </row>
    <row r="10388" spans="4:186">
      <c r="D10388"/>
      <c r="J10388"/>
      <c r="K10388"/>
      <c r="Q10388"/>
      <c r="R10388"/>
      <c r="X10388"/>
      <c r="Y10388"/>
      <c r="AE10388"/>
      <c r="AF10388"/>
      <c r="AL10388"/>
      <c r="AM10388"/>
      <c r="AS10388"/>
      <c r="AT10388"/>
      <c r="AZ10388"/>
      <c r="BA10388"/>
      <c r="BG10388"/>
      <c r="BH10388"/>
      <c r="BP10388"/>
      <c r="BQ10388"/>
      <c r="BW10388"/>
      <c r="BX10388"/>
      <c r="CD10388"/>
      <c r="CE10388"/>
      <c r="CK10388"/>
      <c r="CL10388"/>
      <c r="CR10388"/>
      <c r="CS10388"/>
      <c r="CY10388"/>
      <c r="CZ10388"/>
      <c r="DF10388"/>
      <c r="DG10388"/>
      <c r="DM10388"/>
      <c r="DN10388"/>
      <c r="DT10388"/>
      <c r="DU10388"/>
      <c r="EB10388"/>
      <c r="EC10388"/>
      <c r="EI10388"/>
      <c r="EJ10388"/>
      <c r="EP10388"/>
      <c r="EQ10388"/>
      <c r="EW10388"/>
      <c r="EX10388"/>
      <c r="FH10388"/>
      <c r="FO10388"/>
      <c r="FP10388"/>
      <c r="FV10388"/>
      <c r="FW10388"/>
      <c r="GC10388"/>
      <c r="GD10388"/>
    </row>
    <row r="10389" spans="4:186">
      <c r="D10389"/>
      <c r="J10389"/>
      <c r="K10389"/>
      <c r="Q10389"/>
      <c r="R10389"/>
      <c r="X10389"/>
      <c r="Y10389"/>
      <c r="AE10389"/>
      <c r="AF10389"/>
      <c r="AL10389"/>
      <c r="AM10389"/>
      <c r="AS10389"/>
      <c r="AT10389"/>
      <c r="AZ10389"/>
      <c r="BA10389"/>
      <c r="BG10389"/>
      <c r="BH10389"/>
      <c r="BP10389"/>
      <c r="BQ10389"/>
      <c r="BW10389"/>
      <c r="BX10389"/>
      <c r="CD10389"/>
      <c r="CE10389"/>
      <c r="CK10389"/>
      <c r="CL10389"/>
      <c r="CR10389"/>
      <c r="CS10389"/>
      <c r="CY10389"/>
      <c r="CZ10389"/>
      <c r="DF10389"/>
      <c r="DG10389"/>
      <c r="DM10389"/>
      <c r="DN10389"/>
      <c r="DT10389"/>
      <c r="DU10389"/>
      <c r="EB10389"/>
      <c r="EC10389"/>
      <c r="EI10389"/>
      <c r="EJ10389"/>
      <c r="EP10389"/>
      <c r="EQ10389"/>
      <c r="EW10389"/>
      <c r="EX10389"/>
      <c r="FH10389"/>
      <c r="FO10389"/>
      <c r="FP10389"/>
      <c r="FV10389"/>
      <c r="FW10389"/>
      <c r="GC10389"/>
      <c r="GD10389"/>
    </row>
    <row r="10390" spans="4:186">
      <c r="D10390"/>
      <c r="J10390"/>
      <c r="K10390"/>
      <c r="Q10390"/>
      <c r="R10390"/>
      <c r="X10390"/>
      <c r="Y10390"/>
      <c r="AE10390"/>
      <c r="AF10390"/>
      <c r="AL10390"/>
      <c r="AM10390"/>
      <c r="AS10390"/>
      <c r="AT10390"/>
      <c r="AZ10390"/>
      <c r="BA10390"/>
      <c r="BG10390"/>
      <c r="BH10390"/>
      <c r="BP10390"/>
      <c r="BQ10390"/>
      <c r="BW10390"/>
      <c r="BX10390"/>
      <c r="CD10390"/>
      <c r="CE10390"/>
      <c r="CK10390"/>
      <c r="CL10390"/>
      <c r="CR10390"/>
      <c r="CS10390"/>
      <c r="CY10390"/>
      <c r="CZ10390"/>
      <c r="DF10390"/>
      <c r="DG10390"/>
      <c r="DM10390"/>
      <c r="DN10390"/>
      <c r="DT10390"/>
      <c r="DU10390"/>
      <c r="EB10390"/>
      <c r="EC10390"/>
      <c r="EI10390"/>
      <c r="EJ10390"/>
      <c r="EP10390"/>
      <c r="EQ10390"/>
      <c r="EW10390"/>
      <c r="EX10390"/>
      <c r="FH10390"/>
      <c r="FO10390"/>
      <c r="FP10390"/>
      <c r="FV10390"/>
      <c r="FW10390"/>
      <c r="GC10390"/>
      <c r="GD10390"/>
    </row>
    <row r="10391" spans="4:186">
      <c r="D10391"/>
      <c r="J10391"/>
      <c r="K10391"/>
      <c r="Q10391"/>
      <c r="R10391"/>
      <c r="X10391"/>
      <c r="Y10391"/>
      <c r="AE10391"/>
      <c r="AF10391"/>
      <c r="AL10391"/>
      <c r="AM10391"/>
      <c r="AS10391"/>
      <c r="AT10391"/>
      <c r="AZ10391"/>
      <c r="BA10391"/>
      <c r="BG10391"/>
      <c r="BH10391"/>
      <c r="BP10391"/>
      <c r="BQ10391"/>
      <c r="BW10391"/>
      <c r="BX10391"/>
      <c r="CD10391"/>
      <c r="CE10391"/>
      <c r="CK10391"/>
      <c r="CL10391"/>
      <c r="CR10391"/>
      <c r="CS10391"/>
      <c r="CY10391"/>
      <c r="CZ10391"/>
      <c r="DF10391"/>
      <c r="DG10391"/>
      <c r="DM10391"/>
      <c r="DN10391"/>
      <c r="DT10391"/>
      <c r="DU10391"/>
      <c r="EB10391"/>
      <c r="EC10391"/>
      <c r="EI10391"/>
      <c r="EJ10391"/>
      <c r="EP10391"/>
      <c r="EQ10391"/>
      <c r="EW10391"/>
      <c r="EX10391"/>
      <c r="FH10391"/>
      <c r="FO10391"/>
      <c r="FP10391"/>
      <c r="FV10391"/>
      <c r="FW10391"/>
      <c r="GC10391"/>
      <c r="GD10391"/>
    </row>
    <row r="10392" spans="4:186">
      <c r="D10392"/>
      <c r="J10392"/>
      <c r="K10392"/>
      <c r="Q10392"/>
      <c r="R10392"/>
      <c r="X10392"/>
      <c r="Y10392"/>
      <c r="AE10392"/>
      <c r="AF10392"/>
      <c r="AL10392"/>
      <c r="AM10392"/>
      <c r="AS10392"/>
      <c r="AT10392"/>
      <c r="AZ10392"/>
      <c r="BA10392"/>
      <c r="BG10392"/>
      <c r="BH10392"/>
      <c r="BP10392"/>
      <c r="BQ10392"/>
      <c r="BW10392"/>
      <c r="BX10392"/>
      <c r="CD10392"/>
      <c r="CE10392"/>
      <c r="CK10392"/>
      <c r="CL10392"/>
      <c r="CR10392"/>
      <c r="CS10392"/>
      <c r="CY10392"/>
      <c r="CZ10392"/>
      <c r="DF10392"/>
      <c r="DG10392"/>
      <c r="DM10392"/>
      <c r="DN10392"/>
      <c r="DT10392"/>
      <c r="DU10392"/>
      <c r="EB10392"/>
      <c r="EC10392"/>
      <c r="EI10392"/>
      <c r="EJ10392"/>
      <c r="EP10392"/>
      <c r="EQ10392"/>
      <c r="EW10392"/>
      <c r="EX10392"/>
      <c r="FH10392"/>
      <c r="FO10392"/>
      <c r="FP10392"/>
      <c r="FV10392"/>
      <c r="FW10392"/>
      <c r="GC10392"/>
      <c r="GD10392"/>
    </row>
    <row r="10393" spans="4:186">
      <c r="D10393"/>
      <c r="J10393"/>
      <c r="K10393"/>
      <c r="Q10393"/>
      <c r="R10393"/>
      <c r="X10393"/>
      <c r="Y10393"/>
      <c r="AE10393"/>
      <c r="AF10393"/>
      <c r="AL10393"/>
      <c r="AM10393"/>
      <c r="AS10393"/>
      <c r="AT10393"/>
      <c r="AZ10393"/>
      <c r="BA10393"/>
      <c r="BG10393"/>
      <c r="BH10393"/>
      <c r="BP10393"/>
      <c r="BQ10393"/>
      <c r="BW10393"/>
      <c r="BX10393"/>
      <c r="CD10393"/>
      <c r="CE10393"/>
      <c r="CK10393"/>
      <c r="CL10393"/>
      <c r="CR10393"/>
      <c r="CS10393"/>
      <c r="CY10393"/>
      <c r="CZ10393"/>
      <c r="DF10393"/>
      <c r="DG10393"/>
      <c r="DM10393"/>
      <c r="DN10393"/>
      <c r="DT10393"/>
      <c r="DU10393"/>
      <c r="EB10393"/>
      <c r="EC10393"/>
      <c r="EI10393"/>
      <c r="EJ10393"/>
      <c r="EP10393"/>
      <c r="EQ10393"/>
      <c r="EW10393"/>
      <c r="EX10393"/>
      <c r="FH10393"/>
      <c r="FO10393"/>
      <c r="FP10393"/>
      <c r="FV10393"/>
      <c r="FW10393"/>
      <c r="GC10393"/>
      <c r="GD10393"/>
    </row>
    <row r="10394" spans="4:186">
      <c r="D10394"/>
      <c r="J10394"/>
      <c r="K10394"/>
      <c r="Q10394"/>
      <c r="R10394"/>
      <c r="X10394"/>
      <c r="Y10394"/>
      <c r="AE10394"/>
      <c r="AF10394"/>
      <c r="AL10394"/>
      <c r="AM10394"/>
      <c r="AS10394"/>
      <c r="AT10394"/>
      <c r="AZ10394"/>
      <c r="BA10394"/>
      <c r="BG10394"/>
      <c r="BH10394"/>
      <c r="BP10394"/>
      <c r="BQ10394"/>
      <c r="BW10394"/>
      <c r="BX10394"/>
      <c r="CD10394"/>
      <c r="CE10394"/>
      <c r="CK10394"/>
      <c r="CL10394"/>
      <c r="CR10394"/>
      <c r="CS10394"/>
      <c r="CY10394"/>
      <c r="CZ10394"/>
      <c r="DF10394"/>
      <c r="DG10394"/>
      <c r="DM10394"/>
      <c r="DN10394"/>
      <c r="DT10394"/>
      <c r="DU10394"/>
      <c r="EB10394"/>
      <c r="EC10394"/>
      <c r="EI10394"/>
      <c r="EJ10394"/>
      <c r="EP10394"/>
      <c r="EQ10394"/>
      <c r="EW10394"/>
      <c r="EX10394"/>
      <c r="FH10394"/>
      <c r="FO10394"/>
      <c r="FP10394"/>
      <c r="FV10394"/>
      <c r="FW10394"/>
      <c r="GC10394"/>
      <c r="GD10394"/>
    </row>
    <row r="10395" spans="4:186">
      <c r="D10395"/>
      <c r="J10395"/>
      <c r="K10395"/>
      <c r="Q10395"/>
      <c r="R10395"/>
      <c r="X10395"/>
      <c r="Y10395"/>
      <c r="AE10395"/>
      <c r="AF10395"/>
      <c r="AL10395"/>
      <c r="AM10395"/>
      <c r="AS10395"/>
      <c r="AT10395"/>
      <c r="AZ10395"/>
      <c r="BA10395"/>
      <c r="BG10395"/>
      <c r="BH10395"/>
      <c r="BP10395"/>
      <c r="BQ10395"/>
      <c r="BW10395"/>
      <c r="BX10395"/>
      <c r="CD10395"/>
      <c r="CE10395"/>
      <c r="CK10395"/>
      <c r="CL10395"/>
      <c r="CR10395"/>
      <c r="CS10395"/>
      <c r="CY10395"/>
      <c r="CZ10395"/>
      <c r="DF10395"/>
      <c r="DG10395"/>
      <c r="DM10395"/>
      <c r="DN10395"/>
      <c r="DT10395"/>
      <c r="DU10395"/>
      <c r="EB10395"/>
      <c r="EC10395"/>
      <c r="EI10395"/>
      <c r="EJ10395"/>
      <c r="EP10395"/>
      <c r="EQ10395"/>
      <c r="EW10395"/>
      <c r="EX10395"/>
      <c r="FH10395"/>
      <c r="FO10395"/>
      <c r="FP10395"/>
      <c r="FV10395"/>
      <c r="FW10395"/>
      <c r="GC10395"/>
      <c r="GD10395"/>
    </row>
    <row r="10396" spans="4:186">
      <c r="D10396"/>
      <c r="J10396"/>
      <c r="K10396"/>
      <c r="Q10396"/>
      <c r="R10396"/>
      <c r="X10396"/>
      <c r="Y10396"/>
      <c r="AE10396"/>
      <c r="AF10396"/>
      <c r="AL10396"/>
      <c r="AM10396"/>
      <c r="AS10396"/>
      <c r="AT10396"/>
      <c r="AZ10396"/>
      <c r="BA10396"/>
      <c r="BG10396"/>
      <c r="BH10396"/>
      <c r="BP10396"/>
      <c r="BQ10396"/>
      <c r="BW10396"/>
      <c r="BX10396"/>
      <c r="CD10396"/>
      <c r="CE10396"/>
      <c r="CK10396"/>
      <c r="CL10396"/>
      <c r="CR10396"/>
      <c r="CS10396"/>
      <c r="CY10396"/>
      <c r="CZ10396"/>
      <c r="DF10396"/>
      <c r="DG10396"/>
      <c r="DM10396"/>
      <c r="DN10396"/>
      <c r="DT10396"/>
      <c r="DU10396"/>
      <c r="EB10396"/>
      <c r="EC10396"/>
      <c r="EI10396"/>
      <c r="EJ10396"/>
      <c r="EP10396"/>
      <c r="EQ10396"/>
      <c r="EW10396"/>
      <c r="EX10396"/>
      <c r="FH10396"/>
      <c r="FO10396"/>
      <c r="FP10396"/>
      <c r="FV10396"/>
      <c r="FW10396"/>
      <c r="GC10396"/>
      <c r="GD10396"/>
    </row>
    <row r="10397" spans="4:186">
      <c r="D10397"/>
      <c r="J10397"/>
      <c r="K10397"/>
      <c r="Q10397"/>
      <c r="R10397"/>
      <c r="X10397"/>
      <c r="Y10397"/>
      <c r="AE10397"/>
      <c r="AF10397"/>
      <c r="AL10397"/>
      <c r="AM10397"/>
      <c r="AS10397"/>
      <c r="AT10397"/>
      <c r="AZ10397"/>
      <c r="BA10397"/>
      <c r="BG10397"/>
      <c r="BH10397"/>
      <c r="BP10397"/>
      <c r="BQ10397"/>
      <c r="BW10397"/>
      <c r="BX10397"/>
      <c r="CD10397"/>
      <c r="CE10397"/>
      <c r="CK10397"/>
      <c r="CL10397"/>
      <c r="CR10397"/>
      <c r="CS10397"/>
      <c r="CY10397"/>
      <c r="CZ10397"/>
      <c r="DF10397"/>
      <c r="DG10397"/>
      <c r="DM10397"/>
      <c r="DN10397"/>
      <c r="DT10397"/>
      <c r="DU10397"/>
      <c r="EB10397"/>
      <c r="EC10397"/>
      <c r="EI10397"/>
      <c r="EJ10397"/>
      <c r="EP10397"/>
      <c r="EQ10397"/>
      <c r="EW10397"/>
      <c r="EX10397"/>
      <c r="FH10397"/>
      <c r="FO10397"/>
      <c r="FP10397"/>
      <c r="FV10397"/>
      <c r="FW10397"/>
      <c r="GC10397"/>
      <c r="GD10397"/>
    </row>
    <row r="10398" spans="4:186">
      <c r="D10398"/>
      <c r="J10398"/>
      <c r="K10398"/>
      <c r="Q10398"/>
      <c r="R10398"/>
      <c r="X10398"/>
      <c r="Y10398"/>
      <c r="AE10398"/>
      <c r="AF10398"/>
      <c r="AL10398"/>
      <c r="AM10398"/>
      <c r="AS10398"/>
      <c r="AT10398"/>
      <c r="AZ10398"/>
      <c r="BA10398"/>
      <c r="BG10398"/>
      <c r="BH10398"/>
      <c r="BP10398"/>
      <c r="BQ10398"/>
      <c r="BW10398"/>
      <c r="BX10398"/>
      <c r="CD10398"/>
      <c r="CE10398"/>
      <c r="CK10398"/>
      <c r="CL10398"/>
      <c r="CR10398"/>
      <c r="CS10398"/>
      <c r="CY10398"/>
      <c r="CZ10398"/>
      <c r="DF10398"/>
      <c r="DG10398"/>
      <c r="DM10398"/>
      <c r="DN10398"/>
      <c r="DT10398"/>
      <c r="DU10398"/>
      <c r="EB10398"/>
      <c r="EC10398"/>
      <c r="EI10398"/>
      <c r="EJ10398"/>
      <c r="EP10398"/>
      <c r="EQ10398"/>
      <c r="EW10398"/>
      <c r="EX10398"/>
      <c r="FH10398"/>
      <c r="FO10398"/>
      <c r="FP10398"/>
      <c r="FV10398"/>
      <c r="FW10398"/>
      <c r="GC10398"/>
      <c r="GD10398"/>
    </row>
    <row r="10399" spans="4:186">
      <c r="D10399"/>
      <c r="J10399"/>
      <c r="K10399"/>
      <c r="Q10399"/>
      <c r="R10399"/>
      <c r="X10399"/>
      <c r="Y10399"/>
      <c r="AE10399"/>
      <c r="AF10399"/>
      <c r="AL10399"/>
      <c r="AM10399"/>
      <c r="AS10399"/>
      <c r="AT10399"/>
      <c r="AZ10399"/>
      <c r="BA10399"/>
      <c r="BG10399"/>
      <c r="BH10399"/>
      <c r="BP10399"/>
      <c r="BQ10399"/>
      <c r="BW10399"/>
      <c r="BX10399"/>
      <c r="CD10399"/>
      <c r="CE10399"/>
      <c r="CK10399"/>
      <c r="CL10399"/>
      <c r="CR10399"/>
      <c r="CS10399"/>
      <c r="CY10399"/>
      <c r="CZ10399"/>
      <c r="DF10399"/>
      <c r="DG10399"/>
      <c r="DM10399"/>
      <c r="DN10399"/>
      <c r="DT10399"/>
      <c r="DU10399"/>
      <c r="EB10399"/>
      <c r="EC10399"/>
      <c r="EI10399"/>
      <c r="EJ10399"/>
      <c r="EP10399"/>
      <c r="EQ10399"/>
      <c r="EW10399"/>
      <c r="EX10399"/>
      <c r="FH10399"/>
      <c r="FO10399"/>
      <c r="FP10399"/>
      <c r="FV10399"/>
      <c r="FW10399"/>
      <c r="GC10399"/>
      <c r="GD10399"/>
    </row>
    <row r="10400" spans="4:186">
      <c r="D10400"/>
      <c r="J10400"/>
      <c r="K10400"/>
      <c r="Q10400"/>
      <c r="R10400"/>
      <c r="X10400"/>
      <c r="Y10400"/>
      <c r="AE10400"/>
      <c r="AF10400"/>
      <c r="AL10400"/>
      <c r="AM10400"/>
      <c r="AS10400"/>
      <c r="AT10400"/>
      <c r="AZ10400"/>
      <c r="BA10400"/>
      <c r="BG10400"/>
      <c r="BH10400"/>
      <c r="BP10400"/>
      <c r="BQ10400"/>
      <c r="BW10400"/>
      <c r="BX10400"/>
      <c r="CD10400"/>
      <c r="CE10400"/>
      <c r="CK10400"/>
      <c r="CL10400"/>
      <c r="CR10400"/>
      <c r="CS10400"/>
      <c r="CY10400"/>
      <c r="CZ10400"/>
      <c r="DF10400"/>
      <c r="DG10400"/>
      <c r="DM10400"/>
      <c r="DN10400"/>
      <c r="DT10400"/>
      <c r="DU10400"/>
      <c r="EB10400"/>
      <c r="EC10400"/>
      <c r="EI10400"/>
      <c r="EJ10400"/>
      <c r="EP10400"/>
      <c r="EQ10400"/>
      <c r="EW10400"/>
      <c r="EX10400"/>
      <c r="FH10400"/>
      <c r="FO10400"/>
      <c r="FP10400"/>
      <c r="FV10400"/>
      <c r="FW10400"/>
      <c r="GC10400"/>
      <c r="GD10400"/>
    </row>
    <row r="10401" spans="4:186">
      <c r="D10401"/>
      <c r="J10401"/>
      <c r="K10401"/>
      <c r="Q10401"/>
      <c r="R10401"/>
      <c r="X10401"/>
      <c r="Y10401"/>
      <c r="AE10401"/>
      <c r="AF10401"/>
      <c r="AL10401"/>
      <c r="AM10401"/>
      <c r="AS10401"/>
      <c r="AT10401"/>
      <c r="AZ10401"/>
      <c r="BA10401"/>
      <c r="BG10401"/>
      <c r="BH10401"/>
      <c r="BP10401"/>
      <c r="BQ10401"/>
      <c r="BW10401"/>
      <c r="BX10401"/>
      <c r="CD10401"/>
      <c r="CE10401"/>
      <c r="CK10401"/>
      <c r="CL10401"/>
      <c r="CR10401"/>
      <c r="CS10401"/>
      <c r="CY10401"/>
      <c r="CZ10401"/>
      <c r="DF10401"/>
      <c r="DG10401"/>
      <c r="DM10401"/>
      <c r="DN10401"/>
      <c r="DT10401"/>
      <c r="DU10401"/>
      <c r="EB10401"/>
      <c r="EC10401"/>
      <c r="EI10401"/>
      <c r="EJ10401"/>
      <c r="EP10401"/>
      <c r="EQ10401"/>
      <c r="EW10401"/>
      <c r="EX10401"/>
      <c r="FH10401"/>
      <c r="FO10401"/>
      <c r="FP10401"/>
      <c r="FV10401"/>
      <c r="FW10401"/>
      <c r="GC10401"/>
      <c r="GD10401"/>
    </row>
    <row r="10402" spans="4:186">
      <c r="D10402"/>
      <c r="J10402"/>
      <c r="K10402"/>
      <c r="Q10402"/>
      <c r="R10402"/>
      <c r="X10402"/>
      <c r="Y10402"/>
      <c r="AE10402"/>
      <c r="AF10402"/>
      <c r="AL10402"/>
      <c r="AM10402"/>
      <c r="AS10402"/>
      <c r="AT10402"/>
      <c r="AZ10402"/>
      <c r="BA10402"/>
      <c r="BG10402"/>
      <c r="BH10402"/>
      <c r="BP10402"/>
      <c r="BQ10402"/>
      <c r="BW10402"/>
      <c r="BX10402"/>
      <c r="CD10402"/>
      <c r="CE10402"/>
      <c r="CK10402"/>
      <c r="CL10402"/>
      <c r="CR10402"/>
      <c r="CS10402"/>
      <c r="CY10402"/>
      <c r="CZ10402"/>
      <c r="DF10402"/>
      <c r="DG10402"/>
      <c r="DM10402"/>
      <c r="DN10402"/>
      <c r="DT10402"/>
      <c r="DU10402"/>
      <c r="EB10402"/>
      <c r="EC10402"/>
      <c r="EI10402"/>
      <c r="EJ10402"/>
      <c r="EP10402"/>
      <c r="EQ10402"/>
      <c r="EW10402"/>
      <c r="EX10402"/>
      <c r="FH10402"/>
      <c r="FO10402"/>
      <c r="FP10402"/>
      <c r="FV10402"/>
      <c r="FW10402"/>
      <c r="GC10402"/>
      <c r="GD10402"/>
    </row>
    <row r="10403" spans="4:186">
      <c r="D10403"/>
      <c r="J10403"/>
      <c r="K10403"/>
      <c r="Q10403"/>
      <c r="R10403"/>
      <c r="X10403"/>
      <c r="Y10403"/>
      <c r="AE10403"/>
      <c r="AF10403"/>
      <c r="AL10403"/>
      <c r="AM10403"/>
      <c r="AS10403"/>
      <c r="AT10403"/>
      <c r="AZ10403"/>
      <c r="BA10403"/>
      <c r="BG10403"/>
      <c r="BH10403"/>
      <c r="BP10403"/>
      <c r="BQ10403"/>
      <c r="BW10403"/>
      <c r="BX10403"/>
      <c r="CD10403"/>
      <c r="CE10403"/>
      <c r="CK10403"/>
      <c r="CL10403"/>
      <c r="CR10403"/>
      <c r="CS10403"/>
      <c r="CY10403"/>
      <c r="CZ10403"/>
      <c r="DF10403"/>
      <c r="DG10403"/>
      <c r="DM10403"/>
      <c r="DN10403"/>
      <c r="DT10403"/>
      <c r="DU10403"/>
      <c r="EB10403"/>
      <c r="EC10403"/>
      <c r="EI10403"/>
      <c r="EJ10403"/>
      <c r="EP10403"/>
      <c r="EQ10403"/>
      <c r="EW10403"/>
      <c r="EX10403"/>
      <c r="FH10403"/>
      <c r="FO10403"/>
      <c r="FP10403"/>
      <c r="FV10403"/>
      <c r="FW10403"/>
      <c r="GC10403"/>
      <c r="GD10403"/>
    </row>
    <row r="10404" spans="4:186">
      <c r="D10404"/>
      <c r="J10404"/>
      <c r="K10404"/>
      <c r="Q10404"/>
      <c r="R10404"/>
      <c r="X10404"/>
      <c r="Y10404"/>
      <c r="AE10404"/>
      <c r="AF10404"/>
      <c r="AL10404"/>
      <c r="AM10404"/>
      <c r="AS10404"/>
      <c r="AT10404"/>
      <c r="AZ10404"/>
      <c r="BA10404"/>
      <c r="BG10404"/>
      <c r="BH10404"/>
      <c r="BP10404"/>
      <c r="BQ10404"/>
      <c r="BW10404"/>
      <c r="BX10404"/>
      <c r="CD10404"/>
      <c r="CE10404"/>
      <c r="CK10404"/>
      <c r="CL10404"/>
      <c r="CR10404"/>
      <c r="CS10404"/>
      <c r="CY10404"/>
      <c r="CZ10404"/>
      <c r="DF10404"/>
      <c r="DG10404"/>
      <c r="DM10404"/>
      <c r="DN10404"/>
      <c r="DT10404"/>
      <c r="DU10404"/>
      <c r="EB10404"/>
      <c r="EC10404"/>
      <c r="EI10404"/>
      <c r="EJ10404"/>
      <c r="EP10404"/>
      <c r="EQ10404"/>
      <c r="EW10404"/>
      <c r="EX10404"/>
      <c r="FH10404"/>
      <c r="FO10404"/>
      <c r="FP10404"/>
      <c r="FV10404"/>
      <c r="FW10404"/>
      <c r="GC10404"/>
      <c r="GD10404"/>
    </row>
    <row r="10405" spans="4:186">
      <c r="D10405"/>
      <c r="J10405"/>
      <c r="K10405"/>
      <c r="Q10405"/>
      <c r="R10405"/>
      <c r="X10405"/>
      <c r="Y10405"/>
      <c r="AE10405"/>
      <c r="AF10405"/>
      <c r="AL10405"/>
      <c r="AM10405"/>
      <c r="AS10405"/>
      <c r="AT10405"/>
      <c r="AZ10405"/>
      <c r="BA10405"/>
      <c r="BG10405"/>
      <c r="BH10405"/>
      <c r="BP10405"/>
      <c r="BQ10405"/>
      <c r="BW10405"/>
      <c r="BX10405"/>
      <c r="CD10405"/>
      <c r="CE10405"/>
      <c r="CK10405"/>
      <c r="CL10405"/>
      <c r="CR10405"/>
      <c r="CS10405"/>
      <c r="CY10405"/>
      <c r="CZ10405"/>
      <c r="DF10405"/>
      <c r="DG10405"/>
      <c r="DM10405"/>
      <c r="DN10405"/>
      <c r="DT10405"/>
      <c r="DU10405"/>
      <c r="EB10405"/>
      <c r="EC10405"/>
      <c r="EI10405"/>
      <c r="EJ10405"/>
      <c r="EP10405"/>
      <c r="EQ10405"/>
      <c r="EW10405"/>
      <c r="EX10405"/>
      <c r="FH10405"/>
      <c r="FO10405"/>
      <c r="FP10405"/>
      <c r="FV10405"/>
      <c r="FW10405"/>
      <c r="GC10405"/>
      <c r="GD10405"/>
    </row>
    <row r="10406" spans="4:186">
      <c r="D10406"/>
      <c r="J10406"/>
      <c r="K10406"/>
      <c r="Q10406"/>
      <c r="R10406"/>
      <c r="X10406"/>
      <c r="Y10406"/>
      <c r="AE10406"/>
      <c r="AF10406"/>
      <c r="AL10406"/>
      <c r="AM10406"/>
      <c r="AS10406"/>
      <c r="AT10406"/>
      <c r="AZ10406"/>
      <c r="BA10406"/>
      <c r="BG10406"/>
      <c r="BH10406"/>
      <c r="BP10406"/>
      <c r="BQ10406"/>
      <c r="BW10406"/>
      <c r="BX10406"/>
      <c r="CD10406"/>
      <c r="CE10406"/>
      <c r="CK10406"/>
      <c r="CL10406"/>
      <c r="CR10406"/>
      <c r="CS10406"/>
      <c r="CY10406"/>
      <c r="CZ10406"/>
      <c r="DF10406"/>
      <c r="DG10406"/>
      <c r="DM10406"/>
      <c r="DN10406"/>
      <c r="DT10406"/>
      <c r="DU10406"/>
      <c r="EB10406"/>
      <c r="EC10406"/>
      <c r="EI10406"/>
      <c r="EJ10406"/>
      <c r="EP10406"/>
      <c r="EQ10406"/>
      <c r="EW10406"/>
      <c r="EX10406"/>
      <c r="FH10406"/>
      <c r="FO10406"/>
      <c r="FP10406"/>
      <c r="FV10406"/>
      <c r="FW10406"/>
      <c r="GC10406"/>
      <c r="GD10406"/>
    </row>
    <row r="10407" spans="4:186">
      <c r="D10407"/>
      <c r="J10407"/>
      <c r="K10407"/>
      <c r="Q10407"/>
      <c r="R10407"/>
      <c r="X10407"/>
      <c r="Y10407"/>
      <c r="AE10407"/>
      <c r="AF10407"/>
      <c r="AL10407"/>
      <c r="AM10407"/>
      <c r="AS10407"/>
      <c r="AT10407"/>
      <c r="AZ10407"/>
      <c r="BA10407"/>
      <c r="BG10407"/>
      <c r="BH10407"/>
      <c r="BP10407"/>
      <c r="BQ10407"/>
      <c r="BW10407"/>
      <c r="BX10407"/>
      <c r="CD10407"/>
      <c r="CE10407"/>
      <c r="CK10407"/>
      <c r="CL10407"/>
      <c r="CR10407"/>
      <c r="CS10407"/>
      <c r="CY10407"/>
      <c r="CZ10407"/>
      <c r="DF10407"/>
      <c r="DG10407"/>
      <c r="DM10407"/>
      <c r="DN10407"/>
      <c r="DT10407"/>
      <c r="DU10407"/>
      <c r="EB10407"/>
      <c r="EC10407"/>
      <c r="EI10407"/>
      <c r="EJ10407"/>
      <c r="EP10407"/>
      <c r="EQ10407"/>
      <c r="EW10407"/>
      <c r="EX10407"/>
      <c r="FH10407"/>
      <c r="FO10407"/>
      <c r="FP10407"/>
      <c r="FV10407"/>
      <c r="FW10407"/>
      <c r="GC10407"/>
      <c r="GD10407"/>
    </row>
    <row r="10408" spans="4:186">
      <c r="D10408"/>
      <c r="J10408"/>
      <c r="K10408"/>
      <c r="Q10408"/>
      <c r="R10408"/>
      <c r="X10408"/>
      <c r="Y10408"/>
      <c r="AE10408"/>
      <c r="AF10408"/>
      <c r="AL10408"/>
      <c r="AM10408"/>
      <c r="AS10408"/>
      <c r="AT10408"/>
      <c r="AZ10408"/>
      <c r="BA10408"/>
      <c r="BG10408"/>
      <c r="BH10408"/>
      <c r="BP10408"/>
      <c r="BQ10408"/>
      <c r="BW10408"/>
      <c r="BX10408"/>
      <c r="CD10408"/>
      <c r="CE10408"/>
      <c r="CK10408"/>
      <c r="CL10408"/>
      <c r="CR10408"/>
      <c r="CS10408"/>
      <c r="CY10408"/>
      <c r="CZ10408"/>
      <c r="DF10408"/>
      <c r="DG10408"/>
      <c r="DM10408"/>
      <c r="DN10408"/>
      <c r="DT10408"/>
      <c r="DU10408"/>
      <c r="EB10408"/>
      <c r="EC10408"/>
      <c r="EI10408"/>
      <c r="EJ10408"/>
      <c r="EP10408"/>
      <c r="EQ10408"/>
      <c r="EW10408"/>
      <c r="EX10408"/>
      <c r="FH10408"/>
      <c r="FO10408"/>
      <c r="FP10408"/>
      <c r="FV10408"/>
      <c r="FW10408"/>
      <c r="GC10408"/>
      <c r="GD10408"/>
    </row>
    <row r="10409" spans="4:186">
      <c r="D10409"/>
      <c r="J10409"/>
      <c r="K10409"/>
      <c r="Q10409"/>
      <c r="R10409"/>
      <c r="X10409"/>
      <c r="Y10409"/>
      <c r="AE10409"/>
      <c r="AF10409"/>
      <c r="AL10409"/>
      <c r="AM10409"/>
      <c r="AS10409"/>
      <c r="AT10409"/>
      <c r="AZ10409"/>
      <c r="BA10409"/>
      <c r="BG10409"/>
      <c r="BH10409"/>
      <c r="BP10409"/>
      <c r="BQ10409"/>
      <c r="BW10409"/>
      <c r="BX10409"/>
      <c r="CD10409"/>
      <c r="CE10409"/>
      <c r="CK10409"/>
      <c r="CL10409"/>
      <c r="CR10409"/>
      <c r="CS10409"/>
      <c r="CY10409"/>
      <c r="CZ10409"/>
      <c r="DF10409"/>
      <c r="DG10409"/>
      <c r="DM10409"/>
      <c r="DN10409"/>
      <c r="DT10409"/>
      <c r="DU10409"/>
      <c r="EB10409"/>
      <c r="EC10409"/>
      <c r="EI10409"/>
      <c r="EJ10409"/>
      <c r="EP10409"/>
      <c r="EQ10409"/>
      <c r="EW10409"/>
      <c r="EX10409"/>
      <c r="FH10409"/>
      <c r="FO10409"/>
      <c r="FP10409"/>
      <c r="FV10409"/>
      <c r="FW10409"/>
      <c r="GC10409"/>
      <c r="GD10409"/>
    </row>
    <row r="10410" spans="4:186">
      <c r="D10410"/>
      <c r="J10410"/>
      <c r="K10410"/>
      <c r="Q10410"/>
      <c r="R10410"/>
      <c r="X10410"/>
      <c r="Y10410"/>
      <c r="AE10410"/>
      <c r="AF10410"/>
      <c r="AL10410"/>
      <c r="AM10410"/>
      <c r="AS10410"/>
      <c r="AT10410"/>
      <c r="AZ10410"/>
      <c r="BA10410"/>
      <c r="BG10410"/>
      <c r="BH10410"/>
      <c r="BP10410"/>
      <c r="BQ10410"/>
      <c r="BW10410"/>
      <c r="BX10410"/>
      <c r="CD10410"/>
      <c r="CE10410"/>
      <c r="CK10410"/>
      <c r="CL10410"/>
      <c r="CR10410"/>
      <c r="CS10410"/>
      <c r="CY10410"/>
      <c r="CZ10410"/>
      <c r="DF10410"/>
      <c r="DG10410"/>
      <c r="DM10410"/>
      <c r="DN10410"/>
      <c r="DT10410"/>
      <c r="DU10410"/>
      <c r="EB10410"/>
      <c r="EC10410"/>
      <c r="EI10410"/>
      <c r="EJ10410"/>
      <c r="EP10410"/>
      <c r="EQ10410"/>
      <c r="EW10410"/>
      <c r="EX10410"/>
      <c r="FH10410"/>
      <c r="FO10410"/>
      <c r="FP10410"/>
      <c r="FV10410"/>
      <c r="FW10410"/>
      <c r="GC10410"/>
      <c r="GD10410"/>
    </row>
    <row r="10411" spans="4:186">
      <c r="D10411"/>
      <c r="J10411"/>
      <c r="K10411"/>
      <c r="Q10411"/>
      <c r="R10411"/>
      <c r="X10411"/>
      <c r="Y10411"/>
      <c r="AE10411"/>
      <c r="AF10411"/>
      <c r="AL10411"/>
      <c r="AM10411"/>
      <c r="AS10411"/>
      <c r="AT10411"/>
      <c r="AZ10411"/>
      <c r="BA10411"/>
      <c r="BG10411"/>
      <c r="BH10411"/>
      <c r="BP10411"/>
      <c r="BQ10411"/>
      <c r="BW10411"/>
      <c r="BX10411"/>
      <c r="CD10411"/>
      <c r="CE10411"/>
      <c r="CK10411"/>
      <c r="CL10411"/>
      <c r="CR10411"/>
      <c r="CS10411"/>
      <c r="CY10411"/>
      <c r="CZ10411"/>
      <c r="DF10411"/>
      <c r="DG10411"/>
      <c r="DM10411"/>
      <c r="DN10411"/>
      <c r="DT10411"/>
      <c r="DU10411"/>
      <c r="EB10411"/>
      <c r="EC10411"/>
      <c r="EI10411"/>
      <c r="EJ10411"/>
      <c r="EP10411"/>
      <c r="EQ10411"/>
      <c r="EW10411"/>
      <c r="EX10411"/>
      <c r="FH10411"/>
      <c r="FO10411"/>
      <c r="FP10411"/>
      <c r="FV10411"/>
      <c r="FW10411"/>
      <c r="GC10411"/>
      <c r="GD10411"/>
    </row>
    <row r="10412" spans="4:186">
      <c r="D10412"/>
      <c r="J10412"/>
      <c r="K10412"/>
      <c r="Q10412"/>
      <c r="R10412"/>
      <c r="X10412"/>
      <c r="Y10412"/>
      <c r="AE10412"/>
      <c r="AF10412"/>
      <c r="AL10412"/>
      <c r="AM10412"/>
      <c r="AS10412"/>
      <c r="AT10412"/>
      <c r="AZ10412"/>
      <c r="BA10412"/>
      <c r="BG10412"/>
      <c r="BH10412"/>
      <c r="BP10412"/>
      <c r="BQ10412"/>
      <c r="BW10412"/>
      <c r="BX10412"/>
      <c r="CD10412"/>
      <c r="CE10412"/>
      <c r="CK10412"/>
      <c r="CL10412"/>
      <c r="CR10412"/>
      <c r="CS10412"/>
      <c r="CY10412"/>
      <c r="CZ10412"/>
      <c r="DF10412"/>
      <c r="DG10412"/>
      <c r="DM10412"/>
      <c r="DN10412"/>
      <c r="DT10412"/>
      <c r="DU10412"/>
      <c r="EB10412"/>
      <c r="EC10412"/>
      <c r="EI10412"/>
      <c r="EJ10412"/>
      <c r="EP10412"/>
      <c r="EQ10412"/>
      <c r="EW10412"/>
      <c r="EX10412"/>
      <c r="FH10412"/>
      <c r="FO10412"/>
      <c r="FP10412"/>
      <c r="FV10412"/>
      <c r="FW10412"/>
      <c r="GC10412"/>
      <c r="GD10412"/>
    </row>
    <row r="10413" spans="4:186">
      <c r="D10413"/>
      <c r="J10413"/>
      <c r="K10413"/>
      <c r="Q10413"/>
      <c r="R10413"/>
      <c r="X10413"/>
      <c r="Y10413"/>
      <c r="AE10413"/>
      <c r="AF10413"/>
      <c r="AL10413"/>
      <c r="AM10413"/>
      <c r="AS10413"/>
      <c r="AT10413"/>
      <c r="AZ10413"/>
      <c r="BA10413"/>
      <c r="BG10413"/>
      <c r="BH10413"/>
      <c r="BP10413"/>
      <c r="BQ10413"/>
      <c r="BW10413"/>
      <c r="BX10413"/>
      <c r="CD10413"/>
      <c r="CE10413"/>
      <c r="CK10413"/>
      <c r="CL10413"/>
      <c r="CR10413"/>
      <c r="CS10413"/>
      <c r="CY10413"/>
      <c r="CZ10413"/>
      <c r="DF10413"/>
      <c r="DG10413"/>
      <c r="DM10413"/>
      <c r="DN10413"/>
      <c r="DT10413"/>
      <c r="DU10413"/>
      <c r="EB10413"/>
      <c r="EC10413"/>
      <c r="EI10413"/>
      <c r="EJ10413"/>
      <c r="EP10413"/>
      <c r="EQ10413"/>
      <c r="EW10413"/>
      <c r="EX10413"/>
      <c r="FH10413"/>
      <c r="FO10413"/>
      <c r="FP10413"/>
      <c r="FV10413"/>
      <c r="FW10413"/>
      <c r="GC10413"/>
      <c r="GD10413"/>
    </row>
    <row r="10414" spans="4:186">
      <c r="D10414"/>
      <c r="J10414"/>
      <c r="K10414"/>
      <c r="Q10414"/>
      <c r="R10414"/>
      <c r="X10414"/>
      <c r="Y10414"/>
      <c r="AE10414"/>
      <c r="AF10414"/>
      <c r="AL10414"/>
      <c r="AM10414"/>
      <c r="AS10414"/>
      <c r="AT10414"/>
      <c r="AZ10414"/>
      <c r="BA10414"/>
      <c r="BG10414"/>
      <c r="BH10414"/>
      <c r="BP10414"/>
      <c r="BQ10414"/>
      <c r="BW10414"/>
      <c r="BX10414"/>
      <c r="CD10414"/>
      <c r="CE10414"/>
      <c r="CK10414"/>
      <c r="CL10414"/>
      <c r="CR10414"/>
      <c r="CS10414"/>
      <c r="CY10414"/>
      <c r="CZ10414"/>
      <c r="DF10414"/>
      <c r="DG10414"/>
      <c r="DM10414"/>
      <c r="DN10414"/>
      <c r="DT10414"/>
      <c r="DU10414"/>
      <c r="EB10414"/>
      <c r="EC10414"/>
      <c r="EI10414"/>
      <c r="EJ10414"/>
      <c r="EP10414"/>
      <c r="EQ10414"/>
      <c r="EW10414"/>
      <c r="EX10414"/>
      <c r="FH10414"/>
      <c r="FO10414"/>
      <c r="FP10414"/>
      <c r="FV10414"/>
      <c r="FW10414"/>
      <c r="GC10414"/>
      <c r="GD10414"/>
    </row>
    <row r="10415" spans="4:186">
      <c r="D10415"/>
      <c r="J10415"/>
      <c r="K10415"/>
      <c r="Q10415"/>
      <c r="R10415"/>
      <c r="X10415"/>
      <c r="Y10415"/>
      <c r="AE10415"/>
      <c r="AF10415"/>
      <c r="AL10415"/>
      <c r="AM10415"/>
      <c r="AS10415"/>
      <c r="AT10415"/>
      <c r="AZ10415"/>
      <c r="BA10415"/>
      <c r="BG10415"/>
      <c r="BH10415"/>
      <c r="BP10415"/>
      <c r="BQ10415"/>
      <c r="BW10415"/>
      <c r="BX10415"/>
      <c r="CD10415"/>
      <c r="CE10415"/>
      <c r="CK10415"/>
      <c r="CL10415"/>
      <c r="CR10415"/>
      <c r="CS10415"/>
      <c r="CY10415"/>
      <c r="CZ10415"/>
      <c r="DF10415"/>
      <c r="DG10415"/>
      <c r="DM10415"/>
      <c r="DN10415"/>
      <c r="DT10415"/>
      <c r="DU10415"/>
      <c r="EB10415"/>
      <c r="EC10415"/>
      <c r="EI10415"/>
      <c r="EJ10415"/>
      <c r="EP10415"/>
      <c r="EQ10415"/>
      <c r="EW10415"/>
      <c r="EX10415"/>
      <c r="FH10415"/>
      <c r="FO10415"/>
      <c r="FP10415"/>
      <c r="FV10415"/>
      <c r="FW10415"/>
      <c r="GC10415"/>
      <c r="GD10415"/>
    </row>
    <row r="10416" spans="4:186">
      <c r="D10416"/>
      <c r="J10416"/>
      <c r="K10416"/>
      <c r="Q10416"/>
      <c r="R10416"/>
      <c r="X10416"/>
      <c r="Y10416"/>
      <c r="AE10416"/>
      <c r="AF10416"/>
      <c r="AL10416"/>
      <c r="AM10416"/>
      <c r="AS10416"/>
      <c r="AT10416"/>
      <c r="AZ10416"/>
      <c r="BA10416"/>
      <c r="BG10416"/>
      <c r="BH10416"/>
      <c r="BP10416"/>
      <c r="BQ10416"/>
      <c r="BW10416"/>
      <c r="BX10416"/>
      <c r="CD10416"/>
      <c r="CE10416"/>
      <c r="CK10416"/>
      <c r="CL10416"/>
      <c r="CR10416"/>
      <c r="CS10416"/>
      <c r="CY10416"/>
      <c r="CZ10416"/>
      <c r="DF10416"/>
      <c r="DG10416"/>
      <c r="DM10416"/>
      <c r="DN10416"/>
      <c r="DT10416"/>
      <c r="DU10416"/>
      <c r="EB10416"/>
      <c r="EC10416"/>
      <c r="EI10416"/>
      <c r="EJ10416"/>
      <c r="EP10416"/>
      <c r="EQ10416"/>
      <c r="EW10416"/>
      <c r="EX10416"/>
      <c r="FH10416"/>
      <c r="FO10416"/>
      <c r="FP10416"/>
      <c r="FV10416"/>
      <c r="FW10416"/>
      <c r="GC10416"/>
      <c r="GD10416"/>
    </row>
    <row r="10417" spans="4:186">
      <c r="D10417"/>
      <c r="J10417"/>
      <c r="K10417"/>
      <c r="Q10417"/>
      <c r="R10417"/>
      <c r="X10417"/>
      <c r="Y10417"/>
      <c r="AE10417"/>
      <c r="AF10417"/>
      <c r="AL10417"/>
      <c r="AM10417"/>
      <c r="AS10417"/>
      <c r="AT10417"/>
      <c r="AZ10417"/>
      <c r="BA10417"/>
      <c r="BG10417"/>
      <c r="BH10417"/>
      <c r="BP10417"/>
      <c r="BQ10417"/>
      <c r="BW10417"/>
      <c r="BX10417"/>
      <c r="CD10417"/>
      <c r="CE10417"/>
      <c r="CK10417"/>
      <c r="CL10417"/>
      <c r="CR10417"/>
      <c r="CS10417"/>
      <c r="CY10417"/>
      <c r="CZ10417"/>
      <c r="DF10417"/>
      <c r="DG10417"/>
      <c r="DM10417"/>
      <c r="DN10417"/>
      <c r="DT10417"/>
      <c r="DU10417"/>
      <c r="EB10417"/>
      <c r="EC10417"/>
      <c r="EI10417"/>
      <c r="EJ10417"/>
      <c r="EP10417"/>
      <c r="EQ10417"/>
      <c r="EW10417"/>
      <c r="EX10417"/>
      <c r="FH10417"/>
      <c r="FO10417"/>
      <c r="FP10417"/>
      <c r="FV10417"/>
      <c r="FW10417"/>
      <c r="GC10417"/>
      <c r="GD10417"/>
    </row>
    <row r="10418" spans="4:186">
      <c r="D10418"/>
      <c r="J10418"/>
      <c r="K10418"/>
      <c r="Q10418"/>
      <c r="R10418"/>
      <c r="X10418"/>
      <c r="Y10418"/>
      <c r="AE10418"/>
      <c r="AF10418"/>
      <c r="AL10418"/>
      <c r="AM10418"/>
      <c r="AS10418"/>
      <c r="AT10418"/>
      <c r="AZ10418"/>
      <c r="BA10418"/>
      <c r="BG10418"/>
      <c r="BH10418"/>
      <c r="BP10418"/>
      <c r="BQ10418"/>
      <c r="BW10418"/>
      <c r="BX10418"/>
      <c r="CD10418"/>
      <c r="CE10418"/>
      <c r="CK10418"/>
      <c r="CL10418"/>
      <c r="CR10418"/>
      <c r="CS10418"/>
      <c r="CY10418"/>
      <c r="CZ10418"/>
      <c r="DF10418"/>
      <c r="DG10418"/>
      <c r="DM10418"/>
      <c r="DN10418"/>
      <c r="DT10418"/>
      <c r="DU10418"/>
      <c r="EB10418"/>
      <c r="EC10418"/>
      <c r="EI10418"/>
      <c r="EJ10418"/>
      <c r="EP10418"/>
      <c r="EQ10418"/>
      <c r="EW10418"/>
      <c r="EX10418"/>
      <c r="FH10418"/>
      <c r="FO10418"/>
      <c r="FP10418"/>
      <c r="FV10418"/>
      <c r="FW10418"/>
      <c r="GC10418"/>
      <c r="GD10418"/>
    </row>
    <row r="10419" spans="4:186">
      <c r="D10419"/>
      <c r="J10419"/>
      <c r="K10419"/>
      <c r="Q10419"/>
      <c r="R10419"/>
      <c r="X10419"/>
      <c r="Y10419"/>
      <c r="AE10419"/>
      <c r="AF10419"/>
      <c r="AL10419"/>
      <c r="AM10419"/>
      <c r="AS10419"/>
      <c r="AT10419"/>
      <c r="AZ10419"/>
      <c r="BA10419"/>
      <c r="BG10419"/>
      <c r="BH10419"/>
      <c r="BP10419"/>
      <c r="BQ10419"/>
      <c r="BW10419"/>
      <c r="BX10419"/>
      <c r="CD10419"/>
      <c r="CE10419"/>
      <c r="CK10419"/>
      <c r="CL10419"/>
      <c r="CR10419"/>
      <c r="CS10419"/>
      <c r="CY10419"/>
      <c r="CZ10419"/>
      <c r="DF10419"/>
      <c r="DG10419"/>
      <c r="DM10419"/>
      <c r="DN10419"/>
      <c r="DT10419"/>
      <c r="DU10419"/>
      <c r="EB10419"/>
      <c r="EC10419"/>
      <c r="EI10419"/>
      <c r="EJ10419"/>
      <c r="EP10419"/>
      <c r="EQ10419"/>
      <c r="EW10419"/>
      <c r="EX10419"/>
      <c r="FH10419"/>
      <c r="FO10419"/>
      <c r="FP10419"/>
      <c r="FV10419"/>
      <c r="FW10419"/>
      <c r="GC10419"/>
      <c r="GD10419"/>
    </row>
    <row r="10420" spans="4:186">
      <c r="D10420"/>
      <c r="J10420"/>
      <c r="K10420"/>
      <c r="Q10420"/>
      <c r="R10420"/>
      <c r="X10420"/>
      <c r="Y10420"/>
      <c r="AE10420"/>
      <c r="AF10420"/>
      <c r="AL10420"/>
      <c r="AM10420"/>
      <c r="AS10420"/>
      <c r="AT10420"/>
      <c r="AZ10420"/>
      <c r="BA10420"/>
      <c r="BG10420"/>
      <c r="BH10420"/>
      <c r="BP10420"/>
      <c r="BQ10420"/>
      <c r="BW10420"/>
      <c r="BX10420"/>
      <c r="CD10420"/>
      <c r="CE10420"/>
      <c r="CK10420"/>
      <c r="CL10420"/>
      <c r="CR10420"/>
      <c r="CS10420"/>
      <c r="CY10420"/>
      <c r="CZ10420"/>
      <c r="DF10420"/>
      <c r="DG10420"/>
      <c r="DM10420"/>
      <c r="DN10420"/>
      <c r="DT10420"/>
      <c r="DU10420"/>
      <c r="EB10420"/>
      <c r="EC10420"/>
      <c r="EI10420"/>
      <c r="EJ10420"/>
      <c r="EP10420"/>
      <c r="EQ10420"/>
      <c r="EW10420"/>
      <c r="EX10420"/>
      <c r="FH10420"/>
      <c r="FO10420"/>
      <c r="FP10420"/>
      <c r="FV10420"/>
      <c r="FW10420"/>
      <c r="GC10420"/>
      <c r="GD10420"/>
    </row>
    <row r="10421" spans="4:186">
      <c r="D10421"/>
      <c r="J10421"/>
      <c r="K10421"/>
      <c r="Q10421"/>
      <c r="R10421"/>
      <c r="X10421"/>
      <c r="Y10421"/>
      <c r="AE10421"/>
      <c r="AF10421"/>
      <c r="AL10421"/>
      <c r="AM10421"/>
      <c r="AS10421"/>
      <c r="AT10421"/>
      <c r="AZ10421"/>
      <c r="BA10421"/>
      <c r="BG10421"/>
      <c r="BH10421"/>
      <c r="BP10421"/>
      <c r="BQ10421"/>
      <c r="BW10421"/>
      <c r="BX10421"/>
      <c r="CD10421"/>
      <c r="CE10421"/>
      <c r="CK10421"/>
      <c r="CL10421"/>
      <c r="CR10421"/>
      <c r="CS10421"/>
      <c r="CY10421"/>
      <c r="CZ10421"/>
      <c r="DF10421"/>
      <c r="DG10421"/>
      <c r="DM10421"/>
      <c r="DN10421"/>
      <c r="DT10421"/>
      <c r="DU10421"/>
      <c r="EB10421"/>
      <c r="EC10421"/>
      <c r="EI10421"/>
      <c r="EJ10421"/>
      <c r="EP10421"/>
      <c r="EQ10421"/>
      <c r="EW10421"/>
      <c r="EX10421"/>
      <c r="FH10421"/>
      <c r="FO10421"/>
      <c r="FP10421"/>
      <c r="FV10421"/>
      <c r="FW10421"/>
      <c r="GC10421"/>
      <c r="GD10421"/>
    </row>
    <row r="10422" spans="4:186">
      <c r="D10422"/>
      <c r="J10422"/>
      <c r="K10422"/>
      <c r="Q10422"/>
      <c r="R10422"/>
      <c r="X10422"/>
      <c r="Y10422"/>
      <c r="AE10422"/>
      <c r="AF10422"/>
      <c r="AL10422"/>
      <c r="AM10422"/>
      <c r="AS10422"/>
      <c r="AT10422"/>
      <c r="AZ10422"/>
      <c r="BA10422"/>
      <c r="BG10422"/>
      <c r="BH10422"/>
      <c r="BP10422"/>
      <c r="BQ10422"/>
      <c r="BW10422"/>
      <c r="BX10422"/>
      <c r="CD10422"/>
      <c r="CE10422"/>
      <c r="CK10422"/>
      <c r="CL10422"/>
      <c r="CR10422"/>
      <c r="CS10422"/>
      <c r="CY10422"/>
      <c r="CZ10422"/>
      <c r="DF10422"/>
      <c r="DG10422"/>
      <c r="DM10422"/>
      <c r="DN10422"/>
      <c r="DT10422"/>
      <c r="DU10422"/>
      <c r="EB10422"/>
      <c r="EC10422"/>
      <c r="EI10422"/>
      <c r="EJ10422"/>
      <c r="EP10422"/>
      <c r="EQ10422"/>
      <c r="EW10422"/>
      <c r="EX10422"/>
      <c r="FH10422"/>
      <c r="FO10422"/>
      <c r="FP10422"/>
      <c r="FV10422"/>
      <c r="FW10422"/>
      <c r="GC10422"/>
      <c r="GD10422"/>
    </row>
    <row r="10423" spans="4:186">
      <c r="D10423"/>
      <c r="J10423"/>
      <c r="K10423"/>
      <c r="Q10423"/>
      <c r="R10423"/>
      <c r="X10423"/>
      <c r="Y10423"/>
      <c r="AE10423"/>
      <c r="AF10423"/>
      <c r="AL10423"/>
      <c r="AM10423"/>
      <c r="AS10423"/>
      <c r="AT10423"/>
      <c r="AZ10423"/>
      <c r="BA10423"/>
      <c r="BG10423"/>
      <c r="BH10423"/>
      <c r="BP10423"/>
      <c r="BQ10423"/>
      <c r="BW10423"/>
      <c r="BX10423"/>
      <c r="CD10423"/>
      <c r="CE10423"/>
      <c r="CK10423"/>
      <c r="CL10423"/>
      <c r="CR10423"/>
      <c r="CS10423"/>
      <c r="CY10423"/>
      <c r="CZ10423"/>
      <c r="DF10423"/>
      <c r="DG10423"/>
      <c r="DM10423"/>
      <c r="DN10423"/>
      <c r="DT10423"/>
      <c r="DU10423"/>
      <c r="EB10423"/>
      <c r="EC10423"/>
      <c r="EI10423"/>
      <c r="EJ10423"/>
      <c r="EP10423"/>
      <c r="EQ10423"/>
      <c r="EW10423"/>
      <c r="EX10423"/>
      <c r="FH10423"/>
      <c r="FO10423"/>
      <c r="FP10423"/>
      <c r="FV10423"/>
      <c r="FW10423"/>
      <c r="GC10423"/>
      <c r="GD10423"/>
    </row>
    <row r="10424" spans="4:186">
      <c r="D10424"/>
      <c r="J10424"/>
      <c r="K10424"/>
      <c r="Q10424"/>
      <c r="R10424"/>
      <c r="X10424"/>
      <c r="Y10424"/>
      <c r="AE10424"/>
      <c r="AF10424"/>
      <c r="AL10424"/>
      <c r="AM10424"/>
      <c r="AS10424"/>
      <c r="AT10424"/>
      <c r="AZ10424"/>
      <c r="BA10424"/>
      <c r="BG10424"/>
      <c r="BH10424"/>
      <c r="BP10424"/>
      <c r="BQ10424"/>
      <c r="BW10424"/>
      <c r="BX10424"/>
      <c r="CD10424"/>
      <c r="CE10424"/>
      <c r="CK10424"/>
      <c r="CL10424"/>
      <c r="CR10424"/>
      <c r="CS10424"/>
      <c r="CY10424"/>
      <c r="CZ10424"/>
      <c r="DF10424"/>
      <c r="DG10424"/>
      <c r="DM10424"/>
      <c r="DN10424"/>
      <c r="DT10424"/>
      <c r="DU10424"/>
      <c r="EB10424"/>
      <c r="EC10424"/>
      <c r="EI10424"/>
      <c r="EJ10424"/>
      <c r="EP10424"/>
      <c r="EQ10424"/>
      <c r="EW10424"/>
      <c r="EX10424"/>
      <c r="FH10424"/>
      <c r="FO10424"/>
      <c r="FP10424"/>
      <c r="FV10424"/>
      <c r="FW10424"/>
      <c r="GC10424"/>
      <c r="GD10424"/>
    </row>
    <row r="10425" spans="4:186">
      <c r="D10425"/>
      <c r="J10425"/>
      <c r="K10425"/>
      <c r="Q10425"/>
      <c r="R10425"/>
      <c r="X10425"/>
      <c r="Y10425"/>
      <c r="AE10425"/>
      <c r="AF10425"/>
      <c r="AL10425"/>
      <c r="AM10425"/>
      <c r="AS10425"/>
      <c r="AT10425"/>
      <c r="AZ10425"/>
      <c r="BA10425"/>
      <c r="BG10425"/>
      <c r="BH10425"/>
      <c r="BP10425"/>
      <c r="BQ10425"/>
      <c r="BW10425"/>
      <c r="BX10425"/>
      <c r="CD10425"/>
      <c r="CE10425"/>
      <c r="CK10425"/>
      <c r="CL10425"/>
      <c r="CR10425"/>
      <c r="CS10425"/>
      <c r="CY10425"/>
      <c r="CZ10425"/>
      <c r="DF10425"/>
      <c r="DG10425"/>
      <c r="DM10425"/>
      <c r="DN10425"/>
      <c r="DT10425"/>
      <c r="DU10425"/>
      <c r="EB10425"/>
      <c r="EC10425"/>
      <c r="EI10425"/>
      <c r="EJ10425"/>
      <c r="EP10425"/>
      <c r="EQ10425"/>
      <c r="EW10425"/>
      <c r="EX10425"/>
      <c r="FH10425"/>
      <c r="FO10425"/>
      <c r="FP10425"/>
      <c r="FV10425"/>
      <c r="FW10425"/>
      <c r="GC10425"/>
      <c r="GD10425"/>
    </row>
    <row r="10426" spans="4:186">
      <c r="D10426"/>
      <c r="J10426"/>
      <c r="K10426"/>
      <c r="Q10426"/>
      <c r="R10426"/>
      <c r="X10426"/>
      <c r="Y10426"/>
      <c r="AE10426"/>
      <c r="AF10426"/>
      <c r="AL10426"/>
      <c r="AM10426"/>
      <c r="AS10426"/>
      <c r="AT10426"/>
      <c r="AZ10426"/>
      <c r="BA10426"/>
      <c r="BG10426"/>
      <c r="BH10426"/>
      <c r="BP10426"/>
      <c r="BQ10426"/>
      <c r="BW10426"/>
      <c r="BX10426"/>
      <c r="CD10426"/>
      <c r="CE10426"/>
      <c r="CK10426"/>
      <c r="CL10426"/>
      <c r="CR10426"/>
      <c r="CS10426"/>
      <c r="CY10426"/>
      <c r="CZ10426"/>
      <c r="DF10426"/>
      <c r="DG10426"/>
      <c r="DM10426"/>
      <c r="DN10426"/>
      <c r="DT10426"/>
      <c r="DU10426"/>
      <c r="EB10426"/>
      <c r="EC10426"/>
      <c r="EI10426"/>
      <c r="EJ10426"/>
      <c r="EP10426"/>
      <c r="EQ10426"/>
      <c r="EW10426"/>
      <c r="EX10426"/>
      <c r="FH10426"/>
      <c r="FO10426"/>
      <c r="FP10426"/>
      <c r="FV10426"/>
      <c r="FW10426"/>
      <c r="GC10426"/>
      <c r="GD10426"/>
    </row>
    <row r="10427" spans="4:186">
      <c r="D10427"/>
      <c r="J10427"/>
      <c r="K10427"/>
      <c r="Q10427"/>
      <c r="R10427"/>
      <c r="X10427"/>
      <c r="Y10427"/>
      <c r="AE10427"/>
      <c r="AF10427"/>
      <c r="AL10427"/>
      <c r="AM10427"/>
      <c r="AS10427"/>
      <c r="AT10427"/>
      <c r="AZ10427"/>
      <c r="BA10427"/>
      <c r="BG10427"/>
      <c r="BH10427"/>
      <c r="BP10427"/>
      <c r="BQ10427"/>
      <c r="BW10427"/>
      <c r="BX10427"/>
      <c r="CD10427"/>
      <c r="CE10427"/>
      <c r="CK10427"/>
      <c r="CL10427"/>
      <c r="CR10427"/>
      <c r="CS10427"/>
      <c r="CY10427"/>
      <c r="CZ10427"/>
      <c r="DF10427"/>
      <c r="DG10427"/>
      <c r="DM10427"/>
      <c r="DN10427"/>
      <c r="DT10427"/>
      <c r="DU10427"/>
      <c r="EB10427"/>
      <c r="EC10427"/>
      <c r="EI10427"/>
      <c r="EJ10427"/>
      <c r="EP10427"/>
      <c r="EQ10427"/>
      <c r="EW10427"/>
      <c r="EX10427"/>
      <c r="FH10427"/>
      <c r="FO10427"/>
      <c r="FP10427"/>
      <c r="FV10427"/>
      <c r="FW10427"/>
      <c r="GC10427"/>
      <c r="GD10427"/>
    </row>
    <row r="10428" spans="4:186">
      <c r="D10428"/>
      <c r="J10428"/>
      <c r="K10428"/>
      <c r="Q10428"/>
      <c r="R10428"/>
      <c r="X10428"/>
      <c r="Y10428"/>
      <c r="AE10428"/>
      <c r="AF10428"/>
      <c r="AL10428"/>
      <c r="AM10428"/>
      <c r="AS10428"/>
      <c r="AT10428"/>
      <c r="AZ10428"/>
      <c r="BA10428"/>
      <c r="BG10428"/>
      <c r="BH10428"/>
      <c r="BP10428"/>
      <c r="BQ10428"/>
      <c r="BW10428"/>
      <c r="BX10428"/>
      <c r="CD10428"/>
      <c r="CE10428"/>
      <c r="CK10428"/>
      <c r="CL10428"/>
      <c r="CR10428"/>
      <c r="CS10428"/>
      <c r="CY10428"/>
      <c r="CZ10428"/>
      <c r="DF10428"/>
      <c r="DG10428"/>
      <c r="DM10428"/>
      <c r="DN10428"/>
      <c r="DT10428"/>
      <c r="DU10428"/>
      <c r="EB10428"/>
      <c r="EC10428"/>
      <c r="EI10428"/>
      <c r="EJ10428"/>
      <c r="EP10428"/>
      <c r="EQ10428"/>
      <c r="EW10428"/>
      <c r="EX10428"/>
      <c r="FH10428"/>
      <c r="FO10428"/>
      <c r="FP10428"/>
      <c r="FV10428"/>
      <c r="FW10428"/>
      <c r="GC10428"/>
      <c r="GD10428"/>
    </row>
    <row r="10429" spans="4:186">
      <c r="D10429"/>
      <c r="J10429"/>
      <c r="K10429"/>
      <c r="Q10429"/>
      <c r="R10429"/>
      <c r="X10429"/>
      <c r="Y10429"/>
      <c r="AE10429"/>
      <c r="AF10429"/>
      <c r="AL10429"/>
      <c r="AM10429"/>
      <c r="AS10429"/>
      <c r="AT10429"/>
      <c r="AZ10429"/>
      <c r="BA10429"/>
      <c r="BG10429"/>
      <c r="BH10429"/>
      <c r="BP10429"/>
      <c r="BQ10429"/>
      <c r="BW10429"/>
      <c r="BX10429"/>
      <c r="CD10429"/>
      <c r="CE10429"/>
      <c r="CK10429"/>
      <c r="CL10429"/>
      <c r="CR10429"/>
      <c r="CS10429"/>
      <c r="CY10429"/>
      <c r="CZ10429"/>
      <c r="DF10429"/>
      <c r="DG10429"/>
      <c r="DM10429"/>
      <c r="DN10429"/>
      <c r="DT10429"/>
      <c r="DU10429"/>
      <c r="EB10429"/>
      <c r="EC10429"/>
      <c r="EI10429"/>
      <c r="EJ10429"/>
      <c r="EP10429"/>
      <c r="EQ10429"/>
      <c r="EW10429"/>
      <c r="EX10429"/>
      <c r="FH10429"/>
      <c r="FO10429"/>
      <c r="FP10429"/>
      <c r="FV10429"/>
      <c r="FW10429"/>
      <c r="GC10429"/>
      <c r="GD10429"/>
    </row>
    <row r="10430" spans="4:186">
      <c r="D10430"/>
      <c r="J10430"/>
      <c r="K10430"/>
      <c r="Q10430"/>
      <c r="R10430"/>
      <c r="X10430"/>
      <c r="Y10430"/>
      <c r="AE10430"/>
      <c r="AF10430"/>
      <c r="AL10430"/>
      <c r="AM10430"/>
      <c r="AS10430"/>
      <c r="AT10430"/>
      <c r="AZ10430"/>
      <c r="BA10430"/>
      <c r="BG10430"/>
      <c r="BH10430"/>
      <c r="BP10430"/>
      <c r="BQ10430"/>
      <c r="BW10430"/>
      <c r="BX10430"/>
      <c r="CD10430"/>
      <c r="CE10430"/>
      <c r="CK10430"/>
      <c r="CL10430"/>
      <c r="CR10430"/>
      <c r="CS10430"/>
      <c r="CY10430"/>
      <c r="CZ10430"/>
      <c r="DF10430"/>
      <c r="DG10430"/>
      <c r="DM10430"/>
      <c r="DN10430"/>
      <c r="DT10430"/>
      <c r="DU10430"/>
      <c r="EB10430"/>
      <c r="EC10430"/>
      <c r="EI10430"/>
      <c r="EJ10430"/>
      <c r="EP10430"/>
      <c r="EQ10430"/>
      <c r="EW10430"/>
      <c r="EX10430"/>
      <c r="FH10430"/>
      <c r="FO10430"/>
      <c r="FP10430"/>
      <c r="FV10430"/>
      <c r="FW10430"/>
      <c r="GC10430"/>
      <c r="GD10430"/>
    </row>
    <row r="10431" spans="4:186">
      <c r="D10431"/>
      <c r="J10431"/>
      <c r="K10431"/>
      <c r="Q10431"/>
      <c r="R10431"/>
      <c r="X10431"/>
      <c r="Y10431"/>
      <c r="AE10431"/>
      <c r="AF10431"/>
      <c r="AL10431"/>
      <c r="AM10431"/>
      <c r="AS10431"/>
      <c r="AT10431"/>
      <c r="AZ10431"/>
      <c r="BA10431"/>
      <c r="BG10431"/>
      <c r="BH10431"/>
      <c r="BP10431"/>
      <c r="BQ10431"/>
      <c r="BW10431"/>
      <c r="BX10431"/>
      <c r="CD10431"/>
      <c r="CE10431"/>
      <c r="CK10431"/>
      <c r="CL10431"/>
      <c r="CR10431"/>
      <c r="CS10431"/>
      <c r="CY10431"/>
      <c r="CZ10431"/>
      <c r="DF10431"/>
      <c r="DG10431"/>
      <c r="DM10431"/>
      <c r="DN10431"/>
      <c r="DT10431"/>
      <c r="DU10431"/>
      <c r="EB10431"/>
      <c r="EC10431"/>
      <c r="EI10431"/>
      <c r="EJ10431"/>
      <c r="EP10431"/>
      <c r="EQ10431"/>
      <c r="EW10431"/>
      <c r="EX10431"/>
      <c r="FH10431"/>
      <c r="FO10431"/>
      <c r="FP10431"/>
      <c r="FV10431"/>
      <c r="FW10431"/>
      <c r="GC10431"/>
      <c r="GD10431"/>
    </row>
    <row r="10432" spans="4:186">
      <c r="D10432"/>
      <c r="J10432"/>
      <c r="K10432"/>
      <c r="Q10432"/>
      <c r="R10432"/>
      <c r="X10432"/>
      <c r="Y10432"/>
      <c r="AE10432"/>
      <c r="AF10432"/>
      <c r="AL10432"/>
      <c r="AM10432"/>
      <c r="AS10432"/>
      <c r="AT10432"/>
      <c r="AZ10432"/>
      <c r="BA10432"/>
      <c r="BG10432"/>
      <c r="BH10432"/>
      <c r="BP10432"/>
      <c r="BQ10432"/>
      <c r="BW10432"/>
      <c r="BX10432"/>
      <c r="CD10432"/>
      <c r="CE10432"/>
      <c r="CK10432"/>
      <c r="CL10432"/>
      <c r="CR10432"/>
      <c r="CS10432"/>
      <c r="CY10432"/>
      <c r="CZ10432"/>
      <c r="DF10432"/>
      <c r="DG10432"/>
      <c r="DM10432"/>
      <c r="DN10432"/>
      <c r="DT10432"/>
      <c r="DU10432"/>
      <c r="EB10432"/>
      <c r="EC10432"/>
      <c r="EI10432"/>
      <c r="EJ10432"/>
      <c r="EP10432"/>
      <c r="EQ10432"/>
      <c r="EW10432"/>
      <c r="EX10432"/>
      <c r="FH10432"/>
      <c r="FO10432"/>
      <c r="FP10432"/>
      <c r="FV10432"/>
      <c r="FW10432"/>
      <c r="GC10432"/>
      <c r="GD10432"/>
    </row>
    <row r="10433" spans="4:186">
      <c r="D10433"/>
      <c r="J10433"/>
      <c r="K10433"/>
      <c r="Q10433"/>
      <c r="R10433"/>
      <c r="X10433"/>
      <c r="Y10433"/>
      <c r="AE10433"/>
      <c r="AF10433"/>
      <c r="AL10433"/>
      <c r="AM10433"/>
      <c r="AS10433"/>
      <c r="AT10433"/>
      <c r="AZ10433"/>
      <c r="BA10433"/>
      <c r="BG10433"/>
      <c r="BH10433"/>
      <c r="BP10433"/>
      <c r="BQ10433"/>
      <c r="BW10433"/>
      <c r="BX10433"/>
      <c r="CD10433"/>
      <c r="CE10433"/>
      <c r="CK10433"/>
      <c r="CL10433"/>
      <c r="CR10433"/>
      <c r="CS10433"/>
      <c r="CY10433"/>
      <c r="CZ10433"/>
      <c r="DF10433"/>
      <c r="DG10433"/>
      <c r="DM10433"/>
      <c r="DN10433"/>
      <c r="DT10433"/>
      <c r="DU10433"/>
      <c r="EB10433"/>
      <c r="EC10433"/>
      <c r="EI10433"/>
      <c r="EJ10433"/>
      <c r="EP10433"/>
      <c r="EQ10433"/>
      <c r="EW10433"/>
      <c r="EX10433"/>
      <c r="FH10433"/>
      <c r="FO10433"/>
      <c r="FP10433"/>
      <c r="FV10433"/>
      <c r="FW10433"/>
      <c r="GC10433"/>
      <c r="GD10433"/>
    </row>
    <row r="10434" spans="4:186">
      <c r="D10434"/>
      <c r="J10434"/>
      <c r="K10434"/>
      <c r="Q10434"/>
      <c r="R10434"/>
      <c r="X10434"/>
      <c r="Y10434"/>
      <c r="AE10434"/>
      <c r="AF10434"/>
      <c r="AL10434"/>
      <c r="AM10434"/>
      <c r="AS10434"/>
      <c r="AT10434"/>
      <c r="AZ10434"/>
      <c r="BA10434"/>
      <c r="BG10434"/>
      <c r="BH10434"/>
      <c r="BP10434"/>
      <c r="BQ10434"/>
      <c r="BW10434"/>
      <c r="BX10434"/>
      <c r="CD10434"/>
      <c r="CE10434"/>
      <c r="CK10434"/>
      <c r="CL10434"/>
      <c r="CR10434"/>
      <c r="CS10434"/>
      <c r="CY10434"/>
      <c r="CZ10434"/>
      <c r="DF10434"/>
      <c r="DG10434"/>
      <c r="DM10434"/>
      <c r="DN10434"/>
      <c r="DT10434"/>
      <c r="DU10434"/>
      <c r="EB10434"/>
      <c r="EC10434"/>
      <c r="EI10434"/>
      <c r="EJ10434"/>
      <c r="EP10434"/>
      <c r="EQ10434"/>
      <c r="EW10434"/>
      <c r="EX10434"/>
      <c r="FH10434"/>
      <c r="FO10434"/>
      <c r="FP10434"/>
      <c r="FV10434"/>
      <c r="FW10434"/>
      <c r="GC10434"/>
      <c r="GD10434"/>
    </row>
    <row r="10435" spans="4:186">
      <c r="D10435"/>
      <c r="J10435"/>
      <c r="K10435"/>
      <c r="Q10435"/>
      <c r="R10435"/>
      <c r="X10435"/>
      <c r="Y10435"/>
      <c r="AE10435"/>
      <c r="AF10435"/>
      <c r="AL10435"/>
      <c r="AM10435"/>
      <c r="AS10435"/>
      <c r="AT10435"/>
      <c r="AZ10435"/>
      <c r="BA10435"/>
      <c r="BG10435"/>
      <c r="BH10435"/>
      <c r="BP10435"/>
      <c r="BQ10435"/>
      <c r="BW10435"/>
      <c r="BX10435"/>
      <c r="CD10435"/>
      <c r="CE10435"/>
      <c r="CK10435"/>
      <c r="CL10435"/>
      <c r="CR10435"/>
      <c r="CS10435"/>
      <c r="CY10435"/>
      <c r="CZ10435"/>
      <c r="DF10435"/>
      <c r="DG10435"/>
      <c r="DM10435"/>
      <c r="DN10435"/>
      <c r="DT10435"/>
      <c r="DU10435"/>
      <c r="EB10435"/>
      <c r="EC10435"/>
      <c r="EI10435"/>
      <c r="EJ10435"/>
      <c r="EP10435"/>
      <c r="EQ10435"/>
      <c r="EW10435"/>
      <c r="EX10435"/>
      <c r="FH10435"/>
      <c r="FO10435"/>
      <c r="FP10435"/>
      <c r="FV10435"/>
      <c r="FW10435"/>
      <c r="GC10435"/>
      <c r="GD10435"/>
    </row>
    <row r="10436" spans="4:186">
      <c r="D10436"/>
      <c r="J10436"/>
      <c r="K10436"/>
      <c r="Q10436"/>
      <c r="R10436"/>
      <c r="X10436"/>
      <c r="Y10436"/>
      <c r="AE10436"/>
      <c r="AF10436"/>
      <c r="AL10436"/>
      <c r="AM10436"/>
      <c r="AS10436"/>
      <c r="AT10436"/>
      <c r="AZ10436"/>
      <c r="BA10436"/>
      <c r="BG10436"/>
      <c r="BH10436"/>
      <c r="BP10436"/>
      <c r="BQ10436"/>
      <c r="BW10436"/>
      <c r="BX10436"/>
      <c r="CD10436"/>
      <c r="CE10436"/>
      <c r="CK10436"/>
      <c r="CL10436"/>
      <c r="CR10436"/>
      <c r="CS10436"/>
      <c r="CY10436"/>
      <c r="CZ10436"/>
      <c r="DF10436"/>
      <c r="DG10436"/>
      <c r="DM10436"/>
      <c r="DN10436"/>
      <c r="DT10436"/>
      <c r="DU10436"/>
      <c r="EB10436"/>
      <c r="EC10436"/>
      <c r="EI10436"/>
      <c r="EJ10436"/>
      <c r="EP10436"/>
      <c r="EQ10436"/>
      <c r="EW10436"/>
      <c r="EX10436"/>
      <c r="FH10436"/>
      <c r="FO10436"/>
      <c r="FP10436"/>
      <c r="FV10436"/>
      <c r="FW10436"/>
      <c r="GC10436"/>
      <c r="GD10436"/>
    </row>
    <row r="10437" spans="4:186">
      <c r="D10437"/>
      <c r="J10437"/>
      <c r="K10437"/>
      <c r="Q10437"/>
      <c r="R10437"/>
      <c r="X10437"/>
      <c r="Y10437"/>
      <c r="AE10437"/>
      <c r="AF10437"/>
      <c r="AL10437"/>
      <c r="AM10437"/>
      <c r="AS10437"/>
      <c r="AT10437"/>
      <c r="AZ10437"/>
      <c r="BA10437"/>
      <c r="BG10437"/>
      <c r="BH10437"/>
      <c r="BP10437"/>
      <c r="BQ10437"/>
      <c r="BW10437"/>
      <c r="BX10437"/>
      <c r="CD10437"/>
      <c r="CE10437"/>
      <c r="CK10437"/>
      <c r="CL10437"/>
      <c r="CR10437"/>
      <c r="CS10437"/>
      <c r="CY10437"/>
      <c r="CZ10437"/>
      <c r="DF10437"/>
      <c r="DG10437"/>
      <c r="DM10437"/>
      <c r="DN10437"/>
      <c r="DT10437"/>
      <c r="DU10437"/>
      <c r="EB10437"/>
      <c r="EC10437"/>
      <c r="EI10437"/>
      <c r="EJ10437"/>
      <c r="EP10437"/>
      <c r="EQ10437"/>
      <c r="EW10437"/>
      <c r="EX10437"/>
      <c r="FH10437"/>
      <c r="FO10437"/>
      <c r="FP10437"/>
      <c r="FV10437"/>
      <c r="FW10437"/>
      <c r="GC10437"/>
      <c r="GD10437"/>
    </row>
    <row r="10438" spans="4:186">
      <c r="D10438"/>
      <c r="J10438"/>
      <c r="K10438"/>
      <c r="Q10438"/>
      <c r="R10438"/>
      <c r="X10438"/>
      <c r="Y10438"/>
      <c r="AE10438"/>
      <c r="AF10438"/>
      <c r="AL10438"/>
      <c r="AM10438"/>
      <c r="AS10438"/>
      <c r="AT10438"/>
      <c r="AZ10438"/>
      <c r="BA10438"/>
      <c r="BG10438"/>
      <c r="BH10438"/>
      <c r="BP10438"/>
      <c r="BQ10438"/>
      <c r="BW10438"/>
      <c r="BX10438"/>
      <c r="CD10438"/>
      <c r="CE10438"/>
      <c r="CK10438"/>
      <c r="CL10438"/>
      <c r="CR10438"/>
      <c r="CS10438"/>
      <c r="CY10438"/>
      <c r="CZ10438"/>
      <c r="DF10438"/>
      <c r="DG10438"/>
      <c r="DM10438"/>
      <c r="DN10438"/>
      <c r="DT10438"/>
      <c r="DU10438"/>
      <c r="EB10438"/>
      <c r="EC10438"/>
      <c r="EI10438"/>
      <c r="EJ10438"/>
      <c r="EP10438"/>
      <c r="EQ10438"/>
      <c r="EW10438"/>
      <c r="EX10438"/>
      <c r="FH10438"/>
      <c r="FO10438"/>
      <c r="FP10438"/>
      <c r="FV10438"/>
      <c r="FW10438"/>
      <c r="GC10438"/>
      <c r="GD10438"/>
    </row>
    <row r="10439" spans="4:186">
      <c r="D10439"/>
      <c r="J10439"/>
      <c r="K10439"/>
      <c r="Q10439"/>
      <c r="R10439"/>
      <c r="X10439"/>
      <c r="Y10439"/>
      <c r="AE10439"/>
      <c r="AF10439"/>
      <c r="AL10439"/>
      <c r="AM10439"/>
      <c r="AS10439"/>
      <c r="AT10439"/>
      <c r="AZ10439"/>
      <c r="BA10439"/>
      <c r="BG10439"/>
      <c r="BH10439"/>
      <c r="BP10439"/>
      <c r="BQ10439"/>
      <c r="BW10439"/>
      <c r="BX10439"/>
      <c r="CD10439"/>
      <c r="CE10439"/>
      <c r="CK10439"/>
      <c r="CL10439"/>
      <c r="CR10439"/>
      <c r="CS10439"/>
      <c r="CY10439"/>
      <c r="CZ10439"/>
      <c r="DF10439"/>
      <c r="DG10439"/>
      <c r="DM10439"/>
      <c r="DN10439"/>
      <c r="DT10439"/>
      <c r="DU10439"/>
      <c r="EB10439"/>
      <c r="EC10439"/>
      <c r="EI10439"/>
      <c r="EJ10439"/>
      <c r="EP10439"/>
      <c r="EQ10439"/>
      <c r="EW10439"/>
      <c r="EX10439"/>
      <c r="FH10439"/>
      <c r="FO10439"/>
      <c r="FP10439"/>
      <c r="FV10439"/>
      <c r="FW10439"/>
      <c r="GC10439"/>
      <c r="GD10439"/>
    </row>
    <row r="10440" spans="4:186">
      <c r="D10440"/>
      <c r="J10440"/>
      <c r="K10440"/>
      <c r="Q10440"/>
      <c r="R10440"/>
      <c r="X10440"/>
      <c r="Y10440"/>
      <c r="AE10440"/>
      <c r="AF10440"/>
      <c r="AL10440"/>
      <c r="AM10440"/>
      <c r="AS10440"/>
      <c r="AT10440"/>
      <c r="AZ10440"/>
      <c r="BA10440"/>
      <c r="BG10440"/>
      <c r="BH10440"/>
      <c r="BP10440"/>
      <c r="BQ10440"/>
      <c r="BW10440"/>
      <c r="BX10440"/>
      <c r="CD10440"/>
      <c r="CE10440"/>
      <c r="CK10440"/>
      <c r="CL10440"/>
      <c r="CR10440"/>
      <c r="CS10440"/>
      <c r="CY10440"/>
      <c r="CZ10440"/>
      <c r="DF10440"/>
      <c r="DG10440"/>
      <c r="DM10440"/>
      <c r="DN10440"/>
      <c r="DT10440"/>
      <c r="DU10440"/>
      <c r="EB10440"/>
      <c r="EC10440"/>
      <c r="EI10440"/>
      <c r="EJ10440"/>
      <c r="EP10440"/>
      <c r="EQ10440"/>
      <c r="EW10440"/>
      <c r="EX10440"/>
      <c r="FH10440"/>
      <c r="FO10440"/>
      <c r="FP10440"/>
      <c r="FV10440"/>
      <c r="FW10440"/>
      <c r="GC10440"/>
      <c r="GD10440"/>
    </row>
    <row r="10441" spans="4:186">
      <c r="D10441"/>
      <c r="J10441"/>
      <c r="K10441"/>
      <c r="Q10441"/>
      <c r="R10441"/>
      <c r="X10441"/>
      <c r="Y10441"/>
      <c r="AE10441"/>
      <c r="AF10441"/>
      <c r="AL10441"/>
      <c r="AM10441"/>
      <c r="AS10441"/>
      <c r="AT10441"/>
      <c r="AZ10441"/>
      <c r="BA10441"/>
      <c r="BG10441"/>
      <c r="BH10441"/>
      <c r="BP10441"/>
      <c r="BQ10441"/>
      <c r="BW10441"/>
      <c r="BX10441"/>
      <c r="CD10441"/>
      <c r="CE10441"/>
      <c r="CK10441"/>
      <c r="CL10441"/>
      <c r="CR10441"/>
      <c r="CS10441"/>
      <c r="CY10441"/>
      <c r="CZ10441"/>
      <c r="DF10441"/>
      <c r="DG10441"/>
      <c r="DM10441"/>
      <c r="DN10441"/>
      <c r="DT10441"/>
      <c r="DU10441"/>
      <c r="EB10441"/>
      <c r="EC10441"/>
      <c r="EI10441"/>
      <c r="EJ10441"/>
      <c r="EP10441"/>
      <c r="EQ10441"/>
      <c r="EW10441"/>
      <c r="EX10441"/>
      <c r="FH10441"/>
      <c r="FO10441"/>
      <c r="FP10441"/>
      <c r="FV10441"/>
      <c r="FW10441"/>
      <c r="GC10441"/>
      <c r="GD10441"/>
    </row>
    <row r="10442" spans="4:186">
      <c r="D10442"/>
      <c r="J10442"/>
      <c r="K10442"/>
      <c r="Q10442"/>
      <c r="R10442"/>
      <c r="X10442"/>
      <c r="Y10442"/>
      <c r="AE10442"/>
      <c r="AF10442"/>
      <c r="AL10442"/>
      <c r="AM10442"/>
      <c r="AS10442"/>
      <c r="AT10442"/>
      <c r="AZ10442"/>
      <c r="BA10442"/>
      <c r="BG10442"/>
      <c r="BH10442"/>
      <c r="BP10442"/>
      <c r="BQ10442"/>
      <c r="BW10442"/>
      <c r="BX10442"/>
      <c r="CD10442"/>
      <c r="CE10442"/>
      <c r="CK10442"/>
      <c r="CL10442"/>
      <c r="CR10442"/>
      <c r="CS10442"/>
      <c r="CY10442"/>
      <c r="CZ10442"/>
      <c r="DF10442"/>
      <c r="DG10442"/>
      <c r="DM10442"/>
      <c r="DN10442"/>
      <c r="DT10442"/>
      <c r="DU10442"/>
      <c r="EB10442"/>
      <c r="EC10442"/>
      <c r="EI10442"/>
      <c r="EJ10442"/>
      <c r="EP10442"/>
      <c r="EQ10442"/>
      <c r="EW10442"/>
      <c r="EX10442"/>
      <c r="FH10442"/>
      <c r="FO10442"/>
      <c r="FP10442"/>
      <c r="FV10442"/>
      <c r="FW10442"/>
      <c r="GC10442"/>
      <c r="GD10442"/>
    </row>
    <row r="10443" spans="4:186">
      <c r="D10443"/>
      <c r="J10443"/>
      <c r="K10443"/>
      <c r="Q10443"/>
      <c r="R10443"/>
      <c r="X10443"/>
      <c r="Y10443"/>
      <c r="AE10443"/>
      <c r="AF10443"/>
      <c r="AL10443"/>
      <c r="AM10443"/>
      <c r="AS10443"/>
      <c r="AT10443"/>
      <c r="AZ10443"/>
      <c r="BA10443"/>
      <c r="BG10443"/>
      <c r="BH10443"/>
      <c r="BP10443"/>
      <c r="BQ10443"/>
      <c r="BW10443"/>
      <c r="BX10443"/>
      <c r="CD10443"/>
      <c r="CE10443"/>
      <c r="CK10443"/>
      <c r="CL10443"/>
      <c r="CR10443"/>
      <c r="CS10443"/>
      <c r="CY10443"/>
      <c r="CZ10443"/>
      <c r="DF10443"/>
      <c r="DG10443"/>
      <c r="DM10443"/>
      <c r="DN10443"/>
      <c r="DT10443"/>
      <c r="DU10443"/>
      <c r="EB10443"/>
      <c r="EC10443"/>
      <c r="EI10443"/>
      <c r="EJ10443"/>
      <c r="EP10443"/>
      <c r="EQ10443"/>
      <c r="EW10443"/>
      <c r="EX10443"/>
      <c r="FH10443"/>
      <c r="FO10443"/>
      <c r="FP10443"/>
      <c r="FV10443"/>
      <c r="FW10443"/>
      <c r="GC10443"/>
      <c r="GD10443"/>
    </row>
    <row r="10444" spans="4:186">
      <c r="D10444"/>
      <c r="J10444"/>
      <c r="K10444"/>
      <c r="Q10444"/>
      <c r="R10444"/>
      <c r="X10444"/>
      <c r="Y10444"/>
      <c r="AE10444"/>
      <c r="AF10444"/>
      <c r="AL10444"/>
      <c r="AM10444"/>
      <c r="AS10444"/>
      <c r="AT10444"/>
      <c r="AZ10444"/>
      <c r="BA10444"/>
      <c r="BG10444"/>
      <c r="BH10444"/>
      <c r="BP10444"/>
      <c r="BQ10444"/>
      <c r="BW10444"/>
      <c r="BX10444"/>
      <c r="CD10444"/>
      <c r="CE10444"/>
      <c r="CK10444"/>
      <c r="CL10444"/>
      <c r="CR10444"/>
      <c r="CS10444"/>
      <c r="CY10444"/>
      <c r="CZ10444"/>
      <c r="DF10444"/>
      <c r="DG10444"/>
      <c r="DM10444"/>
      <c r="DN10444"/>
      <c r="DT10444"/>
      <c r="DU10444"/>
      <c r="EB10444"/>
      <c r="EC10444"/>
      <c r="EI10444"/>
      <c r="EJ10444"/>
      <c r="EP10444"/>
      <c r="EQ10444"/>
      <c r="EW10444"/>
      <c r="EX10444"/>
      <c r="FH10444"/>
      <c r="FO10444"/>
      <c r="FP10444"/>
      <c r="FV10444"/>
      <c r="FW10444"/>
      <c r="GC10444"/>
      <c r="GD10444"/>
    </row>
    <row r="10445" spans="4:186">
      <c r="D10445"/>
      <c r="J10445"/>
      <c r="K10445"/>
      <c r="Q10445"/>
      <c r="R10445"/>
      <c r="X10445"/>
      <c r="Y10445"/>
      <c r="AE10445"/>
      <c r="AF10445"/>
      <c r="AL10445"/>
      <c r="AM10445"/>
      <c r="AS10445"/>
      <c r="AT10445"/>
      <c r="AZ10445"/>
      <c r="BA10445"/>
      <c r="BG10445"/>
      <c r="BH10445"/>
      <c r="BP10445"/>
      <c r="BQ10445"/>
      <c r="BW10445"/>
      <c r="BX10445"/>
      <c r="CD10445"/>
      <c r="CE10445"/>
      <c r="CK10445"/>
      <c r="CL10445"/>
      <c r="CR10445"/>
      <c r="CS10445"/>
      <c r="CY10445"/>
      <c r="CZ10445"/>
      <c r="DF10445"/>
      <c r="DG10445"/>
      <c r="DM10445"/>
      <c r="DN10445"/>
      <c r="DT10445"/>
      <c r="DU10445"/>
      <c r="EB10445"/>
      <c r="EC10445"/>
      <c r="EI10445"/>
      <c r="EJ10445"/>
      <c r="EP10445"/>
      <c r="EQ10445"/>
      <c r="EW10445"/>
      <c r="EX10445"/>
      <c r="FH10445"/>
      <c r="FO10445"/>
      <c r="FP10445"/>
      <c r="FV10445"/>
      <c r="FW10445"/>
      <c r="GC10445"/>
      <c r="GD10445"/>
    </row>
    <row r="10446" spans="4:186">
      <c r="D10446"/>
      <c r="J10446"/>
      <c r="K10446"/>
      <c r="Q10446"/>
      <c r="R10446"/>
      <c r="X10446"/>
      <c r="Y10446"/>
      <c r="AE10446"/>
      <c r="AF10446"/>
      <c r="AL10446"/>
      <c r="AM10446"/>
      <c r="AS10446"/>
      <c r="AT10446"/>
      <c r="AZ10446"/>
      <c r="BA10446"/>
      <c r="BG10446"/>
      <c r="BH10446"/>
      <c r="BP10446"/>
      <c r="BQ10446"/>
      <c r="BW10446"/>
      <c r="BX10446"/>
      <c r="CD10446"/>
      <c r="CE10446"/>
      <c r="CK10446"/>
      <c r="CL10446"/>
      <c r="CR10446"/>
      <c r="CS10446"/>
      <c r="CY10446"/>
      <c r="CZ10446"/>
      <c r="DF10446"/>
      <c r="DG10446"/>
      <c r="DM10446"/>
      <c r="DN10446"/>
      <c r="DT10446"/>
      <c r="DU10446"/>
      <c r="EB10446"/>
      <c r="EC10446"/>
      <c r="EI10446"/>
      <c r="EJ10446"/>
      <c r="EP10446"/>
      <c r="EQ10446"/>
      <c r="EW10446"/>
      <c r="EX10446"/>
      <c r="FH10446"/>
      <c r="FO10446"/>
      <c r="FP10446"/>
      <c r="FV10446"/>
      <c r="FW10446"/>
      <c r="GC10446"/>
      <c r="GD10446"/>
    </row>
    <row r="10447" spans="4:186">
      <c r="D10447"/>
      <c r="J10447"/>
      <c r="K10447"/>
      <c r="Q10447"/>
      <c r="R10447"/>
      <c r="X10447"/>
      <c r="Y10447"/>
      <c r="AE10447"/>
      <c r="AF10447"/>
      <c r="AL10447"/>
      <c r="AM10447"/>
      <c r="AS10447"/>
      <c r="AT10447"/>
      <c r="AZ10447"/>
      <c r="BA10447"/>
      <c r="BG10447"/>
      <c r="BH10447"/>
      <c r="BP10447"/>
      <c r="BQ10447"/>
      <c r="BW10447"/>
      <c r="BX10447"/>
      <c r="CD10447"/>
      <c r="CE10447"/>
      <c r="CK10447"/>
      <c r="CL10447"/>
      <c r="CR10447"/>
      <c r="CS10447"/>
      <c r="CY10447"/>
      <c r="CZ10447"/>
      <c r="DF10447"/>
      <c r="DG10447"/>
      <c r="DM10447"/>
      <c r="DN10447"/>
      <c r="DT10447"/>
      <c r="DU10447"/>
      <c r="EB10447"/>
      <c r="EC10447"/>
      <c r="EI10447"/>
      <c r="EJ10447"/>
      <c r="EP10447"/>
      <c r="EQ10447"/>
      <c r="EW10447"/>
      <c r="EX10447"/>
      <c r="FH10447"/>
      <c r="FO10447"/>
      <c r="FP10447"/>
      <c r="FV10447"/>
      <c r="FW10447"/>
      <c r="GC10447"/>
      <c r="GD10447"/>
    </row>
    <row r="10448" spans="4:186">
      <c r="D10448"/>
      <c r="J10448"/>
      <c r="K10448"/>
      <c r="Q10448"/>
      <c r="R10448"/>
      <c r="X10448"/>
      <c r="Y10448"/>
      <c r="AE10448"/>
      <c r="AF10448"/>
      <c r="AL10448"/>
      <c r="AM10448"/>
      <c r="AS10448"/>
      <c r="AT10448"/>
      <c r="AZ10448"/>
      <c r="BA10448"/>
      <c r="BG10448"/>
      <c r="BH10448"/>
      <c r="BP10448"/>
      <c r="BQ10448"/>
      <c r="BW10448"/>
      <c r="BX10448"/>
      <c r="CD10448"/>
      <c r="CE10448"/>
      <c r="CK10448"/>
      <c r="CL10448"/>
      <c r="CR10448"/>
      <c r="CS10448"/>
      <c r="CY10448"/>
      <c r="CZ10448"/>
      <c r="DF10448"/>
      <c r="DG10448"/>
      <c r="DM10448"/>
      <c r="DN10448"/>
      <c r="DT10448"/>
      <c r="DU10448"/>
      <c r="EB10448"/>
      <c r="EC10448"/>
      <c r="EI10448"/>
      <c r="EJ10448"/>
      <c r="EP10448"/>
      <c r="EQ10448"/>
      <c r="EW10448"/>
      <c r="EX10448"/>
      <c r="FH10448"/>
      <c r="FO10448"/>
      <c r="FP10448"/>
      <c r="FV10448"/>
      <c r="FW10448"/>
      <c r="GC10448"/>
      <c r="GD10448"/>
    </row>
    <row r="10449" spans="4:186">
      <c r="D10449"/>
      <c r="J10449"/>
      <c r="K10449"/>
      <c r="Q10449"/>
      <c r="R10449"/>
      <c r="X10449"/>
      <c r="Y10449"/>
      <c r="AE10449"/>
      <c r="AF10449"/>
      <c r="AL10449"/>
      <c r="AM10449"/>
      <c r="AS10449"/>
      <c r="AT10449"/>
      <c r="AZ10449"/>
      <c r="BA10449"/>
      <c r="BG10449"/>
      <c r="BH10449"/>
      <c r="BP10449"/>
      <c r="BQ10449"/>
      <c r="BW10449"/>
      <c r="BX10449"/>
      <c r="CD10449"/>
      <c r="CE10449"/>
      <c r="CK10449"/>
      <c r="CL10449"/>
      <c r="CR10449"/>
      <c r="CS10449"/>
      <c r="CY10449"/>
      <c r="CZ10449"/>
      <c r="DF10449"/>
      <c r="DG10449"/>
      <c r="DM10449"/>
      <c r="DN10449"/>
      <c r="DT10449"/>
      <c r="DU10449"/>
      <c r="EB10449"/>
      <c r="EC10449"/>
      <c r="EI10449"/>
      <c r="EJ10449"/>
      <c r="EP10449"/>
      <c r="EQ10449"/>
      <c r="EW10449"/>
      <c r="EX10449"/>
      <c r="FH10449"/>
      <c r="FO10449"/>
      <c r="FP10449"/>
      <c r="FV10449"/>
      <c r="FW10449"/>
      <c r="GC10449"/>
      <c r="GD10449"/>
    </row>
    <row r="10450" spans="4:186">
      <c r="D10450"/>
      <c r="J10450"/>
      <c r="K10450"/>
      <c r="Q10450"/>
      <c r="R10450"/>
      <c r="X10450"/>
      <c r="Y10450"/>
      <c r="AE10450"/>
      <c r="AF10450"/>
      <c r="AL10450"/>
      <c r="AM10450"/>
      <c r="AS10450"/>
      <c r="AT10450"/>
      <c r="AZ10450"/>
      <c r="BA10450"/>
      <c r="BG10450"/>
      <c r="BH10450"/>
      <c r="BP10450"/>
      <c r="BQ10450"/>
      <c r="BW10450"/>
      <c r="BX10450"/>
      <c r="CD10450"/>
      <c r="CE10450"/>
      <c r="CK10450"/>
      <c r="CL10450"/>
      <c r="CR10450"/>
      <c r="CS10450"/>
      <c r="CY10450"/>
      <c r="CZ10450"/>
      <c r="DF10450"/>
      <c r="DG10450"/>
      <c r="DM10450"/>
      <c r="DN10450"/>
      <c r="DT10450"/>
      <c r="DU10450"/>
      <c r="EB10450"/>
      <c r="EC10450"/>
      <c r="EI10450"/>
      <c r="EJ10450"/>
      <c r="EP10450"/>
      <c r="EQ10450"/>
      <c r="EW10450"/>
      <c r="EX10450"/>
      <c r="FH10450"/>
      <c r="FO10450"/>
      <c r="FP10450"/>
      <c r="FV10450"/>
      <c r="FW10450"/>
      <c r="GC10450"/>
      <c r="GD10450"/>
    </row>
    <row r="10451" spans="4:186">
      <c r="D10451"/>
      <c r="J10451"/>
      <c r="K10451"/>
      <c r="Q10451"/>
      <c r="R10451"/>
      <c r="X10451"/>
      <c r="Y10451"/>
      <c r="AE10451"/>
      <c r="AF10451"/>
      <c r="AL10451"/>
      <c r="AM10451"/>
      <c r="AS10451"/>
      <c r="AT10451"/>
      <c r="AZ10451"/>
      <c r="BA10451"/>
      <c r="BG10451"/>
      <c r="BH10451"/>
      <c r="BP10451"/>
      <c r="BQ10451"/>
      <c r="BW10451"/>
      <c r="BX10451"/>
      <c r="CD10451"/>
      <c r="CE10451"/>
      <c r="CK10451"/>
      <c r="CL10451"/>
      <c r="CR10451"/>
      <c r="CS10451"/>
      <c r="CY10451"/>
      <c r="CZ10451"/>
      <c r="DF10451"/>
      <c r="DG10451"/>
      <c r="DM10451"/>
      <c r="DN10451"/>
      <c r="DT10451"/>
      <c r="DU10451"/>
      <c r="EB10451"/>
      <c r="EC10451"/>
      <c r="EI10451"/>
      <c r="EJ10451"/>
      <c r="EP10451"/>
      <c r="EQ10451"/>
      <c r="EW10451"/>
      <c r="EX10451"/>
      <c r="FH10451"/>
      <c r="FO10451"/>
      <c r="FP10451"/>
      <c r="FV10451"/>
      <c r="FW10451"/>
      <c r="GC10451"/>
      <c r="GD10451"/>
    </row>
    <row r="10452" spans="4:186">
      <c r="D10452"/>
      <c r="J10452"/>
      <c r="K10452"/>
      <c r="Q10452"/>
      <c r="R10452"/>
      <c r="X10452"/>
      <c r="Y10452"/>
      <c r="AE10452"/>
      <c r="AF10452"/>
      <c r="AL10452"/>
      <c r="AM10452"/>
      <c r="AS10452"/>
      <c r="AT10452"/>
      <c r="AZ10452"/>
      <c r="BA10452"/>
      <c r="BG10452"/>
      <c r="BH10452"/>
      <c r="BP10452"/>
      <c r="BQ10452"/>
      <c r="BW10452"/>
      <c r="BX10452"/>
      <c r="CD10452"/>
      <c r="CE10452"/>
      <c r="CK10452"/>
      <c r="CL10452"/>
      <c r="CR10452"/>
      <c r="CS10452"/>
      <c r="CY10452"/>
      <c r="CZ10452"/>
      <c r="DF10452"/>
      <c r="DG10452"/>
      <c r="DM10452"/>
      <c r="DN10452"/>
      <c r="DT10452"/>
      <c r="DU10452"/>
      <c r="EB10452"/>
      <c r="EC10452"/>
      <c r="EI10452"/>
      <c r="EJ10452"/>
      <c r="EP10452"/>
      <c r="EQ10452"/>
      <c r="EW10452"/>
      <c r="EX10452"/>
      <c r="FH10452"/>
      <c r="FO10452"/>
      <c r="FP10452"/>
      <c r="FV10452"/>
      <c r="FW10452"/>
      <c r="GC10452"/>
      <c r="GD10452"/>
    </row>
    <row r="10453" spans="4:186">
      <c r="D10453"/>
      <c r="J10453"/>
      <c r="K10453"/>
      <c r="Q10453"/>
      <c r="R10453"/>
      <c r="X10453"/>
      <c r="Y10453"/>
      <c r="AE10453"/>
      <c r="AF10453"/>
      <c r="AL10453"/>
      <c r="AM10453"/>
      <c r="AS10453"/>
      <c r="AT10453"/>
      <c r="AZ10453"/>
      <c r="BA10453"/>
      <c r="BG10453"/>
      <c r="BH10453"/>
      <c r="BP10453"/>
      <c r="BQ10453"/>
      <c r="BW10453"/>
      <c r="BX10453"/>
      <c r="CD10453"/>
      <c r="CE10453"/>
      <c r="CK10453"/>
      <c r="CL10453"/>
      <c r="CR10453"/>
      <c r="CS10453"/>
      <c r="CY10453"/>
      <c r="CZ10453"/>
      <c r="DF10453"/>
      <c r="DG10453"/>
      <c r="DM10453"/>
      <c r="DN10453"/>
      <c r="DT10453"/>
      <c r="DU10453"/>
      <c r="EB10453"/>
      <c r="EC10453"/>
      <c r="EI10453"/>
      <c r="EJ10453"/>
      <c r="EP10453"/>
      <c r="EQ10453"/>
      <c r="EW10453"/>
      <c r="EX10453"/>
      <c r="FH10453"/>
      <c r="FO10453"/>
      <c r="FP10453"/>
      <c r="FV10453"/>
      <c r="FW10453"/>
      <c r="GC10453"/>
      <c r="GD10453"/>
    </row>
    <row r="10454" spans="4:186">
      <c r="D10454"/>
      <c r="J10454"/>
      <c r="K10454"/>
      <c r="Q10454"/>
      <c r="R10454"/>
      <c r="X10454"/>
      <c r="Y10454"/>
      <c r="AE10454"/>
      <c r="AF10454"/>
      <c r="AL10454"/>
      <c r="AM10454"/>
      <c r="AS10454"/>
      <c r="AT10454"/>
      <c r="AZ10454"/>
      <c r="BA10454"/>
      <c r="BG10454"/>
      <c r="BH10454"/>
      <c r="BP10454"/>
      <c r="BQ10454"/>
      <c r="BW10454"/>
      <c r="BX10454"/>
      <c r="CD10454"/>
      <c r="CE10454"/>
      <c r="CK10454"/>
      <c r="CL10454"/>
      <c r="CR10454"/>
      <c r="CS10454"/>
      <c r="CY10454"/>
      <c r="CZ10454"/>
      <c r="DF10454"/>
      <c r="DG10454"/>
      <c r="DM10454"/>
      <c r="DN10454"/>
      <c r="DT10454"/>
      <c r="DU10454"/>
      <c r="EB10454"/>
      <c r="EC10454"/>
      <c r="EI10454"/>
      <c r="EJ10454"/>
      <c r="EP10454"/>
      <c r="EQ10454"/>
      <c r="EW10454"/>
      <c r="EX10454"/>
      <c r="FH10454"/>
      <c r="FO10454"/>
      <c r="FP10454"/>
      <c r="FV10454"/>
      <c r="FW10454"/>
      <c r="GC10454"/>
      <c r="GD10454"/>
    </row>
    <row r="10455" spans="4:186">
      <c r="D10455"/>
      <c r="J10455"/>
      <c r="K10455"/>
      <c r="Q10455"/>
      <c r="R10455"/>
      <c r="X10455"/>
      <c r="Y10455"/>
      <c r="AE10455"/>
      <c r="AF10455"/>
      <c r="AL10455"/>
      <c r="AM10455"/>
      <c r="AS10455"/>
      <c r="AT10455"/>
      <c r="AZ10455"/>
      <c r="BA10455"/>
      <c r="BG10455"/>
      <c r="BH10455"/>
      <c r="BP10455"/>
      <c r="BQ10455"/>
      <c r="BW10455"/>
      <c r="BX10455"/>
      <c r="CD10455"/>
      <c r="CE10455"/>
      <c r="CK10455"/>
      <c r="CL10455"/>
      <c r="CR10455"/>
      <c r="CS10455"/>
      <c r="CY10455"/>
      <c r="CZ10455"/>
      <c r="DF10455"/>
      <c r="DG10455"/>
      <c r="DM10455"/>
      <c r="DN10455"/>
      <c r="DT10455"/>
      <c r="DU10455"/>
      <c r="EB10455"/>
      <c r="EC10455"/>
      <c r="EI10455"/>
      <c r="EJ10455"/>
      <c r="EP10455"/>
      <c r="EQ10455"/>
      <c r="EW10455"/>
      <c r="EX10455"/>
      <c r="FH10455"/>
      <c r="FO10455"/>
      <c r="FP10455"/>
      <c r="FV10455"/>
      <c r="FW10455"/>
      <c r="GC10455"/>
      <c r="GD10455"/>
    </row>
    <row r="10456" spans="4:186">
      <c r="D10456"/>
      <c r="J10456"/>
      <c r="K10456"/>
      <c r="Q10456"/>
      <c r="R10456"/>
      <c r="X10456"/>
      <c r="Y10456"/>
      <c r="AE10456"/>
      <c r="AF10456"/>
      <c r="AL10456"/>
      <c r="AM10456"/>
      <c r="AS10456"/>
      <c r="AT10456"/>
      <c r="AZ10456"/>
      <c r="BA10456"/>
      <c r="BG10456"/>
      <c r="BH10456"/>
      <c r="BP10456"/>
      <c r="BQ10456"/>
      <c r="BW10456"/>
      <c r="BX10456"/>
      <c r="CD10456"/>
      <c r="CE10456"/>
      <c r="CK10456"/>
      <c r="CL10456"/>
      <c r="CR10456"/>
      <c r="CS10456"/>
      <c r="CY10456"/>
      <c r="CZ10456"/>
      <c r="DF10456"/>
      <c r="DG10456"/>
      <c r="DM10456"/>
      <c r="DN10456"/>
      <c r="DT10456"/>
      <c r="DU10456"/>
      <c r="EB10456"/>
      <c r="EC10456"/>
      <c r="EI10456"/>
      <c r="EJ10456"/>
      <c r="EP10456"/>
      <c r="EQ10456"/>
      <c r="EW10456"/>
      <c r="EX10456"/>
      <c r="FH10456"/>
      <c r="FO10456"/>
      <c r="FP10456"/>
      <c r="FV10456"/>
      <c r="FW10456"/>
      <c r="GC10456"/>
      <c r="GD10456"/>
    </row>
    <row r="10457" spans="4:186">
      <c r="D10457"/>
      <c r="J10457"/>
      <c r="K10457"/>
      <c r="Q10457"/>
      <c r="R10457"/>
      <c r="X10457"/>
      <c r="Y10457"/>
      <c r="AE10457"/>
      <c r="AF10457"/>
      <c r="AL10457"/>
      <c r="AM10457"/>
      <c r="AS10457"/>
      <c r="AT10457"/>
      <c r="AZ10457"/>
      <c r="BA10457"/>
      <c r="BG10457"/>
      <c r="BH10457"/>
      <c r="BP10457"/>
      <c r="BQ10457"/>
      <c r="BW10457"/>
      <c r="BX10457"/>
      <c r="CD10457"/>
      <c r="CE10457"/>
      <c r="CK10457"/>
      <c r="CL10457"/>
      <c r="CR10457"/>
      <c r="CS10457"/>
      <c r="CY10457"/>
      <c r="CZ10457"/>
      <c r="DF10457"/>
      <c r="DG10457"/>
      <c r="DM10457"/>
      <c r="DN10457"/>
      <c r="DT10457"/>
      <c r="DU10457"/>
      <c r="EB10457"/>
      <c r="EC10457"/>
      <c r="EI10457"/>
      <c r="EJ10457"/>
      <c r="EP10457"/>
      <c r="EQ10457"/>
      <c r="EW10457"/>
      <c r="EX10457"/>
      <c r="FH10457"/>
      <c r="FO10457"/>
      <c r="FP10457"/>
      <c r="FV10457"/>
      <c r="FW10457"/>
      <c r="GC10457"/>
      <c r="GD10457"/>
    </row>
    <row r="10458" spans="4:186">
      <c r="D10458"/>
      <c r="J10458"/>
      <c r="K10458"/>
      <c r="Q10458"/>
      <c r="R10458"/>
      <c r="X10458"/>
      <c r="Y10458"/>
      <c r="AE10458"/>
      <c r="AF10458"/>
      <c r="AL10458"/>
      <c r="AM10458"/>
      <c r="AS10458"/>
      <c r="AT10458"/>
      <c r="AZ10458"/>
      <c r="BA10458"/>
      <c r="BG10458"/>
      <c r="BH10458"/>
      <c r="BP10458"/>
      <c r="BQ10458"/>
      <c r="BW10458"/>
      <c r="BX10458"/>
      <c r="CD10458"/>
      <c r="CE10458"/>
      <c r="CK10458"/>
      <c r="CL10458"/>
      <c r="CR10458"/>
      <c r="CS10458"/>
      <c r="CY10458"/>
      <c r="CZ10458"/>
      <c r="DF10458"/>
      <c r="DG10458"/>
      <c r="DM10458"/>
      <c r="DN10458"/>
      <c r="DT10458"/>
      <c r="DU10458"/>
      <c r="EB10458"/>
      <c r="EC10458"/>
      <c r="EI10458"/>
      <c r="EJ10458"/>
      <c r="EP10458"/>
      <c r="EQ10458"/>
      <c r="EW10458"/>
      <c r="EX10458"/>
      <c r="FH10458"/>
      <c r="FO10458"/>
      <c r="FP10458"/>
      <c r="FV10458"/>
      <c r="FW10458"/>
      <c r="GC10458"/>
      <c r="GD10458"/>
    </row>
    <row r="10459" spans="4:186">
      <c r="D10459"/>
      <c r="J10459"/>
      <c r="K10459"/>
      <c r="Q10459"/>
      <c r="R10459"/>
      <c r="X10459"/>
      <c r="Y10459"/>
      <c r="AE10459"/>
      <c r="AF10459"/>
      <c r="AL10459"/>
      <c r="AM10459"/>
      <c r="AS10459"/>
      <c r="AT10459"/>
      <c r="AZ10459"/>
      <c r="BA10459"/>
      <c r="BG10459"/>
      <c r="BH10459"/>
      <c r="BP10459"/>
      <c r="BQ10459"/>
      <c r="BW10459"/>
      <c r="BX10459"/>
      <c r="CD10459"/>
      <c r="CE10459"/>
      <c r="CK10459"/>
      <c r="CL10459"/>
      <c r="CR10459"/>
      <c r="CS10459"/>
      <c r="CY10459"/>
      <c r="CZ10459"/>
      <c r="DF10459"/>
      <c r="DG10459"/>
      <c r="DM10459"/>
      <c r="DN10459"/>
      <c r="DT10459"/>
      <c r="DU10459"/>
      <c r="EB10459"/>
      <c r="EC10459"/>
      <c r="EI10459"/>
      <c r="EJ10459"/>
      <c r="EP10459"/>
      <c r="EQ10459"/>
      <c r="EW10459"/>
      <c r="EX10459"/>
      <c r="FH10459"/>
      <c r="FO10459"/>
      <c r="FP10459"/>
      <c r="FV10459"/>
      <c r="FW10459"/>
      <c r="GC10459"/>
      <c r="GD10459"/>
    </row>
    <row r="10460" spans="4:186">
      <c r="D10460"/>
      <c r="J10460"/>
      <c r="K10460"/>
      <c r="Q10460"/>
      <c r="R10460"/>
      <c r="X10460"/>
      <c r="Y10460"/>
      <c r="AE10460"/>
      <c r="AF10460"/>
      <c r="AL10460"/>
      <c r="AM10460"/>
      <c r="AS10460"/>
      <c r="AT10460"/>
      <c r="AZ10460"/>
      <c r="BA10460"/>
      <c r="BG10460"/>
      <c r="BH10460"/>
      <c r="BP10460"/>
      <c r="BQ10460"/>
      <c r="BW10460"/>
      <c r="BX10460"/>
      <c r="CD10460"/>
      <c r="CE10460"/>
      <c r="CK10460"/>
      <c r="CL10460"/>
      <c r="CR10460"/>
      <c r="CS10460"/>
      <c r="CY10460"/>
      <c r="CZ10460"/>
      <c r="DF10460"/>
      <c r="DG10460"/>
      <c r="DM10460"/>
      <c r="DN10460"/>
      <c r="DT10460"/>
      <c r="DU10460"/>
      <c r="EB10460"/>
      <c r="EC10460"/>
      <c r="EI10460"/>
      <c r="EJ10460"/>
      <c r="EP10460"/>
      <c r="EQ10460"/>
      <c r="EW10460"/>
      <c r="EX10460"/>
      <c r="FH10460"/>
      <c r="FO10460"/>
      <c r="FP10460"/>
      <c r="FV10460"/>
      <c r="FW10460"/>
      <c r="GC10460"/>
      <c r="GD10460"/>
    </row>
    <row r="10461" spans="4:186">
      <c r="D10461"/>
      <c r="J10461"/>
      <c r="K10461"/>
      <c r="Q10461"/>
      <c r="R10461"/>
      <c r="X10461"/>
      <c r="Y10461"/>
      <c r="AE10461"/>
      <c r="AF10461"/>
      <c r="AL10461"/>
      <c r="AM10461"/>
      <c r="AS10461"/>
      <c r="AT10461"/>
      <c r="AZ10461"/>
      <c r="BA10461"/>
      <c r="BG10461"/>
      <c r="BH10461"/>
      <c r="BP10461"/>
      <c r="BQ10461"/>
      <c r="BW10461"/>
      <c r="BX10461"/>
      <c r="CD10461"/>
      <c r="CE10461"/>
      <c r="CK10461"/>
      <c r="CL10461"/>
      <c r="CR10461"/>
      <c r="CS10461"/>
      <c r="CY10461"/>
      <c r="CZ10461"/>
      <c r="DF10461"/>
      <c r="DG10461"/>
      <c r="DM10461"/>
      <c r="DN10461"/>
      <c r="DT10461"/>
      <c r="DU10461"/>
      <c r="EB10461"/>
      <c r="EC10461"/>
      <c r="EI10461"/>
      <c r="EJ10461"/>
      <c r="EP10461"/>
      <c r="EQ10461"/>
      <c r="EW10461"/>
      <c r="EX10461"/>
      <c r="FH10461"/>
      <c r="FO10461"/>
      <c r="FP10461"/>
      <c r="FV10461"/>
      <c r="FW10461"/>
      <c r="GC10461"/>
      <c r="GD10461"/>
    </row>
    <row r="10462" spans="4:186">
      <c r="D10462"/>
      <c r="J10462"/>
      <c r="K10462"/>
      <c r="Q10462"/>
      <c r="R10462"/>
      <c r="X10462"/>
      <c r="Y10462"/>
      <c r="AE10462"/>
      <c r="AF10462"/>
      <c r="AL10462"/>
      <c r="AM10462"/>
      <c r="AS10462"/>
      <c r="AT10462"/>
      <c r="AZ10462"/>
      <c r="BA10462"/>
      <c r="BG10462"/>
      <c r="BH10462"/>
      <c r="BP10462"/>
      <c r="BQ10462"/>
      <c r="BW10462"/>
      <c r="BX10462"/>
      <c r="CD10462"/>
      <c r="CE10462"/>
      <c r="CK10462"/>
      <c r="CL10462"/>
      <c r="CR10462"/>
      <c r="CS10462"/>
      <c r="CY10462"/>
      <c r="CZ10462"/>
      <c r="DF10462"/>
      <c r="DG10462"/>
      <c r="DM10462"/>
      <c r="DN10462"/>
      <c r="DT10462"/>
      <c r="DU10462"/>
      <c r="EB10462"/>
      <c r="EC10462"/>
      <c r="EI10462"/>
      <c r="EJ10462"/>
      <c r="EP10462"/>
      <c r="EQ10462"/>
      <c r="EW10462"/>
      <c r="EX10462"/>
      <c r="FH10462"/>
      <c r="FO10462"/>
      <c r="FP10462"/>
      <c r="FV10462"/>
      <c r="FW10462"/>
      <c r="GC10462"/>
      <c r="GD10462"/>
    </row>
    <row r="10463" spans="4:186">
      <c r="D10463"/>
      <c r="J10463"/>
      <c r="K10463"/>
      <c r="Q10463"/>
      <c r="R10463"/>
      <c r="X10463"/>
      <c r="Y10463"/>
      <c r="AE10463"/>
      <c r="AF10463"/>
      <c r="AL10463"/>
      <c r="AM10463"/>
      <c r="AS10463"/>
      <c r="AT10463"/>
      <c r="AZ10463"/>
      <c r="BA10463"/>
      <c r="BG10463"/>
      <c r="BH10463"/>
      <c r="BP10463"/>
      <c r="BQ10463"/>
      <c r="BW10463"/>
      <c r="BX10463"/>
      <c r="CD10463"/>
      <c r="CE10463"/>
      <c r="CK10463"/>
      <c r="CL10463"/>
      <c r="CR10463"/>
      <c r="CS10463"/>
      <c r="CY10463"/>
      <c r="CZ10463"/>
      <c r="DF10463"/>
      <c r="DG10463"/>
      <c r="DM10463"/>
      <c r="DN10463"/>
      <c r="DT10463"/>
      <c r="DU10463"/>
      <c r="EB10463"/>
      <c r="EC10463"/>
      <c r="EI10463"/>
      <c r="EJ10463"/>
      <c r="EP10463"/>
      <c r="EQ10463"/>
      <c r="EW10463"/>
      <c r="EX10463"/>
      <c r="FH10463"/>
      <c r="FO10463"/>
      <c r="FP10463"/>
      <c r="FV10463"/>
      <c r="FW10463"/>
      <c r="GC10463"/>
      <c r="GD10463"/>
    </row>
    <row r="10464" spans="4:186">
      <c r="D10464"/>
      <c r="J10464"/>
      <c r="K10464"/>
      <c r="Q10464"/>
      <c r="R10464"/>
      <c r="X10464"/>
      <c r="Y10464"/>
      <c r="AE10464"/>
      <c r="AF10464"/>
      <c r="AL10464"/>
      <c r="AM10464"/>
      <c r="AS10464"/>
      <c r="AT10464"/>
      <c r="AZ10464"/>
      <c r="BA10464"/>
      <c r="BG10464"/>
      <c r="BH10464"/>
      <c r="BP10464"/>
      <c r="BQ10464"/>
      <c r="BW10464"/>
      <c r="BX10464"/>
      <c r="CD10464"/>
      <c r="CE10464"/>
      <c r="CK10464"/>
      <c r="CL10464"/>
      <c r="CR10464"/>
      <c r="CS10464"/>
      <c r="CY10464"/>
      <c r="CZ10464"/>
      <c r="DF10464"/>
      <c r="DG10464"/>
      <c r="DM10464"/>
      <c r="DN10464"/>
      <c r="DT10464"/>
      <c r="DU10464"/>
      <c r="EB10464"/>
      <c r="EC10464"/>
      <c r="EI10464"/>
      <c r="EJ10464"/>
      <c r="EP10464"/>
      <c r="EQ10464"/>
      <c r="EW10464"/>
      <c r="EX10464"/>
      <c r="FH10464"/>
      <c r="FO10464"/>
      <c r="FP10464"/>
      <c r="FV10464"/>
      <c r="FW10464"/>
      <c r="GC10464"/>
      <c r="GD10464"/>
    </row>
    <row r="10465" spans="4:186">
      <c r="D10465"/>
      <c r="J10465"/>
      <c r="K10465"/>
      <c r="Q10465"/>
      <c r="R10465"/>
      <c r="X10465"/>
      <c r="Y10465"/>
      <c r="AE10465"/>
      <c r="AF10465"/>
      <c r="AL10465"/>
      <c r="AM10465"/>
      <c r="AS10465"/>
      <c r="AT10465"/>
      <c r="AZ10465"/>
      <c r="BA10465"/>
      <c r="BG10465"/>
      <c r="BH10465"/>
      <c r="BP10465"/>
      <c r="BQ10465"/>
      <c r="BW10465"/>
      <c r="BX10465"/>
      <c r="CD10465"/>
      <c r="CE10465"/>
      <c r="CK10465"/>
      <c r="CL10465"/>
      <c r="CR10465"/>
      <c r="CS10465"/>
      <c r="CY10465"/>
      <c r="CZ10465"/>
      <c r="DF10465"/>
      <c r="DG10465"/>
      <c r="DM10465"/>
      <c r="DN10465"/>
      <c r="DT10465"/>
      <c r="DU10465"/>
      <c r="EB10465"/>
      <c r="EC10465"/>
      <c r="EI10465"/>
      <c r="EJ10465"/>
      <c r="EP10465"/>
      <c r="EQ10465"/>
      <c r="EW10465"/>
      <c r="EX10465"/>
      <c r="FH10465"/>
      <c r="FO10465"/>
      <c r="FP10465"/>
      <c r="FV10465"/>
      <c r="FW10465"/>
      <c r="GC10465"/>
      <c r="GD10465"/>
    </row>
    <row r="10466" spans="4:186">
      <c r="D10466"/>
      <c r="J10466"/>
      <c r="K10466"/>
      <c r="Q10466"/>
      <c r="R10466"/>
      <c r="X10466"/>
      <c r="Y10466"/>
      <c r="AE10466"/>
      <c r="AF10466"/>
      <c r="AL10466"/>
      <c r="AM10466"/>
      <c r="AS10466"/>
      <c r="AT10466"/>
      <c r="AZ10466"/>
      <c r="BA10466"/>
      <c r="BG10466"/>
      <c r="BH10466"/>
      <c r="BP10466"/>
      <c r="BQ10466"/>
      <c r="BW10466"/>
      <c r="BX10466"/>
      <c r="CD10466"/>
      <c r="CE10466"/>
      <c r="CK10466"/>
      <c r="CL10466"/>
      <c r="CR10466"/>
      <c r="CS10466"/>
      <c r="CY10466"/>
      <c r="CZ10466"/>
      <c r="DF10466"/>
      <c r="DG10466"/>
      <c r="DM10466"/>
      <c r="DN10466"/>
      <c r="DT10466"/>
      <c r="DU10466"/>
      <c r="EB10466"/>
      <c r="EC10466"/>
      <c r="EI10466"/>
      <c r="EJ10466"/>
      <c r="EP10466"/>
      <c r="EQ10466"/>
      <c r="EW10466"/>
      <c r="EX10466"/>
      <c r="FH10466"/>
      <c r="FO10466"/>
      <c r="FP10466"/>
      <c r="FV10466"/>
      <c r="FW10466"/>
      <c r="GC10466"/>
      <c r="GD10466"/>
    </row>
    <row r="10467" spans="4:186">
      <c r="D10467"/>
      <c r="J10467"/>
      <c r="K10467"/>
      <c r="Q10467"/>
      <c r="R10467"/>
      <c r="X10467"/>
      <c r="Y10467"/>
      <c r="AE10467"/>
      <c r="AF10467"/>
      <c r="AL10467"/>
      <c r="AM10467"/>
      <c r="AS10467"/>
      <c r="AT10467"/>
      <c r="AZ10467"/>
      <c r="BA10467"/>
      <c r="BG10467"/>
      <c r="BH10467"/>
      <c r="BP10467"/>
      <c r="BQ10467"/>
      <c r="BW10467"/>
      <c r="BX10467"/>
      <c r="CD10467"/>
      <c r="CE10467"/>
      <c r="CK10467"/>
      <c r="CL10467"/>
      <c r="CR10467"/>
      <c r="CS10467"/>
      <c r="CY10467"/>
      <c r="CZ10467"/>
      <c r="DF10467"/>
      <c r="DG10467"/>
      <c r="DM10467"/>
      <c r="DN10467"/>
      <c r="DT10467"/>
      <c r="DU10467"/>
      <c r="EB10467"/>
      <c r="EC10467"/>
      <c r="EI10467"/>
      <c r="EJ10467"/>
      <c r="EP10467"/>
      <c r="EQ10467"/>
      <c r="EW10467"/>
      <c r="EX10467"/>
      <c r="FH10467"/>
      <c r="FO10467"/>
      <c r="FP10467"/>
      <c r="FV10467"/>
      <c r="FW10467"/>
      <c r="GC10467"/>
      <c r="GD10467"/>
    </row>
    <row r="10468" spans="4:186">
      <c r="D10468"/>
      <c r="J10468"/>
      <c r="K10468"/>
      <c r="Q10468"/>
      <c r="R10468"/>
      <c r="X10468"/>
      <c r="Y10468"/>
      <c r="AE10468"/>
      <c r="AF10468"/>
      <c r="AL10468"/>
      <c r="AM10468"/>
      <c r="AS10468"/>
      <c r="AT10468"/>
      <c r="AZ10468"/>
      <c r="BA10468"/>
      <c r="BG10468"/>
      <c r="BH10468"/>
      <c r="BP10468"/>
      <c r="BQ10468"/>
      <c r="BW10468"/>
      <c r="BX10468"/>
      <c r="CD10468"/>
      <c r="CE10468"/>
      <c r="CK10468"/>
      <c r="CL10468"/>
      <c r="CR10468"/>
      <c r="CS10468"/>
      <c r="CY10468"/>
      <c r="CZ10468"/>
      <c r="DF10468"/>
      <c r="DG10468"/>
      <c r="DM10468"/>
      <c r="DN10468"/>
      <c r="DT10468"/>
      <c r="DU10468"/>
      <c r="EB10468"/>
      <c r="EC10468"/>
      <c r="EI10468"/>
      <c r="EJ10468"/>
      <c r="EP10468"/>
      <c r="EQ10468"/>
      <c r="EW10468"/>
      <c r="EX10468"/>
      <c r="FH10468"/>
      <c r="FO10468"/>
      <c r="FP10468"/>
      <c r="FV10468"/>
      <c r="FW10468"/>
      <c r="GC10468"/>
      <c r="GD10468"/>
    </row>
    <row r="10469" spans="4:186">
      <c r="D10469"/>
      <c r="J10469"/>
      <c r="K10469"/>
      <c r="Q10469"/>
      <c r="R10469"/>
      <c r="X10469"/>
      <c r="Y10469"/>
      <c r="AE10469"/>
      <c r="AF10469"/>
      <c r="AL10469"/>
      <c r="AM10469"/>
      <c r="AS10469"/>
      <c r="AT10469"/>
      <c r="AZ10469"/>
      <c r="BA10469"/>
      <c r="BG10469"/>
      <c r="BH10469"/>
      <c r="BP10469"/>
      <c r="BQ10469"/>
      <c r="BW10469"/>
      <c r="BX10469"/>
      <c r="CD10469"/>
      <c r="CE10469"/>
      <c r="CK10469"/>
      <c r="CL10469"/>
      <c r="CR10469"/>
      <c r="CS10469"/>
      <c r="CY10469"/>
      <c r="CZ10469"/>
      <c r="DF10469"/>
      <c r="DG10469"/>
      <c r="DM10469"/>
      <c r="DN10469"/>
      <c r="DT10469"/>
      <c r="DU10469"/>
      <c r="EB10469"/>
      <c r="EC10469"/>
      <c r="EI10469"/>
      <c r="EJ10469"/>
      <c r="EP10469"/>
      <c r="EQ10469"/>
      <c r="EW10469"/>
      <c r="EX10469"/>
      <c r="FH10469"/>
      <c r="FO10469"/>
      <c r="FP10469"/>
      <c r="FV10469"/>
      <c r="FW10469"/>
      <c r="GC10469"/>
      <c r="GD10469"/>
    </row>
    <row r="10470" spans="4:186">
      <c r="D10470"/>
      <c r="J10470"/>
      <c r="K10470"/>
      <c r="Q10470"/>
      <c r="R10470"/>
      <c r="X10470"/>
      <c r="Y10470"/>
      <c r="AE10470"/>
      <c r="AF10470"/>
      <c r="AL10470"/>
      <c r="AM10470"/>
      <c r="AS10470"/>
      <c r="AT10470"/>
      <c r="AZ10470"/>
      <c r="BA10470"/>
      <c r="BG10470"/>
      <c r="BH10470"/>
      <c r="BP10470"/>
      <c r="BQ10470"/>
      <c r="BW10470"/>
      <c r="BX10470"/>
      <c r="CD10470"/>
      <c r="CE10470"/>
      <c r="CK10470"/>
      <c r="CL10470"/>
      <c r="CR10470"/>
      <c r="CS10470"/>
      <c r="CY10470"/>
      <c r="CZ10470"/>
      <c r="DF10470"/>
      <c r="DG10470"/>
      <c r="DM10470"/>
      <c r="DN10470"/>
      <c r="DT10470"/>
      <c r="DU10470"/>
      <c r="EB10470"/>
      <c r="EC10470"/>
      <c r="EI10470"/>
      <c r="EJ10470"/>
      <c r="EP10470"/>
      <c r="EQ10470"/>
      <c r="EW10470"/>
      <c r="EX10470"/>
      <c r="FH10470"/>
      <c r="FO10470"/>
      <c r="FP10470"/>
      <c r="FV10470"/>
      <c r="FW10470"/>
      <c r="GC10470"/>
      <c r="GD10470"/>
    </row>
    <row r="10471" spans="4:186">
      <c r="D10471"/>
      <c r="J10471"/>
      <c r="K10471"/>
      <c r="Q10471"/>
      <c r="R10471"/>
      <c r="X10471"/>
      <c r="Y10471"/>
      <c r="AE10471"/>
      <c r="AF10471"/>
      <c r="AL10471"/>
      <c r="AM10471"/>
      <c r="AS10471"/>
      <c r="AT10471"/>
      <c r="AZ10471"/>
      <c r="BA10471"/>
      <c r="BG10471"/>
      <c r="BH10471"/>
      <c r="BP10471"/>
      <c r="BQ10471"/>
      <c r="BW10471"/>
      <c r="BX10471"/>
      <c r="CD10471"/>
      <c r="CE10471"/>
      <c r="CK10471"/>
      <c r="CL10471"/>
      <c r="CR10471"/>
      <c r="CS10471"/>
      <c r="CY10471"/>
      <c r="CZ10471"/>
      <c r="DF10471"/>
      <c r="DG10471"/>
      <c r="DM10471"/>
      <c r="DN10471"/>
      <c r="DT10471"/>
      <c r="DU10471"/>
      <c r="EB10471"/>
      <c r="EC10471"/>
      <c r="EI10471"/>
      <c r="EJ10471"/>
      <c r="EP10471"/>
      <c r="EQ10471"/>
      <c r="EW10471"/>
      <c r="EX10471"/>
      <c r="FH10471"/>
      <c r="FO10471"/>
      <c r="FP10471"/>
      <c r="FV10471"/>
      <c r="FW10471"/>
      <c r="GC10471"/>
      <c r="GD10471"/>
    </row>
    <row r="10472" spans="4:186">
      <c r="D10472"/>
      <c r="J10472"/>
      <c r="K10472"/>
      <c r="Q10472"/>
      <c r="R10472"/>
      <c r="X10472"/>
      <c r="Y10472"/>
      <c r="AE10472"/>
      <c r="AF10472"/>
      <c r="AL10472"/>
      <c r="AM10472"/>
      <c r="AS10472"/>
      <c r="AT10472"/>
      <c r="AZ10472"/>
      <c r="BA10472"/>
      <c r="BG10472"/>
      <c r="BH10472"/>
      <c r="BP10472"/>
      <c r="BQ10472"/>
      <c r="BW10472"/>
      <c r="BX10472"/>
      <c r="CD10472"/>
      <c r="CE10472"/>
      <c r="CK10472"/>
      <c r="CL10472"/>
      <c r="CR10472"/>
      <c r="CS10472"/>
      <c r="CY10472"/>
      <c r="CZ10472"/>
      <c r="DF10472"/>
      <c r="DG10472"/>
      <c r="DM10472"/>
      <c r="DN10472"/>
      <c r="DT10472"/>
      <c r="DU10472"/>
      <c r="EB10472"/>
      <c r="EC10472"/>
      <c r="EI10472"/>
      <c r="EJ10472"/>
      <c r="EP10472"/>
      <c r="EQ10472"/>
      <c r="EW10472"/>
      <c r="EX10472"/>
      <c r="FH10472"/>
      <c r="FO10472"/>
      <c r="FP10472"/>
      <c r="FV10472"/>
      <c r="FW10472"/>
      <c r="GC10472"/>
      <c r="GD10472"/>
    </row>
    <row r="10473" spans="4:186">
      <c r="D10473"/>
      <c r="J10473"/>
      <c r="K10473"/>
      <c r="Q10473"/>
      <c r="R10473"/>
      <c r="X10473"/>
      <c r="Y10473"/>
      <c r="AE10473"/>
      <c r="AF10473"/>
      <c r="AL10473"/>
      <c r="AM10473"/>
      <c r="AS10473"/>
      <c r="AT10473"/>
      <c r="AZ10473"/>
      <c r="BA10473"/>
      <c r="BG10473"/>
      <c r="BH10473"/>
      <c r="BP10473"/>
      <c r="BQ10473"/>
      <c r="BW10473"/>
      <c r="BX10473"/>
      <c r="CD10473"/>
      <c r="CE10473"/>
      <c r="CK10473"/>
      <c r="CL10473"/>
      <c r="CR10473"/>
      <c r="CS10473"/>
      <c r="CY10473"/>
      <c r="CZ10473"/>
      <c r="DF10473"/>
      <c r="DG10473"/>
      <c r="DM10473"/>
      <c r="DN10473"/>
      <c r="DT10473"/>
      <c r="DU10473"/>
      <c r="EB10473"/>
      <c r="EC10473"/>
      <c r="EI10473"/>
      <c r="EJ10473"/>
      <c r="EP10473"/>
      <c r="EQ10473"/>
      <c r="EW10473"/>
      <c r="EX10473"/>
      <c r="FH10473"/>
      <c r="FO10473"/>
      <c r="FP10473"/>
      <c r="FV10473"/>
      <c r="FW10473"/>
      <c r="GC10473"/>
      <c r="GD10473"/>
    </row>
    <row r="10474" spans="4:186">
      <c r="D10474"/>
      <c r="J10474"/>
      <c r="K10474"/>
      <c r="Q10474"/>
      <c r="R10474"/>
      <c r="X10474"/>
      <c r="Y10474"/>
      <c r="AE10474"/>
      <c r="AF10474"/>
      <c r="AL10474"/>
      <c r="AM10474"/>
      <c r="AS10474"/>
      <c r="AT10474"/>
      <c r="AZ10474"/>
      <c r="BA10474"/>
      <c r="BG10474"/>
      <c r="BH10474"/>
      <c r="BP10474"/>
      <c r="BQ10474"/>
      <c r="BW10474"/>
      <c r="BX10474"/>
      <c r="CD10474"/>
      <c r="CE10474"/>
      <c r="CK10474"/>
      <c r="CL10474"/>
      <c r="CR10474"/>
      <c r="CS10474"/>
      <c r="CY10474"/>
      <c r="CZ10474"/>
      <c r="DF10474"/>
      <c r="DG10474"/>
      <c r="DM10474"/>
      <c r="DN10474"/>
      <c r="DT10474"/>
      <c r="DU10474"/>
      <c r="EB10474"/>
      <c r="EC10474"/>
      <c r="EI10474"/>
      <c r="EJ10474"/>
      <c r="EP10474"/>
      <c r="EQ10474"/>
      <c r="EW10474"/>
      <c r="EX10474"/>
      <c r="FH10474"/>
      <c r="FO10474"/>
      <c r="FP10474"/>
      <c r="FV10474"/>
      <c r="FW10474"/>
      <c r="GC10474"/>
      <c r="GD10474"/>
    </row>
    <row r="10475" spans="4:186">
      <c r="D10475"/>
      <c r="J10475"/>
      <c r="K10475"/>
      <c r="Q10475"/>
      <c r="R10475"/>
      <c r="X10475"/>
      <c r="Y10475"/>
      <c r="AE10475"/>
      <c r="AF10475"/>
      <c r="AL10475"/>
      <c r="AM10475"/>
      <c r="AS10475"/>
      <c r="AT10475"/>
      <c r="AZ10475"/>
      <c r="BA10475"/>
      <c r="BG10475"/>
      <c r="BH10475"/>
      <c r="BP10475"/>
      <c r="BQ10475"/>
      <c r="BW10475"/>
      <c r="BX10475"/>
      <c r="CD10475"/>
      <c r="CE10475"/>
      <c r="CK10475"/>
      <c r="CL10475"/>
      <c r="CR10475"/>
      <c r="CS10475"/>
      <c r="CY10475"/>
      <c r="CZ10475"/>
      <c r="DF10475"/>
      <c r="DG10475"/>
      <c r="DM10475"/>
      <c r="DN10475"/>
      <c r="DT10475"/>
      <c r="DU10475"/>
      <c r="EB10475"/>
      <c r="EC10475"/>
      <c r="EI10475"/>
      <c r="EJ10475"/>
      <c r="EP10475"/>
      <c r="EQ10475"/>
      <c r="EW10475"/>
      <c r="EX10475"/>
      <c r="FH10475"/>
      <c r="FO10475"/>
      <c r="FP10475"/>
      <c r="FV10475"/>
      <c r="FW10475"/>
      <c r="GC10475"/>
      <c r="GD10475"/>
    </row>
    <row r="10476" spans="4:186">
      <c r="D10476"/>
      <c r="J10476"/>
      <c r="K10476"/>
      <c r="Q10476"/>
      <c r="R10476"/>
      <c r="X10476"/>
      <c r="Y10476"/>
      <c r="AE10476"/>
      <c r="AF10476"/>
      <c r="AL10476"/>
      <c r="AM10476"/>
      <c r="AS10476"/>
      <c r="AT10476"/>
      <c r="AZ10476"/>
      <c r="BA10476"/>
      <c r="BG10476"/>
      <c r="BH10476"/>
      <c r="BP10476"/>
      <c r="BQ10476"/>
      <c r="BW10476"/>
      <c r="BX10476"/>
      <c r="CD10476"/>
      <c r="CE10476"/>
      <c r="CK10476"/>
      <c r="CL10476"/>
      <c r="CR10476"/>
      <c r="CS10476"/>
      <c r="CY10476"/>
      <c r="CZ10476"/>
      <c r="DF10476"/>
      <c r="DG10476"/>
      <c r="DM10476"/>
      <c r="DN10476"/>
      <c r="DT10476"/>
      <c r="DU10476"/>
      <c r="EB10476"/>
      <c r="EC10476"/>
      <c r="EI10476"/>
      <c r="EJ10476"/>
      <c r="EP10476"/>
      <c r="EQ10476"/>
      <c r="EW10476"/>
      <c r="EX10476"/>
      <c r="FH10476"/>
      <c r="FO10476"/>
      <c r="FP10476"/>
      <c r="FV10476"/>
      <c r="FW10476"/>
      <c r="GC10476"/>
      <c r="GD10476"/>
    </row>
    <row r="10477" spans="4:186">
      <c r="D10477"/>
      <c r="J10477"/>
      <c r="K10477"/>
      <c r="Q10477"/>
      <c r="R10477"/>
      <c r="X10477"/>
      <c r="Y10477"/>
      <c r="AE10477"/>
      <c r="AF10477"/>
      <c r="AL10477"/>
      <c r="AM10477"/>
      <c r="AS10477"/>
      <c r="AT10477"/>
      <c r="AZ10477"/>
      <c r="BA10477"/>
      <c r="BG10477"/>
      <c r="BH10477"/>
      <c r="BP10477"/>
      <c r="BQ10477"/>
      <c r="BW10477"/>
      <c r="BX10477"/>
      <c r="CD10477"/>
      <c r="CE10477"/>
      <c r="CK10477"/>
      <c r="CL10477"/>
      <c r="CR10477"/>
      <c r="CS10477"/>
      <c r="CY10477"/>
      <c r="CZ10477"/>
      <c r="DF10477"/>
      <c r="DG10477"/>
      <c r="DM10477"/>
      <c r="DN10477"/>
      <c r="DT10477"/>
      <c r="DU10477"/>
      <c r="EB10477"/>
      <c r="EC10477"/>
      <c r="EI10477"/>
      <c r="EJ10477"/>
      <c r="EP10477"/>
      <c r="EQ10477"/>
      <c r="EW10477"/>
      <c r="EX10477"/>
      <c r="FH10477"/>
      <c r="FO10477"/>
      <c r="FP10477"/>
      <c r="FV10477"/>
      <c r="FW10477"/>
      <c r="GC10477"/>
      <c r="GD10477"/>
    </row>
    <row r="10478" spans="4:186">
      <c r="D10478"/>
      <c r="J10478"/>
      <c r="K10478"/>
      <c r="Q10478"/>
      <c r="R10478"/>
      <c r="X10478"/>
      <c r="Y10478"/>
      <c r="AE10478"/>
      <c r="AF10478"/>
      <c r="AL10478"/>
      <c r="AM10478"/>
      <c r="AS10478"/>
      <c r="AT10478"/>
      <c r="AZ10478"/>
      <c r="BA10478"/>
      <c r="BG10478"/>
      <c r="BH10478"/>
      <c r="BP10478"/>
      <c r="BQ10478"/>
      <c r="BW10478"/>
      <c r="BX10478"/>
      <c r="CD10478"/>
      <c r="CE10478"/>
      <c r="CK10478"/>
      <c r="CL10478"/>
      <c r="CR10478"/>
      <c r="CS10478"/>
      <c r="CY10478"/>
      <c r="CZ10478"/>
      <c r="DF10478"/>
      <c r="DG10478"/>
      <c r="DM10478"/>
      <c r="DN10478"/>
      <c r="DT10478"/>
      <c r="DU10478"/>
      <c r="EB10478"/>
      <c r="EC10478"/>
      <c r="EI10478"/>
      <c r="EJ10478"/>
      <c r="EP10478"/>
      <c r="EQ10478"/>
      <c r="EW10478"/>
      <c r="EX10478"/>
      <c r="FH10478"/>
      <c r="FO10478"/>
      <c r="FP10478"/>
      <c r="FV10478"/>
      <c r="FW10478"/>
      <c r="GC10478"/>
      <c r="GD10478"/>
    </row>
    <row r="10479" spans="4:186">
      <c r="D10479"/>
      <c r="J10479"/>
      <c r="K10479"/>
      <c r="Q10479"/>
      <c r="R10479"/>
      <c r="X10479"/>
      <c r="Y10479"/>
      <c r="AE10479"/>
      <c r="AF10479"/>
      <c r="AL10479"/>
      <c r="AM10479"/>
      <c r="AS10479"/>
      <c r="AT10479"/>
      <c r="AZ10479"/>
      <c r="BA10479"/>
      <c r="BG10479"/>
      <c r="BH10479"/>
      <c r="BP10479"/>
      <c r="BQ10479"/>
      <c r="BW10479"/>
      <c r="BX10479"/>
      <c r="CD10479"/>
      <c r="CE10479"/>
      <c r="CK10479"/>
      <c r="CL10479"/>
      <c r="CR10479"/>
      <c r="CS10479"/>
      <c r="CY10479"/>
      <c r="CZ10479"/>
      <c r="DF10479"/>
      <c r="DG10479"/>
      <c r="DM10479"/>
      <c r="DN10479"/>
      <c r="DT10479"/>
      <c r="DU10479"/>
      <c r="EB10479"/>
      <c r="EC10479"/>
      <c r="EI10479"/>
      <c r="EJ10479"/>
      <c r="EP10479"/>
      <c r="EQ10479"/>
      <c r="EW10479"/>
      <c r="EX10479"/>
      <c r="FH10479"/>
      <c r="FO10479"/>
      <c r="FP10479"/>
      <c r="FV10479"/>
      <c r="FW10479"/>
      <c r="GC10479"/>
      <c r="GD10479"/>
    </row>
    <row r="10480" spans="4:186">
      <c r="D10480"/>
      <c r="J10480"/>
      <c r="K10480"/>
      <c r="Q10480"/>
      <c r="R10480"/>
      <c r="X10480"/>
      <c r="Y10480"/>
      <c r="AE10480"/>
      <c r="AF10480"/>
      <c r="AL10480"/>
      <c r="AM10480"/>
      <c r="AS10480"/>
      <c r="AT10480"/>
      <c r="AZ10480"/>
      <c r="BA10480"/>
      <c r="BG10480"/>
      <c r="BH10480"/>
      <c r="BP10480"/>
      <c r="BQ10480"/>
      <c r="BW10480"/>
      <c r="BX10480"/>
      <c r="CD10480"/>
      <c r="CE10480"/>
      <c r="CK10480"/>
      <c r="CL10480"/>
      <c r="CR10480"/>
      <c r="CS10480"/>
      <c r="CY10480"/>
      <c r="CZ10480"/>
      <c r="DF10480"/>
      <c r="DG10480"/>
      <c r="DM10480"/>
      <c r="DN10480"/>
      <c r="DT10480"/>
      <c r="DU10480"/>
      <c r="EB10480"/>
      <c r="EC10480"/>
      <c r="EI10480"/>
      <c r="EJ10480"/>
      <c r="EP10480"/>
      <c r="EQ10480"/>
      <c r="EW10480"/>
      <c r="EX10480"/>
      <c r="FH10480"/>
      <c r="FO10480"/>
      <c r="FP10480"/>
      <c r="FV10480"/>
      <c r="FW10480"/>
      <c r="GC10480"/>
      <c r="GD10480"/>
    </row>
    <row r="10481" spans="4:186">
      <c r="D10481"/>
      <c r="J10481"/>
      <c r="K10481"/>
      <c r="Q10481"/>
      <c r="R10481"/>
      <c r="X10481"/>
      <c r="Y10481"/>
      <c r="AE10481"/>
      <c r="AF10481"/>
      <c r="AL10481"/>
      <c r="AM10481"/>
      <c r="AS10481"/>
      <c r="AT10481"/>
      <c r="AZ10481"/>
      <c r="BA10481"/>
      <c r="BG10481"/>
      <c r="BH10481"/>
      <c r="BP10481"/>
      <c r="BQ10481"/>
      <c r="BW10481"/>
      <c r="BX10481"/>
      <c r="CD10481"/>
      <c r="CE10481"/>
      <c r="CK10481"/>
      <c r="CL10481"/>
      <c r="CR10481"/>
      <c r="CS10481"/>
      <c r="CY10481"/>
      <c r="CZ10481"/>
      <c r="DF10481"/>
      <c r="DG10481"/>
      <c r="DM10481"/>
      <c r="DN10481"/>
      <c r="DT10481"/>
      <c r="DU10481"/>
      <c r="EB10481"/>
      <c r="EC10481"/>
      <c r="EI10481"/>
      <c r="EJ10481"/>
      <c r="EP10481"/>
      <c r="EQ10481"/>
      <c r="EW10481"/>
      <c r="EX10481"/>
      <c r="FH10481"/>
      <c r="FO10481"/>
      <c r="FP10481"/>
      <c r="FV10481"/>
      <c r="FW10481"/>
      <c r="GC10481"/>
      <c r="GD10481"/>
    </row>
    <row r="10482" spans="4:186">
      <c r="D10482"/>
      <c r="J10482"/>
      <c r="K10482"/>
      <c r="Q10482"/>
      <c r="R10482"/>
      <c r="X10482"/>
      <c r="Y10482"/>
      <c r="AE10482"/>
      <c r="AF10482"/>
      <c r="AL10482"/>
      <c r="AM10482"/>
      <c r="AS10482"/>
      <c r="AT10482"/>
      <c r="AZ10482"/>
      <c r="BA10482"/>
      <c r="BG10482"/>
      <c r="BH10482"/>
      <c r="BP10482"/>
      <c r="BQ10482"/>
      <c r="BW10482"/>
      <c r="BX10482"/>
      <c r="CD10482"/>
      <c r="CE10482"/>
      <c r="CK10482"/>
      <c r="CL10482"/>
      <c r="CR10482"/>
      <c r="CS10482"/>
      <c r="CY10482"/>
      <c r="CZ10482"/>
      <c r="DF10482"/>
      <c r="DG10482"/>
      <c r="DM10482"/>
      <c r="DN10482"/>
      <c r="DT10482"/>
      <c r="DU10482"/>
      <c r="EB10482"/>
      <c r="EC10482"/>
      <c r="EI10482"/>
      <c r="EJ10482"/>
      <c r="EP10482"/>
      <c r="EQ10482"/>
      <c r="EW10482"/>
      <c r="EX10482"/>
      <c r="FH10482"/>
      <c r="FO10482"/>
      <c r="FP10482"/>
      <c r="FV10482"/>
      <c r="FW10482"/>
      <c r="GC10482"/>
      <c r="GD10482"/>
    </row>
    <row r="10483" spans="4:186">
      <c r="D10483"/>
      <c r="J10483"/>
      <c r="K10483"/>
      <c r="Q10483"/>
      <c r="R10483"/>
      <c r="X10483"/>
      <c r="Y10483"/>
      <c r="AE10483"/>
      <c r="AF10483"/>
      <c r="AL10483"/>
      <c r="AM10483"/>
      <c r="AS10483"/>
      <c r="AT10483"/>
      <c r="AZ10483"/>
      <c r="BA10483"/>
      <c r="BG10483"/>
      <c r="BH10483"/>
      <c r="BP10483"/>
      <c r="BQ10483"/>
      <c r="BW10483"/>
      <c r="BX10483"/>
      <c r="CD10483"/>
      <c r="CE10483"/>
      <c r="CK10483"/>
      <c r="CL10483"/>
      <c r="CR10483"/>
      <c r="CS10483"/>
      <c r="CY10483"/>
      <c r="CZ10483"/>
      <c r="DF10483"/>
      <c r="DG10483"/>
      <c r="DM10483"/>
      <c r="DN10483"/>
      <c r="DT10483"/>
      <c r="DU10483"/>
      <c r="EB10483"/>
      <c r="EC10483"/>
      <c r="EI10483"/>
      <c r="EJ10483"/>
      <c r="EP10483"/>
      <c r="EQ10483"/>
      <c r="EW10483"/>
      <c r="EX10483"/>
      <c r="FH10483"/>
      <c r="FO10483"/>
      <c r="FP10483"/>
      <c r="FV10483"/>
      <c r="FW10483"/>
      <c r="GC10483"/>
      <c r="GD10483"/>
    </row>
    <row r="10484" spans="4:186">
      <c r="D10484"/>
      <c r="J10484"/>
      <c r="K10484"/>
      <c r="Q10484"/>
      <c r="R10484"/>
      <c r="X10484"/>
      <c r="Y10484"/>
      <c r="AE10484"/>
      <c r="AF10484"/>
      <c r="AL10484"/>
      <c r="AM10484"/>
      <c r="AS10484"/>
      <c r="AT10484"/>
      <c r="AZ10484"/>
      <c r="BA10484"/>
      <c r="BG10484"/>
      <c r="BH10484"/>
      <c r="BP10484"/>
      <c r="BQ10484"/>
      <c r="BW10484"/>
      <c r="BX10484"/>
      <c r="CD10484"/>
      <c r="CE10484"/>
      <c r="CK10484"/>
      <c r="CL10484"/>
      <c r="CR10484"/>
      <c r="CS10484"/>
      <c r="CY10484"/>
      <c r="CZ10484"/>
      <c r="DF10484"/>
      <c r="DG10484"/>
      <c r="DM10484"/>
      <c r="DN10484"/>
      <c r="DT10484"/>
      <c r="DU10484"/>
      <c r="EB10484"/>
      <c r="EC10484"/>
      <c r="EI10484"/>
      <c r="EJ10484"/>
      <c r="EP10484"/>
      <c r="EQ10484"/>
      <c r="EW10484"/>
      <c r="EX10484"/>
      <c r="FH10484"/>
      <c r="FO10484"/>
      <c r="FP10484"/>
      <c r="FV10484"/>
      <c r="FW10484"/>
      <c r="GC10484"/>
      <c r="GD10484"/>
    </row>
    <row r="10485" spans="4:186">
      <c r="D10485"/>
      <c r="J10485"/>
      <c r="K10485"/>
      <c r="Q10485"/>
      <c r="R10485"/>
      <c r="X10485"/>
      <c r="Y10485"/>
      <c r="AE10485"/>
      <c r="AF10485"/>
      <c r="AL10485"/>
      <c r="AM10485"/>
      <c r="AS10485"/>
      <c r="AT10485"/>
      <c r="AZ10485"/>
      <c r="BA10485"/>
      <c r="BG10485"/>
      <c r="BH10485"/>
      <c r="BP10485"/>
      <c r="BQ10485"/>
      <c r="BW10485"/>
      <c r="BX10485"/>
      <c r="CD10485"/>
      <c r="CE10485"/>
      <c r="CK10485"/>
      <c r="CL10485"/>
      <c r="CR10485"/>
      <c r="CS10485"/>
      <c r="CY10485"/>
      <c r="CZ10485"/>
      <c r="DF10485"/>
      <c r="DG10485"/>
      <c r="DM10485"/>
      <c r="DN10485"/>
      <c r="DT10485"/>
      <c r="DU10485"/>
      <c r="EB10485"/>
      <c r="EC10485"/>
      <c r="EI10485"/>
      <c r="EJ10485"/>
      <c r="EP10485"/>
      <c r="EQ10485"/>
      <c r="EW10485"/>
      <c r="EX10485"/>
      <c r="FH10485"/>
      <c r="FO10485"/>
      <c r="FP10485"/>
      <c r="FV10485"/>
      <c r="FW10485"/>
      <c r="GC10485"/>
      <c r="GD10485"/>
    </row>
    <row r="10486" spans="4:186">
      <c r="D10486"/>
      <c r="J10486"/>
      <c r="K10486"/>
      <c r="Q10486"/>
      <c r="R10486"/>
      <c r="X10486"/>
      <c r="Y10486"/>
      <c r="AE10486"/>
      <c r="AF10486"/>
      <c r="AL10486"/>
      <c r="AM10486"/>
      <c r="AS10486"/>
      <c r="AT10486"/>
      <c r="AZ10486"/>
      <c r="BA10486"/>
      <c r="BG10486"/>
      <c r="BH10486"/>
      <c r="BP10486"/>
      <c r="BQ10486"/>
      <c r="BW10486"/>
      <c r="BX10486"/>
      <c r="CD10486"/>
      <c r="CE10486"/>
      <c r="CK10486"/>
      <c r="CL10486"/>
      <c r="CR10486"/>
      <c r="CS10486"/>
      <c r="CY10486"/>
      <c r="CZ10486"/>
      <c r="DF10486"/>
      <c r="DG10486"/>
      <c r="DM10486"/>
      <c r="DN10486"/>
      <c r="DT10486"/>
      <c r="DU10486"/>
      <c r="EB10486"/>
      <c r="EC10486"/>
      <c r="EI10486"/>
      <c r="EJ10486"/>
      <c r="EP10486"/>
      <c r="EQ10486"/>
      <c r="EW10486"/>
      <c r="EX10486"/>
      <c r="FH10486"/>
      <c r="FO10486"/>
      <c r="FP10486"/>
      <c r="FV10486"/>
      <c r="FW10486"/>
      <c r="GC10486"/>
      <c r="GD10486"/>
    </row>
    <row r="10487" spans="4:186">
      <c r="D10487"/>
      <c r="J10487"/>
      <c r="K10487"/>
      <c r="Q10487"/>
      <c r="R10487"/>
      <c r="X10487"/>
      <c r="Y10487"/>
      <c r="AE10487"/>
      <c r="AF10487"/>
      <c r="AL10487"/>
      <c r="AM10487"/>
      <c r="AS10487"/>
      <c r="AT10487"/>
      <c r="AZ10487"/>
      <c r="BA10487"/>
      <c r="BG10487"/>
      <c r="BH10487"/>
      <c r="BP10487"/>
      <c r="BQ10487"/>
      <c r="BW10487"/>
      <c r="BX10487"/>
      <c r="CD10487"/>
      <c r="CE10487"/>
      <c r="CK10487"/>
      <c r="CL10487"/>
      <c r="CR10487"/>
      <c r="CS10487"/>
      <c r="CY10487"/>
      <c r="CZ10487"/>
      <c r="DF10487"/>
      <c r="DG10487"/>
      <c r="DM10487"/>
      <c r="DN10487"/>
      <c r="DT10487"/>
      <c r="DU10487"/>
      <c r="EB10487"/>
      <c r="EC10487"/>
      <c r="EI10487"/>
      <c r="EJ10487"/>
      <c r="EP10487"/>
      <c r="EQ10487"/>
      <c r="EW10487"/>
      <c r="EX10487"/>
      <c r="FH10487"/>
      <c r="FO10487"/>
      <c r="FP10487"/>
      <c r="FV10487"/>
      <c r="FW10487"/>
      <c r="GC10487"/>
      <c r="GD10487"/>
    </row>
    <row r="10488" spans="4:186">
      <c r="D10488"/>
      <c r="J10488"/>
      <c r="K10488"/>
      <c r="Q10488"/>
      <c r="R10488"/>
      <c r="X10488"/>
      <c r="Y10488"/>
      <c r="AE10488"/>
      <c r="AF10488"/>
      <c r="AL10488"/>
      <c r="AM10488"/>
      <c r="AS10488"/>
      <c r="AT10488"/>
      <c r="AZ10488"/>
      <c r="BA10488"/>
      <c r="BG10488"/>
      <c r="BH10488"/>
      <c r="BP10488"/>
      <c r="BQ10488"/>
      <c r="BW10488"/>
      <c r="BX10488"/>
      <c r="CD10488"/>
      <c r="CE10488"/>
      <c r="CK10488"/>
      <c r="CL10488"/>
      <c r="CR10488"/>
      <c r="CS10488"/>
      <c r="CY10488"/>
      <c r="CZ10488"/>
      <c r="DF10488"/>
      <c r="DG10488"/>
      <c r="DM10488"/>
      <c r="DN10488"/>
      <c r="DT10488"/>
      <c r="DU10488"/>
      <c r="EB10488"/>
      <c r="EC10488"/>
      <c r="EI10488"/>
      <c r="EJ10488"/>
      <c r="EP10488"/>
      <c r="EQ10488"/>
      <c r="EW10488"/>
      <c r="EX10488"/>
      <c r="FH10488"/>
      <c r="FO10488"/>
      <c r="FP10488"/>
      <c r="FV10488"/>
      <c r="FW10488"/>
      <c r="GC10488"/>
      <c r="GD10488"/>
    </row>
    <row r="10489" spans="4:186">
      <c r="D10489"/>
      <c r="J10489"/>
      <c r="K10489"/>
      <c r="Q10489"/>
      <c r="R10489"/>
      <c r="X10489"/>
      <c r="Y10489"/>
      <c r="AE10489"/>
      <c r="AF10489"/>
      <c r="AL10489"/>
      <c r="AM10489"/>
      <c r="AS10489"/>
      <c r="AT10489"/>
      <c r="AZ10489"/>
      <c r="BA10489"/>
      <c r="BG10489"/>
      <c r="BH10489"/>
      <c r="BP10489"/>
      <c r="BQ10489"/>
      <c r="BW10489"/>
      <c r="BX10489"/>
      <c r="CD10489"/>
      <c r="CE10489"/>
      <c r="CK10489"/>
      <c r="CL10489"/>
      <c r="CR10489"/>
      <c r="CS10489"/>
      <c r="CY10489"/>
      <c r="CZ10489"/>
      <c r="DF10489"/>
      <c r="DG10489"/>
      <c r="DM10489"/>
      <c r="DN10489"/>
      <c r="DT10489"/>
      <c r="DU10489"/>
      <c r="EB10489"/>
      <c r="EC10489"/>
      <c r="EI10489"/>
      <c r="EJ10489"/>
      <c r="EP10489"/>
      <c r="EQ10489"/>
      <c r="EW10489"/>
      <c r="EX10489"/>
      <c r="FH10489"/>
      <c r="FO10489"/>
      <c r="FP10489"/>
      <c r="FV10489"/>
      <c r="FW10489"/>
      <c r="GC10489"/>
      <c r="GD10489"/>
    </row>
    <row r="10490" spans="4:186">
      <c r="D10490"/>
      <c r="J10490"/>
      <c r="K10490"/>
      <c r="Q10490"/>
      <c r="R10490"/>
      <c r="X10490"/>
      <c r="Y10490"/>
      <c r="AE10490"/>
      <c r="AF10490"/>
      <c r="AL10490"/>
      <c r="AM10490"/>
      <c r="AS10490"/>
      <c r="AT10490"/>
      <c r="AZ10490"/>
      <c r="BA10490"/>
      <c r="BG10490"/>
      <c r="BH10490"/>
      <c r="BP10490"/>
      <c r="BQ10490"/>
      <c r="BW10490"/>
      <c r="BX10490"/>
      <c r="CD10490"/>
      <c r="CE10490"/>
      <c r="CK10490"/>
      <c r="CL10490"/>
      <c r="CR10490"/>
      <c r="CS10490"/>
      <c r="CY10490"/>
      <c r="CZ10490"/>
      <c r="DF10490"/>
      <c r="DG10490"/>
      <c r="DM10490"/>
      <c r="DN10490"/>
      <c r="DT10490"/>
      <c r="DU10490"/>
      <c r="EB10490"/>
      <c r="EC10490"/>
      <c r="EI10490"/>
      <c r="EJ10490"/>
      <c r="EP10490"/>
      <c r="EQ10490"/>
      <c r="EW10490"/>
      <c r="EX10490"/>
      <c r="FH10490"/>
      <c r="FO10490"/>
      <c r="FP10490"/>
      <c r="FV10490"/>
      <c r="FW10490"/>
      <c r="GC10490"/>
      <c r="GD10490"/>
    </row>
    <row r="10491" spans="4:186">
      <c r="D10491"/>
      <c r="J10491"/>
      <c r="K10491"/>
      <c r="Q10491"/>
      <c r="R10491"/>
      <c r="X10491"/>
      <c r="Y10491"/>
      <c r="AE10491"/>
      <c r="AF10491"/>
      <c r="AL10491"/>
      <c r="AM10491"/>
      <c r="AS10491"/>
      <c r="AT10491"/>
      <c r="AZ10491"/>
      <c r="BA10491"/>
      <c r="BG10491"/>
      <c r="BH10491"/>
      <c r="BP10491"/>
      <c r="BQ10491"/>
      <c r="BW10491"/>
      <c r="BX10491"/>
      <c r="CD10491"/>
      <c r="CE10491"/>
      <c r="CK10491"/>
      <c r="CL10491"/>
      <c r="CR10491"/>
      <c r="CS10491"/>
      <c r="CY10491"/>
      <c r="CZ10491"/>
      <c r="DF10491"/>
      <c r="DG10491"/>
      <c r="DM10491"/>
      <c r="DN10491"/>
      <c r="DT10491"/>
      <c r="DU10491"/>
      <c r="EB10491"/>
      <c r="EC10491"/>
      <c r="EI10491"/>
      <c r="EJ10491"/>
      <c r="EP10491"/>
      <c r="EQ10491"/>
      <c r="EW10491"/>
      <c r="EX10491"/>
      <c r="FH10491"/>
      <c r="FO10491"/>
      <c r="FP10491"/>
      <c r="FV10491"/>
      <c r="FW10491"/>
      <c r="GC10491"/>
      <c r="GD10491"/>
    </row>
    <row r="10492" spans="4:186">
      <c r="D10492"/>
      <c r="J10492"/>
      <c r="K10492"/>
      <c r="Q10492"/>
      <c r="R10492"/>
      <c r="X10492"/>
      <c r="Y10492"/>
      <c r="AE10492"/>
      <c r="AF10492"/>
      <c r="AL10492"/>
      <c r="AM10492"/>
      <c r="AS10492"/>
      <c r="AT10492"/>
      <c r="AZ10492"/>
      <c r="BA10492"/>
      <c r="BG10492"/>
      <c r="BH10492"/>
      <c r="BP10492"/>
      <c r="BQ10492"/>
      <c r="BW10492"/>
      <c r="BX10492"/>
      <c r="CD10492"/>
      <c r="CE10492"/>
      <c r="CK10492"/>
      <c r="CL10492"/>
      <c r="CR10492"/>
      <c r="CS10492"/>
      <c r="CY10492"/>
      <c r="CZ10492"/>
      <c r="DF10492"/>
      <c r="DG10492"/>
      <c r="DM10492"/>
      <c r="DN10492"/>
      <c r="DT10492"/>
      <c r="DU10492"/>
      <c r="EB10492"/>
      <c r="EC10492"/>
      <c r="EI10492"/>
      <c r="EJ10492"/>
      <c r="EP10492"/>
      <c r="EQ10492"/>
      <c r="EW10492"/>
      <c r="EX10492"/>
      <c r="FH10492"/>
      <c r="FO10492"/>
      <c r="FP10492"/>
      <c r="FV10492"/>
      <c r="FW10492"/>
      <c r="GC10492"/>
      <c r="GD10492"/>
    </row>
    <row r="10493" spans="4:186">
      <c r="D10493"/>
      <c r="J10493"/>
      <c r="K10493"/>
      <c r="Q10493"/>
      <c r="R10493"/>
      <c r="X10493"/>
      <c r="Y10493"/>
      <c r="AE10493"/>
      <c r="AF10493"/>
      <c r="AL10493"/>
      <c r="AM10493"/>
      <c r="AS10493"/>
      <c r="AT10493"/>
      <c r="AZ10493"/>
      <c r="BA10493"/>
      <c r="BG10493"/>
      <c r="BH10493"/>
      <c r="BP10493"/>
      <c r="BQ10493"/>
      <c r="BW10493"/>
      <c r="BX10493"/>
      <c r="CD10493"/>
      <c r="CE10493"/>
      <c r="CK10493"/>
      <c r="CL10493"/>
      <c r="CR10493"/>
      <c r="CS10493"/>
      <c r="CY10493"/>
      <c r="CZ10493"/>
      <c r="DF10493"/>
      <c r="DG10493"/>
      <c r="DM10493"/>
      <c r="DN10493"/>
      <c r="DT10493"/>
      <c r="DU10493"/>
      <c r="EB10493"/>
      <c r="EC10493"/>
      <c r="EI10493"/>
      <c r="EJ10493"/>
      <c r="EP10493"/>
      <c r="EQ10493"/>
      <c r="EW10493"/>
      <c r="EX10493"/>
      <c r="FH10493"/>
      <c r="FO10493"/>
      <c r="FP10493"/>
      <c r="FV10493"/>
      <c r="FW10493"/>
      <c r="GC10493"/>
      <c r="GD10493"/>
    </row>
    <row r="10494" spans="4:186">
      <c r="D10494"/>
      <c r="J10494"/>
      <c r="K10494"/>
      <c r="Q10494"/>
      <c r="R10494"/>
      <c r="X10494"/>
      <c r="Y10494"/>
      <c r="AE10494"/>
      <c r="AF10494"/>
      <c r="AL10494"/>
      <c r="AM10494"/>
      <c r="AS10494"/>
      <c r="AT10494"/>
      <c r="AZ10494"/>
      <c r="BA10494"/>
      <c r="BG10494"/>
      <c r="BH10494"/>
      <c r="BP10494"/>
      <c r="BQ10494"/>
      <c r="BW10494"/>
      <c r="BX10494"/>
      <c r="CD10494"/>
      <c r="CE10494"/>
      <c r="CK10494"/>
      <c r="CL10494"/>
      <c r="CR10494"/>
      <c r="CS10494"/>
      <c r="CY10494"/>
      <c r="CZ10494"/>
      <c r="DF10494"/>
      <c r="DG10494"/>
      <c r="DM10494"/>
      <c r="DN10494"/>
      <c r="DT10494"/>
      <c r="DU10494"/>
      <c r="EB10494"/>
      <c r="EC10494"/>
      <c r="EI10494"/>
      <c r="EJ10494"/>
      <c r="EP10494"/>
      <c r="EQ10494"/>
      <c r="EW10494"/>
      <c r="EX10494"/>
      <c r="FH10494"/>
      <c r="FO10494"/>
      <c r="FP10494"/>
      <c r="FV10494"/>
      <c r="FW10494"/>
      <c r="GC10494"/>
      <c r="GD10494"/>
    </row>
    <row r="10495" spans="4:186">
      <c r="D10495"/>
      <c r="J10495"/>
      <c r="K10495"/>
      <c r="Q10495"/>
      <c r="R10495"/>
      <c r="X10495"/>
      <c r="Y10495"/>
      <c r="AE10495"/>
      <c r="AF10495"/>
      <c r="AL10495"/>
      <c r="AM10495"/>
      <c r="AS10495"/>
      <c r="AT10495"/>
      <c r="AZ10495"/>
      <c r="BA10495"/>
      <c r="BG10495"/>
      <c r="BH10495"/>
      <c r="BP10495"/>
      <c r="BQ10495"/>
      <c r="BW10495"/>
      <c r="BX10495"/>
      <c r="CD10495"/>
      <c r="CE10495"/>
      <c r="CK10495"/>
      <c r="CL10495"/>
      <c r="CR10495"/>
      <c r="CS10495"/>
      <c r="CY10495"/>
      <c r="CZ10495"/>
      <c r="DF10495"/>
      <c r="DG10495"/>
      <c r="DM10495"/>
      <c r="DN10495"/>
      <c r="DT10495"/>
      <c r="DU10495"/>
      <c r="EB10495"/>
      <c r="EC10495"/>
      <c r="EI10495"/>
      <c r="EJ10495"/>
      <c r="EP10495"/>
      <c r="EQ10495"/>
      <c r="EW10495"/>
      <c r="EX10495"/>
      <c r="FH10495"/>
      <c r="FO10495"/>
      <c r="FP10495"/>
      <c r="FV10495"/>
      <c r="FW10495"/>
      <c r="GC10495"/>
      <c r="GD10495"/>
    </row>
    <row r="10496" spans="4:186">
      <c r="D10496"/>
      <c r="J10496"/>
      <c r="K10496"/>
      <c r="Q10496"/>
      <c r="R10496"/>
      <c r="X10496"/>
      <c r="Y10496"/>
      <c r="AE10496"/>
      <c r="AF10496"/>
      <c r="AL10496"/>
      <c r="AM10496"/>
      <c r="AS10496"/>
      <c r="AT10496"/>
      <c r="AZ10496"/>
      <c r="BA10496"/>
      <c r="BG10496"/>
      <c r="BH10496"/>
      <c r="BP10496"/>
      <c r="BQ10496"/>
      <c r="BW10496"/>
      <c r="BX10496"/>
      <c r="CD10496"/>
      <c r="CE10496"/>
      <c r="CK10496"/>
      <c r="CL10496"/>
      <c r="CR10496"/>
      <c r="CS10496"/>
      <c r="CY10496"/>
      <c r="CZ10496"/>
      <c r="DF10496"/>
      <c r="DG10496"/>
      <c r="DM10496"/>
      <c r="DN10496"/>
      <c r="DT10496"/>
      <c r="DU10496"/>
      <c r="EB10496"/>
      <c r="EC10496"/>
      <c r="EI10496"/>
      <c r="EJ10496"/>
      <c r="EP10496"/>
      <c r="EQ10496"/>
      <c r="EW10496"/>
      <c r="EX10496"/>
      <c r="FH10496"/>
      <c r="FO10496"/>
      <c r="FP10496"/>
      <c r="FV10496"/>
      <c r="FW10496"/>
      <c r="GC10496"/>
      <c r="GD10496"/>
    </row>
    <row r="10497" spans="4:186">
      <c r="D10497"/>
      <c r="J10497"/>
      <c r="K10497"/>
      <c r="Q10497"/>
      <c r="R10497"/>
      <c r="X10497"/>
      <c r="Y10497"/>
      <c r="AE10497"/>
      <c r="AF10497"/>
      <c r="AL10497"/>
      <c r="AM10497"/>
      <c r="AS10497"/>
      <c r="AT10497"/>
      <c r="AZ10497"/>
      <c r="BA10497"/>
      <c r="BG10497"/>
      <c r="BH10497"/>
      <c r="BP10497"/>
      <c r="BQ10497"/>
      <c r="BW10497"/>
      <c r="BX10497"/>
      <c r="CD10497"/>
      <c r="CE10497"/>
      <c r="CK10497"/>
      <c r="CL10497"/>
      <c r="CR10497"/>
      <c r="CS10497"/>
      <c r="CY10497"/>
      <c r="CZ10497"/>
      <c r="DF10497"/>
      <c r="DG10497"/>
      <c r="DM10497"/>
      <c r="DN10497"/>
      <c r="DT10497"/>
      <c r="DU10497"/>
      <c r="EB10497"/>
      <c r="EC10497"/>
      <c r="EI10497"/>
      <c r="EJ10497"/>
      <c r="EP10497"/>
      <c r="EQ10497"/>
      <c r="EW10497"/>
      <c r="EX10497"/>
      <c r="FH10497"/>
      <c r="FO10497"/>
      <c r="FP10497"/>
      <c r="FV10497"/>
      <c r="FW10497"/>
      <c r="GC10497"/>
      <c r="GD10497"/>
    </row>
    <row r="10498" spans="4:186">
      <c r="D10498"/>
      <c r="J10498"/>
      <c r="K10498"/>
      <c r="Q10498"/>
      <c r="R10498"/>
      <c r="X10498"/>
      <c r="Y10498"/>
      <c r="AE10498"/>
      <c r="AF10498"/>
      <c r="AL10498"/>
      <c r="AM10498"/>
      <c r="AS10498"/>
      <c r="AT10498"/>
      <c r="AZ10498"/>
      <c r="BA10498"/>
      <c r="BG10498"/>
      <c r="BH10498"/>
      <c r="BP10498"/>
      <c r="BQ10498"/>
      <c r="BW10498"/>
      <c r="BX10498"/>
      <c r="CD10498"/>
      <c r="CE10498"/>
      <c r="CK10498"/>
      <c r="CL10498"/>
      <c r="CR10498"/>
      <c r="CS10498"/>
      <c r="CY10498"/>
      <c r="CZ10498"/>
      <c r="DF10498"/>
      <c r="DG10498"/>
      <c r="DM10498"/>
      <c r="DN10498"/>
      <c r="DT10498"/>
      <c r="DU10498"/>
      <c r="EB10498"/>
      <c r="EC10498"/>
      <c r="EI10498"/>
      <c r="EJ10498"/>
      <c r="EP10498"/>
      <c r="EQ10498"/>
      <c r="EW10498"/>
      <c r="EX10498"/>
      <c r="FH10498"/>
      <c r="FO10498"/>
      <c r="FP10498"/>
      <c r="FV10498"/>
      <c r="FW10498"/>
      <c r="GC10498"/>
      <c r="GD10498"/>
    </row>
    <row r="10499" spans="4:186">
      <c r="D10499"/>
      <c r="J10499"/>
      <c r="K10499"/>
      <c r="Q10499"/>
      <c r="R10499"/>
      <c r="X10499"/>
      <c r="Y10499"/>
      <c r="AE10499"/>
      <c r="AF10499"/>
      <c r="AL10499"/>
      <c r="AM10499"/>
      <c r="AS10499"/>
      <c r="AT10499"/>
      <c r="AZ10499"/>
      <c r="BA10499"/>
      <c r="BG10499"/>
      <c r="BH10499"/>
      <c r="BP10499"/>
      <c r="BQ10499"/>
      <c r="BW10499"/>
      <c r="BX10499"/>
      <c r="CD10499"/>
      <c r="CE10499"/>
      <c r="CK10499"/>
      <c r="CL10499"/>
      <c r="CR10499"/>
      <c r="CS10499"/>
      <c r="CY10499"/>
      <c r="CZ10499"/>
      <c r="DF10499"/>
      <c r="DG10499"/>
      <c r="DM10499"/>
      <c r="DN10499"/>
      <c r="DT10499"/>
      <c r="DU10499"/>
      <c r="EB10499"/>
      <c r="EC10499"/>
      <c r="EI10499"/>
      <c r="EJ10499"/>
      <c r="EP10499"/>
      <c r="EQ10499"/>
      <c r="EW10499"/>
      <c r="EX10499"/>
      <c r="FH10499"/>
      <c r="FO10499"/>
      <c r="FP10499"/>
      <c r="FV10499"/>
      <c r="FW10499"/>
      <c r="GC10499"/>
      <c r="GD10499"/>
    </row>
    <row r="10500" spans="4:186">
      <c r="D10500"/>
      <c r="J10500"/>
      <c r="K10500"/>
      <c r="Q10500"/>
      <c r="R10500"/>
      <c r="X10500"/>
      <c r="Y10500"/>
      <c r="AE10500"/>
      <c r="AF10500"/>
      <c r="AL10500"/>
      <c r="AM10500"/>
      <c r="AS10500"/>
      <c r="AT10500"/>
      <c r="AZ10500"/>
      <c r="BA10500"/>
      <c r="BG10500"/>
      <c r="BH10500"/>
      <c r="BP10500"/>
      <c r="BQ10500"/>
      <c r="BW10500"/>
      <c r="BX10500"/>
      <c r="CD10500"/>
      <c r="CE10500"/>
      <c r="CK10500"/>
      <c r="CL10500"/>
      <c r="CR10500"/>
      <c r="CS10500"/>
      <c r="CY10500"/>
      <c r="CZ10500"/>
      <c r="DF10500"/>
      <c r="DG10500"/>
      <c r="DM10500"/>
      <c r="DN10500"/>
      <c r="DT10500"/>
      <c r="DU10500"/>
      <c r="EB10500"/>
      <c r="EC10500"/>
      <c r="EI10500"/>
      <c r="EJ10500"/>
      <c r="EP10500"/>
      <c r="EQ10500"/>
      <c r="EW10500"/>
      <c r="EX10500"/>
      <c r="FH10500"/>
      <c r="FO10500"/>
      <c r="FP10500"/>
      <c r="FV10500"/>
      <c r="FW10500"/>
      <c r="GC10500"/>
      <c r="GD10500"/>
    </row>
    <row r="10501" spans="4:186">
      <c r="D10501"/>
      <c r="J10501"/>
      <c r="K10501"/>
      <c r="Q10501"/>
      <c r="R10501"/>
      <c r="X10501"/>
      <c r="Y10501"/>
      <c r="AE10501"/>
      <c r="AF10501"/>
      <c r="AL10501"/>
      <c r="AM10501"/>
      <c r="AS10501"/>
      <c r="AT10501"/>
      <c r="AZ10501"/>
      <c r="BA10501"/>
      <c r="BG10501"/>
      <c r="BH10501"/>
      <c r="BP10501"/>
      <c r="BQ10501"/>
      <c r="BW10501"/>
      <c r="BX10501"/>
      <c r="CD10501"/>
      <c r="CE10501"/>
      <c r="CK10501"/>
      <c r="CL10501"/>
      <c r="CR10501"/>
      <c r="CS10501"/>
      <c r="CY10501"/>
      <c r="CZ10501"/>
      <c r="DF10501"/>
      <c r="DG10501"/>
      <c r="DM10501"/>
      <c r="DN10501"/>
      <c r="DT10501"/>
      <c r="DU10501"/>
      <c r="EB10501"/>
      <c r="EC10501"/>
      <c r="EI10501"/>
      <c r="EJ10501"/>
      <c r="EP10501"/>
      <c r="EQ10501"/>
      <c r="EW10501"/>
      <c r="EX10501"/>
      <c r="FH10501"/>
      <c r="FO10501"/>
      <c r="FP10501"/>
      <c r="FV10501"/>
      <c r="FW10501"/>
      <c r="GC10501"/>
      <c r="GD10501"/>
    </row>
    <row r="10502" spans="4:186">
      <c r="D10502"/>
      <c r="J10502"/>
      <c r="K10502"/>
      <c r="Q10502"/>
      <c r="R10502"/>
      <c r="X10502"/>
      <c r="Y10502"/>
      <c r="AE10502"/>
      <c r="AF10502"/>
      <c r="AL10502"/>
      <c r="AM10502"/>
      <c r="AS10502"/>
      <c r="AT10502"/>
      <c r="AZ10502"/>
      <c r="BA10502"/>
      <c r="BG10502"/>
      <c r="BH10502"/>
      <c r="BP10502"/>
      <c r="BQ10502"/>
      <c r="BW10502"/>
      <c r="BX10502"/>
      <c r="CD10502"/>
      <c r="CE10502"/>
      <c r="CK10502"/>
      <c r="CL10502"/>
      <c r="CR10502"/>
      <c r="CS10502"/>
      <c r="CY10502"/>
      <c r="CZ10502"/>
      <c r="DF10502"/>
      <c r="DG10502"/>
      <c r="DM10502"/>
      <c r="DN10502"/>
      <c r="DT10502"/>
      <c r="DU10502"/>
      <c r="EB10502"/>
      <c r="EC10502"/>
      <c r="EI10502"/>
      <c r="EJ10502"/>
      <c r="EP10502"/>
      <c r="EQ10502"/>
      <c r="EW10502"/>
      <c r="EX10502"/>
      <c r="FH10502"/>
      <c r="FO10502"/>
      <c r="FP10502"/>
      <c r="FV10502"/>
      <c r="FW10502"/>
      <c r="GC10502"/>
      <c r="GD10502"/>
    </row>
    <row r="10503" spans="4:186">
      <c r="D10503"/>
      <c r="J10503"/>
      <c r="K10503"/>
      <c r="Q10503"/>
      <c r="R10503"/>
      <c r="X10503"/>
      <c r="Y10503"/>
      <c r="AE10503"/>
      <c r="AF10503"/>
      <c r="AL10503"/>
      <c r="AM10503"/>
      <c r="AS10503"/>
      <c r="AT10503"/>
      <c r="AZ10503"/>
      <c r="BA10503"/>
      <c r="BG10503"/>
      <c r="BH10503"/>
      <c r="BP10503"/>
      <c r="BQ10503"/>
      <c r="BW10503"/>
      <c r="BX10503"/>
      <c r="CD10503"/>
      <c r="CE10503"/>
      <c r="CK10503"/>
      <c r="CL10503"/>
      <c r="CR10503"/>
      <c r="CS10503"/>
      <c r="CY10503"/>
      <c r="CZ10503"/>
      <c r="DF10503"/>
      <c r="DG10503"/>
      <c r="DM10503"/>
      <c r="DN10503"/>
      <c r="DT10503"/>
      <c r="DU10503"/>
      <c r="EB10503"/>
      <c r="EC10503"/>
      <c r="EI10503"/>
      <c r="EJ10503"/>
      <c r="EP10503"/>
      <c r="EQ10503"/>
      <c r="EW10503"/>
      <c r="EX10503"/>
      <c r="FH10503"/>
      <c r="FO10503"/>
      <c r="FP10503"/>
      <c r="FV10503"/>
      <c r="FW10503"/>
      <c r="GC10503"/>
      <c r="GD10503"/>
    </row>
    <row r="10504" spans="4:186">
      <c r="D10504"/>
      <c r="J10504"/>
      <c r="K10504"/>
      <c r="Q10504"/>
      <c r="R10504"/>
      <c r="X10504"/>
      <c r="Y10504"/>
      <c r="AE10504"/>
      <c r="AF10504"/>
      <c r="AL10504"/>
      <c r="AM10504"/>
      <c r="AS10504"/>
      <c r="AT10504"/>
      <c r="AZ10504"/>
      <c r="BA10504"/>
      <c r="BG10504"/>
      <c r="BH10504"/>
      <c r="BP10504"/>
      <c r="BQ10504"/>
      <c r="BW10504"/>
      <c r="BX10504"/>
      <c r="CD10504"/>
      <c r="CE10504"/>
      <c r="CK10504"/>
      <c r="CL10504"/>
      <c r="CR10504"/>
      <c r="CS10504"/>
      <c r="CY10504"/>
      <c r="CZ10504"/>
      <c r="DF10504"/>
      <c r="DG10504"/>
      <c r="DM10504"/>
      <c r="DN10504"/>
      <c r="DT10504"/>
      <c r="DU10504"/>
      <c r="EB10504"/>
      <c r="EC10504"/>
      <c r="EI10504"/>
      <c r="EJ10504"/>
      <c r="EP10504"/>
      <c r="EQ10504"/>
      <c r="EW10504"/>
      <c r="EX10504"/>
      <c r="FH10504"/>
      <c r="FO10504"/>
      <c r="FP10504"/>
      <c r="FV10504"/>
      <c r="FW10504"/>
      <c r="GC10504"/>
      <c r="GD10504"/>
    </row>
    <row r="10505" spans="4:186">
      <c r="D10505"/>
      <c r="J10505"/>
      <c r="K10505"/>
      <c r="Q10505"/>
      <c r="R10505"/>
      <c r="X10505"/>
      <c r="Y10505"/>
      <c r="AE10505"/>
      <c r="AF10505"/>
      <c r="AL10505"/>
      <c r="AM10505"/>
      <c r="AS10505"/>
      <c r="AT10505"/>
      <c r="AZ10505"/>
      <c r="BA10505"/>
      <c r="BG10505"/>
      <c r="BH10505"/>
      <c r="BP10505"/>
      <c r="BQ10505"/>
      <c r="BW10505"/>
      <c r="BX10505"/>
      <c r="CD10505"/>
      <c r="CE10505"/>
      <c r="CK10505"/>
      <c r="CL10505"/>
      <c r="CR10505"/>
      <c r="CS10505"/>
      <c r="CY10505"/>
      <c r="CZ10505"/>
      <c r="DF10505"/>
      <c r="DG10505"/>
      <c r="DM10505"/>
      <c r="DN10505"/>
      <c r="DT10505"/>
      <c r="DU10505"/>
      <c r="EB10505"/>
      <c r="EC10505"/>
      <c r="EI10505"/>
      <c r="EJ10505"/>
      <c r="EP10505"/>
      <c r="EQ10505"/>
      <c r="EW10505"/>
      <c r="EX10505"/>
      <c r="FH10505"/>
      <c r="FO10505"/>
      <c r="FP10505"/>
      <c r="FV10505"/>
      <c r="FW10505"/>
      <c r="GC10505"/>
      <c r="GD10505"/>
    </row>
    <row r="10506" spans="4:186">
      <c r="D10506"/>
      <c r="J10506"/>
      <c r="K10506"/>
      <c r="Q10506"/>
      <c r="R10506"/>
      <c r="X10506"/>
      <c r="Y10506"/>
      <c r="AE10506"/>
      <c r="AF10506"/>
      <c r="AL10506"/>
      <c r="AM10506"/>
      <c r="AS10506"/>
      <c r="AT10506"/>
      <c r="AZ10506"/>
      <c r="BA10506"/>
      <c r="BG10506"/>
      <c r="BH10506"/>
      <c r="BP10506"/>
      <c r="BQ10506"/>
      <c r="BW10506"/>
      <c r="BX10506"/>
      <c r="CD10506"/>
      <c r="CE10506"/>
      <c r="CK10506"/>
      <c r="CL10506"/>
      <c r="CR10506"/>
      <c r="CS10506"/>
      <c r="CY10506"/>
      <c r="CZ10506"/>
      <c r="DF10506"/>
      <c r="DG10506"/>
      <c r="DM10506"/>
      <c r="DN10506"/>
      <c r="DT10506"/>
      <c r="DU10506"/>
      <c r="EB10506"/>
      <c r="EC10506"/>
      <c r="EI10506"/>
      <c r="EJ10506"/>
      <c r="EP10506"/>
      <c r="EQ10506"/>
      <c r="EW10506"/>
      <c r="EX10506"/>
      <c r="FH10506"/>
      <c r="FO10506"/>
      <c r="FP10506"/>
      <c r="FV10506"/>
      <c r="FW10506"/>
      <c r="GC10506"/>
      <c r="GD10506"/>
    </row>
    <row r="10507" spans="4:186">
      <c r="D10507"/>
      <c r="J10507"/>
      <c r="K10507"/>
      <c r="Q10507"/>
      <c r="R10507"/>
      <c r="X10507"/>
      <c r="Y10507"/>
      <c r="AE10507"/>
      <c r="AF10507"/>
      <c r="AL10507"/>
      <c r="AM10507"/>
      <c r="AS10507"/>
      <c r="AT10507"/>
      <c r="AZ10507"/>
      <c r="BA10507"/>
      <c r="BG10507"/>
      <c r="BH10507"/>
      <c r="BP10507"/>
      <c r="BQ10507"/>
      <c r="BW10507"/>
      <c r="BX10507"/>
      <c r="CD10507"/>
      <c r="CE10507"/>
      <c r="CK10507"/>
      <c r="CL10507"/>
      <c r="CR10507"/>
      <c r="CS10507"/>
      <c r="CY10507"/>
      <c r="CZ10507"/>
      <c r="DF10507"/>
      <c r="DG10507"/>
      <c r="DM10507"/>
      <c r="DN10507"/>
      <c r="DT10507"/>
      <c r="DU10507"/>
      <c r="EB10507"/>
      <c r="EC10507"/>
      <c r="EI10507"/>
      <c r="EJ10507"/>
      <c r="EP10507"/>
      <c r="EQ10507"/>
      <c r="EW10507"/>
      <c r="EX10507"/>
      <c r="FH10507"/>
      <c r="FO10507"/>
      <c r="FP10507"/>
      <c r="FV10507"/>
      <c r="FW10507"/>
      <c r="GC10507"/>
      <c r="GD10507"/>
    </row>
    <row r="10508" spans="4:186">
      <c r="D10508"/>
      <c r="J10508"/>
      <c r="K10508"/>
      <c r="Q10508"/>
      <c r="R10508"/>
      <c r="X10508"/>
      <c r="Y10508"/>
      <c r="AE10508"/>
      <c r="AF10508"/>
      <c r="AL10508"/>
      <c r="AM10508"/>
      <c r="AS10508"/>
      <c r="AT10508"/>
      <c r="AZ10508"/>
      <c r="BA10508"/>
      <c r="BG10508"/>
      <c r="BH10508"/>
      <c r="BP10508"/>
      <c r="BQ10508"/>
      <c r="BW10508"/>
      <c r="BX10508"/>
      <c r="CD10508"/>
      <c r="CE10508"/>
      <c r="CK10508"/>
      <c r="CL10508"/>
      <c r="CR10508"/>
      <c r="CS10508"/>
      <c r="CY10508"/>
      <c r="CZ10508"/>
      <c r="DF10508"/>
      <c r="DG10508"/>
      <c r="DM10508"/>
      <c r="DN10508"/>
      <c r="DT10508"/>
      <c r="DU10508"/>
      <c r="EB10508"/>
      <c r="EC10508"/>
      <c r="EI10508"/>
      <c r="EJ10508"/>
      <c r="EP10508"/>
      <c r="EQ10508"/>
      <c r="EW10508"/>
      <c r="EX10508"/>
      <c r="FH10508"/>
      <c r="FO10508"/>
      <c r="FP10508"/>
      <c r="FV10508"/>
      <c r="FW10508"/>
      <c r="GC10508"/>
      <c r="GD10508"/>
    </row>
    <row r="10509" spans="4:186">
      <c r="D10509"/>
      <c r="J10509"/>
      <c r="K10509"/>
      <c r="Q10509"/>
      <c r="R10509"/>
      <c r="X10509"/>
      <c r="Y10509"/>
      <c r="AE10509"/>
      <c r="AF10509"/>
      <c r="AL10509"/>
      <c r="AM10509"/>
      <c r="AS10509"/>
      <c r="AT10509"/>
      <c r="AZ10509"/>
      <c r="BA10509"/>
      <c r="BG10509"/>
      <c r="BH10509"/>
      <c r="BP10509"/>
      <c r="BQ10509"/>
      <c r="BW10509"/>
      <c r="BX10509"/>
      <c r="CD10509"/>
      <c r="CE10509"/>
      <c r="CK10509"/>
      <c r="CL10509"/>
      <c r="CR10509"/>
      <c r="CS10509"/>
      <c r="CY10509"/>
      <c r="CZ10509"/>
      <c r="DF10509"/>
      <c r="DG10509"/>
      <c r="DM10509"/>
      <c r="DN10509"/>
      <c r="DT10509"/>
      <c r="DU10509"/>
      <c r="EB10509"/>
      <c r="EC10509"/>
      <c r="EI10509"/>
      <c r="EJ10509"/>
      <c r="EP10509"/>
      <c r="EQ10509"/>
      <c r="EW10509"/>
      <c r="EX10509"/>
      <c r="FH10509"/>
      <c r="FO10509"/>
      <c r="FP10509"/>
      <c r="FV10509"/>
      <c r="FW10509"/>
      <c r="GC10509"/>
      <c r="GD10509"/>
    </row>
    <row r="10510" spans="4:186">
      <c r="D10510"/>
      <c r="J10510"/>
      <c r="K10510"/>
      <c r="Q10510"/>
      <c r="R10510"/>
      <c r="X10510"/>
      <c r="Y10510"/>
      <c r="AE10510"/>
      <c r="AF10510"/>
      <c r="AL10510"/>
      <c r="AM10510"/>
      <c r="AS10510"/>
      <c r="AT10510"/>
      <c r="AZ10510"/>
      <c r="BA10510"/>
      <c r="BG10510"/>
      <c r="BH10510"/>
      <c r="BP10510"/>
      <c r="BQ10510"/>
      <c r="BW10510"/>
      <c r="BX10510"/>
      <c r="CD10510"/>
      <c r="CE10510"/>
      <c r="CK10510"/>
      <c r="CL10510"/>
      <c r="CR10510"/>
      <c r="CS10510"/>
      <c r="CY10510"/>
      <c r="CZ10510"/>
      <c r="DF10510"/>
      <c r="DG10510"/>
      <c r="DM10510"/>
      <c r="DN10510"/>
      <c r="DT10510"/>
      <c r="DU10510"/>
      <c r="EB10510"/>
      <c r="EC10510"/>
      <c r="EI10510"/>
      <c r="EJ10510"/>
      <c r="EP10510"/>
      <c r="EQ10510"/>
      <c r="EW10510"/>
      <c r="EX10510"/>
      <c r="FH10510"/>
      <c r="FO10510"/>
      <c r="FP10510"/>
      <c r="FV10510"/>
      <c r="FW10510"/>
      <c r="GC10510"/>
      <c r="GD10510"/>
    </row>
    <row r="10511" spans="4:186">
      <c r="D10511"/>
      <c r="J10511"/>
      <c r="K10511"/>
      <c r="Q10511"/>
      <c r="R10511"/>
      <c r="X10511"/>
      <c r="Y10511"/>
      <c r="AE10511"/>
      <c r="AF10511"/>
      <c r="AL10511"/>
      <c r="AM10511"/>
      <c r="AS10511"/>
      <c r="AT10511"/>
      <c r="AZ10511"/>
      <c r="BA10511"/>
      <c r="BG10511"/>
      <c r="BH10511"/>
      <c r="BP10511"/>
      <c r="BQ10511"/>
      <c r="BW10511"/>
      <c r="BX10511"/>
      <c r="CD10511"/>
      <c r="CE10511"/>
      <c r="CK10511"/>
      <c r="CL10511"/>
      <c r="CR10511"/>
      <c r="CS10511"/>
      <c r="CY10511"/>
      <c r="CZ10511"/>
      <c r="DF10511"/>
      <c r="DG10511"/>
      <c r="DM10511"/>
      <c r="DN10511"/>
      <c r="DT10511"/>
      <c r="DU10511"/>
      <c r="EB10511"/>
      <c r="EC10511"/>
      <c r="EI10511"/>
      <c r="EJ10511"/>
      <c r="EP10511"/>
      <c r="EQ10511"/>
      <c r="EW10511"/>
      <c r="EX10511"/>
      <c r="FH10511"/>
      <c r="FO10511"/>
      <c r="FP10511"/>
      <c r="FV10511"/>
      <c r="FW10511"/>
      <c r="GC10511"/>
      <c r="GD10511"/>
    </row>
    <row r="10512" spans="4:186">
      <c r="D10512"/>
      <c r="J10512"/>
      <c r="K10512"/>
      <c r="Q10512"/>
      <c r="R10512"/>
      <c r="X10512"/>
      <c r="Y10512"/>
      <c r="AE10512"/>
      <c r="AF10512"/>
      <c r="AL10512"/>
      <c r="AM10512"/>
      <c r="AS10512"/>
      <c r="AT10512"/>
      <c r="AZ10512"/>
      <c r="BA10512"/>
      <c r="BG10512"/>
      <c r="BH10512"/>
      <c r="BP10512"/>
      <c r="BQ10512"/>
      <c r="BW10512"/>
      <c r="BX10512"/>
      <c r="CD10512"/>
      <c r="CE10512"/>
      <c r="CK10512"/>
      <c r="CL10512"/>
      <c r="CR10512"/>
      <c r="CS10512"/>
      <c r="CY10512"/>
      <c r="CZ10512"/>
      <c r="DF10512"/>
      <c r="DG10512"/>
      <c r="DM10512"/>
      <c r="DN10512"/>
      <c r="DT10512"/>
      <c r="DU10512"/>
      <c r="EB10512"/>
      <c r="EC10512"/>
      <c r="EI10512"/>
      <c r="EJ10512"/>
      <c r="EP10512"/>
      <c r="EQ10512"/>
      <c r="EW10512"/>
      <c r="EX10512"/>
      <c r="FH10512"/>
      <c r="FO10512"/>
      <c r="FP10512"/>
      <c r="FV10512"/>
      <c r="FW10512"/>
      <c r="GC10512"/>
      <c r="GD10512"/>
    </row>
    <row r="10513" spans="4:186">
      <c r="D10513"/>
      <c r="J10513"/>
      <c r="K10513"/>
      <c r="Q10513"/>
      <c r="R10513"/>
      <c r="X10513"/>
      <c r="Y10513"/>
      <c r="AE10513"/>
      <c r="AF10513"/>
      <c r="AL10513"/>
      <c r="AM10513"/>
      <c r="AS10513"/>
      <c r="AT10513"/>
      <c r="AZ10513"/>
      <c r="BA10513"/>
      <c r="BG10513"/>
      <c r="BH10513"/>
      <c r="BP10513"/>
      <c r="BQ10513"/>
      <c r="BW10513"/>
      <c r="BX10513"/>
      <c r="CD10513"/>
      <c r="CE10513"/>
      <c r="CK10513"/>
      <c r="CL10513"/>
      <c r="CR10513"/>
      <c r="CS10513"/>
      <c r="CY10513"/>
      <c r="CZ10513"/>
      <c r="DF10513"/>
      <c r="DG10513"/>
      <c r="DM10513"/>
      <c r="DN10513"/>
      <c r="DT10513"/>
      <c r="DU10513"/>
      <c r="EB10513"/>
      <c r="EC10513"/>
      <c r="EI10513"/>
      <c r="EJ10513"/>
      <c r="EP10513"/>
      <c r="EQ10513"/>
      <c r="EW10513"/>
      <c r="EX10513"/>
      <c r="FH10513"/>
      <c r="FO10513"/>
      <c r="FP10513"/>
      <c r="FV10513"/>
      <c r="FW10513"/>
      <c r="GC10513"/>
      <c r="GD10513"/>
    </row>
    <row r="10514" spans="4:186">
      <c r="D10514"/>
      <c r="J10514"/>
      <c r="K10514"/>
      <c r="Q10514"/>
      <c r="R10514"/>
      <c r="X10514"/>
      <c r="Y10514"/>
      <c r="AE10514"/>
      <c r="AF10514"/>
      <c r="AL10514"/>
      <c r="AM10514"/>
      <c r="AS10514"/>
      <c r="AT10514"/>
      <c r="AZ10514"/>
      <c r="BA10514"/>
      <c r="BG10514"/>
      <c r="BH10514"/>
      <c r="BP10514"/>
      <c r="BQ10514"/>
      <c r="BW10514"/>
      <c r="BX10514"/>
      <c r="CD10514"/>
      <c r="CE10514"/>
      <c r="CK10514"/>
      <c r="CL10514"/>
      <c r="CR10514"/>
      <c r="CS10514"/>
      <c r="CY10514"/>
      <c r="CZ10514"/>
      <c r="DF10514"/>
      <c r="DG10514"/>
      <c r="DM10514"/>
      <c r="DN10514"/>
      <c r="DT10514"/>
      <c r="DU10514"/>
      <c r="EB10514"/>
      <c r="EC10514"/>
      <c r="EI10514"/>
      <c r="EJ10514"/>
      <c r="EP10514"/>
      <c r="EQ10514"/>
      <c r="EW10514"/>
      <c r="EX10514"/>
      <c r="FH10514"/>
      <c r="FO10514"/>
      <c r="FP10514"/>
      <c r="FV10514"/>
      <c r="FW10514"/>
      <c r="GC10514"/>
      <c r="GD10514"/>
    </row>
    <row r="10515" spans="4:186">
      <c r="D10515"/>
      <c r="J10515"/>
      <c r="K10515"/>
      <c r="Q10515"/>
      <c r="R10515"/>
      <c r="X10515"/>
      <c r="Y10515"/>
      <c r="AE10515"/>
      <c r="AF10515"/>
      <c r="AL10515"/>
      <c r="AM10515"/>
      <c r="AS10515"/>
      <c r="AT10515"/>
      <c r="AZ10515"/>
      <c r="BA10515"/>
      <c r="BG10515"/>
      <c r="BH10515"/>
      <c r="BP10515"/>
      <c r="BQ10515"/>
      <c r="BW10515"/>
      <c r="BX10515"/>
      <c r="CD10515"/>
      <c r="CE10515"/>
      <c r="CK10515"/>
      <c r="CL10515"/>
      <c r="CR10515"/>
      <c r="CS10515"/>
      <c r="CY10515"/>
      <c r="CZ10515"/>
      <c r="DF10515"/>
      <c r="DG10515"/>
      <c r="DM10515"/>
      <c r="DN10515"/>
      <c r="DT10515"/>
      <c r="DU10515"/>
      <c r="EB10515"/>
      <c r="EC10515"/>
      <c r="EI10515"/>
      <c r="EJ10515"/>
      <c r="EP10515"/>
      <c r="EQ10515"/>
      <c r="EW10515"/>
      <c r="EX10515"/>
      <c r="FH10515"/>
      <c r="FO10515"/>
      <c r="FP10515"/>
      <c r="FV10515"/>
      <c r="FW10515"/>
      <c r="GC10515"/>
      <c r="GD10515"/>
    </row>
    <row r="10516" spans="4:186">
      <c r="D10516"/>
      <c r="J10516"/>
      <c r="K10516"/>
      <c r="Q10516"/>
      <c r="R10516"/>
      <c r="X10516"/>
      <c r="Y10516"/>
      <c r="AE10516"/>
      <c r="AF10516"/>
      <c r="AL10516"/>
      <c r="AM10516"/>
      <c r="AS10516"/>
      <c r="AT10516"/>
      <c r="AZ10516"/>
      <c r="BA10516"/>
      <c r="BG10516"/>
      <c r="BH10516"/>
      <c r="BP10516"/>
      <c r="BQ10516"/>
      <c r="BW10516"/>
      <c r="BX10516"/>
      <c r="CD10516"/>
      <c r="CE10516"/>
      <c r="CK10516"/>
      <c r="CL10516"/>
      <c r="CR10516"/>
      <c r="CS10516"/>
      <c r="CY10516"/>
      <c r="CZ10516"/>
      <c r="DF10516"/>
      <c r="DG10516"/>
      <c r="DM10516"/>
      <c r="DN10516"/>
      <c r="DT10516"/>
      <c r="DU10516"/>
      <c r="EB10516"/>
      <c r="EC10516"/>
      <c r="EI10516"/>
      <c r="EJ10516"/>
      <c r="EP10516"/>
      <c r="EQ10516"/>
      <c r="EW10516"/>
      <c r="EX10516"/>
      <c r="FH10516"/>
      <c r="FO10516"/>
      <c r="FP10516"/>
      <c r="FV10516"/>
      <c r="FW10516"/>
      <c r="GC10516"/>
      <c r="GD10516"/>
    </row>
    <row r="10517" spans="4:186">
      <c r="D10517"/>
      <c r="J10517"/>
      <c r="K10517"/>
      <c r="Q10517"/>
      <c r="R10517"/>
      <c r="X10517"/>
      <c r="Y10517"/>
      <c r="AE10517"/>
      <c r="AF10517"/>
      <c r="AL10517"/>
      <c r="AM10517"/>
      <c r="AS10517"/>
      <c r="AT10517"/>
      <c r="AZ10517"/>
      <c r="BA10517"/>
      <c r="BG10517"/>
      <c r="BH10517"/>
      <c r="BP10517"/>
      <c r="BQ10517"/>
      <c r="BW10517"/>
      <c r="BX10517"/>
      <c r="CD10517"/>
      <c r="CE10517"/>
      <c r="CK10517"/>
      <c r="CL10517"/>
      <c r="CR10517"/>
      <c r="CS10517"/>
      <c r="CY10517"/>
      <c r="CZ10517"/>
      <c r="DF10517"/>
      <c r="DG10517"/>
      <c r="DM10517"/>
      <c r="DN10517"/>
      <c r="DT10517"/>
      <c r="DU10517"/>
      <c r="EB10517"/>
      <c r="EC10517"/>
      <c r="EI10517"/>
      <c r="EJ10517"/>
      <c r="EP10517"/>
      <c r="EQ10517"/>
      <c r="EW10517"/>
      <c r="EX10517"/>
      <c r="FH10517"/>
      <c r="FO10517"/>
      <c r="FP10517"/>
      <c r="FV10517"/>
      <c r="FW10517"/>
      <c r="GC10517"/>
      <c r="GD10517"/>
    </row>
    <row r="10518" spans="4:186">
      <c r="D10518"/>
      <c r="J10518"/>
      <c r="K10518"/>
      <c r="Q10518"/>
      <c r="R10518"/>
      <c r="X10518"/>
      <c r="Y10518"/>
      <c r="AE10518"/>
      <c r="AF10518"/>
      <c r="AL10518"/>
      <c r="AM10518"/>
      <c r="AS10518"/>
      <c r="AT10518"/>
      <c r="AZ10518"/>
      <c r="BA10518"/>
      <c r="BG10518"/>
      <c r="BH10518"/>
      <c r="BP10518"/>
      <c r="BQ10518"/>
      <c r="BW10518"/>
      <c r="BX10518"/>
      <c r="CD10518"/>
      <c r="CE10518"/>
      <c r="CK10518"/>
      <c r="CL10518"/>
      <c r="CR10518"/>
      <c r="CS10518"/>
      <c r="CY10518"/>
      <c r="CZ10518"/>
      <c r="DF10518"/>
      <c r="DG10518"/>
      <c r="DM10518"/>
      <c r="DN10518"/>
      <c r="DT10518"/>
      <c r="DU10518"/>
      <c r="EB10518"/>
      <c r="EC10518"/>
      <c r="EI10518"/>
      <c r="EJ10518"/>
      <c r="EP10518"/>
      <c r="EQ10518"/>
      <c r="EW10518"/>
      <c r="EX10518"/>
      <c r="FH10518"/>
      <c r="FO10518"/>
      <c r="FP10518"/>
      <c r="FV10518"/>
      <c r="FW10518"/>
      <c r="GC10518"/>
      <c r="GD10518"/>
    </row>
    <row r="10519" spans="4:186">
      <c r="D10519"/>
      <c r="J10519"/>
      <c r="K10519"/>
      <c r="Q10519"/>
      <c r="R10519"/>
      <c r="X10519"/>
      <c r="Y10519"/>
      <c r="AE10519"/>
      <c r="AF10519"/>
      <c r="AL10519"/>
      <c r="AM10519"/>
      <c r="AS10519"/>
      <c r="AT10519"/>
      <c r="AZ10519"/>
      <c r="BA10519"/>
      <c r="BG10519"/>
      <c r="BH10519"/>
      <c r="BP10519"/>
      <c r="BQ10519"/>
      <c r="BW10519"/>
      <c r="BX10519"/>
      <c r="CD10519"/>
      <c r="CE10519"/>
      <c r="CK10519"/>
      <c r="CL10519"/>
      <c r="CR10519"/>
      <c r="CS10519"/>
      <c r="CY10519"/>
      <c r="CZ10519"/>
      <c r="DF10519"/>
      <c r="DG10519"/>
      <c r="DM10519"/>
      <c r="DN10519"/>
      <c r="DT10519"/>
      <c r="DU10519"/>
      <c r="EB10519"/>
      <c r="EC10519"/>
      <c r="EI10519"/>
      <c r="EJ10519"/>
      <c r="EP10519"/>
      <c r="EQ10519"/>
      <c r="EW10519"/>
      <c r="EX10519"/>
      <c r="FH10519"/>
      <c r="FO10519"/>
      <c r="FP10519"/>
      <c r="FV10519"/>
      <c r="FW10519"/>
      <c r="GC10519"/>
      <c r="GD10519"/>
    </row>
    <row r="10520" spans="4:186">
      <c r="D10520"/>
      <c r="J10520"/>
      <c r="K10520"/>
      <c r="Q10520"/>
      <c r="R10520"/>
      <c r="X10520"/>
      <c r="Y10520"/>
      <c r="AE10520"/>
      <c r="AF10520"/>
      <c r="AL10520"/>
      <c r="AM10520"/>
      <c r="AS10520"/>
      <c r="AT10520"/>
      <c r="AZ10520"/>
      <c r="BA10520"/>
      <c r="BG10520"/>
      <c r="BH10520"/>
      <c r="BP10520"/>
      <c r="BQ10520"/>
      <c r="BW10520"/>
      <c r="BX10520"/>
      <c r="CD10520"/>
      <c r="CE10520"/>
      <c r="CK10520"/>
      <c r="CL10520"/>
      <c r="CR10520"/>
      <c r="CS10520"/>
      <c r="CY10520"/>
      <c r="CZ10520"/>
      <c r="DF10520"/>
      <c r="DG10520"/>
      <c r="DM10520"/>
      <c r="DN10520"/>
      <c r="DT10520"/>
      <c r="DU10520"/>
      <c r="EB10520"/>
      <c r="EC10520"/>
      <c r="EI10520"/>
      <c r="EJ10520"/>
      <c r="EP10520"/>
      <c r="EQ10520"/>
      <c r="EW10520"/>
      <c r="EX10520"/>
      <c r="FH10520"/>
      <c r="FO10520"/>
      <c r="FP10520"/>
      <c r="FV10520"/>
      <c r="FW10520"/>
      <c r="GC10520"/>
      <c r="GD10520"/>
    </row>
    <row r="10521" spans="4:186">
      <c r="D10521"/>
      <c r="J10521"/>
      <c r="K10521"/>
      <c r="Q10521"/>
      <c r="R10521"/>
      <c r="X10521"/>
      <c r="Y10521"/>
      <c r="AE10521"/>
      <c r="AF10521"/>
      <c r="AL10521"/>
      <c r="AM10521"/>
      <c r="AS10521"/>
      <c r="AT10521"/>
      <c r="AZ10521"/>
      <c r="BA10521"/>
      <c r="BG10521"/>
      <c r="BH10521"/>
      <c r="BP10521"/>
      <c r="BQ10521"/>
      <c r="BW10521"/>
      <c r="BX10521"/>
      <c r="CD10521"/>
      <c r="CE10521"/>
      <c r="CK10521"/>
      <c r="CL10521"/>
      <c r="CR10521"/>
      <c r="CS10521"/>
      <c r="CY10521"/>
      <c r="CZ10521"/>
      <c r="DF10521"/>
      <c r="DG10521"/>
      <c r="DM10521"/>
      <c r="DN10521"/>
      <c r="DT10521"/>
      <c r="DU10521"/>
      <c r="EB10521"/>
      <c r="EC10521"/>
      <c r="EI10521"/>
      <c r="EJ10521"/>
      <c r="EP10521"/>
      <c r="EQ10521"/>
      <c r="EW10521"/>
      <c r="EX10521"/>
      <c r="FH10521"/>
      <c r="FO10521"/>
      <c r="FP10521"/>
      <c r="FV10521"/>
      <c r="FW10521"/>
      <c r="GC10521"/>
      <c r="GD10521"/>
    </row>
    <row r="10522" spans="4:186">
      <c r="D10522"/>
      <c r="J10522"/>
      <c r="K10522"/>
      <c r="Q10522"/>
      <c r="R10522"/>
      <c r="X10522"/>
      <c r="Y10522"/>
      <c r="AE10522"/>
      <c r="AF10522"/>
      <c r="AL10522"/>
      <c r="AM10522"/>
      <c r="AS10522"/>
      <c r="AT10522"/>
      <c r="AZ10522"/>
      <c r="BA10522"/>
      <c r="BG10522"/>
      <c r="BH10522"/>
      <c r="BP10522"/>
      <c r="BQ10522"/>
      <c r="BW10522"/>
      <c r="BX10522"/>
      <c r="CD10522"/>
      <c r="CE10522"/>
      <c r="CK10522"/>
      <c r="CL10522"/>
      <c r="CR10522"/>
      <c r="CS10522"/>
      <c r="CY10522"/>
      <c r="CZ10522"/>
      <c r="DF10522"/>
      <c r="DG10522"/>
      <c r="DM10522"/>
      <c r="DN10522"/>
      <c r="DT10522"/>
      <c r="DU10522"/>
      <c r="EB10522"/>
      <c r="EC10522"/>
      <c r="EI10522"/>
      <c r="EJ10522"/>
      <c r="EP10522"/>
      <c r="EQ10522"/>
      <c r="EW10522"/>
      <c r="EX10522"/>
      <c r="FH10522"/>
      <c r="FO10522"/>
      <c r="FP10522"/>
      <c r="FV10522"/>
      <c r="FW10522"/>
      <c r="GC10522"/>
      <c r="GD10522"/>
    </row>
    <row r="10523" spans="4:186">
      <c r="D10523"/>
      <c r="J10523"/>
      <c r="K10523"/>
      <c r="Q10523"/>
      <c r="R10523"/>
      <c r="X10523"/>
      <c r="Y10523"/>
      <c r="AE10523"/>
      <c r="AF10523"/>
      <c r="AL10523"/>
      <c r="AM10523"/>
      <c r="AS10523"/>
      <c r="AT10523"/>
      <c r="AZ10523"/>
      <c r="BA10523"/>
      <c r="BG10523"/>
      <c r="BH10523"/>
      <c r="BP10523"/>
      <c r="BQ10523"/>
      <c r="BW10523"/>
      <c r="BX10523"/>
      <c r="CD10523"/>
      <c r="CE10523"/>
      <c r="CK10523"/>
      <c r="CL10523"/>
      <c r="CR10523"/>
      <c r="CS10523"/>
      <c r="CY10523"/>
      <c r="CZ10523"/>
      <c r="DF10523"/>
      <c r="DG10523"/>
      <c r="DM10523"/>
      <c r="DN10523"/>
      <c r="DT10523"/>
      <c r="DU10523"/>
      <c r="EB10523"/>
      <c r="EC10523"/>
      <c r="EI10523"/>
      <c r="EJ10523"/>
      <c r="EP10523"/>
      <c r="EQ10523"/>
      <c r="EW10523"/>
      <c r="EX10523"/>
      <c r="FH10523"/>
      <c r="FO10523"/>
      <c r="FP10523"/>
      <c r="FV10523"/>
      <c r="FW10523"/>
      <c r="GC10523"/>
      <c r="GD10523"/>
    </row>
    <row r="10524" spans="4:186">
      <c r="D10524"/>
      <c r="J10524"/>
      <c r="K10524"/>
      <c r="Q10524"/>
      <c r="R10524"/>
      <c r="X10524"/>
      <c r="Y10524"/>
      <c r="AE10524"/>
      <c r="AF10524"/>
      <c r="AL10524"/>
      <c r="AM10524"/>
      <c r="AS10524"/>
      <c r="AT10524"/>
      <c r="AZ10524"/>
      <c r="BA10524"/>
      <c r="BG10524"/>
      <c r="BH10524"/>
      <c r="BP10524"/>
      <c r="BQ10524"/>
      <c r="BW10524"/>
      <c r="BX10524"/>
      <c r="CD10524"/>
      <c r="CE10524"/>
      <c r="CK10524"/>
      <c r="CL10524"/>
      <c r="CR10524"/>
      <c r="CS10524"/>
      <c r="CY10524"/>
      <c r="CZ10524"/>
      <c r="DF10524"/>
      <c r="DG10524"/>
      <c r="DM10524"/>
      <c r="DN10524"/>
      <c r="DT10524"/>
      <c r="DU10524"/>
      <c r="EB10524"/>
      <c r="EC10524"/>
      <c r="EI10524"/>
      <c r="EJ10524"/>
      <c r="EP10524"/>
      <c r="EQ10524"/>
      <c r="EW10524"/>
      <c r="EX10524"/>
      <c r="FH10524"/>
      <c r="FO10524"/>
      <c r="FP10524"/>
      <c r="FV10524"/>
      <c r="FW10524"/>
      <c r="GC10524"/>
      <c r="GD10524"/>
    </row>
    <row r="10525" spans="4:186">
      <c r="D10525"/>
      <c r="J10525"/>
      <c r="K10525"/>
      <c r="Q10525"/>
      <c r="R10525"/>
      <c r="X10525"/>
      <c r="Y10525"/>
      <c r="AE10525"/>
      <c r="AF10525"/>
      <c r="AL10525"/>
      <c r="AM10525"/>
      <c r="AS10525"/>
      <c r="AT10525"/>
      <c r="AZ10525"/>
      <c r="BA10525"/>
      <c r="BG10525"/>
      <c r="BH10525"/>
      <c r="BP10525"/>
      <c r="BQ10525"/>
      <c r="BW10525"/>
      <c r="BX10525"/>
      <c r="CD10525"/>
      <c r="CE10525"/>
      <c r="CK10525"/>
      <c r="CL10525"/>
      <c r="CR10525"/>
      <c r="CS10525"/>
      <c r="CY10525"/>
      <c r="CZ10525"/>
      <c r="DF10525"/>
      <c r="DG10525"/>
      <c r="DM10525"/>
      <c r="DN10525"/>
      <c r="DT10525"/>
      <c r="DU10525"/>
      <c r="EB10525"/>
      <c r="EC10525"/>
      <c r="EI10525"/>
      <c r="EJ10525"/>
      <c r="EP10525"/>
      <c r="EQ10525"/>
      <c r="EW10525"/>
      <c r="EX10525"/>
      <c r="FH10525"/>
      <c r="FO10525"/>
      <c r="FP10525"/>
      <c r="FV10525"/>
      <c r="FW10525"/>
      <c r="GC10525"/>
      <c r="GD10525"/>
    </row>
    <row r="10526" spans="4:186">
      <c r="D10526"/>
      <c r="J10526"/>
      <c r="K10526"/>
      <c r="Q10526"/>
      <c r="R10526"/>
      <c r="X10526"/>
      <c r="Y10526"/>
      <c r="AE10526"/>
      <c r="AF10526"/>
      <c r="AL10526"/>
      <c r="AM10526"/>
      <c r="AS10526"/>
      <c r="AT10526"/>
      <c r="AZ10526"/>
      <c r="BA10526"/>
      <c r="BG10526"/>
      <c r="BH10526"/>
      <c r="BP10526"/>
      <c r="BQ10526"/>
      <c r="BW10526"/>
      <c r="BX10526"/>
      <c r="CD10526"/>
      <c r="CE10526"/>
      <c r="CK10526"/>
      <c r="CL10526"/>
      <c r="CR10526"/>
      <c r="CS10526"/>
      <c r="CY10526"/>
      <c r="CZ10526"/>
      <c r="DF10526"/>
      <c r="DG10526"/>
      <c r="DM10526"/>
      <c r="DN10526"/>
      <c r="DT10526"/>
      <c r="DU10526"/>
      <c r="EB10526"/>
      <c r="EC10526"/>
      <c r="EI10526"/>
      <c r="EJ10526"/>
      <c r="EP10526"/>
      <c r="EQ10526"/>
      <c r="EW10526"/>
      <c r="EX10526"/>
      <c r="FH10526"/>
      <c r="FO10526"/>
      <c r="FP10526"/>
      <c r="FV10526"/>
      <c r="FW10526"/>
      <c r="GC10526"/>
      <c r="GD10526"/>
    </row>
    <row r="10527" spans="4:186">
      <c r="D10527"/>
      <c r="J10527"/>
      <c r="K10527"/>
      <c r="Q10527"/>
      <c r="R10527"/>
      <c r="X10527"/>
      <c r="Y10527"/>
      <c r="AE10527"/>
      <c r="AF10527"/>
      <c r="AL10527"/>
      <c r="AM10527"/>
      <c r="AS10527"/>
      <c r="AT10527"/>
      <c r="AZ10527"/>
      <c r="BA10527"/>
      <c r="BG10527"/>
      <c r="BH10527"/>
      <c r="BP10527"/>
      <c r="BQ10527"/>
      <c r="BW10527"/>
      <c r="BX10527"/>
      <c r="CD10527"/>
      <c r="CE10527"/>
      <c r="CK10527"/>
      <c r="CL10527"/>
      <c r="CR10527"/>
      <c r="CS10527"/>
      <c r="CY10527"/>
      <c r="CZ10527"/>
      <c r="DF10527"/>
      <c r="DG10527"/>
      <c r="DM10527"/>
      <c r="DN10527"/>
      <c r="DT10527"/>
      <c r="DU10527"/>
      <c r="EB10527"/>
      <c r="EC10527"/>
      <c r="EI10527"/>
      <c r="EJ10527"/>
      <c r="EP10527"/>
      <c r="EQ10527"/>
      <c r="EW10527"/>
      <c r="EX10527"/>
      <c r="FH10527"/>
      <c r="FO10527"/>
      <c r="FP10527"/>
      <c r="FV10527"/>
      <c r="FW10527"/>
      <c r="GC10527"/>
      <c r="GD10527"/>
    </row>
    <row r="10528" spans="4:186">
      <c r="D10528"/>
      <c r="J10528"/>
      <c r="K10528"/>
      <c r="Q10528"/>
      <c r="R10528"/>
      <c r="X10528"/>
      <c r="Y10528"/>
      <c r="AE10528"/>
      <c r="AF10528"/>
      <c r="AL10528"/>
      <c r="AM10528"/>
      <c r="AS10528"/>
      <c r="AT10528"/>
      <c r="AZ10528"/>
      <c r="BA10528"/>
      <c r="BG10528"/>
      <c r="BH10528"/>
      <c r="BP10528"/>
      <c r="BQ10528"/>
      <c r="BW10528"/>
      <c r="BX10528"/>
      <c r="CD10528"/>
      <c r="CE10528"/>
      <c r="CK10528"/>
      <c r="CL10528"/>
      <c r="CR10528"/>
      <c r="CS10528"/>
      <c r="CY10528"/>
      <c r="CZ10528"/>
      <c r="DF10528"/>
      <c r="DG10528"/>
      <c r="DM10528"/>
      <c r="DN10528"/>
      <c r="DT10528"/>
      <c r="DU10528"/>
      <c r="EB10528"/>
      <c r="EC10528"/>
      <c r="EI10528"/>
      <c r="EJ10528"/>
      <c r="EP10528"/>
      <c r="EQ10528"/>
      <c r="EW10528"/>
      <c r="EX10528"/>
      <c r="FH10528"/>
      <c r="FO10528"/>
      <c r="FP10528"/>
      <c r="FV10528"/>
      <c r="FW10528"/>
      <c r="GC10528"/>
      <c r="GD10528"/>
    </row>
    <row r="10529" spans="4:186">
      <c r="D10529"/>
      <c r="J10529"/>
      <c r="K10529"/>
      <c r="Q10529"/>
      <c r="R10529"/>
      <c r="X10529"/>
      <c r="Y10529"/>
      <c r="AE10529"/>
      <c r="AF10529"/>
      <c r="AL10529"/>
      <c r="AM10529"/>
      <c r="AS10529"/>
      <c r="AT10529"/>
      <c r="AZ10529"/>
      <c r="BA10529"/>
      <c r="BG10529"/>
      <c r="BH10529"/>
      <c r="BP10529"/>
      <c r="BQ10529"/>
      <c r="BW10529"/>
      <c r="BX10529"/>
      <c r="CD10529"/>
      <c r="CE10529"/>
      <c r="CK10529"/>
      <c r="CL10529"/>
      <c r="CR10529"/>
      <c r="CS10529"/>
      <c r="CY10529"/>
      <c r="CZ10529"/>
      <c r="DF10529"/>
      <c r="DG10529"/>
      <c r="DM10529"/>
      <c r="DN10529"/>
      <c r="DT10529"/>
      <c r="DU10529"/>
      <c r="EB10529"/>
      <c r="EC10529"/>
      <c r="EI10529"/>
      <c r="EJ10529"/>
      <c r="EP10529"/>
      <c r="EQ10529"/>
      <c r="EW10529"/>
      <c r="EX10529"/>
      <c r="FH10529"/>
      <c r="FO10529"/>
      <c r="FP10529"/>
      <c r="FV10529"/>
      <c r="FW10529"/>
      <c r="GC10529"/>
      <c r="GD10529"/>
    </row>
    <row r="10530" spans="4:186">
      <c r="D10530"/>
      <c r="J10530"/>
      <c r="K10530"/>
      <c r="Q10530"/>
      <c r="R10530"/>
      <c r="X10530"/>
      <c r="Y10530"/>
      <c r="AE10530"/>
      <c r="AF10530"/>
      <c r="AL10530"/>
      <c r="AM10530"/>
      <c r="AS10530"/>
      <c r="AT10530"/>
      <c r="AZ10530"/>
      <c r="BA10530"/>
      <c r="BG10530"/>
      <c r="BH10530"/>
      <c r="BP10530"/>
      <c r="BQ10530"/>
      <c r="BW10530"/>
      <c r="BX10530"/>
      <c r="CD10530"/>
      <c r="CE10530"/>
      <c r="CK10530"/>
      <c r="CL10530"/>
      <c r="CR10530"/>
      <c r="CS10530"/>
      <c r="CY10530"/>
      <c r="CZ10530"/>
      <c r="DF10530"/>
      <c r="DG10530"/>
      <c r="DM10530"/>
      <c r="DN10530"/>
      <c r="DT10530"/>
      <c r="DU10530"/>
      <c r="EB10530"/>
      <c r="EC10530"/>
      <c r="EI10530"/>
      <c r="EJ10530"/>
      <c r="EP10530"/>
      <c r="EQ10530"/>
      <c r="EW10530"/>
      <c r="EX10530"/>
      <c r="FH10530"/>
      <c r="FO10530"/>
      <c r="FP10530"/>
      <c r="FV10530"/>
      <c r="FW10530"/>
      <c r="GC10530"/>
      <c r="GD10530"/>
    </row>
    <row r="10531" spans="4:186">
      <c r="D10531"/>
      <c r="J10531"/>
      <c r="K10531"/>
      <c r="Q10531"/>
      <c r="R10531"/>
      <c r="X10531"/>
      <c r="Y10531"/>
      <c r="AE10531"/>
      <c r="AF10531"/>
      <c r="AL10531"/>
      <c r="AM10531"/>
      <c r="AS10531"/>
      <c r="AT10531"/>
      <c r="AZ10531"/>
      <c r="BA10531"/>
      <c r="BG10531"/>
      <c r="BH10531"/>
      <c r="BP10531"/>
      <c r="BQ10531"/>
      <c r="BW10531"/>
      <c r="BX10531"/>
      <c r="CD10531"/>
      <c r="CE10531"/>
      <c r="CK10531"/>
      <c r="CL10531"/>
      <c r="CR10531"/>
      <c r="CS10531"/>
      <c r="CY10531"/>
      <c r="CZ10531"/>
      <c r="DF10531"/>
      <c r="DG10531"/>
      <c r="DM10531"/>
      <c r="DN10531"/>
      <c r="DT10531"/>
      <c r="DU10531"/>
      <c r="EB10531"/>
      <c r="EC10531"/>
      <c r="EI10531"/>
      <c r="EJ10531"/>
      <c r="EP10531"/>
      <c r="EQ10531"/>
      <c r="EW10531"/>
      <c r="EX10531"/>
      <c r="FH10531"/>
      <c r="FO10531"/>
      <c r="FP10531"/>
      <c r="FV10531"/>
      <c r="FW10531"/>
      <c r="GC10531"/>
      <c r="GD10531"/>
    </row>
    <row r="10532" spans="4:186">
      <c r="D10532"/>
      <c r="J10532"/>
      <c r="K10532"/>
      <c r="Q10532"/>
      <c r="R10532"/>
      <c r="X10532"/>
      <c r="Y10532"/>
      <c r="AE10532"/>
      <c r="AF10532"/>
      <c r="AL10532"/>
      <c r="AM10532"/>
      <c r="AS10532"/>
      <c r="AT10532"/>
      <c r="AZ10532"/>
      <c r="BA10532"/>
      <c r="BG10532"/>
      <c r="BH10532"/>
      <c r="BP10532"/>
      <c r="BQ10532"/>
      <c r="BW10532"/>
      <c r="BX10532"/>
      <c r="CD10532"/>
      <c r="CE10532"/>
      <c r="CK10532"/>
      <c r="CL10532"/>
      <c r="CR10532"/>
      <c r="CS10532"/>
      <c r="CY10532"/>
      <c r="CZ10532"/>
      <c r="DF10532"/>
      <c r="DG10532"/>
      <c r="DM10532"/>
      <c r="DN10532"/>
      <c r="DT10532"/>
      <c r="DU10532"/>
      <c r="EB10532"/>
      <c r="EC10532"/>
      <c r="EI10532"/>
      <c r="EJ10532"/>
      <c r="EP10532"/>
      <c r="EQ10532"/>
      <c r="EW10532"/>
      <c r="EX10532"/>
      <c r="FH10532"/>
      <c r="FO10532"/>
      <c r="FP10532"/>
      <c r="FV10532"/>
      <c r="FW10532"/>
      <c r="GC10532"/>
      <c r="GD10532"/>
    </row>
    <row r="10533" spans="4:186">
      <c r="D10533"/>
      <c r="J10533"/>
      <c r="K10533"/>
      <c r="Q10533"/>
      <c r="R10533"/>
      <c r="X10533"/>
      <c r="Y10533"/>
      <c r="AE10533"/>
      <c r="AF10533"/>
      <c r="AL10533"/>
      <c r="AM10533"/>
      <c r="AS10533"/>
      <c r="AT10533"/>
      <c r="AZ10533"/>
      <c r="BA10533"/>
      <c r="BG10533"/>
      <c r="BH10533"/>
      <c r="BP10533"/>
      <c r="BQ10533"/>
      <c r="BW10533"/>
      <c r="BX10533"/>
      <c r="CD10533"/>
      <c r="CE10533"/>
      <c r="CK10533"/>
      <c r="CL10533"/>
      <c r="CR10533"/>
      <c r="CS10533"/>
      <c r="CY10533"/>
      <c r="CZ10533"/>
      <c r="DF10533"/>
      <c r="DG10533"/>
      <c r="DM10533"/>
      <c r="DN10533"/>
      <c r="DT10533"/>
      <c r="DU10533"/>
      <c r="EB10533"/>
      <c r="EC10533"/>
      <c r="EI10533"/>
      <c r="EJ10533"/>
      <c r="EP10533"/>
      <c r="EQ10533"/>
      <c r="EW10533"/>
      <c r="EX10533"/>
      <c r="FH10533"/>
      <c r="FO10533"/>
      <c r="FP10533"/>
      <c r="FV10533"/>
      <c r="FW10533"/>
      <c r="GC10533"/>
      <c r="GD10533"/>
    </row>
    <row r="10534" spans="4:186">
      <c r="D10534"/>
      <c r="J10534"/>
      <c r="K10534"/>
      <c r="Q10534"/>
      <c r="R10534"/>
      <c r="X10534"/>
      <c r="Y10534"/>
      <c r="AE10534"/>
      <c r="AF10534"/>
      <c r="AL10534"/>
      <c r="AM10534"/>
      <c r="AS10534"/>
      <c r="AT10534"/>
      <c r="AZ10534"/>
      <c r="BA10534"/>
      <c r="BG10534"/>
      <c r="BH10534"/>
      <c r="BP10534"/>
      <c r="BQ10534"/>
      <c r="BW10534"/>
      <c r="BX10534"/>
      <c r="CD10534"/>
      <c r="CE10534"/>
      <c r="CK10534"/>
      <c r="CL10534"/>
      <c r="CR10534"/>
      <c r="CS10534"/>
      <c r="CY10534"/>
      <c r="CZ10534"/>
      <c r="DF10534"/>
      <c r="DG10534"/>
      <c r="DM10534"/>
      <c r="DN10534"/>
      <c r="DT10534"/>
      <c r="DU10534"/>
      <c r="EB10534"/>
      <c r="EC10534"/>
      <c r="EI10534"/>
      <c r="EJ10534"/>
      <c r="EP10534"/>
      <c r="EQ10534"/>
      <c r="EW10534"/>
      <c r="EX10534"/>
      <c r="FH10534"/>
      <c r="FO10534"/>
      <c r="FP10534"/>
      <c r="FV10534"/>
      <c r="FW10534"/>
      <c r="GC10534"/>
      <c r="GD10534"/>
    </row>
    <row r="10535" spans="4:186">
      <c r="D10535"/>
      <c r="J10535"/>
      <c r="K10535"/>
      <c r="Q10535"/>
      <c r="R10535"/>
      <c r="X10535"/>
      <c r="Y10535"/>
      <c r="AE10535"/>
      <c r="AF10535"/>
      <c r="AL10535"/>
      <c r="AM10535"/>
      <c r="AS10535"/>
      <c r="AT10535"/>
      <c r="AZ10535"/>
      <c r="BA10535"/>
      <c r="BG10535"/>
      <c r="BH10535"/>
      <c r="BP10535"/>
      <c r="BQ10535"/>
      <c r="BW10535"/>
      <c r="BX10535"/>
      <c r="CD10535"/>
      <c r="CE10535"/>
      <c r="CK10535"/>
      <c r="CL10535"/>
      <c r="CR10535"/>
      <c r="CS10535"/>
      <c r="CY10535"/>
      <c r="CZ10535"/>
      <c r="DF10535"/>
      <c r="DG10535"/>
      <c r="DM10535"/>
      <c r="DN10535"/>
      <c r="DT10535"/>
      <c r="DU10535"/>
      <c r="EB10535"/>
      <c r="EC10535"/>
      <c r="EI10535"/>
      <c r="EJ10535"/>
      <c r="EP10535"/>
      <c r="EQ10535"/>
      <c r="EW10535"/>
      <c r="EX10535"/>
      <c r="FH10535"/>
      <c r="FO10535"/>
      <c r="FP10535"/>
      <c r="FV10535"/>
      <c r="FW10535"/>
      <c r="GC10535"/>
      <c r="GD10535"/>
    </row>
    <row r="10536" spans="4:186">
      <c r="D10536"/>
      <c r="J10536"/>
      <c r="K10536"/>
      <c r="Q10536"/>
      <c r="R10536"/>
      <c r="X10536"/>
      <c r="Y10536"/>
      <c r="AE10536"/>
      <c r="AF10536"/>
      <c r="AL10536"/>
      <c r="AM10536"/>
      <c r="AS10536"/>
      <c r="AT10536"/>
      <c r="AZ10536"/>
      <c r="BA10536"/>
      <c r="BG10536"/>
      <c r="BH10536"/>
      <c r="BP10536"/>
      <c r="BQ10536"/>
      <c r="BW10536"/>
      <c r="BX10536"/>
      <c r="CD10536"/>
      <c r="CE10536"/>
      <c r="CK10536"/>
      <c r="CL10536"/>
      <c r="CR10536"/>
      <c r="CS10536"/>
      <c r="CY10536"/>
      <c r="CZ10536"/>
      <c r="DF10536"/>
      <c r="DG10536"/>
      <c r="DM10536"/>
      <c r="DN10536"/>
      <c r="DT10536"/>
      <c r="DU10536"/>
      <c r="EB10536"/>
      <c r="EC10536"/>
      <c r="EI10536"/>
      <c r="EJ10536"/>
      <c r="EP10536"/>
      <c r="EQ10536"/>
      <c r="EW10536"/>
      <c r="EX10536"/>
      <c r="FH10536"/>
      <c r="FO10536"/>
      <c r="FP10536"/>
      <c r="FV10536"/>
      <c r="FW10536"/>
      <c r="GC10536"/>
      <c r="GD10536"/>
    </row>
    <row r="10537" spans="4:186">
      <c r="D10537"/>
      <c r="J10537"/>
      <c r="K10537"/>
      <c r="Q10537"/>
      <c r="R10537"/>
      <c r="X10537"/>
      <c r="Y10537"/>
      <c r="AE10537"/>
      <c r="AF10537"/>
      <c r="AL10537"/>
      <c r="AM10537"/>
      <c r="AS10537"/>
      <c r="AT10537"/>
      <c r="AZ10537"/>
      <c r="BA10537"/>
      <c r="BG10537"/>
      <c r="BH10537"/>
      <c r="BP10537"/>
      <c r="BQ10537"/>
      <c r="BW10537"/>
      <c r="BX10537"/>
      <c r="CD10537"/>
      <c r="CE10537"/>
      <c r="CK10537"/>
      <c r="CL10537"/>
      <c r="CR10537"/>
      <c r="CS10537"/>
      <c r="CY10537"/>
      <c r="CZ10537"/>
      <c r="DF10537"/>
      <c r="DG10537"/>
      <c r="DM10537"/>
      <c r="DN10537"/>
      <c r="DT10537"/>
      <c r="DU10537"/>
      <c r="EB10537"/>
      <c r="EC10537"/>
      <c r="EI10537"/>
      <c r="EJ10537"/>
      <c r="EP10537"/>
      <c r="EQ10537"/>
      <c r="EW10537"/>
      <c r="EX10537"/>
      <c r="FH10537"/>
      <c r="FO10537"/>
      <c r="FP10537"/>
      <c r="FV10537"/>
      <c r="FW10537"/>
      <c r="GC10537"/>
      <c r="GD10537"/>
    </row>
    <row r="10538" spans="4:186">
      <c r="D10538"/>
      <c r="J10538"/>
      <c r="K10538"/>
      <c r="Q10538"/>
      <c r="R10538"/>
      <c r="X10538"/>
      <c r="Y10538"/>
      <c r="AE10538"/>
      <c r="AF10538"/>
      <c r="AL10538"/>
      <c r="AM10538"/>
      <c r="AS10538"/>
      <c r="AT10538"/>
      <c r="AZ10538"/>
      <c r="BA10538"/>
      <c r="BG10538"/>
      <c r="BH10538"/>
      <c r="BP10538"/>
      <c r="BQ10538"/>
      <c r="BW10538"/>
      <c r="BX10538"/>
      <c r="CD10538"/>
      <c r="CE10538"/>
      <c r="CK10538"/>
      <c r="CL10538"/>
      <c r="CR10538"/>
      <c r="CS10538"/>
      <c r="CY10538"/>
      <c r="CZ10538"/>
      <c r="DF10538"/>
      <c r="DG10538"/>
      <c r="DM10538"/>
      <c r="DN10538"/>
      <c r="DT10538"/>
      <c r="DU10538"/>
      <c r="EB10538"/>
      <c r="EC10538"/>
      <c r="EI10538"/>
      <c r="EJ10538"/>
      <c r="EP10538"/>
      <c r="EQ10538"/>
      <c r="EW10538"/>
      <c r="EX10538"/>
      <c r="FH10538"/>
      <c r="FO10538"/>
      <c r="FP10538"/>
      <c r="FV10538"/>
      <c r="FW10538"/>
      <c r="GC10538"/>
      <c r="GD10538"/>
    </row>
    <row r="10539" spans="4:186">
      <c r="D10539"/>
      <c r="J10539"/>
      <c r="K10539"/>
      <c r="Q10539"/>
      <c r="R10539"/>
      <c r="X10539"/>
      <c r="Y10539"/>
      <c r="AE10539"/>
      <c r="AF10539"/>
      <c r="AL10539"/>
      <c r="AM10539"/>
      <c r="AS10539"/>
      <c r="AT10539"/>
      <c r="AZ10539"/>
      <c r="BA10539"/>
      <c r="BG10539"/>
      <c r="BH10539"/>
      <c r="BP10539"/>
      <c r="BQ10539"/>
      <c r="BW10539"/>
      <c r="BX10539"/>
      <c r="CD10539"/>
      <c r="CE10539"/>
      <c r="CK10539"/>
      <c r="CL10539"/>
      <c r="CR10539"/>
      <c r="CS10539"/>
      <c r="CY10539"/>
      <c r="CZ10539"/>
      <c r="DF10539"/>
      <c r="DG10539"/>
      <c r="DM10539"/>
      <c r="DN10539"/>
      <c r="DT10539"/>
      <c r="DU10539"/>
      <c r="EB10539"/>
      <c r="EC10539"/>
      <c r="EI10539"/>
      <c r="EJ10539"/>
      <c r="EP10539"/>
      <c r="EQ10539"/>
      <c r="EW10539"/>
      <c r="EX10539"/>
      <c r="FH10539"/>
      <c r="FO10539"/>
      <c r="FP10539"/>
      <c r="FV10539"/>
      <c r="FW10539"/>
      <c r="GC10539"/>
      <c r="GD10539"/>
    </row>
    <row r="10540" spans="4:186">
      <c r="D10540"/>
      <c r="J10540"/>
      <c r="K10540"/>
      <c r="Q10540"/>
      <c r="R10540"/>
      <c r="X10540"/>
      <c r="Y10540"/>
      <c r="AE10540"/>
      <c r="AF10540"/>
      <c r="AL10540"/>
      <c r="AM10540"/>
      <c r="AS10540"/>
      <c r="AT10540"/>
      <c r="AZ10540"/>
      <c r="BA10540"/>
      <c r="BG10540"/>
      <c r="BH10540"/>
      <c r="BP10540"/>
      <c r="BQ10540"/>
      <c r="BW10540"/>
      <c r="BX10540"/>
      <c r="CD10540"/>
      <c r="CE10540"/>
      <c r="CK10540"/>
      <c r="CL10540"/>
      <c r="CR10540"/>
      <c r="CS10540"/>
      <c r="CY10540"/>
      <c r="CZ10540"/>
      <c r="DF10540"/>
      <c r="DG10540"/>
      <c r="DM10540"/>
      <c r="DN10540"/>
      <c r="DT10540"/>
      <c r="DU10540"/>
      <c r="EB10540"/>
      <c r="EC10540"/>
      <c r="EI10540"/>
      <c r="EJ10540"/>
      <c r="EP10540"/>
      <c r="EQ10540"/>
      <c r="EW10540"/>
      <c r="EX10540"/>
      <c r="FH10540"/>
      <c r="FO10540"/>
      <c r="FP10540"/>
      <c r="FV10540"/>
      <c r="FW10540"/>
      <c r="GC10540"/>
      <c r="GD10540"/>
    </row>
    <row r="10541" spans="4:186">
      <c r="D10541"/>
      <c r="J10541"/>
      <c r="K10541"/>
      <c r="Q10541"/>
      <c r="R10541"/>
      <c r="X10541"/>
      <c r="Y10541"/>
      <c r="AE10541"/>
      <c r="AF10541"/>
      <c r="AL10541"/>
      <c r="AM10541"/>
      <c r="AS10541"/>
      <c r="AT10541"/>
      <c r="AZ10541"/>
      <c r="BA10541"/>
      <c r="BG10541"/>
      <c r="BH10541"/>
      <c r="BP10541"/>
      <c r="BQ10541"/>
      <c r="BW10541"/>
      <c r="BX10541"/>
      <c r="CD10541"/>
      <c r="CE10541"/>
      <c r="CK10541"/>
      <c r="CL10541"/>
      <c r="CR10541"/>
      <c r="CS10541"/>
      <c r="CY10541"/>
      <c r="CZ10541"/>
      <c r="DF10541"/>
      <c r="DG10541"/>
      <c r="DM10541"/>
      <c r="DN10541"/>
      <c r="DT10541"/>
      <c r="DU10541"/>
      <c r="EB10541"/>
      <c r="EC10541"/>
      <c r="EI10541"/>
      <c r="EJ10541"/>
      <c r="EP10541"/>
      <c r="EQ10541"/>
      <c r="EW10541"/>
      <c r="EX10541"/>
      <c r="FH10541"/>
      <c r="FO10541"/>
      <c r="FP10541"/>
      <c r="FV10541"/>
      <c r="FW10541"/>
      <c r="GC10541"/>
      <c r="GD10541"/>
    </row>
    <row r="10542" spans="4:186">
      <c r="D10542"/>
      <c r="J10542"/>
      <c r="K10542"/>
      <c r="Q10542"/>
      <c r="R10542"/>
      <c r="X10542"/>
      <c r="Y10542"/>
      <c r="AE10542"/>
      <c r="AF10542"/>
      <c r="AL10542"/>
      <c r="AM10542"/>
      <c r="AS10542"/>
      <c r="AT10542"/>
      <c r="AZ10542"/>
      <c r="BA10542"/>
      <c r="BG10542"/>
      <c r="BH10542"/>
      <c r="BP10542"/>
      <c r="BQ10542"/>
      <c r="BW10542"/>
      <c r="BX10542"/>
      <c r="CD10542"/>
      <c r="CE10542"/>
      <c r="CK10542"/>
      <c r="CL10542"/>
      <c r="CR10542"/>
      <c r="CS10542"/>
      <c r="CY10542"/>
      <c r="CZ10542"/>
      <c r="DF10542"/>
      <c r="DG10542"/>
      <c r="DM10542"/>
      <c r="DN10542"/>
      <c r="DT10542"/>
      <c r="DU10542"/>
      <c r="EB10542"/>
      <c r="EC10542"/>
      <c r="EI10542"/>
      <c r="EJ10542"/>
      <c r="EP10542"/>
      <c r="EQ10542"/>
      <c r="EW10542"/>
      <c r="EX10542"/>
      <c r="FH10542"/>
      <c r="FO10542"/>
      <c r="FP10542"/>
      <c r="FV10542"/>
      <c r="FW10542"/>
      <c r="GC10542"/>
      <c r="GD10542"/>
    </row>
    <row r="10543" spans="4:186">
      <c r="D10543"/>
      <c r="J10543"/>
      <c r="K10543"/>
      <c r="Q10543"/>
      <c r="R10543"/>
      <c r="X10543"/>
      <c r="Y10543"/>
      <c r="AE10543"/>
      <c r="AF10543"/>
      <c r="AL10543"/>
      <c r="AM10543"/>
      <c r="AS10543"/>
      <c r="AT10543"/>
      <c r="AZ10543"/>
      <c r="BA10543"/>
      <c r="BG10543"/>
      <c r="BH10543"/>
      <c r="BP10543"/>
      <c r="BQ10543"/>
      <c r="BW10543"/>
      <c r="BX10543"/>
      <c r="CD10543"/>
      <c r="CE10543"/>
      <c r="CK10543"/>
      <c r="CL10543"/>
      <c r="CR10543"/>
      <c r="CS10543"/>
      <c r="CY10543"/>
      <c r="CZ10543"/>
      <c r="DF10543"/>
      <c r="DG10543"/>
      <c r="DM10543"/>
      <c r="DN10543"/>
      <c r="DT10543"/>
      <c r="DU10543"/>
      <c r="EB10543"/>
      <c r="EC10543"/>
      <c r="EI10543"/>
      <c r="EJ10543"/>
      <c r="EP10543"/>
      <c r="EQ10543"/>
      <c r="EW10543"/>
      <c r="EX10543"/>
      <c r="FH10543"/>
      <c r="FO10543"/>
      <c r="FP10543"/>
      <c r="FV10543"/>
      <c r="FW10543"/>
      <c r="GC10543"/>
      <c r="GD10543"/>
    </row>
    <row r="10544" spans="4:186">
      <c r="D10544"/>
      <c r="J10544"/>
      <c r="K10544"/>
      <c r="Q10544"/>
      <c r="R10544"/>
      <c r="X10544"/>
      <c r="Y10544"/>
      <c r="AE10544"/>
      <c r="AF10544"/>
      <c r="AL10544"/>
      <c r="AM10544"/>
      <c r="AS10544"/>
      <c r="AT10544"/>
      <c r="AZ10544"/>
      <c r="BA10544"/>
      <c r="BG10544"/>
      <c r="BH10544"/>
      <c r="BP10544"/>
      <c r="BQ10544"/>
      <c r="BW10544"/>
      <c r="BX10544"/>
      <c r="CD10544"/>
      <c r="CE10544"/>
      <c r="CK10544"/>
      <c r="CL10544"/>
      <c r="CR10544"/>
      <c r="CS10544"/>
      <c r="CY10544"/>
      <c r="CZ10544"/>
      <c r="DF10544"/>
      <c r="DG10544"/>
      <c r="DM10544"/>
      <c r="DN10544"/>
      <c r="DT10544"/>
      <c r="DU10544"/>
      <c r="EB10544"/>
      <c r="EC10544"/>
      <c r="EI10544"/>
      <c r="EJ10544"/>
      <c r="EP10544"/>
      <c r="EQ10544"/>
      <c r="EW10544"/>
      <c r="EX10544"/>
      <c r="FH10544"/>
      <c r="FO10544"/>
      <c r="FP10544"/>
      <c r="FV10544"/>
      <c r="FW10544"/>
      <c r="GC10544"/>
      <c r="GD10544"/>
    </row>
    <row r="10545" spans="4:186">
      <c r="D10545"/>
      <c r="J10545"/>
      <c r="K10545"/>
      <c r="Q10545"/>
      <c r="R10545"/>
      <c r="X10545"/>
      <c r="Y10545"/>
      <c r="AE10545"/>
      <c r="AF10545"/>
      <c r="AL10545"/>
      <c r="AM10545"/>
      <c r="AS10545"/>
      <c r="AT10545"/>
      <c r="AZ10545"/>
      <c r="BA10545"/>
      <c r="BG10545"/>
      <c r="BH10545"/>
      <c r="BP10545"/>
      <c r="BQ10545"/>
      <c r="BW10545"/>
      <c r="BX10545"/>
      <c r="CD10545"/>
      <c r="CE10545"/>
      <c r="CK10545"/>
      <c r="CL10545"/>
      <c r="CR10545"/>
      <c r="CS10545"/>
      <c r="CY10545"/>
      <c r="CZ10545"/>
      <c r="DF10545"/>
      <c r="DG10545"/>
      <c r="DM10545"/>
      <c r="DN10545"/>
      <c r="DT10545"/>
      <c r="DU10545"/>
      <c r="EB10545"/>
      <c r="EC10545"/>
      <c r="EI10545"/>
      <c r="EJ10545"/>
      <c r="EP10545"/>
      <c r="EQ10545"/>
      <c r="EW10545"/>
      <c r="EX10545"/>
      <c r="FH10545"/>
      <c r="FO10545"/>
      <c r="FP10545"/>
      <c r="FV10545"/>
      <c r="FW10545"/>
      <c r="GC10545"/>
      <c r="GD10545"/>
    </row>
    <row r="10546" spans="4:186">
      <c r="D10546"/>
      <c r="J10546"/>
      <c r="K10546"/>
      <c r="Q10546"/>
      <c r="R10546"/>
      <c r="X10546"/>
      <c r="Y10546"/>
      <c r="AE10546"/>
      <c r="AF10546"/>
      <c r="AL10546"/>
      <c r="AM10546"/>
      <c r="AS10546"/>
      <c r="AT10546"/>
      <c r="AZ10546"/>
      <c r="BA10546"/>
      <c r="BG10546"/>
      <c r="BH10546"/>
      <c r="BP10546"/>
      <c r="BQ10546"/>
      <c r="BW10546"/>
      <c r="BX10546"/>
      <c r="CD10546"/>
      <c r="CE10546"/>
      <c r="CK10546"/>
      <c r="CL10546"/>
      <c r="CR10546"/>
      <c r="CS10546"/>
      <c r="CY10546"/>
      <c r="CZ10546"/>
      <c r="DF10546"/>
      <c r="DG10546"/>
      <c r="DM10546"/>
      <c r="DN10546"/>
      <c r="DT10546"/>
      <c r="DU10546"/>
      <c r="EB10546"/>
      <c r="EC10546"/>
      <c r="EI10546"/>
      <c r="EJ10546"/>
      <c r="EP10546"/>
      <c r="EQ10546"/>
      <c r="EW10546"/>
      <c r="EX10546"/>
      <c r="FH10546"/>
      <c r="FO10546"/>
      <c r="FP10546"/>
      <c r="FV10546"/>
      <c r="FW10546"/>
      <c r="GC10546"/>
      <c r="GD10546"/>
    </row>
    <row r="10547" spans="4:186">
      <c r="D10547"/>
      <c r="J10547"/>
      <c r="K10547"/>
      <c r="Q10547"/>
      <c r="R10547"/>
      <c r="X10547"/>
      <c r="Y10547"/>
      <c r="AE10547"/>
      <c r="AF10547"/>
      <c r="AL10547"/>
      <c r="AM10547"/>
      <c r="AS10547"/>
      <c r="AT10547"/>
      <c r="AZ10547"/>
      <c r="BA10547"/>
      <c r="BG10547"/>
      <c r="BH10547"/>
      <c r="BP10547"/>
      <c r="BQ10547"/>
      <c r="BW10547"/>
      <c r="BX10547"/>
      <c r="CD10547"/>
      <c r="CE10547"/>
      <c r="CK10547"/>
      <c r="CL10547"/>
      <c r="CR10547"/>
      <c r="CS10547"/>
      <c r="CY10547"/>
      <c r="CZ10547"/>
      <c r="DF10547"/>
      <c r="DG10547"/>
      <c r="DM10547"/>
      <c r="DN10547"/>
      <c r="DT10547"/>
      <c r="DU10547"/>
      <c r="EB10547"/>
      <c r="EC10547"/>
      <c r="EI10547"/>
      <c r="EJ10547"/>
      <c r="EP10547"/>
      <c r="EQ10547"/>
      <c r="EW10547"/>
      <c r="EX10547"/>
      <c r="FH10547"/>
      <c r="FO10547"/>
      <c r="FP10547"/>
      <c r="FV10547"/>
      <c r="FW10547"/>
      <c r="GC10547"/>
      <c r="GD10547"/>
    </row>
    <row r="10548" spans="4:186">
      <c r="D10548"/>
      <c r="J10548"/>
      <c r="K10548"/>
      <c r="Q10548"/>
      <c r="R10548"/>
      <c r="X10548"/>
      <c r="Y10548"/>
      <c r="AE10548"/>
      <c r="AF10548"/>
      <c r="AL10548"/>
      <c r="AM10548"/>
      <c r="AS10548"/>
      <c r="AT10548"/>
      <c r="AZ10548"/>
      <c r="BA10548"/>
      <c r="BG10548"/>
      <c r="BH10548"/>
      <c r="BP10548"/>
      <c r="BQ10548"/>
      <c r="BW10548"/>
      <c r="BX10548"/>
      <c r="CD10548"/>
      <c r="CE10548"/>
      <c r="CK10548"/>
      <c r="CL10548"/>
      <c r="CR10548"/>
      <c r="CS10548"/>
      <c r="CY10548"/>
      <c r="CZ10548"/>
      <c r="DF10548"/>
      <c r="DG10548"/>
      <c r="DM10548"/>
      <c r="DN10548"/>
      <c r="DT10548"/>
      <c r="DU10548"/>
      <c r="EB10548"/>
      <c r="EC10548"/>
      <c r="EI10548"/>
      <c r="EJ10548"/>
      <c r="EP10548"/>
      <c r="EQ10548"/>
      <c r="EW10548"/>
      <c r="EX10548"/>
      <c r="FH10548"/>
      <c r="FO10548"/>
      <c r="FP10548"/>
      <c r="FV10548"/>
      <c r="FW10548"/>
      <c r="GC10548"/>
      <c r="GD10548"/>
    </row>
    <row r="10549" spans="4:186">
      <c r="D10549"/>
      <c r="J10549"/>
      <c r="K10549"/>
      <c r="Q10549"/>
      <c r="R10549"/>
      <c r="X10549"/>
      <c r="Y10549"/>
      <c r="AE10549"/>
      <c r="AF10549"/>
      <c r="AL10549"/>
      <c r="AM10549"/>
      <c r="AS10549"/>
      <c r="AT10549"/>
      <c r="AZ10549"/>
      <c r="BA10549"/>
      <c r="BG10549"/>
      <c r="BH10549"/>
      <c r="BP10549"/>
      <c r="BQ10549"/>
      <c r="BW10549"/>
      <c r="BX10549"/>
      <c r="CD10549"/>
      <c r="CE10549"/>
      <c r="CK10549"/>
      <c r="CL10549"/>
      <c r="CR10549"/>
      <c r="CS10549"/>
      <c r="CY10549"/>
      <c r="CZ10549"/>
      <c r="DF10549"/>
      <c r="DG10549"/>
      <c r="DM10549"/>
      <c r="DN10549"/>
      <c r="DT10549"/>
      <c r="DU10549"/>
      <c r="EB10549"/>
      <c r="EC10549"/>
      <c r="EI10549"/>
      <c r="EJ10549"/>
      <c r="EP10549"/>
      <c r="EQ10549"/>
      <c r="EW10549"/>
      <c r="EX10549"/>
      <c r="FH10549"/>
      <c r="FO10549"/>
      <c r="FP10549"/>
      <c r="FV10549"/>
      <c r="FW10549"/>
      <c r="GC10549"/>
      <c r="GD10549"/>
    </row>
    <row r="10550" spans="4:186">
      <c r="D10550"/>
      <c r="J10550"/>
      <c r="K10550"/>
      <c r="Q10550"/>
      <c r="R10550"/>
      <c r="X10550"/>
      <c r="Y10550"/>
      <c r="AE10550"/>
      <c r="AF10550"/>
      <c r="AL10550"/>
      <c r="AM10550"/>
      <c r="AS10550"/>
      <c r="AT10550"/>
      <c r="AZ10550"/>
      <c r="BA10550"/>
      <c r="BG10550"/>
      <c r="BH10550"/>
      <c r="BP10550"/>
      <c r="BQ10550"/>
      <c r="BW10550"/>
      <c r="BX10550"/>
      <c r="CD10550"/>
      <c r="CE10550"/>
      <c r="CK10550"/>
      <c r="CL10550"/>
      <c r="CR10550"/>
      <c r="CS10550"/>
      <c r="CY10550"/>
      <c r="CZ10550"/>
      <c r="DF10550"/>
      <c r="DG10550"/>
      <c r="DM10550"/>
      <c r="DN10550"/>
      <c r="DT10550"/>
      <c r="DU10550"/>
      <c r="EB10550"/>
      <c r="EC10550"/>
      <c r="EI10550"/>
      <c r="EJ10550"/>
      <c r="EP10550"/>
      <c r="EQ10550"/>
      <c r="EW10550"/>
      <c r="EX10550"/>
      <c r="FH10550"/>
      <c r="FO10550"/>
      <c r="FP10550"/>
      <c r="FV10550"/>
      <c r="FW10550"/>
      <c r="GC10550"/>
      <c r="GD10550"/>
    </row>
    <row r="10551" spans="4:186">
      <c r="D10551"/>
      <c r="J10551"/>
      <c r="K10551"/>
      <c r="Q10551"/>
      <c r="R10551"/>
      <c r="X10551"/>
      <c r="Y10551"/>
      <c r="AE10551"/>
      <c r="AF10551"/>
      <c r="AL10551"/>
      <c r="AM10551"/>
      <c r="AS10551"/>
      <c r="AT10551"/>
      <c r="AZ10551"/>
      <c r="BA10551"/>
      <c r="BG10551"/>
      <c r="BH10551"/>
      <c r="BP10551"/>
      <c r="BQ10551"/>
      <c r="BW10551"/>
      <c r="BX10551"/>
      <c r="CD10551"/>
      <c r="CE10551"/>
      <c r="CK10551"/>
      <c r="CL10551"/>
      <c r="CR10551"/>
      <c r="CS10551"/>
      <c r="CY10551"/>
      <c r="CZ10551"/>
      <c r="DF10551"/>
      <c r="DG10551"/>
      <c r="DM10551"/>
      <c r="DN10551"/>
      <c r="DT10551"/>
      <c r="DU10551"/>
      <c r="EB10551"/>
      <c r="EC10551"/>
      <c r="EI10551"/>
      <c r="EJ10551"/>
      <c r="EP10551"/>
      <c r="EQ10551"/>
      <c r="EW10551"/>
      <c r="EX10551"/>
      <c r="FH10551"/>
      <c r="FO10551"/>
      <c r="FP10551"/>
      <c r="FV10551"/>
      <c r="FW10551"/>
      <c r="GC10551"/>
      <c r="GD10551"/>
    </row>
    <row r="10552" spans="4:186">
      <c r="D10552"/>
      <c r="J10552"/>
      <c r="K10552"/>
      <c r="Q10552"/>
      <c r="R10552"/>
      <c r="X10552"/>
      <c r="Y10552"/>
      <c r="AE10552"/>
      <c r="AF10552"/>
      <c r="AL10552"/>
      <c r="AM10552"/>
      <c r="AS10552"/>
      <c r="AT10552"/>
      <c r="AZ10552"/>
      <c r="BA10552"/>
      <c r="BG10552"/>
      <c r="BH10552"/>
      <c r="BP10552"/>
      <c r="BQ10552"/>
      <c r="BW10552"/>
      <c r="BX10552"/>
      <c r="CD10552"/>
      <c r="CE10552"/>
      <c r="CK10552"/>
      <c r="CL10552"/>
      <c r="CR10552"/>
      <c r="CS10552"/>
      <c r="CY10552"/>
      <c r="CZ10552"/>
      <c r="DF10552"/>
      <c r="DG10552"/>
      <c r="DM10552"/>
      <c r="DN10552"/>
      <c r="DT10552"/>
      <c r="DU10552"/>
      <c r="EB10552"/>
      <c r="EC10552"/>
      <c r="EI10552"/>
      <c r="EJ10552"/>
      <c r="EP10552"/>
      <c r="EQ10552"/>
      <c r="EW10552"/>
      <c r="EX10552"/>
      <c r="FH10552"/>
      <c r="FO10552"/>
      <c r="FP10552"/>
      <c r="FV10552"/>
      <c r="FW10552"/>
      <c r="GC10552"/>
      <c r="GD10552"/>
    </row>
    <row r="10553" spans="4:186">
      <c r="D10553"/>
      <c r="J10553"/>
      <c r="K10553"/>
      <c r="Q10553"/>
      <c r="R10553"/>
      <c r="X10553"/>
      <c r="Y10553"/>
      <c r="AE10553"/>
      <c r="AF10553"/>
      <c r="AL10553"/>
      <c r="AM10553"/>
      <c r="AS10553"/>
      <c r="AT10553"/>
      <c r="AZ10553"/>
      <c r="BA10553"/>
      <c r="BG10553"/>
      <c r="BH10553"/>
      <c r="BP10553"/>
      <c r="BQ10553"/>
      <c r="BW10553"/>
      <c r="BX10553"/>
      <c r="CD10553"/>
      <c r="CE10553"/>
      <c r="CK10553"/>
      <c r="CL10553"/>
      <c r="CR10553"/>
      <c r="CS10553"/>
      <c r="CY10553"/>
      <c r="CZ10553"/>
      <c r="DF10553"/>
      <c r="DG10553"/>
      <c r="DM10553"/>
      <c r="DN10553"/>
      <c r="DT10553"/>
      <c r="DU10553"/>
      <c r="EB10553"/>
      <c r="EC10553"/>
      <c r="EI10553"/>
      <c r="EJ10553"/>
      <c r="EP10553"/>
      <c r="EQ10553"/>
      <c r="EW10553"/>
      <c r="EX10553"/>
      <c r="FH10553"/>
      <c r="FO10553"/>
      <c r="FP10553"/>
      <c r="FV10553"/>
      <c r="FW10553"/>
      <c r="GC10553"/>
      <c r="GD10553"/>
    </row>
    <row r="10554" spans="4:186">
      <c r="D10554"/>
      <c r="J10554"/>
      <c r="K10554"/>
      <c r="Q10554"/>
      <c r="R10554"/>
      <c r="X10554"/>
      <c r="Y10554"/>
      <c r="AE10554"/>
      <c r="AF10554"/>
      <c r="AL10554"/>
      <c r="AM10554"/>
      <c r="AS10554"/>
      <c r="AT10554"/>
      <c r="AZ10554"/>
      <c r="BA10554"/>
      <c r="BG10554"/>
      <c r="BH10554"/>
      <c r="BP10554"/>
      <c r="BQ10554"/>
      <c r="BW10554"/>
      <c r="BX10554"/>
      <c r="CD10554"/>
      <c r="CE10554"/>
      <c r="CK10554"/>
      <c r="CL10554"/>
      <c r="CR10554"/>
      <c r="CS10554"/>
      <c r="CY10554"/>
      <c r="CZ10554"/>
      <c r="DF10554"/>
      <c r="DG10554"/>
      <c r="DM10554"/>
      <c r="DN10554"/>
      <c r="DT10554"/>
      <c r="DU10554"/>
      <c r="EB10554"/>
      <c r="EC10554"/>
      <c r="EI10554"/>
      <c r="EJ10554"/>
      <c r="EP10554"/>
      <c r="EQ10554"/>
      <c r="EW10554"/>
      <c r="EX10554"/>
      <c r="FH10554"/>
      <c r="FO10554"/>
      <c r="FP10554"/>
      <c r="FV10554"/>
      <c r="FW10554"/>
      <c r="GC10554"/>
      <c r="GD10554"/>
    </row>
    <row r="10555" spans="4:186">
      <c r="D10555"/>
      <c r="J10555"/>
      <c r="K10555"/>
      <c r="Q10555"/>
      <c r="R10555"/>
      <c r="X10555"/>
      <c r="Y10555"/>
      <c r="AE10555"/>
      <c r="AF10555"/>
      <c r="AL10555"/>
      <c r="AM10555"/>
      <c r="AS10555"/>
      <c r="AT10555"/>
      <c r="AZ10555"/>
      <c r="BA10555"/>
      <c r="BG10555"/>
      <c r="BH10555"/>
      <c r="BP10555"/>
      <c r="BQ10555"/>
      <c r="BW10555"/>
      <c r="BX10555"/>
      <c r="CD10555"/>
      <c r="CE10555"/>
      <c r="CK10555"/>
      <c r="CL10555"/>
      <c r="CR10555"/>
      <c r="CS10555"/>
      <c r="CY10555"/>
      <c r="CZ10555"/>
      <c r="DF10555"/>
      <c r="DG10555"/>
      <c r="DM10555"/>
      <c r="DN10555"/>
      <c r="DT10555"/>
      <c r="DU10555"/>
      <c r="EB10555"/>
      <c r="EC10555"/>
      <c r="EI10555"/>
      <c r="EJ10555"/>
      <c r="EP10555"/>
      <c r="EQ10555"/>
      <c r="EW10555"/>
      <c r="EX10555"/>
      <c r="FH10555"/>
      <c r="FO10555"/>
      <c r="FP10555"/>
      <c r="FV10555"/>
      <c r="FW10555"/>
      <c r="GC10555"/>
      <c r="GD10555"/>
    </row>
    <row r="10556" spans="4:186">
      <c r="D10556"/>
      <c r="J10556"/>
      <c r="K10556"/>
      <c r="Q10556"/>
      <c r="R10556"/>
      <c r="X10556"/>
      <c r="Y10556"/>
      <c r="AE10556"/>
      <c r="AF10556"/>
      <c r="AL10556"/>
      <c r="AM10556"/>
      <c r="AS10556"/>
      <c r="AT10556"/>
      <c r="AZ10556"/>
      <c r="BA10556"/>
      <c r="BG10556"/>
      <c r="BH10556"/>
      <c r="BP10556"/>
      <c r="BQ10556"/>
      <c r="BW10556"/>
      <c r="BX10556"/>
      <c r="CD10556"/>
      <c r="CE10556"/>
      <c r="CK10556"/>
      <c r="CL10556"/>
      <c r="CR10556"/>
      <c r="CS10556"/>
      <c r="CY10556"/>
      <c r="CZ10556"/>
      <c r="DF10556"/>
      <c r="DG10556"/>
      <c r="DM10556"/>
      <c r="DN10556"/>
      <c r="DT10556"/>
      <c r="DU10556"/>
      <c r="EB10556"/>
      <c r="EC10556"/>
      <c r="EI10556"/>
      <c r="EJ10556"/>
      <c r="EP10556"/>
      <c r="EQ10556"/>
      <c r="EW10556"/>
      <c r="EX10556"/>
      <c r="FH10556"/>
      <c r="FO10556"/>
      <c r="FP10556"/>
      <c r="FV10556"/>
      <c r="FW10556"/>
      <c r="GC10556"/>
      <c r="GD10556"/>
    </row>
    <row r="10557" spans="4:186">
      <c r="D10557"/>
      <c r="J10557"/>
      <c r="K10557"/>
      <c r="Q10557"/>
      <c r="R10557"/>
      <c r="X10557"/>
      <c r="Y10557"/>
      <c r="AE10557"/>
      <c r="AF10557"/>
      <c r="AL10557"/>
      <c r="AM10557"/>
      <c r="AS10557"/>
      <c r="AT10557"/>
      <c r="AZ10557"/>
      <c r="BA10557"/>
      <c r="BG10557"/>
      <c r="BH10557"/>
      <c r="BP10557"/>
      <c r="BQ10557"/>
      <c r="BW10557"/>
      <c r="BX10557"/>
      <c r="CD10557"/>
      <c r="CE10557"/>
      <c r="CK10557"/>
      <c r="CL10557"/>
      <c r="CR10557"/>
      <c r="CS10557"/>
      <c r="CY10557"/>
      <c r="CZ10557"/>
      <c r="DF10557"/>
      <c r="DG10557"/>
      <c r="DM10557"/>
      <c r="DN10557"/>
      <c r="DT10557"/>
      <c r="DU10557"/>
      <c r="EB10557"/>
      <c r="EC10557"/>
      <c r="EI10557"/>
      <c r="EJ10557"/>
      <c r="EP10557"/>
      <c r="EQ10557"/>
      <c r="EW10557"/>
      <c r="EX10557"/>
      <c r="FH10557"/>
      <c r="FO10557"/>
      <c r="FP10557"/>
      <c r="FV10557"/>
      <c r="FW10557"/>
      <c r="GC10557"/>
      <c r="GD10557"/>
    </row>
    <row r="10558" spans="4:186">
      <c r="D10558"/>
      <c r="J10558"/>
      <c r="K10558"/>
      <c r="Q10558"/>
      <c r="R10558"/>
      <c r="X10558"/>
      <c r="Y10558"/>
      <c r="AE10558"/>
      <c r="AF10558"/>
      <c r="AL10558"/>
      <c r="AM10558"/>
      <c r="AS10558"/>
      <c r="AT10558"/>
      <c r="AZ10558"/>
      <c r="BA10558"/>
      <c r="BG10558"/>
      <c r="BH10558"/>
      <c r="BP10558"/>
      <c r="BQ10558"/>
      <c r="BW10558"/>
      <c r="BX10558"/>
      <c r="CD10558"/>
      <c r="CE10558"/>
      <c r="CK10558"/>
      <c r="CL10558"/>
      <c r="CR10558"/>
      <c r="CS10558"/>
      <c r="CY10558"/>
      <c r="CZ10558"/>
      <c r="DF10558"/>
      <c r="DG10558"/>
      <c r="DM10558"/>
      <c r="DN10558"/>
      <c r="DT10558"/>
      <c r="DU10558"/>
      <c r="EB10558"/>
      <c r="EC10558"/>
      <c r="EI10558"/>
      <c r="EJ10558"/>
      <c r="EP10558"/>
      <c r="EQ10558"/>
      <c r="EW10558"/>
      <c r="EX10558"/>
      <c r="FH10558"/>
      <c r="FO10558"/>
      <c r="FP10558"/>
      <c r="FV10558"/>
      <c r="FW10558"/>
      <c r="GC10558"/>
      <c r="GD10558"/>
    </row>
    <row r="10559" spans="4:186">
      <c r="D10559"/>
      <c r="J10559"/>
      <c r="K10559"/>
      <c r="Q10559"/>
      <c r="R10559"/>
      <c r="X10559"/>
      <c r="Y10559"/>
      <c r="AE10559"/>
      <c r="AF10559"/>
      <c r="AL10559"/>
      <c r="AM10559"/>
      <c r="AS10559"/>
      <c r="AT10559"/>
      <c r="AZ10559"/>
      <c r="BA10559"/>
      <c r="BG10559"/>
      <c r="BH10559"/>
      <c r="BP10559"/>
      <c r="BQ10559"/>
      <c r="BW10559"/>
      <c r="BX10559"/>
      <c r="CD10559"/>
      <c r="CE10559"/>
      <c r="CK10559"/>
      <c r="CL10559"/>
      <c r="CR10559"/>
      <c r="CS10559"/>
      <c r="CY10559"/>
      <c r="CZ10559"/>
      <c r="DF10559"/>
      <c r="DG10559"/>
      <c r="DM10559"/>
      <c r="DN10559"/>
      <c r="DT10559"/>
      <c r="DU10559"/>
      <c r="EB10559"/>
      <c r="EC10559"/>
      <c r="EI10559"/>
      <c r="EJ10559"/>
      <c r="EP10559"/>
      <c r="EQ10559"/>
      <c r="EW10559"/>
      <c r="EX10559"/>
      <c r="FH10559"/>
      <c r="FO10559"/>
      <c r="FP10559"/>
      <c r="FV10559"/>
      <c r="FW10559"/>
      <c r="GC10559"/>
      <c r="GD10559"/>
    </row>
    <row r="10560" spans="4:186">
      <c r="D10560"/>
      <c r="J10560"/>
      <c r="K10560"/>
      <c r="Q10560"/>
      <c r="R10560"/>
      <c r="X10560"/>
      <c r="Y10560"/>
      <c r="AE10560"/>
      <c r="AF10560"/>
      <c r="AL10560"/>
      <c r="AM10560"/>
      <c r="AS10560"/>
      <c r="AT10560"/>
      <c r="AZ10560"/>
      <c r="BA10560"/>
      <c r="BG10560"/>
      <c r="BH10560"/>
      <c r="BP10560"/>
      <c r="BQ10560"/>
      <c r="BW10560"/>
      <c r="BX10560"/>
      <c r="CD10560"/>
      <c r="CE10560"/>
      <c r="CK10560"/>
      <c r="CL10560"/>
      <c r="CR10560"/>
      <c r="CS10560"/>
      <c r="CY10560"/>
      <c r="CZ10560"/>
      <c r="DF10560"/>
      <c r="DG10560"/>
      <c r="DM10560"/>
      <c r="DN10560"/>
      <c r="DT10560"/>
      <c r="DU10560"/>
      <c r="EB10560"/>
      <c r="EC10560"/>
      <c r="EI10560"/>
      <c r="EJ10560"/>
      <c r="EP10560"/>
      <c r="EQ10560"/>
      <c r="EW10560"/>
      <c r="EX10560"/>
      <c r="FH10560"/>
      <c r="FO10560"/>
      <c r="FP10560"/>
      <c r="FV10560"/>
      <c r="FW10560"/>
      <c r="GC10560"/>
      <c r="GD10560"/>
    </row>
    <row r="10561" spans="4:186">
      <c r="D10561"/>
      <c r="J10561"/>
      <c r="K10561"/>
      <c r="Q10561"/>
      <c r="R10561"/>
      <c r="X10561"/>
      <c r="Y10561"/>
      <c r="AE10561"/>
      <c r="AF10561"/>
      <c r="AL10561"/>
      <c r="AM10561"/>
      <c r="AS10561"/>
      <c r="AT10561"/>
      <c r="AZ10561"/>
      <c r="BA10561"/>
      <c r="BG10561"/>
      <c r="BH10561"/>
      <c r="BP10561"/>
      <c r="BQ10561"/>
      <c r="BW10561"/>
      <c r="BX10561"/>
      <c r="CD10561"/>
      <c r="CE10561"/>
      <c r="CK10561"/>
      <c r="CL10561"/>
      <c r="CR10561"/>
      <c r="CS10561"/>
      <c r="CY10561"/>
      <c r="CZ10561"/>
      <c r="DF10561"/>
      <c r="DG10561"/>
      <c r="DM10561"/>
      <c r="DN10561"/>
      <c r="DT10561"/>
      <c r="DU10561"/>
      <c r="EB10561"/>
      <c r="EC10561"/>
      <c r="EI10561"/>
      <c r="EJ10561"/>
      <c r="EP10561"/>
      <c r="EQ10561"/>
      <c r="EW10561"/>
      <c r="EX10561"/>
      <c r="FH10561"/>
      <c r="FO10561"/>
      <c r="FP10561"/>
      <c r="FV10561"/>
      <c r="FW10561"/>
      <c r="GC10561"/>
      <c r="GD10561"/>
    </row>
    <row r="10562" spans="4:186">
      <c r="D10562"/>
      <c r="J10562"/>
      <c r="K10562"/>
      <c r="Q10562"/>
      <c r="R10562"/>
      <c r="X10562"/>
      <c r="Y10562"/>
      <c r="AE10562"/>
      <c r="AF10562"/>
      <c r="AL10562"/>
      <c r="AM10562"/>
      <c r="AS10562"/>
      <c r="AT10562"/>
      <c r="AZ10562"/>
      <c r="BA10562"/>
      <c r="BG10562"/>
      <c r="BH10562"/>
      <c r="BP10562"/>
      <c r="BQ10562"/>
      <c r="BW10562"/>
      <c r="BX10562"/>
      <c r="CD10562"/>
      <c r="CE10562"/>
      <c r="CK10562"/>
      <c r="CL10562"/>
      <c r="CR10562"/>
      <c r="CS10562"/>
      <c r="CY10562"/>
      <c r="CZ10562"/>
      <c r="DF10562"/>
      <c r="DG10562"/>
      <c r="DM10562"/>
      <c r="DN10562"/>
      <c r="DT10562"/>
      <c r="DU10562"/>
      <c r="EB10562"/>
      <c r="EC10562"/>
      <c r="EI10562"/>
      <c r="EJ10562"/>
      <c r="EP10562"/>
      <c r="EQ10562"/>
      <c r="EW10562"/>
      <c r="EX10562"/>
      <c r="FH10562"/>
      <c r="FO10562"/>
      <c r="FP10562"/>
      <c r="FV10562"/>
      <c r="FW10562"/>
      <c r="GC10562"/>
      <c r="GD10562"/>
    </row>
    <row r="10563" spans="4:186">
      <c r="D10563"/>
      <c r="J10563"/>
      <c r="K10563"/>
      <c r="Q10563"/>
      <c r="R10563"/>
      <c r="X10563"/>
      <c r="Y10563"/>
      <c r="AE10563"/>
      <c r="AF10563"/>
      <c r="AL10563"/>
      <c r="AM10563"/>
      <c r="AS10563"/>
      <c r="AT10563"/>
      <c r="AZ10563"/>
      <c r="BA10563"/>
      <c r="BG10563"/>
      <c r="BH10563"/>
      <c r="BP10563"/>
      <c r="BQ10563"/>
      <c r="BW10563"/>
      <c r="BX10563"/>
      <c r="CD10563"/>
      <c r="CE10563"/>
      <c r="CK10563"/>
      <c r="CL10563"/>
      <c r="CR10563"/>
      <c r="CS10563"/>
      <c r="CY10563"/>
      <c r="CZ10563"/>
      <c r="DF10563"/>
      <c r="DG10563"/>
      <c r="DM10563"/>
      <c r="DN10563"/>
      <c r="DT10563"/>
      <c r="DU10563"/>
      <c r="EB10563"/>
      <c r="EC10563"/>
      <c r="EI10563"/>
      <c r="EJ10563"/>
      <c r="EP10563"/>
      <c r="EQ10563"/>
      <c r="EW10563"/>
      <c r="EX10563"/>
      <c r="FH10563"/>
      <c r="FO10563"/>
      <c r="FP10563"/>
      <c r="FV10563"/>
      <c r="FW10563"/>
      <c r="GC10563"/>
      <c r="GD10563"/>
    </row>
    <row r="10564" spans="4:186">
      <c r="D10564"/>
      <c r="J10564"/>
      <c r="K10564"/>
      <c r="Q10564"/>
      <c r="R10564"/>
      <c r="X10564"/>
      <c r="Y10564"/>
      <c r="AE10564"/>
      <c r="AF10564"/>
      <c r="AL10564"/>
      <c r="AM10564"/>
      <c r="AS10564"/>
      <c r="AT10564"/>
      <c r="AZ10564"/>
      <c r="BA10564"/>
      <c r="BG10564"/>
      <c r="BH10564"/>
      <c r="BP10564"/>
      <c r="BQ10564"/>
      <c r="BW10564"/>
      <c r="BX10564"/>
      <c r="CD10564"/>
      <c r="CE10564"/>
      <c r="CK10564"/>
      <c r="CL10564"/>
      <c r="CR10564"/>
      <c r="CS10564"/>
      <c r="CY10564"/>
      <c r="CZ10564"/>
      <c r="DF10564"/>
      <c r="DG10564"/>
      <c r="DM10564"/>
      <c r="DN10564"/>
      <c r="DT10564"/>
      <c r="DU10564"/>
      <c r="EB10564"/>
      <c r="EC10564"/>
      <c r="EI10564"/>
      <c r="EJ10564"/>
      <c r="EP10564"/>
      <c r="EQ10564"/>
      <c r="EW10564"/>
      <c r="EX10564"/>
      <c r="FH10564"/>
      <c r="FO10564"/>
      <c r="FP10564"/>
      <c r="FV10564"/>
      <c r="FW10564"/>
      <c r="GC10564"/>
      <c r="GD10564"/>
    </row>
    <row r="10565" spans="4:186">
      <c r="D10565"/>
      <c r="J10565"/>
      <c r="K10565"/>
      <c r="Q10565"/>
      <c r="R10565"/>
      <c r="X10565"/>
      <c r="Y10565"/>
      <c r="AE10565"/>
      <c r="AF10565"/>
      <c r="AL10565"/>
      <c r="AM10565"/>
      <c r="AS10565"/>
      <c r="AT10565"/>
      <c r="AZ10565"/>
      <c r="BA10565"/>
      <c r="BG10565"/>
      <c r="BH10565"/>
      <c r="BP10565"/>
      <c r="BQ10565"/>
      <c r="BW10565"/>
      <c r="BX10565"/>
      <c r="CD10565"/>
      <c r="CE10565"/>
      <c r="CK10565"/>
      <c r="CL10565"/>
      <c r="CR10565"/>
      <c r="CS10565"/>
      <c r="CY10565"/>
      <c r="CZ10565"/>
      <c r="DF10565"/>
      <c r="DG10565"/>
      <c r="DM10565"/>
      <c r="DN10565"/>
      <c r="DT10565"/>
      <c r="DU10565"/>
      <c r="EB10565"/>
      <c r="EC10565"/>
      <c r="EI10565"/>
      <c r="EJ10565"/>
      <c r="EP10565"/>
      <c r="EQ10565"/>
      <c r="EW10565"/>
      <c r="EX10565"/>
      <c r="FH10565"/>
      <c r="FO10565"/>
      <c r="FP10565"/>
      <c r="FV10565"/>
      <c r="FW10565"/>
      <c r="GC10565"/>
      <c r="GD10565"/>
    </row>
    <row r="10566" spans="4:186">
      <c r="D10566"/>
      <c r="J10566"/>
      <c r="K10566"/>
      <c r="Q10566"/>
      <c r="R10566"/>
      <c r="X10566"/>
      <c r="Y10566"/>
      <c r="AE10566"/>
      <c r="AF10566"/>
      <c r="AL10566"/>
      <c r="AM10566"/>
      <c r="AS10566"/>
      <c r="AT10566"/>
      <c r="AZ10566"/>
      <c r="BA10566"/>
      <c r="BG10566"/>
      <c r="BH10566"/>
      <c r="BP10566"/>
      <c r="BQ10566"/>
      <c r="BW10566"/>
      <c r="BX10566"/>
      <c r="CD10566"/>
      <c r="CE10566"/>
      <c r="CK10566"/>
      <c r="CL10566"/>
      <c r="CR10566"/>
      <c r="CS10566"/>
      <c r="CY10566"/>
      <c r="CZ10566"/>
      <c r="DF10566"/>
      <c r="DG10566"/>
      <c r="DM10566"/>
      <c r="DN10566"/>
      <c r="DT10566"/>
      <c r="DU10566"/>
      <c r="EB10566"/>
      <c r="EC10566"/>
      <c r="EI10566"/>
      <c r="EJ10566"/>
      <c r="EP10566"/>
      <c r="EQ10566"/>
      <c r="EW10566"/>
      <c r="EX10566"/>
      <c r="FH10566"/>
      <c r="FO10566"/>
      <c r="FP10566"/>
      <c r="FV10566"/>
      <c r="FW10566"/>
      <c r="GC10566"/>
      <c r="GD10566"/>
    </row>
    <row r="10567" spans="4:186">
      <c r="D10567"/>
      <c r="J10567"/>
      <c r="K10567"/>
      <c r="Q10567"/>
      <c r="R10567"/>
      <c r="X10567"/>
      <c r="Y10567"/>
      <c r="AE10567"/>
      <c r="AF10567"/>
      <c r="AL10567"/>
      <c r="AM10567"/>
      <c r="AS10567"/>
      <c r="AT10567"/>
      <c r="AZ10567"/>
      <c r="BA10567"/>
      <c r="BG10567"/>
      <c r="BH10567"/>
      <c r="BP10567"/>
      <c r="BQ10567"/>
      <c r="BW10567"/>
      <c r="BX10567"/>
      <c r="CD10567"/>
      <c r="CE10567"/>
      <c r="CK10567"/>
      <c r="CL10567"/>
      <c r="CR10567"/>
      <c r="CS10567"/>
      <c r="CY10567"/>
      <c r="CZ10567"/>
      <c r="DF10567"/>
      <c r="DG10567"/>
      <c r="DM10567"/>
      <c r="DN10567"/>
      <c r="DT10567"/>
      <c r="DU10567"/>
      <c r="EB10567"/>
      <c r="EC10567"/>
      <c r="EI10567"/>
      <c r="EJ10567"/>
      <c r="EP10567"/>
      <c r="EQ10567"/>
      <c r="EW10567"/>
      <c r="EX10567"/>
      <c r="FH10567"/>
      <c r="FO10567"/>
      <c r="FP10567"/>
      <c r="FV10567"/>
      <c r="FW10567"/>
      <c r="GC10567"/>
      <c r="GD10567"/>
    </row>
    <row r="10568" spans="4:186">
      <c r="D10568"/>
      <c r="J10568"/>
      <c r="K10568"/>
      <c r="Q10568"/>
      <c r="R10568"/>
      <c r="X10568"/>
      <c r="Y10568"/>
      <c r="AE10568"/>
      <c r="AF10568"/>
      <c r="AL10568"/>
      <c r="AM10568"/>
      <c r="AS10568"/>
      <c r="AT10568"/>
      <c r="AZ10568"/>
      <c r="BA10568"/>
      <c r="BG10568"/>
      <c r="BH10568"/>
      <c r="BP10568"/>
      <c r="BQ10568"/>
      <c r="BW10568"/>
      <c r="BX10568"/>
      <c r="CD10568"/>
      <c r="CE10568"/>
      <c r="CK10568"/>
      <c r="CL10568"/>
      <c r="CR10568"/>
      <c r="CS10568"/>
      <c r="CY10568"/>
      <c r="CZ10568"/>
      <c r="DF10568"/>
      <c r="DG10568"/>
      <c r="DM10568"/>
      <c r="DN10568"/>
      <c r="DT10568"/>
      <c r="DU10568"/>
      <c r="EB10568"/>
      <c r="EC10568"/>
      <c r="EI10568"/>
      <c r="EJ10568"/>
      <c r="EP10568"/>
      <c r="EQ10568"/>
      <c r="EW10568"/>
      <c r="EX10568"/>
      <c r="FH10568"/>
      <c r="FO10568"/>
      <c r="FP10568"/>
      <c r="FV10568"/>
      <c r="FW10568"/>
      <c r="GC10568"/>
      <c r="GD10568"/>
    </row>
    <row r="10569" spans="4:186">
      <c r="D10569"/>
      <c r="J10569"/>
      <c r="K10569"/>
      <c r="Q10569"/>
      <c r="R10569"/>
      <c r="X10569"/>
      <c r="Y10569"/>
      <c r="AE10569"/>
      <c r="AF10569"/>
      <c r="AL10569"/>
      <c r="AM10569"/>
      <c r="AS10569"/>
      <c r="AT10569"/>
      <c r="AZ10569"/>
      <c r="BA10569"/>
      <c r="BG10569"/>
      <c r="BH10569"/>
      <c r="BP10569"/>
      <c r="BQ10569"/>
      <c r="BW10569"/>
      <c r="BX10569"/>
      <c r="CD10569"/>
      <c r="CE10569"/>
      <c r="CK10569"/>
      <c r="CL10569"/>
      <c r="CR10569"/>
      <c r="CS10569"/>
      <c r="CY10569"/>
      <c r="CZ10569"/>
      <c r="DF10569"/>
      <c r="DG10569"/>
      <c r="DM10569"/>
      <c r="DN10569"/>
      <c r="DT10569"/>
      <c r="DU10569"/>
      <c r="EB10569"/>
      <c r="EC10569"/>
      <c r="EI10569"/>
      <c r="EJ10569"/>
      <c r="EP10569"/>
      <c r="EQ10569"/>
      <c r="EW10569"/>
      <c r="EX10569"/>
      <c r="FH10569"/>
      <c r="FO10569"/>
      <c r="FP10569"/>
      <c r="FV10569"/>
      <c r="FW10569"/>
      <c r="GC10569"/>
      <c r="GD10569"/>
    </row>
    <row r="10570" spans="4:186">
      <c r="D10570"/>
      <c r="J10570"/>
      <c r="K10570"/>
      <c r="Q10570"/>
      <c r="R10570"/>
      <c r="X10570"/>
      <c r="Y10570"/>
      <c r="AE10570"/>
      <c r="AF10570"/>
      <c r="AL10570"/>
      <c r="AM10570"/>
      <c r="AS10570"/>
      <c r="AT10570"/>
      <c r="AZ10570"/>
      <c r="BA10570"/>
      <c r="BG10570"/>
      <c r="BH10570"/>
      <c r="BP10570"/>
      <c r="BQ10570"/>
      <c r="BW10570"/>
      <c r="BX10570"/>
      <c r="CD10570"/>
      <c r="CE10570"/>
      <c r="CK10570"/>
      <c r="CL10570"/>
      <c r="CR10570"/>
      <c r="CS10570"/>
      <c r="CY10570"/>
      <c r="CZ10570"/>
      <c r="DF10570"/>
      <c r="DG10570"/>
      <c r="DM10570"/>
      <c r="DN10570"/>
      <c r="DT10570"/>
      <c r="DU10570"/>
      <c r="EB10570"/>
      <c r="EC10570"/>
      <c r="EI10570"/>
      <c r="EJ10570"/>
      <c r="EP10570"/>
      <c r="EQ10570"/>
      <c r="EW10570"/>
      <c r="EX10570"/>
      <c r="FH10570"/>
      <c r="FO10570"/>
      <c r="FP10570"/>
      <c r="FV10570"/>
      <c r="FW10570"/>
      <c r="GC10570"/>
      <c r="GD10570"/>
    </row>
    <row r="10571" spans="4:186">
      <c r="D10571"/>
      <c r="J10571"/>
      <c r="K10571"/>
      <c r="Q10571"/>
      <c r="R10571"/>
      <c r="X10571"/>
      <c r="Y10571"/>
      <c r="AE10571"/>
      <c r="AF10571"/>
      <c r="AL10571"/>
      <c r="AM10571"/>
      <c r="AS10571"/>
      <c r="AT10571"/>
      <c r="AZ10571"/>
      <c r="BA10571"/>
      <c r="BG10571"/>
      <c r="BH10571"/>
      <c r="BP10571"/>
      <c r="BQ10571"/>
      <c r="BW10571"/>
      <c r="BX10571"/>
      <c r="CD10571"/>
      <c r="CE10571"/>
      <c r="CK10571"/>
      <c r="CL10571"/>
      <c r="CR10571"/>
      <c r="CS10571"/>
      <c r="CY10571"/>
      <c r="CZ10571"/>
      <c r="DF10571"/>
      <c r="DG10571"/>
      <c r="DM10571"/>
      <c r="DN10571"/>
      <c r="DT10571"/>
      <c r="DU10571"/>
      <c r="EB10571"/>
      <c r="EC10571"/>
      <c r="EI10571"/>
      <c r="EJ10571"/>
      <c r="EP10571"/>
      <c r="EQ10571"/>
      <c r="EW10571"/>
      <c r="EX10571"/>
      <c r="FH10571"/>
      <c r="FO10571"/>
      <c r="FP10571"/>
      <c r="FV10571"/>
      <c r="FW10571"/>
      <c r="GC10571"/>
      <c r="GD10571"/>
    </row>
    <row r="10572" spans="4:186">
      <c r="D10572"/>
      <c r="J10572"/>
      <c r="K10572"/>
      <c r="Q10572"/>
      <c r="R10572"/>
      <c r="X10572"/>
      <c r="Y10572"/>
      <c r="AE10572"/>
      <c r="AF10572"/>
      <c r="AL10572"/>
      <c r="AM10572"/>
      <c r="AS10572"/>
      <c r="AT10572"/>
      <c r="AZ10572"/>
      <c r="BA10572"/>
      <c r="BG10572"/>
      <c r="BH10572"/>
      <c r="BP10572"/>
      <c r="BQ10572"/>
      <c r="BW10572"/>
      <c r="BX10572"/>
      <c r="CD10572"/>
      <c r="CE10572"/>
      <c r="CK10572"/>
      <c r="CL10572"/>
      <c r="CR10572"/>
      <c r="CS10572"/>
      <c r="CY10572"/>
      <c r="CZ10572"/>
      <c r="DF10572"/>
      <c r="DG10572"/>
      <c r="DM10572"/>
      <c r="DN10572"/>
      <c r="DT10572"/>
      <c r="DU10572"/>
      <c r="EB10572"/>
      <c r="EC10572"/>
      <c r="EI10572"/>
      <c r="EJ10572"/>
      <c r="EP10572"/>
      <c r="EQ10572"/>
      <c r="EW10572"/>
      <c r="EX10572"/>
      <c r="FH10572"/>
      <c r="FO10572"/>
      <c r="FP10572"/>
      <c r="FV10572"/>
      <c r="FW10572"/>
      <c r="GC10572"/>
      <c r="GD10572"/>
    </row>
    <row r="10573" spans="4:186">
      <c r="D10573"/>
      <c r="J10573"/>
      <c r="K10573"/>
      <c r="Q10573"/>
      <c r="R10573"/>
      <c r="X10573"/>
      <c r="Y10573"/>
      <c r="AE10573"/>
      <c r="AF10573"/>
      <c r="AL10573"/>
      <c r="AM10573"/>
      <c r="AS10573"/>
      <c r="AT10573"/>
      <c r="AZ10573"/>
      <c r="BA10573"/>
      <c r="BG10573"/>
      <c r="BH10573"/>
      <c r="BP10573"/>
      <c r="BQ10573"/>
      <c r="BW10573"/>
      <c r="BX10573"/>
      <c r="CD10573"/>
      <c r="CE10573"/>
      <c r="CK10573"/>
      <c r="CL10573"/>
      <c r="CR10573"/>
      <c r="CS10573"/>
      <c r="CY10573"/>
      <c r="CZ10573"/>
      <c r="DF10573"/>
      <c r="DG10573"/>
      <c r="DM10573"/>
      <c r="DN10573"/>
      <c r="DT10573"/>
      <c r="DU10573"/>
      <c r="EB10573"/>
      <c r="EC10573"/>
      <c r="EI10573"/>
      <c r="EJ10573"/>
      <c r="EP10573"/>
      <c r="EQ10573"/>
      <c r="EW10573"/>
      <c r="EX10573"/>
      <c r="FH10573"/>
      <c r="FO10573"/>
      <c r="FP10573"/>
      <c r="FV10573"/>
      <c r="FW10573"/>
      <c r="GC10573"/>
      <c r="GD10573"/>
    </row>
    <row r="10574" spans="4:186">
      <c r="D10574"/>
      <c r="J10574"/>
      <c r="K10574"/>
      <c r="Q10574"/>
      <c r="R10574"/>
      <c r="X10574"/>
      <c r="Y10574"/>
      <c r="AE10574"/>
      <c r="AF10574"/>
      <c r="AL10574"/>
      <c r="AM10574"/>
      <c r="AS10574"/>
      <c r="AT10574"/>
      <c r="AZ10574"/>
      <c r="BA10574"/>
      <c r="BG10574"/>
      <c r="BH10574"/>
      <c r="BP10574"/>
      <c r="BQ10574"/>
      <c r="BW10574"/>
      <c r="BX10574"/>
      <c r="CD10574"/>
      <c r="CE10574"/>
      <c r="CK10574"/>
      <c r="CL10574"/>
      <c r="CR10574"/>
      <c r="CS10574"/>
      <c r="CY10574"/>
      <c r="CZ10574"/>
      <c r="DF10574"/>
      <c r="DG10574"/>
      <c r="DM10574"/>
      <c r="DN10574"/>
      <c r="DT10574"/>
      <c r="DU10574"/>
      <c r="EB10574"/>
      <c r="EC10574"/>
      <c r="EI10574"/>
      <c r="EJ10574"/>
      <c r="EP10574"/>
      <c r="EQ10574"/>
      <c r="EW10574"/>
      <c r="EX10574"/>
      <c r="FH10574"/>
      <c r="FO10574"/>
      <c r="FP10574"/>
      <c r="FV10574"/>
      <c r="FW10574"/>
      <c r="GC10574"/>
      <c r="GD10574"/>
    </row>
    <row r="10575" spans="4:186">
      <c r="D10575"/>
      <c r="J10575"/>
      <c r="K10575"/>
      <c r="Q10575"/>
      <c r="R10575"/>
      <c r="X10575"/>
      <c r="Y10575"/>
      <c r="AE10575"/>
      <c r="AF10575"/>
      <c r="AL10575"/>
      <c r="AM10575"/>
      <c r="AS10575"/>
      <c r="AT10575"/>
      <c r="AZ10575"/>
      <c r="BA10575"/>
      <c r="BG10575"/>
      <c r="BH10575"/>
      <c r="BP10575"/>
      <c r="BQ10575"/>
      <c r="BW10575"/>
      <c r="BX10575"/>
      <c r="CD10575"/>
      <c r="CE10575"/>
      <c r="CK10575"/>
      <c r="CL10575"/>
      <c r="CR10575"/>
      <c r="CS10575"/>
      <c r="CY10575"/>
      <c r="CZ10575"/>
      <c r="DF10575"/>
      <c r="DG10575"/>
      <c r="DM10575"/>
      <c r="DN10575"/>
      <c r="DT10575"/>
      <c r="DU10575"/>
      <c r="EB10575"/>
      <c r="EC10575"/>
      <c r="EI10575"/>
      <c r="EJ10575"/>
      <c r="EP10575"/>
      <c r="EQ10575"/>
      <c r="EW10575"/>
      <c r="EX10575"/>
      <c r="FH10575"/>
      <c r="FO10575"/>
      <c r="FP10575"/>
      <c r="FV10575"/>
      <c r="FW10575"/>
      <c r="GC10575"/>
      <c r="GD10575"/>
    </row>
    <row r="10576" spans="4:186">
      <c r="D10576"/>
      <c r="J10576"/>
      <c r="K10576"/>
      <c r="Q10576"/>
      <c r="R10576"/>
      <c r="X10576"/>
      <c r="Y10576"/>
      <c r="AE10576"/>
      <c r="AF10576"/>
      <c r="AL10576"/>
      <c r="AM10576"/>
      <c r="AS10576"/>
      <c r="AT10576"/>
      <c r="AZ10576"/>
      <c r="BA10576"/>
      <c r="BG10576"/>
      <c r="BH10576"/>
      <c r="BP10576"/>
      <c r="BQ10576"/>
      <c r="BW10576"/>
      <c r="BX10576"/>
      <c r="CD10576"/>
      <c r="CE10576"/>
      <c r="CK10576"/>
      <c r="CL10576"/>
      <c r="CR10576"/>
      <c r="CS10576"/>
      <c r="CY10576"/>
      <c r="CZ10576"/>
      <c r="DF10576"/>
      <c r="DG10576"/>
      <c r="DM10576"/>
      <c r="DN10576"/>
      <c r="DT10576"/>
      <c r="DU10576"/>
      <c r="EB10576"/>
      <c r="EC10576"/>
      <c r="EI10576"/>
      <c r="EJ10576"/>
      <c r="EP10576"/>
      <c r="EQ10576"/>
      <c r="EW10576"/>
      <c r="EX10576"/>
      <c r="FH10576"/>
      <c r="FO10576"/>
      <c r="FP10576"/>
      <c r="FV10576"/>
      <c r="FW10576"/>
      <c r="GC10576"/>
      <c r="GD10576"/>
    </row>
    <row r="10577" spans="4:186">
      <c r="D10577"/>
      <c r="J10577"/>
      <c r="K10577"/>
      <c r="Q10577"/>
      <c r="R10577"/>
      <c r="X10577"/>
      <c r="Y10577"/>
      <c r="AE10577"/>
      <c r="AF10577"/>
      <c r="AL10577"/>
      <c r="AM10577"/>
      <c r="AS10577"/>
      <c r="AT10577"/>
      <c r="AZ10577"/>
      <c r="BA10577"/>
      <c r="BG10577"/>
      <c r="BH10577"/>
      <c r="BP10577"/>
      <c r="BQ10577"/>
      <c r="BW10577"/>
      <c r="BX10577"/>
      <c r="CD10577"/>
      <c r="CE10577"/>
      <c r="CK10577"/>
      <c r="CL10577"/>
      <c r="CR10577"/>
      <c r="CS10577"/>
      <c r="CY10577"/>
      <c r="CZ10577"/>
      <c r="DF10577"/>
      <c r="DG10577"/>
      <c r="DM10577"/>
      <c r="DN10577"/>
      <c r="DT10577"/>
      <c r="DU10577"/>
      <c r="EB10577"/>
      <c r="EC10577"/>
      <c r="EI10577"/>
      <c r="EJ10577"/>
      <c r="EP10577"/>
      <c r="EQ10577"/>
      <c r="EW10577"/>
      <c r="EX10577"/>
      <c r="FH10577"/>
      <c r="FO10577"/>
      <c r="FP10577"/>
      <c r="FV10577"/>
      <c r="FW10577"/>
      <c r="GC10577"/>
      <c r="GD10577"/>
    </row>
    <row r="10578" spans="4:186">
      <c r="D10578"/>
      <c r="J10578"/>
      <c r="K10578"/>
      <c r="Q10578"/>
      <c r="R10578"/>
      <c r="X10578"/>
      <c r="Y10578"/>
      <c r="AE10578"/>
      <c r="AF10578"/>
      <c r="AL10578"/>
      <c r="AM10578"/>
      <c r="AS10578"/>
      <c r="AT10578"/>
      <c r="AZ10578"/>
      <c r="BA10578"/>
      <c r="BG10578"/>
      <c r="BH10578"/>
      <c r="BP10578"/>
      <c r="BQ10578"/>
      <c r="BW10578"/>
      <c r="BX10578"/>
      <c r="CD10578"/>
      <c r="CE10578"/>
      <c r="CK10578"/>
      <c r="CL10578"/>
      <c r="CR10578"/>
      <c r="CS10578"/>
      <c r="CY10578"/>
      <c r="CZ10578"/>
      <c r="DF10578"/>
      <c r="DG10578"/>
      <c r="DM10578"/>
      <c r="DN10578"/>
      <c r="DT10578"/>
      <c r="DU10578"/>
      <c r="EB10578"/>
      <c r="EC10578"/>
      <c r="EI10578"/>
      <c r="EJ10578"/>
      <c r="EP10578"/>
      <c r="EQ10578"/>
      <c r="EW10578"/>
      <c r="EX10578"/>
      <c r="FH10578"/>
      <c r="FO10578"/>
      <c r="FP10578"/>
      <c r="FV10578"/>
      <c r="FW10578"/>
      <c r="GC10578"/>
      <c r="GD10578"/>
    </row>
    <row r="10579" spans="4:186">
      <c r="D10579"/>
      <c r="J10579"/>
      <c r="K10579"/>
      <c r="Q10579"/>
      <c r="R10579"/>
      <c r="X10579"/>
      <c r="Y10579"/>
      <c r="AE10579"/>
      <c r="AF10579"/>
      <c r="AL10579"/>
      <c r="AM10579"/>
      <c r="AS10579"/>
      <c r="AT10579"/>
      <c r="AZ10579"/>
      <c r="BA10579"/>
      <c r="BG10579"/>
      <c r="BH10579"/>
      <c r="BP10579"/>
      <c r="BQ10579"/>
      <c r="BW10579"/>
      <c r="BX10579"/>
      <c r="CD10579"/>
      <c r="CE10579"/>
      <c r="CK10579"/>
      <c r="CL10579"/>
      <c r="CR10579"/>
      <c r="CS10579"/>
      <c r="CY10579"/>
      <c r="CZ10579"/>
      <c r="DF10579"/>
      <c r="DG10579"/>
      <c r="DM10579"/>
      <c r="DN10579"/>
      <c r="DT10579"/>
      <c r="DU10579"/>
      <c r="EB10579"/>
      <c r="EC10579"/>
      <c r="EI10579"/>
      <c r="EJ10579"/>
      <c r="EP10579"/>
      <c r="EQ10579"/>
      <c r="EW10579"/>
      <c r="EX10579"/>
      <c r="FH10579"/>
      <c r="FO10579"/>
      <c r="FP10579"/>
      <c r="FV10579"/>
      <c r="FW10579"/>
      <c r="GC10579"/>
      <c r="GD10579"/>
    </row>
    <row r="10580" spans="4:186">
      <c r="D10580"/>
      <c r="J10580"/>
      <c r="K10580"/>
      <c r="Q10580"/>
      <c r="R10580"/>
      <c r="X10580"/>
      <c r="Y10580"/>
      <c r="AE10580"/>
      <c r="AF10580"/>
      <c r="AL10580"/>
      <c r="AM10580"/>
      <c r="AS10580"/>
      <c r="AT10580"/>
      <c r="AZ10580"/>
      <c r="BA10580"/>
      <c r="BG10580"/>
      <c r="BH10580"/>
      <c r="BP10580"/>
      <c r="BQ10580"/>
      <c r="BW10580"/>
      <c r="BX10580"/>
      <c r="CD10580"/>
      <c r="CE10580"/>
      <c r="CK10580"/>
      <c r="CL10580"/>
      <c r="CR10580"/>
      <c r="CS10580"/>
      <c r="CY10580"/>
      <c r="CZ10580"/>
      <c r="DF10580"/>
      <c r="DG10580"/>
      <c r="DM10580"/>
      <c r="DN10580"/>
      <c r="DT10580"/>
      <c r="DU10580"/>
      <c r="EB10580"/>
      <c r="EC10580"/>
      <c r="EI10580"/>
      <c r="EJ10580"/>
      <c r="EP10580"/>
      <c r="EQ10580"/>
      <c r="EW10580"/>
      <c r="EX10580"/>
      <c r="FH10580"/>
      <c r="FO10580"/>
      <c r="FP10580"/>
      <c r="FV10580"/>
      <c r="FW10580"/>
      <c r="GC10580"/>
      <c r="GD10580"/>
    </row>
    <row r="10581" spans="4:186">
      <c r="D10581"/>
      <c r="J10581"/>
      <c r="K10581"/>
      <c r="Q10581"/>
      <c r="R10581"/>
      <c r="X10581"/>
      <c r="Y10581"/>
      <c r="AE10581"/>
      <c r="AF10581"/>
      <c r="AL10581"/>
      <c r="AM10581"/>
      <c r="AS10581"/>
      <c r="AT10581"/>
      <c r="AZ10581"/>
      <c r="BA10581"/>
      <c r="BG10581"/>
      <c r="BH10581"/>
      <c r="BP10581"/>
      <c r="BQ10581"/>
      <c r="BW10581"/>
      <c r="BX10581"/>
      <c r="CD10581"/>
      <c r="CE10581"/>
      <c r="CK10581"/>
      <c r="CL10581"/>
      <c r="CR10581"/>
      <c r="CS10581"/>
      <c r="CY10581"/>
      <c r="CZ10581"/>
      <c r="DF10581"/>
      <c r="DG10581"/>
      <c r="DM10581"/>
      <c r="DN10581"/>
      <c r="DT10581"/>
      <c r="DU10581"/>
      <c r="EB10581"/>
      <c r="EC10581"/>
      <c r="EI10581"/>
      <c r="EJ10581"/>
      <c r="EP10581"/>
      <c r="EQ10581"/>
      <c r="EW10581"/>
      <c r="EX10581"/>
      <c r="FH10581"/>
      <c r="FO10581"/>
      <c r="FP10581"/>
      <c r="FV10581"/>
      <c r="FW10581"/>
      <c r="GC10581"/>
      <c r="GD10581"/>
    </row>
    <row r="10582" spans="4:186">
      <c r="D10582"/>
      <c r="J10582"/>
      <c r="K10582"/>
      <c r="Q10582"/>
      <c r="R10582"/>
      <c r="X10582"/>
      <c r="Y10582"/>
      <c r="AE10582"/>
      <c r="AF10582"/>
      <c r="AL10582"/>
      <c r="AM10582"/>
      <c r="AS10582"/>
      <c r="AT10582"/>
      <c r="AZ10582"/>
      <c r="BA10582"/>
      <c r="BG10582"/>
      <c r="BH10582"/>
      <c r="BP10582"/>
      <c r="BQ10582"/>
      <c r="BW10582"/>
      <c r="BX10582"/>
      <c r="CD10582"/>
      <c r="CE10582"/>
      <c r="CK10582"/>
      <c r="CL10582"/>
      <c r="CR10582"/>
      <c r="CS10582"/>
      <c r="CY10582"/>
      <c r="CZ10582"/>
      <c r="DF10582"/>
      <c r="DG10582"/>
      <c r="DM10582"/>
      <c r="DN10582"/>
      <c r="DT10582"/>
      <c r="DU10582"/>
      <c r="EB10582"/>
      <c r="EC10582"/>
      <c r="EI10582"/>
      <c r="EJ10582"/>
      <c r="EP10582"/>
      <c r="EQ10582"/>
      <c r="EW10582"/>
      <c r="EX10582"/>
      <c r="FH10582"/>
      <c r="FO10582"/>
      <c r="FP10582"/>
      <c r="FV10582"/>
      <c r="FW10582"/>
      <c r="GC10582"/>
      <c r="GD10582"/>
    </row>
    <row r="10583" spans="4:186">
      <c r="D10583"/>
      <c r="J10583"/>
      <c r="K10583"/>
      <c r="Q10583"/>
      <c r="R10583"/>
      <c r="X10583"/>
      <c r="Y10583"/>
      <c r="AE10583"/>
      <c r="AF10583"/>
      <c r="AL10583"/>
      <c r="AM10583"/>
      <c r="AS10583"/>
      <c r="AT10583"/>
      <c r="AZ10583"/>
      <c r="BA10583"/>
      <c r="BG10583"/>
      <c r="BH10583"/>
      <c r="BP10583"/>
      <c r="BQ10583"/>
      <c r="BW10583"/>
      <c r="BX10583"/>
      <c r="CD10583"/>
      <c r="CE10583"/>
      <c r="CK10583"/>
      <c r="CL10583"/>
      <c r="CR10583"/>
      <c r="CS10583"/>
      <c r="CY10583"/>
      <c r="CZ10583"/>
      <c r="DF10583"/>
      <c r="DG10583"/>
      <c r="DM10583"/>
      <c r="DN10583"/>
      <c r="DT10583"/>
      <c r="DU10583"/>
      <c r="EB10583"/>
      <c r="EC10583"/>
      <c r="EI10583"/>
      <c r="EJ10583"/>
      <c r="EP10583"/>
      <c r="EQ10583"/>
      <c r="EW10583"/>
      <c r="EX10583"/>
      <c r="FH10583"/>
      <c r="FO10583"/>
      <c r="FP10583"/>
      <c r="FV10583"/>
      <c r="FW10583"/>
      <c r="GC10583"/>
      <c r="GD10583"/>
    </row>
    <row r="10584" spans="4:186">
      <c r="D10584"/>
      <c r="J10584"/>
      <c r="K10584"/>
      <c r="Q10584"/>
      <c r="R10584"/>
      <c r="X10584"/>
      <c r="Y10584"/>
      <c r="AE10584"/>
      <c r="AF10584"/>
      <c r="AL10584"/>
      <c r="AM10584"/>
      <c r="AS10584"/>
      <c r="AT10584"/>
      <c r="AZ10584"/>
      <c r="BA10584"/>
      <c r="BG10584"/>
      <c r="BH10584"/>
      <c r="BP10584"/>
      <c r="BQ10584"/>
      <c r="BW10584"/>
      <c r="BX10584"/>
      <c r="CD10584"/>
      <c r="CE10584"/>
      <c r="CK10584"/>
      <c r="CL10584"/>
      <c r="CR10584"/>
      <c r="CS10584"/>
      <c r="CY10584"/>
      <c r="CZ10584"/>
      <c r="DF10584"/>
      <c r="DG10584"/>
      <c r="DM10584"/>
      <c r="DN10584"/>
      <c r="DT10584"/>
      <c r="DU10584"/>
      <c r="EB10584"/>
      <c r="EC10584"/>
      <c r="EI10584"/>
      <c r="EJ10584"/>
      <c r="EP10584"/>
      <c r="EQ10584"/>
      <c r="EW10584"/>
      <c r="EX10584"/>
      <c r="FH10584"/>
      <c r="FO10584"/>
      <c r="FP10584"/>
      <c r="FV10584"/>
      <c r="FW10584"/>
      <c r="GC10584"/>
      <c r="GD10584"/>
    </row>
    <row r="10585" spans="4:186">
      <c r="D10585"/>
      <c r="J10585"/>
      <c r="K10585"/>
      <c r="Q10585"/>
      <c r="R10585"/>
      <c r="X10585"/>
      <c r="Y10585"/>
      <c r="AE10585"/>
      <c r="AF10585"/>
      <c r="AL10585"/>
      <c r="AM10585"/>
      <c r="AS10585"/>
      <c r="AT10585"/>
      <c r="AZ10585"/>
      <c r="BA10585"/>
      <c r="BG10585"/>
      <c r="BH10585"/>
      <c r="BP10585"/>
      <c r="BQ10585"/>
      <c r="BW10585"/>
      <c r="BX10585"/>
      <c r="CD10585"/>
      <c r="CE10585"/>
      <c r="CK10585"/>
      <c r="CL10585"/>
      <c r="CR10585"/>
      <c r="CS10585"/>
      <c r="CY10585"/>
      <c r="CZ10585"/>
      <c r="DF10585"/>
      <c r="DG10585"/>
      <c r="DM10585"/>
      <c r="DN10585"/>
      <c r="DT10585"/>
      <c r="DU10585"/>
      <c r="EB10585"/>
      <c r="EC10585"/>
      <c r="EI10585"/>
      <c r="EJ10585"/>
      <c r="EP10585"/>
      <c r="EQ10585"/>
      <c r="EW10585"/>
      <c r="EX10585"/>
      <c r="FH10585"/>
      <c r="FO10585"/>
      <c r="FP10585"/>
      <c r="FV10585"/>
      <c r="FW10585"/>
      <c r="GC10585"/>
      <c r="GD10585"/>
    </row>
    <row r="10586" spans="4:186">
      <c r="D10586"/>
      <c r="J10586"/>
      <c r="K10586"/>
      <c r="Q10586"/>
      <c r="R10586"/>
      <c r="X10586"/>
      <c r="Y10586"/>
      <c r="AE10586"/>
      <c r="AF10586"/>
      <c r="AL10586"/>
      <c r="AM10586"/>
      <c r="AS10586"/>
      <c r="AT10586"/>
      <c r="AZ10586"/>
      <c r="BA10586"/>
      <c r="BG10586"/>
      <c r="BH10586"/>
      <c r="BP10586"/>
      <c r="BQ10586"/>
      <c r="BW10586"/>
      <c r="BX10586"/>
      <c r="CD10586"/>
      <c r="CE10586"/>
      <c r="CK10586"/>
      <c r="CL10586"/>
      <c r="CR10586"/>
      <c r="CS10586"/>
      <c r="CY10586"/>
      <c r="CZ10586"/>
      <c r="DF10586"/>
      <c r="DG10586"/>
      <c r="DM10586"/>
      <c r="DN10586"/>
      <c r="DT10586"/>
      <c r="DU10586"/>
      <c r="EB10586"/>
      <c r="EC10586"/>
      <c r="EI10586"/>
      <c r="EJ10586"/>
      <c r="EP10586"/>
      <c r="EQ10586"/>
      <c r="EW10586"/>
      <c r="EX10586"/>
      <c r="FH10586"/>
      <c r="FO10586"/>
      <c r="FP10586"/>
      <c r="FV10586"/>
      <c r="FW10586"/>
      <c r="GC10586"/>
      <c r="GD10586"/>
    </row>
    <row r="10587" spans="4:186">
      <c r="D10587"/>
      <c r="J10587"/>
      <c r="K10587"/>
      <c r="Q10587"/>
      <c r="R10587"/>
      <c r="X10587"/>
      <c r="Y10587"/>
      <c r="AE10587"/>
      <c r="AF10587"/>
      <c r="AL10587"/>
      <c r="AM10587"/>
      <c r="AS10587"/>
      <c r="AT10587"/>
      <c r="AZ10587"/>
      <c r="BA10587"/>
      <c r="BG10587"/>
      <c r="BH10587"/>
      <c r="BP10587"/>
      <c r="BQ10587"/>
      <c r="BW10587"/>
      <c r="BX10587"/>
      <c r="CD10587"/>
      <c r="CE10587"/>
      <c r="CK10587"/>
      <c r="CL10587"/>
      <c r="CR10587"/>
      <c r="CS10587"/>
      <c r="CY10587"/>
      <c r="CZ10587"/>
      <c r="DF10587"/>
      <c r="DG10587"/>
      <c r="DM10587"/>
      <c r="DN10587"/>
      <c r="DT10587"/>
      <c r="DU10587"/>
      <c r="EB10587"/>
      <c r="EC10587"/>
      <c r="EI10587"/>
      <c r="EJ10587"/>
      <c r="EP10587"/>
      <c r="EQ10587"/>
      <c r="EW10587"/>
      <c r="EX10587"/>
      <c r="FH10587"/>
      <c r="FO10587"/>
      <c r="FP10587"/>
      <c r="FV10587"/>
      <c r="FW10587"/>
      <c r="GC10587"/>
      <c r="GD10587"/>
    </row>
    <row r="10588" spans="4:186">
      <c r="D10588"/>
      <c r="J10588"/>
      <c r="K10588"/>
      <c r="Q10588"/>
      <c r="R10588"/>
      <c r="X10588"/>
      <c r="Y10588"/>
      <c r="AE10588"/>
      <c r="AF10588"/>
      <c r="AL10588"/>
      <c r="AM10588"/>
      <c r="AS10588"/>
      <c r="AT10588"/>
      <c r="AZ10588"/>
      <c r="BA10588"/>
      <c r="BG10588"/>
      <c r="BH10588"/>
      <c r="BP10588"/>
      <c r="BQ10588"/>
      <c r="BW10588"/>
      <c r="BX10588"/>
      <c r="CD10588"/>
      <c r="CE10588"/>
      <c r="CK10588"/>
      <c r="CL10588"/>
      <c r="CR10588"/>
      <c r="CS10588"/>
      <c r="CY10588"/>
      <c r="CZ10588"/>
      <c r="DF10588"/>
      <c r="DG10588"/>
      <c r="DM10588"/>
      <c r="DN10588"/>
      <c r="DT10588"/>
      <c r="DU10588"/>
      <c r="EB10588"/>
      <c r="EC10588"/>
      <c r="EI10588"/>
      <c r="EJ10588"/>
      <c r="EP10588"/>
      <c r="EQ10588"/>
      <c r="EW10588"/>
      <c r="EX10588"/>
      <c r="FH10588"/>
      <c r="FO10588"/>
      <c r="FP10588"/>
      <c r="FV10588"/>
      <c r="FW10588"/>
      <c r="GC10588"/>
      <c r="GD10588"/>
    </row>
    <row r="10589" spans="4:186">
      <c r="D10589"/>
      <c r="J10589"/>
      <c r="K10589"/>
      <c r="Q10589"/>
      <c r="R10589"/>
      <c r="X10589"/>
      <c r="Y10589"/>
      <c r="AE10589"/>
      <c r="AF10589"/>
      <c r="AL10589"/>
      <c r="AM10589"/>
      <c r="AS10589"/>
      <c r="AT10589"/>
      <c r="AZ10589"/>
      <c r="BA10589"/>
      <c r="BG10589"/>
      <c r="BH10589"/>
      <c r="BP10589"/>
      <c r="BQ10589"/>
      <c r="BW10589"/>
      <c r="BX10589"/>
      <c r="CD10589"/>
      <c r="CE10589"/>
      <c r="CK10589"/>
      <c r="CL10589"/>
      <c r="CR10589"/>
      <c r="CS10589"/>
      <c r="CY10589"/>
      <c r="CZ10589"/>
      <c r="DF10589"/>
      <c r="DG10589"/>
      <c r="DM10589"/>
      <c r="DN10589"/>
      <c r="DT10589"/>
      <c r="DU10589"/>
      <c r="EB10589"/>
      <c r="EC10589"/>
      <c r="EI10589"/>
      <c r="EJ10589"/>
      <c r="EP10589"/>
      <c r="EQ10589"/>
      <c r="EW10589"/>
      <c r="EX10589"/>
      <c r="FH10589"/>
      <c r="FO10589"/>
      <c r="FP10589"/>
      <c r="FV10589"/>
      <c r="FW10589"/>
      <c r="GC10589"/>
      <c r="GD10589"/>
    </row>
    <row r="10590" spans="4:186">
      <c r="D10590"/>
      <c r="J10590"/>
      <c r="K10590"/>
      <c r="Q10590"/>
      <c r="R10590"/>
      <c r="X10590"/>
      <c r="Y10590"/>
      <c r="AE10590"/>
      <c r="AF10590"/>
      <c r="AL10590"/>
      <c r="AM10590"/>
      <c r="AS10590"/>
      <c r="AT10590"/>
      <c r="AZ10590"/>
      <c r="BA10590"/>
      <c r="BG10590"/>
      <c r="BH10590"/>
      <c r="BP10590"/>
      <c r="BQ10590"/>
      <c r="BW10590"/>
      <c r="BX10590"/>
      <c r="CD10590"/>
      <c r="CE10590"/>
      <c r="CK10590"/>
      <c r="CL10590"/>
      <c r="CR10590"/>
      <c r="CS10590"/>
      <c r="CY10590"/>
      <c r="CZ10590"/>
      <c r="DF10590"/>
      <c r="DG10590"/>
      <c r="DM10590"/>
      <c r="DN10590"/>
      <c r="DT10590"/>
      <c r="DU10590"/>
      <c r="EB10590"/>
      <c r="EC10590"/>
      <c r="EI10590"/>
      <c r="EJ10590"/>
      <c r="EP10590"/>
      <c r="EQ10590"/>
      <c r="EW10590"/>
      <c r="EX10590"/>
      <c r="FH10590"/>
      <c r="FO10590"/>
      <c r="FP10590"/>
      <c r="FV10590"/>
      <c r="FW10590"/>
      <c r="GC10590"/>
      <c r="GD10590"/>
    </row>
    <row r="10591" spans="4:186">
      <c r="D10591"/>
      <c r="J10591"/>
      <c r="K10591"/>
      <c r="Q10591"/>
      <c r="R10591"/>
      <c r="X10591"/>
      <c r="Y10591"/>
      <c r="AE10591"/>
      <c r="AF10591"/>
      <c r="AL10591"/>
      <c r="AM10591"/>
      <c r="AS10591"/>
      <c r="AT10591"/>
      <c r="AZ10591"/>
      <c r="BA10591"/>
      <c r="BG10591"/>
      <c r="BH10591"/>
      <c r="BP10591"/>
      <c r="BQ10591"/>
      <c r="BW10591"/>
      <c r="BX10591"/>
      <c r="CD10591"/>
      <c r="CE10591"/>
      <c r="CK10591"/>
      <c r="CL10591"/>
      <c r="CR10591"/>
      <c r="CS10591"/>
      <c r="CY10591"/>
      <c r="CZ10591"/>
      <c r="DF10591"/>
      <c r="DG10591"/>
      <c r="DM10591"/>
      <c r="DN10591"/>
      <c r="DT10591"/>
      <c r="DU10591"/>
      <c r="EB10591"/>
      <c r="EC10591"/>
      <c r="EI10591"/>
      <c r="EJ10591"/>
      <c r="EP10591"/>
      <c r="EQ10591"/>
      <c r="EW10591"/>
      <c r="EX10591"/>
      <c r="FH10591"/>
      <c r="FO10591"/>
      <c r="FP10591"/>
      <c r="FV10591"/>
      <c r="FW10591"/>
      <c r="GC10591"/>
      <c r="GD10591"/>
    </row>
    <row r="10592" spans="4:186">
      <c r="D10592"/>
      <c r="J10592"/>
      <c r="K10592"/>
      <c r="Q10592"/>
      <c r="R10592"/>
      <c r="X10592"/>
      <c r="Y10592"/>
      <c r="AE10592"/>
      <c r="AF10592"/>
      <c r="AL10592"/>
      <c r="AM10592"/>
      <c r="AS10592"/>
      <c r="AT10592"/>
      <c r="AZ10592"/>
      <c r="BA10592"/>
      <c r="BG10592"/>
      <c r="BH10592"/>
      <c r="BP10592"/>
      <c r="BQ10592"/>
      <c r="BW10592"/>
      <c r="BX10592"/>
      <c r="CD10592"/>
      <c r="CE10592"/>
      <c r="CK10592"/>
      <c r="CL10592"/>
      <c r="CR10592"/>
      <c r="CS10592"/>
      <c r="CY10592"/>
      <c r="CZ10592"/>
      <c r="DF10592"/>
      <c r="DG10592"/>
      <c r="DM10592"/>
      <c r="DN10592"/>
      <c r="DT10592"/>
      <c r="DU10592"/>
      <c r="EB10592"/>
      <c r="EC10592"/>
      <c r="EI10592"/>
      <c r="EJ10592"/>
      <c r="EP10592"/>
      <c r="EQ10592"/>
      <c r="EW10592"/>
      <c r="EX10592"/>
      <c r="FH10592"/>
      <c r="FO10592"/>
      <c r="FP10592"/>
      <c r="FV10592"/>
      <c r="FW10592"/>
      <c r="GC10592"/>
      <c r="GD10592"/>
    </row>
    <row r="10593" spans="4:186">
      <c r="D10593"/>
      <c r="J10593"/>
      <c r="K10593"/>
      <c r="Q10593"/>
      <c r="R10593"/>
      <c r="X10593"/>
      <c r="Y10593"/>
      <c r="AE10593"/>
      <c r="AF10593"/>
      <c r="AL10593"/>
      <c r="AM10593"/>
      <c r="AS10593"/>
      <c r="AT10593"/>
      <c r="AZ10593"/>
      <c r="BA10593"/>
      <c r="BG10593"/>
      <c r="BH10593"/>
      <c r="BP10593"/>
      <c r="BQ10593"/>
      <c r="BW10593"/>
      <c r="BX10593"/>
      <c r="CD10593"/>
      <c r="CE10593"/>
      <c r="CK10593"/>
      <c r="CL10593"/>
      <c r="CR10593"/>
      <c r="CS10593"/>
      <c r="CY10593"/>
      <c r="CZ10593"/>
      <c r="DF10593"/>
      <c r="DG10593"/>
      <c r="DM10593"/>
      <c r="DN10593"/>
      <c r="DT10593"/>
      <c r="DU10593"/>
      <c r="EB10593"/>
      <c r="EC10593"/>
      <c r="EI10593"/>
      <c r="EJ10593"/>
      <c r="EP10593"/>
      <c r="EQ10593"/>
      <c r="EW10593"/>
      <c r="EX10593"/>
      <c r="FH10593"/>
      <c r="FO10593"/>
      <c r="FP10593"/>
      <c r="FV10593"/>
      <c r="FW10593"/>
      <c r="GC10593"/>
      <c r="GD10593"/>
    </row>
    <row r="10594" spans="4:186">
      <c r="D10594"/>
      <c r="J10594"/>
      <c r="K10594"/>
      <c r="Q10594"/>
      <c r="R10594"/>
      <c r="X10594"/>
      <c r="Y10594"/>
      <c r="AE10594"/>
      <c r="AF10594"/>
      <c r="AL10594"/>
      <c r="AM10594"/>
      <c r="AS10594"/>
      <c r="AT10594"/>
      <c r="AZ10594"/>
      <c r="BA10594"/>
      <c r="BG10594"/>
      <c r="BH10594"/>
      <c r="BP10594"/>
      <c r="BQ10594"/>
      <c r="BW10594"/>
      <c r="BX10594"/>
      <c r="CD10594"/>
      <c r="CE10594"/>
      <c r="CK10594"/>
      <c r="CL10594"/>
      <c r="CR10594"/>
      <c r="CS10594"/>
      <c r="CY10594"/>
      <c r="CZ10594"/>
      <c r="DF10594"/>
      <c r="DG10594"/>
      <c r="DM10594"/>
      <c r="DN10594"/>
      <c r="DT10594"/>
      <c r="DU10594"/>
      <c r="EB10594"/>
      <c r="EC10594"/>
      <c r="EI10594"/>
      <c r="EJ10594"/>
      <c r="EP10594"/>
      <c r="EQ10594"/>
      <c r="EW10594"/>
      <c r="EX10594"/>
      <c r="FH10594"/>
      <c r="FO10594"/>
      <c r="FP10594"/>
      <c r="FV10594"/>
      <c r="FW10594"/>
      <c r="GC10594"/>
      <c r="GD10594"/>
    </row>
    <row r="10595" spans="4:186">
      <c r="D10595"/>
      <c r="J10595"/>
      <c r="K10595"/>
      <c r="Q10595"/>
      <c r="R10595"/>
      <c r="X10595"/>
      <c r="Y10595"/>
      <c r="AE10595"/>
      <c r="AF10595"/>
      <c r="AL10595"/>
      <c r="AM10595"/>
      <c r="AS10595"/>
      <c r="AT10595"/>
      <c r="AZ10595"/>
      <c r="BA10595"/>
      <c r="BG10595"/>
      <c r="BH10595"/>
      <c r="BP10595"/>
      <c r="BQ10595"/>
      <c r="BW10595"/>
      <c r="BX10595"/>
      <c r="CD10595"/>
      <c r="CE10595"/>
      <c r="CK10595"/>
      <c r="CL10595"/>
      <c r="CR10595"/>
      <c r="CS10595"/>
      <c r="CY10595"/>
      <c r="CZ10595"/>
      <c r="DF10595"/>
      <c r="DG10595"/>
      <c r="DM10595"/>
      <c r="DN10595"/>
      <c r="DT10595"/>
      <c r="DU10595"/>
      <c r="EB10595"/>
      <c r="EC10595"/>
      <c r="EI10595"/>
      <c r="EJ10595"/>
      <c r="EP10595"/>
      <c r="EQ10595"/>
      <c r="EW10595"/>
      <c r="EX10595"/>
      <c r="FH10595"/>
      <c r="FO10595"/>
      <c r="FP10595"/>
      <c r="FV10595"/>
      <c r="FW10595"/>
      <c r="GC10595"/>
      <c r="GD10595"/>
    </row>
    <row r="10596" spans="4:186">
      <c r="D10596"/>
      <c r="J10596"/>
      <c r="K10596"/>
      <c r="Q10596"/>
      <c r="R10596"/>
      <c r="X10596"/>
      <c r="Y10596"/>
      <c r="AE10596"/>
      <c r="AF10596"/>
      <c r="AL10596"/>
      <c r="AM10596"/>
      <c r="AS10596"/>
      <c r="AT10596"/>
      <c r="AZ10596"/>
      <c r="BA10596"/>
      <c r="BG10596"/>
      <c r="BH10596"/>
      <c r="BP10596"/>
      <c r="BQ10596"/>
      <c r="BW10596"/>
      <c r="BX10596"/>
      <c r="CD10596"/>
      <c r="CE10596"/>
      <c r="CK10596"/>
      <c r="CL10596"/>
      <c r="CR10596"/>
      <c r="CS10596"/>
      <c r="CY10596"/>
      <c r="CZ10596"/>
      <c r="DF10596"/>
      <c r="DG10596"/>
      <c r="DM10596"/>
      <c r="DN10596"/>
      <c r="DT10596"/>
      <c r="DU10596"/>
      <c r="EB10596"/>
      <c r="EC10596"/>
      <c r="EI10596"/>
      <c r="EJ10596"/>
      <c r="EP10596"/>
      <c r="EQ10596"/>
      <c r="EW10596"/>
      <c r="EX10596"/>
      <c r="FH10596"/>
      <c r="FO10596"/>
      <c r="FP10596"/>
      <c r="FV10596"/>
      <c r="FW10596"/>
      <c r="GC10596"/>
      <c r="GD10596"/>
    </row>
    <row r="10597" spans="4:186">
      <c r="D10597"/>
      <c r="J10597"/>
      <c r="K10597"/>
      <c r="Q10597"/>
      <c r="R10597"/>
      <c r="X10597"/>
      <c r="Y10597"/>
      <c r="AE10597"/>
      <c r="AF10597"/>
      <c r="AL10597"/>
      <c r="AM10597"/>
      <c r="AS10597"/>
      <c r="AT10597"/>
      <c r="AZ10597"/>
      <c r="BA10597"/>
      <c r="BG10597"/>
      <c r="BH10597"/>
      <c r="BP10597"/>
      <c r="BQ10597"/>
      <c r="BW10597"/>
      <c r="BX10597"/>
      <c r="CD10597"/>
      <c r="CE10597"/>
      <c r="CK10597"/>
      <c r="CL10597"/>
      <c r="CR10597"/>
      <c r="CS10597"/>
      <c r="CY10597"/>
      <c r="CZ10597"/>
      <c r="DF10597"/>
      <c r="DG10597"/>
      <c r="DM10597"/>
      <c r="DN10597"/>
      <c r="DT10597"/>
      <c r="DU10597"/>
      <c r="EB10597"/>
      <c r="EC10597"/>
      <c r="EI10597"/>
      <c r="EJ10597"/>
      <c r="EP10597"/>
      <c r="EQ10597"/>
      <c r="EW10597"/>
      <c r="EX10597"/>
      <c r="FH10597"/>
      <c r="FO10597"/>
      <c r="FP10597"/>
      <c r="FV10597"/>
      <c r="FW10597"/>
      <c r="GC10597"/>
      <c r="GD10597"/>
    </row>
    <row r="10598" spans="4:186">
      <c r="D10598"/>
      <c r="J10598"/>
      <c r="K10598"/>
      <c r="Q10598"/>
      <c r="R10598"/>
      <c r="X10598"/>
      <c r="Y10598"/>
      <c r="AE10598"/>
      <c r="AF10598"/>
      <c r="AL10598"/>
      <c r="AM10598"/>
      <c r="AS10598"/>
      <c r="AT10598"/>
      <c r="AZ10598"/>
      <c r="BA10598"/>
      <c r="BG10598"/>
      <c r="BH10598"/>
      <c r="BP10598"/>
      <c r="BQ10598"/>
      <c r="BW10598"/>
      <c r="BX10598"/>
      <c r="CD10598"/>
      <c r="CE10598"/>
      <c r="CK10598"/>
      <c r="CL10598"/>
      <c r="CR10598"/>
      <c r="CS10598"/>
      <c r="CY10598"/>
      <c r="CZ10598"/>
      <c r="DF10598"/>
      <c r="DG10598"/>
      <c r="DM10598"/>
      <c r="DN10598"/>
      <c r="DT10598"/>
      <c r="DU10598"/>
      <c r="EB10598"/>
      <c r="EC10598"/>
      <c r="EI10598"/>
      <c r="EJ10598"/>
      <c r="EP10598"/>
      <c r="EQ10598"/>
      <c r="EW10598"/>
      <c r="EX10598"/>
      <c r="FH10598"/>
      <c r="FO10598"/>
      <c r="FP10598"/>
      <c r="FV10598"/>
      <c r="FW10598"/>
      <c r="GC10598"/>
      <c r="GD10598"/>
    </row>
    <row r="10599" spans="4:186">
      <c r="D10599"/>
      <c r="J10599"/>
      <c r="K10599"/>
      <c r="Q10599"/>
      <c r="R10599"/>
      <c r="X10599"/>
      <c r="Y10599"/>
      <c r="AE10599"/>
      <c r="AF10599"/>
      <c r="AL10599"/>
      <c r="AM10599"/>
      <c r="AS10599"/>
      <c r="AT10599"/>
      <c r="AZ10599"/>
      <c r="BA10599"/>
      <c r="BG10599"/>
      <c r="BH10599"/>
      <c r="BP10599"/>
      <c r="BQ10599"/>
      <c r="BW10599"/>
      <c r="BX10599"/>
      <c r="CD10599"/>
      <c r="CE10599"/>
      <c r="CK10599"/>
      <c r="CL10599"/>
      <c r="CR10599"/>
      <c r="CS10599"/>
      <c r="CY10599"/>
      <c r="CZ10599"/>
      <c r="DF10599"/>
      <c r="DG10599"/>
      <c r="DM10599"/>
      <c r="DN10599"/>
      <c r="DT10599"/>
      <c r="DU10599"/>
      <c r="EB10599"/>
      <c r="EC10599"/>
      <c r="EI10599"/>
      <c r="EJ10599"/>
      <c r="EP10599"/>
      <c r="EQ10599"/>
      <c r="EW10599"/>
      <c r="EX10599"/>
      <c r="FH10599"/>
      <c r="FO10599"/>
      <c r="FP10599"/>
      <c r="FV10599"/>
      <c r="FW10599"/>
      <c r="GC10599"/>
      <c r="GD10599"/>
    </row>
    <row r="10600" spans="4:186">
      <c r="D10600"/>
      <c r="J10600"/>
      <c r="K10600"/>
      <c r="Q10600"/>
      <c r="R10600"/>
      <c r="X10600"/>
      <c r="Y10600"/>
      <c r="AE10600"/>
      <c r="AF10600"/>
      <c r="AL10600"/>
      <c r="AM10600"/>
      <c r="AS10600"/>
      <c r="AT10600"/>
      <c r="AZ10600"/>
      <c r="BA10600"/>
      <c r="BG10600"/>
      <c r="BH10600"/>
      <c r="BP10600"/>
      <c r="BQ10600"/>
      <c r="BW10600"/>
      <c r="BX10600"/>
      <c r="CD10600"/>
      <c r="CE10600"/>
      <c r="CK10600"/>
      <c r="CL10600"/>
      <c r="CR10600"/>
      <c r="CS10600"/>
      <c r="CY10600"/>
      <c r="CZ10600"/>
      <c r="DF10600"/>
      <c r="DG10600"/>
      <c r="DM10600"/>
      <c r="DN10600"/>
      <c r="DT10600"/>
      <c r="DU10600"/>
      <c r="EB10600"/>
      <c r="EC10600"/>
      <c r="EI10600"/>
      <c r="EJ10600"/>
      <c r="EP10600"/>
      <c r="EQ10600"/>
      <c r="EW10600"/>
      <c r="EX10600"/>
      <c r="FH10600"/>
      <c r="FO10600"/>
      <c r="FP10600"/>
      <c r="FV10600"/>
      <c r="FW10600"/>
      <c r="GC10600"/>
      <c r="GD10600"/>
    </row>
    <row r="10601" spans="4:186">
      <c r="D10601"/>
      <c r="J10601"/>
      <c r="K10601"/>
      <c r="Q10601"/>
      <c r="R10601"/>
      <c r="X10601"/>
      <c r="Y10601"/>
      <c r="AE10601"/>
      <c r="AF10601"/>
      <c r="AL10601"/>
      <c r="AM10601"/>
      <c r="AS10601"/>
      <c r="AT10601"/>
      <c r="AZ10601"/>
      <c r="BA10601"/>
      <c r="BG10601"/>
      <c r="BH10601"/>
      <c r="BP10601"/>
      <c r="BQ10601"/>
      <c r="BW10601"/>
      <c r="BX10601"/>
      <c r="CD10601"/>
      <c r="CE10601"/>
      <c r="CK10601"/>
      <c r="CL10601"/>
      <c r="CR10601"/>
      <c r="CS10601"/>
      <c r="CY10601"/>
      <c r="CZ10601"/>
      <c r="DF10601"/>
      <c r="DG10601"/>
      <c r="DM10601"/>
      <c r="DN10601"/>
      <c r="DT10601"/>
      <c r="DU10601"/>
      <c r="EB10601"/>
      <c r="EC10601"/>
      <c r="EI10601"/>
      <c r="EJ10601"/>
      <c r="EP10601"/>
      <c r="EQ10601"/>
      <c r="EW10601"/>
      <c r="EX10601"/>
      <c r="FH10601"/>
      <c r="FO10601"/>
      <c r="FP10601"/>
      <c r="FV10601"/>
      <c r="FW10601"/>
      <c r="GC10601"/>
      <c r="GD10601"/>
    </row>
    <row r="10602" spans="4:186">
      <c r="D10602"/>
      <c r="J10602"/>
      <c r="K10602"/>
      <c r="Q10602"/>
      <c r="R10602"/>
      <c r="X10602"/>
      <c r="Y10602"/>
      <c r="AE10602"/>
      <c r="AF10602"/>
      <c r="AL10602"/>
      <c r="AM10602"/>
      <c r="AS10602"/>
      <c r="AT10602"/>
      <c r="AZ10602"/>
      <c r="BA10602"/>
      <c r="BG10602"/>
      <c r="BH10602"/>
      <c r="BP10602"/>
      <c r="BQ10602"/>
      <c r="BW10602"/>
      <c r="BX10602"/>
      <c r="CD10602"/>
      <c r="CE10602"/>
      <c r="CK10602"/>
      <c r="CL10602"/>
      <c r="CR10602"/>
      <c r="CS10602"/>
      <c r="CY10602"/>
      <c r="CZ10602"/>
      <c r="DF10602"/>
      <c r="DG10602"/>
      <c r="DM10602"/>
      <c r="DN10602"/>
      <c r="DT10602"/>
      <c r="DU10602"/>
      <c r="EB10602"/>
      <c r="EC10602"/>
      <c r="EI10602"/>
      <c r="EJ10602"/>
      <c r="EP10602"/>
      <c r="EQ10602"/>
      <c r="EW10602"/>
      <c r="EX10602"/>
      <c r="FH10602"/>
      <c r="FO10602"/>
      <c r="FP10602"/>
      <c r="FV10602"/>
      <c r="FW10602"/>
      <c r="GC10602"/>
      <c r="GD10602"/>
    </row>
    <row r="10603" spans="4:186">
      <c r="D10603"/>
      <c r="J10603"/>
      <c r="K10603"/>
      <c r="Q10603"/>
      <c r="R10603"/>
      <c r="X10603"/>
      <c r="Y10603"/>
      <c r="AE10603"/>
      <c r="AF10603"/>
      <c r="AL10603"/>
      <c r="AM10603"/>
      <c r="AS10603"/>
      <c r="AT10603"/>
      <c r="AZ10603"/>
      <c r="BA10603"/>
      <c r="BG10603"/>
      <c r="BH10603"/>
      <c r="BP10603"/>
      <c r="BQ10603"/>
      <c r="BW10603"/>
      <c r="BX10603"/>
      <c r="CD10603"/>
      <c r="CE10603"/>
      <c r="CK10603"/>
      <c r="CL10603"/>
      <c r="CR10603"/>
      <c r="CS10603"/>
      <c r="CY10603"/>
      <c r="CZ10603"/>
      <c r="DF10603"/>
      <c r="DG10603"/>
      <c r="DM10603"/>
      <c r="DN10603"/>
      <c r="DT10603"/>
      <c r="DU10603"/>
      <c r="EB10603"/>
      <c r="EC10603"/>
      <c r="EI10603"/>
      <c r="EJ10603"/>
      <c r="EP10603"/>
      <c r="EQ10603"/>
      <c r="EW10603"/>
      <c r="EX10603"/>
      <c r="FH10603"/>
      <c r="FO10603"/>
      <c r="FP10603"/>
      <c r="FV10603"/>
      <c r="FW10603"/>
      <c r="GC10603"/>
      <c r="GD10603"/>
    </row>
    <row r="10604" spans="4:186">
      <c r="D10604"/>
      <c r="J10604"/>
      <c r="K10604"/>
      <c r="Q10604"/>
      <c r="R10604"/>
      <c r="X10604"/>
      <c r="Y10604"/>
      <c r="AE10604"/>
      <c r="AF10604"/>
      <c r="AL10604"/>
      <c r="AM10604"/>
      <c r="AS10604"/>
      <c r="AT10604"/>
      <c r="AZ10604"/>
      <c r="BA10604"/>
      <c r="BG10604"/>
      <c r="BH10604"/>
      <c r="BP10604"/>
      <c r="BQ10604"/>
      <c r="BW10604"/>
      <c r="BX10604"/>
      <c r="CD10604"/>
      <c r="CE10604"/>
      <c r="CK10604"/>
      <c r="CL10604"/>
      <c r="CR10604"/>
      <c r="CS10604"/>
      <c r="CY10604"/>
      <c r="CZ10604"/>
      <c r="DF10604"/>
      <c r="DG10604"/>
      <c r="DM10604"/>
      <c r="DN10604"/>
      <c r="DT10604"/>
      <c r="DU10604"/>
      <c r="EB10604"/>
      <c r="EC10604"/>
      <c r="EI10604"/>
      <c r="EJ10604"/>
      <c r="EP10604"/>
      <c r="EQ10604"/>
      <c r="EW10604"/>
      <c r="EX10604"/>
      <c r="FH10604"/>
      <c r="FO10604"/>
      <c r="FP10604"/>
      <c r="FV10604"/>
      <c r="FW10604"/>
      <c r="GC10604"/>
      <c r="GD10604"/>
    </row>
    <row r="10605" spans="4:186">
      <c r="D10605"/>
      <c r="J10605"/>
      <c r="K10605"/>
      <c r="Q10605"/>
      <c r="R10605"/>
      <c r="X10605"/>
      <c r="Y10605"/>
      <c r="AE10605"/>
      <c r="AF10605"/>
      <c r="AL10605"/>
      <c r="AM10605"/>
      <c r="AS10605"/>
      <c r="AT10605"/>
      <c r="AZ10605"/>
      <c r="BA10605"/>
      <c r="BG10605"/>
      <c r="BH10605"/>
      <c r="BP10605"/>
      <c r="BQ10605"/>
      <c r="BW10605"/>
      <c r="BX10605"/>
      <c r="CD10605"/>
      <c r="CE10605"/>
      <c r="CK10605"/>
      <c r="CL10605"/>
      <c r="CR10605"/>
      <c r="CS10605"/>
      <c r="CY10605"/>
      <c r="CZ10605"/>
      <c r="DF10605"/>
      <c r="DG10605"/>
      <c r="DM10605"/>
      <c r="DN10605"/>
      <c r="DT10605"/>
      <c r="DU10605"/>
      <c r="EB10605"/>
      <c r="EC10605"/>
      <c r="EI10605"/>
      <c r="EJ10605"/>
      <c r="EP10605"/>
      <c r="EQ10605"/>
      <c r="EW10605"/>
      <c r="EX10605"/>
      <c r="FH10605"/>
      <c r="FO10605"/>
      <c r="FP10605"/>
      <c r="FV10605"/>
      <c r="FW10605"/>
      <c r="GC10605"/>
      <c r="GD10605"/>
    </row>
    <row r="10606" spans="4:186">
      <c r="D10606"/>
      <c r="J10606"/>
      <c r="K10606"/>
      <c r="Q10606"/>
      <c r="R10606"/>
      <c r="X10606"/>
      <c r="Y10606"/>
      <c r="AE10606"/>
      <c r="AF10606"/>
      <c r="AL10606"/>
      <c r="AM10606"/>
      <c r="AS10606"/>
      <c r="AT10606"/>
      <c r="AZ10606"/>
      <c r="BA10606"/>
      <c r="BG10606"/>
      <c r="BH10606"/>
      <c r="BP10606"/>
      <c r="BQ10606"/>
      <c r="BW10606"/>
      <c r="BX10606"/>
      <c r="CD10606"/>
      <c r="CE10606"/>
      <c r="CK10606"/>
      <c r="CL10606"/>
      <c r="CR10606"/>
      <c r="CS10606"/>
      <c r="CY10606"/>
      <c r="CZ10606"/>
      <c r="DF10606"/>
      <c r="DG10606"/>
      <c r="DM10606"/>
      <c r="DN10606"/>
      <c r="DT10606"/>
      <c r="DU10606"/>
      <c r="EB10606"/>
      <c r="EC10606"/>
      <c r="EI10606"/>
      <c r="EJ10606"/>
      <c r="EP10606"/>
      <c r="EQ10606"/>
      <c r="EW10606"/>
      <c r="EX10606"/>
      <c r="FH10606"/>
      <c r="FO10606"/>
      <c r="FP10606"/>
      <c r="FV10606"/>
      <c r="FW10606"/>
      <c r="GC10606"/>
      <c r="GD10606"/>
    </row>
    <row r="10607" spans="4:186">
      <c r="D10607"/>
      <c r="J10607"/>
      <c r="K10607"/>
      <c r="Q10607"/>
      <c r="R10607"/>
      <c r="X10607"/>
      <c r="Y10607"/>
      <c r="AE10607"/>
      <c r="AF10607"/>
      <c r="AL10607"/>
      <c r="AM10607"/>
      <c r="AS10607"/>
      <c r="AT10607"/>
      <c r="AZ10607"/>
      <c r="BA10607"/>
      <c r="BG10607"/>
      <c r="BH10607"/>
      <c r="BP10607"/>
      <c r="BQ10607"/>
      <c r="BW10607"/>
      <c r="BX10607"/>
      <c r="CD10607"/>
      <c r="CE10607"/>
      <c r="CK10607"/>
      <c r="CL10607"/>
      <c r="CR10607"/>
      <c r="CS10607"/>
      <c r="CY10607"/>
      <c r="CZ10607"/>
      <c r="DF10607"/>
      <c r="DG10607"/>
      <c r="DM10607"/>
      <c r="DN10607"/>
      <c r="DT10607"/>
      <c r="DU10607"/>
      <c r="EB10607"/>
      <c r="EC10607"/>
      <c r="EI10607"/>
      <c r="EJ10607"/>
      <c r="EP10607"/>
      <c r="EQ10607"/>
      <c r="EW10607"/>
      <c r="EX10607"/>
      <c r="FH10607"/>
      <c r="FO10607"/>
      <c r="FP10607"/>
      <c r="FV10607"/>
      <c r="FW10607"/>
      <c r="GC10607"/>
      <c r="GD10607"/>
    </row>
    <row r="10608" spans="4:186">
      <c r="D10608"/>
      <c r="J10608"/>
      <c r="K10608"/>
      <c r="Q10608"/>
      <c r="R10608"/>
      <c r="X10608"/>
      <c r="Y10608"/>
      <c r="AE10608"/>
      <c r="AF10608"/>
      <c r="AL10608"/>
      <c r="AM10608"/>
      <c r="AS10608"/>
      <c r="AT10608"/>
      <c r="AZ10608"/>
      <c r="BA10608"/>
      <c r="BG10608"/>
      <c r="BH10608"/>
      <c r="BP10608"/>
      <c r="BQ10608"/>
      <c r="BW10608"/>
      <c r="BX10608"/>
      <c r="CD10608"/>
      <c r="CE10608"/>
      <c r="CK10608"/>
      <c r="CL10608"/>
      <c r="CR10608"/>
      <c r="CS10608"/>
      <c r="CY10608"/>
      <c r="CZ10608"/>
      <c r="DF10608"/>
      <c r="DG10608"/>
      <c r="DM10608"/>
      <c r="DN10608"/>
      <c r="DT10608"/>
      <c r="DU10608"/>
      <c r="EB10608"/>
      <c r="EC10608"/>
      <c r="EI10608"/>
      <c r="EJ10608"/>
      <c r="EP10608"/>
      <c r="EQ10608"/>
      <c r="EW10608"/>
      <c r="EX10608"/>
      <c r="FH10608"/>
      <c r="FO10608"/>
      <c r="FP10608"/>
      <c r="FV10608"/>
      <c r="FW10608"/>
      <c r="GC10608"/>
      <c r="GD10608"/>
    </row>
    <row r="10609" spans="4:186">
      <c r="D10609"/>
      <c r="J10609"/>
      <c r="K10609"/>
      <c r="Q10609"/>
      <c r="R10609"/>
      <c r="X10609"/>
      <c r="Y10609"/>
      <c r="AE10609"/>
      <c r="AF10609"/>
      <c r="AL10609"/>
      <c r="AM10609"/>
      <c r="AS10609"/>
      <c r="AT10609"/>
      <c r="AZ10609"/>
      <c r="BA10609"/>
      <c r="BG10609"/>
      <c r="BH10609"/>
      <c r="BP10609"/>
      <c r="BQ10609"/>
      <c r="BW10609"/>
      <c r="BX10609"/>
      <c r="CD10609"/>
      <c r="CE10609"/>
      <c r="CK10609"/>
      <c r="CL10609"/>
      <c r="CR10609"/>
      <c r="CS10609"/>
      <c r="CY10609"/>
      <c r="CZ10609"/>
      <c r="DF10609"/>
      <c r="DG10609"/>
      <c r="DM10609"/>
      <c r="DN10609"/>
      <c r="DT10609"/>
      <c r="DU10609"/>
      <c r="EB10609"/>
      <c r="EC10609"/>
      <c r="EI10609"/>
      <c r="EJ10609"/>
      <c r="EP10609"/>
      <c r="EQ10609"/>
      <c r="EW10609"/>
      <c r="EX10609"/>
      <c r="FH10609"/>
      <c r="FO10609"/>
      <c r="FP10609"/>
      <c r="FV10609"/>
      <c r="FW10609"/>
      <c r="GC10609"/>
      <c r="GD10609"/>
    </row>
    <row r="10610" spans="4:186">
      <c r="D10610"/>
      <c r="J10610"/>
      <c r="K10610"/>
      <c r="Q10610"/>
      <c r="R10610"/>
      <c r="X10610"/>
      <c r="Y10610"/>
      <c r="AE10610"/>
      <c r="AF10610"/>
      <c r="AL10610"/>
      <c r="AM10610"/>
      <c r="AS10610"/>
      <c r="AT10610"/>
      <c r="AZ10610"/>
      <c r="BA10610"/>
      <c r="BG10610"/>
      <c r="BH10610"/>
      <c r="BP10610"/>
      <c r="BQ10610"/>
      <c r="BW10610"/>
      <c r="BX10610"/>
      <c r="CD10610"/>
      <c r="CE10610"/>
      <c r="CK10610"/>
      <c r="CL10610"/>
      <c r="CR10610"/>
      <c r="CS10610"/>
      <c r="CY10610"/>
      <c r="CZ10610"/>
      <c r="DF10610"/>
      <c r="DG10610"/>
      <c r="DM10610"/>
      <c r="DN10610"/>
      <c r="DT10610"/>
      <c r="DU10610"/>
      <c r="EB10610"/>
      <c r="EC10610"/>
      <c r="EI10610"/>
      <c r="EJ10610"/>
      <c r="EP10610"/>
      <c r="EQ10610"/>
      <c r="EW10610"/>
      <c r="EX10610"/>
      <c r="FH10610"/>
      <c r="FO10610"/>
      <c r="FP10610"/>
      <c r="FV10610"/>
      <c r="FW10610"/>
      <c r="GC10610"/>
      <c r="GD10610"/>
    </row>
    <row r="10611" spans="4:186">
      <c r="D10611"/>
      <c r="J10611"/>
      <c r="K10611"/>
      <c r="Q10611"/>
      <c r="R10611"/>
      <c r="X10611"/>
      <c r="Y10611"/>
      <c r="AE10611"/>
      <c r="AF10611"/>
      <c r="AL10611"/>
      <c r="AM10611"/>
      <c r="AS10611"/>
      <c r="AT10611"/>
      <c r="AZ10611"/>
      <c r="BA10611"/>
      <c r="BG10611"/>
      <c r="BH10611"/>
      <c r="BP10611"/>
      <c r="BQ10611"/>
      <c r="BW10611"/>
      <c r="BX10611"/>
      <c r="CD10611"/>
      <c r="CE10611"/>
      <c r="CK10611"/>
      <c r="CL10611"/>
      <c r="CR10611"/>
      <c r="CS10611"/>
      <c r="CY10611"/>
      <c r="CZ10611"/>
      <c r="DF10611"/>
      <c r="DG10611"/>
      <c r="DM10611"/>
      <c r="DN10611"/>
      <c r="DT10611"/>
      <c r="DU10611"/>
      <c r="EB10611"/>
      <c r="EC10611"/>
      <c r="EI10611"/>
      <c r="EJ10611"/>
      <c r="EP10611"/>
      <c r="EQ10611"/>
      <c r="EW10611"/>
      <c r="EX10611"/>
      <c r="FH10611"/>
      <c r="FO10611"/>
      <c r="FP10611"/>
      <c r="FV10611"/>
      <c r="FW10611"/>
      <c r="GC10611"/>
      <c r="GD10611"/>
    </row>
    <row r="10612" spans="4:186">
      <c r="D10612"/>
      <c r="J10612"/>
      <c r="K10612"/>
      <c r="Q10612"/>
      <c r="R10612"/>
      <c r="X10612"/>
      <c r="Y10612"/>
      <c r="AE10612"/>
      <c r="AF10612"/>
      <c r="AL10612"/>
      <c r="AM10612"/>
      <c r="AS10612"/>
      <c r="AT10612"/>
      <c r="AZ10612"/>
      <c r="BA10612"/>
      <c r="BG10612"/>
      <c r="BH10612"/>
      <c r="BP10612"/>
      <c r="BQ10612"/>
      <c r="BW10612"/>
      <c r="BX10612"/>
      <c r="CD10612"/>
      <c r="CE10612"/>
      <c r="CK10612"/>
      <c r="CL10612"/>
      <c r="CR10612"/>
      <c r="CS10612"/>
      <c r="CY10612"/>
      <c r="CZ10612"/>
      <c r="DF10612"/>
      <c r="DG10612"/>
      <c r="DM10612"/>
      <c r="DN10612"/>
      <c r="DT10612"/>
      <c r="DU10612"/>
      <c r="EB10612"/>
      <c r="EC10612"/>
      <c r="EI10612"/>
      <c r="EJ10612"/>
      <c r="EP10612"/>
      <c r="EQ10612"/>
      <c r="EW10612"/>
      <c r="EX10612"/>
      <c r="FH10612"/>
      <c r="FO10612"/>
      <c r="FP10612"/>
      <c r="FV10612"/>
      <c r="FW10612"/>
      <c r="GC10612"/>
      <c r="GD10612"/>
    </row>
    <row r="10613" spans="4:186">
      <c r="D10613"/>
      <c r="J10613"/>
      <c r="K10613"/>
      <c r="Q10613"/>
      <c r="R10613"/>
      <c r="X10613"/>
      <c r="Y10613"/>
      <c r="AE10613"/>
      <c r="AF10613"/>
      <c r="AL10613"/>
      <c r="AM10613"/>
      <c r="AS10613"/>
      <c r="AT10613"/>
      <c r="AZ10613"/>
      <c r="BA10613"/>
      <c r="BG10613"/>
      <c r="BH10613"/>
      <c r="BP10613"/>
      <c r="BQ10613"/>
      <c r="BW10613"/>
      <c r="BX10613"/>
      <c r="CD10613"/>
      <c r="CE10613"/>
      <c r="CK10613"/>
      <c r="CL10613"/>
      <c r="CR10613"/>
      <c r="CS10613"/>
      <c r="CY10613"/>
      <c r="CZ10613"/>
      <c r="DF10613"/>
      <c r="DG10613"/>
      <c r="DM10613"/>
      <c r="DN10613"/>
      <c r="DT10613"/>
      <c r="DU10613"/>
      <c r="EB10613"/>
      <c r="EC10613"/>
      <c r="EI10613"/>
      <c r="EJ10613"/>
      <c r="EP10613"/>
      <c r="EQ10613"/>
      <c r="EW10613"/>
      <c r="EX10613"/>
      <c r="FH10613"/>
      <c r="FO10613"/>
      <c r="FP10613"/>
      <c r="FV10613"/>
      <c r="FW10613"/>
      <c r="GC10613"/>
      <c r="GD10613"/>
    </row>
    <row r="10614" spans="4:186">
      <c r="D10614"/>
      <c r="J10614"/>
      <c r="K10614"/>
      <c r="Q10614"/>
      <c r="R10614"/>
      <c r="X10614"/>
      <c r="Y10614"/>
      <c r="AE10614"/>
      <c r="AF10614"/>
      <c r="AL10614"/>
      <c r="AM10614"/>
      <c r="AS10614"/>
      <c r="AT10614"/>
      <c r="AZ10614"/>
      <c r="BA10614"/>
      <c r="BG10614"/>
      <c r="BH10614"/>
      <c r="BP10614"/>
      <c r="BQ10614"/>
      <c r="BW10614"/>
      <c r="BX10614"/>
      <c r="CD10614"/>
      <c r="CE10614"/>
      <c r="CK10614"/>
      <c r="CL10614"/>
      <c r="CR10614"/>
      <c r="CS10614"/>
      <c r="CY10614"/>
      <c r="CZ10614"/>
      <c r="DF10614"/>
      <c r="DG10614"/>
      <c r="DM10614"/>
      <c r="DN10614"/>
      <c r="DT10614"/>
      <c r="DU10614"/>
      <c r="EB10614"/>
      <c r="EC10614"/>
      <c r="EI10614"/>
      <c r="EJ10614"/>
      <c r="EP10614"/>
      <c r="EQ10614"/>
      <c r="EW10614"/>
      <c r="EX10614"/>
      <c r="FH10614"/>
      <c r="FO10614"/>
      <c r="FP10614"/>
      <c r="FV10614"/>
      <c r="FW10614"/>
      <c r="GC10614"/>
      <c r="GD10614"/>
    </row>
    <row r="10615" spans="4:186">
      <c r="D10615"/>
      <c r="J10615"/>
      <c r="K10615"/>
      <c r="Q10615"/>
      <c r="R10615"/>
      <c r="X10615"/>
      <c r="Y10615"/>
      <c r="AE10615"/>
      <c r="AF10615"/>
      <c r="AL10615"/>
      <c r="AM10615"/>
      <c r="AS10615"/>
      <c r="AT10615"/>
      <c r="AZ10615"/>
      <c r="BA10615"/>
      <c r="BG10615"/>
      <c r="BH10615"/>
      <c r="BP10615"/>
      <c r="BQ10615"/>
      <c r="BW10615"/>
      <c r="BX10615"/>
      <c r="CD10615"/>
      <c r="CE10615"/>
      <c r="CK10615"/>
      <c r="CL10615"/>
      <c r="CR10615"/>
      <c r="CS10615"/>
      <c r="CY10615"/>
      <c r="CZ10615"/>
      <c r="DF10615"/>
      <c r="DG10615"/>
      <c r="DM10615"/>
      <c r="DN10615"/>
      <c r="DT10615"/>
      <c r="DU10615"/>
      <c r="EB10615"/>
      <c r="EC10615"/>
      <c r="EI10615"/>
      <c r="EJ10615"/>
      <c r="EP10615"/>
      <c r="EQ10615"/>
      <c r="EW10615"/>
      <c r="EX10615"/>
      <c r="FH10615"/>
      <c r="FO10615"/>
      <c r="FP10615"/>
      <c r="FV10615"/>
      <c r="FW10615"/>
      <c r="GC10615"/>
      <c r="GD10615"/>
    </row>
    <row r="10616" spans="4:186">
      <c r="D10616"/>
      <c r="J10616"/>
      <c r="K10616"/>
      <c r="Q10616"/>
      <c r="R10616"/>
      <c r="X10616"/>
      <c r="Y10616"/>
      <c r="AE10616"/>
      <c r="AF10616"/>
      <c r="AL10616"/>
      <c r="AM10616"/>
      <c r="AS10616"/>
      <c r="AT10616"/>
      <c r="AZ10616"/>
      <c r="BA10616"/>
      <c r="BG10616"/>
      <c r="BH10616"/>
      <c r="BP10616"/>
      <c r="BQ10616"/>
      <c r="BW10616"/>
      <c r="BX10616"/>
      <c r="CD10616"/>
      <c r="CE10616"/>
      <c r="CK10616"/>
      <c r="CL10616"/>
      <c r="CR10616"/>
      <c r="CS10616"/>
      <c r="CY10616"/>
      <c r="CZ10616"/>
      <c r="DF10616"/>
      <c r="DG10616"/>
      <c r="DM10616"/>
      <c r="DN10616"/>
      <c r="DT10616"/>
      <c r="DU10616"/>
      <c r="EB10616"/>
      <c r="EC10616"/>
      <c r="EI10616"/>
      <c r="EJ10616"/>
      <c r="EP10616"/>
      <c r="EQ10616"/>
      <c r="EW10616"/>
      <c r="EX10616"/>
      <c r="FH10616"/>
      <c r="FO10616"/>
      <c r="FP10616"/>
      <c r="FV10616"/>
      <c r="FW10616"/>
      <c r="GC10616"/>
      <c r="GD10616"/>
    </row>
    <row r="10617" spans="4:186">
      <c r="D10617"/>
      <c r="J10617"/>
      <c r="K10617"/>
      <c r="Q10617"/>
      <c r="R10617"/>
      <c r="X10617"/>
      <c r="Y10617"/>
      <c r="AE10617"/>
      <c r="AF10617"/>
      <c r="AL10617"/>
      <c r="AM10617"/>
      <c r="AS10617"/>
      <c r="AT10617"/>
      <c r="AZ10617"/>
      <c r="BA10617"/>
      <c r="BG10617"/>
      <c r="BH10617"/>
      <c r="BP10617"/>
      <c r="BQ10617"/>
      <c r="BW10617"/>
      <c r="BX10617"/>
      <c r="CD10617"/>
      <c r="CE10617"/>
      <c r="CK10617"/>
      <c r="CL10617"/>
      <c r="CR10617"/>
      <c r="CS10617"/>
      <c r="CY10617"/>
      <c r="CZ10617"/>
      <c r="DF10617"/>
      <c r="DG10617"/>
      <c r="DM10617"/>
      <c r="DN10617"/>
      <c r="DT10617"/>
      <c r="DU10617"/>
      <c r="EB10617"/>
      <c r="EC10617"/>
      <c r="EI10617"/>
      <c r="EJ10617"/>
      <c r="EP10617"/>
      <c r="EQ10617"/>
      <c r="EW10617"/>
      <c r="EX10617"/>
      <c r="FH10617"/>
      <c r="FO10617"/>
      <c r="FP10617"/>
      <c r="FV10617"/>
      <c r="FW10617"/>
      <c r="GC10617"/>
      <c r="GD10617"/>
    </row>
    <row r="10618" spans="4:186">
      <c r="D10618"/>
      <c r="J10618"/>
      <c r="K10618"/>
      <c r="Q10618"/>
      <c r="R10618"/>
      <c r="X10618"/>
      <c r="Y10618"/>
      <c r="AE10618"/>
      <c r="AF10618"/>
      <c r="AL10618"/>
      <c r="AM10618"/>
      <c r="AS10618"/>
      <c r="AT10618"/>
      <c r="AZ10618"/>
      <c r="BA10618"/>
      <c r="BG10618"/>
      <c r="BH10618"/>
      <c r="BP10618"/>
      <c r="BQ10618"/>
      <c r="BW10618"/>
      <c r="BX10618"/>
      <c r="CD10618"/>
      <c r="CE10618"/>
      <c r="CK10618"/>
      <c r="CL10618"/>
      <c r="CR10618"/>
      <c r="CS10618"/>
      <c r="CY10618"/>
      <c r="CZ10618"/>
      <c r="DF10618"/>
      <c r="DG10618"/>
      <c r="DM10618"/>
      <c r="DN10618"/>
      <c r="DT10618"/>
      <c r="DU10618"/>
      <c r="EB10618"/>
      <c r="EC10618"/>
      <c r="EI10618"/>
      <c r="EJ10618"/>
      <c r="EP10618"/>
      <c r="EQ10618"/>
      <c r="EW10618"/>
      <c r="EX10618"/>
      <c r="FH10618"/>
      <c r="FO10618"/>
      <c r="FP10618"/>
      <c r="FV10618"/>
      <c r="FW10618"/>
      <c r="GC10618"/>
      <c r="GD10618"/>
    </row>
    <row r="10619" spans="4:186">
      <c r="D10619"/>
      <c r="J10619"/>
      <c r="K10619"/>
      <c r="Q10619"/>
      <c r="R10619"/>
      <c r="X10619"/>
      <c r="Y10619"/>
      <c r="AE10619"/>
      <c r="AF10619"/>
      <c r="AL10619"/>
      <c r="AM10619"/>
      <c r="AS10619"/>
      <c r="AT10619"/>
      <c r="AZ10619"/>
      <c r="BA10619"/>
      <c r="BG10619"/>
      <c r="BH10619"/>
      <c r="BP10619"/>
      <c r="BQ10619"/>
      <c r="BW10619"/>
      <c r="BX10619"/>
      <c r="CD10619"/>
      <c r="CE10619"/>
      <c r="CK10619"/>
      <c r="CL10619"/>
      <c r="CR10619"/>
      <c r="CS10619"/>
      <c r="CY10619"/>
      <c r="CZ10619"/>
      <c r="DF10619"/>
      <c r="DG10619"/>
      <c r="DM10619"/>
      <c r="DN10619"/>
      <c r="DT10619"/>
      <c r="DU10619"/>
      <c r="EB10619"/>
      <c r="EC10619"/>
      <c r="EI10619"/>
      <c r="EJ10619"/>
      <c r="EP10619"/>
      <c r="EQ10619"/>
      <c r="EW10619"/>
      <c r="EX10619"/>
      <c r="FH10619"/>
      <c r="FO10619"/>
      <c r="FP10619"/>
      <c r="FV10619"/>
      <c r="FW10619"/>
      <c r="GC10619"/>
      <c r="GD10619"/>
    </row>
    <row r="10620" spans="4:186">
      <c r="D10620"/>
      <c r="J10620"/>
      <c r="K10620"/>
      <c r="Q10620"/>
      <c r="R10620"/>
      <c r="X10620"/>
      <c r="Y10620"/>
      <c r="AE10620"/>
      <c r="AF10620"/>
      <c r="AL10620"/>
      <c r="AM10620"/>
      <c r="AS10620"/>
      <c r="AT10620"/>
      <c r="AZ10620"/>
      <c r="BA10620"/>
      <c r="BG10620"/>
      <c r="BH10620"/>
      <c r="BP10620"/>
      <c r="BQ10620"/>
      <c r="BW10620"/>
      <c r="BX10620"/>
      <c r="CD10620"/>
      <c r="CE10620"/>
      <c r="CK10620"/>
      <c r="CL10620"/>
      <c r="CR10620"/>
      <c r="CS10620"/>
      <c r="CY10620"/>
      <c r="CZ10620"/>
      <c r="DF10620"/>
      <c r="DG10620"/>
      <c r="DM10620"/>
      <c r="DN10620"/>
      <c r="DT10620"/>
      <c r="DU10620"/>
      <c r="EB10620"/>
      <c r="EC10620"/>
      <c r="EI10620"/>
      <c r="EJ10620"/>
      <c r="EP10620"/>
      <c r="EQ10620"/>
      <c r="EW10620"/>
      <c r="EX10620"/>
      <c r="FH10620"/>
      <c r="FO10620"/>
      <c r="FP10620"/>
      <c r="FV10620"/>
      <c r="FW10620"/>
      <c r="GC10620"/>
      <c r="GD10620"/>
    </row>
    <row r="10621" spans="4:186">
      <c r="D10621"/>
      <c r="J10621"/>
      <c r="K10621"/>
      <c r="Q10621"/>
      <c r="R10621"/>
      <c r="X10621"/>
      <c r="Y10621"/>
      <c r="AE10621"/>
      <c r="AF10621"/>
      <c r="AL10621"/>
      <c r="AM10621"/>
      <c r="AS10621"/>
      <c r="AT10621"/>
      <c r="AZ10621"/>
      <c r="BA10621"/>
      <c r="BG10621"/>
      <c r="BH10621"/>
      <c r="BP10621"/>
      <c r="BQ10621"/>
      <c r="BW10621"/>
      <c r="BX10621"/>
      <c r="CD10621"/>
      <c r="CE10621"/>
      <c r="CK10621"/>
      <c r="CL10621"/>
      <c r="CR10621"/>
      <c r="CS10621"/>
      <c r="CY10621"/>
      <c r="CZ10621"/>
      <c r="DF10621"/>
      <c r="DG10621"/>
      <c r="DM10621"/>
      <c r="DN10621"/>
      <c r="DT10621"/>
      <c r="DU10621"/>
      <c r="EB10621"/>
      <c r="EC10621"/>
      <c r="EI10621"/>
      <c r="EJ10621"/>
      <c r="EP10621"/>
      <c r="EQ10621"/>
      <c r="EW10621"/>
      <c r="EX10621"/>
      <c r="FH10621"/>
      <c r="FO10621"/>
      <c r="FP10621"/>
      <c r="FV10621"/>
      <c r="FW10621"/>
      <c r="GC10621"/>
      <c r="GD10621"/>
    </row>
    <row r="10622" spans="4:186">
      <c r="D10622"/>
      <c r="J10622"/>
      <c r="K10622"/>
      <c r="Q10622"/>
      <c r="R10622"/>
      <c r="X10622"/>
      <c r="Y10622"/>
      <c r="AE10622"/>
      <c r="AF10622"/>
      <c r="AL10622"/>
      <c r="AM10622"/>
      <c r="AS10622"/>
      <c r="AT10622"/>
      <c r="AZ10622"/>
      <c r="BA10622"/>
      <c r="BG10622"/>
      <c r="BH10622"/>
      <c r="BP10622"/>
      <c r="BQ10622"/>
      <c r="BW10622"/>
      <c r="BX10622"/>
      <c r="CD10622"/>
      <c r="CE10622"/>
      <c r="CK10622"/>
      <c r="CL10622"/>
      <c r="CR10622"/>
      <c r="CS10622"/>
      <c r="CY10622"/>
      <c r="CZ10622"/>
      <c r="DF10622"/>
      <c r="DG10622"/>
      <c r="DM10622"/>
      <c r="DN10622"/>
      <c r="DT10622"/>
      <c r="DU10622"/>
      <c r="EB10622"/>
      <c r="EC10622"/>
      <c r="EI10622"/>
      <c r="EJ10622"/>
      <c r="EP10622"/>
      <c r="EQ10622"/>
      <c r="EW10622"/>
      <c r="EX10622"/>
      <c r="FH10622"/>
      <c r="FO10622"/>
      <c r="FP10622"/>
      <c r="FV10622"/>
      <c r="FW10622"/>
      <c r="GC10622"/>
      <c r="GD10622"/>
    </row>
    <row r="10623" spans="4:186">
      <c r="D10623"/>
      <c r="J10623"/>
      <c r="K10623"/>
      <c r="Q10623"/>
      <c r="R10623"/>
      <c r="X10623"/>
      <c r="Y10623"/>
      <c r="AE10623"/>
      <c r="AF10623"/>
      <c r="AL10623"/>
      <c r="AM10623"/>
      <c r="AS10623"/>
      <c r="AT10623"/>
      <c r="AZ10623"/>
      <c r="BA10623"/>
      <c r="BG10623"/>
      <c r="BH10623"/>
      <c r="BP10623"/>
      <c r="BQ10623"/>
      <c r="BW10623"/>
      <c r="BX10623"/>
      <c r="CD10623"/>
      <c r="CE10623"/>
      <c r="CK10623"/>
      <c r="CL10623"/>
      <c r="CR10623"/>
      <c r="CS10623"/>
      <c r="CY10623"/>
      <c r="CZ10623"/>
      <c r="DF10623"/>
      <c r="DG10623"/>
      <c r="DM10623"/>
      <c r="DN10623"/>
      <c r="DT10623"/>
      <c r="DU10623"/>
      <c r="EB10623"/>
      <c r="EC10623"/>
      <c r="EI10623"/>
      <c r="EJ10623"/>
      <c r="EP10623"/>
      <c r="EQ10623"/>
      <c r="EW10623"/>
      <c r="EX10623"/>
      <c r="FH10623"/>
      <c r="FO10623"/>
      <c r="FP10623"/>
      <c r="FV10623"/>
      <c r="FW10623"/>
      <c r="GC10623"/>
      <c r="GD10623"/>
    </row>
    <row r="10624" spans="4:186">
      <c r="D10624"/>
      <c r="J10624"/>
      <c r="K10624"/>
      <c r="Q10624"/>
      <c r="R10624"/>
      <c r="X10624"/>
      <c r="Y10624"/>
      <c r="AE10624"/>
      <c r="AF10624"/>
      <c r="AL10624"/>
      <c r="AM10624"/>
      <c r="AS10624"/>
      <c r="AT10624"/>
      <c r="AZ10624"/>
      <c r="BA10624"/>
      <c r="BG10624"/>
      <c r="BH10624"/>
      <c r="BP10624"/>
      <c r="BQ10624"/>
      <c r="BW10624"/>
      <c r="BX10624"/>
      <c r="CD10624"/>
      <c r="CE10624"/>
      <c r="CK10624"/>
      <c r="CL10624"/>
      <c r="CR10624"/>
      <c r="CS10624"/>
      <c r="CY10624"/>
      <c r="CZ10624"/>
      <c r="DF10624"/>
      <c r="DG10624"/>
      <c r="DM10624"/>
      <c r="DN10624"/>
      <c r="DT10624"/>
      <c r="DU10624"/>
      <c r="EB10624"/>
      <c r="EC10624"/>
      <c r="EI10624"/>
      <c r="EJ10624"/>
      <c r="EP10624"/>
      <c r="EQ10624"/>
      <c r="EW10624"/>
      <c r="EX10624"/>
      <c r="FH10624"/>
      <c r="FO10624"/>
      <c r="FP10624"/>
      <c r="FV10624"/>
      <c r="FW10624"/>
      <c r="GC10624"/>
      <c r="GD10624"/>
    </row>
    <row r="10625" spans="4:186">
      <c r="D10625"/>
      <c r="J10625"/>
      <c r="K10625"/>
      <c r="Q10625"/>
      <c r="R10625"/>
      <c r="X10625"/>
      <c r="Y10625"/>
      <c r="AE10625"/>
      <c r="AF10625"/>
      <c r="AL10625"/>
      <c r="AM10625"/>
      <c r="AS10625"/>
      <c r="AT10625"/>
      <c r="AZ10625"/>
      <c r="BA10625"/>
      <c r="BG10625"/>
      <c r="BH10625"/>
      <c r="BP10625"/>
      <c r="BQ10625"/>
      <c r="BW10625"/>
      <c r="BX10625"/>
      <c r="CD10625"/>
      <c r="CE10625"/>
      <c r="CK10625"/>
      <c r="CL10625"/>
      <c r="CR10625"/>
      <c r="CS10625"/>
      <c r="CY10625"/>
      <c r="CZ10625"/>
      <c r="DF10625"/>
      <c r="DG10625"/>
      <c r="DM10625"/>
      <c r="DN10625"/>
      <c r="DT10625"/>
      <c r="DU10625"/>
      <c r="EB10625"/>
      <c r="EC10625"/>
      <c r="EI10625"/>
      <c r="EJ10625"/>
      <c r="EP10625"/>
      <c r="EQ10625"/>
      <c r="EW10625"/>
      <c r="EX10625"/>
      <c r="FH10625"/>
      <c r="FO10625"/>
      <c r="FP10625"/>
      <c r="FV10625"/>
      <c r="FW10625"/>
      <c r="GC10625"/>
      <c r="GD10625"/>
    </row>
    <row r="10626" spans="4:186">
      <c r="D10626"/>
      <c r="J10626"/>
      <c r="K10626"/>
      <c r="Q10626"/>
      <c r="R10626"/>
      <c r="X10626"/>
      <c r="Y10626"/>
      <c r="AE10626"/>
      <c r="AF10626"/>
      <c r="AL10626"/>
      <c r="AM10626"/>
      <c r="AS10626"/>
      <c r="AT10626"/>
      <c r="AZ10626"/>
      <c r="BA10626"/>
      <c r="BG10626"/>
      <c r="BH10626"/>
      <c r="BP10626"/>
      <c r="BQ10626"/>
      <c r="BW10626"/>
      <c r="BX10626"/>
      <c r="CD10626"/>
      <c r="CE10626"/>
      <c r="CK10626"/>
      <c r="CL10626"/>
      <c r="CR10626"/>
      <c r="CS10626"/>
      <c r="CY10626"/>
      <c r="CZ10626"/>
      <c r="DF10626"/>
      <c r="DG10626"/>
      <c r="DM10626"/>
      <c r="DN10626"/>
      <c r="DT10626"/>
      <c r="DU10626"/>
      <c r="EB10626"/>
      <c r="EC10626"/>
      <c r="EI10626"/>
      <c r="EJ10626"/>
      <c r="EP10626"/>
      <c r="EQ10626"/>
      <c r="EW10626"/>
      <c r="EX10626"/>
      <c r="FH10626"/>
      <c r="FO10626"/>
      <c r="FP10626"/>
      <c r="FV10626"/>
      <c r="FW10626"/>
      <c r="GC10626"/>
      <c r="GD10626"/>
    </row>
    <row r="10627" spans="4:186">
      <c r="D10627"/>
      <c r="J10627"/>
      <c r="K10627"/>
      <c r="Q10627"/>
      <c r="R10627"/>
      <c r="X10627"/>
      <c r="Y10627"/>
      <c r="AE10627"/>
      <c r="AF10627"/>
      <c r="AL10627"/>
      <c r="AM10627"/>
      <c r="AS10627"/>
      <c r="AT10627"/>
      <c r="AZ10627"/>
      <c r="BA10627"/>
      <c r="BG10627"/>
      <c r="BH10627"/>
      <c r="BP10627"/>
      <c r="BQ10627"/>
      <c r="BW10627"/>
      <c r="BX10627"/>
      <c r="CD10627"/>
      <c r="CE10627"/>
      <c r="CK10627"/>
      <c r="CL10627"/>
      <c r="CR10627"/>
      <c r="CS10627"/>
      <c r="CY10627"/>
      <c r="CZ10627"/>
      <c r="DF10627"/>
      <c r="DG10627"/>
      <c r="DM10627"/>
      <c r="DN10627"/>
      <c r="DT10627"/>
      <c r="DU10627"/>
      <c r="EB10627"/>
      <c r="EC10627"/>
      <c r="EI10627"/>
      <c r="EJ10627"/>
      <c r="EP10627"/>
      <c r="EQ10627"/>
      <c r="EW10627"/>
      <c r="EX10627"/>
      <c r="FH10627"/>
      <c r="FO10627"/>
      <c r="FP10627"/>
      <c r="FV10627"/>
      <c r="FW10627"/>
      <c r="GC10627"/>
      <c r="GD10627"/>
    </row>
    <row r="10628" spans="4:186">
      <c r="D10628"/>
      <c r="J10628"/>
      <c r="K10628"/>
      <c r="Q10628"/>
      <c r="R10628"/>
      <c r="X10628"/>
      <c r="Y10628"/>
      <c r="AE10628"/>
      <c r="AF10628"/>
      <c r="AL10628"/>
      <c r="AM10628"/>
      <c r="AS10628"/>
      <c r="AT10628"/>
      <c r="AZ10628"/>
      <c r="BA10628"/>
      <c r="BG10628"/>
      <c r="BH10628"/>
      <c r="BP10628"/>
      <c r="BQ10628"/>
      <c r="BW10628"/>
      <c r="BX10628"/>
      <c r="CD10628"/>
      <c r="CE10628"/>
      <c r="CK10628"/>
      <c r="CL10628"/>
      <c r="CR10628"/>
      <c r="CS10628"/>
      <c r="CY10628"/>
      <c r="CZ10628"/>
      <c r="DF10628"/>
      <c r="DG10628"/>
      <c r="DM10628"/>
      <c r="DN10628"/>
      <c r="DT10628"/>
      <c r="DU10628"/>
      <c r="EB10628"/>
      <c r="EC10628"/>
      <c r="EI10628"/>
      <c r="EJ10628"/>
      <c r="EP10628"/>
      <c r="EQ10628"/>
      <c r="EW10628"/>
      <c r="EX10628"/>
      <c r="FH10628"/>
      <c r="FO10628"/>
      <c r="FP10628"/>
      <c r="FV10628"/>
      <c r="FW10628"/>
      <c r="GC10628"/>
      <c r="GD10628"/>
    </row>
    <row r="10629" spans="4:186">
      <c r="D10629"/>
      <c r="J10629"/>
      <c r="K10629"/>
      <c r="Q10629"/>
      <c r="R10629"/>
      <c r="X10629"/>
      <c r="Y10629"/>
      <c r="AE10629"/>
      <c r="AF10629"/>
      <c r="AL10629"/>
      <c r="AM10629"/>
      <c r="AS10629"/>
      <c r="AT10629"/>
      <c r="AZ10629"/>
      <c r="BA10629"/>
      <c r="BG10629"/>
      <c r="BH10629"/>
      <c r="BP10629"/>
      <c r="BQ10629"/>
      <c r="BW10629"/>
      <c r="BX10629"/>
      <c r="CD10629"/>
      <c r="CE10629"/>
      <c r="CK10629"/>
      <c r="CL10629"/>
      <c r="CR10629"/>
      <c r="CS10629"/>
      <c r="CY10629"/>
      <c r="CZ10629"/>
      <c r="DF10629"/>
      <c r="DG10629"/>
      <c r="DM10629"/>
      <c r="DN10629"/>
      <c r="DT10629"/>
      <c r="DU10629"/>
      <c r="EB10629"/>
      <c r="EC10629"/>
      <c r="EI10629"/>
      <c r="EJ10629"/>
      <c r="EP10629"/>
      <c r="EQ10629"/>
      <c r="EW10629"/>
      <c r="EX10629"/>
      <c r="FH10629"/>
      <c r="FO10629"/>
      <c r="FP10629"/>
      <c r="FV10629"/>
      <c r="FW10629"/>
      <c r="GC10629"/>
      <c r="GD10629"/>
    </row>
    <row r="10630" spans="4:186">
      <c r="D10630"/>
      <c r="J10630"/>
      <c r="K10630"/>
      <c r="Q10630"/>
      <c r="R10630"/>
      <c r="X10630"/>
      <c r="Y10630"/>
      <c r="AE10630"/>
      <c r="AF10630"/>
      <c r="AL10630"/>
      <c r="AM10630"/>
      <c r="AS10630"/>
      <c r="AT10630"/>
      <c r="AZ10630"/>
      <c r="BA10630"/>
      <c r="BG10630"/>
      <c r="BH10630"/>
      <c r="BP10630"/>
      <c r="BQ10630"/>
      <c r="BW10630"/>
      <c r="BX10630"/>
      <c r="CD10630"/>
      <c r="CE10630"/>
      <c r="CK10630"/>
      <c r="CL10630"/>
      <c r="CR10630"/>
      <c r="CS10630"/>
      <c r="CY10630"/>
      <c r="CZ10630"/>
      <c r="DF10630"/>
      <c r="DG10630"/>
      <c r="DM10630"/>
      <c r="DN10630"/>
      <c r="DT10630"/>
      <c r="DU10630"/>
      <c r="EB10630"/>
      <c r="EC10630"/>
      <c r="EI10630"/>
      <c r="EJ10630"/>
      <c r="EP10630"/>
      <c r="EQ10630"/>
      <c r="EW10630"/>
      <c r="EX10630"/>
      <c r="FH10630"/>
      <c r="FO10630"/>
      <c r="FP10630"/>
      <c r="FV10630"/>
      <c r="FW10630"/>
      <c r="GC10630"/>
      <c r="GD10630"/>
    </row>
    <row r="10631" spans="4:186">
      <c r="D10631"/>
      <c r="J10631"/>
      <c r="K10631"/>
      <c r="Q10631"/>
      <c r="R10631"/>
      <c r="X10631"/>
      <c r="Y10631"/>
      <c r="AE10631"/>
      <c r="AF10631"/>
      <c r="AL10631"/>
      <c r="AM10631"/>
      <c r="AS10631"/>
      <c r="AT10631"/>
      <c r="AZ10631"/>
      <c r="BA10631"/>
      <c r="BG10631"/>
      <c r="BH10631"/>
      <c r="BP10631"/>
      <c r="BQ10631"/>
      <c r="BW10631"/>
      <c r="BX10631"/>
      <c r="CD10631"/>
      <c r="CE10631"/>
      <c r="CK10631"/>
      <c r="CL10631"/>
      <c r="CR10631"/>
      <c r="CS10631"/>
      <c r="CY10631"/>
      <c r="CZ10631"/>
      <c r="DF10631"/>
      <c r="DG10631"/>
      <c r="DM10631"/>
      <c r="DN10631"/>
      <c r="DT10631"/>
      <c r="DU10631"/>
      <c r="EB10631"/>
      <c r="EC10631"/>
      <c r="EI10631"/>
      <c r="EJ10631"/>
      <c r="EP10631"/>
      <c r="EQ10631"/>
      <c r="EW10631"/>
      <c r="EX10631"/>
      <c r="FH10631"/>
      <c r="FO10631"/>
      <c r="FP10631"/>
      <c r="FV10631"/>
      <c r="FW10631"/>
      <c r="GC10631"/>
      <c r="GD10631"/>
    </row>
    <row r="10632" spans="4:186">
      <c r="D10632"/>
      <c r="J10632"/>
      <c r="K10632"/>
      <c r="Q10632"/>
      <c r="R10632"/>
      <c r="X10632"/>
      <c r="Y10632"/>
      <c r="AE10632"/>
      <c r="AF10632"/>
      <c r="AL10632"/>
      <c r="AM10632"/>
      <c r="AS10632"/>
      <c r="AT10632"/>
      <c r="AZ10632"/>
      <c r="BA10632"/>
      <c r="BG10632"/>
      <c r="BH10632"/>
      <c r="BP10632"/>
      <c r="BQ10632"/>
      <c r="BW10632"/>
      <c r="BX10632"/>
      <c r="CD10632"/>
      <c r="CE10632"/>
      <c r="CK10632"/>
      <c r="CL10632"/>
      <c r="CR10632"/>
      <c r="CS10632"/>
      <c r="CY10632"/>
      <c r="CZ10632"/>
      <c r="DF10632"/>
      <c r="DG10632"/>
      <c r="DM10632"/>
      <c r="DN10632"/>
      <c r="DT10632"/>
      <c r="DU10632"/>
      <c r="EB10632"/>
      <c r="EC10632"/>
      <c r="EI10632"/>
      <c r="EJ10632"/>
      <c r="EP10632"/>
      <c r="EQ10632"/>
      <c r="EW10632"/>
      <c r="EX10632"/>
      <c r="FH10632"/>
      <c r="FO10632"/>
      <c r="FP10632"/>
      <c r="FV10632"/>
      <c r="FW10632"/>
      <c r="GC10632"/>
      <c r="GD10632"/>
    </row>
    <row r="10633" spans="4:186">
      <c r="D10633"/>
      <c r="J10633"/>
      <c r="K10633"/>
      <c r="Q10633"/>
      <c r="R10633"/>
      <c r="X10633"/>
      <c r="Y10633"/>
      <c r="AE10633"/>
      <c r="AF10633"/>
      <c r="AL10633"/>
      <c r="AM10633"/>
      <c r="AS10633"/>
      <c r="AT10633"/>
      <c r="AZ10633"/>
      <c r="BA10633"/>
      <c r="BG10633"/>
      <c r="BH10633"/>
      <c r="BP10633"/>
      <c r="BQ10633"/>
      <c r="BW10633"/>
      <c r="BX10633"/>
      <c r="CD10633"/>
      <c r="CE10633"/>
      <c r="CK10633"/>
      <c r="CL10633"/>
      <c r="CR10633"/>
      <c r="CS10633"/>
      <c r="CY10633"/>
      <c r="CZ10633"/>
      <c r="DF10633"/>
      <c r="DG10633"/>
      <c r="DM10633"/>
      <c r="DN10633"/>
      <c r="DT10633"/>
      <c r="DU10633"/>
      <c r="EB10633"/>
      <c r="EC10633"/>
      <c r="EI10633"/>
      <c r="EJ10633"/>
      <c r="EP10633"/>
      <c r="EQ10633"/>
      <c r="EW10633"/>
      <c r="EX10633"/>
      <c r="FH10633"/>
      <c r="FO10633"/>
      <c r="FP10633"/>
      <c r="FV10633"/>
      <c r="FW10633"/>
      <c r="GC10633"/>
      <c r="GD10633"/>
    </row>
    <row r="10634" spans="4:186">
      <c r="D10634"/>
      <c r="J10634"/>
      <c r="K10634"/>
      <c r="Q10634"/>
      <c r="R10634"/>
      <c r="X10634"/>
      <c r="Y10634"/>
      <c r="AE10634"/>
      <c r="AF10634"/>
      <c r="AL10634"/>
      <c r="AM10634"/>
      <c r="AS10634"/>
      <c r="AT10634"/>
      <c r="AZ10634"/>
      <c r="BA10634"/>
      <c r="BG10634"/>
      <c r="BH10634"/>
      <c r="BP10634"/>
      <c r="BQ10634"/>
      <c r="BW10634"/>
      <c r="BX10634"/>
      <c r="CD10634"/>
      <c r="CE10634"/>
      <c r="CK10634"/>
      <c r="CL10634"/>
      <c r="CR10634"/>
      <c r="CS10634"/>
      <c r="CY10634"/>
      <c r="CZ10634"/>
      <c r="DF10634"/>
      <c r="DG10634"/>
      <c r="DM10634"/>
      <c r="DN10634"/>
      <c r="DT10634"/>
      <c r="DU10634"/>
      <c r="EB10634"/>
      <c r="EC10634"/>
      <c r="EI10634"/>
      <c r="EJ10634"/>
      <c r="EP10634"/>
      <c r="EQ10634"/>
      <c r="EW10634"/>
      <c r="EX10634"/>
      <c r="FH10634"/>
      <c r="FO10634"/>
      <c r="FP10634"/>
      <c r="FV10634"/>
      <c r="FW10634"/>
      <c r="GC10634"/>
      <c r="GD10634"/>
    </row>
    <row r="10635" spans="4:186">
      <c r="D10635"/>
      <c r="J10635"/>
      <c r="K10635"/>
      <c r="Q10635"/>
      <c r="R10635"/>
      <c r="X10635"/>
      <c r="Y10635"/>
      <c r="AE10635"/>
      <c r="AF10635"/>
      <c r="AL10635"/>
      <c r="AM10635"/>
      <c r="AS10635"/>
      <c r="AT10635"/>
      <c r="AZ10635"/>
      <c r="BA10635"/>
      <c r="BG10635"/>
      <c r="BH10635"/>
      <c r="BP10635"/>
      <c r="BQ10635"/>
      <c r="BW10635"/>
      <c r="BX10635"/>
      <c r="CD10635"/>
      <c r="CE10635"/>
      <c r="CK10635"/>
      <c r="CL10635"/>
      <c r="CR10635"/>
      <c r="CS10635"/>
      <c r="CY10635"/>
      <c r="CZ10635"/>
      <c r="DF10635"/>
      <c r="DG10635"/>
      <c r="DM10635"/>
      <c r="DN10635"/>
      <c r="DT10635"/>
      <c r="DU10635"/>
      <c r="EB10635"/>
      <c r="EC10635"/>
      <c r="EI10635"/>
      <c r="EJ10635"/>
      <c r="EP10635"/>
      <c r="EQ10635"/>
      <c r="EW10635"/>
      <c r="EX10635"/>
      <c r="FH10635"/>
      <c r="FO10635"/>
      <c r="FP10635"/>
      <c r="FV10635"/>
      <c r="FW10635"/>
      <c r="GC10635"/>
      <c r="GD10635"/>
    </row>
    <row r="10636" spans="4:186">
      <c r="D10636"/>
      <c r="J10636"/>
      <c r="K10636"/>
      <c r="Q10636"/>
      <c r="R10636"/>
      <c r="X10636"/>
      <c r="Y10636"/>
      <c r="AE10636"/>
      <c r="AF10636"/>
      <c r="AL10636"/>
      <c r="AM10636"/>
      <c r="AS10636"/>
      <c r="AT10636"/>
      <c r="AZ10636"/>
      <c r="BA10636"/>
      <c r="BG10636"/>
      <c r="BH10636"/>
      <c r="BP10636"/>
      <c r="BQ10636"/>
      <c r="BW10636"/>
      <c r="BX10636"/>
      <c r="CD10636"/>
      <c r="CE10636"/>
      <c r="CK10636"/>
      <c r="CL10636"/>
      <c r="CR10636"/>
      <c r="CS10636"/>
      <c r="CY10636"/>
      <c r="CZ10636"/>
      <c r="DF10636"/>
      <c r="DG10636"/>
      <c r="DM10636"/>
      <c r="DN10636"/>
      <c r="DT10636"/>
      <c r="DU10636"/>
      <c r="EB10636"/>
      <c r="EC10636"/>
      <c r="EI10636"/>
      <c r="EJ10636"/>
      <c r="EP10636"/>
      <c r="EQ10636"/>
      <c r="EW10636"/>
      <c r="EX10636"/>
      <c r="FH10636"/>
      <c r="FO10636"/>
      <c r="FP10636"/>
      <c r="FV10636"/>
      <c r="FW10636"/>
      <c r="GC10636"/>
      <c r="GD10636"/>
    </row>
    <row r="10637" spans="4:186">
      <c r="D10637"/>
      <c r="J10637"/>
      <c r="K10637"/>
      <c r="Q10637"/>
      <c r="R10637"/>
      <c r="X10637"/>
      <c r="Y10637"/>
      <c r="AE10637"/>
      <c r="AF10637"/>
      <c r="AL10637"/>
      <c r="AM10637"/>
      <c r="AS10637"/>
      <c r="AT10637"/>
      <c r="AZ10637"/>
      <c r="BA10637"/>
      <c r="BG10637"/>
      <c r="BH10637"/>
      <c r="BP10637"/>
      <c r="BQ10637"/>
      <c r="BW10637"/>
      <c r="BX10637"/>
      <c r="CD10637"/>
      <c r="CE10637"/>
      <c r="CK10637"/>
      <c r="CL10637"/>
      <c r="CR10637"/>
      <c r="CS10637"/>
      <c r="CY10637"/>
      <c r="CZ10637"/>
      <c r="DF10637"/>
      <c r="DG10637"/>
      <c r="DM10637"/>
      <c r="DN10637"/>
      <c r="DT10637"/>
      <c r="DU10637"/>
      <c r="EB10637"/>
      <c r="EC10637"/>
      <c r="EI10637"/>
      <c r="EJ10637"/>
      <c r="EP10637"/>
      <c r="EQ10637"/>
      <c r="EW10637"/>
      <c r="EX10637"/>
      <c r="FH10637"/>
      <c r="FO10637"/>
      <c r="FP10637"/>
      <c r="FV10637"/>
      <c r="FW10637"/>
      <c r="GC10637"/>
      <c r="GD10637"/>
    </row>
    <row r="10638" spans="4:186">
      <c r="D10638"/>
      <c r="J10638"/>
      <c r="K10638"/>
      <c r="Q10638"/>
      <c r="R10638"/>
      <c r="X10638"/>
      <c r="Y10638"/>
      <c r="AE10638"/>
      <c r="AF10638"/>
      <c r="AL10638"/>
      <c r="AM10638"/>
      <c r="AS10638"/>
      <c r="AT10638"/>
      <c r="AZ10638"/>
      <c r="BA10638"/>
      <c r="BG10638"/>
      <c r="BH10638"/>
      <c r="BP10638"/>
      <c r="BQ10638"/>
      <c r="BW10638"/>
      <c r="BX10638"/>
      <c r="CD10638"/>
      <c r="CE10638"/>
      <c r="CK10638"/>
      <c r="CL10638"/>
      <c r="CR10638"/>
      <c r="CS10638"/>
      <c r="CY10638"/>
      <c r="CZ10638"/>
      <c r="DF10638"/>
      <c r="DG10638"/>
      <c r="DM10638"/>
      <c r="DN10638"/>
      <c r="DT10638"/>
      <c r="DU10638"/>
      <c r="EB10638"/>
      <c r="EC10638"/>
      <c r="EI10638"/>
      <c r="EJ10638"/>
      <c r="EP10638"/>
      <c r="EQ10638"/>
      <c r="EW10638"/>
      <c r="EX10638"/>
      <c r="FH10638"/>
      <c r="FO10638"/>
      <c r="FP10638"/>
      <c r="FV10638"/>
      <c r="FW10638"/>
      <c r="GC10638"/>
      <c r="GD10638"/>
    </row>
    <row r="10639" spans="4:186">
      <c r="D10639"/>
      <c r="J10639"/>
      <c r="K10639"/>
      <c r="Q10639"/>
      <c r="R10639"/>
      <c r="X10639"/>
      <c r="Y10639"/>
      <c r="AE10639"/>
      <c r="AF10639"/>
      <c r="AL10639"/>
      <c r="AM10639"/>
      <c r="AS10639"/>
      <c r="AT10639"/>
      <c r="AZ10639"/>
      <c r="BA10639"/>
      <c r="BG10639"/>
      <c r="BH10639"/>
      <c r="BP10639"/>
      <c r="BQ10639"/>
      <c r="BW10639"/>
      <c r="BX10639"/>
      <c r="CD10639"/>
      <c r="CE10639"/>
      <c r="CK10639"/>
      <c r="CL10639"/>
      <c r="CR10639"/>
      <c r="CS10639"/>
      <c r="CY10639"/>
      <c r="CZ10639"/>
      <c r="DF10639"/>
      <c r="DG10639"/>
      <c r="DM10639"/>
      <c r="DN10639"/>
      <c r="DT10639"/>
      <c r="DU10639"/>
      <c r="EB10639"/>
      <c r="EC10639"/>
      <c r="EI10639"/>
      <c r="EJ10639"/>
      <c r="EP10639"/>
      <c r="EQ10639"/>
      <c r="EW10639"/>
      <c r="EX10639"/>
      <c r="FH10639"/>
      <c r="FO10639"/>
      <c r="FP10639"/>
      <c r="FV10639"/>
      <c r="FW10639"/>
      <c r="GC10639"/>
      <c r="GD10639"/>
    </row>
    <row r="10640" spans="4:186">
      <c r="D10640"/>
      <c r="J10640"/>
      <c r="K10640"/>
      <c r="Q10640"/>
      <c r="R10640"/>
      <c r="X10640"/>
      <c r="Y10640"/>
      <c r="AE10640"/>
      <c r="AF10640"/>
      <c r="AL10640"/>
      <c r="AM10640"/>
      <c r="AS10640"/>
      <c r="AT10640"/>
      <c r="AZ10640"/>
      <c r="BA10640"/>
      <c r="BG10640"/>
      <c r="BH10640"/>
      <c r="BP10640"/>
      <c r="BQ10640"/>
      <c r="BW10640"/>
      <c r="BX10640"/>
      <c r="CD10640"/>
      <c r="CE10640"/>
      <c r="CK10640"/>
      <c r="CL10640"/>
      <c r="CR10640"/>
      <c r="CS10640"/>
      <c r="CY10640"/>
      <c r="CZ10640"/>
      <c r="DF10640"/>
      <c r="DG10640"/>
      <c r="DM10640"/>
      <c r="DN10640"/>
      <c r="DT10640"/>
      <c r="DU10640"/>
      <c r="EB10640"/>
      <c r="EC10640"/>
      <c r="EI10640"/>
      <c r="EJ10640"/>
      <c r="EP10640"/>
      <c r="EQ10640"/>
      <c r="EW10640"/>
      <c r="EX10640"/>
      <c r="FH10640"/>
      <c r="FO10640"/>
      <c r="FP10640"/>
      <c r="FV10640"/>
      <c r="FW10640"/>
      <c r="GC10640"/>
      <c r="GD10640"/>
    </row>
    <row r="10641" spans="4:186">
      <c r="D10641"/>
      <c r="J10641"/>
      <c r="K10641"/>
      <c r="Q10641"/>
      <c r="R10641"/>
      <c r="X10641"/>
      <c r="Y10641"/>
      <c r="AE10641"/>
      <c r="AF10641"/>
      <c r="AL10641"/>
      <c r="AM10641"/>
      <c r="AS10641"/>
      <c r="AT10641"/>
      <c r="AZ10641"/>
      <c r="BA10641"/>
      <c r="BG10641"/>
      <c r="BH10641"/>
      <c r="BP10641"/>
      <c r="BQ10641"/>
      <c r="BW10641"/>
      <c r="BX10641"/>
      <c r="CD10641"/>
      <c r="CE10641"/>
      <c r="CK10641"/>
      <c r="CL10641"/>
      <c r="CR10641"/>
      <c r="CS10641"/>
      <c r="CY10641"/>
      <c r="CZ10641"/>
      <c r="DF10641"/>
      <c r="DG10641"/>
      <c r="DM10641"/>
      <c r="DN10641"/>
      <c r="DT10641"/>
      <c r="DU10641"/>
      <c r="EB10641"/>
      <c r="EC10641"/>
      <c r="EI10641"/>
      <c r="EJ10641"/>
      <c r="EP10641"/>
      <c r="EQ10641"/>
      <c r="EW10641"/>
      <c r="EX10641"/>
      <c r="FH10641"/>
      <c r="FO10641"/>
      <c r="FP10641"/>
      <c r="FV10641"/>
      <c r="FW10641"/>
      <c r="GC10641"/>
      <c r="GD10641"/>
    </row>
    <row r="10642" spans="4:186">
      <c r="D10642"/>
      <c r="J10642"/>
      <c r="K10642"/>
      <c r="Q10642"/>
      <c r="R10642"/>
      <c r="X10642"/>
      <c r="Y10642"/>
      <c r="AE10642"/>
      <c r="AF10642"/>
      <c r="AL10642"/>
      <c r="AM10642"/>
      <c r="AS10642"/>
      <c r="AT10642"/>
      <c r="AZ10642"/>
      <c r="BA10642"/>
      <c r="BG10642"/>
      <c r="BH10642"/>
      <c r="BP10642"/>
      <c r="BQ10642"/>
      <c r="BW10642"/>
      <c r="BX10642"/>
      <c r="CD10642"/>
      <c r="CE10642"/>
      <c r="CK10642"/>
      <c r="CL10642"/>
      <c r="CR10642"/>
      <c r="CS10642"/>
      <c r="CY10642"/>
      <c r="CZ10642"/>
      <c r="DF10642"/>
      <c r="DG10642"/>
      <c r="DM10642"/>
      <c r="DN10642"/>
      <c r="DT10642"/>
      <c r="DU10642"/>
      <c r="EB10642"/>
      <c r="EC10642"/>
      <c r="EI10642"/>
      <c r="EJ10642"/>
      <c r="EP10642"/>
      <c r="EQ10642"/>
      <c r="EW10642"/>
      <c r="EX10642"/>
      <c r="FH10642"/>
      <c r="FO10642"/>
      <c r="FP10642"/>
      <c r="FV10642"/>
      <c r="FW10642"/>
      <c r="GC10642"/>
      <c r="GD10642"/>
    </row>
    <row r="10643" spans="4:186">
      <c r="D10643"/>
      <c r="J10643"/>
      <c r="K10643"/>
      <c r="Q10643"/>
      <c r="R10643"/>
      <c r="X10643"/>
      <c r="Y10643"/>
      <c r="AE10643"/>
      <c r="AF10643"/>
      <c r="AL10643"/>
      <c r="AM10643"/>
      <c r="AS10643"/>
      <c r="AT10643"/>
      <c r="AZ10643"/>
      <c r="BA10643"/>
      <c r="BG10643"/>
      <c r="BH10643"/>
      <c r="BP10643"/>
      <c r="BQ10643"/>
      <c r="BW10643"/>
      <c r="BX10643"/>
      <c r="CD10643"/>
      <c r="CE10643"/>
      <c r="CK10643"/>
      <c r="CL10643"/>
      <c r="CR10643"/>
      <c r="CS10643"/>
      <c r="CY10643"/>
      <c r="CZ10643"/>
      <c r="DF10643"/>
      <c r="DG10643"/>
      <c r="DM10643"/>
      <c r="DN10643"/>
      <c r="DT10643"/>
      <c r="DU10643"/>
      <c r="EB10643"/>
      <c r="EC10643"/>
      <c r="EI10643"/>
      <c r="EJ10643"/>
      <c r="EP10643"/>
      <c r="EQ10643"/>
      <c r="EW10643"/>
      <c r="EX10643"/>
      <c r="FH10643"/>
      <c r="FO10643"/>
      <c r="FP10643"/>
      <c r="FV10643"/>
      <c r="FW10643"/>
      <c r="GC10643"/>
      <c r="GD10643"/>
    </row>
    <row r="10644" spans="4:186">
      <c r="D10644"/>
      <c r="J10644"/>
      <c r="K10644"/>
      <c r="Q10644"/>
      <c r="R10644"/>
      <c r="X10644"/>
      <c r="Y10644"/>
      <c r="AE10644"/>
      <c r="AF10644"/>
      <c r="AL10644"/>
      <c r="AM10644"/>
      <c r="AS10644"/>
      <c r="AT10644"/>
      <c r="AZ10644"/>
      <c r="BA10644"/>
      <c r="BG10644"/>
      <c r="BH10644"/>
      <c r="BP10644"/>
      <c r="BQ10644"/>
      <c r="BW10644"/>
      <c r="BX10644"/>
      <c r="CD10644"/>
      <c r="CE10644"/>
      <c r="CK10644"/>
      <c r="CL10644"/>
      <c r="CR10644"/>
      <c r="CS10644"/>
      <c r="CY10644"/>
      <c r="CZ10644"/>
      <c r="DF10644"/>
      <c r="DG10644"/>
      <c r="DM10644"/>
      <c r="DN10644"/>
      <c r="DT10644"/>
      <c r="DU10644"/>
      <c r="EB10644"/>
      <c r="EC10644"/>
      <c r="EI10644"/>
      <c r="EJ10644"/>
      <c r="EP10644"/>
      <c r="EQ10644"/>
      <c r="EW10644"/>
      <c r="EX10644"/>
      <c r="FH10644"/>
      <c r="FO10644"/>
      <c r="FP10644"/>
      <c r="FV10644"/>
      <c r="FW10644"/>
      <c r="GC10644"/>
      <c r="GD10644"/>
    </row>
    <row r="10645" spans="4:186">
      <c r="D10645"/>
      <c r="J10645"/>
      <c r="K10645"/>
      <c r="Q10645"/>
      <c r="R10645"/>
      <c r="X10645"/>
      <c r="Y10645"/>
      <c r="AE10645"/>
      <c r="AF10645"/>
      <c r="AL10645"/>
      <c r="AM10645"/>
      <c r="AS10645"/>
      <c r="AT10645"/>
      <c r="AZ10645"/>
      <c r="BA10645"/>
      <c r="BG10645"/>
      <c r="BH10645"/>
      <c r="BP10645"/>
      <c r="BQ10645"/>
      <c r="BW10645"/>
      <c r="BX10645"/>
      <c r="CD10645"/>
      <c r="CE10645"/>
      <c r="CK10645"/>
      <c r="CL10645"/>
      <c r="CR10645"/>
      <c r="CS10645"/>
      <c r="CY10645"/>
      <c r="CZ10645"/>
      <c r="DF10645"/>
      <c r="DG10645"/>
      <c r="DM10645"/>
      <c r="DN10645"/>
      <c r="DT10645"/>
      <c r="DU10645"/>
      <c r="EB10645"/>
      <c r="EC10645"/>
      <c r="EI10645"/>
      <c r="EJ10645"/>
      <c r="EP10645"/>
      <c r="EQ10645"/>
      <c r="EW10645"/>
      <c r="EX10645"/>
      <c r="FH10645"/>
      <c r="FO10645"/>
      <c r="FP10645"/>
      <c r="FV10645"/>
      <c r="FW10645"/>
      <c r="GC10645"/>
      <c r="GD10645"/>
    </row>
    <row r="10646" spans="4:186">
      <c r="D10646"/>
      <c r="J10646"/>
      <c r="K10646"/>
      <c r="Q10646"/>
      <c r="R10646"/>
      <c r="X10646"/>
      <c r="Y10646"/>
      <c r="AE10646"/>
      <c r="AF10646"/>
      <c r="AL10646"/>
      <c r="AM10646"/>
      <c r="AS10646"/>
      <c r="AT10646"/>
      <c r="AZ10646"/>
      <c r="BA10646"/>
      <c r="BG10646"/>
      <c r="BH10646"/>
      <c r="BP10646"/>
      <c r="BQ10646"/>
      <c r="BW10646"/>
      <c r="BX10646"/>
      <c r="CD10646"/>
      <c r="CE10646"/>
      <c r="CK10646"/>
      <c r="CL10646"/>
      <c r="CR10646"/>
      <c r="CS10646"/>
      <c r="CY10646"/>
      <c r="CZ10646"/>
      <c r="DF10646"/>
      <c r="DG10646"/>
      <c r="DM10646"/>
      <c r="DN10646"/>
      <c r="DT10646"/>
      <c r="DU10646"/>
      <c r="EB10646"/>
      <c r="EC10646"/>
      <c r="EI10646"/>
      <c r="EJ10646"/>
      <c r="EP10646"/>
      <c r="EQ10646"/>
      <c r="EW10646"/>
      <c r="EX10646"/>
      <c r="FH10646"/>
      <c r="FO10646"/>
      <c r="FP10646"/>
      <c r="FV10646"/>
      <c r="FW10646"/>
      <c r="GC10646"/>
      <c r="GD10646"/>
    </row>
    <row r="10647" spans="4:186">
      <c r="D10647"/>
      <c r="J10647"/>
      <c r="K10647"/>
      <c r="Q10647"/>
      <c r="R10647"/>
      <c r="X10647"/>
      <c r="Y10647"/>
      <c r="AE10647"/>
      <c r="AF10647"/>
      <c r="AL10647"/>
      <c r="AM10647"/>
      <c r="AS10647"/>
      <c r="AT10647"/>
      <c r="AZ10647"/>
      <c r="BA10647"/>
      <c r="BG10647"/>
      <c r="BH10647"/>
      <c r="BP10647"/>
      <c r="BQ10647"/>
      <c r="BW10647"/>
      <c r="BX10647"/>
      <c r="CD10647"/>
      <c r="CE10647"/>
      <c r="CK10647"/>
      <c r="CL10647"/>
      <c r="CR10647"/>
      <c r="CS10647"/>
      <c r="CY10647"/>
      <c r="CZ10647"/>
      <c r="DF10647"/>
      <c r="DG10647"/>
      <c r="DM10647"/>
      <c r="DN10647"/>
      <c r="DT10647"/>
      <c r="DU10647"/>
      <c r="EB10647"/>
      <c r="EC10647"/>
      <c r="EI10647"/>
      <c r="EJ10647"/>
      <c r="EP10647"/>
      <c r="EQ10647"/>
      <c r="EW10647"/>
      <c r="EX10647"/>
      <c r="FH10647"/>
      <c r="FO10647"/>
      <c r="FP10647"/>
      <c r="FV10647"/>
      <c r="FW10647"/>
      <c r="GC10647"/>
      <c r="GD10647"/>
    </row>
    <row r="10648" spans="4:186">
      <c r="D10648"/>
      <c r="J10648"/>
      <c r="K10648"/>
      <c r="Q10648"/>
      <c r="R10648"/>
      <c r="X10648"/>
      <c r="Y10648"/>
      <c r="AE10648"/>
      <c r="AF10648"/>
      <c r="AL10648"/>
      <c r="AM10648"/>
      <c r="AS10648"/>
      <c r="AT10648"/>
      <c r="AZ10648"/>
      <c r="BA10648"/>
      <c r="BG10648"/>
      <c r="BH10648"/>
      <c r="BP10648"/>
      <c r="BQ10648"/>
      <c r="BW10648"/>
      <c r="BX10648"/>
      <c r="CD10648"/>
      <c r="CE10648"/>
      <c r="CK10648"/>
      <c r="CL10648"/>
      <c r="CR10648"/>
      <c r="CS10648"/>
      <c r="CY10648"/>
      <c r="CZ10648"/>
      <c r="DF10648"/>
      <c r="DG10648"/>
      <c r="DM10648"/>
      <c r="DN10648"/>
      <c r="DT10648"/>
      <c r="DU10648"/>
      <c r="EB10648"/>
      <c r="EC10648"/>
      <c r="EI10648"/>
      <c r="EJ10648"/>
      <c r="EP10648"/>
      <c r="EQ10648"/>
      <c r="EW10648"/>
      <c r="EX10648"/>
      <c r="FH10648"/>
      <c r="FO10648"/>
      <c r="FP10648"/>
      <c r="FV10648"/>
      <c r="FW10648"/>
      <c r="GC10648"/>
      <c r="GD10648"/>
    </row>
    <row r="10649" spans="4:186">
      <c r="D10649"/>
      <c r="J10649"/>
      <c r="K10649"/>
      <c r="Q10649"/>
      <c r="R10649"/>
      <c r="X10649"/>
      <c r="Y10649"/>
      <c r="AE10649"/>
      <c r="AF10649"/>
      <c r="AL10649"/>
      <c r="AM10649"/>
      <c r="AS10649"/>
      <c r="AT10649"/>
      <c r="AZ10649"/>
      <c r="BA10649"/>
      <c r="BG10649"/>
      <c r="BH10649"/>
      <c r="BP10649"/>
      <c r="BQ10649"/>
      <c r="BW10649"/>
      <c r="BX10649"/>
      <c r="CD10649"/>
      <c r="CE10649"/>
      <c r="CK10649"/>
      <c r="CL10649"/>
      <c r="CR10649"/>
      <c r="CS10649"/>
      <c r="CY10649"/>
      <c r="CZ10649"/>
      <c r="DF10649"/>
      <c r="DG10649"/>
      <c r="DM10649"/>
      <c r="DN10649"/>
      <c r="DT10649"/>
      <c r="DU10649"/>
      <c r="EB10649"/>
      <c r="EC10649"/>
      <c r="EI10649"/>
      <c r="EJ10649"/>
      <c r="EP10649"/>
      <c r="EQ10649"/>
      <c r="EW10649"/>
      <c r="EX10649"/>
      <c r="FH10649"/>
      <c r="FO10649"/>
      <c r="FP10649"/>
      <c r="FV10649"/>
      <c r="FW10649"/>
      <c r="GC10649"/>
      <c r="GD10649"/>
    </row>
    <row r="10650" spans="4:186">
      <c r="D10650"/>
      <c r="J10650"/>
      <c r="K10650"/>
      <c r="Q10650"/>
      <c r="R10650"/>
      <c r="X10650"/>
      <c r="Y10650"/>
      <c r="AE10650"/>
      <c r="AF10650"/>
      <c r="AL10650"/>
      <c r="AM10650"/>
      <c r="AS10650"/>
      <c r="AT10650"/>
      <c r="AZ10650"/>
      <c r="BA10650"/>
      <c r="BG10650"/>
      <c r="BH10650"/>
      <c r="BP10650"/>
      <c r="BQ10650"/>
      <c r="BW10650"/>
      <c r="BX10650"/>
      <c r="CD10650"/>
      <c r="CE10650"/>
      <c r="CK10650"/>
      <c r="CL10650"/>
      <c r="CR10650"/>
      <c r="CS10650"/>
      <c r="CY10650"/>
      <c r="CZ10650"/>
      <c r="DF10650"/>
      <c r="DG10650"/>
      <c r="DM10650"/>
      <c r="DN10650"/>
      <c r="DT10650"/>
      <c r="DU10650"/>
      <c r="EB10650"/>
      <c r="EC10650"/>
      <c r="EI10650"/>
      <c r="EJ10650"/>
      <c r="EP10650"/>
      <c r="EQ10650"/>
      <c r="EW10650"/>
      <c r="EX10650"/>
      <c r="FH10650"/>
      <c r="FO10650"/>
      <c r="FP10650"/>
      <c r="FV10650"/>
      <c r="FW10650"/>
      <c r="GC10650"/>
      <c r="GD10650"/>
    </row>
    <row r="10651" spans="4:186">
      <c r="D10651"/>
      <c r="J10651"/>
      <c r="K10651"/>
      <c r="Q10651"/>
      <c r="R10651"/>
      <c r="X10651"/>
      <c r="Y10651"/>
      <c r="AE10651"/>
      <c r="AF10651"/>
      <c r="AL10651"/>
      <c r="AM10651"/>
      <c r="AS10651"/>
      <c r="AT10651"/>
      <c r="AZ10651"/>
      <c r="BA10651"/>
      <c r="BG10651"/>
      <c r="BH10651"/>
      <c r="BP10651"/>
      <c r="BQ10651"/>
      <c r="BW10651"/>
      <c r="BX10651"/>
      <c r="CD10651"/>
      <c r="CE10651"/>
      <c r="CK10651"/>
      <c r="CL10651"/>
      <c r="CR10651"/>
      <c r="CS10651"/>
      <c r="CY10651"/>
      <c r="CZ10651"/>
      <c r="DF10651"/>
      <c r="DG10651"/>
      <c r="DM10651"/>
      <c r="DN10651"/>
      <c r="DT10651"/>
      <c r="DU10651"/>
      <c r="EB10651"/>
      <c r="EC10651"/>
      <c r="EI10651"/>
      <c r="EJ10651"/>
      <c r="EP10651"/>
      <c r="EQ10651"/>
      <c r="EW10651"/>
      <c r="EX10651"/>
      <c r="FH10651"/>
      <c r="FO10651"/>
      <c r="FP10651"/>
      <c r="FV10651"/>
      <c r="FW10651"/>
      <c r="GC10651"/>
      <c r="GD10651"/>
    </row>
    <row r="10652" spans="4:186">
      <c r="D10652"/>
      <c r="J10652"/>
      <c r="K10652"/>
      <c r="Q10652"/>
      <c r="R10652"/>
      <c r="X10652"/>
      <c r="Y10652"/>
      <c r="AE10652"/>
      <c r="AF10652"/>
      <c r="AL10652"/>
      <c r="AM10652"/>
      <c r="AS10652"/>
      <c r="AT10652"/>
      <c r="AZ10652"/>
      <c r="BA10652"/>
      <c r="BG10652"/>
      <c r="BH10652"/>
      <c r="BP10652"/>
      <c r="BQ10652"/>
      <c r="BW10652"/>
      <c r="BX10652"/>
      <c r="CD10652"/>
      <c r="CE10652"/>
      <c r="CK10652"/>
      <c r="CL10652"/>
      <c r="CR10652"/>
      <c r="CS10652"/>
      <c r="CY10652"/>
      <c r="CZ10652"/>
      <c r="DF10652"/>
      <c r="DG10652"/>
      <c r="DM10652"/>
      <c r="DN10652"/>
      <c r="DT10652"/>
      <c r="DU10652"/>
      <c r="EB10652"/>
      <c r="EC10652"/>
      <c r="EI10652"/>
      <c r="EJ10652"/>
      <c r="EP10652"/>
      <c r="EQ10652"/>
      <c r="EW10652"/>
      <c r="EX10652"/>
      <c r="FH10652"/>
      <c r="FO10652"/>
      <c r="FP10652"/>
      <c r="FV10652"/>
      <c r="FW10652"/>
      <c r="GC10652"/>
      <c r="GD10652"/>
    </row>
    <row r="10653" spans="4:186">
      <c r="D10653"/>
      <c r="J10653"/>
      <c r="K10653"/>
      <c r="Q10653"/>
      <c r="R10653"/>
      <c r="X10653"/>
      <c r="Y10653"/>
      <c r="AE10653"/>
      <c r="AF10653"/>
      <c r="AL10653"/>
      <c r="AM10653"/>
      <c r="AS10653"/>
      <c r="AT10653"/>
      <c r="AZ10653"/>
      <c r="BA10653"/>
      <c r="BG10653"/>
      <c r="BH10653"/>
      <c r="BP10653"/>
      <c r="BQ10653"/>
      <c r="BW10653"/>
      <c r="BX10653"/>
      <c r="CD10653"/>
      <c r="CE10653"/>
      <c r="CK10653"/>
      <c r="CL10653"/>
      <c r="CR10653"/>
      <c r="CS10653"/>
      <c r="CY10653"/>
      <c r="CZ10653"/>
      <c r="DF10653"/>
      <c r="DG10653"/>
      <c r="DM10653"/>
      <c r="DN10653"/>
      <c r="DT10653"/>
      <c r="DU10653"/>
      <c r="EB10653"/>
      <c r="EC10653"/>
      <c r="EI10653"/>
      <c r="EJ10653"/>
      <c r="EP10653"/>
      <c r="EQ10653"/>
      <c r="EW10653"/>
      <c r="EX10653"/>
      <c r="FH10653"/>
      <c r="FO10653"/>
      <c r="FP10653"/>
      <c r="FV10653"/>
      <c r="FW10653"/>
      <c r="GC10653"/>
      <c r="GD10653"/>
    </row>
    <row r="10654" spans="4:186">
      <c r="D10654"/>
      <c r="J10654"/>
      <c r="K10654"/>
      <c r="Q10654"/>
      <c r="R10654"/>
      <c r="X10654"/>
      <c r="Y10654"/>
      <c r="AE10654"/>
      <c r="AF10654"/>
      <c r="AL10654"/>
      <c r="AM10654"/>
      <c r="AS10654"/>
      <c r="AT10654"/>
      <c r="AZ10654"/>
      <c r="BA10654"/>
      <c r="BG10654"/>
      <c r="BH10654"/>
      <c r="BP10654"/>
      <c r="BQ10654"/>
      <c r="BW10654"/>
      <c r="BX10654"/>
      <c r="CD10654"/>
      <c r="CE10654"/>
      <c r="CK10654"/>
      <c r="CL10654"/>
      <c r="CR10654"/>
      <c r="CS10654"/>
      <c r="CY10654"/>
      <c r="CZ10654"/>
      <c r="DF10654"/>
      <c r="DG10654"/>
      <c r="DM10654"/>
      <c r="DN10654"/>
      <c r="DT10654"/>
      <c r="DU10654"/>
      <c r="EB10654"/>
      <c r="EC10654"/>
      <c r="EI10654"/>
      <c r="EJ10654"/>
      <c r="EP10654"/>
      <c r="EQ10654"/>
      <c r="EW10654"/>
      <c r="EX10654"/>
      <c r="FH10654"/>
      <c r="FO10654"/>
      <c r="FP10654"/>
      <c r="FV10654"/>
      <c r="FW10654"/>
      <c r="GC10654"/>
      <c r="GD10654"/>
    </row>
    <row r="10655" spans="4:186">
      <c r="D10655"/>
      <c r="J10655"/>
      <c r="K10655"/>
      <c r="Q10655"/>
      <c r="R10655"/>
      <c r="X10655"/>
      <c r="Y10655"/>
      <c r="AE10655"/>
      <c r="AF10655"/>
      <c r="AL10655"/>
      <c r="AM10655"/>
      <c r="AS10655"/>
      <c r="AT10655"/>
      <c r="AZ10655"/>
      <c r="BA10655"/>
      <c r="BG10655"/>
      <c r="BH10655"/>
      <c r="BP10655"/>
      <c r="BQ10655"/>
      <c r="BW10655"/>
      <c r="BX10655"/>
      <c r="CD10655"/>
      <c r="CE10655"/>
      <c r="CK10655"/>
      <c r="CL10655"/>
      <c r="CR10655"/>
      <c r="CS10655"/>
      <c r="CY10655"/>
      <c r="CZ10655"/>
      <c r="DF10655"/>
      <c r="DG10655"/>
      <c r="DM10655"/>
      <c r="DN10655"/>
      <c r="DT10655"/>
      <c r="DU10655"/>
      <c r="EB10655"/>
      <c r="EC10655"/>
      <c r="EI10655"/>
      <c r="EJ10655"/>
      <c r="EP10655"/>
      <c r="EQ10655"/>
      <c r="EW10655"/>
      <c r="EX10655"/>
      <c r="FH10655"/>
      <c r="FO10655"/>
      <c r="FP10655"/>
      <c r="FV10655"/>
      <c r="FW10655"/>
      <c r="GC10655"/>
      <c r="GD10655"/>
    </row>
    <row r="10656" spans="4:186">
      <c r="D10656"/>
      <c r="J10656"/>
      <c r="K10656"/>
      <c r="Q10656"/>
      <c r="R10656"/>
      <c r="X10656"/>
      <c r="Y10656"/>
      <c r="AE10656"/>
      <c r="AF10656"/>
      <c r="AL10656"/>
      <c r="AM10656"/>
      <c r="AS10656"/>
      <c r="AT10656"/>
      <c r="AZ10656"/>
      <c r="BA10656"/>
      <c r="BG10656"/>
      <c r="BH10656"/>
      <c r="BP10656"/>
      <c r="BQ10656"/>
      <c r="BW10656"/>
      <c r="BX10656"/>
      <c r="CD10656"/>
      <c r="CE10656"/>
      <c r="CK10656"/>
      <c r="CL10656"/>
      <c r="CR10656"/>
      <c r="CS10656"/>
      <c r="CY10656"/>
      <c r="CZ10656"/>
      <c r="DF10656"/>
      <c r="DG10656"/>
      <c r="DM10656"/>
      <c r="DN10656"/>
      <c r="DT10656"/>
      <c r="DU10656"/>
      <c r="EB10656"/>
      <c r="EC10656"/>
      <c r="EI10656"/>
      <c r="EJ10656"/>
      <c r="EP10656"/>
      <c r="EQ10656"/>
      <c r="EW10656"/>
      <c r="EX10656"/>
      <c r="FH10656"/>
      <c r="FO10656"/>
      <c r="FP10656"/>
      <c r="FV10656"/>
      <c r="FW10656"/>
      <c r="GC10656"/>
      <c r="GD10656"/>
    </row>
    <row r="10657" spans="4:186">
      <c r="D10657"/>
      <c r="J10657"/>
      <c r="K10657"/>
      <c r="Q10657"/>
      <c r="R10657"/>
      <c r="X10657"/>
      <c r="Y10657"/>
      <c r="AE10657"/>
      <c r="AF10657"/>
      <c r="AL10657"/>
      <c r="AM10657"/>
      <c r="AS10657"/>
      <c r="AT10657"/>
      <c r="AZ10657"/>
      <c r="BA10657"/>
      <c r="BG10657"/>
      <c r="BH10657"/>
      <c r="BP10657"/>
      <c r="BQ10657"/>
      <c r="BW10657"/>
      <c r="BX10657"/>
      <c r="CD10657"/>
      <c r="CE10657"/>
      <c r="CK10657"/>
      <c r="CL10657"/>
      <c r="CR10657"/>
      <c r="CS10657"/>
      <c r="CY10657"/>
      <c r="CZ10657"/>
      <c r="DF10657"/>
      <c r="DG10657"/>
      <c r="DM10657"/>
      <c r="DN10657"/>
      <c r="DT10657"/>
      <c r="DU10657"/>
      <c r="EB10657"/>
      <c r="EC10657"/>
      <c r="EI10657"/>
      <c r="EJ10657"/>
      <c r="EP10657"/>
      <c r="EQ10657"/>
      <c r="EW10657"/>
      <c r="EX10657"/>
      <c r="FH10657"/>
      <c r="FO10657"/>
      <c r="FP10657"/>
      <c r="FV10657"/>
      <c r="FW10657"/>
      <c r="GC10657"/>
      <c r="GD10657"/>
    </row>
    <row r="10658" spans="4:186">
      <c r="D10658"/>
      <c r="J10658"/>
      <c r="K10658"/>
      <c r="Q10658"/>
      <c r="R10658"/>
      <c r="X10658"/>
      <c r="Y10658"/>
      <c r="AE10658"/>
      <c r="AF10658"/>
      <c r="AL10658"/>
      <c r="AM10658"/>
      <c r="AS10658"/>
      <c r="AT10658"/>
      <c r="AZ10658"/>
      <c r="BA10658"/>
      <c r="BG10658"/>
      <c r="BH10658"/>
      <c r="BP10658"/>
      <c r="BQ10658"/>
      <c r="BW10658"/>
      <c r="BX10658"/>
      <c r="CD10658"/>
      <c r="CE10658"/>
      <c r="CK10658"/>
      <c r="CL10658"/>
      <c r="CR10658"/>
      <c r="CS10658"/>
      <c r="CY10658"/>
      <c r="CZ10658"/>
      <c r="DF10658"/>
      <c r="DG10658"/>
      <c r="DM10658"/>
      <c r="DN10658"/>
      <c r="DT10658"/>
      <c r="DU10658"/>
      <c r="EB10658"/>
      <c r="EC10658"/>
      <c r="EI10658"/>
      <c r="EJ10658"/>
      <c r="EP10658"/>
      <c r="EQ10658"/>
      <c r="EW10658"/>
      <c r="EX10658"/>
      <c r="FH10658"/>
      <c r="FO10658"/>
      <c r="FP10658"/>
      <c r="FV10658"/>
      <c r="FW10658"/>
      <c r="GC10658"/>
      <c r="GD10658"/>
    </row>
    <row r="10659" spans="4:186">
      <c r="D10659"/>
      <c r="J10659"/>
      <c r="K10659"/>
      <c r="Q10659"/>
      <c r="R10659"/>
      <c r="X10659"/>
      <c r="Y10659"/>
      <c r="AE10659"/>
      <c r="AF10659"/>
      <c r="AL10659"/>
      <c r="AM10659"/>
      <c r="AS10659"/>
      <c r="AT10659"/>
      <c r="AZ10659"/>
      <c r="BA10659"/>
      <c r="BG10659"/>
      <c r="BH10659"/>
      <c r="BP10659"/>
      <c r="BQ10659"/>
      <c r="BW10659"/>
      <c r="BX10659"/>
      <c r="CD10659"/>
      <c r="CE10659"/>
      <c r="CK10659"/>
      <c r="CL10659"/>
      <c r="CR10659"/>
      <c r="CS10659"/>
      <c r="CY10659"/>
      <c r="CZ10659"/>
      <c r="DF10659"/>
      <c r="DG10659"/>
      <c r="DM10659"/>
      <c r="DN10659"/>
      <c r="DT10659"/>
      <c r="DU10659"/>
      <c r="EB10659"/>
      <c r="EC10659"/>
      <c r="EI10659"/>
      <c r="EJ10659"/>
      <c r="EP10659"/>
      <c r="EQ10659"/>
      <c r="EW10659"/>
      <c r="EX10659"/>
      <c r="FH10659"/>
      <c r="FO10659"/>
      <c r="FP10659"/>
      <c r="FV10659"/>
      <c r="FW10659"/>
      <c r="GC10659"/>
      <c r="GD10659"/>
    </row>
    <row r="10660" spans="4:186">
      <c r="D10660"/>
      <c r="J10660"/>
      <c r="K10660"/>
      <c r="Q10660"/>
      <c r="R10660"/>
      <c r="X10660"/>
      <c r="Y10660"/>
      <c r="AE10660"/>
      <c r="AF10660"/>
      <c r="AL10660"/>
      <c r="AM10660"/>
      <c r="AS10660"/>
      <c r="AT10660"/>
      <c r="AZ10660"/>
      <c r="BA10660"/>
      <c r="BG10660"/>
      <c r="BH10660"/>
      <c r="BP10660"/>
      <c r="BQ10660"/>
      <c r="BW10660"/>
      <c r="BX10660"/>
      <c r="CD10660"/>
      <c r="CE10660"/>
      <c r="CK10660"/>
      <c r="CL10660"/>
      <c r="CR10660"/>
      <c r="CS10660"/>
      <c r="CY10660"/>
      <c r="CZ10660"/>
      <c r="DF10660"/>
      <c r="DG10660"/>
      <c r="DM10660"/>
      <c r="DN10660"/>
      <c r="DT10660"/>
      <c r="DU10660"/>
      <c r="EB10660"/>
      <c r="EC10660"/>
      <c r="EI10660"/>
      <c r="EJ10660"/>
      <c r="EP10660"/>
      <c r="EQ10660"/>
      <c r="EW10660"/>
      <c r="EX10660"/>
      <c r="FH10660"/>
      <c r="FO10660"/>
      <c r="FP10660"/>
      <c r="FV10660"/>
      <c r="FW10660"/>
      <c r="GC10660"/>
      <c r="GD10660"/>
    </row>
    <row r="10661" spans="4:186">
      <c r="D10661"/>
      <c r="J10661"/>
      <c r="K10661"/>
      <c r="Q10661"/>
      <c r="R10661"/>
      <c r="X10661"/>
      <c r="Y10661"/>
      <c r="AE10661"/>
      <c r="AF10661"/>
      <c r="AL10661"/>
      <c r="AM10661"/>
      <c r="AS10661"/>
      <c r="AT10661"/>
      <c r="AZ10661"/>
      <c r="BA10661"/>
      <c r="BG10661"/>
      <c r="BH10661"/>
      <c r="BP10661"/>
      <c r="BQ10661"/>
      <c r="BW10661"/>
      <c r="BX10661"/>
      <c r="CD10661"/>
      <c r="CE10661"/>
      <c r="CK10661"/>
      <c r="CL10661"/>
      <c r="CR10661"/>
      <c r="CS10661"/>
      <c r="CY10661"/>
      <c r="CZ10661"/>
      <c r="DF10661"/>
      <c r="DG10661"/>
      <c r="DM10661"/>
      <c r="DN10661"/>
      <c r="DT10661"/>
      <c r="DU10661"/>
      <c r="EB10661"/>
      <c r="EC10661"/>
      <c r="EI10661"/>
      <c r="EJ10661"/>
      <c r="EP10661"/>
      <c r="EQ10661"/>
      <c r="EW10661"/>
      <c r="EX10661"/>
      <c r="FH10661"/>
      <c r="FO10661"/>
      <c r="FP10661"/>
      <c r="FV10661"/>
      <c r="FW10661"/>
      <c r="GC10661"/>
      <c r="GD10661"/>
    </row>
    <row r="10662" spans="4:186">
      <c r="D10662"/>
      <c r="J10662"/>
      <c r="K10662"/>
      <c r="Q10662"/>
      <c r="R10662"/>
      <c r="X10662"/>
      <c r="Y10662"/>
      <c r="AE10662"/>
      <c r="AF10662"/>
      <c r="AL10662"/>
      <c r="AM10662"/>
      <c r="AS10662"/>
      <c r="AT10662"/>
      <c r="AZ10662"/>
      <c r="BA10662"/>
      <c r="BG10662"/>
      <c r="BH10662"/>
      <c r="BP10662"/>
      <c r="BQ10662"/>
      <c r="BW10662"/>
      <c r="BX10662"/>
      <c r="CD10662"/>
      <c r="CE10662"/>
      <c r="CK10662"/>
      <c r="CL10662"/>
      <c r="CR10662"/>
      <c r="CS10662"/>
      <c r="CY10662"/>
      <c r="CZ10662"/>
      <c r="DF10662"/>
      <c r="DG10662"/>
      <c r="DM10662"/>
      <c r="DN10662"/>
      <c r="DT10662"/>
      <c r="DU10662"/>
      <c r="EB10662"/>
      <c r="EC10662"/>
      <c r="EI10662"/>
      <c r="EJ10662"/>
      <c r="EP10662"/>
      <c r="EQ10662"/>
      <c r="EW10662"/>
      <c r="EX10662"/>
      <c r="FH10662"/>
      <c r="FO10662"/>
      <c r="FP10662"/>
      <c r="FV10662"/>
      <c r="FW10662"/>
      <c r="GC10662"/>
      <c r="GD10662"/>
    </row>
    <row r="10663" spans="4:186">
      <c r="D10663"/>
      <c r="J10663"/>
      <c r="K10663"/>
      <c r="Q10663"/>
      <c r="R10663"/>
      <c r="X10663"/>
      <c r="Y10663"/>
      <c r="AE10663"/>
      <c r="AF10663"/>
      <c r="AL10663"/>
      <c r="AM10663"/>
      <c r="AS10663"/>
      <c r="AT10663"/>
      <c r="AZ10663"/>
      <c r="BA10663"/>
      <c r="BG10663"/>
      <c r="BH10663"/>
      <c r="BP10663"/>
      <c r="BQ10663"/>
      <c r="BW10663"/>
      <c r="BX10663"/>
      <c r="CD10663"/>
      <c r="CE10663"/>
      <c r="CK10663"/>
      <c r="CL10663"/>
      <c r="CR10663"/>
      <c r="CS10663"/>
      <c r="CY10663"/>
      <c r="CZ10663"/>
      <c r="DF10663"/>
      <c r="DG10663"/>
      <c r="DM10663"/>
      <c r="DN10663"/>
      <c r="DT10663"/>
      <c r="DU10663"/>
      <c r="EB10663"/>
      <c r="EC10663"/>
      <c r="EI10663"/>
      <c r="EJ10663"/>
      <c r="EP10663"/>
      <c r="EQ10663"/>
      <c r="EW10663"/>
      <c r="EX10663"/>
      <c r="FH10663"/>
      <c r="FO10663"/>
      <c r="FP10663"/>
      <c r="FV10663"/>
      <c r="FW10663"/>
      <c r="GC10663"/>
      <c r="GD10663"/>
    </row>
    <row r="10664" spans="4:186">
      <c r="D10664"/>
      <c r="J10664"/>
      <c r="K10664"/>
      <c r="Q10664"/>
      <c r="R10664"/>
      <c r="X10664"/>
      <c r="Y10664"/>
      <c r="AE10664"/>
      <c r="AF10664"/>
      <c r="AL10664"/>
      <c r="AM10664"/>
      <c r="AS10664"/>
      <c r="AT10664"/>
      <c r="AZ10664"/>
      <c r="BA10664"/>
      <c r="BG10664"/>
      <c r="BH10664"/>
      <c r="BP10664"/>
      <c r="BQ10664"/>
      <c r="BW10664"/>
      <c r="BX10664"/>
      <c r="CD10664"/>
      <c r="CE10664"/>
      <c r="CK10664"/>
      <c r="CL10664"/>
      <c r="CR10664"/>
      <c r="CS10664"/>
      <c r="CY10664"/>
      <c r="CZ10664"/>
      <c r="DF10664"/>
      <c r="DG10664"/>
      <c r="DM10664"/>
      <c r="DN10664"/>
      <c r="DT10664"/>
      <c r="DU10664"/>
      <c r="EB10664"/>
      <c r="EC10664"/>
      <c r="EI10664"/>
      <c r="EJ10664"/>
      <c r="EP10664"/>
      <c r="EQ10664"/>
      <c r="EW10664"/>
      <c r="EX10664"/>
      <c r="FH10664"/>
      <c r="FO10664"/>
      <c r="FP10664"/>
      <c r="FV10664"/>
      <c r="FW10664"/>
      <c r="GC10664"/>
      <c r="GD10664"/>
    </row>
    <row r="10665" spans="4:186">
      <c r="D10665"/>
      <c r="J10665"/>
      <c r="K10665"/>
      <c r="Q10665"/>
      <c r="R10665"/>
      <c r="X10665"/>
      <c r="Y10665"/>
      <c r="AE10665"/>
      <c r="AF10665"/>
      <c r="AL10665"/>
      <c r="AM10665"/>
      <c r="AS10665"/>
      <c r="AT10665"/>
      <c r="AZ10665"/>
      <c r="BA10665"/>
      <c r="BG10665"/>
      <c r="BH10665"/>
      <c r="BP10665"/>
      <c r="BQ10665"/>
      <c r="BW10665"/>
      <c r="BX10665"/>
      <c r="CD10665"/>
      <c r="CE10665"/>
      <c r="CK10665"/>
      <c r="CL10665"/>
      <c r="CR10665"/>
      <c r="CS10665"/>
      <c r="CY10665"/>
      <c r="CZ10665"/>
      <c r="DF10665"/>
      <c r="DG10665"/>
      <c r="DM10665"/>
      <c r="DN10665"/>
      <c r="DT10665"/>
      <c r="DU10665"/>
      <c r="EB10665"/>
      <c r="EC10665"/>
      <c r="EI10665"/>
      <c r="EJ10665"/>
      <c r="EP10665"/>
      <c r="EQ10665"/>
      <c r="EW10665"/>
      <c r="EX10665"/>
      <c r="FH10665"/>
      <c r="FO10665"/>
      <c r="FP10665"/>
      <c r="FV10665"/>
      <c r="FW10665"/>
      <c r="GC10665"/>
      <c r="GD10665"/>
    </row>
    <row r="10666" spans="4:186">
      <c r="D10666"/>
      <c r="J10666"/>
      <c r="K10666"/>
      <c r="Q10666"/>
      <c r="R10666"/>
      <c r="X10666"/>
      <c r="Y10666"/>
      <c r="AE10666"/>
      <c r="AF10666"/>
      <c r="AL10666"/>
      <c r="AM10666"/>
      <c r="AS10666"/>
      <c r="AT10666"/>
      <c r="AZ10666"/>
      <c r="BA10666"/>
      <c r="BG10666"/>
      <c r="BH10666"/>
      <c r="BP10666"/>
      <c r="BQ10666"/>
      <c r="BW10666"/>
      <c r="BX10666"/>
      <c r="CD10666"/>
      <c r="CE10666"/>
      <c r="CK10666"/>
      <c r="CL10666"/>
      <c r="CR10666"/>
      <c r="CS10666"/>
      <c r="CY10666"/>
      <c r="CZ10666"/>
      <c r="DF10666"/>
      <c r="DG10666"/>
      <c r="DM10666"/>
      <c r="DN10666"/>
      <c r="DT10666"/>
      <c r="DU10666"/>
      <c r="EB10666"/>
      <c r="EC10666"/>
      <c r="EI10666"/>
      <c r="EJ10666"/>
      <c r="EP10666"/>
      <c r="EQ10666"/>
      <c r="EW10666"/>
      <c r="EX10666"/>
      <c r="FH10666"/>
      <c r="FO10666"/>
      <c r="FP10666"/>
      <c r="FV10666"/>
      <c r="FW10666"/>
      <c r="GC10666"/>
      <c r="GD10666"/>
    </row>
    <row r="10667" spans="4:186">
      <c r="D10667"/>
      <c r="J10667"/>
      <c r="K10667"/>
      <c r="Q10667"/>
      <c r="R10667"/>
      <c r="X10667"/>
      <c r="Y10667"/>
      <c r="AE10667"/>
      <c r="AF10667"/>
      <c r="AL10667"/>
      <c r="AM10667"/>
      <c r="AS10667"/>
      <c r="AT10667"/>
      <c r="AZ10667"/>
      <c r="BA10667"/>
      <c r="BG10667"/>
      <c r="BH10667"/>
      <c r="BP10667"/>
      <c r="BQ10667"/>
      <c r="BW10667"/>
      <c r="BX10667"/>
      <c r="CD10667"/>
      <c r="CE10667"/>
      <c r="CK10667"/>
      <c r="CL10667"/>
      <c r="CR10667"/>
      <c r="CS10667"/>
      <c r="CY10667"/>
      <c r="CZ10667"/>
      <c r="DF10667"/>
      <c r="DG10667"/>
      <c r="DM10667"/>
      <c r="DN10667"/>
      <c r="DT10667"/>
      <c r="DU10667"/>
      <c r="EB10667"/>
      <c r="EC10667"/>
      <c r="EI10667"/>
      <c r="EJ10667"/>
      <c r="EP10667"/>
      <c r="EQ10667"/>
      <c r="EW10667"/>
      <c r="EX10667"/>
      <c r="FH10667"/>
      <c r="FO10667"/>
      <c r="FP10667"/>
      <c r="FV10667"/>
      <c r="FW10667"/>
      <c r="GC10667"/>
      <c r="GD10667"/>
    </row>
    <row r="10668" spans="4:186">
      <c r="D10668"/>
      <c r="J10668"/>
      <c r="K10668"/>
      <c r="Q10668"/>
      <c r="R10668"/>
      <c r="X10668"/>
      <c r="Y10668"/>
      <c r="AE10668"/>
      <c r="AF10668"/>
      <c r="AL10668"/>
      <c r="AM10668"/>
      <c r="AS10668"/>
      <c r="AT10668"/>
      <c r="AZ10668"/>
      <c r="BA10668"/>
      <c r="BG10668"/>
      <c r="BH10668"/>
      <c r="BP10668"/>
      <c r="BQ10668"/>
      <c r="BW10668"/>
      <c r="BX10668"/>
      <c r="CD10668"/>
      <c r="CE10668"/>
      <c r="CK10668"/>
      <c r="CL10668"/>
      <c r="CR10668"/>
      <c r="CS10668"/>
      <c r="CY10668"/>
      <c r="CZ10668"/>
      <c r="DF10668"/>
      <c r="DG10668"/>
      <c r="DM10668"/>
      <c r="DN10668"/>
      <c r="DT10668"/>
      <c r="DU10668"/>
      <c r="EB10668"/>
      <c r="EC10668"/>
      <c r="EI10668"/>
      <c r="EJ10668"/>
      <c r="EP10668"/>
      <c r="EQ10668"/>
      <c r="EW10668"/>
      <c r="EX10668"/>
      <c r="FH10668"/>
      <c r="FO10668"/>
      <c r="FP10668"/>
      <c r="FV10668"/>
      <c r="FW10668"/>
      <c r="GC10668"/>
      <c r="GD10668"/>
    </row>
    <row r="10669" spans="4:186">
      <c r="D10669"/>
      <c r="J10669"/>
      <c r="K10669"/>
      <c r="Q10669"/>
      <c r="R10669"/>
      <c r="X10669"/>
      <c r="Y10669"/>
      <c r="AE10669"/>
      <c r="AF10669"/>
      <c r="AL10669"/>
      <c r="AM10669"/>
      <c r="AS10669"/>
      <c r="AT10669"/>
      <c r="AZ10669"/>
      <c r="BA10669"/>
      <c r="BG10669"/>
      <c r="BH10669"/>
      <c r="BP10669"/>
      <c r="BQ10669"/>
      <c r="BW10669"/>
      <c r="BX10669"/>
      <c r="CD10669"/>
      <c r="CE10669"/>
      <c r="CK10669"/>
      <c r="CL10669"/>
      <c r="CR10669"/>
      <c r="CS10669"/>
      <c r="CY10669"/>
      <c r="CZ10669"/>
      <c r="DF10669"/>
      <c r="DG10669"/>
      <c r="DM10669"/>
      <c r="DN10669"/>
      <c r="DT10669"/>
      <c r="DU10669"/>
      <c r="EB10669"/>
      <c r="EC10669"/>
      <c r="EI10669"/>
      <c r="EJ10669"/>
      <c r="EP10669"/>
      <c r="EQ10669"/>
      <c r="EW10669"/>
      <c r="EX10669"/>
      <c r="FH10669"/>
      <c r="FO10669"/>
      <c r="FP10669"/>
      <c r="FV10669"/>
      <c r="FW10669"/>
      <c r="GC10669"/>
      <c r="GD10669"/>
    </row>
    <row r="10670" spans="4:186">
      <c r="D10670"/>
      <c r="J10670"/>
      <c r="K10670"/>
      <c r="Q10670"/>
      <c r="R10670"/>
      <c r="X10670"/>
      <c r="Y10670"/>
      <c r="AE10670"/>
      <c r="AF10670"/>
      <c r="AL10670"/>
      <c r="AM10670"/>
      <c r="AS10670"/>
      <c r="AT10670"/>
      <c r="AZ10670"/>
      <c r="BA10670"/>
      <c r="BG10670"/>
      <c r="BH10670"/>
      <c r="BP10670"/>
      <c r="BQ10670"/>
      <c r="BW10670"/>
      <c r="BX10670"/>
      <c r="CD10670"/>
      <c r="CE10670"/>
      <c r="CK10670"/>
      <c r="CL10670"/>
      <c r="CR10670"/>
      <c r="CS10670"/>
      <c r="CY10670"/>
      <c r="CZ10670"/>
      <c r="DF10670"/>
      <c r="DG10670"/>
      <c r="DM10670"/>
      <c r="DN10670"/>
      <c r="DT10670"/>
      <c r="DU10670"/>
      <c r="EB10670"/>
      <c r="EC10670"/>
      <c r="EI10670"/>
      <c r="EJ10670"/>
      <c r="EP10670"/>
      <c r="EQ10670"/>
      <c r="EW10670"/>
      <c r="EX10670"/>
      <c r="FH10670"/>
      <c r="FO10670"/>
      <c r="FP10670"/>
      <c r="FV10670"/>
      <c r="FW10670"/>
      <c r="GC10670"/>
      <c r="GD10670"/>
    </row>
    <row r="10671" spans="4:186">
      <c r="D10671"/>
      <c r="J10671"/>
      <c r="K10671"/>
      <c r="Q10671"/>
      <c r="R10671"/>
      <c r="X10671"/>
      <c r="Y10671"/>
      <c r="AE10671"/>
      <c r="AF10671"/>
      <c r="AL10671"/>
      <c r="AM10671"/>
      <c r="AS10671"/>
      <c r="AT10671"/>
      <c r="AZ10671"/>
      <c r="BA10671"/>
      <c r="BG10671"/>
      <c r="BH10671"/>
      <c r="BP10671"/>
      <c r="BQ10671"/>
      <c r="BW10671"/>
      <c r="BX10671"/>
      <c r="CD10671"/>
      <c r="CE10671"/>
      <c r="CK10671"/>
      <c r="CL10671"/>
      <c r="CR10671"/>
      <c r="CS10671"/>
      <c r="CY10671"/>
      <c r="CZ10671"/>
      <c r="DF10671"/>
      <c r="DG10671"/>
      <c r="DM10671"/>
      <c r="DN10671"/>
      <c r="DT10671"/>
      <c r="DU10671"/>
      <c r="EB10671"/>
      <c r="EC10671"/>
      <c r="EI10671"/>
      <c r="EJ10671"/>
      <c r="EP10671"/>
      <c r="EQ10671"/>
      <c r="EW10671"/>
      <c r="EX10671"/>
      <c r="FH10671"/>
      <c r="FO10671"/>
      <c r="FP10671"/>
      <c r="FV10671"/>
      <c r="FW10671"/>
      <c r="GC10671"/>
      <c r="GD10671"/>
    </row>
    <row r="10672" spans="4:186">
      <c r="D10672"/>
      <c r="J10672"/>
      <c r="K10672"/>
      <c r="Q10672"/>
      <c r="R10672"/>
      <c r="X10672"/>
      <c r="Y10672"/>
      <c r="AE10672"/>
      <c r="AF10672"/>
      <c r="AL10672"/>
      <c r="AM10672"/>
      <c r="AS10672"/>
      <c r="AT10672"/>
      <c r="AZ10672"/>
      <c r="BA10672"/>
      <c r="BG10672"/>
      <c r="BH10672"/>
      <c r="BP10672"/>
      <c r="BQ10672"/>
      <c r="BW10672"/>
      <c r="BX10672"/>
      <c r="CD10672"/>
      <c r="CE10672"/>
      <c r="CK10672"/>
      <c r="CL10672"/>
      <c r="CR10672"/>
      <c r="CS10672"/>
      <c r="CY10672"/>
      <c r="CZ10672"/>
      <c r="DF10672"/>
      <c r="DG10672"/>
      <c r="DM10672"/>
      <c r="DN10672"/>
      <c r="DT10672"/>
      <c r="DU10672"/>
      <c r="EB10672"/>
      <c r="EC10672"/>
      <c r="EI10672"/>
      <c r="EJ10672"/>
      <c r="EP10672"/>
      <c r="EQ10672"/>
      <c r="EW10672"/>
      <c r="EX10672"/>
      <c r="FH10672"/>
      <c r="FO10672"/>
      <c r="FP10672"/>
      <c r="FV10672"/>
      <c r="FW10672"/>
      <c r="GC10672"/>
      <c r="GD10672"/>
    </row>
    <row r="10673" spans="4:186">
      <c r="D10673"/>
      <c r="J10673"/>
      <c r="K10673"/>
      <c r="Q10673"/>
      <c r="R10673"/>
      <c r="X10673"/>
      <c r="Y10673"/>
      <c r="AE10673"/>
      <c r="AF10673"/>
      <c r="AL10673"/>
      <c r="AM10673"/>
      <c r="AS10673"/>
      <c r="AT10673"/>
      <c r="AZ10673"/>
      <c r="BA10673"/>
      <c r="BG10673"/>
      <c r="BH10673"/>
      <c r="BP10673"/>
      <c r="BQ10673"/>
      <c r="BW10673"/>
      <c r="BX10673"/>
      <c r="CD10673"/>
      <c r="CE10673"/>
      <c r="CK10673"/>
      <c r="CL10673"/>
      <c r="CR10673"/>
      <c r="CS10673"/>
      <c r="CY10673"/>
      <c r="CZ10673"/>
      <c r="DF10673"/>
      <c r="DG10673"/>
      <c r="DM10673"/>
      <c r="DN10673"/>
      <c r="DT10673"/>
      <c r="DU10673"/>
      <c r="EB10673"/>
      <c r="EC10673"/>
      <c r="EI10673"/>
      <c r="EJ10673"/>
      <c r="EP10673"/>
      <c r="EQ10673"/>
      <c r="EW10673"/>
      <c r="EX10673"/>
      <c r="FH10673"/>
      <c r="FO10673"/>
      <c r="FP10673"/>
      <c r="FV10673"/>
      <c r="FW10673"/>
      <c r="GC10673"/>
      <c r="GD10673"/>
    </row>
    <row r="10674" spans="4:186">
      <c r="D10674"/>
      <c r="J10674"/>
      <c r="K10674"/>
      <c r="Q10674"/>
      <c r="R10674"/>
      <c r="X10674"/>
      <c r="Y10674"/>
      <c r="AE10674"/>
      <c r="AF10674"/>
      <c r="AL10674"/>
      <c r="AM10674"/>
      <c r="AS10674"/>
      <c r="AT10674"/>
      <c r="AZ10674"/>
      <c r="BA10674"/>
      <c r="BG10674"/>
      <c r="BH10674"/>
      <c r="BP10674"/>
      <c r="BQ10674"/>
      <c r="BW10674"/>
      <c r="BX10674"/>
      <c r="CD10674"/>
      <c r="CE10674"/>
      <c r="CK10674"/>
      <c r="CL10674"/>
      <c r="CR10674"/>
      <c r="CS10674"/>
      <c r="CY10674"/>
      <c r="CZ10674"/>
      <c r="DF10674"/>
      <c r="DG10674"/>
      <c r="DM10674"/>
      <c r="DN10674"/>
      <c r="DT10674"/>
      <c r="DU10674"/>
      <c r="EB10674"/>
      <c r="EC10674"/>
      <c r="EI10674"/>
      <c r="EJ10674"/>
      <c r="EP10674"/>
      <c r="EQ10674"/>
      <c r="EW10674"/>
      <c r="EX10674"/>
      <c r="FH10674"/>
      <c r="FO10674"/>
      <c r="FP10674"/>
      <c r="FV10674"/>
      <c r="FW10674"/>
      <c r="GC10674"/>
      <c r="GD10674"/>
    </row>
    <row r="10675" spans="4:186">
      <c r="D10675"/>
      <c r="J10675"/>
      <c r="K10675"/>
      <c r="Q10675"/>
      <c r="R10675"/>
      <c r="X10675"/>
      <c r="Y10675"/>
      <c r="AE10675"/>
      <c r="AF10675"/>
      <c r="AL10675"/>
      <c r="AM10675"/>
      <c r="AS10675"/>
      <c r="AT10675"/>
      <c r="AZ10675"/>
      <c r="BA10675"/>
      <c r="BG10675"/>
      <c r="BH10675"/>
      <c r="BP10675"/>
      <c r="BQ10675"/>
      <c r="BW10675"/>
      <c r="BX10675"/>
      <c r="CD10675"/>
      <c r="CE10675"/>
      <c r="CK10675"/>
      <c r="CL10675"/>
      <c r="CR10675"/>
      <c r="CS10675"/>
      <c r="CY10675"/>
      <c r="CZ10675"/>
      <c r="DF10675"/>
      <c r="DG10675"/>
      <c r="DM10675"/>
      <c r="DN10675"/>
      <c r="DT10675"/>
      <c r="DU10675"/>
      <c r="EB10675"/>
      <c r="EC10675"/>
      <c r="EI10675"/>
      <c r="EJ10675"/>
      <c r="EP10675"/>
      <c r="EQ10675"/>
      <c r="EW10675"/>
      <c r="EX10675"/>
      <c r="FH10675"/>
      <c r="FO10675"/>
      <c r="FP10675"/>
      <c r="FV10675"/>
      <c r="FW10675"/>
      <c r="GC10675"/>
      <c r="GD10675"/>
    </row>
    <row r="10676" spans="4:186">
      <c r="D10676"/>
      <c r="J10676"/>
      <c r="K10676"/>
      <c r="Q10676"/>
      <c r="R10676"/>
      <c r="X10676"/>
      <c r="Y10676"/>
      <c r="AE10676"/>
      <c r="AF10676"/>
      <c r="AL10676"/>
      <c r="AM10676"/>
      <c r="AS10676"/>
      <c r="AT10676"/>
      <c r="AZ10676"/>
      <c r="BA10676"/>
      <c r="BG10676"/>
      <c r="BH10676"/>
      <c r="BP10676"/>
      <c r="BQ10676"/>
      <c r="BW10676"/>
      <c r="BX10676"/>
      <c r="CD10676"/>
      <c r="CE10676"/>
      <c r="CK10676"/>
      <c r="CL10676"/>
      <c r="CR10676"/>
      <c r="CS10676"/>
      <c r="CY10676"/>
      <c r="CZ10676"/>
      <c r="DF10676"/>
      <c r="DG10676"/>
      <c r="DM10676"/>
      <c r="DN10676"/>
      <c r="DT10676"/>
      <c r="DU10676"/>
      <c r="EB10676"/>
      <c r="EC10676"/>
      <c r="EI10676"/>
      <c r="EJ10676"/>
      <c r="EP10676"/>
      <c r="EQ10676"/>
      <c r="EW10676"/>
      <c r="EX10676"/>
      <c r="FH10676"/>
      <c r="FO10676"/>
      <c r="FP10676"/>
      <c r="FV10676"/>
      <c r="FW10676"/>
      <c r="GC10676"/>
      <c r="GD10676"/>
    </row>
    <row r="10677" spans="4:186">
      <c r="D10677"/>
      <c r="J10677"/>
      <c r="K10677"/>
      <c r="Q10677"/>
      <c r="R10677"/>
      <c r="X10677"/>
      <c r="Y10677"/>
      <c r="AE10677"/>
      <c r="AF10677"/>
      <c r="AL10677"/>
      <c r="AM10677"/>
      <c r="AS10677"/>
      <c r="AT10677"/>
      <c r="AZ10677"/>
      <c r="BA10677"/>
      <c r="BG10677"/>
      <c r="BH10677"/>
      <c r="BP10677"/>
      <c r="BQ10677"/>
      <c r="BW10677"/>
      <c r="BX10677"/>
      <c r="CD10677"/>
      <c r="CE10677"/>
      <c r="CK10677"/>
      <c r="CL10677"/>
      <c r="CR10677"/>
      <c r="CS10677"/>
      <c r="CY10677"/>
      <c r="CZ10677"/>
      <c r="DF10677"/>
      <c r="DG10677"/>
      <c r="DM10677"/>
      <c r="DN10677"/>
      <c r="DT10677"/>
      <c r="DU10677"/>
      <c r="EB10677"/>
      <c r="EC10677"/>
      <c r="EI10677"/>
      <c r="EJ10677"/>
      <c r="EP10677"/>
      <c r="EQ10677"/>
      <c r="EW10677"/>
      <c r="EX10677"/>
      <c r="FH10677"/>
      <c r="FO10677"/>
      <c r="FP10677"/>
      <c r="FV10677"/>
      <c r="FW10677"/>
      <c r="GC10677"/>
      <c r="GD10677"/>
    </row>
    <row r="10678" spans="4:186">
      <c r="D10678"/>
      <c r="J10678"/>
      <c r="K10678"/>
      <c r="Q10678"/>
      <c r="R10678"/>
      <c r="X10678"/>
      <c r="Y10678"/>
      <c r="AE10678"/>
      <c r="AF10678"/>
      <c r="AL10678"/>
      <c r="AM10678"/>
      <c r="AS10678"/>
      <c r="AT10678"/>
      <c r="AZ10678"/>
      <c r="BA10678"/>
      <c r="BG10678"/>
      <c r="BH10678"/>
      <c r="BP10678"/>
      <c r="BQ10678"/>
      <c r="BW10678"/>
      <c r="BX10678"/>
      <c r="CD10678"/>
      <c r="CE10678"/>
      <c r="CK10678"/>
      <c r="CL10678"/>
      <c r="CR10678"/>
      <c r="CS10678"/>
      <c r="CY10678"/>
      <c r="CZ10678"/>
      <c r="DF10678"/>
      <c r="DG10678"/>
      <c r="DM10678"/>
      <c r="DN10678"/>
      <c r="DT10678"/>
      <c r="DU10678"/>
      <c r="EB10678"/>
      <c r="EC10678"/>
      <c r="EI10678"/>
      <c r="EJ10678"/>
      <c r="EP10678"/>
      <c r="EQ10678"/>
      <c r="EW10678"/>
      <c r="EX10678"/>
      <c r="FH10678"/>
      <c r="FO10678"/>
      <c r="FP10678"/>
      <c r="FV10678"/>
      <c r="FW10678"/>
      <c r="GC10678"/>
      <c r="GD10678"/>
    </row>
    <row r="10679" spans="4:186">
      <c r="D10679"/>
      <c r="J10679"/>
      <c r="K10679"/>
      <c r="Q10679"/>
      <c r="R10679"/>
      <c r="X10679"/>
      <c r="Y10679"/>
      <c r="AE10679"/>
      <c r="AF10679"/>
      <c r="AL10679"/>
      <c r="AM10679"/>
      <c r="AS10679"/>
      <c r="AT10679"/>
      <c r="AZ10679"/>
      <c r="BA10679"/>
      <c r="BG10679"/>
      <c r="BH10679"/>
      <c r="BP10679"/>
      <c r="BQ10679"/>
      <c r="BW10679"/>
      <c r="BX10679"/>
      <c r="CD10679"/>
      <c r="CE10679"/>
      <c r="CK10679"/>
      <c r="CL10679"/>
      <c r="CR10679"/>
      <c r="CS10679"/>
      <c r="CY10679"/>
      <c r="CZ10679"/>
      <c r="DF10679"/>
      <c r="DG10679"/>
      <c r="DM10679"/>
      <c r="DN10679"/>
      <c r="DT10679"/>
      <c r="DU10679"/>
      <c r="EB10679"/>
      <c r="EC10679"/>
      <c r="EI10679"/>
      <c r="EJ10679"/>
      <c r="EP10679"/>
      <c r="EQ10679"/>
      <c r="EW10679"/>
      <c r="EX10679"/>
      <c r="FH10679"/>
      <c r="FO10679"/>
      <c r="FP10679"/>
      <c r="FV10679"/>
      <c r="FW10679"/>
      <c r="GC10679"/>
      <c r="GD10679"/>
    </row>
    <row r="10680" spans="4:186">
      <c r="D10680"/>
      <c r="J10680"/>
      <c r="K10680"/>
      <c r="Q10680"/>
      <c r="R10680"/>
      <c r="X10680"/>
      <c r="Y10680"/>
      <c r="AE10680"/>
      <c r="AF10680"/>
      <c r="AL10680"/>
      <c r="AM10680"/>
      <c r="AS10680"/>
      <c r="AT10680"/>
      <c r="AZ10680"/>
      <c r="BA10680"/>
      <c r="BG10680"/>
      <c r="BH10680"/>
      <c r="BP10680"/>
      <c r="BQ10680"/>
      <c r="BW10680"/>
      <c r="BX10680"/>
      <c r="CD10680"/>
      <c r="CE10680"/>
      <c r="CK10680"/>
      <c r="CL10680"/>
      <c r="CR10680"/>
      <c r="CS10680"/>
      <c r="CY10680"/>
      <c r="CZ10680"/>
      <c r="DF10680"/>
      <c r="DG10680"/>
      <c r="DM10680"/>
      <c r="DN10680"/>
      <c r="DT10680"/>
      <c r="DU10680"/>
      <c r="EB10680"/>
      <c r="EC10680"/>
      <c r="EI10680"/>
      <c r="EJ10680"/>
      <c r="EP10680"/>
      <c r="EQ10680"/>
      <c r="EW10680"/>
      <c r="EX10680"/>
      <c r="FH10680"/>
      <c r="FO10680"/>
      <c r="FP10680"/>
      <c r="FV10680"/>
      <c r="FW10680"/>
      <c r="GC10680"/>
      <c r="GD10680"/>
    </row>
    <row r="10681" spans="4:186">
      <c r="D10681"/>
      <c r="J10681"/>
      <c r="K10681"/>
      <c r="Q10681"/>
      <c r="R10681"/>
      <c r="X10681"/>
      <c r="Y10681"/>
      <c r="AE10681"/>
      <c r="AF10681"/>
      <c r="AL10681"/>
      <c r="AM10681"/>
      <c r="AS10681"/>
      <c r="AT10681"/>
      <c r="AZ10681"/>
      <c r="BA10681"/>
      <c r="BG10681"/>
      <c r="BH10681"/>
      <c r="BP10681"/>
      <c r="BQ10681"/>
      <c r="BW10681"/>
      <c r="BX10681"/>
      <c r="CD10681"/>
      <c r="CE10681"/>
      <c r="CK10681"/>
      <c r="CL10681"/>
      <c r="CR10681"/>
      <c r="CS10681"/>
      <c r="CY10681"/>
      <c r="CZ10681"/>
      <c r="DF10681"/>
      <c r="DG10681"/>
      <c r="DM10681"/>
      <c r="DN10681"/>
      <c r="DT10681"/>
      <c r="DU10681"/>
      <c r="EB10681"/>
      <c r="EC10681"/>
      <c r="EI10681"/>
      <c r="EJ10681"/>
      <c r="EP10681"/>
      <c r="EQ10681"/>
      <c r="EW10681"/>
      <c r="EX10681"/>
      <c r="FH10681"/>
      <c r="FO10681"/>
      <c r="FP10681"/>
      <c r="FV10681"/>
      <c r="FW10681"/>
      <c r="GC10681"/>
      <c r="GD10681"/>
    </row>
    <row r="10682" spans="4:186">
      <c r="D10682"/>
      <c r="J10682"/>
      <c r="K10682"/>
      <c r="Q10682"/>
      <c r="R10682"/>
      <c r="X10682"/>
      <c r="Y10682"/>
      <c r="AE10682"/>
      <c r="AF10682"/>
      <c r="AL10682"/>
      <c r="AM10682"/>
      <c r="AS10682"/>
      <c r="AT10682"/>
      <c r="AZ10682"/>
      <c r="BA10682"/>
      <c r="BG10682"/>
      <c r="BH10682"/>
      <c r="BP10682"/>
      <c r="BQ10682"/>
      <c r="BW10682"/>
      <c r="BX10682"/>
      <c r="CD10682"/>
      <c r="CE10682"/>
      <c r="CK10682"/>
      <c r="CL10682"/>
      <c r="CR10682"/>
      <c r="CS10682"/>
      <c r="CY10682"/>
      <c r="CZ10682"/>
      <c r="DF10682"/>
      <c r="DG10682"/>
      <c r="DM10682"/>
      <c r="DN10682"/>
      <c r="DT10682"/>
      <c r="DU10682"/>
      <c r="EB10682"/>
      <c r="EC10682"/>
      <c r="EI10682"/>
      <c r="EJ10682"/>
      <c r="EP10682"/>
      <c r="EQ10682"/>
      <c r="EW10682"/>
      <c r="EX10682"/>
      <c r="FH10682"/>
      <c r="FO10682"/>
      <c r="FP10682"/>
      <c r="FV10682"/>
      <c r="FW10682"/>
      <c r="GC10682"/>
      <c r="GD10682"/>
    </row>
    <row r="10683" spans="4:186">
      <c r="D10683"/>
      <c r="J10683"/>
      <c r="K10683"/>
      <c r="Q10683"/>
      <c r="R10683"/>
      <c r="X10683"/>
      <c r="Y10683"/>
      <c r="AE10683"/>
      <c r="AF10683"/>
      <c r="AL10683"/>
      <c r="AM10683"/>
      <c r="AS10683"/>
      <c r="AT10683"/>
      <c r="AZ10683"/>
      <c r="BA10683"/>
      <c r="BG10683"/>
      <c r="BH10683"/>
      <c r="BP10683"/>
      <c r="BQ10683"/>
      <c r="BW10683"/>
      <c r="BX10683"/>
      <c r="CD10683"/>
      <c r="CE10683"/>
      <c r="CK10683"/>
      <c r="CL10683"/>
      <c r="CR10683"/>
      <c r="CS10683"/>
      <c r="CY10683"/>
      <c r="CZ10683"/>
      <c r="DF10683"/>
      <c r="DG10683"/>
      <c r="DM10683"/>
      <c r="DN10683"/>
      <c r="DT10683"/>
      <c r="DU10683"/>
      <c r="EB10683"/>
      <c r="EC10683"/>
      <c r="EI10683"/>
      <c r="EJ10683"/>
      <c r="EP10683"/>
      <c r="EQ10683"/>
      <c r="EW10683"/>
      <c r="EX10683"/>
      <c r="FH10683"/>
      <c r="FO10683"/>
      <c r="FP10683"/>
      <c r="FV10683"/>
      <c r="FW10683"/>
      <c r="GC10683"/>
      <c r="GD10683"/>
    </row>
    <row r="10684" spans="4:186">
      <c r="D10684"/>
      <c r="J10684"/>
      <c r="K10684"/>
      <c r="Q10684"/>
      <c r="R10684"/>
      <c r="X10684"/>
      <c r="Y10684"/>
      <c r="AE10684"/>
      <c r="AF10684"/>
      <c r="AL10684"/>
      <c r="AM10684"/>
      <c r="AS10684"/>
      <c r="AT10684"/>
      <c r="AZ10684"/>
      <c r="BA10684"/>
      <c r="BG10684"/>
      <c r="BH10684"/>
      <c r="BP10684"/>
      <c r="BQ10684"/>
      <c r="BW10684"/>
      <c r="BX10684"/>
      <c r="CD10684"/>
      <c r="CE10684"/>
      <c r="CK10684"/>
      <c r="CL10684"/>
      <c r="CR10684"/>
      <c r="CS10684"/>
      <c r="CY10684"/>
      <c r="CZ10684"/>
      <c r="DF10684"/>
      <c r="DG10684"/>
      <c r="DM10684"/>
      <c r="DN10684"/>
      <c r="DT10684"/>
      <c r="DU10684"/>
      <c r="EB10684"/>
      <c r="EC10684"/>
      <c r="EI10684"/>
      <c r="EJ10684"/>
      <c r="EP10684"/>
      <c r="EQ10684"/>
      <c r="EW10684"/>
      <c r="EX10684"/>
      <c r="FH10684"/>
      <c r="FO10684"/>
      <c r="FP10684"/>
      <c r="FV10684"/>
      <c r="FW10684"/>
      <c r="GC10684"/>
      <c r="GD10684"/>
    </row>
    <row r="10685" spans="4:186">
      <c r="D10685"/>
      <c r="J10685"/>
      <c r="K10685"/>
      <c r="Q10685"/>
      <c r="R10685"/>
      <c r="X10685"/>
      <c r="Y10685"/>
      <c r="AE10685"/>
      <c r="AF10685"/>
      <c r="AL10685"/>
      <c r="AM10685"/>
      <c r="AS10685"/>
      <c r="AT10685"/>
      <c r="AZ10685"/>
      <c r="BA10685"/>
      <c r="BG10685"/>
      <c r="BH10685"/>
      <c r="BP10685"/>
      <c r="BQ10685"/>
      <c r="BW10685"/>
      <c r="BX10685"/>
      <c r="CD10685"/>
      <c r="CE10685"/>
      <c r="CK10685"/>
      <c r="CL10685"/>
      <c r="CR10685"/>
      <c r="CS10685"/>
      <c r="CY10685"/>
      <c r="CZ10685"/>
      <c r="DF10685"/>
      <c r="DG10685"/>
      <c r="DM10685"/>
      <c r="DN10685"/>
      <c r="DT10685"/>
      <c r="DU10685"/>
      <c r="EB10685"/>
      <c r="EC10685"/>
      <c r="EI10685"/>
      <c r="EJ10685"/>
      <c r="EP10685"/>
      <c r="EQ10685"/>
      <c r="EW10685"/>
      <c r="EX10685"/>
      <c r="FH10685"/>
      <c r="FO10685"/>
      <c r="FP10685"/>
      <c r="FV10685"/>
      <c r="FW10685"/>
      <c r="GC10685"/>
      <c r="GD10685"/>
    </row>
    <row r="10686" spans="4:186">
      <c r="D10686"/>
      <c r="J10686"/>
      <c r="K10686"/>
      <c r="Q10686"/>
      <c r="R10686"/>
      <c r="X10686"/>
      <c r="Y10686"/>
      <c r="AE10686"/>
      <c r="AF10686"/>
      <c r="AL10686"/>
      <c r="AM10686"/>
      <c r="AS10686"/>
      <c r="AT10686"/>
      <c r="AZ10686"/>
      <c r="BA10686"/>
      <c r="BG10686"/>
      <c r="BH10686"/>
      <c r="BP10686"/>
      <c r="BQ10686"/>
      <c r="BW10686"/>
      <c r="BX10686"/>
      <c r="CD10686"/>
      <c r="CE10686"/>
      <c r="CK10686"/>
      <c r="CL10686"/>
      <c r="CR10686"/>
      <c r="CS10686"/>
      <c r="CY10686"/>
      <c r="CZ10686"/>
      <c r="DF10686"/>
      <c r="DG10686"/>
      <c r="DM10686"/>
      <c r="DN10686"/>
      <c r="DT10686"/>
      <c r="DU10686"/>
      <c r="EB10686"/>
      <c r="EC10686"/>
      <c r="EI10686"/>
      <c r="EJ10686"/>
      <c r="EP10686"/>
      <c r="EQ10686"/>
      <c r="EW10686"/>
      <c r="EX10686"/>
      <c r="FH10686"/>
      <c r="FO10686"/>
      <c r="FP10686"/>
      <c r="FV10686"/>
      <c r="FW10686"/>
      <c r="GC10686"/>
      <c r="GD10686"/>
    </row>
    <row r="10687" spans="4:186">
      <c r="D10687"/>
      <c r="J10687"/>
      <c r="K10687"/>
      <c r="Q10687"/>
      <c r="R10687"/>
      <c r="X10687"/>
      <c r="Y10687"/>
      <c r="AE10687"/>
      <c r="AF10687"/>
      <c r="AL10687"/>
      <c r="AM10687"/>
      <c r="AS10687"/>
      <c r="AT10687"/>
      <c r="AZ10687"/>
      <c r="BA10687"/>
      <c r="BG10687"/>
      <c r="BH10687"/>
      <c r="BP10687"/>
      <c r="BQ10687"/>
      <c r="BW10687"/>
      <c r="BX10687"/>
      <c r="CD10687"/>
      <c r="CE10687"/>
      <c r="CK10687"/>
      <c r="CL10687"/>
      <c r="CR10687"/>
      <c r="CS10687"/>
      <c r="CY10687"/>
      <c r="CZ10687"/>
      <c r="DF10687"/>
      <c r="DG10687"/>
      <c r="DM10687"/>
      <c r="DN10687"/>
      <c r="DT10687"/>
      <c r="DU10687"/>
      <c r="EB10687"/>
      <c r="EC10687"/>
      <c r="EI10687"/>
      <c r="EJ10687"/>
      <c r="EP10687"/>
      <c r="EQ10687"/>
      <c r="EW10687"/>
      <c r="EX10687"/>
      <c r="FH10687"/>
      <c r="FO10687"/>
      <c r="FP10687"/>
      <c r="FV10687"/>
      <c r="FW10687"/>
      <c r="GC10687"/>
      <c r="GD10687"/>
    </row>
    <row r="10688" spans="4:186">
      <c r="D10688"/>
      <c r="J10688"/>
      <c r="K10688"/>
      <c r="Q10688"/>
      <c r="R10688"/>
      <c r="X10688"/>
      <c r="Y10688"/>
      <c r="AE10688"/>
      <c r="AF10688"/>
      <c r="AL10688"/>
      <c r="AM10688"/>
      <c r="AS10688"/>
      <c r="AT10688"/>
      <c r="AZ10688"/>
      <c r="BA10688"/>
      <c r="BG10688"/>
      <c r="BH10688"/>
      <c r="BP10688"/>
      <c r="BQ10688"/>
      <c r="BW10688"/>
      <c r="BX10688"/>
      <c r="CD10688"/>
      <c r="CE10688"/>
      <c r="CK10688"/>
      <c r="CL10688"/>
      <c r="CR10688"/>
      <c r="CS10688"/>
      <c r="CY10688"/>
      <c r="CZ10688"/>
      <c r="DF10688"/>
      <c r="DG10688"/>
      <c r="DM10688"/>
      <c r="DN10688"/>
      <c r="DT10688"/>
      <c r="DU10688"/>
      <c r="EB10688"/>
      <c r="EC10688"/>
      <c r="EI10688"/>
      <c r="EJ10688"/>
      <c r="EP10688"/>
      <c r="EQ10688"/>
      <c r="EW10688"/>
      <c r="EX10688"/>
      <c r="FH10688"/>
      <c r="FO10688"/>
      <c r="FP10688"/>
      <c r="FV10688"/>
      <c r="FW10688"/>
      <c r="GC10688"/>
      <c r="GD10688"/>
    </row>
    <row r="10689" spans="4:186">
      <c r="D10689"/>
      <c r="J10689"/>
      <c r="K10689"/>
      <c r="Q10689"/>
      <c r="R10689"/>
      <c r="X10689"/>
      <c r="Y10689"/>
      <c r="AE10689"/>
      <c r="AF10689"/>
      <c r="AL10689"/>
      <c r="AM10689"/>
      <c r="AS10689"/>
      <c r="AT10689"/>
      <c r="AZ10689"/>
      <c r="BA10689"/>
      <c r="BG10689"/>
      <c r="BH10689"/>
      <c r="BP10689"/>
      <c r="BQ10689"/>
      <c r="BW10689"/>
      <c r="BX10689"/>
      <c r="CD10689"/>
      <c r="CE10689"/>
      <c r="CK10689"/>
      <c r="CL10689"/>
      <c r="CR10689"/>
      <c r="CS10689"/>
      <c r="CY10689"/>
      <c r="CZ10689"/>
      <c r="DF10689"/>
      <c r="DG10689"/>
      <c r="DM10689"/>
      <c r="DN10689"/>
      <c r="DT10689"/>
      <c r="DU10689"/>
      <c r="EB10689"/>
      <c r="EC10689"/>
      <c r="EI10689"/>
      <c r="EJ10689"/>
      <c r="EP10689"/>
      <c r="EQ10689"/>
      <c r="EW10689"/>
      <c r="EX10689"/>
      <c r="FH10689"/>
      <c r="FO10689"/>
      <c r="FP10689"/>
      <c r="FV10689"/>
      <c r="FW10689"/>
      <c r="GC10689"/>
      <c r="GD10689"/>
    </row>
    <row r="10690" spans="4:186">
      <c r="D10690"/>
      <c r="J10690"/>
      <c r="K10690"/>
      <c r="Q10690"/>
      <c r="R10690"/>
      <c r="X10690"/>
      <c r="Y10690"/>
      <c r="AE10690"/>
      <c r="AF10690"/>
      <c r="AL10690"/>
      <c r="AM10690"/>
      <c r="AS10690"/>
      <c r="AT10690"/>
      <c r="AZ10690"/>
      <c r="BA10690"/>
      <c r="BG10690"/>
      <c r="BH10690"/>
      <c r="BP10690"/>
      <c r="BQ10690"/>
      <c r="BW10690"/>
      <c r="BX10690"/>
      <c r="CD10690"/>
      <c r="CE10690"/>
      <c r="CK10690"/>
      <c r="CL10690"/>
      <c r="CR10690"/>
      <c r="CS10690"/>
      <c r="CY10690"/>
      <c r="CZ10690"/>
      <c r="DF10690"/>
      <c r="DG10690"/>
      <c r="DM10690"/>
      <c r="DN10690"/>
      <c r="DT10690"/>
      <c r="DU10690"/>
      <c r="EB10690"/>
      <c r="EC10690"/>
      <c r="EI10690"/>
      <c r="EJ10690"/>
      <c r="EP10690"/>
      <c r="EQ10690"/>
      <c r="EW10690"/>
      <c r="EX10690"/>
      <c r="FH10690"/>
      <c r="FO10690"/>
      <c r="FP10690"/>
      <c r="FV10690"/>
      <c r="FW10690"/>
      <c r="GC10690"/>
      <c r="GD10690"/>
    </row>
    <row r="10691" spans="4:186">
      <c r="D10691"/>
      <c r="J10691"/>
      <c r="K10691"/>
      <c r="Q10691"/>
      <c r="R10691"/>
      <c r="X10691"/>
      <c r="Y10691"/>
      <c r="AE10691"/>
      <c r="AF10691"/>
      <c r="AL10691"/>
      <c r="AM10691"/>
      <c r="AS10691"/>
      <c r="AT10691"/>
      <c r="AZ10691"/>
      <c r="BA10691"/>
      <c r="BG10691"/>
      <c r="BH10691"/>
      <c r="BP10691"/>
      <c r="BQ10691"/>
      <c r="BW10691"/>
      <c r="BX10691"/>
      <c r="CD10691"/>
      <c r="CE10691"/>
      <c r="CK10691"/>
      <c r="CL10691"/>
      <c r="CR10691"/>
      <c r="CS10691"/>
      <c r="CY10691"/>
      <c r="CZ10691"/>
      <c r="DF10691"/>
      <c r="DG10691"/>
      <c r="DM10691"/>
      <c r="DN10691"/>
      <c r="DT10691"/>
      <c r="DU10691"/>
      <c r="EB10691"/>
      <c r="EC10691"/>
      <c r="EI10691"/>
      <c r="EJ10691"/>
      <c r="EP10691"/>
      <c r="EQ10691"/>
      <c r="EW10691"/>
      <c r="EX10691"/>
      <c r="FH10691"/>
      <c r="FO10691"/>
      <c r="FP10691"/>
      <c r="FV10691"/>
      <c r="FW10691"/>
      <c r="GC10691"/>
      <c r="GD10691"/>
    </row>
    <row r="10692" spans="4:186">
      <c r="D10692"/>
      <c r="J10692"/>
      <c r="K10692"/>
      <c r="Q10692"/>
      <c r="R10692"/>
      <c r="X10692"/>
      <c r="Y10692"/>
      <c r="AE10692"/>
      <c r="AF10692"/>
      <c r="AL10692"/>
      <c r="AM10692"/>
      <c r="AS10692"/>
      <c r="AT10692"/>
      <c r="AZ10692"/>
      <c r="BA10692"/>
      <c r="BG10692"/>
      <c r="BH10692"/>
      <c r="BP10692"/>
      <c r="BQ10692"/>
      <c r="BW10692"/>
      <c r="BX10692"/>
      <c r="CD10692"/>
      <c r="CE10692"/>
      <c r="CK10692"/>
      <c r="CL10692"/>
      <c r="CR10692"/>
      <c r="CS10692"/>
      <c r="CY10692"/>
      <c r="CZ10692"/>
      <c r="DF10692"/>
      <c r="DG10692"/>
      <c r="DM10692"/>
      <c r="DN10692"/>
      <c r="DT10692"/>
      <c r="DU10692"/>
      <c r="EB10692"/>
      <c r="EC10692"/>
      <c r="EI10692"/>
      <c r="EJ10692"/>
      <c r="EP10692"/>
      <c r="EQ10692"/>
      <c r="EW10692"/>
      <c r="EX10692"/>
      <c r="FH10692"/>
      <c r="FO10692"/>
      <c r="FP10692"/>
      <c r="FV10692"/>
      <c r="FW10692"/>
      <c r="GC10692"/>
      <c r="GD10692"/>
    </row>
    <row r="10693" spans="4:186">
      <c r="D10693"/>
      <c r="J10693"/>
      <c r="K10693"/>
      <c r="Q10693"/>
      <c r="R10693"/>
      <c r="X10693"/>
      <c r="Y10693"/>
      <c r="AE10693"/>
      <c r="AF10693"/>
      <c r="AL10693"/>
      <c r="AM10693"/>
      <c r="AS10693"/>
      <c r="AT10693"/>
      <c r="AZ10693"/>
      <c r="BA10693"/>
      <c r="BG10693"/>
      <c r="BH10693"/>
      <c r="BP10693"/>
      <c r="BQ10693"/>
      <c r="BW10693"/>
      <c r="BX10693"/>
      <c r="CD10693"/>
      <c r="CE10693"/>
      <c r="CK10693"/>
      <c r="CL10693"/>
      <c r="CR10693"/>
      <c r="CS10693"/>
      <c r="CY10693"/>
      <c r="CZ10693"/>
      <c r="DF10693"/>
      <c r="DG10693"/>
      <c r="DM10693"/>
      <c r="DN10693"/>
      <c r="DT10693"/>
      <c r="DU10693"/>
      <c r="EB10693"/>
      <c r="EC10693"/>
      <c r="EI10693"/>
      <c r="EJ10693"/>
      <c r="EP10693"/>
      <c r="EQ10693"/>
      <c r="EW10693"/>
      <c r="EX10693"/>
      <c r="FH10693"/>
      <c r="FO10693"/>
      <c r="FP10693"/>
      <c r="FV10693"/>
      <c r="FW10693"/>
      <c r="GC10693"/>
      <c r="GD10693"/>
    </row>
    <row r="10694" spans="4:186">
      <c r="D10694"/>
      <c r="J10694"/>
      <c r="K10694"/>
      <c r="Q10694"/>
      <c r="R10694"/>
      <c r="X10694"/>
      <c r="Y10694"/>
      <c r="AE10694"/>
      <c r="AF10694"/>
      <c r="AL10694"/>
      <c r="AM10694"/>
      <c r="AS10694"/>
      <c r="AT10694"/>
      <c r="AZ10694"/>
      <c r="BA10694"/>
      <c r="BG10694"/>
      <c r="BH10694"/>
      <c r="BP10694"/>
      <c r="BQ10694"/>
      <c r="BW10694"/>
      <c r="BX10694"/>
      <c r="CD10694"/>
      <c r="CE10694"/>
      <c r="CK10694"/>
      <c r="CL10694"/>
      <c r="CR10694"/>
      <c r="CS10694"/>
      <c r="CY10694"/>
      <c r="CZ10694"/>
      <c r="DF10694"/>
      <c r="DG10694"/>
      <c r="DM10694"/>
      <c r="DN10694"/>
      <c r="DT10694"/>
      <c r="DU10694"/>
      <c r="EB10694"/>
      <c r="EC10694"/>
      <c r="EI10694"/>
      <c r="EJ10694"/>
      <c r="EP10694"/>
      <c r="EQ10694"/>
      <c r="EW10694"/>
      <c r="EX10694"/>
      <c r="FH10694"/>
      <c r="FO10694"/>
      <c r="FP10694"/>
      <c r="FV10694"/>
      <c r="FW10694"/>
      <c r="GC10694"/>
      <c r="GD10694"/>
    </row>
    <row r="10695" spans="4:186">
      <c r="D10695"/>
      <c r="J10695"/>
      <c r="K10695"/>
      <c r="Q10695"/>
      <c r="R10695"/>
      <c r="X10695"/>
      <c r="Y10695"/>
      <c r="AE10695"/>
      <c r="AF10695"/>
      <c r="AL10695"/>
      <c r="AM10695"/>
      <c r="AS10695"/>
      <c r="AT10695"/>
      <c r="AZ10695"/>
      <c r="BA10695"/>
      <c r="BG10695"/>
      <c r="BH10695"/>
      <c r="BP10695"/>
      <c r="BQ10695"/>
      <c r="BW10695"/>
      <c r="BX10695"/>
      <c r="CD10695"/>
      <c r="CE10695"/>
      <c r="CK10695"/>
      <c r="CL10695"/>
      <c r="CR10695"/>
      <c r="CS10695"/>
      <c r="CY10695"/>
      <c r="CZ10695"/>
      <c r="DF10695"/>
      <c r="DG10695"/>
      <c r="DM10695"/>
      <c r="DN10695"/>
      <c r="DT10695"/>
      <c r="DU10695"/>
      <c r="EB10695"/>
      <c r="EC10695"/>
      <c r="EI10695"/>
      <c r="EJ10695"/>
      <c r="EP10695"/>
      <c r="EQ10695"/>
      <c r="EW10695"/>
      <c r="EX10695"/>
      <c r="FH10695"/>
      <c r="FO10695"/>
      <c r="FP10695"/>
      <c r="FV10695"/>
      <c r="FW10695"/>
      <c r="GC10695"/>
      <c r="GD10695"/>
    </row>
    <row r="10696" spans="4:186">
      <c r="D10696"/>
      <c r="J10696"/>
      <c r="K10696"/>
      <c r="Q10696"/>
      <c r="R10696"/>
      <c r="X10696"/>
      <c r="Y10696"/>
      <c r="AE10696"/>
      <c r="AF10696"/>
      <c r="AL10696"/>
      <c r="AM10696"/>
      <c r="AS10696"/>
      <c r="AT10696"/>
      <c r="AZ10696"/>
      <c r="BA10696"/>
      <c r="BG10696"/>
      <c r="BH10696"/>
      <c r="BP10696"/>
      <c r="BQ10696"/>
      <c r="BW10696"/>
      <c r="BX10696"/>
      <c r="CD10696"/>
      <c r="CE10696"/>
      <c r="CK10696"/>
      <c r="CL10696"/>
      <c r="CR10696"/>
      <c r="CS10696"/>
      <c r="CY10696"/>
      <c r="CZ10696"/>
      <c r="DF10696"/>
      <c r="DG10696"/>
      <c r="DM10696"/>
      <c r="DN10696"/>
      <c r="DT10696"/>
      <c r="DU10696"/>
      <c r="EB10696"/>
      <c r="EC10696"/>
      <c r="EI10696"/>
      <c r="EJ10696"/>
      <c r="EP10696"/>
      <c r="EQ10696"/>
      <c r="EW10696"/>
      <c r="EX10696"/>
      <c r="FH10696"/>
      <c r="FO10696"/>
      <c r="FP10696"/>
      <c r="FV10696"/>
      <c r="FW10696"/>
      <c r="GC10696"/>
      <c r="GD10696"/>
    </row>
    <row r="10697" spans="4:186">
      <c r="D10697"/>
      <c r="J10697"/>
      <c r="K10697"/>
      <c r="Q10697"/>
      <c r="R10697"/>
      <c r="X10697"/>
      <c r="Y10697"/>
      <c r="AE10697"/>
      <c r="AF10697"/>
      <c r="AL10697"/>
      <c r="AM10697"/>
      <c r="AS10697"/>
      <c r="AT10697"/>
      <c r="AZ10697"/>
      <c r="BA10697"/>
      <c r="BG10697"/>
      <c r="BH10697"/>
      <c r="BP10697"/>
      <c r="BQ10697"/>
      <c r="BW10697"/>
      <c r="BX10697"/>
      <c r="CD10697"/>
      <c r="CE10697"/>
      <c r="CK10697"/>
      <c r="CL10697"/>
      <c r="CR10697"/>
      <c r="CS10697"/>
      <c r="CY10697"/>
      <c r="CZ10697"/>
      <c r="DF10697"/>
      <c r="DG10697"/>
      <c r="DM10697"/>
      <c r="DN10697"/>
      <c r="DT10697"/>
      <c r="DU10697"/>
      <c r="EB10697"/>
      <c r="EC10697"/>
      <c r="EI10697"/>
      <c r="EJ10697"/>
      <c r="EP10697"/>
      <c r="EQ10697"/>
      <c r="EW10697"/>
      <c r="EX10697"/>
      <c r="FH10697"/>
      <c r="FO10697"/>
      <c r="FP10697"/>
      <c r="FV10697"/>
      <c r="FW10697"/>
      <c r="GC10697"/>
      <c r="GD10697"/>
    </row>
    <row r="10698" spans="4:186">
      <c r="D10698"/>
      <c r="J10698"/>
      <c r="K10698"/>
      <c r="Q10698"/>
      <c r="R10698"/>
      <c r="X10698"/>
      <c r="Y10698"/>
      <c r="AE10698"/>
      <c r="AF10698"/>
      <c r="AL10698"/>
      <c r="AM10698"/>
      <c r="AS10698"/>
      <c r="AT10698"/>
      <c r="AZ10698"/>
      <c r="BA10698"/>
      <c r="BG10698"/>
      <c r="BH10698"/>
      <c r="BP10698"/>
      <c r="BQ10698"/>
      <c r="BW10698"/>
      <c r="BX10698"/>
      <c r="CD10698"/>
      <c r="CE10698"/>
      <c r="CK10698"/>
      <c r="CL10698"/>
      <c r="CR10698"/>
      <c r="CS10698"/>
      <c r="CY10698"/>
      <c r="CZ10698"/>
      <c r="DF10698"/>
      <c r="DG10698"/>
      <c r="DM10698"/>
      <c r="DN10698"/>
      <c r="DT10698"/>
      <c r="DU10698"/>
      <c r="EB10698"/>
      <c r="EC10698"/>
      <c r="EI10698"/>
      <c r="EJ10698"/>
      <c r="EP10698"/>
      <c r="EQ10698"/>
      <c r="EW10698"/>
      <c r="EX10698"/>
      <c r="FH10698"/>
      <c r="FO10698"/>
      <c r="FP10698"/>
      <c r="FV10698"/>
      <c r="FW10698"/>
      <c r="GC10698"/>
      <c r="GD10698"/>
    </row>
    <row r="10699" spans="4:186">
      <c r="D10699"/>
      <c r="J10699"/>
      <c r="K10699"/>
      <c r="Q10699"/>
      <c r="R10699"/>
      <c r="X10699"/>
      <c r="Y10699"/>
      <c r="AE10699"/>
      <c r="AF10699"/>
      <c r="AL10699"/>
      <c r="AM10699"/>
      <c r="AS10699"/>
      <c r="AT10699"/>
      <c r="AZ10699"/>
      <c r="BA10699"/>
      <c r="BG10699"/>
      <c r="BH10699"/>
      <c r="BP10699"/>
      <c r="BQ10699"/>
      <c r="BW10699"/>
      <c r="BX10699"/>
      <c r="CD10699"/>
      <c r="CE10699"/>
      <c r="CK10699"/>
      <c r="CL10699"/>
      <c r="CR10699"/>
      <c r="CS10699"/>
      <c r="CY10699"/>
      <c r="CZ10699"/>
      <c r="DF10699"/>
      <c r="DG10699"/>
      <c r="DM10699"/>
      <c r="DN10699"/>
      <c r="DT10699"/>
      <c r="DU10699"/>
      <c r="EB10699"/>
      <c r="EC10699"/>
      <c r="EI10699"/>
      <c r="EJ10699"/>
      <c r="EP10699"/>
      <c r="EQ10699"/>
      <c r="EW10699"/>
      <c r="EX10699"/>
      <c r="FH10699"/>
      <c r="FO10699"/>
      <c r="FP10699"/>
      <c r="FV10699"/>
      <c r="FW10699"/>
      <c r="GC10699"/>
      <c r="GD10699"/>
    </row>
    <row r="10700" spans="4:186">
      <c r="D10700"/>
      <c r="J10700"/>
      <c r="K10700"/>
      <c r="Q10700"/>
      <c r="R10700"/>
      <c r="X10700"/>
      <c r="Y10700"/>
      <c r="AE10700"/>
      <c r="AF10700"/>
      <c r="AL10700"/>
      <c r="AM10700"/>
      <c r="AS10700"/>
      <c r="AT10700"/>
      <c r="AZ10700"/>
      <c r="BA10700"/>
      <c r="BG10700"/>
      <c r="BH10700"/>
      <c r="BP10700"/>
      <c r="BQ10700"/>
      <c r="BW10700"/>
      <c r="BX10700"/>
      <c r="CD10700"/>
      <c r="CE10700"/>
      <c r="CK10700"/>
      <c r="CL10700"/>
      <c r="CR10700"/>
      <c r="CS10700"/>
      <c r="CY10700"/>
      <c r="CZ10700"/>
      <c r="DF10700"/>
      <c r="DG10700"/>
      <c r="DM10700"/>
      <c r="DN10700"/>
      <c r="DT10700"/>
      <c r="DU10700"/>
      <c r="EB10700"/>
      <c r="EC10700"/>
      <c r="EI10700"/>
      <c r="EJ10700"/>
      <c r="EP10700"/>
      <c r="EQ10700"/>
      <c r="EW10700"/>
      <c r="EX10700"/>
      <c r="FH10700"/>
      <c r="FO10700"/>
      <c r="FP10700"/>
      <c r="FV10700"/>
      <c r="FW10700"/>
      <c r="GC10700"/>
      <c r="GD10700"/>
    </row>
    <row r="10701" spans="4:186">
      <c r="D10701"/>
      <c r="J10701"/>
      <c r="K10701"/>
      <c r="Q10701"/>
      <c r="R10701"/>
      <c r="X10701"/>
      <c r="Y10701"/>
      <c r="AE10701"/>
      <c r="AF10701"/>
      <c r="AL10701"/>
      <c r="AM10701"/>
      <c r="AS10701"/>
      <c r="AT10701"/>
      <c r="AZ10701"/>
      <c r="BA10701"/>
      <c r="BG10701"/>
      <c r="BH10701"/>
      <c r="BP10701"/>
      <c r="BQ10701"/>
      <c r="BW10701"/>
      <c r="BX10701"/>
      <c r="CD10701"/>
      <c r="CE10701"/>
      <c r="CK10701"/>
      <c r="CL10701"/>
      <c r="CR10701"/>
      <c r="CS10701"/>
      <c r="CY10701"/>
      <c r="CZ10701"/>
      <c r="DF10701"/>
      <c r="DG10701"/>
      <c r="DM10701"/>
      <c r="DN10701"/>
      <c r="DT10701"/>
      <c r="DU10701"/>
      <c r="EB10701"/>
      <c r="EC10701"/>
      <c r="EI10701"/>
      <c r="EJ10701"/>
      <c r="EP10701"/>
      <c r="EQ10701"/>
      <c r="EW10701"/>
      <c r="EX10701"/>
      <c r="FH10701"/>
      <c r="FO10701"/>
      <c r="FP10701"/>
      <c r="FV10701"/>
      <c r="FW10701"/>
      <c r="GC10701"/>
      <c r="GD10701"/>
    </row>
    <row r="10702" spans="4:186">
      <c r="D10702"/>
      <c r="J10702"/>
      <c r="K10702"/>
      <c r="Q10702"/>
      <c r="R10702"/>
      <c r="X10702"/>
      <c r="Y10702"/>
      <c r="AE10702"/>
      <c r="AF10702"/>
      <c r="AL10702"/>
      <c r="AM10702"/>
      <c r="AS10702"/>
      <c r="AT10702"/>
      <c r="AZ10702"/>
      <c r="BA10702"/>
      <c r="BG10702"/>
      <c r="BH10702"/>
      <c r="BP10702"/>
      <c r="BQ10702"/>
      <c r="BW10702"/>
      <c r="BX10702"/>
      <c r="CD10702"/>
      <c r="CE10702"/>
      <c r="CK10702"/>
      <c r="CL10702"/>
      <c r="CR10702"/>
      <c r="CS10702"/>
      <c r="CY10702"/>
      <c r="CZ10702"/>
      <c r="DF10702"/>
      <c r="DG10702"/>
      <c r="DM10702"/>
      <c r="DN10702"/>
      <c r="DT10702"/>
      <c r="DU10702"/>
      <c r="EB10702"/>
      <c r="EC10702"/>
      <c r="EI10702"/>
      <c r="EJ10702"/>
      <c r="EP10702"/>
      <c r="EQ10702"/>
      <c r="EW10702"/>
      <c r="EX10702"/>
      <c r="FH10702"/>
      <c r="FO10702"/>
      <c r="FP10702"/>
      <c r="FV10702"/>
      <c r="FW10702"/>
      <c r="GC10702"/>
      <c r="GD10702"/>
    </row>
    <row r="10703" spans="4:186">
      <c r="D10703"/>
      <c r="J10703"/>
      <c r="K10703"/>
      <c r="Q10703"/>
      <c r="R10703"/>
      <c r="X10703"/>
      <c r="Y10703"/>
      <c r="AE10703"/>
      <c r="AF10703"/>
      <c r="AL10703"/>
      <c r="AM10703"/>
      <c r="AS10703"/>
      <c r="AT10703"/>
      <c r="AZ10703"/>
      <c r="BA10703"/>
      <c r="BG10703"/>
      <c r="BH10703"/>
      <c r="BP10703"/>
      <c r="BQ10703"/>
      <c r="BW10703"/>
      <c r="BX10703"/>
      <c r="CD10703"/>
      <c r="CE10703"/>
      <c r="CK10703"/>
      <c r="CL10703"/>
      <c r="CR10703"/>
      <c r="CS10703"/>
      <c r="CY10703"/>
      <c r="CZ10703"/>
      <c r="DF10703"/>
      <c r="DG10703"/>
      <c r="DM10703"/>
      <c r="DN10703"/>
      <c r="DT10703"/>
      <c r="DU10703"/>
      <c r="EB10703"/>
      <c r="EC10703"/>
      <c r="EI10703"/>
      <c r="EJ10703"/>
      <c r="EP10703"/>
      <c r="EQ10703"/>
      <c r="EW10703"/>
      <c r="EX10703"/>
      <c r="FH10703"/>
      <c r="FO10703"/>
      <c r="FP10703"/>
      <c r="FV10703"/>
      <c r="FW10703"/>
      <c r="GC10703"/>
      <c r="GD10703"/>
    </row>
    <row r="10704" spans="4:186">
      <c r="D10704"/>
      <c r="J10704"/>
      <c r="K10704"/>
      <c r="Q10704"/>
      <c r="R10704"/>
      <c r="X10704"/>
      <c r="Y10704"/>
      <c r="AE10704"/>
      <c r="AF10704"/>
      <c r="AL10704"/>
      <c r="AM10704"/>
      <c r="AS10704"/>
      <c r="AT10704"/>
      <c r="AZ10704"/>
      <c r="BA10704"/>
      <c r="BG10704"/>
      <c r="BH10704"/>
      <c r="BP10704"/>
      <c r="BQ10704"/>
      <c r="BW10704"/>
      <c r="BX10704"/>
      <c r="CD10704"/>
      <c r="CE10704"/>
      <c r="CK10704"/>
      <c r="CL10704"/>
      <c r="CR10704"/>
      <c r="CS10704"/>
      <c r="CY10704"/>
      <c r="CZ10704"/>
      <c r="DF10704"/>
      <c r="DG10704"/>
      <c r="DM10704"/>
      <c r="DN10704"/>
      <c r="DT10704"/>
      <c r="DU10704"/>
      <c r="EB10704"/>
      <c r="EC10704"/>
      <c r="EI10704"/>
      <c r="EJ10704"/>
      <c r="EP10704"/>
      <c r="EQ10704"/>
      <c r="EW10704"/>
      <c r="EX10704"/>
      <c r="FH10704"/>
      <c r="FO10704"/>
      <c r="FP10704"/>
      <c r="FV10704"/>
      <c r="FW10704"/>
      <c r="GC10704"/>
      <c r="GD10704"/>
    </row>
    <row r="10705" spans="4:186">
      <c r="D10705"/>
      <c r="J10705"/>
      <c r="K10705"/>
      <c r="Q10705"/>
      <c r="R10705"/>
      <c r="X10705"/>
      <c r="Y10705"/>
      <c r="AE10705"/>
      <c r="AF10705"/>
      <c r="AL10705"/>
      <c r="AM10705"/>
      <c r="AS10705"/>
      <c r="AT10705"/>
      <c r="AZ10705"/>
      <c r="BA10705"/>
      <c r="BG10705"/>
      <c r="BH10705"/>
      <c r="BP10705"/>
      <c r="BQ10705"/>
      <c r="BW10705"/>
      <c r="BX10705"/>
      <c r="CD10705"/>
      <c r="CE10705"/>
      <c r="CK10705"/>
      <c r="CL10705"/>
      <c r="CR10705"/>
      <c r="CS10705"/>
      <c r="CY10705"/>
      <c r="CZ10705"/>
      <c r="DF10705"/>
      <c r="DG10705"/>
      <c r="DM10705"/>
      <c r="DN10705"/>
      <c r="DT10705"/>
      <c r="DU10705"/>
      <c r="EB10705"/>
      <c r="EC10705"/>
      <c r="EI10705"/>
      <c r="EJ10705"/>
      <c r="EP10705"/>
      <c r="EQ10705"/>
      <c r="EW10705"/>
      <c r="EX10705"/>
      <c r="FH10705"/>
      <c r="FO10705"/>
      <c r="FP10705"/>
      <c r="FV10705"/>
      <c r="FW10705"/>
      <c r="GC10705"/>
      <c r="GD10705"/>
    </row>
    <row r="10706" spans="4:186">
      <c r="D10706"/>
      <c r="J10706"/>
      <c r="K10706"/>
      <c r="Q10706"/>
      <c r="R10706"/>
      <c r="X10706"/>
      <c r="Y10706"/>
      <c r="AE10706"/>
      <c r="AF10706"/>
      <c r="AL10706"/>
      <c r="AM10706"/>
      <c r="AS10706"/>
      <c r="AT10706"/>
      <c r="AZ10706"/>
      <c r="BA10706"/>
      <c r="BG10706"/>
      <c r="BH10706"/>
      <c r="BP10706"/>
      <c r="BQ10706"/>
      <c r="BW10706"/>
      <c r="BX10706"/>
      <c r="CD10706"/>
      <c r="CE10706"/>
      <c r="CK10706"/>
      <c r="CL10706"/>
      <c r="CR10706"/>
      <c r="CS10706"/>
      <c r="CY10706"/>
      <c r="CZ10706"/>
      <c r="DF10706"/>
      <c r="DG10706"/>
      <c r="DM10706"/>
      <c r="DN10706"/>
      <c r="DT10706"/>
      <c r="DU10706"/>
      <c r="EB10706"/>
      <c r="EC10706"/>
      <c r="EI10706"/>
      <c r="EJ10706"/>
      <c r="EP10706"/>
      <c r="EQ10706"/>
      <c r="EW10706"/>
      <c r="EX10706"/>
      <c r="FH10706"/>
      <c r="FO10706"/>
      <c r="FP10706"/>
      <c r="FV10706"/>
      <c r="FW10706"/>
      <c r="GC10706"/>
      <c r="GD10706"/>
    </row>
    <row r="10707" spans="4:186">
      <c r="D10707"/>
      <c r="J10707"/>
      <c r="K10707"/>
      <c r="Q10707"/>
      <c r="R10707"/>
      <c r="X10707"/>
      <c r="Y10707"/>
      <c r="AE10707"/>
      <c r="AF10707"/>
      <c r="AL10707"/>
      <c r="AM10707"/>
      <c r="AS10707"/>
      <c r="AT10707"/>
      <c r="AZ10707"/>
      <c r="BA10707"/>
      <c r="BG10707"/>
      <c r="BH10707"/>
      <c r="BP10707"/>
      <c r="BQ10707"/>
      <c r="BW10707"/>
      <c r="BX10707"/>
      <c r="CD10707"/>
      <c r="CE10707"/>
      <c r="CK10707"/>
      <c r="CL10707"/>
      <c r="CR10707"/>
      <c r="CS10707"/>
      <c r="CY10707"/>
      <c r="CZ10707"/>
      <c r="DF10707"/>
      <c r="DG10707"/>
      <c r="DM10707"/>
      <c r="DN10707"/>
      <c r="DT10707"/>
      <c r="DU10707"/>
      <c r="EB10707"/>
      <c r="EC10707"/>
      <c r="EI10707"/>
      <c r="EJ10707"/>
      <c r="EP10707"/>
      <c r="EQ10707"/>
      <c r="EW10707"/>
      <c r="EX10707"/>
      <c r="FH10707"/>
      <c r="FO10707"/>
      <c r="FP10707"/>
      <c r="FV10707"/>
      <c r="FW10707"/>
      <c r="GC10707"/>
      <c r="GD10707"/>
    </row>
    <row r="10708" spans="4:186">
      <c r="D10708"/>
      <c r="J10708"/>
      <c r="K10708"/>
      <c r="Q10708"/>
      <c r="R10708"/>
      <c r="X10708"/>
      <c r="Y10708"/>
      <c r="AE10708"/>
      <c r="AF10708"/>
      <c r="AL10708"/>
      <c r="AM10708"/>
      <c r="AS10708"/>
      <c r="AT10708"/>
      <c r="AZ10708"/>
      <c r="BA10708"/>
      <c r="BG10708"/>
      <c r="BH10708"/>
      <c r="BP10708"/>
      <c r="BQ10708"/>
      <c r="BW10708"/>
      <c r="BX10708"/>
      <c r="CD10708"/>
      <c r="CE10708"/>
      <c r="CK10708"/>
      <c r="CL10708"/>
      <c r="CR10708"/>
      <c r="CS10708"/>
      <c r="CY10708"/>
      <c r="CZ10708"/>
      <c r="DF10708"/>
      <c r="DG10708"/>
      <c r="DM10708"/>
      <c r="DN10708"/>
      <c r="DT10708"/>
      <c r="DU10708"/>
      <c r="EB10708"/>
      <c r="EC10708"/>
      <c r="EI10708"/>
      <c r="EJ10708"/>
      <c r="EP10708"/>
      <c r="EQ10708"/>
      <c r="EW10708"/>
      <c r="EX10708"/>
      <c r="FH10708"/>
      <c r="FO10708"/>
      <c r="FP10708"/>
      <c r="FV10708"/>
      <c r="FW10708"/>
      <c r="GC10708"/>
      <c r="GD10708"/>
    </row>
    <row r="10709" spans="4:186">
      <c r="D10709"/>
      <c r="J10709"/>
      <c r="K10709"/>
      <c r="Q10709"/>
      <c r="R10709"/>
      <c r="X10709"/>
      <c r="Y10709"/>
      <c r="AE10709"/>
      <c r="AF10709"/>
      <c r="AL10709"/>
      <c r="AM10709"/>
      <c r="AS10709"/>
      <c r="AT10709"/>
      <c r="AZ10709"/>
      <c r="BA10709"/>
      <c r="BG10709"/>
      <c r="BH10709"/>
      <c r="BP10709"/>
      <c r="BQ10709"/>
      <c r="BW10709"/>
      <c r="BX10709"/>
      <c r="CD10709"/>
      <c r="CE10709"/>
      <c r="CK10709"/>
      <c r="CL10709"/>
      <c r="CR10709"/>
      <c r="CS10709"/>
      <c r="CY10709"/>
      <c r="CZ10709"/>
      <c r="DF10709"/>
      <c r="DG10709"/>
      <c r="DM10709"/>
      <c r="DN10709"/>
      <c r="DT10709"/>
      <c r="DU10709"/>
      <c r="EB10709"/>
      <c r="EC10709"/>
      <c r="EI10709"/>
      <c r="EJ10709"/>
      <c r="EP10709"/>
      <c r="EQ10709"/>
      <c r="EW10709"/>
      <c r="EX10709"/>
      <c r="FH10709"/>
      <c r="FO10709"/>
      <c r="FP10709"/>
      <c r="FV10709"/>
      <c r="FW10709"/>
      <c r="GC10709"/>
      <c r="GD10709"/>
    </row>
    <row r="10710" spans="4:186">
      <c r="D10710"/>
      <c r="J10710"/>
      <c r="K10710"/>
      <c r="Q10710"/>
      <c r="R10710"/>
      <c r="X10710"/>
      <c r="Y10710"/>
      <c r="AE10710"/>
      <c r="AF10710"/>
      <c r="AL10710"/>
      <c r="AM10710"/>
      <c r="AS10710"/>
      <c r="AT10710"/>
      <c r="AZ10710"/>
      <c r="BA10710"/>
      <c r="BG10710"/>
      <c r="BH10710"/>
      <c r="BP10710"/>
      <c r="BQ10710"/>
      <c r="BW10710"/>
      <c r="BX10710"/>
      <c r="CD10710"/>
      <c r="CE10710"/>
      <c r="CK10710"/>
      <c r="CL10710"/>
      <c r="CR10710"/>
      <c r="CS10710"/>
      <c r="CY10710"/>
      <c r="CZ10710"/>
      <c r="DF10710"/>
      <c r="DG10710"/>
      <c r="DM10710"/>
      <c r="DN10710"/>
      <c r="DT10710"/>
      <c r="DU10710"/>
      <c r="EB10710"/>
      <c r="EC10710"/>
      <c r="EI10710"/>
      <c r="EJ10710"/>
      <c r="EP10710"/>
      <c r="EQ10710"/>
      <c r="EW10710"/>
      <c r="EX10710"/>
      <c r="FH10710"/>
      <c r="FO10710"/>
      <c r="FP10710"/>
      <c r="FV10710"/>
      <c r="FW10710"/>
      <c r="GC10710"/>
      <c r="GD10710"/>
    </row>
    <row r="10711" spans="4:186">
      <c r="D10711"/>
      <c r="J10711"/>
      <c r="K10711"/>
      <c r="Q10711"/>
      <c r="R10711"/>
      <c r="X10711"/>
      <c r="Y10711"/>
      <c r="AE10711"/>
      <c r="AF10711"/>
      <c r="AL10711"/>
      <c r="AM10711"/>
      <c r="AS10711"/>
      <c r="AT10711"/>
      <c r="AZ10711"/>
      <c r="BA10711"/>
      <c r="BG10711"/>
      <c r="BH10711"/>
      <c r="BP10711"/>
      <c r="BQ10711"/>
      <c r="BW10711"/>
      <c r="BX10711"/>
      <c r="CD10711"/>
      <c r="CE10711"/>
      <c r="CK10711"/>
      <c r="CL10711"/>
      <c r="CR10711"/>
      <c r="CS10711"/>
      <c r="CY10711"/>
      <c r="CZ10711"/>
      <c r="DF10711"/>
      <c r="DG10711"/>
      <c r="DM10711"/>
      <c r="DN10711"/>
      <c r="DT10711"/>
      <c r="DU10711"/>
      <c r="EB10711"/>
      <c r="EC10711"/>
      <c r="EI10711"/>
      <c r="EJ10711"/>
      <c r="EP10711"/>
      <c r="EQ10711"/>
      <c r="EW10711"/>
      <c r="EX10711"/>
      <c r="FH10711"/>
      <c r="FO10711"/>
      <c r="FP10711"/>
      <c r="FV10711"/>
      <c r="FW10711"/>
      <c r="GC10711"/>
      <c r="GD10711"/>
    </row>
    <row r="10712" spans="4:186">
      <c r="D10712"/>
      <c r="J10712"/>
      <c r="K10712"/>
      <c r="Q10712"/>
      <c r="R10712"/>
      <c r="X10712"/>
      <c r="Y10712"/>
      <c r="AE10712"/>
      <c r="AF10712"/>
      <c r="AL10712"/>
      <c r="AM10712"/>
      <c r="AS10712"/>
      <c r="AT10712"/>
      <c r="AZ10712"/>
      <c r="BA10712"/>
      <c r="BG10712"/>
      <c r="BH10712"/>
      <c r="BP10712"/>
      <c r="BQ10712"/>
      <c r="BW10712"/>
      <c r="BX10712"/>
      <c r="CD10712"/>
      <c r="CE10712"/>
      <c r="CK10712"/>
      <c r="CL10712"/>
      <c r="CR10712"/>
      <c r="CS10712"/>
      <c r="CY10712"/>
      <c r="CZ10712"/>
      <c r="DF10712"/>
      <c r="DG10712"/>
      <c r="DM10712"/>
      <c r="DN10712"/>
      <c r="DT10712"/>
      <c r="DU10712"/>
      <c r="EB10712"/>
      <c r="EC10712"/>
      <c r="EI10712"/>
      <c r="EJ10712"/>
      <c r="EP10712"/>
      <c r="EQ10712"/>
      <c r="EW10712"/>
      <c r="EX10712"/>
      <c r="FH10712"/>
      <c r="FO10712"/>
      <c r="FP10712"/>
      <c r="FV10712"/>
      <c r="FW10712"/>
      <c r="GC10712"/>
      <c r="GD10712"/>
    </row>
    <row r="10713" spans="4:186">
      <c r="D10713"/>
      <c r="J10713"/>
      <c r="K10713"/>
      <c r="Q10713"/>
      <c r="R10713"/>
      <c r="X10713"/>
      <c r="Y10713"/>
      <c r="AE10713"/>
      <c r="AF10713"/>
      <c r="AL10713"/>
      <c r="AM10713"/>
      <c r="AS10713"/>
      <c r="AT10713"/>
      <c r="AZ10713"/>
      <c r="BA10713"/>
      <c r="BG10713"/>
      <c r="BH10713"/>
      <c r="BP10713"/>
      <c r="BQ10713"/>
      <c r="BW10713"/>
      <c r="BX10713"/>
      <c r="CD10713"/>
      <c r="CE10713"/>
      <c r="CK10713"/>
      <c r="CL10713"/>
      <c r="CR10713"/>
      <c r="CS10713"/>
      <c r="CY10713"/>
      <c r="CZ10713"/>
      <c r="DF10713"/>
      <c r="DG10713"/>
      <c r="DM10713"/>
      <c r="DN10713"/>
      <c r="DT10713"/>
      <c r="DU10713"/>
      <c r="EB10713"/>
      <c r="EC10713"/>
      <c r="EI10713"/>
      <c r="EJ10713"/>
      <c r="EP10713"/>
      <c r="EQ10713"/>
      <c r="EW10713"/>
      <c r="EX10713"/>
      <c r="FH10713"/>
      <c r="FO10713"/>
      <c r="FP10713"/>
      <c r="FV10713"/>
      <c r="FW10713"/>
      <c r="GC10713"/>
      <c r="GD10713"/>
    </row>
    <row r="10714" spans="4:186">
      <c r="D10714"/>
      <c r="J10714"/>
      <c r="K10714"/>
      <c r="Q10714"/>
      <c r="R10714"/>
      <c r="X10714"/>
      <c r="Y10714"/>
      <c r="AE10714"/>
      <c r="AF10714"/>
      <c r="AL10714"/>
      <c r="AM10714"/>
      <c r="AS10714"/>
      <c r="AT10714"/>
      <c r="AZ10714"/>
      <c r="BA10714"/>
      <c r="BG10714"/>
      <c r="BH10714"/>
      <c r="BP10714"/>
      <c r="BQ10714"/>
      <c r="BW10714"/>
      <c r="BX10714"/>
      <c r="CD10714"/>
      <c r="CE10714"/>
      <c r="CK10714"/>
      <c r="CL10714"/>
      <c r="CR10714"/>
      <c r="CS10714"/>
      <c r="CY10714"/>
      <c r="CZ10714"/>
      <c r="DF10714"/>
      <c r="DG10714"/>
      <c r="DM10714"/>
      <c r="DN10714"/>
      <c r="DT10714"/>
      <c r="DU10714"/>
      <c r="EB10714"/>
      <c r="EC10714"/>
      <c r="EI10714"/>
      <c r="EJ10714"/>
      <c r="EP10714"/>
      <c r="EQ10714"/>
      <c r="EW10714"/>
      <c r="EX10714"/>
      <c r="FH10714"/>
      <c r="FO10714"/>
      <c r="FP10714"/>
      <c r="FV10714"/>
      <c r="FW10714"/>
      <c r="GC10714"/>
      <c r="GD10714"/>
    </row>
    <row r="10715" spans="4:186">
      <c r="D10715"/>
      <c r="J10715"/>
      <c r="K10715"/>
      <c r="Q10715"/>
      <c r="R10715"/>
      <c r="X10715"/>
      <c r="Y10715"/>
      <c r="AE10715"/>
      <c r="AF10715"/>
      <c r="AL10715"/>
      <c r="AM10715"/>
      <c r="AS10715"/>
      <c r="AT10715"/>
      <c r="AZ10715"/>
      <c r="BA10715"/>
      <c r="BG10715"/>
      <c r="BH10715"/>
      <c r="BP10715"/>
      <c r="BQ10715"/>
      <c r="BW10715"/>
      <c r="BX10715"/>
      <c r="CD10715"/>
      <c r="CE10715"/>
      <c r="CK10715"/>
      <c r="CL10715"/>
      <c r="CR10715"/>
      <c r="CS10715"/>
      <c r="CY10715"/>
      <c r="CZ10715"/>
      <c r="DF10715"/>
      <c r="DG10715"/>
      <c r="DM10715"/>
      <c r="DN10715"/>
      <c r="DT10715"/>
      <c r="DU10715"/>
      <c r="EB10715"/>
      <c r="EC10715"/>
      <c r="EI10715"/>
      <c r="EJ10715"/>
      <c r="EP10715"/>
      <c r="EQ10715"/>
      <c r="EW10715"/>
      <c r="EX10715"/>
      <c r="FH10715"/>
      <c r="FO10715"/>
      <c r="FP10715"/>
      <c r="FV10715"/>
      <c r="FW10715"/>
      <c r="GC10715"/>
      <c r="GD10715"/>
    </row>
    <row r="10716" spans="4:186">
      <c r="D10716"/>
      <c r="J10716"/>
      <c r="K10716"/>
      <c r="Q10716"/>
      <c r="R10716"/>
      <c r="X10716"/>
      <c r="Y10716"/>
      <c r="AE10716"/>
      <c r="AF10716"/>
      <c r="AL10716"/>
      <c r="AM10716"/>
      <c r="AS10716"/>
      <c r="AT10716"/>
      <c r="AZ10716"/>
      <c r="BA10716"/>
      <c r="BG10716"/>
      <c r="BH10716"/>
      <c r="BP10716"/>
      <c r="BQ10716"/>
      <c r="BW10716"/>
      <c r="BX10716"/>
      <c r="CD10716"/>
      <c r="CE10716"/>
      <c r="CK10716"/>
      <c r="CL10716"/>
      <c r="CR10716"/>
      <c r="CS10716"/>
      <c r="CY10716"/>
      <c r="CZ10716"/>
      <c r="DF10716"/>
      <c r="DG10716"/>
      <c r="DM10716"/>
      <c r="DN10716"/>
      <c r="DT10716"/>
      <c r="DU10716"/>
      <c r="EB10716"/>
      <c r="EC10716"/>
      <c r="EI10716"/>
      <c r="EJ10716"/>
      <c r="EP10716"/>
      <c r="EQ10716"/>
      <c r="EW10716"/>
      <c r="EX10716"/>
      <c r="FH10716"/>
      <c r="FO10716"/>
      <c r="FP10716"/>
      <c r="FV10716"/>
      <c r="FW10716"/>
      <c r="GC10716"/>
      <c r="GD10716"/>
    </row>
    <row r="10717" spans="4:186">
      <c r="D10717"/>
      <c r="J10717"/>
      <c r="K10717"/>
      <c r="Q10717"/>
      <c r="R10717"/>
      <c r="X10717"/>
      <c r="Y10717"/>
      <c r="AE10717"/>
      <c r="AF10717"/>
      <c r="AL10717"/>
      <c r="AM10717"/>
      <c r="AS10717"/>
      <c r="AT10717"/>
      <c r="AZ10717"/>
      <c r="BA10717"/>
      <c r="BG10717"/>
      <c r="BH10717"/>
      <c r="BP10717"/>
      <c r="BQ10717"/>
      <c r="BW10717"/>
      <c r="BX10717"/>
      <c r="CD10717"/>
      <c r="CE10717"/>
      <c r="CK10717"/>
      <c r="CL10717"/>
      <c r="CR10717"/>
      <c r="CS10717"/>
      <c r="CY10717"/>
      <c r="CZ10717"/>
      <c r="DF10717"/>
      <c r="DG10717"/>
      <c r="DM10717"/>
      <c r="DN10717"/>
      <c r="DT10717"/>
      <c r="DU10717"/>
      <c r="EB10717"/>
      <c r="EC10717"/>
      <c r="EI10717"/>
      <c r="EJ10717"/>
      <c r="EP10717"/>
      <c r="EQ10717"/>
      <c r="EW10717"/>
      <c r="EX10717"/>
      <c r="FH10717"/>
      <c r="FO10717"/>
      <c r="FP10717"/>
      <c r="FV10717"/>
      <c r="FW10717"/>
      <c r="GC10717"/>
      <c r="GD10717"/>
    </row>
    <row r="10718" spans="4:186">
      <c r="D10718"/>
      <c r="J10718"/>
      <c r="K10718"/>
      <c r="Q10718"/>
      <c r="R10718"/>
      <c r="X10718"/>
      <c r="Y10718"/>
      <c r="AE10718"/>
      <c r="AF10718"/>
      <c r="AL10718"/>
      <c r="AM10718"/>
      <c r="AS10718"/>
      <c r="AT10718"/>
      <c r="AZ10718"/>
      <c r="BA10718"/>
      <c r="BG10718"/>
      <c r="BH10718"/>
      <c r="BP10718"/>
      <c r="BQ10718"/>
      <c r="BW10718"/>
      <c r="BX10718"/>
      <c r="CD10718"/>
      <c r="CE10718"/>
      <c r="CK10718"/>
      <c r="CL10718"/>
      <c r="CR10718"/>
      <c r="CS10718"/>
      <c r="CY10718"/>
      <c r="CZ10718"/>
      <c r="DF10718"/>
      <c r="DG10718"/>
      <c r="DM10718"/>
      <c r="DN10718"/>
      <c r="DT10718"/>
      <c r="DU10718"/>
      <c r="EB10718"/>
      <c r="EC10718"/>
      <c r="EI10718"/>
      <c r="EJ10718"/>
      <c r="EP10718"/>
      <c r="EQ10718"/>
      <c r="EW10718"/>
      <c r="EX10718"/>
      <c r="FH10718"/>
      <c r="FO10718"/>
      <c r="FP10718"/>
      <c r="FV10718"/>
      <c r="FW10718"/>
      <c r="GC10718"/>
      <c r="GD10718"/>
    </row>
    <row r="10719" spans="4:186">
      <c r="D10719"/>
      <c r="J10719"/>
      <c r="K10719"/>
      <c r="Q10719"/>
      <c r="R10719"/>
      <c r="X10719"/>
      <c r="Y10719"/>
      <c r="AE10719"/>
      <c r="AF10719"/>
      <c r="AL10719"/>
      <c r="AM10719"/>
      <c r="AS10719"/>
      <c r="AT10719"/>
      <c r="AZ10719"/>
      <c r="BA10719"/>
      <c r="BG10719"/>
      <c r="BH10719"/>
      <c r="BP10719"/>
      <c r="BQ10719"/>
      <c r="BW10719"/>
      <c r="BX10719"/>
      <c r="CD10719"/>
      <c r="CE10719"/>
      <c r="CK10719"/>
      <c r="CL10719"/>
      <c r="CR10719"/>
      <c r="CS10719"/>
      <c r="CY10719"/>
      <c r="CZ10719"/>
      <c r="DF10719"/>
      <c r="DG10719"/>
      <c r="DM10719"/>
      <c r="DN10719"/>
      <c r="DT10719"/>
      <c r="DU10719"/>
      <c r="EB10719"/>
      <c r="EC10719"/>
      <c r="EI10719"/>
      <c r="EJ10719"/>
      <c r="EP10719"/>
      <c r="EQ10719"/>
      <c r="EW10719"/>
      <c r="EX10719"/>
      <c r="FH10719"/>
      <c r="FO10719"/>
      <c r="FP10719"/>
      <c r="FV10719"/>
      <c r="FW10719"/>
      <c r="GC10719"/>
      <c r="GD10719"/>
    </row>
    <row r="10720" spans="4:186">
      <c r="D10720"/>
      <c r="J10720"/>
      <c r="K10720"/>
      <c r="Q10720"/>
      <c r="R10720"/>
      <c r="X10720"/>
      <c r="Y10720"/>
      <c r="AE10720"/>
      <c r="AF10720"/>
      <c r="AL10720"/>
      <c r="AM10720"/>
      <c r="AS10720"/>
      <c r="AT10720"/>
      <c r="AZ10720"/>
      <c r="BA10720"/>
      <c r="BG10720"/>
      <c r="BH10720"/>
      <c r="BP10720"/>
      <c r="BQ10720"/>
      <c r="BW10720"/>
      <c r="BX10720"/>
      <c r="CD10720"/>
      <c r="CE10720"/>
      <c r="CK10720"/>
      <c r="CL10720"/>
      <c r="CR10720"/>
      <c r="CS10720"/>
      <c r="CY10720"/>
      <c r="CZ10720"/>
      <c r="DF10720"/>
      <c r="DG10720"/>
      <c r="DM10720"/>
      <c r="DN10720"/>
      <c r="DT10720"/>
      <c r="DU10720"/>
      <c r="EB10720"/>
      <c r="EC10720"/>
      <c r="EI10720"/>
      <c r="EJ10720"/>
      <c r="EP10720"/>
      <c r="EQ10720"/>
      <c r="EW10720"/>
      <c r="EX10720"/>
      <c r="FH10720"/>
      <c r="FO10720"/>
      <c r="FP10720"/>
      <c r="FV10720"/>
      <c r="FW10720"/>
      <c r="GC10720"/>
      <c r="GD10720"/>
    </row>
    <row r="10721" spans="4:186">
      <c r="D10721"/>
      <c r="J10721"/>
      <c r="K10721"/>
      <c r="Q10721"/>
      <c r="R10721"/>
      <c r="X10721"/>
      <c r="Y10721"/>
      <c r="AE10721"/>
      <c r="AF10721"/>
      <c r="AL10721"/>
      <c r="AM10721"/>
      <c r="AS10721"/>
      <c r="AT10721"/>
      <c r="AZ10721"/>
      <c r="BA10721"/>
      <c r="BG10721"/>
      <c r="BH10721"/>
      <c r="BP10721"/>
      <c r="BQ10721"/>
      <c r="BW10721"/>
      <c r="BX10721"/>
      <c r="CD10721"/>
      <c r="CE10721"/>
      <c r="CK10721"/>
      <c r="CL10721"/>
      <c r="CR10721"/>
      <c r="CS10721"/>
      <c r="CY10721"/>
      <c r="CZ10721"/>
      <c r="DF10721"/>
      <c r="DG10721"/>
      <c r="DM10721"/>
      <c r="DN10721"/>
      <c r="DT10721"/>
      <c r="DU10721"/>
      <c r="EB10721"/>
      <c r="EC10721"/>
      <c r="EI10721"/>
      <c r="EJ10721"/>
      <c r="EP10721"/>
      <c r="EQ10721"/>
      <c r="EW10721"/>
      <c r="EX10721"/>
      <c r="FH10721"/>
      <c r="FO10721"/>
      <c r="FP10721"/>
      <c r="FV10721"/>
      <c r="FW10721"/>
      <c r="GC10721"/>
      <c r="GD10721"/>
    </row>
    <row r="10722" spans="4:186">
      <c r="D10722"/>
      <c r="J10722"/>
      <c r="K10722"/>
      <c r="Q10722"/>
      <c r="R10722"/>
      <c r="X10722"/>
      <c r="Y10722"/>
      <c r="AE10722"/>
      <c r="AF10722"/>
      <c r="AL10722"/>
      <c r="AM10722"/>
      <c r="AS10722"/>
      <c r="AT10722"/>
      <c r="AZ10722"/>
      <c r="BA10722"/>
      <c r="BG10722"/>
      <c r="BH10722"/>
      <c r="BP10722"/>
      <c r="BQ10722"/>
      <c r="BW10722"/>
      <c r="BX10722"/>
      <c r="CD10722"/>
      <c r="CE10722"/>
      <c r="CK10722"/>
      <c r="CL10722"/>
      <c r="CR10722"/>
      <c r="CS10722"/>
      <c r="CY10722"/>
      <c r="CZ10722"/>
      <c r="DF10722"/>
      <c r="DG10722"/>
      <c r="DM10722"/>
      <c r="DN10722"/>
      <c r="DT10722"/>
      <c r="DU10722"/>
      <c r="EB10722"/>
      <c r="EC10722"/>
      <c r="EI10722"/>
      <c r="EJ10722"/>
      <c r="EP10722"/>
      <c r="EQ10722"/>
      <c r="EW10722"/>
      <c r="EX10722"/>
      <c r="FH10722"/>
      <c r="FO10722"/>
      <c r="FP10722"/>
      <c r="FV10722"/>
      <c r="FW10722"/>
      <c r="GC10722"/>
      <c r="GD10722"/>
    </row>
    <row r="10723" spans="4:186">
      <c r="D10723"/>
      <c r="J10723"/>
      <c r="K10723"/>
      <c r="Q10723"/>
      <c r="R10723"/>
      <c r="X10723"/>
      <c r="Y10723"/>
      <c r="AE10723"/>
      <c r="AF10723"/>
      <c r="AL10723"/>
      <c r="AM10723"/>
      <c r="AS10723"/>
      <c r="AT10723"/>
      <c r="AZ10723"/>
      <c r="BA10723"/>
      <c r="BG10723"/>
      <c r="BH10723"/>
      <c r="BP10723"/>
      <c r="BQ10723"/>
      <c r="BW10723"/>
      <c r="BX10723"/>
      <c r="CD10723"/>
      <c r="CE10723"/>
      <c r="CK10723"/>
      <c r="CL10723"/>
      <c r="CR10723"/>
      <c r="CS10723"/>
      <c r="CY10723"/>
      <c r="CZ10723"/>
      <c r="DF10723"/>
      <c r="DG10723"/>
      <c r="DM10723"/>
      <c r="DN10723"/>
      <c r="DT10723"/>
      <c r="DU10723"/>
      <c r="EB10723"/>
      <c r="EC10723"/>
      <c r="EI10723"/>
      <c r="EJ10723"/>
      <c r="EP10723"/>
      <c r="EQ10723"/>
      <c r="EW10723"/>
      <c r="EX10723"/>
      <c r="FH10723"/>
      <c r="FO10723"/>
      <c r="FP10723"/>
      <c r="FV10723"/>
      <c r="FW10723"/>
      <c r="GC10723"/>
      <c r="GD10723"/>
    </row>
    <row r="10724" spans="4:186">
      <c r="D10724"/>
      <c r="J10724"/>
      <c r="K10724"/>
      <c r="Q10724"/>
      <c r="R10724"/>
      <c r="X10724"/>
      <c r="Y10724"/>
      <c r="AE10724"/>
      <c r="AF10724"/>
      <c r="AL10724"/>
      <c r="AM10724"/>
      <c r="AS10724"/>
      <c r="AT10724"/>
      <c r="AZ10724"/>
      <c r="BA10724"/>
      <c r="BG10724"/>
      <c r="BH10724"/>
      <c r="BP10724"/>
      <c r="BQ10724"/>
      <c r="BW10724"/>
      <c r="BX10724"/>
      <c r="CD10724"/>
      <c r="CE10724"/>
      <c r="CK10724"/>
      <c r="CL10724"/>
      <c r="CR10724"/>
      <c r="CS10724"/>
      <c r="CY10724"/>
      <c r="CZ10724"/>
      <c r="DF10724"/>
      <c r="DG10724"/>
      <c r="DM10724"/>
      <c r="DN10724"/>
      <c r="DT10724"/>
      <c r="DU10724"/>
      <c r="EB10724"/>
      <c r="EC10724"/>
      <c r="EI10724"/>
      <c r="EJ10724"/>
      <c r="EP10724"/>
      <c r="EQ10724"/>
      <c r="EW10724"/>
      <c r="EX10724"/>
      <c r="FH10724"/>
      <c r="FO10724"/>
      <c r="FP10724"/>
      <c r="FV10724"/>
      <c r="FW10724"/>
      <c r="GC10724"/>
      <c r="GD10724"/>
    </row>
    <row r="10725" spans="4:186">
      <c r="D10725"/>
      <c r="J10725"/>
      <c r="K10725"/>
      <c r="Q10725"/>
      <c r="R10725"/>
      <c r="X10725"/>
      <c r="Y10725"/>
      <c r="AE10725"/>
      <c r="AF10725"/>
      <c r="AL10725"/>
      <c r="AM10725"/>
      <c r="AS10725"/>
      <c r="AT10725"/>
      <c r="AZ10725"/>
      <c r="BA10725"/>
      <c r="BG10725"/>
      <c r="BH10725"/>
      <c r="BP10725"/>
      <c r="BQ10725"/>
      <c r="BW10725"/>
      <c r="BX10725"/>
      <c r="CD10725"/>
      <c r="CE10725"/>
      <c r="CK10725"/>
      <c r="CL10725"/>
      <c r="CR10725"/>
      <c r="CS10725"/>
      <c r="CY10725"/>
      <c r="CZ10725"/>
      <c r="DF10725"/>
      <c r="DG10725"/>
      <c r="DM10725"/>
      <c r="DN10725"/>
      <c r="DT10725"/>
      <c r="DU10725"/>
      <c r="EB10725"/>
      <c r="EC10725"/>
      <c r="EI10725"/>
      <c r="EJ10725"/>
      <c r="EP10725"/>
      <c r="EQ10725"/>
      <c r="EW10725"/>
      <c r="EX10725"/>
      <c r="FH10725"/>
      <c r="FO10725"/>
      <c r="FP10725"/>
      <c r="FV10725"/>
      <c r="FW10725"/>
      <c r="GC10725"/>
      <c r="GD10725"/>
    </row>
    <row r="10726" spans="4:186">
      <c r="D10726"/>
      <c r="J10726"/>
      <c r="K10726"/>
      <c r="Q10726"/>
      <c r="R10726"/>
      <c r="X10726"/>
      <c r="Y10726"/>
      <c r="AE10726"/>
      <c r="AF10726"/>
      <c r="AL10726"/>
      <c r="AM10726"/>
      <c r="AS10726"/>
      <c r="AT10726"/>
      <c r="AZ10726"/>
      <c r="BA10726"/>
      <c r="BG10726"/>
      <c r="BH10726"/>
      <c r="BP10726"/>
      <c r="BQ10726"/>
      <c r="BW10726"/>
      <c r="BX10726"/>
      <c r="CD10726"/>
      <c r="CE10726"/>
      <c r="CK10726"/>
      <c r="CL10726"/>
      <c r="CR10726"/>
      <c r="CS10726"/>
      <c r="CY10726"/>
      <c r="CZ10726"/>
      <c r="DF10726"/>
      <c r="DG10726"/>
      <c r="DM10726"/>
      <c r="DN10726"/>
      <c r="DT10726"/>
      <c r="DU10726"/>
      <c r="EB10726"/>
      <c r="EC10726"/>
      <c r="EI10726"/>
      <c r="EJ10726"/>
      <c r="EP10726"/>
      <c r="EQ10726"/>
      <c r="EW10726"/>
      <c r="EX10726"/>
      <c r="FH10726"/>
      <c r="FO10726"/>
      <c r="FP10726"/>
      <c r="FV10726"/>
      <c r="FW10726"/>
      <c r="GC10726"/>
      <c r="GD10726"/>
    </row>
    <row r="10727" spans="4:186">
      <c r="D10727"/>
      <c r="J10727"/>
      <c r="K10727"/>
      <c r="Q10727"/>
      <c r="R10727"/>
      <c r="X10727"/>
      <c r="Y10727"/>
      <c r="AE10727"/>
      <c r="AF10727"/>
      <c r="AL10727"/>
      <c r="AM10727"/>
      <c r="AS10727"/>
      <c r="AT10727"/>
      <c r="AZ10727"/>
      <c r="BA10727"/>
      <c r="BG10727"/>
      <c r="BH10727"/>
      <c r="BP10727"/>
      <c r="BQ10727"/>
      <c r="BW10727"/>
      <c r="BX10727"/>
      <c r="CD10727"/>
      <c r="CE10727"/>
      <c r="CK10727"/>
      <c r="CL10727"/>
      <c r="CR10727"/>
      <c r="CS10727"/>
      <c r="CY10727"/>
      <c r="CZ10727"/>
      <c r="DF10727"/>
      <c r="DG10727"/>
      <c r="DM10727"/>
      <c r="DN10727"/>
      <c r="DT10727"/>
      <c r="DU10727"/>
      <c r="EB10727"/>
      <c r="EC10727"/>
      <c r="EI10727"/>
      <c r="EJ10727"/>
      <c r="EP10727"/>
      <c r="EQ10727"/>
      <c r="EW10727"/>
      <c r="EX10727"/>
      <c r="FH10727"/>
      <c r="FO10727"/>
      <c r="FP10727"/>
      <c r="FV10727"/>
      <c r="FW10727"/>
      <c r="GC10727"/>
      <c r="GD10727"/>
    </row>
    <row r="10728" spans="4:186">
      <c r="D10728"/>
      <c r="J10728"/>
      <c r="K10728"/>
      <c r="Q10728"/>
      <c r="R10728"/>
      <c r="X10728"/>
      <c r="Y10728"/>
      <c r="AE10728"/>
      <c r="AF10728"/>
      <c r="AL10728"/>
      <c r="AM10728"/>
      <c r="AS10728"/>
      <c r="AT10728"/>
      <c r="AZ10728"/>
      <c r="BA10728"/>
      <c r="BG10728"/>
      <c r="BH10728"/>
      <c r="BP10728"/>
      <c r="BQ10728"/>
      <c r="BW10728"/>
      <c r="BX10728"/>
      <c r="CD10728"/>
      <c r="CE10728"/>
      <c r="CK10728"/>
      <c r="CL10728"/>
      <c r="CR10728"/>
      <c r="CS10728"/>
      <c r="CY10728"/>
      <c r="CZ10728"/>
      <c r="DF10728"/>
      <c r="DG10728"/>
      <c r="DM10728"/>
      <c r="DN10728"/>
      <c r="DT10728"/>
      <c r="DU10728"/>
      <c r="EB10728"/>
      <c r="EC10728"/>
      <c r="EI10728"/>
      <c r="EJ10728"/>
      <c r="EP10728"/>
      <c r="EQ10728"/>
      <c r="EW10728"/>
      <c r="EX10728"/>
      <c r="FH10728"/>
      <c r="FO10728"/>
      <c r="FP10728"/>
      <c r="FV10728"/>
      <c r="FW10728"/>
      <c r="GC10728"/>
      <c r="GD10728"/>
    </row>
    <row r="10729" spans="4:186">
      <c r="D10729"/>
      <c r="J10729"/>
      <c r="K10729"/>
      <c r="Q10729"/>
      <c r="R10729"/>
      <c r="X10729"/>
      <c r="Y10729"/>
      <c r="AE10729"/>
      <c r="AF10729"/>
      <c r="AL10729"/>
      <c r="AM10729"/>
      <c r="AS10729"/>
      <c r="AT10729"/>
      <c r="AZ10729"/>
      <c r="BA10729"/>
      <c r="BG10729"/>
      <c r="BH10729"/>
      <c r="BP10729"/>
      <c r="BQ10729"/>
      <c r="BW10729"/>
      <c r="BX10729"/>
      <c r="CD10729"/>
      <c r="CE10729"/>
      <c r="CK10729"/>
      <c r="CL10729"/>
      <c r="CR10729"/>
      <c r="CS10729"/>
      <c r="CY10729"/>
      <c r="CZ10729"/>
      <c r="DF10729"/>
      <c r="DG10729"/>
      <c r="DM10729"/>
      <c r="DN10729"/>
      <c r="DT10729"/>
      <c r="DU10729"/>
      <c r="EB10729"/>
      <c r="EC10729"/>
      <c r="EI10729"/>
      <c r="EJ10729"/>
      <c r="EP10729"/>
      <c r="EQ10729"/>
      <c r="EW10729"/>
      <c r="EX10729"/>
      <c r="FH10729"/>
      <c r="FO10729"/>
      <c r="FP10729"/>
      <c r="FV10729"/>
      <c r="FW10729"/>
      <c r="GC10729"/>
      <c r="GD10729"/>
    </row>
    <row r="10730" spans="4:186">
      <c r="D10730"/>
      <c r="J10730"/>
      <c r="K10730"/>
      <c r="Q10730"/>
      <c r="R10730"/>
      <c r="X10730"/>
      <c r="Y10730"/>
      <c r="AE10730"/>
      <c r="AF10730"/>
      <c r="AL10730"/>
      <c r="AM10730"/>
      <c r="AS10730"/>
      <c r="AT10730"/>
      <c r="AZ10730"/>
      <c r="BA10730"/>
      <c r="BG10730"/>
      <c r="BH10730"/>
      <c r="BP10730"/>
      <c r="BQ10730"/>
      <c r="BW10730"/>
      <c r="BX10730"/>
      <c r="CD10730"/>
      <c r="CE10730"/>
      <c r="CK10730"/>
      <c r="CL10730"/>
      <c r="CR10730"/>
      <c r="CS10730"/>
      <c r="CY10730"/>
      <c r="CZ10730"/>
      <c r="DF10730"/>
      <c r="DG10730"/>
      <c r="DM10730"/>
      <c r="DN10730"/>
      <c r="DT10730"/>
      <c r="DU10730"/>
      <c r="EB10730"/>
      <c r="EC10730"/>
      <c r="EI10730"/>
      <c r="EJ10730"/>
      <c r="EP10730"/>
      <c r="EQ10730"/>
      <c r="EW10730"/>
      <c r="EX10730"/>
      <c r="FH10730"/>
      <c r="FO10730"/>
      <c r="FP10730"/>
      <c r="FV10730"/>
      <c r="FW10730"/>
      <c r="GC10730"/>
      <c r="GD10730"/>
    </row>
    <row r="10731" spans="4:186">
      <c r="D10731"/>
      <c r="J10731"/>
      <c r="K10731"/>
      <c r="Q10731"/>
      <c r="R10731"/>
      <c r="X10731"/>
      <c r="Y10731"/>
      <c r="AE10731"/>
      <c r="AF10731"/>
      <c r="AL10731"/>
      <c r="AM10731"/>
      <c r="AS10731"/>
      <c r="AT10731"/>
      <c r="AZ10731"/>
      <c r="BA10731"/>
      <c r="BG10731"/>
      <c r="BH10731"/>
      <c r="BP10731"/>
      <c r="BQ10731"/>
      <c r="BW10731"/>
      <c r="BX10731"/>
      <c r="CD10731"/>
      <c r="CE10731"/>
      <c r="CK10731"/>
      <c r="CL10731"/>
      <c r="CR10731"/>
      <c r="CS10731"/>
      <c r="CY10731"/>
      <c r="CZ10731"/>
      <c r="DF10731"/>
      <c r="DG10731"/>
      <c r="DM10731"/>
      <c r="DN10731"/>
      <c r="DT10731"/>
      <c r="DU10731"/>
      <c r="EB10731"/>
      <c r="EC10731"/>
      <c r="EI10731"/>
      <c r="EJ10731"/>
      <c r="EP10731"/>
      <c r="EQ10731"/>
      <c r="EW10731"/>
      <c r="EX10731"/>
      <c r="FH10731"/>
      <c r="FO10731"/>
      <c r="FP10731"/>
      <c r="FV10731"/>
      <c r="FW10731"/>
      <c r="GC10731"/>
      <c r="GD10731"/>
    </row>
    <row r="10732" spans="4:186">
      <c r="D10732"/>
      <c r="J10732"/>
      <c r="K10732"/>
      <c r="Q10732"/>
      <c r="R10732"/>
      <c r="X10732"/>
      <c r="Y10732"/>
      <c r="AE10732"/>
      <c r="AF10732"/>
      <c r="AL10732"/>
      <c r="AM10732"/>
      <c r="AS10732"/>
      <c r="AT10732"/>
      <c r="AZ10732"/>
      <c r="BA10732"/>
      <c r="BG10732"/>
      <c r="BH10732"/>
      <c r="BP10732"/>
      <c r="BQ10732"/>
      <c r="BW10732"/>
      <c r="BX10732"/>
      <c r="CD10732"/>
      <c r="CE10732"/>
      <c r="CK10732"/>
      <c r="CL10732"/>
      <c r="CR10732"/>
      <c r="CS10732"/>
      <c r="CY10732"/>
      <c r="CZ10732"/>
      <c r="DF10732"/>
      <c r="DG10732"/>
      <c r="DM10732"/>
      <c r="DN10732"/>
      <c r="DT10732"/>
      <c r="DU10732"/>
      <c r="EB10732"/>
      <c r="EC10732"/>
      <c r="EI10732"/>
      <c r="EJ10732"/>
      <c r="EP10732"/>
      <c r="EQ10732"/>
      <c r="EW10732"/>
      <c r="EX10732"/>
      <c r="FH10732"/>
      <c r="FO10732"/>
      <c r="FP10732"/>
      <c r="FV10732"/>
      <c r="FW10732"/>
      <c r="GC10732"/>
      <c r="GD10732"/>
    </row>
    <row r="10733" spans="4:186">
      <c r="D10733"/>
      <c r="J10733"/>
      <c r="K10733"/>
      <c r="Q10733"/>
      <c r="R10733"/>
      <c r="X10733"/>
      <c r="Y10733"/>
      <c r="AE10733"/>
      <c r="AF10733"/>
      <c r="AL10733"/>
      <c r="AM10733"/>
      <c r="AS10733"/>
      <c r="AT10733"/>
      <c r="AZ10733"/>
      <c r="BA10733"/>
      <c r="BG10733"/>
      <c r="BH10733"/>
      <c r="BP10733"/>
      <c r="BQ10733"/>
      <c r="BW10733"/>
      <c r="BX10733"/>
      <c r="CD10733"/>
      <c r="CE10733"/>
      <c r="CK10733"/>
      <c r="CL10733"/>
      <c r="CR10733"/>
      <c r="CS10733"/>
      <c r="CY10733"/>
      <c r="CZ10733"/>
      <c r="DF10733"/>
      <c r="DG10733"/>
      <c r="DM10733"/>
      <c r="DN10733"/>
      <c r="DT10733"/>
      <c r="DU10733"/>
      <c r="EB10733"/>
      <c r="EC10733"/>
      <c r="EI10733"/>
      <c r="EJ10733"/>
      <c r="EP10733"/>
      <c r="EQ10733"/>
      <c r="EW10733"/>
      <c r="EX10733"/>
      <c r="FH10733"/>
      <c r="FO10733"/>
      <c r="FP10733"/>
      <c r="FV10733"/>
      <c r="FW10733"/>
      <c r="GC10733"/>
      <c r="GD10733"/>
    </row>
    <row r="10734" spans="4:186">
      <c r="D10734"/>
      <c r="J10734"/>
      <c r="K10734"/>
      <c r="Q10734"/>
      <c r="R10734"/>
      <c r="X10734"/>
      <c r="Y10734"/>
      <c r="AE10734"/>
      <c r="AF10734"/>
      <c r="AL10734"/>
      <c r="AM10734"/>
      <c r="AS10734"/>
      <c r="AT10734"/>
      <c r="AZ10734"/>
      <c r="BA10734"/>
      <c r="BG10734"/>
      <c r="BH10734"/>
      <c r="BP10734"/>
      <c r="BQ10734"/>
      <c r="BW10734"/>
      <c r="BX10734"/>
      <c r="CD10734"/>
      <c r="CE10734"/>
      <c r="CK10734"/>
      <c r="CL10734"/>
      <c r="CR10734"/>
      <c r="CS10734"/>
      <c r="CY10734"/>
      <c r="CZ10734"/>
      <c r="DF10734"/>
      <c r="DG10734"/>
      <c r="DM10734"/>
      <c r="DN10734"/>
      <c r="DT10734"/>
      <c r="DU10734"/>
      <c r="EB10734"/>
      <c r="EC10734"/>
      <c r="EI10734"/>
      <c r="EJ10734"/>
      <c r="EP10734"/>
      <c r="EQ10734"/>
      <c r="EW10734"/>
      <c r="EX10734"/>
      <c r="FH10734"/>
      <c r="FO10734"/>
      <c r="FP10734"/>
      <c r="FV10734"/>
      <c r="FW10734"/>
      <c r="GC10734"/>
      <c r="GD10734"/>
    </row>
    <row r="10735" spans="4:186">
      <c r="D10735"/>
      <c r="J10735"/>
      <c r="K10735"/>
      <c r="Q10735"/>
      <c r="R10735"/>
      <c r="X10735"/>
      <c r="Y10735"/>
      <c r="AE10735"/>
      <c r="AF10735"/>
      <c r="AL10735"/>
      <c r="AM10735"/>
      <c r="AS10735"/>
      <c r="AT10735"/>
      <c r="AZ10735"/>
      <c r="BA10735"/>
      <c r="BG10735"/>
      <c r="BH10735"/>
      <c r="BP10735"/>
      <c r="BQ10735"/>
      <c r="BW10735"/>
      <c r="BX10735"/>
      <c r="CD10735"/>
      <c r="CE10735"/>
      <c r="CK10735"/>
      <c r="CL10735"/>
      <c r="CR10735"/>
      <c r="CS10735"/>
      <c r="CY10735"/>
      <c r="CZ10735"/>
      <c r="DF10735"/>
      <c r="DG10735"/>
      <c r="DM10735"/>
      <c r="DN10735"/>
      <c r="DT10735"/>
      <c r="DU10735"/>
      <c r="EB10735"/>
      <c r="EC10735"/>
      <c r="EI10735"/>
      <c r="EJ10735"/>
      <c r="EP10735"/>
      <c r="EQ10735"/>
      <c r="EW10735"/>
      <c r="EX10735"/>
      <c r="FH10735"/>
      <c r="FO10735"/>
      <c r="FP10735"/>
      <c r="FV10735"/>
      <c r="FW10735"/>
      <c r="GC10735"/>
      <c r="GD10735"/>
    </row>
    <row r="10736" spans="4:186">
      <c r="D10736"/>
      <c r="J10736"/>
      <c r="K10736"/>
      <c r="Q10736"/>
      <c r="R10736"/>
      <c r="X10736"/>
      <c r="Y10736"/>
      <c r="AE10736"/>
      <c r="AF10736"/>
      <c r="AL10736"/>
      <c r="AM10736"/>
      <c r="AS10736"/>
      <c r="AT10736"/>
      <c r="AZ10736"/>
      <c r="BA10736"/>
      <c r="BG10736"/>
      <c r="BH10736"/>
      <c r="BP10736"/>
      <c r="BQ10736"/>
      <c r="BW10736"/>
      <c r="BX10736"/>
      <c r="CD10736"/>
      <c r="CE10736"/>
      <c r="CK10736"/>
      <c r="CL10736"/>
      <c r="CR10736"/>
      <c r="CS10736"/>
      <c r="CY10736"/>
      <c r="CZ10736"/>
      <c r="DF10736"/>
      <c r="DG10736"/>
      <c r="DM10736"/>
      <c r="DN10736"/>
      <c r="DT10736"/>
      <c r="DU10736"/>
      <c r="EB10736"/>
      <c r="EC10736"/>
      <c r="EI10736"/>
      <c r="EJ10736"/>
      <c r="EP10736"/>
      <c r="EQ10736"/>
      <c r="EW10736"/>
      <c r="EX10736"/>
      <c r="FH10736"/>
      <c r="FO10736"/>
      <c r="FP10736"/>
      <c r="FV10736"/>
      <c r="FW10736"/>
      <c r="GC10736"/>
      <c r="GD10736"/>
    </row>
    <row r="10737" spans="4:186">
      <c r="D10737"/>
      <c r="J10737"/>
      <c r="K10737"/>
      <c r="Q10737"/>
      <c r="R10737"/>
      <c r="X10737"/>
      <c r="Y10737"/>
      <c r="AE10737"/>
      <c r="AF10737"/>
      <c r="AL10737"/>
      <c r="AM10737"/>
      <c r="AS10737"/>
      <c r="AT10737"/>
      <c r="AZ10737"/>
      <c r="BA10737"/>
      <c r="BG10737"/>
      <c r="BH10737"/>
      <c r="BP10737"/>
      <c r="BQ10737"/>
      <c r="BW10737"/>
      <c r="BX10737"/>
      <c r="CD10737"/>
      <c r="CE10737"/>
      <c r="CK10737"/>
      <c r="CL10737"/>
      <c r="CR10737"/>
      <c r="CS10737"/>
      <c r="CY10737"/>
      <c r="CZ10737"/>
      <c r="DF10737"/>
      <c r="DG10737"/>
      <c r="DM10737"/>
      <c r="DN10737"/>
      <c r="DT10737"/>
      <c r="DU10737"/>
      <c r="EB10737"/>
      <c r="EC10737"/>
      <c r="EI10737"/>
      <c r="EJ10737"/>
      <c r="EP10737"/>
      <c r="EQ10737"/>
      <c r="EW10737"/>
      <c r="EX10737"/>
      <c r="FH10737"/>
      <c r="FO10737"/>
      <c r="FP10737"/>
      <c r="FV10737"/>
      <c r="FW10737"/>
      <c r="GC10737"/>
      <c r="GD10737"/>
    </row>
    <row r="10738" spans="4:186">
      <c r="D10738"/>
      <c r="J10738"/>
      <c r="K10738"/>
      <c r="Q10738"/>
      <c r="R10738"/>
      <c r="X10738"/>
      <c r="Y10738"/>
      <c r="AE10738"/>
      <c r="AF10738"/>
      <c r="AL10738"/>
      <c r="AM10738"/>
      <c r="AS10738"/>
      <c r="AT10738"/>
      <c r="AZ10738"/>
      <c r="BA10738"/>
      <c r="BG10738"/>
      <c r="BH10738"/>
      <c r="BP10738"/>
      <c r="BQ10738"/>
      <c r="BW10738"/>
      <c r="BX10738"/>
      <c r="CD10738"/>
      <c r="CE10738"/>
      <c r="CK10738"/>
      <c r="CL10738"/>
      <c r="CR10738"/>
      <c r="CS10738"/>
      <c r="CY10738"/>
      <c r="CZ10738"/>
      <c r="DF10738"/>
      <c r="DG10738"/>
      <c r="DM10738"/>
      <c r="DN10738"/>
      <c r="DT10738"/>
      <c r="DU10738"/>
      <c r="EB10738"/>
      <c r="EC10738"/>
      <c r="EI10738"/>
      <c r="EJ10738"/>
      <c r="EP10738"/>
      <c r="EQ10738"/>
      <c r="EW10738"/>
      <c r="EX10738"/>
      <c r="FH10738"/>
      <c r="FO10738"/>
      <c r="FP10738"/>
      <c r="FV10738"/>
      <c r="FW10738"/>
      <c r="GC10738"/>
      <c r="GD10738"/>
    </row>
    <row r="10739" spans="4:186">
      <c r="D10739"/>
      <c r="J10739"/>
      <c r="K10739"/>
      <c r="Q10739"/>
      <c r="R10739"/>
      <c r="X10739"/>
      <c r="Y10739"/>
      <c r="AE10739"/>
      <c r="AF10739"/>
      <c r="AL10739"/>
      <c r="AM10739"/>
      <c r="AS10739"/>
      <c r="AT10739"/>
      <c r="AZ10739"/>
      <c r="BA10739"/>
      <c r="BG10739"/>
      <c r="BH10739"/>
      <c r="BP10739"/>
      <c r="BQ10739"/>
      <c r="BW10739"/>
      <c r="BX10739"/>
      <c r="CD10739"/>
      <c r="CE10739"/>
      <c r="CK10739"/>
      <c r="CL10739"/>
      <c r="CR10739"/>
      <c r="CS10739"/>
      <c r="CY10739"/>
      <c r="CZ10739"/>
      <c r="DF10739"/>
      <c r="DG10739"/>
      <c r="DM10739"/>
      <c r="DN10739"/>
      <c r="DT10739"/>
      <c r="DU10739"/>
      <c r="EB10739"/>
      <c r="EC10739"/>
      <c r="EI10739"/>
      <c r="EJ10739"/>
      <c r="EP10739"/>
      <c r="EQ10739"/>
      <c r="EW10739"/>
      <c r="EX10739"/>
      <c r="FH10739"/>
      <c r="FO10739"/>
      <c r="FP10739"/>
      <c r="FV10739"/>
      <c r="FW10739"/>
      <c r="GC10739"/>
      <c r="GD10739"/>
    </row>
    <row r="10740" spans="4:186">
      <c r="D10740"/>
      <c r="J10740"/>
      <c r="K10740"/>
      <c r="Q10740"/>
      <c r="R10740"/>
      <c r="X10740"/>
      <c r="Y10740"/>
      <c r="AE10740"/>
      <c r="AF10740"/>
      <c r="AL10740"/>
      <c r="AM10740"/>
      <c r="AS10740"/>
      <c r="AT10740"/>
      <c r="AZ10740"/>
      <c r="BA10740"/>
      <c r="BG10740"/>
      <c r="BH10740"/>
      <c r="BP10740"/>
      <c r="BQ10740"/>
      <c r="BW10740"/>
      <c r="BX10740"/>
      <c r="CD10740"/>
      <c r="CE10740"/>
      <c r="CK10740"/>
      <c r="CL10740"/>
      <c r="CR10740"/>
      <c r="CS10740"/>
      <c r="CY10740"/>
      <c r="CZ10740"/>
      <c r="DF10740"/>
      <c r="DG10740"/>
      <c r="DM10740"/>
      <c r="DN10740"/>
      <c r="DT10740"/>
      <c r="DU10740"/>
      <c r="EB10740"/>
      <c r="EC10740"/>
      <c r="EI10740"/>
      <c r="EJ10740"/>
      <c r="EP10740"/>
      <c r="EQ10740"/>
      <c r="EW10740"/>
      <c r="EX10740"/>
      <c r="FH10740"/>
      <c r="FO10740"/>
      <c r="FP10740"/>
      <c r="FV10740"/>
      <c r="FW10740"/>
      <c r="GC10740"/>
      <c r="GD10740"/>
    </row>
    <row r="10741" spans="4:186">
      <c r="D10741"/>
      <c r="J10741"/>
      <c r="K10741"/>
      <c r="Q10741"/>
      <c r="R10741"/>
      <c r="X10741"/>
      <c r="Y10741"/>
      <c r="AE10741"/>
      <c r="AF10741"/>
      <c r="AL10741"/>
      <c r="AM10741"/>
      <c r="AS10741"/>
      <c r="AT10741"/>
      <c r="AZ10741"/>
      <c r="BA10741"/>
      <c r="BG10741"/>
      <c r="BH10741"/>
      <c r="BP10741"/>
      <c r="BQ10741"/>
      <c r="BW10741"/>
      <c r="BX10741"/>
      <c r="CD10741"/>
      <c r="CE10741"/>
      <c r="CK10741"/>
      <c r="CL10741"/>
      <c r="CR10741"/>
      <c r="CS10741"/>
      <c r="CY10741"/>
      <c r="CZ10741"/>
      <c r="DF10741"/>
      <c r="DG10741"/>
      <c r="DM10741"/>
      <c r="DN10741"/>
      <c r="DT10741"/>
      <c r="DU10741"/>
      <c r="EB10741"/>
      <c r="EC10741"/>
      <c r="EI10741"/>
      <c r="EJ10741"/>
      <c r="EP10741"/>
      <c r="EQ10741"/>
      <c r="EW10741"/>
      <c r="EX10741"/>
      <c r="FH10741"/>
      <c r="FO10741"/>
      <c r="FP10741"/>
      <c r="FV10741"/>
      <c r="FW10741"/>
      <c r="GC10741"/>
      <c r="GD10741"/>
    </row>
    <row r="10742" spans="4:186">
      <c r="D10742"/>
      <c r="J10742"/>
      <c r="K10742"/>
      <c r="Q10742"/>
      <c r="R10742"/>
      <c r="X10742"/>
      <c r="Y10742"/>
      <c r="AE10742"/>
      <c r="AF10742"/>
      <c r="AL10742"/>
      <c r="AM10742"/>
      <c r="AS10742"/>
      <c r="AT10742"/>
      <c r="AZ10742"/>
      <c r="BA10742"/>
      <c r="BG10742"/>
      <c r="BH10742"/>
      <c r="BP10742"/>
      <c r="BQ10742"/>
      <c r="BW10742"/>
      <c r="BX10742"/>
      <c r="CD10742"/>
      <c r="CE10742"/>
      <c r="CK10742"/>
      <c r="CL10742"/>
      <c r="CR10742"/>
      <c r="CS10742"/>
      <c r="CY10742"/>
      <c r="CZ10742"/>
      <c r="DF10742"/>
      <c r="DG10742"/>
      <c r="DM10742"/>
      <c r="DN10742"/>
      <c r="DT10742"/>
      <c r="DU10742"/>
      <c r="EB10742"/>
      <c r="EC10742"/>
      <c r="EI10742"/>
      <c r="EJ10742"/>
      <c r="EP10742"/>
      <c r="EQ10742"/>
      <c r="EW10742"/>
      <c r="EX10742"/>
      <c r="FH10742"/>
      <c r="FO10742"/>
      <c r="FP10742"/>
      <c r="FV10742"/>
      <c r="FW10742"/>
      <c r="GC10742"/>
      <c r="GD10742"/>
    </row>
    <row r="10743" spans="4:186">
      <c r="D10743"/>
      <c r="J10743"/>
      <c r="K10743"/>
      <c r="Q10743"/>
      <c r="R10743"/>
      <c r="X10743"/>
      <c r="Y10743"/>
      <c r="AE10743"/>
      <c r="AF10743"/>
      <c r="AL10743"/>
      <c r="AM10743"/>
      <c r="AS10743"/>
      <c r="AT10743"/>
      <c r="AZ10743"/>
      <c r="BA10743"/>
      <c r="BG10743"/>
      <c r="BH10743"/>
      <c r="BP10743"/>
      <c r="BQ10743"/>
      <c r="BW10743"/>
      <c r="BX10743"/>
      <c r="CD10743"/>
      <c r="CE10743"/>
      <c r="CK10743"/>
      <c r="CL10743"/>
      <c r="CR10743"/>
      <c r="CS10743"/>
      <c r="CY10743"/>
      <c r="CZ10743"/>
      <c r="DF10743"/>
      <c r="DG10743"/>
      <c r="DM10743"/>
      <c r="DN10743"/>
      <c r="DT10743"/>
      <c r="DU10743"/>
      <c r="EB10743"/>
      <c r="EC10743"/>
      <c r="EI10743"/>
      <c r="EJ10743"/>
      <c r="EP10743"/>
      <c r="EQ10743"/>
      <c r="EW10743"/>
      <c r="EX10743"/>
      <c r="FH10743"/>
      <c r="FO10743"/>
      <c r="FP10743"/>
      <c r="FV10743"/>
      <c r="FW10743"/>
      <c r="GC10743"/>
      <c r="GD10743"/>
    </row>
    <row r="10744" spans="4:186">
      <c r="D10744"/>
      <c r="J10744"/>
      <c r="K10744"/>
      <c r="Q10744"/>
      <c r="R10744"/>
      <c r="X10744"/>
      <c r="Y10744"/>
      <c r="AE10744"/>
      <c r="AF10744"/>
      <c r="AL10744"/>
      <c r="AM10744"/>
      <c r="AS10744"/>
      <c r="AT10744"/>
      <c r="AZ10744"/>
      <c r="BA10744"/>
      <c r="BG10744"/>
      <c r="BH10744"/>
      <c r="BP10744"/>
      <c r="BQ10744"/>
      <c r="BW10744"/>
      <c r="BX10744"/>
      <c r="CD10744"/>
      <c r="CE10744"/>
      <c r="CK10744"/>
      <c r="CL10744"/>
      <c r="CR10744"/>
      <c r="CS10744"/>
      <c r="CY10744"/>
      <c r="CZ10744"/>
      <c r="DF10744"/>
      <c r="DG10744"/>
      <c r="DM10744"/>
      <c r="DN10744"/>
      <c r="DT10744"/>
      <c r="DU10744"/>
      <c r="EB10744"/>
      <c r="EC10744"/>
      <c r="EI10744"/>
      <c r="EJ10744"/>
      <c r="EP10744"/>
      <c r="EQ10744"/>
      <c r="EW10744"/>
      <c r="EX10744"/>
      <c r="FH10744"/>
      <c r="FO10744"/>
      <c r="FP10744"/>
      <c r="FV10744"/>
      <c r="FW10744"/>
      <c r="GC10744"/>
      <c r="GD10744"/>
    </row>
    <row r="10745" spans="4:186">
      <c r="D10745"/>
      <c r="J10745"/>
      <c r="K10745"/>
      <c r="Q10745"/>
      <c r="R10745"/>
      <c r="X10745"/>
      <c r="Y10745"/>
      <c r="AE10745"/>
      <c r="AF10745"/>
      <c r="AL10745"/>
      <c r="AM10745"/>
      <c r="AS10745"/>
      <c r="AT10745"/>
      <c r="AZ10745"/>
      <c r="BA10745"/>
      <c r="BG10745"/>
      <c r="BH10745"/>
      <c r="BP10745"/>
      <c r="BQ10745"/>
      <c r="BW10745"/>
      <c r="BX10745"/>
      <c r="CD10745"/>
      <c r="CE10745"/>
      <c r="CK10745"/>
      <c r="CL10745"/>
      <c r="CR10745"/>
      <c r="CS10745"/>
      <c r="CY10745"/>
      <c r="CZ10745"/>
      <c r="DF10745"/>
      <c r="DG10745"/>
      <c r="DM10745"/>
      <c r="DN10745"/>
      <c r="DT10745"/>
      <c r="DU10745"/>
      <c r="EB10745"/>
      <c r="EC10745"/>
      <c r="EI10745"/>
      <c r="EJ10745"/>
      <c r="EP10745"/>
      <c r="EQ10745"/>
      <c r="EW10745"/>
      <c r="EX10745"/>
      <c r="FH10745"/>
      <c r="FO10745"/>
      <c r="FP10745"/>
      <c r="FV10745"/>
      <c r="FW10745"/>
      <c r="GC10745"/>
      <c r="GD10745"/>
    </row>
    <row r="10746" spans="4:186">
      <c r="D10746"/>
      <c r="J10746"/>
      <c r="K10746"/>
      <c r="Q10746"/>
      <c r="R10746"/>
      <c r="X10746"/>
      <c r="Y10746"/>
      <c r="AE10746"/>
      <c r="AF10746"/>
      <c r="AL10746"/>
      <c r="AM10746"/>
      <c r="AS10746"/>
      <c r="AT10746"/>
      <c r="AZ10746"/>
      <c r="BA10746"/>
      <c r="BG10746"/>
      <c r="BH10746"/>
      <c r="BP10746"/>
      <c r="BQ10746"/>
      <c r="BW10746"/>
      <c r="BX10746"/>
      <c r="CD10746"/>
      <c r="CE10746"/>
      <c r="CK10746"/>
      <c r="CL10746"/>
      <c r="CR10746"/>
      <c r="CS10746"/>
      <c r="CY10746"/>
      <c r="CZ10746"/>
      <c r="DF10746"/>
      <c r="DG10746"/>
      <c r="DM10746"/>
      <c r="DN10746"/>
      <c r="DT10746"/>
      <c r="DU10746"/>
      <c r="EB10746"/>
      <c r="EC10746"/>
      <c r="EI10746"/>
      <c r="EJ10746"/>
      <c r="EP10746"/>
      <c r="EQ10746"/>
      <c r="EW10746"/>
      <c r="EX10746"/>
      <c r="FH10746"/>
      <c r="FO10746"/>
      <c r="FP10746"/>
      <c r="FV10746"/>
      <c r="FW10746"/>
      <c r="GC10746"/>
      <c r="GD10746"/>
    </row>
    <row r="10747" spans="4:186">
      <c r="D10747"/>
      <c r="J10747"/>
      <c r="K10747"/>
      <c r="Q10747"/>
      <c r="R10747"/>
      <c r="X10747"/>
      <c r="Y10747"/>
      <c r="AE10747"/>
      <c r="AF10747"/>
      <c r="AL10747"/>
      <c r="AM10747"/>
      <c r="AS10747"/>
      <c r="AT10747"/>
      <c r="AZ10747"/>
      <c r="BA10747"/>
      <c r="BG10747"/>
      <c r="BH10747"/>
      <c r="BP10747"/>
      <c r="BQ10747"/>
      <c r="BW10747"/>
      <c r="BX10747"/>
      <c r="CD10747"/>
      <c r="CE10747"/>
      <c r="CK10747"/>
      <c r="CL10747"/>
      <c r="CR10747"/>
      <c r="CS10747"/>
      <c r="CY10747"/>
      <c r="CZ10747"/>
      <c r="DF10747"/>
      <c r="DG10747"/>
      <c r="DM10747"/>
      <c r="DN10747"/>
      <c r="DT10747"/>
      <c r="DU10747"/>
      <c r="EB10747"/>
      <c r="EC10747"/>
      <c r="EI10747"/>
      <c r="EJ10747"/>
      <c r="EP10747"/>
      <c r="EQ10747"/>
      <c r="EW10747"/>
      <c r="EX10747"/>
      <c r="FH10747"/>
      <c r="FO10747"/>
      <c r="FP10747"/>
      <c r="FV10747"/>
      <c r="FW10747"/>
      <c r="GC10747"/>
      <c r="GD10747"/>
    </row>
    <row r="10748" spans="4:186">
      <c r="D10748"/>
      <c r="J10748"/>
      <c r="K10748"/>
      <c r="Q10748"/>
      <c r="R10748"/>
      <c r="X10748"/>
      <c r="Y10748"/>
      <c r="AE10748"/>
      <c r="AF10748"/>
      <c r="AL10748"/>
      <c r="AM10748"/>
      <c r="AS10748"/>
      <c r="AT10748"/>
      <c r="AZ10748"/>
      <c r="BA10748"/>
      <c r="BG10748"/>
      <c r="BH10748"/>
      <c r="BP10748"/>
      <c r="BQ10748"/>
      <c r="BW10748"/>
      <c r="BX10748"/>
      <c r="CD10748"/>
      <c r="CE10748"/>
      <c r="CK10748"/>
      <c r="CL10748"/>
      <c r="CR10748"/>
      <c r="CS10748"/>
      <c r="CY10748"/>
      <c r="CZ10748"/>
      <c r="DF10748"/>
      <c r="DG10748"/>
      <c r="DM10748"/>
      <c r="DN10748"/>
      <c r="DT10748"/>
      <c r="DU10748"/>
      <c r="EB10748"/>
      <c r="EC10748"/>
      <c r="EI10748"/>
      <c r="EJ10748"/>
      <c r="EP10748"/>
      <c r="EQ10748"/>
      <c r="EW10748"/>
      <c r="EX10748"/>
      <c r="FH10748"/>
      <c r="FO10748"/>
      <c r="FP10748"/>
      <c r="FV10748"/>
      <c r="FW10748"/>
      <c r="GC10748"/>
      <c r="GD10748"/>
    </row>
    <row r="10749" spans="4:186">
      <c r="D10749"/>
      <c r="J10749"/>
      <c r="K10749"/>
      <c r="Q10749"/>
      <c r="R10749"/>
      <c r="X10749"/>
      <c r="Y10749"/>
      <c r="AE10749"/>
      <c r="AF10749"/>
      <c r="AL10749"/>
      <c r="AM10749"/>
      <c r="AS10749"/>
      <c r="AT10749"/>
      <c r="AZ10749"/>
      <c r="BA10749"/>
      <c r="BG10749"/>
      <c r="BH10749"/>
      <c r="BP10749"/>
      <c r="BQ10749"/>
      <c r="BW10749"/>
      <c r="BX10749"/>
      <c r="CD10749"/>
      <c r="CE10749"/>
      <c r="CK10749"/>
      <c r="CL10749"/>
      <c r="CR10749"/>
      <c r="CS10749"/>
      <c r="CY10749"/>
      <c r="CZ10749"/>
      <c r="DF10749"/>
      <c r="DG10749"/>
      <c r="DM10749"/>
      <c r="DN10749"/>
      <c r="DT10749"/>
      <c r="DU10749"/>
      <c r="EB10749"/>
      <c r="EC10749"/>
      <c r="EI10749"/>
      <c r="EJ10749"/>
      <c r="EP10749"/>
      <c r="EQ10749"/>
      <c r="EW10749"/>
      <c r="EX10749"/>
      <c r="FH10749"/>
      <c r="FO10749"/>
      <c r="FP10749"/>
      <c r="FV10749"/>
      <c r="FW10749"/>
      <c r="GC10749"/>
      <c r="GD10749"/>
    </row>
    <row r="10750" spans="4:186">
      <c r="D10750"/>
      <c r="J10750"/>
      <c r="K10750"/>
      <c r="Q10750"/>
      <c r="R10750"/>
      <c r="X10750"/>
      <c r="Y10750"/>
      <c r="AE10750"/>
      <c r="AF10750"/>
      <c r="AL10750"/>
      <c r="AM10750"/>
      <c r="AS10750"/>
      <c r="AT10750"/>
      <c r="AZ10750"/>
      <c r="BA10750"/>
      <c r="BG10750"/>
      <c r="BH10750"/>
      <c r="BP10750"/>
      <c r="BQ10750"/>
      <c r="BW10750"/>
      <c r="BX10750"/>
      <c r="CD10750"/>
      <c r="CE10750"/>
      <c r="CK10750"/>
      <c r="CL10750"/>
      <c r="CR10750"/>
      <c r="CS10750"/>
      <c r="CY10750"/>
      <c r="CZ10750"/>
      <c r="DF10750"/>
      <c r="DG10750"/>
      <c r="DM10750"/>
      <c r="DN10750"/>
      <c r="DT10750"/>
      <c r="DU10750"/>
      <c r="EB10750"/>
      <c r="EC10750"/>
      <c r="EI10750"/>
      <c r="EJ10750"/>
      <c r="EP10750"/>
      <c r="EQ10750"/>
      <c r="EW10750"/>
      <c r="EX10750"/>
      <c r="FH10750"/>
      <c r="FO10750"/>
      <c r="FP10750"/>
      <c r="FV10750"/>
      <c r="FW10750"/>
      <c r="GC10750"/>
      <c r="GD10750"/>
    </row>
    <row r="10751" spans="4:186">
      <c r="D10751"/>
      <c r="J10751"/>
      <c r="K10751"/>
      <c r="Q10751"/>
      <c r="R10751"/>
      <c r="X10751"/>
      <c r="Y10751"/>
      <c r="AE10751"/>
      <c r="AF10751"/>
      <c r="AL10751"/>
      <c r="AM10751"/>
      <c r="AS10751"/>
      <c r="AT10751"/>
      <c r="AZ10751"/>
      <c r="BA10751"/>
      <c r="BG10751"/>
      <c r="BH10751"/>
      <c r="BP10751"/>
      <c r="BQ10751"/>
      <c r="BW10751"/>
      <c r="BX10751"/>
      <c r="CD10751"/>
      <c r="CE10751"/>
      <c r="CK10751"/>
      <c r="CL10751"/>
      <c r="CR10751"/>
      <c r="CS10751"/>
      <c r="CY10751"/>
      <c r="CZ10751"/>
      <c r="DF10751"/>
      <c r="DG10751"/>
      <c r="DM10751"/>
      <c r="DN10751"/>
      <c r="DT10751"/>
      <c r="DU10751"/>
      <c r="EB10751"/>
      <c r="EC10751"/>
      <c r="EI10751"/>
      <c r="EJ10751"/>
      <c r="EP10751"/>
      <c r="EQ10751"/>
      <c r="EW10751"/>
      <c r="EX10751"/>
      <c r="FH10751"/>
      <c r="FO10751"/>
      <c r="FP10751"/>
      <c r="FV10751"/>
      <c r="FW10751"/>
      <c r="GC10751"/>
      <c r="GD10751"/>
    </row>
    <row r="10752" spans="4:186">
      <c r="D10752"/>
      <c r="J10752"/>
      <c r="K10752"/>
      <c r="Q10752"/>
      <c r="R10752"/>
      <c r="X10752"/>
      <c r="Y10752"/>
      <c r="AE10752"/>
      <c r="AF10752"/>
      <c r="AL10752"/>
      <c r="AM10752"/>
      <c r="AS10752"/>
      <c r="AT10752"/>
      <c r="AZ10752"/>
      <c r="BA10752"/>
      <c r="BG10752"/>
      <c r="BH10752"/>
      <c r="BP10752"/>
      <c r="BQ10752"/>
      <c r="BW10752"/>
      <c r="BX10752"/>
      <c r="CD10752"/>
      <c r="CE10752"/>
      <c r="CK10752"/>
      <c r="CL10752"/>
      <c r="CR10752"/>
      <c r="CS10752"/>
      <c r="CY10752"/>
      <c r="CZ10752"/>
      <c r="DF10752"/>
      <c r="DG10752"/>
      <c r="DM10752"/>
      <c r="DN10752"/>
      <c r="DT10752"/>
      <c r="DU10752"/>
      <c r="EB10752"/>
      <c r="EC10752"/>
      <c r="EI10752"/>
      <c r="EJ10752"/>
      <c r="EP10752"/>
      <c r="EQ10752"/>
      <c r="EW10752"/>
      <c r="EX10752"/>
      <c r="FH10752"/>
      <c r="FO10752"/>
      <c r="FP10752"/>
      <c r="FV10752"/>
      <c r="FW10752"/>
      <c r="GC10752"/>
      <c r="GD10752"/>
    </row>
    <row r="10753" spans="4:186">
      <c r="D10753"/>
      <c r="J10753"/>
      <c r="K10753"/>
      <c r="Q10753"/>
      <c r="R10753"/>
      <c r="X10753"/>
      <c r="Y10753"/>
      <c r="AE10753"/>
      <c r="AF10753"/>
      <c r="AL10753"/>
      <c r="AM10753"/>
      <c r="AS10753"/>
      <c r="AT10753"/>
      <c r="AZ10753"/>
      <c r="BA10753"/>
      <c r="BG10753"/>
      <c r="BH10753"/>
      <c r="BP10753"/>
      <c r="BQ10753"/>
      <c r="BW10753"/>
      <c r="BX10753"/>
      <c r="CD10753"/>
      <c r="CE10753"/>
      <c r="CK10753"/>
      <c r="CL10753"/>
      <c r="CR10753"/>
      <c r="CS10753"/>
      <c r="CY10753"/>
      <c r="CZ10753"/>
      <c r="DF10753"/>
      <c r="DG10753"/>
      <c r="DM10753"/>
      <c r="DN10753"/>
      <c r="DT10753"/>
      <c r="DU10753"/>
      <c r="EB10753"/>
      <c r="EC10753"/>
      <c r="EI10753"/>
      <c r="EJ10753"/>
      <c r="EP10753"/>
      <c r="EQ10753"/>
      <c r="EW10753"/>
      <c r="EX10753"/>
      <c r="FH10753"/>
      <c r="FO10753"/>
      <c r="FP10753"/>
      <c r="FV10753"/>
      <c r="FW10753"/>
      <c r="GC10753"/>
      <c r="GD10753"/>
    </row>
    <row r="10754" spans="4:186">
      <c r="D10754"/>
      <c r="J10754"/>
      <c r="K10754"/>
      <c r="Q10754"/>
      <c r="R10754"/>
      <c r="X10754"/>
      <c r="Y10754"/>
      <c r="AE10754"/>
      <c r="AF10754"/>
      <c r="AL10754"/>
      <c r="AM10754"/>
      <c r="AS10754"/>
      <c r="AT10754"/>
      <c r="AZ10754"/>
      <c r="BA10754"/>
      <c r="BG10754"/>
      <c r="BH10754"/>
      <c r="BP10754"/>
      <c r="BQ10754"/>
      <c r="BW10754"/>
      <c r="BX10754"/>
      <c r="CD10754"/>
      <c r="CE10754"/>
      <c r="CK10754"/>
      <c r="CL10754"/>
      <c r="CR10754"/>
      <c r="CS10754"/>
      <c r="CY10754"/>
      <c r="CZ10754"/>
      <c r="DF10754"/>
      <c r="DG10754"/>
      <c r="DM10754"/>
      <c r="DN10754"/>
      <c r="DT10754"/>
      <c r="DU10754"/>
      <c r="EB10754"/>
      <c r="EC10754"/>
      <c r="EI10754"/>
      <c r="EJ10754"/>
      <c r="EP10754"/>
      <c r="EQ10754"/>
      <c r="EW10754"/>
      <c r="EX10754"/>
      <c r="FH10754"/>
      <c r="FO10754"/>
      <c r="FP10754"/>
      <c r="FV10754"/>
      <c r="FW10754"/>
      <c r="GC10754"/>
      <c r="GD10754"/>
    </row>
    <row r="10755" spans="4:186">
      <c r="D10755"/>
      <c r="J10755"/>
      <c r="K10755"/>
      <c r="Q10755"/>
      <c r="R10755"/>
      <c r="X10755"/>
      <c r="Y10755"/>
      <c r="AE10755"/>
      <c r="AF10755"/>
      <c r="AL10755"/>
      <c r="AM10755"/>
      <c r="AS10755"/>
      <c r="AT10755"/>
      <c r="AZ10755"/>
      <c r="BA10755"/>
      <c r="BG10755"/>
      <c r="BH10755"/>
      <c r="BP10755"/>
      <c r="BQ10755"/>
      <c r="BW10755"/>
      <c r="BX10755"/>
      <c r="CD10755"/>
      <c r="CE10755"/>
      <c r="CK10755"/>
      <c r="CL10755"/>
      <c r="CR10755"/>
      <c r="CS10755"/>
      <c r="CY10755"/>
      <c r="CZ10755"/>
      <c r="DF10755"/>
      <c r="DG10755"/>
      <c r="DM10755"/>
      <c r="DN10755"/>
      <c r="DT10755"/>
      <c r="DU10755"/>
      <c r="EB10755"/>
      <c r="EC10755"/>
      <c r="EI10755"/>
      <c r="EJ10755"/>
      <c r="EP10755"/>
      <c r="EQ10755"/>
      <c r="EW10755"/>
      <c r="EX10755"/>
      <c r="FH10755"/>
      <c r="FO10755"/>
      <c r="FP10755"/>
      <c r="FV10755"/>
      <c r="FW10755"/>
      <c r="GC10755"/>
      <c r="GD10755"/>
    </row>
    <row r="10756" spans="4:186">
      <c r="D10756"/>
      <c r="J10756"/>
      <c r="K10756"/>
      <c r="Q10756"/>
      <c r="R10756"/>
      <c r="X10756"/>
      <c r="Y10756"/>
      <c r="AE10756"/>
      <c r="AF10756"/>
      <c r="AL10756"/>
      <c r="AM10756"/>
      <c r="AS10756"/>
      <c r="AT10756"/>
      <c r="AZ10756"/>
      <c r="BA10756"/>
      <c r="BG10756"/>
      <c r="BH10756"/>
      <c r="BP10756"/>
      <c r="BQ10756"/>
      <c r="BW10756"/>
      <c r="BX10756"/>
      <c r="CD10756"/>
      <c r="CE10756"/>
      <c r="CK10756"/>
      <c r="CL10756"/>
      <c r="CR10756"/>
      <c r="CS10756"/>
      <c r="CY10756"/>
      <c r="CZ10756"/>
      <c r="DF10756"/>
      <c r="DG10756"/>
      <c r="DM10756"/>
      <c r="DN10756"/>
      <c r="DT10756"/>
      <c r="DU10756"/>
      <c r="EB10756"/>
      <c r="EC10756"/>
      <c r="EI10756"/>
      <c r="EJ10756"/>
      <c r="EP10756"/>
      <c r="EQ10756"/>
      <c r="EW10756"/>
      <c r="EX10756"/>
      <c r="FH10756"/>
      <c r="FO10756"/>
      <c r="FP10756"/>
      <c r="FV10756"/>
      <c r="FW10756"/>
      <c r="GC10756"/>
      <c r="GD10756"/>
    </row>
    <row r="10757" spans="4:186">
      <c r="D10757"/>
      <c r="J10757"/>
      <c r="K10757"/>
      <c r="Q10757"/>
      <c r="R10757"/>
      <c r="X10757"/>
      <c r="Y10757"/>
      <c r="AE10757"/>
      <c r="AF10757"/>
      <c r="AL10757"/>
      <c r="AM10757"/>
      <c r="AS10757"/>
      <c r="AT10757"/>
      <c r="AZ10757"/>
      <c r="BA10757"/>
      <c r="BG10757"/>
      <c r="BH10757"/>
      <c r="BP10757"/>
      <c r="BQ10757"/>
      <c r="BW10757"/>
      <c r="BX10757"/>
      <c r="CD10757"/>
      <c r="CE10757"/>
      <c r="CK10757"/>
      <c r="CL10757"/>
      <c r="CR10757"/>
      <c r="CS10757"/>
      <c r="CY10757"/>
      <c r="CZ10757"/>
      <c r="DF10757"/>
      <c r="DG10757"/>
      <c r="DM10757"/>
      <c r="DN10757"/>
      <c r="DT10757"/>
      <c r="DU10757"/>
      <c r="EB10757"/>
      <c r="EC10757"/>
      <c r="EI10757"/>
      <c r="EJ10757"/>
      <c r="EP10757"/>
      <c r="EQ10757"/>
      <c r="EW10757"/>
      <c r="EX10757"/>
      <c r="FH10757"/>
      <c r="FO10757"/>
      <c r="FP10757"/>
      <c r="FV10757"/>
      <c r="FW10757"/>
      <c r="GC10757"/>
      <c r="GD10757"/>
    </row>
    <row r="10758" spans="4:186">
      <c r="D10758"/>
      <c r="J10758"/>
      <c r="K10758"/>
      <c r="Q10758"/>
      <c r="R10758"/>
      <c r="X10758"/>
      <c r="Y10758"/>
      <c r="AE10758"/>
      <c r="AF10758"/>
      <c r="AL10758"/>
      <c r="AM10758"/>
      <c r="AS10758"/>
      <c r="AT10758"/>
      <c r="AZ10758"/>
      <c r="BA10758"/>
      <c r="BG10758"/>
      <c r="BH10758"/>
      <c r="BP10758"/>
      <c r="BQ10758"/>
      <c r="BW10758"/>
      <c r="BX10758"/>
      <c r="CD10758"/>
      <c r="CE10758"/>
      <c r="CK10758"/>
      <c r="CL10758"/>
      <c r="CR10758"/>
      <c r="CS10758"/>
      <c r="CY10758"/>
      <c r="CZ10758"/>
      <c r="DF10758"/>
      <c r="DG10758"/>
      <c r="DM10758"/>
      <c r="DN10758"/>
      <c r="DT10758"/>
      <c r="DU10758"/>
      <c r="EB10758"/>
      <c r="EC10758"/>
      <c r="EI10758"/>
      <c r="EJ10758"/>
      <c r="EP10758"/>
      <c r="EQ10758"/>
      <c r="EW10758"/>
      <c r="EX10758"/>
      <c r="FH10758"/>
      <c r="FO10758"/>
      <c r="FP10758"/>
      <c r="FV10758"/>
      <c r="FW10758"/>
      <c r="GC10758"/>
      <c r="GD10758"/>
    </row>
    <row r="10759" spans="4:186">
      <c r="D10759"/>
      <c r="J10759"/>
      <c r="K10759"/>
      <c r="Q10759"/>
      <c r="R10759"/>
      <c r="X10759"/>
      <c r="Y10759"/>
      <c r="AE10759"/>
      <c r="AF10759"/>
      <c r="AL10759"/>
      <c r="AM10759"/>
      <c r="AS10759"/>
      <c r="AT10759"/>
      <c r="AZ10759"/>
      <c r="BA10759"/>
      <c r="BG10759"/>
      <c r="BH10759"/>
      <c r="BP10759"/>
      <c r="BQ10759"/>
      <c r="BW10759"/>
      <c r="BX10759"/>
      <c r="CD10759"/>
      <c r="CE10759"/>
      <c r="CK10759"/>
      <c r="CL10759"/>
      <c r="CR10759"/>
      <c r="CS10759"/>
      <c r="CY10759"/>
      <c r="CZ10759"/>
      <c r="DF10759"/>
      <c r="DG10759"/>
      <c r="DM10759"/>
      <c r="DN10759"/>
      <c r="DT10759"/>
      <c r="DU10759"/>
      <c r="EB10759"/>
      <c r="EC10759"/>
      <c r="EI10759"/>
      <c r="EJ10759"/>
      <c r="EP10759"/>
      <c r="EQ10759"/>
      <c r="EW10759"/>
      <c r="EX10759"/>
      <c r="FH10759"/>
      <c r="FO10759"/>
      <c r="FP10759"/>
      <c r="FV10759"/>
      <c r="FW10759"/>
      <c r="GC10759"/>
      <c r="GD10759"/>
    </row>
    <row r="10760" spans="4:186">
      <c r="D10760"/>
      <c r="J10760"/>
      <c r="K10760"/>
      <c r="Q10760"/>
      <c r="R10760"/>
      <c r="X10760"/>
      <c r="Y10760"/>
      <c r="AE10760"/>
      <c r="AF10760"/>
      <c r="AL10760"/>
      <c r="AM10760"/>
      <c r="AS10760"/>
      <c r="AT10760"/>
      <c r="AZ10760"/>
      <c r="BA10760"/>
      <c r="BG10760"/>
      <c r="BH10760"/>
      <c r="BP10760"/>
      <c r="BQ10760"/>
      <c r="BW10760"/>
      <c r="BX10760"/>
      <c r="CD10760"/>
      <c r="CE10760"/>
      <c r="CK10760"/>
      <c r="CL10760"/>
      <c r="CR10760"/>
      <c r="CS10760"/>
      <c r="CY10760"/>
      <c r="CZ10760"/>
      <c r="DF10760"/>
      <c r="DG10760"/>
      <c r="DM10760"/>
      <c r="DN10760"/>
      <c r="DT10760"/>
      <c r="DU10760"/>
      <c r="EB10760"/>
      <c r="EC10760"/>
      <c r="EI10760"/>
      <c r="EJ10760"/>
      <c r="EP10760"/>
      <c r="EQ10760"/>
      <c r="EW10760"/>
      <c r="EX10760"/>
      <c r="FH10760"/>
      <c r="FO10760"/>
      <c r="FP10760"/>
      <c r="FV10760"/>
      <c r="FW10760"/>
      <c r="GC10760"/>
      <c r="GD10760"/>
    </row>
    <row r="10761" spans="4:186">
      <c r="D10761"/>
      <c r="J10761"/>
      <c r="K10761"/>
      <c r="Q10761"/>
      <c r="R10761"/>
      <c r="X10761"/>
      <c r="Y10761"/>
      <c r="AE10761"/>
      <c r="AF10761"/>
      <c r="AL10761"/>
      <c r="AM10761"/>
      <c r="AS10761"/>
      <c r="AT10761"/>
      <c r="AZ10761"/>
      <c r="BA10761"/>
      <c r="BG10761"/>
      <c r="BH10761"/>
      <c r="BP10761"/>
      <c r="BQ10761"/>
      <c r="BW10761"/>
      <c r="BX10761"/>
      <c r="CD10761"/>
      <c r="CE10761"/>
      <c r="CK10761"/>
      <c r="CL10761"/>
      <c r="CR10761"/>
      <c r="CS10761"/>
      <c r="CY10761"/>
      <c r="CZ10761"/>
      <c r="DF10761"/>
      <c r="DG10761"/>
      <c r="DM10761"/>
      <c r="DN10761"/>
      <c r="DT10761"/>
      <c r="DU10761"/>
      <c r="EB10761"/>
      <c r="EC10761"/>
      <c r="EI10761"/>
      <c r="EJ10761"/>
      <c r="EP10761"/>
      <c r="EQ10761"/>
      <c r="EW10761"/>
      <c r="EX10761"/>
      <c r="FH10761"/>
      <c r="FO10761"/>
      <c r="FP10761"/>
      <c r="FV10761"/>
      <c r="FW10761"/>
      <c r="GC10761"/>
      <c r="GD10761"/>
    </row>
    <row r="10762" spans="4:186">
      <c r="D10762"/>
      <c r="J10762"/>
      <c r="K10762"/>
      <c r="Q10762"/>
      <c r="R10762"/>
      <c r="X10762"/>
      <c r="Y10762"/>
      <c r="AE10762"/>
      <c r="AF10762"/>
      <c r="AL10762"/>
      <c r="AM10762"/>
      <c r="AS10762"/>
      <c r="AT10762"/>
      <c r="AZ10762"/>
      <c r="BA10762"/>
      <c r="BG10762"/>
      <c r="BH10762"/>
      <c r="BP10762"/>
      <c r="BQ10762"/>
      <c r="BW10762"/>
      <c r="BX10762"/>
      <c r="CD10762"/>
      <c r="CE10762"/>
      <c r="CK10762"/>
      <c r="CL10762"/>
      <c r="CR10762"/>
      <c r="CS10762"/>
      <c r="CY10762"/>
      <c r="CZ10762"/>
      <c r="DF10762"/>
      <c r="DG10762"/>
      <c r="DM10762"/>
      <c r="DN10762"/>
      <c r="DT10762"/>
      <c r="DU10762"/>
      <c r="EB10762"/>
      <c r="EC10762"/>
      <c r="EI10762"/>
      <c r="EJ10762"/>
      <c r="EP10762"/>
      <c r="EQ10762"/>
      <c r="EW10762"/>
      <c r="EX10762"/>
      <c r="FH10762"/>
      <c r="FO10762"/>
      <c r="FP10762"/>
      <c r="FV10762"/>
      <c r="FW10762"/>
      <c r="GC10762"/>
      <c r="GD10762"/>
    </row>
    <row r="10763" spans="4:186">
      <c r="D10763"/>
      <c r="J10763"/>
      <c r="K10763"/>
      <c r="Q10763"/>
      <c r="R10763"/>
      <c r="X10763"/>
      <c r="Y10763"/>
      <c r="AE10763"/>
      <c r="AF10763"/>
      <c r="AL10763"/>
      <c r="AM10763"/>
      <c r="AS10763"/>
      <c r="AT10763"/>
      <c r="AZ10763"/>
      <c r="BA10763"/>
      <c r="BG10763"/>
      <c r="BH10763"/>
      <c r="BP10763"/>
      <c r="BQ10763"/>
      <c r="BW10763"/>
      <c r="BX10763"/>
      <c r="CD10763"/>
      <c r="CE10763"/>
      <c r="CK10763"/>
      <c r="CL10763"/>
      <c r="CR10763"/>
      <c r="CS10763"/>
      <c r="CY10763"/>
      <c r="CZ10763"/>
      <c r="DF10763"/>
      <c r="DG10763"/>
      <c r="DM10763"/>
      <c r="DN10763"/>
      <c r="DT10763"/>
      <c r="DU10763"/>
      <c r="EB10763"/>
      <c r="EC10763"/>
      <c r="EI10763"/>
      <c r="EJ10763"/>
      <c r="EP10763"/>
      <c r="EQ10763"/>
      <c r="EW10763"/>
      <c r="EX10763"/>
      <c r="FH10763"/>
      <c r="FO10763"/>
      <c r="FP10763"/>
      <c r="FV10763"/>
      <c r="FW10763"/>
      <c r="GC10763"/>
      <c r="GD10763"/>
    </row>
    <row r="10764" spans="4:186">
      <c r="D10764"/>
      <c r="J10764"/>
      <c r="K10764"/>
      <c r="Q10764"/>
      <c r="R10764"/>
      <c r="X10764"/>
      <c r="Y10764"/>
      <c r="AE10764"/>
      <c r="AF10764"/>
      <c r="AL10764"/>
      <c r="AM10764"/>
      <c r="AS10764"/>
      <c r="AT10764"/>
      <c r="AZ10764"/>
      <c r="BA10764"/>
      <c r="BG10764"/>
      <c r="BH10764"/>
      <c r="BP10764"/>
      <c r="BQ10764"/>
      <c r="BW10764"/>
      <c r="BX10764"/>
      <c r="CD10764"/>
      <c r="CE10764"/>
      <c r="CK10764"/>
      <c r="CL10764"/>
      <c r="CR10764"/>
      <c r="CS10764"/>
      <c r="CY10764"/>
      <c r="CZ10764"/>
      <c r="DF10764"/>
      <c r="DG10764"/>
      <c r="DM10764"/>
      <c r="DN10764"/>
      <c r="DT10764"/>
      <c r="DU10764"/>
      <c r="EB10764"/>
      <c r="EC10764"/>
      <c r="EI10764"/>
      <c r="EJ10764"/>
      <c r="EP10764"/>
      <c r="EQ10764"/>
      <c r="EW10764"/>
      <c r="EX10764"/>
      <c r="FH10764"/>
      <c r="FO10764"/>
      <c r="FP10764"/>
      <c r="FV10764"/>
      <c r="FW10764"/>
      <c r="GC10764"/>
      <c r="GD10764"/>
    </row>
    <row r="10765" spans="4:186">
      <c r="D10765"/>
      <c r="J10765"/>
      <c r="K10765"/>
      <c r="Q10765"/>
      <c r="R10765"/>
      <c r="X10765"/>
      <c r="Y10765"/>
      <c r="AE10765"/>
      <c r="AF10765"/>
      <c r="AL10765"/>
      <c r="AM10765"/>
      <c r="AS10765"/>
      <c r="AT10765"/>
      <c r="AZ10765"/>
      <c r="BA10765"/>
      <c r="BG10765"/>
      <c r="BH10765"/>
      <c r="BP10765"/>
      <c r="BQ10765"/>
      <c r="BW10765"/>
      <c r="BX10765"/>
      <c r="CD10765"/>
      <c r="CE10765"/>
      <c r="CK10765"/>
      <c r="CL10765"/>
      <c r="CR10765"/>
      <c r="CS10765"/>
      <c r="CY10765"/>
      <c r="CZ10765"/>
      <c r="DF10765"/>
      <c r="DG10765"/>
      <c r="DM10765"/>
      <c r="DN10765"/>
      <c r="DT10765"/>
      <c r="DU10765"/>
      <c r="EB10765"/>
      <c r="EC10765"/>
      <c r="EI10765"/>
      <c r="EJ10765"/>
      <c r="EP10765"/>
      <c r="EQ10765"/>
      <c r="EW10765"/>
      <c r="EX10765"/>
      <c r="FH10765"/>
      <c r="FO10765"/>
      <c r="FP10765"/>
      <c r="FV10765"/>
      <c r="FW10765"/>
      <c r="GC10765"/>
      <c r="GD10765"/>
    </row>
    <row r="10766" spans="4:186">
      <c r="D10766"/>
      <c r="J10766"/>
      <c r="K10766"/>
      <c r="Q10766"/>
      <c r="R10766"/>
      <c r="X10766"/>
      <c r="Y10766"/>
      <c r="AE10766"/>
      <c r="AF10766"/>
      <c r="AL10766"/>
      <c r="AM10766"/>
      <c r="AS10766"/>
      <c r="AT10766"/>
      <c r="AZ10766"/>
      <c r="BA10766"/>
      <c r="BG10766"/>
      <c r="BH10766"/>
      <c r="BP10766"/>
      <c r="BQ10766"/>
      <c r="BW10766"/>
      <c r="BX10766"/>
      <c r="CD10766"/>
      <c r="CE10766"/>
      <c r="CK10766"/>
      <c r="CL10766"/>
      <c r="CR10766"/>
      <c r="CS10766"/>
      <c r="CY10766"/>
      <c r="CZ10766"/>
      <c r="DF10766"/>
      <c r="DG10766"/>
      <c r="DM10766"/>
      <c r="DN10766"/>
      <c r="DT10766"/>
      <c r="DU10766"/>
      <c r="EB10766"/>
      <c r="EC10766"/>
      <c r="EI10766"/>
      <c r="EJ10766"/>
      <c r="EP10766"/>
      <c r="EQ10766"/>
      <c r="EW10766"/>
      <c r="EX10766"/>
      <c r="FH10766"/>
      <c r="FO10766"/>
      <c r="FP10766"/>
      <c r="FV10766"/>
      <c r="FW10766"/>
      <c r="GC10766"/>
      <c r="GD10766"/>
    </row>
    <row r="10767" spans="4:186">
      <c r="D10767"/>
      <c r="J10767"/>
      <c r="K10767"/>
      <c r="Q10767"/>
      <c r="R10767"/>
      <c r="X10767"/>
      <c r="Y10767"/>
      <c r="AE10767"/>
      <c r="AF10767"/>
      <c r="AL10767"/>
      <c r="AM10767"/>
      <c r="AS10767"/>
      <c r="AT10767"/>
      <c r="AZ10767"/>
      <c r="BA10767"/>
      <c r="BG10767"/>
      <c r="BH10767"/>
      <c r="BP10767"/>
      <c r="BQ10767"/>
      <c r="BW10767"/>
      <c r="BX10767"/>
      <c r="CD10767"/>
      <c r="CE10767"/>
      <c r="CK10767"/>
      <c r="CL10767"/>
      <c r="CR10767"/>
      <c r="CS10767"/>
      <c r="CY10767"/>
      <c r="CZ10767"/>
      <c r="DF10767"/>
      <c r="DG10767"/>
      <c r="DM10767"/>
      <c r="DN10767"/>
      <c r="DT10767"/>
      <c r="DU10767"/>
      <c r="EB10767"/>
      <c r="EC10767"/>
      <c r="EI10767"/>
      <c r="EJ10767"/>
      <c r="EP10767"/>
      <c r="EQ10767"/>
      <c r="EW10767"/>
      <c r="EX10767"/>
      <c r="FH10767"/>
      <c r="FO10767"/>
      <c r="FP10767"/>
      <c r="FV10767"/>
      <c r="FW10767"/>
      <c r="GC10767"/>
      <c r="GD10767"/>
    </row>
    <row r="10768" spans="4:186">
      <c r="D10768"/>
      <c r="J10768"/>
      <c r="K10768"/>
      <c r="Q10768"/>
      <c r="R10768"/>
      <c r="X10768"/>
      <c r="Y10768"/>
      <c r="AE10768"/>
      <c r="AF10768"/>
      <c r="AL10768"/>
      <c r="AM10768"/>
      <c r="AS10768"/>
      <c r="AT10768"/>
      <c r="AZ10768"/>
      <c r="BA10768"/>
      <c r="BG10768"/>
      <c r="BH10768"/>
      <c r="BP10768"/>
      <c r="BQ10768"/>
      <c r="BW10768"/>
      <c r="BX10768"/>
      <c r="CD10768"/>
      <c r="CE10768"/>
      <c r="CK10768"/>
      <c r="CL10768"/>
      <c r="CR10768"/>
      <c r="CS10768"/>
      <c r="CY10768"/>
      <c r="CZ10768"/>
      <c r="DF10768"/>
      <c r="DG10768"/>
      <c r="DM10768"/>
      <c r="DN10768"/>
      <c r="DT10768"/>
      <c r="DU10768"/>
      <c r="EB10768"/>
      <c r="EC10768"/>
      <c r="EI10768"/>
      <c r="EJ10768"/>
      <c r="EP10768"/>
      <c r="EQ10768"/>
      <c r="EW10768"/>
      <c r="EX10768"/>
      <c r="FH10768"/>
      <c r="FO10768"/>
      <c r="FP10768"/>
      <c r="FV10768"/>
      <c r="FW10768"/>
      <c r="GC10768"/>
      <c r="GD10768"/>
    </row>
    <row r="10769" spans="4:186">
      <c r="D10769"/>
      <c r="J10769"/>
      <c r="K10769"/>
      <c r="Q10769"/>
      <c r="R10769"/>
      <c r="X10769"/>
      <c r="Y10769"/>
      <c r="AE10769"/>
      <c r="AF10769"/>
      <c r="AL10769"/>
      <c r="AM10769"/>
      <c r="AS10769"/>
      <c r="AT10769"/>
      <c r="AZ10769"/>
      <c r="BA10769"/>
      <c r="BG10769"/>
      <c r="BH10769"/>
      <c r="BP10769"/>
      <c r="BQ10769"/>
      <c r="BW10769"/>
      <c r="BX10769"/>
      <c r="CD10769"/>
      <c r="CE10769"/>
      <c r="CK10769"/>
      <c r="CL10769"/>
      <c r="CR10769"/>
      <c r="CS10769"/>
      <c r="CY10769"/>
      <c r="CZ10769"/>
      <c r="DF10769"/>
      <c r="DG10769"/>
      <c r="DM10769"/>
      <c r="DN10769"/>
      <c r="DT10769"/>
      <c r="DU10769"/>
      <c r="EB10769"/>
      <c r="EC10769"/>
      <c r="EI10769"/>
      <c r="EJ10769"/>
      <c r="EP10769"/>
      <c r="EQ10769"/>
      <c r="EW10769"/>
      <c r="EX10769"/>
      <c r="FH10769"/>
      <c r="FO10769"/>
      <c r="FP10769"/>
      <c r="FV10769"/>
      <c r="FW10769"/>
      <c r="GC10769"/>
      <c r="GD10769"/>
    </row>
    <row r="10770" spans="4:186">
      <c r="D10770"/>
      <c r="J10770"/>
      <c r="K10770"/>
      <c r="Q10770"/>
      <c r="R10770"/>
      <c r="X10770"/>
      <c r="Y10770"/>
      <c r="AE10770"/>
      <c r="AF10770"/>
      <c r="AL10770"/>
      <c r="AM10770"/>
      <c r="AS10770"/>
      <c r="AT10770"/>
      <c r="AZ10770"/>
      <c r="BA10770"/>
      <c r="BG10770"/>
      <c r="BH10770"/>
      <c r="BP10770"/>
      <c r="BQ10770"/>
      <c r="BW10770"/>
      <c r="BX10770"/>
      <c r="CD10770"/>
      <c r="CE10770"/>
      <c r="CK10770"/>
      <c r="CL10770"/>
      <c r="CR10770"/>
      <c r="CS10770"/>
      <c r="CY10770"/>
      <c r="CZ10770"/>
      <c r="DF10770"/>
      <c r="DG10770"/>
      <c r="DM10770"/>
      <c r="DN10770"/>
      <c r="DT10770"/>
      <c r="DU10770"/>
      <c r="EB10770"/>
      <c r="EC10770"/>
      <c r="EI10770"/>
      <c r="EJ10770"/>
      <c r="EP10770"/>
      <c r="EQ10770"/>
      <c r="EW10770"/>
      <c r="EX10770"/>
      <c r="FH10770"/>
      <c r="FO10770"/>
      <c r="FP10770"/>
      <c r="FV10770"/>
      <c r="FW10770"/>
      <c r="GC10770"/>
      <c r="GD10770"/>
    </row>
    <row r="10771" spans="4:186">
      <c r="D10771"/>
      <c r="J10771"/>
      <c r="K10771"/>
      <c r="Q10771"/>
      <c r="R10771"/>
      <c r="X10771"/>
      <c r="Y10771"/>
      <c r="AE10771"/>
      <c r="AF10771"/>
      <c r="AL10771"/>
      <c r="AM10771"/>
      <c r="AS10771"/>
      <c r="AT10771"/>
      <c r="AZ10771"/>
      <c r="BA10771"/>
      <c r="BG10771"/>
      <c r="BH10771"/>
      <c r="BP10771"/>
      <c r="BQ10771"/>
      <c r="BW10771"/>
      <c r="BX10771"/>
      <c r="CD10771"/>
      <c r="CE10771"/>
      <c r="CK10771"/>
      <c r="CL10771"/>
      <c r="CR10771"/>
      <c r="CS10771"/>
      <c r="CY10771"/>
      <c r="CZ10771"/>
      <c r="DF10771"/>
      <c r="DG10771"/>
      <c r="DM10771"/>
      <c r="DN10771"/>
      <c r="DT10771"/>
      <c r="DU10771"/>
      <c r="EB10771"/>
      <c r="EC10771"/>
      <c r="EI10771"/>
      <c r="EJ10771"/>
      <c r="EP10771"/>
      <c r="EQ10771"/>
      <c r="EW10771"/>
      <c r="EX10771"/>
      <c r="FH10771"/>
      <c r="FO10771"/>
      <c r="FP10771"/>
      <c r="FV10771"/>
      <c r="FW10771"/>
      <c r="GC10771"/>
      <c r="GD10771"/>
    </row>
    <row r="10772" spans="4:186">
      <c r="D10772"/>
      <c r="J10772"/>
      <c r="K10772"/>
      <c r="Q10772"/>
      <c r="R10772"/>
      <c r="X10772"/>
      <c r="Y10772"/>
      <c r="AE10772"/>
      <c r="AF10772"/>
      <c r="AL10772"/>
      <c r="AM10772"/>
      <c r="AS10772"/>
      <c r="AT10772"/>
      <c r="AZ10772"/>
      <c r="BA10772"/>
      <c r="BG10772"/>
      <c r="BH10772"/>
      <c r="BP10772"/>
      <c r="BQ10772"/>
      <c r="BW10772"/>
      <c r="BX10772"/>
      <c r="CD10772"/>
      <c r="CE10772"/>
      <c r="CK10772"/>
      <c r="CL10772"/>
      <c r="CR10772"/>
      <c r="CS10772"/>
      <c r="CY10772"/>
      <c r="CZ10772"/>
      <c r="DF10772"/>
      <c r="DG10772"/>
      <c r="DM10772"/>
      <c r="DN10772"/>
      <c r="DT10772"/>
      <c r="DU10772"/>
      <c r="EB10772"/>
      <c r="EC10772"/>
      <c r="EI10772"/>
      <c r="EJ10772"/>
      <c r="EP10772"/>
      <c r="EQ10772"/>
      <c r="EW10772"/>
      <c r="EX10772"/>
      <c r="FH10772"/>
      <c r="FO10772"/>
      <c r="FP10772"/>
      <c r="FV10772"/>
      <c r="FW10772"/>
      <c r="GC10772"/>
      <c r="GD10772"/>
    </row>
    <row r="10773" spans="4:186">
      <c r="D10773"/>
      <c r="J10773"/>
      <c r="K10773"/>
      <c r="Q10773"/>
      <c r="R10773"/>
      <c r="X10773"/>
      <c r="Y10773"/>
      <c r="AE10773"/>
      <c r="AF10773"/>
      <c r="AL10773"/>
      <c r="AM10773"/>
      <c r="AS10773"/>
      <c r="AT10773"/>
      <c r="AZ10773"/>
      <c r="BA10773"/>
      <c r="BG10773"/>
      <c r="BH10773"/>
      <c r="BP10773"/>
      <c r="BQ10773"/>
      <c r="BW10773"/>
      <c r="BX10773"/>
      <c r="CD10773"/>
      <c r="CE10773"/>
      <c r="CK10773"/>
      <c r="CL10773"/>
      <c r="CR10773"/>
      <c r="CS10773"/>
      <c r="CY10773"/>
      <c r="CZ10773"/>
      <c r="DF10773"/>
      <c r="DG10773"/>
      <c r="DM10773"/>
      <c r="DN10773"/>
      <c r="DT10773"/>
      <c r="DU10773"/>
      <c r="EB10773"/>
      <c r="EC10773"/>
      <c r="EI10773"/>
      <c r="EJ10773"/>
      <c r="EP10773"/>
      <c r="EQ10773"/>
      <c r="EW10773"/>
      <c r="EX10773"/>
      <c r="FH10773"/>
      <c r="FO10773"/>
      <c r="FP10773"/>
      <c r="FV10773"/>
      <c r="FW10773"/>
      <c r="GC10773"/>
      <c r="GD10773"/>
    </row>
    <row r="10774" spans="4:186">
      <c r="D10774"/>
      <c r="J10774"/>
      <c r="K10774"/>
      <c r="Q10774"/>
      <c r="R10774"/>
      <c r="X10774"/>
      <c r="Y10774"/>
      <c r="AE10774"/>
      <c r="AF10774"/>
      <c r="AL10774"/>
      <c r="AM10774"/>
      <c r="AS10774"/>
      <c r="AT10774"/>
      <c r="AZ10774"/>
      <c r="BA10774"/>
      <c r="BG10774"/>
      <c r="BH10774"/>
      <c r="BP10774"/>
      <c r="BQ10774"/>
      <c r="BW10774"/>
      <c r="BX10774"/>
      <c r="CD10774"/>
      <c r="CE10774"/>
      <c r="CK10774"/>
      <c r="CL10774"/>
      <c r="CR10774"/>
      <c r="CS10774"/>
      <c r="CY10774"/>
      <c r="CZ10774"/>
      <c r="DF10774"/>
      <c r="DG10774"/>
      <c r="DM10774"/>
      <c r="DN10774"/>
      <c r="DT10774"/>
      <c r="DU10774"/>
      <c r="EB10774"/>
      <c r="EC10774"/>
      <c r="EI10774"/>
      <c r="EJ10774"/>
      <c r="EP10774"/>
      <c r="EQ10774"/>
      <c r="EW10774"/>
      <c r="EX10774"/>
      <c r="FH10774"/>
      <c r="FO10774"/>
      <c r="FP10774"/>
      <c r="FV10774"/>
      <c r="FW10774"/>
      <c r="GC10774"/>
      <c r="GD10774"/>
    </row>
    <row r="10775" spans="4:186">
      <c r="D10775"/>
      <c r="J10775"/>
      <c r="K10775"/>
      <c r="Q10775"/>
      <c r="R10775"/>
      <c r="X10775"/>
      <c r="Y10775"/>
      <c r="AE10775"/>
      <c r="AF10775"/>
      <c r="AL10775"/>
      <c r="AM10775"/>
      <c r="AS10775"/>
      <c r="AT10775"/>
      <c r="AZ10775"/>
      <c r="BA10775"/>
      <c r="BG10775"/>
      <c r="BH10775"/>
      <c r="BP10775"/>
      <c r="BQ10775"/>
      <c r="BW10775"/>
      <c r="BX10775"/>
      <c r="CD10775"/>
      <c r="CE10775"/>
      <c r="CK10775"/>
      <c r="CL10775"/>
      <c r="CR10775"/>
      <c r="CS10775"/>
      <c r="CY10775"/>
      <c r="CZ10775"/>
      <c r="DF10775"/>
      <c r="DG10775"/>
      <c r="DM10775"/>
      <c r="DN10775"/>
      <c r="DT10775"/>
      <c r="DU10775"/>
      <c r="EB10775"/>
      <c r="EC10775"/>
      <c r="EI10775"/>
      <c r="EJ10775"/>
      <c r="EP10775"/>
      <c r="EQ10775"/>
      <c r="EW10775"/>
      <c r="EX10775"/>
      <c r="FH10775"/>
      <c r="FO10775"/>
      <c r="FP10775"/>
      <c r="FV10775"/>
      <c r="FW10775"/>
      <c r="GC10775"/>
      <c r="GD10775"/>
    </row>
    <row r="10776" spans="4:186">
      <c r="D10776"/>
      <c r="J10776"/>
      <c r="K10776"/>
      <c r="Q10776"/>
      <c r="R10776"/>
      <c r="X10776"/>
      <c r="Y10776"/>
      <c r="AE10776"/>
      <c r="AF10776"/>
      <c r="AL10776"/>
      <c r="AM10776"/>
      <c r="AS10776"/>
      <c r="AT10776"/>
      <c r="AZ10776"/>
      <c r="BA10776"/>
      <c r="BG10776"/>
      <c r="BH10776"/>
      <c r="BP10776"/>
      <c r="BQ10776"/>
      <c r="BW10776"/>
      <c r="BX10776"/>
      <c r="CD10776"/>
      <c r="CE10776"/>
      <c r="CK10776"/>
      <c r="CL10776"/>
      <c r="CR10776"/>
      <c r="CS10776"/>
      <c r="CY10776"/>
      <c r="CZ10776"/>
      <c r="DF10776"/>
      <c r="DG10776"/>
      <c r="DM10776"/>
      <c r="DN10776"/>
      <c r="DT10776"/>
      <c r="DU10776"/>
      <c r="EB10776"/>
      <c r="EC10776"/>
      <c r="EI10776"/>
      <c r="EJ10776"/>
      <c r="EP10776"/>
      <c r="EQ10776"/>
      <c r="EW10776"/>
      <c r="EX10776"/>
      <c r="FH10776"/>
      <c r="FO10776"/>
      <c r="FP10776"/>
      <c r="FV10776"/>
      <c r="FW10776"/>
      <c r="GC10776"/>
      <c r="GD10776"/>
    </row>
    <row r="10777" spans="4:186">
      <c r="D10777"/>
      <c r="J10777"/>
      <c r="K10777"/>
      <c r="Q10777"/>
      <c r="R10777"/>
      <c r="X10777"/>
      <c r="Y10777"/>
      <c r="AE10777"/>
      <c r="AF10777"/>
      <c r="AL10777"/>
      <c r="AM10777"/>
      <c r="AS10777"/>
      <c r="AT10777"/>
      <c r="AZ10777"/>
      <c r="BA10777"/>
      <c r="BG10777"/>
      <c r="BH10777"/>
      <c r="BP10777"/>
      <c r="BQ10777"/>
      <c r="BW10777"/>
      <c r="BX10777"/>
      <c r="CD10777"/>
      <c r="CE10777"/>
      <c r="CK10777"/>
      <c r="CL10777"/>
      <c r="CR10777"/>
      <c r="CS10777"/>
      <c r="CY10777"/>
      <c r="CZ10777"/>
      <c r="DF10777"/>
      <c r="DG10777"/>
      <c r="DM10777"/>
      <c r="DN10777"/>
      <c r="DT10777"/>
      <c r="DU10777"/>
      <c r="EB10777"/>
      <c r="EC10777"/>
      <c r="EI10777"/>
      <c r="EJ10777"/>
      <c r="EP10777"/>
      <c r="EQ10777"/>
      <c r="EW10777"/>
      <c r="EX10777"/>
      <c r="FH10777"/>
      <c r="FO10777"/>
      <c r="FP10777"/>
      <c r="FV10777"/>
      <c r="FW10777"/>
      <c r="GC10777"/>
      <c r="GD10777"/>
    </row>
    <row r="10778" spans="4:186">
      <c r="D10778"/>
      <c r="J10778"/>
      <c r="K10778"/>
      <c r="Q10778"/>
      <c r="R10778"/>
      <c r="X10778"/>
      <c r="Y10778"/>
      <c r="AE10778"/>
      <c r="AF10778"/>
      <c r="AL10778"/>
      <c r="AM10778"/>
      <c r="AS10778"/>
      <c r="AT10778"/>
      <c r="AZ10778"/>
      <c r="BA10778"/>
      <c r="BG10778"/>
      <c r="BH10778"/>
      <c r="BP10778"/>
      <c r="BQ10778"/>
      <c r="BW10778"/>
      <c r="BX10778"/>
      <c r="CD10778"/>
      <c r="CE10778"/>
      <c r="CK10778"/>
      <c r="CL10778"/>
      <c r="CR10778"/>
      <c r="CS10778"/>
      <c r="CY10778"/>
      <c r="CZ10778"/>
      <c r="DF10778"/>
      <c r="DG10778"/>
      <c r="DM10778"/>
      <c r="DN10778"/>
      <c r="DT10778"/>
      <c r="DU10778"/>
      <c r="EB10778"/>
      <c r="EC10778"/>
      <c r="EI10778"/>
      <c r="EJ10778"/>
      <c r="EP10778"/>
      <c r="EQ10778"/>
      <c r="EW10778"/>
      <c r="EX10778"/>
      <c r="FH10778"/>
      <c r="FO10778"/>
      <c r="FP10778"/>
      <c r="FV10778"/>
      <c r="FW10778"/>
      <c r="GC10778"/>
      <c r="GD10778"/>
    </row>
    <row r="10779" spans="4:186">
      <c r="D10779"/>
      <c r="J10779"/>
      <c r="K10779"/>
      <c r="Q10779"/>
      <c r="R10779"/>
      <c r="X10779"/>
      <c r="Y10779"/>
      <c r="AE10779"/>
      <c r="AF10779"/>
      <c r="AL10779"/>
      <c r="AM10779"/>
      <c r="AS10779"/>
      <c r="AT10779"/>
      <c r="AZ10779"/>
      <c r="BA10779"/>
      <c r="BG10779"/>
      <c r="BH10779"/>
      <c r="BP10779"/>
      <c r="BQ10779"/>
      <c r="BW10779"/>
      <c r="BX10779"/>
      <c r="CD10779"/>
      <c r="CE10779"/>
      <c r="CK10779"/>
      <c r="CL10779"/>
      <c r="CR10779"/>
      <c r="CS10779"/>
      <c r="CY10779"/>
      <c r="CZ10779"/>
      <c r="DF10779"/>
      <c r="DG10779"/>
      <c r="DM10779"/>
      <c r="DN10779"/>
      <c r="DT10779"/>
      <c r="DU10779"/>
      <c r="EB10779"/>
      <c r="EC10779"/>
      <c r="EI10779"/>
      <c r="EJ10779"/>
      <c r="EP10779"/>
      <c r="EQ10779"/>
      <c r="EW10779"/>
      <c r="EX10779"/>
      <c r="FH10779"/>
      <c r="FO10779"/>
      <c r="FP10779"/>
      <c r="FV10779"/>
      <c r="FW10779"/>
      <c r="GC10779"/>
      <c r="GD10779"/>
    </row>
    <row r="10780" spans="4:186">
      <c r="D10780"/>
      <c r="J10780"/>
      <c r="K10780"/>
      <c r="Q10780"/>
      <c r="R10780"/>
      <c r="X10780"/>
      <c r="Y10780"/>
      <c r="AE10780"/>
      <c r="AF10780"/>
      <c r="AL10780"/>
      <c r="AM10780"/>
      <c r="AS10780"/>
      <c r="AT10780"/>
      <c r="AZ10780"/>
      <c r="BA10780"/>
      <c r="BG10780"/>
      <c r="BH10780"/>
      <c r="BP10780"/>
      <c r="BQ10780"/>
      <c r="BW10780"/>
      <c r="BX10780"/>
      <c r="CD10780"/>
      <c r="CE10780"/>
      <c r="CK10780"/>
      <c r="CL10780"/>
      <c r="CR10780"/>
      <c r="CS10780"/>
      <c r="CY10780"/>
      <c r="CZ10780"/>
      <c r="DF10780"/>
      <c r="DG10780"/>
      <c r="DM10780"/>
      <c r="DN10780"/>
      <c r="DT10780"/>
      <c r="DU10780"/>
      <c r="EB10780"/>
      <c r="EC10780"/>
      <c r="EI10780"/>
      <c r="EJ10780"/>
      <c r="EP10780"/>
      <c r="EQ10780"/>
      <c r="EW10780"/>
      <c r="EX10780"/>
      <c r="FH10780"/>
      <c r="FO10780"/>
      <c r="FP10780"/>
      <c r="FV10780"/>
      <c r="FW10780"/>
      <c r="GC10780"/>
      <c r="GD10780"/>
    </row>
    <row r="10781" spans="4:186">
      <c r="D10781"/>
      <c r="J10781"/>
      <c r="K10781"/>
      <c r="Q10781"/>
      <c r="R10781"/>
      <c r="X10781"/>
      <c r="Y10781"/>
      <c r="AE10781"/>
      <c r="AF10781"/>
      <c r="AL10781"/>
      <c r="AM10781"/>
      <c r="AS10781"/>
      <c r="AT10781"/>
      <c r="AZ10781"/>
      <c r="BA10781"/>
      <c r="BG10781"/>
      <c r="BH10781"/>
      <c r="BP10781"/>
      <c r="BQ10781"/>
      <c r="BW10781"/>
      <c r="BX10781"/>
      <c r="CD10781"/>
      <c r="CE10781"/>
      <c r="CK10781"/>
      <c r="CL10781"/>
      <c r="CR10781"/>
      <c r="CS10781"/>
      <c r="CY10781"/>
      <c r="CZ10781"/>
      <c r="DF10781"/>
      <c r="DG10781"/>
      <c r="DM10781"/>
      <c r="DN10781"/>
      <c r="DT10781"/>
      <c r="DU10781"/>
      <c r="EB10781"/>
      <c r="EC10781"/>
      <c r="EI10781"/>
      <c r="EJ10781"/>
      <c r="EP10781"/>
      <c r="EQ10781"/>
      <c r="EW10781"/>
      <c r="EX10781"/>
      <c r="FH10781"/>
      <c r="FO10781"/>
      <c r="FP10781"/>
      <c r="FV10781"/>
      <c r="FW10781"/>
      <c r="GC10781"/>
      <c r="GD10781"/>
    </row>
    <row r="10782" spans="4:186">
      <c r="D10782"/>
      <c r="J10782"/>
      <c r="K10782"/>
      <c r="Q10782"/>
      <c r="R10782"/>
      <c r="X10782"/>
      <c r="Y10782"/>
      <c r="AE10782"/>
      <c r="AF10782"/>
      <c r="AL10782"/>
      <c r="AM10782"/>
      <c r="AS10782"/>
      <c r="AT10782"/>
      <c r="AZ10782"/>
      <c r="BA10782"/>
      <c r="BG10782"/>
      <c r="BH10782"/>
      <c r="BP10782"/>
      <c r="BQ10782"/>
      <c r="BW10782"/>
      <c r="BX10782"/>
      <c r="CD10782"/>
      <c r="CE10782"/>
      <c r="CK10782"/>
      <c r="CL10782"/>
      <c r="CR10782"/>
      <c r="CS10782"/>
      <c r="CY10782"/>
      <c r="CZ10782"/>
      <c r="DF10782"/>
      <c r="DG10782"/>
      <c r="DM10782"/>
      <c r="DN10782"/>
      <c r="DT10782"/>
      <c r="DU10782"/>
      <c r="EB10782"/>
      <c r="EC10782"/>
      <c r="EI10782"/>
      <c r="EJ10782"/>
      <c r="EP10782"/>
      <c r="EQ10782"/>
      <c r="EW10782"/>
      <c r="EX10782"/>
      <c r="FH10782"/>
      <c r="FO10782"/>
      <c r="FP10782"/>
      <c r="FV10782"/>
      <c r="FW10782"/>
      <c r="GC10782"/>
      <c r="GD10782"/>
    </row>
    <row r="10783" spans="4:186">
      <c r="D10783"/>
      <c r="J10783"/>
      <c r="K10783"/>
      <c r="Q10783"/>
      <c r="R10783"/>
      <c r="X10783"/>
      <c r="Y10783"/>
      <c r="AE10783"/>
      <c r="AF10783"/>
      <c r="AL10783"/>
      <c r="AM10783"/>
      <c r="AS10783"/>
      <c r="AT10783"/>
      <c r="AZ10783"/>
      <c r="BA10783"/>
      <c r="BG10783"/>
      <c r="BH10783"/>
      <c r="BP10783"/>
      <c r="BQ10783"/>
      <c r="BW10783"/>
      <c r="BX10783"/>
      <c r="CD10783"/>
      <c r="CE10783"/>
      <c r="CK10783"/>
      <c r="CL10783"/>
      <c r="CR10783"/>
      <c r="CS10783"/>
      <c r="CY10783"/>
      <c r="CZ10783"/>
      <c r="DF10783"/>
      <c r="DG10783"/>
      <c r="DM10783"/>
      <c r="DN10783"/>
      <c r="DT10783"/>
      <c r="DU10783"/>
      <c r="EB10783"/>
      <c r="EC10783"/>
      <c r="EI10783"/>
      <c r="EJ10783"/>
      <c r="EP10783"/>
      <c r="EQ10783"/>
      <c r="EW10783"/>
      <c r="EX10783"/>
      <c r="FH10783"/>
      <c r="FO10783"/>
      <c r="FP10783"/>
      <c r="FV10783"/>
      <c r="FW10783"/>
      <c r="GC10783"/>
      <c r="GD10783"/>
    </row>
    <row r="10784" spans="4:186">
      <c r="D10784"/>
      <c r="J10784"/>
      <c r="K10784"/>
      <c r="Q10784"/>
      <c r="R10784"/>
      <c r="X10784"/>
      <c r="Y10784"/>
      <c r="AE10784"/>
      <c r="AF10784"/>
      <c r="AL10784"/>
      <c r="AM10784"/>
      <c r="AS10784"/>
      <c r="AT10784"/>
      <c r="AZ10784"/>
      <c r="BA10784"/>
      <c r="BG10784"/>
      <c r="BH10784"/>
      <c r="BP10784"/>
      <c r="BQ10784"/>
      <c r="BW10784"/>
      <c r="BX10784"/>
      <c r="CD10784"/>
      <c r="CE10784"/>
      <c r="CK10784"/>
      <c r="CL10784"/>
      <c r="CR10784"/>
      <c r="CS10784"/>
      <c r="CY10784"/>
      <c r="CZ10784"/>
      <c r="DF10784"/>
      <c r="DG10784"/>
      <c r="DM10784"/>
      <c r="DN10784"/>
      <c r="DT10784"/>
      <c r="DU10784"/>
      <c r="EB10784"/>
      <c r="EC10784"/>
      <c r="EI10784"/>
      <c r="EJ10784"/>
      <c r="EP10784"/>
      <c r="EQ10784"/>
      <c r="EW10784"/>
      <c r="EX10784"/>
      <c r="FH10784"/>
      <c r="FO10784"/>
      <c r="FP10784"/>
      <c r="FV10784"/>
      <c r="FW10784"/>
      <c r="GC10784"/>
      <c r="GD10784"/>
    </row>
    <row r="10785" spans="4:186">
      <c r="D10785"/>
      <c r="J10785"/>
      <c r="K10785"/>
      <c r="Q10785"/>
      <c r="R10785"/>
      <c r="X10785"/>
      <c r="Y10785"/>
      <c r="AE10785"/>
      <c r="AF10785"/>
      <c r="AL10785"/>
      <c r="AM10785"/>
      <c r="AS10785"/>
      <c r="AT10785"/>
      <c r="AZ10785"/>
      <c r="BA10785"/>
      <c r="BG10785"/>
      <c r="BH10785"/>
      <c r="BP10785"/>
      <c r="BQ10785"/>
      <c r="BW10785"/>
      <c r="BX10785"/>
      <c r="CD10785"/>
      <c r="CE10785"/>
      <c r="CK10785"/>
      <c r="CL10785"/>
      <c r="CR10785"/>
      <c r="CS10785"/>
      <c r="CY10785"/>
      <c r="CZ10785"/>
      <c r="DF10785"/>
      <c r="DG10785"/>
      <c r="DM10785"/>
      <c r="DN10785"/>
      <c r="DT10785"/>
      <c r="DU10785"/>
      <c r="EB10785"/>
      <c r="EC10785"/>
      <c r="EI10785"/>
      <c r="EJ10785"/>
      <c r="EP10785"/>
      <c r="EQ10785"/>
      <c r="EW10785"/>
      <c r="EX10785"/>
      <c r="FH10785"/>
      <c r="FO10785"/>
      <c r="FP10785"/>
      <c r="FV10785"/>
      <c r="FW10785"/>
      <c r="GC10785"/>
      <c r="GD10785"/>
    </row>
    <row r="10786" spans="4:186">
      <c r="D10786"/>
      <c r="J10786"/>
      <c r="K10786"/>
      <c r="Q10786"/>
      <c r="R10786"/>
      <c r="X10786"/>
      <c r="Y10786"/>
      <c r="AE10786"/>
      <c r="AF10786"/>
      <c r="AL10786"/>
      <c r="AM10786"/>
      <c r="AS10786"/>
      <c r="AT10786"/>
      <c r="AZ10786"/>
      <c r="BA10786"/>
      <c r="BG10786"/>
      <c r="BH10786"/>
      <c r="BP10786"/>
      <c r="BQ10786"/>
      <c r="BW10786"/>
      <c r="BX10786"/>
      <c r="CD10786"/>
      <c r="CE10786"/>
      <c r="CK10786"/>
      <c r="CL10786"/>
      <c r="CR10786"/>
      <c r="CS10786"/>
      <c r="CY10786"/>
      <c r="CZ10786"/>
      <c r="DF10786"/>
      <c r="DG10786"/>
      <c r="DM10786"/>
      <c r="DN10786"/>
      <c r="DT10786"/>
      <c r="DU10786"/>
      <c r="EB10786"/>
      <c r="EC10786"/>
      <c r="EI10786"/>
      <c r="EJ10786"/>
      <c r="EP10786"/>
      <c r="EQ10786"/>
      <c r="EW10786"/>
      <c r="EX10786"/>
      <c r="FH10786"/>
      <c r="FO10786"/>
      <c r="FP10786"/>
      <c r="FV10786"/>
      <c r="FW10786"/>
      <c r="GC10786"/>
      <c r="GD10786"/>
    </row>
    <row r="10787" spans="4:186">
      <c r="D10787"/>
      <c r="J10787"/>
      <c r="K10787"/>
      <c r="Q10787"/>
      <c r="R10787"/>
      <c r="X10787"/>
      <c r="Y10787"/>
      <c r="AE10787"/>
      <c r="AF10787"/>
      <c r="AL10787"/>
      <c r="AM10787"/>
      <c r="AS10787"/>
      <c r="AT10787"/>
      <c r="AZ10787"/>
      <c r="BA10787"/>
      <c r="BG10787"/>
      <c r="BH10787"/>
      <c r="BP10787"/>
      <c r="BQ10787"/>
      <c r="BW10787"/>
      <c r="BX10787"/>
      <c r="CD10787"/>
      <c r="CE10787"/>
      <c r="CK10787"/>
      <c r="CL10787"/>
      <c r="CR10787"/>
      <c r="CS10787"/>
      <c r="CY10787"/>
      <c r="CZ10787"/>
      <c r="DF10787"/>
      <c r="DG10787"/>
      <c r="DM10787"/>
      <c r="DN10787"/>
      <c r="DT10787"/>
      <c r="DU10787"/>
      <c r="EB10787"/>
      <c r="EC10787"/>
      <c r="EI10787"/>
      <c r="EJ10787"/>
      <c r="EP10787"/>
      <c r="EQ10787"/>
      <c r="EW10787"/>
      <c r="EX10787"/>
      <c r="FH10787"/>
      <c r="FO10787"/>
      <c r="FP10787"/>
      <c r="FV10787"/>
      <c r="FW10787"/>
      <c r="GC10787"/>
      <c r="GD10787"/>
    </row>
    <row r="10788" spans="4:186">
      <c r="D10788"/>
      <c r="J10788"/>
      <c r="K10788"/>
      <c r="Q10788"/>
      <c r="R10788"/>
      <c r="X10788"/>
      <c r="Y10788"/>
      <c r="AE10788"/>
      <c r="AF10788"/>
      <c r="AL10788"/>
      <c r="AM10788"/>
      <c r="AS10788"/>
      <c r="AT10788"/>
      <c r="AZ10788"/>
      <c r="BA10788"/>
      <c r="BG10788"/>
      <c r="BH10788"/>
      <c r="BP10788"/>
      <c r="BQ10788"/>
      <c r="BW10788"/>
      <c r="BX10788"/>
      <c r="CD10788"/>
      <c r="CE10788"/>
      <c r="CK10788"/>
      <c r="CL10788"/>
      <c r="CR10788"/>
      <c r="CS10788"/>
      <c r="CY10788"/>
      <c r="CZ10788"/>
      <c r="DF10788"/>
      <c r="DG10788"/>
      <c r="DM10788"/>
      <c r="DN10788"/>
      <c r="DT10788"/>
      <c r="DU10788"/>
      <c r="EB10788"/>
      <c r="EC10788"/>
      <c r="EI10788"/>
      <c r="EJ10788"/>
      <c r="EP10788"/>
      <c r="EQ10788"/>
      <c r="EW10788"/>
      <c r="EX10788"/>
      <c r="FH10788"/>
      <c r="FO10788"/>
      <c r="FP10788"/>
      <c r="FV10788"/>
      <c r="FW10788"/>
      <c r="GC10788"/>
      <c r="GD10788"/>
    </row>
    <row r="10789" spans="4:186">
      <c r="D10789"/>
      <c r="J10789"/>
      <c r="K10789"/>
      <c r="Q10789"/>
      <c r="R10789"/>
      <c r="X10789"/>
      <c r="Y10789"/>
      <c r="AE10789"/>
      <c r="AF10789"/>
      <c r="AL10789"/>
      <c r="AM10789"/>
      <c r="AS10789"/>
      <c r="AT10789"/>
      <c r="AZ10789"/>
      <c r="BA10789"/>
      <c r="BG10789"/>
      <c r="BH10789"/>
      <c r="BP10789"/>
      <c r="BQ10789"/>
      <c r="BW10789"/>
      <c r="BX10789"/>
      <c r="CD10789"/>
      <c r="CE10789"/>
      <c r="CK10789"/>
      <c r="CL10789"/>
      <c r="CR10789"/>
      <c r="CS10789"/>
      <c r="CY10789"/>
      <c r="CZ10789"/>
      <c r="DF10789"/>
      <c r="DG10789"/>
      <c r="DM10789"/>
      <c r="DN10789"/>
      <c r="DT10789"/>
      <c r="DU10789"/>
      <c r="EB10789"/>
      <c r="EC10789"/>
      <c r="EI10789"/>
      <c r="EJ10789"/>
      <c r="EP10789"/>
      <c r="EQ10789"/>
      <c r="EW10789"/>
      <c r="EX10789"/>
      <c r="FH10789"/>
      <c r="FO10789"/>
      <c r="FP10789"/>
      <c r="FV10789"/>
      <c r="FW10789"/>
      <c r="GC10789"/>
      <c r="GD10789"/>
    </row>
    <row r="10790" spans="4:186">
      <c r="D10790"/>
      <c r="J10790"/>
      <c r="K10790"/>
      <c r="Q10790"/>
      <c r="R10790"/>
      <c r="X10790"/>
      <c r="Y10790"/>
      <c r="AE10790"/>
      <c r="AF10790"/>
      <c r="AL10790"/>
      <c r="AM10790"/>
      <c r="AS10790"/>
      <c r="AT10790"/>
      <c r="AZ10790"/>
      <c r="BA10790"/>
      <c r="BG10790"/>
      <c r="BH10790"/>
      <c r="BP10790"/>
      <c r="BQ10790"/>
      <c r="BW10790"/>
      <c r="BX10790"/>
      <c r="CD10790"/>
      <c r="CE10790"/>
      <c r="CK10790"/>
      <c r="CL10790"/>
      <c r="CR10790"/>
      <c r="CS10790"/>
      <c r="CY10790"/>
      <c r="CZ10790"/>
      <c r="DF10790"/>
      <c r="DG10790"/>
      <c r="DM10790"/>
      <c r="DN10790"/>
      <c r="DT10790"/>
      <c r="DU10790"/>
      <c r="EB10790"/>
      <c r="EC10790"/>
      <c r="EI10790"/>
      <c r="EJ10790"/>
      <c r="EP10790"/>
      <c r="EQ10790"/>
      <c r="EW10790"/>
      <c r="EX10790"/>
      <c r="FH10790"/>
      <c r="FO10790"/>
      <c r="FP10790"/>
      <c r="FV10790"/>
      <c r="FW10790"/>
      <c r="GC10790"/>
      <c r="GD10790"/>
    </row>
    <row r="10791" spans="4:186">
      <c r="D10791"/>
      <c r="J10791"/>
      <c r="K10791"/>
      <c r="Q10791"/>
      <c r="R10791"/>
      <c r="X10791"/>
      <c r="Y10791"/>
      <c r="AE10791"/>
      <c r="AF10791"/>
      <c r="AL10791"/>
      <c r="AM10791"/>
      <c r="AS10791"/>
      <c r="AT10791"/>
      <c r="AZ10791"/>
      <c r="BA10791"/>
      <c r="BG10791"/>
      <c r="BH10791"/>
      <c r="BP10791"/>
      <c r="BQ10791"/>
      <c r="BW10791"/>
      <c r="BX10791"/>
      <c r="CD10791"/>
      <c r="CE10791"/>
      <c r="CK10791"/>
      <c r="CL10791"/>
      <c r="CR10791"/>
      <c r="CS10791"/>
      <c r="CY10791"/>
      <c r="CZ10791"/>
      <c r="DF10791"/>
      <c r="DG10791"/>
      <c r="DM10791"/>
      <c r="DN10791"/>
      <c r="DT10791"/>
      <c r="DU10791"/>
      <c r="EB10791"/>
      <c r="EC10791"/>
      <c r="EI10791"/>
      <c r="EJ10791"/>
      <c r="EP10791"/>
      <c r="EQ10791"/>
      <c r="EW10791"/>
      <c r="EX10791"/>
      <c r="FH10791"/>
      <c r="FO10791"/>
      <c r="FP10791"/>
      <c r="FV10791"/>
      <c r="FW10791"/>
      <c r="GC10791"/>
      <c r="GD10791"/>
    </row>
    <row r="10792" spans="4:186">
      <c r="D10792"/>
      <c r="J10792"/>
      <c r="K10792"/>
      <c r="Q10792"/>
      <c r="R10792"/>
      <c r="X10792"/>
      <c r="Y10792"/>
      <c r="AE10792"/>
      <c r="AF10792"/>
      <c r="AL10792"/>
      <c r="AM10792"/>
      <c r="AS10792"/>
      <c r="AT10792"/>
      <c r="AZ10792"/>
      <c r="BA10792"/>
      <c r="BG10792"/>
      <c r="BH10792"/>
      <c r="BP10792"/>
      <c r="BQ10792"/>
      <c r="BW10792"/>
      <c r="BX10792"/>
      <c r="CD10792"/>
      <c r="CE10792"/>
      <c r="CK10792"/>
      <c r="CL10792"/>
      <c r="CR10792"/>
      <c r="CS10792"/>
      <c r="CY10792"/>
      <c r="CZ10792"/>
      <c r="DF10792"/>
      <c r="DG10792"/>
      <c r="DM10792"/>
      <c r="DN10792"/>
      <c r="DT10792"/>
      <c r="DU10792"/>
      <c r="EB10792"/>
      <c r="EC10792"/>
      <c r="EI10792"/>
      <c r="EJ10792"/>
      <c r="EP10792"/>
      <c r="EQ10792"/>
      <c r="EW10792"/>
      <c r="EX10792"/>
      <c r="FH10792"/>
      <c r="FO10792"/>
      <c r="FP10792"/>
      <c r="FV10792"/>
      <c r="FW10792"/>
      <c r="GC10792"/>
      <c r="GD10792"/>
    </row>
    <row r="10793" spans="4:186">
      <c r="D10793"/>
      <c r="J10793"/>
      <c r="K10793"/>
      <c r="Q10793"/>
      <c r="R10793"/>
      <c r="X10793"/>
      <c r="Y10793"/>
      <c r="AE10793"/>
      <c r="AF10793"/>
      <c r="AL10793"/>
      <c r="AM10793"/>
      <c r="AS10793"/>
      <c r="AT10793"/>
      <c r="AZ10793"/>
      <c r="BA10793"/>
      <c r="BG10793"/>
      <c r="BH10793"/>
      <c r="BP10793"/>
      <c r="BQ10793"/>
      <c r="BW10793"/>
      <c r="BX10793"/>
      <c r="CD10793"/>
      <c r="CE10793"/>
      <c r="CK10793"/>
      <c r="CL10793"/>
      <c r="CR10793"/>
      <c r="CS10793"/>
      <c r="CY10793"/>
      <c r="CZ10793"/>
      <c r="DF10793"/>
      <c r="DG10793"/>
      <c r="DM10793"/>
      <c r="DN10793"/>
      <c r="DT10793"/>
      <c r="DU10793"/>
      <c r="EB10793"/>
      <c r="EC10793"/>
      <c r="EI10793"/>
      <c r="EJ10793"/>
      <c r="EP10793"/>
      <c r="EQ10793"/>
      <c r="EW10793"/>
      <c r="EX10793"/>
      <c r="FH10793"/>
      <c r="FO10793"/>
      <c r="FP10793"/>
      <c r="FV10793"/>
      <c r="FW10793"/>
      <c r="GC10793"/>
      <c r="GD10793"/>
    </row>
    <row r="10794" spans="4:186">
      <c r="D10794"/>
      <c r="J10794"/>
      <c r="K10794"/>
      <c r="Q10794"/>
      <c r="R10794"/>
      <c r="X10794"/>
      <c r="Y10794"/>
      <c r="AE10794"/>
      <c r="AF10794"/>
      <c r="AL10794"/>
      <c r="AM10794"/>
      <c r="AS10794"/>
      <c r="AT10794"/>
      <c r="AZ10794"/>
      <c r="BA10794"/>
      <c r="BG10794"/>
      <c r="BH10794"/>
      <c r="BP10794"/>
      <c r="BQ10794"/>
      <c r="BW10794"/>
      <c r="BX10794"/>
      <c r="CD10794"/>
      <c r="CE10794"/>
      <c r="CK10794"/>
      <c r="CL10794"/>
      <c r="CR10794"/>
      <c r="CS10794"/>
      <c r="CY10794"/>
      <c r="CZ10794"/>
      <c r="DF10794"/>
      <c r="DG10794"/>
      <c r="DM10794"/>
      <c r="DN10794"/>
      <c r="DT10794"/>
      <c r="DU10794"/>
      <c r="EB10794"/>
      <c r="EC10794"/>
      <c r="EI10794"/>
      <c r="EJ10794"/>
      <c r="EP10794"/>
      <c r="EQ10794"/>
      <c r="EW10794"/>
      <c r="EX10794"/>
      <c r="FH10794"/>
      <c r="FO10794"/>
      <c r="FP10794"/>
      <c r="FV10794"/>
      <c r="FW10794"/>
      <c r="GC10794"/>
      <c r="GD10794"/>
    </row>
    <row r="10795" spans="4:186">
      <c r="D10795"/>
      <c r="J10795"/>
      <c r="K10795"/>
      <c r="Q10795"/>
      <c r="R10795"/>
      <c r="X10795"/>
      <c r="Y10795"/>
      <c r="AE10795"/>
      <c r="AF10795"/>
      <c r="AL10795"/>
      <c r="AM10795"/>
      <c r="AS10795"/>
      <c r="AT10795"/>
      <c r="AZ10795"/>
      <c r="BA10795"/>
      <c r="BG10795"/>
      <c r="BH10795"/>
      <c r="BP10795"/>
      <c r="BQ10795"/>
      <c r="BW10795"/>
      <c r="BX10795"/>
      <c r="CD10795"/>
      <c r="CE10795"/>
      <c r="CK10795"/>
      <c r="CL10795"/>
      <c r="CR10795"/>
      <c r="CS10795"/>
      <c r="CY10795"/>
      <c r="CZ10795"/>
      <c r="DF10795"/>
      <c r="DG10795"/>
      <c r="DM10795"/>
      <c r="DN10795"/>
      <c r="DT10795"/>
      <c r="DU10795"/>
      <c r="EB10795"/>
      <c r="EC10795"/>
      <c r="EI10795"/>
      <c r="EJ10795"/>
      <c r="EP10795"/>
      <c r="EQ10795"/>
      <c r="EW10795"/>
      <c r="EX10795"/>
      <c r="FH10795"/>
      <c r="FO10795"/>
      <c r="FP10795"/>
      <c r="FV10795"/>
      <c r="FW10795"/>
      <c r="GC10795"/>
      <c r="GD10795"/>
    </row>
    <row r="10796" spans="4:186">
      <c r="D10796"/>
      <c r="J10796"/>
      <c r="K10796"/>
      <c r="Q10796"/>
      <c r="R10796"/>
      <c r="X10796"/>
      <c r="Y10796"/>
      <c r="AE10796"/>
      <c r="AF10796"/>
      <c r="AL10796"/>
      <c r="AM10796"/>
      <c r="AS10796"/>
      <c r="AT10796"/>
      <c r="AZ10796"/>
      <c r="BA10796"/>
      <c r="BG10796"/>
      <c r="BH10796"/>
      <c r="BP10796"/>
      <c r="BQ10796"/>
      <c r="BW10796"/>
      <c r="BX10796"/>
      <c r="CD10796"/>
      <c r="CE10796"/>
      <c r="CK10796"/>
      <c r="CL10796"/>
      <c r="CR10796"/>
      <c r="CS10796"/>
      <c r="CY10796"/>
      <c r="CZ10796"/>
      <c r="DF10796"/>
      <c r="DG10796"/>
      <c r="DM10796"/>
      <c r="DN10796"/>
      <c r="DT10796"/>
      <c r="DU10796"/>
      <c r="EB10796"/>
      <c r="EC10796"/>
      <c r="EI10796"/>
      <c r="EJ10796"/>
      <c r="EP10796"/>
      <c r="EQ10796"/>
      <c r="EW10796"/>
      <c r="EX10796"/>
      <c r="FH10796"/>
      <c r="FO10796"/>
      <c r="FP10796"/>
      <c r="FV10796"/>
      <c r="FW10796"/>
      <c r="GC10796"/>
      <c r="GD10796"/>
    </row>
    <row r="10797" spans="4:186">
      <c r="D10797"/>
      <c r="J10797"/>
      <c r="K10797"/>
      <c r="Q10797"/>
      <c r="R10797"/>
      <c r="X10797"/>
      <c r="Y10797"/>
      <c r="AE10797"/>
      <c r="AF10797"/>
      <c r="AL10797"/>
      <c r="AM10797"/>
      <c r="AS10797"/>
      <c r="AT10797"/>
      <c r="AZ10797"/>
      <c r="BA10797"/>
      <c r="BG10797"/>
      <c r="BH10797"/>
      <c r="BP10797"/>
      <c r="BQ10797"/>
      <c r="BW10797"/>
      <c r="BX10797"/>
      <c r="CD10797"/>
      <c r="CE10797"/>
      <c r="CK10797"/>
      <c r="CL10797"/>
      <c r="CR10797"/>
      <c r="CS10797"/>
      <c r="CY10797"/>
      <c r="CZ10797"/>
      <c r="DF10797"/>
      <c r="DG10797"/>
      <c r="DM10797"/>
      <c r="DN10797"/>
      <c r="DT10797"/>
      <c r="DU10797"/>
      <c r="EB10797"/>
      <c r="EC10797"/>
      <c r="EI10797"/>
      <c r="EJ10797"/>
      <c r="EP10797"/>
      <c r="EQ10797"/>
      <c r="EW10797"/>
      <c r="EX10797"/>
      <c r="FH10797"/>
      <c r="FO10797"/>
      <c r="FP10797"/>
      <c r="FV10797"/>
      <c r="FW10797"/>
      <c r="GC10797"/>
      <c r="GD10797"/>
    </row>
    <row r="10798" spans="4:186">
      <c r="D10798"/>
      <c r="J10798"/>
      <c r="K10798"/>
      <c r="Q10798"/>
      <c r="R10798"/>
      <c r="X10798"/>
      <c r="Y10798"/>
      <c r="AE10798"/>
      <c r="AF10798"/>
      <c r="AL10798"/>
      <c r="AM10798"/>
      <c r="AS10798"/>
      <c r="AT10798"/>
      <c r="AZ10798"/>
      <c r="BA10798"/>
      <c r="BG10798"/>
      <c r="BH10798"/>
      <c r="BP10798"/>
      <c r="BQ10798"/>
      <c r="BW10798"/>
      <c r="BX10798"/>
      <c r="CD10798"/>
      <c r="CE10798"/>
      <c r="CK10798"/>
      <c r="CL10798"/>
      <c r="CR10798"/>
      <c r="CS10798"/>
      <c r="CY10798"/>
      <c r="CZ10798"/>
      <c r="DF10798"/>
      <c r="DG10798"/>
      <c r="DM10798"/>
      <c r="DN10798"/>
      <c r="DT10798"/>
      <c r="DU10798"/>
      <c r="EB10798"/>
      <c r="EC10798"/>
      <c r="EI10798"/>
      <c r="EJ10798"/>
      <c r="EP10798"/>
      <c r="EQ10798"/>
      <c r="EW10798"/>
      <c r="EX10798"/>
      <c r="FH10798"/>
      <c r="FO10798"/>
      <c r="FP10798"/>
      <c r="FV10798"/>
      <c r="FW10798"/>
      <c r="GC10798"/>
      <c r="GD10798"/>
    </row>
    <row r="10799" spans="4:186">
      <c r="D10799"/>
      <c r="J10799"/>
      <c r="K10799"/>
      <c r="Q10799"/>
      <c r="R10799"/>
      <c r="X10799"/>
      <c r="Y10799"/>
      <c r="AE10799"/>
      <c r="AF10799"/>
      <c r="AL10799"/>
      <c r="AM10799"/>
      <c r="AS10799"/>
      <c r="AT10799"/>
      <c r="AZ10799"/>
      <c r="BA10799"/>
      <c r="BG10799"/>
      <c r="BH10799"/>
      <c r="BP10799"/>
      <c r="BQ10799"/>
      <c r="BW10799"/>
      <c r="BX10799"/>
      <c r="CD10799"/>
      <c r="CE10799"/>
      <c r="CK10799"/>
      <c r="CL10799"/>
      <c r="CR10799"/>
      <c r="CS10799"/>
      <c r="CY10799"/>
      <c r="CZ10799"/>
      <c r="DF10799"/>
      <c r="DG10799"/>
      <c r="DM10799"/>
      <c r="DN10799"/>
      <c r="DT10799"/>
      <c r="DU10799"/>
      <c r="EB10799"/>
      <c r="EC10799"/>
      <c r="EI10799"/>
      <c r="EJ10799"/>
      <c r="EP10799"/>
      <c r="EQ10799"/>
      <c r="EW10799"/>
      <c r="EX10799"/>
      <c r="FH10799"/>
      <c r="FO10799"/>
      <c r="FP10799"/>
      <c r="FV10799"/>
      <c r="FW10799"/>
      <c r="GC10799"/>
      <c r="GD10799"/>
    </row>
    <row r="10800" spans="4:186">
      <c r="D10800"/>
      <c r="J10800"/>
      <c r="K10800"/>
      <c r="Q10800"/>
      <c r="R10800"/>
      <c r="X10800"/>
      <c r="Y10800"/>
      <c r="AE10800"/>
      <c r="AF10800"/>
      <c r="AL10800"/>
      <c r="AM10800"/>
      <c r="AS10800"/>
      <c r="AT10800"/>
      <c r="AZ10800"/>
      <c r="BA10800"/>
      <c r="BG10800"/>
      <c r="BH10800"/>
      <c r="BP10800"/>
      <c r="BQ10800"/>
      <c r="BW10800"/>
      <c r="BX10800"/>
      <c r="CD10800"/>
      <c r="CE10800"/>
      <c r="CK10800"/>
      <c r="CL10800"/>
      <c r="CR10800"/>
      <c r="CS10800"/>
      <c r="CY10800"/>
      <c r="CZ10800"/>
      <c r="DF10800"/>
      <c r="DG10800"/>
      <c r="DM10800"/>
      <c r="DN10800"/>
      <c r="DT10800"/>
      <c r="DU10800"/>
      <c r="EB10800"/>
      <c r="EC10800"/>
      <c r="EI10800"/>
      <c r="EJ10800"/>
      <c r="EP10800"/>
      <c r="EQ10800"/>
      <c r="EW10800"/>
      <c r="EX10800"/>
      <c r="FH10800"/>
      <c r="FO10800"/>
      <c r="FP10800"/>
      <c r="FV10800"/>
      <c r="FW10800"/>
      <c r="GC10800"/>
      <c r="GD10800"/>
    </row>
    <row r="10801" spans="4:186">
      <c r="D10801"/>
      <c r="J10801"/>
      <c r="K10801"/>
      <c r="Q10801"/>
      <c r="R10801"/>
      <c r="X10801"/>
      <c r="Y10801"/>
      <c r="AE10801"/>
      <c r="AF10801"/>
      <c r="AL10801"/>
      <c r="AM10801"/>
      <c r="AS10801"/>
      <c r="AT10801"/>
      <c r="AZ10801"/>
      <c r="BA10801"/>
      <c r="BG10801"/>
      <c r="BH10801"/>
      <c r="BP10801"/>
      <c r="BQ10801"/>
      <c r="BW10801"/>
      <c r="BX10801"/>
      <c r="CD10801"/>
      <c r="CE10801"/>
      <c r="CK10801"/>
      <c r="CL10801"/>
      <c r="CR10801"/>
      <c r="CS10801"/>
      <c r="CY10801"/>
      <c r="CZ10801"/>
      <c r="DF10801"/>
      <c r="DG10801"/>
      <c r="DM10801"/>
      <c r="DN10801"/>
      <c r="DT10801"/>
      <c r="DU10801"/>
      <c r="EB10801"/>
      <c r="EC10801"/>
      <c r="EI10801"/>
      <c r="EJ10801"/>
      <c r="EP10801"/>
      <c r="EQ10801"/>
      <c r="EW10801"/>
      <c r="EX10801"/>
      <c r="FH10801"/>
      <c r="FO10801"/>
      <c r="FP10801"/>
      <c r="FV10801"/>
      <c r="FW10801"/>
      <c r="GC10801"/>
      <c r="GD10801"/>
    </row>
    <row r="10802" spans="4:186">
      <c r="D10802"/>
      <c r="J10802"/>
      <c r="K10802"/>
      <c r="Q10802"/>
      <c r="R10802"/>
      <c r="X10802"/>
      <c r="Y10802"/>
      <c r="AE10802"/>
      <c r="AF10802"/>
      <c r="AL10802"/>
      <c r="AM10802"/>
      <c r="AS10802"/>
      <c r="AT10802"/>
      <c r="AZ10802"/>
      <c r="BA10802"/>
      <c r="BG10802"/>
      <c r="BH10802"/>
      <c r="BP10802"/>
      <c r="BQ10802"/>
      <c r="BW10802"/>
      <c r="BX10802"/>
      <c r="CD10802"/>
      <c r="CE10802"/>
      <c r="CK10802"/>
      <c r="CL10802"/>
      <c r="CR10802"/>
      <c r="CS10802"/>
      <c r="CY10802"/>
      <c r="CZ10802"/>
      <c r="DF10802"/>
      <c r="DG10802"/>
      <c r="DM10802"/>
      <c r="DN10802"/>
      <c r="DT10802"/>
      <c r="DU10802"/>
      <c r="EB10802"/>
      <c r="EC10802"/>
      <c r="EI10802"/>
      <c r="EJ10802"/>
      <c r="EP10802"/>
      <c r="EQ10802"/>
      <c r="EW10802"/>
      <c r="EX10802"/>
      <c r="FH10802"/>
      <c r="FO10802"/>
      <c r="FP10802"/>
      <c r="FV10802"/>
      <c r="FW10802"/>
      <c r="GC10802"/>
      <c r="GD10802"/>
    </row>
    <row r="10803" spans="4:186">
      <c r="D10803"/>
      <c r="J10803"/>
      <c r="K10803"/>
      <c r="Q10803"/>
      <c r="R10803"/>
      <c r="X10803"/>
      <c r="Y10803"/>
      <c r="AE10803"/>
      <c r="AF10803"/>
      <c r="AL10803"/>
      <c r="AM10803"/>
      <c r="AS10803"/>
      <c r="AT10803"/>
      <c r="AZ10803"/>
      <c r="BA10803"/>
      <c r="BG10803"/>
      <c r="BH10803"/>
      <c r="BP10803"/>
      <c r="BQ10803"/>
      <c r="BW10803"/>
      <c r="BX10803"/>
      <c r="CD10803"/>
      <c r="CE10803"/>
      <c r="CK10803"/>
      <c r="CL10803"/>
      <c r="CR10803"/>
      <c r="CS10803"/>
      <c r="CY10803"/>
      <c r="CZ10803"/>
      <c r="DF10803"/>
      <c r="DG10803"/>
      <c r="DM10803"/>
      <c r="DN10803"/>
      <c r="DT10803"/>
      <c r="DU10803"/>
      <c r="EB10803"/>
      <c r="EC10803"/>
      <c r="EI10803"/>
      <c r="EJ10803"/>
      <c r="EP10803"/>
      <c r="EQ10803"/>
      <c r="EW10803"/>
      <c r="EX10803"/>
      <c r="FH10803"/>
      <c r="FO10803"/>
      <c r="FP10803"/>
      <c r="FV10803"/>
      <c r="FW10803"/>
      <c r="GC10803"/>
      <c r="GD10803"/>
    </row>
    <row r="10804" spans="4:186">
      <c r="D10804"/>
      <c r="J10804"/>
      <c r="K10804"/>
      <c r="Q10804"/>
      <c r="R10804"/>
      <c r="X10804"/>
      <c r="Y10804"/>
      <c r="AE10804"/>
      <c r="AF10804"/>
      <c r="AL10804"/>
      <c r="AM10804"/>
      <c r="AS10804"/>
      <c r="AT10804"/>
      <c r="AZ10804"/>
      <c r="BA10804"/>
      <c r="BG10804"/>
      <c r="BH10804"/>
      <c r="BP10804"/>
      <c r="BQ10804"/>
      <c r="BW10804"/>
      <c r="BX10804"/>
      <c r="CD10804"/>
      <c r="CE10804"/>
      <c r="CK10804"/>
      <c r="CL10804"/>
      <c r="CR10804"/>
      <c r="CS10804"/>
      <c r="CY10804"/>
      <c r="CZ10804"/>
      <c r="DF10804"/>
      <c r="DG10804"/>
      <c r="DM10804"/>
      <c r="DN10804"/>
      <c r="DT10804"/>
      <c r="DU10804"/>
      <c r="EB10804"/>
      <c r="EC10804"/>
      <c r="EI10804"/>
      <c r="EJ10804"/>
      <c r="EP10804"/>
      <c r="EQ10804"/>
      <c r="EW10804"/>
      <c r="EX10804"/>
      <c r="FH10804"/>
      <c r="FO10804"/>
      <c r="FP10804"/>
      <c r="FV10804"/>
      <c r="FW10804"/>
      <c r="GC10804"/>
      <c r="GD10804"/>
    </row>
    <row r="10805" spans="4:186">
      <c r="D10805"/>
      <c r="J10805"/>
      <c r="K10805"/>
      <c r="Q10805"/>
      <c r="R10805"/>
      <c r="X10805"/>
      <c r="Y10805"/>
      <c r="AE10805"/>
      <c r="AF10805"/>
      <c r="AL10805"/>
      <c r="AM10805"/>
      <c r="AS10805"/>
      <c r="AT10805"/>
      <c r="AZ10805"/>
      <c r="BA10805"/>
      <c r="BG10805"/>
      <c r="BH10805"/>
      <c r="BP10805"/>
      <c r="BQ10805"/>
      <c r="BW10805"/>
      <c r="BX10805"/>
      <c r="CD10805"/>
      <c r="CE10805"/>
      <c r="CK10805"/>
      <c r="CL10805"/>
      <c r="CR10805"/>
      <c r="CS10805"/>
      <c r="CY10805"/>
      <c r="CZ10805"/>
      <c r="DF10805"/>
      <c r="DG10805"/>
      <c r="DM10805"/>
      <c r="DN10805"/>
      <c r="DT10805"/>
      <c r="DU10805"/>
      <c r="EB10805"/>
      <c r="EC10805"/>
      <c r="EI10805"/>
      <c r="EJ10805"/>
      <c r="EP10805"/>
      <c r="EQ10805"/>
      <c r="EW10805"/>
      <c r="EX10805"/>
      <c r="FH10805"/>
      <c r="FO10805"/>
      <c r="FP10805"/>
      <c r="FV10805"/>
      <c r="FW10805"/>
      <c r="GC10805"/>
      <c r="GD10805"/>
    </row>
    <row r="10806" spans="4:186">
      <c r="D10806"/>
      <c r="J10806"/>
      <c r="K10806"/>
      <c r="Q10806"/>
      <c r="R10806"/>
      <c r="X10806"/>
      <c r="Y10806"/>
      <c r="AE10806"/>
      <c r="AF10806"/>
      <c r="AL10806"/>
      <c r="AM10806"/>
      <c r="AS10806"/>
      <c r="AT10806"/>
      <c r="AZ10806"/>
      <c r="BA10806"/>
      <c r="BG10806"/>
      <c r="BH10806"/>
      <c r="BP10806"/>
      <c r="BQ10806"/>
      <c r="BW10806"/>
      <c r="BX10806"/>
      <c r="CD10806"/>
      <c r="CE10806"/>
      <c r="CK10806"/>
      <c r="CL10806"/>
      <c r="CR10806"/>
      <c r="CS10806"/>
      <c r="CY10806"/>
      <c r="CZ10806"/>
      <c r="DF10806"/>
      <c r="DG10806"/>
      <c r="DM10806"/>
      <c r="DN10806"/>
      <c r="DT10806"/>
      <c r="DU10806"/>
      <c r="EB10806"/>
      <c r="EC10806"/>
      <c r="EI10806"/>
      <c r="EJ10806"/>
      <c r="EP10806"/>
      <c r="EQ10806"/>
      <c r="EW10806"/>
      <c r="EX10806"/>
      <c r="FH10806"/>
      <c r="FO10806"/>
      <c r="FP10806"/>
      <c r="FV10806"/>
      <c r="FW10806"/>
      <c r="GC10806"/>
      <c r="GD10806"/>
    </row>
    <row r="10807" spans="4:186">
      <c r="D10807"/>
      <c r="J10807"/>
      <c r="K10807"/>
      <c r="Q10807"/>
      <c r="R10807"/>
      <c r="X10807"/>
      <c r="Y10807"/>
      <c r="AE10807"/>
      <c r="AF10807"/>
      <c r="AL10807"/>
      <c r="AM10807"/>
      <c r="AS10807"/>
      <c r="AT10807"/>
      <c r="AZ10807"/>
      <c r="BA10807"/>
      <c r="BG10807"/>
      <c r="BH10807"/>
      <c r="BP10807"/>
      <c r="BQ10807"/>
      <c r="BW10807"/>
      <c r="BX10807"/>
      <c r="CD10807"/>
      <c r="CE10807"/>
      <c r="CK10807"/>
      <c r="CL10807"/>
      <c r="CR10807"/>
      <c r="CS10807"/>
      <c r="CY10807"/>
      <c r="CZ10807"/>
      <c r="DF10807"/>
      <c r="DG10807"/>
      <c r="DM10807"/>
      <c r="DN10807"/>
      <c r="DT10807"/>
      <c r="DU10807"/>
      <c r="EB10807"/>
      <c r="EC10807"/>
      <c r="EI10807"/>
      <c r="EJ10807"/>
      <c r="EP10807"/>
      <c r="EQ10807"/>
      <c r="EW10807"/>
      <c r="EX10807"/>
      <c r="FH10807"/>
      <c r="FO10807"/>
      <c r="FP10807"/>
      <c r="FV10807"/>
      <c r="FW10807"/>
      <c r="GC10807"/>
      <c r="GD10807"/>
    </row>
    <row r="10808" spans="4:186">
      <c r="D10808"/>
      <c r="J10808"/>
      <c r="K10808"/>
      <c r="Q10808"/>
      <c r="R10808"/>
      <c r="X10808"/>
      <c r="Y10808"/>
      <c r="AE10808"/>
      <c r="AF10808"/>
      <c r="AL10808"/>
      <c r="AM10808"/>
      <c r="AS10808"/>
      <c r="AT10808"/>
      <c r="AZ10808"/>
      <c r="BA10808"/>
      <c r="BG10808"/>
      <c r="BH10808"/>
      <c r="BP10808"/>
      <c r="BQ10808"/>
      <c r="BW10808"/>
      <c r="BX10808"/>
      <c r="CD10808"/>
      <c r="CE10808"/>
      <c r="CK10808"/>
      <c r="CL10808"/>
      <c r="CR10808"/>
      <c r="CS10808"/>
      <c r="CY10808"/>
      <c r="CZ10808"/>
      <c r="DF10808"/>
      <c r="DG10808"/>
      <c r="DM10808"/>
      <c r="DN10808"/>
      <c r="DT10808"/>
      <c r="DU10808"/>
      <c r="EB10808"/>
      <c r="EC10808"/>
      <c r="EI10808"/>
      <c r="EJ10808"/>
      <c r="EP10808"/>
      <c r="EQ10808"/>
      <c r="EW10808"/>
      <c r="EX10808"/>
      <c r="FH10808"/>
      <c r="FO10808"/>
      <c r="FP10808"/>
      <c r="FV10808"/>
      <c r="FW10808"/>
      <c r="GC10808"/>
      <c r="GD10808"/>
    </row>
    <row r="10809" spans="4:186">
      <c r="D10809"/>
      <c r="J10809"/>
      <c r="K10809"/>
      <c r="Q10809"/>
      <c r="R10809"/>
      <c r="X10809"/>
      <c r="Y10809"/>
      <c r="AE10809"/>
      <c r="AF10809"/>
      <c r="AL10809"/>
      <c r="AM10809"/>
      <c r="AS10809"/>
      <c r="AT10809"/>
      <c r="AZ10809"/>
      <c r="BA10809"/>
      <c r="BG10809"/>
      <c r="BH10809"/>
      <c r="BP10809"/>
      <c r="BQ10809"/>
      <c r="BW10809"/>
      <c r="BX10809"/>
      <c r="CD10809"/>
      <c r="CE10809"/>
      <c r="CK10809"/>
      <c r="CL10809"/>
      <c r="CR10809"/>
      <c r="CS10809"/>
      <c r="CY10809"/>
      <c r="CZ10809"/>
      <c r="DF10809"/>
      <c r="DG10809"/>
      <c r="DM10809"/>
      <c r="DN10809"/>
      <c r="DT10809"/>
      <c r="DU10809"/>
      <c r="EB10809"/>
      <c r="EC10809"/>
      <c r="EI10809"/>
      <c r="EJ10809"/>
      <c r="EP10809"/>
      <c r="EQ10809"/>
      <c r="EW10809"/>
      <c r="EX10809"/>
      <c r="FH10809"/>
      <c r="FO10809"/>
      <c r="FP10809"/>
      <c r="FV10809"/>
      <c r="FW10809"/>
      <c r="GC10809"/>
      <c r="GD10809"/>
    </row>
    <row r="10810" spans="4:186">
      <c r="D10810"/>
      <c r="J10810"/>
      <c r="K10810"/>
      <c r="Q10810"/>
      <c r="R10810"/>
      <c r="X10810"/>
      <c r="Y10810"/>
      <c r="AE10810"/>
      <c r="AF10810"/>
      <c r="AL10810"/>
      <c r="AM10810"/>
      <c r="AS10810"/>
      <c r="AT10810"/>
      <c r="AZ10810"/>
      <c r="BA10810"/>
      <c r="BG10810"/>
      <c r="BH10810"/>
      <c r="BP10810"/>
      <c r="BQ10810"/>
      <c r="BW10810"/>
      <c r="BX10810"/>
      <c r="CD10810"/>
      <c r="CE10810"/>
      <c r="CK10810"/>
      <c r="CL10810"/>
      <c r="CR10810"/>
      <c r="CS10810"/>
      <c r="CY10810"/>
      <c r="CZ10810"/>
      <c r="DF10810"/>
      <c r="DG10810"/>
      <c r="DM10810"/>
      <c r="DN10810"/>
      <c r="DT10810"/>
      <c r="DU10810"/>
      <c r="EB10810"/>
      <c r="EC10810"/>
      <c r="EI10810"/>
      <c r="EJ10810"/>
      <c r="EP10810"/>
      <c r="EQ10810"/>
      <c r="EW10810"/>
      <c r="EX10810"/>
      <c r="FH10810"/>
      <c r="FO10810"/>
      <c r="FP10810"/>
      <c r="FV10810"/>
      <c r="FW10810"/>
      <c r="GC10810"/>
      <c r="GD10810"/>
    </row>
    <row r="10811" spans="4:186">
      <c r="D10811"/>
      <c r="J10811"/>
      <c r="K10811"/>
      <c r="Q10811"/>
      <c r="R10811"/>
      <c r="X10811"/>
      <c r="Y10811"/>
      <c r="AE10811"/>
      <c r="AF10811"/>
      <c r="AL10811"/>
      <c r="AM10811"/>
      <c r="AS10811"/>
      <c r="AT10811"/>
      <c r="AZ10811"/>
      <c r="BA10811"/>
      <c r="BG10811"/>
      <c r="BH10811"/>
      <c r="BP10811"/>
      <c r="BQ10811"/>
      <c r="BW10811"/>
      <c r="BX10811"/>
      <c r="CD10811"/>
      <c r="CE10811"/>
      <c r="CK10811"/>
      <c r="CL10811"/>
      <c r="CR10811"/>
      <c r="CS10811"/>
      <c r="CY10811"/>
      <c r="CZ10811"/>
      <c r="DF10811"/>
      <c r="DG10811"/>
      <c r="DM10811"/>
      <c r="DN10811"/>
      <c r="DT10811"/>
      <c r="DU10811"/>
      <c r="EB10811"/>
      <c r="EC10811"/>
      <c r="EI10811"/>
      <c r="EJ10811"/>
      <c r="EP10811"/>
      <c r="EQ10811"/>
      <c r="EW10811"/>
      <c r="EX10811"/>
      <c r="FH10811"/>
      <c r="FO10811"/>
      <c r="FP10811"/>
      <c r="FV10811"/>
      <c r="FW10811"/>
      <c r="GC10811"/>
      <c r="GD10811"/>
    </row>
    <row r="10812" spans="4:186">
      <c r="D10812"/>
      <c r="J10812"/>
      <c r="K10812"/>
      <c r="Q10812"/>
      <c r="R10812"/>
      <c r="X10812"/>
      <c r="Y10812"/>
      <c r="AE10812"/>
      <c r="AF10812"/>
      <c r="AL10812"/>
      <c r="AM10812"/>
      <c r="AS10812"/>
      <c r="AT10812"/>
      <c r="AZ10812"/>
      <c r="BA10812"/>
      <c r="BG10812"/>
      <c r="BH10812"/>
      <c r="BP10812"/>
      <c r="BQ10812"/>
      <c r="BW10812"/>
      <c r="BX10812"/>
      <c r="CD10812"/>
      <c r="CE10812"/>
      <c r="CK10812"/>
      <c r="CL10812"/>
      <c r="CR10812"/>
      <c r="CS10812"/>
      <c r="CY10812"/>
      <c r="CZ10812"/>
      <c r="DF10812"/>
      <c r="DG10812"/>
      <c r="DM10812"/>
      <c r="DN10812"/>
      <c r="DT10812"/>
      <c r="DU10812"/>
      <c r="EB10812"/>
      <c r="EC10812"/>
      <c r="EI10812"/>
      <c r="EJ10812"/>
      <c r="EP10812"/>
      <c r="EQ10812"/>
      <c r="EW10812"/>
      <c r="EX10812"/>
      <c r="FH10812"/>
      <c r="FO10812"/>
      <c r="FP10812"/>
      <c r="FV10812"/>
      <c r="FW10812"/>
      <c r="GC10812"/>
      <c r="GD10812"/>
    </row>
    <row r="10813" spans="4:186">
      <c r="D10813"/>
      <c r="J10813"/>
      <c r="K10813"/>
      <c r="Q10813"/>
      <c r="R10813"/>
      <c r="X10813"/>
      <c r="Y10813"/>
      <c r="AE10813"/>
      <c r="AF10813"/>
      <c r="AL10813"/>
      <c r="AM10813"/>
      <c r="AS10813"/>
      <c r="AT10813"/>
      <c r="AZ10813"/>
      <c r="BA10813"/>
      <c r="BG10813"/>
      <c r="BH10813"/>
      <c r="BP10813"/>
      <c r="BQ10813"/>
      <c r="BW10813"/>
      <c r="BX10813"/>
      <c r="CD10813"/>
      <c r="CE10813"/>
      <c r="CK10813"/>
      <c r="CL10813"/>
      <c r="CR10813"/>
      <c r="CS10813"/>
      <c r="CY10813"/>
      <c r="CZ10813"/>
      <c r="DF10813"/>
      <c r="DG10813"/>
      <c r="DM10813"/>
      <c r="DN10813"/>
      <c r="DT10813"/>
      <c r="DU10813"/>
      <c r="EB10813"/>
      <c r="EC10813"/>
      <c r="EI10813"/>
      <c r="EJ10813"/>
      <c r="EP10813"/>
      <c r="EQ10813"/>
      <c r="EW10813"/>
      <c r="EX10813"/>
      <c r="FH10813"/>
      <c r="FO10813"/>
      <c r="FP10813"/>
      <c r="FV10813"/>
      <c r="FW10813"/>
      <c r="GC10813"/>
      <c r="GD10813"/>
    </row>
    <row r="10814" spans="4:186">
      <c r="D10814"/>
      <c r="J10814"/>
      <c r="K10814"/>
      <c r="Q10814"/>
      <c r="R10814"/>
      <c r="X10814"/>
      <c r="Y10814"/>
      <c r="AE10814"/>
      <c r="AF10814"/>
      <c r="AL10814"/>
      <c r="AM10814"/>
      <c r="AS10814"/>
      <c r="AT10814"/>
      <c r="AZ10814"/>
      <c r="BA10814"/>
      <c r="BG10814"/>
      <c r="BH10814"/>
      <c r="BP10814"/>
      <c r="BQ10814"/>
      <c r="BW10814"/>
      <c r="BX10814"/>
      <c r="CD10814"/>
      <c r="CE10814"/>
      <c r="CK10814"/>
      <c r="CL10814"/>
      <c r="CR10814"/>
      <c r="CS10814"/>
      <c r="CY10814"/>
      <c r="CZ10814"/>
      <c r="DF10814"/>
      <c r="DG10814"/>
      <c r="DM10814"/>
      <c r="DN10814"/>
      <c r="DT10814"/>
      <c r="DU10814"/>
      <c r="EB10814"/>
      <c r="EC10814"/>
      <c r="EI10814"/>
      <c r="EJ10814"/>
      <c r="EP10814"/>
      <c r="EQ10814"/>
      <c r="EW10814"/>
      <c r="EX10814"/>
      <c r="FH10814"/>
      <c r="FO10814"/>
      <c r="FP10814"/>
      <c r="FV10814"/>
      <c r="FW10814"/>
      <c r="GC10814"/>
      <c r="GD10814"/>
    </row>
    <row r="10815" spans="4:186">
      <c r="D10815"/>
      <c r="J10815"/>
      <c r="K10815"/>
      <c r="Q10815"/>
      <c r="R10815"/>
      <c r="X10815"/>
      <c r="Y10815"/>
      <c r="AE10815"/>
      <c r="AF10815"/>
      <c r="AL10815"/>
      <c r="AM10815"/>
      <c r="AS10815"/>
      <c r="AT10815"/>
      <c r="AZ10815"/>
      <c r="BA10815"/>
      <c r="BG10815"/>
      <c r="BH10815"/>
      <c r="BP10815"/>
      <c r="BQ10815"/>
      <c r="BW10815"/>
      <c r="BX10815"/>
      <c r="CD10815"/>
      <c r="CE10815"/>
      <c r="CK10815"/>
      <c r="CL10815"/>
      <c r="CR10815"/>
      <c r="CS10815"/>
      <c r="CY10815"/>
      <c r="CZ10815"/>
      <c r="DF10815"/>
      <c r="DG10815"/>
      <c r="DM10815"/>
      <c r="DN10815"/>
      <c r="DT10815"/>
      <c r="DU10815"/>
      <c r="EB10815"/>
      <c r="EC10815"/>
      <c r="EI10815"/>
      <c r="EJ10815"/>
      <c r="EP10815"/>
      <c r="EQ10815"/>
      <c r="EW10815"/>
      <c r="EX10815"/>
      <c r="FH10815"/>
      <c r="FO10815"/>
      <c r="FP10815"/>
      <c r="FV10815"/>
      <c r="FW10815"/>
      <c r="GC10815"/>
      <c r="GD10815"/>
    </row>
    <row r="10816" spans="4:186">
      <c r="D10816"/>
      <c r="J10816"/>
      <c r="K10816"/>
      <c r="Q10816"/>
      <c r="R10816"/>
      <c r="X10816"/>
      <c r="Y10816"/>
      <c r="AE10816"/>
      <c r="AF10816"/>
      <c r="AL10816"/>
      <c r="AM10816"/>
      <c r="AS10816"/>
      <c r="AT10816"/>
      <c r="AZ10816"/>
      <c r="BA10816"/>
      <c r="BG10816"/>
      <c r="BH10816"/>
      <c r="BP10816"/>
      <c r="BQ10816"/>
      <c r="BW10816"/>
      <c r="BX10816"/>
      <c r="CD10816"/>
      <c r="CE10816"/>
      <c r="CK10816"/>
      <c r="CL10816"/>
      <c r="CR10816"/>
      <c r="CS10816"/>
      <c r="CY10816"/>
      <c r="CZ10816"/>
      <c r="DF10816"/>
      <c r="DG10816"/>
      <c r="DM10816"/>
      <c r="DN10816"/>
      <c r="DT10816"/>
      <c r="DU10816"/>
      <c r="EB10816"/>
      <c r="EC10816"/>
      <c r="EI10816"/>
      <c r="EJ10816"/>
      <c r="EP10816"/>
      <c r="EQ10816"/>
      <c r="EW10816"/>
      <c r="EX10816"/>
      <c r="FH10816"/>
      <c r="FO10816"/>
      <c r="FP10816"/>
      <c r="FV10816"/>
      <c r="FW10816"/>
      <c r="GC10816"/>
      <c r="GD10816"/>
    </row>
    <row r="10817" spans="4:186">
      <c r="D10817"/>
      <c r="J10817"/>
      <c r="K10817"/>
      <c r="Q10817"/>
      <c r="R10817"/>
      <c r="X10817"/>
      <c r="Y10817"/>
      <c r="AE10817"/>
      <c r="AF10817"/>
      <c r="AL10817"/>
      <c r="AM10817"/>
      <c r="AS10817"/>
      <c r="AT10817"/>
      <c r="AZ10817"/>
      <c r="BA10817"/>
      <c r="BG10817"/>
      <c r="BH10817"/>
      <c r="BP10817"/>
      <c r="BQ10817"/>
      <c r="BW10817"/>
      <c r="BX10817"/>
      <c r="CD10817"/>
      <c r="CE10817"/>
      <c r="CK10817"/>
      <c r="CL10817"/>
      <c r="CR10817"/>
      <c r="CS10817"/>
      <c r="CY10817"/>
      <c r="CZ10817"/>
      <c r="DF10817"/>
      <c r="DG10817"/>
      <c r="DM10817"/>
      <c r="DN10817"/>
      <c r="DT10817"/>
      <c r="DU10817"/>
      <c r="EB10817"/>
      <c r="EC10817"/>
      <c r="EI10817"/>
      <c r="EJ10817"/>
      <c r="EP10817"/>
      <c r="EQ10817"/>
      <c r="EW10817"/>
      <c r="EX10817"/>
      <c r="FH10817"/>
      <c r="FO10817"/>
      <c r="FP10817"/>
      <c r="FV10817"/>
      <c r="FW10817"/>
      <c r="GC10817"/>
      <c r="GD10817"/>
    </row>
    <row r="10818" spans="4:186">
      <c r="D10818"/>
      <c r="J10818"/>
      <c r="K10818"/>
      <c r="Q10818"/>
      <c r="R10818"/>
      <c r="X10818"/>
      <c r="Y10818"/>
      <c r="AE10818"/>
      <c r="AF10818"/>
      <c r="AL10818"/>
      <c r="AM10818"/>
      <c r="AS10818"/>
      <c r="AT10818"/>
      <c r="AZ10818"/>
      <c r="BA10818"/>
      <c r="BG10818"/>
      <c r="BH10818"/>
      <c r="BP10818"/>
      <c r="BQ10818"/>
      <c r="BW10818"/>
      <c r="BX10818"/>
      <c r="CD10818"/>
      <c r="CE10818"/>
      <c r="CK10818"/>
      <c r="CL10818"/>
      <c r="CR10818"/>
      <c r="CS10818"/>
      <c r="CY10818"/>
      <c r="CZ10818"/>
      <c r="DF10818"/>
      <c r="DG10818"/>
      <c r="DM10818"/>
      <c r="DN10818"/>
      <c r="DT10818"/>
      <c r="DU10818"/>
      <c r="EB10818"/>
      <c r="EC10818"/>
      <c r="EI10818"/>
      <c r="EJ10818"/>
      <c r="EP10818"/>
      <c r="EQ10818"/>
      <c r="EW10818"/>
      <c r="EX10818"/>
      <c r="FH10818"/>
      <c r="FO10818"/>
      <c r="FP10818"/>
      <c r="FV10818"/>
      <c r="FW10818"/>
      <c r="GC10818"/>
      <c r="GD10818"/>
    </row>
    <row r="10819" spans="4:186">
      <c r="D10819"/>
      <c r="J10819"/>
      <c r="K10819"/>
      <c r="Q10819"/>
      <c r="R10819"/>
      <c r="X10819"/>
      <c r="Y10819"/>
      <c r="AE10819"/>
      <c r="AF10819"/>
      <c r="AL10819"/>
      <c r="AM10819"/>
      <c r="AS10819"/>
      <c r="AT10819"/>
      <c r="AZ10819"/>
      <c r="BA10819"/>
      <c r="BG10819"/>
      <c r="BH10819"/>
      <c r="BP10819"/>
      <c r="BQ10819"/>
      <c r="BW10819"/>
      <c r="BX10819"/>
      <c r="CD10819"/>
      <c r="CE10819"/>
      <c r="CK10819"/>
      <c r="CL10819"/>
      <c r="CR10819"/>
      <c r="CS10819"/>
      <c r="CY10819"/>
      <c r="CZ10819"/>
      <c r="DF10819"/>
      <c r="DG10819"/>
      <c r="DM10819"/>
      <c r="DN10819"/>
      <c r="DT10819"/>
      <c r="DU10819"/>
      <c r="EB10819"/>
      <c r="EC10819"/>
      <c r="EI10819"/>
      <c r="EJ10819"/>
      <c r="EP10819"/>
      <c r="EQ10819"/>
      <c r="EW10819"/>
      <c r="EX10819"/>
      <c r="FH10819"/>
      <c r="FO10819"/>
      <c r="FP10819"/>
      <c r="FV10819"/>
      <c r="FW10819"/>
      <c r="GC10819"/>
      <c r="GD10819"/>
    </row>
    <row r="10820" spans="4:186">
      <c r="D10820"/>
      <c r="J10820"/>
      <c r="K10820"/>
      <c r="Q10820"/>
      <c r="R10820"/>
      <c r="X10820"/>
      <c r="Y10820"/>
      <c r="AE10820"/>
      <c r="AF10820"/>
      <c r="AL10820"/>
      <c r="AM10820"/>
      <c r="AS10820"/>
      <c r="AT10820"/>
      <c r="AZ10820"/>
      <c r="BA10820"/>
      <c r="BG10820"/>
      <c r="BH10820"/>
      <c r="BP10820"/>
      <c r="BQ10820"/>
      <c r="BW10820"/>
      <c r="BX10820"/>
      <c r="CD10820"/>
      <c r="CE10820"/>
      <c r="CK10820"/>
      <c r="CL10820"/>
      <c r="CR10820"/>
      <c r="CS10820"/>
      <c r="CY10820"/>
      <c r="CZ10820"/>
      <c r="DF10820"/>
      <c r="DG10820"/>
      <c r="DM10820"/>
      <c r="DN10820"/>
      <c r="DT10820"/>
      <c r="DU10820"/>
      <c r="EB10820"/>
      <c r="EC10820"/>
      <c r="EI10820"/>
      <c r="EJ10820"/>
      <c r="EP10820"/>
      <c r="EQ10820"/>
      <c r="EW10820"/>
      <c r="EX10820"/>
      <c r="FH10820"/>
      <c r="FO10820"/>
      <c r="FP10820"/>
      <c r="FV10820"/>
      <c r="FW10820"/>
      <c r="GC10820"/>
      <c r="GD10820"/>
    </row>
    <row r="10821" spans="4:186">
      <c r="D10821"/>
      <c r="J10821"/>
      <c r="K10821"/>
      <c r="Q10821"/>
      <c r="R10821"/>
      <c r="X10821"/>
      <c r="Y10821"/>
      <c r="AE10821"/>
      <c r="AF10821"/>
      <c r="AL10821"/>
      <c r="AM10821"/>
      <c r="AS10821"/>
      <c r="AT10821"/>
      <c r="AZ10821"/>
      <c r="BA10821"/>
      <c r="BG10821"/>
      <c r="BH10821"/>
      <c r="BP10821"/>
      <c r="BQ10821"/>
      <c r="BW10821"/>
      <c r="BX10821"/>
      <c r="CD10821"/>
      <c r="CE10821"/>
      <c r="CK10821"/>
      <c r="CL10821"/>
      <c r="CR10821"/>
      <c r="CS10821"/>
      <c r="CY10821"/>
      <c r="CZ10821"/>
      <c r="DF10821"/>
      <c r="DG10821"/>
      <c r="DM10821"/>
      <c r="DN10821"/>
      <c r="DT10821"/>
      <c r="DU10821"/>
      <c r="EB10821"/>
      <c r="EC10821"/>
      <c r="EI10821"/>
      <c r="EJ10821"/>
      <c r="EP10821"/>
      <c r="EQ10821"/>
      <c r="EW10821"/>
      <c r="EX10821"/>
      <c r="FH10821"/>
      <c r="FO10821"/>
      <c r="FP10821"/>
      <c r="FV10821"/>
      <c r="FW10821"/>
      <c r="GC10821"/>
      <c r="GD10821"/>
    </row>
    <row r="10822" spans="4:186">
      <c r="D10822"/>
      <c r="J10822"/>
      <c r="K10822"/>
      <c r="Q10822"/>
      <c r="R10822"/>
      <c r="X10822"/>
      <c r="Y10822"/>
      <c r="AE10822"/>
      <c r="AF10822"/>
      <c r="AL10822"/>
      <c r="AM10822"/>
      <c r="AS10822"/>
      <c r="AT10822"/>
      <c r="AZ10822"/>
      <c r="BA10822"/>
      <c r="BG10822"/>
      <c r="BH10822"/>
      <c r="BP10822"/>
      <c r="BQ10822"/>
      <c r="BW10822"/>
      <c r="BX10822"/>
      <c r="CD10822"/>
      <c r="CE10822"/>
      <c r="CK10822"/>
      <c r="CL10822"/>
      <c r="CR10822"/>
      <c r="CS10822"/>
      <c r="CY10822"/>
      <c r="CZ10822"/>
      <c r="DF10822"/>
      <c r="DG10822"/>
      <c r="DM10822"/>
      <c r="DN10822"/>
      <c r="DT10822"/>
      <c r="DU10822"/>
      <c r="EB10822"/>
      <c r="EC10822"/>
      <c r="EI10822"/>
      <c r="EJ10822"/>
      <c r="EP10822"/>
      <c r="EQ10822"/>
      <c r="EW10822"/>
      <c r="EX10822"/>
      <c r="FH10822"/>
      <c r="FO10822"/>
      <c r="FP10822"/>
      <c r="FV10822"/>
      <c r="FW10822"/>
      <c r="GC10822"/>
      <c r="GD10822"/>
    </row>
    <row r="10823" spans="4:186">
      <c r="D10823"/>
      <c r="J10823"/>
      <c r="K10823"/>
      <c r="Q10823"/>
      <c r="R10823"/>
      <c r="X10823"/>
      <c r="Y10823"/>
      <c r="AE10823"/>
      <c r="AF10823"/>
      <c r="AL10823"/>
      <c r="AM10823"/>
      <c r="AS10823"/>
      <c r="AT10823"/>
      <c r="AZ10823"/>
      <c r="BA10823"/>
      <c r="BG10823"/>
      <c r="BH10823"/>
      <c r="BP10823"/>
      <c r="BQ10823"/>
      <c r="BW10823"/>
      <c r="BX10823"/>
      <c r="CD10823"/>
      <c r="CE10823"/>
      <c r="CK10823"/>
      <c r="CL10823"/>
      <c r="CR10823"/>
      <c r="CS10823"/>
      <c r="CY10823"/>
      <c r="CZ10823"/>
      <c r="DF10823"/>
      <c r="DG10823"/>
      <c r="DM10823"/>
      <c r="DN10823"/>
      <c r="DT10823"/>
      <c r="DU10823"/>
      <c r="EB10823"/>
      <c r="EC10823"/>
      <c r="EI10823"/>
      <c r="EJ10823"/>
      <c r="EP10823"/>
      <c r="EQ10823"/>
      <c r="EW10823"/>
      <c r="EX10823"/>
      <c r="FH10823"/>
      <c r="FO10823"/>
      <c r="FP10823"/>
      <c r="FV10823"/>
      <c r="FW10823"/>
      <c r="GC10823"/>
      <c r="GD10823"/>
    </row>
    <row r="10824" spans="4:186">
      <c r="D10824"/>
      <c r="J10824"/>
      <c r="K10824"/>
      <c r="Q10824"/>
      <c r="R10824"/>
      <c r="X10824"/>
      <c r="Y10824"/>
      <c r="AE10824"/>
      <c r="AF10824"/>
      <c r="AL10824"/>
      <c r="AM10824"/>
      <c r="AS10824"/>
      <c r="AT10824"/>
      <c r="AZ10824"/>
      <c r="BA10824"/>
      <c r="BG10824"/>
      <c r="BH10824"/>
      <c r="BP10824"/>
      <c r="BQ10824"/>
      <c r="BW10824"/>
      <c r="BX10824"/>
      <c r="CD10824"/>
      <c r="CE10824"/>
      <c r="CK10824"/>
      <c r="CL10824"/>
      <c r="CR10824"/>
      <c r="CS10824"/>
      <c r="CY10824"/>
      <c r="CZ10824"/>
      <c r="DF10824"/>
      <c r="DG10824"/>
      <c r="DM10824"/>
      <c r="DN10824"/>
      <c r="DT10824"/>
      <c r="DU10824"/>
      <c r="EB10824"/>
      <c r="EC10824"/>
      <c r="EI10824"/>
      <c r="EJ10824"/>
      <c r="EP10824"/>
      <c r="EQ10824"/>
      <c r="EW10824"/>
      <c r="EX10824"/>
      <c r="FH10824"/>
      <c r="FO10824"/>
      <c r="FP10824"/>
      <c r="FV10824"/>
      <c r="FW10824"/>
      <c r="GC10824"/>
      <c r="GD10824"/>
    </row>
    <row r="10825" spans="4:186">
      <c r="D10825"/>
      <c r="J10825"/>
      <c r="K10825"/>
      <c r="Q10825"/>
      <c r="R10825"/>
      <c r="X10825"/>
      <c r="Y10825"/>
      <c r="AE10825"/>
      <c r="AF10825"/>
      <c r="AL10825"/>
      <c r="AM10825"/>
      <c r="AS10825"/>
      <c r="AT10825"/>
      <c r="AZ10825"/>
      <c r="BA10825"/>
      <c r="BG10825"/>
      <c r="BH10825"/>
      <c r="BP10825"/>
      <c r="BQ10825"/>
      <c r="BW10825"/>
      <c r="BX10825"/>
      <c r="CD10825"/>
      <c r="CE10825"/>
      <c r="CK10825"/>
      <c r="CL10825"/>
      <c r="CR10825"/>
      <c r="CS10825"/>
      <c r="CY10825"/>
      <c r="CZ10825"/>
      <c r="DF10825"/>
      <c r="DG10825"/>
      <c r="DM10825"/>
      <c r="DN10825"/>
      <c r="DT10825"/>
      <c r="DU10825"/>
      <c r="EB10825"/>
      <c r="EC10825"/>
      <c r="EI10825"/>
      <c r="EJ10825"/>
      <c r="EP10825"/>
      <c r="EQ10825"/>
      <c r="EW10825"/>
      <c r="EX10825"/>
      <c r="FH10825"/>
      <c r="FO10825"/>
      <c r="FP10825"/>
      <c r="FV10825"/>
      <c r="FW10825"/>
      <c r="GC10825"/>
      <c r="GD10825"/>
    </row>
    <row r="10826" spans="4:186">
      <c r="D10826"/>
      <c r="J10826"/>
      <c r="K10826"/>
      <c r="Q10826"/>
      <c r="R10826"/>
      <c r="X10826"/>
      <c r="Y10826"/>
      <c r="AE10826"/>
      <c r="AF10826"/>
      <c r="AL10826"/>
      <c r="AM10826"/>
      <c r="AS10826"/>
      <c r="AT10826"/>
      <c r="AZ10826"/>
      <c r="BA10826"/>
      <c r="BG10826"/>
      <c r="BH10826"/>
      <c r="BP10826"/>
      <c r="BQ10826"/>
      <c r="BW10826"/>
      <c r="BX10826"/>
      <c r="CD10826"/>
      <c r="CE10826"/>
      <c r="CK10826"/>
      <c r="CL10826"/>
      <c r="CR10826"/>
      <c r="CS10826"/>
      <c r="CY10826"/>
      <c r="CZ10826"/>
      <c r="DF10826"/>
      <c r="DG10826"/>
      <c r="DM10826"/>
      <c r="DN10826"/>
      <c r="DT10826"/>
      <c r="DU10826"/>
      <c r="EB10826"/>
      <c r="EC10826"/>
      <c r="EI10826"/>
      <c r="EJ10826"/>
      <c r="EP10826"/>
      <c r="EQ10826"/>
      <c r="EW10826"/>
      <c r="EX10826"/>
      <c r="FH10826"/>
      <c r="FO10826"/>
      <c r="FP10826"/>
      <c r="FV10826"/>
      <c r="FW10826"/>
      <c r="GC10826"/>
      <c r="GD10826"/>
    </row>
    <row r="10827" spans="4:186">
      <c r="D10827"/>
      <c r="J10827"/>
      <c r="K10827"/>
      <c r="Q10827"/>
      <c r="R10827"/>
      <c r="X10827"/>
      <c r="Y10827"/>
      <c r="AE10827"/>
      <c r="AF10827"/>
      <c r="AL10827"/>
      <c r="AM10827"/>
      <c r="AS10827"/>
      <c r="AT10827"/>
      <c r="AZ10827"/>
      <c r="BA10827"/>
      <c r="BG10827"/>
      <c r="BH10827"/>
      <c r="BP10827"/>
      <c r="BQ10827"/>
      <c r="BW10827"/>
      <c r="BX10827"/>
      <c r="CD10827"/>
      <c r="CE10827"/>
      <c r="CK10827"/>
      <c r="CL10827"/>
      <c r="CR10827"/>
      <c r="CS10827"/>
      <c r="CY10827"/>
      <c r="CZ10827"/>
      <c r="DF10827"/>
      <c r="DG10827"/>
      <c r="DM10827"/>
      <c r="DN10827"/>
      <c r="DT10827"/>
      <c r="DU10827"/>
      <c r="EB10827"/>
      <c r="EC10827"/>
      <c r="EI10827"/>
      <c r="EJ10827"/>
      <c r="EP10827"/>
      <c r="EQ10827"/>
      <c r="EW10827"/>
      <c r="EX10827"/>
      <c r="FH10827"/>
      <c r="FO10827"/>
      <c r="FP10827"/>
      <c r="FV10827"/>
      <c r="FW10827"/>
      <c r="GC10827"/>
      <c r="GD10827"/>
    </row>
    <row r="10828" spans="4:186">
      <c r="D10828"/>
      <c r="J10828"/>
      <c r="K10828"/>
      <c r="Q10828"/>
      <c r="R10828"/>
      <c r="X10828"/>
      <c r="Y10828"/>
      <c r="AE10828"/>
      <c r="AF10828"/>
      <c r="AL10828"/>
      <c r="AM10828"/>
      <c r="AS10828"/>
      <c r="AT10828"/>
      <c r="AZ10828"/>
      <c r="BA10828"/>
      <c r="BG10828"/>
      <c r="BH10828"/>
      <c r="BP10828"/>
      <c r="BQ10828"/>
      <c r="BW10828"/>
      <c r="BX10828"/>
      <c r="CD10828"/>
      <c r="CE10828"/>
      <c r="CK10828"/>
      <c r="CL10828"/>
      <c r="CR10828"/>
      <c r="CS10828"/>
      <c r="CY10828"/>
      <c r="CZ10828"/>
      <c r="DF10828"/>
      <c r="DG10828"/>
      <c r="DM10828"/>
      <c r="DN10828"/>
      <c r="DT10828"/>
      <c r="DU10828"/>
      <c r="EB10828"/>
      <c r="EC10828"/>
      <c r="EI10828"/>
      <c r="EJ10828"/>
      <c r="EP10828"/>
      <c r="EQ10828"/>
      <c r="EW10828"/>
      <c r="EX10828"/>
      <c r="FH10828"/>
      <c r="FO10828"/>
      <c r="FP10828"/>
      <c r="FV10828"/>
      <c r="FW10828"/>
      <c r="GC10828"/>
      <c r="GD10828"/>
    </row>
    <row r="10829" spans="4:186">
      <c r="D10829"/>
      <c r="J10829"/>
      <c r="K10829"/>
      <c r="Q10829"/>
      <c r="R10829"/>
      <c r="X10829"/>
      <c r="Y10829"/>
      <c r="AE10829"/>
      <c r="AF10829"/>
      <c r="AL10829"/>
      <c r="AM10829"/>
      <c r="AS10829"/>
      <c r="AT10829"/>
      <c r="AZ10829"/>
      <c r="BA10829"/>
      <c r="BG10829"/>
      <c r="BH10829"/>
      <c r="BP10829"/>
      <c r="BQ10829"/>
      <c r="BW10829"/>
      <c r="BX10829"/>
      <c r="CD10829"/>
      <c r="CE10829"/>
      <c r="CK10829"/>
      <c r="CL10829"/>
      <c r="CR10829"/>
      <c r="CS10829"/>
      <c r="CY10829"/>
      <c r="CZ10829"/>
      <c r="DF10829"/>
      <c r="DG10829"/>
      <c r="DM10829"/>
      <c r="DN10829"/>
      <c r="DT10829"/>
      <c r="DU10829"/>
      <c r="EB10829"/>
      <c r="EC10829"/>
      <c r="EI10829"/>
      <c r="EJ10829"/>
      <c r="EP10829"/>
      <c r="EQ10829"/>
      <c r="EW10829"/>
      <c r="EX10829"/>
      <c r="FH10829"/>
      <c r="FO10829"/>
      <c r="FP10829"/>
      <c r="FV10829"/>
      <c r="FW10829"/>
      <c r="GC10829"/>
      <c r="GD10829"/>
    </row>
    <row r="10830" spans="4:186">
      <c r="D10830"/>
      <c r="J10830"/>
      <c r="K10830"/>
      <c r="Q10830"/>
      <c r="R10830"/>
      <c r="X10830"/>
      <c r="Y10830"/>
      <c r="AE10830"/>
      <c r="AF10830"/>
      <c r="AL10830"/>
      <c r="AM10830"/>
      <c r="AS10830"/>
      <c r="AT10830"/>
      <c r="AZ10830"/>
      <c r="BA10830"/>
      <c r="BG10830"/>
      <c r="BH10830"/>
      <c r="BP10830"/>
      <c r="BQ10830"/>
      <c r="BW10830"/>
      <c r="BX10830"/>
      <c r="CD10830"/>
      <c r="CE10830"/>
      <c r="CK10830"/>
      <c r="CL10830"/>
      <c r="CR10830"/>
      <c r="CS10830"/>
      <c r="CY10830"/>
      <c r="CZ10830"/>
      <c r="DF10830"/>
      <c r="DG10830"/>
      <c r="DM10830"/>
      <c r="DN10830"/>
      <c r="DT10830"/>
      <c r="DU10830"/>
      <c r="EB10830"/>
      <c r="EC10830"/>
      <c r="EI10830"/>
      <c r="EJ10830"/>
      <c r="EP10830"/>
      <c r="EQ10830"/>
      <c r="EW10830"/>
      <c r="EX10830"/>
      <c r="FH10830"/>
      <c r="FO10830"/>
      <c r="FP10830"/>
      <c r="FV10830"/>
      <c r="FW10830"/>
      <c r="GC10830"/>
      <c r="GD10830"/>
    </row>
    <row r="10831" spans="4:186">
      <c r="D10831"/>
      <c r="J10831"/>
      <c r="K10831"/>
      <c r="Q10831"/>
      <c r="R10831"/>
      <c r="X10831"/>
      <c r="Y10831"/>
      <c r="AE10831"/>
      <c r="AF10831"/>
      <c r="AL10831"/>
      <c r="AM10831"/>
      <c r="AS10831"/>
      <c r="AT10831"/>
      <c r="AZ10831"/>
      <c r="BA10831"/>
      <c r="BG10831"/>
      <c r="BH10831"/>
      <c r="BP10831"/>
      <c r="BQ10831"/>
      <c r="BW10831"/>
      <c r="BX10831"/>
      <c r="CD10831"/>
      <c r="CE10831"/>
      <c r="CK10831"/>
      <c r="CL10831"/>
      <c r="CR10831"/>
      <c r="CS10831"/>
      <c r="CY10831"/>
      <c r="CZ10831"/>
      <c r="DF10831"/>
      <c r="DG10831"/>
      <c r="DM10831"/>
      <c r="DN10831"/>
      <c r="DT10831"/>
      <c r="DU10831"/>
      <c r="EB10831"/>
      <c r="EC10831"/>
      <c r="EI10831"/>
      <c r="EJ10831"/>
      <c r="EP10831"/>
      <c r="EQ10831"/>
      <c r="EW10831"/>
      <c r="EX10831"/>
      <c r="FH10831"/>
      <c r="FO10831"/>
      <c r="FP10831"/>
      <c r="FV10831"/>
      <c r="FW10831"/>
      <c r="GC10831"/>
      <c r="GD10831"/>
    </row>
    <row r="10832" spans="4:186">
      <c r="D10832"/>
      <c r="J10832"/>
      <c r="K10832"/>
      <c r="Q10832"/>
      <c r="R10832"/>
      <c r="X10832"/>
      <c r="Y10832"/>
      <c r="AE10832"/>
      <c r="AF10832"/>
      <c r="AL10832"/>
      <c r="AM10832"/>
      <c r="AS10832"/>
      <c r="AT10832"/>
      <c r="AZ10832"/>
      <c r="BA10832"/>
      <c r="BG10832"/>
      <c r="BH10832"/>
      <c r="BP10832"/>
      <c r="BQ10832"/>
      <c r="BW10832"/>
      <c r="BX10832"/>
      <c r="CD10832"/>
      <c r="CE10832"/>
      <c r="CK10832"/>
      <c r="CL10832"/>
      <c r="CR10832"/>
      <c r="CS10832"/>
      <c r="CY10832"/>
      <c r="CZ10832"/>
      <c r="DF10832"/>
      <c r="DG10832"/>
      <c r="DM10832"/>
      <c r="DN10832"/>
      <c r="DT10832"/>
      <c r="DU10832"/>
      <c r="EB10832"/>
      <c r="EC10832"/>
      <c r="EI10832"/>
      <c r="EJ10832"/>
      <c r="EP10832"/>
      <c r="EQ10832"/>
      <c r="EW10832"/>
      <c r="EX10832"/>
      <c r="FH10832"/>
      <c r="FO10832"/>
      <c r="FP10832"/>
      <c r="FV10832"/>
      <c r="FW10832"/>
      <c r="GC10832"/>
      <c r="GD10832"/>
    </row>
    <row r="10833" spans="4:186">
      <c r="D10833"/>
      <c r="J10833"/>
      <c r="K10833"/>
      <c r="Q10833"/>
      <c r="R10833"/>
      <c r="X10833"/>
      <c r="Y10833"/>
      <c r="AE10833"/>
      <c r="AF10833"/>
      <c r="AL10833"/>
      <c r="AM10833"/>
      <c r="AS10833"/>
      <c r="AT10833"/>
      <c r="AZ10833"/>
      <c r="BA10833"/>
      <c r="BG10833"/>
      <c r="BH10833"/>
      <c r="BP10833"/>
      <c r="BQ10833"/>
      <c r="BW10833"/>
      <c r="BX10833"/>
      <c r="CD10833"/>
      <c r="CE10833"/>
      <c r="CK10833"/>
      <c r="CL10833"/>
      <c r="CR10833"/>
      <c r="CS10833"/>
      <c r="CY10833"/>
      <c r="CZ10833"/>
      <c r="DF10833"/>
      <c r="DG10833"/>
      <c r="DM10833"/>
      <c r="DN10833"/>
      <c r="DT10833"/>
      <c r="DU10833"/>
      <c r="EB10833"/>
      <c r="EC10833"/>
      <c r="EI10833"/>
      <c r="EJ10833"/>
      <c r="EP10833"/>
      <c r="EQ10833"/>
      <c r="EW10833"/>
      <c r="EX10833"/>
      <c r="FH10833"/>
      <c r="FO10833"/>
      <c r="FP10833"/>
      <c r="FV10833"/>
      <c r="FW10833"/>
      <c r="GC10833"/>
      <c r="GD10833"/>
    </row>
    <row r="10834" spans="4:186">
      <c r="D10834"/>
      <c r="J10834"/>
      <c r="K10834"/>
      <c r="Q10834"/>
      <c r="R10834"/>
      <c r="X10834"/>
      <c r="Y10834"/>
      <c r="AE10834"/>
      <c r="AF10834"/>
      <c r="AL10834"/>
      <c r="AM10834"/>
      <c r="AS10834"/>
      <c r="AT10834"/>
      <c r="AZ10834"/>
      <c r="BA10834"/>
      <c r="BG10834"/>
      <c r="BH10834"/>
      <c r="BP10834"/>
      <c r="BQ10834"/>
      <c r="BW10834"/>
      <c r="BX10834"/>
      <c r="CD10834"/>
      <c r="CE10834"/>
      <c r="CK10834"/>
      <c r="CL10834"/>
      <c r="CR10834"/>
      <c r="CS10834"/>
      <c r="CY10834"/>
      <c r="CZ10834"/>
      <c r="DF10834"/>
      <c r="DG10834"/>
      <c r="DM10834"/>
      <c r="DN10834"/>
      <c r="DT10834"/>
      <c r="DU10834"/>
      <c r="EB10834"/>
      <c r="EC10834"/>
      <c r="EI10834"/>
      <c r="EJ10834"/>
      <c r="EP10834"/>
      <c r="EQ10834"/>
      <c r="EW10834"/>
      <c r="EX10834"/>
      <c r="FH10834"/>
      <c r="FO10834"/>
      <c r="FP10834"/>
      <c r="FV10834"/>
      <c r="FW10834"/>
      <c r="GC10834"/>
      <c r="GD10834"/>
    </row>
    <row r="10835" spans="4:186">
      <c r="D10835"/>
      <c r="J10835"/>
      <c r="K10835"/>
      <c r="Q10835"/>
      <c r="R10835"/>
      <c r="X10835"/>
      <c r="Y10835"/>
      <c r="AE10835"/>
      <c r="AF10835"/>
      <c r="AL10835"/>
      <c r="AM10835"/>
      <c r="AS10835"/>
      <c r="AT10835"/>
      <c r="AZ10835"/>
      <c r="BA10835"/>
      <c r="BG10835"/>
      <c r="BH10835"/>
      <c r="BP10835"/>
      <c r="BQ10835"/>
      <c r="BW10835"/>
      <c r="BX10835"/>
      <c r="CD10835"/>
      <c r="CE10835"/>
      <c r="CK10835"/>
      <c r="CL10835"/>
      <c r="CR10835"/>
      <c r="CS10835"/>
      <c r="CY10835"/>
      <c r="CZ10835"/>
      <c r="DF10835"/>
      <c r="DG10835"/>
      <c r="DM10835"/>
      <c r="DN10835"/>
      <c r="DT10835"/>
      <c r="DU10835"/>
      <c r="EB10835"/>
      <c r="EC10835"/>
      <c r="EI10835"/>
      <c r="EJ10835"/>
      <c r="EP10835"/>
      <c r="EQ10835"/>
      <c r="EW10835"/>
      <c r="EX10835"/>
      <c r="FH10835"/>
      <c r="FO10835"/>
      <c r="FP10835"/>
      <c r="FV10835"/>
      <c r="FW10835"/>
      <c r="GC10835"/>
      <c r="GD10835"/>
    </row>
    <row r="10836" spans="4:186">
      <c r="D10836"/>
      <c r="J10836"/>
      <c r="K10836"/>
      <c r="Q10836"/>
      <c r="R10836"/>
      <c r="X10836"/>
      <c r="Y10836"/>
      <c r="AE10836"/>
      <c r="AF10836"/>
      <c r="AL10836"/>
      <c r="AM10836"/>
      <c r="AS10836"/>
      <c r="AT10836"/>
      <c r="AZ10836"/>
      <c r="BA10836"/>
      <c r="BG10836"/>
      <c r="BH10836"/>
      <c r="BP10836"/>
      <c r="BQ10836"/>
      <c r="BW10836"/>
      <c r="BX10836"/>
      <c r="CD10836"/>
      <c r="CE10836"/>
      <c r="CK10836"/>
      <c r="CL10836"/>
      <c r="CR10836"/>
      <c r="CS10836"/>
      <c r="CY10836"/>
      <c r="CZ10836"/>
      <c r="DF10836"/>
      <c r="DG10836"/>
      <c r="DM10836"/>
      <c r="DN10836"/>
      <c r="DT10836"/>
      <c r="DU10836"/>
      <c r="EB10836"/>
      <c r="EC10836"/>
      <c r="EI10836"/>
      <c r="EJ10836"/>
      <c r="EP10836"/>
      <c r="EQ10836"/>
      <c r="EW10836"/>
      <c r="EX10836"/>
      <c r="FH10836"/>
      <c r="FO10836"/>
      <c r="FP10836"/>
      <c r="FV10836"/>
      <c r="FW10836"/>
      <c r="GC10836"/>
      <c r="GD10836"/>
    </row>
    <row r="10837" spans="4:186">
      <c r="D10837"/>
      <c r="J10837"/>
      <c r="K10837"/>
      <c r="Q10837"/>
      <c r="R10837"/>
      <c r="X10837"/>
      <c r="Y10837"/>
      <c r="AE10837"/>
      <c r="AF10837"/>
      <c r="AL10837"/>
      <c r="AM10837"/>
      <c r="AS10837"/>
      <c r="AT10837"/>
      <c r="AZ10837"/>
      <c r="BA10837"/>
      <c r="BG10837"/>
      <c r="BH10837"/>
      <c r="BP10837"/>
      <c r="BQ10837"/>
      <c r="BW10837"/>
      <c r="BX10837"/>
      <c r="CD10837"/>
      <c r="CE10837"/>
      <c r="CK10837"/>
      <c r="CL10837"/>
      <c r="CR10837"/>
      <c r="CS10837"/>
      <c r="CY10837"/>
      <c r="CZ10837"/>
      <c r="DF10837"/>
      <c r="DG10837"/>
      <c r="DM10837"/>
      <c r="DN10837"/>
      <c r="DT10837"/>
      <c r="DU10837"/>
      <c r="EB10837"/>
      <c r="EC10837"/>
      <c r="EI10837"/>
      <c r="EJ10837"/>
      <c r="EP10837"/>
      <c r="EQ10837"/>
      <c r="EW10837"/>
      <c r="EX10837"/>
      <c r="FH10837"/>
      <c r="FO10837"/>
      <c r="FP10837"/>
      <c r="FV10837"/>
      <c r="FW10837"/>
      <c r="GC10837"/>
      <c r="GD10837"/>
    </row>
    <row r="10838" spans="4:186">
      <c r="D10838"/>
      <c r="J10838"/>
      <c r="K10838"/>
      <c r="Q10838"/>
      <c r="R10838"/>
      <c r="X10838"/>
      <c r="Y10838"/>
      <c r="AE10838"/>
      <c r="AF10838"/>
      <c r="AL10838"/>
      <c r="AM10838"/>
      <c r="AS10838"/>
      <c r="AT10838"/>
      <c r="AZ10838"/>
      <c r="BA10838"/>
      <c r="BG10838"/>
      <c r="BH10838"/>
      <c r="BP10838"/>
      <c r="BQ10838"/>
      <c r="BW10838"/>
      <c r="BX10838"/>
      <c r="CD10838"/>
      <c r="CE10838"/>
      <c r="CK10838"/>
      <c r="CL10838"/>
      <c r="CR10838"/>
      <c r="CS10838"/>
      <c r="CY10838"/>
      <c r="CZ10838"/>
      <c r="DF10838"/>
      <c r="DG10838"/>
      <c r="DM10838"/>
      <c r="DN10838"/>
      <c r="DT10838"/>
      <c r="DU10838"/>
      <c r="EB10838"/>
      <c r="EC10838"/>
      <c r="EI10838"/>
      <c r="EJ10838"/>
      <c r="EP10838"/>
      <c r="EQ10838"/>
      <c r="EW10838"/>
      <c r="EX10838"/>
      <c r="FH10838"/>
      <c r="FO10838"/>
      <c r="FP10838"/>
      <c r="FV10838"/>
      <c r="FW10838"/>
      <c r="GC10838"/>
      <c r="GD10838"/>
    </row>
    <row r="10839" spans="4:186">
      <c r="D10839"/>
      <c r="J10839"/>
      <c r="K10839"/>
      <c r="Q10839"/>
      <c r="R10839"/>
      <c r="X10839"/>
      <c r="Y10839"/>
      <c r="AE10839"/>
      <c r="AF10839"/>
      <c r="AL10839"/>
      <c r="AM10839"/>
      <c r="AS10839"/>
      <c r="AT10839"/>
      <c r="AZ10839"/>
      <c r="BA10839"/>
      <c r="BG10839"/>
      <c r="BH10839"/>
      <c r="BP10839"/>
      <c r="BQ10839"/>
      <c r="BW10839"/>
      <c r="BX10839"/>
      <c r="CD10839"/>
      <c r="CE10839"/>
      <c r="CK10839"/>
      <c r="CL10839"/>
      <c r="CR10839"/>
      <c r="CS10839"/>
      <c r="CY10839"/>
      <c r="CZ10839"/>
      <c r="DF10839"/>
      <c r="DG10839"/>
      <c r="DM10839"/>
      <c r="DN10839"/>
      <c r="DT10839"/>
      <c r="DU10839"/>
      <c r="EB10839"/>
      <c r="EC10839"/>
      <c r="EI10839"/>
      <c r="EJ10839"/>
      <c r="EP10839"/>
      <c r="EQ10839"/>
      <c r="EW10839"/>
      <c r="EX10839"/>
      <c r="FH10839"/>
      <c r="FO10839"/>
      <c r="FP10839"/>
      <c r="FV10839"/>
      <c r="FW10839"/>
      <c r="GC10839"/>
      <c r="GD10839"/>
    </row>
    <row r="10840" spans="4:186">
      <c r="D10840"/>
      <c r="J10840"/>
      <c r="K10840"/>
      <c r="Q10840"/>
      <c r="R10840"/>
      <c r="X10840"/>
      <c r="Y10840"/>
      <c r="AE10840"/>
      <c r="AF10840"/>
      <c r="AL10840"/>
      <c r="AM10840"/>
      <c r="AS10840"/>
      <c r="AT10840"/>
      <c r="AZ10840"/>
      <c r="BA10840"/>
      <c r="BG10840"/>
      <c r="BH10840"/>
      <c r="BP10840"/>
      <c r="BQ10840"/>
      <c r="BW10840"/>
      <c r="BX10840"/>
      <c r="CD10840"/>
      <c r="CE10840"/>
      <c r="CK10840"/>
      <c r="CL10840"/>
      <c r="CR10840"/>
      <c r="CS10840"/>
      <c r="CY10840"/>
      <c r="CZ10840"/>
      <c r="DF10840"/>
      <c r="DG10840"/>
      <c r="DM10840"/>
      <c r="DN10840"/>
      <c r="DT10840"/>
      <c r="DU10840"/>
      <c r="EB10840"/>
      <c r="EC10840"/>
      <c r="EI10840"/>
      <c r="EJ10840"/>
      <c r="EP10840"/>
      <c r="EQ10840"/>
      <c r="EW10840"/>
      <c r="EX10840"/>
      <c r="FH10840"/>
      <c r="FO10840"/>
      <c r="FP10840"/>
      <c r="FV10840"/>
      <c r="FW10840"/>
      <c r="GC10840"/>
      <c r="GD10840"/>
    </row>
    <row r="10841" spans="4:186">
      <c r="D10841"/>
      <c r="J10841"/>
      <c r="K10841"/>
      <c r="Q10841"/>
      <c r="R10841"/>
      <c r="X10841"/>
      <c r="Y10841"/>
      <c r="AE10841"/>
      <c r="AF10841"/>
      <c r="AL10841"/>
      <c r="AM10841"/>
      <c r="AS10841"/>
      <c r="AT10841"/>
      <c r="AZ10841"/>
      <c r="BA10841"/>
      <c r="BG10841"/>
      <c r="BH10841"/>
      <c r="BP10841"/>
      <c r="BQ10841"/>
      <c r="BW10841"/>
      <c r="BX10841"/>
      <c r="CD10841"/>
      <c r="CE10841"/>
      <c r="CK10841"/>
      <c r="CL10841"/>
      <c r="CR10841"/>
      <c r="CS10841"/>
      <c r="CY10841"/>
      <c r="CZ10841"/>
      <c r="DF10841"/>
      <c r="DG10841"/>
      <c r="DM10841"/>
      <c r="DN10841"/>
      <c r="DT10841"/>
      <c r="DU10841"/>
      <c r="EB10841"/>
      <c r="EC10841"/>
      <c r="EI10841"/>
      <c r="EJ10841"/>
      <c r="EP10841"/>
      <c r="EQ10841"/>
      <c r="EW10841"/>
      <c r="EX10841"/>
      <c r="FH10841"/>
      <c r="FO10841"/>
      <c r="FP10841"/>
      <c r="FV10841"/>
      <c r="FW10841"/>
      <c r="GC10841"/>
      <c r="GD10841"/>
    </row>
    <row r="10842" spans="4:186">
      <c r="D10842"/>
      <c r="J10842"/>
      <c r="K10842"/>
      <c r="Q10842"/>
      <c r="R10842"/>
      <c r="X10842"/>
      <c r="Y10842"/>
      <c r="AE10842"/>
      <c r="AF10842"/>
      <c r="AL10842"/>
      <c r="AM10842"/>
      <c r="AS10842"/>
      <c r="AT10842"/>
      <c r="AZ10842"/>
      <c r="BA10842"/>
      <c r="BG10842"/>
      <c r="BH10842"/>
      <c r="BP10842"/>
      <c r="BQ10842"/>
      <c r="BW10842"/>
      <c r="BX10842"/>
      <c r="CD10842"/>
      <c r="CE10842"/>
      <c r="CK10842"/>
      <c r="CL10842"/>
      <c r="CR10842"/>
      <c r="CS10842"/>
      <c r="CY10842"/>
      <c r="CZ10842"/>
      <c r="DF10842"/>
      <c r="DG10842"/>
      <c r="DM10842"/>
      <c r="DN10842"/>
      <c r="DT10842"/>
      <c r="DU10842"/>
      <c r="EB10842"/>
      <c r="EC10842"/>
      <c r="EI10842"/>
      <c r="EJ10842"/>
      <c r="EP10842"/>
      <c r="EQ10842"/>
      <c r="EW10842"/>
      <c r="EX10842"/>
      <c r="FH10842"/>
      <c r="FO10842"/>
      <c r="FP10842"/>
      <c r="FV10842"/>
      <c r="FW10842"/>
      <c r="GC10842"/>
      <c r="GD10842"/>
    </row>
    <row r="10843" spans="4:186">
      <c r="D10843"/>
      <c r="J10843"/>
      <c r="K10843"/>
      <c r="Q10843"/>
      <c r="R10843"/>
      <c r="X10843"/>
      <c r="Y10843"/>
      <c r="AE10843"/>
      <c r="AF10843"/>
      <c r="AL10843"/>
      <c r="AM10843"/>
      <c r="AS10843"/>
      <c r="AT10843"/>
      <c r="AZ10843"/>
      <c r="BA10843"/>
      <c r="BG10843"/>
      <c r="BH10843"/>
      <c r="BP10843"/>
      <c r="BQ10843"/>
      <c r="BW10843"/>
      <c r="BX10843"/>
      <c r="CD10843"/>
      <c r="CE10843"/>
      <c r="CK10843"/>
      <c r="CL10843"/>
      <c r="CR10843"/>
      <c r="CS10843"/>
      <c r="CY10843"/>
      <c r="CZ10843"/>
      <c r="DF10843"/>
      <c r="DG10843"/>
      <c r="DM10843"/>
      <c r="DN10843"/>
      <c r="DT10843"/>
      <c r="DU10843"/>
      <c r="EB10843"/>
      <c r="EC10843"/>
      <c r="EI10843"/>
      <c r="EJ10843"/>
      <c r="EP10843"/>
      <c r="EQ10843"/>
      <c r="EW10843"/>
      <c r="EX10843"/>
      <c r="FH10843"/>
      <c r="FO10843"/>
      <c r="FP10843"/>
      <c r="FV10843"/>
      <c r="FW10843"/>
      <c r="GC10843"/>
      <c r="GD10843"/>
    </row>
    <row r="10844" spans="4:186">
      <c r="D10844"/>
      <c r="J10844"/>
      <c r="K10844"/>
      <c r="Q10844"/>
      <c r="R10844"/>
      <c r="X10844"/>
      <c r="Y10844"/>
      <c r="AE10844"/>
      <c r="AF10844"/>
      <c r="AL10844"/>
      <c r="AM10844"/>
      <c r="AS10844"/>
      <c r="AT10844"/>
      <c r="AZ10844"/>
      <c r="BA10844"/>
      <c r="BG10844"/>
      <c r="BH10844"/>
      <c r="BP10844"/>
      <c r="BQ10844"/>
      <c r="BW10844"/>
      <c r="BX10844"/>
      <c r="CD10844"/>
      <c r="CE10844"/>
      <c r="CK10844"/>
      <c r="CL10844"/>
      <c r="CR10844"/>
      <c r="CS10844"/>
      <c r="CY10844"/>
      <c r="CZ10844"/>
      <c r="DF10844"/>
      <c r="DG10844"/>
      <c r="DM10844"/>
      <c r="DN10844"/>
      <c r="DT10844"/>
      <c r="DU10844"/>
      <c r="EB10844"/>
      <c r="EC10844"/>
      <c r="EI10844"/>
      <c r="EJ10844"/>
      <c r="EP10844"/>
      <c r="EQ10844"/>
      <c r="EW10844"/>
      <c r="EX10844"/>
      <c r="FH10844"/>
      <c r="FO10844"/>
      <c r="FP10844"/>
      <c r="FV10844"/>
      <c r="FW10844"/>
      <c r="GC10844"/>
      <c r="GD10844"/>
    </row>
    <row r="10845" spans="4:186">
      <c r="D10845"/>
      <c r="J10845"/>
      <c r="K10845"/>
      <c r="Q10845"/>
      <c r="R10845"/>
      <c r="X10845"/>
      <c r="Y10845"/>
      <c r="AE10845"/>
      <c r="AF10845"/>
      <c r="AL10845"/>
      <c r="AM10845"/>
      <c r="AS10845"/>
      <c r="AT10845"/>
      <c r="AZ10845"/>
      <c r="BA10845"/>
      <c r="BG10845"/>
      <c r="BH10845"/>
      <c r="BP10845"/>
      <c r="BQ10845"/>
      <c r="BW10845"/>
      <c r="BX10845"/>
      <c r="CD10845"/>
      <c r="CE10845"/>
      <c r="CK10845"/>
      <c r="CL10845"/>
      <c r="CR10845"/>
      <c r="CS10845"/>
      <c r="CY10845"/>
      <c r="CZ10845"/>
      <c r="DF10845"/>
      <c r="DG10845"/>
      <c r="DM10845"/>
      <c r="DN10845"/>
      <c r="DT10845"/>
      <c r="DU10845"/>
      <c r="EB10845"/>
      <c r="EC10845"/>
      <c r="EI10845"/>
      <c r="EJ10845"/>
      <c r="EP10845"/>
      <c r="EQ10845"/>
      <c r="EW10845"/>
      <c r="EX10845"/>
      <c r="FH10845"/>
      <c r="FO10845"/>
      <c r="FP10845"/>
      <c r="FV10845"/>
      <c r="FW10845"/>
      <c r="GC10845"/>
      <c r="GD10845"/>
    </row>
    <row r="10846" spans="4:186">
      <c r="D10846"/>
      <c r="J10846"/>
      <c r="K10846"/>
      <c r="Q10846"/>
      <c r="R10846"/>
      <c r="X10846"/>
      <c r="Y10846"/>
      <c r="AE10846"/>
      <c r="AF10846"/>
      <c r="AL10846"/>
      <c r="AM10846"/>
      <c r="AS10846"/>
      <c r="AT10846"/>
      <c r="AZ10846"/>
      <c r="BA10846"/>
      <c r="BG10846"/>
      <c r="BH10846"/>
      <c r="BP10846"/>
      <c r="BQ10846"/>
      <c r="BW10846"/>
      <c r="BX10846"/>
      <c r="CD10846"/>
      <c r="CE10846"/>
      <c r="CK10846"/>
      <c r="CL10846"/>
      <c r="CR10846"/>
      <c r="CS10846"/>
      <c r="CY10846"/>
      <c r="CZ10846"/>
      <c r="DF10846"/>
      <c r="DG10846"/>
      <c r="DM10846"/>
      <c r="DN10846"/>
      <c r="DT10846"/>
      <c r="DU10846"/>
      <c r="EB10846"/>
      <c r="EC10846"/>
      <c r="EI10846"/>
      <c r="EJ10846"/>
      <c r="EP10846"/>
      <c r="EQ10846"/>
      <c r="EW10846"/>
      <c r="EX10846"/>
      <c r="FH10846"/>
      <c r="FO10846"/>
      <c r="FP10846"/>
      <c r="FV10846"/>
      <c r="FW10846"/>
      <c r="GC10846"/>
      <c r="GD10846"/>
    </row>
    <row r="10847" spans="4:186">
      <c r="D10847"/>
      <c r="J10847"/>
      <c r="K10847"/>
      <c r="Q10847"/>
      <c r="R10847"/>
      <c r="X10847"/>
      <c r="Y10847"/>
      <c r="AE10847"/>
      <c r="AF10847"/>
      <c r="AL10847"/>
      <c r="AM10847"/>
      <c r="AS10847"/>
      <c r="AT10847"/>
      <c r="AZ10847"/>
      <c r="BA10847"/>
      <c r="BG10847"/>
      <c r="BH10847"/>
      <c r="BP10847"/>
      <c r="BQ10847"/>
      <c r="BW10847"/>
      <c r="BX10847"/>
      <c r="CD10847"/>
      <c r="CE10847"/>
      <c r="CK10847"/>
      <c r="CL10847"/>
      <c r="CR10847"/>
      <c r="CS10847"/>
      <c r="CY10847"/>
      <c r="CZ10847"/>
      <c r="DF10847"/>
      <c r="DG10847"/>
      <c r="DM10847"/>
      <c r="DN10847"/>
      <c r="DT10847"/>
      <c r="DU10847"/>
      <c r="EB10847"/>
      <c r="EC10847"/>
      <c r="EI10847"/>
      <c r="EJ10847"/>
      <c r="EP10847"/>
      <c r="EQ10847"/>
      <c r="EW10847"/>
      <c r="EX10847"/>
      <c r="FH10847"/>
      <c r="FO10847"/>
      <c r="FP10847"/>
      <c r="FV10847"/>
      <c r="FW10847"/>
      <c r="GC10847"/>
      <c r="GD10847"/>
    </row>
    <row r="10848" spans="4:186">
      <c r="D10848"/>
      <c r="J10848"/>
      <c r="K10848"/>
      <c r="Q10848"/>
      <c r="R10848"/>
      <c r="X10848"/>
      <c r="Y10848"/>
      <c r="AE10848"/>
      <c r="AF10848"/>
      <c r="AL10848"/>
      <c r="AM10848"/>
      <c r="AS10848"/>
      <c r="AT10848"/>
      <c r="AZ10848"/>
      <c r="BA10848"/>
      <c r="BG10848"/>
      <c r="BH10848"/>
      <c r="BP10848"/>
      <c r="BQ10848"/>
      <c r="BW10848"/>
      <c r="BX10848"/>
      <c r="CD10848"/>
      <c r="CE10848"/>
      <c r="CK10848"/>
      <c r="CL10848"/>
      <c r="CR10848"/>
      <c r="CS10848"/>
      <c r="CY10848"/>
      <c r="CZ10848"/>
      <c r="DF10848"/>
      <c r="DG10848"/>
      <c r="DM10848"/>
      <c r="DN10848"/>
      <c r="DT10848"/>
      <c r="DU10848"/>
      <c r="EB10848"/>
      <c r="EC10848"/>
      <c r="EI10848"/>
      <c r="EJ10848"/>
      <c r="EP10848"/>
      <c r="EQ10848"/>
      <c r="EW10848"/>
      <c r="EX10848"/>
      <c r="FH10848"/>
      <c r="FO10848"/>
      <c r="FP10848"/>
      <c r="FV10848"/>
      <c r="FW10848"/>
      <c r="GC10848"/>
      <c r="GD10848"/>
    </row>
    <row r="10849" spans="4:186">
      <c r="D10849"/>
      <c r="J10849"/>
      <c r="K10849"/>
      <c r="Q10849"/>
      <c r="R10849"/>
      <c r="X10849"/>
      <c r="Y10849"/>
      <c r="AE10849"/>
      <c r="AF10849"/>
      <c r="AL10849"/>
      <c r="AM10849"/>
      <c r="AS10849"/>
      <c r="AT10849"/>
      <c r="AZ10849"/>
      <c r="BA10849"/>
      <c r="BG10849"/>
      <c r="BH10849"/>
      <c r="BP10849"/>
      <c r="BQ10849"/>
      <c r="BW10849"/>
      <c r="BX10849"/>
      <c r="CD10849"/>
      <c r="CE10849"/>
      <c r="CK10849"/>
      <c r="CL10849"/>
      <c r="CR10849"/>
      <c r="CS10849"/>
      <c r="CY10849"/>
      <c r="CZ10849"/>
      <c r="DF10849"/>
      <c r="DG10849"/>
      <c r="DM10849"/>
      <c r="DN10849"/>
      <c r="DT10849"/>
      <c r="DU10849"/>
      <c r="EB10849"/>
      <c r="EC10849"/>
      <c r="EI10849"/>
      <c r="EJ10849"/>
      <c r="EP10849"/>
      <c r="EQ10849"/>
      <c r="EW10849"/>
      <c r="EX10849"/>
      <c r="FH10849"/>
      <c r="FO10849"/>
      <c r="FP10849"/>
      <c r="FV10849"/>
      <c r="FW10849"/>
      <c r="GC10849"/>
      <c r="GD10849"/>
    </row>
    <row r="10850" spans="4:186">
      <c r="D10850"/>
      <c r="J10850"/>
      <c r="K10850"/>
      <c r="Q10850"/>
      <c r="R10850"/>
      <c r="X10850"/>
      <c r="Y10850"/>
      <c r="AE10850"/>
      <c r="AF10850"/>
      <c r="AL10850"/>
      <c r="AM10850"/>
      <c r="AS10850"/>
      <c r="AT10850"/>
      <c r="AZ10850"/>
      <c r="BA10850"/>
      <c r="BG10850"/>
      <c r="BH10850"/>
      <c r="BP10850"/>
      <c r="BQ10850"/>
      <c r="BW10850"/>
      <c r="BX10850"/>
      <c r="CD10850"/>
      <c r="CE10850"/>
      <c r="CK10850"/>
      <c r="CL10850"/>
      <c r="CR10850"/>
      <c r="CS10850"/>
      <c r="CY10850"/>
      <c r="CZ10850"/>
      <c r="DF10850"/>
      <c r="DG10850"/>
      <c r="DM10850"/>
      <c r="DN10850"/>
      <c r="DT10850"/>
      <c r="DU10850"/>
      <c r="EB10850"/>
      <c r="EC10850"/>
      <c r="EI10850"/>
      <c r="EJ10850"/>
      <c r="EP10850"/>
      <c r="EQ10850"/>
      <c r="EW10850"/>
      <c r="EX10850"/>
      <c r="FH10850"/>
      <c r="FO10850"/>
      <c r="FP10850"/>
      <c r="FV10850"/>
      <c r="FW10850"/>
      <c r="GC10850"/>
      <c r="GD10850"/>
    </row>
    <row r="10851" spans="4:186">
      <c r="D10851"/>
      <c r="J10851"/>
      <c r="K10851"/>
      <c r="Q10851"/>
      <c r="R10851"/>
      <c r="X10851"/>
      <c r="Y10851"/>
      <c r="AE10851"/>
      <c r="AF10851"/>
      <c r="AL10851"/>
      <c r="AM10851"/>
      <c r="AS10851"/>
      <c r="AT10851"/>
      <c r="AZ10851"/>
      <c r="BA10851"/>
      <c r="BG10851"/>
      <c r="BH10851"/>
      <c r="BP10851"/>
      <c r="BQ10851"/>
      <c r="BW10851"/>
      <c r="BX10851"/>
      <c r="CD10851"/>
      <c r="CE10851"/>
      <c r="CK10851"/>
      <c r="CL10851"/>
      <c r="CR10851"/>
      <c r="CS10851"/>
      <c r="CY10851"/>
      <c r="CZ10851"/>
      <c r="DF10851"/>
      <c r="DG10851"/>
      <c r="DM10851"/>
      <c r="DN10851"/>
      <c r="DT10851"/>
      <c r="DU10851"/>
      <c r="EB10851"/>
      <c r="EC10851"/>
      <c r="EI10851"/>
      <c r="EJ10851"/>
      <c r="EP10851"/>
      <c r="EQ10851"/>
      <c r="EW10851"/>
      <c r="EX10851"/>
      <c r="FH10851"/>
      <c r="FO10851"/>
      <c r="FP10851"/>
      <c r="FV10851"/>
      <c r="FW10851"/>
      <c r="GC10851"/>
      <c r="GD10851"/>
    </row>
    <row r="10852" spans="4:186">
      <c r="D10852"/>
      <c r="J10852"/>
      <c r="K10852"/>
      <c r="Q10852"/>
      <c r="R10852"/>
      <c r="X10852"/>
      <c r="Y10852"/>
      <c r="AE10852"/>
      <c r="AF10852"/>
      <c r="AL10852"/>
      <c r="AM10852"/>
      <c r="AS10852"/>
      <c r="AT10852"/>
      <c r="AZ10852"/>
      <c r="BA10852"/>
      <c r="BG10852"/>
      <c r="BH10852"/>
      <c r="BP10852"/>
      <c r="BQ10852"/>
      <c r="BW10852"/>
      <c r="BX10852"/>
      <c r="CD10852"/>
      <c r="CE10852"/>
      <c r="CK10852"/>
      <c r="CL10852"/>
      <c r="CR10852"/>
      <c r="CS10852"/>
      <c r="CY10852"/>
      <c r="CZ10852"/>
      <c r="DF10852"/>
      <c r="DG10852"/>
      <c r="DM10852"/>
      <c r="DN10852"/>
      <c r="DT10852"/>
      <c r="DU10852"/>
      <c r="EB10852"/>
      <c r="EC10852"/>
      <c r="EI10852"/>
      <c r="EJ10852"/>
      <c r="EP10852"/>
      <c r="EQ10852"/>
      <c r="EW10852"/>
      <c r="EX10852"/>
      <c r="FH10852"/>
      <c r="FO10852"/>
      <c r="FP10852"/>
      <c r="FV10852"/>
      <c r="FW10852"/>
      <c r="GC10852"/>
      <c r="GD10852"/>
    </row>
    <row r="10853" spans="4:186">
      <c r="D10853"/>
      <c r="J10853"/>
      <c r="K10853"/>
      <c r="Q10853"/>
      <c r="R10853"/>
      <c r="X10853"/>
      <c r="Y10853"/>
      <c r="AE10853"/>
      <c r="AF10853"/>
      <c r="AL10853"/>
      <c r="AM10853"/>
      <c r="AS10853"/>
      <c r="AT10853"/>
      <c r="AZ10853"/>
      <c r="BA10853"/>
      <c r="BG10853"/>
      <c r="BH10853"/>
      <c r="BP10853"/>
      <c r="BQ10853"/>
      <c r="BW10853"/>
      <c r="BX10853"/>
      <c r="CD10853"/>
      <c r="CE10853"/>
      <c r="CK10853"/>
      <c r="CL10853"/>
      <c r="CR10853"/>
      <c r="CS10853"/>
      <c r="CY10853"/>
      <c r="CZ10853"/>
      <c r="DF10853"/>
      <c r="DG10853"/>
      <c r="DM10853"/>
      <c r="DN10853"/>
      <c r="DT10853"/>
      <c r="DU10853"/>
      <c r="EB10853"/>
      <c r="EC10853"/>
      <c r="EI10853"/>
      <c r="EJ10853"/>
      <c r="EP10853"/>
      <c r="EQ10853"/>
      <c r="EW10853"/>
      <c r="EX10853"/>
      <c r="FH10853"/>
      <c r="FO10853"/>
      <c r="FP10853"/>
      <c r="FV10853"/>
      <c r="FW10853"/>
      <c r="GC10853"/>
      <c r="GD10853"/>
    </row>
    <row r="10854" spans="4:186">
      <c r="D10854"/>
      <c r="J10854"/>
      <c r="K10854"/>
      <c r="Q10854"/>
      <c r="R10854"/>
      <c r="X10854"/>
      <c r="Y10854"/>
      <c r="AE10854"/>
      <c r="AF10854"/>
      <c r="AL10854"/>
      <c r="AM10854"/>
      <c r="AS10854"/>
      <c r="AT10854"/>
      <c r="AZ10854"/>
      <c r="BA10854"/>
      <c r="BG10854"/>
      <c r="BH10854"/>
      <c r="BP10854"/>
      <c r="BQ10854"/>
      <c r="BW10854"/>
      <c r="BX10854"/>
      <c r="CD10854"/>
      <c r="CE10854"/>
      <c r="CK10854"/>
      <c r="CL10854"/>
      <c r="CR10854"/>
      <c r="CS10854"/>
      <c r="CY10854"/>
      <c r="CZ10854"/>
      <c r="DF10854"/>
      <c r="DG10854"/>
      <c r="DM10854"/>
      <c r="DN10854"/>
      <c r="DT10854"/>
      <c r="DU10854"/>
      <c r="EB10854"/>
      <c r="EC10854"/>
      <c r="EI10854"/>
      <c r="EJ10854"/>
      <c r="EP10854"/>
      <c r="EQ10854"/>
      <c r="EW10854"/>
      <c r="EX10854"/>
      <c r="FH10854"/>
      <c r="FO10854"/>
      <c r="FP10854"/>
      <c r="FV10854"/>
      <c r="FW10854"/>
      <c r="GC10854"/>
      <c r="GD10854"/>
    </row>
    <row r="10855" spans="4:186">
      <c r="D10855"/>
      <c r="J10855"/>
      <c r="K10855"/>
      <c r="Q10855"/>
      <c r="R10855"/>
      <c r="X10855"/>
      <c r="Y10855"/>
      <c r="AE10855"/>
      <c r="AF10855"/>
      <c r="AL10855"/>
      <c r="AM10855"/>
      <c r="AS10855"/>
      <c r="AT10855"/>
      <c r="AZ10855"/>
      <c r="BA10855"/>
      <c r="BG10855"/>
      <c r="BH10855"/>
      <c r="BP10855"/>
      <c r="BQ10855"/>
      <c r="BW10855"/>
      <c r="BX10855"/>
      <c r="CD10855"/>
      <c r="CE10855"/>
      <c r="CK10855"/>
      <c r="CL10855"/>
      <c r="CR10855"/>
      <c r="CS10855"/>
      <c r="CY10855"/>
      <c r="CZ10855"/>
      <c r="DF10855"/>
      <c r="DG10855"/>
      <c r="DM10855"/>
      <c r="DN10855"/>
      <c r="DT10855"/>
      <c r="DU10855"/>
      <c r="EB10855"/>
      <c r="EC10855"/>
      <c r="EI10855"/>
      <c r="EJ10855"/>
      <c r="EP10855"/>
      <c r="EQ10855"/>
      <c r="EW10855"/>
      <c r="EX10855"/>
      <c r="FH10855"/>
      <c r="FO10855"/>
      <c r="FP10855"/>
      <c r="FV10855"/>
      <c r="FW10855"/>
      <c r="GC10855"/>
      <c r="GD10855"/>
    </row>
    <row r="10856" spans="4:186">
      <c r="D10856"/>
      <c r="J10856"/>
      <c r="K10856"/>
      <c r="Q10856"/>
      <c r="R10856"/>
      <c r="X10856"/>
      <c r="Y10856"/>
      <c r="AE10856"/>
      <c r="AF10856"/>
      <c r="AL10856"/>
      <c r="AM10856"/>
      <c r="AS10856"/>
      <c r="AT10856"/>
      <c r="AZ10856"/>
      <c r="BA10856"/>
      <c r="BG10856"/>
      <c r="BH10856"/>
      <c r="BP10856"/>
      <c r="BQ10856"/>
      <c r="BW10856"/>
      <c r="BX10856"/>
      <c r="CD10856"/>
      <c r="CE10856"/>
      <c r="CK10856"/>
      <c r="CL10856"/>
      <c r="CR10856"/>
      <c r="CS10856"/>
      <c r="CY10856"/>
      <c r="CZ10856"/>
      <c r="DF10856"/>
      <c r="DG10856"/>
      <c r="DM10856"/>
      <c r="DN10856"/>
      <c r="DT10856"/>
      <c r="DU10856"/>
      <c r="EB10856"/>
      <c r="EC10856"/>
      <c r="EI10856"/>
      <c r="EJ10856"/>
      <c r="EP10856"/>
      <c r="EQ10856"/>
      <c r="EW10856"/>
      <c r="EX10856"/>
      <c r="FH10856"/>
      <c r="FO10856"/>
      <c r="FP10856"/>
      <c r="FV10856"/>
      <c r="FW10856"/>
      <c r="GC10856"/>
      <c r="GD10856"/>
    </row>
    <row r="10857" spans="4:186">
      <c r="D10857"/>
      <c r="J10857"/>
      <c r="K10857"/>
      <c r="Q10857"/>
      <c r="R10857"/>
      <c r="X10857"/>
      <c r="Y10857"/>
      <c r="AE10857"/>
      <c r="AF10857"/>
      <c r="AL10857"/>
      <c r="AM10857"/>
      <c r="AS10857"/>
      <c r="AT10857"/>
      <c r="AZ10857"/>
      <c r="BA10857"/>
      <c r="BG10857"/>
      <c r="BH10857"/>
      <c r="BP10857"/>
      <c r="BQ10857"/>
      <c r="BW10857"/>
      <c r="BX10857"/>
      <c r="CD10857"/>
      <c r="CE10857"/>
      <c r="CK10857"/>
      <c r="CL10857"/>
      <c r="CR10857"/>
      <c r="CS10857"/>
      <c r="CY10857"/>
      <c r="CZ10857"/>
      <c r="DF10857"/>
      <c r="DG10857"/>
      <c r="DM10857"/>
      <c r="DN10857"/>
      <c r="DT10857"/>
      <c r="DU10857"/>
      <c r="EB10857"/>
      <c r="EC10857"/>
      <c r="EI10857"/>
      <c r="EJ10857"/>
      <c r="EP10857"/>
      <c r="EQ10857"/>
      <c r="EW10857"/>
      <c r="EX10857"/>
      <c r="FH10857"/>
      <c r="FO10857"/>
      <c r="FP10857"/>
      <c r="FV10857"/>
      <c r="FW10857"/>
      <c r="GC10857"/>
      <c r="GD10857"/>
    </row>
    <row r="10858" spans="4:186">
      <c r="D10858"/>
      <c r="J10858"/>
      <c r="K10858"/>
      <c r="Q10858"/>
      <c r="R10858"/>
      <c r="X10858"/>
      <c r="Y10858"/>
      <c r="AE10858"/>
      <c r="AF10858"/>
      <c r="AL10858"/>
      <c r="AM10858"/>
      <c r="AS10858"/>
      <c r="AT10858"/>
      <c r="AZ10858"/>
      <c r="BA10858"/>
      <c r="BG10858"/>
      <c r="BH10858"/>
      <c r="BP10858"/>
      <c r="BQ10858"/>
      <c r="BW10858"/>
      <c r="BX10858"/>
      <c r="CD10858"/>
      <c r="CE10858"/>
      <c r="CK10858"/>
      <c r="CL10858"/>
      <c r="CR10858"/>
      <c r="CS10858"/>
      <c r="CY10858"/>
      <c r="CZ10858"/>
      <c r="DF10858"/>
      <c r="DG10858"/>
      <c r="DM10858"/>
      <c r="DN10858"/>
      <c r="DT10858"/>
      <c r="DU10858"/>
      <c r="EB10858"/>
      <c r="EC10858"/>
      <c r="EI10858"/>
      <c r="EJ10858"/>
      <c r="EP10858"/>
      <c r="EQ10858"/>
      <c r="EW10858"/>
      <c r="EX10858"/>
      <c r="FH10858"/>
      <c r="FO10858"/>
      <c r="FP10858"/>
      <c r="FV10858"/>
      <c r="FW10858"/>
      <c r="GC10858"/>
      <c r="GD10858"/>
    </row>
    <row r="10859" spans="4:186">
      <c r="D10859"/>
      <c r="J10859"/>
      <c r="K10859"/>
      <c r="Q10859"/>
      <c r="R10859"/>
      <c r="X10859"/>
      <c r="Y10859"/>
      <c r="AE10859"/>
      <c r="AF10859"/>
      <c r="AL10859"/>
      <c r="AM10859"/>
      <c r="AS10859"/>
      <c r="AT10859"/>
      <c r="AZ10859"/>
      <c r="BA10859"/>
      <c r="BG10859"/>
      <c r="BH10859"/>
      <c r="BP10859"/>
      <c r="BQ10859"/>
      <c r="BW10859"/>
      <c r="BX10859"/>
      <c r="CD10859"/>
      <c r="CE10859"/>
      <c r="CK10859"/>
      <c r="CL10859"/>
      <c r="CR10859"/>
      <c r="CS10859"/>
      <c r="CY10859"/>
      <c r="CZ10859"/>
      <c r="DF10859"/>
      <c r="DG10859"/>
      <c r="DM10859"/>
      <c r="DN10859"/>
      <c r="DT10859"/>
      <c r="DU10859"/>
      <c r="EB10859"/>
      <c r="EC10859"/>
      <c r="EI10859"/>
      <c r="EJ10859"/>
      <c r="EP10859"/>
      <c r="EQ10859"/>
      <c r="EW10859"/>
      <c r="EX10859"/>
      <c r="FH10859"/>
      <c r="FO10859"/>
      <c r="FP10859"/>
      <c r="FV10859"/>
      <c r="FW10859"/>
      <c r="GC10859"/>
      <c r="GD10859"/>
    </row>
    <row r="10860" spans="4:186">
      <c r="D10860"/>
      <c r="J10860"/>
      <c r="K10860"/>
      <c r="Q10860"/>
      <c r="R10860"/>
      <c r="X10860"/>
      <c r="Y10860"/>
      <c r="AE10860"/>
      <c r="AF10860"/>
      <c r="AL10860"/>
      <c r="AM10860"/>
      <c r="AS10860"/>
      <c r="AT10860"/>
      <c r="AZ10860"/>
      <c r="BA10860"/>
      <c r="BG10860"/>
      <c r="BH10860"/>
      <c r="BP10860"/>
      <c r="BQ10860"/>
      <c r="BW10860"/>
      <c r="BX10860"/>
      <c r="CD10860"/>
      <c r="CE10860"/>
      <c r="CK10860"/>
      <c r="CL10860"/>
      <c r="CR10860"/>
      <c r="CS10860"/>
      <c r="CY10860"/>
      <c r="CZ10860"/>
      <c r="DF10860"/>
      <c r="DG10860"/>
      <c r="DM10860"/>
      <c r="DN10860"/>
      <c r="DT10860"/>
      <c r="DU10860"/>
      <c r="EB10860"/>
      <c r="EC10860"/>
      <c r="EI10860"/>
      <c r="EJ10860"/>
      <c r="EP10860"/>
      <c r="EQ10860"/>
      <c r="EW10860"/>
      <c r="EX10860"/>
      <c r="FH10860"/>
      <c r="FO10860"/>
      <c r="FP10860"/>
      <c r="FV10860"/>
      <c r="FW10860"/>
      <c r="GC10860"/>
      <c r="GD10860"/>
    </row>
    <row r="10861" spans="4:186">
      <c r="D10861"/>
      <c r="J10861"/>
      <c r="K10861"/>
      <c r="Q10861"/>
      <c r="R10861"/>
      <c r="X10861"/>
      <c r="Y10861"/>
      <c r="AE10861"/>
      <c r="AF10861"/>
      <c r="AL10861"/>
      <c r="AM10861"/>
      <c r="AS10861"/>
      <c r="AT10861"/>
      <c r="AZ10861"/>
      <c r="BA10861"/>
      <c r="BG10861"/>
      <c r="BH10861"/>
      <c r="BP10861"/>
      <c r="BQ10861"/>
      <c r="BW10861"/>
      <c r="BX10861"/>
      <c r="CD10861"/>
      <c r="CE10861"/>
      <c r="CK10861"/>
      <c r="CL10861"/>
      <c r="CR10861"/>
      <c r="CS10861"/>
      <c r="CY10861"/>
      <c r="CZ10861"/>
      <c r="DF10861"/>
      <c r="DG10861"/>
      <c r="DM10861"/>
      <c r="DN10861"/>
      <c r="DT10861"/>
      <c r="DU10861"/>
      <c r="EB10861"/>
      <c r="EC10861"/>
      <c r="EI10861"/>
      <c r="EJ10861"/>
      <c r="EP10861"/>
      <c r="EQ10861"/>
      <c r="EW10861"/>
      <c r="EX10861"/>
      <c r="FH10861"/>
      <c r="FO10861"/>
      <c r="FP10861"/>
      <c r="FV10861"/>
      <c r="FW10861"/>
      <c r="GC10861"/>
      <c r="GD10861"/>
    </row>
    <row r="10862" spans="4:186">
      <c r="D10862"/>
      <c r="J10862"/>
      <c r="K10862"/>
      <c r="Q10862"/>
      <c r="R10862"/>
      <c r="X10862"/>
      <c r="Y10862"/>
      <c r="AE10862"/>
      <c r="AF10862"/>
      <c r="AL10862"/>
      <c r="AM10862"/>
      <c r="AS10862"/>
      <c r="AT10862"/>
      <c r="AZ10862"/>
      <c r="BA10862"/>
      <c r="BG10862"/>
      <c r="BH10862"/>
      <c r="BP10862"/>
      <c r="BQ10862"/>
      <c r="BW10862"/>
      <c r="BX10862"/>
      <c r="CD10862"/>
      <c r="CE10862"/>
      <c r="CK10862"/>
      <c r="CL10862"/>
      <c r="CR10862"/>
      <c r="CS10862"/>
      <c r="CY10862"/>
      <c r="CZ10862"/>
      <c r="DF10862"/>
      <c r="DG10862"/>
      <c r="DM10862"/>
      <c r="DN10862"/>
      <c r="DT10862"/>
      <c r="DU10862"/>
      <c r="EB10862"/>
      <c r="EC10862"/>
      <c r="EI10862"/>
      <c r="EJ10862"/>
      <c r="EP10862"/>
      <c r="EQ10862"/>
      <c r="EW10862"/>
      <c r="EX10862"/>
      <c r="FH10862"/>
      <c r="FO10862"/>
      <c r="FP10862"/>
      <c r="FV10862"/>
      <c r="FW10862"/>
      <c r="GC10862"/>
      <c r="GD10862"/>
    </row>
    <row r="10863" spans="4:186">
      <c r="D10863"/>
      <c r="J10863"/>
      <c r="K10863"/>
      <c r="Q10863"/>
      <c r="R10863"/>
      <c r="X10863"/>
      <c r="Y10863"/>
      <c r="AE10863"/>
      <c r="AF10863"/>
      <c r="AL10863"/>
      <c r="AM10863"/>
      <c r="AS10863"/>
      <c r="AT10863"/>
      <c r="AZ10863"/>
      <c r="BA10863"/>
      <c r="BG10863"/>
      <c r="BH10863"/>
      <c r="BP10863"/>
      <c r="BQ10863"/>
      <c r="BW10863"/>
      <c r="BX10863"/>
      <c r="CD10863"/>
      <c r="CE10863"/>
      <c r="CK10863"/>
      <c r="CL10863"/>
      <c r="CR10863"/>
      <c r="CS10863"/>
      <c r="CY10863"/>
      <c r="CZ10863"/>
      <c r="DF10863"/>
      <c r="DG10863"/>
      <c r="DM10863"/>
      <c r="DN10863"/>
      <c r="DT10863"/>
      <c r="DU10863"/>
      <c r="EB10863"/>
      <c r="EC10863"/>
      <c r="EI10863"/>
      <c r="EJ10863"/>
      <c r="EP10863"/>
      <c r="EQ10863"/>
      <c r="EW10863"/>
      <c r="EX10863"/>
      <c r="FH10863"/>
      <c r="FO10863"/>
      <c r="FP10863"/>
      <c r="FV10863"/>
      <c r="FW10863"/>
      <c r="GC10863"/>
      <c r="GD10863"/>
    </row>
    <row r="10864" spans="4:186">
      <c r="D10864"/>
      <c r="J10864"/>
      <c r="K10864"/>
      <c r="Q10864"/>
      <c r="R10864"/>
      <c r="X10864"/>
      <c r="Y10864"/>
      <c r="AE10864"/>
      <c r="AF10864"/>
      <c r="AL10864"/>
      <c r="AM10864"/>
      <c r="AS10864"/>
      <c r="AT10864"/>
      <c r="AZ10864"/>
      <c r="BA10864"/>
      <c r="BG10864"/>
      <c r="BH10864"/>
      <c r="BP10864"/>
      <c r="BQ10864"/>
      <c r="BW10864"/>
      <c r="BX10864"/>
      <c r="CD10864"/>
      <c r="CE10864"/>
      <c r="CK10864"/>
      <c r="CL10864"/>
      <c r="CR10864"/>
      <c r="CS10864"/>
      <c r="CY10864"/>
      <c r="CZ10864"/>
      <c r="DF10864"/>
      <c r="DG10864"/>
      <c r="DM10864"/>
      <c r="DN10864"/>
      <c r="DT10864"/>
      <c r="DU10864"/>
      <c r="EB10864"/>
      <c r="EC10864"/>
      <c r="EI10864"/>
      <c r="EJ10864"/>
      <c r="EP10864"/>
      <c r="EQ10864"/>
      <c r="EW10864"/>
      <c r="EX10864"/>
      <c r="FH10864"/>
      <c r="FO10864"/>
      <c r="FP10864"/>
      <c r="FV10864"/>
      <c r="FW10864"/>
      <c r="GC10864"/>
      <c r="GD10864"/>
    </row>
    <row r="10865" spans="4:186">
      <c r="D10865"/>
      <c r="J10865"/>
      <c r="K10865"/>
      <c r="Q10865"/>
      <c r="R10865"/>
      <c r="X10865"/>
      <c r="Y10865"/>
      <c r="AE10865"/>
      <c r="AF10865"/>
      <c r="AL10865"/>
      <c r="AM10865"/>
      <c r="AS10865"/>
      <c r="AT10865"/>
      <c r="AZ10865"/>
      <c r="BA10865"/>
      <c r="BG10865"/>
      <c r="BH10865"/>
      <c r="BP10865"/>
      <c r="BQ10865"/>
      <c r="BW10865"/>
      <c r="BX10865"/>
      <c r="CD10865"/>
      <c r="CE10865"/>
      <c r="CK10865"/>
      <c r="CL10865"/>
      <c r="CR10865"/>
      <c r="CS10865"/>
      <c r="CY10865"/>
      <c r="CZ10865"/>
      <c r="DF10865"/>
      <c r="DG10865"/>
      <c r="DM10865"/>
      <c r="DN10865"/>
      <c r="DT10865"/>
      <c r="DU10865"/>
      <c r="EB10865"/>
      <c r="EC10865"/>
      <c r="EI10865"/>
      <c r="EJ10865"/>
      <c r="EP10865"/>
      <c r="EQ10865"/>
      <c r="EW10865"/>
      <c r="EX10865"/>
      <c r="FH10865"/>
      <c r="FO10865"/>
      <c r="FP10865"/>
      <c r="FV10865"/>
      <c r="FW10865"/>
      <c r="GC10865"/>
      <c r="GD10865"/>
    </row>
    <row r="10866" spans="4:186">
      <c r="D10866"/>
      <c r="J10866"/>
      <c r="K10866"/>
      <c r="Q10866"/>
      <c r="R10866"/>
      <c r="X10866"/>
      <c r="Y10866"/>
      <c r="AE10866"/>
      <c r="AF10866"/>
      <c r="AL10866"/>
      <c r="AM10866"/>
      <c r="AS10866"/>
      <c r="AT10866"/>
      <c r="AZ10866"/>
      <c r="BA10866"/>
      <c r="BG10866"/>
      <c r="BH10866"/>
      <c r="BP10866"/>
      <c r="BQ10866"/>
      <c r="BW10866"/>
      <c r="BX10866"/>
      <c r="CD10866"/>
      <c r="CE10866"/>
      <c r="CK10866"/>
      <c r="CL10866"/>
      <c r="CR10866"/>
      <c r="CS10866"/>
      <c r="CY10866"/>
      <c r="CZ10866"/>
      <c r="DF10866"/>
      <c r="DG10866"/>
      <c r="DM10866"/>
      <c r="DN10866"/>
      <c r="DT10866"/>
      <c r="DU10866"/>
      <c r="EB10866"/>
      <c r="EC10866"/>
      <c r="EI10866"/>
      <c r="EJ10866"/>
      <c r="EP10866"/>
      <c r="EQ10866"/>
      <c r="EW10866"/>
      <c r="EX10866"/>
      <c r="FH10866"/>
      <c r="FO10866"/>
      <c r="FP10866"/>
      <c r="FV10866"/>
      <c r="FW10866"/>
      <c r="GC10866"/>
      <c r="GD10866"/>
    </row>
    <row r="10867" spans="4:186">
      <c r="D10867"/>
      <c r="J10867"/>
      <c r="K10867"/>
      <c r="Q10867"/>
      <c r="R10867"/>
      <c r="X10867"/>
      <c r="Y10867"/>
      <c r="AE10867"/>
      <c r="AF10867"/>
      <c r="AL10867"/>
      <c r="AM10867"/>
      <c r="AS10867"/>
      <c r="AT10867"/>
      <c r="AZ10867"/>
      <c r="BA10867"/>
      <c r="BG10867"/>
      <c r="BH10867"/>
      <c r="BP10867"/>
      <c r="BQ10867"/>
      <c r="BW10867"/>
      <c r="BX10867"/>
      <c r="CD10867"/>
      <c r="CE10867"/>
      <c r="CK10867"/>
      <c r="CL10867"/>
      <c r="CR10867"/>
      <c r="CS10867"/>
      <c r="CY10867"/>
      <c r="CZ10867"/>
      <c r="DF10867"/>
      <c r="DG10867"/>
      <c r="DM10867"/>
      <c r="DN10867"/>
      <c r="DT10867"/>
      <c r="DU10867"/>
      <c r="EB10867"/>
      <c r="EC10867"/>
      <c r="EI10867"/>
      <c r="EJ10867"/>
      <c r="EP10867"/>
      <c r="EQ10867"/>
      <c r="EW10867"/>
      <c r="EX10867"/>
      <c r="FH10867"/>
      <c r="FO10867"/>
      <c r="FP10867"/>
      <c r="FV10867"/>
      <c r="FW10867"/>
      <c r="GC10867"/>
      <c r="GD10867"/>
    </row>
    <row r="10868" spans="4:186">
      <c r="D10868"/>
      <c r="J10868"/>
      <c r="K10868"/>
      <c r="Q10868"/>
      <c r="R10868"/>
      <c r="X10868"/>
      <c r="Y10868"/>
      <c r="AE10868"/>
      <c r="AF10868"/>
      <c r="AL10868"/>
      <c r="AM10868"/>
      <c r="AS10868"/>
      <c r="AT10868"/>
      <c r="AZ10868"/>
      <c r="BA10868"/>
      <c r="BG10868"/>
      <c r="BH10868"/>
      <c r="BP10868"/>
      <c r="BQ10868"/>
      <c r="BW10868"/>
      <c r="BX10868"/>
      <c r="CD10868"/>
      <c r="CE10868"/>
      <c r="CK10868"/>
      <c r="CL10868"/>
      <c r="CR10868"/>
      <c r="CS10868"/>
      <c r="CY10868"/>
      <c r="CZ10868"/>
      <c r="DF10868"/>
      <c r="DG10868"/>
      <c r="DM10868"/>
      <c r="DN10868"/>
      <c r="DT10868"/>
      <c r="DU10868"/>
      <c r="EB10868"/>
      <c r="EC10868"/>
      <c r="EI10868"/>
      <c r="EJ10868"/>
      <c r="EP10868"/>
      <c r="EQ10868"/>
      <c r="EW10868"/>
      <c r="EX10868"/>
      <c r="FH10868"/>
      <c r="FO10868"/>
      <c r="FP10868"/>
      <c r="FV10868"/>
      <c r="FW10868"/>
      <c r="GC10868"/>
      <c r="GD10868"/>
    </row>
    <row r="10869" spans="4:186">
      <c r="D10869"/>
      <c r="J10869"/>
      <c r="K10869"/>
      <c r="Q10869"/>
      <c r="R10869"/>
      <c r="X10869"/>
      <c r="Y10869"/>
      <c r="AE10869"/>
      <c r="AF10869"/>
      <c r="AL10869"/>
      <c r="AM10869"/>
      <c r="AS10869"/>
      <c r="AT10869"/>
      <c r="AZ10869"/>
      <c r="BA10869"/>
      <c r="BG10869"/>
      <c r="BH10869"/>
      <c r="BP10869"/>
      <c r="BQ10869"/>
      <c r="BW10869"/>
      <c r="BX10869"/>
      <c r="CD10869"/>
      <c r="CE10869"/>
      <c r="CK10869"/>
      <c r="CL10869"/>
      <c r="CR10869"/>
      <c r="CS10869"/>
      <c r="CY10869"/>
      <c r="CZ10869"/>
      <c r="DF10869"/>
      <c r="DG10869"/>
      <c r="DM10869"/>
      <c r="DN10869"/>
      <c r="DT10869"/>
      <c r="DU10869"/>
      <c r="EB10869"/>
      <c r="EC10869"/>
      <c r="EI10869"/>
      <c r="EJ10869"/>
      <c r="EP10869"/>
      <c r="EQ10869"/>
      <c r="EW10869"/>
      <c r="EX10869"/>
      <c r="FH10869"/>
      <c r="FO10869"/>
      <c r="FP10869"/>
      <c r="FV10869"/>
      <c r="FW10869"/>
      <c r="GC10869"/>
      <c r="GD10869"/>
    </row>
    <row r="10870" spans="4:186">
      <c r="D10870"/>
      <c r="J10870"/>
      <c r="K10870"/>
      <c r="Q10870"/>
      <c r="R10870"/>
      <c r="X10870"/>
      <c r="Y10870"/>
      <c r="AE10870"/>
      <c r="AF10870"/>
      <c r="AL10870"/>
      <c r="AM10870"/>
      <c r="AS10870"/>
      <c r="AT10870"/>
      <c r="AZ10870"/>
      <c r="BA10870"/>
      <c r="BG10870"/>
      <c r="BH10870"/>
      <c r="BP10870"/>
      <c r="BQ10870"/>
      <c r="BW10870"/>
      <c r="BX10870"/>
      <c r="CD10870"/>
      <c r="CE10870"/>
      <c r="CK10870"/>
      <c r="CL10870"/>
      <c r="CR10870"/>
      <c r="CS10870"/>
      <c r="CY10870"/>
      <c r="CZ10870"/>
      <c r="DF10870"/>
      <c r="DG10870"/>
      <c r="DM10870"/>
      <c r="DN10870"/>
      <c r="DT10870"/>
      <c r="DU10870"/>
      <c r="EB10870"/>
      <c r="EC10870"/>
      <c r="EI10870"/>
      <c r="EJ10870"/>
      <c r="EP10870"/>
      <c r="EQ10870"/>
      <c r="EW10870"/>
      <c r="EX10870"/>
      <c r="FH10870"/>
      <c r="FO10870"/>
      <c r="FP10870"/>
      <c r="FV10870"/>
      <c r="FW10870"/>
      <c r="GC10870"/>
      <c r="GD10870"/>
    </row>
    <row r="10871" spans="4:186">
      <c r="D10871"/>
      <c r="J10871"/>
      <c r="K10871"/>
      <c r="Q10871"/>
      <c r="R10871"/>
      <c r="X10871"/>
      <c r="Y10871"/>
      <c r="AE10871"/>
      <c r="AF10871"/>
      <c r="AL10871"/>
      <c r="AM10871"/>
      <c r="AS10871"/>
      <c r="AT10871"/>
      <c r="AZ10871"/>
      <c r="BA10871"/>
      <c r="BG10871"/>
      <c r="BH10871"/>
      <c r="BP10871"/>
      <c r="BQ10871"/>
      <c r="BW10871"/>
      <c r="BX10871"/>
      <c r="CD10871"/>
      <c r="CE10871"/>
      <c r="CK10871"/>
      <c r="CL10871"/>
      <c r="CR10871"/>
      <c r="CS10871"/>
      <c r="CY10871"/>
      <c r="CZ10871"/>
      <c r="DF10871"/>
      <c r="DG10871"/>
      <c r="DM10871"/>
      <c r="DN10871"/>
      <c r="DT10871"/>
      <c r="DU10871"/>
      <c r="EB10871"/>
      <c r="EC10871"/>
      <c r="EI10871"/>
      <c r="EJ10871"/>
      <c r="EP10871"/>
      <c r="EQ10871"/>
      <c r="EW10871"/>
      <c r="EX10871"/>
      <c r="FH10871"/>
      <c r="FO10871"/>
      <c r="FP10871"/>
      <c r="FV10871"/>
      <c r="FW10871"/>
      <c r="GC10871"/>
      <c r="GD10871"/>
    </row>
    <row r="10872" spans="4:186">
      <c r="D10872"/>
      <c r="J10872"/>
      <c r="K10872"/>
      <c r="Q10872"/>
      <c r="R10872"/>
      <c r="X10872"/>
      <c r="Y10872"/>
      <c r="AE10872"/>
      <c r="AF10872"/>
      <c r="AL10872"/>
      <c r="AM10872"/>
      <c r="AS10872"/>
      <c r="AT10872"/>
      <c r="AZ10872"/>
      <c r="BA10872"/>
      <c r="BG10872"/>
      <c r="BH10872"/>
      <c r="BP10872"/>
      <c r="BQ10872"/>
      <c r="BW10872"/>
      <c r="BX10872"/>
      <c r="CD10872"/>
      <c r="CE10872"/>
      <c r="CK10872"/>
      <c r="CL10872"/>
      <c r="CR10872"/>
      <c r="CS10872"/>
      <c r="CY10872"/>
      <c r="CZ10872"/>
      <c r="DF10872"/>
      <c r="DG10872"/>
      <c r="DM10872"/>
      <c r="DN10872"/>
      <c r="DT10872"/>
      <c r="DU10872"/>
      <c r="EB10872"/>
      <c r="EC10872"/>
      <c r="EI10872"/>
      <c r="EJ10872"/>
      <c r="EP10872"/>
      <c r="EQ10872"/>
      <c r="EW10872"/>
      <c r="EX10872"/>
      <c r="FH10872"/>
      <c r="FO10872"/>
      <c r="FP10872"/>
      <c r="FV10872"/>
      <c r="FW10872"/>
      <c r="GC10872"/>
      <c r="GD10872"/>
    </row>
    <row r="10873" spans="4:186">
      <c r="D10873"/>
      <c r="J10873"/>
      <c r="K10873"/>
      <c r="Q10873"/>
      <c r="R10873"/>
      <c r="X10873"/>
      <c r="Y10873"/>
      <c r="AE10873"/>
      <c r="AF10873"/>
      <c r="AL10873"/>
      <c r="AM10873"/>
      <c r="AS10873"/>
      <c r="AT10873"/>
      <c r="AZ10873"/>
      <c r="BA10873"/>
      <c r="BG10873"/>
      <c r="BH10873"/>
      <c r="BP10873"/>
      <c r="BQ10873"/>
      <c r="BW10873"/>
      <c r="BX10873"/>
      <c r="CD10873"/>
      <c r="CE10873"/>
      <c r="CK10873"/>
      <c r="CL10873"/>
      <c r="CR10873"/>
      <c r="CS10873"/>
      <c r="CY10873"/>
      <c r="CZ10873"/>
      <c r="DF10873"/>
      <c r="DG10873"/>
      <c r="DM10873"/>
      <c r="DN10873"/>
      <c r="DT10873"/>
      <c r="DU10873"/>
      <c r="EB10873"/>
      <c r="EC10873"/>
      <c r="EI10873"/>
      <c r="EJ10873"/>
      <c r="EP10873"/>
      <c r="EQ10873"/>
      <c r="EW10873"/>
      <c r="EX10873"/>
      <c r="FH10873"/>
      <c r="FO10873"/>
      <c r="FP10873"/>
      <c r="FV10873"/>
      <c r="FW10873"/>
      <c r="GC10873"/>
      <c r="GD10873"/>
    </row>
    <row r="10874" spans="4:186">
      <c r="D10874"/>
      <c r="J10874"/>
      <c r="K10874"/>
      <c r="Q10874"/>
      <c r="R10874"/>
      <c r="X10874"/>
      <c r="Y10874"/>
      <c r="AE10874"/>
      <c r="AF10874"/>
      <c r="AL10874"/>
      <c r="AM10874"/>
      <c r="AS10874"/>
      <c r="AT10874"/>
      <c r="AZ10874"/>
      <c r="BA10874"/>
      <c r="BG10874"/>
      <c r="BH10874"/>
      <c r="BP10874"/>
      <c r="BQ10874"/>
      <c r="BW10874"/>
      <c r="BX10874"/>
      <c r="CD10874"/>
      <c r="CE10874"/>
      <c r="CK10874"/>
      <c r="CL10874"/>
      <c r="CR10874"/>
      <c r="CS10874"/>
      <c r="CY10874"/>
      <c r="CZ10874"/>
      <c r="DF10874"/>
      <c r="DG10874"/>
      <c r="DM10874"/>
      <c r="DN10874"/>
      <c r="DT10874"/>
      <c r="DU10874"/>
      <c r="EB10874"/>
      <c r="EC10874"/>
      <c r="EI10874"/>
      <c r="EJ10874"/>
      <c r="EP10874"/>
      <c r="EQ10874"/>
      <c r="EW10874"/>
      <c r="EX10874"/>
      <c r="FH10874"/>
      <c r="FO10874"/>
      <c r="FP10874"/>
      <c r="FV10874"/>
      <c r="FW10874"/>
      <c r="GC10874"/>
      <c r="GD10874"/>
    </row>
    <row r="10875" spans="4:186">
      <c r="D10875"/>
      <c r="J10875"/>
      <c r="K10875"/>
      <c r="Q10875"/>
      <c r="R10875"/>
      <c r="X10875"/>
      <c r="Y10875"/>
      <c r="AE10875"/>
      <c r="AF10875"/>
      <c r="AL10875"/>
      <c r="AM10875"/>
      <c r="AS10875"/>
      <c r="AT10875"/>
      <c r="AZ10875"/>
      <c r="BA10875"/>
      <c r="BG10875"/>
      <c r="BH10875"/>
      <c r="BP10875"/>
      <c r="BQ10875"/>
      <c r="BW10875"/>
      <c r="BX10875"/>
      <c r="CD10875"/>
      <c r="CE10875"/>
      <c r="CK10875"/>
      <c r="CL10875"/>
      <c r="CR10875"/>
      <c r="CS10875"/>
      <c r="CY10875"/>
      <c r="CZ10875"/>
      <c r="DF10875"/>
      <c r="DG10875"/>
      <c r="DM10875"/>
      <c r="DN10875"/>
      <c r="DT10875"/>
      <c r="DU10875"/>
      <c r="EB10875"/>
      <c r="EC10875"/>
      <c r="EI10875"/>
      <c r="EJ10875"/>
      <c r="EP10875"/>
      <c r="EQ10875"/>
      <c r="EW10875"/>
      <c r="EX10875"/>
      <c r="FH10875"/>
      <c r="FO10875"/>
      <c r="FP10875"/>
      <c r="FV10875"/>
      <c r="FW10875"/>
      <c r="GC10875"/>
      <c r="GD10875"/>
    </row>
    <row r="10876" spans="4:186">
      <c r="D10876"/>
      <c r="J10876"/>
      <c r="K10876"/>
      <c r="Q10876"/>
      <c r="R10876"/>
      <c r="X10876"/>
      <c r="Y10876"/>
      <c r="AE10876"/>
      <c r="AF10876"/>
      <c r="AL10876"/>
      <c r="AM10876"/>
      <c r="AS10876"/>
      <c r="AT10876"/>
      <c r="AZ10876"/>
      <c r="BA10876"/>
      <c r="BG10876"/>
      <c r="BH10876"/>
      <c r="BP10876"/>
      <c r="BQ10876"/>
      <c r="BW10876"/>
      <c r="BX10876"/>
      <c r="CD10876"/>
      <c r="CE10876"/>
      <c r="CK10876"/>
      <c r="CL10876"/>
      <c r="CR10876"/>
      <c r="CS10876"/>
      <c r="CY10876"/>
      <c r="CZ10876"/>
      <c r="DF10876"/>
      <c r="DG10876"/>
      <c r="DM10876"/>
      <c r="DN10876"/>
      <c r="DT10876"/>
      <c r="DU10876"/>
      <c r="EB10876"/>
      <c r="EC10876"/>
      <c r="EI10876"/>
      <c r="EJ10876"/>
      <c r="EP10876"/>
      <c r="EQ10876"/>
      <c r="EW10876"/>
      <c r="EX10876"/>
      <c r="FH10876"/>
      <c r="FO10876"/>
      <c r="FP10876"/>
      <c r="FV10876"/>
      <c r="FW10876"/>
      <c r="GC10876"/>
      <c r="GD10876"/>
    </row>
    <row r="10877" spans="4:186">
      <c r="D10877"/>
      <c r="J10877"/>
      <c r="K10877"/>
      <c r="Q10877"/>
      <c r="R10877"/>
      <c r="X10877"/>
      <c r="Y10877"/>
      <c r="AE10877"/>
      <c r="AF10877"/>
      <c r="AL10877"/>
      <c r="AM10877"/>
      <c r="AS10877"/>
      <c r="AT10877"/>
      <c r="AZ10877"/>
      <c r="BA10877"/>
      <c r="BG10877"/>
      <c r="BH10877"/>
      <c r="BP10877"/>
      <c r="BQ10877"/>
      <c r="BW10877"/>
      <c r="BX10877"/>
      <c r="CD10877"/>
      <c r="CE10877"/>
      <c r="CK10877"/>
      <c r="CL10877"/>
      <c r="CR10877"/>
      <c r="CS10877"/>
      <c r="CY10877"/>
      <c r="CZ10877"/>
      <c r="DF10877"/>
      <c r="DG10877"/>
      <c r="DM10877"/>
      <c r="DN10877"/>
      <c r="DT10877"/>
      <c r="DU10877"/>
      <c r="EB10877"/>
      <c r="EC10877"/>
      <c r="EI10877"/>
      <c r="EJ10877"/>
      <c r="EP10877"/>
      <c r="EQ10877"/>
      <c r="EW10877"/>
      <c r="EX10877"/>
      <c r="FH10877"/>
      <c r="FO10877"/>
      <c r="FP10877"/>
      <c r="FV10877"/>
      <c r="FW10877"/>
      <c r="GC10877"/>
      <c r="GD10877"/>
    </row>
    <row r="10878" spans="4:186">
      <c r="D10878"/>
      <c r="J10878"/>
      <c r="K10878"/>
      <c r="Q10878"/>
      <c r="R10878"/>
      <c r="X10878"/>
      <c r="Y10878"/>
      <c r="AE10878"/>
      <c r="AF10878"/>
      <c r="AL10878"/>
      <c r="AM10878"/>
      <c r="AS10878"/>
      <c r="AT10878"/>
      <c r="AZ10878"/>
      <c r="BA10878"/>
      <c r="BG10878"/>
      <c r="BH10878"/>
      <c r="BP10878"/>
      <c r="BQ10878"/>
      <c r="BW10878"/>
      <c r="BX10878"/>
      <c r="CD10878"/>
      <c r="CE10878"/>
      <c r="CK10878"/>
      <c r="CL10878"/>
      <c r="CR10878"/>
      <c r="CS10878"/>
      <c r="CY10878"/>
      <c r="CZ10878"/>
      <c r="DF10878"/>
      <c r="DG10878"/>
      <c r="DM10878"/>
      <c r="DN10878"/>
      <c r="DT10878"/>
      <c r="DU10878"/>
      <c r="EB10878"/>
      <c r="EC10878"/>
      <c r="EI10878"/>
      <c r="EJ10878"/>
      <c r="EP10878"/>
      <c r="EQ10878"/>
      <c r="EW10878"/>
      <c r="EX10878"/>
      <c r="FH10878"/>
      <c r="FO10878"/>
      <c r="FP10878"/>
      <c r="FV10878"/>
      <c r="FW10878"/>
      <c r="GC10878"/>
      <c r="GD10878"/>
    </row>
    <row r="10879" spans="4:186">
      <c r="D10879"/>
      <c r="J10879"/>
      <c r="K10879"/>
      <c r="Q10879"/>
      <c r="R10879"/>
      <c r="X10879"/>
      <c r="Y10879"/>
      <c r="AE10879"/>
      <c r="AF10879"/>
      <c r="AL10879"/>
      <c r="AM10879"/>
      <c r="AS10879"/>
      <c r="AT10879"/>
      <c r="AZ10879"/>
      <c r="BA10879"/>
      <c r="BG10879"/>
      <c r="BH10879"/>
      <c r="BP10879"/>
      <c r="BQ10879"/>
      <c r="BW10879"/>
      <c r="BX10879"/>
      <c r="CD10879"/>
      <c r="CE10879"/>
      <c r="CK10879"/>
      <c r="CL10879"/>
      <c r="CR10879"/>
      <c r="CS10879"/>
      <c r="CY10879"/>
      <c r="CZ10879"/>
      <c r="DF10879"/>
      <c r="DG10879"/>
      <c r="DM10879"/>
      <c r="DN10879"/>
      <c r="DT10879"/>
      <c r="DU10879"/>
      <c r="EB10879"/>
      <c r="EC10879"/>
      <c r="EI10879"/>
      <c r="EJ10879"/>
      <c r="EP10879"/>
      <c r="EQ10879"/>
      <c r="EW10879"/>
      <c r="EX10879"/>
      <c r="FH10879"/>
      <c r="FO10879"/>
      <c r="FP10879"/>
      <c r="FV10879"/>
      <c r="FW10879"/>
      <c r="GC10879"/>
      <c r="GD10879"/>
    </row>
    <row r="10880" spans="4:186">
      <c r="D10880"/>
      <c r="J10880"/>
      <c r="K10880"/>
      <c r="Q10880"/>
      <c r="R10880"/>
      <c r="X10880"/>
      <c r="Y10880"/>
      <c r="AE10880"/>
      <c r="AF10880"/>
      <c r="AL10880"/>
      <c r="AM10880"/>
      <c r="AS10880"/>
      <c r="AT10880"/>
      <c r="AZ10880"/>
      <c r="BA10880"/>
      <c r="BG10880"/>
      <c r="BH10880"/>
      <c r="BP10880"/>
      <c r="BQ10880"/>
      <c r="BW10880"/>
      <c r="BX10880"/>
      <c r="CD10880"/>
      <c r="CE10880"/>
      <c r="CK10880"/>
      <c r="CL10880"/>
      <c r="CR10880"/>
      <c r="CS10880"/>
      <c r="CY10880"/>
      <c r="CZ10880"/>
      <c r="DF10880"/>
      <c r="DG10880"/>
      <c r="DM10880"/>
      <c r="DN10880"/>
      <c r="DT10880"/>
      <c r="DU10880"/>
      <c r="EB10880"/>
      <c r="EC10880"/>
      <c r="EI10880"/>
      <c r="EJ10880"/>
      <c r="EP10880"/>
      <c r="EQ10880"/>
      <c r="EW10880"/>
      <c r="EX10880"/>
      <c r="FH10880"/>
      <c r="FO10880"/>
      <c r="FP10880"/>
      <c r="FV10880"/>
      <c r="FW10880"/>
      <c r="GC10880"/>
      <c r="GD10880"/>
    </row>
    <row r="10881" spans="4:186">
      <c r="D10881"/>
      <c r="J10881"/>
      <c r="K10881"/>
      <c r="Q10881"/>
      <c r="R10881"/>
      <c r="X10881"/>
      <c r="Y10881"/>
      <c r="AE10881"/>
      <c r="AF10881"/>
      <c r="AL10881"/>
      <c r="AM10881"/>
      <c r="AS10881"/>
      <c r="AT10881"/>
      <c r="AZ10881"/>
      <c r="BA10881"/>
      <c r="BG10881"/>
      <c r="BH10881"/>
      <c r="BP10881"/>
      <c r="BQ10881"/>
      <c r="BW10881"/>
      <c r="BX10881"/>
      <c r="CD10881"/>
      <c r="CE10881"/>
      <c r="CK10881"/>
      <c r="CL10881"/>
      <c r="CR10881"/>
      <c r="CS10881"/>
      <c r="CY10881"/>
      <c r="CZ10881"/>
      <c r="DF10881"/>
      <c r="DG10881"/>
      <c r="DM10881"/>
      <c r="DN10881"/>
      <c r="DT10881"/>
      <c r="DU10881"/>
      <c r="EB10881"/>
      <c r="EC10881"/>
      <c r="EI10881"/>
      <c r="EJ10881"/>
      <c r="EP10881"/>
      <c r="EQ10881"/>
      <c r="EW10881"/>
      <c r="EX10881"/>
      <c r="FH10881"/>
      <c r="FO10881"/>
      <c r="FP10881"/>
      <c r="FV10881"/>
      <c r="FW10881"/>
      <c r="GC10881"/>
      <c r="GD10881"/>
    </row>
    <row r="10882" spans="4:186">
      <c r="D10882"/>
      <c r="J10882"/>
      <c r="K10882"/>
      <c r="Q10882"/>
      <c r="R10882"/>
      <c r="X10882"/>
      <c r="Y10882"/>
      <c r="AE10882"/>
      <c r="AF10882"/>
      <c r="AL10882"/>
      <c r="AM10882"/>
      <c r="AS10882"/>
      <c r="AT10882"/>
      <c r="AZ10882"/>
      <c r="BA10882"/>
      <c r="BG10882"/>
      <c r="BH10882"/>
      <c r="BP10882"/>
      <c r="BQ10882"/>
      <c r="BW10882"/>
      <c r="BX10882"/>
      <c r="CD10882"/>
      <c r="CE10882"/>
      <c r="CK10882"/>
      <c r="CL10882"/>
      <c r="CR10882"/>
      <c r="CS10882"/>
      <c r="CY10882"/>
      <c r="CZ10882"/>
      <c r="DF10882"/>
      <c r="DG10882"/>
      <c r="DM10882"/>
      <c r="DN10882"/>
      <c r="DT10882"/>
      <c r="DU10882"/>
      <c r="EB10882"/>
      <c r="EC10882"/>
      <c r="EI10882"/>
      <c r="EJ10882"/>
      <c r="EP10882"/>
      <c r="EQ10882"/>
      <c r="EW10882"/>
      <c r="EX10882"/>
      <c r="FH10882"/>
      <c r="FO10882"/>
      <c r="FP10882"/>
      <c r="FV10882"/>
      <c r="FW10882"/>
      <c r="GC10882"/>
      <c r="GD10882"/>
    </row>
    <row r="10883" spans="4:186">
      <c r="D10883"/>
      <c r="J10883"/>
      <c r="K10883"/>
      <c r="Q10883"/>
      <c r="R10883"/>
      <c r="X10883"/>
      <c r="Y10883"/>
      <c r="AE10883"/>
      <c r="AF10883"/>
      <c r="AL10883"/>
      <c r="AM10883"/>
      <c r="AS10883"/>
      <c r="AT10883"/>
      <c r="AZ10883"/>
      <c r="BA10883"/>
      <c r="BG10883"/>
      <c r="BH10883"/>
      <c r="BP10883"/>
      <c r="BQ10883"/>
      <c r="BW10883"/>
      <c r="BX10883"/>
      <c r="CD10883"/>
      <c r="CE10883"/>
      <c r="CK10883"/>
      <c r="CL10883"/>
      <c r="CR10883"/>
      <c r="CS10883"/>
      <c r="CY10883"/>
      <c r="CZ10883"/>
      <c r="DF10883"/>
      <c r="DG10883"/>
      <c r="DM10883"/>
      <c r="DN10883"/>
      <c r="DT10883"/>
      <c r="DU10883"/>
      <c r="EB10883"/>
      <c r="EC10883"/>
      <c r="EI10883"/>
      <c r="EJ10883"/>
      <c r="EP10883"/>
      <c r="EQ10883"/>
      <c r="EW10883"/>
      <c r="EX10883"/>
      <c r="FH10883"/>
      <c r="FO10883"/>
      <c r="FP10883"/>
      <c r="FV10883"/>
      <c r="FW10883"/>
      <c r="GC10883"/>
      <c r="GD10883"/>
    </row>
    <row r="10884" spans="4:186">
      <c r="D10884"/>
      <c r="J10884"/>
      <c r="K10884"/>
      <c r="Q10884"/>
      <c r="R10884"/>
      <c r="X10884"/>
      <c r="Y10884"/>
      <c r="AE10884"/>
      <c r="AF10884"/>
      <c r="AL10884"/>
      <c r="AM10884"/>
      <c r="AS10884"/>
      <c r="AT10884"/>
      <c r="AZ10884"/>
      <c r="BA10884"/>
      <c r="BG10884"/>
      <c r="BH10884"/>
      <c r="BP10884"/>
      <c r="BQ10884"/>
      <c r="BW10884"/>
      <c r="BX10884"/>
      <c r="CD10884"/>
      <c r="CE10884"/>
      <c r="CK10884"/>
      <c r="CL10884"/>
      <c r="CR10884"/>
      <c r="CS10884"/>
      <c r="CY10884"/>
      <c r="CZ10884"/>
      <c r="DF10884"/>
      <c r="DG10884"/>
      <c r="DM10884"/>
      <c r="DN10884"/>
      <c r="DT10884"/>
      <c r="DU10884"/>
      <c r="EB10884"/>
      <c r="EC10884"/>
      <c r="EI10884"/>
      <c r="EJ10884"/>
      <c r="EP10884"/>
      <c r="EQ10884"/>
      <c r="EW10884"/>
      <c r="EX10884"/>
      <c r="FH10884"/>
      <c r="FO10884"/>
      <c r="FP10884"/>
      <c r="FV10884"/>
      <c r="FW10884"/>
      <c r="GC10884"/>
      <c r="GD10884"/>
    </row>
    <row r="10885" spans="4:186">
      <c r="D10885"/>
      <c r="J10885"/>
      <c r="K10885"/>
      <c r="Q10885"/>
      <c r="R10885"/>
      <c r="X10885"/>
      <c r="Y10885"/>
      <c r="AE10885"/>
      <c r="AF10885"/>
      <c r="AL10885"/>
      <c r="AM10885"/>
      <c r="AS10885"/>
      <c r="AT10885"/>
      <c r="AZ10885"/>
      <c r="BA10885"/>
      <c r="BG10885"/>
      <c r="BH10885"/>
      <c r="BP10885"/>
      <c r="BQ10885"/>
      <c r="BW10885"/>
      <c r="BX10885"/>
      <c r="CD10885"/>
      <c r="CE10885"/>
      <c r="CK10885"/>
      <c r="CL10885"/>
      <c r="CR10885"/>
      <c r="CS10885"/>
      <c r="CY10885"/>
      <c r="CZ10885"/>
      <c r="DF10885"/>
      <c r="DG10885"/>
      <c r="DM10885"/>
      <c r="DN10885"/>
      <c r="DT10885"/>
      <c r="DU10885"/>
      <c r="EB10885"/>
      <c r="EC10885"/>
      <c r="EI10885"/>
      <c r="EJ10885"/>
      <c r="EP10885"/>
      <c r="EQ10885"/>
      <c r="EW10885"/>
      <c r="EX10885"/>
      <c r="FH10885"/>
      <c r="FO10885"/>
      <c r="FP10885"/>
      <c r="FV10885"/>
      <c r="FW10885"/>
      <c r="GC10885"/>
      <c r="GD10885"/>
    </row>
    <row r="10886" spans="4:186">
      <c r="D10886"/>
      <c r="J10886"/>
      <c r="K10886"/>
      <c r="Q10886"/>
      <c r="R10886"/>
      <c r="X10886"/>
      <c r="Y10886"/>
      <c r="AE10886"/>
      <c r="AF10886"/>
      <c r="AL10886"/>
      <c r="AM10886"/>
      <c r="AS10886"/>
      <c r="AT10886"/>
      <c r="AZ10886"/>
      <c r="BA10886"/>
      <c r="BG10886"/>
      <c r="BH10886"/>
      <c r="BP10886"/>
      <c r="BQ10886"/>
      <c r="BW10886"/>
      <c r="BX10886"/>
      <c r="CD10886"/>
      <c r="CE10886"/>
      <c r="CK10886"/>
      <c r="CL10886"/>
      <c r="CR10886"/>
      <c r="CS10886"/>
      <c r="CY10886"/>
      <c r="CZ10886"/>
      <c r="DF10886"/>
      <c r="DG10886"/>
      <c r="DM10886"/>
      <c r="DN10886"/>
      <c r="DT10886"/>
      <c r="DU10886"/>
      <c r="EB10886"/>
      <c r="EC10886"/>
      <c r="EI10886"/>
      <c r="EJ10886"/>
      <c r="EP10886"/>
      <c r="EQ10886"/>
      <c r="EW10886"/>
      <c r="EX10886"/>
      <c r="FH10886"/>
      <c r="FO10886"/>
      <c r="FP10886"/>
      <c r="FV10886"/>
      <c r="FW10886"/>
      <c r="GC10886"/>
      <c r="GD10886"/>
    </row>
    <row r="10887" spans="4:186">
      <c r="D10887"/>
      <c r="J10887"/>
      <c r="K10887"/>
      <c r="Q10887"/>
      <c r="R10887"/>
      <c r="X10887"/>
      <c r="Y10887"/>
      <c r="AE10887"/>
      <c r="AF10887"/>
      <c r="AL10887"/>
      <c r="AM10887"/>
      <c r="AS10887"/>
      <c r="AT10887"/>
      <c r="AZ10887"/>
      <c r="BA10887"/>
      <c r="BG10887"/>
      <c r="BH10887"/>
      <c r="BP10887"/>
      <c r="BQ10887"/>
      <c r="BW10887"/>
      <c r="BX10887"/>
      <c r="CD10887"/>
      <c r="CE10887"/>
      <c r="CK10887"/>
      <c r="CL10887"/>
      <c r="CR10887"/>
      <c r="CS10887"/>
      <c r="CY10887"/>
      <c r="CZ10887"/>
      <c r="DF10887"/>
      <c r="DG10887"/>
      <c r="DM10887"/>
      <c r="DN10887"/>
      <c r="DT10887"/>
      <c r="DU10887"/>
      <c r="EB10887"/>
      <c r="EC10887"/>
      <c r="EI10887"/>
      <c r="EJ10887"/>
      <c r="EP10887"/>
      <c r="EQ10887"/>
      <c r="EW10887"/>
      <c r="EX10887"/>
      <c r="FH10887"/>
      <c r="FO10887"/>
      <c r="FP10887"/>
      <c r="FV10887"/>
      <c r="FW10887"/>
      <c r="GC10887"/>
      <c r="GD10887"/>
    </row>
    <row r="10888" spans="4:186">
      <c r="D10888"/>
      <c r="J10888"/>
      <c r="K10888"/>
      <c r="Q10888"/>
      <c r="R10888"/>
      <c r="X10888"/>
      <c r="Y10888"/>
      <c r="AE10888"/>
      <c r="AF10888"/>
      <c r="AL10888"/>
      <c r="AM10888"/>
      <c r="AS10888"/>
      <c r="AT10888"/>
      <c r="AZ10888"/>
      <c r="BA10888"/>
      <c r="BG10888"/>
      <c r="BH10888"/>
      <c r="BP10888"/>
      <c r="BQ10888"/>
      <c r="BW10888"/>
      <c r="BX10888"/>
      <c r="CD10888"/>
      <c r="CE10888"/>
      <c r="CK10888"/>
      <c r="CL10888"/>
      <c r="CR10888"/>
      <c r="CS10888"/>
      <c r="CY10888"/>
      <c r="CZ10888"/>
      <c r="DF10888"/>
      <c r="DG10888"/>
      <c r="DM10888"/>
      <c r="DN10888"/>
      <c r="DT10888"/>
      <c r="DU10888"/>
      <c r="EB10888"/>
      <c r="EC10888"/>
      <c r="EI10888"/>
      <c r="EJ10888"/>
      <c r="EP10888"/>
      <c r="EQ10888"/>
      <c r="EW10888"/>
      <c r="EX10888"/>
      <c r="FH10888"/>
      <c r="FO10888"/>
      <c r="FP10888"/>
      <c r="FV10888"/>
      <c r="FW10888"/>
      <c r="GC10888"/>
      <c r="GD10888"/>
    </row>
    <row r="10889" spans="4:186">
      <c r="D10889"/>
      <c r="J10889"/>
      <c r="K10889"/>
      <c r="Q10889"/>
      <c r="R10889"/>
      <c r="X10889"/>
      <c r="Y10889"/>
      <c r="AE10889"/>
      <c r="AF10889"/>
      <c r="AL10889"/>
      <c r="AM10889"/>
      <c r="AS10889"/>
      <c r="AT10889"/>
      <c r="AZ10889"/>
      <c r="BA10889"/>
      <c r="BG10889"/>
      <c r="BH10889"/>
      <c r="BP10889"/>
      <c r="BQ10889"/>
      <c r="BW10889"/>
      <c r="BX10889"/>
      <c r="CD10889"/>
      <c r="CE10889"/>
      <c r="CK10889"/>
      <c r="CL10889"/>
      <c r="CR10889"/>
      <c r="CS10889"/>
      <c r="CY10889"/>
      <c r="CZ10889"/>
      <c r="DF10889"/>
      <c r="DG10889"/>
      <c r="DM10889"/>
      <c r="DN10889"/>
      <c r="DT10889"/>
      <c r="DU10889"/>
      <c r="EB10889"/>
      <c r="EC10889"/>
      <c r="EI10889"/>
      <c r="EJ10889"/>
      <c r="EP10889"/>
      <c r="EQ10889"/>
      <c r="EW10889"/>
      <c r="EX10889"/>
      <c r="FH10889"/>
      <c r="FO10889"/>
      <c r="FP10889"/>
      <c r="FV10889"/>
      <c r="FW10889"/>
      <c r="GC10889"/>
      <c r="GD10889"/>
    </row>
    <row r="10890" spans="4:186">
      <c r="D10890"/>
      <c r="J10890"/>
      <c r="K10890"/>
      <c r="Q10890"/>
      <c r="R10890"/>
      <c r="X10890"/>
      <c r="Y10890"/>
      <c r="AE10890"/>
      <c r="AF10890"/>
      <c r="AL10890"/>
      <c r="AM10890"/>
      <c r="AS10890"/>
      <c r="AT10890"/>
      <c r="AZ10890"/>
      <c r="BA10890"/>
      <c r="BG10890"/>
      <c r="BH10890"/>
      <c r="BP10890"/>
      <c r="BQ10890"/>
      <c r="BW10890"/>
      <c r="BX10890"/>
      <c r="CD10890"/>
      <c r="CE10890"/>
      <c r="CK10890"/>
      <c r="CL10890"/>
      <c r="CR10890"/>
      <c r="CS10890"/>
      <c r="CY10890"/>
      <c r="CZ10890"/>
      <c r="DF10890"/>
      <c r="DG10890"/>
      <c r="DM10890"/>
      <c r="DN10890"/>
      <c r="DT10890"/>
      <c r="DU10890"/>
      <c r="EB10890"/>
      <c r="EC10890"/>
      <c r="EI10890"/>
      <c r="EJ10890"/>
      <c r="EP10890"/>
      <c r="EQ10890"/>
      <c r="EW10890"/>
      <c r="EX10890"/>
      <c r="FH10890"/>
      <c r="FO10890"/>
      <c r="FP10890"/>
      <c r="FV10890"/>
      <c r="FW10890"/>
      <c r="GC10890"/>
      <c r="GD10890"/>
    </row>
    <row r="10891" spans="4:186">
      <c r="D10891"/>
      <c r="J10891"/>
      <c r="K10891"/>
      <c r="Q10891"/>
      <c r="R10891"/>
      <c r="X10891"/>
      <c r="Y10891"/>
      <c r="AE10891"/>
      <c r="AF10891"/>
      <c r="AL10891"/>
      <c r="AM10891"/>
      <c r="AS10891"/>
      <c r="AT10891"/>
      <c r="AZ10891"/>
      <c r="BA10891"/>
      <c r="BG10891"/>
      <c r="BH10891"/>
      <c r="BP10891"/>
      <c r="BQ10891"/>
      <c r="BW10891"/>
      <c r="BX10891"/>
      <c r="CD10891"/>
      <c r="CE10891"/>
      <c r="CK10891"/>
      <c r="CL10891"/>
      <c r="CR10891"/>
      <c r="CS10891"/>
      <c r="CY10891"/>
      <c r="CZ10891"/>
      <c r="DF10891"/>
      <c r="DG10891"/>
      <c r="DM10891"/>
      <c r="DN10891"/>
      <c r="DT10891"/>
      <c r="DU10891"/>
      <c r="EB10891"/>
      <c r="EC10891"/>
      <c r="EI10891"/>
      <c r="EJ10891"/>
      <c r="EP10891"/>
      <c r="EQ10891"/>
      <c r="EW10891"/>
      <c r="EX10891"/>
      <c r="FH10891"/>
      <c r="FO10891"/>
      <c r="FP10891"/>
      <c r="FV10891"/>
      <c r="FW10891"/>
      <c r="GC10891"/>
      <c r="GD10891"/>
    </row>
    <row r="10892" spans="4:186">
      <c r="D10892"/>
      <c r="J10892"/>
      <c r="K10892"/>
      <c r="Q10892"/>
      <c r="R10892"/>
      <c r="X10892"/>
      <c r="Y10892"/>
      <c r="AE10892"/>
      <c r="AF10892"/>
      <c r="AL10892"/>
      <c r="AM10892"/>
      <c r="AS10892"/>
      <c r="AT10892"/>
      <c r="AZ10892"/>
      <c r="BA10892"/>
      <c r="BG10892"/>
      <c r="BH10892"/>
      <c r="BP10892"/>
      <c r="BQ10892"/>
      <c r="BW10892"/>
      <c r="BX10892"/>
      <c r="CD10892"/>
      <c r="CE10892"/>
      <c r="CK10892"/>
      <c r="CL10892"/>
      <c r="CR10892"/>
      <c r="CS10892"/>
      <c r="CY10892"/>
      <c r="CZ10892"/>
      <c r="DF10892"/>
      <c r="DG10892"/>
      <c r="DM10892"/>
      <c r="DN10892"/>
      <c r="DT10892"/>
      <c r="DU10892"/>
      <c r="EB10892"/>
      <c r="EC10892"/>
      <c r="EI10892"/>
      <c r="EJ10892"/>
      <c r="EP10892"/>
      <c r="EQ10892"/>
      <c r="EW10892"/>
      <c r="EX10892"/>
      <c r="FH10892"/>
      <c r="FO10892"/>
      <c r="FP10892"/>
      <c r="FV10892"/>
      <c r="FW10892"/>
      <c r="GC10892"/>
      <c r="GD10892"/>
    </row>
    <row r="10893" spans="4:186">
      <c r="D10893"/>
      <c r="J10893"/>
      <c r="K10893"/>
      <c r="Q10893"/>
      <c r="R10893"/>
      <c r="X10893"/>
      <c r="Y10893"/>
      <c r="AE10893"/>
      <c r="AF10893"/>
      <c r="AL10893"/>
      <c r="AM10893"/>
      <c r="AS10893"/>
      <c r="AT10893"/>
      <c r="AZ10893"/>
      <c r="BA10893"/>
      <c r="BG10893"/>
      <c r="BH10893"/>
      <c r="BP10893"/>
      <c r="BQ10893"/>
      <c r="BW10893"/>
      <c r="BX10893"/>
      <c r="CD10893"/>
      <c r="CE10893"/>
      <c r="CK10893"/>
      <c r="CL10893"/>
      <c r="CR10893"/>
      <c r="CS10893"/>
      <c r="CY10893"/>
      <c r="CZ10893"/>
      <c r="DF10893"/>
      <c r="DG10893"/>
      <c r="DM10893"/>
      <c r="DN10893"/>
      <c r="DT10893"/>
      <c r="DU10893"/>
      <c r="EB10893"/>
      <c r="EC10893"/>
      <c r="EI10893"/>
      <c r="EJ10893"/>
      <c r="EP10893"/>
      <c r="EQ10893"/>
      <c r="EW10893"/>
      <c r="EX10893"/>
      <c r="FH10893"/>
      <c r="FO10893"/>
      <c r="FP10893"/>
      <c r="FV10893"/>
      <c r="FW10893"/>
      <c r="GC10893"/>
      <c r="GD10893"/>
    </row>
    <row r="10894" spans="4:186">
      <c r="D10894"/>
      <c r="J10894"/>
      <c r="K10894"/>
      <c r="Q10894"/>
      <c r="R10894"/>
      <c r="X10894"/>
      <c r="Y10894"/>
      <c r="AE10894"/>
      <c r="AF10894"/>
      <c r="AL10894"/>
      <c r="AM10894"/>
      <c r="AS10894"/>
      <c r="AT10894"/>
      <c r="AZ10894"/>
      <c r="BA10894"/>
      <c r="BG10894"/>
      <c r="BH10894"/>
      <c r="BP10894"/>
      <c r="BQ10894"/>
      <c r="BW10894"/>
      <c r="BX10894"/>
      <c r="CD10894"/>
      <c r="CE10894"/>
      <c r="CK10894"/>
      <c r="CL10894"/>
      <c r="CR10894"/>
      <c r="CS10894"/>
      <c r="CY10894"/>
      <c r="CZ10894"/>
      <c r="DF10894"/>
      <c r="DG10894"/>
      <c r="DM10894"/>
      <c r="DN10894"/>
      <c r="DT10894"/>
      <c r="DU10894"/>
      <c r="EB10894"/>
      <c r="EC10894"/>
      <c r="EI10894"/>
      <c r="EJ10894"/>
      <c r="EP10894"/>
      <c r="EQ10894"/>
      <c r="EW10894"/>
      <c r="EX10894"/>
      <c r="FH10894"/>
      <c r="FO10894"/>
      <c r="FP10894"/>
      <c r="FV10894"/>
      <c r="FW10894"/>
      <c r="GC10894"/>
      <c r="GD10894"/>
    </row>
    <row r="10895" spans="4:186">
      <c r="D10895"/>
      <c r="J10895"/>
      <c r="K10895"/>
      <c r="Q10895"/>
      <c r="R10895"/>
      <c r="X10895"/>
      <c r="Y10895"/>
      <c r="AE10895"/>
      <c r="AF10895"/>
      <c r="AL10895"/>
      <c r="AM10895"/>
      <c r="AS10895"/>
      <c r="AT10895"/>
      <c r="AZ10895"/>
      <c r="BA10895"/>
      <c r="BG10895"/>
      <c r="BH10895"/>
      <c r="BP10895"/>
      <c r="BQ10895"/>
      <c r="BW10895"/>
      <c r="BX10895"/>
      <c r="CD10895"/>
      <c r="CE10895"/>
      <c r="CK10895"/>
      <c r="CL10895"/>
      <c r="CR10895"/>
      <c r="CS10895"/>
      <c r="CY10895"/>
      <c r="CZ10895"/>
      <c r="DF10895"/>
      <c r="DG10895"/>
      <c r="DM10895"/>
      <c r="DN10895"/>
      <c r="DT10895"/>
      <c r="DU10895"/>
      <c r="EB10895"/>
      <c r="EC10895"/>
      <c r="EI10895"/>
      <c r="EJ10895"/>
      <c r="EP10895"/>
      <c r="EQ10895"/>
      <c r="EW10895"/>
      <c r="EX10895"/>
      <c r="FH10895"/>
      <c r="FO10895"/>
      <c r="FP10895"/>
      <c r="FV10895"/>
      <c r="FW10895"/>
      <c r="GC10895"/>
      <c r="GD10895"/>
    </row>
    <row r="10896" spans="4:186">
      <c r="D10896"/>
      <c r="J10896"/>
      <c r="K10896"/>
      <c r="Q10896"/>
      <c r="R10896"/>
      <c r="X10896"/>
      <c r="Y10896"/>
      <c r="AE10896"/>
      <c r="AF10896"/>
      <c r="AL10896"/>
      <c r="AM10896"/>
      <c r="AS10896"/>
      <c r="AT10896"/>
      <c r="AZ10896"/>
      <c r="BA10896"/>
      <c r="BG10896"/>
      <c r="BH10896"/>
      <c r="BP10896"/>
      <c r="BQ10896"/>
      <c r="BW10896"/>
      <c r="BX10896"/>
      <c r="CD10896"/>
      <c r="CE10896"/>
      <c r="CK10896"/>
      <c r="CL10896"/>
      <c r="CR10896"/>
      <c r="CS10896"/>
      <c r="CY10896"/>
      <c r="CZ10896"/>
      <c r="DF10896"/>
      <c r="DG10896"/>
      <c r="DM10896"/>
      <c r="DN10896"/>
      <c r="DT10896"/>
      <c r="DU10896"/>
      <c r="EB10896"/>
      <c r="EC10896"/>
      <c r="EI10896"/>
      <c r="EJ10896"/>
      <c r="EP10896"/>
      <c r="EQ10896"/>
      <c r="EW10896"/>
      <c r="EX10896"/>
      <c r="FH10896"/>
      <c r="FO10896"/>
      <c r="FP10896"/>
      <c r="FV10896"/>
      <c r="FW10896"/>
      <c r="GC10896"/>
      <c r="GD10896"/>
    </row>
    <row r="10897" spans="4:186">
      <c r="D10897"/>
      <c r="J10897"/>
      <c r="K10897"/>
      <c r="Q10897"/>
      <c r="R10897"/>
      <c r="X10897"/>
      <c r="Y10897"/>
      <c r="AE10897"/>
      <c r="AF10897"/>
      <c r="AL10897"/>
      <c r="AM10897"/>
      <c r="AS10897"/>
      <c r="AT10897"/>
      <c r="AZ10897"/>
      <c r="BA10897"/>
      <c r="BG10897"/>
      <c r="BH10897"/>
      <c r="BP10897"/>
      <c r="BQ10897"/>
      <c r="BW10897"/>
      <c r="BX10897"/>
      <c r="CD10897"/>
      <c r="CE10897"/>
      <c r="CK10897"/>
      <c r="CL10897"/>
      <c r="CR10897"/>
      <c r="CS10897"/>
      <c r="CY10897"/>
      <c r="CZ10897"/>
      <c r="DF10897"/>
      <c r="DG10897"/>
      <c r="DM10897"/>
      <c r="DN10897"/>
      <c r="DT10897"/>
      <c r="DU10897"/>
      <c r="EB10897"/>
      <c r="EC10897"/>
      <c r="EI10897"/>
      <c r="EJ10897"/>
      <c r="EP10897"/>
      <c r="EQ10897"/>
      <c r="EW10897"/>
      <c r="EX10897"/>
      <c r="FH10897"/>
      <c r="FO10897"/>
      <c r="FP10897"/>
      <c r="FV10897"/>
      <c r="FW10897"/>
      <c r="GC10897"/>
      <c r="GD10897"/>
    </row>
    <row r="10898" spans="4:186">
      <c r="D10898"/>
      <c r="J10898"/>
      <c r="K10898"/>
      <c r="Q10898"/>
      <c r="R10898"/>
      <c r="X10898"/>
      <c r="Y10898"/>
      <c r="AE10898"/>
      <c r="AF10898"/>
      <c r="AL10898"/>
      <c r="AM10898"/>
      <c r="AS10898"/>
      <c r="AT10898"/>
      <c r="AZ10898"/>
      <c r="BA10898"/>
      <c r="BG10898"/>
      <c r="BH10898"/>
      <c r="BP10898"/>
      <c r="BQ10898"/>
      <c r="BW10898"/>
      <c r="BX10898"/>
      <c r="CD10898"/>
      <c r="CE10898"/>
      <c r="CK10898"/>
      <c r="CL10898"/>
      <c r="CR10898"/>
      <c r="CS10898"/>
      <c r="CY10898"/>
      <c r="CZ10898"/>
      <c r="DF10898"/>
      <c r="DG10898"/>
      <c r="DM10898"/>
      <c r="DN10898"/>
      <c r="DT10898"/>
      <c r="DU10898"/>
      <c r="EB10898"/>
      <c r="EC10898"/>
      <c r="EI10898"/>
      <c r="EJ10898"/>
      <c r="EP10898"/>
      <c r="EQ10898"/>
      <c r="EW10898"/>
      <c r="EX10898"/>
      <c r="FH10898"/>
      <c r="FO10898"/>
      <c r="FP10898"/>
      <c r="FV10898"/>
      <c r="FW10898"/>
      <c r="GC10898"/>
      <c r="GD10898"/>
    </row>
    <row r="10899" spans="4:186">
      <c r="D10899"/>
      <c r="J10899"/>
      <c r="K10899"/>
      <c r="Q10899"/>
      <c r="R10899"/>
      <c r="X10899"/>
      <c r="Y10899"/>
      <c r="AE10899"/>
      <c r="AF10899"/>
      <c r="AL10899"/>
      <c r="AM10899"/>
      <c r="AS10899"/>
      <c r="AT10899"/>
      <c r="AZ10899"/>
      <c r="BA10899"/>
      <c r="BG10899"/>
      <c r="BH10899"/>
      <c r="BP10899"/>
      <c r="BQ10899"/>
      <c r="BW10899"/>
      <c r="BX10899"/>
      <c r="CD10899"/>
      <c r="CE10899"/>
      <c r="CK10899"/>
      <c r="CL10899"/>
      <c r="CR10899"/>
      <c r="CS10899"/>
      <c r="CY10899"/>
      <c r="CZ10899"/>
      <c r="DF10899"/>
      <c r="DG10899"/>
      <c r="DM10899"/>
      <c r="DN10899"/>
      <c r="DT10899"/>
      <c r="DU10899"/>
      <c r="EB10899"/>
      <c r="EC10899"/>
      <c r="EI10899"/>
      <c r="EJ10899"/>
      <c r="EP10899"/>
      <c r="EQ10899"/>
      <c r="EW10899"/>
      <c r="EX10899"/>
      <c r="FH10899"/>
      <c r="FO10899"/>
      <c r="FP10899"/>
      <c r="FV10899"/>
      <c r="FW10899"/>
      <c r="GC10899"/>
      <c r="GD10899"/>
    </row>
    <row r="10900" spans="4:186">
      <c r="D10900"/>
      <c r="J10900"/>
      <c r="K10900"/>
      <c r="Q10900"/>
      <c r="R10900"/>
      <c r="X10900"/>
      <c r="Y10900"/>
      <c r="AE10900"/>
      <c r="AF10900"/>
      <c r="AL10900"/>
      <c r="AM10900"/>
      <c r="AS10900"/>
      <c r="AT10900"/>
      <c r="AZ10900"/>
      <c r="BA10900"/>
      <c r="BG10900"/>
      <c r="BH10900"/>
      <c r="BP10900"/>
      <c r="BQ10900"/>
      <c r="BW10900"/>
      <c r="BX10900"/>
      <c r="CD10900"/>
      <c r="CE10900"/>
      <c r="CK10900"/>
      <c r="CL10900"/>
      <c r="CR10900"/>
      <c r="CS10900"/>
      <c r="CY10900"/>
      <c r="CZ10900"/>
      <c r="DF10900"/>
      <c r="DG10900"/>
      <c r="DM10900"/>
      <c r="DN10900"/>
      <c r="DT10900"/>
      <c r="DU10900"/>
      <c r="EB10900"/>
      <c r="EC10900"/>
      <c r="EI10900"/>
      <c r="EJ10900"/>
      <c r="EP10900"/>
      <c r="EQ10900"/>
      <c r="EW10900"/>
      <c r="EX10900"/>
      <c r="FH10900"/>
      <c r="FO10900"/>
      <c r="FP10900"/>
      <c r="FV10900"/>
      <c r="FW10900"/>
      <c r="GC10900"/>
      <c r="GD10900"/>
    </row>
    <row r="10901" spans="4:186">
      <c r="D10901"/>
      <c r="J10901"/>
      <c r="K10901"/>
      <c r="Q10901"/>
      <c r="R10901"/>
      <c r="X10901"/>
      <c r="Y10901"/>
      <c r="AE10901"/>
      <c r="AF10901"/>
      <c r="AL10901"/>
      <c r="AM10901"/>
      <c r="AS10901"/>
      <c r="AT10901"/>
      <c r="AZ10901"/>
      <c r="BA10901"/>
      <c r="BG10901"/>
      <c r="BH10901"/>
      <c r="BP10901"/>
      <c r="BQ10901"/>
      <c r="BW10901"/>
      <c r="BX10901"/>
      <c r="CD10901"/>
      <c r="CE10901"/>
      <c r="CK10901"/>
      <c r="CL10901"/>
      <c r="CR10901"/>
      <c r="CS10901"/>
      <c r="CY10901"/>
      <c r="CZ10901"/>
      <c r="DF10901"/>
      <c r="DG10901"/>
      <c r="DM10901"/>
      <c r="DN10901"/>
      <c r="DT10901"/>
      <c r="DU10901"/>
      <c r="EB10901"/>
      <c r="EC10901"/>
      <c r="EI10901"/>
      <c r="EJ10901"/>
      <c r="EP10901"/>
      <c r="EQ10901"/>
      <c r="EW10901"/>
      <c r="EX10901"/>
      <c r="FH10901"/>
      <c r="FO10901"/>
      <c r="FP10901"/>
      <c r="FV10901"/>
      <c r="FW10901"/>
      <c r="GC10901"/>
      <c r="GD10901"/>
    </row>
    <row r="10902" spans="4:186">
      <c r="D10902"/>
      <c r="J10902"/>
      <c r="K10902"/>
      <c r="Q10902"/>
      <c r="R10902"/>
      <c r="X10902"/>
      <c r="Y10902"/>
      <c r="AE10902"/>
      <c r="AF10902"/>
      <c r="AL10902"/>
      <c r="AM10902"/>
      <c r="AS10902"/>
      <c r="AT10902"/>
      <c r="AZ10902"/>
      <c r="BA10902"/>
      <c r="BG10902"/>
      <c r="BH10902"/>
      <c r="BP10902"/>
      <c r="BQ10902"/>
      <c r="BW10902"/>
      <c r="BX10902"/>
      <c r="CD10902"/>
      <c r="CE10902"/>
      <c r="CK10902"/>
      <c r="CL10902"/>
      <c r="CR10902"/>
      <c r="CS10902"/>
      <c r="CY10902"/>
      <c r="CZ10902"/>
      <c r="DF10902"/>
      <c r="DG10902"/>
      <c r="DM10902"/>
      <c r="DN10902"/>
      <c r="DT10902"/>
      <c r="DU10902"/>
      <c r="EB10902"/>
      <c r="EC10902"/>
      <c r="EI10902"/>
      <c r="EJ10902"/>
      <c r="EP10902"/>
      <c r="EQ10902"/>
      <c r="EW10902"/>
      <c r="EX10902"/>
      <c r="FH10902"/>
      <c r="FO10902"/>
      <c r="FP10902"/>
      <c r="FV10902"/>
      <c r="FW10902"/>
      <c r="GC10902"/>
      <c r="GD10902"/>
    </row>
    <row r="10903" spans="4:186">
      <c r="D10903"/>
      <c r="J10903"/>
      <c r="K10903"/>
      <c r="Q10903"/>
      <c r="R10903"/>
      <c r="X10903"/>
      <c r="Y10903"/>
      <c r="AE10903"/>
      <c r="AF10903"/>
      <c r="AL10903"/>
      <c r="AM10903"/>
      <c r="AS10903"/>
      <c r="AT10903"/>
      <c r="AZ10903"/>
      <c r="BA10903"/>
      <c r="BG10903"/>
      <c r="BH10903"/>
      <c r="BP10903"/>
      <c r="BQ10903"/>
      <c r="BW10903"/>
      <c r="BX10903"/>
      <c r="CD10903"/>
      <c r="CE10903"/>
      <c r="CK10903"/>
      <c r="CL10903"/>
      <c r="CR10903"/>
      <c r="CS10903"/>
      <c r="CY10903"/>
      <c r="CZ10903"/>
      <c r="DF10903"/>
      <c r="DG10903"/>
      <c r="DM10903"/>
      <c r="DN10903"/>
      <c r="DT10903"/>
      <c r="DU10903"/>
      <c r="EB10903"/>
      <c r="EC10903"/>
      <c r="EI10903"/>
      <c r="EJ10903"/>
      <c r="EP10903"/>
      <c r="EQ10903"/>
      <c r="EW10903"/>
      <c r="EX10903"/>
      <c r="FH10903"/>
      <c r="FO10903"/>
      <c r="FP10903"/>
      <c r="FV10903"/>
      <c r="FW10903"/>
      <c r="GC10903"/>
      <c r="GD10903"/>
    </row>
    <row r="10904" spans="4:186">
      <c r="D10904"/>
      <c r="J10904"/>
      <c r="K10904"/>
      <c r="Q10904"/>
      <c r="R10904"/>
      <c r="X10904"/>
      <c r="Y10904"/>
      <c r="AE10904"/>
      <c r="AF10904"/>
      <c r="AL10904"/>
      <c r="AM10904"/>
      <c r="AS10904"/>
      <c r="AT10904"/>
      <c r="AZ10904"/>
      <c r="BA10904"/>
      <c r="BG10904"/>
      <c r="BH10904"/>
      <c r="BP10904"/>
      <c r="BQ10904"/>
      <c r="BW10904"/>
      <c r="BX10904"/>
      <c r="CD10904"/>
      <c r="CE10904"/>
      <c r="CK10904"/>
      <c r="CL10904"/>
      <c r="CR10904"/>
      <c r="CS10904"/>
      <c r="CY10904"/>
      <c r="CZ10904"/>
      <c r="DF10904"/>
      <c r="DG10904"/>
      <c r="DM10904"/>
      <c r="DN10904"/>
      <c r="DT10904"/>
      <c r="DU10904"/>
      <c r="EB10904"/>
      <c r="EC10904"/>
      <c r="EI10904"/>
      <c r="EJ10904"/>
      <c r="EP10904"/>
      <c r="EQ10904"/>
      <c r="EW10904"/>
      <c r="EX10904"/>
      <c r="FH10904"/>
      <c r="FO10904"/>
      <c r="FP10904"/>
      <c r="FV10904"/>
      <c r="FW10904"/>
      <c r="GC10904"/>
      <c r="GD10904"/>
    </row>
    <row r="10905" spans="4:186">
      <c r="D10905"/>
      <c r="J10905"/>
      <c r="K10905"/>
      <c r="Q10905"/>
      <c r="R10905"/>
      <c r="X10905"/>
      <c r="Y10905"/>
      <c r="AE10905"/>
      <c r="AF10905"/>
      <c r="AL10905"/>
      <c r="AM10905"/>
      <c r="AS10905"/>
      <c r="AT10905"/>
      <c r="AZ10905"/>
      <c r="BA10905"/>
      <c r="BG10905"/>
      <c r="BH10905"/>
      <c r="BP10905"/>
      <c r="BQ10905"/>
      <c r="BW10905"/>
      <c r="BX10905"/>
      <c r="CD10905"/>
      <c r="CE10905"/>
      <c r="CK10905"/>
      <c r="CL10905"/>
      <c r="CR10905"/>
      <c r="CS10905"/>
      <c r="CY10905"/>
      <c r="CZ10905"/>
      <c r="DF10905"/>
      <c r="DG10905"/>
      <c r="DM10905"/>
      <c r="DN10905"/>
      <c r="DT10905"/>
      <c r="DU10905"/>
      <c r="EB10905"/>
      <c r="EC10905"/>
      <c r="EI10905"/>
      <c r="EJ10905"/>
      <c r="EP10905"/>
      <c r="EQ10905"/>
      <c r="EW10905"/>
      <c r="EX10905"/>
      <c r="FH10905"/>
      <c r="FO10905"/>
      <c r="FP10905"/>
      <c r="FV10905"/>
      <c r="FW10905"/>
      <c r="GC10905"/>
      <c r="GD10905"/>
    </row>
    <row r="10906" spans="4:186">
      <c r="D10906"/>
      <c r="J10906"/>
      <c r="K10906"/>
      <c r="Q10906"/>
      <c r="R10906"/>
      <c r="X10906"/>
      <c r="Y10906"/>
      <c r="AE10906"/>
      <c r="AF10906"/>
      <c r="AL10906"/>
      <c r="AM10906"/>
      <c r="AS10906"/>
      <c r="AT10906"/>
      <c r="AZ10906"/>
      <c r="BA10906"/>
      <c r="BG10906"/>
      <c r="BH10906"/>
      <c r="BP10906"/>
      <c r="BQ10906"/>
      <c r="BW10906"/>
      <c r="BX10906"/>
      <c r="CD10906"/>
      <c r="CE10906"/>
      <c r="CK10906"/>
      <c r="CL10906"/>
      <c r="CR10906"/>
      <c r="CS10906"/>
      <c r="CY10906"/>
      <c r="CZ10906"/>
      <c r="DF10906"/>
      <c r="DG10906"/>
      <c r="DM10906"/>
      <c r="DN10906"/>
      <c r="DT10906"/>
      <c r="DU10906"/>
      <c r="EB10906"/>
      <c r="EC10906"/>
      <c r="EI10906"/>
      <c r="EJ10906"/>
      <c r="EP10906"/>
      <c r="EQ10906"/>
      <c r="EW10906"/>
      <c r="EX10906"/>
      <c r="FH10906"/>
      <c r="FO10906"/>
      <c r="FP10906"/>
      <c r="FV10906"/>
      <c r="FW10906"/>
      <c r="GC10906"/>
      <c r="GD10906"/>
    </row>
    <row r="10907" spans="4:186">
      <c r="D10907"/>
      <c r="J10907"/>
      <c r="K10907"/>
      <c r="Q10907"/>
      <c r="R10907"/>
      <c r="X10907"/>
      <c r="Y10907"/>
      <c r="AE10907"/>
      <c r="AF10907"/>
      <c r="AL10907"/>
      <c r="AM10907"/>
      <c r="AS10907"/>
      <c r="AT10907"/>
      <c r="AZ10907"/>
      <c r="BA10907"/>
      <c r="BG10907"/>
      <c r="BH10907"/>
      <c r="BP10907"/>
      <c r="BQ10907"/>
      <c r="BW10907"/>
      <c r="BX10907"/>
      <c r="CD10907"/>
      <c r="CE10907"/>
      <c r="CK10907"/>
      <c r="CL10907"/>
      <c r="CR10907"/>
      <c r="CS10907"/>
      <c r="CY10907"/>
      <c r="CZ10907"/>
      <c r="DF10907"/>
      <c r="DG10907"/>
      <c r="DM10907"/>
      <c r="DN10907"/>
      <c r="DT10907"/>
      <c r="DU10907"/>
      <c r="EB10907"/>
      <c r="EC10907"/>
      <c r="EI10907"/>
      <c r="EJ10907"/>
      <c r="EP10907"/>
      <c r="EQ10907"/>
      <c r="EW10907"/>
      <c r="EX10907"/>
      <c r="FH10907"/>
      <c r="FO10907"/>
      <c r="FP10907"/>
      <c r="FV10907"/>
      <c r="FW10907"/>
      <c r="GC10907"/>
      <c r="GD10907"/>
    </row>
    <row r="10908" spans="4:186">
      <c r="D10908"/>
      <c r="J10908"/>
      <c r="K10908"/>
      <c r="Q10908"/>
      <c r="R10908"/>
      <c r="X10908"/>
      <c r="Y10908"/>
      <c r="AE10908"/>
      <c r="AF10908"/>
      <c r="AL10908"/>
      <c r="AM10908"/>
      <c r="AS10908"/>
      <c r="AT10908"/>
      <c r="AZ10908"/>
      <c r="BA10908"/>
      <c r="BG10908"/>
      <c r="BH10908"/>
      <c r="BP10908"/>
      <c r="BQ10908"/>
      <c r="BW10908"/>
      <c r="BX10908"/>
      <c r="CD10908"/>
      <c r="CE10908"/>
      <c r="CK10908"/>
      <c r="CL10908"/>
      <c r="CR10908"/>
      <c r="CS10908"/>
      <c r="CY10908"/>
      <c r="CZ10908"/>
      <c r="DF10908"/>
      <c r="DG10908"/>
      <c r="DM10908"/>
      <c r="DN10908"/>
      <c r="DT10908"/>
      <c r="DU10908"/>
      <c r="EB10908"/>
      <c r="EC10908"/>
      <c r="EI10908"/>
      <c r="EJ10908"/>
      <c r="EP10908"/>
      <c r="EQ10908"/>
      <c r="EW10908"/>
      <c r="EX10908"/>
      <c r="FH10908"/>
      <c r="FO10908"/>
      <c r="FP10908"/>
      <c r="FV10908"/>
      <c r="FW10908"/>
      <c r="GC10908"/>
      <c r="GD10908"/>
    </row>
    <row r="10909" spans="4:186">
      <c r="D10909"/>
      <c r="J10909"/>
      <c r="K10909"/>
      <c r="Q10909"/>
      <c r="R10909"/>
      <c r="X10909"/>
      <c r="Y10909"/>
      <c r="AE10909"/>
      <c r="AF10909"/>
      <c r="AL10909"/>
      <c r="AM10909"/>
      <c r="AS10909"/>
      <c r="AT10909"/>
      <c r="AZ10909"/>
      <c r="BA10909"/>
      <c r="BG10909"/>
      <c r="BH10909"/>
      <c r="BP10909"/>
      <c r="BQ10909"/>
      <c r="BW10909"/>
      <c r="BX10909"/>
      <c r="CD10909"/>
      <c r="CE10909"/>
      <c r="CK10909"/>
      <c r="CL10909"/>
      <c r="CR10909"/>
      <c r="CS10909"/>
      <c r="CY10909"/>
      <c r="CZ10909"/>
      <c r="DF10909"/>
      <c r="DG10909"/>
      <c r="DM10909"/>
      <c r="DN10909"/>
      <c r="DT10909"/>
      <c r="DU10909"/>
      <c r="EB10909"/>
      <c r="EC10909"/>
      <c r="EI10909"/>
      <c r="EJ10909"/>
      <c r="EP10909"/>
      <c r="EQ10909"/>
      <c r="EW10909"/>
      <c r="EX10909"/>
      <c r="FH10909"/>
      <c r="FO10909"/>
      <c r="FP10909"/>
      <c r="FV10909"/>
      <c r="FW10909"/>
      <c r="GC10909"/>
      <c r="GD10909"/>
    </row>
    <row r="10910" spans="4:186">
      <c r="D10910"/>
      <c r="J10910"/>
      <c r="K10910"/>
      <c r="Q10910"/>
      <c r="R10910"/>
      <c r="X10910"/>
      <c r="Y10910"/>
      <c r="AE10910"/>
      <c r="AF10910"/>
      <c r="AL10910"/>
      <c r="AM10910"/>
      <c r="AS10910"/>
      <c r="AT10910"/>
      <c r="AZ10910"/>
      <c r="BA10910"/>
      <c r="BG10910"/>
      <c r="BH10910"/>
      <c r="BP10910"/>
      <c r="BQ10910"/>
      <c r="BW10910"/>
      <c r="BX10910"/>
      <c r="CD10910"/>
      <c r="CE10910"/>
      <c r="CK10910"/>
      <c r="CL10910"/>
      <c r="CR10910"/>
      <c r="CS10910"/>
      <c r="CY10910"/>
      <c r="CZ10910"/>
      <c r="DF10910"/>
      <c r="DG10910"/>
      <c r="DM10910"/>
      <c r="DN10910"/>
      <c r="DT10910"/>
      <c r="DU10910"/>
      <c r="EB10910"/>
      <c r="EC10910"/>
      <c r="EI10910"/>
      <c r="EJ10910"/>
      <c r="EP10910"/>
      <c r="EQ10910"/>
      <c r="EW10910"/>
      <c r="EX10910"/>
      <c r="FH10910"/>
      <c r="FO10910"/>
      <c r="FP10910"/>
      <c r="FV10910"/>
      <c r="FW10910"/>
      <c r="GC10910"/>
      <c r="GD10910"/>
    </row>
    <row r="10911" spans="4:186">
      <c r="D10911"/>
      <c r="J10911"/>
      <c r="K10911"/>
      <c r="Q10911"/>
      <c r="R10911"/>
      <c r="X10911"/>
      <c r="Y10911"/>
      <c r="AE10911"/>
      <c r="AF10911"/>
      <c r="AL10911"/>
      <c r="AM10911"/>
      <c r="AS10911"/>
      <c r="AT10911"/>
      <c r="AZ10911"/>
      <c r="BA10911"/>
      <c r="BG10911"/>
      <c r="BH10911"/>
      <c r="BP10911"/>
      <c r="BQ10911"/>
      <c r="BW10911"/>
      <c r="BX10911"/>
      <c r="CD10911"/>
      <c r="CE10911"/>
      <c r="CK10911"/>
      <c r="CL10911"/>
      <c r="CR10911"/>
      <c r="CS10911"/>
      <c r="CY10911"/>
      <c r="CZ10911"/>
      <c r="DF10911"/>
      <c r="DG10911"/>
      <c r="DM10911"/>
      <c r="DN10911"/>
      <c r="DT10911"/>
      <c r="DU10911"/>
      <c r="EB10911"/>
      <c r="EC10911"/>
      <c r="EI10911"/>
      <c r="EJ10911"/>
      <c r="EP10911"/>
      <c r="EQ10911"/>
      <c r="EW10911"/>
      <c r="EX10911"/>
      <c r="FH10911"/>
      <c r="FO10911"/>
      <c r="FP10911"/>
      <c r="FV10911"/>
      <c r="FW10911"/>
      <c r="GC10911"/>
      <c r="GD10911"/>
    </row>
    <row r="10912" spans="4:186">
      <c r="D10912"/>
      <c r="J10912"/>
      <c r="K10912"/>
      <c r="Q10912"/>
      <c r="R10912"/>
      <c r="X10912"/>
      <c r="Y10912"/>
      <c r="AE10912"/>
      <c r="AF10912"/>
      <c r="AL10912"/>
      <c r="AM10912"/>
      <c r="AS10912"/>
      <c r="AT10912"/>
      <c r="AZ10912"/>
      <c r="BA10912"/>
      <c r="BG10912"/>
      <c r="BH10912"/>
      <c r="BP10912"/>
      <c r="BQ10912"/>
      <c r="BW10912"/>
      <c r="BX10912"/>
      <c r="CD10912"/>
      <c r="CE10912"/>
      <c r="CK10912"/>
      <c r="CL10912"/>
      <c r="CR10912"/>
      <c r="CS10912"/>
      <c r="CY10912"/>
      <c r="CZ10912"/>
      <c r="DF10912"/>
      <c r="DG10912"/>
      <c r="DM10912"/>
      <c r="DN10912"/>
      <c r="DT10912"/>
      <c r="DU10912"/>
      <c r="EB10912"/>
      <c r="EC10912"/>
      <c r="EI10912"/>
      <c r="EJ10912"/>
      <c r="EP10912"/>
      <c r="EQ10912"/>
      <c r="EW10912"/>
      <c r="EX10912"/>
      <c r="FH10912"/>
      <c r="FO10912"/>
      <c r="FP10912"/>
      <c r="FV10912"/>
      <c r="FW10912"/>
      <c r="GC10912"/>
      <c r="GD10912"/>
    </row>
    <row r="10913" spans="4:186">
      <c r="D10913"/>
      <c r="J10913"/>
      <c r="K10913"/>
      <c r="Q10913"/>
      <c r="R10913"/>
      <c r="X10913"/>
      <c r="Y10913"/>
      <c r="AE10913"/>
      <c r="AF10913"/>
      <c r="AL10913"/>
      <c r="AM10913"/>
      <c r="AS10913"/>
      <c r="AT10913"/>
      <c r="AZ10913"/>
      <c r="BA10913"/>
      <c r="BG10913"/>
      <c r="BH10913"/>
      <c r="BP10913"/>
      <c r="BQ10913"/>
      <c r="BW10913"/>
      <c r="BX10913"/>
      <c r="CD10913"/>
      <c r="CE10913"/>
      <c r="CK10913"/>
      <c r="CL10913"/>
      <c r="CR10913"/>
      <c r="CS10913"/>
      <c r="CY10913"/>
      <c r="CZ10913"/>
      <c r="DF10913"/>
      <c r="DG10913"/>
      <c r="DM10913"/>
      <c r="DN10913"/>
      <c r="DT10913"/>
      <c r="DU10913"/>
      <c r="EB10913"/>
      <c r="EC10913"/>
      <c r="EI10913"/>
      <c r="EJ10913"/>
      <c r="EP10913"/>
      <c r="EQ10913"/>
      <c r="EW10913"/>
      <c r="EX10913"/>
      <c r="FH10913"/>
      <c r="FO10913"/>
      <c r="FP10913"/>
      <c r="FV10913"/>
      <c r="FW10913"/>
      <c r="GC10913"/>
      <c r="GD10913"/>
    </row>
    <row r="10914" spans="4:186">
      <c r="D10914"/>
      <c r="J10914"/>
      <c r="K10914"/>
      <c r="Q10914"/>
      <c r="R10914"/>
      <c r="X10914"/>
      <c r="Y10914"/>
      <c r="AE10914"/>
      <c r="AF10914"/>
      <c r="AL10914"/>
      <c r="AM10914"/>
      <c r="AS10914"/>
      <c r="AT10914"/>
      <c r="AZ10914"/>
      <c r="BA10914"/>
      <c r="BG10914"/>
      <c r="BH10914"/>
      <c r="BP10914"/>
      <c r="BQ10914"/>
      <c r="BW10914"/>
      <c r="BX10914"/>
      <c r="CD10914"/>
      <c r="CE10914"/>
      <c r="CK10914"/>
      <c r="CL10914"/>
      <c r="CR10914"/>
      <c r="CS10914"/>
      <c r="CY10914"/>
      <c r="CZ10914"/>
      <c r="DF10914"/>
      <c r="DG10914"/>
      <c r="DM10914"/>
      <c r="DN10914"/>
      <c r="DT10914"/>
      <c r="DU10914"/>
      <c r="EB10914"/>
      <c r="EC10914"/>
      <c r="EI10914"/>
      <c r="EJ10914"/>
      <c r="EP10914"/>
      <c r="EQ10914"/>
      <c r="EW10914"/>
      <c r="EX10914"/>
      <c r="FH10914"/>
      <c r="FO10914"/>
      <c r="FP10914"/>
      <c r="FV10914"/>
      <c r="FW10914"/>
      <c r="GC10914"/>
      <c r="GD10914"/>
    </row>
    <row r="10915" spans="4:186">
      <c r="D10915"/>
      <c r="J10915"/>
      <c r="K10915"/>
      <c r="Q10915"/>
      <c r="R10915"/>
      <c r="X10915"/>
      <c r="Y10915"/>
      <c r="AE10915"/>
      <c r="AF10915"/>
      <c r="AL10915"/>
      <c r="AM10915"/>
      <c r="AS10915"/>
      <c r="AT10915"/>
      <c r="AZ10915"/>
      <c r="BA10915"/>
      <c r="BG10915"/>
      <c r="BH10915"/>
      <c r="BP10915"/>
      <c r="BQ10915"/>
      <c r="BW10915"/>
      <c r="BX10915"/>
      <c r="CD10915"/>
      <c r="CE10915"/>
      <c r="CK10915"/>
      <c r="CL10915"/>
      <c r="CR10915"/>
      <c r="CS10915"/>
      <c r="CY10915"/>
      <c r="CZ10915"/>
      <c r="DF10915"/>
      <c r="DG10915"/>
      <c r="DM10915"/>
      <c r="DN10915"/>
      <c r="DT10915"/>
      <c r="DU10915"/>
      <c r="EB10915"/>
      <c r="EC10915"/>
      <c r="EI10915"/>
      <c r="EJ10915"/>
      <c r="EP10915"/>
      <c r="EQ10915"/>
      <c r="EW10915"/>
      <c r="EX10915"/>
      <c r="FH10915"/>
      <c r="FO10915"/>
      <c r="FP10915"/>
      <c r="FV10915"/>
      <c r="FW10915"/>
      <c r="GC10915"/>
      <c r="GD10915"/>
    </row>
    <row r="10916" spans="4:186">
      <c r="D10916"/>
      <c r="J10916"/>
      <c r="K10916"/>
      <c r="Q10916"/>
      <c r="R10916"/>
      <c r="X10916"/>
      <c r="Y10916"/>
      <c r="AE10916"/>
      <c r="AF10916"/>
      <c r="AL10916"/>
      <c r="AM10916"/>
      <c r="AS10916"/>
      <c r="AT10916"/>
      <c r="AZ10916"/>
      <c r="BA10916"/>
      <c r="BG10916"/>
      <c r="BH10916"/>
      <c r="BP10916"/>
      <c r="BQ10916"/>
      <c r="BW10916"/>
      <c r="BX10916"/>
      <c r="CD10916"/>
      <c r="CE10916"/>
      <c r="CK10916"/>
      <c r="CL10916"/>
      <c r="CR10916"/>
      <c r="CS10916"/>
      <c r="CY10916"/>
      <c r="CZ10916"/>
      <c r="DF10916"/>
      <c r="DG10916"/>
      <c r="DM10916"/>
      <c r="DN10916"/>
      <c r="DT10916"/>
      <c r="DU10916"/>
      <c r="EB10916"/>
      <c r="EC10916"/>
      <c r="EI10916"/>
      <c r="EJ10916"/>
      <c r="EP10916"/>
      <c r="EQ10916"/>
      <c r="EW10916"/>
      <c r="EX10916"/>
      <c r="FH10916"/>
      <c r="FO10916"/>
      <c r="FP10916"/>
      <c r="FV10916"/>
      <c r="FW10916"/>
      <c r="GC10916"/>
      <c r="GD10916"/>
    </row>
    <row r="10917" spans="4:186">
      <c r="D10917"/>
      <c r="J10917"/>
      <c r="K10917"/>
      <c r="Q10917"/>
      <c r="R10917"/>
      <c r="X10917"/>
      <c r="Y10917"/>
      <c r="AE10917"/>
      <c r="AF10917"/>
      <c r="AL10917"/>
      <c r="AM10917"/>
      <c r="AS10917"/>
      <c r="AT10917"/>
      <c r="AZ10917"/>
      <c r="BA10917"/>
      <c r="BG10917"/>
      <c r="BH10917"/>
      <c r="BP10917"/>
      <c r="BQ10917"/>
      <c r="BW10917"/>
      <c r="BX10917"/>
      <c r="CD10917"/>
      <c r="CE10917"/>
      <c r="CK10917"/>
      <c r="CL10917"/>
      <c r="CR10917"/>
      <c r="CS10917"/>
      <c r="CY10917"/>
      <c r="CZ10917"/>
      <c r="DF10917"/>
      <c r="DG10917"/>
      <c r="DM10917"/>
      <c r="DN10917"/>
      <c r="DT10917"/>
      <c r="DU10917"/>
      <c r="EB10917"/>
      <c r="EC10917"/>
      <c r="EI10917"/>
      <c r="EJ10917"/>
      <c r="EP10917"/>
      <c r="EQ10917"/>
      <c r="EW10917"/>
      <c r="EX10917"/>
      <c r="FH10917"/>
      <c r="FO10917"/>
      <c r="FP10917"/>
      <c r="FV10917"/>
      <c r="FW10917"/>
      <c r="GC10917"/>
      <c r="GD10917"/>
    </row>
    <row r="10918" spans="4:186">
      <c r="D10918"/>
      <c r="J10918"/>
      <c r="K10918"/>
      <c r="Q10918"/>
      <c r="R10918"/>
      <c r="X10918"/>
      <c r="Y10918"/>
      <c r="AE10918"/>
      <c r="AF10918"/>
      <c r="AL10918"/>
      <c r="AM10918"/>
      <c r="AS10918"/>
      <c r="AT10918"/>
      <c r="AZ10918"/>
      <c r="BA10918"/>
      <c r="BG10918"/>
      <c r="BH10918"/>
      <c r="BP10918"/>
      <c r="BQ10918"/>
      <c r="BW10918"/>
      <c r="BX10918"/>
      <c r="CD10918"/>
      <c r="CE10918"/>
      <c r="CK10918"/>
      <c r="CL10918"/>
      <c r="CR10918"/>
      <c r="CS10918"/>
      <c r="CY10918"/>
      <c r="CZ10918"/>
      <c r="DF10918"/>
      <c r="DG10918"/>
      <c r="DM10918"/>
      <c r="DN10918"/>
      <c r="DT10918"/>
      <c r="DU10918"/>
      <c r="EB10918"/>
      <c r="EC10918"/>
      <c r="EI10918"/>
      <c r="EJ10918"/>
      <c r="EP10918"/>
      <c r="EQ10918"/>
      <c r="EW10918"/>
      <c r="EX10918"/>
      <c r="FH10918"/>
      <c r="FO10918"/>
      <c r="FP10918"/>
      <c r="FV10918"/>
      <c r="FW10918"/>
      <c r="GC10918"/>
      <c r="GD10918"/>
    </row>
    <row r="10919" spans="4:186">
      <c r="D10919"/>
      <c r="J10919"/>
      <c r="K10919"/>
      <c r="Q10919"/>
      <c r="R10919"/>
      <c r="X10919"/>
      <c r="Y10919"/>
      <c r="AE10919"/>
      <c r="AF10919"/>
      <c r="AL10919"/>
      <c r="AM10919"/>
      <c r="AS10919"/>
      <c r="AT10919"/>
      <c r="AZ10919"/>
      <c r="BA10919"/>
      <c r="BG10919"/>
      <c r="BH10919"/>
      <c r="BP10919"/>
      <c r="BQ10919"/>
      <c r="BW10919"/>
      <c r="BX10919"/>
      <c r="CD10919"/>
      <c r="CE10919"/>
      <c r="CK10919"/>
      <c r="CL10919"/>
      <c r="CR10919"/>
      <c r="CS10919"/>
      <c r="CY10919"/>
      <c r="CZ10919"/>
      <c r="DF10919"/>
      <c r="DG10919"/>
      <c r="DM10919"/>
      <c r="DN10919"/>
      <c r="DT10919"/>
      <c r="DU10919"/>
      <c r="EB10919"/>
      <c r="EC10919"/>
      <c r="EI10919"/>
      <c r="EJ10919"/>
      <c r="EP10919"/>
      <c r="EQ10919"/>
      <c r="EW10919"/>
      <c r="EX10919"/>
      <c r="FH10919"/>
      <c r="FO10919"/>
      <c r="FP10919"/>
      <c r="FV10919"/>
      <c r="FW10919"/>
      <c r="GC10919"/>
      <c r="GD10919"/>
    </row>
    <row r="10920" spans="4:186">
      <c r="D10920"/>
      <c r="J10920"/>
      <c r="K10920"/>
      <c r="Q10920"/>
      <c r="R10920"/>
      <c r="X10920"/>
      <c r="Y10920"/>
      <c r="AE10920"/>
      <c r="AF10920"/>
      <c r="AL10920"/>
      <c r="AM10920"/>
      <c r="AS10920"/>
      <c r="AT10920"/>
      <c r="AZ10920"/>
      <c r="BA10920"/>
      <c r="BG10920"/>
      <c r="BH10920"/>
      <c r="BP10920"/>
      <c r="BQ10920"/>
      <c r="BW10920"/>
      <c r="BX10920"/>
      <c r="CD10920"/>
      <c r="CE10920"/>
      <c r="CK10920"/>
      <c r="CL10920"/>
      <c r="CR10920"/>
      <c r="CS10920"/>
      <c r="CY10920"/>
      <c r="CZ10920"/>
      <c r="DF10920"/>
      <c r="DG10920"/>
      <c r="DM10920"/>
      <c r="DN10920"/>
      <c r="DT10920"/>
      <c r="DU10920"/>
      <c r="EB10920"/>
      <c r="EC10920"/>
      <c r="EI10920"/>
      <c r="EJ10920"/>
      <c r="EP10920"/>
      <c r="EQ10920"/>
      <c r="EW10920"/>
      <c r="EX10920"/>
      <c r="FH10920"/>
      <c r="FO10920"/>
      <c r="FP10920"/>
      <c r="FV10920"/>
      <c r="FW10920"/>
      <c r="GC10920"/>
      <c r="GD10920"/>
    </row>
    <row r="10921" spans="4:186">
      <c r="D10921"/>
      <c r="J10921"/>
      <c r="K10921"/>
      <c r="Q10921"/>
      <c r="R10921"/>
      <c r="X10921"/>
      <c r="Y10921"/>
      <c r="AE10921"/>
      <c r="AF10921"/>
      <c r="AL10921"/>
      <c r="AM10921"/>
      <c r="AS10921"/>
      <c r="AT10921"/>
      <c r="AZ10921"/>
      <c r="BA10921"/>
      <c r="BG10921"/>
      <c r="BH10921"/>
      <c r="BP10921"/>
      <c r="BQ10921"/>
      <c r="BW10921"/>
      <c r="BX10921"/>
      <c r="CD10921"/>
      <c r="CE10921"/>
      <c r="CK10921"/>
      <c r="CL10921"/>
      <c r="CR10921"/>
      <c r="CS10921"/>
      <c r="CY10921"/>
      <c r="CZ10921"/>
      <c r="DF10921"/>
      <c r="DG10921"/>
      <c r="DM10921"/>
      <c r="DN10921"/>
      <c r="DT10921"/>
      <c r="DU10921"/>
      <c r="EB10921"/>
      <c r="EC10921"/>
      <c r="EI10921"/>
      <c r="EJ10921"/>
      <c r="EP10921"/>
      <c r="EQ10921"/>
      <c r="EW10921"/>
      <c r="EX10921"/>
      <c r="FH10921"/>
      <c r="FO10921"/>
      <c r="FP10921"/>
      <c r="FV10921"/>
      <c r="FW10921"/>
      <c r="GC10921"/>
      <c r="GD10921"/>
    </row>
    <row r="10922" spans="4:186">
      <c r="D10922"/>
      <c r="J10922"/>
      <c r="K10922"/>
      <c r="Q10922"/>
      <c r="R10922"/>
      <c r="X10922"/>
      <c r="Y10922"/>
      <c r="AE10922"/>
      <c r="AF10922"/>
      <c r="AL10922"/>
      <c r="AM10922"/>
      <c r="AS10922"/>
      <c r="AT10922"/>
      <c r="AZ10922"/>
      <c r="BA10922"/>
      <c r="BG10922"/>
      <c r="BH10922"/>
      <c r="BP10922"/>
      <c r="BQ10922"/>
      <c r="BW10922"/>
      <c r="BX10922"/>
      <c r="CD10922"/>
      <c r="CE10922"/>
      <c r="CK10922"/>
      <c r="CL10922"/>
      <c r="CR10922"/>
      <c r="CS10922"/>
      <c r="CY10922"/>
      <c r="CZ10922"/>
      <c r="DF10922"/>
      <c r="DG10922"/>
      <c r="DM10922"/>
      <c r="DN10922"/>
      <c r="DT10922"/>
      <c r="DU10922"/>
      <c r="EB10922"/>
      <c r="EC10922"/>
      <c r="EI10922"/>
      <c r="EJ10922"/>
      <c r="EP10922"/>
      <c r="EQ10922"/>
      <c r="EW10922"/>
      <c r="EX10922"/>
      <c r="FH10922"/>
      <c r="FO10922"/>
      <c r="FP10922"/>
      <c r="FV10922"/>
      <c r="FW10922"/>
      <c r="GC10922"/>
      <c r="GD10922"/>
    </row>
    <row r="10923" spans="4:186">
      <c r="D10923"/>
      <c r="J10923"/>
      <c r="K10923"/>
      <c r="Q10923"/>
      <c r="R10923"/>
      <c r="X10923"/>
      <c r="Y10923"/>
      <c r="AE10923"/>
      <c r="AF10923"/>
      <c r="AL10923"/>
      <c r="AM10923"/>
      <c r="AS10923"/>
      <c r="AT10923"/>
      <c r="AZ10923"/>
      <c r="BA10923"/>
      <c r="BG10923"/>
      <c r="BH10923"/>
      <c r="BP10923"/>
      <c r="BQ10923"/>
      <c r="BW10923"/>
      <c r="BX10923"/>
      <c r="CD10923"/>
      <c r="CE10923"/>
      <c r="CK10923"/>
      <c r="CL10923"/>
      <c r="CR10923"/>
      <c r="CS10923"/>
      <c r="CY10923"/>
      <c r="CZ10923"/>
      <c r="DF10923"/>
      <c r="DG10923"/>
      <c r="DM10923"/>
      <c r="DN10923"/>
      <c r="DT10923"/>
      <c r="DU10923"/>
      <c r="EB10923"/>
      <c r="EC10923"/>
      <c r="EI10923"/>
      <c r="EJ10923"/>
      <c r="EP10923"/>
      <c r="EQ10923"/>
      <c r="EW10923"/>
      <c r="EX10923"/>
      <c r="FH10923"/>
      <c r="FO10923"/>
      <c r="FP10923"/>
      <c r="FV10923"/>
      <c r="FW10923"/>
      <c r="GC10923"/>
      <c r="GD10923"/>
    </row>
    <row r="10924" spans="4:186">
      <c r="D10924"/>
      <c r="J10924"/>
      <c r="K10924"/>
      <c r="Q10924"/>
      <c r="R10924"/>
      <c r="X10924"/>
      <c r="Y10924"/>
      <c r="AE10924"/>
      <c r="AF10924"/>
      <c r="AL10924"/>
      <c r="AM10924"/>
      <c r="AS10924"/>
      <c r="AT10924"/>
      <c r="AZ10924"/>
      <c r="BA10924"/>
      <c r="BG10924"/>
      <c r="BH10924"/>
      <c r="BP10924"/>
      <c r="BQ10924"/>
      <c r="BW10924"/>
      <c r="BX10924"/>
      <c r="CD10924"/>
      <c r="CE10924"/>
      <c r="CK10924"/>
      <c r="CL10924"/>
      <c r="CR10924"/>
      <c r="CS10924"/>
      <c r="CY10924"/>
      <c r="CZ10924"/>
      <c r="DF10924"/>
      <c r="DG10924"/>
      <c r="DM10924"/>
      <c r="DN10924"/>
      <c r="DT10924"/>
      <c r="DU10924"/>
      <c r="EB10924"/>
      <c r="EC10924"/>
      <c r="EI10924"/>
      <c r="EJ10924"/>
      <c r="EP10924"/>
      <c r="EQ10924"/>
      <c r="EW10924"/>
      <c r="EX10924"/>
      <c r="FH10924"/>
      <c r="FO10924"/>
      <c r="FP10924"/>
      <c r="FV10924"/>
      <c r="FW10924"/>
      <c r="GC10924"/>
      <c r="GD10924"/>
    </row>
    <row r="10925" spans="4:186">
      <c r="D10925"/>
      <c r="J10925"/>
      <c r="K10925"/>
      <c r="Q10925"/>
      <c r="R10925"/>
      <c r="X10925"/>
      <c r="Y10925"/>
      <c r="AE10925"/>
      <c r="AF10925"/>
      <c r="AL10925"/>
      <c r="AM10925"/>
      <c r="AS10925"/>
      <c r="AT10925"/>
      <c r="AZ10925"/>
      <c r="BA10925"/>
      <c r="BG10925"/>
      <c r="BH10925"/>
      <c r="BP10925"/>
      <c r="BQ10925"/>
      <c r="BW10925"/>
      <c r="BX10925"/>
      <c r="CD10925"/>
      <c r="CE10925"/>
      <c r="CK10925"/>
      <c r="CL10925"/>
      <c r="CR10925"/>
      <c r="CS10925"/>
      <c r="CY10925"/>
      <c r="CZ10925"/>
      <c r="DF10925"/>
      <c r="DG10925"/>
      <c r="DM10925"/>
      <c r="DN10925"/>
      <c r="DT10925"/>
      <c r="DU10925"/>
      <c r="EB10925"/>
      <c r="EC10925"/>
      <c r="EI10925"/>
      <c r="EJ10925"/>
      <c r="EP10925"/>
      <c r="EQ10925"/>
      <c r="EW10925"/>
      <c r="EX10925"/>
      <c r="FH10925"/>
      <c r="FO10925"/>
      <c r="FP10925"/>
      <c r="FV10925"/>
      <c r="FW10925"/>
      <c r="GC10925"/>
      <c r="GD10925"/>
    </row>
    <row r="10926" spans="4:186">
      <c r="D10926"/>
      <c r="J10926"/>
      <c r="K10926"/>
      <c r="Q10926"/>
      <c r="R10926"/>
      <c r="X10926"/>
      <c r="Y10926"/>
      <c r="AE10926"/>
      <c r="AF10926"/>
      <c r="AL10926"/>
      <c r="AM10926"/>
      <c r="AS10926"/>
      <c r="AT10926"/>
      <c r="AZ10926"/>
      <c r="BA10926"/>
      <c r="BG10926"/>
      <c r="BH10926"/>
      <c r="BP10926"/>
      <c r="BQ10926"/>
      <c r="BW10926"/>
      <c r="BX10926"/>
      <c r="CD10926"/>
      <c r="CE10926"/>
      <c r="CK10926"/>
      <c r="CL10926"/>
      <c r="CR10926"/>
      <c r="CS10926"/>
      <c r="CY10926"/>
      <c r="CZ10926"/>
      <c r="DF10926"/>
      <c r="DG10926"/>
      <c r="DM10926"/>
      <c r="DN10926"/>
      <c r="DT10926"/>
      <c r="DU10926"/>
      <c r="EB10926"/>
      <c r="EC10926"/>
      <c r="EI10926"/>
      <c r="EJ10926"/>
      <c r="EP10926"/>
      <c r="EQ10926"/>
      <c r="EW10926"/>
      <c r="EX10926"/>
      <c r="FH10926"/>
      <c r="FO10926"/>
      <c r="FP10926"/>
      <c r="FV10926"/>
      <c r="FW10926"/>
      <c r="GC10926"/>
      <c r="GD10926"/>
    </row>
    <row r="10927" spans="4:186">
      <c r="D10927"/>
      <c r="J10927"/>
      <c r="K10927"/>
      <c r="Q10927"/>
      <c r="R10927"/>
      <c r="X10927"/>
      <c r="Y10927"/>
      <c r="AE10927"/>
      <c r="AF10927"/>
      <c r="AL10927"/>
      <c r="AM10927"/>
      <c r="AS10927"/>
      <c r="AT10927"/>
      <c r="AZ10927"/>
      <c r="BA10927"/>
      <c r="BG10927"/>
      <c r="BH10927"/>
      <c r="BP10927"/>
      <c r="BQ10927"/>
      <c r="BW10927"/>
      <c r="BX10927"/>
      <c r="CD10927"/>
      <c r="CE10927"/>
      <c r="CK10927"/>
      <c r="CL10927"/>
      <c r="CR10927"/>
      <c r="CS10927"/>
      <c r="CY10927"/>
      <c r="CZ10927"/>
      <c r="DF10927"/>
      <c r="DG10927"/>
      <c r="DM10927"/>
      <c r="DN10927"/>
      <c r="DT10927"/>
      <c r="DU10927"/>
      <c r="EB10927"/>
      <c r="EC10927"/>
      <c r="EI10927"/>
      <c r="EJ10927"/>
      <c r="EP10927"/>
      <c r="EQ10927"/>
      <c r="EW10927"/>
      <c r="EX10927"/>
      <c r="FH10927"/>
      <c r="FO10927"/>
      <c r="FP10927"/>
      <c r="FV10927"/>
      <c r="FW10927"/>
      <c r="GC10927"/>
      <c r="GD10927"/>
    </row>
    <row r="10928" spans="4:186">
      <c r="D10928"/>
      <c r="J10928"/>
      <c r="K10928"/>
      <c r="Q10928"/>
      <c r="R10928"/>
      <c r="X10928"/>
      <c r="Y10928"/>
      <c r="AE10928"/>
      <c r="AF10928"/>
      <c r="AL10928"/>
      <c r="AM10928"/>
      <c r="AS10928"/>
      <c r="AT10928"/>
      <c r="AZ10928"/>
      <c r="BA10928"/>
      <c r="BG10928"/>
      <c r="BH10928"/>
      <c r="BP10928"/>
      <c r="BQ10928"/>
      <c r="BW10928"/>
      <c r="BX10928"/>
      <c r="CD10928"/>
      <c r="CE10928"/>
      <c r="CK10928"/>
      <c r="CL10928"/>
      <c r="CR10928"/>
      <c r="CS10928"/>
      <c r="CY10928"/>
      <c r="CZ10928"/>
      <c r="DF10928"/>
      <c r="DG10928"/>
      <c r="DM10928"/>
      <c r="DN10928"/>
      <c r="DT10928"/>
      <c r="DU10928"/>
      <c r="EB10928"/>
      <c r="EC10928"/>
      <c r="EI10928"/>
      <c r="EJ10928"/>
      <c r="EP10928"/>
      <c r="EQ10928"/>
      <c r="EW10928"/>
      <c r="EX10928"/>
      <c r="FH10928"/>
      <c r="FO10928"/>
      <c r="FP10928"/>
      <c r="FV10928"/>
      <c r="FW10928"/>
      <c r="GC10928"/>
      <c r="GD10928"/>
    </row>
    <row r="10929" spans="4:186">
      <c r="D10929"/>
      <c r="J10929"/>
      <c r="K10929"/>
      <c r="Q10929"/>
      <c r="R10929"/>
      <c r="X10929"/>
      <c r="Y10929"/>
      <c r="AE10929"/>
      <c r="AF10929"/>
      <c r="AL10929"/>
      <c r="AM10929"/>
      <c r="AS10929"/>
      <c r="AT10929"/>
      <c r="AZ10929"/>
      <c r="BA10929"/>
      <c r="BG10929"/>
      <c r="BH10929"/>
      <c r="BP10929"/>
      <c r="BQ10929"/>
      <c r="BW10929"/>
      <c r="BX10929"/>
      <c r="CD10929"/>
      <c r="CE10929"/>
      <c r="CK10929"/>
      <c r="CL10929"/>
      <c r="CR10929"/>
      <c r="CS10929"/>
      <c r="CY10929"/>
      <c r="CZ10929"/>
      <c r="DF10929"/>
      <c r="DG10929"/>
      <c r="DM10929"/>
      <c r="DN10929"/>
      <c r="DT10929"/>
      <c r="DU10929"/>
      <c r="EB10929"/>
      <c r="EC10929"/>
      <c r="EI10929"/>
      <c r="EJ10929"/>
      <c r="EP10929"/>
      <c r="EQ10929"/>
      <c r="EW10929"/>
      <c r="EX10929"/>
      <c r="FH10929"/>
      <c r="FO10929"/>
      <c r="FP10929"/>
      <c r="FV10929"/>
      <c r="FW10929"/>
      <c r="GC10929"/>
      <c r="GD10929"/>
    </row>
    <row r="10930" spans="4:186">
      <c r="D10930"/>
      <c r="J10930"/>
      <c r="K10930"/>
      <c r="Q10930"/>
      <c r="R10930"/>
      <c r="X10930"/>
      <c r="Y10930"/>
      <c r="AE10930"/>
      <c r="AF10930"/>
      <c r="AL10930"/>
      <c r="AM10930"/>
      <c r="AS10930"/>
      <c r="AT10930"/>
      <c r="AZ10930"/>
      <c r="BA10930"/>
      <c r="BG10930"/>
      <c r="BH10930"/>
      <c r="BP10930"/>
      <c r="BQ10930"/>
      <c r="BW10930"/>
      <c r="BX10930"/>
      <c r="CD10930"/>
      <c r="CE10930"/>
      <c r="CK10930"/>
      <c r="CL10930"/>
      <c r="CR10930"/>
      <c r="CS10930"/>
      <c r="CY10930"/>
      <c r="CZ10930"/>
      <c r="DF10930"/>
      <c r="DG10930"/>
      <c r="DM10930"/>
      <c r="DN10930"/>
      <c r="DT10930"/>
      <c r="DU10930"/>
      <c r="EB10930"/>
      <c r="EC10930"/>
      <c r="EI10930"/>
      <c r="EJ10930"/>
      <c r="EP10930"/>
      <c r="EQ10930"/>
      <c r="EW10930"/>
      <c r="EX10930"/>
      <c r="FH10930"/>
      <c r="FO10930"/>
      <c r="FP10930"/>
      <c r="FV10930"/>
      <c r="FW10930"/>
      <c r="GC10930"/>
      <c r="GD10930"/>
    </row>
    <row r="10931" spans="4:186">
      <c r="D10931"/>
      <c r="J10931"/>
      <c r="K10931"/>
      <c r="Q10931"/>
      <c r="R10931"/>
      <c r="X10931"/>
      <c r="Y10931"/>
      <c r="AE10931"/>
      <c r="AF10931"/>
      <c r="AL10931"/>
      <c r="AM10931"/>
      <c r="AS10931"/>
      <c r="AT10931"/>
      <c r="AZ10931"/>
      <c r="BA10931"/>
      <c r="BG10931"/>
      <c r="BH10931"/>
      <c r="BP10931"/>
      <c r="BQ10931"/>
      <c r="BW10931"/>
      <c r="BX10931"/>
      <c r="CD10931"/>
      <c r="CE10931"/>
      <c r="CK10931"/>
      <c r="CL10931"/>
      <c r="CR10931"/>
      <c r="CS10931"/>
      <c r="CY10931"/>
      <c r="CZ10931"/>
      <c r="DF10931"/>
      <c r="DG10931"/>
      <c r="DM10931"/>
      <c r="DN10931"/>
      <c r="DT10931"/>
      <c r="DU10931"/>
      <c r="EB10931"/>
      <c r="EC10931"/>
      <c r="EI10931"/>
      <c r="EJ10931"/>
      <c r="EP10931"/>
      <c r="EQ10931"/>
      <c r="EW10931"/>
      <c r="EX10931"/>
      <c r="FH10931"/>
      <c r="FO10931"/>
      <c r="FP10931"/>
      <c r="FV10931"/>
      <c r="FW10931"/>
      <c r="GC10931"/>
      <c r="GD10931"/>
    </row>
    <row r="10932" spans="4:186">
      <c r="D10932"/>
      <c r="J10932"/>
      <c r="K10932"/>
      <c r="Q10932"/>
      <c r="R10932"/>
      <c r="X10932"/>
      <c r="Y10932"/>
      <c r="AE10932"/>
      <c r="AF10932"/>
      <c r="AL10932"/>
      <c r="AM10932"/>
      <c r="AS10932"/>
      <c r="AT10932"/>
      <c r="AZ10932"/>
      <c r="BA10932"/>
      <c r="BG10932"/>
      <c r="BH10932"/>
      <c r="BP10932"/>
      <c r="BQ10932"/>
      <c r="BW10932"/>
      <c r="BX10932"/>
      <c r="CD10932"/>
      <c r="CE10932"/>
      <c r="CK10932"/>
      <c r="CL10932"/>
      <c r="CR10932"/>
      <c r="CS10932"/>
      <c r="CY10932"/>
      <c r="CZ10932"/>
      <c r="DF10932"/>
      <c r="DG10932"/>
      <c r="DM10932"/>
      <c r="DN10932"/>
      <c r="DT10932"/>
      <c r="DU10932"/>
      <c r="EB10932"/>
      <c r="EC10932"/>
      <c r="EI10932"/>
      <c r="EJ10932"/>
      <c r="EP10932"/>
      <c r="EQ10932"/>
      <c r="EW10932"/>
      <c r="EX10932"/>
      <c r="FH10932"/>
      <c r="FO10932"/>
      <c r="FP10932"/>
      <c r="FV10932"/>
      <c r="FW10932"/>
      <c r="GC10932"/>
      <c r="GD10932"/>
    </row>
    <row r="10933" spans="4:186">
      <c r="D10933"/>
      <c r="J10933"/>
      <c r="K10933"/>
      <c r="Q10933"/>
      <c r="R10933"/>
      <c r="X10933"/>
      <c r="Y10933"/>
      <c r="AE10933"/>
      <c r="AF10933"/>
      <c r="AL10933"/>
      <c r="AM10933"/>
      <c r="AS10933"/>
      <c r="AT10933"/>
      <c r="AZ10933"/>
      <c r="BA10933"/>
      <c r="BG10933"/>
      <c r="BH10933"/>
      <c r="BP10933"/>
      <c r="BQ10933"/>
      <c r="BW10933"/>
      <c r="BX10933"/>
      <c r="CD10933"/>
      <c r="CE10933"/>
      <c r="CK10933"/>
      <c r="CL10933"/>
      <c r="CR10933"/>
      <c r="CS10933"/>
      <c r="CY10933"/>
      <c r="CZ10933"/>
      <c r="DF10933"/>
      <c r="DG10933"/>
      <c r="DM10933"/>
      <c r="DN10933"/>
      <c r="DT10933"/>
      <c r="DU10933"/>
      <c r="EB10933"/>
      <c r="EC10933"/>
      <c r="EI10933"/>
      <c r="EJ10933"/>
      <c r="EP10933"/>
      <c r="EQ10933"/>
      <c r="EW10933"/>
      <c r="EX10933"/>
      <c r="FH10933"/>
      <c r="FO10933"/>
      <c r="FP10933"/>
      <c r="FV10933"/>
      <c r="FW10933"/>
      <c r="GC10933"/>
      <c r="GD10933"/>
    </row>
    <row r="10934" spans="4:186">
      <c r="D10934"/>
      <c r="J10934"/>
      <c r="K10934"/>
      <c r="Q10934"/>
      <c r="R10934"/>
      <c r="X10934"/>
      <c r="Y10934"/>
      <c r="AE10934"/>
      <c r="AF10934"/>
      <c r="AL10934"/>
      <c r="AM10934"/>
      <c r="AS10934"/>
      <c r="AT10934"/>
      <c r="AZ10934"/>
      <c r="BA10934"/>
      <c r="BG10934"/>
      <c r="BH10934"/>
      <c r="BP10934"/>
      <c r="BQ10934"/>
      <c r="BW10934"/>
      <c r="BX10934"/>
      <c r="CD10934"/>
      <c r="CE10934"/>
      <c r="CK10934"/>
      <c r="CL10934"/>
      <c r="CR10934"/>
      <c r="CS10934"/>
      <c r="CY10934"/>
      <c r="CZ10934"/>
      <c r="DF10934"/>
      <c r="DG10934"/>
      <c r="DM10934"/>
      <c r="DN10934"/>
      <c r="DT10934"/>
      <c r="DU10934"/>
      <c r="EB10934"/>
      <c r="EC10934"/>
      <c r="EI10934"/>
      <c r="EJ10934"/>
      <c r="EP10934"/>
      <c r="EQ10934"/>
      <c r="EW10934"/>
      <c r="EX10934"/>
      <c r="FH10934"/>
      <c r="FO10934"/>
      <c r="FP10934"/>
      <c r="FV10934"/>
      <c r="FW10934"/>
      <c r="GC10934"/>
      <c r="GD10934"/>
    </row>
    <row r="10935" spans="4:186">
      <c r="D10935"/>
      <c r="J10935"/>
      <c r="K10935"/>
      <c r="Q10935"/>
      <c r="R10935"/>
      <c r="X10935"/>
      <c r="Y10935"/>
      <c r="AE10935"/>
      <c r="AF10935"/>
      <c r="AL10935"/>
      <c r="AM10935"/>
      <c r="AS10935"/>
      <c r="AT10935"/>
      <c r="AZ10935"/>
      <c r="BA10935"/>
      <c r="BG10935"/>
      <c r="BH10935"/>
      <c r="BP10935"/>
      <c r="BQ10935"/>
      <c r="BW10935"/>
      <c r="BX10935"/>
      <c r="CD10935"/>
      <c r="CE10935"/>
      <c r="CK10935"/>
      <c r="CL10935"/>
      <c r="CR10935"/>
      <c r="CS10935"/>
      <c r="CY10935"/>
      <c r="CZ10935"/>
      <c r="DF10935"/>
      <c r="DG10935"/>
      <c r="DM10935"/>
      <c r="DN10935"/>
      <c r="DT10935"/>
      <c r="DU10935"/>
      <c r="EB10935"/>
      <c r="EC10935"/>
      <c r="EI10935"/>
      <c r="EJ10935"/>
      <c r="EP10935"/>
      <c r="EQ10935"/>
      <c r="EW10935"/>
      <c r="EX10935"/>
      <c r="FH10935"/>
      <c r="FO10935"/>
      <c r="FP10935"/>
      <c r="FV10935"/>
      <c r="FW10935"/>
      <c r="GC10935"/>
      <c r="GD10935"/>
    </row>
    <row r="10936" spans="4:186">
      <c r="D10936"/>
      <c r="J10936"/>
      <c r="K10936"/>
      <c r="Q10936"/>
      <c r="R10936"/>
      <c r="X10936"/>
      <c r="Y10936"/>
      <c r="AE10936"/>
      <c r="AF10936"/>
      <c r="AL10936"/>
      <c r="AM10936"/>
      <c r="AS10936"/>
      <c r="AT10936"/>
      <c r="AZ10936"/>
      <c r="BA10936"/>
      <c r="BG10936"/>
      <c r="BH10936"/>
      <c r="BP10936"/>
      <c r="BQ10936"/>
      <c r="BW10936"/>
      <c r="BX10936"/>
      <c r="CD10936"/>
      <c r="CE10936"/>
      <c r="CK10936"/>
      <c r="CL10936"/>
      <c r="CR10936"/>
      <c r="CS10936"/>
      <c r="CY10936"/>
      <c r="CZ10936"/>
      <c r="DF10936"/>
      <c r="DG10936"/>
      <c r="DM10936"/>
      <c r="DN10936"/>
      <c r="DT10936"/>
      <c r="DU10936"/>
      <c r="EB10936"/>
      <c r="EC10936"/>
      <c r="EI10936"/>
      <c r="EJ10936"/>
      <c r="EP10936"/>
      <c r="EQ10936"/>
      <c r="EW10936"/>
      <c r="EX10936"/>
      <c r="FH10936"/>
      <c r="FO10936"/>
      <c r="FP10936"/>
      <c r="FV10936"/>
      <c r="FW10936"/>
      <c r="GC10936"/>
      <c r="GD10936"/>
    </row>
    <row r="10937" spans="4:186">
      <c r="D10937"/>
      <c r="J10937"/>
      <c r="K10937"/>
      <c r="Q10937"/>
      <c r="R10937"/>
      <c r="X10937"/>
      <c r="Y10937"/>
      <c r="AE10937"/>
      <c r="AF10937"/>
      <c r="AL10937"/>
      <c r="AM10937"/>
      <c r="AS10937"/>
      <c r="AT10937"/>
      <c r="AZ10937"/>
      <c r="BA10937"/>
      <c r="BG10937"/>
      <c r="BH10937"/>
      <c r="BP10937"/>
      <c r="BQ10937"/>
      <c r="BW10937"/>
      <c r="BX10937"/>
      <c r="CD10937"/>
      <c r="CE10937"/>
      <c r="CK10937"/>
      <c r="CL10937"/>
      <c r="CR10937"/>
      <c r="CS10937"/>
      <c r="CY10937"/>
      <c r="CZ10937"/>
      <c r="DF10937"/>
      <c r="DG10937"/>
      <c r="DM10937"/>
      <c r="DN10937"/>
      <c r="DT10937"/>
      <c r="DU10937"/>
      <c r="EB10937"/>
      <c r="EC10937"/>
      <c r="EI10937"/>
      <c r="EJ10937"/>
      <c r="EP10937"/>
      <c r="EQ10937"/>
      <c r="EW10937"/>
      <c r="EX10937"/>
      <c r="FH10937"/>
      <c r="FO10937"/>
      <c r="FP10937"/>
      <c r="FV10937"/>
      <c r="FW10937"/>
      <c r="GC10937"/>
      <c r="GD10937"/>
    </row>
    <row r="10938" spans="4:186">
      <c r="D10938"/>
      <c r="J10938"/>
      <c r="K10938"/>
      <c r="Q10938"/>
      <c r="R10938"/>
      <c r="X10938"/>
      <c r="Y10938"/>
      <c r="AE10938"/>
      <c r="AF10938"/>
      <c r="AL10938"/>
      <c r="AM10938"/>
      <c r="AS10938"/>
      <c r="AT10938"/>
      <c r="AZ10938"/>
      <c r="BA10938"/>
      <c r="BG10938"/>
      <c r="BH10938"/>
      <c r="BP10938"/>
      <c r="BQ10938"/>
      <c r="BW10938"/>
      <c r="BX10938"/>
      <c r="CD10938"/>
      <c r="CE10938"/>
      <c r="CK10938"/>
      <c r="CL10938"/>
      <c r="CR10938"/>
      <c r="CS10938"/>
      <c r="CY10938"/>
      <c r="CZ10938"/>
      <c r="DF10938"/>
      <c r="DG10938"/>
      <c r="DM10938"/>
      <c r="DN10938"/>
      <c r="DT10938"/>
      <c r="DU10938"/>
      <c r="EB10938"/>
      <c r="EC10938"/>
      <c r="EI10938"/>
      <c r="EJ10938"/>
      <c r="EP10938"/>
      <c r="EQ10938"/>
      <c r="EW10938"/>
      <c r="EX10938"/>
      <c r="FH10938"/>
      <c r="FO10938"/>
      <c r="FP10938"/>
      <c r="FV10938"/>
      <c r="FW10938"/>
      <c r="GC10938"/>
      <c r="GD10938"/>
    </row>
    <row r="10939" spans="4:186">
      <c r="D10939"/>
      <c r="J10939"/>
      <c r="K10939"/>
      <c r="Q10939"/>
      <c r="R10939"/>
      <c r="X10939"/>
      <c r="Y10939"/>
      <c r="AE10939"/>
      <c r="AF10939"/>
      <c r="AL10939"/>
      <c r="AM10939"/>
      <c r="AS10939"/>
      <c r="AT10939"/>
      <c r="AZ10939"/>
      <c r="BA10939"/>
      <c r="BG10939"/>
      <c r="BH10939"/>
      <c r="BP10939"/>
      <c r="BQ10939"/>
      <c r="BW10939"/>
      <c r="BX10939"/>
      <c r="CD10939"/>
      <c r="CE10939"/>
      <c r="CK10939"/>
      <c r="CL10939"/>
      <c r="CR10939"/>
      <c r="CS10939"/>
      <c r="CY10939"/>
      <c r="CZ10939"/>
      <c r="DF10939"/>
      <c r="DG10939"/>
      <c r="DM10939"/>
      <c r="DN10939"/>
      <c r="DT10939"/>
      <c r="DU10939"/>
      <c r="EB10939"/>
      <c r="EC10939"/>
      <c r="EI10939"/>
      <c r="EJ10939"/>
      <c r="EP10939"/>
      <c r="EQ10939"/>
      <c r="EW10939"/>
      <c r="EX10939"/>
      <c r="FH10939"/>
      <c r="FO10939"/>
      <c r="FP10939"/>
      <c r="FV10939"/>
      <c r="FW10939"/>
      <c r="GC10939"/>
      <c r="GD10939"/>
    </row>
    <row r="10940" spans="4:186">
      <c r="D10940"/>
      <c r="J10940"/>
      <c r="K10940"/>
      <c r="Q10940"/>
      <c r="R10940"/>
      <c r="X10940"/>
      <c r="Y10940"/>
      <c r="AE10940"/>
      <c r="AF10940"/>
      <c r="AL10940"/>
      <c r="AM10940"/>
      <c r="AS10940"/>
      <c r="AT10940"/>
      <c r="AZ10940"/>
      <c r="BA10940"/>
      <c r="BG10940"/>
      <c r="BH10940"/>
      <c r="BP10940"/>
      <c r="BQ10940"/>
      <c r="BW10940"/>
      <c r="BX10940"/>
      <c r="CD10940"/>
      <c r="CE10940"/>
      <c r="CK10940"/>
      <c r="CL10940"/>
      <c r="CR10940"/>
      <c r="CS10940"/>
      <c r="CY10940"/>
      <c r="CZ10940"/>
      <c r="DF10940"/>
      <c r="DG10940"/>
      <c r="DM10940"/>
      <c r="DN10940"/>
      <c r="DT10940"/>
      <c r="DU10940"/>
      <c r="EB10940"/>
      <c r="EC10940"/>
      <c r="EI10940"/>
      <c r="EJ10940"/>
      <c r="EP10940"/>
      <c r="EQ10940"/>
      <c r="EW10940"/>
      <c r="EX10940"/>
      <c r="FH10940"/>
      <c r="FO10940"/>
      <c r="FP10940"/>
      <c r="FV10940"/>
      <c r="FW10940"/>
      <c r="GC10940"/>
      <c r="GD10940"/>
    </row>
    <row r="10941" spans="4:186">
      <c r="D10941"/>
      <c r="J10941"/>
      <c r="K10941"/>
      <c r="Q10941"/>
      <c r="R10941"/>
      <c r="X10941"/>
      <c r="Y10941"/>
      <c r="AE10941"/>
      <c r="AF10941"/>
      <c r="AL10941"/>
      <c r="AM10941"/>
      <c r="AS10941"/>
      <c r="AT10941"/>
      <c r="AZ10941"/>
      <c r="BA10941"/>
      <c r="BG10941"/>
      <c r="BH10941"/>
      <c r="BP10941"/>
      <c r="BQ10941"/>
      <c r="BW10941"/>
      <c r="BX10941"/>
      <c r="CD10941"/>
      <c r="CE10941"/>
      <c r="CK10941"/>
      <c r="CL10941"/>
      <c r="CR10941"/>
      <c r="CS10941"/>
      <c r="CY10941"/>
      <c r="CZ10941"/>
      <c r="DF10941"/>
      <c r="DG10941"/>
      <c r="DM10941"/>
      <c r="DN10941"/>
      <c r="DT10941"/>
      <c r="DU10941"/>
      <c r="EB10941"/>
      <c r="EC10941"/>
      <c r="EI10941"/>
      <c r="EJ10941"/>
      <c r="EP10941"/>
      <c r="EQ10941"/>
      <c r="EW10941"/>
      <c r="EX10941"/>
      <c r="FH10941"/>
      <c r="FO10941"/>
      <c r="FP10941"/>
      <c r="FV10941"/>
      <c r="FW10941"/>
      <c r="GC10941"/>
      <c r="GD10941"/>
    </row>
    <row r="10942" spans="4:186">
      <c r="D10942"/>
      <c r="J10942"/>
      <c r="K10942"/>
      <c r="Q10942"/>
      <c r="R10942"/>
      <c r="X10942"/>
      <c r="Y10942"/>
      <c r="AE10942"/>
      <c r="AF10942"/>
      <c r="AL10942"/>
      <c r="AM10942"/>
      <c r="AS10942"/>
      <c r="AT10942"/>
      <c r="AZ10942"/>
      <c r="BA10942"/>
      <c r="BG10942"/>
      <c r="BH10942"/>
      <c r="BP10942"/>
      <c r="BQ10942"/>
      <c r="BW10942"/>
      <c r="BX10942"/>
      <c r="CD10942"/>
      <c r="CE10942"/>
      <c r="CK10942"/>
      <c r="CL10942"/>
      <c r="CR10942"/>
      <c r="CS10942"/>
      <c r="CY10942"/>
      <c r="CZ10942"/>
      <c r="DF10942"/>
      <c r="DG10942"/>
      <c r="DM10942"/>
      <c r="DN10942"/>
      <c r="DT10942"/>
      <c r="DU10942"/>
      <c r="EB10942"/>
      <c r="EC10942"/>
      <c r="EI10942"/>
      <c r="EJ10942"/>
      <c r="EP10942"/>
      <c r="EQ10942"/>
      <c r="EW10942"/>
      <c r="EX10942"/>
      <c r="FH10942"/>
      <c r="FO10942"/>
      <c r="FP10942"/>
      <c r="FV10942"/>
      <c r="FW10942"/>
      <c r="GC10942"/>
      <c r="GD10942"/>
    </row>
    <row r="10943" spans="4:186">
      <c r="D10943"/>
      <c r="J10943"/>
      <c r="K10943"/>
      <c r="Q10943"/>
      <c r="R10943"/>
      <c r="X10943"/>
      <c r="Y10943"/>
      <c r="AE10943"/>
      <c r="AF10943"/>
      <c r="AL10943"/>
      <c r="AM10943"/>
      <c r="AS10943"/>
      <c r="AT10943"/>
      <c r="AZ10943"/>
      <c r="BA10943"/>
      <c r="BG10943"/>
      <c r="BH10943"/>
      <c r="BP10943"/>
      <c r="BQ10943"/>
      <c r="BW10943"/>
      <c r="BX10943"/>
      <c r="CD10943"/>
      <c r="CE10943"/>
      <c r="CK10943"/>
      <c r="CL10943"/>
      <c r="CR10943"/>
      <c r="CS10943"/>
      <c r="CY10943"/>
      <c r="CZ10943"/>
      <c r="DF10943"/>
      <c r="DG10943"/>
      <c r="DM10943"/>
      <c r="DN10943"/>
      <c r="DT10943"/>
      <c r="DU10943"/>
      <c r="EB10943"/>
      <c r="EC10943"/>
      <c r="EI10943"/>
      <c r="EJ10943"/>
      <c r="EP10943"/>
      <c r="EQ10943"/>
      <c r="EW10943"/>
      <c r="EX10943"/>
      <c r="FH10943"/>
      <c r="FO10943"/>
      <c r="FP10943"/>
      <c r="FV10943"/>
      <c r="FW10943"/>
      <c r="GC10943"/>
      <c r="GD10943"/>
    </row>
    <row r="10944" spans="4:186">
      <c r="D10944"/>
      <c r="J10944"/>
      <c r="K10944"/>
      <c r="Q10944"/>
      <c r="R10944"/>
      <c r="X10944"/>
      <c r="Y10944"/>
      <c r="AE10944"/>
      <c r="AF10944"/>
      <c r="AL10944"/>
      <c r="AM10944"/>
      <c r="AS10944"/>
      <c r="AT10944"/>
      <c r="AZ10944"/>
      <c r="BA10944"/>
      <c r="BG10944"/>
      <c r="BH10944"/>
      <c r="BP10944"/>
      <c r="BQ10944"/>
      <c r="BW10944"/>
      <c r="BX10944"/>
      <c r="CD10944"/>
      <c r="CE10944"/>
      <c r="CK10944"/>
      <c r="CL10944"/>
      <c r="CR10944"/>
      <c r="CS10944"/>
      <c r="CY10944"/>
      <c r="CZ10944"/>
      <c r="DF10944"/>
      <c r="DG10944"/>
      <c r="DM10944"/>
      <c r="DN10944"/>
      <c r="DT10944"/>
      <c r="DU10944"/>
      <c r="EB10944"/>
      <c r="EC10944"/>
      <c r="EI10944"/>
      <c r="EJ10944"/>
      <c r="EP10944"/>
      <c r="EQ10944"/>
      <c r="EW10944"/>
      <c r="EX10944"/>
      <c r="FH10944"/>
      <c r="FO10944"/>
      <c r="FP10944"/>
      <c r="FV10944"/>
      <c r="FW10944"/>
      <c r="GC10944"/>
      <c r="GD10944"/>
    </row>
    <row r="10945" spans="4:186">
      <c r="D10945"/>
      <c r="J10945"/>
      <c r="K10945"/>
      <c r="Q10945"/>
      <c r="R10945"/>
      <c r="X10945"/>
      <c r="Y10945"/>
      <c r="AE10945"/>
      <c r="AF10945"/>
      <c r="AL10945"/>
      <c r="AM10945"/>
      <c r="AS10945"/>
      <c r="AT10945"/>
      <c r="AZ10945"/>
      <c r="BA10945"/>
      <c r="BG10945"/>
      <c r="BH10945"/>
      <c r="BP10945"/>
      <c r="BQ10945"/>
      <c r="BW10945"/>
      <c r="BX10945"/>
      <c r="CD10945"/>
      <c r="CE10945"/>
      <c r="CK10945"/>
      <c r="CL10945"/>
      <c r="CR10945"/>
      <c r="CS10945"/>
      <c r="CY10945"/>
      <c r="CZ10945"/>
      <c r="DF10945"/>
      <c r="DG10945"/>
      <c r="DM10945"/>
      <c r="DN10945"/>
      <c r="DT10945"/>
      <c r="DU10945"/>
      <c r="EB10945"/>
      <c r="EC10945"/>
      <c r="EI10945"/>
      <c r="EJ10945"/>
      <c r="EP10945"/>
      <c r="EQ10945"/>
      <c r="EW10945"/>
      <c r="EX10945"/>
      <c r="FH10945"/>
      <c r="FO10945"/>
      <c r="FP10945"/>
      <c r="FV10945"/>
      <c r="FW10945"/>
      <c r="GC10945"/>
      <c r="GD10945"/>
    </row>
    <row r="10946" spans="4:186">
      <c r="D10946"/>
      <c r="J10946"/>
      <c r="K10946"/>
      <c r="Q10946"/>
      <c r="R10946"/>
      <c r="X10946"/>
      <c r="Y10946"/>
      <c r="AE10946"/>
      <c r="AF10946"/>
      <c r="AL10946"/>
      <c r="AM10946"/>
      <c r="AS10946"/>
      <c r="AT10946"/>
      <c r="AZ10946"/>
      <c r="BA10946"/>
      <c r="BG10946"/>
      <c r="BH10946"/>
      <c r="BP10946"/>
      <c r="BQ10946"/>
      <c r="BW10946"/>
      <c r="BX10946"/>
      <c r="CD10946"/>
      <c r="CE10946"/>
      <c r="CK10946"/>
      <c r="CL10946"/>
      <c r="CR10946"/>
      <c r="CS10946"/>
      <c r="CY10946"/>
      <c r="CZ10946"/>
      <c r="DF10946"/>
      <c r="DG10946"/>
      <c r="DM10946"/>
      <c r="DN10946"/>
      <c r="DT10946"/>
      <c r="DU10946"/>
      <c r="EB10946"/>
      <c r="EC10946"/>
      <c r="EI10946"/>
      <c r="EJ10946"/>
      <c r="EP10946"/>
      <c r="EQ10946"/>
      <c r="EW10946"/>
      <c r="EX10946"/>
      <c r="FH10946"/>
      <c r="FO10946"/>
      <c r="FP10946"/>
      <c r="FV10946"/>
      <c r="FW10946"/>
      <c r="GC10946"/>
      <c r="GD10946"/>
    </row>
    <row r="10947" spans="4:186">
      <c r="D10947"/>
      <c r="J10947"/>
      <c r="K10947"/>
      <c r="Q10947"/>
      <c r="R10947"/>
      <c r="X10947"/>
      <c r="Y10947"/>
      <c r="AE10947"/>
      <c r="AF10947"/>
      <c r="AL10947"/>
      <c r="AM10947"/>
      <c r="AS10947"/>
      <c r="AT10947"/>
      <c r="AZ10947"/>
      <c r="BA10947"/>
      <c r="BG10947"/>
      <c r="BH10947"/>
      <c r="BP10947"/>
      <c r="BQ10947"/>
      <c r="BW10947"/>
      <c r="BX10947"/>
      <c r="CD10947"/>
      <c r="CE10947"/>
      <c r="CK10947"/>
      <c r="CL10947"/>
      <c r="CR10947"/>
      <c r="CS10947"/>
      <c r="CY10947"/>
      <c r="CZ10947"/>
      <c r="DF10947"/>
      <c r="DG10947"/>
      <c r="DM10947"/>
      <c r="DN10947"/>
      <c r="DT10947"/>
      <c r="DU10947"/>
      <c r="EB10947"/>
      <c r="EC10947"/>
      <c r="EI10947"/>
      <c r="EJ10947"/>
      <c r="EP10947"/>
      <c r="EQ10947"/>
      <c r="EW10947"/>
      <c r="EX10947"/>
      <c r="FH10947"/>
      <c r="FO10947"/>
      <c r="FP10947"/>
      <c r="FV10947"/>
      <c r="FW10947"/>
      <c r="GC10947"/>
      <c r="GD10947"/>
    </row>
    <row r="10948" spans="4:186">
      <c r="D10948"/>
      <c r="J10948"/>
      <c r="K10948"/>
      <c r="Q10948"/>
      <c r="R10948"/>
      <c r="X10948"/>
      <c r="Y10948"/>
      <c r="AE10948"/>
      <c r="AF10948"/>
      <c r="AL10948"/>
      <c r="AM10948"/>
      <c r="AS10948"/>
      <c r="AT10948"/>
      <c r="AZ10948"/>
      <c r="BA10948"/>
      <c r="BG10948"/>
      <c r="BH10948"/>
      <c r="BP10948"/>
      <c r="BQ10948"/>
      <c r="BW10948"/>
      <c r="BX10948"/>
      <c r="CD10948"/>
      <c r="CE10948"/>
      <c r="CK10948"/>
      <c r="CL10948"/>
      <c r="CR10948"/>
      <c r="CS10948"/>
      <c r="CY10948"/>
      <c r="CZ10948"/>
      <c r="DF10948"/>
      <c r="DG10948"/>
      <c r="DM10948"/>
      <c r="DN10948"/>
      <c r="DT10948"/>
      <c r="DU10948"/>
      <c r="EB10948"/>
      <c r="EC10948"/>
      <c r="EI10948"/>
      <c r="EJ10948"/>
      <c r="EP10948"/>
      <c r="EQ10948"/>
      <c r="EW10948"/>
      <c r="EX10948"/>
      <c r="FH10948"/>
      <c r="FO10948"/>
      <c r="FP10948"/>
      <c r="FV10948"/>
      <c r="FW10948"/>
      <c r="GC10948"/>
      <c r="GD10948"/>
    </row>
    <row r="10949" spans="4:186">
      <c r="D10949"/>
      <c r="J10949"/>
      <c r="K10949"/>
      <c r="Q10949"/>
      <c r="R10949"/>
      <c r="X10949"/>
      <c r="Y10949"/>
      <c r="AE10949"/>
      <c r="AF10949"/>
      <c r="AL10949"/>
      <c r="AM10949"/>
      <c r="AS10949"/>
      <c r="AT10949"/>
      <c r="AZ10949"/>
      <c r="BA10949"/>
      <c r="BG10949"/>
      <c r="BH10949"/>
      <c r="BP10949"/>
      <c r="BQ10949"/>
      <c r="BW10949"/>
      <c r="BX10949"/>
      <c r="CD10949"/>
      <c r="CE10949"/>
      <c r="CK10949"/>
      <c r="CL10949"/>
      <c r="CR10949"/>
      <c r="CS10949"/>
      <c r="CY10949"/>
      <c r="CZ10949"/>
      <c r="DF10949"/>
      <c r="DG10949"/>
      <c r="DM10949"/>
      <c r="DN10949"/>
      <c r="DT10949"/>
      <c r="DU10949"/>
      <c r="EB10949"/>
      <c r="EC10949"/>
      <c r="EI10949"/>
      <c r="EJ10949"/>
      <c r="EP10949"/>
      <c r="EQ10949"/>
      <c r="EW10949"/>
      <c r="EX10949"/>
      <c r="FH10949"/>
      <c r="FO10949"/>
      <c r="FP10949"/>
      <c r="FV10949"/>
      <c r="FW10949"/>
      <c r="GC10949"/>
      <c r="GD10949"/>
    </row>
    <row r="10950" spans="4:186">
      <c r="D10950"/>
      <c r="J10950"/>
      <c r="K10950"/>
      <c r="Q10950"/>
      <c r="R10950"/>
      <c r="X10950"/>
      <c r="Y10950"/>
      <c r="AE10950"/>
      <c r="AF10950"/>
      <c r="AL10950"/>
      <c r="AM10950"/>
      <c r="AS10950"/>
      <c r="AT10950"/>
      <c r="AZ10950"/>
      <c r="BA10950"/>
      <c r="BG10950"/>
      <c r="BH10950"/>
      <c r="BP10950"/>
      <c r="BQ10950"/>
      <c r="BW10950"/>
      <c r="BX10950"/>
      <c r="CD10950"/>
      <c r="CE10950"/>
      <c r="CK10950"/>
      <c r="CL10950"/>
      <c r="CR10950"/>
      <c r="CS10950"/>
      <c r="CY10950"/>
      <c r="CZ10950"/>
      <c r="DF10950"/>
      <c r="DG10950"/>
      <c r="DM10950"/>
      <c r="DN10950"/>
      <c r="DT10950"/>
      <c r="DU10950"/>
      <c r="EB10950"/>
      <c r="EC10950"/>
      <c r="EI10950"/>
      <c r="EJ10950"/>
      <c r="EP10950"/>
      <c r="EQ10950"/>
      <c r="EW10950"/>
      <c r="EX10950"/>
      <c r="FH10950"/>
      <c r="FO10950"/>
      <c r="FP10950"/>
      <c r="FV10950"/>
      <c r="FW10950"/>
      <c r="GC10950"/>
      <c r="GD10950"/>
    </row>
    <row r="10951" spans="4:186">
      <c r="D10951"/>
      <c r="J10951"/>
      <c r="K10951"/>
      <c r="Q10951"/>
      <c r="R10951"/>
      <c r="X10951"/>
      <c r="Y10951"/>
      <c r="AE10951"/>
      <c r="AF10951"/>
      <c r="AL10951"/>
      <c r="AM10951"/>
      <c r="AS10951"/>
      <c r="AT10951"/>
      <c r="AZ10951"/>
      <c r="BA10951"/>
      <c r="BG10951"/>
      <c r="BH10951"/>
      <c r="BP10951"/>
      <c r="BQ10951"/>
      <c r="BW10951"/>
      <c r="BX10951"/>
      <c r="CD10951"/>
      <c r="CE10951"/>
      <c r="CK10951"/>
      <c r="CL10951"/>
      <c r="CR10951"/>
      <c r="CS10951"/>
      <c r="CY10951"/>
      <c r="CZ10951"/>
      <c r="DF10951"/>
      <c r="DG10951"/>
      <c r="DM10951"/>
      <c r="DN10951"/>
      <c r="DT10951"/>
      <c r="DU10951"/>
      <c r="EB10951"/>
      <c r="EC10951"/>
      <c r="EI10951"/>
      <c r="EJ10951"/>
      <c r="EP10951"/>
      <c r="EQ10951"/>
      <c r="EW10951"/>
      <c r="EX10951"/>
      <c r="FH10951"/>
      <c r="FO10951"/>
      <c r="FP10951"/>
      <c r="FV10951"/>
      <c r="FW10951"/>
      <c r="GC10951"/>
      <c r="GD10951"/>
    </row>
    <row r="10952" spans="4:186">
      <c r="D10952"/>
      <c r="J10952"/>
      <c r="K10952"/>
      <c r="Q10952"/>
      <c r="R10952"/>
      <c r="X10952"/>
      <c r="Y10952"/>
      <c r="AE10952"/>
      <c r="AF10952"/>
      <c r="AL10952"/>
      <c r="AM10952"/>
      <c r="AS10952"/>
      <c r="AT10952"/>
      <c r="AZ10952"/>
      <c r="BA10952"/>
      <c r="BG10952"/>
      <c r="BH10952"/>
      <c r="BP10952"/>
      <c r="BQ10952"/>
      <c r="BW10952"/>
      <c r="BX10952"/>
      <c r="CD10952"/>
      <c r="CE10952"/>
      <c r="CK10952"/>
      <c r="CL10952"/>
      <c r="CR10952"/>
      <c r="CS10952"/>
      <c r="CY10952"/>
      <c r="CZ10952"/>
      <c r="DF10952"/>
      <c r="DG10952"/>
      <c r="DM10952"/>
      <c r="DN10952"/>
      <c r="DT10952"/>
      <c r="DU10952"/>
      <c r="EB10952"/>
      <c r="EC10952"/>
      <c r="EI10952"/>
      <c r="EJ10952"/>
      <c r="EP10952"/>
      <c r="EQ10952"/>
      <c r="EW10952"/>
      <c r="EX10952"/>
      <c r="FH10952"/>
      <c r="FO10952"/>
      <c r="FP10952"/>
      <c r="FV10952"/>
      <c r="FW10952"/>
      <c r="GC10952"/>
      <c r="GD10952"/>
    </row>
    <row r="10953" spans="4:186">
      <c r="D10953"/>
      <c r="J10953"/>
      <c r="K10953"/>
      <c r="Q10953"/>
      <c r="R10953"/>
      <c r="X10953"/>
      <c r="Y10953"/>
      <c r="AE10953"/>
      <c r="AF10953"/>
      <c r="AL10953"/>
      <c r="AM10953"/>
      <c r="AS10953"/>
      <c r="AT10953"/>
      <c r="AZ10953"/>
      <c r="BA10953"/>
      <c r="BG10953"/>
      <c r="BH10953"/>
      <c r="BP10953"/>
      <c r="BQ10953"/>
      <c r="BW10953"/>
      <c r="BX10953"/>
      <c r="CD10953"/>
      <c r="CE10953"/>
      <c r="CK10953"/>
      <c r="CL10953"/>
      <c r="CR10953"/>
      <c r="CS10953"/>
      <c r="CY10953"/>
      <c r="CZ10953"/>
      <c r="DF10953"/>
      <c r="DG10953"/>
      <c r="DM10953"/>
      <c r="DN10953"/>
      <c r="DT10953"/>
      <c r="DU10953"/>
      <c r="EB10953"/>
      <c r="EC10953"/>
      <c r="EI10953"/>
      <c r="EJ10953"/>
      <c r="EP10953"/>
      <c r="EQ10953"/>
      <c r="EW10953"/>
      <c r="EX10953"/>
      <c r="FH10953"/>
      <c r="FO10953"/>
      <c r="FP10953"/>
      <c r="FV10953"/>
      <c r="FW10953"/>
      <c r="GC10953"/>
      <c r="GD10953"/>
    </row>
    <row r="10954" spans="4:186">
      <c r="D10954"/>
      <c r="J10954"/>
      <c r="K10954"/>
      <c r="Q10954"/>
      <c r="R10954"/>
      <c r="X10954"/>
      <c r="Y10954"/>
      <c r="AE10954"/>
      <c r="AF10954"/>
      <c r="AL10954"/>
      <c r="AM10954"/>
      <c r="AS10954"/>
      <c r="AT10954"/>
      <c r="AZ10954"/>
      <c r="BA10954"/>
      <c r="BG10954"/>
      <c r="BH10954"/>
      <c r="BP10954"/>
      <c r="BQ10954"/>
      <c r="BW10954"/>
      <c r="BX10954"/>
      <c r="CD10954"/>
      <c r="CE10954"/>
      <c r="CK10954"/>
      <c r="CL10954"/>
      <c r="CR10954"/>
      <c r="CS10954"/>
      <c r="CY10954"/>
      <c r="CZ10954"/>
      <c r="DF10954"/>
      <c r="DG10954"/>
      <c r="DM10954"/>
      <c r="DN10954"/>
      <c r="DT10954"/>
      <c r="DU10954"/>
      <c r="EB10954"/>
      <c r="EC10954"/>
      <c r="EI10954"/>
      <c r="EJ10954"/>
      <c r="EP10954"/>
      <c r="EQ10954"/>
      <c r="EW10954"/>
      <c r="EX10954"/>
      <c r="FH10954"/>
      <c r="FO10954"/>
      <c r="FP10954"/>
      <c r="FV10954"/>
      <c r="FW10954"/>
      <c r="GC10954"/>
      <c r="GD10954"/>
    </row>
    <row r="10955" spans="4:186">
      <c r="D10955"/>
      <c r="J10955"/>
      <c r="K10955"/>
      <c r="Q10955"/>
      <c r="R10955"/>
      <c r="X10955"/>
      <c r="Y10955"/>
      <c r="AE10955"/>
      <c r="AF10955"/>
      <c r="AL10955"/>
      <c r="AM10955"/>
      <c r="AS10955"/>
      <c r="AT10955"/>
      <c r="AZ10955"/>
      <c r="BA10955"/>
      <c r="BG10955"/>
      <c r="BH10955"/>
      <c r="BP10955"/>
      <c r="BQ10955"/>
      <c r="BW10955"/>
      <c r="BX10955"/>
      <c r="CD10955"/>
      <c r="CE10955"/>
      <c r="CK10955"/>
      <c r="CL10955"/>
      <c r="CR10955"/>
      <c r="CS10955"/>
      <c r="CY10955"/>
      <c r="CZ10955"/>
      <c r="DF10955"/>
      <c r="DG10955"/>
      <c r="DM10955"/>
      <c r="DN10955"/>
      <c r="DT10955"/>
      <c r="DU10955"/>
      <c r="EB10955"/>
      <c r="EC10955"/>
      <c r="EI10955"/>
      <c r="EJ10955"/>
      <c r="EP10955"/>
      <c r="EQ10955"/>
      <c r="EW10955"/>
      <c r="EX10955"/>
      <c r="FH10955"/>
      <c r="FO10955"/>
      <c r="FP10955"/>
      <c r="FV10955"/>
      <c r="FW10955"/>
      <c r="GC10955"/>
      <c r="GD10955"/>
    </row>
    <row r="10956" spans="4:186">
      <c r="D10956"/>
      <c r="J10956"/>
      <c r="K10956"/>
      <c r="Q10956"/>
      <c r="R10956"/>
      <c r="X10956"/>
      <c r="Y10956"/>
      <c r="AE10956"/>
      <c r="AF10956"/>
      <c r="AL10956"/>
      <c r="AM10956"/>
      <c r="AS10956"/>
      <c r="AT10956"/>
      <c r="AZ10956"/>
      <c r="BA10956"/>
      <c r="BG10956"/>
      <c r="BH10956"/>
      <c r="BP10956"/>
      <c r="BQ10956"/>
      <c r="BW10956"/>
      <c r="BX10956"/>
      <c r="CD10956"/>
      <c r="CE10956"/>
      <c r="CK10956"/>
      <c r="CL10956"/>
      <c r="CR10956"/>
      <c r="CS10956"/>
      <c r="CY10956"/>
      <c r="CZ10956"/>
      <c r="DF10956"/>
      <c r="DG10956"/>
      <c r="DM10956"/>
      <c r="DN10956"/>
      <c r="DT10956"/>
      <c r="DU10956"/>
      <c r="EB10956"/>
      <c r="EC10956"/>
      <c r="EI10956"/>
      <c r="EJ10956"/>
      <c r="EP10956"/>
      <c r="EQ10956"/>
      <c r="EW10956"/>
      <c r="EX10956"/>
      <c r="FH10956"/>
      <c r="FO10956"/>
      <c r="FP10956"/>
      <c r="FV10956"/>
      <c r="FW10956"/>
      <c r="GC10956"/>
      <c r="GD10956"/>
    </row>
    <row r="10957" spans="4:186">
      <c r="D10957"/>
      <c r="J10957"/>
      <c r="K10957"/>
      <c r="Q10957"/>
      <c r="R10957"/>
      <c r="X10957"/>
      <c r="Y10957"/>
      <c r="AE10957"/>
      <c r="AF10957"/>
      <c r="AL10957"/>
      <c r="AM10957"/>
      <c r="AS10957"/>
      <c r="AT10957"/>
      <c r="AZ10957"/>
      <c r="BA10957"/>
      <c r="BG10957"/>
      <c r="BH10957"/>
      <c r="BP10957"/>
      <c r="BQ10957"/>
      <c r="BW10957"/>
      <c r="BX10957"/>
      <c r="CD10957"/>
      <c r="CE10957"/>
      <c r="CK10957"/>
      <c r="CL10957"/>
      <c r="CR10957"/>
      <c r="CS10957"/>
      <c r="CY10957"/>
      <c r="CZ10957"/>
      <c r="DF10957"/>
      <c r="DG10957"/>
      <c r="DM10957"/>
      <c r="DN10957"/>
      <c r="DT10957"/>
      <c r="DU10957"/>
      <c r="EB10957"/>
      <c r="EC10957"/>
      <c r="EI10957"/>
      <c r="EJ10957"/>
      <c r="EP10957"/>
      <c r="EQ10957"/>
      <c r="EW10957"/>
      <c r="EX10957"/>
      <c r="FH10957"/>
      <c r="FO10957"/>
      <c r="FP10957"/>
      <c r="FV10957"/>
      <c r="FW10957"/>
      <c r="GC10957"/>
      <c r="GD10957"/>
    </row>
    <row r="10958" spans="4:186">
      <c r="D10958"/>
      <c r="J10958"/>
      <c r="K10958"/>
      <c r="Q10958"/>
      <c r="R10958"/>
      <c r="X10958"/>
      <c r="Y10958"/>
      <c r="AE10958"/>
      <c r="AF10958"/>
      <c r="AL10958"/>
      <c r="AM10958"/>
      <c r="AS10958"/>
      <c r="AT10958"/>
      <c r="AZ10958"/>
      <c r="BA10958"/>
      <c r="BG10958"/>
      <c r="BH10958"/>
      <c r="BP10958"/>
      <c r="BQ10958"/>
      <c r="BW10958"/>
      <c r="BX10958"/>
      <c r="CD10958"/>
      <c r="CE10958"/>
      <c r="CK10958"/>
      <c r="CL10958"/>
      <c r="CR10958"/>
      <c r="CS10958"/>
      <c r="CY10958"/>
      <c r="CZ10958"/>
      <c r="DF10958"/>
      <c r="DG10958"/>
      <c r="DM10958"/>
      <c r="DN10958"/>
      <c r="DT10958"/>
      <c r="DU10958"/>
      <c r="EB10958"/>
      <c r="EC10958"/>
      <c r="EI10958"/>
      <c r="EJ10958"/>
      <c r="EP10958"/>
      <c r="EQ10958"/>
      <c r="EW10958"/>
      <c r="EX10958"/>
      <c r="FH10958"/>
      <c r="FO10958"/>
      <c r="FP10958"/>
      <c r="FV10958"/>
      <c r="FW10958"/>
      <c r="GC10958"/>
      <c r="GD10958"/>
    </row>
    <row r="10959" spans="4:186">
      <c r="D10959"/>
      <c r="J10959"/>
      <c r="K10959"/>
      <c r="Q10959"/>
      <c r="R10959"/>
      <c r="X10959"/>
      <c r="Y10959"/>
      <c r="AE10959"/>
      <c r="AF10959"/>
      <c r="AL10959"/>
      <c r="AM10959"/>
      <c r="AS10959"/>
      <c r="AT10959"/>
      <c r="AZ10959"/>
      <c r="BA10959"/>
      <c r="BG10959"/>
      <c r="BH10959"/>
      <c r="BP10959"/>
      <c r="BQ10959"/>
      <c r="BW10959"/>
      <c r="BX10959"/>
      <c r="CD10959"/>
      <c r="CE10959"/>
      <c r="CK10959"/>
      <c r="CL10959"/>
      <c r="CR10959"/>
      <c r="CS10959"/>
      <c r="CY10959"/>
      <c r="CZ10959"/>
      <c r="DF10959"/>
      <c r="DG10959"/>
      <c r="DM10959"/>
      <c r="DN10959"/>
      <c r="DT10959"/>
      <c r="DU10959"/>
      <c r="EB10959"/>
      <c r="EC10959"/>
      <c r="EI10959"/>
      <c r="EJ10959"/>
      <c r="EP10959"/>
      <c r="EQ10959"/>
      <c r="EW10959"/>
      <c r="EX10959"/>
      <c r="FH10959"/>
      <c r="FO10959"/>
      <c r="FP10959"/>
      <c r="FV10959"/>
      <c r="FW10959"/>
      <c r="GC10959"/>
      <c r="GD10959"/>
    </row>
    <row r="10960" spans="4:186">
      <c r="D10960"/>
      <c r="J10960"/>
      <c r="K10960"/>
      <c r="Q10960"/>
      <c r="R10960"/>
      <c r="X10960"/>
      <c r="Y10960"/>
      <c r="AE10960"/>
      <c r="AF10960"/>
      <c r="AL10960"/>
      <c r="AM10960"/>
      <c r="AS10960"/>
      <c r="AT10960"/>
      <c r="AZ10960"/>
      <c r="BA10960"/>
      <c r="BG10960"/>
      <c r="BH10960"/>
      <c r="BP10960"/>
      <c r="BQ10960"/>
      <c r="BW10960"/>
      <c r="BX10960"/>
      <c r="CD10960"/>
      <c r="CE10960"/>
      <c r="CK10960"/>
      <c r="CL10960"/>
      <c r="CR10960"/>
      <c r="CS10960"/>
      <c r="CY10960"/>
      <c r="CZ10960"/>
      <c r="DF10960"/>
      <c r="DG10960"/>
      <c r="DM10960"/>
      <c r="DN10960"/>
      <c r="DT10960"/>
      <c r="DU10960"/>
      <c r="EB10960"/>
      <c r="EC10960"/>
      <c r="EI10960"/>
      <c r="EJ10960"/>
      <c r="EP10960"/>
      <c r="EQ10960"/>
      <c r="EW10960"/>
      <c r="EX10960"/>
      <c r="FH10960"/>
      <c r="FO10960"/>
      <c r="FP10960"/>
      <c r="FV10960"/>
      <c r="FW10960"/>
      <c r="GC10960"/>
      <c r="GD10960"/>
    </row>
    <row r="10961" spans="4:186">
      <c r="D10961"/>
      <c r="J10961"/>
      <c r="K10961"/>
      <c r="Q10961"/>
      <c r="R10961"/>
      <c r="X10961"/>
      <c r="Y10961"/>
      <c r="AE10961"/>
      <c r="AF10961"/>
      <c r="AL10961"/>
      <c r="AM10961"/>
      <c r="AS10961"/>
      <c r="AT10961"/>
      <c r="AZ10961"/>
      <c r="BA10961"/>
      <c r="BG10961"/>
      <c r="BH10961"/>
      <c r="BP10961"/>
      <c r="BQ10961"/>
      <c r="BW10961"/>
      <c r="BX10961"/>
      <c r="CD10961"/>
      <c r="CE10961"/>
      <c r="CK10961"/>
      <c r="CL10961"/>
      <c r="CR10961"/>
      <c r="CS10961"/>
      <c r="CY10961"/>
      <c r="CZ10961"/>
      <c r="DF10961"/>
      <c r="DG10961"/>
      <c r="DM10961"/>
      <c r="DN10961"/>
      <c r="DT10961"/>
      <c r="DU10961"/>
      <c r="EB10961"/>
      <c r="EC10961"/>
      <c r="EI10961"/>
      <c r="EJ10961"/>
      <c r="EP10961"/>
      <c r="EQ10961"/>
      <c r="EW10961"/>
      <c r="EX10961"/>
      <c r="FH10961"/>
      <c r="FO10961"/>
      <c r="FP10961"/>
      <c r="FV10961"/>
      <c r="FW10961"/>
      <c r="GC10961"/>
      <c r="GD10961"/>
    </row>
    <row r="10962" spans="4:186">
      <c r="D10962"/>
      <c r="J10962"/>
      <c r="K10962"/>
      <c r="Q10962"/>
      <c r="R10962"/>
      <c r="X10962"/>
      <c r="Y10962"/>
      <c r="AE10962"/>
      <c r="AF10962"/>
      <c r="AL10962"/>
      <c r="AM10962"/>
      <c r="AS10962"/>
      <c r="AT10962"/>
      <c r="AZ10962"/>
      <c r="BA10962"/>
      <c r="BG10962"/>
      <c r="BH10962"/>
      <c r="BP10962"/>
      <c r="BQ10962"/>
      <c r="BW10962"/>
      <c r="BX10962"/>
      <c r="CD10962"/>
      <c r="CE10962"/>
      <c r="CK10962"/>
      <c r="CL10962"/>
      <c r="CR10962"/>
      <c r="CS10962"/>
      <c r="CY10962"/>
      <c r="CZ10962"/>
      <c r="DF10962"/>
      <c r="DG10962"/>
      <c r="DM10962"/>
      <c r="DN10962"/>
      <c r="DT10962"/>
      <c r="DU10962"/>
      <c r="EB10962"/>
      <c r="EC10962"/>
      <c r="EI10962"/>
      <c r="EJ10962"/>
      <c r="EP10962"/>
      <c r="EQ10962"/>
      <c r="EW10962"/>
      <c r="EX10962"/>
      <c r="FH10962"/>
      <c r="FO10962"/>
      <c r="FP10962"/>
      <c r="FV10962"/>
      <c r="FW10962"/>
      <c r="GC10962"/>
      <c r="GD10962"/>
    </row>
    <row r="10963" spans="4:186">
      <c r="D10963"/>
      <c r="J10963"/>
      <c r="K10963"/>
      <c r="Q10963"/>
      <c r="R10963"/>
      <c r="X10963"/>
      <c r="Y10963"/>
      <c r="AE10963"/>
      <c r="AF10963"/>
      <c r="AL10963"/>
      <c r="AM10963"/>
      <c r="AS10963"/>
      <c r="AT10963"/>
      <c r="AZ10963"/>
      <c r="BA10963"/>
      <c r="BG10963"/>
      <c r="BH10963"/>
      <c r="BP10963"/>
      <c r="BQ10963"/>
      <c r="BW10963"/>
      <c r="BX10963"/>
      <c r="CD10963"/>
      <c r="CE10963"/>
      <c r="CK10963"/>
      <c r="CL10963"/>
      <c r="CR10963"/>
      <c r="CS10963"/>
      <c r="CY10963"/>
      <c r="CZ10963"/>
      <c r="DF10963"/>
      <c r="DG10963"/>
      <c r="DM10963"/>
      <c r="DN10963"/>
      <c r="DT10963"/>
      <c r="DU10963"/>
      <c r="EB10963"/>
      <c r="EC10963"/>
      <c r="EI10963"/>
      <c r="EJ10963"/>
      <c r="EP10963"/>
      <c r="EQ10963"/>
      <c r="EW10963"/>
      <c r="EX10963"/>
      <c r="FH10963"/>
      <c r="FO10963"/>
      <c r="FP10963"/>
      <c r="FV10963"/>
      <c r="FW10963"/>
      <c r="GC10963"/>
      <c r="GD10963"/>
    </row>
    <row r="10964" spans="4:186">
      <c r="D10964"/>
      <c r="J10964"/>
      <c r="K10964"/>
      <c r="Q10964"/>
      <c r="R10964"/>
      <c r="X10964"/>
      <c r="Y10964"/>
      <c r="AE10964"/>
      <c r="AF10964"/>
      <c r="AL10964"/>
      <c r="AM10964"/>
      <c r="AS10964"/>
      <c r="AT10964"/>
      <c r="AZ10964"/>
      <c r="BA10964"/>
      <c r="BG10964"/>
      <c r="BH10964"/>
      <c r="BP10964"/>
      <c r="BQ10964"/>
      <c r="BW10964"/>
      <c r="BX10964"/>
      <c r="CD10964"/>
      <c r="CE10964"/>
      <c r="CK10964"/>
      <c r="CL10964"/>
      <c r="CR10964"/>
      <c r="CS10964"/>
      <c r="CY10964"/>
      <c r="CZ10964"/>
      <c r="DF10964"/>
      <c r="DG10964"/>
      <c r="DM10964"/>
      <c r="DN10964"/>
      <c r="DT10964"/>
      <c r="DU10964"/>
      <c r="EB10964"/>
      <c r="EC10964"/>
      <c r="EI10964"/>
      <c r="EJ10964"/>
      <c r="EP10964"/>
      <c r="EQ10964"/>
      <c r="EW10964"/>
      <c r="EX10964"/>
      <c r="FH10964"/>
      <c r="FO10964"/>
      <c r="FP10964"/>
      <c r="FV10964"/>
      <c r="FW10964"/>
      <c r="GC10964"/>
      <c r="GD10964"/>
    </row>
    <row r="10965" spans="4:186">
      <c r="D10965"/>
      <c r="J10965"/>
      <c r="K10965"/>
      <c r="Q10965"/>
      <c r="R10965"/>
      <c r="X10965"/>
      <c r="Y10965"/>
      <c r="AE10965"/>
      <c r="AF10965"/>
      <c r="AL10965"/>
      <c r="AM10965"/>
      <c r="AS10965"/>
      <c r="AT10965"/>
      <c r="AZ10965"/>
      <c r="BA10965"/>
      <c r="BG10965"/>
      <c r="BH10965"/>
      <c r="BP10965"/>
      <c r="BQ10965"/>
      <c r="BW10965"/>
      <c r="BX10965"/>
      <c r="CD10965"/>
      <c r="CE10965"/>
      <c r="CK10965"/>
      <c r="CL10965"/>
      <c r="CR10965"/>
      <c r="CS10965"/>
      <c r="CY10965"/>
      <c r="CZ10965"/>
      <c r="DF10965"/>
      <c r="DG10965"/>
      <c r="DM10965"/>
      <c r="DN10965"/>
      <c r="DT10965"/>
      <c r="DU10965"/>
      <c r="EB10965"/>
      <c r="EC10965"/>
      <c r="EI10965"/>
      <c r="EJ10965"/>
      <c r="EP10965"/>
      <c r="EQ10965"/>
      <c r="EW10965"/>
      <c r="EX10965"/>
      <c r="FH10965"/>
      <c r="FO10965"/>
      <c r="FP10965"/>
      <c r="FV10965"/>
      <c r="FW10965"/>
      <c r="GC10965"/>
      <c r="GD10965"/>
    </row>
    <row r="10966" spans="4:186">
      <c r="D10966"/>
      <c r="J10966"/>
      <c r="K10966"/>
      <c r="Q10966"/>
      <c r="R10966"/>
      <c r="X10966"/>
      <c r="Y10966"/>
      <c r="AE10966"/>
      <c r="AF10966"/>
      <c r="AL10966"/>
      <c r="AM10966"/>
      <c r="AS10966"/>
      <c r="AT10966"/>
      <c r="AZ10966"/>
      <c r="BA10966"/>
      <c r="BG10966"/>
      <c r="BH10966"/>
      <c r="BP10966"/>
      <c r="BQ10966"/>
      <c r="BW10966"/>
      <c r="BX10966"/>
      <c r="CD10966"/>
      <c r="CE10966"/>
      <c r="CK10966"/>
      <c r="CL10966"/>
      <c r="CR10966"/>
      <c r="CS10966"/>
      <c r="CY10966"/>
      <c r="CZ10966"/>
      <c r="DF10966"/>
      <c r="DG10966"/>
      <c r="DM10966"/>
      <c r="DN10966"/>
      <c r="DT10966"/>
      <c r="DU10966"/>
      <c r="EB10966"/>
      <c r="EC10966"/>
      <c r="EI10966"/>
      <c r="EJ10966"/>
      <c r="EP10966"/>
      <c r="EQ10966"/>
      <c r="EW10966"/>
      <c r="EX10966"/>
      <c r="FH10966"/>
      <c r="FO10966"/>
      <c r="FP10966"/>
      <c r="FV10966"/>
      <c r="FW10966"/>
      <c r="GC10966"/>
      <c r="GD10966"/>
    </row>
    <row r="10967" spans="4:186">
      <c r="D10967"/>
      <c r="J10967"/>
      <c r="K10967"/>
      <c r="Q10967"/>
      <c r="R10967"/>
      <c r="X10967"/>
      <c r="Y10967"/>
      <c r="AE10967"/>
      <c r="AF10967"/>
      <c r="AL10967"/>
      <c r="AM10967"/>
      <c r="AS10967"/>
      <c r="AT10967"/>
      <c r="AZ10967"/>
      <c r="BA10967"/>
      <c r="BG10967"/>
      <c r="BH10967"/>
      <c r="BP10967"/>
      <c r="BQ10967"/>
      <c r="BW10967"/>
      <c r="BX10967"/>
      <c r="CD10967"/>
      <c r="CE10967"/>
      <c r="CK10967"/>
      <c r="CL10967"/>
      <c r="CR10967"/>
      <c r="CS10967"/>
      <c r="CY10967"/>
      <c r="CZ10967"/>
      <c r="DF10967"/>
      <c r="DG10967"/>
      <c r="DM10967"/>
      <c r="DN10967"/>
      <c r="DT10967"/>
      <c r="DU10967"/>
      <c r="EB10967"/>
      <c r="EC10967"/>
      <c r="EI10967"/>
      <c r="EJ10967"/>
      <c r="EP10967"/>
      <c r="EQ10967"/>
      <c r="EW10967"/>
      <c r="EX10967"/>
      <c r="FH10967"/>
      <c r="FO10967"/>
      <c r="FP10967"/>
      <c r="FV10967"/>
      <c r="FW10967"/>
      <c r="GC10967"/>
      <c r="GD10967"/>
    </row>
    <row r="10968" spans="4:186">
      <c r="D10968"/>
      <c r="J10968"/>
      <c r="K10968"/>
      <c r="Q10968"/>
      <c r="R10968"/>
      <c r="X10968"/>
      <c r="Y10968"/>
      <c r="AE10968"/>
      <c r="AF10968"/>
      <c r="AL10968"/>
      <c r="AM10968"/>
      <c r="AS10968"/>
      <c r="AT10968"/>
      <c r="AZ10968"/>
      <c r="BA10968"/>
      <c r="BG10968"/>
      <c r="BH10968"/>
      <c r="BP10968"/>
      <c r="BQ10968"/>
      <c r="BW10968"/>
      <c r="BX10968"/>
      <c r="CD10968"/>
      <c r="CE10968"/>
      <c r="CK10968"/>
      <c r="CL10968"/>
      <c r="CR10968"/>
      <c r="CS10968"/>
      <c r="CY10968"/>
      <c r="CZ10968"/>
      <c r="DF10968"/>
      <c r="DG10968"/>
      <c r="DM10968"/>
      <c r="DN10968"/>
      <c r="DT10968"/>
      <c r="DU10968"/>
      <c r="EB10968"/>
      <c r="EC10968"/>
      <c r="EI10968"/>
      <c r="EJ10968"/>
      <c r="EP10968"/>
      <c r="EQ10968"/>
      <c r="EW10968"/>
      <c r="EX10968"/>
      <c r="FH10968"/>
      <c r="FO10968"/>
      <c r="FP10968"/>
      <c r="FV10968"/>
      <c r="FW10968"/>
      <c r="GC10968"/>
      <c r="GD10968"/>
    </row>
    <row r="10969" spans="4:186">
      <c r="D10969"/>
      <c r="J10969"/>
      <c r="K10969"/>
      <c r="Q10969"/>
      <c r="R10969"/>
      <c r="X10969"/>
      <c r="Y10969"/>
      <c r="AE10969"/>
      <c r="AF10969"/>
      <c r="AL10969"/>
      <c r="AM10969"/>
      <c r="AS10969"/>
      <c r="AT10969"/>
      <c r="AZ10969"/>
      <c r="BA10969"/>
      <c r="BG10969"/>
      <c r="BH10969"/>
      <c r="BP10969"/>
      <c r="BQ10969"/>
      <c r="BW10969"/>
      <c r="BX10969"/>
      <c r="CD10969"/>
      <c r="CE10969"/>
      <c r="CK10969"/>
      <c r="CL10969"/>
      <c r="CR10969"/>
      <c r="CS10969"/>
      <c r="CY10969"/>
      <c r="CZ10969"/>
      <c r="DF10969"/>
      <c r="DG10969"/>
      <c r="DM10969"/>
      <c r="DN10969"/>
      <c r="DT10969"/>
      <c r="DU10969"/>
      <c r="EB10969"/>
      <c r="EC10969"/>
      <c r="EI10969"/>
      <c r="EJ10969"/>
      <c r="EP10969"/>
      <c r="EQ10969"/>
      <c r="EW10969"/>
      <c r="EX10969"/>
      <c r="FH10969"/>
      <c r="FO10969"/>
      <c r="FP10969"/>
      <c r="FV10969"/>
      <c r="FW10969"/>
      <c r="GC10969"/>
      <c r="GD10969"/>
    </row>
    <row r="10970" spans="4:186">
      <c r="D10970"/>
      <c r="J10970"/>
      <c r="K10970"/>
      <c r="Q10970"/>
      <c r="R10970"/>
      <c r="X10970"/>
      <c r="Y10970"/>
      <c r="AE10970"/>
      <c r="AF10970"/>
      <c r="AL10970"/>
      <c r="AM10970"/>
      <c r="AS10970"/>
      <c r="AT10970"/>
      <c r="AZ10970"/>
      <c r="BA10970"/>
      <c r="BG10970"/>
      <c r="BH10970"/>
      <c r="BP10970"/>
      <c r="BQ10970"/>
      <c r="BW10970"/>
      <c r="BX10970"/>
      <c r="CD10970"/>
      <c r="CE10970"/>
      <c r="CK10970"/>
      <c r="CL10970"/>
      <c r="CR10970"/>
      <c r="CS10970"/>
      <c r="CY10970"/>
      <c r="CZ10970"/>
      <c r="DF10970"/>
      <c r="DG10970"/>
      <c r="DM10970"/>
      <c r="DN10970"/>
      <c r="DT10970"/>
      <c r="DU10970"/>
      <c r="EB10970"/>
      <c r="EC10970"/>
      <c r="EI10970"/>
      <c r="EJ10970"/>
      <c r="EP10970"/>
      <c r="EQ10970"/>
      <c r="EW10970"/>
      <c r="EX10970"/>
      <c r="FH10970"/>
      <c r="FO10970"/>
      <c r="FP10970"/>
      <c r="FV10970"/>
      <c r="FW10970"/>
      <c r="GC10970"/>
      <c r="GD10970"/>
    </row>
    <row r="10971" spans="4:186">
      <c r="D10971"/>
      <c r="J10971"/>
      <c r="K10971"/>
      <c r="Q10971"/>
      <c r="R10971"/>
      <c r="X10971"/>
      <c r="Y10971"/>
      <c r="AE10971"/>
      <c r="AF10971"/>
      <c r="AL10971"/>
      <c r="AM10971"/>
      <c r="AS10971"/>
      <c r="AT10971"/>
      <c r="AZ10971"/>
      <c r="BA10971"/>
      <c r="BG10971"/>
      <c r="BH10971"/>
      <c r="BP10971"/>
      <c r="BQ10971"/>
      <c r="BW10971"/>
      <c r="BX10971"/>
      <c r="CD10971"/>
      <c r="CE10971"/>
      <c r="CK10971"/>
      <c r="CL10971"/>
      <c r="CR10971"/>
      <c r="CS10971"/>
      <c r="CY10971"/>
      <c r="CZ10971"/>
      <c r="DF10971"/>
      <c r="DG10971"/>
      <c r="DM10971"/>
      <c r="DN10971"/>
      <c r="DT10971"/>
      <c r="DU10971"/>
      <c r="EB10971"/>
      <c r="EC10971"/>
      <c r="EI10971"/>
      <c r="EJ10971"/>
      <c r="EP10971"/>
      <c r="EQ10971"/>
      <c r="EW10971"/>
      <c r="EX10971"/>
      <c r="FH10971"/>
      <c r="FO10971"/>
      <c r="FP10971"/>
      <c r="FV10971"/>
      <c r="FW10971"/>
      <c r="GC10971"/>
      <c r="GD10971"/>
    </row>
    <row r="10972" spans="4:186">
      <c r="D10972"/>
      <c r="J10972"/>
      <c r="K10972"/>
      <c r="Q10972"/>
      <c r="R10972"/>
      <c r="X10972"/>
      <c r="Y10972"/>
      <c r="AE10972"/>
      <c r="AF10972"/>
      <c r="AL10972"/>
      <c r="AM10972"/>
      <c r="AS10972"/>
      <c r="AT10972"/>
      <c r="AZ10972"/>
      <c r="BA10972"/>
      <c r="BG10972"/>
      <c r="BH10972"/>
      <c r="BP10972"/>
      <c r="BQ10972"/>
      <c r="BW10972"/>
      <c r="BX10972"/>
      <c r="CD10972"/>
      <c r="CE10972"/>
      <c r="CK10972"/>
      <c r="CL10972"/>
      <c r="CR10972"/>
      <c r="CS10972"/>
      <c r="CY10972"/>
      <c r="CZ10972"/>
      <c r="DF10972"/>
      <c r="DG10972"/>
      <c r="DM10972"/>
      <c r="DN10972"/>
      <c r="DT10972"/>
      <c r="DU10972"/>
      <c r="EB10972"/>
      <c r="EC10972"/>
      <c r="EI10972"/>
      <c r="EJ10972"/>
      <c r="EP10972"/>
      <c r="EQ10972"/>
      <c r="EW10972"/>
      <c r="EX10972"/>
      <c r="FH10972"/>
      <c r="FO10972"/>
      <c r="FP10972"/>
      <c r="FV10972"/>
      <c r="FW10972"/>
      <c r="GC10972"/>
      <c r="GD10972"/>
    </row>
    <row r="10973" spans="4:186">
      <c r="D10973"/>
      <c r="J10973"/>
      <c r="K10973"/>
      <c r="Q10973"/>
      <c r="R10973"/>
      <c r="X10973"/>
      <c r="Y10973"/>
      <c r="AE10973"/>
      <c r="AF10973"/>
      <c r="AL10973"/>
      <c r="AM10973"/>
      <c r="AS10973"/>
      <c r="AT10973"/>
      <c r="AZ10973"/>
      <c r="BA10973"/>
      <c r="BG10973"/>
      <c r="BH10973"/>
      <c r="BP10973"/>
      <c r="BQ10973"/>
      <c r="BW10973"/>
      <c r="BX10973"/>
      <c r="CD10973"/>
      <c r="CE10973"/>
      <c r="CK10973"/>
      <c r="CL10973"/>
      <c r="CR10973"/>
      <c r="CS10973"/>
      <c r="CY10973"/>
      <c r="CZ10973"/>
      <c r="DF10973"/>
      <c r="DG10973"/>
      <c r="DM10973"/>
      <c r="DN10973"/>
      <c r="DT10973"/>
      <c r="DU10973"/>
      <c r="EB10973"/>
      <c r="EC10973"/>
      <c r="EI10973"/>
      <c r="EJ10973"/>
      <c r="EP10973"/>
      <c r="EQ10973"/>
      <c r="EW10973"/>
      <c r="EX10973"/>
      <c r="FH10973"/>
      <c r="FO10973"/>
      <c r="FP10973"/>
      <c r="FV10973"/>
      <c r="FW10973"/>
      <c r="GC10973"/>
      <c r="GD10973"/>
    </row>
    <row r="10974" spans="4:186">
      <c r="D10974"/>
      <c r="J10974"/>
      <c r="K10974"/>
      <c r="Q10974"/>
      <c r="R10974"/>
      <c r="X10974"/>
      <c r="Y10974"/>
      <c r="AE10974"/>
      <c r="AF10974"/>
      <c r="AL10974"/>
      <c r="AM10974"/>
      <c r="AS10974"/>
      <c r="AT10974"/>
      <c r="AZ10974"/>
      <c r="BA10974"/>
      <c r="BG10974"/>
      <c r="BH10974"/>
      <c r="BP10974"/>
      <c r="BQ10974"/>
      <c r="BW10974"/>
      <c r="BX10974"/>
      <c r="CD10974"/>
      <c r="CE10974"/>
      <c r="CK10974"/>
      <c r="CL10974"/>
      <c r="CR10974"/>
      <c r="CS10974"/>
      <c r="CY10974"/>
      <c r="CZ10974"/>
      <c r="DF10974"/>
      <c r="DG10974"/>
      <c r="DM10974"/>
      <c r="DN10974"/>
      <c r="DT10974"/>
      <c r="DU10974"/>
      <c r="EB10974"/>
      <c r="EC10974"/>
      <c r="EI10974"/>
      <c r="EJ10974"/>
      <c r="EP10974"/>
      <c r="EQ10974"/>
      <c r="EW10974"/>
      <c r="EX10974"/>
      <c r="FH10974"/>
      <c r="FO10974"/>
      <c r="FP10974"/>
      <c r="FV10974"/>
      <c r="FW10974"/>
      <c r="GC10974"/>
      <c r="GD10974"/>
    </row>
    <row r="10975" spans="4:186">
      <c r="D10975"/>
      <c r="J10975"/>
      <c r="K10975"/>
      <c r="Q10975"/>
      <c r="R10975"/>
      <c r="X10975"/>
      <c r="Y10975"/>
      <c r="AE10975"/>
      <c r="AF10975"/>
      <c r="AL10975"/>
      <c r="AM10975"/>
      <c r="AS10975"/>
      <c r="AT10975"/>
      <c r="AZ10975"/>
      <c r="BA10975"/>
      <c r="BG10975"/>
      <c r="BH10975"/>
      <c r="BP10975"/>
      <c r="BQ10975"/>
      <c r="BW10975"/>
      <c r="BX10975"/>
      <c r="CD10975"/>
      <c r="CE10975"/>
      <c r="CK10975"/>
      <c r="CL10975"/>
      <c r="CR10975"/>
      <c r="CS10975"/>
      <c r="CY10975"/>
      <c r="CZ10975"/>
      <c r="DF10975"/>
      <c r="DG10975"/>
      <c r="DM10975"/>
      <c r="DN10975"/>
      <c r="DT10975"/>
      <c r="DU10975"/>
      <c r="EB10975"/>
      <c r="EC10975"/>
      <c r="EI10975"/>
      <c r="EJ10975"/>
      <c r="EP10975"/>
      <c r="EQ10975"/>
      <c r="EW10975"/>
      <c r="EX10975"/>
      <c r="FH10975"/>
      <c r="FO10975"/>
      <c r="FP10975"/>
      <c r="FV10975"/>
      <c r="FW10975"/>
      <c r="GC10975"/>
      <c r="GD10975"/>
    </row>
    <row r="10976" spans="4:186">
      <c r="D10976"/>
      <c r="J10976"/>
      <c r="K10976"/>
      <c r="Q10976"/>
      <c r="R10976"/>
      <c r="X10976"/>
      <c r="Y10976"/>
      <c r="AE10976"/>
      <c r="AF10976"/>
      <c r="AL10976"/>
      <c r="AM10976"/>
      <c r="AS10976"/>
      <c r="AT10976"/>
      <c r="AZ10976"/>
      <c r="BA10976"/>
      <c r="BG10976"/>
      <c r="BH10976"/>
      <c r="BP10976"/>
      <c r="BQ10976"/>
      <c r="BW10976"/>
      <c r="BX10976"/>
      <c r="CD10976"/>
      <c r="CE10976"/>
      <c r="CK10976"/>
      <c r="CL10976"/>
      <c r="CR10976"/>
      <c r="CS10976"/>
      <c r="CY10976"/>
      <c r="CZ10976"/>
      <c r="DF10976"/>
      <c r="DG10976"/>
      <c r="DM10976"/>
      <c r="DN10976"/>
      <c r="DT10976"/>
      <c r="DU10976"/>
      <c r="EB10976"/>
      <c r="EC10976"/>
      <c r="EI10976"/>
      <c r="EJ10976"/>
      <c r="EP10976"/>
      <c r="EQ10976"/>
      <c r="EW10976"/>
      <c r="EX10976"/>
      <c r="FH10976"/>
      <c r="FO10976"/>
      <c r="FP10976"/>
      <c r="FV10976"/>
      <c r="FW10976"/>
      <c r="GC10976"/>
      <c r="GD10976"/>
    </row>
    <row r="10977" spans="4:186">
      <c r="D10977"/>
      <c r="J10977"/>
      <c r="K10977"/>
      <c r="Q10977"/>
      <c r="R10977"/>
      <c r="X10977"/>
      <c r="Y10977"/>
      <c r="AE10977"/>
      <c r="AF10977"/>
      <c r="AL10977"/>
      <c r="AM10977"/>
      <c r="AS10977"/>
      <c r="AT10977"/>
      <c r="AZ10977"/>
      <c r="BA10977"/>
      <c r="BG10977"/>
      <c r="BH10977"/>
      <c r="BP10977"/>
      <c r="BQ10977"/>
      <c r="BW10977"/>
      <c r="BX10977"/>
      <c r="CD10977"/>
      <c r="CE10977"/>
      <c r="CK10977"/>
      <c r="CL10977"/>
      <c r="CR10977"/>
      <c r="CS10977"/>
      <c r="CY10977"/>
      <c r="CZ10977"/>
      <c r="DF10977"/>
      <c r="DG10977"/>
      <c r="DM10977"/>
      <c r="DN10977"/>
      <c r="DT10977"/>
      <c r="DU10977"/>
      <c r="EB10977"/>
      <c r="EC10977"/>
      <c r="EI10977"/>
      <c r="EJ10977"/>
      <c r="EP10977"/>
      <c r="EQ10977"/>
      <c r="EW10977"/>
      <c r="EX10977"/>
      <c r="FH10977"/>
      <c r="FO10977"/>
      <c r="FP10977"/>
      <c r="FV10977"/>
      <c r="FW10977"/>
      <c r="GC10977"/>
      <c r="GD10977"/>
    </row>
    <row r="10978" spans="4:186">
      <c r="D10978"/>
      <c r="J10978"/>
      <c r="K10978"/>
      <c r="Q10978"/>
      <c r="R10978"/>
      <c r="X10978"/>
      <c r="Y10978"/>
      <c r="AE10978"/>
      <c r="AF10978"/>
      <c r="AL10978"/>
      <c r="AM10978"/>
      <c r="AS10978"/>
      <c r="AT10978"/>
      <c r="AZ10978"/>
      <c r="BA10978"/>
      <c r="BG10978"/>
      <c r="BH10978"/>
      <c r="BP10978"/>
      <c r="BQ10978"/>
      <c r="BW10978"/>
      <c r="BX10978"/>
      <c r="CD10978"/>
      <c r="CE10978"/>
      <c r="CK10978"/>
      <c r="CL10978"/>
      <c r="CR10978"/>
      <c r="CS10978"/>
      <c r="CY10978"/>
      <c r="CZ10978"/>
      <c r="DF10978"/>
      <c r="DG10978"/>
      <c r="DM10978"/>
      <c r="DN10978"/>
      <c r="DT10978"/>
      <c r="DU10978"/>
      <c r="EB10978"/>
      <c r="EC10978"/>
      <c r="EI10978"/>
      <c r="EJ10978"/>
      <c r="EP10978"/>
      <c r="EQ10978"/>
      <c r="EW10978"/>
      <c r="EX10978"/>
      <c r="FH10978"/>
      <c r="FO10978"/>
      <c r="FP10978"/>
      <c r="FV10978"/>
      <c r="FW10978"/>
      <c r="GC10978"/>
      <c r="GD10978"/>
    </row>
    <row r="10979" spans="4:186">
      <c r="D10979"/>
      <c r="J10979"/>
      <c r="K10979"/>
      <c r="Q10979"/>
      <c r="R10979"/>
      <c r="X10979"/>
      <c r="Y10979"/>
      <c r="AE10979"/>
      <c r="AF10979"/>
      <c r="AL10979"/>
      <c r="AM10979"/>
      <c r="AS10979"/>
      <c r="AT10979"/>
      <c r="AZ10979"/>
      <c r="BA10979"/>
      <c r="BG10979"/>
      <c r="BH10979"/>
      <c r="BP10979"/>
      <c r="BQ10979"/>
      <c r="BW10979"/>
      <c r="BX10979"/>
      <c r="CD10979"/>
      <c r="CE10979"/>
      <c r="CK10979"/>
      <c r="CL10979"/>
      <c r="CR10979"/>
      <c r="CS10979"/>
      <c r="CY10979"/>
      <c r="CZ10979"/>
      <c r="DF10979"/>
      <c r="DG10979"/>
      <c r="DM10979"/>
      <c r="DN10979"/>
      <c r="DT10979"/>
      <c r="DU10979"/>
      <c r="EB10979"/>
      <c r="EC10979"/>
      <c r="EI10979"/>
      <c r="EJ10979"/>
      <c r="EP10979"/>
      <c r="EQ10979"/>
      <c r="EW10979"/>
      <c r="EX10979"/>
      <c r="FH10979"/>
      <c r="FO10979"/>
      <c r="FP10979"/>
      <c r="FV10979"/>
      <c r="FW10979"/>
      <c r="GC10979"/>
      <c r="GD10979"/>
    </row>
    <row r="10980" spans="4:186">
      <c r="D10980"/>
      <c r="J10980"/>
      <c r="K10980"/>
      <c r="Q10980"/>
      <c r="R10980"/>
      <c r="X10980"/>
      <c r="Y10980"/>
      <c r="AE10980"/>
      <c r="AF10980"/>
      <c r="AL10980"/>
      <c r="AM10980"/>
      <c r="AS10980"/>
      <c r="AT10980"/>
      <c r="AZ10980"/>
      <c r="BA10980"/>
      <c r="BG10980"/>
      <c r="BH10980"/>
      <c r="BP10980"/>
      <c r="BQ10980"/>
      <c r="BW10980"/>
      <c r="BX10980"/>
      <c r="CD10980"/>
      <c r="CE10980"/>
      <c r="CK10980"/>
      <c r="CL10980"/>
      <c r="CR10980"/>
      <c r="CS10980"/>
      <c r="CY10980"/>
      <c r="CZ10980"/>
      <c r="DF10980"/>
      <c r="DG10980"/>
      <c r="DM10980"/>
      <c r="DN10980"/>
      <c r="DT10980"/>
      <c r="DU10980"/>
      <c r="EB10980"/>
      <c r="EC10980"/>
      <c r="EI10980"/>
      <c r="EJ10980"/>
      <c r="EP10980"/>
      <c r="EQ10980"/>
      <c r="EW10980"/>
      <c r="EX10980"/>
      <c r="FH10980"/>
      <c r="FO10980"/>
      <c r="FP10980"/>
      <c r="FV10980"/>
      <c r="FW10980"/>
      <c r="GC10980"/>
      <c r="GD10980"/>
    </row>
    <row r="10981" spans="4:186">
      <c r="D10981"/>
      <c r="J10981"/>
      <c r="K10981"/>
      <c r="Q10981"/>
      <c r="R10981"/>
      <c r="X10981"/>
      <c r="Y10981"/>
      <c r="AE10981"/>
      <c r="AF10981"/>
      <c r="AL10981"/>
      <c r="AM10981"/>
      <c r="AS10981"/>
      <c r="AT10981"/>
      <c r="AZ10981"/>
      <c r="BA10981"/>
      <c r="BG10981"/>
      <c r="BH10981"/>
      <c r="BP10981"/>
      <c r="BQ10981"/>
      <c r="BW10981"/>
      <c r="BX10981"/>
      <c r="CD10981"/>
      <c r="CE10981"/>
      <c r="CK10981"/>
      <c r="CL10981"/>
      <c r="CR10981"/>
      <c r="CS10981"/>
      <c r="CY10981"/>
      <c r="CZ10981"/>
      <c r="DF10981"/>
      <c r="DG10981"/>
      <c r="DM10981"/>
      <c r="DN10981"/>
      <c r="DT10981"/>
      <c r="DU10981"/>
      <c r="EB10981"/>
      <c r="EC10981"/>
      <c r="EI10981"/>
      <c r="EJ10981"/>
      <c r="EP10981"/>
      <c r="EQ10981"/>
      <c r="EW10981"/>
      <c r="EX10981"/>
      <c r="FH10981"/>
      <c r="FO10981"/>
      <c r="FP10981"/>
      <c r="FV10981"/>
      <c r="FW10981"/>
      <c r="GC10981"/>
      <c r="GD10981"/>
    </row>
    <row r="10982" spans="4:186">
      <c r="D10982"/>
      <c r="J10982"/>
      <c r="K10982"/>
      <c r="Q10982"/>
      <c r="R10982"/>
      <c r="X10982"/>
      <c r="Y10982"/>
      <c r="AE10982"/>
      <c r="AF10982"/>
      <c r="AL10982"/>
      <c r="AM10982"/>
      <c r="AS10982"/>
      <c r="AT10982"/>
      <c r="AZ10982"/>
      <c r="BA10982"/>
      <c r="BG10982"/>
      <c r="BH10982"/>
      <c r="BP10982"/>
      <c r="BQ10982"/>
      <c r="BW10982"/>
      <c r="BX10982"/>
      <c r="CD10982"/>
      <c r="CE10982"/>
      <c r="CK10982"/>
      <c r="CL10982"/>
      <c r="CR10982"/>
      <c r="CS10982"/>
      <c r="CY10982"/>
      <c r="CZ10982"/>
      <c r="DF10982"/>
      <c r="DG10982"/>
      <c r="DM10982"/>
      <c r="DN10982"/>
      <c r="DT10982"/>
      <c r="DU10982"/>
      <c r="EB10982"/>
      <c r="EC10982"/>
      <c r="EI10982"/>
      <c r="EJ10982"/>
      <c r="EP10982"/>
      <c r="EQ10982"/>
      <c r="EW10982"/>
      <c r="EX10982"/>
      <c r="FH10982"/>
      <c r="FO10982"/>
      <c r="FP10982"/>
      <c r="FV10982"/>
      <c r="FW10982"/>
      <c r="GC10982"/>
      <c r="GD10982"/>
    </row>
    <row r="10983" spans="4:186">
      <c r="D10983"/>
      <c r="J10983"/>
      <c r="K10983"/>
      <c r="Q10983"/>
      <c r="R10983"/>
      <c r="X10983"/>
      <c r="Y10983"/>
      <c r="AE10983"/>
      <c r="AF10983"/>
      <c r="AL10983"/>
      <c r="AM10983"/>
      <c r="AS10983"/>
      <c r="AT10983"/>
      <c r="AZ10983"/>
      <c r="BA10983"/>
      <c r="BG10983"/>
      <c r="BH10983"/>
      <c r="BP10983"/>
      <c r="BQ10983"/>
      <c r="BW10983"/>
      <c r="BX10983"/>
      <c r="CD10983"/>
      <c r="CE10983"/>
      <c r="CK10983"/>
      <c r="CL10983"/>
      <c r="CR10983"/>
      <c r="CS10983"/>
      <c r="CY10983"/>
      <c r="CZ10983"/>
      <c r="DF10983"/>
      <c r="DG10983"/>
      <c r="DM10983"/>
      <c r="DN10983"/>
      <c r="DT10983"/>
      <c r="DU10983"/>
      <c r="EB10983"/>
      <c r="EC10983"/>
      <c r="EI10983"/>
      <c r="EJ10983"/>
      <c r="EP10983"/>
      <c r="EQ10983"/>
      <c r="EW10983"/>
      <c r="EX10983"/>
      <c r="FH10983"/>
      <c r="FO10983"/>
      <c r="FP10983"/>
      <c r="FV10983"/>
      <c r="FW10983"/>
      <c r="GC10983"/>
      <c r="GD10983"/>
    </row>
    <row r="10984" spans="4:186">
      <c r="D10984"/>
      <c r="J10984"/>
      <c r="K10984"/>
      <c r="Q10984"/>
      <c r="R10984"/>
      <c r="X10984"/>
      <c r="Y10984"/>
      <c r="AE10984"/>
      <c r="AF10984"/>
      <c r="AL10984"/>
      <c r="AM10984"/>
      <c r="AS10984"/>
      <c r="AT10984"/>
      <c r="AZ10984"/>
      <c r="BA10984"/>
      <c r="BG10984"/>
      <c r="BH10984"/>
      <c r="BP10984"/>
      <c r="BQ10984"/>
      <c r="BW10984"/>
      <c r="BX10984"/>
      <c r="CD10984"/>
      <c r="CE10984"/>
      <c r="CK10984"/>
      <c r="CL10984"/>
      <c r="CR10984"/>
      <c r="CS10984"/>
      <c r="CY10984"/>
      <c r="CZ10984"/>
      <c r="DF10984"/>
      <c r="DG10984"/>
      <c r="DM10984"/>
      <c r="DN10984"/>
      <c r="DT10984"/>
      <c r="DU10984"/>
      <c r="EB10984"/>
      <c r="EC10984"/>
      <c r="EI10984"/>
      <c r="EJ10984"/>
      <c r="EP10984"/>
      <c r="EQ10984"/>
      <c r="EW10984"/>
      <c r="EX10984"/>
      <c r="FH10984"/>
      <c r="FO10984"/>
      <c r="FP10984"/>
      <c r="FV10984"/>
      <c r="FW10984"/>
      <c r="GC10984"/>
      <c r="GD10984"/>
    </row>
    <row r="10985" spans="4:186">
      <c r="D10985"/>
      <c r="J10985"/>
      <c r="K10985"/>
      <c r="Q10985"/>
      <c r="R10985"/>
      <c r="X10985"/>
      <c r="Y10985"/>
      <c r="AE10985"/>
      <c r="AF10985"/>
      <c r="AL10985"/>
      <c r="AM10985"/>
      <c r="AS10985"/>
      <c r="AT10985"/>
      <c r="AZ10985"/>
      <c r="BA10985"/>
      <c r="BG10985"/>
      <c r="BH10985"/>
      <c r="BP10985"/>
      <c r="BQ10985"/>
      <c r="BW10985"/>
      <c r="BX10985"/>
      <c r="CD10985"/>
      <c r="CE10985"/>
      <c r="CK10985"/>
      <c r="CL10985"/>
      <c r="CR10985"/>
      <c r="CS10985"/>
      <c r="CY10985"/>
      <c r="CZ10985"/>
      <c r="DF10985"/>
      <c r="DG10985"/>
      <c r="DM10985"/>
      <c r="DN10985"/>
      <c r="DT10985"/>
      <c r="DU10985"/>
      <c r="EB10985"/>
      <c r="EC10985"/>
      <c r="EI10985"/>
      <c r="EJ10985"/>
      <c r="EP10985"/>
      <c r="EQ10985"/>
      <c r="EW10985"/>
      <c r="EX10985"/>
      <c r="FH10985"/>
      <c r="FO10985"/>
      <c r="FP10985"/>
      <c r="FV10985"/>
      <c r="FW10985"/>
      <c r="GC10985"/>
      <c r="GD10985"/>
    </row>
    <row r="10986" spans="4:186">
      <c r="D10986"/>
      <c r="J10986"/>
      <c r="K10986"/>
      <c r="Q10986"/>
      <c r="R10986"/>
      <c r="X10986"/>
      <c r="Y10986"/>
      <c r="AE10986"/>
      <c r="AF10986"/>
      <c r="AL10986"/>
      <c r="AM10986"/>
      <c r="AS10986"/>
      <c r="AT10986"/>
      <c r="AZ10986"/>
      <c r="BA10986"/>
      <c r="BG10986"/>
      <c r="BH10986"/>
      <c r="BP10986"/>
      <c r="BQ10986"/>
      <c r="BW10986"/>
      <c r="BX10986"/>
      <c r="CD10986"/>
      <c r="CE10986"/>
      <c r="CK10986"/>
      <c r="CL10986"/>
      <c r="CR10986"/>
      <c r="CS10986"/>
      <c r="CY10986"/>
      <c r="CZ10986"/>
      <c r="DF10986"/>
      <c r="DG10986"/>
      <c r="DM10986"/>
      <c r="DN10986"/>
      <c r="DT10986"/>
      <c r="DU10986"/>
      <c r="EB10986"/>
      <c r="EC10986"/>
      <c r="EI10986"/>
      <c r="EJ10986"/>
      <c r="EP10986"/>
      <c r="EQ10986"/>
      <c r="EW10986"/>
      <c r="EX10986"/>
      <c r="FH10986"/>
      <c r="FO10986"/>
      <c r="FP10986"/>
      <c r="FV10986"/>
      <c r="FW10986"/>
      <c r="GC10986"/>
      <c r="GD10986"/>
    </row>
    <row r="10987" spans="4:186">
      <c r="D10987"/>
      <c r="J10987"/>
      <c r="K10987"/>
      <c r="Q10987"/>
      <c r="R10987"/>
      <c r="X10987"/>
      <c r="Y10987"/>
      <c r="AE10987"/>
      <c r="AF10987"/>
      <c r="AL10987"/>
      <c r="AM10987"/>
      <c r="AS10987"/>
      <c r="AT10987"/>
      <c r="AZ10987"/>
      <c r="BA10987"/>
      <c r="BG10987"/>
      <c r="BH10987"/>
      <c r="BP10987"/>
      <c r="BQ10987"/>
      <c r="BW10987"/>
      <c r="BX10987"/>
      <c r="CD10987"/>
      <c r="CE10987"/>
      <c r="CK10987"/>
      <c r="CL10987"/>
      <c r="CR10987"/>
      <c r="CS10987"/>
      <c r="CY10987"/>
      <c r="CZ10987"/>
      <c r="DF10987"/>
      <c r="DG10987"/>
      <c r="DM10987"/>
      <c r="DN10987"/>
      <c r="DT10987"/>
      <c r="DU10987"/>
      <c r="EB10987"/>
      <c r="EC10987"/>
      <c r="EI10987"/>
      <c r="EJ10987"/>
      <c r="EP10987"/>
      <c r="EQ10987"/>
      <c r="EW10987"/>
      <c r="EX10987"/>
      <c r="FH10987"/>
      <c r="FO10987"/>
      <c r="FP10987"/>
      <c r="FV10987"/>
      <c r="FW10987"/>
      <c r="GC10987"/>
      <c r="GD10987"/>
    </row>
    <row r="10988" spans="4:186">
      <c r="D10988"/>
      <c r="J10988"/>
      <c r="K10988"/>
      <c r="Q10988"/>
      <c r="R10988"/>
      <c r="X10988"/>
      <c r="Y10988"/>
      <c r="AE10988"/>
      <c r="AF10988"/>
      <c r="AL10988"/>
      <c r="AM10988"/>
      <c r="AS10988"/>
      <c r="AT10988"/>
      <c r="AZ10988"/>
      <c r="BA10988"/>
      <c r="BG10988"/>
      <c r="BH10988"/>
      <c r="BP10988"/>
      <c r="BQ10988"/>
      <c r="BW10988"/>
      <c r="BX10988"/>
      <c r="CD10988"/>
      <c r="CE10988"/>
      <c r="CK10988"/>
      <c r="CL10988"/>
      <c r="CR10988"/>
      <c r="CS10988"/>
      <c r="CY10988"/>
      <c r="CZ10988"/>
      <c r="DF10988"/>
      <c r="DG10988"/>
      <c r="DM10988"/>
      <c r="DN10988"/>
      <c r="DT10988"/>
      <c r="DU10988"/>
      <c r="EB10988"/>
      <c r="EC10988"/>
      <c r="EI10988"/>
      <c r="EJ10988"/>
      <c r="EP10988"/>
      <c r="EQ10988"/>
      <c r="EW10988"/>
      <c r="EX10988"/>
      <c r="FH10988"/>
      <c r="FO10988"/>
      <c r="FP10988"/>
      <c r="FV10988"/>
      <c r="FW10988"/>
      <c r="GC10988"/>
      <c r="GD10988"/>
    </row>
    <row r="10989" spans="4:186">
      <c r="D10989"/>
      <c r="J10989"/>
      <c r="K10989"/>
      <c r="Q10989"/>
      <c r="R10989"/>
      <c r="X10989"/>
      <c r="Y10989"/>
      <c r="AE10989"/>
      <c r="AF10989"/>
      <c r="AL10989"/>
      <c r="AM10989"/>
      <c r="AS10989"/>
      <c r="AT10989"/>
      <c r="AZ10989"/>
      <c r="BA10989"/>
      <c r="BG10989"/>
      <c r="BH10989"/>
      <c r="BP10989"/>
      <c r="BQ10989"/>
      <c r="BW10989"/>
      <c r="BX10989"/>
      <c r="CD10989"/>
      <c r="CE10989"/>
      <c r="CK10989"/>
      <c r="CL10989"/>
      <c r="CR10989"/>
      <c r="CS10989"/>
      <c r="CY10989"/>
      <c r="CZ10989"/>
      <c r="DF10989"/>
      <c r="DG10989"/>
      <c r="DM10989"/>
      <c r="DN10989"/>
      <c r="DT10989"/>
      <c r="DU10989"/>
      <c r="EB10989"/>
      <c r="EC10989"/>
      <c r="EI10989"/>
      <c r="EJ10989"/>
      <c r="EP10989"/>
      <c r="EQ10989"/>
      <c r="EW10989"/>
      <c r="EX10989"/>
      <c r="FH10989"/>
      <c r="FO10989"/>
      <c r="FP10989"/>
      <c r="FV10989"/>
      <c r="FW10989"/>
      <c r="GC10989"/>
      <c r="GD10989"/>
    </row>
    <row r="10990" spans="4:186">
      <c r="D10990"/>
      <c r="J10990"/>
      <c r="K10990"/>
      <c r="Q10990"/>
      <c r="R10990"/>
      <c r="X10990"/>
      <c r="Y10990"/>
      <c r="AE10990"/>
      <c r="AF10990"/>
      <c r="AL10990"/>
      <c r="AM10990"/>
      <c r="AS10990"/>
      <c r="AT10990"/>
      <c r="AZ10990"/>
      <c r="BA10990"/>
      <c r="BG10990"/>
      <c r="BH10990"/>
      <c r="BP10990"/>
      <c r="BQ10990"/>
      <c r="BW10990"/>
      <c r="BX10990"/>
      <c r="CD10990"/>
      <c r="CE10990"/>
      <c r="CK10990"/>
      <c r="CL10990"/>
      <c r="CR10990"/>
      <c r="CS10990"/>
      <c r="CY10990"/>
      <c r="CZ10990"/>
      <c r="DF10990"/>
      <c r="DG10990"/>
      <c r="DM10990"/>
      <c r="DN10990"/>
      <c r="DT10990"/>
      <c r="DU10990"/>
      <c r="EB10990"/>
      <c r="EC10990"/>
      <c r="EI10990"/>
      <c r="EJ10990"/>
      <c r="EP10990"/>
      <c r="EQ10990"/>
      <c r="EW10990"/>
      <c r="EX10990"/>
      <c r="FH10990"/>
      <c r="FO10990"/>
      <c r="FP10990"/>
      <c r="FV10990"/>
      <c r="FW10990"/>
      <c r="GC10990"/>
      <c r="GD10990"/>
    </row>
    <row r="10991" spans="4:186">
      <c r="D10991"/>
      <c r="J10991"/>
      <c r="K10991"/>
      <c r="Q10991"/>
      <c r="R10991"/>
      <c r="X10991"/>
      <c r="Y10991"/>
      <c r="AE10991"/>
      <c r="AF10991"/>
      <c r="AL10991"/>
      <c r="AM10991"/>
      <c r="AS10991"/>
      <c r="AT10991"/>
      <c r="AZ10991"/>
      <c r="BA10991"/>
      <c r="BG10991"/>
      <c r="BH10991"/>
      <c r="BP10991"/>
      <c r="BQ10991"/>
      <c r="BW10991"/>
      <c r="BX10991"/>
      <c r="CD10991"/>
      <c r="CE10991"/>
      <c r="CK10991"/>
      <c r="CL10991"/>
      <c r="CR10991"/>
      <c r="CS10991"/>
      <c r="CY10991"/>
      <c r="CZ10991"/>
      <c r="DF10991"/>
      <c r="DG10991"/>
      <c r="DM10991"/>
      <c r="DN10991"/>
      <c r="DT10991"/>
      <c r="DU10991"/>
      <c r="EB10991"/>
      <c r="EC10991"/>
      <c r="EI10991"/>
      <c r="EJ10991"/>
      <c r="EP10991"/>
      <c r="EQ10991"/>
      <c r="EW10991"/>
      <c r="EX10991"/>
      <c r="FH10991"/>
      <c r="FO10991"/>
      <c r="FP10991"/>
      <c r="FV10991"/>
      <c r="FW10991"/>
      <c r="GC10991"/>
      <c r="GD10991"/>
    </row>
    <row r="10992" spans="4:186">
      <c r="D10992"/>
      <c r="J10992"/>
      <c r="K10992"/>
      <c r="Q10992"/>
      <c r="R10992"/>
      <c r="X10992"/>
      <c r="Y10992"/>
      <c r="AE10992"/>
      <c r="AF10992"/>
      <c r="AL10992"/>
      <c r="AM10992"/>
      <c r="AS10992"/>
      <c r="AT10992"/>
      <c r="AZ10992"/>
      <c r="BA10992"/>
      <c r="BG10992"/>
      <c r="BH10992"/>
      <c r="BP10992"/>
      <c r="BQ10992"/>
      <c r="BW10992"/>
      <c r="BX10992"/>
      <c r="CD10992"/>
      <c r="CE10992"/>
      <c r="CK10992"/>
      <c r="CL10992"/>
      <c r="CR10992"/>
      <c r="CS10992"/>
      <c r="CY10992"/>
      <c r="CZ10992"/>
      <c r="DF10992"/>
      <c r="DG10992"/>
      <c r="DM10992"/>
      <c r="DN10992"/>
      <c r="DT10992"/>
      <c r="DU10992"/>
      <c r="EB10992"/>
      <c r="EC10992"/>
      <c r="EI10992"/>
      <c r="EJ10992"/>
      <c r="EP10992"/>
      <c r="EQ10992"/>
      <c r="EW10992"/>
      <c r="EX10992"/>
      <c r="FH10992"/>
      <c r="FO10992"/>
      <c r="FP10992"/>
      <c r="FV10992"/>
      <c r="FW10992"/>
      <c r="GC10992"/>
      <c r="GD10992"/>
    </row>
    <row r="10993" spans="4:186">
      <c r="D10993"/>
      <c r="J10993"/>
      <c r="K10993"/>
      <c r="Q10993"/>
      <c r="R10993"/>
      <c r="X10993"/>
      <c r="Y10993"/>
      <c r="AE10993"/>
      <c r="AF10993"/>
      <c r="AL10993"/>
      <c r="AM10993"/>
      <c r="AS10993"/>
      <c r="AT10993"/>
      <c r="AZ10993"/>
      <c r="BA10993"/>
      <c r="BG10993"/>
      <c r="BH10993"/>
      <c r="BP10993"/>
      <c r="BQ10993"/>
      <c r="BW10993"/>
      <c r="BX10993"/>
      <c r="CD10993"/>
      <c r="CE10993"/>
      <c r="CK10993"/>
      <c r="CL10993"/>
      <c r="CR10993"/>
      <c r="CS10993"/>
      <c r="CY10993"/>
      <c r="CZ10993"/>
      <c r="DF10993"/>
      <c r="DG10993"/>
      <c r="DM10993"/>
      <c r="DN10993"/>
      <c r="DT10993"/>
      <c r="DU10993"/>
      <c r="EB10993"/>
      <c r="EC10993"/>
      <c r="EI10993"/>
      <c r="EJ10993"/>
      <c r="EP10993"/>
      <c r="EQ10993"/>
      <c r="EW10993"/>
      <c r="EX10993"/>
      <c r="FH10993"/>
      <c r="FO10993"/>
      <c r="FP10993"/>
      <c r="FV10993"/>
      <c r="FW10993"/>
      <c r="GC10993"/>
      <c r="GD10993"/>
    </row>
    <row r="10994" spans="4:186">
      <c r="D10994"/>
      <c r="J10994"/>
      <c r="K10994"/>
      <c r="Q10994"/>
      <c r="R10994"/>
      <c r="X10994"/>
      <c r="Y10994"/>
      <c r="AE10994"/>
      <c r="AF10994"/>
      <c r="AL10994"/>
      <c r="AM10994"/>
      <c r="AS10994"/>
      <c r="AT10994"/>
      <c r="AZ10994"/>
      <c r="BA10994"/>
      <c r="BG10994"/>
      <c r="BH10994"/>
      <c r="BP10994"/>
      <c r="BQ10994"/>
      <c r="BW10994"/>
      <c r="BX10994"/>
      <c r="CD10994"/>
      <c r="CE10994"/>
      <c r="CK10994"/>
      <c r="CL10994"/>
      <c r="CR10994"/>
      <c r="CS10994"/>
      <c r="CY10994"/>
      <c r="CZ10994"/>
      <c r="DF10994"/>
      <c r="DG10994"/>
      <c r="DM10994"/>
      <c r="DN10994"/>
      <c r="DT10994"/>
      <c r="DU10994"/>
      <c r="EB10994"/>
      <c r="EC10994"/>
      <c r="EI10994"/>
      <c r="EJ10994"/>
      <c r="EP10994"/>
      <c r="EQ10994"/>
      <c r="EW10994"/>
      <c r="EX10994"/>
      <c r="FH10994"/>
      <c r="FO10994"/>
      <c r="FP10994"/>
      <c r="FV10994"/>
      <c r="FW10994"/>
      <c r="GC10994"/>
      <c r="GD10994"/>
    </row>
    <row r="10995" spans="4:186">
      <c r="D10995"/>
      <c r="J10995"/>
      <c r="K10995"/>
      <c r="Q10995"/>
      <c r="R10995"/>
      <c r="X10995"/>
      <c r="Y10995"/>
      <c r="AE10995"/>
      <c r="AF10995"/>
      <c r="AL10995"/>
      <c r="AM10995"/>
      <c r="AS10995"/>
      <c r="AT10995"/>
      <c r="AZ10995"/>
      <c r="BA10995"/>
      <c r="BG10995"/>
      <c r="BH10995"/>
      <c r="BP10995"/>
      <c r="BQ10995"/>
      <c r="BW10995"/>
      <c r="BX10995"/>
      <c r="CD10995"/>
      <c r="CE10995"/>
      <c r="CK10995"/>
      <c r="CL10995"/>
      <c r="CR10995"/>
      <c r="CS10995"/>
      <c r="CY10995"/>
      <c r="CZ10995"/>
      <c r="DF10995"/>
      <c r="DG10995"/>
      <c r="DM10995"/>
      <c r="DN10995"/>
      <c r="DT10995"/>
      <c r="DU10995"/>
      <c r="EB10995"/>
      <c r="EC10995"/>
      <c r="EI10995"/>
      <c r="EJ10995"/>
      <c r="EP10995"/>
      <c r="EQ10995"/>
      <c r="EW10995"/>
      <c r="EX10995"/>
      <c r="FH10995"/>
      <c r="FO10995"/>
      <c r="FP10995"/>
      <c r="FV10995"/>
      <c r="FW10995"/>
      <c r="GC10995"/>
      <c r="GD10995"/>
    </row>
    <row r="10996" spans="4:186">
      <c r="D10996"/>
      <c r="J10996"/>
      <c r="K10996"/>
      <c r="Q10996"/>
      <c r="R10996"/>
      <c r="X10996"/>
      <c r="Y10996"/>
      <c r="AE10996"/>
      <c r="AF10996"/>
      <c r="AL10996"/>
      <c r="AM10996"/>
      <c r="AS10996"/>
      <c r="AT10996"/>
      <c r="AZ10996"/>
      <c r="BA10996"/>
      <c r="BG10996"/>
      <c r="BH10996"/>
      <c r="BP10996"/>
      <c r="BQ10996"/>
      <c r="BW10996"/>
      <c r="BX10996"/>
      <c r="CD10996"/>
      <c r="CE10996"/>
      <c r="CK10996"/>
      <c r="CL10996"/>
      <c r="CR10996"/>
      <c r="CS10996"/>
      <c r="CY10996"/>
      <c r="CZ10996"/>
      <c r="DF10996"/>
      <c r="DG10996"/>
      <c r="DM10996"/>
      <c r="DN10996"/>
      <c r="DT10996"/>
      <c r="DU10996"/>
      <c r="EB10996"/>
      <c r="EC10996"/>
      <c r="EI10996"/>
      <c r="EJ10996"/>
      <c r="EP10996"/>
      <c r="EQ10996"/>
      <c r="EW10996"/>
      <c r="EX10996"/>
      <c r="FH10996"/>
      <c r="FO10996"/>
      <c r="FP10996"/>
      <c r="FV10996"/>
      <c r="FW10996"/>
      <c r="GC10996"/>
      <c r="GD10996"/>
    </row>
    <row r="10997" spans="4:186">
      <c r="D10997"/>
      <c r="J10997"/>
      <c r="K10997"/>
      <c r="Q10997"/>
      <c r="R10997"/>
      <c r="X10997"/>
      <c r="Y10997"/>
      <c r="AE10997"/>
      <c r="AF10997"/>
      <c r="AL10997"/>
      <c r="AM10997"/>
      <c r="AS10997"/>
      <c r="AT10997"/>
      <c r="AZ10997"/>
      <c r="BA10997"/>
      <c r="BG10997"/>
      <c r="BH10997"/>
      <c r="BP10997"/>
      <c r="BQ10997"/>
      <c r="BW10997"/>
      <c r="BX10997"/>
      <c r="CD10997"/>
      <c r="CE10997"/>
      <c r="CK10997"/>
      <c r="CL10997"/>
      <c r="CR10997"/>
      <c r="CS10997"/>
      <c r="CY10997"/>
      <c r="CZ10997"/>
      <c r="DF10997"/>
      <c r="DG10997"/>
      <c r="DM10997"/>
      <c r="DN10997"/>
      <c r="DT10997"/>
      <c r="DU10997"/>
      <c r="EB10997"/>
      <c r="EC10997"/>
      <c r="EI10997"/>
      <c r="EJ10997"/>
      <c r="EP10997"/>
      <c r="EQ10997"/>
      <c r="EW10997"/>
      <c r="EX10997"/>
      <c r="FH10997"/>
      <c r="FO10997"/>
      <c r="FP10997"/>
      <c r="FV10997"/>
      <c r="FW10997"/>
      <c r="GC10997"/>
      <c r="GD10997"/>
    </row>
    <row r="10998" spans="4:186">
      <c r="D10998"/>
      <c r="J10998"/>
      <c r="K10998"/>
      <c r="Q10998"/>
      <c r="R10998"/>
      <c r="X10998"/>
      <c r="Y10998"/>
      <c r="AE10998"/>
      <c r="AF10998"/>
      <c r="AL10998"/>
      <c r="AM10998"/>
      <c r="AS10998"/>
      <c r="AT10998"/>
      <c r="AZ10998"/>
      <c r="BA10998"/>
      <c r="BG10998"/>
      <c r="BH10998"/>
      <c r="BP10998"/>
      <c r="BQ10998"/>
      <c r="BW10998"/>
      <c r="BX10998"/>
      <c r="CD10998"/>
      <c r="CE10998"/>
      <c r="CK10998"/>
      <c r="CL10998"/>
      <c r="CR10998"/>
      <c r="CS10998"/>
      <c r="CY10998"/>
      <c r="CZ10998"/>
      <c r="DF10998"/>
      <c r="DG10998"/>
      <c r="DM10998"/>
      <c r="DN10998"/>
      <c r="DT10998"/>
      <c r="DU10998"/>
      <c r="EB10998"/>
      <c r="EC10998"/>
      <c r="EI10998"/>
      <c r="EJ10998"/>
      <c r="EP10998"/>
      <c r="EQ10998"/>
      <c r="EW10998"/>
      <c r="EX10998"/>
      <c r="FH10998"/>
      <c r="FO10998"/>
      <c r="FP10998"/>
      <c r="FV10998"/>
      <c r="FW10998"/>
      <c r="GC10998"/>
      <c r="GD10998"/>
    </row>
    <row r="10999" spans="4:186">
      <c r="D10999"/>
      <c r="J10999"/>
      <c r="K10999"/>
      <c r="Q10999"/>
      <c r="R10999"/>
      <c r="X10999"/>
      <c r="Y10999"/>
      <c r="AE10999"/>
      <c r="AF10999"/>
      <c r="AL10999"/>
      <c r="AM10999"/>
      <c r="AS10999"/>
      <c r="AT10999"/>
      <c r="AZ10999"/>
      <c r="BA10999"/>
      <c r="BG10999"/>
      <c r="BH10999"/>
      <c r="BP10999"/>
      <c r="BQ10999"/>
      <c r="BW10999"/>
      <c r="BX10999"/>
      <c r="CD10999"/>
      <c r="CE10999"/>
      <c r="CK10999"/>
      <c r="CL10999"/>
      <c r="CR10999"/>
      <c r="CS10999"/>
      <c r="CY10999"/>
      <c r="CZ10999"/>
      <c r="DF10999"/>
      <c r="DG10999"/>
      <c r="DM10999"/>
      <c r="DN10999"/>
      <c r="DT10999"/>
      <c r="DU10999"/>
      <c r="EB10999"/>
      <c r="EC10999"/>
      <c r="EI10999"/>
      <c r="EJ10999"/>
      <c r="EP10999"/>
      <c r="EQ10999"/>
      <c r="EW10999"/>
      <c r="EX10999"/>
      <c r="FH10999"/>
      <c r="FO10999"/>
      <c r="FP10999"/>
      <c r="FV10999"/>
      <c r="FW10999"/>
      <c r="GC10999"/>
      <c r="GD10999"/>
    </row>
    <row r="11000" spans="4:186">
      <c r="D11000"/>
      <c r="J11000"/>
      <c r="K11000"/>
      <c r="Q11000"/>
      <c r="R11000"/>
      <c r="X11000"/>
      <c r="Y11000"/>
      <c r="AE11000"/>
      <c r="AF11000"/>
      <c r="AL11000"/>
      <c r="AM11000"/>
      <c r="AS11000"/>
      <c r="AT11000"/>
      <c r="AZ11000"/>
      <c r="BA11000"/>
      <c r="BG11000"/>
      <c r="BH11000"/>
      <c r="BP11000"/>
      <c r="BQ11000"/>
      <c r="BW11000"/>
      <c r="BX11000"/>
      <c r="CD11000"/>
      <c r="CE11000"/>
      <c r="CK11000"/>
      <c r="CL11000"/>
      <c r="CR11000"/>
      <c r="CS11000"/>
      <c r="CY11000"/>
      <c r="CZ11000"/>
      <c r="DF11000"/>
      <c r="DG11000"/>
      <c r="DM11000"/>
      <c r="DN11000"/>
      <c r="DT11000"/>
      <c r="DU11000"/>
      <c r="EB11000"/>
      <c r="EC11000"/>
      <c r="EI11000"/>
      <c r="EJ11000"/>
      <c r="EP11000"/>
      <c r="EQ11000"/>
      <c r="EW11000"/>
      <c r="EX11000"/>
      <c r="FH11000"/>
      <c r="FO11000"/>
      <c r="FP11000"/>
      <c r="FV11000"/>
      <c r="FW11000"/>
      <c r="GC11000"/>
      <c r="GD11000"/>
    </row>
    <row r="11001" spans="4:186">
      <c r="D11001"/>
      <c r="J11001"/>
      <c r="K11001"/>
      <c r="Q11001"/>
      <c r="R11001"/>
      <c r="X11001"/>
      <c r="Y11001"/>
      <c r="AE11001"/>
      <c r="AF11001"/>
      <c r="AL11001"/>
      <c r="AM11001"/>
      <c r="AS11001"/>
      <c r="AT11001"/>
      <c r="AZ11001"/>
      <c r="BA11001"/>
      <c r="BG11001"/>
      <c r="BH11001"/>
      <c r="BP11001"/>
      <c r="BQ11001"/>
      <c r="BW11001"/>
      <c r="BX11001"/>
      <c r="CD11001"/>
      <c r="CE11001"/>
      <c r="CK11001"/>
      <c r="CL11001"/>
      <c r="CR11001"/>
      <c r="CS11001"/>
      <c r="CY11001"/>
      <c r="CZ11001"/>
      <c r="DF11001"/>
      <c r="DG11001"/>
      <c r="DM11001"/>
      <c r="DN11001"/>
      <c r="DT11001"/>
      <c r="DU11001"/>
      <c r="EB11001"/>
      <c r="EC11001"/>
      <c r="EI11001"/>
      <c r="EJ11001"/>
      <c r="EP11001"/>
      <c r="EQ11001"/>
      <c r="EW11001"/>
      <c r="EX11001"/>
      <c r="FH11001"/>
      <c r="FO11001"/>
      <c r="FP11001"/>
      <c r="FV11001"/>
      <c r="FW11001"/>
      <c r="GC11001"/>
      <c r="GD11001"/>
    </row>
    <row r="11002" spans="4:186">
      <c r="D11002"/>
      <c r="J11002"/>
      <c r="K11002"/>
      <c r="Q11002"/>
      <c r="R11002"/>
      <c r="X11002"/>
      <c r="Y11002"/>
      <c r="AE11002"/>
      <c r="AF11002"/>
      <c r="AL11002"/>
      <c r="AM11002"/>
      <c r="AS11002"/>
      <c r="AT11002"/>
      <c r="AZ11002"/>
      <c r="BA11002"/>
      <c r="BG11002"/>
      <c r="BH11002"/>
      <c r="BP11002"/>
      <c r="BQ11002"/>
      <c r="BW11002"/>
      <c r="BX11002"/>
      <c r="CD11002"/>
      <c r="CE11002"/>
      <c r="CK11002"/>
      <c r="CL11002"/>
      <c r="CR11002"/>
      <c r="CS11002"/>
      <c r="CY11002"/>
      <c r="CZ11002"/>
      <c r="DF11002"/>
      <c r="DG11002"/>
      <c r="DM11002"/>
      <c r="DN11002"/>
      <c r="DT11002"/>
      <c r="DU11002"/>
      <c r="EB11002"/>
      <c r="EC11002"/>
      <c r="EI11002"/>
      <c r="EJ11002"/>
      <c r="EP11002"/>
      <c r="EQ11002"/>
      <c r="EW11002"/>
      <c r="EX11002"/>
      <c r="FH11002"/>
      <c r="FO11002"/>
      <c r="FP11002"/>
      <c r="FV11002"/>
      <c r="FW11002"/>
      <c r="GC11002"/>
      <c r="GD11002"/>
    </row>
    <row r="11003" spans="4:186">
      <c r="D11003"/>
      <c r="J11003"/>
      <c r="K11003"/>
      <c r="Q11003"/>
      <c r="R11003"/>
      <c r="X11003"/>
      <c r="Y11003"/>
      <c r="AE11003"/>
      <c r="AF11003"/>
      <c r="AL11003"/>
      <c r="AM11003"/>
      <c r="AS11003"/>
      <c r="AT11003"/>
      <c r="AZ11003"/>
      <c r="BA11003"/>
      <c r="BG11003"/>
      <c r="BH11003"/>
      <c r="BP11003"/>
      <c r="BQ11003"/>
      <c r="BW11003"/>
      <c r="BX11003"/>
      <c r="CD11003"/>
      <c r="CE11003"/>
      <c r="CK11003"/>
      <c r="CL11003"/>
      <c r="CR11003"/>
      <c r="CS11003"/>
      <c r="CY11003"/>
      <c r="CZ11003"/>
      <c r="DF11003"/>
      <c r="DG11003"/>
      <c r="DM11003"/>
      <c r="DN11003"/>
      <c r="DT11003"/>
      <c r="DU11003"/>
      <c r="EB11003"/>
      <c r="EC11003"/>
      <c r="EI11003"/>
      <c r="EJ11003"/>
      <c r="EP11003"/>
      <c r="EQ11003"/>
      <c r="EW11003"/>
      <c r="EX11003"/>
      <c r="FH11003"/>
      <c r="FO11003"/>
      <c r="FP11003"/>
      <c r="FV11003"/>
      <c r="FW11003"/>
      <c r="GC11003"/>
      <c r="GD11003"/>
    </row>
    <row r="11004" spans="4:186">
      <c r="D11004"/>
      <c r="J11004"/>
      <c r="K11004"/>
      <c r="Q11004"/>
      <c r="R11004"/>
      <c r="X11004"/>
      <c r="Y11004"/>
      <c r="AE11004"/>
      <c r="AF11004"/>
      <c r="AL11004"/>
      <c r="AM11004"/>
      <c r="AS11004"/>
      <c r="AT11004"/>
      <c r="AZ11004"/>
      <c r="BA11004"/>
      <c r="BG11004"/>
      <c r="BH11004"/>
      <c r="BP11004"/>
      <c r="BQ11004"/>
      <c r="BW11004"/>
      <c r="BX11004"/>
      <c r="CD11004"/>
      <c r="CE11004"/>
      <c r="CK11004"/>
      <c r="CL11004"/>
      <c r="CR11004"/>
      <c r="CS11004"/>
      <c r="CY11004"/>
      <c r="CZ11004"/>
      <c r="DF11004"/>
      <c r="DG11004"/>
      <c r="DM11004"/>
      <c r="DN11004"/>
      <c r="DT11004"/>
      <c r="DU11004"/>
      <c r="EB11004"/>
      <c r="EC11004"/>
      <c r="EI11004"/>
      <c r="EJ11004"/>
      <c r="EP11004"/>
      <c r="EQ11004"/>
      <c r="EW11004"/>
      <c r="EX11004"/>
      <c r="FH11004"/>
      <c r="FO11004"/>
      <c r="FP11004"/>
      <c r="FV11004"/>
      <c r="FW11004"/>
      <c r="GC11004"/>
      <c r="GD11004"/>
    </row>
    <row r="11005" spans="4:186">
      <c r="D11005"/>
      <c r="J11005"/>
      <c r="K11005"/>
      <c r="Q11005"/>
      <c r="R11005"/>
      <c r="X11005"/>
      <c r="Y11005"/>
      <c r="AE11005"/>
      <c r="AF11005"/>
      <c r="AL11005"/>
      <c r="AM11005"/>
      <c r="AS11005"/>
      <c r="AT11005"/>
      <c r="AZ11005"/>
      <c r="BA11005"/>
      <c r="BG11005"/>
      <c r="BH11005"/>
      <c r="BP11005"/>
      <c r="BQ11005"/>
      <c r="BW11005"/>
      <c r="BX11005"/>
      <c r="CD11005"/>
      <c r="CE11005"/>
      <c r="CK11005"/>
      <c r="CL11005"/>
      <c r="CR11005"/>
      <c r="CS11005"/>
      <c r="CY11005"/>
      <c r="CZ11005"/>
      <c r="DF11005"/>
      <c r="DG11005"/>
      <c r="DM11005"/>
      <c r="DN11005"/>
      <c r="DT11005"/>
      <c r="DU11005"/>
      <c r="EB11005"/>
      <c r="EC11005"/>
      <c r="EI11005"/>
      <c r="EJ11005"/>
      <c r="EP11005"/>
      <c r="EQ11005"/>
      <c r="EW11005"/>
      <c r="EX11005"/>
      <c r="FH11005"/>
      <c r="FO11005"/>
      <c r="FP11005"/>
      <c r="FV11005"/>
      <c r="FW11005"/>
      <c r="GC11005"/>
      <c r="GD11005"/>
    </row>
    <row r="11006" spans="4:186">
      <c r="D11006"/>
      <c r="J11006"/>
      <c r="K11006"/>
      <c r="Q11006"/>
      <c r="R11006"/>
      <c r="X11006"/>
      <c r="Y11006"/>
      <c r="AE11006"/>
      <c r="AF11006"/>
      <c r="AL11006"/>
      <c r="AM11006"/>
      <c r="AS11006"/>
      <c r="AT11006"/>
      <c r="AZ11006"/>
      <c r="BA11006"/>
      <c r="BG11006"/>
      <c r="BH11006"/>
      <c r="BP11006"/>
      <c r="BQ11006"/>
      <c r="BW11006"/>
      <c r="BX11006"/>
      <c r="CD11006"/>
      <c r="CE11006"/>
      <c r="CK11006"/>
      <c r="CL11006"/>
      <c r="CR11006"/>
      <c r="CS11006"/>
      <c r="CY11006"/>
      <c r="CZ11006"/>
      <c r="DF11006"/>
      <c r="DG11006"/>
      <c r="DM11006"/>
      <c r="DN11006"/>
      <c r="DT11006"/>
      <c r="DU11006"/>
      <c r="EB11006"/>
      <c r="EC11006"/>
      <c r="EI11006"/>
      <c r="EJ11006"/>
      <c r="EP11006"/>
      <c r="EQ11006"/>
      <c r="EW11006"/>
      <c r="EX11006"/>
      <c r="FH11006"/>
      <c r="FO11006"/>
      <c r="FP11006"/>
      <c r="FV11006"/>
      <c r="FW11006"/>
      <c r="GC11006"/>
      <c r="GD11006"/>
    </row>
    <row r="11007" spans="4:186">
      <c r="D11007"/>
      <c r="J11007"/>
      <c r="K11007"/>
      <c r="Q11007"/>
      <c r="R11007"/>
      <c r="X11007"/>
      <c r="Y11007"/>
      <c r="AE11007"/>
      <c r="AF11007"/>
      <c r="AL11007"/>
      <c r="AM11007"/>
      <c r="AS11007"/>
      <c r="AT11007"/>
      <c r="AZ11007"/>
      <c r="BA11007"/>
      <c r="BG11007"/>
      <c r="BH11007"/>
      <c r="BP11007"/>
      <c r="BQ11007"/>
      <c r="BW11007"/>
      <c r="BX11007"/>
      <c r="CD11007"/>
      <c r="CE11007"/>
      <c r="CK11007"/>
      <c r="CL11007"/>
      <c r="CR11007"/>
      <c r="CS11007"/>
      <c r="CY11007"/>
      <c r="CZ11007"/>
      <c r="DF11007"/>
      <c r="DG11007"/>
      <c r="DM11007"/>
      <c r="DN11007"/>
      <c r="DT11007"/>
      <c r="DU11007"/>
      <c r="EB11007"/>
      <c r="EC11007"/>
      <c r="EI11007"/>
      <c r="EJ11007"/>
      <c r="EP11007"/>
      <c r="EQ11007"/>
      <c r="EW11007"/>
      <c r="EX11007"/>
      <c r="FH11007"/>
      <c r="FO11007"/>
      <c r="FP11007"/>
      <c r="FV11007"/>
      <c r="FW11007"/>
      <c r="GC11007"/>
      <c r="GD11007"/>
    </row>
    <row r="11008" spans="4:186">
      <c r="D11008"/>
      <c r="J11008"/>
      <c r="K11008"/>
      <c r="Q11008"/>
      <c r="R11008"/>
      <c r="X11008"/>
      <c r="Y11008"/>
      <c r="AE11008"/>
      <c r="AF11008"/>
      <c r="AL11008"/>
      <c r="AM11008"/>
      <c r="AS11008"/>
      <c r="AT11008"/>
      <c r="AZ11008"/>
      <c r="BA11008"/>
      <c r="BG11008"/>
      <c r="BH11008"/>
      <c r="BP11008"/>
      <c r="BQ11008"/>
      <c r="BW11008"/>
      <c r="BX11008"/>
      <c r="CD11008"/>
      <c r="CE11008"/>
      <c r="CK11008"/>
      <c r="CL11008"/>
      <c r="CR11008"/>
      <c r="CS11008"/>
      <c r="CY11008"/>
      <c r="CZ11008"/>
      <c r="DF11008"/>
      <c r="DG11008"/>
      <c r="DM11008"/>
      <c r="DN11008"/>
      <c r="DT11008"/>
      <c r="DU11008"/>
      <c r="EB11008"/>
      <c r="EC11008"/>
      <c r="EI11008"/>
      <c r="EJ11008"/>
      <c r="EP11008"/>
      <c r="EQ11008"/>
      <c r="EW11008"/>
      <c r="EX11008"/>
      <c r="FH11008"/>
      <c r="FO11008"/>
      <c r="FP11008"/>
      <c r="FV11008"/>
      <c r="FW11008"/>
      <c r="GC11008"/>
      <c r="GD11008"/>
    </row>
    <row r="11009" spans="4:186">
      <c r="D11009"/>
      <c r="J11009"/>
      <c r="K11009"/>
      <c r="Q11009"/>
      <c r="R11009"/>
      <c r="X11009"/>
      <c r="Y11009"/>
      <c r="AE11009"/>
      <c r="AF11009"/>
      <c r="AL11009"/>
      <c r="AM11009"/>
      <c r="AS11009"/>
      <c r="AT11009"/>
      <c r="AZ11009"/>
      <c r="BA11009"/>
      <c r="BG11009"/>
      <c r="BH11009"/>
      <c r="BP11009"/>
      <c r="BQ11009"/>
      <c r="BW11009"/>
      <c r="BX11009"/>
      <c r="CD11009"/>
      <c r="CE11009"/>
      <c r="CK11009"/>
      <c r="CL11009"/>
      <c r="CR11009"/>
      <c r="CS11009"/>
      <c r="CY11009"/>
      <c r="CZ11009"/>
      <c r="DF11009"/>
      <c r="DG11009"/>
      <c r="DM11009"/>
      <c r="DN11009"/>
      <c r="DT11009"/>
      <c r="DU11009"/>
      <c r="EB11009"/>
      <c r="EC11009"/>
      <c r="EI11009"/>
      <c r="EJ11009"/>
      <c r="EP11009"/>
      <c r="EQ11009"/>
      <c r="EW11009"/>
      <c r="EX11009"/>
      <c r="FH11009"/>
      <c r="FO11009"/>
      <c r="FP11009"/>
      <c r="FV11009"/>
      <c r="FW11009"/>
      <c r="GC11009"/>
      <c r="GD11009"/>
    </row>
    <row r="11010" spans="4:186">
      <c r="D11010"/>
      <c r="J11010"/>
      <c r="K11010"/>
      <c r="Q11010"/>
      <c r="R11010"/>
      <c r="X11010"/>
      <c r="Y11010"/>
      <c r="AE11010"/>
      <c r="AF11010"/>
      <c r="AL11010"/>
      <c r="AM11010"/>
      <c r="AS11010"/>
      <c r="AT11010"/>
      <c r="AZ11010"/>
      <c r="BA11010"/>
      <c r="BG11010"/>
      <c r="BH11010"/>
      <c r="BP11010"/>
      <c r="BQ11010"/>
      <c r="BW11010"/>
      <c r="BX11010"/>
      <c r="CD11010"/>
      <c r="CE11010"/>
      <c r="CK11010"/>
      <c r="CL11010"/>
      <c r="CR11010"/>
      <c r="CS11010"/>
      <c r="CY11010"/>
      <c r="CZ11010"/>
      <c r="DF11010"/>
      <c r="DG11010"/>
      <c r="DM11010"/>
      <c r="DN11010"/>
      <c r="DT11010"/>
      <c r="DU11010"/>
      <c r="EB11010"/>
      <c r="EC11010"/>
      <c r="EI11010"/>
      <c r="EJ11010"/>
      <c r="EP11010"/>
      <c r="EQ11010"/>
      <c r="EW11010"/>
      <c r="EX11010"/>
      <c r="FH11010"/>
      <c r="FO11010"/>
      <c r="FP11010"/>
      <c r="FV11010"/>
      <c r="FW11010"/>
      <c r="GC11010"/>
      <c r="GD11010"/>
    </row>
    <row r="11011" spans="4:186">
      <c r="D11011"/>
      <c r="J11011"/>
      <c r="K11011"/>
      <c r="Q11011"/>
      <c r="R11011"/>
      <c r="X11011"/>
      <c r="Y11011"/>
      <c r="AE11011"/>
      <c r="AF11011"/>
      <c r="AL11011"/>
      <c r="AM11011"/>
      <c r="AS11011"/>
      <c r="AT11011"/>
      <c r="AZ11011"/>
      <c r="BA11011"/>
      <c r="BG11011"/>
      <c r="BH11011"/>
      <c r="BP11011"/>
      <c r="BQ11011"/>
      <c r="BW11011"/>
      <c r="BX11011"/>
      <c r="CD11011"/>
      <c r="CE11011"/>
      <c r="CK11011"/>
      <c r="CL11011"/>
      <c r="CR11011"/>
      <c r="CS11011"/>
      <c r="CY11011"/>
      <c r="CZ11011"/>
      <c r="DF11011"/>
      <c r="DG11011"/>
      <c r="DM11011"/>
      <c r="DN11011"/>
      <c r="DT11011"/>
      <c r="DU11011"/>
      <c r="EB11011"/>
      <c r="EC11011"/>
      <c r="EI11011"/>
      <c r="EJ11011"/>
      <c r="EP11011"/>
      <c r="EQ11011"/>
      <c r="EW11011"/>
      <c r="EX11011"/>
      <c r="FH11011"/>
      <c r="FO11011"/>
      <c r="FP11011"/>
      <c r="FV11011"/>
      <c r="FW11011"/>
      <c r="GC11011"/>
      <c r="GD11011"/>
    </row>
    <row r="11012" spans="4:186">
      <c r="D11012"/>
      <c r="J11012"/>
      <c r="K11012"/>
      <c r="Q11012"/>
      <c r="R11012"/>
      <c r="X11012"/>
      <c r="Y11012"/>
      <c r="AE11012"/>
      <c r="AF11012"/>
      <c r="AL11012"/>
      <c r="AM11012"/>
      <c r="AS11012"/>
      <c r="AT11012"/>
      <c r="AZ11012"/>
      <c r="BA11012"/>
      <c r="BG11012"/>
      <c r="BH11012"/>
      <c r="BP11012"/>
      <c r="BQ11012"/>
      <c r="BW11012"/>
      <c r="BX11012"/>
      <c r="CD11012"/>
      <c r="CE11012"/>
      <c r="CK11012"/>
      <c r="CL11012"/>
      <c r="CR11012"/>
      <c r="CS11012"/>
      <c r="CY11012"/>
      <c r="CZ11012"/>
      <c r="DF11012"/>
      <c r="DG11012"/>
      <c r="DM11012"/>
      <c r="DN11012"/>
      <c r="DT11012"/>
      <c r="DU11012"/>
      <c r="EB11012"/>
      <c r="EC11012"/>
      <c r="EI11012"/>
      <c r="EJ11012"/>
      <c r="EP11012"/>
      <c r="EQ11012"/>
      <c r="EW11012"/>
      <c r="EX11012"/>
      <c r="FH11012"/>
      <c r="FO11012"/>
      <c r="FP11012"/>
      <c r="FV11012"/>
      <c r="FW11012"/>
      <c r="GC11012"/>
      <c r="GD11012"/>
    </row>
    <row r="11013" spans="4:186">
      <c r="D11013"/>
      <c r="J11013"/>
      <c r="K11013"/>
      <c r="Q11013"/>
      <c r="R11013"/>
      <c r="X11013"/>
      <c r="Y11013"/>
      <c r="AE11013"/>
      <c r="AF11013"/>
      <c r="AL11013"/>
      <c r="AM11013"/>
      <c r="AS11013"/>
      <c r="AT11013"/>
      <c r="AZ11013"/>
      <c r="BA11013"/>
      <c r="BG11013"/>
      <c r="BH11013"/>
      <c r="BP11013"/>
      <c r="BQ11013"/>
      <c r="BW11013"/>
      <c r="BX11013"/>
      <c r="CD11013"/>
      <c r="CE11013"/>
      <c r="CK11013"/>
      <c r="CL11013"/>
      <c r="CR11013"/>
      <c r="CS11013"/>
      <c r="CY11013"/>
      <c r="CZ11013"/>
      <c r="DF11013"/>
      <c r="DG11013"/>
      <c r="DM11013"/>
      <c r="DN11013"/>
      <c r="DT11013"/>
      <c r="DU11013"/>
      <c r="EB11013"/>
      <c r="EC11013"/>
      <c r="EI11013"/>
      <c r="EJ11013"/>
      <c r="EP11013"/>
      <c r="EQ11013"/>
      <c r="EW11013"/>
      <c r="EX11013"/>
      <c r="FH11013"/>
      <c r="FO11013"/>
      <c r="FP11013"/>
      <c r="FV11013"/>
      <c r="FW11013"/>
      <c r="GC11013"/>
      <c r="GD11013"/>
    </row>
    <row r="11014" spans="4:186">
      <c r="D11014"/>
      <c r="J11014"/>
      <c r="K11014"/>
      <c r="Q11014"/>
      <c r="R11014"/>
      <c r="X11014"/>
      <c r="Y11014"/>
      <c r="AE11014"/>
      <c r="AF11014"/>
      <c r="AL11014"/>
      <c r="AM11014"/>
      <c r="AS11014"/>
      <c r="AT11014"/>
      <c r="AZ11014"/>
      <c r="BA11014"/>
      <c r="BG11014"/>
      <c r="BH11014"/>
      <c r="BP11014"/>
      <c r="BQ11014"/>
      <c r="BW11014"/>
      <c r="BX11014"/>
      <c r="CD11014"/>
      <c r="CE11014"/>
      <c r="CK11014"/>
      <c r="CL11014"/>
      <c r="CR11014"/>
      <c r="CS11014"/>
      <c r="CY11014"/>
      <c r="CZ11014"/>
      <c r="DF11014"/>
      <c r="DG11014"/>
      <c r="DM11014"/>
      <c r="DN11014"/>
      <c r="DT11014"/>
      <c r="DU11014"/>
      <c r="EB11014"/>
      <c r="EC11014"/>
      <c r="EI11014"/>
      <c r="EJ11014"/>
      <c r="EP11014"/>
      <c r="EQ11014"/>
      <c r="EW11014"/>
      <c r="EX11014"/>
      <c r="FH11014"/>
      <c r="FO11014"/>
      <c r="FP11014"/>
      <c r="FV11014"/>
      <c r="FW11014"/>
      <c r="GC11014"/>
      <c r="GD11014"/>
    </row>
    <row r="11015" spans="4:186">
      <c r="D11015"/>
      <c r="J11015"/>
      <c r="K11015"/>
      <c r="Q11015"/>
      <c r="R11015"/>
      <c r="X11015"/>
      <c r="Y11015"/>
      <c r="AE11015"/>
      <c r="AF11015"/>
      <c r="AL11015"/>
      <c r="AM11015"/>
      <c r="AS11015"/>
      <c r="AT11015"/>
      <c r="AZ11015"/>
      <c r="BA11015"/>
      <c r="BG11015"/>
      <c r="BH11015"/>
      <c r="BP11015"/>
      <c r="BQ11015"/>
      <c r="BW11015"/>
      <c r="BX11015"/>
      <c r="CD11015"/>
      <c r="CE11015"/>
      <c r="CK11015"/>
      <c r="CL11015"/>
      <c r="CR11015"/>
      <c r="CS11015"/>
      <c r="CY11015"/>
      <c r="CZ11015"/>
      <c r="DF11015"/>
      <c r="DG11015"/>
      <c r="DM11015"/>
      <c r="DN11015"/>
      <c r="DT11015"/>
      <c r="DU11015"/>
      <c r="EB11015"/>
      <c r="EC11015"/>
      <c r="EI11015"/>
      <c r="EJ11015"/>
      <c r="EP11015"/>
      <c r="EQ11015"/>
      <c r="EW11015"/>
      <c r="EX11015"/>
      <c r="FH11015"/>
      <c r="FO11015"/>
      <c r="FP11015"/>
      <c r="FV11015"/>
      <c r="FW11015"/>
      <c r="GC11015"/>
      <c r="GD11015"/>
    </row>
    <row r="11016" spans="4:186">
      <c r="D11016"/>
      <c r="J11016"/>
      <c r="K11016"/>
      <c r="Q11016"/>
      <c r="R11016"/>
      <c r="X11016"/>
      <c r="Y11016"/>
      <c r="AE11016"/>
      <c r="AF11016"/>
      <c r="AL11016"/>
      <c r="AM11016"/>
      <c r="AS11016"/>
      <c r="AT11016"/>
      <c r="AZ11016"/>
      <c r="BA11016"/>
      <c r="BG11016"/>
      <c r="BH11016"/>
      <c r="BP11016"/>
      <c r="BQ11016"/>
      <c r="BW11016"/>
      <c r="BX11016"/>
      <c r="CD11016"/>
      <c r="CE11016"/>
      <c r="CK11016"/>
      <c r="CL11016"/>
      <c r="CR11016"/>
      <c r="CS11016"/>
      <c r="CY11016"/>
      <c r="CZ11016"/>
      <c r="DF11016"/>
      <c r="DG11016"/>
      <c r="DM11016"/>
      <c r="DN11016"/>
      <c r="DT11016"/>
      <c r="DU11016"/>
      <c r="EB11016"/>
      <c r="EC11016"/>
      <c r="EI11016"/>
      <c r="EJ11016"/>
      <c r="EP11016"/>
      <c r="EQ11016"/>
      <c r="EW11016"/>
      <c r="EX11016"/>
      <c r="FH11016"/>
      <c r="FO11016"/>
      <c r="FP11016"/>
      <c r="FV11016"/>
      <c r="FW11016"/>
      <c r="GC11016"/>
      <c r="GD11016"/>
    </row>
    <row r="11017" spans="4:186">
      <c r="D11017"/>
      <c r="J11017"/>
      <c r="K11017"/>
      <c r="Q11017"/>
      <c r="R11017"/>
      <c r="X11017"/>
      <c r="Y11017"/>
      <c r="AE11017"/>
      <c r="AF11017"/>
      <c r="AL11017"/>
      <c r="AM11017"/>
      <c r="AS11017"/>
      <c r="AT11017"/>
      <c r="AZ11017"/>
      <c r="BA11017"/>
      <c r="BG11017"/>
      <c r="BH11017"/>
      <c r="BP11017"/>
      <c r="BQ11017"/>
      <c r="BW11017"/>
      <c r="BX11017"/>
      <c r="CD11017"/>
      <c r="CE11017"/>
      <c r="CK11017"/>
      <c r="CL11017"/>
      <c r="CR11017"/>
      <c r="CS11017"/>
      <c r="CY11017"/>
      <c r="CZ11017"/>
      <c r="DF11017"/>
      <c r="DG11017"/>
      <c r="DM11017"/>
      <c r="DN11017"/>
      <c r="DT11017"/>
      <c r="DU11017"/>
      <c r="EB11017"/>
      <c r="EC11017"/>
      <c r="EI11017"/>
      <c r="EJ11017"/>
      <c r="EP11017"/>
      <c r="EQ11017"/>
      <c r="EW11017"/>
      <c r="EX11017"/>
      <c r="FH11017"/>
      <c r="FO11017"/>
      <c r="FP11017"/>
      <c r="FV11017"/>
      <c r="FW11017"/>
      <c r="GC11017"/>
      <c r="GD11017"/>
    </row>
    <row r="11018" spans="4:186">
      <c r="D11018"/>
      <c r="J11018"/>
      <c r="K11018"/>
      <c r="Q11018"/>
      <c r="R11018"/>
      <c r="X11018"/>
      <c r="Y11018"/>
      <c r="AE11018"/>
      <c r="AF11018"/>
      <c r="AL11018"/>
      <c r="AM11018"/>
      <c r="AS11018"/>
      <c r="AT11018"/>
      <c r="AZ11018"/>
      <c r="BA11018"/>
      <c r="BG11018"/>
      <c r="BH11018"/>
      <c r="BP11018"/>
      <c r="BQ11018"/>
      <c r="BW11018"/>
      <c r="BX11018"/>
      <c r="CD11018"/>
      <c r="CE11018"/>
      <c r="CK11018"/>
      <c r="CL11018"/>
      <c r="CR11018"/>
      <c r="CS11018"/>
      <c r="CY11018"/>
      <c r="CZ11018"/>
      <c r="DF11018"/>
      <c r="DG11018"/>
      <c r="DM11018"/>
      <c r="DN11018"/>
      <c r="DT11018"/>
      <c r="DU11018"/>
      <c r="EB11018"/>
      <c r="EC11018"/>
      <c r="EI11018"/>
      <c r="EJ11018"/>
      <c r="EP11018"/>
      <c r="EQ11018"/>
      <c r="EW11018"/>
      <c r="EX11018"/>
      <c r="FH11018"/>
      <c r="FO11018"/>
      <c r="FP11018"/>
      <c r="FV11018"/>
      <c r="FW11018"/>
      <c r="GC11018"/>
      <c r="GD11018"/>
    </row>
    <row r="11019" spans="4:186">
      <c r="D11019"/>
      <c r="J11019"/>
      <c r="K11019"/>
      <c r="Q11019"/>
      <c r="R11019"/>
      <c r="X11019"/>
      <c r="Y11019"/>
      <c r="AE11019"/>
      <c r="AF11019"/>
      <c r="AL11019"/>
      <c r="AM11019"/>
      <c r="AS11019"/>
      <c r="AT11019"/>
      <c r="AZ11019"/>
      <c r="BA11019"/>
      <c r="BG11019"/>
      <c r="BH11019"/>
      <c r="BP11019"/>
      <c r="BQ11019"/>
      <c r="BW11019"/>
      <c r="BX11019"/>
      <c r="CD11019"/>
      <c r="CE11019"/>
      <c r="CK11019"/>
      <c r="CL11019"/>
      <c r="CR11019"/>
      <c r="CS11019"/>
      <c r="CY11019"/>
      <c r="CZ11019"/>
      <c r="DF11019"/>
      <c r="DG11019"/>
      <c r="DM11019"/>
      <c r="DN11019"/>
      <c r="DT11019"/>
      <c r="DU11019"/>
      <c r="EB11019"/>
      <c r="EC11019"/>
      <c r="EI11019"/>
      <c r="EJ11019"/>
      <c r="EP11019"/>
      <c r="EQ11019"/>
      <c r="EW11019"/>
      <c r="EX11019"/>
      <c r="FH11019"/>
      <c r="FO11019"/>
      <c r="FP11019"/>
      <c r="FV11019"/>
      <c r="FW11019"/>
      <c r="GC11019"/>
      <c r="GD11019"/>
    </row>
    <row r="11020" spans="4:186">
      <c r="D11020"/>
      <c r="J11020"/>
      <c r="K11020"/>
      <c r="Q11020"/>
      <c r="R11020"/>
      <c r="X11020"/>
      <c r="Y11020"/>
      <c r="AE11020"/>
      <c r="AF11020"/>
      <c r="AL11020"/>
      <c r="AM11020"/>
      <c r="AS11020"/>
      <c r="AT11020"/>
      <c r="AZ11020"/>
      <c r="BA11020"/>
      <c r="BG11020"/>
      <c r="BH11020"/>
      <c r="BP11020"/>
      <c r="BQ11020"/>
      <c r="BW11020"/>
      <c r="BX11020"/>
      <c r="CD11020"/>
      <c r="CE11020"/>
      <c r="CK11020"/>
      <c r="CL11020"/>
      <c r="CR11020"/>
      <c r="CS11020"/>
      <c r="CY11020"/>
      <c r="CZ11020"/>
      <c r="DF11020"/>
      <c r="DG11020"/>
      <c r="DM11020"/>
      <c r="DN11020"/>
      <c r="DT11020"/>
      <c r="DU11020"/>
      <c r="EB11020"/>
      <c r="EC11020"/>
      <c r="EI11020"/>
      <c r="EJ11020"/>
      <c r="EP11020"/>
      <c r="EQ11020"/>
      <c r="EW11020"/>
      <c r="EX11020"/>
      <c r="FH11020"/>
      <c r="FO11020"/>
      <c r="FP11020"/>
      <c r="FV11020"/>
      <c r="FW11020"/>
      <c r="GC11020"/>
      <c r="GD11020"/>
    </row>
    <row r="11021" spans="4:186">
      <c r="D11021"/>
      <c r="J11021"/>
      <c r="K11021"/>
      <c r="Q11021"/>
      <c r="R11021"/>
      <c r="X11021"/>
      <c r="Y11021"/>
      <c r="AE11021"/>
      <c r="AF11021"/>
      <c r="AL11021"/>
      <c r="AM11021"/>
      <c r="AS11021"/>
      <c r="AT11021"/>
      <c r="AZ11021"/>
      <c r="BA11021"/>
      <c r="BG11021"/>
      <c r="BH11021"/>
      <c r="BP11021"/>
      <c r="BQ11021"/>
      <c r="BW11021"/>
      <c r="BX11021"/>
      <c r="CD11021"/>
      <c r="CE11021"/>
      <c r="CK11021"/>
      <c r="CL11021"/>
      <c r="CR11021"/>
      <c r="CS11021"/>
      <c r="CY11021"/>
      <c r="CZ11021"/>
      <c r="DF11021"/>
      <c r="DG11021"/>
      <c r="DM11021"/>
      <c r="DN11021"/>
      <c r="DT11021"/>
      <c r="DU11021"/>
      <c r="EB11021"/>
      <c r="EC11021"/>
      <c r="EI11021"/>
      <c r="EJ11021"/>
      <c r="EP11021"/>
      <c r="EQ11021"/>
      <c r="EW11021"/>
      <c r="EX11021"/>
      <c r="FH11021"/>
      <c r="FO11021"/>
      <c r="FP11021"/>
      <c r="FV11021"/>
      <c r="FW11021"/>
      <c r="GC11021"/>
      <c r="GD11021"/>
    </row>
    <row r="11022" spans="4:186">
      <c r="D11022"/>
      <c r="J11022"/>
      <c r="K11022"/>
      <c r="Q11022"/>
      <c r="R11022"/>
      <c r="X11022"/>
      <c r="Y11022"/>
      <c r="AE11022"/>
      <c r="AF11022"/>
      <c r="AL11022"/>
      <c r="AM11022"/>
      <c r="AS11022"/>
      <c r="AT11022"/>
      <c r="AZ11022"/>
      <c r="BA11022"/>
      <c r="BG11022"/>
      <c r="BH11022"/>
      <c r="BP11022"/>
      <c r="BQ11022"/>
      <c r="BW11022"/>
      <c r="BX11022"/>
      <c r="CD11022"/>
      <c r="CE11022"/>
      <c r="CK11022"/>
      <c r="CL11022"/>
      <c r="CR11022"/>
      <c r="CS11022"/>
      <c r="CY11022"/>
      <c r="CZ11022"/>
      <c r="DF11022"/>
      <c r="DG11022"/>
      <c r="DM11022"/>
      <c r="DN11022"/>
      <c r="DT11022"/>
      <c r="DU11022"/>
      <c r="EB11022"/>
      <c r="EC11022"/>
      <c r="EI11022"/>
      <c r="EJ11022"/>
      <c r="EP11022"/>
      <c r="EQ11022"/>
      <c r="EW11022"/>
      <c r="EX11022"/>
      <c r="FH11022"/>
      <c r="FO11022"/>
      <c r="FP11022"/>
      <c r="FV11022"/>
      <c r="FW11022"/>
      <c r="GC11022"/>
      <c r="GD11022"/>
    </row>
    <row r="11023" spans="4:186">
      <c r="D11023"/>
      <c r="J11023"/>
      <c r="K11023"/>
      <c r="Q11023"/>
      <c r="R11023"/>
      <c r="X11023"/>
      <c r="Y11023"/>
      <c r="AE11023"/>
      <c r="AF11023"/>
      <c r="AL11023"/>
      <c r="AM11023"/>
      <c r="AS11023"/>
      <c r="AT11023"/>
      <c r="AZ11023"/>
      <c r="BA11023"/>
      <c r="BG11023"/>
      <c r="BH11023"/>
      <c r="BP11023"/>
      <c r="BQ11023"/>
      <c r="BW11023"/>
      <c r="BX11023"/>
      <c r="CD11023"/>
      <c r="CE11023"/>
      <c r="CK11023"/>
      <c r="CL11023"/>
      <c r="CR11023"/>
      <c r="CS11023"/>
      <c r="CY11023"/>
      <c r="CZ11023"/>
      <c r="DF11023"/>
      <c r="DG11023"/>
      <c r="DM11023"/>
      <c r="DN11023"/>
      <c r="DT11023"/>
      <c r="DU11023"/>
      <c r="EB11023"/>
      <c r="EC11023"/>
      <c r="EI11023"/>
      <c r="EJ11023"/>
      <c r="EP11023"/>
      <c r="EQ11023"/>
      <c r="EW11023"/>
      <c r="EX11023"/>
      <c r="FH11023"/>
      <c r="FO11023"/>
      <c r="FP11023"/>
      <c r="FV11023"/>
      <c r="FW11023"/>
      <c r="GC11023"/>
      <c r="GD11023"/>
    </row>
    <row r="11024" spans="4:186">
      <c r="D11024"/>
      <c r="J11024"/>
      <c r="K11024"/>
      <c r="Q11024"/>
      <c r="R11024"/>
      <c r="X11024"/>
      <c r="Y11024"/>
      <c r="AE11024"/>
      <c r="AF11024"/>
      <c r="AL11024"/>
      <c r="AM11024"/>
      <c r="AS11024"/>
      <c r="AT11024"/>
      <c r="AZ11024"/>
      <c r="BA11024"/>
      <c r="BG11024"/>
      <c r="BH11024"/>
      <c r="BP11024"/>
      <c r="BQ11024"/>
      <c r="BW11024"/>
      <c r="BX11024"/>
      <c r="CD11024"/>
      <c r="CE11024"/>
      <c r="CK11024"/>
      <c r="CL11024"/>
      <c r="CR11024"/>
      <c r="CS11024"/>
      <c r="CY11024"/>
      <c r="CZ11024"/>
      <c r="DF11024"/>
      <c r="DG11024"/>
      <c r="DM11024"/>
      <c r="DN11024"/>
      <c r="DT11024"/>
      <c r="DU11024"/>
      <c r="EB11024"/>
      <c r="EC11024"/>
      <c r="EI11024"/>
      <c r="EJ11024"/>
      <c r="EP11024"/>
      <c r="EQ11024"/>
      <c r="EW11024"/>
      <c r="EX11024"/>
      <c r="FH11024"/>
      <c r="FO11024"/>
      <c r="FP11024"/>
      <c r="FV11024"/>
      <c r="FW11024"/>
      <c r="GC11024"/>
      <c r="GD11024"/>
    </row>
    <row r="11025" spans="4:186">
      <c r="D11025"/>
      <c r="J11025"/>
      <c r="K11025"/>
      <c r="Q11025"/>
      <c r="R11025"/>
      <c r="X11025"/>
      <c r="Y11025"/>
      <c r="AE11025"/>
      <c r="AF11025"/>
      <c r="AL11025"/>
      <c r="AM11025"/>
      <c r="AS11025"/>
      <c r="AT11025"/>
      <c r="AZ11025"/>
      <c r="BA11025"/>
      <c r="BG11025"/>
      <c r="BH11025"/>
      <c r="BP11025"/>
      <c r="BQ11025"/>
      <c r="BW11025"/>
      <c r="BX11025"/>
      <c r="CD11025"/>
      <c r="CE11025"/>
      <c r="CK11025"/>
      <c r="CL11025"/>
      <c r="CR11025"/>
      <c r="CS11025"/>
      <c r="CY11025"/>
      <c r="CZ11025"/>
      <c r="DF11025"/>
      <c r="DG11025"/>
      <c r="DM11025"/>
      <c r="DN11025"/>
      <c r="DT11025"/>
      <c r="DU11025"/>
      <c r="EB11025"/>
      <c r="EC11025"/>
      <c r="EI11025"/>
      <c r="EJ11025"/>
      <c r="EP11025"/>
      <c r="EQ11025"/>
      <c r="EW11025"/>
      <c r="EX11025"/>
      <c r="FH11025"/>
      <c r="FO11025"/>
      <c r="FP11025"/>
      <c r="FV11025"/>
      <c r="FW11025"/>
      <c r="GC11025"/>
      <c r="GD11025"/>
    </row>
    <row r="11026" spans="4:186">
      <c r="D11026"/>
      <c r="J11026"/>
      <c r="K11026"/>
      <c r="Q11026"/>
      <c r="R11026"/>
      <c r="X11026"/>
      <c r="Y11026"/>
      <c r="AE11026"/>
      <c r="AF11026"/>
      <c r="AL11026"/>
      <c r="AM11026"/>
      <c r="AS11026"/>
      <c r="AT11026"/>
      <c r="AZ11026"/>
      <c r="BA11026"/>
      <c r="BG11026"/>
      <c r="BH11026"/>
      <c r="BP11026"/>
      <c r="BQ11026"/>
      <c r="BW11026"/>
      <c r="BX11026"/>
      <c r="CD11026"/>
      <c r="CE11026"/>
      <c r="CK11026"/>
      <c r="CL11026"/>
      <c r="CR11026"/>
      <c r="CS11026"/>
      <c r="CY11026"/>
      <c r="CZ11026"/>
      <c r="DF11026"/>
      <c r="DG11026"/>
      <c r="DM11026"/>
      <c r="DN11026"/>
      <c r="DT11026"/>
      <c r="DU11026"/>
      <c r="EB11026"/>
      <c r="EC11026"/>
      <c r="EI11026"/>
      <c r="EJ11026"/>
      <c r="EP11026"/>
      <c r="EQ11026"/>
      <c r="EW11026"/>
      <c r="EX11026"/>
      <c r="FH11026"/>
      <c r="FO11026"/>
      <c r="FP11026"/>
      <c r="FV11026"/>
      <c r="FW11026"/>
      <c r="GC11026"/>
      <c r="GD11026"/>
    </row>
    <row r="11027" spans="4:186">
      <c r="D11027"/>
      <c r="J11027"/>
      <c r="K11027"/>
      <c r="Q11027"/>
      <c r="R11027"/>
      <c r="X11027"/>
      <c r="Y11027"/>
      <c r="AE11027"/>
      <c r="AF11027"/>
      <c r="AL11027"/>
      <c r="AM11027"/>
      <c r="AS11027"/>
      <c r="AT11027"/>
      <c r="AZ11027"/>
      <c r="BA11027"/>
      <c r="BG11027"/>
      <c r="BH11027"/>
      <c r="BP11027"/>
      <c r="BQ11027"/>
      <c r="BW11027"/>
      <c r="BX11027"/>
      <c r="CD11027"/>
      <c r="CE11027"/>
      <c r="CK11027"/>
      <c r="CL11027"/>
      <c r="CR11027"/>
      <c r="CS11027"/>
      <c r="CY11027"/>
      <c r="CZ11027"/>
      <c r="DF11027"/>
      <c r="DG11027"/>
      <c r="DM11027"/>
      <c r="DN11027"/>
      <c r="DT11027"/>
      <c r="DU11027"/>
      <c r="EB11027"/>
      <c r="EC11027"/>
      <c r="EI11027"/>
      <c r="EJ11027"/>
      <c r="EP11027"/>
      <c r="EQ11027"/>
      <c r="EW11027"/>
      <c r="EX11027"/>
      <c r="FH11027"/>
      <c r="FO11027"/>
      <c r="FP11027"/>
      <c r="FV11027"/>
      <c r="FW11027"/>
      <c r="GC11027"/>
      <c r="GD11027"/>
    </row>
    <row r="11028" spans="4:186">
      <c r="D11028"/>
      <c r="J11028"/>
      <c r="K11028"/>
      <c r="Q11028"/>
      <c r="R11028"/>
      <c r="X11028"/>
      <c r="Y11028"/>
      <c r="AE11028"/>
      <c r="AF11028"/>
      <c r="AL11028"/>
      <c r="AM11028"/>
      <c r="AS11028"/>
      <c r="AT11028"/>
      <c r="AZ11028"/>
      <c r="BA11028"/>
      <c r="BG11028"/>
      <c r="BH11028"/>
      <c r="BP11028"/>
      <c r="BQ11028"/>
      <c r="BW11028"/>
      <c r="BX11028"/>
      <c r="CD11028"/>
      <c r="CE11028"/>
      <c r="CK11028"/>
      <c r="CL11028"/>
      <c r="CR11028"/>
      <c r="CS11028"/>
      <c r="CY11028"/>
      <c r="CZ11028"/>
      <c r="DF11028"/>
      <c r="DG11028"/>
      <c r="DM11028"/>
      <c r="DN11028"/>
      <c r="DT11028"/>
      <c r="DU11028"/>
      <c r="EB11028"/>
      <c r="EC11028"/>
      <c r="EI11028"/>
      <c r="EJ11028"/>
      <c r="EP11028"/>
      <c r="EQ11028"/>
      <c r="EW11028"/>
      <c r="EX11028"/>
      <c r="FH11028"/>
      <c r="FO11028"/>
      <c r="FP11028"/>
      <c r="FV11028"/>
      <c r="FW11028"/>
      <c r="GC11028"/>
      <c r="GD11028"/>
    </row>
    <row r="11029" spans="4:186">
      <c r="D11029"/>
      <c r="J11029"/>
      <c r="K11029"/>
      <c r="Q11029"/>
      <c r="R11029"/>
      <c r="X11029"/>
      <c r="Y11029"/>
      <c r="AE11029"/>
      <c r="AF11029"/>
      <c r="AL11029"/>
      <c r="AM11029"/>
      <c r="AS11029"/>
      <c r="AT11029"/>
      <c r="AZ11029"/>
      <c r="BA11029"/>
      <c r="BG11029"/>
      <c r="BH11029"/>
      <c r="BP11029"/>
      <c r="BQ11029"/>
      <c r="BW11029"/>
      <c r="BX11029"/>
      <c r="CD11029"/>
      <c r="CE11029"/>
      <c r="CK11029"/>
      <c r="CL11029"/>
      <c r="CR11029"/>
      <c r="CS11029"/>
      <c r="CY11029"/>
      <c r="CZ11029"/>
      <c r="DF11029"/>
      <c r="DG11029"/>
      <c r="DM11029"/>
      <c r="DN11029"/>
      <c r="DT11029"/>
      <c r="DU11029"/>
      <c r="EB11029"/>
      <c r="EC11029"/>
      <c r="EI11029"/>
      <c r="EJ11029"/>
      <c r="EP11029"/>
      <c r="EQ11029"/>
      <c r="EW11029"/>
      <c r="EX11029"/>
      <c r="FH11029"/>
      <c r="FO11029"/>
      <c r="FP11029"/>
      <c r="FV11029"/>
      <c r="FW11029"/>
      <c r="GC11029"/>
      <c r="GD11029"/>
    </row>
    <row r="11030" spans="4:186">
      <c r="D11030"/>
      <c r="J11030"/>
      <c r="K11030"/>
      <c r="Q11030"/>
      <c r="R11030"/>
      <c r="X11030"/>
      <c r="Y11030"/>
      <c r="AE11030"/>
      <c r="AF11030"/>
      <c r="AL11030"/>
      <c r="AM11030"/>
      <c r="AS11030"/>
      <c r="AT11030"/>
      <c r="AZ11030"/>
      <c r="BA11030"/>
      <c r="BG11030"/>
      <c r="BH11030"/>
      <c r="BP11030"/>
      <c r="BQ11030"/>
      <c r="BW11030"/>
      <c r="BX11030"/>
      <c r="CD11030"/>
      <c r="CE11030"/>
      <c r="CK11030"/>
      <c r="CL11030"/>
      <c r="CR11030"/>
      <c r="CS11030"/>
      <c r="CY11030"/>
      <c r="CZ11030"/>
      <c r="DF11030"/>
      <c r="DG11030"/>
      <c r="DM11030"/>
      <c r="DN11030"/>
      <c r="DT11030"/>
      <c r="DU11030"/>
      <c r="EB11030"/>
      <c r="EC11030"/>
      <c r="EI11030"/>
      <c r="EJ11030"/>
      <c r="EP11030"/>
      <c r="EQ11030"/>
      <c r="EW11030"/>
      <c r="EX11030"/>
      <c r="FH11030"/>
      <c r="FO11030"/>
      <c r="FP11030"/>
      <c r="FV11030"/>
      <c r="FW11030"/>
      <c r="GC11030"/>
      <c r="GD11030"/>
    </row>
    <row r="11031" spans="4:186">
      <c r="D11031"/>
      <c r="J11031"/>
      <c r="K11031"/>
      <c r="Q11031"/>
      <c r="R11031"/>
      <c r="X11031"/>
      <c r="Y11031"/>
      <c r="AE11031"/>
      <c r="AF11031"/>
      <c r="AL11031"/>
      <c r="AM11031"/>
      <c r="AS11031"/>
      <c r="AT11031"/>
      <c r="AZ11031"/>
      <c r="BA11031"/>
      <c r="BG11031"/>
      <c r="BH11031"/>
      <c r="BP11031"/>
      <c r="BQ11031"/>
      <c r="BW11031"/>
      <c r="BX11031"/>
      <c r="CD11031"/>
      <c r="CE11031"/>
      <c r="CK11031"/>
      <c r="CL11031"/>
      <c r="CR11031"/>
      <c r="CS11031"/>
      <c r="CY11031"/>
      <c r="CZ11031"/>
      <c r="DF11031"/>
      <c r="DG11031"/>
      <c r="DM11031"/>
      <c r="DN11031"/>
      <c r="DT11031"/>
      <c r="DU11031"/>
      <c r="EB11031"/>
      <c r="EC11031"/>
      <c r="EI11031"/>
      <c r="EJ11031"/>
      <c r="EP11031"/>
      <c r="EQ11031"/>
      <c r="EW11031"/>
      <c r="EX11031"/>
      <c r="FH11031"/>
      <c r="FO11031"/>
      <c r="FP11031"/>
      <c r="FV11031"/>
      <c r="FW11031"/>
      <c r="GC11031"/>
      <c r="GD11031"/>
    </row>
    <row r="11032" spans="4:186">
      <c r="D11032"/>
      <c r="J11032"/>
      <c r="K11032"/>
      <c r="Q11032"/>
      <c r="R11032"/>
      <c r="X11032"/>
      <c r="Y11032"/>
      <c r="AE11032"/>
      <c r="AF11032"/>
      <c r="AL11032"/>
      <c r="AM11032"/>
      <c r="AS11032"/>
      <c r="AT11032"/>
      <c r="AZ11032"/>
      <c r="BA11032"/>
      <c r="BG11032"/>
      <c r="BH11032"/>
      <c r="BP11032"/>
      <c r="BQ11032"/>
      <c r="BW11032"/>
      <c r="BX11032"/>
      <c r="CD11032"/>
      <c r="CE11032"/>
      <c r="CK11032"/>
      <c r="CL11032"/>
      <c r="CR11032"/>
      <c r="CS11032"/>
      <c r="CY11032"/>
      <c r="CZ11032"/>
      <c r="DF11032"/>
      <c r="DG11032"/>
      <c r="DM11032"/>
      <c r="DN11032"/>
      <c r="DT11032"/>
      <c r="DU11032"/>
      <c r="EB11032"/>
      <c r="EC11032"/>
      <c r="EI11032"/>
      <c r="EJ11032"/>
      <c r="EP11032"/>
      <c r="EQ11032"/>
      <c r="EW11032"/>
      <c r="EX11032"/>
      <c r="FH11032"/>
      <c r="FO11032"/>
      <c r="FP11032"/>
      <c r="FV11032"/>
      <c r="FW11032"/>
      <c r="GC11032"/>
      <c r="GD11032"/>
    </row>
    <row r="11033" spans="4:186">
      <c r="D11033"/>
      <c r="J11033"/>
      <c r="K11033"/>
      <c r="Q11033"/>
      <c r="R11033"/>
      <c r="X11033"/>
      <c r="Y11033"/>
      <c r="AE11033"/>
      <c r="AF11033"/>
      <c r="AL11033"/>
      <c r="AM11033"/>
      <c r="AS11033"/>
      <c r="AT11033"/>
      <c r="AZ11033"/>
      <c r="BA11033"/>
      <c r="BG11033"/>
      <c r="BH11033"/>
      <c r="BP11033"/>
      <c r="BQ11033"/>
      <c r="BW11033"/>
      <c r="BX11033"/>
      <c r="CD11033"/>
      <c r="CE11033"/>
      <c r="CK11033"/>
      <c r="CL11033"/>
      <c r="CR11033"/>
      <c r="CS11033"/>
      <c r="CY11033"/>
      <c r="CZ11033"/>
      <c r="DF11033"/>
      <c r="DG11033"/>
      <c r="DM11033"/>
      <c r="DN11033"/>
      <c r="DT11033"/>
      <c r="DU11033"/>
      <c r="EB11033"/>
      <c r="EC11033"/>
      <c r="EI11033"/>
      <c r="EJ11033"/>
      <c r="EP11033"/>
      <c r="EQ11033"/>
      <c r="EW11033"/>
      <c r="EX11033"/>
      <c r="FH11033"/>
      <c r="FO11033"/>
      <c r="FP11033"/>
      <c r="FV11033"/>
      <c r="FW11033"/>
      <c r="GC11033"/>
      <c r="GD11033"/>
    </row>
    <row r="11034" spans="4:186">
      <c r="D11034"/>
      <c r="J11034"/>
      <c r="K11034"/>
      <c r="Q11034"/>
      <c r="R11034"/>
      <c r="X11034"/>
      <c r="Y11034"/>
      <c r="AE11034"/>
      <c r="AF11034"/>
      <c r="AL11034"/>
      <c r="AM11034"/>
      <c r="AS11034"/>
      <c r="AT11034"/>
      <c r="AZ11034"/>
      <c r="BA11034"/>
      <c r="BG11034"/>
      <c r="BH11034"/>
      <c r="BP11034"/>
      <c r="BQ11034"/>
      <c r="BW11034"/>
      <c r="BX11034"/>
      <c r="CD11034"/>
      <c r="CE11034"/>
      <c r="CK11034"/>
      <c r="CL11034"/>
      <c r="CR11034"/>
      <c r="CS11034"/>
      <c r="CY11034"/>
      <c r="CZ11034"/>
      <c r="DF11034"/>
      <c r="DG11034"/>
      <c r="DM11034"/>
      <c r="DN11034"/>
      <c r="DT11034"/>
      <c r="DU11034"/>
      <c r="EB11034"/>
      <c r="EC11034"/>
      <c r="EI11034"/>
      <c r="EJ11034"/>
      <c r="EP11034"/>
      <c r="EQ11034"/>
      <c r="EW11034"/>
      <c r="EX11034"/>
      <c r="FH11034"/>
      <c r="FO11034"/>
      <c r="FP11034"/>
      <c r="FV11034"/>
      <c r="FW11034"/>
      <c r="GC11034"/>
      <c r="GD11034"/>
    </row>
    <row r="11035" spans="4:186">
      <c r="D11035"/>
      <c r="J11035"/>
      <c r="K11035"/>
      <c r="Q11035"/>
      <c r="R11035"/>
      <c r="X11035"/>
      <c r="Y11035"/>
      <c r="AE11035"/>
      <c r="AF11035"/>
      <c r="AL11035"/>
      <c r="AM11035"/>
      <c r="AS11035"/>
      <c r="AT11035"/>
      <c r="AZ11035"/>
      <c r="BA11035"/>
      <c r="BG11035"/>
      <c r="BH11035"/>
      <c r="BP11035"/>
      <c r="BQ11035"/>
      <c r="BW11035"/>
      <c r="BX11035"/>
      <c r="CD11035"/>
      <c r="CE11035"/>
      <c r="CK11035"/>
      <c r="CL11035"/>
      <c r="CR11035"/>
      <c r="CS11035"/>
      <c r="CY11035"/>
      <c r="CZ11035"/>
      <c r="DF11035"/>
      <c r="DG11035"/>
      <c r="DM11035"/>
      <c r="DN11035"/>
      <c r="DT11035"/>
      <c r="DU11035"/>
      <c r="EB11035"/>
      <c r="EC11035"/>
      <c r="EI11035"/>
      <c r="EJ11035"/>
      <c r="EP11035"/>
      <c r="EQ11035"/>
      <c r="EW11035"/>
      <c r="EX11035"/>
      <c r="FH11035"/>
      <c r="FO11035"/>
      <c r="FP11035"/>
      <c r="FV11035"/>
      <c r="FW11035"/>
      <c r="GC11035"/>
      <c r="GD11035"/>
    </row>
    <row r="11036" spans="4:186">
      <c r="D11036"/>
      <c r="J11036"/>
      <c r="K11036"/>
      <c r="Q11036"/>
      <c r="R11036"/>
      <c r="X11036"/>
      <c r="Y11036"/>
      <c r="AE11036"/>
      <c r="AF11036"/>
      <c r="AL11036"/>
      <c r="AM11036"/>
      <c r="AS11036"/>
      <c r="AT11036"/>
      <c r="AZ11036"/>
      <c r="BA11036"/>
      <c r="BG11036"/>
      <c r="BH11036"/>
      <c r="BP11036"/>
      <c r="BQ11036"/>
      <c r="BW11036"/>
      <c r="BX11036"/>
      <c r="CD11036"/>
      <c r="CE11036"/>
      <c r="CK11036"/>
      <c r="CL11036"/>
      <c r="CR11036"/>
      <c r="CS11036"/>
      <c r="CY11036"/>
      <c r="CZ11036"/>
      <c r="DF11036"/>
      <c r="DG11036"/>
      <c r="DM11036"/>
      <c r="DN11036"/>
      <c r="DT11036"/>
      <c r="DU11036"/>
      <c r="EB11036"/>
      <c r="EC11036"/>
      <c r="EI11036"/>
      <c r="EJ11036"/>
      <c r="EP11036"/>
      <c r="EQ11036"/>
      <c r="EW11036"/>
      <c r="EX11036"/>
      <c r="FH11036"/>
      <c r="FO11036"/>
      <c r="FP11036"/>
      <c r="FV11036"/>
      <c r="FW11036"/>
      <c r="GC11036"/>
      <c r="GD11036"/>
    </row>
    <row r="11037" spans="4:186">
      <c r="D11037"/>
      <c r="J11037"/>
      <c r="K11037"/>
      <c r="Q11037"/>
      <c r="R11037"/>
      <c r="X11037"/>
      <c r="Y11037"/>
      <c r="AE11037"/>
      <c r="AF11037"/>
      <c r="AL11037"/>
      <c r="AM11037"/>
      <c r="AS11037"/>
      <c r="AT11037"/>
      <c r="AZ11037"/>
      <c r="BA11037"/>
      <c r="BG11037"/>
      <c r="BH11037"/>
      <c r="BP11037"/>
      <c r="BQ11037"/>
      <c r="BW11037"/>
      <c r="BX11037"/>
      <c r="CD11037"/>
      <c r="CE11037"/>
      <c r="CK11037"/>
      <c r="CL11037"/>
      <c r="CR11037"/>
      <c r="CS11037"/>
      <c r="CY11037"/>
      <c r="CZ11037"/>
      <c r="DF11037"/>
      <c r="DG11037"/>
      <c r="DM11037"/>
      <c r="DN11037"/>
      <c r="DT11037"/>
      <c r="DU11037"/>
      <c r="EB11037"/>
      <c r="EC11037"/>
      <c r="EI11037"/>
      <c r="EJ11037"/>
      <c r="EP11037"/>
      <c r="EQ11037"/>
      <c r="EW11037"/>
      <c r="EX11037"/>
      <c r="FH11037"/>
      <c r="FO11037"/>
      <c r="FP11037"/>
      <c r="FV11037"/>
      <c r="FW11037"/>
      <c r="GC11037"/>
      <c r="GD11037"/>
    </row>
    <row r="11038" spans="4:186">
      <c r="D11038"/>
      <c r="J11038"/>
      <c r="K11038"/>
      <c r="Q11038"/>
      <c r="R11038"/>
      <c r="X11038"/>
      <c r="Y11038"/>
      <c r="AE11038"/>
      <c r="AF11038"/>
      <c r="AL11038"/>
      <c r="AM11038"/>
      <c r="AS11038"/>
      <c r="AT11038"/>
      <c r="AZ11038"/>
      <c r="BA11038"/>
      <c r="BG11038"/>
      <c r="BH11038"/>
      <c r="BP11038"/>
      <c r="BQ11038"/>
      <c r="BW11038"/>
      <c r="BX11038"/>
      <c r="CD11038"/>
      <c r="CE11038"/>
      <c r="CK11038"/>
      <c r="CL11038"/>
      <c r="CR11038"/>
      <c r="CS11038"/>
      <c r="CY11038"/>
      <c r="CZ11038"/>
      <c r="DF11038"/>
      <c r="DG11038"/>
      <c r="DM11038"/>
      <c r="DN11038"/>
      <c r="DT11038"/>
      <c r="DU11038"/>
      <c r="EB11038"/>
      <c r="EC11038"/>
      <c r="EI11038"/>
      <c r="EJ11038"/>
      <c r="EP11038"/>
      <c r="EQ11038"/>
      <c r="EW11038"/>
      <c r="EX11038"/>
      <c r="FH11038"/>
      <c r="FO11038"/>
      <c r="FP11038"/>
      <c r="FV11038"/>
      <c r="FW11038"/>
      <c r="GC11038"/>
      <c r="GD11038"/>
    </row>
    <row r="11039" spans="4:186">
      <c r="D11039"/>
      <c r="J11039"/>
      <c r="K11039"/>
      <c r="Q11039"/>
      <c r="R11039"/>
      <c r="X11039"/>
      <c r="Y11039"/>
      <c r="AE11039"/>
      <c r="AF11039"/>
      <c r="AL11039"/>
      <c r="AM11039"/>
      <c r="AS11039"/>
      <c r="AT11039"/>
      <c r="AZ11039"/>
      <c r="BA11039"/>
      <c r="BG11039"/>
      <c r="BH11039"/>
      <c r="BP11039"/>
      <c r="BQ11039"/>
      <c r="BW11039"/>
      <c r="BX11039"/>
      <c r="CD11039"/>
      <c r="CE11039"/>
      <c r="CK11039"/>
      <c r="CL11039"/>
      <c r="CR11039"/>
      <c r="CS11039"/>
      <c r="CY11039"/>
      <c r="CZ11039"/>
      <c r="DF11039"/>
      <c r="DG11039"/>
      <c r="DM11039"/>
      <c r="DN11039"/>
      <c r="DT11039"/>
      <c r="DU11039"/>
      <c r="EB11039"/>
      <c r="EC11039"/>
      <c r="EI11039"/>
      <c r="EJ11039"/>
      <c r="EP11039"/>
      <c r="EQ11039"/>
      <c r="EW11039"/>
      <c r="EX11039"/>
      <c r="FH11039"/>
      <c r="FO11039"/>
      <c r="FP11039"/>
      <c r="FV11039"/>
      <c r="FW11039"/>
      <c r="GC11039"/>
      <c r="GD11039"/>
    </row>
    <row r="11040" spans="4:186">
      <c r="D11040"/>
      <c r="J11040"/>
      <c r="K11040"/>
      <c r="Q11040"/>
      <c r="R11040"/>
      <c r="X11040"/>
      <c r="Y11040"/>
      <c r="AE11040"/>
      <c r="AF11040"/>
      <c r="AL11040"/>
      <c r="AM11040"/>
      <c r="AS11040"/>
      <c r="AT11040"/>
      <c r="AZ11040"/>
      <c r="BA11040"/>
      <c r="BG11040"/>
      <c r="BH11040"/>
      <c r="BP11040"/>
      <c r="BQ11040"/>
      <c r="BW11040"/>
      <c r="BX11040"/>
      <c r="CD11040"/>
      <c r="CE11040"/>
      <c r="CK11040"/>
      <c r="CL11040"/>
      <c r="CR11040"/>
      <c r="CS11040"/>
      <c r="CY11040"/>
      <c r="CZ11040"/>
      <c r="DF11040"/>
      <c r="DG11040"/>
      <c r="DM11040"/>
      <c r="DN11040"/>
      <c r="DT11040"/>
      <c r="DU11040"/>
      <c r="EB11040"/>
      <c r="EC11040"/>
      <c r="EI11040"/>
      <c r="EJ11040"/>
      <c r="EP11040"/>
      <c r="EQ11040"/>
      <c r="EW11040"/>
      <c r="EX11040"/>
      <c r="FH11040"/>
      <c r="FO11040"/>
      <c r="FP11040"/>
      <c r="FV11040"/>
      <c r="FW11040"/>
      <c r="GC11040"/>
      <c r="GD11040"/>
    </row>
    <row r="11041" spans="4:186">
      <c r="D11041"/>
      <c r="J11041"/>
      <c r="K11041"/>
      <c r="Q11041"/>
      <c r="R11041"/>
      <c r="X11041"/>
      <c r="Y11041"/>
      <c r="AE11041"/>
      <c r="AF11041"/>
      <c r="AL11041"/>
      <c r="AM11041"/>
      <c r="AS11041"/>
      <c r="AT11041"/>
      <c r="AZ11041"/>
      <c r="BA11041"/>
      <c r="BG11041"/>
      <c r="BH11041"/>
      <c r="BP11041"/>
      <c r="BQ11041"/>
      <c r="BW11041"/>
      <c r="BX11041"/>
      <c r="CD11041"/>
      <c r="CE11041"/>
      <c r="CK11041"/>
      <c r="CL11041"/>
      <c r="CR11041"/>
      <c r="CS11041"/>
      <c r="CY11041"/>
      <c r="CZ11041"/>
      <c r="DF11041"/>
      <c r="DG11041"/>
      <c r="DM11041"/>
      <c r="DN11041"/>
      <c r="DT11041"/>
      <c r="DU11041"/>
      <c r="EB11041"/>
      <c r="EC11041"/>
      <c r="EI11041"/>
      <c r="EJ11041"/>
      <c r="EP11041"/>
      <c r="EQ11041"/>
      <c r="EW11041"/>
      <c r="EX11041"/>
      <c r="FH11041"/>
      <c r="FO11041"/>
      <c r="FP11041"/>
      <c r="FV11041"/>
      <c r="FW11041"/>
      <c r="GC11041"/>
      <c r="GD11041"/>
    </row>
    <row r="11042" spans="4:186">
      <c r="D11042"/>
      <c r="J11042"/>
      <c r="K11042"/>
      <c r="Q11042"/>
      <c r="R11042"/>
      <c r="X11042"/>
      <c r="Y11042"/>
      <c r="AE11042"/>
      <c r="AF11042"/>
      <c r="AL11042"/>
      <c r="AM11042"/>
      <c r="AS11042"/>
      <c r="AT11042"/>
      <c r="AZ11042"/>
      <c r="BA11042"/>
      <c r="BG11042"/>
      <c r="BH11042"/>
      <c r="BP11042"/>
      <c r="BQ11042"/>
      <c r="BW11042"/>
      <c r="BX11042"/>
      <c r="CD11042"/>
      <c r="CE11042"/>
      <c r="CK11042"/>
      <c r="CL11042"/>
      <c r="CR11042"/>
      <c r="CS11042"/>
      <c r="CY11042"/>
      <c r="CZ11042"/>
      <c r="DF11042"/>
      <c r="DG11042"/>
      <c r="DM11042"/>
      <c r="DN11042"/>
      <c r="DT11042"/>
      <c r="DU11042"/>
      <c r="EB11042"/>
      <c r="EC11042"/>
      <c r="EI11042"/>
      <c r="EJ11042"/>
      <c r="EP11042"/>
      <c r="EQ11042"/>
      <c r="EW11042"/>
      <c r="EX11042"/>
      <c r="FH11042"/>
      <c r="FO11042"/>
      <c r="FP11042"/>
      <c r="FV11042"/>
      <c r="FW11042"/>
      <c r="GC11042"/>
      <c r="GD11042"/>
    </row>
    <row r="11043" spans="4:186">
      <c r="D11043"/>
      <c r="J11043"/>
      <c r="K11043"/>
      <c r="Q11043"/>
      <c r="R11043"/>
      <c r="X11043"/>
      <c r="Y11043"/>
      <c r="AE11043"/>
      <c r="AF11043"/>
      <c r="AL11043"/>
      <c r="AM11043"/>
      <c r="AS11043"/>
      <c r="AT11043"/>
      <c r="AZ11043"/>
      <c r="BA11043"/>
      <c r="BG11043"/>
      <c r="BH11043"/>
      <c r="BP11043"/>
      <c r="BQ11043"/>
      <c r="BW11043"/>
      <c r="BX11043"/>
      <c r="CD11043"/>
      <c r="CE11043"/>
      <c r="CK11043"/>
      <c r="CL11043"/>
      <c r="CR11043"/>
      <c r="CS11043"/>
      <c r="CY11043"/>
      <c r="CZ11043"/>
      <c r="DF11043"/>
      <c r="DG11043"/>
      <c r="DM11043"/>
      <c r="DN11043"/>
      <c r="DT11043"/>
      <c r="DU11043"/>
      <c r="EB11043"/>
      <c r="EC11043"/>
      <c r="EI11043"/>
      <c r="EJ11043"/>
      <c r="EP11043"/>
      <c r="EQ11043"/>
      <c r="EW11043"/>
      <c r="EX11043"/>
      <c r="FH11043"/>
      <c r="FO11043"/>
      <c r="FP11043"/>
      <c r="FV11043"/>
      <c r="FW11043"/>
      <c r="GC11043"/>
      <c r="GD11043"/>
    </row>
    <row r="11044" spans="4:186">
      <c r="D11044"/>
      <c r="J11044"/>
      <c r="K11044"/>
      <c r="Q11044"/>
      <c r="R11044"/>
      <c r="X11044"/>
      <c r="Y11044"/>
      <c r="AE11044"/>
      <c r="AF11044"/>
      <c r="AL11044"/>
      <c r="AM11044"/>
      <c r="AS11044"/>
      <c r="AT11044"/>
      <c r="AZ11044"/>
      <c r="BA11044"/>
      <c r="BG11044"/>
      <c r="BH11044"/>
      <c r="BP11044"/>
      <c r="BQ11044"/>
      <c r="BW11044"/>
      <c r="BX11044"/>
      <c r="CD11044"/>
      <c r="CE11044"/>
      <c r="CK11044"/>
      <c r="CL11044"/>
      <c r="CR11044"/>
      <c r="CS11044"/>
      <c r="CY11044"/>
      <c r="CZ11044"/>
      <c r="DF11044"/>
      <c r="DG11044"/>
      <c r="DM11044"/>
      <c r="DN11044"/>
      <c r="DT11044"/>
      <c r="DU11044"/>
      <c r="EB11044"/>
      <c r="EC11044"/>
      <c r="EI11044"/>
      <c r="EJ11044"/>
      <c r="EP11044"/>
      <c r="EQ11044"/>
      <c r="EW11044"/>
      <c r="EX11044"/>
      <c r="FH11044"/>
      <c r="FO11044"/>
      <c r="FP11044"/>
      <c r="FV11044"/>
      <c r="FW11044"/>
      <c r="GC11044"/>
      <c r="GD11044"/>
    </row>
    <row r="11045" spans="4:186">
      <c r="D11045"/>
      <c r="J11045"/>
      <c r="K11045"/>
      <c r="Q11045"/>
      <c r="R11045"/>
      <c r="X11045"/>
      <c r="Y11045"/>
      <c r="AE11045"/>
      <c r="AF11045"/>
      <c r="AL11045"/>
      <c r="AM11045"/>
      <c r="AS11045"/>
      <c r="AT11045"/>
      <c r="AZ11045"/>
      <c r="BA11045"/>
      <c r="BG11045"/>
      <c r="BH11045"/>
      <c r="BP11045"/>
      <c r="BQ11045"/>
      <c r="BW11045"/>
      <c r="BX11045"/>
      <c r="CD11045"/>
      <c r="CE11045"/>
      <c r="CK11045"/>
      <c r="CL11045"/>
      <c r="CR11045"/>
      <c r="CS11045"/>
      <c r="CY11045"/>
      <c r="CZ11045"/>
      <c r="DF11045"/>
      <c r="DG11045"/>
      <c r="DM11045"/>
      <c r="DN11045"/>
      <c r="DT11045"/>
      <c r="DU11045"/>
      <c r="EB11045"/>
      <c r="EC11045"/>
      <c r="EI11045"/>
      <c r="EJ11045"/>
      <c r="EP11045"/>
      <c r="EQ11045"/>
      <c r="EW11045"/>
      <c r="EX11045"/>
      <c r="FH11045"/>
      <c r="FO11045"/>
      <c r="FP11045"/>
      <c r="FV11045"/>
      <c r="FW11045"/>
      <c r="GC11045"/>
      <c r="GD11045"/>
    </row>
    <row r="11046" spans="4:186">
      <c r="D11046"/>
      <c r="J11046"/>
      <c r="K11046"/>
      <c r="Q11046"/>
      <c r="R11046"/>
      <c r="X11046"/>
      <c r="Y11046"/>
      <c r="AE11046"/>
      <c r="AF11046"/>
      <c r="AL11046"/>
      <c r="AM11046"/>
      <c r="AS11046"/>
      <c r="AT11046"/>
      <c r="AZ11046"/>
      <c r="BA11046"/>
      <c r="BG11046"/>
      <c r="BH11046"/>
      <c r="BP11046"/>
      <c r="BQ11046"/>
      <c r="BW11046"/>
      <c r="BX11046"/>
      <c r="CD11046"/>
      <c r="CE11046"/>
      <c r="CK11046"/>
      <c r="CL11046"/>
      <c r="CR11046"/>
      <c r="CS11046"/>
      <c r="CY11046"/>
      <c r="CZ11046"/>
      <c r="DF11046"/>
      <c r="DG11046"/>
      <c r="DM11046"/>
      <c r="DN11046"/>
      <c r="DT11046"/>
      <c r="DU11046"/>
      <c r="EB11046"/>
      <c r="EC11046"/>
      <c r="EI11046"/>
      <c r="EJ11046"/>
      <c r="EP11046"/>
      <c r="EQ11046"/>
      <c r="EW11046"/>
      <c r="EX11046"/>
      <c r="FH11046"/>
      <c r="FO11046"/>
      <c r="FP11046"/>
      <c r="FV11046"/>
      <c r="FW11046"/>
      <c r="GC11046"/>
      <c r="GD11046"/>
    </row>
    <row r="11047" spans="4:186">
      <c r="D11047"/>
      <c r="J11047"/>
      <c r="K11047"/>
      <c r="Q11047"/>
      <c r="R11047"/>
      <c r="X11047"/>
      <c r="Y11047"/>
      <c r="AE11047"/>
      <c r="AF11047"/>
      <c r="AL11047"/>
      <c r="AM11047"/>
      <c r="AS11047"/>
      <c r="AT11047"/>
      <c r="AZ11047"/>
      <c r="BA11047"/>
      <c r="BG11047"/>
      <c r="BH11047"/>
      <c r="BP11047"/>
      <c r="BQ11047"/>
      <c r="BW11047"/>
      <c r="BX11047"/>
      <c r="CD11047"/>
      <c r="CE11047"/>
      <c r="CK11047"/>
      <c r="CL11047"/>
      <c r="CR11047"/>
      <c r="CS11047"/>
      <c r="CY11047"/>
      <c r="CZ11047"/>
      <c r="DF11047"/>
      <c r="DG11047"/>
      <c r="DM11047"/>
      <c r="DN11047"/>
      <c r="DT11047"/>
      <c r="DU11047"/>
      <c r="EB11047"/>
      <c r="EC11047"/>
      <c r="EI11047"/>
      <c r="EJ11047"/>
      <c r="EP11047"/>
      <c r="EQ11047"/>
      <c r="EW11047"/>
      <c r="EX11047"/>
      <c r="FH11047"/>
      <c r="FO11047"/>
      <c r="FP11047"/>
      <c r="FV11047"/>
      <c r="FW11047"/>
      <c r="GC11047"/>
      <c r="GD11047"/>
    </row>
    <row r="11048" spans="4:186">
      <c r="D11048"/>
      <c r="J11048"/>
      <c r="K11048"/>
      <c r="Q11048"/>
      <c r="R11048"/>
      <c r="X11048"/>
      <c r="Y11048"/>
      <c r="AE11048"/>
      <c r="AF11048"/>
      <c r="AL11048"/>
      <c r="AM11048"/>
      <c r="AS11048"/>
      <c r="AT11048"/>
      <c r="AZ11048"/>
      <c r="BA11048"/>
      <c r="BG11048"/>
      <c r="BH11048"/>
      <c r="BP11048"/>
      <c r="BQ11048"/>
      <c r="BW11048"/>
      <c r="BX11048"/>
      <c r="CD11048"/>
      <c r="CE11048"/>
      <c r="CK11048"/>
      <c r="CL11048"/>
      <c r="CR11048"/>
      <c r="CS11048"/>
      <c r="CY11048"/>
      <c r="CZ11048"/>
      <c r="DF11048"/>
      <c r="DG11048"/>
      <c r="DM11048"/>
      <c r="DN11048"/>
      <c r="DT11048"/>
      <c r="DU11048"/>
      <c r="EB11048"/>
      <c r="EC11048"/>
      <c r="EI11048"/>
      <c r="EJ11048"/>
      <c r="EP11048"/>
      <c r="EQ11048"/>
      <c r="EW11048"/>
      <c r="EX11048"/>
      <c r="FH11048"/>
      <c r="FO11048"/>
      <c r="FP11048"/>
      <c r="FV11048"/>
      <c r="FW11048"/>
      <c r="GC11048"/>
      <c r="GD11048"/>
    </row>
    <row r="11049" spans="4:186">
      <c r="D11049"/>
      <c r="J11049"/>
      <c r="K11049"/>
      <c r="Q11049"/>
      <c r="R11049"/>
      <c r="X11049"/>
      <c r="Y11049"/>
      <c r="AE11049"/>
      <c r="AF11049"/>
      <c r="AL11049"/>
      <c r="AM11049"/>
      <c r="AS11049"/>
      <c r="AT11049"/>
      <c r="AZ11049"/>
      <c r="BA11049"/>
      <c r="BG11049"/>
      <c r="BH11049"/>
      <c r="BP11049"/>
      <c r="BQ11049"/>
      <c r="BW11049"/>
      <c r="BX11049"/>
      <c r="CD11049"/>
      <c r="CE11049"/>
      <c r="CK11049"/>
      <c r="CL11049"/>
      <c r="CR11049"/>
      <c r="CS11049"/>
      <c r="CY11049"/>
      <c r="CZ11049"/>
      <c r="DF11049"/>
      <c r="DG11049"/>
      <c r="DM11049"/>
      <c r="DN11049"/>
      <c r="DT11049"/>
      <c r="DU11049"/>
      <c r="EB11049"/>
      <c r="EC11049"/>
      <c r="EI11049"/>
      <c r="EJ11049"/>
      <c r="EP11049"/>
      <c r="EQ11049"/>
      <c r="EW11049"/>
      <c r="EX11049"/>
      <c r="FH11049"/>
      <c r="FO11049"/>
      <c r="FP11049"/>
      <c r="FV11049"/>
      <c r="FW11049"/>
      <c r="GC11049"/>
      <c r="GD11049"/>
    </row>
    <row r="11050" spans="4:186">
      <c r="D11050"/>
      <c r="J11050"/>
      <c r="K11050"/>
      <c r="Q11050"/>
      <c r="R11050"/>
      <c r="X11050"/>
      <c r="Y11050"/>
      <c r="AE11050"/>
      <c r="AF11050"/>
      <c r="AL11050"/>
      <c r="AM11050"/>
      <c r="AS11050"/>
      <c r="AT11050"/>
      <c r="AZ11050"/>
      <c r="BA11050"/>
      <c r="BG11050"/>
      <c r="BH11050"/>
      <c r="BP11050"/>
      <c r="BQ11050"/>
      <c r="BW11050"/>
      <c r="BX11050"/>
      <c r="CD11050"/>
      <c r="CE11050"/>
      <c r="CK11050"/>
      <c r="CL11050"/>
      <c r="CR11050"/>
      <c r="CS11050"/>
      <c r="CY11050"/>
      <c r="CZ11050"/>
      <c r="DF11050"/>
      <c r="DG11050"/>
      <c r="DM11050"/>
      <c r="DN11050"/>
      <c r="DT11050"/>
      <c r="DU11050"/>
      <c r="EB11050"/>
      <c r="EC11050"/>
      <c r="EI11050"/>
      <c r="EJ11050"/>
      <c r="EP11050"/>
      <c r="EQ11050"/>
      <c r="EW11050"/>
      <c r="EX11050"/>
      <c r="FH11050"/>
      <c r="FO11050"/>
      <c r="FP11050"/>
      <c r="FV11050"/>
      <c r="FW11050"/>
      <c r="GC11050"/>
      <c r="GD11050"/>
    </row>
    <row r="11051" spans="4:186">
      <c r="D11051"/>
      <c r="J11051"/>
      <c r="K11051"/>
      <c r="Q11051"/>
      <c r="R11051"/>
      <c r="X11051"/>
      <c r="Y11051"/>
      <c r="AE11051"/>
      <c r="AF11051"/>
      <c r="AL11051"/>
      <c r="AM11051"/>
      <c r="AS11051"/>
      <c r="AT11051"/>
      <c r="AZ11051"/>
      <c r="BA11051"/>
      <c r="BG11051"/>
      <c r="BH11051"/>
      <c r="BP11051"/>
      <c r="BQ11051"/>
      <c r="BW11051"/>
      <c r="BX11051"/>
      <c r="CD11051"/>
      <c r="CE11051"/>
      <c r="CK11051"/>
      <c r="CL11051"/>
      <c r="CR11051"/>
      <c r="CS11051"/>
      <c r="CY11051"/>
      <c r="CZ11051"/>
      <c r="DF11051"/>
      <c r="DG11051"/>
      <c r="DM11051"/>
      <c r="DN11051"/>
      <c r="DT11051"/>
      <c r="DU11051"/>
      <c r="EB11051"/>
      <c r="EC11051"/>
      <c r="EI11051"/>
      <c r="EJ11051"/>
      <c r="EP11051"/>
      <c r="EQ11051"/>
      <c r="EW11051"/>
      <c r="EX11051"/>
      <c r="FH11051"/>
      <c r="FO11051"/>
      <c r="FP11051"/>
      <c r="FV11051"/>
      <c r="FW11051"/>
      <c r="GC11051"/>
      <c r="GD11051"/>
    </row>
    <row r="11052" spans="4:186">
      <c r="D11052"/>
      <c r="J11052"/>
      <c r="K11052"/>
      <c r="Q11052"/>
      <c r="R11052"/>
      <c r="X11052"/>
      <c r="Y11052"/>
      <c r="AE11052"/>
      <c r="AF11052"/>
      <c r="AL11052"/>
      <c r="AM11052"/>
      <c r="AS11052"/>
      <c r="AT11052"/>
      <c r="AZ11052"/>
      <c r="BA11052"/>
      <c r="BG11052"/>
      <c r="BH11052"/>
      <c r="BP11052"/>
      <c r="BQ11052"/>
      <c r="BW11052"/>
      <c r="BX11052"/>
      <c r="CD11052"/>
      <c r="CE11052"/>
      <c r="CK11052"/>
      <c r="CL11052"/>
      <c r="CR11052"/>
      <c r="CS11052"/>
      <c r="CY11052"/>
      <c r="CZ11052"/>
      <c r="DF11052"/>
      <c r="DG11052"/>
      <c r="DM11052"/>
      <c r="DN11052"/>
      <c r="DT11052"/>
      <c r="DU11052"/>
      <c r="EB11052"/>
      <c r="EC11052"/>
      <c r="EI11052"/>
      <c r="EJ11052"/>
      <c r="EP11052"/>
      <c r="EQ11052"/>
      <c r="EW11052"/>
      <c r="EX11052"/>
      <c r="FH11052"/>
      <c r="FO11052"/>
      <c r="FP11052"/>
      <c r="FV11052"/>
      <c r="FW11052"/>
      <c r="GC11052"/>
      <c r="GD11052"/>
    </row>
    <row r="11053" spans="4:186">
      <c r="D11053"/>
      <c r="J11053"/>
      <c r="K11053"/>
      <c r="Q11053"/>
      <c r="R11053"/>
      <c r="X11053"/>
      <c r="Y11053"/>
      <c r="AE11053"/>
      <c r="AF11053"/>
      <c r="AL11053"/>
      <c r="AM11053"/>
      <c r="AS11053"/>
      <c r="AT11053"/>
      <c r="AZ11053"/>
      <c r="BA11053"/>
      <c r="BG11053"/>
      <c r="BH11053"/>
      <c r="BP11053"/>
      <c r="BQ11053"/>
      <c r="BW11053"/>
      <c r="BX11053"/>
      <c r="CD11053"/>
      <c r="CE11053"/>
      <c r="CK11053"/>
      <c r="CL11053"/>
      <c r="CR11053"/>
      <c r="CS11053"/>
      <c r="CY11053"/>
      <c r="CZ11053"/>
      <c r="DF11053"/>
      <c r="DG11053"/>
      <c r="DM11053"/>
      <c r="DN11053"/>
      <c r="DT11053"/>
      <c r="DU11053"/>
      <c r="EB11053"/>
      <c r="EC11053"/>
      <c r="EI11053"/>
      <c r="EJ11053"/>
      <c r="EP11053"/>
      <c r="EQ11053"/>
      <c r="EW11053"/>
      <c r="EX11053"/>
      <c r="FH11053"/>
      <c r="FO11053"/>
      <c r="FP11053"/>
      <c r="FV11053"/>
      <c r="FW11053"/>
      <c r="GC11053"/>
      <c r="GD11053"/>
    </row>
    <row r="11054" spans="4:186">
      <c r="D11054"/>
      <c r="J11054"/>
      <c r="K11054"/>
      <c r="Q11054"/>
      <c r="R11054"/>
      <c r="X11054"/>
      <c r="Y11054"/>
      <c r="AE11054"/>
      <c r="AF11054"/>
      <c r="AL11054"/>
      <c r="AM11054"/>
      <c r="AS11054"/>
      <c r="AT11054"/>
      <c r="AZ11054"/>
      <c r="BA11054"/>
      <c r="BG11054"/>
      <c r="BH11054"/>
      <c r="BP11054"/>
      <c r="BQ11054"/>
      <c r="BW11054"/>
      <c r="BX11054"/>
      <c r="CD11054"/>
      <c r="CE11054"/>
      <c r="CK11054"/>
      <c r="CL11054"/>
      <c r="CR11054"/>
      <c r="CS11054"/>
      <c r="CY11054"/>
      <c r="CZ11054"/>
      <c r="DF11054"/>
      <c r="DG11054"/>
      <c r="DM11054"/>
      <c r="DN11054"/>
      <c r="DT11054"/>
      <c r="DU11054"/>
      <c r="EB11054"/>
      <c r="EC11054"/>
      <c r="EI11054"/>
      <c r="EJ11054"/>
      <c r="EP11054"/>
      <c r="EQ11054"/>
      <c r="EW11054"/>
      <c r="EX11054"/>
      <c r="FH11054"/>
      <c r="FO11054"/>
      <c r="FP11054"/>
      <c r="FV11054"/>
      <c r="FW11054"/>
      <c r="GC11054"/>
      <c r="GD11054"/>
    </row>
    <row r="11055" spans="4:186">
      <c r="D11055"/>
      <c r="J11055"/>
      <c r="K11055"/>
      <c r="Q11055"/>
      <c r="R11055"/>
      <c r="X11055"/>
      <c r="Y11055"/>
      <c r="AE11055"/>
      <c r="AF11055"/>
      <c r="AL11055"/>
      <c r="AM11055"/>
      <c r="AS11055"/>
      <c r="AT11055"/>
      <c r="AZ11055"/>
      <c r="BA11055"/>
      <c r="BG11055"/>
      <c r="BH11055"/>
      <c r="BP11055"/>
      <c r="BQ11055"/>
      <c r="BW11055"/>
      <c r="BX11055"/>
      <c r="CD11055"/>
      <c r="CE11055"/>
      <c r="CK11055"/>
      <c r="CL11055"/>
      <c r="CR11055"/>
      <c r="CS11055"/>
      <c r="CY11055"/>
      <c r="CZ11055"/>
      <c r="DF11055"/>
      <c r="DG11055"/>
      <c r="DM11055"/>
      <c r="DN11055"/>
      <c r="DT11055"/>
      <c r="DU11055"/>
      <c r="EB11055"/>
      <c r="EC11055"/>
      <c r="EI11055"/>
      <c r="EJ11055"/>
      <c r="EP11055"/>
      <c r="EQ11055"/>
      <c r="EW11055"/>
      <c r="EX11055"/>
      <c r="FH11055"/>
      <c r="FO11055"/>
      <c r="FP11055"/>
      <c r="FV11055"/>
      <c r="FW11055"/>
      <c r="GC11055"/>
      <c r="GD11055"/>
    </row>
    <row r="11056" spans="4:186">
      <c r="D11056"/>
      <c r="J11056"/>
      <c r="K11056"/>
      <c r="Q11056"/>
      <c r="R11056"/>
      <c r="X11056"/>
      <c r="Y11056"/>
      <c r="AE11056"/>
      <c r="AF11056"/>
      <c r="AL11056"/>
      <c r="AM11056"/>
      <c r="AS11056"/>
      <c r="AT11056"/>
      <c r="AZ11056"/>
      <c r="BA11056"/>
      <c r="BG11056"/>
      <c r="BH11056"/>
      <c r="BP11056"/>
      <c r="BQ11056"/>
      <c r="BW11056"/>
      <c r="BX11056"/>
      <c r="CD11056"/>
      <c r="CE11056"/>
      <c r="CK11056"/>
      <c r="CL11056"/>
      <c r="CR11056"/>
      <c r="CS11056"/>
      <c r="CY11056"/>
      <c r="CZ11056"/>
      <c r="DF11056"/>
      <c r="DG11056"/>
      <c r="DM11056"/>
      <c r="DN11056"/>
      <c r="DT11056"/>
      <c r="DU11056"/>
      <c r="EB11056"/>
      <c r="EC11056"/>
      <c r="EI11056"/>
      <c r="EJ11056"/>
      <c r="EP11056"/>
      <c r="EQ11056"/>
      <c r="EW11056"/>
      <c r="EX11056"/>
      <c r="FH11056"/>
      <c r="FO11056"/>
      <c r="FP11056"/>
      <c r="FV11056"/>
      <c r="FW11056"/>
      <c r="GC11056"/>
      <c r="GD11056"/>
    </row>
    <row r="11057" spans="4:186">
      <c r="D11057"/>
      <c r="J11057"/>
      <c r="K11057"/>
      <c r="Q11057"/>
      <c r="R11057"/>
      <c r="X11057"/>
      <c r="Y11057"/>
      <c r="AE11057"/>
      <c r="AF11057"/>
      <c r="AL11057"/>
      <c r="AM11057"/>
      <c r="AS11057"/>
      <c r="AT11057"/>
      <c r="AZ11057"/>
      <c r="BA11057"/>
      <c r="BG11057"/>
      <c r="BH11057"/>
      <c r="BP11057"/>
      <c r="BQ11057"/>
      <c r="BW11057"/>
      <c r="BX11057"/>
      <c r="CD11057"/>
      <c r="CE11057"/>
      <c r="CK11057"/>
      <c r="CL11057"/>
      <c r="CR11057"/>
      <c r="CS11057"/>
      <c r="CY11057"/>
      <c r="CZ11057"/>
      <c r="DF11057"/>
      <c r="DG11057"/>
      <c r="DM11057"/>
      <c r="DN11057"/>
      <c r="DT11057"/>
      <c r="DU11057"/>
      <c r="EB11057"/>
      <c r="EC11057"/>
      <c r="EI11057"/>
      <c r="EJ11057"/>
      <c r="EP11057"/>
      <c r="EQ11057"/>
      <c r="EW11057"/>
      <c r="EX11057"/>
      <c r="FH11057"/>
      <c r="FO11057"/>
      <c r="FP11057"/>
      <c r="FV11057"/>
      <c r="FW11057"/>
      <c r="GC11057"/>
      <c r="GD11057"/>
    </row>
    <row r="11058" spans="4:186">
      <c r="D11058"/>
      <c r="J11058"/>
      <c r="K11058"/>
      <c r="Q11058"/>
      <c r="R11058"/>
      <c r="X11058"/>
      <c r="Y11058"/>
      <c r="AE11058"/>
      <c r="AF11058"/>
      <c r="AL11058"/>
      <c r="AM11058"/>
      <c r="AS11058"/>
      <c r="AT11058"/>
      <c r="AZ11058"/>
      <c r="BA11058"/>
      <c r="BG11058"/>
      <c r="BH11058"/>
      <c r="BP11058"/>
      <c r="BQ11058"/>
      <c r="BW11058"/>
      <c r="BX11058"/>
      <c r="CD11058"/>
      <c r="CE11058"/>
      <c r="CK11058"/>
      <c r="CL11058"/>
      <c r="CR11058"/>
      <c r="CS11058"/>
      <c r="CY11058"/>
      <c r="CZ11058"/>
      <c r="DF11058"/>
      <c r="DG11058"/>
      <c r="DM11058"/>
      <c r="DN11058"/>
      <c r="DT11058"/>
      <c r="DU11058"/>
      <c r="EB11058"/>
      <c r="EC11058"/>
      <c r="EI11058"/>
      <c r="EJ11058"/>
      <c r="EP11058"/>
      <c r="EQ11058"/>
      <c r="EW11058"/>
      <c r="EX11058"/>
      <c r="FH11058"/>
      <c r="FO11058"/>
      <c r="FP11058"/>
      <c r="FV11058"/>
      <c r="FW11058"/>
      <c r="GC11058"/>
      <c r="GD11058"/>
    </row>
    <row r="11059" spans="4:186">
      <c r="D11059"/>
      <c r="J11059"/>
      <c r="K11059"/>
      <c r="Q11059"/>
      <c r="R11059"/>
      <c r="X11059"/>
      <c r="Y11059"/>
      <c r="AE11059"/>
      <c r="AF11059"/>
      <c r="AL11059"/>
      <c r="AM11059"/>
      <c r="AS11059"/>
      <c r="AT11059"/>
      <c r="AZ11059"/>
      <c r="BA11059"/>
      <c r="BG11059"/>
      <c r="BH11059"/>
      <c r="BP11059"/>
      <c r="BQ11059"/>
      <c r="BW11059"/>
      <c r="BX11059"/>
      <c r="CD11059"/>
      <c r="CE11059"/>
      <c r="CK11059"/>
      <c r="CL11059"/>
      <c r="CR11059"/>
      <c r="CS11059"/>
      <c r="CY11059"/>
      <c r="CZ11059"/>
      <c r="DF11059"/>
      <c r="DG11059"/>
      <c r="DM11059"/>
      <c r="DN11059"/>
      <c r="DT11059"/>
      <c r="DU11059"/>
      <c r="EB11059"/>
      <c r="EC11059"/>
      <c r="EI11059"/>
      <c r="EJ11059"/>
      <c r="EP11059"/>
      <c r="EQ11059"/>
      <c r="EW11059"/>
      <c r="EX11059"/>
      <c r="FH11059"/>
      <c r="FO11059"/>
      <c r="FP11059"/>
      <c r="FV11059"/>
      <c r="FW11059"/>
      <c r="GC11059"/>
      <c r="GD11059"/>
    </row>
    <row r="11060" spans="4:186">
      <c r="D11060"/>
      <c r="J11060"/>
      <c r="K11060"/>
      <c r="Q11060"/>
      <c r="R11060"/>
      <c r="X11060"/>
      <c r="Y11060"/>
      <c r="AE11060"/>
      <c r="AF11060"/>
      <c r="AL11060"/>
      <c r="AM11060"/>
      <c r="AS11060"/>
      <c r="AT11060"/>
      <c r="AZ11060"/>
      <c r="BA11060"/>
      <c r="BG11060"/>
      <c r="BH11060"/>
      <c r="BP11060"/>
      <c r="BQ11060"/>
      <c r="BW11060"/>
      <c r="BX11060"/>
      <c r="CD11060"/>
      <c r="CE11060"/>
      <c r="CK11060"/>
      <c r="CL11060"/>
      <c r="CR11060"/>
      <c r="CS11060"/>
      <c r="CY11060"/>
      <c r="CZ11060"/>
      <c r="DF11060"/>
      <c r="DG11060"/>
      <c r="DM11060"/>
      <c r="DN11060"/>
      <c r="DT11060"/>
      <c r="DU11060"/>
      <c r="EB11060"/>
      <c r="EC11060"/>
      <c r="EI11060"/>
      <c r="EJ11060"/>
      <c r="EP11060"/>
      <c r="EQ11060"/>
      <c r="EW11060"/>
      <c r="EX11060"/>
      <c r="FH11060"/>
      <c r="FO11060"/>
      <c r="FP11060"/>
      <c r="FV11060"/>
      <c r="FW11060"/>
      <c r="GC11060"/>
      <c r="GD11060"/>
    </row>
    <row r="11061" spans="4:186">
      <c r="D11061"/>
      <c r="J11061"/>
      <c r="K11061"/>
      <c r="Q11061"/>
      <c r="R11061"/>
      <c r="X11061"/>
      <c r="Y11061"/>
      <c r="AE11061"/>
      <c r="AF11061"/>
      <c r="AL11061"/>
      <c r="AM11061"/>
      <c r="AS11061"/>
      <c r="AT11061"/>
      <c r="AZ11061"/>
      <c r="BA11061"/>
      <c r="BG11061"/>
      <c r="BH11061"/>
      <c r="BP11061"/>
      <c r="BQ11061"/>
      <c r="BW11061"/>
      <c r="BX11061"/>
      <c r="CD11061"/>
      <c r="CE11061"/>
      <c r="CK11061"/>
      <c r="CL11061"/>
      <c r="CR11061"/>
      <c r="CS11061"/>
      <c r="CY11061"/>
      <c r="CZ11061"/>
      <c r="DF11061"/>
      <c r="DG11061"/>
      <c r="DM11061"/>
      <c r="DN11061"/>
      <c r="DT11061"/>
      <c r="DU11061"/>
      <c r="EB11061"/>
      <c r="EC11061"/>
      <c r="EI11061"/>
      <c r="EJ11061"/>
      <c r="EP11061"/>
      <c r="EQ11061"/>
      <c r="EW11061"/>
      <c r="EX11061"/>
      <c r="FH11061"/>
      <c r="FO11061"/>
      <c r="FP11061"/>
      <c r="FV11061"/>
      <c r="FW11061"/>
      <c r="GC11061"/>
      <c r="GD11061"/>
    </row>
    <row r="11062" spans="4:186">
      <c r="D11062"/>
      <c r="J11062"/>
      <c r="K11062"/>
      <c r="Q11062"/>
      <c r="R11062"/>
      <c r="X11062"/>
      <c r="Y11062"/>
      <c r="AE11062"/>
      <c r="AF11062"/>
      <c r="AL11062"/>
      <c r="AM11062"/>
      <c r="AS11062"/>
      <c r="AT11062"/>
      <c r="AZ11062"/>
      <c r="BA11062"/>
      <c r="BG11062"/>
      <c r="BH11062"/>
      <c r="BP11062"/>
      <c r="BQ11062"/>
      <c r="BW11062"/>
      <c r="BX11062"/>
      <c r="CD11062"/>
      <c r="CE11062"/>
      <c r="CK11062"/>
      <c r="CL11062"/>
      <c r="CR11062"/>
      <c r="CS11062"/>
      <c r="CY11062"/>
      <c r="CZ11062"/>
      <c r="DF11062"/>
      <c r="DG11062"/>
      <c r="DM11062"/>
      <c r="DN11062"/>
      <c r="DT11062"/>
      <c r="DU11062"/>
      <c r="EB11062"/>
      <c r="EC11062"/>
      <c r="EI11062"/>
      <c r="EJ11062"/>
      <c r="EP11062"/>
      <c r="EQ11062"/>
      <c r="EW11062"/>
      <c r="EX11062"/>
      <c r="FH11062"/>
      <c r="FO11062"/>
      <c r="FP11062"/>
      <c r="FV11062"/>
      <c r="FW11062"/>
      <c r="GC11062"/>
      <c r="GD11062"/>
    </row>
    <row r="11063" spans="4:186">
      <c r="D11063"/>
      <c r="J11063"/>
      <c r="K11063"/>
      <c r="Q11063"/>
      <c r="R11063"/>
      <c r="X11063"/>
      <c r="Y11063"/>
      <c r="AE11063"/>
      <c r="AF11063"/>
      <c r="AL11063"/>
      <c r="AM11063"/>
      <c r="AS11063"/>
      <c r="AT11063"/>
      <c r="AZ11063"/>
      <c r="BA11063"/>
      <c r="BG11063"/>
      <c r="BH11063"/>
      <c r="BP11063"/>
      <c r="BQ11063"/>
      <c r="BW11063"/>
      <c r="BX11063"/>
      <c r="CD11063"/>
      <c r="CE11063"/>
      <c r="CK11063"/>
      <c r="CL11063"/>
      <c r="CR11063"/>
      <c r="CS11063"/>
      <c r="CY11063"/>
      <c r="CZ11063"/>
      <c r="DF11063"/>
      <c r="DG11063"/>
      <c r="DM11063"/>
      <c r="DN11063"/>
      <c r="DT11063"/>
      <c r="DU11063"/>
      <c r="EB11063"/>
      <c r="EC11063"/>
      <c r="EI11063"/>
      <c r="EJ11063"/>
      <c r="EP11063"/>
      <c r="EQ11063"/>
      <c r="EW11063"/>
      <c r="EX11063"/>
      <c r="FH11063"/>
      <c r="FO11063"/>
      <c r="FP11063"/>
      <c r="FV11063"/>
      <c r="FW11063"/>
      <c r="GC11063"/>
      <c r="GD11063"/>
    </row>
    <row r="11064" spans="4:186">
      <c r="D11064"/>
      <c r="J11064"/>
      <c r="K11064"/>
      <c r="Q11064"/>
      <c r="R11064"/>
      <c r="X11064"/>
      <c r="Y11064"/>
      <c r="AE11064"/>
      <c r="AF11064"/>
      <c r="AL11064"/>
      <c r="AM11064"/>
      <c r="AS11064"/>
      <c r="AT11064"/>
      <c r="AZ11064"/>
      <c r="BA11064"/>
      <c r="BG11064"/>
      <c r="BH11064"/>
      <c r="BP11064"/>
      <c r="BQ11064"/>
      <c r="BW11064"/>
      <c r="BX11064"/>
      <c r="CD11064"/>
      <c r="CE11064"/>
      <c r="CK11064"/>
      <c r="CL11064"/>
      <c r="CR11064"/>
      <c r="CS11064"/>
      <c r="CY11064"/>
      <c r="CZ11064"/>
      <c r="DF11064"/>
      <c r="DG11064"/>
      <c r="DM11064"/>
      <c r="DN11064"/>
      <c r="DT11064"/>
      <c r="DU11064"/>
      <c r="EB11064"/>
      <c r="EC11064"/>
      <c r="EI11064"/>
      <c r="EJ11064"/>
      <c r="EP11064"/>
      <c r="EQ11064"/>
      <c r="EW11064"/>
      <c r="EX11064"/>
      <c r="FH11064"/>
      <c r="FO11064"/>
      <c r="FP11064"/>
      <c r="FV11064"/>
      <c r="FW11064"/>
      <c r="GC11064"/>
      <c r="GD11064"/>
    </row>
    <row r="11065" spans="4:186">
      <c r="D11065"/>
      <c r="J11065"/>
      <c r="K11065"/>
      <c r="Q11065"/>
      <c r="R11065"/>
      <c r="X11065"/>
      <c r="Y11065"/>
      <c r="AE11065"/>
      <c r="AF11065"/>
      <c r="AL11065"/>
      <c r="AM11065"/>
      <c r="AS11065"/>
      <c r="AT11065"/>
      <c r="AZ11065"/>
      <c r="BA11065"/>
      <c r="BG11065"/>
      <c r="BH11065"/>
      <c r="BP11065"/>
      <c r="BQ11065"/>
      <c r="BW11065"/>
      <c r="BX11065"/>
      <c r="CD11065"/>
      <c r="CE11065"/>
      <c r="CK11065"/>
      <c r="CL11065"/>
      <c r="CR11065"/>
      <c r="CS11065"/>
      <c r="CY11065"/>
      <c r="CZ11065"/>
      <c r="DF11065"/>
      <c r="DG11065"/>
      <c r="DM11065"/>
      <c r="DN11065"/>
      <c r="DT11065"/>
      <c r="DU11065"/>
      <c r="EB11065"/>
      <c r="EC11065"/>
      <c r="EI11065"/>
      <c r="EJ11065"/>
      <c r="EP11065"/>
      <c r="EQ11065"/>
      <c r="EW11065"/>
      <c r="EX11065"/>
      <c r="FH11065"/>
      <c r="FO11065"/>
      <c r="FP11065"/>
      <c r="FV11065"/>
      <c r="FW11065"/>
      <c r="GC11065"/>
      <c r="GD11065"/>
    </row>
    <row r="11066" spans="4:186">
      <c r="D11066"/>
      <c r="J11066"/>
      <c r="K11066"/>
      <c r="Q11066"/>
      <c r="R11066"/>
      <c r="X11066"/>
      <c r="Y11066"/>
      <c r="AE11066"/>
      <c r="AF11066"/>
      <c r="AL11066"/>
      <c r="AM11066"/>
      <c r="AS11066"/>
      <c r="AT11066"/>
      <c r="AZ11066"/>
      <c r="BA11066"/>
      <c r="BG11066"/>
      <c r="BH11066"/>
      <c r="BP11066"/>
      <c r="BQ11066"/>
      <c r="BW11066"/>
      <c r="BX11066"/>
      <c r="CD11066"/>
      <c r="CE11066"/>
      <c r="CK11066"/>
      <c r="CL11066"/>
      <c r="CR11066"/>
      <c r="CS11066"/>
      <c r="CY11066"/>
      <c r="CZ11066"/>
      <c r="DF11066"/>
      <c r="DG11066"/>
      <c r="DM11066"/>
      <c r="DN11066"/>
      <c r="DT11066"/>
      <c r="DU11066"/>
      <c r="EB11066"/>
      <c r="EC11066"/>
      <c r="EI11066"/>
      <c r="EJ11066"/>
      <c r="EP11066"/>
      <c r="EQ11066"/>
      <c r="EW11066"/>
      <c r="EX11066"/>
      <c r="FH11066"/>
      <c r="FO11066"/>
      <c r="FP11066"/>
      <c r="FV11066"/>
      <c r="FW11066"/>
      <c r="GC11066"/>
      <c r="GD11066"/>
    </row>
    <row r="11067" spans="4:186">
      <c r="D11067"/>
      <c r="J11067"/>
      <c r="K11067"/>
      <c r="Q11067"/>
      <c r="R11067"/>
      <c r="X11067"/>
      <c r="Y11067"/>
      <c r="AE11067"/>
      <c r="AF11067"/>
      <c r="AL11067"/>
      <c r="AM11067"/>
      <c r="AS11067"/>
      <c r="AT11067"/>
      <c r="AZ11067"/>
      <c r="BA11067"/>
      <c r="BG11067"/>
      <c r="BH11067"/>
      <c r="BP11067"/>
      <c r="BQ11067"/>
      <c r="BW11067"/>
      <c r="BX11067"/>
      <c r="CD11067"/>
      <c r="CE11067"/>
      <c r="CK11067"/>
      <c r="CL11067"/>
      <c r="CR11067"/>
      <c r="CS11067"/>
      <c r="CY11067"/>
      <c r="CZ11067"/>
      <c r="DF11067"/>
      <c r="DG11067"/>
      <c r="DM11067"/>
      <c r="DN11067"/>
      <c r="DT11067"/>
      <c r="DU11067"/>
      <c r="EB11067"/>
      <c r="EC11067"/>
      <c r="EI11067"/>
      <c r="EJ11067"/>
      <c r="EP11067"/>
      <c r="EQ11067"/>
      <c r="EW11067"/>
      <c r="EX11067"/>
      <c r="FH11067"/>
      <c r="FO11067"/>
      <c r="FP11067"/>
      <c r="FV11067"/>
      <c r="FW11067"/>
      <c r="GC11067"/>
      <c r="GD11067"/>
    </row>
    <row r="11068" spans="4:186">
      <c r="D11068"/>
      <c r="J11068"/>
      <c r="K11068"/>
      <c r="Q11068"/>
      <c r="R11068"/>
      <c r="X11068"/>
      <c r="Y11068"/>
      <c r="AE11068"/>
      <c r="AF11068"/>
      <c r="AL11068"/>
      <c r="AM11068"/>
      <c r="AS11068"/>
      <c r="AT11068"/>
      <c r="AZ11068"/>
      <c r="BA11068"/>
      <c r="BG11068"/>
      <c r="BH11068"/>
      <c r="BP11068"/>
      <c r="BQ11068"/>
      <c r="BW11068"/>
      <c r="BX11068"/>
      <c r="CD11068"/>
      <c r="CE11068"/>
      <c r="CK11068"/>
      <c r="CL11068"/>
      <c r="CR11068"/>
      <c r="CS11068"/>
      <c r="CY11068"/>
      <c r="CZ11068"/>
      <c r="DF11068"/>
      <c r="DG11068"/>
      <c r="DM11068"/>
      <c r="DN11068"/>
      <c r="DT11068"/>
      <c r="DU11068"/>
      <c r="EB11068"/>
      <c r="EC11068"/>
      <c r="EI11068"/>
      <c r="EJ11068"/>
      <c r="EP11068"/>
      <c r="EQ11068"/>
      <c r="EW11068"/>
      <c r="EX11068"/>
      <c r="FH11068"/>
      <c r="FO11068"/>
      <c r="FP11068"/>
      <c r="FV11068"/>
      <c r="FW11068"/>
      <c r="GC11068"/>
      <c r="GD11068"/>
    </row>
    <row r="11069" spans="4:186">
      <c r="D11069"/>
      <c r="J11069"/>
      <c r="K11069"/>
      <c r="Q11069"/>
      <c r="R11069"/>
      <c r="X11069"/>
      <c r="Y11069"/>
      <c r="AE11069"/>
      <c r="AF11069"/>
      <c r="AL11069"/>
      <c r="AM11069"/>
      <c r="AS11069"/>
      <c r="AT11069"/>
      <c r="AZ11069"/>
      <c r="BA11069"/>
      <c r="BG11069"/>
      <c r="BH11069"/>
      <c r="BP11069"/>
      <c r="BQ11069"/>
      <c r="BW11069"/>
      <c r="BX11069"/>
      <c r="CD11069"/>
      <c r="CE11069"/>
      <c r="CK11069"/>
      <c r="CL11069"/>
      <c r="CR11069"/>
      <c r="CS11069"/>
      <c r="CY11069"/>
      <c r="CZ11069"/>
      <c r="DF11069"/>
      <c r="DG11069"/>
      <c r="DM11069"/>
      <c r="DN11069"/>
      <c r="DT11069"/>
      <c r="DU11069"/>
      <c r="EB11069"/>
      <c r="EC11069"/>
      <c r="EI11069"/>
      <c r="EJ11069"/>
      <c r="EP11069"/>
      <c r="EQ11069"/>
      <c r="EW11069"/>
      <c r="EX11069"/>
      <c r="FH11069"/>
      <c r="FO11069"/>
      <c r="FP11069"/>
      <c r="FV11069"/>
      <c r="FW11069"/>
      <c r="GC11069"/>
      <c r="GD11069"/>
    </row>
    <row r="11070" spans="4:186">
      <c r="D11070"/>
      <c r="J11070"/>
      <c r="K11070"/>
      <c r="Q11070"/>
      <c r="R11070"/>
      <c r="X11070"/>
      <c r="Y11070"/>
      <c r="AE11070"/>
      <c r="AF11070"/>
      <c r="AL11070"/>
      <c r="AM11070"/>
      <c r="AS11070"/>
      <c r="AT11070"/>
      <c r="AZ11070"/>
      <c r="BA11070"/>
      <c r="BG11070"/>
      <c r="BH11070"/>
      <c r="BP11070"/>
      <c r="BQ11070"/>
      <c r="BW11070"/>
      <c r="BX11070"/>
      <c r="CD11070"/>
      <c r="CE11070"/>
      <c r="CK11070"/>
      <c r="CL11070"/>
      <c r="CR11070"/>
      <c r="CS11070"/>
      <c r="CY11070"/>
      <c r="CZ11070"/>
      <c r="DF11070"/>
      <c r="DG11070"/>
      <c r="DM11070"/>
      <c r="DN11070"/>
      <c r="DT11070"/>
      <c r="DU11070"/>
      <c r="EB11070"/>
      <c r="EC11070"/>
      <c r="EI11070"/>
      <c r="EJ11070"/>
      <c r="EP11070"/>
      <c r="EQ11070"/>
      <c r="EW11070"/>
      <c r="EX11070"/>
      <c r="FH11070"/>
      <c r="FO11070"/>
      <c r="FP11070"/>
      <c r="FV11070"/>
      <c r="FW11070"/>
      <c r="GC11070"/>
      <c r="GD11070"/>
    </row>
    <row r="11071" spans="4:186">
      <c r="D11071"/>
      <c r="J11071"/>
      <c r="K11071"/>
      <c r="Q11071"/>
      <c r="R11071"/>
      <c r="X11071"/>
      <c r="Y11071"/>
      <c r="AE11071"/>
      <c r="AF11071"/>
      <c r="AL11071"/>
      <c r="AM11071"/>
      <c r="AS11071"/>
      <c r="AT11071"/>
      <c r="AZ11071"/>
      <c r="BA11071"/>
      <c r="BG11071"/>
      <c r="BH11071"/>
      <c r="BP11071"/>
      <c r="BQ11071"/>
      <c r="BW11071"/>
      <c r="BX11071"/>
      <c r="CD11071"/>
      <c r="CE11071"/>
      <c r="CK11071"/>
      <c r="CL11071"/>
      <c r="CR11071"/>
      <c r="CS11071"/>
      <c r="CY11071"/>
      <c r="CZ11071"/>
      <c r="DF11071"/>
      <c r="DG11071"/>
      <c r="DM11071"/>
      <c r="DN11071"/>
      <c r="DT11071"/>
      <c r="DU11071"/>
      <c r="EB11071"/>
      <c r="EC11071"/>
      <c r="EI11071"/>
      <c r="EJ11071"/>
      <c r="EP11071"/>
      <c r="EQ11071"/>
      <c r="EW11071"/>
      <c r="EX11071"/>
      <c r="FH11071"/>
      <c r="FO11071"/>
      <c r="FP11071"/>
      <c r="FV11071"/>
      <c r="FW11071"/>
      <c r="GC11071"/>
      <c r="GD11071"/>
    </row>
    <row r="11072" spans="4:186">
      <c r="D11072"/>
      <c r="J11072"/>
      <c r="K11072"/>
      <c r="Q11072"/>
      <c r="R11072"/>
      <c r="X11072"/>
      <c r="Y11072"/>
      <c r="AE11072"/>
      <c r="AF11072"/>
      <c r="AL11072"/>
      <c r="AM11072"/>
      <c r="AS11072"/>
      <c r="AT11072"/>
      <c r="AZ11072"/>
      <c r="BA11072"/>
      <c r="BG11072"/>
      <c r="BH11072"/>
      <c r="BP11072"/>
      <c r="BQ11072"/>
      <c r="BW11072"/>
      <c r="BX11072"/>
      <c r="CD11072"/>
      <c r="CE11072"/>
      <c r="CK11072"/>
      <c r="CL11072"/>
      <c r="CR11072"/>
      <c r="CS11072"/>
      <c r="CY11072"/>
      <c r="CZ11072"/>
      <c r="DF11072"/>
      <c r="DG11072"/>
      <c r="DM11072"/>
      <c r="DN11072"/>
      <c r="DT11072"/>
      <c r="DU11072"/>
      <c r="EB11072"/>
      <c r="EC11072"/>
      <c r="EI11072"/>
      <c r="EJ11072"/>
      <c r="EP11072"/>
      <c r="EQ11072"/>
      <c r="EW11072"/>
      <c r="EX11072"/>
      <c r="FH11072"/>
      <c r="FO11072"/>
      <c r="FP11072"/>
      <c r="FV11072"/>
      <c r="FW11072"/>
      <c r="GC11072"/>
      <c r="GD11072"/>
    </row>
    <row r="11073" spans="4:186">
      <c r="D11073"/>
      <c r="J11073"/>
      <c r="K11073"/>
      <c r="Q11073"/>
      <c r="R11073"/>
      <c r="X11073"/>
      <c r="Y11073"/>
      <c r="AE11073"/>
      <c r="AF11073"/>
      <c r="AL11073"/>
      <c r="AM11073"/>
      <c r="AS11073"/>
      <c r="AT11073"/>
      <c r="AZ11073"/>
      <c r="BA11073"/>
      <c r="BG11073"/>
      <c r="BH11073"/>
      <c r="BP11073"/>
      <c r="BQ11073"/>
      <c r="BW11073"/>
      <c r="BX11073"/>
      <c r="CD11073"/>
      <c r="CE11073"/>
      <c r="CK11073"/>
      <c r="CL11073"/>
      <c r="CR11073"/>
      <c r="CS11073"/>
      <c r="CY11073"/>
      <c r="CZ11073"/>
      <c r="DF11073"/>
      <c r="DG11073"/>
      <c r="DM11073"/>
      <c r="DN11073"/>
      <c r="DT11073"/>
      <c r="DU11073"/>
      <c r="EB11073"/>
      <c r="EC11073"/>
      <c r="EI11073"/>
      <c r="EJ11073"/>
      <c r="EP11073"/>
      <c r="EQ11073"/>
      <c r="EW11073"/>
      <c r="EX11073"/>
      <c r="FH11073"/>
      <c r="FO11073"/>
      <c r="FP11073"/>
      <c r="FV11073"/>
      <c r="FW11073"/>
      <c r="GC11073"/>
      <c r="GD11073"/>
    </row>
    <row r="11074" spans="4:186">
      <c r="D11074"/>
      <c r="J11074"/>
      <c r="K11074"/>
      <c r="Q11074"/>
      <c r="R11074"/>
      <c r="X11074"/>
      <c r="Y11074"/>
      <c r="AE11074"/>
      <c r="AF11074"/>
      <c r="AL11074"/>
      <c r="AM11074"/>
      <c r="AS11074"/>
      <c r="AT11074"/>
      <c r="AZ11074"/>
      <c r="BA11074"/>
      <c r="BG11074"/>
      <c r="BH11074"/>
      <c r="BP11074"/>
      <c r="BQ11074"/>
      <c r="BW11074"/>
      <c r="BX11074"/>
      <c r="CD11074"/>
      <c r="CE11074"/>
      <c r="CK11074"/>
      <c r="CL11074"/>
      <c r="CR11074"/>
      <c r="CS11074"/>
      <c r="CY11074"/>
      <c r="CZ11074"/>
      <c r="DF11074"/>
      <c r="DG11074"/>
      <c r="DM11074"/>
      <c r="DN11074"/>
      <c r="DT11074"/>
      <c r="DU11074"/>
      <c r="EB11074"/>
      <c r="EC11074"/>
      <c r="EI11074"/>
      <c r="EJ11074"/>
      <c r="EP11074"/>
      <c r="EQ11074"/>
      <c r="EW11074"/>
      <c r="EX11074"/>
      <c r="FH11074"/>
      <c r="FO11074"/>
      <c r="FP11074"/>
      <c r="FV11074"/>
      <c r="FW11074"/>
      <c r="GC11074"/>
      <c r="GD11074"/>
    </row>
    <row r="11075" spans="4:186">
      <c r="D11075"/>
      <c r="J11075"/>
      <c r="K11075"/>
      <c r="Q11075"/>
      <c r="R11075"/>
      <c r="X11075"/>
      <c r="Y11075"/>
      <c r="AE11075"/>
      <c r="AF11075"/>
      <c r="AL11075"/>
      <c r="AM11075"/>
      <c r="AS11075"/>
      <c r="AT11075"/>
      <c r="AZ11075"/>
      <c r="BA11075"/>
      <c r="BG11075"/>
      <c r="BH11075"/>
      <c r="BP11075"/>
      <c r="BQ11075"/>
      <c r="BW11075"/>
      <c r="BX11075"/>
      <c r="CD11075"/>
      <c r="CE11075"/>
      <c r="CK11075"/>
      <c r="CL11075"/>
      <c r="CR11075"/>
      <c r="CS11075"/>
      <c r="CY11075"/>
      <c r="CZ11075"/>
      <c r="DF11075"/>
      <c r="DG11075"/>
      <c r="DM11075"/>
      <c r="DN11075"/>
      <c r="DT11075"/>
      <c r="DU11075"/>
      <c r="EB11075"/>
      <c r="EC11075"/>
      <c r="EI11075"/>
      <c r="EJ11075"/>
      <c r="EP11075"/>
      <c r="EQ11075"/>
      <c r="EW11075"/>
      <c r="EX11075"/>
      <c r="FH11075"/>
      <c r="FO11075"/>
      <c r="FP11075"/>
      <c r="FV11075"/>
      <c r="FW11075"/>
      <c r="GC11075"/>
      <c r="GD11075"/>
    </row>
    <row r="11076" spans="4:186">
      <c r="D11076"/>
      <c r="J11076"/>
      <c r="K11076"/>
      <c r="Q11076"/>
      <c r="R11076"/>
      <c r="X11076"/>
      <c r="Y11076"/>
      <c r="AE11076"/>
      <c r="AF11076"/>
      <c r="AL11076"/>
      <c r="AM11076"/>
      <c r="AS11076"/>
      <c r="AT11076"/>
      <c r="AZ11076"/>
      <c r="BA11076"/>
      <c r="BG11076"/>
      <c r="BH11076"/>
      <c r="BP11076"/>
      <c r="BQ11076"/>
      <c r="BW11076"/>
      <c r="BX11076"/>
      <c r="CD11076"/>
      <c r="CE11076"/>
      <c r="CK11076"/>
      <c r="CL11076"/>
      <c r="CR11076"/>
      <c r="CS11076"/>
      <c r="CY11076"/>
      <c r="CZ11076"/>
      <c r="DF11076"/>
      <c r="DG11076"/>
      <c r="DM11076"/>
      <c r="DN11076"/>
      <c r="DT11076"/>
      <c r="DU11076"/>
      <c r="EB11076"/>
      <c r="EC11076"/>
      <c r="EI11076"/>
      <c r="EJ11076"/>
      <c r="EP11076"/>
      <c r="EQ11076"/>
      <c r="EW11076"/>
      <c r="EX11076"/>
      <c r="FH11076"/>
      <c r="FO11076"/>
      <c r="FP11076"/>
      <c r="FV11076"/>
      <c r="FW11076"/>
      <c r="GC11076"/>
      <c r="GD11076"/>
    </row>
    <row r="11077" spans="4:186">
      <c r="D11077"/>
      <c r="J11077"/>
      <c r="K11077"/>
      <c r="Q11077"/>
      <c r="R11077"/>
      <c r="X11077"/>
      <c r="Y11077"/>
      <c r="AE11077"/>
      <c r="AF11077"/>
      <c r="AL11077"/>
      <c r="AM11077"/>
      <c r="AS11077"/>
      <c r="AT11077"/>
      <c r="AZ11077"/>
      <c r="BA11077"/>
      <c r="BG11077"/>
      <c r="BH11077"/>
      <c r="BP11077"/>
      <c r="BQ11077"/>
      <c r="BW11077"/>
      <c r="BX11077"/>
      <c r="CD11077"/>
      <c r="CE11077"/>
      <c r="CK11077"/>
      <c r="CL11077"/>
      <c r="CR11077"/>
      <c r="CS11077"/>
      <c r="CY11077"/>
      <c r="CZ11077"/>
      <c r="DF11077"/>
      <c r="DG11077"/>
      <c r="DM11077"/>
      <c r="DN11077"/>
      <c r="DT11077"/>
      <c r="DU11077"/>
      <c r="EB11077"/>
      <c r="EC11077"/>
      <c r="EI11077"/>
      <c r="EJ11077"/>
      <c r="EP11077"/>
      <c r="EQ11077"/>
      <c r="EW11077"/>
      <c r="EX11077"/>
      <c r="FH11077"/>
      <c r="FO11077"/>
      <c r="FP11077"/>
      <c r="FV11077"/>
      <c r="FW11077"/>
      <c r="GC11077"/>
      <c r="GD11077"/>
    </row>
    <row r="11078" spans="4:186">
      <c r="D11078"/>
      <c r="J11078"/>
      <c r="K11078"/>
      <c r="Q11078"/>
      <c r="R11078"/>
      <c r="X11078"/>
      <c r="Y11078"/>
      <c r="AE11078"/>
      <c r="AF11078"/>
      <c r="AL11078"/>
      <c r="AM11078"/>
      <c r="AS11078"/>
      <c r="AT11078"/>
      <c r="AZ11078"/>
      <c r="BA11078"/>
      <c r="BG11078"/>
      <c r="BH11078"/>
      <c r="BP11078"/>
      <c r="BQ11078"/>
      <c r="BW11078"/>
      <c r="BX11078"/>
      <c r="CD11078"/>
      <c r="CE11078"/>
      <c r="CK11078"/>
      <c r="CL11078"/>
      <c r="CR11078"/>
      <c r="CS11078"/>
      <c r="CY11078"/>
      <c r="CZ11078"/>
      <c r="DF11078"/>
      <c r="DG11078"/>
      <c r="DM11078"/>
      <c r="DN11078"/>
      <c r="DT11078"/>
      <c r="DU11078"/>
      <c r="EB11078"/>
      <c r="EC11078"/>
      <c r="EI11078"/>
      <c r="EJ11078"/>
      <c r="EP11078"/>
      <c r="EQ11078"/>
      <c r="EW11078"/>
      <c r="EX11078"/>
      <c r="FH11078"/>
      <c r="FO11078"/>
      <c r="FP11078"/>
      <c r="FV11078"/>
      <c r="FW11078"/>
      <c r="GC11078"/>
      <c r="GD11078"/>
    </row>
    <row r="11079" spans="4:186">
      <c r="D11079"/>
      <c r="J11079"/>
      <c r="K11079"/>
      <c r="Q11079"/>
      <c r="R11079"/>
      <c r="X11079"/>
      <c r="Y11079"/>
      <c r="AE11079"/>
      <c r="AF11079"/>
      <c r="AL11079"/>
      <c r="AM11079"/>
      <c r="AS11079"/>
      <c r="AT11079"/>
      <c r="AZ11079"/>
      <c r="BA11079"/>
      <c r="BG11079"/>
      <c r="BH11079"/>
      <c r="BP11079"/>
      <c r="BQ11079"/>
      <c r="BW11079"/>
      <c r="BX11079"/>
      <c r="CD11079"/>
      <c r="CE11079"/>
      <c r="CK11079"/>
      <c r="CL11079"/>
      <c r="CR11079"/>
      <c r="CS11079"/>
      <c r="CY11079"/>
      <c r="CZ11079"/>
      <c r="DF11079"/>
      <c r="DG11079"/>
      <c r="DM11079"/>
      <c r="DN11079"/>
      <c r="DT11079"/>
      <c r="DU11079"/>
      <c r="EB11079"/>
      <c r="EC11079"/>
      <c r="EI11079"/>
      <c r="EJ11079"/>
      <c r="EP11079"/>
      <c r="EQ11079"/>
      <c r="EW11079"/>
      <c r="EX11079"/>
      <c r="FH11079"/>
      <c r="FO11079"/>
      <c r="FP11079"/>
      <c r="FV11079"/>
      <c r="FW11079"/>
      <c r="GC11079"/>
      <c r="GD11079"/>
    </row>
    <row r="11080" spans="4:186">
      <c r="D11080"/>
      <c r="J11080"/>
      <c r="K11080"/>
      <c r="Q11080"/>
      <c r="R11080"/>
      <c r="X11080"/>
      <c r="Y11080"/>
      <c r="AE11080"/>
      <c r="AF11080"/>
      <c r="AL11080"/>
      <c r="AM11080"/>
      <c r="AS11080"/>
      <c r="AT11080"/>
      <c r="AZ11080"/>
      <c r="BA11080"/>
      <c r="BG11080"/>
      <c r="BH11080"/>
      <c r="BP11080"/>
      <c r="BQ11080"/>
      <c r="BW11080"/>
      <c r="BX11080"/>
      <c r="CD11080"/>
      <c r="CE11080"/>
      <c r="CK11080"/>
      <c r="CL11080"/>
      <c r="CR11080"/>
      <c r="CS11080"/>
      <c r="CY11080"/>
      <c r="CZ11080"/>
      <c r="DF11080"/>
      <c r="DG11080"/>
      <c r="DM11080"/>
      <c r="DN11080"/>
      <c r="DT11080"/>
      <c r="DU11080"/>
      <c r="EB11080"/>
      <c r="EC11080"/>
      <c r="EI11080"/>
      <c r="EJ11080"/>
      <c r="EP11080"/>
      <c r="EQ11080"/>
      <c r="EW11080"/>
      <c r="EX11080"/>
      <c r="FH11080"/>
      <c r="FO11080"/>
      <c r="FP11080"/>
      <c r="FV11080"/>
      <c r="FW11080"/>
      <c r="GC11080"/>
      <c r="GD11080"/>
    </row>
    <row r="11081" spans="4:186">
      <c r="D11081"/>
      <c r="J11081"/>
      <c r="K11081"/>
      <c r="Q11081"/>
      <c r="R11081"/>
      <c r="X11081"/>
      <c r="Y11081"/>
      <c r="AE11081"/>
      <c r="AF11081"/>
      <c r="AL11081"/>
      <c r="AM11081"/>
      <c r="AS11081"/>
      <c r="AT11081"/>
      <c r="AZ11081"/>
      <c r="BA11081"/>
      <c r="BG11081"/>
      <c r="BH11081"/>
      <c r="BP11081"/>
      <c r="BQ11081"/>
      <c r="BW11081"/>
      <c r="BX11081"/>
      <c r="CD11081"/>
      <c r="CE11081"/>
      <c r="CK11081"/>
      <c r="CL11081"/>
      <c r="CR11081"/>
      <c r="CS11081"/>
      <c r="CY11081"/>
      <c r="CZ11081"/>
      <c r="DF11081"/>
      <c r="DG11081"/>
      <c r="DM11081"/>
      <c r="DN11081"/>
      <c r="DT11081"/>
      <c r="DU11081"/>
      <c r="EB11081"/>
      <c r="EC11081"/>
      <c r="EI11081"/>
      <c r="EJ11081"/>
      <c r="EP11081"/>
      <c r="EQ11081"/>
      <c r="EW11081"/>
      <c r="EX11081"/>
      <c r="FH11081"/>
      <c r="FO11081"/>
      <c r="FP11081"/>
      <c r="FV11081"/>
      <c r="FW11081"/>
      <c r="GC11081"/>
      <c r="GD11081"/>
    </row>
    <row r="11082" spans="4:186">
      <c r="D11082"/>
      <c r="J11082"/>
      <c r="K11082"/>
      <c r="Q11082"/>
      <c r="R11082"/>
      <c r="X11082"/>
      <c r="Y11082"/>
      <c r="AE11082"/>
      <c r="AF11082"/>
      <c r="AL11082"/>
      <c r="AM11082"/>
      <c r="AS11082"/>
      <c r="AT11082"/>
      <c r="AZ11082"/>
      <c r="BA11082"/>
      <c r="BG11082"/>
      <c r="BH11082"/>
      <c r="BP11082"/>
      <c r="BQ11082"/>
      <c r="BW11082"/>
      <c r="BX11082"/>
      <c r="CD11082"/>
      <c r="CE11082"/>
      <c r="CK11082"/>
      <c r="CL11082"/>
      <c r="CR11082"/>
      <c r="CS11082"/>
      <c r="CY11082"/>
      <c r="CZ11082"/>
      <c r="DF11082"/>
      <c r="DG11082"/>
      <c r="DM11082"/>
      <c r="DN11082"/>
      <c r="DT11082"/>
      <c r="DU11082"/>
      <c r="EB11082"/>
      <c r="EC11082"/>
      <c r="EI11082"/>
      <c r="EJ11082"/>
      <c r="EP11082"/>
      <c r="EQ11082"/>
      <c r="EW11082"/>
      <c r="EX11082"/>
      <c r="FH11082"/>
      <c r="FO11082"/>
      <c r="FP11082"/>
      <c r="FV11082"/>
      <c r="FW11082"/>
      <c r="GC11082"/>
      <c r="GD11082"/>
    </row>
    <row r="11083" spans="4:186">
      <c r="D11083"/>
      <c r="J11083"/>
      <c r="K11083"/>
      <c r="Q11083"/>
      <c r="R11083"/>
      <c r="X11083"/>
      <c r="Y11083"/>
      <c r="AE11083"/>
      <c r="AF11083"/>
      <c r="AL11083"/>
      <c r="AM11083"/>
      <c r="AS11083"/>
      <c r="AT11083"/>
      <c r="AZ11083"/>
      <c r="BA11083"/>
      <c r="BG11083"/>
      <c r="BH11083"/>
      <c r="BP11083"/>
      <c r="BQ11083"/>
      <c r="BW11083"/>
      <c r="BX11083"/>
      <c r="CD11083"/>
      <c r="CE11083"/>
      <c r="CK11083"/>
      <c r="CL11083"/>
      <c r="CR11083"/>
      <c r="CS11083"/>
      <c r="CY11083"/>
      <c r="CZ11083"/>
      <c r="DF11083"/>
      <c r="DG11083"/>
      <c r="DM11083"/>
      <c r="DN11083"/>
      <c r="DT11083"/>
      <c r="DU11083"/>
      <c r="EB11083"/>
      <c r="EC11083"/>
      <c r="EI11083"/>
      <c r="EJ11083"/>
      <c r="EP11083"/>
      <c r="EQ11083"/>
      <c r="EW11083"/>
      <c r="EX11083"/>
      <c r="FH11083"/>
      <c r="FO11083"/>
      <c r="FP11083"/>
      <c r="FV11083"/>
      <c r="FW11083"/>
      <c r="GC11083"/>
      <c r="GD11083"/>
    </row>
    <row r="11084" spans="4:186">
      <c r="D11084"/>
      <c r="J11084"/>
      <c r="K11084"/>
      <c r="Q11084"/>
      <c r="R11084"/>
      <c r="X11084"/>
      <c r="Y11084"/>
      <c r="AE11084"/>
      <c r="AF11084"/>
      <c r="AL11084"/>
      <c r="AM11084"/>
      <c r="AS11084"/>
      <c r="AT11084"/>
      <c r="AZ11084"/>
      <c r="BA11084"/>
      <c r="BG11084"/>
      <c r="BH11084"/>
      <c r="BP11084"/>
      <c r="BQ11084"/>
      <c r="BW11084"/>
      <c r="BX11084"/>
      <c r="CD11084"/>
      <c r="CE11084"/>
      <c r="CK11084"/>
      <c r="CL11084"/>
      <c r="CR11084"/>
      <c r="CS11084"/>
      <c r="CY11084"/>
      <c r="CZ11084"/>
      <c r="DF11084"/>
      <c r="DG11084"/>
      <c r="DM11084"/>
      <c r="DN11084"/>
      <c r="DT11084"/>
      <c r="DU11084"/>
      <c r="EB11084"/>
      <c r="EC11084"/>
      <c r="EI11084"/>
      <c r="EJ11084"/>
      <c r="EP11084"/>
      <c r="EQ11084"/>
      <c r="EW11084"/>
      <c r="EX11084"/>
      <c r="FH11084"/>
      <c r="FO11084"/>
      <c r="FP11084"/>
      <c r="FV11084"/>
      <c r="FW11084"/>
      <c r="GC11084"/>
      <c r="GD11084"/>
    </row>
    <row r="11085" spans="4:186">
      <c r="D11085"/>
      <c r="J11085"/>
      <c r="K11085"/>
      <c r="Q11085"/>
      <c r="R11085"/>
      <c r="X11085"/>
      <c r="Y11085"/>
      <c r="AE11085"/>
      <c r="AF11085"/>
      <c r="AL11085"/>
      <c r="AM11085"/>
      <c r="AS11085"/>
      <c r="AT11085"/>
      <c r="AZ11085"/>
      <c r="BA11085"/>
      <c r="BG11085"/>
      <c r="BH11085"/>
      <c r="BP11085"/>
      <c r="BQ11085"/>
      <c r="BW11085"/>
      <c r="BX11085"/>
      <c r="CD11085"/>
      <c r="CE11085"/>
      <c r="CK11085"/>
      <c r="CL11085"/>
      <c r="CR11085"/>
      <c r="CS11085"/>
      <c r="CY11085"/>
      <c r="CZ11085"/>
      <c r="DF11085"/>
      <c r="DG11085"/>
      <c r="DM11085"/>
      <c r="DN11085"/>
      <c r="DT11085"/>
      <c r="DU11085"/>
      <c r="EB11085"/>
      <c r="EC11085"/>
      <c r="EI11085"/>
      <c r="EJ11085"/>
      <c r="EP11085"/>
      <c r="EQ11085"/>
      <c r="EW11085"/>
      <c r="EX11085"/>
      <c r="FH11085"/>
      <c r="FO11085"/>
      <c r="FP11085"/>
      <c r="FV11085"/>
      <c r="FW11085"/>
      <c r="GC11085"/>
      <c r="GD11085"/>
    </row>
    <row r="11086" spans="4:186">
      <c r="D11086"/>
      <c r="J11086"/>
      <c r="K11086"/>
      <c r="Q11086"/>
      <c r="R11086"/>
      <c r="X11086"/>
      <c r="Y11086"/>
      <c r="AE11086"/>
      <c r="AF11086"/>
      <c r="AL11086"/>
      <c r="AM11086"/>
      <c r="AS11086"/>
      <c r="AT11086"/>
      <c r="AZ11086"/>
      <c r="BA11086"/>
      <c r="BG11086"/>
      <c r="BH11086"/>
      <c r="BP11086"/>
      <c r="BQ11086"/>
      <c r="BW11086"/>
      <c r="BX11086"/>
      <c r="CD11086"/>
      <c r="CE11086"/>
      <c r="CK11086"/>
      <c r="CL11086"/>
      <c r="CR11086"/>
      <c r="CS11086"/>
      <c r="CY11086"/>
      <c r="CZ11086"/>
      <c r="DF11086"/>
      <c r="DG11086"/>
      <c r="DM11086"/>
      <c r="DN11086"/>
      <c r="DT11086"/>
      <c r="DU11086"/>
      <c r="EB11086"/>
      <c r="EC11086"/>
      <c r="EI11086"/>
      <c r="EJ11086"/>
      <c r="EP11086"/>
      <c r="EQ11086"/>
      <c r="EW11086"/>
      <c r="EX11086"/>
      <c r="FH11086"/>
      <c r="FO11086"/>
      <c r="FP11086"/>
      <c r="FV11086"/>
      <c r="FW11086"/>
      <c r="GC11086"/>
      <c r="GD11086"/>
    </row>
    <row r="11087" spans="4:186">
      <c r="D11087"/>
      <c r="J11087"/>
      <c r="K11087"/>
      <c r="Q11087"/>
      <c r="R11087"/>
      <c r="X11087"/>
      <c r="Y11087"/>
      <c r="AE11087"/>
      <c r="AF11087"/>
      <c r="AL11087"/>
      <c r="AM11087"/>
      <c r="AS11087"/>
      <c r="AT11087"/>
      <c r="AZ11087"/>
      <c r="BA11087"/>
      <c r="BG11087"/>
      <c r="BH11087"/>
      <c r="BP11087"/>
      <c r="BQ11087"/>
      <c r="BW11087"/>
      <c r="BX11087"/>
      <c r="CD11087"/>
      <c r="CE11087"/>
      <c r="CK11087"/>
      <c r="CL11087"/>
      <c r="CR11087"/>
      <c r="CS11087"/>
      <c r="CY11087"/>
      <c r="CZ11087"/>
      <c r="DF11087"/>
      <c r="DG11087"/>
      <c r="DM11087"/>
      <c r="DN11087"/>
      <c r="DT11087"/>
      <c r="DU11087"/>
      <c r="EB11087"/>
      <c r="EC11087"/>
      <c r="EI11087"/>
      <c r="EJ11087"/>
      <c r="EP11087"/>
      <c r="EQ11087"/>
      <c r="EW11087"/>
      <c r="EX11087"/>
      <c r="FH11087"/>
      <c r="FO11087"/>
      <c r="FP11087"/>
      <c r="FV11087"/>
      <c r="FW11087"/>
      <c r="GC11087"/>
      <c r="GD11087"/>
    </row>
    <row r="11088" spans="4:186">
      <c r="D11088"/>
      <c r="J11088"/>
      <c r="K11088"/>
      <c r="Q11088"/>
      <c r="R11088"/>
      <c r="X11088"/>
      <c r="Y11088"/>
      <c r="AE11088"/>
      <c r="AF11088"/>
      <c r="AL11088"/>
      <c r="AM11088"/>
      <c r="AS11088"/>
      <c r="AT11088"/>
      <c r="AZ11088"/>
      <c r="BA11088"/>
      <c r="BG11088"/>
      <c r="BH11088"/>
      <c r="BP11088"/>
      <c r="BQ11088"/>
      <c r="BW11088"/>
      <c r="BX11088"/>
      <c r="CD11088"/>
      <c r="CE11088"/>
      <c r="CK11088"/>
      <c r="CL11088"/>
      <c r="CR11088"/>
      <c r="CS11088"/>
      <c r="CY11088"/>
      <c r="CZ11088"/>
      <c r="DF11088"/>
      <c r="DG11088"/>
      <c r="DM11088"/>
      <c r="DN11088"/>
      <c r="DT11088"/>
      <c r="DU11088"/>
      <c r="EB11088"/>
      <c r="EC11088"/>
      <c r="EI11088"/>
      <c r="EJ11088"/>
      <c r="EP11088"/>
      <c r="EQ11088"/>
      <c r="EW11088"/>
      <c r="EX11088"/>
      <c r="FH11088"/>
      <c r="FO11088"/>
      <c r="FP11088"/>
      <c r="FV11088"/>
      <c r="FW11088"/>
      <c r="GC11088"/>
      <c r="GD11088"/>
    </row>
    <row r="11089" spans="4:186">
      <c r="D11089"/>
      <c r="J11089"/>
      <c r="K11089"/>
      <c r="Q11089"/>
      <c r="R11089"/>
      <c r="X11089"/>
      <c r="Y11089"/>
      <c r="AE11089"/>
      <c r="AF11089"/>
      <c r="AL11089"/>
      <c r="AM11089"/>
      <c r="AS11089"/>
      <c r="AT11089"/>
      <c r="AZ11089"/>
      <c r="BA11089"/>
      <c r="BG11089"/>
      <c r="BH11089"/>
      <c r="BP11089"/>
      <c r="BQ11089"/>
      <c r="BW11089"/>
      <c r="BX11089"/>
      <c r="CD11089"/>
      <c r="CE11089"/>
      <c r="CK11089"/>
      <c r="CL11089"/>
      <c r="CR11089"/>
      <c r="CS11089"/>
      <c r="CY11089"/>
      <c r="CZ11089"/>
      <c r="DF11089"/>
      <c r="DG11089"/>
      <c r="DM11089"/>
      <c r="DN11089"/>
      <c r="DT11089"/>
      <c r="DU11089"/>
      <c r="EB11089"/>
      <c r="EC11089"/>
      <c r="EI11089"/>
      <c r="EJ11089"/>
      <c r="EP11089"/>
      <c r="EQ11089"/>
      <c r="EW11089"/>
      <c r="EX11089"/>
      <c r="FH11089"/>
      <c r="FO11089"/>
      <c r="FP11089"/>
      <c r="FV11089"/>
      <c r="FW11089"/>
      <c r="GC11089"/>
      <c r="GD11089"/>
    </row>
    <row r="11090" spans="4:186">
      <c r="D11090"/>
      <c r="J11090"/>
      <c r="K11090"/>
      <c r="Q11090"/>
      <c r="R11090"/>
      <c r="X11090"/>
      <c r="Y11090"/>
      <c r="AE11090"/>
      <c r="AF11090"/>
      <c r="AL11090"/>
      <c r="AM11090"/>
      <c r="AS11090"/>
      <c r="AT11090"/>
      <c r="AZ11090"/>
      <c r="BA11090"/>
      <c r="BG11090"/>
      <c r="BH11090"/>
      <c r="BP11090"/>
      <c r="BQ11090"/>
      <c r="BW11090"/>
      <c r="BX11090"/>
      <c r="CD11090"/>
      <c r="CE11090"/>
      <c r="CK11090"/>
      <c r="CL11090"/>
      <c r="CR11090"/>
      <c r="CS11090"/>
      <c r="CY11090"/>
      <c r="CZ11090"/>
      <c r="DF11090"/>
      <c r="DG11090"/>
      <c r="DM11090"/>
      <c r="DN11090"/>
      <c r="DT11090"/>
      <c r="DU11090"/>
      <c r="EB11090"/>
      <c r="EC11090"/>
      <c r="EI11090"/>
      <c r="EJ11090"/>
      <c r="EP11090"/>
      <c r="EQ11090"/>
      <c r="EW11090"/>
      <c r="EX11090"/>
      <c r="FH11090"/>
      <c r="FO11090"/>
      <c r="FP11090"/>
      <c r="FV11090"/>
      <c r="FW11090"/>
      <c r="GC11090"/>
      <c r="GD11090"/>
    </row>
    <row r="11091" spans="4:186">
      <c r="D11091"/>
      <c r="J11091"/>
      <c r="K11091"/>
      <c r="Q11091"/>
      <c r="R11091"/>
      <c r="X11091"/>
      <c r="Y11091"/>
      <c r="AE11091"/>
      <c r="AF11091"/>
      <c r="AL11091"/>
      <c r="AM11091"/>
      <c r="AS11091"/>
      <c r="AT11091"/>
      <c r="AZ11091"/>
      <c r="BA11091"/>
      <c r="BG11091"/>
      <c r="BH11091"/>
      <c r="BP11091"/>
      <c r="BQ11091"/>
      <c r="BW11091"/>
      <c r="BX11091"/>
      <c r="CD11091"/>
      <c r="CE11091"/>
      <c r="CK11091"/>
      <c r="CL11091"/>
      <c r="CR11091"/>
      <c r="CS11091"/>
      <c r="CY11091"/>
      <c r="CZ11091"/>
      <c r="DF11091"/>
      <c r="DG11091"/>
      <c r="DM11091"/>
      <c r="DN11091"/>
      <c r="DT11091"/>
      <c r="DU11091"/>
      <c r="EB11091"/>
      <c r="EC11091"/>
      <c r="EI11091"/>
      <c r="EJ11091"/>
      <c r="EP11091"/>
      <c r="EQ11091"/>
      <c r="EW11091"/>
      <c r="EX11091"/>
      <c r="FH11091"/>
      <c r="FO11091"/>
      <c r="FP11091"/>
      <c r="FV11091"/>
      <c r="FW11091"/>
      <c r="GC11091"/>
      <c r="GD11091"/>
    </row>
    <row r="11092" spans="4:186">
      <c r="D11092"/>
      <c r="J11092"/>
      <c r="K11092"/>
      <c r="Q11092"/>
      <c r="R11092"/>
      <c r="X11092"/>
      <c r="Y11092"/>
      <c r="AE11092"/>
      <c r="AF11092"/>
      <c r="AL11092"/>
      <c r="AM11092"/>
      <c r="AS11092"/>
      <c r="AT11092"/>
      <c r="AZ11092"/>
      <c r="BA11092"/>
      <c r="BG11092"/>
      <c r="BH11092"/>
      <c r="BP11092"/>
      <c r="BQ11092"/>
      <c r="BW11092"/>
      <c r="BX11092"/>
      <c r="CD11092"/>
      <c r="CE11092"/>
      <c r="CK11092"/>
      <c r="CL11092"/>
      <c r="CR11092"/>
      <c r="CS11092"/>
      <c r="CY11092"/>
      <c r="CZ11092"/>
      <c r="DF11092"/>
      <c r="DG11092"/>
      <c r="DM11092"/>
      <c r="DN11092"/>
      <c r="DT11092"/>
      <c r="DU11092"/>
      <c r="EB11092"/>
      <c r="EC11092"/>
      <c r="EI11092"/>
      <c r="EJ11092"/>
      <c r="EP11092"/>
      <c r="EQ11092"/>
      <c r="EW11092"/>
      <c r="EX11092"/>
      <c r="FH11092"/>
      <c r="FO11092"/>
      <c r="FP11092"/>
      <c r="FV11092"/>
      <c r="FW11092"/>
      <c r="GC11092"/>
      <c r="GD11092"/>
    </row>
    <row r="11093" spans="4:186">
      <c r="D11093"/>
      <c r="J11093"/>
      <c r="K11093"/>
      <c r="Q11093"/>
      <c r="R11093"/>
      <c r="X11093"/>
      <c r="Y11093"/>
      <c r="AE11093"/>
      <c r="AF11093"/>
      <c r="AL11093"/>
      <c r="AM11093"/>
      <c r="AS11093"/>
      <c r="AT11093"/>
      <c r="AZ11093"/>
      <c r="BA11093"/>
      <c r="BG11093"/>
      <c r="BH11093"/>
      <c r="BP11093"/>
      <c r="BQ11093"/>
      <c r="BW11093"/>
      <c r="BX11093"/>
      <c r="CD11093"/>
      <c r="CE11093"/>
      <c r="CK11093"/>
      <c r="CL11093"/>
      <c r="CR11093"/>
      <c r="CS11093"/>
      <c r="CY11093"/>
      <c r="CZ11093"/>
      <c r="DF11093"/>
      <c r="DG11093"/>
      <c r="DM11093"/>
      <c r="DN11093"/>
      <c r="DT11093"/>
      <c r="DU11093"/>
      <c r="EB11093"/>
      <c r="EC11093"/>
      <c r="EI11093"/>
      <c r="EJ11093"/>
      <c r="EP11093"/>
      <c r="EQ11093"/>
      <c r="EW11093"/>
      <c r="EX11093"/>
      <c r="FH11093"/>
      <c r="FO11093"/>
      <c r="FP11093"/>
      <c r="FV11093"/>
      <c r="FW11093"/>
      <c r="GC11093"/>
      <c r="GD11093"/>
    </row>
    <row r="11094" spans="4:186">
      <c r="D11094"/>
      <c r="J11094"/>
      <c r="K11094"/>
      <c r="Q11094"/>
      <c r="R11094"/>
      <c r="X11094"/>
      <c r="Y11094"/>
      <c r="AE11094"/>
      <c r="AF11094"/>
      <c r="AL11094"/>
      <c r="AM11094"/>
      <c r="AS11094"/>
      <c r="AT11094"/>
      <c r="AZ11094"/>
      <c r="BA11094"/>
      <c r="BG11094"/>
      <c r="BH11094"/>
      <c r="BP11094"/>
      <c r="BQ11094"/>
      <c r="BW11094"/>
      <c r="BX11094"/>
      <c r="CD11094"/>
      <c r="CE11094"/>
      <c r="CK11094"/>
      <c r="CL11094"/>
      <c r="CR11094"/>
      <c r="CS11094"/>
      <c r="CY11094"/>
      <c r="CZ11094"/>
      <c r="DF11094"/>
      <c r="DG11094"/>
      <c r="DM11094"/>
      <c r="DN11094"/>
      <c r="DT11094"/>
      <c r="DU11094"/>
      <c r="EB11094"/>
      <c r="EC11094"/>
      <c r="EI11094"/>
      <c r="EJ11094"/>
      <c r="EP11094"/>
      <c r="EQ11094"/>
      <c r="EW11094"/>
      <c r="EX11094"/>
      <c r="FH11094"/>
      <c r="FO11094"/>
      <c r="FP11094"/>
      <c r="FV11094"/>
      <c r="FW11094"/>
      <c r="GC11094"/>
      <c r="GD11094"/>
    </row>
    <row r="11095" spans="4:186">
      <c r="D11095"/>
      <c r="J11095"/>
      <c r="K11095"/>
      <c r="Q11095"/>
      <c r="R11095"/>
      <c r="X11095"/>
      <c r="Y11095"/>
      <c r="AE11095"/>
      <c r="AF11095"/>
      <c r="AL11095"/>
      <c r="AM11095"/>
      <c r="AS11095"/>
      <c r="AT11095"/>
      <c r="AZ11095"/>
      <c r="BA11095"/>
      <c r="BG11095"/>
      <c r="BH11095"/>
      <c r="BP11095"/>
      <c r="BQ11095"/>
      <c r="BW11095"/>
      <c r="BX11095"/>
      <c r="CD11095"/>
      <c r="CE11095"/>
      <c r="CK11095"/>
      <c r="CL11095"/>
      <c r="CR11095"/>
      <c r="CS11095"/>
      <c r="CY11095"/>
      <c r="CZ11095"/>
      <c r="DF11095"/>
      <c r="DG11095"/>
      <c r="DM11095"/>
      <c r="DN11095"/>
      <c r="DT11095"/>
      <c r="DU11095"/>
      <c r="EB11095"/>
      <c r="EC11095"/>
      <c r="EI11095"/>
      <c r="EJ11095"/>
      <c r="EP11095"/>
      <c r="EQ11095"/>
      <c r="EW11095"/>
      <c r="EX11095"/>
      <c r="FH11095"/>
      <c r="FO11095"/>
      <c r="FP11095"/>
      <c r="FV11095"/>
      <c r="FW11095"/>
      <c r="GC11095"/>
      <c r="GD11095"/>
    </row>
    <row r="11096" spans="4:186">
      <c r="D11096"/>
      <c r="J11096"/>
      <c r="K11096"/>
      <c r="Q11096"/>
      <c r="R11096"/>
      <c r="X11096"/>
      <c r="Y11096"/>
      <c r="AE11096"/>
      <c r="AF11096"/>
      <c r="AL11096"/>
      <c r="AM11096"/>
      <c r="AS11096"/>
      <c r="AT11096"/>
      <c r="AZ11096"/>
      <c r="BA11096"/>
      <c r="BG11096"/>
      <c r="BH11096"/>
      <c r="BP11096"/>
      <c r="BQ11096"/>
      <c r="BW11096"/>
      <c r="BX11096"/>
      <c r="CD11096"/>
      <c r="CE11096"/>
      <c r="CK11096"/>
      <c r="CL11096"/>
      <c r="CR11096"/>
      <c r="CS11096"/>
      <c r="CY11096"/>
      <c r="CZ11096"/>
      <c r="DF11096"/>
      <c r="DG11096"/>
      <c r="DM11096"/>
      <c r="DN11096"/>
      <c r="DT11096"/>
      <c r="DU11096"/>
      <c r="EB11096"/>
      <c r="EC11096"/>
      <c r="EI11096"/>
      <c r="EJ11096"/>
      <c r="EP11096"/>
      <c r="EQ11096"/>
      <c r="EW11096"/>
      <c r="EX11096"/>
      <c r="FH11096"/>
      <c r="FO11096"/>
      <c r="FP11096"/>
      <c r="FV11096"/>
      <c r="FW11096"/>
      <c r="GC11096"/>
      <c r="GD11096"/>
    </row>
    <row r="11097" spans="4:186">
      <c r="D11097"/>
      <c r="J11097"/>
      <c r="K11097"/>
      <c r="Q11097"/>
      <c r="R11097"/>
      <c r="X11097"/>
      <c r="Y11097"/>
      <c r="AE11097"/>
      <c r="AF11097"/>
      <c r="AL11097"/>
      <c r="AM11097"/>
      <c r="AS11097"/>
      <c r="AT11097"/>
      <c r="AZ11097"/>
      <c r="BA11097"/>
      <c r="BG11097"/>
      <c r="BH11097"/>
      <c r="BP11097"/>
      <c r="BQ11097"/>
      <c r="BW11097"/>
      <c r="BX11097"/>
      <c r="CD11097"/>
      <c r="CE11097"/>
      <c r="CK11097"/>
      <c r="CL11097"/>
      <c r="CR11097"/>
      <c r="CS11097"/>
      <c r="CY11097"/>
      <c r="CZ11097"/>
      <c r="DF11097"/>
      <c r="DG11097"/>
      <c r="DM11097"/>
      <c r="DN11097"/>
      <c r="DT11097"/>
      <c r="DU11097"/>
      <c r="EB11097"/>
      <c r="EC11097"/>
      <c r="EI11097"/>
      <c r="EJ11097"/>
      <c r="EP11097"/>
      <c r="EQ11097"/>
      <c r="EW11097"/>
      <c r="EX11097"/>
      <c r="FH11097"/>
      <c r="FO11097"/>
      <c r="FP11097"/>
      <c r="FV11097"/>
      <c r="FW11097"/>
      <c r="GC11097"/>
      <c r="GD11097"/>
    </row>
    <row r="11098" spans="4:186">
      <c r="D11098"/>
      <c r="J11098"/>
      <c r="K11098"/>
      <c r="Q11098"/>
      <c r="R11098"/>
      <c r="X11098"/>
      <c r="Y11098"/>
      <c r="AE11098"/>
      <c r="AF11098"/>
      <c r="AL11098"/>
      <c r="AM11098"/>
      <c r="AS11098"/>
      <c r="AT11098"/>
      <c r="AZ11098"/>
      <c r="BA11098"/>
      <c r="BG11098"/>
      <c r="BH11098"/>
      <c r="BP11098"/>
      <c r="BQ11098"/>
      <c r="BW11098"/>
      <c r="BX11098"/>
      <c r="CD11098"/>
      <c r="CE11098"/>
      <c r="CK11098"/>
      <c r="CL11098"/>
      <c r="CR11098"/>
      <c r="CS11098"/>
      <c r="CY11098"/>
      <c r="CZ11098"/>
      <c r="DF11098"/>
      <c r="DG11098"/>
      <c r="DM11098"/>
      <c r="DN11098"/>
      <c r="DT11098"/>
      <c r="DU11098"/>
      <c r="EB11098"/>
      <c r="EC11098"/>
      <c r="EI11098"/>
      <c r="EJ11098"/>
      <c r="EP11098"/>
      <c r="EQ11098"/>
      <c r="EW11098"/>
      <c r="EX11098"/>
      <c r="FH11098"/>
      <c r="FO11098"/>
      <c r="FP11098"/>
      <c r="FV11098"/>
      <c r="FW11098"/>
      <c r="GC11098"/>
      <c r="GD11098"/>
    </row>
    <row r="11099" spans="4:186">
      <c r="D11099"/>
      <c r="J11099"/>
      <c r="K11099"/>
      <c r="Q11099"/>
      <c r="R11099"/>
      <c r="X11099"/>
      <c r="Y11099"/>
      <c r="AE11099"/>
      <c r="AF11099"/>
      <c r="AL11099"/>
      <c r="AM11099"/>
      <c r="AS11099"/>
      <c r="AT11099"/>
      <c r="AZ11099"/>
      <c r="BA11099"/>
      <c r="BG11099"/>
      <c r="BH11099"/>
      <c r="BP11099"/>
      <c r="BQ11099"/>
      <c r="BW11099"/>
      <c r="BX11099"/>
      <c r="CD11099"/>
      <c r="CE11099"/>
      <c r="CK11099"/>
      <c r="CL11099"/>
      <c r="CR11099"/>
      <c r="CS11099"/>
      <c r="CY11099"/>
      <c r="CZ11099"/>
      <c r="DF11099"/>
      <c r="DG11099"/>
      <c r="DM11099"/>
      <c r="DN11099"/>
      <c r="DT11099"/>
      <c r="DU11099"/>
      <c r="EB11099"/>
      <c r="EC11099"/>
      <c r="EI11099"/>
      <c r="EJ11099"/>
      <c r="EP11099"/>
      <c r="EQ11099"/>
      <c r="EW11099"/>
      <c r="EX11099"/>
      <c r="FH11099"/>
      <c r="FO11099"/>
      <c r="FP11099"/>
      <c r="FV11099"/>
      <c r="FW11099"/>
      <c r="GC11099"/>
      <c r="GD11099"/>
    </row>
    <row r="11100" spans="4:186">
      <c r="D11100"/>
      <c r="J11100"/>
      <c r="K11100"/>
      <c r="Q11100"/>
      <c r="R11100"/>
      <c r="X11100"/>
      <c r="Y11100"/>
      <c r="AE11100"/>
      <c r="AF11100"/>
      <c r="AL11100"/>
      <c r="AM11100"/>
      <c r="AS11100"/>
      <c r="AT11100"/>
      <c r="AZ11100"/>
      <c r="BA11100"/>
      <c r="BG11100"/>
      <c r="BH11100"/>
      <c r="BP11100"/>
      <c r="BQ11100"/>
      <c r="BW11100"/>
      <c r="BX11100"/>
      <c r="CD11100"/>
      <c r="CE11100"/>
      <c r="CK11100"/>
      <c r="CL11100"/>
      <c r="CR11100"/>
      <c r="CS11100"/>
      <c r="CY11100"/>
      <c r="CZ11100"/>
      <c r="DF11100"/>
      <c r="DG11100"/>
      <c r="DM11100"/>
      <c r="DN11100"/>
      <c r="DT11100"/>
      <c r="DU11100"/>
      <c r="EB11100"/>
      <c r="EC11100"/>
      <c r="EI11100"/>
      <c r="EJ11100"/>
      <c r="EP11100"/>
      <c r="EQ11100"/>
      <c r="EW11100"/>
      <c r="EX11100"/>
      <c r="FH11100"/>
      <c r="FO11100"/>
      <c r="FP11100"/>
      <c r="FV11100"/>
      <c r="FW11100"/>
      <c r="GC11100"/>
      <c r="GD11100"/>
    </row>
    <row r="11101" spans="4:186">
      <c r="D11101"/>
      <c r="J11101"/>
      <c r="K11101"/>
      <c r="Q11101"/>
      <c r="R11101"/>
      <c r="X11101"/>
      <c r="Y11101"/>
      <c r="AE11101"/>
      <c r="AF11101"/>
      <c r="AL11101"/>
      <c r="AM11101"/>
      <c r="AS11101"/>
      <c r="AT11101"/>
      <c r="AZ11101"/>
      <c r="BA11101"/>
      <c r="BG11101"/>
      <c r="BH11101"/>
      <c r="BP11101"/>
      <c r="BQ11101"/>
      <c r="BW11101"/>
      <c r="BX11101"/>
      <c r="CD11101"/>
      <c r="CE11101"/>
      <c r="CK11101"/>
      <c r="CL11101"/>
      <c r="CR11101"/>
      <c r="CS11101"/>
      <c r="CY11101"/>
      <c r="CZ11101"/>
      <c r="DF11101"/>
      <c r="DG11101"/>
      <c r="DM11101"/>
      <c r="DN11101"/>
      <c r="DT11101"/>
      <c r="DU11101"/>
      <c r="EB11101"/>
      <c r="EC11101"/>
      <c r="EI11101"/>
      <c r="EJ11101"/>
      <c r="EP11101"/>
      <c r="EQ11101"/>
      <c r="EW11101"/>
      <c r="EX11101"/>
      <c r="FH11101"/>
      <c r="FO11101"/>
      <c r="FP11101"/>
      <c r="FV11101"/>
      <c r="FW11101"/>
      <c r="GC11101"/>
      <c r="GD11101"/>
    </row>
    <row r="11102" spans="4:186">
      <c r="D11102"/>
      <c r="J11102"/>
      <c r="K11102"/>
      <c r="Q11102"/>
      <c r="R11102"/>
      <c r="X11102"/>
      <c r="Y11102"/>
      <c r="AE11102"/>
      <c r="AF11102"/>
      <c r="AL11102"/>
      <c r="AM11102"/>
      <c r="AS11102"/>
      <c r="AT11102"/>
      <c r="AZ11102"/>
      <c r="BA11102"/>
      <c r="BG11102"/>
      <c r="BH11102"/>
      <c r="BP11102"/>
      <c r="BQ11102"/>
      <c r="BW11102"/>
      <c r="BX11102"/>
      <c r="CD11102"/>
      <c r="CE11102"/>
      <c r="CK11102"/>
      <c r="CL11102"/>
      <c r="CR11102"/>
      <c r="CS11102"/>
      <c r="CY11102"/>
      <c r="CZ11102"/>
      <c r="DF11102"/>
      <c r="DG11102"/>
      <c r="DM11102"/>
      <c r="DN11102"/>
      <c r="DT11102"/>
      <c r="DU11102"/>
      <c r="EB11102"/>
      <c r="EC11102"/>
      <c r="EI11102"/>
      <c r="EJ11102"/>
      <c r="EP11102"/>
      <c r="EQ11102"/>
      <c r="EW11102"/>
      <c r="EX11102"/>
      <c r="FH11102"/>
      <c r="FO11102"/>
      <c r="FP11102"/>
      <c r="FV11102"/>
      <c r="FW11102"/>
      <c r="GC11102"/>
      <c r="GD11102"/>
    </row>
    <row r="11103" spans="4:186">
      <c r="D11103"/>
      <c r="J11103"/>
      <c r="K11103"/>
      <c r="Q11103"/>
      <c r="R11103"/>
      <c r="X11103"/>
      <c r="Y11103"/>
      <c r="AE11103"/>
      <c r="AF11103"/>
      <c r="AL11103"/>
      <c r="AM11103"/>
      <c r="AS11103"/>
      <c r="AT11103"/>
      <c r="AZ11103"/>
      <c r="BA11103"/>
      <c r="BG11103"/>
      <c r="BH11103"/>
      <c r="BP11103"/>
      <c r="BQ11103"/>
      <c r="BW11103"/>
      <c r="BX11103"/>
      <c r="CD11103"/>
      <c r="CE11103"/>
      <c r="CK11103"/>
      <c r="CL11103"/>
      <c r="CR11103"/>
      <c r="CS11103"/>
      <c r="CY11103"/>
      <c r="CZ11103"/>
      <c r="DF11103"/>
      <c r="DG11103"/>
      <c r="DM11103"/>
      <c r="DN11103"/>
      <c r="DT11103"/>
      <c r="DU11103"/>
      <c r="EB11103"/>
      <c r="EC11103"/>
      <c r="EI11103"/>
      <c r="EJ11103"/>
      <c r="EP11103"/>
      <c r="EQ11103"/>
      <c r="EW11103"/>
      <c r="EX11103"/>
      <c r="FH11103"/>
      <c r="FO11103"/>
      <c r="FP11103"/>
      <c r="FV11103"/>
      <c r="FW11103"/>
      <c r="GC11103"/>
      <c r="GD11103"/>
    </row>
    <row r="11104" spans="4:186">
      <c r="D11104"/>
      <c r="J11104"/>
      <c r="K11104"/>
      <c r="Q11104"/>
      <c r="R11104"/>
      <c r="X11104"/>
      <c r="Y11104"/>
      <c r="AE11104"/>
      <c r="AF11104"/>
      <c r="AL11104"/>
      <c r="AM11104"/>
      <c r="AS11104"/>
      <c r="AT11104"/>
      <c r="AZ11104"/>
      <c r="BA11104"/>
      <c r="BG11104"/>
      <c r="BH11104"/>
      <c r="BP11104"/>
      <c r="BQ11104"/>
      <c r="BW11104"/>
      <c r="BX11104"/>
      <c r="CD11104"/>
      <c r="CE11104"/>
      <c r="CK11104"/>
      <c r="CL11104"/>
      <c r="CR11104"/>
      <c r="CS11104"/>
      <c r="CY11104"/>
      <c r="CZ11104"/>
      <c r="DF11104"/>
      <c r="DG11104"/>
      <c r="DM11104"/>
      <c r="DN11104"/>
      <c r="DT11104"/>
      <c r="DU11104"/>
      <c r="EB11104"/>
      <c r="EC11104"/>
      <c r="EI11104"/>
      <c r="EJ11104"/>
      <c r="EP11104"/>
      <c r="EQ11104"/>
      <c r="EW11104"/>
      <c r="EX11104"/>
      <c r="FH11104"/>
      <c r="FO11104"/>
      <c r="FP11104"/>
      <c r="FV11104"/>
      <c r="FW11104"/>
      <c r="GC11104"/>
      <c r="GD11104"/>
    </row>
    <row r="11105" spans="4:186">
      <c r="D11105"/>
      <c r="J11105"/>
      <c r="K11105"/>
      <c r="Q11105"/>
      <c r="R11105"/>
      <c r="X11105"/>
      <c r="Y11105"/>
      <c r="AE11105"/>
      <c r="AF11105"/>
      <c r="AL11105"/>
      <c r="AM11105"/>
      <c r="AS11105"/>
      <c r="AT11105"/>
      <c r="AZ11105"/>
      <c r="BA11105"/>
      <c r="BG11105"/>
      <c r="BH11105"/>
      <c r="BP11105"/>
      <c r="BQ11105"/>
      <c r="BW11105"/>
      <c r="BX11105"/>
      <c r="CD11105"/>
      <c r="CE11105"/>
      <c r="CK11105"/>
      <c r="CL11105"/>
      <c r="CR11105"/>
      <c r="CS11105"/>
      <c r="CY11105"/>
      <c r="CZ11105"/>
      <c r="DF11105"/>
      <c r="DG11105"/>
      <c r="DM11105"/>
      <c r="DN11105"/>
      <c r="DT11105"/>
      <c r="DU11105"/>
      <c r="EB11105"/>
      <c r="EC11105"/>
      <c r="EI11105"/>
      <c r="EJ11105"/>
      <c r="EP11105"/>
      <c r="EQ11105"/>
      <c r="EW11105"/>
      <c r="EX11105"/>
      <c r="FH11105"/>
      <c r="FO11105"/>
      <c r="FP11105"/>
      <c r="FV11105"/>
      <c r="FW11105"/>
      <c r="GC11105"/>
      <c r="GD11105"/>
    </row>
    <row r="11106" spans="4:186">
      <c r="D11106"/>
      <c r="J11106"/>
      <c r="K11106"/>
      <c r="Q11106"/>
      <c r="R11106"/>
      <c r="X11106"/>
      <c r="Y11106"/>
      <c r="AE11106"/>
      <c r="AF11106"/>
      <c r="AL11106"/>
      <c r="AM11106"/>
      <c r="AS11106"/>
      <c r="AT11106"/>
      <c r="AZ11106"/>
      <c r="BA11106"/>
      <c r="BG11106"/>
      <c r="BH11106"/>
      <c r="BP11106"/>
      <c r="BQ11106"/>
      <c r="BW11106"/>
      <c r="BX11106"/>
      <c r="CD11106"/>
      <c r="CE11106"/>
      <c r="CK11106"/>
      <c r="CL11106"/>
      <c r="CR11106"/>
      <c r="CS11106"/>
      <c r="CY11106"/>
      <c r="CZ11106"/>
      <c r="DF11106"/>
      <c r="DG11106"/>
      <c r="DM11106"/>
      <c r="DN11106"/>
      <c r="DT11106"/>
      <c r="DU11106"/>
      <c r="EB11106"/>
      <c r="EC11106"/>
      <c r="EI11106"/>
      <c r="EJ11106"/>
      <c r="EP11106"/>
      <c r="EQ11106"/>
      <c r="EW11106"/>
      <c r="EX11106"/>
      <c r="FH11106"/>
      <c r="FO11106"/>
      <c r="FP11106"/>
      <c r="FV11106"/>
      <c r="FW11106"/>
      <c r="GC11106"/>
      <c r="GD11106"/>
    </row>
    <row r="11107" spans="4:186">
      <c r="D11107"/>
      <c r="J11107"/>
      <c r="K11107"/>
      <c r="Q11107"/>
      <c r="R11107"/>
      <c r="X11107"/>
      <c r="Y11107"/>
      <c r="AE11107"/>
      <c r="AF11107"/>
      <c r="AL11107"/>
      <c r="AM11107"/>
      <c r="AS11107"/>
      <c r="AT11107"/>
      <c r="AZ11107"/>
      <c r="BA11107"/>
      <c r="BG11107"/>
      <c r="BH11107"/>
      <c r="BP11107"/>
      <c r="BQ11107"/>
      <c r="BW11107"/>
      <c r="BX11107"/>
      <c r="CD11107"/>
      <c r="CE11107"/>
      <c r="CK11107"/>
      <c r="CL11107"/>
      <c r="CR11107"/>
      <c r="CS11107"/>
      <c r="CY11107"/>
      <c r="CZ11107"/>
      <c r="DF11107"/>
      <c r="DG11107"/>
      <c r="DM11107"/>
      <c r="DN11107"/>
      <c r="DT11107"/>
      <c r="DU11107"/>
      <c r="EB11107"/>
      <c r="EC11107"/>
      <c r="EI11107"/>
      <c r="EJ11107"/>
      <c r="EP11107"/>
      <c r="EQ11107"/>
      <c r="EW11107"/>
      <c r="EX11107"/>
      <c r="FH11107"/>
      <c r="FO11107"/>
      <c r="FP11107"/>
      <c r="FV11107"/>
      <c r="FW11107"/>
      <c r="GC11107"/>
      <c r="GD11107"/>
    </row>
    <row r="11108" spans="4:186">
      <c r="D11108"/>
      <c r="J11108"/>
      <c r="K11108"/>
      <c r="Q11108"/>
      <c r="R11108"/>
      <c r="X11108"/>
      <c r="Y11108"/>
      <c r="AE11108"/>
      <c r="AF11108"/>
      <c r="AL11108"/>
      <c r="AM11108"/>
      <c r="AS11108"/>
      <c r="AT11108"/>
      <c r="AZ11108"/>
      <c r="BA11108"/>
      <c r="BG11108"/>
      <c r="BH11108"/>
      <c r="BP11108"/>
      <c r="BQ11108"/>
      <c r="BW11108"/>
      <c r="BX11108"/>
      <c r="CD11108"/>
      <c r="CE11108"/>
      <c r="CK11108"/>
      <c r="CL11108"/>
      <c r="CR11108"/>
      <c r="CS11108"/>
      <c r="CY11108"/>
      <c r="CZ11108"/>
      <c r="DF11108"/>
      <c r="DG11108"/>
      <c r="DM11108"/>
      <c r="DN11108"/>
      <c r="DT11108"/>
      <c r="DU11108"/>
      <c r="EB11108"/>
      <c r="EC11108"/>
      <c r="EI11108"/>
      <c r="EJ11108"/>
      <c r="EP11108"/>
      <c r="EQ11108"/>
      <c r="EW11108"/>
      <c r="EX11108"/>
      <c r="FH11108"/>
      <c r="FO11108"/>
      <c r="FP11108"/>
      <c r="FV11108"/>
      <c r="FW11108"/>
      <c r="GC11108"/>
      <c r="GD11108"/>
    </row>
    <row r="11109" spans="4:186">
      <c r="D11109"/>
      <c r="J11109"/>
      <c r="K11109"/>
      <c r="Q11109"/>
      <c r="R11109"/>
      <c r="X11109"/>
      <c r="Y11109"/>
      <c r="AE11109"/>
      <c r="AF11109"/>
      <c r="AL11109"/>
      <c r="AM11109"/>
      <c r="AS11109"/>
      <c r="AT11109"/>
      <c r="AZ11109"/>
      <c r="BA11109"/>
      <c r="BG11109"/>
      <c r="BH11109"/>
      <c r="BP11109"/>
      <c r="BQ11109"/>
      <c r="BW11109"/>
      <c r="BX11109"/>
      <c r="CD11109"/>
      <c r="CE11109"/>
      <c r="CK11109"/>
      <c r="CL11109"/>
      <c r="CR11109"/>
      <c r="CS11109"/>
      <c r="CY11109"/>
      <c r="CZ11109"/>
      <c r="DF11109"/>
      <c r="DG11109"/>
      <c r="DM11109"/>
      <c r="DN11109"/>
      <c r="DT11109"/>
      <c r="DU11109"/>
      <c r="EB11109"/>
      <c r="EC11109"/>
      <c r="EI11109"/>
      <c r="EJ11109"/>
      <c r="EP11109"/>
      <c r="EQ11109"/>
      <c r="EW11109"/>
      <c r="EX11109"/>
      <c r="FH11109"/>
      <c r="FO11109"/>
      <c r="FP11109"/>
      <c r="FV11109"/>
      <c r="FW11109"/>
      <c r="GC11109"/>
      <c r="GD11109"/>
    </row>
    <row r="11110" spans="4:186">
      <c r="D11110"/>
      <c r="J11110"/>
      <c r="K11110"/>
      <c r="Q11110"/>
      <c r="R11110"/>
      <c r="X11110"/>
      <c r="Y11110"/>
      <c r="AE11110"/>
      <c r="AF11110"/>
      <c r="AL11110"/>
      <c r="AM11110"/>
      <c r="AS11110"/>
      <c r="AT11110"/>
      <c r="AZ11110"/>
      <c r="BA11110"/>
      <c r="BG11110"/>
      <c r="BH11110"/>
      <c r="BP11110"/>
      <c r="BQ11110"/>
      <c r="BW11110"/>
      <c r="BX11110"/>
      <c r="CD11110"/>
      <c r="CE11110"/>
      <c r="CK11110"/>
      <c r="CL11110"/>
      <c r="CR11110"/>
      <c r="CS11110"/>
      <c r="CY11110"/>
      <c r="CZ11110"/>
      <c r="DF11110"/>
      <c r="DG11110"/>
      <c r="DM11110"/>
      <c r="DN11110"/>
      <c r="DT11110"/>
      <c r="DU11110"/>
      <c r="EB11110"/>
      <c r="EC11110"/>
      <c r="EI11110"/>
      <c r="EJ11110"/>
      <c r="EP11110"/>
      <c r="EQ11110"/>
      <c r="EW11110"/>
      <c r="EX11110"/>
      <c r="FH11110"/>
      <c r="FO11110"/>
      <c r="FP11110"/>
      <c r="FV11110"/>
      <c r="FW11110"/>
      <c r="GC11110"/>
      <c r="GD11110"/>
    </row>
    <row r="11111" spans="4:186">
      <c r="D11111"/>
      <c r="J11111"/>
      <c r="K11111"/>
      <c r="Q11111"/>
      <c r="R11111"/>
      <c r="X11111"/>
      <c r="Y11111"/>
      <c r="AE11111"/>
      <c r="AF11111"/>
      <c r="AL11111"/>
      <c r="AM11111"/>
      <c r="AS11111"/>
      <c r="AT11111"/>
      <c r="AZ11111"/>
      <c r="BA11111"/>
      <c r="BG11111"/>
      <c r="BH11111"/>
      <c r="BP11111"/>
      <c r="BQ11111"/>
      <c r="BW11111"/>
      <c r="BX11111"/>
      <c r="CD11111"/>
      <c r="CE11111"/>
      <c r="CK11111"/>
      <c r="CL11111"/>
      <c r="CR11111"/>
      <c r="CS11111"/>
      <c r="CY11111"/>
      <c r="CZ11111"/>
      <c r="DF11111"/>
      <c r="DG11111"/>
      <c r="DM11111"/>
      <c r="DN11111"/>
      <c r="DT11111"/>
      <c r="DU11111"/>
      <c r="EB11111"/>
      <c r="EC11111"/>
      <c r="EI11111"/>
      <c r="EJ11111"/>
      <c r="EP11111"/>
      <c r="EQ11111"/>
      <c r="EW11111"/>
      <c r="EX11111"/>
      <c r="FH11111"/>
      <c r="FO11111"/>
      <c r="FP11111"/>
      <c r="FV11111"/>
      <c r="FW11111"/>
      <c r="GC11111"/>
      <c r="GD11111"/>
    </row>
    <row r="11112" spans="4:186">
      <c r="D11112"/>
      <c r="J11112"/>
      <c r="K11112"/>
      <c r="Q11112"/>
      <c r="R11112"/>
      <c r="X11112"/>
      <c r="Y11112"/>
      <c r="AE11112"/>
      <c r="AF11112"/>
      <c r="AL11112"/>
      <c r="AM11112"/>
      <c r="AS11112"/>
      <c r="AT11112"/>
      <c r="AZ11112"/>
      <c r="BA11112"/>
      <c r="BG11112"/>
      <c r="BH11112"/>
      <c r="BP11112"/>
      <c r="BQ11112"/>
      <c r="BW11112"/>
      <c r="BX11112"/>
      <c r="CD11112"/>
      <c r="CE11112"/>
      <c r="CK11112"/>
      <c r="CL11112"/>
      <c r="CR11112"/>
      <c r="CS11112"/>
      <c r="CY11112"/>
      <c r="CZ11112"/>
      <c r="DF11112"/>
      <c r="DG11112"/>
      <c r="DM11112"/>
      <c r="DN11112"/>
      <c r="DT11112"/>
      <c r="DU11112"/>
      <c r="EB11112"/>
      <c r="EC11112"/>
      <c r="EI11112"/>
      <c r="EJ11112"/>
      <c r="EP11112"/>
      <c r="EQ11112"/>
      <c r="EW11112"/>
      <c r="EX11112"/>
      <c r="FH11112"/>
      <c r="FO11112"/>
      <c r="FP11112"/>
      <c r="FV11112"/>
      <c r="FW11112"/>
      <c r="GC11112"/>
      <c r="GD11112"/>
    </row>
    <row r="11113" spans="4:186">
      <c r="D11113"/>
      <c r="J11113"/>
      <c r="K11113"/>
      <c r="Q11113"/>
      <c r="R11113"/>
      <c r="X11113"/>
      <c r="Y11113"/>
      <c r="AE11113"/>
      <c r="AF11113"/>
      <c r="AL11113"/>
      <c r="AM11113"/>
      <c r="AS11113"/>
      <c r="AT11113"/>
      <c r="AZ11113"/>
      <c r="BA11113"/>
      <c r="BG11113"/>
      <c r="BH11113"/>
      <c r="BP11113"/>
      <c r="BQ11113"/>
      <c r="BW11113"/>
      <c r="BX11113"/>
      <c r="CD11113"/>
      <c r="CE11113"/>
      <c r="CK11113"/>
      <c r="CL11113"/>
      <c r="CR11113"/>
      <c r="CS11113"/>
      <c r="CY11113"/>
      <c r="CZ11113"/>
      <c r="DF11113"/>
      <c r="DG11113"/>
      <c r="DM11113"/>
      <c r="DN11113"/>
      <c r="DT11113"/>
      <c r="DU11113"/>
      <c r="EB11113"/>
      <c r="EC11113"/>
      <c r="EI11113"/>
      <c r="EJ11113"/>
      <c r="EP11113"/>
      <c r="EQ11113"/>
      <c r="EW11113"/>
      <c r="EX11113"/>
      <c r="FH11113"/>
      <c r="FO11113"/>
      <c r="FP11113"/>
      <c r="FV11113"/>
      <c r="FW11113"/>
      <c r="GC11113"/>
      <c r="GD11113"/>
    </row>
    <row r="11114" spans="4:186">
      <c r="D11114"/>
      <c r="J11114"/>
      <c r="K11114"/>
      <c r="Q11114"/>
      <c r="R11114"/>
      <c r="X11114"/>
      <c r="Y11114"/>
      <c r="AE11114"/>
      <c r="AF11114"/>
      <c r="AL11114"/>
      <c r="AM11114"/>
      <c r="AS11114"/>
      <c r="AT11114"/>
      <c r="AZ11114"/>
      <c r="BA11114"/>
      <c r="BG11114"/>
      <c r="BH11114"/>
      <c r="BP11114"/>
      <c r="BQ11114"/>
      <c r="BW11114"/>
      <c r="BX11114"/>
      <c r="CD11114"/>
      <c r="CE11114"/>
      <c r="CK11114"/>
      <c r="CL11114"/>
      <c r="CR11114"/>
      <c r="CS11114"/>
      <c r="CY11114"/>
      <c r="CZ11114"/>
      <c r="DF11114"/>
      <c r="DG11114"/>
      <c r="DM11114"/>
      <c r="DN11114"/>
      <c r="DT11114"/>
      <c r="DU11114"/>
      <c r="EB11114"/>
      <c r="EC11114"/>
      <c r="EI11114"/>
      <c r="EJ11114"/>
      <c r="EP11114"/>
      <c r="EQ11114"/>
      <c r="EW11114"/>
      <c r="EX11114"/>
      <c r="FH11114"/>
      <c r="FO11114"/>
      <c r="FP11114"/>
      <c r="FV11114"/>
      <c r="FW11114"/>
      <c r="GC11114"/>
      <c r="GD11114"/>
    </row>
    <row r="11115" spans="4:186">
      <c r="D11115"/>
      <c r="J11115"/>
      <c r="K11115"/>
      <c r="Q11115"/>
      <c r="R11115"/>
      <c r="X11115"/>
      <c r="Y11115"/>
      <c r="AE11115"/>
      <c r="AF11115"/>
      <c r="AL11115"/>
      <c r="AM11115"/>
      <c r="AS11115"/>
      <c r="AT11115"/>
      <c r="AZ11115"/>
      <c r="BA11115"/>
      <c r="BG11115"/>
      <c r="BH11115"/>
      <c r="BP11115"/>
      <c r="BQ11115"/>
      <c r="BW11115"/>
      <c r="BX11115"/>
      <c r="CD11115"/>
      <c r="CE11115"/>
      <c r="CK11115"/>
      <c r="CL11115"/>
      <c r="CR11115"/>
      <c r="CS11115"/>
      <c r="CY11115"/>
      <c r="CZ11115"/>
      <c r="DF11115"/>
      <c r="DG11115"/>
      <c r="DM11115"/>
      <c r="DN11115"/>
      <c r="DT11115"/>
      <c r="DU11115"/>
      <c r="EB11115"/>
      <c r="EC11115"/>
      <c r="EI11115"/>
      <c r="EJ11115"/>
      <c r="EP11115"/>
      <c r="EQ11115"/>
      <c r="EW11115"/>
      <c r="EX11115"/>
      <c r="FH11115"/>
      <c r="FO11115"/>
      <c r="FP11115"/>
      <c r="FV11115"/>
      <c r="FW11115"/>
      <c r="GC11115"/>
      <c r="GD11115"/>
    </row>
    <row r="11116" spans="4:186">
      <c r="D11116"/>
      <c r="J11116"/>
      <c r="K11116"/>
      <c r="Q11116"/>
      <c r="R11116"/>
      <c r="X11116"/>
      <c r="Y11116"/>
      <c r="AE11116"/>
      <c r="AF11116"/>
      <c r="AL11116"/>
      <c r="AM11116"/>
      <c r="AS11116"/>
      <c r="AT11116"/>
      <c r="AZ11116"/>
      <c r="BA11116"/>
      <c r="BG11116"/>
      <c r="BH11116"/>
      <c r="BP11116"/>
      <c r="BQ11116"/>
      <c r="BW11116"/>
      <c r="BX11116"/>
      <c r="CD11116"/>
      <c r="CE11116"/>
      <c r="CK11116"/>
      <c r="CL11116"/>
      <c r="CR11116"/>
      <c r="CS11116"/>
      <c r="CY11116"/>
      <c r="CZ11116"/>
      <c r="DF11116"/>
      <c r="DG11116"/>
      <c r="DM11116"/>
      <c r="DN11116"/>
      <c r="DT11116"/>
      <c r="DU11116"/>
      <c r="EB11116"/>
      <c r="EC11116"/>
      <c r="EI11116"/>
      <c r="EJ11116"/>
      <c r="EP11116"/>
      <c r="EQ11116"/>
      <c r="EW11116"/>
      <c r="EX11116"/>
      <c r="FH11116"/>
      <c r="FO11116"/>
      <c r="FP11116"/>
      <c r="FV11116"/>
      <c r="FW11116"/>
      <c r="GC11116"/>
      <c r="GD11116"/>
    </row>
    <row r="11117" spans="4:186">
      <c r="D11117"/>
      <c r="J11117"/>
      <c r="K11117"/>
      <c r="Q11117"/>
      <c r="R11117"/>
      <c r="X11117"/>
      <c r="Y11117"/>
      <c r="AE11117"/>
      <c r="AF11117"/>
      <c r="AL11117"/>
      <c r="AM11117"/>
      <c r="AS11117"/>
      <c r="AT11117"/>
      <c r="AZ11117"/>
      <c r="BA11117"/>
      <c r="BG11117"/>
      <c r="BH11117"/>
      <c r="BP11117"/>
      <c r="BQ11117"/>
      <c r="BW11117"/>
      <c r="BX11117"/>
      <c r="CD11117"/>
      <c r="CE11117"/>
      <c r="CK11117"/>
      <c r="CL11117"/>
      <c r="CR11117"/>
      <c r="CS11117"/>
      <c r="CY11117"/>
      <c r="CZ11117"/>
      <c r="DF11117"/>
      <c r="DG11117"/>
      <c r="DM11117"/>
      <c r="DN11117"/>
      <c r="DT11117"/>
      <c r="DU11117"/>
      <c r="EB11117"/>
      <c r="EC11117"/>
      <c r="EI11117"/>
      <c r="EJ11117"/>
      <c r="EP11117"/>
      <c r="EQ11117"/>
      <c r="EW11117"/>
      <c r="EX11117"/>
      <c r="FH11117"/>
      <c r="FO11117"/>
      <c r="FP11117"/>
      <c r="FV11117"/>
      <c r="FW11117"/>
      <c r="GC11117"/>
      <c r="GD11117"/>
    </row>
    <row r="11118" spans="4:186">
      <c r="D11118"/>
      <c r="J11118"/>
      <c r="K11118"/>
      <c r="Q11118"/>
      <c r="R11118"/>
      <c r="X11118"/>
      <c r="Y11118"/>
      <c r="AE11118"/>
      <c r="AF11118"/>
      <c r="AL11118"/>
      <c r="AM11118"/>
      <c r="AS11118"/>
      <c r="AT11118"/>
      <c r="AZ11118"/>
      <c r="BA11118"/>
      <c r="BG11118"/>
      <c r="BH11118"/>
      <c r="BP11118"/>
      <c r="BQ11118"/>
      <c r="BW11118"/>
      <c r="BX11118"/>
      <c r="CD11118"/>
      <c r="CE11118"/>
      <c r="CK11118"/>
      <c r="CL11118"/>
      <c r="CR11118"/>
      <c r="CS11118"/>
      <c r="CY11118"/>
      <c r="CZ11118"/>
      <c r="DF11118"/>
      <c r="DG11118"/>
      <c r="DM11118"/>
      <c r="DN11118"/>
      <c r="DT11118"/>
      <c r="DU11118"/>
      <c r="EB11118"/>
      <c r="EC11118"/>
      <c r="EI11118"/>
      <c r="EJ11118"/>
      <c r="EP11118"/>
      <c r="EQ11118"/>
      <c r="EW11118"/>
      <c r="EX11118"/>
      <c r="FH11118"/>
      <c r="FO11118"/>
      <c r="FP11118"/>
      <c r="FV11118"/>
      <c r="FW11118"/>
      <c r="GC11118"/>
      <c r="GD11118"/>
    </row>
    <row r="11119" spans="4:186">
      <c r="D11119"/>
      <c r="J11119"/>
      <c r="K11119"/>
      <c r="Q11119"/>
      <c r="R11119"/>
      <c r="X11119"/>
      <c r="Y11119"/>
      <c r="AE11119"/>
      <c r="AF11119"/>
      <c r="AL11119"/>
      <c r="AM11119"/>
      <c r="AS11119"/>
      <c r="AT11119"/>
      <c r="AZ11119"/>
      <c r="BA11119"/>
      <c r="BG11119"/>
      <c r="BH11119"/>
      <c r="BP11119"/>
      <c r="BQ11119"/>
      <c r="BW11119"/>
      <c r="BX11119"/>
      <c r="CD11119"/>
      <c r="CE11119"/>
      <c r="CK11119"/>
      <c r="CL11119"/>
      <c r="CR11119"/>
      <c r="CS11119"/>
      <c r="CY11119"/>
      <c r="CZ11119"/>
      <c r="DF11119"/>
      <c r="DG11119"/>
      <c r="DM11119"/>
      <c r="DN11119"/>
      <c r="DT11119"/>
      <c r="DU11119"/>
      <c r="EB11119"/>
      <c r="EC11119"/>
      <c r="EI11119"/>
      <c r="EJ11119"/>
      <c r="EP11119"/>
      <c r="EQ11119"/>
      <c r="EW11119"/>
      <c r="EX11119"/>
      <c r="FH11119"/>
      <c r="FO11119"/>
      <c r="FP11119"/>
      <c r="FV11119"/>
      <c r="FW11119"/>
      <c r="GC11119"/>
      <c r="GD11119"/>
    </row>
    <row r="11120" spans="4:186">
      <c r="D11120"/>
      <c r="J11120"/>
      <c r="K11120"/>
      <c r="Q11120"/>
      <c r="R11120"/>
      <c r="X11120"/>
      <c r="Y11120"/>
      <c r="AE11120"/>
      <c r="AF11120"/>
      <c r="AL11120"/>
      <c r="AM11120"/>
      <c r="AS11120"/>
      <c r="AT11120"/>
      <c r="AZ11120"/>
      <c r="BA11120"/>
      <c r="BG11120"/>
      <c r="BH11120"/>
      <c r="BP11120"/>
      <c r="BQ11120"/>
      <c r="BW11120"/>
      <c r="BX11120"/>
      <c r="CD11120"/>
      <c r="CE11120"/>
      <c r="CK11120"/>
      <c r="CL11120"/>
      <c r="CR11120"/>
      <c r="CS11120"/>
      <c r="CY11120"/>
      <c r="CZ11120"/>
      <c r="DF11120"/>
      <c r="DG11120"/>
      <c r="DM11120"/>
      <c r="DN11120"/>
      <c r="DT11120"/>
      <c r="DU11120"/>
      <c r="EB11120"/>
      <c r="EC11120"/>
      <c r="EI11120"/>
      <c r="EJ11120"/>
      <c r="EP11120"/>
      <c r="EQ11120"/>
      <c r="EW11120"/>
      <c r="EX11120"/>
      <c r="FH11120"/>
      <c r="FO11120"/>
      <c r="FP11120"/>
      <c r="FV11120"/>
      <c r="FW11120"/>
      <c r="GC11120"/>
      <c r="GD11120"/>
    </row>
    <row r="11121" spans="4:186">
      <c r="D11121"/>
      <c r="J11121"/>
      <c r="K11121"/>
      <c r="Q11121"/>
      <c r="R11121"/>
      <c r="X11121"/>
      <c r="Y11121"/>
      <c r="AE11121"/>
      <c r="AF11121"/>
      <c r="AL11121"/>
      <c r="AM11121"/>
      <c r="AS11121"/>
      <c r="AT11121"/>
      <c r="AZ11121"/>
      <c r="BA11121"/>
      <c r="BG11121"/>
      <c r="BH11121"/>
      <c r="BP11121"/>
      <c r="BQ11121"/>
      <c r="BW11121"/>
      <c r="BX11121"/>
      <c r="CD11121"/>
      <c r="CE11121"/>
      <c r="CK11121"/>
      <c r="CL11121"/>
      <c r="CR11121"/>
      <c r="CS11121"/>
      <c r="CY11121"/>
      <c r="CZ11121"/>
      <c r="DF11121"/>
      <c r="DG11121"/>
      <c r="DM11121"/>
      <c r="DN11121"/>
      <c r="DT11121"/>
      <c r="DU11121"/>
      <c r="EB11121"/>
      <c r="EC11121"/>
      <c r="EI11121"/>
      <c r="EJ11121"/>
      <c r="EP11121"/>
      <c r="EQ11121"/>
      <c r="EW11121"/>
      <c r="EX11121"/>
      <c r="FH11121"/>
      <c r="FO11121"/>
      <c r="FP11121"/>
      <c r="FV11121"/>
      <c r="FW11121"/>
      <c r="GC11121"/>
      <c r="GD11121"/>
    </row>
    <row r="11122" spans="4:186">
      <c r="D11122"/>
      <c r="J11122"/>
      <c r="K11122"/>
      <c r="Q11122"/>
      <c r="R11122"/>
      <c r="X11122"/>
      <c r="Y11122"/>
      <c r="AE11122"/>
      <c r="AF11122"/>
      <c r="AL11122"/>
      <c r="AM11122"/>
      <c r="AS11122"/>
      <c r="AT11122"/>
      <c r="AZ11122"/>
      <c r="BA11122"/>
      <c r="BG11122"/>
      <c r="BH11122"/>
      <c r="BP11122"/>
      <c r="BQ11122"/>
      <c r="BW11122"/>
      <c r="BX11122"/>
      <c r="CD11122"/>
      <c r="CE11122"/>
      <c r="CK11122"/>
      <c r="CL11122"/>
      <c r="CR11122"/>
      <c r="CS11122"/>
      <c r="CY11122"/>
      <c r="CZ11122"/>
      <c r="DF11122"/>
      <c r="DG11122"/>
      <c r="DM11122"/>
      <c r="DN11122"/>
      <c r="DT11122"/>
      <c r="DU11122"/>
      <c r="EB11122"/>
      <c r="EC11122"/>
      <c r="EI11122"/>
      <c r="EJ11122"/>
      <c r="EP11122"/>
      <c r="EQ11122"/>
      <c r="EW11122"/>
      <c r="EX11122"/>
      <c r="FH11122"/>
      <c r="FO11122"/>
      <c r="FP11122"/>
      <c r="FV11122"/>
      <c r="FW11122"/>
      <c r="GC11122"/>
      <c r="GD11122"/>
    </row>
    <row r="11123" spans="4:186">
      <c r="D11123"/>
      <c r="J11123"/>
      <c r="K11123"/>
      <c r="Q11123"/>
      <c r="R11123"/>
      <c r="X11123"/>
      <c r="Y11123"/>
      <c r="AE11123"/>
      <c r="AF11123"/>
      <c r="AL11123"/>
      <c r="AM11123"/>
      <c r="AS11123"/>
      <c r="AT11123"/>
      <c r="AZ11123"/>
      <c r="BA11123"/>
      <c r="BG11123"/>
      <c r="BH11123"/>
      <c r="BP11123"/>
      <c r="BQ11123"/>
      <c r="BW11123"/>
      <c r="BX11123"/>
      <c r="CD11123"/>
      <c r="CE11123"/>
      <c r="CK11123"/>
      <c r="CL11123"/>
      <c r="CR11123"/>
      <c r="CS11123"/>
      <c r="CY11123"/>
      <c r="CZ11123"/>
      <c r="DF11123"/>
      <c r="DG11123"/>
      <c r="DM11123"/>
      <c r="DN11123"/>
      <c r="DT11123"/>
      <c r="DU11123"/>
      <c r="EB11123"/>
      <c r="EC11123"/>
      <c r="EI11123"/>
      <c r="EJ11123"/>
      <c r="EP11123"/>
      <c r="EQ11123"/>
      <c r="EW11123"/>
      <c r="EX11123"/>
      <c r="FH11123"/>
      <c r="FO11123"/>
      <c r="FP11123"/>
      <c r="FV11123"/>
      <c r="FW11123"/>
      <c r="GC11123"/>
      <c r="GD11123"/>
    </row>
    <row r="11124" spans="4:186">
      <c r="D11124"/>
      <c r="J11124"/>
      <c r="K11124"/>
      <c r="Q11124"/>
      <c r="R11124"/>
      <c r="X11124"/>
      <c r="Y11124"/>
      <c r="AE11124"/>
      <c r="AF11124"/>
      <c r="AL11124"/>
      <c r="AM11124"/>
      <c r="AS11124"/>
      <c r="AT11124"/>
      <c r="AZ11124"/>
      <c r="BA11124"/>
      <c r="BG11124"/>
      <c r="BH11124"/>
      <c r="BP11124"/>
      <c r="BQ11124"/>
      <c r="BW11124"/>
      <c r="BX11124"/>
      <c r="CD11124"/>
      <c r="CE11124"/>
      <c r="CK11124"/>
      <c r="CL11124"/>
      <c r="CR11124"/>
      <c r="CS11124"/>
      <c r="CY11124"/>
      <c r="CZ11124"/>
      <c r="DF11124"/>
      <c r="DG11124"/>
      <c r="DM11124"/>
      <c r="DN11124"/>
      <c r="DT11124"/>
      <c r="DU11124"/>
      <c r="EB11124"/>
      <c r="EC11124"/>
      <c r="EI11124"/>
      <c r="EJ11124"/>
      <c r="EP11124"/>
      <c r="EQ11124"/>
      <c r="EW11124"/>
      <c r="EX11124"/>
      <c r="FH11124"/>
      <c r="FO11124"/>
      <c r="FP11124"/>
      <c r="FV11124"/>
      <c r="FW11124"/>
      <c r="GC11124"/>
      <c r="GD11124"/>
    </row>
    <row r="11125" spans="4:186">
      <c r="D11125"/>
      <c r="J11125"/>
      <c r="K11125"/>
      <c r="Q11125"/>
      <c r="R11125"/>
      <c r="X11125"/>
      <c r="Y11125"/>
      <c r="AE11125"/>
      <c r="AF11125"/>
      <c r="AL11125"/>
      <c r="AM11125"/>
      <c r="AS11125"/>
      <c r="AT11125"/>
      <c r="AZ11125"/>
      <c r="BA11125"/>
      <c r="BG11125"/>
      <c r="BH11125"/>
      <c r="BP11125"/>
      <c r="BQ11125"/>
      <c r="BW11125"/>
      <c r="BX11125"/>
      <c r="CD11125"/>
      <c r="CE11125"/>
      <c r="CK11125"/>
      <c r="CL11125"/>
      <c r="CR11125"/>
      <c r="CS11125"/>
      <c r="CY11125"/>
      <c r="CZ11125"/>
      <c r="DF11125"/>
      <c r="DG11125"/>
      <c r="DM11125"/>
      <c r="DN11125"/>
      <c r="DT11125"/>
      <c r="DU11125"/>
      <c r="EB11125"/>
      <c r="EC11125"/>
      <c r="EI11125"/>
      <c r="EJ11125"/>
      <c r="EP11125"/>
      <c r="EQ11125"/>
      <c r="EW11125"/>
      <c r="EX11125"/>
      <c r="FH11125"/>
      <c r="FO11125"/>
      <c r="FP11125"/>
      <c r="FV11125"/>
      <c r="FW11125"/>
      <c r="GC11125"/>
      <c r="GD11125"/>
    </row>
    <row r="11126" spans="4:186">
      <c r="D11126"/>
      <c r="J11126"/>
      <c r="K11126"/>
      <c r="Q11126"/>
      <c r="R11126"/>
      <c r="X11126"/>
      <c r="Y11126"/>
      <c r="AE11126"/>
      <c r="AF11126"/>
      <c r="AL11126"/>
      <c r="AM11126"/>
      <c r="AS11126"/>
      <c r="AT11126"/>
      <c r="AZ11126"/>
      <c r="BA11126"/>
      <c r="BG11126"/>
      <c r="BH11126"/>
      <c r="BP11126"/>
      <c r="BQ11126"/>
      <c r="BW11126"/>
      <c r="BX11126"/>
      <c r="CD11126"/>
      <c r="CE11126"/>
      <c r="CK11126"/>
      <c r="CL11126"/>
      <c r="CR11126"/>
      <c r="CS11126"/>
      <c r="CY11126"/>
      <c r="CZ11126"/>
      <c r="DF11126"/>
      <c r="DG11126"/>
      <c r="DM11126"/>
      <c r="DN11126"/>
      <c r="DT11126"/>
      <c r="DU11126"/>
      <c r="EB11126"/>
      <c r="EC11126"/>
      <c r="EI11126"/>
      <c r="EJ11126"/>
      <c r="EP11126"/>
      <c r="EQ11126"/>
      <c r="EW11126"/>
      <c r="EX11126"/>
      <c r="FH11126"/>
      <c r="FO11126"/>
      <c r="FP11126"/>
      <c r="FV11126"/>
      <c r="FW11126"/>
      <c r="GC11126"/>
      <c r="GD11126"/>
    </row>
    <row r="11127" spans="4:186">
      <c r="D11127"/>
      <c r="J11127"/>
      <c r="K11127"/>
      <c r="Q11127"/>
      <c r="R11127"/>
      <c r="X11127"/>
      <c r="Y11127"/>
      <c r="AE11127"/>
      <c r="AF11127"/>
      <c r="AL11127"/>
      <c r="AM11127"/>
      <c r="AS11127"/>
      <c r="AT11127"/>
      <c r="AZ11127"/>
      <c r="BA11127"/>
      <c r="BG11127"/>
      <c r="BH11127"/>
      <c r="BP11127"/>
      <c r="BQ11127"/>
      <c r="BW11127"/>
      <c r="BX11127"/>
      <c r="CD11127"/>
      <c r="CE11127"/>
      <c r="CK11127"/>
      <c r="CL11127"/>
      <c r="CR11127"/>
      <c r="CS11127"/>
      <c r="CY11127"/>
      <c r="CZ11127"/>
      <c r="DF11127"/>
      <c r="DG11127"/>
      <c r="DM11127"/>
      <c r="DN11127"/>
      <c r="DT11127"/>
      <c r="DU11127"/>
      <c r="EB11127"/>
      <c r="EC11127"/>
      <c r="EI11127"/>
      <c r="EJ11127"/>
      <c r="EP11127"/>
      <c r="EQ11127"/>
      <c r="EW11127"/>
      <c r="EX11127"/>
      <c r="FH11127"/>
      <c r="FO11127"/>
      <c r="FP11127"/>
      <c r="FV11127"/>
      <c r="FW11127"/>
      <c r="GC11127"/>
      <c r="GD11127"/>
    </row>
    <row r="11128" spans="4:186">
      <c r="D11128"/>
      <c r="J11128"/>
      <c r="K11128"/>
      <c r="Q11128"/>
      <c r="R11128"/>
      <c r="X11128"/>
      <c r="Y11128"/>
      <c r="AE11128"/>
      <c r="AF11128"/>
      <c r="AL11128"/>
      <c r="AM11128"/>
      <c r="AS11128"/>
      <c r="AT11128"/>
      <c r="AZ11128"/>
      <c r="BA11128"/>
      <c r="BG11128"/>
      <c r="BH11128"/>
      <c r="BP11128"/>
      <c r="BQ11128"/>
      <c r="BW11128"/>
      <c r="BX11128"/>
      <c r="CD11128"/>
      <c r="CE11128"/>
      <c r="CK11128"/>
      <c r="CL11128"/>
      <c r="CR11128"/>
      <c r="CS11128"/>
      <c r="CY11128"/>
      <c r="CZ11128"/>
      <c r="DF11128"/>
      <c r="DG11128"/>
      <c r="DM11128"/>
      <c r="DN11128"/>
      <c r="DT11128"/>
      <c r="DU11128"/>
      <c r="EB11128"/>
      <c r="EC11128"/>
      <c r="EI11128"/>
      <c r="EJ11128"/>
      <c r="EP11128"/>
      <c r="EQ11128"/>
      <c r="EW11128"/>
      <c r="EX11128"/>
      <c r="FH11128"/>
      <c r="FO11128"/>
      <c r="FP11128"/>
      <c r="FV11128"/>
      <c r="FW11128"/>
      <c r="GC11128"/>
      <c r="GD11128"/>
    </row>
    <row r="11129" spans="4:186">
      <c r="D11129"/>
      <c r="J11129"/>
      <c r="K11129"/>
      <c r="Q11129"/>
      <c r="R11129"/>
      <c r="X11129"/>
      <c r="Y11129"/>
      <c r="AE11129"/>
      <c r="AF11129"/>
      <c r="AL11129"/>
      <c r="AM11129"/>
      <c r="AS11129"/>
      <c r="AT11129"/>
      <c r="AZ11129"/>
      <c r="BA11129"/>
      <c r="BG11129"/>
      <c r="BH11129"/>
      <c r="BP11129"/>
      <c r="BQ11129"/>
      <c r="BW11129"/>
      <c r="BX11129"/>
      <c r="CD11129"/>
      <c r="CE11129"/>
      <c r="CK11129"/>
      <c r="CL11129"/>
      <c r="CR11129"/>
      <c r="CS11129"/>
      <c r="CY11129"/>
      <c r="CZ11129"/>
      <c r="DF11129"/>
      <c r="DG11129"/>
      <c r="DM11129"/>
      <c r="DN11129"/>
      <c r="DT11129"/>
      <c r="DU11129"/>
      <c r="EB11129"/>
      <c r="EC11129"/>
      <c r="EI11129"/>
      <c r="EJ11129"/>
      <c r="EP11129"/>
      <c r="EQ11129"/>
      <c r="EW11129"/>
      <c r="EX11129"/>
      <c r="FH11129"/>
      <c r="FO11129"/>
      <c r="FP11129"/>
      <c r="FV11129"/>
      <c r="FW11129"/>
      <c r="GC11129"/>
      <c r="GD11129"/>
    </row>
    <row r="11130" spans="4:186">
      <c r="D11130"/>
      <c r="J11130"/>
      <c r="K11130"/>
      <c r="Q11130"/>
      <c r="R11130"/>
      <c r="X11130"/>
      <c r="Y11130"/>
      <c r="AE11130"/>
      <c r="AF11130"/>
      <c r="AL11130"/>
      <c r="AM11130"/>
      <c r="AS11130"/>
      <c r="AT11130"/>
      <c r="AZ11130"/>
      <c r="BA11130"/>
      <c r="BG11130"/>
      <c r="BH11130"/>
      <c r="BP11130"/>
      <c r="BQ11130"/>
      <c r="BW11130"/>
      <c r="BX11130"/>
      <c r="CD11130"/>
      <c r="CE11130"/>
      <c r="CK11130"/>
      <c r="CL11130"/>
      <c r="CR11130"/>
      <c r="CS11130"/>
      <c r="CY11130"/>
      <c r="CZ11130"/>
      <c r="DF11130"/>
      <c r="DG11130"/>
      <c r="DM11130"/>
      <c r="DN11130"/>
      <c r="DT11130"/>
      <c r="DU11130"/>
      <c r="EB11130"/>
      <c r="EC11130"/>
      <c r="EI11130"/>
      <c r="EJ11130"/>
      <c r="EP11130"/>
      <c r="EQ11130"/>
      <c r="EW11130"/>
      <c r="EX11130"/>
      <c r="FH11130"/>
      <c r="FO11130"/>
      <c r="FP11130"/>
      <c r="FV11130"/>
      <c r="FW11130"/>
      <c r="GC11130"/>
      <c r="GD11130"/>
    </row>
    <row r="11131" spans="4:186">
      <c r="D11131"/>
      <c r="J11131"/>
      <c r="K11131"/>
      <c r="Q11131"/>
      <c r="R11131"/>
      <c r="X11131"/>
      <c r="Y11131"/>
      <c r="AE11131"/>
      <c r="AF11131"/>
      <c r="AL11131"/>
      <c r="AM11131"/>
      <c r="AS11131"/>
      <c r="AT11131"/>
      <c r="AZ11131"/>
      <c r="BA11131"/>
      <c r="BG11131"/>
      <c r="BH11131"/>
      <c r="BP11131"/>
      <c r="BQ11131"/>
      <c r="BW11131"/>
      <c r="BX11131"/>
      <c r="CD11131"/>
      <c r="CE11131"/>
      <c r="CK11131"/>
      <c r="CL11131"/>
      <c r="CR11131"/>
      <c r="CS11131"/>
      <c r="CY11131"/>
      <c r="CZ11131"/>
      <c r="DF11131"/>
      <c r="DG11131"/>
      <c r="DM11131"/>
      <c r="DN11131"/>
      <c r="DT11131"/>
      <c r="DU11131"/>
      <c r="EB11131"/>
      <c r="EC11131"/>
      <c r="EI11131"/>
      <c r="EJ11131"/>
      <c r="EP11131"/>
      <c r="EQ11131"/>
      <c r="EW11131"/>
      <c r="EX11131"/>
      <c r="FH11131"/>
      <c r="FO11131"/>
      <c r="FP11131"/>
      <c r="FV11131"/>
      <c r="FW11131"/>
      <c r="GC11131"/>
      <c r="GD11131"/>
    </row>
    <row r="11132" spans="4:186">
      <c r="D11132"/>
      <c r="J11132"/>
      <c r="K11132"/>
      <c r="Q11132"/>
      <c r="R11132"/>
      <c r="X11132"/>
      <c r="Y11132"/>
      <c r="AE11132"/>
      <c r="AF11132"/>
      <c r="AL11132"/>
      <c r="AM11132"/>
      <c r="AS11132"/>
      <c r="AT11132"/>
      <c r="AZ11132"/>
      <c r="BA11132"/>
      <c r="BG11132"/>
      <c r="BH11132"/>
      <c r="BP11132"/>
      <c r="BQ11132"/>
      <c r="BW11132"/>
      <c r="BX11132"/>
      <c r="CD11132"/>
      <c r="CE11132"/>
      <c r="CK11132"/>
      <c r="CL11132"/>
      <c r="CR11132"/>
      <c r="CS11132"/>
      <c r="CY11132"/>
      <c r="CZ11132"/>
      <c r="DF11132"/>
      <c r="DG11132"/>
      <c r="DM11132"/>
      <c r="DN11132"/>
      <c r="DT11132"/>
      <c r="DU11132"/>
      <c r="EB11132"/>
      <c r="EC11132"/>
      <c r="EI11132"/>
      <c r="EJ11132"/>
      <c r="EP11132"/>
      <c r="EQ11132"/>
      <c r="EW11132"/>
      <c r="EX11132"/>
      <c r="FH11132"/>
      <c r="FO11132"/>
      <c r="FP11132"/>
      <c r="FV11132"/>
      <c r="FW11132"/>
      <c r="GC11132"/>
      <c r="GD11132"/>
    </row>
    <row r="11133" spans="4:186">
      <c r="D11133"/>
      <c r="J11133"/>
      <c r="K11133"/>
      <c r="Q11133"/>
      <c r="R11133"/>
      <c r="X11133"/>
      <c r="Y11133"/>
      <c r="AE11133"/>
      <c r="AF11133"/>
      <c r="AL11133"/>
      <c r="AM11133"/>
      <c r="AS11133"/>
      <c r="AT11133"/>
      <c r="AZ11133"/>
      <c r="BA11133"/>
      <c r="BG11133"/>
      <c r="BH11133"/>
      <c r="BP11133"/>
      <c r="BQ11133"/>
      <c r="BW11133"/>
      <c r="BX11133"/>
      <c r="CD11133"/>
      <c r="CE11133"/>
      <c r="CK11133"/>
      <c r="CL11133"/>
      <c r="CR11133"/>
      <c r="CS11133"/>
      <c r="CY11133"/>
      <c r="CZ11133"/>
      <c r="DF11133"/>
      <c r="DG11133"/>
      <c r="DM11133"/>
      <c r="DN11133"/>
      <c r="DT11133"/>
      <c r="DU11133"/>
      <c r="EB11133"/>
      <c r="EC11133"/>
      <c r="EI11133"/>
      <c r="EJ11133"/>
      <c r="EP11133"/>
      <c r="EQ11133"/>
      <c r="EW11133"/>
      <c r="EX11133"/>
      <c r="FH11133"/>
      <c r="FO11133"/>
      <c r="FP11133"/>
      <c r="FV11133"/>
      <c r="FW11133"/>
      <c r="GC11133"/>
      <c r="GD11133"/>
    </row>
    <row r="11134" spans="4:186">
      <c r="D11134"/>
      <c r="J11134"/>
      <c r="K11134"/>
      <c r="Q11134"/>
      <c r="R11134"/>
      <c r="X11134"/>
      <c r="Y11134"/>
      <c r="AE11134"/>
      <c r="AF11134"/>
      <c r="AL11134"/>
      <c r="AM11134"/>
      <c r="AS11134"/>
      <c r="AT11134"/>
      <c r="AZ11134"/>
      <c r="BA11134"/>
      <c r="BG11134"/>
      <c r="BH11134"/>
      <c r="BP11134"/>
      <c r="BQ11134"/>
      <c r="BW11134"/>
      <c r="BX11134"/>
      <c r="CD11134"/>
      <c r="CE11134"/>
      <c r="CK11134"/>
      <c r="CL11134"/>
      <c r="CR11134"/>
      <c r="CS11134"/>
      <c r="CY11134"/>
      <c r="CZ11134"/>
      <c r="DF11134"/>
      <c r="DG11134"/>
      <c r="DM11134"/>
      <c r="DN11134"/>
      <c r="DT11134"/>
      <c r="DU11134"/>
      <c r="EB11134"/>
      <c r="EC11134"/>
      <c r="EI11134"/>
      <c r="EJ11134"/>
      <c r="EP11134"/>
      <c r="EQ11134"/>
      <c r="EW11134"/>
      <c r="EX11134"/>
      <c r="FH11134"/>
      <c r="FO11134"/>
      <c r="FP11134"/>
      <c r="FV11134"/>
      <c r="FW11134"/>
      <c r="GC11134"/>
      <c r="GD11134"/>
    </row>
    <row r="11135" spans="4:186">
      <c r="D11135"/>
      <c r="J11135"/>
      <c r="K11135"/>
      <c r="Q11135"/>
      <c r="R11135"/>
      <c r="X11135"/>
      <c r="Y11135"/>
      <c r="AE11135"/>
      <c r="AF11135"/>
      <c r="AL11135"/>
      <c r="AM11135"/>
      <c r="AS11135"/>
      <c r="AT11135"/>
      <c r="AZ11135"/>
      <c r="BA11135"/>
      <c r="BG11135"/>
      <c r="BH11135"/>
      <c r="BP11135"/>
      <c r="BQ11135"/>
      <c r="BW11135"/>
      <c r="BX11135"/>
      <c r="CD11135"/>
      <c r="CE11135"/>
      <c r="CK11135"/>
      <c r="CL11135"/>
      <c r="CR11135"/>
      <c r="CS11135"/>
      <c r="CY11135"/>
      <c r="CZ11135"/>
      <c r="DF11135"/>
      <c r="DG11135"/>
      <c r="DM11135"/>
      <c r="DN11135"/>
      <c r="DT11135"/>
      <c r="DU11135"/>
      <c r="EB11135"/>
      <c r="EC11135"/>
      <c r="EI11135"/>
      <c r="EJ11135"/>
      <c r="EP11135"/>
      <c r="EQ11135"/>
      <c r="EW11135"/>
      <c r="EX11135"/>
      <c r="FH11135"/>
      <c r="FO11135"/>
      <c r="FP11135"/>
      <c r="FV11135"/>
      <c r="FW11135"/>
      <c r="GC11135"/>
      <c r="GD11135"/>
    </row>
    <row r="11136" spans="4:186">
      <c r="D11136"/>
      <c r="J11136"/>
      <c r="K11136"/>
      <c r="Q11136"/>
      <c r="R11136"/>
      <c r="X11136"/>
      <c r="Y11136"/>
      <c r="AE11136"/>
      <c r="AF11136"/>
      <c r="AL11136"/>
      <c r="AM11136"/>
      <c r="AS11136"/>
      <c r="AT11136"/>
      <c r="AZ11136"/>
      <c r="BA11136"/>
      <c r="BG11136"/>
      <c r="BH11136"/>
      <c r="BP11136"/>
      <c r="BQ11136"/>
      <c r="BW11136"/>
      <c r="BX11136"/>
      <c r="CD11136"/>
      <c r="CE11136"/>
      <c r="CK11136"/>
      <c r="CL11136"/>
      <c r="CR11136"/>
      <c r="CS11136"/>
      <c r="CY11136"/>
      <c r="CZ11136"/>
      <c r="DF11136"/>
      <c r="DG11136"/>
      <c r="DM11136"/>
      <c r="DN11136"/>
      <c r="DT11136"/>
      <c r="DU11136"/>
      <c r="EB11136"/>
      <c r="EC11136"/>
      <c r="EI11136"/>
      <c r="EJ11136"/>
      <c r="EP11136"/>
      <c r="EQ11136"/>
      <c r="EW11136"/>
      <c r="EX11136"/>
      <c r="FH11136"/>
      <c r="FO11136"/>
      <c r="FP11136"/>
      <c r="FV11136"/>
      <c r="FW11136"/>
      <c r="GC11136"/>
      <c r="GD11136"/>
    </row>
    <row r="11137" spans="4:186">
      <c r="D11137"/>
      <c r="J11137"/>
      <c r="K11137"/>
      <c r="Q11137"/>
      <c r="R11137"/>
      <c r="X11137"/>
      <c r="Y11137"/>
      <c r="AE11137"/>
      <c r="AF11137"/>
      <c r="AL11137"/>
      <c r="AM11137"/>
      <c r="AS11137"/>
      <c r="AT11137"/>
      <c r="AZ11137"/>
      <c r="BA11137"/>
      <c r="BG11137"/>
      <c r="BH11137"/>
      <c r="BP11137"/>
      <c r="BQ11137"/>
      <c r="BW11137"/>
      <c r="BX11137"/>
      <c r="CD11137"/>
      <c r="CE11137"/>
      <c r="CK11137"/>
      <c r="CL11137"/>
      <c r="CR11137"/>
      <c r="CS11137"/>
      <c r="CY11137"/>
      <c r="CZ11137"/>
      <c r="DF11137"/>
      <c r="DG11137"/>
      <c r="DM11137"/>
      <c r="DN11137"/>
      <c r="DT11137"/>
      <c r="DU11137"/>
      <c r="EB11137"/>
      <c r="EC11137"/>
      <c r="EI11137"/>
      <c r="EJ11137"/>
      <c r="EP11137"/>
      <c r="EQ11137"/>
      <c r="EW11137"/>
      <c r="EX11137"/>
      <c r="FH11137"/>
      <c r="FO11137"/>
      <c r="FP11137"/>
      <c r="FV11137"/>
      <c r="FW11137"/>
      <c r="GC11137"/>
      <c r="GD11137"/>
    </row>
    <row r="11138" spans="4:186">
      <c r="D11138"/>
      <c r="J11138"/>
      <c r="K11138"/>
      <c r="Q11138"/>
      <c r="R11138"/>
      <c r="X11138"/>
      <c r="Y11138"/>
      <c r="AE11138"/>
      <c r="AF11138"/>
      <c r="AL11138"/>
      <c r="AM11138"/>
      <c r="AS11138"/>
      <c r="AT11138"/>
      <c r="AZ11138"/>
      <c r="BA11138"/>
      <c r="BG11138"/>
      <c r="BH11138"/>
      <c r="BP11138"/>
      <c r="BQ11138"/>
      <c r="BW11138"/>
      <c r="BX11138"/>
      <c r="CD11138"/>
      <c r="CE11138"/>
      <c r="CK11138"/>
      <c r="CL11138"/>
      <c r="CR11138"/>
      <c r="CS11138"/>
      <c r="CY11138"/>
      <c r="CZ11138"/>
      <c r="DF11138"/>
      <c r="DG11138"/>
      <c r="DM11138"/>
      <c r="DN11138"/>
      <c r="DT11138"/>
      <c r="DU11138"/>
      <c r="EB11138"/>
      <c r="EC11138"/>
      <c r="EI11138"/>
      <c r="EJ11138"/>
      <c r="EP11138"/>
      <c r="EQ11138"/>
      <c r="EW11138"/>
      <c r="EX11138"/>
      <c r="FH11138"/>
      <c r="FO11138"/>
      <c r="FP11138"/>
      <c r="FV11138"/>
      <c r="FW11138"/>
      <c r="GC11138"/>
      <c r="GD11138"/>
    </row>
    <row r="11139" spans="4:186">
      <c r="D11139"/>
      <c r="J11139"/>
      <c r="K11139"/>
      <c r="Q11139"/>
      <c r="R11139"/>
      <c r="X11139"/>
      <c r="Y11139"/>
      <c r="AE11139"/>
      <c r="AF11139"/>
      <c r="AL11139"/>
      <c r="AM11139"/>
      <c r="AS11139"/>
      <c r="AT11139"/>
      <c r="AZ11139"/>
      <c r="BA11139"/>
      <c r="BG11139"/>
      <c r="BH11139"/>
      <c r="BP11139"/>
      <c r="BQ11139"/>
      <c r="BW11139"/>
      <c r="BX11139"/>
      <c r="CD11139"/>
      <c r="CE11139"/>
      <c r="CK11139"/>
      <c r="CL11139"/>
      <c r="CR11139"/>
      <c r="CS11139"/>
      <c r="CY11139"/>
      <c r="CZ11139"/>
      <c r="DF11139"/>
      <c r="DG11139"/>
      <c r="DM11139"/>
      <c r="DN11139"/>
      <c r="DT11139"/>
      <c r="DU11139"/>
      <c r="EB11139"/>
      <c r="EC11139"/>
      <c r="EI11139"/>
      <c r="EJ11139"/>
      <c r="EP11139"/>
      <c r="EQ11139"/>
      <c r="EW11139"/>
      <c r="EX11139"/>
      <c r="FH11139"/>
      <c r="FO11139"/>
      <c r="FP11139"/>
      <c r="FV11139"/>
      <c r="FW11139"/>
      <c r="GC11139"/>
      <c r="GD11139"/>
    </row>
    <row r="11140" spans="4:186">
      <c r="D11140"/>
      <c r="J11140"/>
      <c r="K11140"/>
      <c r="Q11140"/>
      <c r="R11140"/>
      <c r="X11140"/>
      <c r="Y11140"/>
      <c r="AE11140"/>
      <c r="AF11140"/>
      <c r="AL11140"/>
      <c r="AM11140"/>
      <c r="AS11140"/>
      <c r="AT11140"/>
      <c r="AZ11140"/>
      <c r="BA11140"/>
      <c r="BG11140"/>
      <c r="BH11140"/>
      <c r="BP11140"/>
      <c r="BQ11140"/>
      <c r="BW11140"/>
      <c r="BX11140"/>
      <c r="CD11140"/>
      <c r="CE11140"/>
      <c r="CK11140"/>
      <c r="CL11140"/>
      <c r="CR11140"/>
      <c r="CS11140"/>
      <c r="CY11140"/>
      <c r="CZ11140"/>
      <c r="DF11140"/>
      <c r="DG11140"/>
      <c r="DM11140"/>
      <c r="DN11140"/>
      <c r="DT11140"/>
      <c r="DU11140"/>
      <c r="EB11140"/>
      <c r="EC11140"/>
      <c r="EI11140"/>
      <c r="EJ11140"/>
      <c r="EP11140"/>
      <c r="EQ11140"/>
      <c r="EW11140"/>
      <c r="EX11140"/>
      <c r="FH11140"/>
      <c r="FO11140"/>
      <c r="FP11140"/>
      <c r="FV11140"/>
      <c r="FW11140"/>
      <c r="GC11140"/>
      <c r="GD11140"/>
    </row>
    <row r="11141" spans="4:186">
      <c r="D11141"/>
      <c r="J11141"/>
      <c r="K11141"/>
      <c r="Q11141"/>
      <c r="R11141"/>
      <c r="X11141"/>
      <c r="Y11141"/>
      <c r="AE11141"/>
      <c r="AF11141"/>
      <c r="AL11141"/>
      <c r="AM11141"/>
      <c r="AS11141"/>
      <c r="AT11141"/>
      <c r="AZ11141"/>
      <c r="BA11141"/>
      <c r="BG11141"/>
      <c r="BH11141"/>
      <c r="BP11141"/>
      <c r="BQ11141"/>
      <c r="BW11141"/>
      <c r="BX11141"/>
      <c r="CD11141"/>
      <c r="CE11141"/>
      <c r="CK11141"/>
      <c r="CL11141"/>
      <c r="CR11141"/>
      <c r="CS11141"/>
      <c r="CY11141"/>
      <c r="CZ11141"/>
      <c r="DF11141"/>
      <c r="DG11141"/>
      <c r="DM11141"/>
      <c r="DN11141"/>
      <c r="DT11141"/>
      <c r="DU11141"/>
      <c r="EB11141"/>
      <c r="EC11141"/>
      <c r="EI11141"/>
      <c r="EJ11141"/>
      <c r="EP11141"/>
      <c r="EQ11141"/>
      <c r="EW11141"/>
      <c r="EX11141"/>
      <c r="FH11141"/>
      <c r="FO11141"/>
      <c r="FP11141"/>
      <c r="FV11141"/>
      <c r="FW11141"/>
      <c r="GC11141"/>
      <c r="GD11141"/>
    </row>
    <row r="11142" spans="4:186">
      <c r="D11142"/>
      <c r="J11142"/>
      <c r="K11142"/>
      <c r="Q11142"/>
      <c r="R11142"/>
      <c r="X11142"/>
      <c r="Y11142"/>
      <c r="AE11142"/>
      <c r="AF11142"/>
      <c r="AL11142"/>
      <c r="AM11142"/>
      <c r="AS11142"/>
      <c r="AT11142"/>
      <c r="AZ11142"/>
      <c r="BA11142"/>
      <c r="BG11142"/>
      <c r="BH11142"/>
      <c r="BP11142"/>
      <c r="BQ11142"/>
      <c r="BW11142"/>
      <c r="BX11142"/>
      <c r="CD11142"/>
      <c r="CE11142"/>
      <c r="CK11142"/>
      <c r="CL11142"/>
      <c r="CR11142"/>
      <c r="CS11142"/>
      <c r="CY11142"/>
      <c r="CZ11142"/>
      <c r="DF11142"/>
      <c r="DG11142"/>
      <c r="DM11142"/>
      <c r="DN11142"/>
      <c r="DT11142"/>
      <c r="DU11142"/>
      <c r="EB11142"/>
      <c r="EC11142"/>
      <c r="EI11142"/>
      <c r="EJ11142"/>
      <c r="EP11142"/>
      <c r="EQ11142"/>
      <c r="EW11142"/>
      <c r="EX11142"/>
      <c r="FH11142"/>
      <c r="FO11142"/>
      <c r="FP11142"/>
      <c r="FV11142"/>
      <c r="FW11142"/>
      <c r="GC11142"/>
      <c r="GD11142"/>
    </row>
    <row r="11143" spans="4:186">
      <c r="D11143"/>
      <c r="J11143"/>
      <c r="K11143"/>
      <c r="Q11143"/>
      <c r="R11143"/>
      <c r="X11143"/>
      <c r="Y11143"/>
      <c r="AE11143"/>
      <c r="AF11143"/>
      <c r="AL11143"/>
      <c r="AM11143"/>
      <c r="AS11143"/>
      <c r="AT11143"/>
      <c r="AZ11143"/>
      <c r="BA11143"/>
      <c r="BG11143"/>
      <c r="BH11143"/>
      <c r="BP11143"/>
      <c r="BQ11143"/>
      <c r="BW11143"/>
      <c r="BX11143"/>
      <c r="CD11143"/>
      <c r="CE11143"/>
      <c r="CK11143"/>
      <c r="CL11143"/>
      <c r="CR11143"/>
      <c r="CS11143"/>
      <c r="CY11143"/>
      <c r="CZ11143"/>
      <c r="DF11143"/>
      <c r="DG11143"/>
      <c r="DM11143"/>
      <c r="DN11143"/>
      <c r="DT11143"/>
      <c r="DU11143"/>
      <c r="EB11143"/>
      <c r="EC11143"/>
      <c r="EI11143"/>
      <c r="EJ11143"/>
      <c r="EP11143"/>
      <c r="EQ11143"/>
      <c r="EW11143"/>
      <c r="EX11143"/>
      <c r="FH11143"/>
      <c r="FO11143"/>
      <c r="FP11143"/>
      <c r="FV11143"/>
      <c r="FW11143"/>
      <c r="GC11143"/>
      <c r="GD11143"/>
    </row>
    <row r="11144" spans="4:186">
      <c r="D11144"/>
      <c r="J11144"/>
      <c r="K11144"/>
      <c r="Q11144"/>
      <c r="R11144"/>
      <c r="X11144"/>
      <c r="Y11144"/>
      <c r="AE11144"/>
      <c r="AF11144"/>
      <c r="AL11144"/>
      <c r="AM11144"/>
      <c r="AS11144"/>
      <c r="AT11144"/>
      <c r="AZ11144"/>
      <c r="BA11144"/>
      <c r="BG11144"/>
      <c r="BH11144"/>
      <c r="BP11144"/>
      <c r="BQ11144"/>
      <c r="BW11144"/>
      <c r="BX11144"/>
      <c r="CD11144"/>
      <c r="CE11144"/>
      <c r="CK11144"/>
      <c r="CL11144"/>
      <c r="CR11144"/>
      <c r="CS11144"/>
      <c r="CY11144"/>
      <c r="CZ11144"/>
      <c r="DF11144"/>
      <c r="DG11144"/>
      <c r="DM11144"/>
      <c r="DN11144"/>
      <c r="DT11144"/>
      <c r="DU11144"/>
      <c r="EB11144"/>
      <c r="EC11144"/>
      <c r="EI11144"/>
      <c r="EJ11144"/>
      <c r="EP11144"/>
      <c r="EQ11144"/>
      <c r="EW11144"/>
      <c r="EX11144"/>
      <c r="FH11144"/>
      <c r="FO11144"/>
      <c r="FP11144"/>
      <c r="FV11144"/>
      <c r="FW11144"/>
      <c r="GC11144"/>
      <c r="GD11144"/>
    </row>
    <row r="11145" spans="4:186">
      <c r="D11145"/>
      <c r="J11145"/>
      <c r="K11145"/>
      <c r="Q11145"/>
      <c r="R11145"/>
      <c r="X11145"/>
      <c r="Y11145"/>
      <c r="AE11145"/>
      <c r="AF11145"/>
      <c r="AL11145"/>
      <c r="AM11145"/>
      <c r="AS11145"/>
      <c r="AT11145"/>
      <c r="AZ11145"/>
      <c r="BA11145"/>
      <c r="BG11145"/>
      <c r="BH11145"/>
      <c r="BP11145"/>
      <c r="BQ11145"/>
      <c r="BW11145"/>
      <c r="BX11145"/>
      <c r="CD11145"/>
      <c r="CE11145"/>
      <c r="CK11145"/>
      <c r="CL11145"/>
      <c r="CR11145"/>
      <c r="CS11145"/>
      <c r="CY11145"/>
      <c r="CZ11145"/>
      <c r="DF11145"/>
      <c r="DG11145"/>
      <c r="DM11145"/>
      <c r="DN11145"/>
      <c r="DT11145"/>
      <c r="DU11145"/>
      <c r="EB11145"/>
      <c r="EC11145"/>
      <c r="EI11145"/>
      <c r="EJ11145"/>
      <c r="EP11145"/>
      <c r="EQ11145"/>
      <c r="EW11145"/>
      <c r="EX11145"/>
      <c r="FH11145"/>
      <c r="FO11145"/>
      <c r="FP11145"/>
      <c r="FV11145"/>
      <c r="FW11145"/>
      <c r="GC11145"/>
      <c r="GD11145"/>
    </row>
    <row r="11146" spans="4:186">
      <c r="D11146"/>
      <c r="J11146"/>
      <c r="K11146"/>
      <c r="Q11146"/>
      <c r="R11146"/>
      <c r="X11146"/>
      <c r="Y11146"/>
      <c r="AE11146"/>
      <c r="AF11146"/>
      <c r="AL11146"/>
      <c r="AM11146"/>
      <c r="AS11146"/>
      <c r="AT11146"/>
      <c r="AZ11146"/>
      <c r="BA11146"/>
      <c r="BG11146"/>
      <c r="BH11146"/>
      <c r="BP11146"/>
      <c r="BQ11146"/>
      <c r="BW11146"/>
      <c r="BX11146"/>
      <c r="CD11146"/>
      <c r="CE11146"/>
      <c r="CK11146"/>
      <c r="CL11146"/>
      <c r="CR11146"/>
      <c r="CS11146"/>
      <c r="CY11146"/>
      <c r="CZ11146"/>
      <c r="DF11146"/>
      <c r="DG11146"/>
      <c r="DM11146"/>
      <c r="DN11146"/>
      <c r="DT11146"/>
      <c r="DU11146"/>
      <c r="EB11146"/>
      <c r="EC11146"/>
      <c r="EI11146"/>
      <c r="EJ11146"/>
      <c r="EP11146"/>
      <c r="EQ11146"/>
      <c r="EW11146"/>
      <c r="EX11146"/>
      <c r="FH11146"/>
      <c r="FO11146"/>
      <c r="FP11146"/>
      <c r="FV11146"/>
      <c r="FW11146"/>
      <c r="GC11146"/>
      <c r="GD11146"/>
    </row>
    <row r="11147" spans="4:186">
      <c r="D11147"/>
      <c r="J11147"/>
      <c r="K11147"/>
      <c r="Q11147"/>
      <c r="R11147"/>
      <c r="X11147"/>
      <c r="Y11147"/>
      <c r="AE11147"/>
      <c r="AF11147"/>
      <c r="AL11147"/>
      <c r="AM11147"/>
      <c r="AS11147"/>
      <c r="AT11147"/>
      <c r="AZ11147"/>
      <c r="BA11147"/>
      <c r="BG11147"/>
      <c r="BH11147"/>
      <c r="BP11147"/>
      <c r="BQ11147"/>
      <c r="BW11147"/>
      <c r="BX11147"/>
      <c r="CD11147"/>
      <c r="CE11147"/>
      <c r="CK11147"/>
      <c r="CL11147"/>
      <c r="CR11147"/>
      <c r="CS11147"/>
      <c r="CY11147"/>
      <c r="CZ11147"/>
      <c r="DF11147"/>
      <c r="DG11147"/>
      <c r="DM11147"/>
      <c r="DN11147"/>
      <c r="DT11147"/>
      <c r="DU11147"/>
      <c r="EB11147"/>
      <c r="EC11147"/>
      <c r="EI11147"/>
      <c r="EJ11147"/>
      <c r="EP11147"/>
      <c r="EQ11147"/>
      <c r="EW11147"/>
      <c r="EX11147"/>
      <c r="FH11147"/>
      <c r="FO11147"/>
      <c r="FP11147"/>
      <c r="FV11147"/>
      <c r="FW11147"/>
      <c r="GC11147"/>
      <c r="GD11147"/>
    </row>
    <row r="11148" spans="4:186">
      <c r="D11148"/>
      <c r="J11148"/>
      <c r="K11148"/>
      <c r="Q11148"/>
      <c r="R11148"/>
      <c r="X11148"/>
      <c r="Y11148"/>
      <c r="AE11148"/>
      <c r="AF11148"/>
      <c r="AL11148"/>
      <c r="AM11148"/>
      <c r="AS11148"/>
      <c r="AT11148"/>
      <c r="AZ11148"/>
      <c r="BA11148"/>
      <c r="BG11148"/>
      <c r="BH11148"/>
      <c r="BP11148"/>
      <c r="BQ11148"/>
      <c r="BW11148"/>
      <c r="BX11148"/>
      <c r="CD11148"/>
      <c r="CE11148"/>
      <c r="CK11148"/>
      <c r="CL11148"/>
      <c r="CR11148"/>
      <c r="CS11148"/>
      <c r="CY11148"/>
      <c r="CZ11148"/>
      <c r="DF11148"/>
      <c r="DG11148"/>
      <c r="DM11148"/>
      <c r="DN11148"/>
      <c r="DT11148"/>
      <c r="DU11148"/>
      <c r="EB11148"/>
      <c r="EC11148"/>
      <c r="EI11148"/>
      <c r="EJ11148"/>
      <c r="EP11148"/>
      <c r="EQ11148"/>
      <c r="EW11148"/>
      <c r="EX11148"/>
      <c r="FH11148"/>
      <c r="FO11148"/>
      <c r="FP11148"/>
      <c r="FV11148"/>
      <c r="FW11148"/>
      <c r="GC11148"/>
      <c r="GD11148"/>
    </row>
    <row r="11149" spans="4:186">
      <c r="D11149"/>
      <c r="J11149"/>
      <c r="K11149"/>
      <c r="Q11149"/>
      <c r="R11149"/>
      <c r="X11149"/>
      <c r="Y11149"/>
      <c r="AE11149"/>
      <c r="AF11149"/>
      <c r="AL11149"/>
      <c r="AM11149"/>
      <c r="AS11149"/>
      <c r="AT11149"/>
      <c r="AZ11149"/>
      <c r="BA11149"/>
      <c r="BG11149"/>
      <c r="BH11149"/>
      <c r="BP11149"/>
      <c r="BQ11149"/>
      <c r="BW11149"/>
      <c r="BX11149"/>
      <c r="CD11149"/>
      <c r="CE11149"/>
      <c r="CK11149"/>
      <c r="CL11149"/>
      <c r="CR11149"/>
      <c r="CS11149"/>
      <c r="CY11149"/>
      <c r="CZ11149"/>
      <c r="DF11149"/>
      <c r="DG11149"/>
      <c r="DM11149"/>
      <c r="DN11149"/>
      <c r="DT11149"/>
      <c r="DU11149"/>
      <c r="EB11149"/>
      <c r="EC11149"/>
      <c r="EI11149"/>
      <c r="EJ11149"/>
      <c r="EP11149"/>
      <c r="EQ11149"/>
      <c r="EW11149"/>
      <c r="EX11149"/>
      <c r="FH11149"/>
      <c r="FO11149"/>
      <c r="FP11149"/>
      <c r="FV11149"/>
      <c r="FW11149"/>
      <c r="GC11149"/>
      <c r="GD11149"/>
    </row>
    <row r="11150" spans="4:186">
      <c r="D11150"/>
      <c r="J11150"/>
      <c r="K11150"/>
      <c r="Q11150"/>
      <c r="R11150"/>
      <c r="X11150"/>
      <c r="Y11150"/>
      <c r="AE11150"/>
      <c r="AF11150"/>
      <c r="AL11150"/>
      <c r="AM11150"/>
      <c r="AS11150"/>
      <c r="AT11150"/>
      <c r="AZ11150"/>
      <c r="BA11150"/>
      <c r="BG11150"/>
      <c r="BH11150"/>
      <c r="BP11150"/>
      <c r="BQ11150"/>
      <c r="BW11150"/>
      <c r="BX11150"/>
      <c r="CD11150"/>
      <c r="CE11150"/>
      <c r="CK11150"/>
      <c r="CL11150"/>
      <c r="CR11150"/>
      <c r="CS11150"/>
      <c r="CY11150"/>
      <c r="CZ11150"/>
      <c r="DF11150"/>
      <c r="DG11150"/>
      <c r="DM11150"/>
      <c r="DN11150"/>
      <c r="DT11150"/>
      <c r="DU11150"/>
      <c r="EB11150"/>
      <c r="EC11150"/>
      <c r="EI11150"/>
      <c r="EJ11150"/>
      <c r="EP11150"/>
      <c r="EQ11150"/>
      <c r="EW11150"/>
      <c r="EX11150"/>
      <c r="FH11150"/>
      <c r="FO11150"/>
      <c r="FP11150"/>
      <c r="FV11150"/>
      <c r="FW11150"/>
      <c r="GC11150"/>
      <c r="GD11150"/>
    </row>
    <row r="11151" spans="4:186">
      <c r="D11151"/>
      <c r="J11151"/>
      <c r="K11151"/>
      <c r="Q11151"/>
      <c r="R11151"/>
      <c r="X11151"/>
      <c r="Y11151"/>
      <c r="AE11151"/>
      <c r="AF11151"/>
      <c r="AL11151"/>
      <c r="AM11151"/>
      <c r="AS11151"/>
      <c r="AT11151"/>
      <c r="AZ11151"/>
      <c r="BA11151"/>
      <c r="BG11151"/>
      <c r="BH11151"/>
      <c r="BP11151"/>
      <c r="BQ11151"/>
      <c r="BW11151"/>
      <c r="BX11151"/>
      <c r="CD11151"/>
      <c r="CE11151"/>
      <c r="CK11151"/>
      <c r="CL11151"/>
      <c r="CR11151"/>
      <c r="CS11151"/>
      <c r="CY11151"/>
      <c r="CZ11151"/>
      <c r="DF11151"/>
      <c r="DG11151"/>
      <c r="DM11151"/>
      <c r="DN11151"/>
      <c r="DT11151"/>
      <c r="DU11151"/>
      <c r="EB11151"/>
      <c r="EC11151"/>
      <c r="EI11151"/>
      <c r="EJ11151"/>
      <c r="EP11151"/>
      <c r="EQ11151"/>
      <c r="EW11151"/>
      <c r="EX11151"/>
      <c r="FH11151"/>
      <c r="FO11151"/>
      <c r="FP11151"/>
      <c r="FV11151"/>
      <c r="FW11151"/>
      <c r="GC11151"/>
      <c r="GD11151"/>
    </row>
    <row r="11152" spans="4:186">
      <c r="D11152"/>
      <c r="J11152"/>
      <c r="K11152"/>
      <c r="Q11152"/>
      <c r="R11152"/>
      <c r="X11152"/>
      <c r="Y11152"/>
      <c r="AE11152"/>
      <c r="AF11152"/>
      <c r="AL11152"/>
      <c r="AM11152"/>
      <c r="AS11152"/>
      <c r="AT11152"/>
      <c r="AZ11152"/>
      <c r="BA11152"/>
      <c r="BG11152"/>
      <c r="BH11152"/>
      <c r="BP11152"/>
      <c r="BQ11152"/>
      <c r="BW11152"/>
      <c r="BX11152"/>
      <c r="CD11152"/>
      <c r="CE11152"/>
      <c r="CK11152"/>
      <c r="CL11152"/>
      <c r="CR11152"/>
      <c r="CS11152"/>
      <c r="CY11152"/>
      <c r="CZ11152"/>
      <c r="DF11152"/>
      <c r="DG11152"/>
      <c r="DM11152"/>
      <c r="DN11152"/>
      <c r="DT11152"/>
      <c r="DU11152"/>
      <c r="EB11152"/>
      <c r="EC11152"/>
      <c r="EI11152"/>
      <c r="EJ11152"/>
      <c r="EP11152"/>
      <c r="EQ11152"/>
      <c r="EW11152"/>
      <c r="EX11152"/>
      <c r="FH11152"/>
      <c r="FO11152"/>
      <c r="FP11152"/>
      <c r="FV11152"/>
      <c r="FW11152"/>
      <c r="GC11152"/>
      <c r="GD11152"/>
    </row>
    <row r="11153" spans="4:186">
      <c r="D11153"/>
      <c r="J11153"/>
      <c r="K11153"/>
      <c r="Q11153"/>
      <c r="R11153"/>
      <c r="X11153"/>
      <c r="Y11153"/>
      <c r="AE11153"/>
      <c r="AF11153"/>
      <c r="AL11153"/>
      <c r="AM11153"/>
      <c r="AS11153"/>
      <c r="AT11153"/>
      <c r="AZ11153"/>
      <c r="BA11153"/>
      <c r="BG11153"/>
      <c r="BH11153"/>
      <c r="BP11153"/>
      <c r="BQ11153"/>
      <c r="BW11153"/>
      <c r="BX11153"/>
      <c r="CD11153"/>
      <c r="CE11153"/>
      <c r="CK11153"/>
      <c r="CL11153"/>
      <c r="CR11153"/>
      <c r="CS11153"/>
      <c r="CY11153"/>
      <c r="CZ11153"/>
      <c r="DF11153"/>
      <c r="DG11153"/>
      <c r="DM11153"/>
      <c r="DN11153"/>
      <c r="DT11153"/>
      <c r="DU11153"/>
      <c r="EB11153"/>
      <c r="EC11153"/>
      <c r="EI11153"/>
      <c r="EJ11153"/>
      <c r="EP11153"/>
      <c r="EQ11153"/>
      <c r="EW11153"/>
      <c r="EX11153"/>
      <c r="FH11153"/>
      <c r="FO11153"/>
      <c r="FP11153"/>
      <c r="FV11153"/>
      <c r="FW11153"/>
      <c r="GC11153"/>
      <c r="GD11153"/>
    </row>
    <row r="11154" spans="4:186">
      <c r="D11154"/>
      <c r="J11154"/>
      <c r="K11154"/>
      <c r="Q11154"/>
      <c r="R11154"/>
      <c r="X11154"/>
      <c r="Y11154"/>
      <c r="AE11154"/>
      <c r="AF11154"/>
      <c r="AL11154"/>
      <c r="AM11154"/>
      <c r="AS11154"/>
      <c r="AT11154"/>
      <c r="AZ11154"/>
      <c r="BA11154"/>
      <c r="BG11154"/>
      <c r="BH11154"/>
      <c r="BP11154"/>
      <c r="BQ11154"/>
      <c r="BW11154"/>
      <c r="BX11154"/>
      <c r="CD11154"/>
      <c r="CE11154"/>
      <c r="CK11154"/>
      <c r="CL11154"/>
      <c r="CR11154"/>
      <c r="CS11154"/>
      <c r="CY11154"/>
      <c r="CZ11154"/>
      <c r="DF11154"/>
      <c r="DG11154"/>
      <c r="DM11154"/>
      <c r="DN11154"/>
      <c r="DT11154"/>
      <c r="DU11154"/>
      <c r="EB11154"/>
      <c r="EC11154"/>
      <c r="EI11154"/>
      <c r="EJ11154"/>
      <c r="EP11154"/>
      <c r="EQ11154"/>
      <c r="EW11154"/>
      <c r="EX11154"/>
      <c r="FH11154"/>
      <c r="FO11154"/>
      <c r="FP11154"/>
      <c r="FV11154"/>
      <c r="FW11154"/>
      <c r="GC11154"/>
      <c r="GD11154"/>
    </row>
    <row r="11155" spans="4:186">
      <c r="D11155"/>
      <c r="J11155"/>
      <c r="K11155"/>
      <c r="Q11155"/>
      <c r="R11155"/>
      <c r="X11155"/>
      <c r="Y11155"/>
      <c r="AE11155"/>
      <c r="AF11155"/>
      <c r="AL11155"/>
      <c r="AM11155"/>
      <c r="AS11155"/>
      <c r="AT11155"/>
      <c r="AZ11155"/>
      <c r="BA11155"/>
      <c r="BG11155"/>
      <c r="BH11155"/>
      <c r="BP11155"/>
      <c r="BQ11155"/>
      <c r="BW11155"/>
      <c r="BX11155"/>
      <c r="CD11155"/>
      <c r="CE11155"/>
      <c r="CK11155"/>
      <c r="CL11155"/>
      <c r="CR11155"/>
      <c r="CS11155"/>
      <c r="CY11155"/>
      <c r="CZ11155"/>
      <c r="DF11155"/>
      <c r="DG11155"/>
      <c r="DM11155"/>
      <c r="DN11155"/>
      <c r="DT11155"/>
      <c r="DU11155"/>
      <c r="EB11155"/>
      <c r="EC11155"/>
      <c r="EI11155"/>
      <c r="EJ11155"/>
      <c r="EP11155"/>
      <c r="EQ11155"/>
      <c r="EW11155"/>
      <c r="EX11155"/>
      <c r="FH11155"/>
      <c r="FO11155"/>
      <c r="FP11155"/>
      <c r="FV11155"/>
      <c r="FW11155"/>
      <c r="GC11155"/>
      <c r="GD11155"/>
    </row>
    <row r="11156" spans="4:186">
      <c r="D11156"/>
      <c r="J11156"/>
      <c r="K11156"/>
      <c r="Q11156"/>
      <c r="R11156"/>
      <c r="X11156"/>
      <c r="Y11156"/>
      <c r="AE11156"/>
      <c r="AF11156"/>
      <c r="AL11156"/>
      <c r="AM11156"/>
      <c r="AS11156"/>
      <c r="AT11156"/>
      <c r="AZ11156"/>
      <c r="BA11156"/>
      <c r="BG11156"/>
      <c r="BH11156"/>
      <c r="BP11156"/>
      <c r="BQ11156"/>
      <c r="BW11156"/>
      <c r="BX11156"/>
      <c r="CD11156"/>
      <c r="CE11156"/>
      <c r="CK11156"/>
      <c r="CL11156"/>
      <c r="CR11156"/>
      <c r="CS11156"/>
      <c r="CY11156"/>
      <c r="CZ11156"/>
      <c r="DF11156"/>
      <c r="DG11156"/>
      <c r="DM11156"/>
      <c r="DN11156"/>
      <c r="DT11156"/>
      <c r="DU11156"/>
      <c r="EB11156"/>
      <c r="EC11156"/>
      <c r="EI11156"/>
      <c r="EJ11156"/>
      <c r="EP11156"/>
      <c r="EQ11156"/>
      <c r="EW11156"/>
      <c r="EX11156"/>
      <c r="FH11156"/>
      <c r="FO11156"/>
      <c r="FP11156"/>
      <c r="FV11156"/>
      <c r="FW11156"/>
      <c r="GC11156"/>
      <c r="GD11156"/>
    </row>
    <row r="11157" spans="4:186">
      <c r="D11157"/>
      <c r="J11157"/>
      <c r="K11157"/>
      <c r="Q11157"/>
      <c r="R11157"/>
      <c r="X11157"/>
      <c r="Y11157"/>
      <c r="AE11157"/>
      <c r="AF11157"/>
      <c r="AL11157"/>
      <c r="AM11157"/>
      <c r="AS11157"/>
      <c r="AT11157"/>
      <c r="AZ11157"/>
      <c r="BA11157"/>
      <c r="BG11157"/>
      <c r="BH11157"/>
      <c r="BP11157"/>
      <c r="BQ11157"/>
      <c r="BW11157"/>
      <c r="BX11157"/>
      <c r="CD11157"/>
      <c r="CE11157"/>
      <c r="CK11157"/>
      <c r="CL11157"/>
      <c r="CR11157"/>
      <c r="CS11157"/>
      <c r="CY11157"/>
      <c r="CZ11157"/>
      <c r="DF11157"/>
      <c r="DG11157"/>
      <c r="DM11157"/>
      <c r="DN11157"/>
      <c r="DT11157"/>
      <c r="DU11157"/>
      <c r="EB11157"/>
      <c r="EC11157"/>
      <c r="EI11157"/>
      <c r="EJ11157"/>
      <c r="EP11157"/>
      <c r="EQ11157"/>
      <c r="EW11157"/>
      <c r="EX11157"/>
      <c r="FH11157"/>
      <c r="FO11157"/>
      <c r="FP11157"/>
      <c r="FV11157"/>
      <c r="FW11157"/>
      <c r="GC11157"/>
      <c r="GD11157"/>
    </row>
    <row r="11158" spans="4:186">
      <c r="D11158"/>
      <c r="J11158"/>
      <c r="K11158"/>
      <c r="Q11158"/>
      <c r="R11158"/>
      <c r="X11158"/>
      <c r="Y11158"/>
      <c r="AE11158"/>
      <c r="AF11158"/>
      <c r="AL11158"/>
      <c r="AM11158"/>
      <c r="AS11158"/>
      <c r="AT11158"/>
      <c r="AZ11158"/>
      <c r="BA11158"/>
      <c r="BG11158"/>
      <c r="BH11158"/>
      <c r="BP11158"/>
      <c r="BQ11158"/>
      <c r="BW11158"/>
      <c r="BX11158"/>
      <c r="CD11158"/>
      <c r="CE11158"/>
      <c r="CK11158"/>
      <c r="CL11158"/>
      <c r="CR11158"/>
      <c r="CS11158"/>
      <c r="CY11158"/>
      <c r="CZ11158"/>
      <c r="DF11158"/>
      <c r="DG11158"/>
      <c r="DM11158"/>
      <c r="DN11158"/>
      <c r="DT11158"/>
      <c r="DU11158"/>
      <c r="EB11158"/>
      <c r="EC11158"/>
      <c r="EI11158"/>
      <c r="EJ11158"/>
      <c r="EP11158"/>
      <c r="EQ11158"/>
      <c r="EW11158"/>
      <c r="EX11158"/>
      <c r="FH11158"/>
      <c r="FO11158"/>
      <c r="FP11158"/>
      <c r="FV11158"/>
      <c r="FW11158"/>
      <c r="GC11158"/>
      <c r="GD11158"/>
    </row>
    <row r="11159" spans="4:186">
      <c r="D11159"/>
      <c r="J11159"/>
      <c r="K11159"/>
      <c r="Q11159"/>
      <c r="R11159"/>
      <c r="X11159"/>
      <c r="Y11159"/>
      <c r="AE11159"/>
      <c r="AF11159"/>
      <c r="AL11159"/>
      <c r="AM11159"/>
      <c r="AS11159"/>
      <c r="AT11159"/>
      <c r="AZ11159"/>
      <c r="BA11159"/>
      <c r="BG11159"/>
      <c r="BH11159"/>
      <c r="BP11159"/>
      <c r="BQ11159"/>
      <c r="BW11159"/>
      <c r="BX11159"/>
      <c r="CD11159"/>
      <c r="CE11159"/>
      <c r="CK11159"/>
      <c r="CL11159"/>
      <c r="CR11159"/>
      <c r="CS11159"/>
      <c r="CY11159"/>
      <c r="CZ11159"/>
      <c r="DF11159"/>
      <c r="DG11159"/>
      <c r="DM11159"/>
      <c r="DN11159"/>
      <c r="DT11159"/>
      <c r="DU11159"/>
      <c r="EB11159"/>
      <c r="EC11159"/>
      <c r="EI11159"/>
      <c r="EJ11159"/>
      <c r="EP11159"/>
      <c r="EQ11159"/>
      <c r="EW11159"/>
      <c r="EX11159"/>
      <c r="FH11159"/>
      <c r="FO11159"/>
      <c r="FP11159"/>
      <c r="FV11159"/>
      <c r="FW11159"/>
      <c r="GC11159"/>
      <c r="GD11159"/>
    </row>
    <row r="11160" spans="4:186">
      <c r="D11160"/>
      <c r="J11160"/>
      <c r="K11160"/>
      <c r="Q11160"/>
      <c r="R11160"/>
      <c r="X11160"/>
      <c r="Y11160"/>
      <c r="AE11160"/>
      <c r="AF11160"/>
      <c r="AL11160"/>
      <c r="AM11160"/>
      <c r="AS11160"/>
      <c r="AT11160"/>
      <c r="AZ11160"/>
      <c r="BA11160"/>
      <c r="BG11160"/>
      <c r="BH11160"/>
      <c r="BP11160"/>
      <c r="BQ11160"/>
      <c r="BW11160"/>
      <c r="BX11160"/>
      <c r="CD11160"/>
      <c r="CE11160"/>
      <c r="CK11160"/>
      <c r="CL11160"/>
      <c r="CR11160"/>
      <c r="CS11160"/>
      <c r="CY11160"/>
      <c r="CZ11160"/>
      <c r="DF11160"/>
      <c r="DG11160"/>
      <c r="DM11160"/>
      <c r="DN11160"/>
      <c r="DT11160"/>
      <c r="DU11160"/>
      <c r="EB11160"/>
      <c r="EC11160"/>
      <c r="EI11160"/>
      <c r="EJ11160"/>
      <c r="EP11160"/>
      <c r="EQ11160"/>
      <c r="EW11160"/>
      <c r="EX11160"/>
      <c r="FH11160"/>
      <c r="FO11160"/>
      <c r="FP11160"/>
      <c r="FV11160"/>
      <c r="FW11160"/>
      <c r="GC11160"/>
      <c r="GD11160"/>
    </row>
    <row r="11161" spans="4:186">
      <c r="D11161"/>
      <c r="J11161"/>
      <c r="K11161"/>
      <c r="Q11161"/>
      <c r="R11161"/>
      <c r="X11161"/>
      <c r="Y11161"/>
      <c r="AE11161"/>
      <c r="AF11161"/>
      <c r="AL11161"/>
      <c r="AM11161"/>
      <c r="AS11161"/>
      <c r="AT11161"/>
      <c r="AZ11161"/>
      <c r="BA11161"/>
      <c r="BG11161"/>
      <c r="BH11161"/>
      <c r="BP11161"/>
      <c r="BQ11161"/>
      <c r="BW11161"/>
      <c r="BX11161"/>
      <c r="CD11161"/>
      <c r="CE11161"/>
      <c r="CK11161"/>
      <c r="CL11161"/>
      <c r="CR11161"/>
      <c r="CS11161"/>
      <c r="CY11161"/>
      <c r="CZ11161"/>
      <c r="DF11161"/>
      <c r="DG11161"/>
      <c r="DM11161"/>
      <c r="DN11161"/>
      <c r="DT11161"/>
      <c r="DU11161"/>
      <c r="EB11161"/>
      <c r="EC11161"/>
      <c r="EI11161"/>
      <c r="EJ11161"/>
      <c r="EP11161"/>
      <c r="EQ11161"/>
      <c r="EW11161"/>
      <c r="EX11161"/>
      <c r="FH11161"/>
      <c r="FO11161"/>
      <c r="FP11161"/>
      <c r="FV11161"/>
      <c r="FW11161"/>
      <c r="GC11161"/>
      <c r="GD11161"/>
    </row>
    <row r="11162" spans="4:186">
      <c r="D11162"/>
      <c r="J11162"/>
      <c r="K11162"/>
      <c r="Q11162"/>
      <c r="R11162"/>
      <c r="X11162"/>
      <c r="Y11162"/>
      <c r="AE11162"/>
      <c r="AF11162"/>
      <c r="AL11162"/>
      <c r="AM11162"/>
      <c r="AS11162"/>
      <c r="AT11162"/>
      <c r="AZ11162"/>
      <c r="BA11162"/>
      <c r="BG11162"/>
      <c r="BH11162"/>
      <c r="BP11162"/>
      <c r="BQ11162"/>
      <c r="BW11162"/>
      <c r="BX11162"/>
      <c r="CD11162"/>
      <c r="CE11162"/>
      <c r="CK11162"/>
      <c r="CL11162"/>
      <c r="CR11162"/>
      <c r="CS11162"/>
      <c r="CY11162"/>
      <c r="CZ11162"/>
      <c r="DF11162"/>
      <c r="DG11162"/>
      <c r="DM11162"/>
      <c r="DN11162"/>
      <c r="DT11162"/>
      <c r="DU11162"/>
      <c r="EB11162"/>
      <c r="EC11162"/>
      <c r="EI11162"/>
      <c r="EJ11162"/>
      <c r="EP11162"/>
      <c r="EQ11162"/>
      <c r="EW11162"/>
      <c r="EX11162"/>
      <c r="FH11162"/>
      <c r="FO11162"/>
      <c r="FP11162"/>
      <c r="FV11162"/>
      <c r="FW11162"/>
      <c r="GC11162"/>
      <c r="GD11162"/>
    </row>
    <row r="11163" spans="4:186">
      <c r="D11163"/>
      <c r="J11163"/>
      <c r="K11163"/>
      <c r="Q11163"/>
      <c r="R11163"/>
      <c r="X11163"/>
      <c r="Y11163"/>
      <c r="AE11163"/>
      <c r="AF11163"/>
      <c r="AL11163"/>
      <c r="AM11163"/>
      <c r="AS11163"/>
      <c r="AT11163"/>
      <c r="AZ11163"/>
      <c r="BA11163"/>
      <c r="BG11163"/>
      <c r="BH11163"/>
      <c r="BP11163"/>
      <c r="BQ11163"/>
      <c r="BW11163"/>
      <c r="BX11163"/>
      <c r="CD11163"/>
      <c r="CE11163"/>
      <c r="CK11163"/>
      <c r="CL11163"/>
      <c r="CR11163"/>
      <c r="CS11163"/>
      <c r="CY11163"/>
      <c r="CZ11163"/>
      <c r="DF11163"/>
      <c r="DG11163"/>
      <c r="DM11163"/>
      <c r="DN11163"/>
      <c r="DT11163"/>
      <c r="DU11163"/>
      <c r="EB11163"/>
      <c r="EC11163"/>
      <c r="EI11163"/>
      <c r="EJ11163"/>
      <c r="EP11163"/>
      <c r="EQ11163"/>
      <c r="EW11163"/>
      <c r="EX11163"/>
      <c r="FH11163"/>
      <c r="FO11163"/>
      <c r="FP11163"/>
      <c r="FV11163"/>
      <c r="FW11163"/>
      <c r="GC11163"/>
      <c r="GD11163"/>
    </row>
    <row r="11164" spans="4:186">
      <c r="D11164"/>
      <c r="J11164"/>
      <c r="K11164"/>
      <c r="Q11164"/>
      <c r="R11164"/>
      <c r="X11164"/>
      <c r="Y11164"/>
      <c r="AE11164"/>
      <c r="AF11164"/>
      <c r="AL11164"/>
      <c r="AM11164"/>
      <c r="AS11164"/>
      <c r="AT11164"/>
      <c r="AZ11164"/>
      <c r="BA11164"/>
      <c r="BG11164"/>
      <c r="BH11164"/>
      <c r="BP11164"/>
      <c r="BQ11164"/>
      <c r="BW11164"/>
      <c r="BX11164"/>
      <c r="CD11164"/>
      <c r="CE11164"/>
      <c r="CK11164"/>
      <c r="CL11164"/>
      <c r="CR11164"/>
      <c r="CS11164"/>
      <c r="CY11164"/>
      <c r="CZ11164"/>
      <c r="DF11164"/>
      <c r="DG11164"/>
      <c r="DM11164"/>
      <c r="DN11164"/>
      <c r="DT11164"/>
      <c r="DU11164"/>
      <c r="EB11164"/>
      <c r="EC11164"/>
      <c r="EI11164"/>
      <c r="EJ11164"/>
      <c r="EP11164"/>
      <c r="EQ11164"/>
      <c r="EW11164"/>
      <c r="EX11164"/>
      <c r="FH11164"/>
      <c r="FO11164"/>
      <c r="FP11164"/>
      <c r="FV11164"/>
      <c r="FW11164"/>
      <c r="GC11164"/>
      <c r="GD11164"/>
    </row>
    <row r="11165" spans="4:186">
      <c r="D11165"/>
      <c r="J11165"/>
      <c r="K11165"/>
      <c r="Q11165"/>
      <c r="R11165"/>
      <c r="X11165"/>
      <c r="Y11165"/>
      <c r="AE11165"/>
      <c r="AF11165"/>
      <c r="AL11165"/>
      <c r="AM11165"/>
      <c r="AS11165"/>
      <c r="AT11165"/>
      <c r="AZ11165"/>
      <c r="BA11165"/>
      <c r="BG11165"/>
      <c r="BH11165"/>
      <c r="BP11165"/>
      <c r="BQ11165"/>
      <c r="BW11165"/>
      <c r="BX11165"/>
      <c r="CD11165"/>
      <c r="CE11165"/>
      <c r="CK11165"/>
      <c r="CL11165"/>
      <c r="CR11165"/>
      <c r="CS11165"/>
      <c r="CY11165"/>
      <c r="CZ11165"/>
      <c r="DF11165"/>
      <c r="DG11165"/>
      <c r="DM11165"/>
      <c r="DN11165"/>
      <c r="DT11165"/>
      <c r="DU11165"/>
      <c r="EB11165"/>
      <c r="EC11165"/>
      <c r="EI11165"/>
      <c r="EJ11165"/>
      <c r="EP11165"/>
      <c r="EQ11165"/>
      <c r="EW11165"/>
      <c r="EX11165"/>
      <c r="FH11165"/>
      <c r="FO11165"/>
      <c r="FP11165"/>
      <c r="FV11165"/>
      <c r="FW11165"/>
      <c r="GC11165"/>
      <c r="GD11165"/>
    </row>
    <row r="11166" spans="4:186">
      <c r="D11166"/>
      <c r="J11166"/>
      <c r="K11166"/>
      <c r="Q11166"/>
      <c r="R11166"/>
      <c r="X11166"/>
      <c r="Y11166"/>
      <c r="AE11166"/>
      <c r="AF11166"/>
      <c r="AL11166"/>
      <c r="AM11166"/>
      <c r="AS11166"/>
      <c r="AT11166"/>
      <c r="AZ11166"/>
      <c r="BA11166"/>
      <c r="BG11166"/>
      <c r="BH11166"/>
      <c r="BP11166"/>
      <c r="BQ11166"/>
      <c r="BW11166"/>
      <c r="BX11166"/>
      <c r="CD11166"/>
      <c r="CE11166"/>
      <c r="CK11166"/>
      <c r="CL11166"/>
      <c r="CR11166"/>
      <c r="CS11166"/>
      <c r="CY11166"/>
      <c r="CZ11166"/>
      <c r="DF11166"/>
      <c r="DG11166"/>
      <c r="DM11166"/>
      <c r="DN11166"/>
      <c r="DT11166"/>
      <c r="DU11166"/>
      <c r="EB11166"/>
      <c r="EC11166"/>
      <c r="EI11166"/>
      <c r="EJ11166"/>
      <c r="EP11166"/>
      <c r="EQ11166"/>
      <c r="EW11166"/>
      <c r="EX11166"/>
      <c r="FH11166"/>
      <c r="FO11166"/>
      <c r="FP11166"/>
      <c r="FV11166"/>
      <c r="FW11166"/>
      <c r="GC11166"/>
      <c r="GD11166"/>
    </row>
    <row r="11167" spans="4:186">
      <c r="D11167"/>
      <c r="J11167"/>
      <c r="K11167"/>
      <c r="Q11167"/>
      <c r="R11167"/>
      <c r="X11167"/>
      <c r="Y11167"/>
      <c r="AE11167"/>
      <c r="AF11167"/>
      <c r="AL11167"/>
      <c r="AM11167"/>
      <c r="AS11167"/>
      <c r="AT11167"/>
      <c r="AZ11167"/>
      <c r="BA11167"/>
      <c r="BG11167"/>
      <c r="BH11167"/>
      <c r="BP11167"/>
      <c r="BQ11167"/>
      <c r="BW11167"/>
      <c r="BX11167"/>
      <c r="CD11167"/>
      <c r="CE11167"/>
      <c r="CK11167"/>
      <c r="CL11167"/>
      <c r="CR11167"/>
      <c r="CS11167"/>
      <c r="CY11167"/>
      <c r="CZ11167"/>
      <c r="DF11167"/>
      <c r="DG11167"/>
      <c r="DM11167"/>
      <c r="DN11167"/>
      <c r="DT11167"/>
      <c r="DU11167"/>
      <c r="EB11167"/>
      <c r="EC11167"/>
      <c r="EI11167"/>
      <c r="EJ11167"/>
      <c r="EP11167"/>
      <c r="EQ11167"/>
      <c r="EW11167"/>
      <c r="EX11167"/>
      <c r="FH11167"/>
      <c r="FO11167"/>
      <c r="FP11167"/>
      <c r="FV11167"/>
      <c r="FW11167"/>
      <c r="GC11167"/>
      <c r="GD11167"/>
    </row>
    <row r="11168" spans="4:186">
      <c r="D11168"/>
      <c r="J11168"/>
      <c r="K11168"/>
      <c r="Q11168"/>
      <c r="R11168"/>
      <c r="X11168"/>
      <c r="Y11168"/>
      <c r="AE11168"/>
      <c r="AF11168"/>
      <c r="AL11168"/>
      <c r="AM11168"/>
      <c r="AS11168"/>
      <c r="AT11168"/>
      <c r="AZ11168"/>
      <c r="BA11168"/>
      <c r="BG11168"/>
      <c r="BH11168"/>
      <c r="BP11168"/>
      <c r="BQ11168"/>
      <c r="BW11168"/>
      <c r="BX11168"/>
      <c r="CD11168"/>
      <c r="CE11168"/>
      <c r="CK11168"/>
      <c r="CL11168"/>
      <c r="CR11168"/>
      <c r="CS11168"/>
      <c r="CY11168"/>
      <c r="CZ11168"/>
      <c r="DF11168"/>
      <c r="DG11168"/>
      <c r="DM11168"/>
      <c r="DN11168"/>
      <c r="DT11168"/>
      <c r="DU11168"/>
      <c r="EB11168"/>
      <c r="EC11168"/>
      <c r="EI11168"/>
      <c r="EJ11168"/>
      <c r="EP11168"/>
      <c r="EQ11168"/>
      <c r="EW11168"/>
      <c r="EX11168"/>
      <c r="FH11168"/>
      <c r="FO11168"/>
      <c r="FP11168"/>
      <c r="FV11168"/>
      <c r="FW11168"/>
      <c r="GC11168"/>
      <c r="GD11168"/>
    </row>
    <row r="11169" spans="4:186">
      <c r="D11169"/>
      <c r="J11169"/>
      <c r="K11169"/>
      <c r="Q11169"/>
      <c r="R11169"/>
      <c r="X11169"/>
      <c r="Y11169"/>
      <c r="AE11169"/>
      <c r="AF11169"/>
      <c r="AL11169"/>
      <c r="AM11169"/>
      <c r="AS11169"/>
      <c r="AT11169"/>
      <c r="AZ11169"/>
      <c r="BA11169"/>
      <c r="BG11169"/>
      <c r="BH11169"/>
      <c r="BP11169"/>
      <c r="BQ11169"/>
      <c r="BW11169"/>
      <c r="BX11169"/>
      <c r="CD11169"/>
      <c r="CE11169"/>
      <c r="CK11169"/>
      <c r="CL11169"/>
      <c r="CR11169"/>
      <c r="CS11169"/>
      <c r="CY11169"/>
      <c r="CZ11169"/>
      <c r="DF11169"/>
      <c r="DG11169"/>
      <c r="DM11169"/>
      <c r="DN11169"/>
      <c r="DT11169"/>
      <c r="DU11169"/>
      <c r="EB11169"/>
      <c r="EC11169"/>
      <c r="EI11169"/>
      <c r="EJ11169"/>
      <c r="EP11169"/>
      <c r="EQ11169"/>
      <c r="EW11169"/>
      <c r="EX11169"/>
      <c r="FH11169"/>
      <c r="FO11169"/>
      <c r="FP11169"/>
      <c r="FV11169"/>
      <c r="FW11169"/>
      <c r="GC11169"/>
      <c r="GD11169"/>
    </row>
    <row r="11170" spans="4:186">
      <c r="D11170"/>
      <c r="J11170"/>
      <c r="K11170"/>
      <c r="Q11170"/>
      <c r="R11170"/>
      <c r="X11170"/>
      <c r="Y11170"/>
      <c r="AE11170"/>
      <c r="AF11170"/>
      <c r="AL11170"/>
      <c r="AM11170"/>
      <c r="AS11170"/>
      <c r="AT11170"/>
      <c r="AZ11170"/>
      <c r="BA11170"/>
      <c r="BG11170"/>
      <c r="BH11170"/>
      <c r="BP11170"/>
      <c r="BQ11170"/>
      <c r="BW11170"/>
      <c r="BX11170"/>
      <c r="CD11170"/>
      <c r="CE11170"/>
      <c r="CK11170"/>
      <c r="CL11170"/>
      <c r="CR11170"/>
      <c r="CS11170"/>
      <c r="CY11170"/>
      <c r="CZ11170"/>
      <c r="DF11170"/>
      <c r="DG11170"/>
      <c r="DM11170"/>
      <c r="DN11170"/>
      <c r="DT11170"/>
      <c r="DU11170"/>
      <c r="EB11170"/>
      <c r="EC11170"/>
      <c r="EI11170"/>
      <c r="EJ11170"/>
      <c r="EP11170"/>
      <c r="EQ11170"/>
      <c r="EW11170"/>
      <c r="EX11170"/>
      <c r="FH11170"/>
      <c r="FO11170"/>
      <c r="FP11170"/>
      <c r="FV11170"/>
      <c r="FW11170"/>
      <c r="GC11170"/>
      <c r="GD11170"/>
    </row>
    <row r="11171" spans="4:186">
      <c r="D11171"/>
      <c r="J11171"/>
      <c r="K11171"/>
      <c r="Q11171"/>
      <c r="R11171"/>
      <c r="X11171"/>
      <c r="Y11171"/>
      <c r="AE11171"/>
      <c r="AF11171"/>
      <c r="AL11171"/>
      <c r="AM11171"/>
      <c r="AS11171"/>
      <c r="AT11171"/>
      <c r="AZ11171"/>
      <c r="BA11171"/>
      <c r="BG11171"/>
      <c r="BH11171"/>
      <c r="BP11171"/>
      <c r="BQ11171"/>
      <c r="BW11171"/>
      <c r="BX11171"/>
      <c r="CD11171"/>
      <c r="CE11171"/>
      <c r="CK11171"/>
      <c r="CL11171"/>
      <c r="CR11171"/>
      <c r="CS11171"/>
      <c r="CY11171"/>
      <c r="CZ11171"/>
      <c r="DF11171"/>
      <c r="DG11171"/>
      <c r="DM11171"/>
      <c r="DN11171"/>
      <c r="DT11171"/>
      <c r="DU11171"/>
      <c r="EB11171"/>
      <c r="EC11171"/>
      <c r="EI11171"/>
      <c r="EJ11171"/>
      <c r="EP11171"/>
      <c r="EQ11171"/>
      <c r="EW11171"/>
      <c r="EX11171"/>
      <c r="FH11171"/>
      <c r="FO11171"/>
      <c r="FP11171"/>
      <c r="FV11171"/>
      <c r="FW11171"/>
      <c r="GC11171"/>
      <c r="GD11171"/>
    </row>
    <row r="11172" spans="4:186">
      <c r="D11172"/>
      <c r="J11172"/>
      <c r="K11172"/>
      <c r="Q11172"/>
      <c r="R11172"/>
      <c r="X11172"/>
      <c r="Y11172"/>
      <c r="AE11172"/>
      <c r="AF11172"/>
      <c r="AL11172"/>
      <c r="AM11172"/>
      <c r="AS11172"/>
      <c r="AT11172"/>
      <c r="AZ11172"/>
      <c r="BA11172"/>
      <c r="BG11172"/>
      <c r="BH11172"/>
      <c r="BP11172"/>
      <c r="BQ11172"/>
      <c r="BW11172"/>
      <c r="BX11172"/>
      <c r="CD11172"/>
      <c r="CE11172"/>
      <c r="CK11172"/>
      <c r="CL11172"/>
      <c r="CR11172"/>
      <c r="CS11172"/>
      <c r="CY11172"/>
      <c r="CZ11172"/>
      <c r="DF11172"/>
      <c r="DG11172"/>
      <c r="DM11172"/>
      <c r="DN11172"/>
      <c r="DT11172"/>
      <c r="DU11172"/>
      <c r="EB11172"/>
      <c r="EC11172"/>
      <c r="EI11172"/>
      <c r="EJ11172"/>
      <c r="EP11172"/>
      <c r="EQ11172"/>
      <c r="EW11172"/>
      <c r="EX11172"/>
      <c r="FH11172"/>
      <c r="FO11172"/>
      <c r="FP11172"/>
      <c r="FV11172"/>
      <c r="FW11172"/>
      <c r="GC11172"/>
      <c r="GD11172"/>
    </row>
    <row r="11173" spans="4:186">
      <c r="D11173"/>
      <c r="J11173"/>
      <c r="K11173"/>
      <c r="Q11173"/>
      <c r="R11173"/>
      <c r="X11173"/>
      <c r="Y11173"/>
      <c r="AE11173"/>
      <c r="AF11173"/>
      <c r="AL11173"/>
      <c r="AM11173"/>
      <c r="AS11173"/>
      <c r="AT11173"/>
      <c r="AZ11173"/>
      <c r="BA11173"/>
      <c r="BG11173"/>
      <c r="BH11173"/>
      <c r="BP11173"/>
      <c r="BQ11173"/>
      <c r="BW11173"/>
      <c r="BX11173"/>
      <c r="CD11173"/>
      <c r="CE11173"/>
      <c r="CK11173"/>
      <c r="CL11173"/>
      <c r="CR11173"/>
      <c r="CS11173"/>
      <c r="CY11173"/>
      <c r="CZ11173"/>
      <c r="DF11173"/>
      <c r="DG11173"/>
      <c r="DM11173"/>
      <c r="DN11173"/>
      <c r="DT11173"/>
      <c r="DU11173"/>
      <c r="EB11173"/>
      <c r="EC11173"/>
      <c r="EI11173"/>
      <c r="EJ11173"/>
      <c r="EP11173"/>
      <c r="EQ11173"/>
      <c r="EW11173"/>
      <c r="EX11173"/>
      <c r="FH11173"/>
      <c r="FO11173"/>
      <c r="FP11173"/>
      <c r="FV11173"/>
      <c r="FW11173"/>
      <c r="GC11173"/>
      <c r="GD11173"/>
    </row>
    <row r="11174" spans="4:186">
      <c r="D11174"/>
      <c r="J11174"/>
      <c r="K11174"/>
      <c r="Q11174"/>
      <c r="R11174"/>
      <c r="X11174"/>
      <c r="Y11174"/>
      <c r="AE11174"/>
      <c r="AF11174"/>
      <c r="AL11174"/>
      <c r="AM11174"/>
      <c r="AS11174"/>
      <c r="AT11174"/>
      <c r="AZ11174"/>
      <c r="BA11174"/>
      <c r="BG11174"/>
      <c r="BH11174"/>
      <c r="BP11174"/>
      <c r="BQ11174"/>
      <c r="BW11174"/>
      <c r="BX11174"/>
      <c r="CD11174"/>
      <c r="CE11174"/>
      <c r="CK11174"/>
      <c r="CL11174"/>
      <c r="CR11174"/>
      <c r="CS11174"/>
      <c r="CY11174"/>
      <c r="CZ11174"/>
      <c r="DF11174"/>
      <c r="DG11174"/>
      <c r="DM11174"/>
      <c r="DN11174"/>
      <c r="DT11174"/>
      <c r="DU11174"/>
      <c r="EB11174"/>
      <c r="EC11174"/>
      <c r="EI11174"/>
      <c r="EJ11174"/>
      <c r="EP11174"/>
      <c r="EQ11174"/>
      <c r="EW11174"/>
      <c r="EX11174"/>
      <c r="FH11174"/>
      <c r="FO11174"/>
      <c r="FP11174"/>
      <c r="FV11174"/>
      <c r="FW11174"/>
      <c r="GC11174"/>
      <c r="GD11174"/>
    </row>
    <row r="11175" spans="4:186">
      <c r="D11175"/>
      <c r="J11175"/>
      <c r="K11175"/>
      <c r="Q11175"/>
      <c r="R11175"/>
      <c r="X11175"/>
      <c r="Y11175"/>
      <c r="AE11175"/>
      <c r="AF11175"/>
      <c r="AL11175"/>
      <c r="AM11175"/>
      <c r="AS11175"/>
      <c r="AT11175"/>
      <c r="AZ11175"/>
      <c r="BA11175"/>
      <c r="BG11175"/>
      <c r="BH11175"/>
      <c r="BP11175"/>
      <c r="BQ11175"/>
      <c r="BW11175"/>
      <c r="BX11175"/>
      <c r="CD11175"/>
      <c r="CE11175"/>
      <c r="CK11175"/>
      <c r="CL11175"/>
      <c r="CR11175"/>
      <c r="CS11175"/>
      <c r="CY11175"/>
      <c r="CZ11175"/>
      <c r="DF11175"/>
      <c r="DG11175"/>
      <c r="DM11175"/>
      <c r="DN11175"/>
      <c r="DT11175"/>
      <c r="DU11175"/>
      <c r="EB11175"/>
      <c r="EC11175"/>
      <c r="EI11175"/>
      <c r="EJ11175"/>
      <c r="EP11175"/>
      <c r="EQ11175"/>
      <c r="EW11175"/>
      <c r="EX11175"/>
      <c r="FH11175"/>
      <c r="FO11175"/>
      <c r="FP11175"/>
      <c r="FV11175"/>
      <c r="FW11175"/>
      <c r="GC11175"/>
      <c r="GD11175"/>
    </row>
    <row r="11176" spans="4:186">
      <c r="D11176"/>
      <c r="J11176"/>
      <c r="K11176"/>
      <c r="Q11176"/>
      <c r="R11176"/>
      <c r="X11176"/>
      <c r="Y11176"/>
      <c r="AE11176"/>
      <c r="AF11176"/>
      <c r="AL11176"/>
      <c r="AM11176"/>
      <c r="AS11176"/>
      <c r="AT11176"/>
      <c r="AZ11176"/>
      <c r="BA11176"/>
      <c r="BG11176"/>
      <c r="BH11176"/>
      <c r="BP11176"/>
      <c r="BQ11176"/>
      <c r="BW11176"/>
      <c r="BX11176"/>
      <c r="CD11176"/>
      <c r="CE11176"/>
      <c r="CK11176"/>
      <c r="CL11176"/>
      <c r="CR11176"/>
      <c r="CS11176"/>
      <c r="CY11176"/>
      <c r="CZ11176"/>
      <c r="DF11176"/>
      <c r="DG11176"/>
      <c r="DM11176"/>
      <c r="DN11176"/>
      <c r="DT11176"/>
      <c r="DU11176"/>
      <c r="EB11176"/>
      <c r="EC11176"/>
      <c r="EI11176"/>
      <c r="EJ11176"/>
      <c r="EP11176"/>
      <c r="EQ11176"/>
      <c r="EW11176"/>
      <c r="EX11176"/>
      <c r="FH11176"/>
      <c r="FO11176"/>
      <c r="FP11176"/>
      <c r="FV11176"/>
      <c r="FW11176"/>
      <c r="GC11176"/>
      <c r="GD11176"/>
    </row>
    <row r="11177" spans="4:186">
      <c r="D11177"/>
      <c r="J11177"/>
      <c r="K11177"/>
      <c r="Q11177"/>
      <c r="R11177"/>
      <c r="X11177"/>
      <c r="Y11177"/>
      <c r="AE11177"/>
      <c r="AF11177"/>
      <c r="AL11177"/>
      <c r="AM11177"/>
      <c r="AS11177"/>
      <c r="AT11177"/>
      <c r="AZ11177"/>
      <c r="BA11177"/>
      <c r="BG11177"/>
      <c r="BH11177"/>
      <c r="BP11177"/>
      <c r="BQ11177"/>
      <c r="BW11177"/>
      <c r="BX11177"/>
      <c r="CD11177"/>
      <c r="CE11177"/>
      <c r="CK11177"/>
      <c r="CL11177"/>
      <c r="CR11177"/>
      <c r="CS11177"/>
      <c r="CY11177"/>
      <c r="CZ11177"/>
      <c r="DF11177"/>
      <c r="DG11177"/>
      <c r="DM11177"/>
      <c r="DN11177"/>
      <c r="DT11177"/>
      <c r="DU11177"/>
      <c r="EB11177"/>
      <c r="EC11177"/>
      <c r="EI11177"/>
      <c r="EJ11177"/>
      <c r="EP11177"/>
      <c r="EQ11177"/>
      <c r="EW11177"/>
      <c r="EX11177"/>
      <c r="FH11177"/>
      <c r="FO11177"/>
      <c r="FP11177"/>
      <c r="FV11177"/>
      <c r="FW11177"/>
      <c r="GC11177"/>
      <c r="GD11177"/>
    </row>
    <row r="11178" spans="4:186">
      <c r="D11178"/>
      <c r="J11178"/>
      <c r="K11178"/>
      <c r="Q11178"/>
      <c r="R11178"/>
      <c r="X11178"/>
      <c r="Y11178"/>
      <c r="AE11178"/>
      <c r="AF11178"/>
      <c r="AL11178"/>
      <c r="AM11178"/>
      <c r="AS11178"/>
      <c r="AT11178"/>
      <c r="AZ11178"/>
      <c r="BA11178"/>
      <c r="BG11178"/>
      <c r="BH11178"/>
      <c r="BP11178"/>
      <c r="BQ11178"/>
      <c r="BW11178"/>
      <c r="BX11178"/>
      <c r="CD11178"/>
      <c r="CE11178"/>
      <c r="CK11178"/>
      <c r="CL11178"/>
      <c r="CR11178"/>
      <c r="CS11178"/>
      <c r="CY11178"/>
      <c r="CZ11178"/>
      <c r="DF11178"/>
      <c r="DG11178"/>
      <c r="DM11178"/>
      <c r="DN11178"/>
      <c r="DT11178"/>
      <c r="DU11178"/>
      <c r="EB11178"/>
      <c r="EC11178"/>
      <c r="EI11178"/>
      <c r="EJ11178"/>
      <c r="EP11178"/>
      <c r="EQ11178"/>
      <c r="EW11178"/>
      <c r="EX11178"/>
      <c r="FH11178"/>
      <c r="FO11178"/>
      <c r="FP11178"/>
      <c r="FV11178"/>
      <c r="FW11178"/>
      <c r="GC11178"/>
      <c r="GD11178"/>
    </row>
    <row r="11179" spans="4:186">
      <c r="D11179"/>
      <c r="J11179"/>
      <c r="K11179"/>
      <c r="Q11179"/>
      <c r="R11179"/>
      <c r="X11179"/>
      <c r="Y11179"/>
      <c r="AE11179"/>
      <c r="AF11179"/>
      <c r="AL11179"/>
      <c r="AM11179"/>
      <c r="AS11179"/>
      <c r="AT11179"/>
      <c r="AZ11179"/>
      <c r="BA11179"/>
      <c r="BG11179"/>
      <c r="BH11179"/>
      <c r="BP11179"/>
      <c r="BQ11179"/>
      <c r="BW11179"/>
      <c r="BX11179"/>
      <c r="CD11179"/>
      <c r="CE11179"/>
      <c r="CK11179"/>
      <c r="CL11179"/>
      <c r="CR11179"/>
      <c r="CS11179"/>
      <c r="CY11179"/>
      <c r="CZ11179"/>
      <c r="DF11179"/>
      <c r="DG11179"/>
      <c r="DM11179"/>
      <c r="DN11179"/>
      <c r="DT11179"/>
      <c r="DU11179"/>
      <c r="EB11179"/>
      <c r="EC11179"/>
      <c r="EI11179"/>
      <c r="EJ11179"/>
      <c r="EP11179"/>
      <c r="EQ11179"/>
      <c r="EW11179"/>
      <c r="EX11179"/>
      <c r="FH11179"/>
      <c r="FO11179"/>
      <c r="FP11179"/>
      <c r="FV11179"/>
      <c r="FW11179"/>
      <c r="GC11179"/>
      <c r="GD11179"/>
    </row>
    <row r="11180" spans="4:186">
      <c r="D11180"/>
      <c r="J11180"/>
      <c r="K11180"/>
      <c r="Q11180"/>
      <c r="R11180"/>
      <c r="X11180"/>
      <c r="Y11180"/>
      <c r="AE11180"/>
      <c r="AF11180"/>
      <c r="AL11180"/>
      <c r="AM11180"/>
      <c r="AS11180"/>
      <c r="AT11180"/>
      <c r="AZ11180"/>
      <c r="BA11180"/>
      <c r="BG11180"/>
      <c r="BH11180"/>
      <c r="BP11180"/>
      <c r="BQ11180"/>
      <c r="BW11180"/>
      <c r="BX11180"/>
      <c r="CD11180"/>
      <c r="CE11180"/>
      <c r="CK11180"/>
      <c r="CL11180"/>
      <c r="CR11180"/>
      <c r="CS11180"/>
      <c r="CY11180"/>
      <c r="CZ11180"/>
      <c r="DF11180"/>
      <c r="DG11180"/>
      <c r="DM11180"/>
      <c r="DN11180"/>
      <c r="DT11180"/>
      <c r="DU11180"/>
      <c r="EB11180"/>
      <c r="EC11180"/>
      <c r="EI11180"/>
      <c r="EJ11180"/>
      <c r="EP11180"/>
      <c r="EQ11180"/>
      <c r="EW11180"/>
      <c r="EX11180"/>
      <c r="FH11180"/>
      <c r="FO11180"/>
      <c r="FP11180"/>
      <c r="FV11180"/>
      <c r="FW11180"/>
      <c r="GC11180"/>
      <c r="GD11180"/>
    </row>
    <row r="11181" spans="4:186">
      <c r="D11181"/>
      <c r="J11181"/>
      <c r="K11181"/>
      <c r="Q11181"/>
      <c r="R11181"/>
      <c r="X11181"/>
      <c r="Y11181"/>
      <c r="AE11181"/>
      <c r="AF11181"/>
      <c r="AL11181"/>
      <c r="AM11181"/>
      <c r="AS11181"/>
      <c r="AT11181"/>
      <c r="AZ11181"/>
      <c r="BA11181"/>
      <c r="BG11181"/>
      <c r="BH11181"/>
      <c r="BP11181"/>
      <c r="BQ11181"/>
      <c r="BW11181"/>
      <c r="BX11181"/>
      <c r="CD11181"/>
      <c r="CE11181"/>
      <c r="CK11181"/>
      <c r="CL11181"/>
      <c r="CR11181"/>
      <c r="CS11181"/>
      <c r="CY11181"/>
      <c r="CZ11181"/>
      <c r="DF11181"/>
      <c r="DG11181"/>
      <c r="DM11181"/>
      <c r="DN11181"/>
      <c r="DT11181"/>
      <c r="DU11181"/>
      <c r="EB11181"/>
      <c r="EC11181"/>
      <c r="EI11181"/>
      <c r="EJ11181"/>
      <c r="EP11181"/>
      <c r="EQ11181"/>
      <c r="EW11181"/>
      <c r="EX11181"/>
      <c r="FH11181"/>
      <c r="FO11181"/>
      <c r="FP11181"/>
      <c r="FV11181"/>
      <c r="FW11181"/>
      <c r="GC11181"/>
      <c r="GD11181"/>
    </row>
    <row r="11182" spans="4:186">
      <c r="D11182"/>
      <c r="J11182"/>
      <c r="K11182"/>
      <c r="Q11182"/>
      <c r="R11182"/>
      <c r="X11182"/>
      <c r="Y11182"/>
      <c r="AE11182"/>
      <c r="AF11182"/>
      <c r="AL11182"/>
      <c r="AM11182"/>
      <c r="AS11182"/>
      <c r="AT11182"/>
      <c r="AZ11182"/>
      <c r="BA11182"/>
      <c r="BG11182"/>
      <c r="BH11182"/>
      <c r="BP11182"/>
      <c r="BQ11182"/>
      <c r="BW11182"/>
      <c r="BX11182"/>
      <c r="CD11182"/>
      <c r="CE11182"/>
      <c r="CK11182"/>
      <c r="CL11182"/>
      <c r="CR11182"/>
      <c r="CS11182"/>
      <c r="CY11182"/>
      <c r="CZ11182"/>
      <c r="DF11182"/>
      <c r="DG11182"/>
      <c r="DM11182"/>
      <c r="DN11182"/>
      <c r="DT11182"/>
      <c r="DU11182"/>
      <c r="EB11182"/>
      <c r="EC11182"/>
      <c r="EI11182"/>
      <c r="EJ11182"/>
      <c r="EP11182"/>
      <c r="EQ11182"/>
      <c r="EW11182"/>
      <c r="EX11182"/>
      <c r="FH11182"/>
      <c r="FO11182"/>
      <c r="FP11182"/>
      <c r="FV11182"/>
      <c r="FW11182"/>
      <c r="GC11182"/>
      <c r="GD11182"/>
    </row>
    <row r="11183" spans="4:186">
      <c r="D11183"/>
      <c r="J11183"/>
      <c r="K11183"/>
      <c r="Q11183"/>
      <c r="R11183"/>
      <c r="X11183"/>
      <c r="Y11183"/>
      <c r="AE11183"/>
      <c r="AF11183"/>
      <c r="AL11183"/>
      <c r="AM11183"/>
      <c r="AS11183"/>
      <c r="AT11183"/>
      <c r="AZ11183"/>
      <c r="BA11183"/>
      <c r="BG11183"/>
      <c r="BH11183"/>
      <c r="BP11183"/>
      <c r="BQ11183"/>
      <c r="BW11183"/>
      <c r="BX11183"/>
      <c r="CD11183"/>
      <c r="CE11183"/>
      <c r="CK11183"/>
      <c r="CL11183"/>
      <c r="CR11183"/>
      <c r="CS11183"/>
      <c r="CY11183"/>
      <c r="CZ11183"/>
      <c r="DF11183"/>
      <c r="DG11183"/>
      <c r="DM11183"/>
      <c r="DN11183"/>
      <c r="DT11183"/>
      <c r="DU11183"/>
      <c r="EB11183"/>
      <c r="EC11183"/>
      <c r="EI11183"/>
      <c r="EJ11183"/>
      <c r="EP11183"/>
      <c r="EQ11183"/>
      <c r="EW11183"/>
      <c r="EX11183"/>
      <c r="FH11183"/>
      <c r="FO11183"/>
      <c r="FP11183"/>
      <c r="FV11183"/>
      <c r="FW11183"/>
      <c r="GC11183"/>
      <c r="GD11183"/>
    </row>
    <row r="11184" spans="4:186">
      <c r="D11184"/>
      <c r="J11184"/>
      <c r="K11184"/>
      <c r="Q11184"/>
      <c r="R11184"/>
      <c r="X11184"/>
      <c r="Y11184"/>
      <c r="AE11184"/>
      <c r="AF11184"/>
      <c r="AL11184"/>
      <c r="AM11184"/>
      <c r="AS11184"/>
      <c r="AT11184"/>
      <c r="AZ11184"/>
      <c r="BA11184"/>
      <c r="BG11184"/>
      <c r="BH11184"/>
      <c r="BP11184"/>
      <c r="BQ11184"/>
      <c r="BW11184"/>
      <c r="BX11184"/>
      <c r="CD11184"/>
      <c r="CE11184"/>
      <c r="CK11184"/>
      <c r="CL11184"/>
      <c r="CR11184"/>
      <c r="CS11184"/>
      <c r="CY11184"/>
      <c r="CZ11184"/>
      <c r="DF11184"/>
      <c r="DG11184"/>
      <c r="DM11184"/>
      <c r="DN11184"/>
      <c r="DT11184"/>
      <c r="DU11184"/>
      <c r="EB11184"/>
      <c r="EC11184"/>
      <c r="EI11184"/>
      <c r="EJ11184"/>
      <c r="EP11184"/>
      <c r="EQ11184"/>
      <c r="EW11184"/>
      <c r="EX11184"/>
      <c r="FH11184"/>
      <c r="FO11184"/>
      <c r="FP11184"/>
      <c r="FV11184"/>
      <c r="FW11184"/>
      <c r="GC11184"/>
      <c r="GD11184"/>
    </row>
    <row r="11185" spans="4:186">
      <c r="D11185"/>
      <c r="J11185"/>
      <c r="K11185"/>
      <c r="Q11185"/>
      <c r="R11185"/>
      <c r="X11185"/>
      <c r="Y11185"/>
      <c r="AE11185"/>
      <c r="AF11185"/>
      <c r="AL11185"/>
      <c r="AM11185"/>
      <c r="AS11185"/>
      <c r="AT11185"/>
      <c r="AZ11185"/>
      <c r="BA11185"/>
      <c r="BG11185"/>
      <c r="BH11185"/>
      <c r="BP11185"/>
      <c r="BQ11185"/>
      <c r="BW11185"/>
      <c r="BX11185"/>
      <c r="CD11185"/>
      <c r="CE11185"/>
      <c r="CK11185"/>
      <c r="CL11185"/>
      <c r="CR11185"/>
      <c r="CS11185"/>
      <c r="CY11185"/>
      <c r="CZ11185"/>
      <c r="DF11185"/>
      <c r="DG11185"/>
      <c r="DM11185"/>
      <c r="DN11185"/>
      <c r="DT11185"/>
      <c r="DU11185"/>
      <c r="EB11185"/>
      <c r="EC11185"/>
      <c r="EI11185"/>
      <c r="EJ11185"/>
      <c r="EP11185"/>
      <c r="EQ11185"/>
      <c r="EW11185"/>
      <c r="EX11185"/>
      <c r="FH11185"/>
      <c r="FO11185"/>
      <c r="FP11185"/>
      <c r="FV11185"/>
      <c r="FW11185"/>
      <c r="GC11185"/>
      <c r="GD11185"/>
    </row>
    <row r="11186" spans="4:186">
      <c r="D11186"/>
      <c r="J11186"/>
      <c r="K11186"/>
      <c r="Q11186"/>
      <c r="R11186"/>
      <c r="X11186"/>
      <c r="Y11186"/>
      <c r="AE11186"/>
      <c r="AF11186"/>
      <c r="AL11186"/>
      <c r="AM11186"/>
      <c r="AS11186"/>
      <c r="AT11186"/>
      <c r="AZ11186"/>
      <c r="BA11186"/>
      <c r="BG11186"/>
      <c r="BH11186"/>
      <c r="BP11186"/>
      <c r="BQ11186"/>
      <c r="BW11186"/>
      <c r="BX11186"/>
      <c r="CD11186"/>
      <c r="CE11186"/>
      <c r="CK11186"/>
      <c r="CL11186"/>
      <c r="CR11186"/>
      <c r="CS11186"/>
      <c r="CY11186"/>
      <c r="CZ11186"/>
      <c r="DF11186"/>
      <c r="DG11186"/>
      <c r="DM11186"/>
      <c r="DN11186"/>
      <c r="DT11186"/>
      <c r="DU11186"/>
      <c r="EB11186"/>
      <c r="EC11186"/>
      <c r="EI11186"/>
      <c r="EJ11186"/>
      <c r="EP11186"/>
      <c r="EQ11186"/>
      <c r="EW11186"/>
      <c r="EX11186"/>
      <c r="FH11186"/>
      <c r="FO11186"/>
      <c r="FP11186"/>
      <c r="FV11186"/>
      <c r="FW11186"/>
      <c r="GC11186"/>
      <c r="GD11186"/>
    </row>
    <row r="11187" spans="4:186">
      <c r="D11187"/>
      <c r="J11187"/>
      <c r="K11187"/>
      <c r="Q11187"/>
      <c r="R11187"/>
      <c r="X11187"/>
      <c r="Y11187"/>
      <c r="AE11187"/>
      <c r="AF11187"/>
      <c r="AL11187"/>
      <c r="AM11187"/>
      <c r="AS11187"/>
      <c r="AT11187"/>
      <c r="AZ11187"/>
      <c r="BA11187"/>
      <c r="BG11187"/>
      <c r="BH11187"/>
      <c r="BP11187"/>
      <c r="BQ11187"/>
      <c r="BW11187"/>
      <c r="BX11187"/>
      <c r="CD11187"/>
      <c r="CE11187"/>
      <c r="CK11187"/>
      <c r="CL11187"/>
      <c r="CR11187"/>
      <c r="CS11187"/>
      <c r="CY11187"/>
      <c r="CZ11187"/>
      <c r="DF11187"/>
      <c r="DG11187"/>
      <c r="DM11187"/>
      <c r="DN11187"/>
      <c r="DT11187"/>
      <c r="DU11187"/>
      <c r="EB11187"/>
      <c r="EC11187"/>
      <c r="EI11187"/>
      <c r="EJ11187"/>
      <c r="EP11187"/>
      <c r="EQ11187"/>
      <c r="EW11187"/>
      <c r="EX11187"/>
      <c r="FH11187"/>
      <c r="FO11187"/>
      <c r="FP11187"/>
      <c r="FV11187"/>
      <c r="FW11187"/>
      <c r="GC11187"/>
      <c r="GD11187"/>
    </row>
    <row r="11188" spans="4:186">
      <c r="D11188"/>
      <c r="J11188"/>
      <c r="K11188"/>
      <c r="Q11188"/>
      <c r="R11188"/>
      <c r="X11188"/>
      <c r="Y11188"/>
      <c r="AE11188"/>
      <c r="AF11188"/>
      <c r="AL11188"/>
      <c r="AM11188"/>
      <c r="AS11188"/>
      <c r="AT11188"/>
      <c r="AZ11188"/>
      <c r="BA11188"/>
      <c r="BG11188"/>
      <c r="BH11188"/>
      <c r="BP11188"/>
      <c r="BQ11188"/>
      <c r="BW11188"/>
      <c r="BX11188"/>
      <c r="CD11188"/>
      <c r="CE11188"/>
      <c r="CK11188"/>
      <c r="CL11188"/>
      <c r="CR11188"/>
      <c r="CS11188"/>
      <c r="CY11188"/>
      <c r="CZ11188"/>
      <c r="DF11188"/>
      <c r="DG11188"/>
      <c r="DM11188"/>
      <c r="DN11188"/>
      <c r="DT11188"/>
      <c r="DU11188"/>
      <c r="EB11188"/>
      <c r="EC11188"/>
      <c r="EI11188"/>
      <c r="EJ11188"/>
      <c r="EP11188"/>
      <c r="EQ11188"/>
      <c r="EW11188"/>
      <c r="EX11188"/>
      <c r="FH11188"/>
      <c r="FO11188"/>
      <c r="FP11188"/>
      <c r="FV11188"/>
      <c r="FW11188"/>
      <c r="GC11188"/>
      <c r="GD11188"/>
    </row>
    <row r="11189" spans="4:186">
      <c r="D11189"/>
      <c r="J11189"/>
      <c r="K11189"/>
      <c r="Q11189"/>
      <c r="R11189"/>
      <c r="X11189"/>
      <c r="Y11189"/>
      <c r="AE11189"/>
      <c r="AF11189"/>
      <c r="AL11189"/>
      <c r="AM11189"/>
      <c r="AS11189"/>
      <c r="AT11189"/>
      <c r="AZ11189"/>
      <c r="BA11189"/>
      <c r="BG11189"/>
      <c r="BH11189"/>
      <c r="BP11189"/>
      <c r="BQ11189"/>
      <c r="BW11189"/>
      <c r="BX11189"/>
      <c r="CD11189"/>
      <c r="CE11189"/>
      <c r="CK11189"/>
      <c r="CL11189"/>
      <c r="CR11189"/>
      <c r="CS11189"/>
      <c r="CY11189"/>
      <c r="CZ11189"/>
      <c r="DF11189"/>
      <c r="DG11189"/>
      <c r="DM11189"/>
      <c r="DN11189"/>
      <c r="DT11189"/>
      <c r="DU11189"/>
      <c r="EB11189"/>
      <c r="EC11189"/>
      <c r="EI11189"/>
      <c r="EJ11189"/>
      <c r="EP11189"/>
      <c r="EQ11189"/>
      <c r="EW11189"/>
      <c r="EX11189"/>
      <c r="FH11189"/>
      <c r="FO11189"/>
      <c r="FP11189"/>
      <c r="FV11189"/>
      <c r="FW11189"/>
      <c r="GC11189"/>
      <c r="GD11189"/>
    </row>
    <row r="11190" spans="4:186">
      <c r="D11190"/>
      <c r="J11190"/>
      <c r="K11190"/>
      <c r="Q11190"/>
      <c r="R11190"/>
      <c r="X11190"/>
      <c r="Y11190"/>
      <c r="AE11190"/>
      <c r="AF11190"/>
      <c r="AL11190"/>
      <c r="AM11190"/>
      <c r="AS11190"/>
      <c r="AT11190"/>
      <c r="AZ11190"/>
      <c r="BA11190"/>
      <c r="BG11190"/>
      <c r="BH11190"/>
      <c r="BP11190"/>
      <c r="BQ11190"/>
      <c r="BW11190"/>
      <c r="BX11190"/>
      <c r="CD11190"/>
      <c r="CE11190"/>
      <c r="CK11190"/>
      <c r="CL11190"/>
      <c r="CR11190"/>
      <c r="CS11190"/>
      <c r="CY11190"/>
      <c r="CZ11190"/>
      <c r="DF11190"/>
      <c r="DG11190"/>
      <c r="DM11190"/>
      <c r="DN11190"/>
      <c r="DT11190"/>
      <c r="DU11190"/>
      <c r="EB11190"/>
      <c r="EC11190"/>
      <c r="EI11190"/>
      <c r="EJ11190"/>
      <c r="EP11190"/>
      <c r="EQ11190"/>
      <c r="EW11190"/>
      <c r="EX11190"/>
      <c r="FH11190"/>
      <c r="FO11190"/>
      <c r="FP11190"/>
      <c r="FV11190"/>
      <c r="FW11190"/>
      <c r="GC11190"/>
      <c r="GD11190"/>
    </row>
    <row r="11191" spans="4:186">
      <c r="D11191"/>
      <c r="J11191"/>
      <c r="K11191"/>
      <c r="Q11191"/>
      <c r="R11191"/>
      <c r="X11191"/>
      <c r="Y11191"/>
      <c r="AE11191"/>
      <c r="AF11191"/>
      <c r="AL11191"/>
      <c r="AM11191"/>
      <c r="AS11191"/>
      <c r="AT11191"/>
      <c r="AZ11191"/>
      <c r="BA11191"/>
      <c r="BG11191"/>
      <c r="BH11191"/>
      <c r="BP11191"/>
      <c r="BQ11191"/>
      <c r="BW11191"/>
      <c r="BX11191"/>
      <c r="CD11191"/>
      <c r="CE11191"/>
      <c r="CK11191"/>
      <c r="CL11191"/>
      <c r="CR11191"/>
      <c r="CS11191"/>
      <c r="CY11191"/>
      <c r="CZ11191"/>
      <c r="DF11191"/>
      <c r="DG11191"/>
      <c r="DM11191"/>
      <c r="DN11191"/>
      <c r="DT11191"/>
      <c r="DU11191"/>
      <c r="EB11191"/>
      <c r="EC11191"/>
      <c r="EI11191"/>
      <c r="EJ11191"/>
      <c r="EP11191"/>
      <c r="EQ11191"/>
      <c r="EW11191"/>
      <c r="EX11191"/>
      <c r="FH11191"/>
      <c r="FO11191"/>
      <c r="FP11191"/>
      <c r="FV11191"/>
      <c r="FW11191"/>
      <c r="GC11191"/>
      <c r="GD11191"/>
    </row>
    <row r="11192" spans="4:186">
      <c r="D11192"/>
      <c r="J11192"/>
      <c r="K11192"/>
      <c r="Q11192"/>
      <c r="R11192"/>
      <c r="X11192"/>
      <c r="Y11192"/>
      <c r="AE11192"/>
      <c r="AF11192"/>
      <c r="AL11192"/>
      <c r="AM11192"/>
      <c r="AS11192"/>
      <c r="AT11192"/>
      <c r="AZ11192"/>
      <c r="BA11192"/>
      <c r="BG11192"/>
      <c r="BH11192"/>
      <c r="BP11192"/>
      <c r="BQ11192"/>
      <c r="BW11192"/>
      <c r="BX11192"/>
      <c r="CD11192"/>
      <c r="CE11192"/>
      <c r="CK11192"/>
      <c r="CL11192"/>
      <c r="CR11192"/>
      <c r="CS11192"/>
      <c r="CY11192"/>
      <c r="CZ11192"/>
      <c r="DF11192"/>
      <c r="DG11192"/>
      <c r="DM11192"/>
      <c r="DN11192"/>
      <c r="DT11192"/>
      <c r="DU11192"/>
      <c r="EB11192"/>
      <c r="EC11192"/>
      <c r="EI11192"/>
      <c r="EJ11192"/>
      <c r="EP11192"/>
      <c r="EQ11192"/>
      <c r="EW11192"/>
      <c r="EX11192"/>
      <c r="FH11192"/>
      <c r="FO11192"/>
      <c r="FP11192"/>
      <c r="FV11192"/>
      <c r="FW11192"/>
      <c r="GC11192"/>
      <c r="GD11192"/>
    </row>
    <row r="11193" spans="4:186">
      <c r="D11193"/>
      <c r="J11193"/>
      <c r="K11193"/>
      <c r="Q11193"/>
      <c r="R11193"/>
      <c r="X11193"/>
      <c r="Y11193"/>
      <c r="AE11193"/>
      <c r="AF11193"/>
      <c r="AL11193"/>
      <c r="AM11193"/>
      <c r="AS11193"/>
      <c r="AT11193"/>
      <c r="AZ11193"/>
      <c r="BA11193"/>
      <c r="BG11193"/>
      <c r="BH11193"/>
      <c r="BP11193"/>
      <c r="BQ11193"/>
      <c r="BW11193"/>
      <c r="BX11193"/>
      <c r="CD11193"/>
      <c r="CE11193"/>
      <c r="CK11193"/>
      <c r="CL11193"/>
      <c r="CR11193"/>
      <c r="CS11193"/>
      <c r="CY11193"/>
      <c r="CZ11193"/>
      <c r="DF11193"/>
      <c r="DG11193"/>
      <c r="DM11193"/>
      <c r="DN11193"/>
      <c r="DT11193"/>
      <c r="DU11193"/>
      <c r="EB11193"/>
      <c r="EC11193"/>
      <c r="EI11193"/>
      <c r="EJ11193"/>
      <c r="EP11193"/>
      <c r="EQ11193"/>
      <c r="EW11193"/>
      <c r="EX11193"/>
      <c r="FH11193"/>
      <c r="FO11193"/>
      <c r="FP11193"/>
      <c r="FV11193"/>
      <c r="FW11193"/>
      <c r="GC11193"/>
      <c r="GD11193"/>
    </row>
    <row r="11194" spans="4:186">
      <c r="D11194"/>
      <c r="J11194"/>
      <c r="K11194"/>
      <c r="Q11194"/>
      <c r="R11194"/>
      <c r="X11194"/>
      <c r="Y11194"/>
      <c r="AE11194"/>
      <c r="AF11194"/>
      <c r="AL11194"/>
      <c r="AM11194"/>
      <c r="AS11194"/>
      <c r="AT11194"/>
      <c r="AZ11194"/>
      <c r="BA11194"/>
      <c r="BG11194"/>
      <c r="BH11194"/>
      <c r="BP11194"/>
      <c r="BQ11194"/>
      <c r="BW11194"/>
      <c r="BX11194"/>
      <c r="CD11194"/>
      <c r="CE11194"/>
      <c r="CK11194"/>
      <c r="CL11194"/>
      <c r="CR11194"/>
      <c r="CS11194"/>
      <c r="CY11194"/>
      <c r="CZ11194"/>
      <c r="DF11194"/>
      <c r="DG11194"/>
      <c r="DM11194"/>
      <c r="DN11194"/>
      <c r="DT11194"/>
      <c r="DU11194"/>
      <c r="EB11194"/>
      <c r="EC11194"/>
      <c r="EI11194"/>
      <c r="EJ11194"/>
      <c r="EP11194"/>
      <c r="EQ11194"/>
      <c r="EW11194"/>
      <c r="EX11194"/>
      <c r="FH11194"/>
      <c r="FO11194"/>
      <c r="FP11194"/>
      <c r="FV11194"/>
      <c r="FW11194"/>
      <c r="GC11194"/>
      <c r="GD11194"/>
    </row>
    <row r="11195" spans="4:186">
      <c r="D11195"/>
      <c r="J11195"/>
      <c r="K11195"/>
      <c r="Q11195"/>
      <c r="R11195"/>
      <c r="X11195"/>
      <c r="Y11195"/>
      <c r="AE11195"/>
      <c r="AF11195"/>
      <c r="AL11195"/>
      <c r="AM11195"/>
      <c r="AS11195"/>
      <c r="AT11195"/>
      <c r="AZ11195"/>
      <c r="BA11195"/>
      <c r="BG11195"/>
      <c r="BH11195"/>
      <c r="BP11195"/>
      <c r="BQ11195"/>
      <c r="BW11195"/>
      <c r="BX11195"/>
      <c r="CD11195"/>
      <c r="CE11195"/>
      <c r="CK11195"/>
      <c r="CL11195"/>
      <c r="CR11195"/>
      <c r="CS11195"/>
      <c r="CY11195"/>
      <c r="CZ11195"/>
      <c r="DF11195"/>
      <c r="DG11195"/>
      <c r="DM11195"/>
      <c r="DN11195"/>
      <c r="DT11195"/>
      <c r="DU11195"/>
      <c r="EB11195"/>
      <c r="EC11195"/>
      <c r="EI11195"/>
      <c r="EJ11195"/>
      <c r="EP11195"/>
      <c r="EQ11195"/>
      <c r="EW11195"/>
      <c r="EX11195"/>
      <c r="FH11195"/>
      <c r="FO11195"/>
      <c r="FP11195"/>
      <c r="FV11195"/>
      <c r="FW11195"/>
      <c r="GC11195"/>
      <c r="GD11195"/>
    </row>
    <row r="11196" spans="4:186">
      <c r="D11196"/>
      <c r="J11196"/>
      <c r="K11196"/>
      <c r="Q11196"/>
      <c r="R11196"/>
      <c r="X11196"/>
      <c r="Y11196"/>
      <c r="AE11196"/>
      <c r="AF11196"/>
      <c r="AL11196"/>
      <c r="AM11196"/>
      <c r="AS11196"/>
      <c r="AT11196"/>
      <c r="AZ11196"/>
      <c r="BA11196"/>
      <c r="BG11196"/>
      <c r="BH11196"/>
      <c r="BP11196"/>
      <c r="BQ11196"/>
      <c r="BW11196"/>
      <c r="BX11196"/>
      <c r="CD11196"/>
      <c r="CE11196"/>
      <c r="CK11196"/>
      <c r="CL11196"/>
      <c r="CR11196"/>
      <c r="CS11196"/>
      <c r="CY11196"/>
      <c r="CZ11196"/>
      <c r="DF11196"/>
      <c r="DG11196"/>
      <c r="DM11196"/>
      <c r="DN11196"/>
      <c r="DT11196"/>
      <c r="DU11196"/>
      <c r="EB11196"/>
      <c r="EC11196"/>
      <c r="EI11196"/>
      <c r="EJ11196"/>
      <c r="EP11196"/>
      <c r="EQ11196"/>
      <c r="EW11196"/>
      <c r="EX11196"/>
      <c r="FH11196"/>
      <c r="FO11196"/>
      <c r="FP11196"/>
      <c r="FV11196"/>
      <c r="FW11196"/>
      <c r="GC11196"/>
      <c r="GD11196"/>
    </row>
    <row r="11197" spans="4:186">
      <c r="D11197"/>
      <c r="J11197"/>
      <c r="K11197"/>
      <c r="Q11197"/>
      <c r="R11197"/>
      <c r="X11197"/>
      <c r="Y11197"/>
      <c r="AE11197"/>
      <c r="AF11197"/>
      <c r="AL11197"/>
      <c r="AM11197"/>
      <c r="AS11197"/>
      <c r="AT11197"/>
      <c r="AZ11197"/>
      <c r="BA11197"/>
      <c r="BG11197"/>
      <c r="BH11197"/>
      <c r="BP11197"/>
      <c r="BQ11197"/>
      <c r="BW11197"/>
      <c r="BX11197"/>
      <c r="CD11197"/>
      <c r="CE11197"/>
      <c r="CK11197"/>
      <c r="CL11197"/>
      <c r="CR11197"/>
      <c r="CS11197"/>
      <c r="CY11197"/>
      <c r="CZ11197"/>
      <c r="DF11197"/>
      <c r="DG11197"/>
      <c r="DM11197"/>
      <c r="DN11197"/>
      <c r="DT11197"/>
      <c r="DU11197"/>
      <c r="EB11197"/>
      <c r="EC11197"/>
      <c r="EI11197"/>
      <c r="EJ11197"/>
      <c r="EP11197"/>
      <c r="EQ11197"/>
      <c r="EW11197"/>
      <c r="EX11197"/>
      <c r="FH11197"/>
      <c r="FO11197"/>
      <c r="FP11197"/>
      <c r="FV11197"/>
      <c r="FW11197"/>
      <c r="GC11197"/>
      <c r="GD11197"/>
    </row>
    <row r="11198" spans="4:186">
      <c r="D11198"/>
      <c r="J11198"/>
      <c r="K11198"/>
      <c r="Q11198"/>
      <c r="R11198"/>
      <c r="X11198"/>
      <c r="Y11198"/>
      <c r="AE11198"/>
      <c r="AF11198"/>
      <c r="AL11198"/>
      <c r="AM11198"/>
      <c r="AS11198"/>
      <c r="AT11198"/>
      <c r="AZ11198"/>
      <c r="BA11198"/>
      <c r="BG11198"/>
      <c r="BH11198"/>
      <c r="BP11198"/>
      <c r="BQ11198"/>
      <c r="BW11198"/>
      <c r="BX11198"/>
      <c r="CD11198"/>
      <c r="CE11198"/>
      <c r="CK11198"/>
      <c r="CL11198"/>
      <c r="CR11198"/>
      <c r="CS11198"/>
      <c r="CY11198"/>
      <c r="CZ11198"/>
      <c r="DF11198"/>
      <c r="DG11198"/>
      <c r="DM11198"/>
      <c r="DN11198"/>
      <c r="DT11198"/>
      <c r="DU11198"/>
      <c r="EB11198"/>
      <c r="EC11198"/>
      <c r="EI11198"/>
      <c r="EJ11198"/>
      <c r="EP11198"/>
      <c r="EQ11198"/>
      <c r="EW11198"/>
      <c r="EX11198"/>
      <c r="FH11198"/>
      <c r="FO11198"/>
      <c r="FP11198"/>
      <c r="FV11198"/>
      <c r="FW11198"/>
      <c r="GC11198"/>
      <c r="GD11198"/>
    </row>
    <row r="11199" spans="4:186">
      <c r="D11199"/>
      <c r="J11199"/>
      <c r="K11199"/>
      <c r="Q11199"/>
      <c r="R11199"/>
      <c r="X11199"/>
      <c r="Y11199"/>
      <c r="AE11199"/>
      <c r="AF11199"/>
      <c r="AL11199"/>
      <c r="AM11199"/>
      <c r="AS11199"/>
      <c r="AT11199"/>
      <c r="AZ11199"/>
      <c r="BA11199"/>
      <c r="BG11199"/>
      <c r="BH11199"/>
      <c r="BP11199"/>
      <c r="BQ11199"/>
      <c r="BW11199"/>
      <c r="BX11199"/>
      <c r="CD11199"/>
      <c r="CE11199"/>
      <c r="CK11199"/>
      <c r="CL11199"/>
      <c r="CR11199"/>
      <c r="CS11199"/>
      <c r="CY11199"/>
      <c r="CZ11199"/>
      <c r="DF11199"/>
      <c r="DG11199"/>
      <c r="DM11199"/>
      <c r="DN11199"/>
      <c r="DT11199"/>
      <c r="DU11199"/>
      <c r="EB11199"/>
      <c r="EC11199"/>
      <c r="EI11199"/>
      <c r="EJ11199"/>
      <c r="EP11199"/>
      <c r="EQ11199"/>
      <c r="EW11199"/>
      <c r="EX11199"/>
      <c r="FH11199"/>
      <c r="FO11199"/>
      <c r="FP11199"/>
      <c r="FV11199"/>
      <c r="FW11199"/>
      <c r="GC11199"/>
      <c r="GD11199"/>
    </row>
    <row r="11200" spans="4:186">
      <c r="D11200"/>
      <c r="J11200"/>
      <c r="K11200"/>
      <c r="Q11200"/>
      <c r="R11200"/>
      <c r="X11200"/>
      <c r="Y11200"/>
      <c r="AE11200"/>
      <c r="AF11200"/>
      <c r="AL11200"/>
      <c r="AM11200"/>
      <c r="AS11200"/>
      <c r="AT11200"/>
      <c r="AZ11200"/>
      <c r="BA11200"/>
      <c r="BG11200"/>
      <c r="BH11200"/>
      <c r="BP11200"/>
      <c r="BQ11200"/>
      <c r="BW11200"/>
      <c r="BX11200"/>
      <c r="CD11200"/>
      <c r="CE11200"/>
      <c r="CK11200"/>
      <c r="CL11200"/>
      <c r="CR11200"/>
      <c r="CS11200"/>
      <c r="CY11200"/>
      <c r="CZ11200"/>
      <c r="DF11200"/>
      <c r="DG11200"/>
      <c r="DM11200"/>
      <c r="DN11200"/>
      <c r="DT11200"/>
      <c r="DU11200"/>
      <c r="EB11200"/>
      <c r="EC11200"/>
      <c r="EI11200"/>
      <c r="EJ11200"/>
      <c r="EP11200"/>
      <c r="EQ11200"/>
      <c r="EW11200"/>
      <c r="EX11200"/>
      <c r="FH11200"/>
      <c r="FO11200"/>
      <c r="FP11200"/>
      <c r="FV11200"/>
      <c r="FW11200"/>
      <c r="GC11200"/>
      <c r="GD11200"/>
    </row>
    <row r="11201" spans="4:186">
      <c r="D11201"/>
      <c r="J11201"/>
      <c r="K11201"/>
      <c r="Q11201"/>
      <c r="R11201"/>
      <c r="X11201"/>
      <c r="Y11201"/>
      <c r="AE11201"/>
      <c r="AF11201"/>
      <c r="AL11201"/>
      <c r="AM11201"/>
      <c r="AS11201"/>
      <c r="AT11201"/>
      <c r="AZ11201"/>
      <c r="BA11201"/>
      <c r="BG11201"/>
      <c r="BH11201"/>
      <c r="BP11201"/>
      <c r="BQ11201"/>
      <c r="BW11201"/>
      <c r="BX11201"/>
      <c r="CD11201"/>
      <c r="CE11201"/>
      <c r="CK11201"/>
      <c r="CL11201"/>
      <c r="CR11201"/>
      <c r="CS11201"/>
      <c r="CY11201"/>
      <c r="CZ11201"/>
      <c r="DF11201"/>
      <c r="DG11201"/>
      <c r="DM11201"/>
      <c r="DN11201"/>
      <c r="DT11201"/>
      <c r="DU11201"/>
      <c r="EB11201"/>
      <c r="EC11201"/>
      <c r="EI11201"/>
      <c r="EJ11201"/>
      <c r="EP11201"/>
      <c r="EQ11201"/>
      <c r="EW11201"/>
      <c r="EX11201"/>
      <c r="FH11201"/>
      <c r="FO11201"/>
      <c r="FP11201"/>
      <c r="FV11201"/>
      <c r="FW11201"/>
      <c r="GC11201"/>
      <c r="GD11201"/>
    </row>
    <row r="11202" spans="4:186">
      <c r="D11202"/>
      <c r="J11202"/>
      <c r="K11202"/>
      <c r="Q11202"/>
      <c r="R11202"/>
      <c r="X11202"/>
      <c r="Y11202"/>
      <c r="AE11202"/>
      <c r="AF11202"/>
      <c r="AL11202"/>
      <c r="AM11202"/>
      <c r="AS11202"/>
      <c r="AT11202"/>
      <c r="AZ11202"/>
      <c r="BA11202"/>
      <c r="BG11202"/>
      <c r="BH11202"/>
      <c r="BP11202"/>
      <c r="BQ11202"/>
      <c r="BW11202"/>
      <c r="BX11202"/>
      <c r="CD11202"/>
      <c r="CE11202"/>
      <c r="CK11202"/>
      <c r="CL11202"/>
      <c r="CR11202"/>
      <c r="CS11202"/>
      <c r="CY11202"/>
      <c r="CZ11202"/>
      <c r="DF11202"/>
      <c r="DG11202"/>
      <c r="DM11202"/>
      <c r="DN11202"/>
      <c r="DT11202"/>
      <c r="DU11202"/>
      <c r="EB11202"/>
      <c r="EC11202"/>
      <c r="EI11202"/>
      <c r="EJ11202"/>
      <c r="EP11202"/>
      <c r="EQ11202"/>
      <c r="EW11202"/>
      <c r="EX11202"/>
      <c r="FH11202"/>
      <c r="FO11202"/>
      <c r="FP11202"/>
      <c r="FV11202"/>
      <c r="FW11202"/>
      <c r="GC11202"/>
      <c r="GD11202"/>
    </row>
    <row r="11203" spans="4:186">
      <c r="D11203"/>
      <c r="J11203"/>
      <c r="K11203"/>
      <c r="Q11203"/>
      <c r="R11203"/>
      <c r="X11203"/>
      <c r="Y11203"/>
      <c r="AE11203"/>
      <c r="AF11203"/>
      <c r="AL11203"/>
      <c r="AM11203"/>
      <c r="AS11203"/>
      <c r="AT11203"/>
      <c r="AZ11203"/>
      <c r="BA11203"/>
      <c r="BG11203"/>
      <c r="BH11203"/>
      <c r="BP11203"/>
      <c r="BQ11203"/>
      <c r="BW11203"/>
      <c r="BX11203"/>
      <c r="CD11203"/>
      <c r="CE11203"/>
      <c r="CK11203"/>
      <c r="CL11203"/>
      <c r="CR11203"/>
      <c r="CS11203"/>
      <c r="CY11203"/>
      <c r="CZ11203"/>
      <c r="DF11203"/>
      <c r="DG11203"/>
      <c r="DM11203"/>
      <c r="DN11203"/>
      <c r="DT11203"/>
      <c r="DU11203"/>
      <c r="EB11203"/>
      <c r="EC11203"/>
      <c r="EI11203"/>
      <c r="EJ11203"/>
      <c r="EP11203"/>
      <c r="EQ11203"/>
      <c r="EW11203"/>
      <c r="EX11203"/>
      <c r="FH11203"/>
      <c r="FO11203"/>
      <c r="FP11203"/>
      <c r="FV11203"/>
      <c r="FW11203"/>
      <c r="GC11203"/>
      <c r="GD11203"/>
    </row>
    <row r="11204" spans="4:186">
      <c r="D11204"/>
      <c r="J11204"/>
      <c r="K11204"/>
      <c r="Q11204"/>
      <c r="R11204"/>
      <c r="X11204"/>
      <c r="Y11204"/>
      <c r="AE11204"/>
      <c r="AF11204"/>
      <c r="AL11204"/>
      <c r="AM11204"/>
      <c r="AS11204"/>
      <c r="AT11204"/>
      <c r="AZ11204"/>
      <c r="BA11204"/>
      <c r="BG11204"/>
      <c r="BH11204"/>
      <c r="BP11204"/>
      <c r="BQ11204"/>
      <c r="BW11204"/>
      <c r="BX11204"/>
      <c r="CD11204"/>
      <c r="CE11204"/>
      <c r="CK11204"/>
      <c r="CL11204"/>
      <c r="CR11204"/>
      <c r="CS11204"/>
      <c r="CY11204"/>
      <c r="CZ11204"/>
      <c r="DF11204"/>
      <c r="DG11204"/>
      <c r="DM11204"/>
      <c r="DN11204"/>
      <c r="DT11204"/>
      <c r="DU11204"/>
      <c r="EB11204"/>
      <c r="EC11204"/>
      <c r="EI11204"/>
      <c r="EJ11204"/>
      <c r="EP11204"/>
      <c r="EQ11204"/>
      <c r="EW11204"/>
      <c r="EX11204"/>
      <c r="FH11204"/>
      <c r="FO11204"/>
      <c r="FP11204"/>
      <c r="FV11204"/>
      <c r="FW11204"/>
      <c r="GC11204"/>
      <c r="GD11204"/>
    </row>
    <row r="11205" spans="4:186">
      <c r="D11205"/>
      <c r="J11205"/>
      <c r="K11205"/>
      <c r="Q11205"/>
      <c r="R11205"/>
      <c r="X11205"/>
      <c r="Y11205"/>
      <c r="AE11205"/>
      <c r="AF11205"/>
      <c r="AL11205"/>
      <c r="AM11205"/>
      <c r="AS11205"/>
      <c r="AT11205"/>
      <c r="AZ11205"/>
      <c r="BA11205"/>
      <c r="BG11205"/>
      <c r="BH11205"/>
      <c r="BP11205"/>
      <c r="BQ11205"/>
      <c r="BW11205"/>
      <c r="BX11205"/>
      <c r="CD11205"/>
      <c r="CE11205"/>
      <c r="CK11205"/>
      <c r="CL11205"/>
      <c r="CR11205"/>
      <c r="CS11205"/>
      <c r="CY11205"/>
      <c r="CZ11205"/>
      <c r="DF11205"/>
      <c r="DG11205"/>
      <c r="DM11205"/>
      <c r="DN11205"/>
      <c r="DT11205"/>
      <c r="DU11205"/>
      <c r="EB11205"/>
      <c r="EC11205"/>
      <c r="EI11205"/>
      <c r="EJ11205"/>
      <c r="EP11205"/>
      <c r="EQ11205"/>
      <c r="EW11205"/>
      <c r="EX11205"/>
      <c r="FH11205"/>
      <c r="FO11205"/>
      <c r="FP11205"/>
      <c r="FV11205"/>
      <c r="FW11205"/>
      <c r="GC11205"/>
      <c r="GD11205"/>
    </row>
    <row r="11206" spans="4:186">
      <c r="D11206"/>
      <c r="J11206"/>
      <c r="K11206"/>
      <c r="Q11206"/>
      <c r="R11206"/>
      <c r="X11206"/>
      <c r="Y11206"/>
      <c r="AE11206"/>
      <c r="AF11206"/>
      <c r="AL11206"/>
      <c r="AM11206"/>
      <c r="AS11206"/>
      <c r="AT11206"/>
      <c r="AZ11206"/>
      <c r="BA11206"/>
      <c r="BG11206"/>
      <c r="BH11206"/>
      <c r="BP11206"/>
      <c r="BQ11206"/>
      <c r="BW11206"/>
      <c r="BX11206"/>
      <c r="CD11206"/>
      <c r="CE11206"/>
      <c r="CK11206"/>
      <c r="CL11206"/>
      <c r="CR11206"/>
      <c r="CS11206"/>
      <c r="CY11206"/>
      <c r="CZ11206"/>
      <c r="DF11206"/>
      <c r="DG11206"/>
      <c r="DM11206"/>
      <c r="DN11206"/>
      <c r="DT11206"/>
      <c r="DU11206"/>
      <c r="EB11206"/>
      <c r="EC11206"/>
      <c r="EI11206"/>
      <c r="EJ11206"/>
      <c r="EP11206"/>
      <c r="EQ11206"/>
      <c r="EW11206"/>
      <c r="EX11206"/>
      <c r="FH11206"/>
      <c r="FO11206"/>
      <c r="FP11206"/>
      <c r="FV11206"/>
      <c r="FW11206"/>
      <c r="GC11206"/>
      <c r="GD11206"/>
    </row>
    <row r="11207" spans="4:186">
      <c r="D11207"/>
      <c r="J11207"/>
      <c r="K11207"/>
      <c r="Q11207"/>
      <c r="R11207"/>
      <c r="X11207"/>
      <c r="Y11207"/>
      <c r="AE11207"/>
      <c r="AF11207"/>
      <c r="AL11207"/>
      <c r="AM11207"/>
      <c r="AS11207"/>
      <c r="AT11207"/>
      <c r="AZ11207"/>
      <c r="BA11207"/>
      <c r="BG11207"/>
      <c r="BH11207"/>
      <c r="BP11207"/>
      <c r="BQ11207"/>
      <c r="BW11207"/>
      <c r="BX11207"/>
      <c r="CD11207"/>
      <c r="CE11207"/>
      <c r="CK11207"/>
      <c r="CL11207"/>
      <c r="CR11207"/>
      <c r="CS11207"/>
      <c r="CY11207"/>
      <c r="CZ11207"/>
      <c r="DF11207"/>
      <c r="DG11207"/>
      <c r="DM11207"/>
      <c r="DN11207"/>
      <c r="DT11207"/>
      <c r="DU11207"/>
      <c r="EB11207"/>
      <c r="EC11207"/>
      <c r="EI11207"/>
      <c r="EJ11207"/>
      <c r="EP11207"/>
      <c r="EQ11207"/>
      <c r="EW11207"/>
      <c r="EX11207"/>
      <c r="FH11207"/>
      <c r="FO11207"/>
      <c r="FP11207"/>
      <c r="FV11207"/>
      <c r="FW11207"/>
      <c r="GC11207"/>
      <c r="GD11207"/>
    </row>
    <row r="11208" spans="4:186">
      <c r="D11208"/>
      <c r="J11208"/>
      <c r="K11208"/>
      <c r="Q11208"/>
      <c r="R11208"/>
      <c r="X11208"/>
      <c r="Y11208"/>
      <c r="AE11208"/>
      <c r="AF11208"/>
      <c r="AL11208"/>
      <c r="AM11208"/>
      <c r="AS11208"/>
      <c r="AT11208"/>
      <c r="AZ11208"/>
      <c r="BA11208"/>
      <c r="BG11208"/>
      <c r="BH11208"/>
      <c r="BP11208"/>
      <c r="BQ11208"/>
      <c r="BW11208"/>
      <c r="BX11208"/>
      <c r="CD11208"/>
      <c r="CE11208"/>
      <c r="CK11208"/>
      <c r="CL11208"/>
      <c r="CR11208"/>
      <c r="CS11208"/>
      <c r="CY11208"/>
      <c r="CZ11208"/>
      <c r="DF11208"/>
      <c r="DG11208"/>
      <c r="DM11208"/>
      <c r="DN11208"/>
      <c r="DT11208"/>
      <c r="DU11208"/>
      <c r="EB11208"/>
      <c r="EC11208"/>
      <c r="EI11208"/>
      <c r="EJ11208"/>
      <c r="EP11208"/>
      <c r="EQ11208"/>
      <c r="EW11208"/>
      <c r="EX11208"/>
      <c r="FH11208"/>
      <c r="FO11208"/>
      <c r="FP11208"/>
      <c r="FV11208"/>
      <c r="FW11208"/>
      <c r="GC11208"/>
      <c r="GD11208"/>
    </row>
    <row r="11209" spans="4:186">
      <c r="D11209"/>
      <c r="J11209"/>
      <c r="K11209"/>
      <c r="Q11209"/>
      <c r="R11209"/>
      <c r="X11209"/>
      <c r="Y11209"/>
      <c r="AE11209"/>
      <c r="AF11209"/>
      <c r="AL11209"/>
      <c r="AM11209"/>
      <c r="AS11209"/>
      <c r="AT11209"/>
      <c r="AZ11209"/>
      <c r="BA11209"/>
      <c r="BG11209"/>
      <c r="BH11209"/>
      <c r="BP11209"/>
      <c r="BQ11209"/>
      <c r="BW11209"/>
      <c r="BX11209"/>
      <c r="CD11209"/>
      <c r="CE11209"/>
      <c r="CK11209"/>
      <c r="CL11209"/>
      <c r="CR11209"/>
      <c r="CS11209"/>
      <c r="CY11209"/>
      <c r="CZ11209"/>
      <c r="DF11209"/>
      <c r="DG11209"/>
      <c r="DM11209"/>
      <c r="DN11209"/>
      <c r="DT11209"/>
      <c r="DU11209"/>
      <c r="EB11209"/>
      <c r="EC11209"/>
      <c r="EI11209"/>
      <c r="EJ11209"/>
      <c r="EP11209"/>
      <c r="EQ11209"/>
      <c r="EW11209"/>
      <c r="EX11209"/>
      <c r="FH11209"/>
      <c r="FO11209"/>
      <c r="FP11209"/>
      <c r="FV11209"/>
      <c r="FW11209"/>
      <c r="GC11209"/>
      <c r="GD11209"/>
    </row>
    <row r="11210" spans="4:186">
      <c r="D11210"/>
      <c r="J11210"/>
      <c r="K11210"/>
      <c r="Q11210"/>
      <c r="R11210"/>
      <c r="X11210"/>
      <c r="Y11210"/>
      <c r="AE11210"/>
      <c r="AF11210"/>
      <c r="AL11210"/>
      <c r="AM11210"/>
      <c r="AS11210"/>
      <c r="AT11210"/>
      <c r="AZ11210"/>
      <c r="BA11210"/>
      <c r="BG11210"/>
      <c r="BH11210"/>
      <c r="BP11210"/>
      <c r="BQ11210"/>
      <c r="BW11210"/>
      <c r="BX11210"/>
      <c r="CD11210"/>
      <c r="CE11210"/>
      <c r="CK11210"/>
      <c r="CL11210"/>
      <c r="CR11210"/>
      <c r="CS11210"/>
      <c r="CY11210"/>
      <c r="CZ11210"/>
      <c r="DF11210"/>
      <c r="DG11210"/>
      <c r="DM11210"/>
      <c r="DN11210"/>
      <c r="DT11210"/>
      <c r="DU11210"/>
      <c r="EB11210"/>
      <c r="EC11210"/>
      <c r="EI11210"/>
      <c r="EJ11210"/>
      <c r="EP11210"/>
      <c r="EQ11210"/>
      <c r="EW11210"/>
      <c r="EX11210"/>
      <c r="FH11210"/>
      <c r="FO11210"/>
      <c r="FP11210"/>
      <c r="FV11210"/>
      <c r="FW11210"/>
      <c r="GC11210"/>
      <c r="GD11210"/>
    </row>
    <row r="11211" spans="4:186">
      <c r="D11211"/>
      <c r="J11211"/>
      <c r="K11211"/>
      <c r="Q11211"/>
      <c r="R11211"/>
      <c r="X11211"/>
      <c r="Y11211"/>
      <c r="AE11211"/>
      <c r="AF11211"/>
      <c r="AL11211"/>
      <c r="AM11211"/>
      <c r="AS11211"/>
      <c r="AT11211"/>
      <c r="AZ11211"/>
      <c r="BA11211"/>
      <c r="BG11211"/>
      <c r="BH11211"/>
      <c r="BP11211"/>
      <c r="BQ11211"/>
      <c r="BW11211"/>
      <c r="BX11211"/>
      <c r="CD11211"/>
      <c r="CE11211"/>
      <c r="CK11211"/>
      <c r="CL11211"/>
      <c r="CR11211"/>
      <c r="CS11211"/>
      <c r="CY11211"/>
      <c r="CZ11211"/>
      <c r="DF11211"/>
      <c r="DG11211"/>
      <c r="DM11211"/>
      <c r="DN11211"/>
      <c r="DT11211"/>
      <c r="DU11211"/>
      <c r="EB11211"/>
      <c r="EC11211"/>
      <c r="EI11211"/>
      <c r="EJ11211"/>
      <c r="EP11211"/>
      <c r="EQ11211"/>
      <c r="EW11211"/>
      <c r="EX11211"/>
      <c r="FH11211"/>
      <c r="FO11211"/>
      <c r="FP11211"/>
      <c r="FV11211"/>
      <c r="FW11211"/>
      <c r="GC11211"/>
      <c r="GD11211"/>
    </row>
    <row r="11212" spans="4:186">
      <c r="D11212"/>
      <c r="J11212"/>
      <c r="K11212"/>
      <c r="Q11212"/>
      <c r="R11212"/>
      <c r="X11212"/>
      <c r="Y11212"/>
      <c r="AE11212"/>
      <c r="AF11212"/>
      <c r="AL11212"/>
      <c r="AM11212"/>
      <c r="AS11212"/>
      <c r="AT11212"/>
      <c r="AZ11212"/>
      <c r="BA11212"/>
      <c r="BG11212"/>
      <c r="BH11212"/>
      <c r="BP11212"/>
      <c r="BQ11212"/>
      <c r="BW11212"/>
      <c r="BX11212"/>
      <c r="CD11212"/>
      <c r="CE11212"/>
      <c r="CK11212"/>
      <c r="CL11212"/>
      <c r="CR11212"/>
      <c r="CS11212"/>
      <c r="CY11212"/>
      <c r="CZ11212"/>
      <c r="DF11212"/>
      <c r="DG11212"/>
      <c r="DM11212"/>
      <c r="DN11212"/>
      <c r="DT11212"/>
      <c r="DU11212"/>
      <c r="EB11212"/>
      <c r="EC11212"/>
      <c r="EI11212"/>
      <c r="EJ11212"/>
      <c r="EP11212"/>
      <c r="EQ11212"/>
      <c r="EW11212"/>
      <c r="EX11212"/>
      <c r="FH11212"/>
      <c r="FO11212"/>
      <c r="FP11212"/>
      <c r="FV11212"/>
      <c r="FW11212"/>
      <c r="GC11212"/>
      <c r="GD11212"/>
    </row>
    <row r="11213" spans="4:186">
      <c r="D11213"/>
      <c r="J11213"/>
      <c r="K11213"/>
      <c r="Q11213"/>
      <c r="R11213"/>
      <c r="X11213"/>
      <c r="Y11213"/>
      <c r="AE11213"/>
      <c r="AF11213"/>
      <c r="AL11213"/>
      <c r="AM11213"/>
      <c r="AS11213"/>
      <c r="AT11213"/>
      <c r="AZ11213"/>
      <c r="BA11213"/>
      <c r="BG11213"/>
      <c r="BH11213"/>
      <c r="BP11213"/>
      <c r="BQ11213"/>
      <c r="BW11213"/>
      <c r="BX11213"/>
      <c r="CD11213"/>
      <c r="CE11213"/>
      <c r="CK11213"/>
      <c r="CL11213"/>
      <c r="CR11213"/>
      <c r="CS11213"/>
      <c r="CY11213"/>
      <c r="CZ11213"/>
      <c r="DF11213"/>
      <c r="DG11213"/>
      <c r="DM11213"/>
      <c r="DN11213"/>
      <c r="DT11213"/>
      <c r="DU11213"/>
      <c r="EB11213"/>
      <c r="EC11213"/>
      <c r="EI11213"/>
      <c r="EJ11213"/>
      <c r="EP11213"/>
      <c r="EQ11213"/>
      <c r="EW11213"/>
      <c r="EX11213"/>
      <c r="FH11213"/>
      <c r="FO11213"/>
      <c r="FP11213"/>
      <c r="FV11213"/>
      <c r="FW11213"/>
      <c r="GC11213"/>
      <c r="GD11213"/>
    </row>
    <row r="11214" spans="4:186">
      <c r="D11214"/>
      <c r="J11214"/>
      <c r="K11214"/>
      <c r="Q11214"/>
      <c r="R11214"/>
      <c r="X11214"/>
      <c r="Y11214"/>
      <c r="AE11214"/>
      <c r="AF11214"/>
      <c r="AL11214"/>
      <c r="AM11214"/>
      <c r="AS11214"/>
      <c r="AT11214"/>
      <c r="AZ11214"/>
      <c r="BA11214"/>
      <c r="BG11214"/>
      <c r="BH11214"/>
      <c r="BP11214"/>
      <c r="BQ11214"/>
      <c r="BW11214"/>
      <c r="BX11214"/>
      <c r="CD11214"/>
      <c r="CE11214"/>
      <c r="CK11214"/>
      <c r="CL11214"/>
      <c r="CR11214"/>
      <c r="CS11214"/>
      <c r="CY11214"/>
      <c r="CZ11214"/>
      <c r="DF11214"/>
      <c r="DG11214"/>
      <c r="DM11214"/>
      <c r="DN11214"/>
      <c r="DT11214"/>
      <c r="DU11214"/>
      <c r="EB11214"/>
      <c r="EC11214"/>
      <c r="EI11214"/>
      <c r="EJ11214"/>
      <c r="EP11214"/>
      <c r="EQ11214"/>
      <c r="EW11214"/>
      <c r="EX11214"/>
      <c r="FH11214"/>
      <c r="FO11214"/>
      <c r="FP11214"/>
      <c r="FV11214"/>
      <c r="FW11214"/>
      <c r="GC11214"/>
      <c r="GD11214"/>
    </row>
    <row r="11215" spans="4:186">
      <c r="D11215"/>
      <c r="J11215"/>
      <c r="K11215"/>
      <c r="Q11215"/>
      <c r="R11215"/>
      <c r="X11215"/>
      <c r="Y11215"/>
      <c r="AE11215"/>
      <c r="AF11215"/>
      <c r="AL11215"/>
      <c r="AM11215"/>
      <c r="AS11215"/>
      <c r="AT11215"/>
      <c r="AZ11215"/>
      <c r="BA11215"/>
      <c r="BG11215"/>
      <c r="BH11215"/>
      <c r="BP11215"/>
      <c r="BQ11215"/>
      <c r="BW11215"/>
      <c r="BX11215"/>
      <c r="CD11215"/>
      <c r="CE11215"/>
      <c r="CK11215"/>
      <c r="CL11215"/>
      <c r="CR11215"/>
      <c r="CS11215"/>
      <c r="CY11215"/>
      <c r="CZ11215"/>
      <c r="DF11215"/>
      <c r="DG11215"/>
      <c r="DM11215"/>
      <c r="DN11215"/>
      <c r="DT11215"/>
      <c r="DU11215"/>
      <c r="EB11215"/>
      <c r="EC11215"/>
      <c r="EI11215"/>
      <c r="EJ11215"/>
      <c r="EP11215"/>
      <c r="EQ11215"/>
      <c r="EW11215"/>
      <c r="EX11215"/>
      <c r="FH11215"/>
      <c r="FO11215"/>
      <c r="FP11215"/>
      <c r="FV11215"/>
      <c r="FW11215"/>
      <c r="GC11215"/>
      <c r="GD11215"/>
    </row>
    <row r="11216" spans="4:186">
      <c r="D11216"/>
      <c r="J11216"/>
      <c r="K11216"/>
      <c r="Q11216"/>
      <c r="R11216"/>
      <c r="X11216"/>
      <c r="Y11216"/>
      <c r="AE11216"/>
      <c r="AF11216"/>
      <c r="AL11216"/>
      <c r="AM11216"/>
      <c r="AS11216"/>
      <c r="AT11216"/>
      <c r="AZ11216"/>
      <c r="BA11216"/>
      <c r="BG11216"/>
      <c r="BH11216"/>
      <c r="BP11216"/>
      <c r="BQ11216"/>
      <c r="BW11216"/>
      <c r="BX11216"/>
      <c r="CD11216"/>
      <c r="CE11216"/>
      <c r="CK11216"/>
      <c r="CL11216"/>
      <c r="CR11216"/>
      <c r="CS11216"/>
      <c r="CY11216"/>
      <c r="CZ11216"/>
      <c r="DF11216"/>
      <c r="DG11216"/>
      <c r="DM11216"/>
      <c r="DN11216"/>
      <c r="DT11216"/>
      <c r="DU11216"/>
      <c r="EB11216"/>
      <c r="EC11216"/>
      <c r="EI11216"/>
      <c r="EJ11216"/>
      <c r="EP11216"/>
      <c r="EQ11216"/>
      <c r="EW11216"/>
      <c r="EX11216"/>
      <c r="FH11216"/>
      <c r="FO11216"/>
      <c r="FP11216"/>
      <c r="FV11216"/>
      <c r="FW11216"/>
      <c r="GC11216"/>
      <c r="GD11216"/>
    </row>
    <row r="11217" spans="4:186">
      <c r="D11217"/>
      <c r="J11217"/>
      <c r="K11217"/>
      <c r="Q11217"/>
      <c r="R11217"/>
      <c r="X11217"/>
      <c r="Y11217"/>
      <c r="AE11217"/>
      <c r="AF11217"/>
      <c r="AL11217"/>
      <c r="AM11217"/>
      <c r="AS11217"/>
      <c r="AT11217"/>
      <c r="AZ11217"/>
      <c r="BA11217"/>
      <c r="BG11217"/>
      <c r="BH11217"/>
      <c r="BP11217"/>
      <c r="BQ11217"/>
      <c r="BW11217"/>
      <c r="BX11217"/>
      <c r="CD11217"/>
      <c r="CE11217"/>
      <c r="CK11217"/>
      <c r="CL11217"/>
      <c r="CR11217"/>
      <c r="CS11217"/>
      <c r="CY11217"/>
      <c r="CZ11217"/>
      <c r="DF11217"/>
      <c r="DG11217"/>
      <c r="DM11217"/>
      <c r="DN11217"/>
      <c r="DT11217"/>
      <c r="DU11217"/>
      <c r="EB11217"/>
      <c r="EC11217"/>
      <c r="EI11217"/>
      <c r="EJ11217"/>
      <c r="EP11217"/>
      <c r="EQ11217"/>
      <c r="EW11217"/>
      <c r="EX11217"/>
      <c r="FH11217"/>
      <c r="FO11217"/>
      <c r="FP11217"/>
      <c r="FV11217"/>
      <c r="FW11217"/>
      <c r="GC11217"/>
      <c r="GD11217"/>
    </row>
    <row r="11218" spans="4:186">
      <c r="D11218"/>
      <c r="J11218"/>
      <c r="K11218"/>
      <c r="Q11218"/>
      <c r="R11218"/>
      <c r="X11218"/>
      <c r="Y11218"/>
      <c r="AE11218"/>
      <c r="AF11218"/>
      <c r="AL11218"/>
      <c r="AM11218"/>
      <c r="AS11218"/>
      <c r="AT11218"/>
      <c r="AZ11218"/>
      <c r="BA11218"/>
      <c r="BG11218"/>
      <c r="BH11218"/>
      <c r="BP11218"/>
      <c r="BQ11218"/>
      <c r="BW11218"/>
      <c r="BX11218"/>
      <c r="CD11218"/>
      <c r="CE11218"/>
      <c r="CK11218"/>
      <c r="CL11218"/>
      <c r="CR11218"/>
      <c r="CS11218"/>
      <c r="CY11218"/>
      <c r="CZ11218"/>
      <c r="DF11218"/>
      <c r="DG11218"/>
      <c r="DM11218"/>
      <c r="DN11218"/>
      <c r="DT11218"/>
      <c r="DU11218"/>
      <c r="EB11218"/>
      <c r="EC11218"/>
      <c r="EI11218"/>
      <c r="EJ11218"/>
      <c r="EP11218"/>
      <c r="EQ11218"/>
      <c r="EW11218"/>
      <c r="EX11218"/>
      <c r="FH11218"/>
      <c r="FO11218"/>
      <c r="FP11218"/>
      <c r="FV11218"/>
      <c r="FW11218"/>
      <c r="GC11218"/>
      <c r="GD11218"/>
    </row>
    <row r="11219" spans="4:186">
      <c r="D11219"/>
      <c r="J11219"/>
      <c r="K11219"/>
      <c r="Q11219"/>
      <c r="R11219"/>
      <c r="X11219"/>
      <c r="Y11219"/>
      <c r="AE11219"/>
      <c r="AF11219"/>
      <c r="AL11219"/>
      <c r="AM11219"/>
      <c r="AS11219"/>
      <c r="AT11219"/>
      <c r="AZ11219"/>
      <c r="BA11219"/>
      <c r="BG11219"/>
      <c r="BH11219"/>
      <c r="BP11219"/>
      <c r="BQ11219"/>
      <c r="BW11219"/>
      <c r="BX11219"/>
      <c r="CD11219"/>
      <c r="CE11219"/>
      <c r="CK11219"/>
      <c r="CL11219"/>
      <c r="CR11219"/>
      <c r="CS11219"/>
      <c r="CY11219"/>
      <c r="CZ11219"/>
      <c r="DF11219"/>
      <c r="DG11219"/>
      <c r="DM11219"/>
      <c r="DN11219"/>
      <c r="DT11219"/>
      <c r="DU11219"/>
      <c r="EB11219"/>
      <c r="EC11219"/>
      <c r="EI11219"/>
      <c r="EJ11219"/>
      <c r="EP11219"/>
      <c r="EQ11219"/>
      <c r="EW11219"/>
      <c r="EX11219"/>
      <c r="FH11219"/>
      <c r="FO11219"/>
      <c r="FP11219"/>
      <c r="FV11219"/>
      <c r="FW11219"/>
      <c r="GC11219"/>
      <c r="GD11219"/>
    </row>
    <row r="11220" spans="4:186">
      <c r="D11220"/>
      <c r="J11220"/>
      <c r="K11220"/>
      <c r="Q11220"/>
      <c r="R11220"/>
      <c r="X11220"/>
      <c r="Y11220"/>
      <c r="AE11220"/>
      <c r="AF11220"/>
      <c r="AL11220"/>
      <c r="AM11220"/>
      <c r="AS11220"/>
      <c r="AT11220"/>
      <c r="AZ11220"/>
      <c r="BA11220"/>
      <c r="BG11220"/>
      <c r="BH11220"/>
      <c r="BP11220"/>
      <c r="BQ11220"/>
      <c r="BW11220"/>
      <c r="BX11220"/>
      <c r="CD11220"/>
      <c r="CE11220"/>
      <c r="CK11220"/>
      <c r="CL11220"/>
      <c r="CR11220"/>
      <c r="CS11220"/>
      <c r="CY11220"/>
      <c r="CZ11220"/>
      <c r="DF11220"/>
      <c r="DG11220"/>
      <c r="DM11220"/>
      <c r="DN11220"/>
      <c r="DT11220"/>
      <c r="DU11220"/>
      <c r="EB11220"/>
      <c r="EC11220"/>
      <c r="EI11220"/>
      <c r="EJ11220"/>
      <c r="EP11220"/>
      <c r="EQ11220"/>
      <c r="EW11220"/>
      <c r="EX11220"/>
      <c r="FH11220"/>
      <c r="FO11220"/>
      <c r="FP11220"/>
      <c r="FV11220"/>
      <c r="FW11220"/>
      <c r="GC11220"/>
      <c r="GD11220"/>
    </row>
    <row r="11221" spans="4:186">
      <c r="D11221"/>
      <c r="J11221"/>
      <c r="K11221"/>
      <c r="Q11221"/>
      <c r="R11221"/>
      <c r="X11221"/>
      <c r="Y11221"/>
      <c r="AE11221"/>
      <c r="AF11221"/>
      <c r="AL11221"/>
      <c r="AM11221"/>
      <c r="AS11221"/>
      <c r="AT11221"/>
      <c r="AZ11221"/>
      <c r="BA11221"/>
      <c r="BG11221"/>
      <c r="BH11221"/>
      <c r="BP11221"/>
      <c r="BQ11221"/>
      <c r="BW11221"/>
      <c r="BX11221"/>
      <c r="CD11221"/>
      <c r="CE11221"/>
      <c r="CK11221"/>
      <c r="CL11221"/>
      <c r="CR11221"/>
      <c r="CS11221"/>
      <c r="CY11221"/>
      <c r="CZ11221"/>
      <c r="DF11221"/>
      <c r="DG11221"/>
      <c r="DM11221"/>
      <c r="DN11221"/>
      <c r="DT11221"/>
      <c r="DU11221"/>
      <c r="EB11221"/>
      <c r="EC11221"/>
      <c r="EI11221"/>
      <c r="EJ11221"/>
      <c r="EP11221"/>
      <c r="EQ11221"/>
      <c r="EW11221"/>
      <c r="EX11221"/>
      <c r="FH11221"/>
      <c r="FO11221"/>
      <c r="FP11221"/>
      <c r="FV11221"/>
      <c r="FW11221"/>
      <c r="GC11221"/>
      <c r="GD11221"/>
    </row>
    <row r="11222" spans="4:186">
      <c r="D11222"/>
      <c r="J11222"/>
      <c r="K11222"/>
      <c r="Q11222"/>
      <c r="R11222"/>
      <c r="X11222"/>
      <c r="Y11222"/>
      <c r="AE11222"/>
      <c r="AF11222"/>
      <c r="AL11222"/>
      <c r="AM11222"/>
      <c r="AS11222"/>
      <c r="AT11222"/>
      <c r="AZ11222"/>
      <c r="BA11222"/>
      <c r="BG11222"/>
      <c r="BH11222"/>
      <c r="BP11222"/>
      <c r="BQ11222"/>
      <c r="BW11222"/>
      <c r="BX11222"/>
      <c r="CD11222"/>
      <c r="CE11222"/>
      <c r="CK11222"/>
      <c r="CL11222"/>
      <c r="CR11222"/>
      <c r="CS11222"/>
      <c r="CY11222"/>
      <c r="CZ11222"/>
      <c r="DF11222"/>
      <c r="DG11222"/>
      <c r="DM11222"/>
      <c r="DN11222"/>
      <c r="DT11222"/>
      <c r="DU11222"/>
      <c r="EB11222"/>
      <c r="EC11222"/>
      <c r="EI11222"/>
      <c r="EJ11222"/>
      <c r="EP11222"/>
      <c r="EQ11222"/>
      <c r="EW11222"/>
      <c r="EX11222"/>
      <c r="FH11222"/>
      <c r="FO11222"/>
      <c r="FP11222"/>
      <c r="FV11222"/>
      <c r="FW11222"/>
      <c r="GC11222"/>
      <c r="GD11222"/>
    </row>
    <row r="11223" spans="4:186">
      <c r="D11223"/>
      <c r="J11223"/>
      <c r="K11223"/>
      <c r="Q11223"/>
      <c r="R11223"/>
      <c r="X11223"/>
      <c r="Y11223"/>
      <c r="AE11223"/>
      <c r="AF11223"/>
      <c r="AL11223"/>
      <c r="AM11223"/>
      <c r="AS11223"/>
      <c r="AT11223"/>
      <c r="AZ11223"/>
      <c r="BA11223"/>
      <c r="BG11223"/>
      <c r="BH11223"/>
      <c r="BP11223"/>
      <c r="BQ11223"/>
      <c r="BW11223"/>
      <c r="BX11223"/>
      <c r="CD11223"/>
      <c r="CE11223"/>
      <c r="CK11223"/>
      <c r="CL11223"/>
      <c r="CR11223"/>
      <c r="CS11223"/>
      <c r="CY11223"/>
      <c r="CZ11223"/>
      <c r="DF11223"/>
      <c r="DG11223"/>
      <c r="DM11223"/>
      <c r="DN11223"/>
      <c r="DT11223"/>
      <c r="DU11223"/>
      <c r="EB11223"/>
      <c r="EC11223"/>
      <c r="EI11223"/>
      <c r="EJ11223"/>
      <c r="EP11223"/>
      <c r="EQ11223"/>
      <c r="EW11223"/>
      <c r="EX11223"/>
      <c r="FH11223"/>
      <c r="FO11223"/>
      <c r="FP11223"/>
      <c r="FV11223"/>
      <c r="FW11223"/>
      <c r="GC11223"/>
      <c r="GD11223"/>
    </row>
    <row r="11224" spans="4:186">
      <c r="D11224"/>
      <c r="J11224"/>
      <c r="K11224"/>
      <c r="Q11224"/>
      <c r="R11224"/>
      <c r="X11224"/>
      <c r="Y11224"/>
      <c r="AE11224"/>
      <c r="AF11224"/>
      <c r="AL11224"/>
      <c r="AM11224"/>
      <c r="AS11224"/>
      <c r="AT11224"/>
      <c r="AZ11224"/>
      <c r="BA11224"/>
      <c r="BG11224"/>
      <c r="BH11224"/>
      <c r="BP11224"/>
      <c r="BQ11224"/>
      <c r="BW11224"/>
      <c r="BX11224"/>
      <c r="CD11224"/>
      <c r="CE11224"/>
      <c r="CK11224"/>
      <c r="CL11224"/>
      <c r="CR11224"/>
      <c r="CS11224"/>
      <c r="CY11224"/>
      <c r="CZ11224"/>
      <c r="DF11224"/>
      <c r="DG11224"/>
      <c r="DM11224"/>
      <c r="DN11224"/>
      <c r="DT11224"/>
      <c r="DU11224"/>
      <c r="EB11224"/>
      <c r="EC11224"/>
      <c r="EI11224"/>
      <c r="EJ11224"/>
      <c r="EP11224"/>
      <c r="EQ11224"/>
      <c r="EW11224"/>
      <c r="EX11224"/>
      <c r="FH11224"/>
      <c r="FO11224"/>
      <c r="FP11224"/>
      <c r="FV11224"/>
      <c r="FW11224"/>
      <c r="GC11224"/>
      <c r="GD11224"/>
    </row>
    <row r="11225" spans="4:186">
      <c r="D11225"/>
      <c r="J11225"/>
      <c r="K11225"/>
      <c r="Q11225"/>
      <c r="R11225"/>
      <c r="X11225"/>
      <c r="Y11225"/>
      <c r="AE11225"/>
      <c r="AF11225"/>
      <c r="AL11225"/>
      <c r="AM11225"/>
      <c r="AS11225"/>
      <c r="AT11225"/>
      <c r="AZ11225"/>
      <c r="BA11225"/>
      <c r="BG11225"/>
      <c r="BH11225"/>
      <c r="BP11225"/>
      <c r="BQ11225"/>
      <c r="BW11225"/>
      <c r="BX11225"/>
      <c r="CD11225"/>
      <c r="CE11225"/>
      <c r="CK11225"/>
      <c r="CL11225"/>
      <c r="CR11225"/>
      <c r="CS11225"/>
      <c r="CY11225"/>
      <c r="CZ11225"/>
      <c r="DF11225"/>
      <c r="DG11225"/>
      <c r="DM11225"/>
      <c r="DN11225"/>
      <c r="DT11225"/>
      <c r="DU11225"/>
      <c r="EB11225"/>
      <c r="EC11225"/>
      <c r="EI11225"/>
      <c r="EJ11225"/>
      <c r="EP11225"/>
      <c r="EQ11225"/>
      <c r="EW11225"/>
      <c r="EX11225"/>
      <c r="FH11225"/>
      <c r="FO11225"/>
      <c r="FP11225"/>
      <c r="FV11225"/>
      <c r="FW11225"/>
      <c r="GC11225"/>
      <c r="GD11225"/>
    </row>
    <row r="11226" spans="4:186">
      <c r="D11226"/>
      <c r="J11226"/>
      <c r="K11226"/>
      <c r="Q11226"/>
      <c r="R11226"/>
      <c r="X11226"/>
      <c r="Y11226"/>
      <c r="AE11226"/>
      <c r="AF11226"/>
      <c r="AL11226"/>
      <c r="AM11226"/>
      <c r="AS11226"/>
      <c r="AT11226"/>
      <c r="AZ11226"/>
      <c r="BA11226"/>
      <c r="BG11226"/>
      <c r="BH11226"/>
      <c r="BP11226"/>
      <c r="BQ11226"/>
      <c r="BW11226"/>
      <c r="BX11226"/>
      <c r="CD11226"/>
      <c r="CE11226"/>
      <c r="CK11226"/>
      <c r="CL11226"/>
      <c r="CR11226"/>
      <c r="CS11226"/>
      <c r="CY11226"/>
      <c r="CZ11226"/>
      <c r="DF11226"/>
      <c r="DG11226"/>
      <c r="DM11226"/>
      <c r="DN11226"/>
      <c r="DT11226"/>
      <c r="DU11226"/>
      <c r="EB11226"/>
      <c r="EC11226"/>
      <c r="EI11226"/>
      <c r="EJ11226"/>
      <c r="EP11226"/>
      <c r="EQ11226"/>
      <c r="EW11226"/>
      <c r="EX11226"/>
      <c r="FH11226"/>
      <c r="FO11226"/>
      <c r="FP11226"/>
      <c r="FV11226"/>
      <c r="FW11226"/>
      <c r="GC11226"/>
      <c r="GD11226"/>
    </row>
    <row r="11227" spans="4:186">
      <c r="D11227"/>
      <c r="J11227"/>
      <c r="K11227"/>
      <c r="Q11227"/>
      <c r="R11227"/>
      <c r="X11227"/>
      <c r="Y11227"/>
      <c r="AE11227"/>
      <c r="AF11227"/>
      <c r="AL11227"/>
      <c r="AM11227"/>
      <c r="AS11227"/>
      <c r="AT11227"/>
      <c r="AZ11227"/>
      <c r="BA11227"/>
      <c r="BG11227"/>
      <c r="BH11227"/>
      <c r="BP11227"/>
      <c r="BQ11227"/>
      <c r="BW11227"/>
      <c r="BX11227"/>
      <c r="CD11227"/>
      <c r="CE11227"/>
      <c r="CK11227"/>
      <c r="CL11227"/>
      <c r="CR11227"/>
      <c r="CS11227"/>
      <c r="CY11227"/>
      <c r="CZ11227"/>
      <c r="DF11227"/>
      <c r="DG11227"/>
      <c r="DM11227"/>
      <c r="DN11227"/>
      <c r="DT11227"/>
      <c r="DU11227"/>
      <c r="EB11227"/>
      <c r="EC11227"/>
      <c r="EI11227"/>
      <c r="EJ11227"/>
      <c r="EP11227"/>
      <c r="EQ11227"/>
      <c r="EW11227"/>
      <c r="EX11227"/>
      <c r="FH11227"/>
      <c r="FO11227"/>
      <c r="FP11227"/>
      <c r="FV11227"/>
      <c r="FW11227"/>
      <c r="GC11227"/>
      <c r="GD11227"/>
    </row>
    <row r="11228" spans="4:186">
      <c r="D11228"/>
      <c r="J11228"/>
      <c r="K11228"/>
      <c r="Q11228"/>
      <c r="R11228"/>
      <c r="X11228"/>
      <c r="Y11228"/>
      <c r="AE11228"/>
      <c r="AF11228"/>
      <c r="AL11228"/>
      <c r="AM11228"/>
      <c r="AS11228"/>
      <c r="AT11228"/>
      <c r="AZ11228"/>
      <c r="BA11228"/>
      <c r="BG11228"/>
      <c r="BH11228"/>
      <c r="BP11228"/>
      <c r="BQ11228"/>
      <c r="BW11228"/>
      <c r="BX11228"/>
      <c r="CD11228"/>
      <c r="CE11228"/>
      <c r="CK11228"/>
      <c r="CL11228"/>
      <c r="CR11228"/>
      <c r="CS11228"/>
      <c r="CY11228"/>
      <c r="CZ11228"/>
      <c r="DF11228"/>
      <c r="DG11228"/>
      <c r="DM11228"/>
      <c r="DN11228"/>
      <c r="DT11228"/>
      <c r="DU11228"/>
      <c r="EB11228"/>
      <c r="EC11228"/>
      <c r="EI11228"/>
      <c r="EJ11228"/>
      <c r="EP11228"/>
      <c r="EQ11228"/>
      <c r="EW11228"/>
      <c r="EX11228"/>
      <c r="FH11228"/>
      <c r="FO11228"/>
      <c r="FP11228"/>
      <c r="FV11228"/>
      <c r="FW11228"/>
      <c r="GC11228"/>
      <c r="GD11228"/>
    </row>
    <row r="11229" spans="4:186">
      <c r="D11229"/>
      <c r="J11229"/>
      <c r="K11229"/>
      <c r="Q11229"/>
      <c r="R11229"/>
      <c r="X11229"/>
      <c r="Y11229"/>
      <c r="AE11229"/>
      <c r="AF11229"/>
      <c r="AL11229"/>
      <c r="AM11229"/>
      <c r="AS11229"/>
      <c r="AT11229"/>
      <c r="AZ11229"/>
      <c r="BA11229"/>
      <c r="BG11229"/>
      <c r="BH11229"/>
      <c r="BP11229"/>
      <c r="BQ11229"/>
      <c r="BW11229"/>
      <c r="BX11229"/>
      <c r="CD11229"/>
      <c r="CE11229"/>
      <c r="CK11229"/>
      <c r="CL11229"/>
      <c r="CR11229"/>
      <c r="CS11229"/>
      <c r="CY11229"/>
      <c r="CZ11229"/>
      <c r="DF11229"/>
      <c r="DG11229"/>
      <c r="DM11229"/>
      <c r="DN11229"/>
      <c r="DT11229"/>
      <c r="DU11229"/>
      <c r="EB11229"/>
      <c r="EC11229"/>
      <c r="EI11229"/>
      <c r="EJ11229"/>
      <c r="EP11229"/>
      <c r="EQ11229"/>
      <c r="EW11229"/>
      <c r="EX11229"/>
      <c r="FH11229"/>
      <c r="FO11229"/>
      <c r="FP11229"/>
      <c r="FV11229"/>
      <c r="FW11229"/>
      <c r="GC11229"/>
      <c r="GD11229"/>
    </row>
    <row r="11230" spans="4:186">
      <c r="D11230"/>
      <c r="J11230"/>
      <c r="K11230"/>
      <c r="Q11230"/>
      <c r="R11230"/>
      <c r="X11230"/>
      <c r="Y11230"/>
      <c r="AE11230"/>
      <c r="AF11230"/>
      <c r="AL11230"/>
      <c r="AM11230"/>
      <c r="AS11230"/>
      <c r="AT11230"/>
      <c r="AZ11230"/>
      <c r="BA11230"/>
      <c r="BG11230"/>
      <c r="BH11230"/>
      <c r="BP11230"/>
      <c r="BQ11230"/>
      <c r="BW11230"/>
      <c r="BX11230"/>
      <c r="CD11230"/>
      <c r="CE11230"/>
      <c r="CK11230"/>
      <c r="CL11230"/>
      <c r="CR11230"/>
      <c r="CS11230"/>
      <c r="CY11230"/>
      <c r="CZ11230"/>
      <c r="DF11230"/>
      <c r="DG11230"/>
      <c r="DM11230"/>
      <c r="DN11230"/>
      <c r="DT11230"/>
      <c r="DU11230"/>
      <c r="EB11230"/>
      <c r="EC11230"/>
      <c r="EI11230"/>
      <c r="EJ11230"/>
      <c r="EP11230"/>
      <c r="EQ11230"/>
      <c r="EW11230"/>
      <c r="EX11230"/>
      <c r="FH11230"/>
      <c r="FO11230"/>
      <c r="FP11230"/>
      <c r="FV11230"/>
      <c r="FW11230"/>
      <c r="GC11230"/>
      <c r="GD11230"/>
    </row>
    <row r="11231" spans="4:186">
      <c r="D11231"/>
      <c r="J11231"/>
      <c r="K11231"/>
      <c r="Q11231"/>
      <c r="R11231"/>
      <c r="X11231"/>
      <c r="Y11231"/>
      <c r="AE11231"/>
      <c r="AF11231"/>
      <c r="AL11231"/>
      <c r="AM11231"/>
      <c r="AS11231"/>
      <c r="AT11231"/>
      <c r="AZ11231"/>
      <c r="BA11231"/>
      <c r="BG11231"/>
      <c r="BH11231"/>
      <c r="BP11231"/>
      <c r="BQ11231"/>
      <c r="BW11231"/>
      <c r="BX11231"/>
      <c r="CD11231"/>
      <c r="CE11231"/>
      <c r="CK11231"/>
      <c r="CL11231"/>
      <c r="CR11231"/>
      <c r="CS11231"/>
      <c r="CY11231"/>
      <c r="CZ11231"/>
      <c r="DF11231"/>
      <c r="DG11231"/>
      <c r="DM11231"/>
      <c r="DN11231"/>
      <c r="DT11231"/>
      <c r="DU11231"/>
      <c r="EB11231"/>
      <c r="EC11231"/>
      <c r="EI11231"/>
      <c r="EJ11231"/>
      <c r="EP11231"/>
      <c r="EQ11231"/>
      <c r="EW11231"/>
      <c r="EX11231"/>
      <c r="FH11231"/>
      <c r="FO11231"/>
      <c r="FP11231"/>
      <c r="FV11231"/>
      <c r="FW11231"/>
      <c r="GC11231"/>
      <c r="GD11231"/>
    </row>
    <row r="11232" spans="4:186">
      <c r="D11232"/>
      <c r="J11232"/>
      <c r="K11232"/>
      <c r="Q11232"/>
      <c r="R11232"/>
      <c r="X11232"/>
      <c r="Y11232"/>
      <c r="AE11232"/>
      <c r="AF11232"/>
      <c r="AL11232"/>
      <c r="AM11232"/>
      <c r="AS11232"/>
      <c r="AT11232"/>
      <c r="AZ11232"/>
      <c r="BA11232"/>
      <c r="BG11232"/>
      <c r="BH11232"/>
      <c r="BP11232"/>
      <c r="BQ11232"/>
      <c r="BW11232"/>
      <c r="BX11232"/>
      <c r="CD11232"/>
      <c r="CE11232"/>
      <c r="CK11232"/>
      <c r="CL11232"/>
      <c r="CR11232"/>
      <c r="CS11232"/>
      <c r="CY11232"/>
      <c r="CZ11232"/>
      <c r="DF11232"/>
      <c r="DG11232"/>
      <c r="DM11232"/>
      <c r="DN11232"/>
      <c r="DT11232"/>
      <c r="DU11232"/>
      <c r="EB11232"/>
      <c r="EC11232"/>
      <c r="EI11232"/>
      <c r="EJ11232"/>
      <c r="EP11232"/>
      <c r="EQ11232"/>
      <c r="EW11232"/>
      <c r="EX11232"/>
      <c r="FH11232"/>
      <c r="FO11232"/>
      <c r="FP11232"/>
      <c r="FV11232"/>
      <c r="FW11232"/>
      <c r="GC11232"/>
      <c r="GD11232"/>
    </row>
    <row r="11233" spans="4:186">
      <c r="D11233"/>
      <c r="J11233"/>
      <c r="K11233"/>
      <c r="Q11233"/>
      <c r="R11233"/>
      <c r="X11233"/>
      <c r="Y11233"/>
      <c r="AE11233"/>
      <c r="AF11233"/>
      <c r="AL11233"/>
      <c r="AM11233"/>
      <c r="AS11233"/>
      <c r="AT11233"/>
      <c r="AZ11233"/>
      <c r="BA11233"/>
      <c r="BG11233"/>
      <c r="BH11233"/>
      <c r="BP11233"/>
      <c r="BQ11233"/>
      <c r="BW11233"/>
      <c r="BX11233"/>
      <c r="CD11233"/>
      <c r="CE11233"/>
      <c r="CK11233"/>
      <c r="CL11233"/>
      <c r="CR11233"/>
      <c r="CS11233"/>
      <c r="CY11233"/>
      <c r="CZ11233"/>
      <c r="DF11233"/>
      <c r="DG11233"/>
      <c r="DM11233"/>
      <c r="DN11233"/>
      <c r="DT11233"/>
      <c r="DU11233"/>
      <c r="EB11233"/>
      <c r="EC11233"/>
      <c r="EI11233"/>
      <c r="EJ11233"/>
      <c r="EP11233"/>
      <c r="EQ11233"/>
      <c r="EW11233"/>
      <c r="EX11233"/>
      <c r="FH11233"/>
      <c r="FO11233"/>
      <c r="FP11233"/>
      <c r="FV11233"/>
      <c r="FW11233"/>
      <c r="GC11233"/>
      <c r="GD11233"/>
    </row>
    <row r="11234" spans="4:186">
      <c r="D11234"/>
      <c r="J11234"/>
      <c r="K11234"/>
      <c r="Q11234"/>
      <c r="R11234"/>
      <c r="X11234"/>
      <c r="Y11234"/>
      <c r="AE11234"/>
      <c r="AF11234"/>
      <c r="AL11234"/>
      <c r="AM11234"/>
      <c r="AS11234"/>
      <c r="AT11234"/>
      <c r="AZ11234"/>
      <c r="BA11234"/>
      <c r="BG11234"/>
      <c r="BH11234"/>
      <c r="BP11234"/>
      <c r="BQ11234"/>
      <c r="BW11234"/>
      <c r="BX11234"/>
      <c r="CD11234"/>
      <c r="CE11234"/>
      <c r="CK11234"/>
      <c r="CL11234"/>
      <c r="CR11234"/>
      <c r="CS11234"/>
      <c r="CY11234"/>
      <c r="CZ11234"/>
      <c r="DF11234"/>
      <c r="DG11234"/>
      <c r="DM11234"/>
      <c r="DN11234"/>
      <c r="DT11234"/>
      <c r="DU11234"/>
      <c r="EB11234"/>
      <c r="EC11234"/>
      <c r="EI11234"/>
      <c r="EJ11234"/>
      <c r="EP11234"/>
      <c r="EQ11234"/>
      <c r="EW11234"/>
      <c r="EX11234"/>
      <c r="FH11234"/>
      <c r="FO11234"/>
      <c r="FP11234"/>
      <c r="FV11234"/>
      <c r="FW11234"/>
      <c r="GC11234"/>
      <c r="GD11234"/>
    </row>
    <row r="11235" spans="4:186">
      <c r="D11235"/>
      <c r="J11235"/>
      <c r="K11235"/>
      <c r="Q11235"/>
      <c r="R11235"/>
      <c r="X11235"/>
      <c r="Y11235"/>
      <c r="AE11235"/>
      <c r="AF11235"/>
      <c r="AL11235"/>
      <c r="AM11235"/>
      <c r="AS11235"/>
      <c r="AT11235"/>
      <c r="AZ11235"/>
      <c r="BA11235"/>
      <c r="BG11235"/>
      <c r="BH11235"/>
      <c r="BP11235"/>
      <c r="BQ11235"/>
      <c r="BW11235"/>
      <c r="BX11235"/>
      <c r="CD11235"/>
      <c r="CE11235"/>
      <c r="CK11235"/>
      <c r="CL11235"/>
      <c r="CR11235"/>
      <c r="CS11235"/>
      <c r="CY11235"/>
      <c r="CZ11235"/>
      <c r="DF11235"/>
      <c r="DG11235"/>
      <c r="DM11235"/>
      <c r="DN11235"/>
      <c r="DT11235"/>
      <c r="DU11235"/>
      <c r="EB11235"/>
      <c r="EC11235"/>
      <c r="EI11235"/>
      <c r="EJ11235"/>
      <c r="EP11235"/>
      <c r="EQ11235"/>
      <c r="EW11235"/>
      <c r="EX11235"/>
      <c r="FH11235"/>
      <c r="FO11235"/>
      <c r="FP11235"/>
      <c r="FV11235"/>
      <c r="FW11235"/>
      <c r="GC11235"/>
      <c r="GD11235"/>
    </row>
    <row r="11236" spans="4:186">
      <c r="D11236"/>
      <c r="J11236"/>
      <c r="K11236"/>
      <c r="Q11236"/>
      <c r="R11236"/>
      <c r="X11236"/>
      <c r="Y11236"/>
      <c r="AE11236"/>
      <c r="AF11236"/>
      <c r="AL11236"/>
      <c r="AM11236"/>
      <c r="AS11236"/>
      <c r="AT11236"/>
      <c r="AZ11236"/>
      <c r="BA11236"/>
      <c r="BG11236"/>
      <c r="BH11236"/>
      <c r="BP11236"/>
      <c r="BQ11236"/>
      <c r="BW11236"/>
      <c r="BX11236"/>
      <c r="CD11236"/>
      <c r="CE11236"/>
      <c r="CK11236"/>
      <c r="CL11236"/>
      <c r="CR11236"/>
      <c r="CS11236"/>
      <c r="CY11236"/>
      <c r="CZ11236"/>
      <c r="DF11236"/>
      <c r="DG11236"/>
      <c r="DM11236"/>
      <c r="DN11236"/>
      <c r="DT11236"/>
      <c r="DU11236"/>
      <c r="EB11236"/>
      <c r="EC11236"/>
      <c r="EI11236"/>
      <c r="EJ11236"/>
      <c r="EP11236"/>
      <c r="EQ11236"/>
      <c r="EW11236"/>
      <c r="EX11236"/>
      <c r="FH11236"/>
      <c r="FO11236"/>
      <c r="FP11236"/>
      <c r="FV11236"/>
      <c r="FW11236"/>
      <c r="GC11236"/>
      <c r="GD11236"/>
    </row>
    <row r="11237" spans="4:186">
      <c r="D11237"/>
      <c r="J11237"/>
      <c r="K11237"/>
      <c r="Q11237"/>
      <c r="R11237"/>
      <c r="X11237"/>
      <c r="Y11237"/>
      <c r="AE11237"/>
      <c r="AF11237"/>
      <c r="AL11237"/>
      <c r="AM11237"/>
      <c r="AS11237"/>
      <c r="AT11237"/>
      <c r="AZ11237"/>
      <c r="BA11237"/>
      <c r="BG11237"/>
      <c r="BH11237"/>
      <c r="BP11237"/>
      <c r="BQ11237"/>
      <c r="BW11237"/>
      <c r="BX11237"/>
      <c r="CD11237"/>
      <c r="CE11237"/>
      <c r="CK11237"/>
      <c r="CL11237"/>
      <c r="CR11237"/>
      <c r="CS11237"/>
      <c r="CY11237"/>
      <c r="CZ11237"/>
      <c r="DF11237"/>
      <c r="DG11237"/>
      <c r="DM11237"/>
      <c r="DN11237"/>
      <c r="DT11237"/>
      <c r="DU11237"/>
      <c r="EB11237"/>
      <c r="EC11237"/>
      <c r="EI11237"/>
      <c r="EJ11237"/>
      <c r="EP11237"/>
      <c r="EQ11237"/>
      <c r="EW11237"/>
      <c r="EX11237"/>
      <c r="FH11237"/>
      <c r="FO11237"/>
      <c r="FP11237"/>
      <c r="FV11237"/>
      <c r="FW11237"/>
      <c r="GC11237"/>
      <c r="GD11237"/>
    </row>
    <row r="11238" spans="4:186">
      <c r="D11238"/>
      <c r="J11238"/>
      <c r="K11238"/>
      <c r="Q11238"/>
      <c r="R11238"/>
      <c r="X11238"/>
      <c r="Y11238"/>
      <c r="AE11238"/>
      <c r="AF11238"/>
      <c r="AL11238"/>
      <c r="AM11238"/>
      <c r="AS11238"/>
      <c r="AT11238"/>
      <c r="AZ11238"/>
      <c r="BA11238"/>
      <c r="BG11238"/>
      <c r="BH11238"/>
      <c r="BP11238"/>
      <c r="BQ11238"/>
      <c r="BW11238"/>
      <c r="BX11238"/>
      <c r="CD11238"/>
      <c r="CE11238"/>
      <c r="CK11238"/>
      <c r="CL11238"/>
      <c r="CR11238"/>
      <c r="CS11238"/>
      <c r="CY11238"/>
      <c r="CZ11238"/>
      <c r="DF11238"/>
      <c r="DG11238"/>
      <c r="DM11238"/>
      <c r="DN11238"/>
      <c r="DT11238"/>
      <c r="DU11238"/>
      <c r="EB11238"/>
      <c r="EC11238"/>
      <c r="EI11238"/>
      <c r="EJ11238"/>
      <c r="EP11238"/>
      <c r="EQ11238"/>
      <c r="EW11238"/>
      <c r="EX11238"/>
      <c r="FH11238"/>
      <c r="FO11238"/>
      <c r="FP11238"/>
      <c r="FV11238"/>
      <c r="FW11238"/>
      <c r="GC11238"/>
      <c r="GD11238"/>
    </row>
    <row r="11239" spans="4:186">
      <c r="D11239"/>
      <c r="J11239"/>
      <c r="K11239"/>
      <c r="Q11239"/>
      <c r="R11239"/>
      <c r="X11239"/>
      <c r="Y11239"/>
      <c r="AE11239"/>
      <c r="AF11239"/>
      <c r="AL11239"/>
      <c r="AM11239"/>
      <c r="AS11239"/>
      <c r="AT11239"/>
      <c r="AZ11239"/>
      <c r="BA11239"/>
      <c r="BG11239"/>
      <c r="BH11239"/>
      <c r="BP11239"/>
      <c r="BQ11239"/>
      <c r="BW11239"/>
      <c r="BX11239"/>
      <c r="CD11239"/>
      <c r="CE11239"/>
      <c r="CK11239"/>
      <c r="CL11239"/>
      <c r="CR11239"/>
      <c r="CS11239"/>
      <c r="CY11239"/>
      <c r="CZ11239"/>
      <c r="DF11239"/>
      <c r="DG11239"/>
      <c r="DM11239"/>
      <c r="DN11239"/>
      <c r="DT11239"/>
      <c r="DU11239"/>
      <c r="EB11239"/>
      <c r="EC11239"/>
      <c r="EI11239"/>
      <c r="EJ11239"/>
      <c r="EP11239"/>
      <c r="EQ11239"/>
      <c r="EW11239"/>
      <c r="EX11239"/>
      <c r="FH11239"/>
      <c r="FO11239"/>
      <c r="FP11239"/>
      <c r="FV11239"/>
      <c r="FW11239"/>
      <c r="GC11239"/>
      <c r="GD11239"/>
    </row>
    <row r="11240" spans="4:186">
      <c r="D11240"/>
      <c r="J11240"/>
      <c r="K11240"/>
      <c r="Q11240"/>
      <c r="R11240"/>
      <c r="X11240"/>
      <c r="Y11240"/>
      <c r="AE11240"/>
      <c r="AF11240"/>
      <c r="AL11240"/>
      <c r="AM11240"/>
      <c r="AS11240"/>
      <c r="AT11240"/>
      <c r="AZ11240"/>
      <c r="BA11240"/>
      <c r="BG11240"/>
      <c r="BH11240"/>
      <c r="BP11240"/>
      <c r="BQ11240"/>
      <c r="BW11240"/>
      <c r="BX11240"/>
      <c r="CD11240"/>
      <c r="CE11240"/>
      <c r="CK11240"/>
      <c r="CL11240"/>
      <c r="CR11240"/>
      <c r="CS11240"/>
      <c r="CY11240"/>
      <c r="CZ11240"/>
      <c r="DF11240"/>
      <c r="DG11240"/>
      <c r="DM11240"/>
      <c r="DN11240"/>
      <c r="DT11240"/>
      <c r="DU11240"/>
      <c r="EB11240"/>
      <c r="EC11240"/>
      <c r="EI11240"/>
      <c r="EJ11240"/>
      <c r="EP11240"/>
      <c r="EQ11240"/>
      <c r="EW11240"/>
      <c r="EX11240"/>
      <c r="FH11240"/>
      <c r="FO11240"/>
      <c r="FP11240"/>
      <c r="FV11240"/>
      <c r="FW11240"/>
      <c r="GC11240"/>
      <c r="GD11240"/>
    </row>
    <row r="11241" spans="4:186">
      <c r="D11241"/>
      <c r="J11241"/>
      <c r="K11241"/>
      <c r="Q11241"/>
      <c r="R11241"/>
      <c r="X11241"/>
      <c r="Y11241"/>
      <c r="AE11241"/>
      <c r="AF11241"/>
      <c r="AL11241"/>
      <c r="AM11241"/>
      <c r="AS11241"/>
      <c r="AT11241"/>
      <c r="AZ11241"/>
      <c r="BA11241"/>
      <c r="BG11241"/>
      <c r="BH11241"/>
      <c r="BP11241"/>
      <c r="BQ11241"/>
      <c r="BW11241"/>
      <c r="BX11241"/>
      <c r="CD11241"/>
      <c r="CE11241"/>
      <c r="CK11241"/>
      <c r="CL11241"/>
      <c r="CR11241"/>
      <c r="CS11241"/>
      <c r="CY11241"/>
      <c r="CZ11241"/>
      <c r="DF11241"/>
      <c r="DG11241"/>
      <c r="DM11241"/>
      <c r="DN11241"/>
      <c r="DT11241"/>
      <c r="DU11241"/>
      <c r="EB11241"/>
      <c r="EC11241"/>
      <c r="EI11241"/>
      <c r="EJ11241"/>
      <c r="EP11241"/>
      <c r="EQ11241"/>
      <c r="EW11241"/>
      <c r="EX11241"/>
      <c r="FH11241"/>
      <c r="FO11241"/>
      <c r="FP11241"/>
      <c r="FV11241"/>
      <c r="FW11241"/>
      <c r="GC11241"/>
      <c r="GD11241"/>
    </row>
    <row r="11242" spans="4:186">
      <c r="D11242"/>
      <c r="J11242"/>
      <c r="K11242"/>
      <c r="Q11242"/>
      <c r="R11242"/>
      <c r="X11242"/>
      <c r="Y11242"/>
      <c r="AE11242"/>
      <c r="AF11242"/>
      <c r="AL11242"/>
      <c r="AM11242"/>
      <c r="AS11242"/>
      <c r="AT11242"/>
      <c r="AZ11242"/>
      <c r="BA11242"/>
      <c r="BG11242"/>
      <c r="BH11242"/>
      <c r="BP11242"/>
      <c r="BQ11242"/>
      <c r="BW11242"/>
      <c r="BX11242"/>
      <c r="CD11242"/>
      <c r="CE11242"/>
      <c r="CK11242"/>
      <c r="CL11242"/>
      <c r="CR11242"/>
      <c r="CS11242"/>
      <c r="CY11242"/>
      <c r="CZ11242"/>
      <c r="DF11242"/>
      <c r="DG11242"/>
      <c r="DM11242"/>
      <c r="DN11242"/>
      <c r="DT11242"/>
      <c r="DU11242"/>
      <c r="EB11242"/>
      <c r="EC11242"/>
      <c r="EI11242"/>
      <c r="EJ11242"/>
      <c r="EP11242"/>
      <c r="EQ11242"/>
      <c r="EW11242"/>
      <c r="EX11242"/>
      <c r="FH11242"/>
      <c r="FO11242"/>
      <c r="FP11242"/>
      <c r="FV11242"/>
      <c r="FW11242"/>
      <c r="GC11242"/>
      <c r="GD11242"/>
    </row>
    <row r="11243" spans="4:186">
      <c r="D11243"/>
      <c r="J11243"/>
      <c r="K11243"/>
      <c r="Q11243"/>
      <c r="R11243"/>
      <c r="X11243"/>
      <c r="Y11243"/>
      <c r="AE11243"/>
      <c r="AF11243"/>
      <c r="AL11243"/>
      <c r="AM11243"/>
      <c r="AS11243"/>
      <c r="AT11243"/>
      <c r="AZ11243"/>
      <c r="BA11243"/>
      <c r="BG11243"/>
      <c r="BH11243"/>
      <c r="BP11243"/>
      <c r="BQ11243"/>
      <c r="BW11243"/>
      <c r="BX11243"/>
      <c r="CD11243"/>
      <c r="CE11243"/>
      <c r="CK11243"/>
      <c r="CL11243"/>
      <c r="CR11243"/>
      <c r="CS11243"/>
      <c r="CY11243"/>
      <c r="CZ11243"/>
      <c r="DF11243"/>
      <c r="DG11243"/>
      <c r="DM11243"/>
      <c r="DN11243"/>
      <c r="DT11243"/>
      <c r="DU11243"/>
      <c r="EB11243"/>
      <c r="EC11243"/>
      <c r="EI11243"/>
      <c r="EJ11243"/>
      <c r="EP11243"/>
      <c r="EQ11243"/>
      <c r="EW11243"/>
      <c r="EX11243"/>
      <c r="FH11243"/>
      <c r="FO11243"/>
      <c r="FP11243"/>
      <c r="FV11243"/>
      <c r="FW11243"/>
      <c r="GC11243"/>
      <c r="GD11243"/>
    </row>
    <row r="11244" spans="4:186">
      <c r="D11244"/>
      <c r="J11244"/>
      <c r="K11244"/>
      <c r="Q11244"/>
      <c r="R11244"/>
      <c r="X11244"/>
      <c r="Y11244"/>
      <c r="AE11244"/>
      <c r="AF11244"/>
      <c r="AL11244"/>
      <c r="AM11244"/>
      <c r="AS11244"/>
      <c r="AT11244"/>
      <c r="AZ11244"/>
      <c r="BA11244"/>
      <c r="BG11244"/>
      <c r="BH11244"/>
      <c r="BP11244"/>
      <c r="BQ11244"/>
      <c r="BW11244"/>
      <c r="BX11244"/>
      <c r="CD11244"/>
      <c r="CE11244"/>
      <c r="CK11244"/>
      <c r="CL11244"/>
      <c r="CR11244"/>
      <c r="CS11244"/>
      <c r="CY11244"/>
      <c r="CZ11244"/>
      <c r="DF11244"/>
      <c r="DG11244"/>
      <c r="DM11244"/>
      <c r="DN11244"/>
      <c r="DT11244"/>
      <c r="DU11244"/>
      <c r="EB11244"/>
      <c r="EC11244"/>
      <c r="EI11244"/>
      <c r="EJ11244"/>
      <c r="EP11244"/>
      <c r="EQ11244"/>
      <c r="EW11244"/>
      <c r="EX11244"/>
      <c r="FH11244"/>
      <c r="FO11244"/>
      <c r="FP11244"/>
      <c r="FV11244"/>
      <c r="FW11244"/>
      <c r="GC11244"/>
      <c r="GD11244"/>
    </row>
    <row r="11245" spans="4:186">
      <c r="D11245"/>
      <c r="J11245"/>
      <c r="K11245"/>
      <c r="Q11245"/>
      <c r="R11245"/>
      <c r="X11245"/>
      <c r="Y11245"/>
      <c r="AE11245"/>
      <c r="AF11245"/>
      <c r="AL11245"/>
      <c r="AM11245"/>
      <c r="AS11245"/>
      <c r="AT11245"/>
      <c r="AZ11245"/>
      <c r="BA11245"/>
      <c r="BG11245"/>
      <c r="BH11245"/>
      <c r="BP11245"/>
      <c r="BQ11245"/>
      <c r="BW11245"/>
      <c r="BX11245"/>
      <c r="CD11245"/>
      <c r="CE11245"/>
      <c r="CK11245"/>
      <c r="CL11245"/>
      <c r="CR11245"/>
      <c r="CS11245"/>
      <c r="CY11245"/>
      <c r="CZ11245"/>
      <c r="DF11245"/>
      <c r="DG11245"/>
      <c r="DM11245"/>
      <c r="DN11245"/>
      <c r="DT11245"/>
      <c r="DU11245"/>
      <c r="EB11245"/>
      <c r="EC11245"/>
      <c r="EI11245"/>
      <c r="EJ11245"/>
      <c r="EP11245"/>
      <c r="EQ11245"/>
      <c r="EW11245"/>
      <c r="EX11245"/>
      <c r="FH11245"/>
      <c r="FO11245"/>
      <c r="FP11245"/>
      <c r="FV11245"/>
      <c r="FW11245"/>
      <c r="GC11245"/>
      <c r="GD11245"/>
    </row>
    <row r="11246" spans="4:186">
      <c r="D11246"/>
      <c r="J11246"/>
      <c r="K11246"/>
      <c r="Q11246"/>
      <c r="R11246"/>
      <c r="X11246"/>
      <c r="Y11246"/>
      <c r="AE11246"/>
      <c r="AF11246"/>
      <c r="AL11246"/>
      <c r="AM11246"/>
      <c r="AS11246"/>
      <c r="AT11246"/>
      <c r="AZ11246"/>
      <c r="BA11246"/>
      <c r="BG11246"/>
      <c r="BH11246"/>
      <c r="BP11246"/>
      <c r="BQ11246"/>
      <c r="BW11246"/>
      <c r="BX11246"/>
      <c r="CD11246"/>
      <c r="CE11246"/>
      <c r="CK11246"/>
      <c r="CL11246"/>
      <c r="CR11246"/>
      <c r="CS11246"/>
      <c r="CY11246"/>
      <c r="CZ11246"/>
      <c r="DF11246"/>
      <c r="DG11246"/>
      <c r="DM11246"/>
      <c r="DN11246"/>
      <c r="DT11246"/>
      <c r="DU11246"/>
      <c r="EB11246"/>
      <c r="EC11246"/>
      <c r="EI11246"/>
      <c r="EJ11246"/>
      <c r="EP11246"/>
      <c r="EQ11246"/>
      <c r="EW11246"/>
      <c r="EX11246"/>
      <c r="FH11246"/>
      <c r="FO11246"/>
      <c r="FP11246"/>
      <c r="FV11246"/>
      <c r="FW11246"/>
      <c r="GC11246"/>
      <c r="GD11246"/>
    </row>
    <row r="11247" spans="4:186">
      <c r="D11247"/>
      <c r="J11247"/>
      <c r="K11247"/>
      <c r="Q11247"/>
      <c r="R11247"/>
      <c r="X11247"/>
      <c r="Y11247"/>
      <c r="AE11247"/>
      <c r="AF11247"/>
      <c r="AL11247"/>
      <c r="AM11247"/>
      <c r="AS11247"/>
      <c r="AT11247"/>
      <c r="AZ11247"/>
      <c r="BA11247"/>
      <c r="BG11247"/>
      <c r="BH11247"/>
      <c r="BP11247"/>
      <c r="BQ11247"/>
      <c r="BW11247"/>
      <c r="BX11247"/>
      <c r="CD11247"/>
      <c r="CE11247"/>
      <c r="CK11247"/>
      <c r="CL11247"/>
      <c r="CR11247"/>
      <c r="CS11247"/>
      <c r="CY11247"/>
      <c r="CZ11247"/>
      <c r="DF11247"/>
      <c r="DG11247"/>
      <c r="DM11247"/>
      <c r="DN11247"/>
      <c r="DT11247"/>
      <c r="DU11247"/>
      <c r="EB11247"/>
      <c r="EC11247"/>
      <c r="EI11247"/>
      <c r="EJ11247"/>
      <c r="EP11247"/>
      <c r="EQ11247"/>
      <c r="EW11247"/>
      <c r="EX11247"/>
      <c r="FH11247"/>
      <c r="FO11247"/>
      <c r="FP11247"/>
      <c r="FV11247"/>
      <c r="FW11247"/>
      <c r="GC11247"/>
      <c r="GD11247"/>
    </row>
    <row r="11248" spans="4:186">
      <c r="D11248"/>
      <c r="J11248"/>
      <c r="K11248"/>
      <c r="Q11248"/>
      <c r="R11248"/>
      <c r="X11248"/>
      <c r="Y11248"/>
      <c r="AE11248"/>
      <c r="AF11248"/>
      <c r="AL11248"/>
      <c r="AM11248"/>
      <c r="AS11248"/>
      <c r="AT11248"/>
      <c r="AZ11248"/>
      <c r="BA11248"/>
      <c r="BG11248"/>
      <c r="BH11248"/>
      <c r="BP11248"/>
      <c r="BQ11248"/>
      <c r="BW11248"/>
      <c r="BX11248"/>
      <c r="CD11248"/>
      <c r="CE11248"/>
      <c r="CK11248"/>
      <c r="CL11248"/>
      <c r="CR11248"/>
      <c r="CS11248"/>
      <c r="CY11248"/>
      <c r="CZ11248"/>
      <c r="DF11248"/>
      <c r="DG11248"/>
      <c r="DM11248"/>
      <c r="DN11248"/>
      <c r="DT11248"/>
      <c r="DU11248"/>
      <c r="EB11248"/>
      <c r="EC11248"/>
      <c r="EI11248"/>
      <c r="EJ11248"/>
      <c r="EP11248"/>
      <c r="EQ11248"/>
      <c r="EW11248"/>
      <c r="EX11248"/>
      <c r="FH11248"/>
      <c r="FO11248"/>
      <c r="FP11248"/>
      <c r="FV11248"/>
      <c r="FW11248"/>
      <c r="GC11248"/>
      <c r="GD11248"/>
    </row>
    <row r="11249" spans="4:186">
      <c r="D11249"/>
      <c r="J11249"/>
      <c r="K11249"/>
      <c r="Q11249"/>
      <c r="R11249"/>
      <c r="X11249"/>
      <c r="Y11249"/>
      <c r="AE11249"/>
      <c r="AF11249"/>
      <c r="AL11249"/>
      <c r="AM11249"/>
      <c r="AS11249"/>
      <c r="AT11249"/>
      <c r="AZ11249"/>
      <c r="BA11249"/>
      <c r="BG11249"/>
      <c r="BH11249"/>
      <c r="BP11249"/>
      <c r="BQ11249"/>
      <c r="BW11249"/>
      <c r="BX11249"/>
      <c r="CD11249"/>
      <c r="CE11249"/>
      <c r="CK11249"/>
      <c r="CL11249"/>
      <c r="CR11249"/>
      <c r="CS11249"/>
      <c r="CY11249"/>
      <c r="CZ11249"/>
      <c r="DF11249"/>
      <c r="DG11249"/>
      <c r="DM11249"/>
      <c r="DN11249"/>
      <c r="DT11249"/>
      <c r="DU11249"/>
      <c r="EB11249"/>
      <c r="EC11249"/>
      <c r="EI11249"/>
      <c r="EJ11249"/>
      <c r="EP11249"/>
      <c r="EQ11249"/>
      <c r="EW11249"/>
      <c r="EX11249"/>
      <c r="FH11249"/>
      <c r="FO11249"/>
      <c r="FP11249"/>
      <c r="FV11249"/>
      <c r="FW11249"/>
      <c r="GC11249"/>
      <c r="GD11249"/>
    </row>
    <row r="11250" spans="4:186">
      <c r="D11250"/>
      <c r="J11250"/>
      <c r="K11250"/>
      <c r="Q11250"/>
      <c r="R11250"/>
      <c r="X11250"/>
      <c r="Y11250"/>
      <c r="AE11250"/>
      <c r="AF11250"/>
      <c r="AL11250"/>
      <c r="AM11250"/>
      <c r="AS11250"/>
      <c r="AT11250"/>
      <c r="AZ11250"/>
      <c r="BA11250"/>
      <c r="BG11250"/>
      <c r="BH11250"/>
      <c r="BP11250"/>
      <c r="BQ11250"/>
      <c r="BW11250"/>
      <c r="BX11250"/>
      <c r="CD11250"/>
      <c r="CE11250"/>
      <c r="CK11250"/>
      <c r="CL11250"/>
      <c r="CR11250"/>
      <c r="CS11250"/>
      <c r="CY11250"/>
      <c r="CZ11250"/>
      <c r="DF11250"/>
      <c r="DG11250"/>
      <c r="DM11250"/>
      <c r="DN11250"/>
      <c r="DT11250"/>
      <c r="DU11250"/>
      <c r="EB11250"/>
      <c r="EC11250"/>
      <c r="EI11250"/>
      <c r="EJ11250"/>
      <c r="EP11250"/>
      <c r="EQ11250"/>
      <c r="EW11250"/>
      <c r="EX11250"/>
      <c r="FH11250"/>
      <c r="FO11250"/>
      <c r="FP11250"/>
      <c r="FV11250"/>
      <c r="FW11250"/>
      <c r="GC11250"/>
      <c r="GD11250"/>
    </row>
    <row r="11251" spans="4:186">
      <c r="D11251"/>
      <c r="J11251"/>
      <c r="K11251"/>
      <c r="Q11251"/>
      <c r="R11251"/>
      <c r="X11251"/>
      <c r="Y11251"/>
      <c r="AE11251"/>
      <c r="AF11251"/>
      <c r="AL11251"/>
      <c r="AM11251"/>
      <c r="AS11251"/>
      <c r="AT11251"/>
      <c r="AZ11251"/>
      <c r="BA11251"/>
      <c r="BG11251"/>
      <c r="BH11251"/>
      <c r="BP11251"/>
      <c r="BQ11251"/>
      <c r="BW11251"/>
      <c r="BX11251"/>
      <c r="CD11251"/>
      <c r="CE11251"/>
      <c r="CK11251"/>
      <c r="CL11251"/>
      <c r="CR11251"/>
      <c r="CS11251"/>
      <c r="CY11251"/>
      <c r="CZ11251"/>
      <c r="DF11251"/>
      <c r="DG11251"/>
      <c r="DM11251"/>
      <c r="DN11251"/>
      <c r="DT11251"/>
      <c r="DU11251"/>
      <c r="EB11251"/>
      <c r="EC11251"/>
      <c r="EI11251"/>
      <c r="EJ11251"/>
      <c r="EP11251"/>
      <c r="EQ11251"/>
      <c r="EW11251"/>
      <c r="EX11251"/>
      <c r="FH11251"/>
      <c r="FO11251"/>
      <c r="FP11251"/>
      <c r="FV11251"/>
      <c r="FW11251"/>
      <c r="GC11251"/>
      <c r="GD11251"/>
    </row>
    <row r="11252" spans="4:186">
      <c r="D11252"/>
      <c r="J11252"/>
      <c r="K11252"/>
      <c r="Q11252"/>
      <c r="R11252"/>
      <c r="X11252"/>
      <c r="Y11252"/>
      <c r="AE11252"/>
      <c r="AF11252"/>
      <c r="AL11252"/>
      <c r="AM11252"/>
      <c r="AS11252"/>
      <c r="AT11252"/>
      <c r="AZ11252"/>
      <c r="BA11252"/>
      <c r="BG11252"/>
      <c r="BH11252"/>
      <c r="BP11252"/>
      <c r="BQ11252"/>
      <c r="BW11252"/>
      <c r="BX11252"/>
      <c r="CD11252"/>
      <c r="CE11252"/>
      <c r="CK11252"/>
      <c r="CL11252"/>
      <c r="CR11252"/>
      <c r="CS11252"/>
      <c r="CY11252"/>
      <c r="CZ11252"/>
      <c r="DF11252"/>
      <c r="DG11252"/>
      <c r="DM11252"/>
      <c r="DN11252"/>
      <c r="DT11252"/>
      <c r="DU11252"/>
      <c r="EB11252"/>
      <c r="EC11252"/>
      <c r="EI11252"/>
      <c r="EJ11252"/>
      <c r="EP11252"/>
      <c r="EQ11252"/>
      <c r="EW11252"/>
      <c r="EX11252"/>
      <c r="FH11252"/>
      <c r="FO11252"/>
      <c r="FP11252"/>
      <c r="FV11252"/>
      <c r="FW11252"/>
      <c r="GC11252"/>
      <c r="GD11252"/>
    </row>
    <row r="11253" spans="4:186">
      <c r="D11253"/>
      <c r="J11253"/>
      <c r="K11253"/>
      <c r="Q11253"/>
      <c r="R11253"/>
      <c r="X11253"/>
      <c r="Y11253"/>
      <c r="AE11253"/>
      <c r="AF11253"/>
      <c r="AL11253"/>
      <c r="AM11253"/>
      <c r="AS11253"/>
      <c r="AT11253"/>
      <c r="AZ11253"/>
      <c r="BA11253"/>
      <c r="BG11253"/>
      <c r="BH11253"/>
      <c r="BP11253"/>
      <c r="BQ11253"/>
      <c r="BW11253"/>
      <c r="BX11253"/>
      <c r="CD11253"/>
      <c r="CE11253"/>
      <c r="CK11253"/>
      <c r="CL11253"/>
      <c r="CR11253"/>
      <c r="CS11253"/>
      <c r="CY11253"/>
      <c r="CZ11253"/>
      <c r="DF11253"/>
      <c r="DG11253"/>
      <c r="DM11253"/>
      <c r="DN11253"/>
      <c r="DT11253"/>
      <c r="DU11253"/>
      <c r="EB11253"/>
      <c r="EC11253"/>
      <c r="EI11253"/>
      <c r="EJ11253"/>
      <c r="EP11253"/>
      <c r="EQ11253"/>
      <c r="EW11253"/>
      <c r="EX11253"/>
      <c r="FH11253"/>
      <c r="FO11253"/>
      <c r="FP11253"/>
      <c r="FV11253"/>
      <c r="FW11253"/>
      <c r="GC11253"/>
      <c r="GD11253"/>
    </row>
    <row r="11254" spans="4:186">
      <c r="D11254"/>
      <c r="J11254"/>
      <c r="K11254"/>
      <c r="Q11254"/>
      <c r="R11254"/>
      <c r="X11254"/>
      <c r="Y11254"/>
      <c r="AE11254"/>
      <c r="AF11254"/>
      <c r="AL11254"/>
      <c r="AM11254"/>
      <c r="AS11254"/>
      <c r="AT11254"/>
      <c r="AZ11254"/>
      <c r="BA11254"/>
      <c r="BG11254"/>
      <c r="BH11254"/>
      <c r="BP11254"/>
      <c r="BQ11254"/>
      <c r="BW11254"/>
      <c r="BX11254"/>
      <c r="CD11254"/>
      <c r="CE11254"/>
      <c r="CK11254"/>
      <c r="CL11254"/>
      <c r="CR11254"/>
      <c r="CS11254"/>
      <c r="CY11254"/>
      <c r="CZ11254"/>
      <c r="DF11254"/>
      <c r="DG11254"/>
      <c r="DM11254"/>
      <c r="DN11254"/>
      <c r="DT11254"/>
      <c r="DU11254"/>
      <c r="EB11254"/>
      <c r="EC11254"/>
      <c r="EI11254"/>
      <c r="EJ11254"/>
      <c r="EP11254"/>
      <c r="EQ11254"/>
      <c r="EW11254"/>
      <c r="EX11254"/>
      <c r="FH11254"/>
      <c r="FO11254"/>
      <c r="FP11254"/>
      <c r="FV11254"/>
      <c r="FW11254"/>
      <c r="GC11254"/>
      <c r="GD11254"/>
    </row>
    <row r="11255" spans="4:186">
      <c r="D11255"/>
      <c r="J11255"/>
      <c r="K11255"/>
      <c r="Q11255"/>
      <c r="R11255"/>
      <c r="X11255"/>
      <c r="Y11255"/>
      <c r="AE11255"/>
      <c r="AF11255"/>
      <c r="AL11255"/>
      <c r="AM11255"/>
      <c r="AS11255"/>
      <c r="AT11255"/>
      <c r="AZ11255"/>
      <c r="BA11255"/>
      <c r="BG11255"/>
      <c r="BH11255"/>
      <c r="BP11255"/>
      <c r="BQ11255"/>
      <c r="BW11255"/>
      <c r="BX11255"/>
      <c r="CD11255"/>
      <c r="CE11255"/>
      <c r="CK11255"/>
      <c r="CL11255"/>
      <c r="CR11255"/>
      <c r="CS11255"/>
      <c r="CY11255"/>
      <c r="CZ11255"/>
      <c r="DF11255"/>
      <c r="DG11255"/>
      <c r="DM11255"/>
      <c r="DN11255"/>
      <c r="DT11255"/>
      <c r="DU11255"/>
      <c r="EB11255"/>
      <c r="EC11255"/>
      <c r="EI11255"/>
      <c r="EJ11255"/>
      <c r="EP11255"/>
      <c r="EQ11255"/>
      <c r="EW11255"/>
      <c r="EX11255"/>
      <c r="FH11255"/>
      <c r="FO11255"/>
      <c r="FP11255"/>
      <c r="FV11255"/>
      <c r="FW11255"/>
      <c r="GC11255"/>
      <c r="GD11255"/>
    </row>
    <row r="11256" spans="4:186">
      <c r="D11256"/>
      <c r="J11256"/>
      <c r="K11256"/>
      <c r="Q11256"/>
      <c r="R11256"/>
      <c r="X11256"/>
      <c r="Y11256"/>
      <c r="AE11256"/>
      <c r="AF11256"/>
      <c r="AL11256"/>
      <c r="AM11256"/>
      <c r="AS11256"/>
      <c r="AT11256"/>
      <c r="AZ11256"/>
      <c r="BA11256"/>
      <c r="BG11256"/>
      <c r="BH11256"/>
      <c r="BP11256"/>
      <c r="BQ11256"/>
      <c r="BW11256"/>
      <c r="BX11256"/>
      <c r="CD11256"/>
      <c r="CE11256"/>
      <c r="CK11256"/>
      <c r="CL11256"/>
      <c r="CR11256"/>
      <c r="CS11256"/>
      <c r="CY11256"/>
      <c r="CZ11256"/>
      <c r="DF11256"/>
      <c r="DG11256"/>
      <c r="DM11256"/>
      <c r="DN11256"/>
      <c r="DT11256"/>
      <c r="DU11256"/>
      <c r="EB11256"/>
      <c r="EC11256"/>
      <c r="EI11256"/>
      <c r="EJ11256"/>
      <c r="EP11256"/>
      <c r="EQ11256"/>
      <c r="EW11256"/>
      <c r="EX11256"/>
      <c r="FH11256"/>
      <c r="FO11256"/>
      <c r="FP11256"/>
      <c r="FV11256"/>
      <c r="FW11256"/>
      <c r="GC11256"/>
      <c r="GD11256"/>
    </row>
    <row r="11257" spans="4:186">
      <c r="D11257"/>
      <c r="J11257"/>
      <c r="K11257"/>
      <c r="Q11257"/>
      <c r="R11257"/>
      <c r="X11257"/>
      <c r="Y11257"/>
      <c r="AE11257"/>
      <c r="AF11257"/>
      <c r="AL11257"/>
      <c r="AM11257"/>
      <c r="AS11257"/>
      <c r="AT11257"/>
      <c r="AZ11257"/>
      <c r="BA11257"/>
      <c r="BG11257"/>
      <c r="BH11257"/>
      <c r="BP11257"/>
      <c r="BQ11257"/>
      <c r="BW11257"/>
      <c r="BX11257"/>
      <c r="CD11257"/>
      <c r="CE11257"/>
      <c r="CK11257"/>
      <c r="CL11257"/>
      <c r="CR11257"/>
      <c r="CS11257"/>
      <c r="CY11257"/>
      <c r="CZ11257"/>
      <c r="DF11257"/>
      <c r="DG11257"/>
      <c r="DM11257"/>
      <c r="DN11257"/>
      <c r="DT11257"/>
      <c r="DU11257"/>
      <c r="EB11257"/>
      <c r="EC11257"/>
      <c r="EI11257"/>
      <c r="EJ11257"/>
      <c r="EP11257"/>
      <c r="EQ11257"/>
      <c r="EW11257"/>
      <c r="EX11257"/>
      <c r="FH11257"/>
      <c r="FO11257"/>
      <c r="FP11257"/>
      <c r="FV11257"/>
      <c r="FW11257"/>
      <c r="GC11257"/>
      <c r="GD11257"/>
    </row>
    <row r="11258" spans="4:186">
      <c r="D11258"/>
      <c r="J11258"/>
      <c r="K11258"/>
      <c r="Q11258"/>
      <c r="R11258"/>
      <c r="X11258"/>
      <c r="Y11258"/>
      <c r="AE11258"/>
      <c r="AF11258"/>
      <c r="AL11258"/>
      <c r="AM11258"/>
      <c r="AS11258"/>
      <c r="AT11258"/>
      <c r="AZ11258"/>
      <c r="BA11258"/>
      <c r="BG11258"/>
      <c r="BH11258"/>
      <c r="BP11258"/>
      <c r="BQ11258"/>
      <c r="BW11258"/>
      <c r="BX11258"/>
      <c r="CD11258"/>
      <c r="CE11258"/>
      <c r="CK11258"/>
      <c r="CL11258"/>
      <c r="CR11258"/>
      <c r="CS11258"/>
      <c r="CY11258"/>
      <c r="CZ11258"/>
      <c r="DF11258"/>
      <c r="DG11258"/>
      <c r="DM11258"/>
      <c r="DN11258"/>
      <c r="DT11258"/>
      <c r="DU11258"/>
      <c r="EB11258"/>
      <c r="EC11258"/>
      <c r="EI11258"/>
      <c r="EJ11258"/>
      <c r="EP11258"/>
      <c r="EQ11258"/>
      <c r="EW11258"/>
      <c r="EX11258"/>
      <c r="FH11258"/>
      <c r="FO11258"/>
      <c r="FP11258"/>
      <c r="FV11258"/>
      <c r="FW11258"/>
      <c r="GC11258"/>
      <c r="GD11258"/>
    </row>
    <row r="11259" spans="4:186">
      <c r="D11259"/>
      <c r="J11259"/>
      <c r="K11259"/>
      <c r="Q11259"/>
      <c r="R11259"/>
      <c r="X11259"/>
      <c r="Y11259"/>
      <c r="AE11259"/>
      <c r="AF11259"/>
      <c r="AL11259"/>
      <c r="AM11259"/>
      <c r="AS11259"/>
      <c r="AT11259"/>
      <c r="AZ11259"/>
      <c r="BA11259"/>
      <c r="BG11259"/>
      <c r="BH11259"/>
      <c r="BP11259"/>
      <c r="BQ11259"/>
      <c r="BW11259"/>
      <c r="BX11259"/>
      <c r="CD11259"/>
      <c r="CE11259"/>
      <c r="CK11259"/>
      <c r="CL11259"/>
      <c r="CR11259"/>
      <c r="CS11259"/>
      <c r="CY11259"/>
      <c r="CZ11259"/>
      <c r="DF11259"/>
      <c r="DG11259"/>
      <c r="DM11259"/>
      <c r="DN11259"/>
      <c r="DT11259"/>
      <c r="DU11259"/>
      <c r="EB11259"/>
      <c r="EC11259"/>
      <c r="EI11259"/>
      <c r="EJ11259"/>
      <c r="EP11259"/>
      <c r="EQ11259"/>
      <c r="EW11259"/>
      <c r="EX11259"/>
      <c r="FH11259"/>
      <c r="FO11259"/>
      <c r="FP11259"/>
      <c r="FV11259"/>
      <c r="FW11259"/>
      <c r="GC11259"/>
      <c r="GD11259"/>
    </row>
    <row r="11260" spans="4:186">
      <c r="D11260"/>
      <c r="J11260"/>
      <c r="K11260"/>
      <c r="Q11260"/>
      <c r="R11260"/>
      <c r="X11260"/>
      <c r="Y11260"/>
      <c r="AE11260"/>
      <c r="AF11260"/>
      <c r="AL11260"/>
      <c r="AM11260"/>
      <c r="AS11260"/>
      <c r="AT11260"/>
      <c r="AZ11260"/>
      <c r="BA11260"/>
      <c r="BG11260"/>
      <c r="BH11260"/>
      <c r="BP11260"/>
      <c r="BQ11260"/>
      <c r="BW11260"/>
      <c r="BX11260"/>
      <c r="CD11260"/>
      <c r="CE11260"/>
      <c r="CK11260"/>
      <c r="CL11260"/>
      <c r="CR11260"/>
      <c r="CS11260"/>
      <c r="CY11260"/>
      <c r="CZ11260"/>
      <c r="DF11260"/>
      <c r="DG11260"/>
      <c r="DM11260"/>
      <c r="DN11260"/>
      <c r="DT11260"/>
      <c r="DU11260"/>
      <c r="EB11260"/>
      <c r="EC11260"/>
      <c r="EI11260"/>
      <c r="EJ11260"/>
      <c r="EP11260"/>
      <c r="EQ11260"/>
      <c r="EW11260"/>
      <c r="EX11260"/>
      <c r="FH11260"/>
      <c r="FO11260"/>
      <c r="FP11260"/>
      <c r="FV11260"/>
      <c r="FW11260"/>
      <c r="GC11260"/>
      <c r="GD11260"/>
    </row>
    <row r="11261" spans="4:186">
      <c r="D11261"/>
      <c r="J11261"/>
      <c r="K11261"/>
      <c r="Q11261"/>
      <c r="R11261"/>
      <c r="X11261"/>
      <c r="Y11261"/>
      <c r="AE11261"/>
      <c r="AF11261"/>
      <c r="AL11261"/>
      <c r="AM11261"/>
      <c r="AS11261"/>
      <c r="AT11261"/>
      <c r="AZ11261"/>
      <c r="BA11261"/>
      <c r="BG11261"/>
      <c r="BH11261"/>
      <c r="BP11261"/>
      <c r="BQ11261"/>
      <c r="BW11261"/>
      <c r="BX11261"/>
      <c r="CD11261"/>
      <c r="CE11261"/>
      <c r="CK11261"/>
      <c r="CL11261"/>
      <c r="CR11261"/>
      <c r="CS11261"/>
      <c r="CY11261"/>
      <c r="CZ11261"/>
      <c r="DF11261"/>
      <c r="DG11261"/>
      <c r="DM11261"/>
      <c r="DN11261"/>
      <c r="DT11261"/>
      <c r="DU11261"/>
      <c r="EB11261"/>
      <c r="EC11261"/>
      <c r="EI11261"/>
      <c r="EJ11261"/>
      <c r="EP11261"/>
      <c r="EQ11261"/>
      <c r="EW11261"/>
      <c r="EX11261"/>
      <c r="FH11261"/>
      <c r="FO11261"/>
      <c r="FP11261"/>
      <c r="FV11261"/>
      <c r="FW11261"/>
      <c r="GC11261"/>
      <c r="GD11261"/>
    </row>
    <row r="11262" spans="4:186">
      <c r="D11262"/>
      <c r="J11262"/>
      <c r="K11262"/>
      <c r="Q11262"/>
      <c r="R11262"/>
      <c r="X11262"/>
      <c r="Y11262"/>
      <c r="AE11262"/>
      <c r="AF11262"/>
      <c r="AL11262"/>
      <c r="AM11262"/>
      <c r="AS11262"/>
      <c r="AT11262"/>
      <c r="AZ11262"/>
      <c r="BA11262"/>
      <c r="BG11262"/>
      <c r="BH11262"/>
      <c r="BP11262"/>
      <c r="BQ11262"/>
      <c r="BW11262"/>
      <c r="BX11262"/>
      <c r="CD11262"/>
      <c r="CE11262"/>
      <c r="CK11262"/>
      <c r="CL11262"/>
      <c r="CR11262"/>
      <c r="CS11262"/>
      <c r="CY11262"/>
      <c r="CZ11262"/>
      <c r="DF11262"/>
      <c r="DG11262"/>
      <c r="DM11262"/>
      <c r="DN11262"/>
      <c r="DT11262"/>
      <c r="DU11262"/>
      <c r="EB11262"/>
      <c r="EC11262"/>
      <c r="EI11262"/>
      <c r="EJ11262"/>
      <c r="EP11262"/>
      <c r="EQ11262"/>
      <c r="EW11262"/>
      <c r="EX11262"/>
      <c r="FH11262"/>
      <c r="FO11262"/>
      <c r="FP11262"/>
      <c r="FV11262"/>
      <c r="FW11262"/>
      <c r="GC11262"/>
      <c r="GD11262"/>
    </row>
    <row r="11263" spans="4:186">
      <c r="D11263"/>
      <c r="J11263"/>
      <c r="K11263"/>
      <c r="Q11263"/>
      <c r="R11263"/>
      <c r="X11263"/>
      <c r="Y11263"/>
      <c r="AE11263"/>
      <c r="AF11263"/>
      <c r="AL11263"/>
      <c r="AM11263"/>
      <c r="AS11263"/>
      <c r="AT11263"/>
      <c r="AZ11263"/>
      <c r="BA11263"/>
      <c r="BG11263"/>
      <c r="BH11263"/>
      <c r="BP11263"/>
      <c r="BQ11263"/>
      <c r="BW11263"/>
      <c r="BX11263"/>
      <c r="CD11263"/>
      <c r="CE11263"/>
      <c r="CK11263"/>
      <c r="CL11263"/>
      <c r="CR11263"/>
      <c r="CS11263"/>
      <c r="CY11263"/>
      <c r="CZ11263"/>
      <c r="DF11263"/>
      <c r="DG11263"/>
      <c r="DM11263"/>
      <c r="DN11263"/>
      <c r="DT11263"/>
      <c r="DU11263"/>
      <c r="EB11263"/>
      <c r="EC11263"/>
      <c r="EI11263"/>
      <c r="EJ11263"/>
      <c r="EP11263"/>
      <c r="EQ11263"/>
      <c r="EW11263"/>
      <c r="EX11263"/>
      <c r="FH11263"/>
      <c r="FO11263"/>
      <c r="FP11263"/>
      <c r="FV11263"/>
      <c r="FW11263"/>
      <c r="GC11263"/>
      <c r="GD11263"/>
    </row>
    <row r="11264" spans="4:186">
      <c r="D11264"/>
      <c r="J11264"/>
      <c r="K11264"/>
      <c r="Q11264"/>
      <c r="R11264"/>
      <c r="X11264"/>
      <c r="Y11264"/>
      <c r="AE11264"/>
      <c r="AF11264"/>
      <c r="AL11264"/>
      <c r="AM11264"/>
      <c r="AS11264"/>
      <c r="AT11264"/>
      <c r="AZ11264"/>
      <c r="BA11264"/>
      <c r="BG11264"/>
      <c r="BH11264"/>
      <c r="BP11264"/>
      <c r="BQ11264"/>
      <c r="BW11264"/>
      <c r="BX11264"/>
      <c r="CD11264"/>
      <c r="CE11264"/>
      <c r="CK11264"/>
      <c r="CL11264"/>
      <c r="CR11264"/>
      <c r="CS11264"/>
      <c r="CY11264"/>
      <c r="CZ11264"/>
      <c r="DF11264"/>
      <c r="DG11264"/>
      <c r="DM11264"/>
      <c r="DN11264"/>
      <c r="DT11264"/>
      <c r="DU11264"/>
      <c r="EB11264"/>
      <c r="EC11264"/>
      <c r="EI11264"/>
      <c r="EJ11264"/>
      <c r="EP11264"/>
      <c r="EQ11264"/>
      <c r="EW11264"/>
      <c r="EX11264"/>
      <c r="FH11264"/>
      <c r="FO11264"/>
      <c r="FP11264"/>
      <c r="FV11264"/>
      <c r="FW11264"/>
      <c r="GC11264"/>
      <c r="GD11264"/>
    </row>
    <row r="11265" spans="4:186">
      <c r="D11265"/>
      <c r="J11265"/>
      <c r="K11265"/>
      <c r="Q11265"/>
      <c r="R11265"/>
      <c r="X11265"/>
      <c r="Y11265"/>
      <c r="AE11265"/>
      <c r="AF11265"/>
      <c r="AL11265"/>
      <c r="AM11265"/>
      <c r="AS11265"/>
      <c r="AT11265"/>
      <c r="AZ11265"/>
      <c r="BA11265"/>
      <c r="BG11265"/>
      <c r="BH11265"/>
      <c r="BP11265"/>
      <c r="BQ11265"/>
      <c r="BW11265"/>
      <c r="BX11265"/>
      <c r="CD11265"/>
      <c r="CE11265"/>
      <c r="CK11265"/>
      <c r="CL11265"/>
      <c r="CR11265"/>
      <c r="CS11265"/>
      <c r="CY11265"/>
      <c r="CZ11265"/>
      <c r="DF11265"/>
      <c r="DG11265"/>
      <c r="DM11265"/>
      <c r="DN11265"/>
      <c r="DT11265"/>
      <c r="DU11265"/>
      <c r="EB11265"/>
      <c r="EC11265"/>
      <c r="EI11265"/>
      <c r="EJ11265"/>
      <c r="EP11265"/>
      <c r="EQ11265"/>
      <c r="EW11265"/>
      <c r="EX11265"/>
      <c r="FH11265"/>
      <c r="FO11265"/>
      <c r="FP11265"/>
      <c r="FV11265"/>
      <c r="FW11265"/>
      <c r="GC11265"/>
      <c r="GD11265"/>
    </row>
    <row r="11266" spans="4:186">
      <c r="D11266"/>
      <c r="J11266"/>
      <c r="K11266"/>
      <c r="Q11266"/>
      <c r="R11266"/>
      <c r="X11266"/>
      <c r="Y11266"/>
      <c r="AE11266"/>
      <c r="AF11266"/>
      <c r="AL11266"/>
      <c r="AM11266"/>
      <c r="AS11266"/>
      <c r="AT11266"/>
      <c r="AZ11266"/>
      <c r="BA11266"/>
      <c r="BG11266"/>
      <c r="BH11266"/>
      <c r="BP11266"/>
      <c r="BQ11266"/>
      <c r="BW11266"/>
      <c r="BX11266"/>
      <c r="CD11266"/>
      <c r="CE11266"/>
      <c r="CK11266"/>
      <c r="CL11266"/>
      <c r="CR11266"/>
      <c r="CS11266"/>
      <c r="CY11266"/>
      <c r="CZ11266"/>
      <c r="DF11266"/>
      <c r="DG11266"/>
      <c r="DM11266"/>
      <c r="DN11266"/>
      <c r="DT11266"/>
      <c r="DU11266"/>
      <c r="EB11266"/>
      <c r="EC11266"/>
      <c r="EI11266"/>
      <c r="EJ11266"/>
      <c r="EP11266"/>
      <c r="EQ11266"/>
      <c r="EW11266"/>
      <c r="EX11266"/>
      <c r="FH11266"/>
      <c r="FO11266"/>
      <c r="FP11266"/>
      <c r="FV11266"/>
      <c r="FW11266"/>
      <c r="GC11266"/>
      <c r="GD11266"/>
    </row>
    <row r="11267" spans="4:186">
      <c r="D11267"/>
      <c r="J11267"/>
      <c r="K11267"/>
      <c r="Q11267"/>
      <c r="R11267"/>
      <c r="X11267"/>
      <c r="Y11267"/>
      <c r="AE11267"/>
      <c r="AF11267"/>
      <c r="AL11267"/>
      <c r="AM11267"/>
      <c r="AS11267"/>
      <c r="AT11267"/>
      <c r="AZ11267"/>
      <c r="BA11267"/>
      <c r="BG11267"/>
      <c r="BH11267"/>
      <c r="BP11267"/>
      <c r="BQ11267"/>
      <c r="BW11267"/>
      <c r="BX11267"/>
      <c r="CD11267"/>
      <c r="CE11267"/>
      <c r="CK11267"/>
      <c r="CL11267"/>
      <c r="CR11267"/>
      <c r="CS11267"/>
      <c r="CY11267"/>
      <c r="CZ11267"/>
      <c r="DF11267"/>
      <c r="DG11267"/>
      <c r="DM11267"/>
      <c r="DN11267"/>
      <c r="DT11267"/>
      <c r="DU11267"/>
      <c r="EB11267"/>
      <c r="EC11267"/>
      <c r="EI11267"/>
      <c r="EJ11267"/>
      <c r="EP11267"/>
      <c r="EQ11267"/>
      <c r="EW11267"/>
      <c r="EX11267"/>
      <c r="FH11267"/>
      <c r="FO11267"/>
      <c r="FP11267"/>
      <c r="FV11267"/>
      <c r="FW11267"/>
      <c r="GC11267"/>
      <c r="GD11267"/>
    </row>
    <row r="11268" spans="4:186">
      <c r="D11268"/>
      <c r="J11268"/>
      <c r="K11268"/>
      <c r="Q11268"/>
      <c r="R11268"/>
      <c r="X11268"/>
      <c r="Y11268"/>
      <c r="AE11268"/>
      <c r="AF11268"/>
      <c r="AL11268"/>
      <c r="AM11268"/>
      <c r="AS11268"/>
      <c r="AT11268"/>
      <c r="AZ11268"/>
      <c r="BA11268"/>
      <c r="BG11268"/>
      <c r="BH11268"/>
      <c r="BP11268"/>
      <c r="BQ11268"/>
      <c r="BW11268"/>
      <c r="BX11268"/>
      <c r="CD11268"/>
      <c r="CE11268"/>
      <c r="CK11268"/>
      <c r="CL11268"/>
      <c r="CR11268"/>
      <c r="CS11268"/>
      <c r="CY11268"/>
      <c r="CZ11268"/>
      <c r="DF11268"/>
      <c r="DG11268"/>
      <c r="DM11268"/>
      <c r="DN11268"/>
      <c r="DT11268"/>
      <c r="DU11268"/>
      <c r="EB11268"/>
      <c r="EC11268"/>
      <c r="EI11268"/>
      <c r="EJ11268"/>
      <c r="EP11268"/>
      <c r="EQ11268"/>
      <c r="EW11268"/>
      <c r="EX11268"/>
      <c r="FH11268"/>
      <c r="FO11268"/>
      <c r="FP11268"/>
      <c r="FV11268"/>
      <c r="FW11268"/>
      <c r="GC11268"/>
      <c r="GD11268"/>
    </row>
    <row r="11269" spans="4:186">
      <c r="D11269"/>
      <c r="J11269"/>
      <c r="K11269"/>
      <c r="Q11269"/>
      <c r="R11269"/>
      <c r="X11269"/>
      <c r="Y11269"/>
      <c r="AE11269"/>
      <c r="AF11269"/>
      <c r="AL11269"/>
      <c r="AM11269"/>
      <c r="AS11269"/>
      <c r="AT11269"/>
      <c r="AZ11269"/>
      <c r="BA11269"/>
      <c r="BG11269"/>
      <c r="BH11269"/>
      <c r="BP11269"/>
      <c r="BQ11269"/>
      <c r="BW11269"/>
      <c r="BX11269"/>
      <c r="CD11269"/>
      <c r="CE11269"/>
      <c r="CK11269"/>
      <c r="CL11269"/>
      <c r="CR11269"/>
      <c r="CS11269"/>
      <c r="CY11269"/>
      <c r="CZ11269"/>
      <c r="DF11269"/>
      <c r="DG11269"/>
      <c r="DM11269"/>
      <c r="DN11269"/>
      <c r="DT11269"/>
      <c r="DU11269"/>
      <c r="EB11269"/>
      <c r="EC11269"/>
      <c r="EI11269"/>
      <c r="EJ11269"/>
      <c r="EP11269"/>
      <c r="EQ11269"/>
      <c r="EW11269"/>
      <c r="EX11269"/>
      <c r="FH11269"/>
      <c r="FO11269"/>
      <c r="FP11269"/>
      <c r="FV11269"/>
      <c r="FW11269"/>
      <c r="GC11269"/>
      <c r="GD11269"/>
    </row>
    <row r="11270" spans="4:186">
      <c r="D11270"/>
      <c r="J11270"/>
      <c r="K11270"/>
      <c r="Q11270"/>
      <c r="R11270"/>
      <c r="X11270"/>
      <c r="Y11270"/>
      <c r="AE11270"/>
      <c r="AF11270"/>
      <c r="AL11270"/>
      <c r="AM11270"/>
      <c r="AS11270"/>
      <c r="AT11270"/>
      <c r="AZ11270"/>
      <c r="BA11270"/>
      <c r="BG11270"/>
      <c r="BH11270"/>
      <c r="BP11270"/>
      <c r="BQ11270"/>
      <c r="BW11270"/>
      <c r="BX11270"/>
      <c r="CD11270"/>
      <c r="CE11270"/>
      <c r="CK11270"/>
      <c r="CL11270"/>
      <c r="CR11270"/>
      <c r="CS11270"/>
      <c r="CY11270"/>
      <c r="CZ11270"/>
      <c r="DF11270"/>
      <c r="DG11270"/>
      <c r="DM11270"/>
      <c r="DN11270"/>
      <c r="DT11270"/>
      <c r="DU11270"/>
      <c r="EB11270"/>
      <c r="EC11270"/>
      <c r="EI11270"/>
      <c r="EJ11270"/>
      <c r="EP11270"/>
      <c r="EQ11270"/>
      <c r="EW11270"/>
      <c r="EX11270"/>
      <c r="FH11270"/>
      <c r="FO11270"/>
      <c r="FP11270"/>
      <c r="FV11270"/>
      <c r="FW11270"/>
      <c r="GC11270"/>
      <c r="GD11270"/>
    </row>
    <row r="11271" spans="4:186">
      <c r="D11271"/>
      <c r="J11271"/>
      <c r="K11271"/>
      <c r="Q11271"/>
      <c r="R11271"/>
      <c r="X11271"/>
      <c r="Y11271"/>
      <c r="AE11271"/>
      <c r="AF11271"/>
      <c r="AL11271"/>
      <c r="AM11271"/>
      <c r="AS11271"/>
      <c r="AT11271"/>
      <c r="AZ11271"/>
      <c r="BA11271"/>
      <c r="BG11271"/>
      <c r="BH11271"/>
      <c r="BP11271"/>
      <c r="BQ11271"/>
      <c r="BW11271"/>
      <c r="BX11271"/>
      <c r="CD11271"/>
      <c r="CE11271"/>
      <c r="CK11271"/>
      <c r="CL11271"/>
      <c r="CR11271"/>
      <c r="CS11271"/>
      <c r="CY11271"/>
      <c r="CZ11271"/>
      <c r="DF11271"/>
      <c r="DG11271"/>
      <c r="DM11271"/>
      <c r="DN11271"/>
      <c r="DT11271"/>
      <c r="DU11271"/>
      <c r="EB11271"/>
      <c r="EC11271"/>
      <c r="EI11271"/>
      <c r="EJ11271"/>
      <c r="EP11271"/>
      <c r="EQ11271"/>
      <c r="EW11271"/>
      <c r="EX11271"/>
      <c r="FH11271"/>
      <c r="FO11271"/>
      <c r="FP11271"/>
      <c r="FV11271"/>
      <c r="FW11271"/>
      <c r="GC11271"/>
      <c r="GD11271"/>
    </row>
    <row r="11272" spans="4:186">
      <c r="D11272"/>
      <c r="J11272"/>
      <c r="K11272"/>
      <c r="Q11272"/>
      <c r="R11272"/>
      <c r="X11272"/>
      <c r="Y11272"/>
      <c r="AE11272"/>
      <c r="AF11272"/>
      <c r="AL11272"/>
      <c r="AM11272"/>
      <c r="AS11272"/>
      <c r="AT11272"/>
      <c r="AZ11272"/>
      <c r="BA11272"/>
      <c r="BG11272"/>
      <c r="BH11272"/>
      <c r="BP11272"/>
      <c r="BQ11272"/>
      <c r="BW11272"/>
      <c r="BX11272"/>
      <c r="CD11272"/>
      <c r="CE11272"/>
      <c r="CK11272"/>
      <c r="CL11272"/>
      <c r="CR11272"/>
      <c r="CS11272"/>
      <c r="CY11272"/>
      <c r="CZ11272"/>
      <c r="DF11272"/>
      <c r="DG11272"/>
      <c r="DM11272"/>
      <c r="DN11272"/>
      <c r="DT11272"/>
      <c r="DU11272"/>
      <c r="EB11272"/>
      <c r="EC11272"/>
      <c r="EI11272"/>
      <c r="EJ11272"/>
      <c r="EP11272"/>
      <c r="EQ11272"/>
      <c r="EW11272"/>
      <c r="EX11272"/>
      <c r="FH11272"/>
      <c r="FO11272"/>
      <c r="FP11272"/>
      <c r="FV11272"/>
      <c r="FW11272"/>
      <c r="GC11272"/>
      <c r="GD11272"/>
    </row>
    <row r="11273" spans="4:186">
      <c r="D11273"/>
      <c r="J11273"/>
      <c r="K11273"/>
      <c r="Q11273"/>
      <c r="R11273"/>
      <c r="X11273"/>
      <c r="Y11273"/>
      <c r="AE11273"/>
      <c r="AF11273"/>
      <c r="AL11273"/>
      <c r="AM11273"/>
      <c r="AS11273"/>
      <c r="AT11273"/>
      <c r="AZ11273"/>
      <c r="BA11273"/>
      <c r="BG11273"/>
      <c r="BH11273"/>
      <c r="BP11273"/>
      <c r="BQ11273"/>
      <c r="BW11273"/>
      <c r="BX11273"/>
      <c r="CD11273"/>
      <c r="CE11273"/>
      <c r="CK11273"/>
      <c r="CL11273"/>
      <c r="CR11273"/>
      <c r="CS11273"/>
      <c r="CY11273"/>
      <c r="CZ11273"/>
      <c r="DF11273"/>
      <c r="DG11273"/>
      <c r="DM11273"/>
      <c r="DN11273"/>
      <c r="DT11273"/>
      <c r="DU11273"/>
      <c r="EB11273"/>
      <c r="EC11273"/>
      <c r="EI11273"/>
      <c r="EJ11273"/>
      <c r="EP11273"/>
      <c r="EQ11273"/>
      <c r="EW11273"/>
      <c r="EX11273"/>
      <c r="FH11273"/>
      <c r="FO11273"/>
      <c r="FP11273"/>
      <c r="FV11273"/>
      <c r="FW11273"/>
      <c r="GC11273"/>
      <c r="GD11273"/>
    </row>
    <row r="11274" spans="4:186">
      <c r="D11274"/>
      <c r="J11274"/>
      <c r="K11274"/>
      <c r="Q11274"/>
      <c r="R11274"/>
      <c r="X11274"/>
      <c r="Y11274"/>
      <c r="AE11274"/>
      <c r="AF11274"/>
      <c r="AL11274"/>
      <c r="AM11274"/>
      <c r="AS11274"/>
      <c r="AT11274"/>
      <c r="AZ11274"/>
      <c r="BA11274"/>
      <c r="BG11274"/>
      <c r="BH11274"/>
      <c r="BP11274"/>
      <c r="BQ11274"/>
      <c r="BW11274"/>
      <c r="BX11274"/>
      <c r="CD11274"/>
      <c r="CE11274"/>
      <c r="CK11274"/>
      <c r="CL11274"/>
      <c r="CR11274"/>
      <c r="CS11274"/>
      <c r="CY11274"/>
      <c r="CZ11274"/>
      <c r="DF11274"/>
      <c r="DG11274"/>
      <c r="DM11274"/>
      <c r="DN11274"/>
      <c r="DT11274"/>
      <c r="DU11274"/>
      <c r="EB11274"/>
      <c r="EC11274"/>
      <c r="EI11274"/>
      <c r="EJ11274"/>
      <c r="EP11274"/>
      <c r="EQ11274"/>
      <c r="EW11274"/>
      <c r="EX11274"/>
      <c r="FH11274"/>
      <c r="FO11274"/>
      <c r="FP11274"/>
      <c r="FV11274"/>
      <c r="FW11274"/>
      <c r="GC11274"/>
      <c r="GD11274"/>
    </row>
    <row r="11275" spans="4:186">
      <c r="D11275"/>
      <c r="J11275"/>
      <c r="K11275"/>
      <c r="Q11275"/>
      <c r="R11275"/>
      <c r="X11275"/>
      <c r="Y11275"/>
      <c r="AE11275"/>
      <c r="AF11275"/>
      <c r="AL11275"/>
      <c r="AM11275"/>
      <c r="AS11275"/>
      <c r="AT11275"/>
      <c r="AZ11275"/>
      <c r="BA11275"/>
      <c r="BG11275"/>
      <c r="BH11275"/>
      <c r="BP11275"/>
      <c r="BQ11275"/>
      <c r="BW11275"/>
      <c r="BX11275"/>
      <c r="CD11275"/>
      <c r="CE11275"/>
      <c r="CK11275"/>
      <c r="CL11275"/>
      <c r="CR11275"/>
      <c r="CS11275"/>
      <c r="CY11275"/>
      <c r="CZ11275"/>
      <c r="DF11275"/>
      <c r="DG11275"/>
      <c r="DM11275"/>
      <c r="DN11275"/>
      <c r="DT11275"/>
      <c r="DU11275"/>
      <c r="EB11275"/>
      <c r="EC11275"/>
      <c r="EI11275"/>
      <c r="EJ11275"/>
      <c r="EP11275"/>
      <c r="EQ11275"/>
      <c r="EW11275"/>
      <c r="EX11275"/>
      <c r="FH11275"/>
      <c r="FO11275"/>
      <c r="FP11275"/>
      <c r="FV11275"/>
      <c r="FW11275"/>
      <c r="GC11275"/>
      <c r="GD11275"/>
    </row>
    <row r="11276" spans="4:186">
      <c r="D11276"/>
      <c r="J11276"/>
      <c r="K11276"/>
      <c r="Q11276"/>
      <c r="R11276"/>
      <c r="X11276"/>
      <c r="Y11276"/>
      <c r="AE11276"/>
      <c r="AF11276"/>
      <c r="AL11276"/>
      <c r="AM11276"/>
      <c r="AS11276"/>
      <c r="AT11276"/>
      <c r="AZ11276"/>
      <c r="BA11276"/>
      <c r="BG11276"/>
      <c r="BH11276"/>
      <c r="BP11276"/>
      <c r="BQ11276"/>
      <c r="BW11276"/>
      <c r="BX11276"/>
      <c r="CD11276"/>
      <c r="CE11276"/>
      <c r="CK11276"/>
      <c r="CL11276"/>
      <c r="CR11276"/>
      <c r="CS11276"/>
      <c r="CY11276"/>
      <c r="CZ11276"/>
      <c r="DF11276"/>
      <c r="DG11276"/>
      <c r="DM11276"/>
      <c r="DN11276"/>
      <c r="DT11276"/>
      <c r="DU11276"/>
      <c r="EB11276"/>
      <c r="EC11276"/>
      <c r="EI11276"/>
      <c r="EJ11276"/>
      <c r="EP11276"/>
      <c r="EQ11276"/>
      <c r="EW11276"/>
      <c r="EX11276"/>
      <c r="FH11276"/>
      <c r="FO11276"/>
      <c r="FP11276"/>
      <c r="FV11276"/>
      <c r="FW11276"/>
      <c r="GC11276"/>
      <c r="GD11276"/>
    </row>
    <row r="11277" spans="4:186">
      <c r="D11277"/>
      <c r="J11277"/>
      <c r="K11277"/>
      <c r="Q11277"/>
      <c r="R11277"/>
      <c r="X11277"/>
      <c r="Y11277"/>
      <c r="AE11277"/>
      <c r="AF11277"/>
      <c r="AL11277"/>
      <c r="AM11277"/>
      <c r="AS11277"/>
      <c r="AT11277"/>
      <c r="AZ11277"/>
      <c r="BA11277"/>
      <c r="BG11277"/>
      <c r="BH11277"/>
      <c r="BP11277"/>
      <c r="BQ11277"/>
      <c r="BW11277"/>
      <c r="BX11277"/>
      <c r="CD11277"/>
      <c r="CE11277"/>
      <c r="CK11277"/>
      <c r="CL11277"/>
      <c r="CR11277"/>
      <c r="CS11277"/>
      <c r="CY11277"/>
      <c r="CZ11277"/>
      <c r="DF11277"/>
      <c r="DG11277"/>
      <c r="DM11277"/>
      <c r="DN11277"/>
      <c r="DT11277"/>
      <c r="DU11277"/>
      <c r="EB11277"/>
      <c r="EC11277"/>
      <c r="EI11277"/>
      <c r="EJ11277"/>
      <c r="EP11277"/>
      <c r="EQ11277"/>
      <c r="EW11277"/>
      <c r="EX11277"/>
      <c r="FH11277"/>
      <c r="FO11277"/>
      <c r="FP11277"/>
      <c r="FV11277"/>
      <c r="FW11277"/>
      <c r="GC11277"/>
      <c r="GD11277"/>
    </row>
    <row r="11278" spans="4:186">
      <c r="D11278"/>
      <c r="J11278"/>
      <c r="K11278"/>
      <c r="Q11278"/>
      <c r="R11278"/>
      <c r="X11278"/>
      <c r="Y11278"/>
      <c r="AE11278"/>
      <c r="AF11278"/>
      <c r="AL11278"/>
      <c r="AM11278"/>
      <c r="AS11278"/>
      <c r="AT11278"/>
      <c r="AZ11278"/>
      <c r="BA11278"/>
      <c r="BG11278"/>
      <c r="BH11278"/>
      <c r="BP11278"/>
      <c r="BQ11278"/>
      <c r="BW11278"/>
      <c r="BX11278"/>
      <c r="CD11278"/>
      <c r="CE11278"/>
      <c r="CK11278"/>
      <c r="CL11278"/>
      <c r="CR11278"/>
      <c r="CS11278"/>
      <c r="CY11278"/>
      <c r="CZ11278"/>
      <c r="DF11278"/>
      <c r="DG11278"/>
      <c r="DM11278"/>
      <c r="DN11278"/>
      <c r="DT11278"/>
      <c r="DU11278"/>
      <c r="EB11278"/>
      <c r="EC11278"/>
      <c r="EI11278"/>
      <c r="EJ11278"/>
      <c r="EP11278"/>
      <c r="EQ11278"/>
      <c r="EW11278"/>
      <c r="EX11278"/>
      <c r="FH11278"/>
      <c r="FO11278"/>
      <c r="FP11278"/>
      <c r="FV11278"/>
      <c r="FW11278"/>
      <c r="GC11278"/>
      <c r="GD11278"/>
    </row>
    <row r="11279" spans="4:186">
      <c r="D11279"/>
      <c r="J11279"/>
      <c r="K11279"/>
      <c r="Q11279"/>
      <c r="R11279"/>
      <c r="X11279"/>
      <c r="Y11279"/>
      <c r="AE11279"/>
      <c r="AF11279"/>
      <c r="AL11279"/>
      <c r="AM11279"/>
      <c r="AS11279"/>
      <c r="AT11279"/>
      <c r="AZ11279"/>
      <c r="BA11279"/>
      <c r="BG11279"/>
      <c r="BH11279"/>
      <c r="BP11279"/>
      <c r="BQ11279"/>
      <c r="BW11279"/>
      <c r="BX11279"/>
      <c r="CD11279"/>
      <c r="CE11279"/>
      <c r="CK11279"/>
      <c r="CL11279"/>
      <c r="CR11279"/>
      <c r="CS11279"/>
      <c r="CY11279"/>
      <c r="CZ11279"/>
      <c r="DF11279"/>
      <c r="DG11279"/>
      <c r="DM11279"/>
      <c r="DN11279"/>
      <c r="DT11279"/>
      <c r="DU11279"/>
      <c r="EB11279"/>
      <c r="EC11279"/>
      <c r="EI11279"/>
      <c r="EJ11279"/>
      <c r="EP11279"/>
      <c r="EQ11279"/>
      <c r="EW11279"/>
      <c r="EX11279"/>
      <c r="FH11279"/>
      <c r="FO11279"/>
      <c r="FP11279"/>
      <c r="FV11279"/>
      <c r="FW11279"/>
      <c r="GC11279"/>
      <c r="GD11279"/>
    </row>
    <row r="11280" spans="4:186">
      <c r="D11280"/>
      <c r="J11280"/>
      <c r="K11280"/>
      <c r="Q11280"/>
      <c r="R11280"/>
      <c r="X11280"/>
      <c r="Y11280"/>
      <c r="AE11280"/>
      <c r="AF11280"/>
      <c r="AL11280"/>
      <c r="AM11280"/>
      <c r="AS11280"/>
      <c r="AT11280"/>
      <c r="AZ11280"/>
      <c r="BA11280"/>
      <c r="BG11280"/>
      <c r="BH11280"/>
      <c r="BP11280"/>
      <c r="BQ11280"/>
      <c r="BW11280"/>
      <c r="BX11280"/>
      <c r="CD11280"/>
      <c r="CE11280"/>
      <c r="CK11280"/>
      <c r="CL11280"/>
      <c r="CR11280"/>
      <c r="CS11280"/>
      <c r="CY11280"/>
      <c r="CZ11280"/>
      <c r="DF11280"/>
      <c r="DG11280"/>
      <c r="DM11280"/>
      <c r="DN11280"/>
      <c r="DT11280"/>
      <c r="DU11280"/>
      <c r="EB11280"/>
      <c r="EC11280"/>
      <c r="EI11280"/>
      <c r="EJ11280"/>
      <c r="EP11280"/>
      <c r="EQ11280"/>
      <c r="EW11280"/>
      <c r="EX11280"/>
      <c r="FH11280"/>
      <c r="FO11280"/>
      <c r="FP11280"/>
      <c r="FV11280"/>
      <c r="FW11280"/>
      <c r="GC11280"/>
      <c r="GD11280"/>
    </row>
    <row r="11281" spans="4:186">
      <c r="D11281"/>
      <c r="J11281"/>
      <c r="K11281"/>
      <c r="Q11281"/>
      <c r="R11281"/>
      <c r="X11281"/>
      <c r="Y11281"/>
      <c r="AE11281"/>
      <c r="AF11281"/>
      <c r="AL11281"/>
      <c r="AM11281"/>
      <c r="AS11281"/>
      <c r="AT11281"/>
      <c r="AZ11281"/>
      <c r="BA11281"/>
      <c r="BG11281"/>
      <c r="BH11281"/>
      <c r="BP11281"/>
      <c r="BQ11281"/>
      <c r="BW11281"/>
      <c r="BX11281"/>
      <c r="CD11281"/>
      <c r="CE11281"/>
      <c r="CK11281"/>
      <c r="CL11281"/>
      <c r="CR11281"/>
      <c r="CS11281"/>
      <c r="CY11281"/>
      <c r="CZ11281"/>
      <c r="DF11281"/>
      <c r="DG11281"/>
      <c r="DM11281"/>
      <c r="DN11281"/>
      <c r="DT11281"/>
      <c r="DU11281"/>
      <c r="EB11281"/>
      <c r="EC11281"/>
      <c r="EI11281"/>
      <c r="EJ11281"/>
      <c r="EP11281"/>
      <c r="EQ11281"/>
      <c r="EW11281"/>
      <c r="EX11281"/>
      <c r="FH11281"/>
      <c r="FO11281"/>
      <c r="FP11281"/>
      <c r="FV11281"/>
      <c r="FW11281"/>
      <c r="GC11281"/>
      <c r="GD11281"/>
    </row>
    <row r="11282" spans="4:186">
      <c r="D11282"/>
      <c r="J11282"/>
      <c r="K11282"/>
      <c r="Q11282"/>
      <c r="R11282"/>
      <c r="X11282"/>
      <c r="Y11282"/>
      <c r="AE11282"/>
      <c r="AF11282"/>
      <c r="AL11282"/>
      <c r="AM11282"/>
      <c r="AS11282"/>
      <c r="AT11282"/>
      <c r="AZ11282"/>
      <c r="BA11282"/>
      <c r="BG11282"/>
      <c r="BH11282"/>
      <c r="BP11282"/>
      <c r="BQ11282"/>
      <c r="BW11282"/>
      <c r="BX11282"/>
      <c r="CD11282"/>
      <c r="CE11282"/>
      <c r="CK11282"/>
      <c r="CL11282"/>
      <c r="CR11282"/>
      <c r="CS11282"/>
      <c r="CY11282"/>
      <c r="CZ11282"/>
      <c r="DF11282"/>
      <c r="DG11282"/>
      <c r="DM11282"/>
      <c r="DN11282"/>
      <c r="DT11282"/>
      <c r="DU11282"/>
      <c r="EB11282"/>
      <c r="EC11282"/>
      <c r="EI11282"/>
      <c r="EJ11282"/>
      <c r="EP11282"/>
      <c r="EQ11282"/>
      <c r="EW11282"/>
      <c r="EX11282"/>
      <c r="FH11282"/>
      <c r="FO11282"/>
      <c r="FP11282"/>
      <c r="FV11282"/>
      <c r="FW11282"/>
      <c r="GC11282"/>
      <c r="GD11282"/>
    </row>
    <row r="11283" spans="4:186">
      <c r="D11283"/>
      <c r="J11283"/>
      <c r="K11283"/>
      <c r="Q11283"/>
      <c r="R11283"/>
      <c r="X11283"/>
      <c r="Y11283"/>
      <c r="AE11283"/>
      <c r="AF11283"/>
      <c r="AL11283"/>
      <c r="AM11283"/>
      <c r="AS11283"/>
      <c r="AT11283"/>
      <c r="AZ11283"/>
      <c r="BA11283"/>
      <c r="BG11283"/>
      <c r="BH11283"/>
      <c r="BP11283"/>
      <c r="BQ11283"/>
      <c r="BW11283"/>
      <c r="BX11283"/>
      <c r="CD11283"/>
      <c r="CE11283"/>
      <c r="CK11283"/>
      <c r="CL11283"/>
      <c r="CR11283"/>
      <c r="CS11283"/>
      <c r="CY11283"/>
      <c r="CZ11283"/>
      <c r="DF11283"/>
      <c r="DG11283"/>
      <c r="DM11283"/>
      <c r="DN11283"/>
      <c r="DT11283"/>
      <c r="DU11283"/>
      <c r="EB11283"/>
      <c r="EC11283"/>
      <c r="EI11283"/>
      <c r="EJ11283"/>
      <c r="EP11283"/>
      <c r="EQ11283"/>
      <c r="EW11283"/>
      <c r="EX11283"/>
      <c r="FH11283"/>
      <c r="FO11283"/>
      <c r="FP11283"/>
      <c r="FV11283"/>
      <c r="FW11283"/>
      <c r="GC11283"/>
      <c r="GD11283"/>
    </row>
    <row r="11284" spans="4:186">
      <c r="D11284"/>
      <c r="J11284"/>
      <c r="K11284"/>
      <c r="Q11284"/>
      <c r="R11284"/>
      <c r="X11284"/>
      <c r="Y11284"/>
      <c r="AE11284"/>
      <c r="AF11284"/>
      <c r="AL11284"/>
      <c r="AM11284"/>
      <c r="AS11284"/>
      <c r="AT11284"/>
      <c r="AZ11284"/>
      <c r="BA11284"/>
      <c r="BG11284"/>
      <c r="BH11284"/>
      <c r="BP11284"/>
      <c r="BQ11284"/>
      <c r="BW11284"/>
      <c r="BX11284"/>
      <c r="CD11284"/>
      <c r="CE11284"/>
      <c r="CK11284"/>
      <c r="CL11284"/>
      <c r="CR11284"/>
      <c r="CS11284"/>
      <c r="CY11284"/>
      <c r="CZ11284"/>
      <c r="DF11284"/>
      <c r="DG11284"/>
      <c r="DM11284"/>
      <c r="DN11284"/>
      <c r="DT11284"/>
      <c r="DU11284"/>
      <c r="EB11284"/>
      <c r="EC11284"/>
      <c r="EI11284"/>
      <c r="EJ11284"/>
      <c r="EP11284"/>
      <c r="EQ11284"/>
      <c r="EW11284"/>
      <c r="EX11284"/>
      <c r="FH11284"/>
      <c r="FO11284"/>
      <c r="FP11284"/>
      <c r="FV11284"/>
      <c r="FW11284"/>
      <c r="GC11284"/>
      <c r="GD11284"/>
    </row>
    <row r="11285" spans="4:186">
      <c r="D11285"/>
      <c r="J11285"/>
      <c r="K11285"/>
      <c r="Q11285"/>
      <c r="R11285"/>
      <c r="X11285"/>
      <c r="Y11285"/>
      <c r="AE11285"/>
      <c r="AF11285"/>
      <c r="AL11285"/>
      <c r="AM11285"/>
      <c r="AS11285"/>
      <c r="AT11285"/>
      <c r="AZ11285"/>
      <c r="BA11285"/>
      <c r="BG11285"/>
      <c r="BH11285"/>
      <c r="BP11285"/>
      <c r="BQ11285"/>
      <c r="BW11285"/>
      <c r="BX11285"/>
      <c r="CD11285"/>
      <c r="CE11285"/>
      <c r="CK11285"/>
      <c r="CL11285"/>
      <c r="CR11285"/>
      <c r="CS11285"/>
      <c r="CY11285"/>
      <c r="CZ11285"/>
      <c r="DF11285"/>
      <c r="DG11285"/>
      <c r="DM11285"/>
      <c r="DN11285"/>
      <c r="DT11285"/>
      <c r="DU11285"/>
      <c r="EB11285"/>
      <c r="EC11285"/>
      <c r="EI11285"/>
      <c r="EJ11285"/>
      <c r="EP11285"/>
      <c r="EQ11285"/>
      <c r="EW11285"/>
      <c r="EX11285"/>
      <c r="FH11285"/>
      <c r="FO11285"/>
      <c r="FP11285"/>
      <c r="FV11285"/>
      <c r="FW11285"/>
      <c r="GC11285"/>
      <c r="GD11285"/>
    </row>
    <row r="11286" spans="4:186">
      <c r="D11286"/>
      <c r="J11286"/>
      <c r="K11286"/>
      <c r="Q11286"/>
      <c r="R11286"/>
      <c r="X11286"/>
      <c r="Y11286"/>
      <c r="AE11286"/>
      <c r="AF11286"/>
      <c r="AL11286"/>
      <c r="AM11286"/>
      <c r="AS11286"/>
      <c r="AT11286"/>
      <c r="AZ11286"/>
      <c r="BA11286"/>
      <c r="BG11286"/>
      <c r="BH11286"/>
      <c r="BP11286"/>
      <c r="BQ11286"/>
      <c r="BW11286"/>
      <c r="BX11286"/>
      <c r="CD11286"/>
      <c r="CE11286"/>
      <c r="CK11286"/>
      <c r="CL11286"/>
      <c r="CR11286"/>
      <c r="CS11286"/>
      <c r="CY11286"/>
      <c r="CZ11286"/>
      <c r="DF11286"/>
      <c r="DG11286"/>
      <c r="DM11286"/>
      <c r="DN11286"/>
      <c r="DT11286"/>
      <c r="DU11286"/>
      <c r="EB11286"/>
      <c r="EC11286"/>
      <c r="EI11286"/>
      <c r="EJ11286"/>
      <c r="EP11286"/>
      <c r="EQ11286"/>
      <c r="EW11286"/>
      <c r="EX11286"/>
      <c r="FH11286"/>
      <c r="FO11286"/>
      <c r="FP11286"/>
      <c r="FV11286"/>
      <c r="FW11286"/>
      <c r="GC11286"/>
      <c r="GD11286"/>
    </row>
    <row r="11287" spans="4:186">
      <c r="D11287"/>
      <c r="J11287"/>
      <c r="K11287"/>
      <c r="Q11287"/>
      <c r="R11287"/>
      <c r="X11287"/>
      <c r="Y11287"/>
      <c r="AE11287"/>
      <c r="AF11287"/>
      <c r="AL11287"/>
      <c r="AM11287"/>
      <c r="AS11287"/>
      <c r="AT11287"/>
      <c r="AZ11287"/>
      <c r="BA11287"/>
      <c r="BG11287"/>
      <c r="BH11287"/>
      <c r="BP11287"/>
      <c r="BQ11287"/>
      <c r="BW11287"/>
      <c r="BX11287"/>
      <c r="CD11287"/>
      <c r="CE11287"/>
      <c r="CK11287"/>
      <c r="CL11287"/>
      <c r="CR11287"/>
      <c r="CS11287"/>
      <c r="CY11287"/>
      <c r="CZ11287"/>
      <c r="DF11287"/>
      <c r="DG11287"/>
      <c r="DM11287"/>
      <c r="DN11287"/>
      <c r="DT11287"/>
      <c r="DU11287"/>
      <c r="EB11287"/>
      <c r="EC11287"/>
      <c r="EI11287"/>
      <c r="EJ11287"/>
      <c r="EP11287"/>
      <c r="EQ11287"/>
      <c r="EW11287"/>
      <c r="EX11287"/>
      <c r="FH11287"/>
      <c r="FO11287"/>
      <c r="FP11287"/>
      <c r="FV11287"/>
      <c r="FW11287"/>
      <c r="GC11287"/>
      <c r="GD11287"/>
    </row>
    <row r="11288" spans="4:186">
      <c r="D11288"/>
      <c r="J11288"/>
      <c r="K11288"/>
      <c r="Q11288"/>
      <c r="R11288"/>
      <c r="X11288"/>
      <c r="Y11288"/>
      <c r="AE11288"/>
      <c r="AF11288"/>
      <c r="AL11288"/>
      <c r="AM11288"/>
      <c r="AS11288"/>
      <c r="AT11288"/>
      <c r="AZ11288"/>
      <c r="BA11288"/>
      <c r="BG11288"/>
      <c r="BH11288"/>
      <c r="BP11288"/>
      <c r="BQ11288"/>
      <c r="BW11288"/>
      <c r="BX11288"/>
      <c r="CD11288"/>
      <c r="CE11288"/>
      <c r="CK11288"/>
      <c r="CL11288"/>
      <c r="CR11288"/>
      <c r="CS11288"/>
      <c r="CY11288"/>
      <c r="CZ11288"/>
      <c r="DF11288"/>
      <c r="DG11288"/>
      <c r="DM11288"/>
      <c r="DN11288"/>
      <c r="DT11288"/>
      <c r="DU11288"/>
      <c r="EB11288"/>
      <c r="EC11288"/>
      <c r="EI11288"/>
      <c r="EJ11288"/>
      <c r="EP11288"/>
      <c r="EQ11288"/>
      <c r="EW11288"/>
      <c r="EX11288"/>
      <c r="FH11288"/>
      <c r="FO11288"/>
      <c r="FP11288"/>
      <c r="FV11288"/>
      <c r="FW11288"/>
      <c r="GC11288"/>
      <c r="GD11288"/>
    </row>
    <row r="11289" spans="4:186">
      <c r="D11289"/>
      <c r="J11289"/>
      <c r="K11289"/>
      <c r="Q11289"/>
      <c r="R11289"/>
      <c r="X11289"/>
      <c r="Y11289"/>
      <c r="AE11289"/>
      <c r="AF11289"/>
      <c r="AL11289"/>
      <c r="AM11289"/>
      <c r="AS11289"/>
      <c r="AT11289"/>
      <c r="AZ11289"/>
      <c r="BA11289"/>
      <c r="BG11289"/>
      <c r="BH11289"/>
      <c r="BP11289"/>
      <c r="BQ11289"/>
      <c r="BW11289"/>
      <c r="BX11289"/>
      <c r="CD11289"/>
      <c r="CE11289"/>
      <c r="CK11289"/>
      <c r="CL11289"/>
      <c r="CR11289"/>
      <c r="CS11289"/>
      <c r="CY11289"/>
      <c r="CZ11289"/>
      <c r="DF11289"/>
      <c r="DG11289"/>
      <c r="DM11289"/>
      <c r="DN11289"/>
      <c r="DT11289"/>
      <c r="DU11289"/>
      <c r="EB11289"/>
      <c r="EC11289"/>
      <c r="EI11289"/>
      <c r="EJ11289"/>
      <c r="EP11289"/>
      <c r="EQ11289"/>
      <c r="EW11289"/>
      <c r="EX11289"/>
      <c r="FH11289"/>
      <c r="FO11289"/>
      <c r="FP11289"/>
      <c r="FV11289"/>
      <c r="FW11289"/>
      <c r="GC11289"/>
      <c r="GD11289"/>
    </row>
    <row r="11290" spans="4:186">
      <c r="D11290"/>
      <c r="J11290"/>
      <c r="K11290"/>
      <c r="Q11290"/>
      <c r="R11290"/>
      <c r="X11290"/>
      <c r="Y11290"/>
      <c r="AE11290"/>
      <c r="AF11290"/>
      <c r="AL11290"/>
      <c r="AM11290"/>
      <c r="AS11290"/>
      <c r="AT11290"/>
      <c r="AZ11290"/>
      <c r="BA11290"/>
      <c r="BG11290"/>
      <c r="BH11290"/>
      <c r="BP11290"/>
      <c r="BQ11290"/>
      <c r="BW11290"/>
      <c r="BX11290"/>
      <c r="CD11290"/>
      <c r="CE11290"/>
      <c r="CK11290"/>
      <c r="CL11290"/>
      <c r="CR11290"/>
      <c r="CS11290"/>
      <c r="CY11290"/>
      <c r="CZ11290"/>
      <c r="DF11290"/>
      <c r="DG11290"/>
      <c r="DM11290"/>
      <c r="DN11290"/>
      <c r="DT11290"/>
      <c r="DU11290"/>
      <c r="EB11290"/>
      <c r="EC11290"/>
      <c r="EI11290"/>
      <c r="EJ11290"/>
      <c r="EP11290"/>
      <c r="EQ11290"/>
      <c r="EW11290"/>
      <c r="EX11290"/>
      <c r="FH11290"/>
      <c r="FO11290"/>
      <c r="FP11290"/>
      <c r="FV11290"/>
      <c r="FW11290"/>
      <c r="GC11290"/>
      <c r="GD11290"/>
    </row>
    <row r="11291" spans="4:186">
      <c r="D11291"/>
      <c r="J11291"/>
      <c r="K11291"/>
      <c r="Q11291"/>
      <c r="R11291"/>
      <c r="X11291"/>
      <c r="Y11291"/>
      <c r="AE11291"/>
      <c r="AF11291"/>
      <c r="AL11291"/>
      <c r="AM11291"/>
      <c r="AS11291"/>
      <c r="AT11291"/>
      <c r="AZ11291"/>
      <c r="BA11291"/>
      <c r="BG11291"/>
      <c r="BH11291"/>
      <c r="BP11291"/>
      <c r="BQ11291"/>
      <c r="BW11291"/>
      <c r="BX11291"/>
      <c r="CD11291"/>
      <c r="CE11291"/>
      <c r="CK11291"/>
      <c r="CL11291"/>
      <c r="CR11291"/>
      <c r="CS11291"/>
      <c r="CY11291"/>
      <c r="CZ11291"/>
      <c r="DF11291"/>
      <c r="DG11291"/>
      <c r="DM11291"/>
      <c r="DN11291"/>
      <c r="DT11291"/>
      <c r="DU11291"/>
      <c r="EB11291"/>
      <c r="EC11291"/>
      <c r="EI11291"/>
      <c r="EJ11291"/>
      <c r="EP11291"/>
      <c r="EQ11291"/>
      <c r="EW11291"/>
      <c r="EX11291"/>
      <c r="FH11291"/>
      <c r="FO11291"/>
      <c r="FP11291"/>
      <c r="FV11291"/>
      <c r="FW11291"/>
      <c r="GC11291"/>
      <c r="GD11291"/>
    </row>
    <row r="11292" spans="4:186">
      <c r="D11292"/>
      <c r="J11292"/>
      <c r="K11292"/>
      <c r="Q11292"/>
      <c r="R11292"/>
      <c r="X11292"/>
      <c r="Y11292"/>
      <c r="AE11292"/>
      <c r="AF11292"/>
      <c r="AL11292"/>
      <c r="AM11292"/>
      <c r="AS11292"/>
      <c r="AT11292"/>
      <c r="AZ11292"/>
      <c r="BA11292"/>
      <c r="BG11292"/>
      <c r="BH11292"/>
      <c r="BP11292"/>
      <c r="BQ11292"/>
      <c r="BW11292"/>
      <c r="BX11292"/>
      <c r="CD11292"/>
      <c r="CE11292"/>
      <c r="CK11292"/>
      <c r="CL11292"/>
      <c r="CR11292"/>
      <c r="CS11292"/>
      <c r="CY11292"/>
      <c r="CZ11292"/>
      <c r="DF11292"/>
      <c r="DG11292"/>
      <c r="DM11292"/>
      <c r="DN11292"/>
      <c r="DT11292"/>
      <c r="DU11292"/>
      <c r="EB11292"/>
      <c r="EC11292"/>
      <c r="EI11292"/>
      <c r="EJ11292"/>
      <c r="EP11292"/>
      <c r="EQ11292"/>
      <c r="EW11292"/>
      <c r="EX11292"/>
      <c r="FH11292"/>
      <c r="FO11292"/>
      <c r="FP11292"/>
      <c r="FV11292"/>
      <c r="FW11292"/>
      <c r="GC11292"/>
      <c r="GD11292"/>
    </row>
    <row r="11293" spans="4:186">
      <c r="D11293"/>
      <c r="J11293"/>
      <c r="K11293"/>
      <c r="Q11293"/>
      <c r="R11293"/>
      <c r="X11293"/>
      <c r="Y11293"/>
      <c r="AE11293"/>
      <c r="AF11293"/>
      <c r="AL11293"/>
      <c r="AM11293"/>
      <c r="AS11293"/>
      <c r="AT11293"/>
      <c r="AZ11293"/>
      <c r="BA11293"/>
      <c r="BG11293"/>
      <c r="BH11293"/>
      <c r="BP11293"/>
      <c r="BQ11293"/>
      <c r="BW11293"/>
      <c r="BX11293"/>
      <c r="CD11293"/>
      <c r="CE11293"/>
      <c r="CK11293"/>
      <c r="CL11293"/>
      <c r="CR11293"/>
      <c r="CS11293"/>
      <c r="CY11293"/>
      <c r="CZ11293"/>
      <c r="DF11293"/>
      <c r="DG11293"/>
      <c r="DM11293"/>
      <c r="DN11293"/>
      <c r="DT11293"/>
      <c r="DU11293"/>
      <c r="EB11293"/>
      <c r="EC11293"/>
      <c r="EI11293"/>
      <c r="EJ11293"/>
      <c r="EP11293"/>
      <c r="EQ11293"/>
      <c r="EW11293"/>
      <c r="EX11293"/>
      <c r="FH11293"/>
      <c r="FO11293"/>
      <c r="FP11293"/>
      <c r="FV11293"/>
      <c r="FW11293"/>
      <c r="GC11293"/>
      <c r="GD11293"/>
    </row>
    <row r="11294" spans="4:186">
      <c r="D11294"/>
      <c r="J11294"/>
      <c r="K11294"/>
      <c r="Q11294"/>
      <c r="R11294"/>
      <c r="X11294"/>
      <c r="Y11294"/>
      <c r="AE11294"/>
      <c r="AF11294"/>
      <c r="AL11294"/>
      <c r="AM11294"/>
      <c r="AS11294"/>
      <c r="AT11294"/>
      <c r="AZ11294"/>
      <c r="BA11294"/>
      <c r="BG11294"/>
      <c r="BH11294"/>
      <c r="BP11294"/>
      <c r="BQ11294"/>
      <c r="BW11294"/>
      <c r="BX11294"/>
      <c r="CD11294"/>
      <c r="CE11294"/>
      <c r="CK11294"/>
      <c r="CL11294"/>
      <c r="CR11294"/>
      <c r="CS11294"/>
      <c r="CY11294"/>
      <c r="CZ11294"/>
      <c r="DF11294"/>
      <c r="DG11294"/>
      <c r="DM11294"/>
      <c r="DN11294"/>
      <c r="DT11294"/>
      <c r="DU11294"/>
      <c r="EB11294"/>
      <c r="EC11294"/>
      <c r="EI11294"/>
      <c r="EJ11294"/>
      <c r="EP11294"/>
      <c r="EQ11294"/>
      <c r="EW11294"/>
      <c r="EX11294"/>
      <c r="FH11294"/>
      <c r="FO11294"/>
      <c r="FP11294"/>
      <c r="FV11294"/>
      <c r="FW11294"/>
      <c r="GC11294"/>
      <c r="GD11294"/>
    </row>
    <row r="11295" spans="4:186">
      <c r="D11295"/>
      <c r="J11295"/>
      <c r="K11295"/>
      <c r="Q11295"/>
      <c r="R11295"/>
      <c r="X11295"/>
      <c r="Y11295"/>
      <c r="AE11295"/>
      <c r="AF11295"/>
      <c r="AL11295"/>
      <c r="AM11295"/>
      <c r="AS11295"/>
      <c r="AT11295"/>
      <c r="AZ11295"/>
      <c r="BA11295"/>
      <c r="BG11295"/>
      <c r="BH11295"/>
      <c r="BP11295"/>
      <c r="BQ11295"/>
      <c r="BW11295"/>
      <c r="BX11295"/>
      <c r="CD11295"/>
      <c r="CE11295"/>
      <c r="CK11295"/>
      <c r="CL11295"/>
      <c r="CR11295"/>
      <c r="CS11295"/>
      <c r="CY11295"/>
      <c r="CZ11295"/>
      <c r="DF11295"/>
      <c r="DG11295"/>
      <c r="DM11295"/>
      <c r="DN11295"/>
      <c r="DT11295"/>
      <c r="DU11295"/>
      <c r="EB11295"/>
      <c r="EC11295"/>
      <c r="EI11295"/>
      <c r="EJ11295"/>
      <c r="EP11295"/>
      <c r="EQ11295"/>
      <c r="EW11295"/>
      <c r="EX11295"/>
      <c r="FH11295"/>
      <c r="FO11295"/>
      <c r="FP11295"/>
      <c r="FV11295"/>
      <c r="FW11295"/>
      <c r="GC11295"/>
      <c r="GD11295"/>
    </row>
    <row r="11296" spans="4:186">
      <c r="D11296"/>
      <c r="J11296"/>
      <c r="K11296"/>
      <c r="Q11296"/>
      <c r="R11296"/>
      <c r="X11296"/>
      <c r="Y11296"/>
      <c r="AE11296"/>
      <c r="AF11296"/>
      <c r="AL11296"/>
      <c r="AM11296"/>
      <c r="AS11296"/>
      <c r="AT11296"/>
      <c r="AZ11296"/>
      <c r="BA11296"/>
      <c r="BG11296"/>
      <c r="BH11296"/>
      <c r="BP11296"/>
      <c r="BQ11296"/>
      <c r="BW11296"/>
      <c r="BX11296"/>
      <c r="CD11296"/>
      <c r="CE11296"/>
      <c r="CK11296"/>
      <c r="CL11296"/>
      <c r="CR11296"/>
      <c r="CS11296"/>
      <c r="CY11296"/>
      <c r="CZ11296"/>
      <c r="DF11296"/>
      <c r="DG11296"/>
      <c r="DM11296"/>
      <c r="DN11296"/>
      <c r="DT11296"/>
      <c r="DU11296"/>
      <c r="EB11296"/>
      <c r="EC11296"/>
      <c r="EI11296"/>
      <c r="EJ11296"/>
      <c r="EP11296"/>
      <c r="EQ11296"/>
      <c r="EW11296"/>
      <c r="EX11296"/>
      <c r="FH11296"/>
      <c r="FO11296"/>
      <c r="FP11296"/>
      <c r="FV11296"/>
      <c r="FW11296"/>
      <c r="GC11296"/>
      <c r="GD11296"/>
    </row>
    <row r="11297" spans="4:186">
      <c r="D11297"/>
      <c r="J11297"/>
      <c r="K11297"/>
      <c r="Q11297"/>
      <c r="R11297"/>
      <c r="X11297"/>
      <c r="Y11297"/>
      <c r="AE11297"/>
      <c r="AF11297"/>
      <c r="AL11297"/>
      <c r="AM11297"/>
      <c r="AS11297"/>
      <c r="AT11297"/>
      <c r="AZ11297"/>
      <c r="BA11297"/>
      <c r="BG11297"/>
      <c r="BH11297"/>
      <c r="BP11297"/>
      <c r="BQ11297"/>
      <c r="BW11297"/>
      <c r="BX11297"/>
      <c r="CD11297"/>
      <c r="CE11297"/>
      <c r="CK11297"/>
      <c r="CL11297"/>
      <c r="CR11297"/>
      <c r="CS11297"/>
      <c r="CY11297"/>
      <c r="CZ11297"/>
      <c r="DF11297"/>
      <c r="DG11297"/>
      <c r="DM11297"/>
      <c r="DN11297"/>
      <c r="DT11297"/>
      <c r="DU11297"/>
      <c r="EB11297"/>
      <c r="EC11297"/>
      <c r="EI11297"/>
      <c r="EJ11297"/>
      <c r="EP11297"/>
      <c r="EQ11297"/>
      <c r="EW11297"/>
      <c r="EX11297"/>
      <c r="FH11297"/>
      <c r="FO11297"/>
      <c r="FP11297"/>
      <c r="FV11297"/>
      <c r="FW11297"/>
      <c r="GC11297"/>
      <c r="GD11297"/>
    </row>
    <row r="11298" spans="4:186">
      <c r="D11298"/>
      <c r="J11298"/>
      <c r="K11298"/>
      <c r="Q11298"/>
      <c r="R11298"/>
      <c r="X11298"/>
      <c r="Y11298"/>
      <c r="AE11298"/>
      <c r="AF11298"/>
      <c r="AL11298"/>
      <c r="AM11298"/>
      <c r="AS11298"/>
      <c r="AT11298"/>
      <c r="AZ11298"/>
      <c r="BA11298"/>
      <c r="BG11298"/>
      <c r="BH11298"/>
      <c r="BP11298"/>
      <c r="BQ11298"/>
      <c r="BW11298"/>
      <c r="BX11298"/>
      <c r="CD11298"/>
      <c r="CE11298"/>
      <c r="CK11298"/>
      <c r="CL11298"/>
      <c r="CR11298"/>
      <c r="CS11298"/>
      <c r="CY11298"/>
      <c r="CZ11298"/>
      <c r="DF11298"/>
      <c r="DG11298"/>
      <c r="DM11298"/>
      <c r="DN11298"/>
      <c r="DT11298"/>
      <c r="DU11298"/>
      <c r="EB11298"/>
      <c r="EC11298"/>
      <c r="EI11298"/>
      <c r="EJ11298"/>
      <c r="EP11298"/>
      <c r="EQ11298"/>
      <c r="EW11298"/>
      <c r="EX11298"/>
      <c r="FH11298"/>
      <c r="FO11298"/>
      <c r="FP11298"/>
      <c r="FV11298"/>
      <c r="FW11298"/>
      <c r="GC11298"/>
      <c r="GD11298"/>
    </row>
    <row r="11299" spans="4:186">
      <c r="D11299"/>
      <c r="J11299"/>
      <c r="K11299"/>
      <c r="Q11299"/>
      <c r="R11299"/>
      <c r="X11299"/>
      <c r="Y11299"/>
      <c r="AE11299"/>
      <c r="AF11299"/>
      <c r="AL11299"/>
      <c r="AM11299"/>
      <c r="AS11299"/>
      <c r="AT11299"/>
      <c r="AZ11299"/>
      <c r="BA11299"/>
      <c r="BG11299"/>
      <c r="BH11299"/>
      <c r="BP11299"/>
      <c r="BQ11299"/>
      <c r="BW11299"/>
      <c r="BX11299"/>
      <c r="CD11299"/>
      <c r="CE11299"/>
      <c r="CK11299"/>
      <c r="CL11299"/>
      <c r="CR11299"/>
      <c r="CS11299"/>
      <c r="CY11299"/>
      <c r="CZ11299"/>
      <c r="DF11299"/>
      <c r="DG11299"/>
      <c r="DM11299"/>
      <c r="DN11299"/>
      <c r="DT11299"/>
      <c r="DU11299"/>
      <c r="EB11299"/>
      <c r="EC11299"/>
      <c r="EI11299"/>
      <c r="EJ11299"/>
      <c r="EP11299"/>
      <c r="EQ11299"/>
      <c r="EW11299"/>
      <c r="EX11299"/>
      <c r="FH11299"/>
      <c r="FO11299"/>
      <c r="FP11299"/>
      <c r="FV11299"/>
      <c r="FW11299"/>
      <c r="GC11299"/>
      <c r="GD11299"/>
    </row>
    <row r="11300" spans="4:186">
      <c r="D11300"/>
      <c r="J11300"/>
      <c r="K11300"/>
      <c r="Q11300"/>
      <c r="R11300"/>
      <c r="X11300"/>
      <c r="Y11300"/>
      <c r="AE11300"/>
      <c r="AF11300"/>
      <c r="AL11300"/>
      <c r="AM11300"/>
      <c r="AS11300"/>
      <c r="AT11300"/>
      <c r="AZ11300"/>
      <c r="BA11300"/>
      <c r="BG11300"/>
      <c r="BH11300"/>
      <c r="BP11300"/>
      <c r="BQ11300"/>
      <c r="BW11300"/>
      <c r="BX11300"/>
      <c r="CD11300"/>
      <c r="CE11300"/>
      <c r="CK11300"/>
      <c r="CL11300"/>
      <c r="CR11300"/>
      <c r="CS11300"/>
      <c r="CY11300"/>
      <c r="CZ11300"/>
      <c r="DF11300"/>
      <c r="DG11300"/>
      <c r="DM11300"/>
      <c r="DN11300"/>
      <c r="DT11300"/>
      <c r="DU11300"/>
      <c r="EB11300"/>
      <c r="EC11300"/>
      <c r="EI11300"/>
      <c r="EJ11300"/>
      <c r="EP11300"/>
      <c r="EQ11300"/>
      <c r="EW11300"/>
      <c r="EX11300"/>
      <c r="FH11300"/>
      <c r="FO11300"/>
      <c r="FP11300"/>
      <c r="FV11300"/>
      <c r="FW11300"/>
      <c r="GC11300"/>
      <c r="GD11300"/>
    </row>
    <row r="11301" spans="4:186">
      <c r="D11301"/>
      <c r="J11301"/>
      <c r="K11301"/>
      <c r="Q11301"/>
      <c r="R11301"/>
      <c r="X11301"/>
      <c r="Y11301"/>
      <c r="AE11301"/>
      <c r="AF11301"/>
      <c r="AL11301"/>
      <c r="AM11301"/>
      <c r="AS11301"/>
      <c r="AT11301"/>
      <c r="AZ11301"/>
      <c r="BA11301"/>
      <c r="BG11301"/>
      <c r="BH11301"/>
      <c r="BP11301"/>
      <c r="BQ11301"/>
      <c r="BW11301"/>
      <c r="BX11301"/>
      <c r="CD11301"/>
      <c r="CE11301"/>
      <c r="CK11301"/>
      <c r="CL11301"/>
      <c r="CR11301"/>
      <c r="CS11301"/>
      <c r="CY11301"/>
      <c r="CZ11301"/>
      <c r="DF11301"/>
      <c r="DG11301"/>
      <c r="DM11301"/>
      <c r="DN11301"/>
      <c r="DT11301"/>
      <c r="DU11301"/>
      <c r="EB11301"/>
      <c r="EC11301"/>
      <c r="EI11301"/>
      <c r="EJ11301"/>
      <c r="EP11301"/>
      <c r="EQ11301"/>
      <c r="EW11301"/>
      <c r="EX11301"/>
      <c r="FH11301"/>
      <c r="FO11301"/>
      <c r="FP11301"/>
      <c r="FV11301"/>
      <c r="FW11301"/>
      <c r="GC11301"/>
      <c r="GD11301"/>
    </row>
    <row r="11302" spans="4:186">
      <c r="D11302"/>
      <c r="J11302"/>
      <c r="K11302"/>
      <c r="Q11302"/>
      <c r="R11302"/>
      <c r="X11302"/>
      <c r="Y11302"/>
      <c r="AE11302"/>
      <c r="AF11302"/>
      <c r="AL11302"/>
      <c r="AM11302"/>
      <c r="AS11302"/>
      <c r="AT11302"/>
      <c r="AZ11302"/>
      <c r="BA11302"/>
      <c r="BG11302"/>
      <c r="BH11302"/>
      <c r="BP11302"/>
      <c r="BQ11302"/>
      <c r="BW11302"/>
      <c r="BX11302"/>
      <c r="CD11302"/>
      <c r="CE11302"/>
      <c r="CK11302"/>
      <c r="CL11302"/>
      <c r="CR11302"/>
      <c r="CS11302"/>
      <c r="CY11302"/>
      <c r="CZ11302"/>
      <c r="DF11302"/>
      <c r="DG11302"/>
      <c r="DM11302"/>
      <c r="DN11302"/>
      <c r="DT11302"/>
      <c r="DU11302"/>
      <c r="EB11302"/>
      <c r="EC11302"/>
      <c r="EI11302"/>
      <c r="EJ11302"/>
      <c r="EP11302"/>
      <c r="EQ11302"/>
      <c r="EW11302"/>
      <c r="EX11302"/>
      <c r="FH11302"/>
      <c r="FO11302"/>
      <c r="FP11302"/>
      <c r="FV11302"/>
      <c r="FW11302"/>
      <c r="GC11302"/>
      <c r="GD11302"/>
    </row>
    <row r="11303" spans="4:186">
      <c r="D11303"/>
      <c r="J11303"/>
      <c r="K11303"/>
      <c r="Q11303"/>
      <c r="R11303"/>
      <c r="X11303"/>
      <c r="Y11303"/>
      <c r="AE11303"/>
      <c r="AF11303"/>
      <c r="AL11303"/>
      <c r="AM11303"/>
      <c r="AS11303"/>
      <c r="AT11303"/>
      <c r="AZ11303"/>
      <c r="BA11303"/>
      <c r="BG11303"/>
      <c r="BH11303"/>
      <c r="BP11303"/>
      <c r="BQ11303"/>
      <c r="BW11303"/>
      <c r="BX11303"/>
      <c r="CD11303"/>
      <c r="CE11303"/>
      <c r="CK11303"/>
      <c r="CL11303"/>
      <c r="CR11303"/>
      <c r="CS11303"/>
      <c r="CY11303"/>
      <c r="CZ11303"/>
      <c r="DF11303"/>
      <c r="DG11303"/>
      <c r="DM11303"/>
      <c r="DN11303"/>
      <c r="DT11303"/>
      <c r="DU11303"/>
      <c r="EB11303"/>
      <c r="EC11303"/>
      <c r="EI11303"/>
      <c r="EJ11303"/>
      <c r="EP11303"/>
      <c r="EQ11303"/>
      <c r="EW11303"/>
      <c r="EX11303"/>
      <c r="FH11303"/>
      <c r="FO11303"/>
      <c r="FP11303"/>
      <c r="FV11303"/>
      <c r="FW11303"/>
      <c r="GC11303"/>
      <c r="GD11303"/>
    </row>
    <row r="11304" spans="4:186">
      <c r="D11304"/>
      <c r="J11304"/>
      <c r="K11304"/>
      <c r="Q11304"/>
      <c r="R11304"/>
      <c r="X11304"/>
      <c r="Y11304"/>
      <c r="AE11304"/>
      <c r="AF11304"/>
      <c r="AL11304"/>
      <c r="AM11304"/>
      <c r="AS11304"/>
      <c r="AT11304"/>
      <c r="AZ11304"/>
      <c r="BA11304"/>
      <c r="BG11304"/>
      <c r="BH11304"/>
      <c r="BP11304"/>
      <c r="BQ11304"/>
      <c r="BW11304"/>
      <c r="BX11304"/>
      <c r="CD11304"/>
      <c r="CE11304"/>
      <c r="CK11304"/>
      <c r="CL11304"/>
      <c r="CR11304"/>
      <c r="CS11304"/>
      <c r="CY11304"/>
      <c r="CZ11304"/>
      <c r="DF11304"/>
      <c r="DG11304"/>
      <c r="DM11304"/>
      <c r="DN11304"/>
      <c r="DT11304"/>
      <c r="DU11304"/>
      <c r="EB11304"/>
      <c r="EC11304"/>
      <c r="EI11304"/>
      <c r="EJ11304"/>
      <c r="EP11304"/>
      <c r="EQ11304"/>
      <c r="EW11304"/>
      <c r="EX11304"/>
      <c r="FH11304"/>
      <c r="FO11304"/>
      <c r="FP11304"/>
      <c r="FV11304"/>
      <c r="FW11304"/>
      <c r="GC11304"/>
      <c r="GD11304"/>
    </row>
    <row r="11305" spans="4:186">
      <c r="D11305"/>
      <c r="J11305"/>
      <c r="K11305"/>
      <c r="Q11305"/>
      <c r="R11305"/>
      <c r="X11305"/>
      <c r="Y11305"/>
      <c r="AE11305"/>
      <c r="AF11305"/>
      <c r="AL11305"/>
      <c r="AM11305"/>
      <c r="AS11305"/>
      <c r="AT11305"/>
      <c r="AZ11305"/>
      <c r="BA11305"/>
      <c r="BG11305"/>
      <c r="BH11305"/>
      <c r="BP11305"/>
      <c r="BQ11305"/>
      <c r="BW11305"/>
      <c r="BX11305"/>
      <c r="CD11305"/>
      <c r="CE11305"/>
      <c r="CK11305"/>
      <c r="CL11305"/>
      <c r="CR11305"/>
      <c r="CS11305"/>
      <c r="CY11305"/>
      <c r="CZ11305"/>
      <c r="DF11305"/>
      <c r="DG11305"/>
      <c r="DM11305"/>
      <c r="DN11305"/>
      <c r="DT11305"/>
      <c r="DU11305"/>
      <c r="EB11305"/>
      <c r="EC11305"/>
      <c r="EI11305"/>
      <c r="EJ11305"/>
      <c r="EP11305"/>
      <c r="EQ11305"/>
      <c r="EW11305"/>
      <c r="EX11305"/>
      <c r="FH11305"/>
      <c r="FO11305"/>
      <c r="FP11305"/>
      <c r="FV11305"/>
      <c r="FW11305"/>
      <c r="GC11305"/>
      <c r="GD11305"/>
    </row>
    <row r="11306" spans="4:186">
      <c r="D11306"/>
      <c r="J11306"/>
      <c r="K11306"/>
      <c r="Q11306"/>
      <c r="R11306"/>
      <c r="X11306"/>
      <c r="Y11306"/>
      <c r="AE11306"/>
      <c r="AF11306"/>
      <c r="AL11306"/>
      <c r="AM11306"/>
      <c r="AS11306"/>
      <c r="AT11306"/>
      <c r="AZ11306"/>
      <c r="BA11306"/>
      <c r="BG11306"/>
      <c r="BH11306"/>
      <c r="BP11306"/>
      <c r="BQ11306"/>
      <c r="BW11306"/>
      <c r="BX11306"/>
      <c r="CD11306"/>
      <c r="CE11306"/>
      <c r="CK11306"/>
      <c r="CL11306"/>
      <c r="CR11306"/>
      <c r="CS11306"/>
      <c r="CY11306"/>
      <c r="CZ11306"/>
      <c r="DF11306"/>
      <c r="DG11306"/>
      <c r="DM11306"/>
      <c r="DN11306"/>
      <c r="DT11306"/>
      <c r="DU11306"/>
      <c r="EB11306"/>
      <c r="EC11306"/>
      <c r="EI11306"/>
      <c r="EJ11306"/>
      <c r="EP11306"/>
      <c r="EQ11306"/>
      <c r="EW11306"/>
      <c r="EX11306"/>
      <c r="FH11306"/>
      <c r="FO11306"/>
      <c r="FP11306"/>
      <c r="FV11306"/>
      <c r="FW11306"/>
      <c r="GC11306"/>
      <c r="GD11306"/>
    </row>
    <row r="11307" spans="4:186">
      <c r="D11307"/>
      <c r="J11307"/>
      <c r="K11307"/>
      <c r="Q11307"/>
      <c r="R11307"/>
      <c r="X11307"/>
      <c r="Y11307"/>
      <c r="AE11307"/>
      <c r="AF11307"/>
      <c r="AL11307"/>
      <c r="AM11307"/>
      <c r="AS11307"/>
      <c r="AT11307"/>
      <c r="AZ11307"/>
      <c r="BA11307"/>
      <c r="BG11307"/>
      <c r="BH11307"/>
      <c r="BP11307"/>
      <c r="BQ11307"/>
      <c r="BW11307"/>
      <c r="BX11307"/>
      <c r="CD11307"/>
      <c r="CE11307"/>
      <c r="CK11307"/>
      <c r="CL11307"/>
      <c r="CR11307"/>
      <c r="CS11307"/>
      <c r="CY11307"/>
      <c r="CZ11307"/>
      <c r="DF11307"/>
      <c r="DG11307"/>
      <c r="DM11307"/>
      <c r="DN11307"/>
      <c r="DT11307"/>
      <c r="DU11307"/>
      <c r="EB11307"/>
      <c r="EC11307"/>
      <c r="EI11307"/>
      <c r="EJ11307"/>
      <c r="EP11307"/>
      <c r="EQ11307"/>
      <c r="EW11307"/>
      <c r="EX11307"/>
      <c r="FH11307"/>
      <c r="FO11307"/>
      <c r="FP11307"/>
      <c r="FV11307"/>
      <c r="FW11307"/>
      <c r="GC11307"/>
      <c r="GD11307"/>
    </row>
    <row r="11308" spans="4:186">
      <c r="D11308"/>
      <c r="J11308"/>
      <c r="K11308"/>
      <c r="Q11308"/>
      <c r="R11308"/>
      <c r="X11308"/>
      <c r="Y11308"/>
      <c r="AE11308"/>
      <c r="AF11308"/>
      <c r="AL11308"/>
      <c r="AM11308"/>
      <c r="AS11308"/>
      <c r="AT11308"/>
      <c r="AZ11308"/>
      <c r="BA11308"/>
      <c r="BG11308"/>
      <c r="BH11308"/>
      <c r="BP11308"/>
      <c r="BQ11308"/>
      <c r="BW11308"/>
      <c r="BX11308"/>
      <c r="CD11308"/>
      <c r="CE11308"/>
      <c r="CK11308"/>
      <c r="CL11308"/>
      <c r="CR11308"/>
      <c r="CS11308"/>
      <c r="CY11308"/>
      <c r="CZ11308"/>
      <c r="DF11308"/>
      <c r="DG11308"/>
      <c r="DM11308"/>
      <c r="DN11308"/>
      <c r="DT11308"/>
      <c r="DU11308"/>
      <c r="EB11308"/>
      <c r="EC11308"/>
      <c r="EI11308"/>
      <c r="EJ11308"/>
      <c r="EP11308"/>
      <c r="EQ11308"/>
      <c r="EW11308"/>
      <c r="EX11308"/>
      <c r="FH11308"/>
      <c r="FO11308"/>
      <c r="FP11308"/>
      <c r="FV11308"/>
      <c r="FW11308"/>
      <c r="GC11308"/>
      <c r="GD11308"/>
    </row>
    <row r="11309" spans="4:186">
      <c r="D11309"/>
      <c r="J11309"/>
      <c r="K11309"/>
      <c r="Q11309"/>
      <c r="R11309"/>
      <c r="X11309"/>
      <c r="Y11309"/>
      <c r="AE11309"/>
      <c r="AF11309"/>
      <c r="AL11309"/>
      <c r="AM11309"/>
      <c r="AS11309"/>
      <c r="AT11309"/>
      <c r="AZ11309"/>
      <c r="BA11309"/>
      <c r="BG11309"/>
      <c r="BH11309"/>
      <c r="BP11309"/>
      <c r="BQ11309"/>
      <c r="BW11309"/>
      <c r="BX11309"/>
      <c r="CD11309"/>
      <c r="CE11309"/>
      <c r="CK11309"/>
      <c r="CL11309"/>
      <c r="CR11309"/>
      <c r="CS11309"/>
      <c r="CY11309"/>
      <c r="CZ11309"/>
      <c r="DF11309"/>
      <c r="DG11309"/>
      <c r="DM11309"/>
      <c r="DN11309"/>
      <c r="DT11309"/>
      <c r="DU11309"/>
      <c r="EB11309"/>
      <c r="EC11309"/>
      <c r="EI11309"/>
      <c r="EJ11309"/>
      <c r="EP11309"/>
      <c r="EQ11309"/>
      <c r="EW11309"/>
      <c r="EX11309"/>
      <c r="FH11309"/>
      <c r="FO11309"/>
      <c r="FP11309"/>
      <c r="FV11309"/>
      <c r="FW11309"/>
      <c r="GC11309"/>
      <c r="GD11309"/>
    </row>
    <row r="11310" spans="4:186">
      <c r="D11310"/>
      <c r="J11310"/>
      <c r="K11310"/>
      <c r="Q11310"/>
      <c r="R11310"/>
      <c r="X11310"/>
      <c r="Y11310"/>
      <c r="AE11310"/>
      <c r="AF11310"/>
      <c r="AL11310"/>
      <c r="AM11310"/>
      <c r="AS11310"/>
      <c r="AT11310"/>
      <c r="AZ11310"/>
      <c r="BA11310"/>
      <c r="BG11310"/>
      <c r="BH11310"/>
      <c r="BP11310"/>
      <c r="BQ11310"/>
      <c r="BW11310"/>
      <c r="BX11310"/>
      <c r="CD11310"/>
      <c r="CE11310"/>
      <c r="CK11310"/>
      <c r="CL11310"/>
      <c r="CR11310"/>
      <c r="CS11310"/>
      <c r="CY11310"/>
      <c r="CZ11310"/>
      <c r="DF11310"/>
      <c r="DG11310"/>
      <c r="DM11310"/>
      <c r="DN11310"/>
      <c r="DT11310"/>
      <c r="DU11310"/>
      <c r="EB11310"/>
      <c r="EC11310"/>
      <c r="EI11310"/>
      <c r="EJ11310"/>
      <c r="EP11310"/>
      <c r="EQ11310"/>
      <c r="EW11310"/>
      <c r="EX11310"/>
      <c r="FH11310"/>
      <c r="FO11310"/>
      <c r="FP11310"/>
      <c r="FV11310"/>
      <c r="FW11310"/>
      <c r="GC11310"/>
      <c r="GD11310"/>
    </row>
    <row r="11311" spans="4:186">
      <c r="D11311"/>
      <c r="J11311"/>
      <c r="K11311"/>
      <c r="Q11311"/>
      <c r="R11311"/>
      <c r="X11311"/>
      <c r="Y11311"/>
      <c r="AE11311"/>
      <c r="AF11311"/>
      <c r="AL11311"/>
      <c r="AM11311"/>
      <c r="AS11311"/>
      <c r="AT11311"/>
      <c r="AZ11311"/>
      <c r="BA11311"/>
      <c r="BG11311"/>
      <c r="BH11311"/>
      <c r="BP11311"/>
      <c r="BQ11311"/>
      <c r="BW11311"/>
      <c r="BX11311"/>
      <c r="CD11311"/>
      <c r="CE11311"/>
      <c r="CK11311"/>
      <c r="CL11311"/>
      <c r="CR11311"/>
      <c r="CS11311"/>
      <c r="CY11311"/>
      <c r="CZ11311"/>
      <c r="DF11311"/>
      <c r="DG11311"/>
      <c r="DM11311"/>
      <c r="DN11311"/>
      <c r="DT11311"/>
      <c r="DU11311"/>
      <c r="EB11311"/>
      <c r="EC11311"/>
      <c r="EI11311"/>
      <c r="EJ11311"/>
      <c r="EP11311"/>
      <c r="EQ11311"/>
      <c r="EW11311"/>
      <c r="EX11311"/>
      <c r="FH11311"/>
      <c r="FO11311"/>
      <c r="FP11311"/>
      <c r="FV11311"/>
      <c r="FW11311"/>
      <c r="GC11311"/>
      <c r="GD11311"/>
    </row>
    <row r="11312" spans="4:186">
      <c r="D11312"/>
      <c r="J11312"/>
      <c r="K11312"/>
      <c r="Q11312"/>
      <c r="R11312"/>
      <c r="X11312"/>
      <c r="Y11312"/>
      <c r="AE11312"/>
      <c r="AF11312"/>
      <c r="AL11312"/>
      <c r="AM11312"/>
      <c r="AS11312"/>
      <c r="AT11312"/>
      <c r="AZ11312"/>
      <c r="BA11312"/>
      <c r="BG11312"/>
      <c r="BH11312"/>
      <c r="BP11312"/>
      <c r="BQ11312"/>
      <c r="BW11312"/>
      <c r="BX11312"/>
      <c r="CD11312"/>
      <c r="CE11312"/>
      <c r="CK11312"/>
      <c r="CL11312"/>
      <c r="CR11312"/>
      <c r="CS11312"/>
      <c r="CY11312"/>
      <c r="CZ11312"/>
      <c r="DF11312"/>
      <c r="DG11312"/>
      <c r="DM11312"/>
      <c r="DN11312"/>
      <c r="DT11312"/>
      <c r="DU11312"/>
      <c r="EB11312"/>
      <c r="EC11312"/>
      <c r="EI11312"/>
      <c r="EJ11312"/>
      <c r="EP11312"/>
      <c r="EQ11312"/>
      <c r="EW11312"/>
      <c r="EX11312"/>
      <c r="FH11312"/>
      <c r="FO11312"/>
      <c r="FP11312"/>
      <c r="FV11312"/>
      <c r="FW11312"/>
      <c r="GC11312"/>
      <c r="GD11312"/>
    </row>
    <row r="11313" spans="4:186">
      <c r="D11313"/>
      <c r="J11313"/>
      <c r="K11313"/>
      <c r="Q11313"/>
      <c r="R11313"/>
      <c r="X11313"/>
      <c r="Y11313"/>
      <c r="AE11313"/>
      <c r="AF11313"/>
      <c r="AL11313"/>
      <c r="AM11313"/>
      <c r="AS11313"/>
      <c r="AT11313"/>
      <c r="AZ11313"/>
      <c r="BA11313"/>
      <c r="BG11313"/>
      <c r="BH11313"/>
      <c r="BP11313"/>
      <c r="BQ11313"/>
      <c r="BW11313"/>
      <c r="BX11313"/>
      <c r="CD11313"/>
      <c r="CE11313"/>
      <c r="CK11313"/>
      <c r="CL11313"/>
      <c r="CR11313"/>
      <c r="CS11313"/>
      <c r="CY11313"/>
      <c r="CZ11313"/>
      <c r="DF11313"/>
      <c r="DG11313"/>
      <c r="DM11313"/>
      <c r="DN11313"/>
      <c r="DT11313"/>
      <c r="DU11313"/>
      <c r="EB11313"/>
      <c r="EC11313"/>
      <c r="EI11313"/>
      <c r="EJ11313"/>
      <c r="EP11313"/>
      <c r="EQ11313"/>
      <c r="EW11313"/>
      <c r="EX11313"/>
      <c r="FH11313"/>
      <c r="FO11313"/>
      <c r="FP11313"/>
      <c r="FV11313"/>
      <c r="FW11313"/>
      <c r="GC11313"/>
      <c r="GD11313"/>
    </row>
    <row r="11314" spans="4:186">
      <c r="D11314"/>
      <c r="J11314"/>
      <c r="K11314"/>
      <c r="Q11314"/>
      <c r="R11314"/>
      <c r="X11314"/>
      <c r="Y11314"/>
      <c r="AE11314"/>
      <c r="AF11314"/>
      <c r="AL11314"/>
      <c r="AM11314"/>
      <c r="AS11314"/>
      <c r="AT11314"/>
      <c r="AZ11314"/>
      <c r="BA11314"/>
      <c r="BG11314"/>
      <c r="BH11314"/>
      <c r="BP11314"/>
      <c r="BQ11314"/>
      <c r="BW11314"/>
      <c r="BX11314"/>
      <c r="CD11314"/>
      <c r="CE11314"/>
      <c r="CK11314"/>
      <c r="CL11314"/>
      <c r="CR11314"/>
      <c r="CS11314"/>
      <c r="CY11314"/>
      <c r="CZ11314"/>
      <c r="DF11314"/>
      <c r="DG11314"/>
      <c r="DM11314"/>
      <c r="DN11314"/>
      <c r="DT11314"/>
      <c r="DU11314"/>
      <c r="EB11314"/>
      <c r="EC11314"/>
      <c r="EI11314"/>
      <c r="EJ11314"/>
      <c r="EP11314"/>
      <c r="EQ11314"/>
      <c r="EW11314"/>
      <c r="EX11314"/>
      <c r="FH11314"/>
      <c r="FO11314"/>
      <c r="FP11314"/>
      <c r="FV11314"/>
      <c r="FW11314"/>
      <c r="GC11314"/>
      <c r="GD11314"/>
    </row>
    <row r="11315" spans="4:186">
      <c r="D11315"/>
      <c r="J11315"/>
      <c r="K11315"/>
      <c r="Q11315"/>
      <c r="R11315"/>
      <c r="X11315"/>
      <c r="Y11315"/>
      <c r="AE11315"/>
      <c r="AF11315"/>
      <c r="AL11315"/>
      <c r="AM11315"/>
      <c r="AS11315"/>
      <c r="AT11315"/>
      <c r="AZ11315"/>
      <c r="BA11315"/>
      <c r="BG11315"/>
      <c r="BH11315"/>
      <c r="BP11315"/>
      <c r="BQ11315"/>
      <c r="BW11315"/>
      <c r="BX11315"/>
      <c r="CD11315"/>
      <c r="CE11315"/>
      <c r="CK11315"/>
      <c r="CL11315"/>
      <c r="CR11315"/>
      <c r="CS11315"/>
      <c r="CY11315"/>
      <c r="CZ11315"/>
      <c r="DF11315"/>
      <c r="DG11315"/>
      <c r="DM11315"/>
      <c r="DN11315"/>
      <c r="DT11315"/>
      <c r="DU11315"/>
      <c r="EB11315"/>
      <c r="EC11315"/>
      <c r="EI11315"/>
      <c r="EJ11315"/>
      <c r="EP11315"/>
      <c r="EQ11315"/>
      <c r="EW11315"/>
      <c r="EX11315"/>
      <c r="FH11315"/>
      <c r="FO11315"/>
      <c r="FP11315"/>
      <c r="FV11315"/>
      <c r="FW11315"/>
      <c r="GC11315"/>
      <c r="GD11315"/>
    </row>
    <row r="11316" spans="4:186">
      <c r="D11316"/>
      <c r="J11316"/>
      <c r="K11316"/>
      <c r="Q11316"/>
      <c r="R11316"/>
      <c r="X11316"/>
      <c r="Y11316"/>
      <c r="AE11316"/>
      <c r="AF11316"/>
      <c r="AL11316"/>
      <c r="AM11316"/>
      <c r="AS11316"/>
      <c r="AT11316"/>
      <c r="AZ11316"/>
      <c r="BA11316"/>
      <c r="BG11316"/>
      <c r="BH11316"/>
      <c r="BP11316"/>
      <c r="BQ11316"/>
      <c r="BW11316"/>
      <c r="BX11316"/>
      <c r="CD11316"/>
      <c r="CE11316"/>
      <c r="CK11316"/>
      <c r="CL11316"/>
      <c r="CR11316"/>
      <c r="CS11316"/>
      <c r="CY11316"/>
      <c r="CZ11316"/>
      <c r="DF11316"/>
      <c r="DG11316"/>
      <c r="DM11316"/>
      <c r="DN11316"/>
      <c r="DT11316"/>
      <c r="DU11316"/>
      <c r="EB11316"/>
      <c r="EC11316"/>
      <c r="EI11316"/>
      <c r="EJ11316"/>
      <c r="EP11316"/>
      <c r="EQ11316"/>
      <c r="EW11316"/>
      <c r="EX11316"/>
      <c r="FH11316"/>
      <c r="FO11316"/>
      <c r="FP11316"/>
      <c r="FV11316"/>
      <c r="FW11316"/>
      <c r="GC11316"/>
      <c r="GD11316"/>
    </row>
    <row r="11317" spans="4:186">
      <c r="D11317"/>
      <c r="J11317"/>
      <c r="K11317"/>
      <c r="Q11317"/>
      <c r="R11317"/>
      <c r="X11317"/>
      <c r="Y11317"/>
      <c r="AE11317"/>
      <c r="AF11317"/>
      <c r="AL11317"/>
      <c r="AM11317"/>
      <c r="AS11317"/>
      <c r="AT11317"/>
      <c r="AZ11317"/>
      <c r="BA11317"/>
      <c r="BG11317"/>
      <c r="BH11317"/>
      <c r="BP11317"/>
      <c r="BQ11317"/>
      <c r="BW11317"/>
      <c r="BX11317"/>
      <c r="CD11317"/>
      <c r="CE11317"/>
      <c r="CK11317"/>
      <c r="CL11317"/>
      <c r="CR11317"/>
      <c r="CS11317"/>
      <c r="CY11317"/>
      <c r="CZ11317"/>
      <c r="DF11317"/>
      <c r="DG11317"/>
      <c r="DM11317"/>
      <c r="DN11317"/>
      <c r="DT11317"/>
      <c r="DU11317"/>
      <c r="EB11317"/>
      <c r="EC11317"/>
      <c r="EI11317"/>
      <c r="EJ11317"/>
      <c r="EP11317"/>
      <c r="EQ11317"/>
      <c r="EW11317"/>
      <c r="EX11317"/>
      <c r="FH11317"/>
      <c r="FO11317"/>
      <c r="FP11317"/>
      <c r="FV11317"/>
      <c r="FW11317"/>
      <c r="GC11317"/>
      <c r="GD11317"/>
    </row>
    <row r="11318" spans="4:186">
      <c r="D11318"/>
      <c r="J11318"/>
      <c r="K11318"/>
      <c r="Q11318"/>
      <c r="R11318"/>
      <c r="X11318"/>
      <c r="Y11318"/>
      <c r="AE11318"/>
      <c r="AF11318"/>
      <c r="AL11318"/>
      <c r="AM11318"/>
      <c r="AS11318"/>
      <c r="AT11318"/>
      <c r="AZ11318"/>
      <c r="BA11318"/>
      <c r="BG11318"/>
      <c r="BH11318"/>
      <c r="BP11318"/>
      <c r="BQ11318"/>
      <c r="BW11318"/>
      <c r="BX11318"/>
      <c r="CD11318"/>
      <c r="CE11318"/>
      <c r="CK11318"/>
      <c r="CL11318"/>
      <c r="CR11318"/>
      <c r="CS11318"/>
      <c r="CY11318"/>
      <c r="CZ11318"/>
      <c r="DF11318"/>
      <c r="DG11318"/>
      <c r="DM11318"/>
      <c r="DN11318"/>
      <c r="DT11318"/>
      <c r="DU11318"/>
      <c r="EB11318"/>
      <c r="EC11318"/>
      <c r="EI11318"/>
      <c r="EJ11318"/>
      <c r="EP11318"/>
      <c r="EQ11318"/>
      <c r="EW11318"/>
      <c r="EX11318"/>
      <c r="FH11318"/>
      <c r="FO11318"/>
      <c r="FP11318"/>
      <c r="FV11318"/>
      <c r="FW11318"/>
      <c r="GC11318"/>
      <c r="GD11318"/>
    </row>
    <row r="11319" spans="4:186">
      <c r="D11319"/>
      <c r="J11319"/>
      <c r="K11319"/>
      <c r="Q11319"/>
      <c r="R11319"/>
      <c r="X11319"/>
      <c r="Y11319"/>
      <c r="AE11319"/>
      <c r="AF11319"/>
      <c r="AL11319"/>
      <c r="AM11319"/>
      <c r="AS11319"/>
      <c r="AT11319"/>
      <c r="AZ11319"/>
      <c r="BA11319"/>
      <c r="BG11319"/>
      <c r="BH11319"/>
      <c r="BP11319"/>
      <c r="BQ11319"/>
      <c r="BW11319"/>
      <c r="BX11319"/>
      <c r="CD11319"/>
      <c r="CE11319"/>
      <c r="CK11319"/>
      <c r="CL11319"/>
      <c r="CR11319"/>
      <c r="CS11319"/>
      <c r="CY11319"/>
      <c r="CZ11319"/>
      <c r="DF11319"/>
      <c r="DG11319"/>
      <c r="DM11319"/>
      <c r="DN11319"/>
      <c r="DT11319"/>
      <c r="DU11319"/>
      <c r="EB11319"/>
      <c r="EC11319"/>
      <c r="EI11319"/>
      <c r="EJ11319"/>
      <c r="EP11319"/>
      <c r="EQ11319"/>
      <c r="EW11319"/>
      <c r="EX11319"/>
      <c r="FH11319"/>
      <c r="FO11319"/>
      <c r="FP11319"/>
      <c r="FV11319"/>
      <c r="FW11319"/>
      <c r="GC11319"/>
      <c r="GD11319"/>
    </row>
    <row r="11320" spans="4:186">
      <c r="D11320"/>
      <c r="J11320"/>
      <c r="K11320"/>
      <c r="Q11320"/>
      <c r="R11320"/>
      <c r="X11320"/>
      <c r="Y11320"/>
      <c r="AE11320"/>
      <c r="AF11320"/>
      <c r="AL11320"/>
      <c r="AM11320"/>
      <c r="AS11320"/>
      <c r="AT11320"/>
      <c r="AZ11320"/>
      <c r="BA11320"/>
      <c r="BG11320"/>
      <c r="BH11320"/>
      <c r="BP11320"/>
      <c r="BQ11320"/>
      <c r="BW11320"/>
      <c r="BX11320"/>
      <c r="CD11320"/>
      <c r="CE11320"/>
      <c r="CK11320"/>
      <c r="CL11320"/>
      <c r="CR11320"/>
      <c r="CS11320"/>
      <c r="CY11320"/>
      <c r="CZ11320"/>
      <c r="DF11320"/>
      <c r="DG11320"/>
      <c r="DM11320"/>
      <c r="DN11320"/>
      <c r="DT11320"/>
      <c r="DU11320"/>
      <c r="EB11320"/>
      <c r="EC11320"/>
      <c r="EI11320"/>
      <c r="EJ11320"/>
      <c r="EP11320"/>
      <c r="EQ11320"/>
      <c r="EW11320"/>
      <c r="EX11320"/>
      <c r="FH11320"/>
      <c r="FO11320"/>
      <c r="FP11320"/>
      <c r="FV11320"/>
      <c r="FW11320"/>
      <c r="GC11320"/>
      <c r="GD11320"/>
    </row>
    <row r="11321" spans="4:186">
      <c r="D11321"/>
      <c r="J11321"/>
      <c r="K11321"/>
      <c r="Q11321"/>
      <c r="R11321"/>
      <c r="X11321"/>
      <c r="Y11321"/>
      <c r="AE11321"/>
      <c r="AF11321"/>
      <c r="AL11321"/>
      <c r="AM11321"/>
      <c r="AS11321"/>
      <c r="AT11321"/>
      <c r="AZ11321"/>
      <c r="BA11321"/>
      <c r="BG11321"/>
      <c r="BH11321"/>
      <c r="BP11321"/>
      <c r="BQ11321"/>
      <c r="BW11321"/>
      <c r="BX11321"/>
      <c r="CD11321"/>
      <c r="CE11321"/>
      <c r="CK11321"/>
      <c r="CL11321"/>
      <c r="CR11321"/>
      <c r="CS11321"/>
      <c r="CY11321"/>
      <c r="CZ11321"/>
      <c r="DF11321"/>
      <c r="DG11321"/>
      <c r="DM11321"/>
      <c r="DN11321"/>
      <c r="DT11321"/>
      <c r="DU11321"/>
      <c r="EB11321"/>
      <c r="EC11321"/>
      <c r="EI11321"/>
      <c r="EJ11321"/>
      <c r="EP11321"/>
      <c r="EQ11321"/>
      <c r="EW11321"/>
      <c r="EX11321"/>
      <c r="FH11321"/>
      <c r="FO11321"/>
      <c r="FP11321"/>
      <c r="FV11321"/>
      <c r="FW11321"/>
      <c r="GC11321"/>
      <c r="GD11321"/>
    </row>
    <row r="11322" spans="4:186">
      <c r="D11322"/>
      <c r="J11322"/>
      <c r="K11322"/>
      <c r="Q11322"/>
      <c r="R11322"/>
      <c r="X11322"/>
      <c r="Y11322"/>
      <c r="AE11322"/>
      <c r="AF11322"/>
      <c r="AL11322"/>
      <c r="AM11322"/>
      <c r="AS11322"/>
      <c r="AT11322"/>
      <c r="AZ11322"/>
      <c r="BA11322"/>
      <c r="BG11322"/>
      <c r="BH11322"/>
      <c r="BP11322"/>
      <c r="BQ11322"/>
      <c r="BW11322"/>
      <c r="BX11322"/>
      <c r="CD11322"/>
      <c r="CE11322"/>
      <c r="CK11322"/>
      <c r="CL11322"/>
      <c r="CR11322"/>
      <c r="CS11322"/>
      <c r="CY11322"/>
      <c r="CZ11322"/>
      <c r="DF11322"/>
      <c r="DG11322"/>
      <c r="DM11322"/>
      <c r="DN11322"/>
      <c r="DT11322"/>
      <c r="DU11322"/>
      <c r="EB11322"/>
      <c r="EC11322"/>
      <c r="EI11322"/>
      <c r="EJ11322"/>
      <c r="EP11322"/>
      <c r="EQ11322"/>
      <c r="EW11322"/>
      <c r="EX11322"/>
      <c r="FH11322"/>
      <c r="FO11322"/>
      <c r="FP11322"/>
      <c r="FV11322"/>
      <c r="FW11322"/>
      <c r="GC11322"/>
      <c r="GD11322"/>
    </row>
    <row r="11323" spans="4:186">
      <c r="D11323"/>
      <c r="J11323"/>
      <c r="K11323"/>
      <c r="Q11323"/>
      <c r="R11323"/>
      <c r="X11323"/>
      <c r="Y11323"/>
      <c r="AE11323"/>
      <c r="AF11323"/>
      <c r="AL11323"/>
      <c r="AM11323"/>
      <c r="AS11323"/>
      <c r="AT11323"/>
      <c r="AZ11323"/>
      <c r="BA11323"/>
      <c r="BG11323"/>
      <c r="BH11323"/>
      <c r="BP11323"/>
      <c r="BQ11323"/>
      <c r="BW11323"/>
      <c r="BX11323"/>
      <c r="CD11323"/>
      <c r="CE11323"/>
      <c r="CK11323"/>
      <c r="CL11323"/>
      <c r="CR11323"/>
      <c r="CS11323"/>
      <c r="CY11323"/>
      <c r="CZ11323"/>
      <c r="DF11323"/>
      <c r="DG11323"/>
      <c r="DM11323"/>
      <c r="DN11323"/>
      <c r="DT11323"/>
      <c r="DU11323"/>
      <c r="EB11323"/>
      <c r="EC11323"/>
      <c r="EI11323"/>
      <c r="EJ11323"/>
      <c r="EP11323"/>
      <c r="EQ11323"/>
      <c r="EW11323"/>
      <c r="EX11323"/>
      <c r="FH11323"/>
      <c r="FO11323"/>
      <c r="FP11323"/>
      <c r="FV11323"/>
      <c r="FW11323"/>
      <c r="GC11323"/>
      <c r="GD11323"/>
    </row>
    <row r="11324" spans="4:186">
      <c r="D11324"/>
      <c r="J11324"/>
      <c r="K11324"/>
      <c r="Q11324"/>
      <c r="R11324"/>
      <c r="X11324"/>
      <c r="Y11324"/>
      <c r="AE11324"/>
      <c r="AF11324"/>
      <c r="AL11324"/>
      <c r="AM11324"/>
      <c r="AS11324"/>
      <c r="AT11324"/>
      <c r="AZ11324"/>
      <c r="BA11324"/>
      <c r="BG11324"/>
      <c r="BH11324"/>
      <c r="BP11324"/>
      <c r="BQ11324"/>
      <c r="BW11324"/>
      <c r="BX11324"/>
      <c r="CD11324"/>
      <c r="CE11324"/>
      <c r="CK11324"/>
      <c r="CL11324"/>
      <c r="CR11324"/>
      <c r="CS11324"/>
      <c r="CY11324"/>
      <c r="CZ11324"/>
      <c r="DF11324"/>
      <c r="DG11324"/>
      <c r="DM11324"/>
      <c r="DN11324"/>
      <c r="DT11324"/>
      <c r="DU11324"/>
      <c r="EB11324"/>
      <c r="EC11324"/>
      <c r="EI11324"/>
      <c r="EJ11324"/>
      <c r="EP11324"/>
      <c r="EQ11324"/>
      <c r="EW11324"/>
      <c r="EX11324"/>
      <c r="FH11324"/>
      <c r="FO11324"/>
      <c r="FP11324"/>
      <c r="FV11324"/>
      <c r="FW11324"/>
      <c r="GC11324"/>
      <c r="GD11324"/>
    </row>
    <row r="11325" spans="4:186">
      <c r="D11325"/>
      <c r="J11325"/>
      <c r="K11325"/>
      <c r="Q11325"/>
      <c r="R11325"/>
      <c r="X11325"/>
      <c r="Y11325"/>
      <c r="AE11325"/>
      <c r="AF11325"/>
      <c r="AL11325"/>
      <c r="AM11325"/>
      <c r="AS11325"/>
      <c r="AT11325"/>
      <c r="AZ11325"/>
      <c r="BA11325"/>
      <c r="BG11325"/>
      <c r="BH11325"/>
      <c r="BP11325"/>
      <c r="BQ11325"/>
      <c r="BW11325"/>
      <c r="BX11325"/>
      <c r="CD11325"/>
      <c r="CE11325"/>
      <c r="CK11325"/>
      <c r="CL11325"/>
      <c r="CR11325"/>
      <c r="CS11325"/>
      <c r="CY11325"/>
      <c r="CZ11325"/>
      <c r="DF11325"/>
      <c r="DG11325"/>
      <c r="DM11325"/>
      <c r="DN11325"/>
      <c r="DT11325"/>
      <c r="DU11325"/>
      <c r="EB11325"/>
      <c r="EC11325"/>
      <c r="EI11325"/>
      <c r="EJ11325"/>
      <c r="EP11325"/>
      <c r="EQ11325"/>
      <c r="EW11325"/>
      <c r="EX11325"/>
      <c r="FH11325"/>
      <c r="FO11325"/>
      <c r="FP11325"/>
      <c r="FV11325"/>
      <c r="FW11325"/>
      <c r="GC11325"/>
      <c r="GD11325"/>
    </row>
    <row r="11326" spans="4:186">
      <c r="D11326"/>
      <c r="J11326"/>
      <c r="K11326"/>
      <c r="Q11326"/>
      <c r="R11326"/>
      <c r="X11326"/>
      <c r="Y11326"/>
      <c r="AE11326"/>
      <c r="AF11326"/>
      <c r="AL11326"/>
      <c r="AM11326"/>
      <c r="AS11326"/>
      <c r="AT11326"/>
      <c r="AZ11326"/>
      <c r="BA11326"/>
      <c r="BG11326"/>
      <c r="BH11326"/>
      <c r="BP11326"/>
      <c r="BQ11326"/>
      <c r="BW11326"/>
      <c r="BX11326"/>
      <c r="CD11326"/>
      <c r="CE11326"/>
      <c r="CK11326"/>
      <c r="CL11326"/>
      <c r="CR11326"/>
      <c r="CS11326"/>
      <c r="CY11326"/>
      <c r="CZ11326"/>
      <c r="DF11326"/>
      <c r="DG11326"/>
      <c r="DM11326"/>
      <c r="DN11326"/>
      <c r="DT11326"/>
      <c r="DU11326"/>
      <c r="EB11326"/>
      <c r="EC11326"/>
      <c r="EI11326"/>
      <c r="EJ11326"/>
      <c r="EP11326"/>
      <c r="EQ11326"/>
      <c r="EW11326"/>
      <c r="EX11326"/>
      <c r="FH11326"/>
      <c r="FO11326"/>
      <c r="FP11326"/>
      <c r="FV11326"/>
      <c r="FW11326"/>
      <c r="GC11326"/>
      <c r="GD11326"/>
    </row>
    <row r="11327" spans="4:186">
      <c r="D11327"/>
      <c r="J11327"/>
      <c r="K11327"/>
      <c r="Q11327"/>
      <c r="R11327"/>
      <c r="X11327"/>
      <c r="Y11327"/>
      <c r="AE11327"/>
      <c r="AF11327"/>
      <c r="AL11327"/>
      <c r="AM11327"/>
      <c r="AS11327"/>
      <c r="AT11327"/>
      <c r="AZ11327"/>
      <c r="BA11327"/>
      <c r="BG11327"/>
      <c r="BH11327"/>
      <c r="BP11327"/>
      <c r="BQ11327"/>
      <c r="BW11327"/>
      <c r="BX11327"/>
      <c r="CD11327"/>
      <c r="CE11327"/>
      <c r="CK11327"/>
      <c r="CL11327"/>
      <c r="CR11327"/>
      <c r="CS11327"/>
      <c r="CY11327"/>
      <c r="CZ11327"/>
      <c r="DF11327"/>
      <c r="DG11327"/>
      <c r="DM11327"/>
      <c r="DN11327"/>
      <c r="DT11327"/>
      <c r="DU11327"/>
      <c r="EB11327"/>
      <c r="EC11327"/>
      <c r="EI11327"/>
      <c r="EJ11327"/>
      <c r="EP11327"/>
      <c r="EQ11327"/>
      <c r="EW11327"/>
      <c r="EX11327"/>
      <c r="FH11327"/>
      <c r="FO11327"/>
      <c r="FP11327"/>
      <c r="FV11327"/>
      <c r="FW11327"/>
      <c r="GC11327"/>
      <c r="GD11327"/>
    </row>
    <row r="11328" spans="4:186">
      <c r="D11328"/>
      <c r="J11328"/>
      <c r="K11328"/>
      <c r="Q11328"/>
      <c r="R11328"/>
      <c r="X11328"/>
      <c r="Y11328"/>
      <c r="AE11328"/>
      <c r="AF11328"/>
      <c r="AL11328"/>
      <c r="AM11328"/>
      <c r="AS11328"/>
      <c r="AT11328"/>
      <c r="AZ11328"/>
      <c r="BA11328"/>
      <c r="BG11328"/>
      <c r="BH11328"/>
      <c r="BP11328"/>
      <c r="BQ11328"/>
      <c r="BW11328"/>
      <c r="BX11328"/>
      <c r="CD11328"/>
      <c r="CE11328"/>
      <c r="CK11328"/>
      <c r="CL11328"/>
      <c r="CR11328"/>
      <c r="CS11328"/>
      <c r="CY11328"/>
      <c r="CZ11328"/>
      <c r="DF11328"/>
      <c r="DG11328"/>
      <c r="DM11328"/>
      <c r="DN11328"/>
      <c r="DT11328"/>
      <c r="DU11328"/>
      <c r="EB11328"/>
      <c r="EC11328"/>
      <c r="EI11328"/>
      <c r="EJ11328"/>
      <c r="EP11328"/>
      <c r="EQ11328"/>
      <c r="EW11328"/>
      <c r="EX11328"/>
      <c r="FH11328"/>
      <c r="FO11328"/>
      <c r="FP11328"/>
      <c r="FV11328"/>
      <c r="FW11328"/>
      <c r="GC11328"/>
      <c r="GD11328"/>
    </row>
    <row r="11329" spans="4:186">
      <c r="D11329"/>
      <c r="J11329"/>
      <c r="K11329"/>
      <c r="Q11329"/>
      <c r="R11329"/>
      <c r="X11329"/>
      <c r="Y11329"/>
      <c r="AE11329"/>
      <c r="AF11329"/>
      <c r="AL11329"/>
      <c r="AM11329"/>
      <c r="AS11329"/>
      <c r="AT11329"/>
      <c r="AZ11329"/>
      <c r="BA11329"/>
      <c r="BG11329"/>
      <c r="BH11329"/>
      <c r="BP11329"/>
      <c r="BQ11329"/>
      <c r="BW11329"/>
      <c r="BX11329"/>
      <c r="CD11329"/>
      <c r="CE11329"/>
      <c r="CK11329"/>
      <c r="CL11329"/>
      <c r="CR11329"/>
      <c r="CS11329"/>
      <c r="CY11329"/>
      <c r="CZ11329"/>
      <c r="DF11329"/>
      <c r="DG11329"/>
      <c r="DM11329"/>
      <c r="DN11329"/>
      <c r="DT11329"/>
      <c r="DU11329"/>
      <c r="EB11329"/>
      <c r="EC11329"/>
      <c r="EI11329"/>
      <c r="EJ11329"/>
      <c r="EP11329"/>
      <c r="EQ11329"/>
      <c r="EW11329"/>
      <c r="EX11329"/>
      <c r="FH11329"/>
      <c r="FO11329"/>
      <c r="FP11329"/>
      <c r="FV11329"/>
      <c r="FW11329"/>
      <c r="GC11329"/>
      <c r="GD11329"/>
    </row>
    <row r="11330" spans="4:186">
      <c r="D11330"/>
      <c r="J11330"/>
      <c r="K11330"/>
      <c r="Q11330"/>
      <c r="R11330"/>
      <c r="X11330"/>
      <c r="Y11330"/>
      <c r="AE11330"/>
      <c r="AF11330"/>
      <c r="AL11330"/>
      <c r="AM11330"/>
      <c r="AS11330"/>
      <c r="AT11330"/>
      <c r="AZ11330"/>
      <c r="BA11330"/>
      <c r="BG11330"/>
      <c r="BH11330"/>
      <c r="BP11330"/>
      <c r="BQ11330"/>
      <c r="BW11330"/>
      <c r="BX11330"/>
      <c r="CD11330"/>
      <c r="CE11330"/>
      <c r="CK11330"/>
      <c r="CL11330"/>
      <c r="CR11330"/>
      <c r="CS11330"/>
      <c r="CY11330"/>
      <c r="CZ11330"/>
      <c r="DF11330"/>
      <c r="DG11330"/>
      <c r="DM11330"/>
      <c r="DN11330"/>
      <c r="DT11330"/>
      <c r="DU11330"/>
      <c r="EB11330"/>
      <c r="EC11330"/>
      <c r="EI11330"/>
      <c r="EJ11330"/>
      <c r="EP11330"/>
      <c r="EQ11330"/>
      <c r="EW11330"/>
      <c r="EX11330"/>
      <c r="FH11330"/>
      <c r="FO11330"/>
      <c r="FP11330"/>
      <c r="FV11330"/>
      <c r="FW11330"/>
      <c r="GC11330"/>
      <c r="GD11330"/>
    </row>
    <row r="11331" spans="4:186">
      <c r="D11331"/>
      <c r="J11331"/>
      <c r="K11331"/>
      <c r="Q11331"/>
      <c r="R11331"/>
      <c r="X11331"/>
      <c r="Y11331"/>
      <c r="AE11331"/>
      <c r="AF11331"/>
      <c r="AL11331"/>
      <c r="AM11331"/>
      <c r="AS11331"/>
      <c r="AT11331"/>
      <c r="AZ11331"/>
      <c r="BA11331"/>
      <c r="BG11331"/>
      <c r="BH11331"/>
      <c r="BP11331"/>
      <c r="BQ11331"/>
      <c r="BW11331"/>
      <c r="BX11331"/>
      <c r="CD11331"/>
      <c r="CE11331"/>
      <c r="CK11331"/>
      <c r="CL11331"/>
      <c r="CR11331"/>
      <c r="CS11331"/>
      <c r="CY11331"/>
      <c r="CZ11331"/>
      <c r="DF11331"/>
      <c r="DG11331"/>
      <c r="DM11331"/>
      <c r="DN11331"/>
      <c r="DT11331"/>
      <c r="DU11331"/>
      <c r="EB11331"/>
      <c r="EC11331"/>
      <c r="EI11331"/>
      <c r="EJ11331"/>
      <c r="EP11331"/>
      <c r="EQ11331"/>
      <c r="EW11331"/>
      <c r="EX11331"/>
      <c r="FH11331"/>
      <c r="FO11331"/>
      <c r="FP11331"/>
      <c r="FV11331"/>
      <c r="FW11331"/>
      <c r="GC11331"/>
      <c r="GD11331"/>
    </row>
    <row r="11332" spans="4:186">
      <c r="D11332"/>
      <c r="J11332"/>
      <c r="K11332"/>
      <c r="Q11332"/>
      <c r="R11332"/>
      <c r="X11332"/>
      <c r="Y11332"/>
      <c r="AE11332"/>
      <c r="AF11332"/>
      <c r="AL11332"/>
      <c r="AM11332"/>
      <c r="AS11332"/>
      <c r="AT11332"/>
      <c r="AZ11332"/>
      <c r="BA11332"/>
      <c r="BG11332"/>
      <c r="BH11332"/>
      <c r="BP11332"/>
      <c r="BQ11332"/>
      <c r="BW11332"/>
      <c r="BX11332"/>
      <c r="CD11332"/>
      <c r="CE11332"/>
      <c r="CK11332"/>
      <c r="CL11332"/>
      <c r="CR11332"/>
      <c r="CS11332"/>
      <c r="CY11332"/>
      <c r="CZ11332"/>
      <c r="DF11332"/>
      <c r="DG11332"/>
      <c r="DM11332"/>
      <c r="DN11332"/>
      <c r="DT11332"/>
      <c r="DU11332"/>
      <c r="EB11332"/>
      <c r="EC11332"/>
      <c r="EI11332"/>
      <c r="EJ11332"/>
      <c r="EP11332"/>
      <c r="EQ11332"/>
      <c r="EW11332"/>
      <c r="EX11332"/>
      <c r="FH11332"/>
      <c r="FO11332"/>
      <c r="FP11332"/>
      <c r="FV11332"/>
      <c r="FW11332"/>
      <c r="GC11332"/>
      <c r="GD11332"/>
    </row>
    <row r="11333" spans="4:186">
      <c r="D11333"/>
      <c r="J11333"/>
      <c r="K11333"/>
      <c r="Q11333"/>
      <c r="R11333"/>
      <c r="X11333"/>
      <c r="Y11333"/>
      <c r="AE11333"/>
      <c r="AF11333"/>
      <c r="AL11333"/>
      <c r="AM11333"/>
      <c r="AS11333"/>
      <c r="AT11333"/>
      <c r="AZ11333"/>
      <c r="BA11333"/>
      <c r="BG11333"/>
      <c r="BH11333"/>
      <c r="BP11333"/>
      <c r="BQ11333"/>
      <c r="BW11333"/>
      <c r="BX11333"/>
      <c r="CD11333"/>
      <c r="CE11333"/>
      <c r="CK11333"/>
      <c r="CL11333"/>
      <c r="CR11333"/>
      <c r="CS11333"/>
      <c r="CY11333"/>
      <c r="CZ11333"/>
      <c r="DF11333"/>
      <c r="DG11333"/>
      <c r="DM11333"/>
      <c r="DN11333"/>
      <c r="DT11333"/>
      <c r="DU11333"/>
      <c r="EB11333"/>
      <c r="EC11333"/>
      <c r="EI11333"/>
      <c r="EJ11333"/>
      <c r="EP11333"/>
      <c r="EQ11333"/>
      <c r="EW11333"/>
      <c r="EX11333"/>
      <c r="FH11333"/>
      <c r="FO11333"/>
      <c r="FP11333"/>
      <c r="FV11333"/>
      <c r="FW11333"/>
      <c r="GC11333"/>
      <c r="GD11333"/>
    </row>
    <row r="11334" spans="4:186">
      <c r="D11334"/>
      <c r="J11334"/>
      <c r="K11334"/>
      <c r="Q11334"/>
      <c r="R11334"/>
      <c r="X11334"/>
      <c r="Y11334"/>
      <c r="AE11334"/>
      <c r="AF11334"/>
      <c r="AL11334"/>
      <c r="AM11334"/>
      <c r="AS11334"/>
      <c r="AT11334"/>
      <c r="AZ11334"/>
      <c r="BA11334"/>
      <c r="BG11334"/>
      <c r="BH11334"/>
      <c r="BP11334"/>
      <c r="BQ11334"/>
      <c r="BW11334"/>
      <c r="BX11334"/>
      <c r="CD11334"/>
      <c r="CE11334"/>
      <c r="CK11334"/>
      <c r="CL11334"/>
      <c r="CR11334"/>
      <c r="CS11334"/>
      <c r="CY11334"/>
      <c r="CZ11334"/>
      <c r="DF11334"/>
      <c r="DG11334"/>
      <c r="DM11334"/>
      <c r="DN11334"/>
      <c r="DT11334"/>
      <c r="DU11334"/>
      <c r="EB11334"/>
      <c r="EC11334"/>
      <c r="EI11334"/>
      <c r="EJ11334"/>
      <c r="EP11334"/>
      <c r="EQ11334"/>
      <c r="EW11334"/>
      <c r="EX11334"/>
      <c r="FH11334"/>
      <c r="FO11334"/>
      <c r="FP11334"/>
      <c r="FV11334"/>
      <c r="FW11334"/>
      <c r="GC11334"/>
      <c r="GD11334"/>
    </row>
    <row r="11335" spans="4:186">
      <c r="D11335"/>
      <c r="J11335"/>
      <c r="K11335"/>
      <c r="Q11335"/>
      <c r="R11335"/>
      <c r="X11335"/>
      <c r="Y11335"/>
      <c r="AE11335"/>
      <c r="AF11335"/>
      <c r="AL11335"/>
      <c r="AM11335"/>
      <c r="AS11335"/>
      <c r="AT11335"/>
      <c r="AZ11335"/>
      <c r="BA11335"/>
      <c r="BG11335"/>
      <c r="BH11335"/>
      <c r="BP11335"/>
      <c r="BQ11335"/>
      <c r="BW11335"/>
      <c r="BX11335"/>
      <c r="CD11335"/>
      <c r="CE11335"/>
      <c r="CK11335"/>
      <c r="CL11335"/>
      <c r="CR11335"/>
      <c r="CS11335"/>
      <c r="CY11335"/>
      <c r="CZ11335"/>
      <c r="DF11335"/>
      <c r="DG11335"/>
      <c r="DM11335"/>
      <c r="DN11335"/>
      <c r="DT11335"/>
      <c r="DU11335"/>
      <c r="EB11335"/>
      <c r="EC11335"/>
      <c r="EI11335"/>
      <c r="EJ11335"/>
      <c r="EP11335"/>
      <c r="EQ11335"/>
      <c r="EW11335"/>
      <c r="EX11335"/>
      <c r="FH11335"/>
      <c r="FO11335"/>
      <c r="FP11335"/>
      <c r="FV11335"/>
      <c r="FW11335"/>
      <c r="GC11335"/>
      <c r="GD11335"/>
    </row>
    <row r="11336" spans="4:186">
      <c r="D11336"/>
      <c r="J11336"/>
      <c r="K11336"/>
      <c r="Q11336"/>
      <c r="R11336"/>
      <c r="X11336"/>
      <c r="Y11336"/>
      <c r="AE11336"/>
      <c r="AF11336"/>
      <c r="AL11336"/>
      <c r="AM11336"/>
      <c r="AS11336"/>
      <c r="AT11336"/>
      <c r="AZ11336"/>
      <c r="BA11336"/>
      <c r="BG11336"/>
      <c r="BH11336"/>
      <c r="BP11336"/>
      <c r="BQ11336"/>
      <c r="BW11336"/>
      <c r="BX11336"/>
      <c r="CD11336"/>
      <c r="CE11336"/>
      <c r="CK11336"/>
      <c r="CL11336"/>
      <c r="CR11336"/>
      <c r="CS11336"/>
      <c r="CY11336"/>
      <c r="CZ11336"/>
      <c r="DF11336"/>
      <c r="DG11336"/>
      <c r="DM11336"/>
      <c r="DN11336"/>
      <c r="DT11336"/>
      <c r="DU11336"/>
      <c r="EB11336"/>
      <c r="EC11336"/>
      <c r="EI11336"/>
      <c r="EJ11336"/>
      <c r="EP11336"/>
      <c r="EQ11336"/>
      <c r="EW11336"/>
      <c r="EX11336"/>
      <c r="FH11336"/>
      <c r="FO11336"/>
      <c r="FP11336"/>
      <c r="FV11336"/>
      <c r="FW11336"/>
      <c r="GC11336"/>
      <c r="GD11336"/>
    </row>
    <row r="11337" spans="4:186">
      <c r="D11337"/>
      <c r="J11337"/>
      <c r="K11337"/>
      <c r="Q11337"/>
      <c r="R11337"/>
      <c r="X11337"/>
      <c r="Y11337"/>
      <c r="AE11337"/>
      <c r="AF11337"/>
      <c r="AL11337"/>
      <c r="AM11337"/>
      <c r="AS11337"/>
      <c r="AT11337"/>
      <c r="AZ11337"/>
      <c r="BA11337"/>
      <c r="BG11337"/>
      <c r="BH11337"/>
      <c r="BP11337"/>
      <c r="BQ11337"/>
      <c r="BW11337"/>
      <c r="BX11337"/>
      <c r="CD11337"/>
      <c r="CE11337"/>
      <c r="CK11337"/>
      <c r="CL11337"/>
      <c r="CR11337"/>
      <c r="CS11337"/>
      <c r="CY11337"/>
      <c r="CZ11337"/>
      <c r="DF11337"/>
      <c r="DG11337"/>
      <c r="DM11337"/>
      <c r="DN11337"/>
      <c r="DT11337"/>
      <c r="DU11337"/>
      <c r="EB11337"/>
      <c r="EC11337"/>
      <c r="EI11337"/>
      <c r="EJ11337"/>
      <c r="EP11337"/>
      <c r="EQ11337"/>
      <c r="EW11337"/>
      <c r="EX11337"/>
      <c r="FH11337"/>
      <c r="FO11337"/>
      <c r="FP11337"/>
      <c r="FV11337"/>
      <c r="FW11337"/>
      <c r="GC11337"/>
      <c r="GD11337"/>
    </row>
    <row r="11338" spans="4:186">
      <c r="D11338"/>
      <c r="J11338"/>
      <c r="K11338"/>
      <c r="Q11338"/>
      <c r="R11338"/>
      <c r="X11338"/>
      <c r="Y11338"/>
      <c r="AE11338"/>
      <c r="AF11338"/>
      <c r="AL11338"/>
      <c r="AM11338"/>
      <c r="AS11338"/>
      <c r="AT11338"/>
      <c r="AZ11338"/>
      <c r="BA11338"/>
      <c r="BG11338"/>
      <c r="BH11338"/>
      <c r="BP11338"/>
      <c r="BQ11338"/>
      <c r="BW11338"/>
      <c r="BX11338"/>
      <c r="CD11338"/>
      <c r="CE11338"/>
      <c r="CK11338"/>
      <c r="CL11338"/>
      <c r="CR11338"/>
      <c r="CS11338"/>
      <c r="CY11338"/>
      <c r="CZ11338"/>
      <c r="DF11338"/>
      <c r="DG11338"/>
      <c r="DM11338"/>
      <c r="DN11338"/>
      <c r="DT11338"/>
      <c r="DU11338"/>
      <c r="EB11338"/>
      <c r="EC11338"/>
      <c r="EI11338"/>
      <c r="EJ11338"/>
      <c r="EP11338"/>
      <c r="EQ11338"/>
      <c r="EW11338"/>
      <c r="EX11338"/>
      <c r="FH11338"/>
      <c r="FO11338"/>
      <c r="FP11338"/>
      <c r="FV11338"/>
      <c r="FW11338"/>
      <c r="GC11338"/>
      <c r="GD11338"/>
    </row>
    <row r="11339" spans="4:186">
      <c r="D11339"/>
      <c r="J11339"/>
      <c r="K11339"/>
      <c r="Q11339"/>
      <c r="R11339"/>
      <c r="X11339"/>
      <c r="Y11339"/>
      <c r="AE11339"/>
      <c r="AF11339"/>
      <c r="AL11339"/>
      <c r="AM11339"/>
      <c r="AS11339"/>
      <c r="AT11339"/>
      <c r="AZ11339"/>
      <c r="BA11339"/>
      <c r="BG11339"/>
      <c r="BH11339"/>
      <c r="BP11339"/>
      <c r="BQ11339"/>
      <c r="BW11339"/>
      <c r="BX11339"/>
      <c r="CD11339"/>
      <c r="CE11339"/>
      <c r="CK11339"/>
      <c r="CL11339"/>
      <c r="CR11339"/>
      <c r="CS11339"/>
      <c r="CY11339"/>
      <c r="CZ11339"/>
      <c r="DF11339"/>
      <c r="DG11339"/>
      <c r="DM11339"/>
      <c r="DN11339"/>
      <c r="DT11339"/>
      <c r="DU11339"/>
      <c r="EB11339"/>
      <c r="EC11339"/>
      <c r="EI11339"/>
      <c r="EJ11339"/>
      <c r="EP11339"/>
      <c r="EQ11339"/>
      <c r="EW11339"/>
      <c r="EX11339"/>
      <c r="FH11339"/>
      <c r="FO11339"/>
      <c r="FP11339"/>
      <c r="FV11339"/>
      <c r="FW11339"/>
      <c r="GC11339"/>
      <c r="GD11339"/>
    </row>
    <row r="11340" spans="4:186">
      <c r="D11340"/>
      <c r="J11340"/>
      <c r="K11340"/>
      <c r="Q11340"/>
      <c r="R11340"/>
      <c r="X11340"/>
      <c r="Y11340"/>
      <c r="AE11340"/>
      <c r="AF11340"/>
      <c r="AL11340"/>
      <c r="AM11340"/>
      <c r="AS11340"/>
      <c r="AT11340"/>
      <c r="AZ11340"/>
      <c r="BA11340"/>
      <c r="BG11340"/>
      <c r="BH11340"/>
      <c r="BP11340"/>
      <c r="BQ11340"/>
      <c r="BW11340"/>
      <c r="BX11340"/>
      <c r="CD11340"/>
      <c r="CE11340"/>
      <c r="CK11340"/>
      <c r="CL11340"/>
      <c r="CR11340"/>
      <c r="CS11340"/>
      <c r="CY11340"/>
      <c r="CZ11340"/>
      <c r="DF11340"/>
      <c r="DG11340"/>
      <c r="DM11340"/>
      <c r="DN11340"/>
      <c r="DT11340"/>
      <c r="DU11340"/>
      <c r="EB11340"/>
      <c r="EC11340"/>
      <c r="EI11340"/>
      <c r="EJ11340"/>
      <c r="EP11340"/>
      <c r="EQ11340"/>
      <c r="EW11340"/>
      <c r="EX11340"/>
      <c r="FH11340"/>
      <c r="FO11340"/>
      <c r="FP11340"/>
      <c r="FV11340"/>
      <c r="FW11340"/>
      <c r="GC11340"/>
      <c r="GD11340"/>
    </row>
    <row r="11341" spans="4:186">
      <c r="D11341"/>
      <c r="J11341"/>
      <c r="K11341"/>
      <c r="Q11341"/>
      <c r="R11341"/>
      <c r="X11341"/>
      <c r="Y11341"/>
      <c r="AE11341"/>
      <c r="AF11341"/>
      <c r="AL11341"/>
      <c r="AM11341"/>
      <c r="AS11341"/>
      <c r="AT11341"/>
      <c r="AZ11341"/>
      <c r="BA11341"/>
      <c r="BG11341"/>
      <c r="BH11341"/>
      <c r="BP11341"/>
      <c r="BQ11341"/>
      <c r="BW11341"/>
      <c r="BX11341"/>
      <c r="CD11341"/>
      <c r="CE11341"/>
      <c r="CK11341"/>
      <c r="CL11341"/>
      <c r="CR11341"/>
      <c r="CS11341"/>
      <c r="CY11341"/>
      <c r="CZ11341"/>
      <c r="DF11341"/>
      <c r="DG11341"/>
      <c r="DM11341"/>
      <c r="DN11341"/>
      <c r="DT11341"/>
      <c r="DU11341"/>
      <c r="EB11341"/>
      <c r="EC11341"/>
      <c r="EI11341"/>
      <c r="EJ11341"/>
      <c r="EP11341"/>
      <c r="EQ11341"/>
      <c r="EW11341"/>
      <c r="EX11341"/>
      <c r="FH11341"/>
      <c r="FO11341"/>
      <c r="FP11341"/>
      <c r="FV11341"/>
      <c r="FW11341"/>
      <c r="GC11341"/>
      <c r="GD11341"/>
    </row>
    <row r="11342" spans="4:186">
      <c r="D11342"/>
      <c r="J11342"/>
      <c r="K11342"/>
      <c r="Q11342"/>
      <c r="R11342"/>
      <c r="X11342"/>
      <c r="Y11342"/>
      <c r="AE11342"/>
      <c r="AF11342"/>
      <c r="AL11342"/>
      <c r="AM11342"/>
      <c r="AS11342"/>
      <c r="AT11342"/>
      <c r="AZ11342"/>
      <c r="BA11342"/>
      <c r="BG11342"/>
      <c r="BH11342"/>
      <c r="BP11342"/>
      <c r="BQ11342"/>
      <c r="BW11342"/>
      <c r="BX11342"/>
      <c r="CD11342"/>
      <c r="CE11342"/>
      <c r="CK11342"/>
      <c r="CL11342"/>
      <c r="CR11342"/>
      <c r="CS11342"/>
      <c r="CY11342"/>
      <c r="CZ11342"/>
      <c r="DF11342"/>
      <c r="DG11342"/>
      <c r="DM11342"/>
      <c r="DN11342"/>
      <c r="DT11342"/>
      <c r="DU11342"/>
      <c r="EB11342"/>
      <c r="EC11342"/>
      <c r="EI11342"/>
      <c r="EJ11342"/>
      <c r="EP11342"/>
      <c r="EQ11342"/>
      <c r="EW11342"/>
      <c r="EX11342"/>
      <c r="FH11342"/>
      <c r="FO11342"/>
      <c r="FP11342"/>
      <c r="FV11342"/>
      <c r="FW11342"/>
      <c r="GC11342"/>
      <c r="GD11342"/>
    </row>
    <row r="11343" spans="4:186">
      <c r="D11343"/>
      <c r="J11343"/>
      <c r="K11343"/>
      <c r="Q11343"/>
      <c r="R11343"/>
      <c r="X11343"/>
      <c r="Y11343"/>
      <c r="AE11343"/>
      <c r="AF11343"/>
      <c r="AL11343"/>
      <c r="AM11343"/>
      <c r="AS11343"/>
      <c r="AT11343"/>
      <c r="AZ11343"/>
      <c r="BA11343"/>
      <c r="BG11343"/>
      <c r="BH11343"/>
      <c r="BP11343"/>
      <c r="BQ11343"/>
      <c r="BW11343"/>
      <c r="BX11343"/>
      <c r="CD11343"/>
      <c r="CE11343"/>
      <c r="CK11343"/>
      <c r="CL11343"/>
      <c r="CR11343"/>
      <c r="CS11343"/>
      <c r="CY11343"/>
      <c r="CZ11343"/>
      <c r="DF11343"/>
      <c r="DG11343"/>
      <c r="DM11343"/>
      <c r="DN11343"/>
      <c r="DT11343"/>
      <c r="DU11343"/>
      <c r="EB11343"/>
      <c r="EC11343"/>
      <c r="EI11343"/>
      <c r="EJ11343"/>
      <c r="EP11343"/>
      <c r="EQ11343"/>
      <c r="EW11343"/>
      <c r="EX11343"/>
      <c r="FH11343"/>
      <c r="FO11343"/>
      <c r="FP11343"/>
      <c r="FV11343"/>
      <c r="FW11343"/>
      <c r="GC11343"/>
      <c r="GD11343"/>
    </row>
    <row r="11344" spans="4:186">
      <c r="D11344"/>
      <c r="J11344"/>
      <c r="K11344"/>
      <c r="Q11344"/>
      <c r="R11344"/>
      <c r="X11344"/>
      <c r="Y11344"/>
      <c r="AE11344"/>
      <c r="AF11344"/>
      <c r="AL11344"/>
      <c r="AM11344"/>
      <c r="AS11344"/>
      <c r="AT11344"/>
      <c r="AZ11344"/>
      <c r="BA11344"/>
      <c r="BG11344"/>
      <c r="BH11344"/>
      <c r="BP11344"/>
      <c r="BQ11344"/>
      <c r="BW11344"/>
      <c r="BX11344"/>
      <c r="CD11344"/>
      <c r="CE11344"/>
      <c r="CK11344"/>
      <c r="CL11344"/>
      <c r="CR11344"/>
      <c r="CS11344"/>
      <c r="CY11344"/>
      <c r="CZ11344"/>
      <c r="DF11344"/>
      <c r="DG11344"/>
      <c r="DM11344"/>
      <c r="DN11344"/>
      <c r="DT11344"/>
      <c r="DU11344"/>
      <c r="EB11344"/>
      <c r="EC11344"/>
      <c r="EI11344"/>
      <c r="EJ11344"/>
      <c r="EP11344"/>
      <c r="EQ11344"/>
      <c r="EW11344"/>
      <c r="EX11344"/>
      <c r="FH11344"/>
      <c r="FO11344"/>
      <c r="FP11344"/>
      <c r="FV11344"/>
      <c r="FW11344"/>
      <c r="GC11344"/>
      <c r="GD11344"/>
    </row>
    <row r="11345" spans="4:186">
      <c r="D11345"/>
      <c r="J11345"/>
      <c r="K11345"/>
      <c r="Q11345"/>
      <c r="R11345"/>
      <c r="X11345"/>
      <c r="Y11345"/>
      <c r="AE11345"/>
      <c r="AF11345"/>
      <c r="AL11345"/>
      <c r="AM11345"/>
      <c r="AS11345"/>
      <c r="AT11345"/>
      <c r="AZ11345"/>
      <c r="BA11345"/>
      <c r="BG11345"/>
      <c r="BH11345"/>
      <c r="BP11345"/>
      <c r="BQ11345"/>
      <c r="BW11345"/>
      <c r="BX11345"/>
      <c r="CD11345"/>
      <c r="CE11345"/>
      <c r="CK11345"/>
      <c r="CL11345"/>
      <c r="CR11345"/>
      <c r="CS11345"/>
      <c r="CY11345"/>
      <c r="CZ11345"/>
      <c r="DF11345"/>
      <c r="DG11345"/>
      <c r="DM11345"/>
      <c r="DN11345"/>
      <c r="DT11345"/>
      <c r="DU11345"/>
      <c r="EB11345"/>
      <c r="EC11345"/>
      <c r="EI11345"/>
      <c r="EJ11345"/>
      <c r="EP11345"/>
      <c r="EQ11345"/>
      <c r="EW11345"/>
      <c r="EX11345"/>
      <c r="FH11345"/>
      <c r="FO11345"/>
      <c r="FP11345"/>
      <c r="FV11345"/>
      <c r="FW11345"/>
      <c r="GC11345"/>
      <c r="GD11345"/>
    </row>
    <row r="11346" spans="4:186">
      <c r="D11346"/>
      <c r="J11346"/>
      <c r="K11346"/>
      <c r="Q11346"/>
      <c r="R11346"/>
      <c r="X11346"/>
      <c r="Y11346"/>
      <c r="AE11346"/>
      <c r="AF11346"/>
      <c r="AL11346"/>
      <c r="AM11346"/>
      <c r="AS11346"/>
      <c r="AT11346"/>
      <c r="AZ11346"/>
      <c r="BA11346"/>
      <c r="BG11346"/>
      <c r="BH11346"/>
      <c r="BP11346"/>
      <c r="BQ11346"/>
      <c r="BW11346"/>
      <c r="BX11346"/>
      <c r="CD11346"/>
      <c r="CE11346"/>
      <c r="CK11346"/>
      <c r="CL11346"/>
      <c r="CR11346"/>
      <c r="CS11346"/>
      <c r="CY11346"/>
      <c r="CZ11346"/>
      <c r="DF11346"/>
      <c r="DG11346"/>
      <c r="DM11346"/>
      <c r="DN11346"/>
      <c r="DT11346"/>
      <c r="DU11346"/>
      <c r="EB11346"/>
      <c r="EC11346"/>
      <c r="EI11346"/>
      <c r="EJ11346"/>
      <c r="EP11346"/>
      <c r="EQ11346"/>
      <c r="EW11346"/>
      <c r="EX11346"/>
      <c r="FH11346"/>
      <c r="FO11346"/>
      <c r="FP11346"/>
      <c r="FV11346"/>
      <c r="FW11346"/>
      <c r="GC11346"/>
      <c r="GD11346"/>
    </row>
    <row r="11347" spans="4:186">
      <c r="D11347"/>
      <c r="J11347"/>
      <c r="K11347"/>
      <c r="Q11347"/>
      <c r="R11347"/>
      <c r="X11347"/>
      <c r="Y11347"/>
      <c r="AE11347"/>
      <c r="AF11347"/>
      <c r="AL11347"/>
      <c r="AM11347"/>
      <c r="AS11347"/>
      <c r="AT11347"/>
      <c r="AZ11347"/>
      <c r="BA11347"/>
      <c r="BG11347"/>
      <c r="BH11347"/>
      <c r="BP11347"/>
      <c r="BQ11347"/>
      <c r="BW11347"/>
      <c r="BX11347"/>
      <c r="CD11347"/>
      <c r="CE11347"/>
      <c r="CK11347"/>
      <c r="CL11347"/>
      <c r="CR11347"/>
      <c r="CS11347"/>
      <c r="CY11347"/>
      <c r="CZ11347"/>
      <c r="DF11347"/>
      <c r="DG11347"/>
      <c r="DM11347"/>
      <c r="DN11347"/>
      <c r="DT11347"/>
      <c r="DU11347"/>
      <c r="EB11347"/>
      <c r="EC11347"/>
      <c r="EI11347"/>
      <c r="EJ11347"/>
      <c r="EP11347"/>
      <c r="EQ11347"/>
      <c r="EW11347"/>
      <c r="EX11347"/>
      <c r="FH11347"/>
      <c r="FO11347"/>
      <c r="FP11347"/>
      <c r="FV11347"/>
      <c r="FW11347"/>
      <c r="GC11347"/>
      <c r="GD11347"/>
    </row>
    <row r="11348" spans="4:186">
      <c r="D11348"/>
      <c r="J11348"/>
      <c r="K11348"/>
      <c r="Q11348"/>
      <c r="R11348"/>
      <c r="X11348"/>
      <c r="Y11348"/>
      <c r="AE11348"/>
      <c r="AF11348"/>
      <c r="AL11348"/>
      <c r="AM11348"/>
      <c r="AS11348"/>
      <c r="AT11348"/>
      <c r="AZ11348"/>
      <c r="BA11348"/>
      <c r="BG11348"/>
      <c r="BH11348"/>
      <c r="BP11348"/>
      <c r="BQ11348"/>
      <c r="BW11348"/>
      <c r="BX11348"/>
      <c r="CD11348"/>
      <c r="CE11348"/>
      <c r="CK11348"/>
      <c r="CL11348"/>
      <c r="CR11348"/>
      <c r="CS11348"/>
      <c r="CY11348"/>
      <c r="CZ11348"/>
      <c r="DF11348"/>
      <c r="DG11348"/>
      <c r="DM11348"/>
      <c r="DN11348"/>
      <c r="DT11348"/>
      <c r="DU11348"/>
      <c r="EB11348"/>
      <c r="EC11348"/>
      <c r="EI11348"/>
      <c r="EJ11348"/>
      <c r="EP11348"/>
      <c r="EQ11348"/>
      <c r="EW11348"/>
      <c r="EX11348"/>
      <c r="FH11348"/>
      <c r="FO11348"/>
      <c r="FP11348"/>
      <c r="FV11348"/>
      <c r="FW11348"/>
      <c r="GC11348"/>
      <c r="GD11348"/>
    </row>
    <row r="11349" spans="4:186">
      <c r="D11349"/>
      <c r="J11349"/>
      <c r="K11349"/>
      <c r="Q11349"/>
      <c r="R11349"/>
      <c r="X11349"/>
      <c r="Y11349"/>
      <c r="AE11349"/>
      <c r="AF11349"/>
      <c r="AL11349"/>
      <c r="AM11349"/>
      <c r="AS11349"/>
      <c r="AT11349"/>
      <c r="AZ11349"/>
      <c r="BA11349"/>
      <c r="BG11349"/>
      <c r="BH11349"/>
      <c r="BP11349"/>
      <c r="BQ11349"/>
      <c r="BW11349"/>
      <c r="BX11349"/>
      <c r="CD11349"/>
      <c r="CE11349"/>
      <c r="CK11349"/>
      <c r="CL11349"/>
      <c r="CR11349"/>
      <c r="CS11349"/>
      <c r="CY11349"/>
      <c r="CZ11349"/>
      <c r="DF11349"/>
      <c r="DG11349"/>
      <c r="DM11349"/>
      <c r="DN11349"/>
      <c r="DT11349"/>
      <c r="DU11349"/>
      <c r="EB11349"/>
      <c r="EC11349"/>
      <c r="EI11349"/>
      <c r="EJ11349"/>
      <c r="EP11349"/>
      <c r="EQ11349"/>
      <c r="EW11349"/>
      <c r="EX11349"/>
      <c r="FH11349"/>
      <c r="FO11349"/>
      <c r="FP11349"/>
      <c r="FV11349"/>
      <c r="FW11349"/>
      <c r="GC11349"/>
      <c r="GD11349"/>
    </row>
    <row r="11350" spans="4:186">
      <c r="D11350"/>
      <c r="J11350"/>
      <c r="K11350"/>
      <c r="Q11350"/>
      <c r="R11350"/>
      <c r="X11350"/>
      <c r="Y11350"/>
      <c r="AE11350"/>
      <c r="AF11350"/>
      <c r="AL11350"/>
      <c r="AM11350"/>
      <c r="AS11350"/>
      <c r="AT11350"/>
      <c r="AZ11350"/>
      <c r="BA11350"/>
      <c r="BG11350"/>
      <c r="BH11350"/>
      <c r="BP11350"/>
      <c r="BQ11350"/>
      <c r="BW11350"/>
      <c r="BX11350"/>
      <c r="CD11350"/>
      <c r="CE11350"/>
      <c r="CK11350"/>
      <c r="CL11350"/>
      <c r="CR11350"/>
      <c r="CS11350"/>
      <c r="CY11350"/>
      <c r="CZ11350"/>
      <c r="DF11350"/>
      <c r="DG11350"/>
      <c r="DM11350"/>
      <c r="DN11350"/>
      <c r="DT11350"/>
      <c r="DU11350"/>
      <c r="EB11350"/>
      <c r="EC11350"/>
      <c r="EI11350"/>
      <c r="EJ11350"/>
      <c r="EP11350"/>
      <c r="EQ11350"/>
      <c r="EW11350"/>
      <c r="EX11350"/>
      <c r="FH11350"/>
      <c r="FO11350"/>
      <c r="FP11350"/>
      <c r="FV11350"/>
      <c r="FW11350"/>
      <c r="GC11350"/>
      <c r="GD11350"/>
    </row>
    <row r="11351" spans="4:186">
      <c r="D11351"/>
      <c r="J11351"/>
      <c r="K11351"/>
      <c r="Q11351"/>
      <c r="R11351"/>
      <c r="X11351"/>
      <c r="Y11351"/>
      <c r="AE11351"/>
      <c r="AF11351"/>
      <c r="AL11351"/>
      <c r="AM11351"/>
      <c r="AS11351"/>
      <c r="AT11351"/>
      <c r="AZ11351"/>
      <c r="BA11351"/>
      <c r="BG11351"/>
      <c r="BH11351"/>
      <c r="BP11351"/>
      <c r="BQ11351"/>
      <c r="BW11351"/>
      <c r="BX11351"/>
      <c r="CD11351"/>
      <c r="CE11351"/>
      <c r="CK11351"/>
      <c r="CL11351"/>
      <c r="CR11351"/>
      <c r="CS11351"/>
      <c r="CY11351"/>
      <c r="CZ11351"/>
      <c r="DF11351"/>
      <c r="DG11351"/>
      <c r="DM11351"/>
      <c r="DN11351"/>
      <c r="DT11351"/>
      <c r="DU11351"/>
      <c r="EB11351"/>
      <c r="EC11351"/>
      <c r="EI11351"/>
      <c r="EJ11351"/>
      <c r="EP11351"/>
      <c r="EQ11351"/>
      <c r="EW11351"/>
      <c r="EX11351"/>
      <c r="FH11351"/>
      <c r="FO11351"/>
      <c r="FP11351"/>
      <c r="FV11351"/>
      <c r="FW11351"/>
      <c r="GC11351"/>
      <c r="GD11351"/>
    </row>
    <row r="11352" spans="4:186">
      <c r="D11352"/>
      <c r="J11352"/>
      <c r="K11352"/>
      <c r="Q11352"/>
      <c r="R11352"/>
      <c r="X11352"/>
      <c r="Y11352"/>
      <c r="AE11352"/>
      <c r="AF11352"/>
      <c r="AL11352"/>
      <c r="AM11352"/>
      <c r="AS11352"/>
      <c r="AT11352"/>
      <c r="AZ11352"/>
      <c r="BA11352"/>
      <c r="BG11352"/>
      <c r="BH11352"/>
      <c r="BP11352"/>
      <c r="BQ11352"/>
      <c r="BW11352"/>
      <c r="BX11352"/>
      <c r="CD11352"/>
      <c r="CE11352"/>
      <c r="CK11352"/>
      <c r="CL11352"/>
      <c r="CR11352"/>
      <c r="CS11352"/>
      <c r="CY11352"/>
      <c r="CZ11352"/>
      <c r="DF11352"/>
      <c r="DG11352"/>
      <c r="DM11352"/>
      <c r="DN11352"/>
      <c r="DT11352"/>
      <c r="DU11352"/>
      <c r="EB11352"/>
      <c r="EC11352"/>
      <c r="EI11352"/>
      <c r="EJ11352"/>
      <c r="EP11352"/>
      <c r="EQ11352"/>
      <c r="EW11352"/>
      <c r="EX11352"/>
      <c r="FH11352"/>
      <c r="FO11352"/>
      <c r="FP11352"/>
      <c r="FV11352"/>
      <c r="FW11352"/>
      <c r="GC11352"/>
      <c r="GD11352"/>
    </row>
    <row r="11353" spans="4:186">
      <c r="D11353"/>
      <c r="J11353"/>
      <c r="K11353"/>
      <c r="Q11353"/>
      <c r="R11353"/>
      <c r="X11353"/>
      <c r="Y11353"/>
      <c r="AE11353"/>
      <c r="AF11353"/>
      <c r="AL11353"/>
      <c r="AM11353"/>
      <c r="AS11353"/>
      <c r="AT11353"/>
      <c r="AZ11353"/>
      <c r="BA11353"/>
      <c r="BG11353"/>
      <c r="BH11353"/>
      <c r="BP11353"/>
      <c r="BQ11353"/>
      <c r="BW11353"/>
      <c r="BX11353"/>
      <c r="CD11353"/>
      <c r="CE11353"/>
      <c r="CK11353"/>
      <c r="CL11353"/>
      <c r="CR11353"/>
      <c r="CS11353"/>
      <c r="CY11353"/>
      <c r="CZ11353"/>
      <c r="DF11353"/>
      <c r="DG11353"/>
      <c r="DM11353"/>
      <c r="DN11353"/>
      <c r="DT11353"/>
      <c r="DU11353"/>
      <c r="EB11353"/>
      <c r="EC11353"/>
      <c r="EI11353"/>
      <c r="EJ11353"/>
      <c r="EP11353"/>
      <c r="EQ11353"/>
      <c r="EW11353"/>
      <c r="EX11353"/>
      <c r="FH11353"/>
      <c r="FO11353"/>
      <c r="FP11353"/>
      <c r="FV11353"/>
      <c r="FW11353"/>
      <c r="GC11353"/>
      <c r="GD11353"/>
    </row>
    <row r="11354" spans="4:186">
      <c r="D11354"/>
      <c r="J11354"/>
      <c r="K11354"/>
      <c r="Q11354"/>
      <c r="R11354"/>
      <c r="X11354"/>
      <c r="Y11354"/>
      <c r="AE11354"/>
      <c r="AF11354"/>
      <c r="AL11354"/>
      <c r="AM11354"/>
      <c r="AS11354"/>
      <c r="AT11354"/>
      <c r="AZ11354"/>
      <c r="BA11354"/>
      <c r="BG11354"/>
      <c r="BH11354"/>
      <c r="BP11354"/>
      <c r="BQ11354"/>
      <c r="BW11354"/>
      <c r="BX11354"/>
      <c r="CD11354"/>
      <c r="CE11354"/>
      <c r="CK11354"/>
      <c r="CL11354"/>
      <c r="CR11354"/>
      <c r="CS11354"/>
      <c r="CY11354"/>
      <c r="CZ11354"/>
      <c r="DF11354"/>
      <c r="DG11354"/>
      <c r="DM11354"/>
      <c r="DN11354"/>
      <c r="DT11354"/>
      <c r="DU11354"/>
      <c r="EB11354"/>
      <c r="EC11354"/>
      <c r="EI11354"/>
      <c r="EJ11354"/>
      <c r="EP11354"/>
      <c r="EQ11354"/>
      <c r="EW11354"/>
      <c r="EX11354"/>
      <c r="FH11354"/>
      <c r="FO11354"/>
      <c r="FP11354"/>
      <c r="FV11354"/>
      <c r="FW11354"/>
      <c r="GC11354"/>
      <c r="GD11354"/>
    </row>
    <row r="11355" spans="4:186">
      <c r="D11355"/>
      <c r="J11355"/>
      <c r="K11355"/>
      <c r="Q11355"/>
      <c r="R11355"/>
      <c r="X11355"/>
      <c r="Y11355"/>
      <c r="AE11355"/>
      <c r="AF11355"/>
      <c r="AL11355"/>
      <c r="AM11355"/>
      <c r="AS11355"/>
      <c r="AT11355"/>
      <c r="AZ11355"/>
      <c r="BA11355"/>
      <c r="BG11355"/>
      <c r="BH11355"/>
      <c r="BP11355"/>
      <c r="BQ11355"/>
      <c r="BW11355"/>
      <c r="BX11355"/>
      <c r="CD11355"/>
      <c r="CE11355"/>
      <c r="CK11355"/>
      <c r="CL11355"/>
      <c r="CR11355"/>
      <c r="CS11355"/>
      <c r="CY11355"/>
      <c r="CZ11355"/>
      <c r="DF11355"/>
      <c r="DG11355"/>
      <c r="DM11355"/>
      <c r="DN11355"/>
      <c r="DT11355"/>
      <c r="DU11355"/>
      <c r="EB11355"/>
      <c r="EC11355"/>
      <c r="EI11355"/>
      <c r="EJ11355"/>
      <c r="EP11355"/>
      <c r="EQ11355"/>
      <c r="EW11355"/>
      <c r="EX11355"/>
      <c r="FH11355"/>
      <c r="FO11355"/>
      <c r="FP11355"/>
      <c r="FV11355"/>
      <c r="FW11355"/>
      <c r="GC11355"/>
      <c r="GD11355"/>
    </row>
    <row r="11356" spans="4:186">
      <c r="D11356"/>
      <c r="J11356"/>
      <c r="K11356"/>
      <c r="Q11356"/>
      <c r="R11356"/>
      <c r="X11356"/>
      <c r="Y11356"/>
      <c r="AE11356"/>
      <c r="AF11356"/>
      <c r="AL11356"/>
      <c r="AM11356"/>
      <c r="AS11356"/>
      <c r="AT11356"/>
      <c r="AZ11356"/>
      <c r="BA11356"/>
      <c r="BG11356"/>
      <c r="BH11356"/>
      <c r="BP11356"/>
      <c r="BQ11356"/>
      <c r="BW11356"/>
      <c r="BX11356"/>
      <c r="CD11356"/>
      <c r="CE11356"/>
      <c r="CK11356"/>
      <c r="CL11356"/>
      <c r="CR11356"/>
      <c r="CS11356"/>
      <c r="CY11356"/>
      <c r="CZ11356"/>
      <c r="DF11356"/>
      <c r="DG11356"/>
      <c r="DM11356"/>
      <c r="DN11356"/>
      <c r="DT11356"/>
      <c r="DU11356"/>
      <c r="EB11356"/>
      <c r="EC11356"/>
      <c r="EI11356"/>
      <c r="EJ11356"/>
      <c r="EP11356"/>
      <c r="EQ11356"/>
      <c r="EW11356"/>
      <c r="EX11356"/>
      <c r="FH11356"/>
      <c r="FO11356"/>
      <c r="FP11356"/>
      <c r="FV11356"/>
      <c r="FW11356"/>
      <c r="GC11356"/>
      <c r="GD11356"/>
    </row>
    <row r="11357" spans="4:186">
      <c r="D11357"/>
      <c r="J11357"/>
      <c r="K11357"/>
      <c r="Q11357"/>
      <c r="R11357"/>
      <c r="X11357"/>
      <c r="Y11357"/>
      <c r="AE11357"/>
      <c r="AF11357"/>
      <c r="AL11357"/>
      <c r="AM11357"/>
      <c r="AS11357"/>
      <c r="AT11357"/>
      <c r="AZ11357"/>
      <c r="BA11357"/>
      <c r="BG11357"/>
      <c r="BH11357"/>
      <c r="BP11357"/>
      <c r="BQ11357"/>
      <c r="BW11357"/>
      <c r="BX11357"/>
      <c r="CD11357"/>
      <c r="CE11357"/>
      <c r="CK11357"/>
      <c r="CL11357"/>
      <c r="CR11357"/>
      <c r="CS11357"/>
      <c r="CY11357"/>
      <c r="CZ11357"/>
      <c r="DF11357"/>
      <c r="DG11357"/>
      <c r="DM11357"/>
      <c r="DN11357"/>
      <c r="DT11357"/>
      <c r="DU11357"/>
      <c r="EB11357"/>
      <c r="EC11357"/>
      <c r="EI11357"/>
      <c r="EJ11357"/>
      <c r="EP11357"/>
      <c r="EQ11357"/>
      <c r="EW11357"/>
      <c r="EX11357"/>
      <c r="FH11357"/>
      <c r="FO11357"/>
      <c r="FP11357"/>
      <c r="FV11357"/>
      <c r="FW11357"/>
      <c r="GC11357"/>
      <c r="GD11357"/>
    </row>
    <row r="11358" spans="4:186">
      <c r="D11358"/>
      <c r="J11358"/>
      <c r="K11358"/>
      <c r="Q11358"/>
      <c r="R11358"/>
      <c r="X11358"/>
      <c r="Y11358"/>
      <c r="AE11358"/>
      <c r="AF11358"/>
      <c r="AL11358"/>
      <c r="AM11358"/>
      <c r="AS11358"/>
      <c r="AT11358"/>
      <c r="AZ11358"/>
      <c r="BA11358"/>
      <c r="BG11358"/>
      <c r="BH11358"/>
      <c r="BP11358"/>
      <c r="BQ11358"/>
      <c r="BW11358"/>
      <c r="BX11358"/>
      <c r="CD11358"/>
      <c r="CE11358"/>
      <c r="CK11358"/>
      <c r="CL11358"/>
      <c r="CR11358"/>
      <c r="CS11358"/>
      <c r="CY11358"/>
      <c r="CZ11358"/>
      <c r="DF11358"/>
      <c r="DG11358"/>
      <c r="DM11358"/>
      <c r="DN11358"/>
      <c r="DT11358"/>
      <c r="DU11358"/>
      <c r="EB11358"/>
      <c r="EC11358"/>
      <c r="EI11358"/>
      <c r="EJ11358"/>
      <c r="EP11358"/>
      <c r="EQ11358"/>
      <c r="EW11358"/>
      <c r="EX11358"/>
      <c r="FH11358"/>
      <c r="FO11358"/>
      <c r="FP11358"/>
      <c r="FV11358"/>
      <c r="FW11358"/>
      <c r="GC11358"/>
      <c r="GD11358"/>
    </row>
    <row r="11359" spans="4:186">
      <c r="D11359"/>
      <c r="J11359"/>
      <c r="K11359"/>
      <c r="Q11359"/>
      <c r="R11359"/>
      <c r="X11359"/>
      <c r="Y11359"/>
      <c r="AE11359"/>
      <c r="AF11359"/>
      <c r="AL11359"/>
      <c r="AM11359"/>
      <c r="AS11359"/>
      <c r="AT11359"/>
      <c r="AZ11359"/>
      <c r="BA11359"/>
      <c r="BG11359"/>
      <c r="BH11359"/>
      <c r="BP11359"/>
      <c r="BQ11359"/>
      <c r="BW11359"/>
      <c r="BX11359"/>
      <c r="CD11359"/>
      <c r="CE11359"/>
      <c r="CK11359"/>
      <c r="CL11359"/>
      <c r="CR11359"/>
      <c r="CS11359"/>
      <c r="CY11359"/>
      <c r="CZ11359"/>
      <c r="DF11359"/>
      <c r="DG11359"/>
      <c r="DM11359"/>
      <c r="DN11359"/>
      <c r="DT11359"/>
      <c r="DU11359"/>
      <c r="EB11359"/>
      <c r="EC11359"/>
      <c r="EI11359"/>
      <c r="EJ11359"/>
      <c r="EP11359"/>
      <c r="EQ11359"/>
      <c r="EW11359"/>
      <c r="EX11359"/>
      <c r="FH11359"/>
      <c r="FO11359"/>
      <c r="FP11359"/>
      <c r="FV11359"/>
      <c r="FW11359"/>
      <c r="GC11359"/>
      <c r="GD11359"/>
    </row>
    <row r="11360" spans="4:186">
      <c r="D11360"/>
      <c r="J11360"/>
      <c r="K11360"/>
      <c r="Q11360"/>
      <c r="R11360"/>
      <c r="X11360"/>
      <c r="Y11360"/>
      <c r="AE11360"/>
      <c r="AF11360"/>
      <c r="AL11360"/>
      <c r="AM11360"/>
      <c r="AS11360"/>
      <c r="AT11360"/>
      <c r="AZ11360"/>
      <c r="BA11360"/>
      <c r="BG11360"/>
      <c r="BH11360"/>
      <c r="BP11360"/>
      <c r="BQ11360"/>
      <c r="BW11360"/>
      <c r="BX11360"/>
      <c r="CD11360"/>
      <c r="CE11360"/>
      <c r="CK11360"/>
      <c r="CL11360"/>
      <c r="CR11360"/>
      <c r="CS11360"/>
      <c r="CY11360"/>
      <c r="CZ11360"/>
      <c r="DF11360"/>
      <c r="DG11360"/>
      <c r="DM11360"/>
      <c r="DN11360"/>
      <c r="DT11360"/>
      <c r="DU11360"/>
      <c r="EB11360"/>
      <c r="EC11360"/>
      <c r="EI11360"/>
      <c r="EJ11360"/>
      <c r="EP11360"/>
      <c r="EQ11360"/>
      <c r="EW11360"/>
      <c r="EX11360"/>
      <c r="FH11360"/>
      <c r="FO11360"/>
      <c r="FP11360"/>
      <c r="FV11360"/>
      <c r="FW11360"/>
      <c r="GC11360"/>
      <c r="GD11360"/>
    </row>
    <row r="11361" spans="4:186">
      <c r="D11361"/>
      <c r="J11361"/>
      <c r="K11361"/>
      <c r="Q11361"/>
      <c r="R11361"/>
      <c r="X11361"/>
      <c r="Y11361"/>
      <c r="AE11361"/>
      <c r="AF11361"/>
      <c r="AL11361"/>
      <c r="AM11361"/>
      <c r="AS11361"/>
      <c r="AT11361"/>
      <c r="AZ11361"/>
      <c r="BA11361"/>
      <c r="BG11361"/>
      <c r="BH11361"/>
      <c r="BP11361"/>
      <c r="BQ11361"/>
      <c r="BW11361"/>
      <c r="BX11361"/>
      <c r="CD11361"/>
      <c r="CE11361"/>
      <c r="CK11361"/>
      <c r="CL11361"/>
      <c r="CR11361"/>
      <c r="CS11361"/>
      <c r="CY11361"/>
      <c r="CZ11361"/>
      <c r="DF11361"/>
      <c r="DG11361"/>
      <c r="DM11361"/>
      <c r="DN11361"/>
      <c r="DT11361"/>
      <c r="DU11361"/>
      <c r="EB11361"/>
      <c r="EC11361"/>
      <c r="EI11361"/>
      <c r="EJ11361"/>
      <c r="EP11361"/>
      <c r="EQ11361"/>
      <c r="EW11361"/>
      <c r="EX11361"/>
      <c r="FH11361"/>
      <c r="FO11361"/>
      <c r="FP11361"/>
      <c r="FV11361"/>
      <c r="FW11361"/>
      <c r="GC11361"/>
      <c r="GD11361"/>
    </row>
    <row r="11362" spans="4:186">
      <c r="D11362"/>
      <c r="J11362"/>
      <c r="K11362"/>
      <c r="Q11362"/>
      <c r="R11362"/>
      <c r="X11362"/>
      <c r="Y11362"/>
      <c r="AE11362"/>
      <c r="AF11362"/>
      <c r="AL11362"/>
      <c r="AM11362"/>
      <c r="AS11362"/>
      <c r="AT11362"/>
      <c r="AZ11362"/>
      <c r="BA11362"/>
      <c r="BG11362"/>
      <c r="BH11362"/>
      <c r="BP11362"/>
      <c r="BQ11362"/>
      <c r="BW11362"/>
      <c r="BX11362"/>
      <c r="CD11362"/>
      <c r="CE11362"/>
      <c r="CK11362"/>
      <c r="CL11362"/>
      <c r="CR11362"/>
      <c r="CS11362"/>
      <c r="CY11362"/>
      <c r="CZ11362"/>
      <c r="DF11362"/>
      <c r="DG11362"/>
      <c r="DM11362"/>
      <c r="DN11362"/>
      <c r="DT11362"/>
      <c r="DU11362"/>
      <c r="EB11362"/>
      <c r="EC11362"/>
      <c r="EI11362"/>
      <c r="EJ11362"/>
      <c r="EP11362"/>
      <c r="EQ11362"/>
      <c r="EW11362"/>
      <c r="EX11362"/>
      <c r="FH11362"/>
      <c r="FO11362"/>
      <c r="FP11362"/>
      <c r="FV11362"/>
      <c r="FW11362"/>
      <c r="GC11362"/>
      <c r="GD11362"/>
    </row>
    <row r="11363" spans="4:186">
      <c r="D11363"/>
      <c r="J11363"/>
      <c r="K11363"/>
      <c r="Q11363"/>
      <c r="R11363"/>
      <c r="X11363"/>
      <c r="Y11363"/>
      <c r="AE11363"/>
      <c r="AF11363"/>
      <c r="AL11363"/>
      <c r="AM11363"/>
      <c r="AS11363"/>
      <c r="AT11363"/>
      <c r="AZ11363"/>
      <c r="BA11363"/>
      <c r="BG11363"/>
      <c r="BH11363"/>
      <c r="BP11363"/>
      <c r="BQ11363"/>
      <c r="BW11363"/>
      <c r="BX11363"/>
      <c r="CD11363"/>
      <c r="CE11363"/>
      <c r="CK11363"/>
      <c r="CL11363"/>
      <c r="CR11363"/>
      <c r="CS11363"/>
      <c r="CY11363"/>
      <c r="CZ11363"/>
      <c r="DF11363"/>
      <c r="DG11363"/>
      <c r="DM11363"/>
      <c r="DN11363"/>
      <c r="DT11363"/>
      <c r="DU11363"/>
      <c r="EB11363"/>
      <c r="EC11363"/>
      <c r="EI11363"/>
      <c r="EJ11363"/>
      <c r="EP11363"/>
      <c r="EQ11363"/>
      <c r="EW11363"/>
      <c r="EX11363"/>
      <c r="FH11363"/>
      <c r="FO11363"/>
      <c r="FP11363"/>
      <c r="FV11363"/>
      <c r="FW11363"/>
      <c r="GC11363"/>
      <c r="GD11363"/>
    </row>
    <row r="11364" spans="4:186">
      <c r="D11364"/>
      <c r="J11364"/>
      <c r="K11364"/>
      <c r="Q11364"/>
      <c r="R11364"/>
      <c r="X11364"/>
      <c r="Y11364"/>
      <c r="AE11364"/>
      <c r="AF11364"/>
      <c r="AL11364"/>
      <c r="AM11364"/>
      <c r="AS11364"/>
      <c r="AT11364"/>
      <c r="AZ11364"/>
      <c r="BA11364"/>
      <c r="BG11364"/>
      <c r="BH11364"/>
      <c r="BP11364"/>
      <c r="BQ11364"/>
      <c r="BW11364"/>
      <c r="BX11364"/>
      <c r="CD11364"/>
      <c r="CE11364"/>
      <c r="CK11364"/>
      <c r="CL11364"/>
      <c r="CR11364"/>
      <c r="CS11364"/>
      <c r="CY11364"/>
      <c r="CZ11364"/>
      <c r="DF11364"/>
      <c r="DG11364"/>
      <c r="DM11364"/>
      <c r="DN11364"/>
      <c r="DT11364"/>
      <c r="DU11364"/>
      <c r="EB11364"/>
      <c r="EC11364"/>
      <c r="EI11364"/>
      <c r="EJ11364"/>
      <c r="EP11364"/>
      <c r="EQ11364"/>
      <c r="EW11364"/>
      <c r="EX11364"/>
      <c r="FH11364"/>
      <c r="FO11364"/>
      <c r="FP11364"/>
      <c r="FV11364"/>
      <c r="FW11364"/>
      <c r="GC11364"/>
      <c r="GD11364"/>
    </row>
    <row r="11365" spans="4:186">
      <c r="D11365"/>
      <c r="J11365"/>
      <c r="K11365"/>
      <c r="Q11365"/>
      <c r="R11365"/>
      <c r="X11365"/>
      <c r="Y11365"/>
      <c r="AE11365"/>
      <c r="AF11365"/>
      <c r="AL11365"/>
      <c r="AM11365"/>
      <c r="AS11365"/>
      <c r="AT11365"/>
      <c r="AZ11365"/>
      <c r="BA11365"/>
      <c r="BG11365"/>
      <c r="BH11365"/>
      <c r="BP11365"/>
      <c r="BQ11365"/>
      <c r="BW11365"/>
      <c r="BX11365"/>
      <c r="CD11365"/>
      <c r="CE11365"/>
      <c r="CK11365"/>
      <c r="CL11365"/>
      <c r="CR11365"/>
      <c r="CS11365"/>
      <c r="CY11365"/>
      <c r="CZ11365"/>
      <c r="DF11365"/>
      <c r="DG11365"/>
      <c r="DM11365"/>
      <c r="DN11365"/>
      <c r="DT11365"/>
      <c r="DU11365"/>
      <c r="EB11365"/>
      <c r="EC11365"/>
      <c r="EI11365"/>
      <c r="EJ11365"/>
      <c r="EP11365"/>
      <c r="EQ11365"/>
      <c r="EW11365"/>
      <c r="EX11365"/>
      <c r="FH11365"/>
      <c r="FO11365"/>
      <c r="FP11365"/>
      <c r="FV11365"/>
      <c r="FW11365"/>
      <c r="GC11365"/>
      <c r="GD11365"/>
    </row>
    <row r="11366" spans="4:186">
      <c r="D11366"/>
      <c r="J11366"/>
      <c r="K11366"/>
      <c r="Q11366"/>
      <c r="R11366"/>
      <c r="X11366"/>
      <c r="Y11366"/>
      <c r="AE11366"/>
      <c r="AF11366"/>
      <c r="AL11366"/>
      <c r="AM11366"/>
      <c r="AS11366"/>
      <c r="AT11366"/>
      <c r="AZ11366"/>
      <c r="BA11366"/>
      <c r="BG11366"/>
      <c r="BH11366"/>
      <c r="BP11366"/>
      <c r="BQ11366"/>
      <c r="BW11366"/>
      <c r="BX11366"/>
      <c r="CD11366"/>
      <c r="CE11366"/>
      <c r="CK11366"/>
      <c r="CL11366"/>
      <c r="CR11366"/>
      <c r="CS11366"/>
      <c r="CY11366"/>
      <c r="CZ11366"/>
      <c r="DF11366"/>
      <c r="DG11366"/>
      <c r="DM11366"/>
      <c r="DN11366"/>
      <c r="DT11366"/>
      <c r="DU11366"/>
      <c r="EB11366"/>
      <c r="EC11366"/>
      <c r="EI11366"/>
      <c r="EJ11366"/>
      <c r="EP11366"/>
      <c r="EQ11366"/>
      <c r="EW11366"/>
      <c r="EX11366"/>
      <c r="FH11366"/>
      <c r="FO11366"/>
      <c r="FP11366"/>
      <c r="FV11366"/>
      <c r="FW11366"/>
      <c r="GC11366"/>
      <c r="GD11366"/>
    </row>
    <row r="11367" spans="4:186">
      <c r="D11367"/>
      <c r="J11367"/>
      <c r="K11367"/>
      <c r="Q11367"/>
      <c r="R11367"/>
      <c r="X11367"/>
      <c r="Y11367"/>
      <c r="AE11367"/>
      <c r="AF11367"/>
      <c r="AL11367"/>
      <c r="AM11367"/>
      <c r="AS11367"/>
      <c r="AT11367"/>
      <c r="AZ11367"/>
      <c r="BA11367"/>
      <c r="BG11367"/>
      <c r="BH11367"/>
      <c r="BP11367"/>
      <c r="BQ11367"/>
      <c r="BW11367"/>
      <c r="BX11367"/>
      <c r="CD11367"/>
      <c r="CE11367"/>
      <c r="CK11367"/>
      <c r="CL11367"/>
      <c r="CR11367"/>
      <c r="CS11367"/>
      <c r="CY11367"/>
      <c r="CZ11367"/>
      <c r="DF11367"/>
      <c r="DG11367"/>
      <c r="DM11367"/>
      <c r="DN11367"/>
      <c r="DT11367"/>
      <c r="DU11367"/>
      <c r="EB11367"/>
      <c r="EC11367"/>
      <c r="EI11367"/>
      <c r="EJ11367"/>
      <c r="EP11367"/>
      <c r="EQ11367"/>
      <c r="EW11367"/>
      <c r="EX11367"/>
      <c r="FH11367"/>
      <c r="FO11367"/>
      <c r="FP11367"/>
      <c r="FV11367"/>
      <c r="FW11367"/>
      <c r="GC11367"/>
      <c r="GD11367"/>
    </row>
    <row r="11368" spans="4:186">
      <c r="D11368"/>
      <c r="J11368"/>
      <c r="K11368"/>
      <c r="Q11368"/>
      <c r="R11368"/>
      <c r="X11368"/>
      <c r="Y11368"/>
      <c r="AE11368"/>
      <c r="AF11368"/>
      <c r="AL11368"/>
      <c r="AM11368"/>
      <c r="AS11368"/>
      <c r="AT11368"/>
      <c r="AZ11368"/>
      <c r="BA11368"/>
      <c r="BG11368"/>
      <c r="BH11368"/>
      <c r="BP11368"/>
      <c r="BQ11368"/>
      <c r="BW11368"/>
      <c r="BX11368"/>
      <c r="CD11368"/>
      <c r="CE11368"/>
      <c r="CK11368"/>
      <c r="CL11368"/>
      <c r="CR11368"/>
      <c r="CS11368"/>
      <c r="CY11368"/>
      <c r="CZ11368"/>
      <c r="DF11368"/>
      <c r="DG11368"/>
      <c r="DM11368"/>
      <c r="DN11368"/>
      <c r="DT11368"/>
      <c r="DU11368"/>
      <c r="EB11368"/>
      <c r="EC11368"/>
      <c r="EI11368"/>
      <c r="EJ11368"/>
      <c r="EP11368"/>
      <c r="EQ11368"/>
      <c r="EW11368"/>
      <c r="EX11368"/>
      <c r="FH11368"/>
      <c r="FO11368"/>
      <c r="FP11368"/>
      <c r="FV11368"/>
      <c r="FW11368"/>
      <c r="GC11368"/>
      <c r="GD11368"/>
    </row>
    <row r="11369" spans="4:186">
      <c r="D11369"/>
      <c r="J11369"/>
      <c r="K11369"/>
      <c r="Q11369"/>
      <c r="R11369"/>
      <c r="X11369"/>
      <c r="Y11369"/>
      <c r="AE11369"/>
      <c r="AF11369"/>
      <c r="AL11369"/>
      <c r="AM11369"/>
      <c r="AS11369"/>
      <c r="AT11369"/>
      <c r="AZ11369"/>
      <c r="BA11369"/>
      <c r="BG11369"/>
      <c r="BH11369"/>
      <c r="BP11369"/>
      <c r="BQ11369"/>
      <c r="BW11369"/>
      <c r="BX11369"/>
      <c r="CD11369"/>
      <c r="CE11369"/>
      <c r="CK11369"/>
      <c r="CL11369"/>
      <c r="CR11369"/>
      <c r="CS11369"/>
      <c r="CY11369"/>
      <c r="CZ11369"/>
      <c r="DF11369"/>
      <c r="DG11369"/>
      <c r="DM11369"/>
      <c r="DN11369"/>
      <c r="DT11369"/>
      <c r="DU11369"/>
      <c r="EB11369"/>
      <c r="EC11369"/>
      <c r="EI11369"/>
      <c r="EJ11369"/>
      <c r="EP11369"/>
      <c r="EQ11369"/>
      <c r="EW11369"/>
      <c r="EX11369"/>
      <c r="FH11369"/>
      <c r="FO11369"/>
      <c r="FP11369"/>
      <c r="FV11369"/>
      <c r="FW11369"/>
      <c r="GC11369"/>
      <c r="GD11369"/>
    </row>
    <row r="11370" spans="4:186">
      <c r="D11370"/>
      <c r="J11370"/>
      <c r="K11370"/>
      <c r="Q11370"/>
      <c r="R11370"/>
      <c r="X11370"/>
      <c r="Y11370"/>
      <c r="AE11370"/>
      <c r="AF11370"/>
      <c r="AL11370"/>
      <c r="AM11370"/>
      <c r="AS11370"/>
      <c r="AT11370"/>
      <c r="AZ11370"/>
      <c r="BA11370"/>
      <c r="BG11370"/>
      <c r="BH11370"/>
      <c r="BP11370"/>
      <c r="BQ11370"/>
      <c r="BW11370"/>
      <c r="BX11370"/>
      <c r="CD11370"/>
      <c r="CE11370"/>
      <c r="CK11370"/>
      <c r="CL11370"/>
      <c r="CR11370"/>
      <c r="CS11370"/>
      <c r="CY11370"/>
      <c r="CZ11370"/>
      <c r="DF11370"/>
      <c r="DG11370"/>
      <c r="DM11370"/>
      <c r="DN11370"/>
      <c r="DT11370"/>
      <c r="DU11370"/>
      <c r="EB11370"/>
      <c r="EC11370"/>
      <c r="EI11370"/>
      <c r="EJ11370"/>
      <c r="EP11370"/>
      <c r="EQ11370"/>
      <c r="EW11370"/>
      <c r="EX11370"/>
      <c r="FH11370"/>
      <c r="FO11370"/>
      <c r="FP11370"/>
      <c r="FV11370"/>
      <c r="FW11370"/>
      <c r="GC11370"/>
      <c r="GD11370"/>
    </row>
    <row r="11371" spans="4:186">
      <c r="D11371"/>
      <c r="J11371"/>
      <c r="K11371"/>
      <c r="Q11371"/>
      <c r="R11371"/>
      <c r="X11371"/>
      <c r="Y11371"/>
      <c r="AE11371"/>
      <c r="AF11371"/>
      <c r="AL11371"/>
      <c r="AM11371"/>
      <c r="AS11371"/>
      <c r="AT11371"/>
      <c r="AZ11371"/>
      <c r="BA11371"/>
      <c r="BG11371"/>
      <c r="BH11371"/>
      <c r="BP11371"/>
      <c r="BQ11371"/>
      <c r="BW11371"/>
      <c r="BX11371"/>
      <c r="CD11371"/>
      <c r="CE11371"/>
      <c r="CK11371"/>
      <c r="CL11371"/>
      <c r="CR11371"/>
      <c r="CS11371"/>
      <c r="CY11371"/>
      <c r="CZ11371"/>
      <c r="DF11371"/>
      <c r="DG11371"/>
      <c r="DM11371"/>
      <c r="DN11371"/>
      <c r="DT11371"/>
      <c r="DU11371"/>
      <c r="EB11371"/>
      <c r="EC11371"/>
      <c r="EI11371"/>
      <c r="EJ11371"/>
      <c r="EP11371"/>
      <c r="EQ11371"/>
      <c r="EW11371"/>
      <c r="EX11371"/>
      <c r="FH11371"/>
      <c r="FO11371"/>
      <c r="FP11371"/>
      <c r="FV11371"/>
      <c r="FW11371"/>
      <c r="GC11371"/>
      <c r="GD11371"/>
    </row>
    <row r="11372" spans="4:186">
      <c r="D11372"/>
      <c r="J11372"/>
      <c r="K11372"/>
      <c r="Q11372"/>
      <c r="R11372"/>
      <c r="X11372"/>
      <c r="Y11372"/>
      <c r="AE11372"/>
      <c r="AF11372"/>
      <c r="AL11372"/>
      <c r="AM11372"/>
      <c r="AS11372"/>
      <c r="AT11372"/>
      <c r="AZ11372"/>
      <c r="BA11372"/>
      <c r="BG11372"/>
      <c r="BH11372"/>
      <c r="BP11372"/>
      <c r="BQ11372"/>
      <c r="BW11372"/>
      <c r="BX11372"/>
      <c r="CD11372"/>
      <c r="CE11372"/>
      <c r="CK11372"/>
      <c r="CL11372"/>
      <c r="CR11372"/>
      <c r="CS11372"/>
      <c r="CY11372"/>
      <c r="CZ11372"/>
      <c r="DF11372"/>
      <c r="DG11372"/>
      <c r="DM11372"/>
      <c r="DN11372"/>
      <c r="DT11372"/>
      <c r="DU11372"/>
      <c r="EB11372"/>
      <c r="EC11372"/>
      <c r="EI11372"/>
      <c r="EJ11372"/>
      <c r="EP11372"/>
      <c r="EQ11372"/>
      <c r="EW11372"/>
      <c r="EX11372"/>
      <c r="FH11372"/>
      <c r="FO11372"/>
      <c r="FP11372"/>
      <c r="FV11372"/>
      <c r="FW11372"/>
      <c r="GC11372"/>
      <c r="GD11372"/>
    </row>
    <row r="11373" spans="4:186">
      <c r="D11373"/>
      <c r="J11373"/>
      <c r="K11373"/>
      <c r="Q11373"/>
      <c r="R11373"/>
      <c r="X11373"/>
      <c r="Y11373"/>
      <c r="AE11373"/>
      <c r="AF11373"/>
      <c r="AL11373"/>
      <c r="AM11373"/>
      <c r="AS11373"/>
      <c r="AT11373"/>
      <c r="AZ11373"/>
      <c r="BA11373"/>
      <c r="BG11373"/>
      <c r="BH11373"/>
      <c r="BP11373"/>
      <c r="BQ11373"/>
      <c r="BW11373"/>
      <c r="BX11373"/>
      <c r="CD11373"/>
      <c r="CE11373"/>
      <c r="CK11373"/>
      <c r="CL11373"/>
      <c r="CR11373"/>
      <c r="CS11373"/>
      <c r="CY11373"/>
      <c r="CZ11373"/>
      <c r="DF11373"/>
      <c r="DG11373"/>
      <c r="DM11373"/>
      <c r="DN11373"/>
      <c r="DT11373"/>
      <c r="DU11373"/>
      <c r="EB11373"/>
      <c r="EC11373"/>
      <c r="EI11373"/>
      <c r="EJ11373"/>
      <c r="EP11373"/>
      <c r="EQ11373"/>
      <c r="EW11373"/>
      <c r="EX11373"/>
      <c r="FH11373"/>
      <c r="FO11373"/>
      <c r="FP11373"/>
      <c r="FV11373"/>
      <c r="FW11373"/>
      <c r="GC11373"/>
      <c r="GD11373"/>
    </row>
    <row r="11374" spans="4:186">
      <c r="D11374"/>
      <c r="J11374"/>
      <c r="K11374"/>
      <c r="Q11374"/>
      <c r="R11374"/>
      <c r="X11374"/>
      <c r="Y11374"/>
      <c r="AE11374"/>
      <c r="AF11374"/>
      <c r="AL11374"/>
      <c r="AM11374"/>
      <c r="AS11374"/>
      <c r="AT11374"/>
      <c r="AZ11374"/>
      <c r="BA11374"/>
      <c r="BG11374"/>
      <c r="BH11374"/>
      <c r="BP11374"/>
      <c r="BQ11374"/>
      <c r="BW11374"/>
      <c r="BX11374"/>
      <c r="CD11374"/>
      <c r="CE11374"/>
      <c r="CK11374"/>
      <c r="CL11374"/>
      <c r="CR11374"/>
      <c r="CS11374"/>
      <c r="CY11374"/>
      <c r="CZ11374"/>
      <c r="DF11374"/>
      <c r="DG11374"/>
      <c r="DM11374"/>
      <c r="DN11374"/>
      <c r="DT11374"/>
      <c r="DU11374"/>
      <c r="EB11374"/>
      <c r="EC11374"/>
      <c r="EI11374"/>
      <c r="EJ11374"/>
      <c r="EP11374"/>
      <c r="EQ11374"/>
      <c r="EW11374"/>
      <c r="EX11374"/>
      <c r="FH11374"/>
      <c r="FO11374"/>
      <c r="FP11374"/>
      <c r="FV11374"/>
      <c r="FW11374"/>
      <c r="GC11374"/>
      <c r="GD11374"/>
    </row>
    <row r="11375" spans="4:186">
      <c r="D11375"/>
      <c r="J11375"/>
      <c r="K11375"/>
      <c r="Q11375"/>
      <c r="R11375"/>
      <c r="X11375"/>
      <c r="Y11375"/>
      <c r="AE11375"/>
      <c r="AF11375"/>
      <c r="AL11375"/>
      <c r="AM11375"/>
      <c r="AS11375"/>
      <c r="AT11375"/>
      <c r="AZ11375"/>
      <c r="BA11375"/>
      <c r="BG11375"/>
      <c r="BH11375"/>
      <c r="BP11375"/>
      <c r="BQ11375"/>
      <c r="BW11375"/>
      <c r="BX11375"/>
      <c r="CD11375"/>
      <c r="CE11375"/>
      <c r="CK11375"/>
      <c r="CL11375"/>
      <c r="CR11375"/>
      <c r="CS11375"/>
      <c r="CY11375"/>
      <c r="CZ11375"/>
      <c r="DF11375"/>
      <c r="DG11375"/>
      <c r="DM11375"/>
      <c r="DN11375"/>
      <c r="DT11375"/>
      <c r="DU11375"/>
      <c r="EB11375"/>
      <c r="EC11375"/>
      <c r="EI11375"/>
      <c r="EJ11375"/>
      <c r="EP11375"/>
      <c r="EQ11375"/>
      <c r="EW11375"/>
      <c r="EX11375"/>
      <c r="FH11375"/>
      <c r="FO11375"/>
      <c r="FP11375"/>
      <c r="FV11375"/>
      <c r="FW11375"/>
      <c r="GC11375"/>
      <c r="GD11375"/>
    </row>
    <row r="11376" spans="4:186">
      <c r="D11376"/>
      <c r="J11376"/>
      <c r="K11376"/>
      <c r="Q11376"/>
      <c r="R11376"/>
      <c r="X11376"/>
      <c r="Y11376"/>
      <c r="AE11376"/>
      <c r="AF11376"/>
      <c r="AL11376"/>
      <c r="AM11376"/>
      <c r="AS11376"/>
      <c r="AT11376"/>
      <c r="AZ11376"/>
      <c r="BA11376"/>
      <c r="BG11376"/>
      <c r="BH11376"/>
      <c r="BP11376"/>
      <c r="BQ11376"/>
      <c r="BW11376"/>
      <c r="BX11376"/>
      <c r="CD11376"/>
      <c r="CE11376"/>
      <c r="CK11376"/>
      <c r="CL11376"/>
      <c r="CR11376"/>
      <c r="CS11376"/>
      <c r="CY11376"/>
      <c r="CZ11376"/>
      <c r="DF11376"/>
      <c r="DG11376"/>
      <c r="DM11376"/>
      <c r="DN11376"/>
      <c r="DT11376"/>
      <c r="DU11376"/>
      <c r="EB11376"/>
      <c r="EC11376"/>
      <c r="EI11376"/>
      <c r="EJ11376"/>
      <c r="EP11376"/>
      <c r="EQ11376"/>
      <c r="EW11376"/>
      <c r="EX11376"/>
      <c r="FH11376"/>
      <c r="FO11376"/>
      <c r="FP11376"/>
      <c r="FV11376"/>
      <c r="FW11376"/>
      <c r="GC11376"/>
      <c r="GD11376"/>
    </row>
    <row r="11377" spans="4:186">
      <c r="D11377"/>
      <c r="J11377"/>
      <c r="K11377"/>
      <c r="Q11377"/>
      <c r="R11377"/>
      <c r="X11377"/>
      <c r="Y11377"/>
      <c r="AE11377"/>
      <c r="AF11377"/>
      <c r="AL11377"/>
      <c r="AM11377"/>
      <c r="AS11377"/>
      <c r="AT11377"/>
      <c r="AZ11377"/>
      <c r="BA11377"/>
      <c r="BG11377"/>
      <c r="BH11377"/>
      <c r="BP11377"/>
      <c r="BQ11377"/>
      <c r="BW11377"/>
      <c r="BX11377"/>
      <c r="CD11377"/>
      <c r="CE11377"/>
      <c r="CK11377"/>
      <c r="CL11377"/>
      <c r="CR11377"/>
      <c r="CS11377"/>
      <c r="CY11377"/>
      <c r="CZ11377"/>
      <c r="DF11377"/>
      <c r="DG11377"/>
      <c r="DM11377"/>
      <c r="DN11377"/>
      <c r="DT11377"/>
      <c r="DU11377"/>
      <c r="EB11377"/>
      <c r="EC11377"/>
      <c r="EI11377"/>
      <c r="EJ11377"/>
      <c r="EP11377"/>
      <c r="EQ11377"/>
      <c r="EW11377"/>
      <c r="EX11377"/>
      <c r="FH11377"/>
      <c r="FO11377"/>
      <c r="FP11377"/>
      <c r="FV11377"/>
      <c r="FW11377"/>
      <c r="GC11377"/>
      <c r="GD11377"/>
    </row>
    <row r="11378" spans="4:186">
      <c r="D11378"/>
      <c r="J11378"/>
      <c r="K11378"/>
      <c r="Q11378"/>
      <c r="R11378"/>
      <c r="X11378"/>
      <c r="Y11378"/>
      <c r="AE11378"/>
      <c r="AF11378"/>
      <c r="AL11378"/>
      <c r="AM11378"/>
      <c r="AS11378"/>
      <c r="AT11378"/>
      <c r="AZ11378"/>
      <c r="BA11378"/>
      <c r="BG11378"/>
      <c r="BH11378"/>
      <c r="BP11378"/>
      <c r="BQ11378"/>
      <c r="BW11378"/>
      <c r="BX11378"/>
      <c r="CD11378"/>
      <c r="CE11378"/>
      <c r="CK11378"/>
      <c r="CL11378"/>
      <c r="CR11378"/>
      <c r="CS11378"/>
      <c r="CY11378"/>
      <c r="CZ11378"/>
      <c r="DF11378"/>
      <c r="DG11378"/>
      <c r="DM11378"/>
      <c r="DN11378"/>
      <c r="DT11378"/>
      <c r="DU11378"/>
      <c r="EB11378"/>
      <c r="EC11378"/>
      <c r="EI11378"/>
      <c r="EJ11378"/>
      <c r="EP11378"/>
      <c r="EQ11378"/>
      <c r="EW11378"/>
      <c r="EX11378"/>
      <c r="FH11378"/>
      <c r="FO11378"/>
      <c r="FP11378"/>
      <c r="FV11378"/>
      <c r="FW11378"/>
      <c r="GC11378"/>
      <c r="GD11378"/>
    </row>
    <row r="11379" spans="4:186">
      <c r="D11379"/>
      <c r="J11379"/>
      <c r="K11379"/>
      <c r="Q11379"/>
      <c r="R11379"/>
      <c r="X11379"/>
      <c r="Y11379"/>
      <c r="AE11379"/>
      <c r="AF11379"/>
      <c r="AL11379"/>
      <c r="AM11379"/>
      <c r="AS11379"/>
      <c r="AT11379"/>
      <c r="AZ11379"/>
      <c r="BA11379"/>
      <c r="BG11379"/>
      <c r="BH11379"/>
      <c r="BP11379"/>
      <c r="BQ11379"/>
      <c r="BW11379"/>
      <c r="BX11379"/>
      <c r="CD11379"/>
      <c r="CE11379"/>
      <c r="CK11379"/>
      <c r="CL11379"/>
      <c r="CR11379"/>
      <c r="CS11379"/>
      <c r="CY11379"/>
      <c r="CZ11379"/>
      <c r="DF11379"/>
      <c r="DG11379"/>
      <c r="DM11379"/>
      <c r="DN11379"/>
      <c r="DT11379"/>
      <c r="DU11379"/>
      <c r="EB11379"/>
      <c r="EC11379"/>
      <c r="EI11379"/>
      <c r="EJ11379"/>
      <c r="EP11379"/>
      <c r="EQ11379"/>
      <c r="EW11379"/>
      <c r="EX11379"/>
      <c r="FH11379"/>
      <c r="FO11379"/>
      <c r="FP11379"/>
      <c r="FV11379"/>
      <c r="FW11379"/>
      <c r="GC11379"/>
      <c r="GD11379"/>
    </row>
    <row r="11380" spans="4:186">
      <c r="D11380"/>
      <c r="J11380"/>
      <c r="K11380"/>
      <c r="Q11380"/>
      <c r="R11380"/>
      <c r="X11380"/>
      <c r="Y11380"/>
      <c r="AE11380"/>
      <c r="AF11380"/>
      <c r="AL11380"/>
      <c r="AM11380"/>
      <c r="AS11380"/>
      <c r="AT11380"/>
      <c r="AZ11380"/>
      <c r="BA11380"/>
      <c r="BG11380"/>
      <c r="BH11380"/>
      <c r="BP11380"/>
      <c r="BQ11380"/>
      <c r="BW11380"/>
      <c r="BX11380"/>
      <c r="CD11380"/>
      <c r="CE11380"/>
      <c r="CK11380"/>
      <c r="CL11380"/>
      <c r="CR11380"/>
      <c r="CS11380"/>
      <c r="CY11380"/>
      <c r="CZ11380"/>
      <c r="DF11380"/>
      <c r="DG11380"/>
      <c r="DM11380"/>
      <c r="DN11380"/>
      <c r="DT11380"/>
      <c r="DU11380"/>
      <c r="EB11380"/>
      <c r="EC11380"/>
      <c r="EI11380"/>
      <c r="EJ11380"/>
      <c r="EP11380"/>
      <c r="EQ11380"/>
      <c r="EW11380"/>
      <c r="EX11380"/>
      <c r="FH11380"/>
      <c r="FO11380"/>
      <c r="FP11380"/>
      <c r="FV11380"/>
      <c r="FW11380"/>
      <c r="GC11380"/>
      <c r="GD11380"/>
    </row>
    <row r="11381" spans="4:186">
      <c r="D11381"/>
      <c r="J11381"/>
      <c r="K11381"/>
      <c r="Q11381"/>
      <c r="R11381"/>
      <c r="X11381"/>
      <c r="Y11381"/>
      <c r="AE11381"/>
      <c r="AF11381"/>
      <c r="AL11381"/>
      <c r="AM11381"/>
      <c r="AS11381"/>
      <c r="AT11381"/>
      <c r="AZ11381"/>
      <c r="BA11381"/>
      <c r="BG11381"/>
      <c r="BH11381"/>
      <c r="BP11381"/>
      <c r="BQ11381"/>
      <c r="BW11381"/>
      <c r="BX11381"/>
      <c r="CD11381"/>
      <c r="CE11381"/>
      <c r="CK11381"/>
      <c r="CL11381"/>
      <c r="CR11381"/>
      <c r="CS11381"/>
      <c r="CY11381"/>
      <c r="CZ11381"/>
      <c r="DF11381"/>
      <c r="DG11381"/>
      <c r="DM11381"/>
      <c r="DN11381"/>
      <c r="DT11381"/>
      <c r="DU11381"/>
      <c r="EB11381"/>
      <c r="EC11381"/>
      <c r="EI11381"/>
      <c r="EJ11381"/>
      <c r="EP11381"/>
      <c r="EQ11381"/>
      <c r="EW11381"/>
      <c r="EX11381"/>
      <c r="FH11381"/>
      <c r="FO11381"/>
      <c r="FP11381"/>
      <c r="FV11381"/>
      <c r="FW11381"/>
      <c r="GC11381"/>
      <c r="GD11381"/>
    </row>
    <row r="11382" spans="4:186">
      <c r="D11382"/>
      <c r="J11382"/>
      <c r="K11382"/>
      <c r="Q11382"/>
      <c r="R11382"/>
      <c r="X11382"/>
      <c r="Y11382"/>
      <c r="AE11382"/>
      <c r="AF11382"/>
      <c r="AL11382"/>
      <c r="AM11382"/>
      <c r="AS11382"/>
      <c r="AT11382"/>
      <c r="AZ11382"/>
      <c r="BA11382"/>
      <c r="BG11382"/>
      <c r="BH11382"/>
      <c r="BP11382"/>
      <c r="BQ11382"/>
      <c r="BW11382"/>
      <c r="BX11382"/>
      <c r="CD11382"/>
      <c r="CE11382"/>
      <c r="CK11382"/>
      <c r="CL11382"/>
      <c r="CR11382"/>
      <c r="CS11382"/>
      <c r="CY11382"/>
      <c r="CZ11382"/>
      <c r="DF11382"/>
      <c r="DG11382"/>
      <c r="DM11382"/>
      <c r="DN11382"/>
      <c r="DT11382"/>
      <c r="DU11382"/>
      <c r="EB11382"/>
      <c r="EC11382"/>
      <c r="EI11382"/>
      <c r="EJ11382"/>
      <c r="EP11382"/>
      <c r="EQ11382"/>
      <c r="EW11382"/>
      <c r="EX11382"/>
      <c r="FH11382"/>
      <c r="FO11382"/>
      <c r="FP11382"/>
      <c r="FV11382"/>
      <c r="FW11382"/>
      <c r="GC11382"/>
      <c r="GD11382"/>
    </row>
    <row r="11383" spans="4:186">
      <c r="D11383"/>
      <c r="J11383"/>
      <c r="K11383"/>
      <c r="Q11383"/>
      <c r="R11383"/>
      <c r="X11383"/>
      <c r="Y11383"/>
      <c r="AE11383"/>
      <c r="AF11383"/>
      <c r="AL11383"/>
      <c r="AM11383"/>
      <c r="AS11383"/>
      <c r="AT11383"/>
      <c r="AZ11383"/>
      <c r="BA11383"/>
      <c r="BG11383"/>
      <c r="BH11383"/>
      <c r="BP11383"/>
      <c r="BQ11383"/>
      <c r="BW11383"/>
      <c r="BX11383"/>
      <c r="CD11383"/>
      <c r="CE11383"/>
      <c r="CK11383"/>
      <c r="CL11383"/>
      <c r="CR11383"/>
      <c r="CS11383"/>
      <c r="CY11383"/>
      <c r="CZ11383"/>
      <c r="DF11383"/>
      <c r="DG11383"/>
      <c r="DM11383"/>
      <c r="DN11383"/>
      <c r="DT11383"/>
      <c r="DU11383"/>
      <c r="EB11383"/>
      <c r="EC11383"/>
      <c r="EI11383"/>
      <c r="EJ11383"/>
      <c r="EP11383"/>
      <c r="EQ11383"/>
      <c r="EW11383"/>
      <c r="EX11383"/>
      <c r="FH11383"/>
      <c r="FO11383"/>
      <c r="FP11383"/>
      <c r="FV11383"/>
      <c r="FW11383"/>
      <c r="GC11383"/>
      <c r="GD11383"/>
    </row>
    <row r="11384" spans="4:186">
      <c r="D11384"/>
      <c r="J11384"/>
      <c r="K11384"/>
      <c r="Q11384"/>
      <c r="R11384"/>
      <c r="X11384"/>
      <c r="Y11384"/>
      <c r="AE11384"/>
      <c r="AF11384"/>
      <c r="AL11384"/>
      <c r="AM11384"/>
      <c r="AS11384"/>
      <c r="AT11384"/>
      <c r="AZ11384"/>
      <c r="BA11384"/>
      <c r="BG11384"/>
      <c r="BH11384"/>
      <c r="BP11384"/>
      <c r="BQ11384"/>
      <c r="BW11384"/>
      <c r="BX11384"/>
      <c r="CD11384"/>
      <c r="CE11384"/>
      <c r="CK11384"/>
      <c r="CL11384"/>
      <c r="CR11384"/>
      <c r="CS11384"/>
      <c r="CY11384"/>
      <c r="CZ11384"/>
      <c r="DF11384"/>
      <c r="DG11384"/>
      <c r="DM11384"/>
      <c r="DN11384"/>
      <c r="DT11384"/>
      <c r="DU11384"/>
      <c r="EB11384"/>
      <c r="EC11384"/>
      <c r="EI11384"/>
      <c r="EJ11384"/>
      <c r="EP11384"/>
      <c r="EQ11384"/>
      <c r="EW11384"/>
      <c r="EX11384"/>
      <c r="FH11384"/>
      <c r="FO11384"/>
      <c r="FP11384"/>
      <c r="FV11384"/>
      <c r="FW11384"/>
      <c r="GC11384"/>
      <c r="GD11384"/>
    </row>
    <row r="11385" spans="4:186">
      <c r="D11385"/>
      <c r="J11385"/>
      <c r="K11385"/>
      <c r="Q11385"/>
      <c r="R11385"/>
      <c r="X11385"/>
      <c r="Y11385"/>
      <c r="AE11385"/>
      <c r="AF11385"/>
      <c r="AL11385"/>
      <c r="AM11385"/>
      <c r="AS11385"/>
      <c r="AT11385"/>
      <c r="AZ11385"/>
      <c r="BA11385"/>
      <c r="BG11385"/>
      <c r="BH11385"/>
      <c r="BP11385"/>
      <c r="BQ11385"/>
      <c r="BW11385"/>
      <c r="BX11385"/>
      <c r="CD11385"/>
      <c r="CE11385"/>
      <c r="CK11385"/>
      <c r="CL11385"/>
      <c r="CR11385"/>
      <c r="CS11385"/>
      <c r="CY11385"/>
      <c r="CZ11385"/>
      <c r="DF11385"/>
      <c r="DG11385"/>
      <c r="DM11385"/>
      <c r="DN11385"/>
      <c r="DT11385"/>
      <c r="DU11385"/>
      <c r="EB11385"/>
      <c r="EC11385"/>
      <c r="EI11385"/>
      <c r="EJ11385"/>
      <c r="EP11385"/>
      <c r="EQ11385"/>
      <c r="EW11385"/>
      <c r="EX11385"/>
      <c r="FH11385"/>
      <c r="FO11385"/>
      <c r="FP11385"/>
      <c r="FV11385"/>
      <c r="FW11385"/>
      <c r="GC11385"/>
      <c r="GD11385"/>
    </row>
    <row r="11386" spans="4:186">
      <c r="D11386"/>
      <c r="J11386"/>
      <c r="K11386"/>
      <c r="Q11386"/>
      <c r="R11386"/>
      <c r="X11386"/>
      <c r="Y11386"/>
      <c r="AE11386"/>
      <c r="AF11386"/>
      <c r="AL11386"/>
      <c r="AM11386"/>
      <c r="AS11386"/>
      <c r="AT11386"/>
      <c r="AZ11386"/>
      <c r="BA11386"/>
      <c r="BG11386"/>
      <c r="BH11386"/>
      <c r="BP11386"/>
      <c r="BQ11386"/>
      <c r="BW11386"/>
      <c r="BX11386"/>
      <c r="CD11386"/>
      <c r="CE11386"/>
      <c r="CK11386"/>
      <c r="CL11386"/>
      <c r="CR11386"/>
      <c r="CS11386"/>
      <c r="CY11386"/>
      <c r="CZ11386"/>
      <c r="DF11386"/>
      <c r="DG11386"/>
      <c r="DM11386"/>
      <c r="DN11386"/>
      <c r="DT11386"/>
      <c r="DU11386"/>
      <c r="EB11386"/>
      <c r="EC11386"/>
      <c r="EI11386"/>
      <c r="EJ11386"/>
      <c r="EP11386"/>
      <c r="EQ11386"/>
      <c r="EW11386"/>
      <c r="EX11386"/>
      <c r="FH11386"/>
      <c r="FO11386"/>
      <c r="FP11386"/>
      <c r="FV11386"/>
      <c r="FW11386"/>
      <c r="GC11386"/>
      <c r="GD11386"/>
    </row>
    <row r="11387" spans="4:186">
      <c r="D11387"/>
      <c r="J11387"/>
      <c r="K11387"/>
      <c r="Q11387"/>
      <c r="R11387"/>
      <c r="X11387"/>
      <c r="Y11387"/>
      <c r="AE11387"/>
      <c r="AF11387"/>
      <c r="AL11387"/>
      <c r="AM11387"/>
      <c r="AS11387"/>
      <c r="AT11387"/>
      <c r="AZ11387"/>
      <c r="BA11387"/>
      <c r="BG11387"/>
      <c r="BH11387"/>
      <c r="BP11387"/>
      <c r="BQ11387"/>
      <c r="BW11387"/>
      <c r="BX11387"/>
      <c r="CD11387"/>
      <c r="CE11387"/>
      <c r="CK11387"/>
      <c r="CL11387"/>
      <c r="CR11387"/>
      <c r="CS11387"/>
      <c r="CY11387"/>
      <c r="CZ11387"/>
      <c r="DF11387"/>
      <c r="DG11387"/>
      <c r="DM11387"/>
      <c r="DN11387"/>
      <c r="DT11387"/>
      <c r="DU11387"/>
      <c r="EB11387"/>
      <c r="EC11387"/>
      <c r="EI11387"/>
      <c r="EJ11387"/>
      <c r="EP11387"/>
      <c r="EQ11387"/>
      <c r="EW11387"/>
      <c r="EX11387"/>
      <c r="FH11387"/>
      <c r="FO11387"/>
      <c r="FP11387"/>
      <c r="FV11387"/>
      <c r="FW11387"/>
      <c r="GC11387"/>
      <c r="GD11387"/>
    </row>
    <row r="11388" spans="4:186">
      <c r="D11388"/>
      <c r="J11388"/>
      <c r="K11388"/>
      <c r="Q11388"/>
      <c r="R11388"/>
      <c r="X11388"/>
      <c r="Y11388"/>
      <c r="AE11388"/>
      <c r="AF11388"/>
      <c r="AL11388"/>
      <c r="AM11388"/>
      <c r="AS11388"/>
      <c r="AT11388"/>
      <c r="AZ11388"/>
      <c r="BA11388"/>
      <c r="BG11388"/>
      <c r="BH11388"/>
      <c r="BP11388"/>
      <c r="BQ11388"/>
      <c r="BW11388"/>
      <c r="BX11388"/>
      <c r="CD11388"/>
      <c r="CE11388"/>
      <c r="CK11388"/>
      <c r="CL11388"/>
      <c r="CR11388"/>
      <c r="CS11388"/>
      <c r="CY11388"/>
      <c r="CZ11388"/>
      <c r="DF11388"/>
      <c r="DG11388"/>
      <c r="DM11388"/>
      <c r="DN11388"/>
      <c r="DT11388"/>
      <c r="DU11388"/>
      <c r="EB11388"/>
      <c r="EC11388"/>
      <c r="EI11388"/>
      <c r="EJ11388"/>
      <c r="EP11388"/>
      <c r="EQ11388"/>
      <c r="EW11388"/>
      <c r="EX11388"/>
      <c r="FH11388"/>
      <c r="FO11388"/>
      <c r="FP11388"/>
      <c r="FV11388"/>
      <c r="FW11388"/>
      <c r="GC11388"/>
      <c r="GD11388"/>
    </row>
    <row r="11389" spans="4:186">
      <c r="D11389"/>
      <c r="J11389"/>
      <c r="K11389"/>
      <c r="Q11389"/>
      <c r="R11389"/>
      <c r="X11389"/>
      <c r="Y11389"/>
      <c r="AE11389"/>
      <c r="AF11389"/>
      <c r="AL11389"/>
      <c r="AM11389"/>
      <c r="AS11389"/>
      <c r="AT11389"/>
      <c r="AZ11389"/>
      <c r="BA11389"/>
      <c r="BG11389"/>
      <c r="BH11389"/>
      <c r="BP11389"/>
      <c r="BQ11389"/>
      <c r="BW11389"/>
      <c r="BX11389"/>
      <c r="CD11389"/>
      <c r="CE11389"/>
      <c r="CK11389"/>
      <c r="CL11389"/>
      <c r="CR11389"/>
      <c r="CS11389"/>
      <c r="CY11389"/>
      <c r="CZ11389"/>
      <c r="DF11389"/>
      <c r="DG11389"/>
      <c r="DM11389"/>
      <c r="DN11389"/>
      <c r="DT11389"/>
      <c r="DU11389"/>
      <c r="EB11389"/>
      <c r="EC11389"/>
      <c r="EI11389"/>
      <c r="EJ11389"/>
      <c r="EP11389"/>
      <c r="EQ11389"/>
      <c r="EW11389"/>
      <c r="EX11389"/>
      <c r="FH11389"/>
      <c r="FO11389"/>
      <c r="FP11389"/>
      <c r="FV11389"/>
      <c r="FW11389"/>
      <c r="GC11389"/>
      <c r="GD11389"/>
    </row>
    <row r="11390" spans="4:186">
      <c r="D11390"/>
      <c r="J11390"/>
      <c r="K11390"/>
      <c r="Q11390"/>
      <c r="R11390"/>
      <c r="X11390"/>
      <c r="Y11390"/>
      <c r="AE11390"/>
      <c r="AF11390"/>
      <c r="AL11390"/>
      <c r="AM11390"/>
      <c r="AS11390"/>
      <c r="AT11390"/>
      <c r="AZ11390"/>
      <c r="BA11390"/>
      <c r="BG11390"/>
      <c r="BH11390"/>
      <c r="BP11390"/>
      <c r="BQ11390"/>
      <c r="BW11390"/>
      <c r="BX11390"/>
      <c r="CD11390"/>
      <c r="CE11390"/>
      <c r="CK11390"/>
      <c r="CL11390"/>
      <c r="CR11390"/>
      <c r="CS11390"/>
      <c r="CY11390"/>
      <c r="CZ11390"/>
      <c r="DF11390"/>
      <c r="DG11390"/>
      <c r="DM11390"/>
      <c r="DN11390"/>
      <c r="DT11390"/>
      <c r="DU11390"/>
      <c r="EB11390"/>
      <c r="EC11390"/>
      <c r="EI11390"/>
      <c r="EJ11390"/>
      <c r="EP11390"/>
      <c r="EQ11390"/>
      <c r="EW11390"/>
      <c r="EX11390"/>
      <c r="FH11390"/>
      <c r="FO11390"/>
      <c r="FP11390"/>
      <c r="FV11390"/>
      <c r="FW11390"/>
      <c r="GC11390"/>
      <c r="GD11390"/>
    </row>
    <row r="11391" spans="4:186">
      <c r="D11391"/>
      <c r="J11391"/>
      <c r="K11391"/>
      <c r="Q11391"/>
      <c r="R11391"/>
      <c r="X11391"/>
      <c r="Y11391"/>
      <c r="AE11391"/>
      <c r="AF11391"/>
      <c r="AL11391"/>
      <c r="AM11391"/>
      <c r="AS11391"/>
      <c r="AT11391"/>
      <c r="AZ11391"/>
      <c r="BA11391"/>
      <c r="BG11391"/>
      <c r="BH11391"/>
      <c r="BP11391"/>
      <c r="BQ11391"/>
      <c r="BW11391"/>
      <c r="BX11391"/>
      <c r="CD11391"/>
      <c r="CE11391"/>
      <c r="CK11391"/>
      <c r="CL11391"/>
      <c r="CR11391"/>
      <c r="CS11391"/>
      <c r="CY11391"/>
      <c r="CZ11391"/>
      <c r="DF11391"/>
      <c r="DG11391"/>
      <c r="DM11391"/>
      <c r="DN11391"/>
      <c r="DT11391"/>
      <c r="DU11391"/>
      <c r="EB11391"/>
      <c r="EC11391"/>
      <c r="EI11391"/>
      <c r="EJ11391"/>
      <c r="EP11391"/>
      <c r="EQ11391"/>
      <c r="EW11391"/>
      <c r="EX11391"/>
      <c r="FH11391"/>
      <c r="FO11391"/>
      <c r="FP11391"/>
      <c r="FV11391"/>
      <c r="FW11391"/>
      <c r="GC11391"/>
      <c r="GD11391"/>
    </row>
    <row r="11392" spans="4:186">
      <c r="D11392"/>
      <c r="J11392"/>
      <c r="K11392"/>
      <c r="Q11392"/>
      <c r="R11392"/>
      <c r="X11392"/>
      <c r="Y11392"/>
      <c r="AE11392"/>
      <c r="AF11392"/>
      <c r="AL11392"/>
      <c r="AM11392"/>
      <c r="AS11392"/>
      <c r="AT11392"/>
      <c r="AZ11392"/>
      <c r="BA11392"/>
      <c r="BG11392"/>
      <c r="BH11392"/>
      <c r="BP11392"/>
      <c r="BQ11392"/>
      <c r="BW11392"/>
      <c r="BX11392"/>
      <c r="CD11392"/>
      <c r="CE11392"/>
      <c r="CK11392"/>
      <c r="CL11392"/>
      <c r="CR11392"/>
      <c r="CS11392"/>
      <c r="CY11392"/>
      <c r="CZ11392"/>
      <c r="DF11392"/>
      <c r="DG11392"/>
      <c r="DM11392"/>
      <c r="DN11392"/>
      <c r="DT11392"/>
      <c r="DU11392"/>
      <c r="EB11392"/>
      <c r="EC11392"/>
      <c r="EI11392"/>
      <c r="EJ11392"/>
      <c r="EP11392"/>
      <c r="EQ11392"/>
      <c r="EW11392"/>
      <c r="EX11392"/>
      <c r="FH11392"/>
      <c r="FO11392"/>
      <c r="FP11392"/>
      <c r="FV11392"/>
      <c r="FW11392"/>
      <c r="GC11392"/>
      <c r="GD11392"/>
    </row>
    <row r="11393" spans="4:186">
      <c r="D11393"/>
      <c r="J11393"/>
      <c r="K11393"/>
      <c r="Q11393"/>
      <c r="R11393"/>
      <c r="X11393"/>
      <c r="Y11393"/>
      <c r="AE11393"/>
      <c r="AF11393"/>
      <c r="AL11393"/>
      <c r="AM11393"/>
      <c r="AS11393"/>
      <c r="AT11393"/>
      <c r="AZ11393"/>
      <c r="BA11393"/>
      <c r="BG11393"/>
      <c r="BH11393"/>
      <c r="BP11393"/>
      <c r="BQ11393"/>
      <c r="BW11393"/>
      <c r="BX11393"/>
      <c r="CD11393"/>
      <c r="CE11393"/>
      <c r="CK11393"/>
      <c r="CL11393"/>
      <c r="CR11393"/>
      <c r="CS11393"/>
      <c r="CY11393"/>
      <c r="CZ11393"/>
      <c r="DF11393"/>
      <c r="DG11393"/>
      <c r="DM11393"/>
      <c r="DN11393"/>
      <c r="DT11393"/>
      <c r="DU11393"/>
      <c r="EB11393"/>
      <c r="EC11393"/>
      <c r="EI11393"/>
      <c r="EJ11393"/>
      <c r="EP11393"/>
      <c r="EQ11393"/>
      <c r="EW11393"/>
      <c r="EX11393"/>
      <c r="FH11393"/>
      <c r="FO11393"/>
      <c r="FP11393"/>
      <c r="FV11393"/>
      <c r="FW11393"/>
      <c r="GC11393"/>
      <c r="GD11393"/>
    </row>
    <row r="11394" spans="4:186">
      <c r="D11394"/>
      <c r="J11394"/>
      <c r="K11394"/>
      <c r="Q11394"/>
      <c r="R11394"/>
      <c r="X11394"/>
      <c r="Y11394"/>
      <c r="AE11394"/>
      <c r="AF11394"/>
      <c r="AL11394"/>
      <c r="AM11394"/>
      <c r="AS11394"/>
      <c r="AT11394"/>
      <c r="AZ11394"/>
      <c r="BA11394"/>
      <c r="BG11394"/>
      <c r="BH11394"/>
      <c r="BP11394"/>
      <c r="BQ11394"/>
      <c r="BW11394"/>
      <c r="BX11394"/>
      <c r="CD11394"/>
      <c r="CE11394"/>
      <c r="CK11394"/>
      <c r="CL11394"/>
      <c r="CR11394"/>
      <c r="CS11394"/>
      <c r="CY11394"/>
      <c r="CZ11394"/>
      <c r="DF11394"/>
      <c r="DG11394"/>
      <c r="DM11394"/>
      <c r="DN11394"/>
      <c r="DT11394"/>
      <c r="DU11394"/>
      <c r="EB11394"/>
      <c r="EC11394"/>
      <c r="EI11394"/>
      <c r="EJ11394"/>
      <c r="EP11394"/>
      <c r="EQ11394"/>
      <c r="EW11394"/>
      <c r="EX11394"/>
      <c r="FH11394"/>
      <c r="FO11394"/>
      <c r="FP11394"/>
      <c r="FV11394"/>
      <c r="FW11394"/>
      <c r="GC11394"/>
      <c r="GD11394"/>
    </row>
    <row r="11395" spans="4:186">
      <c r="D11395"/>
      <c r="J11395"/>
      <c r="K11395"/>
      <c r="Q11395"/>
      <c r="R11395"/>
      <c r="X11395"/>
      <c r="Y11395"/>
      <c r="AE11395"/>
      <c r="AF11395"/>
      <c r="AL11395"/>
      <c r="AM11395"/>
      <c r="AS11395"/>
      <c r="AT11395"/>
      <c r="AZ11395"/>
      <c r="BA11395"/>
      <c r="BG11395"/>
      <c r="BH11395"/>
      <c r="BP11395"/>
      <c r="BQ11395"/>
      <c r="BW11395"/>
      <c r="BX11395"/>
      <c r="CD11395"/>
      <c r="CE11395"/>
      <c r="CK11395"/>
      <c r="CL11395"/>
      <c r="CR11395"/>
      <c r="CS11395"/>
      <c r="CY11395"/>
      <c r="CZ11395"/>
      <c r="DF11395"/>
      <c r="DG11395"/>
      <c r="DM11395"/>
      <c r="DN11395"/>
      <c r="DT11395"/>
      <c r="DU11395"/>
      <c r="EB11395"/>
      <c r="EC11395"/>
      <c r="EI11395"/>
      <c r="EJ11395"/>
      <c r="EP11395"/>
      <c r="EQ11395"/>
      <c r="EW11395"/>
      <c r="EX11395"/>
      <c r="FH11395"/>
      <c r="FO11395"/>
      <c r="FP11395"/>
      <c r="FV11395"/>
      <c r="FW11395"/>
      <c r="GC11395"/>
      <c r="GD11395"/>
    </row>
    <row r="11396" spans="4:186">
      <c r="D11396"/>
      <c r="J11396"/>
      <c r="K11396"/>
      <c r="Q11396"/>
      <c r="R11396"/>
      <c r="X11396"/>
      <c r="Y11396"/>
      <c r="AE11396"/>
      <c r="AF11396"/>
      <c r="AL11396"/>
      <c r="AM11396"/>
      <c r="AS11396"/>
      <c r="AT11396"/>
      <c r="AZ11396"/>
      <c r="BA11396"/>
      <c r="BG11396"/>
      <c r="BH11396"/>
      <c r="BP11396"/>
      <c r="BQ11396"/>
      <c r="BW11396"/>
      <c r="BX11396"/>
      <c r="CD11396"/>
      <c r="CE11396"/>
      <c r="CK11396"/>
      <c r="CL11396"/>
      <c r="CR11396"/>
      <c r="CS11396"/>
      <c r="CY11396"/>
      <c r="CZ11396"/>
      <c r="DF11396"/>
      <c r="DG11396"/>
      <c r="DM11396"/>
      <c r="DN11396"/>
      <c r="DT11396"/>
      <c r="DU11396"/>
      <c r="EB11396"/>
      <c r="EC11396"/>
      <c r="EI11396"/>
      <c r="EJ11396"/>
      <c r="EP11396"/>
      <c r="EQ11396"/>
      <c r="EW11396"/>
      <c r="EX11396"/>
      <c r="FH11396"/>
      <c r="FO11396"/>
      <c r="FP11396"/>
      <c r="FV11396"/>
      <c r="FW11396"/>
      <c r="GC11396"/>
      <c r="GD11396"/>
    </row>
    <row r="11397" spans="4:186">
      <c r="D11397"/>
      <c r="J11397"/>
      <c r="K11397"/>
      <c r="Q11397"/>
      <c r="R11397"/>
      <c r="X11397"/>
      <c r="Y11397"/>
      <c r="AE11397"/>
      <c r="AF11397"/>
      <c r="AL11397"/>
      <c r="AM11397"/>
      <c r="AS11397"/>
      <c r="AT11397"/>
      <c r="AZ11397"/>
      <c r="BA11397"/>
      <c r="BG11397"/>
      <c r="BH11397"/>
      <c r="BP11397"/>
      <c r="BQ11397"/>
      <c r="BW11397"/>
      <c r="BX11397"/>
      <c r="CD11397"/>
      <c r="CE11397"/>
      <c r="CK11397"/>
      <c r="CL11397"/>
      <c r="CR11397"/>
      <c r="CS11397"/>
      <c r="CY11397"/>
      <c r="CZ11397"/>
      <c r="DF11397"/>
      <c r="DG11397"/>
      <c r="DM11397"/>
      <c r="DN11397"/>
      <c r="DT11397"/>
      <c r="DU11397"/>
      <c r="EB11397"/>
      <c r="EC11397"/>
      <c r="EI11397"/>
      <c r="EJ11397"/>
      <c r="EP11397"/>
      <c r="EQ11397"/>
      <c r="EW11397"/>
      <c r="EX11397"/>
      <c r="FH11397"/>
      <c r="FO11397"/>
      <c r="FP11397"/>
      <c r="FV11397"/>
      <c r="FW11397"/>
      <c r="GC11397"/>
      <c r="GD11397"/>
    </row>
    <row r="11398" spans="4:186">
      <c r="D11398"/>
      <c r="J11398"/>
      <c r="K11398"/>
      <c r="Q11398"/>
      <c r="R11398"/>
      <c r="X11398"/>
      <c r="Y11398"/>
      <c r="AE11398"/>
      <c r="AF11398"/>
      <c r="AL11398"/>
      <c r="AM11398"/>
      <c r="AS11398"/>
      <c r="AT11398"/>
      <c r="AZ11398"/>
      <c r="BA11398"/>
      <c r="BG11398"/>
      <c r="BH11398"/>
      <c r="BP11398"/>
      <c r="BQ11398"/>
      <c r="BW11398"/>
      <c r="BX11398"/>
      <c r="CD11398"/>
      <c r="CE11398"/>
      <c r="CK11398"/>
      <c r="CL11398"/>
      <c r="CR11398"/>
      <c r="CS11398"/>
      <c r="CY11398"/>
      <c r="CZ11398"/>
      <c r="DF11398"/>
      <c r="DG11398"/>
      <c r="DM11398"/>
      <c r="DN11398"/>
      <c r="DT11398"/>
      <c r="DU11398"/>
      <c r="EB11398"/>
      <c r="EC11398"/>
      <c r="EI11398"/>
      <c r="EJ11398"/>
      <c r="EP11398"/>
      <c r="EQ11398"/>
      <c r="EW11398"/>
      <c r="EX11398"/>
      <c r="FH11398"/>
      <c r="FO11398"/>
      <c r="FP11398"/>
      <c r="FV11398"/>
      <c r="FW11398"/>
      <c r="GC11398"/>
      <c r="GD11398"/>
    </row>
    <row r="11399" spans="4:186">
      <c r="D11399"/>
      <c r="J11399"/>
      <c r="K11399"/>
      <c r="Q11399"/>
      <c r="R11399"/>
      <c r="X11399"/>
      <c r="Y11399"/>
      <c r="AE11399"/>
      <c r="AF11399"/>
      <c r="AL11399"/>
      <c r="AM11399"/>
      <c r="AS11399"/>
      <c r="AT11399"/>
      <c r="AZ11399"/>
      <c r="BA11399"/>
      <c r="BG11399"/>
      <c r="BH11399"/>
      <c r="BP11399"/>
      <c r="BQ11399"/>
      <c r="BW11399"/>
      <c r="BX11399"/>
      <c r="CD11399"/>
      <c r="CE11399"/>
      <c r="CK11399"/>
      <c r="CL11399"/>
      <c r="CR11399"/>
      <c r="CS11399"/>
      <c r="CY11399"/>
      <c r="CZ11399"/>
      <c r="DF11399"/>
      <c r="DG11399"/>
      <c r="DM11399"/>
      <c r="DN11399"/>
      <c r="DT11399"/>
      <c r="DU11399"/>
      <c r="EB11399"/>
      <c r="EC11399"/>
      <c r="EI11399"/>
      <c r="EJ11399"/>
      <c r="EP11399"/>
      <c r="EQ11399"/>
      <c r="EW11399"/>
      <c r="EX11399"/>
      <c r="FH11399"/>
      <c r="FO11399"/>
      <c r="FP11399"/>
      <c r="FV11399"/>
      <c r="FW11399"/>
      <c r="GC11399"/>
      <c r="GD11399"/>
    </row>
    <row r="11400" spans="4:186">
      <c r="D11400"/>
      <c r="J11400"/>
      <c r="K11400"/>
      <c r="Q11400"/>
      <c r="R11400"/>
      <c r="X11400"/>
      <c r="Y11400"/>
      <c r="AE11400"/>
      <c r="AF11400"/>
      <c r="AL11400"/>
      <c r="AM11400"/>
      <c r="AS11400"/>
      <c r="AT11400"/>
      <c r="AZ11400"/>
      <c r="BA11400"/>
      <c r="BG11400"/>
      <c r="BH11400"/>
      <c r="BP11400"/>
      <c r="BQ11400"/>
      <c r="BW11400"/>
      <c r="BX11400"/>
      <c r="CD11400"/>
      <c r="CE11400"/>
      <c r="CK11400"/>
      <c r="CL11400"/>
      <c r="CR11400"/>
      <c r="CS11400"/>
      <c r="CY11400"/>
      <c r="CZ11400"/>
      <c r="DF11400"/>
      <c r="DG11400"/>
      <c r="DM11400"/>
      <c r="DN11400"/>
      <c r="DT11400"/>
      <c r="DU11400"/>
      <c r="EB11400"/>
      <c r="EC11400"/>
      <c r="EI11400"/>
      <c r="EJ11400"/>
      <c r="EP11400"/>
      <c r="EQ11400"/>
      <c r="EW11400"/>
      <c r="EX11400"/>
      <c r="FH11400"/>
      <c r="FO11400"/>
      <c r="FP11400"/>
      <c r="FV11400"/>
      <c r="FW11400"/>
      <c r="GC11400"/>
      <c r="GD11400"/>
    </row>
    <row r="11401" spans="4:186">
      <c r="D11401"/>
      <c r="J11401"/>
      <c r="K11401"/>
      <c r="Q11401"/>
      <c r="R11401"/>
      <c r="X11401"/>
      <c r="Y11401"/>
      <c r="AE11401"/>
      <c r="AF11401"/>
      <c r="AL11401"/>
      <c r="AM11401"/>
      <c r="AS11401"/>
      <c r="AT11401"/>
      <c r="AZ11401"/>
      <c r="BA11401"/>
      <c r="BG11401"/>
      <c r="BH11401"/>
      <c r="BP11401"/>
      <c r="BQ11401"/>
      <c r="BW11401"/>
      <c r="BX11401"/>
      <c r="CD11401"/>
      <c r="CE11401"/>
      <c r="CK11401"/>
      <c r="CL11401"/>
      <c r="CR11401"/>
      <c r="CS11401"/>
      <c r="CY11401"/>
      <c r="CZ11401"/>
      <c r="DF11401"/>
      <c r="DG11401"/>
      <c r="DM11401"/>
      <c r="DN11401"/>
      <c r="DT11401"/>
      <c r="DU11401"/>
      <c r="EB11401"/>
      <c r="EC11401"/>
      <c r="EI11401"/>
      <c r="EJ11401"/>
      <c r="EP11401"/>
      <c r="EQ11401"/>
      <c r="EW11401"/>
      <c r="EX11401"/>
      <c r="FH11401"/>
      <c r="FO11401"/>
      <c r="FP11401"/>
      <c r="FV11401"/>
      <c r="FW11401"/>
      <c r="GC11401"/>
      <c r="GD11401"/>
    </row>
    <row r="11402" spans="4:186">
      <c r="D11402"/>
      <c r="J11402"/>
      <c r="K11402"/>
      <c r="Q11402"/>
      <c r="R11402"/>
      <c r="X11402"/>
      <c r="Y11402"/>
      <c r="AE11402"/>
      <c r="AF11402"/>
      <c r="AL11402"/>
      <c r="AM11402"/>
      <c r="AS11402"/>
      <c r="AT11402"/>
      <c r="AZ11402"/>
      <c r="BA11402"/>
      <c r="BG11402"/>
      <c r="BH11402"/>
      <c r="BP11402"/>
      <c r="BQ11402"/>
      <c r="BW11402"/>
      <c r="BX11402"/>
      <c r="CD11402"/>
      <c r="CE11402"/>
      <c r="CK11402"/>
      <c r="CL11402"/>
      <c r="CR11402"/>
      <c r="CS11402"/>
      <c r="CY11402"/>
      <c r="CZ11402"/>
      <c r="DF11402"/>
      <c r="DG11402"/>
      <c r="DM11402"/>
      <c r="DN11402"/>
      <c r="DT11402"/>
      <c r="DU11402"/>
      <c r="EB11402"/>
      <c r="EC11402"/>
      <c r="EI11402"/>
      <c r="EJ11402"/>
      <c r="EP11402"/>
      <c r="EQ11402"/>
      <c r="EW11402"/>
      <c r="EX11402"/>
      <c r="FH11402"/>
      <c r="FO11402"/>
      <c r="FP11402"/>
      <c r="FV11402"/>
      <c r="FW11402"/>
      <c r="GC11402"/>
      <c r="GD11402"/>
    </row>
    <row r="11403" spans="4:186">
      <c r="D11403"/>
      <c r="J11403"/>
      <c r="K11403"/>
      <c r="Q11403"/>
      <c r="R11403"/>
      <c r="X11403"/>
      <c r="Y11403"/>
      <c r="AE11403"/>
      <c r="AF11403"/>
      <c r="AL11403"/>
      <c r="AM11403"/>
      <c r="AS11403"/>
      <c r="AT11403"/>
      <c r="AZ11403"/>
      <c r="BA11403"/>
      <c r="BG11403"/>
      <c r="BH11403"/>
      <c r="BP11403"/>
      <c r="BQ11403"/>
      <c r="BW11403"/>
      <c r="BX11403"/>
      <c r="CD11403"/>
      <c r="CE11403"/>
      <c r="CK11403"/>
      <c r="CL11403"/>
      <c r="CR11403"/>
      <c r="CS11403"/>
      <c r="CY11403"/>
      <c r="CZ11403"/>
      <c r="DF11403"/>
      <c r="DG11403"/>
      <c r="DM11403"/>
      <c r="DN11403"/>
      <c r="DT11403"/>
      <c r="DU11403"/>
      <c r="EB11403"/>
      <c r="EC11403"/>
      <c r="EI11403"/>
      <c r="EJ11403"/>
      <c r="EP11403"/>
      <c r="EQ11403"/>
      <c r="EW11403"/>
      <c r="EX11403"/>
      <c r="FH11403"/>
      <c r="FO11403"/>
      <c r="FP11403"/>
      <c r="FV11403"/>
      <c r="FW11403"/>
      <c r="GC11403"/>
      <c r="GD11403"/>
    </row>
    <row r="11404" spans="4:186">
      <c r="D11404"/>
      <c r="J11404"/>
      <c r="K11404"/>
      <c r="Q11404"/>
      <c r="R11404"/>
      <c r="X11404"/>
      <c r="Y11404"/>
      <c r="AE11404"/>
      <c r="AF11404"/>
      <c r="AL11404"/>
      <c r="AM11404"/>
      <c r="AS11404"/>
      <c r="AT11404"/>
      <c r="AZ11404"/>
      <c r="BA11404"/>
      <c r="BG11404"/>
      <c r="BH11404"/>
      <c r="BP11404"/>
      <c r="BQ11404"/>
      <c r="BW11404"/>
      <c r="BX11404"/>
      <c r="CD11404"/>
      <c r="CE11404"/>
      <c r="CK11404"/>
      <c r="CL11404"/>
      <c r="CR11404"/>
      <c r="CS11404"/>
      <c r="CY11404"/>
      <c r="CZ11404"/>
      <c r="DF11404"/>
      <c r="DG11404"/>
      <c r="DM11404"/>
      <c r="DN11404"/>
      <c r="DT11404"/>
      <c r="DU11404"/>
      <c r="EB11404"/>
      <c r="EC11404"/>
      <c r="EI11404"/>
      <c r="EJ11404"/>
      <c r="EP11404"/>
      <c r="EQ11404"/>
      <c r="EW11404"/>
      <c r="EX11404"/>
      <c r="FH11404"/>
      <c r="FO11404"/>
      <c r="FP11404"/>
      <c r="FV11404"/>
      <c r="FW11404"/>
      <c r="GC11404"/>
      <c r="GD11404"/>
    </row>
    <row r="11405" spans="4:186">
      <c r="D11405"/>
      <c r="J11405"/>
      <c r="K11405"/>
      <c r="Q11405"/>
      <c r="R11405"/>
      <c r="X11405"/>
      <c r="Y11405"/>
      <c r="AE11405"/>
      <c r="AF11405"/>
      <c r="AL11405"/>
      <c r="AM11405"/>
      <c r="AS11405"/>
      <c r="AT11405"/>
      <c r="AZ11405"/>
      <c r="BA11405"/>
      <c r="BG11405"/>
      <c r="BH11405"/>
      <c r="BP11405"/>
      <c r="BQ11405"/>
      <c r="BW11405"/>
      <c r="BX11405"/>
      <c r="CD11405"/>
      <c r="CE11405"/>
      <c r="CK11405"/>
      <c r="CL11405"/>
      <c r="CR11405"/>
      <c r="CS11405"/>
      <c r="CY11405"/>
      <c r="CZ11405"/>
      <c r="DF11405"/>
      <c r="DG11405"/>
      <c r="DM11405"/>
      <c r="DN11405"/>
      <c r="DT11405"/>
      <c r="DU11405"/>
      <c r="EB11405"/>
      <c r="EC11405"/>
      <c r="EI11405"/>
      <c r="EJ11405"/>
      <c r="EP11405"/>
      <c r="EQ11405"/>
      <c r="EW11405"/>
      <c r="EX11405"/>
      <c r="FH11405"/>
      <c r="FO11405"/>
      <c r="FP11405"/>
      <c r="FV11405"/>
      <c r="FW11405"/>
      <c r="GC11405"/>
      <c r="GD11405"/>
    </row>
    <row r="11406" spans="4:186">
      <c r="D11406"/>
      <c r="J11406"/>
      <c r="K11406"/>
      <c r="Q11406"/>
      <c r="R11406"/>
      <c r="X11406"/>
      <c r="Y11406"/>
      <c r="AE11406"/>
      <c r="AF11406"/>
      <c r="AL11406"/>
      <c r="AM11406"/>
      <c r="AS11406"/>
      <c r="AT11406"/>
      <c r="AZ11406"/>
      <c r="BA11406"/>
      <c r="BG11406"/>
      <c r="BH11406"/>
      <c r="BP11406"/>
      <c r="BQ11406"/>
      <c r="BW11406"/>
      <c r="BX11406"/>
      <c r="CD11406"/>
      <c r="CE11406"/>
      <c r="CK11406"/>
      <c r="CL11406"/>
      <c r="CR11406"/>
      <c r="CS11406"/>
      <c r="CY11406"/>
      <c r="CZ11406"/>
      <c r="DF11406"/>
      <c r="DG11406"/>
      <c r="DM11406"/>
      <c r="DN11406"/>
      <c r="DT11406"/>
      <c r="DU11406"/>
      <c r="EB11406"/>
      <c r="EC11406"/>
      <c r="EI11406"/>
      <c r="EJ11406"/>
      <c r="EP11406"/>
      <c r="EQ11406"/>
      <c r="EW11406"/>
      <c r="EX11406"/>
      <c r="FH11406"/>
      <c r="FO11406"/>
      <c r="FP11406"/>
      <c r="FV11406"/>
      <c r="FW11406"/>
      <c r="GC11406"/>
      <c r="GD11406"/>
    </row>
    <row r="11407" spans="4:186">
      <c r="D11407"/>
      <c r="J11407"/>
      <c r="K11407"/>
      <c r="Q11407"/>
      <c r="R11407"/>
      <c r="X11407"/>
      <c r="Y11407"/>
      <c r="AE11407"/>
      <c r="AF11407"/>
      <c r="AL11407"/>
      <c r="AM11407"/>
      <c r="AS11407"/>
      <c r="AT11407"/>
      <c r="AZ11407"/>
      <c r="BA11407"/>
      <c r="BG11407"/>
      <c r="BH11407"/>
      <c r="BP11407"/>
      <c r="BQ11407"/>
      <c r="BW11407"/>
      <c r="BX11407"/>
      <c r="CD11407"/>
      <c r="CE11407"/>
      <c r="CK11407"/>
      <c r="CL11407"/>
      <c r="CR11407"/>
      <c r="CS11407"/>
      <c r="CY11407"/>
      <c r="CZ11407"/>
      <c r="DF11407"/>
      <c r="DG11407"/>
      <c r="DM11407"/>
      <c r="DN11407"/>
      <c r="DT11407"/>
      <c r="DU11407"/>
      <c r="EB11407"/>
      <c r="EC11407"/>
      <c r="EI11407"/>
      <c r="EJ11407"/>
      <c r="EP11407"/>
      <c r="EQ11407"/>
      <c r="EW11407"/>
      <c r="EX11407"/>
      <c r="FH11407"/>
      <c r="FO11407"/>
      <c r="FP11407"/>
      <c r="FV11407"/>
      <c r="FW11407"/>
      <c r="GC11407"/>
      <c r="GD11407"/>
    </row>
    <row r="11408" spans="4:186">
      <c r="D11408"/>
      <c r="J11408"/>
      <c r="K11408"/>
      <c r="Q11408"/>
      <c r="R11408"/>
      <c r="X11408"/>
      <c r="Y11408"/>
      <c r="AE11408"/>
      <c r="AF11408"/>
      <c r="AL11408"/>
      <c r="AM11408"/>
      <c r="AS11408"/>
      <c r="AT11408"/>
      <c r="AZ11408"/>
      <c r="BA11408"/>
      <c r="BG11408"/>
      <c r="BH11408"/>
      <c r="BP11408"/>
      <c r="BQ11408"/>
      <c r="BW11408"/>
      <c r="BX11408"/>
      <c r="CD11408"/>
      <c r="CE11408"/>
      <c r="CK11408"/>
      <c r="CL11408"/>
      <c r="CR11408"/>
      <c r="CS11408"/>
      <c r="CY11408"/>
      <c r="CZ11408"/>
      <c r="DF11408"/>
      <c r="DG11408"/>
      <c r="DM11408"/>
      <c r="DN11408"/>
      <c r="DT11408"/>
      <c r="DU11408"/>
      <c r="EB11408"/>
      <c r="EC11408"/>
      <c r="EI11408"/>
      <c r="EJ11408"/>
      <c r="EP11408"/>
      <c r="EQ11408"/>
      <c r="EW11408"/>
      <c r="EX11408"/>
      <c r="FH11408"/>
      <c r="FO11408"/>
      <c r="FP11408"/>
      <c r="FV11408"/>
      <c r="FW11408"/>
      <c r="GC11408"/>
      <c r="GD11408"/>
    </row>
    <row r="11409" spans="4:186">
      <c r="D11409"/>
      <c r="J11409"/>
      <c r="K11409"/>
      <c r="Q11409"/>
      <c r="R11409"/>
      <c r="X11409"/>
      <c r="Y11409"/>
      <c r="AE11409"/>
      <c r="AF11409"/>
      <c r="AL11409"/>
      <c r="AM11409"/>
      <c r="AS11409"/>
      <c r="AT11409"/>
      <c r="AZ11409"/>
      <c r="BA11409"/>
      <c r="BG11409"/>
      <c r="BH11409"/>
      <c r="BP11409"/>
      <c r="BQ11409"/>
      <c r="BW11409"/>
      <c r="BX11409"/>
      <c r="CD11409"/>
      <c r="CE11409"/>
      <c r="CK11409"/>
      <c r="CL11409"/>
      <c r="CR11409"/>
      <c r="CS11409"/>
      <c r="CY11409"/>
      <c r="CZ11409"/>
      <c r="DF11409"/>
      <c r="DG11409"/>
      <c r="DM11409"/>
      <c r="DN11409"/>
      <c r="DT11409"/>
      <c r="DU11409"/>
      <c r="EB11409"/>
      <c r="EC11409"/>
      <c r="EI11409"/>
      <c r="EJ11409"/>
      <c r="EP11409"/>
      <c r="EQ11409"/>
      <c r="EW11409"/>
      <c r="EX11409"/>
      <c r="FH11409"/>
      <c r="FO11409"/>
      <c r="FP11409"/>
      <c r="FV11409"/>
      <c r="FW11409"/>
      <c r="GC11409"/>
      <c r="GD11409"/>
    </row>
    <row r="11410" spans="4:186">
      <c r="D11410"/>
      <c r="J11410"/>
      <c r="K11410"/>
      <c r="Q11410"/>
      <c r="R11410"/>
      <c r="X11410"/>
      <c r="Y11410"/>
      <c r="AE11410"/>
      <c r="AF11410"/>
      <c r="AL11410"/>
      <c r="AM11410"/>
      <c r="AS11410"/>
      <c r="AT11410"/>
      <c r="AZ11410"/>
      <c r="BA11410"/>
      <c r="BG11410"/>
      <c r="BH11410"/>
      <c r="BP11410"/>
      <c r="BQ11410"/>
      <c r="BW11410"/>
      <c r="BX11410"/>
      <c r="CD11410"/>
      <c r="CE11410"/>
      <c r="CK11410"/>
      <c r="CL11410"/>
      <c r="CR11410"/>
      <c r="CS11410"/>
      <c r="CY11410"/>
      <c r="CZ11410"/>
      <c r="DF11410"/>
      <c r="DG11410"/>
      <c r="DM11410"/>
      <c r="DN11410"/>
      <c r="DT11410"/>
      <c r="DU11410"/>
      <c r="EB11410"/>
      <c r="EC11410"/>
      <c r="EI11410"/>
      <c r="EJ11410"/>
      <c r="EP11410"/>
      <c r="EQ11410"/>
      <c r="EW11410"/>
      <c r="EX11410"/>
      <c r="FH11410"/>
      <c r="FO11410"/>
      <c r="FP11410"/>
      <c r="FV11410"/>
      <c r="FW11410"/>
      <c r="GC11410"/>
      <c r="GD11410"/>
    </row>
    <row r="11411" spans="4:186">
      <c r="D11411"/>
      <c r="J11411"/>
      <c r="K11411"/>
      <c r="Q11411"/>
      <c r="R11411"/>
      <c r="X11411"/>
      <c r="Y11411"/>
      <c r="AE11411"/>
      <c r="AF11411"/>
      <c r="AL11411"/>
      <c r="AM11411"/>
      <c r="AS11411"/>
      <c r="AT11411"/>
      <c r="AZ11411"/>
      <c r="BA11411"/>
      <c r="BG11411"/>
      <c r="BH11411"/>
      <c r="BP11411"/>
      <c r="BQ11411"/>
      <c r="BW11411"/>
      <c r="BX11411"/>
      <c r="CD11411"/>
      <c r="CE11411"/>
      <c r="CK11411"/>
      <c r="CL11411"/>
      <c r="CR11411"/>
      <c r="CS11411"/>
      <c r="CY11411"/>
      <c r="CZ11411"/>
      <c r="DF11411"/>
      <c r="DG11411"/>
      <c r="DM11411"/>
      <c r="DN11411"/>
      <c r="DT11411"/>
      <c r="DU11411"/>
      <c r="EB11411"/>
      <c r="EC11411"/>
      <c r="EI11411"/>
      <c r="EJ11411"/>
      <c r="EP11411"/>
      <c r="EQ11411"/>
      <c r="EW11411"/>
      <c r="EX11411"/>
      <c r="FH11411"/>
      <c r="FO11411"/>
      <c r="FP11411"/>
      <c r="FV11411"/>
      <c r="FW11411"/>
      <c r="GC11411"/>
      <c r="GD11411"/>
    </row>
    <row r="11412" spans="4:186">
      <c r="D11412"/>
      <c r="J11412"/>
      <c r="K11412"/>
      <c r="Q11412"/>
      <c r="R11412"/>
      <c r="X11412"/>
      <c r="Y11412"/>
      <c r="AE11412"/>
      <c r="AF11412"/>
      <c r="AL11412"/>
      <c r="AM11412"/>
      <c r="AS11412"/>
      <c r="AT11412"/>
      <c r="AZ11412"/>
      <c r="BA11412"/>
      <c r="BG11412"/>
      <c r="BH11412"/>
      <c r="BP11412"/>
      <c r="BQ11412"/>
      <c r="BW11412"/>
      <c r="BX11412"/>
      <c r="CD11412"/>
      <c r="CE11412"/>
      <c r="CK11412"/>
      <c r="CL11412"/>
      <c r="CR11412"/>
      <c r="CS11412"/>
      <c r="CY11412"/>
      <c r="CZ11412"/>
      <c r="DF11412"/>
      <c r="DG11412"/>
      <c r="DM11412"/>
      <c r="DN11412"/>
      <c r="DT11412"/>
      <c r="DU11412"/>
      <c r="EB11412"/>
      <c r="EC11412"/>
      <c r="EI11412"/>
      <c r="EJ11412"/>
      <c r="EP11412"/>
      <c r="EQ11412"/>
      <c r="EW11412"/>
      <c r="EX11412"/>
      <c r="FH11412"/>
      <c r="FO11412"/>
      <c r="FP11412"/>
      <c r="FV11412"/>
      <c r="FW11412"/>
      <c r="GC11412"/>
      <c r="GD11412"/>
    </row>
    <row r="11413" spans="4:186">
      <c r="D11413"/>
      <c r="J11413"/>
      <c r="K11413"/>
      <c r="Q11413"/>
      <c r="R11413"/>
      <c r="X11413"/>
      <c r="Y11413"/>
      <c r="AE11413"/>
      <c r="AF11413"/>
      <c r="AL11413"/>
      <c r="AM11413"/>
      <c r="AS11413"/>
      <c r="AT11413"/>
      <c r="AZ11413"/>
      <c r="BA11413"/>
      <c r="BG11413"/>
      <c r="BH11413"/>
      <c r="BP11413"/>
      <c r="BQ11413"/>
      <c r="BW11413"/>
      <c r="BX11413"/>
      <c r="CD11413"/>
      <c r="CE11413"/>
      <c r="CK11413"/>
      <c r="CL11413"/>
      <c r="CR11413"/>
      <c r="CS11413"/>
      <c r="CY11413"/>
      <c r="CZ11413"/>
      <c r="DF11413"/>
      <c r="DG11413"/>
      <c r="DM11413"/>
      <c r="DN11413"/>
      <c r="DT11413"/>
      <c r="DU11413"/>
      <c r="EB11413"/>
      <c r="EC11413"/>
      <c r="EI11413"/>
      <c r="EJ11413"/>
      <c r="EP11413"/>
      <c r="EQ11413"/>
      <c r="EW11413"/>
      <c r="EX11413"/>
      <c r="FH11413"/>
      <c r="FO11413"/>
      <c r="FP11413"/>
      <c r="FV11413"/>
      <c r="FW11413"/>
      <c r="GC11413"/>
      <c r="GD11413"/>
    </row>
    <row r="11414" spans="4:186">
      <c r="D11414"/>
      <c r="J11414"/>
      <c r="K11414"/>
      <c r="Q11414"/>
      <c r="R11414"/>
      <c r="X11414"/>
      <c r="Y11414"/>
      <c r="AE11414"/>
      <c r="AF11414"/>
      <c r="AL11414"/>
      <c r="AM11414"/>
      <c r="AS11414"/>
      <c r="AT11414"/>
      <c r="AZ11414"/>
      <c r="BA11414"/>
      <c r="BG11414"/>
      <c r="BH11414"/>
      <c r="BP11414"/>
      <c r="BQ11414"/>
      <c r="BW11414"/>
      <c r="BX11414"/>
      <c r="CD11414"/>
      <c r="CE11414"/>
      <c r="CK11414"/>
      <c r="CL11414"/>
      <c r="CR11414"/>
      <c r="CS11414"/>
      <c r="CY11414"/>
      <c r="CZ11414"/>
      <c r="DF11414"/>
      <c r="DG11414"/>
      <c r="DM11414"/>
      <c r="DN11414"/>
      <c r="DT11414"/>
      <c r="DU11414"/>
      <c r="EB11414"/>
      <c r="EC11414"/>
      <c r="EI11414"/>
      <c r="EJ11414"/>
      <c r="EP11414"/>
      <c r="EQ11414"/>
      <c r="EW11414"/>
      <c r="EX11414"/>
      <c r="FH11414"/>
      <c r="FO11414"/>
      <c r="FP11414"/>
      <c r="FV11414"/>
      <c r="FW11414"/>
      <c r="GC11414"/>
      <c r="GD11414"/>
    </row>
    <row r="11415" spans="4:186">
      <c r="D11415"/>
      <c r="J11415"/>
      <c r="K11415"/>
      <c r="Q11415"/>
      <c r="R11415"/>
      <c r="X11415"/>
      <c r="Y11415"/>
      <c r="AE11415"/>
      <c r="AF11415"/>
      <c r="AL11415"/>
      <c r="AM11415"/>
      <c r="AS11415"/>
      <c r="AT11415"/>
      <c r="AZ11415"/>
      <c r="BA11415"/>
      <c r="BG11415"/>
      <c r="BH11415"/>
      <c r="BP11415"/>
      <c r="BQ11415"/>
      <c r="BW11415"/>
      <c r="BX11415"/>
      <c r="CD11415"/>
      <c r="CE11415"/>
      <c r="CK11415"/>
      <c r="CL11415"/>
      <c r="CR11415"/>
      <c r="CS11415"/>
      <c r="CY11415"/>
      <c r="CZ11415"/>
      <c r="DF11415"/>
      <c r="DG11415"/>
      <c r="DM11415"/>
      <c r="DN11415"/>
      <c r="DT11415"/>
      <c r="DU11415"/>
      <c r="EB11415"/>
      <c r="EC11415"/>
      <c r="EI11415"/>
      <c r="EJ11415"/>
      <c r="EP11415"/>
      <c r="EQ11415"/>
      <c r="EW11415"/>
      <c r="EX11415"/>
      <c r="FH11415"/>
      <c r="FO11415"/>
      <c r="FP11415"/>
      <c r="FV11415"/>
      <c r="FW11415"/>
      <c r="GC11415"/>
      <c r="GD11415"/>
    </row>
    <row r="11416" spans="4:186">
      <c r="D11416"/>
      <c r="J11416"/>
      <c r="K11416"/>
      <c r="Q11416"/>
      <c r="R11416"/>
      <c r="X11416"/>
      <c r="Y11416"/>
      <c r="AE11416"/>
      <c r="AF11416"/>
      <c r="AL11416"/>
      <c r="AM11416"/>
      <c r="AS11416"/>
      <c r="AT11416"/>
      <c r="AZ11416"/>
      <c r="BA11416"/>
      <c r="BG11416"/>
      <c r="BH11416"/>
      <c r="BP11416"/>
      <c r="BQ11416"/>
      <c r="BW11416"/>
      <c r="BX11416"/>
      <c r="CD11416"/>
      <c r="CE11416"/>
      <c r="CK11416"/>
      <c r="CL11416"/>
      <c r="CR11416"/>
      <c r="CS11416"/>
      <c r="CY11416"/>
      <c r="CZ11416"/>
      <c r="DF11416"/>
      <c r="DG11416"/>
      <c r="DM11416"/>
      <c r="DN11416"/>
      <c r="DT11416"/>
      <c r="DU11416"/>
      <c r="EB11416"/>
      <c r="EC11416"/>
      <c r="EI11416"/>
      <c r="EJ11416"/>
      <c r="EP11416"/>
      <c r="EQ11416"/>
      <c r="EW11416"/>
      <c r="EX11416"/>
      <c r="FH11416"/>
      <c r="FO11416"/>
      <c r="FP11416"/>
      <c r="FV11416"/>
      <c r="FW11416"/>
      <c r="GC11416"/>
      <c r="GD11416"/>
    </row>
    <row r="11417" spans="4:186">
      <c r="D11417"/>
      <c r="J11417"/>
      <c r="K11417"/>
      <c r="Q11417"/>
      <c r="R11417"/>
      <c r="X11417"/>
      <c r="Y11417"/>
      <c r="AE11417"/>
      <c r="AF11417"/>
      <c r="AL11417"/>
      <c r="AM11417"/>
      <c r="AS11417"/>
      <c r="AT11417"/>
      <c r="AZ11417"/>
      <c r="BA11417"/>
      <c r="BG11417"/>
      <c r="BH11417"/>
      <c r="BP11417"/>
      <c r="BQ11417"/>
      <c r="BW11417"/>
      <c r="BX11417"/>
      <c r="CD11417"/>
      <c r="CE11417"/>
      <c r="CK11417"/>
      <c r="CL11417"/>
      <c r="CR11417"/>
      <c r="CS11417"/>
      <c r="CY11417"/>
      <c r="CZ11417"/>
      <c r="DF11417"/>
      <c r="DG11417"/>
      <c r="DM11417"/>
      <c r="DN11417"/>
      <c r="DT11417"/>
      <c r="DU11417"/>
      <c r="EB11417"/>
      <c r="EC11417"/>
      <c r="EI11417"/>
      <c r="EJ11417"/>
      <c r="EP11417"/>
      <c r="EQ11417"/>
      <c r="EW11417"/>
      <c r="EX11417"/>
      <c r="FH11417"/>
      <c r="FO11417"/>
      <c r="FP11417"/>
      <c r="FV11417"/>
      <c r="FW11417"/>
      <c r="GC11417"/>
      <c r="GD11417"/>
    </row>
    <row r="11418" spans="4:186">
      <c r="D11418"/>
      <c r="J11418"/>
      <c r="K11418"/>
      <c r="Q11418"/>
      <c r="R11418"/>
      <c r="X11418"/>
      <c r="Y11418"/>
      <c r="AE11418"/>
      <c r="AF11418"/>
      <c r="AL11418"/>
      <c r="AM11418"/>
      <c r="AS11418"/>
      <c r="AT11418"/>
      <c r="AZ11418"/>
      <c r="BA11418"/>
      <c r="BG11418"/>
      <c r="BH11418"/>
      <c r="BP11418"/>
      <c r="BQ11418"/>
      <c r="BW11418"/>
      <c r="BX11418"/>
      <c r="CD11418"/>
      <c r="CE11418"/>
      <c r="CK11418"/>
      <c r="CL11418"/>
      <c r="CR11418"/>
      <c r="CS11418"/>
      <c r="CY11418"/>
      <c r="CZ11418"/>
      <c r="DF11418"/>
      <c r="DG11418"/>
      <c r="DM11418"/>
      <c r="DN11418"/>
      <c r="DT11418"/>
      <c r="DU11418"/>
      <c r="EB11418"/>
      <c r="EC11418"/>
      <c r="EI11418"/>
      <c r="EJ11418"/>
      <c r="EP11418"/>
      <c r="EQ11418"/>
      <c r="EW11418"/>
      <c r="EX11418"/>
      <c r="FH11418"/>
      <c r="FO11418"/>
      <c r="FP11418"/>
      <c r="FV11418"/>
      <c r="FW11418"/>
      <c r="GC11418"/>
      <c r="GD11418"/>
    </row>
    <row r="11419" spans="4:186">
      <c r="D11419"/>
      <c r="J11419"/>
      <c r="K11419"/>
      <c r="Q11419"/>
      <c r="R11419"/>
      <c r="X11419"/>
      <c r="Y11419"/>
      <c r="AE11419"/>
      <c r="AF11419"/>
      <c r="AL11419"/>
      <c r="AM11419"/>
      <c r="AS11419"/>
      <c r="AT11419"/>
      <c r="AZ11419"/>
      <c r="BA11419"/>
      <c r="BG11419"/>
      <c r="BH11419"/>
      <c r="BP11419"/>
      <c r="BQ11419"/>
      <c r="BW11419"/>
      <c r="BX11419"/>
      <c r="CD11419"/>
      <c r="CE11419"/>
      <c r="CK11419"/>
      <c r="CL11419"/>
      <c r="CR11419"/>
      <c r="CS11419"/>
      <c r="CY11419"/>
      <c r="CZ11419"/>
      <c r="DF11419"/>
      <c r="DG11419"/>
      <c r="DM11419"/>
      <c r="DN11419"/>
      <c r="DT11419"/>
      <c r="DU11419"/>
      <c r="EB11419"/>
      <c r="EC11419"/>
      <c r="EI11419"/>
      <c r="EJ11419"/>
      <c r="EP11419"/>
      <c r="EQ11419"/>
      <c r="EW11419"/>
      <c r="EX11419"/>
      <c r="FH11419"/>
      <c r="FO11419"/>
      <c r="FP11419"/>
      <c r="FV11419"/>
      <c r="FW11419"/>
      <c r="GC11419"/>
      <c r="GD11419"/>
    </row>
    <row r="11420" spans="4:186">
      <c r="D11420"/>
      <c r="J11420"/>
      <c r="K11420"/>
      <c r="Q11420"/>
      <c r="R11420"/>
      <c r="X11420"/>
      <c r="Y11420"/>
      <c r="AE11420"/>
      <c r="AF11420"/>
      <c r="AL11420"/>
      <c r="AM11420"/>
      <c r="AS11420"/>
      <c r="AT11420"/>
      <c r="AZ11420"/>
      <c r="BA11420"/>
      <c r="BG11420"/>
      <c r="BH11420"/>
      <c r="BP11420"/>
      <c r="BQ11420"/>
      <c r="BW11420"/>
      <c r="BX11420"/>
      <c r="CD11420"/>
      <c r="CE11420"/>
      <c r="CK11420"/>
      <c r="CL11420"/>
      <c r="CR11420"/>
      <c r="CS11420"/>
      <c r="CY11420"/>
      <c r="CZ11420"/>
      <c r="DF11420"/>
      <c r="DG11420"/>
      <c r="DM11420"/>
      <c r="DN11420"/>
      <c r="DT11420"/>
      <c r="DU11420"/>
      <c r="EB11420"/>
      <c r="EC11420"/>
      <c r="EI11420"/>
      <c r="EJ11420"/>
      <c r="EP11420"/>
      <c r="EQ11420"/>
      <c r="EW11420"/>
      <c r="EX11420"/>
      <c r="FH11420"/>
      <c r="FO11420"/>
      <c r="FP11420"/>
      <c r="FV11420"/>
      <c r="FW11420"/>
      <c r="GC11420"/>
      <c r="GD11420"/>
    </row>
    <row r="11421" spans="4:186">
      <c r="D11421"/>
      <c r="J11421"/>
      <c r="K11421"/>
      <c r="Q11421"/>
      <c r="R11421"/>
      <c r="X11421"/>
      <c r="Y11421"/>
      <c r="AE11421"/>
      <c r="AF11421"/>
      <c r="AL11421"/>
      <c r="AM11421"/>
      <c r="AS11421"/>
      <c r="AT11421"/>
      <c r="AZ11421"/>
      <c r="BA11421"/>
      <c r="BG11421"/>
      <c r="BH11421"/>
      <c r="BP11421"/>
      <c r="BQ11421"/>
      <c r="BW11421"/>
      <c r="BX11421"/>
      <c r="CD11421"/>
      <c r="CE11421"/>
      <c r="CK11421"/>
      <c r="CL11421"/>
      <c r="CR11421"/>
      <c r="CS11421"/>
      <c r="CY11421"/>
      <c r="CZ11421"/>
      <c r="DF11421"/>
      <c r="DG11421"/>
      <c r="DM11421"/>
      <c r="DN11421"/>
      <c r="DT11421"/>
      <c r="DU11421"/>
      <c r="EB11421"/>
      <c r="EC11421"/>
      <c r="EI11421"/>
      <c r="EJ11421"/>
      <c r="EP11421"/>
      <c r="EQ11421"/>
      <c r="EW11421"/>
      <c r="EX11421"/>
      <c r="FH11421"/>
      <c r="FO11421"/>
      <c r="FP11421"/>
      <c r="FV11421"/>
      <c r="FW11421"/>
      <c r="GC11421"/>
      <c r="GD11421"/>
    </row>
    <row r="11422" spans="4:186">
      <c r="D11422"/>
      <c r="J11422"/>
      <c r="K11422"/>
      <c r="Q11422"/>
      <c r="R11422"/>
      <c r="X11422"/>
      <c r="Y11422"/>
      <c r="AE11422"/>
      <c r="AF11422"/>
      <c r="AL11422"/>
      <c r="AM11422"/>
      <c r="AS11422"/>
      <c r="AT11422"/>
      <c r="AZ11422"/>
      <c r="BA11422"/>
      <c r="BG11422"/>
      <c r="BH11422"/>
      <c r="BP11422"/>
      <c r="BQ11422"/>
      <c r="BW11422"/>
      <c r="BX11422"/>
      <c r="CD11422"/>
      <c r="CE11422"/>
      <c r="CK11422"/>
      <c r="CL11422"/>
      <c r="CR11422"/>
      <c r="CS11422"/>
      <c r="CY11422"/>
      <c r="CZ11422"/>
      <c r="DF11422"/>
      <c r="DG11422"/>
      <c r="DM11422"/>
      <c r="DN11422"/>
      <c r="DT11422"/>
      <c r="DU11422"/>
      <c r="EB11422"/>
      <c r="EC11422"/>
      <c r="EI11422"/>
      <c r="EJ11422"/>
      <c r="EP11422"/>
      <c r="EQ11422"/>
      <c r="EW11422"/>
      <c r="EX11422"/>
      <c r="FH11422"/>
      <c r="FO11422"/>
      <c r="FP11422"/>
      <c r="FV11422"/>
      <c r="FW11422"/>
      <c r="GC11422"/>
      <c r="GD11422"/>
    </row>
    <row r="11423" spans="4:186">
      <c r="D11423"/>
      <c r="J11423"/>
      <c r="K11423"/>
      <c r="Q11423"/>
      <c r="R11423"/>
      <c r="X11423"/>
      <c r="Y11423"/>
      <c r="AE11423"/>
      <c r="AF11423"/>
      <c r="AL11423"/>
      <c r="AM11423"/>
      <c r="AS11423"/>
      <c r="AT11423"/>
      <c r="AZ11423"/>
      <c r="BA11423"/>
      <c r="BG11423"/>
      <c r="BH11423"/>
      <c r="BP11423"/>
      <c r="BQ11423"/>
      <c r="BW11423"/>
      <c r="BX11423"/>
      <c r="CD11423"/>
      <c r="CE11423"/>
      <c r="CK11423"/>
      <c r="CL11423"/>
      <c r="CR11423"/>
      <c r="CS11423"/>
      <c r="CY11423"/>
      <c r="CZ11423"/>
      <c r="DF11423"/>
      <c r="DG11423"/>
      <c r="DM11423"/>
      <c r="DN11423"/>
      <c r="DT11423"/>
      <c r="DU11423"/>
      <c r="EB11423"/>
      <c r="EC11423"/>
      <c r="EI11423"/>
      <c r="EJ11423"/>
      <c r="EP11423"/>
      <c r="EQ11423"/>
      <c r="EW11423"/>
      <c r="EX11423"/>
      <c r="FH11423"/>
      <c r="FO11423"/>
      <c r="FP11423"/>
      <c r="FV11423"/>
      <c r="FW11423"/>
      <c r="GC11423"/>
      <c r="GD11423"/>
    </row>
    <row r="11424" spans="4:186">
      <c r="D11424"/>
      <c r="J11424"/>
      <c r="K11424"/>
      <c r="Q11424"/>
      <c r="R11424"/>
      <c r="X11424"/>
      <c r="Y11424"/>
      <c r="AE11424"/>
      <c r="AF11424"/>
      <c r="AL11424"/>
      <c r="AM11424"/>
      <c r="AS11424"/>
      <c r="AT11424"/>
      <c r="AZ11424"/>
      <c r="BA11424"/>
      <c r="BG11424"/>
      <c r="BH11424"/>
      <c r="BP11424"/>
      <c r="BQ11424"/>
      <c r="BW11424"/>
      <c r="BX11424"/>
      <c r="CD11424"/>
      <c r="CE11424"/>
      <c r="CK11424"/>
      <c r="CL11424"/>
      <c r="CR11424"/>
      <c r="CS11424"/>
      <c r="CY11424"/>
      <c r="CZ11424"/>
      <c r="DF11424"/>
      <c r="DG11424"/>
      <c r="DM11424"/>
      <c r="DN11424"/>
      <c r="DT11424"/>
      <c r="DU11424"/>
      <c r="EB11424"/>
      <c r="EC11424"/>
      <c r="EI11424"/>
      <c r="EJ11424"/>
      <c r="EP11424"/>
      <c r="EQ11424"/>
      <c r="EW11424"/>
      <c r="EX11424"/>
      <c r="FH11424"/>
      <c r="FO11424"/>
      <c r="FP11424"/>
      <c r="FV11424"/>
      <c r="FW11424"/>
      <c r="GC11424"/>
      <c r="GD11424"/>
    </row>
    <row r="11425" spans="4:186">
      <c r="D11425"/>
      <c r="J11425"/>
      <c r="K11425"/>
      <c r="Q11425"/>
      <c r="R11425"/>
      <c r="X11425"/>
      <c r="Y11425"/>
      <c r="AE11425"/>
      <c r="AF11425"/>
      <c r="AL11425"/>
      <c r="AM11425"/>
      <c r="AS11425"/>
      <c r="AT11425"/>
      <c r="AZ11425"/>
      <c r="BA11425"/>
      <c r="BG11425"/>
      <c r="BH11425"/>
      <c r="BP11425"/>
      <c r="BQ11425"/>
      <c r="BW11425"/>
      <c r="BX11425"/>
      <c r="CD11425"/>
      <c r="CE11425"/>
      <c r="CK11425"/>
      <c r="CL11425"/>
      <c r="CR11425"/>
      <c r="CS11425"/>
      <c r="CY11425"/>
      <c r="CZ11425"/>
      <c r="DF11425"/>
      <c r="DG11425"/>
      <c r="DM11425"/>
      <c r="DN11425"/>
      <c r="DT11425"/>
      <c r="DU11425"/>
      <c r="EB11425"/>
      <c r="EC11425"/>
      <c r="EI11425"/>
      <c r="EJ11425"/>
      <c r="EP11425"/>
      <c r="EQ11425"/>
      <c r="EW11425"/>
      <c r="EX11425"/>
      <c r="FH11425"/>
      <c r="FO11425"/>
      <c r="FP11425"/>
      <c r="FV11425"/>
      <c r="FW11425"/>
      <c r="GC11425"/>
      <c r="GD11425"/>
    </row>
    <row r="11426" spans="4:186">
      <c r="D11426"/>
      <c r="J11426"/>
      <c r="K11426"/>
      <c r="Q11426"/>
      <c r="R11426"/>
      <c r="X11426"/>
      <c r="Y11426"/>
      <c r="AE11426"/>
      <c r="AF11426"/>
      <c r="AL11426"/>
      <c r="AM11426"/>
      <c r="AS11426"/>
      <c r="AT11426"/>
      <c r="AZ11426"/>
      <c r="BA11426"/>
      <c r="BG11426"/>
      <c r="BH11426"/>
      <c r="BP11426"/>
      <c r="BQ11426"/>
      <c r="BW11426"/>
      <c r="BX11426"/>
      <c r="CD11426"/>
      <c r="CE11426"/>
      <c r="CK11426"/>
      <c r="CL11426"/>
      <c r="CR11426"/>
      <c r="CS11426"/>
      <c r="CY11426"/>
      <c r="CZ11426"/>
      <c r="DF11426"/>
      <c r="DG11426"/>
      <c r="DM11426"/>
      <c r="DN11426"/>
      <c r="DT11426"/>
      <c r="DU11426"/>
      <c r="EB11426"/>
      <c r="EC11426"/>
      <c r="EI11426"/>
      <c r="EJ11426"/>
      <c r="EP11426"/>
      <c r="EQ11426"/>
      <c r="EW11426"/>
      <c r="EX11426"/>
      <c r="FH11426"/>
      <c r="FO11426"/>
      <c r="FP11426"/>
      <c r="FV11426"/>
      <c r="FW11426"/>
      <c r="GC11426"/>
      <c r="GD11426"/>
    </row>
    <row r="11427" spans="4:186">
      <c r="D11427"/>
      <c r="J11427"/>
      <c r="K11427"/>
      <c r="Q11427"/>
      <c r="R11427"/>
      <c r="X11427"/>
      <c r="Y11427"/>
      <c r="AE11427"/>
      <c r="AF11427"/>
      <c r="AL11427"/>
      <c r="AM11427"/>
      <c r="AS11427"/>
      <c r="AT11427"/>
      <c r="AZ11427"/>
      <c r="BA11427"/>
      <c r="BG11427"/>
      <c r="BH11427"/>
      <c r="BP11427"/>
      <c r="BQ11427"/>
      <c r="BW11427"/>
      <c r="BX11427"/>
      <c r="CD11427"/>
      <c r="CE11427"/>
      <c r="CK11427"/>
      <c r="CL11427"/>
      <c r="CR11427"/>
      <c r="CS11427"/>
      <c r="CY11427"/>
      <c r="CZ11427"/>
      <c r="DF11427"/>
      <c r="DG11427"/>
      <c r="DM11427"/>
      <c r="DN11427"/>
      <c r="DT11427"/>
      <c r="DU11427"/>
      <c r="EB11427"/>
      <c r="EC11427"/>
      <c r="EI11427"/>
      <c r="EJ11427"/>
      <c r="EP11427"/>
      <c r="EQ11427"/>
      <c r="EW11427"/>
      <c r="EX11427"/>
      <c r="FH11427"/>
      <c r="FO11427"/>
      <c r="FP11427"/>
      <c r="FV11427"/>
      <c r="FW11427"/>
      <c r="GC11427"/>
      <c r="GD11427"/>
    </row>
    <row r="11428" spans="4:186">
      <c r="D11428"/>
      <c r="J11428"/>
      <c r="K11428"/>
      <c r="Q11428"/>
      <c r="R11428"/>
      <c r="X11428"/>
      <c r="Y11428"/>
      <c r="AE11428"/>
      <c r="AF11428"/>
      <c r="AL11428"/>
      <c r="AM11428"/>
      <c r="AS11428"/>
      <c r="AT11428"/>
      <c r="AZ11428"/>
      <c r="BA11428"/>
      <c r="BG11428"/>
      <c r="BH11428"/>
      <c r="BP11428"/>
      <c r="BQ11428"/>
      <c r="BW11428"/>
      <c r="BX11428"/>
      <c r="CD11428"/>
      <c r="CE11428"/>
      <c r="CK11428"/>
      <c r="CL11428"/>
      <c r="CR11428"/>
      <c r="CS11428"/>
      <c r="CY11428"/>
      <c r="CZ11428"/>
      <c r="DF11428"/>
      <c r="DG11428"/>
      <c r="DM11428"/>
      <c r="DN11428"/>
      <c r="DT11428"/>
      <c r="DU11428"/>
      <c r="EB11428"/>
      <c r="EC11428"/>
      <c r="EI11428"/>
      <c r="EJ11428"/>
      <c r="EP11428"/>
      <c r="EQ11428"/>
      <c r="EW11428"/>
      <c r="EX11428"/>
      <c r="FH11428"/>
      <c r="FO11428"/>
      <c r="FP11428"/>
      <c r="FV11428"/>
      <c r="FW11428"/>
      <c r="GC11428"/>
      <c r="GD11428"/>
    </row>
    <row r="11429" spans="4:186">
      <c r="D11429"/>
      <c r="J11429"/>
      <c r="K11429"/>
      <c r="Q11429"/>
      <c r="R11429"/>
      <c r="X11429"/>
      <c r="Y11429"/>
      <c r="AE11429"/>
      <c r="AF11429"/>
      <c r="AL11429"/>
      <c r="AM11429"/>
      <c r="AS11429"/>
      <c r="AT11429"/>
      <c r="AZ11429"/>
      <c r="BA11429"/>
      <c r="BG11429"/>
      <c r="BH11429"/>
      <c r="BP11429"/>
      <c r="BQ11429"/>
      <c r="BW11429"/>
      <c r="BX11429"/>
      <c r="CD11429"/>
      <c r="CE11429"/>
      <c r="CK11429"/>
      <c r="CL11429"/>
      <c r="CR11429"/>
      <c r="CS11429"/>
      <c r="CY11429"/>
      <c r="CZ11429"/>
      <c r="DF11429"/>
      <c r="DG11429"/>
      <c r="DM11429"/>
      <c r="DN11429"/>
      <c r="DT11429"/>
      <c r="DU11429"/>
      <c r="EB11429"/>
      <c r="EC11429"/>
      <c r="EI11429"/>
      <c r="EJ11429"/>
      <c r="EP11429"/>
      <c r="EQ11429"/>
      <c r="EW11429"/>
      <c r="EX11429"/>
      <c r="FH11429"/>
      <c r="FO11429"/>
      <c r="FP11429"/>
      <c r="FV11429"/>
      <c r="FW11429"/>
      <c r="GC11429"/>
      <c r="GD11429"/>
    </row>
    <row r="11430" spans="4:186">
      <c r="D11430"/>
      <c r="J11430"/>
      <c r="K11430"/>
      <c r="Q11430"/>
      <c r="R11430"/>
      <c r="X11430"/>
      <c r="Y11430"/>
      <c r="AE11430"/>
      <c r="AF11430"/>
      <c r="AL11430"/>
      <c r="AM11430"/>
      <c r="AS11430"/>
      <c r="AT11430"/>
      <c r="AZ11430"/>
      <c r="BA11430"/>
      <c r="BG11430"/>
      <c r="BH11430"/>
      <c r="BP11430"/>
      <c r="BQ11430"/>
      <c r="BW11430"/>
      <c r="BX11430"/>
      <c r="CD11430"/>
      <c r="CE11430"/>
      <c r="CK11430"/>
      <c r="CL11430"/>
      <c r="CR11430"/>
      <c r="CS11430"/>
      <c r="CY11430"/>
      <c r="CZ11430"/>
      <c r="DF11430"/>
      <c r="DG11430"/>
      <c r="DM11430"/>
      <c r="DN11430"/>
      <c r="DT11430"/>
      <c r="DU11430"/>
      <c r="EB11430"/>
      <c r="EC11430"/>
      <c r="EI11430"/>
      <c r="EJ11430"/>
      <c r="EP11430"/>
      <c r="EQ11430"/>
      <c r="EW11430"/>
      <c r="EX11430"/>
      <c r="FH11430"/>
      <c r="FO11430"/>
      <c r="FP11430"/>
      <c r="FV11430"/>
      <c r="FW11430"/>
      <c r="GC11430"/>
      <c r="GD11430"/>
    </row>
    <row r="11431" spans="4:186">
      <c r="D11431"/>
      <c r="J11431"/>
      <c r="K11431"/>
      <c r="Q11431"/>
      <c r="R11431"/>
      <c r="X11431"/>
      <c r="Y11431"/>
      <c r="AE11431"/>
      <c r="AF11431"/>
      <c r="AL11431"/>
      <c r="AM11431"/>
      <c r="AS11431"/>
      <c r="AT11431"/>
      <c r="AZ11431"/>
      <c r="BA11431"/>
      <c r="BG11431"/>
      <c r="BH11431"/>
      <c r="BP11431"/>
      <c r="BQ11431"/>
      <c r="BW11431"/>
      <c r="BX11431"/>
      <c r="CD11431"/>
      <c r="CE11431"/>
      <c r="CK11431"/>
      <c r="CL11431"/>
      <c r="CR11431"/>
      <c r="CS11431"/>
      <c r="CY11431"/>
      <c r="CZ11431"/>
      <c r="DF11431"/>
      <c r="DG11431"/>
      <c r="DM11431"/>
      <c r="DN11431"/>
      <c r="DT11431"/>
      <c r="DU11431"/>
      <c r="EB11431"/>
      <c r="EC11431"/>
      <c r="EI11431"/>
      <c r="EJ11431"/>
      <c r="EP11431"/>
      <c r="EQ11431"/>
      <c r="EW11431"/>
      <c r="EX11431"/>
      <c r="FH11431"/>
      <c r="FO11431"/>
      <c r="FP11431"/>
      <c r="FV11431"/>
      <c r="FW11431"/>
      <c r="GC11431"/>
      <c r="GD11431"/>
    </row>
    <row r="11432" spans="4:186">
      <c r="D11432"/>
      <c r="J11432"/>
      <c r="K11432"/>
      <c r="Q11432"/>
      <c r="R11432"/>
      <c r="X11432"/>
      <c r="Y11432"/>
      <c r="AE11432"/>
      <c r="AF11432"/>
      <c r="AL11432"/>
      <c r="AM11432"/>
      <c r="AS11432"/>
      <c r="AT11432"/>
      <c r="AZ11432"/>
      <c r="BA11432"/>
      <c r="BG11432"/>
      <c r="BH11432"/>
      <c r="BP11432"/>
      <c r="BQ11432"/>
      <c r="BW11432"/>
      <c r="BX11432"/>
      <c r="CD11432"/>
      <c r="CE11432"/>
      <c r="CK11432"/>
      <c r="CL11432"/>
      <c r="CR11432"/>
      <c r="CS11432"/>
      <c r="CY11432"/>
      <c r="CZ11432"/>
      <c r="DF11432"/>
      <c r="DG11432"/>
      <c r="DM11432"/>
      <c r="DN11432"/>
      <c r="DT11432"/>
      <c r="DU11432"/>
      <c r="EB11432"/>
      <c r="EC11432"/>
      <c r="EI11432"/>
      <c r="EJ11432"/>
      <c r="EP11432"/>
      <c r="EQ11432"/>
      <c r="EW11432"/>
      <c r="EX11432"/>
      <c r="FH11432"/>
      <c r="FO11432"/>
      <c r="FP11432"/>
      <c r="FV11432"/>
      <c r="FW11432"/>
      <c r="GC11432"/>
      <c r="GD11432"/>
    </row>
    <row r="11433" spans="4:186">
      <c r="D11433"/>
      <c r="J11433"/>
      <c r="K11433"/>
      <c r="Q11433"/>
      <c r="R11433"/>
      <c r="X11433"/>
      <c r="Y11433"/>
      <c r="AE11433"/>
      <c r="AF11433"/>
      <c r="AL11433"/>
      <c r="AM11433"/>
      <c r="AS11433"/>
      <c r="AT11433"/>
      <c r="AZ11433"/>
      <c r="BA11433"/>
      <c r="BG11433"/>
      <c r="BH11433"/>
      <c r="BP11433"/>
      <c r="BQ11433"/>
      <c r="BW11433"/>
      <c r="BX11433"/>
      <c r="CD11433"/>
      <c r="CE11433"/>
      <c r="CK11433"/>
      <c r="CL11433"/>
      <c r="CR11433"/>
      <c r="CS11433"/>
      <c r="CY11433"/>
      <c r="CZ11433"/>
      <c r="DF11433"/>
      <c r="DG11433"/>
      <c r="DM11433"/>
      <c r="DN11433"/>
      <c r="DT11433"/>
      <c r="DU11433"/>
      <c r="EB11433"/>
      <c r="EC11433"/>
      <c r="EI11433"/>
      <c r="EJ11433"/>
      <c r="EP11433"/>
      <c r="EQ11433"/>
      <c r="EW11433"/>
      <c r="EX11433"/>
      <c r="FH11433"/>
      <c r="FO11433"/>
      <c r="FP11433"/>
      <c r="FV11433"/>
      <c r="FW11433"/>
      <c r="GC11433"/>
      <c r="GD11433"/>
    </row>
    <row r="11434" spans="4:186">
      <c r="D11434"/>
      <c r="J11434"/>
      <c r="K11434"/>
      <c r="Q11434"/>
      <c r="R11434"/>
      <c r="X11434"/>
      <c r="Y11434"/>
      <c r="AE11434"/>
      <c r="AF11434"/>
      <c r="AL11434"/>
      <c r="AM11434"/>
      <c r="AS11434"/>
      <c r="AT11434"/>
      <c r="AZ11434"/>
      <c r="BA11434"/>
      <c r="BG11434"/>
      <c r="BH11434"/>
      <c r="BP11434"/>
      <c r="BQ11434"/>
      <c r="BW11434"/>
      <c r="BX11434"/>
      <c r="CD11434"/>
      <c r="CE11434"/>
      <c r="CK11434"/>
      <c r="CL11434"/>
      <c r="CR11434"/>
      <c r="CS11434"/>
      <c r="CY11434"/>
      <c r="CZ11434"/>
      <c r="DF11434"/>
      <c r="DG11434"/>
      <c r="DM11434"/>
      <c r="DN11434"/>
      <c r="DT11434"/>
      <c r="DU11434"/>
      <c r="EB11434"/>
      <c r="EC11434"/>
      <c r="EI11434"/>
      <c r="EJ11434"/>
      <c r="EP11434"/>
      <c r="EQ11434"/>
      <c r="EW11434"/>
      <c r="EX11434"/>
      <c r="FH11434"/>
      <c r="FO11434"/>
      <c r="FP11434"/>
      <c r="FV11434"/>
      <c r="FW11434"/>
      <c r="GC11434"/>
      <c r="GD11434"/>
    </row>
    <row r="11435" spans="4:186">
      <c r="D11435"/>
      <c r="J11435"/>
      <c r="K11435"/>
      <c r="Q11435"/>
      <c r="R11435"/>
      <c r="X11435"/>
      <c r="Y11435"/>
      <c r="AE11435"/>
      <c r="AF11435"/>
      <c r="AL11435"/>
      <c r="AM11435"/>
      <c r="AS11435"/>
      <c r="AT11435"/>
      <c r="AZ11435"/>
      <c r="BA11435"/>
      <c r="BG11435"/>
      <c r="BH11435"/>
      <c r="BP11435"/>
      <c r="BQ11435"/>
      <c r="BW11435"/>
      <c r="BX11435"/>
      <c r="CD11435"/>
      <c r="CE11435"/>
      <c r="CK11435"/>
      <c r="CL11435"/>
      <c r="CR11435"/>
      <c r="CS11435"/>
      <c r="CY11435"/>
      <c r="CZ11435"/>
      <c r="DF11435"/>
      <c r="DG11435"/>
      <c r="DM11435"/>
      <c r="DN11435"/>
      <c r="DT11435"/>
      <c r="DU11435"/>
      <c r="EB11435"/>
      <c r="EC11435"/>
      <c r="EI11435"/>
      <c r="EJ11435"/>
      <c r="EP11435"/>
      <c r="EQ11435"/>
      <c r="EW11435"/>
      <c r="EX11435"/>
      <c r="FH11435"/>
      <c r="FO11435"/>
      <c r="FP11435"/>
      <c r="FV11435"/>
      <c r="FW11435"/>
      <c r="GC11435"/>
      <c r="GD11435"/>
    </row>
    <row r="11436" spans="4:186">
      <c r="D11436"/>
      <c r="J11436"/>
      <c r="K11436"/>
      <c r="Q11436"/>
      <c r="R11436"/>
      <c r="X11436"/>
      <c r="Y11436"/>
      <c r="AE11436"/>
      <c r="AF11436"/>
      <c r="AL11436"/>
      <c r="AM11436"/>
      <c r="AS11436"/>
      <c r="AT11436"/>
      <c r="AZ11436"/>
      <c r="BA11436"/>
      <c r="BG11436"/>
      <c r="BH11436"/>
      <c r="BP11436"/>
      <c r="BQ11436"/>
      <c r="BW11436"/>
      <c r="BX11436"/>
      <c r="CD11436"/>
      <c r="CE11436"/>
      <c r="CK11436"/>
      <c r="CL11436"/>
      <c r="CR11436"/>
      <c r="CS11436"/>
      <c r="CY11436"/>
      <c r="CZ11436"/>
      <c r="DF11436"/>
      <c r="DG11436"/>
      <c r="DM11436"/>
      <c r="DN11436"/>
      <c r="DT11436"/>
      <c r="DU11436"/>
      <c r="EB11436"/>
      <c r="EC11436"/>
      <c r="EI11436"/>
      <c r="EJ11436"/>
      <c r="EP11436"/>
      <c r="EQ11436"/>
      <c r="EW11436"/>
      <c r="EX11436"/>
      <c r="FH11436"/>
      <c r="FO11436"/>
      <c r="FP11436"/>
      <c r="FV11436"/>
      <c r="FW11436"/>
      <c r="GC11436"/>
      <c r="GD11436"/>
    </row>
    <row r="11437" spans="4:186">
      <c r="D11437"/>
      <c r="J11437"/>
      <c r="K11437"/>
      <c r="Q11437"/>
      <c r="R11437"/>
      <c r="X11437"/>
      <c r="Y11437"/>
      <c r="AE11437"/>
      <c r="AF11437"/>
      <c r="AL11437"/>
      <c r="AM11437"/>
      <c r="AS11437"/>
      <c r="AT11437"/>
      <c r="AZ11437"/>
      <c r="BA11437"/>
      <c r="BG11437"/>
      <c r="BH11437"/>
      <c r="BP11437"/>
      <c r="BQ11437"/>
      <c r="BW11437"/>
      <c r="BX11437"/>
      <c r="CD11437"/>
      <c r="CE11437"/>
      <c r="CK11437"/>
      <c r="CL11437"/>
      <c r="CR11437"/>
      <c r="CS11437"/>
      <c r="CY11437"/>
      <c r="CZ11437"/>
      <c r="DF11437"/>
      <c r="DG11437"/>
      <c r="DM11437"/>
      <c r="DN11437"/>
      <c r="DT11437"/>
      <c r="DU11437"/>
      <c r="EB11437"/>
      <c r="EC11437"/>
      <c r="EI11437"/>
      <c r="EJ11437"/>
      <c r="EP11437"/>
      <c r="EQ11437"/>
      <c r="EW11437"/>
      <c r="EX11437"/>
      <c r="FH11437"/>
      <c r="FO11437"/>
      <c r="FP11437"/>
      <c r="FV11437"/>
      <c r="FW11437"/>
      <c r="GC11437"/>
      <c r="GD11437"/>
    </row>
    <row r="11438" spans="4:186">
      <c r="D11438"/>
      <c r="J11438"/>
      <c r="K11438"/>
      <c r="Q11438"/>
      <c r="R11438"/>
      <c r="X11438"/>
      <c r="Y11438"/>
      <c r="AE11438"/>
      <c r="AF11438"/>
      <c r="AL11438"/>
      <c r="AM11438"/>
      <c r="AS11438"/>
      <c r="AT11438"/>
      <c r="AZ11438"/>
      <c r="BA11438"/>
      <c r="BG11438"/>
      <c r="BH11438"/>
      <c r="BP11438"/>
      <c r="BQ11438"/>
      <c r="BW11438"/>
      <c r="BX11438"/>
      <c r="CD11438"/>
      <c r="CE11438"/>
      <c r="CK11438"/>
      <c r="CL11438"/>
      <c r="CR11438"/>
      <c r="CS11438"/>
      <c r="CY11438"/>
      <c r="CZ11438"/>
      <c r="DF11438"/>
      <c r="DG11438"/>
      <c r="DM11438"/>
      <c r="DN11438"/>
      <c r="DT11438"/>
      <c r="DU11438"/>
      <c r="EB11438"/>
      <c r="EC11438"/>
      <c r="EI11438"/>
      <c r="EJ11438"/>
      <c r="EP11438"/>
      <c r="EQ11438"/>
      <c r="EW11438"/>
      <c r="EX11438"/>
      <c r="FH11438"/>
      <c r="FO11438"/>
      <c r="FP11438"/>
      <c r="FV11438"/>
      <c r="FW11438"/>
      <c r="GC11438"/>
      <c r="GD11438"/>
    </row>
    <row r="11439" spans="4:186">
      <c r="D11439"/>
      <c r="J11439"/>
      <c r="K11439"/>
      <c r="Q11439"/>
      <c r="R11439"/>
      <c r="X11439"/>
      <c r="Y11439"/>
      <c r="AE11439"/>
      <c r="AF11439"/>
      <c r="AL11439"/>
      <c r="AM11439"/>
      <c r="AS11439"/>
      <c r="AT11439"/>
      <c r="AZ11439"/>
      <c r="BA11439"/>
      <c r="BG11439"/>
      <c r="BH11439"/>
      <c r="BP11439"/>
      <c r="BQ11439"/>
      <c r="BW11439"/>
      <c r="BX11439"/>
      <c r="CD11439"/>
      <c r="CE11439"/>
      <c r="CK11439"/>
      <c r="CL11439"/>
      <c r="CR11439"/>
      <c r="CS11439"/>
      <c r="CY11439"/>
      <c r="CZ11439"/>
      <c r="DF11439"/>
      <c r="DG11439"/>
      <c r="DM11439"/>
      <c r="DN11439"/>
      <c r="DT11439"/>
      <c r="DU11439"/>
      <c r="EB11439"/>
      <c r="EC11439"/>
      <c r="EI11439"/>
      <c r="EJ11439"/>
      <c r="EP11439"/>
      <c r="EQ11439"/>
      <c r="EW11439"/>
      <c r="EX11439"/>
      <c r="FH11439"/>
      <c r="FO11439"/>
      <c r="FP11439"/>
      <c r="FV11439"/>
      <c r="FW11439"/>
      <c r="GC11439"/>
      <c r="GD11439"/>
    </row>
    <row r="11440" spans="4:186">
      <c r="D11440"/>
      <c r="J11440"/>
      <c r="K11440"/>
      <c r="Q11440"/>
      <c r="R11440"/>
      <c r="X11440"/>
      <c r="Y11440"/>
      <c r="AE11440"/>
      <c r="AF11440"/>
      <c r="AL11440"/>
      <c r="AM11440"/>
      <c r="AS11440"/>
      <c r="AT11440"/>
      <c r="AZ11440"/>
      <c r="BA11440"/>
      <c r="BG11440"/>
      <c r="BH11440"/>
      <c r="BP11440"/>
      <c r="BQ11440"/>
      <c r="BW11440"/>
      <c r="BX11440"/>
      <c r="CD11440"/>
      <c r="CE11440"/>
      <c r="CK11440"/>
      <c r="CL11440"/>
      <c r="CR11440"/>
      <c r="CS11440"/>
      <c r="CY11440"/>
      <c r="CZ11440"/>
      <c r="DF11440"/>
      <c r="DG11440"/>
      <c r="DM11440"/>
      <c r="DN11440"/>
      <c r="DT11440"/>
      <c r="DU11440"/>
      <c r="EB11440"/>
      <c r="EC11440"/>
      <c r="EI11440"/>
      <c r="EJ11440"/>
      <c r="EP11440"/>
      <c r="EQ11440"/>
      <c r="EW11440"/>
      <c r="EX11440"/>
      <c r="FH11440"/>
      <c r="FO11440"/>
      <c r="FP11440"/>
      <c r="FV11440"/>
      <c r="FW11440"/>
      <c r="GC11440"/>
      <c r="GD11440"/>
    </row>
    <row r="11441" spans="4:186">
      <c r="D11441"/>
      <c r="J11441"/>
      <c r="K11441"/>
      <c r="Q11441"/>
      <c r="R11441"/>
      <c r="X11441"/>
      <c r="Y11441"/>
      <c r="AE11441"/>
      <c r="AF11441"/>
      <c r="AL11441"/>
      <c r="AM11441"/>
      <c r="AS11441"/>
      <c r="AT11441"/>
      <c r="AZ11441"/>
      <c r="BA11441"/>
      <c r="BG11441"/>
      <c r="BH11441"/>
      <c r="BP11441"/>
      <c r="BQ11441"/>
      <c r="BW11441"/>
      <c r="BX11441"/>
      <c r="CD11441"/>
      <c r="CE11441"/>
      <c r="CK11441"/>
      <c r="CL11441"/>
      <c r="CR11441"/>
      <c r="CS11441"/>
      <c r="CY11441"/>
      <c r="CZ11441"/>
      <c r="DF11441"/>
      <c r="DG11441"/>
      <c r="DM11441"/>
      <c r="DN11441"/>
      <c r="DT11441"/>
      <c r="DU11441"/>
      <c r="EB11441"/>
      <c r="EC11441"/>
      <c r="EI11441"/>
      <c r="EJ11441"/>
      <c r="EP11441"/>
      <c r="EQ11441"/>
      <c r="EW11441"/>
      <c r="EX11441"/>
      <c r="FH11441"/>
      <c r="FO11441"/>
      <c r="FP11441"/>
      <c r="FV11441"/>
      <c r="FW11441"/>
      <c r="GC11441"/>
      <c r="GD11441"/>
    </row>
    <row r="11442" spans="4:186">
      <c r="D11442"/>
      <c r="J11442"/>
      <c r="K11442"/>
      <c r="Q11442"/>
      <c r="R11442"/>
      <c r="X11442"/>
      <c r="Y11442"/>
      <c r="AE11442"/>
      <c r="AF11442"/>
      <c r="AL11442"/>
      <c r="AM11442"/>
      <c r="AS11442"/>
      <c r="AT11442"/>
      <c r="AZ11442"/>
      <c r="BA11442"/>
      <c r="BG11442"/>
      <c r="BH11442"/>
      <c r="BP11442"/>
      <c r="BQ11442"/>
      <c r="BW11442"/>
      <c r="BX11442"/>
      <c r="CD11442"/>
      <c r="CE11442"/>
      <c r="CK11442"/>
      <c r="CL11442"/>
      <c r="CR11442"/>
      <c r="CS11442"/>
      <c r="CY11442"/>
      <c r="CZ11442"/>
      <c r="DF11442"/>
      <c r="DG11442"/>
      <c r="DM11442"/>
      <c r="DN11442"/>
      <c r="DT11442"/>
      <c r="DU11442"/>
      <c r="EB11442"/>
      <c r="EC11442"/>
      <c r="EI11442"/>
      <c r="EJ11442"/>
      <c r="EP11442"/>
      <c r="EQ11442"/>
      <c r="EW11442"/>
      <c r="EX11442"/>
      <c r="FH11442"/>
      <c r="FO11442"/>
      <c r="FP11442"/>
      <c r="FV11442"/>
      <c r="FW11442"/>
      <c r="GC11442"/>
      <c r="GD11442"/>
    </row>
    <row r="11443" spans="4:186">
      <c r="D11443"/>
      <c r="J11443"/>
      <c r="K11443"/>
      <c r="Q11443"/>
      <c r="R11443"/>
      <c r="X11443"/>
      <c r="Y11443"/>
      <c r="AE11443"/>
      <c r="AF11443"/>
      <c r="AL11443"/>
      <c r="AM11443"/>
      <c r="AS11443"/>
      <c r="AT11443"/>
      <c r="AZ11443"/>
      <c r="BA11443"/>
      <c r="BG11443"/>
      <c r="BH11443"/>
      <c r="BP11443"/>
      <c r="BQ11443"/>
      <c r="BW11443"/>
      <c r="BX11443"/>
      <c r="CD11443"/>
      <c r="CE11443"/>
      <c r="CK11443"/>
      <c r="CL11443"/>
      <c r="CR11443"/>
      <c r="CS11443"/>
      <c r="CY11443"/>
      <c r="CZ11443"/>
      <c r="DF11443"/>
      <c r="DG11443"/>
      <c r="DM11443"/>
      <c r="DN11443"/>
      <c r="DT11443"/>
      <c r="DU11443"/>
      <c r="EB11443"/>
      <c r="EC11443"/>
      <c r="EI11443"/>
      <c r="EJ11443"/>
      <c r="EP11443"/>
      <c r="EQ11443"/>
      <c r="EW11443"/>
      <c r="EX11443"/>
      <c r="FH11443"/>
      <c r="FO11443"/>
      <c r="FP11443"/>
      <c r="FV11443"/>
      <c r="FW11443"/>
      <c r="GC11443"/>
      <c r="GD11443"/>
    </row>
    <row r="11444" spans="4:186">
      <c r="D11444"/>
      <c r="J11444"/>
      <c r="K11444"/>
      <c r="Q11444"/>
      <c r="R11444"/>
      <c r="X11444"/>
      <c r="Y11444"/>
      <c r="AE11444"/>
      <c r="AF11444"/>
      <c r="AL11444"/>
      <c r="AM11444"/>
      <c r="AS11444"/>
      <c r="AT11444"/>
      <c r="AZ11444"/>
      <c r="BA11444"/>
      <c r="BG11444"/>
      <c r="BH11444"/>
      <c r="BP11444"/>
      <c r="BQ11444"/>
      <c r="BW11444"/>
      <c r="BX11444"/>
      <c r="CD11444"/>
      <c r="CE11444"/>
      <c r="CK11444"/>
      <c r="CL11444"/>
      <c r="CR11444"/>
      <c r="CS11444"/>
      <c r="CY11444"/>
      <c r="CZ11444"/>
      <c r="DF11444"/>
      <c r="DG11444"/>
      <c r="DM11444"/>
      <c r="DN11444"/>
      <c r="DT11444"/>
      <c r="DU11444"/>
      <c r="EB11444"/>
      <c r="EC11444"/>
      <c r="EI11444"/>
      <c r="EJ11444"/>
      <c r="EP11444"/>
      <c r="EQ11444"/>
      <c r="EW11444"/>
      <c r="EX11444"/>
      <c r="FH11444"/>
      <c r="FO11444"/>
      <c r="FP11444"/>
      <c r="FV11444"/>
      <c r="FW11444"/>
      <c r="GC11444"/>
      <c r="GD11444"/>
    </row>
    <row r="11445" spans="4:186">
      <c r="D11445"/>
      <c r="J11445"/>
      <c r="K11445"/>
      <c r="Q11445"/>
      <c r="R11445"/>
      <c r="X11445"/>
      <c r="Y11445"/>
      <c r="AE11445"/>
      <c r="AF11445"/>
      <c r="AL11445"/>
      <c r="AM11445"/>
      <c r="AS11445"/>
      <c r="AT11445"/>
      <c r="AZ11445"/>
      <c r="BA11445"/>
      <c r="BG11445"/>
      <c r="BH11445"/>
      <c r="BP11445"/>
      <c r="BQ11445"/>
      <c r="BW11445"/>
      <c r="BX11445"/>
      <c r="CD11445"/>
      <c r="CE11445"/>
      <c r="CK11445"/>
      <c r="CL11445"/>
      <c r="CR11445"/>
      <c r="CS11445"/>
      <c r="CY11445"/>
      <c r="CZ11445"/>
      <c r="DF11445"/>
      <c r="DG11445"/>
      <c r="DM11445"/>
      <c r="DN11445"/>
      <c r="DT11445"/>
      <c r="DU11445"/>
      <c r="EB11445"/>
      <c r="EC11445"/>
      <c r="EI11445"/>
      <c r="EJ11445"/>
      <c r="EP11445"/>
      <c r="EQ11445"/>
      <c r="EW11445"/>
      <c r="EX11445"/>
      <c r="FH11445"/>
      <c r="FO11445"/>
      <c r="FP11445"/>
      <c r="FV11445"/>
      <c r="FW11445"/>
      <c r="GC11445"/>
      <c r="GD11445"/>
    </row>
    <row r="11446" spans="4:186">
      <c r="D11446"/>
      <c r="J11446"/>
      <c r="K11446"/>
      <c r="Q11446"/>
      <c r="R11446"/>
      <c r="X11446"/>
      <c r="Y11446"/>
      <c r="AE11446"/>
      <c r="AF11446"/>
      <c r="AL11446"/>
      <c r="AM11446"/>
      <c r="AS11446"/>
      <c r="AT11446"/>
      <c r="AZ11446"/>
      <c r="BA11446"/>
      <c r="BG11446"/>
      <c r="BH11446"/>
      <c r="BP11446"/>
      <c r="BQ11446"/>
      <c r="BW11446"/>
      <c r="BX11446"/>
      <c r="CD11446"/>
      <c r="CE11446"/>
      <c r="CK11446"/>
      <c r="CL11446"/>
      <c r="CR11446"/>
      <c r="CS11446"/>
      <c r="CY11446"/>
      <c r="CZ11446"/>
      <c r="DF11446"/>
      <c r="DG11446"/>
      <c r="DM11446"/>
      <c r="DN11446"/>
      <c r="DT11446"/>
      <c r="DU11446"/>
      <c r="EB11446"/>
      <c r="EC11446"/>
      <c r="EI11446"/>
      <c r="EJ11446"/>
      <c r="EP11446"/>
      <c r="EQ11446"/>
      <c r="EW11446"/>
      <c r="EX11446"/>
      <c r="FH11446"/>
      <c r="FO11446"/>
      <c r="FP11446"/>
      <c r="FV11446"/>
      <c r="FW11446"/>
      <c r="GC11446"/>
      <c r="GD11446"/>
    </row>
    <row r="11447" spans="4:186">
      <c r="D11447"/>
      <c r="J11447"/>
      <c r="K11447"/>
      <c r="Q11447"/>
      <c r="R11447"/>
      <c r="X11447"/>
      <c r="Y11447"/>
      <c r="AE11447"/>
      <c r="AF11447"/>
      <c r="AL11447"/>
      <c r="AM11447"/>
      <c r="AS11447"/>
      <c r="AT11447"/>
      <c r="AZ11447"/>
      <c r="BA11447"/>
      <c r="BG11447"/>
      <c r="BH11447"/>
      <c r="BP11447"/>
      <c r="BQ11447"/>
      <c r="BW11447"/>
      <c r="BX11447"/>
      <c r="CD11447"/>
      <c r="CE11447"/>
      <c r="CK11447"/>
      <c r="CL11447"/>
      <c r="CR11447"/>
      <c r="CS11447"/>
      <c r="CY11447"/>
      <c r="CZ11447"/>
      <c r="DF11447"/>
      <c r="DG11447"/>
      <c r="DM11447"/>
      <c r="DN11447"/>
      <c r="DT11447"/>
      <c r="DU11447"/>
      <c r="EB11447"/>
      <c r="EC11447"/>
      <c r="EI11447"/>
      <c r="EJ11447"/>
      <c r="EP11447"/>
      <c r="EQ11447"/>
      <c r="EW11447"/>
      <c r="EX11447"/>
      <c r="FH11447"/>
      <c r="FO11447"/>
      <c r="FP11447"/>
      <c r="FV11447"/>
      <c r="FW11447"/>
      <c r="GC11447"/>
      <c r="GD11447"/>
    </row>
    <row r="11448" spans="4:186">
      <c r="D11448"/>
      <c r="J11448"/>
      <c r="K11448"/>
      <c r="Q11448"/>
      <c r="R11448"/>
      <c r="X11448"/>
      <c r="Y11448"/>
      <c r="AE11448"/>
      <c r="AF11448"/>
      <c r="AL11448"/>
      <c r="AM11448"/>
      <c r="AS11448"/>
      <c r="AT11448"/>
      <c r="AZ11448"/>
      <c r="BA11448"/>
      <c r="BG11448"/>
      <c r="BH11448"/>
      <c r="BP11448"/>
      <c r="BQ11448"/>
      <c r="BW11448"/>
      <c r="BX11448"/>
      <c r="CD11448"/>
      <c r="CE11448"/>
      <c r="CK11448"/>
      <c r="CL11448"/>
      <c r="CR11448"/>
      <c r="CS11448"/>
      <c r="CY11448"/>
      <c r="CZ11448"/>
      <c r="DF11448"/>
      <c r="DG11448"/>
      <c r="DM11448"/>
      <c r="DN11448"/>
      <c r="DT11448"/>
      <c r="DU11448"/>
      <c r="EB11448"/>
      <c r="EC11448"/>
      <c r="EI11448"/>
      <c r="EJ11448"/>
      <c r="EP11448"/>
      <c r="EQ11448"/>
      <c r="EW11448"/>
      <c r="EX11448"/>
      <c r="FH11448"/>
      <c r="FO11448"/>
      <c r="FP11448"/>
      <c r="FV11448"/>
      <c r="FW11448"/>
      <c r="GC11448"/>
      <c r="GD11448"/>
    </row>
    <row r="11449" spans="4:186">
      <c r="D11449"/>
      <c r="J11449"/>
      <c r="K11449"/>
      <c r="Q11449"/>
      <c r="R11449"/>
      <c r="X11449"/>
      <c r="Y11449"/>
      <c r="AE11449"/>
      <c r="AF11449"/>
      <c r="AL11449"/>
      <c r="AM11449"/>
      <c r="AS11449"/>
      <c r="AT11449"/>
      <c r="AZ11449"/>
      <c r="BA11449"/>
      <c r="BG11449"/>
      <c r="BH11449"/>
      <c r="BP11449"/>
      <c r="BQ11449"/>
      <c r="BW11449"/>
      <c r="BX11449"/>
      <c r="CD11449"/>
      <c r="CE11449"/>
      <c r="CK11449"/>
      <c r="CL11449"/>
      <c r="CR11449"/>
      <c r="CS11449"/>
      <c r="CY11449"/>
      <c r="CZ11449"/>
      <c r="DF11449"/>
      <c r="DG11449"/>
      <c r="DM11449"/>
      <c r="DN11449"/>
      <c r="DT11449"/>
      <c r="DU11449"/>
      <c r="EB11449"/>
      <c r="EC11449"/>
      <c r="EI11449"/>
      <c r="EJ11449"/>
      <c r="EP11449"/>
      <c r="EQ11449"/>
      <c r="EW11449"/>
      <c r="EX11449"/>
      <c r="FH11449"/>
      <c r="FO11449"/>
      <c r="FP11449"/>
      <c r="FV11449"/>
      <c r="FW11449"/>
      <c r="GC11449"/>
      <c r="GD11449"/>
    </row>
    <row r="11450" spans="4:186">
      <c r="D11450"/>
      <c r="J11450"/>
      <c r="K11450"/>
      <c r="Q11450"/>
      <c r="R11450"/>
      <c r="X11450"/>
      <c r="Y11450"/>
      <c r="AE11450"/>
      <c r="AF11450"/>
      <c r="AL11450"/>
      <c r="AM11450"/>
      <c r="AS11450"/>
      <c r="AT11450"/>
      <c r="AZ11450"/>
      <c r="BA11450"/>
      <c r="BG11450"/>
      <c r="BH11450"/>
      <c r="BP11450"/>
      <c r="BQ11450"/>
      <c r="BW11450"/>
      <c r="BX11450"/>
      <c r="CD11450"/>
      <c r="CE11450"/>
      <c r="CK11450"/>
      <c r="CL11450"/>
      <c r="CR11450"/>
      <c r="CS11450"/>
      <c r="CY11450"/>
      <c r="CZ11450"/>
      <c r="DF11450"/>
      <c r="DG11450"/>
      <c r="DM11450"/>
      <c r="DN11450"/>
      <c r="DT11450"/>
      <c r="DU11450"/>
      <c r="EB11450"/>
      <c r="EC11450"/>
      <c r="EI11450"/>
      <c r="EJ11450"/>
      <c r="EP11450"/>
      <c r="EQ11450"/>
      <c r="EW11450"/>
      <c r="EX11450"/>
      <c r="FH11450"/>
      <c r="FO11450"/>
      <c r="FP11450"/>
      <c r="FV11450"/>
      <c r="FW11450"/>
      <c r="GC11450"/>
      <c r="GD11450"/>
    </row>
    <row r="11451" spans="4:186">
      <c r="D11451"/>
      <c r="J11451"/>
      <c r="K11451"/>
      <c r="Q11451"/>
      <c r="R11451"/>
      <c r="X11451"/>
      <c r="Y11451"/>
      <c r="AE11451"/>
      <c r="AF11451"/>
      <c r="AL11451"/>
      <c r="AM11451"/>
      <c r="AS11451"/>
      <c r="AT11451"/>
      <c r="AZ11451"/>
      <c r="BA11451"/>
      <c r="BG11451"/>
      <c r="BH11451"/>
      <c r="BP11451"/>
      <c r="BQ11451"/>
      <c r="BW11451"/>
      <c r="BX11451"/>
      <c r="CD11451"/>
      <c r="CE11451"/>
      <c r="CK11451"/>
      <c r="CL11451"/>
      <c r="CR11451"/>
      <c r="CS11451"/>
      <c r="CY11451"/>
      <c r="CZ11451"/>
      <c r="DF11451"/>
      <c r="DG11451"/>
      <c r="DM11451"/>
      <c r="DN11451"/>
      <c r="DT11451"/>
      <c r="DU11451"/>
      <c r="EB11451"/>
      <c r="EC11451"/>
      <c r="EI11451"/>
      <c r="EJ11451"/>
      <c r="EP11451"/>
      <c r="EQ11451"/>
      <c r="EW11451"/>
      <c r="EX11451"/>
      <c r="FH11451"/>
      <c r="FO11451"/>
      <c r="FP11451"/>
      <c r="FV11451"/>
      <c r="FW11451"/>
      <c r="GC11451"/>
      <c r="GD11451"/>
    </row>
    <row r="11452" spans="4:186">
      <c r="D11452"/>
      <c r="J11452"/>
      <c r="K11452"/>
      <c r="Q11452"/>
      <c r="R11452"/>
      <c r="X11452"/>
      <c r="Y11452"/>
      <c r="AE11452"/>
      <c r="AF11452"/>
      <c r="AL11452"/>
      <c r="AM11452"/>
      <c r="AS11452"/>
      <c r="AT11452"/>
      <c r="AZ11452"/>
      <c r="BA11452"/>
      <c r="BG11452"/>
      <c r="BH11452"/>
      <c r="BP11452"/>
      <c r="BQ11452"/>
      <c r="BW11452"/>
      <c r="BX11452"/>
      <c r="CD11452"/>
      <c r="CE11452"/>
      <c r="CK11452"/>
      <c r="CL11452"/>
      <c r="CR11452"/>
      <c r="CS11452"/>
      <c r="CY11452"/>
      <c r="CZ11452"/>
      <c r="DF11452"/>
      <c r="DG11452"/>
      <c r="DM11452"/>
      <c r="DN11452"/>
      <c r="DT11452"/>
      <c r="DU11452"/>
      <c r="EB11452"/>
      <c r="EC11452"/>
      <c r="EI11452"/>
      <c r="EJ11452"/>
      <c r="EP11452"/>
      <c r="EQ11452"/>
      <c r="EW11452"/>
      <c r="EX11452"/>
      <c r="FH11452"/>
      <c r="FO11452"/>
      <c r="FP11452"/>
      <c r="FV11452"/>
      <c r="FW11452"/>
      <c r="GC11452"/>
      <c r="GD11452"/>
    </row>
    <row r="11453" spans="4:186">
      <c r="D11453"/>
      <c r="J11453"/>
      <c r="K11453"/>
      <c r="Q11453"/>
      <c r="R11453"/>
      <c r="X11453"/>
      <c r="Y11453"/>
      <c r="AE11453"/>
      <c r="AF11453"/>
      <c r="AL11453"/>
      <c r="AM11453"/>
      <c r="AS11453"/>
      <c r="AT11453"/>
      <c r="AZ11453"/>
      <c r="BA11453"/>
      <c r="BG11453"/>
      <c r="BH11453"/>
      <c r="BP11453"/>
      <c r="BQ11453"/>
      <c r="BW11453"/>
      <c r="BX11453"/>
      <c r="CD11453"/>
      <c r="CE11453"/>
      <c r="CK11453"/>
      <c r="CL11453"/>
      <c r="CR11453"/>
      <c r="CS11453"/>
      <c r="CY11453"/>
      <c r="CZ11453"/>
      <c r="DF11453"/>
      <c r="DG11453"/>
      <c r="DM11453"/>
      <c r="DN11453"/>
      <c r="DT11453"/>
      <c r="DU11453"/>
      <c r="EB11453"/>
      <c r="EC11453"/>
      <c r="EI11453"/>
      <c r="EJ11453"/>
      <c r="EP11453"/>
      <c r="EQ11453"/>
      <c r="EW11453"/>
      <c r="EX11453"/>
      <c r="FH11453"/>
      <c r="FO11453"/>
      <c r="FP11453"/>
      <c r="FV11453"/>
      <c r="FW11453"/>
      <c r="GC11453"/>
      <c r="GD11453"/>
    </row>
    <row r="11454" spans="4:186">
      <c r="D11454"/>
      <c r="J11454"/>
      <c r="K11454"/>
      <c r="Q11454"/>
      <c r="R11454"/>
      <c r="X11454"/>
      <c r="Y11454"/>
      <c r="AE11454"/>
      <c r="AF11454"/>
      <c r="AL11454"/>
      <c r="AM11454"/>
      <c r="AS11454"/>
      <c r="AT11454"/>
      <c r="AZ11454"/>
      <c r="BA11454"/>
      <c r="BG11454"/>
      <c r="BH11454"/>
      <c r="BP11454"/>
      <c r="BQ11454"/>
      <c r="BW11454"/>
      <c r="BX11454"/>
      <c r="CD11454"/>
      <c r="CE11454"/>
      <c r="CK11454"/>
      <c r="CL11454"/>
      <c r="CR11454"/>
      <c r="CS11454"/>
      <c r="CY11454"/>
      <c r="CZ11454"/>
      <c r="DF11454"/>
      <c r="DG11454"/>
      <c r="DM11454"/>
      <c r="DN11454"/>
      <c r="DT11454"/>
      <c r="DU11454"/>
      <c r="EB11454"/>
      <c r="EC11454"/>
      <c r="EI11454"/>
      <c r="EJ11454"/>
      <c r="EP11454"/>
      <c r="EQ11454"/>
      <c r="EW11454"/>
      <c r="EX11454"/>
      <c r="FH11454"/>
      <c r="FO11454"/>
      <c r="FP11454"/>
      <c r="FV11454"/>
      <c r="FW11454"/>
      <c r="GC11454"/>
      <c r="GD11454"/>
    </row>
    <row r="11455" spans="4:186">
      <c r="D11455"/>
      <c r="J11455"/>
      <c r="K11455"/>
      <c r="Q11455"/>
      <c r="R11455"/>
      <c r="X11455"/>
      <c r="Y11455"/>
      <c r="AE11455"/>
      <c r="AF11455"/>
      <c r="AL11455"/>
      <c r="AM11455"/>
      <c r="AS11455"/>
      <c r="AT11455"/>
      <c r="AZ11455"/>
      <c r="BA11455"/>
      <c r="BG11455"/>
      <c r="BH11455"/>
      <c r="BP11455"/>
      <c r="BQ11455"/>
      <c r="BW11455"/>
      <c r="BX11455"/>
      <c r="CD11455"/>
      <c r="CE11455"/>
      <c r="CK11455"/>
      <c r="CL11455"/>
      <c r="CR11455"/>
      <c r="CS11455"/>
      <c r="CY11455"/>
      <c r="CZ11455"/>
      <c r="DF11455"/>
      <c r="DG11455"/>
      <c r="DM11455"/>
      <c r="DN11455"/>
      <c r="DT11455"/>
      <c r="DU11455"/>
      <c r="EB11455"/>
      <c r="EC11455"/>
      <c r="EI11455"/>
      <c r="EJ11455"/>
      <c r="EP11455"/>
      <c r="EQ11455"/>
      <c r="EW11455"/>
      <c r="EX11455"/>
      <c r="FH11455"/>
      <c r="FO11455"/>
      <c r="FP11455"/>
      <c r="FV11455"/>
      <c r="FW11455"/>
      <c r="GC11455"/>
      <c r="GD11455"/>
    </row>
    <row r="11456" spans="4:186">
      <c r="D11456"/>
      <c r="J11456"/>
      <c r="K11456"/>
      <c r="Q11456"/>
      <c r="R11456"/>
      <c r="X11456"/>
      <c r="Y11456"/>
      <c r="AE11456"/>
      <c r="AF11456"/>
      <c r="AL11456"/>
      <c r="AM11456"/>
      <c r="AS11456"/>
      <c r="AT11456"/>
      <c r="AZ11456"/>
      <c r="BA11456"/>
      <c r="BG11456"/>
      <c r="BH11456"/>
      <c r="BP11456"/>
      <c r="BQ11456"/>
      <c r="BW11456"/>
      <c r="BX11456"/>
      <c r="CD11456"/>
      <c r="CE11456"/>
      <c r="CK11456"/>
      <c r="CL11456"/>
      <c r="CR11456"/>
      <c r="CS11456"/>
      <c r="CY11456"/>
      <c r="CZ11456"/>
      <c r="DF11456"/>
      <c r="DG11456"/>
      <c r="DM11456"/>
      <c r="DN11456"/>
      <c r="DT11456"/>
      <c r="DU11456"/>
      <c r="EB11456"/>
      <c r="EC11456"/>
      <c r="EI11456"/>
      <c r="EJ11456"/>
      <c r="EP11456"/>
      <c r="EQ11456"/>
      <c r="EW11456"/>
      <c r="EX11456"/>
      <c r="FH11456"/>
      <c r="FO11456"/>
      <c r="FP11456"/>
      <c r="FV11456"/>
      <c r="FW11456"/>
      <c r="GC11456"/>
      <c r="GD11456"/>
    </row>
    <row r="11457" spans="4:186">
      <c r="D11457"/>
      <c r="J11457"/>
      <c r="K11457"/>
      <c r="Q11457"/>
      <c r="R11457"/>
      <c r="X11457"/>
      <c r="Y11457"/>
      <c r="AE11457"/>
      <c r="AF11457"/>
      <c r="AL11457"/>
      <c r="AM11457"/>
      <c r="AS11457"/>
      <c r="AT11457"/>
      <c r="AZ11457"/>
      <c r="BA11457"/>
      <c r="BG11457"/>
      <c r="BH11457"/>
      <c r="BP11457"/>
      <c r="BQ11457"/>
      <c r="BW11457"/>
      <c r="BX11457"/>
      <c r="CD11457"/>
      <c r="CE11457"/>
      <c r="CK11457"/>
      <c r="CL11457"/>
      <c r="CR11457"/>
      <c r="CS11457"/>
      <c r="CY11457"/>
      <c r="CZ11457"/>
      <c r="DF11457"/>
      <c r="DG11457"/>
      <c r="DM11457"/>
      <c r="DN11457"/>
      <c r="DT11457"/>
      <c r="DU11457"/>
      <c r="EB11457"/>
      <c r="EC11457"/>
      <c r="EI11457"/>
      <c r="EJ11457"/>
      <c r="EP11457"/>
      <c r="EQ11457"/>
      <c r="EW11457"/>
      <c r="EX11457"/>
      <c r="FH11457"/>
      <c r="FO11457"/>
      <c r="FP11457"/>
      <c r="FV11457"/>
      <c r="FW11457"/>
      <c r="GC11457"/>
      <c r="GD11457"/>
    </row>
    <row r="11458" spans="4:186">
      <c r="D11458"/>
      <c r="J11458"/>
      <c r="K11458"/>
      <c r="Q11458"/>
      <c r="R11458"/>
      <c r="X11458"/>
      <c r="Y11458"/>
      <c r="AE11458"/>
      <c r="AF11458"/>
      <c r="AL11458"/>
      <c r="AM11458"/>
      <c r="AS11458"/>
      <c r="AT11458"/>
      <c r="AZ11458"/>
      <c r="BA11458"/>
      <c r="BG11458"/>
      <c r="BH11458"/>
      <c r="BP11458"/>
      <c r="BQ11458"/>
      <c r="BW11458"/>
      <c r="BX11458"/>
      <c r="CD11458"/>
      <c r="CE11458"/>
      <c r="CK11458"/>
      <c r="CL11458"/>
      <c r="CR11458"/>
      <c r="CS11458"/>
      <c r="CY11458"/>
      <c r="CZ11458"/>
      <c r="DF11458"/>
      <c r="DG11458"/>
      <c r="DM11458"/>
      <c r="DN11458"/>
      <c r="DT11458"/>
      <c r="DU11458"/>
      <c r="EB11458"/>
      <c r="EC11458"/>
      <c r="EI11458"/>
      <c r="EJ11458"/>
      <c r="EP11458"/>
      <c r="EQ11458"/>
      <c r="EW11458"/>
      <c r="EX11458"/>
      <c r="FH11458"/>
      <c r="FO11458"/>
      <c r="FP11458"/>
      <c r="FV11458"/>
      <c r="FW11458"/>
      <c r="GC11458"/>
      <c r="GD11458"/>
    </row>
    <row r="11459" spans="4:186">
      <c r="D11459"/>
      <c r="J11459"/>
      <c r="K11459"/>
      <c r="Q11459"/>
      <c r="R11459"/>
      <c r="X11459"/>
      <c r="Y11459"/>
      <c r="AE11459"/>
      <c r="AF11459"/>
      <c r="AL11459"/>
      <c r="AM11459"/>
      <c r="AS11459"/>
      <c r="AT11459"/>
      <c r="AZ11459"/>
      <c r="BA11459"/>
      <c r="BG11459"/>
      <c r="BH11459"/>
      <c r="BP11459"/>
      <c r="BQ11459"/>
      <c r="BW11459"/>
      <c r="BX11459"/>
      <c r="CD11459"/>
      <c r="CE11459"/>
      <c r="CK11459"/>
      <c r="CL11459"/>
      <c r="CR11459"/>
      <c r="CS11459"/>
      <c r="CY11459"/>
      <c r="CZ11459"/>
      <c r="DF11459"/>
      <c r="DG11459"/>
      <c r="DM11459"/>
      <c r="DN11459"/>
      <c r="DT11459"/>
      <c r="DU11459"/>
      <c r="EB11459"/>
      <c r="EC11459"/>
      <c r="EI11459"/>
      <c r="EJ11459"/>
      <c r="EP11459"/>
      <c r="EQ11459"/>
      <c r="EW11459"/>
      <c r="EX11459"/>
      <c r="FH11459"/>
      <c r="FO11459"/>
      <c r="FP11459"/>
      <c r="FV11459"/>
      <c r="FW11459"/>
      <c r="GC11459"/>
      <c r="GD11459"/>
    </row>
    <row r="11460" spans="4:186">
      <c r="D11460"/>
      <c r="J11460"/>
      <c r="K11460"/>
      <c r="Q11460"/>
      <c r="R11460"/>
      <c r="X11460"/>
      <c r="Y11460"/>
      <c r="AE11460"/>
      <c r="AF11460"/>
      <c r="AL11460"/>
      <c r="AM11460"/>
      <c r="AS11460"/>
      <c r="AT11460"/>
      <c r="AZ11460"/>
      <c r="BA11460"/>
      <c r="BG11460"/>
      <c r="BH11460"/>
      <c r="BP11460"/>
      <c r="BQ11460"/>
      <c r="BW11460"/>
      <c r="BX11460"/>
      <c r="CD11460"/>
      <c r="CE11460"/>
      <c r="CK11460"/>
      <c r="CL11460"/>
      <c r="CR11460"/>
      <c r="CS11460"/>
      <c r="CY11460"/>
      <c r="CZ11460"/>
      <c r="DF11460"/>
      <c r="DG11460"/>
      <c r="DM11460"/>
      <c r="DN11460"/>
      <c r="DT11460"/>
      <c r="DU11460"/>
      <c r="EB11460"/>
      <c r="EC11460"/>
      <c r="EI11460"/>
      <c r="EJ11460"/>
      <c r="EP11460"/>
      <c r="EQ11460"/>
      <c r="EW11460"/>
      <c r="EX11460"/>
      <c r="FH11460"/>
      <c r="FO11460"/>
      <c r="FP11460"/>
      <c r="FV11460"/>
      <c r="FW11460"/>
      <c r="GC11460"/>
      <c r="GD11460"/>
    </row>
    <row r="11461" spans="4:186">
      <c r="D11461"/>
      <c r="J11461"/>
      <c r="K11461"/>
      <c r="Q11461"/>
      <c r="R11461"/>
      <c r="X11461"/>
      <c r="Y11461"/>
      <c r="AE11461"/>
      <c r="AF11461"/>
      <c r="AL11461"/>
      <c r="AM11461"/>
      <c r="AS11461"/>
      <c r="AT11461"/>
      <c r="AZ11461"/>
      <c r="BA11461"/>
      <c r="BG11461"/>
      <c r="BH11461"/>
      <c r="BP11461"/>
      <c r="BQ11461"/>
      <c r="BW11461"/>
      <c r="BX11461"/>
      <c r="CD11461"/>
      <c r="CE11461"/>
      <c r="CK11461"/>
      <c r="CL11461"/>
      <c r="CR11461"/>
      <c r="CS11461"/>
      <c r="CY11461"/>
      <c r="CZ11461"/>
      <c r="DF11461"/>
      <c r="DG11461"/>
      <c r="DM11461"/>
      <c r="DN11461"/>
      <c r="DT11461"/>
      <c r="DU11461"/>
      <c r="EB11461"/>
      <c r="EC11461"/>
      <c r="EI11461"/>
      <c r="EJ11461"/>
      <c r="EP11461"/>
      <c r="EQ11461"/>
      <c r="EW11461"/>
      <c r="EX11461"/>
      <c r="FH11461"/>
      <c r="FO11461"/>
      <c r="FP11461"/>
      <c r="FV11461"/>
      <c r="FW11461"/>
      <c r="GC11461"/>
      <c r="GD11461"/>
    </row>
    <row r="11462" spans="4:186">
      <c r="D11462"/>
      <c r="J11462"/>
      <c r="K11462"/>
      <c r="Q11462"/>
      <c r="R11462"/>
      <c r="X11462"/>
      <c r="Y11462"/>
      <c r="AE11462"/>
      <c r="AF11462"/>
      <c r="AL11462"/>
      <c r="AM11462"/>
      <c r="AS11462"/>
      <c r="AT11462"/>
      <c r="AZ11462"/>
      <c r="BA11462"/>
      <c r="BG11462"/>
      <c r="BH11462"/>
      <c r="BP11462"/>
      <c r="BQ11462"/>
      <c r="BW11462"/>
      <c r="BX11462"/>
      <c r="CD11462"/>
      <c r="CE11462"/>
      <c r="CK11462"/>
      <c r="CL11462"/>
      <c r="CR11462"/>
      <c r="CS11462"/>
      <c r="CY11462"/>
      <c r="CZ11462"/>
      <c r="DF11462"/>
      <c r="DG11462"/>
      <c r="DM11462"/>
      <c r="DN11462"/>
      <c r="DT11462"/>
      <c r="DU11462"/>
      <c r="EB11462"/>
      <c r="EC11462"/>
      <c r="EI11462"/>
      <c r="EJ11462"/>
      <c r="EP11462"/>
      <c r="EQ11462"/>
      <c r="EW11462"/>
      <c r="EX11462"/>
      <c r="FH11462"/>
      <c r="FO11462"/>
      <c r="FP11462"/>
      <c r="FV11462"/>
      <c r="FW11462"/>
      <c r="GC11462"/>
      <c r="GD11462"/>
    </row>
    <row r="11463" spans="4:186">
      <c r="D11463"/>
      <c r="J11463"/>
      <c r="K11463"/>
      <c r="Q11463"/>
      <c r="R11463"/>
      <c r="X11463"/>
      <c r="Y11463"/>
      <c r="AE11463"/>
      <c r="AF11463"/>
      <c r="AL11463"/>
      <c r="AM11463"/>
      <c r="AS11463"/>
      <c r="AT11463"/>
      <c r="AZ11463"/>
      <c r="BA11463"/>
      <c r="BG11463"/>
      <c r="BH11463"/>
      <c r="BP11463"/>
      <c r="BQ11463"/>
      <c r="BW11463"/>
      <c r="BX11463"/>
      <c r="CD11463"/>
      <c r="CE11463"/>
      <c r="CK11463"/>
      <c r="CL11463"/>
      <c r="CR11463"/>
      <c r="CS11463"/>
      <c r="CY11463"/>
      <c r="CZ11463"/>
      <c r="DF11463"/>
      <c r="DG11463"/>
      <c r="DM11463"/>
      <c r="DN11463"/>
      <c r="DT11463"/>
      <c r="DU11463"/>
      <c r="EB11463"/>
      <c r="EC11463"/>
      <c r="EI11463"/>
      <c r="EJ11463"/>
      <c r="EP11463"/>
      <c r="EQ11463"/>
      <c r="EW11463"/>
      <c r="EX11463"/>
      <c r="FH11463"/>
      <c r="FO11463"/>
      <c r="FP11463"/>
      <c r="FV11463"/>
      <c r="FW11463"/>
      <c r="GC11463"/>
      <c r="GD11463"/>
    </row>
    <row r="11464" spans="4:186">
      <c r="D11464"/>
      <c r="J11464"/>
      <c r="K11464"/>
      <c r="Q11464"/>
      <c r="R11464"/>
      <c r="X11464"/>
      <c r="Y11464"/>
      <c r="AE11464"/>
      <c r="AF11464"/>
      <c r="AL11464"/>
      <c r="AM11464"/>
      <c r="AS11464"/>
      <c r="AT11464"/>
      <c r="AZ11464"/>
      <c r="BA11464"/>
      <c r="BG11464"/>
      <c r="BH11464"/>
      <c r="BP11464"/>
      <c r="BQ11464"/>
      <c r="BW11464"/>
      <c r="BX11464"/>
      <c r="CD11464"/>
      <c r="CE11464"/>
      <c r="CK11464"/>
      <c r="CL11464"/>
      <c r="CR11464"/>
      <c r="CS11464"/>
      <c r="CY11464"/>
      <c r="CZ11464"/>
      <c r="DF11464"/>
      <c r="DG11464"/>
      <c r="DM11464"/>
      <c r="DN11464"/>
      <c r="DT11464"/>
      <c r="DU11464"/>
      <c r="EB11464"/>
      <c r="EC11464"/>
      <c r="EI11464"/>
      <c r="EJ11464"/>
      <c r="EP11464"/>
      <c r="EQ11464"/>
      <c r="EW11464"/>
      <c r="EX11464"/>
      <c r="FH11464"/>
      <c r="FO11464"/>
      <c r="FP11464"/>
      <c r="FV11464"/>
      <c r="FW11464"/>
      <c r="GC11464"/>
      <c r="GD11464"/>
    </row>
    <row r="11465" spans="4:186">
      <c r="D11465"/>
      <c r="J11465"/>
      <c r="K11465"/>
      <c r="Q11465"/>
      <c r="R11465"/>
      <c r="X11465"/>
      <c r="Y11465"/>
      <c r="AE11465"/>
      <c r="AF11465"/>
      <c r="AL11465"/>
      <c r="AM11465"/>
      <c r="AS11465"/>
      <c r="AT11465"/>
      <c r="AZ11465"/>
      <c r="BA11465"/>
      <c r="BG11465"/>
      <c r="BH11465"/>
      <c r="BP11465"/>
      <c r="BQ11465"/>
      <c r="BW11465"/>
      <c r="BX11465"/>
      <c r="CD11465"/>
      <c r="CE11465"/>
      <c r="CK11465"/>
      <c r="CL11465"/>
      <c r="CR11465"/>
      <c r="CS11465"/>
      <c r="CY11465"/>
      <c r="CZ11465"/>
      <c r="DF11465"/>
      <c r="DG11465"/>
      <c r="DM11465"/>
      <c r="DN11465"/>
      <c r="DT11465"/>
      <c r="DU11465"/>
      <c r="EB11465"/>
      <c r="EC11465"/>
      <c r="EI11465"/>
      <c r="EJ11465"/>
      <c r="EP11465"/>
      <c r="EQ11465"/>
      <c r="EW11465"/>
      <c r="EX11465"/>
      <c r="FH11465"/>
      <c r="FO11465"/>
      <c r="FP11465"/>
      <c r="FV11465"/>
      <c r="FW11465"/>
      <c r="GC11465"/>
      <c r="GD11465"/>
    </row>
    <row r="11466" spans="4:186">
      <c r="D11466"/>
      <c r="J11466"/>
      <c r="K11466"/>
      <c r="Q11466"/>
      <c r="R11466"/>
      <c r="X11466"/>
      <c r="Y11466"/>
      <c r="AE11466"/>
      <c r="AF11466"/>
      <c r="AL11466"/>
      <c r="AM11466"/>
      <c r="AS11466"/>
      <c r="AT11466"/>
      <c r="AZ11466"/>
      <c r="BA11466"/>
      <c r="BG11466"/>
      <c r="BH11466"/>
      <c r="BP11466"/>
      <c r="BQ11466"/>
      <c r="BW11466"/>
      <c r="BX11466"/>
      <c r="CD11466"/>
      <c r="CE11466"/>
      <c r="CK11466"/>
      <c r="CL11466"/>
      <c r="CR11466"/>
      <c r="CS11466"/>
      <c r="CY11466"/>
      <c r="CZ11466"/>
      <c r="DF11466"/>
      <c r="DG11466"/>
      <c r="DM11466"/>
      <c r="DN11466"/>
      <c r="DT11466"/>
      <c r="DU11466"/>
      <c r="EB11466"/>
      <c r="EC11466"/>
      <c r="EI11466"/>
      <c r="EJ11466"/>
      <c r="EP11466"/>
      <c r="EQ11466"/>
      <c r="EW11466"/>
      <c r="EX11466"/>
      <c r="FH11466"/>
      <c r="FO11466"/>
      <c r="FP11466"/>
      <c r="FV11466"/>
      <c r="FW11466"/>
      <c r="GC11466"/>
      <c r="GD11466"/>
    </row>
    <row r="11467" spans="4:186">
      <c r="D11467"/>
      <c r="J11467"/>
      <c r="K11467"/>
      <c r="Q11467"/>
      <c r="R11467"/>
      <c r="X11467"/>
      <c r="Y11467"/>
      <c r="AE11467"/>
      <c r="AF11467"/>
      <c r="AL11467"/>
      <c r="AM11467"/>
      <c r="AS11467"/>
      <c r="AT11467"/>
      <c r="AZ11467"/>
      <c r="BA11467"/>
      <c r="BG11467"/>
      <c r="BH11467"/>
      <c r="BP11467"/>
      <c r="BQ11467"/>
      <c r="BW11467"/>
      <c r="BX11467"/>
      <c r="CD11467"/>
      <c r="CE11467"/>
      <c r="CK11467"/>
      <c r="CL11467"/>
      <c r="CR11467"/>
      <c r="CS11467"/>
      <c r="CY11467"/>
      <c r="CZ11467"/>
      <c r="DF11467"/>
      <c r="DG11467"/>
      <c r="DM11467"/>
      <c r="DN11467"/>
      <c r="DT11467"/>
      <c r="DU11467"/>
      <c r="EB11467"/>
      <c r="EC11467"/>
      <c r="EI11467"/>
      <c r="EJ11467"/>
      <c r="EP11467"/>
      <c r="EQ11467"/>
      <c r="EW11467"/>
      <c r="EX11467"/>
      <c r="FH11467"/>
      <c r="FO11467"/>
      <c r="FP11467"/>
      <c r="FV11467"/>
      <c r="FW11467"/>
      <c r="GC11467"/>
      <c r="GD11467"/>
    </row>
    <row r="11468" spans="4:186">
      <c r="D11468"/>
      <c r="J11468"/>
      <c r="K11468"/>
      <c r="Q11468"/>
      <c r="R11468"/>
      <c r="X11468"/>
      <c r="Y11468"/>
      <c r="AE11468"/>
      <c r="AF11468"/>
      <c r="AL11468"/>
      <c r="AM11468"/>
      <c r="AS11468"/>
      <c r="AT11468"/>
      <c r="AZ11468"/>
      <c r="BA11468"/>
      <c r="BG11468"/>
      <c r="BH11468"/>
      <c r="BP11468"/>
      <c r="BQ11468"/>
      <c r="BW11468"/>
      <c r="BX11468"/>
      <c r="CD11468"/>
      <c r="CE11468"/>
      <c r="CK11468"/>
      <c r="CL11468"/>
      <c r="CR11468"/>
      <c r="CS11468"/>
      <c r="CY11468"/>
      <c r="CZ11468"/>
      <c r="DF11468"/>
      <c r="DG11468"/>
      <c r="DM11468"/>
      <c r="DN11468"/>
      <c r="DT11468"/>
      <c r="DU11468"/>
      <c r="EB11468"/>
      <c r="EC11468"/>
      <c r="EI11468"/>
      <c r="EJ11468"/>
      <c r="EP11468"/>
      <c r="EQ11468"/>
      <c r="EW11468"/>
      <c r="EX11468"/>
      <c r="FH11468"/>
      <c r="FO11468"/>
      <c r="FP11468"/>
      <c r="FV11468"/>
      <c r="FW11468"/>
      <c r="GC11468"/>
      <c r="GD11468"/>
    </row>
    <row r="11469" spans="4:186">
      <c r="D11469"/>
      <c r="J11469"/>
      <c r="K11469"/>
      <c r="Q11469"/>
      <c r="R11469"/>
      <c r="X11469"/>
      <c r="Y11469"/>
      <c r="AE11469"/>
      <c r="AF11469"/>
      <c r="AL11469"/>
      <c r="AM11469"/>
      <c r="AS11469"/>
      <c r="AT11469"/>
      <c r="AZ11469"/>
      <c r="BA11469"/>
      <c r="BG11469"/>
      <c r="BH11469"/>
      <c r="BP11469"/>
      <c r="BQ11469"/>
      <c r="BW11469"/>
      <c r="BX11469"/>
      <c r="CD11469"/>
      <c r="CE11469"/>
      <c r="CK11469"/>
      <c r="CL11469"/>
      <c r="CR11469"/>
      <c r="CS11469"/>
      <c r="CY11469"/>
      <c r="CZ11469"/>
      <c r="DF11469"/>
      <c r="DG11469"/>
      <c r="DM11469"/>
      <c r="DN11469"/>
      <c r="DT11469"/>
      <c r="DU11469"/>
      <c r="EB11469"/>
      <c r="EC11469"/>
      <c r="EI11469"/>
      <c r="EJ11469"/>
      <c r="EP11469"/>
      <c r="EQ11469"/>
      <c r="EW11469"/>
      <c r="EX11469"/>
      <c r="FH11469"/>
      <c r="FO11469"/>
      <c r="FP11469"/>
      <c r="FV11469"/>
      <c r="FW11469"/>
      <c r="GC11469"/>
      <c r="GD11469"/>
    </row>
    <row r="11470" spans="4:186">
      <c r="D11470"/>
      <c r="J11470"/>
      <c r="K11470"/>
      <c r="Q11470"/>
      <c r="R11470"/>
      <c r="X11470"/>
      <c r="Y11470"/>
      <c r="AE11470"/>
      <c r="AF11470"/>
      <c r="AL11470"/>
      <c r="AM11470"/>
      <c r="AS11470"/>
      <c r="AT11470"/>
      <c r="AZ11470"/>
      <c r="BA11470"/>
      <c r="BG11470"/>
      <c r="BH11470"/>
      <c r="BP11470"/>
      <c r="BQ11470"/>
      <c r="BW11470"/>
      <c r="BX11470"/>
      <c r="CD11470"/>
      <c r="CE11470"/>
      <c r="CK11470"/>
      <c r="CL11470"/>
      <c r="CR11470"/>
      <c r="CS11470"/>
      <c r="CY11470"/>
      <c r="CZ11470"/>
      <c r="DF11470"/>
      <c r="DG11470"/>
      <c r="DM11470"/>
      <c r="DN11470"/>
      <c r="DT11470"/>
      <c r="DU11470"/>
      <c r="EB11470"/>
      <c r="EC11470"/>
      <c r="EI11470"/>
      <c r="EJ11470"/>
      <c r="EP11470"/>
      <c r="EQ11470"/>
      <c r="EW11470"/>
      <c r="EX11470"/>
      <c r="FH11470"/>
      <c r="FO11470"/>
      <c r="FP11470"/>
      <c r="FV11470"/>
      <c r="FW11470"/>
      <c r="GC11470"/>
      <c r="GD11470"/>
    </row>
    <row r="11471" spans="4:186">
      <c r="D11471"/>
      <c r="J11471"/>
      <c r="K11471"/>
      <c r="Q11471"/>
      <c r="R11471"/>
      <c r="X11471"/>
      <c r="Y11471"/>
      <c r="AE11471"/>
      <c r="AF11471"/>
      <c r="AL11471"/>
      <c r="AM11471"/>
      <c r="AS11471"/>
      <c r="AT11471"/>
      <c r="AZ11471"/>
      <c r="BA11471"/>
      <c r="BG11471"/>
      <c r="BH11471"/>
      <c r="BP11471"/>
      <c r="BQ11471"/>
      <c r="BW11471"/>
      <c r="BX11471"/>
      <c r="CD11471"/>
      <c r="CE11471"/>
      <c r="CK11471"/>
      <c r="CL11471"/>
      <c r="CR11471"/>
      <c r="CS11471"/>
      <c r="CY11471"/>
      <c r="CZ11471"/>
      <c r="DF11471"/>
      <c r="DG11471"/>
      <c r="DM11471"/>
      <c r="DN11471"/>
      <c r="DT11471"/>
      <c r="DU11471"/>
      <c r="EB11471"/>
      <c r="EC11471"/>
      <c r="EI11471"/>
      <c r="EJ11471"/>
      <c r="EP11471"/>
      <c r="EQ11471"/>
      <c r="EW11471"/>
      <c r="EX11471"/>
      <c r="FH11471"/>
      <c r="FO11471"/>
      <c r="FP11471"/>
      <c r="FV11471"/>
      <c r="FW11471"/>
      <c r="GC11471"/>
      <c r="GD11471"/>
    </row>
    <row r="11472" spans="4:186">
      <c r="D11472"/>
      <c r="J11472"/>
      <c r="K11472"/>
      <c r="Q11472"/>
      <c r="R11472"/>
      <c r="X11472"/>
      <c r="Y11472"/>
      <c r="AE11472"/>
      <c r="AF11472"/>
      <c r="AL11472"/>
      <c r="AM11472"/>
      <c r="AS11472"/>
      <c r="AT11472"/>
      <c r="AZ11472"/>
      <c r="BA11472"/>
      <c r="BG11472"/>
      <c r="BH11472"/>
      <c r="BP11472"/>
      <c r="BQ11472"/>
      <c r="BW11472"/>
      <c r="BX11472"/>
      <c r="CD11472"/>
      <c r="CE11472"/>
      <c r="CK11472"/>
      <c r="CL11472"/>
      <c r="CR11472"/>
      <c r="CS11472"/>
      <c r="CY11472"/>
      <c r="CZ11472"/>
      <c r="DF11472"/>
      <c r="DG11472"/>
      <c r="DM11472"/>
      <c r="DN11472"/>
      <c r="DT11472"/>
      <c r="DU11472"/>
      <c r="EB11472"/>
      <c r="EC11472"/>
      <c r="EI11472"/>
      <c r="EJ11472"/>
      <c r="EP11472"/>
      <c r="EQ11472"/>
      <c r="EW11472"/>
      <c r="EX11472"/>
      <c r="FH11472"/>
      <c r="FO11472"/>
      <c r="FP11472"/>
      <c r="FV11472"/>
      <c r="FW11472"/>
      <c r="GC11472"/>
      <c r="GD11472"/>
    </row>
    <row r="11473" spans="4:186">
      <c r="D11473"/>
      <c r="J11473"/>
      <c r="K11473"/>
      <c r="Q11473"/>
      <c r="R11473"/>
      <c r="X11473"/>
      <c r="Y11473"/>
      <c r="AE11473"/>
      <c r="AF11473"/>
      <c r="AL11473"/>
      <c r="AM11473"/>
      <c r="AS11473"/>
      <c r="AT11473"/>
      <c r="AZ11473"/>
      <c r="BA11473"/>
      <c r="BG11473"/>
      <c r="BH11473"/>
      <c r="BP11473"/>
      <c r="BQ11473"/>
      <c r="BW11473"/>
      <c r="BX11473"/>
      <c r="CD11473"/>
      <c r="CE11473"/>
      <c r="CK11473"/>
      <c r="CL11473"/>
      <c r="CR11473"/>
      <c r="CS11473"/>
      <c r="CY11473"/>
      <c r="CZ11473"/>
      <c r="DF11473"/>
      <c r="DG11473"/>
      <c r="DM11473"/>
      <c r="DN11473"/>
      <c r="DT11473"/>
      <c r="DU11473"/>
      <c r="EB11473"/>
      <c r="EC11473"/>
      <c r="EI11473"/>
      <c r="EJ11473"/>
      <c r="EP11473"/>
      <c r="EQ11473"/>
      <c r="EW11473"/>
      <c r="EX11473"/>
      <c r="FH11473"/>
      <c r="FO11473"/>
      <c r="FP11473"/>
      <c r="FV11473"/>
      <c r="FW11473"/>
      <c r="GC11473"/>
      <c r="GD11473"/>
    </row>
    <row r="11474" spans="4:186">
      <c r="D11474"/>
      <c r="J11474"/>
      <c r="K11474"/>
      <c r="Q11474"/>
      <c r="R11474"/>
      <c r="X11474"/>
      <c r="Y11474"/>
      <c r="AE11474"/>
      <c r="AF11474"/>
      <c r="AL11474"/>
      <c r="AM11474"/>
      <c r="AS11474"/>
      <c r="AT11474"/>
      <c r="AZ11474"/>
      <c r="BA11474"/>
      <c r="BG11474"/>
      <c r="BH11474"/>
      <c r="BP11474"/>
      <c r="BQ11474"/>
      <c r="BW11474"/>
      <c r="BX11474"/>
      <c r="CD11474"/>
      <c r="CE11474"/>
      <c r="CK11474"/>
      <c r="CL11474"/>
      <c r="CR11474"/>
      <c r="CS11474"/>
      <c r="CY11474"/>
      <c r="CZ11474"/>
      <c r="DF11474"/>
      <c r="DG11474"/>
      <c r="DM11474"/>
      <c r="DN11474"/>
      <c r="DT11474"/>
      <c r="DU11474"/>
      <c r="EB11474"/>
      <c r="EC11474"/>
      <c r="EI11474"/>
      <c r="EJ11474"/>
      <c r="EP11474"/>
      <c r="EQ11474"/>
      <c r="EW11474"/>
      <c r="EX11474"/>
      <c r="FH11474"/>
      <c r="FO11474"/>
      <c r="FP11474"/>
      <c r="FV11474"/>
      <c r="FW11474"/>
      <c r="GC11474"/>
      <c r="GD11474"/>
    </row>
    <row r="11475" spans="4:186">
      <c r="D11475"/>
      <c r="J11475"/>
      <c r="K11475"/>
      <c r="Q11475"/>
      <c r="R11475"/>
      <c r="X11475"/>
      <c r="Y11475"/>
      <c r="AE11475"/>
      <c r="AF11475"/>
      <c r="AL11475"/>
      <c r="AM11475"/>
      <c r="AS11475"/>
      <c r="AT11475"/>
      <c r="AZ11475"/>
      <c r="BA11475"/>
      <c r="BG11475"/>
      <c r="BH11475"/>
      <c r="BP11475"/>
      <c r="BQ11475"/>
      <c r="BW11475"/>
      <c r="BX11475"/>
      <c r="CD11475"/>
      <c r="CE11475"/>
      <c r="CK11475"/>
      <c r="CL11475"/>
      <c r="CR11475"/>
      <c r="CS11475"/>
      <c r="CY11475"/>
      <c r="CZ11475"/>
      <c r="DF11475"/>
      <c r="DG11475"/>
      <c r="DM11475"/>
      <c r="DN11475"/>
      <c r="DT11475"/>
      <c r="DU11475"/>
      <c r="EB11475"/>
      <c r="EC11475"/>
      <c r="EI11475"/>
      <c r="EJ11475"/>
      <c r="EP11475"/>
      <c r="EQ11475"/>
      <c r="EW11475"/>
      <c r="EX11475"/>
      <c r="FH11475"/>
      <c r="FO11475"/>
      <c r="FP11475"/>
      <c r="FV11475"/>
      <c r="FW11475"/>
      <c r="GC11475"/>
      <c r="GD11475"/>
    </row>
    <row r="11476" spans="4:186">
      <c r="D11476"/>
      <c r="J11476"/>
      <c r="K11476"/>
      <c r="Q11476"/>
      <c r="R11476"/>
      <c r="X11476"/>
      <c r="Y11476"/>
      <c r="AE11476"/>
      <c r="AF11476"/>
      <c r="AL11476"/>
      <c r="AM11476"/>
      <c r="AS11476"/>
      <c r="AT11476"/>
      <c r="AZ11476"/>
      <c r="BA11476"/>
      <c r="BG11476"/>
      <c r="BH11476"/>
      <c r="BP11476"/>
      <c r="BQ11476"/>
      <c r="BW11476"/>
      <c r="BX11476"/>
      <c r="CD11476"/>
      <c r="CE11476"/>
      <c r="CK11476"/>
      <c r="CL11476"/>
      <c r="CR11476"/>
      <c r="CS11476"/>
      <c r="CY11476"/>
      <c r="CZ11476"/>
      <c r="DF11476"/>
      <c r="DG11476"/>
      <c r="DM11476"/>
      <c r="DN11476"/>
      <c r="DT11476"/>
      <c r="DU11476"/>
      <c r="EB11476"/>
      <c r="EC11476"/>
      <c r="EI11476"/>
      <c r="EJ11476"/>
      <c r="EP11476"/>
      <c r="EQ11476"/>
      <c r="EW11476"/>
      <c r="EX11476"/>
      <c r="FH11476"/>
      <c r="FO11476"/>
      <c r="FP11476"/>
      <c r="FV11476"/>
      <c r="FW11476"/>
      <c r="GC11476"/>
      <c r="GD11476"/>
    </row>
    <row r="11477" spans="4:186">
      <c r="D11477"/>
      <c r="J11477"/>
      <c r="K11477"/>
      <c r="Q11477"/>
      <c r="R11477"/>
      <c r="X11477"/>
      <c r="Y11477"/>
      <c r="AE11477"/>
      <c r="AF11477"/>
      <c r="AL11477"/>
      <c r="AM11477"/>
      <c r="AS11477"/>
      <c r="AT11477"/>
      <c r="AZ11477"/>
      <c r="BA11477"/>
      <c r="BG11477"/>
      <c r="BH11477"/>
      <c r="BP11477"/>
      <c r="BQ11477"/>
      <c r="BW11477"/>
      <c r="BX11477"/>
      <c r="CD11477"/>
      <c r="CE11477"/>
      <c r="CK11477"/>
      <c r="CL11477"/>
      <c r="CR11477"/>
      <c r="CS11477"/>
      <c r="CY11477"/>
      <c r="CZ11477"/>
      <c r="DF11477"/>
      <c r="DG11477"/>
      <c r="DM11477"/>
      <c r="DN11477"/>
      <c r="DT11477"/>
      <c r="DU11477"/>
      <c r="EB11477"/>
      <c r="EC11477"/>
      <c r="EI11477"/>
      <c r="EJ11477"/>
      <c r="EP11477"/>
      <c r="EQ11477"/>
      <c r="EW11477"/>
      <c r="EX11477"/>
      <c r="FH11477"/>
      <c r="FO11477"/>
      <c r="FP11477"/>
      <c r="FV11477"/>
      <c r="FW11477"/>
      <c r="GC11477"/>
      <c r="GD11477"/>
    </row>
    <row r="11478" spans="4:186">
      <c r="D11478"/>
      <c r="J11478"/>
      <c r="K11478"/>
      <c r="Q11478"/>
      <c r="R11478"/>
      <c r="X11478"/>
      <c r="Y11478"/>
      <c r="AE11478"/>
      <c r="AF11478"/>
      <c r="AL11478"/>
      <c r="AM11478"/>
      <c r="AS11478"/>
      <c r="AT11478"/>
      <c r="AZ11478"/>
      <c r="BA11478"/>
      <c r="BG11478"/>
      <c r="BH11478"/>
      <c r="BP11478"/>
      <c r="BQ11478"/>
      <c r="BW11478"/>
      <c r="BX11478"/>
      <c r="CD11478"/>
      <c r="CE11478"/>
      <c r="CK11478"/>
      <c r="CL11478"/>
      <c r="CR11478"/>
      <c r="CS11478"/>
      <c r="CY11478"/>
      <c r="CZ11478"/>
      <c r="DF11478"/>
      <c r="DG11478"/>
      <c r="DM11478"/>
      <c r="DN11478"/>
      <c r="DT11478"/>
      <c r="DU11478"/>
      <c r="EB11478"/>
      <c r="EC11478"/>
      <c r="EI11478"/>
      <c r="EJ11478"/>
      <c r="EP11478"/>
      <c r="EQ11478"/>
      <c r="EW11478"/>
      <c r="EX11478"/>
      <c r="FH11478"/>
      <c r="FO11478"/>
      <c r="FP11478"/>
      <c r="FV11478"/>
      <c r="FW11478"/>
      <c r="GC11478"/>
      <c r="GD11478"/>
    </row>
    <row r="11479" spans="4:186">
      <c r="D11479"/>
      <c r="J11479"/>
      <c r="K11479"/>
      <c r="Q11479"/>
      <c r="R11479"/>
      <c r="X11479"/>
      <c r="Y11479"/>
      <c r="AE11479"/>
      <c r="AF11479"/>
      <c r="AL11479"/>
      <c r="AM11479"/>
      <c r="AS11479"/>
      <c r="AT11479"/>
      <c r="AZ11479"/>
      <c r="BA11479"/>
      <c r="BG11479"/>
      <c r="BH11479"/>
      <c r="BP11479"/>
      <c r="BQ11479"/>
      <c r="BW11479"/>
      <c r="BX11479"/>
      <c r="CD11479"/>
      <c r="CE11479"/>
      <c r="CK11479"/>
      <c r="CL11479"/>
      <c r="CR11479"/>
      <c r="CS11479"/>
      <c r="CY11479"/>
      <c r="CZ11479"/>
      <c r="DF11479"/>
      <c r="DG11479"/>
      <c r="DM11479"/>
      <c r="DN11479"/>
      <c r="DT11479"/>
      <c r="DU11479"/>
      <c r="EB11479"/>
      <c r="EC11479"/>
      <c r="EI11479"/>
      <c r="EJ11479"/>
      <c r="EP11479"/>
      <c r="EQ11479"/>
      <c r="EW11479"/>
      <c r="EX11479"/>
      <c r="FH11479"/>
      <c r="FO11479"/>
      <c r="FP11479"/>
      <c r="FV11479"/>
      <c r="FW11479"/>
      <c r="GC11479"/>
      <c r="GD11479"/>
    </row>
    <row r="11480" spans="4:186">
      <c r="D11480"/>
      <c r="J11480"/>
      <c r="K11480"/>
      <c r="Q11480"/>
      <c r="R11480"/>
      <c r="X11480"/>
      <c r="Y11480"/>
      <c r="AE11480"/>
      <c r="AF11480"/>
      <c r="AL11480"/>
      <c r="AM11480"/>
      <c r="AS11480"/>
      <c r="AT11480"/>
      <c r="AZ11480"/>
      <c r="BA11480"/>
      <c r="BG11480"/>
      <c r="BH11480"/>
      <c r="BP11480"/>
      <c r="BQ11480"/>
      <c r="BW11480"/>
      <c r="BX11480"/>
      <c r="CD11480"/>
      <c r="CE11480"/>
      <c r="CK11480"/>
      <c r="CL11480"/>
      <c r="CR11480"/>
      <c r="CS11480"/>
      <c r="CY11480"/>
      <c r="CZ11480"/>
      <c r="DF11480"/>
      <c r="DG11480"/>
      <c r="DM11480"/>
      <c r="DN11480"/>
      <c r="DT11480"/>
      <c r="DU11480"/>
      <c r="EB11480"/>
      <c r="EC11480"/>
      <c r="EI11480"/>
      <c r="EJ11480"/>
      <c r="EP11480"/>
      <c r="EQ11480"/>
      <c r="EW11480"/>
      <c r="EX11480"/>
      <c r="FH11480"/>
      <c r="FO11480"/>
      <c r="FP11480"/>
      <c r="FV11480"/>
      <c r="FW11480"/>
      <c r="GC11480"/>
      <c r="GD11480"/>
    </row>
    <row r="11481" spans="4:186">
      <c r="D11481"/>
      <c r="J11481"/>
      <c r="K11481"/>
      <c r="Q11481"/>
      <c r="R11481"/>
      <c r="X11481"/>
      <c r="Y11481"/>
      <c r="AE11481"/>
      <c r="AF11481"/>
      <c r="AL11481"/>
      <c r="AM11481"/>
      <c r="AS11481"/>
      <c r="AT11481"/>
      <c r="AZ11481"/>
      <c r="BA11481"/>
      <c r="BG11481"/>
      <c r="BH11481"/>
      <c r="BP11481"/>
      <c r="BQ11481"/>
      <c r="BW11481"/>
      <c r="BX11481"/>
      <c r="CD11481"/>
      <c r="CE11481"/>
      <c r="CK11481"/>
      <c r="CL11481"/>
      <c r="CR11481"/>
      <c r="CS11481"/>
      <c r="CY11481"/>
      <c r="CZ11481"/>
      <c r="DF11481"/>
      <c r="DG11481"/>
      <c r="DM11481"/>
      <c r="DN11481"/>
      <c r="DT11481"/>
      <c r="DU11481"/>
      <c r="EB11481"/>
      <c r="EC11481"/>
      <c r="EI11481"/>
      <c r="EJ11481"/>
      <c r="EP11481"/>
      <c r="EQ11481"/>
      <c r="EW11481"/>
      <c r="EX11481"/>
      <c r="FH11481"/>
      <c r="FO11481"/>
      <c r="FP11481"/>
      <c r="FV11481"/>
      <c r="FW11481"/>
      <c r="GC11481"/>
      <c r="GD11481"/>
    </row>
    <row r="11482" spans="4:186">
      <c r="D11482"/>
      <c r="J11482"/>
      <c r="K11482"/>
      <c r="Q11482"/>
      <c r="R11482"/>
      <c r="X11482"/>
      <c r="Y11482"/>
      <c r="AE11482"/>
      <c r="AF11482"/>
      <c r="AL11482"/>
      <c r="AM11482"/>
      <c r="AS11482"/>
      <c r="AT11482"/>
      <c r="AZ11482"/>
      <c r="BA11482"/>
      <c r="BG11482"/>
      <c r="BH11482"/>
      <c r="BP11482"/>
      <c r="BQ11482"/>
      <c r="BW11482"/>
      <c r="BX11482"/>
      <c r="CD11482"/>
      <c r="CE11482"/>
      <c r="CK11482"/>
      <c r="CL11482"/>
      <c r="CR11482"/>
      <c r="CS11482"/>
      <c r="CY11482"/>
      <c r="CZ11482"/>
      <c r="DF11482"/>
      <c r="DG11482"/>
      <c r="DM11482"/>
      <c r="DN11482"/>
      <c r="DT11482"/>
      <c r="DU11482"/>
      <c r="EB11482"/>
      <c r="EC11482"/>
      <c r="EI11482"/>
      <c r="EJ11482"/>
      <c r="EP11482"/>
      <c r="EQ11482"/>
      <c r="EW11482"/>
      <c r="EX11482"/>
      <c r="FH11482"/>
      <c r="FO11482"/>
      <c r="FP11482"/>
      <c r="FV11482"/>
      <c r="FW11482"/>
      <c r="GC11482"/>
      <c r="GD11482"/>
    </row>
    <row r="11483" spans="4:186">
      <c r="D11483"/>
      <c r="J11483"/>
      <c r="K11483"/>
      <c r="Q11483"/>
      <c r="R11483"/>
      <c r="X11483"/>
      <c r="Y11483"/>
      <c r="AE11483"/>
      <c r="AF11483"/>
      <c r="AL11483"/>
      <c r="AM11483"/>
      <c r="AS11483"/>
      <c r="AT11483"/>
      <c r="AZ11483"/>
      <c r="BA11483"/>
      <c r="BG11483"/>
      <c r="BH11483"/>
      <c r="BP11483"/>
      <c r="BQ11483"/>
      <c r="BW11483"/>
      <c r="BX11483"/>
      <c r="CD11483"/>
      <c r="CE11483"/>
      <c r="CK11483"/>
      <c r="CL11483"/>
      <c r="CR11483"/>
      <c r="CS11483"/>
      <c r="CY11483"/>
      <c r="CZ11483"/>
      <c r="DF11483"/>
      <c r="DG11483"/>
      <c r="DM11483"/>
      <c r="DN11483"/>
      <c r="DT11483"/>
      <c r="DU11483"/>
      <c r="EB11483"/>
      <c r="EC11483"/>
      <c r="EI11483"/>
      <c r="EJ11483"/>
      <c r="EP11483"/>
      <c r="EQ11483"/>
      <c r="EW11483"/>
      <c r="EX11483"/>
      <c r="FH11483"/>
      <c r="FO11483"/>
      <c r="FP11483"/>
      <c r="FV11483"/>
      <c r="FW11483"/>
      <c r="GC11483"/>
      <c r="GD11483"/>
    </row>
    <row r="11484" spans="4:186">
      <c r="D11484"/>
      <c r="J11484"/>
      <c r="K11484"/>
      <c r="Q11484"/>
      <c r="R11484"/>
      <c r="X11484"/>
      <c r="Y11484"/>
      <c r="AE11484"/>
      <c r="AF11484"/>
      <c r="AL11484"/>
      <c r="AM11484"/>
      <c r="AS11484"/>
      <c r="AT11484"/>
      <c r="AZ11484"/>
      <c r="BA11484"/>
      <c r="BG11484"/>
      <c r="BH11484"/>
      <c r="BP11484"/>
      <c r="BQ11484"/>
      <c r="BW11484"/>
      <c r="BX11484"/>
      <c r="CD11484"/>
      <c r="CE11484"/>
      <c r="CK11484"/>
      <c r="CL11484"/>
      <c r="CR11484"/>
      <c r="CS11484"/>
      <c r="CY11484"/>
      <c r="CZ11484"/>
      <c r="DF11484"/>
      <c r="DG11484"/>
      <c r="DM11484"/>
      <c r="DN11484"/>
      <c r="DT11484"/>
      <c r="DU11484"/>
      <c r="EB11484"/>
      <c r="EC11484"/>
      <c r="EI11484"/>
      <c r="EJ11484"/>
      <c r="EP11484"/>
      <c r="EQ11484"/>
      <c r="EW11484"/>
      <c r="EX11484"/>
      <c r="FH11484"/>
      <c r="FO11484"/>
      <c r="FP11484"/>
      <c r="FV11484"/>
      <c r="FW11484"/>
      <c r="GC11484"/>
      <c r="GD11484"/>
    </row>
    <row r="11485" spans="4:186">
      <c r="D11485"/>
      <c r="J11485"/>
      <c r="K11485"/>
      <c r="Q11485"/>
      <c r="R11485"/>
      <c r="X11485"/>
      <c r="Y11485"/>
      <c r="AE11485"/>
      <c r="AF11485"/>
      <c r="AL11485"/>
      <c r="AM11485"/>
      <c r="AS11485"/>
      <c r="AT11485"/>
      <c r="AZ11485"/>
      <c r="BA11485"/>
      <c r="BG11485"/>
      <c r="BH11485"/>
      <c r="BP11485"/>
      <c r="BQ11485"/>
      <c r="BW11485"/>
      <c r="BX11485"/>
      <c r="CD11485"/>
      <c r="CE11485"/>
      <c r="CK11485"/>
      <c r="CL11485"/>
      <c r="CR11485"/>
      <c r="CS11485"/>
      <c r="CY11485"/>
      <c r="CZ11485"/>
      <c r="DF11485"/>
      <c r="DG11485"/>
      <c r="DM11485"/>
      <c r="DN11485"/>
      <c r="DT11485"/>
      <c r="DU11485"/>
      <c r="EB11485"/>
      <c r="EC11485"/>
      <c r="EI11485"/>
      <c r="EJ11485"/>
      <c r="EP11485"/>
      <c r="EQ11485"/>
      <c r="EW11485"/>
      <c r="EX11485"/>
      <c r="FH11485"/>
      <c r="FO11485"/>
      <c r="FP11485"/>
      <c r="FV11485"/>
      <c r="FW11485"/>
      <c r="GC11485"/>
      <c r="GD11485"/>
    </row>
    <row r="11486" spans="4:186">
      <c r="D11486"/>
      <c r="J11486"/>
      <c r="K11486"/>
      <c r="Q11486"/>
      <c r="R11486"/>
      <c r="X11486"/>
      <c r="Y11486"/>
      <c r="AE11486"/>
      <c r="AF11486"/>
      <c r="AL11486"/>
      <c r="AM11486"/>
      <c r="AS11486"/>
      <c r="AT11486"/>
      <c r="AZ11486"/>
      <c r="BA11486"/>
      <c r="BG11486"/>
      <c r="BH11486"/>
      <c r="BP11486"/>
      <c r="BQ11486"/>
      <c r="BW11486"/>
      <c r="BX11486"/>
      <c r="CD11486"/>
      <c r="CE11486"/>
      <c r="CK11486"/>
      <c r="CL11486"/>
      <c r="CR11486"/>
      <c r="CS11486"/>
      <c r="CY11486"/>
      <c r="CZ11486"/>
      <c r="DF11486"/>
      <c r="DG11486"/>
      <c r="DM11486"/>
      <c r="DN11486"/>
      <c r="DT11486"/>
      <c r="DU11486"/>
      <c r="EB11486"/>
      <c r="EC11486"/>
      <c r="EI11486"/>
      <c r="EJ11486"/>
      <c r="EP11486"/>
      <c r="EQ11486"/>
      <c r="EW11486"/>
      <c r="EX11486"/>
      <c r="FH11486"/>
      <c r="FO11486"/>
      <c r="FP11486"/>
      <c r="FV11486"/>
      <c r="FW11486"/>
      <c r="GC11486"/>
      <c r="GD11486"/>
    </row>
    <row r="11487" spans="4:186">
      <c r="D11487"/>
      <c r="J11487"/>
      <c r="K11487"/>
      <c r="Q11487"/>
      <c r="R11487"/>
      <c r="X11487"/>
      <c r="Y11487"/>
      <c r="AE11487"/>
      <c r="AF11487"/>
      <c r="AL11487"/>
      <c r="AM11487"/>
      <c r="AS11487"/>
      <c r="AT11487"/>
      <c r="AZ11487"/>
      <c r="BA11487"/>
      <c r="BG11487"/>
      <c r="BH11487"/>
      <c r="BP11487"/>
      <c r="BQ11487"/>
      <c r="BW11487"/>
      <c r="BX11487"/>
      <c r="CD11487"/>
      <c r="CE11487"/>
      <c r="CK11487"/>
      <c r="CL11487"/>
      <c r="CR11487"/>
      <c r="CS11487"/>
      <c r="CY11487"/>
      <c r="CZ11487"/>
      <c r="DF11487"/>
      <c r="DG11487"/>
      <c r="DM11487"/>
      <c r="DN11487"/>
      <c r="DT11487"/>
      <c r="DU11487"/>
      <c r="EB11487"/>
      <c r="EC11487"/>
      <c r="EI11487"/>
      <c r="EJ11487"/>
      <c r="EP11487"/>
      <c r="EQ11487"/>
      <c r="EW11487"/>
      <c r="EX11487"/>
      <c r="FH11487"/>
      <c r="FO11487"/>
      <c r="FP11487"/>
      <c r="FV11487"/>
      <c r="FW11487"/>
      <c r="GC11487"/>
      <c r="GD11487"/>
    </row>
    <row r="11488" spans="4:186">
      <c r="D11488"/>
      <c r="J11488"/>
      <c r="K11488"/>
      <c r="Q11488"/>
      <c r="R11488"/>
      <c r="X11488"/>
      <c r="Y11488"/>
      <c r="AE11488"/>
      <c r="AF11488"/>
      <c r="AL11488"/>
      <c r="AM11488"/>
      <c r="AS11488"/>
      <c r="AT11488"/>
      <c r="AZ11488"/>
      <c r="BA11488"/>
      <c r="BG11488"/>
      <c r="BH11488"/>
      <c r="BP11488"/>
      <c r="BQ11488"/>
      <c r="BW11488"/>
      <c r="BX11488"/>
      <c r="CD11488"/>
      <c r="CE11488"/>
      <c r="CK11488"/>
      <c r="CL11488"/>
      <c r="CR11488"/>
      <c r="CS11488"/>
      <c r="CY11488"/>
      <c r="CZ11488"/>
      <c r="DF11488"/>
      <c r="DG11488"/>
      <c r="DM11488"/>
      <c r="DN11488"/>
      <c r="DT11488"/>
      <c r="DU11488"/>
      <c r="EB11488"/>
      <c r="EC11488"/>
      <c r="EI11488"/>
      <c r="EJ11488"/>
      <c r="EP11488"/>
      <c r="EQ11488"/>
      <c r="EW11488"/>
      <c r="EX11488"/>
      <c r="FH11488"/>
      <c r="FO11488"/>
      <c r="FP11488"/>
      <c r="FV11488"/>
      <c r="FW11488"/>
      <c r="GC11488"/>
      <c r="GD11488"/>
    </row>
    <row r="11489" spans="4:186">
      <c r="D11489"/>
      <c r="J11489"/>
      <c r="K11489"/>
      <c r="Q11489"/>
      <c r="R11489"/>
      <c r="X11489"/>
      <c r="Y11489"/>
      <c r="AE11489"/>
      <c r="AF11489"/>
      <c r="AL11489"/>
      <c r="AM11489"/>
      <c r="AS11489"/>
      <c r="AT11489"/>
      <c r="AZ11489"/>
      <c r="BA11489"/>
      <c r="BG11489"/>
      <c r="BH11489"/>
      <c r="BP11489"/>
      <c r="BQ11489"/>
      <c r="BW11489"/>
      <c r="BX11489"/>
      <c r="CD11489"/>
      <c r="CE11489"/>
      <c r="CK11489"/>
      <c r="CL11489"/>
      <c r="CR11489"/>
      <c r="CS11489"/>
      <c r="CY11489"/>
      <c r="CZ11489"/>
      <c r="DF11489"/>
      <c r="DG11489"/>
      <c r="DM11489"/>
      <c r="DN11489"/>
      <c r="DT11489"/>
      <c r="DU11489"/>
      <c r="EB11489"/>
      <c r="EC11489"/>
      <c r="EI11489"/>
      <c r="EJ11489"/>
      <c r="EP11489"/>
      <c r="EQ11489"/>
      <c r="EW11489"/>
      <c r="EX11489"/>
      <c r="FH11489"/>
      <c r="FO11489"/>
      <c r="FP11489"/>
      <c r="FV11489"/>
      <c r="FW11489"/>
      <c r="GC11489"/>
      <c r="GD11489"/>
    </row>
    <row r="11490" spans="4:186">
      <c r="D11490"/>
      <c r="J11490"/>
      <c r="K11490"/>
      <c r="Q11490"/>
      <c r="R11490"/>
      <c r="X11490"/>
      <c r="Y11490"/>
      <c r="AE11490"/>
      <c r="AF11490"/>
      <c r="AL11490"/>
      <c r="AM11490"/>
      <c r="AS11490"/>
      <c r="AT11490"/>
      <c r="AZ11490"/>
      <c r="BA11490"/>
      <c r="BG11490"/>
      <c r="BH11490"/>
      <c r="BP11490"/>
      <c r="BQ11490"/>
      <c r="BW11490"/>
      <c r="BX11490"/>
      <c r="CD11490"/>
      <c r="CE11490"/>
      <c r="CK11490"/>
      <c r="CL11490"/>
      <c r="CR11490"/>
      <c r="CS11490"/>
      <c r="CY11490"/>
      <c r="CZ11490"/>
      <c r="DF11490"/>
      <c r="DG11490"/>
      <c r="DM11490"/>
      <c r="DN11490"/>
      <c r="DT11490"/>
      <c r="DU11490"/>
      <c r="EB11490"/>
      <c r="EC11490"/>
      <c r="EI11490"/>
      <c r="EJ11490"/>
      <c r="EP11490"/>
      <c r="EQ11490"/>
      <c r="EW11490"/>
      <c r="EX11490"/>
      <c r="FH11490"/>
      <c r="FO11490"/>
      <c r="FP11490"/>
      <c r="FV11490"/>
      <c r="FW11490"/>
      <c r="GC11490"/>
      <c r="GD11490"/>
    </row>
    <row r="11491" spans="4:186">
      <c r="D11491"/>
      <c r="J11491"/>
      <c r="K11491"/>
      <c r="Q11491"/>
      <c r="R11491"/>
      <c r="X11491"/>
      <c r="Y11491"/>
      <c r="AE11491"/>
      <c r="AF11491"/>
      <c r="AL11491"/>
      <c r="AM11491"/>
      <c r="AS11491"/>
      <c r="AT11491"/>
      <c r="AZ11491"/>
      <c r="BA11491"/>
      <c r="BG11491"/>
      <c r="BH11491"/>
      <c r="BP11491"/>
      <c r="BQ11491"/>
      <c r="BW11491"/>
      <c r="BX11491"/>
      <c r="CD11491"/>
      <c r="CE11491"/>
      <c r="CK11491"/>
      <c r="CL11491"/>
      <c r="CR11491"/>
      <c r="CS11491"/>
      <c r="CY11491"/>
      <c r="CZ11491"/>
      <c r="DF11491"/>
      <c r="DG11491"/>
      <c r="DM11491"/>
      <c r="DN11491"/>
      <c r="DT11491"/>
      <c r="DU11491"/>
      <c r="EB11491"/>
      <c r="EC11491"/>
      <c r="EI11491"/>
      <c r="EJ11491"/>
      <c r="EP11491"/>
      <c r="EQ11491"/>
      <c r="EW11491"/>
      <c r="EX11491"/>
      <c r="FH11491"/>
      <c r="FO11491"/>
      <c r="FP11491"/>
      <c r="FV11491"/>
      <c r="FW11491"/>
      <c r="GC11491"/>
      <c r="GD11491"/>
    </row>
    <row r="11492" spans="4:186">
      <c r="D11492"/>
      <c r="J11492"/>
      <c r="K11492"/>
      <c r="Q11492"/>
      <c r="R11492"/>
      <c r="X11492"/>
      <c r="Y11492"/>
      <c r="AE11492"/>
      <c r="AF11492"/>
      <c r="AL11492"/>
      <c r="AM11492"/>
      <c r="AS11492"/>
      <c r="AT11492"/>
      <c r="AZ11492"/>
      <c r="BA11492"/>
      <c r="BG11492"/>
      <c r="BH11492"/>
      <c r="BP11492"/>
      <c r="BQ11492"/>
      <c r="BW11492"/>
      <c r="BX11492"/>
      <c r="CD11492"/>
      <c r="CE11492"/>
      <c r="CK11492"/>
      <c r="CL11492"/>
      <c r="CR11492"/>
      <c r="CS11492"/>
      <c r="CY11492"/>
      <c r="CZ11492"/>
      <c r="DF11492"/>
      <c r="DG11492"/>
      <c r="DM11492"/>
      <c r="DN11492"/>
      <c r="DT11492"/>
      <c r="DU11492"/>
      <c r="EB11492"/>
      <c r="EC11492"/>
      <c r="EI11492"/>
      <c r="EJ11492"/>
      <c r="EP11492"/>
      <c r="EQ11492"/>
      <c r="EW11492"/>
      <c r="EX11492"/>
      <c r="FH11492"/>
      <c r="FO11492"/>
      <c r="FP11492"/>
      <c r="FV11492"/>
      <c r="FW11492"/>
      <c r="GC11492"/>
      <c r="GD11492"/>
    </row>
    <row r="11493" spans="4:186">
      <c r="D11493"/>
      <c r="J11493"/>
      <c r="K11493"/>
      <c r="Q11493"/>
      <c r="R11493"/>
      <c r="X11493"/>
      <c r="Y11493"/>
      <c r="AE11493"/>
      <c r="AF11493"/>
      <c r="AL11493"/>
      <c r="AM11493"/>
      <c r="AS11493"/>
      <c r="AT11493"/>
      <c r="AZ11493"/>
      <c r="BA11493"/>
      <c r="BG11493"/>
      <c r="BH11493"/>
      <c r="BP11493"/>
      <c r="BQ11493"/>
      <c r="BW11493"/>
      <c r="BX11493"/>
      <c r="CD11493"/>
      <c r="CE11493"/>
      <c r="CK11493"/>
      <c r="CL11493"/>
      <c r="CR11493"/>
      <c r="CS11493"/>
      <c r="CY11493"/>
      <c r="CZ11493"/>
      <c r="DF11493"/>
      <c r="DG11493"/>
      <c r="DM11493"/>
      <c r="DN11493"/>
      <c r="DT11493"/>
      <c r="DU11493"/>
      <c r="EB11493"/>
      <c r="EC11493"/>
      <c r="EI11493"/>
      <c r="EJ11493"/>
      <c r="EP11493"/>
      <c r="EQ11493"/>
      <c r="EW11493"/>
      <c r="EX11493"/>
      <c r="FH11493"/>
      <c r="FO11493"/>
      <c r="FP11493"/>
      <c r="FV11493"/>
      <c r="FW11493"/>
      <c r="GC11493"/>
      <c r="GD11493"/>
    </row>
    <row r="11494" spans="4:186">
      <c r="D11494"/>
      <c r="J11494"/>
      <c r="K11494"/>
      <c r="Q11494"/>
      <c r="R11494"/>
      <c r="X11494"/>
      <c r="Y11494"/>
      <c r="AE11494"/>
      <c r="AF11494"/>
      <c r="AL11494"/>
      <c r="AM11494"/>
      <c r="AS11494"/>
      <c r="AT11494"/>
      <c r="AZ11494"/>
      <c r="BA11494"/>
      <c r="BG11494"/>
      <c r="BH11494"/>
      <c r="BP11494"/>
      <c r="BQ11494"/>
      <c r="BW11494"/>
      <c r="BX11494"/>
      <c r="CD11494"/>
      <c r="CE11494"/>
      <c r="CK11494"/>
      <c r="CL11494"/>
      <c r="CR11494"/>
      <c r="CS11494"/>
      <c r="CY11494"/>
      <c r="CZ11494"/>
      <c r="DF11494"/>
      <c r="DG11494"/>
      <c r="DM11494"/>
      <c r="DN11494"/>
      <c r="DT11494"/>
      <c r="DU11494"/>
      <c r="EB11494"/>
      <c r="EC11494"/>
      <c r="EI11494"/>
      <c r="EJ11494"/>
      <c r="EP11494"/>
      <c r="EQ11494"/>
      <c r="EW11494"/>
      <c r="EX11494"/>
      <c r="FH11494"/>
      <c r="FO11494"/>
      <c r="FP11494"/>
      <c r="FV11494"/>
      <c r="FW11494"/>
      <c r="GC11494"/>
      <c r="GD11494"/>
    </row>
    <row r="11495" spans="4:186">
      <c r="D11495"/>
      <c r="J11495"/>
      <c r="K11495"/>
      <c r="Q11495"/>
      <c r="R11495"/>
      <c r="X11495"/>
      <c r="Y11495"/>
      <c r="AE11495"/>
      <c r="AF11495"/>
      <c r="AL11495"/>
      <c r="AM11495"/>
      <c r="AS11495"/>
      <c r="AT11495"/>
      <c r="AZ11495"/>
      <c r="BA11495"/>
      <c r="BG11495"/>
      <c r="BH11495"/>
      <c r="BP11495"/>
      <c r="BQ11495"/>
      <c r="BW11495"/>
      <c r="BX11495"/>
      <c r="CD11495"/>
      <c r="CE11495"/>
      <c r="CK11495"/>
      <c r="CL11495"/>
      <c r="CR11495"/>
      <c r="CS11495"/>
      <c r="CY11495"/>
      <c r="CZ11495"/>
      <c r="DF11495"/>
      <c r="DG11495"/>
      <c r="DM11495"/>
      <c r="DN11495"/>
      <c r="DT11495"/>
      <c r="DU11495"/>
      <c r="EB11495"/>
      <c r="EC11495"/>
      <c r="EI11495"/>
      <c r="EJ11495"/>
      <c r="EP11495"/>
      <c r="EQ11495"/>
      <c r="EW11495"/>
      <c r="EX11495"/>
      <c r="FH11495"/>
      <c r="FO11495"/>
      <c r="FP11495"/>
      <c r="FV11495"/>
      <c r="FW11495"/>
      <c r="GC11495"/>
      <c r="GD11495"/>
    </row>
    <row r="11496" spans="4:186">
      <c r="D11496"/>
      <c r="J11496"/>
      <c r="K11496"/>
      <c r="Q11496"/>
      <c r="R11496"/>
      <c r="X11496"/>
      <c r="Y11496"/>
      <c r="AE11496"/>
      <c r="AF11496"/>
      <c r="AL11496"/>
      <c r="AM11496"/>
      <c r="AS11496"/>
      <c r="AT11496"/>
      <c r="AZ11496"/>
      <c r="BA11496"/>
      <c r="BG11496"/>
      <c r="BH11496"/>
      <c r="BP11496"/>
      <c r="BQ11496"/>
      <c r="BW11496"/>
      <c r="BX11496"/>
      <c r="CD11496"/>
      <c r="CE11496"/>
      <c r="CK11496"/>
      <c r="CL11496"/>
      <c r="CR11496"/>
      <c r="CS11496"/>
      <c r="CY11496"/>
      <c r="CZ11496"/>
      <c r="DF11496"/>
      <c r="DG11496"/>
      <c r="DM11496"/>
      <c r="DN11496"/>
      <c r="DT11496"/>
      <c r="DU11496"/>
      <c r="EB11496"/>
      <c r="EC11496"/>
      <c r="EI11496"/>
      <c r="EJ11496"/>
      <c r="EP11496"/>
      <c r="EQ11496"/>
      <c r="EW11496"/>
      <c r="EX11496"/>
      <c r="FH11496"/>
      <c r="FO11496"/>
      <c r="FP11496"/>
      <c r="FV11496"/>
      <c r="FW11496"/>
      <c r="GC11496"/>
      <c r="GD11496"/>
    </row>
    <row r="11497" spans="4:186">
      <c r="D11497"/>
      <c r="J11497"/>
      <c r="K11497"/>
      <c r="Q11497"/>
      <c r="R11497"/>
      <c r="X11497"/>
      <c r="Y11497"/>
      <c r="AE11497"/>
      <c r="AF11497"/>
      <c r="AL11497"/>
      <c r="AM11497"/>
      <c r="AS11497"/>
      <c r="AT11497"/>
      <c r="AZ11497"/>
      <c r="BA11497"/>
      <c r="BG11497"/>
      <c r="BH11497"/>
      <c r="BP11497"/>
      <c r="BQ11497"/>
      <c r="BW11497"/>
      <c r="BX11497"/>
      <c r="CD11497"/>
      <c r="CE11497"/>
      <c r="CK11497"/>
      <c r="CL11497"/>
      <c r="CR11497"/>
      <c r="CS11497"/>
      <c r="CY11497"/>
      <c r="CZ11497"/>
      <c r="DF11497"/>
      <c r="DG11497"/>
      <c r="DM11497"/>
      <c r="DN11497"/>
      <c r="DT11497"/>
      <c r="DU11497"/>
      <c r="EB11497"/>
      <c r="EC11497"/>
      <c r="EI11497"/>
      <c r="EJ11497"/>
      <c r="EP11497"/>
      <c r="EQ11497"/>
      <c r="EW11497"/>
      <c r="EX11497"/>
      <c r="FH11497"/>
      <c r="FO11497"/>
      <c r="FP11497"/>
      <c r="FV11497"/>
      <c r="FW11497"/>
      <c r="GC11497"/>
      <c r="GD11497"/>
    </row>
    <row r="11498" spans="4:186">
      <c r="D11498"/>
      <c r="J11498"/>
      <c r="K11498"/>
      <c r="Q11498"/>
      <c r="R11498"/>
      <c r="X11498"/>
      <c r="Y11498"/>
      <c r="AE11498"/>
      <c r="AF11498"/>
      <c r="AL11498"/>
      <c r="AM11498"/>
      <c r="AS11498"/>
      <c r="AT11498"/>
      <c r="AZ11498"/>
      <c r="BA11498"/>
      <c r="BG11498"/>
      <c r="BH11498"/>
      <c r="BP11498"/>
      <c r="BQ11498"/>
      <c r="BW11498"/>
      <c r="BX11498"/>
      <c r="CD11498"/>
      <c r="CE11498"/>
      <c r="CK11498"/>
      <c r="CL11498"/>
      <c r="CR11498"/>
      <c r="CS11498"/>
      <c r="CY11498"/>
      <c r="CZ11498"/>
      <c r="DF11498"/>
      <c r="DG11498"/>
      <c r="DM11498"/>
      <c r="DN11498"/>
      <c r="DT11498"/>
      <c r="DU11498"/>
      <c r="EB11498"/>
      <c r="EC11498"/>
      <c r="EI11498"/>
      <c r="EJ11498"/>
      <c r="EP11498"/>
      <c r="EQ11498"/>
      <c r="EW11498"/>
      <c r="EX11498"/>
      <c r="FH11498"/>
      <c r="FO11498"/>
      <c r="FP11498"/>
      <c r="FV11498"/>
      <c r="FW11498"/>
      <c r="GC11498"/>
      <c r="GD11498"/>
    </row>
    <row r="11499" spans="4:186">
      <c r="D11499"/>
      <c r="J11499"/>
      <c r="K11499"/>
      <c r="Q11499"/>
      <c r="R11499"/>
      <c r="X11499"/>
      <c r="Y11499"/>
      <c r="AE11499"/>
      <c r="AF11499"/>
      <c r="AL11499"/>
      <c r="AM11499"/>
      <c r="AS11499"/>
      <c r="AT11499"/>
      <c r="AZ11499"/>
      <c r="BA11499"/>
      <c r="BG11499"/>
      <c r="BH11499"/>
      <c r="BP11499"/>
      <c r="BQ11499"/>
      <c r="BW11499"/>
      <c r="BX11499"/>
      <c r="CD11499"/>
      <c r="CE11499"/>
      <c r="CK11499"/>
      <c r="CL11499"/>
      <c r="CR11499"/>
      <c r="CS11499"/>
      <c r="CY11499"/>
      <c r="CZ11499"/>
      <c r="DF11499"/>
      <c r="DG11499"/>
      <c r="DM11499"/>
      <c r="DN11499"/>
      <c r="DT11499"/>
      <c r="DU11499"/>
      <c r="EB11499"/>
      <c r="EC11499"/>
      <c r="EI11499"/>
      <c r="EJ11499"/>
      <c r="EP11499"/>
      <c r="EQ11499"/>
      <c r="EW11499"/>
      <c r="EX11499"/>
      <c r="FH11499"/>
      <c r="FO11499"/>
      <c r="FP11499"/>
      <c r="FV11499"/>
      <c r="FW11499"/>
      <c r="GC11499"/>
      <c r="GD11499"/>
    </row>
    <row r="11500" spans="4:186">
      <c r="D11500"/>
      <c r="J11500"/>
      <c r="K11500"/>
      <c r="Q11500"/>
      <c r="R11500"/>
      <c r="X11500"/>
      <c r="Y11500"/>
      <c r="AE11500"/>
      <c r="AF11500"/>
      <c r="AL11500"/>
      <c r="AM11500"/>
      <c r="AS11500"/>
      <c r="AT11500"/>
      <c r="AZ11500"/>
      <c r="BA11500"/>
      <c r="BG11500"/>
      <c r="BH11500"/>
      <c r="BP11500"/>
      <c r="BQ11500"/>
      <c r="BW11500"/>
      <c r="BX11500"/>
      <c r="CD11500"/>
      <c r="CE11500"/>
      <c r="CK11500"/>
      <c r="CL11500"/>
      <c r="CR11500"/>
      <c r="CS11500"/>
      <c r="CY11500"/>
      <c r="CZ11500"/>
      <c r="DF11500"/>
      <c r="DG11500"/>
      <c r="DM11500"/>
      <c r="DN11500"/>
      <c r="DT11500"/>
      <c r="DU11500"/>
      <c r="EB11500"/>
      <c r="EC11500"/>
      <c r="EI11500"/>
      <c r="EJ11500"/>
      <c r="EP11500"/>
      <c r="EQ11500"/>
      <c r="EW11500"/>
      <c r="EX11500"/>
      <c r="FH11500"/>
      <c r="FO11500"/>
      <c r="FP11500"/>
      <c r="FV11500"/>
      <c r="FW11500"/>
      <c r="GC11500"/>
      <c r="GD11500"/>
    </row>
    <row r="11501" spans="4:186">
      <c r="D11501"/>
      <c r="J11501"/>
      <c r="K11501"/>
      <c r="Q11501"/>
      <c r="R11501"/>
      <c r="X11501"/>
      <c r="Y11501"/>
      <c r="AE11501"/>
      <c r="AF11501"/>
      <c r="AL11501"/>
      <c r="AM11501"/>
      <c r="AS11501"/>
      <c r="AT11501"/>
      <c r="AZ11501"/>
      <c r="BA11501"/>
      <c r="BG11501"/>
      <c r="BH11501"/>
      <c r="BP11501"/>
      <c r="BQ11501"/>
      <c r="BW11501"/>
      <c r="BX11501"/>
      <c r="CD11501"/>
      <c r="CE11501"/>
      <c r="CK11501"/>
      <c r="CL11501"/>
      <c r="CR11501"/>
      <c r="CS11501"/>
      <c r="CY11501"/>
      <c r="CZ11501"/>
      <c r="DF11501"/>
      <c r="DG11501"/>
      <c r="DM11501"/>
      <c r="DN11501"/>
      <c r="DT11501"/>
      <c r="DU11501"/>
      <c r="EB11501"/>
      <c r="EC11501"/>
      <c r="EI11501"/>
      <c r="EJ11501"/>
      <c r="EP11501"/>
      <c r="EQ11501"/>
      <c r="EW11501"/>
      <c r="EX11501"/>
      <c r="FH11501"/>
      <c r="FO11501"/>
      <c r="FP11501"/>
      <c r="FV11501"/>
      <c r="FW11501"/>
      <c r="GC11501"/>
      <c r="GD11501"/>
    </row>
    <row r="11502" spans="4:186">
      <c r="D11502"/>
      <c r="J11502"/>
      <c r="K11502"/>
      <c r="Q11502"/>
      <c r="R11502"/>
      <c r="X11502"/>
      <c r="Y11502"/>
      <c r="AE11502"/>
      <c r="AF11502"/>
      <c r="AL11502"/>
      <c r="AM11502"/>
      <c r="AS11502"/>
      <c r="AT11502"/>
      <c r="AZ11502"/>
      <c r="BA11502"/>
      <c r="BG11502"/>
      <c r="BH11502"/>
      <c r="BP11502"/>
      <c r="BQ11502"/>
      <c r="BW11502"/>
      <c r="BX11502"/>
      <c r="CD11502"/>
      <c r="CE11502"/>
      <c r="CK11502"/>
      <c r="CL11502"/>
      <c r="CR11502"/>
      <c r="CS11502"/>
      <c r="CY11502"/>
      <c r="CZ11502"/>
      <c r="DF11502"/>
      <c r="DG11502"/>
      <c r="DM11502"/>
      <c r="DN11502"/>
      <c r="DT11502"/>
      <c r="DU11502"/>
      <c r="EB11502"/>
      <c r="EC11502"/>
      <c r="EI11502"/>
      <c r="EJ11502"/>
      <c r="EP11502"/>
      <c r="EQ11502"/>
      <c r="EW11502"/>
      <c r="EX11502"/>
      <c r="FH11502"/>
      <c r="FO11502"/>
      <c r="FP11502"/>
      <c r="FV11502"/>
      <c r="FW11502"/>
      <c r="GC11502"/>
      <c r="GD11502"/>
    </row>
    <row r="11503" spans="4:186">
      <c r="D11503"/>
      <c r="J11503"/>
      <c r="K11503"/>
      <c r="Q11503"/>
      <c r="R11503"/>
      <c r="X11503"/>
      <c r="Y11503"/>
      <c r="AE11503"/>
      <c r="AF11503"/>
      <c r="AL11503"/>
      <c r="AM11503"/>
      <c r="AS11503"/>
      <c r="AT11503"/>
      <c r="AZ11503"/>
      <c r="BA11503"/>
      <c r="BG11503"/>
      <c r="BH11503"/>
      <c r="BP11503"/>
      <c r="BQ11503"/>
      <c r="BW11503"/>
      <c r="BX11503"/>
      <c r="CD11503"/>
      <c r="CE11503"/>
      <c r="CK11503"/>
      <c r="CL11503"/>
      <c r="CR11503"/>
      <c r="CS11503"/>
      <c r="CY11503"/>
      <c r="CZ11503"/>
      <c r="DF11503"/>
      <c r="DG11503"/>
      <c r="DM11503"/>
      <c r="DN11503"/>
      <c r="DT11503"/>
      <c r="DU11503"/>
      <c r="EB11503"/>
      <c r="EC11503"/>
      <c r="EI11503"/>
      <c r="EJ11503"/>
      <c r="EP11503"/>
      <c r="EQ11503"/>
      <c r="EW11503"/>
      <c r="EX11503"/>
      <c r="FH11503"/>
      <c r="FO11503"/>
      <c r="FP11503"/>
      <c r="FV11503"/>
      <c r="FW11503"/>
      <c r="GC11503"/>
      <c r="GD11503"/>
    </row>
    <row r="11504" spans="4:186">
      <c r="D11504"/>
      <c r="J11504"/>
      <c r="K11504"/>
      <c r="Q11504"/>
      <c r="R11504"/>
      <c r="X11504"/>
      <c r="Y11504"/>
      <c r="AE11504"/>
      <c r="AF11504"/>
      <c r="AL11504"/>
      <c r="AM11504"/>
      <c r="AS11504"/>
      <c r="AT11504"/>
      <c r="AZ11504"/>
      <c r="BA11504"/>
      <c r="BG11504"/>
      <c r="BH11504"/>
      <c r="BP11504"/>
      <c r="BQ11504"/>
      <c r="BW11504"/>
      <c r="BX11504"/>
      <c r="CD11504"/>
      <c r="CE11504"/>
      <c r="CK11504"/>
      <c r="CL11504"/>
      <c r="CR11504"/>
      <c r="CS11504"/>
      <c r="CY11504"/>
      <c r="CZ11504"/>
      <c r="DF11504"/>
      <c r="DG11504"/>
      <c r="DM11504"/>
      <c r="DN11504"/>
      <c r="DT11504"/>
      <c r="DU11504"/>
      <c r="EB11504"/>
      <c r="EC11504"/>
      <c r="EI11504"/>
      <c r="EJ11504"/>
      <c r="EP11504"/>
      <c r="EQ11504"/>
      <c r="EW11504"/>
      <c r="EX11504"/>
      <c r="FH11504"/>
      <c r="FO11504"/>
      <c r="FP11504"/>
      <c r="FV11504"/>
      <c r="FW11504"/>
      <c r="GC11504"/>
      <c r="GD11504"/>
    </row>
    <row r="11505" spans="4:186">
      <c r="D11505"/>
      <c r="J11505"/>
      <c r="K11505"/>
      <c r="Q11505"/>
      <c r="R11505"/>
      <c r="X11505"/>
      <c r="Y11505"/>
      <c r="AE11505"/>
      <c r="AF11505"/>
      <c r="AL11505"/>
      <c r="AM11505"/>
      <c r="AS11505"/>
      <c r="AT11505"/>
      <c r="AZ11505"/>
      <c r="BA11505"/>
      <c r="BG11505"/>
      <c r="BH11505"/>
      <c r="BP11505"/>
      <c r="BQ11505"/>
      <c r="BW11505"/>
      <c r="BX11505"/>
      <c r="CD11505"/>
      <c r="CE11505"/>
      <c r="CK11505"/>
      <c r="CL11505"/>
      <c r="CR11505"/>
      <c r="CS11505"/>
      <c r="CY11505"/>
      <c r="CZ11505"/>
      <c r="DF11505"/>
      <c r="DG11505"/>
      <c r="DM11505"/>
      <c r="DN11505"/>
      <c r="DT11505"/>
      <c r="DU11505"/>
      <c r="EB11505"/>
      <c r="EC11505"/>
      <c r="EI11505"/>
      <c r="EJ11505"/>
      <c r="EP11505"/>
      <c r="EQ11505"/>
      <c r="EW11505"/>
      <c r="EX11505"/>
      <c r="FH11505"/>
      <c r="FO11505"/>
      <c r="FP11505"/>
      <c r="FV11505"/>
      <c r="FW11505"/>
      <c r="GC11505"/>
      <c r="GD11505"/>
    </row>
    <row r="11506" spans="4:186">
      <c r="D11506"/>
      <c r="J11506"/>
      <c r="K11506"/>
      <c r="Q11506"/>
      <c r="R11506"/>
      <c r="X11506"/>
      <c r="Y11506"/>
      <c r="AE11506"/>
      <c r="AF11506"/>
      <c r="AL11506"/>
      <c r="AM11506"/>
      <c r="AS11506"/>
      <c r="AT11506"/>
      <c r="AZ11506"/>
      <c r="BA11506"/>
      <c r="BG11506"/>
      <c r="BH11506"/>
      <c r="BP11506"/>
      <c r="BQ11506"/>
      <c r="BW11506"/>
      <c r="BX11506"/>
      <c r="CD11506"/>
      <c r="CE11506"/>
      <c r="CK11506"/>
      <c r="CL11506"/>
      <c r="CR11506"/>
      <c r="CS11506"/>
      <c r="CY11506"/>
      <c r="CZ11506"/>
      <c r="DF11506"/>
      <c r="DG11506"/>
      <c r="DM11506"/>
      <c r="DN11506"/>
      <c r="DT11506"/>
      <c r="DU11506"/>
      <c r="EB11506"/>
      <c r="EC11506"/>
      <c r="EI11506"/>
      <c r="EJ11506"/>
      <c r="EP11506"/>
      <c r="EQ11506"/>
      <c r="EW11506"/>
      <c r="EX11506"/>
      <c r="FH11506"/>
      <c r="FO11506"/>
      <c r="FP11506"/>
      <c r="FV11506"/>
      <c r="FW11506"/>
      <c r="GC11506"/>
      <c r="GD11506"/>
    </row>
    <row r="11507" spans="4:186">
      <c r="D11507"/>
      <c r="J11507"/>
      <c r="K11507"/>
      <c r="Q11507"/>
      <c r="R11507"/>
      <c r="X11507"/>
      <c r="Y11507"/>
      <c r="AE11507"/>
      <c r="AF11507"/>
      <c r="AL11507"/>
      <c r="AM11507"/>
      <c r="AS11507"/>
      <c r="AT11507"/>
      <c r="AZ11507"/>
      <c r="BA11507"/>
      <c r="BG11507"/>
      <c r="BH11507"/>
      <c r="BP11507"/>
      <c r="BQ11507"/>
      <c r="BW11507"/>
      <c r="BX11507"/>
      <c r="CD11507"/>
      <c r="CE11507"/>
      <c r="CK11507"/>
      <c r="CL11507"/>
      <c r="CR11507"/>
      <c r="CS11507"/>
      <c r="CY11507"/>
      <c r="CZ11507"/>
      <c r="DF11507"/>
      <c r="DG11507"/>
      <c r="DM11507"/>
      <c r="DN11507"/>
      <c r="DT11507"/>
      <c r="DU11507"/>
      <c r="EB11507"/>
      <c r="EC11507"/>
      <c r="EI11507"/>
      <c r="EJ11507"/>
      <c r="EP11507"/>
      <c r="EQ11507"/>
      <c r="EW11507"/>
      <c r="EX11507"/>
      <c r="FH11507"/>
      <c r="FO11507"/>
      <c r="FP11507"/>
      <c r="FV11507"/>
      <c r="FW11507"/>
      <c r="GC11507"/>
      <c r="GD11507"/>
    </row>
    <row r="11508" spans="4:186">
      <c r="D11508"/>
      <c r="J11508"/>
      <c r="K11508"/>
      <c r="Q11508"/>
      <c r="R11508"/>
      <c r="X11508"/>
      <c r="Y11508"/>
      <c r="AE11508"/>
      <c r="AF11508"/>
      <c r="AL11508"/>
      <c r="AM11508"/>
      <c r="AS11508"/>
      <c r="AT11508"/>
      <c r="AZ11508"/>
      <c r="BA11508"/>
      <c r="BG11508"/>
      <c r="BH11508"/>
      <c r="BP11508"/>
      <c r="BQ11508"/>
      <c r="BW11508"/>
      <c r="BX11508"/>
      <c r="CD11508"/>
      <c r="CE11508"/>
      <c r="CK11508"/>
      <c r="CL11508"/>
      <c r="CR11508"/>
      <c r="CS11508"/>
      <c r="CY11508"/>
      <c r="CZ11508"/>
      <c r="DF11508"/>
      <c r="DG11508"/>
      <c r="DM11508"/>
      <c r="DN11508"/>
      <c r="DT11508"/>
      <c r="DU11508"/>
      <c r="EB11508"/>
      <c r="EC11508"/>
      <c r="EI11508"/>
      <c r="EJ11508"/>
      <c r="EP11508"/>
      <c r="EQ11508"/>
      <c r="EW11508"/>
      <c r="EX11508"/>
      <c r="FH11508"/>
      <c r="FO11508"/>
      <c r="FP11508"/>
      <c r="FV11508"/>
      <c r="FW11508"/>
      <c r="GC11508"/>
      <c r="GD11508"/>
    </row>
    <row r="11509" spans="4:186">
      <c r="D11509"/>
      <c r="J11509"/>
      <c r="K11509"/>
      <c r="Q11509"/>
      <c r="R11509"/>
      <c r="X11509"/>
      <c r="Y11509"/>
      <c r="AE11509"/>
      <c r="AF11509"/>
      <c r="AL11509"/>
      <c r="AM11509"/>
      <c r="AS11509"/>
      <c r="AT11509"/>
      <c r="AZ11509"/>
      <c r="BA11509"/>
      <c r="BG11509"/>
      <c r="BH11509"/>
      <c r="BP11509"/>
      <c r="BQ11509"/>
      <c r="BW11509"/>
      <c r="BX11509"/>
      <c r="CD11509"/>
      <c r="CE11509"/>
      <c r="CK11509"/>
      <c r="CL11509"/>
      <c r="CR11509"/>
      <c r="CS11509"/>
      <c r="CY11509"/>
      <c r="CZ11509"/>
      <c r="DF11509"/>
      <c r="DG11509"/>
      <c r="DM11509"/>
      <c r="DN11509"/>
      <c r="DT11509"/>
      <c r="DU11509"/>
      <c r="EB11509"/>
      <c r="EC11509"/>
      <c r="EI11509"/>
      <c r="EJ11509"/>
      <c r="EP11509"/>
      <c r="EQ11509"/>
      <c r="EW11509"/>
      <c r="EX11509"/>
      <c r="FH11509"/>
      <c r="FO11509"/>
      <c r="FP11509"/>
      <c r="FV11509"/>
      <c r="FW11509"/>
      <c r="GC11509"/>
      <c r="GD11509"/>
    </row>
    <row r="11510" spans="4:186">
      <c r="D11510"/>
      <c r="J11510"/>
      <c r="K11510"/>
      <c r="Q11510"/>
      <c r="R11510"/>
      <c r="X11510"/>
      <c r="Y11510"/>
      <c r="AE11510"/>
      <c r="AF11510"/>
      <c r="AL11510"/>
      <c r="AM11510"/>
      <c r="AS11510"/>
      <c r="AT11510"/>
      <c r="AZ11510"/>
      <c r="BA11510"/>
      <c r="BG11510"/>
      <c r="BH11510"/>
      <c r="BP11510"/>
      <c r="BQ11510"/>
      <c r="BW11510"/>
      <c r="BX11510"/>
      <c r="CD11510"/>
      <c r="CE11510"/>
      <c r="CK11510"/>
      <c r="CL11510"/>
      <c r="CR11510"/>
      <c r="CS11510"/>
      <c r="CY11510"/>
      <c r="CZ11510"/>
      <c r="DF11510"/>
      <c r="DG11510"/>
      <c r="DM11510"/>
      <c r="DN11510"/>
      <c r="DT11510"/>
      <c r="DU11510"/>
      <c r="EB11510"/>
      <c r="EC11510"/>
      <c r="EI11510"/>
      <c r="EJ11510"/>
      <c r="EP11510"/>
      <c r="EQ11510"/>
      <c r="EW11510"/>
      <c r="EX11510"/>
      <c r="FH11510"/>
      <c r="FO11510"/>
      <c r="FP11510"/>
      <c r="FV11510"/>
      <c r="FW11510"/>
      <c r="GC11510"/>
      <c r="GD11510"/>
    </row>
    <row r="11511" spans="4:186">
      <c r="D11511"/>
      <c r="J11511"/>
      <c r="K11511"/>
      <c r="Q11511"/>
      <c r="R11511"/>
      <c r="X11511"/>
      <c r="Y11511"/>
      <c r="AE11511"/>
      <c r="AF11511"/>
      <c r="AL11511"/>
      <c r="AM11511"/>
      <c r="AS11511"/>
      <c r="AT11511"/>
      <c r="AZ11511"/>
      <c r="BA11511"/>
      <c r="BG11511"/>
      <c r="BH11511"/>
      <c r="BP11511"/>
      <c r="BQ11511"/>
      <c r="BW11511"/>
      <c r="BX11511"/>
      <c r="CD11511"/>
      <c r="CE11511"/>
      <c r="CK11511"/>
      <c r="CL11511"/>
      <c r="CR11511"/>
      <c r="CS11511"/>
      <c r="CY11511"/>
      <c r="CZ11511"/>
      <c r="DF11511"/>
      <c r="DG11511"/>
      <c r="DM11511"/>
      <c r="DN11511"/>
      <c r="DT11511"/>
      <c r="DU11511"/>
      <c r="EB11511"/>
      <c r="EC11511"/>
      <c r="EI11511"/>
      <c r="EJ11511"/>
      <c r="EP11511"/>
      <c r="EQ11511"/>
      <c r="EW11511"/>
      <c r="EX11511"/>
      <c r="FH11511"/>
      <c r="FO11511"/>
      <c r="FP11511"/>
      <c r="FV11511"/>
      <c r="FW11511"/>
      <c r="GC11511"/>
      <c r="GD11511"/>
    </row>
    <row r="11512" spans="4:186">
      <c r="D11512"/>
      <c r="J11512"/>
      <c r="K11512"/>
      <c r="Q11512"/>
      <c r="R11512"/>
      <c r="X11512"/>
      <c r="Y11512"/>
      <c r="AE11512"/>
      <c r="AF11512"/>
      <c r="AL11512"/>
      <c r="AM11512"/>
      <c r="AS11512"/>
      <c r="AT11512"/>
      <c r="AZ11512"/>
      <c r="BA11512"/>
      <c r="BG11512"/>
      <c r="BH11512"/>
      <c r="BP11512"/>
      <c r="BQ11512"/>
      <c r="BW11512"/>
      <c r="BX11512"/>
      <c r="CD11512"/>
      <c r="CE11512"/>
      <c r="CK11512"/>
      <c r="CL11512"/>
      <c r="CR11512"/>
      <c r="CS11512"/>
      <c r="CY11512"/>
      <c r="CZ11512"/>
      <c r="DF11512"/>
      <c r="DG11512"/>
      <c r="DM11512"/>
      <c r="DN11512"/>
      <c r="DT11512"/>
      <c r="DU11512"/>
      <c r="EB11512"/>
      <c r="EC11512"/>
      <c r="EI11512"/>
      <c r="EJ11512"/>
      <c r="EP11512"/>
      <c r="EQ11512"/>
      <c r="EW11512"/>
      <c r="EX11512"/>
      <c r="FH11512"/>
      <c r="FO11512"/>
      <c r="FP11512"/>
      <c r="FV11512"/>
      <c r="FW11512"/>
      <c r="GC11512"/>
      <c r="GD11512"/>
    </row>
    <row r="11513" spans="4:186">
      <c r="D11513"/>
      <c r="J11513"/>
      <c r="K11513"/>
      <c r="Q11513"/>
      <c r="R11513"/>
      <c r="X11513"/>
      <c r="Y11513"/>
      <c r="AE11513"/>
      <c r="AF11513"/>
      <c r="AL11513"/>
      <c r="AM11513"/>
      <c r="AS11513"/>
      <c r="AT11513"/>
      <c r="AZ11513"/>
      <c r="BA11513"/>
      <c r="BG11513"/>
      <c r="BH11513"/>
      <c r="BP11513"/>
      <c r="BQ11513"/>
      <c r="BW11513"/>
      <c r="BX11513"/>
      <c r="CD11513"/>
      <c r="CE11513"/>
      <c r="CK11513"/>
      <c r="CL11513"/>
      <c r="CR11513"/>
      <c r="CS11513"/>
      <c r="CY11513"/>
      <c r="CZ11513"/>
      <c r="DF11513"/>
      <c r="DG11513"/>
      <c r="DM11513"/>
      <c r="DN11513"/>
      <c r="DT11513"/>
      <c r="DU11513"/>
      <c r="EB11513"/>
      <c r="EC11513"/>
      <c r="EI11513"/>
      <c r="EJ11513"/>
      <c r="EP11513"/>
      <c r="EQ11513"/>
      <c r="EW11513"/>
      <c r="EX11513"/>
      <c r="FH11513"/>
      <c r="FO11513"/>
      <c r="FP11513"/>
      <c r="FV11513"/>
      <c r="FW11513"/>
      <c r="GC11513"/>
      <c r="GD11513"/>
    </row>
    <row r="11514" spans="4:186">
      <c r="D11514"/>
      <c r="J11514"/>
      <c r="K11514"/>
      <c r="Q11514"/>
      <c r="R11514"/>
      <c r="X11514"/>
      <c r="Y11514"/>
      <c r="AE11514"/>
      <c r="AF11514"/>
      <c r="AL11514"/>
      <c r="AM11514"/>
      <c r="AS11514"/>
      <c r="AT11514"/>
      <c r="AZ11514"/>
      <c r="BA11514"/>
      <c r="BG11514"/>
      <c r="BH11514"/>
      <c r="BP11514"/>
      <c r="BQ11514"/>
      <c r="BW11514"/>
      <c r="BX11514"/>
      <c r="CD11514"/>
      <c r="CE11514"/>
      <c r="CK11514"/>
      <c r="CL11514"/>
      <c r="CR11514"/>
      <c r="CS11514"/>
      <c r="CY11514"/>
      <c r="CZ11514"/>
      <c r="DF11514"/>
      <c r="DG11514"/>
      <c r="DM11514"/>
      <c r="DN11514"/>
      <c r="DT11514"/>
      <c r="DU11514"/>
      <c r="EB11514"/>
      <c r="EC11514"/>
      <c r="EI11514"/>
      <c r="EJ11514"/>
      <c r="EP11514"/>
      <c r="EQ11514"/>
      <c r="EW11514"/>
      <c r="EX11514"/>
      <c r="FH11514"/>
      <c r="FO11514"/>
      <c r="FP11514"/>
      <c r="FV11514"/>
      <c r="FW11514"/>
      <c r="GC11514"/>
      <c r="GD11514"/>
    </row>
    <row r="11515" spans="4:186">
      <c r="D11515"/>
      <c r="J11515"/>
      <c r="K11515"/>
      <c r="Q11515"/>
      <c r="R11515"/>
      <c r="X11515"/>
      <c r="Y11515"/>
      <c r="AE11515"/>
      <c r="AF11515"/>
      <c r="AL11515"/>
      <c r="AM11515"/>
      <c r="AS11515"/>
      <c r="AT11515"/>
      <c r="AZ11515"/>
      <c r="BA11515"/>
      <c r="BG11515"/>
      <c r="BH11515"/>
      <c r="BP11515"/>
      <c r="BQ11515"/>
      <c r="BW11515"/>
      <c r="BX11515"/>
      <c r="CD11515"/>
      <c r="CE11515"/>
      <c r="CK11515"/>
      <c r="CL11515"/>
      <c r="CR11515"/>
      <c r="CS11515"/>
      <c r="CY11515"/>
      <c r="CZ11515"/>
      <c r="DF11515"/>
      <c r="DG11515"/>
      <c r="DM11515"/>
      <c r="DN11515"/>
      <c r="DT11515"/>
      <c r="DU11515"/>
      <c r="EB11515"/>
      <c r="EC11515"/>
      <c r="EI11515"/>
      <c r="EJ11515"/>
      <c r="EP11515"/>
      <c r="EQ11515"/>
      <c r="EW11515"/>
      <c r="EX11515"/>
      <c r="FH11515"/>
      <c r="FO11515"/>
      <c r="FP11515"/>
      <c r="FV11515"/>
      <c r="FW11515"/>
      <c r="GC11515"/>
      <c r="GD11515"/>
    </row>
    <row r="11516" spans="4:186">
      <c r="D11516"/>
      <c r="J11516"/>
      <c r="K11516"/>
      <c r="Q11516"/>
      <c r="R11516"/>
      <c r="X11516"/>
      <c r="Y11516"/>
      <c r="AE11516"/>
      <c r="AF11516"/>
      <c r="AL11516"/>
      <c r="AM11516"/>
      <c r="AS11516"/>
      <c r="AT11516"/>
      <c r="AZ11516"/>
      <c r="BA11516"/>
      <c r="BG11516"/>
      <c r="BH11516"/>
      <c r="BP11516"/>
      <c r="BQ11516"/>
      <c r="BW11516"/>
      <c r="BX11516"/>
      <c r="CD11516"/>
      <c r="CE11516"/>
      <c r="CK11516"/>
      <c r="CL11516"/>
      <c r="CR11516"/>
      <c r="CS11516"/>
      <c r="CY11516"/>
      <c r="CZ11516"/>
      <c r="DF11516"/>
      <c r="DG11516"/>
      <c r="DM11516"/>
      <c r="DN11516"/>
      <c r="DT11516"/>
      <c r="DU11516"/>
      <c r="EB11516"/>
      <c r="EC11516"/>
      <c r="EI11516"/>
      <c r="EJ11516"/>
      <c r="EP11516"/>
      <c r="EQ11516"/>
      <c r="EW11516"/>
      <c r="EX11516"/>
      <c r="FH11516"/>
      <c r="FO11516"/>
      <c r="FP11516"/>
      <c r="FV11516"/>
      <c r="FW11516"/>
      <c r="GC11516"/>
      <c r="GD11516"/>
    </row>
    <row r="11517" spans="4:186">
      <c r="D11517"/>
      <c r="J11517"/>
      <c r="K11517"/>
      <c r="Q11517"/>
      <c r="R11517"/>
      <c r="X11517"/>
      <c r="Y11517"/>
      <c r="AE11517"/>
      <c r="AF11517"/>
      <c r="AL11517"/>
      <c r="AM11517"/>
      <c r="AS11517"/>
      <c r="AT11517"/>
      <c r="AZ11517"/>
      <c r="BA11517"/>
      <c r="BG11517"/>
      <c r="BH11517"/>
      <c r="BP11517"/>
      <c r="BQ11517"/>
      <c r="BW11517"/>
      <c r="BX11517"/>
      <c r="CD11517"/>
      <c r="CE11517"/>
      <c r="CK11517"/>
      <c r="CL11517"/>
      <c r="CR11517"/>
      <c r="CS11517"/>
      <c r="CY11517"/>
      <c r="CZ11517"/>
      <c r="DF11517"/>
      <c r="DG11517"/>
      <c r="DM11517"/>
      <c r="DN11517"/>
      <c r="DT11517"/>
      <c r="DU11517"/>
      <c r="EB11517"/>
      <c r="EC11517"/>
      <c r="EI11517"/>
      <c r="EJ11517"/>
      <c r="EP11517"/>
      <c r="EQ11517"/>
      <c r="EW11517"/>
      <c r="EX11517"/>
      <c r="FH11517"/>
      <c r="FO11517"/>
      <c r="FP11517"/>
      <c r="FV11517"/>
      <c r="FW11517"/>
      <c r="GC11517"/>
      <c r="GD11517"/>
    </row>
    <row r="11518" spans="4:186">
      <c r="D11518"/>
      <c r="J11518"/>
      <c r="K11518"/>
      <c r="Q11518"/>
      <c r="R11518"/>
      <c r="X11518"/>
      <c r="Y11518"/>
      <c r="AE11518"/>
      <c r="AF11518"/>
      <c r="AL11518"/>
      <c r="AM11518"/>
      <c r="AS11518"/>
      <c r="AT11518"/>
      <c r="AZ11518"/>
      <c r="BA11518"/>
      <c r="BG11518"/>
      <c r="BH11518"/>
      <c r="BP11518"/>
      <c r="BQ11518"/>
      <c r="BW11518"/>
      <c r="BX11518"/>
      <c r="CD11518"/>
      <c r="CE11518"/>
      <c r="CK11518"/>
      <c r="CL11518"/>
      <c r="CR11518"/>
      <c r="CS11518"/>
      <c r="CY11518"/>
      <c r="CZ11518"/>
      <c r="DF11518"/>
      <c r="DG11518"/>
      <c r="DM11518"/>
      <c r="DN11518"/>
      <c r="DT11518"/>
      <c r="DU11518"/>
      <c r="EB11518"/>
      <c r="EC11518"/>
      <c r="EI11518"/>
      <c r="EJ11518"/>
      <c r="EP11518"/>
      <c r="EQ11518"/>
      <c r="EW11518"/>
      <c r="EX11518"/>
      <c r="FH11518"/>
      <c r="FO11518"/>
      <c r="FP11518"/>
      <c r="FV11518"/>
      <c r="FW11518"/>
      <c r="GC11518"/>
      <c r="GD11518"/>
    </row>
    <row r="11519" spans="4:186">
      <c r="D11519"/>
      <c r="J11519"/>
      <c r="K11519"/>
      <c r="Q11519"/>
      <c r="R11519"/>
      <c r="X11519"/>
      <c r="Y11519"/>
      <c r="AE11519"/>
      <c r="AF11519"/>
      <c r="AL11519"/>
      <c r="AM11519"/>
      <c r="AS11519"/>
      <c r="AT11519"/>
      <c r="AZ11519"/>
      <c r="BA11519"/>
      <c r="BG11519"/>
      <c r="BH11519"/>
      <c r="BP11519"/>
      <c r="BQ11519"/>
      <c r="BW11519"/>
      <c r="BX11519"/>
      <c r="CD11519"/>
      <c r="CE11519"/>
      <c r="CK11519"/>
      <c r="CL11519"/>
      <c r="CR11519"/>
      <c r="CS11519"/>
      <c r="CY11519"/>
      <c r="CZ11519"/>
      <c r="DF11519"/>
      <c r="DG11519"/>
      <c r="DM11519"/>
      <c r="DN11519"/>
      <c r="DT11519"/>
      <c r="DU11519"/>
      <c r="EB11519"/>
      <c r="EC11519"/>
      <c r="EI11519"/>
      <c r="EJ11519"/>
      <c r="EP11519"/>
      <c r="EQ11519"/>
      <c r="EW11519"/>
      <c r="EX11519"/>
      <c r="FH11519"/>
      <c r="FO11519"/>
      <c r="FP11519"/>
      <c r="FV11519"/>
      <c r="FW11519"/>
      <c r="GC11519"/>
      <c r="GD11519"/>
    </row>
    <row r="11520" spans="4:186">
      <c r="D11520"/>
      <c r="J11520"/>
      <c r="K11520"/>
      <c r="Q11520"/>
      <c r="R11520"/>
      <c r="X11520"/>
      <c r="Y11520"/>
      <c r="AE11520"/>
      <c r="AF11520"/>
      <c r="AL11520"/>
      <c r="AM11520"/>
      <c r="AS11520"/>
      <c r="AT11520"/>
      <c r="AZ11520"/>
      <c r="BA11520"/>
      <c r="BG11520"/>
      <c r="BH11520"/>
      <c r="BP11520"/>
      <c r="BQ11520"/>
      <c r="BW11520"/>
      <c r="BX11520"/>
      <c r="CD11520"/>
      <c r="CE11520"/>
      <c r="CK11520"/>
      <c r="CL11520"/>
      <c r="CR11520"/>
      <c r="CS11520"/>
      <c r="CY11520"/>
      <c r="CZ11520"/>
      <c r="DF11520"/>
      <c r="DG11520"/>
      <c r="DM11520"/>
      <c r="DN11520"/>
      <c r="DT11520"/>
      <c r="DU11520"/>
      <c r="EB11520"/>
      <c r="EC11520"/>
      <c r="EI11520"/>
      <c r="EJ11520"/>
      <c r="EP11520"/>
      <c r="EQ11520"/>
      <c r="EW11520"/>
      <c r="EX11520"/>
      <c r="FH11520"/>
      <c r="FO11520"/>
      <c r="FP11520"/>
      <c r="FV11520"/>
      <c r="FW11520"/>
      <c r="GC11520"/>
      <c r="GD11520"/>
    </row>
    <row r="11521" spans="4:186">
      <c r="D11521"/>
      <c r="J11521"/>
      <c r="K11521"/>
      <c r="Q11521"/>
      <c r="R11521"/>
      <c r="X11521"/>
      <c r="Y11521"/>
      <c r="AE11521"/>
      <c r="AF11521"/>
      <c r="AL11521"/>
      <c r="AM11521"/>
      <c r="AS11521"/>
      <c r="AT11521"/>
      <c r="AZ11521"/>
      <c r="BA11521"/>
      <c r="BG11521"/>
      <c r="BH11521"/>
      <c r="BP11521"/>
      <c r="BQ11521"/>
      <c r="BW11521"/>
      <c r="BX11521"/>
      <c r="CD11521"/>
      <c r="CE11521"/>
      <c r="CK11521"/>
      <c r="CL11521"/>
      <c r="CR11521"/>
      <c r="CS11521"/>
      <c r="CY11521"/>
      <c r="CZ11521"/>
      <c r="DF11521"/>
      <c r="DG11521"/>
      <c r="DM11521"/>
      <c r="DN11521"/>
      <c r="DT11521"/>
      <c r="DU11521"/>
      <c r="EB11521"/>
      <c r="EC11521"/>
      <c r="EI11521"/>
      <c r="EJ11521"/>
      <c r="EP11521"/>
      <c r="EQ11521"/>
      <c r="EW11521"/>
      <c r="EX11521"/>
      <c r="FH11521"/>
      <c r="FO11521"/>
      <c r="FP11521"/>
      <c r="FV11521"/>
      <c r="FW11521"/>
      <c r="GC11521"/>
      <c r="GD11521"/>
    </row>
    <row r="11522" spans="4:186">
      <c r="D11522"/>
      <c r="J11522"/>
      <c r="K11522"/>
      <c r="Q11522"/>
      <c r="R11522"/>
      <c r="X11522"/>
      <c r="Y11522"/>
      <c r="AE11522"/>
      <c r="AF11522"/>
      <c r="AL11522"/>
      <c r="AM11522"/>
      <c r="AS11522"/>
      <c r="AT11522"/>
      <c r="AZ11522"/>
      <c r="BA11522"/>
      <c r="BG11522"/>
      <c r="BH11522"/>
      <c r="BP11522"/>
      <c r="BQ11522"/>
      <c r="BW11522"/>
      <c r="BX11522"/>
      <c r="CD11522"/>
      <c r="CE11522"/>
      <c r="CK11522"/>
      <c r="CL11522"/>
      <c r="CR11522"/>
      <c r="CS11522"/>
      <c r="CY11522"/>
      <c r="CZ11522"/>
      <c r="DF11522"/>
      <c r="DG11522"/>
      <c r="DM11522"/>
      <c r="DN11522"/>
      <c r="DT11522"/>
      <c r="DU11522"/>
      <c r="EB11522"/>
      <c r="EC11522"/>
      <c r="EI11522"/>
      <c r="EJ11522"/>
      <c r="EP11522"/>
      <c r="EQ11522"/>
      <c r="EW11522"/>
      <c r="EX11522"/>
      <c r="FH11522"/>
      <c r="FO11522"/>
      <c r="FP11522"/>
      <c r="FV11522"/>
      <c r="FW11522"/>
      <c r="GC11522"/>
      <c r="GD11522"/>
    </row>
    <row r="11523" spans="4:186">
      <c r="D11523"/>
      <c r="J11523"/>
      <c r="K11523"/>
      <c r="Q11523"/>
      <c r="R11523"/>
      <c r="X11523"/>
      <c r="Y11523"/>
      <c r="AE11523"/>
      <c r="AF11523"/>
      <c r="AL11523"/>
      <c r="AM11523"/>
      <c r="AS11523"/>
      <c r="AT11523"/>
      <c r="AZ11523"/>
      <c r="BA11523"/>
      <c r="BG11523"/>
      <c r="BH11523"/>
      <c r="BP11523"/>
      <c r="BQ11523"/>
      <c r="BW11523"/>
      <c r="BX11523"/>
      <c r="CD11523"/>
      <c r="CE11523"/>
      <c r="CK11523"/>
      <c r="CL11523"/>
      <c r="CR11523"/>
      <c r="CS11523"/>
      <c r="CY11523"/>
      <c r="CZ11523"/>
      <c r="DF11523"/>
      <c r="DG11523"/>
      <c r="DM11523"/>
      <c r="DN11523"/>
      <c r="DT11523"/>
      <c r="DU11523"/>
      <c r="EB11523"/>
      <c r="EC11523"/>
      <c r="EI11523"/>
      <c r="EJ11523"/>
      <c r="EP11523"/>
      <c r="EQ11523"/>
      <c r="EW11523"/>
      <c r="EX11523"/>
      <c r="FH11523"/>
      <c r="FO11523"/>
      <c r="FP11523"/>
      <c r="FV11523"/>
      <c r="FW11523"/>
      <c r="GC11523"/>
      <c r="GD11523"/>
    </row>
    <row r="11524" spans="4:186">
      <c r="D11524"/>
      <c r="J11524"/>
      <c r="K11524"/>
      <c r="Q11524"/>
      <c r="R11524"/>
      <c r="X11524"/>
      <c r="Y11524"/>
      <c r="AE11524"/>
      <c r="AF11524"/>
      <c r="AL11524"/>
      <c r="AM11524"/>
      <c r="AS11524"/>
      <c r="AT11524"/>
      <c r="AZ11524"/>
      <c r="BA11524"/>
      <c r="BG11524"/>
      <c r="BH11524"/>
      <c r="BP11524"/>
      <c r="BQ11524"/>
      <c r="BW11524"/>
      <c r="BX11524"/>
      <c r="CD11524"/>
      <c r="CE11524"/>
      <c r="CK11524"/>
      <c r="CL11524"/>
      <c r="CR11524"/>
      <c r="CS11524"/>
      <c r="CY11524"/>
      <c r="CZ11524"/>
      <c r="DF11524"/>
      <c r="DG11524"/>
      <c r="DM11524"/>
      <c r="DN11524"/>
      <c r="DT11524"/>
      <c r="DU11524"/>
      <c r="EB11524"/>
      <c r="EC11524"/>
      <c r="EI11524"/>
      <c r="EJ11524"/>
      <c r="EP11524"/>
      <c r="EQ11524"/>
      <c r="EW11524"/>
      <c r="EX11524"/>
      <c r="FH11524"/>
      <c r="FO11524"/>
      <c r="FP11524"/>
      <c r="FV11524"/>
      <c r="FW11524"/>
      <c r="GC11524"/>
      <c r="GD11524"/>
    </row>
    <row r="11525" spans="4:186">
      <c r="D11525"/>
      <c r="J11525"/>
      <c r="K11525"/>
      <c r="Q11525"/>
      <c r="R11525"/>
      <c r="X11525"/>
      <c r="Y11525"/>
      <c r="AE11525"/>
      <c r="AF11525"/>
      <c r="AL11525"/>
      <c r="AM11525"/>
      <c r="AS11525"/>
      <c r="AT11525"/>
      <c r="AZ11525"/>
      <c r="BA11525"/>
      <c r="BG11525"/>
      <c r="BH11525"/>
      <c r="BP11525"/>
      <c r="BQ11525"/>
      <c r="BW11525"/>
      <c r="BX11525"/>
      <c r="CD11525"/>
      <c r="CE11525"/>
      <c r="CK11525"/>
      <c r="CL11525"/>
      <c r="CR11525"/>
      <c r="CS11525"/>
      <c r="CY11525"/>
      <c r="CZ11525"/>
      <c r="DF11525"/>
      <c r="DG11525"/>
      <c r="DM11525"/>
      <c r="DN11525"/>
      <c r="DT11525"/>
      <c r="DU11525"/>
      <c r="EB11525"/>
      <c r="EC11525"/>
      <c r="EI11525"/>
      <c r="EJ11525"/>
      <c r="EP11525"/>
      <c r="EQ11525"/>
      <c r="EW11525"/>
      <c r="EX11525"/>
      <c r="FH11525"/>
      <c r="FO11525"/>
      <c r="FP11525"/>
      <c r="FV11525"/>
      <c r="FW11525"/>
      <c r="GC11525"/>
      <c r="GD11525"/>
    </row>
    <row r="11526" spans="4:186">
      <c r="D11526"/>
      <c r="J11526"/>
      <c r="K11526"/>
      <c r="Q11526"/>
      <c r="R11526"/>
      <c r="X11526"/>
      <c r="Y11526"/>
      <c r="AE11526"/>
      <c r="AF11526"/>
      <c r="AL11526"/>
      <c r="AM11526"/>
      <c r="AS11526"/>
      <c r="AT11526"/>
      <c r="AZ11526"/>
      <c r="BA11526"/>
      <c r="BG11526"/>
      <c r="BH11526"/>
      <c r="BP11526"/>
      <c r="BQ11526"/>
      <c r="BW11526"/>
      <c r="BX11526"/>
      <c r="CD11526"/>
      <c r="CE11526"/>
      <c r="CK11526"/>
      <c r="CL11526"/>
      <c r="CR11526"/>
      <c r="CS11526"/>
      <c r="CY11526"/>
      <c r="CZ11526"/>
      <c r="DF11526"/>
      <c r="DG11526"/>
      <c r="DM11526"/>
      <c r="DN11526"/>
      <c r="DT11526"/>
      <c r="DU11526"/>
      <c r="EB11526"/>
      <c r="EC11526"/>
      <c r="EI11526"/>
      <c r="EJ11526"/>
      <c r="EP11526"/>
      <c r="EQ11526"/>
      <c r="EW11526"/>
      <c r="EX11526"/>
      <c r="FH11526"/>
      <c r="FO11526"/>
      <c r="FP11526"/>
      <c r="FV11526"/>
      <c r="FW11526"/>
      <c r="GC11526"/>
      <c r="GD11526"/>
    </row>
    <row r="11527" spans="4:186">
      <c r="D11527"/>
      <c r="J11527"/>
      <c r="K11527"/>
      <c r="Q11527"/>
      <c r="R11527"/>
      <c r="X11527"/>
      <c r="Y11527"/>
      <c r="AE11527"/>
      <c r="AF11527"/>
      <c r="AL11527"/>
      <c r="AM11527"/>
      <c r="AS11527"/>
      <c r="AT11527"/>
      <c r="AZ11527"/>
      <c r="BA11527"/>
      <c r="BG11527"/>
      <c r="BH11527"/>
      <c r="BP11527"/>
      <c r="BQ11527"/>
      <c r="BW11527"/>
      <c r="BX11527"/>
      <c r="CD11527"/>
      <c r="CE11527"/>
      <c r="CK11527"/>
      <c r="CL11527"/>
      <c r="CR11527"/>
      <c r="CS11527"/>
      <c r="CY11527"/>
      <c r="CZ11527"/>
      <c r="DF11527"/>
      <c r="DG11527"/>
      <c r="DM11527"/>
      <c r="DN11527"/>
      <c r="DT11527"/>
      <c r="DU11527"/>
      <c r="EB11527"/>
      <c r="EC11527"/>
      <c r="EI11527"/>
      <c r="EJ11527"/>
      <c r="EP11527"/>
      <c r="EQ11527"/>
      <c r="EW11527"/>
      <c r="EX11527"/>
      <c r="FH11527"/>
      <c r="FO11527"/>
      <c r="FP11527"/>
      <c r="FV11527"/>
      <c r="FW11527"/>
      <c r="GC11527"/>
      <c r="GD11527"/>
    </row>
    <row r="11528" spans="4:186">
      <c r="D11528"/>
      <c r="J11528"/>
      <c r="K11528"/>
      <c r="Q11528"/>
      <c r="R11528"/>
      <c r="X11528"/>
      <c r="Y11528"/>
      <c r="AE11528"/>
      <c r="AF11528"/>
      <c r="AL11528"/>
      <c r="AM11528"/>
      <c r="AS11528"/>
      <c r="AT11528"/>
      <c r="AZ11528"/>
      <c r="BA11528"/>
      <c r="BG11528"/>
      <c r="BH11528"/>
      <c r="BP11528"/>
      <c r="BQ11528"/>
      <c r="BW11528"/>
      <c r="BX11528"/>
      <c r="CD11528"/>
      <c r="CE11528"/>
      <c r="CK11528"/>
      <c r="CL11528"/>
      <c r="CR11528"/>
      <c r="CS11528"/>
      <c r="CY11528"/>
      <c r="CZ11528"/>
      <c r="DF11528"/>
      <c r="DG11528"/>
      <c r="DM11528"/>
      <c r="DN11528"/>
      <c r="DT11528"/>
      <c r="DU11528"/>
      <c r="EB11528"/>
      <c r="EC11528"/>
      <c r="EI11528"/>
      <c r="EJ11528"/>
      <c r="EP11528"/>
      <c r="EQ11528"/>
      <c r="EW11528"/>
      <c r="EX11528"/>
      <c r="FH11528"/>
      <c r="FO11528"/>
      <c r="FP11528"/>
      <c r="FV11528"/>
      <c r="FW11528"/>
      <c r="GC11528"/>
      <c r="GD11528"/>
    </row>
    <row r="11529" spans="4:186">
      <c r="D11529"/>
      <c r="J11529"/>
      <c r="K11529"/>
      <c r="Q11529"/>
      <c r="R11529"/>
      <c r="X11529"/>
      <c r="Y11529"/>
      <c r="AE11529"/>
      <c r="AF11529"/>
      <c r="AL11529"/>
      <c r="AM11529"/>
      <c r="AS11529"/>
      <c r="AT11529"/>
      <c r="AZ11529"/>
      <c r="BA11529"/>
      <c r="BG11529"/>
      <c r="BH11529"/>
      <c r="BP11529"/>
      <c r="BQ11529"/>
      <c r="BW11529"/>
      <c r="BX11529"/>
      <c r="CD11529"/>
      <c r="CE11529"/>
      <c r="CK11529"/>
      <c r="CL11529"/>
      <c r="CR11529"/>
      <c r="CS11529"/>
      <c r="CY11529"/>
      <c r="CZ11529"/>
      <c r="DF11529"/>
      <c r="DG11529"/>
      <c r="DM11529"/>
      <c r="DN11529"/>
      <c r="DT11529"/>
      <c r="DU11529"/>
      <c r="EB11529"/>
      <c r="EC11529"/>
      <c r="EI11529"/>
      <c r="EJ11529"/>
      <c r="EP11529"/>
      <c r="EQ11529"/>
      <c r="EW11529"/>
      <c r="EX11529"/>
      <c r="FH11529"/>
      <c r="FO11529"/>
      <c r="FP11529"/>
      <c r="FV11529"/>
      <c r="FW11529"/>
      <c r="GC11529"/>
      <c r="GD11529"/>
    </row>
    <row r="11530" spans="4:186">
      <c r="D11530"/>
      <c r="J11530"/>
      <c r="K11530"/>
      <c r="Q11530"/>
      <c r="R11530"/>
      <c r="X11530"/>
      <c r="Y11530"/>
      <c r="AE11530"/>
      <c r="AF11530"/>
      <c r="AL11530"/>
      <c r="AM11530"/>
      <c r="AS11530"/>
      <c r="AT11530"/>
      <c r="AZ11530"/>
      <c r="BA11530"/>
      <c r="BG11530"/>
      <c r="BH11530"/>
      <c r="BP11530"/>
      <c r="BQ11530"/>
      <c r="BW11530"/>
      <c r="BX11530"/>
      <c r="CD11530"/>
      <c r="CE11530"/>
      <c r="CK11530"/>
      <c r="CL11530"/>
      <c r="CR11530"/>
      <c r="CS11530"/>
      <c r="CY11530"/>
      <c r="CZ11530"/>
      <c r="DF11530"/>
      <c r="DG11530"/>
      <c r="DM11530"/>
      <c r="DN11530"/>
      <c r="DT11530"/>
      <c r="DU11530"/>
      <c r="EB11530"/>
      <c r="EC11530"/>
      <c r="EI11530"/>
      <c r="EJ11530"/>
      <c r="EP11530"/>
      <c r="EQ11530"/>
      <c r="EW11530"/>
      <c r="EX11530"/>
      <c r="FH11530"/>
      <c r="FO11530"/>
      <c r="FP11530"/>
      <c r="FV11530"/>
      <c r="FW11530"/>
      <c r="GC11530"/>
      <c r="GD11530"/>
    </row>
    <row r="11531" spans="4:186">
      <c r="D11531"/>
      <c r="J11531"/>
      <c r="K11531"/>
      <c r="Q11531"/>
      <c r="R11531"/>
      <c r="X11531"/>
      <c r="Y11531"/>
      <c r="AE11531"/>
      <c r="AF11531"/>
      <c r="AL11531"/>
      <c r="AM11531"/>
      <c r="AS11531"/>
      <c r="AT11531"/>
      <c r="AZ11531"/>
      <c r="BA11531"/>
      <c r="BG11531"/>
      <c r="BH11531"/>
      <c r="BP11531"/>
      <c r="BQ11531"/>
      <c r="BW11531"/>
      <c r="BX11531"/>
      <c r="CD11531"/>
      <c r="CE11531"/>
      <c r="CK11531"/>
      <c r="CL11531"/>
      <c r="CR11531"/>
      <c r="CS11531"/>
      <c r="CY11531"/>
      <c r="CZ11531"/>
      <c r="DF11531"/>
      <c r="DG11531"/>
      <c r="DM11531"/>
      <c r="DN11531"/>
      <c r="DT11531"/>
      <c r="DU11531"/>
      <c r="EB11531"/>
      <c r="EC11531"/>
      <c r="EI11531"/>
      <c r="EJ11531"/>
      <c r="EP11531"/>
      <c r="EQ11531"/>
      <c r="EW11531"/>
      <c r="EX11531"/>
      <c r="FH11531"/>
      <c r="FO11531"/>
      <c r="FP11531"/>
      <c r="FV11531"/>
      <c r="FW11531"/>
      <c r="GC11531"/>
      <c r="GD11531"/>
    </row>
    <row r="11532" spans="4:186">
      <c r="D11532"/>
      <c r="J11532"/>
      <c r="K11532"/>
      <c r="Q11532"/>
      <c r="R11532"/>
      <c r="X11532"/>
      <c r="Y11532"/>
      <c r="AE11532"/>
      <c r="AF11532"/>
      <c r="AL11532"/>
      <c r="AM11532"/>
      <c r="AS11532"/>
      <c r="AT11532"/>
      <c r="AZ11532"/>
      <c r="BA11532"/>
      <c r="BG11532"/>
      <c r="BH11532"/>
      <c r="BP11532"/>
      <c r="BQ11532"/>
      <c r="BW11532"/>
      <c r="BX11532"/>
      <c r="CD11532"/>
      <c r="CE11532"/>
      <c r="CK11532"/>
      <c r="CL11532"/>
      <c r="CR11532"/>
      <c r="CS11532"/>
      <c r="CY11532"/>
      <c r="CZ11532"/>
      <c r="DF11532"/>
      <c r="DG11532"/>
      <c r="DM11532"/>
      <c r="DN11532"/>
      <c r="DT11532"/>
      <c r="DU11532"/>
      <c r="EB11532"/>
      <c r="EC11532"/>
      <c r="EI11532"/>
      <c r="EJ11532"/>
      <c r="EP11532"/>
      <c r="EQ11532"/>
      <c r="EW11532"/>
      <c r="EX11532"/>
      <c r="FH11532"/>
      <c r="FO11532"/>
      <c r="FP11532"/>
      <c r="FV11532"/>
      <c r="FW11532"/>
      <c r="GC11532"/>
      <c r="GD11532"/>
    </row>
    <row r="11533" spans="4:186">
      <c r="D11533"/>
      <c r="J11533"/>
      <c r="K11533"/>
      <c r="Q11533"/>
      <c r="R11533"/>
      <c r="X11533"/>
      <c r="Y11533"/>
      <c r="AE11533"/>
      <c r="AF11533"/>
      <c r="AL11533"/>
      <c r="AM11533"/>
      <c r="AS11533"/>
      <c r="AT11533"/>
      <c r="AZ11533"/>
      <c r="BA11533"/>
      <c r="BG11533"/>
      <c r="BH11533"/>
      <c r="BP11533"/>
      <c r="BQ11533"/>
      <c r="BW11533"/>
      <c r="BX11533"/>
      <c r="CD11533"/>
      <c r="CE11533"/>
      <c r="CK11533"/>
      <c r="CL11533"/>
      <c r="CR11533"/>
      <c r="CS11533"/>
      <c r="CY11533"/>
      <c r="CZ11533"/>
      <c r="DF11533"/>
      <c r="DG11533"/>
      <c r="DM11533"/>
      <c r="DN11533"/>
      <c r="DT11533"/>
      <c r="DU11533"/>
      <c r="EB11533"/>
      <c r="EC11533"/>
      <c r="EI11533"/>
      <c r="EJ11533"/>
      <c r="EP11533"/>
      <c r="EQ11533"/>
      <c r="EW11533"/>
      <c r="EX11533"/>
      <c r="FH11533"/>
      <c r="FO11533"/>
      <c r="FP11533"/>
      <c r="FV11533"/>
      <c r="FW11533"/>
      <c r="GC11533"/>
      <c r="GD11533"/>
    </row>
    <row r="11534" spans="4:186">
      <c r="D11534"/>
      <c r="J11534"/>
      <c r="K11534"/>
      <c r="Q11534"/>
      <c r="R11534"/>
      <c r="X11534"/>
      <c r="Y11534"/>
      <c r="AE11534"/>
      <c r="AF11534"/>
      <c r="AL11534"/>
      <c r="AM11534"/>
      <c r="AS11534"/>
      <c r="AT11534"/>
      <c r="AZ11534"/>
      <c r="BA11534"/>
      <c r="BG11534"/>
      <c r="BH11534"/>
      <c r="BP11534"/>
      <c r="BQ11534"/>
      <c r="BW11534"/>
      <c r="BX11534"/>
      <c r="CD11534"/>
      <c r="CE11534"/>
      <c r="CK11534"/>
      <c r="CL11534"/>
      <c r="CR11534"/>
      <c r="CS11534"/>
      <c r="CY11534"/>
      <c r="CZ11534"/>
      <c r="DF11534"/>
      <c r="DG11534"/>
      <c r="DM11534"/>
      <c r="DN11534"/>
      <c r="DT11534"/>
      <c r="DU11534"/>
      <c r="EB11534"/>
      <c r="EC11534"/>
      <c r="EI11534"/>
      <c r="EJ11534"/>
      <c r="EP11534"/>
      <c r="EQ11534"/>
      <c r="EW11534"/>
      <c r="EX11534"/>
      <c r="FH11534"/>
      <c r="FO11534"/>
      <c r="FP11534"/>
      <c r="FV11534"/>
      <c r="FW11534"/>
      <c r="GC11534"/>
      <c r="GD11534"/>
    </row>
    <row r="11535" spans="4:186">
      <c r="D11535"/>
      <c r="J11535"/>
      <c r="K11535"/>
      <c r="Q11535"/>
      <c r="R11535"/>
      <c r="X11535"/>
      <c r="Y11535"/>
      <c r="AE11535"/>
      <c r="AF11535"/>
      <c r="AL11535"/>
      <c r="AM11535"/>
      <c r="AS11535"/>
      <c r="AT11535"/>
      <c r="AZ11535"/>
      <c r="BA11535"/>
      <c r="BG11535"/>
      <c r="BH11535"/>
      <c r="BP11535"/>
      <c r="BQ11535"/>
      <c r="BW11535"/>
      <c r="BX11535"/>
      <c r="CD11535"/>
      <c r="CE11535"/>
      <c r="CK11535"/>
      <c r="CL11535"/>
      <c r="CR11535"/>
      <c r="CS11535"/>
      <c r="CY11535"/>
      <c r="CZ11535"/>
      <c r="DF11535"/>
      <c r="DG11535"/>
      <c r="DM11535"/>
      <c r="DN11535"/>
      <c r="DT11535"/>
      <c r="DU11535"/>
      <c r="EB11535"/>
      <c r="EC11535"/>
      <c r="EI11535"/>
      <c r="EJ11535"/>
      <c r="EP11535"/>
      <c r="EQ11535"/>
      <c r="EW11535"/>
      <c r="EX11535"/>
      <c r="FH11535"/>
      <c r="FO11535"/>
      <c r="FP11535"/>
      <c r="FV11535"/>
      <c r="FW11535"/>
      <c r="GC11535"/>
      <c r="GD11535"/>
    </row>
    <row r="11536" spans="4:186">
      <c r="D11536"/>
      <c r="J11536"/>
      <c r="K11536"/>
      <c r="Q11536"/>
      <c r="R11536"/>
      <c r="X11536"/>
      <c r="Y11536"/>
      <c r="AE11536"/>
      <c r="AF11536"/>
      <c r="AL11536"/>
      <c r="AM11536"/>
      <c r="AS11536"/>
      <c r="AT11536"/>
      <c r="AZ11536"/>
      <c r="BA11536"/>
      <c r="BG11536"/>
      <c r="BH11536"/>
      <c r="BP11536"/>
      <c r="BQ11536"/>
      <c r="BW11536"/>
      <c r="BX11536"/>
      <c r="CD11536"/>
      <c r="CE11536"/>
      <c r="CK11536"/>
      <c r="CL11536"/>
      <c r="CR11536"/>
      <c r="CS11536"/>
      <c r="CY11536"/>
      <c r="CZ11536"/>
      <c r="DF11536"/>
      <c r="DG11536"/>
      <c r="DM11536"/>
      <c r="DN11536"/>
      <c r="DT11536"/>
      <c r="DU11536"/>
      <c r="EB11536"/>
      <c r="EC11536"/>
      <c r="EI11536"/>
      <c r="EJ11536"/>
      <c r="EP11536"/>
      <c r="EQ11536"/>
      <c r="EW11536"/>
      <c r="EX11536"/>
      <c r="FH11536"/>
      <c r="FO11536"/>
      <c r="FP11536"/>
      <c r="FV11536"/>
      <c r="FW11536"/>
      <c r="GC11536"/>
      <c r="GD11536"/>
    </row>
    <row r="11537" spans="4:186">
      <c r="D11537"/>
      <c r="J11537"/>
      <c r="K11537"/>
      <c r="Q11537"/>
      <c r="R11537"/>
      <c r="X11537"/>
      <c r="Y11537"/>
      <c r="AE11537"/>
      <c r="AF11537"/>
      <c r="AL11537"/>
      <c r="AM11537"/>
      <c r="AS11537"/>
      <c r="AT11537"/>
      <c r="AZ11537"/>
      <c r="BA11537"/>
      <c r="BG11537"/>
      <c r="BH11537"/>
      <c r="BP11537"/>
      <c r="BQ11537"/>
      <c r="BW11537"/>
      <c r="BX11537"/>
      <c r="CD11537"/>
      <c r="CE11537"/>
      <c r="CK11537"/>
      <c r="CL11537"/>
      <c r="CR11537"/>
      <c r="CS11537"/>
      <c r="CY11537"/>
      <c r="CZ11537"/>
      <c r="DF11537"/>
      <c r="DG11537"/>
      <c r="DM11537"/>
      <c r="DN11537"/>
      <c r="DT11537"/>
      <c r="DU11537"/>
      <c r="EB11537"/>
      <c r="EC11537"/>
      <c r="EI11537"/>
      <c r="EJ11537"/>
      <c r="EP11537"/>
      <c r="EQ11537"/>
      <c r="EW11537"/>
      <c r="EX11537"/>
      <c r="FH11537"/>
      <c r="FO11537"/>
      <c r="FP11537"/>
      <c r="FV11537"/>
      <c r="FW11537"/>
      <c r="GC11537"/>
      <c r="GD11537"/>
    </row>
    <row r="11538" spans="4:186">
      <c r="D11538"/>
      <c r="J11538"/>
      <c r="K11538"/>
      <c r="Q11538"/>
      <c r="R11538"/>
      <c r="X11538"/>
      <c r="Y11538"/>
      <c r="AE11538"/>
      <c r="AF11538"/>
      <c r="AL11538"/>
      <c r="AM11538"/>
      <c r="AS11538"/>
      <c r="AT11538"/>
      <c r="AZ11538"/>
      <c r="BA11538"/>
      <c r="BG11538"/>
      <c r="BH11538"/>
      <c r="BP11538"/>
      <c r="BQ11538"/>
      <c r="BW11538"/>
      <c r="BX11538"/>
      <c r="CD11538"/>
      <c r="CE11538"/>
      <c r="CK11538"/>
      <c r="CL11538"/>
      <c r="CR11538"/>
      <c r="CS11538"/>
      <c r="CY11538"/>
      <c r="CZ11538"/>
      <c r="DF11538"/>
      <c r="DG11538"/>
      <c r="DM11538"/>
      <c r="DN11538"/>
      <c r="DT11538"/>
      <c r="DU11538"/>
      <c r="EB11538"/>
      <c r="EC11538"/>
      <c r="EI11538"/>
      <c r="EJ11538"/>
      <c r="EP11538"/>
      <c r="EQ11538"/>
      <c r="EW11538"/>
      <c r="EX11538"/>
      <c r="FH11538"/>
      <c r="FO11538"/>
      <c r="FP11538"/>
      <c r="FV11538"/>
      <c r="FW11538"/>
      <c r="GC11538"/>
      <c r="GD11538"/>
    </row>
    <row r="11539" spans="4:186">
      <c r="D11539"/>
      <c r="J11539"/>
      <c r="K11539"/>
      <c r="Q11539"/>
      <c r="R11539"/>
      <c r="X11539"/>
      <c r="Y11539"/>
      <c r="AE11539"/>
      <c r="AF11539"/>
      <c r="AL11539"/>
      <c r="AM11539"/>
      <c r="AS11539"/>
      <c r="AT11539"/>
      <c r="AZ11539"/>
      <c r="BA11539"/>
      <c r="BG11539"/>
      <c r="BH11539"/>
      <c r="BP11539"/>
      <c r="BQ11539"/>
      <c r="BW11539"/>
      <c r="BX11539"/>
      <c r="CD11539"/>
      <c r="CE11539"/>
      <c r="CK11539"/>
      <c r="CL11539"/>
      <c r="CR11539"/>
      <c r="CS11539"/>
      <c r="CY11539"/>
      <c r="CZ11539"/>
      <c r="DF11539"/>
      <c r="DG11539"/>
      <c r="DM11539"/>
      <c r="DN11539"/>
      <c r="DT11539"/>
      <c r="DU11539"/>
      <c r="EB11539"/>
      <c r="EC11539"/>
      <c r="EI11539"/>
      <c r="EJ11539"/>
      <c r="EP11539"/>
      <c r="EQ11539"/>
      <c r="EW11539"/>
      <c r="EX11539"/>
      <c r="FH11539"/>
      <c r="FO11539"/>
      <c r="FP11539"/>
      <c r="FV11539"/>
      <c r="FW11539"/>
      <c r="GC11539"/>
      <c r="GD11539"/>
    </row>
    <row r="11540" spans="4:186">
      <c r="D11540"/>
      <c r="J11540"/>
      <c r="K11540"/>
      <c r="Q11540"/>
      <c r="R11540"/>
      <c r="X11540"/>
      <c r="Y11540"/>
      <c r="AE11540"/>
      <c r="AF11540"/>
      <c r="AL11540"/>
      <c r="AM11540"/>
      <c r="AS11540"/>
      <c r="AT11540"/>
      <c r="AZ11540"/>
      <c r="BA11540"/>
      <c r="BG11540"/>
      <c r="BH11540"/>
      <c r="BP11540"/>
      <c r="BQ11540"/>
      <c r="BW11540"/>
      <c r="BX11540"/>
      <c r="CD11540"/>
      <c r="CE11540"/>
      <c r="CK11540"/>
      <c r="CL11540"/>
      <c r="CR11540"/>
      <c r="CS11540"/>
      <c r="CY11540"/>
      <c r="CZ11540"/>
      <c r="DF11540"/>
      <c r="DG11540"/>
      <c r="DM11540"/>
      <c r="DN11540"/>
      <c r="DT11540"/>
      <c r="DU11540"/>
      <c r="EB11540"/>
      <c r="EC11540"/>
      <c r="EI11540"/>
      <c r="EJ11540"/>
      <c r="EP11540"/>
      <c r="EQ11540"/>
      <c r="EW11540"/>
      <c r="EX11540"/>
      <c r="FH11540"/>
      <c r="FO11540"/>
      <c r="FP11540"/>
      <c r="FV11540"/>
      <c r="FW11540"/>
      <c r="GC11540"/>
      <c r="GD11540"/>
    </row>
    <row r="11541" spans="4:186">
      <c r="D11541"/>
      <c r="J11541"/>
      <c r="K11541"/>
      <c r="Q11541"/>
      <c r="R11541"/>
      <c r="X11541"/>
      <c r="Y11541"/>
      <c r="AE11541"/>
      <c r="AF11541"/>
      <c r="AL11541"/>
      <c r="AM11541"/>
      <c r="AS11541"/>
      <c r="AT11541"/>
      <c r="AZ11541"/>
      <c r="BA11541"/>
      <c r="BG11541"/>
      <c r="BH11541"/>
      <c r="BP11541"/>
      <c r="BQ11541"/>
      <c r="BW11541"/>
      <c r="BX11541"/>
      <c r="CD11541"/>
      <c r="CE11541"/>
      <c r="CK11541"/>
      <c r="CL11541"/>
      <c r="CR11541"/>
      <c r="CS11541"/>
      <c r="CY11541"/>
      <c r="CZ11541"/>
      <c r="DF11541"/>
      <c r="DG11541"/>
      <c r="DM11541"/>
      <c r="DN11541"/>
      <c r="DT11541"/>
      <c r="DU11541"/>
      <c r="EB11541"/>
      <c r="EC11541"/>
      <c r="EI11541"/>
      <c r="EJ11541"/>
      <c r="EP11541"/>
      <c r="EQ11541"/>
      <c r="EW11541"/>
      <c r="EX11541"/>
      <c r="FH11541"/>
      <c r="FO11541"/>
      <c r="FP11541"/>
      <c r="FV11541"/>
      <c r="FW11541"/>
      <c r="GC11541"/>
      <c r="GD11541"/>
    </row>
    <row r="11542" spans="4:186">
      <c r="D11542"/>
      <c r="J11542"/>
      <c r="K11542"/>
      <c r="Q11542"/>
      <c r="R11542"/>
      <c r="X11542"/>
      <c r="Y11542"/>
      <c r="AE11542"/>
      <c r="AF11542"/>
      <c r="AL11542"/>
      <c r="AM11542"/>
      <c r="AS11542"/>
      <c r="AT11542"/>
      <c r="AZ11542"/>
      <c r="BA11542"/>
      <c r="BG11542"/>
      <c r="BH11542"/>
      <c r="BP11542"/>
      <c r="BQ11542"/>
      <c r="BW11542"/>
      <c r="BX11542"/>
      <c r="CD11542"/>
      <c r="CE11542"/>
      <c r="CK11542"/>
      <c r="CL11542"/>
      <c r="CR11542"/>
      <c r="CS11542"/>
      <c r="CY11542"/>
      <c r="CZ11542"/>
      <c r="DF11542"/>
      <c r="DG11542"/>
      <c r="DM11542"/>
      <c r="DN11542"/>
      <c r="DT11542"/>
      <c r="DU11542"/>
      <c r="EB11542"/>
      <c r="EC11542"/>
      <c r="EI11542"/>
      <c r="EJ11542"/>
      <c r="EP11542"/>
      <c r="EQ11542"/>
      <c r="EW11542"/>
      <c r="EX11542"/>
      <c r="FH11542"/>
      <c r="FO11542"/>
      <c r="FP11542"/>
      <c r="FV11542"/>
      <c r="FW11542"/>
      <c r="GC11542"/>
      <c r="GD11542"/>
    </row>
    <row r="11543" spans="4:186">
      <c r="D11543"/>
      <c r="J11543"/>
      <c r="K11543"/>
      <c r="Q11543"/>
      <c r="R11543"/>
      <c r="X11543"/>
      <c r="Y11543"/>
      <c r="AE11543"/>
      <c r="AF11543"/>
      <c r="AL11543"/>
      <c r="AM11543"/>
      <c r="AS11543"/>
      <c r="AT11543"/>
      <c r="AZ11543"/>
      <c r="BA11543"/>
      <c r="BG11543"/>
      <c r="BH11543"/>
      <c r="BP11543"/>
      <c r="BQ11543"/>
      <c r="BW11543"/>
      <c r="BX11543"/>
      <c r="CD11543"/>
      <c r="CE11543"/>
      <c r="CK11543"/>
      <c r="CL11543"/>
      <c r="CR11543"/>
      <c r="CS11543"/>
      <c r="CY11543"/>
      <c r="CZ11543"/>
      <c r="DF11543"/>
      <c r="DG11543"/>
      <c r="DM11543"/>
      <c r="DN11543"/>
      <c r="DT11543"/>
      <c r="DU11543"/>
      <c r="EB11543"/>
      <c r="EC11543"/>
      <c r="EI11543"/>
      <c r="EJ11543"/>
      <c r="EP11543"/>
      <c r="EQ11543"/>
      <c r="EW11543"/>
      <c r="EX11543"/>
      <c r="FH11543"/>
      <c r="FO11543"/>
      <c r="FP11543"/>
      <c r="FV11543"/>
      <c r="FW11543"/>
      <c r="GC11543"/>
      <c r="GD11543"/>
    </row>
    <row r="11544" spans="4:186">
      <c r="D11544"/>
      <c r="J11544"/>
      <c r="K11544"/>
      <c r="Q11544"/>
      <c r="R11544"/>
      <c r="X11544"/>
      <c r="Y11544"/>
      <c r="AE11544"/>
      <c r="AF11544"/>
      <c r="AL11544"/>
      <c r="AM11544"/>
      <c r="AS11544"/>
      <c r="AT11544"/>
      <c r="AZ11544"/>
      <c r="BA11544"/>
      <c r="BG11544"/>
      <c r="BH11544"/>
      <c r="BP11544"/>
      <c r="BQ11544"/>
      <c r="BW11544"/>
      <c r="BX11544"/>
      <c r="CD11544"/>
      <c r="CE11544"/>
      <c r="CK11544"/>
      <c r="CL11544"/>
      <c r="CR11544"/>
      <c r="CS11544"/>
      <c r="CY11544"/>
      <c r="CZ11544"/>
      <c r="DF11544"/>
      <c r="DG11544"/>
      <c r="DM11544"/>
      <c r="DN11544"/>
      <c r="DT11544"/>
      <c r="DU11544"/>
      <c r="EB11544"/>
      <c r="EC11544"/>
      <c r="EI11544"/>
      <c r="EJ11544"/>
      <c r="EP11544"/>
      <c r="EQ11544"/>
      <c r="EW11544"/>
      <c r="EX11544"/>
      <c r="FH11544"/>
      <c r="FO11544"/>
      <c r="FP11544"/>
      <c r="FV11544"/>
      <c r="FW11544"/>
      <c r="GC11544"/>
      <c r="GD11544"/>
    </row>
    <row r="11545" spans="4:186">
      <c r="D11545"/>
      <c r="J11545"/>
      <c r="K11545"/>
      <c r="Q11545"/>
      <c r="R11545"/>
      <c r="X11545"/>
      <c r="Y11545"/>
      <c r="AE11545"/>
      <c r="AF11545"/>
      <c r="AL11545"/>
      <c r="AM11545"/>
      <c r="AS11545"/>
      <c r="AT11545"/>
      <c r="AZ11545"/>
      <c r="BA11545"/>
      <c r="BG11545"/>
      <c r="BH11545"/>
      <c r="BP11545"/>
      <c r="BQ11545"/>
      <c r="BW11545"/>
      <c r="BX11545"/>
      <c r="CD11545"/>
      <c r="CE11545"/>
      <c r="CK11545"/>
      <c r="CL11545"/>
      <c r="CR11545"/>
      <c r="CS11545"/>
      <c r="CY11545"/>
      <c r="CZ11545"/>
      <c r="DF11545"/>
      <c r="DG11545"/>
      <c r="DM11545"/>
      <c r="DN11545"/>
      <c r="DT11545"/>
      <c r="DU11545"/>
      <c r="EB11545"/>
      <c r="EC11545"/>
      <c r="EI11545"/>
      <c r="EJ11545"/>
      <c r="EP11545"/>
      <c r="EQ11545"/>
      <c r="EW11545"/>
      <c r="EX11545"/>
      <c r="FH11545"/>
      <c r="FO11545"/>
      <c r="FP11545"/>
      <c r="FV11545"/>
      <c r="FW11545"/>
      <c r="GC11545"/>
      <c r="GD11545"/>
    </row>
    <row r="11546" spans="4:186">
      <c r="D11546"/>
      <c r="J11546"/>
      <c r="K11546"/>
      <c r="Q11546"/>
      <c r="R11546"/>
      <c r="X11546"/>
      <c r="Y11546"/>
      <c r="AE11546"/>
      <c r="AF11546"/>
      <c r="AL11546"/>
      <c r="AM11546"/>
      <c r="AS11546"/>
      <c r="AT11546"/>
      <c r="AZ11546"/>
      <c r="BA11546"/>
      <c r="BG11546"/>
      <c r="BH11546"/>
      <c r="BP11546"/>
      <c r="BQ11546"/>
      <c r="BW11546"/>
      <c r="BX11546"/>
      <c r="CD11546"/>
      <c r="CE11546"/>
      <c r="CK11546"/>
      <c r="CL11546"/>
      <c r="CR11546"/>
      <c r="CS11546"/>
      <c r="CY11546"/>
      <c r="CZ11546"/>
      <c r="DF11546"/>
      <c r="DG11546"/>
      <c r="DM11546"/>
      <c r="DN11546"/>
      <c r="DT11546"/>
      <c r="DU11546"/>
      <c r="EB11546"/>
      <c r="EC11546"/>
      <c r="EI11546"/>
      <c r="EJ11546"/>
      <c r="EP11546"/>
      <c r="EQ11546"/>
      <c r="EW11546"/>
      <c r="EX11546"/>
      <c r="FH11546"/>
      <c r="FO11546"/>
      <c r="FP11546"/>
      <c r="FV11546"/>
      <c r="FW11546"/>
      <c r="GC11546"/>
      <c r="GD11546"/>
    </row>
    <row r="11547" spans="4:186">
      <c r="D11547"/>
      <c r="J11547"/>
      <c r="K11547"/>
      <c r="Q11547"/>
      <c r="R11547"/>
      <c r="X11547"/>
      <c r="Y11547"/>
      <c r="AE11547"/>
      <c r="AF11547"/>
      <c r="AL11547"/>
      <c r="AM11547"/>
      <c r="AS11547"/>
      <c r="AT11547"/>
      <c r="AZ11547"/>
      <c r="BA11547"/>
      <c r="BG11547"/>
      <c r="BH11547"/>
      <c r="BP11547"/>
      <c r="BQ11547"/>
      <c r="BW11547"/>
      <c r="BX11547"/>
      <c r="CD11547"/>
      <c r="CE11547"/>
      <c r="CK11547"/>
      <c r="CL11547"/>
      <c r="CR11547"/>
      <c r="CS11547"/>
      <c r="CY11547"/>
      <c r="CZ11547"/>
      <c r="DF11547"/>
      <c r="DG11547"/>
      <c r="DM11547"/>
      <c r="DN11547"/>
      <c r="DT11547"/>
      <c r="DU11547"/>
      <c r="EB11547"/>
      <c r="EC11547"/>
      <c r="EI11547"/>
      <c r="EJ11547"/>
      <c r="EP11547"/>
      <c r="EQ11547"/>
      <c r="EW11547"/>
      <c r="EX11547"/>
      <c r="FH11547"/>
      <c r="FO11547"/>
      <c r="FP11547"/>
      <c r="FV11547"/>
      <c r="FW11547"/>
      <c r="GC11547"/>
      <c r="GD11547"/>
    </row>
    <row r="11548" spans="4:186">
      <c r="D11548"/>
      <c r="J11548"/>
      <c r="K11548"/>
      <c r="Q11548"/>
      <c r="R11548"/>
      <c r="X11548"/>
      <c r="Y11548"/>
      <c r="AE11548"/>
      <c r="AF11548"/>
      <c r="AL11548"/>
      <c r="AM11548"/>
      <c r="AS11548"/>
      <c r="AT11548"/>
      <c r="AZ11548"/>
      <c r="BA11548"/>
      <c r="BG11548"/>
      <c r="BH11548"/>
      <c r="BP11548"/>
      <c r="BQ11548"/>
      <c r="BW11548"/>
      <c r="BX11548"/>
      <c r="CD11548"/>
      <c r="CE11548"/>
      <c r="CK11548"/>
      <c r="CL11548"/>
      <c r="CR11548"/>
      <c r="CS11548"/>
      <c r="CY11548"/>
      <c r="CZ11548"/>
      <c r="DF11548"/>
      <c r="DG11548"/>
      <c r="DM11548"/>
      <c r="DN11548"/>
      <c r="DT11548"/>
      <c r="DU11548"/>
      <c r="EB11548"/>
      <c r="EC11548"/>
      <c r="EI11548"/>
      <c r="EJ11548"/>
      <c r="EP11548"/>
      <c r="EQ11548"/>
      <c r="EW11548"/>
      <c r="EX11548"/>
      <c r="FH11548"/>
      <c r="FO11548"/>
      <c r="FP11548"/>
      <c r="FV11548"/>
      <c r="FW11548"/>
      <c r="GC11548"/>
      <c r="GD11548"/>
    </row>
    <row r="11549" spans="4:186">
      <c r="D11549"/>
      <c r="J11549"/>
      <c r="K11549"/>
      <c r="Q11549"/>
      <c r="R11549"/>
      <c r="X11549"/>
      <c r="Y11549"/>
      <c r="AE11549"/>
      <c r="AF11549"/>
      <c r="AL11549"/>
      <c r="AM11549"/>
      <c r="AS11549"/>
      <c r="AT11549"/>
      <c r="AZ11549"/>
      <c r="BA11549"/>
      <c r="BG11549"/>
      <c r="BH11549"/>
      <c r="BP11549"/>
      <c r="BQ11549"/>
      <c r="BW11549"/>
      <c r="BX11549"/>
      <c r="CD11549"/>
      <c r="CE11549"/>
      <c r="CK11549"/>
      <c r="CL11549"/>
      <c r="CR11549"/>
      <c r="CS11549"/>
      <c r="CY11549"/>
      <c r="CZ11549"/>
      <c r="DF11549"/>
      <c r="DG11549"/>
      <c r="DM11549"/>
      <c r="DN11549"/>
      <c r="DT11549"/>
      <c r="DU11549"/>
      <c r="EB11549"/>
      <c r="EC11549"/>
      <c r="EI11549"/>
      <c r="EJ11549"/>
      <c r="EP11549"/>
      <c r="EQ11549"/>
      <c r="EW11549"/>
      <c r="EX11549"/>
      <c r="FH11549"/>
      <c r="FO11549"/>
      <c r="FP11549"/>
      <c r="FV11549"/>
      <c r="FW11549"/>
      <c r="GC11549"/>
      <c r="GD11549"/>
    </row>
    <row r="11550" spans="4:186">
      <c r="D11550"/>
      <c r="J11550"/>
      <c r="K11550"/>
      <c r="Q11550"/>
      <c r="R11550"/>
      <c r="X11550"/>
      <c r="Y11550"/>
      <c r="AE11550"/>
      <c r="AF11550"/>
      <c r="AL11550"/>
      <c r="AM11550"/>
      <c r="AS11550"/>
      <c r="AT11550"/>
      <c r="AZ11550"/>
      <c r="BA11550"/>
      <c r="BG11550"/>
      <c r="BH11550"/>
      <c r="BP11550"/>
      <c r="BQ11550"/>
      <c r="BW11550"/>
      <c r="BX11550"/>
      <c r="CD11550"/>
      <c r="CE11550"/>
      <c r="CK11550"/>
      <c r="CL11550"/>
      <c r="CR11550"/>
      <c r="CS11550"/>
      <c r="CY11550"/>
      <c r="CZ11550"/>
      <c r="DF11550"/>
      <c r="DG11550"/>
      <c r="DM11550"/>
      <c r="DN11550"/>
      <c r="DT11550"/>
      <c r="DU11550"/>
      <c r="EB11550"/>
      <c r="EC11550"/>
      <c r="EI11550"/>
      <c r="EJ11550"/>
      <c r="EP11550"/>
      <c r="EQ11550"/>
      <c r="EW11550"/>
      <c r="EX11550"/>
      <c r="FH11550"/>
      <c r="FO11550"/>
      <c r="FP11550"/>
      <c r="FV11550"/>
      <c r="FW11550"/>
      <c r="GC11550"/>
      <c r="GD11550"/>
    </row>
    <row r="11551" spans="4:186">
      <c r="D11551"/>
      <c r="J11551"/>
      <c r="K11551"/>
      <c r="Q11551"/>
      <c r="R11551"/>
      <c r="X11551"/>
      <c r="Y11551"/>
      <c r="AE11551"/>
      <c r="AF11551"/>
      <c r="AL11551"/>
      <c r="AM11551"/>
      <c r="AS11551"/>
      <c r="AT11551"/>
      <c r="AZ11551"/>
      <c r="BA11551"/>
      <c r="BG11551"/>
      <c r="BH11551"/>
      <c r="BP11551"/>
      <c r="BQ11551"/>
      <c r="BW11551"/>
      <c r="BX11551"/>
      <c r="CD11551"/>
      <c r="CE11551"/>
      <c r="CK11551"/>
      <c r="CL11551"/>
      <c r="CR11551"/>
      <c r="CS11551"/>
      <c r="CY11551"/>
      <c r="CZ11551"/>
      <c r="DF11551"/>
      <c r="DG11551"/>
      <c r="DM11551"/>
      <c r="DN11551"/>
      <c r="DT11551"/>
      <c r="DU11551"/>
      <c r="EB11551"/>
      <c r="EC11551"/>
      <c r="EI11551"/>
      <c r="EJ11551"/>
      <c r="EP11551"/>
      <c r="EQ11551"/>
      <c r="EW11551"/>
      <c r="EX11551"/>
      <c r="FH11551"/>
      <c r="FO11551"/>
      <c r="FP11551"/>
      <c r="FV11551"/>
      <c r="FW11551"/>
      <c r="GC11551"/>
      <c r="GD11551"/>
    </row>
    <row r="11552" spans="4:186">
      <c r="D11552"/>
      <c r="J11552"/>
      <c r="K11552"/>
      <c r="Q11552"/>
      <c r="R11552"/>
      <c r="X11552"/>
      <c r="Y11552"/>
      <c r="AE11552"/>
      <c r="AF11552"/>
      <c r="AL11552"/>
      <c r="AM11552"/>
      <c r="AS11552"/>
      <c r="AT11552"/>
      <c r="AZ11552"/>
      <c r="BA11552"/>
      <c r="BG11552"/>
      <c r="BH11552"/>
      <c r="BP11552"/>
      <c r="BQ11552"/>
      <c r="BW11552"/>
      <c r="BX11552"/>
      <c r="CD11552"/>
      <c r="CE11552"/>
      <c r="CK11552"/>
      <c r="CL11552"/>
      <c r="CR11552"/>
      <c r="CS11552"/>
      <c r="CY11552"/>
      <c r="CZ11552"/>
      <c r="DF11552"/>
      <c r="DG11552"/>
      <c r="DM11552"/>
      <c r="DN11552"/>
      <c r="DT11552"/>
      <c r="DU11552"/>
      <c r="EB11552"/>
      <c r="EC11552"/>
      <c r="EI11552"/>
      <c r="EJ11552"/>
      <c r="EP11552"/>
      <c r="EQ11552"/>
      <c r="EW11552"/>
      <c r="EX11552"/>
      <c r="FH11552"/>
      <c r="FO11552"/>
      <c r="FP11552"/>
      <c r="FV11552"/>
      <c r="FW11552"/>
      <c r="GC11552"/>
      <c r="GD11552"/>
    </row>
    <row r="11553" spans="4:186">
      <c r="D11553"/>
      <c r="J11553"/>
      <c r="K11553"/>
      <c r="Q11553"/>
      <c r="R11553"/>
      <c r="X11553"/>
      <c r="Y11553"/>
      <c r="AE11553"/>
      <c r="AF11553"/>
      <c r="AL11553"/>
      <c r="AM11553"/>
      <c r="AS11553"/>
      <c r="AT11553"/>
      <c r="AZ11553"/>
      <c r="BA11553"/>
      <c r="BG11553"/>
      <c r="BH11553"/>
      <c r="BP11553"/>
      <c r="BQ11553"/>
      <c r="BW11553"/>
      <c r="BX11553"/>
      <c r="CD11553"/>
      <c r="CE11553"/>
      <c r="CK11553"/>
      <c r="CL11553"/>
      <c r="CR11553"/>
      <c r="CS11553"/>
      <c r="CY11553"/>
      <c r="CZ11553"/>
      <c r="DF11553"/>
      <c r="DG11553"/>
      <c r="DM11553"/>
      <c r="DN11553"/>
      <c r="DT11553"/>
      <c r="DU11553"/>
      <c r="EB11553"/>
      <c r="EC11553"/>
      <c r="EI11553"/>
      <c r="EJ11553"/>
      <c r="EP11553"/>
      <c r="EQ11553"/>
      <c r="EW11553"/>
      <c r="EX11553"/>
      <c r="FH11553"/>
      <c r="FO11553"/>
      <c r="FP11553"/>
      <c r="FV11553"/>
      <c r="FW11553"/>
      <c r="GC11553"/>
      <c r="GD11553"/>
    </row>
    <row r="11554" spans="4:186">
      <c r="D11554"/>
      <c r="J11554"/>
      <c r="K11554"/>
      <c r="Q11554"/>
      <c r="R11554"/>
      <c r="X11554"/>
      <c r="Y11554"/>
      <c r="AE11554"/>
      <c r="AF11554"/>
      <c r="AL11554"/>
      <c r="AM11554"/>
      <c r="AS11554"/>
      <c r="AT11554"/>
      <c r="AZ11554"/>
      <c r="BA11554"/>
      <c r="BG11554"/>
      <c r="BH11554"/>
      <c r="BP11554"/>
      <c r="BQ11554"/>
      <c r="BW11554"/>
      <c r="BX11554"/>
      <c r="CD11554"/>
      <c r="CE11554"/>
      <c r="CK11554"/>
      <c r="CL11554"/>
      <c r="CR11554"/>
      <c r="CS11554"/>
      <c r="CY11554"/>
      <c r="CZ11554"/>
      <c r="DF11554"/>
      <c r="DG11554"/>
      <c r="DM11554"/>
      <c r="DN11554"/>
      <c r="DT11554"/>
      <c r="DU11554"/>
      <c r="EB11554"/>
      <c r="EC11554"/>
      <c r="EI11554"/>
      <c r="EJ11554"/>
      <c r="EP11554"/>
      <c r="EQ11554"/>
      <c r="EW11554"/>
      <c r="EX11554"/>
      <c r="FH11554"/>
      <c r="FO11554"/>
      <c r="FP11554"/>
      <c r="FV11554"/>
      <c r="FW11554"/>
      <c r="GC11554"/>
      <c r="GD11554"/>
    </row>
    <row r="11555" spans="4:186">
      <c r="D11555"/>
      <c r="J11555"/>
      <c r="K11555"/>
      <c r="Q11555"/>
      <c r="R11555"/>
      <c r="X11555"/>
      <c r="Y11555"/>
      <c r="AE11555"/>
      <c r="AF11555"/>
      <c r="AL11555"/>
      <c r="AM11555"/>
      <c r="AS11555"/>
      <c r="AT11555"/>
      <c r="AZ11555"/>
      <c r="BA11555"/>
      <c r="BG11555"/>
      <c r="BH11555"/>
      <c r="BP11555"/>
      <c r="BQ11555"/>
      <c r="BW11555"/>
      <c r="BX11555"/>
      <c r="CD11555"/>
      <c r="CE11555"/>
      <c r="CK11555"/>
      <c r="CL11555"/>
      <c r="CR11555"/>
      <c r="CS11555"/>
      <c r="CY11555"/>
      <c r="CZ11555"/>
      <c r="DF11555"/>
      <c r="DG11555"/>
      <c r="DM11555"/>
      <c r="DN11555"/>
      <c r="DT11555"/>
      <c r="DU11555"/>
      <c r="EB11555"/>
      <c r="EC11555"/>
      <c r="EI11555"/>
      <c r="EJ11555"/>
      <c r="EP11555"/>
      <c r="EQ11555"/>
      <c r="EW11555"/>
      <c r="EX11555"/>
      <c r="FH11555"/>
      <c r="FO11555"/>
      <c r="FP11555"/>
      <c r="FV11555"/>
      <c r="FW11555"/>
      <c r="GC11555"/>
      <c r="GD11555"/>
    </row>
    <row r="11556" spans="4:186">
      <c r="D11556"/>
      <c r="J11556"/>
      <c r="K11556"/>
      <c r="Q11556"/>
      <c r="R11556"/>
      <c r="X11556"/>
      <c r="Y11556"/>
      <c r="AE11556"/>
      <c r="AF11556"/>
      <c r="AL11556"/>
      <c r="AM11556"/>
      <c r="AS11556"/>
      <c r="AT11556"/>
      <c r="AZ11556"/>
      <c r="BA11556"/>
      <c r="BG11556"/>
      <c r="BH11556"/>
      <c r="BP11556"/>
      <c r="BQ11556"/>
      <c r="BW11556"/>
      <c r="BX11556"/>
      <c r="CD11556"/>
      <c r="CE11556"/>
      <c r="CK11556"/>
      <c r="CL11556"/>
      <c r="CR11556"/>
      <c r="CS11556"/>
      <c r="CY11556"/>
      <c r="CZ11556"/>
      <c r="DF11556"/>
      <c r="DG11556"/>
      <c r="DM11556"/>
      <c r="DN11556"/>
      <c r="DT11556"/>
      <c r="DU11556"/>
      <c r="EB11556"/>
      <c r="EC11556"/>
      <c r="EI11556"/>
      <c r="EJ11556"/>
      <c r="EP11556"/>
      <c r="EQ11556"/>
      <c r="EW11556"/>
      <c r="EX11556"/>
      <c r="FH11556"/>
      <c r="FO11556"/>
      <c r="FP11556"/>
      <c r="FV11556"/>
      <c r="FW11556"/>
      <c r="GC11556"/>
      <c r="GD11556"/>
    </row>
    <row r="11557" spans="4:186">
      <c r="D11557"/>
      <c r="J11557"/>
      <c r="K11557"/>
      <c r="Q11557"/>
      <c r="R11557"/>
      <c r="X11557"/>
      <c r="Y11557"/>
      <c r="AE11557"/>
      <c r="AF11557"/>
      <c r="AL11557"/>
      <c r="AM11557"/>
      <c r="AS11557"/>
      <c r="AT11557"/>
      <c r="AZ11557"/>
      <c r="BA11557"/>
      <c r="BG11557"/>
      <c r="BH11557"/>
      <c r="BP11557"/>
      <c r="BQ11557"/>
      <c r="BW11557"/>
      <c r="BX11557"/>
      <c r="CD11557"/>
      <c r="CE11557"/>
      <c r="CK11557"/>
      <c r="CL11557"/>
      <c r="CR11557"/>
      <c r="CS11557"/>
      <c r="CY11557"/>
      <c r="CZ11557"/>
      <c r="DF11557"/>
      <c r="DG11557"/>
      <c r="DM11557"/>
      <c r="DN11557"/>
      <c r="DT11557"/>
      <c r="DU11557"/>
      <c r="EB11557"/>
      <c r="EC11557"/>
      <c r="EI11557"/>
      <c r="EJ11557"/>
      <c r="EP11557"/>
      <c r="EQ11557"/>
      <c r="EW11557"/>
      <c r="EX11557"/>
      <c r="FH11557"/>
      <c r="FO11557"/>
      <c r="FP11557"/>
      <c r="FV11557"/>
      <c r="FW11557"/>
      <c r="GC11557"/>
      <c r="GD11557"/>
    </row>
    <row r="11558" spans="4:186">
      <c r="D11558"/>
      <c r="J11558"/>
      <c r="K11558"/>
      <c r="Q11558"/>
      <c r="R11558"/>
      <c r="X11558"/>
      <c r="Y11558"/>
      <c r="AE11558"/>
      <c r="AF11558"/>
      <c r="AL11558"/>
      <c r="AM11558"/>
      <c r="AS11558"/>
      <c r="AT11558"/>
      <c r="AZ11558"/>
      <c r="BA11558"/>
      <c r="BG11558"/>
      <c r="BH11558"/>
      <c r="BP11558"/>
      <c r="BQ11558"/>
      <c r="BW11558"/>
      <c r="BX11558"/>
      <c r="CD11558"/>
      <c r="CE11558"/>
      <c r="CK11558"/>
      <c r="CL11558"/>
      <c r="CR11558"/>
      <c r="CS11558"/>
      <c r="CY11558"/>
      <c r="CZ11558"/>
      <c r="DF11558"/>
      <c r="DG11558"/>
      <c r="DM11558"/>
      <c r="DN11558"/>
      <c r="DT11558"/>
      <c r="DU11558"/>
      <c r="EB11558"/>
      <c r="EC11558"/>
      <c r="EI11558"/>
      <c r="EJ11558"/>
      <c r="EP11558"/>
      <c r="EQ11558"/>
      <c r="EW11558"/>
      <c r="EX11558"/>
      <c r="FH11558"/>
      <c r="FO11558"/>
      <c r="FP11558"/>
      <c r="FV11558"/>
      <c r="FW11558"/>
      <c r="GC11558"/>
      <c r="GD11558"/>
    </row>
    <row r="11559" spans="4:186">
      <c r="D11559"/>
      <c r="J11559"/>
      <c r="K11559"/>
      <c r="Q11559"/>
      <c r="R11559"/>
      <c r="X11559"/>
      <c r="Y11559"/>
      <c r="AE11559"/>
      <c r="AF11559"/>
      <c r="AL11559"/>
      <c r="AM11559"/>
      <c r="AS11559"/>
      <c r="AT11559"/>
      <c r="AZ11559"/>
      <c r="BA11559"/>
      <c r="BG11559"/>
      <c r="BH11559"/>
      <c r="BP11559"/>
      <c r="BQ11559"/>
      <c r="BW11559"/>
      <c r="BX11559"/>
      <c r="CD11559"/>
      <c r="CE11559"/>
      <c r="CK11559"/>
      <c r="CL11559"/>
      <c r="CR11559"/>
      <c r="CS11559"/>
      <c r="CY11559"/>
      <c r="CZ11559"/>
      <c r="DF11559"/>
      <c r="DG11559"/>
      <c r="DM11559"/>
      <c r="DN11559"/>
      <c r="DT11559"/>
      <c r="DU11559"/>
      <c r="EB11559"/>
      <c r="EC11559"/>
      <c r="EI11559"/>
      <c r="EJ11559"/>
      <c r="EP11559"/>
      <c r="EQ11559"/>
      <c r="EW11559"/>
      <c r="EX11559"/>
      <c r="FH11559"/>
      <c r="FO11559"/>
      <c r="FP11559"/>
      <c r="FV11559"/>
      <c r="FW11559"/>
      <c r="GC11559"/>
      <c r="GD11559"/>
    </row>
    <row r="11560" spans="4:186">
      <c r="D11560"/>
      <c r="J11560"/>
      <c r="K11560"/>
      <c r="Q11560"/>
      <c r="R11560"/>
      <c r="X11560"/>
      <c r="Y11560"/>
      <c r="AE11560"/>
      <c r="AF11560"/>
      <c r="AL11560"/>
      <c r="AM11560"/>
      <c r="AS11560"/>
      <c r="AT11560"/>
      <c r="AZ11560"/>
      <c r="BA11560"/>
      <c r="BG11560"/>
      <c r="BH11560"/>
      <c r="BP11560"/>
      <c r="BQ11560"/>
      <c r="BW11560"/>
      <c r="BX11560"/>
      <c r="CD11560"/>
      <c r="CE11560"/>
      <c r="CK11560"/>
      <c r="CL11560"/>
      <c r="CR11560"/>
      <c r="CS11560"/>
      <c r="CY11560"/>
      <c r="CZ11560"/>
      <c r="DF11560"/>
      <c r="DG11560"/>
      <c r="DM11560"/>
      <c r="DN11560"/>
      <c r="DT11560"/>
      <c r="DU11560"/>
      <c r="EB11560"/>
      <c r="EC11560"/>
      <c r="EI11560"/>
      <c r="EJ11560"/>
      <c r="EP11560"/>
      <c r="EQ11560"/>
      <c r="EW11560"/>
      <c r="EX11560"/>
      <c r="FH11560"/>
      <c r="FO11560"/>
      <c r="FP11560"/>
      <c r="FV11560"/>
      <c r="FW11560"/>
      <c r="GC11560"/>
      <c r="GD11560"/>
    </row>
    <row r="11561" spans="4:186">
      <c r="D11561"/>
      <c r="J11561"/>
      <c r="K11561"/>
      <c r="Q11561"/>
      <c r="R11561"/>
      <c r="X11561"/>
      <c r="Y11561"/>
      <c r="AE11561"/>
      <c r="AF11561"/>
      <c r="AL11561"/>
      <c r="AM11561"/>
      <c r="AS11561"/>
      <c r="AT11561"/>
      <c r="AZ11561"/>
      <c r="BA11561"/>
      <c r="BG11561"/>
      <c r="BH11561"/>
      <c r="BP11561"/>
      <c r="BQ11561"/>
      <c r="BW11561"/>
      <c r="BX11561"/>
      <c r="CD11561"/>
      <c r="CE11561"/>
      <c r="CK11561"/>
      <c r="CL11561"/>
      <c r="CR11561"/>
      <c r="CS11561"/>
      <c r="CY11561"/>
      <c r="CZ11561"/>
      <c r="DF11561"/>
      <c r="DG11561"/>
      <c r="DM11561"/>
      <c r="DN11561"/>
      <c r="DT11561"/>
      <c r="DU11561"/>
      <c r="EB11561"/>
      <c r="EC11561"/>
      <c r="EI11561"/>
      <c r="EJ11561"/>
      <c r="EP11561"/>
      <c r="EQ11561"/>
      <c r="EW11561"/>
      <c r="EX11561"/>
      <c r="FH11561"/>
      <c r="FO11561"/>
      <c r="FP11561"/>
      <c r="FV11561"/>
      <c r="FW11561"/>
      <c r="GC11561"/>
      <c r="GD11561"/>
    </row>
    <row r="11562" spans="4:186">
      <c r="D11562"/>
      <c r="J11562"/>
      <c r="K11562"/>
      <c r="Q11562"/>
      <c r="R11562"/>
      <c r="X11562"/>
      <c r="Y11562"/>
      <c r="AE11562"/>
      <c r="AF11562"/>
      <c r="AL11562"/>
      <c r="AM11562"/>
      <c r="AS11562"/>
      <c r="AT11562"/>
      <c r="AZ11562"/>
      <c r="BA11562"/>
      <c r="BG11562"/>
      <c r="BH11562"/>
      <c r="BP11562"/>
      <c r="BQ11562"/>
      <c r="BW11562"/>
      <c r="BX11562"/>
      <c r="CD11562"/>
      <c r="CE11562"/>
      <c r="CK11562"/>
      <c r="CL11562"/>
      <c r="CR11562"/>
      <c r="CS11562"/>
      <c r="CY11562"/>
      <c r="CZ11562"/>
      <c r="DF11562"/>
      <c r="DG11562"/>
      <c r="DM11562"/>
      <c r="DN11562"/>
      <c r="DT11562"/>
      <c r="DU11562"/>
      <c r="EB11562"/>
      <c r="EC11562"/>
      <c r="EI11562"/>
      <c r="EJ11562"/>
      <c r="EP11562"/>
      <c r="EQ11562"/>
      <c r="EW11562"/>
      <c r="EX11562"/>
      <c r="FH11562"/>
      <c r="FO11562"/>
      <c r="FP11562"/>
      <c r="FV11562"/>
      <c r="FW11562"/>
      <c r="GC11562"/>
      <c r="GD11562"/>
    </row>
    <row r="11563" spans="4:186">
      <c r="D11563"/>
      <c r="J11563"/>
      <c r="K11563"/>
      <c r="Q11563"/>
      <c r="R11563"/>
      <c r="X11563"/>
      <c r="Y11563"/>
      <c r="AE11563"/>
      <c r="AF11563"/>
      <c r="AL11563"/>
      <c r="AM11563"/>
      <c r="AS11563"/>
      <c r="AT11563"/>
      <c r="AZ11563"/>
      <c r="BA11563"/>
      <c r="BG11563"/>
      <c r="BH11563"/>
      <c r="BP11563"/>
      <c r="BQ11563"/>
      <c r="BW11563"/>
      <c r="BX11563"/>
      <c r="CD11563"/>
      <c r="CE11563"/>
      <c r="CK11563"/>
      <c r="CL11563"/>
      <c r="CR11563"/>
      <c r="CS11563"/>
      <c r="CY11563"/>
      <c r="CZ11563"/>
      <c r="DF11563"/>
      <c r="DG11563"/>
      <c r="DM11563"/>
      <c r="DN11563"/>
      <c r="DT11563"/>
      <c r="DU11563"/>
      <c r="EB11563"/>
      <c r="EC11563"/>
      <c r="EI11563"/>
      <c r="EJ11563"/>
      <c r="EP11563"/>
      <c r="EQ11563"/>
      <c r="EW11563"/>
      <c r="EX11563"/>
      <c r="FH11563"/>
      <c r="FO11563"/>
      <c r="FP11563"/>
      <c r="FV11563"/>
      <c r="FW11563"/>
      <c r="GC11563"/>
      <c r="GD11563"/>
    </row>
    <row r="11564" spans="4:186">
      <c r="D11564"/>
      <c r="J11564"/>
      <c r="K11564"/>
      <c r="Q11564"/>
      <c r="R11564"/>
      <c r="X11564"/>
      <c r="Y11564"/>
      <c r="AE11564"/>
      <c r="AF11564"/>
      <c r="AL11564"/>
      <c r="AM11564"/>
      <c r="AS11564"/>
      <c r="AT11564"/>
      <c r="AZ11564"/>
      <c r="BA11564"/>
      <c r="BG11564"/>
      <c r="BH11564"/>
      <c r="BP11564"/>
      <c r="BQ11564"/>
      <c r="BW11564"/>
      <c r="BX11564"/>
      <c r="CD11564"/>
      <c r="CE11564"/>
      <c r="CK11564"/>
      <c r="CL11564"/>
      <c r="CR11564"/>
      <c r="CS11564"/>
      <c r="CY11564"/>
      <c r="CZ11564"/>
      <c r="DF11564"/>
      <c r="DG11564"/>
      <c r="DM11564"/>
      <c r="DN11564"/>
      <c r="DT11564"/>
      <c r="DU11564"/>
      <c r="EB11564"/>
      <c r="EC11564"/>
      <c r="EI11564"/>
      <c r="EJ11564"/>
      <c r="EP11564"/>
      <c r="EQ11564"/>
      <c r="EW11564"/>
      <c r="EX11564"/>
      <c r="FH11564"/>
      <c r="FO11564"/>
      <c r="FP11564"/>
      <c r="FV11564"/>
      <c r="FW11564"/>
      <c r="GC11564"/>
      <c r="GD11564"/>
    </row>
    <row r="11565" spans="4:186">
      <c r="D11565"/>
      <c r="J11565"/>
      <c r="K11565"/>
      <c r="Q11565"/>
      <c r="R11565"/>
      <c r="X11565"/>
      <c r="Y11565"/>
      <c r="AE11565"/>
      <c r="AF11565"/>
      <c r="AL11565"/>
      <c r="AM11565"/>
      <c r="AS11565"/>
      <c r="AT11565"/>
      <c r="AZ11565"/>
      <c r="BA11565"/>
      <c r="BG11565"/>
      <c r="BH11565"/>
      <c r="BP11565"/>
      <c r="BQ11565"/>
      <c r="BW11565"/>
      <c r="BX11565"/>
      <c r="CD11565"/>
      <c r="CE11565"/>
      <c r="CK11565"/>
      <c r="CL11565"/>
      <c r="CR11565"/>
      <c r="CS11565"/>
      <c r="CY11565"/>
      <c r="CZ11565"/>
      <c r="DF11565"/>
      <c r="DG11565"/>
      <c r="DM11565"/>
      <c r="DN11565"/>
      <c r="DT11565"/>
      <c r="DU11565"/>
      <c r="EB11565"/>
      <c r="EC11565"/>
      <c r="EI11565"/>
      <c r="EJ11565"/>
      <c r="EP11565"/>
      <c r="EQ11565"/>
      <c r="EW11565"/>
      <c r="EX11565"/>
      <c r="FH11565"/>
      <c r="FO11565"/>
      <c r="FP11565"/>
      <c r="FV11565"/>
      <c r="FW11565"/>
      <c r="GC11565"/>
      <c r="GD11565"/>
    </row>
    <row r="11566" spans="4:186">
      <c r="D11566"/>
      <c r="J11566"/>
      <c r="K11566"/>
      <c r="Q11566"/>
      <c r="R11566"/>
      <c r="X11566"/>
      <c r="Y11566"/>
      <c r="AE11566"/>
      <c r="AF11566"/>
      <c r="AL11566"/>
      <c r="AM11566"/>
      <c r="AS11566"/>
      <c r="AT11566"/>
      <c r="AZ11566"/>
      <c r="BA11566"/>
      <c r="BG11566"/>
      <c r="BH11566"/>
      <c r="BP11566"/>
      <c r="BQ11566"/>
      <c r="BW11566"/>
      <c r="BX11566"/>
      <c r="CD11566"/>
      <c r="CE11566"/>
      <c r="CK11566"/>
      <c r="CL11566"/>
      <c r="CR11566"/>
      <c r="CS11566"/>
      <c r="CY11566"/>
      <c r="CZ11566"/>
      <c r="DF11566"/>
      <c r="DG11566"/>
      <c r="DM11566"/>
      <c r="DN11566"/>
      <c r="DT11566"/>
      <c r="DU11566"/>
      <c r="EB11566"/>
      <c r="EC11566"/>
      <c r="EI11566"/>
      <c r="EJ11566"/>
      <c r="EP11566"/>
      <c r="EQ11566"/>
      <c r="EW11566"/>
      <c r="EX11566"/>
      <c r="FH11566"/>
      <c r="FO11566"/>
      <c r="FP11566"/>
      <c r="FV11566"/>
      <c r="FW11566"/>
      <c r="GC11566"/>
      <c r="GD11566"/>
    </row>
    <row r="11567" spans="4:186">
      <c r="D11567"/>
      <c r="J11567"/>
      <c r="K11567"/>
      <c r="Q11567"/>
      <c r="R11567"/>
      <c r="X11567"/>
      <c r="Y11567"/>
      <c r="AE11567"/>
      <c r="AF11567"/>
      <c r="AL11567"/>
      <c r="AM11567"/>
      <c r="AS11567"/>
      <c r="AT11567"/>
      <c r="AZ11567"/>
      <c r="BA11567"/>
      <c r="BG11567"/>
      <c r="BH11567"/>
      <c r="BP11567"/>
      <c r="BQ11567"/>
      <c r="BW11567"/>
      <c r="BX11567"/>
      <c r="CD11567"/>
      <c r="CE11567"/>
      <c r="CK11567"/>
      <c r="CL11567"/>
      <c r="CR11567"/>
      <c r="CS11567"/>
      <c r="CY11567"/>
      <c r="CZ11567"/>
      <c r="DF11567"/>
      <c r="DG11567"/>
      <c r="DM11567"/>
      <c r="DN11567"/>
      <c r="DT11567"/>
      <c r="DU11567"/>
      <c r="EB11567"/>
      <c r="EC11567"/>
      <c r="EI11567"/>
      <c r="EJ11567"/>
      <c r="EP11567"/>
      <c r="EQ11567"/>
      <c r="EW11567"/>
      <c r="EX11567"/>
      <c r="FH11567"/>
      <c r="FO11567"/>
      <c r="FP11567"/>
      <c r="FV11567"/>
      <c r="FW11567"/>
      <c r="GC11567"/>
      <c r="GD11567"/>
    </row>
    <row r="11568" spans="4:186">
      <c r="D11568"/>
      <c r="J11568"/>
      <c r="K11568"/>
      <c r="Q11568"/>
      <c r="R11568"/>
      <c r="X11568"/>
      <c r="Y11568"/>
      <c r="AE11568"/>
      <c r="AF11568"/>
      <c r="AL11568"/>
      <c r="AM11568"/>
      <c r="AS11568"/>
      <c r="AT11568"/>
      <c r="AZ11568"/>
      <c r="BA11568"/>
      <c r="BG11568"/>
      <c r="BH11568"/>
      <c r="BP11568"/>
      <c r="BQ11568"/>
      <c r="BW11568"/>
      <c r="BX11568"/>
      <c r="CD11568"/>
      <c r="CE11568"/>
      <c r="CK11568"/>
      <c r="CL11568"/>
      <c r="CR11568"/>
      <c r="CS11568"/>
      <c r="CY11568"/>
      <c r="CZ11568"/>
      <c r="DF11568"/>
      <c r="DG11568"/>
      <c r="DM11568"/>
      <c r="DN11568"/>
      <c r="DT11568"/>
      <c r="DU11568"/>
      <c r="EB11568"/>
      <c r="EC11568"/>
      <c r="EI11568"/>
      <c r="EJ11568"/>
      <c r="EP11568"/>
      <c r="EQ11568"/>
      <c r="EW11568"/>
      <c r="EX11568"/>
      <c r="FH11568"/>
      <c r="FO11568"/>
      <c r="FP11568"/>
      <c r="FV11568"/>
      <c r="FW11568"/>
      <c r="GC11568"/>
      <c r="GD11568"/>
    </row>
    <row r="11569" spans="4:186">
      <c r="D11569"/>
      <c r="J11569"/>
      <c r="K11569"/>
      <c r="Q11569"/>
      <c r="R11569"/>
      <c r="X11569"/>
      <c r="Y11569"/>
      <c r="AE11569"/>
      <c r="AF11569"/>
      <c r="AL11569"/>
      <c r="AM11569"/>
      <c r="AS11569"/>
      <c r="AT11569"/>
      <c r="AZ11569"/>
      <c r="BA11569"/>
      <c r="BG11569"/>
      <c r="BH11569"/>
      <c r="BP11569"/>
      <c r="BQ11569"/>
      <c r="BW11569"/>
      <c r="BX11569"/>
      <c r="CD11569"/>
      <c r="CE11569"/>
      <c r="CK11569"/>
      <c r="CL11569"/>
      <c r="CR11569"/>
      <c r="CS11569"/>
      <c r="CY11569"/>
      <c r="CZ11569"/>
      <c r="DF11569"/>
      <c r="DG11569"/>
      <c r="DM11569"/>
      <c r="DN11569"/>
      <c r="DT11569"/>
      <c r="DU11569"/>
      <c r="EB11569"/>
      <c r="EC11569"/>
      <c r="EI11569"/>
      <c r="EJ11569"/>
      <c r="EP11569"/>
      <c r="EQ11569"/>
      <c r="EW11569"/>
      <c r="EX11569"/>
      <c r="FH11569"/>
      <c r="FO11569"/>
      <c r="FP11569"/>
      <c r="FV11569"/>
      <c r="FW11569"/>
      <c r="GC11569"/>
      <c r="GD11569"/>
    </row>
    <row r="11570" spans="4:186">
      <c r="D11570"/>
      <c r="J11570"/>
      <c r="K11570"/>
      <c r="Q11570"/>
      <c r="R11570"/>
      <c r="X11570"/>
      <c r="Y11570"/>
      <c r="AE11570"/>
      <c r="AF11570"/>
      <c r="AL11570"/>
      <c r="AM11570"/>
      <c r="AS11570"/>
      <c r="AT11570"/>
      <c r="AZ11570"/>
      <c r="BA11570"/>
      <c r="BG11570"/>
      <c r="BH11570"/>
      <c r="BP11570"/>
      <c r="BQ11570"/>
      <c r="BW11570"/>
      <c r="BX11570"/>
      <c r="CD11570"/>
      <c r="CE11570"/>
      <c r="CK11570"/>
      <c r="CL11570"/>
      <c r="CR11570"/>
      <c r="CS11570"/>
      <c r="CY11570"/>
      <c r="CZ11570"/>
      <c r="DF11570"/>
      <c r="DG11570"/>
      <c r="DM11570"/>
      <c r="DN11570"/>
      <c r="DT11570"/>
      <c r="DU11570"/>
      <c r="EB11570"/>
      <c r="EC11570"/>
      <c r="EI11570"/>
      <c r="EJ11570"/>
      <c r="EP11570"/>
      <c r="EQ11570"/>
      <c r="EW11570"/>
      <c r="EX11570"/>
      <c r="FH11570"/>
      <c r="FO11570"/>
      <c r="FP11570"/>
      <c r="FV11570"/>
      <c r="FW11570"/>
      <c r="GC11570"/>
      <c r="GD11570"/>
    </row>
    <row r="11571" spans="4:186">
      <c r="D11571"/>
      <c r="J11571"/>
      <c r="K11571"/>
      <c r="Q11571"/>
      <c r="R11571"/>
      <c r="X11571"/>
      <c r="Y11571"/>
      <c r="AE11571"/>
      <c r="AF11571"/>
      <c r="AL11571"/>
      <c r="AM11571"/>
      <c r="AS11571"/>
      <c r="AT11571"/>
      <c r="AZ11571"/>
      <c r="BA11571"/>
      <c r="BG11571"/>
      <c r="BH11571"/>
      <c r="BP11571"/>
      <c r="BQ11571"/>
      <c r="BW11571"/>
      <c r="BX11571"/>
      <c r="CD11571"/>
      <c r="CE11571"/>
      <c r="CK11571"/>
      <c r="CL11571"/>
      <c r="CR11571"/>
      <c r="CS11571"/>
      <c r="CY11571"/>
      <c r="CZ11571"/>
      <c r="DF11571"/>
      <c r="DG11571"/>
      <c r="DM11571"/>
      <c r="DN11571"/>
      <c r="DT11571"/>
      <c r="DU11571"/>
      <c r="EB11571"/>
      <c r="EC11571"/>
      <c r="EI11571"/>
      <c r="EJ11571"/>
      <c r="EP11571"/>
      <c r="EQ11571"/>
      <c r="EW11571"/>
      <c r="EX11571"/>
      <c r="FH11571"/>
      <c r="FO11571"/>
      <c r="FP11571"/>
      <c r="FV11571"/>
      <c r="FW11571"/>
      <c r="GC11571"/>
      <c r="GD11571"/>
    </row>
    <row r="11572" spans="4:186">
      <c r="D11572"/>
      <c r="J11572"/>
      <c r="K11572"/>
      <c r="Q11572"/>
      <c r="R11572"/>
      <c r="X11572"/>
      <c r="Y11572"/>
      <c r="AE11572"/>
      <c r="AF11572"/>
      <c r="AL11572"/>
      <c r="AM11572"/>
      <c r="AS11572"/>
      <c r="AT11572"/>
      <c r="AZ11572"/>
      <c r="BA11572"/>
      <c r="BG11572"/>
      <c r="BH11572"/>
      <c r="BP11572"/>
      <c r="BQ11572"/>
      <c r="BW11572"/>
      <c r="BX11572"/>
      <c r="CD11572"/>
      <c r="CE11572"/>
      <c r="CK11572"/>
      <c r="CL11572"/>
      <c r="CR11572"/>
      <c r="CS11572"/>
      <c r="CY11572"/>
      <c r="CZ11572"/>
      <c r="DF11572"/>
      <c r="DG11572"/>
      <c r="DM11572"/>
      <c r="DN11572"/>
      <c r="DT11572"/>
      <c r="DU11572"/>
      <c r="EB11572"/>
      <c r="EC11572"/>
      <c r="EI11572"/>
      <c r="EJ11572"/>
      <c r="EP11572"/>
      <c r="EQ11572"/>
      <c r="EW11572"/>
      <c r="EX11572"/>
      <c r="FH11572"/>
      <c r="FO11572"/>
      <c r="FP11572"/>
      <c r="FV11572"/>
      <c r="FW11572"/>
      <c r="GC11572"/>
      <c r="GD11572"/>
    </row>
    <row r="11573" spans="4:186">
      <c r="D11573"/>
      <c r="J11573"/>
      <c r="K11573"/>
      <c r="Q11573"/>
      <c r="R11573"/>
      <c r="X11573"/>
      <c r="Y11573"/>
      <c r="AE11573"/>
      <c r="AF11573"/>
      <c r="AL11573"/>
      <c r="AM11573"/>
      <c r="AS11573"/>
      <c r="AT11573"/>
      <c r="AZ11573"/>
      <c r="BA11573"/>
      <c r="BG11573"/>
      <c r="BH11573"/>
      <c r="BP11573"/>
      <c r="BQ11573"/>
      <c r="BW11573"/>
      <c r="BX11573"/>
      <c r="CD11573"/>
      <c r="CE11573"/>
      <c r="CK11573"/>
      <c r="CL11573"/>
      <c r="CR11573"/>
      <c r="CS11573"/>
      <c r="CY11573"/>
      <c r="CZ11573"/>
      <c r="DF11573"/>
      <c r="DG11573"/>
      <c r="DM11573"/>
      <c r="DN11573"/>
      <c r="DT11573"/>
      <c r="DU11573"/>
      <c r="EB11573"/>
      <c r="EC11573"/>
      <c r="EI11573"/>
      <c r="EJ11573"/>
      <c r="EP11573"/>
      <c r="EQ11573"/>
      <c r="EW11573"/>
      <c r="EX11573"/>
      <c r="FH11573"/>
      <c r="FO11573"/>
      <c r="FP11573"/>
      <c r="FV11573"/>
      <c r="FW11573"/>
      <c r="GC11573"/>
      <c r="GD11573"/>
    </row>
    <row r="11574" spans="4:186">
      <c r="D11574"/>
      <c r="J11574"/>
      <c r="K11574"/>
      <c r="Q11574"/>
      <c r="R11574"/>
      <c r="X11574"/>
      <c r="Y11574"/>
      <c r="AE11574"/>
      <c r="AF11574"/>
      <c r="AL11574"/>
      <c r="AM11574"/>
      <c r="AS11574"/>
      <c r="AT11574"/>
      <c r="AZ11574"/>
      <c r="BA11574"/>
      <c r="BG11574"/>
      <c r="BH11574"/>
      <c r="BP11574"/>
      <c r="BQ11574"/>
      <c r="BW11574"/>
      <c r="BX11574"/>
      <c r="CD11574"/>
      <c r="CE11574"/>
      <c r="CK11574"/>
      <c r="CL11574"/>
      <c r="CR11574"/>
      <c r="CS11574"/>
      <c r="CY11574"/>
      <c r="CZ11574"/>
      <c r="DF11574"/>
      <c r="DG11574"/>
      <c r="DM11574"/>
      <c r="DN11574"/>
      <c r="DT11574"/>
      <c r="DU11574"/>
      <c r="EB11574"/>
      <c r="EC11574"/>
      <c r="EI11574"/>
      <c r="EJ11574"/>
      <c r="EP11574"/>
      <c r="EQ11574"/>
      <c r="EW11574"/>
      <c r="EX11574"/>
      <c r="FH11574"/>
      <c r="FO11574"/>
      <c r="FP11574"/>
      <c r="FV11574"/>
      <c r="FW11574"/>
      <c r="GC11574"/>
      <c r="GD11574"/>
    </row>
    <row r="11575" spans="4:186">
      <c r="D11575"/>
      <c r="J11575"/>
      <c r="K11575"/>
      <c r="Q11575"/>
      <c r="R11575"/>
      <c r="X11575"/>
      <c r="Y11575"/>
      <c r="AE11575"/>
      <c r="AF11575"/>
      <c r="AL11575"/>
      <c r="AM11575"/>
      <c r="AS11575"/>
      <c r="AT11575"/>
      <c r="AZ11575"/>
      <c r="BA11575"/>
      <c r="BG11575"/>
      <c r="BH11575"/>
      <c r="BP11575"/>
      <c r="BQ11575"/>
      <c r="BW11575"/>
      <c r="BX11575"/>
      <c r="CD11575"/>
      <c r="CE11575"/>
      <c r="CK11575"/>
      <c r="CL11575"/>
      <c r="CR11575"/>
      <c r="CS11575"/>
      <c r="CY11575"/>
      <c r="CZ11575"/>
      <c r="DF11575"/>
      <c r="DG11575"/>
      <c r="DM11575"/>
      <c r="DN11575"/>
      <c r="DT11575"/>
      <c r="DU11575"/>
      <c r="EB11575"/>
      <c r="EC11575"/>
      <c r="EI11575"/>
      <c r="EJ11575"/>
      <c r="EP11575"/>
      <c r="EQ11575"/>
      <c r="EW11575"/>
      <c r="EX11575"/>
      <c r="FH11575"/>
      <c r="FO11575"/>
      <c r="FP11575"/>
      <c r="FV11575"/>
      <c r="FW11575"/>
      <c r="GC11575"/>
      <c r="GD11575"/>
    </row>
    <row r="11576" spans="4:186">
      <c r="D11576"/>
      <c r="J11576"/>
      <c r="K11576"/>
      <c r="Q11576"/>
      <c r="R11576"/>
      <c r="X11576"/>
      <c r="Y11576"/>
      <c r="AE11576"/>
      <c r="AF11576"/>
      <c r="AL11576"/>
      <c r="AM11576"/>
      <c r="AS11576"/>
      <c r="AT11576"/>
      <c r="AZ11576"/>
      <c r="BA11576"/>
      <c r="BG11576"/>
      <c r="BH11576"/>
      <c r="BP11576"/>
      <c r="BQ11576"/>
      <c r="BW11576"/>
      <c r="BX11576"/>
      <c r="CD11576"/>
      <c r="CE11576"/>
      <c r="CK11576"/>
      <c r="CL11576"/>
      <c r="CR11576"/>
      <c r="CS11576"/>
      <c r="CY11576"/>
      <c r="CZ11576"/>
      <c r="DF11576"/>
      <c r="DG11576"/>
      <c r="DM11576"/>
      <c r="DN11576"/>
      <c r="DT11576"/>
      <c r="DU11576"/>
      <c r="EB11576"/>
      <c r="EC11576"/>
      <c r="EI11576"/>
      <c r="EJ11576"/>
      <c r="EP11576"/>
      <c r="EQ11576"/>
      <c r="EW11576"/>
      <c r="EX11576"/>
      <c r="FH11576"/>
      <c r="FO11576"/>
      <c r="FP11576"/>
      <c r="FV11576"/>
      <c r="FW11576"/>
      <c r="GC11576"/>
      <c r="GD11576"/>
    </row>
    <row r="11577" spans="4:186">
      <c r="D11577"/>
      <c r="J11577"/>
      <c r="K11577"/>
      <c r="Q11577"/>
      <c r="R11577"/>
      <c r="X11577"/>
      <c r="Y11577"/>
      <c r="AE11577"/>
      <c r="AF11577"/>
      <c r="AL11577"/>
      <c r="AM11577"/>
      <c r="AS11577"/>
      <c r="AT11577"/>
      <c r="AZ11577"/>
      <c r="BA11577"/>
      <c r="BG11577"/>
      <c r="BH11577"/>
      <c r="BP11577"/>
      <c r="BQ11577"/>
      <c r="BW11577"/>
      <c r="BX11577"/>
      <c r="CD11577"/>
      <c r="CE11577"/>
      <c r="CK11577"/>
      <c r="CL11577"/>
      <c r="CR11577"/>
      <c r="CS11577"/>
      <c r="CY11577"/>
      <c r="CZ11577"/>
      <c r="DF11577"/>
      <c r="DG11577"/>
      <c r="DM11577"/>
      <c r="DN11577"/>
      <c r="DT11577"/>
      <c r="DU11577"/>
      <c r="EB11577"/>
      <c r="EC11577"/>
      <c r="EI11577"/>
      <c r="EJ11577"/>
      <c r="EP11577"/>
      <c r="EQ11577"/>
      <c r="EW11577"/>
      <c r="EX11577"/>
      <c r="FH11577"/>
      <c r="FO11577"/>
      <c r="FP11577"/>
      <c r="FV11577"/>
      <c r="FW11577"/>
      <c r="GC11577"/>
      <c r="GD11577"/>
    </row>
    <row r="11578" spans="4:186">
      <c r="D11578"/>
      <c r="J11578"/>
      <c r="K11578"/>
      <c r="Q11578"/>
      <c r="R11578"/>
      <c r="X11578"/>
      <c r="Y11578"/>
      <c r="AE11578"/>
      <c r="AF11578"/>
      <c r="AL11578"/>
      <c r="AM11578"/>
      <c r="AS11578"/>
      <c r="AT11578"/>
      <c r="AZ11578"/>
      <c r="BA11578"/>
      <c r="BG11578"/>
      <c r="BH11578"/>
      <c r="BP11578"/>
      <c r="BQ11578"/>
      <c r="BW11578"/>
      <c r="BX11578"/>
      <c r="CD11578"/>
      <c r="CE11578"/>
      <c r="CK11578"/>
      <c r="CL11578"/>
      <c r="CR11578"/>
      <c r="CS11578"/>
      <c r="CY11578"/>
      <c r="CZ11578"/>
      <c r="DF11578"/>
      <c r="DG11578"/>
      <c r="DM11578"/>
      <c r="DN11578"/>
      <c r="DT11578"/>
      <c r="DU11578"/>
      <c r="EB11578"/>
      <c r="EC11578"/>
      <c r="EI11578"/>
      <c r="EJ11578"/>
      <c r="EP11578"/>
      <c r="EQ11578"/>
      <c r="EW11578"/>
      <c r="EX11578"/>
      <c r="FH11578"/>
      <c r="FO11578"/>
      <c r="FP11578"/>
      <c r="FV11578"/>
      <c r="FW11578"/>
      <c r="GC11578"/>
      <c r="GD11578"/>
    </row>
    <row r="11579" spans="4:186">
      <c r="D11579"/>
      <c r="J11579"/>
      <c r="K11579"/>
      <c r="Q11579"/>
      <c r="R11579"/>
      <c r="X11579"/>
      <c r="Y11579"/>
      <c r="AE11579"/>
      <c r="AF11579"/>
      <c r="AL11579"/>
      <c r="AM11579"/>
      <c r="AS11579"/>
      <c r="AT11579"/>
      <c r="AZ11579"/>
      <c r="BA11579"/>
      <c r="BG11579"/>
      <c r="BH11579"/>
      <c r="BP11579"/>
      <c r="BQ11579"/>
      <c r="BW11579"/>
      <c r="BX11579"/>
      <c r="CD11579"/>
      <c r="CE11579"/>
      <c r="CK11579"/>
      <c r="CL11579"/>
      <c r="CR11579"/>
      <c r="CS11579"/>
      <c r="CY11579"/>
      <c r="CZ11579"/>
      <c r="DF11579"/>
      <c r="DG11579"/>
      <c r="DM11579"/>
      <c r="DN11579"/>
      <c r="DT11579"/>
      <c r="DU11579"/>
      <c r="EB11579"/>
      <c r="EC11579"/>
      <c r="EI11579"/>
      <c r="EJ11579"/>
      <c r="EP11579"/>
      <c r="EQ11579"/>
      <c r="EW11579"/>
      <c r="EX11579"/>
      <c r="FH11579"/>
      <c r="FO11579"/>
      <c r="FP11579"/>
      <c r="FV11579"/>
      <c r="FW11579"/>
      <c r="GC11579"/>
      <c r="GD11579"/>
    </row>
    <row r="11580" spans="4:186">
      <c r="D11580"/>
      <c r="J11580"/>
      <c r="K11580"/>
      <c r="Q11580"/>
      <c r="R11580"/>
      <c r="X11580"/>
      <c r="Y11580"/>
      <c r="AE11580"/>
      <c r="AF11580"/>
      <c r="AL11580"/>
      <c r="AM11580"/>
      <c r="AS11580"/>
      <c r="AT11580"/>
      <c r="AZ11580"/>
      <c r="BA11580"/>
      <c r="BG11580"/>
      <c r="BH11580"/>
      <c r="BP11580"/>
      <c r="BQ11580"/>
      <c r="BW11580"/>
      <c r="BX11580"/>
      <c r="CD11580"/>
      <c r="CE11580"/>
      <c r="CK11580"/>
      <c r="CL11580"/>
      <c r="CR11580"/>
      <c r="CS11580"/>
      <c r="CY11580"/>
      <c r="CZ11580"/>
      <c r="DF11580"/>
      <c r="DG11580"/>
      <c r="DM11580"/>
      <c r="DN11580"/>
      <c r="DT11580"/>
      <c r="DU11580"/>
      <c r="EB11580"/>
      <c r="EC11580"/>
      <c r="EI11580"/>
      <c r="EJ11580"/>
      <c r="EP11580"/>
      <c r="EQ11580"/>
      <c r="EW11580"/>
      <c r="EX11580"/>
      <c r="FH11580"/>
      <c r="FO11580"/>
      <c r="FP11580"/>
      <c r="FV11580"/>
      <c r="FW11580"/>
      <c r="GC11580"/>
      <c r="GD11580"/>
    </row>
    <row r="11581" spans="4:186">
      <c r="D11581"/>
      <c r="J11581"/>
      <c r="K11581"/>
      <c r="Q11581"/>
      <c r="R11581"/>
      <c r="X11581"/>
      <c r="Y11581"/>
      <c r="AE11581"/>
      <c r="AF11581"/>
      <c r="AL11581"/>
      <c r="AM11581"/>
      <c r="AS11581"/>
      <c r="AT11581"/>
      <c r="AZ11581"/>
      <c r="BA11581"/>
      <c r="BG11581"/>
      <c r="BH11581"/>
      <c r="BP11581"/>
      <c r="BQ11581"/>
      <c r="BW11581"/>
      <c r="BX11581"/>
      <c r="CD11581"/>
      <c r="CE11581"/>
      <c r="CK11581"/>
      <c r="CL11581"/>
      <c r="CR11581"/>
      <c r="CS11581"/>
      <c r="CY11581"/>
      <c r="CZ11581"/>
      <c r="DF11581"/>
      <c r="DG11581"/>
      <c r="DM11581"/>
      <c r="DN11581"/>
      <c r="DT11581"/>
      <c r="DU11581"/>
      <c r="EB11581"/>
      <c r="EC11581"/>
      <c r="EI11581"/>
      <c r="EJ11581"/>
      <c r="EP11581"/>
      <c r="EQ11581"/>
      <c r="EW11581"/>
      <c r="EX11581"/>
      <c r="FH11581"/>
      <c r="FO11581"/>
      <c r="FP11581"/>
      <c r="FV11581"/>
      <c r="FW11581"/>
      <c r="GC11581"/>
      <c r="GD11581"/>
    </row>
    <row r="11582" spans="4:186">
      <c r="D11582"/>
      <c r="J11582"/>
      <c r="K11582"/>
      <c r="Q11582"/>
      <c r="R11582"/>
      <c r="X11582"/>
      <c r="Y11582"/>
      <c r="AE11582"/>
      <c r="AF11582"/>
      <c r="AL11582"/>
      <c r="AM11582"/>
      <c r="AS11582"/>
      <c r="AT11582"/>
      <c r="AZ11582"/>
      <c r="BA11582"/>
      <c r="BG11582"/>
      <c r="BH11582"/>
      <c r="BP11582"/>
      <c r="BQ11582"/>
      <c r="BW11582"/>
      <c r="BX11582"/>
      <c r="CD11582"/>
      <c r="CE11582"/>
      <c r="CK11582"/>
      <c r="CL11582"/>
      <c r="CR11582"/>
      <c r="CS11582"/>
      <c r="CY11582"/>
      <c r="CZ11582"/>
      <c r="DF11582"/>
      <c r="DG11582"/>
      <c r="DM11582"/>
      <c r="DN11582"/>
      <c r="DT11582"/>
      <c r="DU11582"/>
      <c r="EB11582"/>
      <c r="EC11582"/>
      <c r="EI11582"/>
      <c r="EJ11582"/>
      <c r="EP11582"/>
      <c r="EQ11582"/>
      <c r="EW11582"/>
      <c r="EX11582"/>
      <c r="FH11582"/>
      <c r="FO11582"/>
      <c r="FP11582"/>
      <c r="FV11582"/>
      <c r="FW11582"/>
      <c r="GC11582"/>
      <c r="GD11582"/>
    </row>
    <row r="11583" spans="4:186">
      <c r="D11583"/>
      <c r="J11583"/>
      <c r="K11583"/>
      <c r="Q11583"/>
      <c r="R11583"/>
      <c r="X11583"/>
      <c r="Y11583"/>
      <c r="AE11583"/>
      <c r="AF11583"/>
      <c r="AL11583"/>
      <c r="AM11583"/>
      <c r="AS11583"/>
      <c r="AT11583"/>
      <c r="AZ11583"/>
      <c r="BA11583"/>
      <c r="BG11583"/>
      <c r="BH11583"/>
      <c r="BP11583"/>
      <c r="BQ11583"/>
      <c r="BW11583"/>
      <c r="BX11583"/>
      <c r="CD11583"/>
      <c r="CE11583"/>
      <c r="CK11583"/>
      <c r="CL11583"/>
      <c r="CR11583"/>
      <c r="CS11583"/>
      <c r="CY11583"/>
      <c r="CZ11583"/>
      <c r="DF11583"/>
      <c r="DG11583"/>
      <c r="DM11583"/>
      <c r="DN11583"/>
      <c r="DT11583"/>
      <c r="DU11583"/>
      <c r="EB11583"/>
      <c r="EC11583"/>
      <c r="EI11583"/>
      <c r="EJ11583"/>
      <c r="EP11583"/>
      <c r="EQ11583"/>
      <c r="EW11583"/>
      <c r="EX11583"/>
      <c r="FH11583"/>
      <c r="FO11583"/>
      <c r="FP11583"/>
      <c r="FV11583"/>
      <c r="FW11583"/>
      <c r="GC11583"/>
      <c r="GD11583"/>
    </row>
    <row r="11584" spans="4:186">
      <c r="D11584"/>
      <c r="J11584"/>
      <c r="K11584"/>
      <c r="Q11584"/>
      <c r="R11584"/>
      <c r="X11584"/>
      <c r="Y11584"/>
      <c r="AE11584"/>
      <c r="AF11584"/>
      <c r="AL11584"/>
      <c r="AM11584"/>
      <c r="AS11584"/>
      <c r="AT11584"/>
      <c r="AZ11584"/>
      <c r="BA11584"/>
      <c r="BG11584"/>
      <c r="BH11584"/>
      <c r="BP11584"/>
      <c r="BQ11584"/>
      <c r="BW11584"/>
      <c r="BX11584"/>
      <c r="CD11584"/>
      <c r="CE11584"/>
      <c r="CK11584"/>
      <c r="CL11584"/>
      <c r="CR11584"/>
      <c r="CS11584"/>
      <c r="CY11584"/>
      <c r="CZ11584"/>
      <c r="DF11584"/>
      <c r="DG11584"/>
      <c r="DM11584"/>
      <c r="DN11584"/>
      <c r="DT11584"/>
      <c r="DU11584"/>
      <c r="EB11584"/>
      <c r="EC11584"/>
      <c r="EI11584"/>
      <c r="EJ11584"/>
      <c r="EP11584"/>
      <c r="EQ11584"/>
      <c r="EW11584"/>
      <c r="EX11584"/>
      <c r="FH11584"/>
      <c r="FO11584"/>
      <c r="FP11584"/>
      <c r="FV11584"/>
      <c r="FW11584"/>
      <c r="GC11584"/>
      <c r="GD11584"/>
    </row>
    <row r="11585" spans="4:186">
      <c r="D11585"/>
      <c r="J11585"/>
      <c r="K11585"/>
      <c r="Q11585"/>
      <c r="R11585"/>
      <c r="X11585"/>
      <c r="Y11585"/>
      <c r="AE11585"/>
      <c r="AF11585"/>
      <c r="AL11585"/>
      <c r="AM11585"/>
      <c r="AS11585"/>
      <c r="AT11585"/>
      <c r="AZ11585"/>
      <c r="BA11585"/>
      <c r="BG11585"/>
      <c r="BH11585"/>
      <c r="BP11585"/>
      <c r="BQ11585"/>
      <c r="BW11585"/>
      <c r="BX11585"/>
      <c r="CD11585"/>
      <c r="CE11585"/>
      <c r="CK11585"/>
      <c r="CL11585"/>
      <c r="CR11585"/>
      <c r="CS11585"/>
      <c r="CY11585"/>
      <c r="CZ11585"/>
      <c r="DF11585"/>
      <c r="DG11585"/>
      <c r="DM11585"/>
      <c r="DN11585"/>
      <c r="DT11585"/>
      <c r="DU11585"/>
      <c r="EB11585"/>
      <c r="EC11585"/>
      <c r="EI11585"/>
      <c r="EJ11585"/>
      <c r="EP11585"/>
      <c r="EQ11585"/>
      <c r="EW11585"/>
      <c r="EX11585"/>
      <c r="FH11585"/>
      <c r="FO11585"/>
      <c r="FP11585"/>
      <c r="FV11585"/>
      <c r="FW11585"/>
      <c r="GC11585"/>
      <c r="GD11585"/>
    </row>
    <row r="11586" spans="4:186">
      <c r="D11586"/>
      <c r="J11586"/>
      <c r="K11586"/>
      <c r="Q11586"/>
      <c r="R11586"/>
      <c r="X11586"/>
      <c r="Y11586"/>
      <c r="AE11586"/>
      <c r="AF11586"/>
      <c r="AL11586"/>
      <c r="AM11586"/>
      <c r="AS11586"/>
      <c r="AT11586"/>
      <c r="AZ11586"/>
      <c r="BA11586"/>
      <c r="BG11586"/>
      <c r="BH11586"/>
      <c r="BP11586"/>
      <c r="BQ11586"/>
      <c r="BW11586"/>
      <c r="BX11586"/>
      <c r="CD11586"/>
      <c r="CE11586"/>
      <c r="CK11586"/>
      <c r="CL11586"/>
      <c r="CR11586"/>
      <c r="CS11586"/>
      <c r="CY11586"/>
      <c r="CZ11586"/>
      <c r="DF11586"/>
      <c r="DG11586"/>
      <c r="DM11586"/>
      <c r="DN11586"/>
      <c r="DT11586"/>
      <c r="DU11586"/>
      <c r="EB11586"/>
      <c r="EC11586"/>
      <c r="EI11586"/>
      <c r="EJ11586"/>
      <c r="EP11586"/>
      <c r="EQ11586"/>
      <c r="EW11586"/>
      <c r="EX11586"/>
      <c r="FH11586"/>
      <c r="FO11586"/>
      <c r="FP11586"/>
      <c r="FV11586"/>
      <c r="FW11586"/>
      <c r="GC11586"/>
      <c r="GD11586"/>
    </row>
    <row r="11587" spans="4:186">
      <c r="D11587"/>
      <c r="J11587"/>
      <c r="K11587"/>
      <c r="Q11587"/>
      <c r="R11587"/>
      <c r="X11587"/>
      <c r="Y11587"/>
      <c r="AE11587"/>
      <c r="AF11587"/>
      <c r="AL11587"/>
      <c r="AM11587"/>
      <c r="AS11587"/>
      <c r="AT11587"/>
      <c r="AZ11587"/>
      <c r="BA11587"/>
      <c r="BG11587"/>
      <c r="BH11587"/>
      <c r="BP11587"/>
      <c r="BQ11587"/>
      <c r="BW11587"/>
      <c r="BX11587"/>
      <c r="CD11587"/>
      <c r="CE11587"/>
      <c r="CK11587"/>
      <c r="CL11587"/>
      <c r="CR11587"/>
      <c r="CS11587"/>
      <c r="CY11587"/>
      <c r="CZ11587"/>
      <c r="DF11587"/>
      <c r="DG11587"/>
      <c r="DM11587"/>
      <c r="DN11587"/>
      <c r="DT11587"/>
      <c r="DU11587"/>
      <c r="EB11587"/>
      <c r="EC11587"/>
      <c r="EI11587"/>
      <c r="EJ11587"/>
      <c r="EP11587"/>
      <c r="EQ11587"/>
      <c r="EW11587"/>
      <c r="EX11587"/>
      <c r="FH11587"/>
      <c r="FO11587"/>
      <c r="FP11587"/>
      <c r="FV11587"/>
      <c r="FW11587"/>
      <c r="GC11587"/>
      <c r="GD11587"/>
    </row>
    <row r="11588" spans="4:186">
      <c r="D11588"/>
      <c r="J11588"/>
      <c r="K11588"/>
      <c r="Q11588"/>
      <c r="R11588"/>
      <c r="X11588"/>
      <c r="Y11588"/>
      <c r="AE11588"/>
      <c r="AF11588"/>
      <c r="AL11588"/>
      <c r="AM11588"/>
      <c r="AS11588"/>
      <c r="AT11588"/>
      <c r="AZ11588"/>
      <c r="BA11588"/>
      <c r="BG11588"/>
      <c r="BH11588"/>
      <c r="BP11588"/>
      <c r="BQ11588"/>
      <c r="BW11588"/>
      <c r="BX11588"/>
      <c r="CD11588"/>
      <c r="CE11588"/>
      <c r="CK11588"/>
      <c r="CL11588"/>
      <c r="CR11588"/>
      <c r="CS11588"/>
      <c r="CY11588"/>
      <c r="CZ11588"/>
      <c r="DF11588"/>
      <c r="DG11588"/>
      <c r="DM11588"/>
      <c r="DN11588"/>
      <c r="DT11588"/>
      <c r="DU11588"/>
      <c r="EB11588"/>
      <c r="EC11588"/>
      <c r="EI11588"/>
      <c r="EJ11588"/>
      <c r="EP11588"/>
      <c r="EQ11588"/>
      <c r="EW11588"/>
      <c r="EX11588"/>
      <c r="FH11588"/>
      <c r="FO11588"/>
      <c r="FP11588"/>
      <c r="FV11588"/>
      <c r="FW11588"/>
      <c r="GC11588"/>
      <c r="GD11588"/>
    </row>
    <row r="11589" spans="4:186">
      <c r="D11589"/>
      <c r="J11589"/>
      <c r="K11589"/>
      <c r="Q11589"/>
      <c r="R11589"/>
      <c r="X11589"/>
      <c r="Y11589"/>
      <c r="AE11589"/>
      <c r="AF11589"/>
      <c r="AL11589"/>
      <c r="AM11589"/>
      <c r="AS11589"/>
      <c r="AT11589"/>
      <c r="AZ11589"/>
      <c r="BA11589"/>
      <c r="BG11589"/>
      <c r="BH11589"/>
      <c r="BP11589"/>
      <c r="BQ11589"/>
      <c r="BW11589"/>
      <c r="BX11589"/>
      <c r="CD11589"/>
      <c r="CE11589"/>
      <c r="CK11589"/>
      <c r="CL11589"/>
      <c r="CR11589"/>
      <c r="CS11589"/>
      <c r="CY11589"/>
      <c r="CZ11589"/>
      <c r="DF11589"/>
      <c r="DG11589"/>
      <c r="DM11589"/>
      <c r="DN11589"/>
      <c r="DT11589"/>
      <c r="DU11589"/>
      <c r="EB11589"/>
      <c r="EC11589"/>
      <c r="EI11589"/>
      <c r="EJ11589"/>
      <c r="EP11589"/>
      <c r="EQ11589"/>
      <c r="EW11589"/>
      <c r="EX11589"/>
      <c r="FH11589"/>
      <c r="FO11589"/>
      <c r="FP11589"/>
      <c r="FV11589"/>
      <c r="FW11589"/>
      <c r="GC11589"/>
      <c r="GD11589"/>
    </row>
    <row r="11590" spans="4:186">
      <c r="D11590"/>
      <c r="J11590"/>
      <c r="K11590"/>
      <c r="Q11590"/>
      <c r="R11590"/>
      <c r="X11590"/>
      <c r="Y11590"/>
      <c r="AE11590"/>
      <c r="AF11590"/>
      <c r="AL11590"/>
      <c r="AM11590"/>
      <c r="AS11590"/>
      <c r="AT11590"/>
      <c r="AZ11590"/>
      <c r="BA11590"/>
      <c r="BG11590"/>
      <c r="BH11590"/>
      <c r="BP11590"/>
      <c r="BQ11590"/>
      <c r="BW11590"/>
      <c r="BX11590"/>
      <c r="CD11590"/>
      <c r="CE11590"/>
      <c r="CK11590"/>
      <c r="CL11590"/>
      <c r="CR11590"/>
      <c r="CS11590"/>
      <c r="CY11590"/>
      <c r="CZ11590"/>
      <c r="DF11590"/>
      <c r="DG11590"/>
      <c r="DM11590"/>
      <c r="DN11590"/>
      <c r="DT11590"/>
      <c r="DU11590"/>
      <c r="EB11590"/>
      <c r="EC11590"/>
      <c r="EI11590"/>
      <c r="EJ11590"/>
      <c r="EP11590"/>
      <c r="EQ11590"/>
      <c r="EW11590"/>
      <c r="EX11590"/>
      <c r="FH11590"/>
      <c r="FO11590"/>
      <c r="FP11590"/>
      <c r="FV11590"/>
      <c r="FW11590"/>
      <c r="GC11590"/>
      <c r="GD11590"/>
    </row>
    <row r="11591" spans="4:186">
      <c r="D11591"/>
      <c r="J11591"/>
      <c r="K11591"/>
      <c r="Q11591"/>
      <c r="R11591"/>
      <c r="X11591"/>
      <c r="Y11591"/>
      <c r="AE11591"/>
      <c r="AF11591"/>
      <c r="AL11591"/>
      <c r="AM11591"/>
      <c r="AS11591"/>
      <c r="AT11591"/>
      <c r="AZ11591"/>
      <c r="BA11591"/>
      <c r="BG11591"/>
      <c r="BH11591"/>
      <c r="BP11591"/>
      <c r="BQ11591"/>
      <c r="BW11591"/>
      <c r="BX11591"/>
      <c r="CD11591"/>
      <c r="CE11591"/>
      <c r="CK11591"/>
      <c r="CL11591"/>
      <c r="CR11591"/>
      <c r="CS11591"/>
      <c r="CY11591"/>
      <c r="CZ11591"/>
      <c r="DF11591"/>
      <c r="DG11591"/>
      <c r="DM11591"/>
      <c r="DN11591"/>
      <c r="DT11591"/>
      <c r="DU11591"/>
      <c r="EB11591"/>
      <c r="EC11591"/>
      <c r="EI11591"/>
      <c r="EJ11591"/>
      <c r="EP11591"/>
      <c r="EQ11591"/>
      <c r="EW11591"/>
      <c r="EX11591"/>
      <c r="FH11591"/>
      <c r="FO11591"/>
      <c r="FP11591"/>
      <c r="FV11591"/>
      <c r="FW11591"/>
      <c r="GC11591"/>
      <c r="GD11591"/>
    </row>
    <row r="11592" spans="4:186">
      <c r="D11592"/>
      <c r="J11592"/>
      <c r="K11592"/>
      <c r="Q11592"/>
      <c r="R11592"/>
      <c r="X11592"/>
      <c r="Y11592"/>
      <c r="AE11592"/>
      <c r="AF11592"/>
      <c r="AL11592"/>
      <c r="AM11592"/>
      <c r="AS11592"/>
      <c r="AT11592"/>
      <c r="AZ11592"/>
      <c r="BA11592"/>
      <c r="BG11592"/>
      <c r="BH11592"/>
      <c r="BP11592"/>
      <c r="BQ11592"/>
      <c r="BW11592"/>
      <c r="BX11592"/>
      <c r="CD11592"/>
      <c r="CE11592"/>
      <c r="CK11592"/>
      <c r="CL11592"/>
      <c r="CR11592"/>
      <c r="CS11592"/>
      <c r="CY11592"/>
      <c r="CZ11592"/>
      <c r="DF11592"/>
      <c r="DG11592"/>
      <c r="DM11592"/>
      <c r="DN11592"/>
      <c r="DT11592"/>
      <c r="DU11592"/>
      <c r="EB11592"/>
      <c r="EC11592"/>
      <c r="EI11592"/>
      <c r="EJ11592"/>
      <c r="EP11592"/>
      <c r="EQ11592"/>
      <c r="EW11592"/>
      <c r="EX11592"/>
      <c r="FH11592"/>
      <c r="FO11592"/>
      <c r="FP11592"/>
      <c r="FV11592"/>
      <c r="FW11592"/>
      <c r="GC11592"/>
      <c r="GD11592"/>
    </row>
    <row r="11593" spans="4:186">
      <c r="D11593"/>
      <c r="J11593"/>
      <c r="K11593"/>
      <c r="Q11593"/>
      <c r="R11593"/>
      <c r="X11593"/>
      <c r="Y11593"/>
      <c r="AE11593"/>
      <c r="AF11593"/>
      <c r="AL11593"/>
      <c r="AM11593"/>
      <c r="AS11593"/>
      <c r="AT11593"/>
      <c r="AZ11593"/>
      <c r="BA11593"/>
      <c r="BG11593"/>
      <c r="BH11593"/>
      <c r="BP11593"/>
      <c r="BQ11593"/>
      <c r="BW11593"/>
      <c r="BX11593"/>
      <c r="CD11593"/>
      <c r="CE11593"/>
      <c r="CK11593"/>
      <c r="CL11593"/>
      <c r="CR11593"/>
      <c r="CS11593"/>
      <c r="CY11593"/>
      <c r="CZ11593"/>
      <c r="DF11593"/>
      <c r="DG11593"/>
      <c r="DM11593"/>
      <c r="DN11593"/>
      <c r="DT11593"/>
      <c r="DU11593"/>
      <c r="EB11593"/>
      <c r="EC11593"/>
      <c r="EI11593"/>
      <c r="EJ11593"/>
      <c r="EP11593"/>
      <c r="EQ11593"/>
      <c r="EW11593"/>
      <c r="EX11593"/>
      <c r="FH11593"/>
      <c r="FO11593"/>
      <c r="FP11593"/>
      <c r="FV11593"/>
      <c r="FW11593"/>
      <c r="GC11593"/>
      <c r="GD11593"/>
    </row>
    <row r="11594" spans="4:186">
      <c r="D11594"/>
      <c r="J11594"/>
      <c r="K11594"/>
      <c r="Q11594"/>
      <c r="R11594"/>
      <c r="X11594"/>
      <c r="Y11594"/>
      <c r="AE11594"/>
      <c r="AF11594"/>
      <c r="AL11594"/>
      <c r="AM11594"/>
      <c r="AS11594"/>
      <c r="AT11594"/>
      <c r="AZ11594"/>
      <c r="BA11594"/>
      <c r="BG11594"/>
      <c r="BH11594"/>
      <c r="BP11594"/>
      <c r="BQ11594"/>
      <c r="BW11594"/>
      <c r="BX11594"/>
      <c r="CD11594"/>
      <c r="CE11594"/>
      <c r="CK11594"/>
      <c r="CL11594"/>
      <c r="CR11594"/>
      <c r="CS11594"/>
      <c r="CY11594"/>
      <c r="CZ11594"/>
      <c r="DF11594"/>
      <c r="DG11594"/>
      <c r="DM11594"/>
      <c r="DN11594"/>
      <c r="DT11594"/>
      <c r="DU11594"/>
      <c r="EB11594"/>
      <c r="EC11594"/>
      <c r="EI11594"/>
      <c r="EJ11594"/>
      <c r="EP11594"/>
      <c r="EQ11594"/>
      <c r="EW11594"/>
      <c r="EX11594"/>
      <c r="FH11594"/>
      <c r="FO11594"/>
      <c r="FP11594"/>
      <c r="FV11594"/>
      <c r="FW11594"/>
      <c r="GC11594"/>
      <c r="GD11594"/>
    </row>
    <row r="11595" spans="4:186">
      <c r="D11595"/>
      <c r="J11595"/>
      <c r="K11595"/>
      <c r="Q11595"/>
      <c r="R11595"/>
      <c r="X11595"/>
      <c r="Y11595"/>
      <c r="AE11595"/>
      <c r="AF11595"/>
      <c r="AL11595"/>
      <c r="AM11595"/>
      <c r="AS11595"/>
      <c r="AT11595"/>
      <c r="AZ11595"/>
      <c r="BA11595"/>
      <c r="BG11595"/>
      <c r="BH11595"/>
      <c r="BP11595"/>
      <c r="BQ11595"/>
      <c r="BW11595"/>
      <c r="BX11595"/>
      <c r="CD11595"/>
      <c r="CE11595"/>
      <c r="CK11595"/>
      <c r="CL11595"/>
      <c r="CR11595"/>
      <c r="CS11595"/>
      <c r="CY11595"/>
      <c r="CZ11595"/>
      <c r="DF11595"/>
      <c r="DG11595"/>
      <c r="DM11595"/>
      <c r="DN11595"/>
      <c r="DT11595"/>
      <c r="DU11595"/>
      <c r="EB11595"/>
      <c r="EC11595"/>
      <c r="EI11595"/>
      <c r="EJ11595"/>
      <c r="EP11595"/>
      <c r="EQ11595"/>
      <c r="EW11595"/>
      <c r="EX11595"/>
      <c r="FH11595"/>
      <c r="FO11595"/>
      <c r="FP11595"/>
      <c r="FV11595"/>
      <c r="FW11595"/>
      <c r="GC11595"/>
      <c r="GD11595"/>
    </row>
    <row r="11596" spans="4:186">
      <c r="D11596"/>
      <c r="J11596"/>
      <c r="K11596"/>
      <c r="Q11596"/>
      <c r="R11596"/>
      <c r="X11596"/>
      <c r="Y11596"/>
      <c r="AE11596"/>
      <c r="AF11596"/>
      <c r="AL11596"/>
      <c r="AM11596"/>
      <c r="AS11596"/>
      <c r="AT11596"/>
      <c r="AZ11596"/>
      <c r="BA11596"/>
      <c r="BG11596"/>
      <c r="BH11596"/>
      <c r="BP11596"/>
      <c r="BQ11596"/>
      <c r="BW11596"/>
      <c r="BX11596"/>
      <c r="CD11596"/>
      <c r="CE11596"/>
      <c r="CK11596"/>
      <c r="CL11596"/>
      <c r="CR11596"/>
      <c r="CS11596"/>
      <c r="CY11596"/>
      <c r="CZ11596"/>
      <c r="DF11596"/>
      <c r="DG11596"/>
      <c r="DM11596"/>
      <c r="DN11596"/>
      <c r="DT11596"/>
      <c r="DU11596"/>
      <c r="EB11596"/>
      <c r="EC11596"/>
      <c r="EI11596"/>
      <c r="EJ11596"/>
      <c r="EP11596"/>
      <c r="EQ11596"/>
      <c r="EW11596"/>
      <c r="EX11596"/>
      <c r="FH11596"/>
      <c r="FO11596"/>
      <c r="FP11596"/>
      <c r="FV11596"/>
      <c r="FW11596"/>
      <c r="GC11596"/>
      <c r="GD11596"/>
    </row>
    <row r="11597" spans="4:186">
      <c r="D11597"/>
      <c r="J11597"/>
      <c r="K11597"/>
      <c r="Q11597"/>
      <c r="R11597"/>
      <c r="X11597"/>
      <c r="Y11597"/>
      <c r="AE11597"/>
      <c r="AF11597"/>
      <c r="AL11597"/>
      <c r="AM11597"/>
      <c r="AS11597"/>
      <c r="AT11597"/>
      <c r="AZ11597"/>
      <c r="BA11597"/>
      <c r="BG11597"/>
      <c r="BH11597"/>
      <c r="BP11597"/>
      <c r="BQ11597"/>
      <c r="BW11597"/>
      <c r="BX11597"/>
      <c r="CD11597"/>
      <c r="CE11597"/>
      <c r="CK11597"/>
      <c r="CL11597"/>
      <c r="CR11597"/>
      <c r="CS11597"/>
      <c r="CY11597"/>
      <c r="CZ11597"/>
      <c r="DF11597"/>
      <c r="DG11597"/>
      <c r="DM11597"/>
      <c r="DN11597"/>
      <c r="DT11597"/>
      <c r="DU11597"/>
      <c r="EB11597"/>
      <c r="EC11597"/>
      <c r="EI11597"/>
      <c r="EJ11597"/>
      <c r="EP11597"/>
      <c r="EQ11597"/>
      <c r="EW11597"/>
      <c r="EX11597"/>
      <c r="FH11597"/>
      <c r="FO11597"/>
      <c r="FP11597"/>
      <c r="FV11597"/>
      <c r="FW11597"/>
      <c r="GC11597"/>
      <c r="GD11597"/>
    </row>
    <row r="11598" spans="4:186">
      <c r="D11598"/>
      <c r="J11598"/>
      <c r="K11598"/>
      <c r="Q11598"/>
      <c r="R11598"/>
      <c r="X11598"/>
      <c r="Y11598"/>
      <c r="AE11598"/>
      <c r="AF11598"/>
      <c r="AL11598"/>
      <c r="AM11598"/>
      <c r="AS11598"/>
      <c r="AT11598"/>
      <c r="AZ11598"/>
      <c r="BA11598"/>
      <c r="BG11598"/>
      <c r="BH11598"/>
      <c r="BP11598"/>
      <c r="BQ11598"/>
      <c r="BW11598"/>
      <c r="BX11598"/>
      <c r="CD11598"/>
      <c r="CE11598"/>
      <c r="CK11598"/>
      <c r="CL11598"/>
      <c r="CR11598"/>
      <c r="CS11598"/>
      <c r="CY11598"/>
      <c r="CZ11598"/>
      <c r="DF11598"/>
      <c r="DG11598"/>
      <c r="DM11598"/>
      <c r="DN11598"/>
      <c r="DT11598"/>
      <c r="DU11598"/>
      <c r="EB11598"/>
      <c r="EC11598"/>
      <c r="EI11598"/>
      <c r="EJ11598"/>
      <c r="EP11598"/>
      <c r="EQ11598"/>
      <c r="EW11598"/>
      <c r="EX11598"/>
      <c r="FH11598"/>
      <c r="FO11598"/>
      <c r="FP11598"/>
      <c r="FV11598"/>
      <c r="FW11598"/>
      <c r="GC11598"/>
      <c r="GD11598"/>
    </row>
    <row r="11599" spans="4:186">
      <c r="D11599"/>
      <c r="J11599"/>
      <c r="K11599"/>
      <c r="Q11599"/>
      <c r="R11599"/>
      <c r="X11599"/>
      <c r="Y11599"/>
      <c r="AE11599"/>
      <c r="AF11599"/>
      <c r="AL11599"/>
      <c r="AM11599"/>
      <c r="AS11599"/>
      <c r="AT11599"/>
      <c r="AZ11599"/>
      <c r="BA11599"/>
      <c r="BG11599"/>
      <c r="BH11599"/>
      <c r="BP11599"/>
      <c r="BQ11599"/>
      <c r="BW11599"/>
      <c r="BX11599"/>
      <c r="CD11599"/>
      <c r="CE11599"/>
      <c r="CK11599"/>
      <c r="CL11599"/>
      <c r="CR11599"/>
      <c r="CS11599"/>
      <c r="CY11599"/>
      <c r="CZ11599"/>
      <c r="DF11599"/>
      <c r="DG11599"/>
      <c r="DM11599"/>
      <c r="DN11599"/>
      <c r="DT11599"/>
      <c r="DU11599"/>
      <c r="EB11599"/>
      <c r="EC11599"/>
      <c r="EI11599"/>
      <c r="EJ11599"/>
      <c r="EP11599"/>
      <c r="EQ11599"/>
      <c r="EW11599"/>
      <c r="EX11599"/>
      <c r="FH11599"/>
      <c r="FO11599"/>
      <c r="FP11599"/>
      <c r="FV11599"/>
      <c r="FW11599"/>
      <c r="GC11599"/>
      <c r="GD11599"/>
    </row>
    <row r="11600" spans="4:186">
      <c r="D11600"/>
      <c r="J11600"/>
      <c r="K11600"/>
      <c r="Q11600"/>
      <c r="R11600"/>
      <c r="X11600"/>
      <c r="Y11600"/>
      <c r="AE11600"/>
      <c r="AF11600"/>
      <c r="AL11600"/>
      <c r="AM11600"/>
      <c r="AS11600"/>
      <c r="AT11600"/>
      <c r="AZ11600"/>
      <c r="BA11600"/>
      <c r="BG11600"/>
      <c r="BH11600"/>
      <c r="BP11600"/>
      <c r="BQ11600"/>
      <c r="BW11600"/>
      <c r="BX11600"/>
      <c r="CD11600"/>
      <c r="CE11600"/>
      <c r="CK11600"/>
      <c r="CL11600"/>
      <c r="CR11600"/>
      <c r="CS11600"/>
      <c r="CY11600"/>
      <c r="CZ11600"/>
      <c r="DF11600"/>
      <c r="DG11600"/>
      <c r="DM11600"/>
      <c r="DN11600"/>
      <c r="DT11600"/>
      <c r="DU11600"/>
      <c r="EB11600"/>
      <c r="EC11600"/>
      <c r="EI11600"/>
      <c r="EJ11600"/>
      <c r="EP11600"/>
      <c r="EQ11600"/>
      <c r="EW11600"/>
      <c r="EX11600"/>
      <c r="FH11600"/>
      <c r="FO11600"/>
      <c r="FP11600"/>
      <c r="FV11600"/>
      <c r="FW11600"/>
      <c r="GC11600"/>
      <c r="GD11600"/>
    </row>
    <row r="11601" spans="4:186">
      <c r="D11601"/>
      <c r="J11601"/>
      <c r="K11601"/>
      <c r="Q11601"/>
      <c r="R11601"/>
      <c r="X11601"/>
      <c r="Y11601"/>
      <c r="AE11601"/>
      <c r="AF11601"/>
      <c r="AL11601"/>
      <c r="AM11601"/>
      <c r="AS11601"/>
      <c r="AT11601"/>
      <c r="AZ11601"/>
      <c r="BA11601"/>
      <c r="BG11601"/>
      <c r="BH11601"/>
      <c r="BP11601"/>
      <c r="BQ11601"/>
      <c r="BW11601"/>
      <c r="BX11601"/>
      <c r="CD11601"/>
      <c r="CE11601"/>
      <c r="CK11601"/>
      <c r="CL11601"/>
      <c r="CR11601"/>
      <c r="CS11601"/>
      <c r="CY11601"/>
      <c r="CZ11601"/>
      <c r="DF11601"/>
      <c r="DG11601"/>
      <c r="DM11601"/>
      <c r="DN11601"/>
      <c r="DT11601"/>
      <c r="DU11601"/>
      <c r="EB11601"/>
      <c r="EC11601"/>
      <c r="EI11601"/>
      <c r="EJ11601"/>
      <c r="EP11601"/>
      <c r="EQ11601"/>
      <c r="EW11601"/>
      <c r="EX11601"/>
      <c r="FH11601"/>
      <c r="FO11601"/>
      <c r="FP11601"/>
      <c r="FV11601"/>
      <c r="FW11601"/>
      <c r="GC11601"/>
      <c r="GD11601"/>
    </row>
    <row r="11602" spans="4:186">
      <c r="D11602"/>
      <c r="J11602"/>
      <c r="K11602"/>
      <c r="Q11602"/>
      <c r="R11602"/>
      <c r="X11602"/>
      <c r="Y11602"/>
      <c r="AE11602"/>
      <c r="AF11602"/>
      <c r="AL11602"/>
      <c r="AM11602"/>
      <c r="AS11602"/>
      <c r="AT11602"/>
      <c r="AZ11602"/>
      <c r="BA11602"/>
      <c r="BG11602"/>
      <c r="BH11602"/>
      <c r="BP11602"/>
      <c r="BQ11602"/>
      <c r="BW11602"/>
      <c r="BX11602"/>
      <c r="CD11602"/>
      <c r="CE11602"/>
      <c r="CK11602"/>
      <c r="CL11602"/>
      <c r="CR11602"/>
      <c r="CS11602"/>
      <c r="CY11602"/>
      <c r="CZ11602"/>
      <c r="DF11602"/>
      <c r="DG11602"/>
      <c r="DM11602"/>
      <c r="DN11602"/>
      <c r="DT11602"/>
      <c r="DU11602"/>
      <c r="EB11602"/>
      <c r="EC11602"/>
      <c r="EI11602"/>
      <c r="EJ11602"/>
      <c r="EP11602"/>
      <c r="EQ11602"/>
      <c r="EW11602"/>
      <c r="EX11602"/>
      <c r="FH11602"/>
      <c r="FO11602"/>
      <c r="FP11602"/>
      <c r="FV11602"/>
      <c r="FW11602"/>
      <c r="GC11602"/>
      <c r="GD11602"/>
    </row>
    <row r="11603" spans="4:186">
      <c r="D11603"/>
      <c r="J11603"/>
      <c r="K11603"/>
      <c r="Q11603"/>
      <c r="R11603"/>
      <c r="X11603"/>
      <c r="Y11603"/>
      <c r="AE11603"/>
      <c r="AF11603"/>
      <c r="AL11603"/>
      <c r="AM11603"/>
      <c r="AS11603"/>
      <c r="AT11603"/>
      <c r="AZ11603"/>
      <c r="BA11603"/>
      <c r="BG11603"/>
      <c r="BH11603"/>
      <c r="BP11603"/>
      <c r="BQ11603"/>
      <c r="BW11603"/>
      <c r="BX11603"/>
      <c r="CD11603"/>
      <c r="CE11603"/>
      <c r="CK11603"/>
      <c r="CL11603"/>
      <c r="CR11603"/>
      <c r="CS11603"/>
      <c r="CY11603"/>
      <c r="CZ11603"/>
      <c r="DF11603"/>
      <c r="DG11603"/>
      <c r="DM11603"/>
      <c r="DN11603"/>
      <c r="DT11603"/>
      <c r="DU11603"/>
      <c r="EB11603"/>
      <c r="EC11603"/>
      <c r="EI11603"/>
      <c r="EJ11603"/>
      <c r="EP11603"/>
      <c r="EQ11603"/>
      <c r="EW11603"/>
      <c r="EX11603"/>
      <c r="FH11603"/>
      <c r="FO11603"/>
      <c r="FP11603"/>
      <c r="FV11603"/>
      <c r="FW11603"/>
      <c r="GC11603"/>
      <c r="GD11603"/>
    </row>
    <row r="11604" spans="4:186">
      <c r="D11604"/>
      <c r="J11604"/>
      <c r="K11604"/>
      <c r="Q11604"/>
      <c r="R11604"/>
      <c r="X11604"/>
      <c r="Y11604"/>
      <c r="AE11604"/>
      <c r="AF11604"/>
      <c r="AL11604"/>
      <c r="AM11604"/>
      <c r="AS11604"/>
      <c r="AT11604"/>
      <c r="AZ11604"/>
      <c r="BA11604"/>
      <c r="BG11604"/>
      <c r="BH11604"/>
      <c r="BP11604"/>
      <c r="BQ11604"/>
      <c r="BW11604"/>
      <c r="BX11604"/>
      <c r="CD11604"/>
      <c r="CE11604"/>
      <c r="CK11604"/>
      <c r="CL11604"/>
      <c r="CR11604"/>
      <c r="CS11604"/>
      <c r="CY11604"/>
      <c r="CZ11604"/>
      <c r="DF11604"/>
      <c r="DG11604"/>
      <c r="DM11604"/>
      <c r="DN11604"/>
      <c r="DT11604"/>
      <c r="DU11604"/>
      <c r="EB11604"/>
      <c r="EC11604"/>
      <c r="EI11604"/>
      <c r="EJ11604"/>
      <c r="EP11604"/>
      <c r="EQ11604"/>
      <c r="EW11604"/>
      <c r="EX11604"/>
      <c r="FH11604"/>
      <c r="FO11604"/>
      <c r="FP11604"/>
      <c r="FV11604"/>
      <c r="FW11604"/>
      <c r="GC11604"/>
      <c r="GD11604"/>
    </row>
    <row r="11605" spans="4:186">
      <c r="D11605"/>
      <c r="J11605"/>
      <c r="K11605"/>
      <c r="Q11605"/>
      <c r="R11605"/>
      <c r="X11605"/>
      <c r="Y11605"/>
      <c r="AE11605"/>
      <c r="AF11605"/>
      <c r="AL11605"/>
      <c r="AM11605"/>
      <c r="AS11605"/>
      <c r="AT11605"/>
      <c r="AZ11605"/>
      <c r="BA11605"/>
      <c r="BG11605"/>
      <c r="BH11605"/>
      <c r="BP11605"/>
      <c r="BQ11605"/>
      <c r="BW11605"/>
      <c r="BX11605"/>
      <c r="CD11605"/>
      <c r="CE11605"/>
      <c r="CK11605"/>
      <c r="CL11605"/>
      <c r="CR11605"/>
      <c r="CS11605"/>
      <c r="CY11605"/>
      <c r="CZ11605"/>
      <c r="DF11605"/>
      <c r="DG11605"/>
      <c r="DM11605"/>
      <c r="DN11605"/>
      <c r="DT11605"/>
      <c r="DU11605"/>
      <c r="EB11605"/>
      <c r="EC11605"/>
      <c r="EI11605"/>
      <c r="EJ11605"/>
      <c r="EP11605"/>
      <c r="EQ11605"/>
      <c r="EW11605"/>
      <c r="EX11605"/>
      <c r="FH11605"/>
      <c r="FO11605"/>
      <c r="FP11605"/>
      <c r="FV11605"/>
      <c r="FW11605"/>
      <c r="GC11605"/>
      <c r="GD11605"/>
    </row>
    <row r="11606" spans="4:186">
      <c r="D11606"/>
      <c r="J11606"/>
      <c r="K11606"/>
      <c r="Q11606"/>
      <c r="R11606"/>
      <c r="X11606"/>
      <c r="Y11606"/>
      <c r="AE11606"/>
      <c r="AF11606"/>
      <c r="AL11606"/>
      <c r="AM11606"/>
      <c r="AS11606"/>
      <c r="AT11606"/>
      <c r="AZ11606"/>
      <c r="BA11606"/>
      <c r="BG11606"/>
      <c r="BH11606"/>
      <c r="BP11606"/>
      <c r="BQ11606"/>
      <c r="BW11606"/>
      <c r="BX11606"/>
      <c r="CD11606"/>
      <c r="CE11606"/>
      <c r="CK11606"/>
      <c r="CL11606"/>
      <c r="CR11606"/>
      <c r="CS11606"/>
      <c r="CY11606"/>
      <c r="CZ11606"/>
      <c r="DF11606"/>
      <c r="DG11606"/>
      <c r="DM11606"/>
      <c r="DN11606"/>
      <c r="DT11606"/>
      <c r="DU11606"/>
      <c r="EB11606"/>
      <c r="EC11606"/>
      <c r="EI11606"/>
      <c r="EJ11606"/>
      <c r="EP11606"/>
      <c r="EQ11606"/>
      <c r="EW11606"/>
      <c r="EX11606"/>
      <c r="FH11606"/>
      <c r="FO11606"/>
      <c r="FP11606"/>
      <c r="FV11606"/>
      <c r="FW11606"/>
      <c r="GC11606"/>
      <c r="GD11606"/>
    </row>
    <row r="11607" spans="4:186">
      <c r="D11607"/>
      <c r="J11607"/>
      <c r="K11607"/>
      <c r="Q11607"/>
      <c r="R11607"/>
      <c r="X11607"/>
      <c r="Y11607"/>
      <c r="AE11607"/>
      <c r="AF11607"/>
      <c r="AL11607"/>
      <c r="AM11607"/>
      <c r="AS11607"/>
      <c r="AT11607"/>
      <c r="AZ11607"/>
      <c r="BA11607"/>
      <c r="BG11607"/>
      <c r="BH11607"/>
      <c r="BP11607"/>
      <c r="BQ11607"/>
      <c r="BW11607"/>
      <c r="BX11607"/>
      <c r="CD11607"/>
      <c r="CE11607"/>
      <c r="CK11607"/>
      <c r="CL11607"/>
      <c r="CR11607"/>
      <c r="CS11607"/>
      <c r="CY11607"/>
      <c r="CZ11607"/>
      <c r="DF11607"/>
      <c r="DG11607"/>
      <c r="DM11607"/>
      <c r="DN11607"/>
      <c r="DT11607"/>
      <c r="DU11607"/>
      <c r="EB11607"/>
      <c r="EC11607"/>
      <c r="EI11607"/>
      <c r="EJ11607"/>
      <c r="EP11607"/>
      <c r="EQ11607"/>
      <c r="EW11607"/>
      <c r="EX11607"/>
      <c r="FH11607"/>
      <c r="FO11607"/>
      <c r="FP11607"/>
      <c r="FV11607"/>
      <c r="FW11607"/>
      <c r="GC11607"/>
      <c r="GD11607"/>
    </row>
    <row r="11608" spans="4:186">
      <c r="D11608"/>
      <c r="J11608"/>
      <c r="K11608"/>
      <c r="Q11608"/>
      <c r="R11608"/>
      <c r="X11608"/>
      <c r="Y11608"/>
      <c r="AE11608"/>
      <c r="AF11608"/>
      <c r="AL11608"/>
      <c r="AM11608"/>
      <c r="AS11608"/>
      <c r="AT11608"/>
      <c r="AZ11608"/>
      <c r="BA11608"/>
      <c r="BG11608"/>
      <c r="BH11608"/>
      <c r="BP11608"/>
      <c r="BQ11608"/>
      <c r="BW11608"/>
      <c r="BX11608"/>
      <c r="CD11608"/>
      <c r="CE11608"/>
      <c r="CK11608"/>
      <c r="CL11608"/>
      <c r="CR11608"/>
      <c r="CS11608"/>
      <c r="CY11608"/>
      <c r="CZ11608"/>
      <c r="DF11608"/>
      <c r="DG11608"/>
      <c r="DM11608"/>
      <c r="DN11608"/>
      <c r="DT11608"/>
      <c r="DU11608"/>
      <c r="EB11608"/>
      <c r="EC11608"/>
      <c r="EI11608"/>
      <c r="EJ11608"/>
      <c r="EP11608"/>
      <c r="EQ11608"/>
      <c r="EW11608"/>
      <c r="EX11608"/>
      <c r="FH11608"/>
      <c r="FO11608"/>
      <c r="FP11608"/>
      <c r="FV11608"/>
      <c r="FW11608"/>
      <c r="GC11608"/>
      <c r="GD11608"/>
    </row>
    <row r="11609" spans="4:186">
      <c r="D11609"/>
      <c r="J11609"/>
      <c r="K11609"/>
      <c r="Q11609"/>
      <c r="R11609"/>
      <c r="X11609"/>
      <c r="Y11609"/>
      <c r="AE11609"/>
      <c r="AF11609"/>
      <c r="AL11609"/>
      <c r="AM11609"/>
      <c r="AS11609"/>
      <c r="AT11609"/>
      <c r="AZ11609"/>
      <c r="BA11609"/>
      <c r="BG11609"/>
      <c r="BH11609"/>
      <c r="BP11609"/>
      <c r="BQ11609"/>
      <c r="BW11609"/>
      <c r="BX11609"/>
      <c r="CD11609"/>
      <c r="CE11609"/>
      <c r="CK11609"/>
      <c r="CL11609"/>
      <c r="CR11609"/>
      <c r="CS11609"/>
      <c r="CY11609"/>
      <c r="CZ11609"/>
      <c r="DF11609"/>
      <c r="DG11609"/>
      <c r="DM11609"/>
      <c r="DN11609"/>
      <c r="DT11609"/>
      <c r="DU11609"/>
      <c r="EB11609"/>
      <c r="EC11609"/>
      <c r="EI11609"/>
      <c r="EJ11609"/>
      <c r="EP11609"/>
      <c r="EQ11609"/>
      <c r="EW11609"/>
      <c r="EX11609"/>
      <c r="FH11609"/>
      <c r="FO11609"/>
      <c r="FP11609"/>
      <c r="FV11609"/>
      <c r="FW11609"/>
      <c r="GC11609"/>
      <c r="GD11609"/>
    </row>
    <row r="11610" spans="4:186">
      <c r="D11610"/>
      <c r="J11610"/>
      <c r="K11610"/>
      <c r="Q11610"/>
      <c r="R11610"/>
      <c r="X11610"/>
      <c r="Y11610"/>
      <c r="AE11610"/>
      <c r="AF11610"/>
      <c r="AL11610"/>
      <c r="AM11610"/>
      <c r="AS11610"/>
      <c r="AT11610"/>
      <c r="AZ11610"/>
      <c r="BA11610"/>
      <c r="BG11610"/>
      <c r="BH11610"/>
      <c r="BP11610"/>
      <c r="BQ11610"/>
      <c r="BW11610"/>
      <c r="BX11610"/>
      <c r="CD11610"/>
      <c r="CE11610"/>
      <c r="CK11610"/>
      <c r="CL11610"/>
      <c r="CR11610"/>
      <c r="CS11610"/>
      <c r="CY11610"/>
      <c r="CZ11610"/>
      <c r="DF11610"/>
      <c r="DG11610"/>
      <c r="DM11610"/>
      <c r="DN11610"/>
      <c r="DT11610"/>
      <c r="DU11610"/>
      <c r="EB11610"/>
      <c r="EC11610"/>
      <c r="EI11610"/>
      <c r="EJ11610"/>
      <c r="EP11610"/>
      <c r="EQ11610"/>
      <c r="EW11610"/>
      <c r="EX11610"/>
      <c r="FH11610"/>
      <c r="FO11610"/>
      <c r="FP11610"/>
      <c r="FV11610"/>
      <c r="FW11610"/>
      <c r="GC11610"/>
      <c r="GD11610"/>
    </row>
    <row r="11611" spans="4:186">
      <c r="D11611"/>
      <c r="J11611"/>
      <c r="K11611"/>
      <c r="Q11611"/>
      <c r="R11611"/>
      <c r="X11611"/>
      <c r="Y11611"/>
      <c r="AE11611"/>
      <c r="AF11611"/>
      <c r="AL11611"/>
      <c r="AM11611"/>
      <c r="AS11611"/>
      <c r="AT11611"/>
      <c r="AZ11611"/>
      <c r="BA11611"/>
      <c r="BG11611"/>
      <c r="BH11611"/>
      <c r="BP11611"/>
      <c r="BQ11611"/>
      <c r="BW11611"/>
      <c r="BX11611"/>
      <c r="CD11611"/>
      <c r="CE11611"/>
      <c r="CK11611"/>
      <c r="CL11611"/>
      <c r="CR11611"/>
      <c r="CS11611"/>
      <c r="CY11611"/>
      <c r="CZ11611"/>
      <c r="DF11611"/>
      <c r="DG11611"/>
      <c r="DM11611"/>
      <c r="DN11611"/>
      <c r="DT11611"/>
      <c r="DU11611"/>
      <c r="EB11611"/>
      <c r="EC11611"/>
      <c r="EI11611"/>
      <c r="EJ11611"/>
      <c r="EP11611"/>
      <c r="EQ11611"/>
      <c r="EW11611"/>
      <c r="EX11611"/>
      <c r="FH11611"/>
      <c r="FO11611"/>
      <c r="FP11611"/>
      <c r="FV11611"/>
      <c r="FW11611"/>
      <c r="GC11611"/>
      <c r="GD11611"/>
    </row>
    <row r="11612" spans="4:186">
      <c r="D11612"/>
      <c r="J11612"/>
      <c r="K11612"/>
      <c r="Q11612"/>
      <c r="R11612"/>
      <c r="X11612"/>
      <c r="Y11612"/>
      <c r="AE11612"/>
      <c r="AF11612"/>
      <c r="AL11612"/>
      <c r="AM11612"/>
      <c r="AS11612"/>
      <c r="AT11612"/>
      <c r="AZ11612"/>
      <c r="BA11612"/>
      <c r="BG11612"/>
      <c r="BH11612"/>
      <c r="BP11612"/>
      <c r="BQ11612"/>
      <c r="BW11612"/>
      <c r="BX11612"/>
      <c r="CD11612"/>
      <c r="CE11612"/>
      <c r="CK11612"/>
      <c r="CL11612"/>
      <c r="CR11612"/>
      <c r="CS11612"/>
      <c r="CY11612"/>
      <c r="CZ11612"/>
      <c r="DF11612"/>
      <c r="DG11612"/>
      <c r="DM11612"/>
      <c r="DN11612"/>
      <c r="DT11612"/>
      <c r="DU11612"/>
      <c r="EB11612"/>
      <c r="EC11612"/>
      <c r="EI11612"/>
      <c r="EJ11612"/>
      <c r="EP11612"/>
      <c r="EQ11612"/>
      <c r="EW11612"/>
      <c r="EX11612"/>
      <c r="FH11612"/>
      <c r="FO11612"/>
      <c r="FP11612"/>
      <c r="FV11612"/>
      <c r="FW11612"/>
      <c r="GC11612"/>
      <c r="GD11612"/>
    </row>
    <row r="11613" spans="4:186">
      <c r="D11613"/>
      <c r="J11613"/>
      <c r="K11613"/>
      <c r="Q11613"/>
      <c r="R11613"/>
      <c r="X11613"/>
      <c r="Y11613"/>
      <c r="AE11613"/>
      <c r="AF11613"/>
      <c r="AL11613"/>
      <c r="AM11613"/>
      <c r="AS11613"/>
      <c r="AT11613"/>
      <c r="AZ11613"/>
      <c r="BA11613"/>
      <c r="BG11613"/>
      <c r="BH11613"/>
      <c r="BP11613"/>
      <c r="BQ11613"/>
      <c r="BW11613"/>
      <c r="BX11613"/>
      <c r="CD11613"/>
      <c r="CE11613"/>
      <c r="CK11613"/>
      <c r="CL11613"/>
      <c r="CR11613"/>
      <c r="CS11613"/>
      <c r="CY11613"/>
      <c r="CZ11613"/>
      <c r="DF11613"/>
      <c r="DG11613"/>
      <c r="DM11613"/>
      <c r="DN11613"/>
      <c r="DT11613"/>
      <c r="DU11613"/>
      <c r="EB11613"/>
      <c r="EC11613"/>
      <c r="EI11613"/>
      <c r="EJ11613"/>
      <c r="EP11613"/>
      <c r="EQ11613"/>
      <c r="EW11613"/>
      <c r="EX11613"/>
      <c r="FH11613"/>
      <c r="FO11613"/>
      <c r="FP11613"/>
      <c r="FV11613"/>
      <c r="FW11613"/>
      <c r="GC11613"/>
      <c r="GD11613"/>
    </row>
    <row r="11614" spans="4:186">
      <c r="D11614"/>
      <c r="J11614"/>
      <c r="K11614"/>
      <c r="Q11614"/>
      <c r="R11614"/>
      <c r="X11614"/>
      <c r="Y11614"/>
      <c r="AE11614"/>
      <c r="AF11614"/>
      <c r="AL11614"/>
      <c r="AM11614"/>
      <c r="AS11614"/>
      <c r="AT11614"/>
      <c r="AZ11614"/>
      <c r="BA11614"/>
      <c r="BG11614"/>
      <c r="BH11614"/>
      <c r="BP11614"/>
      <c r="BQ11614"/>
      <c r="BW11614"/>
      <c r="BX11614"/>
      <c r="CD11614"/>
      <c r="CE11614"/>
      <c r="CK11614"/>
      <c r="CL11614"/>
      <c r="CR11614"/>
      <c r="CS11614"/>
      <c r="CY11614"/>
      <c r="CZ11614"/>
      <c r="DF11614"/>
      <c r="DG11614"/>
      <c r="DM11614"/>
      <c r="DN11614"/>
      <c r="DT11614"/>
      <c r="DU11614"/>
      <c r="EB11614"/>
      <c r="EC11614"/>
      <c r="EI11614"/>
      <c r="EJ11614"/>
      <c r="EP11614"/>
      <c r="EQ11614"/>
      <c r="EW11614"/>
      <c r="EX11614"/>
      <c r="FH11614"/>
      <c r="FO11614"/>
      <c r="FP11614"/>
      <c r="FV11614"/>
      <c r="FW11614"/>
      <c r="GC11614"/>
      <c r="GD11614"/>
    </row>
    <row r="11615" spans="4:186">
      <c r="D11615"/>
      <c r="J11615"/>
      <c r="K11615"/>
      <c r="Q11615"/>
      <c r="R11615"/>
      <c r="X11615"/>
      <c r="Y11615"/>
      <c r="AE11615"/>
      <c r="AF11615"/>
      <c r="AL11615"/>
      <c r="AM11615"/>
      <c r="AS11615"/>
      <c r="AT11615"/>
      <c r="AZ11615"/>
      <c r="BA11615"/>
      <c r="BG11615"/>
      <c r="BH11615"/>
      <c r="BP11615"/>
      <c r="BQ11615"/>
      <c r="BW11615"/>
      <c r="BX11615"/>
      <c r="CD11615"/>
      <c r="CE11615"/>
      <c r="CK11615"/>
      <c r="CL11615"/>
      <c r="CR11615"/>
      <c r="CS11615"/>
      <c r="CY11615"/>
      <c r="CZ11615"/>
      <c r="DF11615"/>
      <c r="DG11615"/>
      <c r="DM11615"/>
      <c r="DN11615"/>
      <c r="DT11615"/>
      <c r="DU11615"/>
      <c r="EB11615"/>
      <c r="EC11615"/>
      <c r="EI11615"/>
      <c r="EJ11615"/>
      <c r="EP11615"/>
      <c r="EQ11615"/>
      <c r="EW11615"/>
      <c r="EX11615"/>
      <c r="FH11615"/>
      <c r="FO11615"/>
      <c r="FP11615"/>
      <c r="FV11615"/>
      <c r="FW11615"/>
      <c r="GC11615"/>
      <c r="GD11615"/>
    </row>
    <row r="11616" spans="4:186">
      <c r="D11616"/>
      <c r="J11616"/>
      <c r="K11616"/>
      <c r="Q11616"/>
      <c r="R11616"/>
      <c r="X11616"/>
      <c r="Y11616"/>
      <c r="AE11616"/>
      <c r="AF11616"/>
      <c r="AL11616"/>
      <c r="AM11616"/>
      <c r="AS11616"/>
      <c r="AT11616"/>
      <c r="AZ11616"/>
      <c r="BA11616"/>
      <c r="BG11616"/>
      <c r="BH11616"/>
      <c r="BP11616"/>
      <c r="BQ11616"/>
      <c r="BW11616"/>
      <c r="BX11616"/>
      <c r="CD11616"/>
      <c r="CE11616"/>
      <c r="CK11616"/>
      <c r="CL11616"/>
      <c r="CR11616"/>
      <c r="CS11616"/>
      <c r="CY11616"/>
      <c r="CZ11616"/>
      <c r="DF11616"/>
      <c r="DG11616"/>
      <c r="DM11616"/>
      <c r="DN11616"/>
      <c r="DT11616"/>
      <c r="DU11616"/>
      <c r="EB11616"/>
      <c r="EC11616"/>
      <c r="EI11616"/>
      <c r="EJ11616"/>
      <c r="EP11616"/>
      <c r="EQ11616"/>
      <c r="EW11616"/>
      <c r="EX11616"/>
      <c r="FH11616"/>
      <c r="FO11616"/>
      <c r="FP11616"/>
      <c r="FV11616"/>
      <c r="FW11616"/>
      <c r="GC11616"/>
      <c r="GD11616"/>
    </row>
    <row r="11617" spans="4:186">
      <c r="D11617"/>
      <c r="J11617"/>
      <c r="K11617"/>
      <c r="Q11617"/>
      <c r="R11617"/>
      <c r="X11617"/>
      <c r="Y11617"/>
      <c r="AE11617"/>
      <c r="AF11617"/>
      <c r="AL11617"/>
      <c r="AM11617"/>
      <c r="AS11617"/>
      <c r="AT11617"/>
      <c r="AZ11617"/>
      <c r="BA11617"/>
      <c r="BG11617"/>
      <c r="BH11617"/>
      <c r="BP11617"/>
      <c r="BQ11617"/>
      <c r="BW11617"/>
      <c r="BX11617"/>
      <c r="CD11617"/>
      <c r="CE11617"/>
      <c r="CK11617"/>
      <c r="CL11617"/>
      <c r="CR11617"/>
      <c r="CS11617"/>
      <c r="CY11617"/>
      <c r="CZ11617"/>
      <c r="DF11617"/>
      <c r="DG11617"/>
      <c r="DM11617"/>
      <c r="DN11617"/>
      <c r="DT11617"/>
      <c r="DU11617"/>
      <c r="EB11617"/>
      <c r="EC11617"/>
      <c r="EI11617"/>
      <c r="EJ11617"/>
      <c r="EP11617"/>
      <c r="EQ11617"/>
      <c r="EW11617"/>
      <c r="EX11617"/>
      <c r="FH11617"/>
      <c r="FO11617"/>
      <c r="FP11617"/>
      <c r="FV11617"/>
      <c r="FW11617"/>
      <c r="GC11617"/>
      <c r="GD11617"/>
    </row>
    <row r="11618" spans="4:186">
      <c r="D11618"/>
      <c r="J11618"/>
      <c r="K11618"/>
      <c r="Q11618"/>
      <c r="R11618"/>
      <c r="X11618"/>
      <c r="Y11618"/>
      <c r="AE11618"/>
      <c r="AF11618"/>
      <c r="AL11618"/>
      <c r="AM11618"/>
      <c r="AS11618"/>
      <c r="AT11618"/>
      <c r="AZ11618"/>
      <c r="BA11618"/>
      <c r="BG11618"/>
      <c r="BH11618"/>
      <c r="BP11618"/>
      <c r="BQ11618"/>
      <c r="BW11618"/>
      <c r="BX11618"/>
      <c r="CD11618"/>
      <c r="CE11618"/>
      <c r="CK11618"/>
      <c r="CL11618"/>
      <c r="CR11618"/>
      <c r="CS11618"/>
      <c r="CY11618"/>
      <c r="CZ11618"/>
      <c r="DF11618"/>
      <c r="DG11618"/>
      <c r="DM11618"/>
      <c r="DN11618"/>
      <c r="DT11618"/>
      <c r="DU11618"/>
      <c r="EB11618"/>
      <c r="EC11618"/>
      <c r="EI11618"/>
      <c r="EJ11618"/>
      <c r="EP11618"/>
      <c r="EQ11618"/>
      <c r="EW11618"/>
      <c r="EX11618"/>
      <c r="FH11618"/>
      <c r="FO11618"/>
      <c r="FP11618"/>
      <c r="FV11618"/>
      <c r="FW11618"/>
      <c r="GC11618"/>
      <c r="GD11618"/>
    </row>
    <row r="11619" spans="4:186">
      <c r="D11619"/>
      <c r="J11619"/>
      <c r="K11619"/>
      <c r="Q11619"/>
      <c r="R11619"/>
      <c r="X11619"/>
      <c r="Y11619"/>
      <c r="AE11619"/>
      <c r="AF11619"/>
      <c r="AL11619"/>
      <c r="AM11619"/>
      <c r="AS11619"/>
      <c r="AT11619"/>
      <c r="AZ11619"/>
      <c r="BA11619"/>
      <c r="BG11619"/>
      <c r="BH11619"/>
      <c r="BP11619"/>
      <c r="BQ11619"/>
      <c r="BW11619"/>
      <c r="BX11619"/>
      <c r="CD11619"/>
      <c r="CE11619"/>
      <c r="CK11619"/>
      <c r="CL11619"/>
      <c r="CR11619"/>
      <c r="CS11619"/>
      <c r="CY11619"/>
      <c r="CZ11619"/>
      <c r="DF11619"/>
      <c r="DG11619"/>
      <c r="DM11619"/>
      <c r="DN11619"/>
      <c r="DT11619"/>
      <c r="DU11619"/>
      <c r="EB11619"/>
      <c r="EC11619"/>
      <c r="EI11619"/>
      <c r="EJ11619"/>
      <c r="EP11619"/>
      <c r="EQ11619"/>
      <c r="EW11619"/>
      <c r="EX11619"/>
      <c r="FH11619"/>
      <c r="FO11619"/>
      <c r="FP11619"/>
      <c r="FV11619"/>
      <c r="FW11619"/>
      <c r="GC11619"/>
      <c r="GD11619"/>
    </row>
    <row r="11620" spans="4:186">
      <c r="D11620"/>
      <c r="J11620"/>
      <c r="K11620"/>
      <c r="Q11620"/>
      <c r="R11620"/>
      <c r="X11620"/>
      <c r="Y11620"/>
      <c r="AE11620"/>
      <c r="AF11620"/>
      <c r="AL11620"/>
      <c r="AM11620"/>
      <c r="AS11620"/>
      <c r="AT11620"/>
      <c r="AZ11620"/>
      <c r="BA11620"/>
      <c r="BG11620"/>
      <c r="BH11620"/>
      <c r="BP11620"/>
      <c r="BQ11620"/>
      <c r="BW11620"/>
      <c r="BX11620"/>
      <c r="CD11620"/>
      <c r="CE11620"/>
      <c r="CK11620"/>
      <c r="CL11620"/>
      <c r="CR11620"/>
      <c r="CS11620"/>
      <c r="CY11620"/>
      <c r="CZ11620"/>
      <c r="DF11620"/>
      <c r="DG11620"/>
      <c r="DM11620"/>
      <c r="DN11620"/>
      <c r="DT11620"/>
      <c r="DU11620"/>
      <c r="EB11620"/>
      <c r="EC11620"/>
      <c r="EI11620"/>
      <c r="EJ11620"/>
      <c r="EP11620"/>
      <c r="EQ11620"/>
      <c r="EW11620"/>
      <c r="EX11620"/>
      <c r="FH11620"/>
      <c r="FO11620"/>
      <c r="FP11620"/>
      <c r="FV11620"/>
      <c r="FW11620"/>
      <c r="GC11620"/>
      <c r="GD11620"/>
    </row>
    <row r="11621" spans="4:186">
      <c r="D11621"/>
      <c r="J11621"/>
      <c r="K11621"/>
      <c r="Q11621"/>
      <c r="R11621"/>
      <c r="X11621"/>
      <c r="Y11621"/>
      <c r="AE11621"/>
      <c r="AF11621"/>
      <c r="AL11621"/>
      <c r="AM11621"/>
      <c r="AS11621"/>
      <c r="AT11621"/>
      <c r="AZ11621"/>
      <c r="BA11621"/>
      <c r="BG11621"/>
      <c r="BH11621"/>
      <c r="BP11621"/>
      <c r="BQ11621"/>
      <c r="BW11621"/>
      <c r="BX11621"/>
      <c r="CD11621"/>
      <c r="CE11621"/>
      <c r="CK11621"/>
      <c r="CL11621"/>
      <c r="CR11621"/>
      <c r="CS11621"/>
      <c r="CY11621"/>
      <c r="CZ11621"/>
      <c r="DF11621"/>
      <c r="DG11621"/>
      <c r="DM11621"/>
      <c r="DN11621"/>
      <c r="DT11621"/>
      <c r="DU11621"/>
      <c r="EB11621"/>
      <c r="EC11621"/>
      <c r="EI11621"/>
      <c r="EJ11621"/>
      <c r="EP11621"/>
      <c r="EQ11621"/>
      <c r="EW11621"/>
      <c r="EX11621"/>
      <c r="FH11621"/>
      <c r="FO11621"/>
      <c r="FP11621"/>
      <c r="FV11621"/>
      <c r="FW11621"/>
      <c r="GC11621"/>
      <c r="GD11621"/>
    </row>
    <row r="11622" spans="4:186">
      <c r="D11622"/>
      <c r="J11622"/>
      <c r="K11622"/>
      <c r="Q11622"/>
      <c r="R11622"/>
      <c r="X11622"/>
      <c r="Y11622"/>
      <c r="AE11622"/>
      <c r="AF11622"/>
      <c r="AL11622"/>
      <c r="AM11622"/>
      <c r="AS11622"/>
      <c r="AT11622"/>
      <c r="AZ11622"/>
      <c r="BA11622"/>
      <c r="BG11622"/>
      <c r="BH11622"/>
      <c r="BP11622"/>
      <c r="BQ11622"/>
      <c r="BW11622"/>
      <c r="BX11622"/>
      <c r="CD11622"/>
      <c r="CE11622"/>
      <c r="CK11622"/>
      <c r="CL11622"/>
      <c r="CR11622"/>
      <c r="CS11622"/>
      <c r="CY11622"/>
      <c r="CZ11622"/>
      <c r="DF11622"/>
      <c r="DG11622"/>
      <c r="DM11622"/>
      <c r="DN11622"/>
      <c r="DT11622"/>
      <c r="DU11622"/>
      <c r="EB11622"/>
      <c r="EC11622"/>
      <c r="EI11622"/>
      <c r="EJ11622"/>
      <c r="EP11622"/>
      <c r="EQ11622"/>
      <c r="EW11622"/>
      <c r="EX11622"/>
      <c r="FH11622"/>
      <c r="FO11622"/>
      <c r="FP11622"/>
      <c r="FV11622"/>
      <c r="FW11622"/>
      <c r="GC11622"/>
      <c r="GD11622"/>
    </row>
    <row r="11623" spans="4:186">
      <c r="D11623"/>
      <c r="J11623"/>
      <c r="K11623"/>
      <c r="Q11623"/>
      <c r="R11623"/>
      <c r="X11623"/>
      <c r="Y11623"/>
      <c r="AE11623"/>
      <c r="AF11623"/>
      <c r="AL11623"/>
      <c r="AM11623"/>
      <c r="AS11623"/>
      <c r="AT11623"/>
      <c r="AZ11623"/>
      <c r="BA11623"/>
      <c r="BG11623"/>
      <c r="BH11623"/>
      <c r="BP11623"/>
      <c r="BQ11623"/>
      <c r="BW11623"/>
      <c r="BX11623"/>
      <c r="CD11623"/>
      <c r="CE11623"/>
      <c r="CK11623"/>
      <c r="CL11623"/>
      <c r="CR11623"/>
      <c r="CS11623"/>
      <c r="CY11623"/>
      <c r="CZ11623"/>
      <c r="DF11623"/>
      <c r="DG11623"/>
      <c r="DM11623"/>
      <c r="DN11623"/>
      <c r="DT11623"/>
      <c r="DU11623"/>
      <c r="EB11623"/>
      <c r="EC11623"/>
      <c r="EI11623"/>
      <c r="EJ11623"/>
      <c r="EP11623"/>
      <c r="EQ11623"/>
      <c r="EW11623"/>
      <c r="EX11623"/>
      <c r="FH11623"/>
      <c r="FO11623"/>
      <c r="FP11623"/>
      <c r="FV11623"/>
      <c r="FW11623"/>
      <c r="GC11623"/>
      <c r="GD11623"/>
    </row>
    <row r="11624" spans="4:186">
      <c r="D11624"/>
      <c r="J11624"/>
      <c r="K11624"/>
      <c r="Q11624"/>
      <c r="R11624"/>
      <c r="X11624"/>
      <c r="Y11624"/>
      <c r="AE11624"/>
      <c r="AF11624"/>
      <c r="AL11624"/>
      <c r="AM11624"/>
      <c r="AS11624"/>
      <c r="AT11624"/>
      <c r="AZ11624"/>
      <c r="BA11624"/>
      <c r="BG11624"/>
      <c r="BH11624"/>
      <c r="BP11624"/>
      <c r="BQ11624"/>
      <c r="BW11624"/>
      <c r="BX11624"/>
      <c r="CD11624"/>
      <c r="CE11624"/>
      <c r="CK11624"/>
      <c r="CL11624"/>
      <c r="CR11624"/>
      <c r="CS11624"/>
      <c r="CY11624"/>
      <c r="CZ11624"/>
      <c r="DF11624"/>
      <c r="DG11624"/>
      <c r="DM11624"/>
      <c r="DN11624"/>
      <c r="DT11624"/>
      <c r="DU11624"/>
      <c r="EB11624"/>
      <c r="EC11624"/>
      <c r="EI11624"/>
      <c r="EJ11624"/>
      <c r="EP11624"/>
      <c r="EQ11624"/>
      <c r="EW11624"/>
      <c r="EX11624"/>
      <c r="FH11624"/>
      <c r="FO11624"/>
      <c r="FP11624"/>
      <c r="FV11624"/>
      <c r="FW11624"/>
      <c r="GC11624"/>
      <c r="GD11624"/>
    </row>
    <row r="11625" spans="4:186">
      <c r="D11625"/>
      <c r="J11625"/>
      <c r="K11625"/>
      <c r="Q11625"/>
      <c r="R11625"/>
      <c r="X11625"/>
      <c r="Y11625"/>
      <c r="AE11625"/>
      <c r="AF11625"/>
      <c r="AL11625"/>
      <c r="AM11625"/>
      <c r="AS11625"/>
      <c r="AT11625"/>
      <c r="AZ11625"/>
      <c r="BA11625"/>
      <c r="BG11625"/>
      <c r="BH11625"/>
      <c r="BP11625"/>
      <c r="BQ11625"/>
      <c r="BW11625"/>
      <c r="BX11625"/>
      <c r="CD11625"/>
      <c r="CE11625"/>
      <c r="CK11625"/>
      <c r="CL11625"/>
      <c r="CR11625"/>
      <c r="CS11625"/>
      <c r="CY11625"/>
      <c r="CZ11625"/>
      <c r="DF11625"/>
      <c r="DG11625"/>
      <c r="DM11625"/>
      <c r="DN11625"/>
      <c r="DT11625"/>
      <c r="DU11625"/>
      <c r="EB11625"/>
      <c r="EC11625"/>
      <c r="EI11625"/>
      <c r="EJ11625"/>
      <c r="EP11625"/>
      <c r="EQ11625"/>
      <c r="EW11625"/>
      <c r="EX11625"/>
      <c r="FH11625"/>
      <c r="FO11625"/>
      <c r="FP11625"/>
      <c r="FV11625"/>
      <c r="FW11625"/>
      <c r="GC11625"/>
      <c r="GD11625"/>
    </row>
    <row r="11626" spans="4:186">
      <c r="D11626"/>
      <c r="J11626"/>
      <c r="K11626"/>
      <c r="Q11626"/>
      <c r="R11626"/>
      <c r="X11626"/>
      <c r="Y11626"/>
      <c r="AE11626"/>
      <c r="AF11626"/>
      <c r="AL11626"/>
      <c r="AM11626"/>
      <c r="AS11626"/>
      <c r="AT11626"/>
      <c r="AZ11626"/>
      <c r="BA11626"/>
      <c r="BG11626"/>
      <c r="BH11626"/>
      <c r="BP11626"/>
      <c r="BQ11626"/>
      <c r="BW11626"/>
      <c r="BX11626"/>
      <c r="CD11626"/>
      <c r="CE11626"/>
      <c r="CK11626"/>
      <c r="CL11626"/>
      <c r="CR11626"/>
      <c r="CS11626"/>
      <c r="CY11626"/>
      <c r="CZ11626"/>
      <c r="DF11626"/>
      <c r="DG11626"/>
      <c r="DM11626"/>
      <c r="DN11626"/>
      <c r="DT11626"/>
      <c r="DU11626"/>
      <c r="EB11626"/>
      <c r="EC11626"/>
      <c r="EI11626"/>
      <c r="EJ11626"/>
      <c r="EP11626"/>
      <c r="EQ11626"/>
      <c r="EW11626"/>
      <c r="EX11626"/>
      <c r="FH11626"/>
      <c r="FO11626"/>
      <c r="FP11626"/>
      <c r="FV11626"/>
      <c r="FW11626"/>
      <c r="GC11626"/>
      <c r="GD11626"/>
    </row>
    <row r="11627" spans="4:186">
      <c r="D11627"/>
      <c r="J11627"/>
      <c r="K11627"/>
      <c r="Q11627"/>
      <c r="R11627"/>
      <c r="X11627"/>
      <c r="Y11627"/>
      <c r="AE11627"/>
      <c r="AF11627"/>
      <c r="AL11627"/>
      <c r="AM11627"/>
      <c r="AS11627"/>
      <c r="AT11627"/>
      <c r="AZ11627"/>
      <c r="BA11627"/>
      <c r="BG11627"/>
      <c r="BH11627"/>
      <c r="BP11627"/>
      <c r="BQ11627"/>
      <c r="BW11627"/>
      <c r="BX11627"/>
      <c r="CD11627"/>
      <c r="CE11627"/>
      <c r="CK11627"/>
      <c r="CL11627"/>
      <c r="CR11627"/>
      <c r="CS11627"/>
      <c r="CY11627"/>
      <c r="CZ11627"/>
      <c r="DF11627"/>
      <c r="DG11627"/>
      <c r="DM11627"/>
      <c r="DN11627"/>
      <c r="DT11627"/>
      <c r="DU11627"/>
      <c r="EB11627"/>
      <c r="EC11627"/>
      <c r="EI11627"/>
      <c r="EJ11627"/>
      <c r="EP11627"/>
      <c r="EQ11627"/>
      <c r="EW11627"/>
      <c r="EX11627"/>
      <c r="FH11627"/>
      <c r="FO11627"/>
      <c r="FP11627"/>
      <c r="FV11627"/>
      <c r="FW11627"/>
      <c r="GC11627"/>
      <c r="GD11627"/>
    </row>
    <row r="11628" spans="4:186">
      <c r="D11628"/>
      <c r="J11628"/>
      <c r="K11628"/>
      <c r="Q11628"/>
      <c r="R11628"/>
      <c r="X11628"/>
      <c r="Y11628"/>
      <c r="AE11628"/>
      <c r="AF11628"/>
      <c r="AL11628"/>
      <c r="AM11628"/>
      <c r="AS11628"/>
      <c r="AT11628"/>
      <c r="AZ11628"/>
      <c r="BA11628"/>
      <c r="BG11628"/>
      <c r="BH11628"/>
      <c r="BP11628"/>
      <c r="BQ11628"/>
      <c r="BW11628"/>
      <c r="BX11628"/>
      <c r="CD11628"/>
      <c r="CE11628"/>
      <c r="CK11628"/>
      <c r="CL11628"/>
      <c r="CR11628"/>
      <c r="CS11628"/>
      <c r="CY11628"/>
      <c r="CZ11628"/>
      <c r="DF11628"/>
      <c r="DG11628"/>
      <c r="DM11628"/>
      <c r="DN11628"/>
      <c r="DT11628"/>
      <c r="DU11628"/>
      <c r="EB11628"/>
      <c r="EC11628"/>
      <c r="EI11628"/>
      <c r="EJ11628"/>
      <c r="EP11628"/>
      <c r="EQ11628"/>
      <c r="EW11628"/>
      <c r="EX11628"/>
      <c r="FH11628"/>
      <c r="FO11628"/>
      <c r="FP11628"/>
      <c r="FV11628"/>
      <c r="FW11628"/>
      <c r="GC11628"/>
      <c r="GD11628"/>
    </row>
    <row r="11629" spans="4:186">
      <c r="D11629"/>
      <c r="J11629"/>
      <c r="K11629"/>
      <c r="Q11629"/>
      <c r="R11629"/>
      <c r="X11629"/>
      <c r="Y11629"/>
      <c r="AE11629"/>
      <c r="AF11629"/>
      <c r="AL11629"/>
      <c r="AM11629"/>
      <c r="AS11629"/>
      <c r="AT11629"/>
      <c r="AZ11629"/>
      <c r="BA11629"/>
      <c r="BG11629"/>
      <c r="BH11629"/>
      <c r="BP11629"/>
      <c r="BQ11629"/>
      <c r="BW11629"/>
      <c r="BX11629"/>
      <c r="CD11629"/>
      <c r="CE11629"/>
      <c r="CK11629"/>
      <c r="CL11629"/>
      <c r="CR11629"/>
      <c r="CS11629"/>
      <c r="CY11629"/>
      <c r="CZ11629"/>
      <c r="DF11629"/>
      <c r="DG11629"/>
      <c r="DM11629"/>
      <c r="DN11629"/>
      <c r="DT11629"/>
      <c r="DU11629"/>
      <c r="EB11629"/>
      <c r="EC11629"/>
      <c r="EI11629"/>
      <c r="EJ11629"/>
      <c r="EP11629"/>
      <c r="EQ11629"/>
      <c r="EW11629"/>
      <c r="EX11629"/>
      <c r="FH11629"/>
      <c r="FO11629"/>
      <c r="FP11629"/>
      <c r="FV11629"/>
      <c r="FW11629"/>
      <c r="GC11629"/>
      <c r="GD11629"/>
    </row>
    <row r="11630" spans="4:186">
      <c r="D11630"/>
      <c r="J11630"/>
      <c r="K11630"/>
      <c r="Q11630"/>
      <c r="R11630"/>
      <c r="X11630"/>
      <c r="Y11630"/>
      <c r="AE11630"/>
      <c r="AF11630"/>
      <c r="AL11630"/>
      <c r="AM11630"/>
      <c r="AS11630"/>
      <c r="AT11630"/>
      <c r="AZ11630"/>
      <c r="BA11630"/>
      <c r="BG11630"/>
      <c r="BH11630"/>
      <c r="BP11630"/>
      <c r="BQ11630"/>
      <c r="BW11630"/>
      <c r="BX11630"/>
      <c r="CD11630"/>
      <c r="CE11630"/>
      <c r="CK11630"/>
      <c r="CL11630"/>
      <c r="CR11630"/>
      <c r="CS11630"/>
      <c r="CY11630"/>
      <c r="CZ11630"/>
      <c r="DF11630"/>
      <c r="DG11630"/>
      <c r="DM11630"/>
      <c r="DN11630"/>
      <c r="DT11630"/>
      <c r="DU11630"/>
      <c r="EB11630"/>
      <c r="EC11630"/>
      <c r="EI11630"/>
      <c r="EJ11630"/>
      <c r="EP11630"/>
      <c r="EQ11630"/>
      <c r="EW11630"/>
      <c r="EX11630"/>
      <c r="FH11630"/>
      <c r="FO11630"/>
      <c r="FP11630"/>
      <c r="FV11630"/>
      <c r="FW11630"/>
      <c r="GC11630"/>
      <c r="GD11630"/>
    </row>
    <row r="11631" spans="4:186">
      <c r="D11631"/>
      <c r="J11631"/>
      <c r="K11631"/>
      <c r="Q11631"/>
      <c r="R11631"/>
      <c r="X11631"/>
      <c r="Y11631"/>
      <c r="AE11631"/>
      <c r="AF11631"/>
      <c r="AL11631"/>
      <c r="AM11631"/>
      <c r="AS11631"/>
      <c r="AT11631"/>
      <c r="AZ11631"/>
      <c r="BA11631"/>
      <c r="BG11631"/>
      <c r="BH11631"/>
      <c r="BP11631"/>
      <c r="BQ11631"/>
      <c r="BW11631"/>
      <c r="BX11631"/>
      <c r="CD11631"/>
      <c r="CE11631"/>
      <c r="CK11631"/>
      <c r="CL11631"/>
      <c r="CR11631"/>
      <c r="CS11631"/>
      <c r="CY11631"/>
      <c r="CZ11631"/>
      <c r="DF11631"/>
      <c r="DG11631"/>
      <c r="DM11631"/>
      <c r="DN11631"/>
      <c r="DT11631"/>
      <c r="DU11631"/>
      <c r="EB11631"/>
      <c r="EC11631"/>
      <c r="EI11631"/>
      <c r="EJ11631"/>
      <c r="EP11631"/>
      <c r="EQ11631"/>
      <c r="EW11631"/>
      <c r="EX11631"/>
      <c r="FH11631"/>
      <c r="FO11631"/>
      <c r="FP11631"/>
      <c r="FV11631"/>
      <c r="FW11631"/>
      <c r="GC11631"/>
      <c r="GD11631"/>
    </row>
    <row r="11632" spans="4:186">
      <c r="D11632"/>
      <c r="J11632"/>
      <c r="K11632"/>
      <c r="Q11632"/>
      <c r="R11632"/>
      <c r="X11632"/>
      <c r="Y11632"/>
      <c r="AE11632"/>
      <c r="AF11632"/>
      <c r="AL11632"/>
      <c r="AM11632"/>
      <c r="AS11632"/>
      <c r="AT11632"/>
      <c r="AZ11632"/>
      <c r="BA11632"/>
      <c r="BG11632"/>
      <c r="BH11632"/>
      <c r="BP11632"/>
      <c r="BQ11632"/>
      <c r="BW11632"/>
      <c r="BX11632"/>
      <c r="CD11632"/>
      <c r="CE11632"/>
      <c r="CK11632"/>
      <c r="CL11632"/>
      <c r="CR11632"/>
      <c r="CS11632"/>
      <c r="CY11632"/>
      <c r="CZ11632"/>
      <c r="DF11632"/>
      <c r="DG11632"/>
      <c r="DM11632"/>
      <c r="DN11632"/>
      <c r="DT11632"/>
      <c r="DU11632"/>
      <c r="EB11632"/>
      <c r="EC11632"/>
      <c r="EI11632"/>
      <c r="EJ11632"/>
      <c r="EP11632"/>
      <c r="EQ11632"/>
      <c r="EW11632"/>
      <c r="EX11632"/>
      <c r="FH11632"/>
      <c r="FO11632"/>
      <c r="FP11632"/>
      <c r="FV11632"/>
      <c r="FW11632"/>
      <c r="GC11632"/>
      <c r="GD11632"/>
    </row>
    <row r="11633" spans="4:186">
      <c r="D11633"/>
      <c r="J11633"/>
      <c r="K11633"/>
      <c r="Q11633"/>
      <c r="R11633"/>
      <c r="X11633"/>
      <c r="Y11633"/>
      <c r="AE11633"/>
      <c r="AF11633"/>
      <c r="AL11633"/>
      <c r="AM11633"/>
      <c r="AS11633"/>
      <c r="AT11633"/>
      <c r="AZ11633"/>
      <c r="BA11633"/>
      <c r="BG11633"/>
      <c r="BH11633"/>
      <c r="BP11633"/>
      <c r="BQ11633"/>
      <c r="BW11633"/>
      <c r="BX11633"/>
      <c r="CD11633"/>
      <c r="CE11633"/>
      <c r="CK11633"/>
      <c r="CL11633"/>
      <c r="CR11633"/>
      <c r="CS11633"/>
      <c r="CY11633"/>
      <c r="CZ11633"/>
      <c r="DF11633"/>
      <c r="DG11633"/>
      <c r="DM11633"/>
      <c r="DN11633"/>
      <c r="DT11633"/>
      <c r="DU11633"/>
      <c r="EB11633"/>
      <c r="EC11633"/>
      <c r="EI11633"/>
      <c r="EJ11633"/>
      <c r="EP11633"/>
      <c r="EQ11633"/>
      <c r="EW11633"/>
      <c r="EX11633"/>
      <c r="FH11633"/>
      <c r="FO11633"/>
      <c r="FP11633"/>
      <c r="FV11633"/>
      <c r="FW11633"/>
      <c r="GC11633"/>
      <c r="GD11633"/>
    </row>
    <row r="11634" spans="4:186">
      <c r="D11634"/>
      <c r="J11634"/>
      <c r="K11634"/>
      <c r="Q11634"/>
      <c r="R11634"/>
      <c r="X11634"/>
      <c r="Y11634"/>
      <c r="AE11634"/>
      <c r="AF11634"/>
      <c r="AL11634"/>
      <c r="AM11634"/>
      <c r="AS11634"/>
      <c r="AT11634"/>
      <c r="AZ11634"/>
      <c r="BA11634"/>
      <c r="BG11634"/>
      <c r="BH11634"/>
      <c r="BP11634"/>
      <c r="BQ11634"/>
      <c r="BW11634"/>
      <c r="BX11634"/>
      <c r="CD11634"/>
      <c r="CE11634"/>
      <c r="CK11634"/>
      <c r="CL11634"/>
      <c r="CR11634"/>
      <c r="CS11634"/>
      <c r="CY11634"/>
      <c r="CZ11634"/>
      <c r="DF11634"/>
      <c r="DG11634"/>
      <c r="DM11634"/>
      <c r="DN11634"/>
      <c r="DT11634"/>
      <c r="DU11634"/>
      <c r="EB11634"/>
      <c r="EC11634"/>
      <c r="EI11634"/>
      <c r="EJ11634"/>
      <c r="EP11634"/>
      <c r="EQ11634"/>
      <c r="EW11634"/>
      <c r="EX11634"/>
      <c r="FH11634"/>
      <c r="FO11634"/>
      <c r="FP11634"/>
      <c r="FV11634"/>
      <c r="FW11634"/>
      <c r="GC11634"/>
      <c r="GD11634"/>
    </row>
    <row r="11635" spans="4:186">
      <c r="D11635"/>
      <c r="J11635"/>
      <c r="K11635"/>
      <c r="Q11635"/>
      <c r="R11635"/>
      <c r="X11635"/>
      <c r="Y11635"/>
      <c r="AE11635"/>
      <c r="AF11635"/>
      <c r="AL11635"/>
      <c r="AM11635"/>
      <c r="AS11635"/>
      <c r="AT11635"/>
      <c r="AZ11635"/>
      <c r="BA11635"/>
      <c r="BG11635"/>
      <c r="BH11635"/>
      <c r="BP11635"/>
      <c r="BQ11635"/>
      <c r="BW11635"/>
      <c r="BX11635"/>
      <c r="CD11635"/>
      <c r="CE11635"/>
      <c r="CK11635"/>
      <c r="CL11635"/>
      <c r="CR11635"/>
      <c r="CS11635"/>
      <c r="CY11635"/>
      <c r="CZ11635"/>
      <c r="DF11635"/>
      <c r="DG11635"/>
      <c r="DM11635"/>
      <c r="DN11635"/>
      <c r="DT11635"/>
      <c r="DU11635"/>
      <c r="EB11635"/>
      <c r="EC11635"/>
      <c r="EI11635"/>
      <c r="EJ11635"/>
      <c r="EP11635"/>
      <c r="EQ11635"/>
      <c r="EW11635"/>
      <c r="EX11635"/>
      <c r="FH11635"/>
      <c r="FO11635"/>
      <c r="FP11635"/>
      <c r="FV11635"/>
      <c r="FW11635"/>
      <c r="GC11635"/>
      <c r="GD11635"/>
    </row>
    <row r="11636" spans="4:186">
      <c r="D11636"/>
      <c r="J11636"/>
      <c r="K11636"/>
      <c r="Q11636"/>
      <c r="R11636"/>
      <c r="X11636"/>
      <c r="Y11636"/>
      <c r="AE11636"/>
      <c r="AF11636"/>
      <c r="AL11636"/>
      <c r="AM11636"/>
      <c r="AS11636"/>
      <c r="AT11636"/>
      <c r="AZ11636"/>
      <c r="BA11636"/>
      <c r="BG11636"/>
      <c r="BH11636"/>
      <c r="BP11636"/>
      <c r="BQ11636"/>
      <c r="BW11636"/>
      <c r="BX11636"/>
      <c r="CD11636"/>
      <c r="CE11636"/>
      <c r="CK11636"/>
      <c r="CL11636"/>
      <c r="CR11636"/>
      <c r="CS11636"/>
      <c r="CY11636"/>
      <c r="CZ11636"/>
      <c r="DF11636"/>
      <c r="DG11636"/>
      <c r="DM11636"/>
      <c r="DN11636"/>
      <c r="DT11636"/>
      <c r="DU11636"/>
      <c r="EB11636"/>
      <c r="EC11636"/>
      <c r="EI11636"/>
      <c r="EJ11636"/>
      <c r="EP11636"/>
      <c r="EQ11636"/>
      <c r="EW11636"/>
      <c r="EX11636"/>
      <c r="FH11636"/>
      <c r="FO11636"/>
      <c r="FP11636"/>
      <c r="FV11636"/>
      <c r="FW11636"/>
      <c r="GC11636"/>
      <c r="GD11636"/>
    </row>
    <row r="11637" spans="4:186">
      <c r="D11637"/>
      <c r="J11637"/>
      <c r="K11637"/>
      <c r="Q11637"/>
      <c r="R11637"/>
      <c r="X11637"/>
      <c r="Y11637"/>
      <c r="AE11637"/>
      <c r="AF11637"/>
      <c r="AL11637"/>
      <c r="AM11637"/>
      <c r="AS11637"/>
      <c r="AT11637"/>
      <c r="AZ11637"/>
      <c r="BA11637"/>
      <c r="BG11637"/>
      <c r="BH11637"/>
      <c r="BP11637"/>
      <c r="BQ11637"/>
      <c r="BW11637"/>
      <c r="BX11637"/>
      <c r="CD11637"/>
      <c r="CE11637"/>
      <c r="CK11637"/>
      <c r="CL11637"/>
      <c r="CR11637"/>
      <c r="CS11637"/>
      <c r="CY11637"/>
      <c r="CZ11637"/>
      <c r="DF11637"/>
      <c r="DG11637"/>
      <c r="DM11637"/>
      <c r="DN11637"/>
      <c r="DT11637"/>
      <c r="DU11637"/>
      <c r="EB11637"/>
      <c r="EC11637"/>
      <c r="EI11637"/>
      <c r="EJ11637"/>
      <c r="EP11637"/>
      <c r="EQ11637"/>
      <c r="EW11637"/>
      <c r="EX11637"/>
      <c r="FH11637"/>
      <c r="FO11637"/>
      <c r="FP11637"/>
      <c r="FV11637"/>
      <c r="FW11637"/>
      <c r="GC11637"/>
      <c r="GD11637"/>
    </row>
    <row r="11638" spans="4:186">
      <c r="D11638"/>
      <c r="J11638"/>
      <c r="K11638"/>
      <c r="Q11638"/>
      <c r="R11638"/>
      <c r="X11638"/>
      <c r="Y11638"/>
      <c r="AE11638"/>
      <c r="AF11638"/>
      <c r="AL11638"/>
      <c r="AM11638"/>
      <c r="AS11638"/>
      <c r="AT11638"/>
      <c r="AZ11638"/>
      <c r="BA11638"/>
      <c r="BG11638"/>
      <c r="BH11638"/>
      <c r="BP11638"/>
      <c r="BQ11638"/>
      <c r="BW11638"/>
      <c r="BX11638"/>
      <c r="CD11638"/>
      <c r="CE11638"/>
      <c r="CK11638"/>
      <c r="CL11638"/>
      <c r="CR11638"/>
      <c r="CS11638"/>
      <c r="CY11638"/>
      <c r="CZ11638"/>
      <c r="DF11638"/>
      <c r="DG11638"/>
      <c r="DM11638"/>
      <c r="DN11638"/>
      <c r="DT11638"/>
      <c r="DU11638"/>
      <c r="EB11638"/>
      <c r="EC11638"/>
      <c r="EI11638"/>
      <c r="EJ11638"/>
      <c r="EP11638"/>
      <c r="EQ11638"/>
      <c r="EW11638"/>
      <c r="EX11638"/>
      <c r="FH11638"/>
      <c r="FO11638"/>
      <c r="FP11638"/>
      <c r="FV11638"/>
      <c r="FW11638"/>
      <c r="GC11638"/>
      <c r="GD11638"/>
    </row>
    <row r="11639" spans="4:186">
      <c r="D11639"/>
      <c r="J11639"/>
      <c r="K11639"/>
      <c r="Q11639"/>
      <c r="R11639"/>
      <c r="X11639"/>
      <c r="Y11639"/>
      <c r="AE11639"/>
      <c r="AF11639"/>
      <c r="AL11639"/>
      <c r="AM11639"/>
      <c r="AS11639"/>
      <c r="AT11639"/>
      <c r="AZ11639"/>
      <c r="BA11639"/>
      <c r="BG11639"/>
      <c r="BH11639"/>
      <c r="BP11639"/>
      <c r="BQ11639"/>
      <c r="BW11639"/>
      <c r="BX11639"/>
      <c r="CD11639"/>
      <c r="CE11639"/>
      <c r="CK11639"/>
      <c r="CL11639"/>
      <c r="CR11639"/>
      <c r="CS11639"/>
      <c r="CY11639"/>
      <c r="CZ11639"/>
      <c r="DF11639"/>
      <c r="DG11639"/>
      <c r="DM11639"/>
      <c r="DN11639"/>
      <c r="DT11639"/>
      <c r="DU11639"/>
      <c r="EB11639"/>
      <c r="EC11639"/>
      <c r="EI11639"/>
      <c r="EJ11639"/>
      <c r="EP11639"/>
      <c r="EQ11639"/>
      <c r="EW11639"/>
      <c r="EX11639"/>
      <c r="FH11639"/>
      <c r="FO11639"/>
      <c r="FP11639"/>
      <c r="FV11639"/>
      <c r="FW11639"/>
      <c r="GC11639"/>
      <c r="GD11639"/>
    </row>
    <row r="11640" spans="4:186">
      <c r="D11640"/>
      <c r="J11640"/>
      <c r="K11640"/>
      <c r="Q11640"/>
      <c r="R11640"/>
      <c r="X11640"/>
      <c r="Y11640"/>
      <c r="AE11640"/>
      <c r="AF11640"/>
      <c r="AL11640"/>
      <c r="AM11640"/>
      <c r="AS11640"/>
      <c r="AT11640"/>
      <c r="AZ11640"/>
      <c r="BA11640"/>
      <c r="BG11640"/>
      <c r="BH11640"/>
      <c r="BP11640"/>
      <c r="BQ11640"/>
      <c r="BW11640"/>
      <c r="BX11640"/>
      <c r="CD11640"/>
      <c r="CE11640"/>
      <c r="CK11640"/>
      <c r="CL11640"/>
      <c r="CR11640"/>
      <c r="CS11640"/>
      <c r="CY11640"/>
      <c r="CZ11640"/>
      <c r="DF11640"/>
      <c r="DG11640"/>
      <c r="DM11640"/>
      <c r="DN11640"/>
      <c r="DT11640"/>
      <c r="DU11640"/>
      <c r="EB11640"/>
      <c r="EC11640"/>
      <c r="EI11640"/>
      <c r="EJ11640"/>
      <c r="EP11640"/>
      <c r="EQ11640"/>
      <c r="EW11640"/>
      <c r="EX11640"/>
      <c r="FH11640"/>
      <c r="FO11640"/>
      <c r="FP11640"/>
      <c r="FV11640"/>
      <c r="FW11640"/>
      <c r="GC11640"/>
      <c r="GD11640"/>
    </row>
    <row r="11641" spans="4:186">
      <c r="D11641"/>
      <c r="J11641"/>
      <c r="K11641"/>
      <c r="Q11641"/>
      <c r="R11641"/>
      <c r="X11641"/>
      <c r="Y11641"/>
      <c r="AE11641"/>
      <c r="AF11641"/>
      <c r="AL11641"/>
      <c r="AM11641"/>
      <c r="AS11641"/>
      <c r="AT11641"/>
      <c r="AZ11641"/>
      <c r="BA11641"/>
      <c r="BG11641"/>
      <c r="BH11641"/>
      <c r="BP11641"/>
      <c r="BQ11641"/>
      <c r="BW11641"/>
      <c r="BX11641"/>
      <c r="CD11641"/>
      <c r="CE11641"/>
      <c r="CK11641"/>
      <c r="CL11641"/>
      <c r="CR11641"/>
      <c r="CS11641"/>
      <c r="CY11641"/>
      <c r="CZ11641"/>
      <c r="DF11641"/>
      <c r="DG11641"/>
      <c r="DM11641"/>
      <c r="DN11641"/>
      <c r="DT11641"/>
      <c r="DU11641"/>
      <c r="EB11641"/>
      <c r="EC11641"/>
      <c r="EI11641"/>
      <c r="EJ11641"/>
      <c r="EP11641"/>
      <c r="EQ11641"/>
      <c r="EW11641"/>
      <c r="EX11641"/>
      <c r="FH11641"/>
      <c r="FO11641"/>
      <c r="FP11641"/>
      <c r="FV11641"/>
      <c r="FW11641"/>
      <c r="GC11641"/>
      <c r="GD11641"/>
    </row>
    <row r="11642" spans="4:186">
      <c r="D11642"/>
      <c r="J11642"/>
      <c r="K11642"/>
      <c r="Q11642"/>
      <c r="R11642"/>
      <c r="X11642"/>
      <c r="Y11642"/>
      <c r="AE11642"/>
      <c r="AF11642"/>
      <c r="AL11642"/>
      <c r="AM11642"/>
      <c r="AS11642"/>
      <c r="AT11642"/>
      <c r="AZ11642"/>
      <c r="BA11642"/>
      <c r="BG11642"/>
      <c r="BH11642"/>
      <c r="BP11642"/>
      <c r="BQ11642"/>
      <c r="BW11642"/>
      <c r="BX11642"/>
      <c r="CD11642"/>
      <c r="CE11642"/>
      <c r="CK11642"/>
      <c r="CL11642"/>
      <c r="CR11642"/>
      <c r="CS11642"/>
      <c r="CY11642"/>
      <c r="CZ11642"/>
      <c r="DF11642"/>
      <c r="DG11642"/>
      <c r="DM11642"/>
      <c r="DN11642"/>
      <c r="DT11642"/>
      <c r="DU11642"/>
      <c r="EB11642"/>
      <c r="EC11642"/>
      <c r="EI11642"/>
      <c r="EJ11642"/>
      <c r="EP11642"/>
      <c r="EQ11642"/>
      <c r="EW11642"/>
      <c r="EX11642"/>
      <c r="FH11642"/>
      <c r="FO11642"/>
      <c r="FP11642"/>
      <c r="FV11642"/>
      <c r="FW11642"/>
      <c r="GC11642"/>
      <c r="GD11642"/>
    </row>
    <row r="11643" spans="4:186">
      <c r="D11643"/>
      <c r="J11643"/>
      <c r="K11643"/>
      <c r="Q11643"/>
      <c r="R11643"/>
      <c r="X11643"/>
      <c r="Y11643"/>
      <c r="AE11643"/>
      <c r="AF11643"/>
      <c r="AL11643"/>
      <c r="AM11643"/>
      <c r="AS11643"/>
      <c r="AT11643"/>
      <c r="AZ11643"/>
      <c r="BA11643"/>
      <c r="BG11643"/>
      <c r="BH11643"/>
      <c r="BP11643"/>
      <c r="BQ11643"/>
      <c r="BW11643"/>
      <c r="BX11643"/>
      <c r="CD11643"/>
      <c r="CE11643"/>
      <c r="CK11643"/>
      <c r="CL11643"/>
      <c r="CR11643"/>
      <c r="CS11643"/>
      <c r="CY11643"/>
      <c r="CZ11643"/>
      <c r="DF11643"/>
      <c r="DG11643"/>
      <c r="DM11643"/>
      <c r="DN11643"/>
      <c r="DT11643"/>
      <c r="DU11643"/>
      <c r="EB11643"/>
      <c r="EC11643"/>
      <c r="EI11643"/>
      <c r="EJ11643"/>
      <c r="EP11643"/>
      <c r="EQ11643"/>
      <c r="EW11643"/>
      <c r="EX11643"/>
      <c r="FH11643"/>
      <c r="FO11643"/>
      <c r="FP11643"/>
      <c r="FV11643"/>
      <c r="FW11643"/>
      <c r="GC11643"/>
      <c r="GD11643"/>
    </row>
    <row r="11644" spans="4:186">
      <c r="D11644"/>
      <c r="J11644"/>
      <c r="K11644"/>
      <c r="Q11644"/>
      <c r="R11644"/>
      <c r="X11644"/>
      <c r="Y11644"/>
      <c r="AE11644"/>
      <c r="AF11644"/>
      <c r="AL11644"/>
      <c r="AM11644"/>
      <c r="AS11644"/>
      <c r="AT11644"/>
      <c r="AZ11644"/>
      <c r="BA11644"/>
      <c r="BG11644"/>
      <c r="BH11644"/>
      <c r="BP11644"/>
      <c r="BQ11644"/>
      <c r="BW11644"/>
      <c r="BX11644"/>
      <c r="CD11644"/>
      <c r="CE11644"/>
      <c r="CK11644"/>
      <c r="CL11644"/>
      <c r="CR11644"/>
      <c r="CS11644"/>
      <c r="CY11644"/>
      <c r="CZ11644"/>
      <c r="DF11644"/>
      <c r="DG11644"/>
      <c r="DM11644"/>
      <c r="DN11644"/>
      <c r="DT11644"/>
      <c r="DU11644"/>
      <c r="EB11644"/>
      <c r="EC11644"/>
      <c r="EI11644"/>
      <c r="EJ11644"/>
      <c r="EP11644"/>
      <c r="EQ11644"/>
      <c r="EW11644"/>
      <c r="EX11644"/>
      <c r="FH11644"/>
      <c r="FO11644"/>
      <c r="FP11644"/>
      <c r="FV11644"/>
      <c r="FW11644"/>
      <c r="GC11644"/>
      <c r="GD11644"/>
    </row>
    <row r="11645" spans="4:186">
      <c r="D11645"/>
      <c r="J11645"/>
      <c r="K11645"/>
      <c r="Q11645"/>
      <c r="R11645"/>
      <c r="X11645"/>
      <c r="Y11645"/>
      <c r="AE11645"/>
      <c r="AF11645"/>
      <c r="AL11645"/>
      <c r="AM11645"/>
      <c r="AS11645"/>
      <c r="AT11645"/>
      <c r="AZ11645"/>
      <c r="BA11645"/>
      <c r="BG11645"/>
      <c r="BH11645"/>
      <c r="BP11645"/>
      <c r="BQ11645"/>
      <c r="BW11645"/>
      <c r="BX11645"/>
      <c r="CD11645"/>
      <c r="CE11645"/>
      <c r="CK11645"/>
      <c r="CL11645"/>
      <c r="CR11645"/>
      <c r="CS11645"/>
      <c r="CY11645"/>
      <c r="CZ11645"/>
      <c r="DF11645"/>
      <c r="DG11645"/>
      <c r="DM11645"/>
      <c r="DN11645"/>
      <c r="DT11645"/>
      <c r="DU11645"/>
      <c r="EB11645"/>
      <c r="EC11645"/>
      <c r="EI11645"/>
      <c r="EJ11645"/>
      <c r="EP11645"/>
      <c r="EQ11645"/>
      <c r="EW11645"/>
      <c r="EX11645"/>
      <c r="FH11645"/>
      <c r="FO11645"/>
      <c r="FP11645"/>
      <c r="FV11645"/>
      <c r="FW11645"/>
      <c r="GC11645"/>
      <c r="GD11645"/>
    </row>
    <row r="11646" spans="4:186">
      <c r="D11646"/>
      <c r="J11646"/>
      <c r="K11646"/>
      <c r="Q11646"/>
      <c r="R11646"/>
      <c r="X11646"/>
      <c r="Y11646"/>
      <c r="AE11646"/>
      <c r="AF11646"/>
      <c r="AL11646"/>
      <c r="AM11646"/>
      <c r="AS11646"/>
      <c r="AT11646"/>
      <c r="AZ11646"/>
      <c r="BA11646"/>
      <c r="BG11646"/>
      <c r="BH11646"/>
      <c r="BP11646"/>
      <c r="BQ11646"/>
      <c r="BW11646"/>
      <c r="BX11646"/>
      <c r="CD11646"/>
      <c r="CE11646"/>
      <c r="CK11646"/>
      <c r="CL11646"/>
      <c r="CR11646"/>
      <c r="CS11646"/>
      <c r="CY11646"/>
      <c r="CZ11646"/>
      <c r="DF11646"/>
      <c r="DG11646"/>
      <c r="DM11646"/>
      <c r="DN11646"/>
      <c r="DT11646"/>
      <c r="DU11646"/>
      <c r="EB11646"/>
      <c r="EC11646"/>
      <c r="EI11646"/>
      <c r="EJ11646"/>
      <c r="EP11646"/>
      <c r="EQ11646"/>
      <c r="EW11646"/>
      <c r="EX11646"/>
      <c r="FH11646"/>
      <c r="FO11646"/>
      <c r="FP11646"/>
      <c r="FV11646"/>
      <c r="FW11646"/>
      <c r="GC11646"/>
      <c r="GD11646"/>
    </row>
    <row r="11647" spans="4:186">
      <c r="D11647"/>
      <c r="J11647"/>
      <c r="K11647"/>
      <c r="Q11647"/>
      <c r="R11647"/>
      <c r="X11647"/>
      <c r="Y11647"/>
      <c r="AE11647"/>
      <c r="AF11647"/>
      <c r="AL11647"/>
      <c r="AM11647"/>
      <c r="AS11647"/>
      <c r="AT11647"/>
      <c r="AZ11647"/>
      <c r="BA11647"/>
      <c r="BG11647"/>
      <c r="BH11647"/>
      <c r="BP11647"/>
      <c r="BQ11647"/>
      <c r="BW11647"/>
      <c r="BX11647"/>
      <c r="CD11647"/>
      <c r="CE11647"/>
      <c r="CK11647"/>
      <c r="CL11647"/>
      <c r="CR11647"/>
      <c r="CS11647"/>
      <c r="CY11647"/>
      <c r="CZ11647"/>
      <c r="DF11647"/>
      <c r="DG11647"/>
      <c r="DM11647"/>
      <c r="DN11647"/>
      <c r="DT11647"/>
      <c r="DU11647"/>
      <c r="EB11647"/>
      <c r="EC11647"/>
      <c r="EI11647"/>
      <c r="EJ11647"/>
      <c r="EP11647"/>
      <c r="EQ11647"/>
      <c r="EW11647"/>
      <c r="EX11647"/>
      <c r="FH11647"/>
      <c r="FO11647"/>
      <c r="FP11647"/>
      <c r="FV11647"/>
      <c r="FW11647"/>
      <c r="GC11647"/>
      <c r="GD11647"/>
    </row>
    <row r="11648" spans="4:186">
      <c r="D11648"/>
      <c r="J11648"/>
      <c r="K11648"/>
      <c r="Q11648"/>
      <c r="R11648"/>
      <c r="X11648"/>
      <c r="Y11648"/>
      <c r="AE11648"/>
      <c r="AF11648"/>
      <c r="AL11648"/>
      <c r="AM11648"/>
      <c r="AS11648"/>
      <c r="AT11648"/>
      <c r="AZ11648"/>
      <c r="BA11648"/>
      <c r="BG11648"/>
      <c r="BH11648"/>
      <c r="BP11648"/>
      <c r="BQ11648"/>
      <c r="BW11648"/>
      <c r="BX11648"/>
      <c r="CD11648"/>
      <c r="CE11648"/>
      <c r="CK11648"/>
      <c r="CL11648"/>
      <c r="CR11648"/>
      <c r="CS11648"/>
      <c r="CY11648"/>
      <c r="CZ11648"/>
      <c r="DF11648"/>
      <c r="DG11648"/>
      <c r="DM11648"/>
      <c r="DN11648"/>
      <c r="DT11648"/>
      <c r="DU11648"/>
      <c r="EB11648"/>
      <c r="EC11648"/>
      <c r="EI11648"/>
      <c r="EJ11648"/>
      <c r="EP11648"/>
      <c r="EQ11648"/>
      <c r="EW11648"/>
      <c r="EX11648"/>
      <c r="FH11648"/>
      <c r="FO11648"/>
      <c r="FP11648"/>
      <c r="FV11648"/>
      <c r="FW11648"/>
      <c r="GC11648"/>
      <c r="GD11648"/>
    </row>
    <row r="11649" spans="4:186">
      <c r="D11649"/>
      <c r="J11649"/>
      <c r="K11649"/>
      <c r="Q11649"/>
      <c r="R11649"/>
      <c r="X11649"/>
      <c r="Y11649"/>
      <c r="AE11649"/>
      <c r="AF11649"/>
      <c r="AL11649"/>
      <c r="AM11649"/>
      <c r="AS11649"/>
      <c r="AT11649"/>
      <c r="AZ11649"/>
      <c r="BA11649"/>
      <c r="BG11649"/>
      <c r="BH11649"/>
      <c r="BP11649"/>
      <c r="BQ11649"/>
      <c r="BW11649"/>
      <c r="BX11649"/>
      <c r="CD11649"/>
      <c r="CE11649"/>
      <c r="CK11649"/>
      <c r="CL11649"/>
      <c r="CR11649"/>
      <c r="CS11649"/>
      <c r="CY11649"/>
      <c r="CZ11649"/>
      <c r="DF11649"/>
      <c r="DG11649"/>
      <c r="DM11649"/>
      <c r="DN11649"/>
      <c r="DT11649"/>
      <c r="DU11649"/>
      <c r="EB11649"/>
      <c r="EC11649"/>
      <c r="EI11649"/>
      <c r="EJ11649"/>
      <c r="EP11649"/>
      <c r="EQ11649"/>
      <c r="EW11649"/>
      <c r="EX11649"/>
      <c r="FH11649"/>
      <c r="FO11649"/>
      <c r="FP11649"/>
      <c r="FV11649"/>
      <c r="FW11649"/>
      <c r="GC11649"/>
      <c r="GD11649"/>
    </row>
    <row r="11650" spans="4:186">
      <c r="D11650"/>
      <c r="J11650"/>
      <c r="K11650"/>
      <c r="Q11650"/>
      <c r="R11650"/>
      <c r="X11650"/>
      <c r="Y11650"/>
      <c r="AE11650"/>
      <c r="AF11650"/>
      <c r="AL11650"/>
      <c r="AM11650"/>
      <c r="AS11650"/>
      <c r="AT11650"/>
      <c r="AZ11650"/>
      <c r="BA11650"/>
      <c r="BG11650"/>
      <c r="BH11650"/>
      <c r="BP11650"/>
      <c r="BQ11650"/>
      <c r="BW11650"/>
      <c r="BX11650"/>
      <c r="CD11650"/>
      <c r="CE11650"/>
      <c r="CK11650"/>
      <c r="CL11650"/>
      <c r="CR11650"/>
      <c r="CS11650"/>
      <c r="CY11650"/>
      <c r="CZ11650"/>
      <c r="DF11650"/>
      <c r="DG11650"/>
      <c r="DM11650"/>
      <c r="DN11650"/>
      <c r="DT11650"/>
      <c r="DU11650"/>
      <c r="EB11650"/>
      <c r="EC11650"/>
      <c r="EI11650"/>
      <c r="EJ11650"/>
      <c r="EP11650"/>
      <c r="EQ11650"/>
      <c r="EW11650"/>
      <c r="EX11650"/>
      <c r="FH11650"/>
      <c r="FO11650"/>
      <c r="FP11650"/>
      <c r="FV11650"/>
      <c r="FW11650"/>
      <c r="GC11650"/>
      <c r="GD11650"/>
    </row>
    <row r="11651" spans="4:186">
      <c r="D11651"/>
      <c r="J11651"/>
      <c r="K11651"/>
      <c r="Q11651"/>
      <c r="R11651"/>
      <c r="X11651"/>
      <c r="Y11651"/>
      <c r="AE11651"/>
      <c r="AF11651"/>
      <c r="AL11651"/>
      <c r="AM11651"/>
      <c r="AS11651"/>
      <c r="AT11651"/>
      <c r="AZ11651"/>
      <c r="BA11651"/>
      <c r="BG11651"/>
      <c r="BH11651"/>
      <c r="BP11651"/>
      <c r="BQ11651"/>
      <c r="BW11651"/>
      <c r="BX11651"/>
      <c r="CD11651"/>
      <c r="CE11651"/>
      <c r="CK11651"/>
      <c r="CL11651"/>
      <c r="CR11651"/>
      <c r="CS11651"/>
      <c r="CY11651"/>
      <c r="CZ11651"/>
      <c r="DF11651"/>
      <c r="DG11651"/>
      <c r="DM11651"/>
      <c r="DN11651"/>
      <c r="DT11651"/>
      <c r="DU11651"/>
      <c r="EB11651"/>
      <c r="EC11651"/>
      <c r="EI11651"/>
      <c r="EJ11651"/>
      <c r="EP11651"/>
      <c r="EQ11651"/>
      <c r="EW11651"/>
      <c r="EX11651"/>
      <c r="FH11651"/>
      <c r="FO11651"/>
      <c r="FP11651"/>
      <c r="FV11651"/>
      <c r="FW11651"/>
      <c r="GC11651"/>
      <c r="GD11651"/>
    </row>
    <row r="11652" spans="4:186">
      <c r="D11652"/>
      <c r="J11652"/>
      <c r="K11652"/>
      <c r="Q11652"/>
      <c r="R11652"/>
      <c r="X11652"/>
      <c r="Y11652"/>
      <c r="AE11652"/>
      <c r="AF11652"/>
      <c r="AL11652"/>
      <c r="AM11652"/>
      <c r="AS11652"/>
      <c r="AT11652"/>
      <c r="AZ11652"/>
      <c r="BA11652"/>
      <c r="BG11652"/>
      <c r="BH11652"/>
      <c r="BP11652"/>
      <c r="BQ11652"/>
      <c r="BW11652"/>
      <c r="BX11652"/>
      <c r="CD11652"/>
      <c r="CE11652"/>
      <c r="CK11652"/>
      <c r="CL11652"/>
      <c r="CR11652"/>
      <c r="CS11652"/>
      <c r="CY11652"/>
      <c r="CZ11652"/>
      <c r="DF11652"/>
      <c r="DG11652"/>
      <c r="DM11652"/>
      <c r="DN11652"/>
      <c r="DT11652"/>
      <c r="DU11652"/>
      <c r="EB11652"/>
      <c r="EC11652"/>
      <c r="EI11652"/>
      <c r="EJ11652"/>
      <c r="EP11652"/>
      <c r="EQ11652"/>
      <c r="EW11652"/>
      <c r="EX11652"/>
      <c r="FH11652"/>
      <c r="FO11652"/>
      <c r="FP11652"/>
      <c r="FV11652"/>
      <c r="FW11652"/>
      <c r="GC11652"/>
      <c r="GD11652"/>
    </row>
    <row r="11653" spans="4:186">
      <c r="D11653"/>
      <c r="J11653"/>
      <c r="K11653"/>
      <c r="Q11653"/>
      <c r="R11653"/>
      <c r="X11653"/>
      <c r="Y11653"/>
      <c r="AE11653"/>
      <c r="AF11653"/>
      <c r="AL11653"/>
      <c r="AM11653"/>
      <c r="AS11653"/>
      <c r="AT11653"/>
      <c r="AZ11653"/>
      <c r="BA11653"/>
      <c r="BG11653"/>
      <c r="BH11653"/>
      <c r="BP11653"/>
      <c r="BQ11653"/>
      <c r="BW11653"/>
      <c r="BX11653"/>
      <c r="CD11653"/>
      <c r="CE11653"/>
      <c r="CK11653"/>
      <c r="CL11653"/>
      <c r="CR11653"/>
      <c r="CS11653"/>
      <c r="CY11653"/>
      <c r="CZ11653"/>
      <c r="DF11653"/>
      <c r="DG11653"/>
      <c r="DM11653"/>
      <c r="DN11653"/>
      <c r="DT11653"/>
      <c r="DU11653"/>
      <c r="EB11653"/>
      <c r="EC11653"/>
      <c r="EI11653"/>
      <c r="EJ11653"/>
      <c r="EP11653"/>
      <c r="EQ11653"/>
      <c r="EW11653"/>
      <c r="EX11653"/>
      <c r="FH11653"/>
      <c r="FO11653"/>
      <c r="FP11653"/>
      <c r="FV11653"/>
      <c r="FW11653"/>
      <c r="GC11653"/>
      <c r="GD11653"/>
    </row>
    <row r="11654" spans="4:186">
      <c r="D11654"/>
      <c r="J11654"/>
      <c r="K11654"/>
      <c r="Q11654"/>
      <c r="R11654"/>
      <c r="X11654"/>
      <c r="Y11654"/>
      <c r="AE11654"/>
      <c r="AF11654"/>
      <c r="AL11654"/>
      <c r="AM11654"/>
      <c r="AS11654"/>
      <c r="AT11654"/>
      <c r="AZ11654"/>
      <c r="BA11654"/>
      <c r="BG11654"/>
      <c r="BH11654"/>
      <c r="BP11654"/>
      <c r="BQ11654"/>
      <c r="BW11654"/>
      <c r="BX11654"/>
      <c r="CD11654"/>
      <c r="CE11654"/>
      <c r="CK11654"/>
      <c r="CL11654"/>
      <c r="CR11654"/>
      <c r="CS11654"/>
      <c r="CY11654"/>
      <c r="CZ11654"/>
      <c r="DF11654"/>
      <c r="DG11654"/>
      <c r="DM11654"/>
      <c r="DN11654"/>
      <c r="DT11654"/>
      <c r="DU11654"/>
      <c r="EB11654"/>
      <c r="EC11654"/>
      <c r="EI11654"/>
      <c r="EJ11654"/>
      <c r="EP11654"/>
      <c r="EQ11654"/>
      <c r="EW11654"/>
      <c r="EX11654"/>
      <c r="FH11654"/>
      <c r="FO11654"/>
      <c r="FP11654"/>
      <c r="FV11654"/>
      <c r="FW11654"/>
      <c r="GC11654"/>
      <c r="GD11654"/>
    </row>
    <row r="11655" spans="4:186">
      <c r="D11655"/>
      <c r="J11655"/>
      <c r="K11655"/>
      <c r="Q11655"/>
      <c r="R11655"/>
      <c r="X11655"/>
      <c r="Y11655"/>
      <c r="AE11655"/>
      <c r="AF11655"/>
      <c r="AL11655"/>
      <c r="AM11655"/>
      <c r="AS11655"/>
      <c r="AT11655"/>
      <c r="AZ11655"/>
      <c r="BA11655"/>
      <c r="BG11655"/>
      <c r="BH11655"/>
      <c r="BP11655"/>
      <c r="BQ11655"/>
      <c r="BW11655"/>
      <c r="BX11655"/>
      <c r="CD11655"/>
      <c r="CE11655"/>
      <c r="CK11655"/>
      <c r="CL11655"/>
      <c r="CR11655"/>
      <c r="CS11655"/>
      <c r="CY11655"/>
      <c r="CZ11655"/>
      <c r="DF11655"/>
      <c r="DG11655"/>
      <c r="DM11655"/>
      <c r="DN11655"/>
      <c r="DT11655"/>
      <c r="DU11655"/>
      <c r="EB11655"/>
      <c r="EC11655"/>
      <c r="EI11655"/>
      <c r="EJ11655"/>
      <c r="EP11655"/>
      <c r="EQ11655"/>
      <c r="EW11655"/>
      <c r="EX11655"/>
      <c r="FH11655"/>
      <c r="FO11655"/>
      <c r="FP11655"/>
      <c r="FV11655"/>
      <c r="FW11655"/>
      <c r="GC11655"/>
      <c r="GD11655"/>
    </row>
    <row r="11656" spans="4:186">
      <c r="D11656"/>
      <c r="J11656"/>
      <c r="K11656"/>
      <c r="Q11656"/>
      <c r="R11656"/>
      <c r="X11656"/>
      <c r="Y11656"/>
      <c r="AE11656"/>
      <c r="AF11656"/>
      <c r="AL11656"/>
      <c r="AM11656"/>
      <c r="AS11656"/>
      <c r="AT11656"/>
      <c r="AZ11656"/>
      <c r="BA11656"/>
      <c r="BG11656"/>
      <c r="BH11656"/>
      <c r="BP11656"/>
      <c r="BQ11656"/>
      <c r="BW11656"/>
      <c r="BX11656"/>
      <c r="CD11656"/>
      <c r="CE11656"/>
      <c r="CK11656"/>
      <c r="CL11656"/>
      <c r="CR11656"/>
      <c r="CS11656"/>
      <c r="CY11656"/>
      <c r="CZ11656"/>
      <c r="DF11656"/>
      <c r="DG11656"/>
      <c r="DM11656"/>
      <c r="DN11656"/>
      <c r="DT11656"/>
      <c r="DU11656"/>
      <c r="EB11656"/>
      <c r="EC11656"/>
      <c r="EI11656"/>
      <c r="EJ11656"/>
      <c r="EP11656"/>
      <c r="EQ11656"/>
      <c r="EW11656"/>
      <c r="EX11656"/>
      <c r="FH11656"/>
      <c r="FO11656"/>
      <c r="FP11656"/>
      <c r="FV11656"/>
      <c r="FW11656"/>
      <c r="GC11656"/>
      <c r="GD11656"/>
    </row>
    <row r="11657" spans="4:186">
      <c r="D11657"/>
      <c r="J11657"/>
      <c r="K11657"/>
      <c r="Q11657"/>
      <c r="R11657"/>
      <c r="X11657"/>
      <c r="Y11657"/>
      <c r="AE11657"/>
      <c r="AF11657"/>
      <c r="AL11657"/>
      <c r="AM11657"/>
      <c r="AS11657"/>
      <c r="AT11657"/>
      <c r="AZ11657"/>
      <c r="BA11657"/>
      <c r="BG11657"/>
      <c r="BH11657"/>
      <c r="BP11657"/>
      <c r="BQ11657"/>
      <c r="BW11657"/>
      <c r="BX11657"/>
      <c r="CD11657"/>
      <c r="CE11657"/>
      <c r="CK11657"/>
      <c r="CL11657"/>
      <c r="CR11657"/>
      <c r="CS11657"/>
      <c r="CY11657"/>
      <c r="CZ11657"/>
      <c r="DF11657"/>
      <c r="DG11657"/>
      <c r="DM11657"/>
      <c r="DN11657"/>
      <c r="DT11657"/>
      <c r="DU11657"/>
      <c r="EB11657"/>
      <c r="EC11657"/>
      <c r="EI11657"/>
      <c r="EJ11657"/>
      <c r="EP11657"/>
      <c r="EQ11657"/>
      <c r="EW11657"/>
      <c r="EX11657"/>
      <c r="FH11657"/>
      <c r="FO11657"/>
      <c r="FP11657"/>
      <c r="FV11657"/>
      <c r="FW11657"/>
      <c r="GC11657"/>
      <c r="GD11657"/>
    </row>
    <row r="11658" spans="4:186">
      <c r="D11658"/>
      <c r="J11658"/>
      <c r="K11658"/>
      <c r="Q11658"/>
      <c r="R11658"/>
      <c r="X11658"/>
      <c r="Y11658"/>
      <c r="AE11658"/>
      <c r="AF11658"/>
      <c r="AL11658"/>
      <c r="AM11658"/>
      <c r="AS11658"/>
      <c r="AT11658"/>
      <c r="AZ11658"/>
      <c r="BA11658"/>
      <c r="BG11658"/>
      <c r="BH11658"/>
      <c r="BP11658"/>
      <c r="BQ11658"/>
      <c r="BW11658"/>
      <c r="BX11658"/>
      <c r="CD11658"/>
      <c r="CE11658"/>
      <c r="CK11658"/>
      <c r="CL11658"/>
      <c r="CR11658"/>
      <c r="CS11658"/>
      <c r="CY11658"/>
      <c r="CZ11658"/>
      <c r="DF11658"/>
      <c r="DG11658"/>
      <c r="DM11658"/>
      <c r="DN11658"/>
      <c r="DT11658"/>
      <c r="DU11658"/>
      <c r="EB11658"/>
      <c r="EC11658"/>
      <c r="EI11658"/>
      <c r="EJ11658"/>
      <c r="EP11658"/>
      <c r="EQ11658"/>
      <c r="EW11658"/>
      <c r="EX11658"/>
      <c r="FH11658"/>
      <c r="FO11658"/>
      <c r="FP11658"/>
      <c r="FV11658"/>
      <c r="FW11658"/>
      <c r="GC11658"/>
      <c r="GD11658"/>
    </row>
    <row r="11659" spans="4:186">
      <c r="D11659"/>
      <c r="J11659"/>
      <c r="K11659"/>
      <c r="Q11659"/>
      <c r="R11659"/>
      <c r="X11659"/>
      <c r="Y11659"/>
      <c r="AE11659"/>
      <c r="AF11659"/>
      <c r="AL11659"/>
      <c r="AM11659"/>
      <c r="AS11659"/>
      <c r="AT11659"/>
      <c r="AZ11659"/>
      <c r="BA11659"/>
      <c r="BG11659"/>
      <c r="BH11659"/>
      <c r="BP11659"/>
      <c r="BQ11659"/>
      <c r="BW11659"/>
      <c r="BX11659"/>
      <c r="CD11659"/>
      <c r="CE11659"/>
      <c r="CK11659"/>
      <c r="CL11659"/>
      <c r="CR11659"/>
      <c r="CS11659"/>
      <c r="CY11659"/>
      <c r="CZ11659"/>
      <c r="DF11659"/>
      <c r="DG11659"/>
      <c r="DM11659"/>
      <c r="DN11659"/>
      <c r="DT11659"/>
      <c r="DU11659"/>
      <c r="EB11659"/>
      <c r="EC11659"/>
      <c r="EI11659"/>
      <c r="EJ11659"/>
      <c r="EP11659"/>
      <c r="EQ11659"/>
      <c r="EW11659"/>
      <c r="EX11659"/>
      <c r="FH11659"/>
      <c r="FO11659"/>
      <c r="FP11659"/>
      <c r="FV11659"/>
      <c r="FW11659"/>
      <c r="GC11659"/>
      <c r="GD11659"/>
    </row>
    <row r="11660" spans="4:186">
      <c r="D11660"/>
      <c r="J11660"/>
      <c r="K11660"/>
      <c r="Q11660"/>
      <c r="R11660"/>
      <c r="X11660"/>
      <c r="Y11660"/>
      <c r="AE11660"/>
      <c r="AF11660"/>
      <c r="AL11660"/>
      <c r="AM11660"/>
      <c r="AS11660"/>
      <c r="AT11660"/>
      <c r="AZ11660"/>
      <c r="BA11660"/>
      <c r="BG11660"/>
      <c r="BH11660"/>
      <c r="BP11660"/>
      <c r="BQ11660"/>
      <c r="BW11660"/>
      <c r="BX11660"/>
      <c r="CD11660"/>
      <c r="CE11660"/>
      <c r="CK11660"/>
      <c r="CL11660"/>
      <c r="CR11660"/>
      <c r="CS11660"/>
      <c r="CY11660"/>
      <c r="CZ11660"/>
      <c r="DF11660"/>
      <c r="DG11660"/>
      <c r="DM11660"/>
      <c r="DN11660"/>
      <c r="DT11660"/>
      <c r="DU11660"/>
      <c r="EB11660"/>
      <c r="EC11660"/>
      <c r="EI11660"/>
      <c r="EJ11660"/>
      <c r="EP11660"/>
      <c r="EQ11660"/>
      <c r="EW11660"/>
      <c r="EX11660"/>
      <c r="FH11660"/>
      <c r="FO11660"/>
      <c r="FP11660"/>
      <c r="FV11660"/>
      <c r="FW11660"/>
      <c r="GC11660"/>
      <c r="GD11660"/>
    </row>
    <row r="11661" spans="4:186">
      <c r="D11661"/>
      <c r="J11661"/>
      <c r="K11661"/>
      <c r="Q11661"/>
      <c r="R11661"/>
      <c r="X11661"/>
      <c r="Y11661"/>
      <c r="AE11661"/>
      <c r="AF11661"/>
      <c r="AL11661"/>
      <c r="AM11661"/>
      <c r="AS11661"/>
      <c r="AT11661"/>
      <c r="AZ11661"/>
      <c r="BA11661"/>
      <c r="BG11661"/>
      <c r="BH11661"/>
      <c r="BP11661"/>
      <c r="BQ11661"/>
      <c r="BW11661"/>
      <c r="BX11661"/>
      <c r="CD11661"/>
      <c r="CE11661"/>
      <c r="CK11661"/>
      <c r="CL11661"/>
      <c r="CR11661"/>
      <c r="CS11661"/>
      <c r="CY11661"/>
      <c r="CZ11661"/>
      <c r="DF11661"/>
      <c r="DG11661"/>
      <c r="DM11661"/>
      <c r="DN11661"/>
      <c r="DT11661"/>
      <c r="DU11661"/>
      <c r="EB11661"/>
      <c r="EC11661"/>
      <c r="EI11661"/>
      <c r="EJ11661"/>
      <c r="EP11661"/>
      <c r="EQ11661"/>
      <c r="EW11661"/>
      <c r="EX11661"/>
      <c r="FH11661"/>
      <c r="FO11661"/>
      <c r="FP11661"/>
      <c r="FV11661"/>
      <c r="FW11661"/>
      <c r="GC11661"/>
      <c r="GD11661"/>
    </row>
    <row r="11662" spans="4:186">
      <c r="D11662"/>
      <c r="J11662"/>
      <c r="K11662"/>
      <c r="Q11662"/>
      <c r="R11662"/>
      <c r="X11662"/>
      <c r="Y11662"/>
      <c r="AE11662"/>
      <c r="AF11662"/>
      <c r="AL11662"/>
      <c r="AM11662"/>
      <c r="AS11662"/>
      <c r="AT11662"/>
      <c r="AZ11662"/>
      <c r="BA11662"/>
      <c r="BG11662"/>
      <c r="BH11662"/>
      <c r="BP11662"/>
      <c r="BQ11662"/>
      <c r="BW11662"/>
      <c r="BX11662"/>
      <c r="CD11662"/>
      <c r="CE11662"/>
      <c r="CK11662"/>
      <c r="CL11662"/>
      <c r="CR11662"/>
      <c r="CS11662"/>
      <c r="CY11662"/>
      <c r="CZ11662"/>
      <c r="DF11662"/>
      <c r="DG11662"/>
      <c r="DM11662"/>
      <c r="DN11662"/>
      <c r="DT11662"/>
      <c r="DU11662"/>
      <c r="EB11662"/>
      <c r="EC11662"/>
      <c r="EI11662"/>
      <c r="EJ11662"/>
      <c r="EP11662"/>
      <c r="EQ11662"/>
      <c r="EW11662"/>
      <c r="EX11662"/>
      <c r="FH11662"/>
      <c r="FO11662"/>
      <c r="FP11662"/>
      <c r="FV11662"/>
      <c r="FW11662"/>
      <c r="GC11662"/>
      <c r="GD11662"/>
    </row>
    <row r="11663" spans="4:186">
      <c r="D11663"/>
      <c r="J11663"/>
      <c r="K11663"/>
      <c r="Q11663"/>
      <c r="R11663"/>
      <c r="X11663"/>
      <c r="Y11663"/>
      <c r="AE11663"/>
      <c r="AF11663"/>
      <c r="AL11663"/>
      <c r="AM11663"/>
      <c r="AS11663"/>
      <c r="AT11663"/>
      <c r="AZ11663"/>
      <c r="BA11663"/>
      <c r="BG11663"/>
      <c r="BH11663"/>
      <c r="BP11663"/>
      <c r="BQ11663"/>
      <c r="BW11663"/>
      <c r="BX11663"/>
      <c r="CD11663"/>
      <c r="CE11663"/>
      <c r="CK11663"/>
      <c r="CL11663"/>
      <c r="CR11663"/>
      <c r="CS11663"/>
      <c r="CY11663"/>
      <c r="CZ11663"/>
      <c r="DF11663"/>
      <c r="DG11663"/>
      <c r="DM11663"/>
      <c r="DN11663"/>
      <c r="DT11663"/>
      <c r="DU11663"/>
      <c r="EB11663"/>
      <c r="EC11663"/>
      <c r="EI11663"/>
      <c r="EJ11663"/>
      <c r="EP11663"/>
      <c r="EQ11663"/>
      <c r="EW11663"/>
      <c r="EX11663"/>
      <c r="FH11663"/>
      <c r="FO11663"/>
      <c r="FP11663"/>
      <c r="FV11663"/>
      <c r="FW11663"/>
      <c r="GC11663"/>
      <c r="GD11663"/>
    </row>
    <row r="11664" spans="4:186">
      <c r="D11664"/>
      <c r="J11664"/>
      <c r="K11664"/>
      <c r="Q11664"/>
      <c r="R11664"/>
      <c r="X11664"/>
      <c r="Y11664"/>
      <c r="AE11664"/>
      <c r="AF11664"/>
      <c r="AL11664"/>
      <c r="AM11664"/>
      <c r="AS11664"/>
      <c r="AT11664"/>
      <c r="AZ11664"/>
      <c r="BA11664"/>
      <c r="BG11664"/>
      <c r="BH11664"/>
      <c r="BP11664"/>
      <c r="BQ11664"/>
      <c r="BW11664"/>
      <c r="BX11664"/>
      <c r="CD11664"/>
      <c r="CE11664"/>
      <c r="CK11664"/>
      <c r="CL11664"/>
      <c r="CR11664"/>
      <c r="CS11664"/>
      <c r="CY11664"/>
      <c r="CZ11664"/>
      <c r="DF11664"/>
      <c r="DG11664"/>
      <c r="DM11664"/>
      <c r="DN11664"/>
      <c r="DT11664"/>
      <c r="DU11664"/>
      <c r="EB11664"/>
      <c r="EC11664"/>
      <c r="EI11664"/>
      <c r="EJ11664"/>
      <c r="EP11664"/>
      <c r="EQ11664"/>
      <c r="EW11664"/>
      <c r="EX11664"/>
      <c r="FH11664"/>
      <c r="FO11664"/>
      <c r="FP11664"/>
      <c r="FV11664"/>
      <c r="FW11664"/>
      <c r="GC11664"/>
      <c r="GD11664"/>
    </row>
    <row r="11665" spans="4:186">
      <c r="D11665"/>
      <c r="J11665"/>
      <c r="K11665"/>
      <c r="Q11665"/>
      <c r="R11665"/>
      <c r="X11665"/>
      <c r="Y11665"/>
      <c r="AE11665"/>
      <c r="AF11665"/>
      <c r="AL11665"/>
      <c r="AM11665"/>
      <c r="AS11665"/>
      <c r="AT11665"/>
      <c r="AZ11665"/>
      <c r="BA11665"/>
      <c r="BG11665"/>
      <c r="BH11665"/>
      <c r="BP11665"/>
      <c r="BQ11665"/>
      <c r="BW11665"/>
      <c r="BX11665"/>
      <c r="CD11665"/>
      <c r="CE11665"/>
      <c r="CK11665"/>
      <c r="CL11665"/>
      <c r="CR11665"/>
      <c r="CS11665"/>
      <c r="CY11665"/>
      <c r="CZ11665"/>
      <c r="DF11665"/>
      <c r="DG11665"/>
      <c r="DM11665"/>
      <c r="DN11665"/>
      <c r="DT11665"/>
      <c r="DU11665"/>
      <c r="EB11665"/>
      <c r="EC11665"/>
      <c r="EI11665"/>
      <c r="EJ11665"/>
      <c r="EP11665"/>
      <c r="EQ11665"/>
      <c r="EW11665"/>
      <c r="EX11665"/>
      <c r="FH11665"/>
      <c r="FO11665"/>
      <c r="FP11665"/>
      <c r="FV11665"/>
      <c r="FW11665"/>
      <c r="GC11665"/>
      <c r="GD11665"/>
    </row>
    <row r="11666" spans="4:186">
      <c r="D11666"/>
      <c r="J11666"/>
      <c r="K11666"/>
      <c r="Q11666"/>
      <c r="R11666"/>
      <c r="X11666"/>
      <c r="Y11666"/>
      <c r="AE11666"/>
      <c r="AF11666"/>
      <c r="AL11666"/>
      <c r="AM11666"/>
      <c r="AS11666"/>
      <c r="AT11666"/>
      <c r="AZ11666"/>
      <c r="BA11666"/>
      <c r="BG11666"/>
      <c r="BH11666"/>
      <c r="BP11666"/>
      <c r="BQ11666"/>
      <c r="BW11666"/>
      <c r="BX11666"/>
      <c r="CD11666"/>
      <c r="CE11666"/>
      <c r="CK11666"/>
      <c r="CL11666"/>
      <c r="CR11666"/>
      <c r="CS11666"/>
      <c r="CY11666"/>
      <c r="CZ11666"/>
      <c r="DF11666"/>
      <c r="DG11666"/>
      <c r="DM11666"/>
      <c r="DN11666"/>
      <c r="DT11666"/>
      <c r="DU11666"/>
      <c r="EB11666"/>
      <c r="EC11666"/>
      <c r="EI11666"/>
      <c r="EJ11666"/>
      <c r="EP11666"/>
      <c r="EQ11666"/>
      <c r="EW11666"/>
      <c r="EX11666"/>
      <c r="FH11666"/>
      <c r="FO11666"/>
      <c r="FP11666"/>
      <c r="FV11666"/>
      <c r="FW11666"/>
      <c r="GC11666"/>
      <c r="GD11666"/>
    </row>
    <row r="11667" spans="4:186">
      <c r="D11667"/>
      <c r="J11667"/>
      <c r="K11667"/>
      <c r="Q11667"/>
      <c r="R11667"/>
      <c r="X11667"/>
      <c r="Y11667"/>
      <c r="AE11667"/>
      <c r="AF11667"/>
      <c r="AL11667"/>
      <c r="AM11667"/>
      <c r="AS11667"/>
      <c r="AT11667"/>
      <c r="AZ11667"/>
      <c r="BA11667"/>
      <c r="BG11667"/>
      <c r="BH11667"/>
      <c r="BP11667"/>
      <c r="BQ11667"/>
      <c r="BW11667"/>
      <c r="BX11667"/>
      <c r="CD11667"/>
      <c r="CE11667"/>
      <c r="CK11667"/>
      <c r="CL11667"/>
      <c r="CR11667"/>
      <c r="CS11667"/>
      <c r="CY11667"/>
      <c r="CZ11667"/>
      <c r="DF11667"/>
      <c r="DG11667"/>
      <c r="DM11667"/>
      <c r="DN11667"/>
      <c r="DT11667"/>
      <c r="DU11667"/>
      <c r="EB11667"/>
      <c r="EC11667"/>
      <c r="EI11667"/>
      <c r="EJ11667"/>
      <c r="EP11667"/>
      <c r="EQ11667"/>
      <c r="EW11667"/>
      <c r="EX11667"/>
      <c r="FH11667"/>
      <c r="FO11667"/>
      <c r="FP11667"/>
      <c r="FV11667"/>
      <c r="FW11667"/>
      <c r="GC11667"/>
      <c r="GD11667"/>
    </row>
    <row r="11668" spans="4:186">
      <c r="D11668"/>
      <c r="J11668"/>
      <c r="K11668"/>
      <c r="Q11668"/>
      <c r="R11668"/>
      <c r="X11668"/>
      <c r="Y11668"/>
      <c r="AE11668"/>
      <c r="AF11668"/>
      <c r="AL11668"/>
      <c r="AM11668"/>
      <c r="AS11668"/>
      <c r="AT11668"/>
      <c r="AZ11668"/>
      <c r="BA11668"/>
      <c r="BG11668"/>
      <c r="BH11668"/>
      <c r="BP11668"/>
      <c r="BQ11668"/>
      <c r="BW11668"/>
      <c r="BX11668"/>
      <c r="CD11668"/>
      <c r="CE11668"/>
      <c r="CK11668"/>
      <c r="CL11668"/>
      <c r="CR11668"/>
      <c r="CS11668"/>
      <c r="CY11668"/>
      <c r="CZ11668"/>
      <c r="DF11668"/>
      <c r="DG11668"/>
      <c r="DM11668"/>
      <c r="DN11668"/>
      <c r="DT11668"/>
      <c r="DU11668"/>
      <c r="EB11668"/>
      <c r="EC11668"/>
      <c r="EI11668"/>
      <c r="EJ11668"/>
      <c r="EP11668"/>
      <c r="EQ11668"/>
      <c r="EW11668"/>
      <c r="EX11668"/>
      <c r="FH11668"/>
      <c r="FO11668"/>
      <c r="FP11668"/>
      <c r="FV11668"/>
      <c r="FW11668"/>
      <c r="GC11668"/>
      <c r="GD11668"/>
    </row>
    <row r="11669" spans="4:186">
      <c r="D11669"/>
      <c r="J11669"/>
      <c r="K11669"/>
      <c r="Q11669"/>
      <c r="R11669"/>
      <c r="X11669"/>
      <c r="Y11669"/>
      <c r="AE11669"/>
      <c r="AF11669"/>
      <c r="AL11669"/>
      <c r="AM11669"/>
      <c r="AS11669"/>
      <c r="AT11669"/>
      <c r="AZ11669"/>
      <c r="BA11669"/>
      <c r="BG11669"/>
      <c r="BH11669"/>
      <c r="BP11669"/>
      <c r="BQ11669"/>
      <c r="BW11669"/>
      <c r="BX11669"/>
      <c r="CD11669"/>
      <c r="CE11669"/>
      <c r="CK11669"/>
      <c r="CL11669"/>
      <c r="CR11669"/>
      <c r="CS11669"/>
      <c r="CY11669"/>
      <c r="CZ11669"/>
      <c r="DF11669"/>
      <c r="DG11669"/>
      <c r="DM11669"/>
      <c r="DN11669"/>
      <c r="DT11669"/>
      <c r="DU11669"/>
      <c r="EB11669"/>
      <c r="EC11669"/>
      <c r="EI11669"/>
      <c r="EJ11669"/>
      <c r="EP11669"/>
      <c r="EQ11669"/>
      <c r="EW11669"/>
      <c r="EX11669"/>
      <c r="FH11669"/>
      <c r="FO11669"/>
      <c r="FP11669"/>
      <c r="FV11669"/>
      <c r="FW11669"/>
      <c r="GC11669"/>
      <c r="GD11669"/>
    </row>
    <row r="11670" spans="4:186">
      <c r="D11670"/>
      <c r="J11670"/>
      <c r="K11670"/>
      <c r="Q11670"/>
      <c r="R11670"/>
      <c r="X11670"/>
      <c r="Y11670"/>
      <c r="AE11670"/>
      <c r="AF11670"/>
      <c r="AL11670"/>
      <c r="AM11670"/>
      <c r="AS11670"/>
      <c r="AT11670"/>
      <c r="AZ11670"/>
      <c r="BA11670"/>
      <c r="BG11670"/>
      <c r="BH11670"/>
      <c r="BP11670"/>
      <c r="BQ11670"/>
      <c r="BW11670"/>
      <c r="BX11670"/>
      <c r="CD11670"/>
      <c r="CE11670"/>
      <c r="CK11670"/>
      <c r="CL11670"/>
      <c r="CR11670"/>
      <c r="CS11670"/>
      <c r="CY11670"/>
      <c r="CZ11670"/>
      <c r="DF11670"/>
      <c r="DG11670"/>
      <c r="DM11670"/>
      <c r="DN11670"/>
      <c r="DT11670"/>
      <c r="DU11670"/>
      <c r="EB11670"/>
      <c r="EC11670"/>
      <c r="EI11670"/>
      <c r="EJ11670"/>
      <c r="EP11670"/>
      <c r="EQ11670"/>
      <c r="EW11670"/>
      <c r="EX11670"/>
      <c r="FH11670"/>
      <c r="FO11670"/>
      <c r="FP11670"/>
      <c r="FV11670"/>
      <c r="FW11670"/>
      <c r="GC11670"/>
      <c r="GD11670"/>
    </row>
    <row r="11671" spans="4:186">
      <c r="D11671"/>
      <c r="J11671"/>
      <c r="K11671"/>
      <c r="Q11671"/>
      <c r="R11671"/>
      <c r="X11671"/>
      <c r="Y11671"/>
      <c r="AE11671"/>
      <c r="AF11671"/>
      <c r="AL11671"/>
      <c r="AM11671"/>
      <c r="AS11671"/>
      <c r="AT11671"/>
      <c r="AZ11671"/>
      <c r="BA11671"/>
      <c r="BG11671"/>
      <c r="BH11671"/>
      <c r="BP11671"/>
      <c r="BQ11671"/>
      <c r="BW11671"/>
      <c r="BX11671"/>
      <c r="CD11671"/>
      <c r="CE11671"/>
      <c r="CK11671"/>
      <c r="CL11671"/>
      <c r="CR11671"/>
      <c r="CS11671"/>
      <c r="CY11671"/>
      <c r="CZ11671"/>
      <c r="DF11671"/>
      <c r="DG11671"/>
      <c r="DM11671"/>
      <c r="DN11671"/>
      <c r="DT11671"/>
      <c r="DU11671"/>
      <c r="EB11671"/>
      <c r="EC11671"/>
      <c r="EI11671"/>
      <c r="EJ11671"/>
      <c r="EP11671"/>
      <c r="EQ11671"/>
      <c r="EW11671"/>
      <c r="EX11671"/>
      <c r="FH11671"/>
      <c r="FO11671"/>
      <c r="FP11671"/>
      <c r="FV11671"/>
      <c r="FW11671"/>
      <c r="GC11671"/>
      <c r="GD11671"/>
    </row>
    <row r="11672" spans="4:186">
      <c r="D11672"/>
      <c r="J11672"/>
      <c r="K11672"/>
      <c r="Q11672"/>
      <c r="R11672"/>
      <c r="X11672"/>
      <c r="Y11672"/>
      <c r="AE11672"/>
      <c r="AF11672"/>
      <c r="AL11672"/>
      <c r="AM11672"/>
      <c r="AS11672"/>
      <c r="AT11672"/>
      <c r="AZ11672"/>
      <c r="BA11672"/>
      <c r="BG11672"/>
      <c r="BH11672"/>
      <c r="BP11672"/>
      <c r="BQ11672"/>
      <c r="BW11672"/>
      <c r="BX11672"/>
      <c r="CD11672"/>
      <c r="CE11672"/>
      <c r="CK11672"/>
      <c r="CL11672"/>
      <c r="CR11672"/>
      <c r="CS11672"/>
      <c r="CY11672"/>
      <c r="CZ11672"/>
      <c r="DF11672"/>
      <c r="DG11672"/>
      <c r="DM11672"/>
      <c r="DN11672"/>
      <c r="DT11672"/>
      <c r="DU11672"/>
      <c r="EB11672"/>
      <c r="EC11672"/>
      <c r="EI11672"/>
      <c r="EJ11672"/>
      <c r="EP11672"/>
      <c r="EQ11672"/>
      <c r="EW11672"/>
      <c r="EX11672"/>
      <c r="FH11672"/>
      <c r="FO11672"/>
      <c r="FP11672"/>
      <c r="FV11672"/>
      <c r="FW11672"/>
      <c r="GC11672"/>
      <c r="GD11672"/>
    </row>
    <row r="11673" spans="4:186">
      <c r="D11673"/>
      <c r="J11673"/>
      <c r="K11673"/>
      <c r="Q11673"/>
      <c r="R11673"/>
      <c r="X11673"/>
      <c r="Y11673"/>
      <c r="AE11673"/>
      <c r="AF11673"/>
      <c r="AL11673"/>
      <c r="AM11673"/>
      <c r="AS11673"/>
      <c r="AT11673"/>
      <c r="AZ11673"/>
      <c r="BA11673"/>
      <c r="BG11673"/>
      <c r="BH11673"/>
      <c r="BP11673"/>
      <c r="BQ11673"/>
      <c r="BW11673"/>
      <c r="BX11673"/>
      <c r="CD11673"/>
      <c r="CE11673"/>
      <c r="CK11673"/>
      <c r="CL11673"/>
      <c r="CR11673"/>
      <c r="CS11673"/>
      <c r="CY11673"/>
      <c r="CZ11673"/>
      <c r="DF11673"/>
      <c r="DG11673"/>
      <c r="DM11673"/>
      <c r="DN11673"/>
      <c r="DT11673"/>
      <c r="DU11673"/>
      <c r="EB11673"/>
      <c r="EC11673"/>
      <c r="EI11673"/>
      <c r="EJ11673"/>
      <c r="EP11673"/>
      <c r="EQ11673"/>
      <c r="EW11673"/>
      <c r="EX11673"/>
      <c r="FH11673"/>
      <c r="FO11673"/>
      <c r="FP11673"/>
      <c r="FV11673"/>
      <c r="FW11673"/>
      <c r="GC11673"/>
      <c r="GD11673"/>
    </row>
    <row r="11674" spans="4:186">
      <c r="D11674"/>
      <c r="J11674"/>
      <c r="K11674"/>
      <c r="Q11674"/>
      <c r="R11674"/>
      <c r="X11674"/>
      <c r="Y11674"/>
      <c r="AE11674"/>
      <c r="AF11674"/>
      <c r="AL11674"/>
      <c r="AM11674"/>
      <c r="AS11674"/>
      <c r="AT11674"/>
      <c r="AZ11674"/>
      <c r="BA11674"/>
      <c r="BG11674"/>
      <c r="BH11674"/>
      <c r="BP11674"/>
      <c r="BQ11674"/>
      <c r="BW11674"/>
      <c r="BX11674"/>
      <c r="CD11674"/>
      <c r="CE11674"/>
      <c r="CK11674"/>
      <c r="CL11674"/>
      <c r="CR11674"/>
      <c r="CS11674"/>
      <c r="CY11674"/>
      <c r="CZ11674"/>
      <c r="DF11674"/>
      <c r="DG11674"/>
      <c r="DM11674"/>
      <c r="DN11674"/>
      <c r="DT11674"/>
      <c r="DU11674"/>
      <c r="EB11674"/>
      <c r="EC11674"/>
      <c r="EI11674"/>
      <c r="EJ11674"/>
      <c r="EP11674"/>
      <c r="EQ11674"/>
      <c r="EW11674"/>
      <c r="EX11674"/>
      <c r="FH11674"/>
      <c r="FO11674"/>
      <c r="FP11674"/>
      <c r="FV11674"/>
      <c r="FW11674"/>
      <c r="GC11674"/>
      <c r="GD11674"/>
    </row>
    <row r="11675" spans="4:186">
      <c r="D11675"/>
      <c r="J11675"/>
      <c r="K11675"/>
      <c r="Q11675"/>
      <c r="R11675"/>
      <c r="X11675"/>
      <c r="Y11675"/>
      <c r="AE11675"/>
      <c r="AF11675"/>
      <c r="AL11675"/>
      <c r="AM11675"/>
      <c r="AS11675"/>
      <c r="AT11675"/>
      <c r="AZ11675"/>
      <c r="BA11675"/>
      <c r="BG11675"/>
      <c r="BH11675"/>
      <c r="BP11675"/>
      <c r="BQ11675"/>
      <c r="BW11675"/>
      <c r="BX11675"/>
      <c r="CD11675"/>
      <c r="CE11675"/>
      <c r="CK11675"/>
      <c r="CL11675"/>
      <c r="CR11675"/>
      <c r="CS11675"/>
      <c r="CY11675"/>
      <c r="CZ11675"/>
      <c r="DF11675"/>
      <c r="DG11675"/>
      <c r="DM11675"/>
      <c r="DN11675"/>
      <c r="DT11675"/>
      <c r="DU11675"/>
      <c r="EB11675"/>
      <c r="EC11675"/>
      <c r="EI11675"/>
      <c r="EJ11675"/>
      <c r="EP11675"/>
      <c r="EQ11675"/>
      <c r="EW11675"/>
      <c r="EX11675"/>
      <c r="FH11675"/>
      <c r="FO11675"/>
      <c r="FP11675"/>
      <c r="FV11675"/>
      <c r="FW11675"/>
      <c r="GC11675"/>
      <c r="GD11675"/>
    </row>
    <row r="11676" spans="4:186">
      <c r="D11676"/>
      <c r="J11676"/>
      <c r="K11676"/>
      <c r="Q11676"/>
      <c r="R11676"/>
      <c r="X11676"/>
      <c r="Y11676"/>
      <c r="AE11676"/>
      <c r="AF11676"/>
      <c r="AL11676"/>
      <c r="AM11676"/>
      <c r="AS11676"/>
      <c r="AT11676"/>
      <c r="AZ11676"/>
      <c r="BA11676"/>
      <c r="BG11676"/>
      <c r="BH11676"/>
      <c r="BP11676"/>
      <c r="BQ11676"/>
      <c r="BW11676"/>
      <c r="BX11676"/>
      <c r="CD11676"/>
      <c r="CE11676"/>
      <c r="CK11676"/>
      <c r="CL11676"/>
      <c r="CR11676"/>
      <c r="CS11676"/>
      <c r="CY11676"/>
      <c r="CZ11676"/>
      <c r="DF11676"/>
      <c r="DG11676"/>
      <c r="DM11676"/>
      <c r="DN11676"/>
      <c r="DT11676"/>
      <c r="DU11676"/>
      <c r="EB11676"/>
      <c r="EC11676"/>
      <c r="EI11676"/>
      <c r="EJ11676"/>
      <c r="EP11676"/>
      <c r="EQ11676"/>
      <c r="EW11676"/>
      <c r="EX11676"/>
      <c r="FH11676"/>
      <c r="FO11676"/>
      <c r="FP11676"/>
      <c r="FV11676"/>
      <c r="FW11676"/>
      <c r="GC11676"/>
      <c r="GD11676"/>
    </row>
    <row r="11677" spans="4:186">
      <c r="D11677"/>
      <c r="J11677"/>
      <c r="K11677"/>
      <c r="Q11677"/>
      <c r="R11677"/>
      <c r="X11677"/>
      <c r="Y11677"/>
      <c r="AE11677"/>
      <c r="AF11677"/>
      <c r="AL11677"/>
      <c r="AM11677"/>
      <c r="AS11677"/>
      <c r="AT11677"/>
      <c r="AZ11677"/>
      <c r="BA11677"/>
      <c r="BG11677"/>
      <c r="BH11677"/>
      <c r="BP11677"/>
      <c r="BQ11677"/>
      <c r="BW11677"/>
      <c r="BX11677"/>
      <c r="CD11677"/>
      <c r="CE11677"/>
      <c r="CK11677"/>
      <c r="CL11677"/>
      <c r="CR11677"/>
      <c r="CS11677"/>
      <c r="CY11677"/>
      <c r="CZ11677"/>
      <c r="DF11677"/>
      <c r="DG11677"/>
      <c r="DM11677"/>
      <c r="DN11677"/>
      <c r="DT11677"/>
      <c r="DU11677"/>
      <c r="EB11677"/>
      <c r="EC11677"/>
      <c r="EI11677"/>
      <c r="EJ11677"/>
      <c r="EP11677"/>
      <c r="EQ11677"/>
      <c r="EW11677"/>
      <c r="EX11677"/>
      <c r="FH11677"/>
      <c r="FO11677"/>
      <c r="FP11677"/>
      <c r="FV11677"/>
      <c r="FW11677"/>
      <c r="GC11677"/>
      <c r="GD11677"/>
    </row>
    <row r="11678" spans="4:186">
      <c r="D11678"/>
      <c r="J11678"/>
      <c r="K11678"/>
      <c r="Q11678"/>
      <c r="R11678"/>
      <c r="X11678"/>
      <c r="Y11678"/>
      <c r="AE11678"/>
      <c r="AF11678"/>
      <c r="AL11678"/>
      <c r="AM11678"/>
      <c r="AS11678"/>
      <c r="AT11678"/>
      <c r="AZ11678"/>
      <c r="BA11678"/>
      <c r="BG11678"/>
      <c r="BH11678"/>
      <c r="BP11678"/>
      <c r="BQ11678"/>
      <c r="BW11678"/>
      <c r="BX11678"/>
      <c r="CD11678"/>
      <c r="CE11678"/>
      <c r="CK11678"/>
      <c r="CL11678"/>
      <c r="CR11678"/>
      <c r="CS11678"/>
      <c r="CY11678"/>
      <c r="CZ11678"/>
      <c r="DF11678"/>
      <c r="DG11678"/>
      <c r="DM11678"/>
      <c r="DN11678"/>
      <c r="DT11678"/>
      <c r="DU11678"/>
      <c r="EB11678"/>
      <c r="EC11678"/>
      <c r="EI11678"/>
      <c r="EJ11678"/>
      <c r="EP11678"/>
      <c r="EQ11678"/>
      <c r="EW11678"/>
      <c r="EX11678"/>
      <c r="FH11678"/>
      <c r="FO11678"/>
      <c r="FP11678"/>
      <c r="FV11678"/>
      <c r="FW11678"/>
      <c r="GC11678"/>
      <c r="GD11678"/>
    </row>
    <row r="11679" spans="4:186">
      <c r="D11679"/>
      <c r="J11679"/>
      <c r="K11679"/>
      <c r="Q11679"/>
      <c r="R11679"/>
      <c r="X11679"/>
      <c r="Y11679"/>
      <c r="AE11679"/>
      <c r="AF11679"/>
      <c r="AL11679"/>
      <c r="AM11679"/>
      <c r="AS11679"/>
      <c r="AT11679"/>
      <c r="AZ11679"/>
      <c r="BA11679"/>
      <c r="BG11679"/>
      <c r="BH11679"/>
      <c r="BP11679"/>
      <c r="BQ11679"/>
      <c r="BW11679"/>
      <c r="BX11679"/>
      <c r="CD11679"/>
      <c r="CE11679"/>
      <c r="CK11679"/>
      <c r="CL11679"/>
      <c r="CR11679"/>
      <c r="CS11679"/>
      <c r="CY11679"/>
      <c r="CZ11679"/>
      <c r="DF11679"/>
      <c r="DG11679"/>
      <c r="DM11679"/>
      <c r="DN11679"/>
      <c r="DT11679"/>
      <c r="DU11679"/>
      <c r="EB11679"/>
      <c r="EC11679"/>
      <c r="EI11679"/>
      <c r="EJ11679"/>
      <c r="EP11679"/>
      <c r="EQ11679"/>
      <c r="EW11679"/>
      <c r="EX11679"/>
      <c r="FH11679"/>
      <c r="FO11679"/>
      <c r="FP11679"/>
      <c r="FV11679"/>
      <c r="FW11679"/>
      <c r="GC11679"/>
      <c r="GD11679"/>
    </row>
    <row r="11680" spans="4:186">
      <c r="D11680"/>
      <c r="J11680"/>
      <c r="K11680"/>
      <c r="Q11680"/>
      <c r="R11680"/>
      <c r="X11680"/>
      <c r="Y11680"/>
      <c r="AE11680"/>
      <c r="AF11680"/>
      <c r="AL11680"/>
      <c r="AM11680"/>
      <c r="AS11680"/>
      <c r="AT11680"/>
      <c r="AZ11680"/>
      <c r="BA11680"/>
      <c r="BG11680"/>
      <c r="BH11680"/>
      <c r="BP11680"/>
      <c r="BQ11680"/>
      <c r="BW11680"/>
      <c r="BX11680"/>
      <c r="CD11680"/>
      <c r="CE11680"/>
      <c r="CK11680"/>
      <c r="CL11680"/>
      <c r="CR11680"/>
      <c r="CS11680"/>
      <c r="CY11680"/>
      <c r="CZ11680"/>
      <c r="DF11680"/>
      <c r="DG11680"/>
      <c r="DM11680"/>
      <c r="DN11680"/>
      <c r="DT11680"/>
      <c r="DU11680"/>
      <c r="EB11680"/>
      <c r="EC11680"/>
      <c r="EI11680"/>
      <c r="EJ11680"/>
      <c r="EP11680"/>
      <c r="EQ11680"/>
      <c r="EW11680"/>
      <c r="EX11680"/>
      <c r="FH11680"/>
      <c r="FO11680"/>
      <c r="FP11680"/>
      <c r="FV11680"/>
      <c r="FW11680"/>
      <c r="GC11680"/>
      <c r="GD11680"/>
    </row>
    <row r="11681" spans="4:186">
      <c r="D11681"/>
      <c r="J11681"/>
      <c r="K11681"/>
      <c r="Q11681"/>
      <c r="R11681"/>
      <c r="X11681"/>
      <c r="Y11681"/>
      <c r="AE11681"/>
      <c r="AF11681"/>
      <c r="AL11681"/>
      <c r="AM11681"/>
      <c r="AS11681"/>
      <c r="AT11681"/>
      <c r="AZ11681"/>
      <c r="BA11681"/>
      <c r="BG11681"/>
      <c r="BH11681"/>
      <c r="BP11681"/>
      <c r="BQ11681"/>
      <c r="BW11681"/>
      <c r="BX11681"/>
      <c r="CD11681"/>
      <c r="CE11681"/>
      <c r="CK11681"/>
      <c r="CL11681"/>
      <c r="CR11681"/>
      <c r="CS11681"/>
      <c r="CY11681"/>
      <c r="CZ11681"/>
      <c r="DF11681"/>
      <c r="DG11681"/>
      <c r="DM11681"/>
      <c r="DN11681"/>
      <c r="DT11681"/>
      <c r="DU11681"/>
      <c r="EB11681"/>
      <c r="EC11681"/>
      <c r="EI11681"/>
      <c r="EJ11681"/>
      <c r="EP11681"/>
      <c r="EQ11681"/>
      <c r="EW11681"/>
      <c r="EX11681"/>
      <c r="FH11681"/>
      <c r="FO11681"/>
      <c r="FP11681"/>
      <c r="FV11681"/>
      <c r="FW11681"/>
      <c r="GC11681"/>
      <c r="GD11681"/>
    </row>
    <row r="11682" spans="4:186">
      <c r="D11682"/>
      <c r="J11682"/>
      <c r="K11682"/>
      <c r="Q11682"/>
      <c r="R11682"/>
      <c r="X11682"/>
      <c r="Y11682"/>
      <c r="AE11682"/>
      <c r="AF11682"/>
      <c r="AL11682"/>
      <c r="AM11682"/>
      <c r="AS11682"/>
      <c r="AT11682"/>
      <c r="AZ11682"/>
      <c r="BA11682"/>
      <c r="BG11682"/>
      <c r="BH11682"/>
      <c r="BP11682"/>
      <c r="BQ11682"/>
      <c r="BW11682"/>
      <c r="BX11682"/>
      <c r="CD11682"/>
      <c r="CE11682"/>
      <c r="CK11682"/>
      <c r="CL11682"/>
      <c r="CR11682"/>
      <c r="CS11682"/>
      <c r="CY11682"/>
      <c r="CZ11682"/>
      <c r="DF11682"/>
      <c r="DG11682"/>
      <c r="DM11682"/>
      <c r="DN11682"/>
      <c r="DT11682"/>
      <c r="DU11682"/>
      <c r="EB11682"/>
      <c r="EC11682"/>
      <c r="EI11682"/>
      <c r="EJ11682"/>
      <c r="EP11682"/>
      <c r="EQ11682"/>
      <c r="EW11682"/>
      <c r="EX11682"/>
      <c r="FH11682"/>
      <c r="FO11682"/>
      <c r="FP11682"/>
      <c r="FV11682"/>
      <c r="FW11682"/>
      <c r="GC11682"/>
      <c r="GD11682"/>
    </row>
    <row r="11683" spans="4:186">
      <c r="D11683"/>
      <c r="J11683"/>
      <c r="K11683"/>
      <c r="Q11683"/>
      <c r="R11683"/>
      <c r="X11683"/>
      <c r="Y11683"/>
      <c r="AE11683"/>
      <c r="AF11683"/>
      <c r="AL11683"/>
      <c r="AM11683"/>
      <c r="AS11683"/>
      <c r="AT11683"/>
      <c r="AZ11683"/>
      <c r="BA11683"/>
      <c r="BG11683"/>
      <c r="BH11683"/>
      <c r="BP11683"/>
      <c r="BQ11683"/>
      <c r="BW11683"/>
      <c r="BX11683"/>
      <c r="CD11683"/>
      <c r="CE11683"/>
      <c r="CK11683"/>
      <c r="CL11683"/>
      <c r="CR11683"/>
      <c r="CS11683"/>
      <c r="CY11683"/>
      <c r="CZ11683"/>
      <c r="DF11683"/>
      <c r="DG11683"/>
      <c r="DM11683"/>
      <c r="DN11683"/>
      <c r="DT11683"/>
      <c r="DU11683"/>
      <c r="EB11683"/>
      <c r="EC11683"/>
      <c r="EI11683"/>
      <c r="EJ11683"/>
      <c r="EP11683"/>
      <c r="EQ11683"/>
      <c r="EW11683"/>
      <c r="EX11683"/>
      <c r="FH11683"/>
      <c r="FO11683"/>
      <c r="FP11683"/>
      <c r="FV11683"/>
      <c r="FW11683"/>
      <c r="GC11683"/>
      <c r="GD11683"/>
    </row>
    <row r="11684" spans="4:186">
      <c r="D11684"/>
      <c r="J11684"/>
      <c r="K11684"/>
      <c r="Q11684"/>
      <c r="R11684"/>
      <c r="X11684"/>
      <c r="Y11684"/>
      <c r="AE11684"/>
      <c r="AF11684"/>
      <c r="AL11684"/>
      <c r="AM11684"/>
      <c r="AS11684"/>
      <c r="AT11684"/>
      <c r="AZ11684"/>
      <c r="BA11684"/>
      <c r="BG11684"/>
      <c r="BH11684"/>
      <c r="BP11684"/>
      <c r="BQ11684"/>
      <c r="BW11684"/>
      <c r="BX11684"/>
      <c r="CD11684"/>
      <c r="CE11684"/>
      <c r="CK11684"/>
      <c r="CL11684"/>
      <c r="CR11684"/>
      <c r="CS11684"/>
      <c r="CY11684"/>
      <c r="CZ11684"/>
      <c r="DF11684"/>
      <c r="DG11684"/>
      <c r="DM11684"/>
      <c r="DN11684"/>
      <c r="DT11684"/>
      <c r="DU11684"/>
      <c r="EB11684"/>
      <c r="EC11684"/>
      <c r="EI11684"/>
      <c r="EJ11684"/>
      <c r="EP11684"/>
      <c r="EQ11684"/>
      <c r="EW11684"/>
      <c r="EX11684"/>
      <c r="FH11684"/>
      <c r="FO11684"/>
      <c r="FP11684"/>
      <c r="FV11684"/>
      <c r="FW11684"/>
      <c r="GC11684"/>
      <c r="GD11684"/>
    </row>
    <row r="11685" spans="4:186">
      <c r="D11685"/>
      <c r="J11685"/>
      <c r="K11685"/>
      <c r="Q11685"/>
      <c r="R11685"/>
      <c r="X11685"/>
      <c r="Y11685"/>
      <c r="AE11685"/>
      <c r="AF11685"/>
      <c r="AL11685"/>
      <c r="AM11685"/>
      <c r="AS11685"/>
      <c r="AT11685"/>
      <c r="AZ11685"/>
      <c r="BA11685"/>
      <c r="BG11685"/>
      <c r="BH11685"/>
      <c r="BP11685"/>
      <c r="BQ11685"/>
      <c r="BW11685"/>
      <c r="BX11685"/>
      <c r="CD11685"/>
      <c r="CE11685"/>
      <c r="CK11685"/>
      <c r="CL11685"/>
      <c r="CR11685"/>
      <c r="CS11685"/>
      <c r="CY11685"/>
      <c r="CZ11685"/>
      <c r="DF11685"/>
      <c r="DG11685"/>
      <c r="DM11685"/>
      <c r="DN11685"/>
      <c r="DT11685"/>
      <c r="DU11685"/>
      <c r="EB11685"/>
      <c r="EC11685"/>
      <c r="EI11685"/>
      <c r="EJ11685"/>
      <c r="EP11685"/>
      <c r="EQ11685"/>
      <c r="EW11685"/>
      <c r="EX11685"/>
      <c r="FH11685"/>
      <c r="FO11685"/>
      <c r="FP11685"/>
      <c r="FV11685"/>
      <c r="FW11685"/>
      <c r="GC11685"/>
      <c r="GD11685"/>
    </row>
    <row r="11686" spans="4:186">
      <c r="D11686"/>
      <c r="J11686"/>
      <c r="K11686"/>
      <c r="Q11686"/>
      <c r="R11686"/>
      <c r="X11686"/>
      <c r="Y11686"/>
      <c r="AE11686"/>
      <c r="AF11686"/>
      <c r="AL11686"/>
      <c r="AM11686"/>
      <c r="AS11686"/>
      <c r="AT11686"/>
      <c r="AZ11686"/>
      <c r="BA11686"/>
      <c r="BG11686"/>
      <c r="BH11686"/>
      <c r="BP11686"/>
      <c r="BQ11686"/>
      <c r="BW11686"/>
      <c r="BX11686"/>
      <c r="CD11686"/>
      <c r="CE11686"/>
      <c r="CK11686"/>
      <c r="CL11686"/>
      <c r="CR11686"/>
      <c r="CS11686"/>
      <c r="CY11686"/>
      <c r="CZ11686"/>
      <c r="DF11686"/>
      <c r="DG11686"/>
      <c r="DM11686"/>
      <c r="DN11686"/>
      <c r="DT11686"/>
      <c r="DU11686"/>
      <c r="EB11686"/>
      <c r="EC11686"/>
      <c r="EI11686"/>
      <c r="EJ11686"/>
      <c r="EP11686"/>
      <c r="EQ11686"/>
      <c r="EW11686"/>
      <c r="EX11686"/>
      <c r="FH11686"/>
      <c r="FO11686"/>
      <c r="FP11686"/>
      <c r="FV11686"/>
      <c r="FW11686"/>
      <c r="GC11686"/>
      <c r="GD11686"/>
    </row>
    <row r="11687" spans="4:186">
      <c r="D11687"/>
      <c r="J11687"/>
      <c r="K11687"/>
      <c r="Q11687"/>
      <c r="R11687"/>
      <c r="X11687"/>
      <c r="Y11687"/>
      <c r="AE11687"/>
      <c r="AF11687"/>
      <c r="AL11687"/>
      <c r="AM11687"/>
      <c r="AS11687"/>
      <c r="AT11687"/>
      <c r="AZ11687"/>
      <c r="BA11687"/>
      <c r="BG11687"/>
      <c r="BH11687"/>
      <c r="BP11687"/>
      <c r="BQ11687"/>
      <c r="BW11687"/>
      <c r="BX11687"/>
      <c r="CD11687"/>
      <c r="CE11687"/>
      <c r="CK11687"/>
      <c r="CL11687"/>
      <c r="CR11687"/>
      <c r="CS11687"/>
      <c r="CY11687"/>
      <c r="CZ11687"/>
      <c r="DF11687"/>
      <c r="DG11687"/>
      <c r="DM11687"/>
      <c r="DN11687"/>
      <c r="DT11687"/>
      <c r="DU11687"/>
      <c r="EB11687"/>
      <c r="EC11687"/>
      <c r="EI11687"/>
      <c r="EJ11687"/>
      <c r="EP11687"/>
      <c r="EQ11687"/>
      <c r="EW11687"/>
      <c r="EX11687"/>
      <c r="FH11687"/>
      <c r="FO11687"/>
      <c r="FP11687"/>
      <c r="FV11687"/>
      <c r="FW11687"/>
      <c r="GC11687"/>
      <c r="GD11687"/>
    </row>
    <row r="11688" spans="4:186">
      <c r="D11688"/>
      <c r="J11688"/>
      <c r="K11688"/>
      <c r="Q11688"/>
      <c r="R11688"/>
      <c r="X11688"/>
      <c r="Y11688"/>
      <c r="AE11688"/>
      <c r="AF11688"/>
      <c r="AL11688"/>
      <c r="AM11688"/>
      <c r="AS11688"/>
      <c r="AT11688"/>
      <c r="AZ11688"/>
      <c r="BA11688"/>
      <c r="BG11688"/>
      <c r="BH11688"/>
      <c r="BP11688"/>
      <c r="BQ11688"/>
      <c r="BW11688"/>
      <c r="BX11688"/>
      <c r="CD11688"/>
      <c r="CE11688"/>
      <c r="CK11688"/>
      <c r="CL11688"/>
      <c r="CR11688"/>
      <c r="CS11688"/>
      <c r="CY11688"/>
      <c r="CZ11688"/>
      <c r="DF11688"/>
      <c r="DG11688"/>
      <c r="DM11688"/>
      <c r="DN11688"/>
      <c r="DT11688"/>
      <c r="DU11688"/>
      <c r="EB11688"/>
      <c r="EC11688"/>
      <c r="EI11688"/>
      <c r="EJ11688"/>
      <c r="EP11688"/>
      <c r="EQ11688"/>
      <c r="EW11688"/>
      <c r="EX11688"/>
      <c r="FH11688"/>
      <c r="FO11688"/>
      <c r="FP11688"/>
      <c r="FV11688"/>
      <c r="FW11688"/>
      <c r="GC11688"/>
      <c r="GD11688"/>
    </row>
    <row r="11689" spans="4:186">
      <c r="D11689"/>
      <c r="J11689"/>
      <c r="K11689"/>
      <c r="Q11689"/>
      <c r="R11689"/>
      <c r="X11689"/>
      <c r="Y11689"/>
      <c r="AE11689"/>
      <c r="AF11689"/>
      <c r="AL11689"/>
      <c r="AM11689"/>
      <c r="AS11689"/>
      <c r="AT11689"/>
      <c r="AZ11689"/>
      <c r="BA11689"/>
      <c r="BG11689"/>
      <c r="BH11689"/>
      <c r="BP11689"/>
      <c r="BQ11689"/>
      <c r="BW11689"/>
      <c r="BX11689"/>
      <c r="CD11689"/>
      <c r="CE11689"/>
      <c r="CK11689"/>
      <c r="CL11689"/>
      <c r="CR11689"/>
      <c r="CS11689"/>
      <c r="CY11689"/>
      <c r="CZ11689"/>
      <c r="DF11689"/>
      <c r="DG11689"/>
      <c r="DM11689"/>
      <c r="DN11689"/>
      <c r="DT11689"/>
      <c r="DU11689"/>
      <c r="EB11689"/>
      <c r="EC11689"/>
      <c r="EI11689"/>
      <c r="EJ11689"/>
      <c r="EP11689"/>
      <c r="EQ11689"/>
      <c r="EW11689"/>
      <c r="EX11689"/>
      <c r="FH11689"/>
      <c r="FO11689"/>
      <c r="FP11689"/>
      <c r="FV11689"/>
      <c r="FW11689"/>
      <c r="GC11689"/>
      <c r="GD11689"/>
    </row>
    <row r="11690" spans="4:186">
      <c r="D11690"/>
      <c r="J11690"/>
      <c r="K11690"/>
      <c r="Q11690"/>
      <c r="R11690"/>
      <c r="X11690"/>
      <c r="Y11690"/>
      <c r="AE11690"/>
      <c r="AF11690"/>
      <c r="AL11690"/>
      <c r="AM11690"/>
      <c r="AS11690"/>
      <c r="AT11690"/>
      <c r="AZ11690"/>
      <c r="BA11690"/>
      <c r="BG11690"/>
      <c r="BH11690"/>
      <c r="BP11690"/>
      <c r="BQ11690"/>
      <c r="BW11690"/>
      <c r="BX11690"/>
      <c r="CD11690"/>
      <c r="CE11690"/>
      <c r="CK11690"/>
      <c r="CL11690"/>
      <c r="CR11690"/>
      <c r="CS11690"/>
      <c r="CY11690"/>
      <c r="CZ11690"/>
      <c r="DF11690"/>
      <c r="DG11690"/>
      <c r="DM11690"/>
      <c r="DN11690"/>
      <c r="DT11690"/>
      <c r="DU11690"/>
      <c r="EB11690"/>
      <c r="EC11690"/>
      <c r="EI11690"/>
      <c r="EJ11690"/>
      <c r="EP11690"/>
      <c r="EQ11690"/>
      <c r="EW11690"/>
      <c r="EX11690"/>
      <c r="FH11690"/>
      <c r="FO11690"/>
      <c r="FP11690"/>
      <c r="FV11690"/>
      <c r="FW11690"/>
      <c r="GC11690"/>
      <c r="GD11690"/>
    </row>
    <row r="11691" spans="4:186">
      <c r="D11691"/>
      <c r="J11691"/>
      <c r="K11691"/>
      <c r="Q11691"/>
      <c r="R11691"/>
      <c r="X11691"/>
      <c r="Y11691"/>
      <c r="AE11691"/>
      <c r="AF11691"/>
      <c r="AL11691"/>
      <c r="AM11691"/>
      <c r="AS11691"/>
      <c r="AT11691"/>
      <c r="AZ11691"/>
      <c r="BA11691"/>
      <c r="BG11691"/>
      <c r="BH11691"/>
      <c r="BP11691"/>
      <c r="BQ11691"/>
      <c r="BW11691"/>
      <c r="BX11691"/>
      <c r="CD11691"/>
      <c r="CE11691"/>
      <c r="CK11691"/>
      <c r="CL11691"/>
      <c r="CR11691"/>
      <c r="CS11691"/>
      <c r="CY11691"/>
      <c r="CZ11691"/>
      <c r="DF11691"/>
      <c r="DG11691"/>
      <c r="DM11691"/>
      <c r="DN11691"/>
      <c r="DT11691"/>
      <c r="DU11691"/>
      <c r="EB11691"/>
      <c r="EC11691"/>
      <c r="EI11691"/>
      <c r="EJ11691"/>
      <c r="EP11691"/>
      <c r="EQ11691"/>
      <c r="EW11691"/>
      <c r="EX11691"/>
      <c r="FH11691"/>
      <c r="FO11691"/>
      <c r="FP11691"/>
      <c r="FV11691"/>
      <c r="FW11691"/>
      <c r="GC11691"/>
      <c r="GD11691"/>
    </row>
    <row r="11692" spans="4:186">
      <c r="D11692"/>
      <c r="J11692"/>
      <c r="K11692"/>
      <c r="Q11692"/>
      <c r="R11692"/>
      <c r="X11692"/>
      <c r="Y11692"/>
      <c r="AE11692"/>
      <c r="AF11692"/>
      <c r="AL11692"/>
      <c r="AM11692"/>
      <c r="AS11692"/>
      <c r="AT11692"/>
      <c r="AZ11692"/>
      <c r="BA11692"/>
      <c r="BG11692"/>
      <c r="BH11692"/>
      <c r="BP11692"/>
      <c r="BQ11692"/>
      <c r="BW11692"/>
      <c r="BX11692"/>
      <c r="CD11692"/>
      <c r="CE11692"/>
      <c r="CK11692"/>
      <c r="CL11692"/>
      <c r="CR11692"/>
      <c r="CS11692"/>
      <c r="CY11692"/>
      <c r="CZ11692"/>
      <c r="DF11692"/>
      <c r="DG11692"/>
      <c r="DM11692"/>
      <c r="DN11692"/>
      <c r="DT11692"/>
      <c r="DU11692"/>
      <c r="EB11692"/>
      <c r="EC11692"/>
      <c r="EI11692"/>
      <c r="EJ11692"/>
      <c r="EP11692"/>
      <c r="EQ11692"/>
      <c r="EW11692"/>
      <c r="EX11692"/>
      <c r="FH11692"/>
      <c r="FO11692"/>
      <c r="FP11692"/>
      <c r="FV11692"/>
      <c r="FW11692"/>
      <c r="GC11692"/>
      <c r="GD11692"/>
    </row>
    <row r="11693" spans="4:186">
      <c r="D11693"/>
      <c r="J11693"/>
      <c r="K11693"/>
      <c r="Q11693"/>
      <c r="R11693"/>
      <c r="X11693"/>
      <c r="Y11693"/>
      <c r="AE11693"/>
      <c r="AF11693"/>
      <c r="AL11693"/>
      <c r="AM11693"/>
      <c r="AS11693"/>
      <c r="AT11693"/>
      <c r="AZ11693"/>
      <c r="BA11693"/>
      <c r="BG11693"/>
      <c r="BH11693"/>
      <c r="BP11693"/>
      <c r="BQ11693"/>
      <c r="BW11693"/>
      <c r="BX11693"/>
      <c r="CD11693"/>
      <c r="CE11693"/>
      <c r="CK11693"/>
      <c r="CL11693"/>
      <c r="CR11693"/>
      <c r="CS11693"/>
      <c r="CY11693"/>
      <c r="CZ11693"/>
      <c r="DF11693"/>
      <c r="DG11693"/>
      <c r="DM11693"/>
      <c r="DN11693"/>
      <c r="DT11693"/>
      <c r="DU11693"/>
      <c r="EB11693"/>
      <c r="EC11693"/>
      <c r="EI11693"/>
      <c r="EJ11693"/>
      <c r="EP11693"/>
      <c r="EQ11693"/>
      <c r="EW11693"/>
      <c r="EX11693"/>
      <c r="FH11693"/>
      <c r="FO11693"/>
      <c r="FP11693"/>
      <c r="FV11693"/>
      <c r="FW11693"/>
      <c r="GC11693"/>
      <c r="GD11693"/>
    </row>
    <row r="11694" spans="4:186">
      <c r="D11694"/>
      <c r="J11694"/>
      <c r="K11694"/>
      <c r="Q11694"/>
      <c r="R11694"/>
      <c r="X11694"/>
      <c r="Y11694"/>
      <c r="AE11694"/>
      <c r="AF11694"/>
      <c r="AL11694"/>
      <c r="AM11694"/>
      <c r="AS11694"/>
      <c r="AT11694"/>
      <c r="AZ11694"/>
      <c r="BA11694"/>
      <c r="BG11694"/>
      <c r="BH11694"/>
      <c r="BP11694"/>
      <c r="BQ11694"/>
      <c r="BW11694"/>
      <c r="BX11694"/>
      <c r="CD11694"/>
      <c r="CE11694"/>
      <c r="CK11694"/>
      <c r="CL11694"/>
      <c r="CR11694"/>
      <c r="CS11694"/>
      <c r="CY11694"/>
      <c r="CZ11694"/>
      <c r="DF11694"/>
      <c r="DG11694"/>
      <c r="DM11694"/>
      <c r="DN11694"/>
      <c r="DT11694"/>
      <c r="DU11694"/>
      <c r="EB11694"/>
      <c r="EC11694"/>
      <c r="EI11694"/>
      <c r="EJ11694"/>
      <c r="EP11694"/>
      <c r="EQ11694"/>
      <c r="EW11694"/>
      <c r="EX11694"/>
      <c r="FH11694"/>
      <c r="FO11694"/>
      <c r="FP11694"/>
      <c r="FV11694"/>
      <c r="FW11694"/>
      <c r="GC11694"/>
      <c r="GD11694"/>
    </row>
    <row r="11695" spans="4:186">
      <c r="D11695"/>
      <c r="J11695"/>
      <c r="K11695"/>
      <c r="Q11695"/>
      <c r="R11695"/>
      <c r="X11695"/>
      <c r="Y11695"/>
      <c r="AE11695"/>
      <c r="AF11695"/>
      <c r="AL11695"/>
      <c r="AM11695"/>
      <c r="AS11695"/>
      <c r="AT11695"/>
      <c r="AZ11695"/>
      <c r="BA11695"/>
      <c r="BG11695"/>
      <c r="BH11695"/>
      <c r="BP11695"/>
      <c r="BQ11695"/>
      <c r="BW11695"/>
      <c r="BX11695"/>
      <c r="CD11695"/>
      <c r="CE11695"/>
      <c r="CK11695"/>
      <c r="CL11695"/>
      <c r="CR11695"/>
      <c r="CS11695"/>
      <c r="CY11695"/>
      <c r="CZ11695"/>
      <c r="DF11695"/>
      <c r="DG11695"/>
      <c r="DM11695"/>
      <c r="DN11695"/>
      <c r="DT11695"/>
      <c r="DU11695"/>
      <c r="EB11695"/>
      <c r="EC11695"/>
      <c r="EI11695"/>
      <c r="EJ11695"/>
      <c r="EP11695"/>
      <c r="EQ11695"/>
      <c r="EW11695"/>
      <c r="EX11695"/>
      <c r="FH11695"/>
      <c r="FO11695"/>
      <c r="FP11695"/>
      <c r="FV11695"/>
      <c r="FW11695"/>
      <c r="GC11695"/>
      <c r="GD11695"/>
    </row>
    <row r="11696" spans="4:186">
      <c r="D11696"/>
      <c r="J11696"/>
      <c r="K11696"/>
      <c r="Q11696"/>
      <c r="R11696"/>
      <c r="X11696"/>
      <c r="Y11696"/>
      <c r="AE11696"/>
      <c r="AF11696"/>
      <c r="AL11696"/>
      <c r="AM11696"/>
      <c r="AS11696"/>
      <c r="AT11696"/>
      <c r="AZ11696"/>
      <c r="BA11696"/>
      <c r="BG11696"/>
      <c r="BH11696"/>
      <c r="BP11696"/>
      <c r="BQ11696"/>
      <c r="BW11696"/>
      <c r="BX11696"/>
      <c r="CD11696"/>
      <c r="CE11696"/>
      <c r="CK11696"/>
      <c r="CL11696"/>
      <c r="CR11696"/>
      <c r="CS11696"/>
      <c r="CY11696"/>
      <c r="CZ11696"/>
      <c r="DF11696"/>
      <c r="DG11696"/>
      <c r="DM11696"/>
      <c r="DN11696"/>
      <c r="DT11696"/>
      <c r="DU11696"/>
      <c r="EB11696"/>
      <c r="EC11696"/>
      <c r="EI11696"/>
      <c r="EJ11696"/>
      <c r="EP11696"/>
      <c r="EQ11696"/>
      <c r="EW11696"/>
      <c r="EX11696"/>
      <c r="FH11696"/>
      <c r="FO11696"/>
      <c r="FP11696"/>
      <c r="FV11696"/>
      <c r="FW11696"/>
      <c r="GC11696"/>
      <c r="GD11696"/>
    </row>
    <row r="11697" spans="4:186">
      <c r="D11697"/>
      <c r="J11697"/>
      <c r="K11697"/>
      <c r="Q11697"/>
      <c r="R11697"/>
      <c r="X11697"/>
      <c r="Y11697"/>
      <c r="AE11697"/>
      <c r="AF11697"/>
      <c r="AL11697"/>
      <c r="AM11697"/>
      <c r="AS11697"/>
      <c r="AT11697"/>
      <c r="AZ11697"/>
      <c r="BA11697"/>
      <c r="BG11697"/>
      <c r="BH11697"/>
      <c r="BP11697"/>
      <c r="BQ11697"/>
      <c r="BW11697"/>
      <c r="BX11697"/>
      <c r="CD11697"/>
      <c r="CE11697"/>
      <c r="CK11697"/>
      <c r="CL11697"/>
      <c r="CR11697"/>
      <c r="CS11697"/>
      <c r="CY11697"/>
      <c r="CZ11697"/>
      <c r="DF11697"/>
      <c r="DG11697"/>
      <c r="DM11697"/>
      <c r="DN11697"/>
      <c r="DT11697"/>
      <c r="DU11697"/>
      <c r="EB11697"/>
      <c r="EC11697"/>
      <c r="EI11697"/>
      <c r="EJ11697"/>
      <c r="EP11697"/>
      <c r="EQ11697"/>
      <c r="EW11697"/>
      <c r="EX11697"/>
      <c r="FH11697"/>
      <c r="FO11697"/>
      <c r="FP11697"/>
      <c r="FV11697"/>
      <c r="FW11697"/>
      <c r="GC11697"/>
      <c r="GD11697"/>
    </row>
    <row r="11698" spans="4:186">
      <c r="D11698"/>
      <c r="J11698"/>
      <c r="K11698"/>
      <c r="Q11698"/>
      <c r="R11698"/>
      <c r="X11698"/>
      <c r="Y11698"/>
      <c r="AE11698"/>
      <c r="AF11698"/>
      <c r="AL11698"/>
      <c r="AM11698"/>
      <c r="AS11698"/>
      <c r="AT11698"/>
      <c r="AZ11698"/>
      <c r="BA11698"/>
      <c r="BG11698"/>
      <c r="BH11698"/>
      <c r="BP11698"/>
      <c r="BQ11698"/>
      <c r="BW11698"/>
      <c r="BX11698"/>
      <c r="CD11698"/>
      <c r="CE11698"/>
      <c r="CK11698"/>
      <c r="CL11698"/>
      <c r="CR11698"/>
      <c r="CS11698"/>
      <c r="CY11698"/>
      <c r="CZ11698"/>
      <c r="DF11698"/>
      <c r="DG11698"/>
      <c r="DM11698"/>
      <c r="DN11698"/>
      <c r="DT11698"/>
      <c r="DU11698"/>
      <c r="EB11698"/>
      <c r="EC11698"/>
      <c r="EI11698"/>
      <c r="EJ11698"/>
      <c r="EP11698"/>
      <c r="EQ11698"/>
      <c r="EW11698"/>
      <c r="EX11698"/>
      <c r="FH11698"/>
      <c r="FO11698"/>
      <c r="FP11698"/>
      <c r="FV11698"/>
      <c r="FW11698"/>
      <c r="GC11698"/>
      <c r="GD11698"/>
    </row>
    <row r="11699" spans="4:186">
      <c r="D11699"/>
      <c r="J11699"/>
      <c r="K11699"/>
      <c r="Q11699"/>
      <c r="R11699"/>
      <c r="X11699"/>
      <c r="Y11699"/>
      <c r="AE11699"/>
      <c r="AF11699"/>
      <c r="AL11699"/>
      <c r="AM11699"/>
      <c r="AS11699"/>
      <c r="AT11699"/>
      <c r="AZ11699"/>
      <c r="BA11699"/>
      <c r="BG11699"/>
      <c r="BH11699"/>
      <c r="BP11699"/>
      <c r="BQ11699"/>
      <c r="BW11699"/>
      <c r="BX11699"/>
      <c r="CD11699"/>
      <c r="CE11699"/>
      <c r="CK11699"/>
      <c r="CL11699"/>
      <c r="CR11699"/>
      <c r="CS11699"/>
      <c r="CY11699"/>
      <c r="CZ11699"/>
      <c r="DF11699"/>
      <c r="DG11699"/>
      <c r="DM11699"/>
      <c r="DN11699"/>
      <c r="DT11699"/>
      <c r="DU11699"/>
      <c r="EB11699"/>
      <c r="EC11699"/>
      <c r="EI11699"/>
      <c r="EJ11699"/>
      <c r="EP11699"/>
      <c r="EQ11699"/>
      <c r="EW11699"/>
      <c r="EX11699"/>
      <c r="FH11699"/>
      <c r="FO11699"/>
      <c r="FP11699"/>
      <c r="FV11699"/>
      <c r="FW11699"/>
      <c r="GC11699"/>
      <c r="GD11699"/>
    </row>
    <row r="11700" spans="4:186">
      <c r="D11700"/>
      <c r="J11700"/>
      <c r="K11700"/>
      <c r="Q11700"/>
      <c r="R11700"/>
      <c r="X11700"/>
      <c r="Y11700"/>
      <c r="AE11700"/>
      <c r="AF11700"/>
      <c r="AL11700"/>
      <c r="AM11700"/>
      <c r="AS11700"/>
      <c r="AT11700"/>
      <c r="AZ11700"/>
      <c r="BA11700"/>
      <c r="BG11700"/>
      <c r="BH11700"/>
      <c r="BP11700"/>
      <c r="BQ11700"/>
      <c r="BW11700"/>
      <c r="BX11700"/>
      <c r="CD11700"/>
      <c r="CE11700"/>
      <c r="CK11700"/>
      <c r="CL11700"/>
      <c r="CR11700"/>
      <c r="CS11700"/>
      <c r="CY11700"/>
      <c r="CZ11700"/>
      <c r="DF11700"/>
      <c r="DG11700"/>
      <c r="DM11700"/>
      <c r="DN11700"/>
      <c r="DT11700"/>
      <c r="DU11700"/>
      <c r="EB11700"/>
      <c r="EC11700"/>
      <c r="EI11700"/>
      <c r="EJ11700"/>
      <c r="EP11700"/>
      <c r="EQ11700"/>
      <c r="EW11700"/>
      <c r="EX11700"/>
      <c r="FH11700"/>
      <c r="FO11700"/>
      <c r="FP11700"/>
      <c r="FV11700"/>
      <c r="FW11700"/>
      <c r="GC11700"/>
      <c r="GD11700"/>
    </row>
    <row r="11701" spans="4:186">
      <c r="D11701"/>
      <c r="J11701"/>
      <c r="K11701"/>
      <c r="Q11701"/>
      <c r="R11701"/>
      <c r="X11701"/>
      <c r="Y11701"/>
      <c r="AE11701"/>
      <c r="AF11701"/>
      <c r="AL11701"/>
      <c r="AM11701"/>
      <c r="AS11701"/>
      <c r="AT11701"/>
      <c r="AZ11701"/>
      <c r="BA11701"/>
      <c r="BG11701"/>
      <c r="BH11701"/>
      <c r="BP11701"/>
      <c r="BQ11701"/>
      <c r="BW11701"/>
      <c r="BX11701"/>
      <c r="CD11701"/>
      <c r="CE11701"/>
      <c r="CK11701"/>
      <c r="CL11701"/>
      <c r="CR11701"/>
      <c r="CS11701"/>
      <c r="CY11701"/>
      <c r="CZ11701"/>
      <c r="DF11701"/>
      <c r="DG11701"/>
      <c r="DM11701"/>
      <c r="DN11701"/>
      <c r="DT11701"/>
      <c r="DU11701"/>
      <c r="EB11701"/>
      <c r="EC11701"/>
      <c r="EI11701"/>
      <c r="EJ11701"/>
      <c r="EP11701"/>
      <c r="EQ11701"/>
      <c r="EW11701"/>
      <c r="EX11701"/>
      <c r="FH11701"/>
      <c r="FO11701"/>
      <c r="FP11701"/>
      <c r="FV11701"/>
      <c r="FW11701"/>
      <c r="GC11701"/>
      <c r="GD11701"/>
    </row>
    <row r="11702" spans="4:186">
      <c r="D11702"/>
      <c r="J11702"/>
      <c r="K11702"/>
      <c r="Q11702"/>
      <c r="R11702"/>
      <c r="X11702"/>
      <c r="Y11702"/>
      <c r="AE11702"/>
      <c r="AF11702"/>
      <c r="AL11702"/>
      <c r="AM11702"/>
      <c r="AS11702"/>
      <c r="AT11702"/>
      <c r="AZ11702"/>
      <c r="BA11702"/>
      <c r="BG11702"/>
      <c r="BH11702"/>
      <c r="BP11702"/>
      <c r="BQ11702"/>
      <c r="BW11702"/>
      <c r="BX11702"/>
      <c r="CD11702"/>
      <c r="CE11702"/>
      <c r="CK11702"/>
      <c r="CL11702"/>
      <c r="CR11702"/>
      <c r="CS11702"/>
      <c r="CY11702"/>
      <c r="CZ11702"/>
      <c r="DF11702"/>
      <c r="DG11702"/>
      <c r="DM11702"/>
      <c r="DN11702"/>
      <c r="DT11702"/>
      <c r="DU11702"/>
      <c r="EB11702"/>
      <c r="EC11702"/>
      <c r="EI11702"/>
      <c r="EJ11702"/>
      <c r="EP11702"/>
      <c r="EQ11702"/>
      <c r="EW11702"/>
      <c r="EX11702"/>
      <c r="FH11702"/>
      <c r="FO11702"/>
      <c r="FP11702"/>
      <c r="FV11702"/>
      <c r="FW11702"/>
      <c r="GC11702"/>
      <c r="GD11702"/>
    </row>
    <row r="11703" spans="4:186">
      <c r="D11703"/>
      <c r="J11703"/>
      <c r="K11703"/>
      <c r="Q11703"/>
      <c r="R11703"/>
      <c r="X11703"/>
      <c r="Y11703"/>
      <c r="AE11703"/>
      <c r="AF11703"/>
      <c r="AL11703"/>
      <c r="AM11703"/>
      <c r="AS11703"/>
      <c r="AT11703"/>
      <c r="AZ11703"/>
      <c r="BA11703"/>
      <c r="BG11703"/>
      <c r="BH11703"/>
      <c r="BP11703"/>
      <c r="BQ11703"/>
      <c r="BW11703"/>
      <c r="BX11703"/>
      <c r="CD11703"/>
      <c r="CE11703"/>
      <c r="CK11703"/>
      <c r="CL11703"/>
      <c r="CR11703"/>
      <c r="CS11703"/>
      <c r="CY11703"/>
      <c r="CZ11703"/>
      <c r="DF11703"/>
      <c r="DG11703"/>
      <c r="DM11703"/>
      <c r="DN11703"/>
      <c r="DT11703"/>
      <c r="DU11703"/>
      <c r="EB11703"/>
      <c r="EC11703"/>
      <c r="EI11703"/>
      <c r="EJ11703"/>
      <c r="EP11703"/>
      <c r="EQ11703"/>
      <c r="EW11703"/>
      <c r="EX11703"/>
      <c r="FH11703"/>
      <c r="FO11703"/>
      <c r="FP11703"/>
      <c r="FV11703"/>
      <c r="FW11703"/>
      <c r="GC11703"/>
      <c r="GD11703"/>
    </row>
    <row r="11704" spans="4:186">
      <c r="D11704"/>
      <c r="J11704"/>
      <c r="K11704"/>
      <c r="Q11704"/>
      <c r="R11704"/>
      <c r="X11704"/>
      <c r="Y11704"/>
      <c r="AE11704"/>
      <c r="AF11704"/>
      <c r="AL11704"/>
      <c r="AM11704"/>
      <c r="AS11704"/>
      <c r="AT11704"/>
      <c r="AZ11704"/>
      <c r="BA11704"/>
      <c r="BG11704"/>
      <c r="BH11704"/>
      <c r="BP11704"/>
      <c r="BQ11704"/>
      <c r="BW11704"/>
      <c r="BX11704"/>
      <c r="CD11704"/>
      <c r="CE11704"/>
      <c r="CK11704"/>
      <c r="CL11704"/>
      <c r="CR11704"/>
      <c r="CS11704"/>
      <c r="CY11704"/>
      <c r="CZ11704"/>
      <c r="DF11704"/>
      <c r="DG11704"/>
      <c r="DM11704"/>
      <c r="DN11704"/>
      <c r="DT11704"/>
      <c r="DU11704"/>
      <c r="EB11704"/>
      <c r="EC11704"/>
      <c r="EI11704"/>
      <c r="EJ11704"/>
      <c r="EP11704"/>
      <c r="EQ11704"/>
      <c r="EW11704"/>
      <c r="EX11704"/>
      <c r="FH11704"/>
      <c r="FO11704"/>
      <c r="FP11704"/>
      <c r="FV11704"/>
      <c r="FW11704"/>
      <c r="GC11704"/>
      <c r="GD11704"/>
    </row>
    <row r="11705" spans="4:186">
      <c r="D11705"/>
      <c r="J11705"/>
      <c r="K11705"/>
      <c r="Q11705"/>
      <c r="R11705"/>
      <c r="X11705"/>
      <c r="Y11705"/>
      <c r="AE11705"/>
      <c r="AF11705"/>
      <c r="AL11705"/>
      <c r="AM11705"/>
      <c r="AS11705"/>
      <c r="AT11705"/>
      <c r="AZ11705"/>
      <c r="BA11705"/>
      <c r="BG11705"/>
      <c r="BH11705"/>
      <c r="BP11705"/>
      <c r="BQ11705"/>
      <c r="BW11705"/>
      <c r="BX11705"/>
      <c r="CD11705"/>
      <c r="CE11705"/>
      <c r="CK11705"/>
      <c r="CL11705"/>
      <c r="CR11705"/>
      <c r="CS11705"/>
      <c r="CY11705"/>
      <c r="CZ11705"/>
      <c r="DF11705"/>
      <c r="DG11705"/>
      <c r="DM11705"/>
      <c r="DN11705"/>
      <c r="DT11705"/>
      <c r="DU11705"/>
      <c r="EB11705"/>
      <c r="EC11705"/>
      <c r="EI11705"/>
      <c r="EJ11705"/>
      <c r="EP11705"/>
      <c r="EQ11705"/>
      <c r="EW11705"/>
      <c r="EX11705"/>
      <c r="FH11705"/>
      <c r="FO11705"/>
      <c r="FP11705"/>
      <c r="FV11705"/>
      <c r="FW11705"/>
      <c r="GC11705"/>
      <c r="GD11705"/>
    </row>
    <row r="11706" spans="4:186">
      <c r="D11706"/>
      <c r="J11706"/>
      <c r="K11706"/>
      <c r="Q11706"/>
      <c r="R11706"/>
      <c r="X11706"/>
      <c r="Y11706"/>
      <c r="AE11706"/>
      <c r="AF11706"/>
      <c r="AL11706"/>
      <c r="AM11706"/>
      <c r="AS11706"/>
      <c r="AT11706"/>
      <c r="AZ11706"/>
      <c r="BA11706"/>
      <c r="BG11706"/>
      <c r="BH11706"/>
      <c r="BP11706"/>
      <c r="BQ11706"/>
      <c r="BW11706"/>
      <c r="BX11706"/>
      <c r="CD11706"/>
      <c r="CE11706"/>
      <c r="CK11706"/>
      <c r="CL11706"/>
      <c r="CR11706"/>
      <c r="CS11706"/>
      <c r="CY11706"/>
      <c r="CZ11706"/>
      <c r="DF11706"/>
      <c r="DG11706"/>
      <c r="DM11706"/>
      <c r="DN11706"/>
      <c r="DT11706"/>
      <c r="DU11706"/>
      <c r="EB11706"/>
      <c r="EC11706"/>
      <c r="EI11706"/>
      <c r="EJ11706"/>
      <c r="EP11706"/>
      <c r="EQ11706"/>
      <c r="EW11706"/>
      <c r="EX11706"/>
      <c r="FH11706"/>
      <c r="FO11706"/>
      <c r="FP11706"/>
      <c r="FV11706"/>
      <c r="FW11706"/>
      <c r="GC11706"/>
      <c r="GD11706"/>
    </row>
    <row r="11707" spans="4:186">
      <c r="D11707"/>
      <c r="J11707"/>
      <c r="K11707"/>
      <c r="Q11707"/>
      <c r="R11707"/>
      <c r="X11707"/>
      <c r="Y11707"/>
      <c r="AE11707"/>
      <c r="AF11707"/>
      <c r="AL11707"/>
      <c r="AM11707"/>
      <c r="AS11707"/>
      <c r="AT11707"/>
      <c r="AZ11707"/>
      <c r="BA11707"/>
      <c r="BG11707"/>
      <c r="BH11707"/>
      <c r="BP11707"/>
      <c r="BQ11707"/>
      <c r="BW11707"/>
      <c r="BX11707"/>
      <c r="CD11707"/>
      <c r="CE11707"/>
      <c r="CK11707"/>
      <c r="CL11707"/>
      <c r="CR11707"/>
      <c r="CS11707"/>
      <c r="CY11707"/>
      <c r="CZ11707"/>
      <c r="DF11707"/>
      <c r="DG11707"/>
      <c r="DM11707"/>
      <c r="DN11707"/>
      <c r="DT11707"/>
      <c r="DU11707"/>
      <c r="EB11707"/>
      <c r="EC11707"/>
      <c r="EI11707"/>
      <c r="EJ11707"/>
      <c r="EP11707"/>
      <c r="EQ11707"/>
      <c r="EW11707"/>
      <c r="EX11707"/>
      <c r="FH11707"/>
      <c r="FO11707"/>
      <c r="FP11707"/>
      <c r="FV11707"/>
      <c r="FW11707"/>
      <c r="GC11707"/>
      <c r="GD11707"/>
    </row>
    <row r="11708" spans="4:186">
      <c r="D11708"/>
      <c r="J11708"/>
      <c r="K11708"/>
      <c r="Q11708"/>
      <c r="R11708"/>
      <c r="X11708"/>
      <c r="Y11708"/>
      <c r="AE11708"/>
      <c r="AF11708"/>
      <c r="AL11708"/>
      <c r="AM11708"/>
      <c r="AS11708"/>
      <c r="AT11708"/>
      <c r="AZ11708"/>
      <c r="BA11708"/>
      <c r="BG11708"/>
      <c r="BH11708"/>
      <c r="BP11708"/>
      <c r="BQ11708"/>
      <c r="BW11708"/>
      <c r="BX11708"/>
      <c r="CD11708"/>
      <c r="CE11708"/>
      <c r="CK11708"/>
      <c r="CL11708"/>
      <c r="CR11708"/>
      <c r="CS11708"/>
      <c r="CY11708"/>
      <c r="CZ11708"/>
      <c r="DF11708"/>
      <c r="DG11708"/>
      <c r="DM11708"/>
      <c r="DN11708"/>
      <c r="DT11708"/>
      <c r="DU11708"/>
      <c r="EB11708"/>
      <c r="EC11708"/>
      <c r="EI11708"/>
      <c r="EJ11708"/>
      <c r="EP11708"/>
      <c r="EQ11708"/>
      <c r="EW11708"/>
      <c r="EX11708"/>
      <c r="FH11708"/>
      <c r="FO11708"/>
      <c r="FP11708"/>
      <c r="FV11708"/>
      <c r="FW11708"/>
      <c r="GC11708"/>
      <c r="GD11708"/>
    </row>
    <row r="11709" spans="4:186">
      <c r="D11709"/>
      <c r="J11709"/>
      <c r="K11709"/>
      <c r="Q11709"/>
      <c r="R11709"/>
      <c r="X11709"/>
      <c r="Y11709"/>
      <c r="AE11709"/>
      <c r="AF11709"/>
      <c r="AL11709"/>
      <c r="AM11709"/>
      <c r="AS11709"/>
      <c r="AT11709"/>
      <c r="AZ11709"/>
      <c r="BA11709"/>
      <c r="BG11709"/>
      <c r="BH11709"/>
      <c r="BP11709"/>
      <c r="BQ11709"/>
      <c r="BW11709"/>
      <c r="BX11709"/>
      <c r="CD11709"/>
      <c r="CE11709"/>
      <c r="CK11709"/>
      <c r="CL11709"/>
      <c r="CR11709"/>
      <c r="CS11709"/>
      <c r="CY11709"/>
      <c r="CZ11709"/>
      <c r="DF11709"/>
      <c r="DG11709"/>
      <c r="DM11709"/>
      <c r="DN11709"/>
      <c r="DT11709"/>
      <c r="DU11709"/>
      <c r="EB11709"/>
      <c r="EC11709"/>
      <c r="EI11709"/>
      <c r="EJ11709"/>
      <c r="EP11709"/>
      <c r="EQ11709"/>
      <c r="EW11709"/>
      <c r="EX11709"/>
      <c r="FH11709"/>
      <c r="FO11709"/>
      <c r="FP11709"/>
      <c r="FV11709"/>
      <c r="FW11709"/>
      <c r="GC11709"/>
      <c r="GD11709"/>
    </row>
    <row r="11710" spans="4:186">
      <c r="D11710"/>
      <c r="J11710"/>
      <c r="K11710"/>
      <c r="Q11710"/>
      <c r="R11710"/>
      <c r="X11710"/>
      <c r="Y11710"/>
      <c r="AE11710"/>
      <c r="AF11710"/>
      <c r="AL11710"/>
      <c r="AM11710"/>
      <c r="AS11710"/>
      <c r="AT11710"/>
      <c r="AZ11710"/>
      <c r="BA11710"/>
      <c r="BG11710"/>
      <c r="BH11710"/>
      <c r="BP11710"/>
      <c r="BQ11710"/>
      <c r="BW11710"/>
      <c r="BX11710"/>
      <c r="CD11710"/>
      <c r="CE11710"/>
      <c r="CK11710"/>
      <c r="CL11710"/>
      <c r="CR11710"/>
      <c r="CS11710"/>
      <c r="CY11710"/>
      <c r="CZ11710"/>
      <c r="DF11710"/>
      <c r="DG11710"/>
      <c r="DM11710"/>
      <c r="DN11710"/>
      <c r="DT11710"/>
      <c r="DU11710"/>
      <c r="EB11710"/>
      <c r="EC11710"/>
      <c r="EI11710"/>
      <c r="EJ11710"/>
      <c r="EP11710"/>
      <c r="EQ11710"/>
      <c r="EW11710"/>
      <c r="EX11710"/>
      <c r="FH11710"/>
      <c r="FO11710"/>
      <c r="FP11710"/>
      <c r="FV11710"/>
      <c r="FW11710"/>
      <c r="GC11710"/>
      <c r="GD11710"/>
    </row>
    <row r="11711" spans="4:186">
      <c r="D11711"/>
      <c r="J11711"/>
      <c r="K11711"/>
      <c r="Q11711"/>
      <c r="R11711"/>
      <c r="X11711"/>
      <c r="Y11711"/>
      <c r="AE11711"/>
      <c r="AF11711"/>
      <c r="AL11711"/>
      <c r="AM11711"/>
      <c r="AS11711"/>
      <c r="AT11711"/>
      <c r="AZ11711"/>
      <c r="BA11711"/>
      <c r="BG11711"/>
      <c r="BH11711"/>
      <c r="BP11711"/>
      <c r="BQ11711"/>
      <c r="BW11711"/>
      <c r="BX11711"/>
      <c r="CD11711"/>
      <c r="CE11711"/>
      <c r="CK11711"/>
      <c r="CL11711"/>
      <c r="CR11711"/>
      <c r="CS11711"/>
      <c r="CY11711"/>
      <c r="CZ11711"/>
      <c r="DF11711"/>
      <c r="DG11711"/>
      <c r="DM11711"/>
      <c r="DN11711"/>
      <c r="DT11711"/>
      <c r="DU11711"/>
      <c r="EB11711"/>
      <c r="EC11711"/>
      <c r="EI11711"/>
      <c r="EJ11711"/>
      <c r="EP11711"/>
      <c r="EQ11711"/>
      <c r="EW11711"/>
      <c r="EX11711"/>
      <c r="FH11711"/>
      <c r="FO11711"/>
      <c r="FP11711"/>
      <c r="FV11711"/>
      <c r="FW11711"/>
      <c r="GC11711"/>
      <c r="GD11711"/>
    </row>
    <row r="11712" spans="4:186">
      <c r="D11712"/>
      <c r="J11712"/>
      <c r="K11712"/>
      <c r="Q11712"/>
      <c r="R11712"/>
      <c r="X11712"/>
      <c r="Y11712"/>
      <c r="AE11712"/>
      <c r="AF11712"/>
      <c r="AL11712"/>
      <c r="AM11712"/>
      <c r="AS11712"/>
      <c r="AT11712"/>
      <c r="AZ11712"/>
      <c r="BA11712"/>
      <c r="BG11712"/>
      <c r="BH11712"/>
      <c r="BP11712"/>
      <c r="BQ11712"/>
      <c r="BW11712"/>
      <c r="BX11712"/>
      <c r="CD11712"/>
      <c r="CE11712"/>
      <c r="CK11712"/>
      <c r="CL11712"/>
      <c r="CR11712"/>
      <c r="CS11712"/>
      <c r="CY11712"/>
      <c r="CZ11712"/>
      <c r="DF11712"/>
      <c r="DG11712"/>
      <c r="DM11712"/>
      <c r="DN11712"/>
      <c r="DT11712"/>
      <c r="DU11712"/>
      <c r="EB11712"/>
      <c r="EC11712"/>
      <c r="EI11712"/>
      <c r="EJ11712"/>
      <c r="EP11712"/>
      <c r="EQ11712"/>
      <c r="EW11712"/>
      <c r="EX11712"/>
      <c r="FH11712"/>
      <c r="FO11712"/>
      <c r="FP11712"/>
      <c r="FV11712"/>
      <c r="FW11712"/>
      <c r="GC11712"/>
      <c r="GD11712"/>
    </row>
    <row r="11713" spans="4:186">
      <c r="D11713"/>
      <c r="J11713"/>
      <c r="K11713"/>
      <c r="Q11713"/>
      <c r="R11713"/>
      <c r="X11713"/>
      <c r="Y11713"/>
      <c r="AE11713"/>
      <c r="AF11713"/>
      <c r="AL11713"/>
      <c r="AM11713"/>
      <c r="AS11713"/>
      <c r="AT11713"/>
      <c r="AZ11713"/>
      <c r="BA11713"/>
      <c r="BG11713"/>
      <c r="BH11713"/>
      <c r="BP11713"/>
      <c r="BQ11713"/>
      <c r="BW11713"/>
      <c r="BX11713"/>
      <c r="CD11713"/>
      <c r="CE11713"/>
      <c r="CK11713"/>
      <c r="CL11713"/>
      <c r="CR11713"/>
      <c r="CS11713"/>
      <c r="CY11713"/>
      <c r="CZ11713"/>
      <c r="DF11713"/>
      <c r="DG11713"/>
      <c r="DM11713"/>
      <c r="DN11713"/>
      <c r="DT11713"/>
      <c r="DU11713"/>
      <c r="EB11713"/>
      <c r="EC11713"/>
      <c r="EI11713"/>
      <c r="EJ11713"/>
      <c r="EP11713"/>
      <c r="EQ11713"/>
      <c r="EW11713"/>
      <c r="EX11713"/>
      <c r="FH11713"/>
      <c r="FO11713"/>
      <c r="FP11713"/>
      <c r="FV11713"/>
      <c r="FW11713"/>
      <c r="GC11713"/>
      <c r="GD11713"/>
    </row>
    <row r="11714" spans="4:186">
      <c r="D11714"/>
      <c r="J11714"/>
      <c r="K11714"/>
      <c r="Q11714"/>
      <c r="R11714"/>
      <c r="X11714"/>
      <c r="Y11714"/>
      <c r="AE11714"/>
      <c r="AF11714"/>
      <c r="AL11714"/>
      <c r="AM11714"/>
      <c r="AS11714"/>
      <c r="AT11714"/>
      <c r="AZ11714"/>
      <c r="BA11714"/>
      <c r="BG11714"/>
      <c r="BH11714"/>
      <c r="BP11714"/>
      <c r="BQ11714"/>
      <c r="BW11714"/>
      <c r="BX11714"/>
      <c r="CD11714"/>
      <c r="CE11714"/>
      <c r="CK11714"/>
      <c r="CL11714"/>
      <c r="CR11714"/>
      <c r="CS11714"/>
      <c r="CY11714"/>
      <c r="CZ11714"/>
      <c r="DF11714"/>
      <c r="DG11714"/>
      <c r="DM11714"/>
      <c r="DN11714"/>
      <c r="DT11714"/>
      <c r="DU11714"/>
      <c r="EB11714"/>
      <c r="EC11714"/>
      <c r="EI11714"/>
      <c r="EJ11714"/>
      <c r="EP11714"/>
      <c r="EQ11714"/>
      <c r="EW11714"/>
      <c r="EX11714"/>
      <c r="FH11714"/>
      <c r="FO11714"/>
      <c r="FP11714"/>
      <c r="FV11714"/>
      <c r="FW11714"/>
      <c r="GC11714"/>
      <c r="GD11714"/>
    </row>
    <row r="11715" spans="4:186">
      <c r="D11715"/>
      <c r="J11715"/>
      <c r="K11715"/>
      <c r="Q11715"/>
      <c r="R11715"/>
      <c r="X11715"/>
      <c r="Y11715"/>
      <c r="AE11715"/>
      <c r="AF11715"/>
      <c r="AL11715"/>
      <c r="AM11715"/>
      <c r="AS11715"/>
      <c r="AT11715"/>
      <c r="AZ11715"/>
      <c r="BA11715"/>
      <c r="BG11715"/>
      <c r="BH11715"/>
      <c r="BP11715"/>
      <c r="BQ11715"/>
      <c r="BW11715"/>
      <c r="BX11715"/>
      <c r="CD11715"/>
      <c r="CE11715"/>
      <c r="CK11715"/>
      <c r="CL11715"/>
      <c r="CR11715"/>
      <c r="CS11715"/>
      <c r="CY11715"/>
      <c r="CZ11715"/>
      <c r="DF11715"/>
      <c r="DG11715"/>
      <c r="DM11715"/>
      <c r="DN11715"/>
      <c r="DT11715"/>
      <c r="DU11715"/>
      <c r="EB11715"/>
      <c r="EC11715"/>
      <c r="EI11715"/>
      <c r="EJ11715"/>
      <c r="EP11715"/>
      <c r="EQ11715"/>
      <c r="EW11715"/>
      <c r="EX11715"/>
      <c r="FH11715"/>
      <c r="FO11715"/>
      <c r="FP11715"/>
      <c r="FV11715"/>
      <c r="FW11715"/>
      <c r="GC11715"/>
      <c r="GD11715"/>
    </row>
    <row r="11716" spans="4:186">
      <c r="D11716"/>
      <c r="J11716"/>
      <c r="K11716"/>
      <c r="Q11716"/>
      <c r="R11716"/>
      <c r="X11716"/>
      <c r="Y11716"/>
      <c r="AE11716"/>
      <c r="AF11716"/>
      <c r="AL11716"/>
      <c r="AM11716"/>
      <c r="AS11716"/>
      <c r="AT11716"/>
      <c r="AZ11716"/>
      <c r="BA11716"/>
      <c r="BG11716"/>
      <c r="BH11716"/>
      <c r="BP11716"/>
      <c r="BQ11716"/>
      <c r="BW11716"/>
      <c r="BX11716"/>
      <c r="CD11716"/>
      <c r="CE11716"/>
      <c r="CK11716"/>
      <c r="CL11716"/>
      <c r="CR11716"/>
      <c r="CS11716"/>
      <c r="CY11716"/>
      <c r="CZ11716"/>
      <c r="DF11716"/>
      <c r="DG11716"/>
      <c r="DM11716"/>
      <c r="DN11716"/>
      <c r="DT11716"/>
      <c r="DU11716"/>
      <c r="EB11716"/>
      <c r="EC11716"/>
      <c r="EI11716"/>
      <c r="EJ11716"/>
      <c r="EP11716"/>
      <c r="EQ11716"/>
      <c r="EW11716"/>
      <c r="EX11716"/>
      <c r="FH11716"/>
      <c r="FO11716"/>
      <c r="FP11716"/>
      <c r="FV11716"/>
      <c r="FW11716"/>
      <c r="GC11716"/>
      <c r="GD11716"/>
    </row>
    <row r="11717" spans="4:186">
      <c r="D11717"/>
      <c r="J11717"/>
      <c r="K11717"/>
      <c r="Q11717"/>
      <c r="R11717"/>
      <c r="X11717"/>
      <c r="Y11717"/>
      <c r="AE11717"/>
      <c r="AF11717"/>
      <c r="AL11717"/>
      <c r="AM11717"/>
      <c r="AS11717"/>
      <c r="AT11717"/>
      <c r="AZ11717"/>
      <c r="BA11717"/>
      <c r="BG11717"/>
      <c r="BH11717"/>
      <c r="BP11717"/>
      <c r="BQ11717"/>
      <c r="BW11717"/>
      <c r="BX11717"/>
      <c r="CD11717"/>
      <c r="CE11717"/>
      <c r="CK11717"/>
      <c r="CL11717"/>
      <c r="CR11717"/>
      <c r="CS11717"/>
      <c r="CY11717"/>
      <c r="CZ11717"/>
      <c r="DF11717"/>
      <c r="DG11717"/>
      <c r="DM11717"/>
      <c r="DN11717"/>
      <c r="DT11717"/>
      <c r="DU11717"/>
      <c r="EB11717"/>
      <c r="EC11717"/>
      <c r="EI11717"/>
      <c r="EJ11717"/>
      <c r="EP11717"/>
      <c r="EQ11717"/>
      <c r="EW11717"/>
      <c r="EX11717"/>
      <c r="FH11717"/>
      <c r="FO11717"/>
      <c r="FP11717"/>
      <c r="FV11717"/>
      <c r="FW11717"/>
      <c r="GC11717"/>
      <c r="GD11717"/>
    </row>
    <row r="11718" spans="4:186">
      <c r="D11718"/>
      <c r="J11718"/>
      <c r="K11718"/>
      <c r="Q11718"/>
      <c r="R11718"/>
      <c r="X11718"/>
      <c r="Y11718"/>
      <c r="AE11718"/>
      <c r="AF11718"/>
      <c r="AL11718"/>
      <c r="AM11718"/>
      <c r="AS11718"/>
      <c r="AT11718"/>
      <c r="AZ11718"/>
      <c r="BA11718"/>
      <c r="BG11718"/>
      <c r="BH11718"/>
      <c r="BP11718"/>
      <c r="BQ11718"/>
      <c r="BW11718"/>
      <c r="BX11718"/>
      <c r="CD11718"/>
      <c r="CE11718"/>
      <c r="CK11718"/>
      <c r="CL11718"/>
      <c r="CR11718"/>
      <c r="CS11718"/>
      <c r="CY11718"/>
      <c r="CZ11718"/>
      <c r="DF11718"/>
      <c r="DG11718"/>
      <c r="DM11718"/>
      <c r="DN11718"/>
      <c r="DT11718"/>
      <c r="DU11718"/>
      <c r="EB11718"/>
      <c r="EC11718"/>
      <c r="EI11718"/>
      <c r="EJ11718"/>
      <c r="EP11718"/>
      <c r="EQ11718"/>
      <c r="EW11718"/>
      <c r="EX11718"/>
      <c r="FH11718"/>
      <c r="FO11718"/>
      <c r="FP11718"/>
      <c r="FV11718"/>
      <c r="FW11718"/>
      <c r="GC11718"/>
      <c r="GD11718"/>
    </row>
    <row r="11719" spans="4:186">
      <c r="D11719"/>
      <c r="J11719"/>
      <c r="K11719"/>
      <c r="Q11719"/>
      <c r="R11719"/>
      <c r="X11719"/>
      <c r="Y11719"/>
      <c r="AE11719"/>
      <c r="AF11719"/>
      <c r="AL11719"/>
      <c r="AM11719"/>
      <c r="AS11719"/>
      <c r="AT11719"/>
      <c r="AZ11719"/>
      <c r="BA11719"/>
      <c r="BG11719"/>
      <c r="BH11719"/>
      <c r="BP11719"/>
      <c r="BQ11719"/>
      <c r="BW11719"/>
      <c r="BX11719"/>
      <c r="CD11719"/>
      <c r="CE11719"/>
      <c r="CK11719"/>
      <c r="CL11719"/>
      <c r="CR11719"/>
      <c r="CS11719"/>
      <c r="CY11719"/>
      <c r="CZ11719"/>
      <c r="DF11719"/>
      <c r="DG11719"/>
      <c r="DM11719"/>
      <c r="DN11719"/>
      <c r="DT11719"/>
      <c r="DU11719"/>
      <c r="EB11719"/>
      <c r="EC11719"/>
      <c r="EI11719"/>
      <c r="EJ11719"/>
      <c r="EP11719"/>
      <c r="EQ11719"/>
      <c r="EW11719"/>
      <c r="EX11719"/>
      <c r="FH11719"/>
      <c r="FO11719"/>
      <c r="FP11719"/>
      <c r="FV11719"/>
      <c r="FW11719"/>
      <c r="GC11719"/>
      <c r="GD11719"/>
    </row>
    <row r="11720" spans="4:186">
      <c r="D11720"/>
      <c r="J11720"/>
      <c r="K11720"/>
      <c r="Q11720"/>
      <c r="R11720"/>
      <c r="X11720"/>
      <c r="Y11720"/>
      <c r="AE11720"/>
      <c r="AF11720"/>
      <c r="AL11720"/>
      <c r="AM11720"/>
      <c r="AS11720"/>
      <c r="AT11720"/>
      <c r="AZ11720"/>
      <c r="BA11720"/>
      <c r="BG11720"/>
      <c r="BH11720"/>
      <c r="BP11720"/>
      <c r="BQ11720"/>
      <c r="BW11720"/>
      <c r="BX11720"/>
      <c r="CD11720"/>
      <c r="CE11720"/>
      <c r="CK11720"/>
      <c r="CL11720"/>
      <c r="CR11720"/>
      <c r="CS11720"/>
      <c r="CY11720"/>
      <c r="CZ11720"/>
      <c r="DF11720"/>
      <c r="DG11720"/>
      <c r="DM11720"/>
      <c r="DN11720"/>
      <c r="DT11720"/>
      <c r="DU11720"/>
      <c r="EB11720"/>
      <c r="EC11720"/>
      <c r="EI11720"/>
      <c r="EJ11720"/>
      <c r="EP11720"/>
      <c r="EQ11720"/>
      <c r="EW11720"/>
      <c r="EX11720"/>
      <c r="FH11720"/>
      <c r="FO11720"/>
      <c r="FP11720"/>
      <c r="FV11720"/>
      <c r="FW11720"/>
      <c r="GC11720"/>
      <c r="GD11720"/>
    </row>
    <row r="11721" spans="4:186">
      <c r="D11721"/>
      <c r="J11721"/>
      <c r="K11721"/>
      <c r="Q11721"/>
      <c r="R11721"/>
      <c r="X11721"/>
      <c r="Y11721"/>
      <c r="AE11721"/>
      <c r="AF11721"/>
      <c r="AL11721"/>
      <c r="AM11721"/>
      <c r="AS11721"/>
      <c r="AT11721"/>
      <c r="AZ11721"/>
      <c r="BA11721"/>
      <c r="BG11721"/>
      <c r="BH11721"/>
      <c r="BP11721"/>
      <c r="BQ11721"/>
      <c r="BW11721"/>
      <c r="BX11721"/>
      <c r="CD11721"/>
      <c r="CE11721"/>
      <c r="CK11721"/>
      <c r="CL11721"/>
      <c r="CR11721"/>
      <c r="CS11721"/>
      <c r="CY11721"/>
      <c r="CZ11721"/>
      <c r="DF11721"/>
      <c r="DG11721"/>
      <c r="DM11721"/>
      <c r="DN11721"/>
      <c r="DT11721"/>
      <c r="DU11721"/>
      <c r="EB11721"/>
      <c r="EC11721"/>
      <c r="EI11721"/>
      <c r="EJ11721"/>
      <c r="EP11721"/>
      <c r="EQ11721"/>
      <c r="EW11721"/>
      <c r="EX11721"/>
      <c r="FH11721"/>
      <c r="FO11721"/>
      <c r="FP11721"/>
      <c r="FV11721"/>
      <c r="FW11721"/>
      <c r="GC11721"/>
      <c r="GD11721"/>
    </row>
    <row r="11722" spans="4:186">
      <c r="D11722"/>
      <c r="J11722"/>
      <c r="K11722"/>
      <c r="Q11722"/>
      <c r="R11722"/>
      <c r="X11722"/>
      <c r="Y11722"/>
      <c r="AE11722"/>
      <c r="AF11722"/>
      <c r="AL11722"/>
      <c r="AM11722"/>
      <c r="AS11722"/>
      <c r="AT11722"/>
      <c r="AZ11722"/>
      <c r="BA11722"/>
      <c r="BG11722"/>
      <c r="BH11722"/>
      <c r="BP11722"/>
      <c r="BQ11722"/>
      <c r="BW11722"/>
      <c r="BX11722"/>
      <c r="CD11722"/>
      <c r="CE11722"/>
      <c r="CK11722"/>
      <c r="CL11722"/>
      <c r="CR11722"/>
      <c r="CS11722"/>
      <c r="CY11722"/>
      <c r="CZ11722"/>
      <c r="DF11722"/>
      <c r="DG11722"/>
      <c r="DM11722"/>
      <c r="DN11722"/>
      <c r="DT11722"/>
      <c r="DU11722"/>
      <c r="EB11722"/>
      <c r="EC11722"/>
      <c r="EI11722"/>
      <c r="EJ11722"/>
      <c r="EP11722"/>
      <c r="EQ11722"/>
      <c r="EW11722"/>
      <c r="EX11722"/>
      <c r="FH11722"/>
      <c r="FO11722"/>
      <c r="FP11722"/>
      <c r="FV11722"/>
      <c r="FW11722"/>
      <c r="GC11722"/>
      <c r="GD11722"/>
    </row>
    <row r="11723" spans="4:186">
      <c r="D11723"/>
      <c r="J11723"/>
      <c r="K11723"/>
      <c r="Q11723"/>
      <c r="R11723"/>
      <c r="X11723"/>
      <c r="Y11723"/>
      <c r="AE11723"/>
      <c r="AF11723"/>
      <c r="AL11723"/>
      <c r="AM11723"/>
      <c r="AS11723"/>
      <c r="AT11723"/>
      <c r="AZ11723"/>
      <c r="BA11723"/>
      <c r="BG11723"/>
      <c r="BH11723"/>
      <c r="BP11723"/>
      <c r="BQ11723"/>
      <c r="BW11723"/>
      <c r="BX11723"/>
      <c r="CD11723"/>
      <c r="CE11723"/>
      <c r="CK11723"/>
      <c r="CL11723"/>
      <c r="CR11723"/>
      <c r="CS11723"/>
      <c r="CY11723"/>
      <c r="CZ11723"/>
      <c r="DF11723"/>
      <c r="DG11723"/>
      <c r="DM11723"/>
      <c r="DN11723"/>
      <c r="DT11723"/>
      <c r="DU11723"/>
      <c r="EB11723"/>
      <c r="EC11723"/>
      <c r="EI11723"/>
      <c r="EJ11723"/>
      <c r="EP11723"/>
      <c r="EQ11723"/>
      <c r="EW11723"/>
      <c r="EX11723"/>
      <c r="FH11723"/>
      <c r="FO11723"/>
      <c r="FP11723"/>
      <c r="FV11723"/>
      <c r="FW11723"/>
      <c r="GC11723"/>
      <c r="GD11723"/>
    </row>
    <row r="11724" spans="4:186">
      <c r="D11724"/>
      <c r="J11724"/>
      <c r="K11724"/>
      <c r="Q11724"/>
      <c r="R11724"/>
      <c r="X11724"/>
      <c r="Y11724"/>
      <c r="AE11724"/>
      <c r="AF11724"/>
      <c r="AL11724"/>
      <c r="AM11724"/>
      <c r="AS11724"/>
      <c r="AT11724"/>
      <c r="AZ11724"/>
      <c r="BA11724"/>
      <c r="BG11724"/>
      <c r="BH11724"/>
      <c r="BP11724"/>
      <c r="BQ11724"/>
      <c r="BW11724"/>
      <c r="BX11724"/>
      <c r="CD11724"/>
      <c r="CE11724"/>
      <c r="CK11724"/>
      <c r="CL11724"/>
      <c r="CR11724"/>
      <c r="CS11724"/>
      <c r="CY11724"/>
      <c r="CZ11724"/>
      <c r="DF11724"/>
      <c r="DG11724"/>
      <c r="DM11724"/>
      <c r="DN11724"/>
      <c r="DT11724"/>
      <c r="DU11724"/>
      <c r="EB11724"/>
      <c r="EC11724"/>
      <c r="EI11724"/>
      <c r="EJ11724"/>
      <c r="EP11724"/>
      <c r="EQ11724"/>
      <c r="EW11724"/>
      <c r="EX11724"/>
      <c r="FH11724"/>
      <c r="FO11724"/>
      <c r="FP11724"/>
      <c r="FV11724"/>
      <c r="FW11724"/>
      <c r="GC11724"/>
      <c r="GD11724"/>
    </row>
    <row r="11725" spans="4:186">
      <c r="D11725"/>
      <c r="J11725"/>
      <c r="K11725"/>
      <c r="Q11725"/>
      <c r="R11725"/>
      <c r="X11725"/>
      <c r="Y11725"/>
      <c r="AE11725"/>
      <c r="AF11725"/>
      <c r="AL11725"/>
      <c r="AM11725"/>
      <c r="AS11725"/>
      <c r="AT11725"/>
      <c r="AZ11725"/>
      <c r="BA11725"/>
      <c r="BG11725"/>
      <c r="BH11725"/>
      <c r="BP11725"/>
      <c r="BQ11725"/>
      <c r="BW11725"/>
      <c r="BX11725"/>
      <c r="CD11725"/>
      <c r="CE11725"/>
      <c r="CK11725"/>
      <c r="CL11725"/>
      <c r="CR11725"/>
      <c r="CS11725"/>
      <c r="CY11725"/>
      <c r="CZ11725"/>
      <c r="DF11725"/>
      <c r="DG11725"/>
      <c r="DM11725"/>
      <c r="DN11725"/>
      <c r="DT11725"/>
      <c r="DU11725"/>
      <c r="EB11725"/>
      <c r="EC11725"/>
      <c r="EI11725"/>
      <c r="EJ11725"/>
      <c r="EP11725"/>
      <c r="EQ11725"/>
      <c r="EW11725"/>
      <c r="EX11725"/>
      <c r="FH11725"/>
      <c r="FO11725"/>
      <c r="FP11725"/>
      <c r="FV11725"/>
      <c r="FW11725"/>
      <c r="GC11725"/>
      <c r="GD11725"/>
    </row>
    <row r="11726" spans="4:186">
      <c r="D11726"/>
      <c r="J11726"/>
      <c r="K11726"/>
      <c r="Q11726"/>
      <c r="R11726"/>
      <c r="X11726"/>
      <c r="Y11726"/>
      <c r="AE11726"/>
      <c r="AF11726"/>
      <c r="AL11726"/>
      <c r="AM11726"/>
      <c r="AS11726"/>
      <c r="AT11726"/>
      <c r="AZ11726"/>
      <c r="BA11726"/>
      <c r="BG11726"/>
      <c r="BH11726"/>
      <c r="BP11726"/>
      <c r="BQ11726"/>
      <c r="BW11726"/>
      <c r="BX11726"/>
      <c r="CD11726"/>
      <c r="CE11726"/>
      <c r="CK11726"/>
      <c r="CL11726"/>
      <c r="CR11726"/>
      <c r="CS11726"/>
      <c r="CY11726"/>
      <c r="CZ11726"/>
      <c r="DF11726"/>
      <c r="DG11726"/>
      <c r="DM11726"/>
      <c r="DN11726"/>
      <c r="DT11726"/>
      <c r="DU11726"/>
      <c r="EB11726"/>
      <c r="EC11726"/>
      <c r="EI11726"/>
      <c r="EJ11726"/>
      <c r="EP11726"/>
      <c r="EQ11726"/>
      <c r="EW11726"/>
      <c r="EX11726"/>
      <c r="FH11726"/>
      <c r="FO11726"/>
      <c r="FP11726"/>
      <c r="FV11726"/>
      <c r="FW11726"/>
      <c r="GC11726"/>
      <c r="GD11726"/>
    </row>
    <row r="11727" spans="4:186">
      <c r="D11727"/>
      <c r="J11727"/>
      <c r="K11727"/>
      <c r="Q11727"/>
      <c r="R11727"/>
      <c r="X11727"/>
      <c r="Y11727"/>
      <c r="AE11727"/>
      <c r="AF11727"/>
      <c r="AL11727"/>
      <c r="AM11727"/>
      <c r="AS11727"/>
      <c r="AT11727"/>
      <c r="AZ11727"/>
      <c r="BA11727"/>
      <c r="BG11727"/>
      <c r="BH11727"/>
      <c r="BP11727"/>
      <c r="BQ11727"/>
      <c r="BW11727"/>
      <c r="BX11727"/>
      <c r="CD11727"/>
      <c r="CE11727"/>
      <c r="CK11727"/>
      <c r="CL11727"/>
      <c r="CR11727"/>
      <c r="CS11727"/>
      <c r="CY11727"/>
      <c r="CZ11727"/>
      <c r="DF11727"/>
      <c r="DG11727"/>
      <c r="DM11727"/>
      <c r="DN11727"/>
      <c r="DT11727"/>
      <c r="DU11727"/>
      <c r="EB11727"/>
      <c r="EC11727"/>
      <c r="EI11727"/>
      <c r="EJ11727"/>
      <c r="EP11727"/>
      <c r="EQ11727"/>
      <c r="EW11727"/>
      <c r="EX11727"/>
      <c r="FH11727"/>
      <c r="FO11727"/>
      <c r="FP11727"/>
      <c r="FV11727"/>
      <c r="FW11727"/>
      <c r="GC11727"/>
      <c r="GD11727"/>
    </row>
    <row r="11728" spans="4:186">
      <c r="D11728"/>
      <c r="J11728"/>
      <c r="K11728"/>
      <c r="Q11728"/>
      <c r="R11728"/>
      <c r="X11728"/>
      <c r="Y11728"/>
      <c r="AE11728"/>
      <c r="AF11728"/>
      <c r="AL11728"/>
      <c r="AM11728"/>
      <c r="AS11728"/>
      <c r="AT11728"/>
      <c r="AZ11728"/>
      <c r="BA11728"/>
      <c r="BG11728"/>
      <c r="BH11728"/>
      <c r="BP11728"/>
      <c r="BQ11728"/>
      <c r="BW11728"/>
      <c r="BX11728"/>
      <c r="CD11728"/>
      <c r="CE11728"/>
      <c r="CK11728"/>
      <c r="CL11728"/>
      <c r="CR11728"/>
      <c r="CS11728"/>
      <c r="CY11728"/>
      <c r="CZ11728"/>
      <c r="DF11728"/>
      <c r="DG11728"/>
      <c r="DM11728"/>
      <c r="DN11728"/>
      <c r="DT11728"/>
      <c r="DU11728"/>
      <c r="EB11728"/>
      <c r="EC11728"/>
      <c r="EI11728"/>
      <c r="EJ11728"/>
      <c r="EP11728"/>
      <c r="EQ11728"/>
      <c r="EW11728"/>
      <c r="EX11728"/>
      <c r="FH11728"/>
      <c r="FO11728"/>
      <c r="FP11728"/>
      <c r="FV11728"/>
      <c r="FW11728"/>
      <c r="GC11728"/>
      <c r="GD11728"/>
    </row>
    <row r="11729" spans="4:186">
      <c r="D11729"/>
      <c r="J11729"/>
      <c r="K11729"/>
      <c r="Q11729"/>
      <c r="R11729"/>
      <c r="X11729"/>
      <c r="Y11729"/>
      <c r="AE11729"/>
      <c r="AF11729"/>
      <c r="AL11729"/>
      <c r="AM11729"/>
      <c r="AS11729"/>
      <c r="AT11729"/>
      <c r="AZ11729"/>
      <c r="BA11729"/>
      <c r="BG11729"/>
      <c r="BH11729"/>
      <c r="BP11729"/>
      <c r="BQ11729"/>
      <c r="BW11729"/>
      <c r="BX11729"/>
      <c r="CD11729"/>
      <c r="CE11729"/>
      <c r="CK11729"/>
      <c r="CL11729"/>
      <c r="CR11729"/>
      <c r="CS11729"/>
      <c r="CY11729"/>
      <c r="CZ11729"/>
      <c r="DF11729"/>
      <c r="DG11729"/>
      <c r="DM11729"/>
      <c r="DN11729"/>
      <c r="DT11729"/>
      <c r="DU11729"/>
      <c r="EB11729"/>
      <c r="EC11729"/>
      <c r="EI11729"/>
      <c r="EJ11729"/>
      <c r="EP11729"/>
      <c r="EQ11729"/>
      <c r="EW11729"/>
      <c r="EX11729"/>
      <c r="FH11729"/>
      <c r="FO11729"/>
      <c r="FP11729"/>
      <c r="FV11729"/>
      <c r="FW11729"/>
      <c r="GC11729"/>
      <c r="GD11729"/>
    </row>
    <row r="11730" spans="4:186">
      <c r="D11730"/>
      <c r="J11730"/>
      <c r="K11730"/>
      <c r="Q11730"/>
      <c r="R11730"/>
      <c r="X11730"/>
      <c r="Y11730"/>
      <c r="AE11730"/>
      <c r="AF11730"/>
      <c r="AL11730"/>
      <c r="AM11730"/>
      <c r="AS11730"/>
      <c r="AT11730"/>
      <c r="AZ11730"/>
      <c r="BA11730"/>
      <c r="BG11730"/>
      <c r="BH11730"/>
      <c r="BP11730"/>
      <c r="BQ11730"/>
      <c r="BW11730"/>
      <c r="BX11730"/>
      <c r="CD11730"/>
      <c r="CE11730"/>
      <c r="CK11730"/>
      <c r="CL11730"/>
      <c r="CR11730"/>
      <c r="CS11730"/>
      <c r="CY11730"/>
      <c r="CZ11730"/>
      <c r="DF11730"/>
      <c r="DG11730"/>
      <c r="DM11730"/>
      <c r="DN11730"/>
      <c r="DT11730"/>
      <c r="DU11730"/>
      <c r="EB11730"/>
      <c r="EC11730"/>
      <c r="EI11730"/>
      <c r="EJ11730"/>
      <c r="EP11730"/>
      <c r="EQ11730"/>
      <c r="EW11730"/>
      <c r="EX11730"/>
      <c r="FH11730"/>
      <c r="FO11730"/>
      <c r="FP11730"/>
      <c r="FV11730"/>
      <c r="FW11730"/>
      <c r="GC11730"/>
      <c r="GD11730"/>
    </row>
    <row r="11731" spans="4:186">
      <c r="D11731"/>
      <c r="J11731"/>
      <c r="K11731"/>
      <c r="Q11731"/>
      <c r="R11731"/>
      <c r="X11731"/>
      <c r="Y11731"/>
      <c r="AE11731"/>
      <c r="AF11731"/>
      <c r="AL11731"/>
      <c r="AM11731"/>
      <c r="AS11731"/>
      <c r="AT11731"/>
      <c r="AZ11731"/>
      <c r="BA11731"/>
      <c r="BG11731"/>
      <c r="BH11731"/>
      <c r="BP11731"/>
      <c r="BQ11731"/>
      <c r="BW11731"/>
      <c r="BX11731"/>
      <c r="CD11731"/>
      <c r="CE11731"/>
      <c r="CK11731"/>
      <c r="CL11731"/>
      <c r="CR11731"/>
      <c r="CS11731"/>
      <c r="CY11731"/>
      <c r="CZ11731"/>
      <c r="DF11731"/>
      <c r="DG11731"/>
      <c r="DM11731"/>
      <c r="DN11731"/>
      <c r="DT11731"/>
      <c r="DU11731"/>
      <c r="EB11731"/>
      <c r="EC11731"/>
      <c r="EI11731"/>
      <c r="EJ11731"/>
      <c r="EP11731"/>
      <c r="EQ11731"/>
      <c r="EW11731"/>
      <c r="EX11731"/>
      <c r="FH11731"/>
      <c r="FO11731"/>
      <c r="FP11731"/>
      <c r="FV11731"/>
      <c r="FW11731"/>
      <c r="GC11731"/>
      <c r="GD11731"/>
    </row>
    <row r="11732" spans="4:186">
      <c r="D11732"/>
      <c r="J11732"/>
      <c r="K11732"/>
      <c r="Q11732"/>
      <c r="R11732"/>
      <c r="X11732"/>
      <c r="Y11732"/>
      <c r="AE11732"/>
      <c r="AF11732"/>
      <c r="AL11732"/>
      <c r="AM11732"/>
      <c r="AS11732"/>
      <c r="AT11732"/>
      <c r="AZ11732"/>
      <c r="BA11732"/>
      <c r="BG11732"/>
      <c r="BH11732"/>
      <c r="BP11732"/>
      <c r="BQ11732"/>
      <c r="BW11732"/>
      <c r="BX11732"/>
      <c r="CD11732"/>
      <c r="CE11732"/>
      <c r="CK11732"/>
      <c r="CL11732"/>
      <c r="CR11732"/>
      <c r="CS11732"/>
      <c r="CY11732"/>
      <c r="CZ11732"/>
      <c r="DF11732"/>
      <c r="DG11732"/>
      <c r="DM11732"/>
      <c r="DN11732"/>
      <c r="DT11732"/>
      <c r="DU11732"/>
      <c r="EB11732"/>
      <c r="EC11732"/>
      <c r="EI11732"/>
      <c r="EJ11732"/>
      <c r="EP11732"/>
      <c r="EQ11732"/>
      <c r="EW11732"/>
      <c r="EX11732"/>
      <c r="FH11732"/>
      <c r="FO11732"/>
      <c r="FP11732"/>
      <c r="FV11732"/>
      <c r="FW11732"/>
      <c r="GC11732"/>
      <c r="GD11732"/>
    </row>
    <row r="11733" spans="4:186">
      <c r="D11733"/>
      <c r="J11733"/>
      <c r="K11733"/>
      <c r="Q11733"/>
      <c r="R11733"/>
      <c r="X11733"/>
      <c r="Y11733"/>
      <c r="AE11733"/>
      <c r="AF11733"/>
      <c r="AL11733"/>
      <c r="AM11733"/>
      <c r="AS11733"/>
      <c r="AT11733"/>
      <c r="AZ11733"/>
      <c r="BA11733"/>
      <c r="BG11733"/>
      <c r="BH11733"/>
      <c r="BP11733"/>
      <c r="BQ11733"/>
      <c r="BW11733"/>
      <c r="BX11733"/>
      <c r="CD11733"/>
      <c r="CE11733"/>
      <c r="CK11733"/>
      <c r="CL11733"/>
      <c r="CR11733"/>
      <c r="CS11733"/>
      <c r="CY11733"/>
      <c r="CZ11733"/>
      <c r="DF11733"/>
      <c r="DG11733"/>
      <c r="DM11733"/>
      <c r="DN11733"/>
      <c r="DT11733"/>
      <c r="DU11733"/>
      <c r="EB11733"/>
      <c r="EC11733"/>
      <c r="EI11733"/>
      <c r="EJ11733"/>
      <c r="EP11733"/>
      <c r="EQ11733"/>
      <c r="EW11733"/>
      <c r="EX11733"/>
      <c r="FH11733"/>
      <c r="FO11733"/>
      <c r="FP11733"/>
      <c r="FV11733"/>
      <c r="FW11733"/>
      <c r="GC11733"/>
      <c r="GD11733"/>
    </row>
    <row r="11734" spans="4:186">
      <c r="D11734"/>
      <c r="J11734"/>
      <c r="K11734"/>
      <c r="Q11734"/>
      <c r="R11734"/>
      <c r="X11734"/>
      <c r="Y11734"/>
      <c r="AE11734"/>
      <c r="AF11734"/>
      <c r="AL11734"/>
      <c r="AM11734"/>
      <c r="AS11734"/>
      <c r="AT11734"/>
      <c r="AZ11734"/>
      <c r="BA11734"/>
      <c r="BG11734"/>
      <c r="BH11734"/>
      <c r="BP11734"/>
      <c r="BQ11734"/>
      <c r="BW11734"/>
      <c r="BX11734"/>
      <c r="CD11734"/>
      <c r="CE11734"/>
      <c r="CK11734"/>
      <c r="CL11734"/>
      <c r="CR11734"/>
      <c r="CS11734"/>
      <c r="CY11734"/>
      <c r="CZ11734"/>
      <c r="DF11734"/>
      <c r="DG11734"/>
      <c r="DM11734"/>
      <c r="DN11734"/>
      <c r="DT11734"/>
      <c r="DU11734"/>
      <c r="EB11734"/>
      <c r="EC11734"/>
      <c r="EI11734"/>
      <c r="EJ11734"/>
      <c r="EP11734"/>
      <c r="EQ11734"/>
      <c r="EW11734"/>
      <c r="EX11734"/>
      <c r="FH11734"/>
      <c r="FO11734"/>
      <c r="FP11734"/>
      <c r="FV11734"/>
      <c r="FW11734"/>
      <c r="GC11734"/>
      <c r="GD11734"/>
    </row>
    <row r="11735" spans="4:186">
      <c r="D11735"/>
      <c r="J11735"/>
      <c r="K11735"/>
      <c r="Q11735"/>
      <c r="R11735"/>
      <c r="X11735"/>
      <c r="Y11735"/>
      <c r="AE11735"/>
      <c r="AF11735"/>
      <c r="AL11735"/>
      <c r="AM11735"/>
      <c r="AS11735"/>
      <c r="AT11735"/>
      <c r="AZ11735"/>
      <c r="BA11735"/>
      <c r="BG11735"/>
      <c r="BH11735"/>
      <c r="BP11735"/>
      <c r="BQ11735"/>
      <c r="BW11735"/>
      <c r="BX11735"/>
      <c r="CD11735"/>
      <c r="CE11735"/>
      <c r="CK11735"/>
      <c r="CL11735"/>
      <c r="CR11735"/>
      <c r="CS11735"/>
      <c r="CY11735"/>
      <c r="CZ11735"/>
      <c r="DF11735"/>
      <c r="DG11735"/>
      <c r="DM11735"/>
      <c r="DN11735"/>
      <c r="DT11735"/>
      <c r="DU11735"/>
      <c r="EB11735"/>
      <c r="EC11735"/>
      <c r="EI11735"/>
      <c r="EJ11735"/>
      <c r="EP11735"/>
      <c r="EQ11735"/>
      <c r="EW11735"/>
      <c r="EX11735"/>
      <c r="FH11735"/>
      <c r="FO11735"/>
      <c r="FP11735"/>
      <c r="FV11735"/>
      <c r="FW11735"/>
      <c r="GC11735"/>
      <c r="GD11735"/>
    </row>
    <row r="11736" spans="4:186">
      <c r="D11736"/>
      <c r="J11736"/>
      <c r="K11736"/>
      <c r="Q11736"/>
      <c r="R11736"/>
      <c r="X11736"/>
      <c r="Y11736"/>
      <c r="AE11736"/>
      <c r="AF11736"/>
      <c r="AL11736"/>
      <c r="AM11736"/>
      <c r="AS11736"/>
      <c r="AT11736"/>
      <c r="AZ11736"/>
      <c r="BA11736"/>
      <c r="BG11736"/>
      <c r="BH11736"/>
      <c r="BP11736"/>
      <c r="BQ11736"/>
      <c r="BW11736"/>
      <c r="BX11736"/>
      <c r="CD11736"/>
      <c r="CE11736"/>
      <c r="CK11736"/>
      <c r="CL11736"/>
      <c r="CR11736"/>
      <c r="CS11736"/>
      <c r="CY11736"/>
      <c r="CZ11736"/>
      <c r="DF11736"/>
      <c r="DG11736"/>
      <c r="DM11736"/>
      <c r="DN11736"/>
      <c r="DT11736"/>
      <c r="DU11736"/>
      <c r="EB11736"/>
      <c r="EC11736"/>
      <c r="EI11736"/>
      <c r="EJ11736"/>
      <c r="EP11736"/>
      <c r="EQ11736"/>
      <c r="EW11736"/>
      <c r="EX11736"/>
      <c r="FH11736"/>
      <c r="FO11736"/>
      <c r="FP11736"/>
      <c r="FV11736"/>
      <c r="FW11736"/>
      <c r="GC11736"/>
      <c r="GD11736"/>
    </row>
    <row r="11737" spans="4:186">
      <c r="D11737"/>
      <c r="J11737"/>
      <c r="K11737"/>
      <c r="Q11737"/>
      <c r="R11737"/>
      <c r="X11737"/>
      <c r="Y11737"/>
      <c r="AE11737"/>
      <c r="AF11737"/>
      <c r="AL11737"/>
      <c r="AM11737"/>
      <c r="AS11737"/>
      <c r="AT11737"/>
      <c r="AZ11737"/>
      <c r="BA11737"/>
      <c r="BG11737"/>
      <c r="BH11737"/>
      <c r="BP11737"/>
      <c r="BQ11737"/>
      <c r="BW11737"/>
      <c r="BX11737"/>
      <c r="CD11737"/>
      <c r="CE11737"/>
      <c r="CK11737"/>
      <c r="CL11737"/>
      <c r="CR11737"/>
      <c r="CS11737"/>
      <c r="CY11737"/>
      <c r="CZ11737"/>
      <c r="DF11737"/>
      <c r="DG11737"/>
      <c r="DM11737"/>
      <c r="DN11737"/>
      <c r="DT11737"/>
      <c r="DU11737"/>
      <c r="EB11737"/>
      <c r="EC11737"/>
      <c r="EI11737"/>
      <c r="EJ11737"/>
      <c r="EP11737"/>
      <c r="EQ11737"/>
      <c r="EW11737"/>
      <c r="EX11737"/>
      <c r="FH11737"/>
      <c r="FO11737"/>
      <c r="FP11737"/>
      <c r="FV11737"/>
      <c r="FW11737"/>
      <c r="GC11737"/>
      <c r="GD11737"/>
    </row>
    <row r="11738" spans="4:186">
      <c r="D11738"/>
      <c r="J11738"/>
      <c r="K11738"/>
      <c r="Q11738"/>
      <c r="R11738"/>
      <c r="X11738"/>
      <c r="Y11738"/>
      <c r="AE11738"/>
      <c r="AF11738"/>
      <c r="AL11738"/>
      <c r="AM11738"/>
      <c r="AS11738"/>
      <c r="AT11738"/>
      <c r="AZ11738"/>
      <c r="BA11738"/>
      <c r="BG11738"/>
      <c r="BH11738"/>
      <c r="BP11738"/>
      <c r="BQ11738"/>
      <c r="BW11738"/>
      <c r="BX11738"/>
      <c r="CD11738"/>
      <c r="CE11738"/>
      <c r="CK11738"/>
      <c r="CL11738"/>
      <c r="CR11738"/>
      <c r="CS11738"/>
      <c r="CY11738"/>
      <c r="CZ11738"/>
      <c r="DF11738"/>
      <c r="DG11738"/>
      <c r="DM11738"/>
      <c r="DN11738"/>
      <c r="DT11738"/>
      <c r="DU11738"/>
      <c r="EB11738"/>
      <c r="EC11738"/>
      <c r="EI11738"/>
      <c r="EJ11738"/>
      <c r="EP11738"/>
      <c r="EQ11738"/>
      <c r="EW11738"/>
      <c r="EX11738"/>
      <c r="FH11738"/>
      <c r="FO11738"/>
      <c r="FP11738"/>
      <c r="FV11738"/>
      <c r="FW11738"/>
      <c r="GC11738"/>
      <c r="GD11738"/>
    </row>
    <row r="11739" spans="4:186">
      <c r="D11739"/>
      <c r="J11739"/>
      <c r="K11739"/>
      <c r="Q11739"/>
      <c r="R11739"/>
      <c r="X11739"/>
      <c r="Y11739"/>
      <c r="AE11739"/>
      <c r="AF11739"/>
      <c r="AL11739"/>
      <c r="AM11739"/>
      <c r="AS11739"/>
      <c r="AT11739"/>
      <c r="AZ11739"/>
      <c r="BA11739"/>
      <c r="BG11739"/>
      <c r="BH11739"/>
      <c r="BP11739"/>
      <c r="BQ11739"/>
      <c r="BW11739"/>
      <c r="BX11739"/>
      <c r="CD11739"/>
      <c r="CE11739"/>
      <c r="CK11739"/>
      <c r="CL11739"/>
      <c r="CR11739"/>
      <c r="CS11739"/>
      <c r="CY11739"/>
      <c r="CZ11739"/>
      <c r="DF11739"/>
      <c r="DG11739"/>
      <c r="DM11739"/>
      <c r="DN11739"/>
      <c r="DT11739"/>
      <c r="DU11739"/>
      <c r="EB11739"/>
      <c r="EC11739"/>
      <c r="EI11739"/>
      <c r="EJ11739"/>
      <c r="EP11739"/>
      <c r="EQ11739"/>
      <c r="EW11739"/>
      <c r="EX11739"/>
      <c r="FH11739"/>
      <c r="FO11739"/>
      <c r="FP11739"/>
      <c r="FV11739"/>
      <c r="FW11739"/>
      <c r="GC11739"/>
      <c r="GD11739"/>
    </row>
    <row r="11740" spans="4:186">
      <c r="D11740"/>
      <c r="J11740"/>
      <c r="K11740"/>
      <c r="Q11740"/>
      <c r="R11740"/>
      <c r="X11740"/>
      <c r="Y11740"/>
      <c r="AE11740"/>
      <c r="AF11740"/>
      <c r="AL11740"/>
      <c r="AM11740"/>
      <c r="AS11740"/>
      <c r="AT11740"/>
      <c r="AZ11740"/>
      <c r="BA11740"/>
      <c r="BG11740"/>
      <c r="BH11740"/>
      <c r="BP11740"/>
      <c r="BQ11740"/>
      <c r="BW11740"/>
      <c r="BX11740"/>
      <c r="CD11740"/>
      <c r="CE11740"/>
      <c r="CK11740"/>
      <c r="CL11740"/>
      <c r="CR11740"/>
      <c r="CS11740"/>
      <c r="CY11740"/>
      <c r="CZ11740"/>
      <c r="DF11740"/>
      <c r="DG11740"/>
      <c r="DM11740"/>
      <c r="DN11740"/>
      <c r="DT11740"/>
      <c r="DU11740"/>
      <c r="EB11740"/>
      <c r="EC11740"/>
      <c r="EI11740"/>
      <c r="EJ11740"/>
      <c r="EP11740"/>
      <c r="EQ11740"/>
      <c r="EW11740"/>
      <c r="EX11740"/>
      <c r="FH11740"/>
      <c r="FO11740"/>
      <c r="FP11740"/>
      <c r="FV11740"/>
      <c r="FW11740"/>
      <c r="GC11740"/>
      <c r="GD11740"/>
    </row>
    <row r="11741" spans="4:186">
      <c r="D11741"/>
      <c r="J11741"/>
      <c r="K11741"/>
      <c r="Q11741"/>
      <c r="R11741"/>
      <c r="X11741"/>
      <c r="Y11741"/>
      <c r="AE11741"/>
      <c r="AF11741"/>
      <c r="AL11741"/>
      <c r="AM11741"/>
      <c r="AS11741"/>
      <c r="AT11741"/>
      <c r="AZ11741"/>
      <c r="BA11741"/>
      <c r="BG11741"/>
      <c r="BH11741"/>
      <c r="BP11741"/>
      <c r="BQ11741"/>
      <c r="BW11741"/>
      <c r="BX11741"/>
      <c r="CD11741"/>
      <c r="CE11741"/>
      <c r="CK11741"/>
      <c r="CL11741"/>
      <c r="CR11741"/>
      <c r="CS11741"/>
      <c r="CY11741"/>
      <c r="CZ11741"/>
      <c r="DF11741"/>
      <c r="DG11741"/>
      <c r="DM11741"/>
      <c r="DN11741"/>
      <c r="DT11741"/>
      <c r="DU11741"/>
      <c r="EB11741"/>
      <c r="EC11741"/>
      <c r="EI11741"/>
      <c r="EJ11741"/>
      <c r="EP11741"/>
      <c r="EQ11741"/>
      <c r="EW11741"/>
      <c r="EX11741"/>
      <c r="FH11741"/>
      <c r="FO11741"/>
      <c r="FP11741"/>
      <c r="FV11741"/>
      <c r="FW11741"/>
      <c r="GC11741"/>
      <c r="GD11741"/>
    </row>
    <row r="11742" spans="4:186">
      <c r="D11742"/>
      <c r="J11742"/>
      <c r="K11742"/>
      <c r="Q11742"/>
      <c r="R11742"/>
      <c r="X11742"/>
      <c r="Y11742"/>
      <c r="AE11742"/>
      <c r="AF11742"/>
      <c r="AL11742"/>
      <c r="AM11742"/>
      <c r="AS11742"/>
      <c r="AT11742"/>
      <c r="AZ11742"/>
      <c r="BA11742"/>
      <c r="BG11742"/>
      <c r="BH11742"/>
      <c r="BP11742"/>
      <c r="BQ11742"/>
      <c r="BW11742"/>
      <c r="BX11742"/>
      <c r="CD11742"/>
      <c r="CE11742"/>
      <c r="CK11742"/>
      <c r="CL11742"/>
      <c r="CR11742"/>
      <c r="CS11742"/>
      <c r="CY11742"/>
      <c r="CZ11742"/>
      <c r="DF11742"/>
      <c r="DG11742"/>
      <c r="DM11742"/>
      <c r="DN11742"/>
      <c r="DT11742"/>
      <c r="DU11742"/>
      <c r="EB11742"/>
      <c r="EC11742"/>
      <c r="EI11742"/>
      <c r="EJ11742"/>
      <c r="EP11742"/>
      <c r="EQ11742"/>
      <c r="EW11742"/>
      <c r="EX11742"/>
      <c r="FH11742"/>
      <c r="FO11742"/>
      <c r="FP11742"/>
      <c r="FV11742"/>
      <c r="FW11742"/>
      <c r="GC11742"/>
      <c r="GD11742"/>
    </row>
    <row r="11743" spans="4:186">
      <c r="D11743"/>
      <c r="J11743"/>
      <c r="K11743"/>
      <c r="Q11743"/>
      <c r="R11743"/>
      <c r="X11743"/>
      <c r="Y11743"/>
      <c r="AE11743"/>
      <c r="AF11743"/>
      <c r="AL11743"/>
      <c r="AM11743"/>
      <c r="AS11743"/>
      <c r="AT11743"/>
      <c r="AZ11743"/>
      <c r="BA11743"/>
      <c r="BG11743"/>
      <c r="BH11743"/>
      <c r="BP11743"/>
      <c r="BQ11743"/>
      <c r="BW11743"/>
      <c r="BX11743"/>
      <c r="CD11743"/>
      <c r="CE11743"/>
      <c r="CK11743"/>
      <c r="CL11743"/>
      <c r="CR11743"/>
      <c r="CS11743"/>
      <c r="CY11743"/>
      <c r="CZ11743"/>
      <c r="DF11743"/>
      <c r="DG11743"/>
      <c r="DM11743"/>
      <c r="DN11743"/>
      <c r="DT11743"/>
      <c r="DU11743"/>
      <c r="EB11743"/>
      <c r="EC11743"/>
      <c r="EI11743"/>
      <c r="EJ11743"/>
      <c r="EP11743"/>
      <c r="EQ11743"/>
      <c r="EW11743"/>
      <c r="EX11743"/>
      <c r="FH11743"/>
      <c r="FO11743"/>
      <c r="FP11743"/>
      <c r="FV11743"/>
      <c r="FW11743"/>
      <c r="GC11743"/>
      <c r="GD11743"/>
    </row>
    <row r="11744" spans="4:186">
      <c r="D11744"/>
      <c r="J11744"/>
      <c r="K11744"/>
      <c r="Q11744"/>
      <c r="R11744"/>
      <c r="X11744"/>
      <c r="Y11744"/>
      <c r="AE11744"/>
      <c r="AF11744"/>
      <c r="AL11744"/>
      <c r="AM11744"/>
      <c r="AS11744"/>
      <c r="AT11744"/>
      <c r="AZ11744"/>
      <c r="BA11744"/>
      <c r="BG11744"/>
      <c r="BH11744"/>
      <c r="BP11744"/>
      <c r="BQ11744"/>
      <c r="BW11744"/>
      <c r="BX11744"/>
      <c r="CD11744"/>
      <c r="CE11744"/>
      <c r="CK11744"/>
      <c r="CL11744"/>
      <c r="CR11744"/>
      <c r="CS11744"/>
      <c r="CY11744"/>
      <c r="CZ11744"/>
      <c r="DF11744"/>
      <c r="DG11744"/>
      <c r="DM11744"/>
      <c r="DN11744"/>
      <c r="DT11744"/>
      <c r="DU11744"/>
      <c r="EB11744"/>
      <c r="EC11744"/>
      <c r="EI11744"/>
      <c r="EJ11744"/>
      <c r="EP11744"/>
      <c r="EQ11744"/>
      <c r="EW11744"/>
      <c r="EX11744"/>
      <c r="FH11744"/>
      <c r="FO11744"/>
      <c r="FP11744"/>
      <c r="FV11744"/>
      <c r="FW11744"/>
      <c r="GC11744"/>
      <c r="GD11744"/>
    </row>
    <row r="11745" spans="4:186">
      <c r="D11745"/>
      <c r="J11745"/>
      <c r="K11745"/>
      <c r="Q11745"/>
      <c r="R11745"/>
      <c r="X11745"/>
      <c r="Y11745"/>
      <c r="AE11745"/>
      <c r="AF11745"/>
      <c r="AL11745"/>
      <c r="AM11745"/>
      <c r="AS11745"/>
      <c r="AT11745"/>
      <c r="AZ11745"/>
      <c r="BA11745"/>
      <c r="BG11745"/>
      <c r="BH11745"/>
      <c r="BP11745"/>
      <c r="BQ11745"/>
      <c r="BW11745"/>
      <c r="BX11745"/>
      <c r="CD11745"/>
      <c r="CE11745"/>
      <c r="CK11745"/>
      <c r="CL11745"/>
      <c r="CR11745"/>
      <c r="CS11745"/>
      <c r="CY11745"/>
      <c r="CZ11745"/>
      <c r="DF11745"/>
      <c r="DG11745"/>
      <c r="DM11745"/>
      <c r="DN11745"/>
      <c r="DT11745"/>
      <c r="DU11745"/>
      <c r="EB11745"/>
      <c r="EC11745"/>
      <c r="EI11745"/>
      <c r="EJ11745"/>
      <c r="EP11745"/>
      <c r="EQ11745"/>
      <c r="EW11745"/>
      <c r="EX11745"/>
      <c r="FH11745"/>
      <c r="FO11745"/>
      <c r="FP11745"/>
      <c r="FV11745"/>
      <c r="FW11745"/>
      <c r="GC11745"/>
      <c r="GD11745"/>
    </row>
    <row r="11746" spans="4:186">
      <c r="D11746"/>
      <c r="J11746"/>
      <c r="K11746"/>
      <c r="Q11746"/>
      <c r="R11746"/>
      <c r="X11746"/>
      <c r="Y11746"/>
      <c r="AE11746"/>
      <c r="AF11746"/>
      <c r="AL11746"/>
      <c r="AM11746"/>
      <c r="AS11746"/>
      <c r="AT11746"/>
      <c r="AZ11746"/>
      <c r="BA11746"/>
      <c r="BG11746"/>
      <c r="BH11746"/>
      <c r="BP11746"/>
      <c r="BQ11746"/>
      <c r="BW11746"/>
      <c r="BX11746"/>
      <c r="CD11746"/>
      <c r="CE11746"/>
      <c r="CK11746"/>
      <c r="CL11746"/>
      <c r="CR11746"/>
      <c r="CS11746"/>
      <c r="CY11746"/>
      <c r="CZ11746"/>
      <c r="DF11746"/>
      <c r="DG11746"/>
      <c r="DM11746"/>
      <c r="DN11746"/>
      <c r="DT11746"/>
      <c r="DU11746"/>
      <c r="EB11746"/>
      <c r="EC11746"/>
      <c r="EI11746"/>
      <c r="EJ11746"/>
      <c r="EP11746"/>
      <c r="EQ11746"/>
      <c r="EW11746"/>
      <c r="EX11746"/>
      <c r="FH11746"/>
      <c r="FO11746"/>
      <c r="FP11746"/>
      <c r="FV11746"/>
      <c r="FW11746"/>
      <c r="GC11746"/>
      <c r="GD11746"/>
    </row>
    <row r="11747" spans="4:186">
      <c r="D11747"/>
      <c r="J11747"/>
      <c r="K11747"/>
      <c r="Q11747"/>
      <c r="R11747"/>
      <c r="X11747"/>
      <c r="Y11747"/>
      <c r="AE11747"/>
      <c r="AF11747"/>
      <c r="AL11747"/>
      <c r="AM11747"/>
      <c r="AS11747"/>
      <c r="AT11747"/>
      <c r="AZ11747"/>
      <c r="BA11747"/>
      <c r="BG11747"/>
      <c r="BH11747"/>
      <c r="BP11747"/>
      <c r="BQ11747"/>
      <c r="BW11747"/>
      <c r="BX11747"/>
      <c r="CD11747"/>
      <c r="CE11747"/>
      <c r="CK11747"/>
      <c r="CL11747"/>
      <c r="CR11747"/>
      <c r="CS11747"/>
      <c r="CY11747"/>
      <c r="CZ11747"/>
      <c r="DF11747"/>
      <c r="DG11747"/>
      <c r="DM11747"/>
      <c r="DN11747"/>
      <c r="DT11747"/>
      <c r="DU11747"/>
      <c r="EB11747"/>
      <c r="EC11747"/>
      <c r="EI11747"/>
      <c r="EJ11747"/>
      <c r="EP11747"/>
      <c r="EQ11747"/>
      <c r="EW11747"/>
      <c r="EX11747"/>
      <c r="FH11747"/>
      <c r="FO11747"/>
      <c r="FP11747"/>
      <c r="FV11747"/>
      <c r="FW11747"/>
      <c r="GC11747"/>
      <c r="GD11747"/>
    </row>
    <row r="11748" spans="4:186">
      <c r="D11748"/>
      <c r="J11748"/>
      <c r="K11748"/>
      <c r="Q11748"/>
      <c r="R11748"/>
      <c r="X11748"/>
      <c r="Y11748"/>
      <c r="AE11748"/>
      <c r="AF11748"/>
      <c r="AL11748"/>
      <c r="AM11748"/>
      <c r="AS11748"/>
      <c r="AT11748"/>
      <c r="AZ11748"/>
      <c r="BA11748"/>
      <c r="BG11748"/>
      <c r="BH11748"/>
      <c r="BP11748"/>
      <c r="BQ11748"/>
      <c r="BW11748"/>
      <c r="BX11748"/>
      <c r="CD11748"/>
      <c r="CE11748"/>
      <c r="CK11748"/>
      <c r="CL11748"/>
      <c r="CR11748"/>
      <c r="CS11748"/>
      <c r="CY11748"/>
      <c r="CZ11748"/>
      <c r="DF11748"/>
      <c r="DG11748"/>
      <c r="DM11748"/>
      <c r="DN11748"/>
      <c r="DT11748"/>
      <c r="DU11748"/>
      <c r="EB11748"/>
      <c r="EC11748"/>
      <c r="EI11748"/>
      <c r="EJ11748"/>
      <c r="EP11748"/>
      <c r="EQ11748"/>
      <c r="EW11748"/>
      <c r="EX11748"/>
      <c r="FH11748"/>
      <c r="FO11748"/>
      <c r="FP11748"/>
      <c r="FV11748"/>
      <c r="FW11748"/>
      <c r="GC11748"/>
      <c r="GD11748"/>
    </row>
    <row r="11749" spans="4:186">
      <c r="D11749"/>
      <c r="J11749"/>
      <c r="K11749"/>
      <c r="Q11749"/>
      <c r="R11749"/>
      <c r="X11749"/>
      <c r="Y11749"/>
      <c r="AE11749"/>
      <c r="AF11749"/>
      <c r="AL11749"/>
      <c r="AM11749"/>
      <c r="AS11749"/>
      <c r="AT11749"/>
      <c r="AZ11749"/>
      <c r="BA11749"/>
      <c r="BG11749"/>
      <c r="BH11749"/>
      <c r="BP11749"/>
      <c r="BQ11749"/>
      <c r="BW11749"/>
      <c r="BX11749"/>
      <c r="CD11749"/>
      <c r="CE11749"/>
      <c r="CK11749"/>
      <c r="CL11749"/>
      <c r="CR11749"/>
      <c r="CS11749"/>
      <c r="CY11749"/>
      <c r="CZ11749"/>
      <c r="DF11749"/>
      <c r="DG11749"/>
      <c r="DM11749"/>
      <c r="DN11749"/>
      <c r="DT11749"/>
      <c r="DU11749"/>
      <c r="EB11749"/>
      <c r="EC11749"/>
      <c r="EI11749"/>
      <c r="EJ11749"/>
      <c r="EP11749"/>
      <c r="EQ11749"/>
      <c r="EW11749"/>
      <c r="EX11749"/>
      <c r="FH11749"/>
      <c r="FO11749"/>
      <c r="FP11749"/>
      <c r="FV11749"/>
      <c r="FW11749"/>
      <c r="GC11749"/>
      <c r="GD11749"/>
    </row>
    <row r="11750" spans="4:186">
      <c r="D11750"/>
      <c r="J11750"/>
      <c r="K11750"/>
      <c r="Q11750"/>
      <c r="R11750"/>
      <c r="X11750"/>
      <c r="Y11750"/>
      <c r="AE11750"/>
      <c r="AF11750"/>
      <c r="AL11750"/>
      <c r="AM11750"/>
      <c r="AS11750"/>
      <c r="AT11750"/>
      <c r="AZ11750"/>
      <c r="BA11750"/>
      <c r="BG11750"/>
      <c r="BH11750"/>
      <c r="BP11750"/>
      <c r="BQ11750"/>
      <c r="BW11750"/>
      <c r="BX11750"/>
      <c r="CD11750"/>
      <c r="CE11750"/>
      <c r="CK11750"/>
      <c r="CL11750"/>
      <c r="CR11750"/>
      <c r="CS11750"/>
      <c r="CY11750"/>
      <c r="CZ11750"/>
      <c r="DF11750"/>
      <c r="DG11750"/>
      <c r="DM11750"/>
      <c r="DN11750"/>
      <c r="DT11750"/>
      <c r="DU11750"/>
      <c r="EB11750"/>
      <c r="EC11750"/>
      <c r="EI11750"/>
      <c r="EJ11750"/>
      <c r="EP11750"/>
      <c r="EQ11750"/>
      <c r="EW11750"/>
      <c r="EX11750"/>
      <c r="FH11750"/>
      <c r="FO11750"/>
      <c r="FP11750"/>
      <c r="FV11750"/>
      <c r="FW11750"/>
      <c r="GC11750"/>
      <c r="GD11750"/>
    </row>
    <row r="11751" spans="4:186">
      <c r="D11751"/>
      <c r="J11751"/>
      <c r="K11751"/>
      <c r="Q11751"/>
      <c r="R11751"/>
      <c r="X11751"/>
      <c r="Y11751"/>
      <c r="AE11751"/>
      <c r="AF11751"/>
      <c r="AL11751"/>
      <c r="AM11751"/>
      <c r="AS11751"/>
      <c r="AT11751"/>
      <c r="AZ11751"/>
      <c r="BA11751"/>
      <c r="BG11751"/>
      <c r="BH11751"/>
      <c r="BP11751"/>
      <c r="BQ11751"/>
      <c r="BW11751"/>
      <c r="BX11751"/>
      <c r="CD11751"/>
      <c r="CE11751"/>
      <c r="CK11751"/>
      <c r="CL11751"/>
      <c r="CR11751"/>
      <c r="CS11751"/>
      <c r="CY11751"/>
      <c r="CZ11751"/>
      <c r="DF11751"/>
      <c r="DG11751"/>
      <c r="DM11751"/>
      <c r="DN11751"/>
      <c r="DT11751"/>
      <c r="DU11751"/>
      <c r="EB11751"/>
      <c r="EC11751"/>
      <c r="EI11751"/>
      <c r="EJ11751"/>
      <c r="EP11751"/>
      <c r="EQ11751"/>
      <c r="EW11751"/>
      <c r="EX11751"/>
      <c r="FH11751"/>
      <c r="FO11751"/>
      <c r="FP11751"/>
      <c r="FV11751"/>
      <c r="FW11751"/>
      <c r="GC11751"/>
      <c r="GD11751"/>
    </row>
    <row r="11752" spans="4:186">
      <c r="D11752"/>
      <c r="J11752"/>
      <c r="K11752"/>
      <c r="Q11752"/>
      <c r="R11752"/>
      <c r="X11752"/>
      <c r="Y11752"/>
      <c r="AE11752"/>
      <c r="AF11752"/>
      <c r="AL11752"/>
      <c r="AM11752"/>
      <c r="AS11752"/>
      <c r="AT11752"/>
      <c r="AZ11752"/>
      <c r="BA11752"/>
      <c r="BG11752"/>
      <c r="BH11752"/>
      <c r="BP11752"/>
      <c r="BQ11752"/>
      <c r="BW11752"/>
      <c r="BX11752"/>
      <c r="CD11752"/>
      <c r="CE11752"/>
      <c r="CK11752"/>
      <c r="CL11752"/>
      <c r="CR11752"/>
      <c r="CS11752"/>
      <c r="CY11752"/>
      <c r="CZ11752"/>
      <c r="DF11752"/>
      <c r="DG11752"/>
      <c r="DM11752"/>
      <c r="DN11752"/>
      <c r="DT11752"/>
      <c r="DU11752"/>
      <c r="EB11752"/>
      <c r="EC11752"/>
      <c r="EI11752"/>
      <c r="EJ11752"/>
      <c r="EP11752"/>
      <c r="EQ11752"/>
      <c r="EW11752"/>
      <c r="EX11752"/>
      <c r="FH11752"/>
      <c r="FO11752"/>
      <c r="FP11752"/>
      <c r="FV11752"/>
      <c r="FW11752"/>
      <c r="GC11752"/>
      <c r="GD11752"/>
    </row>
    <row r="11753" spans="4:186">
      <c r="D11753"/>
      <c r="J11753"/>
      <c r="K11753"/>
      <c r="Q11753"/>
      <c r="R11753"/>
      <c r="X11753"/>
      <c r="Y11753"/>
      <c r="AE11753"/>
      <c r="AF11753"/>
      <c r="AL11753"/>
      <c r="AM11753"/>
      <c r="AS11753"/>
      <c r="AT11753"/>
      <c r="AZ11753"/>
      <c r="BA11753"/>
      <c r="BG11753"/>
      <c r="BH11753"/>
      <c r="BP11753"/>
      <c r="BQ11753"/>
      <c r="BW11753"/>
      <c r="BX11753"/>
      <c r="CD11753"/>
      <c r="CE11753"/>
      <c r="CK11753"/>
      <c r="CL11753"/>
      <c r="CR11753"/>
      <c r="CS11753"/>
      <c r="CY11753"/>
      <c r="CZ11753"/>
      <c r="DF11753"/>
      <c r="DG11753"/>
      <c r="DM11753"/>
      <c r="DN11753"/>
      <c r="DT11753"/>
      <c r="DU11753"/>
      <c r="EB11753"/>
      <c r="EC11753"/>
      <c r="EI11753"/>
      <c r="EJ11753"/>
      <c r="EP11753"/>
      <c r="EQ11753"/>
      <c r="EW11753"/>
      <c r="EX11753"/>
      <c r="FH11753"/>
      <c r="FO11753"/>
      <c r="FP11753"/>
      <c r="FV11753"/>
      <c r="FW11753"/>
      <c r="GC11753"/>
      <c r="GD11753"/>
    </row>
    <row r="11754" spans="4:186">
      <c r="D11754"/>
      <c r="J11754"/>
      <c r="K11754"/>
      <c r="Q11754"/>
      <c r="R11754"/>
      <c r="X11754"/>
      <c r="Y11754"/>
      <c r="AE11754"/>
      <c r="AF11754"/>
      <c r="AL11754"/>
      <c r="AM11754"/>
      <c r="AS11754"/>
      <c r="AT11754"/>
      <c r="AZ11754"/>
      <c r="BA11754"/>
      <c r="BG11754"/>
      <c r="BH11754"/>
      <c r="BP11754"/>
      <c r="BQ11754"/>
      <c r="BW11754"/>
      <c r="BX11754"/>
      <c r="CD11754"/>
      <c r="CE11754"/>
      <c r="CK11754"/>
      <c r="CL11754"/>
      <c r="CR11754"/>
      <c r="CS11754"/>
      <c r="CY11754"/>
      <c r="CZ11754"/>
      <c r="DF11754"/>
      <c r="DG11754"/>
      <c r="DM11754"/>
      <c r="DN11754"/>
      <c r="DT11754"/>
      <c r="DU11754"/>
      <c r="EB11754"/>
      <c r="EC11754"/>
      <c r="EI11754"/>
      <c r="EJ11754"/>
      <c r="EP11754"/>
      <c r="EQ11754"/>
      <c r="EW11754"/>
      <c r="EX11754"/>
      <c r="FH11754"/>
      <c r="FO11754"/>
      <c r="FP11754"/>
      <c r="FV11754"/>
      <c r="FW11754"/>
      <c r="GC11754"/>
      <c r="GD11754"/>
    </row>
    <row r="11755" spans="4:186">
      <c r="D11755"/>
      <c r="J11755"/>
      <c r="K11755"/>
      <c r="Q11755"/>
      <c r="R11755"/>
      <c r="X11755"/>
      <c r="Y11755"/>
      <c r="AE11755"/>
      <c r="AF11755"/>
      <c r="AL11755"/>
      <c r="AM11755"/>
      <c r="AS11755"/>
      <c r="AT11755"/>
      <c r="AZ11755"/>
      <c r="BA11755"/>
      <c r="BG11755"/>
      <c r="BH11755"/>
      <c r="BP11755"/>
      <c r="BQ11755"/>
      <c r="BW11755"/>
      <c r="BX11755"/>
      <c r="CD11755"/>
      <c r="CE11755"/>
      <c r="CK11755"/>
      <c r="CL11755"/>
      <c r="CR11755"/>
      <c r="CS11755"/>
      <c r="CY11755"/>
      <c r="CZ11755"/>
      <c r="DF11755"/>
      <c r="DG11755"/>
      <c r="DM11755"/>
      <c r="DN11755"/>
      <c r="DT11755"/>
      <c r="DU11755"/>
      <c r="EB11755"/>
      <c r="EC11755"/>
      <c r="EI11755"/>
      <c r="EJ11755"/>
      <c r="EP11755"/>
      <c r="EQ11755"/>
      <c r="EW11755"/>
      <c r="EX11755"/>
      <c r="FH11755"/>
      <c r="FO11755"/>
      <c r="FP11755"/>
      <c r="FV11755"/>
      <c r="FW11755"/>
      <c r="GC11755"/>
      <c r="GD11755"/>
    </row>
    <row r="11756" spans="4:186">
      <c r="D11756"/>
      <c r="J11756"/>
      <c r="K11756"/>
      <c r="Q11756"/>
      <c r="R11756"/>
      <c r="X11756"/>
      <c r="Y11756"/>
      <c r="AE11756"/>
      <c r="AF11756"/>
      <c r="AL11756"/>
      <c r="AM11756"/>
      <c r="AS11756"/>
      <c r="AT11756"/>
      <c r="AZ11756"/>
      <c r="BA11756"/>
      <c r="BG11756"/>
      <c r="BH11756"/>
      <c r="BP11756"/>
      <c r="BQ11756"/>
      <c r="BW11756"/>
      <c r="BX11756"/>
      <c r="CD11756"/>
      <c r="CE11756"/>
      <c r="CK11756"/>
      <c r="CL11756"/>
      <c r="CR11756"/>
      <c r="CS11756"/>
      <c r="CY11756"/>
      <c r="CZ11756"/>
      <c r="DF11756"/>
      <c r="DG11756"/>
      <c r="DM11756"/>
      <c r="DN11756"/>
      <c r="DT11756"/>
      <c r="DU11756"/>
      <c r="EB11756"/>
      <c r="EC11756"/>
      <c r="EI11756"/>
      <c r="EJ11756"/>
      <c r="EP11756"/>
      <c r="EQ11756"/>
      <c r="EW11756"/>
      <c r="EX11756"/>
      <c r="FH11756"/>
      <c r="FO11756"/>
      <c r="FP11756"/>
      <c r="FV11756"/>
      <c r="FW11756"/>
      <c r="GC11756"/>
      <c r="GD11756"/>
    </row>
    <row r="11757" spans="4:186">
      <c r="D11757"/>
      <c r="J11757"/>
      <c r="K11757"/>
      <c r="Q11757"/>
      <c r="R11757"/>
      <c r="X11757"/>
      <c r="Y11757"/>
      <c r="AE11757"/>
      <c r="AF11757"/>
      <c r="AL11757"/>
      <c r="AM11757"/>
      <c r="AS11757"/>
      <c r="AT11757"/>
      <c r="AZ11757"/>
      <c r="BA11757"/>
      <c r="BG11757"/>
      <c r="BH11757"/>
      <c r="BP11757"/>
      <c r="BQ11757"/>
      <c r="BW11757"/>
      <c r="BX11757"/>
      <c r="CD11757"/>
      <c r="CE11757"/>
      <c r="CK11757"/>
      <c r="CL11757"/>
      <c r="CR11757"/>
      <c r="CS11757"/>
      <c r="CY11757"/>
      <c r="CZ11757"/>
      <c r="DF11757"/>
      <c r="DG11757"/>
      <c r="DM11757"/>
      <c r="DN11757"/>
      <c r="DT11757"/>
      <c r="DU11757"/>
      <c r="EB11757"/>
      <c r="EC11757"/>
      <c r="EI11757"/>
      <c r="EJ11757"/>
      <c r="EP11757"/>
      <c r="EQ11757"/>
      <c r="EW11757"/>
      <c r="EX11757"/>
      <c r="FH11757"/>
      <c r="FO11757"/>
      <c r="FP11757"/>
      <c r="FV11757"/>
      <c r="FW11757"/>
      <c r="GC11757"/>
      <c r="GD11757"/>
    </row>
    <row r="11758" spans="4:186">
      <c r="D11758"/>
      <c r="J11758"/>
      <c r="K11758"/>
      <c r="Q11758"/>
      <c r="R11758"/>
      <c r="X11758"/>
      <c r="Y11758"/>
      <c r="AE11758"/>
      <c r="AF11758"/>
      <c r="AL11758"/>
      <c r="AM11758"/>
      <c r="AS11758"/>
      <c r="AT11758"/>
      <c r="AZ11758"/>
      <c r="BA11758"/>
      <c r="BG11758"/>
      <c r="BH11758"/>
      <c r="BP11758"/>
      <c r="BQ11758"/>
      <c r="BW11758"/>
      <c r="BX11758"/>
      <c r="CD11758"/>
      <c r="CE11758"/>
      <c r="CK11758"/>
      <c r="CL11758"/>
      <c r="CR11758"/>
      <c r="CS11758"/>
      <c r="CY11758"/>
      <c r="CZ11758"/>
      <c r="DF11758"/>
      <c r="DG11758"/>
      <c r="DM11758"/>
      <c r="DN11758"/>
      <c r="DT11758"/>
      <c r="DU11758"/>
      <c r="EB11758"/>
      <c r="EC11758"/>
      <c r="EI11758"/>
      <c r="EJ11758"/>
      <c r="EP11758"/>
      <c r="EQ11758"/>
      <c r="EW11758"/>
      <c r="EX11758"/>
      <c r="FH11758"/>
      <c r="FO11758"/>
      <c r="FP11758"/>
      <c r="FV11758"/>
      <c r="FW11758"/>
      <c r="GC11758"/>
      <c r="GD11758"/>
    </row>
    <row r="11759" spans="4:186">
      <c r="D11759"/>
      <c r="J11759"/>
      <c r="K11759"/>
      <c r="Q11759"/>
      <c r="R11759"/>
      <c r="X11759"/>
      <c r="Y11759"/>
      <c r="AE11759"/>
      <c r="AF11759"/>
      <c r="AL11759"/>
      <c r="AM11759"/>
      <c r="AS11759"/>
      <c r="AT11759"/>
      <c r="AZ11759"/>
      <c r="BA11759"/>
      <c r="BG11759"/>
      <c r="BH11759"/>
      <c r="BP11759"/>
      <c r="BQ11759"/>
      <c r="BW11759"/>
      <c r="BX11759"/>
      <c r="CD11759"/>
      <c r="CE11759"/>
      <c r="CK11759"/>
      <c r="CL11759"/>
      <c r="CR11759"/>
      <c r="CS11759"/>
      <c r="CY11759"/>
      <c r="CZ11759"/>
      <c r="DF11759"/>
      <c r="DG11759"/>
      <c r="DM11759"/>
      <c r="DN11759"/>
      <c r="DT11759"/>
      <c r="DU11759"/>
      <c r="EB11759"/>
      <c r="EC11759"/>
      <c r="EI11759"/>
      <c r="EJ11759"/>
      <c r="EP11759"/>
      <c r="EQ11759"/>
      <c r="EW11759"/>
      <c r="EX11759"/>
      <c r="FH11759"/>
      <c r="FO11759"/>
      <c r="FP11759"/>
      <c r="FV11759"/>
      <c r="FW11759"/>
      <c r="GC11759"/>
      <c r="GD11759"/>
    </row>
    <row r="11760" spans="4:186">
      <c r="D11760"/>
      <c r="J11760"/>
      <c r="K11760"/>
      <c r="Q11760"/>
      <c r="R11760"/>
      <c r="X11760"/>
      <c r="Y11760"/>
      <c r="AE11760"/>
      <c r="AF11760"/>
      <c r="AL11760"/>
      <c r="AM11760"/>
      <c r="AS11760"/>
      <c r="AT11760"/>
      <c r="AZ11760"/>
      <c r="BA11760"/>
      <c r="BG11760"/>
      <c r="BH11760"/>
      <c r="BP11760"/>
      <c r="BQ11760"/>
      <c r="BW11760"/>
      <c r="BX11760"/>
      <c r="CD11760"/>
      <c r="CE11760"/>
      <c r="CK11760"/>
      <c r="CL11760"/>
      <c r="CR11760"/>
      <c r="CS11760"/>
      <c r="CY11760"/>
      <c r="CZ11760"/>
      <c r="DF11760"/>
      <c r="DG11760"/>
      <c r="DM11760"/>
      <c r="DN11760"/>
      <c r="DT11760"/>
      <c r="DU11760"/>
      <c r="EB11760"/>
      <c r="EC11760"/>
      <c r="EI11760"/>
      <c r="EJ11760"/>
      <c r="EP11760"/>
      <c r="EQ11760"/>
      <c r="EW11760"/>
      <c r="EX11760"/>
      <c r="FH11760"/>
      <c r="FO11760"/>
      <c r="FP11760"/>
      <c r="FV11760"/>
      <c r="FW11760"/>
      <c r="GC11760"/>
      <c r="GD11760"/>
    </row>
    <row r="11761" spans="4:186">
      <c r="D11761"/>
      <c r="J11761"/>
      <c r="K11761"/>
      <c r="Q11761"/>
      <c r="R11761"/>
      <c r="X11761"/>
      <c r="Y11761"/>
      <c r="AE11761"/>
      <c r="AF11761"/>
      <c r="AL11761"/>
      <c r="AM11761"/>
      <c r="AS11761"/>
      <c r="AT11761"/>
      <c r="AZ11761"/>
      <c r="BA11761"/>
      <c r="BG11761"/>
      <c r="BH11761"/>
      <c r="BP11761"/>
      <c r="BQ11761"/>
      <c r="BW11761"/>
      <c r="BX11761"/>
      <c r="CD11761"/>
      <c r="CE11761"/>
      <c r="CK11761"/>
      <c r="CL11761"/>
      <c r="CR11761"/>
      <c r="CS11761"/>
      <c r="CY11761"/>
      <c r="CZ11761"/>
      <c r="DF11761"/>
      <c r="DG11761"/>
      <c r="DM11761"/>
      <c r="DN11761"/>
      <c r="DT11761"/>
      <c r="DU11761"/>
      <c r="EB11761"/>
      <c r="EC11761"/>
      <c r="EI11761"/>
      <c r="EJ11761"/>
      <c r="EP11761"/>
      <c r="EQ11761"/>
      <c r="EW11761"/>
      <c r="EX11761"/>
      <c r="FH11761"/>
      <c r="FO11761"/>
      <c r="FP11761"/>
      <c r="FV11761"/>
      <c r="FW11761"/>
      <c r="GC11761"/>
      <c r="GD11761"/>
    </row>
    <row r="11762" spans="4:186">
      <c r="D11762"/>
      <c r="J11762"/>
      <c r="K11762"/>
      <c r="Q11762"/>
      <c r="R11762"/>
      <c r="X11762"/>
      <c r="Y11762"/>
      <c r="AE11762"/>
      <c r="AF11762"/>
      <c r="AL11762"/>
      <c r="AM11762"/>
      <c r="AS11762"/>
      <c r="AT11762"/>
      <c r="AZ11762"/>
      <c r="BA11762"/>
      <c r="BG11762"/>
      <c r="BH11762"/>
      <c r="BP11762"/>
      <c r="BQ11762"/>
      <c r="BW11762"/>
      <c r="BX11762"/>
      <c r="CD11762"/>
      <c r="CE11762"/>
      <c r="CK11762"/>
      <c r="CL11762"/>
      <c r="CR11762"/>
      <c r="CS11762"/>
      <c r="CY11762"/>
      <c r="CZ11762"/>
      <c r="DF11762"/>
      <c r="DG11762"/>
      <c r="DM11762"/>
      <c r="DN11762"/>
      <c r="DT11762"/>
      <c r="DU11762"/>
      <c r="EB11762"/>
      <c r="EC11762"/>
      <c r="EI11762"/>
      <c r="EJ11762"/>
      <c r="EP11762"/>
      <c r="EQ11762"/>
      <c r="EW11762"/>
      <c r="EX11762"/>
      <c r="FH11762"/>
      <c r="FO11762"/>
      <c r="FP11762"/>
      <c r="FV11762"/>
      <c r="FW11762"/>
      <c r="GC11762"/>
      <c r="GD11762"/>
    </row>
    <row r="11763" spans="4:186">
      <c r="D11763"/>
      <c r="J11763"/>
      <c r="K11763"/>
      <c r="Q11763"/>
      <c r="R11763"/>
      <c r="X11763"/>
      <c r="Y11763"/>
      <c r="AE11763"/>
      <c r="AF11763"/>
      <c r="AL11763"/>
      <c r="AM11763"/>
      <c r="AS11763"/>
      <c r="AT11763"/>
      <c r="AZ11763"/>
      <c r="BA11763"/>
      <c r="BG11763"/>
      <c r="BH11763"/>
      <c r="BP11763"/>
      <c r="BQ11763"/>
      <c r="BW11763"/>
      <c r="BX11763"/>
      <c r="CD11763"/>
      <c r="CE11763"/>
      <c r="CK11763"/>
      <c r="CL11763"/>
      <c r="CR11763"/>
      <c r="CS11763"/>
      <c r="CY11763"/>
      <c r="CZ11763"/>
      <c r="DF11763"/>
      <c r="DG11763"/>
      <c r="DM11763"/>
      <c r="DN11763"/>
      <c r="DT11763"/>
      <c r="DU11763"/>
      <c r="EB11763"/>
      <c r="EC11763"/>
      <c r="EI11763"/>
      <c r="EJ11763"/>
      <c r="EP11763"/>
      <c r="EQ11763"/>
      <c r="EW11763"/>
      <c r="EX11763"/>
      <c r="FH11763"/>
      <c r="FO11763"/>
      <c r="FP11763"/>
      <c r="FV11763"/>
      <c r="FW11763"/>
      <c r="GC11763"/>
      <c r="GD11763"/>
    </row>
    <row r="11764" spans="4:186">
      <c r="D11764"/>
      <c r="J11764"/>
      <c r="K11764"/>
      <c r="Q11764"/>
      <c r="R11764"/>
      <c r="X11764"/>
      <c r="Y11764"/>
      <c r="AE11764"/>
      <c r="AF11764"/>
      <c r="AL11764"/>
      <c r="AM11764"/>
      <c r="AS11764"/>
      <c r="AT11764"/>
      <c r="AZ11764"/>
      <c r="BA11764"/>
      <c r="BG11764"/>
      <c r="BH11764"/>
      <c r="BP11764"/>
      <c r="BQ11764"/>
      <c r="BW11764"/>
      <c r="BX11764"/>
      <c r="CD11764"/>
      <c r="CE11764"/>
      <c r="CK11764"/>
      <c r="CL11764"/>
      <c r="CR11764"/>
      <c r="CS11764"/>
      <c r="CY11764"/>
      <c r="CZ11764"/>
      <c r="DF11764"/>
      <c r="DG11764"/>
      <c r="DM11764"/>
      <c r="DN11764"/>
      <c r="DT11764"/>
      <c r="DU11764"/>
      <c r="EB11764"/>
      <c r="EC11764"/>
      <c r="EI11764"/>
      <c r="EJ11764"/>
      <c r="EP11764"/>
      <c r="EQ11764"/>
      <c r="EW11764"/>
      <c r="EX11764"/>
      <c r="FH11764"/>
      <c r="FO11764"/>
      <c r="FP11764"/>
      <c r="FV11764"/>
      <c r="FW11764"/>
      <c r="GC11764"/>
      <c r="GD11764"/>
    </row>
    <row r="11765" spans="4:186">
      <c r="D11765"/>
      <c r="J11765"/>
      <c r="K11765"/>
      <c r="Q11765"/>
      <c r="R11765"/>
      <c r="X11765"/>
      <c r="Y11765"/>
      <c r="AE11765"/>
      <c r="AF11765"/>
      <c r="AL11765"/>
      <c r="AM11765"/>
      <c r="AS11765"/>
      <c r="AT11765"/>
      <c r="AZ11765"/>
      <c r="BA11765"/>
      <c r="BG11765"/>
      <c r="BH11765"/>
      <c r="BP11765"/>
      <c r="BQ11765"/>
      <c r="BW11765"/>
      <c r="BX11765"/>
      <c r="CD11765"/>
      <c r="CE11765"/>
      <c r="CK11765"/>
      <c r="CL11765"/>
      <c r="CR11765"/>
      <c r="CS11765"/>
      <c r="CY11765"/>
      <c r="CZ11765"/>
      <c r="DF11765"/>
      <c r="DG11765"/>
      <c r="DM11765"/>
      <c r="DN11765"/>
      <c r="DT11765"/>
      <c r="DU11765"/>
      <c r="EB11765"/>
      <c r="EC11765"/>
      <c r="EI11765"/>
      <c r="EJ11765"/>
      <c r="EP11765"/>
      <c r="EQ11765"/>
      <c r="EW11765"/>
      <c r="EX11765"/>
      <c r="FH11765"/>
      <c r="FO11765"/>
      <c r="FP11765"/>
      <c r="FV11765"/>
      <c r="FW11765"/>
      <c r="GC11765"/>
      <c r="GD11765"/>
    </row>
    <row r="11766" spans="4:186">
      <c r="D11766"/>
      <c r="J11766"/>
      <c r="K11766"/>
      <c r="Q11766"/>
      <c r="R11766"/>
      <c r="X11766"/>
      <c r="Y11766"/>
      <c r="AE11766"/>
      <c r="AF11766"/>
      <c r="AL11766"/>
      <c r="AM11766"/>
      <c r="AS11766"/>
      <c r="AT11766"/>
      <c r="AZ11766"/>
      <c r="BA11766"/>
      <c r="BG11766"/>
      <c r="BH11766"/>
      <c r="BP11766"/>
      <c r="BQ11766"/>
      <c r="BW11766"/>
      <c r="BX11766"/>
      <c r="CD11766"/>
      <c r="CE11766"/>
      <c r="CK11766"/>
      <c r="CL11766"/>
      <c r="CR11766"/>
      <c r="CS11766"/>
      <c r="CY11766"/>
      <c r="CZ11766"/>
      <c r="DF11766"/>
      <c r="DG11766"/>
      <c r="DM11766"/>
      <c r="DN11766"/>
      <c r="DT11766"/>
      <c r="DU11766"/>
      <c r="EB11766"/>
      <c r="EC11766"/>
      <c r="EI11766"/>
      <c r="EJ11766"/>
      <c r="EP11766"/>
      <c r="EQ11766"/>
      <c r="EW11766"/>
      <c r="EX11766"/>
      <c r="FH11766"/>
      <c r="FO11766"/>
      <c r="FP11766"/>
      <c r="FV11766"/>
      <c r="FW11766"/>
      <c r="GC11766"/>
      <c r="GD11766"/>
    </row>
    <row r="11767" spans="4:186">
      <c r="D11767"/>
      <c r="J11767"/>
      <c r="K11767"/>
      <c r="Q11767"/>
      <c r="R11767"/>
      <c r="X11767"/>
      <c r="Y11767"/>
      <c r="AE11767"/>
      <c r="AF11767"/>
      <c r="AL11767"/>
      <c r="AM11767"/>
      <c r="AS11767"/>
      <c r="AT11767"/>
      <c r="AZ11767"/>
      <c r="BA11767"/>
      <c r="BG11767"/>
      <c r="BH11767"/>
      <c r="BP11767"/>
      <c r="BQ11767"/>
      <c r="BW11767"/>
      <c r="BX11767"/>
      <c r="CD11767"/>
      <c r="CE11767"/>
      <c r="CK11767"/>
      <c r="CL11767"/>
      <c r="CR11767"/>
      <c r="CS11767"/>
      <c r="CY11767"/>
      <c r="CZ11767"/>
      <c r="DF11767"/>
      <c r="DG11767"/>
      <c r="DM11767"/>
      <c r="DN11767"/>
      <c r="DT11767"/>
      <c r="DU11767"/>
      <c r="EB11767"/>
      <c r="EC11767"/>
      <c r="EI11767"/>
      <c r="EJ11767"/>
      <c r="EP11767"/>
      <c r="EQ11767"/>
      <c r="EW11767"/>
      <c r="EX11767"/>
      <c r="FH11767"/>
      <c r="FO11767"/>
      <c r="FP11767"/>
      <c r="FV11767"/>
      <c r="FW11767"/>
      <c r="GC11767"/>
      <c r="GD11767"/>
    </row>
    <row r="11768" spans="4:186">
      <c r="D11768"/>
      <c r="J11768"/>
      <c r="K11768"/>
      <c r="Q11768"/>
      <c r="R11768"/>
      <c r="X11768"/>
      <c r="Y11768"/>
      <c r="AE11768"/>
      <c r="AF11768"/>
      <c r="AL11768"/>
      <c r="AM11768"/>
      <c r="AS11768"/>
      <c r="AT11768"/>
      <c r="AZ11768"/>
      <c r="BA11768"/>
      <c r="BG11768"/>
      <c r="BH11768"/>
      <c r="BP11768"/>
      <c r="BQ11768"/>
      <c r="BW11768"/>
      <c r="BX11768"/>
      <c r="CD11768"/>
      <c r="CE11768"/>
      <c r="CK11768"/>
      <c r="CL11768"/>
      <c r="CR11768"/>
      <c r="CS11768"/>
      <c r="CY11768"/>
      <c r="CZ11768"/>
      <c r="DF11768"/>
      <c r="DG11768"/>
      <c r="DM11768"/>
      <c r="DN11768"/>
      <c r="DT11768"/>
      <c r="DU11768"/>
      <c r="EB11768"/>
      <c r="EC11768"/>
      <c r="EI11768"/>
      <c r="EJ11768"/>
      <c r="EP11768"/>
      <c r="EQ11768"/>
      <c r="EW11768"/>
      <c r="EX11768"/>
      <c r="FH11768"/>
      <c r="FO11768"/>
      <c r="FP11768"/>
      <c r="FV11768"/>
      <c r="FW11768"/>
      <c r="GC11768"/>
      <c r="GD11768"/>
    </row>
    <row r="11769" spans="4:186">
      <c r="D11769"/>
      <c r="J11769"/>
      <c r="K11769"/>
      <c r="Q11769"/>
      <c r="R11769"/>
      <c r="X11769"/>
      <c r="Y11769"/>
      <c r="AE11769"/>
      <c r="AF11769"/>
      <c r="AL11769"/>
      <c r="AM11769"/>
      <c r="AS11769"/>
      <c r="AT11769"/>
      <c r="AZ11769"/>
      <c r="BA11769"/>
      <c r="BG11769"/>
      <c r="BH11769"/>
      <c r="BP11769"/>
      <c r="BQ11769"/>
      <c r="BW11769"/>
      <c r="BX11769"/>
      <c r="CD11769"/>
      <c r="CE11769"/>
      <c r="CK11769"/>
      <c r="CL11769"/>
      <c r="CR11769"/>
      <c r="CS11769"/>
      <c r="CY11769"/>
      <c r="CZ11769"/>
      <c r="DF11769"/>
      <c r="DG11769"/>
      <c r="DM11769"/>
      <c r="DN11769"/>
      <c r="DT11769"/>
      <c r="DU11769"/>
      <c r="EB11769"/>
      <c r="EC11769"/>
      <c r="EI11769"/>
      <c r="EJ11769"/>
      <c r="EP11769"/>
      <c r="EQ11769"/>
      <c r="EW11769"/>
      <c r="EX11769"/>
      <c r="FH11769"/>
      <c r="FO11769"/>
      <c r="FP11769"/>
      <c r="FV11769"/>
      <c r="FW11769"/>
      <c r="GC11769"/>
      <c r="GD11769"/>
    </row>
    <row r="11770" spans="4:186">
      <c r="D11770"/>
      <c r="J11770"/>
      <c r="K11770"/>
      <c r="Q11770"/>
      <c r="R11770"/>
      <c r="X11770"/>
      <c r="Y11770"/>
      <c r="AE11770"/>
      <c r="AF11770"/>
      <c r="AL11770"/>
      <c r="AM11770"/>
      <c r="AS11770"/>
      <c r="AT11770"/>
      <c r="AZ11770"/>
      <c r="BA11770"/>
      <c r="BG11770"/>
      <c r="BH11770"/>
      <c r="BP11770"/>
      <c r="BQ11770"/>
      <c r="BW11770"/>
      <c r="BX11770"/>
      <c r="CD11770"/>
      <c r="CE11770"/>
      <c r="CK11770"/>
      <c r="CL11770"/>
      <c r="CR11770"/>
      <c r="CS11770"/>
      <c r="CY11770"/>
      <c r="CZ11770"/>
      <c r="DF11770"/>
      <c r="DG11770"/>
      <c r="DM11770"/>
      <c r="DN11770"/>
      <c r="DT11770"/>
      <c r="DU11770"/>
      <c r="EB11770"/>
      <c r="EC11770"/>
      <c r="EI11770"/>
      <c r="EJ11770"/>
      <c r="EP11770"/>
      <c r="EQ11770"/>
      <c r="EW11770"/>
      <c r="EX11770"/>
      <c r="FH11770"/>
      <c r="FO11770"/>
      <c r="FP11770"/>
      <c r="FV11770"/>
      <c r="FW11770"/>
      <c r="GC11770"/>
      <c r="GD11770"/>
    </row>
    <row r="11771" spans="4:186">
      <c r="D11771"/>
      <c r="J11771"/>
      <c r="K11771"/>
      <c r="Q11771"/>
      <c r="R11771"/>
      <c r="X11771"/>
      <c r="Y11771"/>
      <c r="AE11771"/>
      <c r="AF11771"/>
      <c r="AL11771"/>
      <c r="AM11771"/>
      <c r="AS11771"/>
      <c r="AT11771"/>
      <c r="AZ11771"/>
      <c r="BA11771"/>
      <c r="BG11771"/>
      <c r="BH11771"/>
      <c r="BP11771"/>
      <c r="BQ11771"/>
      <c r="BW11771"/>
      <c r="BX11771"/>
      <c r="CD11771"/>
      <c r="CE11771"/>
      <c r="CK11771"/>
      <c r="CL11771"/>
      <c r="CR11771"/>
      <c r="CS11771"/>
      <c r="CY11771"/>
      <c r="CZ11771"/>
      <c r="DF11771"/>
      <c r="DG11771"/>
      <c r="DM11771"/>
      <c r="DN11771"/>
      <c r="DT11771"/>
      <c r="DU11771"/>
      <c r="EB11771"/>
      <c r="EC11771"/>
      <c r="EI11771"/>
      <c r="EJ11771"/>
      <c r="EP11771"/>
      <c r="EQ11771"/>
      <c r="EW11771"/>
      <c r="EX11771"/>
      <c r="FH11771"/>
      <c r="FO11771"/>
      <c r="FP11771"/>
      <c r="FV11771"/>
      <c r="FW11771"/>
      <c r="GC11771"/>
      <c r="GD11771"/>
    </row>
    <row r="11772" spans="4:186">
      <c r="D11772"/>
      <c r="J11772"/>
      <c r="K11772"/>
      <c r="Q11772"/>
      <c r="R11772"/>
      <c r="X11772"/>
      <c r="Y11772"/>
      <c r="AE11772"/>
      <c r="AF11772"/>
      <c r="AL11772"/>
      <c r="AM11772"/>
      <c r="AS11772"/>
      <c r="AT11772"/>
      <c r="AZ11772"/>
      <c r="BA11772"/>
      <c r="BG11772"/>
      <c r="BH11772"/>
      <c r="BP11772"/>
      <c r="BQ11772"/>
      <c r="BW11772"/>
      <c r="BX11772"/>
      <c r="CD11772"/>
      <c r="CE11772"/>
      <c r="CK11772"/>
      <c r="CL11772"/>
      <c r="CR11772"/>
      <c r="CS11772"/>
      <c r="CY11772"/>
      <c r="CZ11772"/>
      <c r="DF11772"/>
      <c r="DG11772"/>
      <c r="DM11772"/>
      <c r="DN11772"/>
      <c r="DT11772"/>
      <c r="DU11772"/>
      <c r="EB11772"/>
      <c r="EC11772"/>
      <c r="EI11772"/>
      <c r="EJ11772"/>
      <c r="EP11772"/>
      <c r="EQ11772"/>
      <c r="EW11772"/>
      <c r="EX11772"/>
      <c r="FH11772"/>
      <c r="FO11772"/>
      <c r="FP11772"/>
      <c r="FV11772"/>
      <c r="FW11772"/>
      <c r="GC11772"/>
      <c r="GD11772"/>
    </row>
    <row r="11773" spans="4:186">
      <c r="D11773"/>
      <c r="J11773"/>
      <c r="K11773"/>
      <c r="Q11773"/>
      <c r="R11773"/>
      <c r="X11773"/>
      <c r="Y11773"/>
      <c r="AE11773"/>
      <c r="AF11773"/>
      <c r="AL11773"/>
      <c r="AM11773"/>
      <c r="AS11773"/>
      <c r="AT11773"/>
      <c r="AZ11773"/>
      <c r="BA11773"/>
      <c r="BG11773"/>
      <c r="BH11773"/>
      <c r="BP11773"/>
      <c r="BQ11773"/>
      <c r="BW11773"/>
      <c r="BX11773"/>
      <c r="CD11773"/>
      <c r="CE11773"/>
      <c r="CK11773"/>
      <c r="CL11773"/>
      <c r="CR11773"/>
      <c r="CS11773"/>
      <c r="CY11773"/>
      <c r="CZ11773"/>
      <c r="DF11773"/>
      <c r="DG11773"/>
      <c r="DM11773"/>
      <c r="DN11773"/>
      <c r="DT11773"/>
      <c r="DU11773"/>
      <c r="EB11773"/>
      <c r="EC11773"/>
      <c r="EI11773"/>
      <c r="EJ11773"/>
      <c r="EP11773"/>
      <c r="EQ11773"/>
      <c r="EW11773"/>
      <c r="EX11773"/>
      <c r="FH11773"/>
      <c r="FO11773"/>
      <c r="FP11773"/>
      <c r="FV11773"/>
      <c r="FW11773"/>
      <c r="GC11773"/>
      <c r="GD11773"/>
    </row>
    <row r="11774" spans="4:186">
      <c r="D11774"/>
      <c r="J11774"/>
      <c r="K11774"/>
      <c r="Q11774"/>
      <c r="R11774"/>
      <c r="X11774"/>
      <c r="Y11774"/>
      <c r="AE11774"/>
      <c r="AF11774"/>
      <c r="AL11774"/>
      <c r="AM11774"/>
      <c r="AS11774"/>
      <c r="AT11774"/>
      <c r="AZ11774"/>
      <c r="BA11774"/>
      <c r="BG11774"/>
      <c r="BH11774"/>
      <c r="BP11774"/>
      <c r="BQ11774"/>
      <c r="BW11774"/>
      <c r="BX11774"/>
      <c r="CD11774"/>
      <c r="CE11774"/>
      <c r="CK11774"/>
      <c r="CL11774"/>
      <c r="CR11774"/>
      <c r="CS11774"/>
      <c r="CY11774"/>
      <c r="CZ11774"/>
      <c r="DF11774"/>
      <c r="DG11774"/>
      <c r="DM11774"/>
      <c r="DN11774"/>
      <c r="DT11774"/>
      <c r="DU11774"/>
      <c r="EB11774"/>
      <c r="EC11774"/>
      <c r="EI11774"/>
      <c r="EJ11774"/>
      <c r="EP11774"/>
      <c r="EQ11774"/>
      <c r="EW11774"/>
      <c r="EX11774"/>
      <c r="FH11774"/>
      <c r="FO11774"/>
      <c r="FP11774"/>
      <c r="FV11774"/>
      <c r="FW11774"/>
      <c r="GC11774"/>
      <c r="GD11774"/>
    </row>
    <row r="11775" spans="4:186">
      <c r="D11775"/>
      <c r="J11775"/>
      <c r="K11775"/>
      <c r="Q11775"/>
      <c r="R11775"/>
      <c r="X11775"/>
      <c r="Y11775"/>
      <c r="AE11775"/>
      <c r="AF11775"/>
      <c r="AL11775"/>
      <c r="AM11775"/>
      <c r="AS11775"/>
      <c r="AT11775"/>
      <c r="AZ11775"/>
      <c r="BA11775"/>
      <c r="BG11775"/>
      <c r="BH11775"/>
      <c r="BP11775"/>
      <c r="BQ11775"/>
      <c r="BW11775"/>
      <c r="BX11775"/>
      <c r="CD11775"/>
      <c r="CE11775"/>
      <c r="CK11775"/>
      <c r="CL11775"/>
      <c r="CR11775"/>
      <c r="CS11775"/>
      <c r="CY11775"/>
      <c r="CZ11775"/>
      <c r="DF11775"/>
      <c r="DG11775"/>
      <c r="DM11775"/>
      <c r="DN11775"/>
      <c r="DT11775"/>
      <c r="DU11775"/>
      <c r="EB11775"/>
      <c r="EC11775"/>
      <c r="EI11775"/>
      <c r="EJ11775"/>
      <c r="EP11775"/>
      <c r="EQ11775"/>
      <c r="EW11775"/>
      <c r="EX11775"/>
      <c r="FH11775"/>
      <c r="FO11775"/>
      <c r="FP11775"/>
      <c r="FV11775"/>
      <c r="FW11775"/>
      <c r="GC11775"/>
      <c r="GD11775"/>
    </row>
    <row r="11776" spans="4:186">
      <c r="D11776"/>
      <c r="J11776"/>
      <c r="K11776"/>
      <c r="Q11776"/>
      <c r="R11776"/>
      <c r="X11776"/>
      <c r="Y11776"/>
      <c r="AE11776"/>
      <c r="AF11776"/>
      <c r="AL11776"/>
      <c r="AM11776"/>
      <c r="AS11776"/>
      <c r="AT11776"/>
      <c r="AZ11776"/>
      <c r="BA11776"/>
      <c r="BG11776"/>
      <c r="BH11776"/>
      <c r="BP11776"/>
      <c r="BQ11776"/>
      <c r="BW11776"/>
      <c r="BX11776"/>
      <c r="CD11776"/>
      <c r="CE11776"/>
      <c r="CK11776"/>
      <c r="CL11776"/>
      <c r="CR11776"/>
      <c r="CS11776"/>
      <c r="CY11776"/>
      <c r="CZ11776"/>
      <c r="DF11776"/>
      <c r="DG11776"/>
      <c r="DM11776"/>
      <c r="DN11776"/>
      <c r="DT11776"/>
      <c r="DU11776"/>
      <c r="EB11776"/>
      <c r="EC11776"/>
      <c r="EI11776"/>
      <c r="EJ11776"/>
      <c r="EP11776"/>
      <c r="EQ11776"/>
      <c r="EW11776"/>
      <c r="EX11776"/>
      <c r="FH11776"/>
      <c r="FO11776"/>
      <c r="FP11776"/>
      <c r="FV11776"/>
      <c r="FW11776"/>
      <c r="GC11776"/>
      <c r="GD11776"/>
    </row>
    <row r="11777" spans="4:186">
      <c r="D11777"/>
      <c r="J11777"/>
      <c r="K11777"/>
      <c r="Q11777"/>
      <c r="R11777"/>
      <c r="X11777"/>
      <c r="Y11777"/>
      <c r="AE11777"/>
      <c r="AF11777"/>
      <c r="AL11777"/>
      <c r="AM11777"/>
      <c r="AS11777"/>
      <c r="AT11777"/>
      <c r="AZ11777"/>
      <c r="BA11777"/>
      <c r="BG11777"/>
      <c r="BH11777"/>
      <c r="BP11777"/>
      <c r="BQ11777"/>
      <c r="BW11777"/>
      <c r="BX11777"/>
      <c r="CD11777"/>
      <c r="CE11777"/>
      <c r="CK11777"/>
      <c r="CL11777"/>
      <c r="CR11777"/>
      <c r="CS11777"/>
      <c r="CY11777"/>
      <c r="CZ11777"/>
      <c r="DF11777"/>
      <c r="DG11777"/>
      <c r="DM11777"/>
      <c r="DN11777"/>
      <c r="DT11777"/>
      <c r="DU11777"/>
      <c r="EB11777"/>
      <c r="EC11777"/>
      <c r="EI11777"/>
      <c r="EJ11777"/>
      <c r="EP11777"/>
      <c r="EQ11777"/>
      <c r="EW11777"/>
      <c r="EX11777"/>
      <c r="FH11777"/>
      <c r="FO11777"/>
      <c r="FP11777"/>
      <c r="FV11777"/>
      <c r="FW11777"/>
      <c r="GC11777"/>
      <c r="GD11777"/>
    </row>
    <row r="11778" spans="4:186">
      <c r="D11778"/>
      <c r="J11778"/>
      <c r="K11778"/>
      <c r="Q11778"/>
      <c r="R11778"/>
      <c r="X11778"/>
      <c r="Y11778"/>
      <c r="AE11778"/>
      <c r="AF11778"/>
      <c r="AL11778"/>
      <c r="AM11778"/>
      <c r="AS11778"/>
      <c r="AT11778"/>
      <c r="AZ11778"/>
      <c r="BA11778"/>
      <c r="BG11778"/>
      <c r="BH11778"/>
      <c r="BP11778"/>
      <c r="BQ11778"/>
      <c r="BW11778"/>
      <c r="BX11778"/>
      <c r="CD11778"/>
      <c r="CE11778"/>
      <c r="CK11778"/>
      <c r="CL11778"/>
      <c r="CR11778"/>
      <c r="CS11778"/>
      <c r="CY11778"/>
      <c r="CZ11778"/>
      <c r="DF11778"/>
      <c r="DG11778"/>
      <c r="DM11778"/>
      <c r="DN11778"/>
      <c r="DT11778"/>
      <c r="DU11778"/>
      <c r="EB11778"/>
      <c r="EC11778"/>
      <c r="EI11778"/>
      <c r="EJ11778"/>
      <c r="EP11778"/>
      <c r="EQ11778"/>
      <c r="EW11778"/>
      <c r="EX11778"/>
      <c r="FH11778"/>
      <c r="FO11778"/>
      <c r="FP11778"/>
      <c r="FV11778"/>
      <c r="FW11778"/>
      <c r="GC11778"/>
      <c r="GD11778"/>
    </row>
    <row r="11779" spans="4:186">
      <c r="D11779"/>
      <c r="J11779"/>
      <c r="K11779"/>
      <c r="Q11779"/>
      <c r="R11779"/>
      <c r="X11779"/>
      <c r="Y11779"/>
      <c r="AE11779"/>
      <c r="AF11779"/>
      <c r="AL11779"/>
      <c r="AM11779"/>
      <c r="AS11779"/>
      <c r="AT11779"/>
      <c r="AZ11779"/>
      <c r="BA11779"/>
      <c r="BG11779"/>
      <c r="BH11779"/>
      <c r="BP11779"/>
      <c r="BQ11779"/>
      <c r="BW11779"/>
      <c r="BX11779"/>
      <c r="CD11779"/>
      <c r="CE11779"/>
      <c r="CK11779"/>
      <c r="CL11779"/>
      <c r="CR11779"/>
      <c r="CS11779"/>
      <c r="CY11779"/>
      <c r="CZ11779"/>
      <c r="DF11779"/>
      <c r="DG11779"/>
      <c r="DM11779"/>
      <c r="DN11779"/>
      <c r="DT11779"/>
      <c r="DU11779"/>
      <c r="EB11779"/>
      <c r="EC11779"/>
      <c r="EI11779"/>
      <c r="EJ11779"/>
      <c r="EP11779"/>
      <c r="EQ11779"/>
      <c r="EW11779"/>
      <c r="EX11779"/>
      <c r="FH11779"/>
      <c r="FO11779"/>
      <c r="FP11779"/>
      <c r="FV11779"/>
      <c r="FW11779"/>
      <c r="GC11779"/>
      <c r="GD11779"/>
    </row>
    <row r="11780" spans="4:186">
      <c r="D11780"/>
      <c r="J11780"/>
      <c r="K11780"/>
      <c r="Q11780"/>
      <c r="R11780"/>
      <c r="X11780"/>
      <c r="Y11780"/>
      <c r="AE11780"/>
      <c r="AF11780"/>
      <c r="AL11780"/>
      <c r="AM11780"/>
      <c r="AS11780"/>
      <c r="AT11780"/>
      <c r="AZ11780"/>
      <c r="BA11780"/>
      <c r="BG11780"/>
      <c r="BH11780"/>
      <c r="BP11780"/>
      <c r="BQ11780"/>
      <c r="BW11780"/>
      <c r="BX11780"/>
      <c r="CD11780"/>
      <c r="CE11780"/>
      <c r="CK11780"/>
      <c r="CL11780"/>
      <c r="CR11780"/>
      <c r="CS11780"/>
      <c r="CY11780"/>
      <c r="CZ11780"/>
      <c r="DF11780"/>
      <c r="DG11780"/>
      <c r="DM11780"/>
      <c r="DN11780"/>
      <c r="DT11780"/>
      <c r="DU11780"/>
      <c r="EB11780"/>
      <c r="EC11780"/>
      <c r="EI11780"/>
      <c r="EJ11780"/>
      <c r="EP11780"/>
      <c r="EQ11780"/>
      <c r="EW11780"/>
      <c r="EX11780"/>
      <c r="FH11780"/>
      <c r="FO11780"/>
      <c r="FP11780"/>
      <c r="FV11780"/>
      <c r="FW11780"/>
      <c r="GC11780"/>
      <c r="GD11780"/>
    </row>
    <row r="11781" spans="4:186">
      <c r="D11781"/>
      <c r="J11781"/>
      <c r="K11781"/>
      <c r="Q11781"/>
      <c r="R11781"/>
      <c r="X11781"/>
      <c r="Y11781"/>
      <c r="AE11781"/>
      <c r="AF11781"/>
      <c r="AL11781"/>
      <c r="AM11781"/>
      <c r="AS11781"/>
      <c r="AT11781"/>
      <c r="AZ11781"/>
      <c r="BA11781"/>
      <c r="BG11781"/>
      <c r="BH11781"/>
      <c r="BP11781"/>
      <c r="BQ11781"/>
      <c r="BW11781"/>
      <c r="BX11781"/>
      <c r="CD11781"/>
      <c r="CE11781"/>
      <c r="CK11781"/>
      <c r="CL11781"/>
      <c r="CR11781"/>
      <c r="CS11781"/>
      <c r="CY11781"/>
      <c r="CZ11781"/>
      <c r="DF11781"/>
      <c r="DG11781"/>
      <c r="DM11781"/>
      <c r="DN11781"/>
      <c r="DT11781"/>
      <c r="DU11781"/>
      <c r="EB11781"/>
      <c r="EC11781"/>
      <c r="EI11781"/>
      <c r="EJ11781"/>
      <c r="EP11781"/>
      <c r="EQ11781"/>
      <c r="EW11781"/>
      <c r="EX11781"/>
      <c r="FH11781"/>
      <c r="FO11781"/>
      <c r="FP11781"/>
      <c r="FV11781"/>
      <c r="FW11781"/>
      <c r="GC11781"/>
      <c r="GD11781"/>
    </row>
    <row r="11782" spans="4:186">
      <c r="D11782"/>
      <c r="J11782"/>
      <c r="K11782"/>
      <c r="Q11782"/>
      <c r="R11782"/>
      <c r="X11782"/>
      <c r="Y11782"/>
      <c r="AE11782"/>
      <c r="AF11782"/>
      <c r="AL11782"/>
      <c r="AM11782"/>
      <c r="AS11782"/>
      <c r="AT11782"/>
      <c r="AZ11782"/>
      <c r="BA11782"/>
      <c r="BG11782"/>
      <c r="BH11782"/>
      <c r="BP11782"/>
      <c r="BQ11782"/>
      <c r="BW11782"/>
      <c r="BX11782"/>
      <c r="CD11782"/>
      <c r="CE11782"/>
      <c r="CK11782"/>
      <c r="CL11782"/>
      <c r="CR11782"/>
      <c r="CS11782"/>
      <c r="CY11782"/>
      <c r="CZ11782"/>
      <c r="DF11782"/>
      <c r="DG11782"/>
      <c r="DM11782"/>
      <c r="DN11782"/>
      <c r="DT11782"/>
      <c r="DU11782"/>
      <c r="EB11782"/>
      <c r="EC11782"/>
      <c r="EI11782"/>
      <c r="EJ11782"/>
      <c r="EP11782"/>
      <c r="EQ11782"/>
      <c r="EW11782"/>
      <c r="EX11782"/>
      <c r="FH11782"/>
      <c r="FO11782"/>
      <c r="FP11782"/>
      <c r="FV11782"/>
      <c r="FW11782"/>
      <c r="GC11782"/>
      <c r="GD11782"/>
    </row>
    <row r="11783" spans="4:186">
      <c r="D11783"/>
      <c r="J11783"/>
      <c r="K11783"/>
      <c r="Q11783"/>
      <c r="R11783"/>
      <c r="X11783"/>
      <c r="Y11783"/>
      <c r="AE11783"/>
      <c r="AF11783"/>
      <c r="AL11783"/>
      <c r="AM11783"/>
      <c r="AS11783"/>
      <c r="AT11783"/>
      <c r="AZ11783"/>
      <c r="BA11783"/>
      <c r="BG11783"/>
      <c r="BH11783"/>
      <c r="BP11783"/>
      <c r="BQ11783"/>
      <c r="BW11783"/>
      <c r="BX11783"/>
      <c r="CD11783"/>
      <c r="CE11783"/>
      <c r="CK11783"/>
      <c r="CL11783"/>
      <c r="CR11783"/>
      <c r="CS11783"/>
      <c r="CY11783"/>
      <c r="CZ11783"/>
      <c r="DF11783"/>
      <c r="DG11783"/>
      <c r="DM11783"/>
      <c r="DN11783"/>
      <c r="DT11783"/>
      <c r="DU11783"/>
      <c r="EB11783"/>
      <c r="EC11783"/>
      <c r="EI11783"/>
      <c r="EJ11783"/>
      <c r="EP11783"/>
      <c r="EQ11783"/>
      <c r="EW11783"/>
      <c r="EX11783"/>
      <c r="FH11783"/>
      <c r="FO11783"/>
      <c r="FP11783"/>
      <c r="FV11783"/>
      <c r="FW11783"/>
      <c r="GC11783"/>
      <c r="GD11783"/>
    </row>
    <row r="11784" spans="4:186">
      <c r="D11784"/>
      <c r="J11784"/>
      <c r="K11784"/>
      <c r="Q11784"/>
      <c r="R11784"/>
      <c r="X11784"/>
      <c r="Y11784"/>
      <c r="AE11784"/>
      <c r="AF11784"/>
      <c r="AL11784"/>
      <c r="AM11784"/>
      <c r="AS11784"/>
      <c r="AT11784"/>
      <c r="AZ11784"/>
      <c r="BA11784"/>
      <c r="BG11784"/>
      <c r="BH11784"/>
      <c r="BP11784"/>
      <c r="BQ11784"/>
      <c r="BW11784"/>
      <c r="BX11784"/>
      <c r="CD11784"/>
      <c r="CE11784"/>
      <c r="CK11784"/>
      <c r="CL11784"/>
      <c r="CR11784"/>
      <c r="CS11784"/>
      <c r="CY11784"/>
      <c r="CZ11784"/>
      <c r="DF11784"/>
      <c r="DG11784"/>
      <c r="DM11784"/>
      <c r="DN11784"/>
      <c r="DT11784"/>
      <c r="DU11784"/>
      <c r="EB11784"/>
      <c r="EC11784"/>
      <c r="EI11784"/>
      <c r="EJ11784"/>
      <c r="EP11784"/>
      <c r="EQ11784"/>
      <c r="EW11784"/>
      <c r="EX11784"/>
      <c r="FH11784"/>
      <c r="FO11784"/>
      <c r="FP11784"/>
      <c r="FV11784"/>
      <c r="FW11784"/>
      <c r="GC11784"/>
      <c r="GD11784"/>
    </row>
    <row r="11785" spans="4:186">
      <c r="D11785"/>
      <c r="J11785"/>
      <c r="K11785"/>
      <c r="Q11785"/>
      <c r="R11785"/>
      <c r="X11785"/>
      <c r="Y11785"/>
      <c r="AE11785"/>
      <c r="AF11785"/>
      <c r="AL11785"/>
      <c r="AM11785"/>
      <c r="AS11785"/>
      <c r="AT11785"/>
      <c r="AZ11785"/>
      <c r="BA11785"/>
      <c r="BG11785"/>
      <c r="BH11785"/>
      <c r="BP11785"/>
      <c r="BQ11785"/>
      <c r="BW11785"/>
      <c r="BX11785"/>
      <c r="CD11785"/>
      <c r="CE11785"/>
      <c r="CK11785"/>
      <c r="CL11785"/>
      <c r="CR11785"/>
      <c r="CS11785"/>
      <c r="CY11785"/>
      <c r="CZ11785"/>
      <c r="DF11785"/>
      <c r="DG11785"/>
      <c r="DM11785"/>
      <c r="DN11785"/>
      <c r="DT11785"/>
      <c r="DU11785"/>
      <c r="EB11785"/>
      <c r="EC11785"/>
      <c r="EI11785"/>
      <c r="EJ11785"/>
      <c r="EP11785"/>
      <c r="EQ11785"/>
      <c r="EW11785"/>
      <c r="EX11785"/>
      <c r="FH11785"/>
      <c r="FO11785"/>
      <c r="FP11785"/>
      <c r="FV11785"/>
      <c r="FW11785"/>
      <c r="GC11785"/>
      <c r="GD11785"/>
    </row>
    <row r="11786" spans="4:186">
      <c r="D11786"/>
      <c r="J11786"/>
      <c r="K11786"/>
      <c r="Q11786"/>
      <c r="R11786"/>
      <c r="X11786"/>
      <c r="Y11786"/>
      <c r="AE11786"/>
      <c r="AF11786"/>
      <c r="AL11786"/>
      <c r="AM11786"/>
      <c r="AS11786"/>
      <c r="AT11786"/>
      <c r="AZ11786"/>
      <c r="BA11786"/>
      <c r="BG11786"/>
      <c r="BH11786"/>
      <c r="BP11786"/>
      <c r="BQ11786"/>
      <c r="BW11786"/>
      <c r="BX11786"/>
      <c r="CD11786"/>
      <c r="CE11786"/>
      <c r="CK11786"/>
      <c r="CL11786"/>
      <c r="CR11786"/>
      <c r="CS11786"/>
      <c r="CY11786"/>
      <c r="CZ11786"/>
      <c r="DF11786"/>
      <c r="DG11786"/>
      <c r="DM11786"/>
      <c r="DN11786"/>
      <c r="DT11786"/>
      <c r="DU11786"/>
      <c r="EB11786"/>
      <c r="EC11786"/>
      <c r="EI11786"/>
      <c r="EJ11786"/>
      <c r="EP11786"/>
      <c r="EQ11786"/>
      <c r="EW11786"/>
      <c r="EX11786"/>
      <c r="FH11786"/>
      <c r="FO11786"/>
      <c r="FP11786"/>
      <c r="FV11786"/>
      <c r="FW11786"/>
      <c r="GC11786"/>
      <c r="GD11786"/>
    </row>
    <row r="11787" spans="4:186">
      <c r="D11787"/>
      <c r="J11787"/>
      <c r="K11787"/>
      <c r="Q11787"/>
      <c r="R11787"/>
      <c r="X11787"/>
      <c r="Y11787"/>
      <c r="AE11787"/>
      <c r="AF11787"/>
      <c r="AL11787"/>
      <c r="AM11787"/>
      <c r="AS11787"/>
      <c r="AT11787"/>
      <c r="AZ11787"/>
      <c r="BA11787"/>
      <c r="BG11787"/>
      <c r="BH11787"/>
      <c r="BP11787"/>
      <c r="BQ11787"/>
      <c r="BW11787"/>
      <c r="BX11787"/>
      <c r="CD11787"/>
      <c r="CE11787"/>
      <c r="CK11787"/>
      <c r="CL11787"/>
      <c r="CR11787"/>
      <c r="CS11787"/>
      <c r="CY11787"/>
      <c r="CZ11787"/>
      <c r="DF11787"/>
      <c r="DG11787"/>
      <c r="DM11787"/>
      <c r="DN11787"/>
      <c r="DT11787"/>
      <c r="DU11787"/>
      <c r="EB11787"/>
      <c r="EC11787"/>
      <c r="EI11787"/>
      <c r="EJ11787"/>
      <c r="EP11787"/>
      <c r="EQ11787"/>
      <c r="EW11787"/>
      <c r="EX11787"/>
      <c r="FH11787"/>
      <c r="FO11787"/>
      <c r="FP11787"/>
      <c r="FV11787"/>
      <c r="FW11787"/>
      <c r="GC11787"/>
      <c r="GD11787"/>
    </row>
    <row r="11788" spans="4:186">
      <c r="D11788"/>
      <c r="J11788"/>
      <c r="K11788"/>
      <c r="Q11788"/>
      <c r="R11788"/>
      <c r="X11788"/>
      <c r="Y11788"/>
      <c r="AE11788"/>
      <c r="AF11788"/>
      <c r="AL11788"/>
      <c r="AM11788"/>
      <c r="AS11788"/>
      <c r="AT11788"/>
      <c r="AZ11788"/>
      <c r="BA11788"/>
      <c r="BG11788"/>
      <c r="BH11788"/>
      <c r="BP11788"/>
      <c r="BQ11788"/>
      <c r="BW11788"/>
      <c r="BX11788"/>
      <c r="CD11788"/>
      <c r="CE11788"/>
      <c r="CK11788"/>
      <c r="CL11788"/>
      <c r="CR11788"/>
      <c r="CS11788"/>
      <c r="CY11788"/>
      <c r="CZ11788"/>
      <c r="DF11788"/>
      <c r="DG11788"/>
      <c r="DM11788"/>
      <c r="DN11788"/>
      <c r="DT11788"/>
      <c r="DU11788"/>
      <c r="EB11788"/>
      <c r="EC11788"/>
      <c r="EI11788"/>
      <c r="EJ11788"/>
      <c r="EP11788"/>
      <c r="EQ11788"/>
      <c r="EW11788"/>
      <c r="EX11788"/>
      <c r="FH11788"/>
      <c r="FO11788"/>
      <c r="FP11788"/>
      <c r="FV11788"/>
      <c r="FW11788"/>
      <c r="GC11788"/>
      <c r="GD11788"/>
    </row>
    <row r="11789" spans="4:186">
      <c r="D11789"/>
      <c r="J11789"/>
      <c r="K11789"/>
      <c r="Q11789"/>
      <c r="R11789"/>
      <c r="X11789"/>
      <c r="Y11789"/>
      <c r="AE11789"/>
      <c r="AF11789"/>
      <c r="AL11789"/>
      <c r="AM11789"/>
      <c r="AS11789"/>
      <c r="AT11789"/>
      <c r="AZ11789"/>
      <c r="BA11789"/>
      <c r="BG11789"/>
      <c r="BH11789"/>
      <c r="BP11789"/>
      <c r="BQ11789"/>
      <c r="BW11789"/>
      <c r="BX11789"/>
      <c r="CD11789"/>
      <c r="CE11789"/>
      <c r="CK11789"/>
      <c r="CL11789"/>
      <c r="CR11789"/>
      <c r="CS11789"/>
      <c r="CY11789"/>
      <c r="CZ11789"/>
      <c r="DF11789"/>
      <c r="DG11789"/>
      <c r="DM11789"/>
      <c r="DN11789"/>
      <c r="DT11789"/>
      <c r="DU11789"/>
      <c r="EB11789"/>
      <c r="EC11789"/>
      <c r="EI11789"/>
      <c r="EJ11789"/>
      <c r="EP11789"/>
      <c r="EQ11789"/>
      <c r="EW11789"/>
      <c r="EX11789"/>
      <c r="FH11789"/>
      <c r="FO11789"/>
      <c r="FP11789"/>
      <c r="FV11789"/>
      <c r="FW11789"/>
      <c r="GC11789"/>
      <c r="GD11789"/>
    </row>
    <row r="11790" spans="4:186">
      <c r="D11790"/>
      <c r="J11790"/>
      <c r="K11790"/>
      <c r="Q11790"/>
      <c r="R11790"/>
      <c r="X11790"/>
      <c r="Y11790"/>
      <c r="AE11790"/>
      <c r="AF11790"/>
      <c r="AL11790"/>
      <c r="AM11790"/>
      <c r="AS11790"/>
      <c r="AT11790"/>
      <c r="AZ11790"/>
      <c r="BA11790"/>
      <c r="BG11790"/>
      <c r="BH11790"/>
      <c r="BP11790"/>
      <c r="BQ11790"/>
      <c r="BW11790"/>
      <c r="BX11790"/>
      <c r="CD11790"/>
      <c r="CE11790"/>
      <c r="CK11790"/>
      <c r="CL11790"/>
      <c r="CR11790"/>
      <c r="CS11790"/>
      <c r="CY11790"/>
      <c r="CZ11790"/>
      <c r="DF11790"/>
      <c r="DG11790"/>
      <c r="DM11790"/>
      <c r="DN11790"/>
      <c r="DT11790"/>
      <c r="DU11790"/>
      <c r="EB11790"/>
      <c r="EC11790"/>
      <c r="EI11790"/>
      <c r="EJ11790"/>
      <c r="EP11790"/>
      <c r="EQ11790"/>
      <c r="EW11790"/>
      <c r="EX11790"/>
      <c r="FH11790"/>
      <c r="FO11790"/>
      <c r="FP11790"/>
      <c r="FV11790"/>
      <c r="FW11790"/>
      <c r="GC11790"/>
      <c r="GD11790"/>
    </row>
    <row r="11791" spans="4:186">
      <c r="D11791"/>
      <c r="J11791"/>
      <c r="K11791"/>
      <c r="Q11791"/>
      <c r="R11791"/>
      <c r="X11791"/>
      <c r="Y11791"/>
      <c r="AE11791"/>
      <c r="AF11791"/>
      <c r="AL11791"/>
      <c r="AM11791"/>
      <c r="AS11791"/>
      <c r="AT11791"/>
      <c r="AZ11791"/>
      <c r="BA11791"/>
      <c r="BG11791"/>
      <c r="BH11791"/>
      <c r="BP11791"/>
      <c r="BQ11791"/>
      <c r="BW11791"/>
      <c r="BX11791"/>
      <c r="CD11791"/>
      <c r="CE11791"/>
      <c r="CK11791"/>
      <c r="CL11791"/>
      <c r="CR11791"/>
      <c r="CS11791"/>
      <c r="CY11791"/>
      <c r="CZ11791"/>
      <c r="DF11791"/>
      <c r="DG11791"/>
      <c r="DM11791"/>
      <c r="DN11791"/>
      <c r="DT11791"/>
      <c r="DU11791"/>
      <c r="EB11791"/>
      <c r="EC11791"/>
      <c r="EI11791"/>
      <c r="EJ11791"/>
      <c r="EP11791"/>
      <c r="EQ11791"/>
      <c r="EW11791"/>
      <c r="EX11791"/>
      <c r="FH11791"/>
      <c r="FO11791"/>
      <c r="FP11791"/>
      <c r="FV11791"/>
      <c r="FW11791"/>
      <c r="GC11791"/>
      <c r="GD11791"/>
    </row>
    <row r="11792" spans="4:186">
      <c r="D11792"/>
      <c r="J11792"/>
      <c r="K11792"/>
      <c r="Q11792"/>
      <c r="R11792"/>
      <c r="X11792"/>
      <c r="Y11792"/>
      <c r="AE11792"/>
      <c r="AF11792"/>
      <c r="AL11792"/>
      <c r="AM11792"/>
      <c r="AS11792"/>
      <c r="AT11792"/>
      <c r="AZ11792"/>
      <c r="BA11792"/>
      <c r="BG11792"/>
      <c r="BH11792"/>
      <c r="BP11792"/>
      <c r="BQ11792"/>
      <c r="BW11792"/>
      <c r="BX11792"/>
      <c r="CD11792"/>
      <c r="CE11792"/>
      <c r="CK11792"/>
      <c r="CL11792"/>
      <c r="CR11792"/>
      <c r="CS11792"/>
      <c r="CY11792"/>
      <c r="CZ11792"/>
      <c r="DF11792"/>
      <c r="DG11792"/>
      <c r="DM11792"/>
      <c r="DN11792"/>
      <c r="DT11792"/>
      <c r="DU11792"/>
      <c r="EB11792"/>
      <c r="EC11792"/>
      <c r="EI11792"/>
      <c r="EJ11792"/>
      <c r="EP11792"/>
      <c r="EQ11792"/>
      <c r="EW11792"/>
      <c r="EX11792"/>
      <c r="FH11792"/>
      <c r="FO11792"/>
      <c r="FP11792"/>
      <c r="FV11792"/>
      <c r="FW11792"/>
      <c r="GC11792"/>
      <c r="GD11792"/>
    </row>
    <row r="11793" spans="4:186">
      <c r="D11793"/>
      <c r="J11793"/>
      <c r="K11793"/>
      <c r="Q11793"/>
      <c r="R11793"/>
      <c r="X11793"/>
      <c r="Y11793"/>
      <c r="AE11793"/>
      <c r="AF11793"/>
      <c r="AL11793"/>
      <c r="AM11793"/>
      <c r="AS11793"/>
      <c r="AT11793"/>
      <c r="AZ11793"/>
      <c r="BA11793"/>
      <c r="BG11793"/>
      <c r="BH11793"/>
      <c r="BP11793"/>
      <c r="BQ11793"/>
      <c r="BW11793"/>
      <c r="BX11793"/>
      <c r="CD11793"/>
      <c r="CE11793"/>
      <c r="CK11793"/>
      <c r="CL11793"/>
      <c r="CR11793"/>
      <c r="CS11793"/>
      <c r="CY11793"/>
      <c r="CZ11793"/>
      <c r="DF11793"/>
      <c r="DG11793"/>
      <c r="DM11793"/>
      <c r="DN11793"/>
      <c r="DT11793"/>
      <c r="DU11793"/>
      <c r="EB11793"/>
      <c r="EC11793"/>
      <c r="EI11793"/>
      <c r="EJ11793"/>
      <c r="EP11793"/>
      <c r="EQ11793"/>
      <c r="EW11793"/>
      <c r="EX11793"/>
      <c r="FH11793"/>
      <c r="FO11793"/>
      <c r="FP11793"/>
      <c r="FV11793"/>
      <c r="FW11793"/>
      <c r="GC11793"/>
      <c r="GD11793"/>
    </row>
    <row r="11794" spans="4:186">
      <c r="D11794"/>
      <c r="J11794"/>
      <c r="K11794"/>
      <c r="Q11794"/>
      <c r="R11794"/>
      <c r="X11794"/>
      <c r="Y11794"/>
      <c r="AE11794"/>
      <c r="AF11794"/>
      <c r="AL11794"/>
      <c r="AM11794"/>
      <c r="AS11794"/>
      <c r="AT11794"/>
      <c r="AZ11794"/>
      <c r="BA11794"/>
      <c r="BG11794"/>
      <c r="BH11794"/>
      <c r="BP11794"/>
      <c r="BQ11794"/>
      <c r="BW11794"/>
      <c r="BX11794"/>
      <c r="CD11794"/>
      <c r="CE11794"/>
      <c r="CK11794"/>
      <c r="CL11794"/>
      <c r="CR11794"/>
      <c r="CS11794"/>
      <c r="CY11794"/>
      <c r="CZ11794"/>
      <c r="DF11794"/>
      <c r="DG11794"/>
      <c r="DM11794"/>
      <c r="DN11794"/>
      <c r="DT11794"/>
      <c r="DU11794"/>
      <c r="EB11794"/>
      <c r="EC11794"/>
      <c r="EI11794"/>
      <c r="EJ11794"/>
      <c r="EP11794"/>
      <c r="EQ11794"/>
      <c r="EW11794"/>
      <c r="EX11794"/>
      <c r="FH11794"/>
      <c r="FO11794"/>
      <c r="FP11794"/>
      <c r="FV11794"/>
      <c r="FW11794"/>
      <c r="GC11794"/>
      <c r="GD11794"/>
    </row>
    <row r="11795" spans="4:186">
      <c r="D11795"/>
      <c r="J11795"/>
      <c r="K11795"/>
      <c r="Q11795"/>
      <c r="R11795"/>
      <c r="X11795"/>
      <c r="Y11795"/>
      <c r="AE11795"/>
      <c r="AF11795"/>
      <c r="AL11795"/>
      <c r="AM11795"/>
      <c r="AS11795"/>
      <c r="AT11795"/>
      <c r="AZ11795"/>
      <c r="BA11795"/>
      <c r="BG11795"/>
      <c r="BH11795"/>
      <c r="BP11795"/>
      <c r="BQ11795"/>
      <c r="BW11795"/>
      <c r="BX11795"/>
      <c r="CD11795"/>
      <c r="CE11795"/>
      <c r="CK11795"/>
      <c r="CL11795"/>
      <c r="CR11795"/>
      <c r="CS11795"/>
      <c r="CY11795"/>
      <c r="CZ11795"/>
      <c r="DF11795"/>
      <c r="DG11795"/>
      <c r="DM11795"/>
      <c r="DN11795"/>
      <c r="DT11795"/>
      <c r="DU11795"/>
      <c r="EB11795"/>
      <c r="EC11795"/>
      <c r="EI11795"/>
      <c r="EJ11795"/>
      <c r="EP11795"/>
      <c r="EQ11795"/>
      <c r="EW11795"/>
      <c r="EX11795"/>
      <c r="FH11795"/>
      <c r="FO11795"/>
      <c r="FP11795"/>
      <c r="FV11795"/>
      <c r="FW11795"/>
      <c r="GC11795"/>
      <c r="GD11795"/>
    </row>
    <row r="11796" spans="4:186">
      <c r="D11796"/>
      <c r="J11796"/>
      <c r="K11796"/>
      <c r="Q11796"/>
      <c r="R11796"/>
      <c r="X11796"/>
      <c r="Y11796"/>
      <c r="AE11796"/>
      <c r="AF11796"/>
      <c r="AL11796"/>
      <c r="AM11796"/>
      <c r="AS11796"/>
      <c r="AT11796"/>
      <c r="AZ11796"/>
      <c r="BA11796"/>
      <c r="BG11796"/>
      <c r="BH11796"/>
      <c r="BP11796"/>
      <c r="BQ11796"/>
      <c r="BW11796"/>
      <c r="BX11796"/>
      <c r="CD11796"/>
      <c r="CE11796"/>
      <c r="CK11796"/>
      <c r="CL11796"/>
      <c r="CR11796"/>
      <c r="CS11796"/>
      <c r="CY11796"/>
      <c r="CZ11796"/>
      <c r="DF11796"/>
      <c r="DG11796"/>
      <c r="DM11796"/>
      <c r="DN11796"/>
      <c r="DT11796"/>
      <c r="DU11796"/>
      <c r="EB11796"/>
      <c r="EC11796"/>
      <c r="EI11796"/>
      <c r="EJ11796"/>
      <c r="EP11796"/>
      <c r="EQ11796"/>
      <c r="EW11796"/>
      <c r="EX11796"/>
      <c r="FH11796"/>
      <c r="FO11796"/>
      <c r="FP11796"/>
      <c r="FV11796"/>
      <c r="FW11796"/>
      <c r="GC11796"/>
      <c r="GD11796"/>
    </row>
    <row r="11797" spans="4:186">
      <c r="D11797"/>
      <c r="J11797"/>
      <c r="K11797"/>
      <c r="Q11797"/>
      <c r="R11797"/>
      <c r="X11797"/>
      <c r="Y11797"/>
      <c r="AE11797"/>
      <c r="AF11797"/>
      <c r="AL11797"/>
      <c r="AM11797"/>
      <c r="AS11797"/>
      <c r="AT11797"/>
      <c r="AZ11797"/>
      <c r="BA11797"/>
      <c r="BG11797"/>
      <c r="BH11797"/>
      <c r="BP11797"/>
      <c r="BQ11797"/>
      <c r="BW11797"/>
      <c r="BX11797"/>
      <c r="CD11797"/>
      <c r="CE11797"/>
      <c r="CK11797"/>
      <c r="CL11797"/>
      <c r="CR11797"/>
      <c r="CS11797"/>
      <c r="CY11797"/>
      <c r="CZ11797"/>
      <c r="DF11797"/>
      <c r="DG11797"/>
      <c r="DM11797"/>
      <c r="DN11797"/>
      <c r="DT11797"/>
      <c r="DU11797"/>
      <c r="EB11797"/>
      <c r="EC11797"/>
      <c r="EI11797"/>
      <c r="EJ11797"/>
      <c r="EP11797"/>
      <c r="EQ11797"/>
      <c r="EW11797"/>
      <c r="EX11797"/>
      <c r="FH11797"/>
      <c r="FO11797"/>
      <c r="FP11797"/>
      <c r="FV11797"/>
      <c r="FW11797"/>
      <c r="GC11797"/>
      <c r="GD11797"/>
    </row>
    <row r="11798" spans="4:186">
      <c r="D11798"/>
      <c r="J11798"/>
      <c r="K11798"/>
      <c r="Q11798"/>
      <c r="R11798"/>
      <c r="X11798"/>
      <c r="Y11798"/>
      <c r="AE11798"/>
      <c r="AF11798"/>
      <c r="AL11798"/>
      <c r="AM11798"/>
      <c r="AS11798"/>
      <c r="AT11798"/>
      <c r="AZ11798"/>
      <c r="BA11798"/>
      <c r="BG11798"/>
      <c r="BH11798"/>
      <c r="BP11798"/>
      <c r="BQ11798"/>
      <c r="BW11798"/>
      <c r="BX11798"/>
      <c r="CD11798"/>
      <c r="CE11798"/>
      <c r="CK11798"/>
      <c r="CL11798"/>
      <c r="CR11798"/>
      <c r="CS11798"/>
      <c r="CY11798"/>
      <c r="CZ11798"/>
      <c r="DF11798"/>
      <c r="DG11798"/>
      <c r="DM11798"/>
      <c r="DN11798"/>
      <c r="DT11798"/>
      <c r="DU11798"/>
      <c r="EB11798"/>
      <c r="EC11798"/>
      <c r="EI11798"/>
      <c r="EJ11798"/>
      <c r="EP11798"/>
      <c r="EQ11798"/>
      <c r="EW11798"/>
      <c r="EX11798"/>
      <c r="FH11798"/>
      <c r="FO11798"/>
      <c r="FP11798"/>
      <c r="FV11798"/>
      <c r="FW11798"/>
      <c r="GC11798"/>
      <c r="GD11798"/>
    </row>
    <row r="11799" spans="4:186">
      <c r="D11799"/>
      <c r="J11799"/>
      <c r="K11799"/>
      <c r="Q11799"/>
      <c r="R11799"/>
      <c r="X11799"/>
      <c r="Y11799"/>
      <c r="AE11799"/>
      <c r="AF11799"/>
      <c r="AL11799"/>
      <c r="AM11799"/>
      <c r="AS11799"/>
      <c r="AT11799"/>
      <c r="AZ11799"/>
      <c r="BA11799"/>
      <c r="BG11799"/>
      <c r="BH11799"/>
      <c r="BP11799"/>
      <c r="BQ11799"/>
      <c r="BW11799"/>
      <c r="BX11799"/>
      <c r="CD11799"/>
      <c r="CE11799"/>
      <c r="CK11799"/>
      <c r="CL11799"/>
      <c r="CR11799"/>
      <c r="CS11799"/>
      <c r="CY11799"/>
      <c r="CZ11799"/>
      <c r="DF11799"/>
      <c r="DG11799"/>
      <c r="DM11799"/>
      <c r="DN11799"/>
      <c r="DT11799"/>
      <c r="DU11799"/>
      <c r="EB11799"/>
      <c r="EC11799"/>
      <c r="EI11799"/>
      <c r="EJ11799"/>
      <c r="EP11799"/>
      <c r="EQ11799"/>
      <c r="EW11799"/>
      <c r="EX11799"/>
      <c r="FH11799"/>
      <c r="FO11799"/>
      <c r="FP11799"/>
      <c r="FV11799"/>
      <c r="FW11799"/>
      <c r="GC11799"/>
      <c r="GD11799"/>
    </row>
    <row r="11800" spans="4:186">
      <c r="D11800"/>
      <c r="J11800"/>
      <c r="K11800"/>
      <c r="Q11800"/>
      <c r="R11800"/>
      <c r="X11800"/>
      <c r="Y11800"/>
      <c r="AE11800"/>
      <c r="AF11800"/>
      <c r="AL11800"/>
      <c r="AM11800"/>
      <c r="AS11800"/>
      <c r="AT11800"/>
      <c r="AZ11800"/>
      <c r="BA11800"/>
      <c r="BG11800"/>
      <c r="BH11800"/>
      <c r="BP11800"/>
      <c r="BQ11800"/>
      <c r="BW11800"/>
      <c r="BX11800"/>
      <c r="CD11800"/>
      <c r="CE11800"/>
      <c r="CK11800"/>
      <c r="CL11800"/>
      <c r="CR11800"/>
      <c r="CS11800"/>
      <c r="CY11800"/>
      <c r="CZ11800"/>
      <c r="DF11800"/>
      <c r="DG11800"/>
      <c r="DM11800"/>
      <c r="DN11800"/>
      <c r="DT11800"/>
      <c r="DU11800"/>
      <c r="EB11800"/>
      <c r="EC11800"/>
      <c r="EI11800"/>
      <c r="EJ11800"/>
      <c r="EP11800"/>
      <c r="EQ11800"/>
      <c r="EW11800"/>
      <c r="EX11800"/>
      <c r="FH11800"/>
      <c r="FO11800"/>
      <c r="FP11800"/>
      <c r="FV11800"/>
      <c r="FW11800"/>
      <c r="GC11800"/>
      <c r="GD11800"/>
    </row>
    <row r="11801" spans="4:186">
      <c r="D11801"/>
      <c r="J11801"/>
      <c r="K11801"/>
      <c r="Q11801"/>
      <c r="R11801"/>
      <c r="X11801"/>
      <c r="Y11801"/>
      <c r="AE11801"/>
      <c r="AF11801"/>
      <c r="AL11801"/>
      <c r="AM11801"/>
      <c r="AS11801"/>
      <c r="AT11801"/>
      <c r="AZ11801"/>
      <c r="BA11801"/>
      <c r="BG11801"/>
      <c r="BH11801"/>
      <c r="BP11801"/>
      <c r="BQ11801"/>
      <c r="BW11801"/>
      <c r="BX11801"/>
      <c r="CD11801"/>
      <c r="CE11801"/>
      <c r="CK11801"/>
      <c r="CL11801"/>
      <c r="CR11801"/>
      <c r="CS11801"/>
      <c r="CY11801"/>
      <c r="CZ11801"/>
      <c r="DF11801"/>
      <c r="DG11801"/>
      <c r="DM11801"/>
      <c r="DN11801"/>
      <c r="DT11801"/>
      <c r="DU11801"/>
      <c r="EB11801"/>
      <c r="EC11801"/>
      <c r="EI11801"/>
      <c r="EJ11801"/>
      <c r="EP11801"/>
      <c r="EQ11801"/>
      <c r="EW11801"/>
      <c r="EX11801"/>
      <c r="FH11801"/>
      <c r="FO11801"/>
      <c r="FP11801"/>
      <c r="FV11801"/>
      <c r="FW11801"/>
      <c r="GC11801"/>
      <c r="GD11801"/>
    </row>
    <row r="11802" spans="4:186">
      <c r="D11802"/>
      <c r="J11802"/>
      <c r="K11802"/>
      <c r="Q11802"/>
      <c r="R11802"/>
      <c r="X11802"/>
      <c r="Y11802"/>
      <c r="AE11802"/>
      <c r="AF11802"/>
      <c r="AL11802"/>
      <c r="AM11802"/>
      <c r="AS11802"/>
      <c r="AT11802"/>
      <c r="AZ11802"/>
      <c r="BA11802"/>
      <c r="BG11802"/>
      <c r="BH11802"/>
      <c r="BP11802"/>
      <c r="BQ11802"/>
      <c r="BW11802"/>
      <c r="BX11802"/>
      <c r="CD11802"/>
      <c r="CE11802"/>
      <c r="CK11802"/>
      <c r="CL11802"/>
      <c r="CR11802"/>
      <c r="CS11802"/>
      <c r="CY11802"/>
      <c r="CZ11802"/>
      <c r="DF11802"/>
      <c r="DG11802"/>
      <c r="DM11802"/>
      <c r="DN11802"/>
      <c r="DT11802"/>
      <c r="DU11802"/>
      <c r="EB11802"/>
      <c r="EC11802"/>
      <c r="EI11802"/>
      <c r="EJ11802"/>
      <c r="EP11802"/>
      <c r="EQ11802"/>
      <c r="EW11802"/>
      <c r="EX11802"/>
      <c r="FH11802"/>
      <c r="FO11802"/>
      <c r="FP11802"/>
      <c r="FV11802"/>
      <c r="FW11802"/>
      <c r="GC11802"/>
      <c r="GD11802"/>
    </row>
    <row r="11803" spans="4:186">
      <c r="D11803"/>
      <c r="J11803"/>
      <c r="K11803"/>
      <c r="Q11803"/>
      <c r="R11803"/>
      <c r="X11803"/>
      <c r="Y11803"/>
      <c r="AE11803"/>
      <c r="AF11803"/>
      <c r="AL11803"/>
      <c r="AM11803"/>
      <c r="AS11803"/>
      <c r="AT11803"/>
      <c r="AZ11803"/>
      <c r="BA11803"/>
      <c r="BG11803"/>
      <c r="BH11803"/>
      <c r="BP11803"/>
      <c r="BQ11803"/>
      <c r="BW11803"/>
      <c r="BX11803"/>
      <c r="CD11803"/>
      <c r="CE11803"/>
      <c r="CK11803"/>
      <c r="CL11803"/>
      <c r="CR11803"/>
      <c r="CS11803"/>
      <c r="CY11803"/>
      <c r="CZ11803"/>
      <c r="DF11803"/>
      <c r="DG11803"/>
      <c r="DM11803"/>
      <c r="DN11803"/>
      <c r="DT11803"/>
      <c r="DU11803"/>
      <c r="EB11803"/>
      <c r="EC11803"/>
      <c r="EI11803"/>
      <c r="EJ11803"/>
      <c r="EP11803"/>
      <c r="EQ11803"/>
      <c r="EW11803"/>
      <c r="EX11803"/>
      <c r="FH11803"/>
      <c r="FO11803"/>
      <c r="FP11803"/>
      <c r="FV11803"/>
      <c r="FW11803"/>
      <c r="GC11803"/>
      <c r="GD11803"/>
    </row>
    <row r="11804" spans="4:186">
      <c r="D11804"/>
      <c r="J11804"/>
      <c r="K11804"/>
      <c r="Q11804"/>
      <c r="R11804"/>
      <c r="X11804"/>
      <c r="Y11804"/>
      <c r="AE11804"/>
      <c r="AF11804"/>
      <c r="AL11804"/>
      <c r="AM11804"/>
      <c r="AS11804"/>
      <c r="AT11804"/>
      <c r="AZ11804"/>
      <c r="BA11804"/>
      <c r="BG11804"/>
      <c r="BH11804"/>
      <c r="BP11804"/>
      <c r="BQ11804"/>
      <c r="BW11804"/>
      <c r="BX11804"/>
      <c r="CD11804"/>
      <c r="CE11804"/>
      <c r="CK11804"/>
      <c r="CL11804"/>
      <c r="CR11804"/>
      <c r="CS11804"/>
      <c r="CY11804"/>
      <c r="CZ11804"/>
      <c r="DF11804"/>
      <c r="DG11804"/>
      <c r="DM11804"/>
      <c r="DN11804"/>
      <c r="DT11804"/>
      <c r="DU11804"/>
      <c r="EB11804"/>
      <c r="EC11804"/>
      <c r="EI11804"/>
      <c r="EJ11804"/>
      <c r="EP11804"/>
      <c r="EQ11804"/>
      <c r="EW11804"/>
      <c r="EX11804"/>
      <c r="FH11804"/>
      <c r="FO11804"/>
      <c r="FP11804"/>
      <c r="FV11804"/>
      <c r="FW11804"/>
      <c r="GC11804"/>
      <c r="GD11804"/>
    </row>
    <row r="11805" spans="4:186">
      <c r="D11805"/>
      <c r="J11805"/>
      <c r="K11805"/>
      <c r="Q11805"/>
      <c r="R11805"/>
      <c r="X11805"/>
      <c r="Y11805"/>
      <c r="AE11805"/>
      <c r="AF11805"/>
      <c r="AL11805"/>
      <c r="AM11805"/>
      <c r="AS11805"/>
      <c r="AT11805"/>
      <c r="AZ11805"/>
      <c r="BA11805"/>
      <c r="BG11805"/>
      <c r="BH11805"/>
      <c r="BP11805"/>
      <c r="BQ11805"/>
      <c r="BW11805"/>
      <c r="BX11805"/>
      <c r="CD11805"/>
      <c r="CE11805"/>
      <c r="CK11805"/>
      <c r="CL11805"/>
      <c r="CR11805"/>
      <c r="CS11805"/>
      <c r="CY11805"/>
      <c r="CZ11805"/>
      <c r="DF11805"/>
      <c r="DG11805"/>
      <c r="DM11805"/>
      <c r="DN11805"/>
      <c r="DT11805"/>
      <c r="DU11805"/>
      <c r="EB11805"/>
      <c r="EC11805"/>
      <c r="EI11805"/>
      <c r="EJ11805"/>
      <c r="EP11805"/>
      <c r="EQ11805"/>
      <c r="EW11805"/>
      <c r="EX11805"/>
      <c r="FH11805"/>
      <c r="FO11805"/>
      <c r="FP11805"/>
      <c r="FV11805"/>
      <c r="FW11805"/>
      <c r="GC11805"/>
      <c r="GD11805"/>
    </row>
    <row r="11806" spans="4:186">
      <c r="D11806"/>
      <c r="J11806"/>
      <c r="K11806"/>
      <c r="Q11806"/>
      <c r="R11806"/>
      <c r="X11806"/>
      <c r="Y11806"/>
      <c r="AE11806"/>
      <c r="AF11806"/>
      <c r="AL11806"/>
      <c r="AM11806"/>
      <c r="AS11806"/>
      <c r="AT11806"/>
      <c r="AZ11806"/>
      <c r="BA11806"/>
      <c r="BG11806"/>
      <c r="BH11806"/>
      <c r="BP11806"/>
      <c r="BQ11806"/>
      <c r="BW11806"/>
      <c r="BX11806"/>
      <c r="CD11806"/>
      <c r="CE11806"/>
      <c r="CK11806"/>
      <c r="CL11806"/>
      <c r="CR11806"/>
      <c r="CS11806"/>
      <c r="CY11806"/>
      <c r="CZ11806"/>
      <c r="DF11806"/>
      <c r="DG11806"/>
      <c r="DM11806"/>
      <c r="DN11806"/>
      <c r="DT11806"/>
      <c r="DU11806"/>
      <c r="EB11806"/>
      <c r="EC11806"/>
      <c r="EI11806"/>
      <c r="EJ11806"/>
      <c r="EP11806"/>
      <c r="EQ11806"/>
      <c r="EW11806"/>
      <c r="EX11806"/>
      <c r="FH11806"/>
      <c r="FO11806"/>
      <c r="FP11806"/>
      <c r="FV11806"/>
      <c r="FW11806"/>
      <c r="GC11806"/>
      <c r="GD11806"/>
    </row>
    <row r="11807" spans="4:186">
      <c r="D11807"/>
      <c r="J11807"/>
      <c r="K11807"/>
      <c r="Q11807"/>
      <c r="R11807"/>
      <c r="X11807"/>
      <c r="Y11807"/>
      <c r="AE11807"/>
      <c r="AF11807"/>
      <c r="AL11807"/>
      <c r="AM11807"/>
      <c r="AS11807"/>
      <c r="AT11807"/>
      <c r="AZ11807"/>
      <c r="BA11807"/>
      <c r="BG11807"/>
      <c r="BH11807"/>
      <c r="BP11807"/>
      <c r="BQ11807"/>
      <c r="BW11807"/>
      <c r="BX11807"/>
      <c r="CD11807"/>
      <c r="CE11807"/>
      <c r="CK11807"/>
      <c r="CL11807"/>
      <c r="CR11807"/>
      <c r="CS11807"/>
      <c r="CY11807"/>
      <c r="CZ11807"/>
      <c r="DF11807"/>
      <c r="DG11807"/>
      <c r="DM11807"/>
      <c r="DN11807"/>
      <c r="DT11807"/>
      <c r="DU11807"/>
      <c r="EB11807"/>
      <c r="EC11807"/>
      <c r="EI11807"/>
      <c r="EJ11807"/>
      <c r="EP11807"/>
      <c r="EQ11807"/>
      <c r="EW11807"/>
      <c r="EX11807"/>
      <c r="FH11807"/>
      <c r="FO11807"/>
      <c r="FP11807"/>
      <c r="FV11807"/>
      <c r="FW11807"/>
      <c r="GC11807"/>
      <c r="GD11807"/>
    </row>
    <row r="11808" spans="4:186">
      <c r="D11808"/>
      <c r="J11808"/>
      <c r="K11808"/>
      <c r="Q11808"/>
      <c r="R11808"/>
      <c r="X11808"/>
      <c r="Y11808"/>
      <c r="AE11808"/>
      <c r="AF11808"/>
      <c r="AL11808"/>
      <c r="AM11808"/>
      <c r="AS11808"/>
      <c r="AT11808"/>
      <c r="AZ11808"/>
      <c r="BA11808"/>
      <c r="BG11808"/>
      <c r="BH11808"/>
      <c r="BP11808"/>
      <c r="BQ11808"/>
      <c r="BW11808"/>
      <c r="BX11808"/>
      <c r="CD11808"/>
      <c r="CE11808"/>
      <c r="CK11808"/>
      <c r="CL11808"/>
      <c r="CR11808"/>
      <c r="CS11808"/>
      <c r="CY11808"/>
      <c r="CZ11808"/>
      <c r="DF11808"/>
      <c r="DG11808"/>
      <c r="DM11808"/>
      <c r="DN11808"/>
      <c r="DT11808"/>
      <c r="DU11808"/>
      <c r="EB11808"/>
      <c r="EC11808"/>
      <c r="EI11808"/>
      <c r="EJ11808"/>
      <c r="EP11808"/>
      <c r="EQ11808"/>
      <c r="EW11808"/>
      <c r="EX11808"/>
      <c r="FH11808"/>
      <c r="FO11808"/>
      <c r="FP11808"/>
      <c r="FV11808"/>
      <c r="FW11808"/>
      <c r="GC11808"/>
      <c r="GD11808"/>
    </row>
    <row r="11809" spans="4:186">
      <c r="D11809"/>
      <c r="J11809"/>
      <c r="K11809"/>
      <c r="Q11809"/>
      <c r="R11809"/>
      <c r="X11809"/>
      <c r="Y11809"/>
      <c r="AE11809"/>
      <c r="AF11809"/>
      <c r="AL11809"/>
      <c r="AM11809"/>
      <c r="AS11809"/>
      <c r="AT11809"/>
      <c r="AZ11809"/>
      <c r="BA11809"/>
      <c r="BG11809"/>
      <c r="BH11809"/>
      <c r="BP11809"/>
      <c r="BQ11809"/>
      <c r="BW11809"/>
      <c r="BX11809"/>
      <c r="CD11809"/>
      <c r="CE11809"/>
      <c r="CK11809"/>
      <c r="CL11809"/>
      <c r="CR11809"/>
      <c r="CS11809"/>
      <c r="CY11809"/>
      <c r="CZ11809"/>
      <c r="DF11809"/>
      <c r="DG11809"/>
      <c r="DM11809"/>
      <c r="DN11809"/>
      <c r="DT11809"/>
      <c r="DU11809"/>
      <c r="EB11809"/>
      <c r="EC11809"/>
      <c r="EI11809"/>
      <c r="EJ11809"/>
      <c r="EP11809"/>
      <c r="EQ11809"/>
      <c r="EW11809"/>
      <c r="EX11809"/>
      <c r="FH11809"/>
      <c r="FO11809"/>
      <c r="FP11809"/>
      <c r="FV11809"/>
      <c r="FW11809"/>
      <c r="GC11809"/>
      <c r="GD11809"/>
    </row>
    <row r="11810" spans="4:186">
      <c r="D11810"/>
      <c r="J11810"/>
      <c r="K11810"/>
      <c r="Q11810"/>
      <c r="R11810"/>
      <c r="X11810"/>
      <c r="Y11810"/>
      <c r="AE11810"/>
      <c r="AF11810"/>
      <c r="AL11810"/>
      <c r="AM11810"/>
      <c r="AS11810"/>
      <c r="AT11810"/>
      <c r="AZ11810"/>
      <c r="BA11810"/>
      <c r="BG11810"/>
      <c r="BH11810"/>
      <c r="BP11810"/>
      <c r="BQ11810"/>
      <c r="BW11810"/>
      <c r="BX11810"/>
      <c r="CD11810"/>
      <c r="CE11810"/>
      <c r="CK11810"/>
      <c r="CL11810"/>
      <c r="CR11810"/>
      <c r="CS11810"/>
      <c r="CY11810"/>
      <c r="CZ11810"/>
      <c r="DF11810"/>
      <c r="DG11810"/>
      <c r="DM11810"/>
      <c r="DN11810"/>
      <c r="DT11810"/>
      <c r="DU11810"/>
      <c r="EB11810"/>
      <c r="EC11810"/>
      <c r="EI11810"/>
      <c r="EJ11810"/>
      <c r="EP11810"/>
      <c r="EQ11810"/>
      <c r="EW11810"/>
      <c r="EX11810"/>
      <c r="FH11810"/>
      <c r="FO11810"/>
      <c r="FP11810"/>
      <c r="FV11810"/>
      <c r="FW11810"/>
      <c r="GC11810"/>
      <c r="GD11810"/>
    </row>
    <row r="11811" spans="4:186">
      <c r="D11811"/>
      <c r="J11811"/>
      <c r="K11811"/>
      <c r="Q11811"/>
      <c r="R11811"/>
      <c r="X11811"/>
      <c r="Y11811"/>
      <c r="AE11811"/>
      <c r="AF11811"/>
      <c r="AL11811"/>
      <c r="AM11811"/>
      <c r="AS11811"/>
      <c r="AT11811"/>
      <c r="AZ11811"/>
      <c r="BA11811"/>
      <c r="BG11811"/>
      <c r="BH11811"/>
      <c r="BP11811"/>
      <c r="BQ11811"/>
      <c r="BW11811"/>
      <c r="BX11811"/>
      <c r="CD11811"/>
      <c r="CE11811"/>
      <c r="CK11811"/>
      <c r="CL11811"/>
      <c r="CR11811"/>
      <c r="CS11811"/>
      <c r="CY11811"/>
      <c r="CZ11811"/>
      <c r="DF11811"/>
      <c r="DG11811"/>
      <c r="DM11811"/>
      <c r="DN11811"/>
      <c r="DT11811"/>
      <c r="DU11811"/>
      <c r="EB11811"/>
      <c r="EC11811"/>
      <c r="EI11811"/>
      <c r="EJ11811"/>
      <c r="EP11811"/>
      <c r="EQ11811"/>
      <c r="EW11811"/>
      <c r="EX11811"/>
      <c r="FH11811"/>
      <c r="FO11811"/>
      <c r="FP11811"/>
      <c r="FV11811"/>
      <c r="FW11811"/>
      <c r="GC11811"/>
      <c r="GD11811"/>
    </row>
    <row r="11812" spans="4:186">
      <c r="D11812"/>
      <c r="J11812"/>
      <c r="K11812"/>
      <c r="Q11812"/>
      <c r="R11812"/>
      <c r="X11812"/>
      <c r="Y11812"/>
      <c r="AE11812"/>
      <c r="AF11812"/>
      <c r="AL11812"/>
      <c r="AM11812"/>
      <c r="AS11812"/>
      <c r="AT11812"/>
      <c r="AZ11812"/>
      <c r="BA11812"/>
      <c r="BG11812"/>
      <c r="BH11812"/>
      <c r="BP11812"/>
      <c r="BQ11812"/>
      <c r="BW11812"/>
      <c r="BX11812"/>
      <c r="CD11812"/>
      <c r="CE11812"/>
      <c r="CK11812"/>
      <c r="CL11812"/>
      <c r="CR11812"/>
      <c r="CS11812"/>
      <c r="CY11812"/>
      <c r="CZ11812"/>
      <c r="DF11812"/>
      <c r="DG11812"/>
      <c r="DM11812"/>
      <c r="DN11812"/>
      <c r="DT11812"/>
      <c r="DU11812"/>
      <c r="EB11812"/>
      <c r="EC11812"/>
      <c r="EI11812"/>
      <c r="EJ11812"/>
      <c r="EP11812"/>
      <c r="EQ11812"/>
      <c r="EW11812"/>
      <c r="EX11812"/>
      <c r="FH11812"/>
      <c r="FO11812"/>
      <c r="FP11812"/>
      <c r="FV11812"/>
      <c r="FW11812"/>
      <c r="GC11812"/>
      <c r="GD11812"/>
    </row>
    <row r="11813" spans="4:186">
      <c r="D11813"/>
      <c r="J11813"/>
      <c r="K11813"/>
      <c r="Q11813"/>
      <c r="R11813"/>
      <c r="X11813"/>
      <c r="Y11813"/>
      <c r="AE11813"/>
      <c r="AF11813"/>
      <c r="AL11813"/>
      <c r="AM11813"/>
      <c r="AS11813"/>
      <c r="AT11813"/>
      <c r="AZ11813"/>
      <c r="BA11813"/>
      <c r="BG11813"/>
      <c r="BH11813"/>
      <c r="BP11813"/>
      <c r="BQ11813"/>
      <c r="BW11813"/>
      <c r="BX11813"/>
      <c r="CD11813"/>
      <c r="CE11813"/>
      <c r="CK11813"/>
      <c r="CL11813"/>
      <c r="CR11813"/>
      <c r="CS11813"/>
      <c r="CY11813"/>
      <c r="CZ11813"/>
      <c r="DF11813"/>
      <c r="DG11813"/>
      <c r="DM11813"/>
      <c r="DN11813"/>
      <c r="DT11813"/>
      <c r="DU11813"/>
      <c r="EB11813"/>
      <c r="EC11813"/>
      <c r="EI11813"/>
      <c r="EJ11813"/>
      <c r="EP11813"/>
      <c r="EQ11813"/>
      <c r="EW11813"/>
      <c r="EX11813"/>
      <c r="FH11813"/>
      <c r="FO11813"/>
      <c r="FP11813"/>
      <c r="FV11813"/>
      <c r="FW11813"/>
      <c r="GC11813"/>
      <c r="GD11813"/>
    </row>
    <row r="11814" spans="4:186">
      <c r="D11814"/>
      <c r="J11814"/>
      <c r="K11814"/>
      <c r="Q11814"/>
      <c r="R11814"/>
      <c r="X11814"/>
      <c r="Y11814"/>
      <c r="AE11814"/>
      <c r="AF11814"/>
      <c r="AL11814"/>
      <c r="AM11814"/>
      <c r="AS11814"/>
      <c r="AT11814"/>
      <c r="AZ11814"/>
      <c r="BA11814"/>
      <c r="BG11814"/>
      <c r="BH11814"/>
      <c r="BP11814"/>
      <c r="BQ11814"/>
      <c r="BW11814"/>
      <c r="BX11814"/>
      <c r="CD11814"/>
      <c r="CE11814"/>
      <c r="CK11814"/>
      <c r="CL11814"/>
      <c r="CR11814"/>
      <c r="CS11814"/>
      <c r="CY11814"/>
      <c r="CZ11814"/>
      <c r="DF11814"/>
      <c r="DG11814"/>
      <c r="DM11814"/>
      <c r="DN11814"/>
      <c r="DT11814"/>
      <c r="DU11814"/>
      <c r="EB11814"/>
      <c r="EC11814"/>
      <c r="EI11814"/>
      <c r="EJ11814"/>
      <c r="EP11814"/>
      <c r="EQ11814"/>
      <c r="EW11814"/>
      <c r="EX11814"/>
      <c r="FH11814"/>
      <c r="FO11814"/>
      <c r="FP11814"/>
      <c r="FV11814"/>
      <c r="FW11814"/>
      <c r="GC11814"/>
      <c r="GD11814"/>
    </row>
    <row r="11815" spans="4:186">
      <c r="D11815"/>
      <c r="J11815"/>
      <c r="K11815"/>
      <c r="Q11815"/>
      <c r="R11815"/>
      <c r="X11815"/>
      <c r="Y11815"/>
      <c r="AE11815"/>
      <c r="AF11815"/>
      <c r="AL11815"/>
      <c r="AM11815"/>
      <c r="AS11815"/>
      <c r="AT11815"/>
      <c r="AZ11815"/>
      <c r="BA11815"/>
      <c r="BG11815"/>
      <c r="BH11815"/>
      <c r="BP11815"/>
      <c r="BQ11815"/>
      <c r="BW11815"/>
      <c r="BX11815"/>
      <c r="CD11815"/>
      <c r="CE11815"/>
      <c r="CK11815"/>
      <c r="CL11815"/>
      <c r="CR11815"/>
      <c r="CS11815"/>
      <c r="CY11815"/>
      <c r="CZ11815"/>
      <c r="DF11815"/>
      <c r="DG11815"/>
      <c r="DM11815"/>
      <c r="DN11815"/>
      <c r="DT11815"/>
      <c r="DU11815"/>
      <c r="EB11815"/>
      <c r="EC11815"/>
      <c r="EI11815"/>
      <c r="EJ11815"/>
      <c r="EP11815"/>
      <c r="EQ11815"/>
      <c r="EW11815"/>
      <c r="EX11815"/>
      <c r="FH11815"/>
      <c r="FO11815"/>
      <c r="FP11815"/>
      <c r="FV11815"/>
      <c r="FW11815"/>
      <c r="GC11815"/>
      <c r="GD11815"/>
    </row>
    <row r="11816" spans="4:186">
      <c r="D11816"/>
      <c r="J11816"/>
      <c r="K11816"/>
      <c r="Q11816"/>
      <c r="R11816"/>
      <c r="X11816"/>
      <c r="Y11816"/>
      <c r="AE11816"/>
      <c r="AF11816"/>
      <c r="AL11816"/>
      <c r="AM11816"/>
      <c r="AS11816"/>
      <c r="AT11816"/>
      <c r="AZ11816"/>
      <c r="BA11816"/>
      <c r="BG11816"/>
      <c r="BH11816"/>
      <c r="BP11816"/>
      <c r="BQ11816"/>
      <c r="BW11816"/>
      <c r="BX11816"/>
      <c r="CD11816"/>
      <c r="CE11816"/>
      <c r="CK11816"/>
      <c r="CL11816"/>
      <c r="CR11816"/>
      <c r="CS11816"/>
      <c r="CY11816"/>
      <c r="CZ11816"/>
      <c r="DF11816"/>
      <c r="DG11816"/>
      <c r="DM11816"/>
      <c r="DN11816"/>
      <c r="DT11816"/>
      <c r="DU11816"/>
      <c r="EB11816"/>
      <c r="EC11816"/>
      <c r="EI11816"/>
      <c r="EJ11816"/>
      <c r="EP11816"/>
      <c r="EQ11816"/>
      <c r="EW11816"/>
      <c r="EX11816"/>
      <c r="FH11816"/>
      <c r="FO11816"/>
      <c r="FP11816"/>
      <c r="FV11816"/>
      <c r="FW11816"/>
      <c r="GC11816"/>
      <c r="GD11816"/>
    </row>
    <row r="11817" spans="4:186">
      <c r="D11817"/>
      <c r="J11817"/>
      <c r="K11817"/>
      <c r="Q11817"/>
      <c r="R11817"/>
      <c r="X11817"/>
      <c r="Y11817"/>
      <c r="AE11817"/>
      <c r="AF11817"/>
      <c r="AL11817"/>
      <c r="AM11817"/>
      <c r="AS11817"/>
      <c r="AT11817"/>
      <c r="AZ11817"/>
      <c r="BA11817"/>
      <c r="BG11817"/>
      <c r="BH11817"/>
      <c r="BP11817"/>
      <c r="BQ11817"/>
      <c r="BW11817"/>
      <c r="BX11817"/>
      <c r="CD11817"/>
      <c r="CE11817"/>
      <c r="CK11817"/>
      <c r="CL11817"/>
      <c r="CR11817"/>
      <c r="CS11817"/>
      <c r="CY11817"/>
      <c r="CZ11817"/>
      <c r="DF11817"/>
      <c r="DG11817"/>
      <c r="DM11817"/>
      <c r="DN11817"/>
      <c r="DT11817"/>
      <c r="DU11817"/>
      <c r="EB11817"/>
      <c r="EC11817"/>
      <c r="EI11817"/>
      <c r="EJ11817"/>
      <c r="EP11817"/>
      <c r="EQ11817"/>
      <c r="EW11817"/>
      <c r="EX11817"/>
      <c r="FH11817"/>
      <c r="FO11817"/>
      <c r="FP11817"/>
      <c r="FV11817"/>
      <c r="FW11817"/>
      <c r="GC11817"/>
      <c r="GD11817"/>
    </row>
    <row r="11818" spans="4:186">
      <c r="D11818"/>
      <c r="J11818"/>
      <c r="K11818"/>
      <c r="Q11818"/>
      <c r="R11818"/>
      <c r="X11818"/>
      <c r="Y11818"/>
      <c r="AE11818"/>
      <c r="AF11818"/>
      <c r="AL11818"/>
      <c r="AM11818"/>
      <c r="AS11818"/>
      <c r="AT11818"/>
      <c r="AZ11818"/>
      <c r="BA11818"/>
      <c r="BG11818"/>
      <c r="BH11818"/>
      <c r="BP11818"/>
      <c r="BQ11818"/>
      <c r="BW11818"/>
      <c r="BX11818"/>
      <c r="CD11818"/>
      <c r="CE11818"/>
      <c r="CK11818"/>
      <c r="CL11818"/>
      <c r="CR11818"/>
      <c r="CS11818"/>
      <c r="CY11818"/>
      <c r="CZ11818"/>
      <c r="DF11818"/>
      <c r="DG11818"/>
      <c r="DM11818"/>
      <c r="DN11818"/>
      <c r="DT11818"/>
      <c r="DU11818"/>
      <c r="EB11818"/>
      <c r="EC11818"/>
      <c r="EI11818"/>
      <c r="EJ11818"/>
      <c r="EP11818"/>
      <c r="EQ11818"/>
      <c r="EW11818"/>
      <c r="EX11818"/>
      <c r="FH11818"/>
      <c r="FO11818"/>
      <c r="FP11818"/>
      <c r="FV11818"/>
      <c r="FW11818"/>
      <c r="GC11818"/>
      <c r="GD11818"/>
    </row>
    <row r="11819" spans="4:186">
      <c r="D11819"/>
      <c r="J11819"/>
      <c r="K11819"/>
      <c r="Q11819"/>
      <c r="R11819"/>
      <c r="X11819"/>
      <c r="Y11819"/>
      <c r="AE11819"/>
      <c r="AF11819"/>
      <c r="AL11819"/>
      <c r="AM11819"/>
      <c r="AS11819"/>
      <c r="AT11819"/>
      <c r="AZ11819"/>
      <c r="BA11819"/>
      <c r="BG11819"/>
      <c r="BH11819"/>
      <c r="BP11819"/>
      <c r="BQ11819"/>
      <c r="BW11819"/>
      <c r="BX11819"/>
      <c r="CD11819"/>
      <c r="CE11819"/>
      <c r="CK11819"/>
      <c r="CL11819"/>
      <c r="CR11819"/>
      <c r="CS11819"/>
      <c r="CY11819"/>
      <c r="CZ11819"/>
      <c r="DF11819"/>
      <c r="DG11819"/>
      <c r="DM11819"/>
      <c r="DN11819"/>
      <c r="DT11819"/>
      <c r="DU11819"/>
      <c r="EB11819"/>
      <c r="EC11819"/>
      <c r="EI11819"/>
      <c r="EJ11819"/>
      <c r="EP11819"/>
      <c r="EQ11819"/>
      <c r="EW11819"/>
      <c r="EX11819"/>
      <c r="FH11819"/>
      <c r="FO11819"/>
      <c r="FP11819"/>
      <c r="FV11819"/>
      <c r="FW11819"/>
      <c r="GC11819"/>
      <c r="GD11819"/>
    </row>
    <row r="11820" spans="4:186">
      <c r="D11820"/>
      <c r="J11820"/>
      <c r="K11820"/>
      <c r="Q11820"/>
      <c r="R11820"/>
      <c r="X11820"/>
      <c r="Y11820"/>
      <c r="AE11820"/>
      <c r="AF11820"/>
      <c r="AL11820"/>
      <c r="AM11820"/>
      <c r="AS11820"/>
      <c r="AT11820"/>
      <c r="AZ11820"/>
      <c r="BA11820"/>
      <c r="BG11820"/>
      <c r="BH11820"/>
      <c r="BP11820"/>
      <c r="BQ11820"/>
      <c r="BW11820"/>
      <c r="BX11820"/>
      <c r="CD11820"/>
      <c r="CE11820"/>
      <c r="CK11820"/>
      <c r="CL11820"/>
      <c r="CR11820"/>
      <c r="CS11820"/>
      <c r="CY11820"/>
      <c r="CZ11820"/>
      <c r="DF11820"/>
      <c r="DG11820"/>
      <c r="DM11820"/>
      <c r="DN11820"/>
      <c r="DT11820"/>
      <c r="DU11820"/>
      <c r="EB11820"/>
      <c r="EC11820"/>
      <c r="EI11820"/>
      <c r="EJ11820"/>
      <c r="EP11820"/>
      <c r="EQ11820"/>
      <c r="EW11820"/>
      <c r="EX11820"/>
      <c r="FH11820"/>
      <c r="FO11820"/>
      <c r="FP11820"/>
      <c r="FV11820"/>
      <c r="FW11820"/>
      <c r="GC11820"/>
      <c r="GD11820"/>
    </row>
    <row r="11821" spans="4:186">
      <c r="D11821"/>
      <c r="J11821"/>
      <c r="K11821"/>
      <c r="Q11821"/>
      <c r="R11821"/>
      <c r="X11821"/>
      <c r="Y11821"/>
      <c r="AE11821"/>
      <c r="AF11821"/>
      <c r="AL11821"/>
      <c r="AM11821"/>
      <c r="AS11821"/>
      <c r="AT11821"/>
      <c r="AZ11821"/>
      <c r="BA11821"/>
      <c r="BG11821"/>
      <c r="BH11821"/>
      <c r="BP11821"/>
      <c r="BQ11821"/>
      <c r="BW11821"/>
      <c r="BX11821"/>
      <c r="CD11821"/>
      <c r="CE11821"/>
      <c r="CK11821"/>
      <c r="CL11821"/>
      <c r="CR11821"/>
      <c r="CS11821"/>
      <c r="CY11821"/>
      <c r="CZ11821"/>
      <c r="DF11821"/>
      <c r="DG11821"/>
      <c r="DM11821"/>
      <c r="DN11821"/>
      <c r="DT11821"/>
      <c r="DU11821"/>
      <c r="EB11821"/>
      <c r="EC11821"/>
      <c r="EI11821"/>
      <c r="EJ11821"/>
      <c r="EP11821"/>
      <c r="EQ11821"/>
      <c r="EW11821"/>
      <c r="EX11821"/>
      <c r="FH11821"/>
      <c r="FO11821"/>
      <c r="FP11821"/>
      <c r="FV11821"/>
      <c r="FW11821"/>
      <c r="GC11821"/>
      <c r="GD11821"/>
    </row>
    <row r="11822" spans="4:186">
      <c r="D11822"/>
      <c r="J11822"/>
      <c r="K11822"/>
      <c r="Q11822"/>
      <c r="R11822"/>
      <c r="X11822"/>
      <c r="Y11822"/>
      <c r="AE11822"/>
      <c r="AF11822"/>
      <c r="AL11822"/>
      <c r="AM11822"/>
      <c r="AS11822"/>
      <c r="AT11822"/>
      <c r="AZ11822"/>
      <c r="BA11822"/>
      <c r="BG11822"/>
      <c r="BH11822"/>
      <c r="BP11822"/>
      <c r="BQ11822"/>
      <c r="BW11822"/>
      <c r="BX11822"/>
      <c r="CD11822"/>
      <c r="CE11822"/>
      <c r="CK11822"/>
      <c r="CL11822"/>
      <c r="CR11822"/>
      <c r="CS11822"/>
      <c r="CY11822"/>
      <c r="CZ11822"/>
      <c r="DF11822"/>
      <c r="DG11822"/>
      <c r="DM11822"/>
      <c r="DN11822"/>
      <c r="DT11822"/>
      <c r="DU11822"/>
      <c r="EB11822"/>
      <c r="EC11822"/>
      <c r="EI11822"/>
      <c r="EJ11822"/>
      <c r="EP11822"/>
      <c r="EQ11822"/>
      <c r="EW11822"/>
      <c r="EX11822"/>
      <c r="FH11822"/>
      <c r="FO11822"/>
      <c r="FP11822"/>
      <c r="FV11822"/>
      <c r="FW11822"/>
      <c r="GC11822"/>
      <c r="GD11822"/>
    </row>
    <row r="11823" spans="4:186">
      <c r="D11823"/>
      <c r="J11823"/>
      <c r="K11823"/>
      <c r="Q11823"/>
      <c r="R11823"/>
      <c r="X11823"/>
      <c r="Y11823"/>
      <c r="AE11823"/>
      <c r="AF11823"/>
      <c r="AL11823"/>
      <c r="AM11823"/>
      <c r="AS11823"/>
      <c r="AT11823"/>
      <c r="AZ11823"/>
      <c r="BA11823"/>
      <c r="BG11823"/>
      <c r="BH11823"/>
      <c r="BP11823"/>
      <c r="BQ11823"/>
      <c r="BW11823"/>
      <c r="BX11823"/>
      <c r="CD11823"/>
      <c r="CE11823"/>
      <c r="CK11823"/>
      <c r="CL11823"/>
      <c r="CR11823"/>
      <c r="CS11823"/>
      <c r="CY11823"/>
      <c r="CZ11823"/>
      <c r="DF11823"/>
      <c r="DG11823"/>
      <c r="DM11823"/>
      <c r="DN11823"/>
      <c r="DT11823"/>
      <c r="DU11823"/>
      <c r="EB11823"/>
      <c r="EC11823"/>
      <c r="EI11823"/>
      <c r="EJ11823"/>
      <c r="EP11823"/>
      <c r="EQ11823"/>
      <c r="EW11823"/>
      <c r="EX11823"/>
      <c r="FH11823"/>
      <c r="FO11823"/>
      <c r="FP11823"/>
      <c r="FV11823"/>
      <c r="FW11823"/>
      <c r="GC11823"/>
      <c r="GD11823"/>
    </row>
    <row r="11824" spans="4:186">
      <c r="D11824"/>
      <c r="J11824"/>
      <c r="K11824"/>
      <c r="Q11824"/>
      <c r="R11824"/>
      <c r="X11824"/>
      <c r="Y11824"/>
      <c r="AE11824"/>
      <c r="AF11824"/>
      <c r="AL11824"/>
      <c r="AM11824"/>
      <c r="AS11824"/>
      <c r="AT11824"/>
      <c r="AZ11824"/>
      <c r="BA11824"/>
      <c r="BG11824"/>
      <c r="BH11824"/>
      <c r="BP11824"/>
      <c r="BQ11824"/>
      <c r="BW11824"/>
      <c r="BX11824"/>
      <c r="CD11824"/>
      <c r="CE11824"/>
      <c r="CK11824"/>
      <c r="CL11824"/>
      <c r="CR11824"/>
      <c r="CS11824"/>
      <c r="CY11824"/>
      <c r="CZ11824"/>
      <c r="DF11824"/>
      <c r="DG11824"/>
      <c r="DM11824"/>
      <c r="DN11824"/>
      <c r="DT11824"/>
      <c r="DU11824"/>
      <c r="EB11824"/>
      <c r="EC11824"/>
      <c r="EI11824"/>
      <c r="EJ11824"/>
      <c r="EP11824"/>
      <c r="EQ11824"/>
      <c r="EW11824"/>
      <c r="EX11824"/>
      <c r="FH11824"/>
      <c r="FO11824"/>
      <c r="FP11824"/>
      <c r="FV11824"/>
      <c r="FW11824"/>
      <c r="GC11824"/>
      <c r="GD11824"/>
    </row>
    <row r="11825" spans="4:186">
      <c r="D11825"/>
      <c r="J11825"/>
      <c r="K11825"/>
      <c r="Q11825"/>
      <c r="R11825"/>
      <c r="X11825"/>
      <c r="Y11825"/>
      <c r="AE11825"/>
      <c r="AF11825"/>
      <c r="AL11825"/>
      <c r="AM11825"/>
      <c r="AS11825"/>
      <c r="AT11825"/>
      <c r="AZ11825"/>
      <c r="BA11825"/>
      <c r="BG11825"/>
      <c r="BH11825"/>
      <c r="BP11825"/>
      <c r="BQ11825"/>
      <c r="BW11825"/>
      <c r="BX11825"/>
      <c r="CD11825"/>
      <c r="CE11825"/>
      <c r="CK11825"/>
      <c r="CL11825"/>
      <c r="CR11825"/>
      <c r="CS11825"/>
      <c r="CY11825"/>
      <c r="CZ11825"/>
      <c r="DF11825"/>
      <c r="DG11825"/>
      <c r="DM11825"/>
      <c r="DN11825"/>
      <c r="DT11825"/>
      <c r="DU11825"/>
      <c r="EB11825"/>
      <c r="EC11825"/>
      <c r="EI11825"/>
      <c r="EJ11825"/>
      <c r="EP11825"/>
      <c r="EQ11825"/>
      <c r="EW11825"/>
      <c r="EX11825"/>
      <c r="FH11825"/>
      <c r="FO11825"/>
      <c r="FP11825"/>
      <c r="FV11825"/>
      <c r="FW11825"/>
      <c r="GC11825"/>
      <c r="GD11825"/>
    </row>
    <row r="11826" spans="4:186">
      <c r="D11826"/>
      <c r="J11826"/>
      <c r="K11826"/>
      <c r="Q11826"/>
      <c r="R11826"/>
      <c r="X11826"/>
      <c r="Y11826"/>
      <c r="AE11826"/>
      <c r="AF11826"/>
      <c r="AL11826"/>
      <c r="AM11826"/>
      <c r="AS11826"/>
      <c r="AT11826"/>
      <c r="AZ11826"/>
      <c r="BA11826"/>
      <c r="BG11826"/>
      <c r="BH11826"/>
      <c r="BP11826"/>
      <c r="BQ11826"/>
      <c r="BW11826"/>
      <c r="BX11826"/>
      <c r="CD11826"/>
      <c r="CE11826"/>
      <c r="CK11826"/>
      <c r="CL11826"/>
      <c r="CR11826"/>
      <c r="CS11826"/>
      <c r="CY11826"/>
      <c r="CZ11826"/>
      <c r="DF11826"/>
      <c r="DG11826"/>
      <c r="DM11826"/>
      <c r="DN11826"/>
      <c r="DT11826"/>
      <c r="DU11826"/>
      <c r="EB11826"/>
      <c r="EC11826"/>
      <c r="EI11826"/>
      <c r="EJ11826"/>
      <c r="EP11826"/>
      <c r="EQ11826"/>
      <c r="EW11826"/>
      <c r="EX11826"/>
      <c r="FH11826"/>
      <c r="FO11826"/>
      <c r="FP11826"/>
      <c r="FV11826"/>
      <c r="FW11826"/>
      <c r="GC11826"/>
      <c r="GD11826"/>
    </row>
    <row r="11827" spans="4:186">
      <c r="D11827"/>
      <c r="J11827"/>
      <c r="K11827"/>
      <c r="Q11827"/>
      <c r="R11827"/>
      <c r="X11827"/>
      <c r="Y11827"/>
      <c r="AE11827"/>
      <c r="AF11827"/>
      <c r="AL11827"/>
      <c r="AM11827"/>
      <c r="AS11827"/>
      <c r="AT11827"/>
      <c r="AZ11827"/>
      <c r="BA11827"/>
      <c r="BG11827"/>
      <c r="BH11827"/>
      <c r="BP11827"/>
      <c r="BQ11827"/>
      <c r="BW11827"/>
      <c r="BX11827"/>
      <c r="CD11827"/>
      <c r="CE11827"/>
      <c r="CK11827"/>
      <c r="CL11827"/>
      <c r="CR11827"/>
      <c r="CS11827"/>
      <c r="CY11827"/>
      <c r="CZ11827"/>
      <c r="DF11827"/>
      <c r="DG11827"/>
      <c r="DM11827"/>
      <c r="DN11827"/>
      <c r="DT11827"/>
      <c r="DU11827"/>
      <c r="EB11827"/>
      <c r="EC11827"/>
      <c r="EI11827"/>
      <c r="EJ11827"/>
      <c r="EP11827"/>
      <c r="EQ11827"/>
      <c r="EW11827"/>
      <c r="EX11827"/>
      <c r="FH11827"/>
      <c r="FO11827"/>
      <c r="FP11827"/>
      <c r="FV11827"/>
      <c r="FW11827"/>
      <c r="GC11827"/>
      <c r="GD11827"/>
    </row>
    <row r="11828" spans="4:186">
      <c r="D11828"/>
      <c r="J11828"/>
      <c r="K11828"/>
      <c r="Q11828"/>
      <c r="R11828"/>
      <c r="X11828"/>
      <c r="Y11828"/>
      <c r="AE11828"/>
      <c r="AF11828"/>
      <c r="AL11828"/>
      <c r="AM11828"/>
      <c r="AS11828"/>
      <c r="AT11828"/>
      <c r="AZ11828"/>
      <c r="BA11828"/>
      <c r="BG11828"/>
      <c r="BH11828"/>
      <c r="BP11828"/>
      <c r="BQ11828"/>
      <c r="BW11828"/>
      <c r="BX11828"/>
      <c r="CD11828"/>
      <c r="CE11828"/>
      <c r="CK11828"/>
      <c r="CL11828"/>
      <c r="CR11828"/>
      <c r="CS11828"/>
      <c r="CY11828"/>
      <c r="CZ11828"/>
      <c r="DF11828"/>
      <c r="DG11828"/>
      <c r="DM11828"/>
      <c r="DN11828"/>
      <c r="DT11828"/>
      <c r="DU11828"/>
      <c r="EB11828"/>
      <c r="EC11828"/>
      <c r="EI11828"/>
      <c r="EJ11828"/>
      <c r="EP11828"/>
      <c r="EQ11828"/>
      <c r="EW11828"/>
      <c r="EX11828"/>
      <c r="FH11828"/>
      <c r="FO11828"/>
      <c r="FP11828"/>
      <c r="FV11828"/>
      <c r="FW11828"/>
      <c r="GC11828"/>
      <c r="GD11828"/>
    </row>
    <row r="11829" spans="4:186">
      <c r="D11829"/>
      <c r="J11829"/>
      <c r="K11829"/>
      <c r="Q11829"/>
      <c r="R11829"/>
      <c r="X11829"/>
      <c r="Y11829"/>
      <c r="AE11829"/>
      <c r="AF11829"/>
      <c r="AL11829"/>
      <c r="AM11829"/>
      <c r="AS11829"/>
      <c r="AT11829"/>
      <c r="AZ11829"/>
      <c r="BA11829"/>
      <c r="BG11829"/>
      <c r="BH11829"/>
      <c r="BP11829"/>
      <c r="BQ11829"/>
      <c r="BW11829"/>
      <c r="BX11829"/>
      <c r="CD11829"/>
      <c r="CE11829"/>
      <c r="CK11829"/>
      <c r="CL11829"/>
      <c r="CR11829"/>
      <c r="CS11829"/>
      <c r="CY11829"/>
      <c r="CZ11829"/>
      <c r="DF11829"/>
      <c r="DG11829"/>
      <c r="DM11829"/>
      <c r="DN11829"/>
      <c r="DT11829"/>
      <c r="DU11829"/>
      <c r="EB11829"/>
      <c r="EC11829"/>
      <c r="EI11829"/>
      <c r="EJ11829"/>
      <c r="EP11829"/>
      <c r="EQ11829"/>
      <c r="EW11829"/>
      <c r="EX11829"/>
      <c r="FH11829"/>
      <c r="FO11829"/>
      <c r="FP11829"/>
      <c r="FV11829"/>
      <c r="FW11829"/>
      <c r="GC11829"/>
      <c r="GD11829"/>
    </row>
    <row r="11830" spans="4:186">
      <c r="D11830"/>
      <c r="J11830"/>
      <c r="K11830"/>
      <c r="Q11830"/>
      <c r="R11830"/>
      <c r="X11830"/>
      <c r="Y11830"/>
      <c r="AE11830"/>
      <c r="AF11830"/>
      <c r="AL11830"/>
      <c r="AM11830"/>
      <c r="AS11830"/>
      <c r="AT11830"/>
      <c r="AZ11830"/>
      <c r="BA11830"/>
      <c r="BG11830"/>
      <c r="BH11830"/>
      <c r="BP11830"/>
      <c r="BQ11830"/>
      <c r="BW11830"/>
      <c r="BX11830"/>
      <c r="CD11830"/>
      <c r="CE11830"/>
      <c r="CK11830"/>
      <c r="CL11830"/>
      <c r="CR11830"/>
      <c r="CS11830"/>
      <c r="CY11830"/>
      <c r="CZ11830"/>
      <c r="DF11830"/>
      <c r="DG11830"/>
      <c r="DM11830"/>
      <c r="DN11830"/>
      <c r="DT11830"/>
      <c r="DU11830"/>
      <c r="EB11830"/>
      <c r="EC11830"/>
      <c r="EI11830"/>
      <c r="EJ11830"/>
      <c r="EP11830"/>
      <c r="EQ11830"/>
      <c r="EW11830"/>
      <c r="EX11830"/>
      <c r="FH11830"/>
      <c r="FO11830"/>
      <c r="FP11830"/>
      <c r="FV11830"/>
      <c r="FW11830"/>
      <c r="GC11830"/>
      <c r="GD11830"/>
    </row>
    <row r="11831" spans="4:186">
      <c r="D11831"/>
      <c r="J11831"/>
      <c r="K11831"/>
      <c r="Q11831"/>
      <c r="R11831"/>
      <c r="X11831"/>
      <c r="Y11831"/>
      <c r="AE11831"/>
      <c r="AF11831"/>
      <c r="AL11831"/>
      <c r="AM11831"/>
      <c r="AS11831"/>
      <c r="AT11831"/>
      <c r="AZ11831"/>
      <c r="BA11831"/>
      <c r="BG11831"/>
      <c r="BH11831"/>
      <c r="BP11831"/>
      <c r="BQ11831"/>
      <c r="BW11831"/>
      <c r="BX11831"/>
      <c r="CD11831"/>
      <c r="CE11831"/>
      <c r="CK11831"/>
      <c r="CL11831"/>
      <c r="CR11831"/>
      <c r="CS11831"/>
      <c r="CY11831"/>
      <c r="CZ11831"/>
      <c r="DF11831"/>
      <c r="DG11831"/>
      <c r="DM11831"/>
      <c r="DN11831"/>
      <c r="DT11831"/>
      <c r="DU11831"/>
      <c r="EB11831"/>
      <c r="EC11831"/>
      <c r="EI11831"/>
      <c r="EJ11831"/>
      <c r="EP11831"/>
      <c r="EQ11831"/>
      <c r="EW11831"/>
      <c r="EX11831"/>
      <c r="FH11831"/>
      <c r="FO11831"/>
      <c r="FP11831"/>
      <c r="FV11831"/>
      <c r="FW11831"/>
      <c r="GC11831"/>
      <c r="GD11831"/>
    </row>
    <row r="11832" spans="4:186">
      <c r="D11832"/>
      <c r="J11832"/>
      <c r="K11832"/>
      <c r="Q11832"/>
      <c r="R11832"/>
      <c r="X11832"/>
      <c r="Y11832"/>
      <c r="AE11832"/>
      <c r="AF11832"/>
      <c r="AL11832"/>
      <c r="AM11832"/>
      <c r="AS11832"/>
      <c r="AT11832"/>
      <c r="AZ11832"/>
      <c r="BA11832"/>
      <c r="BG11832"/>
      <c r="BH11832"/>
      <c r="BP11832"/>
      <c r="BQ11832"/>
      <c r="BW11832"/>
      <c r="BX11832"/>
      <c r="CD11832"/>
      <c r="CE11832"/>
      <c r="CK11832"/>
      <c r="CL11832"/>
      <c r="CR11832"/>
      <c r="CS11832"/>
      <c r="CY11832"/>
      <c r="CZ11832"/>
      <c r="DF11832"/>
      <c r="DG11832"/>
      <c r="DM11832"/>
      <c r="DN11832"/>
      <c r="DT11832"/>
      <c r="DU11832"/>
      <c r="EB11832"/>
      <c r="EC11832"/>
      <c r="EI11832"/>
      <c r="EJ11832"/>
      <c r="EP11832"/>
      <c r="EQ11832"/>
      <c r="EW11832"/>
      <c r="EX11832"/>
      <c r="FH11832"/>
      <c r="FO11832"/>
      <c r="FP11832"/>
      <c r="FV11832"/>
      <c r="FW11832"/>
      <c r="GC11832"/>
      <c r="GD11832"/>
    </row>
    <row r="11833" spans="4:186">
      <c r="D11833"/>
      <c r="J11833"/>
      <c r="K11833"/>
      <c r="Q11833"/>
      <c r="R11833"/>
      <c r="X11833"/>
      <c r="Y11833"/>
      <c r="AE11833"/>
      <c r="AF11833"/>
      <c r="AL11833"/>
      <c r="AM11833"/>
      <c r="AS11833"/>
      <c r="AT11833"/>
      <c r="AZ11833"/>
      <c r="BA11833"/>
      <c r="BG11833"/>
      <c r="BH11833"/>
      <c r="BP11833"/>
      <c r="BQ11833"/>
      <c r="BW11833"/>
      <c r="BX11833"/>
      <c r="CD11833"/>
      <c r="CE11833"/>
      <c r="CK11833"/>
      <c r="CL11833"/>
      <c r="CR11833"/>
      <c r="CS11833"/>
      <c r="CY11833"/>
      <c r="CZ11833"/>
      <c r="DF11833"/>
      <c r="DG11833"/>
      <c r="DM11833"/>
      <c r="DN11833"/>
      <c r="DT11833"/>
      <c r="DU11833"/>
      <c r="EB11833"/>
      <c r="EC11833"/>
      <c r="EI11833"/>
      <c r="EJ11833"/>
      <c r="EP11833"/>
      <c r="EQ11833"/>
      <c r="EW11833"/>
      <c r="EX11833"/>
      <c r="FH11833"/>
      <c r="FO11833"/>
      <c r="FP11833"/>
      <c r="FV11833"/>
      <c r="FW11833"/>
      <c r="GC11833"/>
      <c r="GD11833"/>
    </row>
    <row r="11834" spans="4:186">
      <c r="D11834"/>
      <c r="J11834"/>
      <c r="K11834"/>
      <c r="Q11834"/>
      <c r="R11834"/>
      <c r="X11834"/>
      <c r="Y11834"/>
      <c r="AE11834"/>
      <c r="AF11834"/>
      <c r="AL11834"/>
      <c r="AM11834"/>
      <c r="AS11834"/>
      <c r="AT11834"/>
      <c r="AZ11834"/>
      <c r="BA11834"/>
      <c r="BG11834"/>
      <c r="BH11834"/>
      <c r="BP11834"/>
      <c r="BQ11834"/>
      <c r="BW11834"/>
      <c r="BX11834"/>
      <c r="CD11834"/>
      <c r="CE11834"/>
      <c r="CK11834"/>
      <c r="CL11834"/>
      <c r="CR11834"/>
      <c r="CS11834"/>
      <c r="CY11834"/>
      <c r="CZ11834"/>
      <c r="DF11834"/>
      <c r="DG11834"/>
      <c r="DM11834"/>
      <c r="DN11834"/>
      <c r="DT11834"/>
      <c r="DU11834"/>
      <c r="EB11834"/>
      <c r="EC11834"/>
      <c r="EI11834"/>
      <c r="EJ11834"/>
      <c r="EP11834"/>
      <c r="EQ11834"/>
      <c r="EW11834"/>
      <c r="EX11834"/>
      <c r="FH11834"/>
      <c r="FO11834"/>
      <c r="FP11834"/>
      <c r="FV11834"/>
      <c r="FW11834"/>
      <c r="GC11834"/>
      <c r="GD11834"/>
    </row>
    <row r="11835" spans="4:186">
      <c r="D11835"/>
      <c r="J11835"/>
      <c r="K11835"/>
      <c r="Q11835"/>
      <c r="R11835"/>
      <c r="X11835"/>
      <c r="Y11835"/>
      <c r="AE11835"/>
      <c r="AF11835"/>
      <c r="AL11835"/>
      <c r="AM11835"/>
      <c r="AS11835"/>
      <c r="AT11835"/>
      <c r="AZ11835"/>
      <c r="BA11835"/>
      <c r="BG11835"/>
      <c r="BH11835"/>
      <c r="BP11835"/>
      <c r="BQ11835"/>
      <c r="BW11835"/>
      <c r="BX11835"/>
      <c r="CD11835"/>
      <c r="CE11835"/>
      <c r="CK11835"/>
      <c r="CL11835"/>
      <c r="CR11835"/>
      <c r="CS11835"/>
      <c r="CY11835"/>
      <c r="CZ11835"/>
      <c r="DF11835"/>
      <c r="DG11835"/>
      <c r="DM11835"/>
      <c r="DN11835"/>
      <c r="DT11835"/>
      <c r="DU11835"/>
      <c r="EB11835"/>
      <c r="EC11835"/>
      <c r="EI11835"/>
      <c r="EJ11835"/>
      <c r="EP11835"/>
      <c r="EQ11835"/>
      <c r="EW11835"/>
      <c r="EX11835"/>
      <c r="FH11835"/>
      <c r="FO11835"/>
      <c r="FP11835"/>
      <c r="FV11835"/>
      <c r="FW11835"/>
      <c r="GC11835"/>
      <c r="GD11835"/>
    </row>
    <row r="11836" spans="4:186">
      <c r="D11836"/>
      <c r="J11836"/>
      <c r="K11836"/>
      <c r="Q11836"/>
      <c r="R11836"/>
      <c r="X11836"/>
      <c r="Y11836"/>
      <c r="AE11836"/>
      <c r="AF11836"/>
      <c r="AL11836"/>
      <c r="AM11836"/>
      <c r="AS11836"/>
      <c r="AT11836"/>
      <c r="AZ11836"/>
      <c r="BA11836"/>
      <c r="BG11836"/>
      <c r="BH11836"/>
      <c r="BP11836"/>
      <c r="BQ11836"/>
      <c r="BW11836"/>
      <c r="BX11836"/>
      <c r="CD11836"/>
      <c r="CE11836"/>
      <c r="CK11836"/>
      <c r="CL11836"/>
      <c r="CR11836"/>
      <c r="CS11836"/>
      <c r="CY11836"/>
      <c r="CZ11836"/>
      <c r="DF11836"/>
      <c r="DG11836"/>
      <c r="DM11836"/>
      <c r="DN11836"/>
      <c r="DT11836"/>
      <c r="DU11836"/>
      <c r="EB11836"/>
      <c r="EC11836"/>
      <c r="EI11836"/>
      <c r="EJ11836"/>
      <c r="EP11836"/>
      <c r="EQ11836"/>
      <c r="EW11836"/>
      <c r="EX11836"/>
      <c r="FH11836"/>
      <c r="FO11836"/>
      <c r="FP11836"/>
      <c r="FV11836"/>
      <c r="FW11836"/>
      <c r="GC11836"/>
      <c r="GD11836"/>
    </row>
    <row r="11837" spans="4:186">
      <c r="D11837"/>
      <c r="J11837"/>
      <c r="K11837"/>
      <c r="Q11837"/>
      <c r="R11837"/>
      <c r="X11837"/>
      <c r="Y11837"/>
      <c r="AE11837"/>
      <c r="AF11837"/>
      <c r="AL11837"/>
      <c r="AM11837"/>
      <c r="AS11837"/>
      <c r="AT11837"/>
      <c r="AZ11837"/>
      <c r="BA11837"/>
      <c r="BG11837"/>
      <c r="BH11837"/>
      <c r="BP11837"/>
      <c r="BQ11837"/>
      <c r="BW11837"/>
      <c r="BX11837"/>
      <c r="CD11837"/>
      <c r="CE11837"/>
      <c r="CK11837"/>
      <c r="CL11837"/>
      <c r="CR11837"/>
      <c r="CS11837"/>
      <c r="CY11837"/>
      <c r="CZ11837"/>
      <c r="DF11837"/>
      <c r="DG11837"/>
      <c r="DM11837"/>
      <c r="DN11837"/>
      <c r="DT11837"/>
      <c r="DU11837"/>
      <c r="EB11837"/>
      <c r="EC11837"/>
      <c r="EI11837"/>
      <c r="EJ11837"/>
      <c r="EP11837"/>
      <c r="EQ11837"/>
      <c r="EW11837"/>
      <c r="EX11837"/>
      <c r="FH11837"/>
      <c r="FO11837"/>
      <c r="FP11837"/>
      <c r="FV11837"/>
      <c r="FW11837"/>
      <c r="GC11837"/>
      <c r="GD11837"/>
    </row>
    <row r="11838" spans="4:186">
      <c r="D11838"/>
      <c r="J11838"/>
      <c r="K11838"/>
      <c r="Q11838"/>
      <c r="R11838"/>
      <c r="X11838"/>
      <c r="Y11838"/>
      <c r="AE11838"/>
      <c r="AF11838"/>
      <c r="AL11838"/>
      <c r="AM11838"/>
      <c r="AS11838"/>
      <c r="AT11838"/>
      <c r="AZ11838"/>
      <c r="BA11838"/>
      <c r="BG11838"/>
      <c r="BH11838"/>
      <c r="BP11838"/>
      <c r="BQ11838"/>
      <c r="BW11838"/>
      <c r="BX11838"/>
      <c r="CD11838"/>
      <c r="CE11838"/>
      <c r="CK11838"/>
      <c r="CL11838"/>
      <c r="CR11838"/>
      <c r="CS11838"/>
      <c r="CY11838"/>
      <c r="CZ11838"/>
      <c r="DF11838"/>
      <c r="DG11838"/>
      <c r="DM11838"/>
      <c r="DN11838"/>
      <c r="DT11838"/>
      <c r="DU11838"/>
      <c r="EB11838"/>
      <c r="EC11838"/>
      <c r="EI11838"/>
      <c r="EJ11838"/>
      <c r="EP11838"/>
      <c r="EQ11838"/>
      <c r="EW11838"/>
      <c r="EX11838"/>
      <c r="FH11838"/>
      <c r="FO11838"/>
      <c r="FP11838"/>
      <c r="FV11838"/>
      <c r="FW11838"/>
      <c r="GC11838"/>
      <c r="GD11838"/>
    </row>
    <row r="11839" spans="4:186">
      <c r="D11839"/>
      <c r="J11839"/>
      <c r="K11839"/>
      <c r="Q11839"/>
      <c r="R11839"/>
      <c r="X11839"/>
      <c r="Y11839"/>
      <c r="AE11839"/>
      <c r="AF11839"/>
      <c r="AL11839"/>
      <c r="AM11839"/>
      <c r="AS11839"/>
      <c r="AT11839"/>
      <c r="AZ11839"/>
      <c r="BA11839"/>
      <c r="BG11839"/>
      <c r="BH11839"/>
      <c r="BP11839"/>
      <c r="BQ11839"/>
      <c r="BW11839"/>
      <c r="BX11839"/>
      <c r="CD11839"/>
      <c r="CE11839"/>
      <c r="CK11839"/>
      <c r="CL11839"/>
      <c r="CR11839"/>
      <c r="CS11839"/>
      <c r="CY11839"/>
      <c r="CZ11839"/>
      <c r="DF11839"/>
      <c r="DG11839"/>
      <c r="DM11839"/>
      <c r="DN11839"/>
      <c r="DT11839"/>
      <c r="DU11839"/>
      <c r="EB11839"/>
      <c r="EC11839"/>
      <c r="EI11839"/>
      <c r="EJ11839"/>
      <c r="EP11839"/>
      <c r="EQ11839"/>
      <c r="EW11839"/>
      <c r="EX11839"/>
      <c r="FH11839"/>
      <c r="FO11839"/>
      <c r="FP11839"/>
      <c r="FV11839"/>
      <c r="FW11839"/>
      <c r="GC11839"/>
      <c r="GD11839"/>
    </row>
    <row r="11840" spans="4:186">
      <c r="D11840"/>
      <c r="J11840"/>
      <c r="K11840"/>
      <c r="Q11840"/>
      <c r="R11840"/>
      <c r="X11840"/>
      <c r="Y11840"/>
      <c r="AE11840"/>
      <c r="AF11840"/>
      <c r="AL11840"/>
      <c r="AM11840"/>
      <c r="AS11840"/>
      <c r="AT11840"/>
      <c r="AZ11840"/>
      <c r="BA11840"/>
      <c r="BG11840"/>
      <c r="BH11840"/>
      <c r="BP11840"/>
      <c r="BQ11840"/>
      <c r="BW11840"/>
      <c r="BX11840"/>
      <c r="CD11840"/>
      <c r="CE11840"/>
      <c r="CK11840"/>
      <c r="CL11840"/>
      <c r="CR11840"/>
      <c r="CS11840"/>
      <c r="CY11840"/>
      <c r="CZ11840"/>
      <c r="DF11840"/>
      <c r="DG11840"/>
      <c r="DM11840"/>
      <c r="DN11840"/>
      <c r="DT11840"/>
      <c r="DU11840"/>
      <c r="EB11840"/>
      <c r="EC11840"/>
      <c r="EI11840"/>
      <c r="EJ11840"/>
      <c r="EP11840"/>
      <c r="EQ11840"/>
      <c r="EW11840"/>
      <c r="EX11840"/>
      <c r="FH11840"/>
      <c r="FO11840"/>
      <c r="FP11840"/>
      <c r="FV11840"/>
      <c r="FW11840"/>
      <c r="GC11840"/>
      <c r="GD11840"/>
    </row>
    <row r="11841" spans="4:186">
      <c r="D11841"/>
      <c r="J11841"/>
      <c r="K11841"/>
      <c r="Q11841"/>
      <c r="R11841"/>
      <c r="X11841"/>
      <c r="Y11841"/>
      <c r="AE11841"/>
      <c r="AF11841"/>
      <c r="AL11841"/>
      <c r="AM11841"/>
      <c r="AS11841"/>
      <c r="AT11841"/>
      <c r="AZ11841"/>
      <c r="BA11841"/>
      <c r="BG11841"/>
      <c r="BH11841"/>
      <c r="BP11841"/>
      <c r="BQ11841"/>
      <c r="BW11841"/>
      <c r="BX11841"/>
      <c r="CD11841"/>
      <c r="CE11841"/>
      <c r="CK11841"/>
      <c r="CL11841"/>
      <c r="CR11841"/>
      <c r="CS11841"/>
      <c r="CY11841"/>
      <c r="CZ11841"/>
      <c r="DF11841"/>
      <c r="DG11841"/>
      <c r="DM11841"/>
      <c r="DN11841"/>
      <c r="DT11841"/>
      <c r="DU11841"/>
      <c r="EB11841"/>
      <c r="EC11841"/>
      <c r="EI11841"/>
      <c r="EJ11841"/>
      <c r="EP11841"/>
      <c r="EQ11841"/>
      <c r="EW11841"/>
      <c r="EX11841"/>
      <c r="FH11841"/>
      <c r="FO11841"/>
      <c r="FP11841"/>
      <c r="FV11841"/>
      <c r="FW11841"/>
      <c r="GC11841"/>
      <c r="GD11841"/>
    </row>
    <row r="11842" spans="4:186">
      <c r="D11842"/>
      <c r="J11842"/>
      <c r="K11842"/>
      <c r="Q11842"/>
      <c r="R11842"/>
      <c r="X11842"/>
      <c r="Y11842"/>
      <c r="AE11842"/>
      <c r="AF11842"/>
      <c r="AL11842"/>
      <c r="AM11842"/>
      <c r="AS11842"/>
      <c r="AT11842"/>
      <c r="AZ11842"/>
      <c r="BA11842"/>
      <c r="BG11842"/>
      <c r="BH11842"/>
      <c r="BP11842"/>
      <c r="BQ11842"/>
      <c r="BW11842"/>
      <c r="BX11842"/>
      <c r="CD11842"/>
      <c r="CE11842"/>
      <c r="CK11842"/>
      <c r="CL11842"/>
      <c r="CR11842"/>
      <c r="CS11842"/>
      <c r="CY11842"/>
      <c r="CZ11842"/>
      <c r="DF11842"/>
      <c r="DG11842"/>
      <c r="DM11842"/>
      <c r="DN11842"/>
      <c r="DT11842"/>
      <c r="DU11842"/>
      <c r="EB11842"/>
      <c r="EC11842"/>
      <c r="EI11842"/>
      <c r="EJ11842"/>
      <c r="EP11842"/>
      <c r="EQ11842"/>
      <c r="EW11842"/>
      <c r="EX11842"/>
      <c r="FH11842"/>
      <c r="FO11842"/>
      <c r="FP11842"/>
      <c r="FV11842"/>
      <c r="FW11842"/>
      <c r="GC11842"/>
      <c r="GD11842"/>
    </row>
    <row r="11843" spans="4:186">
      <c r="D11843"/>
      <c r="J11843"/>
      <c r="K11843"/>
      <c r="Q11843"/>
      <c r="R11843"/>
      <c r="X11843"/>
      <c r="Y11843"/>
      <c r="AE11843"/>
      <c r="AF11843"/>
      <c r="AL11843"/>
      <c r="AM11843"/>
      <c r="AS11843"/>
      <c r="AT11843"/>
      <c r="AZ11843"/>
      <c r="BA11843"/>
      <c r="BG11843"/>
      <c r="BH11843"/>
      <c r="BP11843"/>
      <c r="BQ11843"/>
      <c r="BW11843"/>
      <c r="BX11843"/>
      <c r="CD11843"/>
      <c r="CE11843"/>
      <c r="CK11843"/>
      <c r="CL11843"/>
      <c r="CR11843"/>
      <c r="CS11843"/>
      <c r="CY11843"/>
      <c r="CZ11843"/>
      <c r="DF11843"/>
      <c r="DG11843"/>
      <c r="DM11843"/>
      <c r="DN11843"/>
      <c r="DT11843"/>
      <c r="DU11843"/>
      <c r="EB11843"/>
      <c r="EC11843"/>
      <c r="EI11843"/>
      <c r="EJ11843"/>
      <c r="EP11843"/>
      <c r="EQ11843"/>
      <c r="EW11843"/>
      <c r="EX11843"/>
      <c r="FH11843"/>
      <c r="FO11843"/>
      <c r="FP11843"/>
      <c r="FV11843"/>
      <c r="FW11843"/>
      <c r="GC11843"/>
      <c r="GD11843"/>
    </row>
    <row r="11844" spans="4:186">
      <c r="D11844"/>
      <c r="J11844"/>
      <c r="K11844"/>
      <c r="Q11844"/>
      <c r="R11844"/>
      <c r="X11844"/>
      <c r="Y11844"/>
      <c r="AE11844"/>
      <c r="AF11844"/>
      <c r="AL11844"/>
      <c r="AM11844"/>
      <c r="AS11844"/>
      <c r="AT11844"/>
      <c r="AZ11844"/>
      <c r="BA11844"/>
      <c r="BG11844"/>
      <c r="BH11844"/>
      <c r="BP11844"/>
      <c r="BQ11844"/>
      <c r="BW11844"/>
      <c r="BX11844"/>
      <c r="CD11844"/>
      <c r="CE11844"/>
      <c r="CK11844"/>
      <c r="CL11844"/>
      <c r="CR11844"/>
      <c r="CS11844"/>
      <c r="CY11844"/>
      <c r="CZ11844"/>
      <c r="DF11844"/>
      <c r="DG11844"/>
      <c r="DM11844"/>
      <c r="DN11844"/>
      <c r="DT11844"/>
      <c r="DU11844"/>
      <c r="EB11844"/>
      <c r="EC11844"/>
      <c r="EI11844"/>
      <c r="EJ11844"/>
      <c r="EP11844"/>
      <c r="EQ11844"/>
      <c r="EW11844"/>
      <c r="EX11844"/>
      <c r="FH11844"/>
      <c r="FO11844"/>
      <c r="FP11844"/>
      <c r="FV11844"/>
      <c r="FW11844"/>
      <c r="GC11844"/>
      <c r="GD11844"/>
    </row>
    <row r="11845" spans="4:186">
      <c r="D11845"/>
      <c r="J11845"/>
      <c r="K11845"/>
      <c r="Q11845"/>
      <c r="R11845"/>
      <c r="X11845"/>
      <c r="Y11845"/>
      <c r="AE11845"/>
      <c r="AF11845"/>
      <c r="AL11845"/>
      <c r="AM11845"/>
      <c r="AS11845"/>
      <c r="AT11845"/>
      <c r="AZ11845"/>
      <c r="BA11845"/>
      <c r="BG11845"/>
      <c r="BH11845"/>
      <c r="BP11845"/>
      <c r="BQ11845"/>
      <c r="BW11845"/>
      <c r="BX11845"/>
      <c r="CD11845"/>
      <c r="CE11845"/>
      <c r="CK11845"/>
      <c r="CL11845"/>
      <c r="CR11845"/>
      <c r="CS11845"/>
      <c r="CY11845"/>
      <c r="CZ11845"/>
      <c r="DF11845"/>
      <c r="DG11845"/>
      <c r="DM11845"/>
      <c r="DN11845"/>
      <c r="DT11845"/>
      <c r="DU11845"/>
      <c r="EB11845"/>
      <c r="EC11845"/>
      <c r="EI11845"/>
      <c r="EJ11845"/>
      <c r="EP11845"/>
      <c r="EQ11845"/>
      <c r="EW11845"/>
      <c r="EX11845"/>
      <c r="FH11845"/>
      <c r="FO11845"/>
      <c r="FP11845"/>
      <c r="FV11845"/>
      <c r="FW11845"/>
      <c r="GC11845"/>
      <c r="GD11845"/>
    </row>
    <row r="11846" spans="4:186">
      <c r="D11846"/>
      <c r="J11846"/>
      <c r="K11846"/>
      <c r="Q11846"/>
      <c r="R11846"/>
      <c r="X11846"/>
      <c r="Y11846"/>
      <c r="AE11846"/>
      <c r="AF11846"/>
      <c r="AL11846"/>
      <c r="AM11846"/>
      <c r="AS11846"/>
      <c r="AT11846"/>
      <c r="AZ11846"/>
      <c r="BA11846"/>
      <c r="BG11846"/>
      <c r="BH11846"/>
      <c r="BP11846"/>
      <c r="BQ11846"/>
      <c r="BW11846"/>
      <c r="BX11846"/>
      <c r="CD11846"/>
      <c r="CE11846"/>
      <c r="CK11846"/>
      <c r="CL11846"/>
      <c r="CR11846"/>
      <c r="CS11846"/>
      <c r="CY11846"/>
      <c r="CZ11846"/>
      <c r="DF11846"/>
      <c r="DG11846"/>
      <c r="DM11846"/>
      <c r="DN11846"/>
      <c r="DT11846"/>
      <c r="DU11846"/>
      <c r="EB11846"/>
      <c r="EC11846"/>
      <c r="EI11846"/>
      <c r="EJ11846"/>
      <c r="EP11846"/>
      <c r="EQ11846"/>
      <c r="EW11846"/>
      <c r="EX11846"/>
      <c r="FH11846"/>
      <c r="FO11846"/>
      <c r="FP11846"/>
      <c r="FV11846"/>
      <c r="FW11846"/>
      <c r="GC11846"/>
      <c r="GD11846"/>
    </row>
    <row r="11847" spans="4:186">
      <c r="D11847"/>
      <c r="J11847"/>
      <c r="K11847"/>
      <c r="Q11847"/>
      <c r="R11847"/>
      <c r="X11847"/>
      <c r="Y11847"/>
      <c r="AE11847"/>
      <c r="AF11847"/>
      <c r="AL11847"/>
      <c r="AM11847"/>
      <c r="AS11847"/>
      <c r="AT11847"/>
      <c r="AZ11847"/>
      <c r="BA11847"/>
      <c r="BG11847"/>
      <c r="BH11847"/>
      <c r="BP11847"/>
      <c r="BQ11847"/>
      <c r="BW11847"/>
      <c r="BX11847"/>
      <c r="CD11847"/>
      <c r="CE11847"/>
      <c r="CK11847"/>
      <c r="CL11847"/>
      <c r="CR11847"/>
      <c r="CS11847"/>
      <c r="CY11847"/>
      <c r="CZ11847"/>
      <c r="DF11847"/>
      <c r="DG11847"/>
      <c r="DM11847"/>
      <c r="DN11847"/>
      <c r="DT11847"/>
      <c r="DU11847"/>
      <c r="EB11847"/>
      <c r="EC11847"/>
      <c r="EI11847"/>
      <c r="EJ11847"/>
      <c r="EP11847"/>
      <c r="EQ11847"/>
      <c r="EW11847"/>
      <c r="EX11847"/>
      <c r="FH11847"/>
      <c r="FO11847"/>
      <c r="FP11847"/>
      <c r="FV11847"/>
      <c r="FW11847"/>
      <c r="GC11847"/>
      <c r="GD11847"/>
    </row>
    <row r="11848" spans="4:186">
      <c r="D11848"/>
      <c r="J11848"/>
      <c r="K11848"/>
      <c r="Q11848"/>
      <c r="R11848"/>
      <c r="X11848"/>
      <c r="Y11848"/>
      <c r="AE11848"/>
      <c r="AF11848"/>
      <c r="AL11848"/>
      <c r="AM11848"/>
      <c r="AS11848"/>
      <c r="AT11848"/>
      <c r="AZ11848"/>
      <c r="BA11848"/>
      <c r="BG11848"/>
      <c r="BH11848"/>
      <c r="BP11848"/>
      <c r="BQ11848"/>
      <c r="BW11848"/>
      <c r="BX11848"/>
      <c r="CD11848"/>
      <c r="CE11848"/>
      <c r="CK11848"/>
      <c r="CL11848"/>
      <c r="CR11848"/>
      <c r="CS11848"/>
      <c r="CY11848"/>
      <c r="CZ11848"/>
      <c r="DF11848"/>
      <c r="DG11848"/>
      <c r="DM11848"/>
      <c r="DN11848"/>
      <c r="DT11848"/>
      <c r="DU11848"/>
      <c r="EB11848"/>
      <c r="EC11848"/>
      <c r="EI11848"/>
      <c r="EJ11848"/>
      <c r="EP11848"/>
      <c r="EQ11848"/>
      <c r="EW11848"/>
      <c r="EX11848"/>
      <c r="FH11848"/>
      <c r="FO11848"/>
      <c r="FP11848"/>
      <c r="FV11848"/>
      <c r="FW11848"/>
      <c r="GC11848"/>
      <c r="GD11848"/>
    </row>
    <row r="11849" spans="4:186">
      <c r="D11849"/>
      <c r="J11849"/>
      <c r="K11849"/>
      <c r="Q11849"/>
      <c r="R11849"/>
      <c r="X11849"/>
      <c r="Y11849"/>
      <c r="AE11849"/>
      <c r="AF11849"/>
      <c r="AL11849"/>
      <c r="AM11849"/>
      <c r="AS11849"/>
      <c r="AT11849"/>
      <c r="AZ11849"/>
      <c r="BA11849"/>
      <c r="BG11849"/>
      <c r="BH11849"/>
      <c r="BP11849"/>
      <c r="BQ11849"/>
      <c r="BW11849"/>
      <c r="BX11849"/>
      <c r="CD11849"/>
      <c r="CE11849"/>
      <c r="CK11849"/>
      <c r="CL11849"/>
      <c r="CR11849"/>
      <c r="CS11849"/>
      <c r="CY11849"/>
      <c r="CZ11849"/>
      <c r="DF11849"/>
      <c r="DG11849"/>
      <c r="DM11849"/>
      <c r="DN11849"/>
      <c r="DT11849"/>
      <c r="DU11849"/>
      <c r="EB11849"/>
      <c r="EC11849"/>
      <c r="EI11849"/>
      <c r="EJ11849"/>
      <c r="EP11849"/>
      <c r="EQ11849"/>
      <c r="EW11849"/>
      <c r="EX11849"/>
      <c r="FH11849"/>
      <c r="FO11849"/>
      <c r="FP11849"/>
      <c r="FV11849"/>
      <c r="FW11849"/>
      <c r="GC11849"/>
      <c r="GD11849"/>
    </row>
    <row r="11850" spans="4:186">
      <c r="D11850"/>
      <c r="J11850"/>
      <c r="K11850"/>
      <c r="Q11850"/>
      <c r="R11850"/>
      <c r="X11850"/>
      <c r="Y11850"/>
      <c r="AE11850"/>
      <c r="AF11850"/>
      <c r="AL11850"/>
      <c r="AM11850"/>
      <c r="AS11850"/>
      <c r="AT11850"/>
      <c r="AZ11850"/>
      <c r="BA11850"/>
      <c r="BG11850"/>
      <c r="BH11850"/>
      <c r="BP11850"/>
      <c r="BQ11850"/>
      <c r="BW11850"/>
      <c r="BX11850"/>
      <c r="CD11850"/>
      <c r="CE11850"/>
      <c r="CK11850"/>
      <c r="CL11850"/>
      <c r="CR11850"/>
      <c r="CS11850"/>
      <c r="CY11850"/>
      <c r="CZ11850"/>
      <c r="DF11850"/>
      <c r="DG11850"/>
      <c r="DM11850"/>
      <c r="DN11850"/>
      <c r="DT11850"/>
      <c r="DU11850"/>
      <c r="EB11850"/>
      <c r="EC11850"/>
      <c r="EI11850"/>
      <c r="EJ11850"/>
      <c r="EP11850"/>
      <c r="EQ11850"/>
      <c r="EW11850"/>
      <c r="EX11850"/>
      <c r="FH11850"/>
      <c r="FO11850"/>
      <c r="FP11850"/>
      <c r="FV11850"/>
      <c r="FW11850"/>
      <c r="GC11850"/>
      <c r="GD11850"/>
    </row>
    <row r="11851" spans="4:186">
      <c r="D11851"/>
      <c r="J11851"/>
      <c r="K11851"/>
      <c r="Q11851"/>
      <c r="R11851"/>
      <c r="X11851"/>
      <c r="Y11851"/>
      <c r="AE11851"/>
      <c r="AF11851"/>
      <c r="AL11851"/>
      <c r="AM11851"/>
      <c r="AS11851"/>
      <c r="AT11851"/>
      <c r="AZ11851"/>
      <c r="BA11851"/>
      <c r="BG11851"/>
      <c r="BH11851"/>
      <c r="BP11851"/>
      <c r="BQ11851"/>
      <c r="BW11851"/>
      <c r="BX11851"/>
      <c r="CD11851"/>
      <c r="CE11851"/>
      <c r="CK11851"/>
      <c r="CL11851"/>
      <c r="CR11851"/>
      <c r="CS11851"/>
      <c r="CY11851"/>
      <c r="CZ11851"/>
      <c r="DF11851"/>
      <c r="DG11851"/>
      <c r="DM11851"/>
      <c r="DN11851"/>
      <c r="DT11851"/>
      <c r="DU11851"/>
      <c r="EB11851"/>
      <c r="EC11851"/>
      <c r="EI11851"/>
      <c r="EJ11851"/>
      <c r="EP11851"/>
      <c r="EQ11851"/>
      <c r="EW11851"/>
      <c r="EX11851"/>
      <c r="FH11851"/>
      <c r="FO11851"/>
      <c r="FP11851"/>
      <c r="FV11851"/>
      <c r="FW11851"/>
      <c r="GC11851"/>
      <c r="GD11851"/>
    </row>
    <row r="11852" spans="4:186">
      <c r="D11852"/>
      <c r="J11852"/>
      <c r="K11852"/>
      <c r="Q11852"/>
      <c r="R11852"/>
      <c r="X11852"/>
      <c r="Y11852"/>
      <c r="AE11852"/>
      <c r="AF11852"/>
      <c r="AL11852"/>
      <c r="AM11852"/>
      <c r="AS11852"/>
      <c r="AT11852"/>
      <c r="AZ11852"/>
      <c r="BA11852"/>
      <c r="BG11852"/>
      <c r="BH11852"/>
      <c r="BP11852"/>
      <c r="BQ11852"/>
      <c r="BW11852"/>
      <c r="BX11852"/>
      <c r="CD11852"/>
      <c r="CE11852"/>
      <c r="CK11852"/>
      <c r="CL11852"/>
      <c r="CR11852"/>
      <c r="CS11852"/>
      <c r="CY11852"/>
      <c r="CZ11852"/>
      <c r="DF11852"/>
      <c r="DG11852"/>
      <c r="DM11852"/>
      <c r="DN11852"/>
      <c r="DT11852"/>
      <c r="DU11852"/>
      <c r="EB11852"/>
      <c r="EC11852"/>
      <c r="EI11852"/>
      <c r="EJ11852"/>
      <c r="EP11852"/>
      <c r="EQ11852"/>
      <c r="EW11852"/>
      <c r="EX11852"/>
      <c r="FH11852"/>
      <c r="FO11852"/>
      <c r="FP11852"/>
      <c r="FV11852"/>
      <c r="FW11852"/>
      <c r="GC11852"/>
      <c r="GD11852"/>
    </row>
    <row r="11853" spans="4:186">
      <c r="D11853"/>
      <c r="J11853"/>
      <c r="K11853"/>
      <c r="Q11853"/>
      <c r="R11853"/>
      <c r="X11853"/>
      <c r="Y11853"/>
      <c r="AE11853"/>
      <c r="AF11853"/>
      <c r="AL11853"/>
      <c r="AM11853"/>
      <c r="AS11853"/>
      <c r="AT11853"/>
      <c r="AZ11853"/>
      <c r="BA11853"/>
      <c r="BG11853"/>
      <c r="BH11853"/>
      <c r="BP11853"/>
      <c r="BQ11853"/>
      <c r="BW11853"/>
      <c r="BX11853"/>
      <c r="CD11853"/>
      <c r="CE11853"/>
      <c r="CK11853"/>
      <c r="CL11853"/>
      <c r="CR11853"/>
      <c r="CS11853"/>
      <c r="CY11853"/>
      <c r="CZ11853"/>
      <c r="DF11853"/>
      <c r="DG11853"/>
      <c r="DM11853"/>
      <c r="DN11853"/>
      <c r="DT11853"/>
      <c r="DU11853"/>
      <c r="EB11853"/>
      <c r="EC11853"/>
      <c r="EI11853"/>
      <c r="EJ11853"/>
      <c r="EP11853"/>
      <c r="EQ11853"/>
      <c r="EW11853"/>
      <c r="EX11853"/>
      <c r="FH11853"/>
      <c r="FO11853"/>
      <c r="FP11853"/>
      <c r="FV11853"/>
      <c r="FW11853"/>
      <c r="GC11853"/>
      <c r="GD11853"/>
    </row>
    <row r="11854" spans="4:186">
      <c r="D11854"/>
      <c r="J11854"/>
      <c r="K11854"/>
      <c r="Q11854"/>
      <c r="R11854"/>
      <c r="X11854"/>
      <c r="Y11854"/>
      <c r="AE11854"/>
      <c r="AF11854"/>
      <c r="AL11854"/>
      <c r="AM11854"/>
      <c r="AS11854"/>
      <c r="AT11854"/>
      <c r="AZ11854"/>
      <c r="BA11854"/>
      <c r="BG11854"/>
      <c r="BH11854"/>
      <c r="BP11854"/>
      <c r="BQ11854"/>
      <c r="BW11854"/>
      <c r="BX11854"/>
      <c r="CD11854"/>
      <c r="CE11854"/>
      <c r="CK11854"/>
      <c r="CL11854"/>
      <c r="CR11854"/>
      <c r="CS11854"/>
      <c r="CY11854"/>
      <c r="CZ11854"/>
      <c r="DF11854"/>
      <c r="DG11854"/>
      <c r="DM11854"/>
      <c r="DN11854"/>
      <c r="DT11854"/>
      <c r="DU11854"/>
      <c r="EB11854"/>
      <c r="EC11854"/>
      <c r="EI11854"/>
      <c r="EJ11854"/>
      <c r="EP11854"/>
      <c r="EQ11854"/>
      <c r="EW11854"/>
      <c r="EX11854"/>
      <c r="FH11854"/>
      <c r="FO11854"/>
      <c r="FP11854"/>
      <c r="FV11854"/>
      <c r="FW11854"/>
      <c r="GC11854"/>
      <c r="GD11854"/>
    </row>
    <row r="11855" spans="4:186">
      <c r="D11855"/>
      <c r="J11855"/>
      <c r="K11855"/>
      <c r="Q11855"/>
      <c r="R11855"/>
      <c r="X11855"/>
      <c r="Y11855"/>
      <c r="AE11855"/>
      <c r="AF11855"/>
      <c r="AL11855"/>
      <c r="AM11855"/>
      <c r="AS11855"/>
      <c r="AT11855"/>
      <c r="AZ11855"/>
      <c r="BA11855"/>
      <c r="BG11855"/>
      <c r="BH11855"/>
      <c r="BP11855"/>
      <c r="BQ11855"/>
      <c r="BW11855"/>
      <c r="BX11855"/>
      <c r="CD11855"/>
      <c r="CE11855"/>
      <c r="CK11855"/>
      <c r="CL11855"/>
      <c r="CR11855"/>
      <c r="CS11855"/>
      <c r="CY11855"/>
      <c r="CZ11855"/>
      <c r="DF11855"/>
      <c r="DG11855"/>
      <c r="DM11855"/>
      <c r="DN11855"/>
      <c r="DT11855"/>
      <c r="DU11855"/>
      <c r="EB11855"/>
      <c r="EC11855"/>
      <c r="EI11855"/>
      <c r="EJ11855"/>
      <c r="EP11855"/>
      <c r="EQ11855"/>
      <c r="EW11855"/>
      <c r="EX11855"/>
      <c r="FH11855"/>
      <c r="FO11855"/>
      <c r="FP11855"/>
      <c r="FV11855"/>
      <c r="FW11855"/>
      <c r="GC11855"/>
      <c r="GD11855"/>
    </row>
    <row r="11856" spans="4:186">
      <c r="D11856"/>
      <c r="J11856"/>
      <c r="K11856"/>
      <c r="Q11856"/>
      <c r="R11856"/>
      <c r="X11856"/>
      <c r="Y11856"/>
      <c r="AE11856"/>
      <c r="AF11856"/>
      <c r="AL11856"/>
      <c r="AM11856"/>
      <c r="AS11856"/>
      <c r="AT11856"/>
      <c r="AZ11856"/>
      <c r="BA11856"/>
      <c r="BG11856"/>
      <c r="BH11856"/>
      <c r="BP11856"/>
      <c r="BQ11856"/>
      <c r="BW11856"/>
      <c r="BX11856"/>
      <c r="CD11856"/>
      <c r="CE11856"/>
      <c r="CK11856"/>
      <c r="CL11856"/>
      <c r="CR11856"/>
      <c r="CS11856"/>
      <c r="CY11856"/>
      <c r="CZ11856"/>
      <c r="DF11856"/>
      <c r="DG11856"/>
      <c r="DM11856"/>
      <c r="DN11856"/>
      <c r="DT11856"/>
      <c r="DU11856"/>
      <c r="EB11856"/>
      <c r="EC11856"/>
      <c r="EI11856"/>
      <c r="EJ11856"/>
      <c r="EP11856"/>
      <c r="EQ11856"/>
      <c r="EW11856"/>
      <c r="EX11856"/>
      <c r="FH11856"/>
      <c r="FO11856"/>
      <c r="FP11856"/>
      <c r="FV11856"/>
      <c r="FW11856"/>
      <c r="GC11856"/>
      <c r="GD11856"/>
    </row>
    <row r="11857" spans="4:186">
      <c r="D11857"/>
      <c r="J11857"/>
      <c r="K11857"/>
      <c r="Q11857"/>
      <c r="R11857"/>
      <c r="X11857"/>
      <c r="Y11857"/>
      <c r="AE11857"/>
      <c r="AF11857"/>
      <c r="AL11857"/>
      <c r="AM11857"/>
      <c r="AS11857"/>
      <c r="AT11857"/>
      <c r="AZ11857"/>
      <c r="BA11857"/>
      <c r="BG11857"/>
      <c r="BH11857"/>
      <c r="BP11857"/>
      <c r="BQ11857"/>
      <c r="BW11857"/>
      <c r="BX11857"/>
      <c r="CD11857"/>
      <c r="CE11857"/>
      <c r="CK11857"/>
      <c r="CL11857"/>
      <c r="CR11857"/>
      <c r="CS11857"/>
      <c r="CY11857"/>
      <c r="CZ11857"/>
      <c r="DF11857"/>
      <c r="DG11857"/>
      <c r="DM11857"/>
      <c r="DN11857"/>
      <c r="DT11857"/>
      <c r="DU11857"/>
      <c r="EB11857"/>
      <c r="EC11857"/>
      <c r="EI11857"/>
      <c r="EJ11857"/>
      <c r="EP11857"/>
      <c r="EQ11857"/>
      <c r="EW11857"/>
      <c r="EX11857"/>
      <c r="FH11857"/>
      <c r="FO11857"/>
      <c r="FP11857"/>
      <c r="FV11857"/>
      <c r="FW11857"/>
      <c r="GC11857"/>
      <c r="GD11857"/>
    </row>
    <row r="11858" spans="4:186">
      <c r="D11858"/>
      <c r="J11858"/>
      <c r="K11858"/>
      <c r="Q11858"/>
      <c r="R11858"/>
      <c r="X11858"/>
      <c r="Y11858"/>
      <c r="AE11858"/>
      <c r="AF11858"/>
      <c r="AL11858"/>
      <c r="AM11858"/>
      <c r="AS11858"/>
      <c r="AT11858"/>
      <c r="AZ11858"/>
      <c r="BA11858"/>
      <c r="BG11858"/>
      <c r="BH11858"/>
      <c r="BP11858"/>
      <c r="BQ11858"/>
      <c r="BW11858"/>
      <c r="BX11858"/>
      <c r="CD11858"/>
      <c r="CE11858"/>
      <c r="CK11858"/>
      <c r="CL11858"/>
      <c r="CR11858"/>
      <c r="CS11858"/>
      <c r="CY11858"/>
      <c r="CZ11858"/>
      <c r="DF11858"/>
      <c r="DG11858"/>
      <c r="DM11858"/>
      <c r="DN11858"/>
      <c r="DT11858"/>
      <c r="DU11858"/>
      <c r="EB11858"/>
      <c r="EC11858"/>
      <c r="EI11858"/>
      <c r="EJ11858"/>
      <c r="EP11858"/>
      <c r="EQ11858"/>
      <c r="EW11858"/>
      <c r="EX11858"/>
      <c r="FH11858"/>
      <c r="FO11858"/>
      <c r="FP11858"/>
      <c r="FV11858"/>
      <c r="FW11858"/>
      <c r="GC11858"/>
      <c r="GD11858"/>
    </row>
    <row r="11859" spans="4:186">
      <c r="D11859"/>
      <c r="J11859"/>
      <c r="K11859"/>
      <c r="Q11859"/>
      <c r="R11859"/>
      <c r="X11859"/>
      <c r="Y11859"/>
      <c r="AE11859"/>
      <c r="AF11859"/>
      <c r="AL11859"/>
      <c r="AM11859"/>
      <c r="AS11859"/>
      <c r="AT11859"/>
      <c r="AZ11859"/>
      <c r="BA11859"/>
      <c r="BG11859"/>
      <c r="BH11859"/>
      <c r="BP11859"/>
      <c r="BQ11859"/>
      <c r="BW11859"/>
      <c r="BX11859"/>
      <c r="CD11859"/>
      <c r="CE11859"/>
      <c r="CK11859"/>
      <c r="CL11859"/>
      <c r="CR11859"/>
      <c r="CS11859"/>
      <c r="CY11859"/>
      <c r="CZ11859"/>
      <c r="DF11859"/>
      <c r="DG11859"/>
      <c r="DM11859"/>
      <c r="DN11859"/>
      <c r="DT11859"/>
      <c r="DU11859"/>
      <c r="EB11859"/>
      <c r="EC11859"/>
      <c r="EI11859"/>
      <c r="EJ11859"/>
      <c r="EP11859"/>
      <c r="EQ11859"/>
      <c r="EW11859"/>
      <c r="EX11859"/>
      <c r="FH11859"/>
      <c r="FO11859"/>
      <c r="FP11859"/>
      <c r="FV11859"/>
      <c r="FW11859"/>
      <c r="GC11859"/>
      <c r="GD11859"/>
    </row>
    <row r="11860" spans="4:186">
      <c r="D11860"/>
      <c r="J11860"/>
      <c r="K11860"/>
      <c r="Q11860"/>
      <c r="R11860"/>
      <c r="X11860"/>
      <c r="Y11860"/>
      <c r="AE11860"/>
      <c r="AF11860"/>
      <c r="AL11860"/>
      <c r="AM11860"/>
      <c r="AS11860"/>
      <c r="AT11860"/>
      <c r="AZ11860"/>
      <c r="BA11860"/>
      <c r="BG11860"/>
      <c r="BH11860"/>
      <c r="BP11860"/>
      <c r="BQ11860"/>
      <c r="BW11860"/>
      <c r="BX11860"/>
      <c r="CD11860"/>
      <c r="CE11860"/>
      <c r="CK11860"/>
      <c r="CL11860"/>
      <c r="CR11860"/>
      <c r="CS11860"/>
      <c r="CY11860"/>
      <c r="CZ11860"/>
      <c r="DF11860"/>
      <c r="DG11860"/>
      <c r="DM11860"/>
      <c r="DN11860"/>
      <c r="DT11860"/>
      <c r="DU11860"/>
      <c r="EB11860"/>
      <c r="EC11860"/>
      <c r="EI11860"/>
      <c r="EJ11860"/>
      <c r="EP11860"/>
      <c r="EQ11860"/>
      <c r="EW11860"/>
      <c r="EX11860"/>
      <c r="FH11860"/>
      <c r="FO11860"/>
      <c r="FP11860"/>
      <c r="FV11860"/>
      <c r="FW11860"/>
      <c r="GC11860"/>
      <c r="GD11860"/>
    </row>
    <row r="11861" spans="4:186">
      <c r="D11861"/>
      <c r="J11861"/>
      <c r="K11861"/>
      <c r="Q11861"/>
      <c r="R11861"/>
      <c r="X11861"/>
      <c r="Y11861"/>
      <c r="AE11861"/>
      <c r="AF11861"/>
      <c r="AL11861"/>
      <c r="AM11861"/>
      <c r="AS11861"/>
      <c r="AT11861"/>
      <c r="AZ11861"/>
      <c r="BA11861"/>
      <c r="BG11861"/>
      <c r="BH11861"/>
      <c r="BP11861"/>
      <c r="BQ11861"/>
      <c r="BW11861"/>
      <c r="BX11861"/>
      <c r="CD11861"/>
      <c r="CE11861"/>
      <c r="CK11861"/>
      <c r="CL11861"/>
      <c r="CR11861"/>
      <c r="CS11861"/>
      <c r="CY11861"/>
      <c r="CZ11861"/>
      <c r="DF11861"/>
      <c r="DG11861"/>
      <c r="DM11861"/>
      <c r="DN11861"/>
      <c r="DT11861"/>
      <c r="DU11861"/>
      <c r="EB11861"/>
      <c r="EC11861"/>
      <c r="EI11861"/>
      <c r="EJ11861"/>
      <c r="EP11861"/>
      <c r="EQ11861"/>
      <c r="EW11861"/>
      <c r="EX11861"/>
      <c r="FH11861"/>
      <c r="FO11861"/>
      <c r="FP11861"/>
      <c r="FV11861"/>
      <c r="FW11861"/>
      <c r="GC11861"/>
      <c r="GD11861"/>
    </row>
    <row r="11862" spans="4:186">
      <c r="D11862"/>
      <c r="J11862"/>
      <c r="K11862"/>
      <c r="Q11862"/>
      <c r="R11862"/>
      <c r="X11862"/>
      <c r="Y11862"/>
      <c r="AE11862"/>
      <c r="AF11862"/>
      <c r="AL11862"/>
      <c r="AM11862"/>
      <c r="AS11862"/>
      <c r="AT11862"/>
      <c r="AZ11862"/>
      <c r="BA11862"/>
      <c r="BG11862"/>
      <c r="BH11862"/>
      <c r="BP11862"/>
      <c r="BQ11862"/>
      <c r="BW11862"/>
      <c r="BX11862"/>
      <c r="CD11862"/>
      <c r="CE11862"/>
      <c r="CK11862"/>
      <c r="CL11862"/>
      <c r="CR11862"/>
      <c r="CS11862"/>
      <c r="CY11862"/>
      <c r="CZ11862"/>
      <c r="DF11862"/>
      <c r="DG11862"/>
      <c r="DM11862"/>
      <c r="DN11862"/>
      <c r="DT11862"/>
      <c r="DU11862"/>
      <c r="EB11862"/>
      <c r="EC11862"/>
      <c r="EI11862"/>
      <c r="EJ11862"/>
      <c r="EP11862"/>
      <c r="EQ11862"/>
      <c r="EW11862"/>
      <c r="EX11862"/>
      <c r="FH11862"/>
      <c r="FO11862"/>
      <c r="FP11862"/>
      <c r="FV11862"/>
      <c r="FW11862"/>
      <c r="GC11862"/>
      <c r="GD11862"/>
    </row>
    <row r="11863" spans="4:186">
      <c r="D11863"/>
      <c r="J11863"/>
      <c r="K11863"/>
      <c r="Q11863"/>
      <c r="R11863"/>
      <c r="X11863"/>
      <c r="Y11863"/>
      <c r="AE11863"/>
      <c r="AF11863"/>
      <c r="AL11863"/>
      <c r="AM11863"/>
      <c r="AS11863"/>
      <c r="AT11863"/>
      <c r="AZ11863"/>
      <c r="BA11863"/>
      <c r="BG11863"/>
      <c r="BH11863"/>
      <c r="BP11863"/>
      <c r="BQ11863"/>
      <c r="BW11863"/>
      <c r="BX11863"/>
      <c r="CD11863"/>
      <c r="CE11863"/>
      <c r="CK11863"/>
      <c r="CL11863"/>
      <c r="CR11863"/>
      <c r="CS11863"/>
      <c r="CY11863"/>
      <c r="CZ11863"/>
      <c r="DF11863"/>
      <c r="DG11863"/>
      <c r="DM11863"/>
      <c r="DN11863"/>
      <c r="DT11863"/>
      <c r="DU11863"/>
      <c r="EB11863"/>
      <c r="EC11863"/>
      <c r="EI11863"/>
      <c r="EJ11863"/>
      <c r="EP11863"/>
      <c r="EQ11863"/>
      <c r="EW11863"/>
      <c r="EX11863"/>
      <c r="FH11863"/>
      <c r="FO11863"/>
      <c r="FP11863"/>
      <c r="FV11863"/>
      <c r="FW11863"/>
      <c r="GC11863"/>
      <c r="GD11863"/>
    </row>
    <row r="11864" spans="4:186">
      <c r="D11864"/>
      <c r="J11864"/>
      <c r="K11864"/>
      <c r="Q11864"/>
      <c r="R11864"/>
      <c r="X11864"/>
      <c r="Y11864"/>
      <c r="AE11864"/>
      <c r="AF11864"/>
      <c r="AL11864"/>
      <c r="AM11864"/>
      <c r="AS11864"/>
      <c r="AT11864"/>
      <c r="AZ11864"/>
      <c r="BA11864"/>
      <c r="BG11864"/>
      <c r="BH11864"/>
      <c r="BP11864"/>
      <c r="BQ11864"/>
      <c r="BW11864"/>
      <c r="BX11864"/>
      <c r="CD11864"/>
      <c r="CE11864"/>
      <c r="CK11864"/>
      <c r="CL11864"/>
      <c r="CR11864"/>
      <c r="CS11864"/>
      <c r="CY11864"/>
      <c r="CZ11864"/>
      <c r="DF11864"/>
      <c r="DG11864"/>
      <c r="DM11864"/>
      <c r="DN11864"/>
      <c r="DT11864"/>
      <c r="DU11864"/>
      <c r="EB11864"/>
      <c r="EC11864"/>
      <c r="EI11864"/>
      <c r="EJ11864"/>
      <c r="EP11864"/>
      <c r="EQ11864"/>
      <c r="EW11864"/>
      <c r="EX11864"/>
      <c r="FH11864"/>
      <c r="FO11864"/>
      <c r="FP11864"/>
      <c r="FV11864"/>
      <c r="FW11864"/>
      <c r="GC11864"/>
      <c r="GD11864"/>
    </row>
    <row r="11865" spans="4:186">
      <c r="D11865"/>
      <c r="J11865"/>
      <c r="K11865"/>
      <c r="Q11865"/>
      <c r="R11865"/>
      <c r="X11865"/>
      <c r="Y11865"/>
      <c r="AE11865"/>
      <c r="AF11865"/>
      <c r="AL11865"/>
      <c r="AM11865"/>
      <c r="AS11865"/>
      <c r="AT11865"/>
      <c r="AZ11865"/>
      <c r="BA11865"/>
      <c r="BG11865"/>
      <c r="BH11865"/>
      <c r="BP11865"/>
      <c r="BQ11865"/>
      <c r="BW11865"/>
      <c r="BX11865"/>
      <c r="CD11865"/>
      <c r="CE11865"/>
      <c r="CK11865"/>
      <c r="CL11865"/>
      <c r="CR11865"/>
      <c r="CS11865"/>
      <c r="CY11865"/>
      <c r="CZ11865"/>
      <c r="DF11865"/>
      <c r="DG11865"/>
      <c r="DM11865"/>
      <c r="DN11865"/>
      <c r="DT11865"/>
      <c r="DU11865"/>
      <c r="EB11865"/>
      <c r="EC11865"/>
      <c r="EI11865"/>
      <c r="EJ11865"/>
      <c r="EP11865"/>
      <c r="EQ11865"/>
      <c r="EW11865"/>
      <c r="EX11865"/>
      <c r="FH11865"/>
      <c r="FO11865"/>
      <c r="FP11865"/>
      <c r="FV11865"/>
      <c r="FW11865"/>
      <c r="GC11865"/>
      <c r="GD11865"/>
    </row>
    <row r="11866" spans="4:186">
      <c r="D11866"/>
      <c r="J11866"/>
      <c r="K11866"/>
      <c r="Q11866"/>
      <c r="R11866"/>
      <c r="X11866"/>
      <c r="Y11866"/>
      <c r="AE11866"/>
      <c r="AF11866"/>
      <c r="AL11866"/>
      <c r="AM11866"/>
      <c r="AS11866"/>
      <c r="AT11866"/>
      <c r="AZ11866"/>
      <c r="BA11866"/>
      <c r="BG11866"/>
      <c r="BH11866"/>
      <c r="BP11866"/>
      <c r="BQ11866"/>
      <c r="BW11866"/>
      <c r="BX11866"/>
      <c r="CD11866"/>
      <c r="CE11866"/>
      <c r="CK11866"/>
      <c r="CL11866"/>
      <c r="CR11866"/>
      <c r="CS11866"/>
      <c r="CY11866"/>
      <c r="CZ11866"/>
      <c r="DF11866"/>
      <c r="DG11866"/>
      <c r="DM11866"/>
      <c r="DN11866"/>
      <c r="DT11866"/>
      <c r="DU11866"/>
      <c r="EB11866"/>
      <c r="EC11866"/>
      <c r="EI11866"/>
      <c r="EJ11866"/>
      <c r="EP11866"/>
      <c r="EQ11866"/>
      <c r="EW11866"/>
      <c r="EX11866"/>
      <c r="FH11866"/>
      <c r="FO11866"/>
      <c r="FP11866"/>
      <c r="FV11866"/>
      <c r="FW11866"/>
      <c r="GC11866"/>
      <c r="GD11866"/>
    </row>
    <row r="11867" spans="4:186">
      <c r="D11867"/>
      <c r="J11867"/>
      <c r="K11867"/>
      <c r="Q11867"/>
      <c r="R11867"/>
      <c r="X11867"/>
      <c r="Y11867"/>
      <c r="AE11867"/>
      <c r="AF11867"/>
      <c r="AL11867"/>
      <c r="AM11867"/>
      <c r="AS11867"/>
      <c r="AT11867"/>
      <c r="AZ11867"/>
      <c r="BA11867"/>
      <c r="BG11867"/>
      <c r="BH11867"/>
      <c r="BP11867"/>
      <c r="BQ11867"/>
      <c r="BW11867"/>
      <c r="BX11867"/>
      <c r="CD11867"/>
      <c r="CE11867"/>
      <c r="CK11867"/>
      <c r="CL11867"/>
      <c r="CR11867"/>
      <c r="CS11867"/>
      <c r="CY11867"/>
      <c r="CZ11867"/>
      <c r="DF11867"/>
      <c r="DG11867"/>
      <c r="DM11867"/>
      <c r="DN11867"/>
      <c r="DT11867"/>
      <c r="DU11867"/>
      <c r="EB11867"/>
      <c r="EC11867"/>
      <c r="EI11867"/>
      <c r="EJ11867"/>
      <c r="EP11867"/>
      <c r="EQ11867"/>
      <c r="EW11867"/>
      <c r="EX11867"/>
      <c r="FH11867"/>
      <c r="FO11867"/>
      <c r="FP11867"/>
      <c r="FV11867"/>
      <c r="FW11867"/>
      <c r="GC11867"/>
      <c r="GD11867"/>
    </row>
    <row r="11868" spans="4:186">
      <c r="D11868"/>
      <c r="J11868"/>
      <c r="K11868"/>
      <c r="Q11868"/>
      <c r="R11868"/>
      <c r="X11868"/>
      <c r="Y11868"/>
      <c r="AE11868"/>
      <c r="AF11868"/>
      <c r="AL11868"/>
      <c r="AM11868"/>
      <c r="AS11868"/>
      <c r="AT11868"/>
      <c r="AZ11868"/>
      <c r="BA11868"/>
      <c r="BG11868"/>
      <c r="BH11868"/>
      <c r="BP11868"/>
      <c r="BQ11868"/>
      <c r="BW11868"/>
      <c r="BX11868"/>
      <c r="CD11868"/>
      <c r="CE11868"/>
      <c r="CK11868"/>
      <c r="CL11868"/>
      <c r="CR11868"/>
      <c r="CS11868"/>
      <c r="CY11868"/>
      <c r="CZ11868"/>
      <c r="DF11868"/>
      <c r="DG11868"/>
      <c r="DM11868"/>
      <c r="DN11868"/>
      <c r="DT11868"/>
      <c r="DU11868"/>
      <c r="EB11868"/>
      <c r="EC11868"/>
      <c r="EI11868"/>
      <c r="EJ11868"/>
      <c r="EP11868"/>
      <c r="EQ11868"/>
      <c r="EW11868"/>
      <c r="EX11868"/>
      <c r="FH11868"/>
      <c r="FO11868"/>
      <c r="FP11868"/>
      <c r="FV11868"/>
      <c r="FW11868"/>
      <c r="GC11868"/>
      <c r="GD11868"/>
    </row>
    <row r="11869" spans="4:186">
      <c r="D11869"/>
      <c r="J11869"/>
      <c r="K11869"/>
      <c r="Q11869"/>
      <c r="R11869"/>
      <c r="X11869"/>
      <c r="Y11869"/>
      <c r="AE11869"/>
      <c r="AF11869"/>
      <c r="AL11869"/>
      <c r="AM11869"/>
      <c r="AS11869"/>
      <c r="AT11869"/>
      <c r="AZ11869"/>
      <c r="BA11869"/>
      <c r="BG11869"/>
      <c r="BH11869"/>
      <c r="BP11869"/>
      <c r="BQ11869"/>
      <c r="BW11869"/>
      <c r="BX11869"/>
      <c r="CD11869"/>
      <c r="CE11869"/>
      <c r="CK11869"/>
      <c r="CL11869"/>
      <c r="CR11869"/>
      <c r="CS11869"/>
      <c r="CY11869"/>
      <c r="CZ11869"/>
      <c r="DF11869"/>
      <c r="DG11869"/>
      <c r="DM11869"/>
      <c r="DN11869"/>
      <c r="DT11869"/>
      <c r="DU11869"/>
      <c r="EB11869"/>
      <c r="EC11869"/>
      <c r="EI11869"/>
      <c r="EJ11869"/>
      <c r="EP11869"/>
      <c r="EQ11869"/>
      <c r="EW11869"/>
      <c r="EX11869"/>
      <c r="FH11869"/>
      <c r="FO11869"/>
      <c r="FP11869"/>
      <c r="FV11869"/>
      <c r="FW11869"/>
      <c r="GC11869"/>
      <c r="GD11869"/>
    </row>
    <row r="11870" spans="4:186">
      <c r="D11870"/>
      <c r="J11870"/>
      <c r="K11870"/>
      <c r="Q11870"/>
      <c r="R11870"/>
      <c r="X11870"/>
      <c r="Y11870"/>
      <c r="AE11870"/>
      <c r="AF11870"/>
      <c r="AL11870"/>
      <c r="AM11870"/>
      <c r="AS11870"/>
      <c r="AT11870"/>
      <c r="AZ11870"/>
      <c r="BA11870"/>
      <c r="BG11870"/>
      <c r="BH11870"/>
      <c r="BP11870"/>
      <c r="BQ11870"/>
      <c r="BW11870"/>
      <c r="BX11870"/>
      <c r="CD11870"/>
      <c r="CE11870"/>
      <c r="CK11870"/>
      <c r="CL11870"/>
      <c r="CR11870"/>
      <c r="CS11870"/>
      <c r="CY11870"/>
      <c r="CZ11870"/>
      <c r="DF11870"/>
      <c r="DG11870"/>
      <c r="DM11870"/>
      <c r="DN11870"/>
      <c r="DT11870"/>
      <c r="DU11870"/>
      <c r="EB11870"/>
      <c r="EC11870"/>
      <c r="EI11870"/>
      <c r="EJ11870"/>
      <c r="EP11870"/>
      <c r="EQ11870"/>
      <c r="EW11870"/>
      <c r="EX11870"/>
      <c r="FH11870"/>
      <c r="FO11870"/>
      <c r="FP11870"/>
      <c r="FV11870"/>
      <c r="FW11870"/>
      <c r="GC11870"/>
      <c r="GD11870"/>
    </row>
    <row r="11871" spans="4:186">
      <c r="D11871"/>
      <c r="J11871"/>
      <c r="K11871"/>
      <c r="Q11871"/>
      <c r="R11871"/>
      <c r="X11871"/>
      <c r="Y11871"/>
      <c r="AE11871"/>
      <c r="AF11871"/>
      <c r="AL11871"/>
      <c r="AM11871"/>
      <c r="AS11871"/>
      <c r="AT11871"/>
      <c r="AZ11871"/>
      <c r="BA11871"/>
      <c r="BG11871"/>
      <c r="BH11871"/>
      <c r="BP11871"/>
      <c r="BQ11871"/>
      <c r="BW11871"/>
      <c r="BX11871"/>
      <c r="CD11871"/>
      <c r="CE11871"/>
      <c r="CK11871"/>
      <c r="CL11871"/>
      <c r="CR11871"/>
      <c r="CS11871"/>
      <c r="CY11871"/>
      <c r="CZ11871"/>
      <c r="DF11871"/>
      <c r="DG11871"/>
      <c r="DM11871"/>
      <c r="DN11871"/>
      <c r="DT11871"/>
      <c r="DU11871"/>
      <c r="EB11871"/>
      <c r="EC11871"/>
      <c r="EI11871"/>
      <c r="EJ11871"/>
      <c r="EP11871"/>
      <c r="EQ11871"/>
      <c r="EW11871"/>
      <c r="EX11871"/>
      <c r="FH11871"/>
      <c r="FO11871"/>
      <c r="FP11871"/>
      <c r="FV11871"/>
      <c r="FW11871"/>
      <c r="GC11871"/>
      <c r="GD11871"/>
    </row>
    <row r="11872" spans="4:186">
      <c r="D11872"/>
      <c r="J11872"/>
      <c r="K11872"/>
      <c r="Q11872"/>
      <c r="R11872"/>
      <c r="X11872"/>
      <c r="Y11872"/>
      <c r="AE11872"/>
      <c r="AF11872"/>
      <c r="AL11872"/>
      <c r="AM11872"/>
      <c r="AS11872"/>
      <c r="AT11872"/>
      <c r="AZ11872"/>
      <c r="BA11872"/>
      <c r="BG11872"/>
      <c r="BH11872"/>
      <c r="BP11872"/>
      <c r="BQ11872"/>
      <c r="BW11872"/>
      <c r="BX11872"/>
      <c r="CD11872"/>
      <c r="CE11872"/>
      <c r="CK11872"/>
      <c r="CL11872"/>
      <c r="CR11872"/>
      <c r="CS11872"/>
      <c r="CY11872"/>
      <c r="CZ11872"/>
      <c r="DF11872"/>
      <c r="DG11872"/>
      <c r="DM11872"/>
      <c r="DN11872"/>
      <c r="DT11872"/>
      <c r="DU11872"/>
      <c r="EB11872"/>
      <c r="EC11872"/>
      <c r="EI11872"/>
      <c r="EJ11872"/>
      <c r="EP11872"/>
      <c r="EQ11872"/>
      <c r="EW11872"/>
      <c r="EX11872"/>
      <c r="FH11872"/>
      <c r="FO11872"/>
      <c r="FP11872"/>
      <c r="FV11872"/>
      <c r="FW11872"/>
      <c r="GC11872"/>
      <c r="GD11872"/>
    </row>
    <row r="11873" spans="4:186">
      <c r="D11873"/>
      <c r="J11873"/>
      <c r="K11873"/>
      <c r="Q11873"/>
      <c r="R11873"/>
      <c r="X11873"/>
      <c r="Y11873"/>
      <c r="AE11873"/>
      <c r="AF11873"/>
      <c r="AL11873"/>
      <c r="AM11873"/>
      <c r="AS11873"/>
      <c r="AT11873"/>
      <c r="AZ11873"/>
      <c r="BA11873"/>
      <c r="BG11873"/>
      <c r="BH11873"/>
      <c r="BP11873"/>
      <c r="BQ11873"/>
      <c r="BW11873"/>
      <c r="BX11873"/>
      <c r="CD11873"/>
      <c r="CE11873"/>
      <c r="CK11873"/>
      <c r="CL11873"/>
      <c r="CR11873"/>
      <c r="CS11873"/>
      <c r="CY11873"/>
      <c r="CZ11873"/>
      <c r="DF11873"/>
      <c r="DG11873"/>
      <c r="DM11873"/>
      <c r="DN11873"/>
      <c r="DT11873"/>
      <c r="DU11873"/>
      <c r="EB11873"/>
      <c r="EC11873"/>
      <c r="EI11873"/>
      <c r="EJ11873"/>
      <c r="EP11873"/>
      <c r="EQ11873"/>
      <c r="EW11873"/>
      <c r="EX11873"/>
      <c r="FH11873"/>
      <c r="FO11873"/>
      <c r="FP11873"/>
      <c r="FV11873"/>
      <c r="FW11873"/>
      <c r="GC11873"/>
      <c r="GD11873"/>
    </row>
    <row r="11874" spans="4:186">
      <c r="D11874"/>
      <c r="J11874"/>
      <c r="K11874"/>
      <c r="Q11874"/>
      <c r="R11874"/>
      <c r="X11874"/>
      <c r="Y11874"/>
      <c r="AE11874"/>
      <c r="AF11874"/>
      <c r="AL11874"/>
      <c r="AM11874"/>
      <c r="AS11874"/>
      <c r="AT11874"/>
      <c r="AZ11874"/>
      <c r="BA11874"/>
      <c r="BG11874"/>
      <c r="BH11874"/>
      <c r="BP11874"/>
      <c r="BQ11874"/>
      <c r="BW11874"/>
      <c r="BX11874"/>
      <c r="CD11874"/>
      <c r="CE11874"/>
      <c r="CK11874"/>
      <c r="CL11874"/>
      <c r="CR11874"/>
      <c r="CS11874"/>
      <c r="CY11874"/>
      <c r="CZ11874"/>
      <c r="DF11874"/>
      <c r="DG11874"/>
      <c r="DM11874"/>
      <c r="DN11874"/>
      <c r="DT11874"/>
      <c r="DU11874"/>
      <c r="EB11874"/>
      <c r="EC11874"/>
      <c r="EI11874"/>
      <c r="EJ11874"/>
      <c r="EP11874"/>
      <c r="EQ11874"/>
      <c r="EW11874"/>
      <c r="EX11874"/>
      <c r="FH11874"/>
      <c r="FO11874"/>
      <c r="FP11874"/>
      <c r="FV11874"/>
      <c r="FW11874"/>
      <c r="GC11874"/>
      <c r="GD11874"/>
    </row>
    <row r="11875" spans="4:186">
      <c r="D11875"/>
      <c r="J11875"/>
      <c r="K11875"/>
      <c r="Q11875"/>
      <c r="R11875"/>
      <c r="X11875"/>
      <c r="Y11875"/>
      <c r="AE11875"/>
      <c r="AF11875"/>
      <c r="AL11875"/>
      <c r="AM11875"/>
      <c r="AS11875"/>
      <c r="AT11875"/>
      <c r="AZ11875"/>
      <c r="BA11875"/>
      <c r="BG11875"/>
      <c r="BH11875"/>
      <c r="BP11875"/>
      <c r="BQ11875"/>
      <c r="BW11875"/>
      <c r="BX11875"/>
      <c r="CD11875"/>
      <c r="CE11875"/>
      <c r="CK11875"/>
      <c r="CL11875"/>
      <c r="CR11875"/>
      <c r="CS11875"/>
      <c r="CY11875"/>
      <c r="CZ11875"/>
      <c r="DF11875"/>
      <c r="DG11875"/>
      <c r="DM11875"/>
      <c r="DN11875"/>
      <c r="DT11875"/>
      <c r="DU11875"/>
      <c r="EB11875"/>
      <c r="EC11875"/>
      <c r="EI11875"/>
      <c r="EJ11875"/>
      <c r="EP11875"/>
      <c r="EQ11875"/>
      <c r="EW11875"/>
      <c r="EX11875"/>
      <c r="FH11875"/>
      <c r="FO11875"/>
      <c r="FP11875"/>
      <c r="FV11875"/>
      <c r="FW11875"/>
      <c r="GC11875"/>
      <c r="GD11875"/>
    </row>
    <row r="11876" spans="4:186">
      <c r="D11876"/>
      <c r="J11876"/>
      <c r="K11876"/>
      <c r="Q11876"/>
      <c r="R11876"/>
      <c r="X11876"/>
      <c r="Y11876"/>
      <c r="AE11876"/>
      <c r="AF11876"/>
      <c r="AL11876"/>
      <c r="AM11876"/>
      <c r="AS11876"/>
      <c r="AT11876"/>
      <c r="AZ11876"/>
      <c r="BA11876"/>
      <c r="BG11876"/>
      <c r="BH11876"/>
      <c r="BP11876"/>
      <c r="BQ11876"/>
      <c r="BW11876"/>
      <c r="BX11876"/>
      <c r="CD11876"/>
      <c r="CE11876"/>
      <c r="CK11876"/>
      <c r="CL11876"/>
      <c r="CR11876"/>
      <c r="CS11876"/>
      <c r="CY11876"/>
      <c r="CZ11876"/>
      <c r="DF11876"/>
      <c r="DG11876"/>
      <c r="DM11876"/>
      <c r="DN11876"/>
      <c r="DT11876"/>
      <c r="DU11876"/>
      <c r="EB11876"/>
      <c r="EC11876"/>
      <c r="EI11876"/>
      <c r="EJ11876"/>
      <c r="EP11876"/>
      <c r="EQ11876"/>
      <c r="EW11876"/>
      <c r="EX11876"/>
      <c r="FH11876"/>
      <c r="FO11876"/>
      <c r="FP11876"/>
      <c r="FV11876"/>
      <c r="FW11876"/>
      <c r="GC11876"/>
      <c r="GD11876"/>
    </row>
    <row r="11877" spans="4:186">
      <c r="D11877"/>
      <c r="J11877"/>
      <c r="K11877"/>
      <c r="Q11877"/>
      <c r="R11877"/>
      <c r="X11877"/>
      <c r="Y11877"/>
      <c r="AE11877"/>
      <c r="AF11877"/>
      <c r="AL11877"/>
      <c r="AM11877"/>
      <c r="AS11877"/>
      <c r="AT11877"/>
      <c r="AZ11877"/>
      <c r="BA11877"/>
      <c r="BG11877"/>
      <c r="BH11877"/>
      <c r="BP11877"/>
      <c r="BQ11877"/>
      <c r="BW11877"/>
      <c r="BX11877"/>
      <c r="CD11877"/>
      <c r="CE11877"/>
      <c r="CK11877"/>
      <c r="CL11877"/>
      <c r="CR11877"/>
      <c r="CS11877"/>
      <c r="CY11877"/>
      <c r="CZ11877"/>
      <c r="DF11877"/>
      <c r="DG11877"/>
      <c r="DM11877"/>
      <c r="DN11877"/>
      <c r="DT11877"/>
      <c r="DU11877"/>
      <c r="EB11877"/>
      <c r="EC11877"/>
      <c r="EI11877"/>
      <c r="EJ11877"/>
      <c r="EP11877"/>
      <c r="EQ11877"/>
      <c r="EW11877"/>
      <c r="EX11877"/>
      <c r="FH11877"/>
      <c r="FO11877"/>
      <c r="FP11877"/>
      <c r="FV11877"/>
      <c r="FW11877"/>
      <c r="GC11877"/>
      <c r="GD11877"/>
    </row>
    <row r="11878" spans="4:186">
      <c r="D11878"/>
      <c r="J11878"/>
      <c r="K11878"/>
      <c r="Q11878"/>
      <c r="R11878"/>
      <c r="X11878"/>
      <c r="Y11878"/>
      <c r="AE11878"/>
      <c r="AF11878"/>
      <c r="AL11878"/>
      <c r="AM11878"/>
      <c r="AS11878"/>
      <c r="AT11878"/>
      <c r="AZ11878"/>
      <c r="BA11878"/>
      <c r="BG11878"/>
      <c r="BH11878"/>
      <c r="BP11878"/>
      <c r="BQ11878"/>
      <c r="BW11878"/>
      <c r="BX11878"/>
      <c r="CD11878"/>
      <c r="CE11878"/>
      <c r="CK11878"/>
      <c r="CL11878"/>
      <c r="CR11878"/>
      <c r="CS11878"/>
      <c r="CY11878"/>
      <c r="CZ11878"/>
      <c r="DF11878"/>
      <c r="DG11878"/>
      <c r="DM11878"/>
      <c r="DN11878"/>
      <c r="DT11878"/>
      <c r="DU11878"/>
      <c r="EB11878"/>
      <c r="EC11878"/>
      <c r="EI11878"/>
      <c r="EJ11878"/>
      <c r="EP11878"/>
      <c r="EQ11878"/>
      <c r="EW11878"/>
      <c r="EX11878"/>
      <c r="FH11878"/>
      <c r="FO11878"/>
      <c r="FP11878"/>
      <c r="FV11878"/>
      <c r="FW11878"/>
      <c r="GC11878"/>
      <c r="GD11878"/>
    </row>
    <row r="11879" spans="4:186">
      <c r="D11879"/>
      <c r="J11879"/>
      <c r="K11879"/>
      <c r="Q11879"/>
      <c r="R11879"/>
      <c r="X11879"/>
      <c r="Y11879"/>
      <c r="AE11879"/>
      <c r="AF11879"/>
      <c r="AL11879"/>
      <c r="AM11879"/>
      <c r="AS11879"/>
      <c r="AT11879"/>
      <c r="AZ11879"/>
      <c r="BA11879"/>
      <c r="BG11879"/>
      <c r="BH11879"/>
      <c r="BP11879"/>
      <c r="BQ11879"/>
      <c r="BW11879"/>
      <c r="BX11879"/>
      <c r="CD11879"/>
      <c r="CE11879"/>
      <c r="CK11879"/>
      <c r="CL11879"/>
      <c r="CR11879"/>
      <c r="CS11879"/>
      <c r="CY11879"/>
      <c r="CZ11879"/>
      <c r="DF11879"/>
      <c r="DG11879"/>
      <c r="DM11879"/>
      <c r="DN11879"/>
      <c r="DT11879"/>
      <c r="DU11879"/>
      <c r="EB11879"/>
      <c r="EC11879"/>
      <c r="EI11879"/>
      <c r="EJ11879"/>
      <c r="EP11879"/>
      <c r="EQ11879"/>
      <c r="EW11879"/>
      <c r="EX11879"/>
      <c r="FH11879"/>
      <c r="FO11879"/>
      <c r="FP11879"/>
      <c r="FV11879"/>
      <c r="FW11879"/>
      <c r="GC11879"/>
      <c r="GD11879"/>
    </row>
    <row r="11880" spans="4:186">
      <c r="D11880"/>
      <c r="J11880"/>
      <c r="K11880"/>
      <c r="Q11880"/>
      <c r="R11880"/>
      <c r="X11880"/>
      <c r="Y11880"/>
      <c r="AE11880"/>
      <c r="AF11880"/>
      <c r="AL11880"/>
      <c r="AM11880"/>
      <c r="AS11880"/>
      <c r="AT11880"/>
      <c r="AZ11880"/>
      <c r="BA11880"/>
      <c r="BG11880"/>
      <c r="BH11880"/>
      <c r="BP11880"/>
      <c r="BQ11880"/>
      <c r="BW11880"/>
      <c r="BX11880"/>
      <c r="CD11880"/>
      <c r="CE11880"/>
      <c r="CK11880"/>
      <c r="CL11880"/>
      <c r="CR11880"/>
      <c r="CS11880"/>
      <c r="CY11880"/>
      <c r="CZ11880"/>
      <c r="DF11880"/>
      <c r="DG11880"/>
      <c r="DM11880"/>
      <c r="DN11880"/>
      <c r="DT11880"/>
      <c r="DU11880"/>
      <c r="EB11880"/>
      <c r="EC11880"/>
      <c r="EI11880"/>
      <c r="EJ11880"/>
      <c r="EP11880"/>
      <c r="EQ11880"/>
      <c r="EW11880"/>
      <c r="EX11880"/>
      <c r="FH11880"/>
      <c r="FO11880"/>
      <c r="FP11880"/>
      <c r="FV11880"/>
      <c r="FW11880"/>
      <c r="GC11880"/>
      <c r="GD11880"/>
    </row>
    <row r="11881" spans="4:186">
      <c r="D11881"/>
      <c r="J11881"/>
      <c r="K11881"/>
      <c r="Q11881"/>
      <c r="R11881"/>
      <c r="X11881"/>
      <c r="Y11881"/>
      <c r="AE11881"/>
      <c r="AF11881"/>
      <c r="AL11881"/>
      <c r="AM11881"/>
      <c r="AS11881"/>
      <c r="AT11881"/>
      <c r="AZ11881"/>
      <c r="BA11881"/>
      <c r="BG11881"/>
      <c r="BH11881"/>
      <c r="BP11881"/>
      <c r="BQ11881"/>
      <c r="BW11881"/>
      <c r="BX11881"/>
      <c r="CD11881"/>
      <c r="CE11881"/>
      <c r="CK11881"/>
      <c r="CL11881"/>
      <c r="CR11881"/>
      <c r="CS11881"/>
      <c r="CY11881"/>
      <c r="CZ11881"/>
      <c r="DF11881"/>
      <c r="DG11881"/>
      <c r="DM11881"/>
      <c r="DN11881"/>
      <c r="DT11881"/>
      <c r="DU11881"/>
      <c r="EB11881"/>
      <c r="EC11881"/>
      <c r="EI11881"/>
      <c r="EJ11881"/>
      <c r="EP11881"/>
      <c r="EQ11881"/>
      <c r="EW11881"/>
      <c r="EX11881"/>
      <c r="FH11881"/>
      <c r="FO11881"/>
      <c r="FP11881"/>
      <c r="FV11881"/>
      <c r="FW11881"/>
      <c r="GC11881"/>
      <c r="GD11881"/>
    </row>
    <row r="11882" spans="4:186">
      <c r="D11882"/>
      <c r="J11882"/>
      <c r="K11882"/>
      <c r="Q11882"/>
      <c r="R11882"/>
      <c r="X11882"/>
      <c r="Y11882"/>
      <c r="AE11882"/>
      <c r="AF11882"/>
      <c r="AL11882"/>
      <c r="AM11882"/>
      <c r="AS11882"/>
      <c r="AT11882"/>
      <c r="AZ11882"/>
      <c r="BA11882"/>
      <c r="BG11882"/>
      <c r="BH11882"/>
      <c r="BP11882"/>
      <c r="BQ11882"/>
      <c r="BW11882"/>
      <c r="BX11882"/>
      <c r="CD11882"/>
      <c r="CE11882"/>
      <c r="CK11882"/>
      <c r="CL11882"/>
      <c r="CR11882"/>
      <c r="CS11882"/>
      <c r="CY11882"/>
      <c r="CZ11882"/>
      <c r="DF11882"/>
      <c r="DG11882"/>
      <c r="DM11882"/>
      <c r="DN11882"/>
      <c r="DT11882"/>
      <c r="DU11882"/>
      <c r="EB11882"/>
      <c r="EC11882"/>
      <c r="EI11882"/>
      <c r="EJ11882"/>
      <c r="EP11882"/>
      <c r="EQ11882"/>
      <c r="EW11882"/>
      <c r="EX11882"/>
      <c r="FH11882"/>
      <c r="FO11882"/>
      <c r="FP11882"/>
      <c r="FV11882"/>
      <c r="FW11882"/>
      <c r="GC11882"/>
      <c r="GD11882"/>
    </row>
    <row r="11883" spans="4:186">
      <c r="D11883"/>
      <c r="J11883"/>
      <c r="K11883"/>
      <c r="Q11883"/>
      <c r="R11883"/>
      <c r="X11883"/>
      <c r="Y11883"/>
      <c r="AE11883"/>
      <c r="AF11883"/>
      <c r="AL11883"/>
      <c r="AM11883"/>
      <c r="AS11883"/>
      <c r="AT11883"/>
      <c r="AZ11883"/>
      <c r="BA11883"/>
      <c r="BG11883"/>
      <c r="BH11883"/>
      <c r="BP11883"/>
      <c r="BQ11883"/>
      <c r="BW11883"/>
      <c r="BX11883"/>
      <c r="CD11883"/>
      <c r="CE11883"/>
      <c r="CK11883"/>
      <c r="CL11883"/>
      <c r="CR11883"/>
      <c r="CS11883"/>
      <c r="CY11883"/>
      <c r="CZ11883"/>
      <c r="DF11883"/>
      <c r="DG11883"/>
      <c r="DM11883"/>
      <c r="DN11883"/>
      <c r="DT11883"/>
      <c r="DU11883"/>
      <c r="EB11883"/>
      <c r="EC11883"/>
      <c r="EI11883"/>
      <c r="EJ11883"/>
      <c r="EP11883"/>
      <c r="EQ11883"/>
      <c r="EW11883"/>
      <c r="EX11883"/>
      <c r="FH11883"/>
      <c r="FO11883"/>
      <c r="FP11883"/>
      <c r="FV11883"/>
      <c r="FW11883"/>
      <c r="GC11883"/>
      <c r="GD11883"/>
    </row>
    <row r="11884" spans="4:186">
      <c r="D11884"/>
      <c r="J11884"/>
      <c r="K11884"/>
      <c r="Q11884"/>
      <c r="R11884"/>
      <c r="X11884"/>
      <c r="Y11884"/>
      <c r="AE11884"/>
      <c r="AF11884"/>
      <c r="AL11884"/>
      <c r="AM11884"/>
      <c r="AS11884"/>
      <c r="AT11884"/>
      <c r="AZ11884"/>
      <c r="BA11884"/>
      <c r="BG11884"/>
      <c r="BH11884"/>
      <c r="BP11884"/>
      <c r="BQ11884"/>
      <c r="BW11884"/>
      <c r="BX11884"/>
      <c r="CD11884"/>
      <c r="CE11884"/>
      <c r="CK11884"/>
      <c r="CL11884"/>
      <c r="CR11884"/>
      <c r="CS11884"/>
      <c r="CY11884"/>
      <c r="CZ11884"/>
      <c r="DF11884"/>
      <c r="DG11884"/>
      <c r="DM11884"/>
      <c r="DN11884"/>
      <c r="DT11884"/>
      <c r="DU11884"/>
      <c r="EB11884"/>
      <c r="EC11884"/>
      <c r="EI11884"/>
      <c r="EJ11884"/>
      <c r="EP11884"/>
      <c r="EQ11884"/>
      <c r="EW11884"/>
      <c r="EX11884"/>
      <c r="FH11884"/>
      <c r="FO11884"/>
      <c r="FP11884"/>
      <c r="FV11884"/>
      <c r="FW11884"/>
      <c r="GC11884"/>
      <c r="GD11884"/>
    </row>
    <row r="11885" spans="4:186">
      <c r="D11885"/>
      <c r="J11885"/>
      <c r="K11885"/>
      <c r="Q11885"/>
      <c r="R11885"/>
      <c r="X11885"/>
      <c r="Y11885"/>
      <c r="AE11885"/>
      <c r="AF11885"/>
      <c r="AL11885"/>
      <c r="AM11885"/>
      <c r="AS11885"/>
      <c r="AT11885"/>
      <c r="AZ11885"/>
      <c r="BA11885"/>
      <c r="BG11885"/>
      <c r="BH11885"/>
      <c r="BP11885"/>
      <c r="BQ11885"/>
      <c r="BW11885"/>
      <c r="BX11885"/>
      <c r="CD11885"/>
      <c r="CE11885"/>
      <c r="CK11885"/>
      <c r="CL11885"/>
      <c r="CR11885"/>
      <c r="CS11885"/>
      <c r="CY11885"/>
      <c r="CZ11885"/>
      <c r="DF11885"/>
      <c r="DG11885"/>
      <c r="DM11885"/>
      <c r="DN11885"/>
      <c r="DT11885"/>
      <c r="DU11885"/>
      <c r="EB11885"/>
      <c r="EC11885"/>
      <c r="EI11885"/>
      <c r="EJ11885"/>
      <c r="EP11885"/>
      <c r="EQ11885"/>
      <c r="EW11885"/>
      <c r="EX11885"/>
      <c r="FH11885"/>
      <c r="FO11885"/>
      <c r="FP11885"/>
      <c r="FV11885"/>
      <c r="FW11885"/>
      <c r="GC11885"/>
      <c r="GD11885"/>
    </row>
    <row r="11886" spans="4:186">
      <c r="D11886"/>
      <c r="J11886"/>
      <c r="K11886"/>
      <c r="Q11886"/>
      <c r="R11886"/>
      <c r="X11886"/>
      <c r="Y11886"/>
      <c r="AE11886"/>
      <c r="AF11886"/>
      <c r="AL11886"/>
      <c r="AM11886"/>
      <c r="AS11886"/>
      <c r="AT11886"/>
      <c r="AZ11886"/>
      <c r="BA11886"/>
      <c r="BG11886"/>
      <c r="BH11886"/>
      <c r="BP11886"/>
      <c r="BQ11886"/>
      <c r="BW11886"/>
      <c r="BX11886"/>
      <c r="CD11886"/>
      <c r="CE11886"/>
      <c r="CK11886"/>
      <c r="CL11886"/>
      <c r="CR11886"/>
      <c r="CS11886"/>
      <c r="CY11886"/>
      <c r="CZ11886"/>
      <c r="DF11886"/>
      <c r="DG11886"/>
      <c r="DM11886"/>
      <c r="DN11886"/>
      <c r="DT11886"/>
      <c r="DU11886"/>
      <c r="EB11886"/>
      <c r="EC11886"/>
      <c r="EI11886"/>
      <c r="EJ11886"/>
      <c r="EP11886"/>
      <c r="EQ11886"/>
      <c r="EW11886"/>
      <c r="EX11886"/>
      <c r="FH11886"/>
      <c r="FO11886"/>
      <c r="FP11886"/>
      <c r="FV11886"/>
      <c r="FW11886"/>
      <c r="GC11886"/>
      <c r="GD11886"/>
    </row>
    <row r="11887" spans="4:186">
      <c r="D11887"/>
      <c r="J11887"/>
      <c r="K11887"/>
      <c r="Q11887"/>
      <c r="R11887"/>
      <c r="X11887"/>
      <c r="Y11887"/>
      <c r="AE11887"/>
      <c r="AF11887"/>
      <c r="AL11887"/>
      <c r="AM11887"/>
      <c r="AS11887"/>
      <c r="AT11887"/>
      <c r="AZ11887"/>
      <c r="BA11887"/>
      <c r="BG11887"/>
      <c r="BH11887"/>
      <c r="BP11887"/>
      <c r="BQ11887"/>
      <c r="BW11887"/>
      <c r="BX11887"/>
      <c r="CD11887"/>
      <c r="CE11887"/>
      <c r="CK11887"/>
      <c r="CL11887"/>
      <c r="CR11887"/>
      <c r="CS11887"/>
      <c r="CY11887"/>
      <c r="CZ11887"/>
      <c r="DF11887"/>
      <c r="DG11887"/>
      <c r="DM11887"/>
      <c r="DN11887"/>
      <c r="DT11887"/>
      <c r="DU11887"/>
      <c r="EB11887"/>
      <c r="EC11887"/>
      <c r="EI11887"/>
      <c r="EJ11887"/>
      <c r="EP11887"/>
      <c r="EQ11887"/>
      <c r="EW11887"/>
      <c r="EX11887"/>
      <c r="FH11887"/>
      <c r="FO11887"/>
      <c r="FP11887"/>
      <c r="FV11887"/>
      <c r="FW11887"/>
      <c r="GC11887"/>
      <c r="GD11887"/>
    </row>
    <row r="11888" spans="4:186">
      <c r="D11888"/>
      <c r="J11888"/>
      <c r="K11888"/>
      <c r="Q11888"/>
      <c r="R11888"/>
      <c r="X11888"/>
      <c r="Y11888"/>
      <c r="AE11888"/>
      <c r="AF11888"/>
      <c r="AL11888"/>
      <c r="AM11888"/>
      <c r="AS11888"/>
      <c r="AT11888"/>
      <c r="AZ11888"/>
      <c r="BA11888"/>
      <c r="BG11888"/>
      <c r="BH11888"/>
      <c r="BP11888"/>
      <c r="BQ11888"/>
      <c r="BW11888"/>
      <c r="BX11888"/>
      <c r="CD11888"/>
      <c r="CE11888"/>
      <c r="CK11888"/>
      <c r="CL11888"/>
      <c r="CR11888"/>
      <c r="CS11888"/>
      <c r="CY11888"/>
      <c r="CZ11888"/>
      <c r="DF11888"/>
      <c r="DG11888"/>
      <c r="DM11888"/>
      <c r="DN11888"/>
      <c r="DT11888"/>
      <c r="DU11888"/>
      <c r="EB11888"/>
      <c r="EC11888"/>
      <c r="EI11888"/>
      <c r="EJ11888"/>
      <c r="EP11888"/>
      <c r="EQ11888"/>
      <c r="EW11888"/>
      <c r="EX11888"/>
      <c r="FH11888"/>
      <c r="FO11888"/>
      <c r="FP11888"/>
      <c r="FV11888"/>
      <c r="FW11888"/>
      <c r="GC11888"/>
      <c r="GD11888"/>
    </row>
    <row r="11889" spans="4:186">
      <c r="D11889"/>
      <c r="J11889"/>
      <c r="K11889"/>
      <c r="Q11889"/>
      <c r="R11889"/>
      <c r="X11889"/>
      <c r="Y11889"/>
      <c r="AE11889"/>
      <c r="AF11889"/>
      <c r="AL11889"/>
      <c r="AM11889"/>
      <c r="AS11889"/>
      <c r="AT11889"/>
      <c r="AZ11889"/>
      <c r="BA11889"/>
      <c r="BG11889"/>
      <c r="BH11889"/>
      <c r="BP11889"/>
      <c r="BQ11889"/>
      <c r="BW11889"/>
      <c r="BX11889"/>
      <c r="CD11889"/>
      <c r="CE11889"/>
      <c r="CK11889"/>
      <c r="CL11889"/>
      <c r="CR11889"/>
      <c r="CS11889"/>
      <c r="CY11889"/>
      <c r="CZ11889"/>
      <c r="DF11889"/>
      <c r="DG11889"/>
      <c r="DM11889"/>
      <c r="DN11889"/>
      <c r="DT11889"/>
      <c r="DU11889"/>
      <c r="EB11889"/>
      <c r="EC11889"/>
      <c r="EI11889"/>
      <c r="EJ11889"/>
      <c r="EP11889"/>
      <c r="EQ11889"/>
      <c r="EW11889"/>
      <c r="EX11889"/>
      <c r="FH11889"/>
      <c r="FO11889"/>
      <c r="FP11889"/>
      <c r="FV11889"/>
      <c r="FW11889"/>
      <c r="GC11889"/>
      <c r="GD11889"/>
    </row>
    <row r="11890" spans="4:186">
      <c r="D11890"/>
      <c r="J11890"/>
      <c r="K11890"/>
      <c r="Q11890"/>
      <c r="R11890"/>
      <c r="X11890"/>
      <c r="Y11890"/>
      <c r="AE11890"/>
      <c r="AF11890"/>
      <c r="AL11890"/>
      <c r="AM11890"/>
      <c r="AS11890"/>
      <c r="AT11890"/>
      <c r="AZ11890"/>
      <c r="BA11890"/>
      <c r="BG11890"/>
      <c r="BH11890"/>
      <c r="BP11890"/>
      <c r="BQ11890"/>
      <c r="BW11890"/>
      <c r="BX11890"/>
      <c r="CD11890"/>
      <c r="CE11890"/>
      <c r="CK11890"/>
      <c r="CL11890"/>
      <c r="CR11890"/>
      <c r="CS11890"/>
      <c r="CY11890"/>
      <c r="CZ11890"/>
      <c r="DF11890"/>
      <c r="DG11890"/>
      <c r="DM11890"/>
      <c r="DN11890"/>
      <c r="DT11890"/>
      <c r="DU11890"/>
      <c r="EB11890"/>
      <c r="EC11890"/>
      <c r="EI11890"/>
      <c r="EJ11890"/>
      <c r="EP11890"/>
      <c r="EQ11890"/>
      <c r="EW11890"/>
      <c r="EX11890"/>
      <c r="FH11890"/>
      <c r="FO11890"/>
      <c r="FP11890"/>
      <c r="FV11890"/>
      <c r="FW11890"/>
      <c r="GC11890"/>
      <c r="GD11890"/>
    </row>
    <row r="11891" spans="4:186">
      <c r="D11891"/>
      <c r="J11891"/>
      <c r="K11891"/>
      <c r="Q11891"/>
      <c r="R11891"/>
      <c r="X11891"/>
      <c r="Y11891"/>
      <c r="AE11891"/>
      <c r="AF11891"/>
      <c r="AL11891"/>
      <c r="AM11891"/>
      <c r="AS11891"/>
      <c r="AT11891"/>
      <c r="AZ11891"/>
      <c r="BA11891"/>
      <c r="BG11891"/>
      <c r="BH11891"/>
      <c r="BP11891"/>
      <c r="BQ11891"/>
      <c r="BW11891"/>
      <c r="BX11891"/>
      <c r="CD11891"/>
      <c r="CE11891"/>
      <c r="CK11891"/>
      <c r="CL11891"/>
      <c r="CR11891"/>
      <c r="CS11891"/>
      <c r="CY11891"/>
      <c r="CZ11891"/>
      <c r="DF11891"/>
      <c r="DG11891"/>
      <c r="DM11891"/>
      <c r="DN11891"/>
      <c r="DT11891"/>
      <c r="DU11891"/>
      <c r="EB11891"/>
      <c r="EC11891"/>
      <c r="EI11891"/>
      <c r="EJ11891"/>
      <c r="EP11891"/>
      <c r="EQ11891"/>
      <c r="EW11891"/>
      <c r="EX11891"/>
      <c r="FH11891"/>
      <c r="FO11891"/>
      <c r="FP11891"/>
      <c r="FV11891"/>
      <c r="FW11891"/>
      <c r="GC11891"/>
      <c r="GD11891"/>
    </row>
    <row r="11892" spans="4:186">
      <c r="D11892"/>
      <c r="J11892"/>
      <c r="K11892"/>
      <c r="Q11892"/>
      <c r="R11892"/>
      <c r="X11892"/>
      <c r="Y11892"/>
      <c r="AE11892"/>
      <c r="AF11892"/>
      <c r="AL11892"/>
      <c r="AM11892"/>
      <c r="AS11892"/>
      <c r="AT11892"/>
      <c r="AZ11892"/>
      <c r="BA11892"/>
      <c r="BG11892"/>
      <c r="BH11892"/>
      <c r="BP11892"/>
      <c r="BQ11892"/>
      <c r="BW11892"/>
      <c r="BX11892"/>
      <c r="CD11892"/>
      <c r="CE11892"/>
      <c r="CK11892"/>
      <c r="CL11892"/>
      <c r="CR11892"/>
      <c r="CS11892"/>
      <c r="CY11892"/>
      <c r="CZ11892"/>
      <c r="DF11892"/>
      <c r="DG11892"/>
      <c r="DM11892"/>
      <c r="DN11892"/>
      <c r="DT11892"/>
      <c r="DU11892"/>
      <c r="EB11892"/>
      <c r="EC11892"/>
      <c r="EI11892"/>
      <c r="EJ11892"/>
      <c r="EP11892"/>
      <c r="EQ11892"/>
      <c r="EW11892"/>
      <c r="EX11892"/>
      <c r="FH11892"/>
      <c r="FO11892"/>
      <c r="FP11892"/>
      <c r="FV11892"/>
      <c r="FW11892"/>
      <c r="GC11892"/>
      <c r="GD11892"/>
    </row>
    <row r="11893" spans="4:186">
      <c r="D11893"/>
      <c r="J11893"/>
      <c r="K11893"/>
      <c r="Q11893"/>
      <c r="R11893"/>
      <c r="X11893"/>
      <c r="Y11893"/>
      <c r="AE11893"/>
      <c r="AF11893"/>
      <c r="AL11893"/>
      <c r="AM11893"/>
      <c r="AS11893"/>
      <c r="AT11893"/>
      <c r="AZ11893"/>
      <c r="BA11893"/>
      <c r="BG11893"/>
      <c r="BH11893"/>
      <c r="BP11893"/>
      <c r="BQ11893"/>
      <c r="BW11893"/>
      <c r="BX11893"/>
      <c r="CD11893"/>
      <c r="CE11893"/>
      <c r="CK11893"/>
      <c r="CL11893"/>
      <c r="CR11893"/>
      <c r="CS11893"/>
      <c r="CY11893"/>
      <c r="CZ11893"/>
      <c r="DF11893"/>
      <c r="DG11893"/>
      <c r="DM11893"/>
      <c r="DN11893"/>
      <c r="DT11893"/>
      <c r="DU11893"/>
      <c r="EB11893"/>
      <c r="EC11893"/>
      <c r="EI11893"/>
      <c r="EJ11893"/>
      <c r="EP11893"/>
      <c r="EQ11893"/>
      <c r="EW11893"/>
      <c r="EX11893"/>
      <c r="FH11893"/>
      <c r="FO11893"/>
      <c r="FP11893"/>
      <c r="FV11893"/>
      <c r="FW11893"/>
      <c r="GC11893"/>
      <c r="GD11893"/>
    </row>
    <row r="11894" spans="4:186">
      <c r="D11894"/>
      <c r="J11894"/>
      <c r="K11894"/>
      <c r="Q11894"/>
      <c r="R11894"/>
      <c r="X11894"/>
      <c r="Y11894"/>
      <c r="AE11894"/>
      <c r="AF11894"/>
      <c r="AL11894"/>
      <c r="AM11894"/>
      <c r="AS11894"/>
      <c r="AT11894"/>
      <c r="AZ11894"/>
      <c r="BA11894"/>
      <c r="BG11894"/>
      <c r="BH11894"/>
      <c r="BP11894"/>
      <c r="BQ11894"/>
      <c r="BW11894"/>
      <c r="BX11894"/>
      <c r="CD11894"/>
      <c r="CE11894"/>
      <c r="CK11894"/>
      <c r="CL11894"/>
      <c r="CR11894"/>
      <c r="CS11894"/>
      <c r="CY11894"/>
      <c r="CZ11894"/>
      <c r="DF11894"/>
      <c r="DG11894"/>
      <c r="DM11894"/>
      <c r="DN11894"/>
      <c r="DT11894"/>
      <c r="DU11894"/>
      <c r="EB11894"/>
      <c r="EC11894"/>
      <c r="EI11894"/>
      <c r="EJ11894"/>
      <c r="EP11894"/>
      <c r="EQ11894"/>
      <c r="EW11894"/>
      <c r="EX11894"/>
      <c r="FH11894"/>
      <c r="FO11894"/>
      <c r="FP11894"/>
      <c r="FV11894"/>
      <c r="FW11894"/>
      <c r="GC11894"/>
      <c r="GD11894"/>
    </row>
    <row r="11895" spans="4:186">
      <c r="D11895"/>
      <c r="J11895"/>
      <c r="K11895"/>
      <c r="Q11895"/>
      <c r="R11895"/>
      <c r="X11895"/>
      <c r="Y11895"/>
      <c r="AE11895"/>
      <c r="AF11895"/>
      <c r="AL11895"/>
      <c r="AM11895"/>
      <c r="AS11895"/>
      <c r="AT11895"/>
      <c r="AZ11895"/>
      <c r="BA11895"/>
      <c r="BG11895"/>
      <c r="BH11895"/>
      <c r="BP11895"/>
      <c r="BQ11895"/>
      <c r="BW11895"/>
      <c r="BX11895"/>
      <c r="CD11895"/>
      <c r="CE11895"/>
      <c r="CK11895"/>
      <c r="CL11895"/>
      <c r="CR11895"/>
      <c r="CS11895"/>
      <c r="CY11895"/>
      <c r="CZ11895"/>
      <c r="DF11895"/>
      <c r="DG11895"/>
      <c r="DM11895"/>
      <c r="DN11895"/>
      <c r="DT11895"/>
      <c r="DU11895"/>
      <c r="EB11895"/>
      <c r="EC11895"/>
      <c r="EI11895"/>
      <c r="EJ11895"/>
      <c r="EP11895"/>
      <c r="EQ11895"/>
      <c r="EW11895"/>
      <c r="EX11895"/>
      <c r="FH11895"/>
      <c r="FO11895"/>
      <c r="FP11895"/>
      <c r="FV11895"/>
      <c r="FW11895"/>
      <c r="GC11895"/>
      <c r="GD11895"/>
    </row>
    <row r="11896" spans="4:186">
      <c r="D11896"/>
      <c r="J11896"/>
      <c r="K11896"/>
      <c r="Q11896"/>
      <c r="R11896"/>
      <c r="X11896"/>
      <c r="Y11896"/>
      <c r="AE11896"/>
      <c r="AF11896"/>
      <c r="AL11896"/>
      <c r="AM11896"/>
      <c r="AS11896"/>
      <c r="AT11896"/>
      <c r="AZ11896"/>
      <c r="BA11896"/>
      <c r="BG11896"/>
      <c r="BH11896"/>
      <c r="BP11896"/>
      <c r="BQ11896"/>
      <c r="BW11896"/>
      <c r="BX11896"/>
      <c r="CD11896"/>
      <c r="CE11896"/>
      <c r="CK11896"/>
      <c r="CL11896"/>
      <c r="CR11896"/>
      <c r="CS11896"/>
      <c r="CY11896"/>
      <c r="CZ11896"/>
      <c r="DF11896"/>
      <c r="DG11896"/>
      <c r="DM11896"/>
      <c r="DN11896"/>
      <c r="DT11896"/>
      <c r="DU11896"/>
      <c r="EB11896"/>
      <c r="EC11896"/>
      <c r="EI11896"/>
      <c r="EJ11896"/>
      <c r="EP11896"/>
      <c r="EQ11896"/>
      <c r="EW11896"/>
      <c r="EX11896"/>
      <c r="FH11896"/>
      <c r="FO11896"/>
      <c r="FP11896"/>
      <c r="FV11896"/>
      <c r="FW11896"/>
      <c r="GC11896"/>
      <c r="GD11896"/>
    </row>
    <row r="11897" spans="4:186">
      <c r="D11897"/>
      <c r="J11897"/>
      <c r="K11897"/>
      <c r="Q11897"/>
      <c r="R11897"/>
      <c r="X11897"/>
      <c r="Y11897"/>
      <c r="AE11897"/>
      <c r="AF11897"/>
      <c r="AL11897"/>
      <c r="AM11897"/>
      <c r="AS11897"/>
      <c r="AT11897"/>
      <c r="AZ11897"/>
      <c r="BA11897"/>
      <c r="BG11897"/>
      <c r="BH11897"/>
      <c r="BP11897"/>
      <c r="BQ11897"/>
      <c r="BW11897"/>
      <c r="BX11897"/>
      <c r="CD11897"/>
      <c r="CE11897"/>
      <c r="CK11897"/>
      <c r="CL11897"/>
      <c r="CR11897"/>
      <c r="CS11897"/>
      <c r="CY11897"/>
      <c r="CZ11897"/>
      <c r="DF11897"/>
      <c r="DG11897"/>
      <c r="DM11897"/>
      <c r="DN11897"/>
      <c r="DT11897"/>
      <c r="DU11897"/>
      <c r="EB11897"/>
      <c r="EC11897"/>
      <c r="EI11897"/>
      <c r="EJ11897"/>
      <c r="EP11897"/>
      <c r="EQ11897"/>
      <c r="EW11897"/>
      <c r="EX11897"/>
      <c r="FH11897"/>
      <c r="FO11897"/>
      <c r="FP11897"/>
      <c r="FV11897"/>
      <c r="FW11897"/>
      <c r="GC11897"/>
      <c r="GD11897"/>
    </row>
    <row r="11898" spans="4:186">
      <c r="D11898"/>
      <c r="J11898"/>
      <c r="K11898"/>
      <c r="Q11898"/>
      <c r="R11898"/>
      <c r="X11898"/>
      <c r="Y11898"/>
      <c r="AE11898"/>
      <c r="AF11898"/>
      <c r="AL11898"/>
      <c r="AM11898"/>
      <c r="AS11898"/>
      <c r="AT11898"/>
      <c r="AZ11898"/>
      <c r="BA11898"/>
      <c r="BG11898"/>
      <c r="BH11898"/>
      <c r="BP11898"/>
      <c r="BQ11898"/>
      <c r="BW11898"/>
      <c r="BX11898"/>
      <c r="CD11898"/>
      <c r="CE11898"/>
      <c r="CK11898"/>
      <c r="CL11898"/>
      <c r="CR11898"/>
      <c r="CS11898"/>
      <c r="CY11898"/>
      <c r="CZ11898"/>
      <c r="DF11898"/>
      <c r="DG11898"/>
      <c r="DM11898"/>
      <c r="DN11898"/>
      <c r="DT11898"/>
      <c r="DU11898"/>
      <c r="EB11898"/>
      <c r="EC11898"/>
      <c r="EI11898"/>
      <c r="EJ11898"/>
      <c r="EP11898"/>
      <c r="EQ11898"/>
      <c r="EW11898"/>
      <c r="EX11898"/>
      <c r="FH11898"/>
      <c r="FO11898"/>
      <c r="FP11898"/>
      <c r="FV11898"/>
      <c r="FW11898"/>
      <c r="GC11898"/>
      <c r="GD11898"/>
    </row>
    <row r="11899" spans="4:186">
      <c r="D11899"/>
      <c r="J11899"/>
      <c r="K11899"/>
      <c r="Q11899"/>
      <c r="R11899"/>
      <c r="X11899"/>
      <c r="Y11899"/>
      <c r="AE11899"/>
      <c r="AF11899"/>
      <c r="AL11899"/>
      <c r="AM11899"/>
      <c r="AS11899"/>
      <c r="AT11899"/>
      <c r="AZ11899"/>
      <c r="BA11899"/>
      <c r="BG11899"/>
      <c r="BH11899"/>
      <c r="BP11899"/>
      <c r="BQ11899"/>
      <c r="BW11899"/>
      <c r="BX11899"/>
      <c r="CD11899"/>
      <c r="CE11899"/>
      <c r="CK11899"/>
      <c r="CL11899"/>
      <c r="CR11899"/>
      <c r="CS11899"/>
      <c r="CY11899"/>
      <c r="CZ11899"/>
      <c r="DF11899"/>
      <c r="DG11899"/>
      <c r="DM11899"/>
      <c r="DN11899"/>
      <c r="DT11899"/>
      <c r="DU11899"/>
      <c r="EB11899"/>
      <c r="EC11899"/>
      <c r="EI11899"/>
      <c r="EJ11899"/>
      <c r="EP11899"/>
      <c r="EQ11899"/>
      <c r="EW11899"/>
      <c r="EX11899"/>
      <c r="FH11899"/>
      <c r="FO11899"/>
      <c r="FP11899"/>
      <c r="FV11899"/>
      <c r="FW11899"/>
      <c r="GC11899"/>
      <c r="GD11899"/>
    </row>
    <row r="11900" spans="4:186">
      <c r="D11900"/>
      <c r="J11900"/>
      <c r="K11900"/>
      <c r="Q11900"/>
      <c r="R11900"/>
      <c r="X11900"/>
      <c r="Y11900"/>
      <c r="AE11900"/>
      <c r="AF11900"/>
      <c r="AL11900"/>
      <c r="AM11900"/>
      <c r="AS11900"/>
      <c r="AT11900"/>
      <c r="AZ11900"/>
      <c r="BA11900"/>
      <c r="BG11900"/>
      <c r="BH11900"/>
      <c r="BP11900"/>
      <c r="BQ11900"/>
      <c r="BW11900"/>
      <c r="BX11900"/>
      <c r="CD11900"/>
      <c r="CE11900"/>
      <c r="CK11900"/>
      <c r="CL11900"/>
      <c r="CR11900"/>
      <c r="CS11900"/>
      <c r="CY11900"/>
      <c r="CZ11900"/>
      <c r="DF11900"/>
      <c r="DG11900"/>
      <c r="DM11900"/>
      <c r="DN11900"/>
      <c r="DT11900"/>
      <c r="DU11900"/>
      <c r="EB11900"/>
      <c r="EC11900"/>
      <c r="EI11900"/>
      <c r="EJ11900"/>
      <c r="EP11900"/>
      <c r="EQ11900"/>
      <c r="EW11900"/>
      <c r="EX11900"/>
      <c r="FH11900"/>
      <c r="FO11900"/>
      <c r="FP11900"/>
      <c r="FV11900"/>
      <c r="FW11900"/>
      <c r="GC11900"/>
      <c r="GD11900"/>
    </row>
    <row r="11901" spans="4:186">
      <c r="D11901"/>
      <c r="J11901"/>
      <c r="K11901"/>
      <c r="Q11901"/>
      <c r="R11901"/>
      <c r="X11901"/>
      <c r="Y11901"/>
      <c r="AE11901"/>
      <c r="AF11901"/>
      <c r="AL11901"/>
      <c r="AM11901"/>
      <c r="AS11901"/>
      <c r="AT11901"/>
      <c r="AZ11901"/>
      <c r="BA11901"/>
      <c r="BG11901"/>
      <c r="BH11901"/>
      <c r="BP11901"/>
      <c r="BQ11901"/>
      <c r="BW11901"/>
      <c r="BX11901"/>
      <c r="CD11901"/>
      <c r="CE11901"/>
      <c r="CK11901"/>
      <c r="CL11901"/>
      <c r="CR11901"/>
      <c r="CS11901"/>
      <c r="CY11901"/>
      <c r="CZ11901"/>
      <c r="DF11901"/>
      <c r="DG11901"/>
      <c r="DM11901"/>
      <c r="DN11901"/>
      <c r="DT11901"/>
      <c r="DU11901"/>
      <c r="EB11901"/>
      <c r="EC11901"/>
      <c r="EI11901"/>
      <c r="EJ11901"/>
      <c r="EP11901"/>
      <c r="EQ11901"/>
      <c r="EW11901"/>
      <c r="EX11901"/>
      <c r="FH11901"/>
      <c r="FO11901"/>
      <c r="FP11901"/>
      <c r="FV11901"/>
      <c r="FW11901"/>
      <c r="GC11901"/>
      <c r="GD11901"/>
    </row>
    <row r="11902" spans="4:186">
      <c r="D11902"/>
      <c r="J11902"/>
      <c r="K11902"/>
      <c r="Q11902"/>
      <c r="R11902"/>
      <c r="X11902"/>
      <c r="Y11902"/>
      <c r="AE11902"/>
      <c r="AF11902"/>
      <c r="AL11902"/>
      <c r="AM11902"/>
      <c r="AS11902"/>
      <c r="AT11902"/>
      <c r="AZ11902"/>
      <c r="BA11902"/>
      <c r="BG11902"/>
      <c r="BH11902"/>
      <c r="BP11902"/>
      <c r="BQ11902"/>
      <c r="BW11902"/>
      <c r="BX11902"/>
      <c r="CD11902"/>
      <c r="CE11902"/>
      <c r="CK11902"/>
      <c r="CL11902"/>
      <c r="CR11902"/>
      <c r="CS11902"/>
      <c r="CY11902"/>
      <c r="CZ11902"/>
      <c r="DF11902"/>
      <c r="DG11902"/>
      <c r="DM11902"/>
      <c r="DN11902"/>
      <c r="DT11902"/>
      <c r="DU11902"/>
      <c r="EB11902"/>
      <c r="EC11902"/>
      <c r="EI11902"/>
      <c r="EJ11902"/>
      <c r="EP11902"/>
      <c r="EQ11902"/>
      <c r="EW11902"/>
      <c r="EX11902"/>
      <c r="FH11902"/>
      <c r="FO11902"/>
      <c r="FP11902"/>
      <c r="FV11902"/>
      <c r="FW11902"/>
      <c r="GC11902"/>
      <c r="GD11902"/>
    </row>
    <row r="11903" spans="4:186">
      <c r="D11903"/>
      <c r="J11903"/>
      <c r="K11903"/>
      <c r="Q11903"/>
      <c r="R11903"/>
      <c r="X11903"/>
      <c r="Y11903"/>
      <c r="AE11903"/>
      <c r="AF11903"/>
      <c r="AL11903"/>
      <c r="AM11903"/>
      <c r="AS11903"/>
      <c r="AT11903"/>
      <c r="AZ11903"/>
      <c r="BA11903"/>
      <c r="BG11903"/>
      <c r="BH11903"/>
      <c r="BP11903"/>
      <c r="BQ11903"/>
      <c r="BW11903"/>
      <c r="BX11903"/>
      <c r="CD11903"/>
      <c r="CE11903"/>
      <c r="CK11903"/>
      <c r="CL11903"/>
      <c r="CR11903"/>
      <c r="CS11903"/>
      <c r="CY11903"/>
      <c r="CZ11903"/>
      <c r="DF11903"/>
      <c r="DG11903"/>
      <c r="DM11903"/>
      <c r="DN11903"/>
      <c r="DT11903"/>
      <c r="DU11903"/>
      <c r="EB11903"/>
      <c r="EC11903"/>
      <c r="EI11903"/>
      <c r="EJ11903"/>
      <c r="EP11903"/>
      <c r="EQ11903"/>
      <c r="EW11903"/>
      <c r="EX11903"/>
      <c r="FH11903"/>
      <c r="FO11903"/>
      <c r="FP11903"/>
      <c r="FV11903"/>
      <c r="FW11903"/>
      <c r="GC11903"/>
      <c r="GD11903"/>
    </row>
    <row r="11904" spans="4:186">
      <c r="D11904"/>
      <c r="J11904"/>
      <c r="K11904"/>
      <c r="Q11904"/>
      <c r="R11904"/>
      <c r="X11904"/>
      <c r="Y11904"/>
      <c r="AE11904"/>
      <c r="AF11904"/>
      <c r="AL11904"/>
      <c r="AM11904"/>
      <c r="AS11904"/>
      <c r="AT11904"/>
      <c r="AZ11904"/>
      <c r="BA11904"/>
      <c r="BG11904"/>
      <c r="BH11904"/>
      <c r="BP11904"/>
      <c r="BQ11904"/>
      <c r="BW11904"/>
      <c r="BX11904"/>
      <c r="CD11904"/>
      <c r="CE11904"/>
      <c r="CK11904"/>
      <c r="CL11904"/>
      <c r="CR11904"/>
      <c r="CS11904"/>
      <c r="CY11904"/>
      <c r="CZ11904"/>
      <c r="DF11904"/>
      <c r="DG11904"/>
      <c r="DM11904"/>
      <c r="DN11904"/>
      <c r="DT11904"/>
      <c r="DU11904"/>
      <c r="EB11904"/>
      <c r="EC11904"/>
      <c r="EI11904"/>
      <c r="EJ11904"/>
      <c r="EP11904"/>
      <c r="EQ11904"/>
      <c r="EW11904"/>
      <c r="EX11904"/>
      <c r="FH11904"/>
      <c r="FO11904"/>
      <c r="FP11904"/>
      <c r="FV11904"/>
      <c r="FW11904"/>
      <c r="GC11904"/>
      <c r="GD11904"/>
    </row>
    <row r="11905" spans="4:186">
      <c r="D11905"/>
      <c r="J11905"/>
      <c r="K11905"/>
      <c r="Q11905"/>
      <c r="R11905"/>
      <c r="X11905"/>
      <c r="Y11905"/>
      <c r="AE11905"/>
      <c r="AF11905"/>
      <c r="AL11905"/>
      <c r="AM11905"/>
      <c r="AS11905"/>
      <c r="AT11905"/>
      <c r="AZ11905"/>
      <c r="BA11905"/>
      <c r="BG11905"/>
      <c r="BH11905"/>
      <c r="BP11905"/>
      <c r="BQ11905"/>
      <c r="BW11905"/>
      <c r="BX11905"/>
      <c r="CD11905"/>
      <c r="CE11905"/>
      <c r="CK11905"/>
      <c r="CL11905"/>
      <c r="CR11905"/>
      <c r="CS11905"/>
      <c r="CY11905"/>
      <c r="CZ11905"/>
      <c r="DF11905"/>
      <c r="DG11905"/>
      <c r="DM11905"/>
      <c r="DN11905"/>
      <c r="DT11905"/>
      <c r="DU11905"/>
      <c r="EB11905"/>
      <c r="EC11905"/>
      <c r="EI11905"/>
      <c r="EJ11905"/>
      <c r="EP11905"/>
      <c r="EQ11905"/>
      <c r="EW11905"/>
      <c r="EX11905"/>
      <c r="FH11905"/>
      <c r="FO11905"/>
      <c r="FP11905"/>
      <c r="FV11905"/>
      <c r="FW11905"/>
      <c r="GC11905"/>
      <c r="GD11905"/>
    </row>
    <row r="11906" spans="4:186">
      <c r="D11906"/>
      <c r="J11906"/>
      <c r="K11906"/>
      <c r="Q11906"/>
      <c r="R11906"/>
      <c r="X11906"/>
      <c r="Y11906"/>
      <c r="AE11906"/>
      <c r="AF11906"/>
      <c r="AL11906"/>
      <c r="AM11906"/>
      <c r="AS11906"/>
      <c r="AT11906"/>
      <c r="AZ11906"/>
      <c r="BA11906"/>
      <c r="BG11906"/>
      <c r="BH11906"/>
      <c r="BP11906"/>
      <c r="BQ11906"/>
      <c r="BW11906"/>
      <c r="BX11906"/>
      <c r="CD11906"/>
      <c r="CE11906"/>
      <c r="CK11906"/>
      <c r="CL11906"/>
      <c r="CR11906"/>
      <c r="CS11906"/>
      <c r="CY11906"/>
      <c r="CZ11906"/>
      <c r="DF11906"/>
      <c r="DG11906"/>
      <c r="DM11906"/>
      <c r="DN11906"/>
      <c r="DT11906"/>
      <c r="DU11906"/>
      <c r="EB11906"/>
      <c r="EC11906"/>
      <c r="EI11906"/>
      <c r="EJ11906"/>
      <c r="EP11906"/>
      <c r="EQ11906"/>
      <c r="EW11906"/>
      <c r="EX11906"/>
      <c r="FH11906"/>
      <c r="FO11906"/>
      <c r="FP11906"/>
      <c r="FV11906"/>
      <c r="FW11906"/>
      <c r="GC11906"/>
      <c r="GD11906"/>
    </row>
    <row r="11907" spans="4:186">
      <c r="D11907"/>
      <c r="J11907"/>
      <c r="K11907"/>
      <c r="Q11907"/>
      <c r="R11907"/>
      <c r="X11907"/>
      <c r="Y11907"/>
      <c r="AE11907"/>
      <c r="AF11907"/>
      <c r="AL11907"/>
      <c r="AM11907"/>
      <c r="AS11907"/>
      <c r="AT11907"/>
      <c r="AZ11907"/>
      <c r="BA11907"/>
      <c r="BG11907"/>
      <c r="BH11907"/>
      <c r="BP11907"/>
      <c r="BQ11907"/>
      <c r="BW11907"/>
      <c r="BX11907"/>
      <c r="CD11907"/>
      <c r="CE11907"/>
      <c r="CK11907"/>
      <c r="CL11907"/>
      <c r="CR11907"/>
      <c r="CS11907"/>
      <c r="CY11907"/>
      <c r="CZ11907"/>
      <c r="DF11907"/>
      <c r="DG11907"/>
      <c r="DM11907"/>
      <c r="DN11907"/>
      <c r="DT11907"/>
      <c r="DU11907"/>
      <c r="EB11907"/>
      <c r="EC11907"/>
      <c r="EI11907"/>
      <c r="EJ11907"/>
      <c r="EP11907"/>
      <c r="EQ11907"/>
      <c r="EW11907"/>
      <c r="EX11907"/>
      <c r="FH11907"/>
      <c r="FO11907"/>
      <c r="FP11907"/>
      <c r="FV11907"/>
      <c r="FW11907"/>
      <c r="GC11907"/>
      <c r="GD11907"/>
    </row>
    <row r="11908" spans="4:186">
      <c r="D11908"/>
      <c r="J11908"/>
      <c r="K11908"/>
      <c r="Q11908"/>
      <c r="R11908"/>
      <c r="X11908"/>
      <c r="Y11908"/>
      <c r="AE11908"/>
      <c r="AF11908"/>
      <c r="AL11908"/>
      <c r="AM11908"/>
      <c r="AS11908"/>
      <c r="AT11908"/>
      <c r="AZ11908"/>
      <c r="BA11908"/>
      <c r="BG11908"/>
      <c r="BH11908"/>
      <c r="BP11908"/>
      <c r="BQ11908"/>
      <c r="BW11908"/>
      <c r="BX11908"/>
      <c r="CD11908"/>
      <c r="CE11908"/>
      <c r="CK11908"/>
      <c r="CL11908"/>
      <c r="CR11908"/>
      <c r="CS11908"/>
      <c r="CY11908"/>
      <c r="CZ11908"/>
      <c r="DF11908"/>
      <c r="DG11908"/>
      <c r="DM11908"/>
      <c r="DN11908"/>
      <c r="DT11908"/>
      <c r="DU11908"/>
      <c r="EB11908"/>
      <c r="EC11908"/>
      <c r="EI11908"/>
      <c r="EJ11908"/>
      <c r="EP11908"/>
      <c r="EQ11908"/>
      <c r="EW11908"/>
      <c r="EX11908"/>
      <c r="FH11908"/>
      <c r="FO11908"/>
      <c r="FP11908"/>
      <c r="FV11908"/>
      <c r="FW11908"/>
      <c r="GC11908"/>
      <c r="GD11908"/>
    </row>
    <row r="11909" spans="4:186">
      <c r="D11909"/>
      <c r="J11909"/>
      <c r="K11909"/>
      <c r="Q11909"/>
      <c r="R11909"/>
      <c r="X11909"/>
      <c r="Y11909"/>
      <c r="AE11909"/>
      <c r="AF11909"/>
      <c r="AL11909"/>
      <c r="AM11909"/>
      <c r="AS11909"/>
      <c r="AT11909"/>
      <c r="AZ11909"/>
      <c r="BA11909"/>
      <c r="BG11909"/>
      <c r="BH11909"/>
      <c r="BP11909"/>
      <c r="BQ11909"/>
      <c r="BW11909"/>
      <c r="BX11909"/>
      <c r="CD11909"/>
      <c r="CE11909"/>
      <c r="CK11909"/>
      <c r="CL11909"/>
      <c r="CR11909"/>
      <c r="CS11909"/>
      <c r="CY11909"/>
      <c r="CZ11909"/>
      <c r="DF11909"/>
      <c r="DG11909"/>
      <c r="DM11909"/>
      <c r="DN11909"/>
      <c r="DT11909"/>
      <c r="DU11909"/>
      <c r="EB11909"/>
      <c r="EC11909"/>
      <c r="EI11909"/>
      <c r="EJ11909"/>
      <c r="EP11909"/>
      <c r="EQ11909"/>
      <c r="EW11909"/>
      <c r="EX11909"/>
      <c r="FH11909"/>
      <c r="FO11909"/>
      <c r="FP11909"/>
      <c r="FV11909"/>
      <c r="FW11909"/>
      <c r="GC11909"/>
      <c r="GD11909"/>
    </row>
    <row r="11910" spans="4:186">
      <c r="D11910"/>
      <c r="J11910"/>
      <c r="K11910"/>
      <c r="Q11910"/>
      <c r="R11910"/>
      <c r="X11910"/>
      <c r="Y11910"/>
      <c r="AE11910"/>
      <c r="AF11910"/>
      <c r="AL11910"/>
      <c r="AM11910"/>
      <c r="AS11910"/>
      <c r="AT11910"/>
      <c r="AZ11910"/>
      <c r="BA11910"/>
      <c r="BG11910"/>
      <c r="BH11910"/>
      <c r="BP11910"/>
      <c r="BQ11910"/>
      <c r="BW11910"/>
      <c r="BX11910"/>
      <c r="CD11910"/>
      <c r="CE11910"/>
      <c r="CK11910"/>
      <c r="CL11910"/>
      <c r="CR11910"/>
      <c r="CS11910"/>
      <c r="CY11910"/>
      <c r="CZ11910"/>
      <c r="DF11910"/>
      <c r="DG11910"/>
      <c r="DM11910"/>
      <c r="DN11910"/>
      <c r="DT11910"/>
      <c r="DU11910"/>
      <c r="EB11910"/>
      <c r="EC11910"/>
      <c r="EI11910"/>
      <c r="EJ11910"/>
      <c r="EP11910"/>
      <c r="EQ11910"/>
      <c r="EW11910"/>
      <c r="EX11910"/>
      <c r="FH11910"/>
      <c r="FO11910"/>
      <c r="FP11910"/>
      <c r="FV11910"/>
      <c r="FW11910"/>
      <c r="GC11910"/>
      <c r="GD11910"/>
    </row>
    <row r="11911" spans="4:186">
      <c r="D11911"/>
      <c r="J11911"/>
      <c r="K11911"/>
      <c r="Q11911"/>
      <c r="R11911"/>
      <c r="X11911"/>
      <c r="Y11911"/>
      <c r="AE11911"/>
      <c r="AF11911"/>
      <c r="AL11911"/>
      <c r="AM11911"/>
      <c r="AS11911"/>
      <c r="AT11911"/>
      <c r="AZ11911"/>
      <c r="BA11911"/>
      <c r="BG11911"/>
      <c r="BH11911"/>
      <c r="BP11911"/>
      <c r="BQ11911"/>
      <c r="BW11911"/>
      <c r="BX11911"/>
      <c r="CD11911"/>
      <c r="CE11911"/>
      <c r="CK11911"/>
      <c r="CL11911"/>
      <c r="CR11911"/>
      <c r="CS11911"/>
      <c r="CY11911"/>
      <c r="CZ11911"/>
      <c r="DF11911"/>
      <c r="DG11911"/>
      <c r="DM11911"/>
      <c r="DN11911"/>
      <c r="DT11911"/>
      <c r="DU11911"/>
      <c r="EB11911"/>
      <c r="EC11911"/>
      <c r="EI11911"/>
      <c r="EJ11911"/>
      <c r="EP11911"/>
      <c r="EQ11911"/>
      <c r="EW11911"/>
      <c r="EX11911"/>
      <c r="FH11911"/>
      <c r="FO11911"/>
      <c r="FP11911"/>
      <c r="FV11911"/>
      <c r="FW11911"/>
      <c r="GC11911"/>
      <c r="GD11911"/>
    </row>
    <row r="11912" spans="4:186">
      <c r="D11912"/>
      <c r="J11912"/>
      <c r="K11912"/>
      <c r="Q11912"/>
      <c r="R11912"/>
      <c r="X11912"/>
      <c r="Y11912"/>
      <c r="AE11912"/>
      <c r="AF11912"/>
      <c r="AL11912"/>
      <c r="AM11912"/>
      <c r="AS11912"/>
      <c r="AT11912"/>
      <c r="AZ11912"/>
      <c r="BA11912"/>
      <c r="BG11912"/>
      <c r="BH11912"/>
      <c r="BP11912"/>
      <c r="BQ11912"/>
      <c r="BW11912"/>
      <c r="BX11912"/>
      <c r="CD11912"/>
      <c r="CE11912"/>
      <c r="CK11912"/>
      <c r="CL11912"/>
      <c r="CR11912"/>
      <c r="CS11912"/>
      <c r="CY11912"/>
      <c r="CZ11912"/>
      <c r="DF11912"/>
      <c r="DG11912"/>
      <c r="DM11912"/>
      <c r="DN11912"/>
      <c r="DT11912"/>
      <c r="DU11912"/>
      <c r="EB11912"/>
      <c r="EC11912"/>
      <c r="EI11912"/>
      <c r="EJ11912"/>
      <c r="EP11912"/>
      <c r="EQ11912"/>
      <c r="EW11912"/>
      <c r="EX11912"/>
      <c r="FH11912"/>
      <c r="FO11912"/>
      <c r="FP11912"/>
      <c r="FV11912"/>
      <c r="FW11912"/>
      <c r="GC11912"/>
      <c r="GD11912"/>
    </row>
    <row r="11913" spans="4:186">
      <c r="D11913"/>
      <c r="J11913"/>
      <c r="K11913"/>
      <c r="Q11913"/>
      <c r="R11913"/>
      <c r="X11913"/>
      <c r="Y11913"/>
      <c r="AE11913"/>
      <c r="AF11913"/>
      <c r="AL11913"/>
      <c r="AM11913"/>
      <c r="AS11913"/>
      <c r="AT11913"/>
      <c r="AZ11913"/>
      <c r="BA11913"/>
      <c r="BG11913"/>
      <c r="BH11913"/>
      <c r="BP11913"/>
      <c r="BQ11913"/>
      <c r="BW11913"/>
      <c r="BX11913"/>
      <c r="CD11913"/>
      <c r="CE11913"/>
      <c r="CK11913"/>
      <c r="CL11913"/>
      <c r="CR11913"/>
      <c r="CS11913"/>
      <c r="CY11913"/>
      <c r="CZ11913"/>
      <c r="DF11913"/>
      <c r="DG11913"/>
      <c r="DM11913"/>
      <c r="DN11913"/>
      <c r="DT11913"/>
      <c r="DU11913"/>
      <c r="EB11913"/>
      <c r="EC11913"/>
      <c r="EI11913"/>
      <c r="EJ11913"/>
      <c r="EP11913"/>
      <c r="EQ11913"/>
      <c r="EW11913"/>
      <c r="EX11913"/>
      <c r="FH11913"/>
      <c r="FO11913"/>
      <c r="FP11913"/>
      <c r="FV11913"/>
      <c r="FW11913"/>
      <c r="GC11913"/>
      <c r="GD11913"/>
    </row>
    <row r="11914" spans="4:186">
      <c r="D11914"/>
      <c r="J11914"/>
      <c r="K11914"/>
      <c r="Q11914"/>
      <c r="R11914"/>
      <c r="X11914"/>
      <c r="Y11914"/>
      <c r="AE11914"/>
      <c r="AF11914"/>
      <c r="AL11914"/>
      <c r="AM11914"/>
      <c r="AS11914"/>
      <c r="AT11914"/>
      <c r="AZ11914"/>
      <c r="BA11914"/>
      <c r="BG11914"/>
      <c r="BH11914"/>
      <c r="BP11914"/>
      <c r="BQ11914"/>
      <c r="BW11914"/>
      <c r="BX11914"/>
      <c r="CD11914"/>
      <c r="CE11914"/>
      <c r="CK11914"/>
      <c r="CL11914"/>
      <c r="CR11914"/>
      <c r="CS11914"/>
      <c r="CY11914"/>
      <c r="CZ11914"/>
      <c r="DF11914"/>
      <c r="DG11914"/>
      <c r="DM11914"/>
      <c r="DN11914"/>
      <c r="DT11914"/>
      <c r="DU11914"/>
      <c r="EB11914"/>
      <c r="EC11914"/>
      <c r="EI11914"/>
      <c r="EJ11914"/>
      <c r="EP11914"/>
      <c r="EQ11914"/>
      <c r="EW11914"/>
      <c r="EX11914"/>
      <c r="FH11914"/>
      <c r="FO11914"/>
      <c r="FP11914"/>
      <c r="FV11914"/>
      <c r="FW11914"/>
      <c r="GC11914"/>
      <c r="GD11914"/>
    </row>
    <row r="11915" spans="4:186">
      <c r="D11915"/>
      <c r="J11915"/>
      <c r="K11915"/>
      <c r="Q11915"/>
      <c r="R11915"/>
      <c r="X11915"/>
      <c r="Y11915"/>
      <c r="AE11915"/>
      <c r="AF11915"/>
      <c r="AL11915"/>
      <c r="AM11915"/>
      <c r="AS11915"/>
      <c r="AT11915"/>
      <c r="AZ11915"/>
      <c r="BA11915"/>
      <c r="BG11915"/>
      <c r="BH11915"/>
      <c r="BP11915"/>
      <c r="BQ11915"/>
      <c r="BW11915"/>
      <c r="BX11915"/>
      <c r="CD11915"/>
      <c r="CE11915"/>
      <c r="CK11915"/>
      <c r="CL11915"/>
      <c r="CR11915"/>
      <c r="CS11915"/>
      <c r="CY11915"/>
      <c r="CZ11915"/>
      <c r="DF11915"/>
      <c r="DG11915"/>
      <c r="DM11915"/>
      <c r="DN11915"/>
      <c r="DT11915"/>
      <c r="DU11915"/>
      <c r="EB11915"/>
      <c r="EC11915"/>
      <c r="EI11915"/>
      <c r="EJ11915"/>
      <c r="EP11915"/>
      <c r="EQ11915"/>
      <c r="EW11915"/>
      <c r="EX11915"/>
      <c r="FH11915"/>
      <c r="FO11915"/>
      <c r="FP11915"/>
      <c r="FV11915"/>
      <c r="FW11915"/>
      <c r="GC11915"/>
      <c r="GD11915"/>
    </row>
    <row r="11916" spans="4:186">
      <c r="D11916"/>
      <c r="J11916"/>
      <c r="K11916"/>
      <c r="Q11916"/>
      <c r="R11916"/>
      <c r="X11916"/>
      <c r="Y11916"/>
      <c r="AE11916"/>
      <c r="AF11916"/>
      <c r="AL11916"/>
      <c r="AM11916"/>
      <c r="AS11916"/>
      <c r="AT11916"/>
      <c r="AZ11916"/>
      <c r="BA11916"/>
      <c r="BG11916"/>
      <c r="BH11916"/>
      <c r="BP11916"/>
      <c r="BQ11916"/>
      <c r="BW11916"/>
      <c r="BX11916"/>
      <c r="CD11916"/>
      <c r="CE11916"/>
      <c r="CK11916"/>
      <c r="CL11916"/>
      <c r="CR11916"/>
      <c r="CS11916"/>
      <c r="CY11916"/>
      <c r="CZ11916"/>
      <c r="DF11916"/>
      <c r="DG11916"/>
      <c r="DM11916"/>
      <c r="DN11916"/>
      <c r="DT11916"/>
      <c r="DU11916"/>
      <c r="EB11916"/>
      <c r="EC11916"/>
      <c r="EI11916"/>
      <c r="EJ11916"/>
      <c r="EP11916"/>
      <c r="EQ11916"/>
      <c r="EW11916"/>
      <c r="EX11916"/>
      <c r="FH11916"/>
      <c r="FO11916"/>
      <c r="FP11916"/>
      <c r="FV11916"/>
      <c r="FW11916"/>
      <c r="GC11916"/>
      <c r="GD11916"/>
    </row>
    <row r="11917" spans="4:186">
      <c r="D11917"/>
      <c r="J11917"/>
      <c r="K11917"/>
      <c r="Q11917"/>
      <c r="R11917"/>
      <c r="X11917"/>
      <c r="Y11917"/>
      <c r="AE11917"/>
      <c r="AF11917"/>
      <c r="AL11917"/>
      <c r="AM11917"/>
      <c r="AS11917"/>
      <c r="AT11917"/>
      <c r="AZ11917"/>
      <c r="BA11917"/>
      <c r="BG11917"/>
      <c r="BH11917"/>
      <c r="BP11917"/>
      <c r="BQ11917"/>
      <c r="BW11917"/>
      <c r="BX11917"/>
      <c r="CD11917"/>
      <c r="CE11917"/>
      <c r="CK11917"/>
      <c r="CL11917"/>
      <c r="CR11917"/>
      <c r="CS11917"/>
      <c r="CY11917"/>
      <c r="CZ11917"/>
      <c r="DF11917"/>
      <c r="DG11917"/>
      <c r="DM11917"/>
      <c r="DN11917"/>
      <c r="DT11917"/>
      <c r="DU11917"/>
      <c r="EB11917"/>
      <c r="EC11917"/>
      <c r="EI11917"/>
      <c r="EJ11917"/>
      <c r="EP11917"/>
      <c r="EQ11917"/>
      <c r="EW11917"/>
      <c r="EX11917"/>
      <c r="FH11917"/>
      <c r="FO11917"/>
      <c r="FP11917"/>
      <c r="FV11917"/>
      <c r="FW11917"/>
      <c r="GC11917"/>
      <c r="GD11917"/>
    </row>
    <row r="11918" spans="4:186">
      <c r="D11918"/>
      <c r="J11918"/>
      <c r="K11918"/>
      <c r="Q11918"/>
      <c r="R11918"/>
      <c r="X11918"/>
      <c r="Y11918"/>
      <c r="AE11918"/>
      <c r="AF11918"/>
      <c r="AL11918"/>
      <c r="AM11918"/>
      <c r="AS11918"/>
      <c r="AT11918"/>
      <c r="AZ11918"/>
      <c r="BA11918"/>
      <c r="BG11918"/>
      <c r="BH11918"/>
      <c r="BP11918"/>
      <c r="BQ11918"/>
      <c r="BW11918"/>
      <c r="BX11918"/>
      <c r="CD11918"/>
      <c r="CE11918"/>
      <c r="CK11918"/>
      <c r="CL11918"/>
      <c r="CR11918"/>
      <c r="CS11918"/>
      <c r="CY11918"/>
      <c r="CZ11918"/>
      <c r="DF11918"/>
      <c r="DG11918"/>
      <c r="DM11918"/>
      <c r="DN11918"/>
      <c r="DT11918"/>
      <c r="DU11918"/>
      <c r="EB11918"/>
      <c r="EC11918"/>
      <c r="EI11918"/>
      <c r="EJ11918"/>
      <c r="EP11918"/>
      <c r="EQ11918"/>
      <c r="EW11918"/>
      <c r="EX11918"/>
      <c r="FH11918"/>
      <c r="FO11918"/>
      <c r="FP11918"/>
      <c r="FV11918"/>
      <c r="FW11918"/>
      <c r="GC11918"/>
      <c r="GD11918"/>
    </row>
    <row r="11919" spans="4:186">
      <c r="D11919"/>
      <c r="J11919"/>
      <c r="K11919"/>
      <c r="Q11919"/>
      <c r="R11919"/>
      <c r="X11919"/>
      <c r="Y11919"/>
      <c r="AE11919"/>
      <c r="AF11919"/>
      <c r="AL11919"/>
      <c r="AM11919"/>
      <c r="AS11919"/>
      <c r="AT11919"/>
      <c r="AZ11919"/>
      <c r="BA11919"/>
      <c r="BG11919"/>
      <c r="BH11919"/>
      <c r="BP11919"/>
      <c r="BQ11919"/>
      <c r="BW11919"/>
      <c r="BX11919"/>
      <c r="CD11919"/>
      <c r="CE11919"/>
      <c r="CK11919"/>
      <c r="CL11919"/>
      <c r="CR11919"/>
      <c r="CS11919"/>
      <c r="CY11919"/>
      <c r="CZ11919"/>
      <c r="DF11919"/>
      <c r="DG11919"/>
      <c r="DM11919"/>
      <c r="DN11919"/>
      <c r="DT11919"/>
      <c r="DU11919"/>
      <c r="EB11919"/>
      <c r="EC11919"/>
      <c r="EI11919"/>
      <c r="EJ11919"/>
      <c r="EP11919"/>
      <c r="EQ11919"/>
      <c r="EW11919"/>
      <c r="EX11919"/>
      <c r="FH11919"/>
      <c r="FO11919"/>
      <c r="FP11919"/>
      <c r="FV11919"/>
      <c r="FW11919"/>
      <c r="GC11919"/>
      <c r="GD11919"/>
    </row>
    <row r="11920" spans="4:186">
      <c r="D11920"/>
      <c r="J11920"/>
      <c r="K11920"/>
      <c r="Q11920"/>
      <c r="R11920"/>
      <c r="X11920"/>
      <c r="Y11920"/>
      <c r="AE11920"/>
      <c r="AF11920"/>
      <c r="AL11920"/>
      <c r="AM11920"/>
      <c r="AS11920"/>
      <c r="AT11920"/>
      <c r="AZ11920"/>
      <c r="BA11920"/>
      <c r="BG11920"/>
      <c r="BH11920"/>
      <c r="BP11920"/>
      <c r="BQ11920"/>
      <c r="BW11920"/>
      <c r="BX11920"/>
      <c r="CD11920"/>
      <c r="CE11920"/>
      <c r="CK11920"/>
      <c r="CL11920"/>
      <c r="CR11920"/>
      <c r="CS11920"/>
      <c r="CY11920"/>
      <c r="CZ11920"/>
      <c r="DF11920"/>
      <c r="DG11920"/>
      <c r="DM11920"/>
      <c r="DN11920"/>
      <c r="DT11920"/>
      <c r="DU11920"/>
      <c r="EB11920"/>
      <c r="EC11920"/>
      <c r="EI11920"/>
      <c r="EJ11920"/>
      <c r="EP11920"/>
      <c r="EQ11920"/>
      <c r="EW11920"/>
      <c r="EX11920"/>
      <c r="FH11920"/>
      <c r="FO11920"/>
      <c r="FP11920"/>
      <c r="FV11920"/>
      <c r="FW11920"/>
      <c r="GC11920"/>
      <c r="GD11920"/>
    </row>
    <row r="11921" spans="4:186">
      <c r="D11921"/>
      <c r="J11921"/>
      <c r="K11921"/>
      <c r="Q11921"/>
      <c r="R11921"/>
      <c r="X11921"/>
      <c r="Y11921"/>
      <c r="AE11921"/>
      <c r="AF11921"/>
      <c r="AL11921"/>
      <c r="AM11921"/>
      <c r="AS11921"/>
      <c r="AT11921"/>
      <c r="AZ11921"/>
      <c r="BA11921"/>
      <c r="BG11921"/>
      <c r="BH11921"/>
      <c r="BP11921"/>
      <c r="BQ11921"/>
      <c r="BW11921"/>
      <c r="BX11921"/>
      <c r="CD11921"/>
      <c r="CE11921"/>
      <c r="CK11921"/>
      <c r="CL11921"/>
      <c r="CR11921"/>
      <c r="CS11921"/>
      <c r="CY11921"/>
      <c r="CZ11921"/>
      <c r="DF11921"/>
      <c r="DG11921"/>
      <c r="DM11921"/>
      <c r="DN11921"/>
      <c r="DT11921"/>
      <c r="DU11921"/>
      <c r="EB11921"/>
      <c r="EC11921"/>
      <c r="EI11921"/>
      <c r="EJ11921"/>
      <c r="EP11921"/>
      <c r="EQ11921"/>
      <c r="EW11921"/>
      <c r="EX11921"/>
      <c r="FH11921"/>
      <c r="FO11921"/>
      <c r="FP11921"/>
      <c r="FV11921"/>
      <c r="FW11921"/>
      <c r="GC11921"/>
      <c r="GD11921"/>
    </row>
    <row r="11922" spans="4:186">
      <c r="D11922"/>
      <c r="J11922"/>
      <c r="K11922"/>
      <c r="Q11922"/>
      <c r="R11922"/>
      <c r="X11922"/>
      <c r="Y11922"/>
      <c r="AE11922"/>
      <c r="AF11922"/>
      <c r="AL11922"/>
      <c r="AM11922"/>
      <c r="AS11922"/>
      <c r="AT11922"/>
      <c r="AZ11922"/>
      <c r="BA11922"/>
      <c r="BG11922"/>
      <c r="BH11922"/>
      <c r="BP11922"/>
      <c r="BQ11922"/>
      <c r="BW11922"/>
      <c r="BX11922"/>
      <c r="CD11922"/>
      <c r="CE11922"/>
      <c r="CK11922"/>
      <c r="CL11922"/>
      <c r="CR11922"/>
      <c r="CS11922"/>
      <c r="CY11922"/>
      <c r="CZ11922"/>
      <c r="DF11922"/>
      <c r="DG11922"/>
      <c r="DM11922"/>
      <c r="DN11922"/>
      <c r="DT11922"/>
      <c r="DU11922"/>
      <c r="EB11922"/>
      <c r="EC11922"/>
      <c r="EI11922"/>
      <c r="EJ11922"/>
      <c r="EP11922"/>
      <c r="EQ11922"/>
      <c r="EW11922"/>
      <c r="EX11922"/>
      <c r="FH11922"/>
      <c r="FO11922"/>
      <c r="FP11922"/>
      <c r="FV11922"/>
      <c r="FW11922"/>
      <c r="GC11922"/>
      <c r="GD11922"/>
    </row>
    <row r="11923" spans="4:186">
      <c r="D11923"/>
      <c r="J11923"/>
      <c r="K11923"/>
      <c r="Q11923"/>
      <c r="R11923"/>
      <c r="X11923"/>
      <c r="Y11923"/>
      <c r="AE11923"/>
      <c r="AF11923"/>
      <c r="AL11923"/>
      <c r="AM11923"/>
      <c r="AS11923"/>
      <c r="AT11923"/>
      <c r="AZ11923"/>
      <c r="BA11923"/>
      <c r="BG11923"/>
      <c r="BH11923"/>
      <c r="BP11923"/>
      <c r="BQ11923"/>
      <c r="BW11923"/>
      <c r="BX11923"/>
      <c r="CD11923"/>
      <c r="CE11923"/>
      <c r="CK11923"/>
      <c r="CL11923"/>
      <c r="CR11923"/>
      <c r="CS11923"/>
      <c r="CY11923"/>
      <c r="CZ11923"/>
      <c r="DF11923"/>
      <c r="DG11923"/>
      <c r="DM11923"/>
      <c r="DN11923"/>
      <c r="DT11923"/>
      <c r="DU11923"/>
      <c r="EB11923"/>
      <c r="EC11923"/>
      <c r="EI11923"/>
      <c r="EJ11923"/>
      <c r="EP11923"/>
      <c r="EQ11923"/>
      <c r="EW11923"/>
      <c r="EX11923"/>
      <c r="FH11923"/>
      <c r="FO11923"/>
      <c r="FP11923"/>
      <c r="FV11923"/>
      <c r="FW11923"/>
      <c r="GC11923"/>
      <c r="GD11923"/>
    </row>
    <row r="11924" spans="4:186">
      <c r="D11924"/>
      <c r="J11924"/>
      <c r="K11924"/>
      <c r="Q11924"/>
      <c r="R11924"/>
      <c r="X11924"/>
      <c r="Y11924"/>
      <c r="AE11924"/>
      <c r="AF11924"/>
      <c r="AL11924"/>
      <c r="AM11924"/>
      <c r="AS11924"/>
      <c r="AT11924"/>
      <c r="AZ11924"/>
      <c r="BA11924"/>
      <c r="BG11924"/>
      <c r="BH11924"/>
      <c r="BP11924"/>
      <c r="BQ11924"/>
      <c r="BW11924"/>
      <c r="BX11924"/>
      <c r="CD11924"/>
      <c r="CE11924"/>
      <c r="CK11924"/>
      <c r="CL11924"/>
      <c r="CR11924"/>
      <c r="CS11924"/>
      <c r="CY11924"/>
      <c r="CZ11924"/>
      <c r="DF11924"/>
      <c r="DG11924"/>
      <c r="DM11924"/>
      <c r="DN11924"/>
      <c r="DT11924"/>
      <c r="DU11924"/>
      <c r="EB11924"/>
      <c r="EC11924"/>
      <c r="EI11924"/>
      <c r="EJ11924"/>
      <c r="EP11924"/>
      <c r="EQ11924"/>
      <c r="EW11924"/>
      <c r="EX11924"/>
      <c r="FH11924"/>
      <c r="FO11924"/>
      <c r="FP11924"/>
      <c r="FV11924"/>
      <c r="FW11924"/>
      <c r="GC11924"/>
      <c r="GD11924"/>
    </row>
    <row r="11925" spans="4:186">
      <c r="D11925"/>
      <c r="J11925"/>
      <c r="K11925"/>
      <c r="Q11925"/>
      <c r="R11925"/>
      <c r="X11925"/>
      <c r="Y11925"/>
      <c r="AE11925"/>
      <c r="AF11925"/>
      <c r="AL11925"/>
      <c r="AM11925"/>
      <c r="AS11925"/>
      <c r="AT11925"/>
      <c r="AZ11925"/>
      <c r="BA11925"/>
      <c r="BG11925"/>
      <c r="BH11925"/>
      <c r="BP11925"/>
      <c r="BQ11925"/>
      <c r="BW11925"/>
      <c r="BX11925"/>
      <c r="CD11925"/>
      <c r="CE11925"/>
      <c r="CK11925"/>
      <c r="CL11925"/>
      <c r="CR11925"/>
      <c r="CS11925"/>
      <c r="CY11925"/>
      <c r="CZ11925"/>
      <c r="DF11925"/>
      <c r="DG11925"/>
      <c r="DM11925"/>
      <c r="DN11925"/>
      <c r="DT11925"/>
      <c r="DU11925"/>
      <c r="EB11925"/>
      <c r="EC11925"/>
      <c r="EI11925"/>
      <c r="EJ11925"/>
      <c r="EP11925"/>
      <c r="EQ11925"/>
      <c r="EW11925"/>
      <c r="EX11925"/>
      <c r="FH11925"/>
      <c r="FO11925"/>
      <c r="FP11925"/>
      <c r="FV11925"/>
      <c r="FW11925"/>
      <c r="GC11925"/>
      <c r="GD11925"/>
    </row>
    <row r="11926" spans="4:186">
      <c r="D11926"/>
      <c r="J11926"/>
      <c r="K11926"/>
      <c r="Q11926"/>
      <c r="R11926"/>
      <c r="X11926"/>
      <c r="Y11926"/>
      <c r="AE11926"/>
      <c r="AF11926"/>
      <c r="AL11926"/>
      <c r="AM11926"/>
      <c r="AS11926"/>
      <c r="AT11926"/>
      <c r="AZ11926"/>
      <c r="BA11926"/>
      <c r="BG11926"/>
      <c r="BH11926"/>
      <c r="BP11926"/>
      <c r="BQ11926"/>
      <c r="BW11926"/>
      <c r="BX11926"/>
      <c r="CD11926"/>
      <c r="CE11926"/>
      <c r="CK11926"/>
      <c r="CL11926"/>
      <c r="CR11926"/>
      <c r="CS11926"/>
      <c r="CY11926"/>
      <c r="CZ11926"/>
      <c r="DF11926"/>
      <c r="DG11926"/>
      <c r="DM11926"/>
      <c r="DN11926"/>
      <c r="DT11926"/>
      <c r="DU11926"/>
      <c r="EB11926"/>
      <c r="EC11926"/>
      <c r="EI11926"/>
      <c r="EJ11926"/>
      <c r="EP11926"/>
      <c r="EQ11926"/>
      <c r="EW11926"/>
      <c r="EX11926"/>
      <c r="FH11926"/>
      <c r="FO11926"/>
      <c r="FP11926"/>
      <c r="FV11926"/>
      <c r="FW11926"/>
      <c r="GC11926"/>
      <c r="GD11926"/>
    </row>
    <row r="11927" spans="4:186">
      <c r="D11927"/>
      <c r="J11927"/>
      <c r="K11927"/>
      <c r="Q11927"/>
      <c r="R11927"/>
      <c r="X11927"/>
      <c r="Y11927"/>
      <c r="AE11927"/>
      <c r="AF11927"/>
      <c r="AL11927"/>
      <c r="AM11927"/>
      <c r="AS11927"/>
      <c r="AT11927"/>
      <c r="AZ11927"/>
      <c r="BA11927"/>
      <c r="BG11927"/>
      <c r="BH11927"/>
      <c r="BP11927"/>
      <c r="BQ11927"/>
      <c r="BW11927"/>
      <c r="BX11927"/>
      <c r="CD11927"/>
      <c r="CE11927"/>
      <c r="CK11927"/>
      <c r="CL11927"/>
      <c r="CR11927"/>
      <c r="CS11927"/>
      <c r="CY11927"/>
      <c r="CZ11927"/>
      <c r="DF11927"/>
      <c r="DG11927"/>
      <c r="DM11927"/>
      <c r="DN11927"/>
      <c r="DT11927"/>
      <c r="DU11927"/>
      <c r="EB11927"/>
      <c r="EC11927"/>
      <c r="EI11927"/>
      <c r="EJ11927"/>
      <c r="EP11927"/>
      <c r="EQ11927"/>
      <c r="EW11927"/>
      <c r="EX11927"/>
      <c r="FH11927"/>
      <c r="FO11927"/>
      <c r="FP11927"/>
      <c r="FV11927"/>
      <c r="FW11927"/>
      <c r="GC11927"/>
      <c r="GD11927"/>
    </row>
    <row r="11928" spans="4:186">
      <c r="D11928"/>
      <c r="J11928"/>
      <c r="K11928"/>
      <c r="Q11928"/>
      <c r="R11928"/>
      <c r="X11928"/>
      <c r="Y11928"/>
      <c r="AE11928"/>
      <c r="AF11928"/>
      <c r="AL11928"/>
      <c r="AM11928"/>
      <c r="AS11928"/>
      <c r="AT11928"/>
      <c r="AZ11928"/>
      <c r="BA11928"/>
      <c r="BG11928"/>
      <c r="BH11928"/>
      <c r="BP11928"/>
      <c r="BQ11928"/>
      <c r="BW11928"/>
      <c r="BX11928"/>
      <c r="CD11928"/>
      <c r="CE11928"/>
      <c r="CK11928"/>
      <c r="CL11928"/>
      <c r="CR11928"/>
      <c r="CS11928"/>
      <c r="CY11928"/>
      <c r="CZ11928"/>
      <c r="DF11928"/>
      <c r="DG11928"/>
      <c r="DM11928"/>
      <c r="DN11928"/>
      <c r="DT11928"/>
      <c r="DU11928"/>
      <c r="EB11928"/>
      <c r="EC11928"/>
      <c r="EI11928"/>
      <c r="EJ11928"/>
      <c r="EP11928"/>
      <c r="EQ11928"/>
      <c r="EW11928"/>
      <c r="EX11928"/>
      <c r="FH11928"/>
      <c r="FO11928"/>
      <c r="FP11928"/>
      <c r="FV11928"/>
      <c r="FW11928"/>
      <c r="GC11928"/>
      <c r="GD11928"/>
    </row>
    <row r="11929" spans="4:186">
      <c r="D11929"/>
      <c r="J11929"/>
      <c r="K11929"/>
      <c r="Q11929"/>
      <c r="R11929"/>
      <c r="X11929"/>
      <c r="Y11929"/>
      <c r="AE11929"/>
      <c r="AF11929"/>
      <c r="AL11929"/>
      <c r="AM11929"/>
      <c r="AS11929"/>
      <c r="AT11929"/>
      <c r="AZ11929"/>
      <c r="BA11929"/>
      <c r="BG11929"/>
      <c r="BH11929"/>
      <c r="BP11929"/>
      <c r="BQ11929"/>
      <c r="BW11929"/>
      <c r="BX11929"/>
      <c r="CD11929"/>
      <c r="CE11929"/>
      <c r="CK11929"/>
      <c r="CL11929"/>
      <c r="CR11929"/>
      <c r="CS11929"/>
      <c r="CY11929"/>
      <c r="CZ11929"/>
      <c r="DF11929"/>
      <c r="DG11929"/>
      <c r="DM11929"/>
      <c r="DN11929"/>
      <c r="DT11929"/>
      <c r="DU11929"/>
      <c r="EB11929"/>
      <c r="EC11929"/>
      <c r="EI11929"/>
      <c r="EJ11929"/>
      <c r="EP11929"/>
      <c r="EQ11929"/>
      <c r="EW11929"/>
      <c r="EX11929"/>
      <c r="FH11929"/>
      <c r="FO11929"/>
      <c r="FP11929"/>
      <c r="FV11929"/>
      <c r="FW11929"/>
      <c r="GC11929"/>
      <c r="GD11929"/>
    </row>
    <row r="11930" spans="4:186">
      <c r="D11930"/>
      <c r="J11930"/>
      <c r="K11930"/>
      <c r="Q11930"/>
      <c r="R11930"/>
      <c r="X11930"/>
      <c r="Y11930"/>
      <c r="AE11930"/>
      <c r="AF11930"/>
      <c r="AL11930"/>
      <c r="AM11930"/>
      <c r="AS11930"/>
      <c r="AT11930"/>
      <c r="AZ11930"/>
      <c r="BA11930"/>
      <c r="BG11930"/>
      <c r="BH11930"/>
      <c r="BP11930"/>
      <c r="BQ11930"/>
      <c r="BW11930"/>
      <c r="BX11930"/>
      <c r="CD11930"/>
      <c r="CE11930"/>
      <c r="CK11930"/>
      <c r="CL11930"/>
      <c r="CR11930"/>
      <c r="CS11930"/>
      <c r="CY11930"/>
      <c r="CZ11930"/>
      <c r="DF11930"/>
      <c r="DG11930"/>
      <c r="DM11930"/>
      <c r="DN11930"/>
      <c r="DT11930"/>
      <c r="DU11930"/>
      <c r="EB11930"/>
      <c r="EC11930"/>
      <c r="EI11930"/>
      <c r="EJ11930"/>
      <c r="EP11930"/>
      <c r="EQ11930"/>
      <c r="EW11930"/>
      <c r="EX11930"/>
      <c r="FH11930"/>
      <c r="FO11930"/>
      <c r="FP11930"/>
      <c r="FV11930"/>
      <c r="FW11930"/>
      <c r="GC11930"/>
      <c r="GD11930"/>
    </row>
    <row r="11931" spans="4:186">
      <c r="D11931"/>
      <c r="J11931"/>
      <c r="K11931"/>
      <c r="Q11931"/>
      <c r="R11931"/>
      <c r="X11931"/>
      <c r="Y11931"/>
      <c r="AE11931"/>
      <c r="AF11931"/>
      <c r="AL11931"/>
      <c r="AM11931"/>
      <c r="AS11931"/>
      <c r="AT11931"/>
      <c r="AZ11931"/>
      <c r="BA11931"/>
      <c r="BG11931"/>
      <c r="BH11931"/>
      <c r="BP11931"/>
      <c r="BQ11931"/>
      <c r="BW11931"/>
      <c r="BX11931"/>
      <c r="CD11931"/>
      <c r="CE11931"/>
      <c r="CK11931"/>
      <c r="CL11931"/>
      <c r="CR11931"/>
      <c r="CS11931"/>
      <c r="CY11931"/>
      <c r="CZ11931"/>
      <c r="DF11931"/>
      <c r="DG11931"/>
      <c r="DM11931"/>
      <c r="DN11931"/>
      <c r="DT11931"/>
      <c r="DU11931"/>
      <c r="EB11931"/>
      <c r="EC11931"/>
      <c r="EI11931"/>
      <c r="EJ11931"/>
      <c r="EP11931"/>
      <c r="EQ11931"/>
      <c r="EW11931"/>
      <c r="EX11931"/>
      <c r="FH11931"/>
      <c r="FO11931"/>
      <c r="FP11931"/>
      <c r="FV11931"/>
      <c r="FW11931"/>
      <c r="GC11931"/>
      <c r="GD11931"/>
    </row>
    <row r="11932" spans="4:186">
      <c r="D11932"/>
      <c r="J11932"/>
      <c r="K11932"/>
      <c r="Q11932"/>
      <c r="R11932"/>
      <c r="X11932"/>
      <c r="Y11932"/>
      <c r="AE11932"/>
      <c r="AF11932"/>
      <c r="AL11932"/>
      <c r="AM11932"/>
      <c r="AS11932"/>
      <c r="AT11932"/>
      <c r="AZ11932"/>
      <c r="BA11932"/>
      <c r="BG11932"/>
      <c r="BH11932"/>
      <c r="BP11932"/>
      <c r="BQ11932"/>
      <c r="BW11932"/>
      <c r="BX11932"/>
      <c r="CD11932"/>
      <c r="CE11932"/>
      <c r="CK11932"/>
      <c r="CL11932"/>
      <c r="CR11932"/>
      <c r="CS11932"/>
      <c r="CY11932"/>
      <c r="CZ11932"/>
      <c r="DF11932"/>
      <c r="DG11932"/>
      <c r="DM11932"/>
      <c r="DN11932"/>
      <c r="DT11932"/>
      <c r="DU11932"/>
      <c r="EB11932"/>
      <c r="EC11932"/>
      <c r="EI11932"/>
      <c r="EJ11932"/>
      <c r="EP11932"/>
      <c r="EQ11932"/>
      <c r="EW11932"/>
      <c r="EX11932"/>
      <c r="FH11932"/>
      <c r="FO11932"/>
      <c r="FP11932"/>
      <c r="FV11932"/>
      <c r="FW11932"/>
      <c r="GC11932"/>
      <c r="GD11932"/>
    </row>
    <row r="11933" spans="4:186">
      <c r="D11933"/>
      <c r="J11933"/>
      <c r="K11933"/>
      <c r="Q11933"/>
      <c r="R11933"/>
      <c r="X11933"/>
      <c r="Y11933"/>
      <c r="AE11933"/>
      <c r="AF11933"/>
      <c r="AL11933"/>
      <c r="AM11933"/>
      <c r="AS11933"/>
      <c r="AT11933"/>
      <c r="AZ11933"/>
      <c r="BA11933"/>
      <c r="BG11933"/>
      <c r="BH11933"/>
      <c r="BP11933"/>
      <c r="BQ11933"/>
      <c r="BW11933"/>
      <c r="BX11933"/>
      <c r="CD11933"/>
      <c r="CE11933"/>
      <c r="CK11933"/>
      <c r="CL11933"/>
      <c r="CR11933"/>
      <c r="CS11933"/>
      <c r="CY11933"/>
      <c r="CZ11933"/>
      <c r="DF11933"/>
      <c r="DG11933"/>
      <c r="DM11933"/>
      <c r="DN11933"/>
      <c r="DT11933"/>
      <c r="DU11933"/>
      <c r="EB11933"/>
      <c r="EC11933"/>
      <c r="EI11933"/>
      <c r="EJ11933"/>
      <c r="EP11933"/>
      <c r="EQ11933"/>
      <c r="EW11933"/>
      <c r="EX11933"/>
      <c r="FH11933"/>
      <c r="FO11933"/>
      <c r="FP11933"/>
      <c r="FV11933"/>
      <c r="FW11933"/>
      <c r="GC11933"/>
      <c r="GD11933"/>
    </row>
    <row r="11934" spans="4:186">
      <c r="D11934"/>
      <c r="J11934"/>
      <c r="K11934"/>
      <c r="Q11934"/>
      <c r="R11934"/>
      <c r="X11934"/>
      <c r="Y11934"/>
      <c r="AE11934"/>
      <c r="AF11934"/>
      <c r="AL11934"/>
      <c r="AM11934"/>
      <c r="AS11934"/>
      <c r="AT11934"/>
      <c r="AZ11934"/>
      <c r="BA11934"/>
      <c r="BG11934"/>
      <c r="BH11934"/>
      <c r="BP11934"/>
      <c r="BQ11934"/>
      <c r="BW11934"/>
      <c r="BX11934"/>
      <c r="CD11934"/>
      <c r="CE11934"/>
      <c r="CK11934"/>
      <c r="CL11934"/>
      <c r="CR11934"/>
      <c r="CS11934"/>
      <c r="CY11934"/>
      <c r="CZ11934"/>
      <c r="DF11934"/>
      <c r="DG11934"/>
      <c r="DM11934"/>
      <c r="DN11934"/>
      <c r="DT11934"/>
      <c r="DU11934"/>
      <c r="EB11934"/>
      <c r="EC11934"/>
      <c r="EI11934"/>
      <c r="EJ11934"/>
      <c r="EP11934"/>
      <c r="EQ11934"/>
      <c r="EW11934"/>
      <c r="EX11934"/>
      <c r="FH11934"/>
      <c r="FO11934"/>
      <c r="FP11934"/>
      <c r="FV11934"/>
      <c r="FW11934"/>
      <c r="GC11934"/>
      <c r="GD11934"/>
    </row>
    <row r="11935" spans="4:186">
      <c r="D11935"/>
      <c r="J11935"/>
      <c r="K11935"/>
      <c r="Q11935"/>
      <c r="R11935"/>
      <c r="X11935"/>
      <c r="Y11935"/>
      <c r="AE11935"/>
      <c r="AF11935"/>
      <c r="AL11935"/>
      <c r="AM11935"/>
      <c r="AS11935"/>
      <c r="AT11935"/>
      <c r="AZ11935"/>
      <c r="BA11935"/>
      <c r="BG11935"/>
      <c r="BH11935"/>
      <c r="BP11935"/>
      <c r="BQ11935"/>
      <c r="BW11935"/>
      <c r="BX11935"/>
      <c r="CD11935"/>
      <c r="CE11935"/>
      <c r="CK11935"/>
      <c r="CL11935"/>
      <c r="CR11935"/>
      <c r="CS11935"/>
      <c r="CY11935"/>
      <c r="CZ11935"/>
      <c r="DF11935"/>
      <c r="DG11935"/>
      <c r="DM11935"/>
      <c r="DN11935"/>
      <c r="DT11935"/>
      <c r="DU11935"/>
      <c r="EB11935"/>
      <c r="EC11935"/>
      <c r="EI11935"/>
      <c r="EJ11935"/>
      <c r="EP11935"/>
      <c r="EQ11935"/>
      <c r="EW11935"/>
      <c r="EX11935"/>
      <c r="FH11935"/>
      <c r="FO11935"/>
      <c r="FP11935"/>
      <c r="FV11935"/>
      <c r="FW11935"/>
      <c r="GC11935"/>
      <c r="GD11935"/>
    </row>
    <row r="11936" spans="4:186">
      <c r="D11936"/>
      <c r="J11936"/>
      <c r="K11936"/>
      <c r="Q11936"/>
      <c r="R11936"/>
      <c r="X11936"/>
      <c r="Y11936"/>
      <c r="AE11936"/>
      <c r="AF11936"/>
      <c r="AL11936"/>
      <c r="AM11936"/>
      <c r="AS11936"/>
      <c r="AT11936"/>
      <c r="AZ11936"/>
      <c r="BA11936"/>
      <c r="BG11936"/>
      <c r="BH11936"/>
      <c r="BP11936"/>
      <c r="BQ11936"/>
      <c r="BW11936"/>
      <c r="BX11936"/>
      <c r="CD11936"/>
      <c r="CE11936"/>
      <c r="CK11936"/>
      <c r="CL11936"/>
      <c r="CR11936"/>
      <c r="CS11936"/>
      <c r="CY11936"/>
      <c r="CZ11936"/>
      <c r="DF11936"/>
      <c r="DG11936"/>
      <c r="DM11936"/>
      <c r="DN11936"/>
      <c r="DT11936"/>
      <c r="DU11936"/>
      <c r="EB11936"/>
      <c r="EC11936"/>
      <c r="EI11936"/>
      <c r="EJ11936"/>
      <c r="EP11936"/>
      <c r="EQ11936"/>
      <c r="EW11936"/>
      <c r="EX11936"/>
      <c r="FH11936"/>
      <c r="FO11936"/>
      <c r="FP11936"/>
      <c r="FV11936"/>
      <c r="FW11936"/>
      <c r="GC11936"/>
      <c r="GD11936"/>
    </row>
    <row r="11937" spans="4:186">
      <c r="D11937"/>
      <c r="J11937"/>
      <c r="K11937"/>
      <c r="Q11937"/>
      <c r="R11937"/>
      <c r="X11937"/>
      <c r="Y11937"/>
      <c r="AE11937"/>
      <c r="AF11937"/>
      <c r="AL11937"/>
      <c r="AM11937"/>
      <c r="AS11937"/>
      <c r="AT11937"/>
      <c r="AZ11937"/>
      <c r="BA11937"/>
      <c r="BG11937"/>
      <c r="BH11937"/>
      <c r="BP11937"/>
      <c r="BQ11937"/>
      <c r="BW11937"/>
      <c r="BX11937"/>
      <c r="CD11937"/>
      <c r="CE11937"/>
      <c r="CK11937"/>
      <c r="CL11937"/>
      <c r="CR11937"/>
      <c r="CS11937"/>
      <c r="CY11937"/>
      <c r="CZ11937"/>
      <c r="DF11937"/>
      <c r="DG11937"/>
      <c r="DM11937"/>
      <c r="DN11937"/>
      <c r="DT11937"/>
      <c r="DU11937"/>
      <c r="EB11937"/>
      <c r="EC11937"/>
      <c r="EI11937"/>
      <c r="EJ11937"/>
      <c r="EP11937"/>
      <c r="EQ11937"/>
      <c r="EW11937"/>
      <c r="EX11937"/>
      <c r="FH11937"/>
      <c r="FO11937"/>
      <c r="FP11937"/>
      <c r="FV11937"/>
      <c r="FW11937"/>
      <c r="GC11937"/>
      <c r="GD11937"/>
    </row>
    <row r="11938" spans="4:186">
      <c r="D11938"/>
      <c r="J11938"/>
      <c r="K11938"/>
      <c r="Q11938"/>
      <c r="R11938"/>
      <c r="X11938"/>
      <c r="Y11938"/>
      <c r="AE11938"/>
      <c r="AF11938"/>
      <c r="AL11938"/>
      <c r="AM11938"/>
      <c r="AS11938"/>
      <c r="AT11938"/>
      <c r="AZ11938"/>
      <c r="BA11938"/>
      <c r="BG11938"/>
      <c r="BH11938"/>
      <c r="BP11938"/>
      <c r="BQ11938"/>
      <c r="BW11938"/>
      <c r="BX11938"/>
      <c r="CD11938"/>
      <c r="CE11938"/>
      <c r="CK11938"/>
      <c r="CL11938"/>
      <c r="CR11938"/>
      <c r="CS11938"/>
      <c r="CY11938"/>
      <c r="CZ11938"/>
      <c r="DF11938"/>
      <c r="DG11938"/>
      <c r="DM11938"/>
      <c r="DN11938"/>
      <c r="DT11938"/>
      <c r="DU11938"/>
      <c r="EB11938"/>
      <c r="EC11938"/>
      <c r="EI11938"/>
      <c r="EJ11938"/>
      <c r="EP11938"/>
      <c r="EQ11938"/>
      <c r="EW11938"/>
      <c r="EX11938"/>
      <c r="FH11938"/>
      <c r="FO11938"/>
      <c r="FP11938"/>
      <c r="FV11938"/>
      <c r="FW11938"/>
      <c r="GC11938"/>
      <c r="GD11938"/>
    </row>
    <row r="11939" spans="4:186">
      <c r="D11939"/>
      <c r="J11939"/>
      <c r="K11939"/>
      <c r="Q11939"/>
      <c r="R11939"/>
      <c r="X11939"/>
      <c r="Y11939"/>
      <c r="AE11939"/>
      <c r="AF11939"/>
      <c r="AL11939"/>
      <c r="AM11939"/>
      <c r="AS11939"/>
      <c r="AT11939"/>
      <c r="AZ11939"/>
      <c r="BA11939"/>
      <c r="BG11939"/>
      <c r="BH11939"/>
      <c r="BP11939"/>
      <c r="BQ11939"/>
      <c r="BW11939"/>
      <c r="BX11939"/>
      <c r="CD11939"/>
      <c r="CE11939"/>
      <c r="CK11939"/>
      <c r="CL11939"/>
      <c r="CR11939"/>
      <c r="CS11939"/>
      <c r="CY11939"/>
      <c r="CZ11939"/>
      <c r="DF11939"/>
      <c r="DG11939"/>
      <c r="DM11939"/>
      <c r="DN11939"/>
      <c r="DT11939"/>
      <c r="DU11939"/>
      <c r="EB11939"/>
      <c r="EC11939"/>
      <c r="EI11939"/>
      <c r="EJ11939"/>
      <c r="EP11939"/>
      <c r="EQ11939"/>
      <c r="EW11939"/>
      <c r="EX11939"/>
      <c r="FH11939"/>
      <c r="FO11939"/>
      <c r="FP11939"/>
      <c r="FV11939"/>
      <c r="FW11939"/>
      <c r="GC11939"/>
      <c r="GD11939"/>
    </row>
    <row r="11940" spans="4:186">
      <c r="D11940"/>
      <c r="J11940"/>
      <c r="K11940"/>
      <c r="Q11940"/>
      <c r="R11940"/>
      <c r="X11940"/>
      <c r="Y11940"/>
      <c r="AE11940"/>
      <c r="AF11940"/>
      <c r="AL11940"/>
      <c r="AM11940"/>
      <c r="AS11940"/>
      <c r="AT11940"/>
      <c r="AZ11940"/>
      <c r="BA11940"/>
      <c r="BG11940"/>
      <c r="BH11940"/>
      <c r="BP11940"/>
      <c r="BQ11940"/>
      <c r="BW11940"/>
      <c r="BX11940"/>
      <c r="CD11940"/>
      <c r="CE11940"/>
      <c r="CK11940"/>
      <c r="CL11940"/>
      <c r="CR11940"/>
      <c r="CS11940"/>
      <c r="CY11940"/>
      <c r="CZ11940"/>
      <c r="DF11940"/>
      <c r="DG11940"/>
      <c r="DM11940"/>
      <c r="DN11940"/>
      <c r="DT11940"/>
      <c r="DU11940"/>
      <c r="EB11940"/>
      <c r="EC11940"/>
      <c r="EI11940"/>
      <c r="EJ11940"/>
      <c r="EP11940"/>
      <c r="EQ11940"/>
      <c r="EW11940"/>
      <c r="EX11940"/>
      <c r="FH11940"/>
      <c r="FO11940"/>
      <c r="FP11940"/>
      <c r="FV11940"/>
      <c r="FW11940"/>
      <c r="GC11940"/>
      <c r="GD11940"/>
    </row>
    <row r="11941" spans="4:186">
      <c r="D11941"/>
      <c r="J11941"/>
      <c r="K11941"/>
      <c r="Q11941"/>
      <c r="R11941"/>
      <c r="X11941"/>
      <c r="Y11941"/>
      <c r="AE11941"/>
      <c r="AF11941"/>
      <c r="AL11941"/>
      <c r="AM11941"/>
      <c r="AS11941"/>
      <c r="AT11941"/>
      <c r="AZ11941"/>
      <c r="BA11941"/>
      <c r="BG11941"/>
      <c r="BH11941"/>
      <c r="BP11941"/>
      <c r="BQ11941"/>
      <c r="BW11941"/>
      <c r="BX11941"/>
      <c r="CD11941"/>
      <c r="CE11941"/>
      <c r="CK11941"/>
      <c r="CL11941"/>
      <c r="CR11941"/>
      <c r="CS11941"/>
      <c r="CY11941"/>
      <c r="CZ11941"/>
      <c r="DF11941"/>
      <c r="DG11941"/>
      <c r="DM11941"/>
      <c r="DN11941"/>
      <c r="DT11941"/>
      <c r="DU11941"/>
      <c r="EB11941"/>
      <c r="EC11941"/>
      <c r="EI11941"/>
      <c r="EJ11941"/>
      <c r="EP11941"/>
      <c r="EQ11941"/>
      <c r="EW11941"/>
      <c r="EX11941"/>
      <c r="FH11941"/>
      <c r="FO11941"/>
      <c r="FP11941"/>
      <c r="FV11941"/>
      <c r="FW11941"/>
      <c r="GC11941"/>
      <c r="GD11941"/>
    </row>
    <row r="11942" spans="4:186">
      <c r="D11942"/>
      <c r="J11942"/>
      <c r="K11942"/>
      <c r="Q11942"/>
      <c r="R11942"/>
      <c r="X11942"/>
      <c r="Y11942"/>
      <c r="AE11942"/>
      <c r="AF11942"/>
      <c r="AL11942"/>
      <c r="AM11942"/>
      <c r="AS11942"/>
      <c r="AT11942"/>
      <c r="AZ11942"/>
      <c r="BA11942"/>
      <c r="BG11942"/>
      <c r="BH11942"/>
      <c r="BP11942"/>
      <c r="BQ11942"/>
      <c r="BW11942"/>
      <c r="BX11942"/>
      <c r="CD11942"/>
      <c r="CE11942"/>
      <c r="CK11942"/>
      <c r="CL11942"/>
      <c r="CR11942"/>
      <c r="CS11942"/>
      <c r="CY11942"/>
      <c r="CZ11942"/>
      <c r="DF11942"/>
      <c r="DG11942"/>
      <c r="DM11942"/>
      <c r="DN11942"/>
      <c r="DT11942"/>
      <c r="DU11942"/>
      <c r="EB11942"/>
      <c r="EC11942"/>
      <c r="EI11942"/>
      <c r="EJ11942"/>
      <c r="EP11942"/>
      <c r="EQ11942"/>
      <c r="EW11942"/>
      <c r="EX11942"/>
      <c r="FH11942"/>
      <c r="FO11942"/>
      <c r="FP11942"/>
      <c r="FV11942"/>
      <c r="FW11942"/>
      <c r="GC11942"/>
      <c r="GD11942"/>
    </row>
    <row r="11943" spans="4:186">
      <c r="D11943"/>
      <c r="J11943"/>
      <c r="K11943"/>
      <c r="Q11943"/>
      <c r="R11943"/>
      <c r="X11943"/>
      <c r="Y11943"/>
      <c r="AE11943"/>
      <c r="AF11943"/>
      <c r="AL11943"/>
      <c r="AM11943"/>
      <c r="AS11943"/>
      <c r="AT11943"/>
      <c r="AZ11943"/>
      <c r="BA11943"/>
      <c r="BG11943"/>
      <c r="BH11943"/>
      <c r="BP11943"/>
      <c r="BQ11943"/>
      <c r="BW11943"/>
      <c r="BX11943"/>
      <c r="CD11943"/>
      <c r="CE11943"/>
      <c r="CK11943"/>
      <c r="CL11943"/>
      <c r="CR11943"/>
      <c r="CS11943"/>
      <c r="CY11943"/>
      <c r="CZ11943"/>
      <c r="DF11943"/>
      <c r="DG11943"/>
      <c r="DM11943"/>
      <c r="DN11943"/>
      <c r="DT11943"/>
      <c r="DU11943"/>
      <c r="EB11943"/>
      <c r="EC11943"/>
      <c r="EI11943"/>
      <c r="EJ11943"/>
      <c r="EP11943"/>
      <c r="EQ11943"/>
      <c r="EW11943"/>
      <c r="EX11943"/>
      <c r="FH11943"/>
      <c r="FO11943"/>
      <c r="FP11943"/>
      <c r="FV11943"/>
      <c r="FW11943"/>
      <c r="GC11943"/>
      <c r="GD11943"/>
    </row>
    <row r="11944" spans="4:186">
      <c r="D11944"/>
      <c r="J11944"/>
      <c r="K11944"/>
      <c r="Q11944"/>
      <c r="R11944"/>
      <c r="X11944"/>
      <c r="Y11944"/>
      <c r="AE11944"/>
      <c r="AF11944"/>
      <c r="AL11944"/>
      <c r="AM11944"/>
      <c r="AS11944"/>
      <c r="AT11944"/>
      <c r="AZ11944"/>
      <c r="BA11944"/>
      <c r="BG11944"/>
      <c r="BH11944"/>
      <c r="BP11944"/>
      <c r="BQ11944"/>
      <c r="BW11944"/>
      <c r="BX11944"/>
      <c r="CD11944"/>
      <c r="CE11944"/>
      <c r="CK11944"/>
      <c r="CL11944"/>
      <c r="CR11944"/>
      <c r="CS11944"/>
      <c r="CY11944"/>
      <c r="CZ11944"/>
      <c r="DF11944"/>
      <c r="DG11944"/>
      <c r="DM11944"/>
      <c r="DN11944"/>
      <c r="DT11944"/>
      <c r="DU11944"/>
      <c r="EB11944"/>
      <c r="EC11944"/>
      <c r="EI11944"/>
      <c r="EJ11944"/>
      <c r="EP11944"/>
      <c r="EQ11944"/>
      <c r="EW11944"/>
      <c r="EX11944"/>
      <c r="FH11944"/>
      <c r="FO11944"/>
      <c r="FP11944"/>
      <c r="FV11944"/>
      <c r="FW11944"/>
      <c r="GC11944"/>
      <c r="GD11944"/>
    </row>
    <row r="11945" spans="4:186">
      <c r="D11945"/>
      <c r="J11945"/>
      <c r="K11945"/>
      <c r="Q11945"/>
      <c r="R11945"/>
      <c r="X11945"/>
      <c r="Y11945"/>
      <c r="AE11945"/>
      <c r="AF11945"/>
      <c r="AL11945"/>
      <c r="AM11945"/>
      <c r="AS11945"/>
      <c r="AT11945"/>
      <c r="AZ11945"/>
      <c r="BA11945"/>
      <c r="BG11945"/>
      <c r="BH11945"/>
      <c r="BP11945"/>
      <c r="BQ11945"/>
      <c r="BW11945"/>
      <c r="BX11945"/>
      <c r="CD11945"/>
      <c r="CE11945"/>
      <c r="CK11945"/>
      <c r="CL11945"/>
      <c r="CR11945"/>
      <c r="CS11945"/>
      <c r="CY11945"/>
      <c r="CZ11945"/>
      <c r="DF11945"/>
      <c r="DG11945"/>
      <c r="DM11945"/>
      <c r="DN11945"/>
      <c r="DT11945"/>
      <c r="DU11945"/>
      <c r="EB11945"/>
      <c r="EC11945"/>
      <c r="EI11945"/>
      <c r="EJ11945"/>
      <c r="EP11945"/>
      <c r="EQ11945"/>
      <c r="EW11945"/>
      <c r="EX11945"/>
      <c r="FH11945"/>
      <c r="FO11945"/>
      <c r="FP11945"/>
      <c r="FV11945"/>
      <c r="FW11945"/>
      <c r="GC11945"/>
      <c r="GD11945"/>
    </row>
    <row r="11946" spans="4:186">
      <c r="D11946"/>
      <c r="J11946"/>
      <c r="K11946"/>
      <c r="Q11946"/>
      <c r="R11946"/>
      <c r="X11946"/>
      <c r="Y11946"/>
      <c r="AE11946"/>
      <c r="AF11946"/>
      <c r="AL11946"/>
      <c r="AM11946"/>
      <c r="AS11946"/>
      <c r="AT11946"/>
      <c r="AZ11946"/>
      <c r="BA11946"/>
      <c r="BG11946"/>
      <c r="BH11946"/>
      <c r="BP11946"/>
      <c r="BQ11946"/>
      <c r="BW11946"/>
      <c r="BX11946"/>
      <c r="CD11946"/>
      <c r="CE11946"/>
      <c r="CK11946"/>
      <c r="CL11946"/>
      <c r="CR11946"/>
      <c r="CS11946"/>
      <c r="CY11946"/>
      <c r="CZ11946"/>
      <c r="DF11946"/>
      <c r="DG11946"/>
      <c r="DM11946"/>
      <c r="DN11946"/>
      <c r="DT11946"/>
      <c r="DU11946"/>
      <c r="EB11946"/>
      <c r="EC11946"/>
      <c r="EI11946"/>
      <c r="EJ11946"/>
      <c r="EP11946"/>
      <c r="EQ11946"/>
      <c r="EW11946"/>
      <c r="EX11946"/>
      <c r="FH11946"/>
      <c r="FO11946"/>
      <c r="FP11946"/>
      <c r="FV11946"/>
      <c r="FW11946"/>
      <c r="GC11946"/>
      <c r="GD11946"/>
    </row>
    <row r="11947" spans="4:186">
      <c r="D11947"/>
      <c r="J11947"/>
      <c r="K11947"/>
      <c r="Q11947"/>
      <c r="R11947"/>
      <c r="X11947"/>
      <c r="Y11947"/>
      <c r="AE11947"/>
      <c r="AF11947"/>
      <c r="AL11947"/>
      <c r="AM11947"/>
      <c r="AS11947"/>
      <c r="AT11947"/>
      <c r="AZ11947"/>
      <c r="BA11947"/>
      <c r="BG11947"/>
      <c r="BH11947"/>
      <c r="BP11947"/>
      <c r="BQ11947"/>
      <c r="BW11947"/>
      <c r="BX11947"/>
      <c r="CD11947"/>
      <c r="CE11947"/>
      <c r="CK11947"/>
      <c r="CL11947"/>
      <c r="CR11947"/>
      <c r="CS11947"/>
      <c r="CY11947"/>
      <c r="CZ11947"/>
      <c r="DF11947"/>
      <c r="DG11947"/>
      <c r="DM11947"/>
      <c r="DN11947"/>
      <c r="DT11947"/>
      <c r="DU11947"/>
      <c r="EB11947"/>
      <c r="EC11947"/>
      <c r="EI11947"/>
      <c r="EJ11947"/>
      <c r="EP11947"/>
      <c r="EQ11947"/>
      <c r="EW11947"/>
      <c r="EX11947"/>
      <c r="FH11947"/>
      <c r="FO11947"/>
      <c r="FP11947"/>
      <c r="FV11947"/>
      <c r="FW11947"/>
      <c r="GC11947"/>
      <c r="GD11947"/>
    </row>
    <row r="11948" spans="4:186">
      <c r="D11948"/>
      <c r="J11948"/>
      <c r="K11948"/>
      <c r="Q11948"/>
      <c r="R11948"/>
      <c r="X11948"/>
      <c r="Y11948"/>
      <c r="AE11948"/>
      <c r="AF11948"/>
      <c r="AL11948"/>
      <c r="AM11948"/>
      <c r="AS11948"/>
      <c r="AT11948"/>
      <c r="AZ11948"/>
      <c r="BA11948"/>
      <c r="BG11948"/>
      <c r="BH11948"/>
      <c r="BP11948"/>
      <c r="BQ11948"/>
      <c r="BW11948"/>
      <c r="BX11948"/>
      <c r="CD11948"/>
      <c r="CE11948"/>
      <c r="CK11948"/>
      <c r="CL11948"/>
      <c r="CR11948"/>
      <c r="CS11948"/>
      <c r="CY11948"/>
      <c r="CZ11948"/>
      <c r="DF11948"/>
      <c r="DG11948"/>
      <c r="DM11948"/>
      <c r="DN11948"/>
      <c r="DT11948"/>
      <c r="DU11948"/>
      <c r="EB11948"/>
      <c r="EC11948"/>
      <c r="EI11948"/>
      <c r="EJ11948"/>
      <c r="EP11948"/>
      <c r="EQ11948"/>
      <c r="EW11948"/>
      <c r="EX11948"/>
      <c r="FH11948"/>
      <c r="FO11948"/>
      <c r="FP11948"/>
      <c r="FV11948"/>
      <c r="FW11948"/>
      <c r="GC11948"/>
      <c r="GD11948"/>
    </row>
    <row r="11949" spans="4:186">
      <c r="D11949"/>
      <c r="J11949"/>
      <c r="K11949"/>
      <c r="Q11949"/>
      <c r="R11949"/>
      <c r="X11949"/>
      <c r="Y11949"/>
      <c r="AE11949"/>
      <c r="AF11949"/>
      <c r="AL11949"/>
      <c r="AM11949"/>
      <c r="AS11949"/>
      <c r="AT11949"/>
      <c r="AZ11949"/>
      <c r="BA11949"/>
      <c r="BG11949"/>
      <c r="BH11949"/>
      <c r="BP11949"/>
      <c r="BQ11949"/>
      <c r="BW11949"/>
      <c r="BX11949"/>
      <c r="CD11949"/>
      <c r="CE11949"/>
      <c r="CK11949"/>
      <c r="CL11949"/>
      <c r="CR11949"/>
      <c r="CS11949"/>
      <c r="CY11949"/>
      <c r="CZ11949"/>
      <c r="DF11949"/>
      <c r="DG11949"/>
      <c r="DM11949"/>
      <c r="DN11949"/>
      <c r="DT11949"/>
      <c r="DU11949"/>
      <c r="EB11949"/>
      <c r="EC11949"/>
      <c r="EI11949"/>
      <c r="EJ11949"/>
      <c r="EP11949"/>
      <c r="EQ11949"/>
      <c r="EW11949"/>
      <c r="EX11949"/>
      <c r="FH11949"/>
      <c r="FO11949"/>
      <c r="FP11949"/>
      <c r="FV11949"/>
      <c r="FW11949"/>
      <c r="GC11949"/>
      <c r="GD11949"/>
    </row>
    <row r="11950" spans="4:186">
      <c r="D11950"/>
      <c r="J11950"/>
      <c r="K11950"/>
      <c r="Q11950"/>
      <c r="R11950"/>
      <c r="X11950"/>
      <c r="Y11950"/>
      <c r="AE11950"/>
      <c r="AF11950"/>
      <c r="AL11950"/>
      <c r="AM11950"/>
      <c r="AS11950"/>
      <c r="AT11950"/>
      <c r="AZ11950"/>
      <c r="BA11950"/>
      <c r="BG11950"/>
      <c r="BH11950"/>
      <c r="BP11950"/>
      <c r="BQ11950"/>
      <c r="BW11950"/>
      <c r="BX11950"/>
      <c r="CD11950"/>
      <c r="CE11950"/>
      <c r="CK11950"/>
      <c r="CL11950"/>
      <c r="CR11950"/>
      <c r="CS11950"/>
      <c r="CY11950"/>
      <c r="CZ11950"/>
      <c r="DF11950"/>
      <c r="DG11950"/>
      <c r="DM11950"/>
      <c r="DN11950"/>
      <c r="DT11950"/>
      <c r="DU11950"/>
      <c r="EB11950"/>
      <c r="EC11950"/>
      <c r="EI11950"/>
      <c r="EJ11950"/>
      <c r="EP11950"/>
      <c r="EQ11950"/>
      <c r="EW11950"/>
      <c r="EX11950"/>
      <c r="FH11950"/>
      <c r="FO11950"/>
      <c r="FP11950"/>
      <c r="FV11950"/>
      <c r="FW11950"/>
      <c r="GC11950"/>
      <c r="GD11950"/>
    </row>
    <row r="11951" spans="4:186">
      <c r="D11951"/>
      <c r="J11951"/>
      <c r="K11951"/>
      <c r="Q11951"/>
      <c r="R11951"/>
      <c r="X11951"/>
      <c r="Y11951"/>
      <c r="AE11951"/>
      <c r="AF11951"/>
      <c r="AL11951"/>
      <c r="AM11951"/>
      <c r="AS11951"/>
      <c r="AT11951"/>
      <c r="AZ11951"/>
      <c r="BA11951"/>
      <c r="BG11951"/>
      <c r="BH11951"/>
      <c r="BP11951"/>
      <c r="BQ11951"/>
      <c r="BW11951"/>
      <c r="BX11951"/>
      <c r="CD11951"/>
      <c r="CE11951"/>
      <c r="CK11951"/>
      <c r="CL11951"/>
      <c r="CR11951"/>
      <c r="CS11951"/>
      <c r="CY11951"/>
      <c r="CZ11951"/>
      <c r="DF11951"/>
      <c r="DG11951"/>
      <c r="DM11951"/>
      <c r="DN11951"/>
      <c r="DT11951"/>
      <c r="DU11951"/>
      <c r="EB11951"/>
      <c r="EC11951"/>
      <c r="EI11951"/>
      <c r="EJ11951"/>
      <c r="EP11951"/>
      <c r="EQ11951"/>
      <c r="EW11951"/>
      <c r="EX11951"/>
      <c r="FH11951"/>
      <c r="FO11951"/>
      <c r="FP11951"/>
      <c r="FV11951"/>
      <c r="FW11951"/>
      <c r="GC11951"/>
      <c r="GD11951"/>
    </row>
    <row r="11952" spans="4:186">
      <c r="D11952"/>
      <c r="J11952"/>
      <c r="K11952"/>
      <c r="Q11952"/>
      <c r="R11952"/>
      <c r="X11952"/>
      <c r="Y11952"/>
      <c r="AE11952"/>
      <c r="AF11952"/>
      <c r="AL11952"/>
      <c r="AM11952"/>
      <c r="AS11952"/>
      <c r="AT11952"/>
      <c r="AZ11952"/>
      <c r="BA11952"/>
      <c r="BG11952"/>
      <c r="BH11952"/>
      <c r="BP11952"/>
      <c r="BQ11952"/>
      <c r="BW11952"/>
      <c r="BX11952"/>
      <c r="CD11952"/>
      <c r="CE11952"/>
      <c r="CK11952"/>
      <c r="CL11952"/>
      <c r="CR11952"/>
      <c r="CS11952"/>
      <c r="CY11952"/>
      <c r="CZ11952"/>
      <c r="DF11952"/>
      <c r="DG11952"/>
      <c r="DM11952"/>
      <c r="DN11952"/>
      <c r="DT11952"/>
      <c r="DU11952"/>
      <c r="EB11952"/>
      <c r="EC11952"/>
      <c r="EI11952"/>
      <c r="EJ11952"/>
      <c r="EP11952"/>
      <c r="EQ11952"/>
      <c r="EW11952"/>
      <c r="EX11952"/>
      <c r="FH11952"/>
      <c r="FO11952"/>
      <c r="FP11952"/>
      <c r="FV11952"/>
      <c r="FW11952"/>
      <c r="GC11952"/>
      <c r="GD11952"/>
    </row>
    <row r="11953" spans="4:186">
      <c r="D11953"/>
      <c r="J11953"/>
      <c r="K11953"/>
      <c r="Q11953"/>
      <c r="R11953"/>
      <c r="X11953"/>
      <c r="Y11953"/>
      <c r="AE11953"/>
      <c r="AF11953"/>
      <c r="AL11953"/>
      <c r="AM11953"/>
      <c r="AS11953"/>
      <c r="AT11953"/>
      <c r="AZ11953"/>
      <c r="BA11953"/>
      <c r="BG11953"/>
      <c r="BH11953"/>
      <c r="BP11953"/>
      <c r="BQ11953"/>
      <c r="BW11953"/>
      <c r="BX11953"/>
      <c r="CD11953"/>
      <c r="CE11953"/>
      <c r="CK11953"/>
      <c r="CL11953"/>
      <c r="CR11953"/>
      <c r="CS11953"/>
      <c r="CY11953"/>
      <c r="CZ11953"/>
      <c r="DF11953"/>
      <c r="DG11953"/>
      <c r="DM11953"/>
      <c r="DN11953"/>
      <c r="DT11953"/>
      <c r="DU11953"/>
      <c r="EB11953"/>
      <c r="EC11953"/>
      <c r="EI11953"/>
      <c r="EJ11953"/>
      <c r="EP11953"/>
      <c r="EQ11953"/>
      <c r="EW11953"/>
      <c r="EX11953"/>
      <c r="FH11953"/>
      <c r="FO11953"/>
      <c r="FP11953"/>
      <c r="FV11953"/>
      <c r="FW11953"/>
      <c r="GC11953"/>
      <c r="GD11953"/>
    </row>
    <row r="11954" spans="4:186">
      <c r="D11954"/>
      <c r="J11954"/>
      <c r="K11954"/>
      <c r="Q11954"/>
      <c r="R11954"/>
      <c r="X11954"/>
      <c r="Y11954"/>
      <c r="AE11954"/>
      <c r="AF11954"/>
      <c r="AL11954"/>
      <c r="AM11954"/>
      <c r="AS11954"/>
      <c r="AT11954"/>
      <c r="AZ11954"/>
      <c r="BA11954"/>
      <c r="BG11954"/>
      <c r="BH11954"/>
      <c r="BP11954"/>
      <c r="BQ11954"/>
      <c r="BW11954"/>
      <c r="BX11954"/>
      <c r="CD11954"/>
      <c r="CE11954"/>
      <c r="CK11954"/>
      <c r="CL11954"/>
      <c r="CR11954"/>
      <c r="CS11954"/>
      <c r="CY11954"/>
      <c r="CZ11954"/>
      <c r="DF11954"/>
      <c r="DG11954"/>
      <c r="DM11954"/>
      <c r="DN11954"/>
      <c r="DT11954"/>
      <c r="DU11954"/>
      <c r="EB11954"/>
      <c r="EC11954"/>
      <c r="EI11954"/>
      <c r="EJ11954"/>
      <c r="EP11954"/>
      <c r="EQ11954"/>
      <c r="EW11954"/>
      <c r="EX11954"/>
      <c r="FH11954"/>
      <c r="FO11954"/>
      <c r="FP11954"/>
      <c r="FV11954"/>
      <c r="FW11954"/>
      <c r="GC11954"/>
      <c r="GD11954"/>
    </row>
    <row r="11955" spans="4:186">
      <c r="D11955"/>
      <c r="J11955"/>
      <c r="K11955"/>
      <c r="Q11955"/>
      <c r="R11955"/>
      <c r="X11955"/>
      <c r="Y11955"/>
      <c r="AE11955"/>
      <c r="AF11955"/>
      <c r="AL11955"/>
      <c r="AM11955"/>
      <c r="AS11955"/>
      <c r="AT11955"/>
      <c r="AZ11955"/>
      <c r="BA11955"/>
      <c r="BG11955"/>
      <c r="BH11955"/>
      <c r="BP11955"/>
      <c r="BQ11955"/>
      <c r="BW11955"/>
      <c r="BX11955"/>
      <c r="CD11955"/>
      <c r="CE11955"/>
      <c r="CK11955"/>
      <c r="CL11955"/>
      <c r="CR11955"/>
      <c r="CS11955"/>
      <c r="CY11955"/>
      <c r="CZ11955"/>
      <c r="DF11955"/>
      <c r="DG11955"/>
      <c r="DM11955"/>
      <c r="DN11955"/>
      <c r="DT11955"/>
      <c r="DU11955"/>
      <c r="EB11955"/>
      <c r="EC11955"/>
      <c r="EI11955"/>
      <c r="EJ11955"/>
      <c r="EP11955"/>
      <c r="EQ11955"/>
      <c r="EW11955"/>
      <c r="EX11955"/>
      <c r="FH11955"/>
      <c r="FO11955"/>
      <c r="FP11955"/>
      <c r="FV11955"/>
      <c r="FW11955"/>
      <c r="GC11955"/>
      <c r="GD11955"/>
    </row>
    <row r="11956" spans="4:186">
      <c r="D11956"/>
      <c r="J11956"/>
      <c r="K11956"/>
      <c r="Q11956"/>
      <c r="R11956"/>
      <c r="X11956"/>
      <c r="Y11956"/>
      <c r="AE11956"/>
      <c r="AF11956"/>
      <c r="AL11956"/>
      <c r="AM11956"/>
      <c r="AS11956"/>
      <c r="AT11956"/>
      <c r="AZ11956"/>
      <c r="BA11956"/>
      <c r="BG11956"/>
      <c r="BH11956"/>
      <c r="BP11956"/>
      <c r="BQ11956"/>
      <c r="BW11956"/>
      <c r="BX11956"/>
      <c r="CD11956"/>
      <c r="CE11956"/>
      <c r="CK11956"/>
      <c r="CL11956"/>
      <c r="CR11956"/>
      <c r="CS11956"/>
      <c r="CY11956"/>
      <c r="CZ11956"/>
      <c r="DF11956"/>
      <c r="DG11956"/>
      <c r="DM11956"/>
      <c r="DN11956"/>
      <c r="DT11956"/>
      <c r="DU11956"/>
      <c r="EB11956"/>
      <c r="EC11956"/>
      <c r="EI11956"/>
      <c r="EJ11956"/>
      <c r="EP11956"/>
      <c r="EQ11956"/>
      <c r="EW11956"/>
      <c r="EX11956"/>
      <c r="FH11956"/>
      <c r="FO11956"/>
      <c r="FP11956"/>
      <c r="FV11956"/>
      <c r="FW11956"/>
      <c r="GC11956"/>
      <c r="GD11956"/>
    </row>
    <row r="11957" spans="4:186">
      <c r="D11957"/>
      <c r="J11957"/>
      <c r="K11957"/>
      <c r="Q11957"/>
      <c r="R11957"/>
      <c r="X11957"/>
      <c r="Y11957"/>
      <c r="AE11957"/>
      <c r="AF11957"/>
      <c r="AL11957"/>
      <c r="AM11957"/>
      <c r="AS11957"/>
      <c r="AT11957"/>
      <c r="AZ11957"/>
      <c r="BA11957"/>
      <c r="BG11957"/>
      <c r="BH11957"/>
      <c r="BP11957"/>
      <c r="BQ11957"/>
      <c r="BW11957"/>
      <c r="BX11957"/>
      <c r="CD11957"/>
      <c r="CE11957"/>
      <c r="CK11957"/>
      <c r="CL11957"/>
      <c r="CR11957"/>
      <c r="CS11957"/>
      <c r="CY11957"/>
      <c r="CZ11957"/>
      <c r="DF11957"/>
      <c r="DG11957"/>
      <c r="DM11957"/>
      <c r="DN11957"/>
      <c r="DT11957"/>
      <c r="DU11957"/>
      <c r="EB11957"/>
      <c r="EC11957"/>
      <c r="EI11957"/>
      <c r="EJ11957"/>
      <c r="EP11957"/>
      <c r="EQ11957"/>
      <c r="EW11957"/>
      <c r="EX11957"/>
      <c r="FH11957"/>
      <c r="FO11957"/>
      <c r="FP11957"/>
      <c r="FV11957"/>
      <c r="FW11957"/>
      <c r="GC11957"/>
      <c r="GD11957"/>
    </row>
    <row r="11958" spans="4:186">
      <c r="D11958"/>
      <c r="J11958"/>
      <c r="K11958"/>
      <c r="Q11958"/>
      <c r="R11958"/>
      <c r="X11958"/>
      <c r="Y11958"/>
      <c r="AE11958"/>
      <c r="AF11958"/>
      <c r="AL11958"/>
      <c r="AM11958"/>
      <c r="AS11958"/>
      <c r="AT11958"/>
      <c r="AZ11958"/>
      <c r="BA11958"/>
      <c r="BG11958"/>
      <c r="BH11958"/>
      <c r="BP11958"/>
      <c r="BQ11958"/>
      <c r="BW11958"/>
      <c r="BX11958"/>
      <c r="CD11958"/>
      <c r="CE11958"/>
      <c r="CK11958"/>
      <c r="CL11958"/>
      <c r="CR11958"/>
      <c r="CS11958"/>
      <c r="CY11958"/>
      <c r="CZ11958"/>
      <c r="DF11958"/>
      <c r="DG11958"/>
      <c r="DM11958"/>
      <c r="DN11958"/>
      <c r="DT11958"/>
      <c r="DU11958"/>
      <c r="EB11958"/>
      <c r="EC11958"/>
      <c r="EI11958"/>
      <c r="EJ11958"/>
      <c r="EP11958"/>
      <c r="EQ11958"/>
      <c r="EW11958"/>
      <c r="EX11958"/>
      <c r="FH11958"/>
      <c r="FO11958"/>
      <c r="FP11958"/>
      <c r="FV11958"/>
      <c r="FW11958"/>
      <c r="GC11958"/>
      <c r="GD11958"/>
    </row>
    <row r="11959" spans="4:186">
      <c r="D11959"/>
      <c r="J11959"/>
      <c r="K11959"/>
      <c r="Q11959"/>
      <c r="R11959"/>
      <c r="X11959"/>
      <c r="Y11959"/>
      <c r="AE11959"/>
      <c r="AF11959"/>
      <c r="AL11959"/>
      <c r="AM11959"/>
      <c r="AS11959"/>
      <c r="AT11959"/>
      <c r="AZ11959"/>
      <c r="BA11959"/>
      <c r="BG11959"/>
      <c r="BH11959"/>
      <c r="BP11959"/>
      <c r="BQ11959"/>
      <c r="BW11959"/>
      <c r="BX11959"/>
      <c r="CD11959"/>
      <c r="CE11959"/>
      <c r="CK11959"/>
      <c r="CL11959"/>
      <c r="CR11959"/>
      <c r="CS11959"/>
      <c r="CY11959"/>
      <c r="CZ11959"/>
      <c r="DF11959"/>
      <c r="DG11959"/>
      <c r="DM11959"/>
      <c r="DN11959"/>
      <c r="DT11959"/>
      <c r="DU11959"/>
      <c r="EB11959"/>
      <c r="EC11959"/>
      <c r="EI11959"/>
      <c r="EJ11959"/>
      <c r="EP11959"/>
      <c r="EQ11959"/>
      <c r="EW11959"/>
      <c r="EX11959"/>
      <c r="FH11959"/>
      <c r="FO11959"/>
      <c r="FP11959"/>
      <c r="FV11959"/>
      <c r="FW11959"/>
      <c r="GC11959"/>
      <c r="GD11959"/>
    </row>
    <row r="11960" spans="4:186">
      <c r="D11960"/>
      <c r="J11960"/>
      <c r="K11960"/>
      <c r="Q11960"/>
      <c r="R11960"/>
      <c r="X11960"/>
      <c r="Y11960"/>
      <c r="AE11960"/>
      <c r="AF11960"/>
      <c r="AL11960"/>
      <c r="AM11960"/>
      <c r="AS11960"/>
      <c r="AT11960"/>
      <c r="AZ11960"/>
      <c r="BA11960"/>
      <c r="BG11960"/>
      <c r="BH11960"/>
      <c r="BP11960"/>
      <c r="BQ11960"/>
      <c r="BW11960"/>
      <c r="BX11960"/>
      <c r="CD11960"/>
      <c r="CE11960"/>
      <c r="CK11960"/>
      <c r="CL11960"/>
      <c r="CR11960"/>
      <c r="CS11960"/>
      <c r="CY11960"/>
      <c r="CZ11960"/>
      <c r="DF11960"/>
      <c r="DG11960"/>
      <c r="DM11960"/>
      <c r="DN11960"/>
      <c r="DT11960"/>
      <c r="DU11960"/>
      <c r="EB11960"/>
      <c r="EC11960"/>
      <c r="EI11960"/>
      <c r="EJ11960"/>
      <c r="EP11960"/>
      <c r="EQ11960"/>
      <c r="EW11960"/>
      <c r="EX11960"/>
      <c r="FH11960"/>
      <c r="FO11960"/>
      <c r="FP11960"/>
      <c r="FV11960"/>
      <c r="FW11960"/>
      <c r="GC11960"/>
      <c r="GD11960"/>
    </row>
    <row r="11961" spans="4:186">
      <c r="D11961"/>
      <c r="J11961"/>
      <c r="K11961"/>
      <c r="Q11961"/>
      <c r="R11961"/>
      <c r="X11961"/>
      <c r="Y11961"/>
      <c r="AE11961"/>
      <c r="AF11961"/>
      <c r="AL11961"/>
      <c r="AM11961"/>
      <c r="AS11961"/>
      <c r="AT11961"/>
      <c r="AZ11961"/>
      <c r="BA11961"/>
      <c r="BG11961"/>
      <c r="BH11961"/>
      <c r="BP11961"/>
      <c r="BQ11961"/>
      <c r="BW11961"/>
      <c r="BX11961"/>
      <c r="CD11961"/>
      <c r="CE11961"/>
      <c r="CK11961"/>
      <c r="CL11961"/>
      <c r="CR11961"/>
      <c r="CS11961"/>
      <c r="CY11961"/>
      <c r="CZ11961"/>
      <c r="DF11961"/>
      <c r="DG11961"/>
      <c r="DM11961"/>
      <c r="DN11961"/>
      <c r="DT11961"/>
      <c r="DU11961"/>
      <c r="EB11961"/>
      <c r="EC11961"/>
      <c r="EI11961"/>
      <c r="EJ11961"/>
      <c r="EP11961"/>
      <c r="EQ11961"/>
      <c r="EW11961"/>
      <c r="EX11961"/>
      <c r="FH11961"/>
      <c r="FO11961"/>
      <c r="FP11961"/>
      <c r="FV11961"/>
      <c r="FW11961"/>
      <c r="GC11961"/>
      <c r="GD11961"/>
    </row>
    <row r="11962" spans="4:186">
      <c r="D11962"/>
      <c r="J11962"/>
      <c r="K11962"/>
      <c r="Q11962"/>
      <c r="R11962"/>
      <c r="X11962"/>
      <c r="Y11962"/>
      <c r="AE11962"/>
      <c r="AF11962"/>
      <c r="AL11962"/>
      <c r="AM11962"/>
      <c r="AS11962"/>
      <c r="AT11962"/>
      <c r="AZ11962"/>
      <c r="BA11962"/>
      <c r="BG11962"/>
      <c r="BH11962"/>
      <c r="BP11962"/>
      <c r="BQ11962"/>
      <c r="BW11962"/>
      <c r="BX11962"/>
      <c r="CD11962"/>
      <c r="CE11962"/>
      <c r="CK11962"/>
      <c r="CL11962"/>
      <c r="CR11962"/>
      <c r="CS11962"/>
      <c r="CY11962"/>
      <c r="CZ11962"/>
      <c r="DF11962"/>
      <c r="DG11962"/>
      <c r="DM11962"/>
      <c r="DN11962"/>
      <c r="DT11962"/>
      <c r="DU11962"/>
      <c r="EB11962"/>
      <c r="EC11962"/>
      <c r="EI11962"/>
      <c r="EJ11962"/>
      <c r="EP11962"/>
      <c r="EQ11962"/>
      <c r="EW11962"/>
      <c r="EX11962"/>
      <c r="FH11962"/>
      <c r="FO11962"/>
      <c r="FP11962"/>
      <c r="FV11962"/>
      <c r="FW11962"/>
      <c r="GC11962"/>
      <c r="GD11962"/>
    </row>
    <row r="11963" spans="4:186">
      <c r="D11963"/>
      <c r="J11963"/>
      <c r="K11963"/>
      <c r="Q11963"/>
      <c r="R11963"/>
      <c r="X11963"/>
      <c r="Y11963"/>
      <c r="AE11963"/>
      <c r="AF11963"/>
      <c r="AL11963"/>
      <c r="AM11963"/>
      <c r="AS11963"/>
      <c r="AT11963"/>
      <c r="AZ11963"/>
      <c r="BA11963"/>
      <c r="BG11963"/>
      <c r="BH11963"/>
      <c r="BP11963"/>
      <c r="BQ11963"/>
      <c r="BW11963"/>
      <c r="BX11963"/>
      <c r="CD11963"/>
      <c r="CE11963"/>
      <c r="CK11963"/>
      <c r="CL11963"/>
      <c r="CR11963"/>
      <c r="CS11963"/>
      <c r="CY11963"/>
      <c r="CZ11963"/>
      <c r="DF11963"/>
      <c r="DG11963"/>
      <c r="DM11963"/>
      <c r="DN11963"/>
      <c r="DT11963"/>
      <c r="DU11963"/>
      <c r="EB11963"/>
      <c r="EC11963"/>
      <c r="EI11963"/>
      <c r="EJ11963"/>
      <c r="EP11963"/>
      <c r="EQ11963"/>
      <c r="EW11963"/>
      <c r="EX11963"/>
      <c r="FH11963"/>
      <c r="FO11963"/>
      <c r="FP11963"/>
      <c r="FV11963"/>
      <c r="FW11963"/>
      <c r="GC11963"/>
      <c r="GD11963"/>
    </row>
    <row r="11964" spans="4:186">
      <c r="D11964"/>
      <c r="J11964"/>
      <c r="K11964"/>
      <c r="Q11964"/>
      <c r="R11964"/>
      <c r="X11964"/>
      <c r="Y11964"/>
      <c r="AE11964"/>
      <c r="AF11964"/>
      <c r="AL11964"/>
      <c r="AM11964"/>
      <c r="AS11964"/>
      <c r="AT11964"/>
      <c r="AZ11964"/>
      <c r="BA11964"/>
      <c r="BG11964"/>
      <c r="BH11964"/>
      <c r="BP11964"/>
      <c r="BQ11964"/>
      <c r="BW11964"/>
      <c r="BX11964"/>
      <c r="CD11964"/>
      <c r="CE11964"/>
      <c r="CK11964"/>
      <c r="CL11964"/>
      <c r="CR11964"/>
      <c r="CS11964"/>
      <c r="CY11964"/>
      <c r="CZ11964"/>
      <c r="DF11964"/>
      <c r="DG11964"/>
      <c r="DM11964"/>
      <c r="DN11964"/>
      <c r="DT11964"/>
      <c r="DU11964"/>
      <c r="EB11964"/>
      <c r="EC11964"/>
      <c r="EI11964"/>
      <c r="EJ11964"/>
      <c r="EP11964"/>
      <c r="EQ11964"/>
      <c r="EW11964"/>
      <c r="EX11964"/>
      <c r="FH11964"/>
      <c r="FO11964"/>
      <c r="FP11964"/>
      <c r="FV11964"/>
      <c r="FW11964"/>
      <c r="GC11964"/>
      <c r="GD11964"/>
    </row>
    <row r="11965" spans="4:186">
      <c r="D11965"/>
      <c r="J11965"/>
      <c r="K11965"/>
      <c r="Q11965"/>
      <c r="R11965"/>
      <c r="X11965"/>
      <c r="Y11965"/>
      <c r="AE11965"/>
      <c r="AF11965"/>
      <c r="AL11965"/>
      <c r="AM11965"/>
      <c r="AS11965"/>
      <c r="AT11965"/>
      <c r="AZ11965"/>
      <c r="BA11965"/>
      <c r="BG11965"/>
      <c r="BH11965"/>
      <c r="BP11965"/>
      <c r="BQ11965"/>
      <c r="BW11965"/>
      <c r="BX11965"/>
      <c r="CD11965"/>
      <c r="CE11965"/>
      <c r="CK11965"/>
      <c r="CL11965"/>
      <c r="CR11965"/>
      <c r="CS11965"/>
      <c r="CY11965"/>
      <c r="CZ11965"/>
      <c r="DF11965"/>
      <c r="DG11965"/>
      <c r="DM11965"/>
      <c r="DN11965"/>
      <c r="DT11965"/>
      <c r="DU11965"/>
      <c r="EB11965"/>
      <c r="EC11965"/>
      <c r="EI11965"/>
      <c r="EJ11965"/>
      <c r="EP11965"/>
      <c r="EQ11965"/>
      <c r="EW11965"/>
      <c r="EX11965"/>
      <c r="FH11965"/>
      <c r="FO11965"/>
      <c r="FP11965"/>
      <c r="FV11965"/>
      <c r="FW11965"/>
      <c r="GC11965"/>
      <c r="GD11965"/>
    </row>
    <row r="11966" spans="4:186">
      <c r="D11966"/>
      <c r="J11966"/>
      <c r="K11966"/>
      <c r="Q11966"/>
      <c r="R11966"/>
      <c r="X11966"/>
      <c r="Y11966"/>
      <c r="AE11966"/>
      <c r="AF11966"/>
      <c r="AL11966"/>
      <c r="AM11966"/>
      <c r="AS11966"/>
      <c r="AT11966"/>
      <c r="AZ11966"/>
      <c r="BA11966"/>
      <c r="BG11966"/>
      <c r="BH11966"/>
      <c r="BP11966"/>
      <c r="BQ11966"/>
      <c r="BW11966"/>
      <c r="BX11966"/>
      <c r="CD11966"/>
      <c r="CE11966"/>
      <c r="CK11966"/>
      <c r="CL11966"/>
      <c r="CR11966"/>
      <c r="CS11966"/>
      <c r="CY11966"/>
      <c r="CZ11966"/>
      <c r="DF11966"/>
      <c r="DG11966"/>
      <c r="DM11966"/>
      <c r="DN11966"/>
      <c r="DT11966"/>
      <c r="DU11966"/>
      <c r="EB11966"/>
      <c r="EC11966"/>
      <c r="EI11966"/>
      <c r="EJ11966"/>
      <c r="EP11966"/>
      <c r="EQ11966"/>
      <c r="EW11966"/>
      <c r="EX11966"/>
      <c r="FH11966"/>
      <c r="FO11966"/>
      <c r="FP11966"/>
      <c r="FV11966"/>
      <c r="FW11966"/>
      <c r="GC11966"/>
      <c r="GD11966"/>
    </row>
    <row r="11967" spans="4:186">
      <c r="D11967"/>
      <c r="J11967"/>
      <c r="K11967"/>
      <c r="Q11967"/>
      <c r="R11967"/>
      <c r="X11967"/>
      <c r="Y11967"/>
      <c r="AE11967"/>
      <c r="AF11967"/>
      <c r="AL11967"/>
      <c r="AM11967"/>
      <c r="AS11967"/>
      <c r="AT11967"/>
      <c r="AZ11967"/>
      <c r="BA11967"/>
      <c r="BG11967"/>
      <c r="BH11967"/>
      <c r="BP11967"/>
      <c r="BQ11967"/>
      <c r="BW11967"/>
      <c r="BX11967"/>
      <c r="CD11967"/>
      <c r="CE11967"/>
      <c r="CK11967"/>
      <c r="CL11967"/>
      <c r="CR11967"/>
      <c r="CS11967"/>
      <c r="CY11967"/>
      <c r="CZ11967"/>
      <c r="DF11967"/>
      <c r="DG11967"/>
      <c r="DM11967"/>
      <c r="DN11967"/>
      <c r="DT11967"/>
      <c r="DU11967"/>
      <c r="EB11967"/>
      <c r="EC11967"/>
      <c r="EI11967"/>
      <c r="EJ11967"/>
      <c r="EP11967"/>
      <c r="EQ11967"/>
      <c r="EW11967"/>
      <c r="EX11967"/>
      <c r="FH11967"/>
      <c r="FO11967"/>
      <c r="FP11967"/>
      <c r="FV11967"/>
      <c r="FW11967"/>
      <c r="GC11967"/>
      <c r="GD11967"/>
    </row>
    <row r="11968" spans="4:186">
      <c r="D11968"/>
      <c r="J11968"/>
      <c r="K11968"/>
      <c r="Q11968"/>
      <c r="R11968"/>
      <c r="X11968"/>
      <c r="Y11968"/>
      <c r="AE11968"/>
      <c r="AF11968"/>
      <c r="AL11968"/>
      <c r="AM11968"/>
      <c r="AS11968"/>
      <c r="AT11968"/>
      <c r="AZ11968"/>
      <c r="BA11968"/>
      <c r="BG11968"/>
      <c r="BH11968"/>
      <c r="BP11968"/>
      <c r="BQ11968"/>
      <c r="BW11968"/>
      <c r="BX11968"/>
      <c r="CD11968"/>
      <c r="CE11968"/>
      <c r="CK11968"/>
      <c r="CL11968"/>
      <c r="CR11968"/>
      <c r="CS11968"/>
      <c r="CY11968"/>
      <c r="CZ11968"/>
      <c r="DF11968"/>
      <c r="DG11968"/>
      <c r="DM11968"/>
      <c r="DN11968"/>
      <c r="DT11968"/>
      <c r="DU11968"/>
      <c r="EB11968"/>
      <c r="EC11968"/>
      <c r="EI11968"/>
      <c r="EJ11968"/>
      <c r="EP11968"/>
      <c r="EQ11968"/>
      <c r="EW11968"/>
      <c r="EX11968"/>
      <c r="FH11968"/>
      <c r="FO11968"/>
      <c r="FP11968"/>
      <c r="FV11968"/>
      <c r="FW11968"/>
      <c r="GC11968"/>
      <c r="GD11968"/>
    </row>
    <row r="11969" spans="4:186">
      <c r="D11969"/>
      <c r="J11969"/>
      <c r="K11969"/>
      <c r="Q11969"/>
      <c r="R11969"/>
      <c r="X11969"/>
      <c r="Y11969"/>
      <c r="AE11969"/>
      <c r="AF11969"/>
      <c r="AL11969"/>
      <c r="AM11969"/>
      <c r="AS11969"/>
      <c r="AT11969"/>
      <c r="AZ11969"/>
      <c r="BA11969"/>
      <c r="BG11969"/>
      <c r="BH11969"/>
      <c r="BP11969"/>
      <c r="BQ11969"/>
      <c r="BW11969"/>
      <c r="BX11969"/>
      <c r="CD11969"/>
      <c r="CE11969"/>
      <c r="CK11969"/>
      <c r="CL11969"/>
      <c r="CR11969"/>
      <c r="CS11969"/>
      <c r="CY11969"/>
      <c r="CZ11969"/>
      <c r="DF11969"/>
      <c r="DG11969"/>
      <c r="DM11969"/>
      <c r="DN11969"/>
      <c r="DT11969"/>
      <c r="DU11969"/>
      <c r="EB11969"/>
      <c r="EC11969"/>
      <c r="EI11969"/>
      <c r="EJ11969"/>
      <c r="EP11969"/>
      <c r="EQ11969"/>
      <c r="EW11969"/>
      <c r="EX11969"/>
      <c r="FH11969"/>
      <c r="FO11969"/>
      <c r="FP11969"/>
      <c r="FV11969"/>
      <c r="FW11969"/>
      <c r="GC11969"/>
      <c r="GD11969"/>
    </row>
    <row r="11970" spans="4:186">
      <c r="D11970"/>
      <c r="J11970"/>
      <c r="K11970"/>
      <c r="Q11970"/>
      <c r="R11970"/>
      <c r="X11970"/>
      <c r="Y11970"/>
      <c r="AE11970"/>
      <c r="AF11970"/>
      <c r="AL11970"/>
      <c r="AM11970"/>
      <c r="AS11970"/>
      <c r="AT11970"/>
      <c r="AZ11970"/>
      <c r="BA11970"/>
      <c r="BG11970"/>
      <c r="BH11970"/>
      <c r="BP11970"/>
      <c r="BQ11970"/>
      <c r="BW11970"/>
      <c r="BX11970"/>
      <c r="CD11970"/>
      <c r="CE11970"/>
      <c r="CK11970"/>
      <c r="CL11970"/>
      <c r="CR11970"/>
      <c r="CS11970"/>
      <c r="CY11970"/>
      <c r="CZ11970"/>
      <c r="DF11970"/>
      <c r="DG11970"/>
      <c r="DM11970"/>
      <c r="DN11970"/>
      <c r="DT11970"/>
      <c r="DU11970"/>
      <c r="EB11970"/>
      <c r="EC11970"/>
      <c r="EI11970"/>
      <c r="EJ11970"/>
      <c r="EP11970"/>
      <c r="EQ11970"/>
      <c r="EW11970"/>
      <c r="EX11970"/>
      <c r="FH11970"/>
      <c r="FO11970"/>
      <c r="FP11970"/>
      <c r="FV11970"/>
      <c r="FW11970"/>
      <c r="GC11970"/>
      <c r="GD11970"/>
    </row>
    <row r="11971" spans="4:186">
      <c r="D11971"/>
      <c r="J11971"/>
      <c r="K11971"/>
      <c r="Q11971"/>
      <c r="R11971"/>
      <c r="X11971"/>
      <c r="Y11971"/>
      <c r="AE11971"/>
      <c r="AF11971"/>
      <c r="AL11971"/>
      <c r="AM11971"/>
      <c r="AS11971"/>
      <c r="AT11971"/>
      <c r="AZ11971"/>
      <c r="BA11971"/>
      <c r="BG11971"/>
      <c r="BH11971"/>
      <c r="BP11971"/>
      <c r="BQ11971"/>
      <c r="BW11971"/>
      <c r="BX11971"/>
      <c r="CD11971"/>
      <c r="CE11971"/>
      <c r="CK11971"/>
      <c r="CL11971"/>
      <c r="CR11971"/>
      <c r="CS11971"/>
      <c r="CY11971"/>
      <c r="CZ11971"/>
      <c r="DF11971"/>
      <c r="DG11971"/>
      <c r="DM11971"/>
      <c r="DN11971"/>
      <c r="DT11971"/>
      <c r="DU11971"/>
      <c r="EB11971"/>
      <c r="EC11971"/>
      <c r="EI11971"/>
      <c r="EJ11971"/>
      <c r="EP11971"/>
      <c r="EQ11971"/>
      <c r="EW11971"/>
      <c r="EX11971"/>
      <c r="FH11971"/>
      <c r="FO11971"/>
      <c r="FP11971"/>
      <c r="FV11971"/>
      <c r="FW11971"/>
      <c r="GC11971"/>
      <c r="GD11971"/>
    </row>
    <row r="11972" spans="4:186">
      <c r="D11972"/>
      <c r="J11972"/>
      <c r="K11972"/>
      <c r="Q11972"/>
      <c r="R11972"/>
      <c r="X11972"/>
      <c r="Y11972"/>
      <c r="AE11972"/>
      <c r="AF11972"/>
      <c r="AL11972"/>
      <c r="AM11972"/>
      <c r="AS11972"/>
      <c r="AT11972"/>
      <c r="AZ11972"/>
      <c r="BA11972"/>
      <c r="BG11972"/>
      <c r="BH11972"/>
      <c r="BP11972"/>
      <c r="BQ11972"/>
      <c r="BW11972"/>
      <c r="BX11972"/>
      <c r="CD11972"/>
      <c r="CE11972"/>
      <c r="CK11972"/>
      <c r="CL11972"/>
      <c r="CR11972"/>
      <c r="CS11972"/>
      <c r="CY11972"/>
      <c r="CZ11972"/>
      <c r="DF11972"/>
      <c r="DG11972"/>
      <c r="DM11972"/>
      <c r="DN11972"/>
      <c r="DT11972"/>
      <c r="DU11972"/>
      <c r="EB11972"/>
      <c r="EC11972"/>
      <c r="EI11972"/>
      <c r="EJ11972"/>
      <c r="EP11972"/>
      <c r="EQ11972"/>
      <c r="EW11972"/>
      <c r="EX11972"/>
      <c r="FH11972"/>
      <c r="FO11972"/>
      <c r="FP11972"/>
      <c r="FV11972"/>
      <c r="FW11972"/>
      <c r="GC11972"/>
      <c r="GD11972"/>
    </row>
    <row r="11973" spans="4:186">
      <c r="D11973"/>
      <c r="J11973"/>
      <c r="K11973"/>
      <c r="Q11973"/>
      <c r="R11973"/>
      <c r="X11973"/>
      <c r="Y11973"/>
      <c r="AE11973"/>
      <c r="AF11973"/>
      <c r="AL11973"/>
      <c r="AM11973"/>
      <c r="AS11973"/>
      <c r="AT11973"/>
      <c r="AZ11973"/>
      <c r="BA11973"/>
      <c r="BG11973"/>
      <c r="BH11973"/>
      <c r="BP11973"/>
      <c r="BQ11973"/>
      <c r="BW11973"/>
      <c r="BX11973"/>
      <c r="CD11973"/>
      <c r="CE11973"/>
      <c r="CK11973"/>
      <c r="CL11973"/>
      <c r="CR11973"/>
      <c r="CS11973"/>
      <c r="CY11973"/>
      <c r="CZ11973"/>
      <c r="DF11973"/>
      <c r="DG11973"/>
      <c r="DM11973"/>
      <c r="DN11973"/>
      <c r="DT11973"/>
      <c r="DU11973"/>
      <c r="EB11973"/>
      <c r="EC11973"/>
      <c r="EI11973"/>
      <c r="EJ11973"/>
      <c r="EP11973"/>
      <c r="EQ11973"/>
      <c r="EW11973"/>
      <c r="EX11973"/>
      <c r="FH11973"/>
      <c r="FO11973"/>
      <c r="FP11973"/>
      <c r="FV11973"/>
      <c r="FW11973"/>
      <c r="GC11973"/>
      <c r="GD11973"/>
    </row>
    <row r="11974" spans="4:186">
      <c r="D11974"/>
      <c r="J11974"/>
      <c r="K11974"/>
      <c r="Q11974"/>
      <c r="R11974"/>
      <c r="X11974"/>
      <c r="Y11974"/>
      <c r="AE11974"/>
      <c r="AF11974"/>
      <c r="AL11974"/>
      <c r="AM11974"/>
      <c r="AS11974"/>
      <c r="AT11974"/>
      <c r="AZ11974"/>
      <c r="BA11974"/>
      <c r="BG11974"/>
      <c r="BH11974"/>
      <c r="BP11974"/>
      <c r="BQ11974"/>
      <c r="BW11974"/>
      <c r="BX11974"/>
      <c r="CD11974"/>
      <c r="CE11974"/>
      <c r="CK11974"/>
      <c r="CL11974"/>
      <c r="CR11974"/>
      <c r="CS11974"/>
      <c r="CY11974"/>
      <c r="CZ11974"/>
      <c r="DF11974"/>
      <c r="DG11974"/>
      <c r="DM11974"/>
      <c r="DN11974"/>
      <c r="DT11974"/>
      <c r="DU11974"/>
      <c r="EB11974"/>
      <c r="EC11974"/>
      <c r="EI11974"/>
      <c r="EJ11974"/>
      <c r="EP11974"/>
      <c r="EQ11974"/>
      <c r="EW11974"/>
      <c r="EX11974"/>
      <c r="FH11974"/>
      <c r="FO11974"/>
      <c r="FP11974"/>
      <c r="FV11974"/>
      <c r="FW11974"/>
      <c r="GC11974"/>
      <c r="GD11974"/>
    </row>
    <row r="11975" spans="4:186">
      <c r="D11975"/>
      <c r="J11975"/>
      <c r="K11975"/>
      <c r="Q11975"/>
      <c r="R11975"/>
      <c r="X11975"/>
      <c r="Y11975"/>
      <c r="AE11975"/>
      <c r="AF11975"/>
      <c r="AL11975"/>
      <c r="AM11975"/>
      <c r="AS11975"/>
      <c r="AT11975"/>
      <c r="AZ11975"/>
      <c r="BA11975"/>
      <c r="BG11975"/>
      <c r="BH11975"/>
      <c r="BP11975"/>
      <c r="BQ11975"/>
      <c r="BW11975"/>
      <c r="BX11975"/>
      <c r="CD11975"/>
      <c r="CE11975"/>
      <c r="CK11975"/>
      <c r="CL11975"/>
      <c r="CR11975"/>
      <c r="CS11975"/>
      <c r="CY11975"/>
      <c r="CZ11975"/>
      <c r="DF11975"/>
      <c r="DG11975"/>
      <c r="DM11975"/>
      <c r="DN11975"/>
      <c r="DT11975"/>
      <c r="DU11975"/>
      <c r="EB11975"/>
      <c r="EC11975"/>
      <c r="EI11975"/>
      <c r="EJ11975"/>
      <c r="EP11975"/>
      <c r="EQ11975"/>
      <c r="EW11975"/>
      <c r="EX11975"/>
      <c r="FH11975"/>
      <c r="FO11975"/>
      <c r="FP11975"/>
      <c r="FV11975"/>
      <c r="FW11975"/>
      <c r="GC11975"/>
      <c r="GD11975"/>
    </row>
    <row r="11976" spans="4:186">
      <c r="D11976"/>
      <c r="J11976"/>
      <c r="K11976"/>
      <c r="Q11976"/>
      <c r="R11976"/>
      <c r="X11976"/>
      <c r="Y11976"/>
      <c r="AE11976"/>
      <c r="AF11976"/>
      <c r="AL11976"/>
      <c r="AM11976"/>
      <c r="AS11976"/>
      <c r="AT11976"/>
      <c r="AZ11976"/>
      <c r="BA11976"/>
      <c r="BG11976"/>
      <c r="BH11976"/>
      <c r="BP11976"/>
      <c r="BQ11976"/>
      <c r="BW11976"/>
      <c r="BX11976"/>
      <c r="CD11976"/>
      <c r="CE11976"/>
      <c r="CK11976"/>
      <c r="CL11976"/>
      <c r="CR11976"/>
      <c r="CS11976"/>
      <c r="CY11976"/>
      <c r="CZ11976"/>
      <c r="DF11976"/>
      <c r="DG11976"/>
      <c r="DM11976"/>
      <c r="DN11976"/>
      <c r="DT11976"/>
      <c r="DU11976"/>
      <c r="EB11976"/>
      <c r="EC11976"/>
      <c r="EI11976"/>
      <c r="EJ11976"/>
      <c r="EP11976"/>
      <c r="EQ11976"/>
      <c r="EW11976"/>
      <c r="EX11976"/>
      <c r="FH11976"/>
      <c r="FO11976"/>
      <c r="FP11976"/>
      <c r="FV11976"/>
      <c r="FW11976"/>
      <c r="GC11976"/>
      <c r="GD11976"/>
    </row>
    <row r="11977" spans="4:186">
      <c r="D11977"/>
      <c r="J11977"/>
      <c r="K11977"/>
      <c r="Q11977"/>
      <c r="R11977"/>
      <c r="X11977"/>
      <c r="Y11977"/>
      <c r="AE11977"/>
      <c r="AF11977"/>
      <c r="AL11977"/>
      <c r="AM11977"/>
      <c r="AS11977"/>
      <c r="AT11977"/>
      <c r="AZ11977"/>
      <c r="BA11977"/>
      <c r="BG11977"/>
      <c r="BH11977"/>
      <c r="BP11977"/>
      <c r="BQ11977"/>
      <c r="BW11977"/>
      <c r="BX11977"/>
      <c r="CD11977"/>
      <c r="CE11977"/>
      <c r="CK11977"/>
      <c r="CL11977"/>
      <c r="CR11977"/>
      <c r="CS11977"/>
      <c r="CY11977"/>
      <c r="CZ11977"/>
      <c r="DF11977"/>
      <c r="DG11977"/>
      <c r="DM11977"/>
      <c r="DN11977"/>
      <c r="DT11977"/>
      <c r="DU11977"/>
      <c r="EB11977"/>
      <c r="EC11977"/>
      <c r="EI11977"/>
      <c r="EJ11977"/>
      <c r="EP11977"/>
      <c r="EQ11977"/>
      <c r="EW11977"/>
      <c r="EX11977"/>
      <c r="FH11977"/>
      <c r="FO11977"/>
      <c r="FP11977"/>
      <c r="FV11977"/>
      <c r="FW11977"/>
      <c r="GC11977"/>
      <c r="GD11977"/>
    </row>
    <row r="11978" spans="4:186">
      <c r="D11978"/>
      <c r="J11978"/>
      <c r="K11978"/>
      <c r="Q11978"/>
      <c r="R11978"/>
      <c r="X11978"/>
      <c r="Y11978"/>
      <c r="AE11978"/>
      <c r="AF11978"/>
      <c r="AL11978"/>
      <c r="AM11978"/>
      <c r="AS11978"/>
      <c r="AT11978"/>
      <c r="AZ11978"/>
      <c r="BA11978"/>
      <c r="BG11978"/>
      <c r="BH11978"/>
      <c r="BP11978"/>
      <c r="BQ11978"/>
      <c r="BW11978"/>
      <c r="BX11978"/>
      <c r="CD11978"/>
      <c r="CE11978"/>
      <c r="CK11978"/>
      <c r="CL11978"/>
      <c r="CR11978"/>
      <c r="CS11978"/>
      <c r="CY11978"/>
      <c r="CZ11978"/>
      <c r="DF11978"/>
      <c r="DG11978"/>
      <c r="DM11978"/>
      <c r="DN11978"/>
      <c r="DT11978"/>
      <c r="DU11978"/>
      <c r="EB11978"/>
      <c r="EC11978"/>
      <c r="EI11978"/>
      <c r="EJ11978"/>
      <c r="EP11978"/>
      <c r="EQ11978"/>
      <c r="EW11978"/>
      <c r="EX11978"/>
      <c r="FH11978"/>
      <c r="FO11978"/>
      <c r="FP11978"/>
      <c r="FV11978"/>
      <c r="FW11978"/>
      <c r="GC11978"/>
      <c r="GD11978"/>
    </row>
    <row r="11979" spans="4:186">
      <c r="D11979"/>
      <c r="J11979"/>
      <c r="K11979"/>
      <c r="Q11979"/>
      <c r="R11979"/>
      <c r="X11979"/>
      <c r="Y11979"/>
      <c r="AE11979"/>
      <c r="AF11979"/>
      <c r="AL11979"/>
      <c r="AM11979"/>
      <c r="AS11979"/>
      <c r="AT11979"/>
      <c r="AZ11979"/>
      <c r="BA11979"/>
      <c r="BG11979"/>
      <c r="BH11979"/>
      <c r="BP11979"/>
      <c r="BQ11979"/>
      <c r="BW11979"/>
      <c r="BX11979"/>
      <c r="CD11979"/>
      <c r="CE11979"/>
      <c r="CK11979"/>
      <c r="CL11979"/>
      <c r="CR11979"/>
      <c r="CS11979"/>
      <c r="CY11979"/>
      <c r="CZ11979"/>
      <c r="DF11979"/>
      <c r="DG11979"/>
      <c r="DM11979"/>
      <c r="DN11979"/>
      <c r="DT11979"/>
      <c r="DU11979"/>
      <c r="EB11979"/>
      <c r="EC11979"/>
      <c r="EI11979"/>
      <c r="EJ11979"/>
      <c r="EP11979"/>
      <c r="EQ11979"/>
      <c r="EW11979"/>
      <c r="EX11979"/>
      <c r="FH11979"/>
      <c r="FO11979"/>
      <c r="FP11979"/>
      <c r="FV11979"/>
      <c r="FW11979"/>
      <c r="GC11979"/>
      <c r="GD11979"/>
    </row>
    <row r="11980" spans="4:186">
      <c r="D11980"/>
      <c r="J11980"/>
      <c r="K11980"/>
      <c r="Q11980"/>
      <c r="R11980"/>
      <c r="X11980"/>
      <c r="Y11980"/>
      <c r="AE11980"/>
      <c r="AF11980"/>
      <c r="AL11980"/>
      <c r="AM11980"/>
      <c r="AS11980"/>
      <c r="AT11980"/>
      <c r="AZ11980"/>
      <c r="BA11980"/>
      <c r="BG11980"/>
      <c r="BH11980"/>
      <c r="BP11980"/>
      <c r="BQ11980"/>
      <c r="BW11980"/>
      <c r="BX11980"/>
      <c r="CD11980"/>
      <c r="CE11980"/>
      <c r="CK11980"/>
      <c r="CL11980"/>
      <c r="CR11980"/>
      <c r="CS11980"/>
      <c r="CY11980"/>
      <c r="CZ11980"/>
      <c r="DF11980"/>
      <c r="DG11980"/>
      <c r="DM11980"/>
      <c r="DN11980"/>
      <c r="DT11980"/>
      <c r="DU11980"/>
      <c r="EB11980"/>
      <c r="EC11980"/>
      <c r="EI11980"/>
      <c r="EJ11980"/>
      <c r="EP11980"/>
      <c r="EQ11980"/>
      <c r="EW11980"/>
      <c r="EX11980"/>
      <c r="FH11980"/>
      <c r="FO11980"/>
      <c r="FP11980"/>
      <c r="FV11980"/>
      <c r="FW11980"/>
      <c r="GC11980"/>
      <c r="GD11980"/>
    </row>
    <row r="11981" spans="4:186">
      <c r="D11981"/>
      <c r="J11981"/>
      <c r="K11981"/>
      <c r="Q11981"/>
      <c r="R11981"/>
      <c r="X11981"/>
      <c r="Y11981"/>
      <c r="AE11981"/>
      <c r="AF11981"/>
      <c r="AL11981"/>
      <c r="AM11981"/>
      <c r="AS11981"/>
      <c r="AT11981"/>
      <c r="AZ11981"/>
      <c r="BA11981"/>
      <c r="BG11981"/>
      <c r="BH11981"/>
      <c r="BP11981"/>
      <c r="BQ11981"/>
      <c r="BW11981"/>
      <c r="BX11981"/>
      <c r="CD11981"/>
      <c r="CE11981"/>
      <c r="CK11981"/>
      <c r="CL11981"/>
      <c r="CR11981"/>
      <c r="CS11981"/>
      <c r="CY11981"/>
      <c r="CZ11981"/>
      <c r="DF11981"/>
      <c r="DG11981"/>
      <c r="DM11981"/>
      <c r="DN11981"/>
      <c r="DT11981"/>
      <c r="DU11981"/>
      <c r="EB11981"/>
      <c r="EC11981"/>
      <c r="EI11981"/>
      <c r="EJ11981"/>
      <c r="EP11981"/>
      <c r="EQ11981"/>
      <c r="EW11981"/>
      <c r="EX11981"/>
      <c r="FH11981"/>
      <c r="FO11981"/>
      <c r="FP11981"/>
      <c r="FV11981"/>
      <c r="FW11981"/>
      <c r="GC11981"/>
      <c r="GD11981"/>
    </row>
    <row r="11982" spans="4:186">
      <c r="D11982"/>
      <c r="J11982"/>
      <c r="K11982"/>
      <c r="Q11982"/>
      <c r="R11982"/>
      <c r="X11982"/>
      <c r="Y11982"/>
      <c r="AE11982"/>
      <c r="AF11982"/>
      <c r="AL11982"/>
      <c r="AM11982"/>
      <c r="AS11982"/>
      <c r="AT11982"/>
      <c r="AZ11982"/>
      <c r="BA11982"/>
      <c r="BG11982"/>
      <c r="BH11982"/>
      <c r="BP11982"/>
      <c r="BQ11982"/>
      <c r="BW11982"/>
      <c r="BX11982"/>
      <c r="CD11982"/>
      <c r="CE11982"/>
      <c r="CK11982"/>
      <c r="CL11982"/>
      <c r="CR11982"/>
      <c r="CS11982"/>
      <c r="CY11982"/>
      <c r="CZ11982"/>
      <c r="DF11982"/>
      <c r="DG11982"/>
      <c r="DM11982"/>
      <c r="DN11982"/>
      <c r="DT11982"/>
      <c r="DU11982"/>
      <c r="EB11982"/>
      <c r="EC11982"/>
      <c r="EI11982"/>
      <c r="EJ11982"/>
      <c r="EP11982"/>
      <c r="EQ11982"/>
      <c r="EW11982"/>
      <c r="EX11982"/>
      <c r="FH11982"/>
      <c r="FO11982"/>
      <c r="FP11982"/>
      <c r="FV11982"/>
      <c r="FW11982"/>
      <c r="GC11982"/>
      <c r="GD11982"/>
    </row>
    <row r="11983" spans="4:186">
      <c r="D11983"/>
      <c r="J11983"/>
      <c r="K11983"/>
      <c r="Q11983"/>
      <c r="R11983"/>
      <c r="X11983"/>
      <c r="Y11983"/>
      <c r="AE11983"/>
      <c r="AF11983"/>
      <c r="AL11983"/>
      <c r="AM11983"/>
      <c r="AS11983"/>
      <c r="AT11983"/>
      <c r="AZ11983"/>
      <c r="BA11983"/>
      <c r="BG11983"/>
      <c r="BH11983"/>
      <c r="BP11983"/>
      <c r="BQ11983"/>
      <c r="BW11983"/>
      <c r="BX11983"/>
      <c r="CD11983"/>
      <c r="CE11983"/>
      <c r="CK11983"/>
      <c r="CL11983"/>
      <c r="CR11983"/>
      <c r="CS11983"/>
      <c r="CY11983"/>
      <c r="CZ11983"/>
      <c r="DF11983"/>
      <c r="DG11983"/>
      <c r="DM11983"/>
      <c r="DN11983"/>
      <c r="DT11983"/>
      <c r="DU11983"/>
      <c r="EB11983"/>
      <c r="EC11983"/>
      <c r="EI11983"/>
      <c r="EJ11983"/>
      <c r="EP11983"/>
      <c r="EQ11983"/>
      <c r="EW11983"/>
      <c r="EX11983"/>
      <c r="FH11983"/>
      <c r="FO11983"/>
      <c r="FP11983"/>
      <c r="FV11983"/>
      <c r="FW11983"/>
      <c r="GC11983"/>
      <c r="GD11983"/>
    </row>
    <row r="11984" spans="4:186">
      <c r="D11984"/>
      <c r="J11984"/>
      <c r="K11984"/>
      <c r="Q11984"/>
      <c r="R11984"/>
      <c r="X11984"/>
      <c r="Y11984"/>
      <c r="AE11984"/>
      <c r="AF11984"/>
      <c r="AL11984"/>
      <c r="AM11984"/>
      <c r="AS11984"/>
      <c r="AT11984"/>
      <c r="AZ11984"/>
      <c r="BA11984"/>
      <c r="BG11984"/>
      <c r="BH11984"/>
      <c r="BP11984"/>
      <c r="BQ11984"/>
      <c r="BW11984"/>
      <c r="BX11984"/>
      <c r="CD11984"/>
      <c r="CE11984"/>
      <c r="CK11984"/>
      <c r="CL11984"/>
      <c r="CR11984"/>
      <c r="CS11984"/>
      <c r="CY11984"/>
      <c r="CZ11984"/>
      <c r="DF11984"/>
      <c r="DG11984"/>
      <c r="DM11984"/>
      <c r="DN11984"/>
      <c r="DT11984"/>
      <c r="DU11984"/>
      <c r="EB11984"/>
      <c r="EC11984"/>
      <c r="EI11984"/>
      <c r="EJ11984"/>
      <c r="EP11984"/>
      <c r="EQ11984"/>
      <c r="EW11984"/>
      <c r="EX11984"/>
      <c r="FH11984"/>
      <c r="FO11984"/>
      <c r="FP11984"/>
      <c r="FV11984"/>
      <c r="FW11984"/>
      <c r="GC11984"/>
      <c r="GD11984"/>
    </row>
    <row r="11985" spans="4:186">
      <c r="D11985"/>
      <c r="J11985"/>
      <c r="K11985"/>
      <c r="Q11985"/>
      <c r="R11985"/>
      <c r="X11985"/>
      <c r="Y11985"/>
      <c r="AE11985"/>
      <c r="AF11985"/>
      <c r="AL11985"/>
      <c r="AM11985"/>
      <c r="AS11985"/>
      <c r="AT11985"/>
      <c r="AZ11985"/>
      <c r="BA11985"/>
      <c r="BG11985"/>
      <c r="BH11985"/>
      <c r="BP11985"/>
      <c r="BQ11985"/>
      <c r="BW11985"/>
      <c r="BX11985"/>
      <c r="CD11985"/>
      <c r="CE11985"/>
      <c r="CK11985"/>
      <c r="CL11985"/>
      <c r="CR11985"/>
      <c r="CS11985"/>
      <c r="CY11985"/>
      <c r="CZ11985"/>
      <c r="DF11985"/>
      <c r="DG11985"/>
      <c r="DM11985"/>
      <c r="DN11985"/>
      <c r="DT11985"/>
      <c r="DU11985"/>
      <c r="EB11985"/>
      <c r="EC11985"/>
      <c r="EI11985"/>
      <c r="EJ11985"/>
      <c r="EP11985"/>
      <c r="EQ11985"/>
      <c r="EW11985"/>
      <c r="EX11985"/>
      <c r="FH11985"/>
      <c r="FO11985"/>
      <c r="FP11985"/>
      <c r="FV11985"/>
      <c r="FW11985"/>
      <c r="GC11985"/>
      <c r="GD11985"/>
    </row>
    <row r="11986" spans="4:186">
      <c r="D11986"/>
      <c r="J11986"/>
      <c r="K11986"/>
      <c r="Q11986"/>
      <c r="R11986"/>
      <c r="X11986"/>
      <c r="Y11986"/>
      <c r="AE11986"/>
      <c r="AF11986"/>
      <c r="AL11986"/>
      <c r="AM11986"/>
      <c r="AS11986"/>
      <c r="AT11986"/>
      <c r="AZ11986"/>
      <c r="BA11986"/>
      <c r="BG11986"/>
      <c r="BH11986"/>
      <c r="BP11986"/>
      <c r="BQ11986"/>
      <c r="BW11986"/>
      <c r="BX11986"/>
      <c r="CD11986"/>
      <c r="CE11986"/>
      <c r="CK11986"/>
      <c r="CL11986"/>
      <c r="CR11986"/>
      <c r="CS11986"/>
      <c r="CY11986"/>
      <c r="CZ11986"/>
      <c r="DF11986"/>
      <c r="DG11986"/>
      <c r="DM11986"/>
      <c r="DN11986"/>
      <c r="DT11986"/>
      <c r="DU11986"/>
      <c r="EB11986"/>
      <c r="EC11986"/>
      <c r="EI11986"/>
      <c r="EJ11986"/>
      <c r="EP11986"/>
      <c r="EQ11986"/>
      <c r="EW11986"/>
      <c r="EX11986"/>
      <c r="FH11986"/>
      <c r="FO11986"/>
      <c r="FP11986"/>
      <c r="FV11986"/>
      <c r="FW11986"/>
      <c r="GC11986"/>
      <c r="GD11986"/>
    </row>
    <row r="11987" spans="4:186">
      <c r="D11987"/>
      <c r="J11987"/>
      <c r="K11987"/>
      <c r="Q11987"/>
      <c r="R11987"/>
      <c r="X11987"/>
      <c r="Y11987"/>
      <c r="AE11987"/>
      <c r="AF11987"/>
      <c r="AL11987"/>
      <c r="AM11987"/>
      <c r="AS11987"/>
      <c r="AT11987"/>
      <c r="AZ11987"/>
      <c r="BA11987"/>
      <c r="BG11987"/>
      <c r="BH11987"/>
      <c r="BP11987"/>
      <c r="BQ11987"/>
      <c r="BW11987"/>
      <c r="BX11987"/>
      <c r="CD11987"/>
      <c r="CE11987"/>
      <c r="CK11987"/>
      <c r="CL11987"/>
      <c r="CR11987"/>
      <c r="CS11987"/>
      <c r="CY11987"/>
      <c r="CZ11987"/>
      <c r="DF11987"/>
      <c r="DG11987"/>
      <c r="DM11987"/>
      <c r="DN11987"/>
      <c r="DT11987"/>
      <c r="DU11987"/>
      <c r="EB11987"/>
      <c r="EC11987"/>
      <c r="EI11987"/>
      <c r="EJ11987"/>
      <c r="EP11987"/>
      <c r="EQ11987"/>
      <c r="EW11987"/>
      <c r="EX11987"/>
      <c r="FH11987"/>
      <c r="FO11987"/>
      <c r="FP11987"/>
      <c r="FV11987"/>
      <c r="FW11987"/>
      <c r="GC11987"/>
      <c r="GD11987"/>
    </row>
    <row r="11988" spans="4:186">
      <c r="D11988"/>
      <c r="J11988"/>
      <c r="K11988"/>
      <c r="Q11988"/>
      <c r="R11988"/>
      <c r="X11988"/>
      <c r="Y11988"/>
      <c r="AE11988"/>
      <c r="AF11988"/>
      <c r="AL11988"/>
      <c r="AM11988"/>
      <c r="AS11988"/>
      <c r="AT11988"/>
      <c r="AZ11988"/>
      <c r="BA11988"/>
      <c r="BG11988"/>
      <c r="BH11988"/>
      <c r="BP11988"/>
      <c r="BQ11988"/>
      <c r="BW11988"/>
      <c r="BX11988"/>
      <c r="CD11988"/>
      <c r="CE11988"/>
      <c r="CK11988"/>
      <c r="CL11988"/>
      <c r="CR11988"/>
      <c r="CS11988"/>
      <c r="CY11988"/>
      <c r="CZ11988"/>
      <c r="DF11988"/>
      <c r="DG11988"/>
      <c r="DM11988"/>
      <c r="DN11988"/>
      <c r="DT11988"/>
      <c r="DU11988"/>
      <c r="EB11988"/>
      <c r="EC11988"/>
      <c r="EI11988"/>
      <c r="EJ11988"/>
      <c r="EP11988"/>
      <c r="EQ11988"/>
      <c r="EW11988"/>
      <c r="EX11988"/>
      <c r="FH11988"/>
      <c r="FO11988"/>
      <c r="FP11988"/>
      <c r="FV11988"/>
      <c r="FW11988"/>
      <c r="GC11988"/>
      <c r="GD11988"/>
    </row>
    <row r="11989" spans="4:186">
      <c r="D11989"/>
      <c r="J11989"/>
      <c r="K11989"/>
      <c r="Q11989"/>
      <c r="R11989"/>
      <c r="X11989"/>
      <c r="Y11989"/>
      <c r="AE11989"/>
      <c r="AF11989"/>
      <c r="AL11989"/>
      <c r="AM11989"/>
      <c r="AS11989"/>
      <c r="AT11989"/>
      <c r="AZ11989"/>
      <c r="BA11989"/>
      <c r="BG11989"/>
      <c r="BH11989"/>
      <c r="BP11989"/>
      <c r="BQ11989"/>
      <c r="BW11989"/>
      <c r="BX11989"/>
      <c r="CD11989"/>
      <c r="CE11989"/>
      <c r="CK11989"/>
      <c r="CL11989"/>
      <c r="CR11989"/>
      <c r="CS11989"/>
      <c r="CY11989"/>
      <c r="CZ11989"/>
      <c r="DF11989"/>
      <c r="DG11989"/>
      <c r="DM11989"/>
      <c r="DN11989"/>
      <c r="DT11989"/>
      <c r="DU11989"/>
      <c r="EB11989"/>
      <c r="EC11989"/>
      <c r="EI11989"/>
      <c r="EJ11989"/>
      <c r="EP11989"/>
      <c r="EQ11989"/>
      <c r="EW11989"/>
      <c r="EX11989"/>
      <c r="FH11989"/>
      <c r="FO11989"/>
      <c r="FP11989"/>
      <c r="FV11989"/>
      <c r="FW11989"/>
      <c r="GC11989"/>
      <c r="GD11989"/>
    </row>
    <row r="11990" spans="4:186">
      <c r="D11990"/>
      <c r="J11990"/>
      <c r="K11990"/>
      <c r="Q11990"/>
      <c r="R11990"/>
      <c r="X11990"/>
      <c r="Y11990"/>
      <c r="AE11990"/>
      <c r="AF11990"/>
      <c r="AL11990"/>
      <c r="AM11990"/>
      <c r="AS11990"/>
      <c r="AT11990"/>
      <c r="AZ11990"/>
      <c r="BA11990"/>
      <c r="BG11990"/>
      <c r="BH11990"/>
      <c r="BP11990"/>
      <c r="BQ11990"/>
      <c r="BW11990"/>
      <c r="BX11990"/>
      <c r="CD11990"/>
      <c r="CE11990"/>
      <c r="CK11990"/>
      <c r="CL11990"/>
      <c r="CR11990"/>
      <c r="CS11990"/>
      <c r="CY11990"/>
      <c r="CZ11990"/>
      <c r="DF11990"/>
      <c r="DG11990"/>
      <c r="DM11990"/>
      <c r="DN11990"/>
      <c r="DT11990"/>
      <c r="DU11990"/>
      <c r="EB11990"/>
      <c r="EC11990"/>
      <c r="EI11990"/>
      <c r="EJ11990"/>
      <c r="EP11990"/>
      <c r="EQ11990"/>
      <c r="EW11990"/>
      <c r="EX11990"/>
      <c r="FH11990"/>
      <c r="FO11990"/>
      <c r="FP11990"/>
      <c r="FV11990"/>
      <c r="FW11990"/>
      <c r="GC11990"/>
      <c r="GD11990"/>
    </row>
    <row r="11991" spans="4:186">
      <c r="D11991"/>
      <c r="J11991"/>
      <c r="K11991"/>
      <c r="Q11991"/>
      <c r="R11991"/>
      <c r="X11991"/>
      <c r="Y11991"/>
      <c r="AE11991"/>
      <c r="AF11991"/>
      <c r="AL11991"/>
      <c r="AM11991"/>
      <c r="AS11991"/>
      <c r="AT11991"/>
      <c r="AZ11991"/>
      <c r="BA11991"/>
      <c r="BG11991"/>
      <c r="BH11991"/>
      <c r="BP11991"/>
      <c r="BQ11991"/>
      <c r="BW11991"/>
      <c r="BX11991"/>
      <c r="CD11991"/>
      <c r="CE11991"/>
      <c r="CK11991"/>
      <c r="CL11991"/>
      <c r="CR11991"/>
      <c r="CS11991"/>
      <c r="CY11991"/>
      <c r="CZ11991"/>
      <c r="DF11991"/>
      <c r="DG11991"/>
      <c r="DM11991"/>
      <c r="DN11991"/>
      <c r="DT11991"/>
      <c r="DU11991"/>
      <c r="EB11991"/>
      <c r="EC11991"/>
      <c r="EI11991"/>
      <c r="EJ11991"/>
      <c r="EP11991"/>
      <c r="EQ11991"/>
      <c r="EW11991"/>
      <c r="EX11991"/>
      <c r="FH11991"/>
      <c r="FO11991"/>
      <c r="FP11991"/>
      <c r="FV11991"/>
      <c r="FW11991"/>
      <c r="GC11991"/>
      <c r="GD11991"/>
    </row>
    <row r="11992" spans="4:186">
      <c r="D11992"/>
      <c r="J11992"/>
      <c r="K11992"/>
      <c r="Q11992"/>
      <c r="R11992"/>
      <c r="X11992"/>
      <c r="Y11992"/>
      <c r="AE11992"/>
      <c r="AF11992"/>
      <c r="AL11992"/>
      <c r="AM11992"/>
      <c r="AS11992"/>
      <c r="AT11992"/>
      <c r="AZ11992"/>
      <c r="BA11992"/>
      <c r="BG11992"/>
      <c r="BH11992"/>
      <c r="BP11992"/>
      <c r="BQ11992"/>
      <c r="BW11992"/>
      <c r="BX11992"/>
      <c r="CD11992"/>
      <c r="CE11992"/>
      <c r="CK11992"/>
      <c r="CL11992"/>
      <c r="CR11992"/>
      <c r="CS11992"/>
      <c r="CY11992"/>
      <c r="CZ11992"/>
      <c r="DF11992"/>
      <c r="DG11992"/>
      <c r="DM11992"/>
      <c r="DN11992"/>
      <c r="DT11992"/>
      <c r="DU11992"/>
      <c r="EB11992"/>
      <c r="EC11992"/>
      <c r="EI11992"/>
      <c r="EJ11992"/>
      <c r="EP11992"/>
      <c r="EQ11992"/>
      <c r="EW11992"/>
      <c r="EX11992"/>
      <c r="FH11992"/>
      <c r="FO11992"/>
      <c r="FP11992"/>
      <c r="FV11992"/>
      <c r="FW11992"/>
      <c r="GC11992"/>
      <c r="GD11992"/>
    </row>
    <row r="11993" spans="4:186">
      <c r="D11993"/>
      <c r="J11993"/>
      <c r="K11993"/>
      <c r="Q11993"/>
      <c r="R11993"/>
      <c r="X11993"/>
      <c r="Y11993"/>
      <c r="AE11993"/>
      <c r="AF11993"/>
      <c r="AL11993"/>
      <c r="AM11993"/>
      <c r="AS11993"/>
      <c r="AT11993"/>
      <c r="AZ11993"/>
      <c r="BA11993"/>
      <c r="BG11993"/>
      <c r="BH11993"/>
      <c r="BP11993"/>
      <c r="BQ11993"/>
      <c r="BW11993"/>
      <c r="BX11993"/>
      <c r="CD11993"/>
      <c r="CE11993"/>
      <c r="CK11993"/>
      <c r="CL11993"/>
      <c r="CR11993"/>
      <c r="CS11993"/>
      <c r="CY11993"/>
      <c r="CZ11993"/>
      <c r="DF11993"/>
      <c r="DG11993"/>
      <c r="DM11993"/>
      <c r="DN11993"/>
      <c r="DT11993"/>
      <c r="DU11993"/>
      <c r="EB11993"/>
      <c r="EC11993"/>
      <c r="EI11993"/>
      <c r="EJ11993"/>
      <c r="EP11993"/>
      <c r="EQ11993"/>
      <c r="EW11993"/>
      <c r="EX11993"/>
      <c r="FH11993"/>
      <c r="FO11993"/>
      <c r="FP11993"/>
      <c r="FV11993"/>
      <c r="FW11993"/>
      <c r="GC11993"/>
      <c r="GD11993"/>
    </row>
    <row r="11994" spans="4:186">
      <c r="D11994"/>
      <c r="J11994"/>
      <c r="K11994"/>
      <c r="Q11994"/>
      <c r="R11994"/>
      <c r="X11994"/>
      <c r="Y11994"/>
      <c r="AE11994"/>
      <c r="AF11994"/>
      <c r="AL11994"/>
      <c r="AM11994"/>
      <c r="AS11994"/>
      <c r="AT11994"/>
      <c r="AZ11994"/>
      <c r="BA11994"/>
      <c r="BG11994"/>
      <c r="BH11994"/>
      <c r="BP11994"/>
      <c r="BQ11994"/>
      <c r="BW11994"/>
      <c r="BX11994"/>
      <c r="CD11994"/>
      <c r="CE11994"/>
      <c r="CK11994"/>
      <c r="CL11994"/>
      <c r="CR11994"/>
      <c r="CS11994"/>
      <c r="CY11994"/>
      <c r="CZ11994"/>
      <c r="DF11994"/>
      <c r="DG11994"/>
      <c r="DM11994"/>
      <c r="DN11994"/>
      <c r="DT11994"/>
      <c r="DU11994"/>
      <c r="EB11994"/>
      <c r="EC11994"/>
      <c r="EI11994"/>
      <c r="EJ11994"/>
      <c r="EP11994"/>
      <c r="EQ11994"/>
      <c r="EW11994"/>
      <c r="EX11994"/>
      <c r="FH11994"/>
      <c r="FO11994"/>
      <c r="FP11994"/>
      <c r="FV11994"/>
      <c r="FW11994"/>
      <c r="GC11994"/>
      <c r="GD11994"/>
    </row>
    <row r="11995" spans="4:186">
      <c r="D11995"/>
      <c r="J11995"/>
      <c r="K11995"/>
      <c r="Q11995"/>
      <c r="R11995"/>
      <c r="X11995"/>
      <c r="Y11995"/>
      <c r="AE11995"/>
      <c r="AF11995"/>
      <c r="AL11995"/>
      <c r="AM11995"/>
      <c r="AS11995"/>
      <c r="AT11995"/>
      <c r="AZ11995"/>
      <c r="BA11995"/>
      <c r="BG11995"/>
      <c r="BH11995"/>
      <c r="BP11995"/>
      <c r="BQ11995"/>
      <c r="BW11995"/>
      <c r="BX11995"/>
      <c r="CD11995"/>
      <c r="CE11995"/>
      <c r="CK11995"/>
      <c r="CL11995"/>
      <c r="CR11995"/>
      <c r="CS11995"/>
      <c r="CY11995"/>
      <c r="CZ11995"/>
      <c r="DF11995"/>
      <c r="DG11995"/>
      <c r="DM11995"/>
      <c r="DN11995"/>
      <c r="DT11995"/>
      <c r="DU11995"/>
      <c r="EB11995"/>
      <c r="EC11995"/>
      <c r="EI11995"/>
      <c r="EJ11995"/>
      <c r="EP11995"/>
      <c r="EQ11995"/>
      <c r="EW11995"/>
      <c r="EX11995"/>
      <c r="FH11995"/>
      <c r="FO11995"/>
      <c r="FP11995"/>
      <c r="FV11995"/>
      <c r="FW11995"/>
      <c r="GC11995"/>
      <c r="GD11995"/>
    </row>
    <row r="11996" spans="4:186">
      <c r="D11996"/>
      <c r="J11996"/>
      <c r="K11996"/>
      <c r="Q11996"/>
      <c r="R11996"/>
      <c r="X11996"/>
      <c r="Y11996"/>
      <c r="AE11996"/>
      <c r="AF11996"/>
      <c r="AL11996"/>
      <c r="AM11996"/>
      <c r="AS11996"/>
      <c r="AT11996"/>
      <c r="AZ11996"/>
      <c r="BA11996"/>
      <c r="BG11996"/>
      <c r="BH11996"/>
      <c r="BP11996"/>
      <c r="BQ11996"/>
      <c r="BW11996"/>
      <c r="BX11996"/>
      <c r="CD11996"/>
      <c r="CE11996"/>
      <c r="CK11996"/>
      <c r="CL11996"/>
      <c r="CR11996"/>
      <c r="CS11996"/>
      <c r="CY11996"/>
      <c r="CZ11996"/>
      <c r="DF11996"/>
      <c r="DG11996"/>
      <c r="DM11996"/>
      <c r="DN11996"/>
      <c r="DT11996"/>
      <c r="DU11996"/>
      <c r="EB11996"/>
      <c r="EC11996"/>
      <c r="EI11996"/>
      <c r="EJ11996"/>
      <c r="EP11996"/>
      <c r="EQ11996"/>
      <c r="EW11996"/>
      <c r="EX11996"/>
      <c r="FH11996"/>
      <c r="FO11996"/>
      <c r="FP11996"/>
      <c r="FV11996"/>
      <c r="FW11996"/>
      <c r="GC11996"/>
      <c r="GD11996"/>
    </row>
    <row r="11997" spans="4:186">
      <c r="D11997"/>
      <c r="J11997"/>
      <c r="K11997"/>
      <c r="Q11997"/>
      <c r="R11997"/>
      <c r="X11997"/>
      <c r="Y11997"/>
      <c r="AE11997"/>
      <c r="AF11997"/>
      <c r="AL11997"/>
      <c r="AM11997"/>
      <c r="AS11997"/>
      <c r="AT11997"/>
      <c r="AZ11997"/>
      <c r="BA11997"/>
      <c r="BG11997"/>
      <c r="BH11997"/>
      <c r="BP11997"/>
      <c r="BQ11997"/>
      <c r="BW11997"/>
      <c r="BX11997"/>
      <c r="CD11997"/>
      <c r="CE11997"/>
      <c r="CK11997"/>
      <c r="CL11997"/>
      <c r="CR11997"/>
      <c r="CS11997"/>
      <c r="CY11997"/>
      <c r="CZ11997"/>
      <c r="DF11997"/>
      <c r="DG11997"/>
      <c r="DM11997"/>
      <c r="DN11997"/>
      <c r="DT11997"/>
      <c r="DU11997"/>
      <c r="EB11997"/>
      <c r="EC11997"/>
      <c r="EI11997"/>
      <c r="EJ11997"/>
      <c r="EP11997"/>
      <c r="EQ11997"/>
      <c r="EW11997"/>
      <c r="EX11997"/>
      <c r="FH11997"/>
      <c r="FO11997"/>
      <c r="FP11997"/>
      <c r="FV11997"/>
      <c r="FW11997"/>
      <c r="GC11997"/>
      <c r="GD11997"/>
    </row>
    <row r="11998" spans="4:186">
      <c r="D11998"/>
      <c r="J11998"/>
      <c r="K11998"/>
      <c r="Q11998"/>
      <c r="R11998"/>
      <c r="X11998"/>
      <c r="Y11998"/>
      <c r="AE11998"/>
      <c r="AF11998"/>
      <c r="AL11998"/>
      <c r="AM11998"/>
      <c r="AS11998"/>
      <c r="AT11998"/>
      <c r="AZ11998"/>
      <c r="BA11998"/>
      <c r="BG11998"/>
      <c r="BH11998"/>
      <c r="BP11998"/>
      <c r="BQ11998"/>
      <c r="BW11998"/>
      <c r="BX11998"/>
      <c r="CD11998"/>
      <c r="CE11998"/>
      <c r="CK11998"/>
      <c r="CL11998"/>
      <c r="CR11998"/>
      <c r="CS11998"/>
      <c r="CY11998"/>
      <c r="CZ11998"/>
      <c r="DF11998"/>
      <c r="DG11998"/>
      <c r="DM11998"/>
      <c r="DN11998"/>
      <c r="DT11998"/>
      <c r="DU11998"/>
      <c r="EB11998"/>
      <c r="EC11998"/>
      <c r="EI11998"/>
      <c r="EJ11998"/>
      <c r="EP11998"/>
      <c r="EQ11998"/>
      <c r="EW11998"/>
      <c r="EX11998"/>
      <c r="FH11998"/>
      <c r="FO11998"/>
      <c r="FP11998"/>
      <c r="FV11998"/>
      <c r="FW11998"/>
      <c r="GC11998"/>
      <c r="GD11998"/>
    </row>
    <row r="11999" spans="4:186">
      <c r="D11999"/>
      <c r="J11999"/>
      <c r="K11999"/>
      <c r="Q11999"/>
      <c r="R11999"/>
      <c r="X11999"/>
      <c r="Y11999"/>
      <c r="AE11999"/>
      <c r="AF11999"/>
      <c r="AL11999"/>
      <c r="AM11999"/>
      <c r="AS11999"/>
      <c r="AT11999"/>
      <c r="AZ11999"/>
      <c r="BA11999"/>
      <c r="BG11999"/>
      <c r="BH11999"/>
      <c r="BP11999"/>
      <c r="BQ11999"/>
      <c r="BW11999"/>
      <c r="BX11999"/>
      <c r="CD11999"/>
      <c r="CE11999"/>
      <c r="CK11999"/>
      <c r="CL11999"/>
      <c r="CR11999"/>
      <c r="CS11999"/>
      <c r="CY11999"/>
      <c r="CZ11999"/>
      <c r="DF11999"/>
      <c r="DG11999"/>
      <c r="DM11999"/>
      <c r="DN11999"/>
      <c r="DT11999"/>
      <c r="DU11999"/>
      <c r="EB11999"/>
      <c r="EC11999"/>
      <c r="EI11999"/>
      <c r="EJ11999"/>
      <c r="EP11999"/>
      <c r="EQ11999"/>
      <c r="EW11999"/>
      <c r="EX11999"/>
      <c r="FH11999"/>
      <c r="FO11999"/>
      <c r="FP11999"/>
      <c r="FV11999"/>
      <c r="FW11999"/>
      <c r="GC11999"/>
      <c r="GD11999"/>
    </row>
    <row r="12000" spans="4:186">
      <c r="D12000"/>
      <c r="J12000"/>
      <c r="K12000"/>
      <c r="Q12000"/>
      <c r="R12000"/>
      <c r="X12000"/>
      <c r="Y12000"/>
      <c r="AE12000"/>
      <c r="AF12000"/>
      <c r="AL12000"/>
      <c r="AM12000"/>
      <c r="AS12000"/>
      <c r="AT12000"/>
      <c r="AZ12000"/>
      <c r="BA12000"/>
      <c r="BG12000"/>
      <c r="BH12000"/>
      <c r="BP12000"/>
      <c r="BQ12000"/>
      <c r="BW12000"/>
      <c r="BX12000"/>
      <c r="CD12000"/>
      <c r="CE12000"/>
      <c r="CK12000"/>
      <c r="CL12000"/>
      <c r="CR12000"/>
      <c r="CS12000"/>
      <c r="CY12000"/>
      <c r="CZ12000"/>
      <c r="DF12000"/>
      <c r="DG12000"/>
      <c r="DM12000"/>
      <c r="DN12000"/>
      <c r="DT12000"/>
      <c r="DU12000"/>
      <c r="EB12000"/>
      <c r="EC12000"/>
      <c r="EI12000"/>
      <c r="EJ12000"/>
      <c r="EP12000"/>
      <c r="EQ12000"/>
      <c r="EW12000"/>
      <c r="EX12000"/>
      <c r="FH12000"/>
      <c r="FO12000"/>
      <c r="FP12000"/>
      <c r="FV12000"/>
      <c r="FW12000"/>
      <c r="GC12000"/>
      <c r="GD12000"/>
    </row>
    <row r="12001" spans="4:186">
      <c r="D12001"/>
      <c r="J12001"/>
      <c r="K12001"/>
      <c r="Q12001"/>
      <c r="R12001"/>
      <c r="X12001"/>
      <c r="Y12001"/>
      <c r="AE12001"/>
      <c r="AF12001"/>
      <c r="AL12001"/>
      <c r="AM12001"/>
      <c r="AS12001"/>
      <c r="AT12001"/>
      <c r="AZ12001"/>
      <c r="BA12001"/>
      <c r="BG12001"/>
      <c r="BH12001"/>
      <c r="BP12001"/>
      <c r="BQ12001"/>
      <c r="BW12001"/>
      <c r="BX12001"/>
      <c r="CD12001"/>
      <c r="CE12001"/>
      <c r="CK12001"/>
      <c r="CL12001"/>
      <c r="CR12001"/>
      <c r="CS12001"/>
      <c r="CY12001"/>
      <c r="CZ12001"/>
      <c r="DF12001"/>
      <c r="DG12001"/>
      <c r="DM12001"/>
      <c r="DN12001"/>
      <c r="DT12001"/>
      <c r="DU12001"/>
      <c r="EB12001"/>
      <c r="EC12001"/>
      <c r="EI12001"/>
      <c r="EJ12001"/>
      <c r="EP12001"/>
      <c r="EQ12001"/>
      <c r="EW12001"/>
      <c r="EX12001"/>
      <c r="FH12001"/>
      <c r="FO12001"/>
      <c r="FP12001"/>
      <c r="FV12001"/>
      <c r="FW12001"/>
      <c r="GC12001"/>
      <c r="GD12001"/>
    </row>
    <row r="12002" spans="4:186">
      <c r="D12002"/>
      <c r="J12002"/>
      <c r="K12002"/>
      <c r="Q12002"/>
      <c r="R12002"/>
      <c r="X12002"/>
      <c r="Y12002"/>
      <c r="AE12002"/>
      <c r="AF12002"/>
      <c r="AL12002"/>
      <c r="AM12002"/>
      <c r="AS12002"/>
      <c r="AT12002"/>
      <c r="AZ12002"/>
      <c r="BA12002"/>
      <c r="BG12002"/>
      <c r="BH12002"/>
      <c r="BP12002"/>
      <c r="BQ12002"/>
      <c r="BW12002"/>
      <c r="BX12002"/>
      <c r="CD12002"/>
      <c r="CE12002"/>
      <c r="CK12002"/>
      <c r="CL12002"/>
      <c r="CR12002"/>
      <c r="CS12002"/>
      <c r="CY12002"/>
      <c r="CZ12002"/>
      <c r="DF12002"/>
      <c r="DG12002"/>
      <c r="DM12002"/>
      <c r="DN12002"/>
      <c r="DT12002"/>
      <c r="DU12002"/>
      <c r="EB12002"/>
      <c r="EC12002"/>
      <c r="EI12002"/>
      <c r="EJ12002"/>
      <c r="EP12002"/>
      <c r="EQ12002"/>
      <c r="EW12002"/>
      <c r="EX12002"/>
      <c r="FH12002"/>
      <c r="FO12002"/>
      <c r="FP12002"/>
      <c r="FV12002"/>
      <c r="FW12002"/>
      <c r="GC12002"/>
      <c r="GD12002"/>
    </row>
    <row r="12003" spans="4:186">
      <c r="D12003"/>
      <c r="J12003"/>
      <c r="K12003"/>
      <c r="Q12003"/>
      <c r="R12003"/>
      <c r="X12003"/>
      <c r="Y12003"/>
      <c r="AE12003"/>
      <c r="AF12003"/>
      <c r="AL12003"/>
      <c r="AM12003"/>
      <c r="AS12003"/>
      <c r="AT12003"/>
      <c r="AZ12003"/>
      <c r="BA12003"/>
      <c r="BG12003"/>
      <c r="BH12003"/>
      <c r="BP12003"/>
      <c r="BQ12003"/>
      <c r="BW12003"/>
      <c r="BX12003"/>
      <c r="CD12003"/>
      <c r="CE12003"/>
      <c r="CK12003"/>
      <c r="CL12003"/>
      <c r="CR12003"/>
      <c r="CS12003"/>
      <c r="CY12003"/>
      <c r="CZ12003"/>
      <c r="DF12003"/>
      <c r="DG12003"/>
      <c r="DM12003"/>
      <c r="DN12003"/>
      <c r="DT12003"/>
      <c r="DU12003"/>
      <c r="EB12003"/>
      <c r="EC12003"/>
      <c r="EI12003"/>
      <c r="EJ12003"/>
      <c r="EP12003"/>
      <c r="EQ12003"/>
      <c r="EW12003"/>
      <c r="EX12003"/>
      <c r="FH12003"/>
      <c r="FO12003"/>
      <c r="FP12003"/>
      <c r="FV12003"/>
      <c r="FW12003"/>
      <c r="GC12003"/>
      <c r="GD12003"/>
    </row>
    <row r="12004" spans="4:186">
      <c r="D12004"/>
      <c r="J12004"/>
      <c r="K12004"/>
      <c r="Q12004"/>
      <c r="R12004"/>
      <c r="X12004"/>
      <c r="Y12004"/>
      <c r="AE12004"/>
      <c r="AF12004"/>
      <c r="AL12004"/>
      <c r="AM12004"/>
      <c r="AS12004"/>
      <c r="AT12004"/>
      <c r="AZ12004"/>
      <c r="BA12004"/>
      <c r="BG12004"/>
      <c r="BH12004"/>
      <c r="BP12004"/>
      <c r="BQ12004"/>
      <c r="BW12004"/>
      <c r="BX12004"/>
      <c r="CD12004"/>
      <c r="CE12004"/>
      <c r="CK12004"/>
      <c r="CL12004"/>
      <c r="CR12004"/>
      <c r="CS12004"/>
      <c r="CY12004"/>
      <c r="CZ12004"/>
      <c r="DF12004"/>
      <c r="DG12004"/>
      <c r="DM12004"/>
      <c r="DN12004"/>
      <c r="DT12004"/>
      <c r="DU12004"/>
      <c r="EB12004"/>
      <c r="EC12004"/>
      <c r="EI12004"/>
      <c r="EJ12004"/>
      <c r="EP12004"/>
      <c r="EQ12004"/>
      <c r="EW12004"/>
      <c r="EX12004"/>
      <c r="FH12004"/>
      <c r="FO12004"/>
      <c r="FP12004"/>
      <c r="FV12004"/>
      <c r="FW12004"/>
      <c r="GC12004"/>
      <c r="GD12004"/>
    </row>
    <row r="12005" spans="4:186">
      <c r="D12005"/>
      <c r="J12005"/>
      <c r="K12005"/>
      <c r="Q12005"/>
      <c r="R12005"/>
      <c r="X12005"/>
      <c r="Y12005"/>
      <c r="AE12005"/>
      <c r="AF12005"/>
      <c r="AL12005"/>
      <c r="AM12005"/>
      <c r="AS12005"/>
      <c r="AT12005"/>
      <c r="AZ12005"/>
      <c r="BA12005"/>
      <c r="BG12005"/>
      <c r="BH12005"/>
      <c r="BP12005"/>
      <c r="BQ12005"/>
      <c r="BW12005"/>
      <c r="BX12005"/>
      <c r="CD12005"/>
      <c r="CE12005"/>
      <c r="CK12005"/>
      <c r="CL12005"/>
      <c r="CR12005"/>
      <c r="CS12005"/>
      <c r="CY12005"/>
      <c r="CZ12005"/>
      <c r="DF12005"/>
      <c r="DG12005"/>
      <c r="DM12005"/>
      <c r="DN12005"/>
      <c r="DT12005"/>
      <c r="DU12005"/>
      <c r="EB12005"/>
      <c r="EC12005"/>
      <c r="EI12005"/>
      <c r="EJ12005"/>
      <c r="EP12005"/>
      <c r="EQ12005"/>
      <c r="EW12005"/>
      <c r="EX12005"/>
      <c r="FH12005"/>
      <c r="FO12005"/>
      <c r="FP12005"/>
      <c r="FV12005"/>
      <c r="FW12005"/>
      <c r="GC12005"/>
      <c r="GD12005"/>
    </row>
    <row r="12006" spans="4:186">
      <c r="D12006"/>
      <c r="J12006"/>
      <c r="K12006"/>
      <c r="Q12006"/>
      <c r="R12006"/>
      <c r="X12006"/>
      <c r="Y12006"/>
      <c r="AE12006"/>
      <c r="AF12006"/>
      <c r="AL12006"/>
      <c r="AM12006"/>
      <c r="AS12006"/>
      <c r="AT12006"/>
      <c r="AZ12006"/>
      <c r="BA12006"/>
      <c r="BG12006"/>
      <c r="BH12006"/>
      <c r="BP12006"/>
      <c r="BQ12006"/>
      <c r="BW12006"/>
      <c r="BX12006"/>
      <c r="CD12006"/>
      <c r="CE12006"/>
      <c r="CK12006"/>
      <c r="CL12006"/>
      <c r="CR12006"/>
      <c r="CS12006"/>
      <c r="CY12006"/>
      <c r="CZ12006"/>
      <c r="DF12006"/>
      <c r="DG12006"/>
      <c r="DM12006"/>
      <c r="DN12006"/>
      <c r="DT12006"/>
      <c r="DU12006"/>
      <c r="EB12006"/>
      <c r="EC12006"/>
      <c r="EI12006"/>
      <c r="EJ12006"/>
      <c r="EP12006"/>
      <c r="EQ12006"/>
      <c r="EW12006"/>
      <c r="EX12006"/>
      <c r="FH12006"/>
      <c r="FO12006"/>
      <c r="FP12006"/>
      <c r="FV12006"/>
      <c r="FW12006"/>
      <c r="GC12006"/>
      <c r="GD12006"/>
    </row>
    <row r="12007" spans="4:186">
      <c r="D12007"/>
      <c r="J12007"/>
      <c r="K12007"/>
      <c r="Q12007"/>
      <c r="R12007"/>
      <c r="X12007"/>
      <c r="Y12007"/>
      <c r="AE12007"/>
      <c r="AF12007"/>
      <c r="AL12007"/>
      <c r="AM12007"/>
      <c r="AS12007"/>
      <c r="AT12007"/>
      <c r="AZ12007"/>
      <c r="BA12007"/>
      <c r="BG12007"/>
      <c r="BH12007"/>
      <c r="BP12007"/>
      <c r="BQ12007"/>
      <c r="BW12007"/>
      <c r="BX12007"/>
      <c r="CD12007"/>
      <c r="CE12007"/>
      <c r="CK12007"/>
      <c r="CL12007"/>
      <c r="CR12007"/>
      <c r="CS12007"/>
      <c r="CY12007"/>
      <c r="CZ12007"/>
      <c r="DF12007"/>
      <c r="DG12007"/>
      <c r="DM12007"/>
      <c r="DN12007"/>
      <c r="DT12007"/>
      <c r="DU12007"/>
      <c r="EB12007"/>
      <c r="EC12007"/>
      <c r="EI12007"/>
      <c r="EJ12007"/>
      <c r="EP12007"/>
      <c r="EQ12007"/>
      <c r="EW12007"/>
      <c r="EX12007"/>
      <c r="FH12007"/>
      <c r="FO12007"/>
      <c r="FP12007"/>
      <c r="FV12007"/>
      <c r="FW12007"/>
      <c r="GC12007"/>
      <c r="GD12007"/>
    </row>
    <row r="12008" spans="4:186">
      <c r="D12008"/>
      <c r="J12008"/>
      <c r="K12008"/>
      <c r="Q12008"/>
      <c r="R12008"/>
      <c r="X12008"/>
      <c r="Y12008"/>
      <c r="AE12008"/>
      <c r="AF12008"/>
      <c r="AL12008"/>
      <c r="AM12008"/>
      <c r="AS12008"/>
      <c r="AT12008"/>
      <c r="AZ12008"/>
      <c r="BA12008"/>
      <c r="BG12008"/>
      <c r="BH12008"/>
      <c r="BP12008"/>
      <c r="BQ12008"/>
      <c r="BW12008"/>
      <c r="BX12008"/>
      <c r="CD12008"/>
      <c r="CE12008"/>
      <c r="CK12008"/>
      <c r="CL12008"/>
      <c r="CR12008"/>
      <c r="CS12008"/>
      <c r="CY12008"/>
      <c r="CZ12008"/>
      <c r="DF12008"/>
      <c r="DG12008"/>
      <c r="DM12008"/>
      <c r="DN12008"/>
      <c r="DT12008"/>
      <c r="DU12008"/>
      <c r="EB12008"/>
      <c r="EC12008"/>
      <c r="EI12008"/>
      <c r="EJ12008"/>
      <c r="EP12008"/>
      <c r="EQ12008"/>
      <c r="EW12008"/>
      <c r="EX12008"/>
      <c r="FH12008"/>
      <c r="FO12008"/>
      <c r="FP12008"/>
      <c r="FV12008"/>
      <c r="FW12008"/>
      <c r="GC12008"/>
      <c r="GD12008"/>
    </row>
    <row r="12009" spans="4:186">
      <c r="D12009"/>
      <c r="J12009"/>
      <c r="K12009"/>
      <c r="Q12009"/>
      <c r="R12009"/>
      <c r="X12009"/>
      <c r="Y12009"/>
      <c r="AE12009"/>
      <c r="AF12009"/>
      <c r="AL12009"/>
      <c r="AM12009"/>
      <c r="AS12009"/>
      <c r="AT12009"/>
      <c r="AZ12009"/>
      <c r="BA12009"/>
      <c r="BG12009"/>
      <c r="BH12009"/>
      <c r="BP12009"/>
      <c r="BQ12009"/>
      <c r="BW12009"/>
      <c r="BX12009"/>
      <c r="CD12009"/>
      <c r="CE12009"/>
      <c r="CK12009"/>
      <c r="CL12009"/>
      <c r="CR12009"/>
      <c r="CS12009"/>
      <c r="CY12009"/>
      <c r="CZ12009"/>
      <c r="DF12009"/>
      <c r="DG12009"/>
      <c r="DM12009"/>
      <c r="DN12009"/>
      <c r="DT12009"/>
      <c r="DU12009"/>
      <c r="EB12009"/>
      <c r="EC12009"/>
      <c r="EI12009"/>
      <c r="EJ12009"/>
      <c r="EP12009"/>
      <c r="EQ12009"/>
      <c r="EW12009"/>
      <c r="EX12009"/>
      <c r="FH12009"/>
      <c r="FO12009"/>
      <c r="FP12009"/>
      <c r="FV12009"/>
      <c r="FW12009"/>
      <c r="GC12009"/>
      <c r="GD12009"/>
    </row>
    <row r="12010" spans="4:186">
      <c r="D12010"/>
      <c r="J12010"/>
      <c r="K12010"/>
      <c r="Q12010"/>
      <c r="R12010"/>
      <c r="X12010"/>
      <c r="Y12010"/>
      <c r="AE12010"/>
      <c r="AF12010"/>
      <c r="AL12010"/>
      <c r="AM12010"/>
      <c r="AS12010"/>
      <c r="AT12010"/>
      <c r="AZ12010"/>
      <c r="BA12010"/>
      <c r="BG12010"/>
      <c r="BH12010"/>
      <c r="BP12010"/>
      <c r="BQ12010"/>
      <c r="BW12010"/>
      <c r="BX12010"/>
      <c r="CD12010"/>
      <c r="CE12010"/>
      <c r="CK12010"/>
      <c r="CL12010"/>
      <c r="CR12010"/>
      <c r="CS12010"/>
      <c r="CY12010"/>
      <c r="CZ12010"/>
      <c r="DF12010"/>
      <c r="DG12010"/>
      <c r="DM12010"/>
      <c r="DN12010"/>
      <c r="DT12010"/>
      <c r="DU12010"/>
      <c r="EB12010"/>
      <c r="EC12010"/>
      <c r="EI12010"/>
      <c r="EJ12010"/>
      <c r="EP12010"/>
      <c r="EQ12010"/>
      <c r="EW12010"/>
      <c r="EX12010"/>
      <c r="FH12010"/>
      <c r="FO12010"/>
      <c r="FP12010"/>
      <c r="FV12010"/>
      <c r="FW12010"/>
      <c r="GC12010"/>
      <c r="GD12010"/>
    </row>
    <row r="12011" spans="4:186">
      <c r="D12011"/>
      <c r="J12011"/>
      <c r="K12011"/>
      <c r="Q12011"/>
      <c r="R12011"/>
      <c r="X12011"/>
      <c r="Y12011"/>
      <c r="AE12011"/>
      <c r="AF12011"/>
      <c r="AL12011"/>
      <c r="AM12011"/>
      <c r="AS12011"/>
      <c r="AT12011"/>
      <c r="AZ12011"/>
      <c r="BA12011"/>
      <c r="BG12011"/>
      <c r="BH12011"/>
      <c r="BP12011"/>
      <c r="BQ12011"/>
      <c r="BW12011"/>
      <c r="BX12011"/>
      <c r="CD12011"/>
      <c r="CE12011"/>
      <c r="CK12011"/>
      <c r="CL12011"/>
      <c r="CR12011"/>
      <c r="CS12011"/>
      <c r="CY12011"/>
      <c r="CZ12011"/>
      <c r="DF12011"/>
      <c r="DG12011"/>
      <c r="DM12011"/>
      <c r="DN12011"/>
      <c r="DT12011"/>
      <c r="DU12011"/>
      <c r="EB12011"/>
      <c r="EC12011"/>
      <c r="EI12011"/>
      <c r="EJ12011"/>
      <c r="EP12011"/>
      <c r="EQ12011"/>
      <c r="EW12011"/>
      <c r="EX12011"/>
      <c r="FH12011"/>
      <c r="FO12011"/>
      <c r="FP12011"/>
      <c r="FV12011"/>
      <c r="FW12011"/>
      <c r="GC12011"/>
      <c r="GD12011"/>
    </row>
    <row r="12012" spans="4:186">
      <c r="D12012"/>
      <c r="J12012"/>
      <c r="K12012"/>
      <c r="Q12012"/>
      <c r="R12012"/>
      <c r="X12012"/>
      <c r="Y12012"/>
      <c r="AE12012"/>
      <c r="AF12012"/>
      <c r="AL12012"/>
      <c r="AM12012"/>
      <c r="AS12012"/>
      <c r="AT12012"/>
      <c r="AZ12012"/>
      <c r="BA12012"/>
      <c r="BG12012"/>
      <c r="BH12012"/>
      <c r="BP12012"/>
      <c r="BQ12012"/>
      <c r="BW12012"/>
      <c r="BX12012"/>
      <c r="CD12012"/>
      <c r="CE12012"/>
      <c r="CK12012"/>
      <c r="CL12012"/>
      <c r="CR12012"/>
      <c r="CS12012"/>
      <c r="CY12012"/>
      <c r="CZ12012"/>
      <c r="DF12012"/>
      <c r="DG12012"/>
      <c r="DM12012"/>
      <c r="DN12012"/>
      <c r="DT12012"/>
      <c r="DU12012"/>
      <c r="EB12012"/>
      <c r="EC12012"/>
      <c r="EI12012"/>
      <c r="EJ12012"/>
      <c r="EP12012"/>
      <c r="EQ12012"/>
      <c r="EW12012"/>
      <c r="EX12012"/>
      <c r="FH12012"/>
      <c r="FO12012"/>
      <c r="FP12012"/>
      <c r="FV12012"/>
      <c r="FW12012"/>
      <c r="GC12012"/>
      <c r="GD12012"/>
    </row>
    <row r="12013" spans="4:186">
      <c r="D12013"/>
      <c r="J12013"/>
      <c r="K12013"/>
      <c r="Q12013"/>
      <c r="R12013"/>
      <c r="X12013"/>
      <c r="Y12013"/>
      <c r="AE12013"/>
      <c r="AF12013"/>
      <c r="AL12013"/>
      <c r="AM12013"/>
      <c r="AS12013"/>
      <c r="AT12013"/>
      <c r="AZ12013"/>
      <c r="BA12013"/>
      <c r="BG12013"/>
      <c r="BH12013"/>
      <c r="BP12013"/>
      <c r="BQ12013"/>
      <c r="BW12013"/>
      <c r="BX12013"/>
      <c r="CD12013"/>
      <c r="CE12013"/>
      <c r="CK12013"/>
      <c r="CL12013"/>
      <c r="CR12013"/>
      <c r="CS12013"/>
      <c r="CY12013"/>
      <c r="CZ12013"/>
      <c r="DF12013"/>
      <c r="DG12013"/>
      <c r="DM12013"/>
      <c r="DN12013"/>
      <c r="DT12013"/>
      <c r="DU12013"/>
      <c r="EB12013"/>
      <c r="EC12013"/>
      <c r="EI12013"/>
      <c r="EJ12013"/>
      <c r="EP12013"/>
      <c r="EQ12013"/>
      <c r="EW12013"/>
      <c r="EX12013"/>
      <c r="FH12013"/>
      <c r="FO12013"/>
      <c r="FP12013"/>
      <c r="FV12013"/>
      <c r="FW12013"/>
      <c r="GC12013"/>
      <c r="GD12013"/>
    </row>
    <row r="12014" spans="4:186">
      <c r="D12014"/>
      <c r="J12014"/>
      <c r="K12014"/>
      <c r="Q12014"/>
      <c r="R12014"/>
      <c r="X12014"/>
      <c r="Y12014"/>
      <c r="AE12014"/>
      <c r="AF12014"/>
      <c r="AL12014"/>
      <c r="AM12014"/>
      <c r="AS12014"/>
      <c r="AT12014"/>
      <c r="AZ12014"/>
      <c r="BA12014"/>
      <c r="BG12014"/>
      <c r="BH12014"/>
      <c r="BP12014"/>
      <c r="BQ12014"/>
      <c r="BW12014"/>
      <c r="BX12014"/>
      <c r="CD12014"/>
      <c r="CE12014"/>
      <c r="CK12014"/>
      <c r="CL12014"/>
      <c r="CR12014"/>
      <c r="CS12014"/>
      <c r="CY12014"/>
      <c r="CZ12014"/>
      <c r="DF12014"/>
      <c r="DG12014"/>
      <c r="DM12014"/>
      <c r="DN12014"/>
      <c r="DT12014"/>
      <c r="DU12014"/>
      <c r="EB12014"/>
      <c r="EC12014"/>
      <c r="EI12014"/>
      <c r="EJ12014"/>
      <c r="EP12014"/>
      <c r="EQ12014"/>
      <c r="EW12014"/>
      <c r="EX12014"/>
      <c r="FH12014"/>
      <c r="FO12014"/>
      <c r="FP12014"/>
      <c r="FV12014"/>
      <c r="FW12014"/>
      <c r="GC12014"/>
      <c r="GD12014"/>
    </row>
    <row r="12015" spans="4:186">
      <c r="D12015"/>
      <c r="J12015"/>
      <c r="K12015"/>
      <c r="Q12015"/>
      <c r="R12015"/>
      <c r="X12015"/>
      <c r="Y12015"/>
      <c r="AE12015"/>
      <c r="AF12015"/>
      <c r="AL12015"/>
      <c r="AM12015"/>
      <c r="AS12015"/>
      <c r="AT12015"/>
      <c r="AZ12015"/>
      <c r="BA12015"/>
      <c r="BG12015"/>
      <c r="BH12015"/>
      <c r="BP12015"/>
      <c r="BQ12015"/>
      <c r="BW12015"/>
      <c r="BX12015"/>
      <c r="CD12015"/>
      <c r="CE12015"/>
      <c r="CK12015"/>
      <c r="CL12015"/>
      <c r="CR12015"/>
      <c r="CS12015"/>
      <c r="CY12015"/>
      <c r="CZ12015"/>
      <c r="DF12015"/>
      <c r="DG12015"/>
      <c r="DM12015"/>
      <c r="DN12015"/>
      <c r="DT12015"/>
      <c r="DU12015"/>
      <c r="EB12015"/>
      <c r="EC12015"/>
      <c r="EI12015"/>
      <c r="EJ12015"/>
      <c r="EP12015"/>
      <c r="EQ12015"/>
      <c r="EW12015"/>
      <c r="EX12015"/>
      <c r="FH12015"/>
      <c r="FO12015"/>
      <c r="FP12015"/>
      <c r="FV12015"/>
      <c r="FW12015"/>
      <c r="GC12015"/>
      <c r="GD12015"/>
    </row>
    <row r="12016" spans="4:186">
      <c r="D12016"/>
      <c r="J12016"/>
      <c r="K12016"/>
      <c r="Q12016"/>
      <c r="R12016"/>
      <c r="X12016"/>
      <c r="Y12016"/>
      <c r="AE12016"/>
      <c r="AF12016"/>
      <c r="AL12016"/>
      <c r="AM12016"/>
      <c r="AS12016"/>
      <c r="AT12016"/>
      <c r="AZ12016"/>
      <c r="BA12016"/>
      <c r="BG12016"/>
      <c r="BH12016"/>
      <c r="BP12016"/>
      <c r="BQ12016"/>
      <c r="BW12016"/>
      <c r="BX12016"/>
      <c r="CD12016"/>
      <c r="CE12016"/>
      <c r="CK12016"/>
      <c r="CL12016"/>
      <c r="CR12016"/>
      <c r="CS12016"/>
      <c r="CY12016"/>
      <c r="CZ12016"/>
      <c r="DF12016"/>
      <c r="DG12016"/>
      <c r="DM12016"/>
      <c r="DN12016"/>
      <c r="DT12016"/>
      <c r="DU12016"/>
      <c r="EB12016"/>
      <c r="EC12016"/>
      <c r="EI12016"/>
      <c r="EJ12016"/>
      <c r="EP12016"/>
      <c r="EQ12016"/>
      <c r="EW12016"/>
      <c r="EX12016"/>
      <c r="FH12016"/>
      <c r="FO12016"/>
      <c r="FP12016"/>
      <c r="FV12016"/>
      <c r="FW12016"/>
      <c r="GC12016"/>
      <c r="GD12016"/>
    </row>
    <row r="12017" spans="4:186">
      <c r="D12017"/>
      <c r="J12017"/>
      <c r="K12017"/>
      <c r="Q12017"/>
      <c r="R12017"/>
      <c r="X12017"/>
      <c r="Y12017"/>
      <c r="AE12017"/>
      <c r="AF12017"/>
      <c r="AL12017"/>
      <c r="AM12017"/>
      <c r="AS12017"/>
      <c r="AT12017"/>
      <c r="AZ12017"/>
      <c r="BA12017"/>
      <c r="BG12017"/>
      <c r="BH12017"/>
      <c r="BP12017"/>
      <c r="BQ12017"/>
      <c r="BW12017"/>
      <c r="BX12017"/>
      <c r="CD12017"/>
      <c r="CE12017"/>
      <c r="CK12017"/>
      <c r="CL12017"/>
      <c r="CR12017"/>
      <c r="CS12017"/>
      <c r="CY12017"/>
      <c r="CZ12017"/>
      <c r="DF12017"/>
      <c r="DG12017"/>
      <c r="DM12017"/>
      <c r="DN12017"/>
      <c r="DT12017"/>
      <c r="DU12017"/>
      <c r="EB12017"/>
      <c r="EC12017"/>
      <c r="EI12017"/>
      <c r="EJ12017"/>
      <c r="EP12017"/>
      <c r="EQ12017"/>
      <c r="EW12017"/>
      <c r="EX12017"/>
      <c r="FH12017"/>
      <c r="FO12017"/>
      <c r="FP12017"/>
      <c r="FV12017"/>
      <c r="FW12017"/>
      <c r="GC12017"/>
      <c r="GD12017"/>
    </row>
    <row r="12018" spans="4:186">
      <c r="D12018"/>
      <c r="J12018"/>
      <c r="K12018"/>
      <c r="Q12018"/>
      <c r="R12018"/>
      <c r="X12018"/>
      <c r="Y12018"/>
      <c r="AE12018"/>
      <c r="AF12018"/>
      <c r="AL12018"/>
      <c r="AM12018"/>
      <c r="AS12018"/>
      <c r="AT12018"/>
      <c r="AZ12018"/>
      <c r="BA12018"/>
      <c r="BG12018"/>
      <c r="BH12018"/>
      <c r="BP12018"/>
      <c r="BQ12018"/>
      <c r="BW12018"/>
      <c r="BX12018"/>
      <c r="CD12018"/>
      <c r="CE12018"/>
      <c r="CK12018"/>
      <c r="CL12018"/>
      <c r="CR12018"/>
      <c r="CS12018"/>
      <c r="CY12018"/>
      <c r="CZ12018"/>
      <c r="DF12018"/>
      <c r="DG12018"/>
      <c r="DM12018"/>
      <c r="DN12018"/>
      <c r="DT12018"/>
      <c r="DU12018"/>
      <c r="EB12018"/>
      <c r="EC12018"/>
      <c r="EI12018"/>
      <c r="EJ12018"/>
      <c r="EP12018"/>
      <c r="EQ12018"/>
      <c r="EW12018"/>
      <c r="EX12018"/>
      <c r="FH12018"/>
      <c r="FO12018"/>
      <c r="FP12018"/>
      <c r="FV12018"/>
      <c r="FW12018"/>
      <c r="GC12018"/>
      <c r="GD12018"/>
    </row>
    <row r="12019" spans="4:186">
      <c r="D12019"/>
      <c r="J12019"/>
      <c r="K12019"/>
      <c r="Q12019"/>
      <c r="R12019"/>
      <c r="X12019"/>
      <c r="Y12019"/>
      <c r="AE12019"/>
      <c r="AF12019"/>
      <c r="AL12019"/>
      <c r="AM12019"/>
      <c r="AS12019"/>
      <c r="AT12019"/>
      <c r="AZ12019"/>
      <c r="BA12019"/>
      <c r="BG12019"/>
      <c r="BH12019"/>
      <c r="BP12019"/>
      <c r="BQ12019"/>
      <c r="BW12019"/>
      <c r="BX12019"/>
      <c r="CD12019"/>
      <c r="CE12019"/>
      <c r="CK12019"/>
      <c r="CL12019"/>
      <c r="CR12019"/>
      <c r="CS12019"/>
      <c r="CY12019"/>
      <c r="CZ12019"/>
      <c r="DF12019"/>
      <c r="DG12019"/>
      <c r="DM12019"/>
      <c r="DN12019"/>
      <c r="DT12019"/>
      <c r="DU12019"/>
      <c r="EB12019"/>
      <c r="EC12019"/>
      <c r="EI12019"/>
      <c r="EJ12019"/>
      <c r="EP12019"/>
      <c r="EQ12019"/>
      <c r="EW12019"/>
      <c r="EX12019"/>
      <c r="FH12019"/>
      <c r="FO12019"/>
      <c r="FP12019"/>
      <c r="FV12019"/>
      <c r="FW12019"/>
      <c r="GC12019"/>
      <c r="GD12019"/>
    </row>
    <row r="12020" spans="4:186">
      <c r="D12020"/>
      <c r="J12020"/>
      <c r="K12020"/>
      <c r="Q12020"/>
      <c r="R12020"/>
      <c r="X12020"/>
      <c r="Y12020"/>
      <c r="AE12020"/>
      <c r="AF12020"/>
      <c r="AL12020"/>
      <c r="AM12020"/>
      <c r="AS12020"/>
      <c r="AT12020"/>
      <c r="AZ12020"/>
      <c r="BA12020"/>
      <c r="BG12020"/>
      <c r="BH12020"/>
      <c r="BP12020"/>
      <c r="BQ12020"/>
      <c r="BW12020"/>
      <c r="BX12020"/>
      <c r="CD12020"/>
      <c r="CE12020"/>
      <c r="CK12020"/>
      <c r="CL12020"/>
      <c r="CR12020"/>
      <c r="CS12020"/>
      <c r="CY12020"/>
      <c r="CZ12020"/>
      <c r="DF12020"/>
      <c r="DG12020"/>
      <c r="DM12020"/>
      <c r="DN12020"/>
      <c r="DT12020"/>
      <c r="DU12020"/>
      <c r="EB12020"/>
      <c r="EC12020"/>
      <c r="EI12020"/>
      <c r="EJ12020"/>
      <c r="EP12020"/>
      <c r="EQ12020"/>
      <c r="EW12020"/>
      <c r="EX12020"/>
      <c r="FH12020"/>
      <c r="FO12020"/>
      <c r="FP12020"/>
      <c r="FV12020"/>
      <c r="FW12020"/>
      <c r="GC12020"/>
      <c r="GD12020"/>
    </row>
    <row r="12021" spans="4:186">
      <c r="D12021"/>
      <c r="J12021"/>
      <c r="K12021"/>
      <c r="Q12021"/>
      <c r="R12021"/>
      <c r="X12021"/>
      <c r="Y12021"/>
      <c r="AE12021"/>
      <c r="AF12021"/>
      <c r="AL12021"/>
      <c r="AM12021"/>
      <c r="AS12021"/>
      <c r="AT12021"/>
      <c r="AZ12021"/>
      <c r="BA12021"/>
      <c r="BG12021"/>
      <c r="BH12021"/>
      <c r="BP12021"/>
      <c r="BQ12021"/>
      <c r="BW12021"/>
      <c r="BX12021"/>
      <c r="CD12021"/>
      <c r="CE12021"/>
      <c r="CK12021"/>
      <c r="CL12021"/>
      <c r="CR12021"/>
      <c r="CS12021"/>
      <c r="CY12021"/>
      <c r="CZ12021"/>
      <c r="DF12021"/>
      <c r="DG12021"/>
      <c r="DM12021"/>
      <c r="DN12021"/>
      <c r="DT12021"/>
      <c r="DU12021"/>
      <c r="EB12021"/>
      <c r="EC12021"/>
      <c r="EI12021"/>
      <c r="EJ12021"/>
      <c r="EP12021"/>
      <c r="EQ12021"/>
      <c r="EW12021"/>
      <c r="EX12021"/>
      <c r="FH12021"/>
      <c r="FO12021"/>
      <c r="FP12021"/>
      <c r="FV12021"/>
      <c r="FW12021"/>
      <c r="GC12021"/>
      <c r="GD12021"/>
    </row>
    <row r="12022" spans="4:186">
      <c r="D12022"/>
      <c r="J12022"/>
      <c r="K12022"/>
      <c r="Q12022"/>
      <c r="R12022"/>
      <c r="X12022"/>
      <c r="Y12022"/>
      <c r="AE12022"/>
      <c r="AF12022"/>
      <c r="AL12022"/>
      <c r="AM12022"/>
      <c r="AS12022"/>
      <c r="AT12022"/>
      <c r="AZ12022"/>
      <c r="BA12022"/>
      <c r="BG12022"/>
      <c r="BH12022"/>
      <c r="BP12022"/>
      <c r="BQ12022"/>
      <c r="BW12022"/>
      <c r="BX12022"/>
      <c r="CD12022"/>
      <c r="CE12022"/>
      <c r="CK12022"/>
      <c r="CL12022"/>
      <c r="CR12022"/>
      <c r="CS12022"/>
      <c r="CY12022"/>
      <c r="CZ12022"/>
      <c r="DF12022"/>
      <c r="DG12022"/>
      <c r="DM12022"/>
      <c r="DN12022"/>
      <c r="DT12022"/>
      <c r="DU12022"/>
      <c r="EB12022"/>
      <c r="EC12022"/>
      <c r="EI12022"/>
      <c r="EJ12022"/>
      <c r="EP12022"/>
      <c r="EQ12022"/>
      <c r="EW12022"/>
      <c r="EX12022"/>
      <c r="FH12022"/>
      <c r="FO12022"/>
      <c r="FP12022"/>
      <c r="FV12022"/>
      <c r="FW12022"/>
      <c r="GC12022"/>
      <c r="GD12022"/>
    </row>
    <row r="12023" spans="4:186">
      <c r="D12023"/>
      <c r="J12023"/>
      <c r="K12023"/>
      <c r="Q12023"/>
      <c r="R12023"/>
      <c r="X12023"/>
      <c r="Y12023"/>
      <c r="AE12023"/>
      <c r="AF12023"/>
      <c r="AL12023"/>
      <c r="AM12023"/>
      <c r="AS12023"/>
      <c r="AT12023"/>
      <c r="AZ12023"/>
      <c r="BA12023"/>
      <c r="BG12023"/>
      <c r="BH12023"/>
      <c r="BP12023"/>
      <c r="BQ12023"/>
      <c r="BW12023"/>
      <c r="BX12023"/>
      <c r="CD12023"/>
      <c r="CE12023"/>
      <c r="CK12023"/>
      <c r="CL12023"/>
      <c r="CR12023"/>
      <c r="CS12023"/>
      <c r="CY12023"/>
      <c r="CZ12023"/>
      <c r="DF12023"/>
      <c r="DG12023"/>
      <c r="DM12023"/>
      <c r="DN12023"/>
      <c r="DT12023"/>
      <c r="DU12023"/>
      <c r="EB12023"/>
      <c r="EC12023"/>
      <c r="EI12023"/>
      <c r="EJ12023"/>
      <c r="EP12023"/>
      <c r="EQ12023"/>
      <c r="EW12023"/>
      <c r="EX12023"/>
      <c r="FH12023"/>
      <c r="FO12023"/>
      <c r="FP12023"/>
      <c r="FV12023"/>
      <c r="FW12023"/>
      <c r="GC12023"/>
      <c r="GD12023"/>
    </row>
    <row r="12024" spans="4:186">
      <c r="D12024"/>
      <c r="J12024"/>
      <c r="K12024"/>
      <c r="Q12024"/>
      <c r="R12024"/>
      <c r="X12024"/>
      <c r="Y12024"/>
      <c r="AE12024"/>
      <c r="AF12024"/>
      <c r="AL12024"/>
      <c r="AM12024"/>
      <c r="AS12024"/>
      <c r="AT12024"/>
      <c r="AZ12024"/>
      <c r="BA12024"/>
      <c r="BG12024"/>
      <c r="BH12024"/>
      <c r="BP12024"/>
      <c r="BQ12024"/>
      <c r="BW12024"/>
      <c r="BX12024"/>
      <c r="CD12024"/>
      <c r="CE12024"/>
      <c r="CK12024"/>
      <c r="CL12024"/>
      <c r="CR12024"/>
      <c r="CS12024"/>
      <c r="CY12024"/>
      <c r="CZ12024"/>
      <c r="DF12024"/>
      <c r="DG12024"/>
      <c r="DM12024"/>
      <c r="DN12024"/>
      <c r="DT12024"/>
      <c r="DU12024"/>
      <c r="EB12024"/>
      <c r="EC12024"/>
      <c r="EI12024"/>
      <c r="EJ12024"/>
      <c r="EP12024"/>
      <c r="EQ12024"/>
      <c r="EW12024"/>
      <c r="EX12024"/>
      <c r="FH12024"/>
      <c r="FO12024"/>
      <c r="FP12024"/>
      <c r="FV12024"/>
      <c r="FW12024"/>
      <c r="GC12024"/>
      <c r="GD12024"/>
    </row>
    <row r="12025" spans="4:186">
      <c r="D12025"/>
      <c r="J12025"/>
      <c r="K12025"/>
      <c r="Q12025"/>
      <c r="R12025"/>
      <c r="X12025"/>
      <c r="Y12025"/>
      <c r="AE12025"/>
      <c r="AF12025"/>
      <c r="AL12025"/>
      <c r="AM12025"/>
      <c r="AS12025"/>
      <c r="AT12025"/>
      <c r="AZ12025"/>
      <c r="BA12025"/>
      <c r="BG12025"/>
      <c r="BH12025"/>
      <c r="BP12025"/>
      <c r="BQ12025"/>
      <c r="BW12025"/>
      <c r="BX12025"/>
      <c r="CD12025"/>
      <c r="CE12025"/>
      <c r="CK12025"/>
      <c r="CL12025"/>
      <c r="CR12025"/>
      <c r="CS12025"/>
      <c r="CY12025"/>
      <c r="CZ12025"/>
      <c r="DF12025"/>
      <c r="DG12025"/>
      <c r="DM12025"/>
      <c r="DN12025"/>
      <c r="DT12025"/>
      <c r="DU12025"/>
      <c r="EB12025"/>
      <c r="EC12025"/>
      <c r="EI12025"/>
      <c r="EJ12025"/>
      <c r="EP12025"/>
      <c r="EQ12025"/>
      <c r="EW12025"/>
      <c r="EX12025"/>
      <c r="FH12025"/>
      <c r="FO12025"/>
      <c r="FP12025"/>
      <c r="FV12025"/>
      <c r="FW12025"/>
      <c r="GC12025"/>
      <c r="GD12025"/>
    </row>
    <row r="12026" spans="4:186">
      <c r="D12026"/>
      <c r="J12026"/>
      <c r="K12026"/>
      <c r="Q12026"/>
      <c r="R12026"/>
      <c r="X12026"/>
      <c r="Y12026"/>
      <c r="AE12026"/>
      <c r="AF12026"/>
      <c r="AL12026"/>
      <c r="AM12026"/>
      <c r="AS12026"/>
      <c r="AT12026"/>
      <c r="AZ12026"/>
      <c r="BA12026"/>
      <c r="BG12026"/>
      <c r="BH12026"/>
      <c r="BP12026"/>
      <c r="BQ12026"/>
      <c r="BW12026"/>
      <c r="BX12026"/>
      <c r="CD12026"/>
      <c r="CE12026"/>
      <c r="CK12026"/>
      <c r="CL12026"/>
      <c r="CR12026"/>
      <c r="CS12026"/>
      <c r="CY12026"/>
      <c r="CZ12026"/>
      <c r="DF12026"/>
      <c r="DG12026"/>
      <c r="DM12026"/>
      <c r="DN12026"/>
      <c r="DT12026"/>
      <c r="DU12026"/>
      <c r="EB12026"/>
      <c r="EC12026"/>
      <c r="EI12026"/>
      <c r="EJ12026"/>
      <c r="EP12026"/>
      <c r="EQ12026"/>
      <c r="EW12026"/>
      <c r="EX12026"/>
      <c r="FH12026"/>
      <c r="FO12026"/>
      <c r="FP12026"/>
      <c r="FV12026"/>
      <c r="FW12026"/>
      <c r="GC12026"/>
      <c r="GD12026"/>
    </row>
    <row r="12027" spans="4:186">
      <c r="D12027"/>
      <c r="J12027"/>
      <c r="K12027"/>
      <c r="Q12027"/>
      <c r="R12027"/>
      <c r="X12027"/>
      <c r="Y12027"/>
      <c r="AE12027"/>
      <c r="AF12027"/>
      <c r="AL12027"/>
      <c r="AM12027"/>
      <c r="AS12027"/>
      <c r="AT12027"/>
      <c r="AZ12027"/>
      <c r="BA12027"/>
      <c r="BG12027"/>
      <c r="BH12027"/>
      <c r="BP12027"/>
      <c r="BQ12027"/>
      <c r="BW12027"/>
      <c r="BX12027"/>
      <c r="CD12027"/>
      <c r="CE12027"/>
      <c r="CK12027"/>
      <c r="CL12027"/>
      <c r="CR12027"/>
      <c r="CS12027"/>
      <c r="CY12027"/>
      <c r="CZ12027"/>
      <c r="DF12027"/>
      <c r="DG12027"/>
      <c r="DM12027"/>
      <c r="DN12027"/>
      <c r="DT12027"/>
      <c r="DU12027"/>
      <c r="EB12027"/>
      <c r="EC12027"/>
      <c r="EI12027"/>
      <c r="EJ12027"/>
      <c r="EP12027"/>
      <c r="EQ12027"/>
      <c r="EW12027"/>
      <c r="EX12027"/>
      <c r="FH12027"/>
      <c r="FO12027"/>
      <c r="FP12027"/>
      <c r="FV12027"/>
      <c r="FW12027"/>
      <c r="GC12027"/>
      <c r="GD12027"/>
    </row>
    <row r="12028" spans="4:186">
      <c r="D12028"/>
      <c r="J12028"/>
      <c r="K12028"/>
      <c r="Q12028"/>
      <c r="R12028"/>
      <c r="X12028"/>
      <c r="Y12028"/>
      <c r="AE12028"/>
      <c r="AF12028"/>
      <c r="AL12028"/>
      <c r="AM12028"/>
      <c r="AS12028"/>
      <c r="AT12028"/>
      <c r="AZ12028"/>
      <c r="BA12028"/>
      <c r="BG12028"/>
      <c r="BH12028"/>
      <c r="BP12028"/>
      <c r="BQ12028"/>
      <c r="BW12028"/>
      <c r="BX12028"/>
      <c r="CD12028"/>
      <c r="CE12028"/>
      <c r="CK12028"/>
      <c r="CL12028"/>
      <c r="CR12028"/>
      <c r="CS12028"/>
      <c r="CY12028"/>
      <c r="CZ12028"/>
      <c r="DF12028"/>
      <c r="DG12028"/>
      <c r="DM12028"/>
      <c r="DN12028"/>
      <c r="DT12028"/>
      <c r="DU12028"/>
      <c r="EB12028"/>
      <c r="EC12028"/>
      <c r="EI12028"/>
      <c r="EJ12028"/>
      <c r="EP12028"/>
      <c r="EQ12028"/>
      <c r="EW12028"/>
      <c r="EX12028"/>
      <c r="FH12028"/>
      <c r="FO12028"/>
      <c r="FP12028"/>
      <c r="FV12028"/>
      <c r="FW12028"/>
      <c r="GC12028"/>
      <c r="GD12028"/>
    </row>
    <row r="12029" spans="4:186">
      <c r="D12029"/>
      <c r="J12029"/>
      <c r="K12029"/>
      <c r="Q12029"/>
      <c r="R12029"/>
      <c r="X12029"/>
      <c r="Y12029"/>
      <c r="AE12029"/>
      <c r="AF12029"/>
      <c r="AL12029"/>
      <c r="AM12029"/>
      <c r="AS12029"/>
      <c r="AT12029"/>
      <c r="AZ12029"/>
      <c r="BA12029"/>
      <c r="BG12029"/>
      <c r="BH12029"/>
      <c r="BP12029"/>
      <c r="BQ12029"/>
      <c r="BW12029"/>
      <c r="BX12029"/>
      <c r="CD12029"/>
      <c r="CE12029"/>
      <c r="CK12029"/>
      <c r="CL12029"/>
      <c r="CR12029"/>
      <c r="CS12029"/>
      <c r="CY12029"/>
      <c r="CZ12029"/>
      <c r="DF12029"/>
      <c r="DG12029"/>
      <c r="DM12029"/>
      <c r="DN12029"/>
      <c r="DT12029"/>
      <c r="DU12029"/>
      <c r="EB12029"/>
      <c r="EC12029"/>
      <c r="EI12029"/>
      <c r="EJ12029"/>
      <c r="EP12029"/>
      <c r="EQ12029"/>
      <c r="EW12029"/>
      <c r="EX12029"/>
      <c r="FH12029"/>
      <c r="FO12029"/>
      <c r="FP12029"/>
      <c r="FV12029"/>
      <c r="FW12029"/>
      <c r="GC12029"/>
      <c r="GD12029"/>
    </row>
    <row r="12030" spans="4:186">
      <c r="D12030"/>
      <c r="J12030"/>
      <c r="K12030"/>
      <c r="Q12030"/>
      <c r="R12030"/>
      <c r="X12030"/>
      <c r="Y12030"/>
      <c r="AE12030"/>
      <c r="AF12030"/>
      <c r="AL12030"/>
      <c r="AM12030"/>
      <c r="AS12030"/>
      <c r="AT12030"/>
      <c r="AZ12030"/>
      <c r="BA12030"/>
      <c r="BG12030"/>
      <c r="BH12030"/>
      <c r="BP12030"/>
      <c r="BQ12030"/>
      <c r="BW12030"/>
      <c r="BX12030"/>
      <c r="CD12030"/>
      <c r="CE12030"/>
      <c r="CK12030"/>
      <c r="CL12030"/>
      <c r="CR12030"/>
      <c r="CS12030"/>
      <c r="CY12030"/>
      <c r="CZ12030"/>
      <c r="DF12030"/>
      <c r="DG12030"/>
      <c r="DM12030"/>
      <c r="DN12030"/>
      <c r="DT12030"/>
      <c r="DU12030"/>
      <c r="EB12030"/>
      <c r="EC12030"/>
      <c r="EI12030"/>
      <c r="EJ12030"/>
      <c r="EP12030"/>
      <c r="EQ12030"/>
      <c r="EW12030"/>
      <c r="EX12030"/>
      <c r="FH12030"/>
      <c r="FO12030"/>
      <c r="FP12030"/>
      <c r="FV12030"/>
      <c r="FW12030"/>
      <c r="GC12030"/>
      <c r="GD12030"/>
    </row>
    <row r="12031" spans="4:186">
      <c r="D12031"/>
      <c r="J12031"/>
      <c r="K12031"/>
      <c r="Q12031"/>
      <c r="R12031"/>
      <c r="X12031"/>
      <c r="Y12031"/>
      <c r="AE12031"/>
      <c r="AF12031"/>
      <c r="AL12031"/>
      <c r="AM12031"/>
      <c r="AS12031"/>
      <c r="AT12031"/>
      <c r="AZ12031"/>
      <c r="BA12031"/>
      <c r="BG12031"/>
      <c r="BH12031"/>
      <c r="BP12031"/>
      <c r="BQ12031"/>
      <c r="BW12031"/>
      <c r="BX12031"/>
      <c r="CD12031"/>
      <c r="CE12031"/>
      <c r="CK12031"/>
      <c r="CL12031"/>
      <c r="CR12031"/>
      <c r="CS12031"/>
      <c r="CY12031"/>
      <c r="CZ12031"/>
      <c r="DF12031"/>
      <c r="DG12031"/>
      <c r="DM12031"/>
      <c r="DN12031"/>
      <c r="DT12031"/>
      <c r="DU12031"/>
      <c r="EB12031"/>
      <c r="EC12031"/>
      <c r="EI12031"/>
      <c r="EJ12031"/>
      <c r="EP12031"/>
      <c r="EQ12031"/>
      <c r="EW12031"/>
      <c r="EX12031"/>
      <c r="FH12031"/>
      <c r="FO12031"/>
      <c r="FP12031"/>
      <c r="FV12031"/>
      <c r="FW12031"/>
      <c r="GC12031"/>
      <c r="GD12031"/>
    </row>
    <row r="12032" spans="4:186">
      <c r="D12032"/>
      <c r="J12032"/>
      <c r="K12032"/>
      <c r="Q12032"/>
      <c r="R12032"/>
      <c r="X12032"/>
      <c r="Y12032"/>
      <c r="AE12032"/>
      <c r="AF12032"/>
      <c r="AL12032"/>
      <c r="AM12032"/>
      <c r="AS12032"/>
      <c r="AT12032"/>
      <c r="AZ12032"/>
      <c r="BA12032"/>
      <c r="BG12032"/>
      <c r="BH12032"/>
      <c r="BP12032"/>
      <c r="BQ12032"/>
      <c r="BW12032"/>
      <c r="BX12032"/>
      <c r="CD12032"/>
      <c r="CE12032"/>
      <c r="CK12032"/>
      <c r="CL12032"/>
      <c r="CR12032"/>
      <c r="CS12032"/>
      <c r="CY12032"/>
      <c r="CZ12032"/>
      <c r="DF12032"/>
      <c r="DG12032"/>
      <c r="DM12032"/>
      <c r="DN12032"/>
      <c r="DT12032"/>
      <c r="DU12032"/>
      <c r="EB12032"/>
      <c r="EC12032"/>
      <c r="EI12032"/>
      <c r="EJ12032"/>
      <c r="EP12032"/>
      <c r="EQ12032"/>
      <c r="EW12032"/>
      <c r="EX12032"/>
      <c r="FH12032"/>
      <c r="FO12032"/>
      <c r="FP12032"/>
      <c r="FV12032"/>
      <c r="FW12032"/>
      <c r="GC12032"/>
      <c r="GD12032"/>
    </row>
    <row r="12033" spans="4:186">
      <c r="D12033"/>
      <c r="J12033"/>
      <c r="K12033"/>
      <c r="Q12033"/>
      <c r="R12033"/>
      <c r="X12033"/>
      <c r="Y12033"/>
      <c r="AE12033"/>
      <c r="AF12033"/>
      <c r="AL12033"/>
      <c r="AM12033"/>
      <c r="AS12033"/>
      <c r="AT12033"/>
      <c r="AZ12033"/>
      <c r="BA12033"/>
      <c r="BG12033"/>
      <c r="BH12033"/>
      <c r="BP12033"/>
      <c r="BQ12033"/>
      <c r="BW12033"/>
      <c r="BX12033"/>
      <c r="CD12033"/>
      <c r="CE12033"/>
      <c r="CK12033"/>
      <c r="CL12033"/>
      <c r="CR12033"/>
      <c r="CS12033"/>
      <c r="CY12033"/>
      <c r="CZ12033"/>
      <c r="DF12033"/>
      <c r="DG12033"/>
      <c r="DM12033"/>
      <c r="DN12033"/>
      <c r="DT12033"/>
      <c r="DU12033"/>
      <c r="EB12033"/>
      <c r="EC12033"/>
      <c r="EI12033"/>
      <c r="EJ12033"/>
      <c r="EP12033"/>
      <c r="EQ12033"/>
      <c r="EW12033"/>
      <c r="EX12033"/>
      <c r="FH12033"/>
      <c r="FO12033"/>
      <c r="FP12033"/>
      <c r="FV12033"/>
      <c r="FW12033"/>
      <c r="GC12033"/>
      <c r="GD12033"/>
    </row>
    <row r="12034" spans="4:186">
      <c r="D12034"/>
      <c r="J12034"/>
      <c r="K12034"/>
      <c r="Q12034"/>
      <c r="R12034"/>
      <c r="X12034"/>
      <c r="Y12034"/>
      <c r="AE12034"/>
      <c r="AF12034"/>
      <c r="AL12034"/>
      <c r="AM12034"/>
      <c r="AS12034"/>
      <c r="AT12034"/>
      <c r="AZ12034"/>
      <c r="BA12034"/>
      <c r="BG12034"/>
      <c r="BH12034"/>
      <c r="BP12034"/>
      <c r="BQ12034"/>
      <c r="BW12034"/>
      <c r="BX12034"/>
      <c r="CD12034"/>
      <c r="CE12034"/>
      <c r="CK12034"/>
      <c r="CL12034"/>
      <c r="CR12034"/>
      <c r="CS12034"/>
      <c r="CY12034"/>
      <c r="CZ12034"/>
      <c r="DF12034"/>
      <c r="DG12034"/>
      <c r="DM12034"/>
      <c r="DN12034"/>
      <c r="DT12034"/>
      <c r="DU12034"/>
      <c r="EB12034"/>
      <c r="EC12034"/>
      <c r="EI12034"/>
      <c r="EJ12034"/>
      <c r="EP12034"/>
      <c r="EQ12034"/>
      <c r="EW12034"/>
      <c r="EX12034"/>
      <c r="FH12034"/>
      <c r="FO12034"/>
      <c r="FP12034"/>
      <c r="FV12034"/>
      <c r="FW12034"/>
      <c r="GC12034"/>
      <c r="GD12034"/>
    </row>
    <row r="12035" spans="4:186">
      <c r="D12035"/>
      <c r="J12035"/>
      <c r="K12035"/>
      <c r="Q12035"/>
      <c r="R12035"/>
      <c r="X12035"/>
      <c r="Y12035"/>
      <c r="AE12035"/>
      <c r="AF12035"/>
      <c r="AL12035"/>
      <c r="AM12035"/>
      <c r="AS12035"/>
      <c r="AT12035"/>
      <c r="AZ12035"/>
      <c r="BA12035"/>
      <c r="BG12035"/>
      <c r="BH12035"/>
      <c r="BP12035"/>
      <c r="BQ12035"/>
      <c r="BW12035"/>
      <c r="BX12035"/>
      <c r="CD12035"/>
      <c r="CE12035"/>
      <c r="CK12035"/>
      <c r="CL12035"/>
      <c r="CR12035"/>
      <c r="CS12035"/>
      <c r="CY12035"/>
      <c r="CZ12035"/>
      <c r="DF12035"/>
      <c r="DG12035"/>
      <c r="DM12035"/>
      <c r="DN12035"/>
      <c r="DT12035"/>
      <c r="DU12035"/>
      <c r="EB12035"/>
      <c r="EC12035"/>
      <c r="EI12035"/>
      <c r="EJ12035"/>
      <c r="EP12035"/>
      <c r="EQ12035"/>
      <c r="EW12035"/>
      <c r="EX12035"/>
      <c r="FH12035"/>
      <c r="FO12035"/>
      <c r="FP12035"/>
      <c r="FV12035"/>
      <c r="FW12035"/>
      <c r="GC12035"/>
      <c r="GD12035"/>
    </row>
    <row r="12036" spans="4:186">
      <c r="D12036"/>
      <c r="J12036"/>
      <c r="K12036"/>
      <c r="Q12036"/>
      <c r="R12036"/>
      <c r="X12036"/>
      <c r="Y12036"/>
      <c r="AE12036"/>
      <c r="AF12036"/>
      <c r="AL12036"/>
      <c r="AM12036"/>
      <c r="AS12036"/>
      <c r="AT12036"/>
      <c r="AZ12036"/>
      <c r="BA12036"/>
      <c r="BG12036"/>
      <c r="BH12036"/>
      <c r="BP12036"/>
      <c r="BQ12036"/>
      <c r="BW12036"/>
      <c r="BX12036"/>
      <c r="CD12036"/>
      <c r="CE12036"/>
      <c r="CK12036"/>
      <c r="CL12036"/>
      <c r="CR12036"/>
      <c r="CS12036"/>
      <c r="CY12036"/>
      <c r="CZ12036"/>
      <c r="DF12036"/>
      <c r="DG12036"/>
      <c r="DM12036"/>
      <c r="DN12036"/>
      <c r="DT12036"/>
      <c r="DU12036"/>
      <c r="EB12036"/>
      <c r="EC12036"/>
      <c r="EI12036"/>
      <c r="EJ12036"/>
      <c r="EP12036"/>
      <c r="EQ12036"/>
      <c r="EW12036"/>
      <c r="EX12036"/>
      <c r="FH12036"/>
      <c r="FO12036"/>
      <c r="FP12036"/>
      <c r="FV12036"/>
      <c r="FW12036"/>
      <c r="GC12036"/>
      <c r="GD12036"/>
    </row>
    <row r="12037" spans="4:186">
      <c r="D12037"/>
      <c r="J12037"/>
      <c r="K12037"/>
      <c r="Q12037"/>
      <c r="R12037"/>
      <c r="X12037"/>
      <c r="Y12037"/>
      <c r="AE12037"/>
      <c r="AF12037"/>
      <c r="AL12037"/>
      <c r="AM12037"/>
      <c r="AS12037"/>
      <c r="AT12037"/>
      <c r="AZ12037"/>
      <c r="BA12037"/>
      <c r="BG12037"/>
      <c r="BH12037"/>
      <c r="BP12037"/>
      <c r="BQ12037"/>
      <c r="BW12037"/>
      <c r="BX12037"/>
      <c r="CD12037"/>
      <c r="CE12037"/>
      <c r="CK12037"/>
      <c r="CL12037"/>
      <c r="CR12037"/>
      <c r="CS12037"/>
      <c r="CY12037"/>
      <c r="CZ12037"/>
      <c r="DF12037"/>
      <c r="DG12037"/>
      <c r="DM12037"/>
      <c r="DN12037"/>
      <c r="DT12037"/>
      <c r="DU12037"/>
      <c r="EB12037"/>
      <c r="EC12037"/>
      <c r="EI12037"/>
      <c r="EJ12037"/>
      <c r="EP12037"/>
      <c r="EQ12037"/>
      <c r="EW12037"/>
      <c r="EX12037"/>
      <c r="FH12037"/>
      <c r="FO12037"/>
      <c r="FP12037"/>
      <c r="FV12037"/>
      <c r="FW12037"/>
      <c r="GC12037"/>
      <c r="GD12037"/>
    </row>
    <row r="12038" spans="4:186">
      <c r="D12038"/>
      <c r="J12038"/>
      <c r="K12038"/>
      <c r="Q12038"/>
      <c r="R12038"/>
      <c r="X12038"/>
      <c r="Y12038"/>
      <c r="AE12038"/>
      <c r="AF12038"/>
      <c r="AL12038"/>
      <c r="AM12038"/>
      <c r="AS12038"/>
      <c r="AT12038"/>
      <c r="AZ12038"/>
      <c r="BA12038"/>
      <c r="BG12038"/>
      <c r="BH12038"/>
      <c r="BP12038"/>
      <c r="BQ12038"/>
      <c r="BW12038"/>
      <c r="BX12038"/>
      <c r="CD12038"/>
      <c r="CE12038"/>
      <c r="CK12038"/>
      <c r="CL12038"/>
      <c r="CR12038"/>
      <c r="CS12038"/>
      <c r="CY12038"/>
      <c r="CZ12038"/>
      <c r="DF12038"/>
      <c r="DG12038"/>
      <c r="DM12038"/>
      <c r="DN12038"/>
      <c r="DT12038"/>
      <c r="DU12038"/>
      <c r="EB12038"/>
      <c r="EC12038"/>
      <c r="EI12038"/>
      <c r="EJ12038"/>
      <c r="EP12038"/>
      <c r="EQ12038"/>
      <c r="EW12038"/>
      <c r="EX12038"/>
      <c r="FH12038"/>
      <c r="FO12038"/>
      <c r="FP12038"/>
      <c r="FV12038"/>
      <c r="FW12038"/>
      <c r="GC12038"/>
      <c r="GD12038"/>
    </row>
    <row r="12039" spans="4:186">
      <c r="D12039"/>
      <c r="J12039"/>
      <c r="K12039"/>
      <c r="Q12039"/>
      <c r="R12039"/>
      <c r="X12039"/>
      <c r="Y12039"/>
      <c r="AE12039"/>
      <c r="AF12039"/>
      <c r="AL12039"/>
      <c r="AM12039"/>
      <c r="AS12039"/>
      <c r="AT12039"/>
      <c r="AZ12039"/>
      <c r="BA12039"/>
      <c r="BG12039"/>
      <c r="BH12039"/>
      <c r="BP12039"/>
      <c r="BQ12039"/>
      <c r="BW12039"/>
      <c r="BX12039"/>
      <c r="CD12039"/>
      <c r="CE12039"/>
      <c r="CK12039"/>
      <c r="CL12039"/>
      <c r="CR12039"/>
      <c r="CS12039"/>
      <c r="CY12039"/>
      <c r="CZ12039"/>
      <c r="DF12039"/>
      <c r="DG12039"/>
      <c r="DM12039"/>
      <c r="DN12039"/>
      <c r="DT12039"/>
      <c r="DU12039"/>
      <c r="EB12039"/>
      <c r="EC12039"/>
      <c r="EI12039"/>
      <c r="EJ12039"/>
      <c r="EP12039"/>
      <c r="EQ12039"/>
      <c r="EW12039"/>
      <c r="EX12039"/>
      <c r="FH12039"/>
      <c r="FO12039"/>
      <c r="FP12039"/>
      <c r="FV12039"/>
      <c r="FW12039"/>
      <c r="GC12039"/>
      <c r="GD12039"/>
    </row>
    <row r="12040" spans="4:186">
      <c r="D12040"/>
      <c r="J12040"/>
      <c r="K12040"/>
      <c r="Q12040"/>
      <c r="R12040"/>
      <c r="X12040"/>
      <c r="Y12040"/>
      <c r="AE12040"/>
      <c r="AF12040"/>
      <c r="AL12040"/>
      <c r="AM12040"/>
      <c r="AS12040"/>
      <c r="AT12040"/>
      <c r="AZ12040"/>
      <c r="BA12040"/>
      <c r="BG12040"/>
      <c r="BH12040"/>
      <c r="BP12040"/>
      <c r="BQ12040"/>
      <c r="BW12040"/>
      <c r="BX12040"/>
      <c r="CD12040"/>
      <c r="CE12040"/>
      <c r="CK12040"/>
      <c r="CL12040"/>
      <c r="CR12040"/>
      <c r="CS12040"/>
      <c r="CY12040"/>
      <c r="CZ12040"/>
      <c r="DF12040"/>
      <c r="DG12040"/>
      <c r="DM12040"/>
      <c r="DN12040"/>
      <c r="DT12040"/>
      <c r="DU12040"/>
      <c r="EB12040"/>
      <c r="EC12040"/>
      <c r="EI12040"/>
      <c r="EJ12040"/>
      <c r="EP12040"/>
      <c r="EQ12040"/>
      <c r="EW12040"/>
      <c r="EX12040"/>
      <c r="FH12040"/>
      <c r="FO12040"/>
      <c r="FP12040"/>
      <c r="FV12040"/>
      <c r="FW12040"/>
      <c r="GC12040"/>
      <c r="GD12040"/>
    </row>
    <row r="12041" spans="4:186">
      <c r="D12041"/>
      <c r="J12041"/>
      <c r="K12041"/>
      <c r="Q12041"/>
      <c r="R12041"/>
      <c r="X12041"/>
      <c r="Y12041"/>
      <c r="AE12041"/>
      <c r="AF12041"/>
      <c r="AL12041"/>
      <c r="AM12041"/>
      <c r="AS12041"/>
      <c r="AT12041"/>
      <c r="AZ12041"/>
      <c r="BA12041"/>
      <c r="BG12041"/>
      <c r="BH12041"/>
      <c r="BP12041"/>
      <c r="BQ12041"/>
      <c r="BW12041"/>
      <c r="BX12041"/>
      <c r="CD12041"/>
      <c r="CE12041"/>
      <c r="CK12041"/>
      <c r="CL12041"/>
      <c r="CR12041"/>
      <c r="CS12041"/>
      <c r="CY12041"/>
      <c r="CZ12041"/>
      <c r="DF12041"/>
      <c r="DG12041"/>
      <c r="DM12041"/>
      <c r="DN12041"/>
      <c r="DT12041"/>
      <c r="DU12041"/>
      <c r="EB12041"/>
      <c r="EC12041"/>
      <c r="EI12041"/>
      <c r="EJ12041"/>
      <c r="EP12041"/>
      <c r="EQ12041"/>
      <c r="EW12041"/>
      <c r="EX12041"/>
      <c r="FH12041"/>
      <c r="FO12041"/>
      <c r="FP12041"/>
      <c r="FV12041"/>
      <c r="FW12041"/>
      <c r="GC12041"/>
      <c r="GD12041"/>
    </row>
    <row r="12042" spans="4:186">
      <c r="D12042"/>
      <c r="J12042"/>
      <c r="K12042"/>
      <c r="Q12042"/>
      <c r="R12042"/>
      <c r="X12042"/>
      <c r="Y12042"/>
      <c r="AE12042"/>
      <c r="AF12042"/>
      <c r="AL12042"/>
      <c r="AM12042"/>
      <c r="AS12042"/>
      <c r="AT12042"/>
      <c r="AZ12042"/>
      <c r="BA12042"/>
      <c r="BG12042"/>
      <c r="BH12042"/>
      <c r="BP12042"/>
      <c r="BQ12042"/>
      <c r="BW12042"/>
      <c r="BX12042"/>
      <c r="CD12042"/>
      <c r="CE12042"/>
      <c r="CK12042"/>
      <c r="CL12042"/>
      <c r="CR12042"/>
      <c r="CS12042"/>
      <c r="CY12042"/>
      <c r="CZ12042"/>
      <c r="DF12042"/>
      <c r="DG12042"/>
      <c r="DM12042"/>
      <c r="DN12042"/>
      <c r="DT12042"/>
      <c r="DU12042"/>
      <c r="EB12042"/>
      <c r="EC12042"/>
      <c r="EI12042"/>
      <c r="EJ12042"/>
      <c r="EP12042"/>
      <c r="EQ12042"/>
      <c r="EW12042"/>
      <c r="EX12042"/>
      <c r="FH12042"/>
      <c r="FO12042"/>
      <c r="FP12042"/>
      <c r="FV12042"/>
      <c r="FW12042"/>
      <c r="GC12042"/>
      <c r="GD12042"/>
    </row>
    <row r="12043" spans="4:186">
      <c r="D12043"/>
      <c r="J12043"/>
      <c r="K12043"/>
      <c r="Q12043"/>
      <c r="R12043"/>
      <c r="X12043"/>
      <c r="Y12043"/>
      <c r="AE12043"/>
      <c r="AF12043"/>
      <c r="AL12043"/>
      <c r="AM12043"/>
      <c r="AS12043"/>
      <c r="AT12043"/>
      <c r="AZ12043"/>
      <c r="BA12043"/>
      <c r="BG12043"/>
      <c r="BH12043"/>
      <c r="BP12043"/>
      <c r="BQ12043"/>
      <c r="BW12043"/>
      <c r="BX12043"/>
      <c r="CD12043"/>
      <c r="CE12043"/>
      <c r="CK12043"/>
      <c r="CL12043"/>
      <c r="CR12043"/>
      <c r="CS12043"/>
      <c r="CY12043"/>
      <c r="CZ12043"/>
      <c r="DF12043"/>
      <c r="DG12043"/>
      <c r="DM12043"/>
      <c r="DN12043"/>
      <c r="DT12043"/>
      <c r="DU12043"/>
      <c r="EB12043"/>
      <c r="EC12043"/>
      <c r="EI12043"/>
      <c r="EJ12043"/>
      <c r="EP12043"/>
      <c r="EQ12043"/>
      <c r="EW12043"/>
      <c r="EX12043"/>
      <c r="FH12043"/>
      <c r="FO12043"/>
      <c r="FP12043"/>
      <c r="FV12043"/>
      <c r="FW12043"/>
      <c r="GC12043"/>
      <c r="GD12043"/>
    </row>
    <row r="12044" spans="4:186">
      <c r="D12044"/>
      <c r="J12044"/>
      <c r="K12044"/>
      <c r="Q12044"/>
      <c r="R12044"/>
      <c r="X12044"/>
      <c r="Y12044"/>
      <c r="AE12044"/>
      <c r="AF12044"/>
      <c r="AL12044"/>
      <c r="AM12044"/>
      <c r="AS12044"/>
      <c r="AT12044"/>
      <c r="AZ12044"/>
      <c r="BA12044"/>
      <c r="BG12044"/>
      <c r="BH12044"/>
      <c r="BP12044"/>
      <c r="BQ12044"/>
      <c r="BW12044"/>
      <c r="BX12044"/>
      <c r="CD12044"/>
      <c r="CE12044"/>
      <c r="CK12044"/>
      <c r="CL12044"/>
      <c r="CR12044"/>
      <c r="CS12044"/>
      <c r="CY12044"/>
      <c r="CZ12044"/>
      <c r="DF12044"/>
      <c r="DG12044"/>
      <c r="DM12044"/>
      <c r="DN12044"/>
      <c r="DT12044"/>
      <c r="DU12044"/>
      <c r="EB12044"/>
      <c r="EC12044"/>
      <c r="EI12044"/>
      <c r="EJ12044"/>
      <c r="EP12044"/>
      <c r="EQ12044"/>
      <c r="EW12044"/>
      <c r="EX12044"/>
      <c r="FH12044"/>
      <c r="FO12044"/>
      <c r="FP12044"/>
      <c r="FV12044"/>
      <c r="FW12044"/>
      <c r="GC12044"/>
      <c r="GD12044"/>
    </row>
    <row r="12045" spans="4:186">
      <c r="D12045"/>
      <c r="J12045"/>
      <c r="K12045"/>
      <c r="Q12045"/>
      <c r="R12045"/>
      <c r="X12045"/>
      <c r="Y12045"/>
      <c r="AE12045"/>
      <c r="AF12045"/>
      <c r="AL12045"/>
      <c r="AM12045"/>
      <c r="AS12045"/>
      <c r="AT12045"/>
      <c r="AZ12045"/>
      <c r="BA12045"/>
      <c r="BG12045"/>
      <c r="BH12045"/>
      <c r="BP12045"/>
      <c r="BQ12045"/>
      <c r="BW12045"/>
      <c r="BX12045"/>
      <c r="CD12045"/>
      <c r="CE12045"/>
      <c r="CK12045"/>
      <c r="CL12045"/>
      <c r="CR12045"/>
      <c r="CS12045"/>
      <c r="CY12045"/>
      <c r="CZ12045"/>
      <c r="DF12045"/>
      <c r="DG12045"/>
      <c r="DM12045"/>
      <c r="DN12045"/>
      <c r="DT12045"/>
      <c r="DU12045"/>
      <c r="EB12045"/>
      <c r="EC12045"/>
      <c r="EI12045"/>
      <c r="EJ12045"/>
      <c r="EP12045"/>
      <c r="EQ12045"/>
      <c r="EW12045"/>
      <c r="EX12045"/>
      <c r="FH12045"/>
      <c r="FO12045"/>
      <c r="FP12045"/>
      <c r="FV12045"/>
      <c r="FW12045"/>
      <c r="GC12045"/>
      <c r="GD12045"/>
    </row>
    <row r="12046" spans="4:186">
      <c r="D12046"/>
      <c r="J12046"/>
      <c r="K12046"/>
      <c r="Q12046"/>
      <c r="R12046"/>
      <c r="X12046"/>
      <c r="Y12046"/>
      <c r="AE12046"/>
      <c r="AF12046"/>
      <c r="AL12046"/>
      <c r="AM12046"/>
      <c r="AS12046"/>
      <c r="AT12046"/>
      <c r="AZ12046"/>
      <c r="BA12046"/>
      <c r="BG12046"/>
      <c r="BH12046"/>
      <c r="BP12046"/>
      <c r="BQ12046"/>
      <c r="BW12046"/>
      <c r="BX12046"/>
      <c r="CD12046"/>
      <c r="CE12046"/>
      <c r="CK12046"/>
      <c r="CL12046"/>
      <c r="CR12046"/>
      <c r="CS12046"/>
      <c r="CY12046"/>
      <c r="CZ12046"/>
      <c r="DF12046"/>
      <c r="DG12046"/>
      <c r="DM12046"/>
      <c r="DN12046"/>
      <c r="DT12046"/>
      <c r="DU12046"/>
      <c r="EB12046"/>
      <c r="EC12046"/>
      <c r="EI12046"/>
      <c r="EJ12046"/>
      <c r="EP12046"/>
      <c r="EQ12046"/>
      <c r="EW12046"/>
      <c r="EX12046"/>
      <c r="FH12046"/>
      <c r="FO12046"/>
      <c r="FP12046"/>
      <c r="FV12046"/>
      <c r="FW12046"/>
      <c r="GC12046"/>
      <c r="GD12046"/>
    </row>
    <row r="12047" spans="4:186">
      <c r="D12047"/>
      <c r="J12047"/>
      <c r="K12047"/>
      <c r="Q12047"/>
      <c r="R12047"/>
      <c r="X12047"/>
      <c r="Y12047"/>
      <c r="AE12047"/>
      <c r="AF12047"/>
      <c r="AL12047"/>
      <c r="AM12047"/>
      <c r="AS12047"/>
      <c r="AT12047"/>
      <c r="AZ12047"/>
      <c r="BA12047"/>
      <c r="BG12047"/>
      <c r="BH12047"/>
      <c r="BP12047"/>
      <c r="BQ12047"/>
      <c r="BW12047"/>
      <c r="BX12047"/>
      <c r="CD12047"/>
      <c r="CE12047"/>
      <c r="CK12047"/>
      <c r="CL12047"/>
      <c r="CR12047"/>
      <c r="CS12047"/>
      <c r="CY12047"/>
      <c r="CZ12047"/>
      <c r="DF12047"/>
      <c r="DG12047"/>
      <c r="DM12047"/>
      <c r="DN12047"/>
      <c r="DT12047"/>
      <c r="DU12047"/>
      <c r="EB12047"/>
      <c r="EC12047"/>
      <c r="EI12047"/>
      <c r="EJ12047"/>
      <c r="EP12047"/>
      <c r="EQ12047"/>
      <c r="EW12047"/>
      <c r="EX12047"/>
      <c r="FH12047"/>
      <c r="FO12047"/>
      <c r="FP12047"/>
      <c r="FV12047"/>
      <c r="FW12047"/>
      <c r="GC12047"/>
      <c r="GD12047"/>
    </row>
    <row r="12048" spans="4:186">
      <c r="D12048"/>
      <c r="J12048"/>
      <c r="K12048"/>
      <c r="Q12048"/>
      <c r="R12048"/>
      <c r="X12048"/>
      <c r="Y12048"/>
      <c r="AE12048"/>
      <c r="AF12048"/>
      <c r="AL12048"/>
      <c r="AM12048"/>
      <c r="AS12048"/>
      <c r="AT12048"/>
      <c r="AZ12048"/>
      <c r="BA12048"/>
      <c r="BG12048"/>
      <c r="BH12048"/>
      <c r="BP12048"/>
      <c r="BQ12048"/>
      <c r="BW12048"/>
      <c r="BX12048"/>
      <c r="CD12048"/>
      <c r="CE12048"/>
      <c r="CK12048"/>
      <c r="CL12048"/>
      <c r="CR12048"/>
      <c r="CS12048"/>
      <c r="CY12048"/>
      <c r="CZ12048"/>
      <c r="DF12048"/>
      <c r="DG12048"/>
      <c r="DM12048"/>
      <c r="DN12048"/>
      <c r="DT12048"/>
      <c r="DU12048"/>
      <c r="EB12048"/>
      <c r="EC12048"/>
      <c r="EI12048"/>
      <c r="EJ12048"/>
      <c r="EP12048"/>
      <c r="EQ12048"/>
      <c r="EW12048"/>
      <c r="EX12048"/>
      <c r="FH12048"/>
      <c r="FO12048"/>
      <c r="FP12048"/>
      <c r="FV12048"/>
      <c r="FW12048"/>
      <c r="GC12048"/>
      <c r="GD12048"/>
    </row>
    <row r="12049" spans="4:186">
      <c r="D12049"/>
      <c r="J12049"/>
      <c r="K12049"/>
      <c r="Q12049"/>
      <c r="R12049"/>
      <c r="X12049"/>
      <c r="Y12049"/>
      <c r="AE12049"/>
      <c r="AF12049"/>
      <c r="AL12049"/>
      <c r="AM12049"/>
      <c r="AS12049"/>
      <c r="AT12049"/>
      <c r="AZ12049"/>
      <c r="BA12049"/>
      <c r="BG12049"/>
      <c r="BH12049"/>
      <c r="BP12049"/>
      <c r="BQ12049"/>
      <c r="BW12049"/>
      <c r="BX12049"/>
      <c r="CD12049"/>
      <c r="CE12049"/>
      <c r="CK12049"/>
      <c r="CL12049"/>
      <c r="CR12049"/>
      <c r="CS12049"/>
      <c r="CY12049"/>
      <c r="CZ12049"/>
      <c r="DF12049"/>
      <c r="DG12049"/>
      <c r="DM12049"/>
      <c r="DN12049"/>
      <c r="DT12049"/>
      <c r="DU12049"/>
      <c r="EB12049"/>
      <c r="EC12049"/>
      <c r="EI12049"/>
      <c r="EJ12049"/>
      <c r="EP12049"/>
      <c r="EQ12049"/>
      <c r="EW12049"/>
      <c r="EX12049"/>
      <c r="FH12049"/>
      <c r="FO12049"/>
      <c r="FP12049"/>
      <c r="FV12049"/>
      <c r="FW12049"/>
      <c r="GC12049"/>
      <c r="GD12049"/>
    </row>
    <row r="12050" spans="4:186">
      <c r="D12050"/>
      <c r="J12050"/>
      <c r="K12050"/>
      <c r="Q12050"/>
      <c r="R12050"/>
      <c r="X12050"/>
      <c r="Y12050"/>
      <c r="AE12050"/>
      <c r="AF12050"/>
      <c r="AL12050"/>
      <c r="AM12050"/>
      <c r="AS12050"/>
      <c r="AT12050"/>
      <c r="AZ12050"/>
      <c r="BA12050"/>
      <c r="BG12050"/>
      <c r="BH12050"/>
      <c r="BP12050"/>
      <c r="BQ12050"/>
      <c r="BW12050"/>
      <c r="BX12050"/>
      <c r="CD12050"/>
      <c r="CE12050"/>
      <c r="CK12050"/>
      <c r="CL12050"/>
      <c r="CR12050"/>
      <c r="CS12050"/>
      <c r="CY12050"/>
      <c r="CZ12050"/>
      <c r="DF12050"/>
      <c r="DG12050"/>
      <c r="DM12050"/>
      <c r="DN12050"/>
      <c r="DT12050"/>
      <c r="DU12050"/>
      <c r="EB12050"/>
      <c r="EC12050"/>
      <c r="EI12050"/>
      <c r="EJ12050"/>
      <c r="EP12050"/>
      <c r="EQ12050"/>
      <c r="EW12050"/>
      <c r="EX12050"/>
      <c r="FH12050"/>
      <c r="FO12050"/>
      <c r="FP12050"/>
      <c r="FV12050"/>
      <c r="FW12050"/>
      <c r="GC12050"/>
      <c r="GD12050"/>
    </row>
    <row r="12051" spans="4:186">
      <c r="D12051"/>
      <c r="J12051"/>
      <c r="K12051"/>
      <c r="Q12051"/>
      <c r="R12051"/>
      <c r="X12051"/>
      <c r="Y12051"/>
      <c r="AE12051"/>
      <c r="AF12051"/>
      <c r="AL12051"/>
      <c r="AM12051"/>
      <c r="AS12051"/>
      <c r="AT12051"/>
      <c r="AZ12051"/>
      <c r="BA12051"/>
      <c r="BG12051"/>
      <c r="BH12051"/>
      <c r="BP12051"/>
      <c r="BQ12051"/>
      <c r="BW12051"/>
      <c r="BX12051"/>
      <c r="CD12051"/>
      <c r="CE12051"/>
      <c r="CK12051"/>
      <c r="CL12051"/>
      <c r="CR12051"/>
      <c r="CS12051"/>
      <c r="CY12051"/>
      <c r="CZ12051"/>
      <c r="DF12051"/>
      <c r="DG12051"/>
      <c r="DM12051"/>
      <c r="DN12051"/>
      <c r="DT12051"/>
      <c r="DU12051"/>
      <c r="EB12051"/>
      <c r="EC12051"/>
      <c r="EI12051"/>
      <c r="EJ12051"/>
      <c r="EP12051"/>
      <c r="EQ12051"/>
      <c r="EW12051"/>
      <c r="EX12051"/>
      <c r="FH12051"/>
      <c r="FO12051"/>
      <c r="FP12051"/>
      <c r="FV12051"/>
      <c r="FW12051"/>
      <c r="GC12051"/>
      <c r="GD12051"/>
    </row>
    <row r="12052" spans="4:186">
      <c r="D12052"/>
      <c r="J12052"/>
      <c r="K12052"/>
      <c r="Q12052"/>
      <c r="R12052"/>
      <c r="X12052"/>
      <c r="Y12052"/>
      <c r="AE12052"/>
      <c r="AF12052"/>
      <c r="AL12052"/>
      <c r="AM12052"/>
      <c r="AS12052"/>
      <c r="AT12052"/>
      <c r="AZ12052"/>
      <c r="BA12052"/>
      <c r="BG12052"/>
      <c r="BH12052"/>
      <c r="BP12052"/>
      <c r="BQ12052"/>
      <c r="BW12052"/>
      <c r="BX12052"/>
      <c r="CD12052"/>
      <c r="CE12052"/>
      <c r="CK12052"/>
      <c r="CL12052"/>
      <c r="CR12052"/>
      <c r="CS12052"/>
      <c r="CY12052"/>
      <c r="CZ12052"/>
      <c r="DF12052"/>
      <c r="DG12052"/>
      <c r="DM12052"/>
      <c r="DN12052"/>
      <c r="DT12052"/>
      <c r="DU12052"/>
      <c r="EB12052"/>
      <c r="EC12052"/>
      <c r="EI12052"/>
      <c r="EJ12052"/>
      <c r="EP12052"/>
      <c r="EQ12052"/>
      <c r="EW12052"/>
      <c r="EX12052"/>
      <c r="FH12052"/>
      <c r="FO12052"/>
      <c r="FP12052"/>
      <c r="FV12052"/>
      <c r="FW12052"/>
      <c r="GC12052"/>
      <c r="GD12052"/>
    </row>
    <row r="12053" spans="4:186">
      <c r="D12053"/>
      <c r="J12053"/>
      <c r="K12053"/>
      <c r="Q12053"/>
      <c r="R12053"/>
      <c r="X12053"/>
      <c r="Y12053"/>
      <c r="AE12053"/>
      <c r="AF12053"/>
      <c r="AL12053"/>
      <c r="AM12053"/>
      <c r="AS12053"/>
      <c r="AT12053"/>
      <c r="AZ12053"/>
      <c r="BA12053"/>
      <c r="BG12053"/>
      <c r="BH12053"/>
      <c r="BP12053"/>
      <c r="BQ12053"/>
      <c r="BW12053"/>
      <c r="BX12053"/>
      <c r="CD12053"/>
      <c r="CE12053"/>
      <c r="CK12053"/>
      <c r="CL12053"/>
      <c r="CR12053"/>
      <c r="CS12053"/>
      <c r="CY12053"/>
      <c r="CZ12053"/>
      <c r="DF12053"/>
      <c r="DG12053"/>
      <c r="DM12053"/>
      <c r="DN12053"/>
      <c r="DT12053"/>
      <c r="DU12053"/>
      <c r="EB12053"/>
      <c r="EC12053"/>
      <c r="EI12053"/>
      <c r="EJ12053"/>
      <c r="EP12053"/>
      <c r="EQ12053"/>
      <c r="EW12053"/>
      <c r="EX12053"/>
      <c r="FH12053"/>
      <c r="FO12053"/>
      <c r="FP12053"/>
      <c r="FV12053"/>
      <c r="FW12053"/>
      <c r="GC12053"/>
      <c r="GD12053"/>
    </row>
    <row r="12054" spans="4:186">
      <c r="D12054"/>
      <c r="J12054"/>
      <c r="K12054"/>
      <c r="Q12054"/>
      <c r="R12054"/>
      <c r="X12054"/>
      <c r="Y12054"/>
      <c r="AE12054"/>
      <c r="AF12054"/>
      <c r="AL12054"/>
      <c r="AM12054"/>
      <c r="AS12054"/>
      <c r="AT12054"/>
      <c r="AZ12054"/>
      <c r="BA12054"/>
      <c r="BG12054"/>
      <c r="BH12054"/>
      <c r="BP12054"/>
      <c r="BQ12054"/>
      <c r="BW12054"/>
      <c r="BX12054"/>
      <c r="CD12054"/>
      <c r="CE12054"/>
      <c r="CK12054"/>
      <c r="CL12054"/>
      <c r="CR12054"/>
      <c r="CS12054"/>
      <c r="CY12054"/>
      <c r="CZ12054"/>
      <c r="DF12054"/>
      <c r="DG12054"/>
      <c r="DM12054"/>
      <c r="DN12054"/>
      <c r="DT12054"/>
      <c r="DU12054"/>
      <c r="EB12054"/>
      <c r="EC12054"/>
      <c r="EI12054"/>
      <c r="EJ12054"/>
      <c r="EP12054"/>
      <c r="EQ12054"/>
      <c r="EW12054"/>
      <c r="EX12054"/>
      <c r="FH12054"/>
      <c r="FO12054"/>
      <c r="FP12054"/>
      <c r="FV12054"/>
      <c r="FW12054"/>
      <c r="GC12054"/>
      <c r="GD12054"/>
    </row>
    <row r="12055" spans="4:186">
      <c r="D12055"/>
      <c r="J12055"/>
      <c r="K12055"/>
      <c r="Q12055"/>
      <c r="R12055"/>
      <c r="X12055"/>
      <c r="Y12055"/>
      <c r="AE12055"/>
      <c r="AF12055"/>
      <c r="AL12055"/>
      <c r="AM12055"/>
      <c r="AS12055"/>
      <c r="AT12055"/>
      <c r="AZ12055"/>
      <c r="BA12055"/>
      <c r="BG12055"/>
      <c r="BH12055"/>
      <c r="BP12055"/>
      <c r="BQ12055"/>
      <c r="BW12055"/>
      <c r="BX12055"/>
      <c r="CD12055"/>
      <c r="CE12055"/>
      <c r="CK12055"/>
      <c r="CL12055"/>
      <c r="CR12055"/>
      <c r="CS12055"/>
      <c r="CY12055"/>
      <c r="CZ12055"/>
      <c r="DF12055"/>
      <c r="DG12055"/>
      <c r="DM12055"/>
      <c r="DN12055"/>
      <c r="DT12055"/>
      <c r="DU12055"/>
      <c r="EB12055"/>
      <c r="EC12055"/>
      <c r="EI12055"/>
      <c r="EJ12055"/>
      <c r="EP12055"/>
      <c r="EQ12055"/>
      <c r="EW12055"/>
      <c r="EX12055"/>
      <c r="FH12055"/>
      <c r="FO12055"/>
      <c r="FP12055"/>
      <c r="FV12055"/>
      <c r="FW12055"/>
      <c r="GC12055"/>
      <c r="GD12055"/>
    </row>
    <row r="12056" spans="4:186">
      <c r="D12056"/>
      <c r="J12056"/>
      <c r="K12056"/>
      <c r="Q12056"/>
      <c r="R12056"/>
      <c r="X12056"/>
      <c r="Y12056"/>
      <c r="AE12056"/>
      <c r="AF12056"/>
      <c r="AL12056"/>
      <c r="AM12056"/>
      <c r="AS12056"/>
      <c r="AT12056"/>
      <c r="AZ12056"/>
      <c r="BA12056"/>
      <c r="BG12056"/>
      <c r="BH12056"/>
      <c r="BP12056"/>
      <c r="BQ12056"/>
      <c r="BW12056"/>
      <c r="BX12056"/>
      <c r="CD12056"/>
      <c r="CE12056"/>
      <c r="CK12056"/>
      <c r="CL12056"/>
      <c r="CR12056"/>
      <c r="CS12056"/>
      <c r="CY12056"/>
      <c r="CZ12056"/>
      <c r="DF12056"/>
      <c r="DG12056"/>
      <c r="DM12056"/>
      <c r="DN12056"/>
      <c r="DT12056"/>
      <c r="DU12056"/>
      <c r="EB12056"/>
      <c r="EC12056"/>
      <c r="EI12056"/>
      <c r="EJ12056"/>
      <c r="EP12056"/>
      <c r="EQ12056"/>
      <c r="EW12056"/>
      <c r="EX12056"/>
      <c r="FH12056"/>
      <c r="FO12056"/>
      <c r="FP12056"/>
      <c r="FV12056"/>
      <c r="FW12056"/>
      <c r="GC12056"/>
      <c r="GD12056"/>
    </row>
    <row r="12057" spans="4:186">
      <c r="D12057"/>
      <c r="J12057"/>
      <c r="K12057"/>
      <c r="Q12057"/>
      <c r="R12057"/>
      <c r="X12057"/>
      <c r="Y12057"/>
      <c r="AE12057"/>
      <c r="AF12057"/>
      <c r="AL12057"/>
      <c r="AM12057"/>
      <c r="AS12057"/>
      <c r="AT12057"/>
      <c r="AZ12057"/>
      <c r="BA12057"/>
      <c r="BG12057"/>
      <c r="BH12057"/>
      <c r="BP12057"/>
      <c r="BQ12057"/>
      <c r="BW12057"/>
      <c r="BX12057"/>
      <c r="CD12057"/>
      <c r="CE12057"/>
      <c r="CK12057"/>
      <c r="CL12057"/>
      <c r="CR12057"/>
      <c r="CS12057"/>
      <c r="CY12057"/>
      <c r="CZ12057"/>
      <c r="DF12057"/>
      <c r="DG12057"/>
      <c r="DM12057"/>
      <c r="DN12057"/>
      <c r="DT12057"/>
      <c r="DU12057"/>
      <c r="EB12057"/>
      <c r="EC12057"/>
      <c r="EI12057"/>
      <c r="EJ12057"/>
      <c r="EP12057"/>
      <c r="EQ12057"/>
      <c r="EW12057"/>
      <c r="EX12057"/>
      <c r="FH12057"/>
      <c r="FO12057"/>
      <c r="FP12057"/>
      <c r="FV12057"/>
      <c r="FW12057"/>
      <c r="GC12057"/>
      <c r="GD12057"/>
    </row>
    <row r="12058" spans="4:186">
      <c r="D12058"/>
      <c r="J12058"/>
      <c r="K12058"/>
      <c r="Q12058"/>
      <c r="R12058"/>
      <c r="X12058"/>
      <c r="Y12058"/>
      <c r="AE12058"/>
      <c r="AF12058"/>
      <c r="AL12058"/>
      <c r="AM12058"/>
      <c r="AS12058"/>
      <c r="AT12058"/>
      <c r="AZ12058"/>
      <c r="BA12058"/>
      <c r="BG12058"/>
      <c r="BH12058"/>
      <c r="BP12058"/>
      <c r="BQ12058"/>
      <c r="BW12058"/>
      <c r="BX12058"/>
      <c r="CD12058"/>
      <c r="CE12058"/>
      <c r="CK12058"/>
      <c r="CL12058"/>
      <c r="CR12058"/>
      <c r="CS12058"/>
      <c r="CY12058"/>
      <c r="CZ12058"/>
      <c r="DF12058"/>
      <c r="DG12058"/>
      <c r="DM12058"/>
      <c r="DN12058"/>
      <c r="DT12058"/>
      <c r="DU12058"/>
      <c r="EB12058"/>
      <c r="EC12058"/>
      <c r="EI12058"/>
      <c r="EJ12058"/>
      <c r="EP12058"/>
      <c r="EQ12058"/>
      <c r="EW12058"/>
      <c r="EX12058"/>
      <c r="FH12058"/>
      <c r="FO12058"/>
      <c r="FP12058"/>
      <c r="FV12058"/>
      <c r="FW12058"/>
      <c r="GC12058"/>
      <c r="GD12058"/>
    </row>
    <row r="12059" spans="4:186">
      <c r="D12059"/>
      <c r="J12059"/>
      <c r="K12059"/>
      <c r="Q12059"/>
      <c r="R12059"/>
      <c r="X12059"/>
      <c r="Y12059"/>
      <c r="AE12059"/>
      <c r="AF12059"/>
      <c r="AL12059"/>
      <c r="AM12059"/>
      <c r="AS12059"/>
      <c r="AT12059"/>
      <c r="AZ12059"/>
      <c r="BA12059"/>
      <c r="BG12059"/>
      <c r="BH12059"/>
      <c r="BP12059"/>
      <c r="BQ12059"/>
      <c r="BW12059"/>
      <c r="BX12059"/>
      <c r="CD12059"/>
      <c r="CE12059"/>
      <c r="CK12059"/>
      <c r="CL12059"/>
      <c r="CR12059"/>
      <c r="CS12059"/>
      <c r="CY12059"/>
      <c r="CZ12059"/>
      <c r="DF12059"/>
      <c r="DG12059"/>
      <c r="DM12059"/>
      <c r="DN12059"/>
      <c r="DT12059"/>
      <c r="DU12059"/>
      <c r="EB12059"/>
      <c r="EC12059"/>
      <c r="EI12059"/>
      <c r="EJ12059"/>
      <c r="EP12059"/>
      <c r="EQ12059"/>
      <c r="EW12059"/>
      <c r="EX12059"/>
      <c r="FH12059"/>
      <c r="FO12059"/>
      <c r="FP12059"/>
      <c r="FV12059"/>
      <c r="FW12059"/>
      <c r="GC12059"/>
      <c r="GD12059"/>
    </row>
    <row r="12060" spans="4:186">
      <c r="D12060"/>
      <c r="J12060"/>
      <c r="K12060"/>
      <c r="Q12060"/>
      <c r="R12060"/>
      <c r="X12060"/>
      <c r="Y12060"/>
      <c r="AE12060"/>
      <c r="AF12060"/>
      <c r="AL12060"/>
      <c r="AM12060"/>
      <c r="AS12060"/>
      <c r="AT12060"/>
      <c r="AZ12060"/>
      <c r="BA12060"/>
      <c r="BG12060"/>
      <c r="BH12060"/>
      <c r="BP12060"/>
      <c r="BQ12060"/>
      <c r="BW12060"/>
      <c r="BX12060"/>
      <c r="CD12060"/>
      <c r="CE12060"/>
      <c r="CK12060"/>
      <c r="CL12060"/>
      <c r="CR12060"/>
      <c r="CS12060"/>
      <c r="CY12060"/>
      <c r="CZ12060"/>
      <c r="DF12060"/>
      <c r="DG12060"/>
      <c r="DM12060"/>
      <c r="DN12060"/>
      <c r="DT12060"/>
      <c r="DU12060"/>
      <c r="EB12060"/>
      <c r="EC12060"/>
      <c r="EI12060"/>
      <c r="EJ12060"/>
      <c r="EP12060"/>
      <c r="EQ12060"/>
      <c r="EW12060"/>
      <c r="EX12060"/>
      <c r="FH12060"/>
      <c r="FO12060"/>
      <c r="FP12060"/>
      <c r="FV12060"/>
      <c r="FW12060"/>
      <c r="GC12060"/>
      <c r="GD12060"/>
    </row>
    <row r="12061" spans="4:186">
      <c r="D12061"/>
      <c r="J12061"/>
      <c r="K12061"/>
      <c r="Q12061"/>
      <c r="R12061"/>
      <c r="X12061"/>
      <c r="Y12061"/>
      <c r="AE12061"/>
      <c r="AF12061"/>
      <c r="AL12061"/>
      <c r="AM12061"/>
      <c r="AS12061"/>
      <c r="AT12061"/>
      <c r="AZ12061"/>
      <c r="BA12061"/>
      <c r="BG12061"/>
      <c r="BH12061"/>
      <c r="BP12061"/>
      <c r="BQ12061"/>
      <c r="BW12061"/>
      <c r="BX12061"/>
      <c r="CD12061"/>
      <c r="CE12061"/>
      <c r="CK12061"/>
      <c r="CL12061"/>
      <c r="CR12061"/>
      <c r="CS12061"/>
      <c r="CY12061"/>
      <c r="CZ12061"/>
      <c r="DF12061"/>
      <c r="DG12061"/>
      <c r="DM12061"/>
      <c r="DN12061"/>
      <c r="DT12061"/>
      <c r="DU12061"/>
      <c r="EB12061"/>
      <c r="EC12061"/>
      <c r="EI12061"/>
      <c r="EJ12061"/>
      <c r="EP12061"/>
      <c r="EQ12061"/>
      <c r="EW12061"/>
      <c r="EX12061"/>
      <c r="FH12061"/>
      <c r="FO12061"/>
      <c r="FP12061"/>
      <c r="FV12061"/>
      <c r="FW12061"/>
      <c r="GC12061"/>
      <c r="GD12061"/>
    </row>
    <row r="12062" spans="4:186">
      <c r="D12062"/>
      <c r="J12062"/>
      <c r="K12062"/>
      <c r="Q12062"/>
      <c r="R12062"/>
      <c r="X12062"/>
      <c r="Y12062"/>
      <c r="AE12062"/>
      <c r="AF12062"/>
      <c r="AL12062"/>
      <c r="AM12062"/>
      <c r="AS12062"/>
      <c r="AT12062"/>
      <c r="AZ12062"/>
      <c r="BA12062"/>
      <c r="BG12062"/>
      <c r="BH12062"/>
      <c r="BP12062"/>
      <c r="BQ12062"/>
      <c r="BW12062"/>
      <c r="BX12062"/>
      <c r="CD12062"/>
      <c r="CE12062"/>
      <c r="CK12062"/>
      <c r="CL12062"/>
      <c r="CR12062"/>
      <c r="CS12062"/>
      <c r="CY12062"/>
      <c r="CZ12062"/>
      <c r="DF12062"/>
      <c r="DG12062"/>
      <c r="DM12062"/>
      <c r="DN12062"/>
      <c r="DT12062"/>
      <c r="DU12062"/>
      <c r="EB12062"/>
      <c r="EC12062"/>
      <c r="EI12062"/>
      <c r="EJ12062"/>
      <c r="EP12062"/>
      <c r="EQ12062"/>
      <c r="EW12062"/>
      <c r="EX12062"/>
      <c r="FH12062"/>
      <c r="FO12062"/>
      <c r="FP12062"/>
      <c r="FV12062"/>
      <c r="FW12062"/>
      <c r="GC12062"/>
      <c r="GD12062"/>
    </row>
    <row r="12063" spans="4:186">
      <c r="D12063"/>
      <c r="J12063"/>
      <c r="K12063"/>
      <c r="Q12063"/>
      <c r="R12063"/>
      <c r="X12063"/>
      <c r="Y12063"/>
      <c r="AE12063"/>
      <c r="AF12063"/>
      <c r="AL12063"/>
      <c r="AM12063"/>
      <c r="AS12063"/>
      <c r="AT12063"/>
      <c r="AZ12063"/>
      <c r="BA12063"/>
      <c r="BG12063"/>
      <c r="BH12063"/>
      <c r="BP12063"/>
      <c r="BQ12063"/>
      <c r="BW12063"/>
      <c r="BX12063"/>
      <c r="CD12063"/>
      <c r="CE12063"/>
      <c r="CK12063"/>
      <c r="CL12063"/>
      <c r="CR12063"/>
      <c r="CS12063"/>
      <c r="CY12063"/>
      <c r="CZ12063"/>
      <c r="DF12063"/>
      <c r="DG12063"/>
      <c r="DM12063"/>
      <c r="DN12063"/>
      <c r="DT12063"/>
      <c r="DU12063"/>
      <c r="EB12063"/>
      <c r="EC12063"/>
      <c r="EI12063"/>
      <c r="EJ12063"/>
      <c r="EP12063"/>
      <c r="EQ12063"/>
      <c r="EW12063"/>
      <c r="EX12063"/>
      <c r="FH12063"/>
      <c r="FO12063"/>
      <c r="FP12063"/>
      <c r="FV12063"/>
      <c r="FW12063"/>
      <c r="GC12063"/>
      <c r="GD12063"/>
    </row>
    <row r="12064" spans="4:186">
      <c r="D12064"/>
      <c r="J12064"/>
      <c r="K12064"/>
      <c r="Q12064"/>
      <c r="R12064"/>
      <c r="X12064"/>
      <c r="Y12064"/>
      <c r="AE12064"/>
      <c r="AF12064"/>
      <c r="AL12064"/>
      <c r="AM12064"/>
      <c r="AS12064"/>
      <c r="AT12064"/>
      <c r="AZ12064"/>
      <c r="BA12064"/>
      <c r="BG12064"/>
      <c r="BH12064"/>
      <c r="BP12064"/>
      <c r="BQ12064"/>
      <c r="BW12064"/>
      <c r="BX12064"/>
      <c r="CD12064"/>
      <c r="CE12064"/>
      <c r="CK12064"/>
      <c r="CL12064"/>
      <c r="CR12064"/>
      <c r="CS12064"/>
      <c r="CY12064"/>
      <c r="CZ12064"/>
      <c r="DF12064"/>
      <c r="DG12064"/>
      <c r="DM12064"/>
      <c r="DN12064"/>
      <c r="DT12064"/>
      <c r="DU12064"/>
      <c r="EB12064"/>
      <c r="EC12064"/>
      <c r="EI12064"/>
      <c r="EJ12064"/>
      <c r="EP12064"/>
      <c r="EQ12064"/>
      <c r="EW12064"/>
      <c r="EX12064"/>
      <c r="FH12064"/>
      <c r="FO12064"/>
      <c r="FP12064"/>
      <c r="FV12064"/>
      <c r="FW12064"/>
      <c r="GC12064"/>
      <c r="GD12064"/>
    </row>
    <row r="12065" spans="4:186">
      <c r="D12065"/>
      <c r="J12065"/>
      <c r="K12065"/>
      <c r="Q12065"/>
      <c r="R12065"/>
      <c r="X12065"/>
      <c r="Y12065"/>
      <c r="AE12065"/>
      <c r="AF12065"/>
      <c r="AL12065"/>
      <c r="AM12065"/>
      <c r="AS12065"/>
      <c r="AT12065"/>
      <c r="AZ12065"/>
      <c r="BA12065"/>
      <c r="BG12065"/>
      <c r="BH12065"/>
      <c r="BP12065"/>
      <c r="BQ12065"/>
      <c r="BW12065"/>
      <c r="BX12065"/>
      <c r="CD12065"/>
      <c r="CE12065"/>
      <c r="CK12065"/>
      <c r="CL12065"/>
      <c r="CR12065"/>
      <c r="CS12065"/>
      <c r="CY12065"/>
      <c r="CZ12065"/>
      <c r="DF12065"/>
      <c r="DG12065"/>
      <c r="DM12065"/>
      <c r="DN12065"/>
      <c r="DT12065"/>
      <c r="DU12065"/>
      <c r="EB12065"/>
      <c r="EC12065"/>
      <c r="EI12065"/>
      <c r="EJ12065"/>
      <c r="EP12065"/>
      <c r="EQ12065"/>
      <c r="EW12065"/>
      <c r="EX12065"/>
      <c r="FH12065"/>
      <c r="FO12065"/>
      <c r="FP12065"/>
      <c r="FV12065"/>
      <c r="FW12065"/>
      <c r="GC12065"/>
      <c r="GD12065"/>
    </row>
    <row r="12066" spans="4:186">
      <c r="D12066"/>
      <c r="J12066"/>
      <c r="K12066"/>
      <c r="Q12066"/>
      <c r="R12066"/>
      <c r="X12066"/>
      <c r="Y12066"/>
      <c r="AE12066"/>
      <c r="AF12066"/>
      <c r="AL12066"/>
      <c r="AM12066"/>
      <c r="AS12066"/>
      <c r="AT12066"/>
      <c r="AZ12066"/>
      <c r="BA12066"/>
      <c r="BG12066"/>
      <c r="BH12066"/>
      <c r="BP12066"/>
      <c r="BQ12066"/>
      <c r="BW12066"/>
      <c r="BX12066"/>
      <c r="CD12066"/>
      <c r="CE12066"/>
      <c r="CK12066"/>
      <c r="CL12066"/>
      <c r="CR12066"/>
      <c r="CS12066"/>
      <c r="CY12066"/>
      <c r="CZ12066"/>
      <c r="DF12066"/>
      <c r="DG12066"/>
      <c r="DM12066"/>
      <c r="DN12066"/>
      <c r="DT12066"/>
      <c r="DU12066"/>
      <c r="EB12066"/>
      <c r="EC12066"/>
      <c r="EI12066"/>
      <c r="EJ12066"/>
      <c r="EP12066"/>
      <c r="EQ12066"/>
      <c r="EW12066"/>
      <c r="EX12066"/>
      <c r="FH12066"/>
      <c r="FO12066"/>
      <c r="FP12066"/>
      <c r="FV12066"/>
      <c r="FW12066"/>
      <c r="GC12066"/>
      <c r="GD12066"/>
    </row>
    <row r="12067" spans="4:186">
      <c r="D12067"/>
      <c r="J12067"/>
      <c r="K12067"/>
      <c r="Q12067"/>
      <c r="R12067"/>
      <c r="X12067"/>
      <c r="Y12067"/>
      <c r="AE12067"/>
      <c r="AF12067"/>
      <c r="AL12067"/>
      <c r="AM12067"/>
      <c r="AS12067"/>
      <c r="AT12067"/>
      <c r="AZ12067"/>
      <c r="BA12067"/>
      <c r="BG12067"/>
      <c r="BH12067"/>
      <c r="BP12067"/>
      <c r="BQ12067"/>
      <c r="BW12067"/>
      <c r="BX12067"/>
      <c r="CD12067"/>
      <c r="CE12067"/>
      <c r="CK12067"/>
      <c r="CL12067"/>
      <c r="CR12067"/>
      <c r="CS12067"/>
      <c r="CY12067"/>
      <c r="CZ12067"/>
      <c r="DF12067"/>
      <c r="DG12067"/>
      <c r="DM12067"/>
      <c r="DN12067"/>
      <c r="DT12067"/>
      <c r="DU12067"/>
      <c r="EB12067"/>
      <c r="EC12067"/>
      <c r="EI12067"/>
      <c r="EJ12067"/>
      <c r="EP12067"/>
      <c r="EQ12067"/>
      <c r="EW12067"/>
      <c r="EX12067"/>
      <c r="FH12067"/>
      <c r="FO12067"/>
      <c r="FP12067"/>
      <c r="FV12067"/>
      <c r="FW12067"/>
      <c r="GC12067"/>
      <c r="GD12067"/>
    </row>
    <row r="12068" spans="4:186">
      <c r="D12068"/>
      <c r="J12068"/>
      <c r="K12068"/>
      <c r="Q12068"/>
      <c r="R12068"/>
      <c r="X12068"/>
      <c r="Y12068"/>
      <c r="AE12068"/>
      <c r="AF12068"/>
      <c r="AL12068"/>
      <c r="AM12068"/>
      <c r="AS12068"/>
      <c r="AT12068"/>
      <c r="AZ12068"/>
      <c r="BA12068"/>
      <c r="BG12068"/>
      <c r="BH12068"/>
      <c r="BP12068"/>
      <c r="BQ12068"/>
      <c r="BW12068"/>
      <c r="BX12068"/>
      <c r="CD12068"/>
      <c r="CE12068"/>
      <c r="CK12068"/>
      <c r="CL12068"/>
      <c r="CR12068"/>
      <c r="CS12068"/>
      <c r="CY12068"/>
      <c r="CZ12068"/>
      <c r="DF12068"/>
      <c r="DG12068"/>
      <c r="DM12068"/>
      <c r="DN12068"/>
      <c r="DT12068"/>
      <c r="DU12068"/>
      <c r="EB12068"/>
      <c r="EC12068"/>
      <c r="EI12068"/>
      <c r="EJ12068"/>
      <c r="EP12068"/>
      <c r="EQ12068"/>
      <c r="EW12068"/>
      <c r="EX12068"/>
      <c r="FH12068"/>
      <c r="FO12068"/>
      <c r="FP12068"/>
      <c r="FV12068"/>
      <c r="FW12068"/>
      <c r="GC12068"/>
      <c r="GD12068"/>
    </row>
    <row r="12069" spans="4:186">
      <c r="D12069"/>
      <c r="J12069"/>
      <c r="K12069"/>
      <c r="Q12069"/>
      <c r="R12069"/>
      <c r="X12069"/>
      <c r="Y12069"/>
      <c r="AE12069"/>
      <c r="AF12069"/>
      <c r="AL12069"/>
      <c r="AM12069"/>
      <c r="AS12069"/>
      <c r="AT12069"/>
      <c r="AZ12069"/>
      <c r="BA12069"/>
      <c r="BG12069"/>
      <c r="BH12069"/>
      <c r="BP12069"/>
      <c r="BQ12069"/>
      <c r="BW12069"/>
      <c r="BX12069"/>
      <c r="CD12069"/>
      <c r="CE12069"/>
      <c r="CK12069"/>
      <c r="CL12069"/>
      <c r="CR12069"/>
      <c r="CS12069"/>
      <c r="CY12069"/>
      <c r="CZ12069"/>
      <c r="DF12069"/>
      <c r="DG12069"/>
      <c r="DM12069"/>
      <c r="DN12069"/>
      <c r="DT12069"/>
      <c r="DU12069"/>
      <c r="EB12069"/>
      <c r="EC12069"/>
      <c r="EI12069"/>
      <c r="EJ12069"/>
      <c r="EP12069"/>
      <c r="EQ12069"/>
      <c r="EW12069"/>
      <c r="EX12069"/>
      <c r="FH12069"/>
      <c r="FO12069"/>
      <c r="FP12069"/>
      <c r="FV12069"/>
      <c r="FW12069"/>
      <c r="GC12069"/>
      <c r="GD12069"/>
    </row>
    <row r="12070" spans="4:186">
      <c r="D12070"/>
      <c r="J12070"/>
      <c r="K12070"/>
      <c r="Q12070"/>
      <c r="R12070"/>
      <c r="X12070"/>
      <c r="Y12070"/>
      <c r="AE12070"/>
      <c r="AF12070"/>
      <c r="AL12070"/>
      <c r="AM12070"/>
      <c r="AS12070"/>
      <c r="AT12070"/>
      <c r="AZ12070"/>
      <c r="BA12070"/>
      <c r="BG12070"/>
      <c r="BH12070"/>
      <c r="BP12070"/>
      <c r="BQ12070"/>
      <c r="BW12070"/>
      <c r="BX12070"/>
      <c r="CD12070"/>
      <c r="CE12070"/>
      <c r="CK12070"/>
      <c r="CL12070"/>
      <c r="CR12070"/>
      <c r="CS12070"/>
      <c r="CY12070"/>
      <c r="CZ12070"/>
      <c r="DF12070"/>
      <c r="DG12070"/>
      <c r="DM12070"/>
      <c r="DN12070"/>
      <c r="DT12070"/>
      <c r="DU12070"/>
      <c r="EB12070"/>
      <c r="EC12070"/>
      <c r="EI12070"/>
      <c r="EJ12070"/>
      <c r="EP12070"/>
      <c r="EQ12070"/>
      <c r="EW12070"/>
      <c r="EX12070"/>
      <c r="FH12070"/>
      <c r="FO12070"/>
      <c r="FP12070"/>
      <c r="FV12070"/>
      <c r="FW12070"/>
      <c r="GC12070"/>
      <c r="GD12070"/>
    </row>
    <row r="12071" spans="4:186">
      <c r="D12071"/>
      <c r="J12071"/>
      <c r="K12071"/>
      <c r="Q12071"/>
      <c r="R12071"/>
      <c r="X12071"/>
      <c r="Y12071"/>
      <c r="AE12071"/>
      <c r="AF12071"/>
      <c r="AL12071"/>
      <c r="AM12071"/>
      <c r="AS12071"/>
      <c r="AT12071"/>
      <c r="AZ12071"/>
      <c r="BA12071"/>
      <c r="BG12071"/>
      <c r="BH12071"/>
      <c r="BP12071"/>
      <c r="BQ12071"/>
      <c r="BW12071"/>
      <c r="BX12071"/>
      <c r="CD12071"/>
      <c r="CE12071"/>
      <c r="CK12071"/>
      <c r="CL12071"/>
      <c r="CR12071"/>
      <c r="CS12071"/>
      <c r="CY12071"/>
      <c r="CZ12071"/>
      <c r="DF12071"/>
      <c r="DG12071"/>
      <c r="DM12071"/>
      <c r="DN12071"/>
      <c r="DT12071"/>
      <c r="DU12071"/>
      <c r="EB12071"/>
      <c r="EC12071"/>
      <c r="EI12071"/>
      <c r="EJ12071"/>
      <c r="EP12071"/>
      <c r="EQ12071"/>
      <c r="EW12071"/>
      <c r="EX12071"/>
      <c r="FH12071"/>
      <c r="FO12071"/>
      <c r="FP12071"/>
      <c r="FV12071"/>
      <c r="FW12071"/>
      <c r="GC12071"/>
      <c r="GD12071"/>
    </row>
    <row r="12072" spans="4:186">
      <c r="D12072"/>
      <c r="J12072"/>
      <c r="K12072"/>
      <c r="Q12072"/>
      <c r="R12072"/>
      <c r="X12072"/>
      <c r="Y12072"/>
      <c r="AE12072"/>
      <c r="AF12072"/>
      <c r="AL12072"/>
      <c r="AM12072"/>
      <c r="AS12072"/>
      <c r="AT12072"/>
      <c r="AZ12072"/>
      <c r="BA12072"/>
      <c r="BG12072"/>
      <c r="BH12072"/>
      <c r="BP12072"/>
      <c r="BQ12072"/>
      <c r="BW12072"/>
      <c r="BX12072"/>
      <c r="CD12072"/>
      <c r="CE12072"/>
      <c r="CK12072"/>
      <c r="CL12072"/>
      <c r="CR12072"/>
      <c r="CS12072"/>
      <c r="CY12072"/>
      <c r="CZ12072"/>
      <c r="DF12072"/>
      <c r="DG12072"/>
      <c r="DM12072"/>
      <c r="DN12072"/>
      <c r="DT12072"/>
      <c r="DU12072"/>
      <c r="EB12072"/>
      <c r="EC12072"/>
      <c r="EI12072"/>
      <c r="EJ12072"/>
      <c r="EP12072"/>
      <c r="EQ12072"/>
      <c r="EW12072"/>
      <c r="EX12072"/>
      <c r="FH12072"/>
      <c r="FO12072"/>
      <c r="FP12072"/>
      <c r="FV12072"/>
      <c r="FW12072"/>
      <c r="GC12072"/>
      <c r="GD12072"/>
    </row>
    <row r="12073" spans="4:186">
      <c r="D12073"/>
      <c r="J12073"/>
      <c r="K12073"/>
      <c r="Q12073"/>
      <c r="R12073"/>
      <c r="X12073"/>
      <c r="Y12073"/>
      <c r="AE12073"/>
      <c r="AF12073"/>
      <c r="AL12073"/>
      <c r="AM12073"/>
      <c r="AS12073"/>
      <c r="AT12073"/>
      <c r="AZ12073"/>
      <c r="BA12073"/>
      <c r="BG12073"/>
      <c r="BH12073"/>
      <c r="BP12073"/>
      <c r="BQ12073"/>
      <c r="BW12073"/>
      <c r="BX12073"/>
      <c r="CD12073"/>
      <c r="CE12073"/>
      <c r="CK12073"/>
      <c r="CL12073"/>
      <c r="CR12073"/>
      <c r="CS12073"/>
      <c r="CY12073"/>
      <c r="CZ12073"/>
      <c r="DF12073"/>
      <c r="DG12073"/>
      <c r="DM12073"/>
      <c r="DN12073"/>
      <c r="DT12073"/>
      <c r="DU12073"/>
      <c r="EB12073"/>
      <c r="EC12073"/>
      <c r="EI12073"/>
      <c r="EJ12073"/>
      <c r="EP12073"/>
      <c r="EQ12073"/>
      <c r="EW12073"/>
      <c r="EX12073"/>
      <c r="FH12073"/>
      <c r="FO12073"/>
      <c r="FP12073"/>
      <c r="FV12073"/>
      <c r="FW12073"/>
      <c r="GC12073"/>
      <c r="GD12073"/>
    </row>
    <row r="12074" spans="4:186">
      <c r="D12074"/>
      <c r="J12074"/>
      <c r="K12074"/>
      <c r="Q12074"/>
      <c r="R12074"/>
      <c r="X12074"/>
      <c r="Y12074"/>
      <c r="AE12074"/>
      <c r="AF12074"/>
      <c r="AL12074"/>
      <c r="AM12074"/>
      <c r="AS12074"/>
      <c r="AT12074"/>
      <c r="AZ12074"/>
      <c r="BA12074"/>
      <c r="BG12074"/>
      <c r="BH12074"/>
      <c r="BP12074"/>
      <c r="BQ12074"/>
      <c r="BW12074"/>
      <c r="BX12074"/>
      <c r="CD12074"/>
      <c r="CE12074"/>
      <c r="CK12074"/>
      <c r="CL12074"/>
      <c r="CR12074"/>
      <c r="CS12074"/>
      <c r="CY12074"/>
      <c r="CZ12074"/>
      <c r="DF12074"/>
      <c r="DG12074"/>
      <c r="DM12074"/>
      <c r="DN12074"/>
      <c r="DT12074"/>
      <c r="DU12074"/>
      <c r="EB12074"/>
      <c r="EC12074"/>
      <c r="EI12074"/>
      <c r="EJ12074"/>
      <c r="EP12074"/>
      <c r="EQ12074"/>
      <c r="EW12074"/>
      <c r="EX12074"/>
      <c r="FH12074"/>
      <c r="FO12074"/>
      <c r="FP12074"/>
      <c r="FV12074"/>
      <c r="FW12074"/>
      <c r="GC12074"/>
      <c r="GD12074"/>
    </row>
    <row r="12075" spans="4:186">
      <c r="D12075"/>
      <c r="J12075"/>
      <c r="K12075"/>
      <c r="Q12075"/>
      <c r="R12075"/>
      <c r="X12075"/>
      <c r="Y12075"/>
      <c r="AE12075"/>
      <c r="AF12075"/>
      <c r="AL12075"/>
      <c r="AM12075"/>
      <c r="AS12075"/>
      <c r="AT12075"/>
      <c r="AZ12075"/>
      <c r="BA12075"/>
      <c r="BG12075"/>
      <c r="BH12075"/>
      <c r="BP12075"/>
      <c r="BQ12075"/>
      <c r="BW12075"/>
      <c r="BX12075"/>
      <c r="CD12075"/>
      <c r="CE12075"/>
      <c r="CK12075"/>
      <c r="CL12075"/>
      <c r="CR12075"/>
      <c r="CS12075"/>
      <c r="CY12075"/>
      <c r="CZ12075"/>
      <c r="DF12075"/>
      <c r="DG12075"/>
      <c r="DM12075"/>
      <c r="DN12075"/>
      <c r="DT12075"/>
      <c r="DU12075"/>
      <c r="EB12075"/>
      <c r="EC12075"/>
      <c r="EI12075"/>
      <c r="EJ12075"/>
      <c r="EP12075"/>
      <c r="EQ12075"/>
      <c r="EW12075"/>
      <c r="EX12075"/>
      <c r="FH12075"/>
      <c r="FO12075"/>
      <c r="FP12075"/>
      <c r="FV12075"/>
      <c r="FW12075"/>
      <c r="GC12075"/>
      <c r="GD12075"/>
    </row>
    <row r="12076" spans="4:186">
      <c r="D12076"/>
      <c r="J12076"/>
      <c r="K12076"/>
      <c r="Q12076"/>
      <c r="R12076"/>
      <c r="X12076"/>
      <c r="Y12076"/>
      <c r="AE12076"/>
      <c r="AF12076"/>
      <c r="AL12076"/>
      <c r="AM12076"/>
      <c r="AS12076"/>
      <c r="AT12076"/>
      <c r="AZ12076"/>
      <c r="BA12076"/>
      <c r="BG12076"/>
      <c r="BH12076"/>
      <c r="BP12076"/>
      <c r="BQ12076"/>
      <c r="BW12076"/>
      <c r="BX12076"/>
      <c r="CD12076"/>
      <c r="CE12076"/>
      <c r="CK12076"/>
      <c r="CL12076"/>
      <c r="CR12076"/>
      <c r="CS12076"/>
      <c r="CY12076"/>
      <c r="CZ12076"/>
      <c r="DF12076"/>
      <c r="DG12076"/>
      <c r="DM12076"/>
      <c r="DN12076"/>
      <c r="DT12076"/>
      <c r="DU12076"/>
      <c r="EB12076"/>
      <c r="EC12076"/>
      <c r="EI12076"/>
      <c r="EJ12076"/>
      <c r="EP12076"/>
      <c r="EQ12076"/>
      <c r="EW12076"/>
      <c r="EX12076"/>
      <c r="FH12076"/>
      <c r="FO12076"/>
      <c r="FP12076"/>
      <c r="FV12076"/>
      <c r="FW12076"/>
      <c r="GC12076"/>
      <c r="GD12076"/>
    </row>
    <row r="12077" spans="4:186">
      <c r="D12077"/>
      <c r="J12077"/>
      <c r="K12077"/>
      <c r="Q12077"/>
      <c r="R12077"/>
      <c r="X12077"/>
      <c r="Y12077"/>
      <c r="AE12077"/>
      <c r="AF12077"/>
      <c r="AL12077"/>
      <c r="AM12077"/>
      <c r="AS12077"/>
      <c r="AT12077"/>
      <c r="AZ12077"/>
      <c r="BA12077"/>
      <c r="BG12077"/>
      <c r="BH12077"/>
      <c r="BP12077"/>
      <c r="BQ12077"/>
      <c r="BW12077"/>
      <c r="BX12077"/>
      <c r="CD12077"/>
      <c r="CE12077"/>
      <c r="CK12077"/>
      <c r="CL12077"/>
      <c r="CR12077"/>
      <c r="CS12077"/>
      <c r="CY12077"/>
      <c r="CZ12077"/>
      <c r="DF12077"/>
      <c r="DG12077"/>
      <c r="DM12077"/>
      <c r="DN12077"/>
      <c r="DT12077"/>
      <c r="DU12077"/>
      <c r="EB12077"/>
      <c r="EC12077"/>
      <c r="EI12077"/>
      <c r="EJ12077"/>
      <c r="EP12077"/>
      <c r="EQ12077"/>
      <c r="EW12077"/>
      <c r="EX12077"/>
      <c r="FH12077"/>
      <c r="FO12077"/>
      <c r="FP12077"/>
      <c r="FV12077"/>
      <c r="FW12077"/>
      <c r="GC12077"/>
      <c r="GD12077"/>
    </row>
    <row r="12078" spans="4:186">
      <c r="D12078"/>
      <c r="J12078"/>
      <c r="K12078"/>
      <c r="Q12078"/>
      <c r="R12078"/>
      <c r="X12078"/>
      <c r="Y12078"/>
      <c r="AE12078"/>
      <c r="AF12078"/>
      <c r="AL12078"/>
      <c r="AM12078"/>
      <c r="AS12078"/>
      <c r="AT12078"/>
      <c r="AZ12078"/>
      <c r="BA12078"/>
      <c r="BG12078"/>
      <c r="BH12078"/>
      <c r="BP12078"/>
      <c r="BQ12078"/>
      <c r="BW12078"/>
      <c r="BX12078"/>
      <c r="CD12078"/>
      <c r="CE12078"/>
      <c r="CK12078"/>
      <c r="CL12078"/>
      <c r="CR12078"/>
      <c r="CS12078"/>
      <c r="CY12078"/>
      <c r="CZ12078"/>
      <c r="DF12078"/>
      <c r="DG12078"/>
      <c r="DM12078"/>
      <c r="DN12078"/>
      <c r="DT12078"/>
      <c r="DU12078"/>
      <c r="EB12078"/>
      <c r="EC12078"/>
      <c r="EI12078"/>
      <c r="EJ12078"/>
      <c r="EP12078"/>
      <c r="EQ12078"/>
      <c r="EW12078"/>
      <c r="EX12078"/>
      <c r="FH12078"/>
      <c r="FO12078"/>
      <c r="FP12078"/>
      <c r="FV12078"/>
      <c r="FW12078"/>
      <c r="GC12078"/>
      <c r="GD12078"/>
    </row>
    <row r="12079" spans="4:186">
      <c r="D12079"/>
      <c r="J12079"/>
      <c r="K12079"/>
      <c r="Q12079"/>
      <c r="R12079"/>
      <c r="X12079"/>
      <c r="Y12079"/>
      <c r="AE12079"/>
      <c r="AF12079"/>
      <c r="AL12079"/>
      <c r="AM12079"/>
      <c r="AS12079"/>
      <c r="AT12079"/>
      <c r="AZ12079"/>
      <c r="BA12079"/>
      <c r="BG12079"/>
      <c r="BH12079"/>
      <c r="BP12079"/>
      <c r="BQ12079"/>
      <c r="BW12079"/>
      <c r="BX12079"/>
      <c r="CD12079"/>
      <c r="CE12079"/>
      <c r="CK12079"/>
      <c r="CL12079"/>
      <c r="CR12079"/>
      <c r="CS12079"/>
      <c r="CY12079"/>
      <c r="CZ12079"/>
      <c r="DF12079"/>
      <c r="DG12079"/>
      <c r="DM12079"/>
      <c r="DN12079"/>
      <c r="DT12079"/>
      <c r="DU12079"/>
      <c r="EB12079"/>
      <c r="EC12079"/>
      <c r="EI12079"/>
      <c r="EJ12079"/>
      <c r="EP12079"/>
      <c r="EQ12079"/>
      <c r="EW12079"/>
      <c r="EX12079"/>
      <c r="FH12079"/>
      <c r="FO12079"/>
      <c r="FP12079"/>
      <c r="FV12079"/>
      <c r="FW12079"/>
      <c r="GC12079"/>
      <c r="GD12079"/>
    </row>
    <row r="12080" spans="4:186">
      <c r="D12080"/>
      <c r="J12080"/>
      <c r="K12080"/>
      <c r="Q12080"/>
      <c r="R12080"/>
      <c r="X12080"/>
      <c r="Y12080"/>
      <c r="AE12080"/>
      <c r="AF12080"/>
      <c r="AL12080"/>
      <c r="AM12080"/>
      <c r="AS12080"/>
      <c r="AT12080"/>
      <c r="AZ12080"/>
      <c r="BA12080"/>
      <c r="BG12080"/>
      <c r="BH12080"/>
      <c r="BP12080"/>
      <c r="BQ12080"/>
      <c r="BW12080"/>
      <c r="BX12080"/>
      <c r="CD12080"/>
      <c r="CE12080"/>
      <c r="CK12080"/>
      <c r="CL12080"/>
      <c r="CR12080"/>
      <c r="CS12080"/>
      <c r="CY12080"/>
      <c r="CZ12080"/>
      <c r="DF12080"/>
      <c r="DG12080"/>
      <c r="DM12080"/>
      <c r="DN12080"/>
      <c r="DT12080"/>
      <c r="DU12080"/>
      <c r="EB12080"/>
      <c r="EC12080"/>
      <c r="EI12080"/>
      <c r="EJ12080"/>
      <c r="EP12080"/>
      <c r="EQ12080"/>
      <c r="EW12080"/>
      <c r="EX12080"/>
      <c r="FH12080"/>
      <c r="FO12080"/>
      <c r="FP12080"/>
      <c r="FV12080"/>
      <c r="FW12080"/>
      <c r="GC12080"/>
      <c r="GD12080"/>
    </row>
    <row r="12081" spans="4:186">
      <c r="D12081"/>
      <c r="J12081"/>
      <c r="K12081"/>
      <c r="Q12081"/>
      <c r="R12081"/>
      <c r="X12081"/>
      <c r="Y12081"/>
      <c r="AE12081"/>
      <c r="AF12081"/>
      <c r="AL12081"/>
      <c r="AM12081"/>
      <c r="AS12081"/>
      <c r="AT12081"/>
      <c r="AZ12081"/>
      <c r="BA12081"/>
      <c r="BG12081"/>
      <c r="BH12081"/>
      <c r="BP12081"/>
      <c r="BQ12081"/>
      <c r="BW12081"/>
      <c r="BX12081"/>
      <c r="CD12081"/>
      <c r="CE12081"/>
      <c r="CK12081"/>
      <c r="CL12081"/>
      <c r="CR12081"/>
      <c r="CS12081"/>
      <c r="CY12081"/>
      <c r="CZ12081"/>
      <c r="DF12081"/>
      <c r="DG12081"/>
      <c r="DM12081"/>
      <c r="DN12081"/>
      <c r="DT12081"/>
      <c r="DU12081"/>
      <c r="EB12081"/>
      <c r="EC12081"/>
      <c r="EI12081"/>
      <c r="EJ12081"/>
      <c r="EP12081"/>
      <c r="EQ12081"/>
      <c r="EW12081"/>
      <c r="EX12081"/>
      <c r="FH12081"/>
      <c r="FO12081"/>
      <c r="FP12081"/>
      <c r="FV12081"/>
      <c r="FW12081"/>
      <c r="GC12081"/>
      <c r="GD12081"/>
    </row>
    <row r="12082" spans="4:186">
      <c r="D12082"/>
      <c r="J12082"/>
      <c r="K12082"/>
      <c r="Q12082"/>
      <c r="R12082"/>
      <c r="X12082"/>
      <c r="Y12082"/>
      <c r="AE12082"/>
      <c r="AF12082"/>
      <c r="AL12082"/>
      <c r="AM12082"/>
      <c r="AS12082"/>
      <c r="AT12082"/>
      <c r="AZ12082"/>
      <c r="BA12082"/>
      <c r="BG12082"/>
      <c r="BH12082"/>
      <c r="BP12082"/>
      <c r="BQ12082"/>
      <c r="BW12082"/>
      <c r="BX12082"/>
      <c r="CD12082"/>
      <c r="CE12082"/>
      <c r="CK12082"/>
      <c r="CL12082"/>
      <c r="CR12082"/>
      <c r="CS12082"/>
      <c r="CY12082"/>
      <c r="CZ12082"/>
      <c r="DF12082"/>
      <c r="DG12082"/>
      <c r="DM12082"/>
      <c r="DN12082"/>
      <c r="DT12082"/>
      <c r="DU12082"/>
      <c r="EB12082"/>
      <c r="EC12082"/>
      <c r="EI12082"/>
      <c r="EJ12082"/>
      <c r="EP12082"/>
      <c r="EQ12082"/>
      <c r="EW12082"/>
      <c r="EX12082"/>
      <c r="FH12082"/>
      <c r="FO12082"/>
      <c r="FP12082"/>
      <c r="FV12082"/>
      <c r="FW12082"/>
      <c r="GC12082"/>
      <c r="GD12082"/>
    </row>
    <row r="12083" spans="4:186">
      <c r="D12083"/>
      <c r="J12083"/>
      <c r="K12083"/>
      <c r="Q12083"/>
      <c r="R12083"/>
      <c r="X12083"/>
      <c r="Y12083"/>
      <c r="AE12083"/>
      <c r="AF12083"/>
      <c r="AL12083"/>
      <c r="AM12083"/>
      <c r="AS12083"/>
      <c r="AT12083"/>
      <c r="AZ12083"/>
      <c r="BA12083"/>
      <c r="BG12083"/>
      <c r="BH12083"/>
      <c r="BP12083"/>
      <c r="BQ12083"/>
      <c r="BW12083"/>
      <c r="BX12083"/>
      <c r="CD12083"/>
      <c r="CE12083"/>
      <c r="CK12083"/>
      <c r="CL12083"/>
      <c r="CR12083"/>
      <c r="CS12083"/>
      <c r="CY12083"/>
      <c r="CZ12083"/>
      <c r="DF12083"/>
      <c r="DG12083"/>
      <c r="DM12083"/>
      <c r="DN12083"/>
      <c r="DT12083"/>
      <c r="DU12083"/>
      <c r="EB12083"/>
      <c r="EC12083"/>
      <c r="EI12083"/>
      <c r="EJ12083"/>
      <c r="EP12083"/>
      <c r="EQ12083"/>
      <c r="EW12083"/>
      <c r="EX12083"/>
      <c r="FH12083"/>
      <c r="FO12083"/>
      <c r="FP12083"/>
      <c r="FV12083"/>
      <c r="FW12083"/>
      <c r="GC12083"/>
      <c r="GD12083"/>
    </row>
    <row r="12084" spans="4:186">
      <c r="D12084"/>
      <c r="J12084"/>
      <c r="K12084"/>
      <c r="Q12084"/>
      <c r="R12084"/>
      <c r="X12084"/>
      <c r="Y12084"/>
      <c r="AE12084"/>
      <c r="AF12084"/>
      <c r="AL12084"/>
      <c r="AM12084"/>
      <c r="AS12084"/>
      <c r="AT12084"/>
      <c r="AZ12084"/>
      <c r="BA12084"/>
      <c r="BG12084"/>
      <c r="BH12084"/>
      <c r="BP12084"/>
      <c r="BQ12084"/>
      <c r="BW12084"/>
      <c r="BX12084"/>
      <c r="CD12084"/>
      <c r="CE12084"/>
      <c r="CK12084"/>
      <c r="CL12084"/>
      <c r="CR12084"/>
      <c r="CS12084"/>
      <c r="CY12084"/>
      <c r="CZ12084"/>
      <c r="DF12084"/>
      <c r="DG12084"/>
      <c r="DM12084"/>
      <c r="DN12084"/>
      <c r="DT12084"/>
      <c r="DU12084"/>
      <c r="EB12084"/>
      <c r="EC12084"/>
      <c r="EI12084"/>
      <c r="EJ12084"/>
      <c r="EP12084"/>
      <c r="EQ12084"/>
      <c r="EW12084"/>
      <c r="EX12084"/>
      <c r="FH12084"/>
      <c r="FO12084"/>
      <c r="FP12084"/>
      <c r="FV12084"/>
      <c r="FW12084"/>
      <c r="GC12084"/>
      <c r="GD12084"/>
    </row>
    <row r="12085" spans="4:186">
      <c r="D12085"/>
      <c r="J12085"/>
      <c r="K12085"/>
      <c r="Q12085"/>
      <c r="R12085"/>
      <c r="X12085"/>
      <c r="Y12085"/>
      <c r="AE12085"/>
      <c r="AF12085"/>
      <c r="AL12085"/>
      <c r="AM12085"/>
      <c r="AS12085"/>
      <c r="AT12085"/>
      <c r="AZ12085"/>
      <c r="BA12085"/>
      <c r="BG12085"/>
      <c r="BH12085"/>
      <c r="BP12085"/>
      <c r="BQ12085"/>
      <c r="BW12085"/>
      <c r="BX12085"/>
      <c r="CD12085"/>
      <c r="CE12085"/>
      <c r="CK12085"/>
      <c r="CL12085"/>
      <c r="CR12085"/>
      <c r="CS12085"/>
      <c r="CY12085"/>
      <c r="CZ12085"/>
      <c r="DF12085"/>
      <c r="DG12085"/>
      <c r="DM12085"/>
      <c r="DN12085"/>
      <c r="DT12085"/>
      <c r="DU12085"/>
      <c r="EB12085"/>
      <c r="EC12085"/>
      <c r="EI12085"/>
      <c r="EJ12085"/>
      <c r="EP12085"/>
      <c r="EQ12085"/>
      <c r="EW12085"/>
      <c r="EX12085"/>
      <c r="FH12085"/>
      <c r="FO12085"/>
      <c r="FP12085"/>
      <c r="FV12085"/>
      <c r="FW12085"/>
      <c r="GC12085"/>
      <c r="GD12085"/>
    </row>
    <row r="12086" spans="4:186">
      <c r="D12086"/>
      <c r="J12086"/>
      <c r="K12086"/>
      <c r="Q12086"/>
      <c r="R12086"/>
      <c r="X12086"/>
      <c r="Y12086"/>
      <c r="AE12086"/>
      <c r="AF12086"/>
      <c r="AL12086"/>
      <c r="AM12086"/>
      <c r="AS12086"/>
      <c r="AT12086"/>
      <c r="AZ12086"/>
      <c r="BA12086"/>
      <c r="BG12086"/>
      <c r="BH12086"/>
      <c r="BP12086"/>
      <c r="BQ12086"/>
      <c r="BW12086"/>
      <c r="BX12086"/>
      <c r="CD12086"/>
      <c r="CE12086"/>
      <c r="CK12086"/>
      <c r="CL12086"/>
      <c r="CR12086"/>
      <c r="CS12086"/>
      <c r="CY12086"/>
      <c r="CZ12086"/>
      <c r="DF12086"/>
      <c r="DG12086"/>
      <c r="DM12086"/>
      <c r="DN12086"/>
      <c r="DT12086"/>
      <c r="DU12086"/>
      <c r="EB12086"/>
      <c r="EC12086"/>
      <c r="EI12086"/>
      <c r="EJ12086"/>
      <c r="EP12086"/>
      <c r="EQ12086"/>
      <c r="EW12086"/>
      <c r="EX12086"/>
      <c r="FH12086"/>
      <c r="FO12086"/>
      <c r="FP12086"/>
      <c r="FV12086"/>
      <c r="FW12086"/>
      <c r="GC12086"/>
      <c r="GD12086"/>
    </row>
    <row r="12087" spans="4:186">
      <c r="D12087"/>
      <c r="J12087"/>
      <c r="K12087"/>
      <c r="Q12087"/>
      <c r="R12087"/>
      <c r="X12087"/>
      <c r="Y12087"/>
      <c r="AE12087"/>
      <c r="AF12087"/>
      <c r="AL12087"/>
      <c r="AM12087"/>
      <c r="AS12087"/>
      <c r="AT12087"/>
      <c r="AZ12087"/>
      <c r="BA12087"/>
      <c r="BG12087"/>
      <c r="BH12087"/>
      <c r="BP12087"/>
      <c r="BQ12087"/>
      <c r="BW12087"/>
      <c r="BX12087"/>
      <c r="CD12087"/>
      <c r="CE12087"/>
      <c r="CK12087"/>
      <c r="CL12087"/>
      <c r="CR12087"/>
      <c r="CS12087"/>
      <c r="CY12087"/>
      <c r="CZ12087"/>
      <c r="DF12087"/>
      <c r="DG12087"/>
      <c r="DM12087"/>
      <c r="DN12087"/>
      <c r="DT12087"/>
      <c r="DU12087"/>
      <c r="EB12087"/>
      <c r="EC12087"/>
      <c r="EI12087"/>
      <c r="EJ12087"/>
      <c r="EP12087"/>
      <c r="EQ12087"/>
      <c r="EW12087"/>
      <c r="EX12087"/>
      <c r="FH12087"/>
      <c r="FO12087"/>
      <c r="FP12087"/>
      <c r="FV12087"/>
      <c r="FW12087"/>
      <c r="GC12087"/>
      <c r="GD12087"/>
    </row>
    <row r="12088" spans="4:186">
      <c r="D12088"/>
      <c r="J12088"/>
      <c r="K12088"/>
      <c r="Q12088"/>
      <c r="R12088"/>
      <c r="X12088"/>
      <c r="Y12088"/>
      <c r="AE12088"/>
      <c r="AF12088"/>
      <c r="AL12088"/>
      <c r="AM12088"/>
      <c r="AS12088"/>
      <c r="AT12088"/>
      <c r="AZ12088"/>
      <c r="BA12088"/>
      <c r="BG12088"/>
      <c r="BH12088"/>
      <c r="BP12088"/>
      <c r="BQ12088"/>
      <c r="BW12088"/>
      <c r="BX12088"/>
      <c r="CD12088"/>
      <c r="CE12088"/>
      <c r="CK12088"/>
      <c r="CL12088"/>
      <c r="CR12088"/>
      <c r="CS12088"/>
      <c r="CY12088"/>
      <c r="CZ12088"/>
      <c r="DF12088"/>
      <c r="DG12088"/>
      <c r="DM12088"/>
      <c r="DN12088"/>
      <c r="DT12088"/>
      <c r="DU12088"/>
      <c r="EB12088"/>
      <c r="EC12088"/>
      <c r="EI12088"/>
      <c r="EJ12088"/>
      <c r="EP12088"/>
      <c r="EQ12088"/>
      <c r="EW12088"/>
      <c r="EX12088"/>
      <c r="FH12088"/>
      <c r="FO12088"/>
      <c r="FP12088"/>
      <c r="FV12088"/>
      <c r="FW12088"/>
      <c r="GC12088"/>
      <c r="GD12088"/>
    </row>
    <row r="12089" spans="4:186">
      <c r="D12089"/>
      <c r="J12089"/>
      <c r="K12089"/>
      <c r="Q12089"/>
      <c r="R12089"/>
      <c r="X12089"/>
      <c r="Y12089"/>
      <c r="AE12089"/>
      <c r="AF12089"/>
      <c r="AL12089"/>
      <c r="AM12089"/>
      <c r="AS12089"/>
      <c r="AT12089"/>
      <c r="AZ12089"/>
      <c r="BA12089"/>
      <c r="BG12089"/>
      <c r="BH12089"/>
      <c r="BP12089"/>
      <c r="BQ12089"/>
      <c r="BW12089"/>
      <c r="BX12089"/>
      <c r="CD12089"/>
      <c r="CE12089"/>
      <c r="CK12089"/>
      <c r="CL12089"/>
      <c r="CR12089"/>
      <c r="CS12089"/>
      <c r="CY12089"/>
      <c r="CZ12089"/>
      <c r="DF12089"/>
      <c r="DG12089"/>
      <c r="DM12089"/>
      <c r="DN12089"/>
      <c r="DT12089"/>
      <c r="DU12089"/>
      <c r="EB12089"/>
      <c r="EC12089"/>
      <c r="EI12089"/>
      <c r="EJ12089"/>
      <c r="EP12089"/>
      <c r="EQ12089"/>
      <c r="EW12089"/>
      <c r="EX12089"/>
      <c r="FH12089"/>
      <c r="FO12089"/>
      <c r="FP12089"/>
      <c r="FV12089"/>
      <c r="FW12089"/>
      <c r="GC12089"/>
      <c r="GD12089"/>
    </row>
    <row r="12090" spans="4:186">
      <c r="D12090"/>
      <c r="J12090"/>
      <c r="K12090"/>
      <c r="Q12090"/>
      <c r="R12090"/>
      <c r="X12090"/>
      <c r="Y12090"/>
      <c r="AE12090"/>
      <c r="AF12090"/>
      <c r="AL12090"/>
      <c r="AM12090"/>
      <c r="AS12090"/>
      <c r="AT12090"/>
      <c r="AZ12090"/>
      <c r="BA12090"/>
      <c r="BG12090"/>
      <c r="BH12090"/>
      <c r="BP12090"/>
      <c r="BQ12090"/>
      <c r="BW12090"/>
      <c r="BX12090"/>
      <c r="CD12090"/>
      <c r="CE12090"/>
      <c r="CK12090"/>
      <c r="CL12090"/>
      <c r="CR12090"/>
      <c r="CS12090"/>
      <c r="CY12090"/>
      <c r="CZ12090"/>
      <c r="DF12090"/>
      <c r="DG12090"/>
      <c r="DM12090"/>
      <c r="DN12090"/>
      <c r="DT12090"/>
      <c r="DU12090"/>
      <c r="EB12090"/>
      <c r="EC12090"/>
      <c r="EI12090"/>
      <c r="EJ12090"/>
      <c r="EP12090"/>
      <c r="EQ12090"/>
      <c r="EW12090"/>
      <c r="EX12090"/>
      <c r="FH12090"/>
      <c r="FO12090"/>
      <c r="FP12090"/>
      <c r="FV12090"/>
      <c r="FW12090"/>
      <c r="GC12090"/>
      <c r="GD12090"/>
    </row>
    <row r="12091" spans="4:186">
      <c r="D12091"/>
      <c r="J12091"/>
      <c r="K12091"/>
      <c r="Q12091"/>
      <c r="R12091"/>
      <c r="X12091"/>
      <c r="Y12091"/>
      <c r="AE12091"/>
      <c r="AF12091"/>
      <c r="AL12091"/>
      <c r="AM12091"/>
      <c r="AS12091"/>
      <c r="AT12091"/>
      <c r="AZ12091"/>
      <c r="BA12091"/>
      <c r="BG12091"/>
      <c r="BH12091"/>
      <c r="BP12091"/>
      <c r="BQ12091"/>
      <c r="BW12091"/>
      <c r="BX12091"/>
      <c r="CD12091"/>
      <c r="CE12091"/>
      <c r="CK12091"/>
      <c r="CL12091"/>
      <c r="CR12091"/>
      <c r="CS12091"/>
      <c r="CY12091"/>
      <c r="CZ12091"/>
      <c r="DF12091"/>
      <c r="DG12091"/>
      <c r="DM12091"/>
      <c r="DN12091"/>
      <c r="DT12091"/>
      <c r="DU12091"/>
      <c r="EB12091"/>
      <c r="EC12091"/>
      <c r="EI12091"/>
      <c r="EJ12091"/>
      <c r="EP12091"/>
      <c r="EQ12091"/>
      <c r="EW12091"/>
      <c r="EX12091"/>
      <c r="FH12091"/>
      <c r="FO12091"/>
      <c r="FP12091"/>
      <c r="FV12091"/>
      <c r="FW12091"/>
      <c r="GC12091"/>
      <c r="GD12091"/>
    </row>
    <row r="12092" spans="4:186">
      <c r="D12092"/>
      <c r="J12092"/>
      <c r="K12092"/>
      <c r="Q12092"/>
      <c r="R12092"/>
      <c r="X12092"/>
      <c r="Y12092"/>
      <c r="AE12092"/>
      <c r="AF12092"/>
      <c r="AL12092"/>
      <c r="AM12092"/>
      <c r="AS12092"/>
      <c r="AT12092"/>
      <c r="AZ12092"/>
      <c r="BA12092"/>
      <c r="BG12092"/>
      <c r="BH12092"/>
      <c r="BP12092"/>
      <c r="BQ12092"/>
      <c r="BW12092"/>
      <c r="BX12092"/>
      <c r="CD12092"/>
      <c r="CE12092"/>
      <c r="CK12092"/>
      <c r="CL12092"/>
      <c r="CR12092"/>
      <c r="CS12092"/>
      <c r="CY12092"/>
      <c r="CZ12092"/>
      <c r="DF12092"/>
      <c r="DG12092"/>
      <c r="DM12092"/>
      <c r="DN12092"/>
      <c r="DT12092"/>
      <c r="DU12092"/>
      <c r="EB12092"/>
      <c r="EC12092"/>
      <c r="EI12092"/>
      <c r="EJ12092"/>
      <c r="EP12092"/>
      <c r="EQ12092"/>
      <c r="EW12092"/>
      <c r="EX12092"/>
      <c r="FH12092"/>
      <c r="FO12092"/>
      <c r="FP12092"/>
      <c r="FV12092"/>
      <c r="FW12092"/>
      <c r="GC12092"/>
      <c r="GD12092"/>
    </row>
    <row r="12093" spans="4:186">
      <c r="D12093"/>
      <c r="J12093"/>
      <c r="K12093"/>
      <c r="Q12093"/>
      <c r="R12093"/>
      <c r="X12093"/>
      <c r="Y12093"/>
      <c r="AE12093"/>
      <c r="AF12093"/>
      <c r="AL12093"/>
      <c r="AM12093"/>
      <c r="AS12093"/>
      <c r="AT12093"/>
      <c r="AZ12093"/>
      <c r="BA12093"/>
      <c r="BG12093"/>
      <c r="BH12093"/>
      <c r="BP12093"/>
      <c r="BQ12093"/>
      <c r="BW12093"/>
      <c r="BX12093"/>
      <c r="CD12093"/>
      <c r="CE12093"/>
      <c r="CK12093"/>
      <c r="CL12093"/>
      <c r="CR12093"/>
      <c r="CS12093"/>
      <c r="CY12093"/>
      <c r="CZ12093"/>
      <c r="DF12093"/>
      <c r="DG12093"/>
      <c r="DM12093"/>
      <c r="DN12093"/>
      <c r="DT12093"/>
      <c r="DU12093"/>
      <c r="EB12093"/>
      <c r="EC12093"/>
      <c r="EI12093"/>
      <c r="EJ12093"/>
      <c r="EP12093"/>
      <c r="EQ12093"/>
      <c r="EW12093"/>
      <c r="EX12093"/>
      <c r="FH12093"/>
      <c r="FO12093"/>
      <c r="FP12093"/>
      <c r="FV12093"/>
      <c r="FW12093"/>
      <c r="GC12093"/>
      <c r="GD12093"/>
    </row>
    <row r="12094" spans="4:186">
      <c r="D12094"/>
      <c r="J12094"/>
      <c r="K12094"/>
      <c r="Q12094"/>
      <c r="R12094"/>
      <c r="X12094"/>
      <c r="Y12094"/>
      <c r="AE12094"/>
      <c r="AF12094"/>
      <c r="AL12094"/>
      <c r="AM12094"/>
      <c r="AS12094"/>
      <c r="AT12094"/>
      <c r="AZ12094"/>
      <c r="BA12094"/>
      <c r="BG12094"/>
      <c r="BH12094"/>
      <c r="BP12094"/>
      <c r="BQ12094"/>
      <c r="BW12094"/>
      <c r="BX12094"/>
      <c r="CD12094"/>
      <c r="CE12094"/>
      <c r="CK12094"/>
      <c r="CL12094"/>
      <c r="CR12094"/>
      <c r="CS12094"/>
      <c r="CY12094"/>
      <c r="CZ12094"/>
      <c r="DF12094"/>
      <c r="DG12094"/>
      <c r="DM12094"/>
      <c r="DN12094"/>
      <c r="DT12094"/>
      <c r="DU12094"/>
      <c r="EB12094"/>
      <c r="EC12094"/>
      <c r="EI12094"/>
      <c r="EJ12094"/>
      <c r="EP12094"/>
      <c r="EQ12094"/>
      <c r="EW12094"/>
      <c r="EX12094"/>
      <c r="FH12094"/>
      <c r="FO12094"/>
      <c r="FP12094"/>
      <c r="FV12094"/>
      <c r="FW12094"/>
      <c r="GC12094"/>
      <c r="GD12094"/>
    </row>
    <row r="12095" spans="4:186">
      <c r="D12095"/>
      <c r="J12095"/>
      <c r="K12095"/>
      <c r="Q12095"/>
      <c r="R12095"/>
      <c r="X12095"/>
      <c r="Y12095"/>
      <c r="AE12095"/>
      <c r="AF12095"/>
      <c r="AL12095"/>
      <c r="AM12095"/>
      <c r="AS12095"/>
      <c r="AT12095"/>
      <c r="AZ12095"/>
      <c r="BA12095"/>
      <c r="BG12095"/>
      <c r="BH12095"/>
      <c r="BP12095"/>
      <c r="BQ12095"/>
      <c r="BW12095"/>
      <c r="BX12095"/>
      <c r="CD12095"/>
      <c r="CE12095"/>
      <c r="CK12095"/>
      <c r="CL12095"/>
      <c r="CR12095"/>
      <c r="CS12095"/>
      <c r="CY12095"/>
      <c r="CZ12095"/>
      <c r="DF12095"/>
      <c r="DG12095"/>
      <c r="DM12095"/>
      <c r="DN12095"/>
      <c r="DT12095"/>
      <c r="DU12095"/>
      <c r="EB12095"/>
      <c r="EC12095"/>
      <c r="EI12095"/>
      <c r="EJ12095"/>
      <c r="EP12095"/>
      <c r="EQ12095"/>
      <c r="EW12095"/>
      <c r="EX12095"/>
      <c r="FH12095"/>
      <c r="FO12095"/>
      <c r="FP12095"/>
      <c r="FV12095"/>
      <c r="FW12095"/>
      <c r="GC12095"/>
      <c r="GD12095"/>
    </row>
    <row r="12096" spans="4:186">
      <c r="D12096"/>
      <c r="J12096"/>
      <c r="K12096"/>
      <c r="Q12096"/>
      <c r="R12096"/>
      <c r="X12096"/>
      <c r="Y12096"/>
      <c r="AE12096"/>
      <c r="AF12096"/>
      <c r="AL12096"/>
      <c r="AM12096"/>
      <c r="AS12096"/>
      <c r="AT12096"/>
      <c r="AZ12096"/>
      <c r="BA12096"/>
      <c r="BG12096"/>
      <c r="BH12096"/>
      <c r="BP12096"/>
      <c r="BQ12096"/>
      <c r="BW12096"/>
      <c r="BX12096"/>
      <c r="CD12096"/>
      <c r="CE12096"/>
      <c r="CK12096"/>
      <c r="CL12096"/>
      <c r="CR12096"/>
      <c r="CS12096"/>
      <c r="CY12096"/>
      <c r="CZ12096"/>
      <c r="DF12096"/>
      <c r="DG12096"/>
      <c r="DM12096"/>
      <c r="DN12096"/>
      <c r="DT12096"/>
      <c r="DU12096"/>
      <c r="EB12096"/>
      <c r="EC12096"/>
      <c r="EI12096"/>
      <c r="EJ12096"/>
      <c r="EP12096"/>
      <c r="EQ12096"/>
      <c r="EW12096"/>
      <c r="EX12096"/>
      <c r="FH12096"/>
      <c r="FO12096"/>
      <c r="FP12096"/>
      <c r="FV12096"/>
      <c r="FW12096"/>
      <c r="GC12096"/>
      <c r="GD12096"/>
    </row>
    <row r="12097" spans="4:186">
      <c r="D12097"/>
      <c r="J12097"/>
      <c r="K12097"/>
      <c r="Q12097"/>
      <c r="R12097"/>
      <c r="X12097"/>
      <c r="Y12097"/>
      <c r="AE12097"/>
      <c r="AF12097"/>
      <c r="AL12097"/>
      <c r="AM12097"/>
      <c r="AS12097"/>
      <c r="AT12097"/>
      <c r="AZ12097"/>
      <c r="BA12097"/>
      <c r="BG12097"/>
      <c r="BH12097"/>
      <c r="BP12097"/>
      <c r="BQ12097"/>
      <c r="BW12097"/>
      <c r="BX12097"/>
      <c r="CD12097"/>
      <c r="CE12097"/>
      <c r="CK12097"/>
      <c r="CL12097"/>
      <c r="CR12097"/>
      <c r="CS12097"/>
      <c r="CY12097"/>
      <c r="CZ12097"/>
      <c r="DF12097"/>
      <c r="DG12097"/>
      <c r="DM12097"/>
      <c r="DN12097"/>
      <c r="DT12097"/>
      <c r="DU12097"/>
      <c r="EB12097"/>
      <c r="EC12097"/>
      <c r="EI12097"/>
      <c r="EJ12097"/>
      <c r="EP12097"/>
      <c r="EQ12097"/>
      <c r="EW12097"/>
      <c r="EX12097"/>
      <c r="FH12097"/>
      <c r="FO12097"/>
      <c r="FP12097"/>
      <c r="FV12097"/>
      <c r="FW12097"/>
      <c r="GC12097"/>
      <c r="GD12097"/>
    </row>
    <row r="12098" spans="4:186">
      <c r="D12098"/>
      <c r="J12098"/>
      <c r="K12098"/>
      <c r="Q12098"/>
      <c r="R12098"/>
      <c r="X12098"/>
      <c r="Y12098"/>
      <c r="AE12098"/>
      <c r="AF12098"/>
      <c r="AL12098"/>
      <c r="AM12098"/>
      <c r="AS12098"/>
      <c r="AT12098"/>
      <c r="AZ12098"/>
      <c r="BA12098"/>
      <c r="BG12098"/>
      <c r="BH12098"/>
      <c r="BP12098"/>
      <c r="BQ12098"/>
      <c r="BW12098"/>
      <c r="BX12098"/>
      <c r="CD12098"/>
      <c r="CE12098"/>
      <c r="CK12098"/>
      <c r="CL12098"/>
      <c r="CR12098"/>
      <c r="CS12098"/>
      <c r="CY12098"/>
      <c r="CZ12098"/>
      <c r="DF12098"/>
      <c r="DG12098"/>
      <c r="DM12098"/>
      <c r="DN12098"/>
      <c r="DT12098"/>
      <c r="DU12098"/>
      <c r="EB12098"/>
      <c r="EC12098"/>
      <c r="EI12098"/>
      <c r="EJ12098"/>
      <c r="EP12098"/>
      <c r="EQ12098"/>
      <c r="EW12098"/>
      <c r="EX12098"/>
      <c r="FH12098"/>
      <c r="FO12098"/>
      <c r="FP12098"/>
      <c r="FV12098"/>
      <c r="FW12098"/>
      <c r="GC12098"/>
      <c r="GD12098"/>
    </row>
    <row r="12099" spans="4:186">
      <c r="D12099"/>
      <c r="J12099"/>
      <c r="K12099"/>
      <c r="Q12099"/>
      <c r="R12099"/>
      <c r="X12099"/>
      <c r="Y12099"/>
      <c r="AE12099"/>
      <c r="AF12099"/>
      <c r="AL12099"/>
      <c r="AM12099"/>
      <c r="AS12099"/>
      <c r="AT12099"/>
      <c r="AZ12099"/>
      <c r="BA12099"/>
      <c r="BG12099"/>
      <c r="BH12099"/>
      <c r="BP12099"/>
      <c r="BQ12099"/>
      <c r="BW12099"/>
      <c r="BX12099"/>
      <c r="CD12099"/>
      <c r="CE12099"/>
      <c r="CK12099"/>
      <c r="CL12099"/>
      <c r="CR12099"/>
      <c r="CS12099"/>
      <c r="CY12099"/>
      <c r="CZ12099"/>
      <c r="DF12099"/>
      <c r="DG12099"/>
      <c r="DM12099"/>
      <c r="DN12099"/>
      <c r="DT12099"/>
      <c r="DU12099"/>
      <c r="EB12099"/>
      <c r="EC12099"/>
      <c r="EI12099"/>
      <c r="EJ12099"/>
      <c r="EP12099"/>
      <c r="EQ12099"/>
      <c r="EW12099"/>
      <c r="EX12099"/>
      <c r="FH12099"/>
      <c r="FO12099"/>
      <c r="FP12099"/>
      <c r="FV12099"/>
      <c r="FW12099"/>
      <c r="GC12099"/>
      <c r="GD12099"/>
    </row>
    <row r="12100" spans="4:186">
      <c r="D12100"/>
      <c r="J12100"/>
      <c r="K12100"/>
      <c r="Q12100"/>
      <c r="R12100"/>
      <c r="X12100"/>
      <c r="Y12100"/>
      <c r="AE12100"/>
      <c r="AF12100"/>
      <c r="AL12100"/>
      <c r="AM12100"/>
      <c r="AS12100"/>
      <c r="AT12100"/>
      <c r="AZ12100"/>
      <c r="BA12100"/>
      <c r="BG12100"/>
      <c r="BH12100"/>
      <c r="BP12100"/>
      <c r="BQ12100"/>
      <c r="BW12100"/>
      <c r="BX12100"/>
      <c r="CD12100"/>
      <c r="CE12100"/>
      <c r="CK12100"/>
      <c r="CL12100"/>
      <c r="CR12100"/>
      <c r="CS12100"/>
      <c r="CY12100"/>
      <c r="CZ12100"/>
      <c r="DF12100"/>
      <c r="DG12100"/>
      <c r="DM12100"/>
      <c r="DN12100"/>
      <c r="DT12100"/>
      <c r="DU12100"/>
      <c r="EB12100"/>
      <c r="EC12100"/>
      <c r="EI12100"/>
      <c r="EJ12100"/>
      <c r="EP12100"/>
      <c r="EQ12100"/>
      <c r="EW12100"/>
      <c r="EX12100"/>
      <c r="FH12100"/>
      <c r="FO12100"/>
      <c r="FP12100"/>
      <c r="FV12100"/>
      <c r="FW12100"/>
      <c r="GC12100"/>
      <c r="GD12100"/>
    </row>
    <row r="12101" spans="4:186">
      <c r="D12101"/>
      <c r="J12101"/>
      <c r="K12101"/>
      <c r="Q12101"/>
      <c r="R12101"/>
      <c r="X12101"/>
      <c r="Y12101"/>
      <c r="AE12101"/>
      <c r="AF12101"/>
      <c r="AL12101"/>
      <c r="AM12101"/>
      <c r="AS12101"/>
      <c r="AT12101"/>
      <c r="AZ12101"/>
      <c r="BA12101"/>
      <c r="BG12101"/>
      <c r="BH12101"/>
      <c r="BP12101"/>
      <c r="BQ12101"/>
      <c r="BW12101"/>
      <c r="BX12101"/>
      <c r="CD12101"/>
      <c r="CE12101"/>
      <c r="CK12101"/>
      <c r="CL12101"/>
      <c r="CR12101"/>
      <c r="CS12101"/>
      <c r="CY12101"/>
      <c r="CZ12101"/>
      <c r="DF12101"/>
      <c r="DG12101"/>
      <c r="DM12101"/>
      <c r="DN12101"/>
      <c r="DT12101"/>
      <c r="DU12101"/>
      <c r="EB12101"/>
      <c r="EC12101"/>
      <c r="EI12101"/>
      <c r="EJ12101"/>
      <c r="EP12101"/>
      <c r="EQ12101"/>
      <c r="EW12101"/>
      <c r="EX12101"/>
      <c r="FH12101"/>
      <c r="FO12101"/>
      <c r="FP12101"/>
      <c r="FV12101"/>
      <c r="FW12101"/>
      <c r="GC12101"/>
      <c r="GD12101"/>
    </row>
    <row r="12102" spans="4:186">
      <c r="D12102"/>
      <c r="J12102"/>
      <c r="K12102"/>
      <c r="Q12102"/>
      <c r="R12102"/>
      <c r="X12102"/>
      <c r="Y12102"/>
      <c r="AE12102"/>
      <c r="AF12102"/>
      <c r="AL12102"/>
      <c r="AM12102"/>
      <c r="AS12102"/>
      <c r="AT12102"/>
      <c r="AZ12102"/>
      <c r="BA12102"/>
      <c r="BG12102"/>
      <c r="BH12102"/>
      <c r="BP12102"/>
      <c r="BQ12102"/>
      <c r="BW12102"/>
      <c r="BX12102"/>
      <c r="CD12102"/>
      <c r="CE12102"/>
      <c r="CK12102"/>
      <c r="CL12102"/>
      <c r="CR12102"/>
      <c r="CS12102"/>
      <c r="CY12102"/>
      <c r="CZ12102"/>
      <c r="DF12102"/>
      <c r="DG12102"/>
      <c r="DM12102"/>
      <c r="DN12102"/>
      <c r="DT12102"/>
      <c r="DU12102"/>
      <c r="EB12102"/>
      <c r="EC12102"/>
      <c r="EI12102"/>
      <c r="EJ12102"/>
      <c r="EP12102"/>
      <c r="EQ12102"/>
      <c r="EW12102"/>
      <c r="EX12102"/>
      <c r="FH12102"/>
      <c r="FO12102"/>
      <c r="FP12102"/>
      <c r="FV12102"/>
      <c r="FW12102"/>
      <c r="GC12102"/>
      <c r="GD12102"/>
    </row>
    <row r="12103" spans="4:186">
      <c r="D12103"/>
      <c r="J12103"/>
      <c r="K12103"/>
      <c r="Q12103"/>
      <c r="R12103"/>
      <c r="X12103"/>
      <c r="Y12103"/>
      <c r="AE12103"/>
      <c r="AF12103"/>
      <c r="AL12103"/>
      <c r="AM12103"/>
      <c r="AS12103"/>
      <c r="AT12103"/>
      <c r="AZ12103"/>
      <c r="BA12103"/>
      <c r="BG12103"/>
      <c r="BH12103"/>
      <c r="BP12103"/>
      <c r="BQ12103"/>
      <c r="BW12103"/>
      <c r="BX12103"/>
      <c r="CD12103"/>
      <c r="CE12103"/>
      <c r="CK12103"/>
      <c r="CL12103"/>
      <c r="CR12103"/>
      <c r="CS12103"/>
      <c r="CY12103"/>
      <c r="CZ12103"/>
      <c r="DF12103"/>
      <c r="DG12103"/>
      <c r="DM12103"/>
      <c r="DN12103"/>
      <c r="DT12103"/>
      <c r="DU12103"/>
      <c r="EB12103"/>
      <c r="EC12103"/>
      <c r="EI12103"/>
      <c r="EJ12103"/>
      <c r="EP12103"/>
      <c r="EQ12103"/>
      <c r="EW12103"/>
      <c r="EX12103"/>
      <c r="FH12103"/>
      <c r="FO12103"/>
      <c r="FP12103"/>
      <c r="FV12103"/>
      <c r="FW12103"/>
      <c r="GC12103"/>
      <c r="GD12103"/>
    </row>
    <row r="12104" spans="4:186">
      <c r="D12104"/>
      <c r="J12104"/>
      <c r="K12104"/>
      <c r="Q12104"/>
      <c r="R12104"/>
      <c r="X12104"/>
      <c r="Y12104"/>
      <c r="AE12104"/>
      <c r="AF12104"/>
      <c r="AL12104"/>
      <c r="AM12104"/>
      <c r="AS12104"/>
      <c r="AT12104"/>
      <c r="AZ12104"/>
      <c r="BA12104"/>
      <c r="BG12104"/>
      <c r="BH12104"/>
      <c r="BP12104"/>
      <c r="BQ12104"/>
      <c r="BW12104"/>
      <c r="BX12104"/>
      <c r="CD12104"/>
      <c r="CE12104"/>
      <c r="CK12104"/>
      <c r="CL12104"/>
      <c r="CR12104"/>
      <c r="CS12104"/>
      <c r="CY12104"/>
      <c r="CZ12104"/>
      <c r="DF12104"/>
      <c r="DG12104"/>
      <c r="DM12104"/>
      <c r="DN12104"/>
      <c r="DT12104"/>
      <c r="DU12104"/>
      <c r="EB12104"/>
      <c r="EC12104"/>
      <c r="EI12104"/>
      <c r="EJ12104"/>
      <c r="EP12104"/>
      <c r="EQ12104"/>
      <c r="EW12104"/>
      <c r="EX12104"/>
      <c r="FH12104"/>
      <c r="FO12104"/>
      <c r="FP12104"/>
      <c r="FV12104"/>
      <c r="FW12104"/>
      <c r="GC12104"/>
      <c r="GD12104"/>
    </row>
    <row r="12105" spans="4:186">
      <c r="D12105"/>
      <c r="J12105"/>
      <c r="K12105"/>
      <c r="Q12105"/>
      <c r="R12105"/>
      <c r="X12105"/>
      <c r="Y12105"/>
      <c r="AE12105"/>
      <c r="AF12105"/>
      <c r="AL12105"/>
      <c r="AM12105"/>
      <c r="AS12105"/>
      <c r="AT12105"/>
      <c r="AZ12105"/>
      <c r="BA12105"/>
      <c r="BG12105"/>
      <c r="BH12105"/>
      <c r="BP12105"/>
      <c r="BQ12105"/>
      <c r="BW12105"/>
      <c r="BX12105"/>
      <c r="CD12105"/>
      <c r="CE12105"/>
      <c r="CK12105"/>
      <c r="CL12105"/>
      <c r="CR12105"/>
      <c r="CS12105"/>
      <c r="CY12105"/>
      <c r="CZ12105"/>
      <c r="DF12105"/>
      <c r="DG12105"/>
      <c r="DM12105"/>
      <c r="DN12105"/>
      <c r="DT12105"/>
      <c r="DU12105"/>
      <c r="EB12105"/>
      <c r="EC12105"/>
      <c r="EI12105"/>
      <c r="EJ12105"/>
      <c r="EP12105"/>
      <c r="EQ12105"/>
      <c r="EW12105"/>
      <c r="EX12105"/>
      <c r="FH12105"/>
      <c r="FO12105"/>
      <c r="FP12105"/>
      <c r="FV12105"/>
      <c r="FW12105"/>
      <c r="GC12105"/>
      <c r="GD12105"/>
    </row>
    <row r="12106" spans="4:186">
      <c r="D12106"/>
      <c r="J12106"/>
      <c r="K12106"/>
      <c r="Q12106"/>
      <c r="R12106"/>
      <c r="X12106"/>
      <c r="Y12106"/>
      <c r="AE12106"/>
      <c r="AF12106"/>
      <c r="AL12106"/>
      <c r="AM12106"/>
      <c r="AS12106"/>
      <c r="AT12106"/>
      <c r="AZ12106"/>
      <c r="BA12106"/>
      <c r="BG12106"/>
      <c r="BH12106"/>
      <c r="BP12106"/>
      <c r="BQ12106"/>
      <c r="BW12106"/>
      <c r="BX12106"/>
      <c r="CD12106"/>
      <c r="CE12106"/>
      <c r="CK12106"/>
      <c r="CL12106"/>
      <c r="CR12106"/>
      <c r="CS12106"/>
      <c r="CY12106"/>
      <c r="CZ12106"/>
      <c r="DF12106"/>
      <c r="DG12106"/>
      <c r="DM12106"/>
      <c r="DN12106"/>
      <c r="DT12106"/>
      <c r="DU12106"/>
      <c r="EB12106"/>
      <c r="EC12106"/>
      <c r="EI12106"/>
      <c r="EJ12106"/>
      <c r="EP12106"/>
      <c r="EQ12106"/>
      <c r="EW12106"/>
      <c r="EX12106"/>
      <c r="FH12106"/>
      <c r="FO12106"/>
      <c r="FP12106"/>
      <c r="FV12106"/>
      <c r="FW12106"/>
      <c r="GC12106"/>
      <c r="GD12106"/>
    </row>
    <row r="12107" spans="4:186">
      <c r="D12107"/>
      <c r="J12107"/>
      <c r="K12107"/>
      <c r="Q12107"/>
      <c r="R12107"/>
      <c r="X12107"/>
      <c r="Y12107"/>
      <c r="AE12107"/>
      <c r="AF12107"/>
      <c r="AL12107"/>
      <c r="AM12107"/>
      <c r="AS12107"/>
      <c r="AT12107"/>
      <c r="AZ12107"/>
      <c r="BA12107"/>
      <c r="BG12107"/>
      <c r="BH12107"/>
      <c r="BP12107"/>
      <c r="BQ12107"/>
      <c r="BW12107"/>
      <c r="BX12107"/>
      <c r="CD12107"/>
      <c r="CE12107"/>
      <c r="CK12107"/>
      <c r="CL12107"/>
      <c r="CR12107"/>
      <c r="CS12107"/>
      <c r="CY12107"/>
      <c r="CZ12107"/>
      <c r="DF12107"/>
      <c r="DG12107"/>
      <c r="DM12107"/>
      <c r="DN12107"/>
      <c r="DT12107"/>
      <c r="DU12107"/>
      <c r="EB12107"/>
      <c r="EC12107"/>
      <c r="EI12107"/>
      <c r="EJ12107"/>
      <c r="EP12107"/>
      <c r="EQ12107"/>
      <c r="EW12107"/>
      <c r="EX12107"/>
      <c r="FH12107"/>
      <c r="FO12107"/>
      <c r="FP12107"/>
      <c r="FV12107"/>
      <c r="FW12107"/>
      <c r="GC12107"/>
      <c r="GD12107"/>
    </row>
    <row r="12108" spans="4:186">
      <c r="D12108"/>
      <c r="J12108"/>
      <c r="K12108"/>
      <c r="Q12108"/>
      <c r="R12108"/>
      <c r="X12108"/>
      <c r="Y12108"/>
      <c r="AE12108"/>
      <c r="AF12108"/>
      <c r="AL12108"/>
      <c r="AM12108"/>
      <c r="AS12108"/>
      <c r="AT12108"/>
      <c r="AZ12108"/>
      <c r="BA12108"/>
      <c r="BG12108"/>
      <c r="BH12108"/>
      <c r="BP12108"/>
      <c r="BQ12108"/>
      <c r="BW12108"/>
      <c r="BX12108"/>
      <c r="CD12108"/>
      <c r="CE12108"/>
      <c r="CK12108"/>
      <c r="CL12108"/>
      <c r="CR12108"/>
      <c r="CS12108"/>
      <c r="CY12108"/>
      <c r="CZ12108"/>
      <c r="DF12108"/>
      <c r="DG12108"/>
      <c r="DM12108"/>
      <c r="DN12108"/>
      <c r="DT12108"/>
      <c r="DU12108"/>
      <c r="EB12108"/>
      <c r="EC12108"/>
      <c r="EI12108"/>
      <c r="EJ12108"/>
      <c r="EP12108"/>
      <c r="EQ12108"/>
      <c r="EW12108"/>
      <c r="EX12108"/>
      <c r="FH12108"/>
      <c r="FO12108"/>
      <c r="FP12108"/>
      <c r="FV12108"/>
      <c r="FW12108"/>
      <c r="GC12108"/>
      <c r="GD12108"/>
    </row>
    <row r="12109" spans="4:186">
      <c r="D12109"/>
      <c r="J12109"/>
      <c r="K12109"/>
      <c r="Q12109"/>
      <c r="R12109"/>
      <c r="X12109"/>
      <c r="Y12109"/>
      <c r="AE12109"/>
      <c r="AF12109"/>
      <c r="AL12109"/>
      <c r="AM12109"/>
      <c r="AS12109"/>
      <c r="AT12109"/>
      <c r="AZ12109"/>
      <c r="BA12109"/>
      <c r="BG12109"/>
      <c r="BH12109"/>
      <c r="BP12109"/>
      <c r="BQ12109"/>
      <c r="BW12109"/>
      <c r="BX12109"/>
      <c r="CD12109"/>
      <c r="CE12109"/>
      <c r="CK12109"/>
      <c r="CL12109"/>
      <c r="CR12109"/>
      <c r="CS12109"/>
      <c r="CY12109"/>
      <c r="CZ12109"/>
      <c r="DF12109"/>
      <c r="DG12109"/>
      <c r="DM12109"/>
      <c r="DN12109"/>
      <c r="DT12109"/>
      <c r="DU12109"/>
      <c r="EB12109"/>
      <c r="EC12109"/>
      <c r="EI12109"/>
      <c r="EJ12109"/>
      <c r="EP12109"/>
      <c r="EQ12109"/>
      <c r="EW12109"/>
      <c r="EX12109"/>
      <c r="FH12109"/>
      <c r="FO12109"/>
      <c r="FP12109"/>
      <c r="FV12109"/>
      <c r="FW12109"/>
      <c r="GC12109"/>
      <c r="GD12109"/>
    </row>
    <row r="12110" spans="4:186">
      <c r="D12110"/>
      <c r="J12110"/>
      <c r="K12110"/>
      <c r="Q12110"/>
      <c r="R12110"/>
      <c r="X12110"/>
      <c r="Y12110"/>
      <c r="AE12110"/>
      <c r="AF12110"/>
      <c r="AL12110"/>
      <c r="AM12110"/>
      <c r="AS12110"/>
      <c r="AT12110"/>
      <c r="AZ12110"/>
      <c r="BA12110"/>
      <c r="BG12110"/>
      <c r="BH12110"/>
      <c r="BP12110"/>
      <c r="BQ12110"/>
      <c r="BW12110"/>
      <c r="BX12110"/>
      <c r="CD12110"/>
      <c r="CE12110"/>
      <c r="CK12110"/>
      <c r="CL12110"/>
      <c r="CR12110"/>
      <c r="CS12110"/>
      <c r="CY12110"/>
      <c r="CZ12110"/>
      <c r="DF12110"/>
      <c r="DG12110"/>
      <c r="DM12110"/>
      <c r="DN12110"/>
      <c r="DT12110"/>
      <c r="DU12110"/>
      <c r="EB12110"/>
      <c r="EC12110"/>
      <c r="EI12110"/>
      <c r="EJ12110"/>
      <c r="EP12110"/>
      <c r="EQ12110"/>
      <c r="EW12110"/>
      <c r="EX12110"/>
      <c r="FH12110"/>
      <c r="FO12110"/>
      <c r="FP12110"/>
      <c r="FV12110"/>
      <c r="FW12110"/>
      <c r="GC12110"/>
      <c r="GD12110"/>
    </row>
    <row r="12111" spans="4:186">
      <c r="D12111"/>
      <c r="J12111"/>
      <c r="K12111"/>
      <c r="Q12111"/>
      <c r="R12111"/>
      <c r="X12111"/>
      <c r="Y12111"/>
      <c r="AE12111"/>
      <c r="AF12111"/>
      <c r="AL12111"/>
      <c r="AM12111"/>
      <c r="AS12111"/>
      <c r="AT12111"/>
      <c r="AZ12111"/>
      <c r="BA12111"/>
      <c r="BG12111"/>
      <c r="BH12111"/>
      <c r="BP12111"/>
      <c r="BQ12111"/>
      <c r="BW12111"/>
      <c r="BX12111"/>
      <c r="CD12111"/>
      <c r="CE12111"/>
      <c r="CK12111"/>
      <c r="CL12111"/>
      <c r="CR12111"/>
      <c r="CS12111"/>
      <c r="CY12111"/>
      <c r="CZ12111"/>
      <c r="DF12111"/>
      <c r="DG12111"/>
      <c r="DM12111"/>
      <c r="DN12111"/>
      <c r="DT12111"/>
      <c r="DU12111"/>
      <c r="EB12111"/>
      <c r="EC12111"/>
      <c r="EI12111"/>
      <c r="EJ12111"/>
      <c r="EP12111"/>
      <c r="EQ12111"/>
      <c r="EW12111"/>
      <c r="EX12111"/>
      <c r="FH12111"/>
      <c r="FO12111"/>
      <c r="FP12111"/>
      <c r="FV12111"/>
      <c r="FW12111"/>
      <c r="GC12111"/>
      <c r="GD12111"/>
    </row>
    <row r="12112" spans="4:186">
      <c r="D12112"/>
      <c r="J12112"/>
      <c r="K12112"/>
      <c r="Q12112"/>
      <c r="R12112"/>
      <c r="X12112"/>
      <c r="Y12112"/>
      <c r="AE12112"/>
      <c r="AF12112"/>
      <c r="AL12112"/>
      <c r="AM12112"/>
      <c r="AS12112"/>
      <c r="AT12112"/>
      <c r="AZ12112"/>
      <c r="BA12112"/>
      <c r="BG12112"/>
      <c r="BH12112"/>
      <c r="BP12112"/>
      <c r="BQ12112"/>
      <c r="BW12112"/>
      <c r="BX12112"/>
      <c r="CD12112"/>
      <c r="CE12112"/>
      <c r="CK12112"/>
      <c r="CL12112"/>
      <c r="CR12112"/>
      <c r="CS12112"/>
      <c r="CY12112"/>
      <c r="CZ12112"/>
      <c r="DF12112"/>
      <c r="DG12112"/>
      <c r="DM12112"/>
      <c r="DN12112"/>
      <c r="DT12112"/>
      <c r="DU12112"/>
      <c r="EB12112"/>
      <c r="EC12112"/>
      <c r="EI12112"/>
      <c r="EJ12112"/>
      <c r="EP12112"/>
      <c r="EQ12112"/>
      <c r="EW12112"/>
      <c r="EX12112"/>
      <c r="FH12112"/>
      <c r="FO12112"/>
      <c r="FP12112"/>
      <c r="FV12112"/>
      <c r="FW12112"/>
      <c r="GC12112"/>
      <c r="GD12112"/>
    </row>
    <row r="12113" spans="4:186">
      <c r="D12113"/>
      <c r="J12113"/>
      <c r="K12113"/>
      <c r="Q12113"/>
      <c r="R12113"/>
      <c r="X12113"/>
      <c r="Y12113"/>
      <c r="AE12113"/>
      <c r="AF12113"/>
      <c r="AL12113"/>
      <c r="AM12113"/>
      <c r="AS12113"/>
      <c r="AT12113"/>
      <c r="AZ12113"/>
      <c r="BA12113"/>
      <c r="BG12113"/>
      <c r="BH12113"/>
      <c r="BP12113"/>
      <c r="BQ12113"/>
      <c r="BW12113"/>
      <c r="BX12113"/>
      <c r="CD12113"/>
      <c r="CE12113"/>
      <c r="CK12113"/>
      <c r="CL12113"/>
      <c r="CR12113"/>
      <c r="CS12113"/>
      <c r="CY12113"/>
      <c r="CZ12113"/>
      <c r="DF12113"/>
      <c r="DG12113"/>
      <c r="DM12113"/>
      <c r="DN12113"/>
      <c r="DT12113"/>
      <c r="DU12113"/>
      <c r="EB12113"/>
      <c r="EC12113"/>
      <c r="EI12113"/>
      <c r="EJ12113"/>
      <c r="EP12113"/>
      <c r="EQ12113"/>
      <c r="EW12113"/>
      <c r="EX12113"/>
      <c r="FH12113"/>
      <c r="FO12113"/>
      <c r="FP12113"/>
      <c r="FV12113"/>
      <c r="FW12113"/>
      <c r="GC12113"/>
      <c r="GD12113"/>
    </row>
    <row r="12114" spans="4:186">
      <c r="D12114"/>
      <c r="J12114"/>
      <c r="K12114"/>
      <c r="Q12114"/>
      <c r="R12114"/>
      <c r="X12114"/>
      <c r="Y12114"/>
      <c r="AE12114"/>
      <c r="AF12114"/>
      <c r="AL12114"/>
      <c r="AM12114"/>
      <c r="AS12114"/>
      <c r="AT12114"/>
      <c r="AZ12114"/>
      <c r="BA12114"/>
      <c r="BG12114"/>
      <c r="BH12114"/>
      <c r="BP12114"/>
      <c r="BQ12114"/>
      <c r="BW12114"/>
      <c r="BX12114"/>
      <c r="CD12114"/>
      <c r="CE12114"/>
      <c r="CK12114"/>
      <c r="CL12114"/>
      <c r="CR12114"/>
      <c r="CS12114"/>
      <c r="CY12114"/>
      <c r="CZ12114"/>
      <c r="DF12114"/>
      <c r="DG12114"/>
      <c r="DM12114"/>
      <c r="DN12114"/>
      <c r="DT12114"/>
      <c r="DU12114"/>
      <c r="EB12114"/>
      <c r="EC12114"/>
      <c r="EI12114"/>
      <c r="EJ12114"/>
      <c r="EP12114"/>
      <c r="EQ12114"/>
      <c r="EW12114"/>
      <c r="EX12114"/>
      <c r="FH12114"/>
      <c r="FO12114"/>
      <c r="FP12114"/>
      <c r="FV12114"/>
      <c r="FW12114"/>
      <c r="GC12114"/>
      <c r="GD12114"/>
    </row>
    <row r="12115" spans="4:186">
      <c r="D12115"/>
      <c r="J12115"/>
      <c r="K12115"/>
      <c r="Q12115"/>
      <c r="R12115"/>
      <c r="X12115"/>
      <c r="Y12115"/>
      <c r="AE12115"/>
      <c r="AF12115"/>
      <c r="AL12115"/>
      <c r="AM12115"/>
      <c r="AS12115"/>
      <c r="AT12115"/>
      <c r="AZ12115"/>
      <c r="BA12115"/>
      <c r="BG12115"/>
      <c r="BH12115"/>
      <c r="BP12115"/>
      <c r="BQ12115"/>
      <c r="BW12115"/>
      <c r="BX12115"/>
      <c r="CD12115"/>
      <c r="CE12115"/>
      <c r="CK12115"/>
      <c r="CL12115"/>
      <c r="CR12115"/>
      <c r="CS12115"/>
      <c r="CY12115"/>
      <c r="CZ12115"/>
      <c r="DF12115"/>
      <c r="DG12115"/>
      <c r="DM12115"/>
      <c r="DN12115"/>
      <c r="DT12115"/>
      <c r="DU12115"/>
      <c r="EB12115"/>
      <c r="EC12115"/>
      <c r="EI12115"/>
      <c r="EJ12115"/>
      <c r="EP12115"/>
      <c r="EQ12115"/>
      <c r="EW12115"/>
      <c r="EX12115"/>
      <c r="FH12115"/>
      <c r="FO12115"/>
      <c r="FP12115"/>
      <c r="FV12115"/>
      <c r="FW12115"/>
      <c r="GC12115"/>
      <c r="GD12115"/>
    </row>
    <row r="12116" spans="4:186">
      <c r="D12116"/>
      <c r="J12116"/>
      <c r="K12116"/>
      <c r="Q12116"/>
      <c r="R12116"/>
      <c r="X12116"/>
      <c r="Y12116"/>
      <c r="AE12116"/>
      <c r="AF12116"/>
      <c r="AL12116"/>
      <c r="AM12116"/>
      <c r="AS12116"/>
      <c r="AT12116"/>
      <c r="AZ12116"/>
      <c r="BA12116"/>
      <c r="BG12116"/>
      <c r="BH12116"/>
      <c r="BP12116"/>
      <c r="BQ12116"/>
      <c r="BW12116"/>
      <c r="BX12116"/>
      <c r="CD12116"/>
      <c r="CE12116"/>
      <c r="CK12116"/>
      <c r="CL12116"/>
      <c r="CR12116"/>
      <c r="CS12116"/>
      <c r="CY12116"/>
      <c r="CZ12116"/>
      <c r="DF12116"/>
      <c r="DG12116"/>
      <c r="DM12116"/>
      <c r="DN12116"/>
      <c r="DT12116"/>
      <c r="DU12116"/>
      <c r="EB12116"/>
      <c r="EC12116"/>
      <c r="EI12116"/>
      <c r="EJ12116"/>
      <c r="EP12116"/>
      <c r="EQ12116"/>
      <c r="EW12116"/>
      <c r="EX12116"/>
      <c r="FH12116"/>
      <c r="FO12116"/>
      <c r="FP12116"/>
      <c r="FV12116"/>
      <c r="FW12116"/>
      <c r="GC12116"/>
      <c r="GD12116"/>
    </row>
    <row r="12117" spans="4:186">
      <c r="D12117"/>
      <c r="J12117"/>
      <c r="K12117"/>
      <c r="Q12117"/>
      <c r="R12117"/>
      <c r="X12117"/>
      <c r="Y12117"/>
      <c r="AE12117"/>
      <c r="AF12117"/>
      <c r="AL12117"/>
      <c r="AM12117"/>
      <c r="AS12117"/>
      <c r="AT12117"/>
      <c r="AZ12117"/>
      <c r="BA12117"/>
      <c r="BG12117"/>
      <c r="BH12117"/>
      <c r="BP12117"/>
      <c r="BQ12117"/>
      <c r="BW12117"/>
      <c r="BX12117"/>
      <c r="CD12117"/>
      <c r="CE12117"/>
      <c r="CK12117"/>
      <c r="CL12117"/>
      <c r="CR12117"/>
      <c r="CS12117"/>
      <c r="CY12117"/>
      <c r="CZ12117"/>
      <c r="DF12117"/>
      <c r="DG12117"/>
      <c r="DM12117"/>
      <c r="DN12117"/>
      <c r="DT12117"/>
      <c r="DU12117"/>
      <c r="EB12117"/>
      <c r="EC12117"/>
      <c r="EI12117"/>
      <c r="EJ12117"/>
      <c r="EP12117"/>
      <c r="EQ12117"/>
      <c r="EW12117"/>
      <c r="EX12117"/>
      <c r="FH12117"/>
      <c r="FO12117"/>
      <c r="FP12117"/>
      <c r="FV12117"/>
      <c r="FW12117"/>
      <c r="GC12117"/>
      <c r="GD12117"/>
    </row>
    <row r="12118" spans="4:186">
      <c r="D12118"/>
      <c r="J12118"/>
      <c r="K12118"/>
      <c r="Q12118"/>
      <c r="R12118"/>
      <c r="X12118"/>
      <c r="Y12118"/>
      <c r="AE12118"/>
      <c r="AF12118"/>
      <c r="AL12118"/>
      <c r="AM12118"/>
      <c r="AS12118"/>
      <c r="AT12118"/>
      <c r="AZ12118"/>
      <c r="BA12118"/>
      <c r="BG12118"/>
      <c r="BH12118"/>
      <c r="BP12118"/>
      <c r="BQ12118"/>
      <c r="BW12118"/>
      <c r="BX12118"/>
      <c r="CD12118"/>
      <c r="CE12118"/>
      <c r="CK12118"/>
      <c r="CL12118"/>
      <c r="CR12118"/>
      <c r="CS12118"/>
      <c r="CY12118"/>
      <c r="CZ12118"/>
      <c r="DF12118"/>
      <c r="DG12118"/>
      <c r="DM12118"/>
      <c r="DN12118"/>
      <c r="DT12118"/>
      <c r="DU12118"/>
      <c r="EB12118"/>
      <c r="EC12118"/>
      <c r="EI12118"/>
      <c r="EJ12118"/>
      <c r="EP12118"/>
      <c r="EQ12118"/>
      <c r="EW12118"/>
      <c r="EX12118"/>
      <c r="FH12118"/>
      <c r="FO12118"/>
      <c r="FP12118"/>
      <c r="FV12118"/>
      <c r="FW12118"/>
      <c r="GC12118"/>
      <c r="GD12118"/>
    </row>
    <row r="12119" spans="4:186">
      <c r="D12119"/>
      <c r="J12119"/>
      <c r="K12119"/>
      <c r="Q12119"/>
      <c r="R12119"/>
      <c r="X12119"/>
      <c r="Y12119"/>
      <c r="AE12119"/>
      <c r="AF12119"/>
      <c r="AL12119"/>
      <c r="AM12119"/>
      <c r="AS12119"/>
      <c r="AT12119"/>
      <c r="AZ12119"/>
      <c r="BA12119"/>
      <c r="BG12119"/>
      <c r="BH12119"/>
      <c r="BP12119"/>
      <c r="BQ12119"/>
      <c r="BW12119"/>
      <c r="BX12119"/>
      <c r="CD12119"/>
      <c r="CE12119"/>
      <c r="CK12119"/>
      <c r="CL12119"/>
      <c r="CR12119"/>
      <c r="CS12119"/>
      <c r="CY12119"/>
      <c r="CZ12119"/>
      <c r="DF12119"/>
      <c r="DG12119"/>
      <c r="DM12119"/>
      <c r="DN12119"/>
      <c r="DT12119"/>
      <c r="DU12119"/>
      <c r="EB12119"/>
      <c r="EC12119"/>
      <c r="EI12119"/>
      <c r="EJ12119"/>
      <c r="EP12119"/>
      <c r="EQ12119"/>
      <c r="EW12119"/>
      <c r="EX12119"/>
      <c r="FH12119"/>
      <c r="FO12119"/>
      <c r="FP12119"/>
      <c r="FV12119"/>
      <c r="FW12119"/>
      <c r="GC12119"/>
      <c r="GD12119"/>
    </row>
    <row r="12120" spans="4:186">
      <c r="D12120"/>
      <c r="J12120"/>
      <c r="K12120"/>
      <c r="Q12120"/>
      <c r="R12120"/>
      <c r="X12120"/>
      <c r="Y12120"/>
      <c r="AE12120"/>
      <c r="AF12120"/>
      <c r="AL12120"/>
      <c r="AM12120"/>
      <c r="AS12120"/>
      <c r="AT12120"/>
      <c r="AZ12120"/>
      <c r="BA12120"/>
      <c r="BG12120"/>
      <c r="BH12120"/>
      <c r="BP12120"/>
      <c r="BQ12120"/>
      <c r="BW12120"/>
      <c r="BX12120"/>
      <c r="CD12120"/>
      <c r="CE12120"/>
      <c r="CK12120"/>
      <c r="CL12120"/>
      <c r="CR12120"/>
      <c r="CS12120"/>
      <c r="CY12120"/>
      <c r="CZ12120"/>
      <c r="DF12120"/>
      <c r="DG12120"/>
      <c r="DM12120"/>
      <c r="DN12120"/>
      <c r="DT12120"/>
      <c r="DU12120"/>
      <c r="EB12120"/>
      <c r="EC12120"/>
      <c r="EI12120"/>
      <c r="EJ12120"/>
      <c r="EP12120"/>
      <c r="EQ12120"/>
      <c r="EW12120"/>
      <c r="EX12120"/>
      <c r="FH12120"/>
      <c r="FO12120"/>
      <c r="FP12120"/>
      <c r="FV12120"/>
      <c r="FW12120"/>
      <c r="GC12120"/>
      <c r="GD12120"/>
    </row>
    <row r="12121" spans="4:186">
      <c r="D12121"/>
      <c r="J12121"/>
      <c r="K12121"/>
      <c r="Q12121"/>
      <c r="R12121"/>
      <c r="X12121"/>
      <c r="Y12121"/>
      <c r="AE12121"/>
      <c r="AF12121"/>
      <c r="AL12121"/>
      <c r="AM12121"/>
      <c r="AS12121"/>
      <c r="AT12121"/>
      <c r="AZ12121"/>
      <c r="BA12121"/>
      <c r="BG12121"/>
      <c r="BH12121"/>
      <c r="BP12121"/>
      <c r="BQ12121"/>
      <c r="BW12121"/>
      <c r="BX12121"/>
      <c r="CD12121"/>
      <c r="CE12121"/>
      <c r="CK12121"/>
      <c r="CL12121"/>
      <c r="CR12121"/>
      <c r="CS12121"/>
      <c r="CY12121"/>
      <c r="CZ12121"/>
      <c r="DF12121"/>
      <c r="DG12121"/>
      <c r="DM12121"/>
      <c r="DN12121"/>
      <c r="DT12121"/>
      <c r="DU12121"/>
      <c r="EB12121"/>
      <c r="EC12121"/>
      <c r="EI12121"/>
      <c r="EJ12121"/>
      <c r="EP12121"/>
      <c r="EQ12121"/>
      <c r="EW12121"/>
      <c r="EX12121"/>
      <c r="FH12121"/>
      <c r="FO12121"/>
      <c r="FP12121"/>
      <c r="FV12121"/>
      <c r="FW12121"/>
      <c r="GC12121"/>
      <c r="GD12121"/>
    </row>
    <row r="12122" spans="4:186">
      <c r="D12122"/>
      <c r="J12122"/>
      <c r="K12122"/>
      <c r="Q12122"/>
      <c r="R12122"/>
      <c r="X12122"/>
      <c r="Y12122"/>
      <c r="AE12122"/>
      <c r="AF12122"/>
      <c r="AL12122"/>
      <c r="AM12122"/>
      <c r="AS12122"/>
      <c r="AT12122"/>
      <c r="AZ12122"/>
      <c r="BA12122"/>
      <c r="BG12122"/>
      <c r="BH12122"/>
      <c r="BP12122"/>
      <c r="BQ12122"/>
      <c r="BW12122"/>
      <c r="BX12122"/>
      <c r="CD12122"/>
      <c r="CE12122"/>
      <c r="CK12122"/>
      <c r="CL12122"/>
      <c r="CR12122"/>
      <c r="CS12122"/>
      <c r="CY12122"/>
      <c r="CZ12122"/>
      <c r="DF12122"/>
      <c r="DG12122"/>
      <c r="DM12122"/>
      <c r="DN12122"/>
      <c r="DT12122"/>
      <c r="DU12122"/>
      <c r="EB12122"/>
      <c r="EC12122"/>
      <c r="EI12122"/>
      <c r="EJ12122"/>
      <c r="EP12122"/>
      <c r="EQ12122"/>
      <c r="EW12122"/>
      <c r="EX12122"/>
      <c r="FH12122"/>
      <c r="FO12122"/>
      <c r="FP12122"/>
      <c r="FV12122"/>
      <c r="FW12122"/>
      <c r="GC12122"/>
      <c r="GD12122"/>
    </row>
    <row r="12123" spans="4:186">
      <c r="D12123"/>
      <c r="J12123"/>
      <c r="K12123"/>
      <c r="Q12123"/>
      <c r="R12123"/>
      <c r="X12123"/>
      <c r="Y12123"/>
      <c r="AE12123"/>
      <c r="AF12123"/>
      <c r="AL12123"/>
      <c r="AM12123"/>
      <c r="AS12123"/>
      <c r="AT12123"/>
      <c r="AZ12123"/>
      <c r="BA12123"/>
      <c r="BG12123"/>
      <c r="BH12123"/>
      <c r="BP12123"/>
      <c r="BQ12123"/>
      <c r="BW12123"/>
      <c r="BX12123"/>
      <c r="CD12123"/>
      <c r="CE12123"/>
      <c r="CK12123"/>
      <c r="CL12123"/>
      <c r="CR12123"/>
      <c r="CS12123"/>
      <c r="CY12123"/>
      <c r="CZ12123"/>
      <c r="DF12123"/>
      <c r="DG12123"/>
      <c r="DM12123"/>
      <c r="DN12123"/>
      <c r="DT12123"/>
      <c r="DU12123"/>
      <c r="EB12123"/>
      <c r="EC12123"/>
      <c r="EI12123"/>
      <c r="EJ12123"/>
      <c r="EP12123"/>
      <c r="EQ12123"/>
      <c r="EW12123"/>
      <c r="EX12123"/>
      <c r="FH12123"/>
      <c r="FO12123"/>
      <c r="FP12123"/>
      <c r="FV12123"/>
      <c r="FW12123"/>
      <c r="GC12123"/>
      <c r="GD12123"/>
    </row>
    <row r="12124" spans="4:186">
      <c r="D12124"/>
      <c r="J12124"/>
      <c r="K12124"/>
      <c r="Q12124"/>
      <c r="R12124"/>
      <c r="X12124"/>
      <c r="Y12124"/>
      <c r="AE12124"/>
      <c r="AF12124"/>
      <c r="AL12124"/>
      <c r="AM12124"/>
      <c r="AS12124"/>
      <c r="AT12124"/>
      <c r="AZ12124"/>
      <c r="BA12124"/>
      <c r="BG12124"/>
      <c r="BH12124"/>
      <c r="BP12124"/>
      <c r="BQ12124"/>
      <c r="BW12124"/>
      <c r="BX12124"/>
      <c r="CD12124"/>
      <c r="CE12124"/>
      <c r="CK12124"/>
      <c r="CL12124"/>
      <c r="CR12124"/>
      <c r="CS12124"/>
      <c r="CY12124"/>
      <c r="CZ12124"/>
      <c r="DF12124"/>
      <c r="DG12124"/>
      <c r="DM12124"/>
      <c r="DN12124"/>
      <c r="DT12124"/>
      <c r="DU12124"/>
      <c r="EB12124"/>
      <c r="EC12124"/>
      <c r="EI12124"/>
      <c r="EJ12124"/>
      <c r="EP12124"/>
      <c r="EQ12124"/>
      <c r="EW12124"/>
      <c r="EX12124"/>
      <c r="FH12124"/>
      <c r="FO12124"/>
      <c r="FP12124"/>
      <c r="FV12124"/>
      <c r="FW12124"/>
      <c r="GC12124"/>
      <c r="GD12124"/>
    </row>
    <row r="12125" spans="4:186">
      <c r="D12125"/>
      <c r="J12125"/>
      <c r="K12125"/>
      <c r="Q12125"/>
      <c r="R12125"/>
      <c r="X12125"/>
      <c r="Y12125"/>
      <c r="AE12125"/>
      <c r="AF12125"/>
      <c r="AL12125"/>
      <c r="AM12125"/>
      <c r="AS12125"/>
      <c r="AT12125"/>
      <c r="AZ12125"/>
      <c r="BA12125"/>
      <c r="BG12125"/>
      <c r="BH12125"/>
      <c r="BP12125"/>
      <c r="BQ12125"/>
      <c r="BW12125"/>
      <c r="BX12125"/>
      <c r="CD12125"/>
      <c r="CE12125"/>
      <c r="CK12125"/>
      <c r="CL12125"/>
      <c r="CR12125"/>
      <c r="CS12125"/>
      <c r="CY12125"/>
      <c r="CZ12125"/>
      <c r="DF12125"/>
      <c r="DG12125"/>
      <c r="DM12125"/>
      <c r="DN12125"/>
      <c r="DT12125"/>
      <c r="DU12125"/>
      <c r="EB12125"/>
      <c r="EC12125"/>
      <c r="EI12125"/>
      <c r="EJ12125"/>
      <c r="EP12125"/>
      <c r="EQ12125"/>
      <c r="EW12125"/>
      <c r="EX12125"/>
      <c r="FH12125"/>
      <c r="FO12125"/>
      <c r="FP12125"/>
      <c r="FV12125"/>
      <c r="FW12125"/>
      <c r="GC12125"/>
      <c r="GD12125"/>
    </row>
    <row r="12126" spans="4:186">
      <c r="D12126"/>
      <c r="J12126"/>
      <c r="K12126"/>
      <c r="Q12126"/>
      <c r="R12126"/>
      <c r="X12126"/>
      <c r="Y12126"/>
      <c r="AE12126"/>
      <c r="AF12126"/>
      <c r="AL12126"/>
      <c r="AM12126"/>
      <c r="AS12126"/>
      <c r="AT12126"/>
      <c r="AZ12126"/>
      <c r="BA12126"/>
      <c r="BG12126"/>
      <c r="BH12126"/>
      <c r="BP12126"/>
      <c r="BQ12126"/>
      <c r="BW12126"/>
      <c r="BX12126"/>
      <c r="CD12126"/>
      <c r="CE12126"/>
      <c r="CK12126"/>
      <c r="CL12126"/>
      <c r="CR12126"/>
      <c r="CS12126"/>
      <c r="CY12126"/>
      <c r="CZ12126"/>
      <c r="DF12126"/>
      <c r="DG12126"/>
      <c r="DM12126"/>
      <c r="DN12126"/>
      <c r="DT12126"/>
      <c r="DU12126"/>
      <c r="EB12126"/>
      <c r="EC12126"/>
      <c r="EI12126"/>
      <c r="EJ12126"/>
      <c r="EP12126"/>
      <c r="EQ12126"/>
      <c r="EW12126"/>
      <c r="EX12126"/>
      <c r="FH12126"/>
      <c r="FO12126"/>
      <c r="FP12126"/>
      <c r="FV12126"/>
      <c r="FW12126"/>
      <c r="GC12126"/>
      <c r="GD12126"/>
    </row>
    <row r="12127" spans="4:186">
      <c r="D12127"/>
      <c r="J12127"/>
      <c r="K12127"/>
      <c r="Q12127"/>
      <c r="R12127"/>
      <c r="X12127"/>
      <c r="Y12127"/>
      <c r="AE12127"/>
      <c r="AF12127"/>
      <c r="AL12127"/>
      <c r="AM12127"/>
      <c r="AS12127"/>
      <c r="AT12127"/>
      <c r="AZ12127"/>
      <c r="BA12127"/>
      <c r="BG12127"/>
      <c r="BH12127"/>
      <c r="BP12127"/>
      <c r="BQ12127"/>
      <c r="BW12127"/>
      <c r="BX12127"/>
      <c r="CD12127"/>
      <c r="CE12127"/>
      <c r="CK12127"/>
      <c r="CL12127"/>
      <c r="CR12127"/>
      <c r="CS12127"/>
      <c r="CY12127"/>
      <c r="CZ12127"/>
      <c r="DF12127"/>
      <c r="DG12127"/>
      <c r="DM12127"/>
      <c r="DN12127"/>
      <c r="DT12127"/>
      <c r="DU12127"/>
      <c r="EB12127"/>
      <c r="EC12127"/>
      <c r="EI12127"/>
      <c r="EJ12127"/>
      <c r="EP12127"/>
      <c r="EQ12127"/>
      <c r="EW12127"/>
      <c r="EX12127"/>
      <c r="FH12127"/>
      <c r="FO12127"/>
      <c r="FP12127"/>
      <c r="FV12127"/>
      <c r="FW12127"/>
      <c r="GC12127"/>
      <c r="GD12127"/>
    </row>
    <row r="12128" spans="4:186">
      <c r="D12128"/>
      <c r="J12128"/>
      <c r="K12128"/>
      <c r="Q12128"/>
      <c r="R12128"/>
      <c r="X12128"/>
      <c r="Y12128"/>
      <c r="AE12128"/>
      <c r="AF12128"/>
      <c r="AL12128"/>
      <c r="AM12128"/>
      <c r="AS12128"/>
      <c r="AT12128"/>
      <c r="AZ12128"/>
      <c r="BA12128"/>
      <c r="BG12128"/>
      <c r="BH12128"/>
      <c r="BP12128"/>
      <c r="BQ12128"/>
      <c r="BW12128"/>
      <c r="BX12128"/>
      <c r="CD12128"/>
      <c r="CE12128"/>
      <c r="CK12128"/>
      <c r="CL12128"/>
      <c r="CR12128"/>
      <c r="CS12128"/>
      <c r="CY12128"/>
      <c r="CZ12128"/>
      <c r="DF12128"/>
      <c r="DG12128"/>
      <c r="DM12128"/>
      <c r="DN12128"/>
      <c r="DT12128"/>
      <c r="DU12128"/>
      <c r="EB12128"/>
      <c r="EC12128"/>
      <c r="EI12128"/>
      <c r="EJ12128"/>
      <c r="EP12128"/>
      <c r="EQ12128"/>
      <c r="EW12128"/>
      <c r="EX12128"/>
      <c r="FH12128"/>
      <c r="FO12128"/>
      <c r="FP12128"/>
      <c r="FV12128"/>
      <c r="FW12128"/>
      <c r="GC12128"/>
      <c r="GD12128"/>
    </row>
    <row r="12129" spans="4:186">
      <c r="D12129"/>
      <c r="J12129"/>
      <c r="K12129"/>
      <c r="Q12129"/>
      <c r="R12129"/>
      <c r="X12129"/>
      <c r="Y12129"/>
      <c r="AE12129"/>
      <c r="AF12129"/>
      <c r="AL12129"/>
      <c r="AM12129"/>
      <c r="AS12129"/>
      <c r="AT12129"/>
      <c r="AZ12129"/>
      <c r="BA12129"/>
      <c r="BG12129"/>
      <c r="BH12129"/>
      <c r="BP12129"/>
      <c r="BQ12129"/>
      <c r="BW12129"/>
      <c r="BX12129"/>
      <c r="CD12129"/>
      <c r="CE12129"/>
      <c r="CK12129"/>
      <c r="CL12129"/>
      <c r="CR12129"/>
      <c r="CS12129"/>
      <c r="CY12129"/>
      <c r="CZ12129"/>
      <c r="DF12129"/>
      <c r="DG12129"/>
      <c r="DM12129"/>
      <c r="DN12129"/>
      <c r="DT12129"/>
      <c r="DU12129"/>
      <c r="EB12129"/>
      <c r="EC12129"/>
      <c r="EI12129"/>
      <c r="EJ12129"/>
      <c r="EP12129"/>
      <c r="EQ12129"/>
      <c r="EW12129"/>
      <c r="EX12129"/>
      <c r="FH12129"/>
      <c r="FO12129"/>
      <c r="FP12129"/>
      <c r="FV12129"/>
      <c r="FW12129"/>
      <c r="GC12129"/>
      <c r="GD12129"/>
    </row>
    <row r="12130" spans="4:186">
      <c r="D12130"/>
      <c r="J12130"/>
      <c r="K12130"/>
      <c r="Q12130"/>
      <c r="R12130"/>
      <c r="X12130"/>
      <c r="Y12130"/>
      <c r="AE12130"/>
      <c r="AF12130"/>
      <c r="AL12130"/>
      <c r="AM12130"/>
      <c r="AS12130"/>
      <c r="AT12130"/>
      <c r="AZ12130"/>
      <c r="BA12130"/>
      <c r="BG12130"/>
      <c r="BH12130"/>
      <c r="BP12130"/>
      <c r="BQ12130"/>
      <c r="BW12130"/>
      <c r="BX12130"/>
      <c r="CD12130"/>
      <c r="CE12130"/>
      <c r="CK12130"/>
      <c r="CL12130"/>
      <c r="CR12130"/>
      <c r="CS12130"/>
      <c r="CY12130"/>
      <c r="CZ12130"/>
      <c r="DF12130"/>
      <c r="DG12130"/>
      <c r="DM12130"/>
      <c r="DN12130"/>
      <c r="DT12130"/>
      <c r="DU12130"/>
      <c r="EB12130"/>
      <c r="EC12130"/>
      <c r="EI12130"/>
      <c r="EJ12130"/>
      <c r="EP12130"/>
      <c r="EQ12130"/>
      <c r="EW12130"/>
      <c r="EX12130"/>
      <c r="FH12130"/>
      <c r="FO12130"/>
      <c r="FP12130"/>
      <c r="FV12130"/>
      <c r="FW12130"/>
      <c r="GC12130"/>
      <c r="GD12130"/>
    </row>
    <row r="12131" spans="4:186">
      <c r="D12131"/>
      <c r="J12131"/>
      <c r="K12131"/>
      <c r="Q12131"/>
      <c r="R12131"/>
      <c r="X12131"/>
      <c r="Y12131"/>
      <c r="AE12131"/>
      <c r="AF12131"/>
      <c r="AL12131"/>
      <c r="AM12131"/>
      <c r="AS12131"/>
      <c r="AT12131"/>
      <c r="AZ12131"/>
      <c r="BA12131"/>
      <c r="BG12131"/>
      <c r="BH12131"/>
      <c r="BP12131"/>
      <c r="BQ12131"/>
      <c r="BW12131"/>
      <c r="BX12131"/>
      <c r="CD12131"/>
      <c r="CE12131"/>
      <c r="CK12131"/>
      <c r="CL12131"/>
      <c r="CR12131"/>
      <c r="CS12131"/>
      <c r="CY12131"/>
      <c r="CZ12131"/>
      <c r="DF12131"/>
      <c r="DG12131"/>
      <c r="DM12131"/>
      <c r="DN12131"/>
      <c r="DT12131"/>
      <c r="DU12131"/>
      <c r="EB12131"/>
      <c r="EC12131"/>
      <c r="EI12131"/>
      <c r="EJ12131"/>
      <c r="EP12131"/>
      <c r="EQ12131"/>
      <c r="EW12131"/>
      <c r="EX12131"/>
      <c r="FH12131"/>
      <c r="FO12131"/>
      <c r="FP12131"/>
      <c r="FV12131"/>
      <c r="FW12131"/>
      <c r="GC12131"/>
      <c r="GD12131"/>
    </row>
    <row r="12132" spans="4:186">
      <c r="D12132"/>
      <c r="J12132"/>
      <c r="K12132"/>
      <c r="Q12132"/>
      <c r="R12132"/>
      <c r="X12132"/>
      <c r="Y12132"/>
      <c r="AE12132"/>
      <c r="AF12132"/>
      <c r="AL12132"/>
      <c r="AM12132"/>
      <c r="AS12132"/>
      <c r="AT12132"/>
      <c r="AZ12132"/>
      <c r="BA12132"/>
      <c r="BG12132"/>
      <c r="BH12132"/>
      <c r="BP12132"/>
      <c r="BQ12132"/>
      <c r="BW12132"/>
      <c r="BX12132"/>
      <c r="CD12132"/>
      <c r="CE12132"/>
      <c r="CK12132"/>
      <c r="CL12132"/>
      <c r="CR12132"/>
      <c r="CS12132"/>
      <c r="CY12132"/>
      <c r="CZ12132"/>
      <c r="DF12132"/>
      <c r="DG12132"/>
      <c r="DM12132"/>
      <c r="DN12132"/>
      <c r="DT12132"/>
      <c r="DU12132"/>
      <c r="EB12132"/>
      <c r="EC12132"/>
      <c r="EI12132"/>
      <c r="EJ12132"/>
      <c r="EP12132"/>
      <c r="EQ12132"/>
      <c r="EW12132"/>
      <c r="EX12132"/>
      <c r="FH12132"/>
      <c r="FO12132"/>
      <c r="FP12132"/>
      <c r="FV12132"/>
      <c r="FW12132"/>
      <c r="GC12132"/>
      <c r="GD12132"/>
    </row>
    <row r="12133" spans="4:186">
      <c r="D12133"/>
      <c r="J12133"/>
      <c r="K12133"/>
      <c r="Q12133"/>
      <c r="R12133"/>
      <c r="X12133"/>
      <c r="Y12133"/>
      <c r="AE12133"/>
      <c r="AF12133"/>
      <c r="AL12133"/>
      <c r="AM12133"/>
      <c r="AS12133"/>
      <c r="AT12133"/>
      <c r="AZ12133"/>
      <c r="BA12133"/>
      <c r="BG12133"/>
      <c r="BH12133"/>
      <c r="BP12133"/>
      <c r="BQ12133"/>
      <c r="BW12133"/>
      <c r="BX12133"/>
      <c r="CD12133"/>
      <c r="CE12133"/>
      <c r="CK12133"/>
      <c r="CL12133"/>
      <c r="CR12133"/>
      <c r="CS12133"/>
      <c r="CY12133"/>
      <c r="CZ12133"/>
      <c r="DF12133"/>
      <c r="DG12133"/>
      <c r="DM12133"/>
      <c r="DN12133"/>
      <c r="DT12133"/>
      <c r="DU12133"/>
      <c r="EB12133"/>
      <c r="EC12133"/>
      <c r="EI12133"/>
      <c r="EJ12133"/>
      <c r="EP12133"/>
      <c r="EQ12133"/>
      <c r="EW12133"/>
      <c r="EX12133"/>
      <c r="FH12133"/>
      <c r="FO12133"/>
      <c r="FP12133"/>
      <c r="FV12133"/>
      <c r="FW12133"/>
      <c r="GC12133"/>
      <c r="GD12133"/>
    </row>
    <row r="12134" spans="4:186">
      <c r="D12134"/>
      <c r="J12134"/>
      <c r="K12134"/>
      <c r="Q12134"/>
      <c r="R12134"/>
      <c r="X12134"/>
      <c r="Y12134"/>
      <c r="AE12134"/>
      <c r="AF12134"/>
      <c r="AL12134"/>
      <c r="AM12134"/>
      <c r="AS12134"/>
      <c r="AT12134"/>
      <c r="AZ12134"/>
      <c r="BA12134"/>
      <c r="BG12134"/>
      <c r="BH12134"/>
      <c r="BP12134"/>
      <c r="BQ12134"/>
      <c r="BW12134"/>
      <c r="BX12134"/>
      <c r="CD12134"/>
      <c r="CE12134"/>
      <c r="CK12134"/>
      <c r="CL12134"/>
      <c r="CR12134"/>
      <c r="CS12134"/>
      <c r="CY12134"/>
      <c r="CZ12134"/>
      <c r="DF12134"/>
      <c r="DG12134"/>
      <c r="DM12134"/>
      <c r="DN12134"/>
      <c r="DT12134"/>
      <c r="DU12134"/>
      <c r="EB12134"/>
      <c r="EC12134"/>
      <c r="EI12134"/>
      <c r="EJ12134"/>
      <c r="EP12134"/>
      <c r="EQ12134"/>
      <c r="EW12134"/>
      <c r="EX12134"/>
      <c r="FH12134"/>
      <c r="FO12134"/>
      <c r="FP12134"/>
      <c r="FV12134"/>
      <c r="FW12134"/>
      <c r="GC12134"/>
      <c r="GD12134"/>
    </row>
    <row r="12135" spans="4:186">
      <c r="D12135"/>
      <c r="J12135"/>
      <c r="K12135"/>
      <c r="Q12135"/>
      <c r="R12135"/>
      <c r="X12135"/>
      <c r="Y12135"/>
      <c r="AE12135"/>
      <c r="AF12135"/>
      <c r="AL12135"/>
      <c r="AM12135"/>
      <c r="AS12135"/>
      <c r="AT12135"/>
      <c r="AZ12135"/>
      <c r="BA12135"/>
      <c r="BG12135"/>
      <c r="BH12135"/>
      <c r="BP12135"/>
      <c r="BQ12135"/>
      <c r="BW12135"/>
      <c r="BX12135"/>
      <c r="CD12135"/>
      <c r="CE12135"/>
      <c r="CK12135"/>
      <c r="CL12135"/>
      <c r="CR12135"/>
      <c r="CS12135"/>
      <c r="CY12135"/>
      <c r="CZ12135"/>
      <c r="DF12135"/>
      <c r="DG12135"/>
      <c r="DM12135"/>
      <c r="DN12135"/>
      <c r="DT12135"/>
      <c r="DU12135"/>
      <c r="EB12135"/>
      <c r="EC12135"/>
      <c r="EI12135"/>
      <c r="EJ12135"/>
      <c r="EP12135"/>
      <c r="EQ12135"/>
      <c r="EW12135"/>
      <c r="EX12135"/>
      <c r="FH12135"/>
      <c r="FO12135"/>
      <c r="FP12135"/>
      <c r="FV12135"/>
      <c r="FW12135"/>
      <c r="GC12135"/>
      <c r="GD12135"/>
    </row>
    <row r="12136" spans="4:186">
      <c r="D12136"/>
      <c r="J12136"/>
      <c r="K12136"/>
      <c r="Q12136"/>
      <c r="R12136"/>
      <c r="X12136"/>
      <c r="Y12136"/>
      <c r="AE12136"/>
      <c r="AF12136"/>
      <c r="AL12136"/>
      <c r="AM12136"/>
      <c r="AS12136"/>
      <c r="AT12136"/>
      <c r="AZ12136"/>
      <c r="BA12136"/>
      <c r="BG12136"/>
      <c r="BH12136"/>
      <c r="BP12136"/>
      <c r="BQ12136"/>
      <c r="BW12136"/>
      <c r="BX12136"/>
      <c r="CD12136"/>
      <c r="CE12136"/>
      <c r="CK12136"/>
      <c r="CL12136"/>
      <c r="CR12136"/>
      <c r="CS12136"/>
      <c r="CY12136"/>
      <c r="CZ12136"/>
      <c r="DF12136"/>
      <c r="DG12136"/>
      <c r="DM12136"/>
      <c r="DN12136"/>
      <c r="DT12136"/>
      <c r="DU12136"/>
      <c r="EB12136"/>
      <c r="EC12136"/>
      <c r="EI12136"/>
      <c r="EJ12136"/>
      <c r="EP12136"/>
      <c r="EQ12136"/>
      <c r="EW12136"/>
      <c r="EX12136"/>
      <c r="FH12136"/>
      <c r="FO12136"/>
      <c r="FP12136"/>
      <c r="FV12136"/>
      <c r="FW12136"/>
      <c r="GC12136"/>
      <c r="GD12136"/>
    </row>
    <row r="12137" spans="4:186">
      <c r="D12137"/>
      <c r="J12137"/>
      <c r="K12137"/>
      <c r="Q12137"/>
      <c r="R12137"/>
      <c r="X12137"/>
      <c r="Y12137"/>
      <c r="AE12137"/>
      <c r="AF12137"/>
      <c r="AL12137"/>
      <c r="AM12137"/>
      <c r="AS12137"/>
      <c r="AT12137"/>
      <c r="AZ12137"/>
      <c r="BA12137"/>
      <c r="BG12137"/>
      <c r="BH12137"/>
      <c r="BP12137"/>
      <c r="BQ12137"/>
      <c r="BW12137"/>
      <c r="BX12137"/>
      <c r="CD12137"/>
      <c r="CE12137"/>
      <c r="CK12137"/>
      <c r="CL12137"/>
      <c r="CR12137"/>
      <c r="CS12137"/>
      <c r="CY12137"/>
      <c r="CZ12137"/>
      <c r="DF12137"/>
      <c r="DG12137"/>
      <c r="DM12137"/>
      <c r="DN12137"/>
      <c r="DT12137"/>
      <c r="DU12137"/>
      <c r="EB12137"/>
      <c r="EC12137"/>
      <c r="EI12137"/>
      <c r="EJ12137"/>
      <c r="EP12137"/>
      <c r="EQ12137"/>
      <c r="EW12137"/>
      <c r="EX12137"/>
      <c r="FH12137"/>
      <c r="FO12137"/>
      <c r="FP12137"/>
      <c r="FV12137"/>
      <c r="FW12137"/>
      <c r="GC12137"/>
      <c r="GD12137"/>
    </row>
    <row r="12138" spans="4:186">
      <c r="D12138"/>
      <c r="J12138"/>
      <c r="K12138"/>
      <c r="Q12138"/>
      <c r="R12138"/>
      <c r="X12138"/>
      <c r="Y12138"/>
      <c r="AE12138"/>
      <c r="AF12138"/>
      <c r="AL12138"/>
      <c r="AM12138"/>
      <c r="AS12138"/>
      <c r="AT12138"/>
      <c r="AZ12138"/>
      <c r="BA12138"/>
      <c r="BG12138"/>
      <c r="BH12138"/>
      <c r="BP12138"/>
      <c r="BQ12138"/>
      <c r="BW12138"/>
      <c r="BX12138"/>
      <c r="CD12138"/>
      <c r="CE12138"/>
      <c r="CK12138"/>
      <c r="CL12138"/>
      <c r="CR12138"/>
      <c r="CS12138"/>
      <c r="CY12138"/>
      <c r="CZ12138"/>
      <c r="DF12138"/>
      <c r="DG12138"/>
      <c r="DM12138"/>
      <c r="DN12138"/>
      <c r="DT12138"/>
      <c r="DU12138"/>
      <c r="EB12138"/>
      <c r="EC12138"/>
      <c r="EI12138"/>
      <c r="EJ12138"/>
      <c r="EP12138"/>
      <c r="EQ12138"/>
      <c r="EW12138"/>
      <c r="EX12138"/>
      <c r="FH12138"/>
      <c r="FO12138"/>
      <c r="FP12138"/>
      <c r="FV12138"/>
      <c r="FW12138"/>
      <c r="GC12138"/>
      <c r="GD12138"/>
    </row>
    <row r="12139" spans="4:186">
      <c r="D12139"/>
      <c r="J12139"/>
      <c r="K12139"/>
      <c r="Q12139"/>
      <c r="R12139"/>
      <c r="X12139"/>
      <c r="Y12139"/>
      <c r="AE12139"/>
      <c r="AF12139"/>
      <c r="AL12139"/>
      <c r="AM12139"/>
      <c r="AS12139"/>
      <c r="AT12139"/>
      <c r="AZ12139"/>
      <c r="BA12139"/>
      <c r="BG12139"/>
      <c r="BH12139"/>
      <c r="BP12139"/>
      <c r="BQ12139"/>
      <c r="BW12139"/>
      <c r="BX12139"/>
      <c r="CD12139"/>
      <c r="CE12139"/>
      <c r="CK12139"/>
      <c r="CL12139"/>
      <c r="CR12139"/>
      <c r="CS12139"/>
      <c r="CY12139"/>
      <c r="CZ12139"/>
      <c r="DF12139"/>
      <c r="DG12139"/>
      <c r="DM12139"/>
      <c r="DN12139"/>
      <c r="DT12139"/>
      <c r="DU12139"/>
      <c r="EB12139"/>
      <c r="EC12139"/>
      <c r="EI12139"/>
      <c r="EJ12139"/>
      <c r="EP12139"/>
      <c r="EQ12139"/>
      <c r="EW12139"/>
      <c r="EX12139"/>
      <c r="FH12139"/>
      <c r="FO12139"/>
      <c r="FP12139"/>
      <c r="FV12139"/>
      <c r="FW12139"/>
      <c r="GC12139"/>
      <c r="GD12139"/>
    </row>
    <row r="12140" spans="4:186">
      <c r="D12140"/>
      <c r="J12140"/>
      <c r="K12140"/>
      <c r="Q12140"/>
      <c r="R12140"/>
      <c r="X12140"/>
      <c r="Y12140"/>
      <c r="AE12140"/>
      <c r="AF12140"/>
      <c r="AL12140"/>
      <c r="AM12140"/>
      <c r="AS12140"/>
      <c r="AT12140"/>
      <c r="AZ12140"/>
      <c r="BA12140"/>
      <c r="BG12140"/>
      <c r="BH12140"/>
      <c r="BP12140"/>
      <c r="BQ12140"/>
      <c r="BW12140"/>
      <c r="BX12140"/>
      <c r="CD12140"/>
      <c r="CE12140"/>
      <c r="CK12140"/>
      <c r="CL12140"/>
      <c r="CR12140"/>
      <c r="CS12140"/>
      <c r="CY12140"/>
      <c r="CZ12140"/>
      <c r="DF12140"/>
      <c r="DG12140"/>
      <c r="DM12140"/>
      <c r="DN12140"/>
      <c r="DT12140"/>
      <c r="DU12140"/>
      <c r="EB12140"/>
      <c r="EC12140"/>
      <c r="EI12140"/>
      <c r="EJ12140"/>
      <c r="EP12140"/>
      <c r="EQ12140"/>
      <c r="EW12140"/>
      <c r="EX12140"/>
      <c r="FH12140"/>
      <c r="FO12140"/>
      <c r="FP12140"/>
      <c r="FV12140"/>
      <c r="FW12140"/>
      <c r="GC12140"/>
      <c r="GD12140"/>
    </row>
    <row r="12141" spans="4:186">
      <c r="D12141"/>
      <c r="J12141"/>
      <c r="K12141"/>
      <c r="Q12141"/>
      <c r="R12141"/>
      <c r="X12141"/>
      <c r="Y12141"/>
      <c r="AE12141"/>
      <c r="AF12141"/>
      <c r="AL12141"/>
      <c r="AM12141"/>
      <c r="AS12141"/>
      <c r="AT12141"/>
      <c r="AZ12141"/>
      <c r="BA12141"/>
      <c r="BG12141"/>
      <c r="BH12141"/>
      <c r="BP12141"/>
      <c r="BQ12141"/>
      <c r="BW12141"/>
      <c r="BX12141"/>
      <c r="CD12141"/>
      <c r="CE12141"/>
      <c r="CK12141"/>
      <c r="CL12141"/>
      <c r="CR12141"/>
      <c r="CS12141"/>
      <c r="CY12141"/>
      <c r="CZ12141"/>
      <c r="DF12141"/>
      <c r="DG12141"/>
      <c r="DM12141"/>
      <c r="DN12141"/>
      <c r="DT12141"/>
      <c r="DU12141"/>
      <c r="EB12141"/>
      <c r="EC12141"/>
      <c r="EI12141"/>
      <c r="EJ12141"/>
      <c r="EP12141"/>
      <c r="EQ12141"/>
      <c r="EW12141"/>
      <c r="EX12141"/>
      <c r="FH12141"/>
      <c r="FO12141"/>
      <c r="FP12141"/>
      <c r="FV12141"/>
      <c r="FW12141"/>
      <c r="GC12141"/>
      <c r="GD12141"/>
    </row>
    <row r="12142" spans="4:186">
      <c r="D12142"/>
      <c r="J12142"/>
      <c r="K12142"/>
      <c r="Q12142"/>
      <c r="R12142"/>
      <c r="X12142"/>
      <c r="Y12142"/>
      <c r="AE12142"/>
      <c r="AF12142"/>
      <c r="AL12142"/>
      <c r="AM12142"/>
      <c r="AS12142"/>
      <c r="AT12142"/>
      <c r="AZ12142"/>
      <c r="BA12142"/>
      <c r="BG12142"/>
      <c r="BH12142"/>
      <c r="BP12142"/>
      <c r="BQ12142"/>
      <c r="BW12142"/>
      <c r="BX12142"/>
      <c r="CD12142"/>
      <c r="CE12142"/>
      <c r="CK12142"/>
      <c r="CL12142"/>
      <c r="CR12142"/>
      <c r="CS12142"/>
      <c r="CY12142"/>
      <c r="CZ12142"/>
      <c r="DF12142"/>
      <c r="DG12142"/>
      <c r="DM12142"/>
      <c r="DN12142"/>
      <c r="DT12142"/>
      <c r="DU12142"/>
      <c r="EB12142"/>
      <c r="EC12142"/>
      <c r="EI12142"/>
      <c r="EJ12142"/>
      <c r="EP12142"/>
      <c r="EQ12142"/>
      <c r="EW12142"/>
      <c r="EX12142"/>
      <c r="FH12142"/>
      <c r="FO12142"/>
      <c r="FP12142"/>
      <c r="FV12142"/>
      <c r="FW12142"/>
      <c r="GC12142"/>
      <c r="GD12142"/>
    </row>
    <row r="12143" spans="4:186">
      <c r="D12143"/>
      <c r="J12143"/>
      <c r="K12143"/>
      <c r="Q12143"/>
      <c r="R12143"/>
      <c r="X12143"/>
      <c r="Y12143"/>
      <c r="AE12143"/>
      <c r="AF12143"/>
      <c r="AL12143"/>
      <c r="AM12143"/>
      <c r="AS12143"/>
      <c r="AT12143"/>
      <c r="AZ12143"/>
      <c r="BA12143"/>
      <c r="BG12143"/>
      <c r="BH12143"/>
      <c r="BP12143"/>
      <c r="BQ12143"/>
      <c r="BW12143"/>
      <c r="BX12143"/>
      <c r="CD12143"/>
      <c r="CE12143"/>
      <c r="CK12143"/>
      <c r="CL12143"/>
      <c r="CR12143"/>
      <c r="CS12143"/>
      <c r="CY12143"/>
      <c r="CZ12143"/>
      <c r="DF12143"/>
      <c r="DG12143"/>
      <c r="DM12143"/>
      <c r="DN12143"/>
      <c r="DT12143"/>
      <c r="DU12143"/>
      <c r="EB12143"/>
      <c r="EC12143"/>
      <c r="EI12143"/>
      <c r="EJ12143"/>
      <c r="EP12143"/>
      <c r="EQ12143"/>
      <c r="EW12143"/>
      <c r="EX12143"/>
      <c r="FH12143"/>
      <c r="FO12143"/>
      <c r="FP12143"/>
      <c r="FV12143"/>
      <c r="FW12143"/>
      <c r="GC12143"/>
      <c r="GD12143"/>
    </row>
    <row r="12144" spans="4:186">
      <c r="D12144"/>
      <c r="J12144"/>
      <c r="K12144"/>
      <c r="Q12144"/>
      <c r="R12144"/>
      <c r="X12144"/>
      <c r="Y12144"/>
      <c r="AE12144"/>
      <c r="AF12144"/>
      <c r="AL12144"/>
      <c r="AM12144"/>
      <c r="AS12144"/>
      <c r="AT12144"/>
      <c r="AZ12144"/>
      <c r="BA12144"/>
      <c r="BG12144"/>
      <c r="BH12144"/>
      <c r="BP12144"/>
      <c r="BQ12144"/>
      <c r="BW12144"/>
      <c r="BX12144"/>
      <c r="CD12144"/>
      <c r="CE12144"/>
      <c r="CK12144"/>
      <c r="CL12144"/>
      <c r="CR12144"/>
      <c r="CS12144"/>
      <c r="CY12144"/>
      <c r="CZ12144"/>
      <c r="DF12144"/>
      <c r="DG12144"/>
      <c r="DM12144"/>
      <c r="DN12144"/>
      <c r="DT12144"/>
      <c r="DU12144"/>
      <c r="EB12144"/>
      <c r="EC12144"/>
      <c r="EI12144"/>
      <c r="EJ12144"/>
      <c r="EP12144"/>
      <c r="EQ12144"/>
      <c r="EW12144"/>
      <c r="EX12144"/>
      <c r="FH12144"/>
      <c r="FO12144"/>
      <c r="FP12144"/>
      <c r="FV12144"/>
      <c r="FW12144"/>
      <c r="GC12144"/>
      <c r="GD12144"/>
    </row>
    <row r="12145" spans="4:186">
      <c r="D12145"/>
      <c r="J12145"/>
      <c r="K12145"/>
      <c r="Q12145"/>
      <c r="R12145"/>
      <c r="X12145"/>
      <c r="Y12145"/>
      <c r="AE12145"/>
      <c r="AF12145"/>
      <c r="AL12145"/>
      <c r="AM12145"/>
      <c r="AS12145"/>
      <c r="AT12145"/>
      <c r="AZ12145"/>
      <c r="BA12145"/>
      <c r="BG12145"/>
      <c r="BH12145"/>
      <c r="BP12145"/>
      <c r="BQ12145"/>
      <c r="BW12145"/>
      <c r="BX12145"/>
      <c r="CD12145"/>
      <c r="CE12145"/>
      <c r="CK12145"/>
      <c r="CL12145"/>
      <c r="CR12145"/>
      <c r="CS12145"/>
      <c r="CY12145"/>
      <c r="CZ12145"/>
      <c r="DF12145"/>
      <c r="DG12145"/>
      <c r="DM12145"/>
      <c r="DN12145"/>
      <c r="DT12145"/>
      <c r="DU12145"/>
      <c r="EB12145"/>
      <c r="EC12145"/>
      <c r="EI12145"/>
      <c r="EJ12145"/>
      <c r="EP12145"/>
      <c r="EQ12145"/>
      <c r="EW12145"/>
      <c r="EX12145"/>
      <c r="FH12145"/>
      <c r="FO12145"/>
      <c r="FP12145"/>
      <c r="FV12145"/>
      <c r="FW12145"/>
      <c r="GC12145"/>
      <c r="GD12145"/>
    </row>
    <row r="12146" spans="4:186">
      <c r="D12146"/>
      <c r="J12146"/>
      <c r="K12146"/>
      <c r="Q12146"/>
      <c r="R12146"/>
      <c r="X12146"/>
      <c r="Y12146"/>
      <c r="AE12146"/>
      <c r="AF12146"/>
      <c r="AL12146"/>
      <c r="AM12146"/>
      <c r="AS12146"/>
      <c r="AT12146"/>
      <c r="AZ12146"/>
      <c r="BA12146"/>
      <c r="BG12146"/>
      <c r="BH12146"/>
      <c r="BP12146"/>
      <c r="BQ12146"/>
      <c r="BW12146"/>
      <c r="BX12146"/>
      <c r="CD12146"/>
      <c r="CE12146"/>
      <c r="CK12146"/>
      <c r="CL12146"/>
      <c r="CR12146"/>
      <c r="CS12146"/>
      <c r="CY12146"/>
      <c r="CZ12146"/>
      <c r="DF12146"/>
      <c r="DG12146"/>
      <c r="DM12146"/>
      <c r="DN12146"/>
      <c r="DT12146"/>
      <c r="DU12146"/>
      <c r="EB12146"/>
      <c r="EC12146"/>
      <c r="EI12146"/>
      <c r="EJ12146"/>
      <c r="EP12146"/>
      <c r="EQ12146"/>
      <c r="EW12146"/>
      <c r="EX12146"/>
      <c r="FH12146"/>
      <c r="FO12146"/>
      <c r="FP12146"/>
      <c r="FV12146"/>
      <c r="FW12146"/>
      <c r="GC12146"/>
      <c r="GD12146"/>
    </row>
    <row r="12147" spans="4:186">
      <c r="D12147"/>
      <c r="J12147"/>
      <c r="K12147"/>
      <c r="Q12147"/>
      <c r="R12147"/>
      <c r="X12147"/>
      <c r="Y12147"/>
      <c r="AE12147"/>
      <c r="AF12147"/>
      <c r="AL12147"/>
      <c r="AM12147"/>
      <c r="AS12147"/>
      <c r="AT12147"/>
      <c r="AZ12147"/>
      <c r="BA12147"/>
      <c r="BG12147"/>
      <c r="BH12147"/>
      <c r="BP12147"/>
      <c r="BQ12147"/>
      <c r="BW12147"/>
      <c r="BX12147"/>
      <c r="CD12147"/>
      <c r="CE12147"/>
      <c r="CK12147"/>
      <c r="CL12147"/>
      <c r="CR12147"/>
      <c r="CS12147"/>
      <c r="CY12147"/>
      <c r="CZ12147"/>
      <c r="DF12147"/>
      <c r="DG12147"/>
      <c r="DM12147"/>
      <c r="DN12147"/>
      <c r="DT12147"/>
      <c r="DU12147"/>
      <c r="EB12147"/>
      <c r="EC12147"/>
      <c r="EI12147"/>
      <c r="EJ12147"/>
      <c r="EP12147"/>
      <c r="EQ12147"/>
      <c r="EW12147"/>
      <c r="EX12147"/>
      <c r="FH12147"/>
      <c r="FO12147"/>
      <c r="FP12147"/>
      <c r="FV12147"/>
      <c r="FW12147"/>
      <c r="GC12147"/>
      <c r="GD12147"/>
    </row>
    <row r="12148" spans="4:186">
      <c r="D12148"/>
      <c r="J12148"/>
      <c r="K12148"/>
      <c r="Q12148"/>
      <c r="R12148"/>
      <c r="X12148"/>
      <c r="Y12148"/>
      <c r="AE12148"/>
      <c r="AF12148"/>
      <c r="AL12148"/>
      <c r="AM12148"/>
      <c r="AS12148"/>
      <c r="AT12148"/>
      <c r="AZ12148"/>
      <c r="BA12148"/>
      <c r="BG12148"/>
      <c r="BH12148"/>
      <c r="BP12148"/>
      <c r="BQ12148"/>
      <c r="BW12148"/>
      <c r="BX12148"/>
      <c r="CD12148"/>
      <c r="CE12148"/>
      <c r="CK12148"/>
      <c r="CL12148"/>
      <c r="CR12148"/>
      <c r="CS12148"/>
      <c r="CY12148"/>
      <c r="CZ12148"/>
      <c r="DF12148"/>
      <c r="DG12148"/>
      <c r="DM12148"/>
      <c r="DN12148"/>
      <c r="DT12148"/>
      <c r="DU12148"/>
      <c r="EB12148"/>
      <c r="EC12148"/>
      <c r="EI12148"/>
      <c r="EJ12148"/>
      <c r="EP12148"/>
      <c r="EQ12148"/>
      <c r="EW12148"/>
      <c r="EX12148"/>
      <c r="FH12148"/>
      <c r="FO12148"/>
      <c r="FP12148"/>
      <c r="FV12148"/>
      <c r="FW12148"/>
      <c r="GC12148"/>
      <c r="GD12148"/>
    </row>
    <row r="12149" spans="4:186">
      <c r="D12149"/>
      <c r="J12149"/>
      <c r="K12149"/>
      <c r="Q12149"/>
      <c r="R12149"/>
      <c r="X12149"/>
      <c r="Y12149"/>
      <c r="AE12149"/>
      <c r="AF12149"/>
      <c r="AL12149"/>
      <c r="AM12149"/>
      <c r="AS12149"/>
      <c r="AT12149"/>
      <c r="AZ12149"/>
      <c r="BA12149"/>
      <c r="BG12149"/>
      <c r="BH12149"/>
      <c r="BP12149"/>
      <c r="BQ12149"/>
      <c r="BW12149"/>
      <c r="BX12149"/>
      <c r="CD12149"/>
      <c r="CE12149"/>
      <c r="CK12149"/>
      <c r="CL12149"/>
      <c r="CR12149"/>
      <c r="CS12149"/>
      <c r="CY12149"/>
      <c r="CZ12149"/>
      <c r="DF12149"/>
      <c r="DG12149"/>
      <c r="DM12149"/>
      <c r="DN12149"/>
      <c r="DT12149"/>
      <c r="DU12149"/>
      <c r="EB12149"/>
      <c r="EC12149"/>
      <c r="EI12149"/>
      <c r="EJ12149"/>
      <c r="EP12149"/>
      <c r="EQ12149"/>
      <c r="EW12149"/>
      <c r="EX12149"/>
      <c r="FH12149"/>
      <c r="FO12149"/>
      <c r="FP12149"/>
      <c r="FV12149"/>
      <c r="FW12149"/>
      <c r="GC12149"/>
      <c r="GD12149"/>
    </row>
    <row r="12150" spans="4:186">
      <c r="D12150"/>
      <c r="J12150"/>
      <c r="K12150"/>
      <c r="Q12150"/>
      <c r="R12150"/>
      <c r="X12150"/>
      <c r="Y12150"/>
      <c r="AE12150"/>
      <c r="AF12150"/>
      <c r="AL12150"/>
      <c r="AM12150"/>
      <c r="AS12150"/>
      <c r="AT12150"/>
      <c r="AZ12150"/>
      <c r="BA12150"/>
      <c r="BG12150"/>
      <c r="BH12150"/>
      <c r="BP12150"/>
      <c r="BQ12150"/>
      <c r="BW12150"/>
      <c r="BX12150"/>
      <c r="CD12150"/>
      <c r="CE12150"/>
      <c r="CK12150"/>
      <c r="CL12150"/>
      <c r="CR12150"/>
      <c r="CS12150"/>
      <c r="CY12150"/>
      <c r="CZ12150"/>
      <c r="DF12150"/>
      <c r="DG12150"/>
      <c r="DM12150"/>
      <c r="DN12150"/>
      <c r="DT12150"/>
      <c r="DU12150"/>
      <c r="EB12150"/>
      <c r="EC12150"/>
      <c r="EI12150"/>
      <c r="EJ12150"/>
      <c r="EP12150"/>
      <c r="EQ12150"/>
      <c r="EW12150"/>
      <c r="EX12150"/>
      <c r="FH12150"/>
      <c r="FO12150"/>
      <c r="FP12150"/>
      <c r="FV12150"/>
      <c r="FW12150"/>
      <c r="GC12150"/>
      <c r="GD12150"/>
    </row>
    <row r="12151" spans="4:186">
      <c r="D12151"/>
      <c r="J12151"/>
      <c r="K12151"/>
      <c r="Q12151"/>
      <c r="R12151"/>
      <c r="X12151"/>
      <c r="Y12151"/>
      <c r="AE12151"/>
      <c r="AF12151"/>
      <c r="AL12151"/>
      <c r="AM12151"/>
      <c r="AS12151"/>
      <c r="AT12151"/>
      <c r="AZ12151"/>
      <c r="BA12151"/>
      <c r="BG12151"/>
      <c r="BH12151"/>
      <c r="BP12151"/>
      <c r="BQ12151"/>
      <c r="BW12151"/>
      <c r="BX12151"/>
      <c r="CD12151"/>
      <c r="CE12151"/>
      <c r="CK12151"/>
      <c r="CL12151"/>
      <c r="CR12151"/>
      <c r="CS12151"/>
      <c r="CY12151"/>
      <c r="CZ12151"/>
      <c r="DF12151"/>
      <c r="DG12151"/>
      <c r="DM12151"/>
      <c r="DN12151"/>
      <c r="DT12151"/>
      <c r="DU12151"/>
      <c r="EB12151"/>
      <c r="EC12151"/>
      <c r="EI12151"/>
      <c r="EJ12151"/>
      <c r="EP12151"/>
      <c r="EQ12151"/>
      <c r="EW12151"/>
      <c r="EX12151"/>
      <c r="FH12151"/>
      <c r="FO12151"/>
      <c r="FP12151"/>
      <c r="FV12151"/>
      <c r="FW12151"/>
      <c r="GC12151"/>
      <c r="GD12151"/>
    </row>
    <row r="12152" spans="4:186">
      <c r="D12152"/>
      <c r="J12152"/>
      <c r="K12152"/>
      <c r="Q12152"/>
      <c r="R12152"/>
      <c r="X12152"/>
      <c r="Y12152"/>
      <c r="AE12152"/>
      <c r="AF12152"/>
      <c r="AL12152"/>
      <c r="AM12152"/>
      <c r="AS12152"/>
      <c r="AT12152"/>
      <c r="AZ12152"/>
      <c r="BA12152"/>
      <c r="BG12152"/>
      <c r="BH12152"/>
      <c r="BP12152"/>
      <c r="BQ12152"/>
      <c r="BW12152"/>
      <c r="BX12152"/>
      <c r="CD12152"/>
      <c r="CE12152"/>
      <c r="CK12152"/>
      <c r="CL12152"/>
      <c r="CR12152"/>
      <c r="CS12152"/>
      <c r="CY12152"/>
      <c r="CZ12152"/>
      <c r="DF12152"/>
      <c r="DG12152"/>
      <c r="DM12152"/>
      <c r="DN12152"/>
      <c r="DT12152"/>
      <c r="DU12152"/>
      <c r="EB12152"/>
      <c r="EC12152"/>
      <c r="EI12152"/>
      <c r="EJ12152"/>
      <c r="EP12152"/>
      <c r="EQ12152"/>
      <c r="EW12152"/>
      <c r="EX12152"/>
      <c r="FH12152"/>
      <c r="FO12152"/>
      <c r="FP12152"/>
      <c r="FV12152"/>
      <c r="FW12152"/>
      <c r="GC12152"/>
      <c r="GD12152"/>
    </row>
    <row r="12153" spans="4:186">
      <c r="D12153"/>
      <c r="J12153"/>
      <c r="K12153"/>
      <c r="Q12153"/>
      <c r="R12153"/>
      <c r="X12153"/>
      <c r="Y12153"/>
      <c r="AE12153"/>
      <c r="AF12153"/>
      <c r="AL12153"/>
      <c r="AM12153"/>
      <c r="AS12153"/>
      <c r="AT12153"/>
      <c r="AZ12153"/>
      <c r="BA12153"/>
      <c r="BG12153"/>
      <c r="BH12153"/>
      <c r="BP12153"/>
      <c r="BQ12153"/>
      <c r="BW12153"/>
      <c r="BX12153"/>
      <c r="CD12153"/>
      <c r="CE12153"/>
      <c r="CK12153"/>
      <c r="CL12153"/>
      <c r="CR12153"/>
      <c r="CS12153"/>
      <c r="CY12153"/>
      <c r="CZ12153"/>
      <c r="DF12153"/>
      <c r="DG12153"/>
      <c r="DM12153"/>
      <c r="DN12153"/>
      <c r="DT12153"/>
      <c r="DU12153"/>
      <c r="EB12153"/>
      <c r="EC12153"/>
      <c r="EI12153"/>
      <c r="EJ12153"/>
      <c r="EP12153"/>
      <c r="EQ12153"/>
      <c r="EW12153"/>
      <c r="EX12153"/>
      <c r="FH12153"/>
      <c r="FO12153"/>
      <c r="FP12153"/>
      <c r="FV12153"/>
      <c r="FW12153"/>
      <c r="GC12153"/>
      <c r="GD12153"/>
    </row>
    <row r="12154" spans="4:186">
      <c r="D12154"/>
      <c r="J12154"/>
      <c r="K12154"/>
      <c r="Q12154"/>
      <c r="R12154"/>
      <c r="X12154"/>
      <c r="Y12154"/>
      <c r="AE12154"/>
      <c r="AF12154"/>
      <c r="AL12154"/>
      <c r="AM12154"/>
      <c r="AS12154"/>
      <c r="AT12154"/>
      <c r="AZ12154"/>
      <c r="BA12154"/>
      <c r="BG12154"/>
      <c r="BH12154"/>
      <c r="BP12154"/>
      <c r="BQ12154"/>
      <c r="BW12154"/>
      <c r="BX12154"/>
      <c r="CD12154"/>
      <c r="CE12154"/>
      <c r="CK12154"/>
      <c r="CL12154"/>
      <c r="CR12154"/>
      <c r="CS12154"/>
      <c r="CY12154"/>
      <c r="CZ12154"/>
      <c r="DF12154"/>
      <c r="DG12154"/>
      <c r="DM12154"/>
      <c r="DN12154"/>
      <c r="DT12154"/>
      <c r="DU12154"/>
      <c r="EB12154"/>
      <c r="EC12154"/>
      <c r="EI12154"/>
      <c r="EJ12154"/>
      <c r="EP12154"/>
      <c r="EQ12154"/>
      <c r="EW12154"/>
      <c r="EX12154"/>
      <c r="FH12154"/>
      <c r="FO12154"/>
      <c r="FP12154"/>
      <c r="FV12154"/>
      <c r="FW12154"/>
      <c r="GC12154"/>
      <c r="GD12154"/>
    </row>
    <row r="12155" spans="4:186">
      <c r="D12155"/>
      <c r="J12155"/>
      <c r="K12155"/>
      <c r="Q12155"/>
      <c r="R12155"/>
      <c r="X12155"/>
      <c r="Y12155"/>
      <c r="AE12155"/>
      <c r="AF12155"/>
      <c r="AL12155"/>
      <c r="AM12155"/>
      <c r="AS12155"/>
      <c r="AT12155"/>
      <c r="AZ12155"/>
      <c r="BA12155"/>
      <c r="BG12155"/>
      <c r="BH12155"/>
      <c r="BP12155"/>
      <c r="BQ12155"/>
      <c r="BW12155"/>
      <c r="BX12155"/>
      <c r="CD12155"/>
      <c r="CE12155"/>
      <c r="CK12155"/>
      <c r="CL12155"/>
      <c r="CR12155"/>
      <c r="CS12155"/>
      <c r="CY12155"/>
      <c r="CZ12155"/>
      <c r="DF12155"/>
      <c r="DG12155"/>
      <c r="DM12155"/>
      <c r="DN12155"/>
      <c r="DT12155"/>
      <c r="DU12155"/>
      <c r="EB12155"/>
      <c r="EC12155"/>
      <c r="EI12155"/>
      <c r="EJ12155"/>
      <c r="EP12155"/>
      <c r="EQ12155"/>
      <c r="EW12155"/>
      <c r="EX12155"/>
      <c r="FH12155"/>
      <c r="FO12155"/>
      <c r="FP12155"/>
      <c r="FV12155"/>
      <c r="FW12155"/>
      <c r="GC12155"/>
      <c r="GD12155"/>
    </row>
    <row r="12156" spans="4:186">
      <c r="D12156"/>
      <c r="J12156"/>
      <c r="K12156"/>
      <c r="Q12156"/>
      <c r="R12156"/>
      <c r="X12156"/>
      <c r="Y12156"/>
      <c r="AE12156"/>
      <c r="AF12156"/>
      <c r="AL12156"/>
      <c r="AM12156"/>
      <c r="AS12156"/>
      <c r="AT12156"/>
      <c r="AZ12156"/>
      <c r="BA12156"/>
      <c r="BG12156"/>
      <c r="BH12156"/>
      <c r="BP12156"/>
      <c r="BQ12156"/>
      <c r="BW12156"/>
      <c r="BX12156"/>
      <c r="CD12156"/>
      <c r="CE12156"/>
      <c r="CK12156"/>
      <c r="CL12156"/>
      <c r="CR12156"/>
      <c r="CS12156"/>
      <c r="CY12156"/>
      <c r="CZ12156"/>
      <c r="DF12156"/>
      <c r="DG12156"/>
      <c r="DM12156"/>
      <c r="DN12156"/>
      <c r="DT12156"/>
      <c r="DU12156"/>
      <c r="EB12156"/>
      <c r="EC12156"/>
      <c r="EI12156"/>
      <c r="EJ12156"/>
      <c r="EP12156"/>
      <c r="EQ12156"/>
      <c r="EW12156"/>
      <c r="EX12156"/>
      <c r="FH12156"/>
      <c r="FO12156"/>
      <c r="FP12156"/>
      <c r="FV12156"/>
      <c r="FW12156"/>
      <c r="GC12156"/>
      <c r="GD12156"/>
    </row>
    <row r="12157" spans="4:186">
      <c r="D12157"/>
      <c r="J12157"/>
      <c r="K12157"/>
      <c r="Q12157"/>
      <c r="R12157"/>
      <c r="X12157"/>
      <c r="Y12157"/>
      <c r="AE12157"/>
      <c r="AF12157"/>
      <c r="AL12157"/>
      <c r="AM12157"/>
      <c r="AS12157"/>
      <c r="AT12157"/>
      <c r="AZ12157"/>
      <c r="BA12157"/>
      <c r="BG12157"/>
      <c r="BH12157"/>
      <c r="BP12157"/>
      <c r="BQ12157"/>
      <c r="BW12157"/>
      <c r="BX12157"/>
      <c r="CD12157"/>
      <c r="CE12157"/>
      <c r="CK12157"/>
      <c r="CL12157"/>
      <c r="CR12157"/>
      <c r="CS12157"/>
      <c r="CY12157"/>
      <c r="CZ12157"/>
      <c r="DF12157"/>
      <c r="DG12157"/>
      <c r="DM12157"/>
      <c r="DN12157"/>
      <c r="DT12157"/>
      <c r="DU12157"/>
      <c r="EB12157"/>
      <c r="EC12157"/>
      <c r="EI12157"/>
      <c r="EJ12157"/>
      <c r="EP12157"/>
      <c r="EQ12157"/>
      <c r="EW12157"/>
      <c r="EX12157"/>
      <c r="FH12157"/>
      <c r="FO12157"/>
      <c r="FP12157"/>
      <c r="FV12157"/>
      <c r="FW12157"/>
      <c r="GC12157"/>
      <c r="GD12157"/>
    </row>
    <row r="12158" spans="4:186">
      <c r="D12158"/>
      <c r="J12158"/>
      <c r="K12158"/>
      <c r="Q12158"/>
      <c r="R12158"/>
      <c r="X12158"/>
      <c r="Y12158"/>
      <c r="AE12158"/>
      <c r="AF12158"/>
      <c r="AL12158"/>
      <c r="AM12158"/>
      <c r="AS12158"/>
      <c r="AT12158"/>
      <c r="AZ12158"/>
      <c r="BA12158"/>
      <c r="BG12158"/>
      <c r="BH12158"/>
      <c r="BP12158"/>
      <c r="BQ12158"/>
      <c r="BW12158"/>
      <c r="BX12158"/>
      <c r="CD12158"/>
      <c r="CE12158"/>
      <c r="CK12158"/>
      <c r="CL12158"/>
      <c r="CR12158"/>
      <c r="CS12158"/>
      <c r="CY12158"/>
      <c r="CZ12158"/>
      <c r="DF12158"/>
      <c r="DG12158"/>
      <c r="DM12158"/>
      <c r="DN12158"/>
      <c r="DT12158"/>
      <c r="DU12158"/>
      <c r="EB12158"/>
      <c r="EC12158"/>
      <c r="EI12158"/>
      <c r="EJ12158"/>
      <c r="EP12158"/>
      <c r="EQ12158"/>
      <c r="EW12158"/>
      <c r="EX12158"/>
      <c r="FH12158"/>
      <c r="FO12158"/>
      <c r="FP12158"/>
      <c r="FV12158"/>
      <c r="FW12158"/>
      <c r="GC12158"/>
      <c r="GD12158"/>
    </row>
    <row r="12159" spans="4:186">
      <c r="D12159"/>
      <c r="J12159"/>
      <c r="K12159"/>
      <c r="Q12159"/>
      <c r="R12159"/>
      <c r="X12159"/>
      <c r="Y12159"/>
      <c r="AE12159"/>
      <c r="AF12159"/>
      <c r="AL12159"/>
      <c r="AM12159"/>
      <c r="AS12159"/>
      <c r="AT12159"/>
      <c r="AZ12159"/>
      <c r="BA12159"/>
      <c r="BG12159"/>
      <c r="BH12159"/>
      <c r="BP12159"/>
      <c r="BQ12159"/>
      <c r="BW12159"/>
      <c r="BX12159"/>
      <c r="CD12159"/>
      <c r="CE12159"/>
      <c r="CK12159"/>
      <c r="CL12159"/>
      <c r="CR12159"/>
      <c r="CS12159"/>
      <c r="CY12159"/>
      <c r="CZ12159"/>
      <c r="DF12159"/>
      <c r="DG12159"/>
      <c r="DM12159"/>
      <c r="DN12159"/>
      <c r="DT12159"/>
      <c r="DU12159"/>
      <c r="EB12159"/>
      <c r="EC12159"/>
      <c r="EI12159"/>
      <c r="EJ12159"/>
      <c r="EP12159"/>
      <c r="EQ12159"/>
      <c r="EW12159"/>
      <c r="EX12159"/>
      <c r="FH12159"/>
      <c r="FO12159"/>
      <c r="FP12159"/>
      <c r="FV12159"/>
      <c r="FW12159"/>
      <c r="GC12159"/>
      <c r="GD12159"/>
    </row>
    <row r="12160" spans="4:186">
      <c r="D12160"/>
      <c r="J12160"/>
      <c r="K12160"/>
      <c r="Q12160"/>
      <c r="R12160"/>
      <c r="X12160"/>
      <c r="Y12160"/>
      <c r="AE12160"/>
      <c r="AF12160"/>
      <c r="AL12160"/>
      <c r="AM12160"/>
      <c r="AS12160"/>
      <c r="AT12160"/>
      <c r="AZ12160"/>
      <c r="BA12160"/>
      <c r="BG12160"/>
      <c r="BH12160"/>
      <c r="BP12160"/>
      <c r="BQ12160"/>
      <c r="BW12160"/>
      <c r="BX12160"/>
      <c r="CD12160"/>
      <c r="CE12160"/>
      <c r="CK12160"/>
      <c r="CL12160"/>
      <c r="CR12160"/>
      <c r="CS12160"/>
      <c r="CY12160"/>
      <c r="CZ12160"/>
      <c r="DF12160"/>
      <c r="DG12160"/>
      <c r="DM12160"/>
      <c r="DN12160"/>
      <c r="DT12160"/>
      <c r="DU12160"/>
      <c r="EB12160"/>
      <c r="EC12160"/>
      <c r="EI12160"/>
      <c r="EJ12160"/>
      <c r="EP12160"/>
      <c r="EQ12160"/>
      <c r="EW12160"/>
      <c r="EX12160"/>
      <c r="FH12160"/>
      <c r="FO12160"/>
      <c r="FP12160"/>
      <c r="FV12160"/>
      <c r="FW12160"/>
      <c r="GC12160"/>
      <c r="GD12160"/>
    </row>
    <row r="12161" spans="4:186">
      <c r="D12161"/>
      <c r="J12161"/>
      <c r="K12161"/>
      <c r="Q12161"/>
      <c r="R12161"/>
      <c r="X12161"/>
      <c r="Y12161"/>
      <c r="AE12161"/>
      <c r="AF12161"/>
      <c r="AL12161"/>
      <c r="AM12161"/>
      <c r="AS12161"/>
      <c r="AT12161"/>
      <c r="AZ12161"/>
      <c r="BA12161"/>
      <c r="BG12161"/>
      <c r="BH12161"/>
      <c r="BP12161"/>
      <c r="BQ12161"/>
      <c r="BW12161"/>
      <c r="BX12161"/>
      <c r="CD12161"/>
      <c r="CE12161"/>
      <c r="CK12161"/>
      <c r="CL12161"/>
      <c r="CR12161"/>
      <c r="CS12161"/>
      <c r="CY12161"/>
      <c r="CZ12161"/>
      <c r="DF12161"/>
      <c r="DG12161"/>
      <c r="DM12161"/>
      <c r="DN12161"/>
      <c r="DT12161"/>
      <c r="DU12161"/>
      <c r="EB12161"/>
      <c r="EC12161"/>
      <c r="EI12161"/>
      <c r="EJ12161"/>
      <c r="EP12161"/>
      <c r="EQ12161"/>
      <c r="EW12161"/>
      <c r="EX12161"/>
      <c r="FH12161"/>
      <c r="FO12161"/>
      <c r="FP12161"/>
      <c r="FV12161"/>
      <c r="FW12161"/>
      <c r="GC12161"/>
      <c r="GD12161"/>
    </row>
    <row r="12162" spans="4:186">
      <c r="D12162"/>
      <c r="J12162"/>
      <c r="K12162"/>
      <c r="Q12162"/>
      <c r="R12162"/>
      <c r="X12162"/>
      <c r="Y12162"/>
      <c r="AE12162"/>
      <c r="AF12162"/>
      <c r="AL12162"/>
      <c r="AM12162"/>
      <c r="AS12162"/>
      <c r="AT12162"/>
      <c r="AZ12162"/>
      <c r="BA12162"/>
      <c r="BG12162"/>
      <c r="BH12162"/>
      <c r="BP12162"/>
      <c r="BQ12162"/>
      <c r="BW12162"/>
      <c r="BX12162"/>
      <c r="CD12162"/>
      <c r="CE12162"/>
      <c r="CK12162"/>
      <c r="CL12162"/>
      <c r="CR12162"/>
      <c r="CS12162"/>
      <c r="CY12162"/>
      <c r="CZ12162"/>
      <c r="DF12162"/>
      <c r="DG12162"/>
      <c r="DM12162"/>
      <c r="DN12162"/>
      <c r="DT12162"/>
      <c r="DU12162"/>
      <c r="EB12162"/>
      <c r="EC12162"/>
      <c r="EI12162"/>
      <c r="EJ12162"/>
      <c r="EP12162"/>
      <c r="EQ12162"/>
      <c r="EW12162"/>
      <c r="EX12162"/>
      <c r="FH12162"/>
      <c r="FO12162"/>
      <c r="FP12162"/>
      <c r="FV12162"/>
      <c r="FW12162"/>
      <c r="GC12162"/>
      <c r="GD12162"/>
    </row>
    <row r="12163" spans="4:186">
      <c r="D12163"/>
      <c r="J12163"/>
      <c r="K12163"/>
      <c r="Q12163"/>
      <c r="R12163"/>
      <c r="X12163"/>
      <c r="Y12163"/>
      <c r="AE12163"/>
      <c r="AF12163"/>
      <c r="AL12163"/>
      <c r="AM12163"/>
      <c r="AS12163"/>
      <c r="AT12163"/>
      <c r="AZ12163"/>
      <c r="BA12163"/>
      <c r="BG12163"/>
      <c r="BH12163"/>
      <c r="BP12163"/>
      <c r="BQ12163"/>
      <c r="BW12163"/>
      <c r="BX12163"/>
      <c r="CD12163"/>
      <c r="CE12163"/>
      <c r="CK12163"/>
      <c r="CL12163"/>
      <c r="CR12163"/>
      <c r="CS12163"/>
      <c r="CY12163"/>
      <c r="CZ12163"/>
      <c r="DF12163"/>
      <c r="DG12163"/>
      <c r="DM12163"/>
      <c r="DN12163"/>
      <c r="DT12163"/>
      <c r="DU12163"/>
      <c r="EB12163"/>
      <c r="EC12163"/>
      <c r="EI12163"/>
      <c r="EJ12163"/>
      <c r="EP12163"/>
      <c r="EQ12163"/>
      <c r="EW12163"/>
      <c r="EX12163"/>
      <c r="FH12163"/>
      <c r="FO12163"/>
      <c r="FP12163"/>
      <c r="FV12163"/>
      <c r="FW12163"/>
      <c r="GC12163"/>
      <c r="GD12163"/>
    </row>
    <row r="12164" spans="4:186">
      <c r="D12164"/>
      <c r="J12164"/>
      <c r="K12164"/>
      <c r="Q12164"/>
      <c r="R12164"/>
      <c r="X12164"/>
      <c r="Y12164"/>
      <c r="AE12164"/>
      <c r="AF12164"/>
      <c r="AL12164"/>
      <c r="AM12164"/>
      <c r="AS12164"/>
      <c r="AT12164"/>
      <c r="AZ12164"/>
      <c r="BA12164"/>
      <c r="BG12164"/>
      <c r="BH12164"/>
      <c r="BP12164"/>
      <c r="BQ12164"/>
      <c r="BW12164"/>
      <c r="BX12164"/>
      <c r="CD12164"/>
      <c r="CE12164"/>
      <c r="CK12164"/>
      <c r="CL12164"/>
      <c r="CR12164"/>
      <c r="CS12164"/>
      <c r="CY12164"/>
      <c r="CZ12164"/>
      <c r="DF12164"/>
      <c r="DG12164"/>
      <c r="DM12164"/>
      <c r="DN12164"/>
      <c r="DT12164"/>
      <c r="DU12164"/>
      <c r="EB12164"/>
      <c r="EC12164"/>
      <c r="EI12164"/>
      <c r="EJ12164"/>
      <c r="EP12164"/>
      <c r="EQ12164"/>
      <c r="EW12164"/>
      <c r="EX12164"/>
      <c r="FH12164"/>
      <c r="FO12164"/>
      <c r="FP12164"/>
      <c r="FV12164"/>
      <c r="FW12164"/>
      <c r="GC12164"/>
      <c r="GD12164"/>
    </row>
    <row r="12165" spans="4:186">
      <c r="D12165"/>
      <c r="J12165"/>
      <c r="K12165"/>
      <c r="Q12165"/>
      <c r="R12165"/>
      <c r="X12165"/>
      <c r="Y12165"/>
      <c r="AE12165"/>
      <c r="AF12165"/>
      <c r="AL12165"/>
      <c r="AM12165"/>
      <c r="AS12165"/>
      <c r="AT12165"/>
      <c r="AZ12165"/>
      <c r="BA12165"/>
      <c r="BG12165"/>
      <c r="BH12165"/>
      <c r="BP12165"/>
      <c r="BQ12165"/>
      <c r="BW12165"/>
      <c r="BX12165"/>
      <c r="CD12165"/>
      <c r="CE12165"/>
      <c r="CK12165"/>
      <c r="CL12165"/>
      <c r="CR12165"/>
      <c r="CS12165"/>
      <c r="CY12165"/>
      <c r="CZ12165"/>
      <c r="DF12165"/>
      <c r="DG12165"/>
      <c r="DM12165"/>
      <c r="DN12165"/>
      <c r="DT12165"/>
      <c r="DU12165"/>
      <c r="EB12165"/>
      <c r="EC12165"/>
      <c r="EI12165"/>
      <c r="EJ12165"/>
      <c r="EP12165"/>
      <c r="EQ12165"/>
      <c r="EW12165"/>
      <c r="EX12165"/>
      <c r="FH12165"/>
      <c r="FO12165"/>
      <c r="FP12165"/>
      <c r="FV12165"/>
      <c r="FW12165"/>
      <c r="GC12165"/>
      <c r="GD12165"/>
    </row>
    <row r="12166" spans="4:186">
      <c r="D12166"/>
      <c r="J12166"/>
      <c r="K12166"/>
      <c r="Q12166"/>
      <c r="R12166"/>
      <c r="X12166"/>
      <c r="Y12166"/>
      <c r="AE12166"/>
      <c r="AF12166"/>
      <c r="AL12166"/>
      <c r="AM12166"/>
      <c r="AS12166"/>
      <c r="AT12166"/>
      <c r="AZ12166"/>
      <c r="BA12166"/>
      <c r="BG12166"/>
      <c r="BH12166"/>
      <c r="BP12166"/>
      <c r="BQ12166"/>
      <c r="BW12166"/>
      <c r="BX12166"/>
      <c r="CD12166"/>
      <c r="CE12166"/>
      <c r="CK12166"/>
      <c r="CL12166"/>
      <c r="CR12166"/>
      <c r="CS12166"/>
      <c r="CY12166"/>
      <c r="CZ12166"/>
      <c r="DF12166"/>
      <c r="DG12166"/>
      <c r="DM12166"/>
      <c r="DN12166"/>
      <c r="DT12166"/>
      <c r="DU12166"/>
      <c r="EB12166"/>
      <c r="EC12166"/>
      <c r="EI12166"/>
      <c r="EJ12166"/>
      <c r="EP12166"/>
      <c r="EQ12166"/>
      <c r="EW12166"/>
      <c r="EX12166"/>
      <c r="FH12166"/>
      <c r="FO12166"/>
      <c r="FP12166"/>
      <c r="FV12166"/>
      <c r="FW12166"/>
      <c r="GC12166"/>
      <c r="GD12166"/>
    </row>
    <row r="12167" spans="4:186">
      <c r="D12167"/>
      <c r="J12167"/>
      <c r="K12167"/>
      <c r="Q12167"/>
      <c r="R12167"/>
      <c r="X12167"/>
      <c r="Y12167"/>
      <c r="AE12167"/>
      <c r="AF12167"/>
      <c r="AL12167"/>
      <c r="AM12167"/>
      <c r="AS12167"/>
      <c r="AT12167"/>
      <c r="AZ12167"/>
      <c r="BA12167"/>
      <c r="BG12167"/>
      <c r="BH12167"/>
      <c r="BP12167"/>
      <c r="BQ12167"/>
      <c r="BW12167"/>
      <c r="BX12167"/>
      <c r="CD12167"/>
      <c r="CE12167"/>
      <c r="CK12167"/>
      <c r="CL12167"/>
      <c r="CR12167"/>
      <c r="CS12167"/>
      <c r="CY12167"/>
      <c r="CZ12167"/>
      <c r="DF12167"/>
      <c r="DG12167"/>
      <c r="DM12167"/>
      <c r="DN12167"/>
      <c r="DT12167"/>
      <c r="DU12167"/>
      <c r="EB12167"/>
      <c r="EC12167"/>
      <c r="EI12167"/>
      <c r="EJ12167"/>
      <c r="EP12167"/>
      <c r="EQ12167"/>
      <c r="EW12167"/>
      <c r="EX12167"/>
      <c r="FH12167"/>
      <c r="FO12167"/>
      <c r="FP12167"/>
      <c r="FV12167"/>
      <c r="FW12167"/>
      <c r="GC12167"/>
      <c r="GD12167"/>
    </row>
    <row r="12168" spans="4:186">
      <c r="D12168"/>
      <c r="J12168"/>
      <c r="K12168"/>
      <c r="Q12168"/>
      <c r="R12168"/>
      <c r="X12168"/>
      <c r="Y12168"/>
      <c r="AE12168"/>
      <c r="AF12168"/>
      <c r="AL12168"/>
      <c r="AM12168"/>
      <c r="AS12168"/>
      <c r="AT12168"/>
      <c r="AZ12168"/>
      <c r="BA12168"/>
      <c r="BG12168"/>
      <c r="BH12168"/>
      <c r="BP12168"/>
      <c r="BQ12168"/>
      <c r="BW12168"/>
      <c r="BX12168"/>
      <c r="CD12168"/>
      <c r="CE12168"/>
      <c r="CK12168"/>
      <c r="CL12168"/>
      <c r="CR12168"/>
      <c r="CS12168"/>
      <c r="CY12168"/>
      <c r="CZ12168"/>
      <c r="DF12168"/>
      <c r="DG12168"/>
      <c r="DM12168"/>
      <c r="DN12168"/>
      <c r="DT12168"/>
      <c r="DU12168"/>
      <c r="EB12168"/>
      <c r="EC12168"/>
      <c r="EI12168"/>
      <c r="EJ12168"/>
      <c r="EP12168"/>
      <c r="EQ12168"/>
      <c r="EW12168"/>
      <c r="EX12168"/>
      <c r="FH12168"/>
      <c r="FO12168"/>
      <c r="FP12168"/>
      <c r="FV12168"/>
      <c r="FW12168"/>
      <c r="GC12168"/>
      <c r="GD12168"/>
    </row>
    <row r="12169" spans="4:186">
      <c r="D12169"/>
      <c r="J12169"/>
      <c r="K12169"/>
      <c r="Q12169"/>
      <c r="R12169"/>
      <c r="X12169"/>
      <c r="Y12169"/>
      <c r="AE12169"/>
      <c r="AF12169"/>
      <c r="AL12169"/>
      <c r="AM12169"/>
      <c r="AS12169"/>
      <c r="AT12169"/>
      <c r="AZ12169"/>
      <c r="BA12169"/>
      <c r="BG12169"/>
      <c r="BH12169"/>
      <c r="BP12169"/>
      <c r="BQ12169"/>
      <c r="BW12169"/>
      <c r="BX12169"/>
      <c r="CD12169"/>
      <c r="CE12169"/>
      <c r="CK12169"/>
      <c r="CL12169"/>
      <c r="CR12169"/>
      <c r="CS12169"/>
      <c r="CY12169"/>
      <c r="CZ12169"/>
      <c r="DF12169"/>
      <c r="DG12169"/>
      <c r="DM12169"/>
      <c r="DN12169"/>
      <c r="DT12169"/>
      <c r="DU12169"/>
      <c r="EB12169"/>
      <c r="EC12169"/>
      <c r="EI12169"/>
      <c r="EJ12169"/>
      <c r="EP12169"/>
      <c r="EQ12169"/>
      <c r="EW12169"/>
      <c r="EX12169"/>
      <c r="FH12169"/>
      <c r="FO12169"/>
      <c r="FP12169"/>
      <c r="FV12169"/>
      <c r="FW12169"/>
      <c r="GC12169"/>
      <c r="GD12169"/>
    </row>
    <row r="12170" spans="4:186">
      <c r="D12170"/>
      <c r="J12170"/>
      <c r="K12170"/>
      <c r="Q12170"/>
      <c r="R12170"/>
      <c r="X12170"/>
      <c r="Y12170"/>
      <c r="AE12170"/>
      <c r="AF12170"/>
      <c r="AL12170"/>
      <c r="AM12170"/>
      <c r="AS12170"/>
      <c r="AT12170"/>
      <c r="AZ12170"/>
      <c r="BA12170"/>
      <c r="BG12170"/>
      <c r="BH12170"/>
      <c r="BP12170"/>
      <c r="BQ12170"/>
      <c r="BW12170"/>
      <c r="BX12170"/>
      <c r="CD12170"/>
      <c r="CE12170"/>
      <c r="CK12170"/>
      <c r="CL12170"/>
      <c r="CR12170"/>
      <c r="CS12170"/>
      <c r="CY12170"/>
      <c r="CZ12170"/>
      <c r="DF12170"/>
      <c r="DG12170"/>
      <c r="DM12170"/>
      <c r="DN12170"/>
      <c r="DT12170"/>
      <c r="DU12170"/>
      <c r="EB12170"/>
      <c r="EC12170"/>
      <c r="EI12170"/>
      <c r="EJ12170"/>
      <c r="EP12170"/>
      <c r="EQ12170"/>
      <c r="EW12170"/>
      <c r="EX12170"/>
      <c r="FH12170"/>
      <c r="FO12170"/>
      <c r="FP12170"/>
      <c r="FV12170"/>
      <c r="FW12170"/>
      <c r="GC12170"/>
      <c r="GD12170"/>
    </row>
    <row r="12171" spans="4:186">
      <c r="D12171"/>
      <c r="J12171"/>
      <c r="K12171"/>
      <c r="Q12171"/>
      <c r="R12171"/>
      <c r="X12171"/>
      <c r="Y12171"/>
      <c r="AE12171"/>
      <c r="AF12171"/>
      <c r="AL12171"/>
      <c r="AM12171"/>
      <c r="AS12171"/>
      <c r="AT12171"/>
      <c r="AZ12171"/>
      <c r="BA12171"/>
      <c r="BG12171"/>
      <c r="BH12171"/>
      <c r="BP12171"/>
      <c r="BQ12171"/>
      <c r="BW12171"/>
      <c r="BX12171"/>
      <c r="CD12171"/>
      <c r="CE12171"/>
      <c r="CK12171"/>
      <c r="CL12171"/>
      <c r="CR12171"/>
      <c r="CS12171"/>
      <c r="CY12171"/>
      <c r="CZ12171"/>
      <c r="DF12171"/>
      <c r="DG12171"/>
      <c r="DM12171"/>
      <c r="DN12171"/>
      <c r="DT12171"/>
      <c r="DU12171"/>
      <c r="EB12171"/>
      <c r="EC12171"/>
      <c r="EI12171"/>
      <c r="EJ12171"/>
      <c r="EP12171"/>
      <c r="EQ12171"/>
      <c r="EW12171"/>
      <c r="EX12171"/>
      <c r="FH12171"/>
      <c r="FO12171"/>
      <c r="FP12171"/>
      <c r="FV12171"/>
      <c r="FW12171"/>
      <c r="GC12171"/>
      <c r="GD12171"/>
    </row>
    <row r="12172" spans="4:186">
      <c r="D12172"/>
      <c r="J12172"/>
      <c r="K12172"/>
      <c r="Q12172"/>
      <c r="R12172"/>
      <c r="X12172"/>
      <c r="Y12172"/>
      <c r="AE12172"/>
      <c r="AF12172"/>
      <c r="AL12172"/>
      <c r="AM12172"/>
      <c r="AS12172"/>
      <c r="AT12172"/>
      <c r="AZ12172"/>
      <c r="BA12172"/>
      <c r="BG12172"/>
      <c r="BH12172"/>
      <c r="BP12172"/>
      <c r="BQ12172"/>
      <c r="BW12172"/>
      <c r="BX12172"/>
      <c r="CD12172"/>
      <c r="CE12172"/>
      <c r="CK12172"/>
      <c r="CL12172"/>
      <c r="CR12172"/>
      <c r="CS12172"/>
      <c r="CY12172"/>
      <c r="CZ12172"/>
      <c r="DF12172"/>
      <c r="DG12172"/>
      <c r="DM12172"/>
      <c r="DN12172"/>
      <c r="DT12172"/>
      <c r="DU12172"/>
      <c r="EB12172"/>
      <c r="EC12172"/>
      <c r="EI12172"/>
      <c r="EJ12172"/>
      <c r="EP12172"/>
      <c r="EQ12172"/>
      <c r="EW12172"/>
      <c r="EX12172"/>
      <c r="FH12172"/>
      <c r="FO12172"/>
      <c r="FP12172"/>
      <c r="FV12172"/>
      <c r="FW12172"/>
      <c r="GC12172"/>
      <c r="GD12172"/>
    </row>
    <row r="12173" spans="4:186">
      <c r="D12173"/>
      <c r="J12173"/>
      <c r="K12173"/>
      <c r="Q12173"/>
      <c r="R12173"/>
      <c r="X12173"/>
      <c r="Y12173"/>
      <c r="AE12173"/>
      <c r="AF12173"/>
      <c r="AL12173"/>
      <c r="AM12173"/>
      <c r="AS12173"/>
      <c r="AT12173"/>
      <c r="AZ12173"/>
      <c r="BA12173"/>
      <c r="BG12173"/>
      <c r="BH12173"/>
      <c r="BP12173"/>
      <c r="BQ12173"/>
      <c r="BW12173"/>
      <c r="BX12173"/>
      <c r="CD12173"/>
      <c r="CE12173"/>
      <c r="CK12173"/>
      <c r="CL12173"/>
      <c r="CR12173"/>
      <c r="CS12173"/>
      <c r="CY12173"/>
      <c r="CZ12173"/>
      <c r="DF12173"/>
      <c r="DG12173"/>
      <c r="DM12173"/>
      <c r="DN12173"/>
      <c r="DT12173"/>
      <c r="DU12173"/>
      <c r="EB12173"/>
      <c r="EC12173"/>
      <c r="EI12173"/>
      <c r="EJ12173"/>
      <c r="EP12173"/>
      <c r="EQ12173"/>
      <c r="EW12173"/>
      <c r="EX12173"/>
      <c r="FH12173"/>
      <c r="FO12173"/>
      <c r="FP12173"/>
      <c r="FV12173"/>
      <c r="FW12173"/>
      <c r="GC12173"/>
      <c r="GD12173"/>
    </row>
    <row r="12174" spans="4:186">
      <c r="D12174"/>
      <c r="J12174"/>
      <c r="K12174"/>
      <c r="Q12174"/>
      <c r="R12174"/>
      <c r="X12174"/>
      <c r="Y12174"/>
      <c r="AE12174"/>
      <c r="AF12174"/>
      <c r="AL12174"/>
      <c r="AM12174"/>
      <c r="AS12174"/>
      <c r="AT12174"/>
      <c r="AZ12174"/>
      <c r="BA12174"/>
      <c r="BG12174"/>
      <c r="BH12174"/>
      <c r="BP12174"/>
      <c r="BQ12174"/>
      <c r="BW12174"/>
      <c r="BX12174"/>
      <c r="CD12174"/>
      <c r="CE12174"/>
      <c r="CK12174"/>
      <c r="CL12174"/>
      <c r="CR12174"/>
      <c r="CS12174"/>
      <c r="CY12174"/>
      <c r="CZ12174"/>
      <c r="DF12174"/>
      <c r="DG12174"/>
      <c r="DM12174"/>
      <c r="DN12174"/>
      <c r="DT12174"/>
      <c r="DU12174"/>
      <c r="EB12174"/>
      <c r="EC12174"/>
      <c r="EI12174"/>
      <c r="EJ12174"/>
      <c r="EP12174"/>
      <c r="EQ12174"/>
      <c r="EW12174"/>
      <c r="EX12174"/>
      <c r="FH12174"/>
      <c r="FO12174"/>
      <c r="FP12174"/>
      <c r="FV12174"/>
      <c r="FW12174"/>
      <c r="GC12174"/>
      <c r="GD12174"/>
    </row>
    <row r="12175" spans="4:186">
      <c r="D12175"/>
      <c r="J12175"/>
      <c r="K12175"/>
      <c r="Q12175"/>
      <c r="R12175"/>
      <c r="X12175"/>
      <c r="Y12175"/>
      <c r="AE12175"/>
      <c r="AF12175"/>
      <c r="AL12175"/>
      <c r="AM12175"/>
      <c r="AS12175"/>
      <c r="AT12175"/>
      <c r="AZ12175"/>
      <c r="BA12175"/>
      <c r="BG12175"/>
      <c r="BH12175"/>
      <c r="BP12175"/>
      <c r="BQ12175"/>
      <c r="BW12175"/>
      <c r="BX12175"/>
      <c r="CD12175"/>
      <c r="CE12175"/>
      <c r="CK12175"/>
      <c r="CL12175"/>
      <c r="CR12175"/>
      <c r="CS12175"/>
      <c r="CY12175"/>
      <c r="CZ12175"/>
      <c r="DF12175"/>
      <c r="DG12175"/>
      <c r="DM12175"/>
      <c r="DN12175"/>
      <c r="DT12175"/>
      <c r="DU12175"/>
      <c r="EB12175"/>
      <c r="EC12175"/>
      <c r="EI12175"/>
      <c r="EJ12175"/>
      <c r="EP12175"/>
      <c r="EQ12175"/>
      <c r="EW12175"/>
      <c r="EX12175"/>
      <c r="FH12175"/>
      <c r="FO12175"/>
      <c r="FP12175"/>
      <c r="FV12175"/>
      <c r="FW12175"/>
      <c r="GC12175"/>
      <c r="GD12175"/>
    </row>
    <row r="12176" spans="4:186">
      <c r="D12176"/>
      <c r="J12176"/>
      <c r="K12176"/>
      <c r="Q12176"/>
      <c r="R12176"/>
      <c r="X12176"/>
      <c r="Y12176"/>
      <c r="AE12176"/>
      <c r="AF12176"/>
      <c r="AL12176"/>
      <c r="AM12176"/>
      <c r="AS12176"/>
      <c r="AT12176"/>
      <c r="AZ12176"/>
      <c r="BA12176"/>
      <c r="BG12176"/>
      <c r="BH12176"/>
      <c r="BP12176"/>
      <c r="BQ12176"/>
      <c r="BW12176"/>
      <c r="BX12176"/>
      <c r="CD12176"/>
      <c r="CE12176"/>
      <c r="CK12176"/>
      <c r="CL12176"/>
      <c r="CR12176"/>
      <c r="CS12176"/>
      <c r="CY12176"/>
      <c r="CZ12176"/>
      <c r="DF12176"/>
      <c r="DG12176"/>
      <c r="DM12176"/>
      <c r="DN12176"/>
      <c r="DT12176"/>
      <c r="DU12176"/>
      <c r="EB12176"/>
      <c r="EC12176"/>
      <c r="EI12176"/>
      <c r="EJ12176"/>
      <c r="EP12176"/>
      <c r="EQ12176"/>
      <c r="EW12176"/>
      <c r="EX12176"/>
      <c r="FH12176"/>
      <c r="FO12176"/>
      <c r="FP12176"/>
      <c r="FV12176"/>
      <c r="FW12176"/>
      <c r="GC12176"/>
      <c r="GD12176"/>
    </row>
    <row r="12177" spans="4:186">
      <c r="D12177"/>
      <c r="J12177"/>
      <c r="K12177"/>
      <c r="Q12177"/>
      <c r="R12177"/>
      <c r="X12177"/>
      <c r="Y12177"/>
      <c r="AE12177"/>
      <c r="AF12177"/>
      <c r="AL12177"/>
      <c r="AM12177"/>
      <c r="AS12177"/>
      <c r="AT12177"/>
      <c r="AZ12177"/>
      <c r="BA12177"/>
      <c r="BG12177"/>
      <c r="BH12177"/>
      <c r="BP12177"/>
      <c r="BQ12177"/>
      <c r="BW12177"/>
      <c r="BX12177"/>
      <c r="CD12177"/>
      <c r="CE12177"/>
      <c r="CK12177"/>
      <c r="CL12177"/>
      <c r="CR12177"/>
      <c r="CS12177"/>
      <c r="CY12177"/>
      <c r="CZ12177"/>
      <c r="DF12177"/>
      <c r="DG12177"/>
      <c r="DM12177"/>
      <c r="DN12177"/>
      <c r="DT12177"/>
      <c r="DU12177"/>
      <c r="EB12177"/>
      <c r="EC12177"/>
      <c r="EI12177"/>
      <c r="EJ12177"/>
      <c r="EP12177"/>
      <c r="EQ12177"/>
      <c r="EW12177"/>
      <c r="EX12177"/>
      <c r="FH12177"/>
      <c r="FO12177"/>
      <c r="FP12177"/>
      <c r="FV12177"/>
      <c r="FW12177"/>
      <c r="GC12177"/>
      <c r="GD12177"/>
    </row>
    <row r="12178" spans="4:186">
      <c r="D12178"/>
      <c r="J12178"/>
      <c r="K12178"/>
      <c r="Q12178"/>
      <c r="R12178"/>
      <c r="X12178"/>
      <c r="Y12178"/>
      <c r="AE12178"/>
      <c r="AF12178"/>
      <c r="AL12178"/>
      <c r="AM12178"/>
      <c r="AS12178"/>
      <c r="AT12178"/>
      <c r="AZ12178"/>
      <c r="BA12178"/>
      <c r="BG12178"/>
      <c r="BH12178"/>
      <c r="BP12178"/>
      <c r="BQ12178"/>
      <c r="BW12178"/>
      <c r="BX12178"/>
      <c r="CD12178"/>
      <c r="CE12178"/>
      <c r="CK12178"/>
      <c r="CL12178"/>
      <c r="CR12178"/>
      <c r="CS12178"/>
      <c r="CY12178"/>
      <c r="CZ12178"/>
      <c r="DF12178"/>
      <c r="DG12178"/>
      <c r="DM12178"/>
      <c r="DN12178"/>
      <c r="DT12178"/>
      <c r="DU12178"/>
      <c r="EB12178"/>
      <c r="EC12178"/>
      <c r="EI12178"/>
      <c r="EJ12178"/>
      <c r="EP12178"/>
      <c r="EQ12178"/>
      <c r="EW12178"/>
      <c r="EX12178"/>
      <c r="FH12178"/>
      <c r="FO12178"/>
      <c r="FP12178"/>
      <c r="FV12178"/>
      <c r="FW12178"/>
      <c r="GC12178"/>
      <c r="GD12178"/>
    </row>
    <row r="12179" spans="4:186">
      <c r="D12179"/>
      <c r="J12179"/>
      <c r="K12179"/>
      <c r="Q12179"/>
      <c r="R12179"/>
      <c r="X12179"/>
      <c r="Y12179"/>
      <c r="AE12179"/>
      <c r="AF12179"/>
      <c r="AL12179"/>
      <c r="AM12179"/>
      <c r="AS12179"/>
      <c r="AT12179"/>
      <c r="AZ12179"/>
      <c r="BA12179"/>
      <c r="BG12179"/>
      <c r="BH12179"/>
      <c r="BP12179"/>
      <c r="BQ12179"/>
      <c r="BW12179"/>
      <c r="BX12179"/>
      <c r="CD12179"/>
      <c r="CE12179"/>
      <c r="CK12179"/>
      <c r="CL12179"/>
      <c r="CR12179"/>
      <c r="CS12179"/>
      <c r="CY12179"/>
      <c r="CZ12179"/>
      <c r="DF12179"/>
      <c r="DG12179"/>
      <c r="DM12179"/>
      <c r="DN12179"/>
      <c r="DT12179"/>
      <c r="DU12179"/>
      <c r="EB12179"/>
      <c r="EC12179"/>
      <c r="EI12179"/>
      <c r="EJ12179"/>
      <c r="EP12179"/>
      <c r="EQ12179"/>
      <c r="EW12179"/>
      <c r="EX12179"/>
      <c r="FH12179"/>
      <c r="FO12179"/>
      <c r="FP12179"/>
      <c r="FV12179"/>
      <c r="FW12179"/>
      <c r="GC12179"/>
      <c r="GD12179"/>
    </row>
    <row r="12180" spans="4:186">
      <c r="D12180"/>
      <c r="J12180"/>
      <c r="K12180"/>
      <c r="Q12180"/>
      <c r="R12180"/>
      <c r="X12180"/>
      <c r="Y12180"/>
      <c r="AE12180"/>
      <c r="AF12180"/>
      <c r="AL12180"/>
      <c r="AM12180"/>
      <c r="AS12180"/>
      <c r="AT12180"/>
      <c r="AZ12180"/>
      <c r="BA12180"/>
      <c r="BG12180"/>
      <c r="BH12180"/>
      <c r="BP12180"/>
      <c r="BQ12180"/>
      <c r="BW12180"/>
      <c r="BX12180"/>
      <c r="CD12180"/>
      <c r="CE12180"/>
      <c r="CK12180"/>
      <c r="CL12180"/>
      <c r="CR12180"/>
      <c r="CS12180"/>
      <c r="CY12180"/>
      <c r="CZ12180"/>
      <c r="DF12180"/>
      <c r="DG12180"/>
      <c r="DM12180"/>
      <c r="DN12180"/>
      <c r="DT12180"/>
      <c r="DU12180"/>
      <c r="EB12180"/>
      <c r="EC12180"/>
      <c r="EI12180"/>
      <c r="EJ12180"/>
      <c r="EP12180"/>
      <c r="EQ12180"/>
      <c r="EW12180"/>
      <c r="EX12180"/>
      <c r="FH12180"/>
      <c r="FO12180"/>
      <c r="FP12180"/>
      <c r="FV12180"/>
      <c r="FW12180"/>
      <c r="GC12180"/>
      <c r="GD12180"/>
    </row>
    <row r="12181" spans="4:186">
      <c r="D12181"/>
      <c r="J12181"/>
      <c r="K12181"/>
      <c r="Q12181"/>
      <c r="R12181"/>
      <c r="X12181"/>
      <c r="Y12181"/>
      <c r="AE12181"/>
      <c r="AF12181"/>
      <c r="AL12181"/>
      <c r="AM12181"/>
      <c r="AS12181"/>
      <c r="AT12181"/>
      <c r="AZ12181"/>
      <c r="BA12181"/>
      <c r="BG12181"/>
      <c r="BH12181"/>
      <c r="BP12181"/>
      <c r="BQ12181"/>
      <c r="BW12181"/>
      <c r="BX12181"/>
      <c r="CD12181"/>
      <c r="CE12181"/>
      <c r="CK12181"/>
      <c r="CL12181"/>
      <c r="CR12181"/>
      <c r="CS12181"/>
      <c r="CY12181"/>
      <c r="CZ12181"/>
      <c r="DF12181"/>
      <c r="DG12181"/>
      <c r="DM12181"/>
      <c r="DN12181"/>
      <c r="DT12181"/>
      <c r="DU12181"/>
      <c r="EB12181"/>
      <c r="EC12181"/>
      <c r="EI12181"/>
      <c r="EJ12181"/>
      <c r="EP12181"/>
      <c r="EQ12181"/>
      <c r="EW12181"/>
      <c r="EX12181"/>
      <c r="FH12181"/>
      <c r="FO12181"/>
      <c r="FP12181"/>
      <c r="FV12181"/>
      <c r="FW12181"/>
      <c r="GC12181"/>
      <c r="GD12181"/>
    </row>
    <row r="12182" spans="4:186">
      <c r="D12182"/>
      <c r="J12182"/>
      <c r="K12182"/>
      <c r="Q12182"/>
      <c r="R12182"/>
      <c r="X12182"/>
      <c r="Y12182"/>
      <c r="AE12182"/>
      <c r="AF12182"/>
      <c r="AL12182"/>
      <c r="AM12182"/>
      <c r="AS12182"/>
      <c r="AT12182"/>
      <c r="AZ12182"/>
      <c r="BA12182"/>
      <c r="BG12182"/>
      <c r="BH12182"/>
      <c r="BP12182"/>
      <c r="BQ12182"/>
      <c r="BW12182"/>
      <c r="BX12182"/>
      <c r="CD12182"/>
      <c r="CE12182"/>
      <c r="CK12182"/>
      <c r="CL12182"/>
      <c r="CR12182"/>
      <c r="CS12182"/>
      <c r="CY12182"/>
      <c r="CZ12182"/>
      <c r="DF12182"/>
      <c r="DG12182"/>
      <c r="DM12182"/>
      <c r="DN12182"/>
      <c r="DT12182"/>
      <c r="DU12182"/>
      <c r="EB12182"/>
      <c r="EC12182"/>
      <c r="EI12182"/>
      <c r="EJ12182"/>
      <c r="EP12182"/>
      <c r="EQ12182"/>
      <c r="EW12182"/>
      <c r="EX12182"/>
      <c r="FH12182"/>
      <c r="FO12182"/>
      <c r="FP12182"/>
      <c r="FV12182"/>
      <c r="FW12182"/>
      <c r="GC12182"/>
      <c r="GD12182"/>
    </row>
    <row r="12183" spans="4:186">
      <c r="D12183"/>
      <c r="J12183"/>
      <c r="K12183"/>
      <c r="Q12183"/>
      <c r="R12183"/>
      <c r="X12183"/>
      <c r="Y12183"/>
      <c r="AE12183"/>
      <c r="AF12183"/>
      <c r="AL12183"/>
      <c r="AM12183"/>
      <c r="AS12183"/>
      <c r="AT12183"/>
      <c r="AZ12183"/>
      <c r="BA12183"/>
      <c r="BG12183"/>
      <c r="BH12183"/>
      <c r="BP12183"/>
      <c r="BQ12183"/>
      <c r="BW12183"/>
      <c r="BX12183"/>
      <c r="CD12183"/>
      <c r="CE12183"/>
      <c r="CK12183"/>
      <c r="CL12183"/>
      <c r="CR12183"/>
      <c r="CS12183"/>
      <c r="CY12183"/>
      <c r="CZ12183"/>
      <c r="DF12183"/>
      <c r="DG12183"/>
      <c r="DM12183"/>
      <c r="DN12183"/>
      <c r="DT12183"/>
      <c r="DU12183"/>
      <c r="EB12183"/>
      <c r="EC12183"/>
      <c r="EI12183"/>
      <c r="EJ12183"/>
      <c r="EP12183"/>
      <c r="EQ12183"/>
      <c r="EW12183"/>
      <c r="EX12183"/>
      <c r="FH12183"/>
      <c r="FO12183"/>
      <c r="FP12183"/>
      <c r="FV12183"/>
      <c r="FW12183"/>
      <c r="GC12183"/>
      <c r="GD12183"/>
    </row>
    <row r="12184" spans="4:186">
      <c r="D12184"/>
      <c r="J12184"/>
      <c r="K12184"/>
      <c r="Q12184"/>
      <c r="R12184"/>
      <c r="X12184"/>
      <c r="Y12184"/>
      <c r="AE12184"/>
      <c r="AF12184"/>
      <c r="AL12184"/>
      <c r="AM12184"/>
      <c r="AS12184"/>
      <c r="AT12184"/>
      <c r="AZ12184"/>
      <c r="BA12184"/>
      <c r="BG12184"/>
      <c r="BH12184"/>
      <c r="BP12184"/>
      <c r="BQ12184"/>
      <c r="BW12184"/>
      <c r="BX12184"/>
      <c r="CD12184"/>
      <c r="CE12184"/>
      <c r="CK12184"/>
      <c r="CL12184"/>
      <c r="CR12184"/>
      <c r="CS12184"/>
      <c r="CY12184"/>
      <c r="CZ12184"/>
      <c r="DF12184"/>
      <c r="DG12184"/>
      <c r="DM12184"/>
      <c r="DN12184"/>
      <c r="DT12184"/>
      <c r="DU12184"/>
      <c r="EB12184"/>
      <c r="EC12184"/>
      <c r="EI12184"/>
      <c r="EJ12184"/>
      <c r="EP12184"/>
      <c r="EQ12184"/>
      <c r="EW12184"/>
      <c r="EX12184"/>
      <c r="FH12184"/>
      <c r="FO12184"/>
      <c r="FP12184"/>
      <c r="FV12184"/>
      <c r="FW12184"/>
      <c r="GC12184"/>
      <c r="GD12184"/>
    </row>
    <row r="12185" spans="4:186">
      <c r="D12185"/>
      <c r="J12185"/>
      <c r="K12185"/>
      <c r="Q12185"/>
      <c r="R12185"/>
      <c r="X12185"/>
      <c r="Y12185"/>
      <c r="AE12185"/>
      <c r="AF12185"/>
      <c r="AL12185"/>
      <c r="AM12185"/>
      <c r="AS12185"/>
      <c r="AT12185"/>
      <c r="AZ12185"/>
      <c r="BA12185"/>
      <c r="BG12185"/>
      <c r="BH12185"/>
      <c r="BP12185"/>
      <c r="BQ12185"/>
      <c r="BW12185"/>
      <c r="BX12185"/>
      <c r="CD12185"/>
      <c r="CE12185"/>
      <c r="CK12185"/>
      <c r="CL12185"/>
      <c r="CR12185"/>
      <c r="CS12185"/>
      <c r="CY12185"/>
      <c r="CZ12185"/>
      <c r="DF12185"/>
      <c r="DG12185"/>
      <c r="DM12185"/>
      <c r="DN12185"/>
      <c r="DT12185"/>
      <c r="DU12185"/>
      <c r="EB12185"/>
      <c r="EC12185"/>
      <c r="EI12185"/>
      <c r="EJ12185"/>
      <c r="EP12185"/>
      <c r="EQ12185"/>
      <c r="EW12185"/>
      <c r="EX12185"/>
      <c r="FH12185"/>
      <c r="FO12185"/>
      <c r="FP12185"/>
      <c r="FV12185"/>
      <c r="FW12185"/>
      <c r="GC12185"/>
      <c r="GD12185"/>
    </row>
    <row r="12186" spans="4:186">
      <c r="D12186"/>
      <c r="J12186"/>
      <c r="K12186"/>
      <c r="Q12186"/>
      <c r="R12186"/>
      <c r="X12186"/>
      <c r="Y12186"/>
      <c r="AE12186"/>
      <c r="AF12186"/>
      <c r="AL12186"/>
      <c r="AM12186"/>
      <c r="AS12186"/>
      <c r="AT12186"/>
      <c r="AZ12186"/>
      <c r="BA12186"/>
      <c r="BG12186"/>
      <c r="BH12186"/>
      <c r="BP12186"/>
      <c r="BQ12186"/>
      <c r="BW12186"/>
      <c r="BX12186"/>
      <c r="CD12186"/>
      <c r="CE12186"/>
      <c r="CK12186"/>
      <c r="CL12186"/>
      <c r="CR12186"/>
      <c r="CS12186"/>
      <c r="CY12186"/>
      <c r="CZ12186"/>
      <c r="DF12186"/>
      <c r="DG12186"/>
      <c r="DM12186"/>
      <c r="DN12186"/>
      <c r="DT12186"/>
      <c r="DU12186"/>
      <c r="EB12186"/>
      <c r="EC12186"/>
      <c r="EI12186"/>
      <c r="EJ12186"/>
      <c r="EP12186"/>
      <c r="EQ12186"/>
      <c r="EW12186"/>
      <c r="EX12186"/>
      <c r="FH12186"/>
      <c r="FO12186"/>
      <c r="FP12186"/>
      <c r="FV12186"/>
      <c r="FW12186"/>
      <c r="GC12186"/>
      <c r="GD12186"/>
    </row>
    <row r="12187" spans="4:186">
      <c r="D12187"/>
      <c r="J12187"/>
      <c r="K12187"/>
      <c r="Q12187"/>
      <c r="R12187"/>
      <c r="X12187"/>
      <c r="Y12187"/>
      <c r="AE12187"/>
      <c r="AF12187"/>
      <c r="AL12187"/>
      <c r="AM12187"/>
      <c r="AS12187"/>
      <c r="AT12187"/>
      <c r="AZ12187"/>
      <c r="BA12187"/>
      <c r="BG12187"/>
      <c r="BH12187"/>
      <c r="BP12187"/>
      <c r="BQ12187"/>
      <c r="BW12187"/>
      <c r="BX12187"/>
      <c r="CD12187"/>
      <c r="CE12187"/>
      <c r="CK12187"/>
      <c r="CL12187"/>
      <c r="CR12187"/>
      <c r="CS12187"/>
      <c r="CY12187"/>
      <c r="CZ12187"/>
      <c r="DF12187"/>
      <c r="DG12187"/>
      <c r="DM12187"/>
      <c r="DN12187"/>
      <c r="DT12187"/>
      <c r="DU12187"/>
      <c r="EB12187"/>
      <c r="EC12187"/>
      <c r="EI12187"/>
      <c r="EJ12187"/>
      <c r="EP12187"/>
      <c r="EQ12187"/>
      <c r="EW12187"/>
      <c r="EX12187"/>
      <c r="FH12187"/>
      <c r="FO12187"/>
      <c r="FP12187"/>
      <c r="FV12187"/>
      <c r="FW12187"/>
      <c r="GC12187"/>
      <c r="GD12187"/>
    </row>
    <row r="12188" spans="4:186">
      <c r="D12188"/>
      <c r="J12188"/>
      <c r="K12188"/>
      <c r="Q12188"/>
      <c r="R12188"/>
      <c r="X12188"/>
      <c r="Y12188"/>
      <c r="AE12188"/>
      <c r="AF12188"/>
      <c r="AL12188"/>
      <c r="AM12188"/>
      <c r="AS12188"/>
      <c r="AT12188"/>
      <c r="AZ12188"/>
      <c r="BA12188"/>
      <c r="BG12188"/>
      <c r="BH12188"/>
      <c r="BP12188"/>
      <c r="BQ12188"/>
      <c r="BW12188"/>
      <c r="BX12188"/>
      <c r="CD12188"/>
      <c r="CE12188"/>
      <c r="CK12188"/>
      <c r="CL12188"/>
      <c r="CR12188"/>
      <c r="CS12188"/>
      <c r="CY12188"/>
      <c r="CZ12188"/>
      <c r="DF12188"/>
      <c r="DG12188"/>
      <c r="DM12188"/>
      <c r="DN12188"/>
      <c r="DT12188"/>
      <c r="DU12188"/>
      <c r="EB12188"/>
      <c r="EC12188"/>
      <c r="EI12188"/>
      <c r="EJ12188"/>
      <c r="EP12188"/>
      <c r="EQ12188"/>
      <c r="EW12188"/>
      <c r="EX12188"/>
      <c r="FH12188"/>
      <c r="FO12188"/>
      <c r="FP12188"/>
      <c r="FV12188"/>
      <c r="FW12188"/>
      <c r="GC12188"/>
      <c r="GD12188"/>
    </row>
    <row r="12189" spans="4:186">
      <c r="D12189"/>
      <c r="J12189"/>
      <c r="K12189"/>
      <c r="Q12189"/>
      <c r="R12189"/>
      <c r="X12189"/>
      <c r="Y12189"/>
      <c r="AE12189"/>
      <c r="AF12189"/>
      <c r="AL12189"/>
      <c r="AM12189"/>
      <c r="AS12189"/>
      <c r="AT12189"/>
      <c r="AZ12189"/>
      <c r="BA12189"/>
      <c r="BG12189"/>
      <c r="BH12189"/>
      <c r="BP12189"/>
      <c r="BQ12189"/>
      <c r="BW12189"/>
      <c r="BX12189"/>
      <c r="CD12189"/>
      <c r="CE12189"/>
      <c r="CK12189"/>
      <c r="CL12189"/>
      <c r="CR12189"/>
      <c r="CS12189"/>
      <c r="CY12189"/>
      <c r="CZ12189"/>
      <c r="DF12189"/>
      <c r="DG12189"/>
      <c r="DM12189"/>
      <c r="DN12189"/>
      <c r="DT12189"/>
      <c r="DU12189"/>
      <c r="EB12189"/>
      <c r="EC12189"/>
      <c r="EI12189"/>
      <c r="EJ12189"/>
      <c r="EP12189"/>
      <c r="EQ12189"/>
      <c r="EW12189"/>
      <c r="EX12189"/>
      <c r="FH12189"/>
      <c r="FO12189"/>
      <c r="FP12189"/>
      <c r="FV12189"/>
      <c r="FW12189"/>
      <c r="GC12189"/>
      <c r="GD12189"/>
    </row>
    <row r="12190" spans="4:186">
      <c r="D12190"/>
      <c r="J12190"/>
      <c r="K12190"/>
      <c r="Q12190"/>
      <c r="R12190"/>
      <c r="X12190"/>
      <c r="Y12190"/>
      <c r="AE12190"/>
      <c r="AF12190"/>
      <c r="AL12190"/>
      <c r="AM12190"/>
      <c r="AS12190"/>
      <c r="AT12190"/>
      <c r="AZ12190"/>
      <c r="BA12190"/>
      <c r="BG12190"/>
      <c r="BH12190"/>
      <c r="BP12190"/>
      <c r="BQ12190"/>
      <c r="BW12190"/>
      <c r="BX12190"/>
      <c r="CD12190"/>
      <c r="CE12190"/>
      <c r="CK12190"/>
      <c r="CL12190"/>
      <c r="CR12190"/>
      <c r="CS12190"/>
      <c r="CY12190"/>
      <c r="CZ12190"/>
      <c r="DF12190"/>
      <c r="DG12190"/>
      <c r="DM12190"/>
      <c r="DN12190"/>
      <c r="DT12190"/>
      <c r="DU12190"/>
      <c r="EB12190"/>
      <c r="EC12190"/>
      <c r="EI12190"/>
      <c r="EJ12190"/>
      <c r="EP12190"/>
      <c r="EQ12190"/>
      <c r="EW12190"/>
      <c r="EX12190"/>
      <c r="FH12190"/>
      <c r="FO12190"/>
      <c r="FP12190"/>
      <c r="FV12190"/>
      <c r="FW12190"/>
      <c r="GC12190"/>
      <c r="GD12190"/>
    </row>
    <row r="12191" spans="4:186">
      <c r="D12191"/>
      <c r="J12191"/>
      <c r="K12191"/>
      <c r="Q12191"/>
      <c r="R12191"/>
      <c r="X12191"/>
      <c r="Y12191"/>
      <c r="AE12191"/>
      <c r="AF12191"/>
      <c r="AL12191"/>
      <c r="AM12191"/>
      <c r="AS12191"/>
      <c r="AT12191"/>
      <c r="AZ12191"/>
      <c r="BA12191"/>
      <c r="BG12191"/>
      <c r="BH12191"/>
      <c r="BP12191"/>
      <c r="BQ12191"/>
      <c r="BW12191"/>
      <c r="BX12191"/>
      <c r="CD12191"/>
      <c r="CE12191"/>
      <c r="CK12191"/>
      <c r="CL12191"/>
      <c r="CR12191"/>
      <c r="CS12191"/>
      <c r="CY12191"/>
      <c r="CZ12191"/>
      <c r="DF12191"/>
      <c r="DG12191"/>
      <c r="DM12191"/>
      <c r="DN12191"/>
      <c r="DT12191"/>
      <c r="DU12191"/>
      <c r="EB12191"/>
      <c r="EC12191"/>
      <c r="EI12191"/>
      <c r="EJ12191"/>
      <c r="EP12191"/>
      <c r="EQ12191"/>
      <c r="EW12191"/>
      <c r="EX12191"/>
      <c r="FH12191"/>
      <c r="FO12191"/>
      <c r="FP12191"/>
      <c r="FV12191"/>
      <c r="FW12191"/>
      <c r="GC12191"/>
      <c r="GD12191"/>
    </row>
    <row r="12192" spans="4:186">
      <c r="D12192"/>
      <c r="J12192"/>
      <c r="K12192"/>
      <c r="Q12192"/>
      <c r="R12192"/>
      <c r="X12192"/>
      <c r="Y12192"/>
      <c r="AE12192"/>
      <c r="AF12192"/>
      <c r="AL12192"/>
      <c r="AM12192"/>
      <c r="AS12192"/>
      <c r="AT12192"/>
      <c r="AZ12192"/>
      <c r="BA12192"/>
      <c r="BG12192"/>
      <c r="BH12192"/>
      <c r="BP12192"/>
      <c r="BQ12192"/>
      <c r="BW12192"/>
      <c r="BX12192"/>
      <c r="CD12192"/>
      <c r="CE12192"/>
      <c r="CK12192"/>
      <c r="CL12192"/>
      <c r="CR12192"/>
      <c r="CS12192"/>
      <c r="CY12192"/>
      <c r="CZ12192"/>
      <c r="DF12192"/>
      <c r="DG12192"/>
      <c r="DM12192"/>
      <c r="DN12192"/>
      <c r="DT12192"/>
      <c r="DU12192"/>
      <c r="EB12192"/>
      <c r="EC12192"/>
      <c r="EI12192"/>
      <c r="EJ12192"/>
      <c r="EP12192"/>
      <c r="EQ12192"/>
      <c r="EW12192"/>
      <c r="EX12192"/>
      <c r="FH12192"/>
      <c r="FO12192"/>
      <c r="FP12192"/>
      <c r="FV12192"/>
      <c r="FW12192"/>
      <c r="GC12192"/>
      <c r="GD12192"/>
    </row>
    <row r="12193" spans="4:186">
      <c r="D12193"/>
      <c r="J12193"/>
      <c r="K12193"/>
      <c r="Q12193"/>
      <c r="R12193"/>
      <c r="X12193"/>
      <c r="Y12193"/>
      <c r="AE12193"/>
      <c r="AF12193"/>
      <c r="AL12193"/>
      <c r="AM12193"/>
      <c r="AS12193"/>
      <c r="AT12193"/>
      <c r="AZ12193"/>
      <c r="BA12193"/>
      <c r="BG12193"/>
      <c r="BH12193"/>
      <c r="BP12193"/>
      <c r="BQ12193"/>
      <c r="BW12193"/>
      <c r="BX12193"/>
      <c r="CD12193"/>
      <c r="CE12193"/>
      <c r="CK12193"/>
      <c r="CL12193"/>
      <c r="CR12193"/>
      <c r="CS12193"/>
      <c r="CY12193"/>
      <c r="CZ12193"/>
      <c r="DF12193"/>
      <c r="DG12193"/>
      <c r="DM12193"/>
      <c r="DN12193"/>
      <c r="DT12193"/>
      <c r="DU12193"/>
      <c r="EB12193"/>
      <c r="EC12193"/>
      <c r="EI12193"/>
      <c r="EJ12193"/>
      <c r="EP12193"/>
      <c r="EQ12193"/>
      <c r="EW12193"/>
      <c r="EX12193"/>
      <c r="FH12193"/>
      <c r="FO12193"/>
      <c r="FP12193"/>
      <c r="FV12193"/>
      <c r="FW12193"/>
      <c r="GC12193"/>
      <c r="GD12193"/>
    </row>
    <row r="12194" spans="4:186">
      <c r="D12194"/>
      <c r="J12194"/>
      <c r="K12194"/>
      <c r="Q12194"/>
      <c r="R12194"/>
      <c r="X12194"/>
      <c r="Y12194"/>
      <c r="AE12194"/>
      <c r="AF12194"/>
      <c r="AL12194"/>
      <c r="AM12194"/>
      <c r="AS12194"/>
      <c r="AT12194"/>
      <c r="AZ12194"/>
      <c r="BA12194"/>
      <c r="BG12194"/>
      <c r="BH12194"/>
      <c r="BP12194"/>
      <c r="BQ12194"/>
      <c r="BW12194"/>
      <c r="BX12194"/>
      <c r="CD12194"/>
      <c r="CE12194"/>
      <c r="CK12194"/>
      <c r="CL12194"/>
      <c r="CR12194"/>
      <c r="CS12194"/>
      <c r="CY12194"/>
      <c r="CZ12194"/>
      <c r="DF12194"/>
      <c r="DG12194"/>
      <c r="DM12194"/>
      <c r="DN12194"/>
      <c r="DT12194"/>
      <c r="DU12194"/>
      <c r="EB12194"/>
      <c r="EC12194"/>
      <c r="EI12194"/>
      <c r="EJ12194"/>
      <c r="EP12194"/>
      <c r="EQ12194"/>
      <c r="EW12194"/>
      <c r="EX12194"/>
      <c r="FH12194"/>
      <c r="FO12194"/>
      <c r="FP12194"/>
      <c r="FV12194"/>
      <c r="FW12194"/>
      <c r="GC12194"/>
      <c r="GD12194"/>
    </row>
    <row r="12195" spans="4:186">
      <c r="D12195"/>
      <c r="J12195"/>
      <c r="K12195"/>
      <c r="Q12195"/>
      <c r="R12195"/>
      <c r="X12195"/>
      <c r="Y12195"/>
      <c r="AE12195"/>
      <c r="AF12195"/>
      <c r="AL12195"/>
      <c r="AM12195"/>
      <c r="AS12195"/>
      <c r="AT12195"/>
      <c r="AZ12195"/>
      <c r="BA12195"/>
      <c r="BG12195"/>
      <c r="BH12195"/>
      <c r="BP12195"/>
      <c r="BQ12195"/>
      <c r="BW12195"/>
      <c r="BX12195"/>
      <c r="CD12195"/>
      <c r="CE12195"/>
      <c r="CK12195"/>
      <c r="CL12195"/>
      <c r="CR12195"/>
      <c r="CS12195"/>
      <c r="CY12195"/>
      <c r="CZ12195"/>
      <c r="DF12195"/>
      <c r="DG12195"/>
      <c r="DM12195"/>
      <c r="DN12195"/>
      <c r="DT12195"/>
      <c r="DU12195"/>
      <c r="EB12195"/>
      <c r="EC12195"/>
      <c r="EI12195"/>
      <c r="EJ12195"/>
      <c r="EP12195"/>
      <c r="EQ12195"/>
      <c r="EW12195"/>
      <c r="EX12195"/>
      <c r="FH12195"/>
      <c r="FO12195"/>
      <c r="FP12195"/>
      <c r="FV12195"/>
      <c r="FW12195"/>
      <c r="GC12195"/>
      <c r="GD12195"/>
    </row>
    <row r="12196" spans="4:186">
      <c r="D12196"/>
      <c r="J12196"/>
      <c r="K12196"/>
      <c r="Q12196"/>
      <c r="R12196"/>
      <c r="X12196"/>
      <c r="Y12196"/>
      <c r="AE12196"/>
      <c r="AF12196"/>
      <c r="AL12196"/>
      <c r="AM12196"/>
      <c r="AS12196"/>
      <c r="AT12196"/>
      <c r="AZ12196"/>
      <c r="BA12196"/>
      <c r="BG12196"/>
      <c r="BH12196"/>
      <c r="BP12196"/>
      <c r="BQ12196"/>
      <c r="BW12196"/>
      <c r="BX12196"/>
      <c r="CD12196"/>
      <c r="CE12196"/>
      <c r="CK12196"/>
      <c r="CL12196"/>
      <c r="CR12196"/>
      <c r="CS12196"/>
      <c r="CY12196"/>
      <c r="CZ12196"/>
      <c r="DF12196"/>
      <c r="DG12196"/>
      <c r="DM12196"/>
      <c r="DN12196"/>
      <c r="DT12196"/>
      <c r="DU12196"/>
      <c r="EB12196"/>
      <c r="EC12196"/>
      <c r="EI12196"/>
      <c r="EJ12196"/>
      <c r="EP12196"/>
      <c r="EQ12196"/>
      <c r="EW12196"/>
      <c r="EX12196"/>
      <c r="FH12196"/>
      <c r="FO12196"/>
      <c r="FP12196"/>
      <c r="FV12196"/>
      <c r="FW12196"/>
      <c r="GC12196"/>
      <c r="GD12196"/>
    </row>
    <row r="12197" spans="4:186">
      <c r="D12197"/>
      <c r="J12197"/>
      <c r="K12197"/>
      <c r="Q12197"/>
      <c r="R12197"/>
      <c r="X12197"/>
      <c r="Y12197"/>
      <c r="AE12197"/>
      <c r="AF12197"/>
      <c r="AL12197"/>
      <c r="AM12197"/>
      <c r="AS12197"/>
      <c r="AT12197"/>
      <c r="AZ12197"/>
      <c r="BA12197"/>
      <c r="BG12197"/>
      <c r="BH12197"/>
      <c r="BP12197"/>
      <c r="BQ12197"/>
      <c r="BW12197"/>
      <c r="BX12197"/>
      <c r="CD12197"/>
      <c r="CE12197"/>
      <c r="CK12197"/>
      <c r="CL12197"/>
      <c r="CR12197"/>
      <c r="CS12197"/>
      <c r="CY12197"/>
      <c r="CZ12197"/>
      <c r="DF12197"/>
      <c r="DG12197"/>
      <c r="DM12197"/>
      <c r="DN12197"/>
      <c r="DT12197"/>
      <c r="DU12197"/>
      <c r="EB12197"/>
      <c r="EC12197"/>
      <c r="EI12197"/>
      <c r="EJ12197"/>
      <c r="EP12197"/>
      <c r="EQ12197"/>
      <c r="EW12197"/>
      <c r="EX12197"/>
      <c r="FH12197"/>
      <c r="FO12197"/>
      <c r="FP12197"/>
      <c r="FV12197"/>
      <c r="FW12197"/>
      <c r="GC12197"/>
      <c r="GD12197"/>
    </row>
    <row r="12198" spans="4:186">
      <c r="D12198"/>
      <c r="J12198"/>
      <c r="K12198"/>
      <c r="Q12198"/>
      <c r="R12198"/>
      <c r="X12198"/>
      <c r="Y12198"/>
      <c r="AE12198"/>
      <c r="AF12198"/>
      <c r="AL12198"/>
      <c r="AM12198"/>
      <c r="AS12198"/>
      <c r="AT12198"/>
      <c r="AZ12198"/>
      <c r="BA12198"/>
      <c r="BG12198"/>
      <c r="BH12198"/>
      <c r="BP12198"/>
      <c r="BQ12198"/>
      <c r="BW12198"/>
      <c r="BX12198"/>
      <c r="CD12198"/>
      <c r="CE12198"/>
      <c r="CK12198"/>
      <c r="CL12198"/>
      <c r="CR12198"/>
      <c r="CS12198"/>
      <c r="CY12198"/>
      <c r="CZ12198"/>
      <c r="DF12198"/>
      <c r="DG12198"/>
      <c r="DM12198"/>
      <c r="DN12198"/>
      <c r="DT12198"/>
      <c r="DU12198"/>
      <c r="EB12198"/>
      <c r="EC12198"/>
      <c r="EI12198"/>
      <c r="EJ12198"/>
      <c r="EP12198"/>
      <c r="EQ12198"/>
      <c r="EW12198"/>
      <c r="EX12198"/>
      <c r="FH12198"/>
      <c r="FO12198"/>
      <c r="FP12198"/>
      <c r="FV12198"/>
      <c r="FW12198"/>
      <c r="GC12198"/>
      <c r="GD12198"/>
    </row>
    <row r="12199" spans="4:186">
      <c r="D12199"/>
      <c r="J12199"/>
      <c r="K12199"/>
      <c r="Q12199"/>
      <c r="R12199"/>
      <c r="X12199"/>
      <c r="Y12199"/>
      <c r="AE12199"/>
      <c r="AF12199"/>
      <c r="AL12199"/>
      <c r="AM12199"/>
      <c r="AS12199"/>
      <c r="AT12199"/>
      <c r="AZ12199"/>
      <c r="BA12199"/>
      <c r="BG12199"/>
      <c r="BH12199"/>
      <c r="BP12199"/>
      <c r="BQ12199"/>
      <c r="BW12199"/>
      <c r="BX12199"/>
      <c r="CD12199"/>
      <c r="CE12199"/>
      <c r="CK12199"/>
      <c r="CL12199"/>
      <c r="CR12199"/>
      <c r="CS12199"/>
      <c r="CY12199"/>
      <c r="CZ12199"/>
      <c r="DF12199"/>
      <c r="DG12199"/>
      <c r="DM12199"/>
      <c r="DN12199"/>
      <c r="DT12199"/>
      <c r="DU12199"/>
      <c r="EB12199"/>
      <c r="EC12199"/>
      <c r="EI12199"/>
      <c r="EJ12199"/>
      <c r="EP12199"/>
      <c r="EQ12199"/>
      <c r="EW12199"/>
      <c r="EX12199"/>
      <c r="FH12199"/>
      <c r="FO12199"/>
      <c r="FP12199"/>
      <c r="FV12199"/>
      <c r="FW12199"/>
      <c r="GC12199"/>
      <c r="GD12199"/>
    </row>
    <row r="12200" spans="4:186">
      <c r="D12200"/>
      <c r="J12200"/>
      <c r="K12200"/>
      <c r="Q12200"/>
      <c r="R12200"/>
      <c r="X12200"/>
      <c r="Y12200"/>
      <c r="AE12200"/>
      <c r="AF12200"/>
      <c r="AL12200"/>
      <c r="AM12200"/>
      <c r="AS12200"/>
      <c r="AT12200"/>
      <c r="AZ12200"/>
      <c r="BA12200"/>
      <c r="BG12200"/>
      <c r="BH12200"/>
      <c r="BP12200"/>
      <c r="BQ12200"/>
      <c r="BW12200"/>
      <c r="BX12200"/>
      <c r="CD12200"/>
      <c r="CE12200"/>
      <c r="CK12200"/>
      <c r="CL12200"/>
      <c r="CR12200"/>
      <c r="CS12200"/>
      <c r="CY12200"/>
      <c r="CZ12200"/>
      <c r="DF12200"/>
      <c r="DG12200"/>
      <c r="DM12200"/>
      <c r="DN12200"/>
      <c r="DT12200"/>
      <c r="DU12200"/>
      <c r="EB12200"/>
      <c r="EC12200"/>
      <c r="EI12200"/>
      <c r="EJ12200"/>
      <c r="EP12200"/>
      <c r="EQ12200"/>
      <c r="EW12200"/>
      <c r="EX12200"/>
      <c r="FH12200"/>
      <c r="FO12200"/>
      <c r="FP12200"/>
      <c r="FV12200"/>
      <c r="FW12200"/>
      <c r="GC12200"/>
      <c r="GD12200"/>
    </row>
    <row r="12201" spans="4:186">
      <c r="D12201"/>
      <c r="J12201"/>
      <c r="K12201"/>
      <c r="Q12201"/>
      <c r="R12201"/>
      <c r="X12201"/>
      <c r="Y12201"/>
      <c r="AE12201"/>
      <c r="AF12201"/>
      <c r="AL12201"/>
      <c r="AM12201"/>
      <c r="AS12201"/>
      <c r="AT12201"/>
      <c r="AZ12201"/>
      <c r="BA12201"/>
      <c r="BG12201"/>
      <c r="BH12201"/>
      <c r="BP12201"/>
      <c r="BQ12201"/>
      <c r="BW12201"/>
      <c r="BX12201"/>
      <c r="CD12201"/>
      <c r="CE12201"/>
      <c r="CK12201"/>
      <c r="CL12201"/>
      <c r="CR12201"/>
      <c r="CS12201"/>
      <c r="CY12201"/>
      <c r="CZ12201"/>
      <c r="DF12201"/>
      <c r="DG12201"/>
      <c r="DM12201"/>
      <c r="DN12201"/>
      <c r="DT12201"/>
      <c r="DU12201"/>
      <c r="EB12201"/>
      <c r="EC12201"/>
      <c r="EI12201"/>
      <c r="EJ12201"/>
      <c r="EP12201"/>
      <c r="EQ12201"/>
      <c r="EW12201"/>
      <c r="EX12201"/>
      <c r="FH12201"/>
      <c r="FO12201"/>
      <c r="FP12201"/>
      <c r="FV12201"/>
      <c r="FW12201"/>
      <c r="GC12201"/>
      <c r="GD12201"/>
    </row>
    <row r="12202" spans="4:186">
      <c r="D12202"/>
      <c r="J12202"/>
      <c r="K12202"/>
      <c r="Q12202"/>
      <c r="R12202"/>
      <c r="X12202"/>
      <c r="Y12202"/>
      <c r="AE12202"/>
      <c r="AF12202"/>
      <c r="AL12202"/>
      <c r="AM12202"/>
      <c r="AS12202"/>
      <c r="AT12202"/>
      <c r="AZ12202"/>
      <c r="BA12202"/>
      <c r="BG12202"/>
      <c r="BH12202"/>
      <c r="BP12202"/>
      <c r="BQ12202"/>
      <c r="BW12202"/>
      <c r="BX12202"/>
      <c r="CD12202"/>
      <c r="CE12202"/>
      <c r="CK12202"/>
      <c r="CL12202"/>
      <c r="CR12202"/>
      <c r="CS12202"/>
      <c r="CY12202"/>
      <c r="CZ12202"/>
      <c r="DF12202"/>
      <c r="DG12202"/>
      <c r="DM12202"/>
      <c r="DN12202"/>
      <c r="DT12202"/>
      <c r="DU12202"/>
      <c r="EB12202"/>
      <c r="EC12202"/>
      <c r="EI12202"/>
      <c r="EJ12202"/>
      <c r="EP12202"/>
      <c r="EQ12202"/>
      <c r="EW12202"/>
      <c r="EX12202"/>
      <c r="FH12202"/>
      <c r="FO12202"/>
      <c r="FP12202"/>
      <c r="FV12202"/>
      <c r="FW12202"/>
      <c r="GC12202"/>
      <c r="GD12202"/>
    </row>
    <row r="12203" spans="4:186">
      <c r="D12203"/>
      <c r="J12203"/>
      <c r="K12203"/>
      <c r="Q12203"/>
      <c r="R12203"/>
      <c r="X12203"/>
      <c r="Y12203"/>
      <c r="AE12203"/>
      <c r="AF12203"/>
      <c r="AL12203"/>
      <c r="AM12203"/>
      <c r="AS12203"/>
      <c r="AT12203"/>
      <c r="AZ12203"/>
      <c r="BA12203"/>
      <c r="BG12203"/>
      <c r="BH12203"/>
      <c r="BP12203"/>
      <c r="BQ12203"/>
      <c r="BW12203"/>
      <c r="BX12203"/>
      <c r="CD12203"/>
      <c r="CE12203"/>
      <c r="CK12203"/>
      <c r="CL12203"/>
      <c r="CR12203"/>
      <c r="CS12203"/>
      <c r="CY12203"/>
      <c r="CZ12203"/>
      <c r="DF12203"/>
      <c r="DG12203"/>
      <c r="DM12203"/>
      <c r="DN12203"/>
      <c r="DT12203"/>
      <c r="DU12203"/>
      <c r="EB12203"/>
      <c r="EC12203"/>
      <c r="EI12203"/>
      <c r="EJ12203"/>
      <c r="EP12203"/>
      <c r="EQ12203"/>
      <c r="EW12203"/>
      <c r="EX12203"/>
      <c r="FH12203"/>
      <c r="FO12203"/>
      <c r="FP12203"/>
      <c r="FV12203"/>
      <c r="FW12203"/>
      <c r="GC12203"/>
      <c r="GD12203"/>
    </row>
    <row r="12204" spans="4:186">
      <c r="D12204"/>
      <c r="J12204"/>
      <c r="K12204"/>
      <c r="Q12204"/>
      <c r="R12204"/>
      <c r="X12204"/>
      <c r="Y12204"/>
      <c r="AE12204"/>
      <c r="AF12204"/>
      <c r="AL12204"/>
      <c r="AM12204"/>
      <c r="AS12204"/>
      <c r="AT12204"/>
      <c r="AZ12204"/>
      <c r="BA12204"/>
      <c r="BG12204"/>
      <c r="BH12204"/>
      <c r="BP12204"/>
      <c r="BQ12204"/>
      <c r="BW12204"/>
      <c r="BX12204"/>
      <c r="CD12204"/>
      <c r="CE12204"/>
      <c r="CK12204"/>
      <c r="CL12204"/>
      <c r="CR12204"/>
      <c r="CS12204"/>
      <c r="CY12204"/>
      <c r="CZ12204"/>
      <c r="DF12204"/>
      <c r="DG12204"/>
      <c r="DM12204"/>
      <c r="DN12204"/>
      <c r="DT12204"/>
      <c r="DU12204"/>
      <c r="EB12204"/>
      <c r="EC12204"/>
      <c r="EI12204"/>
      <c r="EJ12204"/>
      <c r="EP12204"/>
      <c r="EQ12204"/>
      <c r="EW12204"/>
      <c r="EX12204"/>
      <c r="FH12204"/>
      <c r="FO12204"/>
      <c r="FP12204"/>
      <c r="FV12204"/>
      <c r="FW12204"/>
      <c r="GC12204"/>
      <c r="GD12204"/>
    </row>
    <row r="12205" spans="4:186">
      <c r="D12205"/>
      <c r="J12205"/>
      <c r="K12205"/>
      <c r="Q12205"/>
      <c r="R12205"/>
      <c r="X12205"/>
      <c r="Y12205"/>
      <c r="AE12205"/>
      <c r="AF12205"/>
      <c r="AL12205"/>
      <c r="AM12205"/>
      <c r="AS12205"/>
      <c r="AT12205"/>
      <c r="AZ12205"/>
      <c r="BA12205"/>
      <c r="BG12205"/>
      <c r="BH12205"/>
      <c r="BP12205"/>
      <c r="BQ12205"/>
      <c r="BW12205"/>
      <c r="BX12205"/>
      <c r="CD12205"/>
      <c r="CE12205"/>
      <c r="CK12205"/>
      <c r="CL12205"/>
      <c r="CR12205"/>
      <c r="CS12205"/>
      <c r="CY12205"/>
      <c r="CZ12205"/>
      <c r="DF12205"/>
      <c r="DG12205"/>
      <c r="DM12205"/>
      <c r="DN12205"/>
      <c r="DT12205"/>
      <c r="DU12205"/>
      <c r="EB12205"/>
      <c r="EC12205"/>
      <c r="EI12205"/>
      <c r="EJ12205"/>
      <c r="EP12205"/>
      <c r="EQ12205"/>
      <c r="EW12205"/>
      <c r="EX12205"/>
      <c r="FH12205"/>
      <c r="FO12205"/>
      <c r="FP12205"/>
      <c r="FV12205"/>
      <c r="FW12205"/>
      <c r="GC12205"/>
      <c r="GD12205"/>
    </row>
    <row r="12206" spans="4:186">
      <c r="D12206"/>
      <c r="J12206"/>
      <c r="K12206"/>
      <c r="Q12206"/>
      <c r="R12206"/>
      <c r="X12206"/>
      <c r="Y12206"/>
      <c r="AE12206"/>
      <c r="AF12206"/>
      <c r="AL12206"/>
      <c r="AM12206"/>
      <c r="AS12206"/>
      <c r="AT12206"/>
      <c r="AZ12206"/>
      <c r="BA12206"/>
      <c r="BG12206"/>
      <c r="BH12206"/>
      <c r="BP12206"/>
      <c r="BQ12206"/>
      <c r="BW12206"/>
      <c r="BX12206"/>
      <c r="CD12206"/>
      <c r="CE12206"/>
      <c r="CK12206"/>
      <c r="CL12206"/>
      <c r="CR12206"/>
      <c r="CS12206"/>
      <c r="CY12206"/>
      <c r="CZ12206"/>
      <c r="DF12206"/>
      <c r="DG12206"/>
      <c r="DM12206"/>
      <c r="DN12206"/>
      <c r="DT12206"/>
      <c r="DU12206"/>
      <c r="EB12206"/>
      <c r="EC12206"/>
      <c r="EI12206"/>
      <c r="EJ12206"/>
      <c r="EP12206"/>
      <c r="EQ12206"/>
      <c r="EW12206"/>
      <c r="EX12206"/>
      <c r="FH12206"/>
      <c r="FO12206"/>
      <c r="FP12206"/>
      <c r="FV12206"/>
      <c r="FW12206"/>
      <c r="GC12206"/>
      <c r="GD12206"/>
    </row>
    <row r="12207" spans="4:186">
      <c r="D12207"/>
      <c r="J12207"/>
      <c r="K12207"/>
      <c r="Q12207"/>
      <c r="R12207"/>
      <c r="X12207"/>
      <c r="Y12207"/>
      <c r="AE12207"/>
      <c r="AF12207"/>
      <c r="AL12207"/>
      <c r="AM12207"/>
      <c r="AS12207"/>
      <c r="AT12207"/>
      <c r="AZ12207"/>
      <c r="BA12207"/>
      <c r="BG12207"/>
      <c r="BH12207"/>
      <c r="BP12207"/>
      <c r="BQ12207"/>
      <c r="BW12207"/>
      <c r="BX12207"/>
      <c r="CD12207"/>
      <c r="CE12207"/>
      <c r="CK12207"/>
      <c r="CL12207"/>
      <c r="CR12207"/>
      <c r="CS12207"/>
      <c r="CY12207"/>
      <c r="CZ12207"/>
      <c r="DF12207"/>
      <c r="DG12207"/>
      <c r="DM12207"/>
      <c r="DN12207"/>
      <c r="DT12207"/>
      <c r="DU12207"/>
      <c r="EB12207"/>
      <c r="EC12207"/>
      <c r="EI12207"/>
      <c r="EJ12207"/>
      <c r="EP12207"/>
      <c r="EQ12207"/>
      <c r="EW12207"/>
      <c r="EX12207"/>
      <c r="FH12207"/>
      <c r="FO12207"/>
      <c r="FP12207"/>
      <c r="FV12207"/>
      <c r="FW12207"/>
      <c r="GC12207"/>
      <c r="GD12207"/>
    </row>
    <row r="12208" spans="4:186">
      <c r="D12208"/>
      <c r="J12208"/>
      <c r="K12208"/>
      <c r="Q12208"/>
      <c r="R12208"/>
      <c r="X12208"/>
      <c r="Y12208"/>
      <c r="AE12208"/>
      <c r="AF12208"/>
      <c r="AL12208"/>
      <c r="AM12208"/>
      <c r="AS12208"/>
      <c r="AT12208"/>
      <c r="AZ12208"/>
      <c r="BA12208"/>
      <c r="BG12208"/>
      <c r="BH12208"/>
      <c r="BP12208"/>
      <c r="BQ12208"/>
      <c r="BW12208"/>
      <c r="BX12208"/>
      <c r="CD12208"/>
      <c r="CE12208"/>
      <c r="CK12208"/>
      <c r="CL12208"/>
      <c r="CR12208"/>
      <c r="CS12208"/>
      <c r="CY12208"/>
      <c r="CZ12208"/>
      <c r="DF12208"/>
      <c r="DG12208"/>
      <c r="DM12208"/>
      <c r="DN12208"/>
      <c r="DT12208"/>
      <c r="DU12208"/>
      <c r="EB12208"/>
      <c r="EC12208"/>
      <c r="EI12208"/>
      <c r="EJ12208"/>
      <c r="EP12208"/>
      <c r="EQ12208"/>
      <c r="EW12208"/>
      <c r="EX12208"/>
      <c r="FH12208"/>
      <c r="FO12208"/>
      <c r="FP12208"/>
      <c r="FV12208"/>
      <c r="FW12208"/>
      <c r="GC12208"/>
      <c r="GD12208"/>
    </row>
    <row r="12209" spans="4:186">
      <c r="D12209"/>
      <c r="J12209"/>
      <c r="K12209"/>
      <c r="Q12209"/>
      <c r="R12209"/>
      <c r="X12209"/>
      <c r="Y12209"/>
      <c r="AE12209"/>
      <c r="AF12209"/>
      <c r="AL12209"/>
      <c r="AM12209"/>
      <c r="AS12209"/>
      <c r="AT12209"/>
      <c r="AZ12209"/>
      <c r="BA12209"/>
      <c r="BG12209"/>
      <c r="BH12209"/>
      <c r="BP12209"/>
      <c r="BQ12209"/>
      <c r="BW12209"/>
      <c r="BX12209"/>
      <c r="CD12209"/>
      <c r="CE12209"/>
      <c r="CK12209"/>
      <c r="CL12209"/>
      <c r="CR12209"/>
      <c r="CS12209"/>
      <c r="CY12209"/>
      <c r="CZ12209"/>
      <c r="DF12209"/>
      <c r="DG12209"/>
      <c r="DM12209"/>
      <c r="DN12209"/>
      <c r="DT12209"/>
      <c r="DU12209"/>
      <c r="EB12209"/>
      <c r="EC12209"/>
      <c r="EI12209"/>
      <c r="EJ12209"/>
      <c r="EP12209"/>
      <c r="EQ12209"/>
      <c r="EW12209"/>
      <c r="EX12209"/>
      <c r="FH12209"/>
      <c r="FO12209"/>
      <c r="FP12209"/>
      <c r="FV12209"/>
      <c r="FW12209"/>
      <c r="GC12209"/>
      <c r="GD12209"/>
    </row>
    <row r="12210" spans="4:186">
      <c r="D12210"/>
      <c r="J12210"/>
      <c r="K12210"/>
      <c r="Q12210"/>
      <c r="R12210"/>
      <c r="X12210"/>
      <c r="Y12210"/>
      <c r="AE12210"/>
      <c r="AF12210"/>
      <c r="AL12210"/>
      <c r="AM12210"/>
      <c r="AS12210"/>
      <c r="AT12210"/>
      <c r="AZ12210"/>
      <c r="BA12210"/>
      <c r="BG12210"/>
      <c r="BH12210"/>
      <c r="BP12210"/>
      <c r="BQ12210"/>
      <c r="BW12210"/>
      <c r="BX12210"/>
      <c r="CD12210"/>
      <c r="CE12210"/>
      <c r="CK12210"/>
      <c r="CL12210"/>
      <c r="CR12210"/>
      <c r="CS12210"/>
      <c r="CY12210"/>
      <c r="CZ12210"/>
      <c r="DF12210"/>
      <c r="DG12210"/>
      <c r="DM12210"/>
      <c r="DN12210"/>
      <c r="DT12210"/>
      <c r="DU12210"/>
      <c r="EB12210"/>
      <c r="EC12210"/>
      <c r="EI12210"/>
      <c r="EJ12210"/>
      <c r="EP12210"/>
      <c r="EQ12210"/>
      <c r="EW12210"/>
      <c r="EX12210"/>
      <c r="FH12210"/>
      <c r="FO12210"/>
      <c r="FP12210"/>
      <c r="FV12210"/>
      <c r="FW12210"/>
      <c r="GC12210"/>
      <c r="GD12210"/>
    </row>
    <row r="12211" spans="4:186">
      <c r="D12211"/>
      <c r="J12211"/>
      <c r="K12211"/>
      <c r="Q12211"/>
      <c r="R12211"/>
      <c r="X12211"/>
      <c r="Y12211"/>
      <c r="AE12211"/>
      <c r="AF12211"/>
      <c r="AL12211"/>
      <c r="AM12211"/>
      <c r="AS12211"/>
      <c r="AT12211"/>
      <c r="AZ12211"/>
      <c r="BA12211"/>
      <c r="BG12211"/>
      <c r="BH12211"/>
      <c r="BP12211"/>
      <c r="BQ12211"/>
      <c r="BW12211"/>
      <c r="BX12211"/>
      <c r="CD12211"/>
      <c r="CE12211"/>
      <c r="CK12211"/>
      <c r="CL12211"/>
      <c r="CR12211"/>
      <c r="CS12211"/>
      <c r="CY12211"/>
      <c r="CZ12211"/>
      <c r="DF12211"/>
      <c r="DG12211"/>
      <c r="DM12211"/>
      <c r="DN12211"/>
      <c r="DT12211"/>
      <c r="DU12211"/>
      <c r="EB12211"/>
      <c r="EC12211"/>
      <c r="EI12211"/>
      <c r="EJ12211"/>
      <c r="EP12211"/>
      <c r="EQ12211"/>
      <c r="EW12211"/>
      <c r="EX12211"/>
      <c r="FH12211"/>
      <c r="FO12211"/>
      <c r="FP12211"/>
      <c r="FV12211"/>
      <c r="FW12211"/>
      <c r="GC12211"/>
      <c r="GD12211"/>
    </row>
    <row r="12212" spans="4:186">
      <c r="D12212"/>
      <c r="J12212"/>
      <c r="K12212"/>
      <c r="Q12212"/>
      <c r="R12212"/>
      <c r="X12212"/>
      <c r="Y12212"/>
      <c r="AE12212"/>
      <c r="AF12212"/>
      <c r="AL12212"/>
      <c r="AM12212"/>
      <c r="AS12212"/>
      <c r="AT12212"/>
      <c r="AZ12212"/>
      <c r="BA12212"/>
      <c r="BG12212"/>
      <c r="BH12212"/>
      <c r="BP12212"/>
      <c r="BQ12212"/>
      <c r="BW12212"/>
      <c r="BX12212"/>
      <c r="CD12212"/>
      <c r="CE12212"/>
      <c r="CK12212"/>
      <c r="CL12212"/>
      <c r="CR12212"/>
      <c r="CS12212"/>
      <c r="CY12212"/>
      <c r="CZ12212"/>
      <c r="DF12212"/>
      <c r="DG12212"/>
      <c r="DM12212"/>
      <c r="DN12212"/>
      <c r="DT12212"/>
      <c r="DU12212"/>
      <c r="EB12212"/>
      <c r="EC12212"/>
      <c r="EI12212"/>
      <c r="EJ12212"/>
      <c r="EP12212"/>
      <c r="EQ12212"/>
      <c r="EW12212"/>
      <c r="EX12212"/>
      <c r="FH12212"/>
      <c r="FO12212"/>
      <c r="FP12212"/>
      <c r="FV12212"/>
      <c r="FW12212"/>
      <c r="GC12212"/>
      <c r="GD12212"/>
    </row>
    <row r="12213" spans="4:186">
      <c r="D12213"/>
      <c r="J12213"/>
      <c r="K12213"/>
      <c r="Q12213"/>
      <c r="R12213"/>
      <c r="X12213"/>
      <c r="Y12213"/>
      <c r="AE12213"/>
      <c r="AF12213"/>
      <c r="AL12213"/>
      <c r="AM12213"/>
      <c r="AS12213"/>
      <c r="AT12213"/>
      <c r="AZ12213"/>
      <c r="BA12213"/>
      <c r="BG12213"/>
      <c r="BH12213"/>
      <c r="BP12213"/>
      <c r="BQ12213"/>
      <c r="BW12213"/>
      <c r="BX12213"/>
      <c r="CD12213"/>
      <c r="CE12213"/>
      <c r="CK12213"/>
      <c r="CL12213"/>
      <c r="CR12213"/>
      <c r="CS12213"/>
      <c r="CY12213"/>
      <c r="CZ12213"/>
      <c r="DF12213"/>
      <c r="DG12213"/>
      <c r="DM12213"/>
      <c r="DN12213"/>
      <c r="DT12213"/>
      <c r="DU12213"/>
      <c r="EB12213"/>
      <c r="EC12213"/>
      <c r="EI12213"/>
      <c r="EJ12213"/>
      <c r="EP12213"/>
      <c r="EQ12213"/>
      <c r="EW12213"/>
      <c r="EX12213"/>
      <c r="FH12213"/>
      <c r="FO12213"/>
      <c r="FP12213"/>
      <c r="FV12213"/>
      <c r="FW12213"/>
      <c r="GC12213"/>
      <c r="GD12213"/>
    </row>
    <row r="12214" spans="4:186">
      <c r="D12214"/>
      <c r="J12214"/>
      <c r="K12214"/>
      <c r="Q12214"/>
      <c r="R12214"/>
      <c r="X12214"/>
      <c r="Y12214"/>
      <c r="AE12214"/>
      <c r="AF12214"/>
      <c r="AL12214"/>
      <c r="AM12214"/>
      <c r="AS12214"/>
      <c r="AT12214"/>
      <c r="AZ12214"/>
      <c r="BA12214"/>
      <c r="BG12214"/>
      <c r="BH12214"/>
      <c r="BP12214"/>
      <c r="BQ12214"/>
      <c r="BW12214"/>
      <c r="BX12214"/>
      <c r="CD12214"/>
      <c r="CE12214"/>
      <c r="CK12214"/>
      <c r="CL12214"/>
      <c r="CR12214"/>
      <c r="CS12214"/>
      <c r="CY12214"/>
      <c r="CZ12214"/>
      <c r="DF12214"/>
      <c r="DG12214"/>
      <c r="DM12214"/>
      <c r="DN12214"/>
      <c r="DT12214"/>
      <c r="DU12214"/>
      <c r="EB12214"/>
      <c r="EC12214"/>
      <c r="EI12214"/>
      <c r="EJ12214"/>
      <c r="EP12214"/>
      <c r="EQ12214"/>
      <c r="EW12214"/>
      <c r="EX12214"/>
      <c r="FH12214"/>
      <c r="FO12214"/>
      <c r="FP12214"/>
      <c r="FV12214"/>
      <c r="FW12214"/>
      <c r="GC12214"/>
      <c r="GD12214"/>
    </row>
    <row r="12215" spans="4:186">
      <c r="D12215"/>
      <c r="J12215"/>
      <c r="K12215"/>
      <c r="Q12215"/>
      <c r="R12215"/>
      <c r="X12215"/>
      <c r="Y12215"/>
      <c r="AE12215"/>
      <c r="AF12215"/>
      <c r="AL12215"/>
      <c r="AM12215"/>
      <c r="AS12215"/>
      <c r="AT12215"/>
      <c r="AZ12215"/>
      <c r="BA12215"/>
      <c r="BG12215"/>
      <c r="BH12215"/>
      <c r="BP12215"/>
      <c r="BQ12215"/>
      <c r="BW12215"/>
      <c r="BX12215"/>
      <c r="CD12215"/>
      <c r="CE12215"/>
      <c r="CK12215"/>
      <c r="CL12215"/>
      <c r="CR12215"/>
      <c r="CS12215"/>
      <c r="CY12215"/>
      <c r="CZ12215"/>
      <c r="DF12215"/>
      <c r="DG12215"/>
      <c r="DM12215"/>
      <c r="DN12215"/>
      <c r="DT12215"/>
      <c r="DU12215"/>
      <c r="EB12215"/>
      <c r="EC12215"/>
      <c r="EI12215"/>
      <c r="EJ12215"/>
      <c r="EP12215"/>
      <c r="EQ12215"/>
      <c r="EW12215"/>
      <c r="EX12215"/>
      <c r="FH12215"/>
      <c r="FO12215"/>
      <c r="FP12215"/>
      <c r="FV12215"/>
      <c r="FW12215"/>
      <c r="GC12215"/>
      <c r="GD12215"/>
    </row>
    <row r="12216" spans="4:186">
      <c r="D12216"/>
      <c r="J12216"/>
      <c r="K12216"/>
      <c r="Q12216"/>
      <c r="R12216"/>
      <c r="X12216"/>
      <c r="Y12216"/>
      <c r="AE12216"/>
      <c r="AF12216"/>
      <c r="AL12216"/>
      <c r="AM12216"/>
      <c r="AS12216"/>
      <c r="AT12216"/>
      <c r="AZ12216"/>
      <c r="BA12216"/>
      <c r="BG12216"/>
      <c r="BH12216"/>
      <c r="BP12216"/>
      <c r="BQ12216"/>
      <c r="BW12216"/>
      <c r="BX12216"/>
      <c r="CD12216"/>
      <c r="CE12216"/>
      <c r="CK12216"/>
      <c r="CL12216"/>
      <c r="CR12216"/>
      <c r="CS12216"/>
      <c r="CY12216"/>
      <c r="CZ12216"/>
      <c r="DF12216"/>
      <c r="DG12216"/>
      <c r="DM12216"/>
      <c r="DN12216"/>
      <c r="DT12216"/>
      <c r="DU12216"/>
      <c r="EB12216"/>
      <c r="EC12216"/>
      <c r="EI12216"/>
      <c r="EJ12216"/>
      <c r="EP12216"/>
      <c r="EQ12216"/>
      <c r="EW12216"/>
      <c r="EX12216"/>
      <c r="FH12216"/>
      <c r="FO12216"/>
      <c r="FP12216"/>
      <c r="FV12216"/>
      <c r="FW12216"/>
      <c r="GC12216"/>
      <c r="GD12216"/>
    </row>
    <row r="12217" spans="4:186">
      <c r="D12217"/>
      <c r="J12217"/>
      <c r="K12217"/>
      <c r="Q12217"/>
      <c r="R12217"/>
      <c r="X12217"/>
      <c r="Y12217"/>
      <c r="AE12217"/>
      <c r="AF12217"/>
      <c r="AL12217"/>
      <c r="AM12217"/>
      <c r="AS12217"/>
      <c r="AT12217"/>
      <c r="AZ12217"/>
      <c r="BA12217"/>
      <c r="BG12217"/>
      <c r="BH12217"/>
      <c r="BP12217"/>
      <c r="BQ12217"/>
      <c r="BW12217"/>
      <c r="BX12217"/>
      <c r="CD12217"/>
      <c r="CE12217"/>
      <c r="CK12217"/>
      <c r="CL12217"/>
      <c r="CR12217"/>
      <c r="CS12217"/>
      <c r="CY12217"/>
      <c r="CZ12217"/>
      <c r="DF12217"/>
      <c r="DG12217"/>
      <c r="DM12217"/>
      <c r="DN12217"/>
      <c r="DT12217"/>
      <c r="DU12217"/>
      <c r="EB12217"/>
      <c r="EC12217"/>
      <c r="EI12217"/>
      <c r="EJ12217"/>
      <c r="EP12217"/>
      <c r="EQ12217"/>
      <c r="EW12217"/>
      <c r="EX12217"/>
      <c r="FH12217"/>
      <c r="FO12217"/>
      <c r="FP12217"/>
      <c r="FV12217"/>
      <c r="FW12217"/>
      <c r="GC12217"/>
      <c r="GD12217"/>
    </row>
    <row r="12218" spans="4:186">
      <c r="D12218"/>
      <c r="J12218"/>
      <c r="K12218"/>
      <c r="Q12218"/>
      <c r="R12218"/>
      <c r="X12218"/>
      <c r="Y12218"/>
      <c r="AE12218"/>
      <c r="AF12218"/>
      <c r="AL12218"/>
      <c r="AM12218"/>
      <c r="AS12218"/>
      <c r="AT12218"/>
      <c r="AZ12218"/>
      <c r="BA12218"/>
      <c r="BG12218"/>
      <c r="BH12218"/>
      <c r="BP12218"/>
      <c r="BQ12218"/>
      <c r="BW12218"/>
      <c r="BX12218"/>
      <c r="CD12218"/>
      <c r="CE12218"/>
      <c r="CK12218"/>
      <c r="CL12218"/>
      <c r="CR12218"/>
      <c r="CS12218"/>
      <c r="CY12218"/>
      <c r="CZ12218"/>
      <c r="DF12218"/>
      <c r="DG12218"/>
      <c r="DM12218"/>
      <c r="DN12218"/>
      <c r="DT12218"/>
      <c r="DU12218"/>
      <c r="EB12218"/>
      <c r="EC12218"/>
      <c r="EI12218"/>
      <c r="EJ12218"/>
      <c r="EP12218"/>
      <c r="EQ12218"/>
      <c r="EW12218"/>
      <c r="EX12218"/>
      <c r="FH12218"/>
      <c r="FO12218"/>
      <c r="FP12218"/>
      <c r="FV12218"/>
      <c r="FW12218"/>
      <c r="GC12218"/>
      <c r="GD12218"/>
    </row>
    <row r="12219" spans="4:186">
      <c r="D12219"/>
      <c r="J12219"/>
      <c r="K12219"/>
      <c r="Q12219"/>
      <c r="R12219"/>
      <c r="X12219"/>
      <c r="Y12219"/>
      <c r="AE12219"/>
      <c r="AF12219"/>
      <c r="AL12219"/>
      <c r="AM12219"/>
      <c r="AS12219"/>
      <c r="AT12219"/>
      <c r="AZ12219"/>
      <c r="BA12219"/>
      <c r="BG12219"/>
      <c r="BH12219"/>
      <c r="BP12219"/>
      <c r="BQ12219"/>
      <c r="BW12219"/>
      <c r="BX12219"/>
      <c r="CD12219"/>
      <c r="CE12219"/>
      <c r="CK12219"/>
      <c r="CL12219"/>
      <c r="CR12219"/>
      <c r="CS12219"/>
      <c r="CY12219"/>
      <c r="CZ12219"/>
      <c r="DF12219"/>
      <c r="DG12219"/>
      <c r="DM12219"/>
      <c r="DN12219"/>
      <c r="DT12219"/>
      <c r="DU12219"/>
      <c r="EB12219"/>
      <c r="EC12219"/>
      <c r="EI12219"/>
      <c r="EJ12219"/>
      <c r="EP12219"/>
      <c r="EQ12219"/>
      <c r="EW12219"/>
      <c r="EX12219"/>
      <c r="FH12219"/>
      <c r="FO12219"/>
      <c r="FP12219"/>
      <c r="FV12219"/>
      <c r="FW12219"/>
      <c r="GC12219"/>
      <c r="GD12219"/>
    </row>
    <row r="12220" spans="4:186">
      <c r="D12220"/>
      <c r="J12220"/>
      <c r="K12220"/>
      <c r="Q12220"/>
      <c r="R12220"/>
      <c r="X12220"/>
      <c r="Y12220"/>
      <c r="AE12220"/>
      <c r="AF12220"/>
      <c r="AL12220"/>
      <c r="AM12220"/>
      <c r="AS12220"/>
      <c r="AT12220"/>
      <c r="AZ12220"/>
      <c r="BA12220"/>
      <c r="BG12220"/>
      <c r="BH12220"/>
      <c r="BP12220"/>
      <c r="BQ12220"/>
      <c r="BW12220"/>
      <c r="BX12220"/>
      <c r="CD12220"/>
      <c r="CE12220"/>
      <c r="CK12220"/>
      <c r="CL12220"/>
      <c r="CR12220"/>
      <c r="CS12220"/>
      <c r="CY12220"/>
      <c r="CZ12220"/>
      <c r="DF12220"/>
      <c r="DG12220"/>
      <c r="DM12220"/>
      <c r="DN12220"/>
      <c r="DT12220"/>
      <c r="DU12220"/>
      <c r="EB12220"/>
      <c r="EC12220"/>
      <c r="EI12220"/>
      <c r="EJ12220"/>
      <c r="EP12220"/>
      <c r="EQ12220"/>
      <c r="EW12220"/>
      <c r="EX12220"/>
      <c r="FH12220"/>
      <c r="FO12220"/>
      <c r="FP12220"/>
      <c r="FV12220"/>
      <c r="FW12220"/>
      <c r="GC12220"/>
      <c r="GD12220"/>
    </row>
    <row r="12221" spans="4:186">
      <c r="D12221"/>
      <c r="J12221"/>
      <c r="K12221"/>
      <c r="Q12221"/>
      <c r="R12221"/>
      <c r="X12221"/>
      <c r="Y12221"/>
      <c r="AE12221"/>
      <c r="AF12221"/>
      <c r="AL12221"/>
      <c r="AM12221"/>
      <c r="AS12221"/>
      <c r="AT12221"/>
      <c r="AZ12221"/>
      <c r="BA12221"/>
      <c r="BG12221"/>
      <c r="BH12221"/>
      <c r="BP12221"/>
      <c r="BQ12221"/>
      <c r="BW12221"/>
      <c r="BX12221"/>
      <c r="CD12221"/>
      <c r="CE12221"/>
      <c r="CK12221"/>
      <c r="CL12221"/>
      <c r="CR12221"/>
      <c r="CS12221"/>
      <c r="CY12221"/>
      <c r="CZ12221"/>
      <c r="DF12221"/>
      <c r="DG12221"/>
      <c r="DM12221"/>
      <c r="DN12221"/>
      <c r="DT12221"/>
      <c r="DU12221"/>
      <c r="EB12221"/>
      <c r="EC12221"/>
      <c r="EI12221"/>
      <c r="EJ12221"/>
      <c r="EP12221"/>
      <c r="EQ12221"/>
      <c r="EW12221"/>
      <c r="EX12221"/>
      <c r="FH12221"/>
      <c r="FO12221"/>
      <c r="FP12221"/>
      <c r="FV12221"/>
      <c r="FW12221"/>
      <c r="GC12221"/>
      <c r="GD12221"/>
    </row>
    <row r="12222" spans="4:186">
      <c r="D12222"/>
      <c r="J12222"/>
      <c r="K12222"/>
      <c r="Q12222"/>
      <c r="R12222"/>
      <c r="X12222"/>
      <c r="Y12222"/>
      <c r="AE12222"/>
      <c r="AF12222"/>
      <c r="AL12222"/>
      <c r="AM12222"/>
      <c r="AS12222"/>
      <c r="AT12222"/>
      <c r="AZ12222"/>
      <c r="BA12222"/>
      <c r="BG12222"/>
      <c r="BH12222"/>
      <c r="BP12222"/>
      <c r="BQ12222"/>
      <c r="BW12222"/>
      <c r="BX12222"/>
      <c r="CD12222"/>
      <c r="CE12222"/>
      <c r="CK12222"/>
      <c r="CL12222"/>
      <c r="CR12222"/>
      <c r="CS12222"/>
      <c r="CY12222"/>
      <c r="CZ12222"/>
      <c r="DF12222"/>
      <c r="DG12222"/>
      <c r="DM12222"/>
      <c r="DN12222"/>
      <c r="DT12222"/>
      <c r="DU12222"/>
      <c r="EB12222"/>
      <c r="EC12222"/>
      <c r="EI12222"/>
      <c r="EJ12222"/>
      <c r="EP12222"/>
      <c r="EQ12222"/>
      <c r="EW12222"/>
      <c r="EX12222"/>
      <c r="FH12222"/>
      <c r="FO12222"/>
      <c r="FP12222"/>
      <c r="FV12222"/>
      <c r="FW12222"/>
      <c r="GC12222"/>
      <c r="GD12222"/>
    </row>
    <row r="12223" spans="4:186">
      <c r="D12223"/>
      <c r="J12223"/>
      <c r="K12223"/>
      <c r="Q12223"/>
      <c r="R12223"/>
      <c r="X12223"/>
      <c r="Y12223"/>
      <c r="AE12223"/>
      <c r="AF12223"/>
      <c r="AL12223"/>
      <c r="AM12223"/>
      <c r="AS12223"/>
      <c r="AT12223"/>
      <c r="AZ12223"/>
      <c r="BA12223"/>
      <c r="BG12223"/>
      <c r="BH12223"/>
      <c r="BP12223"/>
      <c r="BQ12223"/>
      <c r="BW12223"/>
      <c r="BX12223"/>
      <c r="CD12223"/>
      <c r="CE12223"/>
      <c r="CK12223"/>
      <c r="CL12223"/>
      <c r="CR12223"/>
      <c r="CS12223"/>
      <c r="CY12223"/>
      <c r="CZ12223"/>
      <c r="DF12223"/>
      <c r="DG12223"/>
      <c r="DM12223"/>
      <c r="DN12223"/>
      <c r="DT12223"/>
      <c r="DU12223"/>
      <c r="EB12223"/>
      <c r="EC12223"/>
      <c r="EI12223"/>
      <c r="EJ12223"/>
      <c r="EP12223"/>
      <c r="EQ12223"/>
      <c r="EW12223"/>
      <c r="EX12223"/>
      <c r="FH12223"/>
      <c r="FO12223"/>
      <c r="FP12223"/>
      <c r="FV12223"/>
      <c r="FW12223"/>
      <c r="GC12223"/>
      <c r="GD12223"/>
    </row>
    <row r="12224" spans="4:186">
      <c r="D12224"/>
      <c r="J12224"/>
      <c r="K12224"/>
      <c r="Q12224"/>
      <c r="R12224"/>
      <c r="X12224"/>
      <c r="Y12224"/>
      <c r="AE12224"/>
      <c r="AF12224"/>
      <c r="AL12224"/>
      <c r="AM12224"/>
      <c r="AS12224"/>
      <c r="AT12224"/>
      <c r="AZ12224"/>
      <c r="BA12224"/>
      <c r="BG12224"/>
      <c r="BH12224"/>
      <c r="BP12224"/>
      <c r="BQ12224"/>
      <c r="BW12224"/>
      <c r="BX12224"/>
      <c r="CD12224"/>
      <c r="CE12224"/>
      <c r="CK12224"/>
      <c r="CL12224"/>
      <c r="CR12224"/>
      <c r="CS12224"/>
      <c r="CY12224"/>
      <c r="CZ12224"/>
      <c r="DF12224"/>
      <c r="DG12224"/>
      <c r="DM12224"/>
      <c r="DN12224"/>
      <c r="DT12224"/>
      <c r="DU12224"/>
      <c r="EB12224"/>
      <c r="EC12224"/>
      <c r="EI12224"/>
      <c r="EJ12224"/>
      <c r="EP12224"/>
      <c r="EQ12224"/>
      <c r="EW12224"/>
      <c r="EX12224"/>
      <c r="FH12224"/>
      <c r="FO12224"/>
      <c r="FP12224"/>
      <c r="FV12224"/>
      <c r="FW12224"/>
      <c r="GC12224"/>
      <c r="GD12224"/>
    </row>
    <row r="12225" spans="4:186">
      <c r="D12225"/>
      <c r="J12225"/>
      <c r="K12225"/>
      <c r="Q12225"/>
      <c r="R12225"/>
      <c r="X12225"/>
      <c r="Y12225"/>
      <c r="AE12225"/>
      <c r="AF12225"/>
      <c r="AL12225"/>
      <c r="AM12225"/>
      <c r="AS12225"/>
      <c r="AT12225"/>
      <c r="AZ12225"/>
      <c r="BA12225"/>
      <c r="BG12225"/>
      <c r="BH12225"/>
      <c r="BP12225"/>
      <c r="BQ12225"/>
      <c r="BW12225"/>
      <c r="BX12225"/>
      <c r="CD12225"/>
      <c r="CE12225"/>
      <c r="CK12225"/>
      <c r="CL12225"/>
      <c r="CR12225"/>
      <c r="CS12225"/>
      <c r="CY12225"/>
      <c r="CZ12225"/>
      <c r="DF12225"/>
      <c r="DG12225"/>
      <c r="DM12225"/>
      <c r="DN12225"/>
      <c r="DT12225"/>
      <c r="DU12225"/>
      <c r="EB12225"/>
      <c r="EC12225"/>
      <c r="EI12225"/>
      <c r="EJ12225"/>
      <c r="EP12225"/>
      <c r="EQ12225"/>
      <c r="EW12225"/>
      <c r="EX12225"/>
      <c r="FH12225"/>
      <c r="FO12225"/>
      <c r="FP12225"/>
      <c r="FV12225"/>
      <c r="FW12225"/>
      <c r="GC12225"/>
      <c r="GD12225"/>
    </row>
    <row r="12226" spans="4:186">
      <c r="D12226"/>
      <c r="J12226"/>
      <c r="K12226"/>
      <c r="Q12226"/>
      <c r="R12226"/>
      <c r="X12226"/>
      <c r="Y12226"/>
      <c r="AE12226"/>
      <c r="AF12226"/>
      <c r="AL12226"/>
      <c r="AM12226"/>
      <c r="AS12226"/>
      <c r="AT12226"/>
      <c r="AZ12226"/>
      <c r="BA12226"/>
      <c r="BG12226"/>
      <c r="BH12226"/>
      <c r="BP12226"/>
      <c r="BQ12226"/>
      <c r="BW12226"/>
      <c r="BX12226"/>
      <c r="CD12226"/>
      <c r="CE12226"/>
      <c r="CK12226"/>
      <c r="CL12226"/>
      <c r="CR12226"/>
      <c r="CS12226"/>
      <c r="CY12226"/>
      <c r="CZ12226"/>
      <c r="DF12226"/>
      <c r="DG12226"/>
      <c r="DM12226"/>
      <c r="DN12226"/>
      <c r="DT12226"/>
      <c r="DU12226"/>
      <c r="EB12226"/>
      <c r="EC12226"/>
      <c r="EI12226"/>
      <c r="EJ12226"/>
      <c r="EP12226"/>
      <c r="EQ12226"/>
      <c r="EW12226"/>
      <c r="EX12226"/>
      <c r="FH12226"/>
      <c r="FO12226"/>
      <c r="FP12226"/>
      <c r="FV12226"/>
      <c r="FW12226"/>
      <c r="GC12226"/>
      <c r="GD12226"/>
    </row>
    <row r="12227" spans="4:186">
      <c r="D12227"/>
      <c r="J12227"/>
      <c r="K12227"/>
      <c r="Q12227"/>
      <c r="R12227"/>
      <c r="X12227"/>
      <c r="Y12227"/>
      <c r="AE12227"/>
      <c r="AF12227"/>
      <c r="AL12227"/>
      <c r="AM12227"/>
      <c r="AS12227"/>
      <c r="AT12227"/>
      <c r="AZ12227"/>
      <c r="BA12227"/>
      <c r="BG12227"/>
      <c r="BH12227"/>
      <c r="BP12227"/>
      <c r="BQ12227"/>
      <c r="BW12227"/>
      <c r="BX12227"/>
      <c r="CD12227"/>
      <c r="CE12227"/>
      <c r="CK12227"/>
      <c r="CL12227"/>
      <c r="CR12227"/>
      <c r="CS12227"/>
      <c r="CY12227"/>
      <c r="CZ12227"/>
      <c r="DF12227"/>
      <c r="DG12227"/>
      <c r="DM12227"/>
      <c r="DN12227"/>
      <c r="DT12227"/>
      <c r="DU12227"/>
      <c r="EB12227"/>
      <c r="EC12227"/>
      <c r="EI12227"/>
      <c r="EJ12227"/>
      <c r="EP12227"/>
      <c r="EQ12227"/>
      <c r="EW12227"/>
      <c r="EX12227"/>
      <c r="FH12227"/>
      <c r="FO12227"/>
      <c r="FP12227"/>
      <c r="FV12227"/>
      <c r="FW12227"/>
      <c r="GC12227"/>
      <c r="GD12227"/>
    </row>
    <row r="12228" spans="4:186">
      <c r="D12228"/>
      <c r="J12228"/>
      <c r="K12228"/>
      <c r="Q12228"/>
      <c r="R12228"/>
      <c r="X12228"/>
      <c r="Y12228"/>
      <c r="AE12228"/>
      <c r="AF12228"/>
      <c r="AL12228"/>
      <c r="AM12228"/>
      <c r="AS12228"/>
      <c r="AT12228"/>
      <c r="AZ12228"/>
      <c r="BA12228"/>
      <c r="BG12228"/>
      <c r="BH12228"/>
      <c r="BP12228"/>
      <c r="BQ12228"/>
      <c r="BW12228"/>
      <c r="BX12228"/>
      <c r="CD12228"/>
      <c r="CE12228"/>
      <c r="CK12228"/>
      <c r="CL12228"/>
      <c r="CR12228"/>
      <c r="CS12228"/>
      <c r="CY12228"/>
      <c r="CZ12228"/>
      <c r="DF12228"/>
      <c r="DG12228"/>
      <c r="DM12228"/>
      <c r="DN12228"/>
      <c r="DT12228"/>
      <c r="DU12228"/>
      <c r="EB12228"/>
      <c r="EC12228"/>
      <c r="EI12228"/>
      <c r="EJ12228"/>
      <c r="EP12228"/>
      <c r="EQ12228"/>
      <c r="EW12228"/>
      <c r="EX12228"/>
      <c r="FH12228"/>
      <c r="FO12228"/>
      <c r="FP12228"/>
      <c r="FV12228"/>
      <c r="FW12228"/>
      <c r="GC12228"/>
      <c r="GD12228"/>
    </row>
    <row r="12229" spans="4:186">
      <c r="D12229"/>
      <c r="J12229"/>
      <c r="K12229"/>
      <c r="Q12229"/>
      <c r="R12229"/>
      <c r="X12229"/>
      <c r="Y12229"/>
      <c r="AE12229"/>
      <c r="AF12229"/>
      <c r="AL12229"/>
      <c r="AM12229"/>
      <c r="AS12229"/>
      <c r="AT12229"/>
      <c r="AZ12229"/>
      <c r="BA12229"/>
      <c r="BG12229"/>
      <c r="BH12229"/>
      <c r="BP12229"/>
      <c r="BQ12229"/>
      <c r="BW12229"/>
      <c r="BX12229"/>
      <c r="CD12229"/>
      <c r="CE12229"/>
      <c r="CK12229"/>
      <c r="CL12229"/>
      <c r="CR12229"/>
      <c r="CS12229"/>
      <c r="CY12229"/>
      <c r="CZ12229"/>
      <c r="DF12229"/>
      <c r="DG12229"/>
      <c r="DM12229"/>
      <c r="DN12229"/>
      <c r="DT12229"/>
      <c r="DU12229"/>
      <c r="EB12229"/>
      <c r="EC12229"/>
      <c r="EI12229"/>
      <c r="EJ12229"/>
      <c r="EP12229"/>
      <c r="EQ12229"/>
      <c r="EW12229"/>
      <c r="EX12229"/>
      <c r="FH12229"/>
      <c r="FO12229"/>
      <c r="FP12229"/>
      <c r="FV12229"/>
      <c r="FW12229"/>
      <c r="GC12229"/>
      <c r="GD12229"/>
    </row>
    <row r="12230" spans="4:186">
      <c r="D12230"/>
      <c r="J12230"/>
      <c r="K12230"/>
      <c r="Q12230"/>
      <c r="R12230"/>
      <c r="X12230"/>
      <c r="Y12230"/>
      <c r="AE12230"/>
      <c r="AF12230"/>
      <c r="AL12230"/>
      <c r="AM12230"/>
      <c r="AS12230"/>
      <c r="AT12230"/>
      <c r="AZ12230"/>
      <c r="BA12230"/>
      <c r="BG12230"/>
      <c r="BH12230"/>
      <c r="BP12230"/>
      <c r="BQ12230"/>
      <c r="BW12230"/>
      <c r="BX12230"/>
      <c r="CD12230"/>
      <c r="CE12230"/>
      <c r="CK12230"/>
      <c r="CL12230"/>
      <c r="CR12230"/>
      <c r="CS12230"/>
      <c r="CY12230"/>
      <c r="CZ12230"/>
      <c r="DF12230"/>
      <c r="DG12230"/>
      <c r="DM12230"/>
      <c r="DN12230"/>
      <c r="DT12230"/>
      <c r="DU12230"/>
      <c r="EB12230"/>
      <c r="EC12230"/>
      <c r="EI12230"/>
      <c r="EJ12230"/>
      <c r="EP12230"/>
      <c r="EQ12230"/>
      <c r="EW12230"/>
      <c r="EX12230"/>
      <c r="FH12230"/>
      <c r="FO12230"/>
      <c r="FP12230"/>
      <c r="FV12230"/>
      <c r="FW12230"/>
      <c r="GC12230"/>
      <c r="GD12230"/>
    </row>
    <row r="12231" spans="4:186">
      <c r="D12231"/>
      <c r="J12231"/>
      <c r="K12231"/>
      <c r="Q12231"/>
      <c r="R12231"/>
      <c r="X12231"/>
      <c r="Y12231"/>
      <c r="AE12231"/>
      <c r="AF12231"/>
      <c r="AL12231"/>
      <c r="AM12231"/>
      <c r="AS12231"/>
      <c r="AT12231"/>
      <c r="AZ12231"/>
      <c r="BA12231"/>
      <c r="BG12231"/>
      <c r="BH12231"/>
      <c r="BP12231"/>
      <c r="BQ12231"/>
      <c r="BW12231"/>
      <c r="BX12231"/>
      <c r="CD12231"/>
      <c r="CE12231"/>
      <c r="CK12231"/>
      <c r="CL12231"/>
      <c r="CR12231"/>
      <c r="CS12231"/>
      <c r="CY12231"/>
      <c r="CZ12231"/>
      <c r="DF12231"/>
      <c r="DG12231"/>
      <c r="DM12231"/>
      <c r="DN12231"/>
      <c r="DT12231"/>
      <c r="DU12231"/>
      <c r="EB12231"/>
      <c r="EC12231"/>
      <c r="EI12231"/>
      <c r="EJ12231"/>
      <c r="EP12231"/>
      <c r="EQ12231"/>
      <c r="EW12231"/>
      <c r="EX12231"/>
      <c r="FH12231"/>
      <c r="FO12231"/>
      <c r="FP12231"/>
      <c r="FV12231"/>
      <c r="FW12231"/>
      <c r="GC12231"/>
      <c r="GD12231"/>
    </row>
    <row r="12232" spans="4:186">
      <c r="D12232"/>
      <c r="J12232"/>
      <c r="K12232"/>
      <c r="Q12232"/>
      <c r="R12232"/>
      <c r="X12232"/>
      <c r="Y12232"/>
      <c r="AE12232"/>
      <c r="AF12232"/>
      <c r="AL12232"/>
      <c r="AM12232"/>
      <c r="AS12232"/>
      <c r="AT12232"/>
      <c r="AZ12232"/>
      <c r="BA12232"/>
      <c r="BG12232"/>
      <c r="BH12232"/>
      <c r="BP12232"/>
      <c r="BQ12232"/>
      <c r="BW12232"/>
      <c r="BX12232"/>
      <c r="CD12232"/>
      <c r="CE12232"/>
      <c r="CK12232"/>
      <c r="CL12232"/>
      <c r="CR12232"/>
      <c r="CS12232"/>
      <c r="CY12232"/>
      <c r="CZ12232"/>
      <c r="DF12232"/>
      <c r="DG12232"/>
      <c r="DM12232"/>
      <c r="DN12232"/>
      <c r="DT12232"/>
      <c r="DU12232"/>
      <c r="EB12232"/>
      <c r="EC12232"/>
      <c r="EI12232"/>
      <c r="EJ12232"/>
      <c r="EP12232"/>
      <c r="EQ12232"/>
      <c r="EW12232"/>
      <c r="EX12232"/>
      <c r="FH12232"/>
      <c r="FO12232"/>
      <c r="FP12232"/>
      <c r="FV12232"/>
      <c r="FW12232"/>
      <c r="GC12232"/>
      <c r="GD12232"/>
    </row>
    <row r="12233" spans="4:186">
      <c r="D12233"/>
      <c r="J12233"/>
      <c r="K12233"/>
      <c r="Q12233"/>
      <c r="R12233"/>
      <c r="X12233"/>
      <c r="Y12233"/>
      <c r="AE12233"/>
      <c r="AF12233"/>
      <c r="AL12233"/>
      <c r="AM12233"/>
      <c r="AS12233"/>
      <c r="AT12233"/>
      <c r="AZ12233"/>
      <c r="BA12233"/>
      <c r="BG12233"/>
      <c r="BH12233"/>
      <c r="BP12233"/>
      <c r="BQ12233"/>
      <c r="BW12233"/>
      <c r="BX12233"/>
      <c r="CD12233"/>
      <c r="CE12233"/>
      <c r="CK12233"/>
      <c r="CL12233"/>
      <c r="CR12233"/>
      <c r="CS12233"/>
      <c r="CY12233"/>
      <c r="CZ12233"/>
      <c r="DF12233"/>
      <c r="DG12233"/>
      <c r="DM12233"/>
      <c r="DN12233"/>
      <c r="DT12233"/>
      <c r="DU12233"/>
      <c r="EB12233"/>
      <c r="EC12233"/>
      <c r="EI12233"/>
      <c r="EJ12233"/>
      <c r="EP12233"/>
      <c r="EQ12233"/>
      <c r="EW12233"/>
      <c r="EX12233"/>
      <c r="FH12233"/>
      <c r="FO12233"/>
      <c r="FP12233"/>
      <c r="FV12233"/>
      <c r="FW12233"/>
      <c r="GC12233"/>
      <c r="GD12233"/>
    </row>
    <row r="12234" spans="4:186">
      <c r="D12234"/>
      <c r="J12234"/>
      <c r="K12234"/>
      <c r="Q12234"/>
      <c r="R12234"/>
      <c r="X12234"/>
      <c r="Y12234"/>
      <c r="AE12234"/>
      <c r="AF12234"/>
      <c r="AL12234"/>
      <c r="AM12234"/>
      <c r="AS12234"/>
      <c r="AT12234"/>
      <c r="AZ12234"/>
      <c r="BA12234"/>
      <c r="BG12234"/>
      <c r="BH12234"/>
      <c r="BP12234"/>
      <c r="BQ12234"/>
      <c r="BW12234"/>
      <c r="BX12234"/>
      <c r="CD12234"/>
      <c r="CE12234"/>
      <c r="CK12234"/>
      <c r="CL12234"/>
      <c r="CR12234"/>
      <c r="CS12234"/>
      <c r="CY12234"/>
      <c r="CZ12234"/>
      <c r="DF12234"/>
      <c r="DG12234"/>
      <c r="DM12234"/>
      <c r="DN12234"/>
      <c r="DT12234"/>
      <c r="DU12234"/>
      <c r="EB12234"/>
      <c r="EC12234"/>
      <c r="EI12234"/>
      <c r="EJ12234"/>
      <c r="EP12234"/>
      <c r="EQ12234"/>
      <c r="EW12234"/>
      <c r="EX12234"/>
      <c r="FH12234"/>
      <c r="FO12234"/>
      <c r="FP12234"/>
      <c r="FV12234"/>
      <c r="FW12234"/>
      <c r="GC12234"/>
      <c r="GD12234"/>
    </row>
    <row r="12235" spans="4:186">
      <c r="D12235"/>
      <c r="J12235"/>
      <c r="K12235"/>
      <c r="Q12235"/>
      <c r="R12235"/>
      <c r="X12235"/>
      <c r="Y12235"/>
      <c r="AE12235"/>
      <c r="AF12235"/>
      <c r="AL12235"/>
      <c r="AM12235"/>
      <c r="AS12235"/>
      <c r="AT12235"/>
      <c r="AZ12235"/>
      <c r="BA12235"/>
      <c r="BG12235"/>
      <c r="BH12235"/>
      <c r="BP12235"/>
      <c r="BQ12235"/>
      <c r="BW12235"/>
      <c r="BX12235"/>
      <c r="CD12235"/>
      <c r="CE12235"/>
      <c r="CK12235"/>
      <c r="CL12235"/>
      <c r="CR12235"/>
      <c r="CS12235"/>
      <c r="CY12235"/>
      <c r="CZ12235"/>
      <c r="DF12235"/>
      <c r="DG12235"/>
      <c r="DM12235"/>
      <c r="DN12235"/>
      <c r="DT12235"/>
      <c r="DU12235"/>
      <c r="EB12235"/>
      <c r="EC12235"/>
      <c r="EI12235"/>
      <c r="EJ12235"/>
      <c r="EP12235"/>
      <c r="EQ12235"/>
      <c r="EW12235"/>
      <c r="EX12235"/>
      <c r="FH12235"/>
      <c r="FO12235"/>
      <c r="FP12235"/>
      <c r="FV12235"/>
      <c r="FW12235"/>
      <c r="GC12235"/>
      <c r="GD12235"/>
    </row>
    <row r="12236" spans="4:186">
      <c r="D12236"/>
      <c r="J12236"/>
      <c r="K12236"/>
      <c r="Q12236"/>
      <c r="R12236"/>
      <c r="X12236"/>
      <c r="Y12236"/>
      <c r="AE12236"/>
      <c r="AF12236"/>
      <c r="AL12236"/>
      <c r="AM12236"/>
      <c r="AS12236"/>
      <c r="AT12236"/>
      <c r="AZ12236"/>
      <c r="BA12236"/>
      <c r="BG12236"/>
      <c r="BH12236"/>
      <c r="BP12236"/>
      <c r="BQ12236"/>
      <c r="BW12236"/>
      <c r="BX12236"/>
      <c r="CD12236"/>
      <c r="CE12236"/>
      <c r="CK12236"/>
      <c r="CL12236"/>
      <c r="CR12236"/>
      <c r="CS12236"/>
      <c r="CY12236"/>
      <c r="CZ12236"/>
      <c r="DF12236"/>
      <c r="DG12236"/>
      <c r="DM12236"/>
      <c r="DN12236"/>
      <c r="DT12236"/>
      <c r="DU12236"/>
      <c r="EB12236"/>
      <c r="EC12236"/>
      <c r="EI12236"/>
      <c r="EJ12236"/>
      <c r="EP12236"/>
      <c r="EQ12236"/>
      <c r="EW12236"/>
      <c r="EX12236"/>
      <c r="FH12236"/>
      <c r="FO12236"/>
      <c r="FP12236"/>
      <c r="FV12236"/>
      <c r="FW12236"/>
      <c r="GC12236"/>
      <c r="GD12236"/>
    </row>
    <row r="12237" spans="4:186">
      <c r="D12237"/>
      <c r="J12237"/>
      <c r="K12237"/>
      <c r="Q12237"/>
      <c r="R12237"/>
      <c r="X12237"/>
      <c r="Y12237"/>
      <c r="AE12237"/>
      <c r="AF12237"/>
      <c r="AL12237"/>
      <c r="AM12237"/>
      <c r="AS12237"/>
      <c r="AT12237"/>
      <c r="AZ12237"/>
      <c r="BA12237"/>
      <c r="BG12237"/>
      <c r="BH12237"/>
      <c r="BP12237"/>
      <c r="BQ12237"/>
      <c r="BW12237"/>
      <c r="BX12237"/>
      <c r="CD12237"/>
      <c r="CE12237"/>
      <c r="CK12237"/>
      <c r="CL12237"/>
      <c r="CR12237"/>
      <c r="CS12237"/>
      <c r="CY12237"/>
      <c r="CZ12237"/>
      <c r="DF12237"/>
      <c r="DG12237"/>
      <c r="DM12237"/>
      <c r="DN12237"/>
      <c r="DT12237"/>
      <c r="DU12237"/>
      <c r="EB12237"/>
      <c r="EC12237"/>
      <c r="EI12237"/>
      <c r="EJ12237"/>
      <c r="EP12237"/>
      <c r="EQ12237"/>
      <c r="EW12237"/>
      <c r="EX12237"/>
      <c r="FH12237"/>
      <c r="FO12237"/>
      <c r="FP12237"/>
      <c r="FV12237"/>
      <c r="FW12237"/>
      <c r="GC12237"/>
      <c r="GD12237"/>
    </row>
    <row r="12238" spans="4:186">
      <c r="D12238"/>
      <c r="J12238"/>
      <c r="K12238"/>
      <c r="Q12238"/>
      <c r="R12238"/>
      <c r="X12238"/>
      <c r="Y12238"/>
      <c r="AE12238"/>
      <c r="AF12238"/>
      <c r="AL12238"/>
      <c r="AM12238"/>
      <c r="AS12238"/>
      <c r="AT12238"/>
      <c r="AZ12238"/>
      <c r="BA12238"/>
      <c r="BG12238"/>
      <c r="BH12238"/>
      <c r="BP12238"/>
      <c r="BQ12238"/>
      <c r="BW12238"/>
      <c r="BX12238"/>
      <c r="CD12238"/>
      <c r="CE12238"/>
      <c r="CK12238"/>
      <c r="CL12238"/>
      <c r="CR12238"/>
      <c r="CS12238"/>
      <c r="CY12238"/>
      <c r="CZ12238"/>
      <c r="DF12238"/>
      <c r="DG12238"/>
      <c r="DM12238"/>
      <c r="DN12238"/>
      <c r="DT12238"/>
      <c r="DU12238"/>
      <c r="EB12238"/>
      <c r="EC12238"/>
      <c r="EI12238"/>
      <c r="EJ12238"/>
      <c r="EP12238"/>
      <c r="EQ12238"/>
      <c r="EW12238"/>
      <c r="EX12238"/>
      <c r="FH12238"/>
      <c r="FO12238"/>
      <c r="FP12238"/>
      <c r="FV12238"/>
      <c r="FW12238"/>
      <c r="GC12238"/>
      <c r="GD12238"/>
    </row>
    <row r="12239" spans="4:186">
      <c r="D12239"/>
      <c r="J12239"/>
      <c r="K12239"/>
      <c r="Q12239"/>
      <c r="R12239"/>
      <c r="X12239"/>
      <c r="Y12239"/>
      <c r="AE12239"/>
      <c r="AF12239"/>
      <c r="AL12239"/>
      <c r="AM12239"/>
      <c r="AS12239"/>
      <c r="AT12239"/>
      <c r="AZ12239"/>
      <c r="BA12239"/>
      <c r="BG12239"/>
      <c r="BH12239"/>
      <c r="BP12239"/>
      <c r="BQ12239"/>
      <c r="BW12239"/>
      <c r="BX12239"/>
      <c r="CD12239"/>
      <c r="CE12239"/>
      <c r="CK12239"/>
      <c r="CL12239"/>
      <c r="CR12239"/>
      <c r="CS12239"/>
      <c r="CY12239"/>
      <c r="CZ12239"/>
      <c r="DF12239"/>
      <c r="DG12239"/>
      <c r="DM12239"/>
      <c r="DN12239"/>
      <c r="DT12239"/>
      <c r="DU12239"/>
      <c r="EB12239"/>
      <c r="EC12239"/>
      <c r="EI12239"/>
      <c r="EJ12239"/>
      <c r="EP12239"/>
      <c r="EQ12239"/>
      <c r="EW12239"/>
      <c r="EX12239"/>
      <c r="FH12239"/>
      <c r="FO12239"/>
      <c r="FP12239"/>
      <c r="FV12239"/>
      <c r="FW12239"/>
      <c r="GC12239"/>
      <c r="GD12239"/>
    </row>
    <row r="12240" spans="4:186">
      <c r="D12240"/>
      <c r="J12240"/>
      <c r="K12240"/>
      <c r="Q12240"/>
      <c r="R12240"/>
      <c r="X12240"/>
      <c r="Y12240"/>
      <c r="AE12240"/>
      <c r="AF12240"/>
      <c r="AL12240"/>
      <c r="AM12240"/>
      <c r="AS12240"/>
      <c r="AT12240"/>
      <c r="AZ12240"/>
      <c r="BA12240"/>
      <c r="BG12240"/>
      <c r="BH12240"/>
      <c r="BP12240"/>
      <c r="BQ12240"/>
      <c r="BW12240"/>
      <c r="BX12240"/>
      <c r="CD12240"/>
      <c r="CE12240"/>
      <c r="CK12240"/>
      <c r="CL12240"/>
      <c r="CR12240"/>
      <c r="CS12240"/>
      <c r="CY12240"/>
      <c r="CZ12240"/>
      <c r="DF12240"/>
      <c r="DG12240"/>
      <c r="DM12240"/>
      <c r="DN12240"/>
      <c r="DT12240"/>
      <c r="DU12240"/>
      <c r="EB12240"/>
      <c r="EC12240"/>
      <c r="EI12240"/>
      <c r="EJ12240"/>
      <c r="EP12240"/>
      <c r="EQ12240"/>
      <c r="EW12240"/>
      <c r="EX12240"/>
      <c r="FH12240"/>
      <c r="FO12240"/>
      <c r="FP12240"/>
      <c r="FV12240"/>
      <c r="FW12240"/>
      <c r="GC12240"/>
      <c r="GD12240"/>
    </row>
    <row r="12241" spans="4:186">
      <c r="D12241"/>
      <c r="J12241"/>
      <c r="K12241"/>
      <c r="Q12241"/>
      <c r="R12241"/>
      <c r="X12241"/>
      <c r="Y12241"/>
      <c r="AE12241"/>
      <c r="AF12241"/>
      <c r="AL12241"/>
      <c r="AM12241"/>
      <c r="AS12241"/>
      <c r="AT12241"/>
      <c r="AZ12241"/>
      <c r="BA12241"/>
      <c r="BG12241"/>
      <c r="BH12241"/>
      <c r="BP12241"/>
      <c r="BQ12241"/>
      <c r="BW12241"/>
      <c r="BX12241"/>
      <c r="CD12241"/>
      <c r="CE12241"/>
      <c r="CK12241"/>
      <c r="CL12241"/>
      <c r="CR12241"/>
      <c r="CS12241"/>
      <c r="CY12241"/>
      <c r="CZ12241"/>
      <c r="DF12241"/>
      <c r="DG12241"/>
      <c r="DM12241"/>
      <c r="DN12241"/>
      <c r="DT12241"/>
      <c r="DU12241"/>
      <c r="EB12241"/>
      <c r="EC12241"/>
      <c r="EI12241"/>
      <c r="EJ12241"/>
      <c r="EP12241"/>
      <c r="EQ12241"/>
      <c r="EW12241"/>
      <c r="EX12241"/>
      <c r="FH12241"/>
      <c r="FO12241"/>
      <c r="FP12241"/>
      <c r="FV12241"/>
      <c r="FW12241"/>
      <c r="GC12241"/>
      <c r="GD12241"/>
    </row>
    <row r="12242" spans="4:186">
      <c r="D12242"/>
      <c r="J12242"/>
      <c r="K12242"/>
      <c r="Q12242"/>
      <c r="R12242"/>
      <c r="X12242"/>
      <c r="Y12242"/>
      <c r="AE12242"/>
      <c r="AF12242"/>
      <c r="AL12242"/>
      <c r="AM12242"/>
      <c r="AS12242"/>
      <c r="AT12242"/>
      <c r="AZ12242"/>
      <c r="BA12242"/>
      <c r="BG12242"/>
      <c r="BH12242"/>
      <c r="BP12242"/>
      <c r="BQ12242"/>
      <c r="BW12242"/>
      <c r="BX12242"/>
      <c r="CD12242"/>
      <c r="CE12242"/>
      <c r="CK12242"/>
      <c r="CL12242"/>
      <c r="CR12242"/>
      <c r="CS12242"/>
      <c r="CY12242"/>
      <c r="CZ12242"/>
      <c r="DF12242"/>
      <c r="DG12242"/>
      <c r="DM12242"/>
      <c r="DN12242"/>
      <c r="DT12242"/>
      <c r="DU12242"/>
      <c r="EB12242"/>
      <c r="EC12242"/>
      <c r="EI12242"/>
      <c r="EJ12242"/>
      <c r="EP12242"/>
      <c r="EQ12242"/>
      <c r="EW12242"/>
      <c r="EX12242"/>
      <c r="FH12242"/>
      <c r="FO12242"/>
      <c r="FP12242"/>
      <c r="FV12242"/>
      <c r="FW12242"/>
      <c r="GC12242"/>
      <c r="GD12242"/>
    </row>
    <row r="12243" spans="4:186">
      <c r="D12243"/>
      <c r="J12243"/>
      <c r="K12243"/>
      <c r="Q12243"/>
      <c r="R12243"/>
      <c r="X12243"/>
      <c r="Y12243"/>
      <c r="AE12243"/>
      <c r="AF12243"/>
      <c r="AL12243"/>
      <c r="AM12243"/>
      <c r="AS12243"/>
      <c r="AT12243"/>
      <c r="AZ12243"/>
      <c r="BA12243"/>
      <c r="BG12243"/>
      <c r="BH12243"/>
      <c r="BP12243"/>
      <c r="BQ12243"/>
      <c r="BW12243"/>
      <c r="BX12243"/>
      <c r="CD12243"/>
      <c r="CE12243"/>
      <c r="CK12243"/>
      <c r="CL12243"/>
      <c r="CR12243"/>
      <c r="CS12243"/>
      <c r="CY12243"/>
      <c r="CZ12243"/>
      <c r="DF12243"/>
      <c r="DG12243"/>
      <c r="DM12243"/>
      <c r="DN12243"/>
      <c r="DT12243"/>
      <c r="DU12243"/>
      <c r="EB12243"/>
      <c r="EC12243"/>
      <c r="EI12243"/>
      <c r="EJ12243"/>
      <c r="EP12243"/>
      <c r="EQ12243"/>
      <c r="EW12243"/>
      <c r="EX12243"/>
      <c r="FH12243"/>
      <c r="FO12243"/>
      <c r="FP12243"/>
      <c r="FV12243"/>
      <c r="FW12243"/>
      <c r="GC12243"/>
      <c r="GD12243"/>
    </row>
    <row r="12244" spans="4:186">
      <c r="D12244"/>
      <c r="J12244"/>
      <c r="K12244"/>
      <c r="Q12244"/>
      <c r="R12244"/>
      <c r="X12244"/>
      <c r="Y12244"/>
      <c r="AE12244"/>
      <c r="AF12244"/>
      <c r="AL12244"/>
      <c r="AM12244"/>
      <c r="AS12244"/>
      <c r="AT12244"/>
      <c r="AZ12244"/>
      <c r="BA12244"/>
      <c r="BG12244"/>
      <c r="BH12244"/>
      <c r="BP12244"/>
      <c r="BQ12244"/>
      <c r="BW12244"/>
      <c r="BX12244"/>
      <c r="CD12244"/>
      <c r="CE12244"/>
      <c r="CK12244"/>
      <c r="CL12244"/>
      <c r="CR12244"/>
      <c r="CS12244"/>
      <c r="CY12244"/>
      <c r="CZ12244"/>
      <c r="DF12244"/>
      <c r="DG12244"/>
      <c r="DM12244"/>
      <c r="DN12244"/>
      <c r="DT12244"/>
      <c r="DU12244"/>
      <c r="EB12244"/>
      <c r="EC12244"/>
      <c r="EI12244"/>
      <c r="EJ12244"/>
      <c r="EP12244"/>
      <c r="EQ12244"/>
      <c r="EW12244"/>
      <c r="EX12244"/>
      <c r="FH12244"/>
      <c r="FO12244"/>
      <c r="FP12244"/>
      <c r="FV12244"/>
      <c r="FW12244"/>
      <c r="GC12244"/>
      <c r="GD12244"/>
    </row>
    <row r="12245" spans="4:186">
      <c r="D12245"/>
      <c r="J12245"/>
      <c r="K12245"/>
      <c r="Q12245"/>
      <c r="R12245"/>
      <c r="X12245"/>
      <c r="Y12245"/>
      <c r="AE12245"/>
      <c r="AF12245"/>
      <c r="AL12245"/>
      <c r="AM12245"/>
      <c r="AS12245"/>
      <c r="AT12245"/>
      <c r="AZ12245"/>
      <c r="BA12245"/>
      <c r="BG12245"/>
      <c r="BH12245"/>
      <c r="BP12245"/>
      <c r="BQ12245"/>
      <c r="BW12245"/>
      <c r="BX12245"/>
      <c r="CD12245"/>
      <c r="CE12245"/>
      <c r="CK12245"/>
      <c r="CL12245"/>
      <c r="CR12245"/>
      <c r="CS12245"/>
      <c r="CY12245"/>
      <c r="CZ12245"/>
      <c r="DF12245"/>
      <c r="DG12245"/>
      <c r="DM12245"/>
      <c r="DN12245"/>
      <c r="DT12245"/>
      <c r="DU12245"/>
      <c r="EB12245"/>
      <c r="EC12245"/>
      <c r="EI12245"/>
      <c r="EJ12245"/>
      <c r="EP12245"/>
      <c r="EQ12245"/>
      <c r="EW12245"/>
      <c r="EX12245"/>
      <c r="FH12245"/>
      <c r="FO12245"/>
      <c r="FP12245"/>
      <c r="FV12245"/>
      <c r="FW12245"/>
      <c r="GC12245"/>
      <c r="GD12245"/>
    </row>
    <row r="12246" spans="4:186">
      <c r="D12246"/>
      <c r="J12246"/>
      <c r="K12246"/>
      <c r="Q12246"/>
      <c r="R12246"/>
      <c r="X12246"/>
      <c r="Y12246"/>
      <c r="AE12246"/>
      <c r="AF12246"/>
      <c r="AL12246"/>
      <c r="AM12246"/>
      <c r="AS12246"/>
      <c r="AT12246"/>
      <c r="AZ12246"/>
      <c r="BA12246"/>
      <c r="BG12246"/>
      <c r="BH12246"/>
      <c r="BP12246"/>
      <c r="BQ12246"/>
      <c r="BW12246"/>
      <c r="BX12246"/>
      <c r="CD12246"/>
      <c r="CE12246"/>
      <c r="CK12246"/>
      <c r="CL12246"/>
      <c r="CR12246"/>
      <c r="CS12246"/>
      <c r="CY12246"/>
      <c r="CZ12246"/>
      <c r="DF12246"/>
      <c r="DG12246"/>
      <c r="DM12246"/>
      <c r="DN12246"/>
      <c r="DT12246"/>
      <c r="DU12246"/>
      <c r="EB12246"/>
      <c r="EC12246"/>
      <c r="EI12246"/>
      <c r="EJ12246"/>
      <c r="EP12246"/>
      <c r="EQ12246"/>
      <c r="EW12246"/>
      <c r="EX12246"/>
      <c r="FH12246"/>
      <c r="FO12246"/>
      <c r="FP12246"/>
      <c r="FV12246"/>
      <c r="FW12246"/>
      <c r="GC12246"/>
      <c r="GD12246"/>
    </row>
    <row r="12247" spans="4:186">
      <c r="D12247"/>
      <c r="J12247"/>
      <c r="K12247"/>
      <c r="Q12247"/>
      <c r="R12247"/>
      <c r="X12247"/>
      <c r="Y12247"/>
      <c r="AE12247"/>
      <c r="AF12247"/>
      <c r="AL12247"/>
      <c r="AM12247"/>
      <c r="AS12247"/>
      <c r="AT12247"/>
      <c r="AZ12247"/>
      <c r="BA12247"/>
      <c r="BG12247"/>
      <c r="BH12247"/>
      <c r="BP12247"/>
      <c r="BQ12247"/>
      <c r="BW12247"/>
      <c r="BX12247"/>
      <c r="CD12247"/>
      <c r="CE12247"/>
      <c r="CK12247"/>
      <c r="CL12247"/>
      <c r="CR12247"/>
      <c r="CS12247"/>
      <c r="CY12247"/>
      <c r="CZ12247"/>
      <c r="DF12247"/>
      <c r="DG12247"/>
      <c r="DM12247"/>
      <c r="DN12247"/>
      <c r="DT12247"/>
      <c r="DU12247"/>
      <c r="EB12247"/>
      <c r="EC12247"/>
      <c r="EI12247"/>
      <c r="EJ12247"/>
      <c r="EP12247"/>
      <c r="EQ12247"/>
      <c r="EW12247"/>
      <c r="EX12247"/>
      <c r="FH12247"/>
      <c r="FO12247"/>
      <c r="FP12247"/>
      <c r="FV12247"/>
      <c r="FW12247"/>
      <c r="GC12247"/>
      <c r="GD12247"/>
    </row>
    <row r="12248" spans="4:186">
      <c r="D12248"/>
      <c r="J12248"/>
      <c r="K12248"/>
      <c r="Q12248"/>
      <c r="R12248"/>
      <c r="X12248"/>
      <c r="Y12248"/>
      <c r="AE12248"/>
      <c r="AF12248"/>
      <c r="AL12248"/>
      <c r="AM12248"/>
      <c r="AS12248"/>
      <c r="AT12248"/>
      <c r="AZ12248"/>
      <c r="BA12248"/>
      <c r="BG12248"/>
      <c r="BH12248"/>
      <c r="BP12248"/>
      <c r="BQ12248"/>
      <c r="BW12248"/>
      <c r="BX12248"/>
      <c r="CD12248"/>
      <c r="CE12248"/>
      <c r="CK12248"/>
      <c r="CL12248"/>
      <c r="CR12248"/>
      <c r="CS12248"/>
      <c r="CY12248"/>
      <c r="CZ12248"/>
      <c r="DF12248"/>
      <c r="DG12248"/>
      <c r="DM12248"/>
      <c r="DN12248"/>
      <c r="DT12248"/>
      <c r="DU12248"/>
      <c r="EB12248"/>
      <c r="EC12248"/>
      <c r="EI12248"/>
      <c r="EJ12248"/>
      <c r="EP12248"/>
      <c r="EQ12248"/>
      <c r="EW12248"/>
      <c r="EX12248"/>
      <c r="FH12248"/>
      <c r="FO12248"/>
      <c r="FP12248"/>
      <c r="FV12248"/>
      <c r="FW12248"/>
      <c r="GC12248"/>
      <c r="GD12248"/>
    </row>
    <row r="12249" spans="4:186">
      <c r="D12249"/>
      <c r="J12249"/>
      <c r="K12249"/>
      <c r="Q12249"/>
      <c r="R12249"/>
      <c r="X12249"/>
      <c r="Y12249"/>
      <c r="AE12249"/>
      <c r="AF12249"/>
      <c r="AL12249"/>
      <c r="AM12249"/>
      <c r="AS12249"/>
      <c r="AT12249"/>
      <c r="AZ12249"/>
      <c r="BA12249"/>
      <c r="BG12249"/>
      <c r="BH12249"/>
      <c r="BP12249"/>
      <c r="BQ12249"/>
      <c r="BW12249"/>
      <c r="BX12249"/>
      <c r="CD12249"/>
      <c r="CE12249"/>
      <c r="CK12249"/>
      <c r="CL12249"/>
      <c r="CR12249"/>
      <c r="CS12249"/>
      <c r="CY12249"/>
      <c r="CZ12249"/>
      <c r="DF12249"/>
      <c r="DG12249"/>
      <c r="DM12249"/>
      <c r="DN12249"/>
      <c r="DT12249"/>
      <c r="DU12249"/>
      <c r="EB12249"/>
      <c r="EC12249"/>
      <c r="EI12249"/>
      <c r="EJ12249"/>
      <c r="EP12249"/>
      <c r="EQ12249"/>
      <c r="EW12249"/>
      <c r="EX12249"/>
      <c r="FH12249"/>
      <c r="FO12249"/>
      <c r="FP12249"/>
      <c r="FV12249"/>
      <c r="FW12249"/>
      <c r="GC12249"/>
      <c r="GD12249"/>
    </row>
    <row r="12250" spans="4:186">
      <c r="D12250"/>
      <c r="J12250"/>
      <c r="K12250"/>
      <c r="Q12250"/>
      <c r="R12250"/>
      <c r="X12250"/>
      <c r="Y12250"/>
      <c r="AE12250"/>
      <c r="AF12250"/>
      <c r="AL12250"/>
      <c r="AM12250"/>
      <c r="AS12250"/>
      <c r="AT12250"/>
      <c r="AZ12250"/>
      <c r="BA12250"/>
      <c r="BG12250"/>
      <c r="BH12250"/>
      <c r="BP12250"/>
      <c r="BQ12250"/>
      <c r="BW12250"/>
      <c r="BX12250"/>
      <c r="CD12250"/>
      <c r="CE12250"/>
      <c r="CK12250"/>
      <c r="CL12250"/>
      <c r="CR12250"/>
      <c r="CS12250"/>
      <c r="CY12250"/>
      <c r="CZ12250"/>
      <c r="DF12250"/>
      <c r="DG12250"/>
      <c r="DM12250"/>
      <c r="DN12250"/>
      <c r="DT12250"/>
      <c r="DU12250"/>
      <c r="EB12250"/>
      <c r="EC12250"/>
      <c r="EI12250"/>
      <c r="EJ12250"/>
      <c r="EP12250"/>
      <c r="EQ12250"/>
      <c r="EW12250"/>
      <c r="EX12250"/>
      <c r="FH12250"/>
      <c r="FO12250"/>
      <c r="FP12250"/>
      <c r="FV12250"/>
      <c r="FW12250"/>
      <c r="GC12250"/>
      <c r="GD12250"/>
    </row>
    <row r="12251" spans="4:186">
      <c r="D12251"/>
      <c r="J12251"/>
      <c r="K12251"/>
      <c r="Q12251"/>
      <c r="R12251"/>
      <c r="X12251"/>
      <c r="Y12251"/>
      <c r="AE12251"/>
      <c r="AF12251"/>
      <c r="AL12251"/>
      <c r="AM12251"/>
      <c r="AS12251"/>
      <c r="AT12251"/>
      <c r="AZ12251"/>
      <c r="BA12251"/>
      <c r="BG12251"/>
      <c r="BH12251"/>
      <c r="BP12251"/>
      <c r="BQ12251"/>
      <c r="BW12251"/>
      <c r="BX12251"/>
      <c r="CD12251"/>
      <c r="CE12251"/>
      <c r="CK12251"/>
      <c r="CL12251"/>
      <c r="CR12251"/>
      <c r="CS12251"/>
      <c r="CY12251"/>
      <c r="CZ12251"/>
      <c r="DF12251"/>
      <c r="DG12251"/>
      <c r="DM12251"/>
      <c r="DN12251"/>
      <c r="DT12251"/>
      <c r="DU12251"/>
      <c r="EB12251"/>
      <c r="EC12251"/>
      <c r="EI12251"/>
      <c r="EJ12251"/>
      <c r="EP12251"/>
      <c r="EQ12251"/>
      <c r="EW12251"/>
      <c r="EX12251"/>
      <c r="FH12251"/>
      <c r="FO12251"/>
      <c r="FP12251"/>
      <c r="FV12251"/>
      <c r="FW12251"/>
      <c r="GC12251"/>
      <c r="GD12251"/>
    </row>
    <row r="12252" spans="4:186">
      <c r="D12252"/>
      <c r="J12252"/>
      <c r="K12252"/>
      <c r="Q12252"/>
      <c r="R12252"/>
      <c r="X12252"/>
      <c r="Y12252"/>
      <c r="AE12252"/>
      <c r="AF12252"/>
      <c r="AL12252"/>
      <c r="AM12252"/>
      <c r="AS12252"/>
      <c r="AT12252"/>
      <c r="AZ12252"/>
      <c r="BA12252"/>
      <c r="BG12252"/>
      <c r="BH12252"/>
      <c r="BP12252"/>
      <c r="BQ12252"/>
      <c r="BW12252"/>
      <c r="BX12252"/>
      <c r="CD12252"/>
      <c r="CE12252"/>
      <c r="CK12252"/>
      <c r="CL12252"/>
      <c r="CR12252"/>
      <c r="CS12252"/>
      <c r="CY12252"/>
      <c r="CZ12252"/>
      <c r="DF12252"/>
      <c r="DG12252"/>
      <c r="DM12252"/>
      <c r="DN12252"/>
      <c r="DT12252"/>
      <c r="DU12252"/>
      <c r="EB12252"/>
      <c r="EC12252"/>
      <c r="EI12252"/>
      <c r="EJ12252"/>
      <c r="EP12252"/>
      <c r="EQ12252"/>
      <c r="EW12252"/>
      <c r="EX12252"/>
      <c r="FH12252"/>
      <c r="FO12252"/>
      <c r="FP12252"/>
      <c r="FV12252"/>
      <c r="FW12252"/>
      <c r="GC12252"/>
      <c r="GD12252"/>
    </row>
    <row r="12253" spans="4:186">
      <c r="D12253"/>
      <c r="J12253"/>
      <c r="K12253"/>
      <c r="Q12253"/>
      <c r="R12253"/>
      <c r="X12253"/>
      <c r="Y12253"/>
      <c r="AE12253"/>
      <c r="AF12253"/>
      <c r="AL12253"/>
      <c r="AM12253"/>
      <c r="AS12253"/>
      <c r="AT12253"/>
      <c r="AZ12253"/>
      <c r="BA12253"/>
      <c r="BG12253"/>
      <c r="BH12253"/>
      <c r="BP12253"/>
      <c r="BQ12253"/>
      <c r="BW12253"/>
      <c r="BX12253"/>
      <c r="CD12253"/>
      <c r="CE12253"/>
      <c r="CK12253"/>
      <c r="CL12253"/>
      <c r="CR12253"/>
      <c r="CS12253"/>
      <c r="CY12253"/>
      <c r="CZ12253"/>
      <c r="DF12253"/>
      <c r="DG12253"/>
      <c r="DM12253"/>
      <c r="DN12253"/>
      <c r="DT12253"/>
      <c r="DU12253"/>
      <c r="EB12253"/>
      <c r="EC12253"/>
      <c r="EI12253"/>
      <c r="EJ12253"/>
      <c r="EP12253"/>
      <c r="EQ12253"/>
      <c r="EW12253"/>
      <c r="EX12253"/>
      <c r="FH12253"/>
      <c r="FO12253"/>
      <c r="FP12253"/>
      <c r="FV12253"/>
      <c r="FW12253"/>
      <c r="GC12253"/>
      <c r="GD12253"/>
    </row>
    <row r="12254" spans="4:186">
      <c r="D12254"/>
      <c r="J12254"/>
      <c r="K12254"/>
      <c r="Q12254"/>
      <c r="R12254"/>
      <c r="X12254"/>
      <c r="Y12254"/>
      <c r="AE12254"/>
      <c r="AF12254"/>
      <c r="AL12254"/>
      <c r="AM12254"/>
      <c r="AS12254"/>
      <c r="AT12254"/>
      <c r="AZ12254"/>
      <c r="BA12254"/>
      <c r="BG12254"/>
      <c r="BH12254"/>
      <c r="BP12254"/>
      <c r="BQ12254"/>
      <c r="BW12254"/>
      <c r="BX12254"/>
      <c r="CD12254"/>
      <c r="CE12254"/>
      <c r="CK12254"/>
      <c r="CL12254"/>
      <c r="CR12254"/>
      <c r="CS12254"/>
      <c r="CY12254"/>
      <c r="CZ12254"/>
      <c r="DF12254"/>
      <c r="DG12254"/>
      <c r="DM12254"/>
      <c r="DN12254"/>
      <c r="DT12254"/>
      <c r="DU12254"/>
      <c r="EB12254"/>
      <c r="EC12254"/>
      <c r="EI12254"/>
      <c r="EJ12254"/>
      <c r="EP12254"/>
      <c r="EQ12254"/>
      <c r="EW12254"/>
      <c r="EX12254"/>
      <c r="FH12254"/>
      <c r="FO12254"/>
      <c r="FP12254"/>
      <c r="FV12254"/>
      <c r="FW12254"/>
      <c r="GC12254"/>
      <c r="GD12254"/>
    </row>
    <row r="12255" spans="4:186">
      <c r="D12255"/>
      <c r="J12255"/>
      <c r="K12255"/>
      <c r="Q12255"/>
      <c r="R12255"/>
      <c r="X12255"/>
      <c r="Y12255"/>
      <c r="AE12255"/>
      <c r="AF12255"/>
      <c r="AL12255"/>
      <c r="AM12255"/>
      <c r="AS12255"/>
      <c r="AT12255"/>
      <c r="AZ12255"/>
      <c r="BA12255"/>
      <c r="BG12255"/>
      <c r="BH12255"/>
      <c r="BP12255"/>
      <c r="BQ12255"/>
      <c r="BW12255"/>
      <c r="BX12255"/>
      <c r="CD12255"/>
      <c r="CE12255"/>
      <c r="CK12255"/>
      <c r="CL12255"/>
      <c r="CR12255"/>
      <c r="CS12255"/>
      <c r="CY12255"/>
      <c r="CZ12255"/>
      <c r="DF12255"/>
      <c r="DG12255"/>
      <c r="DM12255"/>
      <c r="DN12255"/>
      <c r="DT12255"/>
      <c r="DU12255"/>
      <c r="EB12255"/>
      <c r="EC12255"/>
      <c r="EI12255"/>
      <c r="EJ12255"/>
      <c r="EP12255"/>
      <c r="EQ12255"/>
      <c r="EW12255"/>
      <c r="EX12255"/>
      <c r="FH12255"/>
      <c r="FO12255"/>
      <c r="FP12255"/>
      <c r="FV12255"/>
      <c r="FW12255"/>
      <c r="GC12255"/>
      <c r="GD12255"/>
    </row>
    <row r="12256" spans="4:186">
      <c r="D12256"/>
      <c r="J12256"/>
      <c r="K12256"/>
      <c r="Q12256"/>
      <c r="R12256"/>
      <c r="X12256"/>
      <c r="Y12256"/>
      <c r="AE12256"/>
      <c r="AF12256"/>
      <c r="AL12256"/>
      <c r="AM12256"/>
      <c r="AS12256"/>
      <c r="AT12256"/>
      <c r="AZ12256"/>
      <c r="BA12256"/>
      <c r="BG12256"/>
      <c r="BH12256"/>
      <c r="BP12256"/>
      <c r="BQ12256"/>
      <c r="BW12256"/>
      <c r="BX12256"/>
      <c r="CD12256"/>
      <c r="CE12256"/>
      <c r="CK12256"/>
      <c r="CL12256"/>
      <c r="CR12256"/>
      <c r="CS12256"/>
      <c r="CY12256"/>
      <c r="CZ12256"/>
      <c r="DF12256"/>
      <c r="DG12256"/>
      <c r="DM12256"/>
      <c r="DN12256"/>
      <c r="DT12256"/>
      <c r="DU12256"/>
      <c r="EB12256"/>
      <c r="EC12256"/>
      <c r="EI12256"/>
      <c r="EJ12256"/>
      <c r="EP12256"/>
      <c r="EQ12256"/>
      <c r="EW12256"/>
      <c r="EX12256"/>
      <c r="FH12256"/>
      <c r="FO12256"/>
      <c r="FP12256"/>
      <c r="FV12256"/>
      <c r="FW12256"/>
      <c r="GC12256"/>
      <c r="GD12256"/>
    </row>
    <row r="12257" spans="4:186">
      <c r="D12257"/>
      <c r="J12257"/>
      <c r="K12257"/>
      <c r="Q12257"/>
      <c r="R12257"/>
      <c r="X12257"/>
      <c r="Y12257"/>
      <c r="AE12257"/>
      <c r="AF12257"/>
      <c r="AL12257"/>
      <c r="AM12257"/>
      <c r="AS12257"/>
      <c r="AT12257"/>
      <c r="AZ12257"/>
      <c r="BA12257"/>
      <c r="BG12257"/>
      <c r="BH12257"/>
      <c r="BP12257"/>
      <c r="BQ12257"/>
      <c r="BW12257"/>
      <c r="BX12257"/>
      <c r="CD12257"/>
      <c r="CE12257"/>
      <c r="CK12257"/>
      <c r="CL12257"/>
      <c r="CR12257"/>
      <c r="CS12257"/>
      <c r="CY12257"/>
      <c r="CZ12257"/>
      <c r="DF12257"/>
      <c r="DG12257"/>
      <c r="DM12257"/>
      <c r="DN12257"/>
      <c r="DT12257"/>
      <c r="DU12257"/>
      <c r="EB12257"/>
      <c r="EC12257"/>
      <c r="EI12257"/>
      <c r="EJ12257"/>
      <c r="EP12257"/>
      <c r="EQ12257"/>
      <c r="EW12257"/>
      <c r="EX12257"/>
      <c r="FH12257"/>
      <c r="FO12257"/>
      <c r="FP12257"/>
      <c r="FV12257"/>
      <c r="FW12257"/>
      <c r="GC12257"/>
      <c r="GD12257"/>
    </row>
    <row r="12258" spans="4:186">
      <c r="D12258"/>
      <c r="J12258"/>
      <c r="K12258"/>
      <c r="Q12258"/>
      <c r="R12258"/>
      <c r="X12258"/>
      <c r="Y12258"/>
      <c r="AE12258"/>
      <c r="AF12258"/>
      <c r="AL12258"/>
      <c r="AM12258"/>
      <c r="AS12258"/>
      <c r="AT12258"/>
      <c r="AZ12258"/>
      <c r="BA12258"/>
      <c r="BG12258"/>
      <c r="BH12258"/>
      <c r="BP12258"/>
      <c r="BQ12258"/>
      <c r="BW12258"/>
      <c r="BX12258"/>
      <c r="CD12258"/>
      <c r="CE12258"/>
      <c r="CK12258"/>
      <c r="CL12258"/>
      <c r="CR12258"/>
      <c r="CS12258"/>
      <c r="CY12258"/>
      <c r="CZ12258"/>
      <c r="DF12258"/>
      <c r="DG12258"/>
      <c r="DM12258"/>
      <c r="DN12258"/>
      <c r="DT12258"/>
      <c r="DU12258"/>
      <c r="EB12258"/>
      <c r="EC12258"/>
      <c r="EI12258"/>
      <c r="EJ12258"/>
      <c r="EP12258"/>
      <c r="EQ12258"/>
      <c r="EW12258"/>
      <c r="EX12258"/>
      <c r="FH12258"/>
      <c r="FO12258"/>
      <c r="FP12258"/>
      <c r="FV12258"/>
      <c r="FW12258"/>
      <c r="GC12258"/>
      <c r="GD12258"/>
    </row>
    <row r="12259" spans="4:186">
      <c r="D12259"/>
      <c r="J12259"/>
      <c r="K12259"/>
      <c r="Q12259"/>
      <c r="R12259"/>
      <c r="X12259"/>
      <c r="Y12259"/>
      <c r="AE12259"/>
      <c r="AF12259"/>
      <c r="AL12259"/>
      <c r="AM12259"/>
      <c r="AS12259"/>
      <c r="AT12259"/>
      <c r="AZ12259"/>
      <c r="BA12259"/>
      <c r="BG12259"/>
      <c r="BH12259"/>
      <c r="BP12259"/>
      <c r="BQ12259"/>
      <c r="BW12259"/>
      <c r="BX12259"/>
      <c r="CD12259"/>
      <c r="CE12259"/>
      <c r="CK12259"/>
      <c r="CL12259"/>
      <c r="CR12259"/>
      <c r="CS12259"/>
      <c r="CY12259"/>
      <c r="CZ12259"/>
      <c r="DF12259"/>
      <c r="DG12259"/>
      <c r="DM12259"/>
      <c r="DN12259"/>
      <c r="DT12259"/>
      <c r="DU12259"/>
      <c r="EB12259"/>
      <c r="EC12259"/>
      <c r="EI12259"/>
      <c r="EJ12259"/>
      <c r="EP12259"/>
      <c r="EQ12259"/>
      <c r="EW12259"/>
      <c r="EX12259"/>
      <c r="FH12259"/>
      <c r="FO12259"/>
      <c r="FP12259"/>
      <c r="FV12259"/>
      <c r="FW12259"/>
      <c r="GC12259"/>
      <c r="GD12259"/>
    </row>
    <row r="12260" spans="4:186">
      <c r="D12260"/>
      <c r="J12260"/>
      <c r="K12260"/>
      <c r="Q12260"/>
      <c r="R12260"/>
      <c r="X12260"/>
      <c r="Y12260"/>
      <c r="AE12260"/>
      <c r="AF12260"/>
      <c r="AL12260"/>
      <c r="AM12260"/>
      <c r="AS12260"/>
      <c r="AT12260"/>
      <c r="AZ12260"/>
      <c r="BA12260"/>
      <c r="BG12260"/>
      <c r="BH12260"/>
      <c r="BP12260"/>
      <c r="BQ12260"/>
      <c r="BW12260"/>
      <c r="BX12260"/>
      <c r="CD12260"/>
      <c r="CE12260"/>
      <c r="CK12260"/>
      <c r="CL12260"/>
      <c r="CR12260"/>
      <c r="CS12260"/>
      <c r="CY12260"/>
      <c r="CZ12260"/>
      <c r="DF12260"/>
      <c r="DG12260"/>
      <c r="DM12260"/>
      <c r="DN12260"/>
      <c r="DT12260"/>
      <c r="DU12260"/>
      <c r="EB12260"/>
      <c r="EC12260"/>
      <c r="EI12260"/>
      <c r="EJ12260"/>
      <c r="EP12260"/>
      <c r="EQ12260"/>
      <c r="EW12260"/>
      <c r="EX12260"/>
      <c r="FH12260"/>
      <c r="FO12260"/>
      <c r="FP12260"/>
      <c r="FV12260"/>
      <c r="FW12260"/>
      <c r="GC12260"/>
      <c r="GD12260"/>
    </row>
    <row r="12261" spans="4:186">
      <c r="D12261"/>
      <c r="J12261"/>
      <c r="K12261"/>
      <c r="Q12261"/>
      <c r="R12261"/>
      <c r="X12261"/>
      <c r="Y12261"/>
      <c r="AE12261"/>
      <c r="AF12261"/>
      <c r="AL12261"/>
      <c r="AM12261"/>
      <c r="AS12261"/>
      <c r="AT12261"/>
      <c r="AZ12261"/>
      <c r="BA12261"/>
      <c r="BG12261"/>
      <c r="BH12261"/>
      <c r="BP12261"/>
      <c r="BQ12261"/>
      <c r="BW12261"/>
      <c r="BX12261"/>
      <c r="CD12261"/>
      <c r="CE12261"/>
      <c r="CK12261"/>
      <c r="CL12261"/>
      <c r="CR12261"/>
      <c r="CS12261"/>
      <c r="CY12261"/>
      <c r="CZ12261"/>
      <c r="DF12261"/>
      <c r="DG12261"/>
      <c r="DM12261"/>
      <c r="DN12261"/>
      <c r="DT12261"/>
      <c r="DU12261"/>
      <c r="EB12261"/>
      <c r="EC12261"/>
      <c r="EI12261"/>
      <c r="EJ12261"/>
      <c r="EP12261"/>
      <c r="EQ12261"/>
      <c r="EW12261"/>
      <c r="EX12261"/>
      <c r="FH12261"/>
      <c r="FO12261"/>
      <c r="FP12261"/>
      <c r="FV12261"/>
      <c r="FW12261"/>
      <c r="GC12261"/>
      <c r="GD12261"/>
    </row>
    <row r="12262" spans="4:186">
      <c r="D12262"/>
      <c r="J12262"/>
      <c r="K12262"/>
      <c r="Q12262"/>
      <c r="R12262"/>
      <c r="X12262"/>
      <c r="Y12262"/>
      <c r="AE12262"/>
      <c r="AF12262"/>
      <c r="AL12262"/>
      <c r="AM12262"/>
      <c r="AS12262"/>
      <c r="AT12262"/>
      <c r="AZ12262"/>
      <c r="BA12262"/>
      <c r="BG12262"/>
      <c r="BH12262"/>
      <c r="BP12262"/>
      <c r="BQ12262"/>
      <c r="BW12262"/>
      <c r="BX12262"/>
      <c r="CD12262"/>
      <c r="CE12262"/>
      <c r="CK12262"/>
      <c r="CL12262"/>
      <c r="CR12262"/>
      <c r="CS12262"/>
      <c r="CY12262"/>
      <c r="CZ12262"/>
      <c r="DF12262"/>
      <c r="DG12262"/>
      <c r="DM12262"/>
      <c r="DN12262"/>
      <c r="DT12262"/>
      <c r="DU12262"/>
      <c r="EB12262"/>
      <c r="EC12262"/>
      <c r="EI12262"/>
      <c r="EJ12262"/>
      <c r="EP12262"/>
      <c r="EQ12262"/>
      <c r="EW12262"/>
      <c r="EX12262"/>
      <c r="FH12262"/>
      <c r="FO12262"/>
      <c r="FP12262"/>
      <c r="FV12262"/>
      <c r="FW12262"/>
      <c r="GC12262"/>
      <c r="GD12262"/>
    </row>
    <row r="12263" spans="4:186">
      <c r="D12263"/>
      <c r="J12263"/>
      <c r="K12263"/>
      <c r="Q12263"/>
      <c r="R12263"/>
      <c r="X12263"/>
      <c r="Y12263"/>
      <c r="AE12263"/>
      <c r="AF12263"/>
      <c r="AL12263"/>
      <c r="AM12263"/>
      <c r="AS12263"/>
      <c r="AT12263"/>
      <c r="AZ12263"/>
      <c r="BA12263"/>
      <c r="BG12263"/>
      <c r="BH12263"/>
      <c r="BP12263"/>
      <c r="BQ12263"/>
      <c r="BW12263"/>
      <c r="BX12263"/>
      <c r="CD12263"/>
      <c r="CE12263"/>
      <c r="CK12263"/>
      <c r="CL12263"/>
      <c r="CR12263"/>
      <c r="CS12263"/>
      <c r="CY12263"/>
      <c r="CZ12263"/>
      <c r="DF12263"/>
      <c r="DG12263"/>
      <c r="DM12263"/>
      <c r="DN12263"/>
      <c r="DT12263"/>
      <c r="DU12263"/>
      <c r="EB12263"/>
      <c r="EC12263"/>
      <c r="EI12263"/>
      <c r="EJ12263"/>
      <c r="EP12263"/>
      <c r="EQ12263"/>
      <c r="EW12263"/>
      <c r="EX12263"/>
      <c r="FH12263"/>
      <c r="FO12263"/>
      <c r="FP12263"/>
      <c r="FV12263"/>
      <c r="FW12263"/>
      <c r="GC12263"/>
      <c r="GD12263"/>
    </row>
    <row r="12264" spans="4:186">
      <c r="D12264"/>
      <c r="J12264"/>
      <c r="K12264"/>
      <c r="Q12264"/>
      <c r="R12264"/>
      <c r="X12264"/>
      <c r="Y12264"/>
      <c r="AE12264"/>
      <c r="AF12264"/>
      <c r="AL12264"/>
      <c r="AM12264"/>
      <c r="AS12264"/>
      <c r="AT12264"/>
      <c r="AZ12264"/>
      <c r="BA12264"/>
      <c r="BG12264"/>
      <c r="BH12264"/>
      <c r="BP12264"/>
      <c r="BQ12264"/>
      <c r="BW12264"/>
      <c r="BX12264"/>
      <c r="CD12264"/>
      <c r="CE12264"/>
      <c r="CK12264"/>
      <c r="CL12264"/>
      <c r="CR12264"/>
      <c r="CS12264"/>
      <c r="CY12264"/>
      <c r="CZ12264"/>
      <c r="DF12264"/>
      <c r="DG12264"/>
      <c r="DM12264"/>
      <c r="DN12264"/>
      <c r="DT12264"/>
      <c r="DU12264"/>
      <c r="EB12264"/>
      <c r="EC12264"/>
      <c r="EI12264"/>
      <c r="EJ12264"/>
      <c r="EP12264"/>
      <c r="EQ12264"/>
      <c r="EW12264"/>
      <c r="EX12264"/>
      <c r="FH12264"/>
      <c r="FO12264"/>
      <c r="FP12264"/>
      <c r="FV12264"/>
      <c r="FW12264"/>
      <c r="GC12264"/>
      <c r="GD12264"/>
    </row>
    <row r="12265" spans="4:186">
      <c r="D12265"/>
      <c r="J12265"/>
      <c r="K12265"/>
      <c r="Q12265"/>
      <c r="R12265"/>
      <c r="X12265"/>
      <c r="Y12265"/>
      <c r="AE12265"/>
      <c r="AF12265"/>
      <c r="AL12265"/>
      <c r="AM12265"/>
      <c r="AS12265"/>
      <c r="AT12265"/>
      <c r="AZ12265"/>
      <c r="BA12265"/>
      <c r="BG12265"/>
      <c r="BH12265"/>
      <c r="BP12265"/>
      <c r="BQ12265"/>
      <c r="BW12265"/>
      <c r="BX12265"/>
      <c r="CD12265"/>
      <c r="CE12265"/>
      <c r="CK12265"/>
      <c r="CL12265"/>
      <c r="CR12265"/>
      <c r="CS12265"/>
      <c r="CY12265"/>
      <c r="CZ12265"/>
      <c r="DF12265"/>
      <c r="DG12265"/>
      <c r="DM12265"/>
      <c r="DN12265"/>
      <c r="DT12265"/>
      <c r="DU12265"/>
      <c r="EB12265"/>
      <c r="EC12265"/>
      <c r="EI12265"/>
      <c r="EJ12265"/>
      <c r="EP12265"/>
      <c r="EQ12265"/>
      <c r="EW12265"/>
      <c r="EX12265"/>
      <c r="FH12265"/>
      <c r="FO12265"/>
      <c r="FP12265"/>
      <c r="FV12265"/>
      <c r="FW12265"/>
      <c r="GC12265"/>
      <c r="GD12265"/>
    </row>
    <row r="12266" spans="4:186">
      <c r="D12266"/>
      <c r="J12266"/>
      <c r="K12266"/>
      <c r="Q12266"/>
      <c r="R12266"/>
      <c r="X12266"/>
      <c r="Y12266"/>
      <c r="AE12266"/>
      <c r="AF12266"/>
      <c r="AL12266"/>
      <c r="AM12266"/>
      <c r="AS12266"/>
      <c r="AT12266"/>
      <c r="AZ12266"/>
      <c r="BA12266"/>
      <c r="BG12266"/>
      <c r="BH12266"/>
      <c r="BP12266"/>
      <c r="BQ12266"/>
      <c r="BW12266"/>
      <c r="BX12266"/>
      <c r="CD12266"/>
      <c r="CE12266"/>
      <c r="CK12266"/>
      <c r="CL12266"/>
      <c r="CR12266"/>
      <c r="CS12266"/>
      <c r="CY12266"/>
      <c r="CZ12266"/>
      <c r="DF12266"/>
      <c r="DG12266"/>
      <c r="DM12266"/>
      <c r="DN12266"/>
      <c r="DT12266"/>
      <c r="DU12266"/>
      <c r="EB12266"/>
      <c r="EC12266"/>
      <c r="EI12266"/>
      <c r="EJ12266"/>
      <c r="EP12266"/>
      <c r="EQ12266"/>
      <c r="EW12266"/>
      <c r="EX12266"/>
      <c r="FH12266"/>
      <c r="FO12266"/>
      <c r="FP12266"/>
      <c r="FV12266"/>
      <c r="FW12266"/>
      <c r="GC12266"/>
      <c r="GD12266"/>
    </row>
    <row r="12267" spans="4:186">
      <c r="D12267"/>
      <c r="J12267"/>
      <c r="K12267"/>
      <c r="Q12267"/>
      <c r="R12267"/>
      <c r="X12267"/>
      <c r="Y12267"/>
      <c r="AE12267"/>
      <c r="AF12267"/>
      <c r="AL12267"/>
      <c r="AM12267"/>
      <c r="AS12267"/>
      <c r="AT12267"/>
      <c r="AZ12267"/>
      <c r="BA12267"/>
      <c r="BG12267"/>
      <c r="BH12267"/>
      <c r="BP12267"/>
      <c r="BQ12267"/>
      <c r="BW12267"/>
      <c r="BX12267"/>
      <c r="CD12267"/>
      <c r="CE12267"/>
      <c r="CK12267"/>
      <c r="CL12267"/>
      <c r="CR12267"/>
      <c r="CS12267"/>
      <c r="CY12267"/>
      <c r="CZ12267"/>
      <c r="DF12267"/>
      <c r="DG12267"/>
      <c r="DM12267"/>
      <c r="DN12267"/>
      <c r="DT12267"/>
      <c r="DU12267"/>
      <c r="EB12267"/>
      <c r="EC12267"/>
      <c r="EI12267"/>
      <c r="EJ12267"/>
      <c r="EP12267"/>
      <c r="EQ12267"/>
      <c r="EW12267"/>
      <c r="EX12267"/>
      <c r="FH12267"/>
      <c r="FO12267"/>
      <c r="FP12267"/>
      <c r="FV12267"/>
      <c r="FW12267"/>
      <c r="GC12267"/>
      <c r="GD12267"/>
    </row>
    <row r="12268" spans="4:186">
      <c r="D12268"/>
      <c r="J12268"/>
      <c r="K12268"/>
      <c r="Q12268"/>
      <c r="R12268"/>
      <c r="X12268"/>
      <c r="Y12268"/>
      <c r="AE12268"/>
      <c r="AF12268"/>
      <c r="AL12268"/>
      <c r="AM12268"/>
      <c r="AS12268"/>
      <c r="AT12268"/>
      <c r="AZ12268"/>
      <c r="BA12268"/>
      <c r="BG12268"/>
      <c r="BH12268"/>
      <c r="BP12268"/>
      <c r="BQ12268"/>
      <c r="BW12268"/>
      <c r="BX12268"/>
      <c r="CD12268"/>
      <c r="CE12268"/>
      <c r="CK12268"/>
      <c r="CL12268"/>
      <c r="CR12268"/>
      <c r="CS12268"/>
      <c r="CY12268"/>
      <c r="CZ12268"/>
      <c r="DF12268"/>
      <c r="DG12268"/>
      <c r="DM12268"/>
      <c r="DN12268"/>
      <c r="DT12268"/>
      <c r="DU12268"/>
      <c r="EB12268"/>
      <c r="EC12268"/>
      <c r="EI12268"/>
      <c r="EJ12268"/>
      <c r="EP12268"/>
      <c r="EQ12268"/>
      <c r="EW12268"/>
      <c r="EX12268"/>
      <c r="FH12268"/>
      <c r="FO12268"/>
      <c r="FP12268"/>
      <c r="FV12268"/>
      <c r="FW12268"/>
      <c r="GC12268"/>
      <c r="GD12268"/>
    </row>
    <row r="12269" spans="4:186">
      <c r="D12269"/>
      <c r="J12269"/>
      <c r="K12269"/>
      <c r="Q12269"/>
      <c r="R12269"/>
      <c r="X12269"/>
      <c r="Y12269"/>
      <c r="AE12269"/>
      <c r="AF12269"/>
      <c r="AL12269"/>
      <c r="AM12269"/>
      <c r="AS12269"/>
      <c r="AT12269"/>
      <c r="AZ12269"/>
      <c r="BA12269"/>
      <c r="BG12269"/>
      <c r="BH12269"/>
      <c r="BP12269"/>
      <c r="BQ12269"/>
      <c r="BW12269"/>
      <c r="BX12269"/>
      <c r="CD12269"/>
      <c r="CE12269"/>
      <c r="CK12269"/>
      <c r="CL12269"/>
      <c r="CR12269"/>
      <c r="CS12269"/>
      <c r="CY12269"/>
      <c r="CZ12269"/>
      <c r="DF12269"/>
      <c r="DG12269"/>
      <c r="DM12269"/>
      <c r="DN12269"/>
      <c r="DT12269"/>
      <c r="DU12269"/>
      <c r="EB12269"/>
      <c r="EC12269"/>
      <c r="EI12269"/>
      <c r="EJ12269"/>
      <c r="EP12269"/>
      <c r="EQ12269"/>
      <c r="EW12269"/>
      <c r="EX12269"/>
      <c r="FH12269"/>
      <c r="FO12269"/>
      <c r="FP12269"/>
      <c r="FV12269"/>
      <c r="FW12269"/>
      <c r="GC12269"/>
      <c r="GD12269"/>
    </row>
    <row r="12270" spans="4:186">
      <c r="D12270"/>
      <c r="J12270"/>
      <c r="K12270"/>
      <c r="Q12270"/>
      <c r="R12270"/>
      <c r="X12270"/>
      <c r="Y12270"/>
      <c r="AE12270"/>
      <c r="AF12270"/>
      <c r="AL12270"/>
      <c r="AM12270"/>
      <c r="AS12270"/>
      <c r="AT12270"/>
      <c r="AZ12270"/>
      <c r="BA12270"/>
      <c r="BG12270"/>
      <c r="BH12270"/>
      <c r="BP12270"/>
      <c r="BQ12270"/>
      <c r="BW12270"/>
      <c r="BX12270"/>
      <c r="CD12270"/>
      <c r="CE12270"/>
      <c r="CK12270"/>
      <c r="CL12270"/>
      <c r="CR12270"/>
      <c r="CS12270"/>
      <c r="CY12270"/>
      <c r="CZ12270"/>
      <c r="DF12270"/>
      <c r="DG12270"/>
      <c r="DM12270"/>
      <c r="DN12270"/>
      <c r="DT12270"/>
      <c r="DU12270"/>
      <c r="EB12270"/>
      <c r="EC12270"/>
      <c r="EI12270"/>
      <c r="EJ12270"/>
      <c r="EP12270"/>
      <c r="EQ12270"/>
      <c r="EW12270"/>
      <c r="EX12270"/>
      <c r="FH12270"/>
      <c r="FO12270"/>
      <c r="FP12270"/>
      <c r="FV12270"/>
      <c r="FW12270"/>
      <c r="GC12270"/>
      <c r="GD12270"/>
    </row>
    <row r="12271" spans="4:186">
      <c r="D12271"/>
      <c r="J12271"/>
      <c r="K12271"/>
      <c r="Q12271"/>
      <c r="R12271"/>
      <c r="X12271"/>
      <c r="Y12271"/>
      <c r="AE12271"/>
      <c r="AF12271"/>
      <c r="AL12271"/>
      <c r="AM12271"/>
      <c r="AS12271"/>
      <c r="AT12271"/>
      <c r="AZ12271"/>
      <c r="BA12271"/>
      <c r="BG12271"/>
      <c r="BH12271"/>
      <c r="BP12271"/>
      <c r="BQ12271"/>
      <c r="BW12271"/>
      <c r="BX12271"/>
      <c r="CD12271"/>
      <c r="CE12271"/>
      <c r="CK12271"/>
      <c r="CL12271"/>
      <c r="CR12271"/>
      <c r="CS12271"/>
      <c r="CY12271"/>
      <c r="CZ12271"/>
      <c r="DF12271"/>
      <c r="DG12271"/>
      <c r="DM12271"/>
      <c r="DN12271"/>
      <c r="DT12271"/>
      <c r="DU12271"/>
      <c r="EB12271"/>
      <c r="EC12271"/>
      <c r="EI12271"/>
      <c r="EJ12271"/>
      <c r="EP12271"/>
      <c r="EQ12271"/>
      <c r="EW12271"/>
      <c r="EX12271"/>
      <c r="FH12271"/>
      <c r="FO12271"/>
      <c r="FP12271"/>
      <c r="FV12271"/>
      <c r="FW12271"/>
      <c r="GC12271"/>
      <c r="GD12271"/>
    </row>
    <row r="12272" spans="4:186">
      <c r="D12272"/>
      <c r="J12272"/>
      <c r="K12272"/>
      <c r="Q12272"/>
      <c r="R12272"/>
      <c r="X12272"/>
      <c r="Y12272"/>
      <c r="AE12272"/>
      <c r="AF12272"/>
      <c r="AL12272"/>
      <c r="AM12272"/>
      <c r="AS12272"/>
      <c r="AT12272"/>
      <c r="AZ12272"/>
      <c r="BA12272"/>
      <c r="BG12272"/>
      <c r="BH12272"/>
      <c r="BP12272"/>
      <c r="BQ12272"/>
      <c r="BW12272"/>
      <c r="BX12272"/>
      <c r="CD12272"/>
      <c r="CE12272"/>
      <c r="CK12272"/>
      <c r="CL12272"/>
      <c r="CR12272"/>
      <c r="CS12272"/>
      <c r="CY12272"/>
      <c r="CZ12272"/>
      <c r="DF12272"/>
      <c r="DG12272"/>
      <c r="DM12272"/>
      <c r="DN12272"/>
      <c r="DT12272"/>
      <c r="DU12272"/>
      <c r="EB12272"/>
      <c r="EC12272"/>
      <c r="EI12272"/>
      <c r="EJ12272"/>
      <c r="EP12272"/>
      <c r="EQ12272"/>
      <c r="EW12272"/>
      <c r="EX12272"/>
      <c r="FH12272"/>
      <c r="FO12272"/>
      <c r="FP12272"/>
      <c r="FV12272"/>
      <c r="FW12272"/>
      <c r="GC12272"/>
      <c r="GD12272"/>
    </row>
    <row r="12273" spans="4:186">
      <c r="D12273"/>
      <c r="J12273"/>
      <c r="K12273"/>
      <c r="Q12273"/>
      <c r="R12273"/>
      <c r="X12273"/>
      <c r="Y12273"/>
      <c r="AE12273"/>
      <c r="AF12273"/>
      <c r="AL12273"/>
      <c r="AM12273"/>
      <c r="AS12273"/>
      <c r="AT12273"/>
      <c r="AZ12273"/>
      <c r="BA12273"/>
      <c r="BG12273"/>
      <c r="BH12273"/>
      <c r="BP12273"/>
      <c r="BQ12273"/>
      <c r="BW12273"/>
      <c r="BX12273"/>
      <c r="CD12273"/>
      <c r="CE12273"/>
      <c r="CK12273"/>
      <c r="CL12273"/>
      <c r="CR12273"/>
      <c r="CS12273"/>
      <c r="CY12273"/>
      <c r="CZ12273"/>
      <c r="DF12273"/>
      <c r="DG12273"/>
      <c r="DM12273"/>
      <c r="DN12273"/>
      <c r="DT12273"/>
      <c r="DU12273"/>
      <c r="EB12273"/>
      <c r="EC12273"/>
      <c r="EI12273"/>
      <c r="EJ12273"/>
      <c r="EP12273"/>
      <c r="EQ12273"/>
      <c r="EW12273"/>
      <c r="EX12273"/>
      <c r="FH12273"/>
      <c r="FO12273"/>
      <c r="FP12273"/>
      <c r="FV12273"/>
      <c r="FW12273"/>
      <c r="GC12273"/>
      <c r="GD12273"/>
    </row>
    <row r="12274" spans="4:186">
      <c r="D12274"/>
      <c r="J12274"/>
      <c r="K12274"/>
      <c r="Q12274"/>
      <c r="R12274"/>
      <c r="X12274"/>
      <c r="Y12274"/>
      <c r="AE12274"/>
      <c r="AF12274"/>
      <c r="AL12274"/>
      <c r="AM12274"/>
      <c r="AS12274"/>
      <c r="AT12274"/>
      <c r="AZ12274"/>
      <c r="BA12274"/>
      <c r="BG12274"/>
      <c r="BH12274"/>
      <c r="BP12274"/>
      <c r="BQ12274"/>
      <c r="BW12274"/>
      <c r="BX12274"/>
      <c r="CD12274"/>
      <c r="CE12274"/>
      <c r="CK12274"/>
      <c r="CL12274"/>
      <c r="CR12274"/>
      <c r="CS12274"/>
      <c r="CY12274"/>
      <c r="CZ12274"/>
      <c r="DF12274"/>
      <c r="DG12274"/>
      <c r="DM12274"/>
      <c r="DN12274"/>
      <c r="DT12274"/>
      <c r="DU12274"/>
      <c r="EB12274"/>
      <c r="EC12274"/>
      <c r="EI12274"/>
      <c r="EJ12274"/>
      <c r="EP12274"/>
      <c r="EQ12274"/>
      <c r="EW12274"/>
      <c r="EX12274"/>
      <c r="FH12274"/>
      <c r="FO12274"/>
      <c r="FP12274"/>
      <c r="FV12274"/>
      <c r="FW12274"/>
      <c r="GC12274"/>
      <c r="GD12274"/>
    </row>
    <row r="12275" spans="4:186">
      <c r="D12275"/>
      <c r="J12275"/>
      <c r="K12275"/>
      <c r="Q12275"/>
      <c r="R12275"/>
      <c r="X12275"/>
      <c r="Y12275"/>
      <c r="AE12275"/>
      <c r="AF12275"/>
      <c r="AL12275"/>
      <c r="AM12275"/>
      <c r="AS12275"/>
      <c r="AT12275"/>
      <c r="AZ12275"/>
      <c r="BA12275"/>
      <c r="BG12275"/>
      <c r="BH12275"/>
      <c r="BP12275"/>
      <c r="BQ12275"/>
      <c r="BW12275"/>
      <c r="BX12275"/>
      <c r="CD12275"/>
      <c r="CE12275"/>
      <c r="CK12275"/>
      <c r="CL12275"/>
      <c r="CR12275"/>
      <c r="CS12275"/>
      <c r="CY12275"/>
      <c r="CZ12275"/>
      <c r="DF12275"/>
      <c r="DG12275"/>
      <c r="DM12275"/>
      <c r="DN12275"/>
      <c r="DT12275"/>
      <c r="DU12275"/>
      <c r="EB12275"/>
      <c r="EC12275"/>
      <c r="EI12275"/>
      <c r="EJ12275"/>
      <c r="EP12275"/>
      <c r="EQ12275"/>
      <c r="EW12275"/>
      <c r="EX12275"/>
      <c r="FH12275"/>
      <c r="FO12275"/>
      <c r="FP12275"/>
      <c r="FV12275"/>
      <c r="FW12275"/>
      <c r="GC12275"/>
      <c r="GD12275"/>
    </row>
    <row r="12276" spans="4:186">
      <c r="D12276"/>
      <c r="J12276"/>
      <c r="K12276"/>
      <c r="Q12276"/>
      <c r="R12276"/>
      <c r="X12276"/>
      <c r="Y12276"/>
      <c r="AE12276"/>
      <c r="AF12276"/>
      <c r="AL12276"/>
      <c r="AM12276"/>
      <c r="AS12276"/>
      <c r="AT12276"/>
      <c r="AZ12276"/>
      <c r="BA12276"/>
      <c r="BG12276"/>
      <c r="BH12276"/>
      <c r="BP12276"/>
      <c r="BQ12276"/>
      <c r="BW12276"/>
      <c r="BX12276"/>
      <c r="CD12276"/>
      <c r="CE12276"/>
      <c r="CK12276"/>
      <c r="CL12276"/>
      <c r="CR12276"/>
      <c r="CS12276"/>
      <c r="CY12276"/>
      <c r="CZ12276"/>
      <c r="DF12276"/>
      <c r="DG12276"/>
      <c r="DM12276"/>
      <c r="DN12276"/>
      <c r="DT12276"/>
      <c r="DU12276"/>
      <c r="EB12276"/>
      <c r="EC12276"/>
      <c r="EI12276"/>
      <c r="EJ12276"/>
      <c r="EP12276"/>
      <c r="EQ12276"/>
      <c r="EW12276"/>
      <c r="EX12276"/>
      <c r="FH12276"/>
      <c r="FO12276"/>
      <c r="FP12276"/>
      <c r="FV12276"/>
      <c r="FW12276"/>
      <c r="GC12276"/>
      <c r="GD12276"/>
    </row>
    <row r="12277" spans="4:186">
      <c r="D12277"/>
      <c r="J12277"/>
      <c r="K12277"/>
      <c r="Q12277"/>
      <c r="R12277"/>
      <c r="X12277"/>
      <c r="Y12277"/>
      <c r="AE12277"/>
      <c r="AF12277"/>
      <c r="AL12277"/>
      <c r="AM12277"/>
      <c r="AS12277"/>
      <c r="AT12277"/>
      <c r="AZ12277"/>
      <c r="BA12277"/>
      <c r="BG12277"/>
      <c r="BH12277"/>
      <c r="BP12277"/>
      <c r="BQ12277"/>
      <c r="BW12277"/>
      <c r="BX12277"/>
      <c r="CD12277"/>
      <c r="CE12277"/>
      <c r="CK12277"/>
      <c r="CL12277"/>
      <c r="CR12277"/>
      <c r="CS12277"/>
      <c r="CY12277"/>
      <c r="CZ12277"/>
      <c r="DF12277"/>
      <c r="DG12277"/>
      <c r="DM12277"/>
      <c r="DN12277"/>
      <c r="DT12277"/>
      <c r="DU12277"/>
      <c r="EB12277"/>
      <c r="EC12277"/>
      <c r="EI12277"/>
      <c r="EJ12277"/>
      <c r="EP12277"/>
      <c r="EQ12277"/>
      <c r="EW12277"/>
      <c r="EX12277"/>
      <c r="FH12277"/>
      <c r="FO12277"/>
      <c r="FP12277"/>
      <c r="FV12277"/>
      <c r="FW12277"/>
      <c r="GC12277"/>
      <c r="GD12277"/>
    </row>
    <row r="12278" spans="4:186">
      <c r="D12278"/>
      <c r="J12278"/>
      <c r="K12278"/>
      <c r="Q12278"/>
      <c r="R12278"/>
      <c r="X12278"/>
      <c r="Y12278"/>
      <c r="AE12278"/>
      <c r="AF12278"/>
      <c r="AL12278"/>
      <c r="AM12278"/>
      <c r="AS12278"/>
      <c r="AT12278"/>
      <c r="AZ12278"/>
      <c r="BA12278"/>
      <c r="BG12278"/>
      <c r="BH12278"/>
      <c r="BP12278"/>
      <c r="BQ12278"/>
      <c r="BW12278"/>
      <c r="BX12278"/>
      <c r="CD12278"/>
      <c r="CE12278"/>
      <c r="CK12278"/>
      <c r="CL12278"/>
      <c r="CR12278"/>
      <c r="CS12278"/>
      <c r="CY12278"/>
      <c r="CZ12278"/>
      <c r="DF12278"/>
      <c r="DG12278"/>
      <c r="DM12278"/>
      <c r="DN12278"/>
      <c r="DT12278"/>
      <c r="DU12278"/>
      <c r="EB12278"/>
      <c r="EC12278"/>
      <c r="EI12278"/>
      <c r="EJ12278"/>
      <c r="EP12278"/>
      <c r="EQ12278"/>
      <c r="EW12278"/>
      <c r="EX12278"/>
      <c r="FH12278"/>
      <c r="FO12278"/>
      <c r="FP12278"/>
      <c r="FV12278"/>
      <c r="FW12278"/>
      <c r="GC12278"/>
      <c r="GD12278"/>
    </row>
    <row r="12279" spans="4:186">
      <c r="D12279"/>
      <c r="J12279"/>
      <c r="K12279"/>
      <c r="Q12279"/>
      <c r="R12279"/>
      <c r="X12279"/>
      <c r="Y12279"/>
      <c r="AE12279"/>
      <c r="AF12279"/>
      <c r="AL12279"/>
      <c r="AM12279"/>
      <c r="AS12279"/>
      <c r="AT12279"/>
      <c r="AZ12279"/>
      <c r="BA12279"/>
      <c r="BG12279"/>
      <c r="BH12279"/>
      <c r="BP12279"/>
      <c r="BQ12279"/>
      <c r="BW12279"/>
      <c r="BX12279"/>
      <c r="CD12279"/>
      <c r="CE12279"/>
      <c r="CK12279"/>
      <c r="CL12279"/>
      <c r="CR12279"/>
      <c r="CS12279"/>
      <c r="CY12279"/>
      <c r="CZ12279"/>
      <c r="DF12279"/>
      <c r="DG12279"/>
      <c r="DM12279"/>
      <c r="DN12279"/>
      <c r="DT12279"/>
      <c r="DU12279"/>
      <c r="EB12279"/>
      <c r="EC12279"/>
      <c r="EI12279"/>
      <c r="EJ12279"/>
      <c r="EP12279"/>
      <c r="EQ12279"/>
      <c r="EW12279"/>
      <c r="EX12279"/>
      <c r="FH12279"/>
      <c r="FO12279"/>
      <c r="FP12279"/>
      <c r="FV12279"/>
      <c r="FW12279"/>
      <c r="GC12279"/>
      <c r="GD12279"/>
    </row>
    <row r="12280" spans="4:186">
      <c r="D12280"/>
      <c r="J12280"/>
      <c r="K12280"/>
      <c r="Q12280"/>
      <c r="R12280"/>
      <c r="X12280"/>
      <c r="Y12280"/>
      <c r="AE12280"/>
      <c r="AF12280"/>
      <c r="AL12280"/>
      <c r="AM12280"/>
      <c r="AS12280"/>
      <c r="AT12280"/>
      <c r="AZ12280"/>
      <c r="BA12280"/>
      <c r="BG12280"/>
      <c r="BH12280"/>
      <c r="BP12280"/>
      <c r="BQ12280"/>
      <c r="BW12280"/>
      <c r="BX12280"/>
      <c r="CD12280"/>
      <c r="CE12280"/>
      <c r="CK12280"/>
      <c r="CL12280"/>
      <c r="CR12280"/>
      <c r="CS12280"/>
      <c r="CY12280"/>
      <c r="CZ12280"/>
      <c r="DF12280"/>
      <c r="DG12280"/>
      <c r="DM12280"/>
      <c r="DN12280"/>
      <c r="DT12280"/>
      <c r="DU12280"/>
      <c r="EB12280"/>
      <c r="EC12280"/>
      <c r="EI12280"/>
      <c r="EJ12280"/>
      <c r="EP12280"/>
      <c r="EQ12280"/>
      <c r="EW12280"/>
      <c r="EX12280"/>
      <c r="FH12280"/>
      <c r="FO12280"/>
      <c r="FP12280"/>
      <c r="FV12280"/>
      <c r="FW12280"/>
      <c r="GC12280"/>
      <c r="GD12280"/>
    </row>
    <row r="12281" spans="4:186">
      <c r="D12281"/>
      <c r="J12281"/>
      <c r="K12281"/>
      <c r="Q12281"/>
      <c r="R12281"/>
      <c r="X12281"/>
      <c r="Y12281"/>
      <c r="AE12281"/>
      <c r="AF12281"/>
      <c r="AL12281"/>
      <c r="AM12281"/>
      <c r="AS12281"/>
      <c r="AT12281"/>
      <c r="AZ12281"/>
      <c r="BA12281"/>
      <c r="BG12281"/>
      <c r="BH12281"/>
      <c r="BP12281"/>
      <c r="BQ12281"/>
      <c r="BW12281"/>
      <c r="BX12281"/>
      <c r="CD12281"/>
      <c r="CE12281"/>
      <c r="CK12281"/>
      <c r="CL12281"/>
      <c r="CR12281"/>
      <c r="CS12281"/>
      <c r="CY12281"/>
      <c r="CZ12281"/>
      <c r="DF12281"/>
      <c r="DG12281"/>
      <c r="DM12281"/>
      <c r="DN12281"/>
      <c r="DT12281"/>
      <c r="DU12281"/>
      <c r="EB12281"/>
      <c r="EC12281"/>
      <c r="EI12281"/>
      <c r="EJ12281"/>
      <c r="EP12281"/>
      <c r="EQ12281"/>
      <c r="EW12281"/>
      <c r="EX12281"/>
      <c r="FH12281"/>
      <c r="FO12281"/>
      <c r="FP12281"/>
      <c r="FV12281"/>
      <c r="FW12281"/>
      <c r="GC12281"/>
      <c r="GD12281"/>
    </row>
    <row r="12282" spans="4:186">
      <c r="D12282"/>
      <c r="J12282"/>
      <c r="K12282"/>
      <c r="Q12282"/>
      <c r="R12282"/>
      <c r="X12282"/>
      <c r="Y12282"/>
      <c r="AE12282"/>
      <c r="AF12282"/>
      <c r="AL12282"/>
      <c r="AM12282"/>
      <c r="AS12282"/>
      <c r="AT12282"/>
      <c r="AZ12282"/>
      <c r="BA12282"/>
      <c r="BG12282"/>
      <c r="BH12282"/>
      <c r="BP12282"/>
      <c r="BQ12282"/>
      <c r="BW12282"/>
      <c r="BX12282"/>
      <c r="CD12282"/>
      <c r="CE12282"/>
      <c r="CK12282"/>
      <c r="CL12282"/>
      <c r="CR12282"/>
      <c r="CS12282"/>
      <c r="CY12282"/>
      <c r="CZ12282"/>
      <c r="DF12282"/>
      <c r="DG12282"/>
      <c r="DM12282"/>
      <c r="DN12282"/>
      <c r="DT12282"/>
      <c r="DU12282"/>
      <c r="EB12282"/>
      <c r="EC12282"/>
      <c r="EI12282"/>
      <c r="EJ12282"/>
      <c r="EP12282"/>
      <c r="EQ12282"/>
      <c r="EW12282"/>
      <c r="EX12282"/>
      <c r="FH12282"/>
      <c r="FO12282"/>
      <c r="FP12282"/>
      <c r="FV12282"/>
      <c r="FW12282"/>
      <c r="GC12282"/>
      <c r="GD12282"/>
    </row>
    <row r="12283" spans="4:186">
      <c r="D12283"/>
      <c r="J12283"/>
      <c r="K12283"/>
      <c r="Q12283"/>
      <c r="R12283"/>
      <c r="X12283"/>
      <c r="Y12283"/>
      <c r="AE12283"/>
      <c r="AF12283"/>
      <c r="AL12283"/>
      <c r="AM12283"/>
      <c r="AS12283"/>
      <c r="AT12283"/>
      <c r="AZ12283"/>
      <c r="BA12283"/>
      <c r="BG12283"/>
      <c r="BH12283"/>
      <c r="BP12283"/>
      <c r="BQ12283"/>
      <c r="BW12283"/>
      <c r="BX12283"/>
      <c r="CD12283"/>
      <c r="CE12283"/>
      <c r="CK12283"/>
      <c r="CL12283"/>
      <c r="CR12283"/>
      <c r="CS12283"/>
      <c r="CY12283"/>
      <c r="CZ12283"/>
      <c r="DF12283"/>
      <c r="DG12283"/>
      <c r="DM12283"/>
      <c r="DN12283"/>
      <c r="DT12283"/>
      <c r="DU12283"/>
      <c r="EB12283"/>
      <c r="EC12283"/>
      <c r="EI12283"/>
      <c r="EJ12283"/>
      <c r="EP12283"/>
      <c r="EQ12283"/>
      <c r="EW12283"/>
      <c r="EX12283"/>
      <c r="FH12283"/>
      <c r="FO12283"/>
      <c r="FP12283"/>
      <c r="FV12283"/>
      <c r="FW12283"/>
      <c r="GC12283"/>
      <c r="GD12283"/>
    </row>
    <row r="12284" spans="4:186">
      <c r="D12284"/>
      <c r="J12284"/>
      <c r="K12284"/>
      <c r="Q12284"/>
      <c r="R12284"/>
      <c r="X12284"/>
      <c r="Y12284"/>
      <c r="AE12284"/>
      <c r="AF12284"/>
      <c r="AL12284"/>
      <c r="AM12284"/>
      <c r="AS12284"/>
      <c r="AT12284"/>
      <c r="AZ12284"/>
      <c r="BA12284"/>
      <c r="BG12284"/>
      <c r="BH12284"/>
      <c r="BP12284"/>
      <c r="BQ12284"/>
      <c r="BW12284"/>
      <c r="BX12284"/>
      <c r="CD12284"/>
      <c r="CE12284"/>
      <c r="CK12284"/>
      <c r="CL12284"/>
      <c r="CR12284"/>
      <c r="CS12284"/>
      <c r="CY12284"/>
      <c r="CZ12284"/>
      <c r="DF12284"/>
      <c r="DG12284"/>
      <c r="DM12284"/>
      <c r="DN12284"/>
      <c r="DT12284"/>
      <c r="DU12284"/>
      <c r="EB12284"/>
      <c r="EC12284"/>
      <c r="EI12284"/>
      <c r="EJ12284"/>
      <c r="EP12284"/>
      <c r="EQ12284"/>
      <c r="EW12284"/>
      <c r="EX12284"/>
      <c r="FH12284"/>
      <c r="FO12284"/>
      <c r="FP12284"/>
      <c r="FV12284"/>
      <c r="FW12284"/>
      <c r="GC12284"/>
      <c r="GD12284"/>
    </row>
    <row r="12285" spans="4:186">
      <c r="D12285"/>
      <c r="J12285"/>
      <c r="K12285"/>
      <c r="Q12285"/>
      <c r="R12285"/>
      <c r="X12285"/>
      <c r="Y12285"/>
      <c r="AE12285"/>
      <c r="AF12285"/>
      <c r="AL12285"/>
      <c r="AM12285"/>
      <c r="AS12285"/>
      <c r="AT12285"/>
      <c r="AZ12285"/>
      <c r="BA12285"/>
      <c r="BG12285"/>
      <c r="BH12285"/>
      <c r="BP12285"/>
      <c r="BQ12285"/>
      <c r="BW12285"/>
      <c r="BX12285"/>
      <c r="CD12285"/>
      <c r="CE12285"/>
      <c r="CK12285"/>
      <c r="CL12285"/>
      <c r="CR12285"/>
      <c r="CS12285"/>
      <c r="CY12285"/>
      <c r="CZ12285"/>
      <c r="DF12285"/>
      <c r="DG12285"/>
      <c r="DM12285"/>
      <c r="DN12285"/>
      <c r="DT12285"/>
      <c r="DU12285"/>
      <c r="EB12285"/>
      <c r="EC12285"/>
      <c r="EI12285"/>
      <c r="EJ12285"/>
      <c r="EP12285"/>
      <c r="EQ12285"/>
      <c r="EW12285"/>
      <c r="EX12285"/>
      <c r="FH12285"/>
      <c r="FO12285"/>
      <c r="FP12285"/>
      <c r="FV12285"/>
      <c r="FW12285"/>
      <c r="GC12285"/>
      <c r="GD12285"/>
    </row>
    <row r="12286" spans="4:186">
      <c r="D12286"/>
      <c r="J12286"/>
      <c r="K12286"/>
      <c r="Q12286"/>
      <c r="R12286"/>
      <c r="X12286"/>
      <c r="Y12286"/>
      <c r="AE12286"/>
      <c r="AF12286"/>
      <c r="AL12286"/>
      <c r="AM12286"/>
      <c r="AS12286"/>
      <c r="AT12286"/>
      <c r="AZ12286"/>
      <c r="BA12286"/>
      <c r="BG12286"/>
      <c r="BH12286"/>
      <c r="BP12286"/>
      <c r="BQ12286"/>
      <c r="BW12286"/>
      <c r="BX12286"/>
      <c r="CD12286"/>
      <c r="CE12286"/>
      <c r="CK12286"/>
      <c r="CL12286"/>
      <c r="CR12286"/>
      <c r="CS12286"/>
      <c r="CY12286"/>
      <c r="CZ12286"/>
      <c r="DF12286"/>
      <c r="DG12286"/>
      <c r="DM12286"/>
      <c r="DN12286"/>
      <c r="DT12286"/>
      <c r="DU12286"/>
      <c r="EB12286"/>
      <c r="EC12286"/>
      <c r="EI12286"/>
      <c r="EJ12286"/>
      <c r="EP12286"/>
      <c r="EQ12286"/>
      <c r="EW12286"/>
      <c r="EX12286"/>
      <c r="FH12286"/>
      <c r="FO12286"/>
      <c r="FP12286"/>
      <c r="FV12286"/>
      <c r="FW12286"/>
      <c r="GC12286"/>
      <c r="GD12286"/>
    </row>
    <row r="12287" spans="4:186">
      <c r="D12287"/>
      <c r="J12287"/>
      <c r="K12287"/>
      <c r="Q12287"/>
      <c r="R12287"/>
      <c r="X12287"/>
      <c r="Y12287"/>
      <c r="AE12287"/>
      <c r="AF12287"/>
      <c r="AL12287"/>
      <c r="AM12287"/>
      <c r="AS12287"/>
      <c r="AT12287"/>
      <c r="AZ12287"/>
      <c r="BA12287"/>
      <c r="BG12287"/>
      <c r="BH12287"/>
      <c r="BP12287"/>
      <c r="BQ12287"/>
      <c r="BW12287"/>
      <c r="BX12287"/>
      <c r="CD12287"/>
      <c r="CE12287"/>
      <c r="CK12287"/>
      <c r="CL12287"/>
      <c r="CR12287"/>
      <c r="CS12287"/>
      <c r="CY12287"/>
      <c r="CZ12287"/>
      <c r="DF12287"/>
      <c r="DG12287"/>
      <c r="DM12287"/>
      <c r="DN12287"/>
      <c r="DT12287"/>
      <c r="DU12287"/>
      <c r="EB12287"/>
      <c r="EC12287"/>
      <c r="EI12287"/>
      <c r="EJ12287"/>
      <c r="EP12287"/>
      <c r="EQ12287"/>
      <c r="EW12287"/>
      <c r="EX12287"/>
      <c r="FH12287"/>
      <c r="FO12287"/>
      <c r="FP12287"/>
      <c r="FV12287"/>
      <c r="FW12287"/>
      <c r="GC12287"/>
      <c r="GD12287"/>
    </row>
    <row r="12288" spans="4:186">
      <c r="D12288"/>
      <c r="J12288"/>
      <c r="K12288"/>
      <c r="Q12288"/>
      <c r="R12288"/>
      <c r="X12288"/>
      <c r="Y12288"/>
      <c r="AE12288"/>
      <c r="AF12288"/>
      <c r="AL12288"/>
      <c r="AM12288"/>
      <c r="AS12288"/>
      <c r="AT12288"/>
      <c r="AZ12288"/>
      <c r="BA12288"/>
      <c r="BG12288"/>
      <c r="BH12288"/>
      <c r="BP12288"/>
      <c r="BQ12288"/>
      <c r="BW12288"/>
      <c r="BX12288"/>
      <c r="CD12288"/>
      <c r="CE12288"/>
      <c r="CK12288"/>
      <c r="CL12288"/>
      <c r="CR12288"/>
      <c r="CS12288"/>
      <c r="CY12288"/>
      <c r="CZ12288"/>
      <c r="DF12288"/>
      <c r="DG12288"/>
      <c r="DM12288"/>
      <c r="DN12288"/>
      <c r="DT12288"/>
      <c r="DU12288"/>
      <c r="EB12288"/>
      <c r="EC12288"/>
      <c r="EI12288"/>
      <c r="EJ12288"/>
      <c r="EP12288"/>
      <c r="EQ12288"/>
      <c r="EW12288"/>
      <c r="EX12288"/>
      <c r="FH12288"/>
      <c r="FO12288"/>
      <c r="FP12288"/>
      <c r="FV12288"/>
      <c r="FW12288"/>
      <c r="GC12288"/>
      <c r="GD12288"/>
    </row>
    <row r="12289" spans="4:186">
      <c r="D12289"/>
      <c r="J12289"/>
      <c r="K12289"/>
      <c r="Q12289"/>
      <c r="R12289"/>
      <c r="X12289"/>
      <c r="Y12289"/>
      <c r="AE12289"/>
      <c r="AF12289"/>
      <c r="AL12289"/>
      <c r="AM12289"/>
      <c r="AS12289"/>
      <c r="AT12289"/>
      <c r="AZ12289"/>
      <c r="BA12289"/>
      <c r="BG12289"/>
      <c r="BH12289"/>
      <c r="BP12289"/>
      <c r="BQ12289"/>
      <c r="BW12289"/>
      <c r="BX12289"/>
      <c r="CD12289"/>
      <c r="CE12289"/>
      <c r="CK12289"/>
      <c r="CL12289"/>
      <c r="CR12289"/>
      <c r="CS12289"/>
      <c r="CY12289"/>
      <c r="CZ12289"/>
      <c r="DF12289"/>
      <c r="DG12289"/>
      <c r="DM12289"/>
      <c r="DN12289"/>
      <c r="DT12289"/>
      <c r="DU12289"/>
      <c r="EB12289"/>
      <c r="EC12289"/>
      <c r="EI12289"/>
      <c r="EJ12289"/>
      <c r="EP12289"/>
      <c r="EQ12289"/>
      <c r="EW12289"/>
      <c r="EX12289"/>
      <c r="FH12289"/>
      <c r="FO12289"/>
      <c r="FP12289"/>
      <c r="FV12289"/>
      <c r="FW12289"/>
      <c r="GC12289"/>
      <c r="GD12289"/>
    </row>
    <row r="12290" spans="4:186">
      <c r="D12290"/>
      <c r="J12290"/>
      <c r="K12290"/>
      <c r="Q12290"/>
      <c r="R12290"/>
      <c r="X12290"/>
      <c r="Y12290"/>
      <c r="AE12290"/>
      <c r="AF12290"/>
      <c r="AL12290"/>
      <c r="AM12290"/>
      <c r="AS12290"/>
      <c r="AT12290"/>
      <c r="AZ12290"/>
      <c r="BA12290"/>
      <c r="BG12290"/>
      <c r="BH12290"/>
      <c r="BP12290"/>
      <c r="BQ12290"/>
      <c r="BW12290"/>
      <c r="BX12290"/>
      <c r="CD12290"/>
      <c r="CE12290"/>
      <c r="CK12290"/>
      <c r="CL12290"/>
      <c r="CR12290"/>
      <c r="CS12290"/>
      <c r="CY12290"/>
      <c r="CZ12290"/>
      <c r="DF12290"/>
      <c r="DG12290"/>
      <c r="DM12290"/>
      <c r="DN12290"/>
      <c r="DT12290"/>
      <c r="DU12290"/>
      <c r="EB12290"/>
      <c r="EC12290"/>
      <c r="EI12290"/>
      <c r="EJ12290"/>
      <c r="EP12290"/>
      <c r="EQ12290"/>
      <c r="EW12290"/>
      <c r="EX12290"/>
      <c r="FH12290"/>
      <c r="FO12290"/>
      <c r="FP12290"/>
      <c r="FV12290"/>
      <c r="FW12290"/>
      <c r="GC12290"/>
      <c r="GD12290"/>
    </row>
    <row r="12291" spans="4:186">
      <c r="D12291"/>
      <c r="J12291"/>
      <c r="K12291"/>
      <c r="Q12291"/>
      <c r="R12291"/>
      <c r="X12291"/>
      <c r="Y12291"/>
      <c r="AE12291"/>
      <c r="AF12291"/>
      <c r="AL12291"/>
      <c r="AM12291"/>
      <c r="AS12291"/>
      <c r="AT12291"/>
      <c r="AZ12291"/>
      <c r="BA12291"/>
      <c r="BG12291"/>
      <c r="BH12291"/>
      <c r="BP12291"/>
      <c r="BQ12291"/>
      <c r="BW12291"/>
      <c r="BX12291"/>
      <c r="CD12291"/>
      <c r="CE12291"/>
      <c r="CK12291"/>
      <c r="CL12291"/>
      <c r="CR12291"/>
      <c r="CS12291"/>
      <c r="CY12291"/>
      <c r="CZ12291"/>
      <c r="DF12291"/>
      <c r="DG12291"/>
      <c r="DM12291"/>
      <c r="DN12291"/>
      <c r="DT12291"/>
      <c r="DU12291"/>
      <c r="EB12291"/>
      <c r="EC12291"/>
      <c r="EI12291"/>
      <c r="EJ12291"/>
      <c r="EP12291"/>
      <c r="EQ12291"/>
      <c r="EW12291"/>
      <c r="EX12291"/>
      <c r="FH12291"/>
      <c r="FO12291"/>
      <c r="FP12291"/>
      <c r="FV12291"/>
      <c r="FW12291"/>
      <c r="GC12291"/>
      <c r="GD12291"/>
    </row>
    <row r="12292" spans="4:186">
      <c r="D12292"/>
      <c r="J12292"/>
      <c r="K12292"/>
      <c r="Q12292"/>
      <c r="R12292"/>
      <c r="X12292"/>
      <c r="Y12292"/>
      <c r="AE12292"/>
      <c r="AF12292"/>
      <c r="AL12292"/>
      <c r="AM12292"/>
      <c r="AS12292"/>
      <c r="AT12292"/>
      <c r="AZ12292"/>
      <c r="BA12292"/>
      <c r="BG12292"/>
      <c r="BH12292"/>
      <c r="BP12292"/>
      <c r="BQ12292"/>
      <c r="BW12292"/>
      <c r="BX12292"/>
      <c r="CD12292"/>
      <c r="CE12292"/>
      <c r="CK12292"/>
      <c r="CL12292"/>
      <c r="CR12292"/>
      <c r="CS12292"/>
      <c r="CY12292"/>
      <c r="CZ12292"/>
      <c r="DF12292"/>
      <c r="DG12292"/>
      <c r="DM12292"/>
      <c r="DN12292"/>
      <c r="DT12292"/>
      <c r="DU12292"/>
      <c r="EB12292"/>
      <c r="EC12292"/>
      <c r="EI12292"/>
      <c r="EJ12292"/>
      <c r="EP12292"/>
      <c r="EQ12292"/>
      <c r="EW12292"/>
      <c r="EX12292"/>
      <c r="FH12292"/>
      <c r="FO12292"/>
      <c r="FP12292"/>
      <c r="FV12292"/>
      <c r="FW12292"/>
      <c r="GC12292"/>
      <c r="GD12292"/>
    </row>
    <row r="12293" spans="4:186">
      <c r="D12293"/>
      <c r="J12293"/>
      <c r="K12293"/>
      <c r="Q12293"/>
      <c r="R12293"/>
      <c r="X12293"/>
      <c r="Y12293"/>
      <c r="AE12293"/>
      <c r="AF12293"/>
      <c r="AL12293"/>
      <c r="AM12293"/>
      <c r="AS12293"/>
      <c r="AT12293"/>
      <c r="AZ12293"/>
      <c r="BA12293"/>
      <c r="BG12293"/>
      <c r="BH12293"/>
      <c r="BP12293"/>
      <c r="BQ12293"/>
      <c r="BW12293"/>
      <c r="BX12293"/>
      <c r="CD12293"/>
      <c r="CE12293"/>
      <c r="CK12293"/>
      <c r="CL12293"/>
      <c r="CR12293"/>
      <c r="CS12293"/>
      <c r="CY12293"/>
      <c r="CZ12293"/>
      <c r="DF12293"/>
      <c r="DG12293"/>
      <c r="DM12293"/>
      <c r="DN12293"/>
      <c r="DT12293"/>
      <c r="DU12293"/>
      <c r="EB12293"/>
      <c r="EC12293"/>
      <c r="EI12293"/>
      <c r="EJ12293"/>
      <c r="EP12293"/>
      <c r="EQ12293"/>
      <c r="EW12293"/>
      <c r="EX12293"/>
      <c r="FH12293"/>
      <c r="FO12293"/>
      <c r="FP12293"/>
      <c r="FV12293"/>
      <c r="FW12293"/>
      <c r="GC12293"/>
      <c r="GD12293"/>
    </row>
    <row r="12294" spans="4:186">
      <c r="D12294"/>
      <c r="J12294"/>
      <c r="K12294"/>
      <c r="Q12294"/>
      <c r="R12294"/>
      <c r="X12294"/>
      <c r="Y12294"/>
      <c r="AE12294"/>
      <c r="AF12294"/>
      <c r="AL12294"/>
      <c r="AM12294"/>
      <c r="AS12294"/>
      <c r="AT12294"/>
      <c r="AZ12294"/>
      <c r="BA12294"/>
      <c r="BG12294"/>
      <c r="BH12294"/>
      <c r="BP12294"/>
      <c r="BQ12294"/>
      <c r="BW12294"/>
      <c r="BX12294"/>
      <c r="CD12294"/>
      <c r="CE12294"/>
      <c r="CK12294"/>
      <c r="CL12294"/>
      <c r="CR12294"/>
      <c r="CS12294"/>
      <c r="CY12294"/>
      <c r="CZ12294"/>
      <c r="DF12294"/>
      <c r="DG12294"/>
      <c r="DM12294"/>
      <c r="DN12294"/>
      <c r="DT12294"/>
      <c r="DU12294"/>
      <c r="EB12294"/>
      <c r="EC12294"/>
      <c r="EI12294"/>
      <c r="EJ12294"/>
      <c r="EP12294"/>
      <c r="EQ12294"/>
      <c r="EW12294"/>
      <c r="EX12294"/>
      <c r="FH12294"/>
      <c r="FO12294"/>
      <c r="FP12294"/>
      <c r="FV12294"/>
      <c r="FW12294"/>
      <c r="GC12294"/>
      <c r="GD12294"/>
    </row>
    <row r="12295" spans="4:186">
      <c r="D12295"/>
      <c r="J12295"/>
      <c r="K12295"/>
      <c r="Q12295"/>
      <c r="R12295"/>
      <c r="X12295"/>
      <c r="Y12295"/>
      <c r="AE12295"/>
      <c r="AF12295"/>
      <c r="AL12295"/>
      <c r="AM12295"/>
      <c r="AS12295"/>
      <c r="AT12295"/>
      <c r="AZ12295"/>
      <c r="BA12295"/>
      <c r="BG12295"/>
      <c r="BH12295"/>
      <c r="BP12295"/>
      <c r="BQ12295"/>
      <c r="BW12295"/>
      <c r="BX12295"/>
      <c r="CD12295"/>
      <c r="CE12295"/>
      <c r="CK12295"/>
      <c r="CL12295"/>
      <c r="CR12295"/>
      <c r="CS12295"/>
      <c r="CY12295"/>
      <c r="CZ12295"/>
      <c r="DF12295"/>
      <c r="DG12295"/>
      <c r="DM12295"/>
      <c r="DN12295"/>
      <c r="DT12295"/>
      <c r="DU12295"/>
      <c r="EB12295"/>
      <c r="EC12295"/>
      <c r="EI12295"/>
      <c r="EJ12295"/>
      <c r="EP12295"/>
      <c r="EQ12295"/>
      <c r="EW12295"/>
      <c r="EX12295"/>
      <c r="FH12295"/>
      <c r="FO12295"/>
      <c r="FP12295"/>
      <c r="FV12295"/>
      <c r="FW12295"/>
      <c r="GC12295"/>
      <c r="GD12295"/>
    </row>
    <row r="12296" spans="4:186">
      <c r="D12296"/>
      <c r="J12296"/>
      <c r="K12296"/>
      <c r="Q12296"/>
      <c r="R12296"/>
      <c r="X12296"/>
      <c r="Y12296"/>
      <c r="AE12296"/>
      <c r="AF12296"/>
      <c r="AL12296"/>
      <c r="AM12296"/>
      <c r="AS12296"/>
      <c r="AT12296"/>
      <c r="AZ12296"/>
      <c r="BA12296"/>
      <c r="BG12296"/>
      <c r="BH12296"/>
      <c r="BP12296"/>
      <c r="BQ12296"/>
      <c r="BW12296"/>
      <c r="BX12296"/>
      <c r="CD12296"/>
      <c r="CE12296"/>
      <c r="CK12296"/>
      <c r="CL12296"/>
      <c r="CR12296"/>
      <c r="CS12296"/>
      <c r="CY12296"/>
      <c r="CZ12296"/>
      <c r="DF12296"/>
      <c r="DG12296"/>
      <c r="DM12296"/>
      <c r="DN12296"/>
      <c r="DT12296"/>
      <c r="DU12296"/>
      <c r="EB12296"/>
      <c r="EC12296"/>
      <c r="EI12296"/>
      <c r="EJ12296"/>
      <c r="EP12296"/>
      <c r="EQ12296"/>
      <c r="EW12296"/>
      <c r="EX12296"/>
      <c r="FH12296"/>
      <c r="FO12296"/>
      <c r="FP12296"/>
      <c r="FV12296"/>
      <c r="FW12296"/>
      <c r="GC12296"/>
      <c r="GD12296"/>
    </row>
    <row r="12297" spans="4:186">
      <c r="D12297"/>
      <c r="J12297"/>
      <c r="K12297"/>
      <c r="Q12297"/>
      <c r="R12297"/>
      <c r="X12297"/>
      <c r="Y12297"/>
      <c r="AE12297"/>
      <c r="AF12297"/>
      <c r="AL12297"/>
      <c r="AM12297"/>
      <c r="AS12297"/>
      <c r="AT12297"/>
      <c r="AZ12297"/>
      <c r="BA12297"/>
      <c r="BG12297"/>
      <c r="BH12297"/>
      <c r="BP12297"/>
      <c r="BQ12297"/>
      <c r="BW12297"/>
      <c r="BX12297"/>
      <c r="CD12297"/>
      <c r="CE12297"/>
      <c r="CK12297"/>
      <c r="CL12297"/>
      <c r="CR12297"/>
      <c r="CS12297"/>
      <c r="CY12297"/>
      <c r="CZ12297"/>
      <c r="DF12297"/>
      <c r="DG12297"/>
      <c r="DM12297"/>
      <c r="DN12297"/>
      <c r="DT12297"/>
      <c r="DU12297"/>
      <c r="EB12297"/>
      <c r="EC12297"/>
      <c r="EI12297"/>
      <c r="EJ12297"/>
      <c r="EP12297"/>
      <c r="EQ12297"/>
      <c r="EW12297"/>
      <c r="EX12297"/>
      <c r="FH12297"/>
      <c r="FO12297"/>
      <c r="FP12297"/>
      <c r="FV12297"/>
      <c r="FW12297"/>
      <c r="GC12297"/>
      <c r="GD12297"/>
    </row>
    <row r="12298" spans="4:186">
      <c r="D12298"/>
      <c r="J12298"/>
      <c r="K12298"/>
      <c r="Q12298"/>
      <c r="R12298"/>
      <c r="X12298"/>
      <c r="Y12298"/>
      <c r="AE12298"/>
      <c r="AF12298"/>
      <c r="AL12298"/>
      <c r="AM12298"/>
      <c r="AS12298"/>
      <c r="AT12298"/>
      <c r="AZ12298"/>
      <c r="BA12298"/>
      <c r="BG12298"/>
      <c r="BH12298"/>
      <c r="BP12298"/>
      <c r="BQ12298"/>
      <c r="BW12298"/>
      <c r="BX12298"/>
      <c r="CD12298"/>
      <c r="CE12298"/>
      <c r="CK12298"/>
      <c r="CL12298"/>
      <c r="CR12298"/>
      <c r="CS12298"/>
      <c r="CY12298"/>
      <c r="CZ12298"/>
      <c r="DF12298"/>
      <c r="DG12298"/>
      <c r="DM12298"/>
      <c r="DN12298"/>
      <c r="DT12298"/>
      <c r="DU12298"/>
      <c r="EB12298"/>
      <c r="EC12298"/>
      <c r="EI12298"/>
      <c r="EJ12298"/>
      <c r="EP12298"/>
      <c r="EQ12298"/>
      <c r="EW12298"/>
      <c r="EX12298"/>
      <c r="FH12298"/>
      <c r="FO12298"/>
      <c r="FP12298"/>
      <c r="FV12298"/>
      <c r="FW12298"/>
      <c r="GC12298"/>
      <c r="GD12298"/>
    </row>
    <row r="12299" spans="4:186">
      <c r="D12299"/>
      <c r="J12299"/>
      <c r="K12299"/>
      <c r="Q12299"/>
      <c r="R12299"/>
      <c r="X12299"/>
      <c r="Y12299"/>
      <c r="AE12299"/>
      <c r="AF12299"/>
      <c r="AL12299"/>
      <c r="AM12299"/>
      <c r="AS12299"/>
      <c r="AT12299"/>
      <c r="AZ12299"/>
      <c r="BA12299"/>
      <c r="BG12299"/>
      <c r="BH12299"/>
      <c r="BP12299"/>
      <c r="BQ12299"/>
      <c r="BW12299"/>
      <c r="BX12299"/>
      <c r="CD12299"/>
      <c r="CE12299"/>
      <c r="CK12299"/>
      <c r="CL12299"/>
      <c r="CR12299"/>
      <c r="CS12299"/>
      <c r="CY12299"/>
      <c r="CZ12299"/>
      <c r="DF12299"/>
      <c r="DG12299"/>
      <c r="DM12299"/>
      <c r="DN12299"/>
      <c r="DT12299"/>
      <c r="DU12299"/>
      <c r="EB12299"/>
      <c r="EC12299"/>
      <c r="EI12299"/>
      <c r="EJ12299"/>
      <c r="EP12299"/>
      <c r="EQ12299"/>
      <c r="EW12299"/>
      <c r="EX12299"/>
      <c r="FH12299"/>
      <c r="FO12299"/>
      <c r="FP12299"/>
      <c r="FV12299"/>
      <c r="FW12299"/>
      <c r="GC12299"/>
      <c r="GD12299"/>
    </row>
    <row r="12300" spans="4:186">
      <c r="D12300"/>
      <c r="J12300"/>
      <c r="K12300"/>
      <c r="Q12300"/>
      <c r="R12300"/>
      <c r="X12300"/>
      <c r="Y12300"/>
      <c r="AE12300"/>
      <c r="AF12300"/>
      <c r="AL12300"/>
      <c r="AM12300"/>
      <c r="AS12300"/>
      <c r="AT12300"/>
      <c r="AZ12300"/>
      <c r="BA12300"/>
      <c r="BG12300"/>
      <c r="BH12300"/>
      <c r="BP12300"/>
      <c r="BQ12300"/>
      <c r="BW12300"/>
      <c r="BX12300"/>
      <c r="CD12300"/>
      <c r="CE12300"/>
      <c r="CK12300"/>
      <c r="CL12300"/>
      <c r="CR12300"/>
      <c r="CS12300"/>
      <c r="CY12300"/>
      <c r="CZ12300"/>
      <c r="DF12300"/>
      <c r="DG12300"/>
      <c r="DM12300"/>
      <c r="DN12300"/>
      <c r="DT12300"/>
      <c r="DU12300"/>
      <c r="EB12300"/>
      <c r="EC12300"/>
      <c r="EI12300"/>
      <c r="EJ12300"/>
      <c r="EP12300"/>
      <c r="EQ12300"/>
      <c r="EW12300"/>
      <c r="EX12300"/>
      <c r="FH12300"/>
      <c r="FO12300"/>
      <c r="FP12300"/>
      <c r="FV12300"/>
      <c r="FW12300"/>
      <c r="GC12300"/>
      <c r="GD12300"/>
    </row>
    <row r="12301" spans="4:186">
      <c r="D12301"/>
      <c r="J12301"/>
      <c r="K12301"/>
      <c r="Q12301"/>
      <c r="R12301"/>
      <c r="X12301"/>
      <c r="Y12301"/>
      <c r="AE12301"/>
      <c r="AF12301"/>
      <c r="AL12301"/>
      <c r="AM12301"/>
      <c r="AS12301"/>
      <c r="AT12301"/>
      <c r="AZ12301"/>
      <c r="BA12301"/>
      <c r="BG12301"/>
      <c r="BH12301"/>
      <c r="BP12301"/>
      <c r="BQ12301"/>
      <c r="BW12301"/>
      <c r="BX12301"/>
      <c r="CD12301"/>
      <c r="CE12301"/>
      <c r="CK12301"/>
      <c r="CL12301"/>
      <c r="CR12301"/>
      <c r="CS12301"/>
      <c r="CY12301"/>
      <c r="CZ12301"/>
      <c r="DF12301"/>
      <c r="DG12301"/>
      <c r="DM12301"/>
      <c r="DN12301"/>
      <c r="DT12301"/>
      <c r="DU12301"/>
      <c r="EB12301"/>
      <c r="EC12301"/>
      <c r="EI12301"/>
      <c r="EJ12301"/>
      <c r="EP12301"/>
      <c r="EQ12301"/>
      <c r="EW12301"/>
      <c r="EX12301"/>
      <c r="FH12301"/>
      <c r="FO12301"/>
      <c r="FP12301"/>
      <c r="FV12301"/>
      <c r="FW12301"/>
      <c r="GC12301"/>
      <c r="GD12301"/>
    </row>
    <row r="12302" spans="4:186">
      <c r="D12302"/>
      <c r="J12302"/>
      <c r="K12302"/>
      <c r="Q12302"/>
      <c r="R12302"/>
      <c r="X12302"/>
      <c r="Y12302"/>
      <c r="AE12302"/>
      <c r="AF12302"/>
      <c r="AL12302"/>
      <c r="AM12302"/>
      <c r="AS12302"/>
      <c r="AT12302"/>
      <c r="AZ12302"/>
      <c r="BA12302"/>
      <c r="BG12302"/>
      <c r="BH12302"/>
      <c r="BP12302"/>
      <c r="BQ12302"/>
      <c r="BW12302"/>
      <c r="BX12302"/>
      <c r="CD12302"/>
      <c r="CE12302"/>
      <c r="CK12302"/>
      <c r="CL12302"/>
      <c r="CR12302"/>
      <c r="CS12302"/>
      <c r="CY12302"/>
      <c r="CZ12302"/>
      <c r="DF12302"/>
      <c r="DG12302"/>
      <c r="DM12302"/>
      <c r="DN12302"/>
      <c r="DT12302"/>
      <c r="DU12302"/>
      <c r="EB12302"/>
      <c r="EC12302"/>
      <c r="EI12302"/>
      <c r="EJ12302"/>
      <c r="EP12302"/>
      <c r="EQ12302"/>
      <c r="EW12302"/>
      <c r="EX12302"/>
      <c r="FH12302"/>
      <c r="FO12302"/>
      <c r="FP12302"/>
      <c r="FV12302"/>
      <c r="FW12302"/>
      <c r="GC12302"/>
      <c r="GD12302"/>
    </row>
    <row r="12303" spans="4:186">
      <c r="D12303"/>
      <c r="J12303"/>
      <c r="K12303"/>
      <c r="Q12303"/>
      <c r="R12303"/>
      <c r="X12303"/>
      <c r="Y12303"/>
      <c r="AE12303"/>
      <c r="AF12303"/>
      <c r="AL12303"/>
      <c r="AM12303"/>
      <c r="AS12303"/>
      <c r="AT12303"/>
      <c r="AZ12303"/>
      <c r="BA12303"/>
      <c r="BG12303"/>
      <c r="BH12303"/>
      <c r="BP12303"/>
      <c r="BQ12303"/>
      <c r="BW12303"/>
      <c r="BX12303"/>
      <c r="CD12303"/>
      <c r="CE12303"/>
      <c r="CK12303"/>
      <c r="CL12303"/>
      <c r="CR12303"/>
      <c r="CS12303"/>
      <c r="CY12303"/>
      <c r="CZ12303"/>
      <c r="DF12303"/>
      <c r="DG12303"/>
      <c r="DM12303"/>
      <c r="DN12303"/>
      <c r="DT12303"/>
      <c r="DU12303"/>
      <c r="EB12303"/>
      <c r="EC12303"/>
      <c r="EI12303"/>
      <c r="EJ12303"/>
      <c r="EP12303"/>
      <c r="EQ12303"/>
      <c r="EW12303"/>
      <c r="EX12303"/>
      <c r="FH12303"/>
      <c r="FO12303"/>
      <c r="FP12303"/>
      <c r="FV12303"/>
      <c r="FW12303"/>
      <c r="GC12303"/>
      <c r="GD12303"/>
    </row>
    <row r="12304" spans="4:186">
      <c r="D12304"/>
      <c r="J12304"/>
      <c r="K12304"/>
      <c r="Q12304"/>
      <c r="R12304"/>
      <c r="X12304"/>
      <c r="Y12304"/>
      <c r="AE12304"/>
      <c r="AF12304"/>
      <c r="AL12304"/>
      <c r="AM12304"/>
      <c r="AS12304"/>
      <c r="AT12304"/>
      <c r="AZ12304"/>
      <c r="BA12304"/>
      <c r="BG12304"/>
      <c r="BH12304"/>
      <c r="BP12304"/>
      <c r="BQ12304"/>
      <c r="BW12304"/>
      <c r="BX12304"/>
      <c r="CD12304"/>
      <c r="CE12304"/>
      <c r="CK12304"/>
      <c r="CL12304"/>
      <c r="CR12304"/>
      <c r="CS12304"/>
      <c r="CY12304"/>
      <c r="CZ12304"/>
      <c r="DF12304"/>
      <c r="DG12304"/>
      <c r="DM12304"/>
      <c r="DN12304"/>
      <c r="DT12304"/>
      <c r="DU12304"/>
      <c r="EB12304"/>
      <c r="EC12304"/>
      <c r="EI12304"/>
      <c r="EJ12304"/>
      <c r="EP12304"/>
      <c r="EQ12304"/>
      <c r="EW12304"/>
      <c r="EX12304"/>
      <c r="FH12304"/>
      <c r="FO12304"/>
      <c r="FP12304"/>
      <c r="FV12304"/>
      <c r="FW12304"/>
      <c r="GC12304"/>
      <c r="GD12304"/>
    </row>
    <row r="12305" spans="4:186">
      <c r="D12305"/>
      <c r="J12305"/>
      <c r="K12305"/>
      <c r="Q12305"/>
      <c r="R12305"/>
      <c r="X12305"/>
      <c r="Y12305"/>
      <c r="AE12305"/>
      <c r="AF12305"/>
      <c r="AL12305"/>
      <c r="AM12305"/>
      <c r="AS12305"/>
      <c r="AT12305"/>
      <c r="AZ12305"/>
      <c r="BA12305"/>
      <c r="BG12305"/>
      <c r="BH12305"/>
      <c r="BP12305"/>
      <c r="BQ12305"/>
      <c r="BW12305"/>
      <c r="BX12305"/>
      <c r="CD12305"/>
      <c r="CE12305"/>
      <c r="CK12305"/>
      <c r="CL12305"/>
      <c r="CR12305"/>
      <c r="CS12305"/>
      <c r="CY12305"/>
      <c r="CZ12305"/>
      <c r="DF12305"/>
      <c r="DG12305"/>
      <c r="DM12305"/>
      <c r="DN12305"/>
      <c r="DT12305"/>
      <c r="DU12305"/>
      <c r="EB12305"/>
      <c r="EC12305"/>
      <c r="EI12305"/>
      <c r="EJ12305"/>
      <c r="EP12305"/>
      <c r="EQ12305"/>
      <c r="EW12305"/>
      <c r="EX12305"/>
      <c r="FH12305"/>
      <c r="FO12305"/>
      <c r="FP12305"/>
      <c r="FV12305"/>
      <c r="FW12305"/>
      <c r="GC12305"/>
      <c r="GD12305"/>
    </row>
    <row r="12306" spans="4:186">
      <c r="D12306"/>
      <c r="J12306"/>
      <c r="K12306"/>
      <c r="Q12306"/>
      <c r="R12306"/>
      <c r="X12306"/>
      <c r="Y12306"/>
      <c r="AE12306"/>
      <c r="AF12306"/>
      <c r="AL12306"/>
      <c r="AM12306"/>
      <c r="AS12306"/>
      <c r="AT12306"/>
      <c r="AZ12306"/>
      <c r="BA12306"/>
      <c r="BG12306"/>
      <c r="BH12306"/>
      <c r="BP12306"/>
      <c r="BQ12306"/>
      <c r="BW12306"/>
      <c r="BX12306"/>
      <c r="CD12306"/>
      <c r="CE12306"/>
      <c r="CK12306"/>
      <c r="CL12306"/>
      <c r="CR12306"/>
      <c r="CS12306"/>
      <c r="CY12306"/>
      <c r="CZ12306"/>
      <c r="DF12306"/>
      <c r="DG12306"/>
      <c r="DM12306"/>
      <c r="DN12306"/>
      <c r="DT12306"/>
      <c r="DU12306"/>
      <c r="EB12306"/>
      <c r="EC12306"/>
      <c r="EI12306"/>
      <c r="EJ12306"/>
      <c r="EP12306"/>
      <c r="EQ12306"/>
      <c r="EW12306"/>
      <c r="EX12306"/>
      <c r="FH12306"/>
      <c r="FO12306"/>
      <c r="FP12306"/>
      <c r="FV12306"/>
      <c r="FW12306"/>
      <c r="GC12306"/>
      <c r="GD12306"/>
    </row>
    <row r="12307" spans="4:186">
      <c r="D12307"/>
      <c r="J12307"/>
      <c r="K12307"/>
      <c r="Q12307"/>
      <c r="R12307"/>
      <c r="X12307"/>
      <c r="Y12307"/>
      <c r="AE12307"/>
      <c r="AF12307"/>
      <c r="AL12307"/>
      <c r="AM12307"/>
      <c r="AS12307"/>
      <c r="AT12307"/>
      <c r="AZ12307"/>
      <c r="BA12307"/>
      <c r="BG12307"/>
      <c r="BH12307"/>
      <c r="BP12307"/>
      <c r="BQ12307"/>
      <c r="BW12307"/>
      <c r="BX12307"/>
      <c r="CD12307"/>
      <c r="CE12307"/>
      <c r="CK12307"/>
      <c r="CL12307"/>
      <c r="CR12307"/>
      <c r="CS12307"/>
      <c r="CY12307"/>
      <c r="CZ12307"/>
      <c r="DF12307"/>
      <c r="DG12307"/>
      <c r="DM12307"/>
      <c r="DN12307"/>
      <c r="DT12307"/>
      <c r="DU12307"/>
      <c r="EB12307"/>
      <c r="EC12307"/>
      <c r="EI12307"/>
      <c r="EJ12307"/>
      <c r="EP12307"/>
      <c r="EQ12307"/>
      <c r="EW12307"/>
      <c r="EX12307"/>
      <c r="FH12307"/>
      <c r="FO12307"/>
      <c r="FP12307"/>
      <c r="FV12307"/>
      <c r="FW12307"/>
      <c r="GC12307"/>
      <c r="GD12307"/>
    </row>
    <row r="12308" spans="4:186">
      <c r="D12308"/>
      <c r="J12308"/>
      <c r="K12308"/>
      <c r="Q12308"/>
      <c r="R12308"/>
      <c r="X12308"/>
      <c r="Y12308"/>
      <c r="AE12308"/>
      <c r="AF12308"/>
      <c r="AL12308"/>
      <c r="AM12308"/>
      <c r="AS12308"/>
      <c r="AT12308"/>
      <c r="AZ12308"/>
      <c r="BA12308"/>
      <c r="BG12308"/>
      <c r="BH12308"/>
      <c r="BP12308"/>
      <c r="BQ12308"/>
      <c r="BW12308"/>
      <c r="BX12308"/>
      <c r="CD12308"/>
      <c r="CE12308"/>
      <c r="CK12308"/>
      <c r="CL12308"/>
      <c r="CR12308"/>
      <c r="CS12308"/>
      <c r="CY12308"/>
      <c r="CZ12308"/>
      <c r="DF12308"/>
      <c r="DG12308"/>
      <c r="DM12308"/>
      <c r="DN12308"/>
      <c r="DT12308"/>
      <c r="DU12308"/>
      <c r="EB12308"/>
      <c r="EC12308"/>
      <c r="EI12308"/>
      <c r="EJ12308"/>
      <c r="EP12308"/>
      <c r="EQ12308"/>
      <c r="EW12308"/>
      <c r="EX12308"/>
      <c r="FH12308"/>
      <c r="FO12308"/>
      <c r="FP12308"/>
      <c r="FV12308"/>
      <c r="FW12308"/>
      <c r="GC12308"/>
      <c r="GD12308"/>
    </row>
    <row r="12309" spans="4:186">
      <c r="D12309"/>
      <c r="J12309"/>
      <c r="K12309"/>
      <c r="Q12309"/>
      <c r="R12309"/>
      <c r="X12309"/>
      <c r="Y12309"/>
      <c r="AE12309"/>
      <c r="AF12309"/>
      <c r="AL12309"/>
      <c r="AM12309"/>
      <c r="AS12309"/>
      <c r="AT12309"/>
      <c r="AZ12309"/>
      <c r="BA12309"/>
      <c r="BG12309"/>
      <c r="BH12309"/>
      <c r="BP12309"/>
      <c r="BQ12309"/>
      <c r="BW12309"/>
      <c r="BX12309"/>
      <c r="CD12309"/>
      <c r="CE12309"/>
      <c r="CK12309"/>
      <c r="CL12309"/>
      <c r="CR12309"/>
      <c r="CS12309"/>
      <c r="CY12309"/>
      <c r="CZ12309"/>
      <c r="DF12309"/>
      <c r="DG12309"/>
      <c r="DM12309"/>
      <c r="DN12309"/>
      <c r="DT12309"/>
      <c r="DU12309"/>
      <c r="EB12309"/>
      <c r="EC12309"/>
      <c r="EI12309"/>
      <c r="EJ12309"/>
      <c r="EP12309"/>
      <c r="EQ12309"/>
      <c r="EW12309"/>
      <c r="EX12309"/>
      <c r="FH12309"/>
      <c r="FO12309"/>
      <c r="FP12309"/>
      <c r="FV12309"/>
      <c r="FW12309"/>
      <c r="GC12309"/>
      <c r="GD12309"/>
    </row>
    <row r="12310" spans="4:186">
      <c r="D12310"/>
      <c r="J12310"/>
      <c r="K12310"/>
      <c r="Q12310"/>
      <c r="R12310"/>
      <c r="X12310"/>
      <c r="Y12310"/>
      <c r="AE12310"/>
      <c r="AF12310"/>
      <c r="AL12310"/>
      <c r="AM12310"/>
      <c r="AS12310"/>
      <c r="AT12310"/>
      <c r="AZ12310"/>
      <c r="BA12310"/>
      <c r="BG12310"/>
      <c r="BH12310"/>
      <c r="BP12310"/>
      <c r="BQ12310"/>
      <c r="BW12310"/>
      <c r="BX12310"/>
      <c r="CD12310"/>
      <c r="CE12310"/>
      <c r="CK12310"/>
      <c r="CL12310"/>
      <c r="CR12310"/>
      <c r="CS12310"/>
      <c r="CY12310"/>
      <c r="CZ12310"/>
      <c r="DF12310"/>
      <c r="DG12310"/>
      <c r="DM12310"/>
      <c r="DN12310"/>
      <c r="DT12310"/>
      <c r="DU12310"/>
      <c r="EB12310"/>
      <c r="EC12310"/>
      <c r="EI12310"/>
      <c r="EJ12310"/>
      <c r="EP12310"/>
      <c r="EQ12310"/>
      <c r="EW12310"/>
      <c r="EX12310"/>
      <c r="FH12310"/>
      <c r="FO12310"/>
      <c r="FP12310"/>
      <c r="FV12310"/>
      <c r="FW12310"/>
      <c r="GC12310"/>
      <c r="GD12310"/>
    </row>
    <row r="12311" spans="4:186">
      <c r="D12311"/>
      <c r="J12311"/>
      <c r="K12311"/>
      <c r="Q12311"/>
      <c r="R12311"/>
      <c r="X12311"/>
      <c r="Y12311"/>
      <c r="AE12311"/>
      <c r="AF12311"/>
      <c r="AL12311"/>
      <c r="AM12311"/>
      <c r="AS12311"/>
      <c r="AT12311"/>
      <c r="AZ12311"/>
      <c r="BA12311"/>
      <c r="BG12311"/>
      <c r="BH12311"/>
      <c r="BP12311"/>
      <c r="BQ12311"/>
      <c r="BW12311"/>
      <c r="BX12311"/>
      <c r="CD12311"/>
      <c r="CE12311"/>
      <c r="CK12311"/>
      <c r="CL12311"/>
      <c r="CR12311"/>
      <c r="CS12311"/>
      <c r="CY12311"/>
      <c r="CZ12311"/>
      <c r="DF12311"/>
      <c r="DG12311"/>
      <c r="DM12311"/>
      <c r="DN12311"/>
      <c r="DT12311"/>
      <c r="DU12311"/>
      <c r="EB12311"/>
      <c r="EC12311"/>
      <c r="EI12311"/>
      <c r="EJ12311"/>
      <c r="EP12311"/>
      <c r="EQ12311"/>
      <c r="EW12311"/>
      <c r="EX12311"/>
      <c r="FH12311"/>
      <c r="FO12311"/>
      <c r="FP12311"/>
      <c r="FV12311"/>
      <c r="FW12311"/>
      <c r="GC12311"/>
      <c r="GD12311"/>
    </row>
    <row r="12312" spans="4:186">
      <c r="D12312"/>
      <c r="J12312"/>
      <c r="K12312"/>
      <c r="Q12312"/>
      <c r="R12312"/>
      <c r="X12312"/>
      <c r="Y12312"/>
      <c r="AE12312"/>
      <c r="AF12312"/>
      <c r="AL12312"/>
      <c r="AM12312"/>
      <c r="AS12312"/>
      <c r="AT12312"/>
      <c r="AZ12312"/>
      <c r="BA12312"/>
      <c r="BG12312"/>
      <c r="BH12312"/>
      <c r="BP12312"/>
      <c r="BQ12312"/>
      <c r="BW12312"/>
      <c r="BX12312"/>
      <c r="CD12312"/>
      <c r="CE12312"/>
      <c r="CK12312"/>
      <c r="CL12312"/>
      <c r="CR12312"/>
      <c r="CS12312"/>
      <c r="CY12312"/>
      <c r="CZ12312"/>
      <c r="DF12312"/>
      <c r="DG12312"/>
      <c r="DM12312"/>
      <c r="DN12312"/>
      <c r="DT12312"/>
      <c r="DU12312"/>
      <c r="EB12312"/>
      <c r="EC12312"/>
      <c r="EI12312"/>
      <c r="EJ12312"/>
      <c r="EP12312"/>
      <c r="EQ12312"/>
      <c r="EW12312"/>
      <c r="EX12312"/>
      <c r="FH12312"/>
      <c r="FO12312"/>
      <c r="FP12312"/>
      <c r="FV12312"/>
      <c r="FW12312"/>
      <c r="GC12312"/>
      <c r="GD12312"/>
    </row>
    <row r="12313" spans="4:186">
      <c r="D12313"/>
      <c r="J12313"/>
      <c r="K12313"/>
      <c r="Q12313"/>
      <c r="R12313"/>
      <c r="X12313"/>
      <c r="Y12313"/>
      <c r="AE12313"/>
      <c r="AF12313"/>
      <c r="AL12313"/>
      <c r="AM12313"/>
      <c r="AS12313"/>
      <c r="AT12313"/>
      <c r="AZ12313"/>
      <c r="BA12313"/>
      <c r="BG12313"/>
      <c r="BH12313"/>
      <c r="BP12313"/>
      <c r="BQ12313"/>
      <c r="BW12313"/>
      <c r="BX12313"/>
      <c r="CD12313"/>
      <c r="CE12313"/>
      <c r="CK12313"/>
      <c r="CL12313"/>
      <c r="CR12313"/>
      <c r="CS12313"/>
      <c r="CY12313"/>
      <c r="CZ12313"/>
      <c r="DF12313"/>
      <c r="DG12313"/>
      <c r="DM12313"/>
      <c r="DN12313"/>
      <c r="DT12313"/>
      <c r="DU12313"/>
      <c r="EB12313"/>
      <c r="EC12313"/>
      <c r="EI12313"/>
      <c r="EJ12313"/>
      <c r="EP12313"/>
      <c r="EQ12313"/>
      <c r="EW12313"/>
      <c r="EX12313"/>
      <c r="FH12313"/>
      <c r="FO12313"/>
      <c r="FP12313"/>
      <c r="FV12313"/>
      <c r="FW12313"/>
      <c r="GC12313"/>
      <c r="GD12313"/>
    </row>
    <row r="12314" spans="4:186">
      <c r="D12314"/>
      <c r="J12314"/>
      <c r="K12314"/>
      <c r="Q12314"/>
      <c r="R12314"/>
      <c r="X12314"/>
      <c r="Y12314"/>
      <c r="AE12314"/>
      <c r="AF12314"/>
      <c r="AL12314"/>
      <c r="AM12314"/>
      <c r="AS12314"/>
      <c r="AT12314"/>
      <c r="AZ12314"/>
      <c r="BA12314"/>
      <c r="BG12314"/>
      <c r="BH12314"/>
      <c r="BP12314"/>
      <c r="BQ12314"/>
      <c r="BW12314"/>
      <c r="BX12314"/>
      <c r="CD12314"/>
      <c r="CE12314"/>
      <c r="CK12314"/>
      <c r="CL12314"/>
      <c r="CR12314"/>
      <c r="CS12314"/>
      <c r="CY12314"/>
      <c r="CZ12314"/>
      <c r="DF12314"/>
      <c r="DG12314"/>
      <c r="DM12314"/>
      <c r="DN12314"/>
      <c r="DT12314"/>
      <c r="DU12314"/>
      <c r="EB12314"/>
      <c r="EC12314"/>
      <c r="EI12314"/>
      <c r="EJ12314"/>
      <c r="EP12314"/>
      <c r="EQ12314"/>
      <c r="EW12314"/>
      <c r="EX12314"/>
      <c r="FH12314"/>
      <c r="FO12314"/>
      <c r="FP12314"/>
      <c r="FV12314"/>
      <c r="FW12314"/>
      <c r="GC12314"/>
      <c r="GD12314"/>
    </row>
    <row r="12315" spans="4:186">
      <c r="D12315"/>
      <c r="J12315"/>
      <c r="K12315"/>
      <c r="Q12315"/>
      <c r="R12315"/>
      <c r="X12315"/>
      <c r="Y12315"/>
      <c r="AE12315"/>
      <c r="AF12315"/>
      <c r="AL12315"/>
      <c r="AM12315"/>
      <c r="AS12315"/>
      <c r="AT12315"/>
      <c r="AZ12315"/>
      <c r="BA12315"/>
      <c r="BG12315"/>
      <c r="BH12315"/>
      <c r="BP12315"/>
      <c r="BQ12315"/>
      <c r="BW12315"/>
      <c r="BX12315"/>
      <c r="CD12315"/>
      <c r="CE12315"/>
      <c r="CK12315"/>
      <c r="CL12315"/>
      <c r="CR12315"/>
      <c r="CS12315"/>
      <c r="CY12315"/>
      <c r="CZ12315"/>
      <c r="DF12315"/>
      <c r="DG12315"/>
      <c r="DM12315"/>
      <c r="DN12315"/>
      <c r="DT12315"/>
      <c r="DU12315"/>
      <c r="EB12315"/>
      <c r="EC12315"/>
      <c r="EI12315"/>
      <c r="EJ12315"/>
      <c r="EP12315"/>
      <c r="EQ12315"/>
      <c r="EW12315"/>
      <c r="EX12315"/>
      <c r="FH12315"/>
      <c r="FO12315"/>
      <c r="FP12315"/>
      <c r="FV12315"/>
      <c r="FW12315"/>
      <c r="GC12315"/>
      <c r="GD12315"/>
    </row>
    <row r="12316" spans="4:186">
      <c r="D12316"/>
      <c r="J12316"/>
      <c r="K12316"/>
      <c r="Q12316"/>
      <c r="R12316"/>
      <c r="X12316"/>
      <c r="Y12316"/>
      <c r="AE12316"/>
      <c r="AF12316"/>
      <c r="AL12316"/>
      <c r="AM12316"/>
      <c r="AS12316"/>
      <c r="AT12316"/>
      <c r="AZ12316"/>
      <c r="BA12316"/>
      <c r="BG12316"/>
      <c r="BH12316"/>
      <c r="BP12316"/>
      <c r="BQ12316"/>
      <c r="BW12316"/>
      <c r="BX12316"/>
      <c r="CD12316"/>
      <c r="CE12316"/>
      <c r="CK12316"/>
      <c r="CL12316"/>
      <c r="CR12316"/>
      <c r="CS12316"/>
      <c r="CY12316"/>
      <c r="CZ12316"/>
      <c r="DF12316"/>
      <c r="DG12316"/>
      <c r="DM12316"/>
      <c r="DN12316"/>
      <c r="DT12316"/>
      <c r="DU12316"/>
      <c r="EB12316"/>
      <c r="EC12316"/>
      <c r="EI12316"/>
      <c r="EJ12316"/>
      <c r="EP12316"/>
      <c r="EQ12316"/>
      <c r="EW12316"/>
      <c r="EX12316"/>
      <c r="FH12316"/>
      <c r="FO12316"/>
      <c r="FP12316"/>
      <c r="FV12316"/>
      <c r="FW12316"/>
      <c r="GC12316"/>
      <c r="GD12316"/>
    </row>
    <row r="12317" spans="4:186">
      <c r="D12317"/>
      <c r="J12317"/>
      <c r="K12317"/>
      <c r="Q12317"/>
      <c r="R12317"/>
      <c r="X12317"/>
      <c r="Y12317"/>
      <c r="AE12317"/>
      <c r="AF12317"/>
      <c r="AL12317"/>
      <c r="AM12317"/>
      <c r="AS12317"/>
      <c r="AT12317"/>
      <c r="AZ12317"/>
      <c r="BA12317"/>
      <c r="BG12317"/>
      <c r="BH12317"/>
      <c r="BP12317"/>
      <c r="BQ12317"/>
      <c r="BW12317"/>
      <c r="BX12317"/>
      <c r="CD12317"/>
      <c r="CE12317"/>
      <c r="CK12317"/>
      <c r="CL12317"/>
      <c r="CR12317"/>
      <c r="CS12317"/>
      <c r="CY12317"/>
      <c r="CZ12317"/>
      <c r="DF12317"/>
      <c r="DG12317"/>
      <c r="DM12317"/>
      <c r="DN12317"/>
      <c r="DT12317"/>
      <c r="DU12317"/>
      <c r="EB12317"/>
      <c r="EC12317"/>
      <c r="EI12317"/>
      <c r="EJ12317"/>
      <c r="EP12317"/>
      <c r="EQ12317"/>
      <c r="EW12317"/>
      <c r="EX12317"/>
      <c r="FH12317"/>
      <c r="FO12317"/>
      <c r="FP12317"/>
      <c r="FV12317"/>
      <c r="FW12317"/>
      <c r="GC12317"/>
      <c r="GD12317"/>
    </row>
    <row r="12318" spans="4:186">
      <c r="D12318"/>
      <c r="J12318"/>
      <c r="K12318"/>
      <c r="Q12318"/>
      <c r="R12318"/>
      <c r="X12318"/>
      <c r="Y12318"/>
      <c r="AE12318"/>
      <c r="AF12318"/>
      <c r="AL12318"/>
      <c r="AM12318"/>
      <c r="AS12318"/>
      <c r="AT12318"/>
      <c r="AZ12318"/>
      <c r="BA12318"/>
      <c r="BG12318"/>
      <c r="BH12318"/>
      <c r="BP12318"/>
      <c r="BQ12318"/>
      <c r="BW12318"/>
      <c r="BX12318"/>
      <c r="CD12318"/>
      <c r="CE12318"/>
      <c r="CK12318"/>
      <c r="CL12318"/>
      <c r="CR12318"/>
      <c r="CS12318"/>
      <c r="CY12318"/>
      <c r="CZ12318"/>
      <c r="DF12318"/>
      <c r="DG12318"/>
      <c r="DM12318"/>
      <c r="DN12318"/>
      <c r="DT12318"/>
      <c r="DU12318"/>
      <c r="EB12318"/>
      <c r="EC12318"/>
      <c r="EI12318"/>
      <c r="EJ12318"/>
      <c r="EP12318"/>
      <c r="EQ12318"/>
      <c r="EW12318"/>
      <c r="EX12318"/>
      <c r="FH12318"/>
      <c r="FO12318"/>
      <c r="FP12318"/>
      <c r="FV12318"/>
      <c r="FW12318"/>
      <c r="GC12318"/>
      <c r="GD12318"/>
    </row>
    <row r="12319" spans="4:186">
      <c r="D12319"/>
      <c r="J12319"/>
      <c r="K12319"/>
      <c r="Q12319"/>
      <c r="R12319"/>
      <c r="X12319"/>
      <c r="Y12319"/>
      <c r="AE12319"/>
      <c r="AF12319"/>
      <c r="AL12319"/>
      <c r="AM12319"/>
      <c r="AS12319"/>
      <c r="AT12319"/>
      <c r="AZ12319"/>
      <c r="BA12319"/>
      <c r="BG12319"/>
      <c r="BH12319"/>
      <c r="BP12319"/>
      <c r="BQ12319"/>
      <c r="BW12319"/>
      <c r="BX12319"/>
      <c r="CD12319"/>
      <c r="CE12319"/>
      <c r="CK12319"/>
      <c r="CL12319"/>
      <c r="CR12319"/>
      <c r="CS12319"/>
      <c r="CY12319"/>
      <c r="CZ12319"/>
      <c r="DF12319"/>
      <c r="DG12319"/>
      <c r="DM12319"/>
      <c r="DN12319"/>
      <c r="DT12319"/>
      <c r="DU12319"/>
      <c r="EB12319"/>
      <c r="EC12319"/>
      <c r="EI12319"/>
      <c r="EJ12319"/>
      <c r="EP12319"/>
      <c r="EQ12319"/>
      <c r="EW12319"/>
      <c r="EX12319"/>
      <c r="FH12319"/>
      <c r="FO12319"/>
      <c r="FP12319"/>
      <c r="FV12319"/>
      <c r="FW12319"/>
      <c r="GC12319"/>
      <c r="GD12319"/>
    </row>
    <row r="12320" spans="4:186">
      <c r="D12320"/>
      <c r="J12320"/>
      <c r="K12320"/>
      <c r="Q12320"/>
      <c r="R12320"/>
      <c r="X12320"/>
      <c r="Y12320"/>
      <c r="AE12320"/>
      <c r="AF12320"/>
      <c r="AL12320"/>
      <c r="AM12320"/>
      <c r="AS12320"/>
      <c r="AT12320"/>
      <c r="AZ12320"/>
      <c r="BA12320"/>
      <c r="BG12320"/>
      <c r="BH12320"/>
      <c r="BP12320"/>
      <c r="BQ12320"/>
      <c r="BW12320"/>
      <c r="BX12320"/>
      <c r="CD12320"/>
      <c r="CE12320"/>
      <c r="CK12320"/>
      <c r="CL12320"/>
      <c r="CR12320"/>
      <c r="CS12320"/>
      <c r="CY12320"/>
      <c r="CZ12320"/>
      <c r="DF12320"/>
      <c r="DG12320"/>
      <c r="DM12320"/>
      <c r="DN12320"/>
      <c r="DT12320"/>
      <c r="DU12320"/>
      <c r="EB12320"/>
      <c r="EC12320"/>
      <c r="EI12320"/>
      <c r="EJ12320"/>
      <c r="EP12320"/>
      <c r="EQ12320"/>
      <c r="EW12320"/>
      <c r="EX12320"/>
      <c r="FH12320"/>
      <c r="FO12320"/>
      <c r="FP12320"/>
      <c r="FV12320"/>
      <c r="FW12320"/>
      <c r="GC12320"/>
      <c r="GD12320"/>
    </row>
    <row r="12321" spans="4:186">
      <c r="D12321"/>
      <c r="J12321"/>
      <c r="K12321"/>
      <c r="Q12321"/>
      <c r="R12321"/>
      <c r="X12321"/>
      <c r="Y12321"/>
      <c r="AE12321"/>
      <c r="AF12321"/>
      <c r="AL12321"/>
      <c r="AM12321"/>
      <c r="AS12321"/>
      <c r="AT12321"/>
      <c r="AZ12321"/>
      <c r="BA12321"/>
      <c r="BG12321"/>
      <c r="BH12321"/>
      <c r="BP12321"/>
      <c r="BQ12321"/>
      <c r="BW12321"/>
      <c r="BX12321"/>
      <c r="CD12321"/>
      <c r="CE12321"/>
      <c r="CK12321"/>
      <c r="CL12321"/>
      <c r="CR12321"/>
      <c r="CS12321"/>
      <c r="CY12321"/>
      <c r="CZ12321"/>
      <c r="DF12321"/>
      <c r="DG12321"/>
      <c r="DM12321"/>
      <c r="DN12321"/>
      <c r="DT12321"/>
      <c r="DU12321"/>
      <c r="EB12321"/>
      <c r="EC12321"/>
      <c r="EI12321"/>
      <c r="EJ12321"/>
      <c r="EP12321"/>
      <c r="EQ12321"/>
      <c r="EW12321"/>
      <c r="EX12321"/>
      <c r="FH12321"/>
      <c r="FO12321"/>
      <c r="FP12321"/>
      <c r="FV12321"/>
      <c r="FW12321"/>
      <c r="GC12321"/>
      <c r="GD12321"/>
    </row>
    <row r="12322" spans="4:186">
      <c r="D12322"/>
      <c r="J12322"/>
      <c r="K12322"/>
      <c r="Q12322"/>
      <c r="R12322"/>
      <c r="X12322"/>
      <c r="Y12322"/>
      <c r="AE12322"/>
      <c r="AF12322"/>
      <c r="AL12322"/>
      <c r="AM12322"/>
      <c r="AS12322"/>
      <c r="AT12322"/>
      <c r="AZ12322"/>
      <c r="BA12322"/>
      <c r="BG12322"/>
      <c r="BH12322"/>
      <c r="BP12322"/>
      <c r="BQ12322"/>
      <c r="BW12322"/>
      <c r="BX12322"/>
      <c r="CD12322"/>
      <c r="CE12322"/>
      <c r="CK12322"/>
      <c r="CL12322"/>
      <c r="CR12322"/>
      <c r="CS12322"/>
      <c r="CY12322"/>
      <c r="CZ12322"/>
      <c r="DF12322"/>
      <c r="DG12322"/>
      <c r="DM12322"/>
      <c r="DN12322"/>
      <c r="DT12322"/>
      <c r="DU12322"/>
      <c r="EB12322"/>
      <c r="EC12322"/>
      <c r="EI12322"/>
      <c r="EJ12322"/>
      <c r="EP12322"/>
      <c r="EQ12322"/>
      <c r="EW12322"/>
      <c r="EX12322"/>
      <c r="FH12322"/>
      <c r="FO12322"/>
      <c r="FP12322"/>
      <c r="FV12322"/>
      <c r="FW12322"/>
      <c r="GC12322"/>
      <c r="GD12322"/>
    </row>
    <row r="12323" spans="4:186">
      <c r="D12323"/>
      <c r="J12323"/>
      <c r="K12323"/>
      <c r="Q12323"/>
      <c r="R12323"/>
      <c r="X12323"/>
      <c r="Y12323"/>
      <c r="AE12323"/>
      <c r="AF12323"/>
      <c r="AL12323"/>
      <c r="AM12323"/>
      <c r="AS12323"/>
      <c r="AT12323"/>
      <c r="AZ12323"/>
      <c r="BA12323"/>
      <c r="BG12323"/>
      <c r="BH12323"/>
      <c r="BP12323"/>
      <c r="BQ12323"/>
      <c r="BW12323"/>
      <c r="BX12323"/>
      <c r="CD12323"/>
      <c r="CE12323"/>
      <c r="CK12323"/>
      <c r="CL12323"/>
      <c r="CR12323"/>
      <c r="CS12323"/>
      <c r="CY12323"/>
      <c r="CZ12323"/>
      <c r="DF12323"/>
      <c r="DG12323"/>
      <c r="DM12323"/>
      <c r="DN12323"/>
      <c r="DT12323"/>
      <c r="DU12323"/>
      <c r="EB12323"/>
      <c r="EC12323"/>
      <c r="EI12323"/>
      <c r="EJ12323"/>
      <c r="EP12323"/>
      <c r="EQ12323"/>
      <c r="EW12323"/>
      <c r="EX12323"/>
      <c r="FH12323"/>
      <c r="FO12323"/>
      <c r="FP12323"/>
      <c r="FV12323"/>
      <c r="FW12323"/>
      <c r="GC12323"/>
      <c r="GD12323"/>
    </row>
    <row r="12324" spans="4:186">
      <c r="D12324"/>
      <c r="J12324"/>
      <c r="K12324"/>
      <c r="Q12324"/>
      <c r="R12324"/>
      <c r="X12324"/>
      <c r="Y12324"/>
      <c r="AE12324"/>
      <c r="AF12324"/>
      <c r="AL12324"/>
      <c r="AM12324"/>
      <c r="AS12324"/>
      <c r="AT12324"/>
      <c r="AZ12324"/>
      <c r="BA12324"/>
      <c r="BG12324"/>
      <c r="BH12324"/>
      <c r="BP12324"/>
      <c r="BQ12324"/>
      <c r="BW12324"/>
      <c r="BX12324"/>
      <c r="CD12324"/>
      <c r="CE12324"/>
      <c r="CK12324"/>
      <c r="CL12324"/>
      <c r="CR12324"/>
      <c r="CS12324"/>
      <c r="CY12324"/>
      <c r="CZ12324"/>
      <c r="DF12324"/>
      <c r="DG12324"/>
      <c r="DM12324"/>
      <c r="DN12324"/>
      <c r="DT12324"/>
      <c r="DU12324"/>
      <c r="EB12324"/>
      <c r="EC12324"/>
      <c r="EI12324"/>
      <c r="EJ12324"/>
      <c r="EP12324"/>
      <c r="EQ12324"/>
      <c r="EW12324"/>
      <c r="EX12324"/>
      <c r="FH12324"/>
      <c r="FO12324"/>
      <c r="FP12324"/>
      <c r="FV12324"/>
      <c r="FW12324"/>
      <c r="GC12324"/>
      <c r="GD12324"/>
    </row>
    <row r="12325" spans="4:186">
      <c r="D12325"/>
      <c r="J12325"/>
      <c r="K12325"/>
      <c r="Q12325"/>
      <c r="R12325"/>
      <c r="X12325"/>
      <c r="Y12325"/>
      <c r="AE12325"/>
      <c r="AF12325"/>
      <c r="AL12325"/>
      <c r="AM12325"/>
      <c r="AS12325"/>
      <c r="AT12325"/>
      <c r="AZ12325"/>
      <c r="BA12325"/>
      <c r="BG12325"/>
      <c r="BH12325"/>
      <c r="BP12325"/>
      <c r="BQ12325"/>
      <c r="BW12325"/>
      <c r="BX12325"/>
      <c r="CD12325"/>
      <c r="CE12325"/>
      <c r="CK12325"/>
      <c r="CL12325"/>
      <c r="CR12325"/>
      <c r="CS12325"/>
      <c r="CY12325"/>
      <c r="CZ12325"/>
      <c r="DF12325"/>
      <c r="DG12325"/>
      <c r="DM12325"/>
      <c r="DN12325"/>
      <c r="DT12325"/>
      <c r="DU12325"/>
      <c r="EB12325"/>
      <c r="EC12325"/>
      <c r="EI12325"/>
      <c r="EJ12325"/>
      <c r="EP12325"/>
      <c r="EQ12325"/>
      <c r="EW12325"/>
      <c r="EX12325"/>
      <c r="FH12325"/>
      <c r="FO12325"/>
      <c r="FP12325"/>
      <c r="FV12325"/>
      <c r="FW12325"/>
      <c r="GC12325"/>
      <c r="GD12325"/>
    </row>
    <row r="12326" spans="4:186">
      <c r="D12326"/>
      <c r="J12326"/>
      <c r="K12326"/>
      <c r="Q12326"/>
      <c r="R12326"/>
      <c r="X12326"/>
      <c r="Y12326"/>
      <c r="AE12326"/>
      <c r="AF12326"/>
      <c r="AL12326"/>
      <c r="AM12326"/>
      <c r="AS12326"/>
      <c r="AT12326"/>
      <c r="AZ12326"/>
      <c r="BA12326"/>
      <c r="BG12326"/>
      <c r="BH12326"/>
      <c r="BP12326"/>
      <c r="BQ12326"/>
      <c r="BW12326"/>
      <c r="BX12326"/>
      <c r="CD12326"/>
      <c r="CE12326"/>
      <c r="CK12326"/>
      <c r="CL12326"/>
      <c r="CR12326"/>
      <c r="CS12326"/>
      <c r="CY12326"/>
      <c r="CZ12326"/>
      <c r="DF12326"/>
      <c r="DG12326"/>
      <c r="DM12326"/>
      <c r="DN12326"/>
      <c r="DT12326"/>
      <c r="DU12326"/>
      <c r="EB12326"/>
      <c r="EC12326"/>
      <c r="EI12326"/>
      <c r="EJ12326"/>
      <c r="EP12326"/>
      <c r="EQ12326"/>
      <c r="EW12326"/>
      <c r="EX12326"/>
      <c r="FH12326"/>
      <c r="FO12326"/>
      <c r="FP12326"/>
      <c r="FV12326"/>
      <c r="FW12326"/>
      <c r="GC12326"/>
      <c r="GD12326"/>
    </row>
    <row r="12327" spans="4:186">
      <c r="D12327"/>
      <c r="J12327"/>
      <c r="K12327"/>
      <c r="Q12327"/>
      <c r="R12327"/>
      <c r="X12327"/>
      <c r="Y12327"/>
      <c r="AE12327"/>
      <c r="AF12327"/>
      <c r="AL12327"/>
      <c r="AM12327"/>
      <c r="AS12327"/>
      <c r="AT12327"/>
      <c r="AZ12327"/>
      <c r="BA12327"/>
      <c r="BG12327"/>
      <c r="BH12327"/>
      <c r="BP12327"/>
      <c r="BQ12327"/>
      <c r="BW12327"/>
      <c r="BX12327"/>
      <c r="CD12327"/>
      <c r="CE12327"/>
      <c r="CK12327"/>
      <c r="CL12327"/>
      <c r="CR12327"/>
      <c r="CS12327"/>
      <c r="CY12327"/>
      <c r="CZ12327"/>
      <c r="DF12327"/>
      <c r="DG12327"/>
      <c r="DM12327"/>
      <c r="DN12327"/>
      <c r="DT12327"/>
      <c r="DU12327"/>
      <c r="EB12327"/>
      <c r="EC12327"/>
      <c r="EI12327"/>
      <c r="EJ12327"/>
      <c r="EP12327"/>
      <c r="EQ12327"/>
      <c r="EW12327"/>
      <c r="EX12327"/>
      <c r="FH12327"/>
      <c r="FO12327"/>
      <c r="FP12327"/>
      <c r="FV12327"/>
      <c r="FW12327"/>
      <c r="GC12327"/>
      <c r="GD12327"/>
    </row>
    <row r="12328" spans="4:186">
      <c r="D12328"/>
      <c r="J12328"/>
      <c r="K12328"/>
      <c r="Q12328"/>
      <c r="R12328"/>
      <c r="X12328"/>
      <c r="Y12328"/>
      <c r="AE12328"/>
      <c r="AF12328"/>
      <c r="AL12328"/>
      <c r="AM12328"/>
      <c r="AS12328"/>
      <c r="AT12328"/>
      <c r="AZ12328"/>
      <c r="BA12328"/>
      <c r="BG12328"/>
      <c r="BH12328"/>
      <c r="BP12328"/>
      <c r="BQ12328"/>
      <c r="BW12328"/>
      <c r="BX12328"/>
      <c r="CD12328"/>
      <c r="CE12328"/>
      <c r="CK12328"/>
      <c r="CL12328"/>
      <c r="CR12328"/>
      <c r="CS12328"/>
      <c r="CY12328"/>
      <c r="CZ12328"/>
      <c r="DF12328"/>
      <c r="DG12328"/>
      <c r="DM12328"/>
      <c r="DN12328"/>
      <c r="DT12328"/>
      <c r="DU12328"/>
      <c r="EB12328"/>
      <c r="EC12328"/>
      <c r="EI12328"/>
      <c r="EJ12328"/>
      <c r="EP12328"/>
      <c r="EQ12328"/>
      <c r="EW12328"/>
      <c r="EX12328"/>
      <c r="FH12328"/>
      <c r="FO12328"/>
      <c r="FP12328"/>
      <c r="FV12328"/>
      <c r="FW12328"/>
      <c r="GC12328"/>
      <c r="GD12328"/>
    </row>
    <row r="12329" spans="4:186">
      <c r="D12329"/>
      <c r="J12329"/>
      <c r="K12329"/>
      <c r="Q12329"/>
      <c r="R12329"/>
      <c r="X12329"/>
      <c r="Y12329"/>
      <c r="AE12329"/>
      <c r="AF12329"/>
      <c r="AL12329"/>
      <c r="AM12329"/>
      <c r="AS12329"/>
      <c r="AT12329"/>
      <c r="AZ12329"/>
      <c r="BA12329"/>
      <c r="BG12329"/>
      <c r="BH12329"/>
      <c r="BP12329"/>
      <c r="BQ12329"/>
      <c r="BW12329"/>
      <c r="BX12329"/>
      <c r="CD12329"/>
      <c r="CE12329"/>
      <c r="CK12329"/>
      <c r="CL12329"/>
      <c r="CR12329"/>
      <c r="CS12329"/>
      <c r="CY12329"/>
      <c r="CZ12329"/>
      <c r="DF12329"/>
      <c r="DG12329"/>
      <c r="DM12329"/>
      <c r="DN12329"/>
      <c r="DT12329"/>
      <c r="DU12329"/>
      <c r="EB12329"/>
      <c r="EC12329"/>
      <c r="EI12329"/>
      <c r="EJ12329"/>
      <c r="EP12329"/>
      <c r="EQ12329"/>
      <c r="EW12329"/>
      <c r="EX12329"/>
      <c r="FH12329"/>
      <c r="FO12329"/>
      <c r="FP12329"/>
      <c r="FV12329"/>
      <c r="FW12329"/>
      <c r="GC12329"/>
      <c r="GD12329"/>
    </row>
    <row r="12330" spans="4:186">
      <c r="D12330"/>
      <c r="J12330"/>
      <c r="K12330"/>
      <c r="Q12330"/>
      <c r="R12330"/>
      <c r="X12330"/>
      <c r="Y12330"/>
      <c r="AE12330"/>
      <c r="AF12330"/>
      <c r="AL12330"/>
      <c r="AM12330"/>
      <c r="AS12330"/>
      <c r="AT12330"/>
      <c r="AZ12330"/>
      <c r="BA12330"/>
      <c r="BG12330"/>
      <c r="BH12330"/>
      <c r="BP12330"/>
      <c r="BQ12330"/>
      <c r="BW12330"/>
      <c r="BX12330"/>
      <c r="CD12330"/>
      <c r="CE12330"/>
      <c r="CK12330"/>
      <c r="CL12330"/>
      <c r="CR12330"/>
      <c r="CS12330"/>
      <c r="CY12330"/>
      <c r="CZ12330"/>
      <c r="DF12330"/>
      <c r="DG12330"/>
      <c r="DM12330"/>
      <c r="DN12330"/>
      <c r="DT12330"/>
      <c r="DU12330"/>
      <c r="EB12330"/>
      <c r="EC12330"/>
      <c r="EI12330"/>
      <c r="EJ12330"/>
      <c r="EP12330"/>
      <c r="EQ12330"/>
      <c r="EW12330"/>
      <c r="EX12330"/>
      <c r="FH12330"/>
      <c r="FO12330"/>
      <c r="FP12330"/>
      <c r="FV12330"/>
      <c r="FW12330"/>
      <c r="GC12330"/>
      <c r="GD12330"/>
    </row>
    <row r="12331" spans="4:186">
      <c r="D12331"/>
      <c r="J12331"/>
      <c r="K12331"/>
      <c r="Q12331"/>
      <c r="R12331"/>
      <c r="X12331"/>
      <c r="Y12331"/>
      <c r="AE12331"/>
      <c r="AF12331"/>
      <c r="AL12331"/>
      <c r="AM12331"/>
      <c r="AS12331"/>
      <c r="AT12331"/>
      <c r="AZ12331"/>
      <c r="BA12331"/>
      <c r="BG12331"/>
      <c r="BH12331"/>
      <c r="BP12331"/>
      <c r="BQ12331"/>
      <c r="BW12331"/>
      <c r="BX12331"/>
      <c r="CD12331"/>
      <c r="CE12331"/>
      <c r="CK12331"/>
      <c r="CL12331"/>
      <c r="CR12331"/>
      <c r="CS12331"/>
      <c r="CY12331"/>
      <c r="CZ12331"/>
      <c r="DF12331"/>
      <c r="DG12331"/>
      <c r="DM12331"/>
      <c r="DN12331"/>
      <c r="DT12331"/>
      <c r="DU12331"/>
      <c r="EB12331"/>
      <c r="EC12331"/>
      <c r="EI12331"/>
      <c r="EJ12331"/>
      <c r="EP12331"/>
      <c r="EQ12331"/>
      <c r="EW12331"/>
      <c r="EX12331"/>
      <c r="FH12331"/>
      <c r="FO12331"/>
      <c r="FP12331"/>
      <c r="FV12331"/>
      <c r="FW12331"/>
      <c r="GC12331"/>
      <c r="GD12331"/>
    </row>
    <row r="12332" spans="4:186">
      <c r="D12332"/>
      <c r="J12332"/>
      <c r="K12332"/>
      <c r="Q12332"/>
      <c r="R12332"/>
      <c r="X12332"/>
      <c r="Y12332"/>
      <c r="AE12332"/>
      <c r="AF12332"/>
      <c r="AL12332"/>
      <c r="AM12332"/>
      <c r="AS12332"/>
      <c r="AT12332"/>
      <c r="AZ12332"/>
      <c r="BA12332"/>
      <c r="BG12332"/>
      <c r="BH12332"/>
      <c r="BP12332"/>
      <c r="BQ12332"/>
      <c r="BW12332"/>
      <c r="BX12332"/>
      <c r="CD12332"/>
      <c r="CE12332"/>
      <c r="CK12332"/>
      <c r="CL12332"/>
      <c r="CR12332"/>
      <c r="CS12332"/>
      <c r="CY12332"/>
      <c r="CZ12332"/>
      <c r="DF12332"/>
      <c r="DG12332"/>
      <c r="DM12332"/>
      <c r="DN12332"/>
      <c r="DT12332"/>
      <c r="DU12332"/>
      <c r="EB12332"/>
      <c r="EC12332"/>
      <c r="EI12332"/>
      <c r="EJ12332"/>
      <c r="EP12332"/>
      <c r="EQ12332"/>
      <c r="EW12332"/>
      <c r="EX12332"/>
      <c r="FH12332"/>
      <c r="FO12332"/>
      <c r="FP12332"/>
      <c r="FV12332"/>
      <c r="FW12332"/>
      <c r="GC12332"/>
      <c r="GD12332"/>
    </row>
    <row r="12333" spans="4:186">
      <c r="D12333"/>
      <c r="J12333"/>
      <c r="K12333"/>
      <c r="Q12333"/>
      <c r="R12333"/>
      <c r="X12333"/>
      <c r="Y12333"/>
      <c r="AE12333"/>
      <c r="AF12333"/>
      <c r="AL12333"/>
      <c r="AM12333"/>
      <c r="AS12333"/>
      <c r="AT12333"/>
      <c r="AZ12333"/>
      <c r="BA12333"/>
      <c r="BG12333"/>
      <c r="BH12333"/>
      <c r="BP12333"/>
      <c r="BQ12333"/>
      <c r="BW12333"/>
      <c r="BX12333"/>
      <c r="CD12333"/>
      <c r="CE12333"/>
      <c r="CK12333"/>
      <c r="CL12333"/>
      <c r="CR12333"/>
      <c r="CS12333"/>
      <c r="CY12333"/>
      <c r="CZ12333"/>
      <c r="DF12333"/>
      <c r="DG12333"/>
      <c r="DM12333"/>
      <c r="DN12333"/>
      <c r="DT12333"/>
      <c r="DU12333"/>
      <c r="EB12333"/>
      <c r="EC12333"/>
      <c r="EI12333"/>
      <c r="EJ12333"/>
      <c r="EP12333"/>
      <c r="EQ12333"/>
      <c r="EW12333"/>
      <c r="EX12333"/>
      <c r="FH12333"/>
      <c r="FO12333"/>
      <c r="FP12333"/>
      <c r="FV12333"/>
      <c r="FW12333"/>
      <c r="GC12333"/>
      <c r="GD12333"/>
    </row>
    <row r="12334" spans="4:186">
      <c r="D12334"/>
      <c r="J12334"/>
      <c r="K12334"/>
      <c r="Q12334"/>
      <c r="R12334"/>
      <c r="X12334"/>
      <c r="Y12334"/>
      <c r="AE12334"/>
      <c r="AF12334"/>
      <c r="AL12334"/>
      <c r="AM12334"/>
      <c r="AS12334"/>
      <c r="AT12334"/>
      <c r="AZ12334"/>
      <c r="BA12334"/>
      <c r="BG12334"/>
      <c r="BH12334"/>
      <c r="BP12334"/>
      <c r="BQ12334"/>
      <c r="BW12334"/>
      <c r="BX12334"/>
      <c r="CD12334"/>
      <c r="CE12334"/>
      <c r="CK12334"/>
      <c r="CL12334"/>
      <c r="CR12334"/>
      <c r="CS12334"/>
      <c r="CY12334"/>
      <c r="CZ12334"/>
      <c r="DF12334"/>
      <c r="DG12334"/>
      <c r="DM12334"/>
      <c r="DN12334"/>
      <c r="DT12334"/>
      <c r="DU12334"/>
      <c r="EB12334"/>
      <c r="EC12334"/>
      <c r="EI12334"/>
      <c r="EJ12334"/>
      <c r="EP12334"/>
      <c r="EQ12334"/>
      <c r="EW12334"/>
      <c r="EX12334"/>
      <c r="FH12334"/>
      <c r="FO12334"/>
      <c r="FP12334"/>
      <c r="FV12334"/>
      <c r="FW12334"/>
      <c r="GC12334"/>
      <c r="GD12334"/>
    </row>
    <row r="12335" spans="4:186">
      <c r="D12335"/>
      <c r="J12335"/>
      <c r="K12335"/>
      <c r="Q12335"/>
      <c r="R12335"/>
      <c r="X12335"/>
      <c r="Y12335"/>
      <c r="AE12335"/>
      <c r="AF12335"/>
      <c r="AL12335"/>
      <c r="AM12335"/>
      <c r="AS12335"/>
      <c r="AT12335"/>
      <c r="AZ12335"/>
      <c r="BA12335"/>
      <c r="BG12335"/>
      <c r="BH12335"/>
      <c r="BP12335"/>
      <c r="BQ12335"/>
      <c r="BW12335"/>
      <c r="BX12335"/>
      <c r="CD12335"/>
      <c r="CE12335"/>
      <c r="CK12335"/>
      <c r="CL12335"/>
      <c r="CR12335"/>
      <c r="CS12335"/>
      <c r="CY12335"/>
      <c r="CZ12335"/>
      <c r="DF12335"/>
      <c r="DG12335"/>
      <c r="DM12335"/>
      <c r="DN12335"/>
      <c r="DT12335"/>
      <c r="DU12335"/>
      <c r="EB12335"/>
      <c r="EC12335"/>
      <c r="EI12335"/>
      <c r="EJ12335"/>
      <c r="EP12335"/>
      <c r="EQ12335"/>
      <c r="EW12335"/>
      <c r="EX12335"/>
      <c r="FH12335"/>
      <c r="FO12335"/>
      <c r="FP12335"/>
      <c r="FV12335"/>
      <c r="FW12335"/>
      <c r="GC12335"/>
      <c r="GD12335"/>
    </row>
    <row r="12336" spans="4:186">
      <c r="D12336"/>
      <c r="J12336"/>
      <c r="K12336"/>
      <c r="Q12336"/>
      <c r="R12336"/>
      <c r="X12336"/>
      <c r="Y12336"/>
      <c r="AE12336"/>
      <c r="AF12336"/>
      <c r="AL12336"/>
      <c r="AM12336"/>
      <c r="AS12336"/>
      <c r="AT12336"/>
      <c r="AZ12336"/>
      <c r="BA12336"/>
      <c r="BG12336"/>
      <c r="BH12336"/>
      <c r="BP12336"/>
      <c r="BQ12336"/>
      <c r="BW12336"/>
      <c r="BX12336"/>
      <c r="CD12336"/>
      <c r="CE12336"/>
      <c r="CK12336"/>
      <c r="CL12336"/>
      <c r="CR12336"/>
      <c r="CS12336"/>
      <c r="CY12336"/>
      <c r="CZ12336"/>
      <c r="DF12336"/>
      <c r="DG12336"/>
      <c r="DM12336"/>
      <c r="DN12336"/>
      <c r="DT12336"/>
      <c r="DU12336"/>
      <c r="EB12336"/>
      <c r="EC12336"/>
      <c r="EI12336"/>
      <c r="EJ12336"/>
      <c r="EP12336"/>
      <c r="EQ12336"/>
      <c r="EW12336"/>
      <c r="EX12336"/>
      <c r="FH12336"/>
      <c r="FO12336"/>
      <c r="FP12336"/>
      <c r="FV12336"/>
      <c r="FW12336"/>
      <c r="GC12336"/>
      <c r="GD12336"/>
    </row>
    <row r="12337" spans="4:186">
      <c r="D12337"/>
      <c r="J12337"/>
      <c r="K12337"/>
      <c r="Q12337"/>
      <c r="R12337"/>
      <c r="X12337"/>
      <c r="Y12337"/>
      <c r="AE12337"/>
      <c r="AF12337"/>
      <c r="AL12337"/>
      <c r="AM12337"/>
      <c r="AS12337"/>
      <c r="AT12337"/>
      <c r="AZ12337"/>
      <c r="BA12337"/>
      <c r="BG12337"/>
      <c r="BH12337"/>
      <c r="BP12337"/>
      <c r="BQ12337"/>
      <c r="BW12337"/>
      <c r="BX12337"/>
      <c r="CD12337"/>
      <c r="CE12337"/>
      <c r="CK12337"/>
      <c r="CL12337"/>
      <c r="CR12337"/>
      <c r="CS12337"/>
      <c r="CY12337"/>
      <c r="CZ12337"/>
      <c r="DF12337"/>
      <c r="DG12337"/>
      <c r="DM12337"/>
      <c r="DN12337"/>
      <c r="DT12337"/>
      <c r="DU12337"/>
      <c r="EB12337"/>
      <c r="EC12337"/>
      <c r="EI12337"/>
      <c r="EJ12337"/>
      <c r="EP12337"/>
      <c r="EQ12337"/>
      <c r="EW12337"/>
      <c r="EX12337"/>
      <c r="FH12337"/>
      <c r="FO12337"/>
      <c r="FP12337"/>
      <c r="FV12337"/>
      <c r="FW12337"/>
      <c r="GC12337"/>
      <c r="GD12337"/>
    </row>
    <row r="12338" spans="4:186">
      <c r="D12338"/>
      <c r="J12338"/>
      <c r="K12338"/>
      <c r="Q12338"/>
      <c r="R12338"/>
      <c r="X12338"/>
      <c r="Y12338"/>
      <c r="AE12338"/>
      <c r="AF12338"/>
      <c r="AL12338"/>
      <c r="AM12338"/>
      <c r="AS12338"/>
      <c r="AT12338"/>
      <c r="AZ12338"/>
      <c r="BA12338"/>
      <c r="BG12338"/>
      <c r="BH12338"/>
      <c r="BP12338"/>
      <c r="BQ12338"/>
      <c r="BW12338"/>
      <c r="BX12338"/>
      <c r="CD12338"/>
      <c r="CE12338"/>
      <c r="CK12338"/>
      <c r="CL12338"/>
      <c r="CR12338"/>
      <c r="CS12338"/>
      <c r="CY12338"/>
      <c r="CZ12338"/>
      <c r="DF12338"/>
      <c r="DG12338"/>
      <c r="DM12338"/>
      <c r="DN12338"/>
      <c r="DT12338"/>
      <c r="DU12338"/>
      <c r="EB12338"/>
      <c r="EC12338"/>
      <c r="EI12338"/>
      <c r="EJ12338"/>
      <c r="EP12338"/>
      <c r="EQ12338"/>
      <c r="EW12338"/>
      <c r="EX12338"/>
      <c r="FH12338"/>
      <c r="FO12338"/>
      <c r="FP12338"/>
      <c r="FV12338"/>
      <c r="FW12338"/>
      <c r="GC12338"/>
      <c r="GD12338"/>
    </row>
    <row r="12339" spans="4:186">
      <c r="D12339"/>
      <c r="J12339"/>
      <c r="K12339"/>
      <c r="Q12339"/>
      <c r="R12339"/>
      <c r="X12339"/>
      <c r="Y12339"/>
      <c r="AE12339"/>
      <c r="AF12339"/>
      <c r="AL12339"/>
      <c r="AM12339"/>
      <c r="AS12339"/>
      <c r="AT12339"/>
      <c r="AZ12339"/>
      <c r="BA12339"/>
      <c r="BG12339"/>
      <c r="BH12339"/>
      <c r="BP12339"/>
      <c r="BQ12339"/>
      <c r="BW12339"/>
      <c r="BX12339"/>
      <c r="CD12339"/>
      <c r="CE12339"/>
      <c r="CK12339"/>
      <c r="CL12339"/>
      <c r="CR12339"/>
      <c r="CS12339"/>
      <c r="CY12339"/>
      <c r="CZ12339"/>
      <c r="DF12339"/>
      <c r="DG12339"/>
      <c r="DM12339"/>
      <c r="DN12339"/>
      <c r="DT12339"/>
      <c r="DU12339"/>
      <c r="EB12339"/>
      <c r="EC12339"/>
      <c r="EI12339"/>
      <c r="EJ12339"/>
      <c r="EP12339"/>
      <c r="EQ12339"/>
      <c r="EW12339"/>
      <c r="EX12339"/>
      <c r="FH12339"/>
      <c r="FO12339"/>
      <c r="FP12339"/>
      <c r="FV12339"/>
      <c r="FW12339"/>
      <c r="GC12339"/>
      <c r="GD12339"/>
    </row>
    <row r="12340" spans="4:186">
      <c r="D12340"/>
      <c r="J12340"/>
      <c r="K12340"/>
      <c r="Q12340"/>
      <c r="R12340"/>
      <c r="X12340"/>
      <c r="Y12340"/>
      <c r="AE12340"/>
      <c r="AF12340"/>
      <c r="AL12340"/>
      <c r="AM12340"/>
      <c r="AS12340"/>
      <c r="AT12340"/>
      <c r="AZ12340"/>
      <c r="BA12340"/>
      <c r="BG12340"/>
      <c r="BH12340"/>
      <c r="BP12340"/>
      <c r="BQ12340"/>
      <c r="BW12340"/>
      <c r="BX12340"/>
      <c r="CD12340"/>
      <c r="CE12340"/>
      <c r="CK12340"/>
      <c r="CL12340"/>
      <c r="CR12340"/>
      <c r="CS12340"/>
      <c r="CY12340"/>
      <c r="CZ12340"/>
      <c r="DF12340"/>
      <c r="DG12340"/>
      <c r="DM12340"/>
      <c r="DN12340"/>
      <c r="DT12340"/>
      <c r="DU12340"/>
      <c r="EB12340"/>
      <c r="EC12340"/>
      <c r="EI12340"/>
      <c r="EJ12340"/>
      <c r="EP12340"/>
      <c r="EQ12340"/>
      <c r="EW12340"/>
      <c r="EX12340"/>
      <c r="FH12340"/>
      <c r="FO12340"/>
      <c r="FP12340"/>
      <c r="FV12340"/>
      <c r="FW12340"/>
      <c r="GC12340"/>
      <c r="GD12340"/>
    </row>
    <row r="12341" spans="4:186">
      <c r="D12341"/>
      <c r="J12341"/>
      <c r="K12341"/>
      <c r="Q12341"/>
      <c r="R12341"/>
      <c r="X12341"/>
      <c r="Y12341"/>
      <c r="AE12341"/>
      <c r="AF12341"/>
      <c r="AL12341"/>
      <c r="AM12341"/>
      <c r="AS12341"/>
      <c r="AT12341"/>
      <c r="AZ12341"/>
      <c r="BA12341"/>
      <c r="BG12341"/>
      <c r="BH12341"/>
      <c r="BP12341"/>
      <c r="BQ12341"/>
      <c r="BW12341"/>
      <c r="BX12341"/>
      <c r="CD12341"/>
      <c r="CE12341"/>
      <c r="CK12341"/>
      <c r="CL12341"/>
      <c r="CR12341"/>
      <c r="CS12341"/>
      <c r="CY12341"/>
      <c r="CZ12341"/>
      <c r="DF12341"/>
      <c r="DG12341"/>
      <c r="DM12341"/>
      <c r="DN12341"/>
      <c r="DT12341"/>
      <c r="DU12341"/>
      <c r="EB12341"/>
      <c r="EC12341"/>
      <c r="EI12341"/>
      <c r="EJ12341"/>
      <c r="EP12341"/>
      <c r="EQ12341"/>
      <c r="EW12341"/>
      <c r="EX12341"/>
      <c r="FH12341"/>
      <c r="FO12341"/>
      <c r="FP12341"/>
      <c r="FV12341"/>
      <c r="FW12341"/>
      <c r="GC12341"/>
      <c r="GD12341"/>
    </row>
    <row r="12342" spans="4:186">
      <c r="D12342"/>
      <c r="J12342"/>
      <c r="K12342"/>
      <c r="Q12342"/>
      <c r="R12342"/>
      <c r="X12342"/>
      <c r="Y12342"/>
      <c r="AE12342"/>
      <c r="AF12342"/>
      <c r="AL12342"/>
      <c r="AM12342"/>
      <c r="AS12342"/>
      <c r="AT12342"/>
      <c r="AZ12342"/>
      <c r="BA12342"/>
      <c r="BG12342"/>
      <c r="BH12342"/>
      <c r="BP12342"/>
      <c r="BQ12342"/>
      <c r="BW12342"/>
      <c r="BX12342"/>
      <c r="CD12342"/>
      <c r="CE12342"/>
      <c r="CK12342"/>
      <c r="CL12342"/>
      <c r="CR12342"/>
      <c r="CS12342"/>
      <c r="CY12342"/>
      <c r="CZ12342"/>
      <c r="DF12342"/>
      <c r="DG12342"/>
      <c r="DM12342"/>
      <c r="DN12342"/>
      <c r="DT12342"/>
      <c r="DU12342"/>
      <c r="EB12342"/>
      <c r="EC12342"/>
      <c r="EI12342"/>
      <c r="EJ12342"/>
      <c r="EP12342"/>
      <c r="EQ12342"/>
      <c r="EW12342"/>
      <c r="EX12342"/>
      <c r="FH12342"/>
      <c r="FO12342"/>
      <c r="FP12342"/>
      <c r="FV12342"/>
      <c r="FW12342"/>
      <c r="GC12342"/>
      <c r="GD12342"/>
    </row>
    <row r="12343" spans="4:186">
      <c r="D12343"/>
      <c r="J12343"/>
      <c r="K12343"/>
      <c r="Q12343"/>
      <c r="R12343"/>
      <c r="X12343"/>
      <c r="Y12343"/>
      <c r="AE12343"/>
      <c r="AF12343"/>
      <c r="AL12343"/>
      <c r="AM12343"/>
      <c r="AS12343"/>
      <c r="AT12343"/>
      <c r="AZ12343"/>
      <c r="BA12343"/>
      <c r="BG12343"/>
      <c r="BH12343"/>
      <c r="BP12343"/>
      <c r="BQ12343"/>
      <c r="BW12343"/>
      <c r="BX12343"/>
      <c r="CD12343"/>
      <c r="CE12343"/>
      <c r="CK12343"/>
      <c r="CL12343"/>
      <c r="CR12343"/>
      <c r="CS12343"/>
      <c r="CY12343"/>
      <c r="CZ12343"/>
      <c r="DF12343"/>
      <c r="DG12343"/>
      <c r="DM12343"/>
      <c r="DN12343"/>
      <c r="DT12343"/>
      <c r="DU12343"/>
      <c r="EB12343"/>
      <c r="EC12343"/>
      <c r="EI12343"/>
      <c r="EJ12343"/>
      <c r="EP12343"/>
      <c r="EQ12343"/>
      <c r="EW12343"/>
      <c r="EX12343"/>
      <c r="FH12343"/>
      <c r="FO12343"/>
      <c r="FP12343"/>
      <c r="FV12343"/>
      <c r="FW12343"/>
      <c r="GC12343"/>
      <c r="GD12343"/>
    </row>
    <row r="12344" spans="4:186">
      <c r="D12344"/>
      <c r="J12344"/>
      <c r="K12344"/>
      <c r="Q12344"/>
      <c r="R12344"/>
      <c r="X12344"/>
      <c r="Y12344"/>
      <c r="AE12344"/>
      <c r="AF12344"/>
      <c r="AL12344"/>
      <c r="AM12344"/>
      <c r="AS12344"/>
      <c r="AT12344"/>
      <c r="AZ12344"/>
      <c r="BA12344"/>
      <c r="BG12344"/>
      <c r="BH12344"/>
      <c r="BP12344"/>
      <c r="BQ12344"/>
      <c r="BW12344"/>
      <c r="BX12344"/>
      <c r="CD12344"/>
      <c r="CE12344"/>
      <c r="CK12344"/>
      <c r="CL12344"/>
      <c r="CR12344"/>
      <c r="CS12344"/>
      <c r="CY12344"/>
      <c r="CZ12344"/>
      <c r="DF12344"/>
      <c r="DG12344"/>
      <c r="DM12344"/>
      <c r="DN12344"/>
      <c r="DT12344"/>
      <c r="DU12344"/>
      <c r="EB12344"/>
      <c r="EC12344"/>
      <c r="EI12344"/>
      <c r="EJ12344"/>
      <c r="EP12344"/>
      <c r="EQ12344"/>
      <c r="EW12344"/>
      <c r="EX12344"/>
      <c r="FH12344"/>
      <c r="FO12344"/>
      <c r="FP12344"/>
      <c r="FV12344"/>
      <c r="FW12344"/>
      <c r="GC12344"/>
      <c r="GD12344"/>
    </row>
    <row r="12345" spans="4:186">
      <c r="D12345"/>
      <c r="J12345"/>
      <c r="K12345"/>
      <c r="Q12345"/>
      <c r="R12345"/>
      <c r="X12345"/>
      <c r="Y12345"/>
      <c r="AE12345"/>
      <c r="AF12345"/>
      <c r="AL12345"/>
      <c r="AM12345"/>
      <c r="AS12345"/>
      <c r="AT12345"/>
      <c r="AZ12345"/>
      <c r="BA12345"/>
      <c r="BG12345"/>
      <c r="BH12345"/>
      <c r="BP12345"/>
      <c r="BQ12345"/>
      <c r="BW12345"/>
      <c r="BX12345"/>
      <c r="CD12345"/>
      <c r="CE12345"/>
      <c r="CK12345"/>
      <c r="CL12345"/>
      <c r="CR12345"/>
      <c r="CS12345"/>
      <c r="CY12345"/>
      <c r="CZ12345"/>
      <c r="DF12345"/>
      <c r="DG12345"/>
      <c r="DM12345"/>
      <c r="DN12345"/>
      <c r="DT12345"/>
      <c r="DU12345"/>
      <c r="EB12345"/>
      <c r="EC12345"/>
      <c r="EI12345"/>
      <c r="EJ12345"/>
      <c r="EP12345"/>
      <c r="EQ12345"/>
      <c r="EW12345"/>
      <c r="EX12345"/>
      <c r="FH12345"/>
      <c r="FO12345"/>
      <c r="FP12345"/>
      <c r="FV12345"/>
      <c r="FW12345"/>
      <c r="GC12345"/>
      <c r="GD12345"/>
    </row>
    <row r="12346" spans="4:186">
      <c r="D12346"/>
      <c r="J12346"/>
      <c r="K12346"/>
      <c r="Q12346"/>
      <c r="R12346"/>
      <c r="X12346"/>
      <c r="Y12346"/>
      <c r="AE12346"/>
      <c r="AF12346"/>
      <c r="AL12346"/>
      <c r="AM12346"/>
      <c r="AS12346"/>
      <c r="AT12346"/>
      <c r="AZ12346"/>
      <c r="BA12346"/>
      <c r="BG12346"/>
      <c r="BH12346"/>
      <c r="BP12346"/>
      <c r="BQ12346"/>
      <c r="BW12346"/>
      <c r="BX12346"/>
      <c r="CD12346"/>
      <c r="CE12346"/>
      <c r="CK12346"/>
      <c r="CL12346"/>
      <c r="CR12346"/>
      <c r="CS12346"/>
      <c r="CY12346"/>
      <c r="CZ12346"/>
      <c r="DF12346"/>
      <c r="DG12346"/>
      <c r="DM12346"/>
      <c r="DN12346"/>
      <c r="DT12346"/>
      <c r="DU12346"/>
      <c r="EB12346"/>
      <c r="EC12346"/>
      <c r="EI12346"/>
      <c r="EJ12346"/>
      <c r="EP12346"/>
      <c r="EQ12346"/>
      <c r="EW12346"/>
      <c r="EX12346"/>
      <c r="FH12346"/>
      <c r="FO12346"/>
      <c r="FP12346"/>
      <c r="FV12346"/>
      <c r="FW12346"/>
      <c r="GC12346"/>
      <c r="GD12346"/>
    </row>
    <row r="12347" spans="4:186">
      <c r="D12347"/>
      <c r="J12347"/>
      <c r="K12347"/>
      <c r="Q12347"/>
      <c r="R12347"/>
      <c r="X12347"/>
      <c r="Y12347"/>
      <c r="AE12347"/>
      <c r="AF12347"/>
      <c r="AL12347"/>
      <c r="AM12347"/>
      <c r="AS12347"/>
      <c r="AT12347"/>
      <c r="AZ12347"/>
      <c r="BA12347"/>
      <c r="BG12347"/>
      <c r="BH12347"/>
      <c r="BP12347"/>
      <c r="BQ12347"/>
      <c r="BW12347"/>
      <c r="BX12347"/>
      <c r="CD12347"/>
      <c r="CE12347"/>
      <c r="CK12347"/>
      <c r="CL12347"/>
      <c r="CR12347"/>
      <c r="CS12347"/>
      <c r="CY12347"/>
      <c r="CZ12347"/>
      <c r="DF12347"/>
      <c r="DG12347"/>
      <c r="DM12347"/>
      <c r="DN12347"/>
      <c r="DT12347"/>
      <c r="DU12347"/>
      <c r="EB12347"/>
      <c r="EC12347"/>
      <c r="EI12347"/>
      <c r="EJ12347"/>
      <c r="EP12347"/>
      <c r="EQ12347"/>
      <c r="EW12347"/>
      <c r="EX12347"/>
      <c r="FH12347"/>
      <c r="FO12347"/>
      <c r="FP12347"/>
      <c r="FV12347"/>
      <c r="FW12347"/>
      <c r="GC12347"/>
      <c r="GD12347"/>
    </row>
    <row r="12348" spans="4:186">
      <c r="D12348"/>
      <c r="J12348"/>
      <c r="K12348"/>
      <c r="Q12348"/>
      <c r="R12348"/>
      <c r="X12348"/>
      <c r="Y12348"/>
      <c r="AE12348"/>
      <c r="AF12348"/>
      <c r="AL12348"/>
      <c r="AM12348"/>
      <c r="AS12348"/>
      <c r="AT12348"/>
      <c r="AZ12348"/>
      <c r="BA12348"/>
      <c r="BG12348"/>
      <c r="BH12348"/>
      <c r="BP12348"/>
      <c r="BQ12348"/>
      <c r="BW12348"/>
      <c r="BX12348"/>
      <c r="CD12348"/>
      <c r="CE12348"/>
      <c r="CK12348"/>
      <c r="CL12348"/>
      <c r="CR12348"/>
      <c r="CS12348"/>
      <c r="CY12348"/>
      <c r="CZ12348"/>
      <c r="DF12348"/>
      <c r="DG12348"/>
      <c r="DM12348"/>
      <c r="DN12348"/>
      <c r="DT12348"/>
      <c r="DU12348"/>
      <c r="EB12348"/>
      <c r="EC12348"/>
      <c r="EI12348"/>
      <c r="EJ12348"/>
      <c r="EP12348"/>
      <c r="EQ12348"/>
      <c r="EW12348"/>
      <c r="EX12348"/>
      <c r="FH12348"/>
      <c r="FO12348"/>
      <c r="FP12348"/>
      <c r="FV12348"/>
      <c r="FW12348"/>
      <c r="GC12348"/>
      <c r="GD12348"/>
    </row>
    <row r="12349" spans="4:186">
      <c r="D12349"/>
      <c r="J12349"/>
      <c r="K12349"/>
      <c r="Q12349"/>
      <c r="R12349"/>
      <c r="X12349"/>
      <c r="Y12349"/>
      <c r="AE12349"/>
      <c r="AF12349"/>
      <c r="AL12349"/>
      <c r="AM12349"/>
      <c r="AS12349"/>
      <c r="AT12349"/>
      <c r="AZ12349"/>
      <c r="BA12349"/>
      <c r="BG12349"/>
      <c r="BH12349"/>
      <c r="BP12349"/>
      <c r="BQ12349"/>
      <c r="BW12349"/>
      <c r="BX12349"/>
      <c r="CD12349"/>
      <c r="CE12349"/>
      <c r="CK12349"/>
      <c r="CL12349"/>
      <c r="CR12349"/>
      <c r="CS12349"/>
      <c r="CY12349"/>
      <c r="CZ12349"/>
      <c r="DF12349"/>
      <c r="DG12349"/>
      <c r="DM12349"/>
      <c r="DN12349"/>
      <c r="DT12349"/>
      <c r="DU12349"/>
      <c r="EB12349"/>
      <c r="EC12349"/>
      <c r="EI12349"/>
      <c r="EJ12349"/>
      <c r="EP12349"/>
      <c r="EQ12349"/>
      <c r="EW12349"/>
      <c r="EX12349"/>
      <c r="FH12349"/>
      <c r="FO12349"/>
      <c r="FP12349"/>
      <c r="FV12349"/>
      <c r="FW12349"/>
      <c r="GC12349"/>
      <c r="GD12349"/>
    </row>
    <row r="12350" spans="4:186">
      <c r="D12350"/>
      <c r="J12350"/>
      <c r="K12350"/>
      <c r="Q12350"/>
      <c r="R12350"/>
      <c r="X12350"/>
      <c r="Y12350"/>
      <c r="AE12350"/>
      <c r="AF12350"/>
      <c r="AL12350"/>
      <c r="AM12350"/>
      <c r="AS12350"/>
      <c r="AT12350"/>
      <c r="AZ12350"/>
      <c r="BA12350"/>
      <c r="BG12350"/>
      <c r="BH12350"/>
      <c r="BP12350"/>
      <c r="BQ12350"/>
      <c r="BW12350"/>
      <c r="BX12350"/>
      <c r="CD12350"/>
      <c r="CE12350"/>
      <c r="CK12350"/>
      <c r="CL12350"/>
      <c r="CR12350"/>
      <c r="CS12350"/>
      <c r="CY12350"/>
      <c r="CZ12350"/>
      <c r="DF12350"/>
      <c r="DG12350"/>
      <c r="DM12350"/>
      <c r="DN12350"/>
      <c r="DT12350"/>
      <c r="DU12350"/>
      <c r="EB12350"/>
      <c r="EC12350"/>
      <c r="EI12350"/>
      <c r="EJ12350"/>
      <c r="EP12350"/>
      <c r="EQ12350"/>
      <c r="EW12350"/>
      <c r="EX12350"/>
      <c r="FH12350"/>
      <c r="FO12350"/>
      <c r="FP12350"/>
      <c r="FV12350"/>
      <c r="FW12350"/>
      <c r="GC12350"/>
      <c r="GD12350"/>
    </row>
    <row r="12351" spans="4:186">
      <c r="D12351"/>
      <c r="J12351"/>
      <c r="K12351"/>
      <c r="Q12351"/>
      <c r="R12351"/>
      <c r="X12351"/>
      <c r="Y12351"/>
      <c r="AE12351"/>
      <c r="AF12351"/>
      <c r="AL12351"/>
      <c r="AM12351"/>
      <c r="AS12351"/>
      <c r="AT12351"/>
      <c r="AZ12351"/>
      <c r="BA12351"/>
      <c r="BG12351"/>
      <c r="BH12351"/>
      <c r="BP12351"/>
      <c r="BQ12351"/>
      <c r="BW12351"/>
      <c r="BX12351"/>
      <c r="CD12351"/>
      <c r="CE12351"/>
      <c r="CK12351"/>
      <c r="CL12351"/>
      <c r="CR12351"/>
      <c r="CS12351"/>
      <c r="CY12351"/>
      <c r="CZ12351"/>
      <c r="DF12351"/>
      <c r="DG12351"/>
      <c r="DM12351"/>
      <c r="DN12351"/>
      <c r="DT12351"/>
      <c r="DU12351"/>
      <c r="EB12351"/>
      <c r="EC12351"/>
      <c r="EI12351"/>
      <c r="EJ12351"/>
      <c r="EP12351"/>
      <c r="EQ12351"/>
      <c r="EW12351"/>
      <c r="EX12351"/>
      <c r="FH12351"/>
      <c r="FO12351"/>
      <c r="FP12351"/>
      <c r="FV12351"/>
      <c r="FW12351"/>
      <c r="GC12351"/>
      <c r="GD12351"/>
    </row>
    <row r="12352" spans="4:186">
      <c r="D12352"/>
      <c r="J12352"/>
      <c r="K12352"/>
      <c r="Q12352"/>
      <c r="R12352"/>
      <c r="X12352"/>
      <c r="Y12352"/>
      <c r="AE12352"/>
      <c r="AF12352"/>
      <c r="AL12352"/>
      <c r="AM12352"/>
      <c r="AS12352"/>
      <c r="AT12352"/>
      <c r="AZ12352"/>
      <c r="BA12352"/>
      <c r="BG12352"/>
      <c r="BH12352"/>
      <c r="BP12352"/>
      <c r="BQ12352"/>
      <c r="BW12352"/>
      <c r="BX12352"/>
      <c r="CD12352"/>
      <c r="CE12352"/>
      <c r="CK12352"/>
      <c r="CL12352"/>
      <c r="CR12352"/>
      <c r="CS12352"/>
      <c r="CY12352"/>
      <c r="CZ12352"/>
      <c r="DF12352"/>
      <c r="DG12352"/>
      <c r="DM12352"/>
      <c r="DN12352"/>
      <c r="DT12352"/>
      <c r="DU12352"/>
      <c r="EB12352"/>
      <c r="EC12352"/>
      <c r="EI12352"/>
      <c r="EJ12352"/>
      <c r="EP12352"/>
      <c r="EQ12352"/>
      <c r="EW12352"/>
      <c r="EX12352"/>
      <c r="FH12352"/>
      <c r="FO12352"/>
      <c r="FP12352"/>
      <c r="FV12352"/>
      <c r="FW12352"/>
      <c r="GC12352"/>
      <c r="GD12352"/>
    </row>
    <row r="12353" spans="4:186">
      <c r="D12353"/>
      <c r="J12353"/>
      <c r="K12353"/>
      <c r="Q12353"/>
      <c r="R12353"/>
      <c r="X12353"/>
      <c r="Y12353"/>
      <c r="AE12353"/>
      <c r="AF12353"/>
      <c r="AL12353"/>
      <c r="AM12353"/>
      <c r="AS12353"/>
      <c r="AT12353"/>
      <c r="AZ12353"/>
      <c r="BA12353"/>
      <c r="BG12353"/>
      <c r="BH12353"/>
      <c r="BP12353"/>
      <c r="BQ12353"/>
      <c r="BW12353"/>
      <c r="BX12353"/>
      <c r="CD12353"/>
      <c r="CE12353"/>
      <c r="CK12353"/>
      <c r="CL12353"/>
      <c r="CR12353"/>
      <c r="CS12353"/>
      <c r="CY12353"/>
      <c r="CZ12353"/>
      <c r="DF12353"/>
      <c r="DG12353"/>
      <c r="DM12353"/>
      <c r="DN12353"/>
      <c r="DT12353"/>
      <c r="DU12353"/>
      <c r="EB12353"/>
      <c r="EC12353"/>
      <c r="EI12353"/>
      <c r="EJ12353"/>
      <c r="EP12353"/>
      <c r="EQ12353"/>
      <c r="EW12353"/>
      <c r="EX12353"/>
      <c r="FH12353"/>
      <c r="FO12353"/>
      <c r="FP12353"/>
      <c r="FV12353"/>
      <c r="FW12353"/>
      <c r="GC12353"/>
      <c r="GD12353"/>
    </row>
    <row r="12354" spans="4:186">
      <c r="D12354"/>
      <c r="J12354"/>
      <c r="K12354"/>
      <c r="Q12354"/>
      <c r="R12354"/>
      <c r="X12354"/>
      <c r="Y12354"/>
      <c r="AE12354"/>
      <c r="AF12354"/>
      <c r="AL12354"/>
      <c r="AM12354"/>
      <c r="AS12354"/>
      <c r="AT12354"/>
      <c r="AZ12354"/>
      <c r="BA12354"/>
      <c r="BG12354"/>
      <c r="BH12354"/>
      <c r="BP12354"/>
      <c r="BQ12354"/>
      <c r="BW12354"/>
      <c r="BX12354"/>
      <c r="CD12354"/>
      <c r="CE12354"/>
      <c r="CK12354"/>
      <c r="CL12354"/>
      <c r="CR12354"/>
      <c r="CS12354"/>
      <c r="CY12354"/>
      <c r="CZ12354"/>
      <c r="DF12354"/>
      <c r="DG12354"/>
      <c r="DM12354"/>
      <c r="DN12354"/>
      <c r="DT12354"/>
      <c r="DU12354"/>
      <c r="EB12354"/>
      <c r="EC12354"/>
      <c r="EI12354"/>
      <c r="EJ12354"/>
      <c r="EP12354"/>
      <c r="EQ12354"/>
      <c r="EW12354"/>
      <c r="EX12354"/>
      <c r="FH12354"/>
      <c r="FO12354"/>
      <c r="FP12354"/>
      <c r="FV12354"/>
      <c r="FW12354"/>
      <c r="GC12354"/>
      <c r="GD12354"/>
    </row>
    <row r="12355" spans="4:186">
      <c r="D12355"/>
      <c r="J12355"/>
      <c r="K12355"/>
      <c r="Q12355"/>
      <c r="R12355"/>
      <c r="X12355"/>
      <c r="Y12355"/>
      <c r="AE12355"/>
      <c r="AF12355"/>
      <c r="AL12355"/>
      <c r="AM12355"/>
      <c r="AS12355"/>
      <c r="AT12355"/>
      <c r="AZ12355"/>
      <c r="BA12355"/>
      <c r="BG12355"/>
      <c r="BH12355"/>
      <c r="BP12355"/>
      <c r="BQ12355"/>
      <c r="BW12355"/>
      <c r="BX12355"/>
      <c r="CD12355"/>
      <c r="CE12355"/>
      <c r="CK12355"/>
      <c r="CL12355"/>
      <c r="CR12355"/>
      <c r="CS12355"/>
      <c r="CY12355"/>
      <c r="CZ12355"/>
      <c r="DF12355"/>
      <c r="DG12355"/>
      <c r="DM12355"/>
      <c r="DN12355"/>
      <c r="DT12355"/>
      <c r="DU12355"/>
      <c r="EB12355"/>
      <c r="EC12355"/>
      <c r="EI12355"/>
      <c r="EJ12355"/>
      <c r="EP12355"/>
      <c r="EQ12355"/>
      <c r="EW12355"/>
      <c r="EX12355"/>
      <c r="FH12355"/>
      <c r="FO12355"/>
      <c r="FP12355"/>
      <c r="FV12355"/>
      <c r="FW12355"/>
      <c r="GC12355"/>
      <c r="GD12355"/>
    </row>
    <row r="12356" spans="4:186">
      <c r="D12356"/>
      <c r="J12356"/>
      <c r="K12356"/>
      <c r="Q12356"/>
      <c r="R12356"/>
      <c r="X12356"/>
      <c r="Y12356"/>
      <c r="AE12356"/>
      <c r="AF12356"/>
      <c r="AL12356"/>
      <c r="AM12356"/>
      <c r="AS12356"/>
      <c r="AT12356"/>
      <c r="AZ12356"/>
      <c r="BA12356"/>
      <c r="BG12356"/>
      <c r="BH12356"/>
      <c r="BP12356"/>
      <c r="BQ12356"/>
      <c r="BW12356"/>
      <c r="BX12356"/>
      <c r="CD12356"/>
      <c r="CE12356"/>
      <c r="CK12356"/>
      <c r="CL12356"/>
      <c r="CR12356"/>
      <c r="CS12356"/>
      <c r="CY12356"/>
      <c r="CZ12356"/>
      <c r="DF12356"/>
      <c r="DG12356"/>
      <c r="DM12356"/>
      <c r="DN12356"/>
      <c r="DT12356"/>
      <c r="DU12356"/>
      <c r="EB12356"/>
      <c r="EC12356"/>
      <c r="EI12356"/>
      <c r="EJ12356"/>
      <c r="EP12356"/>
      <c r="EQ12356"/>
      <c r="EW12356"/>
      <c r="EX12356"/>
      <c r="FH12356"/>
      <c r="FO12356"/>
      <c r="FP12356"/>
      <c r="FV12356"/>
      <c r="FW12356"/>
      <c r="GC12356"/>
      <c r="GD12356"/>
    </row>
    <row r="12357" spans="4:186">
      <c r="D12357"/>
      <c r="J12357"/>
      <c r="K12357"/>
      <c r="Q12357"/>
      <c r="R12357"/>
      <c r="X12357"/>
      <c r="Y12357"/>
      <c r="AE12357"/>
      <c r="AF12357"/>
      <c r="AL12357"/>
      <c r="AM12357"/>
      <c r="AS12357"/>
      <c r="AT12357"/>
      <c r="AZ12357"/>
      <c r="BA12357"/>
      <c r="BG12357"/>
      <c r="BH12357"/>
      <c r="BP12357"/>
      <c r="BQ12357"/>
      <c r="BW12357"/>
      <c r="BX12357"/>
      <c r="CD12357"/>
      <c r="CE12357"/>
      <c r="CK12357"/>
      <c r="CL12357"/>
      <c r="CR12357"/>
      <c r="CS12357"/>
      <c r="CY12357"/>
      <c r="CZ12357"/>
      <c r="DF12357"/>
      <c r="DG12357"/>
      <c r="DM12357"/>
      <c r="DN12357"/>
      <c r="DT12357"/>
      <c r="DU12357"/>
      <c r="EB12357"/>
      <c r="EC12357"/>
      <c r="EI12357"/>
      <c r="EJ12357"/>
      <c r="EP12357"/>
      <c r="EQ12357"/>
      <c r="EW12357"/>
      <c r="EX12357"/>
      <c r="FH12357"/>
      <c r="FO12357"/>
      <c r="FP12357"/>
      <c r="FV12357"/>
      <c r="FW12357"/>
      <c r="GC12357"/>
      <c r="GD12357"/>
    </row>
    <row r="12358" spans="4:186">
      <c r="D12358"/>
      <c r="J12358"/>
      <c r="K12358"/>
      <c r="Q12358"/>
      <c r="R12358"/>
      <c r="X12358"/>
      <c r="Y12358"/>
      <c r="AE12358"/>
      <c r="AF12358"/>
      <c r="AL12358"/>
      <c r="AM12358"/>
      <c r="AS12358"/>
      <c r="AT12358"/>
      <c r="AZ12358"/>
      <c r="BA12358"/>
      <c r="BG12358"/>
      <c r="BH12358"/>
      <c r="BP12358"/>
      <c r="BQ12358"/>
      <c r="BW12358"/>
      <c r="BX12358"/>
      <c r="CD12358"/>
      <c r="CE12358"/>
      <c r="CK12358"/>
      <c r="CL12358"/>
      <c r="CR12358"/>
      <c r="CS12358"/>
      <c r="CY12358"/>
      <c r="CZ12358"/>
      <c r="DF12358"/>
      <c r="DG12358"/>
      <c r="DM12358"/>
      <c r="DN12358"/>
      <c r="DT12358"/>
      <c r="DU12358"/>
      <c r="EB12358"/>
      <c r="EC12358"/>
      <c r="EI12358"/>
      <c r="EJ12358"/>
      <c r="EP12358"/>
      <c r="EQ12358"/>
      <c r="EW12358"/>
      <c r="EX12358"/>
      <c r="FH12358"/>
      <c r="FO12358"/>
      <c r="FP12358"/>
      <c r="FV12358"/>
      <c r="FW12358"/>
      <c r="GC12358"/>
      <c r="GD12358"/>
    </row>
    <row r="12359" spans="4:186">
      <c r="D12359"/>
      <c r="J12359"/>
      <c r="K12359"/>
      <c r="Q12359"/>
      <c r="R12359"/>
      <c r="X12359"/>
      <c r="Y12359"/>
      <c r="AE12359"/>
      <c r="AF12359"/>
      <c r="AL12359"/>
      <c r="AM12359"/>
      <c r="AS12359"/>
      <c r="AT12359"/>
      <c r="AZ12359"/>
      <c r="BA12359"/>
      <c r="BG12359"/>
      <c r="BH12359"/>
      <c r="BP12359"/>
      <c r="BQ12359"/>
      <c r="BW12359"/>
      <c r="BX12359"/>
      <c r="CD12359"/>
      <c r="CE12359"/>
      <c r="CK12359"/>
      <c r="CL12359"/>
      <c r="CR12359"/>
      <c r="CS12359"/>
      <c r="CY12359"/>
      <c r="CZ12359"/>
      <c r="DF12359"/>
      <c r="DG12359"/>
      <c r="DM12359"/>
      <c r="DN12359"/>
      <c r="DT12359"/>
      <c r="DU12359"/>
      <c r="EB12359"/>
      <c r="EC12359"/>
      <c r="EI12359"/>
      <c r="EJ12359"/>
      <c r="EP12359"/>
      <c r="EQ12359"/>
      <c r="EW12359"/>
      <c r="EX12359"/>
      <c r="FH12359"/>
      <c r="FO12359"/>
      <c r="FP12359"/>
      <c r="FV12359"/>
      <c r="FW12359"/>
      <c r="GC12359"/>
      <c r="GD12359"/>
    </row>
    <row r="12360" spans="4:186">
      <c r="D12360"/>
      <c r="J12360"/>
      <c r="K12360"/>
      <c r="Q12360"/>
      <c r="R12360"/>
      <c r="X12360"/>
      <c r="Y12360"/>
      <c r="AE12360"/>
      <c r="AF12360"/>
      <c r="AL12360"/>
      <c r="AM12360"/>
      <c r="AS12360"/>
      <c r="AT12360"/>
      <c r="AZ12360"/>
      <c r="BA12360"/>
      <c r="BG12360"/>
      <c r="BH12360"/>
      <c r="BP12360"/>
      <c r="BQ12360"/>
      <c r="BW12360"/>
      <c r="BX12360"/>
      <c r="CD12360"/>
      <c r="CE12360"/>
      <c r="CK12360"/>
      <c r="CL12360"/>
      <c r="CR12360"/>
      <c r="CS12360"/>
      <c r="CY12360"/>
      <c r="CZ12360"/>
      <c r="DF12360"/>
      <c r="DG12360"/>
      <c r="DM12360"/>
      <c r="DN12360"/>
      <c r="DT12360"/>
      <c r="DU12360"/>
      <c r="EB12360"/>
      <c r="EC12360"/>
      <c r="EI12360"/>
      <c r="EJ12360"/>
      <c r="EP12360"/>
      <c r="EQ12360"/>
      <c r="EW12360"/>
      <c r="EX12360"/>
      <c r="FH12360"/>
      <c r="FO12360"/>
      <c r="FP12360"/>
      <c r="FV12360"/>
      <c r="FW12360"/>
      <c r="GC12360"/>
      <c r="GD12360"/>
    </row>
    <row r="12361" spans="4:186">
      <c r="D12361"/>
      <c r="J12361"/>
      <c r="K12361"/>
      <c r="Q12361"/>
      <c r="R12361"/>
      <c r="X12361"/>
      <c r="Y12361"/>
      <c r="AE12361"/>
      <c r="AF12361"/>
      <c r="AL12361"/>
      <c r="AM12361"/>
      <c r="AS12361"/>
      <c r="AT12361"/>
      <c r="AZ12361"/>
      <c r="BA12361"/>
      <c r="BG12361"/>
      <c r="BH12361"/>
      <c r="BP12361"/>
      <c r="BQ12361"/>
      <c r="BW12361"/>
      <c r="BX12361"/>
      <c r="CD12361"/>
      <c r="CE12361"/>
      <c r="CK12361"/>
      <c r="CL12361"/>
      <c r="CR12361"/>
      <c r="CS12361"/>
      <c r="CY12361"/>
      <c r="CZ12361"/>
      <c r="DF12361"/>
      <c r="DG12361"/>
      <c r="DM12361"/>
      <c r="DN12361"/>
      <c r="DT12361"/>
      <c r="DU12361"/>
      <c r="EB12361"/>
      <c r="EC12361"/>
      <c r="EI12361"/>
      <c r="EJ12361"/>
      <c r="EP12361"/>
      <c r="EQ12361"/>
      <c r="EW12361"/>
      <c r="EX12361"/>
      <c r="FH12361"/>
      <c r="FO12361"/>
      <c r="FP12361"/>
      <c r="FV12361"/>
      <c r="FW12361"/>
      <c r="GC12361"/>
      <c r="GD12361"/>
    </row>
    <row r="12362" spans="4:186">
      <c r="D12362"/>
      <c r="J12362"/>
      <c r="K12362"/>
      <c r="Q12362"/>
      <c r="R12362"/>
      <c r="X12362"/>
      <c r="Y12362"/>
      <c r="AE12362"/>
      <c r="AF12362"/>
      <c r="AL12362"/>
      <c r="AM12362"/>
      <c r="AS12362"/>
      <c r="AT12362"/>
      <c r="AZ12362"/>
      <c r="BA12362"/>
      <c r="BG12362"/>
      <c r="BH12362"/>
      <c r="BP12362"/>
      <c r="BQ12362"/>
      <c r="BW12362"/>
      <c r="BX12362"/>
      <c r="CD12362"/>
      <c r="CE12362"/>
      <c r="CK12362"/>
      <c r="CL12362"/>
      <c r="CR12362"/>
      <c r="CS12362"/>
      <c r="CY12362"/>
      <c r="CZ12362"/>
      <c r="DF12362"/>
      <c r="DG12362"/>
      <c r="DM12362"/>
      <c r="DN12362"/>
      <c r="DT12362"/>
      <c r="DU12362"/>
      <c r="EB12362"/>
      <c r="EC12362"/>
      <c r="EI12362"/>
      <c r="EJ12362"/>
      <c r="EP12362"/>
      <c r="EQ12362"/>
      <c r="EW12362"/>
      <c r="EX12362"/>
      <c r="FH12362"/>
      <c r="FO12362"/>
      <c r="FP12362"/>
      <c r="FV12362"/>
      <c r="FW12362"/>
      <c r="GC12362"/>
      <c r="GD12362"/>
    </row>
    <row r="12363" spans="4:186">
      <c r="D12363"/>
      <c r="J12363"/>
      <c r="K12363"/>
      <c r="Q12363"/>
      <c r="R12363"/>
      <c r="X12363"/>
      <c r="Y12363"/>
      <c r="AE12363"/>
      <c r="AF12363"/>
      <c r="AL12363"/>
      <c r="AM12363"/>
      <c r="AS12363"/>
      <c r="AT12363"/>
      <c r="AZ12363"/>
      <c r="BA12363"/>
      <c r="BG12363"/>
      <c r="BH12363"/>
      <c r="BP12363"/>
      <c r="BQ12363"/>
      <c r="BW12363"/>
      <c r="BX12363"/>
      <c r="CD12363"/>
      <c r="CE12363"/>
      <c r="CK12363"/>
      <c r="CL12363"/>
      <c r="CR12363"/>
      <c r="CS12363"/>
      <c r="CY12363"/>
      <c r="CZ12363"/>
      <c r="DF12363"/>
      <c r="DG12363"/>
      <c r="DM12363"/>
      <c r="DN12363"/>
      <c r="DT12363"/>
      <c r="DU12363"/>
      <c r="EB12363"/>
      <c r="EC12363"/>
      <c r="EI12363"/>
      <c r="EJ12363"/>
      <c r="EP12363"/>
      <c r="EQ12363"/>
      <c r="EW12363"/>
      <c r="EX12363"/>
      <c r="FH12363"/>
      <c r="FO12363"/>
      <c r="FP12363"/>
      <c r="FV12363"/>
      <c r="FW12363"/>
      <c r="GC12363"/>
      <c r="GD12363"/>
    </row>
    <row r="12364" spans="4:186">
      <c r="D12364"/>
      <c r="J12364"/>
      <c r="K12364"/>
      <c r="Q12364"/>
      <c r="R12364"/>
      <c r="X12364"/>
      <c r="Y12364"/>
      <c r="AE12364"/>
      <c r="AF12364"/>
      <c r="AL12364"/>
      <c r="AM12364"/>
      <c r="AS12364"/>
      <c r="AT12364"/>
      <c r="AZ12364"/>
      <c r="BA12364"/>
      <c r="BG12364"/>
      <c r="BH12364"/>
      <c r="BP12364"/>
      <c r="BQ12364"/>
      <c r="BW12364"/>
      <c r="BX12364"/>
      <c r="CD12364"/>
      <c r="CE12364"/>
      <c r="CK12364"/>
      <c r="CL12364"/>
      <c r="CR12364"/>
      <c r="CS12364"/>
      <c r="CY12364"/>
      <c r="CZ12364"/>
      <c r="DF12364"/>
      <c r="DG12364"/>
      <c r="DM12364"/>
      <c r="DN12364"/>
      <c r="DT12364"/>
      <c r="DU12364"/>
      <c r="EB12364"/>
      <c r="EC12364"/>
      <c r="EI12364"/>
      <c r="EJ12364"/>
      <c r="EP12364"/>
      <c r="EQ12364"/>
      <c r="EW12364"/>
      <c r="EX12364"/>
      <c r="FH12364"/>
      <c r="FO12364"/>
      <c r="FP12364"/>
      <c r="FV12364"/>
      <c r="FW12364"/>
      <c r="GC12364"/>
      <c r="GD12364"/>
    </row>
    <row r="12365" spans="4:186">
      <c r="D12365"/>
      <c r="J12365"/>
      <c r="K12365"/>
      <c r="Q12365"/>
      <c r="R12365"/>
      <c r="X12365"/>
      <c r="Y12365"/>
      <c r="AE12365"/>
      <c r="AF12365"/>
      <c r="AL12365"/>
      <c r="AM12365"/>
      <c r="AS12365"/>
      <c r="AT12365"/>
      <c r="AZ12365"/>
      <c r="BA12365"/>
      <c r="BG12365"/>
      <c r="BH12365"/>
      <c r="BP12365"/>
      <c r="BQ12365"/>
      <c r="BW12365"/>
      <c r="BX12365"/>
      <c r="CD12365"/>
      <c r="CE12365"/>
      <c r="CK12365"/>
      <c r="CL12365"/>
      <c r="CR12365"/>
      <c r="CS12365"/>
      <c r="CY12365"/>
      <c r="CZ12365"/>
      <c r="DF12365"/>
      <c r="DG12365"/>
      <c r="DM12365"/>
      <c r="DN12365"/>
      <c r="DT12365"/>
      <c r="DU12365"/>
      <c r="EB12365"/>
      <c r="EC12365"/>
      <c r="EI12365"/>
      <c r="EJ12365"/>
      <c r="EP12365"/>
      <c r="EQ12365"/>
      <c r="EW12365"/>
      <c r="EX12365"/>
      <c r="FH12365"/>
      <c r="FO12365"/>
      <c r="FP12365"/>
      <c r="FV12365"/>
      <c r="FW12365"/>
      <c r="GC12365"/>
      <c r="GD12365"/>
    </row>
    <row r="12366" spans="4:186">
      <c r="D12366"/>
      <c r="J12366"/>
      <c r="K12366"/>
      <c r="Q12366"/>
      <c r="R12366"/>
      <c r="X12366"/>
      <c r="Y12366"/>
      <c r="AE12366"/>
      <c r="AF12366"/>
      <c r="AL12366"/>
      <c r="AM12366"/>
      <c r="AS12366"/>
      <c r="AT12366"/>
      <c r="AZ12366"/>
      <c r="BA12366"/>
      <c r="BG12366"/>
      <c r="BH12366"/>
      <c r="BP12366"/>
      <c r="BQ12366"/>
      <c r="BW12366"/>
      <c r="BX12366"/>
      <c r="CD12366"/>
      <c r="CE12366"/>
      <c r="CK12366"/>
      <c r="CL12366"/>
      <c r="CR12366"/>
      <c r="CS12366"/>
      <c r="CY12366"/>
      <c r="CZ12366"/>
      <c r="DF12366"/>
      <c r="DG12366"/>
      <c r="DM12366"/>
      <c r="DN12366"/>
      <c r="DT12366"/>
      <c r="DU12366"/>
      <c r="EB12366"/>
      <c r="EC12366"/>
      <c r="EI12366"/>
      <c r="EJ12366"/>
      <c r="EP12366"/>
      <c r="EQ12366"/>
      <c r="EW12366"/>
      <c r="EX12366"/>
      <c r="FH12366"/>
      <c r="FO12366"/>
      <c r="FP12366"/>
      <c r="FV12366"/>
      <c r="FW12366"/>
      <c r="GC12366"/>
      <c r="GD12366"/>
    </row>
    <row r="12367" spans="4:186">
      <c r="D12367"/>
      <c r="J12367"/>
      <c r="K12367"/>
      <c r="Q12367"/>
      <c r="R12367"/>
      <c r="X12367"/>
      <c r="Y12367"/>
      <c r="AE12367"/>
      <c r="AF12367"/>
      <c r="AL12367"/>
      <c r="AM12367"/>
      <c r="AS12367"/>
      <c r="AT12367"/>
      <c r="AZ12367"/>
      <c r="BA12367"/>
      <c r="BG12367"/>
      <c r="BH12367"/>
      <c r="BP12367"/>
      <c r="BQ12367"/>
      <c r="BW12367"/>
      <c r="BX12367"/>
      <c r="CD12367"/>
      <c r="CE12367"/>
      <c r="CK12367"/>
      <c r="CL12367"/>
      <c r="CR12367"/>
      <c r="CS12367"/>
      <c r="CY12367"/>
      <c r="CZ12367"/>
      <c r="DF12367"/>
      <c r="DG12367"/>
      <c r="DM12367"/>
      <c r="DN12367"/>
      <c r="DT12367"/>
      <c r="DU12367"/>
      <c r="EB12367"/>
      <c r="EC12367"/>
      <c r="EI12367"/>
      <c r="EJ12367"/>
      <c r="EP12367"/>
      <c r="EQ12367"/>
      <c r="EW12367"/>
      <c r="EX12367"/>
      <c r="FH12367"/>
      <c r="FO12367"/>
      <c r="FP12367"/>
      <c r="FV12367"/>
      <c r="FW12367"/>
      <c r="GC12367"/>
      <c r="GD12367"/>
    </row>
    <row r="12368" spans="4:186">
      <c r="D12368"/>
      <c r="J12368"/>
      <c r="K12368"/>
      <c r="Q12368"/>
      <c r="R12368"/>
      <c r="X12368"/>
      <c r="Y12368"/>
      <c r="AE12368"/>
      <c r="AF12368"/>
      <c r="AL12368"/>
      <c r="AM12368"/>
      <c r="AS12368"/>
      <c r="AT12368"/>
      <c r="AZ12368"/>
      <c r="BA12368"/>
      <c r="BG12368"/>
      <c r="BH12368"/>
      <c r="BP12368"/>
      <c r="BQ12368"/>
      <c r="BW12368"/>
      <c r="BX12368"/>
      <c r="CD12368"/>
      <c r="CE12368"/>
      <c r="CK12368"/>
      <c r="CL12368"/>
      <c r="CR12368"/>
      <c r="CS12368"/>
      <c r="CY12368"/>
      <c r="CZ12368"/>
      <c r="DF12368"/>
      <c r="DG12368"/>
      <c r="DM12368"/>
      <c r="DN12368"/>
      <c r="DT12368"/>
      <c r="DU12368"/>
      <c r="EB12368"/>
      <c r="EC12368"/>
      <c r="EI12368"/>
      <c r="EJ12368"/>
      <c r="EP12368"/>
      <c r="EQ12368"/>
      <c r="EW12368"/>
      <c r="EX12368"/>
      <c r="FH12368"/>
      <c r="FO12368"/>
      <c r="FP12368"/>
      <c r="FV12368"/>
      <c r="FW12368"/>
      <c r="GC12368"/>
      <c r="GD12368"/>
    </row>
    <row r="12369" spans="4:186">
      <c r="D12369"/>
      <c r="J12369"/>
      <c r="K12369"/>
      <c r="Q12369"/>
      <c r="R12369"/>
      <c r="X12369"/>
      <c r="Y12369"/>
      <c r="AE12369"/>
      <c r="AF12369"/>
      <c r="AL12369"/>
      <c r="AM12369"/>
      <c r="AS12369"/>
      <c r="AT12369"/>
      <c r="AZ12369"/>
      <c r="BA12369"/>
      <c r="BG12369"/>
      <c r="BH12369"/>
      <c r="BP12369"/>
      <c r="BQ12369"/>
      <c r="BW12369"/>
      <c r="BX12369"/>
      <c r="CD12369"/>
      <c r="CE12369"/>
      <c r="CK12369"/>
      <c r="CL12369"/>
      <c r="CR12369"/>
      <c r="CS12369"/>
      <c r="CY12369"/>
      <c r="CZ12369"/>
      <c r="DF12369"/>
      <c r="DG12369"/>
      <c r="DM12369"/>
      <c r="DN12369"/>
      <c r="DT12369"/>
      <c r="DU12369"/>
      <c r="EB12369"/>
      <c r="EC12369"/>
      <c r="EI12369"/>
      <c r="EJ12369"/>
      <c r="EP12369"/>
      <c r="EQ12369"/>
      <c r="EW12369"/>
      <c r="EX12369"/>
      <c r="FH12369"/>
      <c r="FO12369"/>
      <c r="FP12369"/>
      <c r="FV12369"/>
      <c r="FW12369"/>
      <c r="GC12369"/>
      <c r="GD12369"/>
    </row>
    <row r="12370" spans="4:186">
      <c r="D12370"/>
      <c r="J12370"/>
      <c r="K12370"/>
      <c r="Q12370"/>
      <c r="R12370"/>
      <c r="X12370"/>
      <c r="Y12370"/>
      <c r="AE12370"/>
      <c r="AF12370"/>
      <c r="AL12370"/>
      <c r="AM12370"/>
      <c r="AS12370"/>
      <c r="AT12370"/>
      <c r="AZ12370"/>
      <c r="BA12370"/>
      <c r="BG12370"/>
      <c r="BH12370"/>
      <c r="BP12370"/>
      <c r="BQ12370"/>
      <c r="BW12370"/>
      <c r="BX12370"/>
      <c r="CD12370"/>
      <c r="CE12370"/>
      <c r="CK12370"/>
      <c r="CL12370"/>
      <c r="CR12370"/>
      <c r="CS12370"/>
      <c r="CY12370"/>
      <c r="CZ12370"/>
      <c r="DF12370"/>
      <c r="DG12370"/>
      <c r="DM12370"/>
      <c r="DN12370"/>
      <c r="DT12370"/>
      <c r="DU12370"/>
      <c r="EB12370"/>
      <c r="EC12370"/>
      <c r="EI12370"/>
      <c r="EJ12370"/>
      <c r="EP12370"/>
      <c r="EQ12370"/>
      <c r="EW12370"/>
      <c r="EX12370"/>
      <c r="FH12370"/>
      <c r="FO12370"/>
      <c r="FP12370"/>
      <c r="FV12370"/>
      <c r="FW12370"/>
      <c r="GC12370"/>
      <c r="GD12370"/>
    </row>
    <row r="12371" spans="4:186">
      <c r="D12371"/>
      <c r="J12371"/>
      <c r="K12371"/>
      <c r="Q12371"/>
      <c r="R12371"/>
      <c r="X12371"/>
      <c r="Y12371"/>
      <c r="AE12371"/>
      <c r="AF12371"/>
      <c r="AL12371"/>
      <c r="AM12371"/>
      <c r="AS12371"/>
      <c r="AT12371"/>
      <c r="AZ12371"/>
      <c r="BA12371"/>
      <c r="BG12371"/>
      <c r="BH12371"/>
      <c r="BP12371"/>
      <c r="BQ12371"/>
      <c r="BW12371"/>
      <c r="BX12371"/>
      <c r="CD12371"/>
      <c r="CE12371"/>
      <c r="CK12371"/>
      <c r="CL12371"/>
      <c r="CR12371"/>
      <c r="CS12371"/>
      <c r="CY12371"/>
      <c r="CZ12371"/>
      <c r="DF12371"/>
      <c r="DG12371"/>
      <c r="DM12371"/>
      <c r="DN12371"/>
      <c r="DT12371"/>
      <c r="DU12371"/>
      <c r="EB12371"/>
      <c r="EC12371"/>
      <c r="EI12371"/>
      <c r="EJ12371"/>
      <c r="EP12371"/>
      <c r="EQ12371"/>
      <c r="EW12371"/>
      <c r="EX12371"/>
      <c r="FH12371"/>
      <c r="FO12371"/>
      <c r="FP12371"/>
      <c r="FV12371"/>
      <c r="FW12371"/>
      <c r="GC12371"/>
      <c r="GD12371"/>
    </row>
    <row r="12372" spans="4:186">
      <c r="D12372"/>
      <c r="J12372"/>
      <c r="K12372"/>
      <c r="Q12372"/>
      <c r="R12372"/>
      <c r="X12372"/>
      <c r="Y12372"/>
      <c r="AE12372"/>
      <c r="AF12372"/>
      <c r="AL12372"/>
      <c r="AM12372"/>
      <c r="AS12372"/>
      <c r="AT12372"/>
      <c r="AZ12372"/>
      <c r="BA12372"/>
      <c r="BG12372"/>
      <c r="BH12372"/>
      <c r="BP12372"/>
      <c r="BQ12372"/>
      <c r="BW12372"/>
      <c r="BX12372"/>
      <c r="CD12372"/>
      <c r="CE12372"/>
      <c r="CK12372"/>
      <c r="CL12372"/>
      <c r="CR12372"/>
      <c r="CS12372"/>
      <c r="CY12372"/>
      <c r="CZ12372"/>
      <c r="DF12372"/>
      <c r="DG12372"/>
      <c r="DM12372"/>
      <c r="DN12372"/>
      <c r="DT12372"/>
      <c r="DU12372"/>
      <c r="EB12372"/>
      <c r="EC12372"/>
      <c r="EI12372"/>
      <c r="EJ12372"/>
      <c r="EP12372"/>
      <c r="EQ12372"/>
      <c r="EW12372"/>
      <c r="EX12372"/>
      <c r="FH12372"/>
      <c r="FO12372"/>
      <c r="FP12372"/>
      <c r="FV12372"/>
      <c r="FW12372"/>
      <c r="GC12372"/>
      <c r="GD12372"/>
    </row>
    <row r="12373" spans="4:186">
      <c r="D12373"/>
      <c r="J12373"/>
      <c r="K12373"/>
      <c r="Q12373"/>
      <c r="R12373"/>
      <c r="X12373"/>
      <c r="Y12373"/>
      <c r="AE12373"/>
      <c r="AF12373"/>
      <c r="AL12373"/>
      <c r="AM12373"/>
      <c r="AS12373"/>
      <c r="AT12373"/>
      <c r="AZ12373"/>
      <c r="BA12373"/>
      <c r="BG12373"/>
      <c r="BH12373"/>
      <c r="BP12373"/>
      <c r="BQ12373"/>
      <c r="BW12373"/>
      <c r="BX12373"/>
      <c r="CD12373"/>
      <c r="CE12373"/>
      <c r="CK12373"/>
      <c r="CL12373"/>
      <c r="CR12373"/>
      <c r="CS12373"/>
      <c r="CY12373"/>
      <c r="CZ12373"/>
      <c r="DF12373"/>
      <c r="DG12373"/>
      <c r="DM12373"/>
      <c r="DN12373"/>
      <c r="DT12373"/>
      <c r="DU12373"/>
      <c r="EB12373"/>
      <c r="EC12373"/>
      <c r="EI12373"/>
      <c r="EJ12373"/>
      <c r="EP12373"/>
      <c r="EQ12373"/>
      <c r="EW12373"/>
      <c r="EX12373"/>
      <c r="FH12373"/>
      <c r="FO12373"/>
      <c r="FP12373"/>
      <c r="FV12373"/>
      <c r="FW12373"/>
      <c r="GC12373"/>
      <c r="GD12373"/>
    </row>
    <row r="12374" spans="4:186">
      <c r="D12374"/>
      <c r="J12374"/>
      <c r="K12374"/>
      <c r="Q12374"/>
      <c r="R12374"/>
      <c r="X12374"/>
      <c r="Y12374"/>
      <c r="AE12374"/>
      <c r="AF12374"/>
      <c r="AL12374"/>
      <c r="AM12374"/>
      <c r="AS12374"/>
      <c r="AT12374"/>
      <c r="AZ12374"/>
      <c r="BA12374"/>
      <c r="BG12374"/>
      <c r="BH12374"/>
      <c r="BP12374"/>
      <c r="BQ12374"/>
      <c r="BW12374"/>
      <c r="BX12374"/>
      <c r="CD12374"/>
      <c r="CE12374"/>
      <c r="CK12374"/>
      <c r="CL12374"/>
      <c r="CR12374"/>
      <c r="CS12374"/>
      <c r="CY12374"/>
      <c r="CZ12374"/>
      <c r="DF12374"/>
      <c r="DG12374"/>
      <c r="DM12374"/>
      <c r="DN12374"/>
      <c r="DT12374"/>
      <c r="DU12374"/>
      <c r="EB12374"/>
      <c r="EC12374"/>
      <c r="EI12374"/>
      <c r="EJ12374"/>
      <c r="EP12374"/>
      <c r="EQ12374"/>
      <c r="EW12374"/>
      <c r="EX12374"/>
      <c r="FH12374"/>
      <c r="FO12374"/>
      <c r="FP12374"/>
      <c r="FV12374"/>
      <c r="FW12374"/>
      <c r="GC12374"/>
      <c r="GD12374"/>
    </row>
    <row r="12375" spans="4:186">
      <c r="D12375"/>
      <c r="J12375"/>
      <c r="K12375"/>
      <c r="Q12375"/>
      <c r="R12375"/>
      <c r="X12375"/>
      <c r="Y12375"/>
      <c r="AE12375"/>
      <c r="AF12375"/>
      <c r="AL12375"/>
      <c r="AM12375"/>
      <c r="AS12375"/>
      <c r="AT12375"/>
      <c r="AZ12375"/>
      <c r="BA12375"/>
      <c r="BG12375"/>
      <c r="BH12375"/>
      <c r="BP12375"/>
      <c r="BQ12375"/>
      <c r="BW12375"/>
      <c r="BX12375"/>
      <c r="CD12375"/>
      <c r="CE12375"/>
      <c r="CK12375"/>
      <c r="CL12375"/>
      <c r="CR12375"/>
      <c r="CS12375"/>
      <c r="CY12375"/>
      <c r="CZ12375"/>
      <c r="DF12375"/>
      <c r="DG12375"/>
      <c r="DM12375"/>
      <c r="DN12375"/>
      <c r="DT12375"/>
      <c r="DU12375"/>
      <c r="EB12375"/>
      <c r="EC12375"/>
      <c r="EI12375"/>
      <c r="EJ12375"/>
      <c r="EP12375"/>
      <c r="EQ12375"/>
      <c r="EW12375"/>
      <c r="EX12375"/>
      <c r="FH12375"/>
      <c r="FO12375"/>
      <c r="FP12375"/>
      <c r="FV12375"/>
      <c r="FW12375"/>
      <c r="GC12375"/>
      <c r="GD12375"/>
    </row>
    <row r="12376" spans="4:186">
      <c r="D12376"/>
      <c r="J12376"/>
      <c r="K12376"/>
      <c r="Q12376"/>
      <c r="R12376"/>
      <c r="X12376"/>
      <c r="Y12376"/>
      <c r="AE12376"/>
      <c r="AF12376"/>
      <c r="AL12376"/>
      <c r="AM12376"/>
      <c r="AS12376"/>
      <c r="AT12376"/>
      <c r="AZ12376"/>
      <c r="BA12376"/>
      <c r="BG12376"/>
      <c r="BH12376"/>
      <c r="BP12376"/>
      <c r="BQ12376"/>
      <c r="BW12376"/>
      <c r="BX12376"/>
      <c r="CD12376"/>
      <c r="CE12376"/>
      <c r="CK12376"/>
      <c r="CL12376"/>
      <c r="CR12376"/>
      <c r="CS12376"/>
      <c r="CY12376"/>
      <c r="CZ12376"/>
      <c r="DF12376"/>
      <c r="DG12376"/>
      <c r="DM12376"/>
      <c r="DN12376"/>
      <c r="DT12376"/>
      <c r="DU12376"/>
      <c r="EB12376"/>
      <c r="EC12376"/>
      <c r="EI12376"/>
      <c r="EJ12376"/>
      <c r="EP12376"/>
      <c r="EQ12376"/>
      <c r="EW12376"/>
      <c r="EX12376"/>
      <c r="FH12376"/>
      <c r="FO12376"/>
      <c r="FP12376"/>
      <c r="FV12376"/>
      <c r="FW12376"/>
      <c r="GC12376"/>
      <c r="GD12376"/>
    </row>
    <row r="12377" spans="4:186">
      <c r="D12377"/>
      <c r="J12377"/>
      <c r="K12377"/>
      <c r="Q12377"/>
      <c r="R12377"/>
      <c r="X12377"/>
      <c r="Y12377"/>
      <c r="AE12377"/>
      <c r="AF12377"/>
      <c r="AL12377"/>
      <c r="AM12377"/>
      <c r="AS12377"/>
      <c r="AT12377"/>
      <c r="AZ12377"/>
      <c r="BA12377"/>
      <c r="BG12377"/>
      <c r="BH12377"/>
      <c r="BP12377"/>
      <c r="BQ12377"/>
      <c r="BW12377"/>
      <c r="BX12377"/>
      <c r="CD12377"/>
      <c r="CE12377"/>
      <c r="CK12377"/>
      <c r="CL12377"/>
      <c r="CR12377"/>
      <c r="CS12377"/>
      <c r="CY12377"/>
      <c r="CZ12377"/>
      <c r="DF12377"/>
      <c r="DG12377"/>
      <c r="DM12377"/>
      <c r="DN12377"/>
      <c r="DT12377"/>
      <c r="DU12377"/>
      <c r="EB12377"/>
      <c r="EC12377"/>
      <c r="EI12377"/>
      <c r="EJ12377"/>
      <c r="EP12377"/>
      <c r="EQ12377"/>
      <c r="EW12377"/>
      <c r="EX12377"/>
      <c r="FH12377"/>
      <c r="FO12377"/>
      <c r="FP12377"/>
      <c r="FV12377"/>
      <c r="FW12377"/>
      <c r="GC12377"/>
      <c r="GD12377"/>
    </row>
    <row r="12378" spans="4:186">
      <c r="D12378"/>
      <c r="J12378"/>
      <c r="K12378"/>
      <c r="Q12378"/>
      <c r="R12378"/>
      <c r="X12378"/>
      <c r="Y12378"/>
      <c r="AE12378"/>
      <c r="AF12378"/>
      <c r="AL12378"/>
      <c r="AM12378"/>
      <c r="AS12378"/>
      <c r="AT12378"/>
      <c r="AZ12378"/>
      <c r="BA12378"/>
      <c r="BG12378"/>
      <c r="BH12378"/>
      <c r="BP12378"/>
      <c r="BQ12378"/>
      <c r="BW12378"/>
      <c r="BX12378"/>
      <c r="CD12378"/>
      <c r="CE12378"/>
      <c r="CK12378"/>
      <c r="CL12378"/>
      <c r="CR12378"/>
      <c r="CS12378"/>
      <c r="CY12378"/>
      <c r="CZ12378"/>
      <c r="DF12378"/>
      <c r="DG12378"/>
      <c r="DM12378"/>
      <c r="DN12378"/>
      <c r="DT12378"/>
      <c r="DU12378"/>
      <c r="EB12378"/>
      <c r="EC12378"/>
      <c r="EI12378"/>
      <c r="EJ12378"/>
      <c r="EP12378"/>
      <c r="EQ12378"/>
      <c r="EW12378"/>
      <c r="EX12378"/>
      <c r="FH12378"/>
      <c r="FO12378"/>
      <c r="FP12378"/>
      <c r="FV12378"/>
      <c r="FW12378"/>
      <c r="GC12378"/>
      <c r="GD12378"/>
    </row>
    <row r="12379" spans="4:186">
      <c r="D12379"/>
      <c r="J12379"/>
      <c r="K12379"/>
      <c r="Q12379"/>
      <c r="R12379"/>
      <c r="X12379"/>
      <c r="Y12379"/>
      <c r="AE12379"/>
      <c r="AF12379"/>
      <c r="AL12379"/>
      <c r="AM12379"/>
      <c r="AS12379"/>
      <c r="AT12379"/>
      <c r="AZ12379"/>
      <c r="BA12379"/>
      <c r="BG12379"/>
      <c r="BH12379"/>
      <c r="BP12379"/>
      <c r="BQ12379"/>
      <c r="BW12379"/>
      <c r="BX12379"/>
      <c r="CD12379"/>
      <c r="CE12379"/>
      <c r="CK12379"/>
      <c r="CL12379"/>
      <c r="CR12379"/>
      <c r="CS12379"/>
      <c r="CY12379"/>
      <c r="CZ12379"/>
      <c r="DF12379"/>
      <c r="DG12379"/>
      <c r="DM12379"/>
      <c r="DN12379"/>
      <c r="DT12379"/>
      <c r="DU12379"/>
      <c r="EB12379"/>
      <c r="EC12379"/>
      <c r="EI12379"/>
      <c r="EJ12379"/>
      <c r="EP12379"/>
      <c r="EQ12379"/>
      <c r="EW12379"/>
      <c r="EX12379"/>
      <c r="FH12379"/>
      <c r="FO12379"/>
      <c r="FP12379"/>
      <c r="FV12379"/>
      <c r="FW12379"/>
      <c r="GC12379"/>
      <c r="GD12379"/>
    </row>
    <row r="12380" spans="4:186">
      <c r="D12380"/>
      <c r="J12380"/>
      <c r="K12380"/>
      <c r="Q12380"/>
      <c r="R12380"/>
      <c r="X12380"/>
      <c r="Y12380"/>
      <c r="AE12380"/>
      <c r="AF12380"/>
      <c r="AL12380"/>
      <c r="AM12380"/>
      <c r="AS12380"/>
      <c r="AT12380"/>
      <c r="AZ12380"/>
      <c r="BA12380"/>
      <c r="BG12380"/>
      <c r="BH12380"/>
      <c r="BP12380"/>
      <c r="BQ12380"/>
      <c r="BW12380"/>
      <c r="BX12380"/>
      <c r="CD12380"/>
      <c r="CE12380"/>
      <c r="CK12380"/>
      <c r="CL12380"/>
      <c r="CR12380"/>
      <c r="CS12380"/>
      <c r="CY12380"/>
      <c r="CZ12380"/>
      <c r="DF12380"/>
      <c r="DG12380"/>
      <c r="DM12380"/>
      <c r="DN12380"/>
      <c r="DT12380"/>
      <c r="DU12380"/>
      <c r="EB12380"/>
      <c r="EC12380"/>
      <c r="EI12380"/>
      <c r="EJ12380"/>
      <c r="EP12380"/>
      <c r="EQ12380"/>
      <c r="EW12380"/>
      <c r="EX12380"/>
      <c r="FH12380"/>
      <c r="FO12380"/>
      <c r="FP12380"/>
      <c r="FV12380"/>
      <c r="FW12380"/>
      <c r="GC12380"/>
      <c r="GD12380"/>
    </row>
    <row r="12381" spans="4:186">
      <c r="D12381"/>
      <c r="J12381"/>
      <c r="K12381"/>
      <c r="Q12381"/>
      <c r="R12381"/>
      <c r="X12381"/>
      <c r="Y12381"/>
      <c r="AE12381"/>
      <c r="AF12381"/>
      <c r="AL12381"/>
      <c r="AM12381"/>
      <c r="AS12381"/>
      <c r="AT12381"/>
      <c r="AZ12381"/>
      <c r="BA12381"/>
      <c r="BG12381"/>
      <c r="BH12381"/>
      <c r="BP12381"/>
      <c r="BQ12381"/>
      <c r="BW12381"/>
      <c r="BX12381"/>
      <c r="CD12381"/>
      <c r="CE12381"/>
      <c r="CK12381"/>
      <c r="CL12381"/>
      <c r="CR12381"/>
      <c r="CS12381"/>
      <c r="CY12381"/>
      <c r="CZ12381"/>
      <c r="DF12381"/>
      <c r="DG12381"/>
      <c r="DM12381"/>
      <c r="DN12381"/>
      <c r="DT12381"/>
      <c r="DU12381"/>
      <c r="EB12381"/>
      <c r="EC12381"/>
      <c r="EI12381"/>
      <c r="EJ12381"/>
      <c r="EP12381"/>
      <c r="EQ12381"/>
      <c r="EW12381"/>
      <c r="EX12381"/>
      <c r="FH12381"/>
      <c r="FO12381"/>
      <c r="FP12381"/>
      <c r="FV12381"/>
      <c r="FW12381"/>
      <c r="GC12381"/>
      <c r="GD12381"/>
    </row>
    <row r="12382" spans="4:186">
      <c r="D12382"/>
      <c r="J12382"/>
      <c r="K12382"/>
      <c r="Q12382"/>
      <c r="R12382"/>
      <c r="X12382"/>
      <c r="Y12382"/>
      <c r="AE12382"/>
      <c r="AF12382"/>
      <c r="AL12382"/>
      <c r="AM12382"/>
      <c r="AS12382"/>
      <c r="AT12382"/>
      <c r="AZ12382"/>
      <c r="BA12382"/>
      <c r="BG12382"/>
      <c r="BH12382"/>
      <c r="BP12382"/>
      <c r="BQ12382"/>
      <c r="BW12382"/>
      <c r="BX12382"/>
      <c r="CD12382"/>
      <c r="CE12382"/>
      <c r="CK12382"/>
      <c r="CL12382"/>
      <c r="CR12382"/>
      <c r="CS12382"/>
      <c r="CY12382"/>
      <c r="CZ12382"/>
      <c r="DF12382"/>
      <c r="DG12382"/>
      <c r="DM12382"/>
      <c r="DN12382"/>
      <c r="DT12382"/>
      <c r="DU12382"/>
      <c r="EB12382"/>
      <c r="EC12382"/>
      <c r="EI12382"/>
      <c r="EJ12382"/>
      <c r="EP12382"/>
      <c r="EQ12382"/>
      <c r="EW12382"/>
      <c r="EX12382"/>
      <c r="FH12382"/>
      <c r="FO12382"/>
      <c r="FP12382"/>
      <c r="FV12382"/>
      <c r="FW12382"/>
      <c r="GC12382"/>
      <c r="GD12382"/>
    </row>
    <row r="12383" spans="4:186">
      <c r="D12383"/>
      <c r="J12383"/>
      <c r="K12383"/>
      <c r="Q12383"/>
      <c r="R12383"/>
      <c r="X12383"/>
      <c r="Y12383"/>
      <c r="AE12383"/>
      <c r="AF12383"/>
      <c r="AL12383"/>
      <c r="AM12383"/>
      <c r="AS12383"/>
      <c r="AT12383"/>
      <c r="AZ12383"/>
      <c r="BA12383"/>
      <c r="BG12383"/>
      <c r="BH12383"/>
      <c r="BP12383"/>
      <c r="BQ12383"/>
      <c r="BW12383"/>
      <c r="BX12383"/>
      <c r="CD12383"/>
      <c r="CE12383"/>
      <c r="CK12383"/>
      <c r="CL12383"/>
      <c r="CR12383"/>
      <c r="CS12383"/>
      <c r="CY12383"/>
      <c r="CZ12383"/>
      <c r="DF12383"/>
      <c r="DG12383"/>
      <c r="DM12383"/>
      <c r="DN12383"/>
      <c r="DT12383"/>
      <c r="DU12383"/>
      <c r="EB12383"/>
      <c r="EC12383"/>
      <c r="EI12383"/>
      <c r="EJ12383"/>
      <c r="EP12383"/>
      <c r="EQ12383"/>
      <c r="EW12383"/>
      <c r="EX12383"/>
      <c r="FH12383"/>
      <c r="FO12383"/>
      <c r="FP12383"/>
      <c r="FV12383"/>
      <c r="FW12383"/>
      <c r="GC12383"/>
      <c r="GD12383"/>
    </row>
    <row r="12384" spans="4:186">
      <c r="D12384"/>
      <c r="J12384"/>
      <c r="K12384"/>
      <c r="Q12384"/>
      <c r="R12384"/>
      <c r="X12384"/>
      <c r="Y12384"/>
      <c r="AE12384"/>
      <c r="AF12384"/>
      <c r="AL12384"/>
      <c r="AM12384"/>
      <c r="AS12384"/>
      <c r="AT12384"/>
      <c r="AZ12384"/>
      <c r="BA12384"/>
      <c r="BG12384"/>
      <c r="BH12384"/>
      <c r="BP12384"/>
      <c r="BQ12384"/>
      <c r="BW12384"/>
      <c r="BX12384"/>
      <c r="CD12384"/>
      <c r="CE12384"/>
      <c r="CK12384"/>
      <c r="CL12384"/>
      <c r="CR12384"/>
      <c r="CS12384"/>
      <c r="CY12384"/>
      <c r="CZ12384"/>
      <c r="DF12384"/>
      <c r="DG12384"/>
      <c r="DM12384"/>
      <c r="DN12384"/>
      <c r="DT12384"/>
      <c r="DU12384"/>
      <c r="EB12384"/>
      <c r="EC12384"/>
      <c r="EI12384"/>
      <c r="EJ12384"/>
      <c r="EP12384"/>
      <c r="EQ12384"/>
      <c r="EW12384"/>
      <c r="EX12384"/>
      <c r="FH12384"/>
      <c r="FO12384"/>
      <c r="FP12384"/>
      <c r="FV12384"/>
      <c r="FW12384"/>
      <c r="GC12384"/>
      <c r="GD12384"/>
    </row>
    <row r="12385" spans="4:186">
      <c r="D12385"/>
      <c r="J12385"/>
      <c r="K12385"/>
      <c r="Q12385"/>
      <c r="R12385"/>
      <c r="X12385"/>
      <c r="Y12385"/>
      <c r="AE12385"/>
      <c r="AF12385"/>
      <c r="AL12385"/>
      <c r="AM12385"/>
      <c r="AS12385"/>
      <c r="AT12385"/>
      <c r="AZ12385"/>
      <c r="BA12385"/>
      <c r="BG12385"/>
      <c r="BH12385"/>
      <c r="BP12385"/>
      <c r="BQ12385"/>
      <c r="BW12385"/>
      <c r="BX12385"/>
      <c r="CD12385"/>
      <c r="CE12385"/>
      <c r="CK12385"/>
      <c r="CL12385"/>
      <c r="CR12385"/>
      <c r="CS12385"/>
      <c r="CY12385"/>
      <c r="CZ12385"/>
      <c r="DF12385"/>
      <c r="DG12385"/>
      <c r="DM12385"/>
      <c r="DN12385"/>
      <c r="DT12385"/>
      <c r="DU12385"/>
      <c r="EB12385"/>
      <c r="EC12385"/>
      <c r="EI12385"/>
      <c r="EJ12385"/>
      <c r="EP12385"/>
      <c r="EQ12385"/>
      <c r="EW12385"/>
      <c r="EX12385"/>
      <c r="FH12385"/>
      <c r="FO12385"/>
      <c r="FP12385"/>
      <c r="FV12385"/>
      <c r="FW12385"/>
      <c r="GC12385"/>
      <c r="GD12385"/>
    </row>
    <row r="12386" spans="4:186">
      <c r="D12386"/>
      <c r="J12386"/>
      <c r="K12386"/>
      <c r="Q12386"/>
      <c r="R12386"/>
      <c r="X12386"/>
      <c r="Y12386"/>
      <c r="AE12386"/>
      <c r="AF12386"/>
      <c r="AL12386"/>
      <c r="AM12386"/>
      <c r="AS12386"/>
      <c r="AT12386"/>
      <c r="AZ12386"/>
      <c r="BA12386"/>
      <c r="BG12386"/>
      <c r="BH12386"/>
      <c r="BP12386"/>
      <c r="BQ12386"/>
      <c r="BW12386"/>
      <c r="BX12386"/>
      <c r="CD12386"/>
      <c r="CE12386"/>
      <c r="CK12386"/>
      <c r="CL12386"/>
      <c r="CR12386"/>
      <c r="CS12386"/>
      <c r="CY12386"/>
      <c r="CZ12386"/>
      <c r="DF12386"/>
      <c r="DG12386"/>
      <c r="DM12386"/>
      <c r="DN12386"/>
      <c r="DT12386"/>
      <c r="DU12386"/>
      <c r="EB12386"/>
      <c r="EC12386"/>
      <c r="EI12386"/>
      <c r="EJ12386"/>
      <c r="EP12386"/>
      <c r="EQ12386"/>
      <c r="EW12386"/>
      <c r="EX12386"/>
      <c r="FH12386"/>
      <c r="FO12386"/>
      <c r="FP12386"/>
      <c r="FV12386"/>
      <c r="FW12386"/>
      <c r="GC12386"/>
      <c r="GD12386"/>
    </row>
    <row r="12387" spans="4:186">
      <c r="D12387"/>
      <c r="J12387"/>
      <c r="K12387"/>
      <c r="Q12387"/>
      <c r="R12387"/>
      <c r="X12387"/>
      <c r="Y12387"/>
      <c r="AE12387"/>
      <c r="AF12387"/>
      <c r="AL12387"/>
      <c r="AM12387"/>
      <c r="AS12387"/>
      <c r="AT12387"/>
      <c r="AZ12387"/>
      <c r="BA12387"/>
      <c r="BG12387"/>
      <c r="BH12387"/>
      <c r="BP12387"/>
      <c r="BQ12387"/>
      <c r="BW12387"/>
      <c r="BX12387"/>
      <c r="CD12387"/>
      <c r="CE12387"/>
      <c r="CK12387"/>
      <c r="CL12387"/>
      <c r="CR12387"/>
      <c r="CS12387"/>
      <c r="CY12387"/>
      <c r="CZ12387"/>
      <c r="DF12387"/>
      <c r="DG12387"/>
      <c r="DM12387"/>
      <c r="DN12387"/>
      <c r="DT12387"/>
      <c r="DU12387"/>
      <c r="EB12387"/>
      <c r="EC12387"/>
      <c r="EI12387"/>
      <c r="EJ12387"/>
      <c r="EP12387"/>
      <c r="EQ12387"/>
      <c r="EW12387"/>
      <c r="EX12387"/>
      <c r="FH12387"/>
      <c r="FO12387"/>
      <c r="FP12387"/>
      <c r="FV12387"/>
      <c r="FW12387"/>
      <c r="GC12387"/>
      <c r="GD12387"/>
    </row>
    <row r="12388" spans="4:186">
      <c r="D12388"/>
      <c r="J12388"/>
      <c r="K12388"/>
      <c r="Q12388"/>
      <c r="R12388"/>
      <c r="X12388"/>
      <c r="Y12388"/>
      <c r="AE12388"/>
      <c r="AF12388"/>
      <c r="AL12388"/>
      <c r="AM12388"/>
      <c r="AS12388"/>
      <c r="AT12388"/>
      <c r="AZ12388"/>
      <c r="BA12388"/>
      <c r="BG12388"/>
      <c r="BH12388"/>
      <c r="BP12388"/>
      <c r="BQ12388"/>
      <c r="BW12388"/>
      <c r="BX12388"/>
      <c r="CD12388"/>
      <c r="CE12388"/>
      <c r="CK12388"/>
      <c r="CL12388"/>
      <c r="CR12388"/>
      <c r="CS12388"/>
      <c r="CY12388"/>
      <c r="CZ12388"/>
      <c r="DF12388"/>
      <c r="DG12388"/>
      <c r="DM12388"/>
      <c r="DN12388"/>
      <c r="DT12388"/>
      <c r="DU12388"/>
      <c r="EB12388"/>
      <c r="EC12388"/>
      <c r="EI12388"/>
      <c r="EJ12388"/>
      <c r="EP12388"/>
      <c r="EQ12388"/>
      <c r="EW12388"/>
      <c r="EX12388"/>
      <c r="FH12388"/>
      <c r="FO12388"/>
      <c r="FP12388"/>
      <c r="FV12388"/>
      <c r="FW12388"/>
      <c r="GC12388"/>
      <c r="GD12388"/>
    </row>
    <row r="12389" spans="4:186">
      <c r="D12389"/>
      <c r="J12389"/>
      <c r="K12389"/>
      <c r="Q12389"/>
      <c r="R12389"/>
      <c r="X12389"/>
      <c r="Y12389"/>
      <c r="AE12389"/>
      <c r="AF12389"/>
      <c r="AL12389"/>
      <c r="AM12389"/>
      <c r="AS12389"/>
      <c r="AT12389"/>
      <c r="AZ12389"/>
      <c r="BA12389"/>
      <c r="BG12389"/>
      <c r="BH12389"/>
      <c r="BP12389"/>
      <c r="BQ12389"/>
      <c r="BW12389"/>
      <c r="BX12389"/>
      <c r="CD12389"/>
      <c r="CE12389"/>
      <c r="CK12389"/>
      <c r="CL12389"/>
      <c r="CR12389"/>
      <c r="CS12389"/>
      <c r="CY12389"/>
      <c r="CZ12389"/>
      <c r="DF12389"/>
      <c r="DG12389"/>
      <c r="DM12389"/>
      <c r="DN12389"/>
      <c r="DT12389"/>
      <c r="DU12389"/>
      <c r="EB12389"/>
      <c r="EC12389"/>
      <c r="EI12389"/>
      <c r="EJ12389"/>
      <c r="EP12389"/>
      <c r="EQ12389"/>
      <c r="EW12389"/>
      <c r="EX12389"/>
      <c r="FH12389"/>
      <c r="FO12389"/>
      <c r="FP12389"/>
      <c r="FV12389"/>
      <c r="FW12389"/>
      <c r="GC12389"/>
      <c r="GD12389"/>
    </row>
    <row r="12390" spans="4:186">
      <c r="D12390"/>
      <c r="J12390"/>
      <c r="K12390"/>
      <c r="Q12390"/>
      <c r="R12390"/>
      <c r="X12390"/>
      <c r="Y12390"/>
      <c r="AE12390"/>
      <c r="AF12390"/>
      <c r="AL12390"/>
      <c r="AM12390"/>
      <c r="AS12390"/>
      <c r="AT12390"/>
      <c r="AZ12390"/>
      <c r="BA12390"/>
      <c r="BG12390"/>
      <c r="BH12390"/>
      <c r="BP12390"/>
      <c r="BQ12390"/>
      <c r="BW12390"/>
      <c r="BX12390"/>
      <c r="CD12390"/>
      <c r="CE12390"/>
      <c r="CK12390"/>
      <c r="CL12390"/>
      <c r="CR12390"/>
      <c r="CS12390"/>
      <c r="CY12390"/>
      <c r="CZ12390"/>
      <c r="DF12390"/>
      <c r="DG12390"/>
      <c r="DM12390"/>
      <c r="DN12390"/>
      <c r="DT12390"/>
      <c r="DU12390"/>
      <c r="EB12390"/>
      <c r="EC12390"/>
      <c r="EI12390"/>
      <c r="EJ12390"/>
      <c r="EP12390"/>
      <c r="EQ12390"/>
      <c r="EW12390"/>
      <c r="EX12390"/>
      <c r="FH12390"/>
      <c r="FO12390"/>
      <c r="FP12390"/>
      <c r="FV12390"/>
      <c r="FW12390"/>
      <c r="GC12390"/>
      <c r="GD12390"/>
    </row>
    <row r="12391" spans="4:186">
      <c r="D12391"/>
      <c r="J12391"/>
      <c r="K12391"/>
      <c r="Q12391"/>
      <c r="R12391"/>
      <c r="X12391"/>
      <c r="Y12391"/>
      <c r="AE12391"/>
      <c r="AF12391"/>
      <c r="AL12391"/>
      <c r="AM12391"/>
      <c r="AS12391"/>
      <c r="AT12391"/>
      <c r="AZ12391"/>
      <c r="BA12391"/>
      <c r="BG12391"/>
      <c r="BH12391"/>
      <c r="BP12391"/>
      <c r="BQ12391"/>
      <c r="BW12391"/>
      <c r="BX12391"/>
      <c r="CD12391"/>
      <c r="CE12391"/>
      <c r="CK12391"/>
      <c r="CL12391"/>
      <c r="CR12391"/>
      <c r="CS12391"/>
      <c r="CY12391"/>
      <c r="CZ12391"/>
      <c r="DF12391"/>
      <c r="DG12391"/>
      <c r="DM12391"/>
      <c r="DN12391"/>
      <c r="DT12391"/>
      <c r="DU12391"/>
      <c r="EB12391"/>
      <c r="EC12391"/>
      <c r="EI12391"/>
      <c r="EJ12391"/>
      <c r="EP12391"/>
      <c r="EQ12391"/>
      <c r="EW12391"/>
      <c r="EX12391"/>
      <c r="FH12391"/>
      <c r="FO12391"/>
      <c r="FP12391"/>
      <c r="FV12391"/>
      <c r="FW12391"/>
      <c r="GC12391"/>
      <c r="GD12391"/>
    </row>
    <row r="12392" spans="4:186">
      <c r="D12392"/>
      <c r="J12392"/>
      <c r="K12392"/>
      <c r="Q12392"/>
      <c r="R12392"/>
      <c r="X12392"/>
      <c r="Y12392"/>
      <c r="AE12392"/>
      <c r="AF12392"/>
      <c r="AL12392"/>
      <c r="AM12392"/>
      <c r="AS12392"/>
      <c r="AT12392"/>
      <c r="AZ12392"/>
      <c r="BA12392"/>
      <c r="BG12392"/>
      <c r="BH12392"/>
      <c r="BP12392"/>
      <c r="BQ12392"/>
      <c r="BW12392"/>
      <c r="BX12392"/>
      <c r="CD12392"/>
      <c r="CE12392"/>
      <c r="CK12392"/>
      <c r="CL12392"/>
      <c r="CR12392"/>
      <c r="CS12392"/>
      <c r="CY12392"/>
      <c r="CZ12392"/>
      <c r="DF12392"/>
      <c r="DG12392"/>
      <c r="DM12392"/>
      <c r="DN12392"/>
      <c r="DT12392"/>
      <c r="DU12392"/>
      <c r="EB12392"/>
      <c r="EC12392"/>
      <c r="EI12392"/>
      <c r="EJ12392"/>
      <c r="EP12392"/>
      <c r="EQ12392"/>
      <c r="EW12392"/>
      <c r="EX12392"/>
      <c r="FH12392"/>
      <c r="FO12392"/>
      <c r="FP12392"/>
      <c r="FV12392"/>
      <c r="FW12392"/>
      <c r="GC12392"/>
      <c r="GD12392"/>
    </row>
    <row r="12393" spans="4:186">
      <c r="D12393"/>
      <c r="J12393"/>
      <c r="K12393"/>
      <c r="Q12393"/>
      <c r="R12393"/>
      <c r="X12393"/>
      <c r="Y12393"/>
      <c r="AE12393"/>
      <c r="AF12393"/>
      <c r="AL12393"/>
      <c r="AM12393"/>
      <c r="AS12393"/>
      <c r="AT12393"/>
      <c r="AZ12393"/>
      <c r="BA12393"/>
      <c r="BG12393"/>
      <c r="BH12393"/>
      <c r="BP12393"/>
      <c r="BQ12393"/>
      <c r="BW12393"/>
      <c r="BX12393"/>
      <c r="CD12393"/>
      <c r="CE12393"/>
      <c r="CK12393"/>
      <c r="CL12393"/>
      <c r="CR12393"/>
      <c r="CS12393"/>
      <c r="CY12393"/>
      <c r="CZ12393"/>
      <c r="DF12393"/>
      <c r="DG12393"/>
      <c r="DM12393"/>
      <c r="DN12393"/>
      <c r="DT12393"/>
      <c r="DU12393"/>
      <c r="EB12393"/>
      <c r="EC12393"/>
      <c r="EI12393"/>
      <c r="EJ12393"/>
      <c r="EP12393"/>
      <c r="EQ12393"/>
      <c r="EW12393"/>
      <c r="EX12393"/>
      <c r="FH12393"/>
      <c r="FO12393"/>
      <c r="FP12393"/>
      <c r="FV12393"/>
      <c r="FW12393"/>
      <c r="GC12393"/>
      <c r="GD12393"/>
    </row>
    <row r="12394" spans="4:186">
      <c r="D12394"/>
      <c r="J12394"/>
      <c r="K12394"/>
      <c r="Q12394"/>
      <c r="R12394"/>
      <c r="X12394"/>
      <c r="Y12394"/>
      <c r="AE12394"/>
      <c r="AF12394"/>
      <c r="AL12394"/>
      <c r="AM12394"/>
      <c r="AS12394"/>
      <c r="AT12394"/>
      <c r="AZ12394"/>
      <c r="BA12394"/>
      <c r="BG12394"/>
      <c r="BH12394"/>
      <c r="BP12394"/>
      <c r="BQ12394"/>
      <c r="BW12394"/>
      <c r="BX12394"/>
      <c r="CD12394"/>
      <c r="CE12394"/>
      <c r="CK12394"/>
      <c r="CL12394"/>
      <c r="CR12394"/>
      <c r="CS12394"/>
      <c r="CY12394"/>
      <c r="CZ12394"/>
      <c r="DF12394"/>
      <c r="DG12394"/>
      <c r="DM12394"/>
      <c r="DN12394"/>
      <c r="DT12394"/>
      <c r="DU12394"/>
      <c r="EB12394"/>
      <c r="EC12394"/>
      <c r="EI12394"/>
      <c r="EJ12394"/>
      <c r="EP12394"/>
      <c r="EQ12394"/>
      <c r="EW12394"/>
      <c r="EX12394"/>
      <c r="FH12394"/>
      <c r="FO12394"/>
      <c r="FP12394"/>
      <c r="FV12394"/>
      <c r="FW12394"/>
      <c r="GC12394"/>
      <c r="GD12394"/>
    </row>
    <row r="12395" spans="4:186">
      <c r="D12395"/>
      <c r="J12395"/>
      <c r="K12395"/>
      <c r="Q12395"/>
      <c r="R12395"/>
      <c r="X12395"/>
      <c r="Y12395"/>
      <c r="AE12395"/>
      <c r="AF12395"/>
      <c r="AL12395"/>
      <c r="AM12395"/>
      <c r="AS12395"/>
      <c r="AT12395"/>
      <c r="AZ12395"/>
      <c r="BA12395"/>
      <c r="BG12395"/>
      <c r="BH12395"/>
      <c r="BP12395"/>
      <c r="BQ12395"/>
      <c r="BW12395"/>
      <c r="BX12395"/>
      <c r="CD12395"/>
      <c r="CE12395"/>
      <c r="CK12395"/>
      <c r="CL12395"/>
      <c r="CR12395"/>
      <c r="CS12395"/>
      <c r="CY12395"/>
      <c r="CZ12395"/>
      <c r="DF12395"/>
      <c r="DG12395"/>
      <c r="DM12395"/>
      <c r="DN12395"/>
      <c r="DT12395"/>
      <c r="DU12395"/>
      <c r="EB12395"/>
      <c r="EC12395"/>
      <c r="EI12395"/>
      <c r="EJ12395"/>
      <c r="EP12395"/>
      <c r="EQ12395"/>
      <c r="EW12395"/>
      <c r="EX12395"/>
      <c r="FH12395"/>
      <c r="FO12395"/>
      <c r="FP12395"/>
      <c r="FV12395"/>
      <c r="FW12395"/>
      <c r="GC12395"/>
      <c r="GD12395"/>
    </row>
    <row r="12396" spans="4:186">
      <c r="D12396"/>
      <c r="J12396"/>
      <c r="K12396"/>
      <c r="Q12396"/>
      <c r="R12396"/>
      <c r="X12396"/>
      <c r="Y12396"/>
      <c r="AE12396"/>
      <c r="AF12396"/>
      <c r="AL12396"/>
      <c r="AM12396"/>
      <c r="AS12396"/>
      <c r="AT12396"/>
      <c r="AZ12396"/>
      <c r="BA12396"/>
      <c r="BG12396"/>
      <c r="BH12396"/>
      <c r="BP12396"/>
      <c r="BQ12396"/>
      <c r="BW12396"/>
      <c r="BX12396"/>
      <c r="CD12396"/>
      <c r="CE12396"/>
      <c r="CK12396"/>
      <c r="CL12396"/>
      <c r="CR12396"/>
      <c r="CS12396"/>
      <c r="CY12396"/>
      <c r="CZ12396"/>
      <c r="DF12396"/>
      <c r="DG12396"/>
      <c r="DM12396"/>
      <c r="DN12396"/>
      <c r="DT12396"/>
      <c r="DU12396"/>
      <c r="EB12396"/>
      <c r="EC12396"/>
      <c r="EI12396"/>
      <c r="EJ12396"/>
      <c r="EP12396"/>
      <c r="EQ12396"/>
      <c r="EW12396"/>
      <c r="EX12396"/>
      <c r="FH12396"/>
      <c r="FO12396"/>
      <c r="FP12396"/>
      <c r="FV12396"/>
      <c r="FW12396"/>
      <c r="GC12396"/>
      <c r="GD12396"/>
    </row>
    <row r="12397" spans="4:186">
      <c r="D12397"/>
      <c r="J12397"/>
      <c r="K12397"/>
      <c r="Q12397"/>
      <c r="R12397"/>
      <c r="X12397"/>
      <c r="Y12397"/>
      <c r="AE12397"/>
      <c r="AF12397"/>
      <c r="AL12397"/>
      <c r="AM12397"/>
      <c r="AS12397"/>
      <c r="AT12397"/>
      <c r="AZ12397"/>
      <c r="BA12397"/>
      <c r="BG12397"/>
      <c r="BH12397"/>
      <c r="BP12397"/>
      <c r="BQ12397"/>
      <c r="BW12397"/>
      <c r="BX12397"/>
      <c r="CD12397"/>
      <c r="CE12397"/>
      <c r="CK12397"/>
      <c r="CL12397"/>
      <c r="CR12397"/>
      <c r="CS12397"/>
      <c r="CY12397"/>
      <c r="CZ12397"/>
      <c r="DF12397"/>
      <c r="DG12397"/>
      <c r="DM12397"/>
      <c r="DN12397"/>
      <c r="DT12397"/>
      <c r="DU12397"/>
      <c r="EB12397"/>
      <c r="EC12397"/>
      <c r="EI12397"/>
      <c r="EJ12397"/>
      <c r="EP12397"/>
      <c r="EQ12397"/>
      <c r="EW12397"/>
      <c r="EX12397"/>
      <c r="FH12397"/>
      <c r="FO12397"/>
      <c r="FP12397"/>
      <c r="FV12397"/>
      <c r="FW12397"/>
      <c r="GC12397"/>
      <c r="GD12397"/>
    </row>
    <row r="12398" spans="4:186">
      <c r="D12398"/>
      <c r="J12398"/>
      <c r="K12398"/>
      <c r="Q12398"/>
      <c r="R12398"/>
      <c r="X12398"/>
      <c r="Y12398"/>
      <c r="AE12398"/>
      <c r="AF12398"/>
      <c r="AL12398"/>
      <c r="AM12398"/>
      <c r="AS12398"/>
      <c r="AT12398"/>
      <c r="AZ12398"/>
      <c r="BA12398"/>
      <c r="BG12398"/>
      <c r="BH12398"/>
      <c r="BP12398"/>
      <c r="BQ12398"/>
      <c r="BW12398"/>
      <c r="BX12398"/>
      <c r="CD12398"/>
      <c r="CE12398"/>
      <c r="CK12398"/>
      <c r="CL12398"/>
      <c r="CR12398"/>
      <c r="CS12398"/>
      <c r="CY12398"/>
      <c r="CZ12398"/>
      <c r="DF12398"/>
      <c r="DG12398"/>
      <c r="DM12398"/>
      <c r="DN12398"/>
      <c r="DT12398"/>
      <c r="DU12398"/>
      <c r="EB12398"/>
      <c r="EC12398"/>
      <c r="EI12398"/>
      <c r="EJ12398"/>
      <c r="EP12398"/>
      <c r="EQ12398"/>
      <c r="EW12398"/>
      <c r="EX12398"/>
      <c r="FH12398"/>
      <c r="FO12398"/>
      <c r="FP12398"/>
      <c r="FV12398"/>
      <c r="FW12398"/>
      <c r="GC12398"/>
      <c r="GD12398"/>
    </row>
    <row r="12399" spans="4:186">
      <c r="D12399"/>
      <c r="J12399"/>
      <c r="K12399"/>
      <c r="Q12399"/>
      <c r="R12399"/>
      <c r="X12399"/>
      <c r="Y12399"/>
      <c r="AE12399"/>
      <c r="AF12399"/>
      <c r="AL12399"/>
      <c r="AM12399"/>
      <c r="AS12399"/>
      <c r="AT12399"/>
      <c r="AZ12399"/>
      <c r="BA12399"/>
      <c r="BG12399"/>
      <c r="BH12399"/>
      <c r="BP12399"/>
      <c r="BQ12399"/>
      <c r="BW12399"/>
      <c r="BX12399"/>
      <c r="CD12399"/>
      <c r="CE12399"/>
      <c r="CK12399"/>
      <c r="CL12399"/>
      <c r="CR12399"/>
      <c r="CS12399"/>
      <c r="CY12399"/>
      <c r="CZ12399"/>
      <c r="DF12399"/>
      <c r="DG12399"/>
      <c r="DM12399"/>
      <c r="DN12399"/>
      <c r="DT12399"/>
      <c r="DU12399"/>
      <c r="EB12399"/>
      <c r="EC12399"/>
      <c r="EI12399"/>
      <c r="EJ12399"/>
      <c r="EP12399"/>
      <c r="EQ12399"/>
      <c r="EW12399"/>
      <c r="EX12399"/>
      <c r="FH12399"/>
      <c r="FO12399"/>
      <c r="FP12399"/>
      <c r="FV12399"/>
      <c r="FW12399"/>
      <c r="GC12399"/>
      <c r="GD12399"/>
    </row>
    <row r="12400" spans="4:186">
      <c r="D12400"/>
      <c r="J12400"/>
      <c r="K12400"/>
      <c r="Q12400"/>
      <c r="R12400"/>
      <c r="X12400"/>
      <c r="Y12400"/>
      <c r="AE12400"/>
      <c r="AF12400"/>
      <c r="AL12400"/>
      <c r="AM12400"/>
      <c r="AS12400"/>
      <c r="AT12400"/>
      <c r="AZ12400"/>
      <c r="BA12400"/>
      <c r="BG12400"/>
      <c r="BH12400"/>
      <c r="BP12400"/>
      <c r="BQ12400"/>
      <c r="BW12400"/>
      <c r="BX12400"/>
      <c r="CD12400"/>
      <c r="CE12400"/>
      <c r="CK12400"/>
      <c r="CL12400"/>
      <c r="CR12400"/>
      <c r="CS12400"/>
      <c r="CY12400"/>
      <c r="CZ12400"/>
      <c r="DF12400"/>
      <c r="DG12400"/>
      <c r="DM12400"/>
      <c r="DN12400"/>
      <c r="DT12400"/>
      <c r="DU12400"/>
      <c r="EB12400"/>
      <c r="EC12400"/>
      <c r="EI12400"/>
      <c r="EJ12400"/>
      <c r="EP12400"/>
      <c r="EQ12400"/>
      <c r="EW12400"/>
      <c r="EX12400"/>
      <c r="FH12400"/>
      <c r="FO12400"/>
      <c r="FP12400"/>
      <c r="FV12400"/>
      <c r="FW12400"/>
      <c r="GC12400"/>
      <c r="GD12400"/>
    </row>
    <row r="12401" spans="4:186">
      <c r="D12401"/>
      <c r="J12401"/>
      <c r="K12401"/>
      <c r="Q12401"/>
      <c r="R12401"/>
      <c r="X12401"/>
      <c r="Y12401"/>
      <c r="AE12401"/>
      <c r="AF12401"/>
      <c r="AL12401"/>
      <c r="AM12401"/>
      <c r="AS12401"/>
      <c r="AT12401"/>
      <c r="AZ12401"/>
      <c r="BA12401"/>
      <c r="BG12401"/>
      <c r="BH12401"/>
      <c r="BP12401"/>
      <c r="BQ12401"/>
      <c r="BW12401"/>
      <c r="BX12401"/>
      <c r="CD12401"/>
      <c r="CE12401"/>
      <c r="CK12401"/>
      <c r="CL12401"/>
      <c r="CR12401"/>
      <c r="CS12401"/>
      <c r="CY12401"/>
      <c r="CZ12401"/>
      <c r="DF12401"/>
      <c r="DG12401"/>
      <c r="DM12401"/>
      <c r="DN12401"/>
      <c r="DT12401"/>
      <c r="DU12401"/>
      <c r="EB12401"/>
      <c r="EC12401"/>
      <c r="EI12401"/>
      <c r="EJ12401"/>
      <c r="EP12401"/>
      <c r="EQ12401"/>
      <c r="EW12401"/>
      <c r="EX12401"/>
      <c r="FH12401"/>
      <c r="FO12401"/>
      <c r="FP12401"/>
      <c r="FV12401"/>
      <c r="FW12401"/>
      <c r="GC12401"/>
      <c r="GD12401"/>
    </row>
    <row r="12402" spans="4:186">
      <c r="D12402"/>
      <c r="J12402"/>
      <c r="K12402"/>
      <c r="Q12402"/>
      <c r="R12402"/>
      <c r="X12402"/>
      <c r="Y12402"/>
      <c r="AE12402"/>
      <c r="AF12402"/>
      <c r="AL12402"/>
      <c r="AM12402"/>
      <c r="AS12402"/>
      <c r="AT12402"/>
      <c r="AZ12402"/>
      <c r="BA12402"/>
      <c r="BG12402"/>
      <c r="BH12402"/>
      <c r="BP12402"/>
      <c r="BQ12402"/>
      <c r="BW12402"/>
      <c r="BX12402"/>
      <c r="CD12402"/>
      <c r="CE12402"/>
      <c r="CK12402"/>
      <c r="CL12402"/>
      <c r="CR12402"/>
      <c r="CS12402"/>
      <c r="CY12402"/>
      <c r="CZ12402"/>
      <c r="DF12402"/>
      <c r="DG12402"/>
      <c r="DM12402"/>
      <c r="DN12402"/>
      <c r="DT12402"/>
      <c r="DU12402"/>
      <c r="EB12402"/>
      <c r="EC12402"/>
      <c r="EI12402"/>
      <c r="EJ12402"/>
      <c r="EP12402"/>
      <c r="EQ12402"/>
      <c r="EW12402"/>
      <c r="EX12402"/>
      <c r="FH12402"/>
      <c r="FO12402"/>
      <c r="FP12402"/>
      <c r="FV12402"/>
      <c r="FW12402"/>
      <c r="GC12402"/>
      <c r="GD12402"/>
    </row>
    <row r="12403" spans="4:186">
      <c r="D12403"/>
      <c r="J12403"/>
      <c r="K12403"/>
      <c r="Q12403"/>
      <c r="R12403"/>
      <c r="X12403"/>
      <c r="Y12403"/>
      <c r="AE12403"/>
      <c r="AF12403"/>
      <c r="AL12403"/>
      <c r="AM12403"/>
      <c r="AS12403"/>
      <c r="AT12403"/>
      <c r="AZ12403"/>
      <c r="BA12403"/>
      <c r="BG12403"/>
      <c r="BH12403"/>
      <c r="BP12403"/>
      <c r="BQ12403"/>
      <c r="BW12403"/>
      <c r="BX12403"/>
      <c r="CD12403"/>
      <c r="CE12403"/>
      <c r="CK12403"/>
      <c r="CL12403"/>
      <c r="CR12403"/>
      <c r="CS12403"/>
      <c r="CY12403"/>
      <c r="CZ12403"/>
      <c r="DF12403"/>
      <c r="DG12403"/>
      <c r="DM12403"/>
      <c r="DN12403"/>
      <c r="DT12403"/>
      <c r="DU12403"/>
      <c r="EB12403"/>
      <c r="EC12403"/>
      <c r="EI12403"/>
      <c r="EJ12403"/>
      <c r="EP12403"/>
      <c r="EQ12403"/>
      <c r="EW12403"/>
      <c r="EX12403"/>
      <c r="FH12403"/>
      <c r="FO12403"/>
      <c r="FP12403"/>
      <c r="FV12403"/>
      <c r="FW12403"/>
      <c r="GC12403"/>
      <c r="GD12403"/>
    </row>
    <row r="12404" spans="4:186">
      <c r="D12404"/>
      <c r="J12404"/>
      <c r="K12404"/>
      <c r="Q12404"/>
      <c r="R12404"/>
      <c r="X12404"/>
      <c r="Y12404"/>
      <c r="AE12404"/>
      <c r="AF12404"/>
      <c r="AL12404"/>
      <c r="AM12404"/>
      <c r="AS12404"/>
      <c r="AT12404"/>
      <c r="AZ12404"/>
      <c r="BA12404"/>
      <c r="BG12404"/>
      <c r="BH12404"/>
      <c r="BP12404"/>
      <c r="BQ12404"/>
      <c r="BW12404"/>
      <c r="BX12404"/>
      <c r="CD12404"/>
      <c r="CE12404"/>
      <c r="CK12404"/>
      <c r="CL12404"/>
      <c r="CR12404"/>
      <c r="CS12404"/>
      <c r="CY12404"/>
      <c r="CZ12404"/>
      <c r="DF12404"/>
      <c r="DG12404"/>
      <c r="DM12404"/>
      <c r="DN12404"/>
      <c r="DT12404"/>
      <c r="DU12404"/>
      <c r="EB12404"/>
      <c r="EC12404"/>
      <c r="EI12404"/>
      <c r="EJ12404"/>
      <c r="EP12404"/>
      <c r="EQ12404"/>
      <c r="EW12404"/>
      <c r="EX12404"/>
      <c r="FH12404"/>
      <c r="FO12404"/>
      <c r="FP12404"/>
      <c r="FV12404"/>
      <c r="FW12404"/>
      <c r="GC12404"/>
      <c r="GD12404"/>
    </row>
    <row r="12405" spans="4:186">
      <c r="D12405"/>
      <c r="J12405"/>
      <c r="K12405"/>
      <c r="Q12405"/>
      <c r="R12405"/>
      <c r="X12405"/>
      <c r="Y12405"/>
      <c r="AE12405"/>
      <c r="AF12405"/>
      <c r="AL12405"/>
      <c r="AM12405"/>
      <c r="AS12405"/>
      <c r="AT12405"/>
      <c r="AZ12405"/>
      <c r="BA12405"/>
      <c r="BG12405"/>
      <c r="BH12405"/>
      <c r="BP12405"/>
      <c r="BQ12405"/>
      <c r="BW12405"/>
      <c r="BX12405"/>
      <c r="CD12405"/>
      <c r="CE12405"/>
      <c r="CK12405"/>
      <c r="CL12405"/>
      <c r="CR12405"/>
      <c r="CS12405"/>
      <c r="CY12405"/>
      <c r="CZ12405"/>
      <c r="DF12405"/>
      <c r="DG12405"/>
      <c r="DM12405"/>
      <c r="DN12405"/>
      <c r="DT12405"/>
      <c r="DU12405"/>
      <c r="EB12405"/>
      <c r="EC12405"/>
      <c r="EI12405"/>
      <c r="EJ12405"/>
      <c r="EP12405"/>
      <c r="EQ12405"/>
      <c r="EW12405"/>
      <c r="EX12405"/>
      <c r="FH12405"/>
      <c r="FO12405"/>
      <c r="FP12405"/>
      <c r="FV12405"/>
      <c r="FW12405"/>
      <c r="GC12405"/>
      <c r="GD12405"/>
    </row>
    <row r="12406" spans="4:186">
      <c r="D12406"/>
      <c r="J12406"/>
      <c r="K12406"/>
      <c r="Q12406"/>
      <c r="R12406"/>
      <c r="X12406"/>
      <c r="Y12406"/>
      <c r="AE12406"/>
      <c r="AF12406"/>
      <c r="AL12406"/>
      <c r="AM12406"/>
      <c r="AS12406"/>
      <c r="AT12406"/>
      <c r="AZ12406"/>
      <c r="BA12406"/>
      <c r="BG12406"/>
      <c r="BH12406"/>
      <c r="BP12406"/>
      <c r="BQ12406"/>
      <c r="BW12406"/>
      <c r="BX12406"/>
      <c r="CD12406"/>
      <c r="CE12406"/>
      <c r="CK12406"/>
      <c r="CL12406"/>
      <c r="CR12406"/>
      <c r="CS12406"/>
      <c r="CY12406"/>
      <c r="CZ12406"/>
      <c r="DF12406"/>
      <c r="DG12406"/>
      <c r="DM12406"/>
      <c r="DN12406"/>
      <c r="DT12406"/>
      <c r="DU12406"/>
      <c r="EB12406"/>
      <c r="EC12406"/>
      <c r="EI12406"/>
      <c r="EJ12406"/>
      <c r="EP12406"/>
      <c r="EQ12406"/>
      <c r="EW12406"/>
      <c r="EX12406"/>
      <c r="FH12406"/>
      <c r="FO12406"/>
      <c r="FP12406"/>
      <c r="FV12406"/>
      <c r="FW12406"/>
      <c r="GC12406"/>
      <c r="GD12406"/>
    </row>
    <row r="12407" spans="4:186">
      <c r="D12407"/>
      <c r="J12407"/>
      <c r="K12407"/>
      <c r="Q12407"/>
      <c r="R12407"/>
      <c r="X12407"/>
      <c r="Y12407"/>
      <c r="AE12407"/>
      <c r="AF12407"/>
      <c r="AL12407"/>
      <c r="AM12407"/>
      <c r="AS12407"/>
      <c r="AT12407"/>
      <c r="AZ12407"/>
      <c r="BA12407"/>
      <c r="BG12407"/>
      <c r="BH12407"/>
      <c r="BP12407"/>
      <c r="BQ12407"/>
      <c r="BW12407"/>
      <c r="BX12407"/>
      <c r="CD12407"/>
      <c r="CE12407"/>
      <c r="CK12407"/>
      <c r="CL12407"/>
      <c r="CR12407"/>
      <c r="CS12407"/>
      <c r="CY12407"/>
      <c r="CZ12407"/>
      <c r="DF12407"/>
      <c r="DG12407"/>
      <c r="DM12407"/>
      <c r="DN12407"/>
      <c r="DT12407"/>
      <c r="DU12407"/>
      <c r="EB12407"/>
      <c r="EC12407"/>
      <c r="EI12407"/>
      <c r="EJ12407"/>
      <c r="EP12407"/>
      <c r="EQ12407"/>
      <c r="EW12407"/>
      <c r="EX12407"/>
      <c r="FH12407"/>
      <c r="FO12407"/>
      <c r="FP12407"/>
      <c r="FV12407"/>
      <c r="FW12407"/>
      <c r="GC12407"/>
      <c r="GD12407"/>
    </row>
    <row r="12408" spans="4:186">
      <c r="D12408"/>
      <c r="J12408"/>
      <c r="K12408"/>
      <c r="Q12408"/>
      <c r="R12408"/>
      <c r="X12408"/>
      <c r="Y12408"/>
      <c r="AE12408"/>
      <c r="AF12408"/>
      <c r="AL12408"/>
      <c r="AM12408"/>
      <c r="AS12408"/>
      <c r="AT12408"/>
      <c r="AZ12408"/>
      <c r="BA12408"/>
      <c r="BG12408"/>
      <c r="BH12408"/>
      <c r="BP12408"/>
      <c r="BQ12408"/>
      <c r="BW12408"/>
      <c r="BX12408"/>
      <c r="CD12408"/>
      <c r="CE12408"/>
      <c r="CK12408"/>
      <c r="CL12408"/>
      <c r="CR12408"/>
      <c r="CS12408"/>
      <c r="CY12408"/>
      <c r="CZ12408"/>
      <c r="DF12408"/>
      <c r="DG12408"/>
      <c r="DM12408"/>
      <c r="DN12408"/>
      <c r="DT12408"/>
      <c r="DU12408"/>
      <c r="EB12408"/>
      <c r="EC12408"/>
      <c r="EI12408"/>
      <c r="EJ12408"/>
      <c r="EP12408"/>
      <c r="EQ12408"/>
      <c r="EW12408"/>
      <c r="EX12408"/>
      <c r="FH12408"/>
      <c r="FO12408"/>
      <c r="FP12408"/>
      <c r="FV12408"/>
      <c r="FW12408"/>
      <c r="GC12408"/>
      <c r="GD12408"/>
    </row>
    <row r="12409" spans="4:186">
      <c r="D12409"/>
      <c r="J12409"/>
      <c r="K12409"/>
      <c r="Q12409"/>
      <c r="R12409"/>
      <c r="X12409"/>
      <c r="Y12409"/>
      <c r="AE12409"/>
      <c r="AF12409"/>
      <c r="AL12409"/>
      <c r="AM12409"/>
      <c r="AS12409"/>
      <c r="AT12409"/>
      <c r="AZ12409"/>
      <c r="BA12409"/>
      <c r="BG12409"/>
      <c r="BH12409"/>
      <c r="BP12409"/>
      <c r="BQ12409"/>
      <c r="BW12409"/>
      <c r="BX12409"/>
      <c r="CD12409"/>
      <c r="CE12409"/>
      <c r="CK12409"/>
      <c r="CL12409"/>
      <c r="CR12409"/>
      <c r="CS12409"/>
      <c r="CY12409"/>
      <c r="CZ12409"/>
      <c r="DF12409"/>
      <c r="DG12409"/>
      <c r="DM12409"/>
      <c r="DN12409"/>
      <c r="DT12409"/>
      <c r="DU12409"/>
      <c r="EB12409"/>
      <c r="EC12409"/>
      <c r="EI12409"/>
      <c r="EJ12409"/>
      <c r="EP12409"/>
      <c r="EQ12409"/>
      <c r="EW12409"/>
      <c r="EX12409"/>
      <c r="FH12409"/>
      <c r="FO12409"/>
      <c r="FP12409"/>
      <c r="FV12409"/>
      <c r="FW12409"/>
      <c r="GC12409"/>
      <c r="GD12409"/>
    </row>
    <row r="12410" spans="4:186">
      <c r="D12410"/>
      <c r="J12410"/>
      <c r="K12410"/>
      <c r="Q12410"/>
      <c r="R12410"/>
      <c r="X12410"/>
      <c r="Y12410"/>
      <c r="AE12410"/>
      <c r="AF12410"/>
      <c r="AL12410"/>
      <c r="AM12410"/>
      <c r="AS12410"/>
      <c r="AT12410"/>
      <c r="AZ12410"/>
      <c r="BA12410"/>
      <c r="BG12410"/>
      <c r="BH12410"/>
      <c r="BP12410"/>
      <c r="BQ12410"/>
      <c r="BW12410"/>
      <c r="BX12410"/>
      <c r="CD12410"/>
      <c r="CE12410"/>
      <c r="CK12410"/>
      <c r="CL12410"/>
      <c r="CR12410"/>
      <c r="CS12410"/>
      <c r="CY12410"/>
      <c r="CZ12410"/>
      <c r="DF12410"/>
      <c r="DG12410"/>
      <c r="DM12410"/>
      <c r="DN12410"/>
      <c r="DT12410"/>
      <c r="DU12410"/>
      <c r="EB12410"/>
      <c r="EC12410"/>
      <c r="EI12410"/>
      <c r="EJ12410"/>
      <c r="EP12410"/>
      <c r="EQ12410"/>
      <c r="EW12410"/>
      <c r="EX12410"/>
      <c r="FH12410"/>
      <c r="FO12410"/>
      <c r="FP12410"/>
      <c r="FV12410"/>
      <c r="FW12410"/>
      <c r="GC12410"/>
      <c r="GD12410"/>
    </row>
    <row r="12411" spans="4:186">
      <c r="D12411"/>
      <c r="J12411"/>
      <c r="K12411"/>
      <c r="Q12411"/>
      <c r="R12411"/>
      <c r="X12411"/>
      <c r="Y12411"/>
      <c r="AE12411"/>
      <c r="AF12411"/>
      <c r="AL12411"/>
      <c r="AM12411"/>
      <c r="AS12411"/>
      <c r="AT12411"/>
      <c r="AZ12411"/>
      <c r="BA12411"/>
      <c r="BG12411"/>
      <c r="BH12411"/>
      <c r="BP12411"/>
      <c r="BQ12411"/>
      <c r="BW12411"/>
      <c r="BX12411"/>
      <c r="CD12411"/>
      <c r="CE12411"/>
      <c r="CK12411"/>
      <c r="CL12411"/>
      <c r="CR12411"/>
      <c r="CS12411"/>
      <c r="CY12411"/>
      <c r="CZ12411"/>
      <c r="DF12411"/>
      <c r="DG12411"/>
      <c r="DM12411"/>
      <c r="DN12411"/>
      <c r="DT12411"/>
      <c r="DU12411"/>
      <c r="EB12411"/>
      <c r="EC12411"/>
      <c r="EI12411"/>
      <c r="EJ12411"/>
      <c r="EP12411"/>
      <c r="EQ12411"/>
      <c r="EW12411"/>
      <c r="EX12411"/>
      <c r="FH12411"/>
      <c r="FO12411"/>
      <c r="FP12411"/>
      <c r="FV12411"/>
      <c r="FW12411"/>
      <c r="GC12411"/>
      <c r="GD12411"/>
    </row>
    <row r="12412" spans="4:186">
      <c r="D12412"/>
      <c r="J12412"/>
      <c r="K12412"/>
      <c r="Q12412"/>
      <c r="R12412"/>
      <c r="X12412"/>
      <c r="Y12412"/>
      <c r="AE12412"/>
      <c r="AF12412"/>
      <c r="AL12412"/>
      <c r="AM12412"/>
      <c r="AS12412"/>
      <c r="AT12412"/>
      <c r="AZ12412"/>
      <c r="BA12412"/>
      <c r="BG12412"/>
      <c r="BH12412"/>
      <c r="BP12412"/>
      <c r="BQ12412"/>
      <c r="BW12412"/>
      <c r="BX12412"/>
      <c r="CD12412"/>
      <c r="CE12412"/>
      <c r="CK12412"/>
      <c r="CL12412"/>
      <c r="CR12412"/>
      <c r="CS12412"/>
      <c r="CY12412"/>
      <c r="CZ12412"/>
      <c r="DF12412"/>
      <c r="DG12412"/>
      <c r="DM12412"/>
      <c r="DN12412"/>
      <c r="DT12412"/>
      <c r="DU12412"/>
      <c r="EB12412"/>
      <c r="EC12412"/>
      <c r="EI12412"/>
      <c r="EJ12412"/>
      <c r="EP12412"/>
      <c r="EQ12412"/>
      <c r="EW12412"/>
      <c r="EX12412"/>
      <c r="FH12412"/>
      <c r="FO12412"/>
      <c r="FP12412"/>
      <c r="FV12412"/>
      <c r="FW12412"/>
      <c r="GC12412"/>
      <c r="GD12412"/>
    </row>
    <row r="12413" spans="4:186">
      <c r="D12413"/>
      <c r="J12413"/>
      <c r="K12413"/>
      <c r="Q12413"/>
      <c r="R12413"/>
      <c r="X12413"/>
      <c r="Y12413"/>
      <c r="AE12413"/>
      <c r="AF12413"/>
      <c r="AL12413"/>
      <c r="AM12413"/>
      <c r="AS12413"/>
      <c r="AT12413"/>
      <c r="AZ12413"/>
      <c r="BA12413"/>
      <c r="BG12413"/>
      <c r="BH12413"/>
      <c r="BP12413"/>
      <c r="BQ12413"/>
      <c r="BW12413"/>
      <c r="BX12413"/>
      <c r="CD12413"/>
      <c r="CE12413"/>
      <c r="CK12413"/>
      <c r="CL12413"/>
      <c r="CR12413"/>
      <c r="CS12413"/>
      <c r="CY12413"/>
      <c r="CZ12413"/>
      <c r="DF12413"/>
      <c r="DG12413"/>
      <c r="DM12413"/>
      <c r="DN12413"/>
      <c r="DT12413"/>
      <c r="DU12413"/>
      <c r="EB12413"/>
      <c r="EC12413"/>
      <c r="EI12413"/>
      <c r="EJ12413"/>
      <c r="EP12413"/>
      <c r="EQ12413"/>
      <c r="EW12413"/>
      <c r="EX12413"/>
      <c r="FH12413"/>
      <c r="FO12413"/>
      <c r="FP12413"/>
      <c r="FV12413"/>
      <c r="FW12413"/>
      <c r="GC12413"/>
      <c r="GD12413"/>
    </row>
    <row r="12414" spans="4:186">
      <c r="D12414"/>
      <c r="J12414"/>
      <c r="K12414"/>
      <c r="Q12414"/>
      <c r="R12414"/>
      <c r="X12414"/>
      <c r="Y12414"/>
      <c r="AE12414"/>
      <c r="AF12414"/>
      <c r="AL12414"/>
      <c r="AM12414"/>
      <c r="AS12414"/>
      <c r="AT12414"/>
      <c r="AZ12414"/>
      <c r="BA12414"/>
      <c r="BG12414"/>
      <c r="BH12414"/>
      <c r="BP12414"/>
      <c r="BQ12414"/>
      <c r="BW12414"/>
      <c r="BX12414"/>
      <c r="CD12414"/>
      <c r="CE12414"/>
      <c r="CK12414"/>
      <c r="CL12414"/>
      <c r="CR12414"/>
      <c r="CS12414"/>
      <c r="CY12414"/>
      <c r="CZ12414"/>
      <c r="DF12414"/>
      <c r="DG12414"/>
      <c r="DM12414"/>
      <c r="DN12414"/>
      <c r="DT12414"/>
      <c r="DU12414"/>
      <c r="EB12414"/>
      <c r="EC12414"/>
      <c r="EI12414"/>
      <c r="EJ12414"/>
      <c r="EP12414"/>
      <c r="EQ12414"/>
      <c r="EW12414"/>
      <c r="EX12414"/>
      <c r="FH12414"/>
      <c r="FO12414"/>
      <c r="FP12414"/>
      <c r="FV12414"/>
      <c r="FW12414"/>
      <c r="GC12414"/>
      <c r="GD12414"/>
    </row>
    <row r="12415" spans="4:186">
      <c r="D12415"/>
      <c r="J12415"/>
      <c r="K12415"/>
      <c r="Q12415"/>
      <c r="R12415"/>
      <c r="X12415"/>
      <c r="Y12415"/>
      <c r="AE12415"/>
      <c r="AF12415"/>
      <c r="AL12415"/>
      <c r="AM12415"/>
      <c r="AS12415"/>
      <c r="AT12415"/>
      <c r="AZ12415"/>
      <c r="BA12415"/>
      <c r="BG12415"/>
      <c r="BH12415"/>
      <c r="BP12415"/>
      <c r="BQ12415"/>
      <c r="BW12415"/>
      <c r="BX12415"/>
      <c r="CD12415"/>
      <c r="CE12415"/>
      <c r="CK12415"/>
      <c r="CL12415"/>
      <c r="CR12415"/>
      <c r="CS12415"/>
      <c r="CY12415"/>
      <c r="CZ12415"/>
      <c r="DF12415"/>
      <c r="DG12415"/>
      <c r="DM12415"/>
      <c r="DN12415"/>
      <c r="DT12415"/>
      <c r="DU12415"/>
      <c r="EB12415"/>
      <c r="EC12415"/>
      <c r="EI12415"/>
      <c r="EJ12415"/>
      <c r="EP12415"/>
      <c r="EQ12415"/>
      <c r="EW12415"/>
      <c r="EX12415"/>
      <c r="FH12415"/>
      <c r="FO12415"/>
      <c r="FP12415"/>
      <c r="FV12415"/>
      <c r="FW12415"/>
      <c r="GC12415"/>
      <c r="GD12415"/>
    </row>
    <row r="12416" spans="4:186">
      <c r="D12416"/>
      <c r="J12416"/>
      <c r="K12416"/>
      <c r="Q12416"/>
      <c r="R12416"/>
      <c r="X12416"/>
      <c r="Y12416"/>
      <c r="AE12416"/>
      <c r="AF12416"/>
      <c r="AL12416"/>
      <c r="AM12416"/>
      <c r="AS12416"/>
      <c r="AT12416"/>
      <c r="AZ12416"/>
      <c r="BA12416"/>
      <c r="BG12416"/>
      <c r="BH12416"/>
      <c r="BP12416"/>
      <c r="BQ12416"/>
      <c r="BW12416"/>
      <c r="BX12416"/>
      <c r="CD12416"/>
      <c r="CE12416"/>
      <c r="CK12416"/>
      <c r="CL12416"/>
      <c r="CR12416"/>
      <c r="CS12416"/>
      <c r="CY12416"/>
      <c r="CZ12416"/>
      <c r="DF12416"/>
      <c r="DG12416"/>
      <c r="DM12416"/>
      <c r="DN12416"/>
      <c r="DT12416"/>
      <c r="DU12416"/>
      <c r="EB12416"/>
      <c r="EC12416"/>
      <c r="EI12416"/>
      <c r="EJ12416"/>
      <c r="EP12416"/>
      <c r="EQ12416"/>
      <c r="EW12416"/>
      <c r="EX12416"/>
      <c r="FH12416"/>
      <c r="FO12416"/>
      <c r="FP12416"/>
      <c r="FV12416"/>
      <c r="FW12416"/>
      <c r="GC12416"/>
      <c r="GD12416"/>
    </row>
    <row r="12417" spans="4:186">
      <c r="D12417"/>
      <c r="J12417"/>
      <c r="K12417"/>
      <c r="Q12417"/>
      <c r="R12417"/>
      <c r="X12417"/>
      <c r="Y12417"/>
      <c r="AE12417"/>
      <c r="AF12417"/>
      <c r="AL12417"/>
      <c r="AM12417"/>
      <c r="AS12417"/>
      <c r="AT12417"/>
      <c r="AZ12417"/>
      <c r="BA12417"/>
      <c r="BG12417"/>
      <c r="BH12417"/>
      <c r="BP12417"/>
      <c r="BQ12417"/>
      <c r="BW12417"/>
      <c r="BX12417"/>
      <c r="CD12417"/>
      <c r="CE12417"/>
      <c r="CK12417"/>
      <c r="CL12417"/>
      <c r="CR12417"/>
      <c r="CS12417"/>
      <c r="CY12417"/>
      <c r="CZ12417"/>
      <c r="DF12417"/>
      <c r="DG12417"/>
      <c r="DM12417"/>
      <c r="DN12417"/>
      <c r="DT12417"/>
      <c r="DU12417"/>
      <c r="EB12417"/>
      <c r="EC12417"/>
      <c r="EI12417"/>
      <c r="EJ12417"/>
      <c r="EP12417"/>
      <c r="EQ12417"/>
      <c r="EW12417"/>
      <c r="EX12417"/>
      <c r="FH12417"/>
      <c r="FO12417"/>
      <c r="FP12417"/>
      <c r="FV12417"/>
      <c r="FW12417"/>
      <c r="GC12417"/>
      <c r="GD12417"/>
    </row>
    <row r="12418" spans="4:186">
      <c r="D12418"/>
      <c r="J12418"/>
      <c r="K12418"/>
      <c r="Q12418"/>
      <c r="R12418"/>
      <c r="X12418"/>
      <c r="Y12418"/>
      <c r="AE12418"/>
      <c r="AF12418"/>
      <c r="AL12418"/>
      <c r="AM12418"/>
      <c r="AS12418"/>
      <c r="AT12418"/>
      <c r="AZ12418"/>
      <c r="BA12418"/>
      <c r="BG12418"/>
      <c r="BH12418"/>
      <c r="BP12418"/>
      <c r="BQ12418"/>
      <c r="BW12418"/>
      <c r="BX12418"/>
      <c r="CD12418"/>
      <c r="CE12418"/>
      <c r="CK12418"/>
      <c r="CL12418"/>
      <c r="CR12418"/>
      <c r="CS12418"/>
      <c r="CY12418"/>
      <c r="CZ12418"/>
      <c r="DF12418"/>
      <c r="DG12418"/>
      <c r="DM12418"/>
      <c r="DN12418"/>
      <c r="DT12418"/>
      <c r="DU12418"/>
      <c r="EB12418"/>
      <c r="EC12418"/>
      <c r="EI12418"/>
      <c r="EJ12418"/>
      <c r="EP12418"/>
      <c r="EQ12418"/>
      <c r="EW12418"/>
      <c r="EX12418"/>
      <c r="FH12418"/>
      <c r="FO12418"/>
      <c r="FP12418"/>
      <c r="FV12418"/>
      <c r="FW12418"/>
      <c r="GC12418"/>
      <c r="GD12418"/>
    </row>
    <row r="12419" spans="4:186">
      <c r="D12419"/>
      <c r="J12419"/>
      <c r="K12419"/>
      <c r="Q12419"/>
      <c r="R12419"/>
      <c r="X12419"/>
      <c r="Y12419"/>
      <c r="AE12419"/>
      <c r="AF12419"/>
      <c r="AL12419"/>
      <c r="AM12419"/>
      <c r="AS12419"/>
      <c r="AT12419"/>
      <c r="AZ12419"/>
      <c r="BA12419"/>
      <c r="BG12419"/>
      <c r="BH12419"/>
      <c r="BP12419"/>
      <c r="BQ12419"/>
      <c r="BW12419"/>
      <c r="BX12419"/>
      <c r="CD12419"/>
      <c r="CE12419"/>
      <c r="CK12419"/>
      <c r="CL12419"/>
      <c r="CR12419"/>
      <c r="CS12419"/>
      <c r="CY12419"/>
      <c r="CZ12419"/>
      <c r="DF12419"/>
      <c r="DG12419"/>
      <c r="DM12419"/>
      <c r="DN12419"/>
      <c r="DT12419"/>
      <c r="DU12419"/>
      <c r="EB12419"/>
      <c r="EC12419"/>
      <c r="EI12419"/>
      <c r="EJ12419"/>
      <c r="EP12419"/>
      <c r="EQ12419"/>
      <c r="EW12419"/>
      <c r="EX12419"/>
      <c r="FH12419"/>
      <c r="FO12419"/>
      <c r="FP12419"/>
      <c r="FV12419"/>
      <c r="FW12419"/>
      <c r="GC12419"/>
      <c r="GD12419"/>
    </row>
    <row r="12420" spans="4:186">
      <c r="D12420"/>
      <c r="J12420"/>
      <c r="K12420"/>
      <c r="Q12420"/>
      <c r="R12420"/>
      <c r="X12420"/>
      <c r="Y12420"/>
      <c r="AE12420"/>
      <c r="AF12420"/>
      <c r="AL12420"/>
      <c r="AM12420"/>
      <c r="AS12420"/>
      <c r="AT12420"/>
      <c r="AZ12420"/>
      <c r="BA12420"/>
      <c r="BG12420"/>
      <c r="BH12420"/>
      <c r="BP12420"/>
      <c r="BQ12420"/>
      <c r="BW12420"/>
      <c r="BX12420"/>
      <c r="CD12420"/>
      <c r="CE12420"/>
      <c r="CK12420"/>
      <c r="CL12420"/>
      <c r="CR12420"/>
      <c r="CS12420"/>
      <c r="CY12420"/>
      <c r="CZ12420"/>
      <c r="DF12420"/>
      <c r="DG12420"/>
      <c r="DM12420"/>
      <c r="DN12420"/>
      <c r="DT12420"/>
      <c r="DU12420"/>
      <c r="EB12420"/>
      <c r="EC12420"/>
      <c r="EI12420"/>
      <c r="EJ12420"/>
      <c r="EP12420"/>
      <c r="EQ12420"/>
      <c r="EW12420"/>
      <c r="EX12420"/>
      <c r="FH12420"/>
      <c r="FO12420"/>
      <c r="FP12420"/>
      <c r="FV12420"/>
      <c r="FW12420"/>
      <c r="GC12420"/>
      <c r="GD12420"/>
    </row>
    <row r="12421" spans="4:186">
      <c r="D12421"/>
      <c r="J12421"/>
      <c r="K12421"/>
      <c r="Q12421"/>
      <c r="R12421"/>
      <c r="X12421"/>
      <c r="Y12421"/>
      <c r="AE12421"/>
      <c r="AF12421"/>
      <c r="AL12421"/>
      <c r="AM12421"/>
      <c r="AS12421"/>
      <c r="AT12421"/>
      <c r="AZ12421"/>
      <c r="BA12421"/>
      <c r="BG12421"/>
      <c r="BH12421"/>
      <c r="BP12421"/>
      <c r="BQ12421"/>
      <c r="BW12421"/>
      <c r="BX12421"/>
      <c r="CD12421"/>
      <c r="CE12421"/>
      <c r="CK12421"/>
      <c r="CL12421"/>
      <c r="CR12421"/>
      <c r="CS12421"/>
      <c r="CY12421"/>
      <c r="CZ12421"/>
      <c r="DF12421"/>
      <c r="DG12421"/>
      <c r="DM12421"/>
      <c r="DN12421"/>
      <c r="DT12421"/>
      <c r="DU12421"/>
      <c r="EB12421"/>
      <c r="EC12421"/>
      <c r="EI12421"/>
      <c r="EJ12421"/>
      <c r="EP12421"/>
      <c r="EQ12421"/>
      <c r="EW12421"/>
      <c r="EX12421"/>
      <c r="FH12421"/>
      <c r="FO12421"/>
      <c r="FP12421"/>
      <c r="FV12421"/>
      <c r="FW12421"/>
      <c r="GC12421"/>
      <c r="GD12421"/>
    </row>
    <row r="12422" spans="4:186">
      <c r="D12422"/>
      <c r="J12422"/>
      <c r="K12422"/>
      <c r="Q12422"/>
      <c r="R12422"/>
      <c r="X12422"/>
      <c r="Y12422"/>
      <c r="AE12422"/>
      <c r="AF12422"/>
      <c r="AL12422"/>
      <c r="AM12422"/>
      <c r="AS12422"/>
      <c r="AT12422"/>
      <c r="AZ12422"/>
      <c r="BA12422"/>
      <c r="BG12422"/>
      <c r="BH12422"/>
      <c r="BP12422"/>
      <c r="BQ12422"/>
      <c r="BW12422"/>
      <c r="BX12422"/>
      <c r="CD12422"/>
      <c r="CE12422"/>
      <c r="CK12422"/>
      <c r="CL12422"/>
      <c r="CR12422"/>
      <c r="CS12422"/>
      <c r="CY12422"/>
      <c r="CZ12422"/>
      <c r="DF12422"/>
      <c r="DG12422"/>
      <c r="DM12422"/>
      <c r="DN12422"/>
      <c r="DT12422"/>
      <c r="DU12422"/>
      <c r="EB12422"/>
      <c r="EC12422"/>
      <c r="EI12422"/>
      <c r="EJ12422"/>
      <c r="EP12422"/>
      <c r="EQ12422"/>
      <c r="EW12422"/>
      <c r="EX12422"/>
      <c r="FH12422"/>
      <c r="FO12422"/>
      <c r="FP12422"/>
      <c r="FV12422"/>
      <c r="FW12422"/>
      <c r="GC12422"/>
      <c r="GD12422"/>
    </row>
    <row r="12423" spans="4:186">
      <c r="D12423"/>
      <c r="J12423"/>
      <c r="K12423"/>
      <c r="Q12423"/>
      <c r="R12423"/>
      <c r="X12423"/>
      <c r="Y12423"/>
      <c r="AE12423"/>
      <c r="AF12423"/>
      <c r="AL12423"/>
      <c r="AM12423"/>
      <c r="AS12423"/>
      <c r="AT12423"/>
      <c r="AZ12423"/>
      <c r="BA12423"/>
      <c r="BG12423"/>
      <c r="BH12423"/>
      <c r="BP12423"/>
      <c r="BQ12423"/>
      <c r="BW12423"/>
      <c r="BX12423"/>
      <c r="CD12423"/>
      <c r="CE12423"/>
      <c r="CK12423"/>
      <c r="CL12423"/>
      <c r="CR12423"/>
      <c r="CS12423"/>
      <c r="CY12423"/>
      <c r="CZ12423"/>
      <c r="DF12423"/>
      <c r="DG12423"/>
      <c r="DM12423"/>
      <c r="DN12423"/>
      <c r="DT12423"/>
      <c r="DU12423"/>
      <c r="EB12423"/>
      <c r="EC12423"/>
      <c r="EI12423"/>
      <c r="EJ12423"/>
      <c r="EP12423"/>
      <c r="EQ12423"/>
      <c r="EW12423"/>
      <c r="EX12423"/>
      <c r="FH12423"/>
      <c r="FO12423"/>
      <c r="FP12423"/>
      <c r="FV12423"/>
      <c r="FW12423"/>
      <c r="GC12423"/>
      <c r="GD12423"/>
    </row>
    <row r="12424" spans="4:186">
      <c r="D12424"/>
      <c r="J12424"/>
      <c r="K12424"/>
      <c r="Q12424"/>
      <c r="R12424"/>
      <c r="X12424"/>
      <c r="Y12424"/>
      <c r="AE12424"/>
      <c r="AF12424"/>
      <c r="AL12424"/>
      <c r="AM12424"/>
      <c r="AS12424"/>
      <c r="AT12424"/>
      <c r="AZ12424"/>
      <c r="BA12424"/>
      <c r="BG12424"/>
      <c r="BH12424"/>
      <c r="BP12424"/>
      <c r="BQ12424"/>
      <c r="BW12424"/>
      <c r="BX12424"/>
      <c r="CD12424"/>
      <c r="CE12424"/>
      <c r="CK12424"/>
      <c r="CL12424"/>
      <c r="CR12424"/>
      <c r="CS12424"/>
      <c r="CY12424"/>
      <c r="CZ12424"/>
      <c r="DF12424"/>
      <c r="DG12424"/>
      <c r="DM12424"/>
      <c r="DN12424"/>
      <c r="DT12424"/>
      <c r="DU12424"/>
      <c r="EB12424"/>
      <c r="EC12424"/>
      <c r="EI12424"/>
      <c r="EJ12424"/>
      <c r="EP12424"/>
      <c r="EQ12424"/>
      <c r="EW12424"/>
      <c r="EX12424"/>
      <c r="FH12424"/>
      <c r="FO12424"/>
      <c r="FP12424"/>
      <c r="FV12424"/>
      <c r="FW12424"/>
      <c r="GC12424"/>
      <c r="GD12424"/>
    </row>
    <row r="12425" spans="4:186">
      <c r="D12425"/>
      <c r="J12425"/>
      <c r="K12425"/>
      <c r="Q12425"/>
      <c r="R12425"/>
      <c r="X12425"/>
      <c r="Y12425"/>
      <c r="AE12425"/>
      <c r="AF12425"/>
      <c r="AL12425"/>
      <c r="AM12425"/>
      <c r="AS12425"/>
      <c r="AT12425"/>
      <c r="AZ12425"/>
      <c r="BA12425"/>
      <c r="BG12425"/>
      <c r="BH12425"/>
      <c r="BP12425"/>
      <c r="BQ12425"/>
      <c r="BW12425"/>
      <c r="BX12425"/>
      <c r="CD12425"/>
      <c r="CE12425"/>
      <c r="CK12425"/>
      <c r="CL12425"/>
      <c r="CR12425"/>
      <c r="CS12425"/>
      <c r="CY12425"/>
      <c r="CZ12425"/>
      <c r="DF12425"/>
      <c r="DG12425"/>
      <c r="DM12425"/>
      <c r="DN12425"/>
      <c r="DT12425"/>
      <c r="DU12425"/>
      <c r="EB12425"/>
      <c r="EC12425"/>
      <c r="EI12425"/>
      <c r="EJ12425"/>
      <c r="EP12425"/>
      <c r="EQ12425"/>
      <c r="EW12425"/>
      <c r="EX12425"/>
      <c r="FH12425"/>
      <c r="FO12425"/>
      <c r="FP12425"/>
      <c r="FV12425"/>
      <c r="FW12425"/>
      <c r="GC12425"/>
      <c r="GD12425"/>
    </row>
    <row r="12426" spans="4:186">
      <c r="D12426"/>
      <c r="J12426"/>
      <c r="K12426"/>
      <c r="Q12426"/>
      <c r="R12426"/>
      <c r="X12426"/>
      <c r="Y12426"/>
      <c r="AE12426"/>
      <c r="AF12426"/>
      <c r="AL12426"/>
      <c r="AM12426"/>
      <c r="AS12426"/>
      <c r="AT12426"/>
      <c r="AZ12426"/>
      <c r="BA12426"/>
      <c r="BG12426"/>
      <c r="BH12426"/>
      <c r="BP12426"/>
      <c r="BQ12426"/>
      <c r="BW12426"/>
      <c r="BX12426"/>
      <c r="CD12426"/>
      <c r="CE12426"/>
      <c r="CK12426"/>
      <c r="CL12426"/>
      <c r="CR12426"/>
      <c r="CS12426"/>
      <c r="CY12426"/>
      <c r="CZ12426"/>
      <c r="DF12426"/>
      <c r="DG12426"/>
      <c r="DM12426"/>
      <c r="DN12426"/>
      <c r="DT12426"/>
      <c r="DU12426"/>
      <c r="EB12426"/>
      <c r="EC12426"/>
      <c r="EI12426"/>
      <c r="EJ12426"/>
      <c r="EP12426"/>
      <c r="EQ12426"/>
      <c r="EW12426"/>
      <c r="EX12426"/>
      <c r="FH12426"/>
      <c r="FO12426"/>
      <c r="FP12426"/>
      <c r="FV12426"/>
      <c r="FW12426"/>
      <c r="GC12426"/>
      <c r="GD12426"/>
    </row>
    <row r="12427" spans="4:186">
      <c r="D12427"/>
      <c r="J12427"/>
      <c r="K12427"/>
      <c r="Q12427"/>
      <c r="R12427"/>
      <c r="X12427"/>
      <c r="Y12427"/>
      <c r="AE12427"/>
      <c r="AF12427"/>
      <c r="AL12427"/>
      <c r="AM12427"/>
      <c r="AS12427"/>
      <c r="AT12427"/>
      <c r="AZ12427"/>
      <c r="BA12427"/>
      <c r="BG12427"/>
      <c r="BH12427"/>
      <c r="BP12427"/>
      <c r="BQ12427"/>
      <c r="BW12427"/>
      <c r="BX12427"/>
      <c r="CD12427"/>
      <c r="CE12427"/>
      <c r="CK12427"/>
      <c r="CL12427"/>
      <c r="CR12427"/>
      <c r="CS12427"/>
      <c r="CY12427"/>
      <c r="CZ12427"/>
      <c r="DF12427"/>
      <c r="DG12427"/>
      <c r="DM12427"/>
      <c r="DN12427"/>
      <c r="DT12427"/>
      <c r="DU12427"/>
      <c r="EB12427"/>
      <c r="EC12427"/>
      <c r="EI12427"/>
      <c r="EJ12427"/>
      <c r="EP12427"/>
      <c r="EQ12427"/>
      <c r="EW12427"/>
      <c r="EX12427"/>
      <c r="FH12427"/>
      <c r="FO12427"/>
      <c r="FP12427"/>
      <c r="FV12427"/>
      <c r="FW12427"/>
      <c r="GC12427"/>
      <c r="GD12427"/>
    </row>
    <row r="12428" spans="4:186">
      <c r="D12428"/>
      <c r="J12428"/>
      <c r="K12428"/>
      <c r="Q12428"/>
      <c r="R12428"/>
      <c r="X12428"/>
      <c r="Y12428"/>
      <c r="AE12428"/>
      <c r="AF12428"/>
      <c r="AL12428"/>
      <c r="AM12428"/>
      <c r="AS12428"/>
      <c r="AT12428"/>
      <c r="AZ12428"/>
      <c r="BA12428"/>
      <c r="BG12428"/>
      <c r="BH12428"/>
      <c r="BP12428"/>
      <c r="BQ12428"/>
      <c r="BW12428"/>
      <c r="BX12428"/>
      <c r="CD12428"/>
      <c r="CE12428"/>
      <c r="CK12428"/>
      <c r="CL12428"/>
      <c r="CR12428"/>
      <c r="CS12428"/>
      <c r="CY12428"/>
      <c r="CZ12428"/>
      <c r="DF12428"/>
      <c r="DG12428"/>
      <c r="DM12428"/>
      <c r="DN12428"/>
      <c r="DT12428"/>
      <c r="DU12428"/>
      <c r="EB12428"/>
      <c r="EC12428"/>
      <c r="EI12428"/>
      <c r="EJ12428"/>
      <c r="EP12428"/>
      <c r="EQ12428"/>
      <c r="EW12428"/>
      <c r="EX12428"/>
      <c r="FH12428"/>
      <c r="FO12428"/>
      <c r="FP12428"/>
      <c r="FV12428"/>
      <c r="FW12428"/>
      <c r="GC12428"/>
      <c r="GD12428"/>
    </row>
    <row r="12429" spans="4:186">
      <c r="D12429"/>
      <c r="J12429"/>
      <c r="K12429"/>
      <c r="Q12429"/>
      <c r="R12429"/>
      <c r="X12429"/>
      <c r="Y12429"/>
      <c r="AE12429"/>
      <c r="AF12429"/>
      <c r="AL12429"/>
      <c r="AM12429"/>
      <c r="AS12429"/>
      <c r="AT12429"/>
      <c r="AZ12429"/>
      <c r="BA12429"/>
      <c r="BG12429"/>
      <c r="BH12429"/>
      <c r="BP12429"/>
      <c r="BQ12429"/>
      <c r="BW12429"/>
      <c r="BX12429"/>
      <c r="CD12429"/>
      <c r="CE12429"/>
      <c r="CK12429"/>
      <c r="CL12429"/>
      <c r="CR12429"/>
      <c r="CS12429"/>
      <c r="CY12429"/>
      <c r="CZ12429"/>
      <c r="DF12429"/>
      <c r="DG12429"/>
      <c r="DM12429"/>
      <c r="DN12429"/>
      <c r="DT12429"/>
      <c r="DU12429"/>
      <c r="EB12429"/>
      <c r="EC12429"/>
      <c r="EI12429"/>
      <c r="EJ12429"/>
      <c r="EP12429"/>
      <c r="EQ12429"/>
      <c r="EW12429"/>
      <c r="EX12429"/>
      <c r="FH12429"/>
      <c r="FO12429"/>
      <c r="FP12429"/>
      <c r="FV12429"/>
      <c r="FW12429"/>
      <c r="GC12429"/>
      <c r="GD12429"/>
    </row>
    <row r="12430" spans="4:186">
      <c r="D12430"/>
      <c r="J12430"/>
      <c r="K12430"/>
      <c r="Q12430"/>
      <c r="R12430"/>
      <c r="X12430"/>
      <c r="Y12430"/>
      <c r="AE12430"/>
      <c r="AF12430"/>
      <c r="AL12430"/>
      <c r="AM12430"/>
      <c r="AS12430"/>
      <c r="AT12430"/>
      <c r="AZ12430"/>
      <c r="BA12430"/>
      <c r="BG12430"/>
      <c r="BH12430"/>
      <c r="BP12430"/>
      <c r="BQ12430"/>
      <c r="BW12430"/>
      <c r="BX12430"/>
      <c r="CD12430"/>
      <c r="CE12430"/>
      <c r="CK12430"/>
      <c r="CL12430"/>
      <c r="CR12430"/>
      <c r="CS12430"/>
      <c r="CY12430"/>
      <c r="CZ12430"/>
      <c r="DF12430"/>
      <c r="DG12430"/>
      <c r="DM12430"/>
      <c r="DN12430"/>
      <c r="DT12430"/>
      <c r="DU12430"/>
      <c r="EB12430"/>
      <c r="EC12430"/>
      <c r="EI12430"/>
      <c r="EJ12430"/>
      <c r="EP12430"/>
      <c r="EQ12430"/>
      <c r="EW12430"/>
      <c r="EX12430"/>
      <c r="FH12430"/>
      <c r="FO12430"/>
      <c r="FP12430"/>
      <c r="FV12430"/>
      <c r="FW12430"/>
      <c r="GC12430"/>
      <c r="GD12430"/>
    </row>
    <row r="12431" spans="4:186">
      <c r="D12431"/>
      <c r="J12431"/>
      <c r="K12431"/>
      <c r="Q12431"/>
      <c r="R12431"/>
      <c r="X12431"/>
      <c r="Y12431"/>
      <c r="AE12431"/>
      <c r="AF12431"/>
      <c r="AL12431"/>
      <c r="AM12431"/>
      <c r="AS12431"/>
      <c r="AT12431"/>
      <c r="AZ12431"/>
      <c r="BA12431"/>
      <c r="BG12431"/>
      <c r="BH12431"/>
      <c r="BP12431"/>
      <c r="BQ12431"/>
      <c r="BW12431"/>
      <c r="BX12431"/>
      <c r="CD12431"/>
      <c r="CE12431"/>
      <c r="CK12431"/>
      <c r="CL12431"/>
      <c r="CR12431"/>
      <c r="CS12431"/>
      <c r="CY12431"/>
      <c r="CZ12431"/>
      <c r="DF12431"/>
      <c r="DG12431"/>
      <c r="DM12431"/>
      <c r="DN12431"/>
      <c r="DT12431"/>
      <c r="DU12431"/>
      <c r="EB12431"/>
      <c r="EC12431"/>
      <c r="EI12431"/>
      <c r="EJ12431"/>
      <c r="EP12431"/>
      <c r="EQ12431"/>
      <c r="EW12431"/>
      <c r="EX12431"/>
      <c r="FH12431"/>
      <c r="FO12431"/>
      <c r="FP12431"/>
      <c r="FV12431"/>
      <c r="FW12431"/>
      <c r="GC12431"/>
      <c r="GD12431"/>
    </row>
    <row r="12432" spans="4:186">
      <c r="D12432"/>
      <c r="J12432"/>
      <c r="K12432"/>
      <c r="Q12432"/>
      <c r="R12432"/>
      <c r="X12432"/>
      <c r="Y12432"/>
      <c r="AE12432"/>
      <c r="AF12432"/>
      <c r="AL12432"/>
      <c r="AM12432"/>
      <c r="AS12432"/>
      <c r="AT12432"/>
      <c r="AZ12432"/>
      <c r="BA12432"/>
      <c r="BG12432"/>
      <c r="BH12432"/>
      <c r="BP12432"/>
      <c r="BQ12432"/>
      <c r="BW12432"/>
      <c r="BX12432"/>
      <c r="CD12432"/>
      <c r="CE12432"/>
      <c r="CK12432"/>
      <c r="CL12432"/>
      <c r="CR12432"/>
      <c r="CS12432"/>
      <c r="CY12432"/>
      <c r="CZ12432"/>
      <c r="DF12432"/>
      <c r="DG12432"/>
      <c r="DM12432"/>
      <c r="DN12432"/>
      <c r="DT12432"/>
      <c r="DU12432"/>
      <c r="EB12432"/>
      <c r="EC12432"/>
      <c r="EI12432"/>
      <c r="EJ12432"/>
      <c r="EP12432"/>
      <c r="EQ12432"/>
      <c r="EW12432"/>
      <c r="EX12432"/>
      <c r="FH12432"/>
      <c r="FO12432"/>
      <c r="FP12432"/>
      <c r="FV12432"/>
      <c r="FW12432"/>
      <c r="GC12432"/>
      <c r="GD12432"/>
    </row>
    <row r="12433" spans="4:186">
      <c r="D12433"/>
      <c r="J12433"/>
      <c r="K12433"/>
      <c r="Q12433"/>
      <c r="R12433"/>
      <c r="X12433"/>
      <c r="Y12433"/>
      <c r="AE12433"/>
      <c r="AF12433"/>
      <c r="AL12433"/>
      <c r="AM12433"/>
      <c r="AS12433"/>
      <c r="AT12433"/>
      <c r="AZ12433"/>
      <c r="BA12433"/>
      <c r="BG12433"/>
      <c r="BH12433"/>
      <c r="BP12433"/>
      <c r="BQ12433"/>
      <c r="BW12433"/>
      <c r="BX12433"/>
      <c r="CD12433"/>
      <c r="CE12433"/>
      <c r="CK12433"/>
      <c r="CL12433"/>
      <c r="CR12433"/>
      <c r="CS12433"/>
      <c r="CY12433"/>
      <c r="CZ12433"/>
      <c r="DF12433"/>
      <c r="DG12433"/>
      <c r="DM12433"/>
      <c r="DN12433"/>
      <c r="DT12433"/>
      <c r="DU12433"/>
      <c r="EB12433"/>
      <c r="EC12433"/>
      <c r="EI12433"/>
      <c r="EJ12433"/>
      <c r="EP12433"/>
      <c r="EQ12433"/>
      <c r="EW12433"/>
      <c r="EX12433"/>
      <c r="FH12433"/>
      <c r="FO12433"/>
      <c r="FP12433"/>
      <c r="FV12433"/>
      <c r="FW12433"/>
      <c r="GC12433"/>
      <c r="GD12433"/>
    </row>
    <row r="12434" spans="4:186">
      <c r="D12434"/>
      <c r="J12434"/>
      <c r="K12434"/>
      <c r="Q12434"/>
      <c r="R12434"/>
      <c r="X12434"/>
      <c r="Y12434"/>
      <c r="AE12434"/>
      <c r="AF12434"/>
      <c r="AL12434"/>
      <c r="AM12434"/>
      <c r="AS12434"/>
      <c r="AT12434"/>
      <c r="AZ12434"/>
      <c r="BA12434"/>
      <c r="BG12434"/>
      <c r="BH12434"/>
      <c r="BP12434"/>
      <c r="BQ12434"/>
      <c r="BW12434"/>
      <c r="BX12434"/>
      <c r="CD12434"/>
      <c r="CE12434"/>
      <c r="CK12434"/>
      <c r="CL12434"/>
      <c r="CR12434"/>
      <c r="CS12434"/>
      <c r="CY12434"/>
      <c r="CZ12434"/>
      <c r="DF12434"/>
      <c r="DG12434"/>
      <c r="DM12434"/>
      <c r="DN12434"/>
      <c r="DT12434"/>
      <c r="DU12434"/>
      <c r="EB12434"/>
      <c r="EC12434"/>
      <c r="EI12434"/>
      <c r="EJ12434"/>
      <c r="EP12434"/>
      <c r="EQ12434"/>
      <c r="EW12434"/>
      <c r="EX12434"/>
      <c r="FH12434"/>
      <c r="FO12434"/>
      <c r="FP12434"/>
      <c r="FV12434"/>
      <c r="FW12434"/>
      <c r="GC12434"/>
      <c r="GD12434"/>
    </row>
    <row r="12435" spans="4:186">
      <c r="D12435"/>
      <c r="J12435"/>
      <c r="K12435"/>
      <c r="Q12435"/>
      <c r="R12435"/>
      <c r="X12435"/>
      <c r="Y12435"/>
      <c r="AE12435"/>
      <c r="AF12435"/>
      <c r="AL12435"/>
      <c r="AM12435"/>
      <c r="AS12435"/>
      <c r="AT12435"/>
      <c r="AZ12435"/>
      <c r="BA12435"/>
      <c r="BG12435"/>
      <c r="BH12435"/>
      <c r="BP12435"/>
      <c r="BQ12435"/>
      <c r="BW12435"/>
      <c r="BX12435"/>
      <c r="CD12435"/>
      <c r="CE12435"/>
      <c r="CK12435"/>
      <c r="CL12435"/>
      <c r="CR12435"/>
      <c r="CS12435"/>
      <c r="CY12435"/>
      <c r="CZ12435"/>
      <c r="DF12435"/>
      <c r="DG12435"/>
      <c r="DM12435"/>
      <c r="DN12435"/>
      <c r="DT12435"/>
      <c r="DU12435"/>
      <c r="EB12435"/>
      <c r="EC12435"/>
      <c r="EI12435"/>
      <c r="EJ12435"/>
      <c r="EP12435"/>
      <c r="EQ12435"/>
      <c r="EW12435"/>
      <c r="EX12435"/>
      <c r="FH12435"/>
      <c r="FO12435"/>
      <c r="FP12435"/>
      <c r="FV12435"/>
      <c r="FW12435"/>
      <c r="GC12435"/>
      <c r="GD12435"/>
    </row>
    <row r="12436" spans="4:186">
      <c r="D12436"/>
      <c r="J12436"/>
      <c r="K12436"/>
      <c r="Q12436"/>
      <c r="R12436"/>
      <c r="X12436"/>
      <c r="Y12436"/>
      <c r="AE12436"/>
      <c r="AF12436"/>
      <c r="AL12436"/>
      <c r="AM12436"/>
      <c r="AS12436"/>
      <c r="AT12436"/>
      <c r="AZ12436"/>
      <c r="BA12436"/>
      <c r="BG12436"/>
      <c r="BH12436"/>
      <c r="BP12436"/>
      <c r="BQ12436"/>
      <c r="BW12436"/>
      <c r="BX12436"/>
      <c r="CD12436"/>
      <c r="CE12436"/>
      <c r="CK12436"/>
      <c r="CL12436"/>
      <c r="CR12436"/>
      <c r="CS12436"/>
      <c r="CY12436"/>
      <c r="CZ12436"/>
      <c r="DF12436"/>
      <c r="DG12436"/>
      <c r="DM12436"/>
      <c r="DN12436"/>
      <c r="DT12436"/>
      <c r="DU12436"/>
      <c r="EB12436"/>
      <c r="EC12436"/>
      <c r="EI12436"/>
      <c r="EJ12436"/>
      <c r="EP12436"/>
      <c r="EQ12436"/>
      <c r="EW12436"/>
      <c r="EX12436"/>
      <c r="FH12436"/>
      <c r="FO12436"/>
      <c r="FP12436"/>
      <c r="FV12436"/>
      <c r="FW12436"/>
      <c r="GC12436"/>
      <c r="GD12436"/>
    </row>
    <row r="12437" spans="4:186">
      <c r="D12437"/>
      <c r="J12437"/>
      <c r="K12437"/>
      <c r="Q12437"/>
      <c r="R12437"/>
      <c r="X12437"/>
      <c r="Y12437"/>
      <c r="AE12437"/>
      <c r="AF12437"/>
      <c r="AL12437"/>
      <c r="AM12437"/>
      <c r="AS12437"/>
      <c r="AT12437"/>
      <c r="AZ12437"/>
      <c r="BA12437"/>
      <c r="BG12437"/>
      <c r="BH12437"/>
      <c r="BP12437"/>
      <c r="BQ12437"/>
      <c r="BW12437"/>
      <c r="BX12437"/>
      <c r="CD12437"/>
      <c r="CE12437"/>
      <c r="CK12437"/>
      <c r="CL12437"/>
      <c r="CR12437"/>
      <c r="CS12437"/>
      <c r="CY12437"/>
      <c r="CZ12437"/>
      <c r="DF12437"/>
      <c r="DG12437"/>
      <c r="DM12437"/>
      <c r="DN12437"/>
      <c r="DT12437"/>
      <c r="DU12437"/>
      <c r="EB12437"/>
      <c r="EC12437"/>
      <c r="EI12437"/>
      <c r="EJ12437"/>
      <c r="EP12437"/>
      <c r="EQ12437"/>
      <c r="EW12437"/>
      <c r="EX12437"/>
      <c r="FH12437"/>
      <c r="FO12437"/>
      <c r="FP12437"/>
      <c r="FV12437"/>
      <c r="FW12437"/>
      <c r="GC12437"/>
      <c r="GD12437"/>
    </row>
    <row r="12438" spans="4:186">
      <c r="D12438"/>
      <c r="J12438"/>
      <c r="K12438"/>
      <c r="Q12438"/>
      <c r="R12438"/>
      <c r="X12438"/>
      <c r="Y12438"/>
      <c r="AE12438"/>
      <c r="AF12438"/>
      <c r="AL12438"/>
      <c r="AM12438"/>
      <c r="AS12438"/>
      <c r="AT12438"/>
      <c r="AZ12438"/>
      <c r="BA12438"/>
      <c r="BG12438"/>
      <c r="BH12438"/>
      <c r="BP12438"/>
      <c r="BQ12438"/>
      <c r="BW12438"/>
      <c r="BX12438"/>
      <c r="CD12438"/>
      <c r="CE12438"/>
      <c r="CK12438"/>
      <c r="CL12438"/>
      <c r="CR12438"/>
      <c r="CS12438"/>
      <c r="CY12438"/>
      <c r="CZ12438"/>
      <c r="DF12438"/>
      <c r="DG12438"/>
      <c r="DM12438"/>
      <c r="DN12438"/>
      <c r="DT12438"/>
      <c r="DU12438"/>
      <c r="EB12438"/>
      <c r="EC12438"/>
      <c r="EI12438"/>
      <c r="EJ12438"/>
      <c r="EP12438"/>
      <c r="EQ12438"/>
      <c r="EW12438"/>
      <c r="EX12438"/>
      <c r="FH12438"/>
      <c r="FO12438"/>
      <c r="FP12438"/>
      <c r="FV12438"/>
      <c r="FW12438"/>
      <c r="GC12438"/>
      <c r="GD12438"/>
    </row>
    <row r="12439" spans="4:186">
      <c r="D12439"/>
      <c r="J12439"/>
      <c r="K12439"/>
      <c r="Q12439"/>
      <c r="R12439"/>
      <c r="X12439"/>
      <c r="Y12439"/>
      <c r="AE12439"/>
      <c r="AF12439"/>
      <c r="AL12439"/>
      <c r="AM12439"/>
      <c r="AS12439"/>
      <c r="AT12439"/>
      <c r="AZ12439"/>
      <c r="BA12439"/>
      <c r="BG12439"/>
      <c r="BH12439"/>
      <c r="BP12439"/>
      <c r="BQ12439"/>
      <c r="BW12439"/>
      <c r="BX12439"/>
      <c r="CD12439"/>
      <c r="CE12439"/>
      <c r="CK12439"/>
      <c r="CL12439"/>
      <c r="CR12439"/>
      <c r="CS12439"/>
      <c r="CY12439"/>
      <c r="CZ12439"/>
      <c r="DF12439"/>
      <c r="DG12439"/>
      <c r="DM12439"/>
      <c r="DN12439"/>
      <c r="DT12439"/>
      <c r="DU12439"/>
      <c r="EB12439"/>
      <c r="EC12439"/>
      <c r="EI12439"/>
      <c r="EJ12439"/>
      <c r="EP12439"/>
      <c r="EQ12439"/>
      <c r="EW12439"/>
      <c r="EX12439"/>
      <c r="FH12439"/>
      <c r="FO12439"/>
      <c r="FP12439"/>
      <c r="FV12439"/>
      <c r="FW12439"/>
      <c r="GC12439"/>
      <c r="GD12439"/>
    </row>
    <row r="12440" spans="4:186">
      <c r="D12440"/>
      <c r="J12440"/>
      <c r="K12440"/>
      <c r="Q12440"/>
      <c r="R12440"/>
      <c r="X12440"/>
      <c r="Y12440"/>
      <c r="AE12440"/>
      <c r="AF12440"/>
      <c r="AL12440"/>
      <c r="AM12440"/>
      <c r="AS12440"/>
      <c r="AT12440"/>
      <c r="AZ12440"/>
      <c r="BA12440"/>
      <c r="BG12440"/>
      <c r="BH12440"/>
      <c r="BP12440"/>
      <c r="BQ12440"/>
      <c r="BW12440"/>
      <c r="BX12440"/>
      <c r="CD12440"/>
      <c r="CE12440"/>
      <c r="CK12440"/>
      <c r="CL12440"/>
      <c r="CR12440"/>
      <c r="CS12440"/>
      <c r="CY12440"/>
      <c r="CZ12440"/>
      <c r="DF12440"/>
      <c r="DG12440"/>
      <c r="DM12440"/>
      <c r="DN12440"/>
      <c r="DT12440"/>
      <c r="DU12440"/>
      <c r="EB12440"/>
      <c r="EC12440"/>
      <c r="EI12440"/>
      <c r="EJ12440"/>
      <c r="EP12440"/>
      <c r="EQ12440"/>
      <c r="EW12440"/>
      <c r="EX12440"/>
      <c r="FH12440"/>
      <c r="FO12440"/>
      <c r="FP12440"/>
      <c r="FV12440"/>
      <c r="FW12440"/>
      <c r="GC12440"/>
      <c r="GD12440"/>
    </row>
    <row r="12441" spans="4:186">
      <c r="D12441"/>
      <c r="J12441"/>
      <c r="K12441"/>
      <c r="Q12441"/>
      <c r="R12441"/>
      <c r="X12441"/>
      <c r="Y12441"/>
      <c r="AE12441"/>
      <c r="AF12441"/>
      <c r="AL12441"/>
      <c r="AM12441"/>
      <c r="AS12441"/>
      <c r="AT12441"/>
      <c r="AZ12441"/>
      <c r="BA12441"/>
      <c r="BG12441"/>
      <c r="BH12441"/>
      <c r="BP12441"/>
      <c r="BQ12441"/>
      <c r="BW12441"/>
      <c r="BX12441"/>
      <c r="CD12441"/>
      <c r="CE12441"/>
      <c r="CK12441"/>
      <c r="CL12441"/>
      <c r="CR12441"/>
      <c r="CS12441"/>
      <c r="CY12441"/>
      <c r="CZ12441"/>
      <c r="DF12441"/>
      <c r="DG12441"/>
      <c r="DM12441"/>
      <c r="DN12441"/>
      <c r="DT12441"/>
      <c r="DU12441"/>
      <c r="EB12441"/>
      <c r="EC12441"/>
      <c r="EI12441"/>
      <c r="EJ12441"/>
      <c r="EP12441"/>
      <c r="EQ12441"/>
      <c r="EW12441"/>
      <c r="EX12441"/>
      <c r="FH12441"/>
      <c r="FO12441"/>
      <c r="FP12441"/>
      <c r="FV12441"/>
      <c r="FW12441"/>
      <c r="GC12441"/>
      <c r="GD12441"/>
    </row>
    <row r="12442" spans="4:186">
      <c r="D12442"/>
      <c r="J12442"/>
      <c r="K12442"/>
      <c r="Q12442"/>
      <c r="R12442"/>
      <c r="X12442"/>
      <c r="Y12442"/>
      <c r="AE12442"/>
      <c r="AF12442"/>
      <c r="AL12442"/>
      <c r="AM12442"/>
      <c r="AS12442"/>
      <c r="AT12442"/>
      <c r="AZ12442"/>
      <c r="BA12442"/>
      <c r="BG12442"/>
      <c r="BH12442"/>
      <c r="BP12442"/>
      <c r="BQ12442"/>
      <c r="BW12442"/>
      <c r="BX12442"/>
      <c r="CD12442"/>
      <c r="CE12442"/>
      <c r="CK12442"/>
      <c r="CL12442"/>
      <c r="CR12442"/>
      <c r="CS12442"/>
      <c r="CY12442"/>
      <c r="CZ12442"/>
      <c r="DF12442"/>
      <c r="DG12442"/>
      <c r="DM12442"/>
      <c r="DN12442"/>
      <c r="DT12442"/>
      <c r="DU12442"/>
      <c r="EB12442"/>
      <c r="EC12442"/>
      <c r="EI12442"/>
      <c r="EJ12442"/>
      <c r="EP12442"/>
      <c r="EQ12442"/>
      <c r="EW12442"/>
      <c r="EX12442"/>
      <c r="FH12442"/>
      <c r="FO12442"/>
      <c r="FP12442"/>
      <c r="FV12442"/>
      <c r="FW12442"/>
      <c r="GC12442"/>
      <c r="GD12442"/>
    </row>
    <row r="12443" spans="4:186">
      <c r="D12443"/>
      <c r="J12443"/>
      <c r="K12443"/>
      <c r="Q12443"/>
      <c r="R12443"/>
      <c r="X12443"/>
      <c r="Y12443"/>
      <c r="AE12443"/>
      <c r="AF12443"/>
      <c r="AL12443"/>
      <c r="AM12443"/>
      <c r="AS12443"/>
      <c r="AT12443"/>
      <c r="AZ12443"/>
      <c r="BA12443"/>
      <c r="BG12443"/>
      <c r="BH12443"/>
      <c r="BP12443"/>
      <c r="BQ12443"/>
      <c r="BW12443"/>
      <c r="BX12443"/>
      <c r="CD12443"/>
      <c r="CE12443"/>
      <c r="CK12443"/>
      <c r="CL12443"/>
      <c r="CR12443"/>
      <c r="CS12443"/>
      <c r="CY12443"/>
      <c r="CZ12443"/>
      <c r="DF12443"/>
      <c r="DG12443"/>
      <c r="DM12443"/>
      <c r="DN12443"/>
      <c r="DT12443"/>
      <c r="DU12443"/>
      <c r="EB12443"/>
      <c r="EC12443"/>
      <c r="EI12443"/>
      <c r="EJ12443"/>
      <c r="EP12443"/>
      <c r="EQ12443"/>
      <c r="EW12443"/>
      <c r="EX12443"/>
      <c r="FH12443"/>
      <c r="FO12443"/>
      <c r="FP12443"/>
      <c r="FV12443"/>
      <c r="FW12443"/>
      <c r="GC12443"/>
      <c r="GD12443"/>
    </row>
    <row r="12444" spans="4:186">
      <c r="D12444"/>
      <c r="J12444"/>
      <c r="K12444"/>
      <c r="Q12444"/>
      <c r="R12444"/>
      <c r="X12444"/>
      <c r="Y12444"/>
      <c r="AE12444"/>
      <c r="AF12444"/>
      <c r="AL12444"/>
      <c r="AM12444"/>
      <c r="AS12444"/>
      <c r="AT12444"/>
      <c r="AZ12444"/>
      <c r="BA12444"/>
      <c r="BG12444"/>
      <c r="BH12444"/>
      <c r="BP12444"/>
      <c r="BQ12444"/>
      <c r="BW12444"/>
      <c r="BX12444"/>
      <c r="CD12444"/>
      <c r="CE12444"/>
      <c r="CK12444"/>
      <c r="CL12444"/>
      <c r="CR12444"/>
      <c r="CS12444"/>
      <c r="CY12444"/>
      <c r="CZ12444"/>
      <c r="DF12444"/>
      <c r="DG12444"/>
      <c r="DM12444"/>
      <c r="DN12444"/>
      <c r="DT12444"/>
      <c r="DU12444"/>
      <c r="EB12444"/>
      <c r="EC12444"/>
      <c r="EI12444"/>
      <c r="EJ12444"/>
      <c r="EP12444"/>
      <c r="EQ12444"/>
      <c r="EW12444"/>
      <c r="EX12444"/>
      <c r="FH12444"/>
      <c r="FO12444"/>
      <c r="FP12444"/>
      <c r="FV12444"/>
      <c r="FW12444"/>
      <c r="GC12444"/>
      <c r="GD12444"/>
    </row>
    <row r="12445" spans="4:186">
      <c r="D12445"/>
      <c r="J12445"/>
      <c r="K12445"/>
      <c r="Q12445"/>
      <c r="R12445"/>
      <c r="X12445"/>
      <c r="Y12445"/>
      <c r="AE12445"/>
      <c r="AF12445"/>
      <c r="AL12445"/>
      <c r="AM12445"/>
      <c r="AS12445"/>
      <c r="AT12445"/>
      <c r="AZ12445"/>
      <c r="BA12445"/>
      <c r="BG12445"/>
      <c r="BH12445"/>
      <c r="BP12445"/>
      <c r="BQ12445"/>
      <c r="BW12445"/>
      <c r="BX12445"/>
      <c r="CD12445"/>
      <c r="CE12445"/>
      <c r="CK12445"/>
      <c r="CL12445"/>
      <c r="CR12445"/>
      <c r="CS12445"/>
      <c r="CY12445"/>
      <c r="CZ12445"/>
      <c r="DF12445"/>
      <c r="DG12445"/>
      <c r="DM12445"/>
      <c r="DN12445"/>
      <c r="DT12445"/>
      <c r="DU12445"/>
      <c r="EB12445"/>
      <c r="EC12445"/>
      <c r="EI12445"/>
      <c r="EJ12445"/>
      <c r="EP12445"/>
      <c r="EQ12445"/>
      <c r="EW12445"/>
      <c r="EX12445"/>
      <c r="FH12445"/>
      <c r="FO12445"/>
      <c r="FP12445"/>
      <c r="FV12445"/>
      <c r="FW12445"/>
      <c r="GC12445"/>
      <c r="GD12445"/>
    </row>
    <row r="12446" spans="4:186">
      <c r="D12446"/>
      <c r="J12446"/>
      <c r="K12446"/>
      <c r="Q12446"/>
      <c r="R12446"/>
      <c r="X12446"/>
      <c r="Y12446"/>
      <c r="AE12446"/>
      <c r="AF12446"/>
      <c r="AL12446"/>
      <c r="AM12446"/>
      <c r="AS12446"/>
      <c r="AT12446"/>
      <c r="AZ12446"/>
      <c r="BA12446"/>
      <c r="BG12446"/>
      <c r="BH12446"/>
      <c r="BP12446"/>
      <c r="BQ12446"/>
      <c r="BW12446"/>
      <c r="BX12446"/>
      <c r="CD12446"/>
      <c r="CE12446"/>
      <c r="CK12446"/>
      <c r="CL12446"/>
      <c r="CR12446"/>
      <c r="CS12446"/>
      <c r="CY12446"/>
      <c r="CZ12446"/>
      <c r="DF12446"/>
      <c r="DG12446"/>
      <c r="DM12446"/>
      <c r="DN12446"/>
      <c r="DT12446"/>
      <c r="DU12446"/>
      <c r="EB12446"/>
      <c r="EC12446"/>
      <c r="EI12446"/>
      <c r="EJ12446"/>
      <c r="EP12446"/>
      <c r="EQ12446"/>
      <c r="EW12446"/>
      <c r="EX12446"/>
      <c r="FH12446"/>
      <c r="FO12446"/>
      <c r="FP12446"/>
      <c r="FV12446"/>
      <c r="FW12446"/>
      <c r="GC12446"/>
      <c r="GD12446"/>
    </row>
    <row r="12447" spans="4:186">
      <c r="D12447"/>
      <c r="J12447"/>
      <c r="K12447"/>
      <c r="Q12447"/>
      <c r="R12447"/>
      <c r="X12447"/>
      <c r="Y12447"/>
      <c r="AE12447"/>
      <c r="AF12447"/>
      <c r="AL12447"/>
      <c r="AM12447"/>
      <c r="AS12447"/>
      <c r="AT12447"/>
      <c r="AZ12447"/>
      <c r="BA12447"/>
      <c r="BG12447"/>
      <c r="BH12447"/>
      <c r="BP12447"/>
      <c r="BQ12447"/>
      <c r="BW12447"/>
      <c r="BX12447"/>
      <c r="CD12447"/>
      <c r="CE12447"/>
      <c r="CK12447"/>
      <c r="CL12447"/>
      <c r="CR12447"/>
      <c r="CS12447"/>
      <c r="CY12447"/>
      <c r="CZ12447"/>
      <c r="DF12447"/>
      <c r="DG12447"/>
      <c r="DM12447"/>
      <c r="DN12447"/>
      <c r="DT12447"/>
      <c r="DU12447"/>
      <c r="EB12447"/>
      <c r="EC12447"/>
      <c r="EI12447"/>
      <c r="EJ12447"/>
      <c r="EP12447"/>
      <c r="EQ12447"/>
      <c r="EW12447"/>
      <c r="EX12447"/>
      <c r="FH12447"/>
      <c r="FO12447"/>
      <c r="FP12447"/>
      <c r="FV12447"/>
      <c r="FW12447"/>
      <c r="GC12447"/>
      <c r="GD12447"/>
    </row>
    <row r="12448" spans="4:186">
      <c r="D12448"/>
      <c r="J12448"/>
      <c r="K12448"/>
      <c r="Q12448"/>
      <c r="R12448"/>
      <c r="X12448"/>
      <c r="Y12448"/>
      <c r="AE12448"/>
      <c r="AF12448"/>
      <c r="AL12448"/>
      <c r="AM12448"/>
      <c r="AS12448"/>
      <c r="AT12448"/>
      <c r="AZ12448"/>
      <c r="BA12448"/>
      <c r="BG12448"/>
      <c r="BH12448"/>
      <c r="BP12448"/>
      <c r="BQ12448"/>
      <c r="BW12448"/>
      <c r="BX12448"/>
      <c r="CD12448"/>
      <c r="CE12448"/>
      <c r="CK12448"/>
      <c r="CL12448"/>
      <c r="CR12448"/>
      <c r="CS12448"/>
      <c r="CY12448"/>
      <c r="CZ12448"/>
      <c r="DF12448"/>
      <c r="DG12448"/>
      <c r="DM12448"/>
      <c r="DN12448"/>
      <c r="DT12448"/>
      <c r="DU12448"/>
      <c r="EB12448"/>
      <c r="EC12448"/>
      <c r="EI12448"/>
      <c r="EJ12448"/>
      <c r="EP12448"/>
      <c r="EQ12448"/>
      <c r="EW12448"/>
      <c r="EX12448"/>
      <c r="FH12448"/>
      <c r="FO12448"/>
      <c r="FP12448"/>
      <c r="FV12448"/>
      <c r="FW12448"/>
      <c r="GC12448"/>
      <c r="GD12448"/>
    </row>
    <row r="12449" spans="4:186">
      <c r="D12449"/>
      <c r="J12449"/>
      <c r="K12449"/>
      <c r="Q12449"/>
      <c r="R12449"/>
      <c r="X12449"/>
      <c r="Y12449"/>
      <c r="AE12449"/>
      <c r="AF12449"/>
      <c r="AL12449"/>
      <c r="AM12449"/>
      <c r="AS12449"/>
      <c r="AT12449"/>
      <c r="AZ12449"/>
      <c r="BA12449"/>
      <c r="BG12449"/>
      <c r="BH12449"/>
      <c r="BP12449"/>
      <c r="BQ12449"/>
      <c r="BW12449"/>
      <c r="BX12449"/>
      <c r="CD12449"/>
      <c r="CE12449"/>
      <c r="CK12449"/>
      <c r="CL12449"/>
      <c r="CR12449"/>
      <c r="CS12449"/>
      <c r="CY12449"/>
      <c r="CZ12449"/>
      <c r="DF12449"/>
      <c r="DG12449"/>
      <c r="DM12449"/>
      <c r="DN12449"/>
      <c r="DT12449"/>
      <c r="DU12449"/>
      <c r="EB12449"/>
      <c r="EC12449"/>
      <c r="EI12449"/>
      <c r="EJ12449"/>
      <c r="EP12449"/>
      <c r="EQ12449"/>
      <c r="EW12449"/>
      <c r="EX12449"/>
      <c r="FH12449"/>
      <c r="FO12449"/>
      <c r="FP12449"/>
      <c r="FV12449"/>
      <c r="FW12449"/>
      <c r="GC12449"/>
      <c r="GD12449"/>
    </row>
    <row r="12450" spans="4:186">
      <c r="D12450"/>
      <c r="J12450"/>
      <c r="K12450"/>
      <c r="Q12450"/>
      <c r="R12450"/>
      <c r="X12450"/>
      <c r="Y12450"/>
      <c r="AE12450"/>
      <c r="AF12450"/>
      <c r="AL12450"/>
      <c r="AM12450"/>
      <c r="AS12450"/>
      <c r="AT12450"/>
      <c r="AZ12450"/>
      <c r="BA12450"/>
      <c r="BG12450"/>
      <c r="BH12450"/>
      <c r="BP12450"/>
      <c r="BQ12450"/>
      <c r="BW12450"/>
      <c r="BX12450"/>
      <c r="CD12450"/>
      <c r="CE12450"/>
      <c r="CK12450"/>
      <c r="CL12450"/>
      <c r="CR12450"/>
      <c r="CS12450"/>
      <c r="CY12450"/>
      <c r="CZ12450"/>
      <c r="DF12450"/>
      <c r="DG12450"/>
      <c r="DM12450"/>
      <c r="DN12450"/>
      <c r="DT12450"/>
      <c r="DU12450"/>
      <c r="EB12450"/>
      <c r="EC12450"/>
      <c r="EI12450"/>
      <c r="EJ12450"/>
      <c r="EP12450"/>
      <c r="EQ12450"/>
      <c r="EW12450"/>
      <c r="EX12450"/>
      <c r="FH12450"/>
      <c r="FO12450"/>
      <c r="FP12450"/>
      <c r="FV12450"/>
      <c r="FW12450"/>
      <c r="GC12450"/>
      <c r="GD12450"/>
    </row>
    <row r="12451" spans="4:186">
      <c r="D12451"/>
      <c r="J12451"/>
      <c r="K12451"/>
      <c r="Q12451"/>
      <c r="R12451"/>
      <c r="X12451"/>
      <c r="Y12451"/>
      <c r="AE12451"/>
      <c r="AF12451"/>
      <c r="AL12451"/>
      <c r="AM12451"/>
      <c r="AS12451"/>
      <c r="AT12451"/>
      <c r="AZ12451"/>
      <c r="BA12451"/>
      <c r="BG12451"/>
      <c r="BH12451"/>
      <c r="BP12451"/>
      <c r="BQ12451"/>
      <c r="BW12451"/>
      <c r="BX12451"/>
      <c r="CD12451"/>
      <c r="CE12451"/>
      <c r="CK12451"/>
      <c r="CL12451"/>
      <c r="CR12451"/>
      <c r="CS12451"/>
      <c r="CY12451"/>
      <c r="CZ12451"/>
      <c r="DF12451"/>
      <c r="DG12451"/>
      <c r="DM12451"/>
      <c r="DN12451"/>
      <c r="DT12451"/>
      <c r="DU12451"/>
      <c r="EB12451"/>
      <c r="EC12451"/>
      <c r="EI12451"/>
      <c r="EJ12451"/>
      <c r="EP12451"/>
      <c r="EQ12451"/>
      <c r="EW12451"/>
      <c r="EX12451"/>
      <c r="FH12451"/>
      <c r="FO12451"/>
      <c r="FP12451"/>
      <c r="FV12451"/>
      <c r="FW12451"/>
      <c r="GC12451"/>
      <c r="GD12451"/>
    </row>
    <row r="12452" spans="4:186">
      <c r="D12452"/>
      <c r="J12452"/>
      <c r="K12452"/>
      <c r="Q12452"/>
      <c r="R12452"/>
      <c r="X12452"/>
      <c r="Y12452"/>
      <c r="AE12452"/>
      <c r="AF12452"/>
      <c r="AL12452"/>
      <c r="AM12452"/>
      <c r="AS12452"/>
      <c r="AT12452"/>
      <c r="AZ12452"/>
      <c r="BA12452"/>
      <c r="BG12452"/>
      <c r="BH12452"/>
      <c r="BP12452"/>
      <c r="BQ12452"/>
      <c r="BW12452"/>
      <c r="BX12452"/>
      <c r="CD12452"/>
      <c r="CE12452"/>
      <c r="CK12452"/>
      <c r="CL12452"/>
      <c r="CR12452"/>
      <c r="CS12452"/>
      <c r="CY12452"/>
      <c r="CZ12452"/>
      <c r="DF12452"/>
      <c r="DG12452"/>
      <c r="DM12452"/>
      <c r="DN12452"/>
      <c r="DT12452"/>
      <c r="DU12452"/>
      <c r="EB12452"/>
      <c r="EC12452"/>
      <c r="EI12452"/>
      <c r="EJ12452"/>
      <c r="EP12452"/>
      <c r="EQ12452"/>
      <c r="EW12452"/>
      <c r="EX12452"/>
      <c r="FH12452"/>
      <c r="FO12452"/>
      <c r="FP12452"/>
      <c r="FV12452"/>
      <c r="FW12452"/>
      <c r="GC12452"/>
      <c r="GD12452"/>
    </row>
    <row r="12453" spans="4:186">
      <c r="D12453"/>
      <c r="J12453"/>
      <c r="K12453"/>
      <c r="Q12453"/>
      <c r="R12453"/>
      <c r="X12453"/>
      <c r="Y12453"/>
      <c r="AE12453"/>
      <c r="AF12453"/>
      <c r="AL12453"/>
      <c r="AM12453"/>
      <c r="AS12453"/>
      <c r="AT12453"/>
      <c r="AZ12453"/>
      <c r="BA12453"/>
      <c r="BG12453"/>
      <c r="BH12453"/>
      <c r="BP12453"/>
      <c r="BQ12453"/>
      <c r="BW12453"/>
      <c r="BX12453"/>
      <c r="CD12453"/>
      <c r="CE12453"/>
      <c r="CK12453"/>
      <c r="CL12453"/>
      <c r="CR12453"/>
      <c r="CS12453"/>
      <c r="CY12453"/>
      <c r="CZ12453"/>
      <c r="DF12453"/>
      <c r="DG12453"/>
      <c r="DM12453"/>
      <c r="DN12453"/>
      <c r="DT12453"/>
      <c r="DU12453"/>
      <c r="EB12453"/>
      <c r="EC12453"/>
      <c r="EI12453"/>
      <c r="EJ12453"/>
      <c r="EP12453"/>
      <c r="EQ12453"/>
      <c r="EW12453"/>
      <c r="EX12453"/>
      <c r="FH12453"/>
      <c r="FO12453"/>
      <c r="FP12453"/>
      <c r="FV12453"/>
      <c r="FW12453"/>
      <c r="GC12453"/>
      <c r="GD12453"/>
    </row>
    <row r="12454" spans="4:186">
      <c r="D12454"/>
      <c r="J12454"/>
      <c r="K12454"/>
      <c r="Q12454"/>
      <c r="R12454"/>
      <c r="X12454"/>
      <c r="Y12454"/>
      <c r="AE12454"/>
      <c r="AF12454"/>
      <c r="AL12454"/>
      <c r="AM12454"/>
      <c r="AS12454"/>
      <c r="AT12454"/>
      <c r="AZ12454"/>
      <c r="BA12454"/>
      <c r="BG12454"/>
      <c r="BH12454"/>
      <c r="BP12454"/>
      <c r="BQ12454"/>
      <c r="BW12454"/>
      <c r="BX12454"/>
      <c r="CD12454"/>
      <c r="CE12454"/>
      <c r="CK12454"/>
      <c r="CL12454"/>
      <c r="CR12454"/>
      <c r="CS12454"/>
      <c r="CY12454"/>
      <c r="CZ12454"/>
      <c r="DF12454"/>
      <c r="DG12454"/>
      <c r="DM12454"/>
      <c r="DN12454"/>
      <c r="DT12454"/>
      <c r="DU12454"/>
      <c r="EB12454"/>
      <c r="EC12454"/>
      <c r="EI12454"/>
      <c r="EJ12454"/>
      <c r="EP12454"/>
      <c r="EQ12454"/>
      <c r="EW12454"/>
      <c r="EX12454"/>
      <c r="FH12454"/>
      <c r="FO12454"/>
      <c r="FP12454"/>
      <c r="FV12454"/>
      <c r="FW12454"/>
      <c r="GC12454"/>
      <c r="GD12454"/>
    </row>
    <row r="12455" spans="4:186">
      <c r="D12455"/>
      <c r="J12455"/>
      <c r="K12455"/>
      <c r="Q12455"/>
      <c r="R12455"/>
      <c r="X12455"/>
      <c r="Y12455"/>
      <c r="AE12455"/>
      <c r="AF12455"/>
      <c r="AL12455"/>
      <c r="AM12455"/>
      <c r="AS12455"/>
      <c r="AT12455"/>
      <c r="AZ12455"/>
      <c r="BA12455"/>
      <c r="BG12455"/>
      <c r="BH12455"/>
      <c r="BP12455"/>
      <c r="BQ12455"/>
      <c r="BW12455"/>
      <c r="BX12455"/>
      <c r="CD12455"/>
      <c r="CE12455"/>
      <c r="CK12455"/>
      <c r="CL12455"/>
      <c r="CR12455"/>
      <c r="CS12455"/>
      <c r="CY12455"/>
      <c r="CZ12455"/>
      <c r="DF12455"/>
      <c r="DG12455"/>
      <c r="DM12455"/>
      <c r="DN12455"/>
      <c r="DT12455"/>
      <c r="DU12455"/>
      <c r="EB12455"/>
      <c r="EC12455"/>
      <c r="EI12455"/>
      <c r="EJ12455"/>
      <c r="EP12455"/>
      <c r="EQ12455"/>
      <c r="EW12455"/>
      <c r="EX12455"/>
      <c r="FH12455"/>
      <c r="FO12455"/>
      <c r="FP12455"/>
      <c r="FV12455"/>
      <c r="FW12455"/>
      <c r="GC12455"/>
      <c r="GD12455"/>
    </row>
    <row r="12456" spans="4:186">
      <c r="D12456"/>
      <c r="J12456"/>
      <c r="K12456"/>
      <c r="Q12456"/>
      <c r="R12456"/>
      <c r="X12456"/>
      <c r="Y12456"/>
      <c r="AE12456"/>
      <c r="AF12456"/>
      <c r="AL12456"/>
      <c r="AM12456"/>
      <c r="AS12456"/>
      <c r="AT12456"/>
      <c r="AZ12456"/>
      <c r="BA12456"/>
      <c r="BG12456"/>
      <c r="BH12456"/>
      <c r="BP12456"/>
      <c r="BQ12456"/>
      <c r="BW12456"/>
      <c r="BX12456"/>
      <c r="CD12456"/>
      <c r="CE12456"/>
      <c r="CK12456"/>
      <c r="CL12456"/>
      <c r="CR12456"/>
      <c r="CS12456"/>
      <c r="CY12456"/>
      <c r="CZ12456"/>
      <c r="DF12456"/>
      <c r="DG12456"/>
      <c r="DM12456"/>
      <c r="DN12456"/>
      <c r="DT12456"/>
      <c r="DU12456"/>
      <c r="EB12456"/>
      <c r="EC12456"/>
      <c r="EI12456"/>
      <c r="EJ12456"/>
      <c r="EP12456"/>
      <c r="EQ12456"/>
      <c r="EW12456"/>
      <c r="EX12456"/>
      <c r="FH12456"/>
      <c r="FO12456"/>
      <c r="FP12456"/>
      <c r="FV12456"/>
      <c r="FW12456"/>
      <c r="GC12456"/>
      <c r="GD12456"/>
    </row>
    <row r="12457" spans="4:186">
      <c r="D12457"/>
      <c r="J12457"/>
      <c r="K12457"/>
      <c r="Q12457"/>
      <c r="R12457"/>
      <c r="X12457"/>
      <c r="Y12457"/>
      <c r="AE12457"/>
      <c r="AF12457"/>
      <c r="AL12457"/>
      <c r="AM12457"/>
      <c r="AS12457"/>
      <c r="AT12457"/>
      <c r="AZ12457"/>
      <c r="BA12457"/>
      <c r="BG12457"/>
      <c r="BH12457"/>
      <c r="BP12457"/>
      <c r="BQ12457"/>
      <c r="BW12457"/>
      <c r="BX12457"/>
      <c r="CD12457"/>
      <c r="CE12457"/>
      <c r="CK12457"/>
      <c r="CL12457"/>
      <c r="CR12457"/>
      <c r="CS12457"/>
      <c r="CY12457"/>
      <c r="CZ12457"/>
      <c r="DF12457"/>
      <c r="DG12457"/>
      <c r="DM12457"/>
      <c r="DN12457"/>
      <c r="DT12457"/>
      <c r="DU12457"/>
      <c r="EB12457"/>
      <c r="EC12457"/>
      <c r="EI12457"/>
      <c r="EJ12457"/>
      <c r="EP12457"/>
      <c r="EQ12457"/>
      <c r="EW12457"/>
      <c r="EX12457"/>
      <c r="FH12457"/>
      <c r="FO12457"/>
      <c r="FP12457"/>
      <c r="FV12457"/>
      <c r="FW12457"/>
      <c r="GC12457"/>
      <c r="GD12457"/>
    </row>
    <row r="12458" spans="4:186">
      <c r="D12458"/>
      <c r="J12458"/>
      <c r="K12458"/>
      <c r="Q12458"/>
      <c r="R12458"/>
      <c r="X12458"/>
      <c r="Y12458"/>
      <c r="AE12458"/>
      <c r="AF12458"/>
      <c r="AL12458"/>
      <c r="AM12458"/>
      <c r="AS12458"/>
      <c r="AT12458"/>
      <c r="AZ12458"/>
      <c r="BA12458"/>
      <c r="BG12458"/>
      <c r="BH12458"/>
      <c r="BP12458"/>
      <c r="BQ12458"/>
      <c r="BW12458"/>
      <c r="BX12458"/>
      <c r="CD12458"/>
      <c r="CE12458"/>
      <c r="CK12458"/>
      <c r="CL12458"/>
      <c r="CR12458"/>
      <c r="CS12458"/>
      <c r="CY12458"/>
      <c r="CZ12458"/>
      <c r="DF12458"/>
      <c r="DG12458"/>
      <c r="DM12458"/>
      <c r="DN12458"/>
      <c r="DT12458"/>
      <c r="DU12458"/>
      <c r="EB12458"/>
      <c r="EC12458"/>
      <c r="EI12458"/>
      <c r="EJ12458"/>
      <c r="EP12458"/>
      <c r="EQ12458"/>
      <c r="EW12458"/>
      <c r="EX12458"/>
      <c r="FH12458"/>
      <c r="FO12458"/>
      <c r="FP12458"/>
      <c r="FV12458"/>
      <c r="FW12458"/>
      <c r="GC12458"/>
      <c r="GD12458"/>
    </row>
    <row r="12459" spans="4:186">
      <c r="D12459"/>
      <c r="J12459"/>
      <c r="K12459"/>
      <c r="Q12459"/>
      <c r="R12459"/>
      <c r="X12459"/>
      <c r="Y12459"/>
      <c r="AE12459"/>
      <c r="AF12459"/>
      <c r="AL12459"/>
      <c r="AM12459"/>
      <c r="AS12459"/>
      <c r="AT12459"/>
      <c r="AZ12459"/>
      <c r="BA12459"/>
      <c r="BG12459"/>
      <c r="BH12459"/>
      <c r="BP12459"/>
      <c r="BQ12459"/>
      <c r="BW12459"/>
      <c r="BX12459"/>
      <c r="CD12459"/>
      <c r="CE12459"/>
      <c r="CK12459"/>
      <c r="CL12459"/>
      <c r="CR12459"/>
      <c r="CS12459"/>
      <c r="CY12459"/>
      <c r="CZ12459"/>
      <c r="DF12459"/>
      <c r="DG12459"/>
      <c r="DM12459"/>
      <c r="DN12459"/>
      <c r="DT12459"/>
      <c r="DU12459"/>
      <c r="EB12459"/>
      <c r="EC12459"/>
      <c r="EI12459"/>
      <c r="EJ12459"/>
      <c r="EP12459"/>
      <c r="EQ12459"/>
      <c r="EW12459"/>
      <c r="EX12459"/>
      <c r="FH12459"/>
      <c r="FO12459"/>
      <c r="FP12459"/>
      <c r="FV12459"/>
      <c r="FW12459"/>
      <c r="GC12459"/>
      <c r="GD12459"/>
    </row>
    <row r="12460" spans="4:186">
      <c r="D12460"/>
      <c r="J12460"/>
      <c r="K12460"/>
      <c r="Q12460"/>
      <c r="R12460"/>
      <c r="X12460"/>
      <c r="Y12460"/>
      <c r="AE12460"/>
      <c r="AF12460"/>
      <c r="AL12460"/>
      <c r="AM12460"/>
      <c r="AS12460"/>
      <c r="AT12460"/>
      <c r="AZ12460"/>
      <c r="BA12460"/>
      <c r="BG12460"/>
      <c r="BH12460"/>
      <c r="BP12460"/>
      <c r="BQ12460"/>
      <c r="BW12460"/>
      <c r="BX12460"/>
      <c r="CD12460"/>
      <c r="CE12460"/>
      <c r="CK12460"/>
      <c r="CL12460"/>
      <c r="CR12460"/>
      <c r="CS12460"/>
      <c r="CY12460"/>
      <c r="CZ12460"/>
      <c r="DF12460"/>
      <c r="DG12460"/>
      <c r="DM12460"/>
      <c r="DN12460"/>
      <c r="DT12460"/>
      <c r="DU12460"/>
      <c r="EB12460"/>
      <c r="EC12460"/>
      <c r="EI12460"/>
      <c r="EJ12460"/>
      <c r="EP12460"/>
      <c r="EQ12460"/>
      <c r="EW12460"/>
      <c r="EX12460"/>
      <c r="FH12460"/>
      <c r="FO12460"/>
      <c r="FP12460"/>
      <c r="FV12460"/>
      <c r="FW12460"/>
      <c r="GC12460"/>
      <c r="GD12460"/>
    </row>
    <row r="12461" spans="4:186">
      <c r="D12461"/>
      <c r="J12461"/>
      <c r="K12461"/>
      <c r="Q12461"/>
      <c r="R12461"/>
      <c r="X12461"/>
      <c r="Y12461"/>
      <c r="AE12461"/>
      <c r="AF12461"/>
      <c r="AL12461"/>
      <c r="AM12461"/>
      <c r="AS12461"/>
      <c r="AT12461"/>
      <c r="AZ12461"/>
      <c r="BA12461"/>
      <c r="BG12461"/>
      <c r="BH12461"/>
      <c r="BP12461"/>
      <c r="BQ12461"/>
      <c r="BW12461"/>
      <c r="BX12461"/>
      <c r="CD12461"/>
      <c r="CE12461"/>
      <c r="CK12461"/>
      <c r="CL12461"/>
      <c r="CR12461"/>
      <c r="CS12461"/>
      <c r="CY12461"/>
      <c r="CZ12461"/>
      <c r="DF12461"/>
      <c r="DG12461"/>
      <c r="DM12461"/>
      <c r="DN12461"/>
      <c r="DT12461"/>
      <c r="DU12461"/>
      <c r="EB12461"/>
      <c r="EC12461"/>
      <c r="EI12461"/>
      <c r="EJ12461"/>
      <c r="EP12461"/>
      <c r="EQ12461"/>
      <c r="EW12461"/>
      <c r="EX12461"/>
      <c r="FH12461"/>
      <c r="FO12461"/>
      <c r="FP12461"/>
      <c r="FV12461"/>
      <c r="FW12461"/>
      <c r="GC12461"/>
      <c r="GD12461"/>
    </row>
    <row r="12462" spans="4:186">
      <c r="D12462"/>
      <c r="J12462"/>
      <c r="K12462"/>
      <c r="Q12462"/>
      <c r="R12462"/>
      <c r="X12462"/>
      <c r="Y12462"/>
      <c r="AE12462"/>
      <c r="AF12462"/>
      <c r="AL12462"/>
      <c r="AM12462"/>
      <c r="AS12462"/>
      <c r="AT12462"/>
      <c r="AZ12462"/>
      <c r="BA12462"/>
      <c r="BG12462"/>
      <c r="BH12462"/>
      <c r="BP12462"/>
      <c r="BQ12462"/>
      <c r="BW12462"/>
      <c r="BX12462"/>
      <c r="CD12462"/>
      <c r="CE12462"/>
      <c r="CK12462"/>
      <c r="CL12462"/>
      <c r="CR12462"/>
      <c r="CS12462"/>
      <c r="CY12462"/>
      <c r="CZ12462"/>
      <c r="DF12462"/>
      <c r="DG12462"/>
      <c r="DM12462"/>
      <c r="DN12462"/>
      <c r="DT12462"/>
      <c r="DU12462"/>
      <c r="EB12462"/>
      <c r="EC12462"/>
      <c r="EI12462"/>
      <c r="EJ12462"/>
      <c r="EP12462"/>
      <c r="EQ12462"/>
      <c r="EW12462"/>
      <c r="EX12462"/>
      <c r="FH12462"/>
      <c r="FO12462"/>
      <c r="FP12462"/>
      <c r="FV12462"/>
      <c r="FW12462"/>
      <c r="GC12462"/>
      <c r="GD12462"/>
    </row>
    <row r="12463" spans="4:186">
      <c r="D12463"/>
      <c r="J12463"/>
      <c r="K12463"/>
      <c r="Q12463"/>
      <c r="R12463"/>
      <c r="X12463"/>
      <c r="Y12463"/>
      <c r="AE12463"/>
      <c r="AF12463"/>
      <c r="AL12463"/>
      <c r="AM12463"/>
      <c r="AS12463"/>
      <c r="AT12463"/>
      <c r="AZ12463"/>
      <c r="BA12463"/>
      <c r="BG12463"/>
      <c r="BH12463"/>
      <c r="BP12463"/>
      <c r="BQ12463"/>
      <c r="BW12463"/>
      <c r="BX12463"/>
      <c r="CD12463"/>
      <c r="CE12463"/>
      <c r="CK12463"/>
      <c r="CL12463"/>
      <c r="CR12463"/>
      <c r="CS12463"/>
      <c r="CY12463"/>
      <c r="CZ12463"/>
      <c r="DF12463"/>
      <c r="DG12463"/>
      <c r="DM12463"/>
      <c r="DN12463"/>
      <c r="DT12463"/>
      <c r="DU12463"/>
      <c r="EB12463"/>
      <c r="EC12463"/>
      <c r="EI12463"/>
      <c r="EJ12463"/>
      <c r="EP12463"/>
      <c r="EQ12463"/>
      <c r="EW12463"/>
      <c r="EX12463"/>
      <c r="FH12463"/>
      <c r="FO12463"/>
      <c r="FP12463"/>
      <c r="FV12463"/>
      <c r="FW12463"/>
      <c r="GC12463"/>
      <c r="GD12463"/>
    </row>
    <row r="12464" spans="4:186">
      <c r="D12464"/>
      <c r="J12464"/>
      <c r="K12464"/>
      <c r="Q12464"/>
      <c r="R12464"/>
      <c r="X12464"/>
      <c r="Y12464"/>
      <c r="AE12464"/>
      <c r="AF12464"/>
      <c r="AL12464"/>
      <c r="AM12464"/>
      <c r="AS12464"/>
      <c r="AT12464"/>
      <c r="AZ12464"/>
      <c r="BA12464"/>
      <c r="BG12464"/>
      <c r="BH12464"/>
      <c r="BP12464"/>
      <c r="BQ12464"/>
      <c r="BW12464"/>
      <c r="BX12464"/>
      <c r="CD12464"/>
      <c r="CE12464"/>
      <c r="CK12464"/>
      <c r="CL12464"/>
      <c r="CR12464"/>
      <c r="CS12464"/>
      <c r="CY12464"/>
      <c r="CZ12464"/>
      <c r="DF12464"/>
      <c r="DG12464"/>
      <c r="DM12464"/>
      <c r="DN12464"/>
      <c r="DT12464"/>
      <c r="DU12464"/>
      <c r="EB12464"/>
      <c r="EC12464"/>
      <c r="EI12464"/>
      <c r="EJ12464"/>
      <c r="EP12464"/>
      <c r="EQ12464"/>
      <c r="EW12464"/>
      <c r="EX12464"/>
      <c r="FH12464"/>
      <c r="FO12464"/>
      <c r="FP12464"/>
      <c r="FV12464"/>
      <c r="FW12464"/>
      <c r="GC12464"/>
      <c r="GD12464"/>
    </row>
    <row r="12465" spans="4:186">
      <c r="D12465"/>
      <c r="J12465"/>
      <c r="K12465"/>
      <c r="Q12465"/>
      <c r="R12465"/>
      <c r="X12465"/>
      <c r="Y12465"/>
      <c r="AE12465"/>
      <c r="AF12465"/>
      <c r="AL12465"/>
      <c r="AM12465"/>
      <c r="AS12465"/>
      <c r="AT12465"/>
      <c r="AZ12465"/>
      <c r="BA12465"/>
      <c r="BG12465"/>
      <c r="BH12465"/>
      <c r="BP12465"/>
      <c r="BQ12465"/>
      <c r="BW12465"/>
      <c r="BX12465"/>
      <c r="CD12465"/>
      <c r="CE12465"/>
      <c r="CK12465"/>
      <c r="CL12465"/>
      <c r="CR12465"/>
      <c r="CS12465"/>
      <c r="CY12465"/>
      <c r="CZ12465"/>
      <c r="DF12465"/>
      <c r="DG12465"/>
      <c r="DM12465"/>
      <c r="DN12465"/>
      <c r="DT12465"/>
      <c r="DU12465"/>
      <c r="EB12465"/>
      <c r="EC12465"/>
      <c r="EI12465"/>
      <c r="EJ12465"/>
      <c r="EP12465"/>
      <c r="EQ12465"/>
      <c r="EW12465"/>
      <c r="EX12465"/>
      <c r="FH12465"/>
      <c r="FO12465"/>
      <c r="FP12465"/>
      <c r="FV12465"/>
      <c r="FW12465"/>
      <c r="GC12465"/>
      <c r="GD12465"/>
    </row>
    <row r="12466" spans="4:186">
      <c r="D12466"/>
      <c r="J12466"/>
      <c r="K12466"/>
      <c r="Q12466"/>
      <c r="R12466"/>
      <c r="X12466"/>
      <c r="Y12466"/>
      <c r="AE12466"/>
      <c r="AF12466"/>
      <c r="AL12466"/>
      <c r="AM12466"/>
      <c r="AS12466"/>
      <c r="AT12466"/>
      <c r="AZ12466"/>
      <c r="BA12466"/>
      <c r="BG12466"/>
      <c r="BH12466"/>
      <c r="BP12466"/>
      <c r="BQ12466"/>
      <c r="BW12466"/>
      <c r="BX12466"/>
      <c r="CD12466"/>
      <c r="CE12466"/>
      <c r="CK12466"/>
      <c r="CL12466"/>
      <c r="CR12466"/>
      <c r="CS12466"/>
      <c r="CY12466"/>
      <c r="CZ12466"/>
      <c r="DF12466"/>
      <c r="DG12466"/>
      <c r="DM12466"/>
      <c r="DN12466"/>
      <c r="DT12466"/>
      <c r="DU12466"/>
      <c r="EB12466"/>
      <c r="EC12466"/>
      <c r="EI12466"/>
      <c r="EJ12466"/>
      <c r="EP12466"/>
      <c r="EQ12466"/>
      <c r="EW12466"/>
      <c r="EX12466"/>
      <c r="FH12466"/>
      <c r="FO12466"/>
      <c r="FP12466"/>
      <c r="FV12466"/>
      <c r="FW12466"/>
      <c r="GC12466"/>
      <c r="GD12466"/>
    </row>
    <row r="12467" spans="4:186">
      <c r="D12467"/>
      <c r="J12467"/>
      <c r="K12467"/>
      <c r="Q12467"/>
      <c r="R12467"/>
      <c r="X12467"/>
      <c r="Y12467"/>
      <c r="AE12467"/>
      <c r="AF12467"/>
      <c r="AL12467"/>
      <c r="AM12467"/>
      <c r="AS12467"/>
      <c r="AT12467"/>
      <c r="AZ12467"/>
      <c r="BA12467"/>
      <c r="BG12467"/>
      <c r="BH12467"/>
      <c r="BP12467"/>
      <c r="BQ12467"/>
      <c r="BW12467"/>
      <c r="BX12467"/>
      <c r="CD12467"/>
      <c r="CE12467"/>
      <c r="CK12467"/>
      <c r="CL12467"/>
      <c r="CR12467"/>
      <c r="CS12467"/>
      <c r="CY12467"/>
      <c r="CZ12467"/>
      <c r="DF12467"/>
      <c r="DG12467"/>
      <c r="DM12467"/>
      <c r="DN12467"/>
      <c r="DT12467"/>
      <c r="DU12467"/>
      <c r="EB12467"/>
      <c r="EC12467"/>
      <c r="EI12467"/>
      <c r="EJ12467"/>
      <c r="EP12467"/>
      <c r="EQ12467"/>
      <c r="EW12467"/>
      <c r="EX12467"/>
      <c r="FH12467"/>
      <c r="FO12467"/>
      <c r="FP12467"/>
      <c r="FV12467"/>
      <c r="FW12467"/>
      <c r="GC12467"/>
      <c r="GD12467"/>
    </row>
    <row r="12468" spans="4:186">
      <c r="D12468"/>
      <c r="J12468"/>
      <c r="K12468"/>
      <c r="Q12468"/>
      <c r="R12468"/>
      <c r="X12468"/>
      <c r="Y12468"/>
      <c r="AE12468"/>
      <c r="AF12468"/>
      <c r="AL12468"/>
      <c r="AM12468"/>
      <c r="AS12468"/>
      <c r="AT12468"/>
      <c r="AZ12468"/>
      <c r="BA12468"/>
      <c r="BG12468"/>
      <c r="BH12468"/>
      <c r="BP12468"/>
      <c r="BQ12468"/>
      <c r="BW12468"/>
      <c r="BX12468"/>
      <c r="CD12468"/>
      <c r="CE12468"/>
      <c r="CK12468"/>
      <c r="CL12468"/>
      <c r="CR12468"/>
      <c r="CS12468"/>
      <c r="CY12468"/>
      <c r="CZ12468"/>
      <c r="DF12468"/>
      <c r="DG12468"/>
      <c r="DM12468"/>
      <c r="DN12468"/>
      <c r="DT12468"/>
      <c r="DU12468"/>
      <c r="EB12468"/>
      <c r="EC12468"/>
      <c r="EI12468"/>
      <c r="EJ12468"/>
      <c r="EP12468"/>
      <c r="EQ12468"/>
      <c r="EW12468"/>
      <c r="EX12468"/>
      <c r="FH12468"/>
      <c r="FO12468"/>
      <c r="FP12468"/>
      <c r="FV12468"/>
      <c r="FW12468"/>
      <c r="GC12468"/>
      <c r="GD12468"/>
    </row>
    <row r="12469" spans="4:186">
      <c r="D12469"/>
      <c r="J12469"/>
      <c r="K12469"/>
      <c r="Q12469"/>
      <c r="R12469"/>
      <c r="X12469"/>
      <c r="Y12469"/>
      <c r="AE12469"/>
      <c r="AF12469"/>
      <c r="AL12469"/>
      <c r="AM12469"/>
      <c r="AS12469"/>
      <c r="AT12469"/>
      <c r="AZ12469"/>
      <c r="BA12469"/>
      <c r="BG12469"/>
      <c r="BH12469"/>
      <c r="BP12469"/>
      <c r="BQ12469"/>
      <c r="BW12469"/>
      <c r="BX12469"/>
      <c r="CD12469"/>
      <c r="CE12469"/>
      <c r="CK12469"/>
      <c r="CL12469"/>
      <c r="CR12469"/>
      <c r="CS12469"/>
      <c r="CY12469"/>
      <c r="CZ12469"/>
      <c r="DF12469"/>
      <c r="DG12469"/>
      <c r="DM12469"/>
      <c r="DN12469"/>
      <c r="DT12469"/>
      <c r="DU12469"/>
      <c r="EB12469"/>
      <c r="EC12469"/>
      <c r="EI12469"/>
      <c r="EJ12469"/>
      <c r="EP12469"/>
      <c r="EQ12469"/>
      <c r="EW12469"/>
      <c r="EX12469"/>
      <c r="FH12469"/>
      <c r="FO12469"/>
      <c r="FP12469"/>
      <c r="FV12469"/>
      <c r="FW12469"/>
      <c r="GC12469"/>
      <c r="GD12469"/>
    </row>
    <row r="12470" spans="4:186">
      <c r="D12470"/>
      <c r="J12470"/>
      <c r="K12470"/>
      <c r="Q12470"/>
      <c r="R12470"/>
      <c r="X12470"/>
      <c r="Y12470"/>
      <c r="AE12470"/>
      <c r="AF12470"/>
      <c r="AL12470"/>
      <c r="AM12470"/>
      <c r="AS12470"/>
      <c r="AT12470"/>
      <c r="AZ12470"/>
      <c r="BA12470"/>
      <c r="BG12470"/>
      <c r="BH12470"/>
      <c r="BP12470"/>
      <c r="BQ12470"/>
      <c r="BW12470"/>
      <c r="BX12470"/>
      <c r="CD12470"/>
      <c r="CE12470"/>
      <c r="CK12470"/>
      <c r="CL12470"/>
      <c r="CR12470"/>
      <c r="CS12470"/>
      <c r="CY12470"/>
      <c r="CZ12470"/>
      <c r="DF12470"/>
      <c r="DG12470"/>
      <c r="DM12470"/>
      <c r="DN12470"/>
      <c r="DT12470"/>
      <c r="DU12470"/>
      <c r="EB12470"/>
      <c r="EC12470"/>
      <c r="EI12470"/>
      <c r="EJ12470"/>
      <c r="EP12470"/>
      <c r="EQ12470"/>
      <c r="EW12470"/>
      <c r="EX12470"/>
      <c r="FH12470"/>
      <c r="FO12470"/>
      <c r="FP12470"/>
      <c r="FV12470"/>
      <c r="FW12470"/>
      <c r="GC12470"/>
      <c r="GD12470"/>
    </row>
    <row r="12471" spans="4:186">
      <c r="D12471"/>
      <c r="J12471"/>
      <c r="K12471"/>
      <c r="Q12471"/>
      <c r="R12471"/>
      <c r="X12471"/>
      <c r="Y12471"/>
      <c r="AE12471"/>
      <c r="AF12471"/>
      <c r="AL12471"/>
      <c r="AM12471"/>
      <c r="AS12471"/>
      <c r="AT12471"/>
      <c r="AZ12471"/>
      <c r="BA12471"/>
      <c r="BG12471"/>
      <c r="BH12471"/>
      <c r="BP12471"/>
      <c r="BQ12471"/>
      <c r="BW12471"/>
      <c r="BX12471"/>
      <c r="CD12471"/>
      <c r="CE12471"/>
      <c r="CK12471"/>
      <c r="CL12471"/>
      <c r="CR12471"/>
      <c r="CS12471"/>
      <c r="CY12471"/>
      <c r="CZ12471"/>
      <c r="DF12471"/>
      <c r="DG12471"/>
      <c r="DM12471"/>
      <c r="DN12471"/>
      <c r="DT12471"/>
      <c r="DU12471"/>
      <c r="EB12471"/>
      <c r="EC12471"/>
      <c r="EI12471"/>
      <c r="EJ12471"/>
      <c r="EP12471"/>
      <c r="EQ12471"/>
      <c r="EW12471"/>
      <c r="EX12471"/>
      <c r="FH12471"/>
      <c r="FO12471"/>
      <c r="FP12471"/>
      <c r="FV12471"/>
      <c r="FW12471"/>
      <c r="GC12471"/>
      <c r="GD12471"/>
    </row>
    <row r="12472" spans="4:186">
      <c r="D12472"/>
      <c r="J12472"/>
      <c r="K12472"/>
      <c r="Q12472"/>
      <c r="R12472"/>
      <c r="X12472"/>
      <c r="Y12472"/>
      <c r="AE12472"/>
      <c r="AF12472"/>
      <c r="AL12472"/>
      <c r="AM12472"/>
      <c r="AS12472"/>
      <c r="AT12472"/>
      <c r="AZ12472"/>
      <c r="BA12472"/>
      <c r="BG12472"/>
      <c r="BH12472"/>
      <c r="BP12472"/>
      <c r="BQ12472"/>
      <c r="BW12472"/>
      <c r="BX12472"/>
      <c r="CD12472"/>
      <c r="CE12472"/>
      <c r="CK12472"/>
      <c r="CL12472"/>
      <c r="CR12472"/>
      <c r="CS12472"/>
      <c r="CY12472"/>
      <c r="CZ12472"/>
      <c r="DF12472"/>
      <c r="DG12472"/>
      <c r="DM12472"/>
      <c r="DN12472"/>
      <c r="DT12472"/>
      <c r="DU12472"/>
      <c r="EB12472"/>
      <c r="EC12472"/>
      <c r="EI12472"/>
      <c r="EJ12472"/>
      <c r="EP12472"/>
      <c r="EQ12472"/>
      <c r="EW12472"/>
      <c r="EX12472"/>
      <c r="FH12472"/>
      <c r="FO12472"/>
      <c r="FP12472"/>
      <c r="FV12472"/>
      <c r="FW12472"/>
      <c r="GC12472"/>
      <c r="GD12472"/>
    </row>
    <row r="12473" spans="4:186">
      <c r="D12473"/>
      <c r="J12473"/>
      <c r="K12473"/>
      <c r="Q12473"/>
      <c r="R12473"/>
      <c r="X12473"/>
      <c r="Y12473"/>
      <c r="AE12473"/>
      <c r="AF12473"/>
      <c r="AL12473"/>
      <c r="AM12473"/>
      <c r="AS12473"/>
      <c r="AT12473"/>
      <c r="AZ12473"/>
      <c r="BA12473"/>
      <c r="BG12473"/>
      <c r="BH12473"/>
      <c r="BP12473"/>
      <c r="BQ12473"/>
      <c r="BW12473"/>
      <c r="BX12473"/>
      <c r="CD12473"/>
      <c r="CE12473"/>
      <c r="CK12473"/>
      <c r="CL12473"/>
      <c r="CR12473"/>
      <c r="CS12473"/>
      <c r="CY12473"/>
      <c r="CZ12473"/>
      <c r="DF12473"/>
      <c r="DG12473"/>
      <c r="DM12473"/>
      <c r="DN12473"/>
      <c r="DT12473"/>
      <c r="DU12473"/>
      <c r="EB12473"/>
      <c r="EC12473"/>
      <c r="EI12473"/>
      <c r="EJ12473"/>
      <c r="EP12473"/>
      <c r="EQ12473"/>
      <c r="EW12473"/>
      <c r="EX12473"/>
      <c r="FH12473"/>
      <c r="FO12473"/>
      <c r="FP12473"/>
      <c r="FV12473"/>
      <c r="FW12473"/>
      <c r="GC12473"/>
      <c r="GD12473"/>
    </row>
    <row r="12474" spans="4:186">
      <c r="D12474"/>
      <c r="J12474"/>
      <c r="K12474"/>
      <c r="Q12474"/>
      <c r="R12474"/>
      <c r="X12474"/>
      <c r="Y12474"/>
      <c r="AE12474"/>
      <c r="AF12474"/>
      <c r="AL12474"/>
      <c r="AM12474"/>
      <c r="AS12474"/>
      <c r="AT12474"/>
      <c r="AZ12474"/>
      <c r="BA12474"/>
      <c r="BG12474"/>
      <c r="BH12474"/>
      <c r="BP12474"/>
      <c r="BQ12474"/>
      <c r="BW12474"/>
      <c r="BX12474"/>
      <c r="CD12474"/>
      <c r="CE12474"/>
      <c r="CK12474"/>
      <c r="CL12474"/>
      <c r="CR12474"/>
      <c r="CS12474"/>
      <c r="CY12474"/>
      <c r="CZ12474"/>
      <c r="DF12474"/>
      <c r="DG12474"/>
      <c r="DM12474"/>
      <c r="DN12474"/>
      <c r="DT12474"/>
      <c r="DU12474"/>
      <c r="EB12474"/>
      <c r="EC12474"/>
      <c r="EI12474"/>
      <c r="EJ12474"/>
      <c r="EP12474"/>
      <c r="EQ12474"/>
      <c r="EW12474"/>
      <c r="EX12474"/>
      <c r="FH12474"/>
      <c r="FO12474"/>
      <c r="FP12474"/>
      <c r="FV12474"/>
      <c r="FW12474"/>
      <c r="GC12474"/>
      <c r="GD12474"/>
    </row>
    <row r="12475" spans="4:186">
      <c r="D12475"/>
      <c r="J12475"/>
      <c r="K12475"/>
      <c r="Q12475"/>
      <c r="R12475"/>
      <c r="X12475"/>
      <c r="Y12475"/>
      <c r="AE12475"/>
      <c r="AF12475"/>
      <c r="AL12475"/>
      <c r="AM12475"/>
      <c r="AS12475"/>
      <c r="AT12475"/>
      <c r="AZ12475"/>
      <c r="BA12475"/>
      <c r="BG12475"/>
      <c r="BH12475"/>
      <c r="BP12475"/>
      <c r="BQ12475"/>
      <c r="BW12475"/>
      <c r="BX12475"/>
      <c r="CD12475"/>
      <c r="CE12475"/>
      <c r="CK12475"/>
      <c r="CL12475"/>
      <c r="CR12475"/>
      <c r="CS12475"/>
      <c r="CY12475"/>
      <c r="CZ12475"/>
      <c r="DF12475"/>
      <c r="DG12475"/>
      <c r="DM12475"/>
      <c r="DN12475"/>
      <c r="DT12475"/>
      <c r="DU12475"/>
      <c r="EB12475"/>
      <c r="EC12475"/>
      <c r="EI12475"/>
      <c r="EJ12475"/>
      <c r="EP12475"/>
      <c r="EQ12475"/>
      <c r="EW12475"/>
      <c r="EX12475"/>
      <c r="FH12475"/>
      <c r="FO12475"/>
      <c r="FP12475"/>
      <c r="FV12475"/>
      <c r="FW12475"/>
      <c r="GC12475"/>
      <c r="GD12475"/>
    </row>
    <row r="12476" spans="4:186">
      <c r="D12476"/>
      <c r="J12476"/>
      <c r="K12476"/>
      <c r="Q12476"/>
      <c r="R12476"/>
      <c r="X12476"/>
      <c r="Y12476"/>
      <c r="AE12476"/>
      <c r="AF12476"/>
      <c r="AL12476"/>
      <c r="AM12476"/>
      <c r="AS12476"/>
      <c r="AT12476"/>
      <c r="AZ12476"/>
      <c r="BA12476"/>
      <c r="BG12476"/>
      <c r="BH12476"/>
      <c r="BP12476"/>
      <c r="BQ12476"/>
      <c r="BW12476"/>
      <c r="BX12476"/>
      <c r="CD12476"/>
      <c r="CE12476"/>
      <c r="CK12476"/>
      <c r="CL12476"/>
      <c r="CR12476"/>
      <c r="CS12476"/>
      <c r="CY12476"/>
      <c r="CZ12476"/>
      <c r="DF12476"/>
      <c r="DG12476"/>
      <c r="DM12476"/>
      <c r="DN12476"/>
      <c r="DT12476"/>
      <c r="DU12476"/>
      <c r="EB12476"/>
      <c r="EC12476"/>
      <c r="EI12476"/>
      <c r="EJ12476"/>
      <c r="EP12476"/>
      <c r="EQ12476"/>
      <c r="EW12476"/>
      <c r="EX12476"/>
      <c r="FH12476"/>
      <c r="FO12476"/>
      <c r="FP12476"/>
      <c r="FV12476"/>
      <c r="FW12476"/>
      <c r="GC12476"/>
      <c r="GD12476"/>
    </row>
    <row r="12477" spans="4:186">
      <c r="D12477"/>
      <c r="J12477"/>
      <c r="K12477"/>
      <c r="Q12477"/>
      <c r="R12477"/>
      <c r="X12477"/>
      <c r="Y12477"/>
      <c r="AE12477"/>
      <c r="AF12477"/>
      <c r="AL12477"/>
      <c r="AM12477"/>
      <c r="AS12477"/>
      <c r="AT12477"/>
      <c r="AZ12477"/>
      <c r="BA12477"/>
      <c r="BG12477"/>
      <c r="BH12477"/>
      <c r="BP12477"/>
      <c r="BQ12477"/>
      <c r="BW12477"/>
      <c r="BX12477"/>
      <c r="CD12477"/>
      <c r="CE12477"/>
      <c r="CK12477"/>
      <c r="CL12477"/>
      <c r="CR12477"/>
      <c r="CS12477"/>
      <c r="CY12477"/>
      <c r="CZ12477"/>
      <c r="DF12477"/>
      <c r="DG12477"/>
      <c r="DM12477"/>
      <c r="DN12477"/>
      <c r="DT12477"/>
      <c r="DU12477"/>
      <c r="EB12477"/>
      <c r="EC12477"/>
      <c r="EI12477"/>
      <c r="EJ12477"/>
      <c r="EP12477"/>
      <c r="EQ12477"/>
      <c r="EW12477"/>
      <c r="EX12477"/>
      <c r="FH12477"/>
      <c r="FO12477"/>
      <c r="FP12477"/>
      <c r="FV12477"/>
      <c r="FW12477"/>
      <c r="GC12477"/>
      <c r="GD12477"/>
    </row>
    <row r="12478" spans="4:186">
      <c r="D12478"/>
      <c r="J12478"/>
      <c r="K12478"/>
      <c r="Q12478"/>
      <c r="R12478"/>
      <c r="X12478"/>
      <c r="Y12478"/>
      <c r="AE12478"/>
      <c r="AF12478"/>
      <c r="AL12478"/>
      <c r="AM12478"/>
      <c r="AS12478"/>
      <c r="AT12478"/>
      <c r="AZ12478"/>
      <c r="BA12478"/>
      <c r="BG12478"/>
      <c r="BH12478"/>
      <c r="BP12478"/>
      <c r="BQ12478"/>
      <c r="BW12478"/>
      <c r="BX12478"/>
      <c r="CD12478"/>
      <c r="CE12478"/>
      <c r="CK12478"/>
      <c r="CL12478"/>
      <c r="CR12478"/>
      <c r="CS12478"/>
      <c r="CY12478"/>
      <c r="CZ12478"/>
      <c r="DF12478"/>
      <c r="DG12478"/>
      <c r="DM12478"/>
      <c r="DN12478"/>
      <c r="DT12478"/>
      <c r="DU12478"/>
      <c r="EB12478"/>
      <c r="EC12478"/>
      <c r="EI12478"/>
      <c r="EJ12478"/>
      <c r="EP12478"/>
      <c r="EQ12478"/>
      <c r="EW12478"/>
      <c r="EX12478"/>
      <c r="FH12478"/>
      <c r="FO12478"/>
      <c r="FP12478"/>
      <c r="FV12478"/>
      <c r="FW12478"/>
      <c r="GC12478"/>
      <c r="GD12478"/>
    </row>
    <row r="12479" spans="4:186">
      <c r="D12479"/>
      <c r="J12479"/>
      <c r="K12479"/>
      <c r="Q12479"/>
      <c r="R12479"/>
      <c r="X12479"/>
      <c r="Y12479"/>
      <c r="AE12479"/>
      <c r="AF12479"/>
      <c r="AL12479"/>
      <c r="AM12479"/>
      <c r="AS12479"/>
      <c r="AT12479"/>
      <c r="AZ12479"/>
      <c r="BA12479"/>
      <c r="BG12479"/>
      <c r="BH12479"/>
      <c r="BP12479"/>
      <c r="BQ12479"/>
      <c r="BW12479"/>
      <c r="BX12479"/>
      <c r="CD12479"/>
      <c r="CE12479"/>
      <c r="CK12479"/>
      <c r="CL12479"/>
      <c r="CR12479"/>
      <c r="CS12479"/>
      <c r="CY12479"/>
      <c r="CZ12479"/>
      <c r="DF12479"/>
      <c r="DG12479"/>
      <c r="DM12479"/>
      <c r="DN12479"/>
      <c r="DT12479"/>
      <c r="DU12479"/>
      <c r="EB12479"/>
      <c r="EC12479"/>
      <c r="EI12479"/>
      <c r="EJ12479"/>
      <c r="EP12479"/>
      <c r="EQ12479"/>
      <c r="EW12479"/>
      <c r="EX12479"/>
      <c r="FH12479"/>
      <c r="FO12479"/>
      <c r="FP12479"/>
      <c r="FV12479"/>
      <c r="FW12479"/>
      <c r="GC12479"/>
      <c r="GD12479"/>
    </row>
    <row r="12480" spans="4:186">
      <c r="D12480"/>
      <c r="J12480"/>
      <c r="K12480"/>
      <c r="Q12480"/>
      <c r="R12480"/>
      <c r="X12480"/>
      <c r="Y12480"/>
      <c r="AE12480"/>
      <c r="AF12480"/>
      <c r="AL12480"/>
      <c r="AM12480"/>
      <c r="AS12480"/>
      <c r="AT12480"/>
      <c r="AZ12480"/>
      <c r="BA12480"/>
      <c r="BG12480"/>
      <c r="BH12480"/>
      <c r="BP12480"/>
      <c r="BQ12480"/>
      <c r="BW12480"/>
      <c r="BX12480"/>
      <c r="CD12480"/>
      <c r="CE12480"/>
      <c r="CK12480"/>
      <c r="CL12480"/>
      <c r="CR12480"/>
      <c r="CS12480"/>
      <c r="CY12480"/>
      <c r="CZ12480"/>
      <c r="DF12480"/>
      <c r="DG12480"/>
      <c r="DM12480"/>
      <c r="DN12480"/>
      <c r="DT12480"/>
      <c r="DU12480"/>
      <c r="EB12480"/>
      <c r="EC12480"/>
      <c r="EI12480"/>
      <c r="EJ12480"/>
      <c r="EP12480"/>
      <c r="EQ12480"/>
      <c r="EW12480"/>
      <c r="EX12480"/>
      <c r="FH12480"/>
      <c r="FO12480"/>
      <c r="FP12480"/>
      <c r="FV12480"/>
      <c r="FW12480"/>
      <c r="GC12480"/>
      <c r="GD12480"/>
    </row>
    <row r="12481" spans="4:186">
      <c r="D12481"/>
      <c r="J12481"/>
      <c r="K12481"/>
      <c r="Q12481"/>
      <c r="R12481"/>
      <c r="X12481"/>
      <c r="Y12481"/>
      <c r="AE12481"/>
      <c r="AF12481"/>
      <c r="AL12481"/>
      <c r="AM12481"/>
      <c r="AS12481"/>
      <c r="AT12481"/>
      <c r="AZ12481"/>
      <c r="BA12481"/>
      <c r="BG12481"/>
      <c r="BH12481"/>
      <c r="BP12481"/>
      <c r="BQ12481"/>
      <c r="BW12481"/>
      <c r="BX12481"/>
      <c r="CD12481"/>
      <c r="CE12481"/>
      <c r="CK12481"/>
      <c r="CL12481"/>
      <c r="CR12481"/>
      <c r="CS12481"/>
      <c r="CY12481"/>
      <c r="CZ12481"/>
      <c r="DF12481"/>
      <c r="DG12481"/>
      <c r="DM12481"/>
      <c r="DN12481"/>
      <c r="DT12481"/>
      <c r="DU12481"/>
      <c r="EB12481"/>
      <c r="EC12481"/>
      <c r="EI12481"/>
      <c r="EJ12481"/>
      <c r="EP12481"/>
      <c r="EQ12481"/>
      <c r="EW12481"/>
      <c r="EX12481"/>
      <c r="FH12481"/>
      <c r="FO12481"/>
      <c r="FP12481"/>
      <c r="FV12481"/>
      <c r="FW12481"/>
      <c r="GC12481"/>
      <c r="GD12481"/>
    </row>
    <row r="12482" spans="4:186">
      <c r="D12482"/>
      <c r="J12482"/>
      <c r="K12482"/>
      <c r="Q12482"/>
      <c r="R12482"/>
      <c r="X12482"/>
      <c r="Y12482"/>
      <c r="AE12482"/>
      <c r="AF12482"/>
      <c r="AL12482"/>
      <c r="AM12482"/>
      <c r="AS12482"/>
      <c r="AT12482"/>
      <c r="AZ12482"/>
      <c r="BA12482"/>
      <c r="BG12482"/>
      <c r="BH12482"/>
      <c r="BP12482"/>
      <c r="BQ12482"/>
      <c r="BW12482"/>
      <c r="BX12482"/>
      <c r="CD12482"/>
      <c r="CE12482"/>
      <c r="CK12482"/>
      <c r="CL12482"/>
      <c r="CR12482"/>
      <c r="CS12482"/>
      <c r="CY12482"/>
      <c r="CZ12482"/>
      <c r="DF12482"/>
      <c r="DG12482"/>
      <c r="DM12482"/>
      <c r="DN12482"/>
      <c r="DT12482"/>
      <c r="DU12482"/>
      <c r="EB12482"/>
      <c r="EC12482"/>
      <c r="EI12482"/>
      <c r="EJ12482"/>
      <c r="EP12482"/>
      <c r="EQ12482"/>
      <c r="EW12482"/>
      <c r="EX12482"/>
      <c r="FH12482"/>
      <c r="FO12482"/>
      <c r="FP12482"/>
      <c r="FV12482"/>
      <c r="FW12482"/>
      <c r="GC12482"/>
      <c r="GD12482"/>
    </row>
    <row r="12483" spans="4:186">
      <c r="D12483"/>
      <c r="J12483"/>
      <c r="K12483"/>
      <c r="Q12483"/>
      <c r="R12483"/>
      <c r="X12483"/>
      <c r="Y12483"/>
      <c r="AE12483"/>
      <c r="AF12483"/>
      <c r="AL12483"/>
      <c r="AM12483"/>
      <c r="AS12483"/>
      <c r="AT12483"/>
      <c r="AZ12483"/>
      <c r="BA12483"/>
      <c r="BG12483"/>
      <c r="BH12483"/>
      <c r="BP12483"/>
      <c r="BQ12483"/>
      <c r="BW12483"/>
      <c r="BX12483"/>
      <c r="CD12483"/>
      <c r="CE12483"/>
      <c r="CK12483"/>
      <c r="CL12483"/>
      <c r="CR12483"/>
      <c r="CS12483"/>
      <c r="CY12483"/>
      <c r="CZ12483"/>
      <c r="DF12483"/>
      <c r="DG12483"/>
      <c r="DM12483"/>
      <c r="DN12483"/>
      <c r="DT12483"/>
      <c r="DU12483"/>
      <c r="EB12483"/>
      <c r="EC12483"/>
      <c r="EI12483"/>
      <c r="EJ12483"/>
      <c r="EP12483"/>
      <c r="EQ12483"/>
      <c r="EW12483"/>
      <c r="EX12483"/>
      <c r="FH12483"/>
      <c r="FO12483"/>
      <c r="FP12483"/>
      <c r="FV12483"/>
      <c r="FW12483"/>
      <c r="GC12483"/>
      <c r="GD12483"/>
    </row>
    <row r="12484" spans="4:186">
      <c r="D12484"/>
      <c r="J12484"/>
      <c r="K12484"/>
      <c r="Q12484"/>
      <c r="R12484"/>
      <c r="X12484"/>
      <c r="Y12484"/>
      <c r="AE12484"/>
      <c r="AF12484"/>
      <c r="AL12484"/>
      <c r="AM12484"/>
      <c r="AS12484"/>
      <c r="AT12484"/>
      <c r="AZ12484"/>
      <c r="BA12484"/>
      <c r="BG12484"/>
      <c r="BH12484"/>
      <c r="BP12484"/>
      <c r="BQ12484"/>
      <c r="BW12484"/>
      <c r="BX12484"/>
      <c r="CD12484"/>
      <c r="CE12484"/>
      <c r="CK12484"/>
      <c r="CL12484"/>
      <c r="CR12484"/>
      <c r="CS12484"/>
      <c r="CY12484"/>
      <c r="CZ12484"/>
      <c r="DF12484"/>
      <c r="DG12484"/>
      <c r="DM12484"/>
      <c r="DN12484"/>
      <c r="DT12484"/>
      <c r="DU12484"/>
      <c r="EB12484"/>
      <c r="EC12484"/>
      <c r="EI12484"/>
      <c r="EJ12484"/>
      <c r="EP12484"/>
      <c r="EQ12484"/>
      <c r="EW12484"/>
      <c r="EX12484"/>
      <c r="FH12484"/>
      <c r="FO12484"/>
      <c r="FP12484"/>
      <c r="FV12484"/>
      <c r="FW12484"/>
      <c r="GC12484"/>
      <c r="GD12484"/>
    </row>
    <row r="12485" spans="4:186">
      <c r="D12485"/>
      <c r="J12485"/>
      <c r="K12485"/>
      <c r="Q12485"/>
      <c r="R12485"/>
      <c r="X12485"/>
      <c r="Y12485"/>
      <c r="AE12485"/>
      <c r="AF12485"/>
      <c r="AL12485"/>
      <c r="AM12485"/>
      <c r="AS12485"/>
      <c r="AT12485"/>
      <c r="AZ12485"/>
      <c r="BA12485"/>
      <c r="BG12485"/>
      <c r="BH12485"/>
      <c r="BP12485"/>
      <c r="BQ12485"/>
      <c r="BW12485"/>
      <c r="BX12485"/>
      <c r="CD12485"/>
      <c r="CE12485"/>
      <c r="CK12485"/>
      <c r="CL12485"/>
      <c r="CR12485"/>
      <c r="CS12485"/>
      <c r="CY12485"/>
      <c r="CZ12485"/>
      <c r="DF12485"/>
      <c r="DG12485"/>
      <c r="DM12485"/>
      <c r="DN12485"/>
      <c r="DT12485"/>
      <c r="DU12485"/>
      <c r="EB12485"/>
      <c r="EC12485"/>
      <c r="EI12485"/>
      <c r="EJ12485"/>
      <c r="EP12485"/>
      <c r="EQ12485"/>
      <c r="EW12485"/>
      <c r="EX12485"/>
      <c r="FH12485"/>
      <c r="FO12485"/>
      <c r="FP12485"/>
      <c r="FV12485"/>
      <c r="FW12485"/>
      <c r="GC12485"/>
      <c r="GD12485"/>
    </row>
    <row r="12486" spans="4:186">
      <c r="D12486"/>
      <c r="J12486"/>
      <c r="K12486"/>
      <c r="Q12486"/>
      <c r="R12486"/>
      <c r="X12486"/>
      <c r="Y12486"/>
      <c r="AE12486"/>
      <c r="AF12486"/>
      <c r="AL12486"/>
      <c r="AM12486"/>
      <c r="AS12486"/>
      <c r="AT12486"/>
      <c r="AZ12486"/>
      <c r="BA12486"/>
      <c r="BG12486"/>
      <c r="BH12486"/>
      <c r="BP12486"/>
      <c r="BQ12486"/>
      <c r="BW12486"/>
      <c r="BX12486"/>
      <c r="CD12486"/>
      <c r="CE12486"/>
      <c r="CK12486"/>
      <c r="CL12486"/>
      <c r="CR12486"/>
      <c r="CS12486"/>
      <c r="CY12486"/>
      <c r="CZ12486"/>
      <c r="DF12486"/>
      <c r="DG12486"/>
      <c r="DM12486"/>
      <c r="DN12486"/>
      <c r="DT12486"/>
      <c r="DU12486"/>
      <c r="EB12486"/>
      <c r="EC12486"/>
      <c r="EI12486"/>
      <c r="EJ12486"/>
      <c r="EP12486"/>
      <c r="EQ12486"/>
      <c r="EW12486"/>
      <c r="EX12486"/>
      <c r="FH12486"/>
      <c r="FO12486"/>
      <c r="FP12486"/>
      <c r="FV12486"/>
      <c r="FW12486"/>
      <c r="GC12486"/>
      <c r="GD12486"/>
    </row>
    <row r="12487" spans="4:186">
      <c r="D12487"/>
      <c r="J12487"/>
      <c r="K12487"/>
      <c r="Q12487"/>
      <c r="R12487"/>
      <c r="X12487"/>
      <c r="Y12487"/>
      <c r="AE12487"/>
      <c r="AF12487"/>
      <c r="AL12487"/>
      <c r="AM12487"/>
      <c r="AS12487"/>
      <c r="AT12487"/>
      <c r="AZ12487"/>
      <c r="BA12487"/>
      <c r="BG12487"/>
      <c r="BH12487"/>
      <c r="BP12487"/>
      <c r="BQ12487"/>
      <c r="BW12487"/>
      <c r="BX12487"/>
      <c r="CD12487"/>
      <c r="CE12487"/>
      <c r="CK12487"/>
      <c r="CL12487"/>
      <c r="CR12487"/>
      <c r="CS12487"/>
      <c r="CY12487"/>
      <c r="CZ12487"/>
      <c r="DF12487"/>
      <c r="DG12487"/>
      <c r="DM12487"/>
      <c r="DN12487"/>
      <c r="DT12487"/>
      <c r="DU12487"/>
      <c r="EB12487"/>
      <c r="EC12487"/>
      <c r="EI12487"/>
      <c r="EJ12487"/>
      <c r="EP12487"/>
      <c r="EQ12487"/>
      <c r="EW12487"/>
      <c r="EX12487"/>
      <c r="FH12487"/>
      <c r="FO12487"/>
      <c r="FP12487"/>
      <c r="FV12487"/>
      <c r="FW12487"/>
      <c r="GC12487"/>
      <c r="GD12487"/>
    </row>
    <row r="12488" spans="4:186">
      <c r="D12488"/>
      <c r="J12488"/>
      <c r="K12488"/>
      <c r="Q12488"/>
      <c r="R12488"/>
      <c r="X12488"/>
      <c r="Y12488"/>
      <c r="AE12488"/>
      <c r="AF12488"/>
      <c r="AL12488"/>
      <c r="AM12488"/>
      <c r="AS12488"/>
      <c r="AT12488"/>
      <c r="AZ12488"/>
      <c r="BA12488"/>
      <c r="BG12488"/>
      <c r="BH12488"/>
      <c r="BP12488"/>
      <c r="BQ12488"/>
      <c r="BW12488"/>
      <c r="BX12488"/>
      <c r="CD12488"/>
      <c r="CE12488"/>
      <c r="CK12488"/>
      <c r="CL12488"/>
      <c r="CR12488"/>
      <c r="CS12488"/>
      <c r="CY12488"/>
      <c r="CZ12488"/>
      <c r="DF12488"/>
      <c r="DG12488"/>
      <c r="DM12488"/>
      <c r="DN12488"/>
      <c r="DT12488"/>
      <c r="DU12488"/>
      <c r="EB12488"/>
      <c r="EC12488"/>
      <c r="EI12488"/>
      <c r="EJ12488"/>
      <c r="EP12488"/>
      <c r="EQ12488"/>
      <c r="EW12488"/>
      <c r="EX12488"/>
      <c r="FH12488"/>
      <c r="FO12488"/>
      <c r="FP12488"/>
      <c r="FV12488"/>
      <c r="FW12488"/>
      <c r="GC12488"/>
      <c r="GD12488"/>
    </row>
    <row r="12489" spans="4:186">
      <c r="D12489"/>
      <c r="J12489"/>
      <c r="K12489"/>
      <c r="Q12489"/>
      <c r="R12489"/>
      <c r="X12489"/>
      <c r="Y12489"/>
      <c r="AE12489"/>
      <c r="AF12489"/>
      <c r="AL12489"/>
      <c r="AM12489"/>
      <c r="AS12489"/>
      <c r="AT12489"/>
      <c r="AZ12489"/>
      <c r="BA12489"/>
      <c r="BG12489"/>
      <c r="BH12489"/>
      <c r="BP12489"/>
      <c r="BQ12489"/>
      <c r="BW12489"/>
      <c r="BX12489"/>
      <c r="CD12489"/>
      <c r="CE12489"/>
      <c r="CK12489"/>
      <c r="CL12489"/>
      <c r="CR12489"/>
      <c r="CS12489"/>
      <c r="CY12489"/>
      <c r="CZ12489"/>
      <c r="DF12489"/>
      <c r="DG12489"/>
      <c r="DM12489"/>
      <c r="DN12489"/>
      <c r="DT12489"/>
      <c r="DU12489"/>
      <c r="EB12489"/>
      <c r="EC12489"/>
      <c r="EI12489"/>
      <c r="EJ12489"/>
      <c r="EP12489"/>
      <c r="EQ12489"/>
      <c r="EW12489"/>
      <c r="EX12489"/>
      <c r="FH12489"/>
      <c r="FO12489"/>
      <c r="FP12489"/>
      <c r="FV12489"/>
      <c r="FW12489"/>
      <c r="GC12489"/>
      <c r="GD12489"/>
    </row>
    <row r="12490" spans="4:186">
      <c r="D12490"/>
      <c r="J12490"/>
      <c r="K12490"/>
      <c r="Q12490"/>
      <c r="R12490"/>
      <c r="X12490"/>
      <c r="Y12490"/>
      <c r="AE12490"/>
      <c r="AF12490"/>
      <c r="AL12490"/>
      <c r="AM12490"/>
      <c r="AS12490"/>
      <c r="AT12490"/>
      <c r="AZ12490"/>
      <c r="BA12490"/>
      <c r="BG12490"/>
      <c r="BH12490"/>
      <c r="BP12490"/>
      <c r="BQ12490"/>
      <c r="BW12490"/>
      <c r="BX12490"/>
      <c r="CD12490"/>
      <c r="CE12490"/>
      <c r="CK12490"/>
      <c r="CL12490"/>
      <c r="CR12490"/>
      <c r="CS12490"/>
      <c r="CY12490"/>
      <c r="CZ12490"/>
      <c r="DF12490"/>
      <c r="DG12490"/>
      <c r="DM12490"/>
      <c r="DN12490"/>
      <c r="DT12490"/>
      <c r="DU12490"/>
      <c r="EB12490"/>
      <c r="EC12490"/>
      <c r="EI12490"/>
      <c r="EJ12490"/>
      <c r="EP12490"/>
      <c r="EQ12490"/>
      <c r="EW12490"/>
      <c r="EX12490"/>
      <c r="FH12490"/>
      <c r="FO12490"/>
      <c r="FP12490"/>
      <c r="FV12490"/>
      <c r="FW12490"/>
      <c r="GC12490"/>
      <c r="GD12490"/>
    </row>
    <row r="12491" spans="4:186">
      <c r="D12491"/>
      <c r="J12491"/>
      <c r="K12491"/>
      <c r="Q12491"/>
      <c r="R12491"/>
      <c r="X12491"/>
      <c r="Y12491"/>
      <c r="AE12491"/>
      <c r="AF12491"/>
      <c r="AL12491"/>
      <c r="AM12491"/>
      <c r="AS12491"/>
      <c r="AT12491"/>
      <c r="AZ12491"/>
      <c r="BA12491"/>
      <c r="BG12491"/>
      <c r="BH12491"/>
      <c r="BP12491"/>
      <c r="BQ12491"/>
      <c r="BW12491"/>
      <c r="BX12491"/>
      <c r="CD12491"/>
      <c r="CE12491"/>
      <c r="CK12491"/>
      <c r="CL12491"/>
      <c r="CR12491"/>
      <c r="CS12491"/>
      <c r="CY12491"/>
      <c r="CZ12491"/>
      <c r="DF12491"/>
      <c r="DG12491"/>
      <c r="DM12491"/>
      <c r="DN12491"/>
      <c r="DT12491"/>
      <c r="DU12491"/>
      <c r="EB12491"/>
      <c r="EC12491"/>
      <c r="EI12491"/>
      <c r="EJ12491"/>
      <c r="EP12491"/>
      <c r="EQ12491"/>
      <c r="EW12491"/>
      <c r="EX12491"/>
      <c r="FH12491"/>
      <c r="FO12491"/>
      <c r="FP12491"/>
      <c r="FV12491"/>
      <c r="FW12491"/>
      <c r="GC12491"/>
      <c r="GD12491"/>
    </row>
    <row r="12492" spans="4:186">
      <c r="D12492"/>
      <c r="J12492"/>
      <c r="K12492"/>
      <c r="Q12492"/>
      <c r="R12492"/>
      <c r="X12492"/>
      <c r="Y12492"/>
      <c r="AE12492"/>
      <c r="AF12492"/>
      <c r="AL12492"/>
      <c r="AM12492"/>
      <c r="AS12492"/>
      <c r="AT12492"/>
      <c r="AZ12492"/>
      <c r="BA12492"/>
      <c r="BG12492"/>
      <c r="BH12492"/>
      <c r="BP12492"/>
      <c r="BQ12492"/>
      <c r="BW12492"/>
      <c r="BX12492"/>
      <c r="CD12492"/>
      <c r="CE12492"/>
      <c r="CK12492"/>
      <c r="CL12492"/>
      <c r="CR12492"/>
      <c r="CS12492"/>
      <c r="CY12492"/>
      <c r="CZ12492"/>
      <c r="DF12492"/>
      <c r="DG12492"/>
      <c r="DM12492"/>
      <c r="DN12492"/>
      <c r="DT12492"/>
      <c r="DU12492"/>
      <c r="EB12492"/>
      <c r="EC12492"/>
      <c r="EI12492"/>
      <c r="EJ12492"/>
      <c r="EP12492"/>
      <c r="EQ12492"/>
      <c r="EW12492"/>
      <c r="EX12492"/>
      <c r="FH12492"/>
      <c r="FO12492"/>
      <c r="FP12492"/>
      <c r="FV12492"/>
      <c r="FW12492"/>
      <c r="GC12492"/>
      <c r="GD12492"/>
    </row>
    <row r="12493" spans="4:186">
      <c r="D12493"/>
      <c r="J12493"/>
      <c r="K12493"/>
      <c r="Q12493"/>
      <c r="R12493"/>
      <c r="X12493"/>
      <c r="Y12493"/>
      <c r="AE12493"/>
      <c r="AF12493"/>
      <c r="AL12493"/>
      <c r="AM12493"/>
      <c r="AS12493"/>
      <c r="AT12493"/>
      <c r="AZ12493"/>
      <c r="BA12493"/>
      <c r="BG12493"/>
      <c r="BH12493"/>
      <c r="BP12493"/>
      <c r="BQ12493"/>
      <c r="BW12493"/>
      <c r="BX12493"/>
      <c r="CD12493"/>
      <c r="CE12493"/>
      <c r="CK12493"/>
      <c r="CL12493"/>
      <c r="CR12493"/>
      <c r="CS12493"/>
      <c r="CY12493"/>
      <c r="CZ12493"/>
      <c r="DF12493"/>
      <c r="DG12493"/>
      <c r="DM12493"/>
      <c r="DN12493"/>
      <c r="DT12493"/>
      <c r="DU12493"/>
      <c r="EB12493"/>
      <c r="EC12493"/>
      <c r="EI12493"/>
      <c r="EJ12493"/>
      <c r="EP12493"/>
      <c r="EQ12493"/>
      <c r="EW12493"/>
      <c r="EX12493"/>
      <c r="FH12493"/>
      <c r="FO12493"/>
      <c r="FP12493"/>
      <c r="FV12493"/>
      <c r="FW12493"/>
      <c r="GC12493"/>
      <c r="GD12493"/>
    </row>
    <row r="12494" spans="4:186">
      <c r="D12494"/>
      <c r="J12494"/>
      <c r="K12494"/>
      <c r="Q12494"/>
      <c r="R12494"/>
      <c r="X12494"/>
      <c r="Y12494"/>
      <c r="AE12494"/>
      <c r="AF12494"/>
      <c r="AL12494"/>
      <c r="AM12494"/>
      <c r="AS12494"/>
      <c r="AT12494"/>
      <c r="AZ12494"/>
      <c r="BA12494"/>
      <c r="BG12494"/>
      <c r="BH12494"/>
      <c r="BP12494"/>
      <c r="BQ12494"/>
      <c r="BW12494"/>
      <c r="BX12494"/>
      <c r="CD12494"/>
      <c r="CE12494"/>
      <c r="CK12494"/>
      <c r="CL12494"/>
      <c r="CR12494"/>
      <c r="CS12494"/>
      <c r="CY12494"/>
      <c r="CZ12494"/>
      <c r="DF12494"/>
      <c r="DG12494"/>
      <c r="DM12494"/>
      <c r="DN12494"/>
      <c r="DT12494"/>
      <c r="DU12494"/>
      <c r="EB12494"/>
      <c r="EC12494"/>
      <c r="EI12494"/>
      <c r="EJ12494"/>
      <c r="EP12494"/>
      <c r="EQ12494"/>
      <c r="EW12494"/>
      <c r="EX12494"/>
      <c r="FH12494"/>
      <c r="FO12494"/>
      <c r="FP12494"/>
      <c r="FV12494"/>
      <c r="FW12494"/>
      <c r="GC12494"/>
      <c r="GD12494"/>
    </row>
    <row r="12495" spans="4:186">
      <c r="D12495"/>
      <c r="J12495"/>
      <c r="K12495"/>
      <c r="Q12495"/>
      <c r="R12495"/>
      <c r="X12495"/>
      <c r="Y12495"/>
      <c r="AE12495"/>
      <c r="AF12495"/>
      <c r="AL12495"/>
      <c r="AM12495"/>
      <c r="AS12495"/>
      <c r="AT12495"/>
      <c r="AZ12495"/>
      <c r="BA12495"/>
      <c r="BG12495"/>
      <c r="BH12495"/>
      <c r="BP12495"/>
      <c r="BQ12495"/>
      <c r="BW12495"/>
      <c r="BX12495"/>
      <c r="CD12495"/>
      <c r="CE12495"/>
      <c r="CK12495"/>
      <c r="CL12495"/>
      <c r="CR12495"/>
      <c r="CS12495"/>
      <c r="CY12495"/>
      <c r="CZ12495"/>
      <c r="DF12495"/>
      <c r="DG12495"/>
      <c r="DM12495"/>
      <c r="DN12495"/>
      <c r="DT12495"/>
      <c r="DU12495"/>
      <c r="EB12495"/>
      <c r="EC12495"/>
      <c r="EI12495"/>
      <c r="EJ12495"/>
      <c r="EP12495"/>
      <c r="EQ12495"/>
      <c r="EW12495"/>
      <c r="EX12495"/>
      <c r="FH12495"/>
      <c r="FO12495"/>
      <c r="FP12495"/>
      <c r="FV12495"/>
      <c r="FW12495"/>
      <c r="GC12495"/>
      <c r="GD12495"/>
    </row>
    <row r="12496" spans="4:186">
      <c r="D12496"/>
      <c r="J12496"/>
      <c r="K12496"/>
      <c r="Q12496"/>
      <c r="R12496"/>
      <c r="X12496"/>
      <c r="Y12496"/>
      <c r="AE12496"/>
      <c r="AF12496"/>
      <c r="AL12496"/>
      <c r="AM12496"/>
      <c r="AS12496"/>
      <c r="AT12496"/>
      <c r="AZ12496"/>
      <c r="BA12496"/>
      <c r="BG12496"/>
      <c r="BH12496"/>
      <c r="BP12496"/>
      <c r="BQ12496"/>
      <c r="BW12496"/>
      <c r="BX12496"/>
      <c r="CD12496"/>
      <c r="CE12496"/>
      <c r="CK12496"/>
      <c r="CL12496"/>
      <c r="CR12496"/>
      <c r="CS12496"/>
      <c r="CY12496"/>
      <c r="CZ12496"/>
      <c r="DF12496"/>
      <c r="DG12496"/>
      <c r="DM12496"/>
      <c r="DN12496"/>
      <c r="DT12496"/>
      <c r="DU12496"/>
      <c r="EB12496"/>
      <c r="EC12496"/>
      <c r="EI12496"/>
      <c r="EJ12496"/>
      <c r="EP12496"/>
      <c r="EQ12496"/>
      <c r="EW12496"/>
      <c r="EX12496"/>
      <c r="FH12496"/>
      <c r="FO12496"/>
      <c r="FP12496"/>
      <c r="FV12496"/>
      <c r="FW12496"/>
      <c r="GC12496"/>
      <c r="GD12496"/>
    </row>
    <row r="12497" spans="4:186">
      <c r="D12497"/>
      <c r="J12497"/>
      <c r="K12497"/>
      <c r="Q12497"/>
      <c r="R12497"/>
      <c r="X12497"/>
      <c r="Y12497"/>
      <c r="AE12497"/>
      <c r="AF12497"/>
      <c r="AL12497"/>
      <c r="AM12497"/>
      <c r="AS12497"/>
      <c r="AT12497"/>
      <c r="AZ12497"/>
      <c r="BA12497"/>
      <c r="BG12497"/>
      <c r="BH12497"/>
      <c r="BP12497"/>
      <c r="BQ12497"/>
      <c r="BW12497"/>
      <c r="BX12497"/>
      <c r="CD12497"/>
      <c r="CE12497"/>
      <c r="CK12497"/>
      <c r="CL12497"/>
      <c r="CR12497"/>
      <c r="CS12497"/>
      <c r="CY12497"/>
      <c r="CZ12497"/>
      <c r="DF12497"/>
      <c r="DG12497"/>
      <c r="DM12497"/>
      <c r="DN12497"/>
      <c r="DT12497"/>
      <c r="DU12497"/>
      <c r="EB12497"/>
      <c r="EC12497"/>
      <c r="EI12497"/>
      <c r="EJ12497"/>
      <c r="EP12497"/>
      <c r="EQ12497"/>
      <c r="EW12497"/>
      <c r="EX12497"/>
      <c r="FH12497"/>
      <c r="FO12497"/>
      <c r="FP12497"/>
      <c r="FV12497"/>
      <c r="FW12497"/>
      <c r="GC12497"/>
      <c r="GD12497"/>
    </row>
    <row r="12498" spans="4:186">
      <c r="D12498"/>
      <c r="J12498"/>
      <c r="K12498"/>
      <c r="Q12498"/>
      <c r="R12498"/>
      <c r="X12498"/>
      <c r="Y12498"/>
      <c r="AE12498"/>
      <c r="AF12498"/>
      <c r="AL12498"/>
      <c r="AM12498"/>
      <c r="AS12498"/>
      <c r="AT12498"/>
      <c r="AZ12498"/>
      <c r="BA12498"/>
      <c r="BG12498"/>
      <c r="BH12498"/>
      <c r="BP12498"/>
      <c r="BQ12498"/>
      <c r="BW12498"/>
      <c r="BX12498"/>
      <c r="CD12498"/>
      <c r="CE12498"/>
      <c r="CK12498"/>
      <c r="CL12498"/>
      <c r="CR12498"/>
      <c r="CS12498"/>
      <c r="CY12498"/>
      <c r="CZ12498"/>
      <c r="DF12498"/>
      <c r="DG12498"/>
      <c r="DM12498"/>
      <c r="DN12498"/>
      <c r="DT12498"/>
      <c r="DU12498"/>
      <c r="EB12498"/>
      <c r="EC12498"/>
      <c r="EI12498"/>
      <c r="EJ12498"/>
      <c r="EP12498"/>
      <c r="EQ12498"/>
      <c r="EW12498"/>
      <c r="EX12498"/>
      <c r="FH12498"/>
      <c r="FO12498"/>
      <c r="FP12498"/>
      <c r="FV12498"/>
      <c r="FW12498"/>
      <c r="GC12498"/>
      <c r="GD12498"/>
    </row>
    <row r="12499" spans="4:186">
      <c r="D12499"/>
      <c r="J12499"/>
      <c r="K12499"/>
      <c r="Q12499"/>
      <c r="R12499"/>
      <c r="X12499"/>
      <c r="Y12499"/>
      <c r="AE12499"/>
      <c r="AF12499"/>
      <c r="AL12499"/>
      <c r="AM12499"/>
      <c r="AS12499"/>
      <c r="AT12499"/>
      <c r="AZ12499"/>
      <c r="BA12499"/>
      <c r="BG12499"/>
      <c r="BH12499"/>
      <c r="BP12499"/>
      <c r="BQ12499"/>
      <c r="BW12499"/>
      <c r="BX12499"/>
      <c r="CD12499"/>
      <c r="CE12499"/>
      <c r="CK12499"/>
      <c r="CL12499"/>
      <c r="CR12499"/>
      <c r="CS12499"/>
      <c r="CY12499"/>
      <c r="CZ12499"/>
      <c r="DF12499"/>
      <c r="DG12499"/>
      <c r="DM12499"/>
      <c r="DN12499"/>
      <c r="DT12499"/>
      <c r="DU12499"/>
      <c r="EB12499"/>
      <c r="EC12499"/>
      <c r="EI12499"/>
      <c r="EJ12499"/>
      <c r="EP12499"/>
      <c r="EQ12499"/>
      <c r="EW12499"/>
      <c r="EX12499"/>
      <c r="FH12499"/>
      <c r="FO12499"/>
      <c r="FP12499"/>
      <c r="FV12499"/>
      <c r="FW12499"/>
      <c r="GC12499"/>
      <c r="GD12499"/>
    </row>
    <row r="12500" spans="4:186">
      <c r="D12500"/>
      <c r="J12500"/>
      <c r="K12500"/>
      <c r="Q12500"/>
      <c r="R12500"/>
      <c r="X12500"/>
      <c r="Y12500"/>
      <c r="AE12500"/>
      <c r="AF12500"/>
      <c r="AL12500"/>
      <c r="AM12500"/>
      <c r="AS12500"/>
      <c r="AT12500"/>
      <c r="AZ12500"/>
      <c r="BA12500"/>
      <c r="BG12500"/>
      <c r="BH12500"/>
      <c r="BP12500"/>
      <c r="BQ12500"/>
      <c r="BW12500"/>
      <c r="BX12500"/>
      <c r="CD12500"/>
      <c r="CE12500"/>
      <c r="CK12500"/>
      <c r="CL12500"/>
      <c r="CR12500"/>
      <c r="CS12500"/>
      <c r="CY12500"/>
      <c r="CZ12500"/>
      <c r="DF12500"/>
      <c r="DG12500"/>
      <c r="DM12500"/>
      <c r="DN12500"/>
      <c r="DT12500"/>
      <c r="DU12500"/>
      <c r="EB12500"/>
      <c r="EC12500"/>
      <c r="EI12500"/>
      <c r="EJ12500"/>
      <c r="EP12500"/>
      <c r="EQ12500"/>
      <c r="EW12500"/>
      <c r="EX12500"/>
      <c r="FH12500"/>
      <c r="FO12500"/>
      <c r="FP12500"/>
      <c r="FV12500"/>
      <c r="FW12500"/>
      <c r="GC12500"/>
      <c r="GD12500"/>
    </row>
    <row r="12501" spans="4:186">
      <c r="D12501"/>
      <c r="J12501"/>
      <c r="K12501"/>
      <c r="Q12501"/>
      <c r="R12501"/>
      <c r="X12501"/>
      <c r="Y12501"/>
      <c r="AE12501"/>
      <c r="AF12501"/>
      <c r="AL12501"/>
      <c r="AM12501"/>
      <c r="AS12501"/>
      <c r="AT12501"/>
      <c r="AZ12501"/>
      <c r="BA12501"/>
      <c r="BG12501"/>
      <c r="BH12501"/>
      <c r="BP12501"/>
      <c r="BQ12501"/>
      <c r="BW12501"/>
      <c r="BX12501"/>
      <c r="CD12501"/>
      <c r="CE12501"/>
      <c r="CK12501"/>
      <c r="CL12501"/>
      <c r="CR12501"/>
      <c r="CS12501"/>
      <c r="CY12501"/>
      <c r="CZ12501"/>
      <c r="DF12501"/>
      <c r="DG12501"/>
      <c r="DM12501"/>
      <c r="DN12501"/>
      <c r="DT12501"/>
      <c r="DU12501"/>
      <c r="EB12501"/>
      <c r="EC12501"/>
      <c r="EI12501"/>
      <c r="EJ12501"/>
      <c r="EP12501"/>
      <c r="EQ12501"/>
      <c r="EW12501"/>
      <c r="EX12501"/>
      <c r="FH12501"/>
      <c r="FO12501"/>
      <c r="FP12501"/>
      <c r="FV12501"/>
      <c r="FW12501"/>
      <c r="GC12501"/>
      <c r="GD12501"/>
    </row>
    <row r="12502" spans="4:186">
      <c r="D12502"/>
      <c r="J12502"/>
      <c r="K12502"/>
      <c r="Q12502"/>
      <c r="R12502"/>
      <c r="X12502"/>
      <c r="Y12502"/>
      <c r="AE12502"/>
      <c r="AF12502"/>
      <c r="AL12502"/>
      <c r="AM12502"/>
      <c r="AS12502"/>
      <c r="AT12502"/>
      <c r="AZ12502"/>
      <c r="BA12502"/>
      <c r="BG12502"/>
      <c r="BH12502"/>
      <c r="BP12502"/>
      <c r="BQ12502"/>
      <c r="BW12502"/>
      <c r="BX12502"/>
      <c r="CD12502"/>
      <c r="CE12502"/>
      <c r="CK12502"/>
      <c r="CL12502"/>
      <c r="CR12502"/>
      <c r="CS12502"/>
      <c r="CY12502"/>
      <c r="CZ12502"/>
      <c r="DF12502"/>
      <c r="DG12502"/>
      <c r="DM12502"/>
      <c r="DN12502"/>
      <c r="DT12502"/>
      <c r="DU12502"/>
      <c r="EB12502"/>
      <c r="EC12502"/>
      <c r="EI12502"/>
      <c r="EJ12502"/>
      <c r="EP12502"/>
      <c r="EQ12502"/>
      <c r="EW12502"/>
      <c r="EX12502"/>
      <c r="FH12502"/>
      <c r="FO12502"/>
      <c r="FP12502"/>
      <c r="FV12502"/>
      <c r="FW12502"/>
      <c r="GC12502"/>
      <c r="GD12502"/>
    </row>
    <row r="12503" spans="4:186">
      <c r="D12503"/>
      <c r="J12503"/>
      <c r="K12503"/>
      <c r="Q12503"/>
      <c r="R12503"/>
      <c r="X12503"/>
      <c r="Y12503"/>
      <c r="AE12503"/>
      <c r="AF12503"/>
      <c r="AL12503"/>
      <c r="AM12503"/>
      <c r="AS12503"/>
      <c r="AT12503"/>
      <c r="AZ12503"/>
      <c r="BA12503"/>
      <c r="BG12503"/>
      <c r="BH12503"/>
      <c r="BP12503"/>
      <c r="BQ12503"/>
      <c r="BW12503"/>
      <c r="BX12503"/>
      <c r="CD12503"/>
      <c r="CE12503"/>
      <c r="CK12503"/>
      <c r="CL12503"/>
      <c r="CR12503"/>
      <c r="CS12503"/>
      <c r="CY12503"/>
      <c r="CZ12503"/>
      <c r="DF12503"/>
      <c r="DG12503"/>
      <c r="DM12503"/>
      <c r="DN12503"/>
      <c r="DT12503"/>
      <c r="DU12503"/>
      <c r="EB12503"/>
      <c r="EC12503"/>
      <c r="EI12503"/>
      <c r="EJ12503"/>
      <c r="EP12503"/>
      <c r="EQ12503"/>
      <c r="EW12503"/>
      <c r="EX12503"/>
      <c r="FH12503"/>
      <c r="FO12503"/>
      <c r="FP12503"/>
      <c r="FV12503"/>
      <c r="FW12503"/>
      <c r="GC12503"/>
      <c r="GD12503"/>
    </row>
    <row r="12504" spans="4:186">
      <c r="D12504"/>
      <c r="J12504"/>
      <c r="K12504"/>
      <c r="Q12504"/>
      <c r="R12504"/>
      <c r="X12504"/>
      <c r="Y12504"/>
      <c r="AE12504"/>
      <c r="AF12504"/>
      <c r="AL12504"/>
      <c r="AM12504"/>
      <c r="AS12504"/>
      <c r="AT12504"/>
      <c r="AZ12504"/>
      <c r="BA12504"/>
      <c r="BG12504"/>
      <c r="BH12504"/>
      <c r="BP12504"/>
      <c r="BQ12504"/>
      <c r="BW12504"/>
      <c r="BX12504"/>
      <c r="CD12504"/>
      <c r="CE12504"/>
      <c r="CK12504"/>
      <c r="CL12504"/>
      <c r="CR12504"/>
      <c r="CS12504"/>
      <c r="CY12504"/>
      <c r="CZ12504"/>
      <c r="DF12504"/>
      <c r="DG12504"/>
      <c r="DM12504"/>
      <c r="DN12504"/>
      <c r="DT12504"/>
      <c r="DU12504"/>
      <c r="EB12504"/>
      <c r="EC12504"/>
      <c r="EI12504"/>
      <c r="EJ12504"/>
      <c r="EP12504"/>
      <c r="EQ12504"/>
      <c r="EW12504"/>
      <c r="EX12504"/>
      <c r="FH12504"/>
      <c r="FO12504"/>
      <c r="FP12504"/>
      <c r="FV12504"/>
      <c r="FW12504"/>
      <c r="GC12504"/>
      <c r="GD12504"/>
    </row>
    <row r="12505" spans="4:186">
      <c r="D12505"/>
      <c r="J12505"/>
      <c r="K12505"/>
      <c r="Q12505"/>
      <c r="R12505"/>
      <c r="X12505"/>
      <c r="Y12505"/>
      <c r="AE12505"/>
      <c r="AF12505"/>
      <c r="AL12505"/>
      <c r="AM12505"/>
      <c r="AS12505"/>
      <c r="AT12505"/>
      <c r="AZ12505"/>
      <c r="BA12505"/>
      <c r="BG12505"/>
      <c r="BH12505"/>
      <c r="BP12505"/>
      <c r="BQ12505"/>
      <c r="BW12505"/>
      <c r="BX12505"/>
      <c r="CD12505"/>
      <c r="CE12505"/>
      <c r="CK12505"/>
      <c r="CL12505"/>
      <c r="CR12505"/>
      <c r="CS12505"/>
      <c r="CY12505"/>
      <c r="CZ12505"/>
      <c r="DF12505"/>
      <c r="DG12505"/>
      <c r="DM12505"/>
      <c r="DN12505"/>
      <c r="DT12505"/>
      <c r="DU12505"/>
      <c r="EB12505"/>
      <c r="EC12505"/>
      <c r="EI12505"/>
      <c r="EJ12505"/>
      <c r="EP12505"/>
      <c r="EQ12505"/>
      <c r="EW12505"/>
      <c r="EX12505"/>
      <c r="FH12505"/>
      <c r="FO12505"/>
      <c r="FP12505"/>
      <c r="FV12505"/>
      <c r="FW12505"/>
      <c r="GC12505"/>
      <c r="GD12505"/>
    </row>
    <row r="12506" spans="4:186">
      <c r="D12506"/>
      <c r="J12506"/>
      <c r="K12506"/>
      <c r="Q12506"/>
      <c r="R12506"/>
      <c r="X12506"/>
      <c r="Y12506"/>
      <c r="AE12506"/>
      <c r="AF12506"/>
      <c r="AL12506"/>
      <c r="AM12506"/>
      <c r="AS12506"/>
      <c r="AT12506"/>
      <c r="AZ12506"/>
      <c r="BA12506"/>
      <c r="BG12506"/>
      <c r="BH12506"/>
      <c r="BP12506"/>
      <c r="BQ12506"/>
      <c r="BW12506"/>
      <c r="BX12506"/>
      <c r="CD12506"/>
      <c r="CE12506"/>
      <c r="CK12506"/>
      <c r="CL12506"/>
      <c r="CR12506"/>
      <c r="CS12506"/>
      <c r="CY12506"/>
      <c r="CZ12506"/>
      <c r="DF12506"/>
      <c r="DG12506"/>
      <c r="DM12506"/>
      <c r="DN12506"/>
      <c r="DT12506"/>
      <c r="DU12506"/>
      <c r="EB12506"/>
      <c r="EC12506"/>
      <c r="EI12506"/>
      <c r="EJ12506"/>
      <c r="EP12506"/>
      <c r="EQ12506"/>
      <c r="EW12506"/>
      <c r="EX12506"/>
      <c r="FH12506"/>
      <c r="FO12506"/>
      <c r="FP12506"/>
      <c r="FV12506"/>
      <c r="FW12506"/>
      <c r="GC12506"/>
      <c r="GD12506"/>
    </row>
    <row r="12507" spans="4:186">
      <c r="D12507"/>
      <c r="J12507"/>
      <c r="K12507"/>
      <c r="Q12507"/>
      <c r="R12507"/>
      <c r="X12507"/>
      <c r="Y12507"/>
      <c r="AE12507"/>
      <c r="AF12507"/>
      <c r="AL12507"/>
      <c r="AM12507"/>
      <c r="AS12507"/>
      <c r="AT12507"/>
      <c r="AZ12507"/>
      <c r="BA12507"/>
      <c r="BG12507"/>
      <c r="BH12507"/>
      <c r="BP12507"/>
      <c r="BQ12507"/>
      <c r="BW12507"/>
      <c r="BX12507"/>
      <c r="CD12507"/>
      <c r="CE12507"/>
      <c r="CK12507"/>
      <c r="CL12507"/>
      <c r="CR12507"/>
      <c r="CS12507"/>
      <c r="CY12507"/>
      <c r="CZ12507"/>
      <c r="DF12507"/>
      <c r="DG12507"/>
      <c r="DM12507"/>
      <c r="DN12507"/>
      <c r="DT12507"/>
      <c r="DU12507"/>
      <c r="EB12507"/>
      <c r="EC12507"/>
      <c r="EI12507"/>
      <c r="EJ12507"/>
      <c r="EP12507"/>
      <c r="EQ12507"/>
      <c r="EW12507"/>
      <c r="EX12507"/>
      <c r="FH12507"/>
      <c r="FO12507"/>
      <c r="FP12507"/>
      <c r="FV12507"/>
      <c r="FW12507"/>
      <c r="GC12507"/>
      <c r="GD12507"/>
    </row>
    <row r="12508" spans="4:186">
      <c r="D12508"/>
      <c r="J12508"/>
      <c r="K12508"/>
      <c r="Q12508"/>
      <c r="R12508"/>
      <c r="X12508"/>
      <c r="Y12508"/>
      <c r="AE12508"/>
      <c r="AF12508"/>
      <c r="AL12508"/>
      <c r="AM12508"/>
      <c r="AS12508"/>
      <c r="AT12508"/>
      <c r="AZ12508"/>
      <c r="BA12508"/>
      <c r="BG12508"/>
      <c r="BH12508"/>
      <c r="BP12508"/>
      <c r="BQ12508"/>
      <c r="BW12508"/>
      <c r="BX12508"/>
      <c r="CD12508"/>
      <c r="CE12508"/>
      <c r="CK12508"/>
      <c r="CL12508"/>
      <c r="CR12508"/>
      <c r="CS12508"/>
      <c r="CY12508"/>
      <c r="CZ12508"/>
      <c r="DF12508"/>
      <c r="DG12508"/>
      <c r="DM12508"/>
      <c r="DN12508"/>
      <c r="DT12508"/>
      <c r="DU12508"/>
      <c r="EB12508"/>
      <c r="EC12508"/>
      <c r="EI12508"/>
      <c r="EJ12508"/>
      <c r="EP12508"/>
      <c r="EQ12508"/>
      <c r="EW12508"/>
      <c r="EX12508"/>
      <c r="FH12508"/>
      <c r="FO12508"/>
      <c r="FP12508"/>
      <c r="FV12508"/>
      <c r="FW12508"/>
      <c r="GC12508"/>
      <c r="GD12508"/>
    </row>
    <row r="12509" spans="4:186">
      <c r="D12509"/>
      <c r="J12509"/>
      <c r="K12509"/>
      <c r="Q12509"/>
      <c r="R12509"/>
      <c r="X12509"/>
      <c r="Y12509"/>
      <c r="AE12509"/>
      <c r="AF12509"/>
      <c r="AL12509"/>
      <c r="AM12509"/>
      <c r="AS12509"/>
      <c r="AT12509"/>
      <c r="AZ12509"/>
      <c r="BA12509"/>
      <c r="BG12509"/>
      <c r="BH12509"/>
      <c r="BP12509"/>
      <c r="BQ12509"/>
      <c r="BW12509"/>
      <c r="BX12509"/>
      <c r="CD12509"/>
      <c r="CE12509"/>
      <c r="CK12509"/>
      <c r="CL12509"/>
      <c r="CR12509"/>
      <c r="CS12509"/>
      <c r="CY12509"/>
      <c r="CZ12509"/>
      <c r="DF12509"/>
      <c r="DG12509"/>
      <c r="DM12509"/>
      <c r="DN12509"/>
      <c r="DT12509"/>
      <c r="DU12509"/>
      <c r="EB12509"/>
      <c r="EC12509"/>
      <c r="EI12509"/>
      <c r="EJ12509"/>
      <c r="EP12509"/>
      <c r="EQ12509"/>
      <c r="EW12509"/>
      <c r="EX12509"/>
      <c r="FH12509"/>
      <c r="FO12509"/>
      <c r="FP12509"/>
      <c r="FV12509"/>
      <c r="FW12509"/>
      <c r="GC12509"/>
      <c r="GD12509"/>
    </row>
    <row r="12510" spans="4:186">
      <c r="D12510"/>
      <c r="J12510"/>
      <c r="K12510"/>
      <c r="Q12510"/>
      <c r="R12510"/>
      <c r="X12510"/>
      <c r="Y12510"/>
      <c r="AE12510"/>
      <c r="AF12510"/>
      <c r="AL12510"/>
      <c r="AM12510"/>
      <c r="AS12510"/>
      <c r="AT12510"/>
      <c r="AZ12510"/>
      <c r="BA12510"/>
      <c r="BG12510"/>
      <c r="BH12510"/>
      <c r="BP12510"/>
      <c r="BQ12510"/>
      <c r="BW12510"/>
      <c r="BX12510"/>
      <c r="CD12510"/>
      <c r="CE12510"/>
      <c r="CK12510"/>
      <c r="CL12510"/>
      <c r="CR12510"/>
      <c r="CS12510"/>
      <c r="CY12510"/>
      <c r="CZ12510"/>
      <c r="DF12510"/>
      <c r="DG12510"/>
      <c r="DM12510"/>
      <c r="DN12510"/>
      <c r="DT12510"/>
      <c r="DU12510"/>
      <c r="EB12510"/>
      <c r="EC12510"/>
      <c r="EI12510"/>
      <c r="EJ12510"/>
      <c r="EP12510"/>
      <c r="EQ12510"/>
      <c r="EW12510"/>
      <c r="EX12510"/>
      <c r="FH12510"/>
      <c r="FO12510"/>
      <c r="FP12510"/>
      <c r="FV12510"/>
      <c r="FW12510"/>
      <c r="GC12510"/>
      <c r="GD12510"/>
    </row>
    <row r="12511" spans="4:186">
      <c r="D12511"/>
      <c r="J12511"/>
      <c r="K12511"/>
      <c r="Q12511"/>
      <c r="R12511"/>
      <c r="X12511"/>
      <c r="Y12511"/>
      <c r="AE12511"/>
      <c r="AF12511"/>
      <c r="AL12511"/>
      <c r="AM12511"/>
      <c r="AS12511"/>
      <c r="AT12511"/>
      <c r="AZ12511"/>
      <c r="BA12511"/>
      <c r="BG12511"/>
      <c r="BH12511"/>
      <c r="BP12511"/>
      <c r="BQ12511"/>
      <c r="BW12511"/>
      <c r="BX12511"/>
      <c r="CD12511"/>
      <c r="CE12511"/>
      <c r="CK12511"/>
      <c r="CL12511"/>
      <c r="CR12511"/>
      <c r="CS12511"/>
      <c r="CY12511"/>
      <c r="CZ12511"/>
      <c r="DF12511"/>
      <c r="DG12511"/>
      <c r="DM12511"/>
      <c r="DN12511"/>
      <c r="DT12511"/>
      <c r="DU12511"/>
      <c r="EB12511"/>
      <c r="EC12511"/>
      <c r="EI12511"/>
      <c r="EJ12511"/>
      <c r="EP12511"/>
      <c r="EQ12511"/>
      <c r="EW12511"/>
      <c r="EX12511"/>
      <c r="FH12511"/>
      <c r="FO12511"/>
      <c r="FP12511"/>
      <c r="FV12511"/>
      <c r="FW12511"/>
      <c r="GC12511"/>
      <c r="GD12511"/>
    </row>
    <row r="12512" spans="4:186">
      <c r="D12512"/>
      <c r="J12512"/>
      <c r="K12512"/>
      <c r="Q12512"/>
      <c r="R12512"/>
      <c r="X12512"/>
      <c r="Y12512"/>
      <c r="AE12512"/>
      <c r="AF12512"/>
      <c r="AL12512"/>
      <c r="AM12512"/>
      <c r="AS12512"/>
      <c r="AT12512"/>
      <c r="AZ12512"/>
      <c r="BA12512"/>
      <c r="BG12512"/>
      <c r="BH12512"/>
      <c r="BP12512"/>
      <c r="BQ12512"/>
      <c r="BW12512"/>
      <c r="BX12512"/>
      <c r="CD12512"/>
      <c r="CE12512"/>
      <c r="CK12512"/>
      <c r="CL12512"/>
      <c r="CR12512"/>
      <c r="CS12512"/>
      <c r="CY12512"/>
      <c r="CZ12512"/>
      <c r="DF12512"/>
      <c r="DG12512"/>
      <c r="DM12512"/>
      <c r="DN12512"/>
      <c r="DT12512"/>
      <c r="DU12512"/>
      <c r="EB12512"/>
      <c r="EC12512"/>
      <c r="EI12512"/>
      <c r="EJ12512"/>
      <c r="EP12512"/>
      <c r="EQ12512"/>
      <c r="EW12512"/>
      <c r="EX12512"/>
      <c r="FH12512"/>
      <c r="FO12512"/>
      <c r="FP12512"/>
      <c r="FV12512"/>
      <c r="FW12512"/>
      <c r="GC12512"/>
      <c r="GD12512"/>
    </row>
    <row r="12513" spans="4:186">
      <c r="D12513"/>
      <c r="J12513"/>
      <c r="K12513"/>
      <c r="Q12513"/>
      <c r="R12513"/>
      <c r="X12513"/>
      <c r="Y12513"/>
      <c r="AE12513"/>
      <c r="AF12513"/>
      <c r="AL12513"/>
      <c r="AM12513"/>
      <c r="AS12513"/>
      <c r="AT12513"/>
      <c r="AZ12513"/>
      <c r="BA12513"/>
      <c r="BG12513"/>
      <c r="BH12513"/>
      <c r="BP12513"/>
      <c r="BQ12513"/>
      <c r="BW12513"/>
      <c r="BX12513"/>
      <c r="CD12513"/>
      <c r="CE12513"/>
      <c r="CK12513"/>
      <c r="CL12513"/>
      <c r="CR12513"/>
      <c r="CS12513"/>
      <c r="CY12513"/>
      <c r="CZ12513"/>
      <c r="DF12513"/>
      <c r="DG12513"/>
      <c r="DM12513"/>
      <c r="DN12513"/>
      <c r="DT12513"/>
      <c r="DU12513"/>
      <c r="EB12513"/>
      <c r="EC12513"/>
      <c r="EI12513"/>
      <c r="EJ12513"/>
      <c r="EP12513"/>
      <c r="EQ12513"/>
      <c r="EW12513"/>
      <c r="EX12513"/>
      <c r="FH12513"/>
      <c r="FO12513"/>
      <c r="FP12513"/>
      <c r="FV12513"/>
      <c r="FW12513"/>
      <c r="GC12513"/>
      <c r="GD12513"/>
    </row>
    <row r="12514" spans="4:186">
      <c r="D12514"/>
      <c r="J12514"/>
      <c r="K12514"/>
      <c r="Q12514"/>
      <c r="R12514"/>
      <c r="X12514"/>
      <c r="Y12514"/>
      <c r="AE12514"/>
      <c r="AF12514"/>
      <c r="AL12514"/>
      <c r="AM12514"/>
      <c r="AS12514"/>
      <c r="AT12514"/>
      <c r="AZ12514"/>
      <c r="BA12514"/>
      <c r="BG12514"/>
      <c r="BH12514"/>
      <c r="BP12514"/>
      <c r="BQ12514"/>
      <c r="BW12514"/>
      <c r="BX12514"/>
      <c r="CD12514"/>
      <c r="CE12514"/>
      <c r="CK12514"/>
      <c r="CL12514"/>
      <c r="CR12514"/>
      <c r="CS12514"/>
      <c r="CY12514"/>
      <c r="CZ12514"/>
      <c r="DF12514"/>
      <c r="DG12514"/>
      <c r="DM12514"/>
      <c r="DN12514"/>
      <c r="DT12514"/>
      <c r="DU12514"/>
      <c r="EB12514"/>
      <c r="EC12514"/>
      <c r="EI12514"/>
      <c r="EJ12514"/>
      <c r="EP12514"/>
      <c r="EQ12514"/>
      <c r="EW12514"/>
      <c r="EX12514"/>
      <c r="FH12514"/>
      <c r="FO12514"/>
      <c r="FP12514"/>
      <c r="FV12514"/>
      <c r="FW12514"/>
      <c r="GC12514"/>
      <c r="GD12514"/>
    </row>
    <row r="12515" spans="4:186">
      <c r="D12515"/>
      <c r="J12515"/>
      <c r="K12515"/>
      <c r="Q12515"/>
      <c r="R12515"/>
      <c r="X12515"/>
      <c r="Y12515"/>
      <c r="AE12515"/>
      <c r="AF12515"/>
      <c r="AL12515"/>
      <c r="AM12515"/>
      <c r="AS12515"/>
      <c r="AT12515"/>
      <c r="AZ12515"/>
      <c r="BA12515"/>
      <c r="BG12515"/>
      <c r="BH12515"/>
      <c r="BP12515"/>
      <c r="BQ12515"/>
      <c r="BW12515"/>
      <c r="BX12515"/>
      <c r="CD12515"/>
      <c r="CE12515"/>
      <c r="CK12515"/>
      <c r="CL12515"/>
      <c r="CR12515"/>
      <c r="CS12515"/>
      <c r="CY12515"/>
      <c r="CZ12515"/>
      <c r="DF12515"/>
      <c r="DG12515"/>
      <c r="DM12515"/>
      <c r="DN12515"/>
      <c r="DT12515"/>
      <c r="DU12515"/>
      <c r="EB12515"/>
      <c r="EC12515"/>
      <c r="EI12515"/>
      <c r="EJ12515"/>
      <c r="EP12515"/>
      <c r="EQ12515"/>
      <c r="EW12515"/>
      <c r="EX12515"/>
      <c r="FH12515"/>
      <c r="FO12515"/>
      <c r="FP12515"/>
      <c r="FV12515"/>
      <c r="FW12515"/>
      <c r="GC12515"/>
      <c r="GD12515"/>
    </row>
    <row r="12516" spans="4:186">
      <c r="D12516"/>
      <c r="J12516"/>
      <c r="K12516"/>
      <c r="Q12516"/>
      <c r="R12516"/>
      <c r="X12516"/>
      <c r="Y12516"/>
      <c r="AE12516"/>
      <c r="AF12516"/>
      <c r="AL12516"/>
      <c r="AM12516"/>
      <c r="AS12516"/>
      <c r="AT12516"/>
      <c r="AZ12516"/>
      <c r="BA12516"/>
      <c r="BG12516"/>
      <c r="BH12516"/>
      <c r="BP12516"/>
      <c r="BQ12516"/>
      <c r="BW12516"/>
      <c r="BX12516"/>
      <c r="CD12516"/>
      <c r="CE12516"/>
      <c r="CK12516"/>
      <c r="CL12516"/>
      <c r="CR12516"/>
      <c r="CS12516"/>
      <c r="CY12516"/>
      <c r="CZ12516"/>
      <c r="DF12516"/>
      <c r="DG12516"/>
      <c r="DM12516"/>
      <c r="DN12516"/>
      <c r="DT12516"/>
      <c r="DU12516"/>
      <c r="EB12516"/>
      <c r="EC12516"/>
      <c r="EI12516"/>
      <c r="EJ12516"/>
      <c r="EP12516"/>
      <c r="EQ12516"/>
      <c r="EW12516"/>
      <c r="EX12516"/>
      <c r="FH12516"/>
      <c r="FO12516"/>
      <c r="FP12516"/>
      <c r="FV12516"/>
      <c r="FW12516"/>
      <c r="GC12516"/>
      <c r="GD12516"/>
    </row>
    <row r="12517" spans="4:186">
      <c r="D12517"/>
      <c r="J12517"/>
      <c r="K12517"/>
      <c r="Q12517"/>
      <c r="R12517"/>
      <c r="X12517"/>
      <c r="Y12517"/>
      <c r="AE12517"/>
      <c r="AF12517"/>
      <c r="AL12517"/>
      <c r="AM12517"/>
      <c r="AS12517"/>
      <c r="AT12517"/>
      <c r="AZ12517"/>
      <c r="BA12517"/>
      <c r="BG12517"/>
      <c r="BH12517"/>
      <c r="BP12517"/>
      <c r="BQ12517"/>
      <c r="BW12517"/>
      <c r="BX12517"/>
      <c r="CD12517"/>
      <c r="CE12517"/>
      <c r="CK12517"/>
      <c r="CL12517"/>
      <c r="CR12517"/>
      <c r="CS12517"/>
      <c r="CY12517"/>
      <c r="CZ12517"/>
      <c r="DF12517"/>
      <c r="DG12517"/>
      <c r="DM12517"/>
      <c r="DN12517"/>
      <c r="DT12517"/>
      <c r="DU12517"/>
      <c r="EB12517"/>
      <c r="EC12517"/>
      <c r="EI12517"/>
      <c r="EJ12517"/>
      <c r="EP12517"/>
      <c r="EQ12517"/>
      <c r="EW12517"/>
      <c r="EX12517"/>
      <c r="FH12517"/>
      <c r="FO12517"/>
      <c r="FP12517"/>
      <c r="FV12517"/>
      <c r="FW12517"/>
      <c r="GC12517"/>
      <c r="GD12517"/>
    </row>
    <row r="12518" spans="4:186">
      <c r="D12518"/>
      <c r="J12518"/>
      <c r="K12518"/>
      <c r="Q12518"/>
      <c r="R12518"/>
      <c r="X12518"/>
      <c r="Y12518"/>
      <c r="AE12518"/>
      <c r="AF12518"/>
      <c r="AL12518"/>
      <c r="AM12518"/>
      <c r="AS12518"/>
      <c r="AT12518"/>
      <c r="AZ12518"/>
      <c r="BA12518"/>
      <c r="BG12518"/>
      <c r="BH12518"/>
      <c r="BP12518"/>
      <c r="BQ12518"/>
      <c r="BW12518"/>
      <c r="BX12518"/>
      <c r="CD12518"/>
      <c r="CE12518"/>
      <c r="CK12518"/>
      <c r="CL12518"/>
      <c r="CR12518"/>
      <c r="CS12518"/>
      <c r="CY12518"/>
      <c r="CZ12518"/>
      <c r="DF12518"/>
      <c r="DG12518"/>
      <c r="DM12518"/>
      <c r="DN12518"/>
      <c r="DT12518"/>
      <c r="DU12518"/>
      <c r="EB12518"/>
      <c r="EC12518"/>
      <c r="EI12518"/>
      <c r="EJ12518"/>
      <c r="EP12518"/>
      <c r="EQ12518"/>
      <c r="EW12518"/>
      <c r="EX12518"/>
      <c r="FH12518"/>
      <c r="FO12518"/>
      <c r="FP12518"/>
      <c r="FV12518"/>
      <c r="FW12518"/>
      <c r="GC12518"/>
      <c r="GD12518"/>
    </row>
    <row r="12519" spans="4:186">
      <c r="D12519"/>
      <c r="J12519"/>
      <c r="K12519"/>
      <c r="Q12519"/>
      <c r="R12519"/>
      <c r="X12519"/>
      <c r="Y12519"/>
      <c r="AE12519"/>
      <c r="AF12519"/>
      <c r="AL12519"/>
      <c r="AM12519"/>
      <c r="AS12519"/>
      <c r="AT12519"/>
      <c r="AZ12519"/>
      <c r="BA12519"/>
      <c r="BG12519"/>
      <c r="BH12519"/>
      <c r="BP12519"/>
      <c r="BQ12519"/>
      <c r="BW12519"/>
      <c r="BX12519"/>
      <c r="CD12519"/>
      <c r="CE12519"/>
      <c r="CK12519"/>
      <c r="CL12519"/>
      <c r="CR12519"/>
      <c r="CS12519"/>
      <c r="CY12519"/>
      <c r="CZ12519"/>
      <c r="DF12519"/>
      <c r="DG12519"/>
      <c r="DM12519"/>
      <c r="DN12519"/>
      <c r="DT12519"/>
      <c r="DU12519"/>
      <c r="EB12519"/>
      <c r="EC12519"/>
      <c r="EI12519"/>
      <c r="EJ12519"/>
      <c r="EP12519"/>
      <c r="EQ12519"/>
      <c r="EW12519"/>
      <c r="EX12519"/>
      <c r="FH12519"/>
      <c r="FO12519"/>
      <c r="FP12519"/>
      <c r="FV12519"/>
      <c r="FW12519"/>
      <c r="GC12519"/>
      <c r="GD12519"/>
    </row>
    <row r="12520" spans="4:186">
      <c r="D12520"/>
      <c r="J12520"/>
      <c r="K12520"/>
      <c r="Q12520"/>
      <c r="R12520"/>
      <c r="X12520"/>
      <c r="Y12520"/>
      <c r="AE12520"/>
      <c r="AF12520"/>
      <c r="AL12520"/>
      <c r="AM12520"/>
      <c r="AS12520"/>
      <c r="AT12520"/>
      <c r="AZ12520"/>
      <c r="BA12520"/>
      <c r="BG12520"/>
      <c r="BH12520"/>
      <c r="BP12520"/>
      <c r="BQ12520"/>
      <c r="BW12520"/>
      <c r="BX12520"/>
      <c r="CD12520"/>
      <c r="CE12520"/>
      <c r="CK12520"/>
      <c r="CL12520"/>
      <c r="CR12520"/>
      <c r="CS12520"/>
      <c r="CY12520"/>
      <c r="CZ12520"/>
      <c r="DF12520"/>
      <c r="DG12520"/>
      <c r="DM12520"/>
      <c r="DN12520"/>
      <c r="DT12520"/>
      <c r="DU12520"/>
      <c r="EB12520"/>
      <c r="EC12520"/>
      <c r="EI12520"/>
      <c r="EJ12520"/>
      <c r="EP12520"/>
      <c r="EQ12520"/>
      <c r="EW12520"/>
      <c r="EX12520"/>
      <c r="FH12520"/>
      <c r="FO12520"/>
      <c r="FP12520"/>
      <c r="FV12520"/>
      <c r="FW12520"/>
      <c r="GC12520"/>
      <c r="GD12520"/>
    </row>
    <row r="12521" spans="4:186">
      <c r="D12521"/>
      <c r="J12521"/>
      <c r="K12521"/>
      <c r="Q12521"/>
      <c r="R12521"/>
      <c r="X12521"/>
      <c r="Y12521"/>
      <c r="AE12521"/>
      <c r="AF12521"/>
      <c r="AL12521"/>
      <c r="AM12521"/>
      <c r="AS12521"/>
      <c r="AT12521"/>
      <c r="AZ12521"/>
      <c r="BA12521"/>
      <c r="BG12521"/>
      <c r="BH12521"/>
      <c r="BP12521"/>
      <c r="BQ12521"/>
      <c r="BW12521"/>
      <c r="BX12521"/>
      <c r="CD12521"/>
      <c r="CE12521"/>
      <c r="CK12521"/>
      <c r="CL12521"/>
      <c r="CR12521"/>
      <c r="CS12521"/>
      <c r="CY12521"/>
      <c r="CZ12521"/>
      <c r="DF12521"/>
      <c r="DG12521"/>
      <c r="DM12521"/>
      <c r="DN12521"/>
      <c r="DT12521"/>
      <c r="DU12521"/>
      <c r="EB12521"/>
      <c r="EC12521"/>
      <c r="EI12521"/>
      <c r="EJ12521"/>
      <c r="EP12521"/>
      <c r="EQ12521"/>
      <c r="EW12521"/>
      <c r="EX12521"/>
      <c r="FH12521"/>
      <c r="FO12521"/>
      <c r="FP12521"/>
      <c r="FV12521"/>
      <c r="FW12521"/>
      <c r="GC12521"/>
      <c r="GD12521"/>
    </row>
    <row r="12522" spans="4:186">
      <c r="D12522"/>
      <c r="J12522"/>
      <c r="K12522"/>
      <c r="Q12522"/>
      <c r="R12522"/>
      <c r="X12522"/>
      <c r="Y12522"/>
      <c r="AE12522"/>
      <c r="AF12522"/>
      <c r="AL12522"/>
      <c r="AM12522"/>
      <c r="AS12522"/>
      <c r="AT12522"/>
      <c r="AZ12522"/>
      <c r="BA12522"/>
      <c r="BG12522"/>
      <c r="BH12522"/>
      <c r="BP12522"/>
      <c r="BQ12522"/>
      <c r="BW12522"/>
      <c r="BX12522"/>
      <c r="CD12522"/>
      <c r="CE12522"/>
      <c r="CK12522"/>
      <c r="CL12522"/>
      <c r="CR12522"/>
      <c r="CS12522"/>
      <c r="CY12522"/>
      <c r="CZ12522"/>
      <c r="DF12522"/>
      <c r="DG12522"/>
      <c r="DM12522"/>
      <c r="DN12522"/>
      <c r="DT12522"/>
      <c r="DU12522"/>
      <c r="EB12522"/>
      <c r="EC12522"/>
      <c r="EI12522"/>
      <c r="EJ12522"/>
      <c r="EP12522"/>
      <c r="EQ12522"/>
      <c r="EW12522"/>
      <c r="EX12522"/>
      <c r="FH12522"/>
      <c r="FO12522"/>
      <c r="FP12522"/>
      <c r="FV12522"/>
      <c r="FW12522"/>
      <c r="GC12522"/>
      <c r="GD12522"/>
    </row>
    <row r="12523" spans="4:186">
      <c r="D12523"/>
      <c r="J12523"/>
      <c r="K12523"/>
      <c r="Q12523"/>
      <c r="R12523"/>
      <c r="X12523"/>
      <c r="Y12523"/>
      <c r="AE12523"/>
      <c r="AF12523"/>
      <c r="AL12523"/>
      <c r="AM12523"/>
      <c r="AS12523"/>
      <c r="AT12523"/>
      <c r="AZ12523"/>
      <c r="BA12523"/>
      <c r="BG12523"/>
      <c r="BH12523"/>
      <c r="BP12523"/>
      <c r="BQ12523"/>
      <c r="BW12523"/>
      <c r="BX12523"/>
      <c r="CD12523"/>
      <c r="CE12523"/>
      <c r="CK12523"/>
      <c r="CL12523"/>
      <c r="CR12523"/>
      <c r="CS12523"/>
      <c r="CY12523"/>
      <c r="CZ12523"/>
      <c r="DF12523"/>
      <c r="DG12523"/>
      <c r="DM12523"/>
      <c r="DN12523"/>
      <c r="DT12523"/>
      <c r="DU12523"/>
      <c r="EB12523"/>
      <c r="EC12523"/>
      <c r="EI12523"/>
      <c r="EJ12523"/>
      <c r="EP12523"/>
      <c r="EQ12523"/>
      <c r="EW12523"/>
      <c r="EX12523"/>
      <c r="FH12523"/>
      <c r="FO12523"/>
      <c r="FP12523"/>
      <c r="FV12523"/>
      <c r="FW12523"/>
      <c r="GC12523"/>
      <c r="GD12523"/>
    </row>
    <row r="12524" spans="4:186">
      <c r="D12524"/>
      <c r="J12524"/>
      <c r="K12524"/>
      <c r="Q12524"/>
      <c r="R12524"/>
      <c r="X12524"/>
      <c r="Y12524"/>
      <c r="AE12524"/>
      <c r="AF12524"/>
      <c r="AL12524"/>
      <c r="AM12524"/>
      <c r="AS12524"/>
      <c r="AT12524"/>
      <c r="AZ12524"/>
      <c r="BA12524"/>
      <c r="BG12524"/>
      <c r="BH12524"/>
      <c r="BP12524"/>
      <c r="BQ12524"/>
      <c r="BW12524"/>
      <c r="BX12524"/>
      <c r="CD12524"/>
      <c r="CE12524"/>
      <c r="CK12524"/>
      <c r="CL12524"/>
      <c r="CR12524"/>
      <c r="CS12524"/>
      <c r="CY12524"/>
      <c r="CZ12524"/>
      <c r="DF12524"/>
      <c r="DG12524"/>
      <c r="DM12524"/>
      <c r="DN12524"/>
      <c r="DT12524"/>
      <c r="DU12524"/>
      <c r="EB12524"/>
      <c r="EC12524"/>
      <c r="EI12524"/>
      <c r="EJ12524"/>
      <c r="EP12524"/>
      <c r="EQ12524"/>
      <c r="EW12524"/>
      <c r="EX12524"/>
      <c r="FH12524"/>
      <c r="FO12524"/>
      <c r="FP12524"/>
      <c r="FV12524"/>
      <c r="FW12524"/>
      <c r="GC12524"/>
      <c r="GD12524"/>
    </row>
    <row r="12525" spans="4:186">
      <c r="D12525"/>
      <c r="J12525"/>
      <c r="K12525"/>
      <c r="Q12525"/>
      <c r="R12525"/>
      <c r="X12525"/>
      <c r="Y12525"/>
      <c r="AE12525"/>
      <c r="AF12525"/>
      <c r="AL12525"/>
      <c r="AM12525"/>
      <c r="AS12525"/>
      <c r="AT12525"/>
      <c r="AZ12525"/>
      <c r="BA12525"/>
      <c r="BG12525"/>
      <c r="BH12525"/>
      <c r="BP12525"/>
      <c r="BQ12525"/>
      <c r="BW12525"/>
      <c r="BX12525"/>
      <c r="CD12525"/>
      <c r="CE12525"/>
      <c r="CK12525"/>
      <c r="CL12525"/>
      <c r="CR12525"/>
      <c r="CS12525"/>
      <c r="CY12525"/>
      <c r="CZ12525"/>
      <c r="DF12525"/>
      <c r="DG12525"/>
      <c r="DM12525"/>
      <c r="DN12525"/>
      <c r="DT12525"/>
      <c r="DU12525"/>
      <c r="EB12525"/>
      <c r="EC12525"/>
      <c r="EI12525"/>
      <c r="EJ12525"/>
      <c r="EP12525"/>
      <c r="EQ12525"/>
      <c r="EW12525"/>
      <c r="EX12525"/>
      <c r="FH12525"/>
      <c r="FO12525"/>
      <c r="FP12525"/>
      <c r="FV12525"/>
      <c r="FW12525"/>
      <c r="GC12525"/>
      <c r="GD12525"/>
    </row>
    <row r="12526" spans="4:186">
      <c r="D12526"/>
      <c r="J12526"/>
      <c r="K12526"/>
      <c r="Q12526"/>
      <c r="R12526"/>
      <c r="X12526"/>
      <c r="Y12526"/>
      <c r="AE12526"/>
      <c r="AF12526"/>
      <c r="AL12526"/>
      <c r="AM12526"/>
      <c r="AS12526"/>
      <c r="AT12526"/>
      <c r="AZ12526"/>
      <c r="BA12526"/>
      <c r="BG12526"/>
      <c r="BH12526"/>
      <c r="BP12526"/>
      <c r="BQ12526"/>
      <c r="BW12526"/>
      <c r="BX12526"/>
      <c r="CD12526"/>
      <c r="CE12526"/>
      <c r="CK12526"/>
      <c r="CL12526"/>
      <c r="CR12526"/>
      <c r="CS12526"/>
      <c r="CY12526"/>
      <c r="CZ12526"/>
      <c r="DF12526"/>
      <c r="DG12526"/>
      <c r="DM12526"/>
      <c r="DN12526"/>
      <c r="DT12526"/>
      <c r="DU12526"/>
      <c r="EB12526"/>
      <c r="EC12526"/>
      <c r="EI12526"/>
      <c r="EJ12526"/>
      <c r="EP12526"/>
      <c r="EQ12526"/>
      <c r="EW12526"/>
      <c r="EX12526"/>
      <c r="FH12526"/>
      <c r="FO12526"/>
      <c r="FP12526"/>
      <c r="FV12526"/>
      <c r="FW12526"/>
      <c r="GC12526"/>
      <c r="GD12526"/>
    </row>
    <row r="12527" spans="4:186">
      <c r="D12527"/>
      <c r="J12527"/>
      <c r="K12527"/>
      <c r="Q12527"/>
      <c r="R12527"/>
      <c r="X12527"/>
      <c r="Y12527"/>
      <c r="AE12527"/>
      <c r="AF12527"/>
      <c r="AL12527"/>
      <c r="AM12527"/>
      <c r="AS12527"/>
      <c r="AT12527"/>
      <c r="AZ12527"/>
      <c r="BA12527"/>
      <c r="BG12527"/>
      <c r="BH12527"/>
      <c r="BP12527"/>
      <c r="BQ12527"/>
      <c r="BW12527"/>
      <c r="BX12527"/>
      <c r="CD12527"/>
      <c r="CE12527"/>
      <c r="CK12527"/>
      <c r="CL12527"/>
      <c r="CR12527"/>
      <c r="CS12527"/>
      <c r="CY12527"/>
      <c r="CZ12527"/>
      <c r="DF12527"/>
      <c r="DG12527"/>
      <c r="DM12527"/>
      <c r="DN12527"/>
      <c r="DT12527"/>
      <c r="DU12527"/>
      <c r="EB12527"/>
      <c r="EC12527"/>
      <c r="EI12527"/>
      <c r="EJ12527"/>
      <c r="EP12527"/>
      <c r="EQ12527"/>
      <c r="EW12527"/>
      <c r="EX12527"/>
      <c r="FH12527"/>
      <c r="FO12527"/>
      <c r="FP12527"/>
      <c r="FV12527"/>
      <c r="FW12527"/>
      <c r="GC12527"/>
      <c r="GD12527"/>
    </row>
    <row r="12528" spans="4:186">
      <c r="D12528"/>
      <c r="J12528"/>
      <c r="K12528"/>
      <c r="Q12528"/>
      <c r="R12528"/>
      <c r="X12528"/>
      <c r="Y12528"/>
      <c r="AE12528"/>
      <c r="AF12528"/>
      <c r="AL12528"/>
      <c r="AM12528"/>
      <c r="AS12528"/>
      <c r="AT12528"/>
      <c r="AZ12528"/>
      <c r="BA12528"/>
      <c r="BG12528"/>
      <c r="BH12528"/>
      <c r="BP12528"/>
      <c r="BQ12528"/>
      <c r="BW12528"/>
      <c r="BX12528"/>
      <c r="CD12528"/>
      <c r="CE12528"/>
      <c r="CK12528"/>
      <c r="CL12528"/>
      <c r="CR12528"/>
      <c r="CS12528"/>
      <c r="CY12528"/>
      <c r="CZ12528"/>
      <c r="DF12528"/>
      <c r="DG12528"/>
      <c r="DM12528"/>
      <c r="DN12528"/>
      <c r="DT12528"/>
      <c r="DU12528"/>
      <c r="EB12528"/>
      <c r="EC12528"/>
      <c r="EI12528"/>
      <c r="EJ12528"/>
      <c r="EP12528"/>
      <c r="EQ12528"/>
      <c r="EW12528"/>
      <c r="EX12528"/>
      <c r="FH12528"/>
      <c r="FO12528"/>
      <c r="FP12528"/>
      <c r="FV12528"/>
      <c r="FW12528"/>
      <c r="GC12528"/>
      <c r="GD12528"/>
    </row>
    <row r="12529" spans="4:186">
      <c r="D12529"/>
      <c r="J12529"/>
      <c r="K12529"/>
      <c r="Q12529"/>
      <c r="R12529"/>
      <c r="X12529"/>
      <c r="Y12529"/>
      <c r="AE12529"/>
      <c r="AF12529"/>
      <c r="AL12529"/>
      <c r="AM12529"/>
      <c r="AS12529"/>
      <c r="AT12529"/>
      <c r="AZ12529"/>
      <c r="BA12529"/>
      <c r="BG12529"/>
      <c r="BH12529"/>
      <c r="BP12529"/>
      <c r="BQ12529"/>
      <c r="BW12529"/>
      <c r="BX12529"/>
      <c r="CD12529"/>
      <c r="CE12529"/>
      <c r="CK12529"/>
      <c r="CL12529"/>
      <c r="CR12529"/>
      <c r="CS12529"/>
      <c r="CY12529"/>
      <c r="CZ12529"/>
      <c r="DF12529"/>
      <c r="DG12529"/>
      <c r="DM12529"/>
      <c r="DN12529"/>
      <c r="DT12529"/>
      <c r="DU12529"/>
      <c r="EB12529"/>
      <c r="EC12529"/>
      <c r="EI12529"/>
      <c r="EJ12529"/>
      <c r="EP12529"/>
      <c r="EQ12529"/>
      <c r="EW12529"/>
      <c r="EX12529"/>
      <c r="FH12529"/>
      <c r="FO12529"/>
      <c r="FP12529"/>
      <c r="FV12529"/>
      <c r="FW12529"/>
      <c r="GC12529"/>
      <c r="GD12529"/>
    </row>
    <row r="12530" spans="4:186">
      <c r="D12530"/>
      <c r="J12530"/>
      <c r="K12530"/>
      <c r="Q12530"/>
      <c r="R12530"/>
      <c r="X12530"/>
      <c r="Y12530"/>
      <c r="AE12530"/>
      <c r="AF12530"/>
      <c r="AL12530"/>
      <c r="AM12530"/>
      <c r="AS12530"/>
      <c r="AT12530"/>
      <c r="AZ12530"/>
      <c r="BA12530"/>
      <c r="BG12530"/>
      <c r="BH12530"/>
      <c r="BP12530"/>
      <c r="BQ12530"/>
      <c r="BW12530"/>
      <c r="BX12530"/>
      <c r="CD12530"/>
      <c r="CE12530"/>
      <c r="CK12530"/>
      <c r="CL12530"/>
      <c r="CR12530"/>
      <c r="CS12530"/>
      <c r="CY12530"/>
      <c r="CZ12530"/>
      <c r="DF12530"/>
      <c r="DG12530"/>
      <c r="DM12530"/>
      <c r="DN12530"/>
      <c r="DT12530"/>
      <c r="DU12530"/>
      <c r="EB12530"/>
      <c r="EC12530"/>
      <c r="EI12530"/>
      <c r="EJ12530"/>
      <c r="EP12530"/>
      <c r="EQ12530"/>
      <c r="EW12530"/>
      <c r="EX12530"/>
      <c r="FH12530"/>
      <c r="FO12530"/>
      <c r="FP12530"/>
      <c r="FV12530"/>
      <c r="FW12530"/>
      <c r="GC12530"/>
      <c r="GD12530"/>
    </row>
    <row r="12531" spans="4:186">
      <c r="D12531"/>
      <c r="J12531"/>
      <c r="K12531"/>
      <c r="Q12531"/>
      <c r="R12531"/>
      <c r="X12531"/>
      <c r="Y12531"/>
      <c r="AE12531"/>
      <c r="AF12531"/>
      <c r="AL12531"/>
      <c r="AM12531"/>
      <c r="AS12531"/>
      <c r="AT12531"/>
      <c r="AZ12531"/>
      <c r="BA12531"/>
      <c r="BG12531"/>
      <c r="BH12531"/>
      <c r="BP12531"/>
      <c r="BQ12531"/>
      <c r="BW12531"/>
      <c r="BX12531"/>
      <c r="CD12531"/>
      <c r="CE12531"/>
      <c r="CK12531"/>
      <c r="CL12531"/>
      <c r="CR12531"/>
      <c r="CS12531"/>
      <c r="CY12531"/>
      <c r="CZ12531"/>
      <c r="DF12531"/>
      <c r="DG12531"/>
      <c r="DM12531"/>
      <c r="DN12531"/>
      <c r="DT12531"/>
      <c r="DU12531"/>
      <c r="EB12531"/>
      <c r="EC12531"/>
      <c r="EI12531"/>
      <c r="EJ12531"/>
      <c r="EP12531"/>
      <c r="EQ12531"/>
      <c r="EW12531"/>
      <c r="EX12531"/>
      <c r="FH12531"/>
      <c r="FO12531"/>
      <c r="FP12531"/>
      <c r="FV12531"/>
      <c r="FW12531"/>
      <c r="GC12531"/>
      <c r="GD12531"/>
    </row>
    <row r="12532" spans="4:186">
      <c r="D12532"/>
      <c r="J12532"/>
      <c r="K12532"/>
      <c r="Q12532"/>
      <c r="R12532"/>
      <c r="X12532"/>
      <c r="Y12532"/>
      <c r="AE12532"/>
      <c r="AF12532"/>
      <c r="AL12532"/>
      <c r="AM12532"/>
      <c r="AS12532"/>
      <c r="AT12532"/>
      <c r="AZ12532"/>
      <c r="BA12532"/>
      <c r="BG12532"/>
      <c r="BH12532"/>
      <c r="BP12532"/>
      <c r="BQ12532"/>
      <c r="BW12532"/>
      <c r="BX12532"/>
      <c r="CD12532"/>
      <c r="CE12532"/>
      <c r="CK12532"/>
      <c r="CL12532"/>
      <c r="CR12532"/>
      <c r="CS12532"/>
      <c r="CY12532"/>
      <c r="CZ12532"/>
      <c r="DF12532"/>
      <c r="DG12532"/>
      <c r="DM12532"/>
      <c r="DN12532"/>
      <c r="DT12532"/>
      <c r="DU12532"/>
      <c r="EB12532"/>
      <c r="EC12532"/>
      <c r="EI12532"/>
      <c r="EJ12532"/>
      <c r="EP12532"/>
      <c r="EQ12532"/>
      <c r="EW12532"/>
      <c r="EX12532"/>
      <c r="FH12532"/>
      <c r="FO12532"/>
      <c r="FP12532"/>
      <c r="FV12532"/>
      <c r="FW12532"/>
      <c r="GC12532"/>
      <c r="GD12532"/>
    </row>
    <row r="12533" spans="4:186">
      <c r="D12533"/>
      <c r="J12533"/>
      <c r="K12533"/>
      <c r="Q12533"/>
      <c r="R12533"/>
      <c r="X12533"/>
      <c r="Y12533"/>
      <c r="AE12533"/>
      <c r="AF12533"/>
      <c r="AL12533"/>
      <c r="AM12533"/>
      <c r="AS12533"/>
      <c r="AT12533"/>
      <c r="AZ12533"/>
      <c r="BA12533"/>
      <c r="BG12533"/>
      <c r="BH12533"/>
      <c r="BP12533"/>
      <c r="BQ12533"/>
      <c r="BW12533"/>
      <c r="BX12533"/>
      <c r="CD12533"/>
      <c r="CE12533"/>
      <c r="CK12533"/>
      <c r="CL12533"/>
      <c r="CR12533"/>
      <c r="CS12533"/>
      <c r="CY12533"/>
      <c r="CZ12533"/>
      <c r="DF12533"/>
      <c r="DG12533"/>
      <c r="DM12533"/>
      <c r="DN12533"/>
      <c r="DT12533"/>
      <c r="DU12533"/>
      <c r="EB12533"/>
      <c r="EC12533"/>
      <c r="EI12533"/>
      <c r="EJ12533"/>
      <c r="EP12533"/>
      <c r="EQ12533"/>
      <c r="EW12533"/>
      <c r="EX12533"/>
      <c r="FH12533"/>
      <c r="FO12533"/>
      <c r="FP12533"/>
      <c r="FV12533"/>
      <c r="FW12533"/>
      <c r="GC12533"/>
      <c r="GD12533"/>
    </row>
    <row r="12534" spans="4:186">
      <c r="D12534"/>
      <c r="J12534"/>
      <c r="K12534"/>
      <c r="Q12534"/>
      <c r="R12534"/>
      <c r="X12534"/>
      <c r="Y12534"/>
      <c r="AE12534"/>
      <c r="AF12534"/>
      <c r="AL12534"/>
      <c r="AM12534"/>
      <c r="AS12534"/>
      <c r="AT12534"/>
      <c r="AZ12534"/>
      <c r="BA12534"/>
      <c r="BG12534"/>
      <c r="BH12534"/>
      <c r="BP12534"/>
      <c r="BQ12534"/>
      <c r="BW12534"/>
      <c r="BX12534"/>
      <c r="CD12534"/>
      <c r="CE12534"/>
      <c r="CK12534"/>
      <c r="CL12534"/>
      <c r="CR12534"/>
      <c r="CS12534"/>
      <c r="CY12534"/>
      <c r="CZ12534"/>
      <c r="DF12534"/>
      <c r="DG12534"/>
      <c r="DM12534"/>
      <c r="DN12534"/>
      <c r="DT12534"/>
      <c r="DU12534"/>
      <c r="EB12534"/>
      <c r="EC12534"/>
      <c r="EI12534"/>
      <c r="EJ12534"/>
      <c r="EP12534"/>
      <c r="EQ12534"/>
      <c r="EW12534"/>
      <c r="EX12534"/>
      <c r="FH12534"/>
      <c r="FO12534"/>
      <c r="FP12534"/>
      <c r="FV12534"/>
      <c r="FW12534"/>
      <c r="GC12534"/>
      <c r="GD12534"/>
    </row>
    <row r="12535" spans="4:186">
      <c r="D12535"/>
      <c r="J12535"/>
      <c r="K12535"/>
      <c r="Q12535"/>
      <c r="R12535"/>
      <c r="X12535"/>
      <c r="Y12535"/>
      <c r="AE12535"/>
      <c r="AF12535"/>
      <c r="AL12535"/>
      <c r="AM12535"/>
      <c r="AS12535"/>
      <c r="AT12535"/>
      <c r="AZ12535"/>
      <c r="BA12535"/>
      <c r="BG12535"/>
      <c r="BH12535"/>
      <c r="BP12535"/>
      <c r="BQ12535"/>
      <c r="BW12535"/>
      <c r="BX12535"/>
      <c r="CD12535"/>
      <c r="CE12535"/>
      <c r="CK12535"/>
      <c r="CL12535"/>
      <c r="CR12535"/>
      <c r="CS12535"/>
      <c r="CY12535"/>
      <c r="CZ12535"/>
      <c r="DF12535"/>
      <c r="DG12535"/>
      <c r="DM12535"/>
      <c r="DN12535"/>
      <c r="DT12535"/>
      <c r="DU12535"/>
      <c r="EB12535"/>
      <c r="EC12535"/>
      <c r="EI12535"/>
      <c r="EJ12535"/>
      <c r="EP12535"/>
      <c r="EQ12535"/>
      <c r="EW12535"/>
      <c r="EX12535"/>
      <c r="FH12535"/>
      <c r="FO12535"/>
      <c r="FP12535"/>
      <c r="FV12535"/>
      <c r="FW12535"/>
      <c r="GC12535"/>
      <c r="GD12535"/>
    </row>
    <row r="12536" spans="4:186">
      <c r="D12536"/>
      <c r="J12536"/>
      <c r="K12536"/>
      <c r="Q12536"/>
      <c r="R12536"/>
      <c r="X12536"/>
      <c r="Y12536"/>
      <c r="AE12536"/>
      <c r="AF12536"/>
      <c r="AL12536"/>
      <c r="AM12536"/>
      <c r="AS12536"/>
      <c r="AT12536"/>
      <c r="AZ12536"/>
      <c r="BA12536"/>
      <c r="BG12536"/>
      <c r="BH12536"/>
      <c r="BP12536"/>
      <c r="BQ12536"/>
      <c r="BW12536"/>
      <c r="BX12536"/>
      <c r="CD12536"/>
      <c r="CE12536"/>
      <c r="CK12536"/>
      <c r="CL12536"/>
      <c r="CR12536"/>
      <c r="CS12536"/>
      <c r="CY12536"/>
      <c r="CZ12536"/>
      <c r="DF12536"/>
      <c r="DG12536"/>
      <c r="DM12536"/>
      <c r="DN12536"/>
      <c r="DT12536"/>
      <c r="DU12536"/>
      <c r="EB12536"/>
      <c r="EC12536"/>
      <c r="EI12536"/>
      <c r="EJ12536"/>
      <c r="EP12536"/>
      <c r="EQ12536"/>
      <c r="EW12536"/>
      <c r="EX12536"/>
      <c r="FH12536"/>
      <c r="FO12536"/>
      <c r="FP12536"/>
      <c r="FV12536"/>
      <c r="FW12536"/>
      <c r="GC12536"/>
      <c r="GD12536"/>
    </row>
    <row r="12537" spans="4:186">
      <c r="D12537"/>
      <c r="J12537"/>
      <c r="K12537"/>
      <c r="Q12537"/>
      <c r="R12537"/>
      <c r="X12537"/>
      <c r="Y12537"/>
      <c r="AE12537"/>
      <c r="AF12537"/>
      <c r="AL12537"/>
      <c r="AM12537"/>
      <c r="AS12537"/>
      <c r="AT12537"/>
      <c r="AZ12537"/>
      <c r="BA12537"/>
      <c r="BG12537"/>
      <c r="BH12537"/>
      <c r="BP12537"/>
      <c r="BQ12537"/>
      <c r="BW12537"/>
      <c r="BX12537"/>
      <c r="CD12537"/>
      <c r="CE12537"/>
      <c r="CK12537"/>
      <c r="CL12537"/>
      <c r="CR12537"/>
      <c r="CS12537"/>
      <c r="CY12537"/>
      <c r="CZ12537"/>
      <c r="DF12537"/>
      <c r="DG12537"/>
      <c r="DM12537"/>
      <c r="DN12537"/>
      <c r="DT12537"/>
      <c r="DU12537"/>
      <c r="EB12537"/>
      <c r="EC12537"/>
      <c r="EI12537"/>
      <c r="EJ12537"/>
      <c r="EP12537"/>
      <c r="EQ12537"/>
      <c r="EW12537"/>
      <c r="EX12537"/>
      <c r="FH12537"/>
      <c r="FO12537"/>
      <c r="FP12537"/>
      <c r="FV12537"/>
      <c r="FW12537"/>
      <c r="GC12537"/>
      <c r="GD12537"/>
    </row>
    <row r="12538" spans="4:186">
      <c r="D12538"/>
      <c r="J12538"/>
      <c r="K12538"/>
      <c r="Q12538"/>
      <c r="R12538"/>
      <c r="X12538"/>
      <c r="Y12538"/>
      <c r="AE12538"/>
      <c r="AF12538"/>
      <c r="AL12538"/>
      <c r="AM12538"/>
      <c r="AS12538"/>
      <c r="AT12538"/>
      <c r="AZ12538"/>
      <c r="BA12538"/>
      <c r="BG12538"/>
      <c r="BH12538"/>
      <c r="BP12538"/>
      <c r="BQ12538"/>
      <c r="BW12538"/>
      <c r="BX12538"/>
      <c r="CD12538"/>
      <c r="CE12538"/>
      <c r="CK12538"/>
      <c r="CL12538"/>
      <c r="CR12538"/>
      <c r="CS12538"/>
      <c r="CY12538"/>
      <c r="CZ12538"/>
      <c r="DF12538"/>
      <c r="DG12538"/>
      <c r="DM12538"/>
      <c r="DN12538"/>
      <c r="DT12538"/>
      <c r="DU12538"/>
      <c r="EB12538"/>
      <c r="EC12538"/>
      <c r="EI12538"/>
      <c r="EJ12538"/>
      <c r="EP12538"/>
      <c r="EQ12538"/>
      <c r="EW12538"/>
      <c r="EX12538"/>
      <c r="FH12538"/>
      <c r="FO12538"/>
      <c r="FP12538"/>
      <c r="FV12538"/>
      <c r="FW12538"/>
      <c r="GC12538"/>
      <c r="GD12538"/>
    </row>
    <row r="12539" spans="4:186">
      <c r="D12539"/>
      <c r="J12539"/>
      <c r="K12539"/>
      <c r="Q12539"/>
      <c r="R12539"/>
      <c r="X12539"/>
      <c r="Y12539"/>
      <c r="AE12539"/>
      <c r="AF12539"/>
      <c r="AL12539"/>
      <c r="AM12539"/>
      <c r="AS12539"/>
      <c r="AT12539"/>
      <c r="AZ12539"/>
      <c r="BA12539"/>
      <c r="BG12539"/>
      <c r="BH12539"/>
      <c r="BP12539"/>
      <c r="BQ12539"/>
      <c r="BW12539"/>
      <c r="BX12539"/>
      <c r="CD12539"/>
      <c r="CE12539"/>
      <c r="CK12539"/>
      <c r="CL12539"/>
      <c r="CR12539"/>
      <c r="CS12539"/>
      <c r="CY12539"/>
      <c r="CZ12539"/>
      <c r="DF12539"/>
      <c r="DG12539"/>
      <c r="DM12539"/>
      <c r="DN12539"/>
      <c r="DT12539"/>
      <c r="DU12539"/>
      <c r="EB12539"/>
      <c r="EC12539"/>
      <c r="EI12539"/>
      <c r="EJ12539"/>
      <c r="EP12539"/>
      <c r="EQ12539"/>
      <c r="EW12539"/>
      <c r="EX12539"/>
      <c r="FH12539"/>
      <c r="FO12539"/>
      <c r="FP12539"/>
      <c r="FV12539"/>
      <c r="FW12539"/>
      <c r="GC12539"/>
      <c r="GD12539"/>
    </row>
    <row r="12540" spans="4:186">
      <c r="D12540"/>
      <c r="J12540"/>
      <c r="K12540"/>
      <c r="Q12540"/>
      <c r="R12540"/>
      <c r="X12540"/>
      <c r="Y12540"/>
      <c r="AE12540"/>
      <c r="AF12540"/>
      <c r="AL12540"/>
      <c r="AM12540"/>
      <c r="AS12540"/>
      <c r="AT12540"/>
      <c r="AZ12540"/>
      <c r="BA12540"/>
      <c r="BG12540"/>
      <c r="BH12540"/>
      <c r="BP12540"/>
      <c r="BQ12540"/>
      <c r="BW12540"/>
      <c r="BX12540"/>
      <c r="CD12540"/>
      <c r="CE12540"/>
      <c r="CK12540"/>
      <c r="CL12540"/>
      <c r="CR12540"/>
      <c r="CS12540"/>
      <c r="CY12540"/>
      <c r="CZ12540"/>
      <c r="DF12540"/>
      <c r="DG12540"/>
      <c r="DM12540"/>
      <c r="DN12540"/>
      <c r="DT12540"/>
      <c r="DU12540"/>
      <c r="EB12540"/>
      <c r="EC12540"/>
      <c r="EI12540"/>
      <c r="EJ12540"/>
      <c r="EP12540"/>
      <c r="EQ12540"/>
      <c r="EW12540"/>
      <c r="EX12540"/>
      <c r="FH12540"/>
      <c r="FO12540"/>
      <c r="FP12540"/>
      <c r="FV12540"/>
      <c r="FW12540"/>
      <c r="GC12540"/>
      <c r="GD12540"/>
    </row>
    <row r="12541" spans="4:186">
      <c r="D12541"/>
      <c r="J12541"/>
      <c r="K12541"/>
      <c r="Q12541"/>
      <c r="R12541"/>
      <c r="X12541"/>
      <c r="Y12541"/>
      <c r="AE12541"/>
      <c r="AF12541"/>
      <c r="AL12541"/>
      <c r="AM12541"/>
      <c r="AS12541"/>
      <c r="AT12541"/>
      <c r="AZ12541"/>
      <c r="BA12541"/>
      <c r="BG12541"/>
      <c r="BH12541"/>
      <c r="BP12541"/>
      <c r="BQ12541"/>
      <c r="BW12541"/>
      <c r="BX12541"/>
      <c r="CD12541"/>
      <c r="CE12541"/>
      <c r="CK12541"/>
      <c r="CL12541"/>
      <c r="CR12541"/>
      <c r="CS12541"/>
      <c r="CY12541"/>
      <c r="CZ12541"/>
      <c r="DF12541"/>
      <c r="DG12541"/>
      <c r="DM12541"/>
      <c r="DN12541"/>
      <c r="DT12541"/>
      <c r="DU12541"/>
      <c r="EB12541"/>
      <c r="EC12541"/>
      <c r="EI12541"/>
      <c r="EJ12541"/>
      <c r="EP12541"/>
      <c r="EQ12541"/>
      <c r="EW12541"/>
      <c r="EX12541"/>
      <c r="FH12541"/>
      <c r="FO12541"/>
      <c r="FP12541"/>
      <c r="FV12541"/>
      <c r="FW12541"/>
      <c r="GC12541"/>
      <c r="GD12541"/>
    </row>
    <row r="12542" spans="4:186">
      <c r="D12542"/>
      <c r="J12542"/>
      <c r="K12542"/>
      <c r="Q12542"/>
      <c r="R12542"/>
      <c r="X12542"/>
      <c r="Y12542"/>
      <c r="AE12542"/>
      <c r="AF12542"/>
      <c r="AL12542"/>
      <c r="AM12542"/>
      <c r="AS12542"/>
      <c r="AT12542"/>
      <c r="AZ12542"/>
      <c r="BA12542"/>
      <c r="BG12542"/>
      <c r="BH12542"/>
      <c r="BP12542"/>
      <c r="BQ12542"/>
      <c r="BW12542"/>
      <c r="BX12542"/>
      <c r="CD12542"/>
      <c r="CE12542"/>
      <c r="CK12542"/>
      <c r="CL12542"/>
      <c r="CR12542"/>
      <c r="CS12542"/>
      <c r="CY12542"/>
      <c r="CZ12542"/>
      <c r="DF12542"/>
      <c r="DG12542"/>
      <c r="DM12542"/>
      <c r="DN12542"/>
      <c r="DT12542"/>
      <c r="DU12542"/>
      <c r="EB12542"/>
      <c r="EC12542"/>
      <c r="EI12542"/>
      <c r="EJ12542"/>
      <c r="EP12542"/>
      <c r="EQ12542"/>
      <c r="EW12542"/>
      <c r="EX12542"/>
      <c r="FH12542"/>
      <c r="FO12542"/>
      <c r="FP12542"/>
      <c r="FV12542"/>
      <c r="FW12542"/>
      <c r="GC12542"/>
      <c r="GD12542"/>
    </row>
    <row r="12543" spans="4:186">
      <c r="D12543"/>
      <c r="J12543"/>
      <c r="K12543"/>
      <c r="Q12543"/>
      <c r="R12543"/>
      <c r="X12543"/>
      <c r="Y12543"/>
      <c r="AE12543"/>
      <c r="AF12543"/>
      <c r="AL12543"/>
      <c r="AM12543"/>
      <c r="AS12543"/>
      <c r="AT12543"/>
      <c r="AZ12543"/>
      <c r="BA12543"/>
      <c r="BG12543"/>
      <c r="BH12543"/>
      <c r="BP12543"/>
      <c r="BQ12543"/>
      <c r="BW12543"/>
      <c r="BX12543"/>
      <c r="CD12543"/>
      <c r="CE12543"/>
      <c r="CK12543"/>
      <c r="CL12543"/>
      <c r="CR12543"/>
      <c r="CS12543"/>
      <c r="CY12543"/>
      <c r="CZ12543"/>
      <c r="DF12543"/>
      <c r="DG12543"/>
      <c r="DM12543"/>
      <c r="DN12543"/>
      <c r="DT12543"/>
      <c r="DU12543"/>
      <c r="EB12543"/>
      <c r="EC12543"/>
      <c r="EI12543"/>
      <c r="EJ12543"/>
      <c r="EP12543"/>
      <c r="EQ12543"/>
      <c r="EW12543"/>
      <c r="EX12543"/>
      <c r="FH12543"/>
      <c r="FO12543"/>
      <c r="FP12543"/>
      <c r="FV12543"/>
      <c r="FW12543"/>
      <c r="GC12543"/>
      <c r="GD12543"/>
    </row>
    <row r="12544" spans="4:186">
      <c r="D12544"/>
      <c r="J12544"/>
      <c r="K12544"/>
      <c r="Q12544"/>
      <c r="R12544"/>
      <c r="X12544"/>
      <c r="Y12544"/>
      <c r="AE12544"/>
      <c r="AF12544"/>
      <c r="AL12544"/>
      <c r="AM12544"/>
      <c r="AS12544"/>
      <c r="AT12544"/>
      <c r="AZ12544"/>
      <c r="BA12544"/>
      <c r="BG12544"/>
      <c r="BH12544"/>
      <c r="BP12544"/>
      <c r="BQ12544"/>
      <c r="BW12544"/>
      <c r="BX12544"/>
      <c r="CD12544"/>
      <c r="CE12544"/>
      <c r="CK12544"/>
      <c r="CL12544"/>
      <c r="CR12544"/>
      <c r="CS12544"/>
      <c r="CY12544"/>
      <c r="CZ12544"/>
      <c r="DF12544"/>
      <c r="DG12544"/>
      <c r="DM12544"/>
      <c r="DN12544"/>
      <c r="DT12544"/>
      <c r="DU12544"/>
      <c r="EB12544"/>
      <c r="EC12544"/>
      <c r="EI12544"/>
      <c r="EJ12544"/>
      <c r="EP12544"/>
      <c r="EQ12544"/>
      <c r="EW12544"/>
      <c r="EX12544"/>
      <c r="FH12544"/>
      <c r="FO12544"/>
      <c r="FP12544"/>
      <c r="FV12544"/>
      <c r="FW12544"/>
      <c r="GC12544"/>
      <c r="GD12544"/>
    </row>
    <row r="12545" spans="4:186">
      <c r="D12545"/>
      <c r="J12545"/>
      <c r="K12545"/>
      <c r="Q12545"/>
      <c r="R12545"/>
      <c r="X12545"/>
      <c r="Y12545"/>
      <c r="AE12545"/>
      <c r="AF12545"/>
      <c r="AL12545"/>
      <c r="AM12545"/>
      <c r="AS12545"/>
      <c r="AT12545"/>
      <c r="AZ12545"/>
      <c r="BA12545"/>
      <c r="BG12545"/>
      <c r="BH12545"/>
      <c r="BP12545"/>
      <c r="BQ12545"/>
      <c r="BW12545"/>
      <c r="BX12545"/>
      <c r="CD12545"/>
      <c r="CE12545"/>
      <c r="CK12545"/>
      <c r="CL12545"/>
      <c r="CR12545"/>
      <c r="CS12545"/>
      <c r="CY12545"/>
      <c r="CZ12545"/>
      <c r="DF12545"/>
      <c r="DG12545"/>
      <c r="DM12545"/>
      <c r="DN12545"/>
      <c r="DT12545"/>
      <c r="DU12545"/>
      <c r="EB12545"/>
      <c r="EC12545"/>
      <c r="EI12545"/>
      <c r="EJ12545"/>
      <c r="EP12545"/>
      <c r="EQ12545"/>
      <c r="EW12545"/>
      <c r="EX12545"/>
      <c r="FH12545"/>
      <c r="FO12545"/>
      <c r="FP12545"/>
      <c r="FV12545"/>
      <c r="FW12545"/>
      <c r="GC12545"/>
      <c r="GD12545"/>
    </row>
    <row r="12546" spans="4:186">
      <c r="D12546"/>
      <c r="J12546"/>
      <c r="K12546"/>
      <c r="Q12546"/>
      <c r="R12546"/>
      <c r="X12546"/>
      <c r="Y12546"/>
      <c r="AE12546"/>
      <c r="AF12546"/>
      <c r="AL12546"/>
      <c r="AM12546"/>
      <c r="AS12546"/>
      <c r="AT12546"/>
      <c r="AZ12546"/>
      <c r="BA12546"/>
      <c r="BG12546"/>
      <c r="BH12546"/>
      <c r="BP12546"/>
      <c r="BQ12546"/>
      <c r="BW12546"/>
      <c r="BX12546"/>
      <c r="CD12546"/>
      <c r="CE12546"/>
      <c r="CK12546"/>
      <c r="CL12546"/>
      <c r="CR12546"/>
      <c r="CS12546"/>
      <c r="CY12546"/>
      <c r="CZ12546"/>
      <c r="DF12546"/>
      <c r="DG12546"/>
      <c r="DM12546"/>
      <c r="DN12546"/>
      <c r="DT12546"/>
      <c r="DU12546"/>
      <c r="EB12546"/>
      <c r="EC12546"/>
      <c r="EI12546"/>
      <c r="EJ12546"/>
      <c r="EP12546"/>
      <c r="EQ12546"/>
      <c r="EW12546"/>
      <c r="EX12546"/>
      <c r="FH12546"/>
      <c r="FO12546"/>
      <c r="FP12546"/>
      <c r="FV12546"/>
      <c r="FW12546"/>
      <c r="GC12546"/>
      <c r="GD12546"/>
    </row>
    <row r="12547" spans="4:186">
      <c r="D12547"/>
      <c r="J12547"/>
      <c r="K12547"/>
      <c r="Q12547"/>
      <c r="R12547"/>
      <c r="X12547"/>
      <c r="Y12547"/>
      <c r="AE12547"/>
      <c r="AF12547"/>
      <c r="AL12547"/>
      <c r="AM12547"/>
      <c r="AS12547"/>
      <c r="AT12547"/>
      <c r="AZ12547"/>
      <c r="BA12547"/>
      <c r="BG12547"/>
      <c r="BH12547"/>
      <c r="BP12547"/>
      <c r="BQ12547"/>
      <c r="BW12547"/>
      <c r="BX12547"/>
      <c r="CD12547"/>
      <c r="CE12547"/>
      <c r="CK12547"/>
      <c r="CL12547"/>
      <c r="CR12547"/>
      <c r="CS12547"/>
      <c r="CY12547"/>
      <c r="CZ12547"/>
      <c r="DF12547"/>
      <c r="DG12547"/>
      <c r="DM12547"/>
      <c r="DN12547"/>
      <c r="DT12547"/>
      <c r="DU12547"/>
      <c r="EB12547"/>
      <c r="EC12547"/>
      <c r="EI12547"/>
      <c r="EJ12547"/>
      <c r="EP12547"/>
      <c r="EQ12547"/>
      <c r="EW12547"/>
      <c r="EX12547"/>
      <c r="FH12547"/>
      <c r="FO12547"/>
      <c r="FP12547"/>
      <c r="FV12547"/>
      <c r="FW12547"/>
      <c r="GC12547"/>
      <c r="GD12547"/>
    </row>
    <row r="12548" spans="4:186">
      <c r="D12548"/>
      <c r="J12548"/>
      <c r="K12548"/>
      <c r="Q12548"/>
      <c r="R12548"/>
      <c r="X12548"/>
      <c r="Y12548"/>
      <c r="AE12548"/>
      <c r="AF12548"/>
      <c r="AL12548"/>
      <c r="AM12548"/>
      <c r="AS12548"/>
      <c r="AT12548"/>
      <c r="AZ12548"/>
      <c r="BA12548"/>
      <c r="BG12548"/>
      <c r="BH12548"/>
      <c r="BP12548"/>
      <c r="BQ12548"/>
      <c r="BW12548"/>
      <c r="BX12548"/>
      <c r="CD12548"/>
      <c r="CE12548"/>
      <c r="CK12548"/>
      <c r="CL12548"/>
      <c r="CR12548"/>
      <c r="CS12548"/>
      <c r="CY12548"/>
      <c r="CZ12548"/>
      <c r="DF12548"/>
      <c r="DG12548"/>
      <c r="DM12548"/>
      <c r="DN12548"/>
      <c r="DT12548"/>
      <c r="DU12548"/>
      <c r="EB12548"/>
      <c r="EC12548"/>
      <c r="EI12548"/>
      <c r="EJ12548"/>
      <c r="EP12548"/>
      <c r="EQ12548"/>
      <c r="EW12548"/>
      <c r="EX12548"/>
      <c r="FH12548"/>
      <c r="FO12548"/>
      <c r="FP12548"/>
      <c r="FV12548"/>
      <c r="FW12548"/>
      <c r="GC12548"/>
      <c r="GD12548"/>
    </row>
    <row r="12549" spans="4:186">
      <c r="D12549"/>
      <c r="J12549"/>
      <c r="K12549"/>
      <c r="Q12549"/>
      <c r="R12549"/>
      <c r="X12549"/>
      <c r="Y12549"/>
      <c r="AE12549"/>
      <c r="AF12549"/>
      <c r="AL12549"/>
      <c r="AM12549"/>
      <c r="AS12549"/>
      <c r="AT12549"/>
      <c r="AZ12549"/>
      <c r="BA12549"/>
      <c r="BG12549"/>
      <c r="BH12549"/>
      <c r="BP12549"/>
      <c r="BQ12549"/>
      <c r="BW12549"/>
      <c r="BX12549"/>
      <c r="CD12549"/>
      <c r="CE12549"/>
      <c r="CK12549"/>
      <c r="CL12549"/>
      <c r="CR12549"/>
      <c r="CS12549"/>
      <c r="CY12549"/>
      <c r="CZ12549"/>
      <c r="DF12549"/>
      <c r="DG12549"/>
      <c r="DM12549"/>
      <c r="DN12549"/>
      <c r="DT12549"/>
      <c r="DU12549"/>
      <c r="EB12549"/>
      <c r="EC12549"/>
      <c r="EI12549"/>
      <c r="EJ12549"/>
      <c r="EP12549"/>
      <c r="EQ12549"/>
      <c r="EW12549"/>
      <c r="EX12549"/>
      <c r="FH12549"/>
      <c r="FO12549"/>
      <c r="FP12549"/>
      <c r="FV12549"/>
      <c r="FW12549"/>
      <c r="GC12549"/>
      <c r="GD12549"/>
    </row>
    <row r="12550" spans="4:186">
      <c r="D12550"/>
      <c r="J12550"/>
      <c r="K12550"/>
      <c r="Q12550"/>
      <c r="R12550"/>
      <c r="X12550"/>
      <c r="Y12550"/>
      <c r="AE12550"/>
      <c r="AF12550"/>
      <c r="AL12550"/>
      <c r="AM12550"/>
      <c r="AS12550"/>
      <c r="AT12550"/>
      <c r="AZ12550"/>
      <c r="BA12550"/>
      <c r="BG12550"/>
      <c r="BH12550"/>
      <c r="BP12550"/>
      <c r="BQ12550"/>
      <c r="BW12550"/>
      <c r="BX12550"/>
      <c r="CD12550"/>
      <c r="CE12550"/>
      <c r="CK12550"/>
      <c r="CL12550"/>
      <c r="CR12550"/>
      <c r="CS12550"/>
      <c r="CY12550"/>
      <c r="CZ12550"/>
      <c r="DF12550"/>
      <c r="DG12550"/>
      <c r="DM12550"/>
      <c r="DN12550"/>
      <c r="DT12550"/>
      <c r="DU12550"/>
      <c r="EB12550"/>
      <c r="EC12550"/>
      <c r="EI12550"/>
      <c r="EJ12550"/>
      <c r="EP12550"/>
      <c r="EQ12550"/>
      <c r="EW12550"/>
      <c r="EX12550"/>
      <c r="FH12550"/>
      <c r="FO12550"/>
      <c r="FP12550"/>
      <c r="FV12550"/>
      <c r="FW12550"/>
      <c r="GC12550"/>
      <c r="GD12550"/>
    </row>
    <row r="12551" spans="4:186">
      <c r="D12551"/>
      <c r="J12551"/>
      <c r="K12551"/>
      <c r="Q12551"/>
      <c r="R12551"/>
      <c r="X12551"/>
      <c r="Y12551"/>
      <c r="AE12551"/>
      <c r="AF12551"/>
      <c r="AL12551"/>
      <c r="AM12551"/>
      <c r="AS12551"/>
      <c r="AT12551"/>
      <c r="AZ12551"/>
      <c r="BA12551"/>
      <c r="BG12551"/>
      <c r="BH12551"/>
      <c r="BP12551"/>
      <c r="BQ12551"/>
      <c r="BW12551"/>
      <c r="BX12551"/>
      <c r="CD12551"/>
      <c r="CE12551"/>
      <c r="CK12551"/>
      <c r="CL12551"/>
      <c r="CR12551"/>
      <c r="CS12551"/>
      <c r="CY12551"/>
      <c r="CZ12551"/>
      <c r="DF12551"/>
      <c r="DG12551"/>
      <c r="DM12551"/>
      <c r="DN12551"/>
      <c r="DT12551"/>
      <c r="DU12551"/>
      <c r="EB12551"/>
      <c r="EC12551"/>
      <c r="EI12551"/>
      <c r="EJ12551"/>
      <c r="EP12551"/>
      <c r="EQ12551"/>
      <c r="EW12551"/>
      <c r="EX12551"/>
      <c r="FH12551"/>
      <c r="FO12551"/>
      <c r="FP12551"/>
      <c r="FV12551"/>
      <c r="FW12551"/>
      <c r="GC12551"/>
      <c r="GD12551"/>
    </row>
    <row r="12552" spans="4:186">
      <c r="D12552"/>
      <c r="J12552"/>
      <c r="K12552"/>
      <c r="Q12552"/>
      <c r="R12552"/>
      <c r="X12552"/>
      <c r="Y12552"/>
      <c r="AE12552"/>
      <c r="AF12552"/>
      <c r="AL12552"/>
      <c r="AM12552"/>
      <c r="AS12552"/>
      <c r="AT12552"/>
      <c r="AZ12552"/>
      <c r="BA12552"/>
      <c r="BG12552"/>
      <c r="BH12552"/>
      <c r="BP12552"/>
      <c r="BQ12552"/>
      <c r="BW12552"/>
      <c r="BX12552"/>
      <c r="CD12552"/>
      <c r="CE12552"/>
      <c r="CK12552"/>
      <c r="CL12552"/>
      <c r="CR12552"/>
      <c r="CS12552"/>
      <c r="CY12552"/>
      <c r="CZ12552"/>
      <c r="DF12552"/>
      <c r="DG12552"/>
      <c r="DM12552"/>
      <c r="DN12552"/>
      <c r="DT12552"/>
      <c r="DU12552"/>
      <c r="EB12552"/>
      <c r="EC12552"/>
      <c r="EI12552"/>
      <c r="EJ12552"/>
      <c r="EP12552"/>
      <c r="EQ12552"/>
      <c r="EW12552"/>
      <c r="EX12552"/>
      <c r="FH12552"/>
      <c r="FO12552"/>
      <c r="FP12552"/>
      <c r="FV12552"/>
      <c r="FW12552"/>
      <c r="GC12552"/>
      <c r="GD12552"/>
    </row>
    <row r="12553" spans="4:186">
      <c r="D12553"/>
      <c r="J12553"/>
      <c r="K12553"/>
      <c r="Q12553"/>
      <c r="R12553"/>
      <c r="X12553"/>
      <c r="Y12553"/>
      <c r="AE12553"/>
      <c r="AF12553"/>
      <c r="AL12553"/>
      <c r="AM12553"/>
      <c r="AS12553"/>
      <c r="AT12553"/>
      <c r="AZ12553"/>
      <c r="BA12553"/>
      <c r="BG12553"/>
      <c r="BH12553"/>
      <c r="BP12553"/>
      <c r="BQ12553"/>
      <c r="BW12553"/>
      <c r="BX12553"/>
      <c r="CD12553"/>
      <c r="CE12553"/>
      <c r="CK12553"/>
      <c r="CL12553"/>
      <c r="CR12553"/>
      <c r="CS12553"/>
      <c r="CY12553"/>
      <c r="CZ12553"/>
      <c r="DF12553"/>
      <c r="DG12553"/>
      <c r="DM12553"/>
      <c r="DN12553"/>
      <c r="DT12553"/>
      <c r="DU12553"/>
      <c r="EB12553"/>
      <c r="EC12553"/>
      <c r="EI12553"/>
      <c r="EJ12553"/>
      <c r="EP12553"/>
      <c r="EQ12553"/>
      <c r="EW12553"/>
      <c r="EX12553"/>
      <c r="FH12553"/>
      <c r="FO12553"/>
      <c r="FP12553"/>
      <c r="FV12553"/>
      <c r="FW12553"/>
      <c r="GC12553"/>
      <c r="GD12553"/>
    </row>
    <row r="12554" spans="4:186">
      <c r="D12554"/>
      <c r="J12554"/>
      <c r="K12554"/>
      <c r="Q12554"/>
      <c r="R12554"/>
      <c r="X12554"/>
      <c r="Y12554"/>
      <c r="AE12554"/>
      <c r="AF12554"/>
      <c r="AL12554"/>
      <c r="AM12554"/>
      <c r="AS12554"/>
      <c r="AT12554"/>
      <c r="AZ12554"/>
      <c r="BA12554"/>
      <c r="BG12554"/>
      <c r="BH12554"/>
      <c r="BP12554"/>
      <c r="BQ12554"/>
      <c r="BW12554"/>
      <c r="BX12554"/>
      <c r="CD12554"/>
      <c r="CE12554"/>
      <c r="CK12554"/>
      <c r="CL12554"/>
      <c r="CR12554"/>
      <c r="CS12554"/>
      <c r="CY12554"/>
      <c r="CZ12554"/>
      <c r="DF12554"/>
      <c r="DG12554"/>
      <c r="DM12554"/>
      <c r="DN12554"/>
      <c r="DT12554"/>
      <c r="DU12554"/>
      <c r="EB12554"/>
      <c r="EC12554"/>
      <c r="EI12554"/>
      <c r="EJ12554"/>
      <c r="EP12554"/>
      <c r="EQ12554"/>
      <c r="EW12554"/>
      <c r="EX12554"/>
      <c r="FH12554"/>
      <c r="FO12554"/>
      <c r="FP12554"/>
      <c r="FV12554"/>
      <c r="FW12554"/>
      <c r="GC12554"/>
      <c r="GD12554"/>
    </row>
    <row r="12555" spans="4:186">
      <c r="D12555"/>
      <c r="J12555"/>
      <c r="K12555"/>
      <c r="Q12555"/>
      <c r="R12555"/>
      <c r="X12555"/>
      <c r="Y12555"/>
      <c r="AE12555"/>
      <c r="AF12555"/>
      <c r="AL12555"/>
      <c r="AM12555"/>
      <c r="AS12555"/>
      <c r="AT12555"/>
      <c r="AZ12555"/>
      <c r="BA12555"/>
      <c r="BG12555"/>
      <c r="BH12555"/>
      <c r="BP12555"/>
      <c r="BQ12555"/>
      <c r="BW12555"/>
      <c r="BX12555"/>
      <c r="CD12555"/>
      <c r="CE12555"/>
      <c r="CK12555"/>
      <c r="CL12555"/>
      <c r="CR12555"/>
      <c r="CS12555"/>
      <c r="CY12555"/>
      <c r="CZ12555"/>
      <c r="DF12555"/>
      <c r="DG12555"/>
      <c r="DM12555"/>
      <c r="DN12555"/>
      <c r="DT12555"/>
      <c r="DU12555"/>
      <c r="EB12555"/>
      <c r="EC12555"/>
      <c r="EI12555"/>
      <c r="EJ12555"/>
      <c r="EP12555"/>
      <c r="EQ12555"/>
      <c r="EW12555"/>
      <c r="EX12555"/>
      <c r="FH12555"/>
      <c r="FO12555"/>
      <c r="FP12555"/>
      <c r="FV12555"/>
      <c r="FW12555"/>
      <c r="GC12555"/>
      <c r="GD12555"/>
    </row>
    <row r="12556" spans="4:186">
      <c r="D12556"/>
      <c r="J12556"/>
      <c r="K12556"/>
      <c r="Q12556"/>
      <c r="R12556"/>
      <c r="X12556"/>
      <c r="Y12556"/>
      <c r="AE12556"/>
      <c r="AF12556"/>
      <c r="AL12556"/>
      <c r="AM12556"/>
      <c r="AS12556"/>
      <c r="AT12556"/>
      <c r="AZ12556"/>
      <c r="BA12556"/>
      <c r="BG12556"/>
      <c r="BH12556"/>
      <c r="BP12556"/>
      <c r="BQ12556"/>
      <c r="BW12556"/>
      <c r="BX12556"/>
      <c r="CD12556"/>
      <c r="CE12556"/>
      <c r="CK12556"/>
      <c r="CL12556"/>
      <c r="CR12556"/>
      <c r="CS12556"/>
      <c r="CY12556"/>
      <c r="CZ12556"/>
      <c r="DF12556"/>
      <c r="DG12556"/>
      <c r="DM12556"/>
      <c r="DN12556"/>
      <c r="DT12556"/>
      <c r="DU12556"/>
      <c r="EB12556"/>
      <c r="EC12556"/>
      <c r="EI12556"/>
      <c r="EJ12556"/>
      <c r="EP12556"/>
      <c r="EQ12556"/>
      <c r="EW12556"/>
      <c r="EX12556"/>
      <c r="FH12556"/>
      <c r="FO12556"/>
      <c r="FP12556"/>
      <c r="FV12556"/>
      <c r="FW12556"/>
      <c r="GC12556"/>
      <c r="GD12556"/>
    </row>
    <row r="12557" spans="4:186">
      <c r="D12557"/>
      <c r="J12557"/>
      <c r="K12557"/>
      <c r="Q12557"/>
      <c r="R12557"/>
      <c r="X12557"/>
      <c r="Y12557"/>
      <c r="AE12557"/>
      <c r="AF12557"/>
      <c r="AL12557"/>
      <c r="AM12557"/>
      <c r="AS12557"/>
      <c r="AT12557"/>
      <c r="AZ12557"/>
      <c r="BA12557"/>
      <c r="BG12557"/>
      <c r="BH12557"/>
      <c r="BP12557"/>
      <c r="BQ12557"/>
      <c r="BW12557"/>
      <c r="BX12557"/>
      <c r="CD12557"/>
      <c r="CE12557"/>
      <c r="CK12557"/>
      <c r="CL12557"/>
      <c r="CR12557"/>
      <c r="CS12557"/>
      <c r="CY12557"/>
      <c r="CZ12557"/>
      <c r="DF12557"/>
      <c r="DG12557"/>
      <c r="DM12557"/>
      <c r="DN12557"/>
      <c r="DT12557"/>
      <c r="DU12557"/>
      <c r="EB12557"/>
      <c r="EC12557"/>
      <c r="EI12557"/>
      <c r="EJ12557"/>
      <c r="EP12557"/>
      <c r="EQ12557"/>
      <c r="EW12557"/>
      <c r="EX12557"/>
      <c r="FH12557"/>
      <c r="FO12557"/>
      <c r="FP12557"/>
      <c r="FV12557"/>
      <c r="FW12557"/>
      <c r="GC12557"/>
      <c r="GD12557"/>
    </row>
    <row r="12558" spans="4:186">
      <c r="D12558"/>
      <c r="J12558"/>
      <c r="K12558"/>
      <c r="Q12558"/>
      <c r="R12558"/>
      <c r="X12558"/>
      <c r="Y12558"/>
      <c r="AE12558"/>
      <c r="AF12558"/>
      <c r="AL12558"/>
      <c r="AM12558"/>
      <c r="AS12558"/>
      <c r="AT12558"/>
      <c r="AZ12558"/>
      <c r="BA12558"/>
      <c r="BG12558"/>
      <c r="BH12558"/>
      <c r="BP12558"/>
      <c r="BQ12558"/>
      <c r="BW12558"/>
      <c r="BX12558"/>
      <c r="CD12558"/>
      <c r="CE12558"/>
      <c r="CK12558"/>
      <c r="CL12558"/>
      <c r="CR12558"/>
      <c r="CS12558"/>
      <c r="CY12558"/>
      <c r="CZ12558"/>
      <c r="DF12558"/>
      <c r="DG12558"/>
      <c r="DM12558"/>
      <c r="DN12558"/>
      <c r="DT12558"/>
      <c r="DU12558"/>
      <c r="EB12558"/>
      <c r="EC12558"/>
      <c r="EI12558"/>
      <c r="EJ12558"/>
      <c r="EP12558"/>
      <c r="EQ12558"/>
      <c r="EW12558"/>
      <c r="EX12558"/>
      <c r="FH12558"/>
      <c r="FO12558"/>
      <c r="FP12558"/>
      <c r="FV12558"/>
      <c r="FW12558"/>
      <c r="GC12558"/>
      <c r="GD12558"/>
    </row>
    <row r="12559" spans="4:186">
      <c r="D12559"/>
      <c r="J12559"/>
      <c r="K12559"/>
      <c r="Q12559"/>
      <c r="R12559"/>
      <c r="X12559"/>
      <c r="Y12559"/>
      <c r="AE12559"/>
      <c r="AF12559"/>
      <c r="AL12559"/>
      <c r="AM12559"/>
      <c r="AS12559"/>
      <c r="AT12559"/>
      <c r="AZ12559"/>
      <c r="BA12559"/>
      <c r="BG12559"/>
      <c r="BH12559"/>
      <c r="BP12559"/>
      <c r="BQ12559"/>
      <c r="BW12559"/>
      <c r="BX12559"/>
      <c r="CD12559"/>
      <c r="CE12559"/>
      <c r="CK12559"/>
      <c r="CL12559"/>
      <c r="CR12559"/>
      <c r="CS12559"/>
      <c r="CY12559"/>
      <c r="CZ12559"/>
      <c r="DF12559"/>
      <c r="DG12559"/>
      <c r="DM12559"/>
      <c r="DN12559"/>
      <c r="DT12559"/>
      <c r="DU12559"/>
      <c r="EB12559"/>
      <c r="EC12559"/>
      <c r="EI12559"/>
      <c r="EJ12559"/>
      <c r="EP12559"/>
      <c r="EQ12559"/>
      <c r="EW12559"/>
      <c r="EX12559"/>
      <c r="FH12559"/>
      <c r="FO12559"/>
      <c r="FP12559"/>
      <c r="FV12559"/>
      <c r="FW12559"/>
      <c r="GC12559"/>
      <c r="GD12559"/>
    </row>
    <row r="12560" spans="4:186">
      <c r="D12560"/>
      <c r="J12560"/>
      <c r="K12560"/>
      <c r="Q12560"/>
      <c r="R12560"/>
      <c r="X12560"/>
      <c r="Y12560"/>
      <c r="AE12560"/>
      <c r="AF12560"/>
      <c r="AL12560"/>
      <c r="AM12560"/>
      <c r="AS12560"/>
      <c r="AT12560"/>
      <c r="AZ12560"/>
      <c r="BA12560"/>
      <c r="BG12560"/>
      <c r="BH12560"/>
      <c r="BP12560"/>
      <c r="BQ12560"/>
      <c r="BW12560"/>
      <c r="BX12560"/>
      <c r="CD12560"/>
      <c r="CE12560"/>
      <c r="CK12560"/>
      <c r="CL12560"/>
      <c r="CR12560"/>
      <c r="CS12560"/>
      <c r="CY12560"/>
      <c r="CZ12560"/>
      <c r="DF12560"/>
      <c r="DG12560"/>
      <c r="DM12560"/>
      <c r="DN12560"/>
      <c r="DT12560"/>
      <c r="DU12560"/>
      <c r="EB12560"/>
      <c r="EC12560"/>
      <c r="EI12560"/>
      <c r="EJ12560"/>
      <c r="EP12560"/>
      <c r="EQ12560"/>
      <c r="EW12560"/>
      <c r="EX12560"/>
      <c r="FH12560"/>
      <c r="FO12560"/>
      <c r="FP12560"/>
      <c r="FV12560"/>
      <c r="FW12560"/>
      <c r="GC12560"/>
      <c r="GD12560"/>
    </row>
    <row r="12561" spans="4:186">
      <c r="D12561"/>
      <c r="J12561"/>
      <c r="K12561"/>
      <c r="Q12561"/>
      <c r="R12561"/>
      <c r="X12561"/>
      <c r="Y12561"/>
      <c r="AE12561"/>
      <c r="AF12561"/>
      <c r="AL12561"/>
      <c r="AM12561"/>
      <c r="AS12561"/>
      <c r="AT12561"/>
      <c r="AZ12561"/>
      <c r="BA12561"/>
      <c r="BG12561"/>
      <c r="BH12561"/>
      <c r="BP12561"/>
      <c r="BQ12561"/>
      <c r="BW12561"/>
      <c r="BX12561"/>
      <c r="CD12561"/>
      <c r="CE12561"/>
      <c r="CK12561"/>
      <c r="CL12561"/>
      <c r="CR12561"/>
      <c r="CS12561"/>
      <c r="CY12561"/>
      <c r="CZ12561"/>
      <c r="DF12561"/>
      <c r="DG12561"/>
      <c r="DM12561"/>
      <c r="DN12561"/>
      <c r="DT12561"/>
      <c r="DU12561"/>
      <c r="EB12561"/>
      <c r="EC12561"/>
      <c r="EI12561"/>
      <c r="EJ12561"/>
      <c r="EP12561"/>
      <c r="EQ12561"/>
      <c r="EW12561"/>
      <c r="EX12561"/>
      <c r="FH12561"/>
      <c r="FO12561"/>
      <c r="FP12561"/>
      <c r="FV12561"/>
      <c r="FW12561"/>
      <c r="GC12561"/>
      <c r="GD12561"/>
    </row>
    <row r="12562" spans="4:186">
      <c r="D12562"/>
      <c r="J12562"/>
      <c r="K12562"/>
      <c r="Q12562"/>
      <c r="R12562"/>
      <c r="X12562"/>
      <c r="Y12562"/>
      <c r="AE12562"/>
      <c r="AF12562"/>
      <c r="AL12562"/>
      <c r="AM12562"/>
      <c r="AS12562"/>
      <c r="AT12562"/>
      <c r="AZ12562"/>
      <c r="BA12562"/>
      <c r="BG12562"/>
      <c r="BH12562"/>
      <c r="BP12562"/>
      <c r="BQ12562"/>
      <c r="BW12562"/>
      <c r="BX12562"/>
      <c r="CD12562"/>
      <c r="CE12562"/>
      <c r="CK12562"/>
      <c r="CL12562"/>
      <c r="CR12562"/>
      <c r="CS12562"/>
      <c r="CY12562"/>
      <c r="CZ12562"/>
      <c r="DF12562"/>
      <c r="DG12562"/>
      <c r="DM12562"/>
      <c r="DN12562"/>
      <c r="DT12562"/>
      <c r="DU12562"/>
      <c r="EB12562"/>
      <c r="EC12562"/>
      <c r="EI12562"/>
      <c r="EJ12562"/>
      <c r="EP12562"/>
      <c r="EQ12562"/>
      <c r="EW12562"/>
      <c r="EX12562"/>
      <c r="FH12562"/>
      <c r="FO12562"/>
      <c r="FP12562"/>
      <c r="FV12562"/>
      <c r="FW12562"/>
      <c r="GC12562"/>
      <c r="GD12562"/>
    </row>
    <row r="12563" spans="4:186">
      <c r="D12563"/>
      <c r="J12563"/>
      <c r="K12563"/>
      <c r="Q12563"/>
      <c r="R12563"/>
      <c r="X12563"/>
      <c r="Y12563"/>
      <c r="AE12563"/>
      <c r="AF12563"/>
      <c r="AL12563"/>
      <c r="AM12563"/>
      <c r="AS12563"/>
      <c r="AT12563"/>
      <c r="AZ12563"/>
      <c r="BA12563"/>
      <c r="BG12563"/>
      <c r="BH12563"/>
      <c r="BP12563"/>
      <c r="BQ12563"/>
      <c r="BW12563"/>
      <c r="BX12563"/>
      <c r="CD12563"/>
      <c r="CE12563"/>
      <c r="CK12563"/>
      <c r="CL12563"/>
      <c r="CR12563"/>
      <c r="CS12563"/>
      <c r="CY12563"/>
      <c r="CZ12563"/>
      <c r="DF12563"/>
      <c r="DG12563"/>
      <c r="DM12563"/>
      <c r="DN12563"/>
      <c r="DT12563"/>
      <c r="DU12563"/>
      <c r="EB12563"/>
      <c r="EC12563"/>
      <c r="EI12563"/>
      <c r="EJ12563"/>
      <c r="EP12563"/>
      <c r="EQ12563"/>
      <c r="EW12563"/>
      <c r="EX12563"/>
      <c r="FH12563"/>
      <c r="FO12563"/>
      <c r="FP12563"/>
      <c r="FV12563"/>
      <c r="FW12563"/>
      <c r="GC12563"/>
      <c r="GD12563"/>
    </row>
    <row r="12564" spans="4:186">
      <c r="D12564"/>
      <c r="J12564"/>
      <c r="K12564"/>
      <c r="Q12564"/>
      <c r="R12564"/>
      <c r="X12564"/>
      <c r="Y12564"/>
      <c r="AE12564"/>
      <c r="AF12564"/>
      <c r="AL12564"/>
      <c r="AM12564"/>
      <c r="AS12564"/>
      <c r="AT12564"/>
      <c r="AZ12564"/>
      <c r="BA12564"/>
      <c r="BG12564"/>
      <c r="BH12564"/>
      <c r="BP12564"/>
      <c r="BQ12564"/>
      <c r="BW12564"/>
      <c r="BX12564"/>
      <c r="CD12564"/>
      <c r="CE12564"/>
      <c r="CK12564"/>
      <c r="CL12564"/>
      <c r="CR12564"/>
      <c r="CS12564"/>
      <c r="CY12564"/>
      <c r="CZ12564"/>
      <c r="DF12564"/>
      <c r="DG12564"/>
      <c r="DM12564"/>
      <c r="DN12564"/>
      <c r="DT12564"/>
      <c r="DU12564"/>
      <c r="EB12564"/>
      <c r="EC12564"/>
      <c r="EI12564"/>
      <c r="EJ12564"/>
      <c r="EP12564"/>
      <c r="EQ12564"/>
      <c r="EW12564"/>
      <c r="EX12564"/>
      <c r="FH12564"/>
      <c r="FO12564"/>
      <c r="FP12564"/>
      <c r="FV12564"/>
      <c r="FW12564"/>
      <c r="GC12564"/>
      <c r="GD12564"/>
    </row>
    <row r="12565" spans="4:186">
      <c r="D12565"/>
      <c r="J12565"/>
      <c r="K12565"/>
      <c r="Q12565"/>
      <c r="R12565"/>
      <c r="X12565"/>
      <c r="Y12565"/>
      <c r="AE12565"/>
      <c r="AF12565"/>
      <c r="AL12565"/>
      <c r="AM12565"/>
      <c r="AS12565"/>
      <c r="AT12565"/>
      <c r="AZ12565"/>
      <c r="BA12565"/>
      <c r="BG12565"/>
      <c r="BH12565"/>
      <c r="BP12565"/>
      <c r="BQ12565"/>
      <c r="BW12565"/>
      <c r="BX12565"/>
      <c r="CD12565"/>
      <c r="CE12565"/>
      <c r="CK12565"/>
      <c r="CL12565"/>
      <c r="CR12565"/>
      <c r="CS12565"/>
      <c r="CY12565"/>
      <c r="CZ12565"/>
      <c r="DF12565"/>
      <c r="DG12565"/>
      <c r="DM12565"/>
      <c r="DN12565"/>
      <c r="DT12565"/>
      <c r="DU12565"/>
      <c r="EB12565"/>
      <c r="EC12565"/>
      <c r="EI12565"/>
      <c r="EJ12565"/>
      <c r="EP12565"/>
      <c r="EQ12565"/>
      <c r="EW12565"/>
      <c r="EX12565"/>
      <c r="FH12565"/>
      <c r="FO12565"/>
      <c r="FP12565"/>
      <c r="FV12565"/>
      <c r="FW12565"/>
      <c r="GC12565"/>
      <c r="GD12565"/>
    </row>
    <row r="12566" spans="4:186">
      <c r="D12566"/>
      <c r="J12566"/>
      <c r="K12566"/>
      <c r="Q12566"/>
      <c r="R12566"/>
      <c r="X12566"/>
      <c r="Y12566"/>
      <c r="AE12566"/>
      <c r="AF12566"/>
      <c r="AL12566"/>
      <c r="AM12566"/>
      <c r="AS12566"/>
      <c r="AT12566"/>
      <c r="AZ12566"/>
      <c r="BA12566"/>
      <c r="BG12566"/>
      <c r="BH12566"/>
      <c r="BP12566"/>
      <c r="BQ12566"/>
      <c r="BW12566"/>
      <c r="BX12566"/>
      <c r="CD12566"/>
      <c r="CE12566"/>
      <c r="CK12566"/>
      <c r="CL12566"/>
      <c r="CR12566"/>
      <c r="CS12566"/>
      <c r="CY12566"/>
      <c r="CZ12566"/>
      <c r="DF12566"/>
      <c r="DG12566"/>
      <c r="DM12566"/>
      <c r="DN12566"/>
      <c r="DT12566"/>
      <c r="DU12566"/>
      <c r="EB12566"/>
      <c r="EC12566"/>
      <c r="EI12566"/>
      <c r="EJ12566"/>
      <c r="EP12566"/>
      <c r="EQ12566"/>
      <c r="EW12566"/>
      <c r="EX12566"/>
      <c r="FH12566"/>
      <c r="FO12566"/>
      <c r="FP12566"/>
      <c r="FV12566"/>
      <c r="FW12566"/>
      <c r="GC12566"/>
      <c r="GD12566"/>
    </row>
    <row r="12567" spans="4:186">
      <c r="D12567"/>
      <c r="J12567"/>
      <c r="K12567"/>
      <c r="Q12567"/>
      <c r="R12567"/>
      <c r="X12567"/>
      <c r="Y12567"/>
      <c r="AE12567"/>
      <c r="AF12567"/>
      <c r="AL12567"/>
      <c r="AM12567"/>
      <c r="AS12567"/>
      <c r="AT12567"/>
      <c r="AZ12567"/>
      <c r="BA12567"/>
      <c r="BG12567"/>
      <c r="BH12567"/>
      <c r="BP12567"/>
      <c r="BQ12567"/>
      <c r="BW12567"/>
      <c r="BX12567"/>
      <c r="CD12567"/>
      <c r="CE12567"/>
      <c r="CK12567"/>
      <c r="CL12567"/>
      <c r="CR12567"/>
      <c r="CS12567"/>
      <c r="CY12567"/>
      <c r="CZ12567"/>
      <c r="DF12567"/>
      <c r="DG12567"/>
      <c r="DM12567"/>
      <c r="DN12567"/>
      <c r="DT12567"/>
      <c r="DU12567"/>
      <c r="EB12567"/>
      <c r="EC12567"/>
      <c r="EI12567"/>
      <c r="EJ12567"/>
      <c r="EP12567"/>
      <c r="EQ12567"/>
      <c r="EW12567"/>
      <c r="EX12567"/>
      <c r="FH12567"/>
      <c r="FO12567"/>
      <c r="FP12567"/>
      <c r="FV12567"/>
      <c r="FW12567"/>
      <c r="GC12567"/>
      <c r="GD12567"/>
    </row>
    <row r="12568" spans="4:186">
      <c r="D12568"/>
      <c r="J12568"/>
      <c r="K12568"/>
      <c r="Q12568"/>
      <c r="R12568"/>
      <c r="X12568"/>
      <c r="Y12568"/>
      <c r="AE12568"/>
      <c r="AF12568"/>
      <c r="AL12568"/>
      <c r="AM12568"/>
      <c r="AS12568"/>
      <c r="AT12568"/>
      <c r="AZ12568"/>
      <c r="BA12568"/>
      <c r="BG12568"/>
      <c r="BH12568"/>
      <c r="BP12568"/>
      <c r="BQ12568"/>
      <c r="BW12568"/>
      <c r="BX12568"/>
      <c r="CD12568"/>
      <c r="CE12568"/>
      <c r="CK12568"/>
      <c r="CL12568"/>
      <c r="CR12568"/>
      <c r="CS12568"/>
      <c r="CY12568"/>
      <c r="CZ12568"/>
      <c r="DF12568"/>
      <c r="DG12568"/>
      <c r="DM12568"/>
      <c r="DN12568"/>
      <c r="DT12568"/>
      <c r="DU12568"/>
      <c r="EB12568"/>
      <c r="EC12568"/>
      <c r="EI12568"/>
      <c r="EJ12568"/>
      <c r="EP12568"/>
      <c r="EQ12568"/>
      <c r="EW12568"/>
      <c r="EX12568"/>
      <c r="FH12568"/>
      <c r="FO12568"/>
      <c r="FP12568"/>
      <c r="FV12568"/>
      <c r="FW12568"/>
      <c r="GC12568"/>
      <c r="GD12568"/>
    </row>
    <row r="12569" spans="4:186">
      <c r="D12569"/>
      <c r="J12569"/>
      <c r="K12569"/>
      <c r="Q12569"/>
      <c r="R12569"/>
      <c r="X12569"/>
      <c r="Y12569"/>
      <c r="AE12569"/>
      <c r="AF12569"/>
      <c r="AL12569"/>
      <c r="AM12569"/>
      <c r="AS12569"/>
      <c r="AT12569"/>
      <c r="AZ12569"/>
      <c r="BA12569"/>
      <c r="BG12569"/>
      <c r="BH12569"/>
      <c r="BP12569"/>
      <c r="BQ12569"/>
      <c r="BW12569"/>
      <c r="BX12569"/>
      <c r="CD12569"/>
      <c r="CE12569"/>
      <c r="CK12569"/>
      <c r="CL12569"/>
      <c r="CR12569"/>
      <c r="CS12569"/>
      <c r="CY12569"/>
      <c r="CZ12569"/>
      <c r="DF12569"/>
      <c r="DG12569"/>
      <c r="DM12569"/>
      <c r="DN12569"/>
      <c r="DT12569"/>
      <c r="DU12569"/>
      <c r="EB12569"/>
      <c r="EC12569"/>
      <c r="EI12569"/>
      <c r="EJ12569"/>
      <c r="EP12569"/>
      <c r="EQ12569"/>
      <c r="EW12569"/>
      <c r="EX12569"/>
      <c r="FH12569"/>
      <c r="FO12569"/>
      <c r="FP12569"/>
      <c r="FV12569"/>
      <c r="FW12569"/>
      <c r="GC12569"/>
      <c r="GD12569"/>
    </row>
    <row r="12570" spans="4:186">
      <c r="D12570"/>
      <c r="J12570"/>
      <c r="K12570"/>
      <c r="Q12570"/>
      <c r="R12570"/>
      <c r="X12570"/>
      <c r="Y12570"/>
      <c r="AE12570"/>
      <c r="AF12570"/>
      <c r="AL12570"/>
      <c r="AM12570"/>
      <c r="AS12570"/>
      <c r="AT12570"/>
      <c r="AZ12570"/>
      <c r="BA12570"/>
      <c r="BG12570"/>
      <c r="BH12570"/>
      <c r="BP12570"/>
      <c r="BQ12570"/>
      <c r="BW12570"/>
      <c r="BX12570"/>
      <c r="CD12570"/>
      <c r="CE12570"/>
      <c r="CK12570"/>
      <c r="CL12570"/>
      <c r="CR12570"/>
      <c r="CS12570"/>
      <c r="CY12570"/>
      <c r="CZ12570"/>
      <c r="DF12570"/>
      <c r="DG12570"/>
      <c r="DM12570"/>
      <c r="DN12570"/>
      <c r="DT12570"/>
      <c r="DU12570"/>
      <c r="EB12570"/>
      <c r="EC12570"/>
      <c r="EI12570"/>
      <c r="EJ12570"/>
      <c r="EP12570"/>
      <c r="EQ12570"/>
      <c r="EW12570"/>
      <c r="EX12570"/>
      <c r="FH12570"/>
      <c r="FO12570"/>
      <c r="FP12570"/>
      <c r="FV12570"/>
      <c r="FW12570"/>
      <c r="GC12570"/>
      <c r="GD12570"/>
    </row>
    <row r="12571" spans="4:186">
      <c r="D12571"/>
      <c r="J12571"/>
      <c r="K12571"/>
      <c r="Q12571"/>
      <c r="R12571"/>
      <c r="X12571"/>
      <c r="Y12571"/>
      <c r="AE12571"/>
      <c r="AF12571"/>
      <c r="AL12571"/>
      <c r="AM12571"/>
      <c r="AS12571"/>
      <c r="AT12571"/>
      <c r="AZ12571"/>
      <c r="BA12571"/>
      <c r="BG12571"/>
      <c r="BH12571"/>
      <c r="BP12571"/>
      <c r="BQ12571"/>
      <c r="BW12571"/>
      <c r="BX12571"/>
      <c r="CD12571"/>
      <c r="CE12571"/>
      <c r="CK12571"/>
      <c r="CL12571"/>
      <c r="CR12571"/>
      <c r="CS12571"/>
      <c r="CY12571"/>
      <c r="CZ12571"/>
      <c r="DF12571"/>
      <c r="DG12571"/>
      <c r="DM12571"/>
      <c r="DN12571"/>
      <c r="DT12571"/>
      <c r="DU12571"/>
      <c r="EB12571"/>
      <c r="EC12571"/>
      <c r="EI12571"/>
      <c r="EJ12571"/>
      <c r="EP12571"/>
      <c r="EQ12571"/>
      <c r="EW12571"/>
      <c r="EX12571"/>
      <c r="FH12571"/>
      <c r="FO12571"/>
      <c r="FP12571"/>
      <c r="FV12571"/>
      <c r="FW12571"/>
      <c r="GC12571"/>
      <c r="GD12571"/>
    </row>
    <row r="12572" spans="4:186">
      <c r="D12572"/>
      <c r="J12572"/>
      <c r="K12572"/>
      <c r="Q12572"/>
      <c r="R12572"/>
      <c r="X12572"/>
      <c r="Y12572"/>
      <c r="AE12572"/>
      <c r="AF12572"/>
      <c r="AL12572"/>
      <c r="AM12572"/>
      <c r="AS12572"/>
      <c r="AT12572"/>
      <c r="AZ12572"/>
      <c r="BA12572"/>
      <c r="BG12572"/>
      <c r="BH12572"/>
      <c r="BP12572"/>
      <c r="BQ12572"/>
      <c r="BW12572"/>
      <c r="BX12572"/>
      <c r="CD12572"/>
      <c r="CE12572"/>
      <c r="CK12572"/>
      <c r="CL12572"/>
      <c r="CR12572"/>
      <c r="CS12572"/>
      <c r="CY12572"/>
      <c r="CZ12572"/>
      <c r="DF12572"/>
      <c r="DG12572"/>
      <c r="DM12572"/>
      <c r="DN12572"/>
      <c r="DT12572"/>
      <c r="DU12572"/>
      <c r="EB12572"/>
      <c r="EC12572"/>
      <c r="EI12572"/>
      <c r="EJ12572"/>
      <c r="EP12572"/>
      <c r="EQ12572"/>
      <c r="EW12572"/>
      <c r="EX12572"/>
      <c r="FH12572"/>
      <c r="FO12572"/>
      <c r="FP12572"/>
      <c r="FV12572"/>
      <c r="FW12572"/>
      <c r="GC12572"/>
      <c r="GD12572"/>
    </row>
    <row r="12573" spans="4:186">
      <c r="D12573"/>
      <c r="J12573"/>
      <c r="K12573"/>
      <c r="Q12573"/>
      <c r="R12573"/>
      <c r="X12573"/>
      <c r="Y12573"/>
      <c r="AE12573"/>
      <c r="AF12573"/>
      <c r="AL12573"/>
      <c r="AM12573"/>
      <c r="AS12573"/>
      <c r="AT12573"/>
      <c r="AZ12573"/>
      <c r="BA12573"/>
      <c r="BG12573"/>
      <c r="BH12573"/>
      <c r="BP12573"/>
      <c r="BQ12573"/>
      <c r="BW12573"/>
      <c r="BX12573"/>
      <c r="CD12573"/>
      <c r="CE12573"/>
      <c r="CK12573"/>
      <c r="CL12573"/>
      <c r="CR12573"/>
      <c r="CS12573"/>
      <c r="CY12573"/>
      <c r="CZ12573"/>
      <c r="DF12573"/>
      <c r="DG12573"/>
      <c r="DM12573"/>
      <c r="DN12573"/>
      <c r="DT12573"/>
      <c r="DU12573"/>
      <c r="EB12573"/>
      <c r="EC12573"/>
      <c r="EI12573"/>
      <c r="EJ12573"/>
      <c r="EP12573"/>
      <c r="EQ12573"/>
      <c r="EW12573"/>
      <c r="EX12573"/>
      <c r="FH12573"/>
      <c r="FO12573"/>
      <c r="FP12573"/>
      <c r="FV12573"/>
      <c r="FW12573"/>
      <c r="GC12573"/>
      <c r="GD12573"/>
    </row>
    <row r="12574" spans="4:186">
      <c r="D12574"/>
      <c r="J12574"/>
      <c r="K12574"/>
      <c r="Q12574"/>
      <c r="R12574"/>
      <c r="X12574"/>
      <c r="Y12574"/>
      <c r="AE12574"/>
      <c r="AF12574"/>
      <c r="AL12574"/>
      <c r="AM12574"/>
      <c r="AS12574"/>
      <c r="AT12574"/>
      <c r="AZ12574"/>
      <c r="BA12574"/>
      <c r="BG12574"/>
      <c r="BH12574"/>
      <c r="BP12574"/>
      <c r="BQ12574"/>
      <c r="BW12574"/>
      <c r="BX12574"/>
      <c r="CD12574"/>
      <c r="CE12574"/>
      <c r="CK12574"/>
      <c r="CL12574"/>
      <c r="CR12574"/>
      <c r="CS12574"/>
      <c r="CY12574"/>
      <c r="CZ12574"/>
      <c r="DF12574"/>
      <c r="DG12574"/>
      <c r="DM12574"/>
      <c r="DN12574"/>
      <c r="DT12574"/>
      <c r="DU12574"/>
      <c r="EB12574"/>
      <c r="EC12574"/>
      <c r="EI12574"/>
      <c r="EJ12574"/>
      <c r="EP12574"/>
      <c r="EQ12574"/>
      <c r="EW12574"/>
      <c r="EX12574"/>
      <c r="FH12574"/>
      <c r="FO12574"/>
      <c r="FP12574"/>
      <c r="FV12574"/>
      <c r="FW12574"/>
      <c r="GC12574"/>
      <c r="GD12574"/>
    </row>
    <row r="12575" spans="4:186">
      <c r="D12575"/>
      <c r="J12575"/>
      <c r="K12575"/>
      <c r="Q12575"/>
      <c r="R12575"/>
      <c r="X12575"/>
      <c r="Y12575"/>
      <c r="AE12575"/>
      <c r="AF12575"/>
      <c r="AL12575"/>
      <c r="AM12575"/>
      <c r="AS12575"/>
      <c r="AT12575"/>
      <c r="AZ12575"/>
      <c r="BA12575"/>
      <c r="BG12575"/>
      <c r="BH12575"/>
      <c r="BP12575"/>
      <c r="BQ12575"/>
      <c r="BW12575"/>
      <c r="BX12575"/>
      <c r="CD12575"/>
      <c r="CE12575"/>
      <c r="CK12575"/>
      <c r="CL12575"/>
      <c r="CR12575"/>
      <c r="CS12575"/>
      <c r="CY12575"/>
      <c r="CZ12575"/>
      <c r="DF12575"/>
      <c r="DG12575"/>
      <c r="DM12575"/>
      <c r="DN12575"/>
      <c r="DT12575"/>
      <c r="DU12575"/>
      <c r="EB12575"/>
      <c r="EC12575"/>
      <c r="EI12575"/>
      <c r="EJ12575"/>
      <c r="EP12575"/>
      <c r="EQ12575"/>
      <c r="EW12575"/>
      <c r="EX12575"/>
      <c r="FH12575"/>
      <c r="FO12575"/>
      <c r="FP12575"/>
      <c r="FV12575"/>
      <c r="FW12575"/>
      <c r="GC12575"/>
      <c r="GD12575"/>
    </row>
    <row r="12576" spans="4:186">
      <c r="D12576"/>
      <c r="J12576"/>
      <c r="K12576"/>
      <c r="Q12576"/>
      <c r="R12576"/>
      <c r="X12576"/>
      <c r="Y12576"/>
      <c r="AE12576"/>
      <c r="AF12576"/>
      <c r="AL12576"/>
      <c r="AM12576"/>
      <c r="AS12576"/>
      <c r="AT12576"/>
      <c r="AZ12576"/>
      <c r="BA12576"/>
      <c r="BG12576"/>
      <c r="BH12576"/>
      <c r="BP12576"/>
      <c r="BQ12576"/>
      <c r="BW12576"/>
      <c r="BX12576"/>
      <c r="CD12576"/>
      <c r="CE12576"/>
      <c r="CK12576"/>
      <c r="CL12576"/>
      <c r="CR12576"/>
      <c r="CS12576"/>
      <c r="CY12576"/>
      <c r="CZ12576"/>
      <c r="DF12576"/>
      <c r="DG12576"/>
      <c r="DM12576"/>
      <c r="DN12576"/>
      <c r="DT12576"/>
      <c r="DU12576"/>
      <c r="EB12576"/>
      <c r="EC12576"/>
      <c r="EI12576"/>
      <c r="EJ12576"/>
      <c r="EP12576"/>
      <c r="EQ12576"/>
      <c r="EW12576"/>
      <c r="EX12576"/>
      <c r="FH12576"/>
      <c r="FO12576"/>
      <c r="FP12576"/>
      <c r="FV12576"/>
      <c r="FW12576"/>
      <c r="GC12576"/>
      <c r="GD12576"/>
    </row>
    <row r="12577" spans="4:186">
      <c r="D12577"/>
      <c r="J12577"/>
      <c r="K12577"/>
      <c r="Q12577"/>
      <c r="R12577"/>
      <c r="X12577"/>
      <c r="Y12577"/>
      <c r="AE12577"/>
      <c r="AF12577"/>
      <c r="AL12577"/>
      <c r="AM12577"/>
      <c r="AS12577"/>
      <c r="AT12577"/>
      <c r="AZ12577"/>
      <c r="BA12577"/>
      <c r="BG12577"/>
      <c r="BH12577"/>
      <c r="BP12577"/>
      <c r="BQ12577"/>
      <c r="BW12577"/>
      <c r="BX12577"/>
      <c r="CD12577"/>
      <c r="CE12577"/>
      <c r="CK12577"/>
      <c r="CL12577"/>
      <c r="CR12577"/>
      <c r="CS12577"/>
      <c r="CY12577"/>
      <c r="CZ12577"/>
      <c r="DF12577"/>
      <c r="DG12577"/>
      <c r="DM12577"/>
      <c r="DN12577"/>
      <c r="DT12577"/>
      <c r="DU12577"/>
      <c r="EB12577"/>
      <c r="EC12577"/>
      <c r="EI12577"/>
      <c r="EJ12577"/>
      <c r="EP12577"/>
      <c r="EQ12577"/>
      <c r="EW12577"/>
      <c r="EX12577"/>
      <c r="FH12577"/>
      <c r="FO12577"/>
      <c r="FP12577"/>
      <c r="FV12577"/>
      <c r="FW12577"/>
      <c r="GC12577"/>
      <c r="GD12577"/>
    </row>
    <row r="12578" spans="4:186">
      <c r="D12578"/>
      <c r="J12578"/>
      <c r="K12578"/>
      <c r="Q12578"/>
      <c r="R12578"/>
      <c r="X12578"/>
      <c r="Y12578"/>
      <c r="AE12578"/>
      <c r="AF12578"/>
      <c r="AL12578"/>
      <c r="AM12578"/>
      <c r="AS12578"/>
      <c r="AT12578"/>
      <c r="AZ12578"/>
      <c r="BA12578"/>
      <c r="BG12578"/>
      <c r="BH12578"/>
      <c r="BP12578"/>
      <c r="BQ12578"/>
      <c r="BW12578"/>
      <c r="BX12578"/>
      <c r="CD12578"/>
      <c r="CE12578"/>
      <c r="CK12578"/>
      <c r="CL12578"/>
      <c r="CR12578"/>
      <c r="CS12578"/>
      <c r="CY12578"/>
      <c r="CZ12578"/>
      <c r="DF12578"/>
      <c r="DG12578"/>
      <c r="DM12578"/>
      <c r="DN12578"/>
      <c r="DT12578"/>
      <c r="DU12578"/>
      <c r="EB12578"/>
      <c r="EC12578"/>
      <c r="EI12578"/>
      <c r="EJ12578"/>
      <c r="EP12578"/>
      <c r="EQ12578"/>
      <c r="EW12578"/>
      <c r="EX12578"/>
      <c r="FH12578"/>
      <c r="FO12578"/>
      <c r="FP12578"/>
      <c r="FV12578"/>
      <c r="FW12578"/>
      <c r="GC12578"/>
      <c r="GD12578"/>
    </row>
    <row r="12579" spans="4:186">
      <c r="D12579"/>
      <c r="J12579"/>
      <c r="K12579"/>
      <c r="Q12579"/>
      <c r="R12579"/>
      <c r="X12579"/>
      <c r="Y12579"/>
      <c r="AE12579"/>
      <c r="AF12579"/>
      <c r="AL12579"/>
      <c r="AM12579"/>
      <c r="AS12579"/>
      <c r="AT12579"/>
      <c r="AZ12579"/>
      <c r="BA12579"/>
      <c r="BG12579"/>
      <c r="BH12579"/>
      <c r="BP12579"/>
      <c r="BQ12579"/>
      <c r="BW12579"/>
      <c r="BX12579"/>
      <c r="CD12579"/>
      <c r="CE12579"/>
      <c r="CK12579"/>
      <c r="CL12579"/>
      <c r="CR12579"/>
      <c r="CS12579"/>
      <c r="CY12579"/>
      <c r="CZ12579"/>
      <c r="DF12579"/>
      <c r="DG12579"/>
      <c r="DM12579"/>
      <c r="DN12579"/>
      <c r="DT12579"/>
      <c r="DU12579"/>
      <c r="EB12579"/>
      <c r="EC12579"/>
      <c r="EI12579"/>
      <c r="EJ12579"/>
      <c r="EP12579"/>
      <c r="EQ12579"/>
      <c r="EW12579"/>
      <c r="EX12579"/>
      <c r="FH12579"/>
      <c r="FO12579"/>
      <c r="FP12579"/>
      <c r="FV12579"/>
      <c r="FW12579"/>
      <c r="GC12579"/>
      <c r="GD12579"/>
    </row>
    <row r="12580" spans="4:186">
      <c r="D12580"/>
      <c r="J12580"/>
      <c r="K12580"/>
      <c r="Q12580"/>
      <c r="R12580"/>
      <c r="X12580"/>
      <c r="Y12580"/>
      <c r="AE12580"/>
      <c r="AF12580"/>
      <c r="AL12580"/>
      <c r="AM12580"/>
      <c r="AS12580"/>
      <c r="AT12580"/>
      <c r="AZ12580"/>
      <c r="BA12580"/>
      <c r="BG12580"/>
      <c r="BH12580"/>
      <c r="BP12580"/>
      <c r="BQ12580"/>
      <c r="BW12580"/>
      <c r="BX12580"/>
      <c r="CD12580"/>
      <c r="CE12580"/>
      <c r="CK12580"/>
      <c r="CL12580"/>
      <c r="CR12580"/>
      <c r="CS12580"/>
      <c r="CY12580"/>
      <c r="CZ12580"/>
      <c r="DF12580"/>
      <c r="DG12580"/>
      <c r="DM12580"/>
      <c r="DN12580"/>
      <c r="DT12580"/>
      <c r="DU12580"/>
      <c r="EB12580"/>
      <c r="EC12580"/>
      <c r="EI12580"/>
      <c r="EJ12580"/>
      <c r="EP12580"/>
      <c r="EQ12580"/>
      <c r="EW12580"/>
      <c r="EX12580"/>
      <c r="FH12580"/>
      <c r="FO12580"/>
      <c r="FP12580"/>
      <c r="FV12580"/>
      <c r="FW12580"/>
      <c r="GC12580"/>
      <c r="GD12580"/>
    </row>
    <row r="12581" spans="4:186">
      <c r="D12581"/>
      <c r="J12581"/>
      <c r="K12581"/>
      <c r="Q12581"/>
      <c r="R12581"/>
      <c r="X12581"/>
      <c r="Y12581"/>
      <c r="AE12581"/>
      <c r="AF12581"/>
      <c r="AL12581"/>
      <c r="AM12581"/>
      <c r="AS12581"/>
      <c r="AT12581"/>
      <c r="AZ12581"/>
      <c r="BA12581"/>
      <c r="BG12581"/>
      <c r="BH12581"/>
      <c r="BP12581"/>
      <c r="BQ12581"/>
      <c r="BW12581"/>
      <c r="BX12581"/>
      <c r="CD12581"/>
      <c r="CE12581"/>
      <c r="CK12581"/>
      <c r="CL12581"/>
      <c r="CR12581"/>
      <c r="CS12581"/>
      <c r="CY12581"/>
      <c r="CZ12581"/>
      <c r="DF12581"/>
      <c r="DG12581"/>
      <c r="DM12581"/>
      <c r="DN12581"/>
      <c r="DT12581"/>
      <c r="DU12581"/>
      <c r="EB12581"/>
      <c r="EC12581"/>
      <c r="EI12581"/>
      <c r="EJ12581"/>
      <c r="EP12581"/>
      <c r="EQ12581"/>
      <c r="EW12581"/>
      <c r="EX12581"/>
      <c r="FH12581"/>
      <c r="FO12581"/>
      <c r="FP12581"/>
      <c r="FV12581"/>
      <c r="FW12581"/>
      <c r="GC12581"/>
      <c r="GD12581"/>
    </row>
    <row r="12582" spans="4:186">
      <c r="D12582"/>
      <c r="J12582"/>
      <c r="K12582"/>
      <c r="Q12582"/>
      <c r="R12582"/>
      <c r="X12582"/>
      <c r="Y12582"/>
      <c r="AE12582"/>
      <c r="AF12582"/>
      <c r="AL12582"/>
      <c r="AM12582"/>
      <c r="AS12582"/>
      <c r="AT12582"/>
      <c r="AZ12582"/>
      <c r="BA12582"/>
      <c r="BG12582"/>
      <c r="BH12582"/>
      <c r="BP12582"/>
      <c r="BQ12582"/>
      <c r="BW12582"/>
      <c r="BX12582"/>
      <c r="CD12582"/>
      <c r="CE12582"/>
      <c r="CK12582"/>
      <c r="CL12582"/>
      <c r="CR12582"/>
      <c r="CS12582"/>
      <c r="CY12582"/>
      <c r="CZ12582"/>
      <c r="DF12582"/>
      <c r="DG12582"/>
      <c r="DM12582"/>
      <c r="DN12582"/>
      <c r="DT12582"/>
      <c r="DU12582"/>
      <c r="EB12582"/>
      <c r="EC12582"/>
      <c r="EI12582"/>
      <c r="EJ12582"/>
      <c r="EP12582"/>
      <c r="EQ12582"/>
      <c r="EW12582"/>
      <c r="EX12582"/>
      <c r="FH12582"/>
      <c r="FO12582"/>
      <c r="FP12582"/>
      <c r="FV12582"/>
      <c r="FW12582"/>
      <c r="GC12582"/>
      <c r="GD12582"/>
    </row>
    <row r="12583" spans="4:186">
      <c r="D12583"/>
      <c r="J12583"/>
      <c r="K12583"/>
      <c r="Q12583"/>
      <c r="R12583"/>
      <c r="X12583"/>
      <c r="Y12583"/>
      <c r="AE12583"/>
      <c r="AF12583"/>
      <c r="AL12583"/>
      <c r="AM12583"/>
      <c r="AS12583"/>
      <c r="AT12583"/>
      <c r="AZ12583"/>
      <c r="BA12583"/>
      <c r="BG12583"/>
      <c r="BH12583"/>
      <c r="BP12583"/>
      <c r="BQ12583"/>
      <c r="BW12583"/>
      <c r="BX12583"/>
      <c r="CD12583"/>
      <c r="CE12583"/>
      <c r="CK12583"/>
      <c r="CL12583"/>
      <c r="CR12583"/>
      <c r="CS12583"/>
      <c r="CY12583"/>
      <c r="CZ12583"/>
      <c r="DF12583"/>
      <c r="DG12583"/>
      <c r="DM12583"/>
      <c r="DN12583"/>
      <c r="DT12583"/>
      <c r="DU12583"/>
      <c r="EB12583"/>
      <c r="EC12583"/>
      <c r="EI12583"/>
      <c r="EJ12583"/>
      <c r="EP12583"/>
      <c r="EQ12583"/>
      <c r="EW12583"/>
      <c r="EX12583"/>
      <c r="FH12583"/>
      <c r="FO12583"/>
      <c r="FP12583"/>
      <c r="FV12583"/>
      <c r="FW12583"/>
      <c r="GC12583"/>
      <c r="GD12583"/>
    </row>
    <row r="12584" spans="4:186">
      <c r="D12584"/>
      <c r="J12584"/>
      <c r="K12584"/>
      <c r="Q12584"/>
      <c r="R12584"/>
      <c r="X12584"/>
      <c r="Y12584"/>
      <c r="AE12584"/>
      <c r="AF12584"/>
      <c r="AL12584"/>
      <c r="AM12584"/>
      <c r="AS12584"/>
      <c r="AT12584"/>
      <c r="AZ12584"/>
      <c r="BA12584"/>
      <c r="BG12584"/>
      <c r="BH12584"/>
      <c r="BP12584"/>
      <c r="BQ12584"/>
      <c r="BW12584"/>
      <c r="BX12584"/>
      <c r="CD12584"/>
      <c r="CE12584"/>
      <c r="CK12584"/>
      <c r="CL12584"/>
      <c r="CR12584"/>
      <c r="CS12584"/>
      <c r="CY12584"/>
      <c r="CZ12584"/>
      <c r="DF12584"/>
      <c r="DG12584"/>
      <c r="DM12584"/>
      <c r="DN12584"/>
      <c r="DT12584"/>
      <c r="DU12584"/>
      <c r="EB12584"/>
      <c r="EC12584"/>
      <c r="EI12584"/>
      <c r="EJ12584"/>
      <c r="EP12584"/>
      <c r="EQ12584"/>
      <c r="EW12584"/>
      <c r="EX12584"/>
      <c r="FH12584"/>
      <c r="FO12584"/>
      <c r="FP12584"/>
      <c r="FV12584"/>
      <c r="FW12584"/>
      <c r="GC12584"/>
      <c r="GD12584"/>
    </row>
    <row r="12585" spans="4:186">
      <c r="D12585"/>
      <c r="J12585"/>
      <c r="K12585"/>
      <c r="Q12585"/>
      <c r="R12585"/>
      <c r="X12585"/>
      <c r="Y12585"/>
      <c r="AE12585"/>
      <c r="AF12585"/>
      <c r="AL12585"/>
      <c r="AM12585"/>
      <c r="AS12585"/>
      <c r="AT12585"/>
      <c r="AZ12585"/>
      <c r="BA12585"/>
      <c r="BG12585"/>
      <c r="BH12585"/>
      <c r="BP12585"/>
      <c r="BQ12585"/>
      <c r="BW12585"/>
      <c r="BX12585"/>
      <c r="CD12585"/>
      <c r="CE12585"/>
      <c r="CK12585"/>
      <c r="CL12585"/>
      <c r="CR12585"/>
      <c r="CS12585"/>
      <c r="CY12585"/>
      <c r="CZ12585"/>
      <c r="DF12585"/>
      <c r="DG12585"/>
      <c r="DM12585"/>
      <c r="DN12585"/>
      <c r="DT12585"/>
      <c r="DU12585"/>
      <c r="EB12585"/>
      <c r="EC12585"/>
      <c r="EI12585"/>
      <c r="EJ12585"/>
      <c r="EP12585"/>
      <c r="EQ12585"/>
      <c r="EW12585"/>
      <c r="EX12585"/>
      <c r="FH12585"/>
      <c r="FO12585"/>
      <c r="FP12585"/>
      <c r="FV12585"/>
      <c r="FW12585"/>
      <c r="GC12585"/>
      <c r="GD12585"/>
    </row>
    <row r="12586" spans="4:186">
      <c r="D12586"/>
      <c r="J12586"/>
      <c r="K12586"/>
      <c r="Q12586"/>
      <c r="R12586"/>
      <c r="X12586"/>
      <c r="Y12586"/>
      <c r="AE12586"/>
      <c r="AF12586"/>
      <c r="AL12586"/>
      <c r="AM12586"/>
      <c r="AS12586"/>
      <c r="AT12586"/>
      <c r="AZ12586"/>
      <c r="BA12586"/>
      <c r="BG12586"/>
      <c r="BH12586"/>
      <c r="BP12586"/>
      <c r="BQ12586"/>
      <c r="BW12586"/>
      <c r="BX12586"/>
      <c r="CD12586"/>
      <c r="CE12586"/>
      <c r="CK12586"/>
      <c r="CL12586"/>
      <c r="CR12586"/>
      <c r="CS12586"/>
      <c r="CY12586"/>
      <c r="CZ12586"/>
      <c r="DF12586"/>
      <c r="DG12586"/>
      <c r="DM12586"/>
      <c r="DN12586"/>
      <c r="DT12586"/>
      <c r="DU12586"/>
      <c r="EB12586"/>
      <c r="EC12586"/>
      <c r="EI12586"/>
      <c r="EJ12586"/>
      <c r="EP12586"/>
      <c r="EQ12586"/>
      <c r="EW12586"/>
      <c r="EX12586"/>
      <c r="FH12586"/>
      <c r="FO12586"/>
      <c r="FP12586"/>
      <c r="FV12586"/>
      <c r="FW12586"/>
      <c r="GC12586"/>
      <c r="GD12586"/>
    </row>
    <row r="12587" spans="4:186">
      <c r="D12587"/>
      <c r="J12587"/>
      <c r="K12587"/>
      <c r="Q12587"/>
      <c r="R12587"/>
      <c r="X12587"/>
      <c r="Y12587"/>
      <c r="AE12587"/>
      <c r="AF12587"/>
      <c r="AL12587"/>
      <c r="AM12587"/>
      <c r="AS12587"/>
      <c r="AT12587"/>
      <c r="AZ12587"/>
      <c r="BA12587"/>
      <c r="BG12587"/>
      <c r="BH12587"/>
      <c r="BP12587"/>
      <c r="BQ12587"/>
      <c r="BW12587"/>
      <c r="BX12587"/>
      <c r="CD12587"/>
      <c r="CE12587"/>
      <c r="CK12587"/>
      <c r="CL12587"/>
      <c r="CR12587"/>
      <c r="CS12587"/>
      <c r="CY12587"/>
      <c r="CZ12587"/>
      <c r="DF12587"/>
      <c r="DG12587"/>
      <c r="DM12587"/>
      <c r="DN12587"/>
      <c r="DT12587"/>
      <c r="DU12587"/>
      <c r="EB12587"/>
      <c r="EC12587"/>
      <c r="EI12587"/>
      <c r="EJ12587"/>
      <c r="EP12587"/>
      <c r="EQ12587"/>
      <c r="EW12587"/>
      <c r="EX12587"/>
      <c r="FH12587"/>
      <c r="FO12587"/>
      <c r="FP12587"/>
      <c r="FV12587"/>
      <c r="FW12587"/>
      <c r="GC12587"/>
      <c r="GD12587"/>
    </row>
    <row r="12588" spans="4:186">
      <c r="D12588"/>
      <c r="J12588"/>
      <c r="K12588"/>
      <c r="Q12588"/>
      <c r="R12588"/>
      <c r="X12588"/>
      <c r="Y12588"/>
      <c r="AE12588"/>
      <c r="AF12588"/>
      <c r="AL12588"/>
      <c r="AM12588"/>
      <c r="AS12588"/>
      <c r="AT12588"/>
      <c r="AZ12588"/>
      <c r="BA12588"/>
      <c r="BG12588"/>
      <c r="BH12588"/>
      <c r="BP12588"/>
      <c r="BQ12588"/>
      <c r="BW12588"/>
      <c r="BX12588"/>
      <c r="CD12588"/>
      <c r="CE12588"/>
      <c r="CK12588"/>
      <c r="CL12588"/>
      <c r="CR12588"/>
      <c r="CS12588"/>
      <c r="CY12588"/>
      <c r="CZ12588"/>
      <c r="DF12588"/>
      <c r="DG12588"/>
      <c r="DM12588"/>
      <c r="DN12588"/>
      <c r="DT12588"/>
      <c r="DU12588"/>
      <c r="EB12588"/>
      <c r="EC12588"/>
      <c r="EI12588"/>
      <c r="EJ12588"/>
      <c r="EP12588"/>
      <c r="EQ12588"/>
      <c r="EW12588"/>
      <c r="EX12588"/>
      <c r="FH12588"/>
      <c r="FO12588"/>
      <c r="FP12588"/>
      <c r="FV12588"/>
      <c r="FW12588"/>
      <c r="GC12588"/>
      <c r="GD12588"/>
    </row>
    <row r="12589" spans="4:186">
      <c r="D12589"/>
      <c r="J12589"/>
      <c r="K12589"/>
      <c r="Q12589"/>
      <c r="R12589"/>
      <c r="X12589"/>
      <c r="Y12589"/>
      <c r="AE12589"/>
      <c r="AF12589"/>
      <c r="AL12589"/>
      <c r="AM12589"/>
      <c r="AS12589"/>
      <c r="AT12589"/>
      <c r="AZ12589"/>
      <c r="BA12589"/>
      <c r="BG12589"/>
      <c r="BH12589"/>
      <c r="BP12589"/>
      <c r="BQ12589"/>
      <c r="BW12589"/>
      <c r="BX12589"/>
      <c r="CD12589"/>
      <c r="CE12589"/>
      <c r="CK12589"/>
      <c r="CL12589"/>
      <c r="CR12589"/>
      <c r="CS12589"/>
      <c r="CY12589"/>
      <c r="CZ12589"/>
      <c r="DF12589"/>
      <c r="DG12589"/>
      <c r="DM12589"/>
      <c r="DN12589"/>
      <c r="DT12589"/>
      <c r="DU12589"/>
      <c r="EB12589"/>
      <c r="EC12589"/>
      <c r="EI12589"/>
      <c r="EJ12589"/>
      <c r="EP12589"/>
      <c r="EQ12589"/>
      <c r="EW12589"/>
      <c r="EX12589"/>
      <c r="FH12589"/>
      <c r="FO12589"/>
      <c r="FP12589"/>
      <c r="FV12589"/>
      <c r="FW12589"/>
      <c r="GC12589"/>
      <c r="GD12589"/>
    </row>
    <row r="12590" spans="4:186">
      <c r="D12590"/>
      <c r="J12590"/>
      <c r="K12590"/>
      <c r="Q12590"/>
      <c r="R12590"/>
      <c r="X12590"/>
      <c r="Y12590"/>
      <c r="AE12590"/>
      <c r="AF12590"/>
      <c r="AL12590"/>
      <c r="AM12590"/>
      <c r="AS12590"/>
      <c r="AT12590"/>
      <c r="AZ12590"/>
      <c r="BA12590"/>
      <c r="BG12590"/>
      <c r="BH12590"/>
      <c r="BP12590"/>
      <c r="BQ12590"/>
      <c r="BW12590"/>
      <c r="BX12590"/>
      <c r="CD12590"/>
      <c r="CE12590"/>
      <c r="CK12590"/>
      <c r="CL12590"/>
      <c r="CR12590"/>
      <c r="CS12590"/>
      <c r="CY12590"/>
      <c r="CZ12590"/>
      <c r="DF12590"/>
      <c r="DG12590"/>
      <c r="DM12590"/>
      <c r="DN12590"/>
      <c r="DT12590"/>
      <c r="DU12590"/>
      <c r="EB12590"/>
      <c r="EC12590"/>
      <c r="EI12590"/>
      <c r="EJ12590"/>
      <c r="EP12590"/>
      <c r="EQ12590"/>
      <c r="EW12590"/>
      <c r="EX12590"/>
      <c r="FH12590"/>
      <c r="FO12590"/>
      <c r="FP12590"/>
      <c r="FV12590"/>
      <c r="FW12590"/>
      <c r="GC12590"/>
      <c r="GD12590"/>
    </row>
    <row r="12591" spans="4:186">
      <c r="D12591"/>
      <c r="J12591"/>
      <c r="K12591"/>
      <c r="Q12591"/>
      <c r="R12591"/>
      <c r="X12591"/>
      <c r="Y12591"/>
      <c r="AE12591"/>
      <c r="AF12591"/>
      <c r="AL12591"/>
      <c r="AM12591"/>
      <c r="AS12591"/>
      <c r="AT12591"/>
      <c r="AZ12591"/>
      <c r="BA12591"/>
      <c r="BG12591"/>
      <c r="BH12591"/>
      <c r="BP12591"/>
      <c r="BQ12591"/>
      <c r="BW12591"/>
      <c r="BX12591"/>
      <c r="CD12591"/>
      <c r="CE12591"/>
      <c r="CK12591"/>
      <c r="CL12591"/>
      <c r="CR12591"/>
      <c r="CS12591"/>
      <c r="CY12591"/>
      <c r="CZ12591"/>
      <c r="DF12591"/>
      <c r="DG12591"/>
      <c r="DM12591"/>
      <c r="DN12591"/>
      <c r="DT12591"/>
      <c r="DU12591"/>
      <c r="EB12591"/>
      <c r="EC12591"/>
      <c r="EI12591"/>
      <c r="EJ12591"/>
      <c r="EP12591"/>
      <c r="EQ12591"/>
      <c r="EW12591"/>
      <c r="EX12591"/>
      <c r="FH12591"/>
      <c r="FO12591"/>
      <c r="FP12591"/>
      <c r="FV12591"/>
      <c r="FW12591"/>
      <c r="GC12591"/>
      <c r="GD12591"/>
    </row>
    <row r="12592" spans="4:186">
      <c r="D12592"/>
      <c r="J12592"/>
      <c r="K12592"/>
      <c r="Q12592"/>
      <c r="R12592"/>
      <c r="X12592"/>
      <c r="Y12592"/>
      <c r="AE12592"/>
      <c r="AF12592"/>
      <c r="AL12592"/>
      <c r="AM12592"/>
      <c r="AS12592"/>
      <c r="AT12592"/>
      <c r="AZ12592"/>
      <c r="BA12592"/>
      <c r="BG12592"/>
      <c r="BH12592"/>
      <c r="BP12592"/>
      <c r="BQ12592"/>
      <c r="BW12592"/>
      <c r="BX12592"/>
      <c r="CD12592"/>
      <c r="CE12592"/>
      <c r="CK12592"/>
      <c r="CL12592"/>
      <c r="CR12592"/>
      <c r="CS12592"/>
      <c r="CY12592"/>
      <c r="CZ12592"/>
      <c r="DF12592"/>
      <c r="DG12592"/>
      <c r="DM12592"/>
      <c r="DN12592"/>
      <c r="DT12592"/>
      <c r="DU12592"/>
      <c r="EB12592"/>
      <c r="EC12592"/>
      <c r="EI12592"/>
      <c r="EJ12592"/>
      <c r="EP12592"/>
      <c r="EQ12592"/>
      <c r="EW12592"/>
      <c r="EX12592"/>
      <c r="FH12592"/>
      <c r="FO12592"/>
      <c r="FP12592"/>
      <c r="FV12592"/>
      <c r="FW12592"/>
      <c r="GC12592"/>
      <c r="GD12592"/>
    </row>
    <row r="12593" spans="4:186">
      <c r="D12593"/>
      <c r="J12593"/>
      <c r="K12593"/>
      <c r="Q12593"/>
      <c r="R12593"/>
      <c r="X12593"/>
      <c r="Y12593"/>
      <c r="AE12593"/>
      <c r="AF12593"/>
      <c r="AL12593"/>
      <c r="AM12593"/>
      <c r="AS12593"/>
      <c r="AT12593"/>
      <c r="AZ12593"/>
      <c r="BA12593"/>
      <c r="BG12593"/>
      <c r="BH12593"/>
      <c r="BP12593"/>
      <c r="BQ12593"/>
      <c r="BW12593"/>
      <c r="BX12593"/>
      <c r="CD12593"/>
      <c r="CE12593"/>
      <c r="CK12593"/>
      <c r="CL12593"/>
      <c r="CR12593"/>
      <c r="CS12593"/>
      <c r="CY12593"/>
      <c r="CZ12593"/>
      <c r="DF12593"/>
      <c r="DG12593"/>
      <c r="DM12593"/>
      <c r="DN12593"/>
      <c r="DT12593"/>
      <c r="DU12593"/>
      <c r="EB12593"/>
      <c r="EC12593"/>
      <c r="EI12593"/>
      <c r="EJ12593"/>
      <c r="EP12593"/>
      <c r="EQ12593"/>
      <c r="EW12593"/>
      <c r="EX12593"/>
      <c r="FH12593"/>
      <c r="FO12593"/>
      <c r="FP12593"/>
      <c r="FV12593"/>
      <c r="FW12593"/>
      <c r="GC12593"/>
      <c r="GD12593"/>
    </row>
    <row r="12594" spans="4:186">
      <c r="D12594"/>
      <c r="J12594"/>
      <c r="K12594"/>
      <c r="Q12594"/>
      <c r="R12594"/>
      <c r="X12594"/>
      <c r="Y12594"/>
      <c r="AE12594"/>
      <c r="AF12594"/>
      <c r="AL12594"/>
      <c r="AM12594"/>
      <c r="AS12594"/>
      <c r="AT12594"/>
      <c r="AZ12594"/>
      <c r="BA12594"/>
      <c r="BG12594"/>
      <c r="BH12594"/>
      <c r="BP12594"/>
      <c r="BQ12594"/>
      <c r="BW12594"/>
      <c r="BX12594"/>
      <c r="CD12594"/>
      <c r="CE12594"/>
      <c r="CK12594"/>
      <c r="CL12594"/>
      <c r="CR12594"/>
      <c r="CS12594"/>
      <c r="CY12594"/>
      <c r="CZ12594"/>
      <c r="DF12594"/>
      <c r="DG12594"/>
      <c r="DM12594"/>
      <c r="DN12594"/>
      <c r="DT12594"/>
      <c r="DU12594"/>
      <c r="EB12594"/>
      <c r="EC12594"/>
      <c r="EI12594"/>
      <c r="EJ12594"/>
      <c r="EP12594"/>
      <c r="EQ12594"/>
      <c r="EW12594"/>
      <c r="EX12594"/>
      <c r="FH12594"/>
      <c r="FO12594"/>
      <c r="FP12594"/>
      <c r="FV12594"/>
      <c r="FW12594"/>
      <c r="GC12594"/>
      <c r="GD12594"/>
    </row>
    <row r="12595" spans="4:186">
      <c r="D12595"/>
      <c r="J12595"/>
      <c r="K12595"/>
      <c r="Q12595"/>
      <c r="R12595"/>
      <c r="X12595"/>
      <c r="Y12595"/>
      <c r="AE12595"/>
      <c r="AF12595"/>
      <c r="AL12595"/>
      <c r="AM12595"/>
      <c r="AS12595"/>
      <c r="AT12595"/>
      <c r="AZ12595"/>
      <c r="BA12595"/>
      <c r="BG12595"/>
      <c r="BH12595"/>
      <c r="BP12595"/>
      <c r="BQ12595"/>
      <c r="BW12595"/>
      <c r="BX12595"/>
      <c r="CD12595"/>
      <c r="CE12595"/>
      <c r="CK12595"/>
      <c r="CL12595"/>
      <c r="CR12595"/>
      <c r="CS12595"/>
      <c r="CY12595"/>
      <c r="CZ12595"/>
      <c r="DF12595"/>
      <c r="DG12595"/>
      <c r="DM12595"/>
      <c r="DN12595"/>
      <c r="DT12595"/>
      <c r="DU12595"/>
      <c r="EB12595"/>
      <c r="EC12595"/>
      <c r="EI12595"/>
      <c r="EJ12595"/>
      <c r="EP12595"/>
      <c r="EQ12595"/>
      <c r="EW12595"/>
      <c r="EX12595"/>
      <c r="FH12595"/>
      <c r="FO12595"/>
      <c r="FP12595"/>
      <c r="FV12595"/>
      <c r="FW12595"/>
      <c r="GC12595"/>
      <c r="GD12595"/>
    </row>
    <row r="12596" spans="4:186">
      <c r="D12596"/>
      <c r="J12596"/>
      <c r="K12596"/>
      <c r="Q12596"/>
      <c r="R12596"/>
      <c r="X12596"/>
      <c r="Y12596"/>
      <c r="AE12596"/>
      <c r="AF12596"/>
      <c r="AL12596"/>
      <c r="AM12596"/>
      <c r="AS12596"/>
      <c r="AT12596"/>
      <c r="AZ12596"/>
      <c r="BA12596"/>
      <c r="BG12596"/>
      <c r="BH12596"/>
      <c r="BP12596"/>
      <c r="BQ12596"/>
      <c r="BW12596"/>
      <c r="BX12596"/>
      <c r="CD12596"/>
      <c r="CE12596"/>
      <c r="CK12596"/>
      <c r="CL12596"/>
      <c r="CR12596"/>
      <c r="CS12596"/>
      <c r="CY12596"/>
      <c r="CZ12596"/>
      <c r="DF12596"/>
      <c r="DG12596"/>
      <c r="DM12596"/>
      <c r="DN12596"/>
      <c r="DT12596"/>
      <c r="DU12596"/>
      <c r="EB12596"/>
      <c r="EC12596"/>
      <c r="EI12596"/>
      <c r="EJ12596"/>
      <c r="EP12596"/>
      <c r="EQ12596"/>
      <c r="EW12596"/>
      <c r="EX12596"/>
      <c r="FH12596"/>
      <c r="FO12596"/>
      <c r="FP12596"/>
      <c r="FV12596"/>
      <c r="FW12596"/>
      <c r="GC12596"/>
      <c r="GD12596"/>
    </row>
    <row r="12597" spans="4:186">
      <c r="D12597"/>
      <c r="J12597"/>
      <c r="K12597"/>
      <c r="Q12597"/>
      <c r="R12597"/>
      <c r="X12597"/>
      <c r="Y12597"/>
      <c r="AE12597"/>
      <c r="AF12597"/>
      <c r="AL12597"/>
      <c r="AM12597"/>
      <c r="AS12597"/>
      <c r="AT12597"/>
      <c r="AZ12597"/>
      <c r="BA12597"/>
      <c r="BG12597"/>
      <c r="BH12597"/>
      <c r="BP12597"/>
      <c r="BQ12597"/>
      <c r="BW12597"/>
      <c r="BX12597"/>
      <c r="CD12597"/>
      <c r="CE12597"/>
      <c r="CK12597"/>
      <c r="CL12597"/>
      <c r="CR12597"/>
      <c r="CS12597"/>
      <c r="CY12597"/>
      <c r="CZ12597"/>
      <c r="DF12597"/>
      <c r="DG12597"/>
      <c r="DM12597"/>
      <c r="DN12597"/>
      <c r="DT12597"/>
      <c r="DU12597"/>
      <c r="EB12597"/>
      <c r="EC12597"/>
      <c r="EI12597"/>
      <c r="EJ12597"/>
      <c r="EP12597"/>
      <c r="EQ12597"/>
      <c r="EW12597"/>
      <c r="EX12597"/>
      <c r="FH12597"/>
      <c r="FO12597"/>
      <c r="FP12597"/>
      <c r="FV12597"/>
      <c r="FW12597"/>
      <c r="GC12597"/>
      <c r="GD12597"/>
    </row>
    <row r="12598" spans="4:186">
      <c r="D12598"/>
      <c r="J12598"/>
      <c r="K12598"/>
      <c r="Q12598"/>
      <c r="R12598"/>
      <c r="X12598"/>
      <c r="Y12598"/>
      <c r="AE12598"/>
      <c r="AF12598"/>
      <c r="AL12598"/>
      <c r="AM12598"/>
      <c r="AS12598"/>
      <c r="AT12598"/>
      <c r="AZ12598"/>
      <c r="BA12598"/>
      <c r="BG12598"/>
      <c r="BH12598"/>
      <c r="BP12598"/>
      <c r="BQ12598"/>
      <c r="BW12598"/>
      <c r="BX12598"/>
      <c r="CD12598"/>
      <c r="CE12598"/>
      <c r="CK12598"/>
      <c r="CL12598"/>
      <c r="CR12598"/>
      <c r="CS12598"/>
      <c r="CY12598"/>
      <c r="CZ12598"/>
      <c r="DF12598"/>
      <c r="DG12598"/>
      <c r="DM12598"/>
      <c r="DN12598"/>
      <c r="DT12598"/>
      <c r="DU12598"/>
      <c r="EB12598"/>
      <c r="EC12598"/>
      <c r="EI12598"/>
      <c r="EJ12598"/>
      <c r="EP12598"/>
      <c r="EQ12598"/>
      <c r="EW12598"/>
      <c r="EX12598"/>
      <c r="FH12598"/>
      <c r="FO12598"/>
      <c r="FP12598"/>
      <c r="FV12598"/>
      <c r="FW12598"/>
      <c r="GC12598"/>
      <c r="GD12598"/>
    </row>
    <row r="12599" spans="4:186">
      <c r="D12599"/>
      <c r="J12599"/>
      <c r="K12599"/>
      <c r="Q12599"/>
      <c r="R12599"/>
      <c r="X12599"/>
      <c r="Y12599"/>
      <c r="AE12599"/>
      <c r="AF12599"/>
      <c r="AL12599"/>
      <c r="AM12599"/>
      <c r="AS12599"/>
      <c r="AT12599"/>
      <c r="AZ12599"/>
      <c r="BA12599"/>
      <c r="BG12599"/>
      <c r="BH12599"/>
      <c r="BP12599"/>
      <c r="BQ12599"/>
      <c r="BW12599"/>
      <c r="BX12599"/>
      <c r="CD12599"/>
      <c r="CE12599"/>
      <c r="CK12599"/>
      <c r="CL12599"/>
      <c r="CR12599"/>
      <c r="CS12599"/>
      <c r="CY12599"/>
      <c r="CZ12599"/>
      <c r="DF12599"/>
      <c r="DG12599"/>
      <c r="DM12599"/>
      <c r="DN12599"/>
      <c r="DT12599"/>
      <c r="DU12599"/>
      <c r="EB12599"/>
      <c r="EC12599"/>
      <c r="EI12599"/>
      <c r="EJ12599"/>
      <c r="EP12599"/>
      <c r="EQ12599"/>
      <c r="EW12599"/>
      <c r="EX12599"/>
      <c r="FH12599"/>
      <c r="FO12599"/>
      <c r="FP12599"/>
      <c r="FV12599"/>
      <c r="FW12599"/>
      <c r="GC12599"/>
      <c r="GD12599"/>
    </row>
    <row r="12600" spans="4:186">
      <c r="D12600"/>
      <c r="J12600"/>
      <c r="K12600"/>
      <c r="Q12600"/>
      <c r="R12600"/>
      <c r="X12600"/>
      <c r="Y12600"/>
      <c r="AE12600"/>
      <c r="AF12600"/>
      <c r="AL12600"/>
      <c r="AM12600"/>
      <c r="AS12600"/>
      <c r="AT12600"/>
      <c r="AZ12600"/>
      <c r="BA12600"/>
      <c r="BG12600"/>
      <c r="BH12600"/>
      <c r="BP12600"/>
      <c r="BQ12600"/>
      <c r="BW12600"/>
      <c r="BX12600"/>
      <c r="CD12600"/>
      <c r="CE12600"/>
      <c r="CK12600"/>
      <c r="CL12600"/>
      <c r="CR12600"/>
      <c r="CS12600"/>
      <c r="CY12600"/>
      <c r="CZ12600"/>
      <c r="DF12600"/>
      <c r="DG12600"/>
      <c r="DM12600"/>
      <c r="DN12600"/>
      <c r="DT12600"/>
      <c r="DU12600"/>
      <c r="EB12600"/>
      <c r="EC12600"/>
      <c r="EI12600"/>
      <c r="EJ12600"/>
      <c r="EP12600"/>
      <c r="EQ12600"/>
      <c r="EW12600"/>
      <c r="EX12600"/>
      <c r="FH12600"/>
      <c r="FO12600"/>
      <c r="FP12600"/>
      <c r="FV12600"/>
      <c r="FW12600"/>
      <c r="GC12600"/>
      <c r="GD12600"/>
    </row>
    <row r="12601" spans="4:186">
      <c r="D12601"/>
      <c r="J12601"/>
      <c r="K12601"/>
      <c r="Q12601"/>
      <c r="R12601"/>
      <c r="X12601"/>
      <c r="Y12601"/>
      <c r="AE12601"/>
      <c r="AF12601"/>
      <c r="AL12601"/>
      <c r="AM12601"/>
      <c r="AS12601"/>
      <c r="AT12601"/>
      <c r="AZ12601"/>
      <c r="BA12601"/>
      <c r="BG12601"/>
      <c r="BH12601"/>
      <c r="BP12601"/>
      <c r="BQ12601"/>
      <c r="BW12601"/>
      <c r="BX12601"/>
      <c r="CD12601"/>
      <c r="CE12601"/>
      <c r="CK12601"/>
      <c r="CL12601"/>
      <c r="CR12601"/>
      <c r="CS12601"/>
      <c r="CY12601"/>
      <c r="CZ12601"/>
      <c r="DF12601"/>
      <c r="DG12601"/>
      <c r="DM12601"/>
      <c r="DN12601"/>
      <c r="DT12601"/>
      <c r="DU12601"/>
      <c r="EB12601"/>
      <c r="EC12601"/>
      <c r="EI12601"/>
      <c r="EJ12601"/>
      <c r="EP12601"/>
      <c r="EQ12601"/>
      <c r="EW12601"/>
      <c r="EX12601"/>
      <c r="FH12601"/>
      <c r="FO12601"/>
      <c r="FP12601"/>
      <c r="FV12601"/>
      <c r="FW12601"/>
      <c r="GC12601"/>
      <c r="GD12601"/>
    </row>
    <row r="12602" spans="4:186">
      <c r="D12602"/>
      <c r="J12602"/>
      <c r="K12602"/>
      <c r="Q12602"/>
      <c r="R12602"/>
      <c r="X12602"/>
      <c r="Y12602"/>
      <c r="AE12602"/>
      <c r="AF12602"/>
      <c r="AL12602"/>
      <c r="AM12602"/>
      <c r="AS12602"/>
      <c r="AT12602"/>
      <c r="AZ12602"/>
      <c r="BA12602"/>
      <c r="BG12602"/>
      <c r="BH12602"/>
      <c r="BP12602"/>
      <c r="BQ12602"/>
      <c r="BW12602"/>
      <c r="BX12602"/>
      <c r="CD12602"/>
      <c r="CE12602"/>
      <c r="CK12602"/>
      <c r="CL12602"/>
      <c r="CR12602"/>
      <c r="CS12602"/>
      <c r="CY12602"/>
      <c r="CZ12602"/>
      <c r="DF12602"/>
      <c r="DG12602"/>
      <c r="DM12602"/>
      <c r="DN12602"/>
      <c r="DT12602"/>
      <c r="DU12602"/>
      <c r="EB12602"/>
      <c r="EC12602"/>
      <c r="EI12602"/>
      <c r="EJ12602"/>
      <c r="EP12602"/>
      <c r="EQ12602"/>
      <c r="EW12602"/>
      <c r="EX12602"/>
      <c r="FH12602"/>
      <c r="FO12602"/>
      <c r="FP12602"/>
      <c r="FV12602"/>
      <c r="FW12602"/>
      <c r="GC12602"/>
      <c r="GD12602"/>
    </row>
    <row r="12603" spans="4:186">
      <c r="D12603"/>
      <c r="J12603"/>
      <c r="K12603"/>
      <c r="Q12603"/>
      <c r="R12603"/>
      <c r="X12603"/>
      <c r="Y12603"/>
      <c r="AE12603"/>
      <c r="AF12603"/>
      <c r="AL12603"/>
      <c r="AM12603"/>
      <c r="AS12603"/>
      <c r="AT12603"/>
      <c r="AZ12603"/>
      <c r="BA12603"/>
      <c r="BG12603"/>
      <c r="BH12603"/>
      <c r="BP12603"/>
      <c r="BQ12603"/>
      <c r="BW12603"/>
      <c r="BX12603"/>
      <c r="CD12603"/>
      <c r="CE12603"/>
      <c r="CK12603"/>
      <c r="CL12603"/>
      <c r="CR12603"/>
      <c r="CS12603"/>
      <c r="CY12603"/>
      <c r="CZ12603"/>
      <c r="DF12603"/>
      <c r="DG12603"/>
      <c r="DM12603"/>
      <c r="DN12603"/>
      <c r="DT12603"/>
      <c r="DU12603"/>
      <c r="EB12603"/>
      <c r="EC12603"/>
      <c r="EI12603"/>
      <c r="EJ12603"/>
      <c r="EP12603"/>
      <c r="EQ12603"/>
      <c r="EW12603"/>
      <c r="EX12603"/>
      <c r="FH12603"/>
      <c r="FO12603"/>
      <c r="FP12603"/>
      <c r="FV12603"/>
      <c r="FW12603"/>
      <c r="GC12603"/>
      <c r="GD12603"/>
    </row>
    <row r="12604" spans="4:186">
      <c r="D12604"/>
      <c r="J12604"/>
      <c r="K12604"/>
      <c r="Q12604"/>
      <c r="R12604"/>
      <c r="X12604"/>
      <c r="Y12604"/>
      <c r="AE12604"/>
      <c r="AF12604"/>
      <c r="AL12604"/>
      <c r="AM12604"/>
      <c r="AS12604"/>
      <c r="AT12604"/>
      <c r="AZ12604"/>
      <c r="BA12604"/>
      <c r="BG12604"/>
      <c r="BH12604"/>
      <c r="BP12604"/>
      <c r="BQ12604"/>
      <c r="BW12604"/>
      <c r="BX12604"/>
      <c r="CD12604"/>
      <c r="CE12604"/>
      <c r="CK12604"/>
      <c r="CL12604"/>
      <c r="CR12604"/>
      <c r="CS12604"/>
      <c r="CY12604"/>
      <c r="CZ12604"/>
      <c r="DF12604"/>
      <c r="DG12604"/>
      <c r="DM12604"/>
      <c r="DN12604"/>
      <c r="DT12604"/>
      <c r="DU12604"/>
      <c r="EB12604"/>
      <c r="EC12604"/>
      <c r="EI12604"/>
      <c r="EJ12604"/>
      <c r="EP12604"/>
      <c r="EQ12604"/>
      <c r="EW12604"/>
      <c r="EX12604"/>
      <c r="FH12604"/>
      <c r="FO12604"/>
      <c r="FP12604"/>
      <c r="FV12604"/>
      <c r="FW12604"/>
      <c r="GC12604"/>
      <c r="GD12604"/>
    </row>
    <row r="12605" spans="4:186">
      <c r="D12605"/>
      <c r="J12605"/>
      <c r="K12605"/>
      <c r="Q12605"/>
      <c r="R12605"/>
      <c r="X12605"/>
      <c r="Y12605"/>
      <c r="AE12605"/>
      <c r="AF12605"/>
      <c r="AL12605"/>
      <c r="AM12605"/>
      <c r="AS12605"/>
      <c r="AT12605"/>
      <c r="AZ12605"/>
      <c r="BA12605"/>
      <c r="BG12605"/>
      <c r="BH12605"/>
      <c r="BP12605"/>
      <c r="BQ12605"/>
      <c r="BW12605"/>
      <c r="BX12605"/>
      <c r="CD12605"/>
      <c r="CE12605"/>
      <c r="CK12605"/>
      <c r="CL12605"/>
      <c r="CR12605"/>
      <c r="CS12605"/>
      <c r="CY12605"/>
      <c r="CZ12605"/>
      <c r="DF12605"/>
      <c r="DG12605"/>
      <c r="DM12605"/>
      <c r="DN12605"/>
      <c r="DT12605"/>
      <c r="DU12605"/>
      <c r="EB12605"/>
      <c r="EC12605"/>
      <c r="EI12605"/>
      <c r="EJ12605"/>
      <c r="EP12605"/>
      <c r="EQ12605"/>
      <c r="EW12605"/>
      <c r="EX12605"/>
      <c r="FH12605"/>
      <c r="FO12605"/>
      <c r="FP12605"/>
      <c r="FV12605"/>
      <c r="FW12605"/>
      <c r="GC12605"/>
      <c r="GD12605"/>
    </row>
    <row r="12606" spans="4:186">
      <c r="D12606"/>
      <c r="J12606"/>
      <c r="K12606"/>
      <c r="Q12606"/>
      <c r="R12606"/>
      <c r="X12606"/>
      <c r="Y12606"/>
      <c r="AE12606"/>
      <c r="AF12606"/>
      <c r="AL12606"/>
      <c r="AM12606"/>
      <c r="AS12606"/>
      <c r="AT12606"/>
      <c r="AZ12606"/>
      <c r="BA12606"/>
      <c r="BG12606"/>
      <c r="BH12606"/>
      <c r="BP12606"/>
      <c r="BQ12606"/>
      <c r="BW12606"/>
      <c r="BX12606"/>
      <c r="CD12606"/>
      <c r="CE12606"/>
      <c r="CK12606"/>
      <c r="CL12606"/>
      <c r="CR12606"/>
      <c r="CS12606"/>
      <c r="CY12606"/>
      <c r="CZ12606"/>
      <c r="DF12606"/>
      <c r="DG12606"/>
      <c r="DM12606"/>
      <c r="DN12606"/>
      <c r="DT12606"/>
      <c r="DU12606"/>
      <c r="EB12606"/>
      <c r="EC12606"/>
      <c r="EI12606"/>
      <c r="EJ12606"/>
      <c r="EP12606"/>
      <c r="EQ12606"/>
      <c r="EW12606"/>
      <c r="EX12606"/>
      <c r="FH12606"/>
      <c r="FO12606"/>
      <c r="FP12606"/>
      <c r="FV12606"/>
      <c r="FW12606"/>
      <c r="GC12606"/>
      <c r="GD12606"/>
    </row>
    <row r="12607" spans="4:186">
      <c r="D12607"/>
      <c r="J12607"/>
      <c r="K12607"/>
      <c r="Q12607"/>
      <c r="R12607"/>
      <c r="X12607"/>
      <c r="Y12607"/>
      <c r="AE12607"/>
      <c r="AF12607"/>
      <c r="AL12607"/>
      <c r="AM12607"/>
      <c r="AS12607"/>
      <c r="AT12607"/>
      <c r="AZ12607"/>
      <c r="BA12607"/>
      <c r="BG12607"/>
      <c r="BH12607"/>
      <c r="BP12607"/>
      <c r="BQ12607"/>
      <c r="BW12607"/>
      <c r="BX12607"/>
      <c r="CD12607"/>
      <c r="CE12607"/>
      <c r="CK12607"/>
      <c r="CL12607"/>
      <c r="CR12607"/>
      <c r="CS12607"/>
      <c r="CY12607"/>
      <c r="CZ12607"/>
      <c r="DF12607"/>
      <c r="DG12607"/>
      <c r="DM12607"/>
      <c r="DN12607"/>
      <c r="DT12607"/>
      <c r="DU12607"/>
      <c r="EB12607"/>
      <c r="EC12607"/>
      <c r="EI12607"/>
      <c r="EJ12607"/>
      <c r="EP12607"/>
      <c r="EQ12607"/>
      <c r="EW12607"/>
      <c r="EX12607"/>
      <c r="FH12607"/>
      <c r="FO12607"/>
      <c r="FP12607"/>
      <c r="FV12607"/>
      <c r="FW12607"/>
      <c r="GC12607"/>
      <c r="GD12607"/>
    </row>
    <row r="12608" spans="4:186">
      <c r="D12608"/>
      <c r="J12608"/>
      <c r="K12608"/>
      <c r="Q12608"/>
      <c r="R12608"/>
      <c r="X12608"/>
      <c r="Y12608"/>
      <c r="AE12608"/>
      <c r="AF12608"/>
      <c r="AL12608"/>
      <c r="AM12608"/>
      <c r="AS12608"/>
      <c r="AT12608"/>
      <c r="AZ12608"/>
      <c r="BA12608"/>
      <c r="BG12608"/>
      <c r="BH12608"/>
      <c r="BP12608"/>
      <c r="BQ12608"/>
      <c r="BW12608"/>
      <c r="BX12608"/>
      <c r="CD12608"/>
      <c r="CE12608"/>
      <c r="CK12608"/>
      <c r="CL12608"/>
      <c r="CR12608"/>
      <c r="CS12608"/>
      <c r="CY12608"/>
      <c r="CZ12608"/>
      <c r="DF12608"/>
      <c r="DG12608"/>
      <c r="DM12608"/>
      <c r="DN12608"/>
      <c r="DT12608"/>
      <c r="DU12608"/>
      <c r="EB12608"/>
      <c r="EC12608"/>
      <c r="EI12608"/>
      <c r="EJ12608"/>
      <c r="EP12608"/>
      <c r="EQ12608"/>
      <c r="EW12608"/>
      <c r="EX12608"/>
      <c r="FH12608"/>
      <c r="FO12608"/>
      <c r="FP12608"/>
      <c r="FV12608"/>
      <c r="FW12608"/>
      <c r="GC12608"/>
      <c r="GD12608"/>
    </row>
    <row r="12609" spans="4:186">
      <c r="D12609"/>
      <c r="J12609"/>
      <c r="K12609"/>
      <c r="Q12609"/>
      <c r="R12609"/>
      <c r="X12609"/>
      <c r="Y12609"/>
      <c r="AE12609"/>
      <c r="AF12609"/>
      <c r="AL12609"/>
      <c r="AM12609"/>
      <c r="AS12609"/>
      <c r="AT12609"/>
      <c r="AZ12609"/>
      <c r="BA12609"/>
      <c r="BG12609"/>
      <c r="BH12609"/>
      <c r="BP12609"/>
      <c r="BQ12609"/>
      <c r="BW12609"/>
      <c r="BX12609"/>
      <c r="CD12609"/>
      <c r="CE12609"/>
      <c r="CK12609"/>
      <c r="CL12609"/>
      <c r="CR12609"/>
      <c r="CS12609"/>
      <c r="CY12609"/>
      <c r="CZ12609"/>
      <c r="DF12609"/>
      <c r="DG12609"/>
      <c r="DM12609"/>
      <c r="DN12609"/>
      <c r="DT12609"/>
      <c r="DU12609"/>
      <c r="EB12609"/>
      <c r="EC12609"/>
      <c r="EI12609"/>
      <c r="EJ12609"/>
      <c r="EP12609"/>
      <c r="EQ12609"/>
      <c r="EW12609"/>
      <c r="EX12609"/>
      <c r="FH12609"/>
      <c r="FO12609"/>
      <c r="FP12609"/>
      <c r="FV12609"/>
      <c r="FW12609"/>
      <c r="GC12609"/>
      <c r="GD12609"/>
    </row>
    <row r="12610" spans="4:186">
      <c r="D12610"/>
      <c r="J12610"/>
      <c r="K12610"/>
      <c r="Q12610"/>
      <c r="R12610"/>
      <c r="X12610"/>
      <c r="Y12610"/>
      <c r="AE12610"/>
      <c r="AF12610"/>
      <c r="AL12610"/>
      <c r="AM12610"/>
      <c r="AS12610"/>
      <c r="AT12610"/>
      <c r="AZ12610"/>
      <c r="BA12610"/>
      <c r="BG12610"/>
      <c r="BH12610"/>
      <c r="BP12610"/>
      <c r="BQ12610"/>
      <c r="BW12610"/>
      <c r="BX12610"/>
      <c r="CD12610"/>
      <c r="CE12610"/>
      <c r="CK12610"/>
      <c r="CL12610"/>
      <c r="CR12610"/>
      <c r="CS12610"/>
      <c r="CY12610"/>
      <c r="CZ12610"/>
      <c r="DF12610"/>
      <c r="DG12610"/>
      <c r="DM12610"/>
      <c r="DN12610"/>
      <c r="DT12610"/>
      <c r="DU12610"/>
      <c r="EB12610"/>
      <c r="EC12610"/>
      <c r="EI12610"/>
      <c r="EJ12610"/>
      <c r="EP12610"/>
      <c r="EQ12610"/>
      <c r="EW12610"/>
      <c r="EX12610"/>
      <c r="FH12610"/>
      <c r="FO12610"/>
      <c r="FP12610"/>
      <c r="FV12610"/>
      <c r="FW12610"/>
      <c r="GC12610"/>
      <c r="GD12610"/>
    </row>
    <row r="12611" spans="4:186">
      <c r="D12611"/>
      <c r="J12611"/>
      <c r="K12611"/>
      <c r="Q12611"/>
      <c r="R12611"/>
      <c r="X12611"/>
      <c r="Y12611"/>
      <c r="AE12611"/>
      <c r="AF12611"/>
      <c r="AL12611"/>
      <c r="AM12611"/>
      <c r="AS12611"/>
      <c r="AT12611"/>
      <c r="AZ12611"/>
      <c r="BA12611"/>
      <c r="BG12611"/>
      <c r="BH12611"/>
      <c r="BP12611"/>
      <c r="BQ12611"/>
      <c r="BW12611"/>
      <c r="BX12611"/>
      <c r="CD12611"/>
      <c r="CE12611"/>
      <c r="CK12611"/>
      <c r="CL12611"/>
      <c r="CR12611"/>
      <c r="CS12611"/>
      <c r="CY12611"/>
      <c r="CZ12611"/>
      <c r="DF12611"/>
      <c r="DG12611"/>
      <c r="DM12611"/>
      <c r="DN12611"/>
      <c r="DT12611"/>
      <c r="DU12611"/>
      <c r="EB12611"/>
      <c r="EC12611"/>
      <c r="EI12611"/>
      <c r="EJ12611"/>
      <c r="EP12611"/>
      <c r="EQ12611"/>
      <c r="EW12611"/>
      <c r="EX12611"/>
      <c r="FH12611"/>
      <c r="FO12611"/>
      <c r="FP12611"/>
      <c r="FV12611"/>
      <c r="FW12611"/>
      <c r="GC12611"/>
      <c r="GD12611"/>
    </row>
    <row r="12612" spans="4:186">
      <c r="D12612"/>
      <c r="J12612"/>
      <c r="K12612"/>
      <c r="Q12612"/>
      <c r="R12612"/>
      <c r="X12612"/>
      <c r="Y12612"/>
      <c r="AE12612"/>
      <c r="AF12612"/>
      <c r="AL12612"/>
      <c r="AM12612"/>
      <c r="AS12612"/>
      <c r="AT12612"/>
      <c r="AZ12612"/>
      <c r="BA12612"/>
      <c r="BG12612"/>
      <c r="BH12612"/>
      <c r="BP12612"/>
      <c r="BQ12612"/>
      <c r="BW12612"/>
      <c r="BX12612"/>
      <c r="CD12612"/>
      <c r="CE12612"/>
      <c r="CK12612"/>
      <c r="CL12612"/>
      <c r="CR12612"/>
      <c r="CS12612"/>
      <c r="CY12612"/>
      <c r="CZ12612"/>
      <c r="DF12612"/>
      <c r="DG12612"/>
      <c r="DM12612"/>
      <c r="DN12612"/>
      <c r="DT12612"/>
      <c r="DU12612"/>
      <c r="EB12612"/>
      <c r="EC12612"/>
      <c r="EI12612"/>
      <c r="EJ12612"/>
      <c r="EP12612"/>
      <c r="EQ12612"/>
      <c r="EW12612"/>
      <c r="EX12612"/>
      <c r="FH12612"/>
      <c r="FO12612"/>
      <c r="FP12612"/>
      <c r="FV12612"/>
      <c r="FW12612"/>
      <c r="GC12612"/>
      <c r="GD12612"/>
    </row>
    <row r="12613" spans="4:186">
      <c r="D12613"/>
      <c r="J12613"/>
      <c r="K12613"/>
      <c r="Q12613"/>
      <c r="R12613"/>
      <c r="X12613"/>
      <c r="Y12613"/>
      <c r="AE12613"/>
      <c r="AF12613"/>
      <c r="AL12613"/>
      <c r="AM12613"/>
      <c r="AS12613"/>
      <c r="AT12613"/>
      <c r="AZ12613"/>
      <c r="BA12613"/>
      <c r="BG12613"/>
      <c r="BH12613"/>
      <c r="BP12613"/>
      <c r="BQ12613"/>
      <c r="BW12613"/>
      <c r="BX12613"/>
      <c r="CD12613"/>
      <c r="CE12613"/>
      <c r="CK12613"/>
      <c r="CL12613"/>
      <c r="CR12613"/>
      <c r="CS12613"/>
      <c r="CY12613"/>
      <c r="CZ12613"/>
      <c r="DF12613"/>
      <c r="DG12613"/>
      <c r="DM12613"/>
      <c r="DN12613"/>
      <c r="DT12613"/>
      <c r="DU12613"/>
      <c r="EB12613"/>
      <c r="EC12613"/>
      <c r="EI12613"/>
      <c r="EJ12613"/>
      <c r="EP12613"/>
      <c r="EQ12613"/>
      <c r="EW12613"/>
      <c r="EX12613"/>
      <c r="FH12613"/>
      <c r="FO12613"/>
      <c r="FP12613"/>
      <c r="FV12613"/>
      <c r="FW12613"/>
      <c r="GC12613"/>
      <c r="GD12613"/>
    </row>
    <row r="12614" spans="4:186">
      <c r="D12614"/>
      <c r="J12614"/>
      <c r="K12614"/>
      <c r="Q12614"/>
      <c r="R12614"/>
      <c r="X12614"/>
      <c r="Y12614"/>
      <c r="AE12614"/>
      <c r="AF12614"/>
      <c r="AL12614"/>
      <c r="AM12614"/>
      <c r="AS12614"/>
      <c r="AT12614"/>
      <c r="AZ12614"/>
      <c r="BA12614"/>
      <c r="BG12614"/>
      <c r="BH12614"/>
      <c r="BP12614"/>
      <c r="BQ12614"/>
      <c r="BW12614"/>
      <c r="BX12614"/>
      <c r="CD12614"/>
      <c r="CE12614"/>
      <c r="CK12614"/>
      <c r="CL12614"/>
      <c r="CR12614"/>
      <c r="CS12614"/>
      <c r="CY12614"/>
      <c r="CZ12614"/>
      <c r="DF12614"/>
      <c r="DG12614"/>
      <c r="DM12614"/>
      <c r="DN12614"/>
      <c r="DT12614"/>
      <c r="DU12614"/>
      <c r="EB12614"/>
      <c r="EC12614"/>
      <c r="EI12614"/>
      <c r="EJ12614"/>
      <c r="EP12614"/>
      <c r="EQ12614"/>
      <c r="EW12614"/>
      <c r="EX12614"/>
      <c r="FH12614"/>
      <c r="FO12614"/>
      <c r="FP12614"/>
      <c r="FV12614"/>
      <c r="FW12614"/>
      <c r="GC12614"/>
      <c r="GD12614"/>
    </row>
    <row r="12615" spans="4:186">
      <c r="D12615"/>
      <c r="J12615"/>
      <c r="K12615"/>
      <c r="Q12615"/>
      <c r="R12615"/>
      <c r="X12615"/>
      <c r="Y12615"/>
      <c r="AE12615"/>
      <c r="AF12615"/>
      <c r="AL12615"/>
      <c r="AM12615"/>
      <c r="AS12615"/>
      <c r="AT12615"/>
      <c r="AZ12615"/>
      <c r="BA12615"/>
      <c r="BG12615"/>
      <c r="BH12615"/>
      <c r="BP12615"/>
      <c r="BQ12615"/>
      <c r="BW12615"/>
      <c r="BX12615"/>
      <c r="CD12615"/>
      <c r="CE12615"/>
      <c r="CK12615"/>
      <c r="CL12615"/>
      <c r="CR12615"/>
      <c r="CS12615"/>
      <c r="CY12615"/>
      <c r="CZ12615"/>
      <c r="DF12615"/>
      <c r="DG12615"/>
      <c r="DM12615"/>
      <c r="DN12615"/>
      <c r="DT12615"/>
      <c r="DU12615"/>
      <c r="EB12615"/>
      <c r="EC12615"/>
      <c r="EI12615"/>
      <c r="EJ12615"/>
      <c r="EP12615"/>
      <c r="EQ12615"/>
      <c r="EW12615"/>
      <c r="EX12615"/>
      <c r="FH12615"/>
      <c r="FO12615"/>
      <c r="FP12615"/>
      <c r="FV12615"/>
      <c r="FW12615"/>
      <c r="GC12615"/>
      <c r="GD12615"/>
    </row>
    <row r="12616" spans="4:186">
      <c r="D12616"/>
      <c r="J12616"/>
      <c r="K12616"/>
      <c r="Q12616"/>
      <c r="R12616"/>
      <c r="X12616"/>
      <c r="Y12616"/>
      <c r="AE12616"/>
      <c r="AF12616"/>
      <c r="AL12616"/>
      <c r="AM12616"/>
      <c r="AS12616"/>
      <c r="AT12616"/>
      <c r="AZ12616"/>
      <c r="BA12616"/>
      <c r="BG12616"/>
      <c r="BH12616"/>
      <c r="BP12616"/>
      <c r="BQ12616"/>
      <c r="BW12616"/>
      <c r="BX12616"/>
      <c r="CD12616"/>
      <c r="CE12616"/>
      <c r="CK12616"/>
      <c r="CL12616"/>
      <c r="CR12616"/>
      <c r="CS12616"/>
      <c r="CY12616"/>
      <c r="CZ12616"/>
      <c r="DF12616"/>
      <c r="DG12616"/>
      <c r="DM12616"/>
      <c r="DN12616"/>
      <c r="DT12616"/>
      <c r="DU12616"/>
      <c r="EB12616"/>
      <c r="EC12616"/>
      <c r="EI12616"/>
      <c r="EJ12616"/>
      <c r="EP12616"/>
      <c r="EQ12616"/>
      <c r="EW12616"/>
      <c r="EX12616"/>
      <c r="FH12616"/>
      <c r="FO12616"/>
      <c r="FP12616"/>
      <c r="FV12616"/>
      <c r="FW12616"/>
      <c r="GC12616"/>
      <c r="GD12616"/>
    </row>
    <row r="12617" spans="4:186">
      <c r="D12617"/>
      <c r="J12617"/>
      <c r="K12617"/>
      <c r="Q12617"/>
      <c r="R12617"/>
      <c r="X12617"/>
      <c r="Y12617"/>
      <c r="AE12617"/>
      <c r="AF12617"/>
      <c r="AL12617"/>
      <c r="AM12617"/>
      <c r="AS12617"/>
      <c r="AT12617"/>
      <c r="AZ12617"/>
      <c r="BA12617"/>
      <c r="BG12617"/>
      <c r="BH12617"/>
      <c r="BP12617"/>
      <c r="BQ12617"/>
      <c r="BW12617"/>
      <c r="BX12617"/>
      <c r="CD12617"/>
      <c r="CE12617"/>
      <c r="CK12617"/>
      <c r="CL12617"/>
      <c r="CR12617"/>
      <c r="CS12617"/>
      <c r="CY12617"/>
      <c r="CZ12617"/>
      <c r="DF12617"/>
      <c r="DG12617"/>
      <c r="DM12617"/>
      <c r="DN12617"/>
      <c r="DT12617"/>
      <c r="DU12617"/>
      <c r="EB12617"/>
      <c r="EC12617"/>
      <c r="EI12617"/>
      <c r="EJ12617"/>
      <c r="EP12617"/>
      <c r="EQ12617"/>
      <c r="EW12617"/>
      <c r="EX12617"/>
      <c r="FH12617"/>
      <c r="FO12617"/>
      <c r="FP12617"/>
      <c r="FV12617"/>
      <c r="FW12617"/>
      <c r="GC12617"/>
      <c r="GD12617"/>
    </row>
    <row r="12618" spans="4:186">
      <c r="D12618"/>
      <c r="J12618"/>
      <c r="K12618"/>
      <c r="Q12618"/>
      <c r="R12618"/>
      <c r="X12618"/>
      <c r="Y12618"/>
      <c r="AE12618"/>
      <c r="AF12618"/>
      <c r="AL12618"/>
      <c r="AM12618"/>
      <c r="AS12618"/>
      <c r="AT12618"/>
      <c r="AZ12618"/>
      <c r="BA12618"/>
      <c r="BG12618"/>
      <c r="BH12618"/>
      <c r="BP12618"/>
      <c r="BQ12618"/>
      <c r="BW12618"/>
      <c r="BX12618"/>
      <c r="CD12618"/>
      <c r="CE12618"/>
      <c r="CK12618"/>
      <c r="CL12618"/>
      <c r="CR12618"/>
      <c r="CS12618"/>
      <c r="CY12618"/>
      <c r="CZ12618"/>
      <c r="DF12618"/>
      <c r="DG12618"/>
      <c r="DM12618"/>
      <c r="DN12618"/>
      <c r="DT12618"/>
      <c r="DU12618"/>
      <c r="EB12618"/>
      <c r="EC12618"/>
      <c r="EI12618"/>
      <c r="EJ12618"/>
      <c r="EP12618"/>
      <c r="EQ12618"/>
      <c r="EW12618"/>
      <c r="EX12618"/>
      <c r="FH12618"/>
      <c r="FO12618"/>
      <c r="FP12618"/>
      <c r="FV12618"/>
      <c r="FW12618"/>
      <c r="GC12618"/>
      <c r="GD12618"/>
    </row>
    <row r="12619" spans="4:186">
      <c r="D12619"/>
      <c r="J12619"/>
      <c r="K12619"/>
      <c r="Q12619"/>
      <c r="R12619"/>
      <c r="X12619"/>
      <c r="Y12619"/>
      <c r="AE12619"/>
      <c r="AF12619"/>
      <c r="AL12619"/>
      <c r="AM12619"/>
      <c r="AS12619"/>
      <c r="AT12619"/>
      <c r="AZ12619"/>
      <c r="BA12619"/>
      <c r="BG12619"/>
      <c r="BH12619"/>
      <c r="BP12619"/>
      <c r="BQ12619"/>
      <c r="BW12619"/>
      <c r="BX12619"/>
      <c r="CD12619"/>
      <c r="CE12619"/>
      <c r="CK12619"/>
      <c r="CL12619"/>
      <c r="CR12619"/>
      <c r="CS12619"/>
      <c r="CY12619"/>
      <c r="CZ12619"/>
      <c r="DF12619"/>
      <c r="DG12619"/>
      <c r="DM12619"/>
      <c r="DN12619"/>
      <c r="DT12619"/>
      <c r="DU12619"/>
      <c r="EB12619"/>
      <c r="EC12619"/>
      <c r="EI12619"/>
      <c r="EJ12619"/>
      <c r="EP12619"/>
      <c r="EQ12619"/>
      <c r="EW12619"/>
      <c r="EX12619"/>
      <c r="FH12619"/>
      <c r="FO12619"/>
      <c r="FP12619"/>
      <c r="FV12619"/>
      <c r="FW12619"/>
      <c r="GC12619"/>
      <c r="GD12619"/>
    </row>
    <row r="12620" spans="4:186">
      <c r="D12620"/>
      <c r="J12620"/>
      <c r="K12620"/>
      <c r="Q12620"/>
      <c r="R12620"/>
      <c r="X12620"/>
      <c r="Y12620"/>
      <c r="AE12620"/>
      <c r="AF12620"/>
      <c r="AL12620"/>
      <c r="AM12620"/>
      <c r="AS12620"/>
      <c r="AT12620"/>
      <c r="AZ12620"/>
      <c r="BA12620"/>
      <c r="BG12620"/>
      <c r="BH12620"/>
      <c r="BP12620"/>
      <c r="BQ12620"/>
      <c r="BW12620"/>
      <c r="BX12620"/>
      <c r="CD12620"/>
      <c r="CE12620"/>
      <c r="CK12620"/>
      <c r="CL12620"/>
      <c r="CR12620"/>
      <c r="CS12620"/>
      <c r="CY12620"/>
      <c r="CZ12620"/>
      <c r="DF12620"/>
      <c r="DG12620"/>
      <c r="DM12620"/>
      <c r="DN12620"/>
      <c r="DT12620"/>
      <c r="DU12620"/>
      <c r="EB12620"/>
      <c r="EC12620"/>
      <c r="EI12620"/>
      <c r="EJ12620"/>
      <c r="EP12620"/>
      <c r="EQ12620"/>
      <c r="EW12620"/>
      <c r="EX12620"/>
      <c r="FH12620"/>
      <c r="FO12620"/>
      <c r="FP12620"/>
      <c r="FV12620"/>
      <c r="FW12620"/>
      <c r="GC12620"/>
      <c r="GD12620"/>
    </row>
    <row r="12621" spans="4:186">
      <c r="D12621"/>
      <c r="J12621"/>
      <c r="K12621"/>
      <c r="Q12621"/>
      <c r="R12621"/>
      <c r="X12621"/>
      <c r="Y12621"/>
      <c r="AE12621"/>
      <c r="AF12621"/>
      <c r="AL12621"/>
      <c r="AM12621"/>
      <c r="AS12621"/>
      <c r="AT12621"/>
      <c r="AZ12621"/>
      <c r="BA12621"/>
      <c r="BG12621"/>
      <c r="BH12621"/>
      <c r="BP12621"/>
      <c r="BQ12621"/>
      <c r="BW12621"/>
      <c r="BX12621"/>
      <c r="CD12621"/>
      <c r="CE12621"/>
      <c r="CK12621"/>
      <c r="CL12621"/>
      <c r="CR12621"/>
      <c r="CS12621"/>
      <c r="CY12621"/>
      <c r="CZ12621"/>
      <c r="DF12621"/>
      <c r="DG12621"/>
      <c r="DM12621"/>
      <c r="DN12621"/>
      <c r="DT12621"/>
      <c r="DU12621"/>
      <c r="EB12621"/>
      <c r="EC12621"/>
      <c r="EI12621"/>
      <c r="EJ12621"/>
      <c r="EP12621"/>
      <c r="EQ12621"/>
      <c r="EW12621"/>
      <c r="EX12621"/>
      <c r="FH12621"/>
      <c r="FO12621"/>
      <c r="FP12621"/>
      <c r="FV12621"/>
      <c r="FW12621"/>
      <c r="GC12621"/>
      <c r="GD12621"/>
    </row>
    <row r="12622" spans="4:186">
      <c r="D12622"/>
      <c r="J12622"/>
      <c r="K12622"/>
      <c r="Q12622"/>
      <c r="R12622"/>
      <c r="X12622"/>
      <c r="Y12622"/>
      <c r="AE12622"/>
      <c r="AF12622"/>
      <c r="AL12622"/>
      <c r="AM12622"/>
      <c r="AS12622"/>
      <c r="AT12622"/>
      <c r="AZ12622"/>
      <c r="BA12622"/>
      <c r="BG12622"/>
      <c r="BH12622"/>
      <c r="BP12622"/>
      <c r="BQ12622"/>
      <c r="BW12622"/>
      <c r="BX12622"/>
      <c r="CD12622"/>
      <c r="CE12622"/>
      <c r="CK12622"/>
      <c r="CL12622"/>
      <c r="CR12622"/>
      <c r="CS12622"/>
      <c r="CY12622"/>
      <c r="CZ12622"/>
      <c r="DF12622"/>
      <c r="DG12622"/>
      <c r="DM12622"/>
      <c r="DN12622"/>
      <c r="DT12622"/>
      <c r="DU12622"/>
      <c r="EB12622"/>
      <c r="EC12622"/>
      <c r="EI12622"/>
      <c r="EJ12622"/>
      <c r="EP12622"/>
      <c r="EQ12622"/>
      <c r="EW12622"/>
      <c r="EX12622"/>
      <c r="FH12622"/>
      <c r="FO12622"/>
      <c r="FP12622"/>
      <c r="FV12622"/>
      <c r="FW12622"/>
      <c r="GC12622"/>
      <c r="GD12622"/>
    </row>
    <row r="12623" spans="4:186">
      <c r="D12623"/>
      <c r="J12623"/>
      <c r="K12623"/>
      <c r="Q12623"/>
      <c r="R12623"/>
      <c r="X12623"/>
      <c r="Y12623"/>
      <c r="AE12623"/>
      <c r="AF12623"/>
      <c r="AL12623"/>
      <c r="AM12623"/>
      <c r="AS12623"/>
      <c r="AT12623"/>
      <c r="AZ12623"/>
      <c r="BA12623"/>
      <c r="BG12623"/>
      <c r="BH12623"/>
      <c r="BP12623"/>
      <c r="BQ12623"/>
      <c r="BW12623"/>
      <c r="BX12623"/>
      <c r="CD12623"/>
      <c r="CE12623"/>
      <c r="CK12623"/>
      <c r="CL12623"/>
      <c r="CR12623"/>
      <c r="CS12623"/>
      <c r="CY12623"/>
      <c r="CZ12623"/>
      <c r="DF12623"/>
      <c r="DG12623"/>
      <c r="DM12623"/>
      <c r="DN12623"/>
      <c r="DT12623"/>
      <c r="DU12623"/>
      <c r="EB12623"/>
      <c r="EC12623"/>
      <c r="EI12623"/>
      <c r="EJ12623"/>
      <c r="EP12623"/>
      <c r="EQ12623"/>
      <c r="EW12623"/>
      <c r="EX12623"/>
      <c r="FH12623"/>
      <c r="FO12623"/>
      <c r="FP12623"/>
      <c r="FV12623"/>
      <c r="FW12623"/>
      <c r="GC12623"/>
      <c r="GD12623"/>
    </row>
    <row r="12624" spans="4:186">
      <c r="D12624"/>
      <c r="J12624"/>
      <c r="K12624"/>
      <c r="Q12624"/>
      <c r="R12624"/>
      <c r="X12624"/>
      <c r="Y12624"/>
      <c r="AE12624"/>
      <c r="AF12624"/>
      <c r="AL12624"/>
      <c r="AM12624"/>
      <c r="AS12624"/>
      <c r="AT12624"/>
      <c r="AZ12624"/>
      <c r="BA12624"/>
      <c r="BG12624"/>
      <c r="BH12624"/>
      <c r="BP12624"/>
      <c r="BQ12624"/>
      <c r="BW12624"/>
      <c r="BX12624"/>
      <c r="CD12624"/>
      <c r="CE12624"/>
      <c r="CK12624"/>
      <c r="CL12624"/>
      <c r="CR12624"/>
      <c r="CS12624"/>
      <c r="CY12624"/>
      <c r="CZ12624"/>
      <c r="DF12624"/>
      <c r="DG12624"/>
      <c r="DM12624"/>
      <c r="DN12624"/>
      <c r="DT12624"/>
      <c r="DU12624"/>
      <c r="EB12624"/>
      <c r="EC12624"/>
      <c r="EI12624"/>
      <c r="EJ12624"/>
      <c r="EP12624"/>
      <c r="EQ12624"/>
      <c r="EW12624"/>
      <c r="EX12624"/>
      <c r="FH12624"/>
      <c r="FO12624"/>
      <c r="FP12624"/>
      <c r="FV12624"/>
      <c r="FW12624"/>
      <c r="GC12624"/>
      <c r="GD12624"/>
    </row>
    <row r="12625" spans="4:186">
      <c r="D12625"/>
      <c r="J12625"/>
      <c r="K12625"/>
      <c r="Q12625"/>
      <c r="R12625"/>
      <c r="X12625"/>
      <c r="Y12625"/>
      <c r="AE12625"/>
      <c r="AF12625"/>
      <c r="AL12625"/>
      <c r="AM12625"/>
      <c r="AS12625"/>
      <c r="AT12625"/>
      <c r="AZ12625"/>
      <c r="BA12625"/>
      <c r="BG12625"/>
      <c r="BH12625"/>
      <c r="BP12625"/>
      <c r="BQ12625"/>
      <c r="BW12625"/>
      <c r="BX12625"/>
      <c r="CD12625"/>
      <c r="CE12625"/>
      <c r="CK12625"/>
      <c r="CL12625"/>
      <c r="CR12625"/>
      <c r="CS12625"/>
      <c r="CY12625"/>
      <c r="CZ12625"/>
      <c r="DF12625"/>
      <c r="DG12625"/>
      <c r="DM12625"/>
      <c r="DN12625"/>
      <c r="DT12625"/>
      <c r="DU12625"/>
      <c r="EB12625"/>
      <c r="EC12625"/>
      <c r="EI12625"/>
      <c r="EJ12625"/>
      <c r="EP12625"/>
      <c r="EQ12625"/>
      <c r="EW12625"/>
      <c r="EX12625"/>
      <c r="FH12625"/>
      <c r="FO12625"/>
      <c r="FP12625"/>
      <c r="FV12625"/>
      <c r="FW12625"/>
      <c r="GC12625"/>
      <c r="GD12625"/>
    </row>
    <row r="12626" spans="4:186">
      <c r="D12626"/>
      <c r="J12626"/>
      <c r="K12626"/>
      <c r="Q12626"/>
      <c r="R12626"/>
      <c r="X12626"/>
      <c r="Y12626"/>
      <c r="AE12626"/>
      <c r="AF12626"/>
      <c r="AL12626"/>
      <c r="AM12626"/>
      <c r="AS12626"/>
      <c r="AT12626"/>
      <c r="AZ12626"/>
      <c r="BA12626"/>
      <c r="BG12626"/>
      <c r="BH12626"/>
      <c r="BP12626"/>
      <c r="BQ12626"/>
      <c r="BW12626"/>
      <c r="BX12626"/>
      <c r="CD12626"/>
      <c r="CE12626"/>
      <c r="CK12626"/>
      <c r="CL12626"/>
      <c r="CR12626"/>
      <c r="CS12626"/>
      <c r="CY12626"/>
      <c r="CZ12626"/>
      <c r="DF12626"/>
      <c r="DG12626"/>
      <c r="DM12626"/>
      <c r="DN12626"/>
      <c r="DT12626"/>
      <c r="DU12626"/>
      <c r="EB12626"/>
      <c r="EC12626"/>
      <c r="EI12626"/>
      <c r="EJ12626"/>
      <c r="EP12626"/>
      <c r="EQ12626"/>
      <c r="EW12626"/>
      <c r="EX12626"/>
      <c r="FH12626"/>
      <c r="FO12626"/>
      <c r="FP12626"/>
      <c r="FV12626"/>
      <c r="FW12626"/>
      <c r="GC12626"/>
      <c r="GD12626"/>
    </row>
    <row r="12627" spans="4:186">
      <c r="D12627"/>
      <c r="J12627"/>
      <c r="K12627"/>
      <c r="Q12627"/>
      <c r="R12627"/>
      <c r="X12627"/>
      <c r="Y12627"/>
      <c r="AE12627"/>
      <c r="AF12627"/>
      <c r="AL12627"/>
      <c r="AM12627"/>
      <c r="AS12627"/>
      <c r="AT12627"/>
      <c r="AZ12627"/>
      <c r="BA12627"/>
      <c r="BG12627"/>
      <c r="BH12627"/>
      <c r="BP12627"/>
      <c r="BQ12627"/>
      <c r="BW12627"/>
      <c r="BX12627"/>
      <c r="CD12627"/>
      <c r="CE12627"/>
      <c r="CK12627"/>
      <c r="CL12627"/>
      <c r="CR12627"/>
      <c r="CS12627"/>
      <c r="CY12627"/>
      <c r="CZ12627"/>
      <c r="DF12627"/>
      <c r="DG12627"/>
      <c r="DM12627"/>
      <c r="DN12627"/>
      <c r="DT12627"/>
      <c r="DU12627"/>
      <c r="EB12627"/>
      <c r="EC12627"/>
      <c r="EI12627"/>
      <c r="EJ12627"/>
      <c r="EP12627"/>
      <c r="EQ12627"/>
      <c r="EW12627"/>
      <c r="EX12627"/>
      <c r="FH12627"/>
      <c r="FO12627"/>
      <c r="FP12627"/>
      <c r="FV12627"/>
      <c r="FW12627"/>
      <c r="GC12627"/>
      <c r="GD12627"/>
    </row>
    <row r="12628" spans="4:186">
      <c r="D12628"/>
      <c r="J12628"/>
      <c r="K12628"/>
      <c r="Q12628"/>
      <c r="R12628"/>
      <c r="X12628"/>
      <c r="Y12628"/>
      <c r="AE12628"/>
      <c r="AF12628"/>
      <c r="AL12628"/>
      <c r="AM12628"/>
      <c r="AS12628"/>
      <c r="AT12628"/>
      <c r="AZ12628"/>
      <c r="BA12628"/>
      <c r="BG12628"/>
      <c r="BH12628"/>
      <c r="BP12628"/>
      <c r="BQ12628"/>
      <c r="BW12628"/>
      <c r="BX12628"/>
      <c r="CD12628"/>
      <c r="CE12628"/>
      <c r="CK12628"/>
      <c r="CL12628"/>
      <c r="CR12628"/>
      <c r="CS12628"/>
      <c r="CY12628"/>
      <c r="CZ12628"/>
      <c r="DF12628"/>
      <c r="DG12628"/>
      <c r="DM12628"/>
      <c r="DN12628"/>
      <c r="DT12628"/>
      <c r="DU12628"/>
      <c r="EB12628"/>
      <c r="EC12628"/>
      <c r="EI12628"/>
      <c r="EJ12628"/>
      <c r="EP12628"/>
      <c r="EQ12628"/>
      <c r="EW12628"/>
      <c r="EX12628"/>
      <c r="FH12628"/>
      <c r="FO12628"/>
      <c r="FP12628"/>
      <c r="FV12628"/>
      <c r="FW12628"/>
      <c r="GC12628"/>
      <c r="GD12628"/>
    </row>
    <row r="12629" spans="4:186">
      <c r="D12629"/>
      <c r="J12629"/>
      <c r="K12629"/>
      <c r="Q12629"/>
      <c r="R12629"/>
      <c r="X12629"/>
      <c r="Y12629"/>
      <c r="AE12629"/>
      <c r="AF12629"/>
      <c r="AL12629"/>
      <c r="AM12629"/>
      <c r="AS12629"/>
      <c r="AT12629"/>
      <c r="AZ12629"/>
      <c r="BA12629"/>
      <c r="BG12629"/>
      <c r="BH12629"/>
      <c r="BP12629"/>
      <c r="BQ12629"/>
      <c r="BW12629"/>
      <c r="BX12629"/>
      <c r="CD12629"/>
      <c r="CE12629"/>
      <c r="CK12629"/>
      <c r="CL12629"/>
      <c r="CR12629"/>
      <c r="CS12629"/>
      <c r="CY12629"/>
      <c r="CZ12629"/>
      <c r="DF12629"/>
      <c r="DG12629"/>
      <c r="DM12629"/>
      <c r="DN12629"/>
      <c r="DT12629"/>
      <c r="DU12629"/>
      <c r="EB12629"/>
      <c r="EC12629"/>
      <c r="EI12629"/>
      <c r="EJ12629"/>
      <c r="EP12629"/>
      <c r="EQ12629"/>
      <c r="EW12629"/>
      <c r="EX12629"/>
      <c r="FH12629"/>
      <c r="FO12629"/>
      <c r="FP12629"/>
      <c r="FV12629"/>
      <c r="FW12629"/>
      <c r="GC12629"/>
      <c r="GD12629"/>
    </row>
    <row r="12630" spans="4:186">
      <c r="D12630"/>
      <c r="J12630"/>
      <c r="K12630"/>
      <c r="Q12630"/>
      <c r="R12630"/>
      <c r="X12630"/>
      <c r="Y12630"/>
      <c r="AE12630"/>
      <c r="AF12630"/>
      <c r="AL12630"/>
      <c r="AM12630"/>
      <c r="AS12630"/>
      <c r="AT12630"/>
      <c r="AZ12630"/>
      <c r="BA12630"/>
      <c r="BG12630"/>
      <c r="BH12630"/>
      <c r="BP12630"/>
      <c r="BQ12630"/>
      <c r="BW12630"/>
      <c r="BX12630"/>
      <c r="CD12630"/>
      <c r="CE12630"/>
      <c r="CK12630"/>
      <c r="CL12630"/>
      <c r="CR12630"/>
      <c r="CS12630"/>
      <c r="CY12630"/>
      <c r="CZ12630"/>
      <c r="DF12630"/>
      <c r="DG12630"/>
      <c r="DM12630"/>
      <c r="DN12630"/>
      <c r="DT12630"/>
      <c r="DU12630"/>
      <c r="EB12630"/>
      <c r="EC12630"/>
      <c r="EI12630"/>
      <c r="EJ12630"/>
      <c r="EP12630"/>
      <c r="EQ12630"/>
      <c r="EW12630"/>
      <c r="EX12630"/>
      <c r="FH12630"/>
      <c r="FO12630"/>
      <c r="FP12630"/>
      <c r="FV12630"/>
      <c r="FW12630"/>
      <c r="GC12630"/>
      <c r="GD12630"/>
    </row>
    <row r="12631" spans="4:186">
      <c r="D12631"/>
      <c r="J12631"/>
      <c r="K12631"/>
      <c r="Q12631"/>
      <c r="R12631"/>
      <c r="X12631"/>
      <c r="Y12631"/>
      <c r="AE12631"/>
      <c r="AF12631"/>
      <c r="AL12631"/>
      <c r="AM12631"/>
      <c r="AS12631"/>
      <c r="AT12631"/>
      <c r="AZ12631"/>
      <c r="BA12631"/>
      <c r="BG12631"/>
      <c r="BH12631"/>
      <c r="BP12631"/>
      <c r="BQ12631"/>
      <c r="BW12631"/>
      <c r="BX12631"/>
      <c r="CD12631"/>
      <c r="CE12631"/>
      <c r="CK12631"/>
      <c r="CL12631"/>
      <c r="CR12631"/>
      <c r="CS12631"/>
      <c r="CY12631"/>
      <c r="CZ12631"/>
      <c r="DF12631"/>
      <c r="DG12631"/>
      <c r="DM12631"/>
      <c r="DN12631"/>
      <c r="DT12631"/>
      <c r="DU12631"/>
      <c r="EB12631"/>
      <c r="EC12631"/>
      <c r="EI12631"/>
      <c r="EJ12631"/>
      <c r="EP12631"/>
      <c r="EQ12631"/>
      <c r="EW12631"/>
      <c r="EX12631"/>
      <c r="FH12631"/>
      <c r="FO12631"/>
      <c r="FP12631"/>
      <c r="FV12631"/>
      <c r="FW12631"/>
      <c r="GC12631"/>
      <c r="GD12631"/>
    </row>
    <row r="12632" spans="4:186">
      <c r="D12632"/>
      <c r="J12632"/>
      <c r="K12632"/>
      <c r="Q12632"/>
      <c r="R12632"/>
      <c r="X12632"/>
      <c r="Y12632"/>
      <c r="AE12632"/>
      <c r="AF12632"/>
      <c r="AL12632"/>
      <c r="AM12632"/>
      <c r="AS12632"/>
      <c r="AT12632"/>
      <c r="AZ12632"/>
      <c r="BA12632"/>
      <c r="BG12632"/>
      <c r="BH12632"/>
      <c r="BP12632"/>
      <c r="BQ12632"/>
      <c r="BW12632"/>
      <c r="BX12632"/>
      <c r="CD12632"/>
      <c r="CE12632"/>
      <c r="CK12632"/>
      <c r="CL12632"/>
      <c r="CR12632"/>
      <c r="CS12632"/>
      <c r="CY12632"/>
      <c r="CZ12632"/>
      <c r="DF12632"/>
      <c r="DG12632"/>
      <c r="DM12632"/>
      <c r="DN12632"/>
      <c r="DT12632"/>
      <c r="DU12632"/>
      <c r="EB12632"/>
      <c r="EC12632"/>
      <c r="EI12632"/>
      <c r="EJ12632"/>
      <c r="EP12632"/>
      <c r="EQ12632"/>
      <c r="EW12632"/>
      <c r="EX12632"/>
      <c r="FH12632"/>
      <c r="FO12632"/>
      <c r="FP12632"/>
      <c r="FV12632"/>
      <c r="FW12632"/>
      <c r="GC12632"/>
      <c r="GD12632"/>
    </row>
    <row r="12633" spans="4:186">
      <c r="D12633"/>
      <c r="J12633"/>
      <c r="K12633"/>
      <c r="Q12633"/>
      <c r="R12633"/>
      <c r="X12633"/>
      <c r="Y12633"/>
      <c r="AE12633"/>
      <c r="AF12633"/>
      <c r="AL12633"/>
      <c r="AM12633"/>
      <c r="AS12633"/>
      <c r="AT12633"/>
      <c r="AZ12633"/>
      <c r="BA12633"/>
      <c r="BG12633"/>
      <c r="BH12633"/>
      <c r="BP12633"/>
      <c r="BQ12633"/>
      <c r="BW12633"/>
      <c r="BX12633"/>
      <c r="CD12633"/>
      <c r="CE12633"/>
      <c r="CK12633"/>
      <c r="CL12633"/>
      <c r="CR12633"/>
      <c r="CS12633"/>
      <c r="CY12633"/>
      <c r="CZ12633"/>
      <c r="DF12633"/>
      <c r="DG12633"/>
      <c r="DM12633"/>
      <c r="DN12633"/>
      <c r="DT12633"/>
      <c r="DU12633"/>
      <c r="EB12633"/>
      <c r="EC12633"/>
      <c r="EI12633"/>
      <c r="EJ12633"/>
      <c r="EP12633"/>
      <c r="EQ12633"/>
      <c r="EW12633"/>
      <c r="EX12633"/>
      <c r="FH12633"/>
      <c r="FO12633"/>
      <c r="FP12633"/>
      <c r="FV12633"/>
      <c r="FW12633"/>
      <c r="GC12633"/>
      <c r="GD12633"/>
    </row>
    <row r="12634" spans="4:186">
      <c r="D12634"/>
      <c r="J12634"/>
      <c r="K12634"/>
      <c r="Q12634"/>
      <c r="R12634"/>
      <c r="X12634"/>
      <c r="Y12634"/>
      <c r="AE12634"/>
      <c r="AF12634"/>
      <c r="AL12634"/>
      <c r="AM12634"/>
      <c r="AS12634"/>
      <c r="AT12634"/>
      <c r="AZ12634"/>
      <c r="BA12634"/>
      <c r="BG12634"/>
      <c r="BH12634"/>
      <c r="BP12634"/>
      <c r="BQ12634"/>
      <c r="BW12634"/>
      <c r="BX12634"/>
      <c r="CD12634"/>
      <c r="CE12634"/>
      <c r="CK12634"/>
      <c r="CL12634"/>
      <c r="CR12634"/>
      <c r="CS12634"/>
      <c r="CY12634"/>
      <c r="CZ12634"/>
      <c r="DF12634"/>
      <c r="DG12634"/>
      <c r="DM12634"/>
      <c r="DN12634"/>
      <c r="DT12634"/>
      <c r="DU12634"/>
      <c r="EB12634"/>
      <c r="EC12634"/>
      <c r="EI12634"/>
      <c r="EJ12634"/>
      <c r="EP12634"/>
      <c r="EQ12634"/>
      <c r="EW12634"/>
      <c r="EX12634"/>
      <c r="FH12634"/>
      <c r="FO12634"/>
      <c r="FP12634"/>
      <c r="FV12634"/>
      <c r="FW12634"/>
      <c r="GC12634"/>
      <c r="GD12634"/>
    </row>
    <row r="12635" spans="4:186">
      <c r="D12635"/>
      <c r="J12635"/>
      <c r="K12635"/>
      <c r="Q12635"/>
      <c r="R12635"/>
      <c r="X12635"/>
      <c r="Y12635"/>
      <c r="AE12635"/>
      <c r="AF12635"/>
      <c r="AL12635"/>
      <c r="AM12635"/>
      <c r="AS12635"/>
      <c r="AT12635"/>
      <c r="AZ12635"/>
      <c r="BA12635"/>
      <c r="BG12635"/>
      <c r="BH12635"/>
      <c r="BP12635"/>
      <c r="BQ12635"/>
      <c r="BW12635"/>
      <c r="BX12635"/>
      <c r="CD12635"/>
      <c r="CE12635"/>
      <c r="CK12635"/>
      <c r="CL12635"/>
      <c r="CR12635"/>
      <c r="CS12635"/>
      <c r="CY12635"/>
      <c r="CZ12635"/>
      <c r="DF12635"/>
      <c r="DG12635"/>
      <c r="DM12635"/>
      <c r="DN12635"/>
      <c r="DT12635"/>
      <c r="DU12635"/>
      <c r="EB12635"/>
      <c r="EC12635"/>
      <c r="EI12635"/>
      <c r="EJ12635"/>
      <c r="EP12635"/>
      <c r="EQ12635"/>
      <c r="EW12635"/>
      <c r="EX12635"/>
      <c r="FH12635"/>
      <c r="FO12635"/>
      <c r="FP12635"/>
      <c r="FV12635"/>
      <c r="FW12635"/>
      <c r="GC12635"/>
      <c r="GD12635"/>
    </row>
    <row r="12636" spans="4:186">
      <c r="D12636"/>
      <c r="J12636"/>
      <c r="K12636"/>
      <c r="Q12636"/>
      <c r="R12636"/>
      <c r="X12636"/>
      <c r="Y12636"/>
      <c r="AE12636"/>
      <c r="AF12636"/>
      <c r="AL12636"/>
      <c r="AM12636"/>
      <c r="AS12636"/>
      <c r="AT12636"/>
      <c r="AZ12636"/>
      <c r="BA12636"/>
      <c r="BG12636"/>
      <c r="BH12636"/>
      <c r="BP12636"/>
      <c r="BQ12636"/>
      <c r="BW12636"/>
      <c r="BX12636"/>
      <c r="CD12636"/>
      <c r="CE12636"/>
      <c r="CK12636"/>
      <c r="CL12636"/>
      <c r="CR12636"/>
      <c r="CS12636"/>
      <c r="CY12636"/>
      <c r="CZ12636"/>
      <c r="DF12636"/>
      <c r="DG12636"/>
      <c r="DM12636"/>
      <c r="DN12636"/>
      <c r="DT12636"/>
      <c r="DU12636"/>
      <c r="EB12636"/>
      <c r="EC12636"/>
      <c r="EI12636"/>
      <c r="EJ12636"/>
      <c r="EP12636"/>
      <c r="EQ12636"/>
      <c r="EW12636"/>
      <c r="EX12636"/>
      <c r="FH12636"/>
      <c r="FO12636"/>
      <c r="FP12636"/>
      <c r="FV12636"/>
      <c r="FW12636"/>
      <c r="GC12636"/>
      <c r="GD12636"/>
    </row>
    <row r="12637" spans="4:186">
      <c r="D12637"/>
      <c r="J12637"/>
      <c r="K12637"/>
      <c r="Q12637"/>
      <c r="R12637"/>
      <c r="X12637"/>
      <c r="Y12637"/>
      <c r="AE12637"/>
      <c r="AF12637"/>
      <c r="AL12637"/>
      <c r="AM12637"/>
      <c r="AS12637"/>
      <c r="AT12637"/>
      <c r="AZ12637"/>
      <c r="BA12637"/>
      <c r="BG12637"/>
      <c r="BH12637"/>
      <c r="BP12637"/>
      <c r="BQ12637"/>
      <c r="BW12637"/>
      <c r="BX12637"/>
      <c r="CD12637"/>
      <c r="CE12637"/>
      <c r="CK12637"/>
      <c r="CL12637"/>
      <c r="CR12637"/>
      <c r="CS12637"/>
      <c r="CY12637"/>
      <c r="CZ12637"/>
      <c r="DF12637"/>
      <c r="DG12637"/>
      <c r="DM12637"/>
      <c r="DN12637"/>
      <c r="DT12637"/>
      <c r="DU12637"/>
      <c r="EB12637"/>
      <c r="EC12637"/>
      <c r="EI12637"/>
      <c r="EJ12637"/>
      <c r="EP12637"/>
      <c r="EQ12637"/>
      <c r="EW12637"/>
      <c r="EX12637"/>
      <c r="FH12637"/>
      <c r="FO12637"/>
      <c r="FP12637"/>
      <c r="FV12637"/>
      <c r="FW12637"/>
      <c r="GC12637"/>
      <c r="GD12637"/>
    </row>
    <row r="12638" spans="4:186">
      <c r="D12638"/>
      <c r="J12638"/>
      <c r="K12638"/>
      <c r="Q12638"/>
      <c r="R12638"/>
      <c r="X12638"/>
      <c r="Y12638"/>
      <c r="AE12638"/>
      <c r="AF12638"/>
      <c r="AL12638"/>
      <c r="AM12638"/>
      <c r="AS12638"/>
      <c r="AT12638"/>
      <c r="AZ12638"/>
      <c r="BA12638"/>
      <c r="BG12638"/>
      <c r="BH12638"/>
      <c r="BP12638"/>
      <c r="BQ12638"/>
      <c r="BW12638"/>
      <c r="BX12638"/>
      <c r="CD12638"/>
      <c r="CE12638"/>
      <c r="CK12638"/>
      <c r="CL12638"/>
      <c r="CR12638"/>
      <c r="CS12638"/>
      <c r="CY12638"/>
      <c r="CZ12638"/>
      <c r="DF12638"/>
      <c r="DG12638"/>
      <c r="DM12638"/>
      <c r="DN12638"/>
      <c r="DT12638"/>
      <c r="DU12638"/>
      <c r="EB12638"/>
      <c r="EC12638"/>
      <c r="EI12638"/>
      <c r="EJ12638"/>
      <c r="EP12638"/>
      <c r="EQ12638"/>
      <c r="EW12638"/>
      <c r="EX12638"/>
      <c r="FH12638"/>
      <c r="FO12638"/>
      <c r="FP12638"/>
      <c r="FV12638"/>
      <c r="FW12638"/>
      <c r="GC12638"/>
      <c r="GD12638"/>
    </row>
    <row r="12639" spans="4:186">
      <c r="D12639"/>
      <c r="J12639"/>
      <c r="K12639"/>
      <c r="Q12639"/>
      <c r="R12639"/>
      <c r="X12639"/>
      <c r="Y12639"/>
      <c r="AE12639"/>
      <c r="AF12639"/>
      <c r="AL12639"/>
      <c r="AM12639"/>
      <c r="AS12639"/>
      <c r="AT12639"/>
      <c r="AZ12639"/>
      <c r="BA12639"/>
      <c r="BG12639"/>
      <c r="BH12639"/>
      <c r="BP12639"/>
      <c r="BQ12639"/>
      <c r="BW12639"/>
      <c r="BX12639"/>
      <c r="CD12639"/>
      <c r="CE12639"/>
      <c r="CK12639"/>
      <c r="CL12639"/>
      <c r="CR12639"/>
      <c r="CS12639"/>
      <c r="CY12639"/>
      <c r="CZ12639"/>
      <c r="DF12639"/>
      <c r="DG12639"/>
      <c r="DM12639"/>
      <c r="DN12639"/>
      <c r="DT12639"/>
      <c r="DU12639"/>
      <c r="EB12639"/>
      <c r="EC12639"/>
      <c r="EI12639"/>
      <c r="EJ12639"/>
      <c r="EP12639"/>
      <c r="EQ12639"/>
      <c r="EW12639"/>
      <c r="EX12639"/>
      <c r="FH12639"/>
      <c r="FO12639"/>
      <c r="FP12639"/>
      <c r="FV12639"/>
      <c r="FW12639"/>
      <c r="GC12639"/>
      <c r="GD12639"/>
    </row>
    <row r="12640" spans="4:186">
      <c r="D12640"/>
      <c r="J12640"/>
      <c r="K12640"/>
      <c r="Q12640"/>
      <c r="R12640"/>
      <c r="X12640"/>
      <c r="Y12640"/>
      <c r="AE12640"/>
      <c r="AF12640"/>
      <c r="AL12640"/>
      <c r="AM12640"/>
      <c r="AS12640"/>
      <c r="AT12640"/>
      <c r="AZ12640"/>
      <c r="BA12640"/>
      <c r="BG12640"/>
      <c r="BH12640"/>
      <c r="BP12640"/>
      <c r="BQ12640"/>
      <c r="BW12640"/>
      <c r="BX12640"/>
      <c r="CD12640"/>
      <c r="CE12640"/>
      <c r="CK12640"/>
      <c r="CL12640"/>
      <c r="CR12640"/>
      <c r="CS12640"/>
      <c r="CY12640"/>
      <c r="CZ12640"/>
      <c r="DF12640"/>
      <c r="DG12640"/>
      <c r="DM12640"/>
      <c r="DN12640"/>
      <c r="DT12640"/>
      <c r="DU12640"/>
      <c r="EB12640"/>
      <c r="EC12640"/>
      <c r="EI12640"/>
      <c r="EJ12640"/>
      <c r="EP12640"/>
      <c r="EQ12640"/>
      <c r="EW12640"/>
      <c r="EX12640"/>
      <c r="FH12640"/>
      <c r="FO12640"/>
      <c r="FP12640"/>
      <c r="FV12640"/>
      <c r="FW12640"/>
      <c r="GC12640"/>
      <c r="GD12640"/>
    </row>
    <row r="12641" spans="4:186">
      <c r="D12641"/>
      <c r="J12641"/>
      <c r="K12641"/>
      <c r="Q12641"/>
      <c r="R12641"/>
      <c r="X12641"/>
      <c r="Y12641"/>
      <c r="AE12641"/>
      <c r="AF12641"/>
      <c r="AL12641"/>
      <c r="AM12641"/>
      <c r="AS12641"/>
      <c r="AT12641"/>
      <c r="AZ12641"/>
      <c r="BA12641"/>
      <c r="BG12641"/>
      <c r="BH12641"/>
      <c r="BP12641"/>
      <c r="BQ12641"/>
      <c r="BW12641"/>
      <c r="BX12641"/>
      <c r="CD12641"/>
      <c r="CE12641"/>
      <c r="CK12641"/>
      <c r="CL12641"/>
      <c r="CR12641"/>
      <c r="CS12641"/>
      <c r="CY12641"/>
      <c r="CZ12641"/>
      <c r="DF12641"/>
      <c r="DG12641"/>
      <c r="DM12641"/>
      <c r="DN12641"/>
      <c r="DT12641"/>
      <c r="DU12641"/>
      <c r="EB12641"/>
      <c r="EC12641"/>
      <c r="EI12641"/>
      <c r="EJ12641"/>
      <c r="EP12641"/>
      <c r="EQ12641"/>
      <c r="EW12641"/>
      <c r="EX12641"/>
      <c r="FH12641"/>
      <c r="FO12641"/>
      <c r="FP12641"/>
      <c r="FV12641"/>
      <c r="FW12641"/>
      <c r="GC12641"/>
      <c r="GD12641"/>
    </row>
    <row r="12642" spans="4:186">
      <c r="D12642"/>
      <c r="J12642"/>
      <c r="K12642"/>
      <c r="Q12642"/>
      <c r="R12642"/>
      <c r="X12642"/>
      <c r="Y12642"/>
      <c r="AE12642"/>
      <c r="AF12642"/>
      <c r="AL12642"/>
      <c r="AM12642"/>
      <c r="AS12642"/>
      <c r="AT12642"/>
      <c r="AZ12642"/>
      <c r="BA12642"/>
      <c r="BG12642"/>
      <c r="BH12642"/>
      <c r="BP12642"/>
      <c r="BQ12642"/>
      <c r="BW12642"/>
      <c r="BX12642"/>
      <c r="CD12642"/>
      <c r="CE12642"/>
      <c r="CK12642"/>
      <c r="CL12642"/>
      <c r="CR12642"/>
      <c r="CS12642"/>
      <c r="CY12642"/>
      <c r="CZ12642"/>
      <c r="DF12642"/>
      <c r="DG12642"/>
      <c r="DM12642"/>
      <c r="DN12642"/>
      <c r="DT12642"/>
      <c r="DU12642"/>
      <c r="EB12642"/>
      <c r="EC12642"/>
      <c r="EI12642"/>
      <c r="EJ12642"/>
      <c r="EP12642"/>
      <c r="EQ12642"/>
      <c r="EW12642"/>
      <c r="EX12642"/>
      <c r="FH12642"/>
      <c r="FO12642"/>
      <c r="FP12642"/>
      <c r="FV12642"/>
      <c r="FW12642"/>
      <c r="GC12642"/>
      <c r="GD12642"/>
    </row>
    <row r="12643" spans="4:186">
      <c r="D12643"/>
      <c r="J12643"/>
      <c r="K12643"/>
      <c r="Q12643"/>
      <c r="R12643"/>
      <c r="X12643"/>
      <c r="Y12643"/>
      <c r="AE12643"/>
      <c r="AF12643"/>
      <c r="AL12643"/>
      <c r="AM12643"/>
      <c r="AS12643"/>
      <c r="AT12643"/>
      <c r="AZ12643"/>
      <c r="BA12643"/>
      <c r="BG12643"/>
      <c r="BH12643"/>
      <c r="BP12643"/>
      <c r="BQ12643"/>
      <c r="BW12643"/>
      <c r="BX12643"/>
      <c r="CD12643"/>
      <c r="CE12643"/>
      <c r="CK12643"/>
      <c r="CL12643"/>
      <c r="CR12643"/>
      <c r="CS12643"/>
      <c r="CY12643"/>
      <c r="CZ12643"/>
      <c r="DF12643"/>
      <c r="DG12643"/>
      <c r="DM12643"/>
      <c r="DN12643"/>
      <c r="DT12643"/>
      <c r="DU12643"/>
      <c r="EB12643"/>
      <c r="EC12643"/>
      <c r="EI12643"/>
      <c r="EJ12643"/>
      <c r="EP12643"/>
      <c r="EQ12643"/>
      <c r="EW12643"/>
      <c r="EX12643"/>
      <c r="FH12643"/>
      <c r="FO12643"/>
      <c r="FP12643"/>
      <c r="FV12643"/>
      <c r="FW12643"/>
      <c r="GC12643"/>
      <c r="GD12643"/>
    </row>
    <row r="12644" spans="4:186">
      <c r="D12644"/>
      <c r="J12644"/>
      <c r="K12644"/>
      <c r="Q12644"/>
      <c r="R12644"/>
      <c r="X12644"/>
      <c r="Y12644"/>
      <c r="AE12644"/>
      <c r="AF12644"/>
      <c r="AL12644"/>
      <c r="AM12644"/>
      <c r="AS12644"/>
      <c r="AT12644"/>
      <c r="AZ12644"/>
      <c r="BA12644"/>
      <c r="BG12644"/>
      <c r="BH12644"/>
      <c r="BP12644"/>
      <c r="BQ12644"/>
      <c r="BW12644"/>
      <c r="BX12644"/>
      <c r="CD12644"/>
      <c r="CE12644"/>
      <c r="CK12644"/>
      <c r="CL12644"/>
      <c r="CR12644"/>
      <c r="CS12644"/>
      <c r="CY12644"/>
      <c r="CZ12644"/>
      <c r="DF12644"/>
      <c r="DG12644"/>
      <c r="DM12644"/>
      <c r="DN12644"/>
      <c r="DT12644"/>
      <c r="DU12644"/>
      <c r="EB12644"/>
      <c r="EC12644"/>
      <c r="EI12644"/>
      <c r="EJ12644"/>
      <c r="EP12644"/>
      <c r="EQ12644"/>
      <c r="EW12644"/>
      <c r="EX12644"/>
      <c r="FH12644"/>
      <c r="FO12644"/>
      <c r="FP12644"/>
      <c r="FV12644"/>
      <c r="FW12644"/>
      <c r="GC12644"/>
      <c r="GD12644"/>
    </row>
    <row r="12645" spans="4:186">
      <c r="D12645"/>
      <c r="J12645"/>
      <c r="K12645"/>
      <c r="Q12645"/>
      <c r="R12645"/>
      <c r="X12645"/>
      <c r="Y12645"/>
      <c r="AE12645"/>
      <c r="AF12645"/>
      <c r="AL12645"/>
      <c r="AM12645"/>
      <c r="AS12645"/>
      <c r="AT12645"/>
      <c r="AZ12645"/>
      <c r="BA12645"/>
      <c r="BG12645"/>
      <c r="BH12645"/>
      <c r="BP12645"/>
      <c r="BQ12645"/>
      <c r="BW12645"/>
      <c r="BX12645"/>
      <c r="CD12645"/>
      <c r="CE12645"/>
      <c r="CK12645"/>
      <c r="CL12645"/>
      <c r="CR12645"/>
      <c r="CS12645"/>
      <c r="CY12645"/>
      <c r="CZ12645"/>
      <c r="DF12645"/>
      <c r="DG12645"/>
      <c r="DM12645"/>
      <c r="DN12645"/>
      <c r="DT12645"/>
      <c r="DU12645"/>
      <c r="EB12645"/>
      <c r="EC12645"/>
      <c r="EI12645"/>
      <c r="EJ12645"/>
      <c r="EP12645"/>
      <c r="EQ12645"/>
      <c r="EW12645"/>
      <c r="EX12645"/>
      <c r="FH12645"/>
      <c r="FO12645"/>
      <c r="FP12645"/>
      <c r="FV12645"/>
      <c r="FW12645"/>
      <c r="GC12645"/>
      <c r="GD12645"/>
    </row>
    <row r="12646" spans="4:186">
      <c r="D12646"/>
      <c r="J12646"/>
      <c r="K12646"/>
      <c r="Q12646"/>
      <c r="R12646"/>
      <c r="X12646"/>
      <c r="Y12646"/>
      <c r="AE12646"/>
      <c r="AF12646"/>
      <c r="AL12646"/>
      <c r="AM12646"/>
      <c r="AS12646"/>
      <c r="AT12646"/>
      <c r="AZ12646"/>
      <c r="BA12646"/>
      <c r="BG12646"/>
      <c r="BH12646"/>
      <c r="BP12646"/>
      <c r="BQ12646"/>
      <c r="BW12646"/>
      <c r="BX12646"/>
      <c r="CD12646"/>
      <c r="CE12646"/>
      <c r="CK12646"/>
      <c r="CL12646"/>
      <c r="CR12646"/>
      <c r="CS12646"/>
      <c r="CY12646"/>
      <c r="CZ12646"/>
      <c r="DF12646"/>
      <c r="DG12646"/>
      <c r="DM12646"/>
      <c r="DN12646"/>
      <c r="DT12646"/>
      <c r="DU12646"/>
      <c r="EB12646"/>
      <c r="EC12646"/>
      <c r="EI12646"/>
      <c r="EJ12646"/>
      <c r="EP12646"/>
      <c r="EQ12646"/>
      <c r="EW12646"/>
      <c r="EX12646"/>
      <c r="FH12646"/>
      <c r="FO12646"/>
      <c r="FP12646"/>
      <c r="FV12646"/>
      <c r="FW12646"/>
      <c r="GC12646"/>
      <c r="GD12646"/>
    </row>
    <row r="12647" spans="4:186">
      <c r="D12647"/>
      <c r="J12647"/>
      <c r="K12647"/>
      <c r="Q12647"/>
      <c r="R12647"/>
      <c r="X12647"/>
      <c r="Y12647"/>
      <c r="AE12647"/>
      <c r="AF12647"/>
      <c r="AL12647"/>
      <c r="AM12647"/>
      <c r="AS12647"/>
      <c r="AT12647"/>
      <c r="AZ12647"/>
      <c r="BA12647"/>
      <c r="BG12647"/>
      <c r="BH12647"/>
      <c r="BP12647"/>
      <c r="BQ12647"/>
      <c r="BW12647"/>
      <c r="BX12647"/>
      <c r="CD12647"/>
      <c r="CE12647"/>
      <c r="CK12647"/>
      <c r="CL12647"/>
      <c r="CR12647"/>
      <c r="CS12647"/>
      <c r="CY12647"/>
      <c r="CZ12647"/>
      <c r="DF12647"/>
      <c r="DG12647"/>
      <c r="DM12647"/>
      <c r="DN12647"/>
      <c r="DT12647"/>
      <c r="DU12647"/>
      <c r="EB12647"/>
      <c r="EC12647"/>
      <c r="EI12647"/>
      <c r="EJ12647"/>
      <c r="EP12647"/>
      <c r="EQ12647"/>
      <c r="EW12647"/>
      <c r="EX12647"/>
      <c r="FH12647"/>
      <c r="FO12647"/>
      <c r="FP12647"/>
      <c r="FV12647"/>
      <c r="FW12647"/>
      <c r="GC12647"/>
      <c r="GD12647"/>
    </row>
    <row r="12648" spans="4:186">
      <c r="D12648"/>
      <c r="J12648"/>
      <c r="K12648"/>
      <c r="Q12648"/>
      <c r="R12648"/>
      <c r="X12648"/>
      <c r="Y12648"/>
      <c r="AE12648"/>
      <c r="AF12648"/>
      <c r="AL12648"/>
      <c r="AM12648"/>
      <c r="AS12648"/>
      <c r="AT12648"/>
      <c r="AZ12648"/>
      <c r="BA12648"/>
      <c r="BG12648"/>
      <c r="BH12648"/>
      <c r="BP12648"/>
      <c r="BQ12648"/>
      <c r="BW12648"/>
      <c r="BX12648"/>
      <c r="CD12648"/>
      <c r="CE12648"/>
      <c r="CK12648"/>
      <c r="CL12648"/>
      <c r="CR12648"/>
      <c r="CS12648"/>
      <c r="CY12648"/>
      <c r="CZ12648"/>
      <c r="DF12648"/>
      <c r="DG12648"/>
      <c r="DM12648"/>
      <c r="DN12648"/>
      <c r="DT12648"/>
      <c r="DU12648"/>
      <c r="EB12648"/>
      <c r="EC12648"/>
      <c r="EI12648"/>
      <c r="EJ12648"/>
      <c r="EP12648"/>
      <c r="EQ12648"/>
      <c r="EW12648"/>
      <c r="EX12648"/>
      <c r="FH12648"/>
      <c r="FO12648"/>
      <c r="FP12648"/>
      <c r="FV12648"/>
      <c r="FW12648"/>
      <c r="GC12648"/>
      <c r="GD12648"/>
    </row>
    <row r="12649" spans="4:186">
      <c r="D12649"/>
      <c r="J12649"/>
      <c r="K12649"/>
      <c r="Q12649"/>
      <c r="R12649"/>
      <c r="X12649"/>
      <c r="Y12649"/>
      <c r="AE12649"/>
      <c r="AF12649"/>
      <c r="AL12649"/>
      <c r="AM12649"/>
      <c r="AS12649"/>
      <c r="AT12649"/>
      <c r="AZ12649"/>
      <c r="BA12649"/>
      <c r="BG12649"/>
      <c r="BH12649"/>
      <c r="BP12649"/>
      <c r="BQ12649"/>
      <c r="BW12649"/>
      <c r="BX12649"/>
      <c r="CD12649"/>
      <c r="CE12649"/>
      <c r="CK12649"/>
      <c r="CL12649"/>
      <c r="CR12649"/>
      <c r="CS12649"/>
      <c r="CY12649"/>
      <c r="CZ12649"/>
      <c r="DF12649"/>
      <c r="DG12649"/>
      <c r="DM12649"/>
      <c r="DN12649"/>
      <c r="DT12649"/>
      <c r="DU12649"/>
      <c r="EB12649"/>
      <c r="EC12649"/>
      <c r="EI12649"/>
      <c r="EJ12649"/>
      <c r="EP12649"/>
      <c r="EQ12649"/>
      <c r="EW12649"/>
      <c r="EX12649"/>
      <c r="FH12649"/>
      <c r="FO12649"/>
      <c r="FP12649"/>
      <c r="FV12649"/>
      <c r="FW12649"/>
      <c r="GC12649"/>
      <c r="GD12649"/>
    </row>
    <row r="12650" spans="4:186">
      <c r="D12650"/>
      <c r="J12650"/>
      <c r="K12650"/>
      <c r="Q12650"/>
      <c r="R12650"/>
      <c r="X12650"/>
      <c r="Y12650"/>
      <c r="AE12650"/>
      <c r="AF12650"/>
      <c r="AL12650"/>
      <c r="AM12650"/>
      <c r="AS12650"/>
      <c r="AT12650"/>
      <c r="AZ12650"/>
      <c r="BA12650"/>
      <c r="BG12650"/>
      <c r="BH12650"/>
      <c r="BP12650"/>
      <c r="BQ12650"/>
      <c r="BW12650"/>
      <c r="BX12650"/>
      <c r="CD12650"/>
      <c r="CE12650"/>
      <c r="CK12650"/>
      <c r="CL12650"/>
      <c r="CR12650"/>
      <c r="CS12650"/>
      <c r="CY12650"/>
      <c r="CZ12650"/>
      <c r="DF12650"/>
      <c r="DG12650"/>
      <c r="DM12650"/>
      <c r="DN12650"/>
      <c r="DT12650"/>
      <c r="DU12650"/>
      <c r="EB12650"/>
      <c r="EC12650"/>
      <c r="EI12650"/>
      <c r="EJ12650"/>
      <c r="EP12650"/>
      <c r="EQ12650"/>
      <c r="EW12650"/>
      <c r="EX12650"/>
      <c r="FH12650"/>
      <c r="FO12650"/>
      <c r="FP12650"/>
      <c r="FV12650"/>
      <c r="FW12650"/>
      <c r="GC12650"/>
      <c r="GD12650"/>
    </row>
    <row r="12651" spans="4:186">
      <c r="D12651"/>
      <c r="J12651"/>
      <c r="K12651"/>
      <c r="Q12651"/>
      <c r="R12651"/>
      <c r="X12651"/>
      <c r="Y12651"/>
      <c r="AE12651"/>
      <c r="AF12651"/>
      <c r="AL12651"/>
      <c r="AM12651"/>
      <c r="AS12651"/>
      <c r="AT12651"/>
      <c r="AZ12651"/>
      <c r="BA12651"/>
      <c r="BG12651"/>
      <c r="BH12651"/>
      <c r="BP12651"/>
      <c r="BQ12651"/>
      <c r="BW12651"/>
      <c r="BX12651"/>
      <c r="CD12651"/>
      <c r="CE12651"/>
      <c r="CK12651"/>
      <c r="CL12651"/>
      <c r="CR12651"/>
      <c r="CS12651"/>
      <c r="CY12651"/>
      <c r="CZ12651"/>
      <c r="DF12651"/>
      <c r="DG12651"/>
      <c r="DM12651"/>
      <c r="DN12651"/>
      <c r="DT12651"/>
      <c r="DU12651"/>
      <c r="EB12651"/>
      <c r="EC12651"/>
      <c r="EI12651"/>
      <c r="EJ12651"/>
      <c r="EP12651"/>
      <c r="EQ12651"/>
      <c r="EW12651"/>
      <c r="EX12651"/>
      <c r="FH12651"/>
      <c r="FO12651"/>
      <c r="FP12651"/>
      <c r="FV12651"/>
      <c r="FW12651"/>
      <c r="GC12651"/>
      <c r="GD12651"/>
    </row>
    <row r="12652" spans="4:186">
      <c r="D12652"/>
      <c r="J12652"/>
      <c r="K12652"/>
      <c r="Q12652"/>
      <c r="R12652"/>
      <c r="X12652"/>
      <c r="Y12652"/>
      <c r="AE12652"/>
      <c r="AF12652"/>
      <c r="AL12652"/>
      <c r="AM12652"/>
      <c r="AS12652"/>
      <c r="AT12652"/>
      <c r="AZ12652"/>
      <c r="BA12652"/>
      <c r="BG12652"/>
      <c r="BH12652"/>
      <c r="BP12652"/>
      <c r="BQ12652"/>
      <c r="BW12652"/>
      <c r="BX12652"/>
      <c r="CD12652"/>
      <c r="CE12652"/>
      <c r="CK12652"/>
      <c r="CL12652"/>
      <c r="CR12652"/>
      <c r="CS12652"/>
      <c r="CY12652"/>
      <c r="CZ12652"/>
      <c r="DF12652"/>
      <c r="DG12652"/>
      <c r="DM12652"/>
      <c r="DN12652"/>
      <c r="DT12652"/>
      <c r="DU12652"/>
      <c r="EB12652"/>
      <c r="EC12652"/>
      <c r="EI12652"/>
      <c r="EJ12652"/>
      <c r="EP12652"/>
      <c r="EQ12652"/>
      <c r="EW12652"/>
      <c r="EX12652"/>
      <c r="FH12652"/>
      <c r="FO12652"/>
      <c r="FP12652"/>
      <c r="FV12652"/>
      <c r="FW12652"/>
      <c r="GC12652"/>
      <c r="GD12652"/>
    </row>
    <row r="12653" spans="4:186">
      <c r="D12653"/>
      <c r="J12653"/>
      <c r="K12653"/>
      <c r="Q12653"/>
      <c r="R12653"/>
      <c r="X12653"/>
      <c r="Y12653"/>
      <c r="AE12653"/>
      <c r="AF12653"/>
      <c r="AL12653"/>
      <c r="AM12653"/>
      <c r="AS12653"/>
      <c r="AT12653"/>
      <c r="AZ12653"/>
      <c r="BA12653"/>
      <c r="BG12653"/>
      <c r="BH12653"/>
      <c r="BP12653"/>
      <c r="BQ12653"/>
      <c r="BW12653"/>
      <c r="BX12653"/>
      <c r="CD12653"/>
      <c r="CE12653"/>
      <c r="CK12653"/>
      <c r="CL12653"/>
      <c r="CR12653"/>
      <c r="CS12653"/>
      <c r="CY12653"/>
      <c r="CZ12653"/>
      <c r="DF12653"/>
      <c r="DG12653"/>
      <c r="DM12653"/>
      <c r="DN12653"/>
      <c r="DT12653"/>
      <c r="DU12653"/>
      <c r="EB12653"/>
      <c r="EC12653"/>
      <c r="EI12653"/>
      <c r="EJ12653"/>
      <c r="EP12653"/>
      <c r="EQ12653"/>
      <c r="EW12653"/>
      <c r="EX12653"/>
      <c r="FH12653"/>
      <c r="FO12653"/>
      <c r="FP12653"/>
      <c r="FV12653"/>
      <c r="FW12653"/>
      <c r="GC12653"/>
      <c r="GD12653"/>
    </row>
    <row r="12654" spans="4:186">
      <c r="D12654"/>
      <c r="J12654"/>
      <c r="K12654"/>
      <c r="Q12654"/>
      <c r="R12654"/>
      <c r="X12654"/>
      <c r="Y12654"/>
      <c r="AE12654"/>
      <c r="AF12654"/>
      <c r="AL12654"/>
      <c r="AM12654"/>
      <c r="AS12654"/>
      <c r="AT12654"/>
      <c r="AZ12654"/>
      <c r="BA12654"/>
      <c r="BG12654"/>
      <c r="BH12654"/>
      <c r="BP12654"/>
      <c r="BQ12654"/>
      <c r="BW12654"/>
      <c r="BX12654"/>
      <c r="CD12654"/>
      <c r="CE12654"/>
      <c r="CK12654"/>
      <c r="CL12654"/>
      <c r="CR12654"/>
      <c r="CS12654"/>
      <c r="CY12654"/>
      <c r="CZ12654"/>
      <c r="DF12654"/>
      <c r="DG12654"/>
      <c r="DM12654"/>
      <c r="DN12654"/>
      <c r="DT12654"/>
      <c r="DU12654"/>
      <c r="EB12654"/>
      <c r="EC12654"/>
      <c r="EI12654"/>
      <c r="EJ12654"/>
      <c r="EP12654"/>
      <c r="EQ12654"/>
      <c r="EW12654"/>
      <c r="EX12654"/>
      <c r="FH12654"/>
      <c r="FO12654"/>
      <c r="FP12654"/>
      <c r="FV12654"/>
      <c r="FW12654"/>
      <c r="GC12654"/>
      <c r="GD12654"/>
    </row>
    <row r="12655" spans="4:186">
      <c r="D12655"/>
      <c r="J12655"/>
      <c r="K12655"/>
      <c r="Q12655"/>
      <c r="R12655"/>
      <c r="X12655"/>
      <c r="Y12655"/>
      <c r="AE12655"/>
      <c r="AF12655"/>
      <c r="AL12655"/>
      <c r="AM12655"/>
      <c r="AS12655"/>
      <c r="AT12655"/>
      <c r="AZ12655"/>
      <c r="BA12655"/>
      <c r="BG12655"/>
      <c r="BH12655"/>
      <c r="BP12655"/>
      <c r="BQ12655"/>
      <c r="BW12655"/>
      <c r="BX12655"/>
      <c r="CD12655"/>
      <c r="CE12655"/>
      <c r="CK12655"/>
      <c r="CL12655"/>
      <c r="CR12655"/>
      <c r="CS12655"/>
      <c r="CY12655"/>
      <c r="CZ12655"/>
      <c r="DF12655"/>
      <c r="DG12655"/>
      <c r="DM12655"/>
      <c r="DN12655"/>
      <c r="DT12655"/>
      <c r="DU12655"/>
      <c r="EB12655"/>
      <c r="EC12655"/>
      <c r="EI12655"/>
      <c r="EJ12655"/>
      <c r="EP12655"/>
      <c r="EQ12655"/>
      <c r="EW12655"/>
      <c r="EX12655"/>
      <c r="FH12655"/>
      <c r="FO12655"/>
      <c r="FP12655"/>
      <c r="FV12655"/>
      <c r="FW12655"/>
      <c r="GC12655"/>
      <c r="GD12655"/>
    </row>
    <row r="12656" spans="4:186">
      <c r="D12656"/>
      <c r="J12656"/>
      <c r="K12656"/>
      <c r="Q12656"/>
      <c r="R12656"/>
      <c r="X12656"/>
      <c r="Y12656"/>
      <c r="AE12656"/>
      <c r="AF12656"/>
      <c r="AL12656"/>
      <c r="AM12656"/>
      <c r="AS12656"/>
      <c r="AT12656"/>
      <c r="AZ12656"/>
      <c r="BA12656"/>
      <c r="BG12656"/>
      <c r="BH12656"/>
      <c r="BP12656"/>
      <c r="BQ12656"/>
      <c r="BW12656"/>
      <c r="BX12656"/>
      <c r="CD12656"/>
      <c r="CE12656"/>
      <c r="CK12656"/>
      <c r="CL12656"/>
      <c r="CR12656"/>
      <c r="CS12656"/>
      <c r="CY12656"/>
      <c r="CZ12656"/>
      <c r="DF12656"/>
      <c r="DG12656"/>
      <c r="DM12656"/>
      <c r="DN12656"/>
      <c r="DT12656"/>
      <c r="DU12656"/>
      <c r="EB12656"/>
      <c r="EC12656"/>
      <c r="EI12656"/>
      <c r="EJ12656"/>
      <c r="EP12656"/>
      <c r="EQ12656"/>
      <c r="EW12656"/>
      <c r="EX12656"/>
      <c r="FH12656"/>
      <c r="FO12656"/>
      <c r="FP12656"/>
      <c r="FV12656"/>
      <c r="FW12656"/>
      <c r="GC12656"/>
      <c r="GD12656"/>
    </row>
    <row r="12657" spans="4:186">
      <c r="D12657"/>
      <c r="J12657"/>
      <c r="K12657"/>
      <c r="Q12657"/>
      <c r="R12657"/>
      <c r="X12657"/>
      <c r="Y12657"/>
      <c r="AE12657"/>
      <c r="AF12657"/>
      <c r="AL12657"/>
      <c r="AM12657"/>
      <c r="AS12657"/>
      <c r="AT12657"/>
      <c r="AZ12657"/>
      <c r="BA12657"/>
      <c r="BG12657"/>
      <c r="BH12657"/>
      <c r="BP12657"/>
      <c r="BQ12657"/>
      <c r="BW12657"/>
      <c r="BX12657"/>
      <c r="CD12657"/>
      <c r="CE12657"/>
      <c r="CK12657"/>
      <c r="CL12657"/>
      <c r="CR12657"/>
      <c r="CS12657"/>
      <c r="CY12657"/>
      <c r="CZ12657"/>
      <c r="DF12657"/>
      <c r="DG12657"/>
      <c r="DM12657"/>
      <c r="DN12657"/>
      <c r="DT12657"/>
      <c r="DU12657"/>
      <c r="EB12657"/>
      <c r="EC12657"/>
      <c r="EI12657"/>
      <c r="EJ12657"/>
      <c r="EP12657"/>
      <c r="EQ12657"/>
      <c r="EW12657"/>
      <c r="EX12657"/>
      <c r="FH12657"/>
      <c r="FO12657"/>
      <c r="FP12657"/>
      <c r="FV12657"/>
      <c r="FW12657"/>
      <c r="GC12657"/>
      <c r="GD12657"/>
    </row>
    <row r="12658" spans="4:186">
      <c r="D12658"/>
      <c r="J12658"/>
      <c r="K12658"/>
      <c r="Q12658"/>
      <c r="R12658"/>
      <c r="X12658"/>
      <c r="Y12658"/>
      <c r="AE12658"/>
      <c r="AF12658"/>
      <c r="AL12658"/>
      <c r="AM12658"/>
      <c r="AS12658"/>
      <c r="AT12658"/>
      <c r="AZ12658"/>
      <c r="BA12658"/>
      <c r="BG12658"/>
      <c r="BH12658"/>
      <c r="BP12658"/>
      <c r="BQ12658"/>
      <c r="BW12658"/>
      <c r="BX12658"/>
      <c r="CD12658"/>
      <c r="CE12658"/>
      <c r="CK12658"/>
      <c r="CL12658"/>
      <c r="CR12658"/>
      <c r="CS12658"/>
      <c r="CY12658"/>
      <c r="CZ12658"/>
      <c r="DF12658"/>
      <c r="DG12658"/>
      <c r="DM12658"/>
      <c r="DN12658"/>
      <c r="DT12658"/>
      <c r="DU12658"/>
      <c r="EB12658"/>
      <c r="EC12658"/>
      <c r="EI12658"/>
      <c r="EJ12658"/>
      <c r="EP12658"/>
      <c r="EQ12658"/>
      <c r="EW12658"/>
      <c r="EX12658"/>
      <c r="FH12658"/>
      <c r="FO12658"/>
      <c r="FP12658"/>
      <c r="FV12658"/>
      <c r="FW12658"/>
      <c r="GC12658"/>
      <c r="GD12658"/>
    </row>
    <row r="12659" spans="4:186">
      <c r="D12659"/>
      <c r="J12659"/>
      <c r="K12659"/>
      <c r="Q12659"/>
      <c r="R12659"/>
      <c r="X12659"/>
      <c r="Y12659"/>
      <c r="AE12659"/>
      <c r="AF12659"/>
      <c r="AL12659"/>
      <c r="AM12659"/>
      <c r="AS12659"/>
      <c r="AT12659"/>
      <c r="AZ12659"/>
      <c r="BA12659"/>
      <c r="BG12659"/>
      <c r="BH12659"/>
      <c r="BP12659"/>
      <c r="BQ12659"/>
      <c r="BW12659"/>
      <c r="BX12659"/>
      <c r="CD12659"/>
      <c r="CE12659"/>
      <c r="CK12659"/>
      <c r="CL12659"/>
      <c r="CR12659"/>
      <c r="CS12659"/>
      <c r="CY12659"/>
      <c r="CZ12659"/>
      <c r="DF12659"/>
      <c r="DG12659"/>
      <c r="DM12659"/>
      <c r="DN12659"/>
      <c r="DT12659"/>
      <c r="DU12659"/>
      <c r="EB12659"/>
      <c r="EC12659"/>
      <c r="EI12659"/>
      <c r="EJ12659"/>
      <c r="EP12659"/>
      <c r="EQ12659"/>
      <c r="EW12659"/>
      <c r="EX12659"/>
      <c r="FH12659"/>
      <c r="FO12659"/>
      <c r="FP12659"/>
      <c r="FV12659"/>
      <c r="FW12659"/>
      <c r="GC12659"/>
      <c r="GD12659"/>
    </row>
    <row r="12660" spans="4:186">
      <c r="D12660"/>
      <c r="J12660"/>
      <c r="K12660"/>
      <c r="Q12660"/>
      <c r="R12660"/>
      <c r="X12660"/>
      <c r="Y12660"/>
      <c r="AE12660"/>
      <c r="AF12660"/>
      <c r="AL12660"/>
      <c r="AM12660"/>
      <c r="AS12660"/>
      <c r="AT12660"/>
      <c r="AZ12660"/>
      <c r="BA12660"/>
      <c r="BG12660"/>
      <c r="BH12660"/>
      <c r="BP12660"/>
      <c r="BQ12660"/>
      <c r="BW12660"/>
      <c r="BX12660"/>
      <c r="CD12660"/>
      <c r="CE12660"/>
      <c r="CK12660"/>
      <c r="CL12660"/>
      <c r="CR12660"/>
      <c r="CS12660"/>
      <c r="CY12660"/>
      <c r="CZ12660"/>
      <c r="DF12660"/>
      <c r="DG12660"/>
      <c r="DM12660"/>
      <c r="DN12660"/>
      <c r="DT12660"/>
      <c r="DU12660"/>
      <c r="EB12660"/>
      <c r="EC12660"/>
      <c r="EI12660"/>
      <c r="EJ12660"/>
      <c r="EP12660"/>
      <c r="EQ12660"/>
      <c r="EW12660"/>
      <c r="EX12660"/>
      <c r="FH12660"/>
      <c r="FO12660"/>
      <c r="FP12660"/>
      <c r="FV12660"/>
      <c r="FW12660"/>
      <c r="GC12660"/>
      <c r="GD12660"/>
    </row>
    <row r="12661" spans="4:186">
      <c r="D12661"/>
      <c r="J12661"/>
      <c r="K12661"/>
      <c r="Q12661"/>
      <c r="R12661"/>
      <c r="X12661"/>
      <c r="Y12661"/>
      <c r="AE12661"/>
      <c r="AF12661"/>
      <c r="AL12661"/>
      <c r="AM12661"/>
      <c r="AS12661"/>
      <c r="AT12661"/>
      <c r="AZ12661"/>
      <c r="BA12661"/>
      <c r="BG12661"/>
      <c r="BH12661"/>
      <c r="BP12661"/>
      <c r="BQ12661"/>
      <c r="BW12661"/>
      <c r="BX12661"/>
      <c r="CD12661"/>
      <c r="CE12661"/>
      <c r="CK12661"/>
      <c r="CL12661"/>
      <c r="CR12661"/>
      <c r="CS12661"/>
      <c r="CY12661"/>
      <c r="CZ12661"/>
      <c r="DF12661"/>
      <c r="DG12661"/>
      <c r="DM12661"/>
      <c r="DN12661"/>
      <c r="DT12661"/>
      <c r="DU12661"/>
      <c r="EB12661"/>
      <c r="EC12661"/>
      <c r="EI12661"/>
      <c r="EJ12661"/>
      <c r="EP12661"/>
      <c r="EQ12661"/>
      <c r="EW12661"/>
      <c r="EX12661"/>
      <c r="FH12661"/>
      <c r="FO12661"/>
      <c r="FP12661"/>
      <c r="FV12661"/>
      <c r="FW12661"/>
      <c r="GC12661"/>
      <c r="GD12661"/>
    </row>
    <row r="12662" spans="4:186">
      <c r="D12662"/>
      <c r="J12662"/>
      <c r="K12662"/>
      <c r="Q12662"/>
      <c r="R12662"/>
      <c r="X12662"/>
      <c r="Y12662"/>
      <c r="AE12662"/>
      <c r="AF12662"/>
      <c r="AL12662"/>
      <c r="AM12662"/>
      <c r="AS12662"/>
      <c r="AT12662"/>
      <c r="AZ12662"/>
      <c r="BA12662"/>
      <c r="BG12662"/>
      <c r="BH12662"/>
      <c r="BP12662"/>
      <c r="BQ12662"/>
      <c r="BW12662"/>
      <c r="BX12662"/>
      <c r="CD12662"/>
      <c r="CE12662"/>
      <c r="CK12662"/>
      <c r="CL12662"/>
      <c r="CR12662"/>
      <c r="CS12662"/>
      <c r="CY12662"/>
      <c r="CZ12662"/>
      <c r="DF12662"/>
      <c r="DG12662"/>
      <c r="DM12662"/>
      <c r="DN12662"/>
      <c r="DT12662"/>
      <c r="DU12662"/>
      <c r="EB12662"/>
      <c r="EC12662"/>
      <c r="EI12662"/>
      <c r="EJ12662"/>
      <c r="EP12662"/>
      <c r="EQ12662"/>
      <c r="EW12662"/>
      <c r="EX12662"/>
      <c r="FH12662"/>
      <c r="FO12662"/>
      <c r="FP12662"/>
      <c r="FV12662"/>
      <c r="FW12662"/>
      <c r="GC12662"/>
      <c r="GD12662"/>
    </row>
    <row r="12663" spans="4:186">
      <c r="D12663"/>
      <c r="J12663"/>
      <c r="K12663"/>
      <c r="Q12663"/>
      <c r="R12663"/>
      <c r="X12663"/>
      <c r="Y12663"/>
      <c r="AE12663"/>
      <c r="AF12663"/>
      <c r="AL12663"/>
      <c r="AM12663"/>
      <c r="AS12663"/>
      <c r="AT12663"/>
      <c r="AZ12663"/>
      <c r="BA12663"/>
      <c r="BG12663"/>
      <c r="BH12663"/>
      <c r="BP12663"/>
      <c r="BQ12663"/>
      <c r="BW12663"/>
      <c r="BX12663"/>
      <c r="CD12663"/>
      <c r="CE12663"/>
      <c r="CK12663"/>
      <c r="CL12663"/>
      <c r="CR12663"/>
      <c r="CS12663"/>
      <c r="CY12663"/>
      <c r="CZ12663"/>
      <c r="DF12663"/>
      <c r="DG12663"/>
      <c r="DM12663"/>
      <c r="DN12663"/>
      <c r="DT12663"/>
      <c r="DU12663"/>
      <c r="EB12663"/>
      <c r="EC12663"/>
      <c r="EI12663"/>
      <c r="EJ12663"/>
      <c r="EP12663"/>
      <c r="EQ12663"/>
      <c r="EW12663"/>
      <c r="EX12663"/>
      <c r="FH12663"/>
      <c r="FO12663"/>
      <c r="FP12663"/>
      <c r="FV12663"/>
      <c r="FW12663"/>
      <c r="GC12663"/>
      <c r="GD12663"/>
    </row>
    <row r="12664" spans="4:186">
      <c r="D12664"/>
      <c r="J12664"/>
      <c r="K12664"/>
      <c r="Q12664"/>
      <c r="R12664"/>
      <c r="X12664"/>
      <c r="Y12664"/>
      <c r="AE12664"/>
      <c r="AF12664"/>
      <c r="AL12664"/>
      <c r="AM12664"/>
      <c r="AS12664"/>
      <c r="AT12664"/>
      <c r="AZ12664"/>
      <c r="BA12664"/>
      <c r="BG12664"/>
      <c r="BH12664"/>
      <c r="BP12664"/>
      <c r="BQ12664"/>
      <c r="BW12664"/>
      <c r="BX12664"/>
      <c r="CD12664"/>
      <c r="CE12664"/>
      <c r="CK12664"/>
      <c r="CL12664"/>
      <c r="CR12664"/>
      <c r="CS12664"/>
      <c r="CY12664"/>
      <c r="CZ12664"/>
      <c r="DF12664"/>
      <c r="DG12664"/>
      <c r="DM12664"/>
      <c r="DN12664"/>
      <c r="DT12664"/>
      <c r="DU12664"/>
      <c r="EB12664"/>
      <c r="EC12664"/>
      <c r="EI12664"/>
      <c r="EJ12664"/>
      <c r="EP12664"/>
      <c r="EQ12664"/>
      <c r="EW12664"/>
      <c r="EX12664"/>
      <c r="FH12664"/>
      <c r="FO12664"/>
      <c r="FP12664"/>
      <c r="FV12664"/>
      <c r="FW12664"/>
      <c r="GC12664"/>
      <c r="GD12664"/>
    </row>
    <row r="12665" spans="4:186">
      <c r="D12665"/>
      <c r="J12665"/>
      <c r="K12665"/>
      <c r="Q12665"/>
      <c r="R12665"/>
      <c r="X12665"/>
      <c r="Y12665"/>
      <c r="AE12665"/>
      <c r="AF12665"/>
      <c r="AL12665"/>
      <c r="AM12665"/>
      <c r="AS12665"/>
      <c r="AT12665"/>
      <c r="AZ12665"/>
      <c r="BA12665"/>
      <c r="BG12665"/>
      <c r="BH12665"/>
      <c r="BP12665"/>
      <c r="BQ12665"/>
      <c r="BW12665"/>
      <c r="BX12665"/>
      <c r="CD12665"/>
      <c r="CE12665"/>
      <c r="CK12665"/>
      <c r="CL12665"/>
      <c r="CR12665"/>
      <c r="CS12665"/>
      <c r="CY12665"/>
      <c r="CZ12665"/>
      <c r="DF12665"/>
      <c r="DG12665"/>
      <c r="DM12665"/>
      <c r="DN12665"/>
      <c r="DT12665"/>
      <c r="DU12665"/>
      <c r="EB12665"/>
      <c r="EC12665"/>
      <c r="EI12665"/>
      <c r="EJ12665"/>
      <c r="EP12665"/>
      <c r="EQ12665"/>
      <c r="EW12665"/>
      <c r="EX12665"/>
      <c r="FH12665"/>
      <c r="FO12665"/>
      <c r="FP12665"/>
      <c r="FV12665"/>
      <c r="FW12665"/>
      <c r="GC12665"/>
      <c r="GD12665"/>
    </row>
    <row r="12666" spans="4:186">
      <c r="D12666"/>
      <c r="J12666"/>
      <c r="K12666"/>
      <c r="Q12666"/>
      <c r="R12666"/>
      <c r="X12666"/>
      <c r="Y12666"/>
      <c r="AE12666"/>
      <c r="AF12666"/>
      <c r="AL12666"/>
      <c r="AM12666"/>
      <c r="AS12666"/>
      <c r="AT12666"/>
      <c r="AZ12666"/>
      <c r="BA12666"/>
      <c r="BG12666"/>
      <c r="BH12666"/>
      <c r="BP12666"/>
      <c r="BQ12666"/>
      <c r="BW12666"/>
      <c r="BX12666"/>
      <c r="CD12666"/>
      <c r="CE12666"/>
      <c r="CK12666"/>
      <c r="CL12666"/>
      <c r="CR12666"/>
      <c r="CS12666"/>
      <c r="CY12666"/>
      <c r="CZ12666"/>
      <c r="DF12666"/>
      <c r="DG12666"/>
      <c r="DM12666"/>
      <c r="DN12666"/>
      <c r="DT12666"/>
      <c r="DU12666"/>
      <c r="EB12666"/>
      <c r="EC12666"/>
      <c r="EI12666"/>
      <c r="EJ12666"/>
      <c r="EP12666"/>
      <c r="EQ12666"/>
      <c r="EW12666"/>
      <c r="EX12666"/>
      <c r="FH12666"/>
      <c r="FO12666"/>
      <c r="FP12666"/>
      <c r="FV12666"/>
      <c r="FW12666"/>
      <c r="GC12666"/>
      <c r="GD12666"/>
    </row>
    <row r="12667" spans="4:186">
      <c r="D12667"/>
      <c r="J12667"/>
      <c r="K12667"/>
      <c r="Q12667"/>
      <c r="R12667"/>
      <c r="X12667"/>
      <c r="Y12667"/>
      <c r="AE12667"/>
      <c r="AF12667"/>
      <c r="AL12667"/>
      <c r="AM12667"/>
      <c r="AS12667"/>
      <c r="AT12667"/>
      <c r="AZ12667"/>
      <c r="BA12667"/>
      <c r="BG12667"/>
      <c r="BH12667"/>
      <c r="BP12667"/>
      <c r="BQ12667"/>
      <c r="BW12667"/>
      <c r="BX12667"/>
      <c r="CD12667"/>
      <c r="CE12667"/>
      <c r="CK12667"/>
      <c r="CL12667"/>
      <c r="CR12667"/>
      <c r="CS12667"/>
      <c r="CY12667"/>
      <c r="CZ12667"/>
      <c r="DF12667"/>
      <c r="DG12667"/>
      <c r="DM12667"/>
      <c r="DN12667"/>
      <c r="DT12667"/>
      <c r="DU12667"/>
      <c r="EB12667"/>
      <c r="EC12667"/>
      <c r="EI12667"/>
      <c r="EJ12667"/>
      <c r="EP12667"/>
      <c r="EQ12667"/>
      <c r="EW12667"/>
      <c r="EX12667"/>
      <c r="FH12667"/>
      <c r="FO12667"/>
      <c r="FP12667"/>
      <c r="FV12667"/>
      <c r="FW12667"/>
      <c r="GC12667"/>
      <c r="GD12667"/>
    </row>
    <row r="12668" spans="4:186">
      <c r="D12668"/>
      <c r="J12668"/>
      <c r="K12668"/>
      <c r="Q12668"/>
      <c r="R12668"/>
      <c r="X12668"/>
      <c r="Y12668"/>
      <c r="AE12668"/>
      <c r="AF12668"/>
      <c r="AL12668"/>
      <c r="AM12668"/>
      <c r="AS12668"/>
      <c r="AT12668"/>
      <c r="AZ12668"/>
      <c r="BA12668"/>
      <c r="BG12668"/>
      <c r="BH12668"/>
      <c r="BP12668"/>
      <c r="BQ12668"/>
      <c r="BW12668"/>
      <c r="BX12668"/>
      <c r="CD12668"/>
      <c r="CE12668"/>
      <c r="CK12668"/>
      <c r="CL12668"/>
      <c r="CR12668"/>
      <c r="CS12668"/>
      <c r="CY12668"/>
      <c r="CZ12668"/>
      <c r="DF12668"/>
      <c r="DG12668"/>
      <c r="DM12668"/>
      <c r="DN12668"/>
      <c r="DT12668"/>
      <c r="DU12668"/>
      <c r="EB12668"/>
      <c r="EC12668"/>
      <c r="EI12668"/>
      <c r="EJ12668"/>
      <c r="EP12668"/>
      <c r="EQ12668"/>
      <c r="EW12668"/>
      <c r="EX12668"/>
      <c r="FH12668"/>
      <c r="FO12668"/>
      <c r="FP12668"/>
      <c r="FV12668"/>
      <c r="FW12668"/>
      <c r="GC12668"/>
      <c r="GD12668"/>
    </row>
    <row r="12669" spans="4:186">
      <c r="D12669"/>
      <c r="J12669"/>
      <c r="K12669"/>
      <c r="Q12669"/>
      <c r="R12669"/>
      <c r="X12669"/>
      <c r="Y12669"/>
      <c r="AE12669"/>
      <c r="AF12669"/>
      <c r="AL12669"/>
      <c r="AM12669"/>
      <c r="AS12669"/>
      <c r="AT12669"/>
      <c r="AZ12669"/>
      <c r="BA12669"/>
      <c r="BG12669"/>
      <c r="BH12669"/>
      <c r="BP12669"/>
      <c r="BQ12669"/>
      <c r="BW12669"/>
      <c r="BX12669"/>
      <c r="CD12669"/>
      <c r="CE12669"/>
      <c r="CK12669"/>
      <c r="CL12669"/>
      <c r="CR12669"/>
      <c r="CS12669"/>
      <c r="CY12669"/>
      <c r="CZ12669"/>
      <c r="DF12669"/>
      <c r="DG12669"/>
      <c r="DM12669"/>
      <c r="DN12669"/>
      <c r="DT12669"/>
      <c r="DU12669"/>
      <c r="EB12669"/>
      <c r="EC12669"/>
      <c r="EI12669"/>
      <c r="EJ12669"/>
      <c r="EP12669"/>
      <c r="EQ12669"/>
      <c r="EW12669"/>
      <c r="EX12669"/>
      <c r="FH12669"/>
      <c r="FO12669"/>
      <c r="FP12669"/>
      <c r="FV12669"/>
      <c r="FW12669"/>
      <c r="GC12669"/>
      <c r="GD12669"/>
    </row>
    <row r="12670" spans="4:186">
      <c r="D12670"/>
      <c r="J12670"/>
      <c r="K12670"/>
      <c r="Q12670"/>
      <c r="R12670"/>
      <c r="X12670"/>
      <c r="Y12670"/>
      <c r="AE12670"/>
      <c r="AF12670"/>
      <c r="AL12670"/>
      <c r="AM12670"/>
      <c r="AS12670"/>
      <c r="AT12670"/>
      <c r="AZ12670"/>
      <c r="BA12670"/>
      <c r="BG12670"/>
      <c r="BH12670"/>
      <c r="BP12670"/>
      <c r="BQ12670"/>
      <c r="BW12670"/>
      <c r="BX12670"/>
      <c r="CD12670"/>
      <c r="CE12670"/>
      <c r="CK12670"/>
      <c r="CL12670"/>
      <c r="CR12670"/>
      <c r="CS12670"/>
      <c r="CY12670"/>
      <c r="CZ12670"/>
      <c r="DF12670"/>
      <c r="DG12670"/>
      <c r="DM12670"/>
      <c r="DN12670"/>
      <c r="DT12670"/>
      <c r="DU12670"/>
      <c r="EB12670"/>
      <c r="EC12670"/>
      <c r="EI12670"/>
      <c r="EJ12670"/>
      <c r="EP12670"/>
      <c r="EQ12670"/>
      <c r="EW12670"/>
      <c r="EX12670"/>
      <c r="FH12670"/>
      <c r="FO12670"/>
      <c r="FP12670"/>
      <c r="FV12670"/>
      <c r="FW12670"/>
      <c r="GC12670"/>
      <c r="GD12670"/>
    </row>
    <row r="12671" spans="4:186">
      <c r="D12671"/>
      <c r="J12671"/>
      <c r="K12671"/>
      <c r="Q12671"/>
      <c r="R12671"/>
      <c r="X12671"/>
      <c r="Y12671"/>
      <c r="AE12671"/>
      <c r="AF12671"/>
      <c r="AL12671"/>
      <c r="AM12671"/>
      <c r="AS12671"/>
      <c r="AT12671"/>
      <c r="AZ12671"/>
      <c r="BA12671"/>
      <c r="BG12671"/>
      <c r="BH12671"/>
      <c r="BP12671"/>
      <c r="BQ12671"/>
      <c r="BW12671"/>
      <c r="BX12671"/>
      <c r="CD12671"/>
      <c r="CE12671"/>
      <c r="CK12671"/>
      <c r="CL12671"/>
      <c r="CR12671"/>
      <c r="CS12671"/>
      <c r="CY12671"/>
      <c r="CZ12671"/>
      <c r="DF12671"/>
      <c r="DG12671"/>
      <c r="DM12671"/>
      <c r="DN12671"/>
      <c r="DT12671"/>
      <c r="DU12671"/>
      <c r="EB12671"/>
      <c r="EC12671"/>
      <c r="EI12671"/>
      <c r="EJ12671"/>
      <c r="EP12671"/>
      <c r="EQ12671"/>
      <c r="EW12671"/>
      <c r="EX12671"/>
      <c r="FH12671"/>
      <c r="FO12671"/>
      <c r="FP12671"/>
      <c r="FV12671"/>
      <c r="FW12671"/>
      <c r="GC12671"/>
      <c r="GD12671"/>
    </row>
    <row r="12672" spans="4:186">
      <c r="D12672"/>
      <c r="J12672"/>
      <c r="K12672"/>
      <c r="Q12672"/>
      <c r="R12672"/>
      <c r="X12672"/>
      <c r="Y12672"/>
      <c r="AE12672"/>
      <c r="AF12672"/>
      <c r="AL12672"/>
      <c r="AM12672"/>
      <c r="AS12672"/>
      <c r="AT12672"/>
      <c r="AZ12672"/>
      <c r="BA12672"/>
      <c r="BG12672"/>
      <c r="BH12672"/>
      <c r="BP12672"/>
      <c r="BQ12672"/>
      <c r="BW12672"/>
      <c r="BX12672"/>
      <c r="CD12672"/>
      <c r="CE12672"/>
      <c r="CK12672"/>
      <c r="CL12672"/>
      <c r="CR12672"/>
      <c r="CS12672"/>
      <c r="CY12672"/>
      <c r="CZ12672"/>
      <c r="DF12672"/>
      <c r="DG12672"/>
      <c r="DM12672"/>
      <c r="DN12672"/>
      <c r="DT12672"/>
      <c r="DU12672"/>
      <c r="EB12672"/>
      <c r="EC12672"/>
      <c r="EI12672"/>
      <c r="EJ12672"/>
      <c r="EP12672"/>
      <c r="EQ12672"/>
      <c r="EW12672"/>
      <c r="EX12672"/>
      <c r="FH12672"/>
      <c r="FO12672"/>
      <c r="FP12672"/>
      <c r="FV12672"/>
      <c r="FW12672"/>
      <c r="GC12672"/>
      <c r="GD12672"/>
    </row>
    <row r="12673" spans="4:186">
      <c r="D12673"/>
      <c r="J12673"/>
      <c r="K12673"/>
      <c r="Q12673"/>
      <c r="R12673"/>
      <c r="X12673"/>
      <c r="Y12673"/>
      <c r="AE12673"/>
      <c r="AF12673"/>
      <c r="AL12673"/>
      <c r="AM12673"/>
      <c r="AS12673"/>
      <c r="AT12673"/>
      <c r="AZ12673"/>
      <c r="BA12673"/>
      <c r="BG12673"/>
      <c r="BH12673"/>
      <c r="BP12673"/>
      <c r="BQ12673"/>
      <c r="BW12673"/>
      <c r="BX12673"/>
      <c r="CD12673"/>
      <c r="CE12673"/>
      <c r="CK12673"/>
      <c r="CL12673"/>
      <c r="CR12673"/>
      <c r="CS12673"/>
      <c r="CY12673"/>
      <c r="CZ12673"/>
      <c r="DF12673"/>
      <c r="DG12673"/>
      <c r="DM12673"/>
      <c r="DN12673"/>
      <c r="DT12673"/>
      <c r="DU12673"/>
      <c r="EB12673"/>
      <c r="EC12673"/>
      <c r="EI12673"/>
      <c r="EJ12673"/>
      <c r="EP12673"/>
      <c r="EQ12673"/>
      <c r="EW12673"/>
      <c r="EX12673"/>
      <c r="FH12673"/>
      <c r="FO12673"/>
      <c r="FP12673"/>
      <c r="FV12673"/>
      <c r="FW12673"/>
      <c r="GC12673"/>
      <c r="GD12673"/>
    </row>
    <row r="12674" spans="4:186">
      <c r="D12674"/>
      <c r="J12674"/>
      <c r="K12674"/>
      <c r="Q12674"/>
      <c r="R12674"/>
      <c r="X12674"/>
      <c r="Y12674"/>
      <c r="AE12674"/>
      <c r="AF12674"/>
      <c r="AL12674"/>
      <c r="AM12674"/>
      <c r="AS12674"/>
      <c r="AT12674"/>
      <c r="AZ12674"/>
      <c r="BA12674"/>
      <c r="BG12674"/>
      <c r="BH12674"/>
      <c r="BP12674"/>
      <c r="BQ12674"/>
      <c r="BW12674"/>
      <c r="BX12674"/>
      <c r="CD12674"/>
      <c r="CE12674"/>
      <c r="CK12674"/>
      <c r="CL12674"/>
      <c r="CR12674"/>
      <c r="CS12674"/>
      <c r="CY12674"/>
      <c r="CZ12674"/>
      <c r="DF12674"/>
      <c r="DG12674"/>
      <c r="DM12674"/>
      <c r="DN12674"/>
      <c r="DT12674"/>
      <c r="DU12674"/>
      <c r="EB12674"/>
      <c r="EC12674"/>
      <c r="EI12674"/>
      <c r="EJ12674"/>
      <c r="EP12674"/>
      <c r="EQ12674"/>
      <c r="EW12674"/>
      <c r="EX12674"/>
      <c r="FH12674"/>
      <c r="FO12674"/>
      <c r="FP12674"/>
      <c r="FV12674"/>
      <c r="FW12674"/>
      <c r="GC12674"/>
      <c r="GD12674"/>
    </row>
    <row r="12675" spans="4:186">
      <c r="D12675"/>
      <c r="J12675"/>
      <c r="K12675"/>
      <c r="Q12675"/>
      <c r="R12675"/>
      <c r="X12675"/>
      <c r="Y12675"/>
      <c r="AE12675"/>
      <c r="AF12675"/>
      <c r="AL12675"/>
      <c r="AM12675"/>
      <c r="AS12675"/>
      <c r="AT12675"/>
      <c r="AZ12675"/>
      <c r="BA12675"/>
      <c r="BG12675"/>
      <c r="BH12675"/>
      <c r="BP12675"/>
      <c r="BQ12675"/>
      <c r="BW12675"/>
      <c r="BX12675"/>
      <c r="CD12675"/>
      <c r="CE12675"/>
      <c r="CK12675"/>
      <c r="CL12675"/>
      <c r="CR12675"/>
      <c r="CS12675"/>
      <c r="CY12675"/>
      <c r="CZ12675"/>
      <c r="DF12675"/>
      <c r="DG12675"/>
      <c r="DM12675"/>
      <c r="DN12675"/>
      <c r="DT12675"/>
      <c r="DU12675"/>
      <c r="EB12675"/>
      <c r="EC12675"/>
      <c r="EI12675"/>
      <c r="EJ12675"/>
      <c r="EP12675"/>
      <c r="EQ12675"/>
      <c r="EW12675"/>
      <c r="EX12675"/>
      <c r="FH12675"/>
      <c r="FO12675"/>
      <c r="FP12675"/>
      <c r="FV12675"/>
      <c r="FW12675"/>
      <c r="GC12675"/>
      <c r="GD12675"/>
    </row>
    <row r="12676" spans="4:186">
      <c r="D12676"/>
      <c r="J12676"/>
      <c r="K12676"/>
      <c r="Q12676"/>
      <c r="R12676"/>
      <c r="X12676"/>
      <c r="Y12676"/>
      <c r="AE12676"/>
      <c r="AF12676"/>
      <c r="AL12676"/>
      <c r="AM12676"/>
      <c r="AS12676"/>
      <c r="AT12676"/>
      <c r="AZ12676"/>
      <c r="BA12676"/>
      <c r="BG12676"/>
      <c r="BH12676"/>
      <c r="BP12676"/>
      <c r="BQ12676"/>
      <c r="BW12676"/>
      <c r="BX12676"/>
      <c r="CD12676"/>
      <c r="CE12676"/>
      <c r="CK12676"/>
      <c r="CL12676"/>
      <c r="CR12676"/>
      <c r="CS12676"/>
      <c r="CY12676"/>
      <c r="CZ12676"/>
      <c r="DF12676"/>
      <c r="DG12676"/>
      <c r="DM12676"/>
      <c r="DN12676"/>
      <c r="DT12676"/>
      <c r="DU12676"/>
      <c r="EB12676"/>
      <c r="EC12676"/>
      <c r="EI12676"/>
      <c r="EJ12676"/>
      <c r="EP12676"/>
      <c r="EQ12676"/>
      <c r="EW12676"/>
      <c r="EX12676"/>
      <c r="FH12676"/>
      <c r="FO12676"/>
      <c r="FP12676"/>
      <c r="FV12676"/>
      <c r="FW12676"/>
      <c r="GC12676"/>
      <c r="GD12676"/>
    </row>
    <row r="12677" spans="4:186">
      <c r="D12677"/>
      <c r="J12677"/>
      <c r="K12677"/>
      <c r="Q12677"/>
      <c r="R12677"/>
      <c r="X12677"/>
      <c r="Y12677"/>
      <c r="AE12677"/>
      <c r="AF12677"/>
      <c r="AL12677"/>
      <c r="AM12677"/>
      <c r="AS12677"/>
      <c r="AT12677"/>
      <c r="AZ12677"/>
      <c r="BA12677"/>
      <c r="BG12677"/>
      <c r="BH12677"/>
      <c r="BP12677"/>
      <c r="BQ12677"/>
      <c r="BW12677"/>
      <c r="BX12677"/>
      <c r="CD12677"/>
      <c r="CE12677"/>
      <c r="CK12677"/>
      <c r="CL12677"/>
      <c r="CR12677"/>
      <c r="CS12677"/>
      <c r="CY12677"/>
      <c r="CZ12677"/>
      <c r="DF12677"/>
      <c r="DG12677"/>
      <c r="DM12677"/>
      <c r="DN12677"/>
      <c r="DT12677"/>
      <c r="DU12677"/>
      <c r="EB12677"/>
      <c r="EC12677"/>
      <c r="EI12677"/>
      <c r="EJ12677"/>
      <c r="EP12677"/>
      <c r="EQ12677"/>
      <c r="EW12677"/>
      <c r="EX12677"/>
      <c r="FH12677"/>
      <c r="FO12677"/>
      <c r="FP12677"/>
      <c r="FV12677"/>
      <c r="FW12677"/>
      <c r="GC12677"/>
      <c r="GD12677"/>
    </row>
    <row r="12678" spans="4:186">
      <c r="D12678"/>
      <c r="J12678"/>
      <c r="K12678"/>
      <c r="Q12678"/>
      <c r="R12678"/>
      <c r="X12678"/>
      <c r="Y12678"/>
      <c r="AE12678"/>
      <c r="AF12678"/>
      <c r="AL12678"/>
      <c r="AM12678"/>
      <c r="AS12678"/>
      <c r="AT12678"/>
      <c r="AZ12678"/>
      <c r="BA12678"/>
      <c r="BG12678"/>
      <c r="BH12678"/>
      <c r="BP12678"/>
      <c r="BQ12678"/>
      <c r="BW12678"/>
      <c r="BX12678"/>
      <c r="CD12678"/>
      <c r="CE12678"/>
      <c r="CK12678"/>
      <c r="CL12678"/>
      <c r="CR12678"/>
      <c r="CS12678"/>
      <c r="CY12678"/>
      <c r="CZ12678"/>
      <c r="DF12678"/>
      <c r="DG12678"/>
      <c r="DM12678"/>
      <c r="DN12678"/>
      <c r="DT12678"/>
      <c r="DU12678"/>
      <c r="EB12678"/>
      <c r="EC12678"/>
      <c r="EI12678"/>
      <c r="EJ12678"/>
      <c r="EP12678"/>
      <c r="EQ12678"/>
      <c r="EW12678"/>
      <c r="EX12678"/>
      <c r="FH12678"/>
      <c r="FO12678"/>
      <c r="FP12678"/>
      <c r="FV12678"/>
      <c r="FW12678"/>
      <c r="GC12678"/>
      <c r="GD12678"/>
    </row>
    <row r="12679" spans="4:186">
      <c r="D12679"/>
      <c r="J12679"/>
      <c r="K12679"/>
      <c r="Q12679"/>
      <c r="R12679"/>
      <c r="X12679"/>
      <c r="Y12679"/>
      <c r="AE12679"/>
      <c r="AF12679"/>
      <c r="AL12679"/>
      <c r="AM12679"/>
      <c r="AS12679"/>
      <c r="AT12679"/>
      <c r="AZ12679"/>
      <c r="BA12679"/>
      <c r="BG12679"/>
      <c r="BH12679"/>
      <c r="BP12679"/>
      <c r="BQ12679"/>
      <c r="BW12679"/>
      <c r="BX12679"/>
      <c r="CD12679"/>
      <c r="CE12679"/>
      <c r="CK12679"/>
      <c r="CL12679"/>
      <c r="CR12679"/>
      <c r="CS12679"/>
      <c r="CY12679"/>
      <c r="CZ12679"/>
      <c r="DF12679"/>
      <c r="DG12679"/>
      <c r="DM12679"/>
      <c r="DN12679"/>
      <c r="DT12679"/>
      <c r="DU12679"/>
      <c r="EB12679"/>
      <c r="EC12679"/>
      <c r="EI12679"/>
      <c r="EJ12679"/>
      <c r="EP12679"/>
      <c r="EQ12679"/>
      <c r="EW12679"/>
      <c r="EX12679"/>
      <c r="FH12679"/>
      <c r="FO12679"/>
      <c r="FP12679"/>
      <c r="FV12679"/>
      <c r="FW12679"/>
      <c r="GC12679"/>
      <c r="GD12679"/>
    </row>
    <row r="12680" spans="4:186">
      <c r="D12680"/>
      <c r="J12680"/>
      <c r="K12680"/>
      <c r="Q12680"/>
      <c r="R12680"/>
      <c r="X12680"/>
      <c r="Y12680"/>
      <c r="AE12680"/>
      <c r="AF12680"/>
      <c r="AL12680"/>
      <c r="AM12680"/>
      <c r="AS12680"/>
      <c r="AT12680"/>
      <c r="AZ12680"/>
      <c r="BA12680"/>
      <c r="BG12680"/>
      <c r="BH12680"/>
      <c r="BP12680"/>
      <c r="BQ12680"/>
      <c r="BW12680"/>
      <c r="BX12680"/>
      <c r="CD12680"/>
      <c r="CE12680"/>
      <c r="CK12680"/>
      <c r="CL12680"/>
      <c r="CR12680"/>
      <c r="CS12680"/>
      <c r="CY12680"/>
      <c r="CZ12680"/>
      <c r="DF12680"/>
      <c r="DG12680"/>
      <c r="DM12680"/>
      <c r="DN12680"/>
      <c r="DT12680"/>
      <c r="DU12680"/>
      <c r="EB12680"/>
      <c r="EC12680"/>
      <c r="EI12680"/>
      <c r="EJ12680"/>
      <c r="EP12680"/>
      <c r="EQ12680"/>
      <c r="EW12680"/>
      <c r="EX12680"/>
      <c r="FH12680"/>
      <c r="FO12680"/>
      <c r="FP12680"/>
      <c r="FV12680"/>
      <c r="FW12680"/>
      <c r="GC12680"/>
      <c r="GD12680"/>
    </row>
    <row r="12681" spans="4:186">
      <c r="D12681"/>
      <c r="J12681"/>
      <c r="K12681"/>
      <c r="Q12681"/>
      <c r="R12681"/>
      <c r="X12681"/>
      <c r="Y12681"/>
      <c r="AE12681"/>
      <c r="AF12681"/>
      <c r="AL12681"/>
      <c r="AM12681"/>
      <c r="AS12681"/>
      <c r="AT12681"/>
      <c r="AZ12681"/>
      <c r="BA12681"/>
      <c r="BG12681"/>
      <c r="BH12681"/>
      <c r="BP12681"/>
      <c r="BQ12681"/>
      <c r="BW12681"/>
      <c r="BX12681"/>
      <c r="CD12681"/>
      <c r="CE12681"/>
      <c r="CK12681"/>
      <c r="CL12681"/>
      <c r="CR12681"/>
      <c r="CS12681"/>
      <c r="CY12681"/>
      <c r="CZ12681"/>
      <c r="DF12681"/>
      <c r="DG12681"/>
      <c r="DM12681"/>
      <c r="DN12681"/>
      <c r="DT12681"/>
      <c r="DU12681"/>
      <c r="EB12681"/>
      <c r="EC12681"/>
      <c r="EI12681"/>
      <c r="EJ12681"/>
      <c r="EP12681"/>
      <c r="EQ12681"/>
      <c r="EW12681"/>
      <c r="EX12681"/>
      <c r="FH12681"/>
      <c r="FO12681"/>
      <c r="FP12681"/>
      <c r="FV12681"/>
      <c r="FW12681"/>
      <c r="GC12681"/>
      <c r="GD12681"/>
    </row>
    <row r="12682" spans="4:186">
      <c r="D12682"/>
      <c r="J12682"/>
      <c r="K12682"/>
      <c r="Q12682"/>
      <c r="R12682"/>
      <c r="X12682"/>
      <c r="Y12682"/>
      <c r="AE12682"/>
      <c r="AF12682"/>
      <c r="AL12682"/>
      <c r="AM12682"/>
      <c r="AS12682"/>
      <c r="AT12682"/>
      <c r="AZ12682"/>
      <c r="BA12682"/>
      <c r="BG12682"/>
      <c r="BH12682"/>
      <c r="BP12682"/>
      <c r="BQ12682"/>
      <c r="BW12682"/>
      <c r="BX12682"/>
      <c r="CD12682"/>
      <c r="CE12682"/>
      <c r="CK12682"/>
      <c r="CL12682"/>
      <c r="CR12682"/>
      <c r="CS12682"/>
      <c r="CY12682"/>
      <c r="CZ12682"/>
      <c r="DF12682"/>
      <c r="DG12682"/>
      <c r="DM12682"/>
      <c r="DN12682"/>
      <c r="DT12682"/>
      <c r="DU12682"/>
      <c r="EB12682"/>
      <c r="EC12682"/>
      <c r="EI12682"/>
      <c r="EJ12682"/>
      <c r="EP12682"/>
      <c r="EQ12682"/>
      <c r="EW12682"/>
      <c r="EX12682"/>
      <c r="FH12682"/>
      <c r="FO12682"/>
      <c r="FP12682"/>
      <c r="FV12682"/>
      <c r="FW12682"/>
      <c r="GC12682"/>
      <c r="GD12682"/>
    </row>
    <row r="12683" spans="4:186">
      <c r="D12683"/>
      <c r="J12683"/>
      <c r="K12683"/>
      <c r="Q12683"/>
      <c r="R12683"/>
      <c r="X12683"/>
      <c r="Y12683"/>
      <c r="AE12683"/>
      <c r="AF12683"/>
      <c r="AL12683"/>
      <c r="AM12683"/>
      <c r="AS12683"/>
      <c r="AT12683"/>
      <c r="AZ12683"/>
      <c r="BA12683"/>
      <c r="BG12683"/>
      <c r="BH12683"/>
      <c r="BP12683"/>
      <c r="BQ12683"/>
      <c r="BW12683"/>
      <c r="BX12683"/>
      <c r="CD12683"/>
      <c r="CE12683"/>
      <c r="CK12683"/>
      <c r="CL12683"/>
      <c r="CR12683"/>
      <c r="CS12683"/>
      <c r="CY12683"/>
      <c r="CZ12683"/>
      <c r="DF12683"/>
      <c r="DG12683"/>
      <c r="DM12683"/>
      <c r="DN12683"/>
      <c r="DT12683"/>
      <c r="DU12683"/>
      <c r="EB12683"/>
      <c r="EC12683"/>
      <c r="EI12683"/>
      <c r="EJ12683"/>
      <c r="EP12683"/>
      <c r="EQ12683"/>
      <c r="EW12683"/>
      <c r="EX12683"/>
      <c r="FH12683"/>
      <c r="FO12683"/>
      <c r="FP12683"/>
      <c r="FV12683"/>
      <c r="FW12683"/>
      <c r="GC12683"/>
      <c r="GD12683"/>
    </row>
    <row r="12684" spans="4:186">
      <c r="D12684"/>
      <c r="J12684"/>
      <c r="K12684"/>
      <c r="Q12684"/>
      <c r="R12684"/>
      <c r="X12684"/>
      <c r="Y12684"/>
      <c r="AE12684"/>
      <c r="AF12684"/>
      <c r="AL12684"/>
      <c r="AM12684"/>
      <c r="AS12684"/>
      <c r="AT12684"/>
      <c r="AZ12684"/>
      <c r="BA12684"/>
      <c r="BG12684"/>
      <c r="BH12684"/>
      <c r="BP12684"/>
      <c r="BQ12684"/>
      <c r="BW12684"/>
      <c r="BX12684"/>
      <c r="CD12684"/>
      <c r="CE12684"/>
      <c r="CK12684"/>
      <c r="CL12684"/>
      <c r="CR12684"/>
      <c r="CS12684"/>
      <c r="CY12684"/>
      <c r="CZ12684"/>
      <c r="DF12684"/>
      <c r="DG12684"/>
      <c r="DM12684"/>
      <c r="DN12684"/>
      <c r="DT12684"/>
      <c r="DU12684"/>
      <c r="EB12684"/>
      <c r="EC12684"/>
      <c r="EI12684"/>
      <c r="EJ12684"/>
      <c r="EP12684"/>
      <c r="EQ12684"/>
      <c r="EW12684"/>
      <c r="EX12684"/>
      <c r="FH12684"/>
      <c r="FO12684"/>
      <c r="FP12684"/>
      <c r="FV12684"/>
      <c r="FW12684"/>
      <c r="GC12684"/>
      <c r="GD12684"/>
    </row>
    <row r="12685" spans="4:186">
      <c r="D12685"/>
      <c r="J12685"/>
      <c r="K12685"/>
      <c r="Q12685"/>
      <c r="R12685"/>
      <c r="X12685"/>
      <c r="Y12685"/>
      <c r="AE12685"/>
      <c r="AF12685"/>
      <c r="AL12685"/>
      <c r="AM12685"/>
      <c r="AS12685"/>
      <c r="AT12685"/>
      <c r="AZ12685"/>
      <c r="BA12685"/>
      <c r="BG12685"/>
      <c r="BH12685"/>
      <c r="BP12685"/>
      <c r="BQ12685"/>
      <c r="BW12685"/>
      <c r="BX12685"/>
      <c r="CD12685"/>
      <c r="CE12685"/>
      <c r="CK12685"/>
      <c r="CL12685"/>
      <c r="CR12685"/>
      <c r="CS12685"/>
      <c r="CY12685"/>
      <c r="CZ12685"/>
      <c r="DF12685"/>
      <c r="DG12685"/>
      <c r="DM12685"/>
      <c r="DN12685"/>
      <c r="DT12685"/>
      <c r="DU12685"/>
      <c r="EB12685"/>
      <c r="EC12685"/>
      <c r="EI12685"/>
      <c r="EJ12685"/>
      <c r="EP12685"/>
      <c r="EQ12685"/>
      <c r="EW12685"/>
      <c r="EX12685"/>
      <c r="FH12685"/>
      <c r="FO12685"/>
      <c r="FP12685"/>
      <c r="FV12685"/>
      <c r="FW12685"/>
      <c r="GC12685"/>
      <c r="GD12685"/>
    </row>
    <row r="12686" spans="4:186">
      <c r="D12686"/>
      <c r="J12686"/>
      <c r="K12686"/>
      <c r="Q12686"/>
      <c r="R12686"/>
      <c r="X12686"/>
      <c r="Y12686"/>
      <c r="AE12686"/>
      <c r="AF12686"/>
      <c r="AL12686"/>
      <c r="AM12686"/>
      <c r="AS12686"/>
      <c r="AT12686"/>
      <c r="AZ12686"/>
      <c r="BA12686"/>
      <c r="BG12686"/>
      <c r="BH12686"/>
      <c r="BP12686"/>
      <c r="BQ12686"/>
      <c r="BW12686"/>
      <c r="BX12686"/>
      <c r="CD12686"/>
      <c r="CE12686"/>
      <c r="CK12686"/>
      <c r="CL12686"/>
      <c r="CR12686"/>
      <c r="CS12686"/>
      <c r="CY12686"/>
      <c r="CZ12686"/>
      <c r="DF12686"/>
      <c r="DG12686"/>
      <c r="DM12686"/>
      <c r="DN12686"/>
      <c r="DT12686"/>
      <c r="DU12686"/>
      <c r="EB12686"/>
      <c r="EC12686"/>
      <c r="EI12686"/>
      <c r="EJ12686"/>
      <c r="EP12686"/>
      <c r="EQ12686"/>
      <c r="EW12686"/>
      <c r="EX12686"/>
      <c r="FH12686"/>
      <c r="FO12686"/>
      <c r="FP12686"/>
      <c r="FV12686"/>
      <c r="FW12686"/>
      <c r="GC12686"/>
      <c r="GD12686"/>
    </row>
    <row r="12687" spans="4:186">
      <c r="D12687"/>
      <c r="J12687"/>
      <c r="K12687"/>
      <c r="Q12687"/>
      <c r="R12687"/>
      <c r="X12687"/>
      <c r="Y12687"/>
      <c r="AE12687"/>
      <c r="AF12687"/>
      <c r="AL12687"/>
      <c r="AM12687"/>
      <c r="AS12687"/>
      <c r="AT12687"/>
      <c r="AZ12687"/>
      <c r="BA12687"/>
      <c r="BG12687"/>
      <c r="BH12687"/>
      <c r="BP12687"/>
      <c r="BQ12687"/>
      <c r="BW12687"/>
      <c r="BX12687"/>
      <c r="CD12687"/>
      <c r="CE12687"/>
      <c r="CK12687"/>
      <c r="CL12687"/>
      <c r="CR12687"/>
      <c r="CS12687"/>
      <c r="CY12687"/>
      <c r="CZ12687"/>
      <c r="DF12687"/>
      <c r="DG12687"/>
      <c r="DM12687"/>
      <c r="DN12687"/>
      <c r="DT12687"/>
      <c r="DU12687"/>
      <c r="EB12687"/>
      <c r="EC12687"/>
      <c r="EI12687"/>
      <c r="EJ12687"/>
      <c r="EP12687"/>
      <c r="EQ12687"/>
      <c r="EW12687"/>
      <c r="EX12687"/>
      <c r="FH12687"/>
      <c r="FO12687"/>
      <c r="FP12687"/>
      <c r="FV12687"/>
      <c r="FW12687"/>
      <c r="GC12687"/>
      <c r="GD12687"/>
    </row>
    <row r="12688" spans="4:186">
      <c r="D12688"/>
      <c r="J12688"/>
      <c r="K12688"/>
      <c r="Q12688"/>
      <c r="R12688"/>
      <c r="X12688"/>
      <c r="Y12688"/>
      <c r="AE12688"/>
      <c r="AF12688"/>
      <c r="AL12688"/>
      <c r="AM12688"/>
      <c r="AS12688"/>
      <c r="AT12688"/>
      <c r="AZ12688"/>
      <c r="BA12688"/>
      <c r="BG12688"/>
      <c r="BH12688"/>
      <c r="BP12688"/>
      <c r="BQ12688"/>
      <c r="BW12688"/>
      <c r="BX12688"/>
      <c r="CD12688"/>
      <c r="CE12688"/>
      <c r="CK12688"/>
      <c r="CL12688"/>
      <c r="CR12688"/>
      <c r="CS12688"/>
      <c r="CY12688"/>
      <c r="CZ12688"/>
      <c r="DF12688"/>
      <c r="DG12688"/>
      <c r="DM12688"/>
      <c r="DN12688"/>
      <c r="DT12688"/>
      <c r="DU12688"/>
      <c r="EB12688"/>
      <c r="EC12688"/>
      <c r="EI12688"/>
      <c r="EJ12688"/>
      <c r="EP12688"/>
      <c r="EQ12688"/>
      <c r="EW12688"/>
      <c r="EX12688"/>
      <c r="FH12688"/>
      <c r="FO12688"/>
      <c r="FP12688"/>
      <c r="FV12688"/>
      <c r="FW12688"/>
      <c r="GC12688"/>
      <c r="GD12688"/>
    </row>
    <row r="12689" spans="4:186">
      <c r="D12689"/>
      <c r="J12689"/>
      <c r="K12689"/>
      <c r="Q12689"/>
      <c r="R12689"/>
      <c r="X12689"/>
      <c r="Y12689"/>
      <c r="AE12689"/>
      <c r="AF12689"/>
      <c r="AL12689"/>
      <c r="AM12689"/>
      <c r="AS12689"/>
      <c r="AT12689"/>
      <c r="AZ12689"/>
      <c r="BA12689"/>
      <c r="BG12689"/>
      <c r="BH12689"/>
      <c r="BP12689"/>
      <c r="BQ12689"/>
      <c r="BW12689"/>
      <c r="BX12689"/>
      <c r="CD12689"/>
      <c r="CE12689"/>
      <c r="CK12689"/>
      <c r="CL12689"/>
      <c r="CR12689"/>
      <c r="CS12689"/>
      <c r="CY12689"/>
      <c r="CZ12689"/>
      <c r="DF12689"/>
      <c r="DG12689"/>
      <c r="DM12689"/>
      <c r="DN12689"/>
      <c r="DT12689"/>
      <c r="DU12689"/>
      <c r="EB12689"/>
      <c r="EC12689"/>
      <c r="EI12689"/>
      <c r="EJ12689"/>
      <c r="EP12689"/>
      <c r="EQ12689"/>
      <c r="EW12689"/>
      <c r="EX12689"/>
      <c r="FH12689"/>
      <c r="FO12689"/>
      <c r="FP12689"/>
      <c r="FV12689"/>
      <c r="FW12689"/>
      <c r="GC12689"/>
      <c r="GD12689"/>
    </row>
    <row r="12690" spans="4:186">
      <c r="D12690"/>
      <c r="J12690"/>
      <c r="K12690"/>
      <c r="Q12690"/>
      <c r="R12690"/>
      <c r="X12690"/>
      <c r="Y12690"/>
      <c r="AE12690"/>
      <c r="AF12690"/>
      <c r="AL12690"/>
      <c r="AM12690"/>
      <c r="AS12690"/>
      <c r="AT12690"/>
      <c r="AZ12690"/>
      <c r="BA12690"/>
      <c r="BG12690"/>
      <c r="BH12690"/>
      <c r="BP12690"/>
      <c r="BQ12690"/>
      <c r="BW12690"/>
      <c r="BX12690"/>
      <c r="CD12690"/>
      <c r="CE12690"/>
      <c r="CK12690"/>
      <c r="CL12690"/>
      <c r="CR12690"/>
      <c r="CS12690"/>
      <c r="CY12690"/>
      <c r="CZ12690"/>
      <c r="DF12690"/>
      <c r="DG12690"/>
      <c r="DM12690"/>
      <c r="DN12690"/>
      <c r="DT12690"/>
      <c r="DU12690"/>
      <c r="EB12690"/>
      <c r="EC12690"/>
      <c r="EI12690"/>
      <c r="EJ12690"/>
      <c r="EP12690"/>
      <c r="EQ12690"/>
      <c r="EW12690"/>
      <c r="EX12690"/>
      <c r="FH12690"/>
      <c r="FO12690"/>
      <c r="FP12690"/>
      <c r="FV12690"/>
      <c r="FW12690"/>
      <c r="GC12690"/>
      <c r="GD12690"/>
    </row>
    <row r="12691" spans="4:186">
      <c r="D12691"/>
      <c r="J12691"/>
      <c r="K12691"/>
      <c r="Q12691"/>
      <c r="R12691"/>
      <c r="X12691"/>
      <c r="Y12691"/>
      <c r="AE12691"/>
      <c r="AF12691"/>
      <c r="AL12691"/>
      <c r="AM12691"/>
      <c r="AS12691"/>
      <c r="AT12691"/>
      <c r="AZ12691"/>
      <c r="BA12691"/>
      <c r="BG12691"/>
      <c r="BH12691"/>
      <c r="BP12691"/>
      <c r="BQ12691"/>
      <c r="BW12691"/>
      <c r="BX12691"/>
      <c r="CD12691"/>
      <c r="CE12691"/>
      <c r="CK12691"/>
      <c r="CL12691"/>
      <c r="CR12691"/>
      <c r="CS12691"/>
      <c r="CY12691"/>
      <c r="CZ12691"/>
      <c r="DF12691"/>
      <c r="DG12691"/>
      <c r="DM12691"/>
      <c r="DN12691"/>
      <c r="DT12691"/>
      <c r="DU12691"/>
      <c r="EB12691"/>
      <c r="EC12691"/>
      <c r="EI12691"/>
      <c r="EJ12691"/>
      <c r="EP12691"/>
      <c r="EQ12691"/>
      <c r="EW12691"/>
      <c r="EX12691"/>
      <c r="FH12691"/>
      <c r="FO12691"/>
      <c r="FP12691"/>
      <c r="FV12691"/>
      <c r="FW12691"/>
      <c r="GC12691"/>
      <c r="GD12691"/>
    </row>
    <row r="12692" spans="4:186">
      <c r="D12692"/>
      <c r="J12692"/>
      <c r="K12692"/>
      <c r="Q12692"/>
      <c r="R12692"/>
      <c r="X12692"/>
      <c r="Y12692"/>
      <c r="AE12692"/>
      <c r="AF12692"/>
      <c r="AL12692"/>
      <c r="AM12692"/>
      <c r="AS12692"/>
      <c r="AT12692"/>
      <c r="AZ12692"/>
      <c r="BA12692"/>
      <c r="BG12692"/>
      <c r="BH12692"/>
      <c r="BP12692"/>
      <c r="BQ12692"/>
      <c r="BW12692"/>
      <c r="BX12692"/>
      <c r="CD12692"/>
      <c r="CE12692"/>
      <c r="CK12692"/>
      <c r="CL12692"/>
      <c r="CR12692"/>
      <c r="CS12692"/>
      <c r="CY12692"/>
      <c r="CZ12692"/>
      <c r="DF12692"/>
      <c r="DG12692"/>
      <c r="DM12692"/>
      <c r="DN12692"/>
      <c r="DT12692"/>
      <c r="DU12692"/>
      <c r="EB12692"/>
      <c r="EC12692"/>
      <c r="EI12692"/>
      <c r="EJ12692"/>
      <c r="EP12692"/>
      <c r="EQ12692"/>
      <c r="EW12692"/>
      <c r="EX12692"/>
      <c r="FH12692"/>
      <c r="FO12692"/>
      <c r="FP12692"/>
      <c r="FV12692"/>
      <c r="FW12692"/>
      <c r="GC12692"/>
      <c r="GD12692"/>
    </row>
    <row r="12693" spans="4:186">
      <c r="D12693"/>
      <c r="J12693"/>
      <c r="K12693"/>
      <c r="Q12693"/>
      <c r="R12693"/>
      <c r="X12693"/>
      <c r="Y12693"/>
      <c r="AE12693"/>
      <c r="AF12693"/>
      <c r="AL12693"/>
      <c r="AM12693"/>
      <c r="AS12693"/>
      <c r="AT12693"/>
      <c r="AZ12693"/>
      <c r="BA12693"/>
      <c r="BG12693"/>
      <c r="BH12693"/>
      <c r="BP12693"/>
      <c r="BQ12693"/>
      <c r="BW12693"/>
      <c r="BX12693"/>
      <c r="CD12693"/>
      <c r="CE12693"/>
      <c r="CK12693"/>
      <c r="CL12693"/>
      <c r="CR12693"/>
      <c r="CS12693"/>
      <c r="CY12693"/>
      <c r="CZ12693"/>
      <c r="DF12693"/>
      <c r="DG12693"/>
      <c r="DM12693"/>
      <c r="DN12693"/>
      <c r="DT12693"/>
      <c r="DU12693"/>
      <c r="EB12693"/>
      <c r="EC12693"/>
      <c r="EI12693"/>
      <c r="EJ12693"/>
      <c r="EP12693"/>
      <c r="EQ12693"/>
      <c r="EW12693"/>
      <c r="EX12693"/>
      <c r="FH12693"/>
      <c r="FO12693"/>
      <c r="FP12693"/>
      <c r="FV12693"/>
      <c r="FW12693"/>
      <c r="GC12693"/>
      <c r="GD12693"/>
    </row>
    <row r="12694" spans="4:186">
      <c r="D12694"/>
      <c r="J12694"/>
      <c r="K12694"/>
      <c r="Q12694"/>
      <c r="R12694"/>
      <c r="X12694"/>
      <c r="Y12694"/>
      <c r="AE12694"/>
      <c r="AF12694"/>
      <c r="AL12694"/>
      <c r="AM12694"/>
      <c r="AS12694"/>
      <c r="AT12694"/>
      <c r="AZ12694"/>
      <c r="BA12694"/>
      <c r="BG12694"/>
      <c r="BH12694"/>
      <c r="BP12694"/>
      <c r="BQ12694"/>
      <c r="BW12694"/>
      <c r="BX12694"/>
      <c r="CD12694"/>
      <c r="CE12694"/>
      <c r="CK12694"/>
      <c r="CL12694"/>
      <c r="CR12694"/>
      <c r="CS12694"/>
      <c r="CY12694"/>
      <c r="CZ12694"/>
      <c r="DF12694"/>
      <c r="DG12694"/>
      <c r="DM12694"/>
      <c r="DN12694"/>
      <c r="DT12694"/>
      <c r="DU12694"/>
      <c r="EB12694"/>
      <c r="EC12694"/>
      <c r="EI12694"/>
      <c r="EJ12694"/>
      <c r="EP12694"/>
      <c r="EQ12694"/>
      <c r="EW12694"/>
      <c r="EX12694"/>
      <c r="FH12694"/>
      <c r="FO12694"/>
      <c r="FP12694"/>
      <c r="FV12694"/>
      <c r="FW12694"/>
      <c r="GC12694"/>
      <c r="GD12694"/>
    </row>
    <row r="12695" spans="4:186">
      <c r="D12695"/>
      <c r="J12695"/>
      <c r="K12695"/>
      <c r="Q12695"/>
      <c r="R12695"/>
      <c r="X12695"/>
      <c r="Y12695"/>
      <c r="AE12695"/>
      <c r="AF12695"/>
      <c r="AL12695"/>
      <c r="AM12695"/>
      <c r="AS12695"/>
      <c r="AT12695"/>
      <c r="AZ12695"/>
      <c r="BA12695"/>
      <c r="BG12695"/>
      <c r="BH12695"/>
      <c r="BP12695"/>
      <c r="BQ12695"/>
      <c r="BW12695"/>
      <c r="BX12695"/>
      <c r="CD12695"/>
      <c r="CE12695"/>
      <c r="CK12695"/>
      <c r="CL12695"/>
      <c r="CR12695"/>
      <c r="CS12695"/>
      <c r="CY12695"/>
      <c r="CZ12695"/>
      <c r="DF12695"/>
      <c r="DG12695"/>
      <c r="DM12695"/>
      <c r="DN12695"/>
      <c r="DT12695"/>
      <c r="DU12695"/>
      <c r="EB12695"/>
      <c r="EC12695"/>
      <c r="EI12695"/>
      <c r="EJ12695"/>
      <c r="EP12695"/>
      <c r="EQ12695"/>
      <c r="EW12695"/>
      <c r="EX12695"/>
      <c r="FH12695"/>
      <c r="FO12695"/>
      <c r="FP12695"/>
      <c r="FV12695"/>
      <c r="FW12695"/>
      <c r="GC12695"/>
      <c r="GD12695"/>
    </row>
    <row r="12696" spans="4:186">
      <c r="D12696"/>
      <c r="J12696"/>
      <c r="K12696"/>
      <c r="Q12696"/>
      <c r="R12696"/>
      <c r="X12696"/>
      <c r="Y12696"/>
      <c r="AE12696"/>
      <c r="AF12696"/>
      <c r="AL12696"/>
      <c r="AM12696"/>
      <c r="AS12696"/>
      <c r="AT12696"/>
      <c r="AZ12696"/>
      <c r="BA12696"/>
      <c r="BG12696"/>
      <c r="BH12696"/>
      <c r="BP12696"/>
      <c r="BQ12696"/>
      <c r="BW12696"/>
      <c r="BX12696"/>
      <c r="CD12696"/>
      <c r="CE12696"/>
      <c r="CK12696"/>
      <c r="CL12696"/>
      <c r="CR12696"/>
      <c r="CS12696"/>
      <c r="CY12696"/>
      <c r="CZ12696"/>
      <c r="DF12696"/>
      <c r="DG12696"/>
      <c r="DM12696"/>
      <c r="DN12696"/>
      <c r="DT12696"/>
      <c r="DU12696"/>
      <c r="EB12696"/>
      <c r="EC12696"/>
      <c r="EI12696"/>
      <c r="EJ12696"/>
      <c r="EP12696"/>
      <c r="EQ12696"/>
      <c r="EW12696"/>
      <c r="EX12696"/>
      <c r="FH12696"/>
      <c r="FO12696"/>
      <c r="FP12696"/>
      <c r="FV12696"/>
      <c r="FW12696"/>
      <c r="GC12696"/>
      <c r="GD12696"/>
    </row>
    <row r="12697" spans="4:186">
      <c r="D12697"/>
      <c r="J12697"/>
      <c r="K12697"/>
      <c r="Q12697"/>
      <c r="R12697"/>
      <c r="X12697"/>
      <c r="Y12697"/>
      <c r="AE12697"/>
      <c r="AF12697"/>
      <c r="AL12697"/>
      <c r="AM12697"/>
      <c r="AS12697"/>
      <c r="AT12697"/>
      <c r="AZ12697"/>
      <c r="BA12697"/>
      <c r="BG12697"/>
      <c r="BH12697"/>
      <c r="BP12697"/>
      <c r="BQ12697"/>
      <c r="BW12697"/>
      <c r="BX12697"/>
      <c r="CD12697"/>
      <c r="CE12697"/>
      <c r="CK12697"/>
      <c r="CL12697"/>
      <c r="CR12697"/>
      <c r="CS12697"/>
      <c r="CY12697"/>
      <c r="CZ12697"/>
      <c r="DF12697"/>
      <c r="DG12697"/>
      <c r="DM12697"/>
      <c r="DN12697"/>
      <c r="DT12697"/>
      <c r="DU12697"/>
      <c r="EB12697"/>
      <c r="EC12697"/>
      <c r="EI12697"/>
      <c r="EJ12697"/>
      <c r="EP12697"/>
      <c r="EQ12697"/>
      <c r="EW12697"/>
      <c r="EX12697"/>
      <c r="FH12697"/>
      <c r="FO12697"/>
      <c r="FP12697"/>
      <c r="FV12697"/>
      <c r="FW12697"/>
      <c r="GC12697"/>
      <c r="GD12697"/>
    </row>
    <row r="12698" spans="4:186">
      <c r="D12698"/>
      <c r="J12698"/>
      <c r="K12698"/>
      <c r="Q12698"/>
      <c r="R12698"/>
      <c r="X12698"/>
      <c r="Y12698"/>
      <c r="AE12698"/>
      <c r="AF12698"/>
      <c r="AL12698"/>
      <c r="AM12698"/>
      <c r="AS12698"/>
      <c r="AT12698"/>
      <c r="AZ12698"/>
      <c r="BA12698"/>
      <c r="BG12698"/>
      <c r="BH12698"/>
      <c r="BP12698"/>
      <c r="BQ12698"/>
      <c r="BW12698"/>
      <c r="BX12698"/>
      <c r="CD12698"/>
      <c r="CE12698"/>
      <c r="CK12698"/>
      <c r="CL12698"/>
      <c r="CR12698"/>
      <c r="CS12698"/>
      <c r="CY12698"/>
      <c r="CZ12698"/>
      <c r="DF12698"/>
      <c r="DG12698"/>
      <c r="DM12698"/>
      <c r="DN12698"/>
      <c r="DT12698"/>
      <c r="DU12698"/>
      <c r="EB12698"/>
      <c r="EC12698"/>
      <c r="EI12698"/>
      <c r="EJ12698"/>
      <c r="EP12698"/>
      <c r="EQ12698"/>
      <c r="EW12698"/>
      <c r="EX12698"/>
      <c r="FH12698"/>
      <c r="FO12698"/>
      <c r="FP12698"/>
      <c r="FV12698"/>
      <c r="FW12698"/>
      <c r="GC12698"/>
      <c r="GD12698"/>
    </row>
    <row r="12699" spans="4:186">
      <c r="D12699"/>
      <c r="J12699"/>
      <c r="K12699"/>
      <c r="Q12699"/>
      <c r="R12699"/>
      <c r="X12699"/>
      <c r="Y12699"/>
      <c r="AE12699"/>
      <c r="AF12699"/>
      <c r="AL12699"/>
      <c r="AM12699"/>
      <c r="AS12699"/>
      <c r="AT12699"/>
      <c r="AZ12699"/>
      <c r="BA12699"/>
      <c r="BG12699"/>
      <c r="BH12699"/>
      <c r="BP12699"/>
      <c r="BQ12699"/>
      <c r="BW12699"/>
      <c r="BX12699"/>
      <c r="CD12699"/>
      <c r="CE12699"/>
      <c r="CK12699"/>
      <c r="CL12699"/>
      <c r="CR12699"/>
      <c r="CS12699"/>
      <c r="CY12699"/>
      <c r="CZ12699"/>
      <c r="DF12699"/>
      <c r="DG12699"/>
      <c r="DM12699"/>
      <c r="DN12699"/>
      <c r="DT12699"/>
      <c r="DU12699"/>
      <c r="EB12699"/>
      <c r="EC12699"/>
      <c r="EI12699"/>
      <c r="EJ12699"/>
      <c r="EP12699"/>
      <c r="EQ12699"/>
      <c r="EW12699"/>
      <c r="EX12699"/>
      <c r="FH12699"/>
      <c r="FO12699"/>
      <c r="FP12699"/>
      <c r="FV12699"/>
      <c r="FW12699"/>
      <c r="GC12699"/>
      <c r="GD12699"/>
    </row>
    <row r="12700" spans="4:186">
      <c r="D12700"/>
      <c r="J12700"/>
      <c r="K12700"/>
      <c r="Q12700"/>
      <c r="R12700"/>
      <c r="X12700"/>
      <c r="Y12700"/>
      <c r="AE12700"/>
      <c r="AF12700"/>
      <c r="AL12700"/>
      <c r="AM12700"/>
      <c r="AS12700"/>
      <c r="AT12700"/>
      <c r="AZ12700"/>
      <c r="BA12700"/>
      <c r="BG12700"/>
      <c r="BH12700"/>
      <c r="BP12700"/>
      <c r="BQ12700"/>
      <c r="BW12700"/>
      <c r="BX12700"/>
      <c r="CD12700"/>
      <c r="CE12700"/>
      <c r="CK12700"/>
      <c r="CL12700"/>
      <c r="CR12700"/>
      <c r="CS12700"/>
      <c r="CY12700"/>
      <c r="CZ12700"/>
      <c r="DF12700"/>
      <c r="DG12700"/>
      <c r="DM12700"/>
      <c r="DN12700"/>
      <c r="DT12700"/>
      <c r="DU12700"/>
      <c r="EB12700"/>
      <c r="EC12700"/>
      <c r="EI12700"/>
      <c r="EJ12700"/>
      <c r="EP12700"/>
      <c r="EQ12700"/>
      <c r="EW12700"/>
      <c r="EX12700"/>
      <c r="FH12700"/>
      <c r="FO12700"/>
      <c r="FP12700"/>
      <c r="FV12700"/>
      <c r="FW12700"/>
      <c r="GC12700"/>
      <c r="GD12700"/>
    </row>
    <row r="12701" spans="4:186">
      <c r="D12701"/>
      <c r="J12701"/>
      <c r="K12701"/>
      <c r="Q12701"/>
      <c r="R12701"/>
      <c r="X12701"/>
      <c r="Y12701"/>
      <c r="AE12701"/>
      <c r="AF12701"/>
      <c r="AL12701"/>
      <c r="AM12701"/>
      <c r="AS12701"/>
      <c r="AT12701"/>
      <c r="AZ12701"/>
      <c r="BA12701"/>
      <c r="BG12701"/>
      <c r="BH12701"/>
      <c r="BP12701"/>
      <c r="BQ12701"/>
      <c r="BW12701"/>
      <c r="BX12701"/>
      <c r="CD12701"/>
      <c r="CE12701"/>
      <c r="CK12701"/>
      <c r="CL12701"/>
      <c r="CR12701"/>
      <c r="CS12701"/>
      <c r="CY12701"/>
      <c r="CZ12701"/>
      <c r="DF12701"/>
      <c r="DG12701"/>
      <c r="DM12701"/>
      <c r="DN12701"/>
      <c r="DT12701"/>
      <c r="DU12701"/>
      <c r="EB12701"/>
      <c r="EC12701"/>
      <c r="EI12701"/>
      <c r="EJ12701"/>
      <c r="EP12701"/>
      <c r="EQ12701"/>
      <c r="EW12701"/>
      <c r="EX12701"/>
      <c r="FH12701"/>
      <c r="FO12701"/>
      <c r="FP12701"/>
      <c r="FV12701"/>
      <c r="FW12701"/>
      <c r="GC12701"/>
      <c r="GD12701"/>
    </row>
    <row r="12702" spans="4:186">
      <c r="D12702"/>
      <c r="J12702"/>
      <c r="K12702"/>
      <c r="Q12702"/>
      <c r="R12702"/>
      <c r="X12702"/>
      <c r="Y12702"/>
      <c r="AE12702"/>
      <c r="AF12702"/>
      <c r="AL12702"/>
      <c r="AM12702"/>
      <c r="AS12702"/>
      <c r="AT12702"/>
      <c r="AZ12702"/>
      <c r="BA12702"/>
      <c r="BG12702"/>
      <c r="BH12702"/>
      <c r="BP12702"/>
      <c r="BQ12702"/>
      <c r="BW12702"/>
      <c r="BX12702"/>
      <c r="CD12702"/>
      <c r="CE12702"/>
      <c r="CK12702"/>
      <c r="CL12702"/>
      <c r="CR12702"/>
      <c r="CS12702"/>
      <c r="CY12702"/>
      <c r="CZ12702"/>
      <c r="DF12702"/>
      <c r="DG12702"/>
      <c r="DM12702"/>
      <c r="DN12702"/>
      <c r="DT12702"/>
      <c r="DU12702"/>
      <c r="EB12702"/>
      <c r="EC12702"/>
      <c r="EI12702"/>
      <c r="EJ12702"/>
      <c r="EP12702"/>
      <c r="EQ12702"/>
      <c r="EW12702"/>
      <c r="EX12702"/>
      <c r="FH12702"/>
      <c r="FO12702"/>
      <c r="FP12702"/>
      <c r="FV12702"/>
      <c r="FW12702"/>
      <c r="GC12702"/>
      <c r="GD12702"/>
    </row>
    <row r="12703" spans="4:186">
      <c r="D12703"/>
      <c r="J12703"/>
      <c r="K12703"/>
      <c r="Q12703"/>
      <c r="R12703"/>
      <c r="X12703"/>
      <c r="Y12703"/>
      <c r="AE12703"/>
      <c r="AF12703"/>
      <c r="AL12703"/>
      <c r="AM12703"/>
      <c r="AS12703"/>
      <c r="AT12703"/>
      <c r="AZ12703"/>
      <c r="BA12703"/>
      <c r="BG12703"/>
      <c r="BH12703"/>
      <c r="BP12703"/>
      <c r="BQ12703"/>
      <c r="BW12703"/>
      <c r="BX12703"/>
      <c r="CD12703"/>
      <c r="CE12703"/>
      <c r="CK12703"/>
      <c r="CL12703"/>
      <c r="CR12703"/>
      <c r="CS12703"/>
      <c r="CY12703"/>
      <c r="CZ12703"/>
      <c r="DF12703"/>
      <c r="DG12703"/>
      <c r="DM12703"/>
      <c r="DN12703"/>
      <c r="DT12703"/>
      <c r="DU12703"/>
      <c r="EB12703"/>
      <c r="EC12703"/>
      <c r="EI12703"/>
      <c r="EJ12703"/>
      <c r="EP12703"/>
      <c r="EQ12703"/>
      <c r="EW12703"/>
      <c r="EX12703"/>
      <c r="FH12703"/>
      <c r="FO12703"/>
      <c r="FP12703"/>
      <c r="FV12703"/>
      <c r="FW12703"/>
      <c r="GC12703"/>
      <c r="GD12703"/>
    </row>
    <row r="12704" spans="4:186">
      <c r="D12704"/>
      <c r="J12704"/>
      <c r="K12704"/>
      <c r="Q12704"/>
      <c r="R12704"/>
      <c r="X12704"/>
      <c r="Y12704"/>
      <c r="AE12704"/>
      <c r="AF12704"/>
      <c r="AL12704"/>
      <c r="AM12704"/>
      <c r="AS12704"/>
      <c r="AT12704"/>
      <c r="AZ12704"/>
      <c r="BA12704"/>
      <c r="BG12704"/>
      <c r="BH12704"/>
      <c r="BP12704"/>
      <c r="BQ12704"/>
      <c r="BW12704"/>
      <c r="BX12704"/>
      <c r="CD12704"/>
      <c r="CE12704"/>
      <c r="CK12704"/>
      <c r="CL12704"/>
      <c r="CR12704"/>
      <c r="CS12704"/>
      <c r="CY12704"/>
      <c r="CZ12704"/>
      <c r="DF12704"/>
      <c r="DG12704"/>
      <c r="DM12704"/>
      <c r="DN12704"/>
      <c r="DT12704"/>
      <c r="DU12704"/>
      <c r="EB12704"/>
      <c r="EC12704"/>
      <c r="EI12704"/>
      <c r="EJ12704"/>
      <c r="EP12704"/>
      <c r="EQ12704"/>
      <c r="EW12704"/>
      <c r="EX12704"/>
      <c r="FH12704"/>
      <c r="FO12704"/>
      <c r="FP12704"/>
      <c r="FV12704"/>
      <c r="FW12704"/>
      <c r="GC12704"/>
      <c r="GD12704"/>
    </row>
    <row r="12705" spans="4:186">
      <c r="D12705"/>
      <c r="J12705"/>
      <c r="K12705"/>
      <c r="Q12705"/>
      <c r="R12705"/>
      <c r="X12705"/>
      <c r="Y12705"/>
      <c r="AE12705"/>
      <c r="AF12705"/>
      <c r="AL12705"/>
      <c r="AM12705"/>
      <c r="AS12705"/>
      <c r="AT12705"/>
      <c r="AZ12705"/>
      <c r="BA12705"/>
      <c r="BG12705"/>
      <c r="BH12705"/>
      <c r="BP12705"/>
      <c r="BQ12705"/>
      <c r="BW12705"/>
      <c r="BX12705"/>
      <c r="CD12705"/>
      <c r="CE12705"/>
      <c r="CK12705"/>
      <c r="CL12705"/>
      <c r="CR12705"/>
      <c r="CS12705"/>
      <c r="CY12705"/>
      <c r="CZ12705"/>
      <c r="DF12705"/>
      <c r="DG12705"/>
      <c r="DM12705"/>
      <c r="DN12705"/>
      <c r="DT12705"/>
      <c r="DU12705"/>
      <c r="EB12705"/>
      <c r="EC12705"/>
      <c r="EI12705"/>
      <c r="EJ12705"/>
      <c r="EP12705"/>
      <c r="EQ12705"/>
      <c r="EW12705"/>
      <c r="EX12705"/>
      <c r="FH12705"/>
      <c r="FO12705"/>
      <c r="FP12705"/>
      <c r="FV12705"/>
      <c r="FW12705"/>
      <c r="GC12705"/>
      <c r="GD12705"/>
    </row>
    <row r="12706" spans="4:186">
      <c r="D12706"/>
      <c r="J12706"/>
      <c r="K12706"/>
      <c r="Q12706"/>
      <c r="R12706"/>
      <c r="X12706"/>
      <c r="Y12706"/>
      <c r="AE12706"/>
      <c r="AF12706"/>
      <c r="AL12706"/>
      <c r="AM12706"/>
      <c r="AS12706"/>
      <c r="AT12706"/>
      <c r="AZ12706"/>
      <c r="BA12706"/>
      <c r="BG12706"/>
      <c r="BH12706"/>
      <c r="BP12706"/>
      <c r="BQ12706"/>
      <c r="BW12706"/>
      <c r="BX12706"/>
      <c r="CD12706"/>
      <c r="CE12706"/>
      <c r="CK12706"/>
      <c r="CL12706"/>
      <c r="CR12706"/>
      <c r="CS12706"/>
      <c r="CY12706"/>
      <c r="CZ12706"/>
      <c r="DF12706"/>
      <c r="DG12706"/>
      <c r="DM12706"/>
      <c r="DN12706"/>
      <c r="DT12706"/>
      <c r="DU12706"/>
      <c r="EB12706"/>
      <c r="EC12706"/>
      <c r="EI12706"/>
      <c r="EJ12706"/>
      <c r="EP12706"/>
      <c r="EQ12706"/>
      <c r="EW12706"/>
      <c r="EX12706"/>
      <c r="FH12706"/>
      <c r="FO12706"/>
      <c r="FP12706"/>
      <c r="FV12706"/>
      <c r="FW12706"/>
      <c r="GC12706"/>
      <c r="GD12706"/>
    </row>
    <row r="12707" spans="4:186">
      <c r="D12707"/>
      <c r="J12707"/>
      <c r="K12707"/>
      <c r="Q12707"/>
      <c r="R12707"/>
      <c r="X12707"/>
      <c r="Y12707"/>
      <c r="AE12707"/>
      <c r="AF12707"/>
      <c r="AL12707"/>
      <c r="AM12707"/>
      <c r="AS12707"/>
      <c r="AT12707"/>
      <c r="AZ12707"/>
      <c r="BA12707"/>
      <c r="BG12707"/>
      <c r="BH12707"/>
      <c r="BP12707"/>
      <c r="BQ12707"/>
      <c r="BW12707"/>
      <c r="BX12707"/>
      <c r="CD12707"/>
      <c r="CE12707"/>
      <c r="CK12707"/>
      <c r="CL12707"/>
      <c r="CR12707"/>
      <c r="CS12707"/>
      <c r="CY12707"/>
      <c r="CZ12707"/>
      <c r="DF12707"/>
      <c r="DG12707"/>
      <c r="DM12707"/>
      <c r="DN12707"/>
      <c r="DT12707"/>
      <c r="DU12707"/>
      <c r="EB12707"/>
      <c r="EC12707"/>
      <c r="EI12707"/>
      <c r="EJ12707"/>
      <c r="EP12707"/>
      <c r="EQ12707"/>
      <c r="EW12707"/>
      <c r="EX12707"/>
      <c r="FH12707"/>
      <c r="FO12707"/>
      <c r="FP12707"/>
      <c r="FV12707"/>
      <c r="FW12707"/>
      <c r="GC12707"/>
      <c r="GD12707"/>
    </row>
    <row r="12708" spans="4:186">
      <c r="D12708"/>
      <c r="J12708"/>
      <c r="K12708"/>
      <c r="Q12708"/>
      <c r="R12708"/>
      <c r="X12708"/>
      <c r="Y12708"/>
      <c r="AE12708"/>
      <c r="AF12708"/>
      <c r="AL12708"/>
      <c r="AM12708"/>
      <c r="AS12708"/>
      <c r="AT12708"/>
      <c r="AZ12708"/>
      <c r="BA12708"/>
      <c r="BG12708"/>
      <c r="BH12708"/>
      <c r="BP12708"/>
      <c r="BQ12708"/>
      <c r="BW12708"/>
      <c r="BX12708"/>
      <c r="CD12708"/>
      <c r="CE12708"/>
      <c r="CK12708"/>
      <c r="CL12708"/>
      <c r="CR12708"/>
      <c r="CS12708"/>
      <c r="CY12708"/>
      <c r="CZ12708"/>
      <c r="DF12708"/>
      <c r="DG12708"/>
      <c r="DM12708"/>
      <c r="DN12708"/>
      <c r="DT12708"/>
      <c r="DU12708"/>
      <c r="EB12708"/>
      <c r="EC12708"/>
      <c r="EI12708"/>
      <c r="EJ12708"/>
      <c r="EP12708"/>
      <c r="EQ12708"/>
      <c r="EW12708"/>
      <c r="EX12708"/>
      <c r="FH12708"/>
      <c r="FO12708"/>
      <c r="FP12708"/>
      <c r="FV12708"/>
      <c r="FW12708"/>
      <c r="GC12708"/>
      <c r="GD12708"/>
    </row>
    <row r="12709" spans="4:186">
      <c r="D12709"/>
      <c r="J12709"/>
      <c r="K12709"/>
      <c r="Q12709"/>
      <c r="R12709"/>
      <c r="X12709"/>
      <c r="Y12709"/>
      <c r="AE12709"/>
      <c r="AF12709"/>
      <c r="AL12709"/>
      <c r="AM12709"/>
      <c r="AS12709"/>
      <c r="AT12709"/>
      <c r="AZ12709"/>
      <c r="BA12709"/>
      <c r="BG12709"/>
      <c r="BH12709"/>
      <c r="BP12709"/>
      <c r="BQ12709"/>
      <c r="BW12709"/>
      <c r="BX12709"/>
      <c r="CD12709"/>
      <c r="CE12709"/>
      <c r="CK12709"/>
      <c r="CL12709"/>
      <c r="CR12709"/>
      <c r="CS12709"/>
      <c r="CY12709"/>
      <c r="CZ12709"/>
      <c r="DF12709"/>
      <c r="DG12709"/>
      <c r="DM12709"/>
      <c r="DN12709"/>
      <c r="DT12709"/>
      <c r="DU12709"/>
      <c r="EB12709"/>
      <c r="EC12709"/>
      <c r="EI12709"/>
      <c r="EJ12709"/>
      <c r="EP12709"/>
      <c r="EQ12709"/>
      <c r="EW12709"/>
      <c r="EX12709"/>
      <c r="FH12709"/>
      <c r="FO12709"/>
      <c r="FP12709"/>
      <c r="FV12709"/>
      <c r="FW12709"/>
      <c r="GC12709"/>
      <c r="GD12709"/>
    </row>
    <row r="12710" spans="4:186">
      <c r="D12710"/>
      <c r="J12710"/>
      <c r="K12710"/>
      <c r="Q12710"/>
      <c r="R12710"/>
      <c r="X12710"/>
      <c r="Y12710"/>
      <c r="AE12710"/>
      <c r="AF12710"/>
      <c r="AL12710"/>
      <c r="AM12710"/>
      <c r="AS12710"/>
      <c r="AT12710"/>
      <c r="AZ12710"/>
      <c r="BA12710"/>
      <c r="BG12710"/>
      <c r="BH12710"/>
      <c r="BP12710"/>
      <c r="BQ12710"/>
      <c r="BW12710"/>
      <c r="BX12710"/>
      <c r="CD12710"/>
      <c r="CE12710"/>
      <c r="CK12710"/>
      <c r="CL12710"/>
      <c r="CR12710"/>
      <c r="CS12710"/>
      <c r="CY12710"/>
      <c r="CZ12710"/>
      <c r="DF12710"/>
      <c r="DG12710"/>
      <c r="DM12710"/>
      <c r="DN12710"/>
      <c r="DT12710"/>
      <c r="DU12710"/>
      <c r="EB12710"/>
      <c r="EC12710"/>
      <c r="EI12710"/>
      <c r="EJ12710"/>
      <c r="EP12710"/>
      <c r="EQ12710"/>
      <c r="EW12710"/>
      <c r="EX12710"/>
      <c r="FH12710"/>
      <c r="FO12710"/>
      <c r="FP12710"/>
      <c r="FV12710"/>
      <c r="FW12710"/>
      <c r="GC12710"/>
      <c r="GD12710"/>
    </row>
    <row r="12711" spans="4:186">
      <c r="D12711"/>
      <c r="J12711"/>
      <c r="K12711"/>
      <c r="Q12711"/>
      <c r="R12711"/>
      <c r="X12711"/>
      <c r="Y12711"/>
      <c r="AE12711"/>
      <c r="AF12711"/>
      <c r="AL12711"/>
      <c r="AM12711"/>
      <c r="AS12711"/>
      <c r="AT12711"/>
      <c r="AZ12711"/>
      <c r="BA12711"/>
      <c r="BG12711"/>
      <c r="BH12711"/>
      <c r="BP12711"/>
      <c r="BQ12711"/>
      <c r="BW12711"/>
      <c r="BX12711"/>
      <c r="CD12711"/>
      <c r="CE12711"/>
      <c r="CK12711"/>
      <c r="CL12711"/>
      <c r="CR12711"/>
      <c r="CS12711"/>
      <c r="CY12711"/>
      <c r="CZ12711"/>
      <c r="DF12711"/>
      <c r="DG12711"/>
      <c r="DM12711"/>
      <c r="DN12711"/>
      <c r="DT12711"/>
      <c r="DU12711"/>
      <c r="EB12711"/>
      <c r="EC12711"/>
      <c r="EI12711"/>
      <c r="EJ12711"/>
      <c r="EP12711"/>
      <c r="EQ12711"/>
      <c r="EW12711"/>
      <c r="EX12711"/>
      <c r="FH12711"/>
      <c r="FO12711"/>
      <c r="FP12711"/>
      <c r="FV12711"/>
      <c r="FW12711"/>
      <c r="GC12711"/>
      <c r="GD12711"/>
    </row>
    <row r="12712" spans="4:186">
      <c r="D12712"/>
      <c r="J12712"/>
      <c r="K12712"/>
      <c r="Q12712"/>
      <c r="R12712"/>
      <c r="X12712"/>
      <c r="Y12712"/>
      <c r="AE12712"/>
      <c r="AF12712"/>
      <c r="AL12712"/>
      <c r="AM12712"/>
      <c r="AS12712"/>
      <c r="AT12712"/>
      <c r="AZ12712"/>
      <c r="BA12712"/>
      <c r="BG12712"/>
      <c r="BH12712"/>
      <c r="BP12712"/>
      <c r="BQ12712"/>
      <c r="BW12712"/>
      <c r="BX12712"/>
      <c r="CD12712"/>
      <c r="CE12712"/>
      <c r="CK12712"/>
      <c r="CL12712"/>
      <c r="CR12712"/>
      <c r="CS12712"/>
      <c r="CY12712"/>
      <c r="CZ12712"/>
      <c r="DF12712"/>
      <c r="DG12712"/>
      <c r="DM12712"/>
      <c r="DN12712"/>
      <c r="DT12712"/>
      <c r="DU12712"/>
      <c r="EB12712"/>
      <c r="EC12712"/>
      <c r="EI12712"/>
      <c r="EJ12712"/>
      <c r="EP12712"/>
      <c r="EQ12712"/>
      <c r="EW12712"/>
      <c r="EX12712"/>
      <c r="FH12712"/>
      <c r="FO12712"/>
      <c r="FP12712"/>
      <c r="FV12712"/>
      <c r="FW12712"/>
      <c r="GC12712"/>
      <c r="GD12712"/>
    </row>
    <row r="12713" spans="4:186">
      <c r="D12713"/>
      <c r="J12713"/>
      <c r="K12713"/>
      <c r="Q12713"/>
      <c r="R12713"/>
      <c r="X12713"/>
      <c r="Y12713"/>
      <c r="AE12713"/>
      <c r="AF12713"/>
      <c r="AL12713"/>
      <c r="AM12713"/>
      <c r="AS12713"/>
      <c r="AT12713"/>
      <c r="AZ12713"/>
      <c r="BA12713"/>
      <c r="BG12713"/>
      <c r="BH12713"/>
      <c r="BP12713"/>
      <c r="BQ12713"/>
      <c r="BW12713"/>
      <c r="BX12713"/>
      <c r="CD12713"/>
      <c r="CE12713"/>
      <c r="CK12713"/>
      <c r="CL12713"/>
      <c r="CR12713"/>
      <c r="CS12713"/>
      <c r="CY12713"/>
      <c r="CZ12713"/>
      <c r="DF12713"/>
      <c r="DG12713"/>
      <c r="DM12713"/>
      <c r="DN12713"/>
      <c r="DT12713"/>
      <c r="DU12713"/>
      <c r="EB12713"/>
      <c r="EC12713"/>
      <c r="EI12713"/>
      <c r="EJ12713"/>
      <c r="EP12713"/>
      <c r="EQ12713"/>
      <c r="EW12713"/>
      <c r="EX12713"/>
      <c r="FH12713"/>
      <c r="FO12713"/>
      <c r="FP12713"/>
      <c r="FV12713"/>
      <c r="FW12713"/>
      <c r="GC12713"/>
      <c r="GD12713"/>
    </row>
    <row r="12714" spans="4:186">
      <c r="D12714"/>
      <c r="J12714"/>
      <c r="K12714"/>
      <c r="Q12714"/>
      <c r="R12714"/>
      <c r="X12714"/>
      <c r="Y12714"/>
      <c r="AE12714"/>
      <c r="AF12714"/>
      <c r="AL12714"/>
      <c r="AM12714"/>
      <c r="AS12714"/>
      <c r="AT12714"/>
      <c r="AZ12714"/>
      <c r="BA12714"/>
      <c r="BG12714"/>
      <c r="BH12714"/>
      <c r="BP12714"/>
      <c r="BQ12714"/>
      <c r="BW12714"/>
      <c r="BX12714"/>
      <c r="CD12714"/>
      <c r="CE12714"/>
      <c r="CK12714"/>
      <c r="CL12714"/>
      <c r="CR12714"/>
      <c r="CS12714"/>
      <c r="CY12714"/>
      <c r="CZ12714"/>
      <c r="DF12714"/>
      <c r="DG12714"/>
      <c r="DM12714"/>
      <c r="DN12714"/>
      <c r="DT12714"/>
      <c r="DU12714"/>
      <c r="EB12714"/>
      <c r="EC12714"/>
      <c r="EI12714"/>
      <c r="EJ12714"/>
      <c r="EP12714"/>
      <c r="EQ12714"/>
      <c r="EW12714"/>
      <c r="EX12714"/>
      <c r="FH12714"/>
      <c r="FO12714"/>
      <c r="FP12714"/>
      <c r="FV12714"/>
      <c r="FW12714"/>
      <c r="GC12714"/>
      <c r="GD12714"/>
    </row>
    <row r="12715" spans="4:186">
      <c r="D12715"/>
      <c r="J12715"/>
      <c r="K12715"/>
      <c r="Q12715"/>
      <c r="R12715"/>
      <c r="X12715"/>
      <c r="Y12715"/>
      <c r="AE12715"/>
      <c r="AF12715"/>
      <c r="AL12715"/>
      <c r="AM12715"/>
      <c r="AS12715"/>
      <c r="AT12715"/>
      <c r="AZ12715"/>
      <c r="BA12715"/>
      <c r="BG12715"/>
      <c r="BH12715"/>
      <c r="BP12715"/>
      <c r="BQ12715"/>
      <c r="BW12715"/>
      <c r="BX12715"/>
      <c r="CD12715"/>
      <c r="CE12715"/>
      <c r="CK12715"/>
      <c r="CL12715"/>
      <c r="CR12715"/>
      <c r="CS12715"/>
      <c r="CY12715"/>
      <c r="CZ12715"/>
      <c r="DF12715"/>
      <c r="DG12715"/>
      <c r="DM12715"/>
      <c r="DN12715"/>
      <c r="DT12715"/>
      <c r="DU12715"/>
      <c r="EB12715"/>
      <c r="EC12715"/>
      <c r="EI12715"/>
      <c r="EJ12715"/>
      <c r="EP12715"/>
      <c r="EQ12715"/>
      <c r="EW12715"/>
      <c r="EX12715"/>
      <c r="FH12715"/>
      <c r="FO12715"/>
      <c r="FP12715"/>
      <c r="FV12715"/>
      <c r="FW12715"/>
      <c r="GC12715"/>
      <c r="GD12715"/>
    </row>
    <row r="12716" spans="4:186">
      <c r="D12716"/>
      <c r="J12716"/>
      <c r="K12716"/>
      <c r="Q12716"/>
      <c r="R12716"/>
      <c r="X12716"/>
      <c r="Y12716"/>
      <c r="AE12716"/>
      <c r="AF12716"/>
      <c r="AL12716"/>
      <c r="AM12716"/>
      <c r="AS12716"/>
      <c r="AT12716"/>
      <c r="AZ12716"/>
      <c r="BA12716"/>
      <c r="BG12716"/>
      <c r="BH12716"/>
      <c r="BP12716"/>
      <c r="BQ12716"/>
      <c r="BW12716"/>
      <c r="BX12716"/>
      <c r="CD12716"/>
      <c r="CE12716"/>
      <c r="CK12716"/>
      <c r="CL12716"/>
      <c r="CR12716"/>
      <c r="CS12716"/>
      <c r="CY12716"/>
      <c r="CZ12716"/>
      <c r="DF12716"/>
      <c r="DG12716"/>
      <c r="DM12716"/>
      <c r="DN12716"/>
      <c r="DT12716"/>
      <c r="DU12716"/>
      <c r="EB12716"/>
      <c r="EC12716"/>
      <c r="EI12716"/>
      <c r="EJ12716"/>
      <c r="EP12716"/>
      <c r="EQ12716"/>
      <c r="EW12716"/>
      <c r="EX12716"/>
      <c r="FH12716"/>
      <c r="FO12716"/>
      <c r="FP12716"/>
      <c r="FV12716"/>
      <c r="FW12716"/>
      <c r="GC12716"/>
      <c r="GD12716"/>
    </row>
    <row r="12717" spans="4:186">
      <c r="D12717"/>
      <c r="J12717"/>
      <c r="K12717"/>
      <c r="Q12717"/>
      <c r="R12717"/>
      <c r="X12717"/>
      <c r="Y12717"/>
      <c r="AE12717"/>
      <c r="AF12717"/>
      <c r="AL12717"/>
      <c r="AM12717"/>
      <c r="AS12717"/>
      <c r="AT12717"/>
      <c r="AZ12717"/>
      <c r="BA12717"/>
      <c r="BG12717"/>
      <c r="BH12717"/>
      <c r="BP12717"/>
      <c r="BQ12717"/>
      <c r="BW12717"/>
      <c r="BX12717"/>
      <c r="CD12717"/>
      <c r="CE12717"/>
      <c r="CK12717"/>
      <c r="CL12717"/>
      <c r="CR12717"/>
      <c r="CS12717"/>
      <c r="CY12717"/>
      <c r="CZ12717"/>
      <c r="DF12717"/>
      <c r="DG12717"/>
      <c r="DM12717"/>
      <c r="DN12717"/>
      <c r="DT12717"/>
      <c r="DU12717"/>
      <c r="EB12717"/>
      <c r="EC12717"/>
      <c r="EI12717"/>
      <c r="EJ12717"/>
      <c r="EP12717"/>
      <c r="EQ12717"/>
      <c r="EW12717"/>
      <c r="EX12717"/>
      <c r="FH12717"/>
      <c r="FO12717"/>
      <c r="FP12717"/>
      <c r="FV12717"/>
      <c r="FW12717"/>
      <c r="GC12717"/>
      <c r="GD12717"/>
    </row>
    <row r="12718" spans="4:186">
      <c r="D12718"/>
      <c r="J12718"/>
      <c r="K12718"/>
      <c r="Q12718"/>
      <c r="R12718"/>
      <c r="X12718"/>
      <c r="Y12718"/>
      <c r="AE12718"/>
      <c r="AF12718"/>
      <c r="AL12718"/>
      <c r="AM12718"/>
      <c r="AS12718"/>
      <c r="AT12718"/>
      <c r="AZ12718"/>
      <c r="BA12718"/>
      <c r="BG12718"/>
      <c r="BH12718"/>
      <c r="BP12718"/>
      <c r="BQ12718"/>
      <c r="BW12718"/>
      <c r="BX12718"/>
      <c r="CD12718"/>
      <c r="CE12718"/>
      <c r="CK12718"/>
      <c r="CL12718"/>
      <c r="CR12718"/>
      <c r="CS12718"/>
      <c r="CY12718"/>
      <c r="CZ12718"/>
      <c r="DF12718"/>
      <c r="DG12718"/>
      <c r="DM12718"/>
      <c r="DN12718"/>
      <c r="DT12718"/>
      <c r="DU12718"/>
      <c r="EB12718"/>
      <c r="EC12718"/>
      <c r="EI12718"/>
      <c r="EJ12718"/>
      <c r="EP12718"/>
      <c r="EQ12718"/>
      <c r="EW12718"/>
      <c r="EX12718"/>
      <c r="FH12718"/>
      <c r="FO12718"/>
      <c r="FP12718"/>
      <c r="FV12718"/>
      <c r="FW12718"/>
      <c r="GC12718"/>
      <c r="GD12718"/>
    </row>
    <row r="12719" spans="4:186">
      <c r="D12719"/>
      <c r="J12719"/>
      <c r="K12719"/>
      <c r="Q12719"/>
      <c r="R12719"/>
      <c r="X12719"/>
      <c r="Y12719"/>
      <c r="AE12719"/>
      <c r="AF12719"/>
      <c r="AL12719"/>
      <c r="AM12719"/>
      <c r="AS12719"/>
      <c r="AT12719"/>
      <c r="AZ12719"/>
      <c r="BA12719"/>
      <c r="BG12719"/>
      <c r="BH12719"/>
      <c r="BP12719"/>
      <c r="BQ12719"/>
      <c r="BW12719"/>
      <c r="BX12719"/>
      <c r="CD12719"/>
      <c r="CE12719"/>
      <c r="CK12719"/>
      <c r="CL12719"/>
      <c r="CR12719"/>
      <c r="CS12719"/>
      <c r="CY12719"/>
      <c r="CZ12719"/>
      <c r="DF12719"/>
      <c r="DG12719"/>
      <c r="DM12719"/>
      <c r="DN12719"/>
      <c r="DT12719"/>
      <c r="DU12719"/>
      <c r="EB12719"/>
      <c r="EC12719"/>
      <c r="EI12719"/>
      <c r="EJ12719"/>
      <c r="EP12719"/>
      <c r="EQ12719"/>
      <c r="EW12719"/>
      <c r="EX12719"/>
      <c r="FH12719"/>
      <c r="FO12719"/>
      <c r="FP12719"/>
      <c r="FV12719"/>
      <c r="FW12719"/>
      <c r="GC12719"/>
      <c r="GD12719"/>
    </row>
    <row r="12720" spans="4:186">
      <c r="D12720"/>
      <c r="J12720"/>
      <c r="K12720"/>
      <c r="Q12720"/>
      <c r="R12720"/>
      <c r="X12720"/>
      <c r="Y12720"/>
      <c r="AE12720"/>
      <c r="AF12720"/>
      <c r="AL12720"/>
      <c r="AM12720"/>
      <c r="AS12720"/>
      <c r="AT12720"/>
      <c r="AZ12720"/>
      <c r="BA12720"/>
      <c r="BG12720"/>
      <c r="BH12720"/>
      <c r="BP12720"/>
      <c r="BQ12720"/>
      <c r="BW12720"/>
      <c r="BX12720"/>
      <c r="CD12720"/>
      <c r="CE12720"/>
      <c r="CK12720"/>
      <c r="CL12720"/>
      <c r="CR12720"/>
      <c r="CS12720"/>
      <c r="CY12720"/>
      <c r="CZ12720"/>
      <c r="DF12720"/>
      <c r="DG12720"/>
      <c r="DM12720"/>
      <c r="DN12720"/>
      <c r="DT12720"/>
      <c r="DU12720"/>
      <c r="EB12720"/>
      <c r="EC12720"/>
      <c r="EI12720"/>
      <c r="EJ12720"/>
      <c r="EP12720"/>
      <c r="EQ12720"/>
      <c r="EW12720"/>
      <c r="EX12720"/>
      <c r="FH12720"/>
      <c r="FO12720"/>
      <c r="FP12720"/>
      <c r="FV12720"/>
      <c r="FW12720"/>
      <c r="GC12720"/>
      <c r="GD12720"/>
    </row>
    <row r="12721" spans="4:186">
      <c r="D12721"/>
      <c r="J12721"/>
      <c r="K12721"/>
      <c r="Q12721"/>
      <c r="R12721"/>
      <c r="X12721"/>
      <c r="Y12721"/>
      <c r="AE12721"/>
      <c r="AF12721"/>
      <c r="AL12721"/>
      <c r="AM12721"/>
      <c r="AS12721"/>
      <c r="AT12721"/>
      <c r="AZ12721"/>
      <c r="BA12721"/>
      <c r="BG12721"/>
      <c r="BH12721"/>
      <c r="BP12721"/>
      <c r="BQ12721"/>
      <c r="BW12721"/>
      <c r="BX12721"/>
      <c r="CD12721"/>
      <c r="CE12721"/>
      <c r="CK12721"/>
      <c r="CL12721"/>
      <c r="CR12721"/>
      <c r="CS12721"/>
      <c r="CY12721"/>
      <c r="CZ12721"/>
      <c r="DF12721"/>
      <c r="DG12721"/>
      <c r="DM12721"/>
      <c r="DN12721"/>
      <c r="DT12721"/>
      <c r="DU12721"/>
      <c r="EB12721"/>
      <c r="EC12721"/>
      <c r="EI12721"/>
      <c r="EJ12721"/>
      <c r="EP12721"/>
      <c r="EQ12721"/>
      <c r="EW12721"/>
      <c r="EX12721"/>
      <c r="FH12721"/>
      <c r="FO12721"/>
      <c r="FP12721"/>
      <c r="FV12721"/>
      <c r="FW12721"/>
      <c r="GC12721"/>
      <c r="GD12721"/>
    </row>
    <row r="12722" spans="4:186">
      <c r="D12722"/>
      <c r="J12722"/>
      <c r="K12722"/>
      <c r="Q12722"/>
      <c r="R12722"/>
      <c r="X12722"/>
      <c r="Y12722"/>
      <c r="AE12722"/>
      <c r="AF12722"/>
      <c r="AL12722"/>
      <c r="AM12722"/>
      <c r="AS12722"/>
      <c r="AT12722"/>
      <c r="AZ12722"/>
      <c r="BA12722"/>
      <c r="BG12722"/>
      <c r="BH12722"/>
      <c r="BP12722"/>
      <c r="BQ12722"/>
      <c r="BW12722"/>
      <c r="BX12722"/>
      <c r="CD12722"/>
      <c r="CE12722"/>
      <c r="CK12722"/>
      <c r="CL12722"/>
      <c r="CR12722"/>
      <c r="CS12722"/>
      <c r="CY12722"/>
      <c r="CZ12722"/>
      <c r="DF12722"/>
      <c r="DG12722"/>
      <c r="DM12722"/>
      <c r="DN12722"/>
      <c r="DT12722"/>
      <c r="DU12722"/>
      <c r="EB12722"/>
      <c r="EC12722"/>
      <c r="EI12722"/>
      <c r="EJ12722"/>
      <c r="EP12722"/>
      <c r="EQ12722"/>
      <c r="EW12722"/>
      <c r="EX12722"/>
      <c r="FH12722"/>
      <c r="FO12722"/>
      <c r="FP12722"/>
      <c r="FV12722"/>
      <c r="FW12722"/>
      <c r="GC12722"/>
      <c r="GD12722"/>
    </row>
    <row r="12723" spans="4:186">
      <c r="D12723"/>
      <c r="J12723"/>
      <c r="K12723"/>
      <c r="Q12723"/>
      <c r="R12723"/>
      <c r="X12723"/>
      <c r="Y12723"/>
      <c r="AE12723"/>
      <c r="AF12723"/>
      <c r="AL12723"/>
      <c r="AM12723"/>
      <c r="AS12723"/>
      <c r="AT12723"/>
      <c r="AZ12723"/>
      <c r="BA12723"/>
      <c r="BG12723"/>
      <c r="BH12723"/>
      <c r="BP12723"/>
      <c r="BQ12723"/>
      <c r="BW12723"/>
      <c r="BX12723"/>
      <c r="CD12723"/>
      <c r="CE12723"/>
      <c r="CK12723"/>
      <c r="CL12723"/>
      <c r="CR12723"/>
      <c r="CS12723"/>
      <c r="CY12723"/>
      <c r="CZ12723"/>
      <c r="DF12723"/>
      <c r="DG12723"/>
      <c r="DM12723"/>
      <c r="DN12723"/>
      <c r="DT12723"/>
      <c r="DU12723"/>
      <c r="EB12723"/>
      <c r="EC12723"/>
      <c r="EI12723"/>
      <c r="EJ12723"/>
      <c r="EP12723"/>
      <c r="EQ12723"/>
      <c r="EW12723"/>
      <c r="EX12723"/>
      <c r="FH12723"/>
      <c r="FO12723"/>
      <c r="FP12723"/>
      <c r="FV12723"/>
      <c r="FW12723"/>
      <c r="GC12723"/>
      <c r="GD12723"/>
    </row>
    <row r="12724" spans="4:186">
      <c r="D12724"/>
      <c r="J12724"/>
      <c r="K12724"/>
      <c r="Q12724"/>
      <c r="R12724"/>
      <c r="X12724"/>
      <c r="Y12724"/>
      <c r="AE12724"/>
      <c r="AF12724"/>
      <c r="AL12724"/>
      <c r="AM12724"/>
      <c r="AS12724"/>
      <c r="AT12724"/>
      <c r="AZ12724"/>
      <c r="BA12724"/>
      <c r="BG12724"/>
      <c r="BH12724"/>
      <c r="BP12724"/>
      <c r="BQ12724"/>
      <c r="BW12724"/>
      <c r="BX12724"/>
      <c r="CD12724"/>
      <c r="CE12724"/>
      <c r="CK12724"/>
      <c r="CL12724"/>
      <c r="CR12724"/>
      <c r="CS12724"/>
      <c r="CY12724"/>
      <c r="CZ12724"/>
      <c r="DF12724"/>
      <c r="DG12724"/>
      <c r="DM12724"/>
      <c r="DN12724"/>
      <c r="DT12724"/>
      <c r="DU12724"/>
      <c r="EB12724"/>
      <c r="EC12724"/>
      <c r="EI12724"/>
      <c r="EJ12724"/>
      <c r="EP12724"/>
      <c r="EQ12724"/>
      <c r="EW12724"/>
      <c r="EX12724"/>
      <c r="FH12724"/>
      <c r="FO12724"/>
      <c r="FP12724"/>
      <c r="FV12724"/>
      <c r="FW12724"/>
      <c r="GC12724"/>
      <c r="GD12724"/>
    </row>
    <row r="12725" spans="4:186">
      <c r="D12725"/>
      <c r="J12725"/>
      <c r="K12725"/>
      <c r="Q12725"/>
      <c r="R12725"/>
      <c r="X12725"/>
      <c r="Y12725"/>
      <c r="AE12725"/>
      <c r="AF12725"/>
      <c r="AL12725"/>
      <c r="AM12725"/>
      <c r="AS12725"/>
      <c r="AT12725"/>
      <c r="AZ12725"/>
      <c r="BA12725"/>
      <c r="BG12725"/>
      <c r="BH12725"/>
      <c r="BP12725"/>
      <c r="BQ12725"/>
      <c r="BW12725"/>
      <c r="BX12725"/>
      <c r="CD12725"/>
      <c r="CE12725"/>
      <c r="CK12725"/>
      <c r="CL12725"/>
      <c r="CR12725"/>
      <c r="CS12725"/>
      <c r="CY12725"/>
      <c r="CZ12725"/>
      <c r="DF12725"/>
      <c r="DG12725"/>
      <c r="DM12725"/>
      <c r="DN12725"/>
      <c r="DT12725"/>
      <c r="DU12725"/>
      <c r="EB12725"/>
      <c r="EC12725"/>
      <c r="EI12725"/>
      <c r="EJ12725"/>
      <c r="EP12725"/>
      <c r="EQ12725"/>
      <c r="EW12725"/>
      <c r="EX12725"/>
      <c r="FH12725"/>
      <c r="FO12725"/>
      <c r="FP12725"/>
      <c r="FV12725"/>
      <c r="FW12725"/>
      <c r="GC12725"/>
      <c r="GD12725"/>
    </row>
    <row r="12726" spans="4:186">
      <c r="D12726"/>
      <c r="J12726"/>
      <c r="K12726"/>
      <c r="Q12726"/>
      <c r="R12726"/>
      <c r="X12726"/>
      <c r="Y12726"/>
      <c r="AE12726"/>
      <c r="AF12726"/>
      <c r="AL12726"/>
      <c r="AM12726"/>
      <c r="AS12726"/>
      <c r="AT12726"/>
      <c r="AZ12726"/>
      <c r="BA12726"/>
      <c r="BG12726"/>
      <c r="BH12726"/>
      <c r="BP12726"/>
      <c r="BQ12726"/>
      <c r="BW12726"/>
      <c r="BX12726"/>
      <c r="CD12726"/>
      <c r="CE12726"/>
      <c r="CK12726"/>
      <c r="CL12726"/>
      <c r="CR12726"/>
      <c r="CS12726"/>
      <c r="CY12726"/>
      <c r="CZ12726"/>
      <c r="DF12726"/>
      <c r="DG12726"/>
      <c r="DM12726"/>
      <c r="DN12726"/>
      <c r="DT12726"/>
      <c r="DU12726"/>
      <c r="EB12726"/>
      <c r="EC12726"/>
      <c r="EI12726"/>
      <c r="EJ12726"/>
      <c r="EP12726"/>
      <c r="EQ12726"/>
      <c r="EW12726"/>
      <c r="EX12726"/>
      <c r="FH12726"/>
      <c r="FO12726"/>
      <c r="FP12726"/>
      <c r="FV12726"/>
      <c r="FW12726"/>
      <c r="GC12726"/>
      <c r="GD12726"/>
    </row>
    <row r="12727" spans="4:186">
      <c r="D12727"/>
      <c r="J12727"/>
      <c r="K12727"/>
      <c r="Q12727"/>
      <c r="R12727"/>
      <c r="X12727"/>
      <c r="Y12727"/>
      <c r="AE12727"/>
      <c r="AF12727"/>
      <c r="AL12727"/>
      <c r="AM12727"/>
      <c r="AS12727"/>
      <c r="AT12727"/>
      <c r="AZ12727"/>
      <c r="BA12727"/>
      <c r="BG12727"/>
      <c r="BH12727"/>
      <c r="BP12727"/>
      <c r="BQ12727"/>
      <c r="BW12727"/>
      <c r="BX12727"/>
      <c r="CD12727"/>
      <c r="CE12727"/>
      <c r="CK12727"/>
      <c r="CL12727"/>
      <c r="CR12727"/>
      <c r="CS12727"/>
      <c r="CY12727"/>
      <c r="CZ12727"/>
      <c r="DF12727"/>
      <c r="DG12727"/>
      <c r="DM12727"/>
      <c r="DN12727"/>
      <c r="DT12727"/>
      <c r="DU12727"/>
      <c r="EB12727"/>
      <c r="EC12727"/>
      <c r="EI12727"/>
      <c r="EJ12727"/>
      <c r="EP12727"/>
      <c r="EQ12727"/>
      <c r="EW12727"/>
      <c r="EX12727"/>
      <c r="FH12727"/>
      <c r="FO12727"/>
      <c r="FP12727"/>
      <c r="FV12727"/>
      <c r="FW12727"/>
      <c r="GC12727"/>
      <c r="GD12727"/>
    </row>
    <row r="12728" spans="4:186">
      <c r="D12728"/>
      <c r="J12728"/>
      <c r="K12728"/>
      <c r="Q12728"/>
      <c r="R12728"/>
      <c r="X12728"/>
      <c r="Y12728"/>
      <c r="AE12728"/>
      <c r="AF12728"/>
      <c r="AL12728"/>
      <c r="AM12728"/>
      <c r="AS12728"/>
      <c r="AT12728"/>
      <c r="AZ12728"/>
      <c r="BA12728"/>
      <c r="BG12728"/>
      <c r="BH12728"/>
      <c r="BP12728"/>
      <c r="BQ12728"/>
      <c r="BW12728"/>
      <c r="BX12728"/>
      <c r="CD12728"/>
      <c r="CE12728"/>
      <c r="CK12728"/>
      <c r="CL12728"/>
      <c r="CR12728"/>
      <c r="CS12728"/>
      <c r="CY12728"/>
      <c r="CZ12728"/>
      <c r="DF12728"/>
      <c r="DG12728"/>
      <c r="DM12728"/>
      <c r="DN12728"/>
      <c r="DT12728"/>
      <c r="DU12728"/>
      <c r="EB12728"/>
      <c r="EC12728"/>
      <c r="EI12728"/>
      <c r="EJ12728"/>
      <c r="EP12728"/>
      <c r="EQ12728"/>
      <c r="EW12728"/>
      <c r="EX12728"/>
      <c r="FH12728"/>
      <c r="FO12728"/>
      <c r="FP12728"/>
      <c r="FV12728"/>
      <c r="FW12728"/>
      <c r="GC12728"/>
      <c r="GD12728"/>
    </row>
    <row r="12729" spans="4:186">
      <c r="D12729"/>
      <c r="J12729"/>
      <c r="K12729"/>
      <c r="Q12729"/>
      <c r="R12729"/>
      <c r="X12729"/>
      <c r="Y12729"/>
      <c r="AE12729"/>
      <c r="AF12729"/>
      <c r="AL12729"/>
      <c r="AM12729"/>
      <c r="AS12729"/>
      <c r="AT12729"/>
      <c r="AZ12729"/>
      <c r="BA12729"/>
      <c r="BG12729"/>
      <c r="BH12729"/>
      <c r="BP12729"/>
      <c r="BQ12729"/>
      <c r="BW12729"/>
      <c r="BX12729"/>
      <c r="CD12729"/>
      <c r="CE12729"/>
      <c r="CK12729"/>
      <c r="CL12729"/>
      <c r="CR12729"/>
      <c r="CS12729"/>
      <c r="CY12729"/>
      <c r="CZ12729"/>
      <c r="DF12729"/>
      <c r="DG12729"/>
      <c r="DM12729"/>
      <c r="DN12729"/>
      <c r="DT12729"/>
      <c r="DU12729"/>
      <c r="EB12729"/>
      <c r="EC12729"/>
      <c r="EI12729"/>
      <c r="EJ12729"/>
      <c r="EP12729"/>
      <c r="EQ12729"/>
      <c r="EW12729"/>
      <c r="EX12729"/>
      <c r="FH12729"/>
      <c r="FO12729"/>
      <c r="FP12729"/>
      <c r="FV12729"/>
      <c r="FW12729"/>
      <c r="GC12729"/>
      <c r="GD12729"/>
    </row>
    <row r="12730" spans="4:186">
      <c r="D12730"/>
      <c r="J12730"/>
      <c r="K12730"/>
      <c r="Q12730"/>
      <c r="R12730"/>
      <c r="X12730"/>
      <c r="Y12730"/>
      <c r="AE12730"/>
      <c r="AF12730"/>
      <c r="AL12730"/>
      <c r="AM12730"/>
      <c r="AS12730"/>
      <c r="AT12730"/>
      <c r="AZ12730"/>
      <c r="BA12730"/>
      <c r="BG12730"/>
      <c r="BH12730"/>
      <c r="BP12730"/>
      <c r="BQ12730"/>
      <c r="BW12730"/>
      <c r="BX12730"/>
      <c r="CD12730"/>
      <c r="CE12730"/>
      <c r="CK12730"/>
      <c r="CL12730"/>
      <c r="CR12730"/>
      <c r="CS12730"/>
      <c r="CY12730"/>
      <c r="CZ12730"/>
      <c r="DF12730"/>
      <c r="DG12730"/>
      <c r="DM12730"/>
      <c r="DN12730"/>
      <c r="DT12730"/>
      <c r="DU12730"/>
      <c r="EB12730"/>
      <c r="EC12730"/>
      <c r="EI12730"/>
      <c r="EJ12730"/>
      <c r="EP12730"/>
      <c r="EQ12730"/>
      <c r="EW12730"/>
      <c r="EX12730"/>
      <c r="FH12730"/>
      <c r="FO12730"/>
      <c r="FP12730"/>
      <c r="FV12730"/>
      <c r="FW12730"/>
      <c r="GC12730"/>
      <c r="GD12730"/>
    </row>
    <row r="12731" spans="4:186">
      <c r="D12731"/>
      <c r="J12731"/>
      <c r="K12731"/>
      <c r="Q12731"/>
      <c r="R12731"/>
      <c r="X12731"/>
      <c r="Y12731"/>
      <c r="AE12731"/>
      <c r="AF12731"/>
      <c r="AL12731"/>
      <c r="AM12731"/>
      <c r="AS12731"/>
      <c r="AT12731"/>
      <c r="AZ12731"/>
      <c r="BA12731"/>
      <c r="BG12731"/>
      <c r="BH12731"/>
      <c r="BP12731"/>
      <c r="BQ12731"/>
      <c r="BW12731"/>
      <c r="BX12731"/>
      <c r="CD12731"/>
      <c r="CE12731"/>
      <c r="CK12731"/>
      <c r="CL12731"/>
      <c r="CR12731"/>
      <c r="CS12731"/>
      <c r="CY12731"/>
      <c r="CZ12731"/>
      <c r="DF12731"/>
      <c r="DG12731"/>
      <c r="DM12731"/>
      <c r="DN12731"/>
      <c r="DT12731"/>
      <c r="DU12731"/>
      <c r="EB12731"/>
      <c r="EC12731"/>
      <c r="EI12731"/>
      <c r="EJ12731"/>
      <c r="EP12731"/>
      <c r="EQ12731"/>
      <c r="EW12731"/>
      <c r="EX12731"/>
      <c r="FH12731"/>
      <c r="FO12731"/>
      <c r="FP12731"/>
      <c r="FV12731"/>
      <c r="FW12731"/>
      <c r="GC12731"/>
      <c r="GD12731"/>
    </row>
    <row r="12732" spans="4:186">
      <c r="D12732"/>
      <c r="J12732"/>
      <c r="K12732"/>
      <c r="Q12732"/>
      <c r="R12732"/>
      <c r="X12732"/>
      <c r="Y12732"/>
      <c r="AE12732"/>
      <c r="AF12732"/>
      <c r="AL12732"/>
      <c r="AM12732"/>
      <c r="AS12732"/>
      <c r="AT12732"/>
      <c r="AZ12732"/>
      <c r="BA12732"/>
      <c r="BG12732"/>
      <c r="BH12732"/>
      <c r="BP12732"/>
      <c r="BQ12732"/>
      <c r="BW12732"/>
      <c r="BX12732"/>
      <c r="CD12732"/>
      <c r="CE12732"/>
      <c r="CK12732"/>
      <c r="CL12732"/>
      <c r="CR12732"/>
      <c r="CS12732"/>
      <c r="CY12732"/>
      <c r="CZ12732"/>
      <c r="DF12732"/>
      <c r="DG12732"/>
      <c r="DM12732"/>
      <c r="DN12732"/>
      <c r="DT12732"/>
      <c r="DU12732"/>
      <c r="EB12732"/>
      <c r="EC12732"/>
      <c r="EI12732"/>
      <c r="EJ12732"/>
      <c r="EP12732"/>
      <c r="EQ12732"/>
      <c r="EW12732"/>
      <c r="EX12732"/>
      <c r="FH12732"/>
      <c r="FO12732"/>
      <c r="FP12732"/>
      <c r="FV12732"/>
      <c r="FW12732"/>
      <c r="GC12732"/>
      <c r="GD12732"/>
    </row>
    <row r="12733" spans="4:186">
      <c r="D12733"/>
      <c r="J12733"/>
      <c r="K12733"/>
      <c r="Q12733"/>
      <c r="R12733"/>
      <c r="X12733"/>
      <c r="Y12733"/>
      <c r="AE12733"/>
      <c r="AF12733"/>
      <c r="AL12733"/>
      <c r="AM12733"/>
      <c r="AS12733"/>
      <c r="AT12733"/>
      <c r="AZ12733"/>
      <c r="BA12733"/>
      <c r="BG12733"/>
      <c r="BH12733"/>
      <c r="BP12733"/>
      <c r="BQ12733"/>
      <c r="BW12733"/>
      <c r="BX12733"/>
      <c r="CD12733"/>
      <c r="CE12733"/>
      <c r="CK12733"/>
      <c r="CL12733"/>
      <c r="CR12733"/>
      <c r="CS12733"/>
      <c r="CY12733"/>
      <c r="CZ12733"/>
      <c r="DF12733"/>
      <c r="DG12733"/>
      <c r="DM12733"/>
      <c r="DN12733"/>
      <c r="DT12733"/>
      <c r="DU12733"/>
      <c r="EB12733"/>
      <c r="EC12733"/>
      <c r="EI12733"/>
      <c r="EJ12733"/>
      <c r="EP12733"/>
      <c r="EQ12733"/>
      <c r="EW12733"/>
      <c r="EX12733"/>
      <c r="FH12733"/>
      <c r="FO12733"/>
      <c r="FP12733"/>
      <c r="FV12733"/>
      <c r="FW12733"/>
      <c r="GC12733"/>
      <c r="GD12733"/>
    </row>
    <row r="12734" spans="4:186">
      <c r="D12734"/>
      <c r="J12734"/>
      <c r="K12734"/>
      <c r="Q12734"/>
      <c r="R12734"/>
      <c r="X12734"/>
      <c r="Y12734"/>
      <c r="AE12734"/>
      <c r="AF12734"/>
      <c r="AL12734"/>
      <c r="AM12734"/>
      <c r="AS12734"/>
      <c r="AT12734"/>
      <c r="AZ12734"/>
      <c r="BA12734"/>
      <c r="BG12734"/>
      <c r="BH12734"/>
      <c r="BP12734"/>
      <c r="BQ12734"/>
      <c r="BW12734"/>
      <c r="BX12734"/>
      <c r="CD12734"/>
      <c r="CE12734"/>
      <c r="CK12734"/>
      <c r="CL12734"/>
      <c r="CR12734"/>
      <c r="CS12734"/>
      <c r="CY12734"/>
      <c r="CZ12734"/>
      <c r="DF12734"/>
      <c r="DG12734"/>
      <c r="DM12734"/>
      <c r="DN12734"/>
      <c r="DT12734"/>
      <c r="DU12734"/>
      <c r="EB12734"/>
      <c r="EC12734"/>
      <c r="EI12734"/>
      <c r="EJ12734"/>
      <c r="EP12734"/>
      <c r="EQ12734"/>
      <c r="EW12734"/>
      <c r="EX12734"/>
      <c r="FH12734"/>
      <c r="FO12734"/>
      <c r="FP12734"/>
      <c r="FV12734"/>
      <c r="FW12734"/>
      <c r="GC12734"/>
      <c r="GD12734"/>
    </row>
    <row r="12735" spans="4:186">
      <c r="D12735"/>
      <c r="J12735"/>
      <c r="K12735"/>
      <c r="Q12735"/>
      <c r="R12735"/>
      <c r="X12735"/>
      <c r="Y12735"/>
      <c r="AE12735"/>
      <c r="AF12735"/>
      <c r="AL12735"/>
      <c r="AM12735"/>
      <c r="AS12735"/>
      <c r="AT12735"/>
      <c r="AZ12735"/>
      <c r="BA12735"/>
      <c r="BG12735"/>
      <c r="BH12735"/>
      <c r="BP12735"/>
      <c r="BQ12735"/>
      <c r="BW12735"/>
      <c r="BX12735"/>
      <c r="CD12735"/>
      <c r="CE12735"/>
      <c r="CK12735"/>
      <c r="CL12735"/>
      <c r="CR12735"/>
      <c r="CS12735"/>
      <c r="CY12735"/>
      <c r="CZ12735"/>
      <c r="DF12735"/>
      <c r="DG12735"/>
      <c r="DM12735"/>
      <c r="DN12735"/>
      <c r="DT12735"/>
      <c r="DU12735"/>
      <c r="EB12735"/>
      <c r="EC12735"/>
      <c r="EI12735"/>
      <c r="EJ12735"/>
      <c r="EP12735"/>
      <c r="EQ12735"/>
      <c r="EW12735"/>
      <c r="EX12735"/>
      <c r="FH12735"/>
      <c r="FO12735"/>
      <c r="FP12735"/>
      <c r="FV12735"/>
      <c r="FW12735"/>
      <c r="GC12735"/>
      <c r="GD12735"/>
    </row>
    <row r="12736" spans="4:186">
      <c r="D12736"/>
      <c r="J12736"/>
      <c r="K12736"/>
      <c r="Q12736"/>
      <c r="R12736"/>
      <c r="X12736"/>
      <c r="Y12736"/>
      <c r="AE12736"/>
      <c r="AF12736"/>
      <c r="AL12736"/>
      <c r="AM12736"/>
      <c r="AS12736"/>
      <c r="AT12736"/>
      <c r="AZ12736"/>
      <c r="BA12736"/>
      <c r="BG12736"/>
      <c r="BH12736"/>
      <c r="BP12736"/>
      <c r="BQ12736"/>
      <c r="BW12736"/>
      <c r="BX12736"/>
      <c r="CD12736"/>
      <c r="CE12736"/>
      <c r="CK12736"/>
      <c r="CL12736"/>
      <c r="CR12736"/>
      <c r="CS12736"/>
      <c r="CY12736"/>
      <c r="CZ12736"/>
      <c r="DF12736"/>
      <c r="DG12736"/>
      <c r="DM12736"/>
      <c r="DN12736"/>
      <c r="DT12736"/>
      <c r="DU12736"/>
      <c r="EB12736"/>
      <c r="EC12736"/>
      <c r="EI12736"/>
      <c r="EJ12736"/>
      <c r="EP12736"/>
      <c r="EQ12736"/>
      <c r="EW12736"/>
      <c r="EX12736"/>
      <c r="FH12736"/>
      <c r="FO12736"/>
      <c r="FP12736"/>
      <c r="FV12736"/>
      <c r="FW12736"/>
      <c r="GC12736"/>
      <c r="GD12736"/>
    </row>
    <row r="12737" spans="4:186">
      <c r="D12737"/>
      <c r="J12737"/>
      <c r="K12737"/>
      <c r="Q12737"/>
      <c r="R12737"/>
      <c r="X12737"/>
      <c r="Y12737"/>
      <c r="AE12737"/>
      <c r="AF12737"/>
      <c r="AL12737"/>
      <c r="AM12737"/>
      <c r="AS12737"/>
      <c r="AT12737"/>
      <c r="AZ12737"/>
      <c r="BA12737"/>
      <c r="BG12737"/>
      <c r="BH12737"/>
      <c r="BP12737"/>
      <c r="BQ12737"/>
      <c r="BW12737"/>
      <c r="BX12737"/>
      <c r="CD12737"/>
      <c r="CE12737"/>
      <c r="CK12737"/>
      <c r="CL12737"/>
      <c r="CR12737"/>
      <c r="CS12737"/>
      <c r="CY12737"/>
      <c r="CZ12737"/>
      <c r="DF12737"/>
      <c r="DG12737"/>
      <c r="DM12737"/>
      <c r="DN12737"/>
      <c r="DT12737"/>
      <c r="DU12737"/>
      <c r="EB12737"/>
      <c r="EC12737"/>
      <c r="EI12737"/>
      <c r="EJ12737"/>
      <c r="EP12737"/>
      <c r="EQ12737"/>
      <c r="EW12737"/>
      <c r="EX12737"/>
      <c r="FH12737"/>
      <c r="FO12737"/>
      <c r="FP12737"/>
      <c r="FV12737"/>
      <c r="FW12737"/>
      <c r="GC12737"/>
      <c r="GD12737"/>
    </row>
    <row r="12738" spans="4:186">
      <c r="D12738"/>
      <c r="J12738"/>
      <c r="K12738"/>
      <c r="Q12738"/>
      <c r="R12738"/>
      <c r="X12738"/>
      <c r="Y12738"/>
      <c r="AE12738"/>
      <c r="AF12738"/>
      <c r="AL12738"/>
      <c r="AM12738"/>
      <c r="AS12738"/>
      <c r="AT12738"/>
      <c r="AZ12738"/>
      <c r="BA12738"/>
      <c r="BG12738"/>
      <c r="BH12738"/>
      <c r="BP12738"/>
      <c r="BQ12738"/>
      <c r="BW12738"/>
      <c r="BX12738"/>
      <c r="CD12738"/>
      <c r="CE12738"/>
      <c r="CK12738"/>
      <c r="CL12738"/>
      <c r="CR12738"/>
      <c r="CS12738"/>
      <c r="CY12738"/>
      <c r="CZ12738"/>
      <c r="DF12738"/>
      <c r="DG12738"/>
      <c r="DM12738"/>
      <c r="DN12738"/>
      <c r="DT12738"/>
      <c r="DU12738"/>
      <c r="EB12738"/>
      <c r="EC12738"/>
      <c r="EI12738"/>
      <c r="EJ12738"/>
      <c r="EP12738"/>
      <c r="EQ12738"/>
      <c r="EW12738"/>
      <c r="EX12738"/>
      <c r="FH12738"/>
      <c r="FO12738"/>
      <c r="FP12738"/>
      <c r="FV12738"/>
      <c r="FW12738"/>
      <c r="GC12738"/>
      <c r="GD12738"/>
    </row>
    <row r="12739" spans="4:186">
      <c r="D12739"/>
      <c r="J12739"/>
      <c r="K12739"/>
      <c r="Q12739"/>
      <c r="R12739"/>
      <c r="X12739"/>
      <c r="Y12739"/>
      <c r="AE12739"/>
      <c r="AF12739"/>
      <c r="AL12739"/>
      <c r="AM12739"/>
      <c r="AS12739"/>
      <c r="AT12739"/>
      <c r="AZ12739"/>
      <c r="BA12739"/>
      <c r="BG12739"/>
      <c r="BH12739"/>
      <c r="BP12739"/>
      <c r="BQ12739"/>
      <c r="BW12739"/>
      <c r="BX12739"/>
      <c r="CD12739"/>
      <c r="CE12739"/>
      <c r="CK12739"/>
      <c r="CL12739"/>
      <c r="CR12739"/>
      <c r="CS12739"/>
      <c r="CY12739"/>
      <c r="CZ12739"/>
      <c r="DF12739"/>
      <c r="DG12739"/>
      <c r="DM12739"/>
      <c r="DN12739"/>
      <c r="DT12739"/>
      <c r="DU12739"/>
      <c r="EB12739"/>
      <c r="EC12739"/>
      <c r="EI12739"/>
      <c r="EJ12739"/>
      <c r="EP12739"/>
      <c r="EQ12739"/>
      <c r="EW12739"/>
      <c r="EX12739"/>
      <c r="FH12739"/>
      <c r="FO12739"/>
      <c r="FP12739"/>
      <c r="FV12739"/>
      <c r="FW12739"/>
      <c r="GC12739"/>
      <c r="GD12739"/>
    </row>
    <row r="12740" spans="4:186">
      <c r="D12740"/>
      <c r="J12740"/>
      <c r="K12740"/>
      <c r="Q12740"/>
      <c r="R12740"/>
      <c r="X12740"/>
      <c r="Y12740"/>
      <c r="AE12740"/>
      <c r="AF12740"/>
      <c r="AL12740"/>
      <c r="AM12740"/>
      <c r="AS12740"/>
      <c r="AT12740"/>
      <c r="AZ12740"/>
      <c r="BA12740"/>
      <c r="BG12740"/>
      <c r="BH12740"/>
      <c r="BP12740"/>
      <c r="BQ12740"/>
      <c r="BW12740"/>
      <c r="BX12740"/>
      <c r="CD12740"/>
      <c r="CE12740"/>
      <c r="CK12740"/>
      <c r="CL12740"/>
      <c r="CR12740"/>
      <c r="CS12740"/>
      <c r="CY12740"/>
      <c r="CZ12740"/>
      <c r="DF12740"/>
      <c r="DG12740"/>
      <c r="DM12740"/>
      <c r="DN12740"/>
      <c r="DT12740"/>
      <c r="DU12740"/>
      <c r="EB12740"/>
      <c r="EC12740"/>
      <c r="EI12740"/>
      <c r="EJ12740"/>
      <c r="EP12740"/>
      <c r="EQ12740"/>
      <c r="EW12740"/>
      <c r="EX12740"/>
      <c r="FH12740"/>
      <c r="FO12740"/>
      <c r="FP12740"/>
      <c r="FV12740"/>
      <c r="FW12740"/>
      <c r="GC12740"/>
      <c r="GD12740"/>
    </row>
    <row r="12741" spans="4:186">
      <c r="D12741"/>
      <c r="J12741"/>
      <c r="K12741"/>
      <c r="Q12741"/>
      <c r="R12741"/>
      <c r="X12741"/>
      <c r="Y12741"/>
      <c r="AE12741"/>
      <c r="AF12741"/>
      <c r="AL12741"/>
      <c r="AM12741"/>
      <c r="AS12741"/>
      <c r="AT12741"/>
      <c r="AZ12741"/>
      <c r="BA12741"/>
      <c r="BG12741"/>
      <c r="BH12741"/>
      <c r="BP12741"/>
      <c r="BQ12741"/>
      <c r="BW12741"/>
      <c r="BX12741"/>
      <c r="CD12741"/>
      <c r="CE12741"/>
      <c r="CK12741"/>
      <c r="CL12741"/>
      <c r="CR12741"/>
      <c r="CS12741"/>
      <c r="CY12741"/>
      <c r="CZ12741"/>
      <c r="DF12741"/>
      <c r="DG12741"/>
      <c r="DM12741"/>
      <c r="DN12741"/>
      <c r="DT12741"/>
      <c r="DU12741"/>
      <c r="EB12741"/>
      <c r="EC12741"/>
      <c r="EI12741"/>
      <c r="EJ12741"/>
      <c r="EP12741"/>
      <c r="EQ12741"/>
      <c r="EW12741"/>
      <c r="EX12741"/>
      <c r="FH12741"/>
      <c r="FO12741"/>
      <c r="FP12741"/>
      <c r="FV12741"/>
      <c r="FW12741"/>
      <c r="GC12741"/>
      <c r="GD12741"/>
    </row>
    <row r="12742" spans="4:186">
      <c r="D12742"/>
      <c r="J12742"/>
      <c r="K12742"/>
      <c r="Q12742"/>
      <c r="R12742"/>
      <c r="X12742"/>
      <c r="Y12742"/>
      <c r="AE12742"/>
      <c r="AF12742"/>
      <c r="AL12742"/>
      <c r="AM12742"/>
      <c r="AS12742"/>
      <c r="AT12742"/>
      <c r="AZ12742"/>
      <c r="BA12742"/>
      <c r="BG12742"/>
      <c r="BH12742"/>
      <c r="BP12742"/>
      <c r="BQ12742"/>
      <c r="BW12742"/>
      <c r="BX12742"/>
      <c r="CD12742"/>
      <c r="CE12742"/>
      <c r="CK12742"/>
      <c r="CL12742"/>
      <c r="CR12742"/>
      <c r="CS12742"/>
      <c r="CY12742"/>
      <c r="CZ12742"/>
      <c r="DF12742"/>
      <c r="DG12742"/>
      <c r="DM12742"/>
      <c r="DN12742"/>
      <c r="DT12742"/>
      <c r="DU12742"/>
      <c r="EB12742"/>
      <c r="EC12742"/>
      <c r="EI12742"/>
      <c r="EJ12742"/>
      <c r="EP12742"/>
      <c r="EQ12742"/>
      <c r="EW12742"/>
      <c r="EX12742"/>
      <c r="FH12742"/>
      <c r="FO12742"/>
      <c r="FP12742"/>
      <c r="FV12742"/>
      <c r="FW12742"/>
      <c r="GC12742"/>
      <c r="GD12742"/>
    </row>
    <row r="12743" spans="4:186">
      <c r="D12743"/>
      <c r="J12743"/>
      <c r="K12743"/>
      <c r="Q12743"/>
      <c r="R12743"/>
      <c r="X12743"/>
      <c r="Y12743"/>
      <c r="AE12743"/>
      <c r="AF12743"/>
      <c r="AL12743"/>
      <c r="AM12743"/>
      <c r="AS12743"/>
      <c r="AT12743"/>
      <c r="AZ12743"/>
      <c r="BA12743"/>
      <c r="BG12743"/>
      <c r="BH12743"/>
      <c r="BP12743"/>
      <c r="BQ12743"/>
      <c r="BW12743"/>
      <c r="BX12743"/>
      <c r="CD12743"/>
      <c r="CE12743"/>
      <c r="CK12743"/>
      <c r="CL12743"/>
      <c r="CR12743"/>
      <c r="CS12743"/>
      <c r="CY12743"/>
      <c r="CZ12743"/>
      <c r="DF12743"/>
      <c r="DG12743"/>
      <c r="DM12743"/>
      <c r="DN12743"/>
      <c r="DT12743"/>
      <c r="DU12743"/>
      <c r="EB12743"/>
      <c r="EC12743"/>
      <c r="EI12743"/>
      <c r="EJ12743"/>
      <c r="EP12743"/>
      <c r="EQ12743"/>
      <c r="EW12743"/>
      <c r="EX12743"/>
      <c r="FH12743"/>
      <c r="FO12743"/>
      <c r="FP12743"/>
      <c r="FV12743"/>
      <c r="FW12743"/>
      <c r="GC12743"/>
      <c r="GD12743"/>
    </row>
    <row r="12744" spans="4:186">
      <c r="D12744"/>
      <c r="J12744"/>
      <c r="K12744"/>
      <c r="Q12744"/>
      <c r="R12744"/>
      <c r="X12744"/>
      <c r="Y12744"/>
      <c r="AE12744"/>
      <c r="AF12744"/>
      <c r="AL12744"/>
      <c r="AM12744"/>
      <c r="AS12744"/>
      <c r="AT12744"/>
      <c r="AZ12744"/>
      <c r="BA12744"/>
      <c r="BG12744"/>
      <c r="BH12744"/>
      <c r="BP12744"/>
      <c r="BQ12744"/>
      <c r="BW12744"/>
      <c r="BX12744"/>
      <c r="CD12744"/>
      <c r="CE12744"/>
      <c r="CK12744"/>
      <c r="CL12744"/>
      <c r="CR12744"/>
      <c r="CS12744"/>
      <c r="CY12744"/>
      <c r="CZ12744"/>
      <c r="DF12744"/>
      <c r="DG12744"/>
      <c r="DM12744"/>
      <c r="DN12744"/>
      <c r="DT12744"/>
      <c r="DU12744"/>
      <c r="EB12744"/>
      <c r="EC12744"/>
      <c r="EI12744"/>
      <c r="EJ12744"/>
      <c r="EP12744"/>
      <c r="EQ12744"/>
      <c r="EW12744"/>
      <c r="EX12744"/>
      <c r="FH12744"/>
      <c r="FO12744"/>
      <c r="FP12744"/>
      <c r="FV12744"/>
      <c r="FW12744"/>
      <c r="GC12744"/>
      <c r="GD12744"/>
    </row>
    <row r="12745" spans="4:186">
      <c r="D12745"/>
      <c r="J12745"/>
      <c r="K12745"/>
      <c r="Q12745"/>
      <c r="R12745"/>
      <c r="X12745"/>
      <c r="Y12745"/>
      <c r="AE12745"/>
      <c r="AF12745"/>
      <c r="AL12745"/>
      <c r="AM12745"/>
      <c r="AS12745"/>
      <c r="AT12745"/>
      <c r="AZ12745"/>
      <c r="BA12745"/>
      <c r="BG12745"/>
      <c r="BH12745"/>
      <c r="BP12745"/>
      <c r="BQ12745"/>
      <c r="BW12745"/>
      <c r="BX12745"/>
      <c r="CD12745"/>
      <c r="CE12745"/>
      <c r="CK12745"/>
      <c r="CL12745"/>
      <c r="CR12745"/>
      <c r="CS12745"/>
      <c r="CY12745"/>
      <c r="CZ12745"/>
      <c r="DF12745"/>
      <c r="DG12745"/>
      <c r="DM12745"/>
      <c r="DN12745"/>
      <c r="DT12745"/>
      <c r="DU12745"/>
      <c r="EB12745"/>
      <c r="EC12745"/>
      <c r="EI12745"/>
      <c r="EJ12745"/>
      <c r="EP12745"/>
      <c r="EQ12745"/>
      <c r="EW12745"/>
      <c r="EX12745"/>
      <c r="FH12745"/>
      <c r="FO12745"/>
      <c r="FP12745"/>
      <c r="FV12745"/>
      <c r="FW12745"/>
      <c r="GC12745"/>
      <c r="GD12745"/>
    </row>
    <row r="12746" spans="4:186">
      <c r="D12746"/>
      <c r="J12746"/>
      <c r="K12746"/>
      <c r="Q12746"/>
      <c r="R12746"/>
      <c r="X12746"/>
      <c r="Y12746"/>
      <c r="AE12746"/>
      <c r="AF12746"/>
      <c r="AL12746"/>
      <c r="AM12746"/>
      <c r="AS12746"/>
      <c r="AT12746"/>
      <c r="AZ12746"/>
      <c r="BA12746"/>
      <c r="BG12746"/>
      <c r="BH12746"/>
      <c r="BP12746"/>
      <c r="BQ12746"/>
      <c r="BW12746"/>
      <c r="BX12746"/>
      <c r="CD12746"/>
      <c r="CE12746"/>
      <c r="CK12746"/>
      <c r="CL12746"/>
      <c r="CR12746"/>
      <c r="CS12746"/>
      <c r="CY12746"/>
      <c r="CZ12746"/>
      <c r="DF12746"/>
      <c r="DG12746"/>
      <c r="DM12746"/>
      <c r="DN12746"/>
      <c r="DT12746"/>
      <c r="DU12746"/>
      <c r="EB12746"/>
      <c r="EC12746"/>
      <c r="EI12746"/>
      <c r="EJ12746"/>
      <c r="EP12746"/>
      <c r="EQ12746"/>
      <c r="EW12746"/>
      <c r="EX12746"/>
      <c r="FH12746"/>
      <c r="FO12746"/>
      <c r="FP12746"/>
      <c r="FV12746"/>
      <c r="FW12746"/>
      <c r="GC12746"/>
      <c r="GD12746"/>
    </row>
    <row r="12747" spans="4:186">
      <c r="D12747"/>
      <c r="J12747"/>
      <c r="K12747"/>
      <c r="Q12747"/>
      <c r="R12747"/>
      <c r="X12747"/>
      <c r="Y12747"/>
      <c r="AE12747"/>
      <c r="AF12747"/>
      <c r="AL12747"/>
      <c r="AM12747"/>
      <c r="AS12747"/>
      <c r="AT12747"/>
      <c r="AZ12747"/>
      <c r="BA12747"/>
      <c r="BG12747"/>
      <c r="BH12747"/>
      <c r="BP12747"/>
      <c r="BQ12747"/>
      <c r="BW12747"/>
      <c r="BX12747"/>
      <c r="CD12747"/>
      <c r="CE12747"/>
      <c r="CK12747"/>
      <c r="CL12747"/>
      <c r="CR12747"/>
      <c r="CS12747"/>
      <c r="CY12747"/>
      <c r="CZ12747"/>
      <c r="DF12747"/>
      <c r="DG12747"/>
      <c r="DM12747"/>
      <c r="DN12747"/>
      <c r="DT12747"/>
      <c r="DU12747"/>
      <c r="EB12747"/>
      <c r="EC12747"/>
      <c r="EI12747"/>
      <c r="EJ12747"/>
      <c r="EP12747"/>
      <c r="EQ12747"/>
      <c r="EW12747"/>
      <c r="EX12747"/>
      <c r="FH12747"/>
      <c r="FO12747"/>
      <c r="FP12747"/>
      <c r="FV12747"/>
      <c r="FW12747"/>
      <c r="GC12747"/>
      <c r="GD12747"/>
    </row>
    <row r="12748" spans="4:186">
      <c r="D12748"/>
      <c r="J12748"/>
      <c r="K12748"/>
      <c r="Q12748"/>
      <c r="R12748"/>
      <c r="X12748"/>
      <c r="Y12748"/>
      <c r="AE12748"/>
      <c r="AF12748"/>
      <c r="AL12748"/>
      <c r="AM12748"/>
      <c r="AS12748"/>
      <c r="AT12748"/>
      <c r="AZ12748"/>
      <c r="BA12748"/>
      <c r="BG12748"/>
      <c r="BH12748"/>
      <c r="BP12748"/>
      <c r="BQ12748"/>
      <c r="BW12748"/>
      <c r="BX12748"/>
      <c r="CD12748"/>
      <c r="CE12748"/>
      <c r="CK12748"/>
      <c r="CL12748"/>
      <c r="CR12748"/>
      <c r="CS12748"/>
      <c r="CY12748"/>
      <c r="CZ12748"/>
      <c r="DF12748"/>
      <c r="DG12748"/>
      <c r="DM12748"/>
      <c r="DN12748"/>
      <c r="DT12748"/>
      <c r="DU12748"/>
      <c r="EB12748"/>
      <c r="EC12748"/>
      <c r="EI12748"/>
      <c r="EJ12748"/>
      <c r="EP12748"/>
      <c r="EQ12748"/>
      <c r="EW12748"/>
      <c r="EX12748"/>
      <c r="FH12748"/>
      <c r="FO12748"/>
      <c r="FP12748"/>
      <c r="FV12748"/>
      <c r="FW12748"/>
      <c r="GC12748"/>
      <c r="GD12748"/>
    </row>
    <row r="12749" spans="4:186">
      <c r="D12749"/>
      <c r="J12749"/>
      <c r="K12749"/>
      <c r="Q12749"/>
      <c r="R12749"/>
      <c r="X12749"/>
      <c r="Y12749"/>
      <c r="AE12749"/>
      <c r="AF12749"/>
      <c r="AL12749"/>
      <c r="AM12749"/>
      <c r="AS12749"/>
      <c r="AT12749"/>
      <c r="AZ12749"/>
      <c r="BA12749"/>
      <c r="BG12749"/>
      <c r="BH12749"/>
      <c r="BP12749"/>
      <c r="BQ12749"/>
      <c r="BW12749"/>
      <c r="BX12749"/>
      <c r="CD12749"/>
      <c r="CE12749"/>
      <c r="CK12749"/>
      <c r="CL12749"/>
      <c r="CR12749"/>
      <c r="CS12749"/>
      <c r="CY12749"/>
      <c r="CZ12749"/>
      <c r="DF12749"/>
      <c r="DG12749"/>
      <c r="DM12749"/>
      <c r="DN12749"/>
      <c r="DT12749"/>
      <c r="DU12749"/>
      <c r="EB12749"/>
      <c r="EC12749"/>
      <c r="EI12749"/>
      <c r="EJ12749"/>
      <c r="EP12749"/>
      <c r="EQ12749"/>
      <c r="EW12749"/>
      <c r="EX12749"/>
      <c r="FH12749"/>
      <c r="FO12749"/>
      <c r="FP12749"/>
      <c r="FV12749"/>
      <c r="FW12749"/>
      <c r="GC12749"/>
      <c r="GD12749"/>
    </row>
    <row r="12750" spans="4:186">
      <c r="D12750"/>
      <c r="J12750"/>
      <c r="K12750"/>
      <c r="Q12750"/>
      <c r="R12750"/>
      <c r="X12750"/>
      <c r="Y12750"/>
      <c r="AE12750"/>
      <c r="AF12750"/>
      <c r="AL12750"/>
      <c r="AM12750"/>
      <c r="AS12750"/>
      <c r="AT12750"/>
      <c r="AZ12750"/>
      <c r="BA12750"/>
      <c r="BG12750"/>
      <c r="BH12750"/>
      <c r="BP12750"/>
      <c r="BQ12750"/>
      <c r="BW12750"/>
      <c r="BX12750"/>
      <c r="CD12750"/>
      <c r="CE12750"/>
      <c r="CK12750"/>
      <c r="CL12750"/>
      <c r="CR12750"/>
      <c r="CS12750"/>
      <c r="CY12750"/>
      <c r="CZ12750"/>
      <c r="DF12750"/>
      <c r="DG12750"/>
      <c r="DM12750"/>
      <c r="DN12750"/>
      <c r="DT12750"/>
      <c r="DU12750"/>
      <c r="EB12750"/>
      <c r="EC12750"/>
      <c r="EI12750"/>
      <c r="EJ12750"/>
      <c r="EP12750"/>
      <c r="EQ12750"/>
      <c r="EW12750"/>
      <c r="EX12750"/>
      <c r="FH12750"/>
      <c r="FO12750"/>
      <c r="FP12750"/>
      <c r="FV12750"/>
      <c r="FW12750"/>
      <c r="GC12750"/>
      <c r="GD12750"/>
    </row>
    <row r="12751" spans="4:186">
      <c r="D12751"/>
      <c r="J12751"/>
      <c r="K12751"/>
      <c r="Q12751"/>
      <c r="R12751"/>
      <c r="X12751"/>
      <c r="Y12751"/>
      <c r="AE12751"/>
      <c r="AF12751"/>
      <c r="AL12751"/>
      <c r="AM12751"/>
      <c r="AS12751"/>
      <c r="AT12751"/>
      <c r="AZ12751"/>
      <c r="BA12751"/>
      <c r="BG12751"/>
      <c r="BH12751"/>
      <c r="BP12751"/>
      <c r="BQ12751"/>
      <c r="BW12751"/>
      <c r="BX12751"/>
      <c r="CD12751"/>
      <c r="CE12751"/>
      <c r="CK12751"/>
      <c r="CL12751"/>
      <c r="CR12751"/>
      <c r="CS12751"/>
      <c r="CY12751"/>
      <c r="CZ12751"/>
      <c r="DF12751"/>
      <c r="DG12751"/>
      <c r="DM12751"/>
      <c r="DN12751"/>
      <c r="DT12751"/>
      <c r="DU12751"/>
      <c r="EB12751"/>
      <c r="EC12751"/>
      <c r="EI12751"/>
      <c r="EJ12751"/>
      <c r="EP12751"/>
      <c r="EQ12751"/>
      <c r="EW12751"/>
      <c r="EX12751"/>
      <c r="FH12751"/>
      <c r="FO12751"/>
      <c r="FP12751"/>
      <c r="FV12751"/>
      <c r="FW12751"/>
      <c r="GC12751"/>
      <c r="GD12751"/>
    </row>
    <row r="12752" spans="4:186">
      <c r="D12752"/>
      <c r="J12752"/>
      <c r="K12752"/>
      <c r="Q12752"/>
      <c r="R12752"/>
      <c r="X12752"/>
      <c r="Y12752"/>
      <c r="AE12752"/>
      <c r="AF12752"/>
      <c r="AL12752"/>
      <c r="AM12752"/>
      <c r="AS12752"/>
      <c r="AT12752"/>
      <c r="AZ12752"/>
      <c r="BA12752"/>
      <c r="BG12752"/>
      <c r="BH12752"/>
      <c r="BP12752"/>
      <c r="BQ12752"/>
      <c r="BW12752"/>
      <c r="BX12752"/>
      <c r="CD12752"/>
      <c r="CE12752"/>
      <c r="CK12752"/>
      <c r="CL12752"/>
      <c r="CR12752"/>
      <c r="CS12752"/>
      <c r="CY12752"/>
      <c r="CZ12752"/>
      <c r="DF12752"/>
      <c r="DG12752"/>
      <c r="DM12752"/>
      <c r="DN12752"/>
      <c r="DT12752"/>
      <c r="DU12752"/>
      <c r="EB12752"/>
      <c r="EC12752"/>
      <c r="EI12752"/>
      <c r="EJ12752"/>
      <c r="EP12752"/>
      <c r="EQ12752"/>
      <c r="EW12752"/>
      <c r="EX12752"/>
      <c r="FH12752"/>
      <c r="FO12752"/>
      <c r="FP12752"/>
      <c r="FV12752"/>
      <c r="FW12752"/>
      <c r="GC12752"/>
      <c r="GD12752"/>
    </row>
    <row r="12753" spans="4:186">
      <c r="D12753"/>
      <c r="J12753"/>
      <c r="K12753"/>
      <c r="Q12753"/>
      <c r="R12753"/>
      <c r="X12753"/>
      <c r="Y12753"/>
      <c r="AE12753"/>
      <c r="AF12753"/>
      <c r="AL12753"/>
      <c r="AM12753"/>
      <c r="AS12753"/>
      <c r="AT12753"/>
      <c r="AZ12753"/>
      <c r="BA12753"/>
      <c r="BG12753"/>
      <c r="BH12753"/>
      <c r="BP12753"/>
      <c r="BQ12753"/>
      <c r="BW12753"/>
      <c r="BX12753"/>
      <c r="CD12753"/>
      <c r="CE12753"/>
      <c r="CK12753"/>
      <c r="CL12753"/>
      <c r="CR12753"/>
      <c r="CS12753"/>
      <c r="CY12753"/>
      <c r="CZ12753"/>
      <c r="DF12753"/>
      <c r="DG12753"/>
      <c r="DM12753"/>
      <c r="DN12753"/>
      <c r="DT12753"/>
      <c r="DU12753"/>
      <c r="EB12753"/>
      <c r="EC12753"/>
      <c r="EI12753"/>
      <c r="EJ12753"/>
      <c r="EP12753"/>
      <c r="EQ12753"/>
      <c r="EW12753"/>
      <c r="EX12753"/>
      <c r="FH12753"/>
      <c r="FO12753"/>
      <c r="FP12753"/>
      <c r="FV12753"/>
      <c r="FW12753"/>
      <c r="GC12753"/>
      <c r="GD12753"/>
    </row>
    <row r="12754" spans="4:186">
      <c r="D12754"/>
      <c r="J12754"/>
      <c r="K12754"/>
      <c r="Q12754"/>
      <c r="R12754"/>
      <c r="X12754"/>
      <c r="Y12754"/>
      <c r="AE12754"/>
      <c r="AF12754"/>
      <c r="AL12754"/>
      <c r="AM12754"/>
      <c r="AS12754"/>
      <c r="AT12754"/>
      <c r="AZ12754"/>
      <c r="BA12754"/>
      <c r="BG12754"/>
      <c r="BH12754"/>
      <c r="BP12754"/>
      <c r="BQ12754"/>
      <c r="BW12754"/>
      <c r="BX12754"/>
      <c r="CD12754"/>
      <c r="CE12754"/>
      <c r="CK12754"/>
      <c r="CL12754"/>
      <c r="CR12754"/>
      <c r="CS12754"/>
      <c r="CY12754"/>
      <c r="CZ12754"/>
      <c r="DF12754"/>
      <c r="DG12754"/>
      <c r="DM12754"/>
      <c r="DN12754"/>
      <c r="DT12754"/>
      <c r="DU12754"/>
      <c r="EB12754"/>
      <c r="EC12754"/>
      <c r="EI12754"/>
      <c r="EJ12754"/>
      <c r="EP12754"/>
      <c r="EQ12754"/>
      <c r="EW12754"/>
      <c r="EX12754"/>
      <c r="FH12754"/>
      <c r="FO12754"/>
      <c r="FP12754"/>
      <c r="FV12754"/>
      <c r="FW12754"/>
      <c r="GC12754"/>
      <c r="GD12754"/>
    </row>
    <row r="12755" spans="4:186">
      <c r="D12755"/>
      <c r="J12755"/>
      <c r="K12755"/>
      <c r="Q12755"/>
      <c r="R12755"/>
      <c r="X12755"/>
      <c r="Y12755"/>
      <c r="AE12755"/>
      <c r="AF12755"/>
      <c r="AL12755"/>
      <c r="AM12755"/>
      <c r="AS12755"/>
      <c r="AT12755"/>
      <c r="AZ12755"/>
      <c r="BA12755"/>
      <c r="BG12755"/>
      <c r="BH12755"/>
      <c r="BP12755"/>
      <c r="BQ12755"/>
      <c r="BW12755"/>
      <c r="BX12755"/>
      <c r="CD12755"/>
      <c r="CE12755"/>
      <c r="CK12755"/>
      <c r="CL12755"/>
      <c r="CR12755"/>
      <c r="CS12755"/>
      <c r="CY12755"/>
      <c r="CZ12755"/>
      <c r="DF12755"/>
      <c r="DG12755"/>
      <c r="DM12755"/>
      <c r="DN12755"/>
      <c r="DT12755"/>
      <c r="DU12755"/>
      <c r="EB12755"/>
      <c r="EC12755"/>
      <c r="EI12755"/>
      <c r="EJ12755"/>
      <c r="EP12755"/>
      <c r="EQ12755"/>
      <c r="EW12755"/>
      <c r="EX12755"/>
      <c r="FH12755"/>
      <c r="FO12755"/>
      <c r="FP12755"/>
      <c r="FV12755"/>
      <c r="FW12755"/>
      <c r="GC12755"/>
      <c r="GD12755"/>
    </row>
    <row r="12756" spans="4:186">
      <c r="D12756"/>
      <c r="J12756"/>
      <c r="K12756"/>
      <c r="Q12756"/>
      <c r="R12756"/>
      <c r="X12756"/>
      <c r="Y12756"/>
      <c r="AE12756"/>
      <c r="AF12756"/>
      <c r="AL12756"/>
      <c r="AM12756"/>
      <c r="AS12756"/>
      <c r="AT12756"/>
      <c r="AZ12756"/>
      <c r="BA12756"/>
      <c r="BG12756"/>
      <c r="BH12756"/>
      <c r="BP12756"/>
      <c r="BQ12756"/>
      <c r="BW12756"/>
      <c r="BX12756"/>
      <c r="CD12756"/>
      <c r="CE12756"/>
      <c r="CK12756"/>
      <c r="CL12756"/>
      <c r="CR12756"/>
      <c r="CS12756"/>
      <c r="CY12756"/>
      <c r="CZ12756"/>
      <c r="DF12756"/>
      <c r="DG12756"/>
      <c r="DM12756"/>
      <c r="DN12756"/>
      <c r="DT12756"/>
      <c r="DU12756"/>
      <c r="EB12756"/>
      <c r="EC12756"/>
      <c r="EI12756"/>
      <c r="EJ12756"/>
      <c r="EP12756"/>
      <c r="EQ12756"/>
      <c r="EW12756"/>
      <c r="EX12756"/>
      <c r="FH12756"/>
      <c r="FO12756"/>
      <c r="FP12756"/>
      <c r="FV12756"/>
      <c r="FW12756"/>
      <c r="GC12756"/>
      <c r="GD12756"/>
    </row>
    <row r="12757" spans="4:186">
      <c r="D12757"/>
      <c r="J12757"/>
      <c r="K12757"/>
      <c r="Q12757"/>
      <c r="R12757"/>
      <c r="X12757"/>
      <c r="Y12757"/>
      <c r="AE12757"/>
      <c r="AF12757"/>
      <c r="AL12757"/>
      <c r="AM12757"/>
      <c r="AS12757"/>
      <c r="AT12757"/>
      <c r="AZ12757"/>
      <c r="BA12757"/>
      <c r="BG12757"/>
      <c r="BH12757"/>
      <c r="BP12757"/>
      <c r="BQ12757"/>
      <c r="BW12757"/>
      <c r="BX12757"/>
      <c r="CD12757"/>
      <c r="CE12757"/>
      <c r="CK12757"/>
      <c r="CL12757"/>
      <c r="CR12757"/>
      <c r="CS12757"/>
      <c r="CY12757"/>
      <c r="CZ12757"/>
      <c r="DF12757"/>
      <c r="DG12757"/>
      <c r="DM12757"/>
      <c r="DN12757"/>
      <c r="DT12757"/>
      <c r="DU12757"/>
      <c r="EB12757"/>
      <c r="EC12757"/>
      <c r="EI12757"/>
      <c r="EJ12757"/>
      <c r="EP12757"/>
      <c r="EQ12757"/>
      <c r="EW12757"/>
      <c r="EX12757"/>
      <c r="FH12757"/>
      <c r="FO12757"/>
      <c r="FP12757"/>
      <c r="FV12757"/>
      <c r="FW12757"/>
      <c r="GC12757"/>
      <c r="GD12757"/>
    </row>
    <row r="12758" spans="4:186">
      <c r="D12758"/>
      <c r="J12758"/>
      <c r="K12758"/>
      <c r="Q12758"/>
      <c r="R12758"/>
      <c r="X12758"/>
      <c r="Y12758"/>
      <c r="AE12758"/>
      <c r="AF12758"/>
      <c r="AL12758"/>
      <c r="AM12758"/>
      <c r="AS12758"/>
      <c r="AT12758"/>
      <c r="AZ12758"/>
      <c r="BA12758"/>
      <c r="BG12758"/>
      <c r="BH12758"/>
      <c r="BP12758"/>
      <c r="BQ12758"/>
      <c r="BW12758"/>
      <c r="BX12758"/>
      <c r="CD12758"/>
      <c r="CE12758"/>
      <c r="CK12758"/>
      <c r="CL12758"/>
      <c r="CR12758"/>
      <c r="CS12758"/>
      <c r="CY12758"/>
      <c r="CZ12758"/>
      <c r="DF12758"/>
      <c r="DG12758"/>
      <c r="DM12758"/>
      <c r="DN12758"/>
      <c r="DT12758"/>
      <c r="DU12758"/>
      <c r="EB12758"/>
      <c r="EC12758"/>
      <c r="EI12758"/>
      <c r="EJ12758"/>
      <c r="EP12758"/>
      <c r="EQ12758"/>
      <c r="EW12758"/>
      <c r="EX12758"/>
      <c r="FH12758"/>
      <c r="FO12758"/>
      <c r="FP12758"/>
      <c r="FV12758"/>
      <c r="FW12758"/>
      <c r="GC12758"/>
      <c r="GD12758"/>
    </row>
    <row r="12759" spans="4:186">
      <c r="D12759"/>
      <c r="J12759"/>
      <c r="K12759"/>
      <c r="Q12759"/>
      <c r="R12759"/>
      <c r="X12759"/>
      <c r="Y12759"/>
      <c r="AE12759"/>
      <c r="AF12759"/>
      <c r="AL12759"/>
      <c r="AM12759"/>
      <c r="AS12759"/>
      <c r="AT12759"/>
      <c r="AZ12759"/>
      <c r="BA12759"/>
      <c r="BG12759"/>
      <c r="BH12759"/>
      <c r="BP12759"/>
      <c r="BQ12759"/>
      <c r="BW12759"/>
      <c r="BX12759"/>
      <c r="CD12759"/>
      <c r="CE12759"/>
      <c r="CK12759"/>
      <c r="CL12759"/>
      <c r="CR12759"/>
      <c r="CS12759"/>
      <c r="CY12759"/>
      <c r="CZ12759"/>
      <c r="DF12759"/>
      <c r="DG12759"/>
      <c r="DM12759"/>
      <c r="DN12759"/>
      <c r="DT12759"/>
      <c r="DU12759"/>
      <c r="EB12759"/>
      <c r="EC12759"/>
      <c r="EI12759"/>
      <c r="EJ12759"/>
      <c r="EP12759"/>
      <c r="EQ12759"/>
      <c r="EW12759"/>
      <c r="EX12759"/>
      <c r="FH12759"/>
      <c r="FO12759"/>
      <c r="FP12759"/>
      <c r="FV12759"/>
      <c r="FW12759"/>
      <c r="GC12759"/>
      <c r="GD12759"/>
    </row>
    <row r="12760" spans="4:186">
      <c r="D12760"/>
      <c r="J12760"/>
      <c r="K12760"/>
      <c r="Q12760"/>
      <c r="R12760"/>
      <c r="X12760"/>
      <c r="Y12760"/>
      <c r="AE12760"/>
      <c r="AF12760"/>
      <c r="AL12760"/>
      <c r="AM12760"/>
      <c r="AS12760"/>
      <c r="AT12760"/>
      <c r="AZ12760"/>
      <c r="BA12760"/>
      <c r="BG12760"/>
      <c r="BH12760"/>
      <c r="BP12760"/>
      <c r="BQ12760"/>
      <c r="BW12760"/>
      <c r="BX12760"/>
      <c r="CD12760"/>
      <c r="CE12760"/>
      <c r="CK12760"/>
      <c r="CL12760"/>
      <c r="CR12760"/>
      <c r="CS12760"/>
      <c r="CY12760"/>
      <c r="CZ12760"/>
      <c r="DF12760"/>
      <c r="DG12760"/>
      <c r="DM12760"/>
      <c r="DN12760"/>
      <c r="DT12760"/>
      <c r="DU12760"/>
      <c r="EB12760"/>
      <c r="EC12760"/>
      <c r="EI12760"/>
      <c r="EJ12760"/>
      <c r="EP12760"/>
      <c r="EQ12760"/>
      <c r="EW12760"/>
      <c r="EX12760"/>
      <c r="FH12760"/>
      <c r="FO12760"/>
      <c r="FP12760"/>
      <c r="FV12760"/>
      <c r="FW12760"/>
      <c r="GC12760"/>
      <c r="GD12760"/>
    </row>
    <row r="12761" spans="4:186">
      <c r="D12761"/>
      <c r="J12761"/>
      <c r="K12761"/>
      <c r="Q12761"/>
      <c r="R12761"/>
      <c r="X12761"/>
      <c r="Y12761"/>
      <c r="AE12761"/>
      <c r="AF12761"/>
      <c r="AL12761"/>
      <c r="AM12761"/>
      <c r="AS12761"/>
      <c r="AT12761"/>
      <c r="AZ12761"/>
      <c r="BA12761"/>
      <c r="BG12761"/>
      <c r="BH12761"/>
      <c r="BP12761"/>
      <c r="BQ12761"/>
      <c r="BW12761"/>
      <c r="BX12761"/>
      <c r="CD12761"/>
      <c r="CE12761"/>
      <c r="CK12761"/>
      <c r="CL12761"/>
      <c r="CR12761"/>
      <c r="CS12761"/>
      <c r="CY12761"/>
      <c r="CZ12761"/>
      <c r="DF12761"/>
      <c r="DG12761"/>
      <c r="DM12761"/>
      <c r="DN12761"/>
      <c r="DT12761"/>
      <c r="DU12761"/>
      <c r="EB12761"/>
      <c r="EC12761"/>
      <c r="EI12761"/>
      <c r="EJ12761"/>
      <c r="EP12761"/>
      <c r="EQ12761"/>
      <c r="EW12761"/>
      <c r="EX12761"/>
      <c r="FH12761"/>
      <c r="FO12761"/>
      <c r="FP12761"/>
      <c r="FV12761"/>
      <c r="FW12761"/>
      <c r="GC12761"/>
      <c r="GD12761"/>
    </row>
    <row r="12762" spans="4:186">
      <c r="D12762"/>
      <c r="J12762"/>
      <c r="K12762"/>
      <c r="Q12762"/>
      <c r="R12762"/>
      <c r="X12762"/>
      <c r="Y12762"/>
      <c r="AE12762"/>
      <c r="AF12762"/>
      <c r="AL12762"/>
      <c r="AM12762"/>
      <c r="AS12762"/>
      <c r="AT12762"/>
      <c r="AZ12762"/>
      <c r="BA12762"/>
      <c r="BG12762"/>
      <c r="BH12762"/>
      <c r="BP12762"/>
      <c r="BQ12762"/>
      <c r="BW12762"/>
      <c r="BX12762"/>
      <c r="CD12762"/>
      <c r="CE12762"/>
      <c r="CK12762"/>
      <c r="CL12762"/>
      <c r="CR12762"/>
      <c r="CS12762"/>
      <c r="CY12762"/>
      <c r="CZ12762"/>
      <c r="DF12762"/>
      <c r="DG12762"/>
      <c r="DM12762"/>
      <c r="DN12762"/>
      <c r="DT12762"/>
      <c r="DU12762"/>
      <c r="EB12762"/>
      <c r="EC12762"/>
      <c r="EI12762"/>
      <c r="EJ12762"/>
      <c r="EP12762"/>
      <c r="EQ12762"/>
      <c r="EW12762"/>
      <c r="EX12762"/>
      <c r="FH12762"/>
      <c r="FO12762"/>
      <c r="FP12762"/>
      <c r="FV12762"/>
      <c r="FW12762"/>
      <c r="GC12762"/>
      <c r="GD12762"/>
    </row>
    <row r="12763" spans="4:186">
      <c r="D12763"/>
      <c r="J12763"/>
      <c r="K12763"/>
      <c r="Q12763"/>
      <c r="R12763"/>
      <c r="X12763"/>
      <c r="Y12763"/>
      <c r="AE12763"/>
      <c r="AF12763"/>
      <c r="AL12763"/>
      <c r="AM12763"/>
      <c r="AS12763"/>
      <c r="AT12763"/>
      <c r="AZ12763"/>
      <c r="BA12763"/>
      <c r="BG12763"/>
      <c r="BH12763"/>
      <c r="BP12763"/>
      <c r="BQ12763"/>
      <c r="BW12763"/>
      <c r="BX12763"/>
      <c r="CD12763"/>
      <c r="CE12763"/>
      <c r="CK12763"/>
      <c r="CL12763"/>
      <c r="CR12763"/>
      <c r="CS12763"/>
      <c r="CY12763"/>
      <c r="CZ12763"/>
      <c r="DF12763"/>
      <c r="DG12763"/>
      <c r="DM12763"/>
      <c r="DN12763"/>
      <c r="DT12763"/>
      <c r="DU12763"/>
      <c r="EB12763"/>
      <c r="EC12763"/>
      <c r="EI12763"/>
      <c r="EJ12763"/>
      <c r="EP12763"/>
      <c r="EQ12763"/>
      <c r="EW12763"/>
      <c r="EX12763"/>
      <c r="FH12763"/>
      <c r="FO12763"/>
      <c r="FP12763"/>
      <c r="FV12763"/>
      <c r="FW12763"/>
      <c r="GC12763"/>
      <c r="GD12763"/>
    </row>
    <row r="12764" spans="4:186">
      <c r="D12764"/>
      <c r="J12764"/>
      <c r="K12764"/>
      <c r="Q12764"/>
      <c r="R12764"/>
      <c r="X12764"/>
      <c r="Y12764"/>
      <c r="AE12764"/>
      <c r="AF12764"/>
      <c r="AL12764"/>
      <c r="AM12764"/>
      <c r="AS12764"/>
      <c r="AT12764"/>
      <c r="AZ12764"/>
      <c r="BA12764"/>
      <c r="BG12764"/>
      <c r="BH12764"/>
      <c r="BP12764"/>
      <c r="BQ12764"/>
      <c r="BW12764"/>
      <c r="BX12764"/>
      <c r="CD12764"/>
      <c r="CE12764"/>
      <c r="CK12764"/>
      <c r="CL12764"/>
      <c r="CR12764"/>
      <c r="CS12764"/>
      <c r="CY12764"/>
      <c r="CZ12764"/>
      <c r="DF12764"/>
      <c r="DG12764"/>
      <c r="DM12764"/>
      <c r="DN12764"/>
      <c r="DT12764"/>
      <c r="DU12764"/>
      <c r="EB12764"/>
      <c r="EC12764"/>
      <c r="EI12764"/>
      <c r="EJ12764"/>
      <c r="EP12764"/>
      <c r="EQ12764"/>
      <c r="EW12764"/>
      <c r="EX12764"/>
      <c r="FH12764"/>
      <c r="FO12764"/>
      <c r="FP12764"/>
      <c r="FV12764"/>
      <c r="FW12764"/>
      <c r="GC12764"/>
      <c r="GD12764"/>
    </row>
    <row r="12765" spans="4:186">
      <c r="D12765"/>
      <c r="J12765"/>
      <c r="K12765"/>
      <c r="Q12765"/>
      <c r="R12765"/>
      <c r="X12765"/>
      <c r="Y12765"/>
      <c r="AE12765"/>
      <c r="AF12765"/>
      <c r="AL12765"/>
      <c r="AM12765"/>
      <c r="AS12765"/>
      <c r="AT12765"/>
      <c r="AZ12765"/>
      <c r="BA12765"/>
      <c r="BG12765"/>
      <c r="BH12765"/>
      <c r="BP12765"/>
      <c r="BQ12765"/>
      <c r="BW12765"/>
      <c r="BX12765"/>
      <c r="CD12765"/>
      <c r="CE12765"/>
      <c r="CK12765"/>
      <c r="CL12765"/>
      <c r="CR12765"/>
      <c r="CS12765"/>
      <c r="CY12765"/>
      <c r="CZ12765"/>
      <c r="DF12765"/>
      <c r="DG12765"/>
      <c r="DM12765"/>
      <c r="DN12765"/>
      <c r="DT12765"/>
      <c r="DU12765"/>
      <c r="EB12765"/>
      <c r="EC12765"/>
      <c r="EI12765"/>
      <c r="EJ12765"/>
      <c r="EP12765"/>
      <c r="EQ12765"/>
      <c r="EW12765"/>
      <c r="EX12765"/>
      <c r="FH12765"/>
      <c r="FO12765"/>
      <c r="FP12765"/>
      <c r="FV12765"/>
      <c r="FW12765"/>
      <c r="GC12765"/>
      <c r="GD12765"/>
    </row>
    <row r="12766" spans="4:186">
      <c r="D12766"/>
      <c r="J12766"/>
      <c r="K12766"/>
      <c r="Q12766"/>
      <c r="R12766"/>
      <c r="X12766"/>
      <c r="Y12766"/>
      <c r="AE12766"/>
      <c r="AF12766"/>
      <c r="AL12766"/>
      <c r="AM12766"/>
      <c r="AS12766"/>
      <c r="AT12766"/>
      <c r="AZ12766"/>
      <c r="BA12766"/>
      <c r="BG12766"/>
      <c r="BH12766"/>
      <c r="BP12766"/>
      <c r="BQ12766"/>
      <c r="BW12766"/>
      <c r="BX12766"/>
      <c r="CD12766"/>
      <c r="CE12766"/>
      <c r="CK12766"/>
      <c r="CL12766"/>
      <c r="CR12766"/>
      <c r="CS12766"/>
      <c r="CY12766"/>
      <c r="CZ12766"/>
      <c r="DF12766"/>
      <c r="DG12766"/>
      <c r="DM12766"/>
      <c r="DN12766"/>
      <c r="DT12766"/>
      <c r="DU12766"/>
      <c r="EB12766"/>
      <c r="EC12766"/>
      <c r="EI12766"/>
      <c r="EJ12766"/>
      <c r="EP12766"/>
      <c r="EQ12766"/>
      <c r="EW12766"/>
      <c r="EX12766"/>
      <c r="FH12766"/>
      <c r="FO12766"/>
      <c r="FP12766"/>
      <c r="FV12766"/>
      <c r="FW12766"/>
      <c r="GC12766"/>
      <c r="GD12766"/>
    </row>
    <row r="12767" spans="4:186">
      <c r="D12767"/>
      <c r="J12767"/>
      <c r="K12767"/>
      <c r="Q12767"/>
      <c r="R12767"/>
      <c r="X12767"/>
      <c r="Y12767"/>
      <c r="AE12767"/>
      <c r="AF12767"/>
      <c r="AL12767"/>
      <c r="AM12767"/>
      <c r="AS12767"/>
      <c r="AT12767"/>
      <c r="AZ12767"/>
      <c r="BA12767"/>
      <c r="BG12767"/>
      <c r="BH12767"/>
      <c r="BP12767"/>
      <c r="BQ12767"/>
      <c r="BW12767"/>
      <c r="BX12767"/>
      <c r="CD12767"/>
      <c r="CE12767"/>
      <c r="CK12767"/>
      <c r="CL12767"/>
      <c r="CR12767"/>
      <c r="CS12767"/>
      <c r="CY12767"/>
      <c r="CZ12767"/>
      <c r="DF12767"/>
      <c r="DG12767"/>
      <c r="DM12767"/>
      <c r="DN12767"/>
      <c r="DT12767"/>
      <c r="DU12767"/>
      <c r="EB12767"/>
      <c r="EC12767"/>
      <c r="EI12767"/>
      <c r="EJ12767"/>
      <c r="EP12767"/>
      <c r="EQ12767"/>
      <c r="EW12767"/>
      <c r="EX12767"/>
      <c r="FH12767"/>
      <c r="FO12767"/>
      <c r="FP12767"/>
      <c r="FV12767"/>
      <c r="FW12767"/>
      <c r="GC12767"/>
      <c r="GD12767"/>
    </row>
    <row r="12768" spans="4:186">
      <c r="D12768"/>
      <c r="J12768"/>
      <c r="K12768"/>
      <c r="Q12768"/>
      <c r="R12768"/>
      <c r="X12768"/>
      <c r="Y12768"/>
      <c r="AE12768"/>
      <c r="AF12768"/>
      <c r="AL12768"/>
      <c r="AM12768"/>
      <c r="AS12768"/>
      <c r="AT12768"/>
      <c r="AZ12768"/>
      <c r="BA12768"/>
      <c r="BG12768"/>
      <c r="BH12768"/>
      <c r="BP12768"/>
      <c r="BQ12768"/>
      <c r="BW12768"/>
      <c r="BX12768"/>
      <c r="CD12768"/>
      <c r="CE12768"/>
      <c r="CK12768"/>
      <c r="CL12768"/>
      <c r="CR12768"/>
      <c r="CS12768"/>
      <c r="CY12768"/>
      <c r="CZ12768"/>
      <c r="DF12768"/>
      <c r="DG12768"/>
      <c r="DM12768"/>
      <c r="DN12768"/>
      <c r="DT12768"/>
      <c r="DU12768"/>
      <c r="EB12768"/>
      <c r="EC12768"/>
      <c r="EI12768"/>
      <c r="EJ12768"/>
      <c r="EP12768"/>
      <c r="EQ12768"/>
      <c r="EW12768"/>
      <c r="EX12768"/>
      <c r="FH12768"/>
      <c r="FO12768"/>
      <c r="FP12768"/>
      <c r="FV12768"/>
      <c r="FW12768"/>
      <c r="GC12768"/>
      <c r="GD12768"/>
    </row>
    <row r="12769" spans="4:186">
      <c r="D12769"/>
      <c r="J12769"/>
      <c r="K12769"/>
      <c r="Q12769"/>
      <c r="R12769"/>
      <c r="X12769"/>
      <c r="Y12769"/>
      <c r="AE12769"/>
      <c r="AF12769"/>
      <c r="AL12769"/>
      <c r="AM12769"/>
      <c r="AS12769"/>
      <c r="AT12769"/>
      <c r="AZ12769"/>
      <c r="BA12769"/>
      <c r="BG12769"/>
      <c r="BH12769"/>
      <c r="BP12769"/>
      <c r="BQ12769"/>
      <c r="BW12769"/>
      <c r="BX12769"/>
      <c r="CD12769"/>
      <c r="CE12769"/>
      <c r="CK12769"/>
      <c r="CL12769"/>
      <c r="CR12769"/>
      <c r="CS12769"/>
      <c r="CY12769"/>
      <c r="CZ12769"/>
      <c r="DF12769"/>
      <c r="DG12769"/>
      <c r="DM12769"/>
      <c r="DN12769"/>
      <c r="DT12769"/>
      <c r="DU12769"/>
      <c r="EB12769"/>
      <c r="EC12769"/>
      <c r="EI12769"/>
      <c r="EJ12769"/>
      <c r="EP12769"/>
      <c r="EQ12769"/>
      <c r="EW12769"/>
      <c r="EX12769"/>
      <c r="FH12769"/>
      <c r="FO12769"/>
      <c r="FP12769"/>
      <c r="FV12769"/>
      <c r="FW12769"/>
      <c r="GC12769"/>
      <c r="GD12769"/>
    </row>
    <row r="12770" spans="4:186">
      <c r="D12770"/>
      <c r="J12770"/>
      <c r="K12770"/>
      <c r="Q12770"/>
      <c r="R12770"/>
      <c r="X12770"/>
      <c r="Y12770"/>
      <c r="AE12770"/>
      <c r="AF12770"/>
      <c r="AL12770"/>
      <c r="AM12770"/>
      <c r="AS12770"/>
      <c r="AT12770"/>
      <c r="AZ12770"/>
      <c r="BA12770"/>
      <c r="BG12770"/>
      <c r="BH12770"/>
      <c r="BP12770"/>
      <c r="BQ12770"/>
      <c r="BW12770"/>
      <c r="BX12770"/>
      <c r="CD12770"/>
      <c r="CE12770"/>
      <c r="CK12770"/>
      <c r="CL12770"/>
      <c r="CR12770"/>
      <c r="CS12770"/>
      <c r="CY12770"/>
      <c r="CZ12770"/>
      <c r="DF12770"/>
      <c r="DG12770"/>
      <c r="DM12770"/>
      <c r="DN12770"/>
      <c r="DT12770"/>
      <c r="DU12770"/>
      <c r="EB12770"/>
      <c r="EC12770"/>
      <c r="EI12770"/>
      <c r="EJ12770"/>
      <c r="EP12770"/>
      <c r="EQ12770"/>
      <c r="EW12770"/>
      <c r="EX12770"/>
      <c r="FH12770"/>
      <c r="FO12770"/>
      <c r="FP12770"/>
      <c r="FV12770"/>
      <c r="FW12770"/>
      <c r="GC12770"/>
      <c r="GD12770"/>
    </row>
    <row r="12771" spans="4:186">
      <c r="D12771"/>
      <c r="J12771"/>
      <c r="K12771"/>
      <c r="Q12771"/>
      <c r="R12771"/>
      <c r="X12771"/>
      <c r="Y12771"/>
      <c r="AE12771"/>
      <c r="AF12771"/>
      <c r="AL12771"/>
      <c r="AM12771"/>
      <c r="AS12771"/>
      <c r="AT12771"/>
      <c r="AZ12771"/>
      <c r="BA12771"/>
      <c r="BG12771"/>
      <c r="BH12771"/>
      <c r="BP12771"/>
      <c r="BQ12771"/>
      <c r="BW12771"/>
      <c r="BX12771"/>
      <c r="CD12771"/>
      <c r="CE12771"/>
      <c r="CK12771"/>
      <c r="CL12771"/>
      <c r="CR12771"/>
      <c r="CS12771"/>
      <c r="CY12771"/>
      <c r="CZ12771"/>
      <c r="DF12771"/>
      <c r="DG12771"/>
      <c r="DM12771"/>
      <c r="DN12771"/>
      <c r="DT12771"/>
      <c r="DU12771"/>
      <c r="EB12771"/>
      <c r="EC12771"/>
      <c r="EI12771"/>
      <c r="EJ12771"/>
      <c r="EP12771"/>
      <c r="EQ12771"/>
      <c r="EW12771"/>
      <c r="EX12771"/>
      <c r="FH12771"/>
      <c r="FO12771"/>
      <c r="FP12771"/>
      <c r="FV12771"/>
      <c r="FW12771"/>
      <c r="GC12771"/>
      <c r="GD12771"/>
    </row>
    <row r="12772" spans="4:186">
      <c r="D12772"/>
      <c r="J12772"/>
      <c r="K12772"/>
      <c r="Q12772"/>
      <c r="R12772"/>
      <c r="X12772"/>
      <c r="Y12772"/>
      <c r="AE12772"/>
      <c r="AF12772"/>
      <c r="AL12772"/>
      <c r="AM12772"/>
      <c r="AS12772"/>
      <c r="AT12772"/>
      <c r="AZ12772"/>
      <c r="BA12772"/>
      <c r="BG12772"/>
      <c r="BH12772"/>
      <c r="BP12772"/>
      <c r="BQ12772"/>
      <c r="BW12772"/>
      <c r="BX12772"/>
      <c r="CD12772"/>
      <c r="CE12772"/>
      <c r="CK12772"/>
      <c r="CL12772"/>
      <c r="CR12772"/>
      <c r="CS12772"/>
      <c r="CY12772"/>
      <c r="CZ12772"/>
      <c r="DF12772"/>
      <c r="DG12772"/>
      <c r="DM12772"/>
      <c r="DN12772"/>
      <c r="DT12772"/>
      <c r="DU12772"/>
      <c r="EB12772"/>
      <c r="EC12772"/>
      <c r="EI12772"/>
      <c r="EJ12772"/>
      <c r="EP12772"/>
      <c r="EQ12772"/>
      <c r="EW12772"/>
      <c r="EX12772"/>
      <c r="FH12772"/>
      <c r="FO12772"/>
      <c r="FP12772"/>
      <c r="FV12772"/>
      <c r="FW12772"/>
      <c r="GC12772"/>
      <c r="GD12772"/>
    </row>
    <row r="12773" spans="4:186">
      <c r="D12773"/>
      <c r="J12773"/>
      <c r="K12773"/>
      <c r="Q12773"/>
      <c r="R12773"/>
      <c r="X12773"/>
      <c r="Y12773"/>
      <c r="AE12773"/>
      <c r="AF12773"/>
      <c r="AL12773"/>
      <c r="AM12773"/>
      <c r="AS12773"/>
      <c r="AT12773"/>
      <c r="AZ12773"/>
      <c r="BA12773"/>
      <c r="BG12773"/>
      <c r="BH12773"/>
      <c r="BP12773"/>
      <c r="BQ12773"/>
      <c r="BW12773"/>
      <c r="BX12773"/>
      <c r="CD12773"/>
      <c r="CE12773"/>
      <c r="CK12773"/>
      <c r="CL12773"/>
      <c r="CR12773"/>
      <c r="CS12773"/>
      <c r="CY12773"/>
      <c r="CZ12773"/>
      <c r="DF12773"/>
      <c r="DG12773"/>
      <c r="DM12773"/>
      <c r="DN12773"/>
      <c r="DT12773"/>
      <c r="DU12773"/>
      <c r="EB12773"/>
      <c r="EC12773"/>
      <c r="EI12773"/>
      <c r="EJ12773"/>
      <c r="EP12773"/>
      <c r="EQ12773"/>
      <c r="EW12773"/>
      <c r="EX12773"/>
      <c r="FH12773"/>
      <c r="FO12773"/>
      <c r="FP12773"/>
      <c r="FV12773"/>
      <c r="FW12773"/>
      <c r="GC12773"/>
      <c r="GD12773"/>
    </row>
    <row r="12774" spans="4:186">
      <c r="D12774"/>
      <c r="J12774"/>
      <c r="K12774"/>
      <c r="Q12774"/>
      <c r="R12774"/>
      <c r="X12774"/>
      <c r="Y12774"/>
      <c r="AE12774"/>
      <c r="AF12774"/>
      <c r="AL12774"/>
      <c r="AM12774"/>
      <c r="AS12774"/>
      <c r="AT12774"/>
      <c r="AZ12774"/>
      <c r="BA12774"/>
      <c r="BG12774"/>
      <c r="BH12774"/>
      <c r="BP12774"/>
      <c r="BQ12774"/>
      <c r="BW12774"/>
      <c r="BX12774"/>
      <c r="CD12774"/>
      <c r="CE12774"/>
      <c r="CK12774"/>
      <c r="CL12774"/>
      <c r="CR12774"/>
      <c r="CS12774"/>
      <c r="CY12774"/>
      <c r="CZ12774"/>
      <c r="DF12774"/>
      <c r="DG12774"/>
      <c r="DM12774"/>
      <c r="DN12774"/>
      <c r="DT12774"/>
      <c r="DU12774"/>
      <c r="EB12774"/>
      <c r="EC12774"/>
      <c r="EI12774"/>
      <c r="EJ12774"/>
      <c r="EP12774"/>
      <c r="EQ12774"/>
      <c r="EW12774"/>
      <c r="EX12774"/>
      <c r="FH12774"/>
      <c r="FO12774"/>
      <c r="FP12774"/>
      <c r="FV12774"/>
      <c r="FW12774"/>
      <c r="GC12774"/>
      <c r="GD12774"/>
    </row>
    <row r="12775" spans="4:186">
      <c r="D12775"/>
      <c r="J12775"/>
      <c r="K12775"/>
      <c r="Q12775"/>
      <c r="R12775"/>
      <c r="X12775"/>
      <c r="Y12775"/>
      <c r="AE12775"/>
      <c r="AF12775"/>
      <c r="AL12775"/>
      <c r="AM12775"/>
      <c r="AS12775"/>
      <c r="AT12775"/>
      <c r="AZ12775"/>
      <c r="BA12775"/>
      <c r="BG12775"/>
      <c r="BH12775"/>
      <c r="BP12775"/>
      <c r="BQ12775"/>
      <c r="BW12775"/>
      <c r="BX12775"/>
      <c r="CD12775"/>
      <c r="CE12775"/>
      <c r="CK12775"/>
      <c r="CL12775"/>
      <c r="CR12775"/>
      <c r="CS12775"/>
      <c r="CY12775"/>
      <c r="CZ12775"/>
      <c r="DF12775"/>
      <c r="DG12775"/>
      <c r="DM12775"/>
      <c r="DN12775"/>
      <c r="DT12775"/>
      <c r="DU12775"/>
      <c r="EB12775"/>
      <c r="EC12775"/>
      <c r="EI12775"/>
      <c r="EJ12775"/>
      <c r="EP12775"/>
      <c r="EQ12775"/>
      <c r="EW12775"/>
      <c r="EX12775"/>
      <c r="FH12775"/>
      <c r="FO12775"/>
      <c r="FP12775"/>
      <c r="FV12775"/>
      <c r="FW12775"/>
      <c r="GC12775"/>
      <c r="GD12775"/>
    </row>
    <row r="12776" spans="4:186">
      <c r="D12776"/>
      <c r="J12776"/>
      <c r="K12776"/>
      <c r="Q12776"/>
      <c r="R12776"/>
      <c r="X12776"/>
      <c r="Y12776"/>
      <c r="AE12776"/>
      <c r="AF12776"/>
      <c r="AL12776"/>
      <c r="AM12776"/>
      <c r="AS12776"/>
      <c r="AT12776"/>
      <c r="AZ12776"/>
      <c r="BA12776"/>
      <c r="BG12776"/>
      <c r="BH12776"/>
      <c r="BP12776"/>
      <c r="BQ12776"/>
      <c r="BW12776"/>
      <c r="BX12776"/>
      <c r="CD12776"/>
      <c r="CE12776"/>
      <c r="CK12776"/>
      <c r="CL12776"/>
      <c r="CR12776"/>
      <c r="CS12776"/>
      <c r="CY12776"/>
      <c r="CZ12776"/>
      <c r="DF12776"/>
      <c r="DG12776"/>
      <c r="DM12776"/>
      <c r="DN12776"/>
      <c r="DT12776"/>
      <c r="DU12776"/>
      <c r="EB12776"/>
      <c r="EC12776"/>
      <c r="EI12776"/>
      <c r="EJ12776"/>
      <c r="EP12776"/>
      <c r="EQ12776"/>
      <c r="EW12776"/>
      <c r="EX12776"/>
      <c r="FH12776"/>
      <c r="FO12776"/>
      <c r="FP12776"/>
      <c r="FV12776"/>
      <c r="FW12776"/>
      <c r="GC12776"/>
      <c r="GD12776"/>
    </row>
    <row r="12777" spans="4:186">
      <c r="D12777"/>
      <c r="J12777"/>
      <c r="K12777"/>
      <c r="Q12777"/>
      <c r="R12777"/>
      <c r="X12777"/>
      <c r="Y12777"/>
      <c r="AE12777"/>
      <c r="AF12777"/>
      <c r="AL12777"/>
      <c r="AM12777"/>
      <c r="AS12777"/>
      <c r="AT12777"/>
      <c r="AZ12777"/>
      <c r="BA12777"/>
      <c r="BG12777"/>
      <c r="BH12777"/>
      <c r="BP12777"/>
      <c r="BQ12777"/>
      <c r="BW12777"/>
      <c r="BX12777"/>
      <c r="CD12777"/>
      <c r="CE12777"/>
      <c r="CK12777"/>
      <c r="CL12777"/>
      <c r="CR12777"/>
      <c r="CS12777"/>
      <c r="CY12777"/>
      <c r="CZ12777"/>
      <c r="DF12777"/>
      <c r="DG12777"/>
      <c r="DM12777"/>
      <c r="DN12777"/>
      <c r="DT12777"/>
      <c r="DU12777"/>
      <c r="EB12777"/>
      <c r="EC12777"/>
      <c r="EI12777"/>
      <c r="EJ12777"/>
      <c r="EP12777"/>
      <c r="EQ12777"/>
      <c r="EW12777"/>
      <c r="EX12777"/>
      <c r="FH12777"/>
      <c r="FO12777"/>
      <c r="FP12777"/>
      <c r="FV12777"/>
      <c r="FW12777"/>
      <c r="GC12777"/>
      <c r="GD12777"/>
    </row>
    <row r="12778" spans="4:186">
      <c r="D12778"/>
      <c r="J12778"/>
      <c r="K12778"/>
      <c r="Q12778"/>
      <c r="R12778"/>
      <c r="X12778"/>
      <c r="Y12778"/>
      <c r="AE12778"/>
      <c r="AF12778"/>
      <c r="AL12778"/>
      <c r="AM12778"/>
      <c r="AS12778"/>
      <c r="AT12778"/>
      <c r="AZ12778"/>
      <c r="BA12778"/>
      <c r="BG12778"/>
      <c r="BH12778"/>
      <c r="BP12778"/>
      <c r="BQ12778"/>
      <c r="BW12778"/>
      <c r="BX12778"/>
      <c r="CD12778"/>
      <c r="CE12778"/>
      <c r="CK12778"/>
      <c r="CL12778"/>
      <c r="CR12778"/>
      <c r="CS12778"/>
      <c r="CY12778"/>
      <c r="CZ12778"/>
      <c r="DF12778"/>
      <c r="DG12778"/>
      <c r="DM12778"/>
      <c r="DN12778"/>
      <c r="DT12778"/>
      <c r="DU12778"/>
      <c r="EB12778"/>
      <c r="EC12778"/>
      <c r="EI12778"/>
      <c r="EJ12778"/>
      <c r="EP12778"/>
      <c r="EQ12778"/>
      <c r="EW12778"/>
      <c r="EX12778"/>
      <c r="FH12778"/>
      <c r="FO12778"/>
      <c r="FP12778"/>
      <c r="FV12778"/>
      <c r="FW12778"/>
      <c r="GC12778"/>
      <c r="GD12778"/>
    </row>
    <row r="12779" spans="4:186">
      <c r="D12779"/>
      <c r="J12779"/>
      <c r="K12779"/>
      <c r="Q12779"/>
      <c r="R12779"/>
      <c r="X12779"/>
      <c r="Y12779"/>
      <c r="AE12779"/>
      <c r="AF12779"/>
      <c r="AL12779"/>
      <c r="AM12779"/>
      <c r="AS12779"/>
      <c r="AT12779"/>
      <c r="AZ12779"/>
      <c r="BA12779"/>
      <c r="BG12779"/>
      <c r="BH12779"/>
      <c r="BP12779"/>
      <c r="BQ12779"/>
      <c r="BW12779"/>
      <c r="BX12779"/>
      <c r="CD12779"/>
      <c r="CE12779"/>
      <c r="CK12779"/>
      <c r="CL12779"/>
      <c r="CR12779"/>
      <c r="CS12779"/>
      <c r="CY12779"/>
      <c r="CZ12779"/>
      <c r="DF12779"/>
      <c r="DG12779"/>
      <c r="DM12779"/>
      <c r="DN12779"/>
      <c r="DT12779"/>
      <c r="DU12779"/>
      <c r="EB12779"/>
      <c r="EC12779"/>
      <c r="EI12779"/>
      <c r="EJ12779"/>
      <c r="EP12779"/>
      <c r="EQ12779"/>
      <c r="EW12779"/>
      <c r="EX12779"/>
      <c r="FH12779"/>
      <c r="FO12779"/>
      <c r="FP12779"/>
      <c r="FV12779"/>
      <c r="FW12779"/>
      <c r="GC12779"/>
      <c r="GD12779"/>
    </row>
    <row r="12780" spans="4:186">
      <c r="D12780"/>
      <c r="J12780"/>
      <c r="K12780"/>
      <c r="Q12780"/>
      <c r="R12780"/>
      <c r="X12780"/>
      <c r="Y12780"/>
      <c r="AE12780"/>
      <c r="AF12780"/>
      <c r="AL12780"/>
      <c r="AM12780"/>
      <c r="AS12780"/>
      <c r="AT12780"/>
      <c r="AZ12780"/>
      <c r="BA12780"/>
      <c r="BG12780"/>
      <c r="BH12780"/>
      <c r="BP12780"/>
      <c r="BQ12780"/>
      <c r="BW12780"/>
      <c r="BX12780"/>
      <c r="CD12780"/>
      <c r="CE12780"/>
      <c r="CK12780"/>
      <c r="CL12780"/>
      <c r="CR12780"/>
      <c r="CS12780"/>
      <c r="CY12780"/>
      <c r="CZ12780"/>
      <c r="DF12780"/>
      <c r="DG12780"/>
      <c r="DM12780"/>
      <c r="DN12780"/>
      <c r="DT12780"/>
      <c r="DU12780"/>
      <c r="EB12780"/>
      <c r="EC12780"/>
      <c r="EI12780"/>
      <c r="EJ12780"/>
      <c r="EP12780"/>
      <c r="EQ12780"/>
      <c r="EW12780"/>
      <c r="EX12780"/>
      <c r="FH12780"/>
      <c r="FO12780"/>
      <c r="FP12780"/>
      <c r="FV12780"/>
      <c r="FW12780"/>
      <c r="GC12780"/>
      <c r="GD12780"/>
    </row>
    <row r="12781" spans="4:186">
      <c r="D12781"/>
      <c r="J12781"/>
      <c r="K12781"/>
      <c r="Q12781"/>
      <c r="R12781"/>
      <c r="X12781"/>
      <c r="Y12781"/>
      <c r="AE12781"/>
      <c r="AF12781"/>
      <c r="AL12781"/>
      <c r="AM12781"/>
      <c r="AS12781"/>
      <c r="AT12781"/>
      <c r="AZ12781"/>
      <c r="BA12781"/>
      <c r="BG12781"/>
      <c r="BH12781"/>
      <c r="BP12781"/>
      <c r="BQ12781"/>
      <c r="BW12781"/>
      <c r="BX12781"/>
      <c r="CD12781"/>
      <c r="CE12781"/>
      <c r="CK12781"/>
      <c r="CL12781"/>
      <c r="CR12781"/>
      <c r="CS12781"/>
      <c r="CY12781"/>
      <c r="CZ12781"/>
      <c r="DF12781"/>
      <c r="DG12781"/>
      <c r="DM12781"/>
      <c r="DN12781"/>
      <c r="DT12781"/>
      <c r="DU12781"/>
      <c r="EB12781"/>
      <c r="EC12781"/>
      <c r="EI12781"/>
      <c r="EJ12781"/>
      <c r="EP12781"/>
      <c r="EQ12781"/>
      <c r="EW12781"/>
      <c r="EX12781"/>
      <c r="FH12781"/>
      <c r="FO12781"/>
      <c r="FP12781"/>
      <c r="FV12781"/>
      <c r="FW12781"/>
      <c r="GC12781"/>
      <c r="GD12781"/>
    </row>
    <row r="12782" spans="4:186">
      <c r="D12782"/>
      <c r="J12782"/>
      <c r="K12782"/>
      <c r="Q12782"/>
      <c r="R12782"/>
      <c r="X12782"/>
      <c r="Y12782"/>
      <c r="AE12782"/>
      <c r="AF12782"/>
      <c r="AL12782"/>
      <c r="AM12782"/>
      <c r="AS12782"/>
      <c r="AT12782"/>
      <c r="AZ12782"/>
      <c r="BA12782"/>
      <c r="BG12782"/>
      <c r="BH12782"/>
      <c r="BP12782"/>
      <c r="BQ12782"/>
      <c r="BW12782"/>
      <c r="BX12782"/>
      <c r="CD12782"/>
      <c r="CE12782"/>
      <c r="CK12782"/>
      <c r="CL12782"/>
      <c r="CR12782"/>
      <c r="CS12782"/>
      <c r="CY12782"/>
      <c r="CZ12782"/>
      <c r="DF12782"/>
      <c r="DG12782"/>
      <c r="DM12782"/>
      <c r="DN12782"/>
      <c r="DT12782"/>
      <c r="DU12782"/>
      <c r="EB12782"/>
      <c r="EC12782"/>
      <c r="EI12782"/>
      <c r="EJ12782"/>
      <c r="EP12782"/>
      <c r="EQ12782"/>
      <c r="EW12782"/>
      <c r="EX12782"/>
      <c r="FH12782"/>
      <c r="FO12782"/>
      <c r="FP12782"/>
      <c r="FV12782"/>
      <c r="FW12782"/>
      <c r="GC12782"/>
      <c r="GD12782"/>
    </row>
    <row r="12783" spans="4:186">
      <c r="D12783"/>
      <c r="J12783"/>
      <c r="K12783"/>
      <c r="Q12783"/>
      <c r="R12783"/>
      <c r="X12783"/>
      <c r="Y12783"/>
      <c r="AE12783"/>
      <c r="AF12783"/>
      <c r="AL12783"/>
      <c r="AM12783"/>
      <c r="AS12783"/>
      <c r="AT12783"/>
      <c r="AZ12783"/>
      <c r="BA12783"/>
      <c r="BG12783"/>
      <c r="BH12783"/>
      <c r="BP12783"/>
      <c r="BQ12783"/>
      <c r="BW12783"/>
      <c r="BX12783"/>
      <c r="CD12783"/>
      <c r="CE12783"/>
      <c r="CK12783"/>
      <c r="CL12783"/>
      <c r="CR12783"/>
      <c r="CS12783"/>
      <c r="CY12783"/>
      <c r="CZ12783"/>
      <c r="DF12783"/>
      <c r="DG12783"/>
      <c r="DM12783"/>
      <c r="DN12783"/>
      <c r="DT12783"/>
      <c r="DU12783"/>
      <c r="EB12783"/>
      <c r="EC12783"/>
      <c r="EI12783"/>
      <c r="EJ12783"/>
      <c r="EP12783"/>
      <c r="EQ12783"/>
      <c r="EW12783"/>
      <c r="EX12783"/>
      <c r="FH12783"/>
      <c r="FO12783"/>
      <c r="FP12783"/>
      <c r="FV12783"/>
      <c r="FW12783"/>
      <c r="GC12783"/>
      <c r="GD12783"/>
    </row>
    <row r="12784" spans="4:186">
      <c r="D12784"/>
      <c r="J12784"/>
      <c r="K12784"/>
      <c r="Q12784"/>
      <c r="R12784"/>
      <c r="X12784"/>
      <c r="Y12784"/>
      <c r="AE12784"/>
      <c r="AF12784"/>
      <c r="AL12784"/>
      <c r="AM12784"/>
      <c r="AS12784"/>
      <c r="AT12784"/>
      <c r="AZ12784"/>
      <c r="BA12784"/>
      <c r="BG12784"/>
      <c r="BH12784"/>
      <c r="BP12784"/>
      <c r="BQ12784"/>
      <c r="BW12784"/>
      <c r="BX12784"/>
      <c r="CD12784"/>
      <c r="CE12784"/>
      <c r="CK12784"/>
      <c r="CL12784"/>
      <c r="CR12784"/>
      <c r="CS12784"/>
      <c r="CY12784"/>
      <c r="CZ12784"/>
      <c r="DF12784"/>
      <c r="DG12784"/>
      <c r="DM12784"/>
      <c r="DN12784"/>
      <c r="DT12784"/>
      <c r="DU12784"/>
      <c r="EB12784"/>
      <c r="EC12784"/>
      <c r="EI12784"/>
      <c r="EJ12784"/>
      <c r="EP12784"/>
      <c r="EQ12784"/>
      <c r="EW12784"/>
      <c r="EX12784"/>
      <c r="FH12784"/>
      <c r="FO12784"/>
      <c r="FP12784"/>
      <c r="FV12784"/>
      <c r="FW12784"/>
      <c r="GC12784"/>
      <c r="GD12784"/>
    </row>
    <row r="12785" spans="4:186">
      <c r="D12785"/>
      <c r="J12785"/>
      <c r="K12785"/>
      <c r="Q12785"/>
      <c r="R12785"/>
      <c r="X12785"/>
      <c r="Y12785"/>
      <c r="AE12785"/>
      <c r="AF12785"/>
      <c r="AL12785"/>
      <c r="AM12785"/>
      <c r="AS12785"/>
      <c r="AT12785"/>
      <c r="AZ12785"/>
      <c r="BA12785"/>
      <c r="BG12785"/>
      <c r="BH12785"/>
      <c r="BP12785"/>
      <c r="BQ12785"/>
      <c r="BW12785"/>
      <c r="BX12785"/>
      <c r="CD12785"/>
      <c r="CE12785"/>
      <c r="CK12785"/>
      <c r="CL12785"/>
      <c r="CR12785"/>
      <c r="CS12785"/>
      <c r="CY12785"/>
      <c r="CZ12785"/>
      <c r="DF12785"/>
      <c r="DG12785"/>
      <c r="DM12785"/>
      <c r="DN12785"/>
      <c r="DT12785"/>
      <c r="DU12785"/>
      <c r="EB12785"/>
      <c r="EC12785"/>
      <c r="EI12785"/>
      <c r="EJ12785"/>
      <c r="EP12785"/>
      <c r="EQ12785"/>
      <c r="EW12785"/>
      <c r="EX12785"/>
      <c r="FH12785"/>
      <c r="FO12785"/>
      <c r="FP12785"/>
      <c r="FV12785"/>
      <c r="FW12785"/>
      <c r="GC12785"/>
      <c r="GD12785"/>
    </row>
    <row r="12786" spans="4:186">
      <c r="D12786"/>
      <c r="J12786"/>
      <c r="K12786"/>
      <c r="Q12786"/>
      <c r="R12786"/>
      <c r="X12786"/>
      <c r="Y12786"/>
      <c r="AE12786"/>
      <c r="AF12786"/>
      <c r="AL12786"/>
      <c r="AM12786"/>
      <c r="AS12786"/>
      <c r="AT12786"/>
      <c r="AZ12786"/>
      <c r="BA12786"/>
      <c r="BG12786"/>
      <c r="BH12786"/>
      <c r="BP12786"/>
      <c r="BQ12786"/>
      <c r="BW12786"/>
      <c r="BX12786"/>
      <c r="CD12786"/>
      <c r="CE12786"/>
      <c r="CK12786"/>
      <c r="CL12786"/>
      <c r="CR12786"/>
      <c r="CS12786"/>
      <c r="CY12786"/>
      <c r="CZ12786"/>
      <c r="DF12786"/>
      <c r="DG12786"/>
      <c r="DM12786"/>
      <c r="DN12786"/>
      <c r="DT12786"/>
      <c r="DU12786"/>
      <c r="EB12786"/>
      <c r="EC12786"/>
      <c r="EI12786"/>
      <c r="EJ12786"/>
      <c r="EP12786"/>
      <c r="EQ12786"/>
      <c r="EW12786"/>
      <c r="EX12786"/>
      <c r="FH12786"/>
      <c r="FO12786"/>
      <c r="FP12786"/>
      <c r="FV12786"/>
      <c r="FW12786"/>
      <c r="GC12786"/>
      <c r="GD12786"/>
    </row>
    <row r="12787" spans="4:186">
      <c r="D12787"/>
      <c r="J12787"/>
      <c r="K12787"/>
      <c r="Q12787"/>
      <c r="R12787"/>
      <c r="X12787"/>
      <c r="Y12787"/>
      <c r="AE12787"/>
      <c r="AF12787"/>
      <c r="AL12787"/>
      <c r="AM12787"/>
      <c r="AS12787"/>
      <c r="AT12787"/>
      <c r="AZ12787"/>
      <c r="BA12787"/>
      <c r="BG12787"/>
      <c r="BH12787"/>
      <c r="BP12787"/>
      <c r="BQ12787"/>
      <c r="BW12787"/>
      <c r="BX12787"/>
      <c r="CD12787"/>
      <c r="CE12787"/>
      <c r="CK12787"/>
      <c r="CL12787"/>
      <c r="CR12787"/>
      <c r="CS12787"/>
      <c r="CY12787"/>
      <c r="CZ12787"/>
      <c r="DF12787"/>
      <c r="DG12787"/>
      <c r="DM12787"/>
      <c r="DN12787"/>
      <c r="DT12787"/>
      <c r="DU12787"/>
      <c r="EB12787"/>
      <c r="EC12787"/>
      <c r="EI12787"/>
      <c r="EJ12787"/>
      <c r="EP12787"/>
      <c r="EQ12787"/>
      <c r="EW12787"/>
      <c r="EX12787"/>
      <c r="FH12787"/>
      <c r="FO12787"/>
      <c r="FP12787"/>
      <c r="FV12787"/>
      <c r="FW12787"/>
      <c r="GC12787"/>
      <c r="GD12787"/>
    </row>
    <row r="12788" spans="4:186">
      <c r="D12788"/>
      <c r="J12788"/>
      <c r="K12788"/>
      <c r="Q12788"/>
      <c r="R12788"/>
      <c r="X12788"/>
      <c r="Y12788"/>
      <c r="AE12788"/>
      <c r="AF12788"/>
      <c r="AL12788"/>
      <c r="AM12788"/>
      <c r="AS12788"/>
      <c r="AT12788"/>
      <c r="AZ12788"/>
      <c r="BA12788"/>
      <c r="BG12788"/>
      <c r="BH12788"/>
      <c r="BP12788"/>
      <c r="BQ12788"/>
      <c r="BW12788"/>
      <c r="BX12788"/>
      <c r="CD12788"/>
      <c r="CE12788"/>
      <c r="CK12788"/>
      <c r="CL12788"/>
      <c r="CR12788"/>
      <c r="CS12788"/>
      <c r="CY12788"/>
      <c r="CZ12788"/>
      <c r="DF12788"/>
      <c r="DG12788"/>
      <c r="DM12788"/>
      <c r="DN12788"/>
      <c r="DT12788"/>
      <c r="DU12788"/>
      <c r="EB12788"/>
      <c r="EC12788"/>
      <c r="EI12788"/>
      <c r="EJ12788"/>
      <c r="EP12788"/>
      <c r="EQ12788"/>
      <c r="EW12788"/>
      <c r="EX12788"/>
      <c r="FH12788"/>
      <c r="FO12788"/>
      <c r="FP12788"/>
      <c r="FV12788"/>
      <c r="FW12788"/>
      <c r="GC12788"/>
      <c r="GD12788"/>
    </row>
    <row r="12789" spans="4:186">
      <c r="D12789"/>
      <c r="J12789"/>
      <c r="K12789"/>
      <c r="Q12789"/>
      <c r="R12789"/>
      <c r="X12789"/>
      <c r="Y12789"/>
      <c r="AE12789"/>
      <c r="AF12789"/>
      <c r="AL12789"/>
      <c r="AM12789"/>
      <c r="AS12789"/>
      <c r="AT12789"/>
      <c r="AZ12789"/>
      <c r="BA12789"/>
      <c r="BG12789"/>
      <c r="BH12789"/>
      <c r="BP12789"/>
      <c r="BQ12789"/>
      <c r="BW12789"/>
      <c r="BX12789"/>
      <c r="CD12789"/>
      <c r="CE12789"/>
      <c r="CK12789"/>
      <c r="CL12789"/>
      <c r="CR12789"/>
      <c r="CS12789"/>
      <c r="CY12789"/>
      <c r="CZ12789"/>
      <c r="DF12789"/>
      <c r="DG12789"/>
      <c r="DM12789"/>
      <c r="DN12789"/>
      <c r="DT12789"/>
      <c r="DU12789"/>
      <c r="EB12789"/>
      <c r="EC12789"/>
      <c r="EI12789"/>
      <c r="EJ12789"/>
      <c r="EP12789"/>
      <c r="EQ12789"/>
      <c r="EW12789"/>
      <c r="EX12789"/>
      <c r="FH12789"/>
      <c r="FO12789"/>
      <c r="FP12789"/>
      <c r="FV12789"/>
      <c r="FW12789"/>
      <c r="GC12789"/>
      <c r="GD12789"/>
    </row>
    <row r="12790" spans="4:186">
      <c r="D12790"/>
      <c r="J12790"/>
      <c r="K12790"/>
      <c r="Q12790"/>
      <c r="R12790"/>
      <c r="X12790"/>
      <c r="Y12790"/>
      <c r="AE12790"/>
      <c r="AF12790"/>
      <c r="AL12790"/>
      <c r="AM12790"/>
      <c r="AS12790"/>
      <c r="AT12790"/>
      <c r="AZ12790"/>
      <c r="BA12790"/>
      <c r="BG12790"/>
      <c r="BH12790"/>
      <c r="BP12790"/>
      <c r="BQ12790"/>
      <c r="BW12790"/>
      <c r="BX12790"/>
      <c r="CD12790"/>
      <c r="CE12790"/>
      <c r="CK12790"/>
      <c r="CL12790"/>
      <c r="CR12790"/>
      <c r="CS12790"/>
      <c r="CY12790"/>
      <c r="CZ12790"/>
      <c r="DF12790"/>
      <c r="DG12790"/>
      <c r="DM12790"/>
      <c r="DN12790"/>
      <c r="DT12790"/>
      <c r="DU12790"/>
      <c r="EB12790"/>
      <c r="EC12790"/>
      <c r="EI12790"/>
      <c r="EJ12790"/>
      <c r="EP12790"/>
      <c r="EQ12790"/>
      <c r="EW12790"/>
      <c r="EX12790"/>
      <c r="FH12790"/>
      <c r="FO12790"/>
      <c r="FP12790"/>
      <c r="FV12790"/>
      <c r="FW12790"/>
      <c r="GC12790"/>
      <c r="GD12790"/>
    </row>
    <row r="12791" spans="4:186">
      <c r="D12791"/>
      <c r="J12791"/>
      <c r="K12791"/>
      <c r="Q12791"/>
      <c r="R12791"/>
      <c r="X12791"/>
      <c r="Y12791"/>
      <c r="AE12791"/>
      <c r="AF12791"/>
      <c r="AL12791"/>
      <c r="AM12791"/>
      <c r="AS12791"/>
      <c r="AT12791"/>
      <c r="AZ12791"/>
      <c r="BA12791"/>
      <c r="BG12791"/>
      <c r="BH12791"/>
      <c r="BP12791"/>
      <c r="BQ12791"/>
      <c r="BW12791"/>
      <c r="BX12791"/>
      <c r="CD12791"/>
      <c r="CE12791"/>
      <c r="CK12791"/>
      <c r="CL12791"/>
      <c r="CR12791"/>
      <c r="CS12791"/>
      <c r="CY12791"/>
      <c r="CZ12791"/>
      <c r="DF12791"/>
      <c r="DG12791"/>
      <c r="DM12791"/>
      <c r="DN12791"/>
      <c r="DT12791"/>
      <c r="DU12791"/>
      <c r="EB12791"/>
      <c r="EC12791"/>
      <c r="EI12791"/>
      <c r="EJ12791"/>
      <c r="EP12791"/>
      <c r="EQ12791"/>
      <c r="EW12791"/>
      <c r="EX12791"/>
      <c r="FH12791"/>
      <c r="FO12791"/>
      <c r="FP12791"/>
      <c r="FV12791"/>
      <c r="FW12791"/>
      <c r="GC12791"/>
      <c r="GD12791"/>
    </row>
    <row r="12792" spans="4:186">
      <c r="D12792"/>
      <c r="J12792"/>
      <c r="K12792"/>
      <c r="Q12792"/>
      <c r="R12792"/>
      <c r="X12792"/>
      <c r="Y12792"/>
      <c r="AE12792"/>
      <c r="AF12792"/>
      <c r="AL12792"/>
      <c r="AM12792"/>
      <c r="AS12792"/>
      <c r="AT12792"/>
      <c r="AZ12792"/>
      <c r="BA12792"/>
      <c r="BG12792"/>
      <c r="BH12792"/>
      <c r="BP12792"/>
      <c r="BQ12792"/>
      <c r="BW12792"/>
      <c r="BX12792"/>
      <c r="CD12792"/>
      <c r="CE12792"/>
      <c r="CK12792"/>
      <c r="CL12792"/>
      <c r="CR12792"/>
      <c r="CS12792"/>
      <c r="CY12792"/>
      <c r="CZ12792"/>
      <c r="DF12792"/>
      <c r="DG12792"/>
      <c r="DM12792"/>
      <c r="DN12792"/>
      <c r="DT12792"/>
      <c r="DU12792"/>
      <c r="EB12792"/>
      <c r="EC12792"/>
      <c r="EI12792"/>
      <c r="EJ12792"/>
      <c r="EP12792"/>
      <c r="EQ12792"/>
      <c r="EW12792"/>
      <c r="EX12792"/>
      <c r="FH12792"/>
      <c r="FO12792"/>
      <c r="FP12792"/>
      <c r="FV12792"/>
      <c r="FW12792"/>
      <c r="GC12792"/>
      <c r="GD12792"/>
    </row>
    <row r="12793" spans="4:186">
      <c r="D12793"/>
      <c r="J12793"/>
      <c r="K12793"/>
      <c r="Q12793"/>
      <c r="R12793"/>
      <c r="X12793"/>
      <c r="Y12793"/>
      <c r="AE12793"/>
      <c r="AF12793"/>
      <c r="AL12793"/>
      <c r="AM12793"/>
      <c r="AS12793"/>
      <c r="AT12793"/>
      <c r="AZ12793"/>
      <c r="BA12793"/>
      <c r="BG12793"/>
      <c r="BH12793"/>
      <c r="BP12793"/>
      <c r="BQ12793"/>
      <c r="BW12793"/>
      <c r="BX12793"/>
      <c r="CD12793"/>
      <c r="CE12793"/>
      <c r="CK12793"/>
      <c r="CL12793"/>
      <c r="CR12793"/>
      <c r="CS12793"/>
      <c r="CY12793"/>
      <c r="CZ12793"/>
      <c r="DF12793"/>
      <c r="DG12793"/>
      <c r="DM12793"/>
      <c r="DN12793"/>
      <c r="DT12793"/>
      <c r="DU12793"/>
      <c r="EB12793"/>
      <c r="EC12793"/>
      <c r="EI12793"/>
      <c r="EJ12793"/>
      <c r="EP12793"/>
      <c r="EQ12793"/>
      <c r="EW12793"/>
      <c r="EX12793"/>
      <c r="FH12793"/>
      <c r="FO12793"/>
      <c r="FP12793"/>
      <c r="FV12793"/>
      <c r="FW12793"/>
      <c r="GC12793"/>
      <c r="GD12793"/>
    </row>
    <row r="12794" spans="4:186">
      <c r="D12794"/>
      <c r="J12794"/>
      <c r="K12794"/>
      <c r="Q12794"/>
      <c r="R12794"/>
      <c r="X12794"/>
      <c r="Y12794"/>
      <c r="AE12794"/>
      <c r="AF12794"/>
      <c r="AL12794"/>
      <c r="AM12794"/>
      <c r="AS12794"/>
      <c r="AT12794"/>
      <c r="AZ12794"/>
      <c r="BA12794"/>
      <c r="BG12794"/>
      <c r="BH12794"/>
      <c r="BP12794"/>
      <c r="BQ12794"/>
      <c r="BW12794"/>
      <c r="BX12794"/>
      <c r="CD12794"/>
      <c r="CE12794"/>
      <c r="CK12794"/>
      <c r="CL12794"/>
      <c r="CR12794"/>
      <c r="CS12794"/>
      <c r="CY12794"/>
      <c r="CZ12794"/>
      <c r="DF12794"/>
      <c r="DG12794"/>
      <c r="DM12794"/>
      <c r="DN12794"/>
      <c r="DT12794"/>
      <c r="DU12794"/>
      <c r="EB12794"/>
      <c r="EC12794"/>
      <c r="EI12794"/>
      <c r="EJ12794"/>
      <c r="EP12794"/>
      <c r="EQ12794"/>
      <c r="EW12794"/>
      <c r="EX12794"/>
      <c r="FH12794"/>
      <c r="FO12794"/>
      <c r="FP12794"/>
      <c r="FV12794"/>
      <c r="FW12794"/>
      <c r="GC12794"/>
      <c r="GD12794"/>
    </row>
    <row r="12795" spans="4:186">
      <c r="D12795"/>
      <c r="J12795"/>
      <c r="K12795"/>
      <c r="Q12795"/>
      <c r="R12795"/>
      <c r="X12795"/>
      <c r="Y12795"/>
      <c r="AE12795"/>
      <c r="AF12795"/>
      <c r="AL12795"/>
      <c r="AM12795"/>
      <c r="AS12795"/>
      <c r="AT12795"/>
      <c r="AZ12795"/>
      <c r="BA12795"/>
      <c r="BG12795"/>
      <c r="BH12795"/>
      <c r="BP12795"/>
      <c r="BQ12795"/>
      <c r="BW12795"/>
      <c r="BX12795"/>
      <c r="CD12795"/>
      <c r="CE12795"/>
      <c r="CK12795"/>
      <c r="CL12795"/>
      <c r="CR12795"/>
      <c r="CS12795"/>
      <c r="CY12795"/>
      <c r="CZ12795"/>
      <c r="DF12795"/>
      <c r="DG12795"/>
      <c r="DM12795"/>
      <c r="DN12795"/>
      <c r="DT12795"/>
      <c r="DU12795"/>
      <c r="EB12795"/>
      <c r="EC12795"/>
      <c r="EI12795"/>
      <c r="EJ12795"/>
      <c r="EP12795"/>
      <c r="EQ12795"/>
      <c r="EW12795"/>
      <c r="EX12795"/>
      <c r="FH12795"/>
      <c r="FO12795"/>
      <c r="FP12795"/>
      <c r="FV12795"/>
      <c r="FW12795"/>
      <c r="GC12795"/>
      <c r="GD12795"/>
    </row>
    <row r="12796" spans="4:186">
      <c r="D12796"/>
      <c r="J12796"/>
      <c r="K12796"/>
      <c r="Q12796"/>
      <c r="R12796"/>
      <c r="X12796"/>
      <c r="Y12796"/>
      <c r="AE12796"/>
      <c r="AF12796"/>
      <c r="AL12796"/>
      <c r="AM12796"/>
      <c r="AS12796"/>
      <c r="AT12796"/>
      <c r="AZ12796"/>
      <c r="BA12796"/>
      <c r="BG12796"/>
      <c r="BH12796"/>
      <c r="BP12796"/>
      <c r="BQ12796"/>
      <c r="BW12796"/>
      <c r="BX12796"/>
      <c r="CD12796"/>
      <c r="CE12796"/>
      <c r="CK12796"/>
      <c r="CL12796"/>
      <c r="CR12796"/>
      <c r="CS12796"/>
      <c r="CY12796"/>
      <c r="CZ12796"/>
      <c r="DF12796"/>
      <c r="DG12796"/>
      <c r="DM12796"/>
      <c r="DN12796"/>
      <c r="DT12796"/>
      <c r="DU12796"/>
      <c r="EB12796"/>
      <c r="EC12796"/>
      <c r="EI12796"/>
      <c r="EJ12796"/>
      <c r="EP12796"/>
      <c r="EQ12796"/>
      <c r="EW12796"/>
      <c r="EX12796"/>
      <c r="FH12796"/>
      <c r="FO12796"/>
      <c r="FP12796"/>
      <c r="FV12796"/>
      <c r="FW12796"/>
      <c r="GC12796"/>
      <c r="GD12796"/>
    </row>
    <row r="12797" spans="4:186">
      <c r="D12797"/>
      <c r="J12797"/>
      <c r="K12797"/>
      <c r="Q12797"/>
      <c r="R12797"/>
      <c r="X12797"/>
      <c r="Y12797"/>
      <c r="AE12797"/>
      <c r="AF12797"/>
      <c r="AL12797"/>
      <c r="AM12797"/>
      <c r="AS12797"/>
      <c r="AT12797"/>
      <c r="AZ12797"/>
      <c r="BA12797"/>
      <c r="BG12797"/>
      <c r="BH12797"/>
      <c r="BP12797"/>
      <c r="BQ12797"/>
      <c r="BW12797"/>
      <c r="BX12797"/>
      <c r="CD12797"/>
      <c r="CE12797"/>
      <c r="CK12797"/>
      <c r="CL12797"/>
      <c r="CR12797"/>
      <c r="CS12797"/>
      <c r="CY12797"/>
      <c r="CZ12797"/>
      <c r="DF12797"/>
      <c r="DG12797"/>
      <c r="DM12797"/>
      <c r="DN12797"/>
      <c r="DT12797"/>
      <c r="DU12797"/>
      <c r="EB12797"/>
      <c r="EC12797"/>
      <c r="EI12797"/>
      <c r="EJ12797"/>
      <c r="EP12797"/>
      <c r="EQ12797"/>
      <c r="EW12797"/>
      <c r="EX12797"/>
      <c r="FH12797"/>
      <c r="FO12797"/>
      <c r="FP12797"/>
      <c r="FV12797"/>
      <c r="FW12797"/>
      <c r="GC12797"/>
      <c r="GD12797"/>
    </row>
    <row r="12798" spans="4:186">
      <c r="D12798"/>
      <c r="J12798"/>
      <c r="K12798"/>
      <c r="Q12798"/>
      <c r="R12798"/>
      <c r="X12798"/>
      <c r="Y12798"/>
      <c r="AE12798"/>
      <c r="AF12798"/>
      <c r="AL12798"/>
      <c r="AM12798"/>
      <c r="AS12798"/>
      <c r="AT12798"/>
      <c r="AZ12798"/>
      <c r="BA12798"/>
      <c r="BG12798"/>
      <c r="BH12798"/>
      <c r="BP12798"/>
      <c r="BQ12798"/>
      <c r="BW12798"/>
      <c r="BX12798"/>
      <c r="CD12798"/>
      <c r="CE12798"/>
      <c r="CK12798"/>
      <c r="CL12798"/>
      <c r="CR12798"/>
      <c r="CS12798"/>
      <c r="CY12798"/>
      <c r="CZ12798"/>
      <c r="DF12798"/>
      <c r="DG12798"/>
      <c r="DM12798"/>
      <c r="DN12798"/>
      <c r="DT12798"/>
      <c r="DU12798"/>
      <c r="EB12798"/>
      <c r="EC12798"/>
      <c r="EI12798"/>
      <c r="EJ12798"/>
      <c r="EP12798"/>
      <c r="EQ12798"/>
      <c r="EW12798"/>
      <c r="EX12798"/>
      <c r="FH12798"/>
      <c r="FO12798"/>
      <c r="FP12798"/>
      <c r="FV12798"/>
      <c r="FW12798"/>
      <c r="GC12798"/>
      <c r="GD12798"/>
    </row>
    <row r="12799" spans="4:186">
      <c r="D12799"/>
      <c r="J12799"/>
      <c r="K12799"/>
      <c r="Q12799"/>
      <c r="R12799"/>
      <c r="X12799"/>
      <c r="Y12799"/>
      <c r="AE12799"/>
      <c r="AF12799"/>
      <c r="AL12799"/>
      <c r="AM12799"/>
      <c r="AS12799"/>
      <c r="AT12799"/>
      <c r="AZ12799"/>
      <c r="BA12799"/>
      <c r="BG12799"/>
      <c r="BH12799"/>
      <c r="BP12799"/>
      <c r="BQ12799"/>
      <c r="BW12799"/>
      <c r="BX12799"/>
      <c r="CD12799"/>
      <c r="CE12799"/>
      <c r="CK12799"/>
      <c r="CL12799"/>
      <c r="CR12799"/>
      <c r="CS12799"/>
      <c r="CY12799"/>
      <c r="CZ12799"/>
      <c r="DF12799"/>
      <c r="DG12799"/>
      <c r="DM12799"/>
      <c r="DN12799"/>
      <c r="DT12799"/>
      <c r="DU12799"/>
      <c r="EB12799"/>
      <c r="EC12799"/>
      <c r="EI12799"/>
      <c r="EJ12799"/>
      <c r="EP12799"/>
      <c r="EQ12799"/>
      <c r="EW12799"/>
      <c r="EX12799"/>
      <c r="FH12799"/>
      <c r="FO12799"/>
      <c r="FP12799"/>
      <c r="FV12799"/>
      <c r="FW12799"/>
      <c r="GC12799"/>
      <c r="GD12799"/>
    </row>
    <row r="12800" spans="4:186">
      <c r="D12800"/>
      <c r="J12800"/>
      <c r="K12800"/>
      <c r="Q12800"/>
      <c r="R12800"/>
      <c r="X12800"/>
      <c r="Y12800"/>
      <c r="AE12800"/>
      <c r="AF12800"/>
      <c r="AL12800"/>
      <c r="AM12800"/>
      <c r="AS12800"/>
      <c r="AT12800"/>
      <c r="AZ12800"/>
      <c r="BA12800"/>
      <c r="BG12800"/>
      <c r="BH12800"/>
      <c r="BP12800"/>
      <c r="BQ12800"/>
      <c r="BW12800"/>
      <c r="BX12800"/>
      <c r="CD12800"/>
      <c r="CE12800"/>
      <c r="CK12800"/>
      <c r="CL12800"/>
      <c r="CR12800"/>
      <c r="CS12800"/>
      <c r="CY12800"/>
      <c r="CZ12800"/>
      <c r="DF12800"/>
      <c r="DG12800"/>
      <c r="DM12800"/>
      <c r="DN12800"/>
      <c r="DT12800"/>
      <c r="DU12800"/>
      <c r="EB12800"/>
      <c r="EC12800"/>
      <c r="EI12800"/>
      <c r="EJ12800"/>
      <c r="EP12800"/>
      <c r="EQ12800"/>
      <c r="EW12800"/>
      <c r="EX12800"/>
      <c r="FH12800"/>
      <c r="FO12800"/>
      <c r="FP12800"/>
      <c r="FV12800"/>
      <c r="FW12800"/>
      <c r="GC12800"/>
      <c r="GD12800"/>
    </row>
    <row r="12801" spans="4:186">
      <c r="D12801"/>
      <c r="J12801"/>
      <c r="K12801"/>
      <c r="Q12801"/>
      <c r="R12801"/>
      <c r="X12801"/>
      <c r="Y12801"/>
      <c r="AE12801"/>
      <c r="AF12801"/>
      <c r="AL12801"/>
      <c r="AM12801"/>
      <c r="AS12801"/>
      <c r="AT12801"/>
      <c r="AZ12801"/>
      <c r="BA12801"/>
      <c r="BG12801"/>
      <c r="BH12801"/>
      <c r="BP12801"/>
      <c r="BQ12801"/>
      <c r="BW12801"/>
      <c r="BX12801"/>
      <c r="CD12801"/>
      <c r="CE12801"/>
      <c r="CK12801"/>
      <c r="CL12801"/>
      <c r="CR12801"/>
      <c r="CS12801"/>
      <c r="CY12801"/>
      <c r="CZ12801"/>
      <c r="DF12801"/>
      <c r="DG12801"/>
      <c r="DM12801"/>
      <c r="DN12801"/>
      <c r="DT12801"/>
      <c r="DU12801"/>
      <c r="EB12801"/>
      <c r="EC12801"/>
      <c r="EI12801"/>
      <c r="EJ12801"/>
      <c r="EP12801"/>
      <c r="EQ12801"/>
      <c r="EW12801"/>
      <c r="EX12801"/>
      <c r="FH12801"/>
      <c r="FO12801"/>
      <c r="FP12801"/>
      <c r="FV12801"/>
      <c r="FW12801"/>
      <c r="GC12801"/>
      <c r="GD12801"/>
    </row>
    <row r="12802" spans="4:186">
      <c r="D12802"/>
      <c r="J12802"/>
      <c r="K12802"/>
      <c r="Q12802"/>
      <c r="R12802"/>
      <c r="X12802"/>
      <c r="Y12802"/>
      <c r="AE12802"/>
      <c r="AF12802"/>
      <c r="AL12802"/>
      <c r="AM12802"/>
      <c r="AS12802"/>
      <c r="AT12802"/>
      <c r="AZ12802"/>
      <c r="BA12802"/>
      <c r="BG12802"/>
      <c r="BH12802"/>
      <c r="BP12802"/>
      <c r="BQ12802"/>
      <c r="BW12802"/>
      <c r="BX12802"/>
      <c r="CD12802"/>
      <c r="CE12802"/>
      <c r="CK12802"/>
      <c r="CL12802"/>
      <c r="CR12802"/>
      <c r="CS12802"/>
      <c r="CY12802"/>
      <c r="CZ12802"/>
      <c r="DF12802"/>
      <c r="DG12802"/>
      <c r="DM12802"/>
      <c r="DN12802"/>
      <c r="DT12802"/>
      <c r="DU12802"/>
      <c r="EB12802"/>
      <c r="EC12802"/>
      <c r="EI12802"/>
      <c r="EJ12802"/>
      <c r="EP12802"/>
      <c r="EQ12802"/>
      <c r="EW12802"/>
      <c r="EX12802"/>
      <c r="FH12802"/>
      <c r="FO12802"/>
      <c r="FP12802"/>
      <c r="FV12802"/>
      <c r="FW12802"/>
      <c r="GC12802"/>
      <c r="GD12802"/>
    </row>
    <row r="12803" spans="4:186">
      <c r="D12803"/>
      <c r="J12803"/>
      <c r="K12803"/>
      <c r="Q12803"/>
      <c r="R12803"/>
      <c r="X12803"/>
      <c r="Y12803"/>
      <c r="AE12803"/>
      <c r="AF12803"/>
      <c r="AL12803"/>
      <c r="AM12803"/>
      <c r="AS12803"/>
      <c r="AT12803"/>
      <c r="AZ12803"/>
      <c r="BA12803"/>
      <c r="BG12803"/>
      <c r="BH12803"/>
      <c r="BP12803"/>
      <c r="BQ12803"/>
      <c r="BW12803"/>
      <c r="BX12803"/>
      <c r="CD12803"/>
      <c r="CE12803"/>
      <c r="CK12803"/>
      <c r="CL12803"/>
      <c r="CR12803"/>
      <c r="CS12803"/>
      <c r="CY12803"/>
      <c r="CZ12803"/>
      <c r="DF12803"/>
      <c r="DG12803"/>
      <c r="DM12803"/>
      <c r="DN12803"/>
      <c r="DT12803"/>
      <c r="DU12803"/>
      <c r="EB12803"/>
      <c r="EC12803"/>
      <c r="EI12803"/>
      <c r="EJ12803"/>
      <c r="EP12803"/>
      <c r="EQ12803"/>
      <c r="EW12803"/>
      <c r="EX12803"/>
      <c r="FH12803"/>
      <c r="FO12803"/>
      <c r="FP12803"/>
      <c r="FV12803"/>
      <c r="FW12803"/>
      <c r="GC12803"/>
      <c r="GD12803"/>
    </row>
    <row r="12804" spans="4:186">
      <c r="D12804"/>
      <c r="J12804"/>
      <c r="K12804"/>
      <c r="Q12804"/>
      <c r="R12804"/>
      <c r="X12804"/>
      <c r="Y12804"/>
      <c r="AE12804"/>
      <c r="AF12804"/>
      <c r="AL12804"/>
      <c r="AM12804"/>
      <c r="AS12804"/>
      <c r="AT12804"/>
      <c r="AZ12804"/>
      <c r="BA12804"/>
      <c r="BG12804"/>
      <c r="BH12804"/>
      <c r="BP12804"/>
      <c r="BQ12804"/>
      <c r="BW12804"/>
      <c r="BX12804"/>
      <c r="CD12804"/>
      <c r="CE12804"/>
      <c r="CK12804"/>
      <c r="CL12804"/>
      <c r="CR12804"/>
      <c r="CS12804"/>
      <c r="CY12804"/>
      <c r="CZ12804"/>
      <c r="DF12804"/>
      <c r="DG12804"/>
      <c r="DM12804"/>
      <c r="DN12804"/>
      <c r="DT12804"/>
      <c r="DU12804"/>
      <c r="EB12804"/>
      <c r="EC12804"/>
      <c r="EI12804"/>
      <c r="EJ12804"/>
      <c r="EP12804"/>
      <c r="EQ12804"/>
      <c r="EW12804"/>
      <c r="EX12804"/>
      <c r="FH12804"/>
      <c r="FO12804"/>
      <c r="FP12804"/>
      <c r="FV12804"/>
      <c r="FW12804"/>
      <c r="GC12804"/>
      <c r="GD12804"/>
    </row>
    <row r="12805" spans="4:186">
      <c r="D12805"/>
      <c r="J12805"/>
      <c r="K12805"/>
      <c r="Q12805"/>
      <c r="R12805"/>
      <c r="X12805"/>
      <c r="Y12805"/>
      <c r="AE12805"/>
      <c r="AF12805"/>
      <c r="AL12805"/>
      <c r="AM12805"/>
      <c r="AS12805"/>
      <c r="AT12805"/>
      <c r="AZ12805"/>
      <c r="BA12805"/>
      <c r="BG12805"/>
      <c r="BH12805"/>
      <c r="BP12805"/>
      <c r="BQ12805"/>
      <c r="BW12805"/>
      <c r="BX12805"/>
      <c r="CD12805"/>
      <c r="CE12805"/>
      <c r="CK12805"/>
      <c r="CL12805"/>
      <c r="CR12805"/>
      <c r="CS12805"/>
      <c r="CY12805"/>
      <c r="CZ12805"/>
      <c r="DF12805"/>
      <c r="DG12805"/>
      <c r="DM12805"/>
      <c r="DN12805"/>
      <c r="DT12805"/>
      <c r="DU12805"/>
      <c r="EB12805"/>
      <c r="EC12805"/>
      <c r="EI12805"/>
      <c r="EJ12805"/>
      <c r="EP12805"/>
      <c r="EQ12805"/>
      <c r="EW12805"/>
      <c r="EX12805"/>
      <c r="FH12805"/>
      <c r="FO12805"/>
      <c r="FP12805"/>
      <c r="FV12805"/>
      <c r="FW12805"/>
      <c r="GC12805"/>
      <c r="GD12805"/>
    </row>
    <row r="12806" spans="4:186">
      <c r="D12806"/>
      <c r="J12806"/>
      <c r="K12806"/>
      <c r="Q12806"/>
      <c r="R12806"/>
      <c r="X12806"/>
      <c r="Y12806"/>
      <c r="AE12806"/>
      <c r="AF12806"/>
      <c r="AL12806"/>
      <c r="AM12806"/>
      <c r="AS12806"/>
      <c r="AT12806"/>
      <c r="AZ12806"/>
      <c r="BA12806"/>
      <c r="BG12806"/>
      <c r="BH12806"/>
      <c r="BP12806"/>
      <c r="BQ12806"/>
      <c r="BW12806"/>
      <c r="BX12806"/>
      <c r="CD12806"/>
      <c r="CE12806"/>
      <c r="CK12806"/>
      <c r="CL12806"/>
      <c r="CR12806"/>
      <c r="CS12806"/>
      <c r="CY12806"/>
      <c r="CZ12806"/>
      <c r="DF12806"/>
      <c r="DG12806"/>
      <c r="DM12806"/>
      <c r="DN12806"/>
      <c r="DT12806"/>
      <c r="DU12806"/>
      <c r="EB12806"/>
      <c r="EC12806"/>
      <c r="EI12806"/>
      <c r="EJ12806"/>
      <c r="EP12806"/>
      <c r="EQ12806"/>
      <c r="EW12806"/>
      <c r="EX12806"/>
      <c r="FH12806"/>
      <c r="FO12806"/>
      <c r="FP12806"/>
      <c r="FV12806"/>
      <c r="FW12806"/>
      <c r="GC12806"/>
      <c r="GD12806"/>
    </row>
    <row r="12807" spans="4:186">
      <c r="D12807"/>
      <c r="J12807"/>
      <c r="K12807"/>
      <c r="Q12807"/>
      <c r="R12807"/>
      <c r="X12807"/>
      <c r="Y12807"/>
      <c r="AE12807"/>
      <c r="AF12807"/>
      <c r="AL12807"/>
      <c r="AM12807"/>
      <c r="AS12807"/>
      <c r="AT12807"/>
      <c r="AZ12807"/>
      <c r="BA12807"/>
      <c r="BG12807"/>
      <c r="BH12807"/>
      <c r="BP12807"/>
      <c r="BQ12807"/>
      <c r="BW12807"/>
      <c r="BX12807"/>
      <c r="CD12807"/>
      <c r="CE12807"/>
      <c r="CK12807"/>
      <c r="CL12807"/>
      <c r="CR12807"/>
      <c r="CS12807"/>
      <c r="CY12807"/>
      <c r="CZ12807"/>
      <c r="DF12807"/>
      <c r="DG12807"/>
      <c r="DM12807"/>
      <c r="DN12807"/>
      <c r="DT12807"/>
      <c r="DU12807"/>
      <c r="EB12807"/>
      <c r="EC12807"/>
      <c r="EI12807"/>
      <c r="EJ12807"/>
      <c r="EP12807"/>
      <c r="EQ12807"/>
      <c r="EW12807"/>
      <c r="EX12807"/>
      <c r="FH12807"/>
      <c r="FO12807"/>
      <c r="FP12807"/>
      <c r="FV12807"/>
      <c r="FW12807"/>
      <c r="GC12807"/>
      <c r="GD12807"/>
    </row>
    <row r="12808" spans="4:186">
      <c r="D12808"/>
      <c r="J12808"/>
      <c r="K12808"/>
      <c r="Q12808"/>
      <c r="R12808"/>
      <c r="X12808"/>
      <c r="Y12808"/>
      <c r="AE12808"/>
      <c r="AF12808"/>
      <c r="AL12808"/>
      <c r="AM12808"/>
      <c r="AS12808"/>
      <c r="AT12808"/>
      <c r="AZ12808"/>
      <c r="BA12808"/>
      <c r="BG12808"/>
      <c r="BH12808"/>
      <c r="BP12808"/>
      <c r="BQ12808"/>
      <c r="BW12808"/>
      <c r="BX12808"/>
      <c r="CD12808"/>
      <c r="CE12808"/>
      <c r="CK12808"/>
      <c r="CL12808"/>
      <c r="CR12808"/>
      <c r="CS12808"/>
      <c r="CY12808"/>
      <c r="CZ12808"/>
      <c r="DF12808"/>
      <c r="DG12808"/>
      <c r="DM12808"/>
      <c r="DN12808"/>
      <c r="DT12808"/>
      <c r="DU12808"/>
      <c r="EB12808"/>
      <c r="EC12808"/>
      <c r="EI12808"/>
      <c r="EJ12808"/>
      <c r="EP12808"/>
      <c r="EQ12808"/>
      <c r="EW12808"/>
      <c r="EX12808"/>
      <c r="FH12808"/>
      <c r="FO12808"/>
      <c r="FP12808"/>
      <c r="FV12808"/>
      <c r="FW12808"/>
      <c r="GC12808"/>
      <c r="GD12808"/>
    </row>
    <row r="12809" spans="4:186">
      <c r="D12809"/>
      <c r="J12809"/>
      <c r="K12809"/>
      <c r="Q12809"/>
      <c r="R12809"/>
      <c r="X12809"/>
      <c r="Y12809"/>
      <c r="AE12809"/>
      <c r="AF12809"/>
      <c r="AL12809"/>
      <c r="AM12809"/>
      <c r="AS12809"/>
      <c r="AT12809"/>
      <c r="AZ12809"/>
      <c r="BA12809"/>
      <c r="BG12809"/>
      <c r="BH12809"/>
      <c r="BP12809"/>
      <c r="BQ12809"/>
      <c r="BW12809"/>
      <c r="BX12809"/>
      <c r="CD12809"/>
      <c r="CE12809"/>
      <c r="CK12809"/>
      <c r="CL12809"/>
      <c r="CR12809"/>
      <c r="CS12809"/>
      <c r="CY12809"/>
      <c r="CZ12809"/>
      <c r="DF12809"/>
      <c r="DG12809"/>
      <c r="DM12809"/>
      <c r="DN12809"/>
      <c r="DT12809"/>
      <c r="DU12809"/>
      <c r="EB12809"/>
      <c r="EC12809"/>
      <c r="EI12809"/>
      <c r="EJ12809"/>
      <c r="EP12809"/>
      <c r="EQ12809"/>
      <c r="EW12809"/>
      <c r="EX12809"/>
      <c r="FH12809"/>
      <c r="FO12809"/>
      <c r="FP12809"/>
      <c r="FV12809"/>
      <c r="FW12809"/>
      <c r="GC12809"/>
      <c r="GD12809"/>
    </row>
    <row r="12810" spans="4:186">
      <c r="D12810"/>
      <c r="J12810"/>
      <c r="K12810"/>
      <c r="Q12810"/>
      <c r="R12810"/>
      <c r="X12810"/>
      <c r="Y12810"/>
      <c r="AE12810"/>
      <c r="AF12810"/>
      <c r="AL12810"/>
      <c r="AM12810"/>
      <c r="AS12810"/>
      <c r="AT12810"/>
      <c r="AZ12810"/>
      <c r="BA12810"/>
      <c r="BG12810"/>
      <c r="BH12810"/>
      <c r="BP12810"/>
      <c r="BQ12810"/>
      <c r="BW12810"/>
      <c r="BX12810"/>
      <c r="CD12810"/>
      <c r="CE12810"/>
      <c r="CK12810"/>
      <c r="CL12810"/>
      <c r="CR12810"/>
      <c r="CS12810"/>
      <c r="CY12810"/>
      <c r="CZ12810"/>
      <c r="DF12810"/>
      <c r="DG12810"/>
      <c r="DM12810"/>
      <c r="DN12810"/>
      <c r="DT12810"/>
      <c r="DU12810"/>
      <c r="EB12810"/>
      <c r="EC12810"/>
      <c r="EI12810"/>
      <c r="EJ12810"/>
      <c r="EP12810"/>
      <c r="EQ12810"/>
      <c r="EW12810"/>
      <c r="EX12810"/>
      <c r="FH12810"/>
      <c r="FO12810"/>
      <c r="FP12810"/>
      <c r="FV12810"/>
      <c r="FW12810"/>
      <c r="GC12810"/>
      <c r="GD12810"/>
    </row>
    <row r="12811" spans="4:186">
      <c r="D12811"/>
      <c r="J12811"/>
      <c r="K12811"/>
      <c r="Q12811"/>
      <c r="R12811"/>
      <c r="X12811"/>
      <c r="Y12811"/>
      <c r="AE12811"/>
      <c r="AF12811"/>
      <c r="AL12811"/>
      <c r="AM12811"/>
      <c r="AS12811"/>
      <c r="AT12811"/>
      <c r="AZ12811"/>
      <c r="BA12811"/>
      <c r="BG12811"/>
      <c r="BH12811"/>
      <c r="BP12811"/>
      <c r="BQ12811"/>
      <c r="BW12811"/>
      <c r="BX12811"/>
      <c r="CD12811"/>
      <c r="CE12811"/>
      <c r="CK12811"/>
      <c r="CL12811"/>
      <c r="CR12811"/>
      <c r="CS12811"/>
      <c r="CY12811"/>
      <c r="CZ12811"/>
      <c r="DF12811"/>
      <c r="DG12811"/>
      <c r="DM12811"/>
      <c r="DN12811"/>
      <c r="DT12811"/>
      <c r="DU12811"/>
      <c r="EB12811"/>
      <c r="EC12811"/>
      <c r="EI12811"/>
      <c r="EJ12811"/>
      <c r="EP12811"/>
      <c r="EQ12811"/>
      <c r="EW12811"/>
      <c r="EX12811"/>
      <c r="FH12811"/>
      <c r="FO12811"/>
      <c r="FP12811"/>
      <c r="FV12811"/>
      <c r="FW12811"/>
      <c r="GC12811"/>
      <c r="GD12811"/>
    </row>
    <row r="12812" spans="4:186">
      <c r="D12812"/>
      <c r="J12812"/>
      <c r="K12812"/>
      <c r="Q12812"/>
      <c r="R12812"/>
      <c r="X12812"/>
      <c r="Y12812"/>
      <c r="AE12812"/>
      <c r="AF12812"/>
      <c r="AL12812"/>
      <c r="AM12812"/>
      <c r="AS12812"/>
      <c r="AT12812"/>
      <c r="AZ12812"/>
      <c r="BA12812"/>
      <c r="BG12812"/>
      <c r="BH12812"/>
      <c r="BP12812"/>
      <c r="BQ12812"/>
      <c r="BW12812"/>
      <c r="BX12812"/>
      <c r="CD12812"/>
      <c r="CE12812"/>
      <c r="CK12812"/>
      <c r="CL12812"/>
      <c r="CR12812"/>
      <c r="CS12812"/>
      <c r="CY12812"/>
      <c r="CZ12812"/>
      <c r="DF12812"/>
      <c r="DG12812"/>
      <c r="DM12812"/>
      <c r="DN12812"/>
      <c r="DT12812"/>
      <c r="DU12812"/>
      <c r="EB12812"/>
      <c r="EC12812"/>
      <c r="EI12812"/>
      <c r="EJ12812"/>
      <c r="EP12812"/>
      <c r="EQ12812"/>
      <c r="EW12812"/>
      <c r="EX12812"/>
      <c r="FH12812"/>
      <c r="FO12812"/>
      <c r="FP12812"/>
      <c r="FV12812"/>
      <c r="FW12812"/>
      <c r="GC12812"/>
      <c r="GD12812"/>
    </row>
    <row r="12813" spans="4:186">
      <c r="D12813"/>
      <c r="J12813"/>
      <c r="K12813"/>
      <c r="Q12813"/>
      <c r="R12813"/>
      <c r="X12813"/>
      <c r="Y12813"/>
      <c r="AE12813"/>
      <c r="AF12813"/>
      <c r="AL12813"/>
      <c r="AM12813"/>
      <c r="AS12813"/>
      <c r="AT12813"/>
      <c r="AZ12813"/>
      <c r="BA12813"/>
      <c r="BG12813"/>
      <c r="BH12813"/>
      <c r="BP12813"/>
      <c r="BQ12813"/>
      <c r="BW12813"/>
      <c r="BX12813"/>
      <c r="CD12813"/>
      <c r="CE12813"/>
      <c r="CK12813"/>
      <c r="CL12813"/>
      <c r="CR12813"/>
      <c r="CS12813"/>
      <c r="CY12813"/>
      <c r="CZ12813"/>
      <c r="DF12813"/>
      <c r="DG12813"/>
      <c r="DM12813"/>
      <c r="DN12813"/>
      <c r="DT12813"/>
      <c r="DU12813"/>
      <c r="EB12813"/>
      <c r="EC12813"/>
      <c r="EI12813"/>
      <c r="EJ12813"/>
      <c r="EP12813"/>
      <c r="EQ12813"/>
      <c r="EW12813"/>
      <c r="EX12813"/>
      <c r="FH12813"/>
      <c r="FO12813"/>
      <c r="FP12813"/>
      <c r="FV12813"/>
      <c r="FW12813"/>
      <c r="GC12813"/>
      <c r="GD12813"/>
    </row>
    <row r="12814" spans="4:186">
      <c r="D12814"/>
      <c r="J12814"/>
      <c r="K12814"/>
      <c r="Q12814"/>
      <c r="R12814"/>
      <c r="X12814"/>
      <c r="Y12814"/>
      <c r="AE12814"/>
      <c r="AF12814"/>
      <c r="AL12814"/>
      <c r="AM12814"/>
      <c r="AS12814"/>
      <c r="AT12814"/>
      <c r="AZ12814"/>
      <c r="BA12814"/>
      <c r="BG12814"/>
      <c r="BH12814"/>
      <c r="BP12814"/>
      <c r="BQ12814"/>
      <c r="BW12814"/>
      <c r="BX12814"/>
      <c r="CD12814"/>
      <c r="CE12814"/>
      <c r="CK12814"/>
      <c r="CL12814"/>
      <c r="CR12814"/>
      <c r="CS12814"/>
      <c r="CY12814"/>
      <c r="CZ12814"/>
      <c r="DF12814"/>
      <c r="DG12814"/>
      <c r="DM12814"/>
      <c r="DN12814"/>
      <c r="DT12814"/>
      <c r="DU12814"/>
      <c r="EB12814"/>
      <c r="EC12814"/>
      <c r="EI12814"/>
      <c r="EJ12814"/>
      <c r="EP12814"/>
      <c r="EQ12814"/>
      <c r="EW12814"/>
      <c r="EX12814"/>
      <c r="FH12814"/>
      <c r="FO12814"/>
      <c r="FP12814"/>
      <c r="FV12814"/>
      <c r="FW12814"/>
      <c r="GC12814"/>
      <c r="GD12814"/>
    </row>
    <row r="12815" spans="4:186">
      <c r="D12815"/>
      <c r="J12815"/>
      <c r="K12815"/>
      <c r="Q12815"/>
      <c r="R12815"/>
      <c r="X12815"/>
      <c r="Y12815"/>
      <c r="AE12815"/>
      <c r="AF12815"/>
      <c r="AL12815"/>
      <c r="AM12815"/>
      <c r="AS12815"/>
      <c r="AT12815"/>
      <c r="AZ12815"/>
      <c r="BA12815"/>
      <c r="BG12815"/>
      <c r="BH12815"/>
      <c r="BP12815"/>
      <c r="BQ12815"/>
      <c r="BW12815"/>
      <c r="BX12815"/>
      <c r="CD12815"/>
      <c r="CE12815"/>
      <c r="CK12815"/>
      <c r="CL12815"/>
      <c r="CR12815"/>
      <c r="CS12815"/>
      <c r="CY12815"/>
      <c r="CZ12815"/>
      <c r="DF12815"/>
      <c r="DG12815"/>
      <c r="DM12815"/>
      <c r="DN12815"/>
      <c r="DT12815"/>
      <c r="DU12815"/>
      <c r="EB12815"/>
      <c r="EC12815"/>
      <c r="EI12815"/>
      <c r="EJ12815"/>
      <c r="EP12815"/>
      <c r="EQ12815"/>
      <c r="EW12815"/>
      <c r="EX12815"/>
      <c r="FH12815"/>
      <c r="FO12815"/>
      <c r="FP12815"/>
      <c r="FV12815"/>
      <c r="FW12815"/>
      <c r="GC12815"/>
      <c r="GD12815"/>
    </row>
    <row r="12816" spans="4:186">
      <c r="D12816"/>
      <c r="J12816"/>
      <c r="K12816"/>
      <c r="Q12816"/>
      <c r="R12816"/>
      <c r="X12816"/>
      <c r="Y12816"/>
      <c r="AE12816"/>
      <c r="AF12816"/>
      <c r="AL12816"/>
      <c r="AM12816"/>
      <c r="AS12816"/>
      <c r="AT12816"/>
      <c r="AZ12816"/>
      <c r="BA12816"/>
      <c r="BG12816"/>
      <c r="BH12816"/>
      <c r="BP12816"/>
      <c r="BQ12816"/>
      <c r="BW12816"/>
      <c r="BX12816"/>
      <c r="CD12816"/>
      <c r="CE12816"/>
      <c r="CK12816"/>
      <c r="CL12816"/>
      <c r="CR12816"/>
      <c r="CS12816"/>
      <c r="CY12816"/>
      <c r="CZ12816"/>
      <c r="DF12816"/>
      <c r="DG12816"/>
      <c r="DM12816"/>
      <c r="DN12816"/>
      <c r="DT12816"/>
      <c r="DU12816"/>
      <c r="EB12816"/>
      <c r="EC12816"/>
      <c r="EI12816"/>
      <c r="EJ12816"/>
      <c r="EP12816"/>
      <c r="EQ12816"/>
      <c r="EW12816"/>
      <c r="EX12816"/>
      <c r="FH12816"/>
      <c r="FO12816"/>
      <c r="FP12816"/>
      <c r="FV12816"/>
      <c r="FW12816"/>
      <c r="GC12816"/>
      <c r="GD12816"/>
    </row>
    <row r="12817" spans="4:186">
      <c r="D12817"/>
      <c r="J12817"/>
      <c r="K12817"/>
      <c r="Q12817"/>
      <c r="R12817"/>
      <c r="X12817"/>
      <c r="Y12817"/>
      <c r="AE12817"/>
      <c r="AF12817"/>
      <c r="AL12817"/>
      <c r="AM12817"/>
      <c r="AS12817"/>
      <c r="AT12817"/>
      <c r="AZ12817"/>
      <c r="BA12817"/>
      <c r="BG12817"/>
      <c r="BH12817"/>
      <c r="BP12817"/>
      <c r="BQ12817"/>
      <c r="BW12817"/>
      <c r="BX12817"/>
      <c r="CD12817"/>
      <c r="CE12817"/>
      <c r="CK12817"/>
      <c r="CL12817"/>
      <c r="CR12817"/>
      <c r="CS12817"/>
      <c r="CY12817"/>
      <c r="CZ12817"/>
      <c r="DF12817"/>
      <c r="DG12817"/>
      <c r="DM12817"/>
      <c r="DN12817"/>
      <c r="DT12817"/>
      <c r="DU12817"/>
      <c r="EB12817"/>
      <c r="EC12817"/>
      <c r="EI12817"/>
      <c r="EJ12817"/>
      <c r="EP12817"/>
      <c r="EQ12817"/>
      <c r="EW12817"/>
      <c r="EX12817"/>
      <c r="FH12817"/>
      <c r="FO12817"/>
      <c r="FP12817"/>
      <c r="FV12817"/>
      <c r="FW12817"/>
      <c r="GC12817"/>
      <c r="GD12817"/>
    </row>
    <row r="12818" spans="4:186">
      <c r="D12818"/>
      <c r="J12818"/>
      <c r="K12818"/>
      <c r="Q12818"/>
      <c r="R12818"/>
      <c r="X12818"/>
      <c r="Y12818"/>
      <c r="AE12818"/>
      <c r="AF12818"/>
      <c r="AL12818"/>
      <c r="AM12818"/>
      <c r="AS12818"/>
      <c r="AT12818"/>
      <c r="AZ12818"/>
      <c r="BA12818"/>
      <c r="BG12818"/>
      <c r="BH12818"/>
      <c r="BP12818"/>
      <c r="BQ12818"/>
      <c r="BW12818"/>
      <c r="BX12818"/>
      <c r="CD12818"/>
      <c r="CE12818"/>
      <c r="CK12818"/>
      <c r="CL12818"/>
      <c r="CR12818"/>
      <c r="CS12818"/>
      <c r="CY12818"/>
      <c r="CZ12818"/>
      <c r="DF12818"/>
      <c r="DG12818"/>
      <c r="DM12818"/>
      <c r="DN12818"/>
      <c r="DT12818"/>
      <c r="DU12818"/>
      <c r="EB12818"/>
      <c r="EC12818"/>
      <c r="EI12818"/>
      <c r="EJ12818"/>
      <c r="EP12818"/>
      <c r="EQ12818"/>
      <c r="EW12818"/>
      <c r="EX12818"/>
      <c r="FH12818"/>
      <c r="FO12818"/>
      <c r="FP12818"/>
      <c r="FV12818"/>
      <c r="FW12818"/>
      <c r="GC12818"/>
      <c r="GD12818"/>
    </row>
    <row r="12819" spans="4:186">
      <c r="D12819"/>
      <c r="J12819"/>
      <c r="K12819"/>
      <c r="Q12819"/>
      <c r="R12819"/>
      <c r="X12819"/>
      <c r="Y12819"/>
      <c r="AE12819"/>
      <c r="AF12819"/>
      <c r="AL12819"/>
      <c r="AM12819"/>
      <c r="AS12819"/>
      <c r="AT12819"/>
      <c r="AZ12819"/>
      <c r="BA12819"/>
      <c r="BG12819"/>
      <c r="BH12819"/>
      <c r="BP12819"/>
      <c r="BQ12819"/>
      <c r="BW12819"/>
      <c r="BX12819"/>
      <c r="CD12819"/>
      <c r="CE12819"/>
      <c r="CK12819"/>
      <c r="CL12819"/>
      <c r="CR12819"/>
      <c r="CS12819"/>
      <c r="CY12819"/>
      <c r="CZ12819"/>
      <c r="DF12819"/>
      <c r="DG12819"/>
      <c r="DM12819"/>
      <c r="DN12819"/>
      <c r="DT12819"/>
      <c r="DU12819"/>
      <c r="EB12819"/>
      <c r="EC12819"/>
      <c r="EI12819"/>
      <c r="EJ12819"/>
      <c r="EP12819"/>
      <c r="EQ12819"/>
      <c r="EW12819"/>
      <c r="EX12819"/>
      <c r="FH12819"/>
      <c r="FO12819"/>
      <c r="FP12819"/>
      <c r="FV12819"/>
      <c r="FW12819"/>
      <c r="GC12819"/>
      <c r="GD12819"/>
    </row>
    <row r="12820" spans="4:186">
      <c r="D12820"/>
      <c r="J12820"/>
      <c r="K12820"/>
      <c r="Q12820"/>
      <c r="R12820"/>
      <c r="X12820"/>
      <c r="Y12820"/>
      <c r="AE12820"/>
      <c r="AF12820"/>
      <c r="AL12820"/>
      <c r="AM12820"/>
      <c r="AS12820"/>
      <c r="AT12820"/>
      <c r="AZ12820"/>
      <c r="BA12820"/>
      <c r="BG12820"/>
      <c r="BH12820"/>
      <c r="BP12820"/>
      <c r="BQ12820"/>
      <c r="BW12820"/>
      <c r="BX12820"/>
      <c r="CD12820"/>
      <c r="CE12820"/>
      <c r="CK12820"/>
      <c r="CL12820"/>
      <c r="CR12820"/>
      <c r="CS12820"/>
      <c r="CY12820"/>
      <c r="CZ12820"/>
      <c r="DF12820"/>
      <c r="DG12820"/>
      <c r="DM12820"/>
      <c r="DN12820"/>
      <c r="DT12820"/>
      <c r="DU12820"/>
      <c r="EB12820"/>
      <c r="EC12820"/>
      <c r="EI12820"/>
      <c r="EJ12820"/>
      <c r="EP12820"/>
      <c r="EQ12820"/>
      <c r="EW12820"/>
      <c r="EX12820"/>
      <c r="FH12820"/>
      <c r="FO12820"/>
      <c r="FP12820"/>
      <c r="FV12820"/>
      <c r="FW12820"/>
      <c r="GC12820"/>
      <c r="GD12820"/>
    </row>
    <row r="12821" spans="4:186">
      <c r="D12821"/>
      <c r="J12821"/>
      <c r="K12821"/>
      <c r="Q12821"/>
      <c r="R12821"/>
      <c r="X12821"/>
      <c r="Y12821"/>
      <c r="AE12821"/>
      <c r="AF12821"/>
      <c r="AL12821"/>
      <c r="AM12821"/>
      <c r="AS12821"/>
      <c r="AT12821"/>
      <c r="AZ12821"/>
      <c r="BA12821"/>
      <c r="BG12821"/>
      <c r="BH12821"/>
      <c r="BP12821"/>
      <c r="BQ12821"/>
      <c r="BW12821"/>
      <c r="BX12821"/>
      <c r="CD12821"/>
      <c r="CE12821"/>
      <c r="CK12821"/>
      <c r="CL12821"/>
      <c r="CR12821"/>
      <c r="CS12821"/>
      <c r="CY12821"/>
      <c r="CZ12821"/>
      <c r="DF12821"/>
      <c r="DG12821"/>
      <c r="DM12821"/>
      <c r="DN12821"/>
      <c r="DT12821"/>
      <c r="DU12821"/>
      <c r="EB12821"/>
      <c r="EC12821"/>
      <c r="EI12821"/>
      <c r="EJ12821"/>
      <c r="EP12821"/>
      <c r="EQ12821"/>
      <c r="EW12821"/>
      <c r="EX12821"/>
      <c r="FH12821"/>
      <c r="FO12821"/>
      <c r="FP12821"/>
      <c r="FV12821"/>
      <c r="FW12821"/>
      <c r="GC12821"/>
      <c r="GD12821"/>
    </row>
    <row r="12822" spans="4:186">
      <c r="D12822"/>
      <c r="J12822"/>
      <c r="K12822"/>
      <c r="Q12822"/>
      <c r="R12822"/>
      <c r="X12822"/>
      <c r="Y12822"/>
      <c r="AE12822"/>
      <c r="AF12822"/>
      <c r="AL12822"/>
      <c r="AM12822"/>
      <c r="AS12822"/>
      <c r="AT12822"/>
      <c r="AZ12822"/>
      <c r="BA12822"/>
      <c r="BG12822"/>
      <c r="BH12822"/>
      <c r="BP12822"/>
      <c r="BQ12822"/>
      <c r="BW12822"/>
      <c r="BX12822"/>
      <c r="CD12822"/>
      <c r="CE12822"/>
      <c r="CK12822"/>
      <c r="CL12822"/>
      <c r="CR12822"/>
      <c r="CS12822"/>
      <c r="CY12822"/>
      <c r="CZ12822"/>
      <c r="DF12822"/>
      <c r="DG12822"/>
      <c r="DM12822"/>
      <c r="DN12822"/>
      <c r="DT12822"/>
      <c r="DU12822"/>
      <c r="EB12822"/>
      <c r="EC12822"/>
      <c r="EI12822"/>
      <c r="EJ12822"/>
      <c r="EP12822"/>
      <c r="EQ12822"/>
      <c r="EW12822"/>
      <c r="EX12822"/>
      <c r="FH12822"/>
      <c r="FO12822"/>
      <c r="FP12822"/>
      <c r="FV12822"/>
      <c r="FW12822"/>
      <c r="GC12822"/>
      <c r="GD12822"/>
    </row>
    <row r="12823" spans="4:186">
      <c r="D12823"/>
      <c r="J12823"/>
      <c r="K12823"/>
      <c r="Q12823"/>
      <c r="R12823"/>
      <c r="X12823"/>
      <c r="Y12823"/>
      <c r="AE12823"/>
      <c r="AF12823"/>
      <c r="AL12823"/>
      <c r="AM12823"/>
      <c r="AS12823"/>
      <c r="AT12823"/>
      <c r="AZ12823"/>
      <c r="BA12823"/>
      <c r="BG12823"/>
      <c r="BH12823"/>
      <c r="BP12823"/>
      <c r="BQ12823"/>
      <c r="BW12823"/>
      <c r="BX12823"/>
      <c r="CD12823"/>
      <c r="CE12823"/>
      <c r="CK12823"/>
      <c r="CL12823"/>
      <c r="CR12823"/>
      <c r="CS12823"/>
      <c r="CY12823"/>
      <c r="CZ12823"/>
      <c r="DF12823"/>
      <c r="DG12823"/>
      <c r="DM12823"/>
      <c r="DN12823"/>
      <c r="DT12823"/>
      <c r="DU12823"/>
      <c r="EB12823"/>
      <c r="EC12823"/>
      <c r="EI12823"/>
      <c r="EJ12823"/>
      <c r="EP12823"/>
      <c r="EQ12823"/>
      <c r="EW12823"/>
      <c r="EX12823"/>
      <c r="FH12823"/>
      <c r="FO12823"/>
      <c r="FP12823"/>
      <c r="FV12823"/>
      <c r="FW12823"/>
      <c r="GC12823"/>
      <c r="GD12823"/>
    </row>
    <row r="12824" spans="4:186">
      <c r="D12824"/>
      <c r="J12824"/>
      <c r="K12824"/>
      <c r="Q12824"/>
      <c r="R12824"/>
      <c r="X12824"/>
      <c r="Y12824"/>
      <c r="AE12824"/>
      <c r="AF12824"/>
      <c r="AL12824"/>
      <c r="AM12824"/>
      <c r="AS12824"/>
      <c r="AT12824"/>
      <c r="AZ12824"/>
      <c r="BA12824"/>
      <c r="BG12824"/>
      <c r="BH12824"/>
      <c r="BP12824"/>
      <c r="BQ12824"/>
      <c r="BW12824"/>
      <c r="BX12824"/>
      <c r="CD12824"/>
      <c r="CE12824"/>
      <c r="CK12824"/>
      <c r="CL12824"/>
      <c r="CR12824"/>
      <c r="CS12824"/>
      <c r="CY12824"/>
      <c r="CZ12824"/>
      <c r="DF12824"/>
      <c r="DG12824"/>
      <c r="DM12824"/>
      <c r="DN12824"/>
      <c r="DT12824"/>
      <c r="DU12824"/>
      <c r="EB12824"/>
      <c r="EC12824"/>
      <c r="EI12824"/>
      <c r="EJ12824"/>
      <c r="EP12824"/>
      <c r="EQ12824"/>
      <c r="EW12824"/>
      <c r="EX12824"/>
      <c r="FH12824"/>
      <c r="FO12824"/>
      <c r="FP12824"/>
      <c r="FV12824"/>
      <c r="FW12824"/>
      <c r="GC12824"/>
      <c r="GD12824"/>
    </row>
    <row r="12825" spans="4:186">
      <c r="D12825"/>
      <c r="J12825"/>
      <c r="K12825"/>
      <c r="Q12825"/>
      <c r="R12825"/>
      <c r="X12825"/>
      <c r="Y12825"/>
      <c r="AE12825"/>
      <c r="AF12825"/>
      <c r="AL12825"/>
      <c r="AM12825"/>
      <c r="AS12825"/>
      <c r="AT12825"/>
      <c r="AZ12825"/>
      <c r="BA12825"/>
      <c r="BG12825"/>
      <c r="BH12825"/>
      <c r="BP12825"/>
      <c r="BQ12825"/>
      <c r="BW12825"/>
      <c r="BX12825"/>
      <c r="CD12825"/>
      <c r="CE12825"/>
      <c r="CK12825"/>
      <c r="CL12825"/>
      <c r="CR12825"/>
      <c r="CS12825"/>
      <c r="CY12825"/>
      <c r="CZ12825"/>
      <c r="DF12825"/>
      <c r="DG12825"/>
      <c r="DM12825"/>
      <c r="DN12825"/>
      <c r="DT12825"/>
      <c r="DU12825"/>
      <c r="EB12825"/>
      <c r="EC12825"/>
      <c r="EI12825"/>
      <c r="EJ12825"/>
      <c r="EP12825"/>
      <c r="EQ12825"/>
      <c r="EW12825"/>
      <c r="EX12825"/>
      <c r="FH12825"/>
      <c r="FO12825"/>
      <c r="FP12825"/>
      <c r="FV12825"/>
      <c r="FW12825"/>
      <c r="GC12825"/>
      <c r="GD12825"/>
    </row>
    <row r="12826" spans="4:186">
      <c r="D12826"/>
      <c r="J12826"/>
      <c r="K12826"/>
      <c r="Q12826"/>
      <c r="R12826"/>
      <c r="X12826"/>
      <c r="Y12826"/>
      <c r="AE12826"/>
      <c r="AF12826"/>
      <c r="AL12826"/>
      <c r="AM12826"/>
      <c r="AS12826"/>
      <c r="AT12826"/>
      <c r="AZ12826"/>
      <c r="BA12826"/>
      <c r="BG12826"/>
      <c r="BH12826"/>
      <c r="BP12826"/>
      <c r="BQ12826"/>
      <c r="BW12826"/>
      <c r="BX12826"/>
      <c r="CD12826"/>
      <c r="CE12826"/>
      <c r="CK12826"/>
      <c r="CL12826"/>
      <c r="CR12826"/>
      <c r="CS12826"/>
      <c r="CY12826"/>
      <c r="CZ12826"/>
      <c r="DF12826"/>
      <c r="DG12826"/>
      <c r="DM12826"/>
      <c r="DN12826"/>
      <c r="DT12826"/>
      <c r="DU12826"/>
      <c r="EB12826"/>
      <c r="EC12826"/>
      <c r="EI12826"/>
      <c r="EJ12826"/>
      <c r="EP12826"/>
      <c r="EQ12826"/>
      <c r="EW12826"/>
      <c r="EX12826"/>
      <c r="FH12826"/>
      <c r="FO12826"/>
      <c r="FP12826"/>
      <c r="FV12826"/>
      <c r="FW12826"/>
      <c r="GC12826"/>
      <c r="GD12826"/>
    </row>
    <row r="12827" spans="4:186">
      <c r="D12827"/>
      <c r="J12827"/>
      <c r="K12827"/>
      <c r="Q12827"/>
      <c r="R12827"/>
      <c r="X12827"/>
      <c r="Y12827"/>
      <c r="AE12827"/>
      <c r="AF12827"/>
      <c r="AL12827"/>
      <c r="AM12827"/>
      <c r="AS12827"/>
      <c r="AT12827"/>
      <c r="AZ12827"/>
      <c r="BA12827"/>
      <c r="BG12827"/>
      <c r="BH12827"/>
      <c r="BP12827"/>
      <c r="BQ12827"/>
      <c r="BW12827"/>
      <c r="BX12827"/>
      <c r="CD12827"/>
      <c r="CE12827"/>
      <c r="CK12827"/>
      <c r="CL12827"/>
      <c r="CR12827"/>
      <c r="CS12827"/>
      <c r="CY12827"/>
      <c r="CZ12827"/>
      <c r="DF12827"/>
      <c r="DG12827"/>
      <c r="DM12827"/>
      <c r="DN12827"/>
      <c r="DT12827"/>
      <c r="DU12827"/>
      <c r="EB12827"/>
      <c r="EC12827"/>
      <c r="EI12827"/>
      <c r="EJ12827"/>
      <c r="EP12827"/>
      <c r="EQ12827"/>
      <c r="EW12827"/>
      <c r="EX12827"/>
      <c r="FH12827"/>
      <c r="FO12827"/>
      <c r="FP12827"/>
      <c r="FV12827"/>
      <c r="FW12827"/>
      <c r="GC12827"/>
      <c r="GD12827"/>
    </row>
    <row r="12828" spans="4:186">
      <c r="D12828"/>
      <c r="J12828"/>
      <c r="K12828"/>
      <c r="Q12828"/>
      <c r="R12828"/>
      <c r="X12828"/>
      <c r="Y12828"/>
      <c r="AE12828"/>
      <c r="AF12828"/>
      <c r="AL12828"/>
      <c r="AM12828"/>
      <c r="AS12828"/>
      <c r="AT12828"/>
      <c r="AZ12828"/>
      <c r="BA12828"/>
      <c r="BG12828"/>
      <c r="BH12828"/>
      <c r="BP12828"/>
      <c r="BQ12828"/>
      <c r="BW12828"/>
      <c r="BX12828"/>
      <c r="CD12828"/>
      <c r="CE12828"/>
      <c r="CK12828"/>
      <c r="CL12828"/>
      <c r="CR12828"/>
      <c r="CS12828"/>
      <c r="CY12828"/>
      <c r="CZ12828"/>
      <c r="DF12828"/>
      <c r="DG12828"/>
      <c r="DM12828"/>
      <c r="DN12828"/>
      <c r="DT12828"/>
      <c r="DU12828"/>
      <c r="EB12828"/>
      <c r="EC12828"/>
      <c r="EI12828"/>
      <c r="EJ12828"/>
      <c r="EP12828"/>
      <c r="EQ12828"/>
      <c r="EW12828"/>
      <c r="EX12828"/>
      <c r="FH12828"/>
      <c r="FO12828"/>
      <c r="FP12828"/>
      <c r="FV12828"/>
      <c r="FW12828"/>
      <c r="GC12828"/>
      <c r="GD12828"/>
    </row>
    <row r="12829" spans="4:186">
      <c r="D12829"/>
      <c r="J12829"/>
      <c r="K12829"/>
      <c r="Q12829"/>
      <c r="R12829"/>
      <c r="X12829"/>
      <c r="Y12829"/>
      <c r="AE12829"/>
      <c r="AF12829"/>
      <c r="AL12829"/>
      <c r="AM12829"/>
      <c r="AS12829"/>
      <c r="AT12829"/>
      <c r="AZ12829"/>
      <c r="BA12829"/>
      <c r="BG12829"/>
      <c r="BH12829"/>
      <c r="BP12829"/>
      <c r="BQ12829"/>
      <c r="BW12829"/>
      <c r="BX12829"/>
      <c r="CD12829"/>
      <c r="CE12829"/>
      <c r="CK12829"/>
      <c r="CL12829"/>
      <c r="CR12829"/>
      <c r="CS12829"/>
      <c r="CY12829"/>
      <c r="CZ12829"/>
      <c r="DF12829"/>
      <c r="DG12829"/>
      <c r="DM12829"/>
      <c r="DN12829"/>
      <c r="DT12829"/>
      <c r="DU12829"/>
      <c r="EB12829"/>
      <c r="EC12829"/>
      <c r="EI12829"/>
      <c r="EJ12829"/>
      <c r="EP12829"/>
      <c r="EQ12829"/>
      <c r="EW12829"/>
      <c r="EX12829"/>
      <c r="FH12829"/>
      <c r="FO12829"/>
      <c r="FP12829"/>
      <c r="FV12829"/>
      <c r="FW12829"/>
      <c r="GC12829"/>
      <c r="GD12829"/>
    </row>
    <row r="12830" spans="4:186">
      <c r="D12830"/>
      <c r="J12830"/>
      <c r="K12830"/>
      <c r="Q12830"/>
      <c r="R12830"/>
      <c r="X12830"/>
      <c r="Y12830"/>
      <c r="AE12830"/>
      <c r="AF12830"/>
      <c r="AL12830"/>
      <c r="AM12830"/>
      <c r="AS12830"/>
      <c r="AT12830"/>
      <c r="AZ12830"/>
      <c r="BA12830"/>
      <c r="BG12830"/>
      <c r="BH12830"/>
      <c r="BP12830"/>
      <c r="BQ12830"/>
      <c r="BW12830"/>
      <c r="BX12830"/>
      <c r="CD12830"/>
      <c r="CE12830"/>
      <c r="CK12830"/>
      <c r="CL12830"/>
      <c r="CR12830"/>
      <c r="CS12830"/>
      <c r="CY12830"/>
      <c r="CZ12830"/>
      <c r="DF12830"/>
      <c r="DG12830"/>
      <c r="DM12830"/>
      <c r="DN12830"/>
      <c r="DT12830"/>
      <c r="DU12830"/>
      <c r="EB12830"/>
      <c r="EC12830"/>
      <c r="EI12830"/>
      <c r="EJ12830"/>
      <c r="EP12830"/>
      <c r="EQ12830"/>
      <c r="EW12830"/>
      <c r="EX12830"/>
      <c r="FH12830"/>
      <c r="FO12830"/>
      <c r="FP12830"/>
      <c r="FV12830"/>
      <c r="FW12830"/>
      <c r="GC12830"/>
      <c r="GD12830"/>
    </row>
    <row r="12831" spans="4:186">
      <c r="D12831"/>
      <c r="J12831"/>
      <c r="K12831"/>
      <c r="Q12831"/>
      <c r="R12831"/>
      <c r="X12831"/>
      <c r="Y12831"/>
      <c r="AE12831"/>
      <c r="AF12831"/>
      <c r="AL12831"/>
      <c r="AM12831"/>
      <c r="AS12831"/>
      <c r="AT12831"/>
      <c r="AZ12831"/>
      <c r="BA12831"/>
      <c r="BG12831"/>
      <c r="BH12831"/>
      <c r="BP12831"/>
      <c r="BQ12831"/>
      <c r="BW12831"/>
      <c r="BX12831"/>
      <c r="CD12831"/>
      <c r="CE12831"/>
      <c r="CK12831"/>
      <c r="CL12831"/>
      <c r="CR12831"/>
      <c r="CS12831"/>
      <c r="CY12831"/>
      <c r="CZ12831"/>
      <c r="DF12831"/>
      <c r="DG12831"/>
      <c r="DM12831"/>
      <c r="DN12831"/>
      <c r="DT12831"/>
      <c r="DU12831"/>
      <c r="EB12831"/>
      <c r="EC12831"/>
      <c r="EI12831"/>
      <c r="EJ12831"/>
      <c r="EP12831"/>
      <c r="EQ12831"/>
      <c r="EW12831"/>
      <c r="EX12831"/>
      <c r="FH12831"/>
      <c r="FO12831"/>
      <c r="FP12831"/>
      <c r="FV12831"/>
      <c r="FW12831"/>
      <c r="GC12831"/>
      <c r="GD12831"/>
    </row>
    <row r="12832" spans="4:186">
      <c r="D12832"/>
      <c r="J12832"/>
      <c r="K12832"/>
      <c r="Q12832"/>
      <c r="R12832"/>
      <c r="X12832"/>
      <c r="Y12832"/>
      <c r="AE12832"/>
      <c r="AF12832"/>
      <c r="AL12832"/>
      <c r="AM12832"/>
      <c r="AS12832"/>
      <c r="AT12832"/>
      <c r="AZ12832"/>
      <c r="BA12832"/>
      <c r="BG12832"/>
      <c r="BH12832"/>
      <c r="BP12832"/>
      <c r="BQ12832"/>
      <c r="BW12832"/>
      <c r="BX12832"/>
      <c r="CD12832"/>
      <c r="CE12832"/>
      <c r="CK12832"/>
      <c r="CL12832"/>
      <c r="CR12832"/>
      <c r="CS12832"/>
      <c r="CY12832"/>
      <c r="CZ12832"/>
      <c r="DF12832"/>
      <c r="DG12832"/>
      <c r="DM12832"/>
      <c r="DN12832"/>
      <c r="DT12832"/>
      <c r="DU12832"/>
      <c r="EB12832"/>
      <c r="EC12832"/>
      <c r="EI12832"/>
      <c r="EJ12832"/>
      <c r="EP12832"/>
      <c r="EQ12832"/>
      <c r="EW12832"/>
      <c r="EX12832"/>
      <c r="FH12832"/>
      <c r="FO12832"/>
      <c r="FP12832"/>
      <c r="FV12832"/>
      <c r="FW12832"/>
      <c r="GC12832"/>
      <c r="GD12832"/>
    </row>
    <row r="12833" spans="4:186">
      <c r="D12833"/>
      <c r="J12833"/>
      <c r="K12833"/>
      <c r="Q12833"/>
      <c r="R12833"/>
      <c r="X12833"/>
      <c r="Y12833"/>
      <c r="AE12833"/>
      <c r="AF12833"/>
      <c r="AL12833"/>
      <c r="AM12833"/>
      <c r="AS12833"/>
      <c r="AT12833"/>
      <c r="AZ12833"/>
      <c r="BA12833"/>
      <c r="BG12833"/>
      <c r="BH12833"/>
      <c r="BP12833"/>
      <c r="BQ12833"/>
      <c r="BW12833"/>
      <c r="BX12833"/>
      <c r="CD12833"/>
      <c r="CE12833"/>
      <c r="CK12833"/>
      <c r="CL12833"/>
      <c r="CR12833"/>
      <c r="CS12833"/>
      <c r="CY12833"/>
      <c r="CZ12833"/>
      <c r="DF12833"/>
      <c r="DG12833"/>
      <c r="DM12833"/>
      <c r="DN12833"/>
      <c r="DT12833"/>
      <c r="DU12833"/>
      <c r="EB12833"/>
      <c r="EC12833"/>
      <c r="EI12833"/>
      <c r="EJ12833"/>
      <c r="EP12833"/>
      <c r="EQ12833"/>
      <c r="EW12833"/>
      <c r="EX12833"/>
      <c r="FH12833"/>
      <c r="FO12833"/>
      <c r="FP12833"/>
      <c r="FV12833"/>
      <c r="FW12833"/>
      <c r="GC12833"/>
      <c r="GD12833"/>
    </row>
    <row r="12834" spans="4:186">
      <c r="D12834"/>
      <c r="J12834"/>
      <c r="K12834"/>
      <c r="Q12834"/>
      <c r="R12834"/>
      <c r="X12834"/>
      <c r="Y12834"/>
      <c r="AE12834"/>
      <c r="AF12834"/>
      <c r="AL12834"/>
      <c r="AM12834"/>
      <c r="AS12834"/>
      <c r="AT12834"/>
      <c r="AZ12834"/>
      <c r="BA12834"/>
      <c r="BG12834"/>
      <c r="BH12834"/>
      <c r="BP12834"/>
      <c r="BQ12834"/>
      <c r="BW12834"/>
      <c r="BX12834"/>
      <c r="CD12834"/>
      <c r="CE12834"/>
      <c r="CK12834"/>
      <c r="CL12834"/>
      <c r="CR12834"/>
      <c r="CS12834"/>
      <c r="CY12834"/>
      <c r="CZ12834"/>
      <c r="DF12834"/>
      <c r="DG12834"/>
      <c r="DM12834"/>
      <c r="DN12834"/>
      <c r="DT12834"/>
      <c r="DU12834"/>
      <c r="EB12834"/>
      <c r="EC12834"/>
      <c r="EI12834"/>
      <c r="EJ12834"/>
      <c r="EP12834"/>
      <c r="EQ12834"/>
      <c r="EW12834"/>
      <c r="EX12834"/>
      <c r="FH12834"/>
      <c r="FO12834"/>
      <c r="FP12834"/>
      <c r="FV12834"/>
      <c r="FW12834"/>
      <c r="GC12834"/>
      <c r="GD12834"/>
    </row>
    <row r="12835" spans="4:186">
      <c r="D12835"/>
      <c r="J12835"/>
      <c r="K12835"/>
      <c r="Q12835"/>
      <c r="R12835"/>
      <c r="X12835"/>
      <c r="Y12835"/>
      <c r="AE12835"/>
      <c r="AF12835"/>
      <c r="AL12835"/>
      <c r="AM12835"/>
      <c r="AS12835"/>
      <c r="AT12835"/>
      <c r="AZ12835"/>
      <c r="BA12835"/>
      <c r="BG12835"/>
      <c r="BH12835"/>
      <c r="BP12835"/>
      <c r="BQ12835"/>
      <c r="BW12835"/>
      <c r="BX12835"/>
      <c r="CD12835"/>
      <c r="CE12835"/>
      <c r="CK12835"/>
      <c r="CL12835"/>
      <c r="CR12835"/>
      <c r="CS12835"/>
      <c r="CY12835"/>
      <c r="CZ12835"/>
      <c r="DF12835"/>
      <c r="DG12835"/>
      <c r="DM12835"/>
      <c r="DN12835"/>
      <c r="DT12835"/>
      <c r="DU12835"/>
      <c r="EB12835"/>
      <c r="EC12835"/>
      <c r="EI12835"/>
      <c r="EJ12835"/>
      <c r="EP12835"/>
      <c r="EQ12835"/>
      <c r="EW12835"/>
      <c r="EX12835"/>
      <c r="FH12835"/>
      <c r="FO12835"/>
      <c r="FP12835"/>
      <c r="FV12835"/>
      <c r="FW12835"/>
      <c r="GC12835"/>
      <c r="GD12835"/>
    </row>
    <row r="12836" spans="4:186">
      <c r="D12836"/>
      <c r="J12836"/>
      <c r="K12836"/>
      <c r="Q12836"/>
      <c r="R12836"/>
      <c r="X12836"/>
      <c r="Y12836"/>
      <c r="AE12836"/>
      <c r="AF12836"/>
      <c r="AL12836"/>
      <c r="AM12836"/>
      <c r="AS12836"/>
      <c r="AT12836"/>
      <c r="AZ12836"/>
      <c r="BA12836"/>
      <c r="BG12836"/>
      <c r="BH12836"/>
      <c r="BP12836"/>
      <c r="BQ12836"/>
      <c r="BW12836"/>
      <c r="BX12836"/>
      <c r="CD12836"/>
      <c r="CE12836"/>
      <c r="CK12836"/>
      <c r="CL12836"/>
      <c r="CR12836"/>
      <c r="CS12836"/>
      <c r="CY12836"/>
      <c r="CZ12836"/>
      <c r="DF12836"/>
      <c r="DG12836"/>
      <c r="DM12836"/>
      <c r="DN12836"/>
      <c r="DT12836"/>
      <c r="DU12836"/>
      <c r="EB12836"/>
      <c r="EC12836"/>
      <c r="EI12836"/>
      <c r="EJ12836"/>
      <c r="EP12836"/>
      <c r="EQ12836"/>
      <c r="EW12836"/>
      <c r="EX12836"/>
      <c r="FH12836"/>
      <c r="FO12836"/>
      <c r="FP12836"/>
      <c r="FV12836"/>
      <c r="FW12836"/>
      <c r="GC12836"/>
      <c r="GD12836"/>
    </row>
    <row r="12837" spans="4:186">
      <c r="D12837"/>
      <c r="J12837"/>
      <c r="K12837"/>
      <c r="Q12837"/>
      <c r="R12837"/>
      <c r="X12837"/>
      <c r="Y12837"/>
      <c r="AE12837"/>
      <c r="AF12837"/>
      <c r="AL12837"/>
      <c r="AM12837"/>
      <c r="AS12837"/>
      <c r="AT12837"/>
      <c r="AZ12837"/>
      <c r="BA12837"/>
      <c r="BG12837"/>
      <c r="BH12837"/>
      <c r="BP12837"/>
      <c r="BQ12837"/>
      <c r="BW12837"/>
      <c r="BX12837"/>
      <c r="CD12837"/>
      <c r="CE12837"/>
      <c r="CK12837"/>
      <c r="CL12837"/>
      <c r="CR12837"/>
      <c r="CS12837"/>
      <c r="CY12837"/>
      <c r="CZ12837"/>
      <c r="DF12837"/>
      <c r="DG12837"/>
      <c r="DM12837"/>
      <c r="DN12837"/>
      <c r="DT12837"/>
      <c r="DU12837"/>
      <c r="EB12837"/>
      <c r="EC12837"/>
      <c r="EI12837"/>
      <c r="EJ12837"/>
      <c r="EP12837"/>
      <c r="EQ12837"/>
      <c r="EW12837"/>
      <c r="EX12837"/>
      <c r="FH12837"/>
      <c r="FO12837"/>
      <c r="FP12837"/>
      <c r="FV12837"/>
      <c r="FW12837"/>
      <c r="GC12837"/>
      <c r="GD12837"/>
    </row>
    <row r="12838" spans="4:186">
      <c r="D12838"/>
      <c r="J12838"/>
      <c r="K12838"/>
      <c r="Q12838"/>
      <c r="R12838"/>
      <c r="X12838"/>
      <c r="Y12838"/>
      <c r="AE12838"/>
      <c r="AF12838"/>
      <c r="AL12838"/>
      <c r="AM12838"/>
      <c r="AS12838"/>
      <c r="AT12838"/>
      <c r="AZ12838"/>
      <c r="BA12838"/>
      <c r="BG12838"/>
      <c r="BH12838"/>
      <c r="BP12838"/>
      <c r="BQ12838"/>
      <c r="BW12838"/>
      <c r="BX12838"/>
      <c r="CD12838"/>
      <c r="CE12838"/>
      <c r="CK12838"/>
      <c r="CL12838"/>
      <c r="CR12838"/>
      <c r="CS12838"/>
      <c r="CY12838"/>
      <c r="CZ12838"/>
      <c r="DF12838"/>
      <c r="DG12838"/>
      <c r="DM12838"/>
      <c r="DN12838"/>
      <c r="DT12838"/>
      <c r="DU12838"/>
      <c r="EB12838"/>
      <c r="EC12838"/>
      <c r="EI12838"/>
      <c r="EJ12838"/>
      <c r="EP12838"/>
      <c r="EQ12838"/>
      <c r="EW12838"/>
      <c r="EX12838"/>
      <c r="FH12838"/>
      <c r="FO12838"/>
      <c r="FP12838"/>
      <c r="FV12838"/>
      <c r="FW12838"/>
      <c r="GC12838"/>
      <c r="GD12838"/>
    </row>
    <row r="12839" spans="4:186">
      <c r="D12839"/>
      <c r="J12839"/>
      <c r="K12839"/>
      <c r="Q12839"/>
      <c r="R12839"/>
      <c r="X12839"/>
      <c r="Y12839"/>
      <c r="AE12839"/>
      <c r="AF12839"/>
      <c r="AL12839"/>
      <c r="AM12839"/>
      <c r="AS12839"/>
      <c r="AT12839"/>
      <c r="AZ12839"/>
      <c r="BA12839"/>
      <c r="BG12839"/>
      <c r="BH12839"/>
      <c r="BP12839"/>
      <c r="BQ12839"/>
      <c r="BW12839"/>
      <c r="BX12839"/>
      <c r="CD12839"/>
      <c r="CE12839"/>
      <c r="CK12839"/>
      <c r="CL12839"/>
      <c r="CR12839"/>
      <c r="CS12839"/>
      <c r="CY12839"/>
      <c r="CZ12839"/>
      <c r="DF12839"/>
      <c r="DG12839"/>
      <c r="DM12839"/>
      <c r="DN12839"/>
      <c r="DT12839"/>
      <c r="DU12839"/>
      <c r="EB12839"/>
      <c r="EC12839"/>
      <c r="EI12839"/>
      <c r="EJ12839"/>
      <c r="EP12839"/>
      <c r="EQ12839"/>
      <c r="EW12839"/>
      <c r="EX12839"/>
      <c r="FH12839"/>
      <c r="FO12839"/>
      <c r="FP12839"/>
      <c r="FV12839"/>
      <c r="FW12839"/>
      <c r="GC12839"/>
      <c r="GD12839"/>
    </row>
    <row r="12840" spans="4:186">
      <c r="D12840"/>
      <c r="J12840"/>
      <c r="K12840"/>
      <c r="Q12840"/>
      <c r="R12840"/>
      <c r="X12840"/>
      <c r="Y12840"/>
      <c r="AE12840"/>
      <c r="AF12840"/>
      <c r="AL12840"/>
      <c r="AM12840"/>
      <c r="AS12840"/>
      <c r="AT12840"/>
      <c r="AZ12840"/>
      <c r="BA12840"/>
      <c r="BG12840"/>
      <c r="BH12840"/>
      <c r="BP12840"/>
      <c r="BQ12840"/>
      <c r="BW12840"/>
      <c r="BX12840"/>
      <c r="CD12840"/>
      <c r="CE12840"/>
      <c r="CK12840"/>
      <c r="CL12840"/>
      <c r="CR12840"/>
      <c r="CS12840"/>
      <c r="CY12840"/>
      <c r="CZ12840"/>
      <c r="DF12840"/>
      <c r="DG12840"/>
      <c r="DM12840"/>
      <c r="DN12840"/>
      <c r="DT12840"/>
      <c r="DU12840"/>
      <c r="EB12840"/>
      <c r="EC12840"/>
      <c r="EI12840"/>
      <c r="EJ12840"/>
      <c r="EP12840"/>
      <c r="EQ12840"/>
      <c r="EW12840"/>
      <c r="EX12840"/>
      <c r="FH12840"/>
      <c r="FO12840"/>
      <c r="FP12840"/>
      <c r="FV12840"/>
      <c r="FW12840"/>
      <c r="GC12840"/>
      <c r="GD12840"/>
    </row>
    <row r="12841" spans="4:186">
      <c r="D12841"/>
      <c r="J12841"/>
      <c r="K12841"/>
      <c r="Q12841"/>
      <c r="R12841"/>
      <c r="X12841"/>
      <c r="Y12841"/>
      <c r="AE12841"/>
      <c r="AF12841"/>
      <c r="AL12841"/>
      <c r="AM12841"/>
      <c r="AS12841"/>
      <c r="AT12841"/>
      <c r="AZ12841"/>
      <c r="BA12841"/>
      <c r="BG12841"/>
      <c r="BH12841"/>
      <c r="BP12841"/>
      <c r="BQ12841"/>
      <c r="BW12841"/>
      <c r="BX12841"/>
      <c r="CD12841"/>
      <c r="CE12841"/>
      <c r="CK12841"/>
      <c r="CL12841"/>
      <c r="CR12841"/>
      <c r="CS12841"/>
      <c r="CY12841"/>
      <c r="CZ12841"/>
      <c r="DF12841"/>
      <c r="DG12841"/>
      <c r="DM12841"/>
      <c r="DN12841"/>
      <c r="DT12841"/>
      <c r="DU12841"/>
      <c r="EB12841"/>
      <c r="EC12841"/>
      <c r="EI12841"/>
      <c r="EJ12841"/>
      <c r="EP12841"/>
      <c r="EQ12841"/>
      <c r="EW12841"/>
      <c r="EX12841"/>
      <c r="FH12841"/>
      <c r="FO12841"/>
      <c r="FP12841"/>
      <c r="FV12841"/>
      <c r="FW12841"/>
      <c r="GC12841"/>
      <c r="GD12841"/>
    </row>
    <row r="12842" spans="4:186">
      <c r="D12842"/>
      <c r="J12842"/>
      <c r="K12842"/>
      <c r="Q12842"/>
      <c r="R12842"/>
      <c r="X12842"/>
      <c r="Y12842"/>
      <c r="AE12842"/>
      <c r="AF12842"/>
      <c r="AL12842"/>
      <c r="AM12842"/>
      <c r="AS12842"/>
      <c r="AT12842"/>
      <c r="AZ12842"/>
      <c r="BA12842"/>
      <c r="BG12842"/>
      <c r="BH12842"/>
      <c r="BP12842"/>
      <c r="BQ12842"/>
      <c r="BW12842"/>
      <c r="BX12842"/>
      <c r="CD12842"/>
      <c r="CE12842"/>
      <c r="CK12842"/>
      <c r="CL12842"/>
      <c r="CR12842"/>
      <c r="CS12842"/>
      <c r="CY12842"/>
      <c r="CZ12842"/>
      <c r="DF12842"/>
      <c r="DG12842"/>
      <c r="DM12842"/>
      <c r="DN12842"/>
      <c r="DT12842"/>
      <c r="DU12842"/>
      <c r="EB12842"/>
      <c r="EC12842"/>
      <c r="EI12842"/>
      <c r="EJ12842"/>
      <c r="EP12842"/>
      <c r="EQ12842"/>
      <c r="EW12842"/>
      <c r="EX12842"/>
      <c r="FH12842"/>
      <c r="FO12842"/>
      <c r="FP12842"/>
      <c r="FV12842"/>
      <c r="FW12842"/>
      <c r="GC12842"/>
      <c r="GD12842"/>
    </row>
    <row r="12843" spans="4:186">
      <c r="D12843"/>
      <c r="J12843"/>
      <c r="K12843"/>
      <c r="Q12843"/>
      <c r="R12843"/>
      <c r="X12843"/>
      <c r="Y12843"/>
      <c r="AE12843"/>
      <c r="AF12843"/>
      <c r="AL12843"/>
      <c r="AM12843"/>
      <c r="AS12843"/>
      <c r="AT12843"/>
      <c r="AZ12843"/>
      <c r="BA12843"/>
      <c r="BG12843"/>
      <c r="BH12843"/>
      <c r="BP12843"/>
      <c r="BQ12843"/>
      <c r="BW12843"/>
      <c r="BX12843"/>
      <c r="CD12843"/>
      <c r="CE12843"/>
      <c r="CK12843"/>
      <c r="CL12843"/>
      <c r="CR12843"/>
      <c r="CS12843"/>
      <c r="CY12843"/>
      <c r="CZ12843"/>
      <c r="DF12843"/>
      <c r="DG12843"/>
      <c r="DM12843"/>
      <c r="DN12843"/>
      <c r="DT12843"/>
      <c r="DU12843"/>
      <c r="EB12843"/>
      <c r="EC12843"/>
      <c r="EI12843"/>
      <c r="EJ12843"/>
      <c r="EP12843"/>
      <c r="EQ12843"/>
      <c r="EW12843"/>
      <c r="EX12843"/>
      <c r="FH12843"/>
      <c r="FO12843"/>
      <c r="FP12843"/>
      <c r="FV12843"/>
      <c r="FW12843"/>
      <c r="GC12843"/>
      <c r="GD12843"/>
    </row>
    <row r="12844" spans="4:186">
      <c r="D12844"/>
      <c r="J12844"/>
      <c r="K12844"/>
      <c r="Q12844"/>
      <c r="R12844"/>
      <c r="X12844"/>
      <c r="Y12844"/>
      <c r="AE12844"/>
      <c r="AF12844"/>
      <c r="AL12844"/>
      <c r="AM12844"/>
      <c r="AS12844"/>
      <c r="AT12844"/>
      <c r="AZ12844"/>
      <c r="BA12844"/>
      <c r="BG12844"/>
      <c r="BH12844"/>
      <c r="BP12844"/>
      <c r="BQ12844"/>
      <c r="BW12844"/>
      <c r="BX12844"/>
      <c r="CD12844"/>
      <c r="CE12844"/>
      <c r="CK12844"/>
      <c r="CL12844"/>
      <c r="CR12844"/>
      <c r="CS12844"/>
      <c r="CY12844"/>
      <c r="CZ12844"/>
      <c r="DF12844"/>
      <c r="DG12844"/>
      <c r="DM12844"/>
      <c r="DN12844"/>
      <c r="DT12844"/>
      <c r="DU12844"/>
      <c r="EB12844"/>
      <c r="EC12844"/>
      <c r="EI12844"/>
      <c r="EJ12844"/>
      <c r="EP12844"/>
      <c r="EQ12844"/>
      <c r="EW12844"/>
      <c r="EX12844"/>
      <c r="FH12844"/>
      <c r="FO12844"/>
      <c r="FP12844"/>
      <c r="FV12844"/>
      <c r="FW12844"/>
      <c r="GC12844"/>
      <c r="GD12844"/>
    </row>
    <row r="12845" spans="4:186">
      <c r="D12845"/>
      <c r="J12845"/>
      <c r="K12845"/>
      <c r="Q12845"/>
      <c r="R12845"/>
      <c r="X12845"/>
      <c r="Y12845"/>
      <c r="AE12845"/>
      <c r="AF12845"/>
      <c r="AL12845"/>
      <c r="AM12845"/>
      <c r="AS12845"/>
      <c r="AT12845"/>
      <c r="AZ12845"/>
      <c r="BA12845"/>
      <c r="BG12845"/>
      <c r="BH12845"/>
      <c r="BP12845"/>
      <c r="BQ12845"/>
      <c r="BW12845"/>
      <c r="BX12845"/>
      <c r="CD12845"/>
      <c r="CE12845"/>
      <c r="CK12845"/>
      <c r="CL12845"/>
      <c r="CR12845"/>
      <c r="CS12845"/>
      <c r="CY12845"/>
      <c r="CZ12845"/>
      <c r="DF12845"/>
      <c r="DG12845"/>
      <c r="DM12845"/>
      <c r="DN12845"/>
      <c r="DT12845"/>
      <c r="DU12845"/>
      <c r="EB12845"/>
      <c r="EC12845"/>
      <c r="EI12845"/>
      <c r="EJ12845"/>
      <c r="EP12845"/>
      <c r="EQ12845"/>
      <c r="EW12845"/>
      <c r="EX12845"/>
      <c r="FH12845"/>
      <c r="FO12845"/>
      <c r="FP12845"/>
      <c r="FV12845"/>
      <c r="FW12845"/>
      <c r="GC12845"/>
      <c r="GD12845"/>
    </row>
    <row r="12846" spans="4:186">
      <c r="D12846"/>
      <c r="J12846"/>
      <c r="K12846"/>
      <c r="Q12846"/>
      <c r="R12846"/>
      <c r="X12846"/>
      <c r="Y12846"/>
      <c r="AE12846"/>
      <c r="AF12846"/>
      <c r="AL12846"/>
      <c r="AM12846"/>
      <c r="AS12846"/>
      <c r="AT12846"/>
      <c r="AZ12846"/>
      <c r="BA12846"/>
      <c r="BG12846"/>
      <c r="BH12846"/>
      <c r="BP12846"/>
      <c r="BQ12846"/>
      <c r="BW12846"/>
      <c r="BX12846"/>
      <c r="CD12846"/>
      <c r="CE12846"/>
      <c r="CK12846"/>
      <c r="CL12846"/>
      <c r="CR12846"/>
      <c r="CS12846"/>
      <c r="CY12846"/>
      <c r="CZ12846"/>
      <c r="DF12846"/>
      <c r="DG12846"/>
      <c r="DM12846"/>
      <c r="DN12846"/>
      <c r="DT12846"/>
      <c r="DU12846"/>
      <c r="EB12846"/>
      <c r="EC12846"/>
      <c r="EI12846"/>
      <c r="EJ12846"/>
      <c r="EP12846"/>
      <c r="EQ12846"/>
      <c r="EW12846"/>
      <c r="EX12846"/>
      <c r="FH12846"/>
      <c r="FO12846"/>
      <c r="FP12846"/>
      <c r="FV12846"/>
      <c r="FW12846"/>
      <c r="GC12846"/>
      <c r="GD12846"/>
    </row>
    <row r="12847" spans="4:186">
      <c r="D12847"/>
      <c r="J12847"/>
      <c r="K12847"/>
      <c r="Q12847"/>
      <c r="R12847"/>
      <c r="X12847"/>
      <c r="Y12847"/>
      <c r="AE12847"/>
      <c r="AF12847"/>
      <c r="AL12847"/>
      <c r="AM12847"/>
      <c r="AS12847"/>
      <c r="AT12847"/>
      <c r="AZ12847"/>
      <c r="BA12847"/>
      <c r="BG12847"/>
      <c r="BH12847"/>
      <c r="BP12847"/>
      <c r="BQ12847"/>
      <c r="BW12847"/>
      <c r="BX12847"/>
      <c r="CD12847"/>
      <c r="CE12847"/>
      <c r="CK12847"/>
      <c r="CL12847"/>
      <c r="CR12847"/>
      <c r="CS12847"/>
      <c r="CY12847"/>
      <c r="CZ12847"/>
      <c r="DF12847"/>
      <c r="DG12847"/>
      <c r="DM12847"/>
      <c r="DN12847"/>
      <c r="DT12847"/>
      <c r="DU12847"/>
      <c r="EB12847"/>
      <c r="EC12847"/>
      <c r="EI12847"/>
      <c r="EJ12847"/>
      <c r="EP12847"/>
      <c r="EQ12847"/>
      <c r="EW12847"/>
      <c r="EX12847"/>
      <c r="FH12847"/>
      <c r="FO12847"/>
      <c r="FP12847"/>
      <c r="FV12847"/>
      <c r="FW12847"/>
      <c r="GC12847"/>
      <c r="GD12847"/>
    </row>
    <row r="12848" spans="4:186">
      <c r="D12848"/>
      <c r="J12848"/>
      <c r="K12848"/>
      <c r="Q12848"/>
      <c r="R12848"/>
      <c r="X12848"/>
      <c r="Y12848"/>
      <c r="AE12848"/>
      <c r="AF12848"/>
      <c r="AL12848"/>
      <c r="AM12848"/>
      <c r="AS12848"/>
      <c r="AT12848"/>
      <c r="AZ12848"/>
      <c r="BA12848"/>
      <c r="BG12848"/>
      <c r="BH12848"/>
      <c r="BP12848"/>
      <c r="BQ12848"/>
      <c r="BW12848"/>
      <c r="BX12848"/>
      <c r="CD12848"/>
      <c r="CE12848"/>
      <c r="CK12848"/>
      <c r="CL12848"/>
      <c r="CR12848"/>
      <c r="CS12848"/>
      <c r="CY12848"/>
      <c r="CZ12848"/>
      <c r="DF12848"/>
      <c r="DG12848"/>
      <c r="DM12848"/>
      <c r="DN12848"/>
      <c r="DT12848"/>
      <c r="DU12848"/>
      <c r="EB12848"/>
      <c r="EC12848"/>
      <c r="EI12848"/>
      <c r="EJ12848"/>
      <c r="EP12848"/>
      <c r="EQ12848"/>
      <c r="EW12848"/>
      <c r="EX12848"/>
      <c r="FH12848"/>
      <c r="FO12848"/>
      <c r="FP12848"/>
      <c r="FV12848"/>
      <c r="FW12848"/>
      <c r="GC12848"/>
      <c r="GD12848"/>
    </row>
    <row r="12849" spans="4:186">
      <c r="D12849"/>
      <c r="J12849"/>
      <c r="K12849"/>
      <c r="Q12849"/>
      <c r="R12849"/>
      <c r="X12849"/>
      <c r="Y12849"/>
      <c r="AE12849"/>
      <c r="AF12849"/>
      <c r="AL12849"/>
      <c r="AM12849"/>
      <c r="AS12849"/>
      <c r="AT12849"/>
      <c r="AZ12849"/>
      <c r="BA12849"/>
      <c r="BG12849"/>
      <c r="BH12849"/>
      <c r="BP12849"/>
      <c r="BQ12849"/>
      <c r="BW12849"/>
      <c r="BX12849"/>
      <c r="CD12849"/>
      <c r="CE12849"/>
      <c r="CK12849"/>
      <c r="CL12849"/>
      <c r="CR12849"/>
      <c r="CS12849"/>
      <c r="CY12849"/>
      <c r="CZ12849"/>
      <c r="DF12849"/>
      <c r="DG12849"/>
      <c r="DM12849"/>
      <c r="DN12849"/>
      <c r="DT12849"/>
      <c r="DU12849"/>
      <c r="EB12849"/>
      <c r="EC12849"/>
      <c r="EI12849"/>
      <c r="EJ12849"/>
      <c r="EP12849"/>
      <c r="EQ12849"/>
      <c r="EW12849"/>
      <c r="EX12849"/>
      <c r="FH12849"/>
      <c r="FO12849"/>
      <c r="FP12849"/>
      <c r="FV12849"/>
      <c r="FW12849"/>
      <c r="GC12849"/>
      <c r="GD12849"/>
    </row>
    <row r="12850" spans="4:186">
      <c r="D12850"/>
      <c r="J12850"/>
      <c r="K12850"/>
      <c r="Q12850"/>
      <c r="R12850"/>
      <c r="X12850"/>
      <c r="Y12850"/>
      <c r="AE12850"/>
      <c r="AF12850"/>
      <c r="AL12850"/>
      <c r="AM12850"/>
      <c r="AS12850"/>
      <c r="AT12850"/>
      <c r="AZ12850"/>
      <c r="BA12850"/>
      <c r="BG12850"/>
      <c r="BH12850"/>
      <c r="BP12850"/>
      <c r="BQ12850"/>
      <c r="BW12850"/>
      <c r="BX12850"/>
      <c r="CD12850"/>
      <c r="CE12850"/>
      <c r="CK12850"/>
      <c r="CL12850"/>
      <c r="CR12850"/>
      <c r="CS12850"/>
      <c r="CY12850"/>
      <c r="CZ12850"/>
      <c r="DF12850"/>
      <c r="DG12850"/>
      <c r="DM12850"/>
      <c r="DN12850"/>
      <c r="DT12850"/>
      <c r="DU12850"/>
      <c r="EB12850"/>
      <c r="EC12850"/>
      <c r="EI12850"/>
      <c r="EJ12850"/>
      <c r="EP12850"/>
      <c r="EQ12850"/>
      <c r="EW12850"/>
      <c r="EX12850"/>
      <c r="FH12850"/>
      <c r="FO12850"/>
      <c r="FP12850"/>
      <c r="FV12850"/>
      <c r="FW12850"/>
      <c r="GC12850"/>
      <c r="GD12850"/>
    </row>
    <row r="12851" spans="4:186">
      <c r="D12851"/>
      <c r="J12851"/>
      <c r="K12851"/>
      <c r="Q12851"/>
      <c r="R12851"/>
      <c r="X12851"/>
      <c r="Y12851"/>
      <c r="AE12851"/>
      <c r="AF12851"/>
      <c r="AL12851"/>
      <c r="AM12851"/>
      <c r="AS12851"/>
      <c r="AT12851"/>
      <c r="AZ12851"/>
      <c r="BA12851"/>
      <c r="BG12851"/>
      <c r="BH12851"/>
      <c r="BP12851"/>
      <c r="BQ12851"/>
      <c r="BW12851"/>
      <c r="BX12851"/>
      <c r="CD12851"/>
      <c r="CE12851"/>
      <c r="CK12851"/>
      <c r="CL12851"/>
      <c r="CR12851"/>
      <c r="CS12851"/>
      <c r="CY12851"/>
      <c r="CZ12851"/>
      <c r="DF12851"/>
      <c r="DG12851"/>
      <c r="DM12851"/>
      <c r="DN12851"/>
      <c r="DT12851"/>
      <c r="DU12851"/>
      <c r="EB12851"/>
      <c r="EC12851"/>
      <c r="EI12851"/>
      <c r="EJ12851"/>
      <c r="EP12851"/>
      <c r="EQ12851"/>
      <c r="EW12851"/>
      <c r="EX12851"/>
      <c r="FH12851"/>
      <c r="FO12851"/>
      <c r="FP12851"/>
      <c r="FV12851"/>
      <c r="FW12851"/>
      <c r="GC12851"/>
      <c r="GD12851"/>
    </row>
    <row r="12852" spans="4:186">
      <c r="D12852"/>
      <c r="J12852"/>
      <c r="K12852"/>
      <c r="Q12852"/>
      <c r="R12852"/>
      <c r="X12852"/>
      <c r="Y12852"/>
      <c r="AE12852"/>
      <c r="AF12852"/>
      <c r="AL12852"/>
      <c r="AM12852"/>
      <c r="AS12852"/>
      <c r="AT12852"/>
      <c r="AZ12852"/>
      <c r="BA12852"/>
      <c r="BG12852"/>
      <c r="BH12852"/>
      <c r="BP12852"/>
      <c r="BQ12852"/>
      <c r="BW12852"/>
      <c r="BX12852"/>
      <c r="CD12852"/>
      <c r="CE12852"/>
      <c r="CK12852"/>
      <c r="CL12852"/>
      <c r="CR12852"/>
      <c r="CS12852"/>
      <c r="CY12852"/>
      <c r="CZ12852"/>
      <c r="DF12852"/>
      <c r="DG12852"/>
      <c r="DM12852"/>
      <c r="DN12852"/>
      <c r="DT12852"/>
      <c r="DU12852"/>
      <c r="EB12852"/>
      <c r="EC12852"/>
      <c r="EI12852"/>
      <c r="EJ12852"/>
      <c r="EP12852"/>
      <c r="EQ12852"/>
      <c r="EW12852"/>
      <c r="EX12852"/>
      <c r="FH12852"/>
      <c r="FO12852"/>
      <c r="FP12852"/>
      <c r="FV12852"/>
      <c r="FW12852"/>
      <c r="GC12852"/>
      <c r="GD12852"/>
    </row>
    <row r="12853" spans="4:186">
      <c r="D12853"/>
      <c r="J12853"/>
      <c r="K12853"/>
      <c r="Q12853"/>
      <c r="R12853"/>
      <c r="X12853"/>
      <c r="Y12853"/>
      <c r="AE12853"/>
      <c r="AF12853"/>
      <c r="AL12853"/>
      <c r="AM12853"/>
      <c r="AS12853"/>
      <c r="AT12853"/>
      <c r="AZ12853"/>
      <c r="BA12853"/>
      <c r="BG12853"/>
      <c r="BH12853"/>
      <c r="BP12853"/>
      <c r="BQ12853"/>
      <c r="BW12853"/>
      <c r="BX12853"/>
      <c r="CD12853"/>
      <c r="CE12853"/>
      <c r="CK12853"/>
      <c r="CL12853"/>
      <c r="CR12853"/>
      <c r="CS12853"/>
      <c r="CY12853"/>
      <c r="CZ12853"/>
      <c r="DF12853"/>
      <c r="DG12853"/>
      <c r="DM12853"/>
      <c r="DN12853"/>
      <c r="DT12853"/>
      <c r="DU12853"/>
      <c r="EB12853"/>
      <c r="EC12853"/>
      <c r="EI12853"/>
      <c r="EJ12853"/>
      <c r="EP12853"/>
      <c r="EQ12853"/>
      <c r="EW12853"/>
      <c r="EX12853"/>
      <c r="FH12853"/>
      <c r="FO12853"/>
      <c r="FP12853"/>
      <c r="FV12853"/>
      <c r="FW12853"/>
      <c r="GC12853"/>
      <c r="GD12853"/>
    </row>
    <row r="12854" spans="4:186">
      <c r="D12854"/>
      <c r="J12854"/>
      <c r="K12854"/>
      <c r="Q12854"/>
      <c r="R12854"/>
      <c r="X12854"/>
      <c r="Y12854"/>
      <c r="AE12854"/>
      <c r="AF12854"/>
      <c r="AL12854"/>
      <c r="AM12854"/>
      <c r="AS12854"/>
      <c r="AT12854"/>
      <c r="AZ12854"/>
      <c r="BA12854"/>
      <c r="BG12854"/>
      <c r="BH12854"/>
      <c r="BP12854"/>
      <c r="BQ12854"/>
      <c r="BW12854"/>
      <c r="BX12854"/>
      <c r="CD12854"/>
      <c r="CE12854"/>
      <c r="CK12854"/>
      <c r="CL12854"/>
      <c r="CR12854"/>
      <c r="CS12854"/>
      <c r="CY12854"/>
      <c r="CZ12854"/>
      <c r="DF12854"/>
      <c r="DG12854"/>
      <c r="DM12854"/>
      <c r="DN12854"/>
      <c r="DT12854"/>
      <c r="DU12854"/>
      <c r="EB12854"/>
      <c r="EC12854"/>
      <c r="EI12854"/>
      <c r="EJ12854"/>
      <c r="EP12854"/>
      <c r="EQ12854"/>
      <c r="EW12854"/>
      <c r="EX12854"/>
      <c r="FH12854"/>
      <c r="FO12854"/>
      <c r="FP12854"/>
      <c r="FV12854"/>
      <c r="FW12854"/>
      <c r="GC12854"/>
      <c r="GD12854"/>
    </row>
    <row r="12855" spans="4:186">
      <c r="D12855"/>
      <c r="J12855"/>
      <c r="K12855"/>
      <c r="Q12855"/>
      <c r="R12855"/>
      <c r="X12855"/>
      <c r="Y12855"/>
      <c r="AE12855"/>
      <c r="AF12855"/>
      <c r="AL12855"/>
      <c r="AM12855"/>
      <c r="AS12855"/>
      <c r="AT12855"/>
      <c r="AZ12855"/>
      <c r="BA12855"/>
      <c r="BG12855"/>
      <c r="BH12855"/>
      <c r="BP12855"/>
      <c r="BQ12855"/>
      <c r="BW12855"/>
      <c r="BX12855"/>
      <c r="CD12855"/>
      <c r="CE12855"/>
      <c r="CK12855"/>
      <c r="CL12855"/>
      <c r="CR12855"/>
      <c r="CS12855"/>
      <c r="CY12855"/>
      <c r="CZ12855"/>
      <c r="DF12855"/>
      <c r="DG12855"/>
      <c r="DM12855"/>
      <c r="DN12855"/>
      <c r="DT12855"/>
      <c r="DU12855"/>
      <c r="EB12855"/>
      <c r="EC12855"/>
      <c r="EI12855"/>
      <c r="EJ12855"/>
      <c r="EP12855"/>
      <c r="EQ12855"/>
      <c r="EW12855"/>
      <c r="EX12855"/>
      <c r="FH12855"/>
      <c r="FO12855"/>
      <c r="FP12855"/>
      <c r="FV12855"/>
      <c r="FW12855"/>
      <c r="GC12855"/>
      <c r="GD12855"/>
    </row>
    <row r="12856" spans="4:186">
      <c r="D12856"/>
      <c r="J12856"/>
      <c r="K12856"/>
      <c r="Q12856"/>
      <c r="R12856"/>
      <c r="X12856"/>
      <c r="Y12856"/>
      <c r="AE12856"/>
      <c r="AF12856"/>
      <c r="AL12856"/>
      <c r="AM12856"/>
      <c r="AS12856"/>
      <c r="AT12856"/>
      <c r="AZ12856"/>
      <c r="BA12856"/>
      <c r="BG12856"/>
      <c r="BH12856"/>
      <c r="BP12856"/>
      <c r="BQ12856"/>
      <c r="BW12856"/>
      <c r="BX12856"/>
      <c r="CD12856"/>
      <c r="CE12856"/>
      <c r="CK12856"/>
      <c r="CL12856"/>
      <c r="CR12856"/>
      <c r="CS12856"/>
      <c r="CY12856"/>
      <c r="CZ12856"/>
      <c r="DF12856"/>
      <c r="DG12856"/>
      <c r="DM12856"/>
      <c r="DN12856"/>
      <c r="DT12856"/>
      <c r="DU12856"/>
      <c r="EB12856"/>
      <c r="EC12856"/>
      <c r="EI12856"/>
      <c r="EJ12856"/>
      <c r="EP12856"/>
      <c r="EQ12856"/>
      <c r="EW12856"/>
      <c r="EX12856"/>
      <c r="FH12856"/>
      <c r="FO12856"/>
      <c r="FP12856"/>
      <c r="FV12856"/>
      <c r="FW12856"/>
      <c r="GC12856"/>
      <c r="GD12856"/>
    </row>
    <row r="12857" spans="4:186">
      <c r="D12857"/>
      <c r="J12857"/>
      <c r="K12857"/>
      <c r="Q12857"/>
      <c r="R12857"/>
      <c r="X12857"/>
      <c r="Y12857"/>
      <c r="AE12857"/>
      <c r="AF12857"/>
      <c r="AL12857"/>
      <c r="AM12857"/>
      <c r="AS12857"/>
      <c r="AT12857"/>
      <c r="AZ12857"/>
      <c r="BA12857"/>
      <c r="BG12857"/>
      <c r="BH12857"/>
      <c r="BP12857"/>
      <c r="BQ12857"/>
      <c r="BW12857"/>
      <c r="BX12857"/>
      <c r="CD12857"/>
      <c r="CE12857"/>
      <c r="CK12857"/>
      <c r="CL12857"/>
      <c r="CR12857"/>
      <c r="CS12857"/>
      <c r="CY12857"/>
      <c r="CZ12857"/>
      <c r="DF12857"/>
      <c r="DG12857"/>
      <c r="DM12857"/>
      <c r="DN12857"/>
      <c r="DT12857"/>
      <c r="DU12857"/>
      <c r="EB12857"/>
      <c r="EC12857"/>
      <c r="EI12857"/>
      <c r="EJ12857"/>
      <c r="EP12857"/>
      <c r="EQ12857"/>
      <c r="EW12857"/>
      <c r="EX12857"/>
      <c r="FH12857"/>
      <c r="FO12857"/>
      <c r="FP12857"/>
      <c r="FV12857"/>
      <c r="FW12857"/>
      <c r="GC12857"/>
      <c r="GD12857"/>
    </row>
    <row r="12858" spans="4:186">
      <c r="D12858"/>
      <c r="J12858"/>
      <c r="K12858"/>
      <c r="Q12858"/>
      <c r="R12858"/>
      <c r="X12858"/>
      <c r="Y12858"/>
      <c r="AE12858"/>
      <c r="AF12858"/>
      <c r="AL12858"/>
      <c r="AM12858"/>
      <c r="AS12858"/>
      <c r="AT12858"/>
      <c r="AZ12858"/>
      <c r="BA12858"/>
      <c r="BG12858"/>
      <c r="BH12858"/>
      <c r="BP12858"/>
      <c r="BQ12858"/>
      <c r="BW12858"/>
      <c r="BX12858"/>
      <c r="CD12858"/>
      <c r="CE12858"/>
      <c r="CK12858"/>
      <c r="CL12858"/>
      <c r="CR12858"/>
      <c r="CS12858"/>
      <c r="CY12858"/>
      <c r="CZ12858"/>
      <c r="DF12858"/>
      <c r="DG12858"/>
      <c r="DM12858"/>
      <c r="DN12858"/>
      <c r="DT12858"/>
      <c r="DU12858"/>
      <c r="EB12858"/>
      <c r="EC12858"/>
      <c r="EI12858"/>
      <c r="EJ12858"/>
      <c r="EP12858"/>
      <c r="EQ12858"/>
      <c r="EW12858"/>
      <c r="EX12858"/>
      <c r="FH12858"/>
      <c r="FO12858"/>
      <c r="FP12858"/>
      <c r="FV12858"/>
      <c r="FW12858"/>
      <c r="GC12858"/>
      <c r="GD12858"/>
    </row>
    <row r="12859" spans="4:186">
      <c r="D12859"/>
      <c r="J12859"/>
      <c r="K12859"/>
      <c r="Q12859"/>
      <c r="R12859"/>
      <c r="X12859"/>
      <c r="Y12859"/>
      <c r="AE12859"/>
      <c r="AF12859"/>
      <c r="AL12859"/>
      <c r="AM12859"/>
      <c r="AS12859"/>
      <c r="AT12859"/>
      <c r="AZ12859"/>
      <c r="BA12859"/>
      <c r="BG12859"/>
      <c r="BH12859"/>
      <c r="BP12859"/>
      <c r="BQ12859"/>
      <c r="BW12859"/>
      <c r="BX12859"/>
      <c r="CD12859"/>
      <c r="CE12859"/>
      <c r="CK12859"/>
      <c r="CL12859"/>
      <c r="CR12859"/>
      <c r="CS12859"/>
      <c r="CY12859"/>
      <c r="CZ12859"/>
      <c r="DF12859"/>
      <c r="DG12859"/>
      <c r="DM12859"/>
      <c r="DN12859"/>
      <c r="DT12859"/>
      <c r="DU12859"/>
      <c r="EB12859"/>
      <c r="EC12859"/>
      <c r="EI12859"/>
      <c r="EJ12859"/>
      <c r="EP12859"/>
      <c r="EQ12859"/>
      <c r="EW12859"/>
      <c r="EX12859"/>
      <c r="FH12859"/>
      <c r="FO12859"/>
      <c r="FP12859"/>
      <c r="FV12859"/>
      <c r="FW12859"/>
      <c r="GC12859"/>
      <c r="GD12859"/>
    </row>
    <row r="12860" spans="4:186">
      <c r="D12860"/>
      <c r="J12860"/>
      <c r="K12860"/>
      <c r="Q12860"/>
      <c r="R12860"/>
      <c r="X12860"/>
      <c r="Y12860"/>
      <c r="AE12860"/>
      <c r="AF12860"/>
      <c r="AL12860"/>
      <c r="AM12860"/>
      <c r="AS12860"/>
      <c r="AT12860"/>
      <c r="AZ12860"/>
      <c r="BA12860"/>
      <c r="BG12860"/>
      <c r="BH12860"/>
      <c r="BP12860"/>
      <c r="BQ12860"/>
      <c r="BW12860"/>
      <c r="BX12860"/>
      <c r="CD12860"/>
      <c r="CE12860"/>
      <c r="CK12860"/>
      <c r="CL12860"/>
      <c r="CR12860"/>
      <c r="CS12860"/>
      <c r="CY12860"/>
      <c r="CZ12860"/>
      <c r="DF12860"/>
      <c r="DG12860"/>
      <c r="DM12860"/>
      <c r="DN12860"/>
      <c r="DT12860"/>
      <c r="DU12860"/>
      <c r="EB12860"/>
      <c r="EC12860"/>
      <c r="EI12860"/>
      <c r="EJ12860"/>
      <c r="EP12860"/>
      <c r="EQ12860"/>
      <c r="EW12860"/>
      <c r="EX12860"/>
      <c r="FH12860"/>
      <c r="FO12860"/>
      <c r="FP12860"/>
      <c r="FV12860"/>
      <c r="FW12860"/>
      <c r="GC12860"/>
      <c r="GD12860"/>
    </row>
    <row r="12861" spans="4:186">
      <c r="D12861"/>
      <c r="J12861"/>
      <c r="K12861"/>
      <c r="Q12861"/>
      <c r="R12861"/>
      <c r="X12861"/>
      <c r="Y12861"/>
      <c r="AE12861"/>
      <c r="AF12861"/>
      <c r="AL12861"/>
      <c r="AM12861"/>
      <c r="AS12861"/>
      <c r="AT12861"/>
      <c r="AZ12861"/>
      <c r="BA12861"/>
      <c r="BG12861"/>
      <c r="BH12861"/>
      <c r="BP12861"/>
      <c r="BQ12861"/>
      <c r="BW12861"/>
      <c r="BX12861"/>
      <c r="CD12861"/>
      <c r="CE12861"/>
      <c r="CK12861"/>
      <c r="CL12861"/>
      <c r="CR12861"/>
      <c r="CS12861"/>
      <c r="CY12861"/>
      <c r="CZ12861"/>
      <c r="DF12861"/>
      <c r="DG12861"/>
      <c r="DM12861"/>
      <c r="DN12861"/>
      <c r="DT12861"/>
      <c r="DU12861"/>
      <c r="EB12861"/>
      <c r="EC12861"/>
      <c r="EI12861"/>
      <c r="EJ12861"/>
      <c r="EP12861"/>
      <c r="EQ12861"/>
      <c r="EW12861"/>
      <c r="EX12861"/>
      <c r="FH12861"/>
      <c r="FO12861"/>
      <c r="FP12861"/>
      <c r="FV12861"/>
      <c r="FW12861"/>
      <c r="GC12861"/>
      <c r="GD12861"/>
    </row>
    <row r="12862" spans="4:186">
      <c r="D12862"/>
      <c r="J12862"/>
      <c r="K12862"/>
      <c r="Q12862"/>
      <c r="R12862"/>
      <c r="X12862"/>
      <c r="Y12862"/>
      <c r="AE12862"/>
      <c r="AF12862"/>
      <c r="AL12862"/>
      <c r="AM12862"/>
      <c r="AS12862"/>
      <c r="AT12862"/>
      <c r="AZ12862"/>
      <c r="BA12862"/>
      <c r="BG12862"/>
      <c r="BH12862"/>
      <c r="BP12862"/>
      <c r="BQ12862"/>
      <c r="BW12862"/>
      <c r="BX12862"/>
      <c r="CD12862"/>
      <c r="CE12862"/>
      <c r="CK12862"/>
      <c r="CL12862"/>
      <c r="CR12862"/>
      <c r="CS12862"/>
      <c r="CY12862"/>
      <c r="CZ12862"/>
      <c r="DF12862"/>
      <c r="DG12862"/>
      <c r="DM12862"/>
      <c r="DN12862"/>
      <c r="DT12862"/>
      <c r="DU12862"/>
      <c r="EB12862"/>
      <c r="EC12862"/>
      <c r="EI12862"/>
      <c r="EJ12862"/>
      <c r="EP12862"/>
      <c r="EQ12862"/>
      <c r="EW12862"/>
      <c r="EX12862"/>
      <c r="FH12862"/>
      <c r="FO12862"/>
      <c r="FP12862"/>
      <c r="FV12862"/>
      <c r="FW12862"/>
      <c r="GC12862"/>
      <c r="GD12862"/>
    </row>
    <row r="12863" spans="4:186">
      <c r="D12863"/>
      <c r="J12863"/>
      <c r="K12863"/>
      <c r="Q12863"/>
      <c r="R12863"/>
      <c r="X12863"/>
      <c r="Y12863"/>
      <c r="AE12863"/>
      <c r="AF12863"/>
      <c r="AL12863"/>
      <c r="AM12863"/>
      <c r="AS12863"/>
      <c r="AT12863"/>
      <c r="AZ12863"/>
      <c r="BA12863"/>
      <c r="BG12863"/>
      <c r="BH12863"/>
      <c r="BP12863"/>
      <c r="BQ12863"/>
      <c r="BW12863"/>
      <c r="BX12863"/>
      <c r="CD12863"/>
      <c r="CE12863"/>
      <c r="CK12863"/>
      <c r="CL12863"/>
      <c r="CR12863"/>
      <c r="CS12863"/>
      <c r="CY12863"/>
      <c r="CZ12863"/>
      <c r="DF12863"/>
      <c r="DG12863"/>
      <c r="DM12863"/>
      <c r="DN12863"/>
      <c r="DT12863"/>
      <c r="DU12863"/>
      <c r="EB12863"/>
      <c r="EC12863"/>
      <c r="EI12863"/>
      <c r="EJ12863"/>
      <c r="EP12863"/>
      <c r="EQ12863"/>
      <c r="EW12863"/>
      <c r="EX12863"/>
      <c r="FH12863"/>
      <c r="FO12863"/>
      <c r="FP12863"/>
      <c r="FV12863"/>
      <c r="FW12863"/>
      <c r="GC12863"/>
      <c r="GD12863"/>
    </row>
    <row r="12864" spans="4:186">
      <c r="D12864"/>
      <c r="J12864"/>
      <c r="K12864"/>
      <c r="Q12864"/>
      <c r="R12864"/>
      <c r="X12864"/>
      <c r="Y12864"/>
      <c r="AE12864"/>
      <c r="AF12864"/>
      <c r="AL12864"/>
      <c r="AM12864"/>
      <c r="AS12864"/>
      <c r="AT12864"/>
      <c r="AZ12864"/>
      <c r="BA12864"/>
      <c r="BG12864"/>
      <c r="BH12864"/>
      <c r="BP12864"/>
      <c r="BQ12864"/>
      <c r="BW12864"/>
      <c r="BX12864"/>
      <c r="CD12864"/>
      <c r="CE12864"/>
      <c r="CK12864"/>
      <c r="CL12864"/>
      <c r="CR12864"/>
      <c r="CS12864"/>
      <c r="CY12864"/>
      <c r="CZ12864"/>
      <c r="DF12864"/>
      <c r="DG12864"/>
      <c r="DM12864"/>
      <c r="DN12864"/>
      <c r="DT12864"/>
      <c r="DU12864"/>
      <c r="EB12864"/>
      <c r="EC12864"/>
      <c r="EI12864"/>
      <c r="EJ12864"/>
      <c r="EP12864"/>
      <c r="EQ12864"/>
      <c r="EW12864"/>
      <c r="EX12864"/>
      <c r="FH12864"/>
      <c r="FO12864"/>
      <c r="FP12864"/>
      <c r="FV12864"/>
      <c r="FW12864"/>
      <c r="GC12864"/>
      <c r="GD12864"/>
    </row>
    <row r="12865" spans="4:186">
      <c r="D12865"/>
      <c r="J12865"/>
      <c r="K12865"/>
      <c r="Q12865"/>
      <c r="R12865"/>
      <c r="X12865"/>
      <c r="Y12865"/>
      <c r="AE12865"/>
      <c r="AF12865"/>
      <c r="AL12865"/>
      <c r="AM12865"/>
      <c r="AS12865"/>
      <c r="AT12865"/>
      <c r="AZ12865"/>
      <c r="BA12865"/>
      <c r="BG12865"/>
      <c r="BH12865"/>
      <c r="BP12865"/>
      <c r="BQ12865"/>
      <c r="BW12865"/>
      <c r="BX12865"/>
      <c r="CD12865"/>
      <c r="CE12865"/>
      <c r="CK12865"/>
      <c r="CL12865"/>
      <c r="CR12865"/>
      <c r="CS12865"/>
      <c r="CY12865"/>
      <c r="CZ12865"/>
      <c r="DF12865"/>
      <c r="DG12865"/>
      <c r="DM12865"/>
      <c r="DN12865"/>
      <c r="DT12865"/>
      <c r="DU12865"/>
      <c r="EB12865"/>
      <c r="EC12865"/>
      <c r="EI12865"/>
      <c r="EJ12865"/>
      <c r="EP12865"/>
      <c r="EQ12865"/>
      <c r="EW12865"/>
      <c r="EX12865"/>
      <c r="FH12865"/>
      <c r="FO12865"/>
      <c r="FP12865"/>
      <c r="FV12865"/>
      <c r="FW12865"/>
      <c r="GC12865"/>
      <c r="GD12865"/>
    </row>
    <row r="12866" spans="4:186">
      <c r="D12866"/>
      <c r="J12866"/>
      <c r="K12866"/>
      <c r="Q12866"/>
      <c r="R12866"/>
      <c r="X12866"/>
      <c r="Y12866"/>
      <c r="AE12866"/>
      <c r="AF12866"/>
      <c r="AL12866"/>
      <c r="AM12866"/>
      <c r="AS12866"/>
      <c r="AT12866"/>
      <c r="AZ12866"/>
      <c r="BA12866"/>
      <c r="BG12866"/>
      <c r="BH12866"/>
      <c r="BP12866"/>
      <c r="BQ12866"/>
      <c r="BW12866"/>
      <c r="BX12866"/>
      <c r="CD12866"/>
      <c r="CE12866"/>
      <c r="CK12866"/>
      <c r="CL12866"/>
      <c r="CR12866"/>
      <c r="CS12866"/>
      <c r="CY12866"/>
      <c r="CZ12866"/>
      <c r="DF12866"/>
      <c r="DG12866"/>
      <c r="DM12866"/>
      <c r="DN12866"/>
      <c r="DT12866"/>
      <c r="DU12866"/>
      <c r="EB12866"/>
      <c r="EC12866"/>
      <c r="EI12866"/>
      <c r="EJ12866"/>
      <c r="EP12866"/>
      <c r="EQ12866"/>
      <c r="EW12866"/>
      <c r="EX12866"/>
      <c r="FH12866"/>
      <c r="FO12866"/>
      <c r="FP12866"/>
      <c r="FV12866"/>
      <c r="FW12866"/>
      <c r="GC12866"/>
      <c r="GD12866"/>
    </row>
    <row r="12867" spans="4:186">
      <c r="D12867"/>
      <c r="J12867"/>
      <c r="K12867"/>
      <c r="Q12867"/>
      <c r="R12867"/>
      <c r="X12867"/>
      <c r="Y12867"/>
      <c r="AE12867"/>
      <c r="AF12867"/>
      <c r="AL12867"/>
      <c r="AM12867"/>
      <c r="AS12867"/>
      <c r="AT12867"/>
      <c r="AZ12867"/>
      <c r="BA12867"/>
      <c r="BG12867"/>
      <c r="BH12867"/>
      <c r="BP12867"/>
      <c r="BQ12867"/>
      <c r="BW12867"/>
      <c r="BX12867"/>
      <c r="CD12867"/>
      <c r="CE12867"/>
      <c r="CK12867"/>
      <c r="CL12867"/>
      <c r="CR12867"/>
      <c r="CS12867"/>
      <c r="CY12867"/>
      <c r="CZ12867"/>
      <c r="DF12867"/>
      <c r="DG12867"/>
      <c r="DM12867"/>
      <c r="DN12867"/>
      <c r="DT12867"/>
      <c r="DU12867"/>
      <c r="EB12867"/>
      <c r="EC12867"/>
      <c r="EI12867"/>
      <c r="EJ12867"/>
      <c r="EP12867"/>
      <c r="EQ12867"/>
      <c r="EW12867"/>
      <c r="EX12867"/>
      <c r="FH12867"/>
      <c r="FO12867"/>
      <c r="FP12867"/>
      <c r="FV12867"/>
      <c r="FW12867"/>
      <c r="GC12867"/>
      <c r="GD12867"/>
    </row>
    <row r="12868" spans="4:186">
      <c r="D12868"/>
      <c r="J12868"/>
      <c r="K12868"/>
      <c r="Q12868"/>
      <c r="R12868"/>
      <c r="X12868"/>
      <c r="Y12868"/>
      <c r="AE12868"/>
      <c r="AF12868"/>
      <c r="AL12868"/>
      <c r="AM12868"/>
      <c r="AS12868"/>
      <c r="AT12868"/>
      <c r="AZ12868"/>
      <c r="BA12868"/>
      <c r="BG12868"/>
      <c r="BH12868"/>
      <c r="BP12868"/>
      <c r="BQ12868"/>
      <c r="BW12868"/>
      <c r="BX12868"/>
      <c r="CD12868"/>
      <c r="CE12868"/>
      <c r="CK12868"/>
      <c r="CL12868"/>
      <c r="CR12868"/>
      <c r="CS12868"/>
      <c r="CY12868"/>
      <c r="CZ12868"/>
      <c r="DF12868"/>
      <c r="DG12868"/>
      <c r="DM12868"/>
      <c r="DN12868"/>
      <c r="DT12868"/>
      <c r="DU12868"/>
      <c r="EB12868"/>
      <c r="EC12868"/>
      <c r="EI12868"/>
      <c r="EJ12868"/>
      <c r="EP12868"/>
      <c r="EQ12868"/>
      <c r="EW12868"/>
      <c r="EX12868"/>
      <c r="FH12868"/>
      <c r="FO12868"/>
      <c r="FP12868"/>
      <c r="FV12868"/>
      <c r="FW12868"/>
      <c r="GC12868"/>
      <c r="GD12868"/>
    </row>
    <row r="12869" spans="4:186">
      <c r="D12869"/>
      <c r="J12869"/>
      <c r="K12869"/>
      <c r="Q12869"/>
      <c r="R12869"/>
      <c r="X12869"/>
      <c r="Y12869"/>
      <c r="AE12869"/>
      <c r="AF12869"/>
      <c r="AL12869"/>
      <c r="AM12869"/>
      <c r="AS12869"/>
      <c r="AT12869"/>
      <c r="AZ12869"/>
      <c r="BA12869"/>
      <c r="BG12869"/>
      <c r="BH12869"/>
      <c r="BP12869"/>
      <c r="BQ12869"/>
      <c r="BW12869"/>
      <c r="BX12869"/>
      <c r="CD12869"/>
      <c r="CE12869"/>
      <c r="CK12869"/>
      <c r="CL12869"/>
      <c r="CR12869"/>
      <c r="CS12869"/>
      <c r="CY12869"/>
      <c r="CZ12869"/>
      <c r="DF12869"/>
      <c r="DG12869"/>
      <c r="DM12869"/>
      <c r="DN12869"/>
      <c r="DT12869"/>
      <c r="DU12869"/>
      <c r="EB12869"/>
      <c r="EC12869"/>
      <c r="EI12869"/>
      <c r="EJ12869"/>
      <c r="EP12869"/>
      <c r="EQ12869"/>
      <c r="EW12869"/>
      <c r="EX12869"/>
      <c r="FH12869"/>
      <c r="FO12869"/>
      <c r="FP12869"/>
      <c r="FV12869"/>
      <c r="FW12869"/>
      <c r="GC12869"/>
      <c r="GD12869"/>
    </row>
    <row r="12870" spans="4:186">
      <c r="D12870"/>
      <c r="J12870"/>
      <c r="K12870"/>
      <c r="Q12870"/>
      <c r="R12870"/>
      <c r="X12870"/>
      <c r="Y12870"/>
      <c r="AE12870"/>
      <c r="AF12870"/>
      <c r="AL12870"/>
      <c r="AM12870"/>
      <c r="AS12870"/>
      <c r="AT12870"/>
      <c r="AZ12870"/>
      <c r="BA12870"/>
      <c r="BG12870"/>
      <c r="BH12870"/>
      <c r="BP12870"/>
      <c r="BQ12870"/>
      <c r="BW12870"/>
      <c r="BX12870"/>
      <c r="CD12870"/>
      <c r="CE12870"/>
      <c r="CK12870"/>
      <c r="CL12870"/>
      <c r="CR12870"/>
      <c r="CS12870"/>
      <c r="CY12870"/>
      <c r="CZ12870"/>
      <c r="DF12870"/>
      <c r="DG12870"/>
      <c r="DM12870"/>
      <c r="DN12870"/>
      <c r="DT12870"/>
      <c r="DU12870"/>
      <c r="EB12870"/>
      <c r="EC12870"/>
      <c r="EI12870"/>
      <c r="EJ12870"/>
      <c r="EP12870"/>
      <c r="EQ12870"/>
      <c r="EW12870"/>
      <c r="EX12870"/>
      <c r="FH12870"/>
      <c r="FO12870"/>
      <c r="FP12870"/>
      <c r="FV12870"/>
      <c r="FW12870"/>
      <c r="GC12870"/>
      <c r="GD12870"/>
    </row>
    <row r="12871" spans="4:186">
      <c r="D12871"/>
      <c r="J12871"/>
      <c r="K12871"/>
      <c r="Q12871"/>
      <c r="R12871"/>
      <c r="X12871"/>
      <c r="Y12871"/>
      <c r="AE12871"/>
      <c r="AF12871"/>
      <c r="AL12871"/>
      <c r="AM12871"/>
      <c r="AS12871"/>
      <c r="AT12871"/>
      <c r="AZ12871"/>
      <c r="BA12871"/>
      <c r="BG12871"/>
      <c r="BH12871"/>
      <c r="BP12871"/>
      <c r="BQ12871"/>
      <c r="BW12871"/>
      <c r="BX12871"/>
      <c r="CD12871"/>
      <c r="CE12871"/>
      <c r="CK12871"/>
      <c r="CL12871"/>
      <c r="CR12871"/>
      <c r="CS12871"/>
      <c r="CY12871"/>
      <c r="CZ12871"/>
      <c r="DF12871"/>
      <c r="DG12871"/>
      <c r="DM12871"/>
      <c r="DN12871"/>
      <c r="DT12871"/>
      <c r="DU12871"/>
      <c r="EB12871"/>
      <c r="EC12871"/>
      <c r="EI12871"/>
      <c r="EJ12871"/>
      <c r="EP12871"/>
      <c r="EQ12871"/>
      <c r="EW12871"/>
      <c r="EX12871"/>
      <c r="FH12871"/>
      <c r="FO12871"/>
      <c r="FP12871"/>
      <c r="FV12871"/>
      <c r="FW12871"/>
      <c r="GC12871"/>
      <c r="GD12871"/>
    </row>
    <row r="12872" spans="4:186">
      <c r="D12872"/>
      <c r="J12872"/>
      <c r="K12872"/>
      <c r="Q12872"/>
      <c r="R12872"/>
      <c r="X12872"/>
      <c r="Y12872"/>
      <c r="AE12872"/>
      <c r="AF12872"/>
      <c r="AL12872"/>
      <c r="AM12872"/>
      <c r="AS12872"/>
      <c r="AT12872"/>
      <c r="AZ12872"/>
      <c r="BA12872"/>
      <c r="BG12872"/>
      <c r="BH12872"/>
      <c r="BP12872"/>
      <c r="BQ12872"/>
      <c r="BW12872"/>
      <c r="BX12872"/>
      <c r="CD12872"/>
      <c r="CE12872"/>
      <c r="CK12872"/>
      <c r="CL12872"/>
      <c r="CR12872"/>
      <c r="CS12872"/>
      <c r="CY12872"/>
      <c r="CZ12872"/>
      <c r="DF12872"/>
      <c r="DG12872"/>
      <c r="DM12872"/>
      <c r="DN12872"/>
      <c r="DT12872"/>
      <c r="DU12872"/>
      <c r="EB12872"/>
      <c r="EC12872"/>
      <c r="EI12872"/>
      <c r="EJ12872"/>
      <c r="EP12872"/>
      <c r="EQ12872"/>
      <c r="EW12872"/>
      <c r="EX12872"/>
      <c r="FH12872"/>
      <c r="FO12872"/>
      <c r="FP12872"/>
      <c r="FV12872"/>
      <c r="FW12872"/>
      <c r="GC12872"/>
      <c r="GD12872"/>
    </row>
    <row r="12873" spans="4:186">
      <c r="D12873"/>
      <c r="J12873"/>
      <c r="K12873"/>
      <c r="Q12873"/>
      <c r="R12873"/>
      <c r="X12873"/>
      <c r="Y12873"/>
      <c r="AE12873"/>
      <c r="AF12873"/>
      <c r="AL12873"/>
      <c r="AM12873"/>
      <c r="AS12873"/>
      <c r="AT12873"/>
      <c r="AZ12873"/>
      <c r="BA12873"/>
      <c r="BG12873"/>
      <c r="BH12873"/>
      <c r="BP12873"/>
      <c r="BQ12873"/>
      <c r="BW12873"/>
      <c r="BX12873"/>
      <c r="CD12873"/>
      <c r="CE12873"/>
      <c r="CK12873"/>
      <c r="CL12873"/>
      <c r="CR12873"/>
      <c r="CS12873"/>
      <c r="CY12873"/>
      <c r="CZ12873"/>
      <c r="DF12873"/>
      <c r="DG12873"/>
      <c r="DM12873"/>
      <c r="DN12873"/>
      <c r="DT12873"/>
      <c r="DU12873"/>
      <c r="EB12873"/>
      <c r="EC12873"/>
      <c r="EI12873"/>
      <c r="EJ12873"/>
      <c r="EP12873"/>
      <c r="EQ12873"/>
      <c r="EW12873"/>
      <c r="EX12873"/>
      <c r="FH12873"/>
      <c r="FO12873"/>
      <c r="FP12873"/>
      <c r="FV12873"/>
      <c r="FW12873"/>
      <c r="GC12873"/>
      <c r="GD12873"/>
    </row>
    <row r="12874" spans="4:186">
      <c r="D12874"/>
      <c r="J12874"/>
      <c r="K12874"/>
      <c r="Q12874"/>
      <c r="R12874"/>
      <c r="X12874"/>
      <c r="Y12874"/>
      <c r="AE12874"/>
      <c r="AF12874"/>
      <c r="AL12874"/>
      <c r="AM12874"/>
      <c r="AS12874"/>
      <c r="AT12874"/>
      <c r="AZ12874"/>
      <c r="BA12874"/>
      <c r="BG12874"/>
      <c r="BH12874"/>
      <c r="BP12874"/>
      <c r="BQ12874"/>
      <c r="BW12874"/>
      <c r="BX12874"/>
      <c r="CD12874"/>
      <c r="CE12874"/>
      <c r="CK12874"/>
      <c r="CL12874"/>
      <c r="CR12874"/>
      <c r="CS12874"/>
      <c r="CY12874"/>
      <c r="CZ12874"/>
      <c r="DF12874"/>
      <c r="DG12874"/>
      <c r="DM12874"/>
      <c r="DN12874"/>
      <c r="DT12874"/>
      <c r="DU12874"/>
      <c r="EB12874"/>
      <c r="EC12874"/>
      <c r="EI12874"/>
      <c r="EJ12874"/>
      <c r="EP12874"/>
      <c r="EQ12874"/>
      <c r="EW12874"/>
      <c r="EX12874"/>
      <c r="FH12874"/>
      <c r="FO12874"/>
      <c r="FP12874"/>
      <c r="FV12874"/>
      <c r="FW12874"/>
      <c r="GC12874"/>
      <c r="GD12874"/>
    </row>
    <row r="12875" spans="4:186">
      <c r="D12875"/>
      <c r="J12875"/>
      <c r="K12875"/>
      <c r="Q12875"/>
      <c r="R12875"/>
      <c r="X12875"/>
      <c r="Y12875"/>
      <c r="AE12875"/>
      <c r="AF12875"/>
      <c r="AL12875"/>
      <c r="AM12875"/>
      <c r="AS12875"/>
      <c r="AT12875"/>
      <c r="AZ12875"/>
      <c r="BA12875"/>
      <c r="BG12875"/>
      <c r="BH12875"/>
      <c r="BP12875"/>
      <c r="BQ12875"/>
      <c r="BW12875"/>
      <c r="BX12875"/>
      <c r="CD12875"/>
      <c r="CE12875"/>
      <c r="CK12875"/>
      <c r="CL12875"/>
      <c r="CR12875"/>
      <c r="CS12875"/>
      <c r="CY12875"/>
      <c r="CZ12875"/>
      <c r="DF12875"/>
      <c r="DG12875"/>
      <c r="DM12875"/>
      <c r="DN12875"/>
      <c r="DT12875"/>
      <c r="DU12875"/>
      <c r="EB12875"/>
      <c r="EC12875"/>
      <c r="EI12875"/>
      <c r="EJ12875"/>
      <c r="EP12875"/>
      <c r="EQ12875"/>
      <c r="EW12875"/>
      <c r="EX12875"/>
      <c r="FH12875"/>
      <c r="FO12875"/>
      <c r="FP12875"/>
      <c r="FV12875"/>
      <c r="FW12875"/>
      <c r="GC12875"/>
      <c r="GD12875"/>
    </row>
    <row r="12876" spans="4:186">
      <c r="D12876"/>
      <c r="J12876"/>
      <c r="K12876"/>
      <c r="Q12876"/>
      <c r="R12876"/>
      <c r="X12876"/>
      <c r="Y12876"/>
      <c r="AE12876"/>
      <c r="AF12876"/>
      <c r="AL12876"/>
      <c r="AM12876"/>
      <c r="AS12876"/>
      <c r="AT12876"/>
      <c r="AZ12876"/>
      <c r="BA12876"/>
      <c r="BG12876"/>
      <c r="BH12876"/>
      <c r="BP12876"/>
      <c r="BQ12876"/>
      <c r="BW12876"/>
      <c r="BX12876"/>
      <c r="CD12876"/>
      <c r="CE12876"/>
      <c r="CK12876"/>
      <c r="CL12876"/>
      <c r="CR12876"/>
      <c r="CS12876"/>
      <c r="CY12876"/>
      <c r="CZ12876"/>
      <c r="DF12876"/>
      <c r="DG12876"/>
      <c r="DM12876"/>
      <c r="DN12876"/>
      <c r="DT12876"/>
      <c r="DU12876"/>
      <c r="EB12876"/>
      <c r="EC12876"/>
      <c r="EI12876"/>
      <c r="EJ12876"/>
      <c r="EP12876"/>
      <c r="EQ12876"/>
      <c r="EW12876"/>
      <c r="EX12876"/>
      <c r="FH12876"/>
      <c r="FO12876"/>
      <c r="FP12876"/>
      <c r="FV12876"/>
      <c r="FW12876"/>
      <c r="GC12876"/>
      <c r="GD12876"/>
    </row>
    <row r="12877" spans="4:186">
      <c r="D12877"/>
      <c r="J12877"/>
      <c r="K12877"/>
      <c r="Q12877"/>
      <c r="R12877"/>
      <c r="X12877"/>
      <c r="Y12877"/>
      <c r="AE12877"/>
      <c r="AF12877"/>
      <c r="AL12877"/>
      <c r="AM12877"/>
      <c r="AS12877"/>
      <c r="AT12877"/>
      <c r="AZ12877"/>
      <c r="BA12877"/>
      <c r="BG12877"/>
      <c r="BH12877"/>
      <c r="BP12877"/>
      <c r="BQ12877"/>
      <c r="BW12877"/>
      <c r="BX12877"/>
      <c r="CD12877"/>
      <c r="CE12877"/>
      <c r="CK12877"/>
      <c r="CL12877"/>
      <c r="CR12877"/>
      <c r="CS12877"/>
      <c r="CY12877"/>
      <c r="CZ12877"/>
      <c r="DF12877"/>
      <c r="DG12877"/>
      <c r="DM12877"/>
      <c r="DN12877"/>
      <c r="DT12877"/>
      <c r="DU12877"/>
      <c r="EB12877"/>
      <c r="EC12877"/>
      <c r="EI12877"/>
      <c r="EJ12877"/>
      <c r="EP12877"/>
      <c r="EQ12877"/>
      <c r="EW12877"/>
      <c r="EX12877"/>
      <c r="FH12877"/>
      <c r="FO12877"/>
      <c r="FP12877"/>
      <c r="FV12877"/>
      <c r="FW12877"/>
      <c r="GC12877"/>
      <c r="GD12877"/>
    </row>
    <row r="12878" spans="4:186">
      <c r="D12878"/>
      <c r="J12878"/>
      <c r="K12878"/>
      <c r="Q12878"/>
      <c r="R12878"/>
      <c r="X12878"/>
      <c r="Y12878"/>
      <c r="AE12878"/>
      <c r="AF12878"/>
      <c r="AL12878"/>
      <c r="AM12878"/>
      <c r="AS12878"/>
      <c r="AT12878"/>
      <c r="AZ12878"/>
      <c r="BA12878"/>
      <c r="BG12878"/>
      <c r="BH12878"/>
      <c r="BP12878"/>
      <c r="BQ12878"/>
      <c r="BW12878"/>
      <c r="BX12878"/>
      <c r="CD12878"/>
      <c r="CE12878"/>
      <c r="CK12878"/>
      <c r="CL12878"/>
      <c r="CR12878"/>
      <c r="CS12878"/>
      <c r="CY12878"/>
      <c r="CZ12878"/>
      <c r="DF12878"/>
      <c r="DG12878"/>
      <c r="DM12878"/>
      <c r="DN12878"/>
      <c r="DT12878"/>
      <c r="DU12878"/>
      <c r="EB12878"/>
      <c r="EC12878"/>
      <c r="EI12878"/>
      <c r="EJ12878"/>
      <c r="EP12878"/>
      <c r="EQ12878"/>
      <c r="EW12878"/>
      <c r="EX12878"/>
      <c r="FH12878"/>
      <c r="FO12878"/>
      <c r="FP12878"/>
      <c r="FV12878"/>
      <c r="FW12878"/>
      <c r="GC12878"/>
      <c r="GD12878"/>
    </row>
    <row r="12879" spans="4:186">
      <c r="D12879"/>
      <c r="J12879"/>
      <c r="K12879"/>
      <c r="Q12879"/>
      <c r="R12879"/>
      <c r="X12879"/>
      <c r="Y12879"/>
      <c r="AE12879"/>
      <c r="AF12879"/>
      <c r="AL12879"/>
      <c r="AM12879"/>
      <c r="AS12879"/>
      <c r="AT12879"/>
      <c r="AZ12879"/>
      <c r="BA12879"/>
      <c r="BG12879"/>
      <c r="BH12879"/>
      <c r="BP12879"/>
      <c r="BQ12879"/>
      <c r="BW12879"/>
      <c r="BX12879"/>
      <c r="CD12879"/>
      <c r="CE12879"/>
      <c r="CK12879"/>
      <c r="CL12879"/>
      <c r="CR12879"/>
      <c r="CS12879"/>
      <c r="CY12879"/>
      <c r="CZ12879"/>
      <c r="DF12879"/>
      <c r="DG12879"/>
      <c r="DM12879"/>
      <c r="DN12879"/>
      <c r="DT12879"/>
      <c r="DU12879"/>
      <c r="EB12879"/>
      <c r="EC12879"/>
      <c r="EI12879"/>
      <c r="EJ12879"/>
      <c r="EP12879"/>
      <c r="EQ12879"/>
      <c r="EW12879"/>
      <c r="EX12879"/>
      <c r="FH12879"/>
      <c r="FO12879"/>
      <c r="FP12879"/>
      <c r="FV12879"/>
      <c r="FW12879"/>
      <c r="GC12879"/>
      <c r="GD12879"/>
    </row>
    <row r="12880" spans="4:186">
      <c r="D12880"/>
      <c r="J12880"/>
      <c r="K12880"/>
      <c r="Q12880"/>
      <c r="R12880"/>
      <c r="X12880"/>
      <c r="Y12880"/>
      <c r="AE12880"/>
      <c r="AF12880"/>
      <c r="AL12880"/>
      <c r="AM12880"/>
      <c r="AS12880"/>
      <c r="AT12880"/>
      <c r="AZ12880"/>
      <c r="BA12880"/>
      <c r="BG12880"/>
      <c r="BH12880"/>
      <c r="BP12880"/>
      <c r="BQ12880"/>
      <c r="BW12880"/>
      <c r="BX12880"/>
      <c r="CD12880"/>
      <c r="CE12880"/>
      <c r="CK12880"/>
      <c r="CL12880"/>
      <c r="CR12880"/>
      <c r="CS12880"/>
      <c r="CY12880"/>
      <c r="CZ12880"/>
      <c r="DF12880"/>
      <c r="DG12880"/>
      <c r="DM12880"/>
      <c r="DN12880"/>
      <c r="DT12880"/>
      <c r="DU12880"/>
      <c r="EB12880"/>
      <c r="EC12880"/>
      <c r="EI12880"/>
      <c r="EJ12880"/>
      <c r="EP12880"/>
      <c r="EQ12880"/>
      <c r="EW12880"/>
      <c r="EX12880"/>
      <c r="FH12880"/>
      <c r="FO12880"/>
      <c r="FP12880"/>
      <c r="FV12880"/>
      <c r="FW12880"/>
      <c r="GC12880"/>
      <c r="GD12880"/>
    </row>
    <row r="12881" spans="4:186">
      <c r="D12881"/>
      <c r="J12881"/>
      <c r="K12881"/>
      <c r="Q12881"/>
      <c r="R12881"/>
      <c r="X12881"/>
      <c r="Y12881"/>
      <c r="AE12881"/>
      <c r="AF12881"/>
      <c r="AL12881"/>
      <c r="AM12881"/>
      <c r="AS12881"/>
      <c r="AT12881"/>
      <c r="AZ12881"/>
      <c r="BA12881"/>
      <c r="BG12881"/>
      <c r="BH12881"/>
      <c r="BP12881"/>
      <c r="BQ12881"/>
      <c r="BW12881"/>
      <c r="BX12881"/>
      <c r="CD12881"/>
      <c r="CE12881"/>
      <c r="CK12881"/>
      <c r="CL12881"/>
      <c r="CR12881"/>
      <c r="CS12881"/>
      <c r="CY12881"/>
      <c r="CZ12881"/>
      <c r="DF12881"/>
      <c r="DG12881"/>
      <c r="DM12881"/>
      <c r="DN12881"/>
      <c r="DT12881"/>
      <c r="DU12881"/>
      <c r="EB12881"/>
      <c r="EC12881"/>
      <c r="EI12881"/>
      <c r="EJ12881"/>
      <c r="EP12881"/>
      <c r="EQ12881"/>
      <c r="EW12881"/>
      <c r="EX12881"/>
      <c r="FH12881"/>
      <c r="FO12881"/>
      <c r="FP12881"/>
      <c r="FV12881"/>
      <c r="FW12881"/>
      <c r="GC12881"/>
      <c r="GD12881"/>
    </row>
    <row r="12882" spans="4:186">
      <c r="D12882"/>
      <c r="J12882"/>
      <c r="K12882"/>
      <c r="Q12882"/>
      <c r="R12882"/>
      <c r="X12882"/>
      <c r="Y12882"/>
      <c r="AE12882"/>
      <c r="AF12882"/>
      <c r="AL12882"/>
      <c r="AM12882"/>
      <c r="AS12882"/>
      <c r="AT12882"/>
      <c r="AZ12882"/>
      <c r="BA12882"/>
      <c r="BG12882"/>
      <c r="BH12882"/>
      <c r="BP12882"/>
      <c r="BQ12882"/>
      <c r="BW12882"/>
      <c r="BX12882"/>
      <c r="CD12882"/>
      <c r="CE12882"/>
      <c r="CK12882"/>
      <c r="CL12882"/>
      <c r="CR12882"/>
      <c r="CS12882"/>
      <c r="CY12882"/>
      <c r="CZ12882"/>
      <c r="DF12882"/>
      <c r="DG12882"/>
      <c r="DM12882"/>
      <c r="DN12882"/>
      <c r="DT12882"/>
      <c r="DU12882"/>
      <c r="EB12882"/>
      <c r="EC12882"/>
      <c r="EI12882"/>
      <c r="EJ12882"/>
      <c r="EP12882"/>
      <c r="EQ12882"/>
      <c r="EW12882"/>
      <c r="EX12882"/>
      <c r="FH12882"/>
      <c r="FO12882"/>
      <c r="FP12882"/>
      <c r="FV12882"/>
      <c r="FW12882"/>
      <c r="GC12882"/>
      <c r="GD12882"/>
    </row>
    <row r="12883" spans="4:186">
      <c r="D12883"/>
      <c r="J12883"/>
      <c r="K12883"/>
      <c r="Q12883"/>
      <c r="R12883"/>
      <c r="X12883"/>
      <c r="Y12883"/>
      <c r="AE12883"/>
      <c r="AF12883"/>
      <c r="AL12883"/>
      <c r="AM12883"/>
      <c r="AS12883"/>
      <c r="AT12883"/>
      <c r="AZ12883"/>
      <c r="BA12883"/>
      <c r="BG12883"/>
      <c r="BH12883"/>
      <c r="BP12883"/>
      <c r="BQ12883"/>
      <c r="BW12883"/>
      <c r="BX12883"/>
      <c r="CD12883"/>
      <c r="CE12883"/>
      <c r="CK12883"/>
      <c r="CL12883"/>
      <c r="CR12883"/>
      <c r="CS12883"/>
      <c r="CY12883"/>
      <c r="CZ12883"/>
      <c r="DF12883"/>
      <c r="DG12883"/>
      <c r="DM12883"/>
      <c r="DN12883"/>
      <c r="DT12883"/>
      <c r="DU12883"/>
      <c r="EB12883"/>
      <c r="EC12883"/>
      <c r="EI12883"/>
      <c r="EJ12883"/>
      <c r="EP12883"/>
      <c r="EQ12883"/>
      <c r="EW12883"/>
      <c r="EX12883"/>
      <c r="FH12883"/>
      <c r="FO12883"/>
      <c r="FP12883"/>
      <c r="FV12883"/>
      <c r="FW12883"/>
      <c r="GC12883"/>
      <c r="GD12883"/>
    </row>
    <row r="12884" spans="4:186">
      <c r="D12884"/>
      <c r="J12884"/>
      <c r="K12884"/>
      <c r="Q12884"/>
      <c r="R12884"/>
      <c r="X12884"/>
      <c r="Y12884"/>
      <c r="AE12884"/>
      <c r="AF12884"/>
      <c r="AL12884"/>
      <c r="AM12884"/>
      <c r="AS12884"/>
      <c r="AT12884"/>
      <c r="AZ12884"/>
      <c r="BA12884"/>
      <c r="BG12884"/>
      <c r="BH12884"/>
      <c r="BP12884"/>
      <c r="BQ12884"/>
      <c r="BW12884"/>
      <c r="BX12884"/>
      <c r="CD12884"/>
      <c r="CE12884"/>
      <c r="CK12884"/>
      <c r="CL12884"/>
      <c r="CR12884"/>
      <c r="CS12884"/>
      <c r="CY12884"/>
      <c r="CZ12884"/>
      <c r="DF12884"/>
      <c r="DG12884"/>
      <c r="DM12884"/>
      <c r="DN12884"/>
      <c r="DT12884"/>
      <c r="DU12884"/>
      <c r="EB12884"/>
      <c r="EC12884"/>
      <c r="EI12884"/>
      <c r="EJ12884"/>
      <c r="EP12884"/>
      <c r="EQ12884"/>
      <c r="EW12884"/>
      <c r="EX12884"/>
      <c r="FH12884"/>
      <c r="FO12884"/>
      <c r="FP12884"/>
      <c r="FV12884"/>
      <c r="FW12884"/>
      <c r="GC12884"/>
      <c r="GD12884"/>
    </row>
    <row r="12885" spans="4:186">
      <c r="D12885"/>
      <c r="J12885"/>
      <c r="K12885"/>
      <c r="Q12885"/>
      <c r="R12885"/>
      <c r="X12885"/>
      <c r="Y12885"/>
      <c r="AE12885"/>
      <c r="AF12885"/>
      <c r="AL12885"/>
      <c r="AM12885"/>
      <c r="AS12885"/>
      <c r="AT12885"/>
      <c r="AZ12885"/>
      <c r="BA12885"/>
      <c r="BG12885"/>
      <c r="BH12885"/>
      <c r="BP12885"/>
      <c r="BQ12885"/>
      <c r="BW12885"/>
      <c r="BX12885"/>
      <c r="CD12885"/>
      <c r="CE12885"/>
      <c r="CK12885"/>
      <c r="CL12885"/>
      <c r="CR12885"/>
      <c r="CS12885"/>
      <c r="CY12885"/>
      <c r="CZ12885"/>
      <c r="DF12885"/>
      <c r="DG12885"/>
      <c r="DM12885"/>
      <c r="DN12885"/>
      <c r="DT12885"/>
      <c r="DU12885"/>
      <c r="EB12885"/>
      <c r="EC12885"/>
      <c r="EI12885"/>
      <c r="EJ12885"/>
      <c r="EP12885"/>
      <c r="EQ12885"/>
      <c r="EW12885"/>
      <c r="EX12885"/>
      <c r="FH12885"/>
      <c r="FO12885"/>
      <c r="FP12885"/>
      <c r="FV12885"/>
      <c r="FW12885"/>
      <c r="GC12885"/>
      <c r="GD12885"/>
    </row>
    <row r="12886" spans="4:186">
      <c r="D12886"/>
      <c r="J12886"/>
      <c r="K12886"/>
      <c r="Q12886"/>
      <c r="R12886"/>
      <c r="X12886"/>
      <c r="Y12886"/>
      <c r="AE12886"/>
      <c r="AF12886"/>
      <c r="AL12886"/>
      <c r="AM12886"/>
      <c r="AS12886"/>
      <c r="AT12886"/>
      <c r="AZ12886"/>
      <c r="BA12886"/>
      <c r="BG12886"/>
      <c r="BH12886"/>
      <c r="BP12886"/>
      <c r="BQ12886"/>
      <c r="BW12886"/>
      <c r="BX12886"/>
      <c r="CD12886"/>
      <c r="CE12886"/>
      <c r="CK12886"/>
      <c r="CL12886"/>
      <c r="CR12886"/>
      <c r="CS12886"/>
      <c r="CY12886"/>
      <c r="CZ12886"/>
      <c r="DF12886"/>
      <c r="DG12886"/>
      <c r="DM12886"/>
      <c r="DN12886"/>
      <c r="DT12886"/>
      <c r="DU12886"/>
      <c r="EB12886"/>
      <c r="EC12886"/>
      <c r="EI12886"/>
      <c r="EJ12886"/>
      <c r="EP12886"/>
      <c r="EQ12886"/>
      <c r="EW12886"/>
      <c r="EX12886"/>
      <c r="FH12886"/>
      <c r="FO12886"/>
      <c r="FP12886"/>
      <c r="FV12886"/>
      <c r="FW12886"/>
      <c r="GC12886"/>
      <c r="GD12886"/>
    </row>
    <row r="12887" spans="4:186">
      <c r="D12887"/>
      <c r="J12887"/>
      <c r="K12887"/>
      <c r="Q12887"/>
      <c r="R12887"/>
      <c r="X12887"/>
      <c r="Y12887"/>
      <c r="AE12887"/>
      <c r="AF12887"/>
      <c r="AL12887"/>
      <c r="AM12887"/>
      <c r="AS12887"/>
      <c r="AT12887"/>
      <c r="AZ12887"/>
      <c r="BA12887"/>
      <c r="BG12887"/>
      <c r="BH12887"/>
      <c r="BP12887"/>
      <c r="BQ12887"/>
      <c r="BW12887"/>
      <c r="BX12887"/>
      <c r="CD12887"/>
      <c r="CE12887"/>
      <c r="CK12887"/>
      <c r="CL12887"/>
      <c r="CR12887"/>
      <c r="CS12887"/>
      <c r="CY12887"/>
      <c r="CZ12887"/>
      <c r="DF12887"/>
      <c r="DG12887"/>
      <c r="DM12887"/>
      <c r="DN12887"/>
      <c r="DT12887"/>
      <c r="DU12887"/>
      <c r="EB12887"/>
      <c r="EC12887"/>
      <c r="EI12887"/>
      <c r="EJ12887"/>
      <c r="EP12887"/>
      <c r="EQ12887"/>
      <c r="EW12887"/>
      <c r="EX12887"/>
      <c r="FH12887"/>
      <c r="FO12887"/>
      <c r="FP12887"/>
      <c r="FV12887"/>
      <c r="FW12887"/>
      <c r="GC12887"/>
      <c r="GD12887"/>
    </row>
    <row r="12888" spans="4:186">
      <c r="D12888"/>
      <c r="J12888"/>
      <c r="K12888"/>
      <c r="Q12888"/>
      <c r="R12888"/>
      <c r="X12888"/>
      <c r="Y12888"/>
      <c r="AE12888"/>
      <c r="AF12888"/>
      <c r="AL12888"/>
      <c r="AM12888"/>
      <c r="AS12888"/>
      <c r="AT12888"/>
      <c r="AZ12888"/>
      <c r="BA12888"/>
      <c r="BG12888"/>
      <c r="BH12888"/>
      <c r="BP12888"/>
      <c r="BQ12888"/>
      <c r="BW12888"/>
      <c r="BX12888"/>
      <c r="CD12888"/>
      <c r="CE12888"/>
      <c r="CK12888"/>
      <c r="CL12888"/>
      <c r="CR12888"/>
      <c r="CS12888"/>
      <c r="CY12888"/>
      <c r="CZ12888"/>
      <c r="DF12888"/>
      <c r="DG12888"/>
      <c r="DM12888"/>
      <c r="DN12888"/>
      <c r="DT12888"/>
      <c r="DU12888"/>
      <c r="EB12888"/>
      <c r="EC12888"/>
      <c r="EI12888"/>
      <c r="EJ12888"/>
      <c r="EP12888"/>
      <c r="EQ12888"/>
      <c r="EW12888"/>
      <c r="EX12888"/>
      <c r="FH12888"/>
      <c r="FO12888"/>
      <c r="FP12888"/>
      <c r="FV12888"/>
      <c r="FW12888"/>
      <c r="GC12888"/>
      <c r="GD12888"/>
    </row>
    <row r="12889" spans="4:186">
      <c r="D12889"/>
      <c r="J12889"/>
      <c r="K12889"/>
      <c r="Q12889"/>
      <c r="R12889"/>
      <c r="X12889"/>
      <c r="Y12889"/>
      <c r="AE12889"/>
      <c r="AF12889"/>
      <c r="AL12889"/>
      <c r="AM12889"/>
      <c r="AS12889"/>
      <c r="AT12889"/>
      <c r="AZ12889"/>
      <c r="BA12889"/>
      <c r="BG12889"/>
      <c r="BH12889"/>
      <c r="BP12889"/>
      <c r="BQ12889"/>
      <c r="BW12889"/>
      <c r="BX12889"/>
      <c r="CD12889"/>
      <c r="CE12889"/>
      <c r="CK12889"/>
      <c r="CL12889"/>
      <c r="CR12889"/>
      <c r="CS12889"/>
      <c r="CY12889"/>
      <c r="CZ12889"/>
      <c r="DF12889"/>
      <c r="DG12889"/>
      <c r="DM12889"/>
      <c r="DN12889"/>
      <c r="DT12889"/>
      <c r="DU12889"/>
      <c r="EB12889"/>
      <c r="EC12889"/>
      <c r="EI12889"/>
      <c r="EJ12889"/>
      <c r="EP12889"/>
      <c r="EQ12889"/>
      <c r="EW12889"/>
      <c r="EX12889"/>
      <c r="FH12889"/>
      <c r="FO12889"/>
      <c r="FP12889"/>
      <c r="FV12889"/>
      <c r="FW12889"/>
      <c r="GC12889"/>
      <c r="GD12889"/>
    </row>
    <row r="12890" spans="4:186">
      <c r="D12890"/>
      <c r="J12890"/>
      <c r="K12890"/>
      <c r="Q12890"/>
      <c r="R12890"/>
      <c r="X12890"/>
      <c r="Y12890"/>
      <c r="AE12890"/>
      <c r="AF12890"/>
      <c r="AL12890"/>
      <c r="AM12890"/>
      <c r="AS12890"/>
      <c r="AT12890"/>
      <c r="AZ12890"/>
      <c r="BA12890"/>
      <c r="BG12890"/>
      <c r="BH12890"/>
      <c r="BP12890"/>
      <c r="BQ12890"/>
      <c r="BW12890"/>
      <c r="BX12890"/>
      <c r="CD12890"/>
      <c r="CE12890"/>
      <c r="CK12890"/>
      <c r="CL12890"/>
      <c r="CR12890"/>
      <c r="CS12890"/>
      <c r="CY12890"/>
      <c r="CZ12890"/>
      <c r="DF12890"/>
      <c r="DG12890"/>
      <c r="DM12890"/>
      <c r="DN12890"/>
      <c r="DT12890"/>
      <c r="DU12890"/>
      <c r="EB12890"/>
      <c r="EC12890"/>
      <c r="EI12890"/>
      <c r="EJ12890"/>
      <c r="EP12890"/>
      <c r="EQ12890"/>
      <c r="EW12890"/>
      <c r="EX12890"/>
      <c r="FH12890"/>
      <c r="FO12890"/>
      <c r="FP12890"/>
      <c r="FV12890"/>
      <c r="FW12890"/>
      <c r="GC12890"/>
      <c r="GD12890"/>
    </row>
    <row r="12891" spans="4:186">
      <c r="D12891"/>
      <c r="J12891"/>
      <c r="K12891"/>
      <c r="Q12891"/>
      <c r="R12891"/>
      <c r="X12891"/>
      <c r="Y12891"/>
      <c r="AE12891"/>
      <c r="AF12891"/>
      <c r="AL12891"/>
      <c r="AM12891"/>
      <c r="AS12891"/>
      <c r="AT12891"/>
      <c r="AZ12891"/>
      <c r="BA12891"/>
      <c r="BG12891"/>
      <c r="BH12891"/>
      <c r="BP12891"/>
      <c r="BQ12891"/>
      <c r="BW12891"/>
      <c r="BX12891"/>
      <c r="CD12891"/>
      <c r="CE12891"/>
      <c r="CK12891"/>
      <c r="CL12891"/>
      <c r="CR12891"/>
      <c r="CS12891"/>
      <c r="CY12891"/>
      <c r="CZ12891"/>
      <c r="DF12891"/>
      <c r="DG12891"/>
      <c r="DM12891"/>
      <c r="DN12891"/>
      <c r="DT12891"/>
      <c r="DU12891"/>
      <c r="EB12891"/>
      <c r="EC12891"/>
      <c r="EI12891"/>
      <c r="EJ12891"/>
      <c r="EP12891"/>
      <c r="EQ12891"/>
      <c r="EW12891"/>
      <c r="EX12891"/>
      <c r="FH12891"/>
      <c r="FO12891"/>
      <c r="FP12891"/>
      <c r="FV12891"/>
      <c r="FW12891"/>
      <c r="GC12891"/>
      <c r="GD12891"/>
    </row>
    <row r="12892" spans="4:186">
      <c r="D12892"/>
      <c r="J12892"/>
      <c r="K12892"/>
      <c r="Q12892"/>
      <c r="R12892"/>
      <c r="X12892"/>
      <c r="Y12892"/>
      <c r="AE12892"/>
      <c r="AF12892"/>
      <c r="AL12892"/>
      <c r="AM12892"/>
      <c r="AS12892"/>
      <c r="AT12892"/>
      <c r="AZ12892"/>
      <c r="BA12892"/>
      <c r="BG12892"/>
      <c r="BH12892"/>
      <c r="BP12892"/>
      <c r="BQ12892"/>
      <c r="BW12892"/>
      <c r="BX12892"/>
      <c r="CD12892"/>
      <c r="CE12892"/>
      <c r="CK12892"/>
      <c r="CL12892"/>
      <c r="CR12892"/>
      <c r="CS12892"/>
      <c r="CY12892"/>
      <c r="CZ12892"/>
      <c r="DF12892"/>
      <c r="DG12892"/>
      <c r="DM12892"/>
      <c r="DN12892"/>
      <c r="DT12892"/>
      <c r="DU12892"/>
      <c r="EB12892"/>
      <c r="EC12892"/>
      <c r="EI12892"/>
      <c r="EJ12892"/>
      <c r="EP12892"/>
      <c r="EQ12892"/>
      <c r="EW12892"/>
      <c r="EX12892"/>
      <c r="FH12892"/>
      <c r="FO12892"/>
      <c r="FP12892"/>
      <c r="FV12892"/>
      <c r="FW12892"/>
      <c r="GC12892"/>
      <c r="GD12892"/>
    </row>
    <row r="12893" spans="4:186">
      <c r="D12893"/>
      <c r="J12893"/>
      <c r="K12893"/>
      <c r="Q12893"/>
      <c r="R12893"/>
      <c r="X12893"/>
      <c r="Y12893"/>
      <c r="AE12893"/>
      <c r="AF12893"/>
      <c r="AL12893"/>
      <c r="AM12893"/>
      <c r="AS12893"/>
      <c r="AT12893"/>
      <c r="AZ12893"/>
      <c r="BA12893"/>
      <c r="BG12893"/>
      <c r="BH12893"/>
      <c r="BP12893"/>
      <c r="BQ12893"/>
      <c r="BW12893"/>
      <c r="BX12893"/>
      <c r="CD12893"/>
      <c r="CE12893"/>
      <c r="CK12893"/>
      <c r="CL12893"/>
      <c r="CR12893"/>
      <c r="CS12893"/>
      <c r="CY12893"/>
      <c r="CZ12893"/>
      <c r="DF12893"/>
      <c r="DG12893"/>
      <c r="DM12893"/>
      <c r="DN12893"/>
      <c r="DT12893"/>
      <c r="DU12893"/>
      <c r="EB12893"/>
      <c r="EC12893"/>
      <c r="EI12893"/>
      <c r="EJ12893"/>
      <c r="EP12893"/>
      <c r="EQ12893"/>
      <c r="EW12893"/>
      <c r="EX12893"/>
      <c r="FH12893"/>
      <c r="FO12893"/>
      <c r="FP12893"/>
      <c r="FV12893"/>
      <c r="FW12893"/>
      <c r="GC12893"/>
      <c r="GD12893"/>
    </row>
    <row r="12894" spans="4:186">
      <c r="D12894"/>
      <c r="J12894"/>
      <c r="K12894"/>
      <c r="Q12894"/>
      <c r="R12894"/>
      <c r="X12894"/>
      <c r="Y12894"/>
      <c r="AE12894"/>
      <c r="AF12894"/>
      <c r="AL12894"/>
      <c r="AM12894"/>
      <c r="AS12894"/>
      <c r="AT12894"/>
      <c r="AZ12894"/>
      <c r="BA12894"/>
      <c r="BG12894"/>
      <c r="BH12894"/>
      <c r="BP12894"/>
      <c r="BQ12894"/>
      <c r="BW12894"/>
      <c r="BX12894"/>
      <c r="CD12894"/>
      <c r="CE12894"/>
      <c r="CK12894"/>
      <c r="CL12894"/>
      <c r="CR12894"/>
      <c r="CS12894"/>
      <c r="CY12894"/>
      <c r="CZ12894"/>
      <c r="DF12894"/>
      <c r="DG12894"/>
      <c r="DM12894"/>
      <c r="DN12894"/>
      <c r="DT12894"/>
      <c r="DU12894"/>
      <c r="EB12894"/>
      <c r="EC12894"/>
      <c r="EI12894"/>
      <c r="EJ12894"/>
      <c r="EP12894"/>
      <c r="EQ12894"/>
      <c r="EW12894"/>
      <c r="EX12894"/>
      <c r="FH12894"/>
      <c r="FO12894"/>
      <c r="FP12894"/>
      <c r="FV12894"/>
      <c r="FW12894"/>
      <c r="GC12894"/>
      <c r="GD12894"/>
    </row>
    <row r="12895" spans="4:186">
      <c r="D12895"/>
      <c r="J12895"/>
      <c r="K12895"/>
      <c r="Q12895"/>
      <c r="R12895"/>
      <c r="X12895"/>
      <c r="Y12895"/>
      <c r="AE12895"/>
      <c r="AF12895"/>
      <c r="AL12895"/>
      <c r="AM12895"/>
      <c r="AS12895"/>
      <c r="AT12895"/>
      <c r="AZ12895"/>
      <c r="BA12895"/>
      <c r="BG12895"/>
      <c r="BH12895"/>
      <c r="BP12895"/>
      <c r="BQ12895"/>
      <c r="BW12895"/>
      <c r="BX12895"/>
      <c r="CD12895"/>
      <c r="CE12895"/>
      <c r="CK12895"/>
      <c r="CL12895"/>
      <c r="CR12895"/>
      <c r="CS12895"/>
      <c r="CY12895"/>
      <c r="CZ12895"/>
      <c r="DF12895"/>
      <c r="DG12895"/>
      <c r="DM12895"/>
      <c r="DN12895"/>
      <c r="DT12895"/>
      <c r="DU12895"/>
      <c r="EB12895"/>
      <c r="EC12895"/>
      <c r="EI12895"/>
      <c r="EJ12895"/>
      <c r="EP12895"/>
      <c r="EQ12895"/>
      <c r="EW12895"/>
      <c r="EX12895"/>
      <c r="FH12895"/>
      <c r="FO12895"/>
      <c r="FP12895"/>
      <c r="FV12895"/>
      <c r="FW12895"/>
      <c r="GC12895"/>
      <c r="GD12895"/>
    </row>
    <row r="12896" spans="4:186">
      <c r="D12896"/>
      <c r="J12896"/>
      <c r="K12896"/>
      <c r="Q12896"/>
      <c r="R12896"/>
      <c r="X12896"/>
      <c r="Y12896"/>
      <c r="AE12896"/>
      <c r="AF12896"/>
      <c r="AL12896"/>
      <c r="AM12896"/>
      <c r="AS12896"/>
      <c r="AT12896"/>
      <c r="AZ12896"/>
      <c r="BA12896"/>
      <c r="BG12896"/>
      <c r="BH12896"/>
      <c r="BP12896"/>
      <c r="BQ12896"/>
      <c r="BW12896"/>
      <c r="BX12896"/>
      <c r="CD12896"/>
      <c r="CE12896"/>
      <c r="CK12896"/>
      <c r="CL12896"/>
      <c r="CR12896"/>
      <c r="CS12896"/>
      <c r="CY12896"/>
      <c r="CZ12896"/>
      <c r="DF12896"/>
      <c r="DG12896"/>
      <c r="DM12896"/>
      <c r="DN12896"/>
      <c r="DT12896"/>
      <c r="DU12896"/>
      <c r="EB12896"/>
      <c r="EC12896"/>
      <c r="EI12896"/>
      <c r="EJ12896"/>
      <c r="EP12896"/>
      <c r="EQ12896"/>
      <c r="EW12896"/>
      <c r="EX12896"/>
      <c r="FH12896"/>
      <c r="FO12896"/>
      <c r="FP12896"/>
      <c r="FV12896"/>
      <c r="FW12896"/>
      <c r="GC12896"/>
      <c r="GD12896"/>
    </row>
    <row r="12897" spans="4:186">
      <c r="D12897"/>
      <c r="J12897"/>
      <c r="K12897"/>
      <c r="Q12897"/>
      <c r="R12897"/>
      <c r="X12897"/>
      <c r="Y12897"/>
      <c r="AE12897"/>
      <c r="AF12897"/>
      <c r="AL12897"/>
      <c r="AM12897"/>
      <c r="AS12897"/>
      <c r="AT12897"/>
      <c r="AZ12897"/>
      <c r="BA12897"/>
      <c r="BG12897"/>
      <c r="BH12897"/>
      <c r="BP12897"/>
      <c r="BQ12897"/>
      <c r="BW12897"/>
      <c r="BX12897"/>
      <c r="CD12897"/>
      <c r="CE12897"/>
      <c r="CK12897"/>
      <c r="CL12897"/>
      <c r="CR12897"/>
      <c r="CS12897"/>
      <c r="CY12897"/>
      <c r="CZ12897"/>
      <c r="DF12897"/>
      <c r="DG12897"/>
      <c r="DM12897"/>
      <c r="DN12897"/>
      <c r="DT12897"/>
      <c r="DU12897"/>
      <c r="EB12897"/>
      <c r="EC12897"/>
      <c r="EI12897"/>
      <c r="EJ12897"/>
      <c r="EP12897"/>
      <c r="EQ12897"/>
      <c r="EW12897"/>
      <c r="EX12897"/>
      <c r="FH12897"/>
      <c r="FO12897"/>
      <c r="FP12897"/>
      <c r="FV12897"/>
      <c r="FW12897"/>
      <c r="GC12897"/>
      <c r="GD12897"/>
    </row>
    <row r="12898" spans="4:186">
      <c r="D12898"/>
      <c r="J12898"/>
      <c r="K12898"/>
      <c r="Q12898"/>
      <c r="R12898"/>
      <c r="X12898"/>
      <c r="Y12898"/>
      <c r="AE12898"/>
      <c r="AF12898"/>
      <c r="AL12898"/>
      <c r="AM12898"/>
      <c r="AS12898"/>
      <c r="AT12898"/>
      <c r="AZ12898"/>
      <c r="BA12898"/>
      <c r="BG12898"/>
      <c r="BH12898"/>
      <c r="BP12898"/>
      <c r="BQ12898"/>
      <c r="BW12898"/>
      <c r="BX12898"/>
      <c r="CD12898"/>
      <c r="CE12898"/>
      <c r="CK12898"/>
      <c r="CL12898"/>
      <c r="CR12898"/>
      <c r="CS12898"/>
      <c r="CY12898"/>
      <c r="CZ12898"/>
      <c r="DF12898"/>
      <c r="DG12898"/>
      <c r="DM12898"/>
      <c r="DN12898"/>
      <c r="DT12898"/>
      <c r="DU12898"/>
      <c r="EB12898"/>
      <c r="EC12898"/>
      <c r="EI12898"/>
      <c r="EJ12898"/>
      <c r="EP12898"/>
      <c r="EQ12898"/>
      <c r="EW12898"/>
      <c r="EX12898"/>
      <c r="FH12898"/>
      <c r="FO12898"/>
      <c r="FP12898"/>
      <c r="FV12898"/>
      <c r="FW12898"/>
      <c r="GC12898"/>
      <c r="GD12898"/>
    </row>
    <row r="12899" spans="4:186">
      <c r="D12899"/>
      <c r="J12899"/>
      <c r="K12899"/>
      <c r="Q12899"/>
      <c r="R12899"/>
      <c r="X12899"/>
      <c r="Y12899"/>
      <c r="AE12899"/>
      <c r="AF12899"/>
      <c r="AL12899"/>
      <c r="AM12899"/>
      <c r="AS12899"/>
      <c r="AT12899"/>
      <c r="AZ12899"/>
      <c r="BA12899"/>
      <c r="BG12899"/>
      <c r="BH12899"/>
      <c r="BP12899"/>
      <c r="BQ12899"/>
      <c r="BW12899"/>
      <c r="BX12899"/>
      <c r="CD12899"/>
      <c r="CE12899"/>
      <c r="CK12899"/>
      <c r="CL12899"/>
      <c r="CR12899"/>
      <c r="CS12899"/>
      <c r="CY12899"/>
      <c r="CZ12899"/>
      <c r="DF12899"/>
      <c r="DG12899"/>
      <c r="DM12899"/>
      <c r="DN12899"/>
      <c r="DT12899"/>
      <c r="DU12899"/>
      <c r="EB12899"/>
      <c r="EC12899"/>
      <c r="EI12899"/>
      <c r="EJ12899"/>
      <c r="EP12899"/>
      <c r="EQ12899"/>
      <c r="EW12899"/>
      <c r="EX12899"/>
      <c r="FH12899"/>
      <c r="FO12899"/>
      <c r="FP12899"/>
      <c r="FV12899"/>
      <c r="FW12899"/>
      <c r="GC12899"/>
      <c r="GD12899"/>
    </row>
    <row r="12900" spans="4:186">
      <c r="D12900"/>
      <c r="J12900"/>
      <c r="K12900"/>
      <c r="Q12900"/>
      <c r="R12900"/>
      <c r="X12900"/>
      <c r="Y12900"/>
      <c r="AE12900"/>
      <c r="AF12900"/>
      <c r="AL12900"/>
      <c r="AM12900"/>
      <c r="AS12900"/>
      <c r="AT12900"/>
      <c r="AZ12900"/>
      <c r="BA12900"/>
      <c r="BG12900"/>
      <c r="BH12900"/>
      <c r="BP12900"/>
      <c r="BQ12900"/>
      <c r="BW12900"/>
      <c r="BX12900"/>
      <c r="CD12900"/>
      <c r="CE12900"/>
      <c r="CK12900"/>
      <c r="CL12900"/>
      <c r="CR12900"/>
      <c r="CS12900"/>
      <c r="CY12900"/>
      <c r="CZ12900"/>
      <c r="DF12900"/>
      <c r="DG12900"/>
      <c r="DM12900"/>
      <c r="DN12900"/>
      <c r="DT12900"/>
      <c r="DU12900"/>
      <c r="EB12900"/>
      <c r="EC12900"/>
      <c r="EI12900"/>
      <c r="EJ12900"/>
      <c r="EP12900"/>
      <c r="EQ12900"/>
      <c r="EW12900"/>
      <c r="EX12900"/>
      <c r="FH12900"/>
      <c r="FO12900"/>
      <c r="FP12900"/>
      <c r="FV12900"/>
      <c r="FW12900"/>
      <c r="GC12900"/>
      <c r="GD12900"/>
    </row>
    <row r="12901" spans="4:186">
      <c r="D12901"/>
      <c r="J12901"/>
      <c r="K12901"/>
      <c r="Q12901"/>
      <c r="R12901"/>
      <c r="X12901"/>
      <c r="Y12901"/>
      <c r="AE12901"/>
      <c r="AF12901"/>
      <c r="AL12901"/>
      <c r="AM12901"/>
      <c r="AS12901"/>
      <c r="AT12901"/>
      <c r="AZ12901"/>
      <c r="BA12901"/>
      <c r="BG12901"/>
      <c r="BH12901"/>
      <c r="BP12901"/>
      <c r="BQ12901"/>
      <c r="BW12901"/>
      <c r="BX12901"/>
      <c r="CD12901"/>
      <c r="CE12901"/>
      <c r="CK12901"/>
      <c r="CL12901"/>
      <c r="CR12901"/>
      <c r="CS12901"/>
      <c r="CY12901"/>
      <c r="CZ12901"/>
      <c r="DF12901"/>
      <c r="DG12901"/>
      <c r="DM12901"/>
      <c r="DN12901"/>
      <c r="DT12901"/>
      <c r="DU12901"/>
      <c r="EB12901"/>
      <c r="EC12901"/>
      <c r="EI12901"/>
      <c r="EJ12901"/>
      <c r="EP12901"/>
      <c r="EQ12901"/>
      <c r="EW12901"/>
      <c r="EX12901"/>
      <c r="FH12901"/>
      <c r="FO12901"/>
      <c r="FP12901"/>
      <c r="FV12901"/>
      <c r="FW12901"/>
      <c r="GC12901"/>
      <c r="GD12901"/>
    </row>
    <row r="12902" spans="4:186">
      <c r="D12902"/>
      <c r="J12902"/>
      <c r="K12902"/>
      <c r="Q12902"/>
      <c r="R12902"/>
      <c r="X12902"/>
      <c r="Y12902"/>
      <c r="AE12902"/>
      <c r="AF12902"/>
      <c r="AL12902"/>
      <c r="AM12902"/>
      <c r="AS12902"/>
      <c r="AT12902"/>
      <c r="AZ12902"/>
      <c r="BA12902"/>
      <c r="BG12902"/>
      <c r="BH12902"/>
      <c r="BP12902"/>
      <c r="BQ12902"/>
      <c r="BW12902"/>
      <c r="BX12902"/>
      <c r="CD12902"/>
      <c r="CE12902"/>
      <c r="CK12902"/>
      <c r="CL12902"/>
      <c r="CR12902"/>
      <c r="CS12902"/>
      <c r="CY12902"/>
      <c r="CZ12902"/>
      <c r="DF12902"/>
      <c r="DG12902"/>
      <c r="DM12902"/>
      <c r="DN12902"/>
      <c r="DT12902"/>
      <c r="DU12902"/>
      <c r="EB12902"/>
      <c r="EC12902"/>
      <c r="EI12902"/>
      <c r="EJ12902"/>
      <c r="EP12902"/>
      <c r="EQ12902"/>
      <c r="EW12902"/>
      <c r="EX12902"/>
      <c r="FH12902"/>
      <c r="FO12902"/>
      <c r="FP12902"/>
      <c r="FV12902"/>
      <c r="FW12902"/>
      <c r="GC12902"/>
      <c r="GD12902"/>
    </row>
    <row r="12903" spans="4:186">
      <c r="D12903"/>
      <c r="J12903"/>
      <c r="K12903"/>
      <c r="Q12903"/>
      <c r="R12903"/>
      <c r="X12903"/>
      <c r="Y12903"/>
      <c r="AE12903"/>
      <c r="AF12903"/>
      <c r="AL12903"/>
      <c r="AM12903"/>
      <c r="AS12903"/>
      <c r="AT12903"/>
      <c r="AZ12903"/>
      <c r="BA12903"/>
      <c r="BG12903"/>
      <c r="BH12903"/>
      <c r="BP12903"/>
      <c r="BQ12903"/>
      <c r="BW12903"/>
      <c r="BX12903"/>
      <c r="CD12903"/>
      <c r="CE12903"/>
      <c r="CK12903"/>
      <c r="CL12903"/>
      <c r="CR12903"/>
      <c r="CS12903"/>
      <c r="CY12903"/>
      <c r="CZ12903"/>
      <c r="DF12903"/>
      <c r="DG12903"/>
      <c r="DM12903"/>
      <c r="DN12903"/>
      <c r="DT12903"/>
      <c r="DU12903"/>
      <c r="EB12903"/>
      <c r="EC12903"/>
      <c r="EI12903"/>
      <c r="EJ12903"/>
      <c r="EP12903"/>
      <c r="EQ12903"/>
      <c r="EW12903"/>
      <c r="EX12903"/>
      <c r="FH12903"/>
      <c r="FO12903"/>
      <c r="FP12903"/>
      <c r="FV12903"/>
      <c r="FW12903"/>
      <c r="GC12903"/>
      <c r="GD12903"/>
    </row>
    <row r="12904" spans="4:186">
      <c r="D12904"/>
      <c r="J12904"/>
      <c r="K12904"/>
      <c r="Q12904"/>
      <c r="R12904"/>
      <c r="X12904"/>
      <c r="Y12904"/>
      <c r="AE12904"/>
      <c r="AF12904"/>
      <c r="AL12904"/>
      <c r="AM12904"/>
      <c r="AS12904"/>
      <c r="AT12904"/>
      <c r="AZ12904"/>
      <c r="BA12904"/>
      <c r="BG12904"/>
      <c r="BH12904"/>
      <c r="BP12904"/>
      <c r="BQ12904"/>
      <c r="BW12904"/>
      <c r="BX12904"/>
      <c r="CD12904"/>
      <c r="CE12904"/>
      <c r="CK12904"/>
      <c r="CL12904"/>
      <c r="CR12904"/>
      <c r="CS12904"/>
      <c r="CY12904"/>
      <c r="CZ12904"/>
      <c r="DF12904"/>
      <c r="DG12904"/>
      <c r="DM12904"/>
      <c r="DN12904"/>
      <c r="DT12904"/>
      <c r="DU12904"/>
      <c r="EB12904"/>
      <c r="EC12904"/>
      <c r="EI12904"/>
      <c r="EJ12904"/>
      <c r="EP12904"/>
      <c r="EQ12904"/>
      <c r="EW12904"/>
      <c r="EX12904"/>
      <c r="FH12904"/>
      <c r="FO12904"/>
      <c r="FP12904"/>
      <c r="FV12904"/>
      <c r="FW12904"/>
      <c r="GC12904"/>
      <c r="GD12904"/>
    </row>
    <row r="12905" spans="4:186">
      <c r="D12905"/>
      <c r="J12905"/>
      <c r="K12905"/>
      <c r="Q12905"/>
      <c r="R12905"/>
      <c r="X12905"/>
      <c r="Y12905"/>
      <c r="AE12905"/>
      <c r="AF12905"/>
      <c r="AL12905"/>
      <c r="AM12905"/>
      <c r="AS12905"/>
      <c r="AT12905"/>
      <c r="AZ12905"/>
      <c r="BA12905"/>
      <c r="BG12905"/>
      <c r="BH12905"/>
      <c r="BP12905"/>
      <c r="BQ12905"/>
      <c r="BW12905"/>
      <c r="BX12905"/>
      <c r="CD12905"/>
      <c r="CE12905"/>
      <c r="CK12905"/>
      <c r="CL12905"/>
      <c r="CR12905"/>
      <c r="CS12905"/>
      <c r="CY12905"/>
      <c r="CZ12905"/>
      <c r="DF12905"/>
      <c r="DG12905"/>
      <c r="DM12905"/>
      <c r="DN12905"/>
      <c r="DT12905"/>
      <c r="DU12905"/>
      <c r="EB12905"/>
      <c r="EC12905"/>
      <c r="EI12905"/>
      <c r="EJ12905"/>
      <c r="EP12905"/>
      <c r="EQ12905"/>
      <c r="EW12905"/>
      <c r="EX12905"/>
      <c r="FH12905"/>
      <c r="FO12905"/>
      <c r="FP12905"/>
      <c r="FV12905"/>
      <c r="FW12905"/>
      <c r="GC12905"/>
      <c r="GD12905"/>
    </row>
    <row r="12906" spans="4:186">
      <c r="D12906"/>
      <c r="J12906"/>
      <c r="K12906"/>
      <c r="Q12906"/>
      <c r="R12906"/>
      <c r="X12906"/>
      <c r="Y12906"/>
      <c r="AE12906"/>
      <c r="AF12906"/>
      <c r="AL12906"/>
      <c r="AM12906"/>
      <c r="AS12906"/>
      <c r="AT12906"/>
      <c r="AZ12906"/>
      <c r="BA12906"/>
      <c r="BG12906"/>
      <c r="BH12906"/>
      <c r="BP12906"/>
      <c r="BQ12906"/>
      <c r="BW12906"/>
      <c r="BX12906"/>
      <c r="CD12906"/>
      <c r="CE12906"/>
      <c r="CK12906"/>
      <c r="CL12906"/>
      <c r="CR12906"/>
      <c r="CS12906"/>
      <c r="CY12906"/>
      <c r="CZ12906"/>
      <c r="DF12906"/>
      <c r="DG12906"/>
      <c r="DM12906"/>
      <c r="DN12906"/>
      <c r="DT12906"/>
      <c r="DU12906"/>
      <c r="EB12906"/>
      <c r="EC12906"/>
      <c r="EI12906"/>
      <c r="EJ12906"/>
      <c r="EP12906"/>
      <c r="EQ12906"/>
      <c r="EW12906"/>
      <c r="EX12906"/>
      <c r="FH12906"/>
      <c r="FO12906"/>
      <c r="FP12906"/>
      <c r="FV12906"/>
      <c r="FW12906"/>
      <c r="GC12906"/>
      <c r="GD12906"/>
    </row>
    <row r="12907" spans="4:186">
      <c r="D12907"/>
      <c r="J12907"/>
      <c r="K12907"/>
      <c r="Q12907"/>
      <c r="R12907"/>
      <c r="X12907"/>
      <c r="Y12907"/>
      <c r="AE12907"/>
      <c r="AF12907"/>
      <c r="AL12907"/>
      <c r="AM12907"/>
      <c r="AS12907"/>
      <c r="AT12907"/>
      <c r="AZ12907"/>
      <c r="BA12907"/>
      <c r="BG12907"/>
      <c r="BH12907"/>
      <c r="BP12907"/>
      <c r="BQ12907"/>
      <c r="BW12907"/>
      <c r="BX12907"/>
      <c r="CD12907"/>
      <c r="CE12907"/>
      <c r="CK12907"/>
      <c r="CL12907"/>
      <c r="CR12907"/>
      <c r="CS12907"/>
      <c r="CY12907"/>
      <c r="CZ12907"/>
      <c r="DF12907"/>
      <c r="DG12907"/>
      <c r="DM12907"/>
      <c r="DN12907"/>
      <c r="DT12907"/>
      <c r="DU12907"/>
      <c r="EB12907"/>
      <c r="EC12907"/>
      <c r="EI12907"/>
      <c r="EJ12907"/>
      <c r="EP12907"/>
      <c r="EQ12907"/>
      <c r="EW12907"/>
      <c r="EX12907"/>
      <c r="FH12907"/>
      <c r="FO12907"/>
      <c r="FP12907"/>
      <c r="FV12907"/>
      <c r="FW12907"/>
      <c r="GC12907"/>
      <c r="GD12907"/>
    </row>
    <row r="12908" spans="4:186">
      <c r="D12908"/>
      <c r="J12908"/>
      <c r="K12908"/>
      <c r="Q12908"/>
      <c r="R12908"/>
      <c r="X12908"/>
      <c r="Y12908"/>
      <c r="AE12908"/>
      <c r="AF12908"/>
      <c r="AL12908"/>
      <c r="AM12908"/>
      <c r="AS12908"/>
      <c r="AT12908"/>
      <c r="AZ12908"/>
      <c r="BA12908"/>
      <c r="BG12908"/>
      <c r="BH12908"/>
      <c r="BP12908"/>
      <c r="BQ12908"/>
      <c r="BW12908"/>
      <c r="BX12908"/>
      <c r="CD12908"/>
      <c r="CE12908"/>
      <c r="CK12908"/>
      <c r="CL12908"/>
      <c r="CR12908"/>
      <c r="CS12908"/>
      <c r="CY12908"/>
      <c r="CZ12908"/>
      <c r="DF12908"/>
      <c r="DG12908"/>
      <c r="DM12908"/>
      <c r="DN12908"/>
      <c r="DT12908"/>
      <c r="DU12908"/>
      <c r="EB12908"/>
      <c r="EC12908"/>
      <c r="EI12908"/>
      <c r="EJ12908"/>
      <c r="EP12908"/>
      <c r="EQ12908"/>
      <c r="EW12908"/>
      <c r="EX12908"/>
      <c r="FH12908"/>
      <c r="FO12908"/>
      <c r="FP12908"/>
      <c r="FV12908"/>
      <c r="FW12908"/>
      <c r="GC12908"/>
      <c r="GD12908"/>
    </row>
    <row r="12909" spans="4:186">
      <c r="D12909"/>
      <c r="J12909"/>
      <c r="K12909"/>
      <c r="Q12909"/>
      <c r="R12909"/>
      <c r="X12909"/>
      <c r="Y12909"/>
      <c r="AE12909"/>
      <c r="AF12909"/>
      <c r="AL12909"/>
      <c r="AM12909"/>
      <c r="AS12909"/>
      <c r="AT12909"/>
      <c r="AZ12909"/>
      <c r="BA12909"/>
      <c r="BG12909"/>
      <c r="BH12909"/>
      <c r="BP12909"/>
      <c r="BQ12909"/>
      <c r="BW12909"/>
      <c r="BX12909"/>
      <c r="CD12909"/>
      <c r="CE12909"/>
      <c r="CK12909"/>
      <c r="CL12909"/>
      <c r="CR12909"/>
      <c r="CS12909"/>
      <c r="CY12909"/>
      <c r="CZ12909"/>
      <c r="DF12909"/>
      <c r="DG12909"/>
      <c r="DM12909"/>
      <c r="DN12909"/>
      <c r="DT12909"/>
      <c r="DU12909"/>
      <c r="EB12909"/>
      <c r="EC12909"/>
      <c r="EI12909"/>
      <c r="EJ12909"/>
      <c r="EP12909"/>
      <c r="EQ12909"/>
      <c r="EW12909"/>
      <c r="EX12909"/>
      <c r="FH12909"/>
      <c r="FO12909"/>
      <c r="FP12909"/>
      <c r="FV12909"/>
      <c r="FW12909"/>
      <c r="GC12909"/>
      <c r="GD12909"/>
    </row>
    <row r="12910" spans="4:186">
      <c r="D12910"/>
      <c r="J12910"/>
      <c r="K12910"/>
      <c r="Q12910"/>
      <c r="R12910"/>
      <c r="X12910"/>
      <c r="Y12910"/>
      <c r="AE12910"/>
      <c r="AF12910"/>
      <c r="AL12910"/>
      <c r="AM12910"/>
      <c r="AS12910"/>
      <c r="AT12910"/>
      <c r="AZ12910"/>
      <c r="BA12910"/>
      <c r="BG12910"/>
      <c r="BH12910"/>
      <c r="BP12910"/>
      <c r="BQ12910"/>
      <c r="BW12910"/>
      <c r="BX12910"/>
      <c r="CD12910"/>
      <c r="CE12910"/>
      <c r="CK12910"/>
      <c r="CL12910"/>
      <c r="CR12910"/>
      <c r="CS12910"/>
      <c r="CY12910"/>
      <c r="CZ12910"/>
      <c r="DF12910"/>
      <c r="DG12910"/>
      <c r="DM12910"/>
      <c r="DN12910"/>
      <c r="DT12910"/>
      <c r="DU12910"/>
      <c r="EB12910"/>
      <c r="EC12910"/>
      <c r="EI12910"/>
      <c r="EJ12910"/>
      <c r="EP12910"/>
      <c r="EQ12910"/>
      <c r="EW12910"/>
      <c r="EX12910"/>
      <c r="FH12910"/>
      <c r="FO12910"/>
      <c r="FP12910"/>
      <c r="FV12910"/>
      <c r="FW12910"/>
      <c r="GC12910"/>
      <c r="GD12910"/>
    </row>
    <row r="12911" spans="4:186">
      <c r="D12911"/>
      <c r="J12911"/>
      <c r="K12911"/>
      <c r="Q12911"/>
      <c r="R12911"/>
      <c r="X12911"/>
      <c r="Y12911"/>
      <c r="AE12911"/>
      <c r="AF12911"/>
      <c r="AL12911"/>
      <c r="AM12911"/>
      <c r="AS12911"/>
      <c r="AT12911"/>
      <c r="AZ12911"/>
      <c r="BA12911"/>
      <c r="BG12911"/>
      <c r="BH12911"/>
      <c r="BP12911"/>
      <c r="BQ12911"/>
      <c r="BW12911"/>
      <c r="BX12911"/>
      <c r="CD12911"/>
      <c r="CE12911"/>
      <c r="CK12911"/>
      <c r="CL12911"/>
      <c r="CR12911"/>
      <c r="CS12911"/>
      <c r="CY12911"/>
      <c r="CZ12911"/>
      <c r="DF12911"/>
      <c r="DG12911"/>
      <c r="DM12911"/>
      <c r="DN12911"/>
      <c r="DT12911"/>
      <c r="DU12911"/>
      <c r="EB12911"/>
      <c r="EC12911"/>
      <c r="EI12911"/>
      <c r="EJ12911"/>
      <c r="EP12911"/>
      <c r="EQ12911"/>
      <c r="EW12911"/>
      <c r="EX12911"/>
      <c r="FH12911"/>
      <c r="FO12911"/>
      <c r="FP12911"/>
      <c r="FV12911"/>
      <c r="FW12911"/>
      <c r="GC12911"/>
      <c r="GD12911"/>
    </row>
    <row r="12912" spans="4:186">
      <c r="D12912"/>
      <c r="J12912"/>
      <c r="K12912"/>
      <c r="Q12912"/>
      <c r="R12912"/>
      <c r="X12912"/>
      <c r="Y12912"/>
      <c r="AE12912"/>
      <c r="AF12912"/>
      <c r="AL12912"/>
      <c r="AM12912"/>
      <c r="AS12912"/>
      <c r="AT12912"/>
      <c r="AZ12912"/>
      <c r="BA12912"/>
      <c r="BG12912"/>
      <c r="BH12912"/>
      <c r="BP12912"/>
      <c r="BQ12912"/>
      <c r="BW12912"/>
      <c r="BX12912"/>
      <c r="CD12912"/>
      <c r="CE12912"/>
      <c r="CK12912"/>
      <c r="CL12912"/>
      <c r="CR12912"/>
      <c r="CS12912"/>
      <c r="CY12912"/>
      <c r="CZ12912"/>
      <c r="DF12912"/>
      <c r="DG12912"/>
      <c r="DM12912"/>
      <c r="DN12912"/>
      <c r="DT12912"/>
      <c r="DU12912"/>
      <c r="EB12912"/>
      <c r="EC12912"/>
      <c r="EI12912"/>
      <c r="EJ12912"/>
      <c r="EP12912"/>
      <c r="EQ12912"/>
      <c r="EW12912"/>
      <c r="EX12912"/>
      <c r="FH12912"/>
      <c r="FO12912"/>
      <c r="FP12912"/>
      <c r="FV12912"/>
      <c r="FW12912"/>
      <c r="GC12912"/>
      <c r="GD12912"/>
    </row>
    <row r="12913" spans="4:186">
      <c r="D12913"/>
      <c r="J12913"/>
      <c r="K12913"/>
      <c r="Q12913"/>
      <c r="R12913"/>
      <c r="X12913"/>
      <c r="Y12913"/>
      <c r="AE12913"/>
      <c r="AF12913"/>
      <c r="AL12913"/>
      <c r="AM12913"/>
      <c r="AS12913"/>
      <c r="AT12913"/>
      <c r="AZ12913"/>
      <c r="BA12913"/>
      <c r="BG12913"/>
      <c r="BH12913"/>
      <c r="BP12913"/>
      <c r="BQ12913"/>
      <c r="BW12913"/>
      <c r="BX12913"/>
      <c r="CD12913"/>
      <c r="CE12913"/>
      <c r="CK12913"/>
      <c r="CL12913"/>
      <c r="CR12913"/>
      <c r="CS12913"/>
      <c r="CY12913"/>
      <c r="CZ12913"/>
      <c r="DF12913"/>
      <c r="DG12913"/>
      <c r="DM12913"/>
      <c r="DN12913"/>
      <c r="DT12913"/>
      <c r="DU12913"/>
      <c r="EB12913"/>
      <c r="EC12913"/>
      <c r="EI12913"/>
      <c r="EJ12913"/>
      <c r="EP12913"/>
      <c r="EQ12913"/>
      <c r="EW12913"/>
      <c r="EX12913"/>
      <c r="FH12913"/>
      <c r="FO12913"/>
      <c r="FP12913"/>
      <c r="FV12913"/>
      <c r="FW12913"/>
      <c r="GC12913"/>
      <c r="GD12913"/>
    </row>
    <row r="12914" spans="4:186">
      <c r="D12914"/>
      <c r="J12914"/>
      <c r="K12914"/>
      <c r="Q12914"/>
      <c r="R12914"/>
      <c r="X12914"/>
      <c r="Y12914"/>
      <c r="AE12914"/>
      <c r="AF12914"/>
      <c r="AL12914"/>
      <c r="AM12914"/>
      <c r="AS12914"/>
      <c r="AT12914"/>
      <c r="AZ12914"/>
      <c r="BA12914"/>
      <c r="BG12914"/>
      <c r="BH12914"/>
      <c r="BP12914"/>
      <c r="BQ12914"/>
      <c r="BW12914"/>
      <c r="BX12914"/>
      <c r="CD12914"/>
      <c r="CE12914"/>
      <c r="CK12914"/>
      <c r="CL12914"/>
      <c r="CR12914"/>
      <c r="CS12914"/>
      <c r="CY12914"/>
      <c r="CZ12914"/>
      <c r="DF12914"/>
      <c r="DG12914"/>
      <c r="DM12914"/>
      <c r="DN12914"/>
      <c r="DT12914"/>
      <c r="DU12914"/>
      <c r="EB12914"/>
      <c r="EC12914"/>
      <c r="EI12914"/>
      <c r="EJ12914"/>
      <c r="EP12914"/>
      <c r="EQ12914"/>
      <c r="EW12914"/>
      <c r="EX12914"/>
      <c r="FH12914"/>
      <c r="FO12914"/>
      <c r="FP12914"/>
      <c r="FV12914"/>
      <c r="FW12914"/>
      <c r="GC12914"/>
      <c r="GD12914"/>
    </row>
    <row r="12915" spans="4:186">
      <c r="D12915"/>
      <c r="J12915"/>
      <c r="K12915"/>
      <c r="Q12915"/>
      <c r="R12915"/>
      <c r="X12915"/>
      <c r="Y12915"/>
      <c r="AE12915"/>
      <c r="AF12915"/>
      <c r="AL12915"/>
      <c r="AM12915"/>
      <c r="AS12915"/>
      <c r="AT12915"/>
      <c r="AZ12915"/>
      <c r="BA12915"/>
      <c r="BG12915"/>
      <c r="BH12915"/>
      <c r="BP12915"/>
      <c r="BQ12915"/>
      <c r="BW12915"/>
      <c r="BX12915"/>
      <c r="CD12915"/>
      <c r="CE12915"/>
      <c r="CK12915"/>
      <c r="CL12915"/>
      <c r="CR12915"/>
      <c r="CS12915"/>
      <c r="CY12915"/>
      <c r="CZ12915"/>
      <c r="DF12915"/>
      <c r="DG12915"/>
      <c r="DM12915"/>
      <c r="DN12915"/>
      <c r="DT12915"/>
      <c r="DU12915"/>
      <c r="EB12915"/>
      <c r="EC12915"/>
      <c r="EI12915"/>
      <c r="EJ12915"/>
      <c r="EP12915"/>
      <c r="EQ12915"/>
      <c r="EW12915"/>
      <c r="EX12915"/>
      <c r="FH12915"/>
      <c r="FO12915"/>
      <c r="FP12915"/>
      <c r="FV12915"/>
      <c r="FW12915"/>
      <c r="GC12915"/>
      <c r="GD12915"/>
    </row>
    <row r="12916" spans="4:186">
      <c r="D12916"/>
      <c r="J12916"/>
      <c r="K12916"/>
      <c r="Q12916"/>
      <c r="R12916"/>
      <c r="X12916"/>
      <c r="Y12916"/>
      <c r="AE12916"/>
      <c r="AF12916"/>
      <c r="AL12916"/>
      <c r="AM12916"/>
      <c r="AS12916"/>
      <c r="AT12916"/>
      <c r="AZ12916"/>
      <c r="BA12916"/>
      <c r="BG12916"/>
      <c r="BH12916"/>
      <c r="BP12916"/>
      <c r="BQ12916"/>
      <c r="BW12916"/>
      <c r="BX12916"/>
      <c r="CD12916"/>
      <c r="CE12916"/>
      <c r="CK12916"/>
      <c r="CL12916"/>
      <c r="CR12916"/>
      <c r="CS12916"/>
      <c r="CY12916"/>
      <c r="CZ12916"/>
      <c r="DF12916"/>
      <c r="DG12916"/>
      <c r="DM12916"/>
      <c r="DN12916"/>
      <c r="DT12916"/>
      <c r="DU12916"/>
      <c r="EB12916"/>
      <c r="EC12916"/>
      <c r="EI12916"/>
      <c r="EJ12916"/>
      <c r="EP12916"/>
      <c r="EQ12916"/>
      <c r="EW12916"/>
      <c r="EX12916"/>
      <c r="FH12916"/>
      <c r="FO12916"/>
      <c r="FP12916"/>
      <c r="FV12916"/>
      <c r="FW12916"/>
      <c r="GC12916"/>
      <c r="GD12916"/>
    </row>
    <row r="12917" spans="4:186">
      <c r="D12917"/>
      <c r="J12917"/>
      <c r="K12917"/>
      <c r="Q12917"/>
      <c r="R12917"/>
      <c r="X12917"/>
      <c r="Y12917"/>
      <c r="AE12917"/>
      <c r="AF12917"/>
      <c r="AL12917"/>
      <c r="AM12917"/>
      <c r="AS12917"/>
      <c r="AT12917"/>
      <c r="AZ12917"/>
      <c r="BA12917"/>
      <c r="BG12917"/>
      <c r="BH12917"/>
      <c r="BP12917"/>
      <c r="BQ12917"/>
      <c r="BW12917"/>
      <c r="BX12917"/>
      <c r="CD12917"/>
      <c r="CE12917"/>
      <c r="CK12917"/>
      <c r="CL12917"/>
      <c r="CR12917"/>
      <c r="CS12917"/>
      <c r="CY12917"/>
      <c r="CZ12917"/>
      <c r="DF12917"/>
      <c r="DG12917"/>
      <c r="DM12917"/>
      <c r="DN12917"/>
      <c r="DT12917"/>
      <c r="DU12917"/>
      <c r="EB12917"/>
      <c r="EC12917"/>
      <c r="EI12917"/>
      <c r="EJ12917"/>
      <c r="EP12917"/>
      <c r="EQ12917"/>
      <c r="EW12917"/>
      <c r="EX12917"/>
      <c r="FH12917"/>
      <c r="FO12917"/>
      <c r="FP12917"/>
      <c r="FV12917"/>
      <c r="FW12917"/>
      <c r="GC12917"/>
      <c r="GD12917"/>
    </row>
    <row r="12918" spans="4:186">
      <c r="D12918"/>
      <c r="J12918"/>
      <c r="K12918"/>
      <c r="Q12918"/>
      <c r="R12918"/>
      <c r="X12918"/>
      <c r="Y12918"/>
      <c r="AE12918"/>
      <c r="AF12918"/>
      <c r="AL12918"/>
      <c r="AM12918"/>
      <c r="AS12918"/>
      <c r="AT12918"/>
      <c r="AZ12918"/>
      <c r="BA12918"/>
      <c r="BG12918"/>
      <c r="BH12918"/>
      <c r="BP12918"/>
      <c r="BQ12918"/>
      <c r="BW12918"/>
      <c r="BX12918"/>
      <c r="CD12918"/>
      <c r="CE12918"/>
      <c r="CK12918"/>
      <c r="CL12918"/>
      <c r="CR12918"/>
      <c r="CS12918"/>
      <c r="CY12918"/>
      <c r="CZ12918"/>
      <c r="DF12918"/>
      <c r="DG12918"/>
      <c r="DM12918"/>
      <c r="DN12918"/>
      <c r="DT12918"/>
      <c r="DU12918"/>
      <c r="EB12918"/>
      <c r="EC12918"/>
      <c r="EI12918"/>
      <c r="EJ12918"/>
      <c r="EP12918"/>
      <c r="EQ12918"/>
      <c r="EW12918"/>
      <c r="EX12918"/>
      <c r="FH12918"/>
      <c r="FO12918"/>
      <c r="FP12918"/>
      <c r="FV12918"/>
      <c r="FW12918"/>
      <c r="GC12918"/>
      <c r="GD12918"/>
    </row>
    <row r="12919" spans="4:186">
      <c r="D12919"/>
      <c r="J12919"/>
      <c r="K12919"/>
      <c r="Q12919"/>
      <c r="R12919"/>
      <c r="X12919"/>
      <c r="Y12919"/>
      <c r="AE12919"/>
      <c r="AF12919"/>
      <c r="AL12919"/>
      <c r="AM12919"/>
      <c r="AS12919"/>
      <c r="AT12919"/>
      <c r="AZ12919"/>
      <c r="BA12919"/>
      <c r="BG12919"/>
      <c r="BH12919"/>
      <c r="BP12919"/>
      <c r="BQ12919"/>
      <c r="BW12919"/>
      <c r="BX12919"/>
      <c r="CD12919"/>
      <c r="CE12919"/>
      <c r="CK12919"/>
      <c r="CL12919"/>
      <c r="CR12919"/>
      <c r="CS12919"/>
      <c r="CY12919"/>
      <c r="CZ12919"/>
      <c r="DF12919"/>
      <c r="DG12919"/>
      <c r="DM12919"/>
      <c r="DN12919"/>
      <c r="DT12919"/>
      <c r="DU12919"/>
      <c r="EB12919"/>
      <c r="EC12919"/>
      <c r="EI12919"/>
      <c r="EJ12919"/>
      <c r="EP12919"/>
      <c r="EQ12919"/>
      <c r="EW12919"/>
      <c r="EX12919"/>
      <c r="FH12919"/>
      <c r="FO12919"/>
      <c r="FP12919"/>
      <c r="FV12919"/>
      <c r="FW12919"/>
      <c r="GC12919"/>
      <c r="GD12919"/>
    </row>
    <row r="12920" spans="4:186">
      <c r="D12920"/>
      <c r="J12920"/>
      <c r="K12920"/>
      <c r="Q12920"/>
      <c r="R12920"/>
      <c r="X12920"/>
      <c r="Y12920"/>
      <c r="AE12920"/>
      <c r="AF12920"/>
      <c r="AL12920"/>
      <c r="AM12920"/>
      <c r="AS12920"/>
      <c r="AT12920"/>
      <c r="AZ12920"/>
      <c r="BA12920"/>
      <c r="BG12920"/>
      <c r="BH12920"/>
      <c r="BP12920"/>
      <c r="BQ12920"/>
      <c r="BW12920"/>
      <c r="BX12920"/>
      <c r="CD12920"/>
      <c r="CE12920"/>
      <c r="CK12920"/>
      <c r="CL12920"/>
      <c r="CR12920"/>
      <c r="CS12920"/>
      <c r="CY12920"/>
      <c r="CZ12920"/>
      <c r="DF12920"/>
      <c r="DG12920"/>
      <c r="DM12920"/>
      <c r="DN12920"/>
      <c r="DT12920"/>
      <c r="DU12920"/>
      <c r="EB12920"/>
      <c r="EC12920"/>
      <c r="EI12920"/>
      <c r="EJ12920"/>
      <c r="EP12920"/>
      <c r="EQ12920"/>
      <c r="EW12920"/>
      <c r="EX12920"/>
      <c r="FH12920"/>
      <c r="FO12920"/>
      <c r="FP12920"/>
      <c r="FV12920"/>
      <c r="FW12920"/>
      <c r="GC12920"/>
      <c r="GD12920"/>
    </row>
    <row r="12921" spans="4:186">
      <c r="D12921"/>
      <c r="J12921"/>
      <c r="K12921"/>
      <c r="Q12921"/>
      <c r="R12921"/>
      <c r="X12921"/>
      <c r="Y12921"/>
      <c r="AE12921"/>
      <c r="AF12921"/>
      <c r="AL12921"/>
      <c r="AM12921"/>
      <c r="AS12921"/>
      <c r="AT12921"/>
      <c r="AZ12921"/>
      <c r="BA12921"/>
      <c r="BG12921"/>
      <c r="BH12921"/>
      <c r="BP12921"/>
      <c r="BQ12921"/>
      <c r="BW12921"/>
      <c r="BX12921"/>
      <c r="CD12921"/>
      <c r="CE12921"/>
      <c r="CK12921"/>
      <c r="CL12921"/>
      <c r="CR12921"/>
      <c r="CS12921"/>
      <c r="CY12921"/>
      <c r="CZ12921"/>
      <c r="DF12921"/>
      <c r="DG12921"/>
      <c r="DM12921"/>
      <c r="DN12921"/>
      <c r="DT12921"/>
      <c r="DU12921"/>
      <c r="EB12921"/>
      <c r="EC12921"/>
      <c r="EI12921"/>
      <c r="EJ12921"/>
      <c r="EP12921"/>
      <c r="EQ12921"/>
      <c r="EW12921"/>
      <c r="EX12921"/>
      <c r="FH12921"/>
      <c r="FO12921"/>
      <c r="FP12921"/>
      <c r="FV12921"/>
      <c r="FW12921"/>
      <c r="GC12921"/>
      <c r="GD12921"/>
    </row>
    <row r="12922" spans="4:186">
      <c r="D12922"/>
      <c r="J12922"/>
      <c r="K12922"/>
      <c r="Q12922"/>
      <c r="R12922"/>
      <c r="X12922"/>
      <c r="Y12922"/>
      <c r="AE12922"/>
      <c r="AF12922"/>
      <c r="AL12922"/>
      <c r="AM12922"/>
      <c r="AS12922"/>
      <c r="AT12922"/>
      <c r="AZ12922"/>
      <c r="BA12922"/>
      <c r="BG12922"/>
      <c r="BH12922"/>
      <c r="BP12922"/>
      <c r="BQ12922"/>
      <c r="BW12922"/>
      <c r="BX12922"/>
      <c r="CD12922"/>
      <c r="CE12922"/>
      <c r="CK12922"/>
      <c r="CL12922"/>
      <c r="CR12922"/>
      <c r="CS12922"/>
      <c r="CY12922"/>
      <c r="CZ12922"/>
      <c r="DF12922"/>
      <c r="DG12922"/>
      <c r="DM12922"/>
      <c r="DN12922"/>
      <c r="DT12922"/>
      <c r="DU12922"/>
      <c r="EB12922"/>
      <c r="EC12922"/>
      <c r="EI12922"/>
      <c r="EJ12922"/>
      <c r="EP12922"/>
      <c r="EQ12922"/>
      <c r="EW12922"/>
      <c r="EX12922"/>
      <c r="FH12922"/>
      <c r="FO12922"/>
      <c r="FP12922"/>
      <c r="FV12922"/>
      <c r="FW12922"/>
      <c r="GC12922"/>
      <c r="GD12922"/>
    </row>
    <row r="12923" spans="4:186">
      <c r="D12923"/>
      <c r="J12923"/>
      <c r="K12923"/>
      <c r="Q12923"/>
      <c r="R12923"/>
      <c r="X12923"/>
      <c r="Y12923"/>
      <c r="AE12923"/>
      <c r="AF12923"/>
      <c r="AL12923"/>
      <c r="AM12923"/>
      <c r="AS12923"/>
      <c r="AT12923"/>
      <c r="AZ12923"/>
      <c r="BA12923"/>
      <c r="BG12923"/>
      <c r="BH12923"/>
      <c r="BP12923"/>
      <c r="BQ12923"/>
      <c r="BW12923"/>
      <c r="BX12923"/>
      <c r="CD12923"/>
      <c r="CE12923"/>
      <c r="CK12923"/>
      <c r="CL12923"/>
      <c r="CR12923"/>
      <c r="CS12923"/>
      <c r="CY12923"/>
      <c r="CZ12923"/>
      <c r="DF12923"/>
      <c r="DG12923"/>
      <c r="DM12923"/>
      <c r="DN12923"/>
      <c r="DT12923"/>
      <c r="DU12923"/>
      <c r="EB12923"/>
      <c r="EC12923"/>
      <c r="EI12923"/>
      <c r="EJ12923"/>
      <c r="EP12923"/>
      <c r="EQ12923"/>
      <c r="EW12923"/>
      <c r="EX12923"/>
      <c r="FH12923"/>
      <c r="FO12923"/>
      <c r="FP12923"/>
      <c r="FV12923"/>
      <c r="FW12923"/>
      <c r="GC12923"/>
      <c r="GD12923"/>
    </row>
    <row r="12924" spans="4:186">
      <c r="D12924"/>
      <c r="J12924"/>
      <c r="K12924"/>
      <c r="Q12924"/>
      <c r="R12924"/>
      <c r="X12924"/>
      <c r="Y12924"/>
      <c r="AE12924"/>
      <c r="AF12924"/>
      <c r="AL12924"/>
      <c r="AM12924"/>
      <c r="AS12924"/>
      <c r="AT12924"/>
      <c r="AZ12924"/>
      <c r="BA12924"/>
      <c r="BG12924"/>
      <c r="BH12924"/>
      <c r="BP12924"/>
      <c r="BQ12924"/>
      <c r="BW12924"/>
      <c r="BX12924"/>
      <c r="CD12924"/>
      <c r="CE12924"/>
      <c r="CK12924"/>
      <c r="CL12924"/>
      <c r="CR12924"/>
      <c r="CS12924"/>
      <c r="CY12924"/>
      <c r="CZ12924"/>
      <c r="DF12924"/>
      <c r="DG12924"/>
      <c r="DM12924"/>
      <c r="DN12924"/>
      <c r="DT12924"/>
      <c r="DU12924"/>
      <c r="EB12924"/>
      <c r="EC12924"/>
      <c r="EI12924"/>
      <c r="EJ12924"/>
      <c r="EP12924"/>
      <c r="EQ12924"/>
      <c r="EW12924"/>
      <c r="EX12924"/>
      <c r="FH12924"/>
      <c r="FO12924"/>
      <c r="FP12924"/>
      <c r="FV12924"/>
      <c r="FW12924"/>
      <c r="GC12924"/>
      <c r="GD12924"/>
    </row>
    <row r="12925" spans="4:186">
      <c r="D12925"/>
      <c r="J12925"/>
      <c r="K12925"/>
      <c r="Q12925"/>
      <c r="R12925"/>
      <c r="X12925"/>
      <c r="Y12925"/>
      <c r="AE12925"/>
      <c r="AF12925"/>
      <c r="AL12925"/>
      <c r="AM12925"/>
      <c r="AS12925"/>
      <c r="AT12925"/>
      <c r="AZ12925"/>
      <c r="BA12925"/>
      <c r="BG12925"/>
      <c r="BH12925"/>
      <c r="BP12925"/>
      <c r="BQ12925"/>
      <c r="BW12925"/>
      <c r="BX12925"/>
      <c r="CD12925"/>
      <c r="CE12925"/>
      <c r="CK12925"/>
      <c r="CL12925"/>
      <c r="CR12925"/>
      <c r="CS12925"/>
      <c r="CY12925"/>
      <c r="CZ12925"/>
      <c r="DF12925"/>
      <c r="DG12925"/>
      <c r="DM12925"/>
      <c r="DN12925"/>
      <c r="DT12925"/>
      <c r="DU12925"/>
      <c r="EB12925"/>
      <c r="EC12925"/>
      <c r="EI12925"/>
      <c r="EJ12925"/>
      <c r="EP12925"/>
      <c r="EQ12925"/>
      <c r="EW12925"/>
      <c r="EX12925"/>
      <c r="FH12925"/>
      <c r="FO12925"/>
      <c r="FP12925"/>
      <c r="FV12925"/>
      <c r="FW12925"/>
      <c r="GC12925"/>
      <c r="GD12925"/>
    </row>
    <row r="12926" spans="4:186">
      <c r="D12926"/>
      <c r="J12926"/>
      <c r="K12926"/>
      <c r="Q12926"/>
      <c r="R12926"/>
      <c r="X12926"/>
      <c r="Y12926"/>
      <c r="AE12926"/>
      <c r="AF12926"/>
      <c r="AL12926"/>
      <c r="AM12926"/>
      <c r="AS12926"/>
      <c r="AT12926"/>
      <c r="AZ12926"/>
      <c r="BA12926"/>
      <c r="BG12926"/>
      <c r="BH12926"/>
      <c r="BP12926"/>
      <c r="BQ12926"/>
      <c r="BW12926"/>
      <c r="BX12926"/>
      <c r="CD12926"/>
      <c r="CE12926"/>
      <c r="CK12926"/>
      <c r="CL12926"/>
      <c r="CR12926"/>
      <c r="CS12926"/>
      <c r="CY12926"/>
      <c r="CZ12926"/>
      <c r="DF12926"/>
      <c r="DG12926"/>
      <c r="DM12926"/>
      <c r="DN12926"/>
      <c r="DT12926"/>
      <c r="DU12926"/>
      <c r="EB12926"/>
      <c r="EC12926"/>
      <c r="EI12926"/>
      <c r="EJ12926"/>
      <c r="EP12926"/>
      <c r="EQ12926"/>
      <c r="EW12926"/>
      <c r="EX12926"/>
      <c r="FH12926"/>
      <c r="FO12926"/>
      <c r="FP12926"/>
      <c r="FV12926"/>
      <c r="FW12926"/>
      <c r="GC12926"/>
      <c r="GD12926"/>
    </row>
    <row r="12927" spans="4:186">
      <c r="D12927"/>
      <c r="J12927"/>
      <c r="K12927"/>
      <c r="Q12927"/>
      <c r="R12927"/>
      <c r="X12927"/>
      <c r="Y12927"/>
      <c r="AE12927"/>
      <c r="AF12927"/>
      <c r="AL12927"/>
      <c r="AM12927"/>
      <c r="AS12927"/>
      <c r="AT12927"/>
      <c r="AZ12927"/>
      <c r="BA12927"/>
      <c r="BG12927"/>
      <c r="BH12927"/>
      <c r="BP12927"/>
      <c r="BQ12927"/>
      <c r="BW12927"/>
      <c r="BX12927"/>
      <c r="CD12927"/>
      <c r="CE12927"/>
      <c r="CK12927"/>
      <c r="CL12927"/>
      <c r="CR12927"/>
      <c r="CS12927"/>
      <c r="CY12927"/>
      <c r="CZ12927"/>
      <c r="DF12927"/>
      <c r="DG12927"/>
      <c r="DM12927"/>
      <c r="DN12927"/>
      <c r="DT12927"/>
      <c r="DU12927"/>
      <c r="EB12927"/>
      <c r="EC12927"/>
      <c r="EI12927"/>
      <c r="EJ12927"/>
      <c r="EP12927"/>
      <c r="EQ12927"/>
      <c r="EW12927"/>
      <c r="EX12927"/>
      <c r="FH12927"/>
      <c r="FO12927"/>
      <c r="FP12927"/>
      <c r="FV12927"/>
      <c r="FW12927"/>
      <c r="GC12927"/>
      <c r="GD12927"/>
    </row>
    <row r="12928" spans="4:186">
      <c r="D12928"/>
      <c r="J12928"/>
      <c r="K12928"/>
      <c r="Q12928"/>
      <c r="R12928"/>
      <c r="X12928"/>
      <c r="Y12928"/>
      <c r="AE12928"/>
      <c r="AF12928"/>
      <c r="AL12928"/>
      <c r="AM12928"/>
      <c r="AS12928"/>
      <c r="AT12928"/>
      <c r="AZ12928"/>
      <c r="BA12928"/>
      <c r="BG12928"/>
      <c r="BH12928"/>
      <c r="BP12928"/>
      <c r="BQ12928"/>
      <c r="BW12928"/>
      <c r="BX12928"/>
      <c r="CD12928"/>
      <c r="CE12928"/>
      <c r="CK12928"/>
      <c r="CL12928"/>
      <c r="CR12928"/>
      <c r="CS12928"/>
      <c r="CY12928"/>
      <c r="CZ12928"/>
      <c r="DF12928"/>
      <c r="DG12928"/>
      <c r="DM12928"/>
      <c r="DN12928"/>
      <c r="DT12928"/>
      <c r="DU12928"/>
      <c r="EB12928"/>
      <c r="EC12928"/>
      <c r="EI12928"/>
      <c r="EJ12928"/>
      <c r="EP12928"/>
      <c r="EQ12928"/>
      <c r="EW12928"/>
      <c r="EX12928"/>
      <c r="FH12928"/>
      <c r="FO12928"/>
      <c r="FP12928"/>
      <c r="FV12928"/>
      <c r="FW12928"/>
      <c r="GC12928"/>
      <c r="GD12928"/>
    </row>
    <row r="12929" spans="4:186">
      <c r="D12929"/>
      <c r="J12929"/>
      <c r="K12929"/>
      <c r="Q12929"/>
      <c r="R12929"/>
      <c r="X12929"/>
      <c r="Y12929"/>
      <c r="AE12929"/>
      <c r="AF12929"/>
      <c r="AL12929"/>
      <c r="AM12929"/>
      <c r="AS12929"/>
      <c r="AT12929"/>
      <c r="AZ12929"/>
      <c r="BA12929"/>
      <c r="BG12929"/>
      <c r="BH12929"/>
      <c r="BP12929"/>
      <c r="BQ12929"/>
      <c r="BW12929"/>
      <c r="BX12929"/>
      <c r="CD12929"/>
      <c r="CE12929"/>
      <c r="CK12929"/>
      <c r="CL12929"/>
      <c r="CR12929"/>
      <c r="CS12929"/>
      <c r="CY12929"/>
      <c r="CZ12929"/>
      <c r="DF12929"/>
      <c r="DG12929"/>
      <c r="DM12929"/>
      <c r="DN12929"/>
      <c r="DT12929"/>
      <c r="DU12929"/>
      <c r="EB12929"/>
      <c r="EC12929"/>
      <c r="EI12929"/>
      <c r="EJ12929"/>
      <c r="EP12929"/>
      <c r="EQ12929"/>
      <c r="EW12929"/>
      <c r="EX12929"/>
      <c r="FH12929"/>
      <c r="FO12929"/>
      <c r="FP12929"/>
      <c r="FV12929"/>
      <c r="FW12929"/>
      <c r="GC12929"/>
      <c r="GD12929"/>
    </row>
    <row r="12930" spans="4:186">
      <c r="D12930"/>
      <c r="J12930"/>
      <c r="K12930"/>
      <c r="Q12930"/>
      <c r="R12930"/>
      <c r="X12930"/>
      <c r="Y12930"/>
      <c r="AE12930"/>
      <c r="AF12930"/>
      <c r="AL12930"/>
      <c r="AM12930"/>
      <c r="AS12930"/>
      <c r="AT12930"/>
      <c r="AZ12930"/>
      <c r="BA12930"/>
      <c r="BG12930"/>
      <c r="BH12930"/>
      <c r="BP12930"/>
      <c r="BQ12930"/>
      <c r="BW12930"/>
      <c r="BX12930"/>
      <c r="CD12930"/>
      <c r="CE12930"/>
      <c r="CK12930"/>
      <c r="CL12930"/>
      <c r="CR12930"/>
      <c r="CS12930"/>
      <c r="CY12930"/>
      <c r="CZ12930"/>
      <c r="DF12930"/>
      <c r="DG12930"/>
      <c r="DM12930"/>
      <c r="DN12930"/>
      <c r="DT12930"/>
      <c r="DU12930"/>
      <c r="EB12930"/>
      <c r="EC12930"/>
      <c r="EI12930"/>
      <c r="EJ12930"/>
      <c r="EP12930"/>
      <c r="EQ12930"/>
      <c r="EW12930"/>
      <c r="EX12930"/>
      <c r="FH12930"/>
      <c r="FO12930"/>
      <c r="FP12930"/>
      <c r="FV12930"/>
      <c r="FW12930"/>
      <c r="GC12930"/>
      <c r="GD12930"/>
    </row>
    <row r="12931" spans="4:186">
      <c r="D12931"/>
      <c r="J12931"/>
      <c r="K12931"/>
      <c r="Q12931"/>
      <c r="R12931"/>
      <c r="X12931"/>
      <c r="Y12931"/>
      <c r="AE12931"/>
      <c r="AF12931"/>
      <c r="AL12931"/>
      <c r="AM12931"/>
      <c r="AS12931"/>
      <c r="AT12931"/>
      <c r="AZ12931"/>
      <c r="BA12931"/>
      <c r="BG12931"/>
      <c r="BH12931"/>
      <c r="BP12931"/>
      <c r="BQ12931"/>
      <c r="BW12931"/>
      <c r="BX12931"/>
      <c r="CD12931"/>
      <c r="CE12931"/>
      <c r="CK12931"/>
      <c r="CL12931"/>
      <c r="CR12931"/>
      <c r="CS12931"/>
      <c r="CY12931"/>
      <c r="CZ12931"/>
      <c r="DF12931"/>
      <c r="DG12931"/>
      <c r="DM12931"/>
      <c r="DN12931"/>
      <c r="DT12931"/>
      <c r="DU12931"/>
      <c r="EB12931"/>
      <c r="EC12931"/>
      <c r="EI12931"/>
      <c r="EJ12931"/>
      <c r="EP12931"/>
      <c r="EQ12931"/>
      <c r="EW12931"/>
      <c r="EX12931"/>
      <c r="FH12931"/>
      <c r="FO12931"/>
      <c r="FP12931"/>
      <c r="FV12931"/>
      <c r="FW12931"/>
      <c r="GC12931"/>
      <c r="GD12931"/>
    </row>
    <row r="12932" spans="4:186">
      <c r="D12932"/>
      <c r="J12932"/>
      <c r="K12932"/>
      <c r="Q12932"/>
      <c r="R12932"/>
      <c r="X12932"/>
      <c r="Y12932"/>
      <c r="AE12932"/>
      <c r="AF12932"/>
      <c r="AL12932"/>
      <c r="AM12932"/>
      <c r="AS12932"/>
      <c r="AT12932"/>
      <c r="AZ12932"/>
      <c r="BA12932"/>
      <c r="BG12932"/>
      <c r="BH12932"/>
      <c r="BP12932"/>
      <c r="BQ12932"/>
      <c r="BW12932"/>
      <c r="BX12932"/>
      <c r="CD12932"/>
      <c r="CE12932"/>
      <c r="CK12932"/>
      <c r="CL12932"/>
      <c r="CR12932"/>
      <c r="CS12932"/>
      <c r="CY12932"/>
      <c r="CZ12932"/>
      <c r="DF12932"/>
      <c r="DG12932"/>
      <c r="DM12932"/>
      <c r="DN12932"/>
      <c r="DT12932"/>
      <c r="DU12932"/>
      <c r="EB12932"/>
      <c r="EC12932"/>
      <c r="EI12932"/>
      <c r="EJ12932"/>
      <c r="EP12932"/>
      <c r="EQ12932"/>
      <c r="EW12932"/>
      <c r="EX12932"/>
      <c r="FH12932"/>
      <c r="FO12932"/>
      <c r="FP12932"/>
      <c r="FV12932"/>
      <c r="FW12932"/>
      <c r="GC12932"/>
      <c r="GD12932"/>
    </row>
    <row r="12933" spans="4:186">
      <c r="D12933"/>
      <c r="J12933"/>
      <c r="K12933"/>
      <c r="Q12933"/>
      <c r="R12933"/>
      <c r="X12933"/>
      <c r="Y12933"/>
      <c r="AE12933"/>
      <c r="AF12933"/>
      <c r="AL12933"/>
      <c r="AM12933"/>
      <c r="AS12933"/>
      <c r="AT12933"/>
      <c r="AZ12933"/>
      <c r="BA12933"/>
      <c r="BG12933"/>
      <c r="BH12933"/>
      <c r="BP12933"/>
      <c r="BQ12933"/>
      <c r="BW12933"/>
      <c r="BX12933"/>
      <c r="CD12933"/>
      <c r="CE12933"/>
      <c r="CK12933"/>
      <c r="CL12933"/>
      <c r="CR12933"/>
      <c r="CS12933"/>
      <c r="CY12933"/>
      <c r="CZ12933"/>
      <c r="DF12933"/>
      <c r="DG12933"/>
      <c r="DM12933"/>
      <c r="DN12933"/>
      <c r="DT12933"/>
      <c r="DU12933"/>
      <c r="EB12933"/>
      <c r="EC12933"/>
      <c r="EI12933"/>
      <c r="EJ12933"/>
      <c r="EP12933"/>
      <c r="EQ12933"/>
      <c r="EW12933"/>
      <c r="EX12933"/>
      <c r="FH12933"/>
      <c r="FO12933"/>
      <c r="FP12933"/>
      <c r="FV12933"/>
      <c r="FW12933"/>
      <c r="GC12933"/>
      <c r="GD12933"/>
    </row>
    <row r="12934" spans="4:186">
      <c r="D12934"/>
      <c r="J12934"/>
      <c r="K12934"/>
      <c r="Q12934"/>
      <c r="R12934"/>
      <c r="X12934"/>
      <c r="Y12934"/>
      <c r="AE12934"/>
      <c r="AF12934"/>
      <c r="AL12934"/>
      <c r="AM12934"/>
      <c r="AS12934"/>
      <c r="AT12934"/>
      <c r="AZ12934"/>
      <c r="BA12934"/>
      <c r="BG12934"/>
      <c r="BH12934"/>
      <c r="BP12934"/>
      <c r="BQ12934"/>
      <c r="BW12934"/>
      <c r="BX12934"/>
      <c r="CD12934"/>
      <c r="CE12934"/>
      <c r="CK12934"/>
      <c r="CL12934"/>
      <c r="CR12934"/>
      <c r="CS12934"/>
      <c r="CY12934"/>
      <c r="CZ12934"/>
      <c r="DF12934"/>
      <c r="DG12934"/>
      <c r="DM12934"/>
      <c r="DN12934"/>
      <c r="DT12934"/>
      <c r="DU12934"/>
      <c r="EB12934"/>
      <c r="EC12934"/>
      <c r="EI12934"/>
      <c r="EJ12934"/>
      <c r="EP12934"/>
      <c r="EQ12934"/>
      <c r="EW12934"/>
      <c r="EX12934"/>
      <c r="FH12934"/>
      <c r="FO12934"/>
      <c r="FP12934"/>
      <c r="FV12934"/>
      <c r="FW12934"/>
      <c r="GC12934"/>
      <c r="GD12934"/>
    </row>
    <row r="12935" spans="4:186">
      <c r="D12935"/>
      <c r="J12935"/>
      <c r="K12935"/>
      <c r="Q12935"/>
      <c r="R12935"/>
      <c r="X12935"/>
      <c r="Y12935"/>
      <c r="AE12935"/>
      <c r="AF12935"/>
      <c r="AL12935"/>
      <c r="AM12935"/>
      <c r="AS12935"/>
      <c r="AT12935"/>
      <c r="AZ12935"/>
      <c r="BA12935"/>
      <c r="BG12935"/>
      <c r="BH12935"/>
      <c r="BP12935"/>
      <c r="BQ12935"/>
      <c r="BW12935"/>
      <c r="BX12935"/>
      <c r="CD12935"/>
      <c r="CE12935"/>
      <c r="CK12935"/>
      <c r="CL12935"/>
      <c r="CR12935"/>
      <c r="CS12935"/>
      <c r="CY12935"/>
      <c r="CZ12935"/>
      <c r="DF12935"/>
      <c r="DG12935"/>
      <c r="DM12935"/>
      <c r="DN12935"/>
      <c r="DT12935"/>
      <c r="DU12935"/>
      <c r="EB12935"/>
      <c r="EC12935"/>
      <c r="EI12935"/>
      <c r="EJ12935"/>
      <c r="EP12935"/>
      <c r="EQ12935"/>
      <c r="EW12935"/>
      <c r="EX12935"/>
      <c r="FH12935"/>
      <c r="FO12935"/>
      <c r="FP12935"/>
      <c r="FV12935"/>
      <c r="FW12935"/>
      <c r="GC12935"/>
      <c r="GD12935"/>
    </row>
    <row r="12936" spans="4:186">
      <c r="D12936"/>
      <c r="J12936"/>
      <c r="K12936"/>
      <c r="Q12936"/>
      <c r="R12936"/>
      <c r="X12936"/>
      <c r="Y12936"/>
      <c r="AE12936"/>
      <c r="AF12936"/>
      <c r="AL12936"/>
      <c r="AM12936"/>
      <c r="AS12936"/>
      <c r="AT12936"/>
      <c r="AZ12936"/>
      <c r="BA12936"/>
      <c r="BG12936"/>
      <c r="BH12936"/>
      <c r="BP12936"/>
      <c r="BQ12936"/>
      <c r="BW12936"/>
      <c r="BX12936"/>
      <c r="CD12936"/>
      <c r="CE12936"/>
      <c r="CK12936"/>
      <c r="CL12936"/>
      <c r="CR12936"/>
      <c r="CS12936"/>
      <c r="CY12936"/>
      <c r="CZ12936"/>
      <c r="DF12936"/>
      <c r="DG12936"/>
      <c r="DM12936"/>
      <c r="DN12936"/>
      <c r="DT12936"/>
      <c r="DU12936"/>
      <c r="EB12936"/>
      <c r="EC12936"/>
      <c r="EI12936"/>
      <c r="EJ12936"/>
      <c r="EP12936"/>
      <c r="EQ12936"/>
      <c r="EW12936"/>
      <c r="EX12936"/>
      <c r="FH12936"/>
      <c r="FO12936"/>
      <c r="FP12936"/>
      <c r="FV12936"/>
      <c r="FW12936"/>
      <c r="GC12936"/>
      <c r="GD12936"/>
    </row>
    <row r="12937" spans="4:186">
      <c r="D12937"/>
      <c r="J12937"/>
      <c r="K12937"/>
      <c r="Q12937"/>
      <c r="R12937"/>
      <c r="X12937"/>
      <c r="Y12937"/>
      <c r="AE12937"/>
      <c r="AF12937"/>
      <c r="AL12937"/>
      <c r="AM12937"/>
      <c r="AS12937"/>
      <c r="AT12937"/>
      <c r="AZ12937"/>
      <c r="BA12937"/>
      <c r="BG12937"/>
      <c r="BH12937"/>
      <c r="BP12937"/>
      <c r="BQ12937"/>
      <c r="BW12937"/>
      <c r="BX12937"/>
      <c r="CD12937"/>
      <c r="CE12937"/>
      <c r="CK12937"/>
      <c r="CL12937"/>
      <c r="CR12937"/>
      <c r="CS12937"/>
      <c r="CY12937"/>
      <c r="CZ12937"/>
      <c r="DF12937"/>
      <c r="DG12937"/>
      <c r="DM12937"/>
      <c r="DN12937"/>
      <c r="DT12937"/>
      <c r="DU12937"/>
      <c r="EB12937"/>
      <c r="EC12937"/>
      <c r="EI12937"/>
      <c r="EJ12937"/>
      <c r="EP12937"/>
      <c r="EQ12937"/>
      <c r="EW12937"/>
      <c r="EX12937"/>
      <c r="FH12937"/>
      <c r="FO12937"/>
      <c r="FP12937"/>
      <c r="FV12937"/>
      <c r="FW12937"/>
      <c r="GC12937"/>
      <c r="GD12937"/>
    </row>
    <row r="12938" spans="4:186">
      <c r="D12938"/>
      <c r="J12938"/>
      <c r="K12938"/>
      <c r="Q12938"/>
      <c r="R12938"/>
      <c r="X12938"/>
      <c r="Y12938"/>
      <c r="AE12938"/>
      <c r="AF12938"/>
      <c r="AL12938"/>
      <c r="AM12938"/>
      <c r="AS12938"/>
      <c r="AT12938"/>
      <c r="AZ12938"/>
      <c r="BA12938"/>
      <c r="BG12938"/>
      <c r="BH12938"/>
      <c r="BP12938"/>
      <c r="BQ12938"/>
      <c r="BW12938"/>
      <c r="BX12938"/>
      <c r="CD12938"/>
      <c r="CE12938"/>
      <c r="CK12938"/>
      <c r="CL12938"/>
      <c r="CR12938"/>
      <c r="CS12938"/>
      <c r="CY12938"/>
      <c r="CZ12938"/>
      <c r="DF12938"/>
      <c r="DG12938"/>
      <c r="DM12938"/>
      <c r="DN12938"/>
      <c r="DT12938"/>
      <c r="DU12938"/>
      <c r="EB12938"/>
      <c r="EC12938"/>
      <c r="EI12938"/>
      <c r="EJ12938"/>
      <c r="EP12938"/>
      <c r="EQ12938"/>
      <c r="EW12938"/>
      <c r="EX12938"/>
      <c r="FH12938"/>
      <c r="FO12938"/>
      <c r="FP12938"/>
      <c r="FV12938"/>
      <c r="FW12938"/>
      <c r="GC12938"/>
      <c r="GD12938"/>
    </row>
    <row r="12939" spans="4:186">
      <c r="D12939"/>
      <c r="J12939"/>
      <c r="K12939"/>
      <c r="Q12939"/>
      <c r="R12939"/>
      <c r="X12939"/>
      <c r="Y12939"/>
      <c r="AE12939"/>
      <c r="AF12939"/>
      <c r="AL12939"/>
      <c r="AM12939"/>
      <c r="AS12939"/>
      <c r="AT12939"/>
      <c r="AZ12939"/>
      <c r="BA12939"/>
      <c r="BG12939"/>
      <c r="BH12939"/>
      <c r="BP12939"/>
      <c r="BQ12939"/>
      <c r="BW12939"/>
      <c r="BX12939"/>
      <c r="CD12939"/>
      <c r="CE12939"/>
      <c r="CK12939"/>
      <c r="CL12939"/>
      <c r="CR12939"/>
      <c r="CS12939"/>
      <c r="CY12939"/>
      <c r="CZ12939"/>
      <c r="DF12939"/>
      <c r="DG12939"/>
      <c r="DM12939"/>
      <c r="DN12939"/>
      <c r="DT12939"/>
      <c r="DU12939"/>
      <c r="EB12939"/>
      <c r="EC12939"/>
      <c r="EI12939"/>
      <c r="EJ12939"/>
      <c r="EP12939"/>
      <c r="EQ12939"/>
      <c r="EW12939"/>
      <c r="EX12939"/>
      <c r="FH12939"/>
      <c r="FO12939"/>
      <c r="FP12939"/>
      <c r="FV12939"/>
      <c r="FW12939"/>
      <c r="GC12939"/>
      <c r="GD12939"/>
    </row>
    <row r="12940" spans="4:186">
      <c r="D12940"/>
      <c r="J12940"/>
      <c r="K12940"/>
      <c r="Q12940"/>
      <c r="R12940"/>
      <c r="X12940"/>
      <c r="Y12940"/>
      <c r="AE12940"/>
      <c r="AF12940"/>
      <c r="AL12940"/>
      <c r="AM12940"/>
      <c r="AS12940"/>
      <c r="AT12940"/>
      <c r="AZ12940"/>
      <c r="BA12940"/>
      <c r="BG12940"/>
      <c r="BH12940"/>
      <c r="BP12940"/>
      <c r="BQ12940"/>
      <c r="BW12940"/>
      <c r="BX12940"/>
      <c r="CD12940"/>
      <c r="CE12940"/>
      <c r="CK12940"/>
      <c r="CL12940"/>
      <c r="CR12940"/>
      <c r="CS12940"/>
      <c r="CY12940"/>
      <c r="CZ12940"/>
      <c r="DF12940"/>
      <c r="DG12940"/>
      <c r="DM12940"/>
      <c r="DN12940"/>
      <c r="DT12940"/>
      <c r="DU12940"/>
      <c r="EB12940"/>
      <c r="EC12940"/>
      <c r="EI12940"/>
      <c r="EJ12940"/>
      <c r="EP12940"/>
      <c r="EQ12940"/>
      <c r="EW12940"/>
      <c r="EX12940"/>
      <c r="FH12940"/>
      <c r="FO12940"/>
      <c r="FP12940"/>
      <c r="FV12940"/>
      <c r="FW12940"/>
      <c r="GC12940"/>
      <c r="GD12940"/>
    </row>
    <row r="12941" spans="4:186">
      <c r="D12941"/>
      <c r="J12941"/>
      <c r="K12941"/>
      <c r="Q12941"/>
      <c r="R12941"/>
      <c r="X12941"/>
      <c r="Y12941"/>
      <c r="AE12941"/>
      <c r="AF12941"/>
      <c r="AL12941"/>
      <c r="AM12941"/>
      <c r="AS12941"/>
      <c r="AT12941"/>
      <c r="AZ12941"/>
      <c r="BA12941"/>
      <c r="BG12941"/>
      <c r="BH12941"/>
      <c r="BP12941"/>
      <c r="BQ12941"/>
      <c r="BW12941"/>
      <c r="BX12941"/>
      <c r="CD12941"/>
      <c r="CE12941"/>
      <c r="CK12941"/>
      <c r="CL12941"/>
      <c r="CR12941"/>
      <c r="CS12941"/>
      <c r="CY12941"/>
      <c r="CZ12941"/>
      <c r="DF12941"/>
      <c r="DG12941"/>
      <c r="DM12941"/>
      <c r="DN12941"/>
      <c r="DT12941"/>
      <c r="DU12941"/>
      <c r="EB12941"/>
      <c r="EC12941"/>
      <c r="EI12941"/>
      <c r="EJ12941"/>
      <c r="EP12941"/>
      <c r="EQ12941"/>
      <c r="EW12941"/>
      <c r="EX12941"/>
      <c r="FH12941"/>
      <c r="FO12941"/>
      <c r="FP12941"/>
      <c r="FV12941"/>
      <c r="FW12941"/>
      <c r="GC12941"/>
      <c r="GD12941"/>
    </row>
    <row r="12942" spans="4:186">
      <c r="D12942"/>
      <c r="J12942"/>
      <c r="K12942"/>
      <c r="Q12942"/>
      <c r="R12942"/>
      <c r="X12942"/>
      <c r="Y12942"/>
      <c r="AE12942"/>
      <c r="AF12942"/>
      <c r="AL12942"/>
      <c r="AM12942"/>
      <c r="AS12942"/>
      <c r="AT12942"/>
      <c r="AZ12942"/>
      <c r="BA12942"/>
      <c r="BG12942"/>
      <c r="BH12942"/>
      <c r="BP12942"/>
      <c r="BQ12942"/>
      <c r="BW12942"/>
      <c r="BX12942"/>
      <c r="CD12942"/>
      <c r="CE12942"/>
      <c r="CK12942"/>
      <c r="CL12942"/>
      <c r="CR12942"/>
      <c r="CS12942"/>
      <c r="CY12942"/>
      <c r="CZ12942"/>
      <c r="DF12942"/>
      <c r="DG12942"/>
      <c r="DM12942"/>
      <c r="DN12942"/>
      <c r="DT12942"/>
      <c r="DU12942"/>
      <c r="EB12942"/>
      <c r="EC12942"/>
      <c r="EI12942"/>
      <c r="EJ12942"/>
      <c r="EP12942"/>
      <c r="EQ12942"/>
      <c r="EW12942"/>
      <c r="EX12942"/>
      <c r="FH12942"/>
      <c r="FO12942"/>
      <c r="FP12942"/>
      <c r="FV12942"/>
      <c r="FW12942"/>
      <c r="GC12942"/>
      <c r="GD12942"/>
    </row>
    <row r="12943" spans="4:186">
      <c r="D12943"/>
      <c r="J12943"/>
      <c r="K12943"/>
      <c r="Q12943"/>
      <c r="R12943"/>
      <c r="X12943"/>
      <c r="Y12943"/>
      <c r="AE12943"/>
      <c r="AF12943"/>
      <c r="AL12943"/>
      <c r="AM12943"/>
      <c r="AS12943"/>
      <c r="AT12943"/>
      <c r="AZ12943"/>
      <c r="BA12943"/>
      <c r="BG12943"/>
      <c r="BH12943"/>
      <c r="BP12943"/>
      <c r="BQ12943"/>
      <c r="BW12943"/>
      <c r="BX12943"/>
      <c r="CD12943"/>
      <c r="CE12943"/>
      <c r="CK12943"/>
      <c r="CL12943"/>
      <c r="CR12943"/>
      <c r="CS12943"/>
      <c r="CY12943"/>
      <c r="CZ12943"/>
      <c r="DF12943"/>
      <c r="DG12943"/>
      <c r="DM12943"/>
      <c r="DN12943"/>
      <c r="DT12943"/>
      <c r="DU12943"/>
      <c r="EB12943"/>
      <c r="EC12943"/>
      <c r="EI12943"/>
      <c r="EJ12943"/>
      <c r="EP12943"/>
      <c r="EQ12943"/>
      <c r="EW12943"/>
      <c r="EX12943"/>
      <c r="FH12943"/>
      <c r="FO12943"/>
      <c r="FP12943"/>
      <c r="FV12943"/>
      <c r="FW12943"/>
      <c r="GC12943"/>
      <c r="GD12943"/>
    </row>
    <row r="12944" spans="4:186">
      <c r="D12944"/>
      <c r="J12944"/>
      <c r="K12944"/>
      <c r="Q12944"/>
      <c r="R12944"/>
      <c r="X12944"/>
      <c r="Y12944"/>
      <c r="AE12944"/>
      <c r="AF12944"/>
      <c r="AL12944"/>
      <c r="AM12944"/>
      <c r="AS12944"/>
      <c r="AT12944"/>
      <c r="AZ12944"/>
      <c r="BA12944"/>
      <c r="BG12944"/>
      <c r="BH12944"/>
      <c r="BP12944"/>
      <c r="BQ12944"/>
      <c r="BW12944"/>
      <c r="BX12944"/>
      <c r="CD12944"/>
      <c r="CE12944"/>
      <c r="CK12944"/>
      <c r="CL12944"/>
      <c r="CR12944"/>
      <c r="CS12944"/>
      <c r="CY12944"/>
      <c r="CZ12944"/>
      <c r="DF12944"/>
      <c r="DG12944"/>
      <c r="DM12944"/>
      <c r="DN12944"/>
      <c r="DT12944"/>
      <c r="DU12944"/>
      <c r="EB12944"/>
      <c r="EC12944"/>
      <c r="EI12944"/>
      <c r="EJ12944"/>
      <c r="EP12944"/>
      <c r="EQ12944"/>
      <c r="EW12944"/>
      <c r="EX12944"/>
      <c r="FH12944"/>
      <c r="FO12944"/>
      <c r="FP12944"/>
      <c r="FV12944"/>
      <c r="FW12944"/>
      <c r="GC12944"/>
      <c r="GD12944"/>
    </row>
    <row r="12945" spans="4:186">
      <c r="D12945"/>
      <c r="J12945"/>
      <c r="K12945"/>
      <c r="Q12945"/>
      <c r="R12945"/>
      <c r="X12945"/>
      <c r="Y12945"/>
      <c r="AE12945"/>
      <c r="AF12945"/>
      <c r="AL12945"/>
      <c r="AM12945"/>
      <c r="AS12945"/>
      <c r="AT12945"/>
      <c r="AZ12945"/>
      <c r="BA12945"/>
      <c r="BG12945"/>
      <c r="BH12945"/>
      <c r="BP12945"/>
      <c r="BQ12945"/>
      <c r="BW12945"/>
      <c r="BX12945"/>
      <c r="CD12945"/>
      <c r="CE12945"/>
      <c r="CK12945"/>
      <c r="CL12945"/>
      <c r="CR12945"/>
      <c r="CS12945"/>
      <c r="CY12945"/>
      <c r="CZ12945"/>
      <c r="DF12945"/>
      <c r="DG12945"/>
      <c r="DM12945"/>
      <c r="DN12945"/>
      <c r="DT12945"/>
      <c r="DU12945"/>
      <c r="EB12945"/>
      <c r="EC12945"/>
      <c r="EI12945"/>
      <c r="EJ12945"/>
      <c r="EP12945"/>
      <c r="EQ12945"/>
      <c r="EW12945"/>
      <c r="EX12945"/>
      <c r="FH12945"/>
      <c r="FO12945"/>
      <c r="FP12945"/>
      <c r="FV12945"/>
      <c r="FW12945"/>
      <c r="GC12945"/>
      <c r="GD12945"/>
    </row>
    <row r="12946" spans="4:186">
      <c r="D12946"/>
      <c r="J12946"/>
      <c r="K12946"/>
      <c r="Q12946"/>
      <c r="R12946"/>
      <c r="X12946"/>
      <c r="Y12946"/>
      <c r="AE12946"/>
      <c r="AF12946"/>
      <c r="AL12946"/>
      <c r="AM12946"/>
      <c r="AS12946"/>
      <c r="AT12946"/>
      <c r="AZ12946"/>
      <c r="BA12946"/>
      <c r="BG12946"/>
      <c r="BH12946"/>
      <c r="BP12946"/>
      <c r="BQ12946"/>
      <c r="BW12946"/>
      <c r="BX12946"/>
      <c r="CD12946"/>
      <c r="CE12946"/>
      <c r="CK12946"/>
      <c r="CL12946"/>
      <c r="CR12946"/>
      <c r="CS12946"/>
      <c r="CY12946"/>
      <c r="CZ12946"/>
      <c r="DF12946"/>
      <c r="DG12946"/>
      <c r="DM12946"/>
      <c r="DN12946"/>
      <c r="DT12946"/>
      <c r="DU12946"/>
      <c r="EB12946"/>
      <c r="EC12946"/>
      <c r="EI12946"/>
      <c r="EJ12946"/>
      <c r="EP12946"/>
      <c r="EQ12946"/>
      <c r="EW12946"/>
      <c r="EX12946"/>
      <c r="FH12946"/>
      <c r="FO12946"/>
      <c r="FP12946"/>
      <c r="FV12946"/>
      <c r="FW12946"/>
      <c r="GC12946"/>
      <c r="GD12946"/>
    </row>
    <row r="12947" spans="4:186">
      <c r="D12947"/>
      <c r="J12947"/>
      <c r="K12947"/>
      <c r="Q12947"/>
      <c r="R12947"/>
      <c r="X12947"/>
      <c r="Y12947"/>
      <c r="AE12947"/>
      <c r="AF12947"/>
      <c r="AL12947"/>
      <c r="AM12947"/>
      <c r="AS12947"/>
      <c r="AT12947"/>
      <c r="AZ12947"/>
      <c r="BA12947"/>
      <c r="BG12947"/>
      <c r="BH12947"/>
      <c r="BP12947"/>
      <c r="BQ12947"/>
      <c r="BW12947"/>
      <c r="BX12947"/>
      <c r="CD12947"/>
      <c r="CE12947"/>
      <c r="CK12947"/>
      <c r="CL12947"/>
      <c r="CR12947"/>
      <c r="CS12947"/>
      <c r="CY12947"/>
      <c r="CZ12947"/>
      <c r="DF12947"/>
      <c r="DG12947"/>
      <c r="DM12947"/>
      <c r="DN12947"/>
      <c r="DT12947"/>
      <c r="DU12947"/>
      <c r="EB12947"/>
      <c r="EC12947"/>
      <c r="EI12947"/>
      <c r="EJ12947"/>
      <c r="EP12947"/>
      <c r="EQ12947"/>
      <c r="EW12947"/>
      <c r="EX12947"/>
      <c r="FH12947"/>
      <c r="FO12947"/>
      <c r="FP12947"/>
      <c r="FV12947"/>
      <c r="FW12947"/>
      <c r="GC12947"/>
      <c r="GD12947"/>
    </row>
    <row r="12948" spans="4:186">
      <c r="D12948"/>
      <c r="J12948"/>
      <c r="K12948"/>
      <c r="Q12948"/>
      <c r="R12948"/>
      <c r="X12948"/>
      <c r="Y12948"/>
      <c r="AE12948"/>
      <c r="AF12948"/>
      <c r="AL12948"/>
      <c r="AM12948"/>
      <c r="AS12948"/>
      <c r="AT12948"/>
      <c r="AZ12948"/>
      <c r="BA12948"/>
      <c r="BG12948"/>
      <c r="BH12948"/>
      <c r="BP12948"/>
      <c r="BQ12948"/>
      <c r="BW12948"/>
      <c r="BX12948"/>
      <c r="CD12948"/>
      <c r="CE12948"/>
      <c r="CK12948"/>
      <c r="CL12948"/>
      <c r="CR12948"/>
      <c r="CS12948"/>
      <c r="CY12948"/>
      <c r="CZ12948"/>
      <c r="DF12948"/>
      <c r="DG12948"/>
      <c r="DM12948"/>
      <c r="DN12948"/>
      <c r="DT12948"/>
      <c r="DU12948"/>
      <c r="EB12948"/>
      <c r="EC12948"/>
      <c r="EI12948"/>
      <c r="EJ12948"/>
      <c r="EP12948"/>
      <c r="EQ12948"/>
      <c r="EW12948"/>
      <c r="EX12948"/>
      <c r="FH12948"/>
      <c r="FO12948"/>
      <c r="FP12948"/>
      <c r="FV12948"/>
      <c r="FW12948"/>
      <c r="GC12948"/>
      <c r="GD12948"/>
    </row>
    <row r="12949" spans="4:186">
      <c r="D12949"/>
      <c r="J12949"/>
      <c r="K12949"/>
      <c r="Q12949"/>
      <c r="R12949"/>
      <c r="X12949"/>
      <c r="Y12949"/>
      <c r="AE12949"/>
      <c r="AF12949"/>
      <c r="AL12949"/>
      <c r="AM12949"/>
      <c r="AS12949"/>
      <c r="AT12949"/>
      <c r="AZ12949"/>
      <c r="BA12949"/>
      <c r="BG12949"/>
      <c r="BH12949"/>
      <c r="BP12949"/>
      <c r="BQ12949"/>
      <c r="BW12949"/>
      <c r="BX12949"/>
      <c r="CD12949"/>
      <c r="CE12949"/>
      <c r="CK12949"/>
      <c r="CL12949"/>
      <c r="CR12949"/>
      <c r="CS12949"/>
      <c r="CY12949"/>
      <c r="CZ12949"/>
      <c r="DF12949"/>
      <c r="DG12949"/>
      <c r="DM12949"/>
      <c r="DN12949"/>
      <c r="DT12949"/>
      <c r="DU12949"/>
      <c r="EB12949"/>
      <c r="EC12949"/>
      <c r="EI12949"/>
      <c r="EJ12949"/>
      <c r="EP12949"/>
      <c r="EQ12949"/>
      <c r="EW12949"/>
      <c r="EX12949"/>
      <c r="FH12949"/>
      <c r="FO12949"/>
      <c r="FP12949"/>
      <c r="FV12949"/>
      <c r="FW12949"/>
      <c r="GC12949"/>
      <c r="GD12949"/>
    </row>
    <row r="12950" spans="4:186">
      <c r="D12950"/>
      <c r="J12950"/>
      <c r="K12950"/>
      <c r="Q12950"/>
      <c r="R12950"/>
      <c r="X12950"/>
      <c r="Y12950"/>
      <c r="AE12950"/>
      <c r="AF12950"/>
      <c r="AL12950"/>
      <c r="AM12950"/>
      <c r="AS12950"/>
      <c r="AT12950"/>
      <c r="AZ12950"/>
      <c r="BA12950"/>
      <c r="BG12950"/>
      <c r="BH12950"/>
      <c r="BP12950"/>
      <c r="BQ12950"/>
      <c r="BW12950"/>
      <c r="BX12950"/>
      <c r="CD12950"/>
      <c r="CE12950"/>
      <c r="CK12950"/>
      <c r="CL12950"/>
      <c r="CR12950"/>
      <c r="CS12950"/>
      <c r="CY12950"/>
      <c r="CZ12950"/>
      <c r="DF12950"/>
      <c r="DG12950"/>
      <c r="DM12950"/>
      <c r="DN12950"/>
      <c r="DT12950"/>
      <c r="DU12950"/>
      <c r="EB12950"/>
      <c r="EC12950"/>
      <c r="EI12950"/>
      <c r="EJ12950"/>
      <c r="EP12950"/>
      <c r="EQ12950"/>
      <c r="EW12950"/>
      <c r="EX12950"/>
      <c r="FH12950"/>
      <c r="FO12950"/>
      <c r="FP12950"/>
      <c r="FV12950"/>
      <c r="FW12950"/>
      <c r="GC12950"/>
      <c r="GD12950"/>
    </row>
    <row r="12951" spans="4:186">
      <c r="D12951"/>
      <c r="J12951"/>
      <c r="K12951"/>
      <c r="Q12951"/>
      <c r="R12951"/>
      <c r="X12951"/>
      <c r="Y12951"/>
      <c r="AE12951"/>
      <c r="AF12951"/>
      <c r="AL12951"/>
      <c r="AM12951"/>
      <c r="AS12951"/>
      <c r="AT12951"/>
      <c r="AZ12951"/>
      <c r="BA12951"/>
      <c r="BG12951"/>
      <c r="BH12951"/>
      <c r="BP12951"/>
      <c r="BQ12951"/>
      <c r="BW12951"/>
      <c r="BX12951"/>
      <c r="CD12951"/>
      <c r="CE12951"/>
      <c r="CK12951"/>
      <c r="CL12951"/>
      <c r="CR12951"/>
      <c r="CS12951"/>
      <c r="CY12951"/>
      <c r="CZ12951"/>
      <c r="DF12951"/>
      <c r="DG12951"/>
      <c r="DM12951"/>
      <c r="DN12951"/>
      <c r="DT12951"/>
      <c r="DU12951"/>
      <c r="EB12951"/>
      <c r="EC12951"/>
      <c r="EI12951"/>
      <c r="EJ12951"/>
      <c r="EP12951"/>
      <c r="EQ12951"/>
      <c r="EW12951"/>
      <c r="EX12951"/>
      <c r="FH12951"/>
      <c r="FO12951"/>
      <c r="FP12951"/>
      <c r="FV12951"/>
      <c r="FW12951"/>
      <c r="GC12951"/>
      <c r="GD12951"/>
    </row>
    <row r="12952" spans="4:186">
      <c r="D12952"/>
      <c r="J12952"/>
      <c r="K12952"/>
      <c r="Q12952"/>
      <c r="R12952"/>
      <c r="X12952"/>
      <c r="Y12952"/>
      <c r="AE12952"/>
      <c r="AF12952"/>
      <c r="AL12952"/>
      <c r="AM12952"/>
      <c r="AS12952"/>
      <c r="AT12952"/>
      <c r="AZ12952"/>
      <c r="BA12952"/>
      <c r="BG12952"/>
      <c r="BH12952"/>
      <c r="BP12952"/>
      <c r="BQ12952"/>
      <c r="BW12952"/>
      <c r="BX12952"/>
      <c r="CD12952"/>
      <c r="CE12952"/>
      <c r="CK12952"/>
      <c r="CL12952"/>
      <c r="CR12952"/>
      <c r="CS12952"/>
      <c r="CY12952"/>
      <c r="CZ12952"/>
      <c r="DF12952"/>
      <c r="DG12952"/>
      <c r="DM12952"/>
      <c r="DN12952"/>
      <c r="DT12952"/>
      <c r="DU12952"/>
      <c r="EB12952"/>
      <c r="EC12952"/>
      <c r="EI12952"/>
      <c r="EJ12952"/>
      <c r="EP12952"/>
      <c r="EQ12952"/>
      <c r="EW12952"/>
      <c r="EX12952"/>
      <c r="FH12952"/>
      <c r="FO12952"/>
      <c r="FP12952"/>
      <c r="FV12952"/>
      <c r="FW12952"/>
      <c r="GC12952"/>
      <c r="GD12952"/>
    </row>
    <row r="12953" spans="4:186">
      <c r="D12953"/>
      <c r="J12953"/>
      <c r="K12953"/>
      <c r="Q12953"/>
      <c r="R12953"/>
      <c r="X12953"/>
      <c r="Y12953"/>
      <c r="AE12953"/>
      <c r="AF12953"/>
      <c r="AL12953"/>
      <c r="AM12953"/>
      <c r="AS12953"/>
      <c r="AT12953"/>
      <c r="AZ12953"/>
      <c r="BA12953"/>
      <c r="BG12953"/>
      <c r="BH12953"/>
      <c r="BP12953"/>
      <c r="BQ12953"/>
      <c r="BW12953"/>
      <c r="BX12953"/>
      <c r="CD12953"/>
      <c r="CE12953"/>
      <c r="CK12953"/>
      <c r="CL12953"/>
      <c r="CR12953"/>
      <c r="CS12953"/>
      <c r="CY12953"/>
      <c r="CZ12953"/>
      <c r="DF12953"/>
      <c r="DG12953"/>
      <c r="DM12953"/>
      <c r="DN12953"/>
      <c r="DT12953"/>
      <c r="DU12953"/>
      <c r="EB12953"/>
      <c r="EC12953"/>
      <c r="EI12953"/>
      <c r="EJ12953"/>
      <c r="EP12953"/>
      <c r="EQ12953"/>
      <c r="EW12953"/>
      <c r="EX12953"/>
      <c r="FH12953"/>
      <c r="FO12953"/>
      <c r="FP12953"/>
      <c r="FV12953"/>
      <c r="FW12953"/>
      <c r="GC12953"/>
      <c r="GD12953"/>
    </row>
    <row r="12954" spans="4:186">
      <c r="D12954"/>
      <c r="J12954"/>
      <c r="K12954"/>
      <c r="Q12954"/>
      <c r="R12954"/>
      <c r="X12954"/>
      <c r="Y12954"/>
      <c r="AE12954"/>
      <c r="AF12954"/>
      <c r="AL12954"/>
      <c r="AM12954"/>
      <c r="AS12954"/>
      <c r="AT12954"/>
      <c r="AZ12954"/>
      <c r="BA12954"/>
      <c r="BG12954"/>
      <c r="BH12954"/>
      <c r="BP12954"/>
      <c r="BQ12954"/>
      <c r="BW12954"/>
      <c r="BX12954"/>
      <c r="CD12954"/>
      <c r="CE12954"/>
      <c r="CK12954"/>
      <c r="CL12954"/>
      <c r="CR12954"/>
      <c r="CS12954"/>
      <c r="CY12954"/>
      <c r="CZ12954"/>
      <c r="DF12954"/>
      <c r="DG12954"/>
      <c r="DM12954"/>
      <c r="DN12954"/>
      <c r="DT12954"/>
      <c r="DU12954"/>
      <c r="EB12954"/>
      <c r="EC12954"/>
      <c r="EI12954"/>
      <c r="EJ12954"/>
      <c r="EP12954"/>
      <c r="EQ12954"/>
      <c r="EW12954"/>
      <c r="EX12954"/>
      <c r="FH12954"/>
      <c r="FO12954"/>
      <c r="FP12954"/>
      <c r="FV12954"/>
      <c r="FW12954"/>
      <c r="GC12954"/>
      <c r="GD12954"/>
    </row>
    <row r="12955" spans="4:186">
      <c r="D12955"/>
      <c r="J12955"/>
      <c r="K12955"/>
      <c r="Q12955"/>
      <c r="R12955"/>
      <c r="X12955"/>
      <c r="Y12955"/>
      <c r="AE12955"/>
      <c r="AF12955"/>
      <c r="AL12955"/>
      <c r="AM12955"/>
      <c r="AS12955"/>
      <c r="AT12955"/>
      <c r="AZ12955"/>
      <c r="BA12955"/>
      <c r="BG12955"/>
      <c r="BH12955"/>
      <c r="BP12955"/>
      <c r="BQ12955"/>
      <c r="BW12955"/>
      <c r="BX12955"/>
      <c r="CD12955"/>
      <c r="CE12955"/>
      <c r="CK12955"/>
      <c r="CL12955"/>
      <c r="CR12955"/>
      <c r="CS12955"/>
      <c r="CY12955"/>
      <c r="CZ12955"/>
      <c r="DF12955"/>
      <c r="DG12955"/>
      <c r="DM12955"/>
      <c r="DN12955"/>
      <c r="DT12955"/>
      <c r="DU12955"/>
      <c r="EB12955"/>
      <c r="EC12955"/>
      <c r="EI12955"/>
      <c r="EJ12955"/>
      <c r="EP12955"/>
      <c r="EQ12955"/>
      <c r="EW12955"/>
      <c r="EX12955"/>
      <c r="FH12955"/>
      <c r="FO12955"/>
      <c r="FP12955"/>
      <c r="FV12955"/>
      <c r="FW12955"/>
      <c r="GC12955"/>
      <c r="GD12955"/>
    </row>
    <row r="12956" spans="4:186">
      <c r="D12956"/>
      <c r="J12956"/>
      <c r="K12956"/>
      <c r="Q12956"/>
      <c r="R12956"/>
      <c r="X12956"/>
      <c r="Y12956"/>
      <c r="AE12956"/>
      <c r="AF12956"/>
      <c r="AL12956"/>
      <c r="AM12956"/>
      <c r="AS12956"/>
      <c r="AT12956"/>
      <c r="AZ12956"/>
      <c r="BA12956"/>
      <c r="BG12956"/>
      <c r="BH12956"/>
      <c r="BP12956"/>
      <c r="BQ12956"/>
      <c r="BW12956"/>
      <c r="BX12956"/>
      <c r="CD12956"/>
      <c r="CE12956"/>
      <c r="CK12956"/>
      <c r="CL12956"/>
      <c r="CR12956"/>
      <c r="CS12956"/>
      <c r="CY12956"/>
      <c r="CZ12956"/>
      <c r="DF12956"/>
      <c r="DG12956"/>
      <c r="DM12956"/>
      <c r="DN12956"/>
      <c r="DT12956"/>
      <c r="DU12956"/>
      <c r="EB12956"/>
      <c r="EC12956"/>
      <c r="EI12956"/>
      <c r="EJ12956"/>
      <c r="EP12956"/>
      <c r="EQ12956"/>
      <c r="EW12956"/>
      <c r="EX12956"/>
      <c r="FH12956"/>
      <c r="FO12956"/>
      <c r="FP12956"/>
      <c r="FV12956"/>
      <c r="FW12956"/>
      <c r="GC12956"/>
      <c r="GD12956"/>
    </row>
    <row r="12957" spans="4:186">
      <c r="D12957"/>
      <c r="J12957"/>
      <c r="K12957"/>
      <c r="Q12957"/>
      <c r="R12957"/>
      <c r="X12957"/>
      <c r="Y12957"/>
      <c r="AE12957"/>
      <c r="AF12957"/>
      <c r="AL12957"/>
      <c r="AM12957"/>
      <c r="AS12957"/>
      <c r="AT12957"/>
      <c r="AZ12957"/>
      <c r="BA12957"/>
      <c r="BG12957"/>
      <c r="BH12957"/>
      <c r="BP12957"/>
      <c r="BQ12957"/>
      <c r="BW12957"/>
      <c r="BX12957"/>
      <c r="CD12957"/>
      <c r="CE12957"/>
      <c r="CK12957"/>
      <c r="CL12957"/>
      <c r="CR12957"/>
      <c r="CS12957"/>
      <c r="CY12957"/>
      <c r="CZ12957"/>
      <c r="DF12957"/>
      <c r="DG12957"/>
      <c r="DM12957"/>
      <c r="DN12957"/>
      <c r="DT12957"/>
      <c r="DU12957"/>
      <c r="EB12957"/>
      <c r="EC12957"/>
      <c r="EI12957"/>
      <c r="EJ12957"/>
      <c r="EP12957"/>
      <c r="EQ12957"/>
      <c r="EW12957"/>
      <c r="EX12957"/>
      <c r="FH12957"/>
      <c r="FO12957"/>
      <c r="FP12957"/>
      <c r="FV12957"/>
      <c r="FW12957"/>
      <c r="GC12957"/>
      <c r="GD12957"/>
    </row>
    <row r="12958" spans="4:186">
      <c r="D12958"/>
      <c r="J12958"/>
      <c r="K12958"/>
      <c r="Q12958"/>
      <c r="R12958"/>
      <c r="X12958"/>
      <c r="Y12958"/>
      <c r="AE12958"/>
      <c r="AF12958"/>
      <c r="AL12958"/>
      <c r="AM12958"/>
      <c r="AS12958"/>
      <c r="AT12958"/>
      <c r="AZ12958"/>
      <c r="BA12958"/>
      <c r="BG12958"/>
      <c r="BH12958"/>
      <c r="BP12958"/>
      <c r="BQ12958"/>
      <c r="BW12958"/>
      <c r="BX12958"/>
      <c r="CD12958"/>
      <c r="CE12958"/>
      <c r="CK12958"/>
      <c r="CL12958"/>
      <c r="CR12958"/>
      <c r="CS12958"/>
      <c r="CY12958"/>
      <c r="CZ12958"/>
      <c r="DF12958"/>
      <c r="DG12958"/>
      <c r="DM12958"/>
      <c r="DN12958"/>
      <c r="DT12958"/>
      <c r="DU12958"/>
      <c r="EB12958"/>
      <c r="EC12958"/>
      <c r="EI12958"/>
      <c r="EJ12958"/>
      <c r="EP12958"/>
      <c r="EQ12958"/>
      <c r="EW12958"/>
      <c r="EX12958"/>
      <c r="FH12958"/>
      <c r="FO12958"/>
      <c r="FP12958"/>
      <c r="FV12958"/>
      <c r="FW12958"/>
      <c r="GC12958"/>
      <c r="GD12958"/>
    </row>
    <row r="12959" spans="4:186">
      <c r="D12959"/>
      <c r="J12959"/>
      <c r="K12959"/>
      <c r="Q12959"/>
      <c r="R12959"/>
      <c r="X12959"/>
      <c r="Y12959"/>
      <c r="AE12959"/>
      <c r="AF12959"/>
      <c r="AL12959"/>
      <c r="AM12959"/>
      <c r="AS12959"/>
      <c r="AT12959"/>
      <c r="AZ12959"/>
      <c r="BA12959"/>
      <c r="BG12959"/>
      <c r="BH12959"/>
      <c r="BP12959"/>
      <c r="BQ12959"/>
      <c r="BW12959"/>
      <c r="BX12959"/>
      <c r="CD12959"/>
      <c r="CE12959"/>
      <c r="CK12959"/>
      <c r="CL12959"/>
      <c r="CR12959"/>
      <c r="CS12959"/>
      <c r="CY12959"/>
      <c r="CZ12959"/>
      <c r="DF12959"/>
      <c r="DG12959"/>
      <c r="DM12959"/>
      <c r="DN12959"/>
      <c r="DT12959"/>
      <c r="DU12959"/>
      <c r="EB12959"/>
      <c r="EC12959"/>
      <c r="EI12959"/>
      <c r="EJ12959"/>
      <c r="EP12959"/>
      <c r="EQ12959"/>
      <c r="EW12959"/>
      <c r="EX12959"/>
      <c r="FH12959"/>
      <c r="FO12959"/>
      <c r="FP12959"/>
      <c r="FV12959"/>
      <c r="FW12959"/>
      <c r="GC12959"/>
      <c r="GD12959"/>
    </row>
    <row r="12960" spans="4:186">
      <c r="D12960"/>
      <c r="J12960"/>
      <c r="K12960"/>
      <c r="Q12960"/>
      <c r="R12960"/>
      <c r="X12960"/>
      <c r="Y12960"/>
      <c r="AE12960"/>
      <c r="AF12960"/>
      <c r="AL12960"/>
      <c r="AM12960"/>
      <c r="AS12960"/>
      <c r="AT12960"/>
      <c r="AZ12960"/>
      <c r="BA12960"/>
      <c r="BG12960"/>
      <c r="BH12960"/>
      <c r="BP12960"/>
      <c r="BQ12960"/>
      <c r="BW12960"/>
      <c r="BX12960"/>
      <c r="CD12960"/>
      <c r="CE12960"/>
      <c r="CK12960"/>
      <c r="CL12960"/>
      <c r="CR12960"/>
      <c r="CS12960"/>
      <c r="CY12960"/>
      <c r="CZ12960"/>
      <c r="DF12960"/>
      <c r="DG12960"/>
      <c r="DM12960"/>
      <c r="DN12960"/>
      <c r="DT12960"/>
      <c r="DU12960"/>
      <c r="EB12960"/>
      <c r="EC12960"/>
      <c r="EI12960"/>
      <c r="EJ12960"/>
      <c r="EP12960"/>
      <c r="EQ12960"/>
      <c r="EW12960"/>
      <c r="EX12960"/>
      <c r="FH12960"/>
      <c r="FO12960"/>
      <c r="FP12960"/>
      <c r="FV12960"/>
      <c r="FW12960"/>
      <c r="GC12960"/>
      <c r="GD12960"/>
    </row>
    <row r="12961" spans="4:186">
      <c r="D12961"/>
      <c r="J12961"/>
      <c r="K12961"/>
      <c r="Q12961"/>
      <c r="R12961"/>
      <c r="X12961"/>
      <c r="Y12961"/>
      <c r="AE12961"/>
      <c r="AF12961"/>
      <c r="AL12961"/>
      <c r="AM12961"/>
      <c r="AS12961"/>
      <c r="AT12961"/>
      <c r="AZ12961"/>
      <c r="BA12961"/>
      <c r="BG12961"/>
      <c r="BH12961"/>
      <c r="BP12961"/>
      <c r="BQ12961"/>
      <c r="BW12961"/>
      <c r="BX12961"/>
      <c r="CD12961"/>
      <c r="CE12961"/>
      <c r="CK12961"/>
      <c r="CL12961"/>
      <c r="CR12961"/>
      <c r="CS12961"/>
      <c r="CY12961"/>
      <c r="CZ12961"/>
      <c r="DF12961"/>
      <c r="DG12961"/>
      <c r="DM12961"/>
      <c r="DN12961"/>
      <c r="DT12961"/>
      <c r="DU12961"/>
      <c r="EB12961"/>
      <c r="EC12961"/>
      <c r="EI12961"/>
      <c r="EJ12961"/>
      <c r="EP12961"/>
      <c r="EQ12961"/>
      <c r="EW12961"/>
      <c r="EX12961"/>
      <c r="FH12961"/>
      <c r="FO12961"/>
      <c r="FP12961"/>
      <c r="FV12961"/>
      <c r="FW12961"/>
      <c r="GC12961"/>
      <c r="GD12961"/>
    </row>
    <row r="12962" spans="4:186">
      <c r="D12962"/>
      <c r="J12962"/>
      <c r="K12962"/>
      <c r="Q12962"/>
      <c r="R12962"/>
      <c r="X12962"/>
      <c r="Y12962"/>
      <c r="AE12962"/>
      <c r="AF12962"/>
      <c r="AL12962"/>
      <c r="AM12962"/>
      <c r="AS12962"/>
      <c r="AT12962"/>
      <c r="AZ12962"/>
      <c r="BA12962"/>
      <c r="BG12962"/>
      <c r="BH12962"/>
      <c r="BP12962"/>
      <c r="BQ12962"/>
      <c r="BW12962"/>
      <c r="BX12962"/>
      <c r="CD12962"/>
      <c r="CE12962"/>
      <c r="CK12962"/>
      <c r="CL12962"/>
      <c r="CR12962"/>
      <c r="CS12962"/>
      <c r="CY12962"/>
      <c r="CZ12962"/>
      <c r="DF12962"/>
      <c r="DG12962"/>
      <c r="DM12962"/>
      <c r="DN12962"/>
      <c r="DT12962"/>
      <c r="DU12962"/>
      <c r="EB12962"/>
      <c r="EC12962"/>
      <c r="EI12962"/>
      <c r="EJ12962"/>
      <c r="EP12962"/>
      <c r="EQ12962"/>
      <c r="EW12962"/>
      <c r="EX12962"/>
      <c r="FH12962"/>
      <c r="FO12962"/>
      <c r="FP12962"/>
      <c r="FV12962"/>
      <c r="FW12962"/>
      <c r="GC12962"/>
      <c r="GD12962"/>
    </row>
    <row r="12963" spans="4:186">
      <c r="D12963"/>
      <c r="J12963"/>
      <c r="K12963"/>
      <c r="Q12963"/>
      <c r="R12963"/>
      <c r="X12963"/>
      <c r="Y12963"/>
      <c r="AE12963"/>
      <c r="AF12963"/>
      <c r="AL12963"/>
      <c r="AM12963"/>
      <c r="AS12963"/>
      <c r="AT12963"/>
      <c r="AZ12963"/>
      <c r="BA12963"/>
      <c r="BG12963"/>
      <c r="BH12963"/>
      <c r="BP12963"/>
      <c r="BQ12963"/>
      <c r="BW12963"/>
      <c r="BX12963"/>
      <c r="CD12963"/>
      <c r="CE12963"/>
      <c r="CK12963"/>
      <c r="CL12963"/>
      <c r="CR12963"/>
      <c r="CS12963"/>
      <c r="CY12963"/>
      <c r="CZ12963"/>
      <c r="DF12963"/>
      <c r="DG12963"/>
      <c r="DM12963"/>
      <c r="DN12963"/>
      <c r="DT12963"/>
      <c r="DU12963"/>
      <c r="EB12963"/>
      <c r="EC12963"/>
      <c r="EI12963"/>
      <c r="EJ12963"/>
      <c r="EP12963"/>
      <c r="EQ12963"/>
      <c r="EW12963"/>
      <c r="EX12963"/>
      <c r="FH12963"/>
      <c r="FO12963"/>
      <c r="FP12963"/>
      <c r="FV12963"/>
      <c r="FW12963"/>
      <c r="GC12963"/>
      <c r="GD12963"/>
    </row>
    <row r="12964" spans="4:186">
      <c r="D12964"/>
      <c r="J12964"/>
      <c r="K12964"/>
      <c r="Q12964"/>
      <c r="R12964"/>
      <c r="X12964"/>
      <c r="Y12964"/>
      <c r="AE12964"/>
      <c r="AF12964"/>
      <c r="AL12964"/>
      <c r="AM12964"/>
      <c r="AS12964"/>
      <c r="AT12964"/>
      <c r="AZ12964"/>
      <c r="BA12964"/>
      <c r="BG12964"/>
      <c r="BH12964"/>
      <c r="BP12964"/>
      <c r="BQ12964"/>
      <c r="BW12964"/>
      <c r="BX12964"/>
      <c r="CD12964"/>
      <c r="CE12964"/>
      <c r="CK12964"/>
      <c r="CL12964"/>
      <c r="CR12964"/>
      <c r="CS12964"/>
      <c r="CY12964"/>
      <c r="CZ12964"/>
      <c r="DF12964"/>
      <c r="DG12964"/>
      <c r="DM12964"/>
      <c r="DN12964"/>
      <c r="DT12964"/>
      <c r="DU12964"/>
      <c r="EB12964"/>
      <c r="EC12964"/>
      <c r="EI12964"/>
      <c r="EJ12964"/>
      <c r="EP12964"/>
      <c r="EQ12964"/>
      <c r="EW12964"/>
      <c r="EX12964"/>
      <c r="FH12964"/>
      <c r="FO12964"/>
      <c r="FP12964"/>
      <c r="FV12964"/>
      <c r="FW12964"/>
      <c r="GC12964"/>
      <c r="GD12964"/>
    </row>
    <row r="12965" spans="4:186">
      <c r="D12965"/>
      <c r="J12965"/>
      <c r="K12965"/>
      <c r="Q12965"/>
      <c r="R12965"/>
      <c r="X12965"/>
      <c r="Y12965"/>
      <c r="AE12965"/>
      <c r="AF12965"/>
      <c r="AL12965"/>
      <c r="AM12965"/>
      <c r="AS12965"/>
      <c r="AT12965"/>
      <c r="AZ12965"/>
      <c r="BA12965"/>
      <c r="BG12965"/>
      <c r="BH12965"/>
      <c r="BP12965"/>
      <c r="BQ12965"/>
      <c r="BW12965"/>
      <c r="BX12965"/>
      <c r="CD12965"/>
      <c r="CE12965"/>
      <c r="CK12965"/>
      <c r="CL12965"/>
      <c r="CR12965"/>
      <c r="CS12965"/>
      <c r="CY12965"/>
      <c r="CZ12965"/>
      <c r="DF12965"/>
      <c r="DG12965"/>
      <c r="DM12965"/>
      <c r="DN12965"/>
      <c r="DT12965"/>
      <c r="DU12965"/>
      <c r="EB12965"/>
      <c r="EC12965"/>
      <c r="EI12965"/>
      <c r="EJ12965"/>
      <c r="EP12965"/>
      <c r="EQ12965"/>
      <c r="EW12965"/>
      <c r="EX12965"/>
      <c r="FH12965"/>
      <c r="FO12965"/>
      <c r="FP12965"/>
      <c r="FV12965"/>
      <c r="FW12965"/>
      <c r="GC12965"/>
      <c r="GD12965"/>
    </row>
    <row r="12966" spans="4:186">
      <c r="D12966"/>
      <c r="J12966"/>
      <c r="K12966"/>
      <c r="Q12966"/>
      <c r="R12966"/>
      <c r="X12966"/>
      <c r="Y12966"/>
      <c r="AE12966"/>
      <c r="AF12966"/>
      <c r="AL12966"/>
      <c r="AM12966"/>
      <c r="AS12966"/>
      <c r="AT12966"/>
      <c r="AZ12966"/>
      <c r="BA12966"/>
      <c r="BG12966"/>
      <c r="BH12966"/>
      <c r="BP12966"/>
      <c r="BQ12966"/>
      <c r="BW12966"/>
      <c r="BX12966"/>
      <c r="CD12966"/>
      <c r="CE12966"/>
      <c r="CK12966"/>
      <c r="CL12966"/>
      <c r="CR12966"/>
      <c r="CS12966"/>
      <c r="CY12966"/>
      <c r="CZ12966"/>
      <c r="DF12966"/>
      <c r="DG12966"/>
      <c r="DM12966"/>
      <c r="DN12966"/>
      <c r="DT12966"/>
      <c r="DU12966"/>
      <c r="EB12966"/>
      <c r="EC12966"/>
      <c r="EI12966"/>
      <c r="EJ12966"/>
      <c r="EP12966"/>
      <c r="EQ12966"/>
      <c r="EW12966"/>
      <c r="EX12966"/>
      <c r="FH12966"/>
      <c r="FO12966"/>
      <c r="FP12966"/>
      <c r="FV12966"/>
      <c r="FW12966"/>
      <c r="GC12966"/>
      <c r="GD12966"/>
    </row>
    <row r="12967" spans="4:186">
      <c r="D12967"/>
      <c r="J12967"/>
      <c r="K12967"/>
      <c r="Q12967"/>
      <c r="R12967"/>
      <c r="X12967"/>
      <c r="Y12967"/>
      <c r="AE12967"/>
      <c r="AF12967"/>
      <c r="AL12967"/>
      <c r="AM12967"/>
      <c r="AS12967"/>
      <c r="AT12967"/>
      <c r="AZ12967"/>
      <c r="BA12967"/>
      <c r="BG12967"/>
      <c r="BH12967"/>
      <c r="BP12967"/>
      <c r="BQ12967"/>
      <c r="BW12967"/>
      <c r="BX12967"/>
      <c r="CD12967"/>
      <c r="CE12967"/>
      <c r="CK12967"/>
      <c r="CL12967"/>
      <c r="CR12967"/>
      <c r="CS12967"/>
      <c r="CY12967"/>
      <c r="CZ12967"/>
      <c r="DF12967"/>
      <c r="DG12967"/>
      <c r="DM12967"/>
      <c r="DN12967"/>
      <c r="DT12967"/>
      <c r="DU12967"/>
      <c r="EB12967"/>
      <c r="EC12967"/>
      <c r="EI12967"/>
      <c r="EJ12967"/>
      <c r="EP12967"/>
      <c r="EQ12967"/>
      <c r="EW12967"/>
      <c r="EX12967"/>
      <c r="FH12967"/>
      <c r="FO12967"/>
      <c r="FP12967"/>
      <c r="FV12967"/>
      <c r="FW12967"/>
      <c r="GC12967"/>
      <c r="GD12967"/>
    </row>
    <row r="12968" spans="4:186">
      <c r="D12968"/>
      <c r="J12968"/>
      <c r="K12968"/>
      <c r="Q12968"/>
      <c r="R12968"/>
      <c r="X12968"/>
      <c r="Y12968"/>
      <c r="AE12968"/>
      <c r="AF12968"/>
      <c r="AL12968"/>
      <c r="AM12968"/>
      <c r="AS12968"/>
      <c r="AT12968"/>
      <c r="AZ12968"/>
      <c r="BA12968"/>
      <c r="BG12968"/>
      <c r="BH12968"/>
      <c r="BP12968"/>
      <c r="BQ12968"/>
      <c r="BW12968"/>
      <c r="BX12968"/>
      <c r="CD12968"/>
      <c r="CE12968"/>
      <c r="CK12968"/>
      <c r="CL12968"/>
      <c r="CR12968"/>
      <c r="CS12968"/>
      <c r="CY12968"/>
      <c r="CZ12968"/>
      <c r="DF12968"/>
      <c r="DG12968"/>
      <c r="DM12968"/>
      <c r="DN12968"/>
      <c r="DT12968"/>
      <c r="DU12968"/>
      <c r="EB12968"/>
      <c r="EC12968"/>
      <c r="EI12968"/>
      <c r="EJ12968"/>
      <c r="EP12968"/>
      <c r="EQ12968"/>
      <c r="EW12968"/>
      <c r="EX12968"/>
      <c r="FH12968"/>
      <c r="FO12968"/>
      <c r="FP12968"/>
      <c r="FV12968"/>
      <c r="FW12968"/>
      <c r="GC12968"/>
      <c r="GD12968"/>
    </row>
    <row r="12969" spans="4:186">
      <c r="D12969"/>
      <c r="J12969"/>
      <c r="K12969"/>
      <c r="Q12969"/>
      <c r="R12969"/>
      <c r="X12969"/>
      <c r="Y12969"/>
      <c r="AE12969"/>
      <c r="AF12969"/>
      <c r="AL12969"/>
      <c r="AM12969"/>
      <c r="AS12969"/>
      <c r="AT12969"/>
      <c r="AZ12969"/>
      <c r="BA12969"/>
      <c r="BG12969"/>
      <c r="BH12969"/>
      <c r="BP12969"/>
      <c r="BQ12969"/>
      <c r="BW12969"/>
      <c r="BX12969"/>
      <c r="CD12969"/>
      <c r="CE12969"/>
      <c r="CK12969"/>
      <c r="CL12969"/>
      <c r="CR12969"/>
      <c r="CS12969"/>
      <c r="CY12969"/>
      <c r="CZ12969"/>
      <c r="DF12969"/>
      <c r="DG12969"/>
      <c r="DM12969"/>
      <c r="DN12969"/>
      <c r="DT12969"/>
      <c r="DU12969"/>
      <c r="EB12969"/>
      <c r="EC12969"/>
      <c r="EI12969"/>
      <c r="EJ12969"/>
      <c r="EP12969"/>
      <c r="EQ12969"/>
      <c r="EW12969"/>
      <c r="EX12969"/>
      <c r="FH12969"/>
      <c r="FO12969"/>
      <c r="FP12969"/>
      <c r="FV12969"/>
      <c r="FW12969"/>
      <c r="GC12969"/>
      <c r="GD12969"/>
    </row>
    <row r="12970" spans="4:186">
      <c r="D12970"/>
      <c r="J12970"/>
      <c r="K12970"/>
      <c r="Q12970"/>
      <c r="R12970"/>
      <c r="X12970"/>
      <c r="Y12970"/>
      <c r="AE12970"/>
      <c r="AF12970"/>
      <c r="AL12970"/>
      <c r="AM12970"/>
      <c r="AS12970"/>
      <c r="AT12970"/>
      <c r="AZ12970"/>
      <c r="BA12970"/>
      <c r="BG12970"/>
      <c r="BH12970"/>
      <c r="BP12970"/>
      <c r="BQ12970"/>
      <c r="BW12970"/>
      <c r="BX12970"/>
      <c r="CD12970"/>
      <c r="CE12970"/>
      <c r="CK12970"/>
      <c r="CL12970"/>
      <c r="CR12970"/>
      <c r="CS12970"/>
      <c r="CY12970"/>
      <c r="CZ12970"/>
      <c r="DF12970"/>
      <c r="DG12970"/>
      <c r="DM12970"/>
      <c r="DN12970"/>
      <c r="DT12970"/>
      <c r="DU12970"/>
      <c r="EB12970"/>
      <c r="EC12970"/>
      <c r="EI12970"/>
      <c r="EJ12970"/>
      <c r="EP12970"/>
      <c r="EQ12970"/>
      <c r="EW12970"/>
      <c r="EX12970"/>
      <c r="FH12970"/>
      <c r="FO12970"/>
      <c r="FP12970"/>
      <c r="FV12970"/>
      <c r="FW12970"/>
      <c r="GC12970"/>
      <c r="GD12970"/>
    </row>
    <row r="12971" spans="4:186">
      <c r="D12971"/>
      <c r="J12971"/>
      <c r="K12971"/>
      <c r="Q12971"/>
      <c r="R12971"/>
      <c r="X12971"/>
      <c r="Y12971"/>
      <c r="AE12971"/>
      <c r="AF12971"/>
      <c r="AL12971"/>
      <c r="AM12971"/>
      <c r="AS12971"/>
      <c r="AT12971"/>
      <c r="AZ12971"/>
      <c r="BA12971"/>
      <c r="BG12971"/>
      <c r="BH12971"/>
      <c r="BP12971"/>
      <c r="BQ12971"/>
      <c r="BW12971"/>
      <c r="BX12971"/>
      <c r="CD12971"/>
      <c r="CE12971"/>
      <c r="CK12971"/>
      <c r="CL12971"/>
      <c r="CR12971"/>
      <c r="CS12971"/>
      <c r="CY12971"/>
      <c r="CZ12971"/>
      <c r="DF12971"/>
      <c r="DG12971"/>
      <c r="DM12971"/>
      <c r="DN12971"/>
      <c r="DT12971"/>
      <c r="DU12971"/>
      <c r="EB12971"/>
      <c r="EC12971"/>
      <c r="EI12971"/>
      <c r="EJ12971"/>
      <c r="EP12971"/>
      <c r="EQ12971"/>
      <c r="EW12971"/>
      <c r="EX12971"/>
      <c r="FH12971"/>
      <c r="FO12971"/>
      <c r="FP12971"/>
      <c r="FV12971"/>
      <c r="FW12971"/>
      <c r="GC12971"/>
      <c r="GD12971"/>
    </row>
    <row r="12972" spans="4:186">
      <c r="D12972"/>
      <c r="J12972"/>
      <c r="K12972"/>
      <c r="Q12972"/>
      <c r="R12972"/>
      <c r="X12972"/>
      <c r="Y12972"/>
      <c r="AE12972"/>
      <c r="AF12972"/>
      <c r="AL12972"/>
      <c r="AM12972"/>
      <c r="AS12972"/>
      <c r="AT12972"/>
      <c r="AZ12972"/>
      <c r="BA12972"/>
      <c r="BG12972"/>
      <c r="BH12972"/>
      <c r="BP12972"/>
      <c r="BQ12972"/>
      <c r="BW12972"/>
      <c r="BX12972"/>
      <c r="CD12972"/>
      <c r="CE12972"/>
      <c r="CK12972"/>
      <c r="CL12972"/>
      <c r="CR12972"/>
      <c r="CS12972"/>
      <c r="CY12972"/>
      <c r="CZ12972"/>
      <c r="DF12972"/>
      <c r="DG12972"/>
      <c r="DM12972"/>
      <c r="DN12972"/>
      <c r="DT12972"/>
      <c r="DU12972"/>
      <c r="EB12972"/>
      <c r="EC12972"/>
      <c r="EI12972"/>
      <c r="EJ12972"/>
      <c r="EP12972"/>
      <c r="EQ12972"/>
      <c r="EW12972"/>
      <c r="EX12972"/>
      <c r="FH12972"/>
      <c r="FO12972"/>
      <c r="FP12972"/>
      <c r="FV12972"/>
      <c r="FW12972"/>
      <c r="GC12972"/>
      <c r="GD12972"/>
    </row>
    <row r="12973" spans="4:186">
      <c r="D12973"/>
      <c r="J12973"/>
      <c r="K12973"/>
      <c r="Q12973"/>
      <c r="R12973"/>
      <c r="X12973"/>
      <c r="Y12973"/>
      <c r="AE12973"/>
      <c r="AF12973"/>
      <c r="AL12973"/>
      <c r="AM12973"/>
      <c r="AS12973"/>
      <c r="AT12973"/>
      <c r="AZ12973"/>
      <c r="BA12973"/>
      <c r="BG12973"/>
      <c r="BH12973"/>
      <c r="BP12973"/>
      <c r="BQ12973"/>
      <c r="BW12973"/>
      <c r="BX12973"/>
      <c r="CD12973"/>
      <c r="CE12973"/>
      <c r="CK12973"/>
      <c r="CL12973"/>
      <c r="CR12973"/>
      <c r="CS12973"/>
      <c r="CY12973"/>
      <c r="CZ12973"/>
      <c r="DF12973"/>
      <c r="DG12973"/>
      <c r="DM12973"/>
      <c r="DN12973"/>
      <c r="DT12973"/>
      <c r="DU12973"/>
      <c r="EB12973"/>
      <c r="EC12973"/>
      <c r="EI12973"/>
      <c r="EJ12973"/>
      <c r="EP12973"/>
      <c r="EQ12973"/>
      <c r="EW12973"/>
      <c r="EX12973"/>
      <c r="FH12973"/>
      <c r="FO12973"/>
      <c r="FP12973"/>
      <c r="FV12973"/>
      <c r="FW12973"/>
      <c r="GC12973"/>
      <c r="GD12973"/>
    </row>
    <row r="12974" spans="4:186">
      <c r="D12974"/>
      <c r="J12974"/>
      <c r="K12974"/>
      <c r="Q12974"/>
      <c r="R12974"/>
      <c r="X12974"/>
      <c r="Y12974"/>
      <c r="AE12974"/>
      <c r="AF12974"/>
      <c r="AL12974"/>
      <c r="AM12974"/>
      <c r="AS12974"/>
      <c r="AT12974"/>
      <c r="AZ12974"/>
      <c r="BA12974"/>
      <c r="BG12974"/>
      <c r="BH12974"/>
      <c r="BP12974"/>
      <c r="BQ12974"/>
      <c r="BW12974"/>
      <c r="BX12974"/>
      <c r="CD12974"/>
      <c r="CE12974"/>
      <c r="CK12974"/>
      <c r="CL12974"/>
      <c r="CR12974"/>
      <c r="CS12974"/>
      <c r="CY12974"/>
      <c r="CZ12974"/>
      <c r="DF12974"/>
      <c r="DG12974"/>
      <c r="DM12974"/>
      <c r="DN12974"/>
      <c r="DT12974"/>
      <c r="DU12974"/>
      <c r="EB12974"/>
      <c r="EC12974"/>
      <c r="EI12974"/>
      <c r="EJ12974"/>
      <c r="EP12974"/>
      <c r="EQ12974"/>
      <c r="EW12974"/>
      <c r="EX12974"/>
      <c r="FH12974"/>
      <c r="FO12974"/>
      <c r="FP12974"/>
      <c r="FV12974"/>
      <c r="FW12974"/>
      <c r="GC12974"/>
      <c r="GD12974"/>
    </row>
    <row r="12975" spans="4:186">
      <c r="D12975"/>
      <c r="J12975"/>
      <c r="K12975"/>
      <c r="Q12975"/>
      <c r="R12975"/>
      <c r="X12975"/>
      <c r="Y12975"/>
      <c r="AE12975"/>
      <c r="AF12975"/>
      <c r="AL12975"/>
      <c r="AM12975"/>
      <c r="AS12975"/>
      <c r="AT12975"/>
      <c r="AZ12975"/>
      <c r="BA12975"/>
      <c r="BG12975"/>
      <c r="BH12975"/>
      <c r="BP12975"/>
      <c r="BQ12975"/>
      <c r="BW12975"/>
      <c r="BX12975"/>
      <c r="CD12975"/>
      <c r="CE12975"/>
      <c r="CK12975"/>
      <c r="CL12975"/>
      <c r="CR12975"/>
      <c r="CS12975"/>
      <c r="CY12975"/>
      <c r="CZ12975"/>
      <c r="DF12975"/>
      <c r="DG12975"/>
      <c r="DM12975"/>
      <c r="DN12975"/>
      <c r="DT12975"/>
      <c r="DU12975"/>
      <c r="EB12975"/>
      <c r="EC12975"/>
      <c r="EI12975"/>
      <c r="EJ12975"/>
      <c r="EP12975"/>
      <c r="EQ12975"/>
      <c r="EW12975"/>
      <c r="EX12975"/>
      <c r="FH12975"/>
      <c r="FO12975"/>
      <c r="FP12975"/>
      <c r="FV12975"/>
      <c r="FW12975"/>
      <c r="GC12975"/>
      <c r="GD12975"/>
    </row>
    <row r="12976" spans="4:186">
      <c r="D12976"/>
      <c r="J12976"/>
      <c r="K12976"/>
      <c r="Q12976"/>
      <c r="R12976"/>
      <c r="X12976"/>
      <c r="Y12976"/>
      <c r="AE12976"/>
      <c r="AF12976"/>
      <c r="AL12976"/>
      <c r="AM12976"/>
      <c r="AS12976"/>
      <c r="AT12976"/>
      <c r="AZ12976"/>
      <c r="BA12976"/>
      <c r="BG12976"/>
      <c r="BH12976"/>
      <c r="BP12976"/>
      <c r="BQ12976"/>
      <c r="BW12976"/>
      <c r="BX12976"/>
      <c r="CD12976"/>
      <c r="CE12976"/>
      <c r="CK12976"/>
      <c r="CL12976"/>
      <c r="CR12976"/>
      <c r="CS12976"/>
      <c r="CY12976"/>
      <c r="CZ12976"/>
      <c r="DF12976"/>
      <c r="DG12976"/>
      <c r="DM12976"/>
      <c r="DN12976"/>
      <c r="DT12976"/>
      <c r="DU12976"/>
      <c r="EB12976"/>
      <c r="EC12976"/>
      <c r="EI12976"/>
      <c r="EJ12976"/>
      <c r="EP12976"/>
      <c r="EQ12976"/>
      <c r="EW12976"/>
      <c r="EX12976"/>
      <c r="FH12976"/>
      <c r="FO12976"/>
      <c r="FP12976"/>
      <c r="FV12976"/>
      <c r="FW12976"/>
      <c r="GC12976"/>
      <c r="GD12976"/>
    </row>
    <row r="12977" spans="4:186">
      <c r="D12977"/>
      <c r="J12977"/>
      <c r="K12977"/>
      <c r="Q12977"/>
      <c r="R12977"/>
      <c r="X12977"/>
      <c r="Y12977"/>
      <c r="AE12977"/>
      <c r="AF12977"/>
      <c r="AL12977"/>
      <c r="AM12977"/>
      <c r="AS12977"/>
      <c r="AT12977"/>
      <c r="AZ12977"/>
      <c r="BA12977"/>
      <c r="BG12977"/>
      <c r="BH12977"/>
      <c r="BP12977"/>
      <c r="BQ12977"/>
      <c r="BW12977"/>
      <c r="BX12977"/>
      <c r="CD12977"/>
      <c r="CE12977"/>
      <c r="CK12977"/>
      <c r="CL12977"/>
      <c r="CR12977"/>
      <c r="CS12977"/>
      <c r="CY12977"/>
      <c r="CZ12977"/>
      <c r="DF12977"/>
      <c r="DG12977"/>
      <c r="DM12977"/>
      <c r="DN12977"/>
      <c r="DT12977"/>
      <c r="DU12977"/>
      <c r="EB12977"/>
      <c r="EC12977"/>
      <c r="EI12977"/>
      <c r="EJ12977"/>
      <c r="EP12977"/>
      <c r="EQ12977"/>
      <c r="EW12977"/>
      <c r="EX12977"/>
      <c r="FH12977"/>
      <c r="FO12977"/>
      <c r="FP12977"/>
      <c r="FV12977"/>
      <c r="FW12977"/>
      <c r="GC12977"/>
      <c r="GD12977"/>
    </row>
    <row r="12978" spans="4:186">
      <c r="D12978"/>
      <c r="J12978"/>
      <c r="K12978"/>
      <c r="Q12978"/>
      <c r="R12978"/>
      <c r="X12978"/>
      <c r="Y12978"/>
      <c r="AE12978"/>
      <c r="AF12978"/>
      <c r="AL12978"/>
      <c r="AM12978"/>
      <c r="AS12978"/>
      <c r="AT12978"/>
      <c r="AZ12978"/>
      <c r="BA12978"/>
      <c r="BG12978"/>
      <c r="BH12978"/>
      <c r="BP12978"/>
      <c r="BQ12978"/>
      <c r="BW12978"/>
      <c r="BX12978"/>
      <c r="CD12978"/>
      <c r="CE12978"/>
      <c r="CK12978"/>
      <c r="CL12978"/>
      <c r="CR12978"/>
      <c r="CS12978"/>
      <c r="CY12978"/>
      <c r="CZ12978"/>
      <c r="DF12978"/>
      <c r="DG12978"/>
      <c r="DM12978"/>
      <c r="DN12978"/>
      <c r="DT12978"/>
      <c r="DU12978"/>
      <c r="EB12978"/>
      <c r="EC12978"/>
      <c r="EI12978"/>
      <c r="EJ12978"/>
      <c r="EP12978"/>
      <c r="EQ12978"/>
      <c r="EW12978"/>
      <c r="EX12978"/>
      <c r="FH12978"/>
      <c r="FO12978"/>
      <c r="FP12978"/>
      <c r="FV12978"/>
      <c r="FW12978"/>
      <c r="GC12978"/>
      <c r="GD12978"/>
    </row>
    <row r="12979" spans="4:186">
      <c r="D12979"/>
      <c r="J12979"/>
      <c r="K12979"/>
      <c r="Q12979"/>
      <c r="R12979"/>
      <c r="X12979"/>
      <c r="Y12979"/>
      <c r="AE12979"/>
      <c r="AF12979"/>
      <c r="AL12979"/>
      <c r="AM12979"/>
      <c r="AS12979"/>
      <c r="AT12979"/>
      <c r="AZ12979"/>
      <c r="BA12979"/>
      <c r="BG12979"/>
      <c r="BH12979"/>
      <c r="BP12979"/>
      <c r="BQ12979"/>
      <c r="BW12979"/>
      <c r="BX12979"/>
      <c r="CD12979"/>
      <c r="CE12979"/>
      <c r="CK12979"/>
      <c r="CL12979"/>
      <c r="CR12979"/>
      <c r="CS12979"/>
      <c r="CY12979"/>
      <c r="CZ12979"/>
      <c r="DF12979"/>
      <c r="DG12979"/>
      <c r="DM12979"/>
      <c r="DN12979"/>
      <c r="DT12979"/>
      <c r="DU12979"/>
      <c r="EB12979"/>
      <c r="EC12979"/>
      <c r="EI12979"/>
      <c r="EJ12979"/>
      <c r="EP12979"/>
      <c r="EQ12979"/>
      <c r="EW12979"/>
      <c r="EX12979"/>
      <c r="FH12979"/>
      <c r="FO12979"/>
      <c r="FP12979"/>
      <c r="FV12979"/>
      <c r="FW12979"/>
      <c r="GC12979"/>
      <c r="GD12979"/>
    </row>
    <row r="12980" spans="4:186">
      <c r="D12980"/>
      <c r="J12980"/>
      <c r="K12980"/>
      <c r="Q12980"/>
      <c r="R12980"/>
      <c r="X12980"/>
      <c r="Y12980"/>
      <c r="AE12980"/>
      <c r="AF12980"/>
      <c r="AL12980"/>
      <c r="AM12980"/>
      <c r="AS12980"/>
      <c r="AT12980"/>
      <c r="AZ12980"/>
      <c r="BA12980"/>
      <c r="BG12980"/>
      <c r="BH12980"/>
      <c r="BP12980"/>
      <c r="BQ12980"/>
      <c r="BW12980"/>
      <c r="BX12980"/>
      <c r="CD12980"/>
      <c r="CE12980"/>
      <c r="CK12980"/>
      <c r="CL12980"/>
      <c r="CR12980"/>
      <c r="CS12980"/>
      <c r="CY12980"/>
      <c r="CZ12980"/>
      <c r="DF12980"/>
      <c r="DG12980"/>
      <c r="DM12980"/>
      <c r="DN12980"/>
      <c r="DT12980"/>
      <c r="DU12980"/>
      <c r="EB12980"/>
      <c r="EC12980"/>
      <c r="EI12980"/>
      <c r="EJ12980"/>
      <c r="EP12980"/>
      <c r="EQ12980"/>
      <c r="EW12980"/>
      <c r="EX12980"/>
      <c r="FH12980"/>
      <c r="FO12980"/>
      <c r="FP12980"/>
      <c r="FV12980"/>
      <c r="FW12980"/>
      <c r="GC12980"/>
      <c r="GD12980"/>
    </row>
    <row r="12981" spans="4:186">
      <c r="D12981"/>
      <c r="J12981"/>
      <c r="K12981"/>
      <c r="Q12981"/>
      <c r="R12981"/>
      <c r="X12981"/>
      <c r="Y12981"/>
      <c r="AE12981"/>
      <c r="AF12981"/>
      <c r="AL12981"/>
      <c r="AM12981"/>
      <c r="AS12981"/>
      <c r="AT12981"/>
      <c r="AZ12981"/>
      <c r="BA12981"/>
      <c r="BG12981"/>
      <c r="BH12981"/>
      <c r="BP12981"/>
      <c r="BQ12981"/>
      <c r="BW12981"/>
      <c r="BX12981"/>
      <c r="CD12981"/>
      <c r="CE12981"/>
      <c r="CK12981"/>
      <c r="CL12981"/>
      <c r="CR12981"/>
      <c r="CS12981"/>
      <c r="CY12981"/>
      <c r="CZ12981"/>
      <c r="DF12981"/>
      <c r="DG12981"/>
      <c r="DM12981"/>
      <c r="DN12981"/>
      <c r="DT12981"/>
      <c r="DU12981"/>
      <c r="EB12981"/>
      <c r="EC12981"/>
      <c r="EI12981"/>
      <c r="EJ12981"/>
      <c r="EP12981"/>
      <c r="EQ12981"/>
      <c r="EW12981"/>
      <c r="EX12981"/>
      <c r="FH12981"/>
      <c r="FO12981"/>
      <c r="FP12981"/>
      <c r="FV12981"/>
      <c r="FW12981"/>
      <c r="GC12981"/>
      <c r="GD12981"/>
    </row>
    <row r="12982" spans="4:186">
      <c r="D12982"/>
      <c r="J12982"/>
      <c r="K12982"/>
      <c r="Q12982"/>
      <c r="R12982"/>
      <c r="X12982"/>
      <c r="Y12982"/>
      <c r="AE12982"/>
      <c r="AF12982"/>
      <c r="AL12982"/>
      <c r="AM12982"/>
      <c r="AS12982"/>
      <c r="AT12982"/>
      <c r="AZ12982"/>
      <c r="BA12982"/>
      <c r="BG12982"/>
      <c r="BH12982"/>
      <c r="BP12982"/>
      <c r="BQ12982"/>
      <c r="BW12982"/>
      <c r="BX12982"/>
      <c r="CD12982"/>
      <c r="CE12982"/>
      <c r="CK12982"/>
      <c r="CL12982"/>
      <c r="CR12982"/>
      <c r="CS12982"/>
      <c r="CY12982"/>
      <c r="CZ12982"/>
      <c r="DF12982"/>
      <c r="DG12982"/>
      <c r="DM12982"/>
      <c r="DN12982"/>
      <c r="DT12982"/>
      <c r="DU12982"/>
      <c r="EB12982"/>
      <c r="EC12982"/>
      <c r="EI12982"/>
      <c r="EJ12982"/>
      <c r="EP12982"/>
      <c r="EQ12982"/>
      <c r="EW12982"/>
      <c r="EX12982"/>
      <c r="FH12982"/>
      <c r="FO12982"/>
      <c r="FP12982"/>
      <c r="FV12982"/>
      <c r="FW12982"/>
      <c r="GC12982"/>
      <c r="GD12982"/>
    </row>
    <row r="12983" spans="4:186">
      <c r="D12983"/>
      <c r="J12983"/>
      <c r="K12983"/>
      <c r="Q12983"/>
      <c r="R12983"/>
      <c r="X12983"/>
      <c r="Y12983"/>
      <c r="AE12983"/>
      <c r="AF12983"/>
      <c r="AL12983"/>
      <c r="AM12983"/>
      <c r="AS12983"/>
      <c r="AT12983"/>
      <c r="AZ12983"/>
      <c r="BA12983"/>
      <c r="BG12983"/>
      <c r="BH12983"/>
      <c r="BP12983"/>
      <c r="BQ12983"/>
      <c r="BW12983"/>
      <c r="BX12983"/>
      <c r="CD12983"/>
      <c r="CE12983"/>
      <c r="CK12983"/>
      <c r="CL12983"/>
      <c r="CR12983"/>
      <c r="CS12983"/>
      <c r="CY12983"/>
      <c r="CZ12983"/>
      <c r="DF12983"/>
      <c r="DG12983"/>
      <c r="DM12983"/>
      <c r="DN12983"/>
      <c r="DT12983"/>
      <c r="DU12983"/>
      <c r="EB12983"/>
      <c r="EC12983"/>
      <c r="EI12983"/>
      <c r="EJ12983"/>
      <c r="EP12983"/>
      <c r="EQ12983"/>
      <c r="EW12983"/>
      <c r="EX12983"/>
      <c r="FH12983"/>
      <c r="FO12983"/>
      <c r="FP12983"/>
      <c r="FV12983"/>
      <c r="FW12983"/>
      <c r="GC12983"/>
      <c r="GD12983"/>
    </row>
    <row r="12984" spans="4:186">
      <c r="D12984"/>
      <c r="J12984"/>
      <c r="K12984"/>
      <c r="Q12984"/>
      <c r="R12984"/>
      <c r="X12984"/>
      <c r="Y12984"/>
      <c r="AE12984"/>
      <c r="AF12984"/>
      <c r="AL12984"/>
      <c r="AM12984"/>
      <c r="AS12984"/>
      <c r="AT12984"/>
      <c r="AZ12984"/>
      <c r="BA12984"/>
      <c r="BG12984"/>
      <c r="BH12984"/>
      <c r="BP12984"/>
      <c r="BQ12984"/>
      <c r="BW12984"/>
      <c r="BX12984"/>
      <c r="CD12984"/>
      <c r="CE12984"/>
      <c r="CK12984"/>
      <c r="CL12984"/>
      <c r="CR12984"/>
      <c r="CS12984"/>
      <c r="CY12984"/>
      <c r="CZ12984"/>
      <c r="DF12984"/>
      <c r="DG12984"/>
      <c r="DM12984"/>
      <c r="DN12984"/>
      <c r="DT12984"/>
      <c r="DU12984"/>
      <c r="EB12984"/>
      <c r="EC12984"/>
      <c r="EI12984"/>
      <c r="EJ12984"/>
      <c r="EP12984"/>
      <c r="EQ12984"/>
      <c r="EW12984"/>
      <c r="EX12984"/>
      <c r="FH12984"/>
      <c r="FO12984"/>
      <c r="FP12984"/>
      <c r="FV12984"/>
      <c r="FW12984"/>
      <c r="GC12984"/>
      <c r="GD12984"/>
    </row>
    <row r="12985" spans="4:186">
      <c r="D12985"/>
      <c r="J12985"/>
      <c r="K12985"/>
      <c r="Q12985"/>
      <c r="R12985"/>
      <c r="X12985"/>
      <c r="Y12985"/>
      <c r="AE12985"/>
      <c r="AF12985"/>
      <c r="AL12985"/>
      <c r="AM12985"/>
      <c r="AS12985"/>
      <c r="AT12985"/>
      <c r="AZ12985"/>
      <c r="BA12985"/>
      <c r="BG12985"/>
      <c r="BH12985"/>
      <c r="BP12985"/>
      <c r="BQ12985"/>
      <c r="BW12985"/>
      <c r="BX12985"/>
      <c r="CD12985"/>
      <c r="CE12985"/>
      <c r="CK12985"/>
      <c r="CL12985"/>
      <c r="CR12985"/>
      <c r="CS12985"/>
      <c r="CY12985"/>
      <c r="CZ12985"/>
      <c r="DF12985"/>
      <c r="DG12985"/>
      <c r="DM12985"/>
      <c r="DN12985"/>
      <c r="DT12985"/>
      <c r="DU12985"/>
      <c r="EB12985"/>
      <c r="EC12985"/>
      <c r="EI12985"/>
      <c r="EJ12985"/>
      <c r="EP12985"/>
      <c r="EQ12985"/>
      <c r="EW12985"/>
      <c r="EX12985"/>
      <c r="FH12985"/>
      <c r="FO12985"/>
      <c r="FP12985"/>
      <c r="FV12985"/>
      <c r="FW12985"/>
      <c r="GC12985"/>
      <c r="GD12985"/>
    </row>
    <row r="12986" spans="4:186">
      <c r="D12986"/>
      <c r="J12986"/>
      <c r="K12986"/>
      <c r="Q12986"/>
      <c r="R12986"/>
      <c r="X12986"/>
      <c r="Y12986"/>
      <c r="AE12986"/>
      <c r="AF12986"/>
      <c r="AL12986"/>
      <c r="AM12986"/>
      <c r="AS12986"/>
      <c r="AT12986"/>
      <c r="AZ12986"/>
      <c r="BA12986"/>
      <c r="BG12986"/>
      <c r="BH12986"/>
      <c r="BP12986"/>
      <c r="BQ12986"/>
      <c r="BW12986"/>
      <c r="BX12986"/>
      <c r="CD12986"/>
      <c r="CE12986"/>
      <c r="CK12986"/>
      <c r="CL12986"/>
      <c r="CR12986"/>
      <c r="CS12986"/>
      <c r="CY12986"/>
      <c r="CZ12986"/>
      <c r="DF12986"/>
      <c r="DG12986"/>
      <c r="DM12986"/>
      <c r="DN12986"/>
      <c r="DT12986"/>
      <c r="DU12986"/>
      <c r="EB12986"/>
      <c r="EC12986"/>
      <c r="EI12986"/>
      <c r="EJ12986"/>
      <c r="EP12986"/>
      <c r="EQ12986"/>
      <c r="EW12986"/>
      <c r="EX12986"/>
      <c r="FH12986"/>
      <c r="FO12986"/>
      <c r="FP12986"/>
      <c r="FV12986"/>
      <c r="FW12986"/>
      <c r="GC12986"/>
      <c r="GD12986"/>
    </row>
    <row r="12987" spans="4:186">
      <c r="D12987"/>
      <c r="J12987"/>
      <c r="K12987"/>
      <c r="Q12987"/>
      <c r="R12987"/>
      <c r="X12987"/>
      <c r="Y12987"/>
      <c r="AE12987"/>
      <c r="AF12987"/>
      <c r="AL12987"/>
      <c r="AM12987"/>
      <c r="AS12987"/>
      <c r="AT12987"/>
      <c r="AZ12987"/>
      <c r="BA12987"/>
      <c r="BG12987"/>
      <c r="BH12987"/>
      <c r="BP12987"/>
      <c r="BQ12987"/>
      <c r="BW12987"/>
      <c r="BX12987"/>
      <c r="CD12987"/>
      <c r="CE12987"/>
      <c r="CK12987"/>
      <c r="CL12987"/>
      <c r="CR12987"/>
      <c r="CS12987"/>
      <c r="CY12987"/>
      <c r="CZ12987"/>
      <c r="DF12987"/>
      <c r="DG12987"/>
      <c r="DM12987"/>
      <c r="DN12987"/>
      <c r="DT12987"/>
      <c r="DU12987"/>
      <c r="EB12987"/>
      <c r="EC12987"/>
      <c r="EI12987"/>
      <c r="EJ12987"/>
      <c r="EP12987"/>
      <c r="EQ12987"/>
      <c r="EW12987"/>
      <c r="EX12987"/>
      <c r="FH12987"/>
      <c r="FO12987"/>
      <c r="FP12987"/>
      <c r="FV12987"/>
      <c r="FW12987"/>
      <c r="GC12987"/>
      <c r="GD12987"/>
    </row>
    <row r="12988" spans="4:186">
      <c r="D12988"/>
      <c r="J12988"/>
      <c r="K12988"/>
      <c r="Q12988"/>
      <c r="R12988"/>
      <c r="X12988"/>
      <c r="Y12988"/>
      <c r="AE12988"/>
      <c r="AF12988"/>
      <c r="AL12988"/>
      <c r="AM12988"/>
      <c r="AS12988"/>
      <c r="AT12988"/>
      <c r="AZ12988"/>
      <c r="BA12988"/>
      <c r="BG12988"/>
      <c r="BH12988"/>
      <c r="BP12988"/>
      <c r="BQ12988"/>
      <c r="BW12988"/>
      <c r="BX12988"/>
      <c r="CD12988"/>
      <c r="CE12988"/>
      <c r="CK12988"/>
      <c r="CL12988"/>
      <c r="CR12988"/>
      <c r="CS12988"/>
      <c r="CY12988"/>
      <c r="CZ12988"/>
      <c r="DF12988"/>
      <c r="DG12988"/>
      <c r="DM12988"/>
      <c r="DN12988"/>
      <c r="DT12988"/>
      <c r="DU12988"/>
      <c r="EB12988"/>
      <c r="EC12988"/>
      <c r="EI12988"/>
      <c r="EJ12988"/>
      <c r="EP12988"/>
      <c r="EQ12988"/>
      <c r="EW12988"/>
      <c r="EX12988"/>
      <c r="FH12988"/>
      <c r="FO12988"/>
      <c r="FP12988"/>
      <c r="FV12988"/>
      <c r="FW12988"/>
      <c r="GC12988"/>
      <c r="GD12988"/>
    </row>
    <row r="12989" spans="4:186">
      <c r="D12989"/>
      <c r="J12989"/>
      <c r="K12989"/>
      <c r="Q12989"/>
      <c r="R12989"/>
      <c r="X12989"/>
      <c r="Y12989"/>
      <c r="AE12989"/>
      <c r="AF12989"/>
      <c r="AL12989"/>
      <c r="AM12989"/>
      <c r="AS12989"/>
      <c r="AT12989"/>
      <c r="AZ12989"/>
      <c r="BA12989"/>
      <c r="BG12989"/>
      <c r="BH12989"/>
      <c r="BP12989"/>
      <c r="BQ12989"/>
      <c r="BW12989"/>
      <c r="BX12989"/>
      <c r="CD12989"/>
      <c r="CE12989"/>
      <c r="CK12989"/>
      <c r="CL12989"/>
      <c r="CR12989"/>
      <c r="CS12989"/>
      <c r="CY12989"/>
      <c r="CZ12989"/>
      <c r="DF12989"/>
      <c r="DG12989"/>
      <c r="DM12989"/>
      <c r="DN12989"/>
      <c r="DT12989"/>
      <c r="DU12989"/>
      <c r="EB12989"/>
      <c r="EC12989"/>
      <c r="EI12989"/>
      <c r="EJ12989"/>
      <c r="EP12989"/>
      <c r="EQ12989"/>
      <c r="EW12989"/>
      <c r="EX12989"/>
      <c r="FH12989"/>
      <c r="FO12989"/>
      <c r="FP12989"/>
      <c r="FV12989"/>
      <c r="FW12989"/>
      <c r="GC12989"/>
      <c r="GD12989"/>
    </row>
    <row r="12990" spans="4:186">
      <c r="D12990"/>
      <c r="J12990"/>
      <c r="K12990"/>
      <c r="Q12990"/>
      <c r="R12990"/>
      <c r="X12990"/>
      <c r="Y12990"/>
      <c r="AE12990"/>
      <c r="AF12990"/>
      <c r="AL12990"/>
      <c r="AM12990"/>
      <c r="AS12990"/>
      <c r="AT12990"/>
      <c r="AZ12990"/>
      <c r="BA12990"/>
      <c r="BG12990"/>
      <c r="BH12990"/>
      <c r="BP12990"/>
      <c r="BQ12990"/>
      <c r="BW12990"/>
      <c r="BX12990"/>
      <c r="CD12990"/>
      <c r="CE12990"/>
      <c r="CK12990"/>
      <c r="CL12990"/>
      <c r="CR12990"/>
      <c r="CS12990"/>
      <c r="CY12990"/>
      <c r="CZ12990"/>
      <c r="DF12990"/>
      <c r="DG12990"/>
      <c r="DM12990"/>
      <c r="DN12990"/>
      <c r="DT12990"/>
      <c r="DU12990"/>
      <c r="EB12990"/>
      <c r="EC12990"/>
      <c r="EI12990"/>
      <c r="EJ12990"/>
      <c r="EP12990"/>
      <c r="EQ12990"/>
      <c r="EW12990"/>
      <c r="EX12990"/>
      <c r="FH12990"/>
      <c r="FO12990"/>
      <c r="FP12990"/>
      <c r="FV12990"/>
      <c r="FW12990"/>
      <c r="GC12990"/>
      <c r="GD12990"/>
    </row>
    <row r="12991" spans="4:186">
      <c r="D12991"/>
      <c r="J12991"/>
      <c r="K12991"/>
      <c r="Q12991"/>
      <c r="R12991"/>
      <c r="X12991"/>
      <c r="Y12991"/>
      <c r="AE12991"/>
      <c r="AF12991"/>
      <c r="AL12991"/>
      <c r="AM12991"/>
      <c r="AS12991"/>
      <c r="AT12991"/>
      <c r="AZ12991"/>
      <c r="BA12991"/>
      <c r="BG12991"/>
      <c r="BH12991"/>
      <c r="BP12991"/>
      <c r="BQ12991"/>
      <c r="BW12991"/>
      <c r="BX12991"/>
      <c r="CD12991"/>
      <c r="CE12991"/>
      <c r="CK12991"/>
      <c r="CL12991"/>
      <c r="CR12991"/>
      <c r="CS12991"/>
      <c r="CY12991"/>
      <c r="CZ12991"/>
      <c r="DF12991"/>
      <c r="DG12991"/>
      <c r="DM12991"/>
      <c r="DN12991"/>
      <c r="DT12991"/>
      <c r="DU12991"/>
      <c r="EB12991"/>
      <c r="EC12991"/>
      <c r="EI12991"/>
      <c r="EJ12991"/>
      <c r="EP12991"/>
      <c r="EQ12991"/>
      <c r="EW12991"/>
      <c r="EX12991"/>
      <c r="FH12991"/>
      <c r="FO12991"/>
      <c r="FP12991"/>
      <c r="FV12991"/>
      <c r="FW12991"/>
      <c r="GC12991"/>
      <c r="GD12991"/>
    </row>
    <row r="12992" spans="4:186">
      <c r="D12992"/>
      <c r="J12992"/>
      <c r="K12992"/>
      <c r="Q12992"/>
      <c r="R12992"/>
      <c r="X12992"/>
      <c r="Y12992"/>
      <c r="AE12992"/>
      <c r="AF12992"/>
      <c r="AL12992"/>
      <c r="AM12992"/>
      <c r="AS12992"/>
      <c r="AT12992"/>
      <c r="AZ12992"/>
      <c r="BA12992"/>
      <c r="BG12992"/>
      <c r="BH12992"/>
      <c r="BP12992"/>
      <c r="BQ12992"/>
      <c r="BW12992"/>
      <c r="BX12992"/>
      <c r="CD12992"/>
      <c r="CE12992"/>
      <c r="CK12992"/>
      <c r="CL12992"/>
      <c r="CR12992"/>
      <c r="CS12992"/>
      <c r="CY12992"/>
      <c r="CZ12992"/>
      <c r="DF12992"/>
      <c r="DG12992"/>
      <c r="DM12992"/>
      <c r="DN12992"/>
      <c r="DT12992"/>
      <c r="DU12992"/>
      <c r="EB12992"/>
      <c r="EC12992"/>
      <c r="EI12992"/>
      <c r="EJ12992"/>
      <c r="EP12992"/>
      <c r="EQ12992"/>
      <c r="EW12992"/>
      <c r="EX12992"/>
      <c r="FH12992"/>
      <c r="FO12992"/>
      <c r="FP12992"/>
      <c r="FV12992"/>
      <c r="FW12992"/>
      <c r="GC12992"/>
      <c r="GD12992"/>
    </row>
    <row r="12993" spans="4:186">
      <c r="D12993"/>
      <c r="J12993"/>
      <c r="K12993"/>
      <c r="Q12993"/>
      <c r="R12993"/>
      <c r="X12993"/>
      <c r="Y12993"/>
      <c r="AE12993"/>
      <c r="AF12993"/>
      <c r="AL12993"/>
      <c r="AM12993"/>
      <c r="AS12993"/>
      <c r="AT12993"/>
      <c r="AZ12993"/>
      <c r="BA12993"/>
      <c r="BG12993"/>
      <c r="BH12993"/>
      <c r="BP12993"/>
      <c r="BQ12993"/>
      <c r="BW12993"/>
      <c r="BX12993"/>
      <c r="CD12993"/>
      <c r="CE12993"/>
      <c r="CK12993"/>
      <c r="CL12993"/>
      <c r="CR12993"/>
      <c r="CS12993"/>
      <c r="CY12993"/>
      <c r="CZ12993"/>
      <c r="DF12993"/>
      <c r="DG12993"/>
      <c r="DM12993"/>
      <c r="DN12993"/>
      <c r="DT12993"/>
      <c r="DU12993"/>
      <c r="EB12993"/>
      <c r="EC12993"/>
      <c r="EI12993"/>
      <c r="EJ12993"/>
      <c r="EP12993"/>
      <c r="EQ12993"/>
      <c r="EW12993"/>
      <c r="EX12993"/>
      <c r="FH12993"/>
      <c r="FO12993"/>
      <c r="FP12993"/>
      <c r="FV12993"/>
      <c r="FW12993"/>
      <c r="GC12993"/>
      <c r="GD12993"/>
    </row>
    <row r="12994" spans="4:186">
      <c r="D12994"/>
      <c r="J12994"/>
      <c r="K12994"/>
      <c r="Q12994"/>
      <c r="R12994"/>
      <c r="X12994"/>
      <c r="Y12994"/>
      <c r="AE12994"/>
      <c r="AF12994"/>
      <c r="AL12994"/>
      <c r="AM12994"/>
      <c r="AS12994"/>
      <c r="AT12994"/>
      <c r="AZ12994"/>
      <c r="BA12994"/>
      <c r="BG12994"/>
      <c r="BH12994"/>
      <c r="BP12994"/>
      <c r="BQ12994"/>
      <c r="BW12994"/>
      <c r="BX12994"/>
      <c r="CD12994"/>
      <c r="CE12994"/>
      <c r="CK12994"/>
      <c r="CL12994"/>
      <c r="CR12994"/>
      <c r="CS12994"/>
      <c r="CY12994"/>
      <c r="CZ12994"/>
      <c r="DF12994"/>
      <c r="DG12994"/>
      <c r="DM12994"/>
      <c r="DN12994"/>
      <c r="DT12994"/>
      <c r="DU12994"/>
      <c r="EB12994"/>
      <c r="EC12994"/>
      <c r="EI12994"/>
      <c r="EJ12994"/>
      <c r="EP12994"/>
      <c r="EQ12994"/>
      <c r="EW12994"/>
      <c r="EX12994"/>
      <c r="FH12994"/>
      <c r="FO12994"/>
      <c r="FP12994"/>
      <c r="FV12994"/>
      <c r="FW12994"/>
      <c r="GC12994"/>
      <c r="GD12994"/>
    </row>
    <row r="12995" spans="4:186">
      <c r="D12995"/>
      <c r="J12995"/>
      <c r="K12995"/>
      <c r="Q12995"/>
      <c r="R12995"/>
      <c r="X12995"/>
      <c r="Y12995"/>
      <c r="AE12995"/>
      <c r="AF12995"/>
      <c r="AL12995"/>
      <c r="AM12995"/>
      <c r="AS12995"/>
      <c r="AT12995"/>
      <c r="AZ12995"/>
      <c r="BA12995"/>
      <c r="BG12995"/>
      <c r="BH12995"/>
      <c r="BP12995"/>
      <c r="BQ12995"/>
      <c r="BW12995"/>
      <c r="BX12995"/>
      <c r="CD12995"/>
      <c r="CE12995"/>
      <c r="CK12995"/>
      <c r="CL12995"/>
      <c r="CR12995"/>
      <c r="CS12995"/>
      <c r="CY12995"/>
      <c r="CZ12995"/>
      <c r="DF12995"/>
      <c r="DG12995"/>
      <c r="DM12995"/>
      <c r="DN12995"/>
      <c r="DT12995"/>
      <c r="DU12995"/>
      <c r="EB12995"/>
      <c r="EC12995"/>
      <c r="EI12995"/>
      <c r="EJ12995"/>
      <c r="EP12995"/>
      <c r="EQ12995"/>
      <c r="EW12995"/>
      <c r="EX12995"/>
      <c r="FH12995"/>
      <c r="FO12995"/>
      <c r="FP12995"/>
      <c r="FV12995"/>
      <c r="FW12995"/>
      <c r="GC12995"/>
      <c r="GD12995"/>
    </row>
    <row r="12996" spans="4:186">
      <c r="D12996"/>
      <c r="J12996"/>
      <c r="K12996"/>
      <c r="Q12996"/>
      <c r="R12996"/>
      <c r="X12996"/>
      <c r="Y12996"/>
      <c r="AE12996"/>
      <c r="AF12996"/>
      <c r="AL12996"/>
      <c r="AM12996"/>
      <c r="AS12996"/>
      <c r="AT12996"/>
      <c r="AZ12996"/>
      <c r="BA12996"/>
      <c r="BG12996"/>
      <c r="BH12996"/>
      <c r="BP12996"/>
      <c r="BQ12996"/>
      <c r="BW12996"/>
      <c r="BX12996"/>
      <c r="CD12996"/>
      <c r="CE12996"/>
      <c r="CK12996"/>
      <c r="CL12996"/>
      <c r="CR12996"/>
      <c r="CS12996"/>
      <c r="CY12996"/>
      <c r="CZ12996"/>
      <c r="DF12996"/>
      <c r="DG12996"/>
      <c r="DM12996"/>
      <c r="DN12996"/>
      <c r="DT12996"/>
      <c r="DU12996"/>
      <c r="EB12996"/>
      <c r="EC12996"/>
      <c r="EI12996"/>
      <c r="EJ12996"/>
      <c r="EP12996"/>
      <c r="EQ12996"/>
      <c r="EW12996"/>
      <c r="EX12996"/>
      <c r="FH12996"/>
      <c r="FO12996"/>
      <c r="FP12996"/>
      <c r="FV12996"/>
      <c r="FW12996"/>
      <c r="GC12996"/>
      <c r="GD12996"/>
    </row>
    <row r="12997" spans="4:186">
      <c r="D12997"/>
      <c r="J12997"/>
      <c r="K12997"/>
      <c r="Q12997"/>
      <c r="R12997"/>
      <c r="X12997"/>
      <c r="Y12997"/>
      <c r="AE12997"/>
      <c r="AF12997"/>
      <c r="AL12997"/>
      <c r="AM12997"/>
      <c r="AS12997"/>
      <c r="AT12997"/>
      <c r="AZ12997"/>
      <c r="BA12997"/>
      <c r="BG12997"/>
      <c r="BH12997"/>
      <c r="BP12997"/>
      <c r="BQ12997"/>
      <c r="BW12997"/>
      <c r="BX12997"/>
      <c r="CD12997"/>
      <c r="CE12997"/>
      <c r="CK12997"/>
      <c r="CL12997"/>
      <c r="CR12997"/>
      <c r="CS12997"/>
      <c r="CY12997"/>
      <c r="CZ12997"/>
      <c r="DF12997"/>
      <c r="DG12997"/>
      <c r="DM12997"/>
      <c r="DN12997"/>
      <c r="DT12997"/>
      <c r="DU12997"/>
      <c r="EB12997"/>
      <c r="EC12997"/>
      <c r="EI12997"/>
      <c r="EJ12997"/>
      <c r="EP12997"/>
      <c r="EQ12997"/>
      <c r="EW12997"/>
      <c r="EX12997"/>
      <c r="FH12997"/>
      <c r="FO12997"/>
      <c r="FP12997"/>
      <c r="FV12997"/>
      <c r="FW12997"/>
      <c r="GC12997"/>
      <c r="GD12997"/>
    </row>
    <row r="12998" spans="4:186">
      <c r="D12998"/>
      <c r="J12998"/>
      <c r="K12998"/>
      <c r="Q12998"/>
      <c r="R12998"/>
      <c r="X12998"/>
      <c r="Y12998"/>
      <c r="AE12998"/>
      <c r="AF12998"/>
      <c r="AL12998"/>
      <c r="AM12998"/>
      <c r="AS12998"/>
      <c r="AT12998"/>
      <c r="AZ12998"/>
      <c r="BA12998"/>
      <c r="BG12998"/>
      <c r="BH12998"/>
      <c r="BP12998"/>
      <c r="BQ12998"/>
      <c r="BW12998"/>
      <c r="BX12998"/>
      <c r="CD12998"/>
      <c r="CE12998"/>
      <c r="CK12998"/>
      <c r="CL12998"/>
      <c r="CR12998"/>
      <c r="CS12998"/>
      <c r="CY12998"/>
      <c r="CZ12998"/>
      <c r="DF12998"/>
      <c r="DG12998"/>
      <c r="DM12998"/>
      <c r="DN12998"/>
      <c r="DT12998"/>
      <c r="DU12998"/>
      <c r="EB12998"/>
      <c r="EC12998"/>
      <c r="EI12998"/>
      <c r="EJ12998"/>
      <c r="EP12998"/>
      <c r="EQ12998"/>
      <c r="EW12998"/>
      <c r="EX12998"/>
      <c r="FH12998"/>
      <c r="FO12998"/>
      <c r="FP12998"/>
      <c r="FV12998"/>
      <c r="FW12998"/>
      <c r="GC12998"/>
      <c r="GD12998"/>
    </row>
    <row r="12999" spans="4:186">
      <c r="D12999"/>
      <c r="J12999"/>
      <c r="K12999"/>
      <c r="Q12999"/>
      <c r="R12999"/>
      <c r="X12999"/>
      <c r="Y12999"/>
      <c r="AE12999"/>
      <c r="AF12999"/>
      <c r="AL12999"/>
      <c r="AM12999"/>
      <c r="AS12999"/>
      <c r="AT12999"/>
      <c r="AZ12999"/>
      <c r="BA12999"/>
      <c r="BG12999"/>
      <c r="BH12999"/>
      <c r="BP12999"/>
      <c r="BQ12999"/>
      <c r="BW12999"/>
      <c r="BX12999"/>
      <c r="CD12999"/>
      <c r="CE12999"/>
      <c r="CK12999"/>
      <c r="CL12999"/>
      <c r="CR12999"/>
      <c r="CS12999"/>
      <c r="CY12999"/>
      <c r="CZ12999"/>
      <c r="DF12999"/>
      <c r="DG12999"/>
      <c r="DM12999"/>
      <c r="DN12999"/>
      <c r="DT12999"/>
      <c r="DU12999"/>
      <c r="EB12999"/>
      <c r="EC12999"/>
      <c r="EI12999"/>
      <c r="EJ12999"/>
      <c r="EP12999"/>
      <c r="EQ12999"/>
      <c r="EW12999"/>
      <c r="EX12999"/>
      <c r="FH12999"/>
      <c r="FO12999"/>
      <c r="FP12999"/>
      <c r="FV12999"/>
      <c r="FW12999"/>
      <c r="GC12999"/>
      <c r="GD12999"/>
    </row>
    <row r="13000" spans="4:186">
      <c r="D13000"/>
      <c r="J13000"/>
      <c r="K13000"/>
      <c r="Q13000"/>
      <c r="R13000"/>
      <c r="X13000"/>
      <c r="Y13000"/>
      <c r="AE13000"/>
      <c r="AF13000"/>
      <c r="AL13000"/>
      <c r="AM13000"/>
      <c r="AS13000"/>
      <c r="AT13000"/>
      <c r="AZ13000"/>
      <c r="BA13000"/>
      <c r="BG13000"/>
      <c r="BH13000"/>
      <c r="BP13000"/>
      <c r="BQ13000"/>
      <c r="BW13000"/>
      <c r="BX13000"/>
      <c r="CD13000"/>
      <c r="CE13000"/>
      <c r="CK13000"/>
      <c r="CL13000"/>
      <c r="CR13000"/>
      <c r="CS13000"/>
      <c r="CY13000"/>
      <c r="CZ13000"/>
      <c r="DF13000"/>
      <c r="DG13000"/>
      <c r="DM13000"/>
      <c r="DN13000"/>
      <c r="DT13000"/>
      <c r="DU13000"/>
      <c r="EB13000"/>
      <c r="EC13000"/>
      <c r="EI13000"/>
      <c r="EJ13000"/>
      <c r="EP13000"/>
      <c r="EQ13000"/>
      <c r="EW13000"/>
      <c r="EX13000"/>
      <c r="FH13000"/>
      <c r="FO13000"/>
      <c r="FP13000"/>
      <c r="FV13000"/>
      <c r="FW13000"/>
      <c r="GC13000"/>
      <c r="GD13000"/>
    </row>
    <row r="13001" spans="4:186">
      <c r="D13001"/>
      <c r="J13001"/>
      <c r="K13001"/>
      <c r="Q13001"/>
      <c r="R13001"/>
      <c r="X13001"/>
      <c r="Y13001"/>
      <c r="AE13001"/>
      <c r="AF13001"/>
      <c r="AL13001"/>
      <c r="AM13001"/>
      <c r="AS13001"/>
      <c r="AT13001"/>
      <c r="AZ13001"/>
      <c r="BA13001"/>
      <c r="BG13001"/>
      <c r="BH13001"/>
      <c r="BP13001"/>
      <c r="BQ13001"/>
      <c r="BW13001"/>
      <c r="BX13001"/>
      <c r="CD13001"/>
      <c r="CE13001"/>
      <c r="CK13001"/>
      <c r="CL13001"/>
      <c r="CR13001"/>
      <c r="CS13001"/>
      <c r="CY13001"/>
      <c r="CZ13001"/>
      <c r="DF13001"/>
      <c r="DG13001"/>
      <c r="DM13001"/>
      <c r="DN13001"/>
      <c r="DT13001"/>
      <c r="DU13001"/>
      <c r="EB13001"/>
      <c r="EC13001"/>
      <c r="EI13001"/>
      <c r="EJ13001"/>
      <c r="EP13001"/>
      <c r="EQ13001"/>
      <c r="EW13001"/>
      <c r="EX13001"/>
      <c r="FH13001"/>
      <c r="FO13001"/>
      <c r="FP13001"/>
      <c r="FV13001"/>
      <c r="FW13001"/>
      <c r="GC13001"/>
      <c r="GD13001"/>
    </row>
    <row r="13002" spans="4:186">
      <c r="D13002"/>
      <c r="J13002"/>
      <c r="K13002"/>
      <c r="Q13002"/>
      <c r="R13002"/>
      <c r="X13002"/>
      <c r="Y13002"/>
      <c r="AE13002"/>
      <c r="AF13002"/>
      <c r="AL13002"/>
      <c r="AM13002"/>
      <c r="AS13002"/>
      <c r="AT13002"/>
      <c r="AZ13002"/>
      <c r="BA13002"/>
      <c r="BG13002"/>
      <c r="BH13002"/>
      <c r="BP13002"/>
      <c r="BQ13002"/>
      <c r="BW13002"/>
      <c r="BX13002"/>
      <c r="CD13002"/>
      <c r="CE13002"/>
      <c r="CK13002"/>
      <c r="CL13002"/>
      <c r="CR13002"/>
      <c r="CS13002"/>
      <c r="CY13002"/>
      <c r="CZ13002"/>
      <c r="DF13002"/>
      <c r="DG13002"/>
      <c r="DM13002"/>
      <c r="DN13002"/>
      <c r="DT13002"/>
      <c r="DU13002"/>
      <c r="EB13002"/>
      <c r="EC13002"/>
      <c r="EI13002"/>
      <c r="EJ13002"/>
      <c r="EP13002"/>
      <c r="EQ13002"/>
      <c r="EW13002"/>
      <c r="EX13002"/>
      <c r="FH13002"/>
      <c r="FO13002"/>
      <c r="FP13002"/>
      <c r="FV13002"/>
      <c r="FW13002"/>
      <c r="GC13002"/>
      <c r="GD13002"/>
    </row>
    <row r="13003" spans="4:186">
      <c r="D13003"/>
      <c r="J13003"/>
      <c r="K13003"/>
      <c r="Q13003"/>
      <c r="R13003"/>
      <c r="X13003"/>
      <c r="Y13003"/>
      <c r="AE13003"/>
      <c r="AF13003"/>
      <c r="AL13003"/>
      <c r="AM13003"/>
      <c r="AS13003"/>
      <c r="AT13003"/>
      <c r="AZ13003"/>
      <c r="BA13003"/>
      <c r="BG13003"/>
      <c r="BH13003"/>
      <c r="BP13003"/>
      <c r="BQ13003"/>
      <c r="BW13003"/>
      <c r="BX13003"/>
      <c r="CD13003"/>
      <c r="CE13003"/>
      <c r="CK13003"/>
      <c r="CL13003"/>
      <c r="CR13003"/>
      <c r="CS13003"/>
      <c r="CY13003"/>
      <c r="CZ13003"/>
      <c r="DF13003"/>
      <c r="DG13003"/>
      <c r="DM13003"/>
      <c r="DN13003"/>
      <c r="DT13003"/>
      <c r="DU13003"/>
      <c r="EB13003"/>
      <c r="EC13003"/>
      <c r="EI13003"/>
      <c r="EJ13003"/>
      <c r="EP13003"/>
      <c r="EQ13003"/>
      <c r="EW13003"/>
      <c r="EX13003"/>
      <c r="FH13003"/>
      <c r="FO13003"/>
      <c r="FP13003"/>
      <c r="FV13003"/>
      <c r="FW13003"/>
      <c r="GC13003"/>
      <c r="GD13003"/>
    </row>
    <row r="13004" spans="4:186">
      <c r="D13004"/>
      <c r="J13004"/>
      <c r="K13004"/>
      <c r="Q13004"/>
      <c r="R13004"/>
      <c r="X13004"/>
      <c r="Y13004"/>
      <c r="AE13004"/>
      <c r="AF13004"/>
      <c r="AL13004"/>
      <c r="AM13004"/>
      <c r="AS13004"/>
      <c r="AT13004"/>
      <c r="AZ13004"/>
      <c r="BA13004"/>
      <c r="BG13004"/>
      <c r="BH13004"/>
      <c r="BP13004"/>
      <c r="BQ13004"/>
      <c r="BW13004"/>
      <c r="BX13004"/>
      <c r="CD13004"/>
      <c r="CE13004"/>
      <c r="CK13004"/>
      <c r="CL13004"/>
      <c r="CR13004"/>
      <c r="CS13004"/>
      <c r="CY13004"/>
      <c r="CZ13004"/>
      <c r="DF13004"/>
      <c r="DG13004"/>
      <c r="DM13004"/>
      <c r="DN13004"/>
      <c r="DT13004"/>
      <c r="DU13004"/>
      <c r="EB13004"/>
      <c r="EC13004"/>
      <c r="EI13004"/>
      <c r="EJ13004"/>
      <c r="EP13004"/>
      <c r="EQ13004"/>
      <c r="EW13004"/>
      <c r="EX13004"/>
      <c r="FH13004"/>
      <c r="FO13004"/>
      <c r="FP13004"/>
      <c r="FV13004"/>
      <c r="FW13004"/>
      <c r="GC13004"/>
      <c r="GD13004"/>
    </row>
    <row r="13005" spans="4:186">
      <c r="D13005"/>
      <c r="J13005"/>
      <c r="K13005"/>
      <c r="Q13005"/>
      <c r="R13005"/>
      <c r="X13005"/>
      <c r="Y13005"/>
      <c r="AE13005"/>
      <c r="AF13005"/>
      <c r="AL13005"/>
      <c r="AM13005"/>
      <c r="AS13005"/>
      <c r="AT13005"/>
      <c r="AZ13005"/>
      <c r="BA13005"/>
      <c r="BG13005"/>
      <c r="BH13005"/>
      <c r="BP13005"/>
      <c r="BQ13005"/>
      <c r="BW13005"/>
      <c r="BX13005"/>
      <c r="CD13005"/>
      <c r="CE13005"/>
      <c r="CK13005"/>
      <c r="CL13005"/>
      <c r="CR13005"/>
      <c r="CS13005"/>
      <c r="CY13005"/>
      <c r="CZ13005"/>
      <c r="DF13005"/>
      <c r="DG13005"/>
      <c r="DM13005"/>
      <c r="DN13005"/>
      <c r="DT13005"/>
      <c r="DU13005"/>
      <c r="EB13005"/>
      <c r="EC13005"/>
      <c r="EI13005"/>
      <c r="EJ13005"/>
      <c r="EP13005"/>
      <c r="EQ13005"/>
      <c r="EW13005"/>
      <c r="EX13005"/>
      <c r="FH13005"/>
      <c r="FO13005"/>
      <c r="FP13005"/>
      <c r="FV13005"/>
      <c r="FW13005"/>
      <c r="GC13005"/>
      <c r="GD13005"/>
    </row>
    <row r="13006" spans="4:186">
      <c r="D13006"/>
      <c r="J13006"/>
      <c r="K13006"/>
      <c r="Q13006"/>
      <c r="R13006"/>
      <c r="X13006"/>
      <c r="Y13006"/>
      <c r="AE13006"/>
      <c r="AF13006"/>
      <c r="AL13006"/>
      <c r="AM13006"/>
      <c r="AS13006"/>
      <c r="AT13006"/>
      <c r="AZ13006"/>
      <c r="BA13006"/>
      <c r="BG13006"/>
      <c r="BH13006"/>
      <c r="BP13006"/>
      <c r="BQ13006"/>
      <c r="BW13006"/>
      <c r="BX13006"/>
      <c r="CD13006"/>
      <c r="CE13006"/>
      <c r="CK13006"/>
      <c r="CL13006"/>
      <c r="CR13006"/>
      <c r="CS13006"/>
      <c r="CY13006"/>
      <c r="CZ13006"/>
      <c r="DF13006"/>
      <c r="DG13006"/>
      <c r="DM13006"/>
      <c r="DN13006"/>
      <c r="DT13006"/>
      <c r="DU13006"/>
      <c r="EB13006"/>
      <c r="EC13006"/>
      <c r="EI13006"/>
      <c r="EJ13006"/>
      <c r="EP13006"/>
      <c r="EQ13006"/>
      <c r="EW13006"/>
      <c r="EX13006"/>
      <c r="FH13006"/>
      <c r="FO13006"/>
      <c r="FP13006"/>
      <c r="FV13006"/>
      <c r="FW13006"/>
      <c r="GC13006"/>
      <c r="GD13006"/>
    </row>
    <row r="13007" spans="4:186">
      <c r="D13007"/>
      <c r="J13007"/>
      <c r="K13007"/>
      <c r="Q13007"/>
      <c r="R13007"/>
      <c r="X13007"/>
      <c r="Y13007"/>
      <c r="AE13007"/>
      <c r="AF13007"/>
      <c r="AL13007"/>
      <c r="AM13007"/>
      <c r="AS13007"/>
      <c r="AT13007"/>
      <c r="AZ13007"/>
      <c r="BA13007"/>
      <c r="BG13007"/>
      <c r="BH13007"/>
      <c r="BP13007"/>
      <c r="BQ13007"/>
      <c r="BW13007"/>
      <c r="BX13007"/>
      <c r="CD13007"/>
      <c r="CE13007"/>
      <c r="CK13007"/>
      <c r="CL13007"/>
      <c r="CR13007"/>
      <c r="CS13007"/>
      <c r="CY13007"/>
      <c r="CZ13007"/>
      <c r="DF13007"/>
      <c r="DG13007"/>
      <c r="DM13007"/>
      <c r="DN13007"/>
      <c r="DT13007"/>
      <c r="DU13007"/>
      <c r="EB13007"/>
      <c r="EC13007"/>
      <c r="EI13007"/>
      <c r="EJ13007"/>
      <c r="EP13007"/>
      <c r="EQ13007"/>
      <c r="EW13007"/>
      <c r="EX13007"/>
      <c r="FH13007"/>
      <c r="FO13007"/>
      <c r="FP13007"/>
      <c r="FV13007"/>
      <c r="FW13007"/>
      <c r="GC13007"/>
      <c r="GD13007"/>
    </row>
    <row r="13008" spans="4:186">
      <c r="D13008"/>
      <c r="J13008"/>
      <c r="K13008"/>
      <c r="Q13008"/>
      <c r="R13008"/>
      <c r="X13008"/>
      <c r="Y13008"/>
      <c r="AE13008"/>
      <c r="AF13008"/>
      <c r="AL13008"/>
      <c r="AM13008"/>
      <c r="AS13008"/>
      <c r="AT13008"/>
      <c r="AZ13008"/>
      <c r="BA13008"/>
      <c r="BG13008"/>
      <c r="BH13008"/>
      <c r="BP13008"/>
      <c r="BQ13008"/>
      <c r="BW13008"/>
      <c r="BX13008"/>
      <c r="CD13008"/>
      <c r="CE13008"/>
      <c r="CK13008"/>
      <c r="CL13008"/>
      <c r="CR13008"/>
      <c r="CS13008"/>
      <c r="CY13008"/>
      <c r="CZ13008"/>
      <c r="DF13008"/>
      <c r="DG13008"/>
      <c r="DM13008"/>
      <c r="DN13008"/>
      <c r="DT13008"/>
      <c r="DU13008"/>
      <c r="EB13008"/>
      <c r="EC13008"/>
      <c r="EI13008"/>
      <c r="EJ13008"/>
      <c r="EP13008"/>
      <c r="EQ13008"/>
      <c r="EW13008"/>
      <c r="EX13008"/>
      <c r="FH13008"/>
      <c r="FO13008"/>
      <c r="FP13008"/>
      <c r="FV13008"/>
      <c r="FW13008"/>
      <c r="GC13008"/>
      <c r="GD13008"/>
    </row>
    <row r="13009" spans="4:186">
      <c r="D13009"/>
      <c r="J13009"/>
      <c r="K13009"/>
      <c r="Q13009"/>
      <c r="R13009"/>
      <c r="X13009"/>
      <c r="Y13009"/>
      <c r="AE13009"/>
      <c r="AF13009"/>
      <c r="AL13009"/>
      <c r="AM13009"/>
      <c r="AS13009"/>
      <c r="AT13009"/>
      <c r="AZ13009"/>
      <c r="BA13009"/>
      <c r="BG13009"/>
      <c r="BH13009"/>
      <c r="BP13009"/>
      <c r="BQ13009"/>
      <c r="BW13009"/>
      <c r="BX13009"/>
      <c r="CD13009"/>
      <c r="CE13009"/>
      <c r="CK13009"/>
      <c r="CL13009"/>
      <c r="CR13009"/>
      <c r="CS13009"/>
      <c r="CY13009"/>
      <c r="CZ13009"/>
      <c r="DF13009"/>
      <c r="DG13009"/>
      <c r="DM13009"/>
      <c r="DN13009"/>
      <c r="DT13009"/>
      <c r="DU13009"/>
      <c r="EB13009"/>
      <c r="EC13009"/>
      <c r="EI13009"/>
      <c r="EJ13009"/>
      <c r="EP13009"/>
      <c r="EQ13009"/>
      <c r="EW13009"/>
      <c r="EX13009"/>
      <c r="FH13009"/>
      <c r="FO13009"/>
      <c r="FP13009"/>
      <c r="FV13009"/>
      <c r="FW13009"/>
      <c r="GC13009"/>
      <c r="GD13009"/>
    </row>
    <row r="13010" spans="4:186">
      <c r="D13010"/>
      <c r="J13010"/>
      <c r="K13010"/>
      <c r="Q13010"/>
      <c r="R13010"/>
      <c r="X13010"/>
      <c r="Y13010"/>
      <c r="AE13010"/>
      <c r="AF13010"/>
      <c r="AL13010"/>
      <c r="AM13010"/>
      <c r="AS13010"/>
      <c r="AT13010"/>
      <c r="AZ13010"/>
      <c r="BA13010"/>
      <c r="BG13010"/>
      <c r="BH13010"/>
      <c r="BP13010"/>
      <c r="BQ13010"/>
      <c r="BW13010"/>
      <c r="BX13010"/>
      <c r="CD13010"/>
      <c r="CE13010"/>
      <c r="CK13010"/>
      <c r="CL13010"/>
      <c r="CR13010"/>
      <c r="CS13010"/>
      <c r="CY13010"/>
      <c r="CZ13010"/>
      <c r="DF13010"/>
      <c r="DG13010"/>
      <c r="DM13010"/>
      <c r="DN13010"/>
      <c r="DT13010"/>
      <c r="DU13010"/>
      <c r="EB13010"/>
      <c r="EC13010"/>
      <c r="EI13010"/>
      <c r="EJ13010"/>
      <c r="EP13010"/>
      <c r="EQ13010"/>
      <c r="EW13010"/>
      <c r="EX13010"/>
      <c r="FH13010"/>
      <c r="FO13010"/>
      <c r="FP13010"/>
      <c r="FV13010"/>
      <c r="FW13010"/>
      <c r="GC13010"/>
      <c r="GD13010"/>
    </row>
    <row r="13011" spans="4:186">
      <c r="D13011"/>
      <c r="J13011"/>
      <c r="K13011"/>
      <c r="Q13011"/>
      <c r="R13011"/>
      <c r="X13011"/>
      <c r="Y13011"/>
      <c r="AE13011"/>
      <c r="AF13011"/>
      <c r="AL13011"/>
      <c r="AM13011"/>
      <c r="AS13011"/>
      <c r="AT13011"/>
      <c r="AZ13011"/>
      <c r="BA13011"/>
      <c r="BG13011"/>
      <c r="BH13011"/>
      <c r="BP13011"/>
      <c r="BQ13011"/>
      <c r="BW13011"/>
      <c r="BX13011"/>
      <c r="CD13011"/>
      <c r="CE13011"/>
      <c r="CK13011"/>
      <c r="CL13011"/>
      <c r="CR13011"/>
      <c r="CS13011"/>
      <c r="CY13011"/>
      <c r="CZ13011"/>
      <c r="DF13011"/>
      <c r="DG13011"/>
      <c r="DM13011"/>
      <c r="DN13011"/>
      <c r="DT13011"/>
      <c r="DU13011"/>
      <c r="EB13011"/>
      <c r="EC13011"/>
      <c r="EI13011"/>
      <c r="EJ13011"/>
      <c r="EP13011"/>
      <c r="EQ13011"/>
      <c r="EW13011"/>
      <c r="EX13011"/>
      <c r="FH13011"/>
      <c r="FO13011"/>
      <c r="FP13011"/>
      <c r="FV13011"/>
      <c r="FW13011"/>
      <c r="GC13011"/>
      <c r="GD13011"/>
    </row>
    <row r="13012" spans="4:186">
      <c r="D13012"/>
      <c r="J13012"/>
      <c r="K13012"/>
      <c r="Q13012"/>
      <c r="R13012"/>
      <c r="X13012"/>
      <c r="Y13012"/>
      <c r="AE13012"/>
      <c r="AF13012"/>
      <c r="AL13012"/>
      <c r="AM13012"/>
      <c r="AS13012"/>
      <c r="AT13012"/>
      <c r="AZ13012"/>
      <c r="BA13012"/>
      <c r="BG13012"/>
      <c r="BH13012"/>
      <c r="BP13012"/>
      <c r="BQ13012"/>
      <c r="BW13012"/>
      <c r="BX13012"/>
      <c r="CD13012"/>
      <c r="CE13012"/>
      <c r="CK13012"/>
      <c r="CL13012"/>
      <c r="CR13012"/>
      <c r="CS13012"/>
      <c r="CY13012"/>
      <c r="CZ13012"/>
      <c r="DF13012"/>
      <c r="DG13012"/>
      <c r="DM13012"/>
      <c r="DN13012"/>
      <c r="DT13012"/>
      <c r="DU13012"/>
      <c r="EB13012"/>
      <c r="EC13012"/>
      <c r="EI13012"/>
      <c r="EJ13012"/>
      <c r="EP13012"/>
      <c r="EQ13012"/>
      <c r="EW13012"/>
      <c r="EX13012"/>
      <c r="FH13012"/>
      <c r="FO13012"/>
      <c r="FP13012"/>
      <c r="FV13012"/>
      <c r="FW13012"/>
      <c r="GC13012"/>
      <c r="GD13012"/>
    </row>
    <row r="13013" spans="4:186">
      <c r="D13013"/>
      <c r="J13013"/>
      <c r="K13013"/>
      <c r="Q13013"/>
      <c r="R13013"/>
      <c r="X13013"/>
      <c r="Y13013"/>
      <c r="AE13013"/>
      <c r="AF13013"/>
      <c r="AL13013"/>
      <c r="AM13013"/>
      <c r="AS13013"/>
      <c r="AT13013"/>
      <c r="AZ13013"/>
      <c r="BA13013"/>
      <c r="BG13013"/>
      <c r="BH13013"/>
      <c r="BP13013"/>
      <c r="BQ13013"/>
      <c r="BW13013"/>
      <c r="BX13013"/>
      <c r="CD13013"/>
      <c r="CE13013"/>
      <c r="CK13013"/>
      <c r="CL13013"/>
      <c r="CR13013"/>
      <c r="CS13013"/>
      <c r="CY13013"/>
      <c r="CZ13013"/>
      <c r="DF13013"/>
      <c r="DG13013"/>
      <c r="DM13013"/>
      <c r="DN13013"/>
      <c r="DT13013"/>
      <c r="DU13013"/>
      <c r="EB13013"/>
      <c r="EC13013"/>
      <c r="EI13013"/>
      <c r="EJ13013"/>
      <c r="EP13013"/>
      <c r="EQ13013"/>
      <c r="EW13013"/>
      <c r="EX13013"/>
      <c r="FH13013"/>
      <c r="FO13013"/>
      <c r="FP13013"/>
      <c r="FV13013"/>
      <c r="FW13013"/>
      <c r="GC13013"/>
      <c r="GD13013"/>
    </row>
    <row r="13014" spans="4:186">
      <c r="D13014"/>
      <c r="J13014"/>
      <c r="K13014"/>
      <c r="Q13014"/>
      <c r="R13014"/>
      <c r="X13014"/>
      <c r="Y13014"/>
      <c r="AE13014"/>
      <c r="AF13014"/>
      <c r="AL13014"/>
      <c r="AM13014"/>
      <c r="AS13014"/>
      <c r="AT13014"/>
      <c r="AZ13014"/>
      <c r="BA13014"/>
      <c r="BG13014"/>
      <c r="BH13014"/>
      <c r="BP13014"/>
      <c r="BQ13014"/>
      <c r="BW13014"/>
      <c r="BX13014"/>
      <c r="CD13014"/>
      <c r="CE13014"/>
      <c r="CK13014"/>
      <c r="CL13014"/>
      <c r="CR13014"/>
      <c r="CS13014"/>
      <c r="CY13014"/>
      <c r="CZ13014"/>
      <c r="DF13014"/>
      <c r="DG13014"/>
      <c r="DM13014"/>
      <c r="DN13014"/>
      <c r="DT13014"/>
      <c r="DU13014"/>
      <c r="EB13014"/>
      <c r="EC13014"/>
      <c r="EI13014"/>
      <c r="EJ13014"/>
      <c r="EP13014"/>
      <c r="EQ13014"/>
      <c r="EW13014"/>
      <c r="EX13014"/>
      <c r="FH13014"/>
      <c r="FO13014"/>
      <c r="FP13014"/>
      <c r="FV13014"/>
      <c r="FW13014"/>
      <c r="GC13014"/>
      <c r="GD13014"/>
    </row>
    <row r="13015" spans="4:186">
      <c r="D13015"/>
      <c r="J13015"/>
      <c r="K13015"/>
      <c r="Q13015"/>
      <c r="R13015"/>
      <c r="X13015"/>
      <c r="Y13015"/>
      <c r="AE13015"/>
      <c r="AF13015"/>
      <c r="AL13015"/>
      <c r="AM13015"/>
      <c r="AS13015"/>
      <c r="AT13015"/>
      <c r="AZ13015"/>
      <c r="BA13015"/>
      <c r="BG13015"/>
      <c r="BH13015"/>
      <c r="BP13015"/>
      <c r="BQ13015"/>
      <c r="BW13015"/>
      <c r="BX13015"/>
      <c r="CD13015"/>
      <c r="CE13015"/>
      <c r="CK13015"/>
      <c r="CL13015"/>
      <c r="CR13015"/>
      <c r="CS13015"/>
      <c r="CY13015"/>
      <c r="CZ13015"/>
      <c r="DF13015"/>
      <c r="DG13015"/>
      <c r="DM13015"/>
      <c r="DN13015"/>
      <c r="DT13015"/>
      <c r="DU13015"/>
      <c r="EB13015"/>
      <c r="EC13015"/>
      <c r="EI13015"/>
      <c r="EJ13015"/>
      <c r="EP13015"/>
      <c r="EQ13015"/>
      <c r="EW13015"/>
      <c r="EX13015"/>
      <c r="FH13015"/>
      <c r="FO13015"/>
      <c r="FP13015"/>
      <c r="FV13015"/>
      <c r="FW13015"/>
      <c r="GC13015"/>
      <c r="GD13015"/>
    </row>
    <row r="13016" spans="4:186">
      <c r="D13016"/>
      <c r="J13016"/>
      <c r="K13016"/>
      <c r="Q13016"/>
      <c r="R13016"/>
      <c r="X13016"/>
      <c r="Y13016"/>
      <c r="AE13016"/>
      <c r="AF13016"/>
      <c r="AL13016"/>
      <c r="AM13016"/>
      <c r="AS13016"/>
      <c r="AT13016"/>
      <c r="AZ13016"/>
      <c r="BA13016"/>
      <c r="BG13016"/>
      <c r="BH13016"/>
      <c r="BP13016"/>
      <c r="BQ13016"/>
      <c r="BW13016"/>
      <c r="BX13016"/>
      <c r="CD13016"/>
      <c r="CE13016"/>
      <c r="CK13016"/>
      <c r="CL13016"/>
      <c r="CR13016"/>
      <c r="CS13016"/>
      <c r="CY13016"/>
      <c r="CZ13016"/>
      <c r="DF13016"/>
      <c r="DG13016"/>
      <c r="DM13016"/>
      <c r="DN13016"/>
      <c r="DT13016"/>
      <c r="DU13016"/>
      <c r="EB13016"/>
      <c r="EC13016"/>
      <c r="EI13016"/>
      <c r="EJ13016"/>
      <c r="EP13016"/>
      <c r="EQ13016"/>
      <c r="EW13016"/>
      <c r="EX13016"/>
      <c r="FH13016"/>
      <c r="FO13016"/>
      <c r="FP13016"/>
      <c r="FV13016"/>
      <c r="FW13016"/>
      <c r="GC13016"/>
      <c r="GD13016"/>
    </row>
    <row r="13017" spans="4:186">
      <c r="D13017"/>
      <c r="J13017"/>
      <c r="K13017"/>
      <c r="Q13017"/>
      <c r="R13017"/>
      <c r="X13017"/>
      <c r="Y13017"/>
      <c r="AE13017"/>
      <c r="AF13017"/>
      <c r="AL13017"/>
      <c r="AM13017"/>
      <c r="AS13017"/>
      <c r="AT13017"/>
      <c r="AZ13017"/>
      <c r="BA13017"/>
      <c r="BG13017"/>
      <c r="BH13017"/>
      <c r="BP13017"/>
      <c r="BQ13017"/>
      <c r="BW13017"/>
      <c r="BX13017"/>
      <c r="CD13017"/>
      <c r="CE13017"/>
      <c r="CK13017"/>
      <c r="CL13017"/>
      <c r="CR13017"/>
      <c r="CS13017"/>
      <c r="CY13017"/>
      <c r="CZ13017"/>
      <c r="DF13017"/>
      <c r="DG13017"/>
      <c r="DM13017"/>
      <c r="DN13017"/>
      <c r="DT13017"/>
      <c r="DU13017"/>
      <c r="EB13017"/>
      <c r="EC13017"/>
      <c r="EI13017"/>
      <c r="EJ13017"/>
      <c r="EP13017"/>
      <c r="EQ13017"/>
      <c r="EW13017"/>
      <c r="EX13017"/>
      <c r="FH13017"/>
      <c r="FO13017"/>
      <c r="FP13017"/>
      <c r="FV13017"/>
      <c r="FW13017"/>
      <c r="GC13017"/>
      <c r="GD13017"/>
    </row>
    <row r="13018" spans="4:186">
      <c r="D13018"/>
      <c r="J13018"/>
      <c r="K13018"/>
      <c r="Q13018"/>
      <c r="R13018"/>
      <c r="X13018"/>
      <c r="Y13018"/>
      <c r="AE13018"/>
      <c r="AF13018"/>
      <c r="AL13018"/>
      <c r="AM13018"/>
      <c r="AS13018"/>
      <c r="AT13018"/>
      <c r="AZ13018"/>
      <c r="BA13018"/>
      <c r="BG13018"/>
      <c r="BH13018"/>
      <c r="BP13018"/>
      <c r="BQ13018"/>
      <c r="BW13018"/>
      <c r="BX13018"/>
      <c r="CD13018"/>
      <c r="CE13018"/>
      <c r="CK13018"/>
      <c r="CL13018"/>
      <c r="CR13018"/>
      <c r="CS13018"/>
      <c r="CY13018"/>
      <c r="CZ13018"/>
      <c r="DF13018"/>
      <c r="DG13018"/>
      <c r="DM13018"/>
      <c r="DN13018"/>
      <c r="DT13018"/>
      <c r="DU13018"/>
      <c r="EB13018"/>
      <c r="EC13018"/>
      <c r="EI13018"/>
      <c r="EJ13018"/>
      <c r="EP13018"/>
      <c r="EQ13018"/>
      <c r="EW13018"/>
      <c r="EX13018"/>
      <c r="FH13018"/>
      <c r="FO13018"/>
      <c r="FP13018"/>
      <c r="FV13018"/>
      <c r="FW13018"/>
      <c r="GC13018"/>
      <c r="GD13018"/>
    </row>
    <row r="13019" spans="4:186">
      <c r="D13019"/>
      <c r="J13019"/>
      <c r="K13019"/>
      <c r="Q13019"/>
      <c r="R13019"/>
      <c r="X13019"/>
      <c r="Y13019"/>
      <c r="AE13019"/>
      <c r="AF13019"/>
      <c r="AL13019"/>
      <c r="AM13019"/>
      <c r="AS13019"/>
      <c r="AT13019"/>
      <c r="AZ13019"/>
      <c r="BA13019"/>
      <c r="BG13019"/>
      <c r="BH13019"/>
      <c r="BP13019"/>
      <c r="BQ13019"/>
      <c r="BW13019"/>
      <c r="BX13019"/>
      <c r="CD13019"/>
      <c r="CE13019"/>
      <c r="CK13019"/>
      <c r="CL13019"/>
      <c r="CR13019"/>
      <c r="CS13019"/>
      <c r="CY13019"/>
      <c r="CZ13019"/>
      <c r="DF13019"/>
      <c r="DG13019"/>
      <c r="DM13019"/>
      <c r="DN13019"/>
      <c r="DT13019"/>
      <c r="DU13019"/>
      <c r="EB13019"/>
      <c r="EC13019"/>
      <c r="EI13019"/>
      <c r="EJ13019"/>
      <c r="EP13019"/>
      <c r="EQ13019"/>
      <c r="EW13019"/>
      <c r="EX13019"/>
      <c r="FH13019"/>
      <c r="FO13019"/>
      <c r="FP13019"/>
      <c r="FV13019"/>
      <c r="FW13019"/>
      <c r="GC13019"/>
      <c r="GD13019"/>
    </row>
    <row r="13020" spans="4:186">
      <c r="D13020"/>
      <c r="J13020"/>
      <c r="K13020"/>
      <c r="Q13020"/>
      <c r="R13020"/>
      <c r="X13020"/>
      <c r="Y13020"/>
      <c r="AE13020"/>
      <c r="AF13020"/>
      <c r="AL13020"/>
      <c r="AM13020"/>
      <c r="AS13020"/>
      <c r="AT13020"/>
      <c r="AZ13020"/>
      <c r="BA13020"/>
      <c r="BG13020"/>
      <c r="BH13020"/>
      <c r="BP13020"/>
      <c r="BQ13020"/>
      <c r="BW13020"/>
      <c r="BX13020"/>
      <c r="CD13020"/>
      <c r="CE13020"/>
      <c r="CK13020"/>
      <c r="CL13020"/>
      <c r="CR13020"/>
      <c r="CS13020"/>
      <c r="CY13020"/>
      <c r="CZ13020"/>
      <c r="DF13020"/>
      <c r="DG13020"/>
      <c r="DM13020"/>
      <c r="DN13020"/>
      <c r="DT13020"/>
      <c r="DU13020"/>
      <c r="EB13020"/>
      <c r="EC13020"/>
      <c r="EI13020"/>
      <c r="EJ13020"/>
      <c r="EP13020"/>
      <c r="EQ13020"/>
      <c r="EW13020"/>
      <c r="EX13020"/>
      <c r="FH13020"/>
      <c r="FO13020"/>
      <c r="FP13020"/>
      <c r="FV13020"/>
      <c r="FW13020"/>
      <c r="GC13020"/>
      <c r="GD13020"/>
    </row>
    <row r="13021" spans="4:186">
      <c r="D13021"/>
      <c r="J13021"/>
      <c r="K13021"/>
      <c r="Q13021"/>
      <c r="R13021"/>
      <c r="X13021"/>
      <c r="Y13021"/>
      <c r="AE13021"/>
      <c r="AF13021"/>
      <c r="AL13021"/>
      <c r="AM13021"/>
      <c r="AS13021"/>
      <c r="AT13021"/>
      <c r="AZ13021"/>
      <c r="BA13021"/>
      <c r="BG13021"/>
      <c r="BH13021"/>
      <c r="BP13021"/>
      <c r="BQ13021"/>
      <c r="BW13021"/>
      <c r="BX13021"/>
      <c r="CD13021"/>
      <c r="CE13021"/>
      <c r="CK13021"/>
      <c r="CL13021"/>
      <c r="CR13021"/>
      <c r="CS13021"/>
      <c r="CY13021"/>
      <c r="CZ13021"/>
      <c r="DF13021"/>
      <c r="DG13021"/>
      <c r="DM13021"/>
      <c r="DN13021"/>
      <c r="DT13021"/>
      <c r="DU13021"/>
      <c r="EB13021"/>
      <c r="EC13021"/>
      <c r="EI13021"/>
      <c r="EJ13021"/>
      <c r="EP13021"/>
      <c r="EQ13021"/>
      <c r="EW13021"/>
      <c r="EX13021"/>
      <c r="FH13021"/>
      <c r="FO13021"/>
      <c r="FP13021"/>
      <c r="FV13021"/>
      <c r="FW13021"/>
      <c r="GC13021"/>
      <c r="GD13021"/>
    </row>
    <row r="13022" spans="4:186">
      <c r="D13022"/>
      <c r="J13022"/>
      <c r="K13022"/>
      <c r="Q13022"/>
      <c r="R13022"/>
      <c r="X13022"/>
      <c r="Y13022"/>
      <c r="AE13022"/>
      <c r="AF13022"/>
      <c r="AL13022"/>
      <c r="AM13022"/>
      <c r="AS13022"/>
      <c r="AT13022"/>
      <c r="AZ13022"/>
      <c r="BA13022"/>
      <c r="BG13022"/>
      <c r="BH13022"/>
      <c r="BP13022"/>
      <c r="BQ13022"/>
      <c r="BW13022"/>
      <c r="BX13022"/>
      <c r="CD13022"/>
      <c r="CE13022"/>
      <c r="CK13022"/>
      <c r="CL13022"/>
      <c r="CR13022"/>
      <c r="CS13022"/>
      <c r="CY13022"/>
      <c r="CZ13022"/>
      <c r="DF13022"/>
      <c r="DG13022"/>
      <c r="DM13022"/>
      <c r="DN13022"/>
      <c r="DT13022"/>
      <c r="DU13022"/>
      <c r="EB13022"/>
      <c r="EC13022"/>
      <c r="EI13022"/>
      <c r="EJ13022"/>
      <c r="EP13022"/>
      <c r="EQ13022"/>
      <c r="EW13022"/>
      <c r="EX13022"/>
      <c r="FH13022"/>
      <c r="FO13022"/>
      <c r="FP13022"/>
      <c r="FV13022"/>
      <c r="FW13022"/>
      <c r="GC13022"/>
      <c r="GD13022"/>
    </row>
    <row r="13023" spans="4:186">
      <c r="D13023"/>
      <c r="J13023"/>
      <c r="K13023"/>
      <c r="Q13023"/>
      <c r="R13023"/>
      <c r="X13023"/>
      <c r="Y13023"/>
      <c r="AE13023"/>
      <c r="AF13023"/>
      <c r="AL13023"/>
      <c r="AM13023"/>
      <c r="AS13023"/>
      <c r="AT13023"/>
      <c r="AZ13023"/>
      <c r="BA13023"/>
      <c r="BG13023"/>
      <c r="BH13023"/>
      <c r="BP13023"/>
      <c r="BQ13023"/>
      <c r="BW13023"/>
      <c r="BX13023"/>
      <c r="CD13023"/>
      <c r="CE13023"/>
      <c r="CK13023"/>
      <c r="CL13023"/>
      <c r="CR13023"/>
      <c r="CS13023"/>
      <c r="CY13023"/>
      <c r="CZ13023"/>
      <c r="DF13023"/>
      <c r="DG13023"/>
      <c r="DM13023"/>
      <c r="DN13023"/>
      <c r="DT13023"/>
      <c r="DU13023"/>
      <c r="EB13023"/>
      <c r="EC13023"/>
      <c r="EI13023"/>
      <c r="EJ13023"/>
      <c r="EP13023"/>
      <c r="EQ13023"/>
      <c r="EW13023"/>
      <c r="EX13023"/>
      <c r="FH13023"/>
      <c r="FO13023"/>
      <c r="FP13023"/>
      <c r="FV13023"/>
      <c r="FW13023"/>
      <c r="GC13023"/>
      <c r="GD13023"/>
    </row>
    <row r="13024" spans="4:186">
      <c r="D13024"/>
      <c r="J13024"/>
      <c r="K13024"/>
      <c r="Q13024"/>
      <c r="R13024"/>
      <c r="X13024"/>
      <c r="Y13024"/>
      <c r="AE13024"/>
      <c r="AF13024"/>
      <c r="AL13024"/>
      <c r="AM13024"/>
      <c r="AS13024"/>
      <c r="AT13024"/>
      <c r="AZ13024"/>
      <c r="BA13024"/>
      <c r="BG13024"/>
      <c r="BH13024"/>
      <c r="BP13024"/>
      <c r="BQ13024"/>
      <c r="BW13024"/>
      <c r="BX13024"/>
      <c r="CD13024"/>
      <c r="CE13024"/>
      <c r="CK13024"/>
      <c r="CL13024"/>
      <c r="CR13024"/>
      <c r="CS13024"/>
      <c r="CY13024"/>
      <c r="CZ13024"/>
      <c r="DF13024"/>
      <c r="DG13024"/>
      <c r="DM13024"/>
      <c r="DN13024"/>
      <c r="DT13024"/>
      <c r="DU13024"/>
      <c r="EB13024"/>
      <c r="EC13024"/>
      <c r="EI13024"/>
      <c r="EJ13024"/>
      <c r="EP13024"/>
      <c r="EQ13024"/>
      <c r="EW13024"/>
      <c r="EX13024"/>
      <c r="FH13024"/>
      <c r="FO13024"/>
      <c r="FP13024"/>
      <c r="FV13024"/>
      <c r="FW13024"/>
      <c r="GC13024"/>
      <c r="GD13024"/>
    </row>
    <row r="13025" spans="4:186">
      <c r="D13025"/>
      <c r="J13025"/>
      <c r="K13025"/>
      <c r="Q13025"/>
      <c r="R13025"/>
      <c r="X13025"/>
      <c r="Y13025"/>
      <c r="AE13025"/>
      <c r="AF13025"/>
      <c r="AL13025"/>
      <c r="AM13025"/>
      <c r="AS13025"/>
      <c r="AT13025"/>
      <c r="AZ13025"/>
      <c r="BA13025"/>
      <c r="BG13025"/>
      <c r="BH13025"/>
      <c r="BP13025"/>
      <c r="BQ13025"/>
      <c r="BW13025"/>
      <c r="BX13025"/>
      <c r="CD13025"/>
      <c r="CE13025"/>
      <c r="CK13025"/>
      <c r="CL13025"/>
      <c r="CR13025"/>
      <c r="CS13025"/>
      <c r="CY13025"/>
      <c r="CZ13025"/>
      <c r="DF13025"/>
      <c r="DG13025"/>
      <c r="DM13025"/>
      <c r="DN13025"/>
      <c r="DT13025"/>
      <c r="DU13025"/>
      <c r="EB13025"/>
      <c r="EC13025"/>
      <c r="EI13025"/>
      <c r="EJ13025"/>
      <c r="EP13025"/>
      <c r="EQ13025"/>
      <c r="EW13025"/>
      <c r="EX13025"/>
      <c r="FH13025"/>
      <c r="FO13025"/>
      <c r="FP13025"/>
      <c r="FV13025"/>
      <c r="FW13025"/>
      <c r="GC13025"/>
      <c r="GD13025"/>
    </row>
    <row r="13026" spans="4:186">
      <c r="D13026"/>
      <c r="J13026"/>
      <c r="K13026"/>
      <c r="Q13026"/>
      <c r="R13026"/>
      <c r="X13026"/>
      <c r="Y13026"/>
      <c r="AE13026"/>
      <c r="AF13026"/>
      <c r="AL13026"/>
      <c r="AM13026"/>
      <c r="AS13026"/>
      <c r="AT13026"/>
      <c r="AZ13026"/>
      <c r="BA13026"/>
      <c r="BG13026"/>
      <c r="BH13026"/>
      <c r="BP13026"/>
      <c r="BQ13026"/>
      <c r="BW13026"/>
      <c r="BX13026"/>
      <c r="CD13026"/>
      <c r="CE13026"/>
      <c r="CK13026"/>
      <c r="CL13026"/>
      <c r="CR13026"/>
      <c r="CS13026"/>
      <c r="CY13026"/>
      <c r="CZ13026"/>
      <c r="DF13026"/>
      <c r="DG13026"/>
      <c r="DM13026"/>
      <c r="DN13026"/>
      <c r="DT13026"/>
      <c r="DU13026"/>
      <c r="EB13026"/>
      <c r="EC13026"/>
      <c r="EI13026"/>
      <c r="EJ13026"/>
      <c r="EP13026"/>
      <c r="EQ13026"/>
      <c r="EW13026"/>
      <c r="EX13026"/>
      <c r="FH13026"/>
      <c r="FO13026"/>
      <c r="FP13026"/>
      <c r="FV13026"/>
      <c r="FW13026"/>
      <c r="GC13026"/>
      <c r="GD13026"/>
    </row>
    <row r="13027" spans="4:186">
      <c r="D13027"/>
      <c r="J13027"/>
      <c r="K13027"/>
      <c r="Q13027"/>
      <c r="R13027"/>
      <c r="X13027"/>
      <c r="Y13027"/>
      <c r="AE13027"/>
      <c r="AF13027"/>
      <c r="AL13027"/>
      <c r="AM13027"/>
      <c r="AS13027"/>
      <c r="AT13027"/>
      <c r="AZ13027"/>
      <c r="BA13027"/>
      <c r="BG13027"/>
      <c r="BH13027"/>
      <c r="BP13027"/>
      <c r="BQ13027"/>
      <c r="BW13027"/>
      <c r="BX13027"/>
      <c r="CD13027"/>
      <c r="CE13027"/>
      <c r="CK13027"/>
      <c r="CL13027"/>
      <c r="CR13027"/>
      <c r="CS13027"/>
      <c r="CY13027"/>
      <c r="CZ13027"/>
      <c r="DF13027"/>
      <c r="DG13027"/>
      <c r="DM13027"/>
      <c r="DN13027"/>
      <c r="DT13027"/>
      <c r="DU13027"/>
      <c r="EB13027"/>
      <c r="EC13027"/>
      <c r="EI13027"/>
      <c r="EJ13027"/>
      <c r="EP13027"/>
      <c r="EQ13027"/>
      <c r="EW13027"/>
      <c r="EX13027"/>
      <c r="FH13027"/>
      <c r="FO13027"/>
      <c r="FP13027"/>
      <c r="FV13027"/>
      <c r="FW13027"/>
      <c r="GC13027"/>
      <c r="GD13027"/>
    </row>
    <row r="13028" spans="4:186">
      <c r="D13028"/>
      <c r="J13028"/>
      <c r="K13028"/>
      <c r="Q13028"/>
      <c r="R13028"/>
      <c r="X13028"/>
      <c r="Y13028"/>
      <c r="AE13028"/>
      <c r="AF13028"/>
      <c r="AL13028"/>
      <c r="AM13028"/>
      <c r="AS13028"/>
      <c r="AT13028"/>
      <c r="AZ13028"/>
      <c r="BA13028"/>
      <c r="BG13028"/>
      <c r="BH13028"/>
      <c r="BP13028"/>
      <c r="BQ13028"/>
      <c r="BW13028"/>
      <c r="BX13028"/>
      <c r="CD13028"/>
      <c r="CE13028"/>
      <c r="CK13028"/>
      <c r="CL13028"/>
      <c r="CR13028"/>
      <c r="CS13028"/>
      <c r="CY13028"/>
      <c r="CZ13028"/>
      <c r="DF13028"/>
      <c r="DG13028"/>
      <c r="DM13028"/>
      <c r="DN13028"/>
      <c r="DT13028"/>
      <c r="DU13028"/>
      <c r="EB13028"/>
      <c r="EC13028"/>
      <c r="EI13028"/>
      <c r="EJ13028"/>
      <c r="EP13028"/>
      <c r="EQ13028"/>
      <c r="EW13028"/>
      <c r="EX13028"/>
      <c r="FH13028"/>
      <c r="FO13028"/>
      <c r="FP13028"/>
      <c r="FV13028"/>
      <c r="FW13028"/>
      <c r="GC13028"/>
      <c r="GD13028"/>
    </row>
    <row r="13029" spans="4:186">
      <c r="D13029"/>
      <c r="J13029"/>
      <c r="K13029"/>
      <c r="Q13029"/>
      <c r="R13029"/>
      <c r="X13029"/>
      <c r="Y13029"/>
      <c r="AE13029"/>
      <c r="AF13029"/>
      <c r="AL13029"/>
      <c r="AM13029"/>
      <c r="AS13029"/>
      <c r="AT13029"/>
      <c r="AZ13029"/>
      <c r="BA13029"/>
      <c r="BG13029"/>
      <c r="BH13029"/>
      <c r="BP13029"/>
      <c r="BQ13029"/>
      <c r="BW13029"/>
      <c r="BX13029"/>
      <c r="CD13029"/>
      <c r="CE13029"/>
      <c r="CK13029"/>
      <c r="CL13029"/>
      <c r="CR13029"/>
      <c r="CS13029"/>
      <c r="CY13029"/>
      <c r="CZ13029"/>
      <c r="DF13029"/>
      <c r="DG13029"/>
      <c r="DM13029"/>
      <c r="DN13029"/>
      <c r="DT13029"/>
      <c r="DU13029"/>
      <c r="EB13029"/>
      <c r="EC13029"/>
      <c r="EI13029"/>
      <c r="EJ13029"/>
      <c r="EP13029"/>
      <c r="EQ13029"/>
      <c r="EW13029"/>
      <c r="EX13029"/>
      <c r="FH13029"/>
      <c r="FO13029"/>
      <c r="FP13029"/>
      <c r="FV13029"/>
      <c r="FW13029"/>
      <c r="GC13029"/>
      <c r="GD13029"/>
    </row>
    <row r="13030" spans="4:186">
      <c r="D13030"/>
      <c r="J13030"/>
      <c r="K13030"/>
      <c r="Q13030"/>
      <c r="R13030"/>
      <c r="X13030"/>
      <c r="Y13030"/>
      <c r="AE13030"/>
      <c r="AF13030"/>
      <c r="AL13030"/>
      <c r="AM13030"/>
      <c r="AS13030"/>
      <c r="AT13030"/>
      <c r="AZ13030"/>
      <c r="BA13030"/>
      <c r="BG13030"/>
      <c r="BH13030"/>
      <c r="BP13030"/>
      <c r="BQ13030"/>
      <c r="BW13030"/>
      <c r="BX13030"/>
      <c r="CD13030"/>
      <c r="CE13030"/>
      <c r="CK13030"/>
      <c r="CL13030"/>
      <c r="CR13030"/>
      <c r="CS13030"/>
      <c r="CY13030"/>
      <c r="CZ13030"/>
      <c r="DF13030"/>
      <c r="DG13030"/>
      <c r="DM13030"/>
      <c r="DN13030"/>
      <c r="DT13030"/>
      <c r="DU13030"/>
      <c r="EB13030"/>
      <c r="EC13030"/>
      <c r="EI13030"/>
      <c r="EJ13030"/>
      <c r="EP13030"/>
      <c r="EQ13030"/>
      <c r="EW13030"/>
      <c r="EX13030"/>
      <c r="FH13030"/>
      <c r="FO13030"/>
      <c r="FP13030"/>
      <c r="FV13030"/>
      <c r="FW13030"/>
      <c r="GC13030"/>
      <c r="GD13030"/>
    </row>
    <row r="13031" spans="4:186">
      <c r="D13031"/>
      <c r="J13031"/>
      <c r="K13031"/>
      <c r="Q13031"/>
      <c r="R13031"/>
      <c r="X13031"/>
      <c r="Y13031"/>
      <c r="AE13031"/>
      <c r="AF13031"/>
      <c r="AL13031"/>
      <c r="AM13031"/>
      <c r="AS13031"/>
      <c r="AT13031"/>
      <c r="AZ13031"/>
      <c r="BA13031"/>
      <c r="BG13031"/>
      <c r="BH13031"/>
      <c r="BP13031"/>
      <c r="BQ13031"/>
      <c r="BW13031"/>
      <c r="BX13031"/>
      <c r="CD13031"/>
      <c r="CE13031"/>
      <c r="CK13031"/>
      <c r="CL13031"/>
      <c r="CR13031"/>
      <c r="CS13031"/>
      <c r="CY13031"/>
      <c r="CZ13031"/>
      <c r="DF13031"/>
      <c r="DG13031"/>
      <c r="DM13031"/>
      <c r="DN13031"/>
      <c r="DT13031"/>
      <c r="DU13031"/>
      <c r="EB13031"/>
      <c r="EC13031"/>
      <c r="EI13031"/>
      <c r="EJ13031"/>
      <c r="EP13031"/>
      <c r="EQ13031"/>
      <c r="EW13031"/>
      <c r="EX13031"/>
      <c r="FH13031"/>
      <c r="FO13031"/>
      <c r="FP13031"/>
      <c r="FV13031"/>
      <c r="FW13031"/>
      <c r="GC13031"/>
      <c r="GD13031"/>
    </row>
    <row r="13032" spans="4:186">
      <c r="D13032"/>
      <c r="J13032"/>
      <c r="K13032"/>
      <c r="Q13032"/>
      <c r="R13032"/>
      <c r="X13032"/>
      <c r="Y13032"/>
      <c r="AE13032"/>
      <c r="AF13032"/>
      <c r="AL13032"/>
      <c r="AM13032"/>
      <c r="AS13032"/>
      <c r="AT13032"/>
      <c r="AZ13032"/>
      <c r="BA13032"/>
      <c r="BG13032"/>
      <c r="BH13032"/>
      <c r="BP13032"/>
      <c r="BQ13032"/>
      <c r="BW13032"/>
      <c r="BX13032"/>
      <c r="CD13032"/>
      <c r="CE13032"/>
      <c r="CK13032"/>
      <c r="CL13032"/>
      <c r="CR13032"/>
      <c r="CS13032"/>
      <c r="CY13032"/>
      <c r="CZ13032"/>
      <c r="DF13032"/>
      <c r="DG13032"/>
      <c r="DM13032"/>
      <c r="DN13032"/>
      <c r="DT13032"/>
      <c r="DU13032"/>
      <c r="EB13032"/>
      <c r="EC13032"/>
      <c r="EI13032"/>
      <c r="EJ13032"/>
      <c r="EP13032"/>
      <c r="EQ13032"/>
      <c r="EW13032"/>
      <c r="EX13032"/>
      <c r="FH13032"/>
      <c r="FO13032"/>
      <c r="FP13032"/>
      <c r="FV13032"/>
      <c r="FW13032"/>
      <c r="GC13032"/>
      <c r="GD13032"/>
    </row>
    <row r="13033" spans="4:186">
      <c r="D13033"/>
      <c r="J13033"/>
      <c r="K13033"/>
      <c r="Q13033"/>
      <c r="R13033"/>
      <c r="X13033"/>
      <c r="Y13033"/>
      <c r="AE13033"/>
      <c r="AF13033"/>
      <c r="AL13033"/>
      <c r="AM13033"/>
      <c r="AS13033"/>
      <c r="AT13033"/>
      <c r="AZ13033"/>
      <c r="BA13033"/>
      <c r="BG13033"/>
      <c r="BH13033"/>
      <c r="BP13033"/>
      <c r="BQ13033"/>
      <c r="BW13033"/>
      <c r="BX13033"/>
      <c r="CD13033"/>
      <c r="CE13033"/>
      <c r="CK13033"/>
      <c r="CL13033"/>
      <c r="CR13033"/>
      <c r="CS13033"/>
      <c r="CY13033"/>
      <c r="CZ13033"/>
      <c r="DF13033"/>
      <c r="DG13033"/>
      <c r="DM13033"/>
      <c r="DN13033"/>
      <c r="DT13033"/>
      <c r="DU13033"/>
      <c r="EB13033"/>
      <c r="EC13033"/>
      <c r="EI13033"/>
      <c r="EJ13033"/>
      <c r="EP13033"/>
      <c r="EQ13033"/>
      <c r="EW13033"/>
      <c r="EX13033"/>
      <c r="FH13033"/>
      <c r="FO13033"/>
      <c r="FP13033"/>
      <c r="FV13033"/>
      <c r="FW13033"/>
      <c r="GC13033"/>
      <c r="GD13033"/>
    </row>
    <row r="13034" spans="4:186">
      <c r="D13034"/>
      <c r="J13034"/>
      <c r="K13034"/>
      <c r="Q13034"/>
      <c r="R13034"/>
      <c r="X13034"/>
      <c r="Y13034"/>
      <c r="AE13034"/>
      <c r="AF13034"/>
      <c r="AL13034"/>
      <c r="AM13034"/>
      <c r="AS13034"/>
      <c r="AT13034"/>
      <c r="AZ13034"/>
      <c r="BA13034"/>
      <c r="BG13034"/>
      <c r="BH13034"/>
      <c r="BP13034"/>
      <c r="BQ13034"/>
      <c r="BW13034"/>
      <c r="BX13034"/>
      <c r="CD13034"/>
      <c r="CE13034"/>
      <c r="CK13034"/>
      <c r="CL13034"/>
      <c r="CR13034"/>
      <c r="CS13034"/>
      <c r="CY13034"/>
      <c r="CZ13034"/>
      <c r="DF13034"/>
      <c r="DG13034"/>
      <c r="DM13034"/>
      <c r="DN13034"/>
      <c r="DT13034"/>
      <c r="DU13034"/>
      <c r="EB13034"/>
      <c r="EC13034"/>
      <c r="EI13034"/>
      <c r="EJ13034"/>
      <c r="EP13034"/>
      <c r="EQ13034"/>
      <c r="EW13034"/>
      <c r="EX13034"/>
      <c r="FH13034"/>
      <c r="FO13034"/>
      <c r="FP13034"/>
      <c r="FV13034"/>
      <c r="FW13034"/>
      <c r="GC13034"/>
      <c r="GD13034"/>
    </row>
    <row r="13035" spans="4:186">
      <c r="D13035"/>
      <c r="J13035"/>
      <c r="K13035"/>
      <c r="Q13035"/>
      <c r="R13035"/>
      <c r="X13035"/>
      <c r="Y13035"/>
      <c r="AE13035"/>
      <c r="AF13035"/>
      <c r="AL13035"/>
      <c r="AM13035"/>
      <c r="AS13035"/>
      <c r="AT13035"/>
      <c r="AZ13035"/>
      <c r="BA13035"/>
      <c r="BG13035"/>
      <c r="BH13035"/>
      <c r="BP13035"/>
      <c r="BQ13035"/>
      <c r="BW13035"/>
      <c r="BX13035"/>
      <c r="CD13035"/>
      <c r="CE13035"/>
      <c r="CK13035"/>
      <c r="CL13035"/>
      <c r="CR13035"/>
      <c r="CS13035"/>
      <c r="CY13035"/>
      <c r="CZ13035"/>
      <c r="DF13035"/>
      <c r="DG13035"/>
      <c r="DM13035"/>
      <c r="DN13035"/>
      <c r="DT13035"/>
      <c r="DU13035"/>
      <c r="EB13035"/>
      <c r="EC13035"/>
      <c r="EI13035"/>
      <c r="EJ13035"/>
      <c r="EP13035"/>
      <c r="EQ13035"/>
      <c r="EW13035"/>
      <c r="EX13035"/>
      <c r="FH13035"/>
      <c r="FO13035"/>
      <c r="FP13035"/>
      <c r="FV13035"/>
      <c r="FW13035"/>
      <c r="GC13035"/>
      <c r="GD13035"/>
    </row>
    <row r="13036" spans="4:186">
      <c r="D13036"/>
      <c r="J13036"/>
      <c r="K13036"/>
      <c r="Q13036"/>
      <c r="R13036"/>
      <c r="X13036"/>
      <c r="Y13036"/>
      <c r="AE13036"/>
      <c r="AF13036"/>
      <c r="AL13036"/>
      <c r="AM13036"/>
      <c r="AS13036"/>
      <c r="AT13036"/>
      <c r="AZ13036"/>
      <c r="BA13036"/>
      <c r="BG13036"/>
      <c r="BH13036"/>
      <c r="BP13036"/>
      <c r="BQ13036"/>
      <c r="BW13036"/>
      <c r="BX13036"/>
      <c r="CD13036"/>
      <c r="CE13036"/>
      <c r="CK13036"/>
      <c r="CL13036"/>
      <c r="CR13036"/>
      <c r="CS13036"/>
      <c r="CY13036"/>
      <c r="CZ13036"/>
      <c r="DF13036"/>
      <c r="DG13036"/>
      <c r="DM13036"/>
      <c r="DN13036"/>
      <c r="DT13036"/>
      <c r="DU13036"/>
      <c r="EB13036"/>
      <c r="EC13036"/>
      <c r="EI13036"/>
      <c r="EJ13036"/>
      <c r="EP13036"/>
      <c r="EQ13036"/>
      <c r="EW13036"/>
      <c r="EX13036"/>
      <c r="FH13036"/>
      <c r="FO13036"/>
      <c r="FP13036"/>
      <c r="FV13036"/>
      <c r="FW13036"/>
      <c r="GC13036"/>
      <c r="GD13036"/>
    </row>
    <row r="13037" spans="4:186">
      <c r="D13037"/>
      <c r="J13037"/>
      <c r="K13037"/>
      <c r="Q13037"/>
      <c r="R13037"/>
      <c r="X13037"/>
      <c r="Y13037"/>
      <c r="AE13037"/>
      <c r="AF13037"/>
      <c r="AL13037"/>
      <c r="AM13037"/>
      <c r="AS13037"/>
      <c r="AT13037"/>
      <c r="AZ13037"/>
      <c r="BA13037"/>
      <c r="BG13037"/>
      <c r="BH13037"/>
      <c r="BP13037"/>
      <c r="BQ13037"/>
      <c r="BW13037"/>
      <c r="BX13037"/>
      <c r="CD13037"/>
      <c r="CE13037"/>
      <c r="CK13037"/>
      <c r="CL13037"/>
      <c r="CR13037"/>
      <c r="CS13037"/>
      <c r="CY13037"/>
      <c r="CZ13037"/>
      <c r="DF13037"/>
      <c r="DG13037"/>
      <c r="DM13037"/>
      <c r="DN13037"/>
      <c r="DT13037"/>
      <c r="DU13037"/>
      <c r="EB13037"/>
      <c r="EC13037"/>
      <c r="EI13037"/>
      <c r="EJ13037"/>
      <c r="EP13037"/>
      <c r="EQ13037"/>
      <c r="EW13037"/>
      <c r="EX13037"/>
      <c r="FH13037"/>
      <c r="FO13037"/>
      <c r="FP13037"/>
      <c r="FV13037"/>
      <c r="FW13037"/>
      <c r="GC13037"/>
      <c r="GD13037"/>
    </row>
    <row r="13038" spans="4:186">
      <c r="D13038"/>
      <c r="J13038"/>
      <c r="K13038"/>
      <c r="Q13038"/>
      <c r="R13038"/>
      <c r="X13038"/>
      <c r="Y13038"/>
      <c r="AE13038"/>
      <c r="AF13038"/>
      <c r="AL13038"/>
      <c r="AM13038"/>
      <c r="AS13038"/>
      <c r="AT13038"/>
      <c r="AZ13038"/>
      <c r="BA13038"/>
      <c r="BG13038"/>
      <c r="BH13038"/>
      <c r="BP13038"/>
      <c r="BQ13038"/>
      <c r="BW13038"/>
      <c r="BX13038"/>
      <c r="CD13038"/>
      <c r="CE13038"/>
      <c r="CK13038"/>
      <c r="CL13038"/>
      <c r="CR13038"/>
      <c r="CS13038"/>
      <c r="CY13038"/>
      <c r="CZ13038"/>
      <c r="DF13038"/>
      <c r="DG13038"/>
      <c r="DM13038"/>
      <c r="DN13038"/>
      <c r="DT13038"/>
      <c r="DU13038"/>
      <c r="EB13038"/>
      <c r="EC13038"/>
      <c r="EI13038"/>
      <c r="EJ13038"/>
      <c r="EP13038"/>
      <c r="EQ13038"/>
      <c r="EW13038"/>
      <c r="EX13038"/>
      <c r="FH13038"/>
      <c r="FO13038"/>
      <c r="FP13038"/>
      <c r="FV13038"/>
      <c r="FW13038"/>
      <c r="GC13038"/>
      <c r="GD13038"/>
    </row>
    <row r="13039" spans="4:186">
      <c r="D13039"/>
      <c r="J13039"/>
      <c r="K13039"/>
      <c r="Q13039"/>
      <c r="R13039"/>
      <c r="X13039"/>
      <c r="Y13039"/>
      <c r="AE13039"/>
      <c r="AF13039"/>
      <c r="AL13039"/>
      <c r="AM13039"/>
      <c r="AS13039"/>
      <c r="AT13039"/>
      <c r="AZ13039"/>
      <c r="BA13039"/>
      <c r="BG13039"/>
      <c r="BH13039"/>
      <c r="BP13039"/>
      <c r="BQ13039"/>
      <c r="BW13039"/>
      <c r="BX13039"/>
      <c r="CD13039"/>
      <c r="CE13039"/>
      <c r="CK13039"/>
      <c r="CL13039"/>
      <c r="CR13039"/>
      <c r="CS13039"/>
      <c r="CY13039"/>
      <c r="CZ13039"/>
      <c r="DF13039"/>
      <c r="DG13039"/>
      <c r="DM13039"/>
      <c r="DN13039"/>
      <c r="DT13039"/>
      <c r="DU13039"/>
      <c r="EB13039"/>
      <c r="EC13039"/>
      <c r="EI13039"/>
      <c r="EJ13039"/>
      <c r="EP13039"/>
      <c r="EQ13039"/>
      <c r="EW13039"/>
      <c r="EX13039"/>
      <c r="FH13039"/>
      <c r="FO13039"/>
      <c r="FP13039"/>
      <c r="FV13039"/>
      <c r="FW13039"/>
      <c r="GC13039"/>
      <c r="GD13039"/>
    </row>
    <row r="13040" spans="4:186">
      <c r="D13040"/>
      <c r="J13040"/>
      <c r="K13040"/>
      <c r="Q13040"/>
      <c r="R13040"/>
      <c r="X13040"/>
      <c r="Y13040"/>
      <c r="AE13040"/>
      <c r="AF13040"/>
      <c r="AL13040"/>
      <c r="AM13040"/>
      <c r="AS13040"/>
      <c r="AT13040"/>
      <c r="AZ13040"/>
      <c r="BA13040"/>
      <c r="BG13040"/>
      <c r="BH13040"/>
      <c r="BP13040"/>
      <c r="BQ13040"/>
      <c r="BW13040"/>
      <c r="BX13040"/>
      <c r="CD13040"/>
      <c r="CE13040"/>
      <c r="CK13040"/>
      <c r="CL13040"/>
      <c r="CR13040"/>
      <c r="CS13040"/>
      <c r="CY13040"/>
      <c r="CZ13040"/>
      <c r="DF13040"/>
      <c r="DG13040"/>
      <c r="DM13040"/>
      <c r="DN13040"/>
      <c r="DT13040"/>
      <c r="DU13040"/>
      <c r="EB13040"/>
      <c r="EC13040"/>
      <c r="EI13040"/>
      <c r="EJ13040"/>
      <c r="EP13040"/>
      <c r="EQ13040"/>
      <c r="EW13040"/>
      <c r="EX13040"/>
      <c r="FH13040"/>
      <c r="FO13040"/>
      <c r="FP13040"/>
      <c r="FV13040"/>
      <c r="FW13040"/>
      <c r="GC13040"/>
      <c r="GD13040"/>
    </row>
    <row r="13041" spans="4:186">
      <c r="D13041"/>
      <c r="J13041"/>
      <c r="K13041"/>
      <c r="Q13041"/>
      <c r="R13041"/>
      <c r="X13041"/>
      <c r="Y13041"/>
      <c r="AE13041"/>
      <c r="AF13041"/>
      <c r="AL13041"/>
      <c r="AM13041"/>
      <c r="AS13041"/>
      <c r="AT13041"/>
      <c r="AZ13041"/>
      <c r="BA13041"/>
      <c r="BG13041"/>
      <c r="BH13041"/>
      <c r="BP13041"/>
      <c r="BQ13041"/>
      <c r="BW13041"/>
      <c r="BX13041"/>
      <c r="CD13041"/>
      <c r="CE13041"/>
      <c r="CK13041"/>
      <c r="CL13041"/>
      <c r="CR13041"/>
      <c r="CS13041"/>
      <c r="CY13041"/>
      <c r="CZ13041"/>
      <c r="DF13041"/>
      <c r="DG13041"/>
      <c r="DM13041"/>
      <c r="DN13041"/>
      <c r="DT13041"/>
      <c r="DU13041"/>
      <c r="EB13041"/>
      <c r="EC13041"/>
      <c r="EI13041"/>
      <c r="EJ13041"/>
      <c r="EP13041"/>
      <c r="EQ13041"/>
      <c r="EW13041"/>
      <c r="EX13041"/>
      <c r="FH13041"/>
      <c r="FO13041"/>
      <c r="FP13041"/>
      <c r="FV13041"/>
      <c r="FW13041"/>
      <c r="GC13041"/>
      <c r="GD13041"/>
    </row>
    <row r="13042" spans="4:186">
      <c r="D13042"/>
      <c r="J13042"/>
      <c r="K13042"/>
      <c r="Q13042"/>
      <c r="R13042"/>
      <c r="X13042"/>
      <c r="Y13042"/>
      <c r="AE13042"/>
      <c r="AF13042"/>
      <c r="AL13042"/>
      <c r="AM13042"/>
      <c r="AS13042"/>
      <c r="AT13042"/>
      <c r="AZ13042"/>
      <c r="BA13042"/>
      <c r="BG13042"/>
      <c r="BH13042"/>
      <c r="BP13042"/>
      <c r="BQ13042"/>
      <c r="BW13042"/>
      <c r="BX13042"/>
      <c r="CD13042"/>
      <c r="CE13042"/>
      <c r="CK13042"/>
      <c r="CL13042"/>
      <c r="CR13042"/>
      <c r="CS13042"/>
      <c r="CY13042"/>
      <c r="CZ13042"/>
      <c r="DF13042"/>
      <c r="DG13042"/>
      <c r="DM13042"/>
      <c r="DN13042"/>
      <c r="DT13042"/>
      <c r="DU13042"/>
      <c r="EB13042"/>
      <c r="EC13042"/>
      <c r="EI13042"/>
      <c r="EJ13042"/>
      <c r="EP13042"/>
      <c r="EQ13042"/>
      <c r="EW13042"/>
      <c r="EX13042"/>
      <c r="FH13042"/>
      <c r="FO13042"/>
      <c r="FP13042"/>
      <c r="FV13042"/>
      <c r="FW13042"/>
      <c r="GC13042"/>
      <c r="GD13042"/>
    </row>
    <row r="13043" spans="4:186">
      <c r="D13043"/>
      <c r="J13043"/>
      <c r="K13043"/>
      <c r="Q13043"/>
      <c r="R13043"/>
      <c r="X13043"/>
      <c r="Y13043"/>
      <c r="AE13043"/>
      <c r="AF13043"/>
      <c r="AL13043"/>
      <c r="AM13043"/>
      <c r="AS13043"/>
      <c r="AT13043"/>
      <c r="AZ13043"/>
      <c r="BA13043"/>
      <c r="BG13043"/>
      <c r="BH13043"/>
      <c r="BP13043"/>
      <c r="BQ13043"/>
      <c r="BW13043"/>
      <c r="BX13043"/>
      <c r="CD13043"/>
      <c r="CE13043"/>
      <c r="CK13043"/>
      <c r="CL13043"/>
      <c r="CR13043"/>
      <c r="CS13043"/>
      <c r="CY13043"/>
      <c r="CZ13043"/>
      <c r="DF13043"/>
      <c r="DG13043"/>
      <c r="DM13043"/>
      <c r="DN13043"/>
      <c r="DT13043"/>
      <c r="DU13043"/>
      <c r="EB13043"/>
      <c r="EC13043"/>
      <c r="EI13043"/>
      <c r="EJ13043"/>
      <c r="EP13043"/>
      <c r="EQ13043"/>
      <c r="EW13043"/>
      <c r="EX13043"/>
      <c r="FH13043"/>
      <c r="FO13043"/>
      <c r="FP13043"/>
      <c r="FV13043"/>
      <c r="FW13043"/>
      <c r="GC13043"/>
      <c r="GD13043"/>
    </row>
    <row r="13044" spans="4:186">
      <c r="D13044"/>
      <c r="J13044"/>
      <c r="K13044"/>
      <c r="Q13044"/>
      <c r="R13044"/>
      <c r="X13044"/>
      <c r="Y13044"/>
      <c r="AE13044"/>
      <c r="AF13044"/>
      <c r="AL13044"/>
      <c r="AM13044"/>
      <c r="AS13044"/>
      <c r="AT13044"/>
      <c r="AZ13044"/>
      <c r="BA13044"/>
      <c r="BG13044"/>
      <c r="BH13044"/>
      <c r="BP13044"/>
      <c r="BQ13044"/>
      <c r="BW13044"/>
      <c r="BX13044"/>
      <c r="CD13044"/>
      <c r="CE13044"/>
      <c r="CK13044"/>
      <c r="CL13044"/>
      <c r="CR13044"/>
      <c r="CS13044"/>
      <c r="CY13044"/>
      <c r="CZ13044"/>
      <c r="DF13044"/>
      <c r="DG13044"/>
      <c r="DM13044"/>
      <c r="DN13044"/>
      <c r="DT13044"/>
      <c r="DU13044"/>
      <c r="EB13044"/>
      <c r="EC13044"/>
      <c r="EI13044"/>
      <c r="EJ13044"/>
      <c r="EP13044"/>
      <c r="EQ13044"/>
      <c r="EW13044"/>
      <c r="EX13044"/>
      <c r="FH13044"/>
      <c r="FO13044"/>
      <c r="FP13044"/>
      <c r="FV13044"/>
      <c r="FW13044"/>
      <c r="GC13044"/>
      <c r="GD13044"/>
    </row>
    <row r="13045" spans="4:186">
      <c r="D13045"/>
      <c r="J13045"/>
      <c r="K13045"/>
      <c r="Q13045"/>
      <c r="R13045"/>
      <c r="X13045"/>
      <c r="Y13045"/>
      <c r="AE13045"/>
      <c r="AF13045"/>
      <c r="AL13045"/>
      <c r="AM13045"/>
      <c r="AS13045"/>
      <c r="AT13045"/>
      <c r="AZ13045"/>
      <c r="BA13045"/>
      <c r="BG13045"/>
      <c r="BH13045"/>
      <c r="BP13045"/>
      <c r="BQ13045"/>
      <c r="BW13045"/>
      <c r="BX13045"/>
      <c r="CD13045"/>
      <c r="CE13045"/>
      <c r="CK13045"/>
      <c r="CL13045"/>
      <c r="CR13045"/>
      <c r="CS13045"/>
      <c r="CY13045"/>
      <c r="CZ13045"/>
      <c r="DF13045"/>
      <c r="DG13045"/>
      <c r="DM13045"/>
      <c r="DN13045"/>
      <c r="DT13045"/>
      <c r="DU13045"/>
      <c r="EB13045"/>
      <c r="EC13045"/>
      <c r="EI13045"/>
      <c r="EJ13045"/>
      <c r="EP13045"/>
      <c r="EQ13045"/>
      <c r="EW13045"/>
      <c r="EX13045"/>
      <c r="FH13045"/>
      <c r="FO13045"/>
      <c r="FP13045"/>
      <c r="FV13045"/>
      <c r="FW13045"/>
      <c r="GC13045"/>
      <c r="GD13045"/>
    </row>
    <row r="13046" spans="4:186">
      <c r="D13046"/>
      <c r="J13046"/>
      <c r="K13046"/>
      <c r="Q13046"/>
      <c r="R13046"/>
      <c r="X13046"/>
      <c r="Y13046"/>
      <c r="AE13046"/>
      <c r="AF13046"/>
      <c r="AL13046"/>
      <c r="AM13046"/>
      <c r="AS13046"/>
      <c r="AT13046"/>
      <c r="AZ13046"/>
      <c r="BA13046"/>
      <c r="BG13046"/>
      <c r="BH13046"/>
      <c r="BP13046"/>
      <c r="BQ13046"/>
      <c r="BW13046"/>
      <c r="BX13046"/>
      <c r="CD13046"/>
      <c r="CE13046"/>
      <c r="CK13046"/>
      <c r="CL13046"/>
      <c r="CR13046"/>
      <c r="CS13046"/>
      <c r="CY13046"/>
      <c r="CZ13046"/>
      <c r="DF13046"/>
      <c r="DG13046"/>
      <c r="DM13046"/>
      <c r="DN13046"/>
      <c r="DT13046"/>
      <c r="DU13046"/>
      <c r="EB13046"/>
      <c r="EC13046"/>
      <c r="EI13046"/>
      <c r="EJ13046"/>
      <c r="EP13046"/>
      <c r="EQ13046"/>
      <c r="EW13046"/>
      <c r="EX13046"/>
      <c r="FH13046"/>
      <c r="FO13046"/>
      <c r="FP13046"/>
      <c r="FV13046"/>
      <c r="FW13046"/>
      <c r="GC13046"/>
      <c r="GD13046"/>
    </row>
    <row r="13047" spans="4:186">
      <c r="D13047"/>
      <c r="J13047"/>
      <c r="K13047"/>
      <c r="Q13047"/>
      <c r="R13047"/>
      <c r="X13047"/>
      <c r="Y13047"/>
      <c r="AE13047"/>
      <c r="AF13047"/>
      <c r="AL13047"/>
      <c r="AM13047"/>
      <c r="AS13047"/>
      <c r="AT13047"/>
      <c r="AZ13047"/>
      <c r="BA13047"/>
      <c r="BG13047"/>
      <c r="BH13047"/>
      <c r="BP13047"/>
      <c r="BQ13047"/>
      <c r="BW13047"/>
      <c r="BX13047"/>
      <c r="CD13047"/>
      <c r="CE13047"/>
      <c r="CK13047"/>
      <c r="CL13047"/>
      <c r="CR13047"/>
      <c r="CS13047"/>
      <c r="CY13047"/>
      <c r="CZ13047"/>
      <c r="DF13047"/>
      <c r="DG13047"/>
      <c r="DM13047"/>
      <c r="DN13047"/>
      <c r="DT13047"/>
      <c r="DU13047"/>
      <c r="EB13047"/>
      <c r="EC13047"/>
      <c r="EI13047"/>
      <c r="EJ13047"/>
      <c r="EP13047"/>
      <c r="EQ13047"/>
      <c r="EW13047"/>
      <c r="EX13047"/>
      <c r="FH13047"/>
      <c r="FO13047"/>
      <c r="FP13047"/>
      <c r="FV13047"/>
      <c r="FW13047"/>
      <c r="GC13047"/>
      <c r="GD13047"/>
    </row>
    <row r="13048" spans="4:186">
      <c r="D13048"/>
      <c r="J13048"/>
      <c r="K13048"/>
      <c r="Q13048"/>
      <c r="R13048"/>
      <c r="X13048"/>
      <c r="Y13048"/>
      <c r="AE13048"/>
      <c r="AF13048"/>
      <c r="AL13048"/>
      <c r="AM13048"/>
      <c r="AS13048"/>
      <c r="AT13048"/>
      <c r="AZ13048"/>
      <c r="BA13048"/>
      <c r="BG13048"/>
      <c r="BH13048"/>
      <c r="BP13048"/>
      <c r="BQ13048"/>
      <c r="BW13048"/>
      <c r="BX13048"/>
      <c r="CD13048"/>
      <c r="CE13048"/>
      <c r="CK13048"/>
      <c r="CL13048"/>
      <c r="CR13048"/>
      <c r="CS13048"/>
      <c r="CY13048"/>
      <c r="CZ13048"/>
      <c r="DF13048"/>
      <c r="DG13048"/>
      <c r="DM13048"/>
      <c r="DN13048"/>
      <c r="DT13048"/>
      <c r="DU13048"/>
      <c r="EB13048"/>
      <c r="EC13048"/>
      <c r="EI13048"/>
      <c r="EJ13048"/>
      <c r="EP13048"/>
      <c r="EQ13048"/>
      <c r="EW13048"/>
      <c r="EX13048"/>
      <c r="FH13048"/>
      <c r="FO13048"/>
      <c r="FP13048"/>
      <c r="FV13048"/>
      <c r="FW13048"/>
      <c r="GC13048"/>
      <c r="GD13048"/>
    </row>
    <row r="13049" spans="4:186">
      <c r="D13049"/>
      <c r="J13049"/>
      <c r="K13049"/>
      <c r="Q13049"/>
      <c r="R13049"/>
      <c r="X13049"/>
      <c r="Y13049"/>
      <c r="AE13049"/>
      <c r="AF13049"/>
      <c r="AL13049"/>
      <c r="AM13049"/>
      <c r="AS13049"/>
      <c r="AT13049"/>
      <c r="AZ13049"/>
      <c r="BA13049"/>
      <c r="BG13049"/>
      <c r="BH13049"/>
      <c r="BP13049"/>
      <c r="BQ13049"/>
      <c r="BW13049"/>
      <c r="BX13049"/>
      <c r="CD13049"/>
      <c r="CE13049"/>
      <c r="CK13049"/>
      <c r="CL13049"/>
      <c r="CR13049"/>
      <c r="CS13049"/>
      <c r="CY13049"/>
      <c r="CZ13049"/>
      <c r="DF13049"/>
      <c r="DG13049"/>
      <c r="DM13049"/>
      <c r="DN13049"/>
      <c r="DT13049"/>
      <c r="DU13049"/>
      <c r="EB13049"/>
      <c r="EC13049"/>
      <c r="EI13049"/>
      <c r="EJ13049"/>
      <c r="EP13049"/>
      <c r="EQ13049"/>
      <c r="EW13049"/>
      <c r="EX13049"/>
      <c r="FH13049"/>
      <c r="FO13049"/>
      <c r="FP13049"/>
      <c r="FV13049"/>
      <c r="FW13049"/>
      <c r="GC13049"/>
      <c r="GD13049"/>
    </row>
    <row r="13050" spans="4:186">
      <c r="D13050"/>
      <c r="J13050"/>
      <c r="K13050"/>
      <c r="Q13050"/>
      <c r="R13050"/>
      <c r="X13050"/>
      <c r="Y13050"/>
      <c r="AE13050"/>
      <c r="AF13050"/>
      <c r="AL13050"/>
      <c r="AM13050"/>
      <c r="AS13050"/>
      <c r="AT13050"/>
      <c r="AZ13050"/>
      <c r="BA13050"/>
      <c r="BG13050"/>
      <c r="BH13050"/>
      <c r="BP13050"/>
      <c r="BQ13050"/>
      <c r="BW13050"/>
      <c r="BX13050"/>
      <c r="CD13050"/>
      <c r="CE13050"/>
      <c r="CK13050"/>
      <c r="CL13050"/>
      <c r="CR13050"/>
      <c r="CS13050"/>
      <c r="CY13050"/>
      <c r="CZ13050"/>
      <c r="DF13050"/>
      <c r="DG13050"/>
      <c r="DM13050"/>
      <c r="DN13050"/>
      <c r="DT13050"/>
      <c r="DU13050"/>
      <c r="EB13050"/>
      <c r="EC13050"/>
      <c r="EI13050"/>
      <c r="EJ13050"/>
      <c r="EP13050"/>
      <c r="EQ13050"/>
      <c r="EW13050"/>
      <c r="EX13050"/>
      <c r="FH13050"/>
      <c r="FO13050"/>
      <c r="FP13050"/>
      <c r="FV13050"/>
      <c r="FW13050"/>
      <c r="GC13050"/>
      <c r="GD13050"/>
    </row>
    <row r="13051" spans="4:186">
      <c r="D13051"/>
      <c r="J13051"/>
      <c r="K13051"/>
      <c r="Q13051"/>
      <c r="R13051"/>
      <c r="X13051"/>
      <c r="Y13051"/>
      <c r="AE13051"/>
      <c r="AF13051"/>
      <c r="AL13051"/>
      <c r="AM13051"/>
      <c r="AS13051"/>
      <c r="AT13051"/>
      <c r="AZ13051"/>
      <c r="BA13051"/>
      <c r="BG13051"/>
      <c r="BH13051"/>
      <c r="BP13051"/>
      <c r="BQ13051"/>
      <c r="BW13051"/>
      <c r="BX13051"/>
      <c r="CD13051"/>
      <c r="CE13051"/>
      <c r="CK13051"/>
      <c r="CL13051"/>
      <c r="CR13051"/>
      <c r="CS13051"/>
      <c r="CY13051"/>
      <c r="CZ13051"/>
      <c r="DF13051"/>
      <c r="DG13051"/>
      <c r="DM13051"/>
      <c r="DN13051"/>
      <c r="DT13051"/>
      <c r="DU13051"/>
      <c r="EB13051"/>
      <c r="EC13051"/>
      <c r="EI13051"/>
      <c r="EJ13051"/>
      <c r="EP13051"/>
      <c r="EQ13051"/>
      <c r="EW13051"/>
      <c r="EX13051"/>
      <c r="FH13051"/>
      <c r="FO13051"/>
      <c r="FP13051"/>
      <c r="FV13051"/>
      <c r="FW13051"/>
      <c r="GC13051"/>
      <c r="GD13051"/>
    </row>
    <row r="13052" spans="4:186">
      <c r="D13052"/>
      <c r="J13052"/>
      <c r="K13052"/>
      <c r="Q13052"/>
      <c r="R13052"/>
      <c r="X13052"/>
      <c r="Y13052"/>
      <c r="AE13052"/>
      <c r="AF13052"/>
      <c r="AL13052"/>
      <c r="AM13052"/>
      <c r="AS13052"/>
      <c r="AT13052"/>
      <c r="AZ13052"/>
      <c r="BA13052"/>
      <c r="BG13052"/>
      <c r="BH13052"/>
      <c r="BP13052"/>
      <c r="BQ13052"/>
      <c r="BW13052"/>
      <c r="BX13052"/>
      <c r="CD13052"/>
      <c r="CE13052"/>
      <c r="CK13052"/>
      <c r="CL13052"/>
      <c r="CR13052"/>
      <c r="CS13052"/>
      <c r="CY13052"/>
      <c r="CZ13052"/>
      <c r="DF13052"/>
      <c r="DG13052"/>
      <c r="DM13052"/>
      <c r="DN13052"/>
      <c r="DT13052"/>
      <c r="DU13052"/>
      <c r="EB13052"/>
      <c r="EC13052"/>
      <c r="EI13052"/>
      <c r="EJ13052"/>
      <c r="EP13052"/>
      <c r="EQ13052"/>
      <c r="EW13052"/>
      <c r="EX13052"/>
      <c r="FH13052"/>
      <c r="FO13052"/>
      <c r="FP13052"/>
      <c r="FV13052"/>
      <c r="FW13052"/>
      <c r="GC13052"/>
      <c r="GD13052"/>
    </row>
    <row r="13053" spans="4:186">
      <c r="D13053"/>
      <c r="J13053"/>
      <c r="K13053"/>
      <c r="Q13053"/>
      <c r="R13053"/>
      <c r="X13053"/>
      <c r="Y13053"/>
      <c r="AE13053"/>
      <c r="AF13053"/>
      <c r="AL13053"/>
      <c r="AM13053"/>
      <c r="AS13053"/>
      <c r="AT13053"/>
      <c r="AZ13053"/>
      <c r="BA13053"/>
      <c r="BG13053"/>
      <c r="BH13053"/>
      <c r="BP13053"/>
      <c r="BQ13053"/>
      <c r="BW13053"/>
      <c r="BX13053"/>
      <c r="CD13053"/>
      <c r="CE13053"/>
      <c r="CK13053"/>
      <c r="CL13053"/>
      <c r="CR13053"/>
      <c r="CS13053"/>
      <c r="CY13053"/>
      <c r="CZ13053"/>
      <c r="DF13053"/>
      <c r="DG13053"/>
      <c r="DM13053"/>
      <c r="DN13053"/>
      <c r="DT13053"/>
      <c r="DU13053"/>
      <c r="EB13053"/>
      <c r="EC13053"/>
      <c r="EI13053"/>
      <c r="EJ13053"/>
      <c r="EP13053"/>
      <c r="EQ13053"/>
      <c r="EW13053"/>
      <c r="EX13053"/>
      <c r="FH13053"/>
      <c r="FO13053"/>
      <c r="FP13053"/>
      <c r="FV13053"/>
      <c r="FW13053"/>
      <c r="GC13053"/>
      <c r="GD13053"/>
    </row>
    <row r="13054" spans="4:186">
      <c r="D13054"/>
      <c r="J13054"/>
      <c r="K13054"/>
      <c r="Q13054"/>
      <c r="R13054"/>
      <c r="X13054"/>
      <c r="Y13054"/>
      <c r="AE13054"/>
      <c r="AF13054"/>
      <c r="AL13054"/>
      <c r="AM13054"/>
      <c r="AS13054"/>
      <c r="AT13054"/>
      <c r="AZ13054"/>
      <c r="BA13054"/>
      <c r="BG13054"/>
      <c r="BH13054"/>
      <c r="BP13054"/>
      <c r="BQ13054"/>
      <c r="BW13054"/>
      <c r="BX13054"/>
      <c r="CD13054"/>
      <c r="CE13054"/>
      <c r="CK13054"/>
      <c r="CL13054"/>
      <c r="CR13054"/>
      <c r="CS13054"/>
      <c r="CY13054"/>
      <c r="CZ13054"/>
      <c r="DF13054"/>
      <c r="DG13054"/>
      <c r="DM13054"/>
      <c r="DN13054"/>
      <c r="DT13054"/>
      <c r="DU13054"/>
      <c r="EB13054"/>
      <c r="EC13054"/>
      <c r="EI13054"/>
      <c r="EJ13054"/>
      <c r="EP13054"/>
      <c r="EQ13054"/>
      <c r="EW13054"/>
      <c r="EX13054"/>
      <c r="FH13054"/>
      <c r="FO13054"/>
      <c r="FP13054"/>
      <c r="FV13054"/>
      <c r="FW13054"/>
      <c r="GC13054"/>
      <c r="GD13054"/>
    </row>
    <row r="13055" spans="4:186">
      <c r="D13055"/>
      <c r="J13055"/>
      <c r="K13055"/>
      <c r="Q13055"/>
      <c r="R13055"/>
      <c r="X13055"/>
      <c r="Y13055"/>
      <c r="AE13055"/>
      <c r="AF13055"/>
      <c r="AL13055"/>
      <c r="AM13055"/>
      <c r="AS13055"/>
      <c r="AT13055"/>
      <c r="AZ13055"/>
      <c r="BA13055"/>
      <c r="BG13055"/>
      <c r="BH13055"/>
      <c r="BP13055"/>
      <c r="BQ13055"/>
      <c r="BW13055"/>
      <c r="BX13055"/>
      <c r="CD13055"/>
      <c r="CE13055"/>
      <c r="CK13055"/>
      <c r="CL13055"/>
      <c r="CR13055"/>
      <c r="CS13055"/>
      <c r="CY13055"/>
      <c r="CZ13055"/>
      <c r="DF13055"/>
      <c r="DG13055"/>
      <c r="DM13055"/>
      <c r="DN13055"/>
      <c r="DT13055"/>
      <c r="DU13055"/>
      <c r="EB13055"/>
      <c r="EC13055"/>
      <c r="EI13055"/>
      <c r="EJ13055"/>
      <c r="EP13055"/>
      <c r="EQ13055"/>
      <c r="EW13055"/>
      <c r="EX13055"/>
      <c r="FH13055"/>
      <c r="FO13055"/>
      <c r="FP13055"/>
      <c r="FV13055"/>
      <c r="FW13055"/>
      <c r="GC13055"/>
      <c r="GD13055"/>
    </row>
    <row r="13056" spans="4:186">
      <c r="D13056"/>
      <c r="J13056"/>
      <c r="K13056"/>
      <c r="Q13056"/>
      <c r="R13056"/>
      <c r="X13056"/>
      <c r="Y13056"/>
      <c r="AE13056"/>
      <c r="AF13056"/>
      <c r="AL13056"/>
      <c r="AM13056"/>
      <c r="AS13056"/>
      <c r="AT13056"/>
      <c r="AZ13056"/>
      <c r="BA13056"/>
      <c r="BG13056"/>
      <c r="BH13056"/>
      <c r="BP13056"/>
      <c r="BQ13056"/>
      <c r="BW13056"/>
      <c r="BX13056"/>
      <c r="CD13056"/>
      <c r="CE13056"/>
      <c r="CK13056"/>
      <c r="CL13056"/>
      <c r="CR13056"/>
      <c r="CS13056"/>
      <c r="CY13056"/>
      <c r="CZ13056"/>
      <c r="DF13056"/>
      <c r="DG13056"/>
      <c r="DM13056"/>
      <c r="DN13056"/>
      <c r="DT13056"/>
      <c r="DU13056"/>
      <c r="EB13056"/>
      <c r="EC13056"/>
      <c r="EI13056"/>
      <c r="EJ13056"/>
      <c r="EP13056"/>
      <c r="EQ13056"/>
      <c r="EW13056"/>
      <c r="EX13056"/>
      <c r="FH13056"/>
      <c r="FO13056"/>
      <c r="FP13056"/>
      <c r="FV13056"/>
      <c r="FW13056"/>
      <c r="GC13056"/>
      <c r="GD13056"/>
    </row>
    <row r="13057" spans="4:186">
      <c r="D13057"/>
      <c r="J13057"/>
      <c r="K13057"/>
      <c r="Q13057"/>
      <c r="R13057"/>
      <c r="X13057"/>
      <c r="Y13057"/>
      <c r="AE13057"/>
      <c r="AF13057"/>
      <c r="AL13057"/>
      <c r="AM13057"/>
      <c r="AS13057"/>
      <c r="AT13057"/>
      <c r="AZ13057"/>
      <c r="BA13057"/>
      <c r="BG13057"/>
      <c r="BH13057"/>
      <c r="BP13057"/>
      <c r="BQ13057"/>
      <c r="BW13057"/>
      <c r="BX13057"/>
      <c r="CD13057"/>
      <c r="CE13057"/>
      <c r="CK13057"/>
      <c r="CL13057"/>
      <c r="CR13057"/>
      <c r="CS13057"/>
      <c r="CY13057"/>
      <c r="CZ13057"/>
      <c r="DF13057"/>
      <c r="DG13057"/>
      <c r="DM13057"/>
      <c r="DN13057"/>
      <c r="DT13057"/>
      <c r="DU13057"/>
      <c r="EB13057"/>
      <c r="EC13057"/>
      <c r="EI13057"/>
      <c r="EJ13057"/>
      <c r="EP13057"/>
      <c r="EQ13057"/>
      <c r="EW13057"/>
      <c r="EX13057"/>
      <c r="FH13057"/>
      <c r="FO13057"/>
      <c r="FP13057"/>
      <c r="FV13057"/>
      <c r="FW13057"/>
      <c r="GC13057"/>
      <c r="GD13057"/>
    </row>
    <row r="13058" spans="4:186">
      <c r="D13058"/>
      <c r="J13058"/>
      <c r="K13058"/>
      <c r="Q13058"/>
      <c r="R13058"/>
      <c r="X13058"/>
      <c r="Y13058"/>
      <c r="AE13058"/>
      <c r="AF13058"/>
      <c r="AL13058"/>
      <c r="AM13058"/>
      <c r="AS13058"/>
      <c r="AT13058"/>
      <c r="AZ13058"/>
      <c r="BA13058"/>
      <c r="BG13058"/>
      <c r="BH13058"/>
      <c r="BP13058"/>
      <c r="BQ13058"/>
      <c r="BW13058"/>
      <c r="BX13058"/>
      <c r="CD13058"/>
      <c r="CE13058"/>
      <c r="CK13058"/>
      <c r="CL13058"/>
      <c r="CR13058"/>
      <c r="CS13058"/>
      <c r="CY13058"/>
      <c r="CZ13058"/>
      <c r="DF13058"/>
      <c r="DG13058"/>
      <c r="DM13058"/>
      <c r="DN13058"/>
      <c r="DT13058"/>
      <c r="DU13058"/>
      <c r="EB13058"/>
      <c r="EC13058"/>
      <c r="EI13058"/>
      <c r="EJ13058"/>
      <c r="EP13058"/>
      <c r="EQ13058"/>
      <c r="EW13058"/>
      <c r="EX13058"/>
      <c r="FH13058"/>
      <c r="FO13058"/>
      <c r="FP13058"/>
      <c r="FV13058"/>
      <c r="FW13058"/>
      <c r="GC13058"/>
      <c r="GD13058"/>
    </row>
    <row r="13059" spans="4:186">
      <c r="D13059"/>
      <c r="J13059"/>
      <c r="K13059"/>
      <c r="Q13059"/>
      <c r="R13059"/>
      <c r="X13059"/>
      <c r="Y13059"/>
      <c r="AE13059"/>
      <c r="AF13059"/>
      <c r="AL13059"/>
      <c r="AM13059"/>
      <c r="AS13059"/>
      <c r="AT13059"/>
      <c r="AZ13059"/>
      <c r="BA13059"/>
      <c r="BG13059"/>
      <c r="BH13059"/>
      <c r="BP13059"/>
      <c r="BQ13059"/>
      <c r="BW13059"/>
      <c r="BX13059"/>
      <c r="CD13059"/>
      <c r="CE13059"/>
      <c r="CK13059"/>
      <c r="CL13059"/>
      <c r="CR13059"/>
      <c r="CS13059"/>
      <c r="CY13059"/>
      <c r="CZ13059"/>
      <c r="DF13059"/>
      <c r="DG13059"/>
      <c r="DM13059"/>
      <c r="DN13059"/>
      <c r="DT13059"/>
      <c r="DU13059"/>
      <c r="EB13059"/>
      <c r="EC13059"/>
      <c r="EI13059"/>
      <c r="EJ13059"/>
      <c r="EP13059"/>
      <c r="EQ13059"/>
      <c r="EW13059"/>
      <c r="EX13059"/>
      <c r="FH13059"/>
      <c r="FO13059"/>
      <c r="FP13059"/>
      <c r="FV13059"/>
      <c r="FW13059"/>
      <c r="GC13059"/>
      <c r="GD13059"/>
    </row>
    <row r="13060" spans="4:186">
      <c r="D13060"/>
      <c r="J13060"/>
      <c r="K13060"/>
      <c r="Q13060"/>
      <c r="R13060"/>
      <c r="X13060"/>
      <c r="Y13060"/>
      <c r="AE13060"/>
      <c r="AF13060"/>
      <c r="AL13060"/>
      <c r="AM13060"/>
      <c r="AS13060"/>
      <c r="AT13060"/>
      <c r="AZ13060"/>
      <c r="BA13060"/>
      <c r="BG13060"/>
      <c r="BH13060"/>
      <c r="BP13060"/>
      <c r="BQ13060"/>
      <c r="BW13060"/>
      <c r="BX13060"/>
      <c r="CD13060"/>
      <c r="CE13060"/>
      <c r="CK13060"/>
      <c r="CL13060"/>
      <c r="CR13060"/>
      <c r="CS13060"/>
      <c r="CY13060"/>
      <c r="CZ13060"/>
      <c r="DF13060"/>
      <c r="DG13060"/>
      <c r="DM13060"/>
      <c r="DN13060"/>
      <c r="DT13060"/>
      <c r="DU13060"/>
      <c r="EB13060"/>
      <c r="EC13060"/>
      <c r="EI13060"/>
      <c r="EJ13060"/>
      <c r="EP13060"/>
      <c r="EQ13060"/>
      <c r="EW13060"/>
      <c r="EX13060"/>
      <c r="FH13060"/>
      <c r="FO13060"/>
      <c r="FP13060"/>
      <c r="FV13060"/>
      <c r="FW13060"/>
      <c r="GC13060"/>
      <c r="GD13060"/>
    </row>
    <row r="13061" spans="4:186">
      <c r="D13061"/>
      <c r="J13061"/>
      <c r="K13061"/>
      <c r="Q13061"/>
      <c r="R13061"/>
      <c r="X13061"/>
      <c r="Y13061"/>
      <c r="AE13061"/>
      <c r="AF13061"/>
      <c r="AL13061"/>
      <c r="AM13061"/>
      <c r="AS13061"/>
      <c r="AT13061"/>
      <c r="AZ13061"/>
      <c r="BA13061"/>
      <c r="BG13061"/>
      <c r="BH13061"/>
      <c r="BP13061"/>
      <c r="BQ13061"/>
      <c r="BW13061"/>
      <c r="BX13061"/>
      <c r="CD13061"/>
      <c r="CE13061"/>
      <c r="CK13061"/>
      <c r="CL13061"/>
      <c r="CR13061"/>
      <c r="CS13061"/>
      <c r="CY13061"/>
      <c r="CZ13061"/>
      <c r="DF13061"/>
      <c r="DG13061"/>
      <c r="DM13061"/>
      <c r="DN13061"/>
      <c r="DT13061"/>
      <c r="DU13061"/>
      <c r="EB13061"/>
      <c r="EC13061"/>
      <c r="EI13061"/>
      <c r="EJ13061"/>
      <c r="EP13061"/>
      <c r="EQ13061"/>
      <c r="EW13061"/>
      <c r="EX13061"/>
      <c r="FH13061"/>
      <c r="FO13061"/>
      <c r="FP13061"/>
      <c r="FV13061"/>
      <c r="FW13061"/>
      <c r="GC13061"/>
      <c r="GD13061"/>
    </row>
    <row r="13062" spans="4:186">
      <c r="D13062"/>
      <c r="J13062"/>
      <c r="K13062"/>
      <c r="Q13062"/>
      <c r="R13062"/>
      <c r="X13062"/>
      <c r="Y13062"/>
      <c r="AE13062"/>
      <c r="AF13062"/>
      <c r="AL13062"/>
      <c r="AM13062"/>
      <c r="AS13062"/>
      <c r="AT13062"/>
      <c r="AZ13062"/>
      <c r="BA13062"/>
      <c r="BG13062"/>
      <c r="BH13062"/>
      <c r="BP13062"/>
      <c r="BQ13062"/>
      <c r="BW13062"/>
      <c r="BX13062"/>
      <c r="CD13062"/>
      <c r="CE13062"/>
      <c r="CK13062"/>
      <c r="CL13062"/>
      <c r="CR13062"/>
      <c r="CS13062"/>
      <c r="CY13062"/>
      <c r="CZ13062"/>
      <c r="DF13062"/>
      <c r="DG13062"/>
      <c r="DM13062"/>
      <c r="DN13062"/>
      <c r="DT13062"/>
      <c r="DU13062"/>
      <c r="EB13062"/>
      <c r="EC13062"/>
      <c r="EI13062"/>
      <c r="EJ13062"/>
      <c r="EP13062"/>
      <c r="EQ13062"/>
      <c r="EW13062"/>
      <c r="EX13062"/>
      <c r="FH13062"/>
      <c r="FO13062"/>
      <c r="FP13062"/>
      <c r="FV13062"/>
      <c r="FW13062"/>
      <c r="GC13062"/>
      <c r="GD13062"/>
    </row>
    <row r="13063" spans="4:186">
      <c r="D13063"/>
      <c r="J13063"/>
      <c r="K13063"/>
      <c r="Q13063"/>
      <c r="R13063"/>
      <c r="X13063"/>
      <c r="Y13063"/>
      <c r="AE13063"/>
      <c r="AF13063"/>
      <c r="AL13063"/>
      <c r="AM13063"/>
      <c r="AS13063"/>
      <c r="AT13063"/>
      <c r="AZ13063"/>
      <c r="BA13063"/>
      <c r="BG13063"/>
      <c r="BH13063"/>
      <c r="BP13063"/>
      <c r="BQ13063"/>
      <c r="BW13063"/>
      <c r="BX13063"/>
      <c r="CD13063"/>
      <c r="CE13063"/>
      <c r="CK13063"/>
      <c r="CL13063"/>
      <c r="CR13063"/>
      <c r="CS13063"/>
      <c r="CY13063"/>
      <c r="CZ13063"/>
      <c r="DF13063"/>
      <c r="DG13063"/>
      <c r="DM13063"/>
      <c r="DN13063"/>
      <c r="DT13063"/>
      <c r="DU13063"/>
      <c r="EB13063"/>
      <c r="EC13063"/>
      <c r="EI13063"/>
      <c r="EJ13063"/>
      <c r="EP13063"/>
      <c r="EQ13063"/>
      <c r="EW13063"/>
      <c r="EX13063"/>
      <c r="FH13063"/>
      <c r="FO13063"/>
      <c r="FP13063"/>
      <c r="FV13063"/>
      <c r="FW13063"/>
      <c r="GC13063"/>
      <c r="GD13063"/>
    </row>
    <row r="13064" spans="4:186">
      <c r="D13064"/>
      <c r="J13064"/>
      <c r="K13064"/>
      <c r="Q13064"/>
      <c r="R13064"/>
      <c r="X13064"/>
      <c r="Y13064"/>
      <c r="AE13064"/>
      <c r="AF13064"/>
      <c r="AL13064"/>
      <c r="AM13064"/>
      <c r="AS13064"/>
      <c r="AT13064"/>
      <c r="AZ13064"/>
      <c r="BA13064"/>
      <c r="BG13064"/>
      <c r="BH13064"/>
      <c r="BP13064"/>
      <c r="BQ13064"/>
      <c r="BW13064"/>
      <c r="BX13064"/>
      <c r="CD13064"/>
      <c r="CE13064"/>
      <c r="CK13064"/>
      <c r="CL13064"/>
      <c r="CR13064"/>
      <c r="CS13064"/>
      <c r="CY13064"/>
      <c r="CZ13064"/>
      <c r="DF13064"/>
      <c r="DG13064"/>
      <c r="DM13064"/>
      <c r="DN13064"/>
      <c r="DT13064"/>
      <c r="DU13064"/>
      <c r="EB13064"/>
      <c r="EC13064"/>
      <c r="EI13064"/>
      <c r="EJ13064"/>
      <c r="EP13064"/>
      <c r="EQ13064"/>
      <c r="EW13064"/>
      <c r="EX13064"/>
      <c r="FH13064"/>
      <c r="FO13064"/>
      <c r="FP13064"/>
      <c r="FV13064"/>
      <c r="FW13064"/>
      <c r="GC13064"/>
      <c r="GD13064"/>
    </row>
    <row r="13065" spans="4:186">
      <c r="D13065"/>
      <c r="J13065"/>
      <c r="K13065"/>
      <c r="Q13065"/>
      <c r="R13065"/>
      <c r="X13065"/>
      <c r="Y13065"/>
      <c r="AE13065"/>
      <c r="AF13065"/>
      <c r="AL13065"/>
      <c r="AM13065"/>
      <c r="AS13065"/>
      <c r="AT13065"/>
      <c r="AZ13065"/>
      <c r="BA13065"/>
      <c r="BG13065"/>
      <c r="BH13065"/>
      <c r="BP13065"/>
      <c r="BQ13065"/>
      <c r="BW13065"/>
      <c r="BX13065"/>
      <c r="CD13065"/>
      <c r="CE13065"/>
      <c r="CK13065"/>
      <c r="CL13065"/>
      <c r="CR13065"/>
      <c r="CS13065"/>
      <c r="CY13065"/>
      <c r="CZ13065"/>
      <c r="DF13065"/>
      <c r="DG13065"/>
      <c r="DM13065"/>
      <c r="DN13065"/>
      <c r="DT13065"/>
      <c r="DU13065"/>
      <c r="EB13065"/>
      <c r="EC13065"/>
      <c r="EI13065"/>
      <c r="EJ13065"/>
      <c r="EP13065"/>
      <c r="EQ13065"/>
      <c r="EW13065"/>
      <c r="EX13065"/>
      <c r="FH13065"/>
      <c r="FO13065"/>
      <c r="FP13065"/>
      <c r="FV13065"/>
      <c r="FW13065"/>
      <c r="GC13065"/>
      <c r="GD13065"/>
    </row>
    <row r="13066" spans="4:186">
      <c r="D13066"/>
      <c r="J13066"/>
      <c r="K13066"/>
      <c r="Q13066"/>
      <c r="R13066"/>
      <c r="X13066"/>
      <c r="Y13066"/>
      <c r="AE13066"/>
      <c r="AF13066"/>
      <c r="AL13066"/>
      <c r="AM13066"/>
      <c r="AS13066"/>
      <c r="AT13066"/>
      <c r="AZ13066"/>
      <c r="BA13066"/>
      <c r="BG13066"/>
      <c r="BH13066"/>
      <c r="BP13066"/>
      <c r="BQ13066"/>
      <c r="BW13066"/>
      <c r="BX13066"/>
      <c r="CD13066"/>
      <c r="CE13066"/>
      <c r="CK13066"/>
      <c r="CL13066"/>
      <c r="CR13066"/>
      <c r="CS13066"/>
      <c r="CY13066"/>
      <c r="CZ13066"/>
      <c r="DF13066"/>
      <c r="DG13066"/>
      <c r="DM13066"/>
      <c r="DN13066"/>
      <c r="DT13066"/>
      <c r="DU13066"/>
      <c r="EB13066"/>
      <c r="EC13066"/>
      <c r="EI13066"/>
      <c r="EJ13066"/>
      <c r="EP13066"/>
      <c r="EQ13066"/>
      <c r="EW13066"/>
      <c r="EX13066"/>
      <c r="FH13066"/>
      <c r="FO13066"/>
      <c r="FP13066"/>
      <c r="FV13066"/>
      <c r="FW13066"/>
      <c r="GC13066"/>
      <c r="GD13066"/>
    </row>
    <row r="13067" spans="4:186">
      <c r="D13067"/>
      <c r="J13067"/>
      <c r="K13067"/>
      <c r="Q13067"/>
      <c r="R13067"/>
      <c r="X13067"/>
      <c r="Y13067"/>
      <c r="AE13067"/>
      <c r="AF13067"/>
      <c r="AL13067"/>
      <c r="AM13067"/>
      <c r="AS13067"/>
      <c r="AT13067"/>
      <c r="AZ13067"/>
      <c r="BA13067"/>
      <c r="BG13067"/>
      <c r="BH13067"/>
      <c r="BP13067"/>
      <c r="BQ13067"/>
      <c r="BW13067"/>
      <c r="BX13067"/>
      <c r="CD13067"/>
      <c r="CE13067"/>
      <c r="CK13067"/>
      <c r="CL13067"/>
      <c r="CR13067"/>
      <c r="CS13067"/>
      <c r="CY13067"/>
      <c r="CZ13067"/>
      <c r="DF13067"/>
      <c r="DG13067"/>
      <c r="DM13067"/>
      <c r="DN13067"/>
      <c r="DT13067"/>
      <c r="DU13067"/>
      <c r="EB13067"/>
      <c r="EC13067"/>
      <c r="EI13067"/>
      <c r="EJ13067"/>
      <c r="EP13067"/>
      <c r="EQ13067"/>
      <c r="EW13067"/>
      <c r="EX13067"/>
      <c r="FH13067"/>
      <c r="FO13067"/>
      <c r="FP13067"/>
      <c r="FV13067"/>
      <c r="FW13067"/>
      <c r="GC13067"/>
      <c r="GD13067"/>
    </row>
    <row r="13068" spans="4:186">
      <c r="D13068"/>
      <c r="J13068"/>
      <c r="K13068"/>
      <c r="Q13068"/>
      <c r="R13068"/>
      <c r="X13068"/>
      <c r="Y13068"/>
      <c r="AE13068"/>
      <c r="AF13068"/>
      <c r="AL13068"/>
      <c r="AM13068"/>
      <c r="AS13068"/>
      <c r="AT13068"/>
      <c r="AZ13068"/>
      <c r="BA13068"/>
      <c r="BG13068"/>
      <c r="BH13068"/>
      <c r="BP13068"/>
      <c r="BQ13068"/>
      <c r="BW13068"/>
      <c r="BX13068"/>
      <c r="CD13068"/>
      <c r="CE13068"/>
      <c r="CK13068"/>
      <c r="CL13068"/>
      <c r="CR13068"/>
      <c r="CS13068"/>
      <c r="CY13068"/>
      <c r="CZ13068"/>
      <c r="DF13068"/>
      <c r="DG13068"/>
      <c r="DM13068"/>
      <c r="DN13068"/>
      <c r="DT13068"/>
      <c r="DU13068"/>
      <c r="EB13068"/>
      <c r="EC13068"/>
      <c r="EI13068"/>
      <c r="EJ13068"/>
      <c r="EP13068"/>
      <c r="EQ13068"/>
      <c r="EW13068"/>
      <c r="EX13068"/>
      <c r="FH13068"/>
      <c r="FO13068"/>
      <c r="FP13068"/>
      <c r="FV13068"/>
      <c r="FW13068"/>
      <c r="GC13068"/>
      <c r="GD13068"/>
    </row>
    <row r="13069" spans="4:186">
      <c r="D13069"/>
      <c r="J13069"/>
      <c r="K13069"/>
      <c r="Q13069"/>
      <c r="R13069"/>
      <c r="X13069"/>
      <c r="Y13069"/>
      <c r="AE13069"/>
      <c r="AF13069"/>
      <c r="AL13069"/>
      <c r="AM13069"/>
      <c r="AS13069"/>
      <c r="AT13069"/>
      <c r="AZ13069"/>
      <c r="BA13069"/>
      <c r="BG13069"/>
      <c r="BH13069"/>
      <c r="BP13069"/>
      <c r="BQ13069"/>
      <c r="BW13069"/>
      <c r="BX13069"/>
      <c r="CD13069"/>
      <c r="CE13069"/>
      <c r="CK13069"/>
      <c r="CL13069"/>
      <c r="CR13069"/>
      <c r="CS13069"/>
      <c r="CY13069"/>
      <c r="CZ13069"/>
      <c r="DF13069"/>
      <c r="DG13069"/>
      <c r="DM13069"/>
      <c r="DN13069"/>
      <c r="DT13069"/>
      <c r="DU13069"/>
      <c r="EB13069"/>
      <c r="EC13069"/>
      <c r="EI13069"/>
      <c r="EJ13069"/>
      <c r="EP13069"/>
      <c r="EQ13069"/>
      <c r="EW13069"/>
      <c r="EX13069"/>
      <c r="FH13069"/>
      <c r="FO13069"/>
      <c r="FP13069"/>
      <c r="FV13069"/>
      <c r="FW13069"/>
      <c r="GC13069"/>
      <c r="GD13069"/>
    </row>
    <row r="13070" spans="4:186">
      <c r="D13070"/>
      <c r="J13070"/>
      <c r="K13070"/>
      <c r="Q13070"/>
      <c r="R13070"/>
      <c r="X13070"/>
      <c r="Y13070"/>
      <c r="AE13070"/>
      <c r="AF13070"/>
      <c r="AL13070"/>
      <c r="AM13070"/>
      <c r="AS13070"/>
      <c r="AT13070"/>
      <c r="AZ13070"/>
      <c r="BA13070"/>
      <c r="BG13070"/>
      <c r="BH13070"/>
      <c r="BP13070"/>
      <c r="BQ13070"/>
      <c r="BW13070"/>
      <c r="BX13070"/>
      <c r="CD13070"/>
      <c r="CE13070"/>
      <c r="CK13070"/>
      <c r="CL13070"/>
      <c r="CR13070"/>
      <c r="CS13070"/>
      <c r="CY13070"/>
      <c r="CZ13070"/>
      <c r="DF13070"/>
      <c r="DG13070"/>
      <c r="DM13070"/>
      <c r="DN13070"/>
      <c r="DT13070"/>
      <c r="DU13070"/>
      <c r="EB13070"/>
      <c r="EC13070"/>
      <c r="EI13070"/>
      <c r="EJ13070"/>
      <c r="EP13070"/>
      <c r="EQ13070"/>
      <c r="EW13070"/>
      <c r="EX13070"/>
      <c r="FH13070"/>
      <c r="FO13070"/>
      <c r="FP13070"/>
      <c r="FV13070"/>
      <c r="FW13070"/>
      <c r="GC13070"/>
      <c r="GD13070"/>
    </row>
    <row r="13071" spans="4:186">
      <c r="D13071"/>
      <c r="J13071"/>
      <c r="K13071"/>
      <c r="Q13071"/>
      <c r="R13071"/>
      <c r="X13071"/>
      <c r="Y13071"/>
      <c r="AE13071"/>
      <c r="AF13071"/>
      <c r="AL13071"/>
      <c r="AM13071"/>
      <c r="AS13071"/>
      <c r="AT13071"/>
      <c r="AZ13071"/>
      <c r="BA13071"/>
      <c r="BG13071"/>
      <c r="BH13071"/>
      <c r="BP13071"/>
      <c r="BQ13071"/>
      <c r="BW13071"/>
      <c r="BX13071"/>
      <c r="CD13071"/>
      <c r="CE13071"/>
      <c r="CK13071"/>
      <c r="CL13071"/>
      <c r="CR13071"/>
      <c r="CS13071"/>
      <c r="CY13071"/>
      <c r="CZ13071"/>
      <c r="DF13071"/>
      <c r="DG13071"/>
      <c r="DM13071"/>
      <c r="DN13071"/>
      <c r="DT13071"/>
      <c r="DU13071"/>
      <c r="EB13071"/>
      <c r="EC13071"/>
      <c r="EI13071"/>
      <c r="EJ13071"/>
      <c r="EP13071"/>
      <c r="EQ13071"/>
      <c r="EW13071"/>
      <c r="EX13071"/>
      <c r="FH13071"/>
      <c r="FO13071"/>
      <c r="FP13071"/>
      <c r="FV13071"/>
      <c r="FW13071"/>
      <c r="GC13071"/>
      <c r="GD13071"/>
    </row>
    <row r="13072" spans="4:186">
      <c r="D13072"/>
      <c r="J13072"/>
      <c r="K13072"/>
      <c r="Q13072"/>
      <c r="R13072"/>
      <c r="X13072"/>
      <c r="Y13072"/>
      <c r="AE13072"/>
      <c r="AF13072"/>
      <c r="AL13072"/>
      <c r="AM13072"/>
      <c r="AS13072"/>
      <c r="AT13072"/>
      <c r="AZ13072"/>
      <c r="BA13072"/>
      <c r="BG13072"/>
      <c r="BH13072"/>
      <c r="BP13072"/>
      <c r="BQ13072"/>
      <c r="BW13072"/>
      <c r="BX13072"/>
      <c r="CD13072"/>
      <c r="CE13072"/>
      <c r="CK13072"/>
      <c r="CL13072"/>
      <c r="CR13072"/>
      <c r="CS13072"/>
      <c r="CY13072"/>
      <c r="CZ13072"/>
      <c r="DF13072"/>
      <c r="DG13072"/>
      <c r="DM13072"/>
      <c r="DN13072"/>
      <c r="DT13072"/>
      <c r="DU13072"/>
      <c r="EB13072"/>
      <c r="EC13072"/>
      <c r="EI13072"/>
      <c r="EJ13072"/>
      <c r="EP13072"/>
      <c r="EQ13072"/>
      <c r="EW13072"/>
      <c r="EX13072"/>
      <c r="FH13072"/>
      <c r="FO13072"/>
      <c r="FP13072"/>
      <c r="FV13072"/>
      <c r="FW13072"/>
      <c r="GC13072"/>
      <c r="GD13072"/>
    </row>
    <row r="13073" spans="4:186">
      <c r="D13073"/>
      <c r="J13073"/>
      <c r="K13073"/>
      <c r="Q13073"/>
      <c r="R13073"/>
      <c r="X13073"/>
      <c r="Y13073"/>
      <c r="AE13073"/>
      <c r="AF13073"/>
      <c r="AL13073"/>
      <c r="AM13073"/>
      <c r="AS13073"/>
      <c r="AT13073"/>
      <c r="AZ13073"/>
      <c r="BA13073"/>
      <c r="BG13073"/>
      <c r="BH13073"/>
      <c r="BP13073"/>
      <c r="BQ13073"/>
      <c r="BW13073"/>
      <c r="BX13073"/>
      <c r="CD13073"/>
      <c r="CE13073"/>
      <c r="CK13073"/>
      <c r="CL13073"/>
      <c r="CR13073"/>
      <c r="CS13073"/>
      <c r="CY13073"/>
      <c r="CZ13073"/>
      <c r="DF13073"/>
      <c r="DG13073"/>
      <c r="DM13073"/>
      <c r="DN13073"/>
      <c r="DT13073"/>
      <c r="DU13073"/>
      <c r="EB13073"/>
      <c r="EC13073"/>
      <c r="EI13073"/>
      <c r="EJ13073"/>
      <c r="EP13073"/>
      <c r="EQ13073"/>
      <c r="EW13073"/>
      <c r="EX13073"/>
      <c r="FH13073"/>
      <c r="FO13073"/>
      <c r="FP13073"/>
      <c r="FV13073"/>
      <c r="FW13073"/>
      <c r="GC13073"/>
      <c r="GD13073"/>
    </row>
    <row r="13074" spans="4:186">
      <c r="D13074"/>
      <c r="J13074"/>
      <c r="K13074"/>
      <c r="Q13074"/>
      <c r="R13074"/>
      <c r="X13074"/>
      <c r="Y13074"/>
      <c r="AE13074"/>
      <c r="AF13074"/>
      <c r="AL13074"/>
      <c r="AM13074"/>
      <c r="AS13074"/>
      <c r="AT13074"/>
      <c r="AZ13074"/>
      <c r="BA13074"/>
      <c r="BG13074"/>
      <c r="BH13074"/>
      <c r="BP13074"/>
      <c r="BQ13074"/>
      <c r="BW13074"/>
      <c r="BX13074"/>
      <c r="CD13074"/>
      <c r="CE13074"/>
      <c r="CK13074"/>
      <c r="CL13074"/>
      <c r="CR13074"/>
      <c r="CS13074"/>
      <c r="CY13074"/>
      <c r="CZ13074"/>
      <c r="DF13074"/>
      <c r="DG13074"/>
      <c r="DM13074"/>
      <c r="DN13074"/>
      <c r="DT13074"/>
      <c r="DU13074"/>
      <c r="EB13074"/>
      <c r="EC13074"/>
      <c r="EI13074"/>
      <c r="EJ13074"/>
      <c r="EP13074"/>
      <c r="EQ13074"/>
      <c r="EW13074"/>
      <c r="EX13074"/>
      <c r="FH13074"/>
      <c r="FO13074"/>
      <c r="FP13074"/>
      <c r="FV13074"/>
      <c r="FW13074"/>
      <c r="GC13074"/>
      <c r="GD13074"/>
    </row>
    <row r="13075" spans="4:186">
      <c r="D13075"/>
      <c r="J13075"/>
      <c r="K13075"/>
      <c r="Q13075"/>
      <c r="R13075"/>
      <c r="X13075"/>
      <c r="Y13075"/>
      <c r="AE13075"/>
      <c r="AF13075"/>
      <c r="AL13075"/>
      <c r="AM13075"/>
      <c r="AS13075"/>
      <c r="AT13075"/>
      <c r="AZ13075"/>
      <c r="BA13075"/>
      <c r="BG13075"/>
      <c r="BH13075"/>
      <c r="BP13075"/>
      <c r="BQ13075"/>
      <c r="BW13075"/>
      <c r="BX13075"/>
      <c r="CD13075"/>
      <c r="CE13075"/>
      <c r="CK13075"/>
      <c r="CL13075"/>
      <c r="CR13075"/>
      <c r="CS13075"/>
      <c r="CY13075"/>
      <c r="CZ13075"/>
      <c r="DF13075"/>
      <c r="DG13075"/>
      <c r="DM13075"/>
      <c r="DN13075"/>
      <c r="DT13075"/>
      <c r="DU13075"/>
      <c r="EB13075"/>
      <c r="EC13075"/>
      <c r="EI13075"/>
      <c r="EJ13075"/>
      <c r="EP13075"/>
      <c r="EQ13075"/>
      <c r="EW13075"/>
      <c r="EX13075"/>
      <c r="FH13075"/>
      <c r="FO13075"/>
      <c r="FP13075"/>
      <c r="FV13075"/>
      <c r="FW13075"/>
      <c r="GC13075"/>
      <c r="GD13075"/>
    </row>
    <row r="13076" spans="4:186">
      <c r="D13076"/>
      <c r="J13076"/>
      <c r="K13076"/>
      <c r="Q13076"/>
      <c r="R13076"/>
      <c r="X13076"/>
      <c r="Y13076"/>
      <c r="AE13076"/>
      <c r="AF13076"/>
      <c r="AL13076"/>
      <c r="AM13076"/>
      <c r="AS13076"/>
      <c r="AT13076"/>
      <c r="AZ13076"/>
      <c r="BA13076"/>
      <c r="BG13076"/>
      <c r="BH13076"/>
      <c r="BP13076"/>
      <c r="BQ13076"/>
      <c r="BW13076"/>
      <c r="BX13076"/>
      <c r="CD13076"/>
      <c r="CE13076"/>
      <c r="CK13076"/>
      <c r="CL13076"/>
      <c r="CR13076"/>
      <c r="CS13076"/>
      <c r="CY13076"/>
      <c r="CZ13076"/>
      <c r="DF13076"/>
      <c r="DG13076"/>
      <c r="DM13076"/>
      <c r="DN13076"/>
      <c r="DT13076"/>
      <c r="DU13076"/>
      <c r="EB13076"/>
      <c r="EC13076"/>
      <c r="EI13076"/>
      <c r="EJ13076"/>
      <c r="EP13076"/>
      <c r="EQ13076"/>
      <c r="EW13076"/>
      <c r="EX13076"/>
      <c r="FH13076"/>
      <c r="FO13076"/>
      <c r="FP13076"/>
      <c r="FV13076"/>
      <c r="FW13076"/>
      <c r="GC13076"/>
      <c r="GD13076"/>
    </row>
    <row r="13077" spans="4:186">
      <c r="D13077"/>
      <c r="J13077"/>
      <c r="K13077"/>
      <c r="Q13077"/>
      <c r="R13077"/>
      <c r="X13077"/>
      <c r="Y13077"/>
      <c r="AE13077"/>
      <c r="AF13077"/>
      <c r="AL13077"/>
      <c r="AM13077"/>
      <c r="AS13077"/>
      <c r="AT13077"/>
      <c r="AZ13077"/>
      <c r="BA13077"/>
      <c r="BG13077"/>
      <c r="BH13077"/>
      <c r="BP13077"/>
      <c r="BQ13077"/>
      <c r="BW13077"/>
      <c r="BX13077"/>
      <c r="CD13077"/>
      <c r="CE13077"/>
      <c r="CK13077"/>
      <c r="CL13077"/>
      <c r="CR13077"/>
      <c r="CS13077"/>
      <c r="CY13077"/>
      <c r="CZ13077"/>
      <c r="DF13077"/>
      <c r="DG13077"/>
      <c r="DM13077"/>
      <c r="DN13077"/>
      <c r="DT13077"/>
      <c r="DU13077"/>
      <c r="EB13077"/>
      <c r="EC13077"/>
      <c r="EI13077"/>
      <c r="EJ13077"/>
      <c r="EP13077"/>
      <c r="EQ13077"/>
      <c r="EW13077"/>
      <c r="EX13077"/>
      <c r="FH13077"/>
      <c r="FO13077"/>
      <c r="FP13077"/>
      <c r="FV13077"/>
      <c r="FW13077"/>
      <c r="GC13077"/>
      <c r="GD13077"/>
    </row>
    <row r="13078" spans="4:186">
      <c r="D13078"/>
      <c r="J13078"/>
      <c r="K13078"/>
      <c r="Q13078"/>
      <c r="R13078"/>
      <c r="X13078"/>
      <c r="Y13078"/>
      <c r="AE13078"/>
      <c r="AF13078"/>
      <c r="AL13078"/>
      <c r="AM13078"/>
      <c r="AS13078"/>
      <c r="AT13078"/>
      <c r="AZ13078"/>
      <c r="BA13078"/>
      <c r="BG13078"/>
      <c r="BH13078"/>
      <c r="BP13078"/>
      <c r="BQ13078"/>
      <c r="BW13078"/>
      <c r="BX13078"/>
      <c r="CD13078"/>
      <c r="CE13078"/>
      <c r="CK13078"/>
      <c r="CL13078"/>
      <c r="CR13078"/>
      <c r="CS13078"/>
      <c r="CY13078"/>
      <c r="CZ13078"/>
      <c r="DF13078"/>
      <c r="DG13078"/>
      <c r="DM13078"/>
      <c r="DN13078"/>
      <c r="DT13078"/>
      <c r="DU13078"/>
      <c r="EB13078"/>
      <c r="EC13078"/>
      <c r="EI13078"/>
      <c r="EJ13078"/>
      <c r="EP13078"/>
      <c r="EQ13078"/>
      <c r="EW13078"/>
      <c r="EX13078"/>
      <c r="FH13078"/>
      <c r="FO13078"/>
      <c r="FP13078"/>
      <c r="FV13078"/>
      <c r="FW13078"/>
      <c r="GC13078"/>
      <c r="GD13078"/>
    </row>
    <row r="13079" spans="4:186">
      <c r="D13079"/>
      <c r="J13079"/>
      <c r="K13079"/>
      <c r="Q13079"/>
      <c r="R13079"/>
      <c r="X13079"/>
      <c r="Y13079"/>
      <c r="AE13079"/>
      <c r="AF13079"/>
      <c r="AL13079"/>
      <c r="AM13079"/>
      <c r="AS13079"/>
      <c r="AT13079"/>
      <c r="AZ13079"/>
      <c r="BA13079"/>
      <c r="BG13079"/>
      <c r="BH13079"/>
      <c r="BP13079"/>
      <c r="BQ13079"/>
      <c r="BW13079"/>
      <c r="BX13079"/>
      <c r="CD13079"/>
      <c r="CE13079"/>
      <c r="CK13079"/>
      <c r="CL13079"/>
      <c r="CR13079"/>
      <c r="CS13079"/>
      <c r="CY13079"/>
      <c r="CZ13079"/>
      <c r="DF13079"/>
      <c r="DG13079"/>
      <c r="DM13079"/>
      <c r="DN13079"/>
      <c r="DT13079"/>
      <c r="DU13079"/>
      <c r="EB13079"/>
      <c r="EC13079"/>
      <c r="EI13079"/>
      <c r="EJ13079"/>
      <c r="EP13079"/>
      <c r="EQ13079"/>
      <c r="EW13079"/>
      <c r="EX13079"/>
      <c r="FH13079"/>
      <c r="FO13079"/>
      <c r="FP13079"/>
      <c r="FV13079"/>
      <c r="FW13079"/>
      <c r="GC13079"/>
      <c r="GD13079"/>
    </row>
    <row r="13080" spans="4:186">
      <c r="D13080"/>
      <c r="J13080"/>
      <c r="K13080"/>
      <c r="Q13080"/>
      <c r="R13080"/>
      <c r="X13080"/>
      <c r="Y13080"/>
      <c r="AE13080"/>
      <c r="AF13080"/>
      <c r="AL13080"/>
      <c r="AM13080"/>
      <c r="AS13080"/>
      <c r="AT13080"/>
      <c r="AZ13080"/>
      <c r="BA13080"/>
      <c r="BG13080"/>
      <c r="BH13080"/>
      <c r="BP13080"/>
      <c r="BQ13080"/>
      <c r="BW13080"/>
      <c r="BX13080"/>
      <c r="CD13080"/>
      <c r="CE13080"/>
      <c r="CK13080"/>
      <c r="CL13080"/>
      <c r="CR13080"/>
      <c r="CS13080"/>
      <c r="CY13080"/>
      <c r="CZ13080"/>
      <c r="DF13080"/>
      <c r="DG13080"/>
      <c r="DM13080"/>
      <c r="DN13080"/>
      <c r="DT13080"/>
      <c r="DU13080"/>
      <c r="EB13080"/>
      <c r="EC13080"/>
      <c r="EI13080"/>
      <c r="EJ13080"/>
      <c r="EP13080"/>
      <c r="EQ13080"/>
      <c r="EW13080"/>
      <c r="EX13080"/>
      <c r="FH13080"/>
      <c r="FO13080"/>
      <c r="FP13080"/>
      <c r="FV13080"/>
      <c r="FW13080"/>
      <c r="GC13080"/>
      <c r="GD13080"/>
    </row>
    <row r="13081" spans="4:186">
      <c r="D13081"/>
      <c r="J13081"/>
      <c r="K13081"/>
      <c r="Q13081"/>
      <c r="R13081"/>
      <c r="X13081"/>
      <c r="Y13081"/>
      <c r="AE13081"/>
      <c r="AF13081"/>
      <c r="AL13081"/>
      <c r="AM13081"/>
      <c r="AS13081"/>
      <c r="AT13081"/>
      <c r="AZ13081"/>
      <c r="BA13081"/>
      <c r="BG13081"/>
      <c r="BH13081"/>
      <c r="BP13081"/>
      <c r="BQ13081"/>
      <c r="BW13081"/>
      <c r="BX13081"/>
      <c r="CD13081"/>
      <c r="CE13081"/>
      <c r="CK13081"/>
      <c r="CL13081"/>
      <c r="CR13081"/>
      <c r="CS13081"/>
      <c r="CY13081"/>
      <c r="CZ13081"/>
      <c r="DF13081"/>
      <c r="DG13081"/>
      <c r="DM13081"/>
      <c r="DN13081"/>
      <c r="DT13081"/>
      <c r="DU13081"/>
      <c r="EB13081"/>
      <c r="EC13081"/>
      <c r="EI13081"/>
      <c r="EJ13081"/>
      <c r="EP13081"/>
      <c r="EQ13081"/>
      <c r="EW13081"/>
      <c r="EX13081"/>
      <c r="FH13081"/>
      <c r="FO13081"/>
      <c r="FP13081"/>
      <c r="FV13081"/>
      <c r="FW13081"/>
      <c r="GC13081"/>
      <c r="GD13081"/>
    </row>
    <row r="13082" spans="4:186">
      <c r="D13082"/>
      <c r="J13082"/>
      <c r="K13082"/>
      <c r="Q13082"/>
      <c r="R13082"/>
      <c r="X13082"/>
      <c r="Y13082"/>
      <c r="AE13082"/>
      <c r="AF13082"/>
      <c r="AL13082"/>
      <c r="AM13082"/>
      <c r="AS13082"/>
      <c r="AT13082"/>
      <c r="AZ13082"/>
      <c r="BA13082"/>
      <c r="BG13082"/>
      <c r="BH13082"/>
      <c r="BP13082"/>
      <c r="BQ13082"/>
      <c r="BW13082"/>
      <c r="BX13082"/>
      <c r="CD13082"/>
      <c r="CE13082"/>
      <c r="CK13082"/>
      <c r="CL13082"/>
      <c r="CR13082"/>
      <c r="CS13082"/>
      <c r="CY13082"/>
      <c r="CZ13082"/>
      <c r="DF13082"/>
      <c r="DG13082"/>
      <c r="DM13082"/>
      <c r="DN13082"/>
      <c r="DT13082"/>
      <c r="DU13082"/>
      <c r="EB13082"/>
      <c r="EC13082"/>
      <c r="EI13082"/>
      <c r="EJ13082"/>
      <c r="EP13082"/>
      <c r="EQ13082"/>
      <c r="EW13082"/>
      <c r="EX13082"/>
      <c r="FH13082"/>
      <c r="FO13082"/>
      <c r="FP13082"/>
      <c r="FV13082"/>
      <c r="FW13082"/>
      <c r="GC13082"/>
      <c r="GD13082"/>
    </row>
    <row r="13083" spans="4:186">
      <c r="D13083"/>
      <c r="J13083"/>
      <c r="K13083"/>
      <c r="Q13083"/>
      <c r="R13083"/>
      <c r="X13083"/>
      <c r="Y13083"/>
      <c r="AE13083"/>
      <c r="AF13083"/>
      <c r="AL13083"/>
      <c r="AM13083"/>
      <c r="AS13083"/>
      <c r="AT13083"/>
      <c r="AZ13083"/>
      <c r="BA13083"/>
      <c r="BG13083"/>
      <c r="BH13083"/>
      <c r="BP13083"/>
      <c r="BQ13083"/>
      <c r="BW13083"/>
      <c r="BX13083"/>
      <c r="CD13083"/>
      <c r="CE13083"/>
      <c r="CK13083"/>
      <c r="CL13083"/>
      <c r="CR13083"/>
      <c r="CS13083"/>
      <c r="CY13083"/>
      <c r="CZ13083"/>
      <c r="DF13083"/>
      <c r="DG13083"/>
      <c r="DM13083"/>
      <c r="DN13083"/>
      <c r="DT13083"/>
      <c r="DU13083"/>
      <c r="EB13083"/>
      <c r="EC13083"/>
      <c r="EI13083"/>
      <c r="EJ13083"/>
      <c r="EP13083"/>
      <c r="EQ13083"/>
      <c r="EW13083"/>
      <c r="EX13083"/>
      <c r="FH13083"/>
      <c r="FO13083"/>
      <c r="FP13083"/>
      <c r="FV13083"/>
      <c r="FW13083"/>
      <c r="GC13083"/>
      <c r="GD13083"/>
    </row>
    <row r="13084" spans="4:186">
      <c r="D13084"/>
      <c r="J13084"/>
      <c r="K13084"/>
      <c r="Q13084"/>
      <c r="R13084"/>
      <c r="X13084"/>
      <c r="Y13084"/>
      <c r="AE13084"/>
      <c r="AF13084"/>
      <c r="AL13084"/>
      <c r="AM13084"/>
      <c r="AS13084"/>
      <c r="AT13084"/>
      <c r="AZ13084"/>
      <c r="BA13084"/>
      <c r="BG13084"/>
      <c r="BH13084"/>
      <c r="BP13084"/>
      <c r="BQ13084"/>
      <c r="BW13084"/>
      <c r="BX13084"/>
      <c r="CD13084"/>
      <c r="CE13084"/>
      <c r="CK13084"/>
      <c r="CL13084"/>
      <c r="CR13084"/>
      <c r="CS13084"/>
      <c r="CY13084"/>
      <c r="CZ13084"/>
      <c r="DF13084"/>
      <c r="DG13084"/>
      <c r="DM13084"/>
      <c r="DN13084"/>
      <c r="DT13084"/>
      <c r="DU13084"/>
      <c r="EB13084"/>
      <c r="EC13084"/>
      <c r="EI13084"/>
      <c r="EJ13084"/>
      <c r="EP13084"/>
      <c r="EQ13084"/>
      <c r="EW13084"/>
      <c r="EX13084"/>
      <c r="FH13084"/>
      <c r="FO13084"/>
      <c r="FP13084"/>
      <c r="FV13084"/>
      <c r="FW13084"/>
      <c r="GC13084"/>
      <c r="GD13084"/>
    </row>
    <row r="13085" spans="4:186">
      <c r="D13085"/>
      <c r="J13085"/>
      <c r="K13085"/>
      <c r="Q13085"/>
      <c r="R13085"/>
      <c r="X13085"/>
      <c r="Y13085"/>
      <c r="AE13085"/>
      <c r="AF13085"/>
      <c r="AL13085"/>
      <c r="AM13085"/>
      <c r="AS13085"/>
      <c r="AT13085"/>
      <c r="AZ13085"/>
      <c r="BA13085"/>
      <c r="BG13085"/>
      <c r="BH13085"/>
      <c r="BP13085"/>
      <c r="BQ13085"/>
      <c r="BW13085"/>
      <c r="BX13085"/>
      <c r="CD13085"/>
      <c r="CE13085"/>
      <c r="CK13085"/>
      <c r="CL13085"/>
      <c r="CR13085"/>
      <c r="CS13085"/>
      <c r="CY13085"/>
      <c r="CZ13085"/>
      <c r="DF13085"/>
      <c r="DG13085"/>
      <c r="DM13085"/>
      <c r="DN13085"/>
      <c r="DT13085"/>
      <c r="DU13085"/>
      <c r="EB13085"/>
      <c r="EC13085"/>
      <c r="EI13085"/>
      <c r="EJ13085"/>
      <c r="EP13085"/>
      <c r="EQ13085"/>
      <c r="EW13085"/>
      <c r="EX13085"/>
      <c r="FH13085"/>
      <c r="FO13085"/>
      <c r="FP13085"/>
      <c r="FV13085"/>
      <c r="FW13085"/>
      <c r="GC13085"/>
      <c r="GD13085"/>
    </row>
    <row r="13086" spans="4:186">
      <c r="D13086"/>
      <c r="J13086"/>
      <c r="K13086"/>
      <c r="Q13086"/>
      <c r="R13086"/>
      <c r="X13086"/>
      <c r="Y13086"/>
      <c r="AE13086"/>
      <c r="AF13086"/>
      <c r="AL13086"/>
      <c r="AM13086"/>
      <c r="AS13086"/>
      <c r="AT13086"/>
      <c r="AZ13086"/>
      <c r="BA13086"/>
      <c r="BG13086"/>
      <c r="BH13086"/>
      <c r="BP13086"/>
      <c r="BQ13086"/>
      <c r="BW13086"/>
      <c r="BX13086"/>
      <c r="CD13086"/>
      <c r="CE13086"/>
      <c r="CK13086"/>
      <c r="CL13086"/>
      <c r="CR13086"/>
      <c r="CS13086"/>
      <c r="CY13086"/>
      <c r="CZ13086"/>
      <c r="DF13086"/>
      <c r="DG13086"/>
      <c r="DM13086"/>
      <c r="DN13086"/>
      <c r="DT13086"/>
      <c r="DU13086"/>
      <c r="EB13086"/>
      <c r="EC13086"/>
      <c r="EI13086"/>
      <c r="EJ13086"/>
      <c r="EP13086"/>
      <c r="EQ13086"/>
      <c r="EW13086"/>
      <c r="EX13086"/>
      <c r="FH13086"/>
      <c r="FO13086"/>
      <c r="FP13086"/>
      <c r="FV13086"/>
      <c r="FW13086"/>
      <c r="GC13086"/>
      <c r="GD13086"/>
    </row>
    <row r="13087" spans="4:186">
      <c r="D13087"/>
      <c r="J13087"/>
      <c r="K13087"/>
      <c r="Q13087"/>
      <c r="R13087"/>
      <c r="X13087"/>
      <c r="Y13087"/>
      <c r="AE13087"/>
      <c r="AF13087"/>
      <c r="AL13087"/>
      <c r="AM13087"/>
      <c r="AS13087"/>
      <c r="AT13087"/>
      <c r="AZ13087"/>
      <c r="BA13087"/>
      <c r="BG13087"/>
      <c r="BH13087"/>
      <c r="BP13087"/>
      <c r="BQ13087"/>
      <c r="BW13087"/>
      <c r="BX13087"/>
      <c r="CD13087"/>
      <c r="CE13087"/>
      <c r="CK13087"/>
      <c r="CL13087"/>
      <c r="CR13087"/>
      <c r="CS13087"/>
      <c r="CY13087"/>
      <c r="CZ13087"/>
      <c r="DF13087"/>
      <c r="DG13087"/>
      <c r="DM13087"/>
      <c r="DN13087"/>
      <c r="DT13087"/>
      <c r="DU13087"/>
      <c r="EB13087"/>
      <c r="EC13087"/>
      <c r="EI13087"/>
      <c r="EJ13087"/>
      <c r="EP13087"/>
      <c r="EQ13087"/>
      <c r="EW13087"/>
      <c r="EX13087"/>
      <c r="FH13087"/>
      <c r="FO13087"/>
      <c r="FP13087"/>
      <c r="FV13087"/>
      <c r="FW13087"/>
      <c r="GC13087"/>
      <c r="GD13087"/>
    </row>
    <row r="13088" spans="4:186">
      <c r="D13088"/>
      <c r="J13088"/>
      <c r="K13088"/>
      <c r="Q13088"/>
      <c r="R13088"/>
      <c r="X13088"/>
      <c r="Y13088"/>
      <c r="AE13088"/>
      <c r="AF13088"/>
      <c r="AL13088"/>
      <c r="AM13088"/>
      <c r="AS13088"/>
      <c r="AT13088"/>
      <c r="AZ13088"/>
      <c r="BA13088"/>
      <c r="BG13088"/>
      <c r="BH13088"/>
      <c r="BP13088"/>
      <c r="BQ13088"/>
      <c r="BW13088"/>
      <c r="BX13088"/>
      <c r="CD13088"/>
      <c r="CE13088"/>
      <c r="CK13088"/>
      <c r="CL13088"/>
      <c r="CR13088"/>
      <c r="CS13088"/>
      <c r="CY13088"/>
      <c r="CZ13088"/>
      <c r="DF13088"/>
      <c r="DG13088"/>
      <c r="DM13088"/>
      <c r="DN13088"/>
      <c r="DT13088"/>
      <c r="DU13088"/>
      <c r="EB13088"/>
      <c r="EC13088"/>
      <c r="EI13088"/>
      <c r="EJ13088"/>
      <c r="EP13088"/>
      <c r="EQ13088"/>
      <c r="EW13088"/>
      <c r="EX13088"/>
      <c r="FH13088"/>
      <c r="FO13088"/>
      <c r="FP13088"/>
      <c r="FV13088"/>
      <c r="FW13088"/>
      <c r="GC13088"/>
      <c r="GD13088"/>
    </row>
    <row r="13089" spans="4:186">
      <c r="D13089"/>
      <c r="J13089"/>
      <c r="K13089"/>
      <c r="Q13089"/>
      <c r="R13089"/>
      <c r="X13089"/>
      <c r="Y13089"/>
      <c r="AE13089"/>
      <c r="AF13089"/>
      <c r="AL13089"/>
      <c r="AM13089"/>
      <c r="AS13089"/>
      <c r="AT13089"/>
      <c r="AZ13089"/>
      <c r="BA13089"/>
      <c r="BG13089"/>
      <c r="BH13089"/>
      <c r="BP13089"/>
      <c r="BQ13089"/>
      <c r="BW13089"/>
      <c r="BX13089"/>
      <c r="CD13089"/>
      <c r="CE13089"/>
      <c r="CK13089"/>
      <c r="CL13089"/>
      <c r="CR13089"/>
      <c r="CS13089"/>
      <c r="CY13089"/>
      <c r="CZ13089"/>
      <c r="DF13089"/>
      <c r="DG13089"/>
      <c r="DM13089"/>
      <c r="DN13089"/>
      <c r="DT13089"/>
      <c r="DU13089"/>
      <c r="EB13089"/>
      <c r="EC13089"/>
      <c r="EI13089"/>
      <c r="EJ13089"/>
      <c r="EP13089"/>
      <c r="EQ13089"/>
      <c r="EW13089"/>
      <c r="EX13089"/>
      <c r="FH13089"/>
      <c r="FO13089"/>
      <c r="FP13089"/>
      <c r="FV13089"/>
      <c r="FW13089"/>
      <c r="GC13089"/>
      <c r="GD13089"/>
    </row>
    <row r="13090" spans="4:186">
      <c r="D13090"/>
      <c r="J13090"/>
      <c r="K13090"/>
      <c r="Q13090"/>
      <c r="R13090"/>
      <c r="X13090"/>
      <c r="Y13090"/>
      <c r="AE13090"/>
      <c r="AF13090"/>
      <c r="AL13090"/>
      <c r="AM13090"/>
      <c r="AS13090"/>
      <c r="AT13090"/>
      <c r="AZ13090"/>
      <c r="BA13090"/>
      <c r="BG13090"/>
      <c r="BH13090"/>
      <c r="BP13090"/>
      <c r="BQ13090"/>
      <c r="BW13090"/>
      <c r="BX13090"/>
      <c r="CD13090"/>
      <c r="CE13090"/>
      <c r="CK13090"/>
      <c r="CL13090"/>
      <c r="CR13090"/>
      <c r="CS13090"/>
      <c r="CY13090"/>
      <c r="CZ13090"/>
      <c r="DF13090"/>
      <c r="DG13090"/>
      <c r="DM13090"/>
      <c r="DN13090"/>
      <c r="DT13090"/>
      <c r="DU13090"/>
      <c r="EB13090"/>
      <c r="EC13090"/>
      <c r="EI13090"/>
      <c r="EJ13090"/>
      <c r="EP13090"/>
      <c r="EQ13090"/>
      <c r="EW13090"/>
      <c r="EX13090"/>
      <c r="FH13090"/>
      <c r="FO13090"/>
      <c r="FP13090"/>
      <c r="FV13090"/>
      <c r="FW13090"/>
      <c r="GC13090"/>
      <c r="GD13090"/>
    </row>
    <row r="13091" spans="4:186">
      <c r="D13091"/>
      <c r="J13091"/>
      <c r="K13091"/>
      <c r="Q13091"/>
      <c r="R13091"/>
      <c r="X13091"/>
      <c r="Y13091"/>
      <c r="AE13091"/>
      <c r="AF13091"/>
      <c r="AL13091"/>
      <c r="AM13091"/>
      <c r="AS13091"/>
      <c r="AT13091"/>
      <c r="AZ13091"/>
      <c r="BA13091"/>
      <c r="BG13091"/>
      <c r="BH13091"/>
      <c r="BP13091"/>
      <c r="BQ13091"/>
      <c r="BW13091"/>
      <c r="BX13091"/>
      <c r="CD13091"/>
      <c r="CE13091"/>
      <c r="CK13091"/>
      <c r="CL13091"/>
      <c r="CR13091"/>
      <c r="CS13091"/>
      <c r="CY13091"/>
      <c r="CZ13091"/>
      <c r="DF13091"/>
      <c r="DG13091"/>
      <c r="DM13091"/>
      <c r="DN13091"/>
      <c r="DT13091"/>
      <c r="DU13091"/>
      <c r="EB13091"/>
      <c r="EC13091"/>
      <c r="EI13091"/>
      <c r="EJ13091"/>
      <c r="EP13091"/>
      <c r="EQ13091"/>
      <c r="EW13091"/>
      <c r="EX13091"/>
      <c r="FH13091"/>
      <c r="FO13091"/>
      <c r="FP13091"/>
      <c r="FV13091"/>
      <c r="FW13091"/>
      <c r="GC13091"/>
      <c r="GD13091"/>
    </row>
    <row r="13092" spans="4:186">
      <c r="D13092"/>
      <c r="J13092"/>
      <c r="K13092"/>
      <c r="Q13092"/>
      <c r="R13092"/>
      <c r="X13092"/>
      <c r="Y13092"/>
      <c r="AE13092"/>
      <c r="AF13092"/>
      <c r="AL13092"/>
      <c r="AM13092"/>
      <c r="AS13092"/>
      <c r="AT13092"/>
      <c r="AZ13092"/>
      <c r="BA13092"/>
      <c r="BG13092"/>
      <c r="BH13092"/>
      <c r="BP13092"/>
      <c r="BQ13092"/>
      <c r="BW13092"/>
      <c r="BX13092"/>
      <c r="CD13092"/>
      <c r="CE13092"/>
      <c r="CK13092"/>
      <c r="CL13092"/>
      <c r="CR13092"/>
      <c r="CS13092"/>
      <c r="CY13092"/>
      <c r="CZ13092"/>
      <c r="DF13092"/>
      <c r="DG13092"/>
      <c r="DM13092"/>
      <c r="DN13092"/>
      <c r="DT13092"/>
      <c r="DU13092"/>
      <c r="EB13092"/>
      <c r="EC13092"/>
      <c r="EI13092"/>
      <c r="EJ13092"/>
      <c r="EP13092"/>
      <c r="EQ13092"/>
      <c r="EW13092"/>
      <c r="EX13092"/>
      <c r="FH13092"/>
      <c r="FO13092"/>
      <c r="FP13092"/>
      <c r="FV13092"/>
      <c r="FW13092"/>
      <c r="GC13092"/>
      <c r="GD13092"/>
    </row>
    <row r="13093" spans="4:186">
      <c r="D13093"/>
      <c r="J13093"/>
      <c r="K13093"/>
      <c r="Q13093"/>
      <c r="R13093"/>
      <c r="X13093"/>
      <c r="Y13093"/>
      <c r="AE13093"/>
      <c r="AF13093"/>
      <c r="AL13093"/>
      <c r="AM13093"/>
      <c r="AS13093"/>
      <c r="AT13093"/>
      <c r="AZ13093"/>
      <c r="BA13093"/>
      <c r="BG13093"/>
      <c r="BH13093"/>
      <c r="BP13093"/>
      <c r="BQ13093"/>
      <c r="BW13093"/>
      <c r="BX13093"/>
      <c r="CD13093"/>
      <c r="CE13093"/>
      <c r="CK13093"/>
      <c r="CL13093"/>
      <c r="CR13093"/>
      <c r="CS13093"/>
      <c r="CY13093"/>
      <c r="CZ13093"/>
      <c r="DF13093"/>
      <c r="DG13093"/>
      <c r="DM13093"/>
      <c r="DN13093"/>
      <c r="DT13093"/>
      <c r="DU13093"/>
      <c r="EB13093"/>
      <c r="EC13093"/>
      <c r="EI13093"/>
      <c r="EJ13093"/>
      <c r="EP13093"/>
      <c r="EQ13093"/>
      <c r="EW13093"/>
      <c r="EX13093"/>
      <c r="FH13093"/>
      <c r="FO13093"/>
      <c r="FP13093"/>
      <c r="FV13093"/>
      <c r="FW13093"/>
      <c r="GC13093"/>
      <c r="GD13093"/>
    </row>
    <row r="13094" spans="4:186">
      <c r="D13094"/>
      <c r="J13094"/>
      <c r="K13094"/>
      <c r="Q13094"/>
      <c r="R13094"/>
      <c r="X13094"/>
      <c r="Y13094"/>
      <c r="AE13094"/>
      <c r="AF13094"/>
      <c r="AL13094"/>
      <c r="AM13094"/>
      <c r="AS13094"/>
      <c r="AT13094"/>
      <c r="AZ13094"/>
      <c r="BA13094"/>
      <c r="BG13094"/>
      <c r="BH13094"/>
      <c r="BP13094"/>
      <c r="BQ13094"/>
      <c r="BW13094"/>
      <c r="BX13094"/>
      <c r="CD13094"/>
      <c r="CE13094"/>
      <c r="CK13094"/>
      <c r="CL13094"/>
      <c r="CR13094"/>
      <c r="CS13094"/>
      <c r="CY13094"/>
      <c r="CZ13094"/>
      <c r="DF13094"/>
      <c r="DG13094"/>
      <c r="DM13094"/>
      <c r="DN13094"/>
      <c r="DT13094"/>
      <c r="DU13094"/>
      <c r="EB13094"/>
      <c r="EC13094"/>
      <c r="EI13094"/>
      <c r="EJ13094"/>
      <c r="EP13094"/>
      <c r="EQ13094"/>
      <c r="EW13094"/>
      <c r="EX13094"/>
      <c r="FH13094"/>
      <c r="FO13094"/>
      <c r="FP13094"/>
      <c r="FV13094"/>
      <c r="FW13094"/>
      <c r="GC13094"/>
      <c r="GD13094"/>
    </row>
    <row r="13095" spans="4:186">
      <c r="D13095"/>
      <c r="J13095"/>
      <c r="K13095"/>
      <c r="Q13095"/>
      <c r="R13095"/>
      <c r="X13095"/>
      <c r="Y13095"/>
      <c r="AE13095"/>
      <c r="AF13095"/>
      <c r="AL13095"/>
      <c r="AM13095"/>
      <c r="AS13095"/>
      <c r="AT13095"/>
      <c r="AZ13095"/>
      <c r="BA13095"/>
      <c r="BG13095"/>
      <c r="BH13095"/>
      <c r="BP13095"/>
      <c r="BQ13095"/>
      <c r="BW13095"/>
      <c r="BX13095"/>
      <c r="CD13095"/>
      <c r="CE13095"/>
      <c r="CK13095"/>
      <c r="CL13095"/>
      <c r="CR13095"/>
      <c r="CS13095"/>
      <c r="CY13095"/>
      <c r="CZ13095"/>
      <c r="DF13095"/>
      <c r="DG13095"/>
      <c r="DM13095"/>
      <c r="DN13095"/>
      <c r="DT13095"/>
      <c r="DU13095"/>
      <c r="EB13095"/>
      <c r="EC13095"/>
      <c r="EI13095"/>
      <c r="EJ13095"/>
      <c r="EP13095"/>
      <c r="EQ13095"/>
      <c r="EW13095"/>
      <c r="EX13095"/>
      <c r="FH13095"/>
      <c r="FO13095"/>
      <c r="FP13095"/>
      <c r="FV13095"/>
      <c r="FW13095"/>
      <c r="GC13095"/>
      <c r="GD13095"/>
    </row>
    <row r="13096" spans="4:186">
      <c r="D13096"/>
      <c r="J13096"/>
      <c r="K13096"/>
      <c r="Q13096"/>
      <c r="R13096"/>
      <c r="X13096"/>
      <c r="Y13096"/>
      <c r="AE13096"/>
      <c r="AF13096"/>
      <c r="AL13096"/>
      <c r="AM13096"/>
      <c r="AS13096"/>
      <c r="AT13096"/>
      <c r="AZ13096"/>
      <c r="BA13096"/>
      <c r="BG13096"/>
      <c r="BH13096"/>
      <c r="BP13096"/>
      <c r="BQ13096"/>
      <c r="BW13096"/>
      <c r="BX13096"/>
      <c r="CD13096"/>
      <c r="CE13096"/>
      <c r="CK13096"/>
      <c r="CL13096"/>
      <c r="CR13096"/>
      <c r="CS13096"/>
      <c r="CY13096"/>
      <c r="CZ13096"/>
      <c r="DF13096"/>
      <c r="DG13096"/>
      <c r="DM13096"/>
      <c r="DN13096"/>
      <c r="DT13096"/>
      <c r="DU13096"/>
      <c r="EB13096"/>
      <c r="EC13096"/>
      <c r="EI13096"/>
      <c r="EJ13096"/>
      <c r="EP13096"/>
      <c r="EQ13096"/>
      <c r="EW13096"/>
      <c r="EX13096"/>
      <c r="FH13096"/>
      <c r="FO13096"/>
      <c r="FP13096"/>
      <c r="FV13096"/>
      <c r="FW13096"/>
      <c r="GC13096"/>
      <c r="GD13096"/>
    </row>
    <row r="13097" spans="4:186">
      <c r="D13097"/>
      <c r="J13097"/>
      <c r="K13097"/>
      <c r="Q13097"/>
      <c r="R13097"/>
      <c r="X13097"/>
      <c r="Y13097"/>
      <c r="AE13097"/>
      <c r="AF13097"/>
      <c r="AL13097"/>
      <c r="AM13097"/>
      <c r="AS13097"/>
      <c r="AT13097"/>
      <c r="AZ13097"/>
      <c r="BA13097"/>
      <c r="BG13097"/>
      <c r="BH13097"/>
      <c r="BP13097"/>
      <c r="BQ13097"/>
      <c r="BW13097"/>
      <c r="BX13097"/>
      <c r="CD13097"/>
      <c r="CE13097"/>
      <c r="CK13097"/>
      <c r="CL13097"/>
      <c r="CR13097"/>
      <c r="CS13097"/>
      <c r="CY13097"/>
      <c r="CZ13097"/>
      <c r="DF13097"/>
      <c r="DG13097"/>
      <c r="DM13097"/>
      <c r="DN13097"/>
      <c r="DT13097"/>
      <c r="DU13097"/>
      <c r="EB13097"/>
      <c r="EC13097"/>
      <c r="EI13097"/>
      <c r="EJ13097"/>
      <c r="EP13097"/>
      <c r="EQ13097"/>
      <c r="EW13097"/>
      <c r="EX13097"/>
      <c r="FH13097"/>
      <c r="FO13097"/>
      <c r="FP13097"/>
      <c r="FV13097"/>
      <c r="FW13097"/>
      <c r="GC13097"/>
      <c r="GD13097"/>
    </row>
    <row r="13098" spans="4:186">
      <c r="D13098"/>
      <c r="J13098"/>
      <c r="K13098"/>
      <c r="Q13098"/>
      <c r="R13098"/>
      <c r="X13098"/>
      <c r="Y13098"/>
      <c r="AE13098"/>
      <c r="AF13098"/>
      <c r="AL13098"/>
      <c r="AM13098"/>
      <c r="AS13098"/>
      <c r="AT13098"/>
      <c r="AZ13098"/>
      <c r="BA13098"/>
      <c r="BG13098"/>
      <c r="BH13098"/>
      <c r="BP13098"/>
      <c r="BQ13098"/>
      <c r="BW13098"/>
      <c r="BX13098"/>
      <c r="CD13098"/>
      <c r="CE13098"/>
      <c r="CK13098"/>
      <c r="CL13098"/>
      <c r="CR13098"/>
      <c r="CS13098"/>
      <c r="CY13098"/>
      <c r="CZ13098"/>
      <c r="DF13098"/>
      <c r="DG13098"/>
      <c r="DM13098"/>
      <c r="DN13098"/>
      <c r="DT13098"/>
      <c r="DU13098"/>
      <c r="EB13098"/>
      <c r="EC13098"/>
      <c r="EI13098"/>
      <c r="EJ13098"/>
      <c r="EP13098"/>
      <c r="EQ13098"/>
      <c r="EW13098"/>
      <c r="EX13098"/>
      <c r="FH13098"/>
      <c r="FO13098"/>
      <c r="FP13098"/>
      <c r="FV13098"/>
      <c r="FW13098"/>
      <c r="GC13098"/>
      <c r="GD13098"/>
    </row>
    <row r="13099" spans="4:186">
      <c r="D13099"/>
      <c r="J13099"/>
      <c r="K13099"/>
      <c r="Q13099"/>
      <c r="R13099"/>
      <c r="X13099"/>
      <c r="Y13099"/>
      <c r="AE13099"/>
      <c r="AF13099"/>
      <c r="AL13099"/>
      <c r="AM13099"/>
      <c r="AS13099"/>
      <c r="AT13099"/>
      <c r="AZ13099"/>
      <c r="BA13099"/>
      <c r="BG13099"/>
      <c r="BH13099"/>
      <c r="BP13099"/>
      <c r="BQ13099"/>
      <c r="BW13099"/>
      <c r="BX13099"/>
      <c r="CD13099"/>
      <c r="CE13099"/>
      <c r="CK13099"/>
      <c r="CL13099"/>
      <c r="CR13099"/>
      <c r="CS13099"/>
      <c r="CY13099"/>
      <c r="CZ13099"/>
      <c r="DF13099"/>
      <c r="DG13099"/>
      <c r="DM13099"/>
      <c r="DN13099"/>
      <c r="DT13099"/>
      <c r="DU13099"/>
      <c r="EB13099"/>
      <c r="EC13099"/>
      <c r="EI13099"/>
      <c r="EJ13099"/>
      <c r="EP13099"/>
      <c r="EQ13099"/>
      <c r="EW13099"/>
      <c r="EX13099"/>
      <c r="FH13099"/>
      <c r="FO13099"/>
      <c r="FP13099"/>
      <c r="FV13099"/>
      <c r="FW13099"/>
      <c r="GC13099"/>
      <c r="GD13099"/>
    </row>
    <row r="13100" spans="4:186">
      <c r="D13100"/>
      <c r="J13100"/>
      <c r="K13100"/>
      <c r="Q13100"/>
      <c r="R13100"/>
      <c r="X13100"/>
      <c r="Y13100"/>
      <c r="AE13100"/>
      <c r="AF13100"/>
      <c r="AL13100"/>
      <c r="AM13100"/>
      <c r="AS13100"/>
      <c r="AT13100"/>
      <c r="AZ13100"/>
      <c r="BA13100"/>
      <c r="BG13100"/>
      <c r="BH13100"/>
      <c r="BP13100"/>
      <c r="BQ13100"/>
      <c r="BW13100"/>
      <c r="BX13100"/>
      <c r="CD13100"/>
      <c r="CE13100"/>
      <c r="CK13100"/>
      <c r="CL13100"/>
      <c r="CR13100"/>
      <c r="CS13100"/>
      <c r="CY13100"/>
      <c r="CZ13100"/>
      <c r="DF13100"/>
      <c r="DG13100"/>
      <c r="DM13100"/>
      <c r="DN13100"/>
      <c r="DT13100"/>
      <c r="DU13100"/>
      <c r="EB13100"/>
      <c r="EC13100"/>
      <c r="EI13100"/>
      <c r="EJ13100"/>
      <c r="EP13100"/>
      <c r="EQ13100"/>
      <c r="EW13100"/>
      <c r="EX13100"/>
      <c r="FH13100"/>
      <c r="FO13100"/>
      <c r="FP13100"/>
      <c r="FV13100"/>
      <c r="FW13100"/>
      <c r="GC13100"/>
      <c r="GD13100"/>
    </row>
    <row r="13101" spans="4:186">
      <c r="D13101"/>
      <c r="J13101"/>
      <c r="K13101"/>
      <c r="Q13101"/>
      <c r="R13101"/>
      <c r="X13101"/>
      <c r="Y13101"/>
      <c r="AE13101"/>
      <c r="AF13101"/>
      <c r="AL13101"/>
      <c r="AM13101"/>
      <c r="AS13101"/>
      <c r="AT13101"/>
      <c r="AZ13101"/>
      <c r="BA13101"/>
      <c r="BG13101"/>
      <c r="BH13101"/>
      <c r="BP13101"/>
      <c r="BQ13101"/>
      <c r="BW13101"/>
      <c r="BX13101"/>
      <c r="CD13101"/>
      <c r="CE13101"/>
      <c r="CK13101"/>
      <c r="CL13101"/>
      <c r="CR13101"/>
      <c r="CS13101"/>
      <c r="CY13101"/>
      <c r="CZ13101"/>
      <c r="DF13101"/>
      <c r="DG13101"/>
      <c r="DM13101"/>
      <c r="DN13101"/>
      <c r="DT13101"/>
      <c r="DU13101"/>
      <c r="EB13101"/>
      <c r="EC13101"/>
      <c r="EI13101"/>
      <c r="EJ13101"/>
      <c r="EP13101"/>
      <c r="EQ13101"/>
      <c r="EW13101"/>
      <c r="EX13101"/>
      <c r="FH13101"/>
      <c r="FO13101"/>
      <c r="FP13101"/>
      <c r="FV13101"/>
      <c r="FW13101"/>
      <c r="GC13101"/>
      <c r="GD13101"/>
    </row>
    <row r="13102" spans="4:186">
      <c r="D13102"/>
      <c r="J13102"/>
      <c r="K13102"/>
      <c r="Q13102"/>
      <c r="R13102"/>
      <c r="X13102"/>
      <c r="Y13102"/>
      <c r="AE13102"/>
      <c r="AF13102"/>
      <c r="AL13102"/>
      <c r="AM13102"/>
      <c r="AS13102"/>
      <c r="AT13102"/>
      <c r="AZ13102"/>
      <c r="BA13102"/>
      <c r="BG13102"/>
      <c r="BH13102"/>
      <c r="BP13102"/>
      <c r="BQ13102"/>
      <c r="BW13102"/>
      <c r="BX13102"/>
      <c r="CD13102"/>
      <c r="CE13102"/>
      <c r="CK13102"/>
      <c r="CL13102"/>
      <c r="CR13102"/>
      <c r="CS13102"/>
      <c r="CY13102"/>
      <c r="CZ13102"/>
      <c r="DF13102"/>
      <c r="DG13102"/>
      <c r="DM13102"/>
      <c r="DN13102"/>
      <c r="DT13102"/>
      <c r="DU13102"/>
      <c r="EB13102"/>
      <c r="EC13102"/>
      <c r="EI13102"/>
      <c r="EJ13102"/>
      <c r="EP13102"/>
      <c r="EQ13102"/>
      <c r="EW13102"/>
      <c r="EX13102"/>
      <c r="FH13102"/>
      <c r="FO13102"/>
      <c r="FP13102"/>
      <c r="FV13102"/>
      <c r="FW13102"/>
      <c r="GC13102"/>
      <c r="GD13102"/>
    </row>
    <row r="13103" spans="4:186">
      <c r="D13103"/>
      <c r="J13103"/>
      <c r="K13103"/>
      <c r="Q13103"/>
      <c r="R13103"/>
      <c r="X13103"/>
      <c r="Y13103"/>
      <c r="AE13103"/>
      <c r="AF13103"/>
      <c r="AL13103"/>
      <c r="AM13103"/>
      <c r="AS13103"/>
      <c r="AT13103"/>
      <c r="AZ13103"/>
      <c r="BA13103"/>
      <c r="BG13103"/>
      <c r="BH13103"/>
      <c r="BP13103"/>
      <c r="BQ13103"/>
      <c r="BW13103"/>
      <c r="BX13103"/>
      <c r="CD13103"/>
      <c r="CE13103"/>
      <c r="CK13103"/>
      <c r="CL13103"/>
      <c r="CR13103"/>
      <c r="CS13103"/>
      <c r="CY13103"/>
      <c r="CZ13103"/>
      <c r="DF13103"/>
      <c r="DG13103"/>
      <c r="DM13103"/>
      <c r="DN13103"/>
      <c r="DT13103"/>
      <c r="DU13103"/>
      <c r="EB13103"/>
      <c r="EC13103"/>
      <c r="EI13103"/>
      <c r="EJ13103"/>
      <c r="EP13103"/>
      <c r="EQ13103"/>
      <c r="EW13103"/>
      <c r="EX13103"/>
      <c r="FH13103"/>
      <c r="FO13103"/>
      <c r="FP13103"/>
      <c r="FV13103"/>
      <c r="FW13103"/>
      <c r="GC13103"/>
      <c r="GD13103"/>
    </row>
    <row r="13104" spans="4:186">
      <c r="D13104"/>
      <c r="J13104"/>
      <c r="K13104"/>
      <c r="Q13104"/>
      <c r="R13104"/>
      <c r="X13104"/>
      <c r="Y13104"/>
      <c r="AE13104"/>
      <c r="AF13104"/>
      <c r="AL13104"/>
      <c r="AM13104"/>
      <c r="AS13104"/>
      <c r="AT13104"/>
      <c r="AZ13104"/>
      <c r="BA13104"/>
      <c r="BG13104"/>
      <c r="BH13104"/>
      <c r="BP13104"/>
      <c r="BQ13104"/>
      <c r="BW13104"/>
      <c r="BX13104"/>
      <c r="CD13104"/>
      <c r="CE13104"/>
      <c r="CK13104"/>
      <c r="CL13104"/>
      <c r="CR13104"/>
      <c r="CS13104"/>
      <c r="CY13104"/>
      <c r="CZ13104"/>
      <c r="DF13104"/>
      <c r="DG13104"/>
      <c r="DM13104"/>
      <c r="DN13104"/>
      <c r="DT13104"/>
      <c r="DU13104"/>
      <c r="EB13104"/>
      <c r="EC13104"/>
      <c r="EI13104"/>
      <c r="EJ13104"/>
      <c r="EP13104"/>
      <c r="EQ13104"/>
      <c r="EW13104"/>
      <c r="EX13104"/>
      <c r="FH13104"/>
      <c r="FO13104"/>
      <c r="FP13104"/>
      <c r="FV13104"/>
      <c r="FW13104"/>
      <c r="GC13104"/>
      <c r="GD13104"/>
    </row>
    <row r="13105" spans="4:186">
      <c r="D13105"/>
      <c r="J13105"/>
      <c r="K13105"/>
      <c r="Q13105"/>
      <c r="R13105"/>
      <c r="X13105"/>
      <c r="Y13105"/>
      <c r="AE13105"/>
      <c r="AF13105"/>
      <c r="AL13105"/>
      <c r="AM13105"/>
      <c r="AS13105"/>
      <c r="AT13105"/>
      <c r="AZ13105"/>
      <c r="BA13105"/>
      <c r="BG13105"/>
      <c r="BH13105"/>
      <c r="BP13105"/>
      <c r="BQ13105"/>
      <c r="BW13105"/>
      <c r="BX13105"/>
      <c r="CD13105"/>
      <c r="CE13105"/>
      <c r="CK13105"/>
      <c r="CL13105"/>
      <c r="CR13105"/>
      <c r="CS13105"/>
      <c r="CY13105"/>
      <c r="CZ13105"/>
      <c r="DF13105"/>
      <c r="DG13105"/>
      <c r="DM13105"/>
      <c r="DN13105"/>
      <c r="DT13105"/>
      <c r="DU13105"/>
      <c r="EB13105"/>
      <c r="EC13105"/>
      <c r="EI13105"/>
      <c r="EJ13105"/>
      <c r="EP13105"/>
      <c r="EQ13105"/>
      <c r="EW13105"/>
      <c r="EX13105"/>
      <c r="FH13105"/>
      <c r="FO13105"/>
      <c r="FP13105"/>
      <c r="FV13105"/>
      <c r="FW13105"/>
      <c r="GC13105"/>
      <c r="GD13105"/>
    </row>
    <row r="13106" spans="4:186">
      <c r="D13106"/>
      <c r="J13106"/>
      <c r="K13106"/>
      <c r="Q13106"/>
      <c r="R13106"/>
      <c r="X13106"/>
      <c r="Y13106"/>
      <c r="AE13106"/>
      <c r="AF13106"/>
      <c r="AL13106"/>
      <c r="AM13106"/>
      <c r="AS13106"/>
      <c r="AT13106"/>
      <c r="AZ13106"/>
      <c r="BA13106"/>
      <c r="BG13106"/>
      <c r="BH13106"/>
      <c r="BP13106"/>
      <c r="BQ13106"/>
      <c r="BW13106"/>
      <c r="BX13106"/>
      <c r="CD13106"/>
      <c r="CE13106"/>
      <c r="CK13106"/>
      <c r="CL13106"/>
      <c r="CR13106"/>
      <c r="CS13106"/>
      <c r="CY13106"/>
      <c r="CZ13106"/>
      <c r="DF13106"/>
      <c r="DG13106"/>
      <c r="DM13106"/>
      <c r="DN13106"/>
      <c r="DT13106"/>
      <c r="DU13106"/>
      <c r="EB13106"/>
      <c r="EC13106"/>
      <c r="EI13106"/>
      <c r="EJ13106"/>
      <c r="EP13106"/>
      <c r="EQ13106"/>
      <c r="EW13106"/>
      <c r="EX13106"/>
      <c r="FH13106"/>
      <c r="FO13106"/>
      <c r="FP13106"/>
      <c r="FV13106"/>
      <c r="FW13106"/>
      <c r="GC13106"/>
      <c r="GD13106"/>
    </row>
    <row r="13107" spans="4:186">
      <c r="D13107"/>
      <c r="J13107"/>
      <c r="K13107"/>
      <c r="Q13107"/>
      <c r="R13107"/>
      <c r="X13107"/>
      <c r="Y13107"/>
      <c r="AE13107"/>
      <c r="AF13107"/>
      <c r="AL13107"/>
      <c r="AM13107"/>
      <c r="AS13107"/>
      <c r="AT13107"/>
      <c r="AZ13107"/>
      <c r="BA13107"/>
      <c r="BG13107"/>
      <c r="BH13107"/>
      <c r="BP13107"/>
      <c r="BQ13107"/>
      <c r="BW13107"/>
      <c r="BX13107"/>
      <c r="CD13107"/>
      <c r="CE13107"/>
      <c r="CK13107"/>
      <c r="CL13107"/>
      <c r="CR13107"/>
      <c r="CS13107"/>
      <c r="CY13107"/>
      <c r="CZ13107"/>
      <c r="DF13107"/>
      <c r="DG13107"/>
      <c r="DM13107"/>
      <c r="DN13107"/>
      <c r="DT13107"/>
      <c r="DU13107"/>
      <c r="EB13107"/>
      <c r="EC13107"/>
      <c r="EI13107"/>
      <c r="EJ13107"/>
      <c r="EP13107"/>
      <c r="EQ13107"/>
      <c r="EW13107"/>
      <c r="EX13107"/>
      <c r="FH13107"/>
      <c r="FO13107"/>
      <c r="FP13107"/>
      <c r="FV13107"/>
      <c r="FW13107"/>
      <c r="GC13107"/>
      <c r="GD13107"/>
    </row>
    <row r="13108" spans="4:186">
      <c r="D13108"/>
      <c r="J13108"/>
      <c r="K13108"/>
      <c r="Q13108"/>
      <c r="R13108"/>
      <c r="X13108"/>
      <c r="Y13108"/>
      <c r="AE13108"/>
      <c r="AF13108"/>
      <c r="AL13108"/>
      <c r="AM13108"/>
      <c r="AS13108"/>
      <c r="AT13108"/>
      <c r="AZ13108"/>
      <c r="BA13108"/>
      <c r="BG13108"/>
      <c r="BH13108"/>
      <c r="BP13108"/>
      <c r="BQ13108"/>
      <c r="BW13108"/>
      <c r="BX13108"/>
      <c r="CD13108"/>
      <c r="CE13108"/>
      <c r="CK13108"/>
      <c r="CL13108"/>
      <c r="CR13108"/>
      <c r="CS13108"/>
      <c r="CY13108"/>
      <c r="CZ13108"/>
      <c r="DF13108"/>
      <c r="DG13108"/>
      <c r="DM13108"/>
      <c r="DN13108"/>
      <c r="DT13108"/>
      <c r="DU13108"/>
      <c r="EB13108"/>
      <c r="EC13108"/>
      <c r="EI13108"/>
      <c r="EJ13108"/>
      <c r="EP13108"/>
      <c r="EQ13108"/>
      <c r="EW13108"/>
      <c r="EX13108"/>
      <c r="FH13108"/>
      <c r="FO13108"/>
      <c r="FP13108"/>
      <c r="FV13108"/>
      <c r="FW13108"/>
      <c r="GC13108"/>
      <c r="GD13108"/>
    </row>
    <row r="13109" spans="4:186">
      <c r="D13109"/>
      <c r="J13109"/>
      <c r="K13109"/>
      <c r="Q13109"/>
      <c r="R13109"/>
      <c r="X13109"/>
      <c r="Y13109"/>
      <c r="AE13109"/>
      <c r="AF13109"/>
      <c r="AL13109"/>
      <c r="AM13109"/>
      <c r="AS13109"/>
      <c r="AT13109"/>
      <c r="AZ13109"/>
      <c r="BA13109"/>
      <c r="BG13109"/>
      <c r="BH13109"/>
      <c r="BP13109"/>
      <c r="BQ13109"/>
      <c r="BW13109"/>
      <c r="BX13109"/>
      <c r="CD13109"/>
      <c r="CE13109"/>
      <c r="CK13109"/>
      <c r="CL13109"/>
      <c r="CR13109"/>
      <c r="CS13109"/>
      <c r="CY13109"/>
      <c r="CZ13109"/>
      <c r="DF13109"/>
      <c r="DG13109"/>
      <c r="DM13109"/>
      <c r="DN13109"/>
      <c r="DT13109"/>
      <c r="DU13109"/>
      <c r="EB13109"/>
      <c r="EC13109"/>
      <c r="EI13109"/>
      <c r="EJ13109"/>
      <c r="EP13109"/>
      <c r="EQ13109"/>
      <c r="EW13109"/>
      <c r="EX13109"/>
      <c r="FH13109"/>
      <c r="FO13109"/>
      <c r="FP13109"/>
      <c r="FV13109"/>
      <c r="FW13109"/>
      <c r="GC13109"/>
      <c r="GD13109"/>
    </row>
    <row r="13110" spans="4:186">
      <c r="D13110"/>
      <c r="J13110"/>
      <c r="K13110"/>
      <c r="Q13110"/>
      <c r="R13110"/>
      <c r="X13110"/>
      <c r="Y13110"/>
      <c r="AE13110"/>
      <c r="AF13110"/>
      <c r="AL13110"/>
      <c r="AM13110"/>
      <c r="AS13110"/>
      <c r="AT13110"/>
      <c r="AZ13110"/>
      <c r="BA13110"/>
      <c r="BG13110"/>
      <c r="BH13110"/>
      <c r="BP13110"/>
      <c r="BQ13110"/>
      <c r="BW13110"/>
      <c r="BX13110"/>
      <c r="CD13110"/>
      <c r="CE13110"/>
      <c r="CK13110"/>
      <c r="CL13110"/>
      <c r="CR13110"/>
      <c r="CS13110"/>
      <c r="CY13110"/>
      <c r="CZ13110"/>
      <c r="DF13110"/>
      <c r="DG13110"/>
      <c r="DM13110"/>
      <c r="DN13110"/>
      <c r="DT13110"/>
      <c r="DU13110"/>
      <c r="EB13110"/>
      <c r="EC13110"/>
      <c r="EI13110"/>
      <c r="EJ13110"/>
      <c r="EP13110"/>
      <c r="EQ13110"/>
      <c r="EW13110"/>
      <c r="EX13110"/>
      <c r="FH13110"/>
      <c r="FO13110"/>
      <c r="FP13110"/>
      <c r="FV13110"/>
      <c r="FW13110"/>
      <c r="GC13110"/>
      <c r="GD13110"/>
    </row>
    <row r="13111" spans="4:186">
      <c r="D13111"/>
      <c r="J13111"/>
      <c r="K13111"/>
      <c r="Q13111"/>
      <c r="R13111"/>
      <c r="X13111"/>
      <c r="Y13111"/>
      <c r="AE13111"/>
      <c r="AF13111"/>
      <c r="AL13111"/>
      <c r="AM13111"/>
      <c r="AS13111"/>
      <c r="AT13111"/>
      <c r="AZ13111"/>
      <c r="BA13111"/>
      <c r="BG13111"/>
      <c r="BH13111"/>
      <c r="BP13111"/>
      <c r="BQ13111"/>
      <c r="BW13111"/>
      <c r="BX13111"/>
      <c r="CD13111"/>
      <c r="CE13111"/>
      <c r="CK13111"/>
      <c r="CL13111"/>
      <c r="CR13111"/>
      <c r="CS13111"/>
      <c r="CY13111"/>
      <c r="CZ13111"/>
      <c r="DF13111"/>
      <c r="DG13111"/>
      <c r="DM13111"/>
      <c r="DN13111"/>
      <c r="DT13111"/>
      <c r="DU13111"/>
      <c r="EB13111"/>
      <c r="EC13111"/>
      <c r="EI13111"/>
      <c r="EJ13111"/>
      <c r="EP13111"/>
      <c r="EQ13111"/>
      <c r="EW13111"/>
      <c r="EX13111"/>
      <c r="FH13111"/>
      <c r="FO13111"/>
      <c r="FP13111"/>
      <c r="FV13111"/>
      <c r="FW13111"/>
      <c r="GC13111"/>
      <c r="GD13111"/>
    </row>
    <row r="13112" spans="4:186">
      <c r="D13112"/>
      <c r="J13112"/>
      <c r="K13112"/>
      <c r="Q13112"/>
      <c r="R13112"/>
      <c r="X13112"/>
      <c r="Y13112"/>
      <c r="AE13112"/>
      <c r="AF13112"/>
      <c r="AL13112"/>
      <c r="AM13112"/>
      <c r="AS13112"/>
      <c r="AT13112"/>
      <c r="AZ13112"/>
      <c r="BA13112"/>
      <c r="BG13112"/>
      <c r="BH13112"/>
      <c r="BP13112"/>
      <c r="BQ13112"/>
      <c r="BW13112"/>
      <c r="BX13112"/>
      <c r="CD13112"/>
      <c r="CE13112"/>
      <c r="CK13112"/>
      <c r="CL13112"/>
      <c r="CR13112"/>
      <c r="CS13112"/>
      <c r="CY13112"/>
      <c r="CZ13112"/>
      <c r="DF13112"/>
      <c r="DG13112"/>
      <c r="DM13112"/>
      <c r="DN13112"/>
      <c r="DT13112"/>
      <c r="DU13112"/>
      <c r="EB13112"/>
      <c r="EC13112"/>
      <c r="EI13112"/>
      <c r="EJ13112"/>
      <c r="EP13112"/>
      <c r="EQ13112"/>
      <c r="EW13112"/>
      <c r="EX13112"/>
      <c r="FH13112"/>
      <c r="FO13112"/>
      <c r="FP13112"/>
      <c r="FV13112"/>
      <c r="FW13112"/>
      <c r="GC13112"/>
      <c r="GD13112"/>
    </row>
    <row r="13113" spans="4:186">
      <c r="D13113"/>
      <c r="J13113"/>
      <c r="K13113"/>
      <c r="Q13113"/>
      <c r="R13113"/>
      <c r="X13113"/>
      <c r="Y13113"/>
      <c r="AE13113"/>
      <c r="AF13113"/>
      <c r="AL13113"/>
      <c r="AM13113"/>
      <c r="AS13113"/>
      <c r="AT13113"/>
      <c r="AZ13113"/>
      <c r="BA13113"/>
      <c r="BG13113"/>
      <c r="BH13113"/>
      <c r="BP13113"/>
      <c r="BQ13113"/>
      <c r="BW13113"/>
      <c r="BX13113"/>
      <c r="CD13113"/>
      <c r="CE13113"/>
      <c r="CK13113"/>
      <c r="CL13113"/>
      <c r="CR13113"/>
      <c r="CS13113"/>
      <c r="CY13113"/>
      <c r="CZ13113"/>
      <c r="DF13113"/>
      <c r="DG13113"/>
      <c r="DM13113"/>
      <c r="DN13113"/>
      <c r="DT13113"/>
      <c r="DU13113"/>
      <c r="EB13113"/>
      <c r="EC13113"/>
      <c r="EI13113"/>
      <c r="EJ13113"/>
      <c r="EP13113"/>
      <c r="EQ13113"/>
      <c r="EW13113"/>
      <c r="EX13113"/>
      <c r="FH13113"/>
      <c r="FO13113"/>
      <c r="FP13113"/>
      <c r="FV13113"/>
      <c r="FW13113"/>
      <c r="GC13113"/>
      <c r="GD13113"/>
    </row>
    <row r="13114" spans="4:186">
      <c r="D13114"/>
      <c r="J13114"/>
      <c r="K13114"/>
      <c r="Q13114"/>
      <c r="R13114"/>
      <c r="X13114"/>
      <c r="Y13114"/>
      <c r="AE13114"/>
      <c r="AF13114"/>
      <c r="AL13114"/>
      <c r="AM13114"/>
      <c r="AS13114"/>
      <c r="AT13114"/>
      <c r="AZ13114"/>
      <c r="BA13114"/>
      <c r="BG13114"/>
      <c r="BH13114"/>
      <c r="BP13114"/>
      <c r="BQ13114"/>
      <c r="BW13114"/>
      <c r="BX13114"/>
      <c r="CD13114"/>
      <c r="CE13114"/>
      <c r="CK13114"/>
      <c r="CL13114"/>
      <c r="CR13114"/>
      <c r="CS13114"/>
      <c r="CY13114"/>
      <c r="CZ13114"/>
      <c r="DF13114"/>
      <c r="DG13114"/>
      <c r="DM13114"/>
      <c r="DN13114"/>
      <c r="DT13114"/>
      <c r="DU13114"/>
      <c r="EB13114"/>
      <c r="EC13114"/>
      <c r="EI13114"/>
      <c r="EJ13114"/>
      <c r="EP13114"/>
      <c r="EQ13114"/>
      <c r="EW13114"/>
      <c r="EX13114"/>
      <c r="FH13114"/>
      <c r="FO13114"/>
      <c r="FP13114"/>
      <c r="FV13114"/>
      <c r="FW13114"/>
      <c r="GC13114"/>
      <c r="GD13114"/>
    </row>
    <row r="13115" spans="4:186">
      <c r="D13115"/>
      <c r="J13115"/>
      <c r="K13115"/>
      <c r="Q13115"/>
      <c r="R13115"/>
      <c r="X13115"/>
      <c r="Y13115"/>
      <c r="AE13115"/>
      <c r="AF13115"/>
      <c r="AL13115"/>
      <c r="AM13115"/>
      <c r="AS13115"/>
      <c r="AT13115"/>
      <c r="AZ13115"/>
      <c r="BA13115"/>
      <c r="BG13115"/>
      <c r="BH13115"/>
      <c r="BP13115"/>
      <c r="BQ13115"/>
      <c r="BW13115"/>
      <c r="BX13115"/>
      <c r="CD13115"/>
      <c r="CE13115"/>
      <c r="CK13115"/>
      <c r="CL13115"/>
      <c r="CR13115"/>
      <c r="CS13115"/>
      <c r="CY13115"/>
      <c r="CZ13115"/>
      <c r="DF13115"/>
      <c r="DG13115"/>
      <c r="DM13115"/>
      <c r="DN13115"/>
      <c r="DT13115"/>
      <c r="DU13115"/>
      <c r="EB13115"/>
      <c r="EC13115"/>
      <c r="EI13115"/>
      <c r="EJ13115"/>
      <c r="EP13115"/>
      <c r="EQ13115"/>
      <c r="EW13115"/>
      <c r="EX13115"/>
      <c r="FH13115"/>
      <c r="FO13115"/>
      <c r="FP13115"/>
      <c r="FV13115"/>
      <c r="FW13115"/>
      <c r="GC13115"/>
      <c r="GD13115"/>
    </row>
    <row r="13116" spans="4:186">
      <c r="D13116"/>
      <c r="J13116"/>
      <c r="K13116"/>
      <c r="Q13116"/>
      <c r="R13116"/>
      <c r="X13116"/>
      <c r="Y13116"/>
      <c r="AE13116"/>
      <c r="AF13116"/>
      <c r="AL13116"/>
      <c r="AM13116"/>
      <c r="AS13116"/>
      <c r="AT13116"/>
      <c r="AZ13116"/>
      <c r="BA13116"/>
      <c r="BG13116"/>
      <c r="BH13116"/>
      <c r="BP13116"/>
      <c r="BQ13116"/>
      <c r="BW13116"/>
      <c r="BX13116"/>
      <c r="CD13116"/>
      <c r="CE13116"/>
      <c r="CK13116"/>
      <c r="CL13116"/>
      <c r="CR13116"/>
      <c r="CS13116"/>
      <c r="CY13116"/>
      <c r="CZ13116"/>
      <c r="DF13116"/>
      <c r="DG13116"/>
      <c r="DM13116"/>
      <c r="DN13116"/>
      <c r="DT13116"/>
      <c r="DU13116"/>
      <c r="EB13116"/>
      <c r="EC13116"/>
      <c r="EI13116"/>
      <c r="EJ13116"/>
      <c r="EP13116"/>
      <c r="EQ13116"/>
      <c r="EW13116"/>
      <c r="EX13116"/>
      <c r="FH13116"/>
      <c r="FO13116"/>
      <c r="FP13116"/>
      <c r="FV13116"/>
      <c r="FW13116"/>
      <c r="GC13116"/>
      <c r="GD13116"/>
    </row>
    <row r="13117" spans="4:186">
      <c r="D13117"/>
      <c r="J13117"/>
      <c r="K13117"/>
      <c r="Q13117"/>
      <c r="R13117"/>
      <c r="X13117"/>
      <c r="Y13117"/>
      <c r="AE13117"/>
      <c r="AF13117"/>
      <c r="AL13117"/>
      <c r="AM13117"/>
      <c r="AS13117"/>
      <c r="AT13117"/>
      <c r="AZ13117"/>
      <c r="BA13117"/>
      <c r="BG13117"/>
      <c r="BH13117"/>
      <c r="BP13117"/>
      <c r="BQ13117"/>
      <c r="BW13117"/>
      <c r="BX13117"/>
      <c r="CD13117"/>
      <c r="CE13117"/>
      <c r="CK13117"/>
      <c r="CL13117"/>
      <c r="CR13117"/>
      <c r="CS13117"/>
      <c r="CY13117"/>
      <c r="CZ13117"/>
      <c r="DF13117"/>
      <c r="DG13117"/>
      <c r="DM13117"/>
      <c r="DN13117"/>
      <c r="DT13117"/>
      <c r="DU13117"/>
      <c r="EB13117"/>
      <c r="EC13117"/>
      <c r="EI13117"/>
      <c r="EJ13117"/>
      <c r="EP13117"/>
      <c r="EQ13117"/>
      <c r="EW13117"/>
      <c r="EX13117"/>
      <c r="FH13117"/>
      <c r="FO13117"/>
      <c r="FP13117"/>
      <c r="FV13117"/>
      <c r="FW13117"/>
      <c r="GC13117"/>
      <c r="GD13117"/>
    </row>
    <row r="13118" spans="4:186">
      <c r="D13118"/>
      <c r="J13118"/>
      <c r="K13118"/>
      <c r="Q13118"/>
      <c r="R13118"/>
      <c r="X13118"/>
      <c r="Y13118"/>
      <c r="AE13118"/>
      <c r="AF13118"/>
      <c r="AL13118"/>
      <c r="AM13118"/>
      <c r="AS13118"/>
      <c r="AT13118"/>
      <c r="AZ13118"/>
      <c r="BA13118"/>
      <c r="BG13118"/>
      <c r="BH13118"/>
      <c r="BP13118"/>
      <c r="BQ13118"/>
      <c r="BW13118"/>
      <c r="BX13118"/>
      <c r="CD13118"/>
      <c r="CE13118"/>
      <c r="CK13118"/>
      <c r="CL13118"/>
      <c r="CR13118"/>
      <c r="CS13118"/>
      <c r="CY13118"/>
      <c r="CZ13118"/>
      <c r="DF13118"/>
      <c r="DG13118"/>
      <c r="DM13118"/>
      <c r="DN13118"/>
      <c r="DT13118"/>
      <c r="DU13118"/>
      <c r="EB13118"/>
      <c r="EC13118"/>
      <c r="EI13118"/>
      <c r="EJ13118"/>
      <c r="EP13118"/>
      <c r="EQ13118"/>
      <c r="EW13118"/>
      <c r="EX13118"/>
      <c r="FH13118"/>
      <c r="FO13118"/>
      <c r="FP13118"/>
      <c r="FV13118"/>
      <c r="FW13118"/>
      <c r="GC13118"/>
      <c r="GD13118"/>
    </row>
    <row r="13119" spans="4:186">
      <c r="D13119"/>
      <c r="J13119"/>
      <c r="K13119"/>
      <c r="Q13119"/>
      <c r="R13119"/>
      <c r="X13119"/>
      <c r="Y13119"/>
      <c r="AE13119"/>
      <c r="AF13119"/>
      <c r="AL13119"/>
      <c r="AM13119"/>
      <c r="AS13119"/>
      <c r="AT13119"/>
      <c r="AZ13119"/>
      <c r="BA13119"/>
      <c r="BG13119"/>
      <c r="BH13119"/>
      <c r="BP13119"/>
      <c r="BQ13119"/>
      <c r="BW13119"/>
      <c r="BX13119"/>
      <c r="CD13119"/>
      <c r="CE13119"/>
      <c r="CK13119"/>
      <c r="CL13119"/>
      <c r="CR13119"/>
      <c r="CS13119"/>
      <c r="CY13119"/>
      <c r="CZ13119"/>
      <c r="DF13119"/>
      <c r="DG13119"/>
      <c r="DM13119"/>
      <c r="DN13119"/>
      <c r="DT13119"/>
      <c r="DU13119"/>
      <c r="EB13119"/>
      <c r="EC13119"/>
      <c r="EI13119"/>
      <c r="EJ13119"/>
      <c r="EP13119"/>
      <c r="EQ13119"/>
      <c r="EW13119"/>
      <c r="EX13119"/>
      <c r="FH13119"/>
      <c r="FO13119"/>
      <c r="FP13119"/>
      <c r="FV13119"/>
      <c r="FW13119"/>
      <c r="GC13119"/>
      <c r="GD13119"/>
    </row>
    <row r="13120" spans="4:186">
      <c r="D13120"/>
      <c r="J13120"/>
      <c r="K13120"/>
      <c r="Q13120"/>
      <c r="R13120"/>
      <c r="X13120"/>
      <c r="Y13120"/>
      <c r="AE13120"/>
      <c r="AF13120"/>
      <c r="AL13120"/>
      <c r="AM13120"/>
      <c r="AS13120"/>
      <c r="AT13120"/>
      <c r="AZ13120"/>
      <c r="BA13120"/>
      <c r="BG13120"/>
      <c r="BH13120"/>
      <c r="BP13120"/>
      <c r="BQ13120"/>
      <c r="BW13120"/>
      <c r="BX13120"/>
      <c r="CD13120"/>
      <c r="CE13120"/>
      <c r="CK13120"/>
      <c r="CL13120"/>
      <c r="CR13120"/>
      <c r="CS13120"/>
      <c r="CY13120"/>
      <c r="CZ13120"/>
      <c r="DF13120"/>
      <c r="DG13120"/>
      <c r="DM13120"/>
      <c r="DN13120"/>
      <c r="DT13120"/>
      <c r="DU13120"/>
      <c r="EB13120"/>
      <c r="EC13120"/>
      <c r="EI13120"/>
      <c r="EJ13120"/>
      <c r="EP13120"/>
      <c r="EQ13120"/>
      <c r="EW13120"/>
      <c r="EX13120"/>
      <c r="FH13120"/>
      <c r="FO13120"/>
      <c r="FP13120"/>
      <c r="FV13120"/>
      <c r="FW13120"/>
      <c r="GC13120"/>
      <c r="GD13120"/>
    </row>
    <row r="13121" spans="4:186">
      <c r="D13121"/>
      <c r="J13121"/>
      <c r="K13121"/>
      <c r="Q13121"/>
      <c r="R13121"/>
      <c r="X13121"/>
      <c r="Y13121"/>
      <c r="AE13121"/>
      <c r="AF13121"/>
      <c r="AL13121"/>
      <c r="AM13121"/>
      <c r="AS13121"/>
      <c r="AT13121"/>
      <c r="AZ13121"/>
      <c r="BA13121"/>
      <c r="BG13121"/>
      <c r="BH13121"/>
      <c r="BP13121"/>
      <c r="BQ13121"/>
      <c r="BW13121"/>
      <c r="BX13121"/>
      <c r="CD13121"/>
      <c r="CE13121"/>
      <c r="CK13121"/>
      <c r="CL13121"/>
      <c r="CR13121"/>
      <c r="CS13121"/>
      <c r="CY13121"/>
      <c r="CZ13121"/>
      <c r="DF13121"/>
      <c r="DG13121"/>
      <c r="DM13121"/>
      <c r="DN13121"/>
      <c r="DT13121"/>
      <c r="DU13121"/>
      <c r="EB13121"/>
      <c r="EC13121"/>
      <c r="EI13121"/>
      <c r="EJ13121"/>
      <c r="EP13121"/>
      <c r="EQ13121"/>
      <c r="EW13121"/>
      <c r="EX13121"/>
      <c r="FH13121"/>
      <c r="FO13121"/>
      <c r="FP13121"/>
      <c r="FV13121"/>
      <c r="FW13121"/>
      <c r="GC13121"/>
      <c r="GD13121"/>
    </row>
    <row r="13122" spans="4:186">
      <c r="D13122"/>
      <c r="J13122"/>
      <c r="K13122"/>
      <c r="Q13122"/>
      <c r="R13122"/>
      <c r="X13122"/>
      <c r="Y13122"/>
      <c r="AE13122"/>
      <c r="AF13122"/>
      <c r="AL13122"/>
      <c r="AM13122"/>
      <c r="AS13122"/>
      <c r="AT13122"/>
      <c r="AZ13122"/>
      <c r="BA13122"/>
      <c r="BG13122"/>
      <c r="BH13122"/>
      <c r="BP13122"/>
      <c r="BQ13122"/>
      <c r="BW13122"/>
      <c r="BX13122"/>
      <c r="CD13122"/>
      <c r="CE13122"/>
      <c r="CK13122"/>
      <c r="CL13122"/>
      <c r="CR13122"/>
      <c r="CS13122"/>
      <c r="CY13122"/>
      <c r="CZ13122"/>
      <c r="DF13122"/>
      <c r="DG13122"/>
      <c r="DM13122"/>
      <c r="DN13122"/>
      <c r="DT13122"/>
      <c r="DU13122"/>
      <c r="EB13122"/>
      <c r="EC13122"/>
      <c r="EI13122"/>
      <c r="EJ13122"/>
      <c r="EP13122"/>
      <c r="EQ13122"/>
      <c r="EW13122"/>
      <c r="EX13122"/>
      <c r="FH13122"/>
      <c r="FO13122"/>
      <c r="FP13122"/>
      <c r="FV13122"/>
      <c r="FW13122"/>
      <c r="GC13122"/>
      <c r="GD13122"/>
    </row>
    <row r="13123" spans="4:186">
      <c r="D13123"/>
      <c r="J13123"/>
      <c r="K13123"/>
      <c r="Q13123"/>
      <c r="R13123"/>
      <c r="X13123"/>
      <c r="Y13123"/>
      <c r="AE13123"/>
      <c r="AF13123"/>
      <c r="AL13123"/>
      <c r="AM13123"/>
      <c r="AS13123"/>
      <c r="AT13123"/>
      <c r="AZ13123"/>
      <c r="BA13123"/>
      <c r="BG13123"/>
      <c r="BH13123"/>
      <c r="BP13123"/>
      <c r="BQ13123"/>
      <c r="BW13123"/>
      <c r="BX13123"/>
      <c r="CD13123"/>
      <c r="CE13123"/>
      <c r="CK13123"/>
      <c r="CL13123"/>
      <c r="CR13123"/>
      <c r="CS13123"/>
      <c r="CY13123"/>
      <c r="CZ13123"/>
      <c r="DF13123"/>
      <c r="DG13123"/>
      <c r="DM13123"/>
      <c r="DN13123"/>
      <c r="DT13123"/>
      <c r="DU13123"/>
      <c r="EB13123"/>
      <c r="EC13123"/>
      <c r="EI13123"/>
      <c r="EJ13123"/>
      <c r="EP13123"/>
      <c r="EQ13123"/>
      <c r="EW13123"/>
      <c r="EX13123"/>
      <c r="FH13123"/>
      <c r="FO13123"/>
      <c r="FP13123"/>
      <c r="FV13123"/>
      <c r="FW13123"/>
      <c r="GC13123"/>
      <c r="GD13123"/>
    </row>
    <row r="13124" spans="4:186">
      <c r="D13124"/>
      <c r="J13124"/>
      <c r="K13124"/>
      <c r="Q13124"/>
      <c r="R13124"/>
      <c r="X13124"/>
      <c r="Y13124"/>
      <c r="AE13124"/>
      <c r="AF13124"/>
      <c r="AL13124"/>
      <c r="AM13124"/>
      <c r="AS13124"/>
      <c r="AT13124"/>
      <c r="AZ13124"/>
      <c r="BA13124"/>
      <c r="BG13124"/>
      <c r="BH13124"/>
      <c r="BP13124"/>
      <c r="BQ13124"/>
      <c r="BW13124"/>
      <c r="BX13124"/>
      <c r="CD13124"/>
      <c r="CE13124"/>
      <c r="CK13124"/>
      <c r="CL13124"/>
      <c r="CR13124"/>
      <c r="CS13124"/>
      <c r="CY13124"/>
      <c r="CZ13124"/>
      <c r="DF13124"/>
      <c r="DG13124"/>
      <c r="DM13124"/>
      <c r="DN13124"/>
      <c r="DT13124"/>
      <c r="DU13124"/>
      <c r="EB13124"/>
      <c r="EC13124"/>
      <c r="EI13124"/>
      <c r="EJ13124"/>
      <c r="EP13124"/>
      <c r="EQ13124"/>
      <c r="EW13124"/>
      <c r="EX13124"/>
      <c r="FH13124"/>
      <c r="FO13124"/>
      <c r="FP13124"/>
      <c r="FV13124"/>
      <c r="FW13124"/>
      <c r="GC13124"/>
      <c r="GD13124"/>
    </row>
    <row r="13125" spans="4:186">
      <c r="D13125"/>
      <c r="J13125"/>
      <c r="K13125"/>
      <c r="Q13125"/>
      <c r="R13125"/>
      <c r="X13125"/>
      <c r="Y13125"/>
      <c r="AE13125"/>
      <c r="AF13125"/>
      <c r="AL13125"/>
      <c r="AM13125"/>
      <c r="AS13125"/>
      <c r="AT13125"/>
      <c r="AZ13125"/>
      <c r="BA13125"/>
      <c r="BG13125"/>
      <c r="BH13125"/>
      <c r="BP13125"/>
      <c r="BQ13125"/>
      <c r="BW13125"/>
      <c r="BX13125"/>
      <c r="CD13125"/>
      <c r="CE13125"/>
      <c r="CK13125"/>
      <c r="CL13125"/>
      <c r="CR13125"/>
      <c r="CS13125"/>
      <c r="CY13125"/>
      <c r="CZ13125"/>
      <c r="DF13125"/>
      <c r="DG13125"/>
      <c r="DM13125"/>
      <c r="DN13125"/>
      <c r="DT13125"/>
      <c r="DU13125"/>
      <c r="EB13125"/>
      <c r="EC13125"/>
      <c r="EI13125"/>
      <c r="EJ13125"/>
      <c r="EP13125"/>
      <c r="EQ13125"/>
      <c r="EW13125"/>
      <c r="EX13125"/>
      <c r="FH13125"/>
      <c r="FO13125"/>
      <c r="FP13125"/>
      <c r="FV13125"/>
      <c r="FW13125"/>
      <c r="GC13125"/>
      <c r="GD13125"/>
    </row>
    <row r="13126" spans="4:186">
      <c r="D13126"/>
      <c r="J13126"/>
      <c r="K13126"/>
      <c r="Q13126"/>
      <c r="R13126"/>
      <c r="X13126"/>
      <c r="Y13126"/>
      <c r="AE13126"/>
      <c r="AF13126"/>
      <c r="AL13126"/>
      <c r="AM13126"/>
      <c r="AS13126"/>
      <c r="AT13126"/>
      <c r="AZ13126"/>
      <c r="BA13126"/>
      <c r="BG13126"/>
      <c r="BH13126"/>
      <c r="BP13126"/>
      <c r="BQ13126"/>
      <c r="BW13126"/>
      <c r="BX13126"/>
      <c r="CD13126"/>
      <c r="CE13126"/>
      <c r="CK13126"/>
      <c r="CL13126"/>
      <c r="CR13126"/>
      <c r="CS13126"/>
      <c r="CY13126"/>
      <c r="CZ13126"/>
      <c r="DF13126"/>
      <c r="DG13126"/>
      <c r="DM13126"/>
      <c r="DN13126"/>
      <c r="DT13126"/>
      <c r="DU13126"/>
      <c r="EB13126"/>
      <c r="EC13126"/>
      <c r="EI13126"/>
      <c r="EJ13126"/>
      <c r="EP13126"/>
      <c r="EQ13126"/>
      <c r="EW13126"/>
      <c r="EX13126"/>
      <c r="FH13126"/>
      <c r="FO13126"/>
      <c r="FP13126"/>
      <c r="FV13126"/>
      <c r="FW13126"/>
      <c r="GC13126"/>
      <c r="GD13126"/>
    </row>
    <row r="13127" spans="4:186">
      <c r="D13127"/>
      <c r="J13127"/>
      <c r="K13127"/>
      <c r="Q13127"/>
      <c r="R13127"/>
      <c r="X13127"/>
      <c r="Y13127"/>
      <c r="AE13127"/>
      <c r="AF13127"/>
      <c r="AL13127"/>
      <c r="AM13127"/>
      <c r="AS13127"/>
      <c r="AT13127"/>
      <c r="AZ13127"/>
      <c r="BA13127"/>
      <c r="BG13127"/>
      <c r="BH13127"/>
      <c r="BP13127"/>
      <c r="BQ13127"/>
      <c r="BW13127"/>
      <c r="BX13127"/>
      <c r="CD13127"/>
      <c r="CE13127"/>
      <c r="CK13127"/>
      <c r="CL13127"/>
      <c r="CR13127"/>
      <c r="CS13127"/>
      <c r="CY13127"/>
      <c r="CZ13127"/>
      <c r="DF13127"/>
      <c r="DG13127"/>
      <c r="DM13127"/>
      <c r="DN13127"/>
      <c r="DT13127"/>
      <c r="DU13127"/>
      <c r="EB13127"/>
      <c r="EC13127"/>
      <c r="EI13127"/>
      <c r="EJ13127"/>
      <c r="EP13127"/>
      <c r="EQ13127"/>
      <c r="EW13127"/>
      <c r="EX13127"/>
      <c r="FH13127"/>
      <c r="FO13127"/>
      <c r="FP13127"/>
      <c r="FV13127"/>
      <c r="FW13127"/>
      <c r="GC13127"/>
      <c r="GD13127"/>
    </row>
    <row r="13128" spans="4:186">
      <c r="D13128"/>
      <c r="J13128"/>
      <c r="K13128"/>
      <c r="Q13128"/>
      <c r="R13128"/>
      <c r="X13128"/>
      <c r="Y13128"/>
      <c r="AE13128"/>
      <c r="AF13128"/>
      <c r="AL13128"/>
      <c r="AM13128"/>
      <c r="AS13128"/>
      <c r="AT13128"/>
      <c r="AZ13128"/>
      <c r="BA13128"/>
      <c r="BG13128"/>
      <c r="BH13128"/>
      <c r="BP13128"/>
      <c r="BQ13128"/>
      <c r="BW13128"/>
      <c r="BX13128"/>
      <c r="CD13128"/>
      <c r="CE13128"/>
      <c r="CK13128"/>
      <c r="CL13128"/>
      <c r="CR13128"/>
      <c r="CS13128"/>
      <c r="CY13128"/>
      <c r="CZ13128"/>
      <c r="DF13128"/>
      <c r="DG13128"/>
      <c r="DM13128"/>
      <c r="DN13128"/>
      <c r="DT13128"/>
      <c r="DU13128"/>
      <c r="EB13128"/>
      <c r="EC13128"/>
      <c r="EI13128"/>
      <c r="EJ13128"/>
      <c r="EP13128"/>
      <c r="EQ13128"/>
      <c r="EW13128"/>
      <c r="EX13128"/>
      <c r="FH13128"/>
      <c r="FO13128"/>
      <c r="FP13128"/>
      <c r="FV13128"/>
      <c r="FW13128"/>
      <c r="GC13128"/>
      <c r="GD13128"/>
    </row>
    <row r="13129" spans="4:186">
      <c r="D13129"/>
      <c r="J13129"/>
      <c r="K13129"/>
      <c r="Q13129"/>
      <c r="R13129"/>
      <c r="X13129"/>
      <c r="Y13129"/>
      <c r="AE13129"/>
      <c r="AF13129"/>
      <c r="AL13129"/>
      <c r="AM13129"/>
      <c r="AS13129"/>
      <c r="AT13129"/>
      <c r="AZ13129"/>
      <c r="BA13129"/>
      <c r="BG13129"/>
      <c r="BH13129"/>
      <c r="BP13129"/>
      <c r="BQ13129"/>
      <c r="BW13129"/>
      <c r="BX13129"/>
      <c r="CD13129"/>
      <c r="CE13129"/>
      <c r="CK13129"/>
      <c r="CL13129"/>
      <c r="CR13129"/>
      <c r="CS13129"/>
      <c r="CY13129"/>
      <c r="CZ13129"/>
      <c r="DF13129"/>
      <c r="DG13129"/>
      <c r="DM13129"/>
      <c r="DN13129"/>
      <c r="DT13129"/>
      <c r="DU13129"/>
      <c r="EB13129"/>
      <c r="EC13129"/>
      <c r="EI13129"/>
      <c r="EJ13129"/>
      <c r="EP13129"/>
      <c r="EQ13129"/>
      <c r="EW13129"/>
      <c r="EX13129"/>
      <c r="FH13129"/>
      <c r="FO13129"/>
      <c r="FP13129"/>
      <c r="FV13129"/>
      <c r="FW13129"/>
      <c r="GC13129"/>
      <c r="GD13129"/>
    </row>
    <row r="13130" spans="4:186">
      <c r="D13130"/>
      <c r="J13130"/>
      <c r="K13130"/>
      <c r="Q13130"/>
      <c r="R13130"/>
      <c r="X13130"/>
      <c r="Y13130"/>
      <c r="AE13130"/>
      <c r="AF13130"/>
      <c r="AL13130"/>
      <c r="AM13130"/>
      <c r="AS13130"/>
      <c r="AT13130"/>
      <c r="AZ13130"/>
      <c r="BA13130"/>
      <c r="BG13130"/>
      <c r="BH13130"/>
      <c r="BP13130"/>
      <c r="BQ13130"/>
      <c r="BW13130"/>
      <c r="BX13130"/>
      <c r="CD13130"/>
      <c r="CE13130"/>
      <c r="CK13130"/>
      <c r="CL13130"/>
      <c r="CR13130"/>
      <c r="CS13130"/>
      <c r="CY13130"/>
      <c r="CZ13130"/>
      <c r="DF13130"/>
      <c r="DG13130"/>
      <c r="DM13130"/>
      <c r="DN13130"/>
      <c r="DT13130"/>
      <c r="DU13130"/>
      <c r="EB13130"/>
      <c r="EC13130"/>
      <c r="EI13130"/>
      <c r="EJ13130"/>
      <c r="EP13130"/>
      <c r="EQ13130"/>
      <c r="EW13130"/>
      <c r="EX13130"/>
      <c r="FH13130"/>
      <c r="FO13130"/>
      <c r="FP13130"/>
      <c r="FV13130"/>
      <c r="FW13130"/>
      <c r="GC13130"/>
      <c r="GD13130"/>
    </row>
    <row r="13131" spans="4:186">
      <c r="D13131"/>
      <c r="J13131"/>
      <c r="K13131"/>
      <c r="Q13131"/>
      <c r="R13131"/>
      <c r="X13131"/>
      <c r="Y13131"/>
      <c r="AE13131"/>
      <c r="AF13131"/>
      <c r="AL13131"/>
      <c r="AM13131"/>
      <c r="AS13131"/>
      <c r="AT13131"/>
      <c r="AZ13131"/>
      <c r="BA13131"/>
      <c r="BG13131"/>
      <c r="BH13131"/>
      <c r="BP13131"/>
      <c r="BQ13131"/>
      <c r="BW13131"/>
      <c r="BX13131"/>
      <c r="CD13131"/>
      <c r="CE13131"/>
      <c r="CK13131"/>
      <c r="CL13131"/>
      <c r="CR13131"/>
      <c r="CS13131"/>
      <c r="CY13131"/>
      <c r="CZ13131"/>
      <c r="DF13131"/>
      <c r="DG13131"/>
      <c r="DM13131"/>
      <c r="DN13131"/>
      <c r="DT13131"/>
      <c r="DU13131"/>
      <c r="EB13131"/>
      <c r="EC13131"/>
      <c r="EI13131"/>
      <c r="EJ13131"/>
      <c r="EP13131"/>
      <c r="EQ13131"/>
      <c r="EW13131"/>
      <c r="EX13131"/>
      <c r="FH13131"/>
      <c r="FO13131"/>
      <c r="FP13131"/>
      <c r="FV13131"/>
      <c r="FW13131"/>
      <c r="GC13131"/>
      <c r="GD13131"/>
    </row>
    <row r="13132" spans="4:186">
      <c r="D13132"/>
      <c r="J13132"/>
      <c r="K13132"/>
      <c r="Q13132"/>
      <c r="R13132"/>
      <c r="X13132"/>
      <c r="Y13132"/>
      <c r="AE13132"/>
      <c r="AF13132"/>
      <c r="AL13132"/>
      <c r="AM13132"/>
      <c r="AS13132"/>
      <c r="AT13132"/>
      <c r="AZ13132"/>
      <c r="BA13132"/>
      <c r="BG13132"/>
      <c r="BH13132"/>
      <c r="BP13132"/>
      <c r="BQ13132"/>
      <c r="BW13132"/>
      <c r="BX13132"/>
      <c r="CD13132"/>
      <c r="CE13132"/>
      <c r="CK13132"/>
      <c r="CL13132"/>
      <c r="CR13132"/>
      <c r="CS13132"/>
      <c r="CY13132"/>
      <c r="CZ13132"/>
      <c r="DF13132"/>
      <c r="DG13132"/>
      <c r="DM13132"/>
      <c r="DN13132"/>
      <c r="DT13132"/>
      <c r="DU13132"/>
      <c r="EB13132"/>
      <c r="EC13132"/>
      <c r="EI13132"/>
      <c r="EJ13132"/>
      <c r="EP13132"/>
      <c r="EQ13132"/>
      <c r="EW13132"/>
      <c r="EX13132"/>
      <c r="FH13132"/>
      <c r="FO13132"/>
      <c r="FP13132"/>
      <c r="FV13132"/>
      <c r="FW13132"/>
      <c r="GC13132"/>
      <c r="GD13132"/>
    </row>
    <row r="13133" spans="4:186">
      <c r="D13133"/>
      <c r="J13133"/>
      <c r="K13133"/>
      <c r="Q13133"/>
      <c r="R13133"/>
      <c r="X13133"/>
      <c r="Y13133"/>
      <c r="AE13133"/>
      <c r="AF13133"/>
      <c r="AL13133"/>
      <c r="AM13133"/>
      <c r="AS13133"/>
      <c r="AT13133"/>
      <c r="AZ13133"/>
      <c r="BA13133"/>
      <c r="BG13133"/>
      <c r="BH13133"/>
      <c r="BP13133"/>
      <c r="BQ13133"/>
      <c r="BW13133"/>
      <c r="BX13133"/>
      <c r="CD13133"/>
      <c r="CE13133"/>
      <c r="CK13133"/>
      <c r="CL13133"/>
      <c r="CR13133"/>
      <c r="CS13133"/>
      <c r="CY13133"/>
      <c r="CZ13133"/>
      <c r="DF13133"/>
      <c r="DG13133"/>
      <c r="DM13133"/>
      <c r="DN13133"/>
      <c r="DT13133"/>
      <c r="DU13133"/>
      <c r="EB13133"/>
      <c r="EC13133"/>
      <c r="EI13133"/>
      <c r="EJ13133"/>
      <c r="EP13133"/>
      <c r="EQ13133"/>
      <c r="EW13133"/>
      <c r="EX13133"/>
      <c r="FH13133"/>
      <c r="FO13133"/>
      <c r="FP13133"/>
      <c r="FV13133"/>
      <c r="FW13133"/>
      <c r="GC13133"/>
      <c r="GD13133"/>
    </row>
    <row r="13134" spans="4:186">
      <c r="D13134"/>
      <c r="J13134"/>
      <c r="K13134"/>
      <c r="Q13134"/>
      <c r="R13134"/>
      <c r="X13134"/>
      <c r="Y13134"/>
      <c r="AE13134"/>
      <c r="AF13134"/>
      <c r="AL13134"/>
      <c r="AM13134"/>
      <c r="AS13134"/>
      <c r="AT13134"/>
      <c r="AZ13134"/>
      <c r="BA13134"/>
      <c r="BG13134"/>
      <c r="BH13134"/>
      <c r="BP13134"/>
      <c r="BQ13134"/>
      <c r="BW13134"/>
      <c r="BX13134"/>
      <c r="CD13134"/>
      <c r="CE13134"/>
      <c r="CK13134"/>
      <c r="CL13134"/>
      <c r="CR13134"/>
      <c r="CS13134"/>
      <c r="CY13134"/>
      <c r="CZ13134"/>
      <c r="DF13134"/>
      <c r="DG13134"/>
      <c r="DM13134"/>
      <c r="DN13134"/>
      <c r="DT13134"/>
      <c r="DU13134"/>
      <c r="EB13134"/>
      <c r="EC13134"/>
      <c r="EI13134"/>
      <c r="EJ13134"/>
      <c r="EP13134"/>
      <c r="EQ13134"/>
      <c r="EW13134"/>
      <c r="EX13134"/>
      <c r="FH13134"/>
      <c r="FO13134"/>
      <c r="FP13134"/>
      <c r="FV13134"/>
      <c r="FW13134"/>
      <c r="GC13134"/>
      <c r="GD13134"/>
    </row>
    <row r="13135" spans="4:186">
      <c r="D13135"/>
      <c r="J13135"/>
      <c r="K13135"/>
      <c r="Q13135"/>
      <c r="R13135"/>
      <c r="X13135"/>
      <c r="Y13135"/>
      <c r="AE13135"/>
      <c r="AF13135"/>
      <c r="AL13135"/>
      <c r="AM13135"/>
      <c r="AS13135"/>
      <c r="AT13135"/>
      <c r="AZ13135"/>
      <c r="BA13135"/>
      <c r="BG13135"/>
      <c r="BH13135"/>
      <c r="BP13135"/>
      <c r="BQ13135"/>
      <c r="BW13135"/>
      <c r="BX13135"/>
      <c r="CD13135"/>
      <c r="CE13135"/>
      <c r="CK13135"/>
      <c r="CL13135"/>
      <c r="CR13135"/>
      <c r="CS13135"/>
      <c r="CY13135"/>
      <c r="CZ13135"/>
      <c r="DF13135"/>
      <c r="DG13135"/>
      <c r="DM13135"/>
      <c r="DN13135"/>
      <c r="DT13135"/>
      <c r="DU13135"/>
      <c r="EB13135"/>
      <c r="EC13135"/>
      <c r="EI13135"/>
      <c r="EJ13135"/>
      <c r="EP13135"/>
      <c r="EQ13135"/>
      <c r="EW13135"/>
      <c r="EX13135"/>
      <c r="FH13135"/>
      <c r="FO13135"/>
      <c r="FP13135"/>
      <c r="FV13135"/>
      <c r="FW13135"/>
      <c r="GC13135"/>
      <c r="GD13135"/>
    </row>
    <row r="13136" spans="4:186">
      <c r="D13136"/>
      <c r="J13136"/>
      <c r="K13136"/>
      <c r="Q13136"/>
      <c r="R13136"/>
      <c r="X13136"/>
      <c r="Y13136"/>
      <c r="AE13136"/>
      <c r="AF13136"/>
      <c r="AL13136"/>
      <c r="AM13136"/>
      <c r="AS13136"/>
      <c r="AT13136"/>
      <c r="AZ13136"/>
      <c r="BA13136"/>
      <c r="BG13136"/>
      <c r="BH13136"/>
      <c r="BP13136"/>
      <c r="BQ13136"/>
      <c r="BW13136"/>
      <c r="BX13136"/>
      <c r="CD13136"/>
      <c r="CE13136"/>
      <c r="CK13136"/>
      <c r="CL13136"/>
      <c r="CR13136"/>
      <c r="CS13136"/>
      <c r="CY13136"/>
      <c r="CZ13136"/>
      <c r="DF13136"/>
      <c r="DG13136"/>
      <c r="DM13136"/>
      <c r="DN13136"/>
      <c r="DT13136"/>
      <c r="DU13136"/>
      <c r="EB13136"/>
      <c r="EC13136"/>
      <c r="EI13136"/>
      <c r="EJ13136"/>
      <c r="EP13136"/>
      <c r="EQ13136"/>
      <c r="EW13136"/>
      <c r="EX13136"/>
      <c r="FH13136"/>
      <c r="FO13136"/>
      <c r="FP13136"/>
      <c r="FV13136"/>
      <c r="FW13136"/>
      <c r="GC13136"/>
      <c r="GD13136"/>
    </row>
    <row r="13137" spans="4:186">
      <c r="D13137"/>
      <c r="J13137"/>
      <c r="K13137"/>
      <c r="Q13137"/>
      <c r="R13137"/>
      <c r="X13137"/>
      <c r="Y13137"/>
      <c r="AE13137"/>
      <c r="AF13137"/>
      <c r="AL13137"/>
      <c r="AM13137"/>
      <c r="AS13137"/>
      <c r="AT13137"/>
      <c r="AZ13137"/>
      <c r="BA13137"/>
      <c r="BG13137"/>
      <c r="BH13137"/>
      <c r="BP13137"/>
      <c r="BQ13137"/>
      <c r="BW13137"/>
      <c r="BX13137"/>
      <c r="CD13137"/>
      <c r="CE13137"/>
      <c r="CK13137"/>
      <c r="CL13137"/>
      <c r="CR13137"/>
      <c r="CS13137"/>
      <c r="CY13137"/>
      <c r="CZ13137"/>
      <c r="DF13137"/>
      <c r="DG13137"/>
      <c r="DM13137"/>
      <c r="DN13137"/>
      <c r="DT13137"/>
      <c r="DU13137"/>
      <c r="EB13137"/>
      <c r="EC13137"/>
      <c r="EI13137"/>
      <c r="EJ13137"/>
      <c r="EP13137"/>
      <c r="EQ13137"/>
      <c r="EW13137"/>
      <c r="EX13137"/>
      <c r="FH13137"/>
      <c r="FO13137"/>
      <c r="FP13137"/>
      <c r="FV13137"/>
      <c r="FW13137"/>
      <c r="GC13137"/>
      <c r="GD13137"/>
    </row>
    <row r="13138" spans="4:186">
      <c r="D13138"/>
      <c r="J13138"/>
      <c r="K13138"/>
      <c r="Q13138"/>
      <c r="R13138"/>
      <c r="X13138"/>
      <c r="Y13138"/>
      <c r="AE13138"/>
      <c r="AF13138"/>
      <c r="AL13138"/>
      <c r="AM13138"/>
      <c r="AS13138"/>
      <c r="AT13138"/>
      <c r="AZ13138"/>
      <c r="BA13138"/>
      <c r="BG13138"/>
      <c r="BH13138"/>
      <c r="BP13138"/>
      <c r="BQ13138"/>
      <c r="BW13138"/>
      <c r="BX13138"/>
      <c r="CD13138"/>
      <c r="CE13138"/>
      <c r="CK13138"/>
      <c r="CL13138"/>
      <c r="CR13138"/>
      <c r="CS13138"/>
      <c r="CY13138"/>
      <c r="CZ13138"/>
      <c r="DF13138"/>
      <c r="DG13138"/>
      <c r="DM13138"/>
      <c r="DN13138"/>
      <c r="DT13138"/>
      <c r="DU13138"/>
      <c r="EB13138"/>
      <c r="EC13138"/>
      <c r="EI13138"/>
      <c r="EJ13138"/>
      <c r="EP13138"/>
      <c r="EQ13138"/>
      <c r="EW13138"/>
      <c r="EX13138"/>
      <c r="FH13138"/>
      <c r="FO13138"/>
      <c r="FP13138"/>
      <c r="FV13138"/>
      <c r="FW13138"/>
      <c r="GC13138"/>
      <c r="GD13138"/>
    </row>
    <row r="13139" spans="4:186">
      <c r="D13139"/>
      <c r="J13139"/>
      <c r="K13139"/>
      <c r="Q13139"/>
      <c r="R13139"/>
      <c r="X13139"/>
      <c r="Y13139"/>
      <c r="AE13139"/>
      <c r="AF13139"/>
      <c r="AL13139"/>
      <c r="AM13139"/>
      <c r="AS13139"/>
      <c r="AT13139"/>
      <c r="AZ13139"/>
      <c r="BA13139"/>
      <c r="BG13139"/>
      <c r="BH13139"/>
      <c r="BP13139"/>
      <c r="BQ13139"/>
      <c r="BW13139"/>
      <c r="BX13139"/>
      <c r="CD13139"/>
      <c r="CE13139"/>
      <c r="CK13139"/>
      <c r="CL13139"/>
      <c r="CR13139"/>
      <c r="CS13139"/>
      <c r="CY13139"/>
      <c r="CZ13139"/>
      <c r="DF13139"/>
      <c r="DG13139"/>
      <c r="DM13139"/>
      <c r="DN13139"/>
      <c r="DT13139"/>
      <c r="DU13139"/>
      <c r="EB13139"/>
      <c r="EC13139"/>
      <c r="EI13139"/>
      <c r="EJ13139"/>
      <c r="EP13139"/>
      <c r="EQ13139"/>
      <c r="EW13139"/>
      <c r="EX13139"/>
      <c r="FH13139"/>
      <c r="FO13139"/>
      <c r="FP13139"/>
      <c r="FV13139"/>
      <c r="FW13139"/>
      <c r="GC13139"/>
      <c r="GD13139"/>
    </row>
    <row r="13140" spans="4:186">
      <c r="D13140"/>
      <c r="J13140"/>
      <c r="K13140"/>
      <c r="Q13140"/>
      <c r="R13140"/>
      <c r="X13140"/>
      <c r="Y13140"/>
      <c r="AE13140"/>
      <c r="AF13140"/>
      <c r="AL13140"/>
      <c r="AM13140"/>
      <c r="AS13140"/>
      <c r="AT13140"/>
      <c r="AZ13140"/>
      <c r="BA13140"/>
      <c r="BG13140"/>
      <c r="BH13140"/>
      <c r="BP13140"/>
      <c r="BQ13140"/>
      <c r="BW13140"/>
      <c r="BX13140"/>
      <c r="CD13140"/>
      <c r="CE13140"/>
      <c r="CK13140"/>
      <c r="CL13140"/>
      <c r="CR13140"/>
      <c r="CS13140"/>
      <c r="CY13140"/>
      <c r="CZ13140"/>
      <c r="DF13140"/>
      <c r="DG13140"/>
      <c r="DM13140"/>
      <c r="DN13140"/>
      <c r="DT13140"/>
      <c r="DU13140"/>
      <c r="EB13140"/>
      <c r="EC13140"/>
      <c r="EI13140"/>
      <c r="EJ13140"/>
      <c r="EP13140"/>
      <c r="EQ13140"/>
      <c r="EW13140"/>
      <c r="EX13140"/>
      <c r="FH13140"/>
      <c r="FO13140"/>
      <c r="FP13140"/>
      <c r="FV13140"/>
      <c r="FW13140"/>
      <c r="GC13140"/>
      <c r="GD13140"/>
    </row>
    <row r="13141" spans="4:186">
      <c r="D13141"/>
      <c r="J13141"/>
      <c r="K13141"/>
      <c r="Q13141"/>
      <c r="R13141"/>
      <c r="X13141"/>
      <c r="Y13141"/>
      <c r="AE13141"/>
      <c r="AF13141"/>
      <c r="AL13141"/>
      <c r="AM13141"/>
      <c r="AS13141"/>
      <c r="AT13141"/>
      <c r="AZ13141"/>
      <c r="BA13141"/>
      <c r="BG13141"/>
      <c r="BH13141"/>
      <c r="BP13141"/>
      <c r="BQ13141"/>
      <c r="BW13141"/>
      <c r="BX13141"/>
      <c r="CD13141"/>
      <c r="CE13141"/>
      <c r="CK13141"/>
      <c r="CL13141"/>
      <c r="CR13141"/>
      <c r="CS13141"/>
      <c r="CY13141"/>
      <c r="CZ13141"/>
      <c r="DF13141"/>
      <c r="DG13141"/>
      <c r="DM13141"/>
      <c r="DN13141"/>
      <c r="DT13141"/>
      <c r="DU13141"/>
      <c r="EB13141"/>
      <c r="EC13141"/>
      <c r="EI13141"/>
      <c r="EJ13141"/>
      <c r="EP13141"/>
      <c r="EQ13141"/>
      <c r="EW13141"/>
      <c r="EX13141"/>
      <c r="FH13141"/>
      <c r="FO13141"/>
      <c r="FP13141"/>
      <c r="FV13141"/>
      <c r="FW13141"/>
      <c r="GC13141"/>
      <c r="GD13141"/>
    </row>
    <row r="13142" spans="4:186">
      <c r="D13142"/>
      <c r="J13142"/>
      <c r="K13142"/>
      <c r="Q13142"/>
      <c r="R13142"/>
      <c r="X13142"/>
      <c r="Y13142"/>
      <c r="AE13142"/>
      <c r="AF13142"/>
      <c r="AL13142"/>
      <c r="AM13142"/>
      <c r="AS13142"/>
      <c r="AT13142"/>
      <c r="AZ13142"/>
      <c r="BA13142"/>
      <c r="BG13142"/>
      <c r="BH13142"/>
      <c r="BP13142"/>
      <c r="BQ13142"/>
      <c r="BW13142"/>
      <c r="BX13142"/>
      <c r="CD13142"/>
      <c r="CE13142"/>
      <c r="CK13142"/>
      <c r="CL13142"/>
      <c r="CR13142"/>
      <c r="CS13142"/>
      <c r="CY13142"/>
      <c r="CZ13142"/>
      <c r="DF13142"/>
      <c r="DG13142"/>
      <c r="DM13142"/>
      <c r="DN13142"/>
      <c r="DT13142"/>
      <c r="DU13142"/>
      <c r="EB13142"/>
      <c r="EC13142"/>
      <c r="EI13142"/>
      <c r="EJ13142"/>
      <c r="EP13142"/>
      <c r="EQ13142"/>
      <c r="EW13142"/>
      <c r="EX13142"/>
      <c r="FH13142"/>
      <c r="FO13142"/>
      <c r="FP13142"/>
      <c r="FV13142"/>
      <c r="FW13142"/>
      <c r="GC13142"/>
      <c r="GD13142"/>
    </row>
    <row r="13143" spans="4:186">
      <c r="D13143"/>
      <c r="J13143"/>
      <c r="K13143"/>
      <c r="Q13143"/>
      <c r="R13143"/>
      <c r="X13143"/>
      <c r="Y13143"/>
      <c r="AE13143"/>
      <c r="AF13143"/>
      <c r="AL13143"/>
      <c r="AM13143"/>
      <c r="AS13143"/>
      <c r="AT13143"/>
      <c r="AZ13143"/>
      <c r="BA13143"/>
      <c r="BG13143"/>
      <c r="BH13143"/>
      <c r="BP13143"/>
      <c r="BQ13143"/>
      <c r="BW13143"/>
      <c r="BX13143"/>
      <c r="CD13143"/>
      <c r="CE13143"/>
      <c r="CK13143"/>
      <c r="CL13143"/>
      <c r="CR13143"/>
      <c r="CS13143"/>
      <c r="CY13143"/>
      <c r="CZ13143"/>
      <c r="DF13143"/>
      <c r="DG13143"/>
      <c r="DM13143"/>
      <c r="DN13143"/>
      <c r="DT13143"/>
      <c r="DU13143"/>
      <c r="EB13143"/>
      <c r="EC13143"/>
      <c r="EI13143"/>
      <c r="EJ13143"/>
      <c r="EP13143"/>
      <c r="EQ13143"/>
      <c r="EW13143"/>
      <c r="EX13143"/>
      <c r="FH13143"/>
      <c r="FO13143"/>
      <c r="FP13143"/>
      <c r="FV13143"/>
      <c r="FW13143"/>
      <c r="GC13143"/>
      <c r="GD13143"/>
    </row>
    <row r="13144" spans="4:186">
      <c r="D13144"/>
      <c r="J13144"/>
      <c r="K13144"/>
      <c r="Q13144"/>
      <c r="R13144"/>
      <c r="X13144"/>
      <c r="Y13144"/>
      <c r="AE13144"/>
      <c r="AF13144"/>
      <c r="AL13144"/>
      <c r="AM13144"/>
      <c r="AS13144"/>
      <c r="AT13144"/>
      <c r="AZ13144"/>
      <c r="BA13144"/>
      <c r="BG13144"/>
      <c r="BH13144"/>
      <c r="BP13144"/>
      <c r="BQ13144"/>
      <c r="BW13144"/>
      <c r="BX13144"/>
      <c r="CD13144"/>
      <c r="CE13144"/>
      <c r="CK13144"/>
      <c r="CL13144"/>
      <c r="CR13144"/>
      <c r="CS13144"/>
      <c r="CY13144"/>
      <c r="CZ13144"/>
      <c r="DF13144"/>
      <c r="DG13144"/>
      <c r="DM13144"/>
      <c r="DN13144"/>
      <c r="DT13144"/>
      <c r="DU13144"/>
      <c r="EB13144"/>
      <c r="EC13144"/>
      <c r="EI13144"/>
      <c r="EJ13144"/>
      <c r="EP13144"/>
      <c r="EQ13144"/>
      <c r="EW13144"/>
      <c r="EX13144"/>
      <c r="FH13144"/>
      <c r="FO13144"/>
      <c r="FP13144"/>
      <c r="FV13144"/>
      <c r="FW13144"/>
      <c r="GC13144"/>
      <c r="GD13144"/>
    </row>
    <row r="13145" spans="4:186">
      <c r="D13145"/>
      <c r="J13145"/>
      <c r="K13145"/>
      <c r="Q13145"/>
      <c r="R13145"/>
      <c r="X13145"/>
      <c r="Y13145"/>
      <c r="AE13145"/>
      <c r="AF13145"/>
      <c r="AL13145"/>
      <c r="AM13145"/>
      <c r="AS13145"/>
      <c r="AT13145"/>
      <c r="AZ13145"/>
      <c r="BA13145"/>
      <c r="BG13145"/>
      <c r="BH13145"/>
      <c r="BP13145"/>
      <c r="BQ13145"/>
      <c r="BW13145"/>
      <c r="BX13145"/>
      <c r="CD13145"/>
      <c r="CE13145"/>
      <c r="CK13145"/>
      <c r="CL13145"/>
      <c r="CR13145"/>
      <c r="CS13145"/>
      <c r="CY13145"/>
      <c r="CZ13145"/>
      <c r="DF13145"/>
      <c r="DG13145"/>
      <c r="DM13145"/>
      <c r="DN13145"/>
      <c r="DT13145"/>
      <c r="DU13145"/>
      <c r="EB13145"/>
      <c r="EC13145"/>
      <c r="EI13145"/>
      <c r="EJ13145"/>
      <c r="EP13145"/>
      <c r="EQ13145"/>
      <c r="EW13145"/>
      <c r="EX13145"/>
      <c r="FH13145"/>
      <c r="FO13145"/>
      <c r="FP13145"/>
      <c r="FV13145"/>
      <c r="FW13145"/>
      <c r="GC13145"/>
      <c r="GD13145"/>
    </row>
    <row r="13146" spans="4:186">
      <c r="D13146"/>
      <c r="J13146"/>
      <c r="K13146"/>
      <c r="Q13146"/>
      <c r="R13146"/>
      <c r="X13146"/>
      <c r="Y13146"/>
      <c r="AE13146"/>
      <c r="AF13146"/>
      <c r="AL13146"/>
      <c r="AM13146"/>
      <c r="AS13146"/>
      <c r="AT13146"/>
      <c r="AZ13146"/>
      <c r="BA13146"/>
      <c r="BG13146"/>
      <c r="BH13146"/>
      <c r="BP13146"/>
      <c r="BQ13146"/>
      <c r="BW13146"/>
      <c r="BX13146"/>
      <c r="CD13146"/>
      <c r="CE13146"/>
      <c r="CK13146"/>
      <c r="CL13146"/>
      <c r="CR13146"/>
      <c r="CS13146"/>
      <c r="CY13146"/>
      <c r="CZ13146"/>
      <c r="DF13146"/>
      <c r="DG13146"/>
      <c r="DM13146"/>
      <c r="DN13146"/>
      <c r="DT13146"/>
      <c r="DU13146"/>
      <c r="EB13146"/>
      <c r="EC13146"/>
      <c r="EI13146"/>
      <c r="EJ13146"/>
      <c r="EP13146"/>
      <c r="EQ13146"/>
      <c r="EW13146"/>
      <c r="EX13146"/>
      <c r="FH13146"/>
      <c r="FO13146"/>
      <c r="FP13146"/>
      <c r="FV13146"/>
      <c r="FW13146"/>
      <c r="GC13146"/>
      <c r="GD13146"/>
    </row>
    <row r="13147" spans="4:186">
      <c r="D13147"/>
      <c r="J13147"/>
      <c r="K13147"/>
      <c r="Q13147"/>
      <c r="R13147"/>
      <c r="X13147"/>
      <c r="Y13147"/>
      <c r="AE13147"/>
      <c r="AF13147"/>
      <c r="AL13147"/>
      <c r="AM13147"/>
      <c r="AS13147"/>
      <c r="AT13147"/>
      <c r="AZ13147"/>
      <c r="BA13147"/>
      <c r="BG13147"/>
      <c r="BH13147"/>
      <c r="BP13147"/>
      <c r="BQ13147"/>
      <c r="BW13147"/>
      <c r="BX13147"/>
      <c r="CD13147"/>
      <c r="CE13147"/>
      <c r="CK13147"/>
      <c r="CL13147"/>
      <c r="CR13147"/>
      <c r="CS13147"/>
      <c r="CY13147"/>
      <c r="CZ13147"/>
      <c r="DF13147"/>
      <c r="DG13147"/>
      <c r="DM13147"/>
      <c r="DN13147"/>
      <c r="DT13147"/>
      <c r="DU13147"/>
      <c r="EB13147"/>
      <c r="EC13147"/>
      <c r="EI13147"/>
      <c r="EJ13147"/>
      <c r="EP13147"/>
      <c r="EQ13147"/>
      <c r="EW13147"/>
      <c r="EX13147"/>
      <c r="FH13147"/>
      <c r="FO13147"/>
      <c r="FP13147"/>
      <c r="FV13147"/>
      <c r="FW13147"/>
      <c r="GC13147"/>
      <c r="GD13147"/>
    </row>
    <row r="13148" spans="4:186">
      <c r="D13148"/>
      <c r="J13148"/>
      <c r="K13148"/>
      <c r="Q13148"/>
      <c r="R13148"/>
      <c r="X13148"/>
      <c r="Y13148"/>
      <c r="AE13148"/>
      <c r="AF13148"/>
      <c r="AL13148"/>
      <c r="AM13148"/>
      <c r="AS13148"/>
      <c r="AT13148"/>
      <c r="AZ13148"/>
      <c r="BA13148"/>
      <c r="BG13148"/>
      <c r="BH13148"/>
      <c r="BP13148"/>
      <c r="BQ13148"/>
      <c r="BW13148"/>
      <c r="BX13148"/>
      <c r="CD13148"/>
      <c r="CE13148"/>
      <c r="CK13148"/>
      <c r="CL13148"/>
      <c r="CR13148"/>
      <c r="CS13148"/>
      <c r="CY13148"/>
      <c r="CZ13148"/>
      <c r="DF13148"/>
      <c r="DG13148"/>
      <c r="DM13148"/>
      <c r="DN13148"/>
      <c r="DT13148"/>
      <c r="DU13148"/>
      <c r="EB13148"/>
      <c r="EC13148"/>
      <c r="EI13148"/>
      <c r="EJ13148"/>
      <c r="EP13148"/>
      <c r="EQ13148"/>
      <c r="EW13148"/>
      <c r="EX13148"/>
      <c r="FH13148"/>
      <c r="FO13148"/>
      <c r="FP13148"/>
      <c r="FV13148"/>
      <c r="FW13148"/>
      <c r="GC13148"/>
      <c r="GD13148"/>
    </row>
    <row r="13149" spans="4:186">
      <c r="D13149"/>
      <c r="J13149"/>
      <c r="K13149"/>
      <c r="Q13149"/>
      <c r="R13149"/>
      <c r="X13149"/>
      <c r="Y13149"/>
      <c r="AE13149"/>
      <c r="AF13149"/>
      <c r="AL13149"/>
      <c r="AM13149"/>
      <c r="AS13149"/>
      <c r="AT13149"/>
      <c r="AZ13149"/>
      <c r="BA13149"/>
      <c r="BG13149"/>
      <c r="BH13149"/>
      <c r="BP13149"/>
      <c r="BQ13149"/>
      <c r="BW13149"/>
      <c r="BX13149"/>
      <c r="CD13149"/>
      <c r="CE13149"/>
      <c r="CK13149"/>
      <c r="CL13149"/>
      <c r="CR13149"/>
      <c r="CS13149"/>
      <c r="CY13149"/>
      <c r="CZ13149"/>
      <c r="DF13149"/>
      <c r="DG13149"/>
      <c r="DM13149"/>
      <c r="DN13149"/>
      <c r="DT13149"/>
      <c r="DU13149"/>
      <c r="EB13149"/>
      <c r="EC13149"/>
      <c r="EI13149"/>
      <c r="EJ13149"/>
      <c r="EP13149"/>
      <c r="EQ13149"/>
      <c r="EW13149"/>
      <c r="EX13149"/>
      <c r="FH13149"/>
      <c r="FO13149"/>
      <c r="FP13149"/>
      <c r="FV13149"/>
      <c r="FW13149"/>
      <c r="GC13149"/>
      <c r="GD13149"/>
    </row>
    <row r="13150" spans="4:186">
      <c r="D13150"/>
      <c r="J13150"/>
      <c r="K13150"/>
      <c r="Q13150"/>
      <c r="R13150"/>
      <c r="X13150"/>
      <c r="Y13150"/>
      <c r="AE13150"/>
      <c r="AF13150"/>
      <c r="AL13150"/>
      <c r="AM13150"/>
      <c r="AS13150"/>
      <c r="AT13150"/>
      <c r="AZ13150"/>
      <c r="BA13150"/>
      <c r="BG13150"/>
      <c r="BH13150"/>
      <c r="BP13150"/>
      <c r="BQ13150"/>
      <c r="BW13150"/>
      <c r="BX13150"/>
      <c r="CD13150"/>
      <c r="CE13150"/>
      <c r="CK13150"/>
      <c r="CL13150"/>
      <c r="CR13150"/>
      <c r="CS13150"/>
      <c r="CY13150"/>
      <c r="CZ13150"/>
      <c r="DF13150"/>
      <c r="DG13150"/>
      <c r="DM13150"/>
      <c r="DN13150"/>
      <c r="DT13150"/>
      <c r="DU13150"/>
      <c r="EB13150"/>
      <c r="EC13150"/>
      <c r="EI13150"/>
      <c r="EJ13150"/>
      <c r="EP13150"/>
      <c r="EQ13150"/>
      <c r="EW13150"/>
      <c r="EX13150"/>
      <c r="FH13150"/>
      <c r="FO13150"/>
      <c r="FP13150"/>
      <c r="FV13150"/>
      <c r="FW13150"/>
      <c r="GC13150"/>
      <c r="GD13150"/>
    </row>
    <row r="13151" spans="4:186">
      <c r="D13151"/>
      <c r="J13151"/>
      <c r="K13151"/>
      <c r="Q13151"/>
      <c r="R13151"/>
      <c r="X13151"/>
      <c r="Y13151"/>
      <c r="AE13151"/>
      <c r="AF13151"/>
      <c r="AL13151"/>
      <c r="AM13151"/>
      <c r="AS13151"/>
      <c r="AT13151"/>
      <c r="AZ13151"/>
      <c r="BA13151"/>
      <c r="BG13151"/>
      <c r="BH13151"/>
      <c r="BP13151"/>
      <c r="BQ13151"/>
      <c r="BW13151"/>
      <c r="BX13151"/>
      <c r="CD13151"/>
      <c r="CE13151"/>
      <c r="CK13151"/>
      <c r="CL13151"/>
      <c r="CR13151"/>
      <c r="CS13151"/>
      <c r="CY13151"/>
      <c r="CZ13151"/>
      <c r="DF13151"/>
      <c r="DG13151"/>
      <c r="DM13151"/>
      <c r="DN13151"/>
      <c r="DT13151"/>
      <c r="DU13151"/>
      <c r="EB13151"/>
      <c r="EC13151"/>
      <c r="EI13151"/>
      <c r="EJ13151"/>
      <c r="EP13151"/>
      <c r="EQ13151"/>
      <c r="EW13151"/>
      <c r="EX13151"/>
      <c r="FH13151"/>
      <c r="FO13151"/>
      <c r="FP13151"/>
      <c r="FV13151"/>
      <c r="FW13151"/>
      <c r="GC13151"/>
      <c r="GD13151"/>
    </row>
    <row r="13152" spans="4:186">
      <c r="D13152"/>
      <c r="J13152"/>
      <c r="K13152"/>
      <c r="Q13152"/>
      <c r="R13152"/>
      <c r="X13152"/>
      <c r="Y13152"/>
      <c r="AE13152"/>
      <c r="AF13152"/>
      <c r="AL13152"/>
      <c r="AM13152"/>
      <c r="AS13152"/>
      <c r="AT13152"/>
      <c r="AZ13152"/>
      <c r="BA13152"/>
      <c r="BG13152"/>
      <c r="BH13152"/>
      <c r="BP13152"/>
      <c r="BQ13152"/>
      <c r="BW13152"/>
      <c r="BX13152"/>
      <c r="CD13152"/>
      <c r="CE13152"/>
      <c r="CK13152"/>
      <c r="CL13152"/>
      <c r="CR13152"/>
      <c r="CS13152"/>
      <c r="CY13152"/>
      <c r="CZ13152"/>
      <c r="DF13152"/>
      <c r="DG13152"/>
      <c r="DM13152"/>
      <c r="DN13152"/>
      <c r="DT13152"/>
      <c r="DU13152"/>
      <c r="EB13152"/>
      <c r="EC13152"/>
      <c r="EI13152"/>
      <c r="EJ13152"/>
      <c r="EP13152"/>
      <c r="EQ13152"/>
      <c r="EW13152"/>
      <c r="EX13152"/>
      <c r="FH13152"/>
      <c r="FO13152"/>
      <c r="FP13152"/>
      <c r="FV13152"/>
      <c r="FW13152"/>
      <c r="GC13152"/>
      <c r="GD13152"/>
    </row>
    <row r="13153" spans="4:186">
      <c r="D13153"/>
      <c r="J13153"/>
      <c r="K13153"/>
      <c r="Q13153"/>
      <c r="R13153"/>
      <c r="X13153"/>
      <c r="Y13153"/>
      <c r="AE13153"/>
      <c r="AF13153"/>
      <c r="AL13153"/>
      <c r="AM13153"/>
      <c r="AS13153"/>
      <c r="AT13153"/>
      <c r="AZ13153"/>
      <c r="BA13153"/>
      <c r="BG13153"/>
      <c r="BH13153"/>
      <c r="BP13153"/>
      <c r="BQ13153"/>
      <c r="BW13153"/>
      <c r="BX13153"/>
      <c r="CD13153"/>
      <c r="CE13153"/>
      <c r="CK13153"/>
      <c r="CL13153"/>
      <c r="CR13153"/>
      <c r="CS13153"/>
      <c r="CY13153"/>
      <c r="CZ13153"/>
      <c r="DF13153"/>
      <c r="DG13153"/>
      <c r="DM13153"/>
      <c r="DN13153"/>
      <c r="DT13153"/>
      <c r="DU13153"/>
      <c r="EB13153"/>
      <c r="EC13153"/>
      <c r="EI13153"/>
      <c r="EJ13153"/>
      <c r="EP13153"/>
      <c r="EQ13153"/>
      <c r="EW13153"/>
      <c r="EX13153"/>
      <c r="FH13153"/>
      <c r="FO13153"/>
      <c r="FP13153"/>
      <c r="FV13153"/>
      <c r="FW13153"/>
      <c r="GC13153"/>
      <c r="GD13153"/>
    </row>
    <row r="13154" spans="4:186">
      <c r="D13154"/>
      <c r="J13154"/>
      <c r="K13154"/>
      <c r="Q13154"/>
      <c r="R13154"/>
      <c r="X13154"/>
      <c r="Y13154"/>
      <c r="AE13154"/>
      <c r="AF13154"/>
      <c r="AL13154"/>
      <c r="AM13154"/>
      <c r="AS13154"/>
      <c r="AT13154"/>
      <c r="AZ13154"/>
      <c r="BA13154"/>
      <c r="BG13154"/>
      <c r="BH13154"/>
      <c r="BP13154"/>
      <c r="BQ13154"/>
      <c r="BW13154"/>
      <c r="BX13154"/>
      <c r="CD13154"/>
      <c r="CE13154"/>
      <c r="CK13154"/>
      <c r="CL13154"/>
      <c r="CR13154"/>
      <c r="CS13154"/>
      <c r="CY13154"/>
      <c r="CZ13154"/>
      <c r="DF13154"/>
      <c r="DG13154"/>
      <c r="DM13154"/>
      <c r="DN13154"/>
      <c r="DT13154"/>
      <c r="DU13154"/>
      <c r="EB13154"/>
      <c r="EC13154"/>
      <c r="EI13154"/>
      <c r="EJ13154"/>
      <c r="EP13154"/>
      <c r="EQ13154"/>
      <c r="EW13154"/>
      <c r="EX13154"/>
      <c r="FH13154"/>
      <c r="FO13154"/>
      <c r="FP13154"/>
      <c r="FV13154"/>
      <c r="FW13154"/>
      <c r="GC13154"/>
      <c r="GD13154"/>
    </row>
    <row r="13155" spans="4:186">
      <c r="D13155"/>
      <c r="J13155"/>
      <c r="K13155"/>
      <c r="Q13155"/>
      <c r="R13155"/>
      <c r="X13155"/>
      <c r="Y13155"/>
      <c r="AE13155"/>
      <c r="AF13155"/>
      <c r="AL13155"/>
      <c r="AM13155"/>
      <c r="AS13155"/>
      <c r="AT13155"/>
      <c r="AZ13155"/>
      <c r="BA13155"/>
      <c r="BG13155"/>
      <c r="BH13155"/>
      <c r="BP13155"/>
      <c r="BQ13155"/>
      <c r="BW13155"/>
      <c r="BX13155"/>
      <c r="CD13155"/>
      <c r="CE13155"/>
      <c r="CK13155"/>
      <c r="CL13155"/>
      <c r="CR13155"/>
      <c r="CS13155"/>
      <c r="CY13155"/>
      <c r="CZ13155"/>
      <c r="DF13155"/>
      <c r="DG13155"/>
      <c r="DM13155"/>
      <c r="DN13155"/>
      <c r="DT13155"/>
      <c r="DU13155"/>
      <c r="EB13155"/>
      <c r="EC13155"/>
      <c r="EI13155"/>
      <c r="EJ13155"/>
      <c r="EP13155"/>
      <c r="EQ13155"/>
      <c r="EW13155"/>
      <c r="EX13155"/>
      <c r="FH13155"/>
      <c r="FO13155"/>
      <c r="FP13155"/>
      <c r="FV13155"/>
      <c r="FW13155"/>
      <c r="GC13155"/>
      <c r="GD13155"/>
    </row>
    <row r="13156" spans="4:186">
      <c r="D13156"/>
      <c r="J13156"/>
      <c r="K13156"/>
      <c r="Q13156"/>
      <c r="R13156"/>
      <c r="X13156"/>
      <c r="Y13156"/>
      <c r="AE13156"/>
      <c r="AF13156"/>
      <c r="AL13156"/>
      <c r="AM13156"/>
      <c r="AS13156"/>
      <c r="AT13156"/>
      <c r="AZ13156"/>
      <c r="BA13156"/>
      <c r="BG13156"/>
      <c r="BH13156"/>
      <c r="BP13156"/>
      <c r="BQ13156"/>
      <c r="BW13156"/>
      <c r="BX13156"/>
      <c r="CD13156"/>
      <c r="CE13156"/>
      <c r="CK13156"/>
      <c r="CL13156"/>
      <c r="CR13156"/>
      <c r="CS13156"/>
      <c r="CY13156"/>
      <c r="CZ13156"/>
      <c r="DF13156"/>
      <c r="DG13156"/>
      <c r="DM13156"/>
      <c r="DN13156"/>
      <c r="DT13156"/>
      <c r="DU13156"/>
      <c r="EB13156"/>
      <c r="EC13156"/>
      <c r="EI13156"/>
      <c r="EJ13156"/>
      <c r="EP13156"/>
      <c r="EQ13156"/>
      <c r="EW13156"/>
      <c r="EX13156"/>
      <c r="FH13156"/>
      <c r="FO13156"/>
      <c r="FP13156"/>
      <c r="FV13156"/>
      <c r="FW13156"/>
      <c r="GC13156"/>
      <c r="GD13156"/>
    </row>
    <row r="13157" spans="4:186">
      <c r="D13157"/>
      <c r="J13157"/>
      <c r="K13157"/>
      <c r="Q13157"/>
      <c r="R13157"/>
      <c r="X13157"/>
      <c r="Y13157"/>
      <c r="AE13157"/>
      <c r="AF13157"/>
      <c r="AL13157"/>
      <c r="AM13157"/>
      <c r="AS13157"/>
      <c r="AT13157"/>
      <c r="AZ13157"/>
      <c r="BA13157"/>
      <c r="BG13157"/>
      <c r="BH13157"/>
      <c r="BP13157"/>
      <c r="BQ13157"/>
      <c r="BW13157"/>
      <c r="BX13157"/>
      <c r="CD13157"/>
      <c r="CE13157"/>
      <c r="CK13157"/>
      <c r="CL13157"/>
      <c r="CR13157"/>
      <c r="CS13157"/>
      <c r="CY13157"/>
      <c r="CZ13157"/>
      <c r="DF13157"/>
      <c r="DG13157"/>
      <c r="DM13157"/>
      <c r="DN13157"/>
      <c r="DT13157"/>
      <c r="DU13157"/>
      <c r="EB13157"/>
      <c r="EC13157"/>
      <c r="EI13157"/>
      <c r="EJ13157"/>
      <c r="EP13157"/>
      <c r="EQ13157"/>
      <c r="EW13157"/>
      <c r="EX13157"/>
      <c r="FH13157"/>
      <c r="FO13157"/>
      <c r="FP13157"/>
      <c r="FV13157"/>
      <c r="FW13157"/>
      <c r="GC13157"/>
      <c r="GD13157"/>
    </row>
    <row r="13158" spans="4:186">
      <c r="D13158"/>
      <c r="J13158"/>
      <c r="K13158"/>
      <c r="Q13158"/>
      <c r="R13158"/>
      <c r="X13158"/>
      <c r="Y13158"/>
      <c r="AE13158"/>
      <c r="AF13158"/>
      <c r="AL13158"/>
      <c r="AM13158"/>
      <c r="AS13158"/>
      <c r="AT13158"/>
      <c r="AZ13158"/>
      <c r="BA13158"/>
      <c r="BG13158"/>
      <c r="BH13158"/>
      <c r="BP13158"/>
      <c r="BQ13158"/>
      <c r="BW13158"/>
      <c r="BX13158"/>
      <c r="CD13158"/>
      <c r="CE13158"/>
      <c r="CK13158"/>
      <c r="CL13158"/>
      <c r="CR13158"/>
      <c r="CS13158"/>
      <c r="CY13158"/>
      <c r="CZ13158"/>
      <c r="DF13158"/>
      <c r="DG13158"/>
      <c r="DM13158"/>
      <c r="DN13158"/>
      <c r="DT13158"/>
      <c r="DU13158"/>
      <c r="EB13158"/>
      <c r="EC13158"/>
      <c r="EI13158"/>
      <c r="EJ13158"/>
      <c r="EP13158"/>
      <c r="EQ13158"/>
      <c r="EW13158"/>
      <c r="EX13158"/>
      <c r="FH13158"/>
      <c r="FO13158"/>
      <c r="FP13158"/>
      <c r="FV13158"/>
      <c r="FW13158"/>
      <c r="GC13158"/>
      <c r="GD13158"/>
    </row>
    <row r="13159" spans="4:186">
      <c r="D13159"/>
      <c r="J13159"/>
      <c r="K13159"/>
      <c r="Q13159"/>
      <c r="R13159"/>
      <c r="X13159"/>
      <c r="Y13159"/>
      <c r="AE13159"/>
      <c r="AF13159"/>
      <c r="AL13159"/>
      <c r="AM13159"/>
      <c r="AS13159"/>
      <c r="AT13159"/>
      <c r="AZ13159"/>
      <c r="BA13159"/>
      <c r="BG13159"/>
      <c r="BH13159"/>
      <c r="BP13159"/>
      <c r="BQ13159"/>
      <c r="BW13159"/>
      <c r="BX13159"/>
      <c r="CD13159"/>
      <c r="CE13159"/>
      <c r="CK13159"/>
      <c r="CL13159"/>
      <c r="CR13159"/>
      <c r="CS13159"/>
      <c r="CY13159"/>
      <c r="CZ13159"/>
      <c r="DF13159"/>
      <c r="DG13159"/>
      <c r="DM13159"/>
      <c r="DN13159"/>
      <c r="DT13159"/>
      <c r="DU13159"/>
      <c r="EB13159"/>
      <c r="EC13159"/>
      <c r="EI13159"/>
      <c r="EJ13159"/>
      <c r="EP13159"/>
      <c r="EQ13159"/>
      <c r="EW13159"/>
      <c r="EX13159"/>
      <c r="FH13159"/>
      <c r="FO13159"/>
      <c r="FP13159"/>
      <c r="FV13159"/>
      <c r="FW13159"/>
      <c r="GC13159"/>
      <c r="GD13159"/>
    </row>
    <row r="13160" spans="4:186">
      <c r="D13160"/>
      <c r="J13160"/>
      <c r="K13160"/>
      <c r="Q13160"/>
      <c r="R13160"/>
      <c r="X13160"/>
      <c r="Y13160"/>
      <c r="AE13160"/>
      <c r="AF13160"/>
      <c r="AL13160"/>
      <c r="AM13160"/>
      <c r="AS13160"/>
      <c r="AT13160"/>
      <c r="AZ13160"/>
      <c r="BA13160"/>
      <c r="BG13160"/>
      <c r="BH13160"/>
      <c r="BP13160"/>
      <c r="BQ13160"/>
      <c r="BW13160"/>
      <c r="BX13160"/>
      <c r="CD13160"/>
      <c r="CE13160"/>
      <c r="CK13160"/>
      <c r="CL13160"/>
      <c r="CR13160"/>
      <c r="CS13160"/>
      <c r="CY13160"/>
      <c r="CZ13160"/>
      <c r="DF13160"/>
      <c r="DG13160"/>
      <c r="DM13160"/>
      <c r="DN13160"/>
      <c r="DT13160"/>
      <c r="DU13160"/>
      <c r="EB13160"/>
      <c r="EC13160"/>
      <c r="EI13160"/>
      <c r="EJ13160"/>
      <c r="EP13160"/>
      <c r="EQ13160"/>
      <c r="EW13160"/>
      <c r="EX13160"/>
      <c r="FH13160"/>
      <c r="FO13160"/>
      <c r="FP13160"/>
      <c r="FV13160"/>
      <c r="FW13160"/>
      <c r="GC13160"/>
      <c r="GD13160"/>
    </row>
    <row r="13161" spans="4:186">
      <c r="D13161"/>
      <c r="J13161"/>
      <c r="K13161"/>
      <c r="Q13161"/>
      <c r="R13161"/>
      <c r="X13161"/>
      <c r="Y13161"/>
      <c r="AE13161"/>
      <c r="AF13161"/>
      <c r="AL13161"/>
      <c r="AM13161"/>
      <c r="AS13161"/>
      <c r="AT13161"/>
      <c r="AZ13161"/>
      <c r="BA13161"/>
      <c r="BG13161"/>
      <c r="BH13161"/>
      <c r="BP13161"/>
      <c r="BQ13161"/>
      <c r="BW13161"/>
      <c r="BX13161"/>
      <c r="CD13161"/>
      <c r="CE13161"/>
      <c r="CK13161"/>
      <c r="CL13161"/>
      <c r="CR13161"/>
      <c r="CS13161"/>
      <c r="CY13161"/>
      <c r="CZ13161"/>
      <c r="DF13161"/>
      <c r="DG13161"/>
      <c r="DM13161"/>
      <c r="DN13161"/>
      <c r="DT13161"/>
      <c r="DU13161"/>
      <c r="EB13161"/>
      <c r="EC13161"/>
      <c r="EI13161"/>
      <c r="EJ13161"/>
      <c r="EP13161"/>
      <c r="EQ13161"/>
      <c r="EW13161"/>
      <c r="EX13161"/>
      <c r="FH13161"/>
      <c r="FO13161"/>
      <c r="FP13161"/>
      <c r="FV13161"/>
      <c r="FW13161"/>
      <c r="GC13161"/>
      <c r="GD13161"/>
    </row>
    <row r="13162" spans="4:186">
      <c r="D13162"/>
      <c r="J13162"/>
      <c r="K13162"/>
      <c r="Q13162"/>
      <c r="R13162"/>
      <c r="X13162"/>
      <c r="Y13162"/>
      <c r="AE13162"/>
      <c r="AF13162"/>
      <c r="AL13162"/>
      <c r="AM13162"/>
      <c r="AS13162"/>
      <c r="AT13162"/>
      <c r="AZ13162"/>
      <c r="BA13162"/>
      <c r="BG13162"/>
      <c r="BH13162"/>
      <c r="BP13162"/>
      <c r="BQ13162"/>
      <c r="BW13162"/>
      <c r="BX13162"/>
      <c r="CD13162"/>
      <c r="CE13162"/>
      <c r="CK13162"/>
      <c r="CL13162"/>
      <c r="CR13162"/>
      <c r="CS13162"/>
      <c r="CY13162"/>
      <c r="CZ13162"/>
      <c r="DF13162"/>
      <c r="DG13162"/>
      <c r="DM13162"/>
      <c r="DN13162"/>
      <c r="DT13162"/>
      <c r="DU13162"/>
      <c r="EB13162"/>
      <c r="EC13162"/>
      <c r="EI13162"/>
      <c r="EJ13162"/>
      <c r="EP13162"/>
      <c r="EQ13162"/>
      <c r="EW13162"/>
      <c r="EX13162"/>
      <c r="FH13162"/>
      <c r="FO13162"/>
      <c r="FP13162"/>
      <c r="FV13162"/>
      <c r="FW13162"/>
      <c r="GC13162"/>
      <c r="GD13162"/>
    </row>
    <row r="13163" spans="4:186">
      <c r="D13163"/>
      <c r="J13163"/>
      <c r="K13163"/>
      <c r="Q13163"/>
      <c r="R13163"/>
      <c r="X13163"/>
      <c r="Y13163"/>
      <c r="AE13163"/>
      <c r="AF13163"/>
      <c r="AL13163"/>
      <c r="AM13163"/>
      <c r="AS13163"/>
      <c r="AT13163"/>
      <c r="AZ13163"/>
      <c r="BA13163"/>
      <c r="BG13163"/>
      <c r="BH13163"/>
      <c r="BP13163"/>
      <c r="BQ13163"/>
      <c r="BW13163"/>
      <c r="BX13163"/>
      <c r="CD13163"/>
      <c r="CE13163"/>
      <c r="CK13163"/>
      <c r="CL13163"/>
      <c r="CR13163"/>
      <c r="CS13163"/>
      <c r="CY13163"/>
      <c r="CZ13163"/>
      <c r="DF13163"/>
      <c r="DG13163"/>
      <c r="DM13163"/>
      <c r="DN13163"/>
      <c r="DT13163"/>
      <c r="DU13163"/>
      <c r="EB13163"/>
      <c r="EC13163"/>
      <c r="EI13163"/>
      <c r="EJ13163"/>
      <c r="EP13163"/>
      <c r="EQ13163"/>
      <c r="EW13163"/>
      <c r="EX13163"/>
      <c r="FH13163"/>
      <c r="FO13163"/>
      <c r="FP13163"/>
      <c r="FV13163"/>
      <c r="FW13163"/>
      <c r="GC13163"/>
      <c r="GD13163"/>
    </row>
    <row r="13164" spans="4:186">
      <c r="D13164"/>
      <c r="J13164"/>
      <c r="K13164"/>
      <c r="Q13164"/>
      <c r="R13164"/>
      <c r="X13164"/>
      <c r="Y13164"/>
      <c r="AE13164"/>
      <c r="AF13164"/>
      <c r="AL13164"/>
      <c r="AM13164"/>
      <c r="AS13164"/>
      <c r="AT13164"/>
      <c r="AZ13164"/>
      <c r="BA13164"/>
      <c r="BG13164"/>
      <c r="BH13164"/>
      <c r="BP13164"/>
      <c r="BQ13164"/>
      <c r="BW13164"/>
      <c r="BX13164"/>
      <c r="CD13164"/>
      <c r="CE13164"/>
      <c r="CK13164"/>
      <c r="CL13164"/>
      <c r="CR13164"/>
      <c r="CS13164"/>
      <c r="CY13164"/>
      <c r="CZ13164"/>
      <c r="DF13164"/>
      <c r="DG13164"/>
      <c r="DM13164"/>
      <c r="DN13164"/>
      <c r="DT13164"/>
      <c r="DU13164"/>
      <c r="EB13164"/>
      <c r="EC13164"/>
      <c r="EI13164"/>
      <c r="EJ13164"/>
      <c r="EP13164"/>
      <c r="EQ13164"/>
      <c r="EW13164"/>
      <c r="EX13164"/>
      <c r="FH13164"/>
      <c r="FO13164"/>
      <c r="FP13164"/>
      <c r="FV13164"/>
      <c r="FW13164"/>
      <c r="GC13164"/>
      <c r="GD13164"/>
    </row>
    <row r="13165" spans="4:186">
      <c r="D13165"/>
      <c r="J13165"/>
      <c r="K13165"/>
      <c r="Q13165"/>
      <c r="R13165"/>
      <c r="X13165"/>
      <c r="Y13165"/>
      <c r="AE13165"/>
      <c r="AF13165"/>
      <c r="AL13165"/>
      <c r="AM13165"/>
      <c r="AS13165"/>
      <c r="AT13165"/>
      <c r="AZ13165"/>
      <c r="BA13165"/>
      <c r="BG13165"/>
      <c r="BH13165"/>
      <c r="BP13165"/>
      <c r="BQ13165"/>
      <c r="BW13165"/>
      <c r="BX13165"/>
      <c r="CD13165"/>
      <c r="CE13165"/>
      <c r="CK13165"/>
      <c r="CL13165"/>
      <c r="CR13165"/>
      <c r="CS13165"/>
      <c r="CY13165"/>
      <c r="CZ13165"/>
      <c r="DF13165"/>
      <c r="DG13165"/>
      <c r="DM13165"/>
      <c r="DN13165"/>
      <c r="DT13165"/>
      <c r="DU13165"/>
      <c r="EB13165"/>
      <c r="EC13165"/>
      <c r="EI13165"/>
      <c r="EJ13165"/>
      <c r="EP13165"/>
      <c r="EQ13165"/>
      <c r="EW13165"/>
      <c r="EX13165"/>
      <c r="FH13165"/>
      <c r="FO13165"/>
      <c r="FP13165"/>
      <c r="FV13165"/>
      <c r="FW13165"/>
      <c r="GC13165"/>
      <c r="GD13165"/>
    </row>
    <row r="13166" spans="4:186">
      <c r="D13166"/>
      <c r="J13166"/>
      <c r="K13166"/>
      <c r="Q13166"/>
      <c r="R13166"/>
      <c r="X13166"/>
      <c r="Y13166"/>
      <c r="AE13166"/>
      <c r="AF13166"/>
      <c r="AL13166"/>
      <c r="AM13166"/>
      <c r="AS13166"/>
      <c r="AT13166"/>
      <c r="AZ13166"/>
      <c r="BA13166"/>
      <c r="BG13166"/>
      <c r="BH13166"/>
      <c r="BP13166"/>
      <c r="BQ13166"/>
      <c r="BW13166"/>
      <c r="BX13166"/>
      <c r="CD13166"/>
      <c r="CE13166"/>
      <c r="CK13166"/>
      <c r="CL13166"/>
      <c r="CR13166"/>
      <c r="CS13166"/>
      <c r="CY13166"/>
      <c r="CZ13166"/>
      <c r="DF13166"/>
      <c r="DG13166"/>
      <c r="DM13166"/>
      <c r="DN13166"/>
      <c r="DT13166"/>
      <c r="DU13166"/>
      <c r="EB13166"/>
      <c r="EC13166"/>
      <c r="EI13166"/>
      <c r="EJ13166"/>
      <c r="EP13166"/>
      <c r="EQ13166"/>
      <c r="EW13166"/>
      <c r="EX13166"/>
      <c r="FH13166"/>
      <c r="FO13166"/>
      <c r="FP13166"/>
      <c r="FV13166"/>
      <c r="FW13166"/>
      <c r="GC13166"/>
      <c r="GD13166"/>
    </row>
    <row r="13167" spans="4:186">
      <c r="D13167"/>
      <c r="J13167"/>
      <c r="K13167"/>
      <c r="Q13167"/>
      <c r="R13167"/>
      <c r="X13167"/>
      <c r="Y13167"/>
      <c r="AE13167"/>
      <c r="AF13167"/>
      <c r="AL13167"/>
      <c r="AM13167"/>
      <c r="AS13167"/>
      <c r="AT13167"/>
      <c r="AZ13167"/>
      <c r="BA13167"/>
      <c r="BG13167"/>
      <c r="BH13167"/>
      <c r="BP13167"/>
      <c r="BQ13167"/>
      <c r="BW13167"/>
      <c r="BX13167"/>
      <c r="CD13167"/>
      <c r="CE13167"/>
      <c r="CK13167"/>
      <c r="CL13167"/>
      <c r="CR13167"/>
      <c r="CS13167"/>
      <c r="CY13167"/>
      <c r="CZ13167"/>
      <c r="DF13167"/>
      <c r="DG13167"/>
      <c r="DM13167"/>
      <c r="DN13167"/>
      <c r="DT13167"/>
      <c r="DU13167"/>
      <c r="EB13167"/>
      <c r="EC13167"/>
      <c r="EI13167"/>
      <c r="EJ13167"/>
      <c r="EP13167"/>
      <c r="EQ13167"/>
      <c r="EW13167"/>
      <c r="EX13167"/>
      <c r="FH13167"/>
      <c r="FO13167"/>
      <c r="FP13167"/>
      <c r="FV13167"/>
      <c r="FW13167"/>
      <c r="GC13167"/>
      <c r="GD13167"/>
    </row>
    <row r="13168" spans="4:186">
      <c r="D13168"/>
      <c r="J13168"/>
      <c r="K13168"/>
      <c r="Q13168"/>
      <c r="R13168"/>
      <c r="X13168"/>
      <c r="Y13168"/>
      <c r="AE13168"/>
      <c r="AF13168"/>
      <c r="AL13168"/>
      <c r="AM13168"/>
      <c r="AS13168"/>
      <c r="AT13168"/>
      <c r="AZ13168"/>
      <c r="BA13168"/>
      <c r="BG13168"/>
      <c r="BH13168"/>
      <c r="BP13168"/>
      <c r="BQ13168"/>
      <c r="BW13168"/>
      <c r="BX13168"/>
      <c r="CD13168"/>
      <c r="CE13168"/>
      <c r="CK13168"/>
      <c r="CL13168"/>
      <c r="CR13168"/>
      <c r="CS13168"/>
      <c r="CY13168"/>
      <c r="CZ13168"/>
      <c r="DF13168"/>
      <c r="DG13168"/>
      <c r="DM13168"/>
      <c r="DN13168"/>
      <c r="DT13168"/>
      <c r="DU13168"/>
      <c r="EB13168"/>
      <c r="EC13168"/>
      <c r="EI13168"/>
      <c r="EJ13168"/>
      <c r="EP13168"/>
      <c r="EQ13168"/>
      <c r="EW13168"/>
      <c r="EX13168"/>
      <c r="FH13168"/>
      <c r="FO13168"/>
      <c r="FP13168"/>
      <c r="FV13168"/>
      <c r="FW13168"/>
      <c r="GC13168"/>
      <c r="GD13168"/>
    </row>
    <row r="13169" spans="4:186">
      <c r="D13169"/>
      <c r="J13169"/>
      <c r="K13169"/>
      <c r="Q13169"/>
      <c r="R13169"/>
      <c r="X13169"/>
      <c r="Y13169"/>
      <c r="AE13169"/>
      <c r="AF13169"/>
      <c r="AL13169"/>
      <c r="AM13169"/>
      <c r="AS13169"/>
      <c r="AT13169"/>
      <c r="AZ13169"/>
      <c r="BA13169"/>
      <c r="BG13169"/>
      <c r="BH13169"/>
      <c r="BP13169"/>
      <c r="BQ13169"/>
      <c r="BW13169"/>
      <c r="BX13169"/>
      <c r="CD13169"/>
      <c r="CE13169"/>
      <c r="CK13169"/>
      <c r="CL13169"/>
      <c r="CR13169"/>
      <c r="CS13169"/>
      <c r="CY13169"/>
      <c r="CZ13169"/>
      <c r="DF13169"/>
      <c r="DG13169"/>
      <c r="DM13169"/>
      <c r="DN13169"/>
      <c r="DT13169"/>
      <c r="DU13169"/>
      <c r="EB13169"/>
      <c r="EC13169"/>
      <c r="EI13169"/>
      <c r="EJ13169"/>
      <c r="EP13169"/>
      <c r="EQ13169"/>
      <c r="EW13169"/>
      <c r="EX13169"/>
      <c r="FH13169"/>
      <c r="FO13169"/>
      <c r="FP13169"/>
      <c r="FV13169"/>
      <c r="FW13169"/>
      <c r="GC13169"/>
      <c r="GD13169"/>
    </row>
    <row r="13170" spans="4:186">
      <c r="D13170"/>
      <c r="J13170"/>
      <c r="K13170"/>
      <c r="Q13170"/>
      <c r="R13170"/>
      <c r="X13170"/>
      <c r="Y13170"/>
      <c r="AE13170"/>
      <c r="AF13170"/>
      <c r="AL13170"/>
      <c r="AM13170"/>
      <c r="AS13170"/>
      <c r="AT13170"/>
      <c r="AZ13170"/>
      <c r="BA13170"/>
      <c r="BG13170"/>
      <c r="BH13170"/>
      <c r="BP13170"/>
      <c r="BQ13170"/>
      <c r="BW13170"/>
      <c r="BX13170"/>
      <c r="CD13170"/>
      <c r="CE13170"/>
      <c r="CK13170"/>
      <c r="CL13170"/>
      <c r="CR13170"/>
      <c r="CS13170"/>
      <c r="CY13170"/>
      <c r="CZ13170"/>
      <c r="DF13170"/>
      <c r="DG13170"/>
      <c r="DM13170"/>
      <c r="DN13170"/>
      <c r="DT13170"/>
      <c r="DU13170"/>
      <c r="EB13170"/>
      <c r="EC13170"/>
      <c r="EI13170"/>
      <c r="EJ13170"/>
      <c r="EP13170"/>
      <c r="EQ13170"/>
      <c r="EW13170"/>
      <c r="EX13170"/>
      <c r="FH13170"/>
      <c r="FO13170"/>
      <c r="FP13170"/>
      <c r="FV13170"/>
      <c r="FW13170"/>
      <c r="GC13170"/>
      <c r="GD13170"/>
    </row>
    <row r="13171" spans="4:186">
      <c r="D13171"/>
      <c r="J13171"/>
      <c r="K13171"/>
      <c r="Q13171"/>
      <c r="R13171"/>
      <c r="X13171"/>
      <c r="Y13171"/>
      <c r="AE13171"/>
      <c r="AF13171"/>
      <c r="AL13171"/>
      <c r="AM13171"/>
      <c r="AS13171"/>
      <c r="AT13171"/>
      <c r="AZ13171"/>
      <c r="BA13171"/>
      <c r="BG13171"/>
      <c r="BH13171"/>
      <c r="BP13171"/>
      <c r="BQ13171"/>
      <c r="BW13171"/>
      <c r="BX13171"/>
      <c r="CD13171"/>
      <c r="CE13171"/>
      <c r="CK13171"/>
      <c r="CL13171"/>
      <c r="CR13171"/>
      <c r="CS13171"/>
      <c r="CY13171"/>
      <c r="CZ13171"/>
      <c r="DF13171"/>
      <c r="DG13171"/>
      <c r="DM13171"/>
      <c r="DN13171"/>
      <c r="DT13171"/>
      <c r="DU13171"/>
      <c r="EB13171"/>
      <c r="EC13171"/>
      <c r="EI13171"/>
      <c r="EJ13171"/>
      <c r="EP13171"/>
      <c r="EQ13171"/>
      <c r="EW13171"/>
      <c r="EX13171"/>
      <c r="FH13171"/>
      <c r="FO13171"/>
      <c r="FP13171"/>
      <c r="FV13171"/>
      <c r="FW13171"/>
      <c r="GC13171"/>
      <c r="GD13171"/>
    </row>
    <row r="13172" spans="4:186">
      <c r="D13172"/>
      <c r="J13172"/>
      <c r="K13172"/>
      <c r="Q13172"/>
      <c r="R13172"/>
      <c r="X13172"/>
      <c r="Y13172"/>
      <c r="AE13172"/>
      <c r="AF13172"/>
      <c r="AL13172"/>
      <c r="AM13172"/>
      <c r="AS13172"/>
      <c r="AT13172"/>
      <c r="AZ13172"/>
      <c r="BA13172"/>
      <c r="BG13172"/>
      <c r="BH13172"/>
      <c r="BP13172"/>
      <c r="BQ13172"/>
      <c r="BW13172"/>
      <c r="BX13172"/>
      <c r="CD13172"/>
      <c r="CE13172"/>
      <c r="CK13172"/>
      <c r="CL13172"/>
      <c r="CR13172"/>
      <c r="CS13172"/>
      <c r="CY13172"/>
      <c r="CZ13172"/>
      <c r="DF13172"/>
      <c r="DG13172"/>
      <c r="DM13172"/>
      <c r="DN13172"/>
      <c r="DT13172"/>
      <c r="DU13172"/>
      <c r="EB13172"/>
      <c r="EC13172"/>
      <c r="EI13172"/>
      <c r="EJ13172"/>
      <c r="EP13172"/>
      <c r="EQ13172"/>
      <c r="EW13172"/>
      <c r="EX13172"/>
      <c r="FH13172"/>
      <c r="FO13172"/>
      <c r="FP13172"/>
      <c r="FV13172"/>
      <c r="FW13172"/>
      <c r="GC13172"/>
      <c r="GD13172"/>
    </row>
    <row r="13173" spans="4:186">
      <c r="D13173"/>
      <c r="J13173"/>
      <c r="K13173"/>
      <c r="Q13173"/>
      <c r="R13173"/>
      <c r="X13173"/>
      <c r="Y13173"/>
      <c r="AE13173"/>
      <c r="AF13173"/>
      <c r="AL13173"/>
      <c r="AM13173"/>
      <c r="AS13173"/>
      <c r="AT13173"/>
      <c r="AZ13173"/>
      <c r="BA13173"/>
      <c r="BG13173"/>
      <c r="BH13173"/>
      <c r="BP13173"/>
      <c r="BQ13173"/>
      <c r="BW13173"/>
      <c r="BX13173"/>
      <c r="CD13173"/>
      <c r="CE13173"/>
      <c r="CK13173"/>
      <c r="CL13173"/>
      <c r="CR13173"/>
      <c r="CS13173"/>
      <c r="CY13173"/>
      <c r="CZ13173"/>
      <c r="DF13173"/>
      <c r="DG13173"/>
      <c r="DM13173"/>
      <c r="DN13173"/>
      <c r="DT13173"/>
      <c r="DU13173"/>
      <c r="EB13173"/>
      <c r="EC13173"/>
      <c r="EI13173"/>
      <c r="EJ13173"/>
      <c r="EP13173"/>
      <c r="EQ13173"/>
      <c r="EW13173"/>
      <c r="EX13173"/>
      <c r="FH13173"/>
      <c r="FO13173"/>
      <c r="FP13173"/>
      <c r="FV13173"/>
      <c r="FW13173"/>
      <c r="GC13173"/>
      <c r="GD13173"/>
    </row>
    <row r="13174" spans="4:186">
      <c r="D13174"/>
      <c r="J13174"/>
      <c r="K13174"/>
      <c r="Q13174"/>
      <c r="R13174"/>
      <c r="X13174"/>
      <c r="Y13174"/>
      <c r="AE13174"/>
      <c r="AF13174"/>
      <c r="AL13174"/>
      <c r="AM13174"/>
      <c r="AS13174"/>
      <c r="AT13174"/>
      <c r="AZ13174"/>
      <c r="BA13174"/>
      <c r="BG13174"/>
      <c r="BH13174"/>
      <c r="BP13174"/>
      <c r="BQ13174"/>
      <c r="BW13174"/>
      <c r="BX13174"/>
      <c r="CD13174"/>
      <c r="CE13174"/>
      <c r="CK13174"/>
      <c r="CL13174"/>
      <c r="CR13174"/>
      <c r="CS13174"/>
      <c r="CY13174"/>
      <c r="CZ13174"/>
      <c r="DF13174"/>
      <c r="DG13174"/>
      <c r="DM13174"/>
      <c r="DN13174"/>
      <c r="DT13174"/>
      <c r="DU13174"/>
      <c r="EB13174"/>
      <c r="EC13174"/>
      <c r="EI13174"/>
      <c r="EJ13174"/>
      <c r="EP13174"/>
      <c r="EQ13174"/>
      <c r="EW13174"/>
      <c r="EX13174"/>
      <c r="FH13174"/>
      <c r="FO13174"/>
      <c r="FP13174"/>
      <c r="FV13174"/>
      <c r="FW13174"/>
      <c r="GC13174"/>
      <c r="GD13174"/>
    </row>
    <row r="13175" spans="4:186">
      <c r="D13175"/>
      <c r="J13175"/>
      <c r="K13175"/>
      <c r="Q13175"/>
      <c r="R13175"/>
      <c r="X13175"/>
      <c r="Y13175"/>
      <c r="AE13175"/>
      <c r="AF13175"/>
      <c r="AL13175"/>
      <c r="AM13175"/>
      <c r="AS13175"/>
      <c r="AT13175"/>
      <c r="AZ13175"/>
      <c r="BA13175"/>
      <c r="BG13175"/>
      <c r="BH13175"/>
      <c r="BP13175"/>
      <c r="BQ13175"/>
      <c r="BW13175"/>
      <c r="BX13175"/>
      <c r="CD13175"/>
      <c r="CE13175"/>
      <c r="CK13175"/>
      <c r="CL13175"/>
      <c r="CR13175"/>
      <c r="CS13175"/>
      <c r="CY13175"/>
      <c r="CZ13175"/>
      <c r="DF13175"/>
      <c r="DG13175"/>
      <c r="DM13175"/>
      <c r="DN13175"/>
      <c r="DT13175"/>
      <c r="DU13175"/>
      <c r="EB13175"/>
      <c r="EC13175"/>
      <c r="EI13175"/>
      <c r="EJ13175"/>
      <c r="EP13175"/>
      <c r="EQ13175"/>
      <c r="EW13175"/>
      <c r="EX13175"/>
      <c r="FH13175"/>
      <c r="FO13175"/>
      <c r="FP13175"/>
      <c r="FV13175"/>
      <c r="FW13175"/>
      <c r="GC13175"/>
      <c r="GD13175"/>
    </row>
    <row r="13176" spans="4:186">
      <c r="D13176"/>
      <c r="J13176"/>
      <c r="K13176"/>
      <c r="Q13176"/>
      <c r="R13176"/>
      <c r="X13176"/>
      <c r="Y13176"/>
      <c r="AE13176"/>
      <c r="AF13176"/>
      <c r="AL13176"/>
      <c r="AM13176"/>
      <c r="AS13176"/>
      <c r="AT13176"/>
      <c r="AZ13176"/>
      <c r="BA13176"/>
      <c r="BG13176"/>
      <c r="BH13176"/>
      <c r="BP13176"/>
      <c r="BQ13176"/>
      <c r="BW13176"/>
      <c r="BX13176"/>
      <c r="CD13176"/>
      <c r="CE13176"/>
      <c r="CK13176"/>
      <c r="CL13176"/>
      <c r="CR13176"/>
      <c r="CS13176"/>
      <c r="CY13176"/>
      <c r="CZ13176"/>
      <c r="DF13176"/>
      <c r="DG13176"/>
      <c r="DM13176"/>
      <c r="DN13176"/>
      <c r="DT13176"/>
      <c r="DU13176"/>
      <c r="EB13176"/>
      <c r="EC13176"/>
      <c r="EI13176"/>
      <c r="EJ13176"/>
      <c r="EP13176"/>
      <c r="EQ13176"/>
      <c r="EW13176"/>
      <c r="EX13176"/>
      <c r="FH13176"/>
      <c r="FO13176"/>
      <c r="FP13176"/>
      <c r="FV13176"/>
      <c r="FW13176"/>
      <c r="GC13176"/>
      <c r="GD13176"/>
    </row>
    <row r="13177" spans="4:186">
      <c r="D13177"/>
      <c r="J13177"/>
      <c r="K13177"/>
      <c r="Q13177"/>
      <c r="R13177"/>
      <c r="X13177"/>
      <c r="Y13177"/>
      <c r="AE13177"/>
      <c r="AF13177"/>
      <c r="AL13177"/>
      <c r="AM13177"/>
      <c r="AS13177"/>
      <c r="AT13177"/>
      <c r="AZ13177"/>
      <c r="BA13177"/>
      <c r="BG13177"/>
      <c r="BH13177"/>
      <c r="BP13177"/>
      <c r="BQ13177"/>
      <c r="BW13177"/>
      <c r="BX13177"/>
      <c r="CD13177"/>
      <c r="CE13177"/>
      <c r="CK13177"/>
      <c r="CL13177"/>
      <c r="CR13177"/>
      <c r="CS13177"/>
      <c r="CY13177"/>
      <c r="CZ13177"/>
      <c r="DF13177"/>
      <c r="DG13177"/>
      <c r="DM13177"/>
      <c r="DN13177"/>
      <c r="DT13177"/>
      <c r="DU13177"/>
      <c r="EB13177"/>
      <c r="EC13177"/>
      <c r="EI13177"/>
      <c r="EJ13177"/>
      <c r="EP13177"/>
      <c r="EQ13177"/>
      <c r="EW13177"/>
      <c r="EX13177"/>
      <c r="FH13177"/>
      <c r="FO13177"/>
      <c r="FP13177"/>
      <c r="FV13177"/>
      <c r="FW13177"/>
      <c r="GC13177"/>
      <c r="GD13177"/>
    </row>
    <row r="13178" spans="4:186">
      <c r="D13178"/>
      <c r="J13178"/>
      <c r="K13178"/>
      <c r="Q13178"/>
      <c r="R13178"/>
      <c r="X13178"/>
      <c r="Y13178"/>
      <c r="AE13178"/>
      <c r="AF13178"/>
      <c r="AL13178"/>
      <c r="AM13178"/>
      <c r="AS13178"/>
      <c r="AT13178"/>
      <c r="AZ13178"/>
      <c r="BA13178"/>
      <c r="BG13178"/>
      <c r="BH13178"/>
      <c r="BP13178"/>
      <c r="BQ13178"/>
      <c r="BW13178"/>
      <c r="BX13178"/>
      <c r="CD13178"/>
      <c r="CE13178"/>
      <c r="CK13178"/>
      <c r="CL13178"/>
      <c r="CR13178"/>
      <c r="CS13178"/>
      <c r="CY13178"/>
      <c r="CZ13178"/>
      <c r="DF13178"/>
      <c r="DG13178"/>
      <c r="DM13178"/>
      <c r="DN13178"/>
      <c r="DT13178"/>
      <c r="DU13178"/>
      <c r="EB13178"/>
      <c r="EC13178"/>
      <c r="EI13178"/>
      <c r="EJ13178"/>
      <c r="EP13178"/>
      <c r="EQ13178"/>
      <c r="EW13178"/>
      <c r="EX13178"/>
      <c r="FH13178"/>
      <c r="FO13178"/>
      <c r="FP13178"/>
      <c r="FV13178"/>
      <c r="FW13178"/>
      <c r="GC13178"/>
      <c r="GD13178"/>
    </row>
    <row r="13179" spans="4:186">
      <c r="D13179"/>
      <c r="J13179"/>
      <c r="K13179"/>
      <c r="Q13179"/>
      <c r="R13179"/>
      <c r="X13179"/>
      <c r="Y13179"/>
      <c r="AE13179"/>
      <c r="AF13179"/>
      <c r="AL13179"/>
      <c r="AM13179"/>
      <c r="AS13179"/>
      <c r="AT13179"/>
      <c r="AZ13179"/>
      <c r="BA13179"/>
      <c r="BG13179"/>
      <c r="BH13179"/>
      <c r="BP13179"/>
      <c r="BQ13179"/>
      <c r="BW13179"/>
      <c r="BX13179"/>
      <c r="CD13179"/>
      <c r="CE13179"/>
      <c r="CK13179"/>
      <c r="CL13179"/>
      <c r="CR13179"/>
      <c r="CS13179"/>
      <c r="CY13179"/>
      <c r="CZ13179"/>
      <c r="DF13179"/>
      <c r="DG13179"/>
      <c r="DM13179"/>
      <c r="DN13179"/>
      <c r="DT13179"/>
      <c r="DU13179"/>
      <c r="EB13179"/>
      <c r="EC13179"/>
      <c r="EI13179"/>
      <c r="EJ13179"/>
      <c r="EP13179"/>
      <c r="EQ13179"/>
      <c r="EW13179"/>
      <c r="EX13179"/>
      <c r="FH13179"/>
      <c r="FO13179"/>
      <c r="FP13179"/>
      <c r="FV13179"/>
      <c r="FW13179"/>
      <c r="GC13179"/>
      <c r="GD13179"/>
    </row>
    <row r="13180" spans="4:186">
      <c r="D13180"/>
      <c r="J13180"/>
      <c r="K13180"/>
      <c r="Q13180"/>
      <c r="R13180"/>
      <c r="X13180"/>
      <c r="Y13180"/>
      <c r="AE13180"/>
      <c r="AF13180"/>
      <c r="AL13180"/>
      <c r="AM13180"/>
      <c r="AS13180"/>
      <c r="AT13180"/>
      <c r="AZ13180"/>
      <c r="BA13180"/>
      <c r="BG13180"/>
      <c r="BH13180"/>
      <c r="BP13180"/>
      <c r="BQ13180"/>
      <c r="BW13180"/>
      <c r="BX13180"/>
      <c r="CD13180"/>
      <c r="CE13180"/>
      <c r="CK13180"/>
      <c r="CL13180"/>
      <c r="CR13180"/>
      <c r="CS13180"/>
      <c r="CY13180"/>
      <c r="CZ13180"/>
      <c r="DF13180"/>
      <c r="DG13180"/>
      <c r="DM13180"/>
      <c r="DN13180"/>
      <c r="DT13180"/>
      <c r="DU13180"/>
      <c r="EB13180"/>
      <c r="EC13180"/>
      <c r="EI13180"/>
      <c r="EJ13180"/>
      <c r="EP13180"/>
      <c r="EQ13180"/>
      <c r="EW13180"/>
      <c r="EX13180"/>
      <c r="FH13180"/>
      <c r="FO13180"/>
      <c r="FP13180"/>
      <c r="FV13180"/>
      <c r="FW13180"/>
      <c r="GC13180"/>
      <c r="GD13180"/>
    </row>
    <row r="13181" spans="4:186">
      <c r="D13181"/>
      <c r="J13181"/>
      <c r="K13181"/>
      <c r="Q13181"/>
      <c r="R13181"/>
      <c r="X13181"/>
      <c r="Y13181"/>
      <c r="AE13181"/>
      <c r="AF13181"/>
      <c r="AL13181"/>
      <c r="AM13181"/>
      <c r="AS13181"/>
      <c r="AT13181"/>
      <c r="AZ13181"/>
      <c r="BA13181"/>
      <c r="BG13181"/>
      <c r="BH13181"/>
      <c r="BP13181"/>
      <c r="BQ13181"/>
      <c r="BW13181"/>
      <c r="BX13181"/>
      <c r="CD13181"/>
      <c r="CE13181"/>
      <c r="CK13181"/>
      <c r="CL13181"/>
      <c r="CR13181"/>
      <c r="CS13181"/>
      <c r="CY13181"/>
      <c r="CZ13181"/>
      <c r="DF13181"/>
      <c r="DG13181"/>
      <c r="DM13181"/>
      <c r="DN13181"/>
      <c r="DT13181"/>
      <c r="DU13181"/>
      <c r="EB13181"/>
      <c r="EC13181"/>
      <c r="EI13181"/>
      <c r="EJ13181"/>
      <c r="EP13181"/>
      <c r="EQ13181"/>
      <c r="EW13181"/>
      <c r="EX13181"/>
      <c r="FH13181"/>
      <c r="FO13181"/>
      <c r="FP13181"/>
      <c r="FV13181"/>
      <c r="FW13181"/>
      <c r="GC13181"/>
      <c r="GD13181"/>
    </row>
    <row r="13182" spans="4:186">
      <c r="D13182"/>
      <c r="J13182"/>
      <c r="K13182"/>
      <c r="Q13182"/>
      <c r="R13182"/>
      <c r="X13182"/>
      <c r="Y13182"/>
      <c r="AE13182"/>
      <c r="AF13182"/>
      <c r="AL13182"/>
      <c r="AM13182"/>
      <c r="AS13182"/>
      <c r="AT13182"/>
      <c r="AZ13182"/>
      <c r="BA13182"/>
      <c r="BG13182"/>
      <c r="BH13182"/>
      <c r="BP13182"/>
      <c r="BQ13182"/>
      <c r="BW13182"/>
      <c r="BX13182"/>
      <c r="CD13182"/>
      <c r="CE13182"/>
      <c r="CK13182"/>
      <c r="CL13182"/>
      <c r="CR13182"/>
      <c r="CS13182"/>
      <c r="CY13182"/>
      <c r="CZ13182"/>
      <c r="DF13182"/>
      <c r="DG13182"/>
      <c r="DM13182"/>
      <c r="DN13182"/>
      <c r="DT13182"/>
      <c r="DU13182"/>
      <c r="EB13182"/>
      <c r="EC13182"/>
      <c r="EI13182"/>
      <c r="EJ13182"/>
      <c r="EP13182"/>
      <c r="EQ13182"/>
      <c r="EW13182"/>
      <c r="EX13182"/>
      <c r="FH13182"/>
      <c r="FO13182"/>
      <c r="FP13182"/>
      <c r="FV13182"/>
      <c r="FW13182"/>
      <c r="GC13182"/>
      <c r="GD13182"/>
    </row>
    <row r="13183" spans="4:186">
      <c r="D13183"/>
      <c r="J13183"/>
      <c r="K13183"/>
      <c r="Q13183"/>
      <c r="R13183"/>
      <c r="X13183"/>
      <c r="Y13183"/>
      <c r="AE13183"/>
      <c r="AF13183"/>
      <c r="AL13183"/>
      <c r="AM13183"/>
      <c r="AS13183"/>
      <c r="AT13183"/>
      <c r="AZ13183"/>
      <c r="BA13183"/>
      <c r="BG13183"/>
      <c r="BH13183"/>
      <c r="BP13183"/>
      <c r="BQ13183"/>
      <c r="BW13183"/>
      <c r="BX13183"/>
      <c r="CD13183"/>
      <c r="CE13183"/>
      <c r="CK13183"/>
      <c r="CL13183"/>
      <c r="CR13183"/>
      <c r="CS13183"/>
      <c r="CY13183"/>
      <c r="CZ13183"/>
      <c r="DF13183"/>
      <c r="DG13183"/>
      <c r="DM13183"/>
      <c r="DN13183"/>
      <c r="DT13183"/>
      <c r="DU13183"/>
      <c r="EB13183"/>
      <c r="EC13183"/>
      <c r="EI13183"/>
      <c r="EJ13183"/>
      <c r="EP13183"/>
      <c r="EQ13183"/>
      <c r="EW13183"/>
      <c r="EX13183"/>
      <c r="FH13183"/>
      <c r="FO13183"/>
      <c r="FP13183"/>
      <c r="FV13183"/>
      <c r="FW13183"/>
      <c r="GC13183"/>
      <c r="GD13183"/>
    </row>
    <row r="13184" spans="4:186">
      <c r="D13184"/>
      <c r="J13184"/>
      <c r="K13184"/>
      <c r="Q13184"/>
      <c r="R13184"/>
      <c r="X13184"/>
      <c r="Y13184"/>
      <c r="AE13184"/>
      <c r="AF13184"/>
      <c r="AL13184"/>
      <c r="AM13184"/>
      <c r="AS13184"/>
      <c r="AT13184"/>
      <c r="AZ13184"/>
      <c r="BA13184"/>
      <c r="BG13184"/>
      <c r="BH13184"/>
      <c r="BP13184"/>
      <c r="BQ13184"/>
      <c r="BW13184"/>
      <c r="BX13184"/>
      <c r="CD13184"/>
      <c r="CE13184"/>
      <c r="CK13184"/>
      <c r="CL13184"/>
      <c r="CR13184"/>
      <c r="CS13184"/>
      <c r="CY13184"/>
      <c r="CZ13184"/>
      <c r="DF13184"/>
      <c r="DG13184"/>
      <c r="DM13184"/>
      <c r="DN13184"/>
      <c r="DT13184"/>
      <c r="DU13184"/>
      <c r="EB13184"/>
      <c r="EC13184"/>
      <c r="EI13184"/>
      <c r="EJ13184"/>
      <c r="EP13184"/>
      <c r="EQ13184"/>
      <c r="EW13184"/>
      <c r="EX13184"/>
      <c r="FH13184"/>
      <c r="FO13184"/>
      <c r="FP13184"/>
      <c r="FV13184"/>
      <c r="FW13184"/>
      <c r="GC13184"/>
      <c r="GD13184"/>
    </row>
    <row r="13185" spans="4:186">
      <c r="D13185"/>
      <c r="J13185"/>
      <c r="K13185"/>
      <c r="Q13185"/>
      <c r="R13185"/>
      <c r="X13185"/>
      <c r="Y13185"/>
      <c r="AE13185"/>
      <c r="AF13185"/>
      <c r="AL13185"/>
      <c r="AM13185"/>
      <c r="AS13185"/>
      <c r="AT13185"/>
      <c r="AZ13185"/>
      <c r="BA13185"/>
      <c r="BG13185"/>
      <c r="BH13185"/>
      <c r="BP13185"/>
      <c r="BQ13185"/>
      <c r="BW13185"/>
      <c r="BX13185"/>
      <c r="CD13185"/>
      <c r="CE13185"/>
      <c r="CK13185"/>
      <c r="CL13185"/>
      <c r="CR13185"/>
      <c r="CS13185"/>
      <c r="CY13185"/>
      <c r="CZ13185"/>
      <c r="DF13185"/>
      <c r="DG13185"/>
      <c r="DM13185"/>
      <c r="DN13185"/>
      <c r="DT13185"/>
      <c r="DU13185"/>
      <c r="EB13185"/>
      <c r="EC13185"/>
      <c r="EI13185"/>
      <c r="EJ13185"/>
      <c r="EP13185"/>
      <c r="EQ13185"/>
      <c r="EW13185"/>
      <c r="EX13185"/>
      <c r="FH13185"/>
      <c r="FO13185"/>
      <c r="FP13185"/>
      <c r="FV13185"/>
      <c r="FW13185"/>
      <c r="GC13185"/>
      <c r="GD13185"/>
    </row>
    <row r="13186" spans="4:186">
      <c r="D13186"/>
      <c r="J13186"/>
      <c r="K13186"/>
      <c r="Q13186"/>
      <c r="R13186"/>
      <c r="X13186"/>
      <c r="Y13186"/>
      <c r="AE13186"/>
      <c r="AF13186"/>
      <c r="AL13186"/>
      <c r="AM13186"/>
      <c r="AS13186"/>
      <c r="AT13186"/>
      <c r="AZ13186"/>
      <c r="BA13186"/>
      <c r="BG13186"/>
      <c r="BH13186"/>
      <c r="BP13186"/>
      <c r="BQ13186"/>
      <c r="BW13186"/>
      <c r="BX13186"/>
      <c r="CD13186"/>
      <c r="CE13186"/>
      <c r="CK13186"/>
      <c r="CL13186"/>
      <c r="CR13186"/>
      <c r="CS13186"/>
      <c r="CY13186"/>
      <c r="CZ13186"/>
      <c r="DF13186"/>
      <c r="DG13186"/>
      <c r="DM13186"/>
      <c r="DN13186"/>
      <c r="DT13186"/>
      <c r="DU13186"/>
      <c r="EB13186"/>
      <c r="EC13186"/>
      <c r="EI13186"/>
      <c r="EJ13186"/>
      <c r="EP13186"/>
      <c r="EQ13186"/>
      <c r="EW13186"/>
      <c r="EX13186"/>
      <c r="FH13186"/>
      <c r="FO13186"/>
      <c r="FP13186"/>
      <c r="FV13186"/>
      <c r="FW13186"/>
      <c r="GC13186"/>
      <c r="GD13186"/>
    </row>
    <row r="13187" spans="4:186">
      <c r="D13187"/>
      <c r="J13187"/>
      <c r="K13187"/>
      <c r="Q13187"/>
      <c r="R13187"/>
      <c r="X13187"/>
      <c r="Y13187"/>
      <c r="AE13187"/>
      <c r="AF13187"/>
      <c r="AL13187"/>
      <c r="AM13187"/>
      <c r="AS13187"/>
      <c r="AT13187"/>
      <c r="AZ13187"/>
      <c r="BA13187"/>
      <c r="BG13187"/>
      <c r="BH13187"/>
      <c r="BP13187"/>
      <c r="BQ13187"/>
      <c r="BW13187"/>
      <c r="BX13187"/>
      <c r="CD13187"/>
      <c r="CE13187"/>
      <c r="CK13187"/>
      <c r="CL13187"/>
      <c r="CR13187"/>
      <c r="CS13187"/>
      <c r="CY13187"/>
      <c r="CZ13187"/>
      <c r="DF13187"/>
      <c r="DG13187"/>
      <c r="DM13187"/>
      <c r="DN13187"/>
      <c r="DT13187"/>
      <c r="DU13187"/>
      <c r="EB13187"/>
      <c r="EC13187"/>
      <c r="EI13187"/>
      <c r="EJ13187"/>
      <c r="EP13187"/>
      <c r="EQ13187"/>
      <c r="EW13187"/>
      <c r="EX13187"/>
      <c r="FH13187"/>
      <c r="FO13187"/>
      <c r="FP13187"/>
      <c r="FV13187"/>
      <c r="FW13187"/>
      <c r="GC13187"/>
      <c r="GD13187"/>
    </row>
    <row r="13188" spans="4:186">
      <c r="D13188"/>
      <c r="J13188"/>
      <c r="K13188"/>
      <c r="Q13188"/>
      <c r="R13188"/>
      <c r="X13188"/>
      <c r="Y13188"/>
      <c r="AE13188"/>
      <c r="AF13188"/>
      <c r="AL13188"/>
      <c r="AM13188"/>
      <c r="AS13188"/>
      <c r="AT13188"/>
      <c r="AZ13188"/>
      <c r="BA13188"/>
      <c r="BG13188"/>
      <c r="BH13188"/>
      <c r="BP13188"/>
      <c r="BQ13188"/>
      <c r="BW13188"/>
      <c r="BX13188"/>
      <c r="CD13188"/>
      <c r="CE13188"/>
      <c r="CK13188"/>
      <c r="CL13188"/>
      <c r="CR13188"/>
      <c r="CS13188"/>
      <c r="CY13188"/>
      <c r="CZ13188"/>
      <c r="DF13188"/>
      <c r="DG13188"/>
      <c r="DM13188"/>
      <c r="DN13188"/>
      <c r="DT13188"/>
      <c r="DU13188"/>
      <c r="EB13188"/>
      <c r="EC13188"/>
      <c r="EI13188"/>
      <c r="EJ13188"/>
      <c r="EP13188"/>
      <c r="EQ13188"/>
      <c r="EW13188"/>
      <c r="EX13188"/>
      <c r="FH13188"/>
      <c r="FO13188"/>
      <c r="FP13188"/>
      <c r="FV13188"/>
      <c r="FW13188"/>
      <c r="GC13188"/>
      <c r="GD13188"/>
    </row>
    <row r="13189" spans="4:186">
      <c r="D13189"/>
      <c r="J13189"/>
      <c r="K13189"/>
      <c r="Q13189"/>
      <c r="R13189"/>
      <c r="X13189"/>
      <c r="Y13189"/>
      <c r="AE13189"/>
      <c r="AF13189"/>
      <c r="AL13189"/>
      <c r="AM13189"/>
      <c r="AS13189"/>
      <c r="AT13189"/>
      <c r="AZ13189"/>
      <c r="BA13189"/>
      <c r="BG13189"/>
      <c r="BH13189"/>
      <c r="BP13189"/>
      <c r="BQ13189"/>
      <c r="BW13189"/>
      <c r="BX13189"/>
      <c r="CD13189"/>
      <c r="CE13189"/>
      <c r="CK13189"/>
      <c r="CL13189"/>
      <c r="CR13189"/>
      <c r="CS13189"/>
      <c r="CY13189"/>
      <c r="CZ13189"/>
      <c r="DF13189"/>
      <c r="DG13189"/>
      <c r="DM13189"/>
      <c r="DN13189"/>
      <c r="DT13189"/>
      <c r="DU13189"/>
      <c r="EB13189"/>
      <c r="EC13189"/>
      <c r="EI13189"/>
      <c r="EJ13189"/>
      <c r="EP13189"/>
      <c r="EQ13189"/>
      <c r="EW13189"/>
      <c r="EX13189"/>
      <c r="FH13189"/>
      <c r="FO13189"/>
      <c r="FP13189"/>
      <c r="FV13189"/>
      <c r="FW13189"/>
      <c r="GC13189"/>
      <c r="GD13189"/>
    </row>
    <row r="13190" spans="4:186">
      <c r="D13190"/>
      <c r="J13190"/>
      <c r="K13190"/>
      <c r="Q13190"/>
      <c r="R13190"/>
      <c r="X13190"/>
      <c r="Y13190"/>
      <c r="AE13190"/>
      <c r="AF13190"/>
      <c r="AL13190"/>
      <c r="AM13190"/>
      <c r="AS13190"/>
      <c r="AT13190"/>
      <c r="AZ13190"/>
      <c r="BA13190"/>
      <c r="BG13190"/>
      <c r="BH13190"/>
      <c r="BP13190"/>
      <c r="BQ13190"/>
      <c r="BW13190"/>
      <c r="BX13190"/>
      <c r="CD13190"/>
      <c r="CE13190"/>
      <c r="CK13190"/>
      <c r="CL13190"/>
      <c r="CR13190"/>
      <c r="CS13190"/>
      <c r="CY13190"/>
      <c r="CZ13190"/>
      <c r="DF13190"/>
      <c r="DG13190"/>
      <c r="DM13190"/>
      <c r="DN13190"/>
      <c r="DT13190"/>
      <c r="DU13190"/>
      <c r="EB13190"/>
      <c r="EC13190"/>
      <c r="EI13190"/>
      <c r="EJ13190"/>
      <c r="EP13190"/>
      <c r="EQ13190"/>
      <c r="EW13190"/>
      <c r="EX13190"/>
      <c r="FH13190"/>
      <c r="FO13190"/>
      <c r="FP13190"/>
      <c r="FV13190"/>
      <c r="FW13190"/>
      <c r="GC13190"/>
      <c r="GD13190"/>
    </row>
    <row r="13191" spans="4:186">
      <c r="D13191"/>
      <c r="J13191"/>
      <c r="K13191"/>
      <c r="Q13191"/>
      <c r="R13191"/>
      <c r="X13191"/>
      <c r="Y13191"/>
      <c r="AE13191"/>
      <c r="AF13191"/>
      <c r="AL13191"/>
      <c r="AM13191"/>
      <c r="AS13191"/>
      <c r="AT13191"/>
      <c r="AZ13191"/>
      <c r="BA13191"/>
      <c r="BG13191"/>
      <c r="BH13191"/>
      <c r="BP13191"/>
      <c r="BQ13191"/>
      <c r="BW13191"/>
      <c r="BX13191"/>
      <c r="CD13191"/>
      <c r="CE13191"/>
      <c r="CK13191"/>
      <c r="CL13191"/>
      <c r="CR13191"/>
      <c r="CS13191"/>
      <c r="CY13191"/>
      <c r="CZ13191"/>
      <c r="DF13191"/>
      <c r="DG13191"/>
      <c r="DM13191"/>
      <c r="DN13191"/>
      <c r="DT13191"/>
      <c r="DU13191"/>
      <c r="EB13191"/>
      <c r="EC13191"/>
      <c r="EI13191"/>
      <c r="EJ13191"/>
      <c r="EP13191"/>
      <c r="EQ13191"/>
      <c r="EW13191"/>
      <c r="EX13191"/>
      <c r="FH13191"/>
      <c r="FO13191"/>
      <c r="FP13191"/>
      <c r="FV13191"/>
      <c r="FW13191"/>
      <c r="GC13191"/>
      <c r="GD13191"/>
    </row>
    <row r="13192" spans="4:186">
      <c r="D13192"/>
      <c r="J13192"/>
      <c r="K13192"/>
      <c r="Q13192"/>
      <c r="R13192"/>
      <c r="X13192"/>
      <c r="Y13192"/>
      <c r="AE13192"/>
      <c r="AF13192"/>
      <c r="AL13192"/>
      <c r="AM13192"/>
      <c r="AS13192"/>
      <c r="AT13192"/>
      <c r="AZ13192"/>
      <c r="BA13192"/>
      <c r="BG13192"/>
      <c r="BH13192"/>
      <c r="BP13192"/>
      <c r="BQ13192"/>
      <c r="BW13192"/>
      <c r="BX13192"/>
      <c r="CD13192"/>
      <c r="CE13192"/>
      <c r="CK13192"/>
      <c r="CL13192"/>
      <c r="CR13192"/>
      <c r="CS13192"/>
      <c r="CY13192"/>
      <c r="CZ13192"/>
      <c r="DF13192"/>
      <c r="DG13192"/>
      <c r="DM13192"/>
      <c r="DN13192"/>
      <c r="DT13192"/>
      <c r="DU13192"/>
      <c r="EB13192"/>
      <c r="EC13192"/>
      <c r="EI13192"/>
      <c r="EJ13192"/>
      <c r="EP13192"/>
      <c r="EQ13192"/>
      <c r="EW13192"/>
      <c r="EX13192"/>
      <c r="FH13192"/>
      <c r="FO13192"/>
      <c r="FP13192"/>
      <c r="FV13192"/>
      <c r="FW13192"/>
      <c r="GC13192"/>
      <c r="GD13192"/>
    </row>
    <row r="13193" spans="4:186">
      <c r="D13193"/>
      <c r="J13193"/>
      <c r="K13193"/>
      <c r="Q13193"/>
      <c r="R13193"/>
      <c r="X13193"/>
      <c r="Y13193"/>
      <c r="AE13193"/>
      <c r="AF13193"/>
      <c r="AL13193"/>
      <c r="AM13193"/>
      <c r="AS13193"/>
      <c r="AT13193"/>
      <c r="AZ13193"/>
      <c r="BA13193"/>
      <c r="BG13193"/>
      <c r="BH13193"/>
      <c r="BP13193"/>
      <c r="BQ13193"/>
      <c r="BW13193"/>
      <c r="BX13193"/>
      <c r="CD13193"/>
      <c r="CE13193"/>
      <c r="CK13193"/>
      <c r="CL13193"/>
      <c r="CR13193"/>
      <c r="CS13193"/>
      <c r="CY13193"/>
      <c r="CZ13193"/>
      <c r="DF13193"/>
      <c r="DG13193"/>
      <c r="DM13193"/>
      <c r="DN13193"/>
      <c r="DT13193"/>
      <c r="DU13193"/>
      <c r="EB13193"/>
      <c r="EC13193"/>
      <c r="EI13193"/>
      <c r="EJ13193"/>
      <c r="EP13193"/>
      <c r="EQ13193"/>
      <c r="EW13193"/>
      <c r="EX13193"/>
      <c r="FH13193"/>
      <c r="FO13193"/>
      <c r="FP13193"/>
      <c r="FV13193"/>
      <c r="FW13193"/>
      <c r="GC13193"/>
      <c r="GD13193"/>
    </row>
    <row r="13194" spans="4:186">
      <c r="D13194"/>
      <c r="J13194"/>
      <c r="K13194"/>
      <c r="Q13194"/>
      <c r="R13194"/>
      <c r="X13194"/>
      <c r="Y13194"/>
      <c r="AE13194"/>
      <c r="AF13194"/>
      <c r="AL13194"/>
      <c r="AM13194"/>
      <c r="AS13194"/>
      <c r="AT13194"/>
      <c r="AZ13194"/>
      <c r="BA13194"/>
      <c r="BG13194"/>
      <c r="BH13194"/>
      <c r="BP13194"/>
      <c r="BQ13194"/>
      <c r="BW13194"/>
      <c r="BX13194"/>
      <c r="CD13194"/>
      <c r="CE13194"/>
      <c r="CK13194"/>
      <c r="CL13194"/>
      <c r="CR13194"/>
      <c r="CS13194"/>
      <c r="CY13194"/>
      <c r="CZ13194"/>
      <c r="DF13194"/>
      <c r="DG13194"/>
      <c r="DM13194"/>
      <c r="DN13194"/>
      <c r="DT13194"/>
      <c r="DU13194"/>
      <c r="EB13194"/>
      <c r="EC13194"/>
      <c r="EI13194"/>
      <c r="EJ13194"/>
      <c r="EP13194"/>
      <c r="EQ13194"/>
      <c r="EW13194"/>
      <c r="EX13194"/>
      <c r="FH13194"/>
      <c r="FO13194"/>
      <c r="FP13194"/>
      <c r="FV13194"/>
      <c r="FW13194"/>
      <c r="GC13194"/>
      <c r="GD13194"/>
    </row>
    <row r="13195" spans="4:186">
      <c r="D13195"/>
      <c r="J13195"/>
      <c r="K13195"/>
      <c r="Q13195"/>
      <c r="R13195"/>
      <c r="X13195"/>
      <c r="Y13195"/>
      <c r="AE13195"/>
      <c r="AF13195"/>
      <c r="AL13195"/>
      <c r="AM13195"/>
      <c r="AS13195"/>
      <c r="AT13195"/>
      <c r="AZ13195"/>
      <c r="BA13195"/>
      <c r="BG13195"/>
      <c r="BH13195"/>
      <c r="BP13195"/>
      <c r="BQ13195"/>
      <c r="BW13195"/>
      <c r="BX13195"/>
      <c r="CD13195"/>
      <c r="CE13195"/>
      <c r="CK13195"/>
      <c r="CL13195"/>
      <c r="CR13195"/>
      <c r="CS13195"/>
      <c r="CY13195"/>
      <c r="CZ13195"/>
      <c r="DF13195"/>
      <c r="DG13195"/>
      <c r="DM13195"/>
      <c r="DN13195"/>
      <c r="DT13195"/>
      <c r="DU13195"/>
      <c r="EB13195"/>
      <c r="EC13195"/>
      <c r="EI13195"/>
      <c r="EJ13195"/>
      <c r="EP13195"/>
      <c r="EQ13195"/>
      <c r="EW13195"/>
      <c r="EX13195"/>
      <c r="FH13195"/>
      <c r="FO13195"/>
      <c r="FP13195"/>
      <c r="FV13195"/>
      <c r="FW13195"/>
      <c r="GC13195"/>
      <c r="GD13195"/>
    </row>
    <row r="13196" spans="4:186">
      <c r="D13196"/>
      <c r="J13196"/>
      <c r="K13196"/>
      <c r="Q13196"/>
      <c r="R13196"/>
      <c r="X13196"/>
      <c r="Y13196"/>
      <c r="AE13196"/>
      <c r="AF13196"/>
      <c r="AL13196"/>
      <c r="AM13196"/>
      <c r="AS13196"/>
      <c r="AT13196"/>
      <c r="AZ13196"/>
      <c r="BA13196"/>
      <c r="BG13196"/>
      <c r="BH13196"/>
      <c r="BP13196"/>
      <c r="BQ13196"/>
      <c r="BW13196"/>
      <c r="BX13196"/>
      <c r="CD13196"/>
      <c r="CE13196"/>
      <c r="CK13196"/>
      <c r="CL13196"/>
      <c r="CR13196"/>
      <c r="CS13196"/>
      <c r="CY13196"/>
      <c r="CZ13196"/>
      <c r="DF13196"/>
      <c r="DG13196"/>
      <c r="DM13196"/>
      <c r="DN13196"/>
      <c r="DT13196"/>
      <c r="DU13196"/>
      <c r="EB13196"/>
      <c r="EC13196"/>
      <c r="EI13196"/>
      <c r="EJ13196"/>
      <c r="EP13196"/>
      <c r="EQ13196"/>
      <c r="EW13196"/>
      <c r="EX13196"/>
      <c r="FH13196"/>
      <c r="FO13196"/>
      <c r="FP13196"/>
      <c r="FV13196"/>
      <c r="FW13196"/>
      <c r="GC13196"/>
      <c r="GD13196"/>
    </row>
    <row r="13197" spans="4:186">
      <c r="D13197"/>
      <c r="J13197"/>
      <c r="K13197"/>
      <c r="Q13197"/>
      <c r="R13197"/>
      <c r="X13197"/>
      <c r="Y13197"/>
      <c r="AE13197"/>
      <c r="AF13197"/>
      <c r="AL13197"/>
      <c r="AM13197"/>
      <c r="AS13197"/>
      <c r="AT13197"/>
      <c r="AZ13197"/>
      <c r="BA13197"/>
      <c r="BG13197"/>
      <c r="BH13197"/>
      <c r="BP13197"/>
      <c r="BQ13197"/>
      <c r="BW13197"/>
      <c r="BX13197"/>
      <c r="CD13197"/>
      <c r="CE13197"/>
      <c r="CK13197"/>
      <c r="CL13197"/>
      <c r="CR13197"/>
      <c r="CS13197"/>
      <c r="CY13197"/>
      <c r="CZ13197"/>
      <c r="DF13197"/>
      <c r="DG13197"/>
      <c r="DM13197"/>
      <c r="DN13197"/>
      <c r="DT13197"/>
      <c r="DU13197"/>
      <c r="EB13197"/>
      <c r="EC13197"/>
      <c r="EI13197"/>
      <c r="EJ13197"/>
      <c r="EP13197"/>
      <c r="EQ13197"/>
      <c r="EW13197"/>
      <c r="EX13197"/>
      <c r="FH13197"/>
      <c r="FO13197"/>
      <c r="FP13197"/>
      <c r="FV13197"/>
      <c r="FW13197"/>
      <c r="GC13197"/>
      <c r="GD13197"/>
    </row>
    <row r="13198" spans="4:186">
      <c r="D13198"/>
      <c r="J13198"/>
      <c r="K13198"/>
      <c r="Q13198"/>
      <c r="R13198"/>
      <c r="X13198"/>
      <c r="Y13198"/>
      <c r="AE13198"/>
      <c r="AF13198"/>
      <c r="AL13198"/>
      <c r="AM13198"/>
      <c r="AS13198"/>
      <c r="AT13198"/>
      <c r="AZ13198"/>
      <c r="BA13198"/>
      <c r="BG13198"/>
      <c r="BH13198"/>
      <c r="BP13198"/>
      <c r="BQ13198"/>
      <c r="BW13198"/>
      <c r="BX13198"/>
      <c r="CD13198"/>
      <c r="CE13198"/>
      <c r="CK13198"/>
      <c r="CL13198"/>
      <c r="CR13198"/>
      <c r="CS13198"/>
      <c r="CY13198"/>
      <c r="CZ13198"/>
      <c r="DF13198"/>
      <c r="DG13198"/>
      <c r="DM13198"/>
      <c r="DN13198"/>
      <c r="DT13198"/>
      <c r="DU13198"/>
      <c r="EB13198"/>
      <c r="EC13198"/>
      <c r="EI13198"/>
      <c r="EJ13198"/>
      <c r="EP13198"/>
      <c r="EQ13198"/>
      <c r="EW13198"/>
      <c r="EX13198"/>
      <c r="FH13198"/>
      <c r="FO13198"/>
      <c r="FP13198"/>
      <c r="FV13198"/>
      <c r="FW13198"/>
      <c r="GC13198"/>
      <c r="GD13198"/>
    </row>
    <row r="13199" spans="4:186">
      <c r="D13199"/>
      <c r="J13199"/>
      <c r="K13199"/>
      <c r="Q13199"/>
      <c r="R13199"/>
      <c r="X13199"/>
      <c r="Y13199"/>
      <c r="AE13199"/>
      <c r="AF13199"/>
      <c r="AL13199"/>
      <c r="AM13199"/>
      <c r="AS13199"/>
      <c r="AT13199"/>
      <c r="AZ13199"/>
      <c r="BA13199"/>
      <c r="BG13199"/>
      <c r="BH13199"/>
      <c r="BP13199"/>
      <c r="BQ13199"/>
      <c r="BW13199"/>
      <c r="BX13199"/>
      <c r="CD13199"/>
      <c r="CE13199"/>
      <c r="CK13199"/>
      <c r="CL13199"/>
      <c r="CR13199"/>
      <c r="CS13199"/>
      <c r="CY13199"/>
      <c r="CZ13199"/>
      <c r="DF13199"/>
      <c r="DG13199"/>
      <c r="DM13199"/>
      <c r="DN13199"/>
      <c r="DT13199"/>
      <c r="DU13199"/>
      <c r="EB13199"/>
      <c r="EC13199"/>
      <c r="EI13199"/>
      <c r="EJ13199"/>
      <c r="EP13199"/>
      <c r="EQ13199"/>
      <c r="EW13199"/>
      <c r="EX13199"/>
      <c r="FH13199"/>
      <c r="FO13199"/>
      <c r="FP13199"/>
      <c r="FV13199"/>
      <c r="FW13199"/>
      <c r="GC13199"/>
      <c r="GD13199"/>
    </row>
    <row r="13200" spans="4:186">
      <c r="D13200"/>
      <c r="J13200"/>
      <c r="K13200"/>
      <c r="Q13200"/>
      <c r="R13200"/>
      <c r="X13200"/>
      <c r="Y13200"/>
      <c r="AE13200"/>
      <c r="AF13200"/>
      <c r="AL13200"/>
      <c r="AM13200"/>
      <c r="AS13200"/>
      <c r="AT13200"/>
      <c r="AZ13200"/>
      <c r="BA13200"/>
      <c r="BG13200"/>
      <c r="BH13200"/>
      <c r="BP13200"/>
      <c r="BQ13200"/>
      <c r="BW13200"/>
      <c r="BX13200"/>
      <c r="CD13200"/>
      <c r="CE13200"/>
      <c r="CK13200"/>
      <c r="CL13200"/>
      <c r="CR13200"/>
      <c r="CS13200"/>
      <c r="CY13200"/>
      <c r="CZ13200"/>
      <c r="DF13200"/>
      <c r="DG13200"/>
      <c r="DM13200"/>
      <c r="DN13200"/>
      <c r="DT13200"/>
      <c r="DU13200"/>
      <c r="EB13200"/>
      <c r="EC13200"/>
      <c r="EI13200"/>
      <c r="EJ13200"/>
      <c r="EP13200"/>
      <c r="EQ13200"/>
      <c r="EW13200"/>
      <c r="EX13200"/>
      <c r="FH13200"/>
      <c r="FO13200"/>
      <c r="FP13200"/>
      <c r="FV13200"/>
      <c r="FW13200"/>
      <c r="GC13200"/>
      <c r="GD13200"/>
    </row>
    <row r="13201" spans="4:186">
      <c r="D13201"/>
      <c r="J13201"/>
      <c r="K13201"/>
      <c r="Q13201"/>
      <c r="R13201"/>
      <c r="X13201"/>
      <c r="Y13201"/>
      <c r="AE13201"/>
      <c r="AF13201"/>
      <c r="AL13201"/>
      <c r="AM13201"/>
      <c r="AS13201"/>
      <c r="AT13201"/>
      <c r="AZ13201"/>
      <c r="BA13201"/>
      <c r="BG13201"/>
      <c r="BH13201"/>
      <c r="BP13201"/>
      <c r="BQ13201"/>
      <c r="BW13201"/>
      <c r="BX13201"/>
      <c r="CD13201"/>
      <c r="CE13201"/>
      <c r="CK13201"/>
      <c r="CL13201"/>
      <c r="CR13201"/>
      <c r="CS13201"/>
      <c r="CY13201"/>
      <c r="CZ13201"/>
      <c r="DF13201"/>
      <c r="DG13201"/>
      <c r="DM13201"/>
      <c r="DN13201"/>
      <c r="DT13201"/>
      <c r="DU13201"/>
      <c r="EB13201"/>
      <c r="EC13201"/>
      <c r="EI13201"/>
      <c r="EJ13201"/>
      <c r="EP13201"/>
      <c r="EQ13201"/>
      <c r="EW13201"/>
      <c r="EX13201"/>
      <c r="FH13201"/>
      <c r="FO13201"/>
      <c r="FP13201"/>
      <c r="FV13201"/>
      <c r="FW13201"/>
      <c r="GC13201"/>
      <c r="GD13201"/>
    </row>
    <row r="13202" spans="4:186">
      <c r="D13202"/>
      <c r="J13202"/>
      <c r="K13202"/>
      <c r="Q13202"/>
      <c r="R13202"/>
      <c r="X13202"/>
      <c r="Y13202"/>
      <c r="AE13202"/>
      <c r="AF13202"/>
      <c r="AL13202"/>
      <c r="AM13202"/>
      <c r="AS13202"/>
      <c r="AT13202"/>
      <c r="AZ13202"/>
      <c r="BA13202"/>
      <c r="BG13202"/>
      <c r="BH13202"/>
      <c r="BP13202"/>
      <c r="BQ13202"/>
      <c r="BW13202"/>
      <c r="BX13202"/>
      <c r="CD13202"/>
      <c r="CE13202"/>
      <c r="CK13202"/>
      <c r="CL13202"/>
      <c r="CR13202"/>
      <c r="CS13202"/>
      <c r="CY13202"/>
      <c r="CZ13202"/>
      <c r="DF13202"/>
      <c r="DG13202"/>
      <c r="DM13202"/>
      <c r="DN13202"/>
      <c r="DT13202"/>
      <c r="DU13202"/>
      <c r="EB13202"/>
      <c r="EC13202"/>
      <c r="EI13202"/>
      <c r="EJ13202"/>
      <c r="EP13202"/>
      <c r="EQ13202"/>
      <c r="EW13202"/>
      <c r="EX13202"/>
      <c r="FH13202"/>
      <c r="FO13202"/>
      <c r="FP13202"/>
      <c r="FV13202"/>
      <c r="FW13202"/>
      <c r="GC13202"/>
      <c r="GD13202"/>
    </row>
    <row r="13203" spans="4:186">
      <c r="D13203"/>
      <c r="J13203"/>
      <c r="K13203"/>
      <c r="Q13203"/>
      <c r="R13203"/>
      <c r="X13203"/>
      <c r="Y13203"/>
      <c r="AE13203"/>
      <c r="AF13203"/>
      <c r="AL13203"/>
      <c r="AM13203"/>
      <c r="AS13203"/>
      <c r="AT13203"/>
      <c r="AZ13203"/>
      <c r="BA13203"/>
      <c r="BG13203"/>
      <c r="BH13203"/>
      <c r="BP13203"/>
      <c r="BQ13203"/>
      <c r="BW13203"/>
      <c r="BX13203"/>
      <c r="CD13203"/>
      <c r="CE13203"/>
      <c r="CK13203"/>
      <c r="CL13203"/>
      <c r="CR13203"/>
      <c r="CS13203"/>
      <c r="CY13203"/>
      <c r="CZ13203"/>
      <c r="DF13203"/>
      <c r="DG13203"/>
      <c r="DM13203"/>
      <c r="DN13203"/>
      <c r="DT13203"/>
      <c r="DU13203"/>
      <c r="EB13203"/>
      <c r="EC13203"/>
      <c r="EI13203"/>
      <c r="EJ13203"/>
      <c r="EP13203"/>
      <c r="EQ13203"/>
      <c r="EW13203"/>
      <c r="EX13203"/>
      <c r="FH13203"/>
      <c r="FO13203"/>
      <c r="FP13203"/>
      <c r="FV13203"/>
      <c r="FW13203"/>
      <c r="GC13203"/>
      <c r="GD13203"/>
    </row>
    <row r="13204" spans="4:186">
      <c r="D13204"/>
      <c r="J13204"/>
      <c r="K13204"/>
      <c r="Q13204"/>
      <c r="R13204"/>
      <c r="X13204"/>
      <c r="Y13204"/>
      <c r="AE13204"/>
      <c r="AF13204"/>
      <c r="AL13204"/>
      <c r="AM13204"/>
      <c r="AS13204"/>
      <c r="AT13204"/>
      <c r="AZ13204"/>
      <c r="BA13204"/>
      <c r="BG13204"/>
      <c r="BH13204"/>
      <c r="BP13204"/>
      <c r="BQ13204"/>
      <c r="BW13204"/>
      <c r="BX13204"/>
      <c r="CD13204"/>
      <c r="CE13204"/>
      <c r="CK13204"/>
      <c r="CL13204"/>
      <c r="CR13204"/>
      <c r="CS13204"/>
      <c r="CY13204"/>
      <c r="CZ13204"/>
      <c r="DF13204"/>
      <c r="DG13204"/>
      <c r="DM13204"/>
      <c r="DN13204"/>
      <c r="DT13204"/>
      <c r="DU13204"/>
      <c r="EB13204"/>
      <c r="EC13204"/>
      <c r="EI13204"/>
      <c r="EJ13204"/>
      <c r="EP13204"/>
      <c r="EQ13204"/>
      <c r="EW13204"/>
      <c r="EX13204"/>
      <c r="FH13204"/>
      <c r="FO13204"/>
      <c r="FP13204"/>
      <c r="FV13204"/>
      <c r="FW13204"/>
      <c r="GC13204"/>
      <c r="GD13204"/>
    </row>
    <row r="13205" spans="4:186">
      <c r="D13205"/>
      <c r="J13205"/>
      <c r="K13205"/>
      <c r="Q13205"/>
      <c r="R13205"/>
      <c r="X13205"/>
      <c r="Y13205"/>
      <c r="AE13205"/>
      <c r="AF13205"/>
      <c r="AL13205"/>
      <c r="AM13205"/>
      <c r="AS13205"/>
      <c r="AT13205"/>
      <c r="AZ13205"/>
      <c r="BA13205"/>
      <c r="BG13205"/>
      <c r="BH13205"/>
      <c r="BP13205"/>
      <c r="BQ13205"/>
      <c r="BW13205"/>
      <c r="BX13205"/>
      <c r="CD13205"/>
      <c r="CE13205"/>
      <c r="CK13205"/>
      <c r="CL13205"/>
      <c r="CR13205"/>
      <c r="CS13205"/>
      <c r="CY13205"/>
      <c r="CZ13205"/>
      <c r="DF13205"/>
      <c r="DG13205"/>
      <c r="DM13205"/>
      <c r="DN13205"/>
      <c r="DT13205"/>
      <c r="DU13205"/>
      <c r="EB13205"/>
      <c r="EC13205"/>
      <c r="EI13205"/>
      <c r="EJ13205"/>
      <c r="EP13205"/>
      <c r="EQ13205"/>
      <c r="EW13205"/>
      <c r="EX13205"/>
      <c r="FH13205"/>
      <c r="FO13205"/>
      <c r="FP13205"/>
      <c r="FV13205"/>
      <c r="FW13205"/>
      <c r="GC13205"/>
      <c r="GD13205"/>
    </row>
    <row r="13206" spans="4:186">
      <c r="D13206"/>
      <c r="J13206"/>
      <c r="K13206"/>
      <c r="Q13206"/>
      <c r="R13206"/>
      <c r="X13206"/>
      <c r="Y13206"/>
      <c r="AE13206"/>
      <c r="AF13206"/>
      <c r="AL13206"/>
      <c r="AM13206"/>
      <c r="AS13206"/>
      <c r="AT13206"/>
      <c r="AZ13206"/>
      <c r="BA13206"/>
      <c r="BG13206"/>
      <c r="BH13206"/>
      <c r="BP13206"/>
      <c r="BQ13206"/>
      <c r="BW13206"/>
      <c r="BX13206"/>
      <c r="CD13206"/>
      <c r="CE13206"/>
      <c r="CK13206"/>
      <c r="CL13206"/>
      <c r="CR13206"/>
      <c r="CS13206"/>
      <c r="CY13206"/>
      <c r="CZ13206"/>
      <c r="DF13206"/>
      <c r="DG13206"/>
      <c r="DM13206"/>
      <c r="DN13206"/>
      <c r="DT13206"/>
      <c r="DU13206"/>
      <c r="EB13206"/>
      <c r="EC13206"/>
      <c r="EI13206"/>
      <c r="EJ13206"/>
      <c r="EP13206"/>
      <c r="EQ13206"/>
      <c r="EW13206"/>
      <c r="EX13206"/>
      <c r="FH13206"/>
      <c r="FO13206"/>
      <c r="FP13206"/>
      <c r="FV13206"/>
      <c r="FW13206"/>
      <c r="GC13206"/>
      <c r="GD13206"/>
    </row>
    <row r="13207" spans="4:186">
      <c r="D13207"/>
      <c r="J13207"/>
      <c r="K13207"/>
      <c r="Q13207"/>
      <c r="R13207"/>
      <c r="X13207"/>
      <c r="Y13207"/>
      <c r="AE13207"/>
      <c r="AF13207"/>
      <c r="AL13207"/>
      <c r="AM13207"/>
      <c r="AS13207"/>
      <c r="AT13207"/>
      <c r="AZ13207"/>
      <c r="BA13207"/>
      <c r="BG13207"/>
      <c r="BH13207"/>
      <c r="BP13207"/>
      <c r="BQ13207"/>
      <c r="BW13207"/>
      <c r="BX13207"/>
      <c r="CD13207"/>
      <c r="CE13207"/>
      <c r="CK13207"/>
      <c r="CL13207"/>
      <c r="CR13207"/>
      <c r="CS13207"/>
      <c r="CY13207"/>
      <c r="CZ13207"/>
      <c r="DF13207"/>
      <c r="DG13207"/>
      <c r="DM13207"/>
      <c r="DN13207"/>
      <c r="DT13207"/>
      <c r="DU13207"/>
      <c r="EB13207"/>
      <c r="EC13207"/>
      <c r="EI13207"/>
      <c r="EJ13207"/>
      <c r="EP13207"/>
      <c r="EQ13207"/>
      <c r="EW13207"/>
      <c r="EX13207"/>
      <c r="FH13207"/>
      <c r="FO13207"/>
      <c r="FP13207"/>
      <c r="FV13207"/>
      <c r="FW13207"/>
      <c r="GC13207"/>
      <c r="GD13207"/>
    </row>
    <row r="13208" spans="4:186">
      <c r="D13208"/>
      <c r="J13208"/>
      <c r="K13208"/>
      <c r="Q13208"/>
      <c r="R13208"/>
      <c r="X13208"/>
      <c r="Y13208"/>
      <c r="AE13208"/>
      <c r="AF13208"/>
      <c r="AL13208"/>
      <c r="AM13208"/>
      <c r="AS13208"/>
      <c r="AT13208"/>
      <c r="AZ13208"/>
      <c r="BA13208"/>
      <c r="BG13208"/>
      <c r="BH13208"/>
      <c r="BP13208"/>
      <c r="BQ13208"/>
      <c r="BW13208"/>
      <c r="BX13208"/>
      <c r="CD13208"/>
      <c r="CE13208"/>
      <c r="CK13208"/>
      <c r="CL13208"/>
      <c r="CR13208"/>
      <c r="CS13208"/>
      <c r="CY13208"/>
      <c r="CZ13208"/>
      <c r="DF13208"/>
      <c r="DG13208"/>
      <c r="DM13208"/>
      <c r="DN13208"/>
      <c r="DT13208"/>
      <c r="DU13208"/>
      <c r="EB13208"/>
      <c r="EC13208"/>
      <c r="EI13208"/>
      <c r="EJ13208"/>
      <c r="EP13208"/>
      <c r="EQ13208"/>
      <c r="EW13208"/>
      <c r="EX13208"/>
      <c r="FH13208"/>
      <c r="FO13208"/>
      <c r="FP13208"/>
      <c r="FV13208"/>
      <c r="FW13208"/>
      <c r="GC13208"/>
      <c r="GD13208"/>
    </row>
    <row r="13209" spans="4:186">
      <c r="D13209"/>
      <c r="J13209"/>
      <c r="K13209"/>
      <c r="Q13209"/>
      <c r="R13209"/>
      <c r="X13209"/>
      <c r="Y13209"/>
      <c r="AE13209"/>
      <c r="AF13209"/>
      <c r="AL13209"/>
      <c r="AM13209"/>
      <c r="AS13209"/>
      <c r="AT13209"/>
      <c r="AZ13209"/>
      <c r="BA13209"/>
      <c r="BG13209"/>
      <c r="BH13209"/>
      <c r="BP13209"/>
      <c r="BQ13209"/>
      <c r="BW13209"/>
      <c r="BX13209"/>
      <c r="CD13209"/>
      <c r="CE13209"/>
      <c r="CK13209"/>
      <c r="CL13209"/>
      <c r="CR13209"/>
      <c r="CS13209"/>
      <c r="CY13209"/>
      <c r="CZ13209"/>
      <c r="DF13209"/>
      <c r="DG13209"/>
      <c r="DM13209"/>
      <c r="DN13209"/>
      <c r="DT13209"/>
      <c r="DU13209"/>
      <c r="EB13209"/>
      <c r="EC13209"/>
      <c r="EI13209"/>
      <c r="EJ13209"/>
      <c r="EP13209"/>
      <c r="EQ13209"/>
      <c r="EW13209"/>
      <c r="EX13209"/>
      <c r="FH13209"/>
      <c r="FO13209"/>
      <c r="FP13209"/>
      <c r="FV13209"/>
      <c r="FW13209"/>
      <c r="GC13209"/>
      <c r="GD13209"/>
    </row>
    <row r="13210" spans="4:186">
      <c r="D13210"/>
      <c r="J13210"/>
      <c r="K13210"/>
      <c r="Q13210"/>
      <c r="R13210"/>
      <c r="X13210"/>
      <c r="Y13210"/>
      <c r="AE13210"/>
      <c r="AF13210"/>
      <c r="AL13210"/>
      <c r="AM13210"/>
      <c r="AS13210"/>
      <c r="AT13210"/>
      <c r="AZ13210"/>
      <c r="BA13210"/>
      <c r="BG13210"/>
      <c r="BH13210"/>
      <c r="BP13210"/>
      <c r="BQ13210"/>
      <c r="BW13210"/>
      <c r="BX13210"/>
      <c r="CD13210"/>
      <c r="CE13210"/>
      <c r="CK13210"/>
      <c r="CL13210"/>
      <c r="CR13210"/>
      <c r="CS13210"/>
      <c r="CY13210"/>
      <c r="CZ13210"/>
      <c r="DF13210"/>
      <c r="DG13210"/>
      <c r="DM13210"/>
      <c r="DN13210"/>
      <c r="DT13210"/>
      <c r="DU13210"/>
      <c r="EB13210"/>
      <c r="EC13210"/>
      <c r="EI13210"/>
      <c r="EJ13210"/>
      <c r="EP13210"/>
      <c r="EQ13210"/>
      <c r="EW13210"/>
      <c r="EX13210"/>
      <c r="FH13210"/>
      <c r="FO13210"/>
      <c r="FP13210"/>
      <c r="FV13210"/>
      <c r="FW13210"/>
      <c r="GC13210"/>
      <c r="GD13210"/>
    </row>
    <row r="13211" spans="4:186">
      <c r="D13211"/>
      <c r="J13211"/>
      <c r="K13211"/>
      <c r="Q13211"/>
      <c r="R13211"/>
      <c r="X13211"/>
      <c r="Y13211"/>
      <c r="AE13211"/>
      <c r="AF13211"/>
      <c r="AL13211"/>
      <c r="AM13211"/>
      <c r="AS13211"/>
      <c r="AT13211"/>
      <c r="AZ13211"/>
      <c r="BA13211"/>
      <c r="BG13211"/>
      <c r="BH13211"/>
      <c r="BP13211"/>
      <c r="BQ13211"/>
      <c r="BW13211"/>
      <c r="BX13211"/>
      <c r="CD13211"/>
      <c r="CE13211"/>
      <c r="CK13211"/>
      <c r="CL13211"/>
      <c r="CR13211"/>
      <c r="CS13211"/>
      <c r="CY13211"/>
      <c r="CZ13211"/>
      <c r="DF13211"/>
      <c r="DG13211"/>
      <c r="DM13211"/>
      <c r="DN13211"/>
      <c r="DT13211"/>
      <c r="DU13211"/>
      <c r="EB13211"/>
      <c r="EC13211"/>
      <c r="EI13211"/>
      <c r="EJ13211"/>
      <c r="EP13211"/>
      <c r="EQ13211"/>
      <c r="EW13211"/>
      <c r="EX13211"/>
      <c r="FH13211"/>
      <c r="FO13211"/>
      <c r="FP13211"/>
      <c r="FV13211"/>
      <c r="FW13211"/>
      <c r="GC13211"/>
      <c r="GD13211"/>
    </row>
    <row r="13212" spans="4:186">
      <c r="D13212"/>
      <c r="J13212"/>
      <c r="K13212"/>
      <c r="Q13212"/>
      <c r="R13212"/>
      <c r="X13212"/>
      <c r="Y13212"/>
      <c r="AE13212"/>
      <c r="AF13212"/>
      <c r="AL13212"/>
      <c r="AM13212"/>
      <c r="AS13212"/>
      <c r="AT13212"/>
      <c r="AZ13212"/>
      <c r="BA13212"/>
      <c r="BG13212"/>
      <c r="BH13212"/>
      <c r="BP13212"/>
      <c r="BQ13212"/>
      <c r="BW13212"/>
      <c r="BX13212"/>
      <c r="CD13212"/>
      <c r="CE13212"/>
      <c r="CK13212"/>
      <c r="CL13212"/>
      <c r="CR13212"/>
      <c r="CS13212"/>
      <c r="CY13212"/>
      <c r="CZ13212"/>
      <c r="DF13212"/>
      <c r="DG13212"/>
      <c r="DM13212"/>
      <c r="DN13212"/>
      <c r="DT13212"/>
      <c r="DU13212"/>
      <c r="EB13212"/>
      <c r="EC13212"/>
      <c r="EI13212"/>
      <c r="EJ13212"/>
      <c r="EP13212"/>
      <c r="EQ13212"/>
      <c r="EW13212"/>
      <c r="EX13212"/>
      <c r="FH13212"/>
      <c r="FO13212"/>
      <c r="FP13212"/>
      <c r="FV13212"/>
      <c r="FW13212"/>
      <c r="GC13212"/>
      <c r="GD13212"/>
    </row>
    <row r="13213" spans="4:186">
      <c r="D13213"/>
      <c r="J13213"/>
      <c r="K13213"/>
      <c r="Q13213"/>
      <c r="R13213"/>
      <c r="X13213"/>
      <c r="Y13213"/>
      <c r="AE13213"/>
      <c r="AF13213"/>
      <c r="AL13213"/>
      <c r="AM13213"/>
      <c r="AS13213"/>
      <c r="AT13213"/>
      <c r="AZ13213"/>
      <c r="BA13213"/>
      <c r="BG13213"/>
      <c r="BH13213"/>
      <c r="BP13213"/>
      <c r="BQ13213"/>
      <c r="BW13213"/>
      <c r="BX13213"/>
      <c r="CD13213"/>
      <c r="CE13213"/>
      <c r="CK13213"/>
      <c r="CL13213"/>
      <c r="CR13213"/>
      <c r="CS13213"/>
      <c r="CY13213"/>
      <c r="CZ13213"/>
      <c r="DF13213"/>
      <c r="DG13213"/>
      <c r="DM13213"/>
      <c r="DN13213"/>
      <c r="DT13213"/>
      <c r="DU13213"/>
      <c r="EB13213"/>
      <c r="EC13213"/>
      <c r="EI13213"/>
      <c r="EJ13213"/>
      <c r="EP13213"/>
      <c r="EQ13213"/>
      <c r="EW13213"/>
      <c r="EX13213"/>
      <c r="FH13213"/>
      <c r="FO13213"/>
      <c r="FP13213"/>
      <c r="FV13213"/>
      <c r="FW13213"/>
      <c r="GC13213"/>
      <c r="GD13213"/>
    </row>
    <row r="13214" spans="4:186">
      <c r="D13214"/>
      <c r="J13214"/>
      <c r="K13214"/>
      <c r="Q13214"/>
      <c r="R13214"/>
      <c r="X13214"/>
      <c r="Y13214"/>
      <c r="AE13214"/>
      <c r="AF13214"/>
      <c r="AL13214"/>
      <c r="AM13214"/>
      <c r="AS13214"/>
      <c r="AT13214"/>
      <c r="AZ13214"/>
      <c r="BA13214"/>
      <c r="BG13214"/>
      <c r="BH13214"/>
      <c r="BP13214"/>
      <c r="BQ13214"/>
      <c r="BW13214"/>
      <c r="BX13214"/>
      <c r="CD13214"/>
      <c r="CE13214"/>
      <c r="CK13214"/>
      <c r="CL13214"/>
      <c r="CR13214"/>
      <c r="CS13214"/>
      <c r="CY13214"/>
      <c r="CZ13214"/>
      <c r="DF13214"/>
      <c r="DG13214"/>
      <c r="DM13214"/>
      <c r="DN13214"/>
      <c r="DT13214"/>
      <c r="DU13214"/>
      <c r="EB13214"/>
      <c r="EC13214"/>
      <c r="EI13214"/>
      <c r="EJ13214"/>
      <c r="EP13214"/>
      <c r="EQ13214"/>
      <c r="EW13214"/>
      <c r="EX13214"/>
      <c r="FH13214"/>
      <c r="FO13214"/>
      <c r="FP13214"/>
      <c r="FV13214"/>
      <c r="FW13214"/>
      <c r="GC13214"/>
      <c r="GD13214"/>
    </row>
    <row r="13215" spans="4:186">
      <c r="D13215"/>
      <c r="J13215"/>
      <c r="K13215"/>
      <c r="Q13215"/>
      <c r="R13215"/>
      <c r="X13215"/>
      <c r="Y13215"/>
      <c r="AE13215"/>
      <c r="AF13215"/>
      <c r="AL13215"/>
      <c r="AM13215"/>
      <c r="AS13215"/>
      <c r="AT13215"/>
      <c r="AZ13215"/>
      <c r="BA13215"/>
      <c r="BG13215"/>
      <c r="BH13215"/>
      <c r="BP13215"/>
      <c r="BQ13215"/>
      <c r="BW13215"/>
      <c r="BX13215"/>
      <c r="CD13215"/>
      <c r="CE13215"/>
      <c r="CK13215"/>
      <c r="CL13215"/>
      <c r="CR13215"/>
      <c r="CS13215"/>
      <c r="CY13215"/>
      <c r="CZ13215"/>
      <c r="DF13215"/>
      <c r="DG13215"/>
      <c r="DM13215"/>
      <c r="DN13215"/>
      <c r="DT13215"/>
      <c r="DU13215"/>
      <c r="EB13215"/>
      <c r="EC13215"/>
      <c r="EI13215"/>
      <c r="EJ13215"/>
      <c r="EP13215"/>
      <c r="EQ13215"/>
      <c r="EW13215"/>
      <c r="EX13215"/>
      <c r="FH13215"/>
      <c r="FO13215"/>
      <c r="FP13215"/>
      <c r="FV13215"/>
      <c r="FW13215"/>
      <c r="GC13215"/>
      <c r="GD13215"/>
    </row>
    <row r="13216" spans="4:186">
      <c r="D13216"/>
      <c r="J13216"/>
      <c r="K13216"/>
      <c r="Q13216"/>
      <c r="R13216"/>
      <c r="X13216"/>
      <c r="Y13216"/>
      <c r="AE13216"/>
      <c r="AF13216"/>
      <c r="AL13216"/>
      <c r="AM13216"/>
      <c r="AS13216"/>
      <c r="AT13216"/>
      <c r="AZ13216"/>
      <c r="BA13216"/>
      <c r="BG13216"/>
      <c r="BH13216"/>
      <c r="BP13216"/>
      <c r="BQ13216"/>
      <c r="BW13216"/>
      <c r="BX13216"/>
      <c r="CD13216"/>
      <c r="CE13216"/>
      <c r="CK13216"/>
      <c r="CL13216"/>
      <c r="CR13216"/>
      <c r="CS13216"/>
      <c r="CY13216"/>
      <c r="CZ13216"/>
      <c r="DF13216"/>
      <c r="DG13216"/>
      <c r="DM13216"/>
      <c r="DN13216"/>
      <c r="DT13216"/>
      <c r="DU13216"/>
      <c r="EB13216"/>
      <c r="EC13216"/>
      <c r="EI13216"/>
      <c r="EJ13216"/>
      <c r="EP13216"/>
      <c r="EQ13216"/>
      <c r="EW13216"/>
      <c r="EX13216"/>
      <c r="FH13216"/>
      <c r="FO13216"/>
      <c r="FP13216"/>
      <c r="FV13216"/>
      <c r="FW13216"/>
      <c r="GC13216"/>
      <c r="GD13216"/>
    </row>
    <row r="13217" spans="4:186">
      <c r="D13217"/>
      <c r="J13217"/>
      <c r="K13217"/>
      <c r="Q13217"/>
      <c r="R13217"/>
      <c r="X13217"/>
      <c r="Y13217"/>
      <c r="AE13217"/>
      <c r="AF13217"/>
      <c r="AL13217"/>
      <c r="AM13217"/>
      <c r="AS13217"/>
      <c r="AT13217"/>
      <c r="AZ13217"/>
      <c r="BA13217"/>
      <c r="BG13217"/>
      <c r="BH13217"/>
      <c r="BP13217"/>
      <c r="BQ13217"/>
      <c r="BW13217"/>
      <c r="BX13217"/>
      <c r="CD13217"/>
      <c r="CE13217"/>
      <c r="CK13217"/>
      <c r="CL13217"/>
      <c r="CR13217"/>
      <c r="CS13217"/>
      <c r="CY13217"/>
      <c r="CZ13217"/>
      <c r="DF13217"/>
      <c r="DG13217"/>
      <c r="DM13217"/>
      <c r="DN13217"/>
      <c r="DT13217"/>
      <c r="DU13217"/>
      <c r="EB13217"/>
      <c r="EC13217"/>
      <c r="EI13217"/>
      <c r="EJ13217"/>
      <c r="EP13217"/>
      <c r="EQ13217"/>
      <c r="EW13217"/>
      <c r="EX13217"/>
      <c r="FH13217"/>
      <c r="FO13217"/>
      <c r="FP13217"/>
      <c r="FV13217"/>
      <c r="FW13217"/>
      <c r="GC13217"/>
      <c r="GD13217"/>
    </row>
    <row r="13218" spans="4:186">
      <c r="D13218"/>
      <c r="J13218"/>
      <c r="K13218"/>
      <c r="Q13218"/>
      <c r="R13218"/>
      <c r="X13218"/>
      <c r="Y13218"/>
      <c r="AE13218"/>
      <c r="AF13218"/>
      <c r="AL13218"/>
      <c r="AM13218"/>
      <c r="AS13218"/>
      <c r="AT13218"/>
      <c r="AZ13218"/>
      <c r="BA13218"/>
      <c r="BG13218"/>
      <c r="BH13218"/>
      <c r="BP13218"/>
      <c r="BQ13218"/>
      <c r="BW13218"/>
      <c r="BX13218"/>
      <c r="CD13218"/>
      <c r="CE13218"/>
      <c r="CK13218"/>
      <c r="CL13218"/>
      <c r="CR13218"/>
      <c r="CS13218"/>
      <c r="CY13218"/>
      <c r="CZ13218"/>
      <c r="DF13218"/>
      <c r="DG13218"/>
      <c r="DM13218"/>
      <c r="DN13218"/>
      <c r="DT13218"/>
      <c r="DU13218"/>
      <c r="EB13218"/>
      <c r="EC13218"/>
      <c r="EI13218"/>
      <c r="EJ13218"/>
      <c r="EP13218"/>
      <c r="EQ13218"/>
      <c r="EW13218"/>
      <c r="EX13218"/>
      <c r="FH13218"/>
      <c r="FO13218"/>
      <c r="FP13218"/>
      <c r="FV13218"/>
      <c r="FW13218"/>
      <c r="GC13218"/>
      <c r="GD13218"/>
    </row>
    <row r="13219" spans="4:186">
      <c r="D13219"/>
      <c r="J13219"/>
      <c r="K13219"/>
      <c r="Q13219"/>
      <c r="R13219"/>
      <c r="X13219"/>
      <c r="Y13219"/>
      <c r="AE13219"/>
      <c r="AF13219"/>
      <c r="AL13219"/>
      <c r="AM13219"/>
      <c r="AS13219"/>
      <c r="AT13219"/>
      <c r="AZ13219"/>
      <c r="BA13219"/>
      <c r="BG13219"/>
      <c r="BH13219"/>
      <c r="BP13219"/>
      <c r="BQ13219"/>
      <c r="BW13219"/>
      <c r="BX13219"/>
      <c r="CD13219"/>
      <c r="CE13219"/>
      <c r="CK13219"/>
      <c r="CL13219"/>
      <c r="CR13219"/>
      <c r="CS13219"/>
      <c r="CY13219"/>
      <c r="CZ13219"/>
      <c r="DF13219"/>
      <c r="DG13219"/>
      <c r="DM13219"/>
      <c r="DN13219"/>
      <c r="DT13219"/>
      <c r="DU13219"/>
      <c r="EB13219"/>
      <c r="EC13219"/>
      <c r="EI13219"/>
      <c r="EJ13219"/>
      <c r="EP13219"/>
      <c r="EQ13219"/>
      <c r="EW13219"/>
      <c r="EX13219"/>
      <c r="FH13219"/>
      <c r="FO13219"/>
      <c r="FP13219"/>
      <c r="FV13219"/>
      <c r="FW13219"/>
      <c r="GC13219"/>
      <c r="GD13219"/>
    </row>
    <row r="13220" spans="4:186">
      <c r="D13220"/>
      <c r="J13220"/>
      <c r="K13220"/>
      <c r="Q13220"/>
      <c r="R13220"/>
      <c r="X13220"/>
      <c r="Y13220"/>
      <c r="AE13220"/>
      <c r="AF13220"/>
      <c r="AL13220"/>
      <c r="AM13220"/>
      <c r="AS13220"/>
      <c r="AT13220"/>
      <c r="AZ13220"/>
      <c r="BA13220"/>
      <c r="BG13220"/>
      <c r="BH13220"/>
      <c r="BP13220"/>
      <c r="BQ13220"/>
      <c r="BW13220"/>
      <c r="BX13220"/>
      <c r="CD13220"/>
      <c r="CE13220"/>
      <c r="CK13220"/>
      <c r="CL13220"/>
      <c r="CR13220"/>
      <c r="CS13220"/>
      <c r="CY13220"/>
      <c r="CZ13220"/>
      <c r="DF13220"/>
      <c r="DG13220"/>
      <c r="DM13220"/>
      <c r="DN13220"/>
      <c r="DT13220"/>
      <c r="DU13220"/>
      <c r="EB13220"/>
      <c r="EC13220"/>
      <c r="EI13220"/>
      <c r="EJ13220"/>
      <c r="EP13220"/>
      <c r="EQ13220"/>
      <c r="EW13220"/>
      <c r="EX13220"/>
      <c r="FH13220"/>
      <c r="FO13220"/>
      <c r="FP13220"/>
      <c r="FV13220"/>
      <c r="FW13220"/>
      <c r="GC13220"/>
      <c r="GD13220"/>
    </row>
    <row r="13221" spans="4:186">
      <c r="D13221"/>
      <c r="J13221"/>
      <c r="K13221"/>
      <c r="Q13221"/>
      <c r="R13221"/>
      <c r="X13221"/>
      <c r="Y13221"/>
      <c r="AE13221"/>
      <c r="AF13221"/>
      <c r="AL13221"/>
      <c r="AM13221"/>
      <c r="AS13221"/>
      <c r="AT13221"/>
      <c r="AZ13221"/>
      <c r="BA13221"/>
      <c r="BG13221"/>
      <c r="BH13221"/>
      <c r="BP13221"/>
      <c r="BQ13221"/>
      <c r="BW13221"/>
      <c r="BX13221"/>
      <c r="CD13221"/>
      <c r="CE13221"/>
      <c r="CK13221"/>
      <c r="CL13221"/>
      <c r="CR13221"/>
      <c r="CS13221"/>
      <c r="CY13221"/>
      <c r="CZ13221"/>
      <c r="DF13221"/>
      <c r="DG13221"/>
      <c r="DM13221"/>
      <c r="DN13221"/>
      <c r="DT13221"/>
      <c r="DU13221"/>
      <c r="EB13221"/>
      <c r="EC13221"/>
      <c r="EI13221"/>
      <c r="EJ13221"/>
      <c r="EP13221"/>
      <c r="EQ13221"/>
      <c r="EW13221"/>
      <c r="EX13221"/>
      <c r="FH13221"/>
      <c r="FO13221"/>
      <c r="FP13221"/>
      <c r="FV13221"/>
      <c r="FW13221"/>
      <c r="GC13221"/>
      <c r="GD13221"/>
    </row>
    <row r="13222" spans="4:186">
      <c r="D13222"/>
      <c r="J13222"/>
      <c r="K13222"/>
      <c r="Q13222"/>
      <c r="R13222"/>
      <c r="X13222"/>
      <c r="Y13222"/>
      <c r="AE13222"/>
      <c r="AF13222"/>
      <c r="AL13222"/>
      <c r="AM13222"/>
      <c r="AS13222"/>
      <c r="AT13222"/>
      <c r="AZ13222"/>
      <c r="BA13222"/>
      <c r="BG13222"/>
      <c r="BH13222"/>
      <c r="BP13222"/>
      <c r="BQ13222"/>
      <c r="BW13222"/>
      <c r="BX13222"/>
      <c r="CD13222"/>
      <c r="CE13222"/>
      <c r="CK13222"/>
      <c r="CL13222"/>
      <c r="CR13222"/>
      <c r="CS13222"/>
      <c r="CY13222"/>
      <c r="CZ13222"/>
      <c r="DF13222"/>
      <c r="DG13222"/>
      <c r="DM13222"/>
      <c r="DN13222"/>
      <c r="DT13222"/>
      <c r="DU13222"/>
      <c r="EB13222"/>
      <c r="EC13222"/>
      <c r="EI13222"/>
      <c r="EJ13222"/>
      <c r="EP13222"/>
      <c r="EQ13222"/>
      <c r="EW13222"/>
      <c r="EX13222"/>
      <c r="FH13222"/>
      <c r="FO13222"/>
      <c r="FP13222"/>
      <c r="FV13222"/>
      <c r="FW13222"/>
      <c r="GC13222"/>
      <c r="GD13222"/>
    </row>
    <row r="13223" spans="4:186">
      <c r="D13223"/>
      <c r="J13223"/>
      <c r="K13223"/>
      <c r="Q13223"/>
      <c r="R13223"/>
      <c r="X13223"/>
      <c r="Y13223"/>
      <c r="AE13223"/>
      <c r="AF13223"/>
      <c r="AL13223"/>
      <c r="AM13223"/>
      <c r="AS13223"/>
      <c r="AT13223"/>
      <c r="AZ13223"/>
      <c r="BA13223"/>
      <c r="BG13223"/>
      <c r="BH13223"/>
      <c r="BP13223"/>
      <c r="BQ13223"/>
      <c r="BW13223"/>
      <c r="BX13223"/>
      <c r="CD13223"/>
      <c r="CE13223"/>
      <c r="CK13223"/>
      <c r="CL13223"/>
      <c r="CR13223"/>
      <c r="CS13223"/>
      <c r="CY13223"/>
      <c r="CZ13223"/>
      <c r="DF13223"/>
      <c r="DG13223"/>
      <c r="DM13223"/>
      <c r="DN13223"/>
      <c r="DT13223"/>
      <c r="DU13223"/>
      <c r="EB13223"/>
      <c r="EC13223"/>
      <c r="EI13223"/>
      <c r="EJ13223"/>
      <c r="EP13223"/>
      <c r="EQ13223"/>
      <c r="EW13223"/>
      <c r="EX13223"/>
      <c r="FH13223"/>
      <c r="FO13223"/>
      <c r="FP13223"/>
      <c r="FV13223"/>
      <c r="FW13223"/>
      <c r="GC13223"/>
      <c r="GD13223"/>
    </row>
    <row r="13224" spans="4:186">
      <c r="D13224"/>
      <c r="J13224"/>
      <c r="K13224"/>
      <c r="Q13224"/>
      <c r="R13224"/>
      <c r="X13224"/>
      <c r="Y13224"/>
      <c r="AE13224"/>
      <c r="AF13224"/>
      <c r="AL13224"/>
      <c r="AM13224"/>
      <c r="AS13224"/>
      <c r="AT13224"/>
      <c r="AZ13224"/>
      <c r="BA13224"/>
      <c r="BG13224"/>
      <c r="BH13224"/>
      <c r="BP13224"/>
      <c r="BQ13224"/>
      <c r="BW13224"/>
      <c r="BX13224"/>
      <c r="CD13224"/>
      <c r="CE13224"/>
      <c r="CK13224"/>
      <c r="CL13224"/>
      <c r="CR13224"/>
      <c r="CS13224"/>
      <c r="CY13224"/>
      <c r="CZ13224"/>
      <c r="DF13224"/>
      <c r="DG13224"/>
      <c r="DM13224"/>
      <c r="DN13224"/>
      <c r="DT13224"/>
      <c r="DU13224"/>
      <c r="EB13224"/>
      <c r="EC13224"/>
      <c r="EI13224"/>
      <c r="EJ13224"/>
      <c r="EP13224"/>
      <c r="EQ13224"/>
      <c r="EW13224"/>
      <c r="EX13224"/>
      <c r="FH13224"/>
      <c r="FO13224"/>
      <c r="FP13224"/>
      <c r="FV13224"/>
      <c r="FW13224"/>
      <c r="GC13224"/>
      <c r="GD13224"/>
    </row>
    <row r="13225" spans="4:186">
      <c r="D13225"/>
      <c r="J13225"/>
      <c r="K13225"/>
      <c r="Q13225"/>
      <c r="R13225"/>
      <c r="X13225"/>
      <c r="Y13225"/>
      <c r="AE13225"/>
      <c r="AF13225"/>
      <c r="AL13225"/>
      <c r="AM13225"/>
      <c r="AS13225"/>
      <c r="AT13225"/>
      <c r="AZ13225"/>
      <c r="BA13225"/>
      <c r="BG13225"/>
      <c r="BH13225"/>
      <c r="BP13225"/>
      <c r="BQ13225"/>
      <c r="BW13225"/>
      <c r="BX13225"/>
      <c r="CD13225"/>
      <c r="CE13225"/>
      <c r="CK13225"/>
      <c r="CL13225"/>
      <c r="CR13225"/>
      <c r="CS13225"/>
      <c r="CY13225"/>
      <c r="CZ13225"/>
      <c r="DF13225"/>
      <c r="DG13225"/>
      <c r="DM13225"/>
      <c r="DN13225"/>
      <c r="DT13225"/>
      <c r="DU13225"/>
      <c r="EB13225"/>
      <c r="EC13225"/>
      <c r="EI13225"/>
      <c r="EJ13225"/>
      <c r="EP13225"/>
      <c r="EQ13225"/>
      <c r="EW13225"/>
      <c r="EX13225"/>
      <c r="FH13225"/>
      <c r="FO13225"/>
      <c r="FP13225"/>
      <c r="FV13225"/>
      <c r="FW13225"/>
      <c r="GC13225"/>
      <c r="GD13225"/>
    </row>
    <row r="13226" spans="4:186">
      <c r="D13226"/>
      <c r="J13226"/>
      <c r="K13226"/>
      <c r="Q13226"/>
      <c r="R13226"/>
      <c r="X13226"/>
      <c r="Y13226"/>
      <c r="AE13226"/>
      <c r="AF13226"/>
      <c r="AL13226"/>
      <c r="AM13226"/>
      <c r="AS13226"/>
      <c r="AT13226"/>
      <c r="AZ13226"/>
      <c r="BA13226"/>
      <c r="BG13226"/>
      <c r="BH13226"/>
      <c r="BP13226"/>
      <c r="BQ13226"/>
      <c r="BW13226"/>
      <c r="BX13226"/>
      <c r="CD13226"/>
      <c r="CE13226"/>
      <c r="CK13226"/>
      <c r="CL13226"/>
      <c r="CR13226"/>
      <c r="CS13226"/>
      <c r="CY13226"/>
      <c r="CZ13226"/>
      <c r="DF13226"/>
      <c r="DG13226"/>
      <c r="DM13226"/>
      <c r="DN13226"/>
      <c r="DT13226"/>
      <c r="DU13226"/>
      <c r="EB13226"/>
      <c r="EC13226"/>
      <c r="EI13226"/>
      <c r="EJ13226"/>
      <c r="EP13226"/>
      <c r="EQ13226"/>
      <c r="EW13226"/>
      <c r="EX13226"/>
      <c r="FH13226"/>
      <c r="FO13226"/>
      <c r="FP13226"/>
      <c r="FV13226"/>
      <c r="FW13226"/>
      <c r="GC13226"/>
      <c r="GD13226"/>
    </row>
    <row r="13227" spans="4:186">
      <c r="D13227"/>
      <c r="J13227"/>
      <c r="K13227"/>
      <c r="Q13227"/>
      <c r="R13227"/>
      <c r="X13227"/>
      <c r="Y13227"/>
      <c r="AE13227"/>
      <c r="AF13227"/>
      <c r="AL13227"/>
      <c r="AM13227"/>
      <c r="AS13227"/>
      <c r="AT13227"/>
      <c r="AZ13227"/>
      <c r="BA13227"/>
      <c r="BG13227"/>
      <c r="BH13227"/>
      <c r="BP13227"/>
      <c r="BQ13227"/>
      <c r="BW13227"/>
      <c r="BX13227"/>
      <c r="CD13227"/>
      <c r="CE13227"/>
      <c r="CK13227"/>
      <c r="CL13227"/>
      <c r="CR13227"/>
      <c r="CS13227"/>
      <c r="CY13227"/>
      <c r="CZ13227"/>
      <c r="DF13227"/>
      <c r="DG13227"/>
      <c r="DM13227"/>
      <c r="DN13227"/>
      <c r="DT13227"/>
      <c r="DU13227"/>
      <c r="EB13227"/>
      <c r="EC13227"/>
      <c r="EI13227"/>
      <c r="EJ13227"/>
      <c r="EP13227"/>
      <c r="EQ13227"/>
      <c r="EW13227"/>
      <c r="EX13227"/>
      <c r="FH13227"/>
      <c r="FO13227"/>
      <c r="FP13227"/>
      <c r="FV13227"/>
      <c r="FW13227"/>
      <c r="GC13227"/>
      <c r="GD13227"/>
    </row>
    <row r="13228" spans="4:186">
      <c r="D13228"/>
      <c r="J13228"/>
      <c r="K13228"/>
      <c r="Q13228"/>
      <c r="R13228"/>
      <c r="X13228"/>
      <c r="Y13228"/>
      <c r="AE13228"/>
      <c r="AF13228"/>
      <c r="AL13228"/>
      <c r="AM13228"/>
      <c r="AS13228"/>
      <c r="AT13228"/>
      <c r="AZ13228"/>
      <c r="BA13228"/>
      <c r="BG13228"/>
      <c r="BH13228"/>
      <c r="BP13228"/>
      <c r="BQ13228"/>
      <c r="BW13228"/>
      <c r="BX13228"/>
      <c r="CD13228"/>
      <c r="CE13228"/>
      <c r="CK13228"/>
      <c r="CL13228"/>
      <c r="CR13228"/>
      <c r="CS13228"/>
      <c r="CY13228"/>
      <c r="CZ13228"/>
      <c r="DF13228"/>
      <c r="DG13228"/>
      <c r="DM13228"/>
      <c r="DN13228"/>
      <c r="DT13228"/>
      <c r="DU13228"/>
      <c r="EB13228"/>
      <c r="EC13228"/>
      <c r="EI13228"/>
      <c r="EJ13228"/>
      <c r="EP13228"/>
      <c r="EQ13228"/>
      <c r="EW13228"/>
      <c r="EX13228"/>
      <c r="FH13228"/>
      <c r="FO13228"/>
      <c r="FP13228"/>
      <c r="FV13228"/>
      <c r="FW13228"/>
      <c r="GC13228"/>
      <c r="GD13228"/>
    </row>
    <row r="13229" spans="4:186">
      <c r="D13229"/>
      <c r="J13229"/>
      <c r="K13229"/>
      <c r="Q13229"/>
      <c r="R13229"/>
      <c r="X13229"/>
      <c r="Y13229"/>
      <c r="AE13229"/>
      <c r="AF13229"/>
      <c r="AL13229"/>
      <c r="AM13229"/>
      <c r="AS13229"/>
      <c r="AT13229"/>
      <c r="AZ13229"/>
      <c r="BA13229"/>
      <c r="BG13229"/>
      <c r="BH13229"/>
      <c r="BP13229"/>
      <c r="BQ13229"/>
      <c r="BW13229"/>
      <c r="BX13229"/>
      <c r="CD13229"/>
      <c r="CE13229"/>
      <c r="CK13229"/>
      <c r="CL13229"/>
      <c r="CR13229"/>
      <c r="CS13229"/>
      <c r="CY13229"/>
      <c r="CZ13229"/>
      <c r="DF13229"/>
      <c r="DG13229"/>
      <c r="DM13229"/>
      <c r="DN13229"/>
      <c r="DT13229"/>
      <c r="DU13229"/>
      <c r="EB13229"/>
      <c r="EC13229"/>
      <c r="EI13229"/>
      <c r="EJ13229"/>
      <c r="EP13229"/>
      <c r="EQ13229"/>
      <c r="EW13229"/>
      <c r="EX13229"/>
      <c r="FH13229"/>
      <c r="FO13229"/>
      <c r="FP13229"/>
      <c r="FV13229"/>
      <c r="FW13229"/>
      <c r="GC13229"/>
      <c r="GD13229"/>
    </row>
    <row r="13230" spans="4:186">
      <c r="D13230"/>
      <c r="J13230"/>
      <c r="K13230"/>
      <c r="Q13230"/>
      <c r="R13230"/>
      <c r="X13230"/>
      <c r="Y13230"/>
      <c r="AE13230"/>
      <c r="AF13230"/>
      <c r="AL13230"/>
      <c r="AM13230"/>
      <c r="AS13230"/>
      <c r="AT13230"/>
      <c r="AZ13230"/>
      <c r="BA13230"/>
      <c r="BG13230"/>
      <c r="BH13230"/>
      <c r="BP13230"/>
      <c r="BQ13230"/>
      <c r="BW13230"/>
      <c r="BX13230"/>
      <c r="CD13230"/>
      <c r="CE13230"/>
      <c r="CK13230"/>
      <c r="CL13230"/>
      <c r="CR13230"/>
      <c r="CS13230"/>
      <c r="CY13230"/>
      <c r="CZ13230"/>
      <c r="DF13230"/>
      <c r="DG13230"/>
      <c r="DM13230"/>
      <c r="DN13230"/>
      <c r="DT13230"/>
      <c r="DU13230"/>
      <c r="EB13230"/>
      <c r="EC13230"/>
      <c r="EI13230"/>
      <c r="EJ13230"/>
      <c r="EP13230"/>
      <c r="EQ13230"/>
      <c r="EW13230"/>
      <c r="EX13230"/>
      <c r="FH13230"/>
      <c r="FO13230"/>
      <c r="FP13230"/>
      <c r="FV13230"/>
      <c r="FW13230"/>
      <c r="GC13230"/>
      <c r="GD13230"/>
    </row>
    <row r="13231" spans="4:186">
      <c r="D13231"/>
      <c r="J13231"/>
      <c r="K13231"/>
      <c r="Q13231"/>
      <c r="R13231"/>
      <c r="X13231"/>
      <c r="Y13231"/>
      <c r="AE13231"/>
      <c r="AF13231"/>
      <c r="AL13231"/>
      <c r="AM13231"/>
      <c r="AS13231"/>
      <c r="AT13231"/>
      <c r="AZ13231"/>
      <c r="BA13231"/>
      <c r="BG13231"/>
      <c r="BH13231"/>
      <c r="BP13231"/>
      <c r="BQ13231"/>
      <c r="BW13231"/>
      <c r="BX13231"/>
      <c r="CD13231"/>
      <c r="CE13231"/>
      <c r="CK13231"/>
      <c r="CL13231"/>
      <c r="CR13231"/>
      <c r="CS13231"/>
      <c r="CY13231"/>
      <c r="CZ13231"/>
      <c r="DF13231"/>
      <c r="DG13231"/>
      <c r="DM13231"/>
      <c r="DN13231"/>
      <c r="DT13231"/>
      <c r="DU13231"/>
      <c r="EB13231"/>
      <c r="EC13231"/>
      <c r="EI13231"/>
      <c r="EJ13231"/>
      <c r="EP13231"/>
      <c r="EQ13231"/>
      <c r="EW13231"/>
      <c r="EX13231"/>
      <c r="FH13231"/>
      <c r="FO13231"/>
      <c r="FP13231"/>
      <c r="FV13231"/>
      <c r="FW13231"/>
      <c r="GC13231"/>
      <c r="GD13231"/>
    </row>
    <row r="13232" spans="4:186">
      <c r="D13232"/>
      <c r="J13232"/>
      <c r="K13232"/>
      <c r="Q13232"/>
      <c r="R13232"/>
      <c r="X13232"/>
      <c r="Y13232"/>
      <c r="AE13232"/>
      <c r="AF13232"/>
      <c r="AL13232"/>
      <c r="AM13232"/>
      <c r="AS13232"/>
      <c r="AT13232"/>
      <c r="AZ13232"/>
      <c r="BA13232"/>
      <c r="BG13232"/>
      <c r="BH13232"/>
      <c r="BP13232"/>
      <c r="BQ13232"/>
      <c r="BW13232"/>
      <c r="BX13232"/>
      <c r="CD13232"/>
      <c r="CE13232"/>
      <c r="CK13232"/>
      <c r="CL13232"/>
      <c r="CR13232"/>
      <c r="CS13232"/>
      <c r="CY13232"/>
      <c r="CZ13232"/>
      <c r="DF13232"/>
      <c r="DG13232"/>
      <c r="DM13232"/>
      <c r="DN13232"/>
      <c r="DT13232"/>
      <c r="DU13232"/>
      <c r="EB13232"/>
      <c r="EC13232"/>
      <c r="EI13232"/>
      <c r="EJ13232"/>
      <c r="EP13232"/>
      <c r="EQ13232"/>
      <c r="EW13232"/>
      <c r="EX13232"/>
      <c r="FH13232"/>
      <c r="FO13232"/>
      <c r="FP13232"/>
      <c r="FV13232"/>
      <c r="FW13232"/>
      <c r="GC13232"/>
      <c r="GD13232"/>
    </row>
    <row r="13233" spans="4:186">
      <c r="D13233"/>
      <c r="J13233"/>
      <c r="K13233"/>
      <c r="Q13233"/>
      <c r="R13233"/>
      <c r="X13233"/>
      <c r="Y13233"/>
      <c r="AE13233"/>
      <c r="AF13233"/>
      <c r="AL13233"/>
      <c r="AM13233"/>
      <c r="AS13233"/>
      <c r="AT13233"/>
      <c r="AZ13233"/>
      <c r="BA13233"/>
      <c r="BG13233"/>
      <c r="BH13233"/>
      <c r="BP13233"/>
      <c r="BQ13233"/>
      <c r="BW13233"/>
      <c r="BX13233"/>
      <c r="CD13233"/>
      <c r="CE13233"/>
      <c r="CK13233"/>
      <c r="CL13233"/>
      <c r="CR13233"/>
      <c r="CS13233"/>
      <c r="CY13233"/>
      <c r="CZ13233"/>
      <c r="DF13233"/>
      <c r="DG13233"/>
      <c r="DM13233"/>
      <c r="DN13233"/>
      <c r="DT13233"/>
      <c r="DU13233"/>
      <c r="EB13233"/>
      <c r="EC13233"/>
      <c r="EI13233"/>
      <c r="EJ13233"/>
      <c r="EP13233"/>
      <c r="EQ13233"/>
      <c r="EW13233"/>
      <c r="EX13233"/>
      <c r="FH13233"/>
      <c r="FO13233"/>
      <c r="FP13233"/>
      <c r="FV13233"/>
      <c r="FW13233"/>
      <c r="GC13233"/>
      <c r="GD13233"/>
    </row>
    <row r="13234" spans="4:186">
      <c r="D13234"/>
      <c r="J13234"/>
      <c r="K13234"/>
      <c r="Q13234"/>
      <c r="R13234"/>
      <c r="X13234"/>
      <c r="Y13234"/>
      <c r="AE13234"/>
      <c r="AF13234"/>
      <c r="AL13234"/>
      <c r="AM13234"/>
      <c r="AS13234"/>
      <c r="AT13234"/>
      <c r="AZ13234"/>
      <c r="BA13234"/>
      <c r="BG13234"/>
      <c r="BH13234"/>
      <c r="BP13234"/>
      <c r="BQ13234"/>
      <c r="BW13234"/>
      <c r="BX13234"/>
      <c r="CD13234"/>
      <c r="CE13234"/>
      <c r="CK13234"/>
      <c r="CL13234"/>
      <c r="CR13234"/>
      <c r="CS13234"/>
      <c r="CY13234"/>
      <c r="CZ13234"/>
      <c r="DF13234"/>
      <c r="DG13234"/>
      <c r="DM13234"/>
      <c r="DN13234"/>
      <c r="DT13234"/>
      <c r="DU13234"/>
      <c r="EB13234"/>
      <c r="EC13234"/>
      <c r="EI13234"/>
      <c r="EJ13234"/>
      <c r="EP13234"/>
      <c r="EQ13234"/>
      <c r="EW13234"/>
      <c r="EX13234"/>
      <c r="FH13234"/>
      <c r="FO13234"/>
      <c r="FP13234"/>
      <c r="FV13234"/>
      <c r="FW13234"/>
      <c r="GC13234"/>
      <c r="GD13234"/>
    </row>
    <row r="13235" spans="4:186">
      <c r="D13235"/>
      <c r="J13235"/>
      <c r="K13235"/>
      <c r="Q13235"/>
      <c r="R13235"/>
      <c r="X13235"/>
      <c r="Y13235"/>
      <c r="AE13235"/>
      <c r="AF13235"/>
      <c r="AL13235"/>
      <c r="AM13235"/>
      <c r="AS13235"/>
      <c r="AT13235"/>
      <c r="AZ13235"/>
      <c r="BA13235"/>
      <c r="BG13235"/>
      <c r="BH13235"/>
      <c r="BP13235"/>
      <c r="BQ13235"/>
      <c r="BW13235"/>
      <c r="BX13235"/>
      <c r="CD13235"/>
      <c r="CE13235"/>
      <c r="CK13235"/>
      <c r="CL13235"/>
      <c r="CR13235"/>
      <c r="CS13235"/>
      <c r="CY13235"/>
      <c r="CZ13235"/>
      <c r="DF13235"/>
      <c r="DG13235"/>
      <c r="DM13235"/>
      <c r="DN13235"/>
      <c r="DT13235"/>
      <c r="DU13235"/>
      <c r="EB13235"/>
      <c r="EC13235"/>
      <c r="EI13235"/>
      <c r="EJ13235"/>
      <c r="EP13235"/>
      <c r="EQ13235"/>
      <c r="EW13235"/>
      <c r="EX13235"/>
      <c r="FH13235"/>
      <c r="FO13235"/>
      <c r="FP13235"/>
      <c r="FV13235"/>
      <c r="FW13235"/>
      <c r="GC13235"/>
      <c r="GD13235"/>
    </row>
    <row r="13236" spans="4:186">
      <c r="D13236"/>
      <c r="J13236"/>
      <c r="K13236"/>
      <c r="Q13236"/>
      <c r="R13236"/>
      <c r="X13236"/>
      <c r="Y13236"/>
      <c r="AE13236"/>
      <c r="AF13236"/>
      <c r="AL13236"/>
      <c r="AM13236"/>
      <c r="AS13236"/>
      <c r="AT13236"/>
      <c r="AZ13236"/>
      <c r="BA13236"/>
      <c r="BG13236"/>
      <c r="BH13236"/>
      <c r="BP13236"/>
      <c r="BQ13236"/>
      <c r="BW13236"/>
      <c r="BX13236"/>
      <c r="CD13236"/>
      <c r="CE13236"/>
      <c r="CK13236"/>
      <c r="CL13236"/>
      <c r="CR13236"/>
      <c r="CS13236"/>
      <c r="CY13236"/>
      <c r="CZ13236"/>
      <c r="DF13236"/>
      <c r="DG13236"/>
      <c r="DM13236"/>
      <c r="DN13236"/>
      <c r="DT13236"/>
      <c r="DU13236"/>
      <c r="EB13236"/>
      <c r="EC13236"/>
      <c r="EI13236"/>
      <c r="EJ13236"/>
      <c r="EP13236"/>
      <c r="EQ13236"/>
      <c r="EW13236"/>
      <c r="EX13236"/>
      <c r="FH13236"/>
      <c r="FO13236"/>
      <c r="FP13236"/>
      <c r="FV13236"/>
      <c r="FW13236"/>
      <c r="GC13236"/>
      <c r="GD13236"/>
    </row>
    <row r="13237" spans="4:186">
      <c r="D13237"/>
      <c r="J13237"/>
      <c r="K13237"/>
      <c r="Q13237"/>
      <c r="R13237"/>
      <c r="X13237"/>
      <c r="Y13237"/>
      <c r="AE13237"/>
      <c r="AF13237"/>
      <c r="AL13237"/>
      <c r="AM13237"/>
      <c r="AS13237"/>
      <c r="AT13237"/>
      <c r="AZ13237"/>
      <c r="BA13237"/>
      <c r="BG13237"/>
      <c r="BH13237"/>
      <c r="BP13237"/>
      <c r="BQ13237"/>
      <c r="BW13237"/>
      <c r="BX13237"/>
      <c r="CD13237"/>
      <c r="CE13237"/>
      <c r="CK13237"/>
      <c r="CL13237"/>
      <c r="CR13237"/>
      <c r="CS13237"/>
      <c r="CY13237"/>
      <c r="CZ13237"/>
      <c r="DF13237"/>
      <c r="DG13237"/>
      <c r="DM13237"/>
      <c r="DN13237"/>
      <c r="DT13237"/>
      <c r="DU13237"/>
      <c r="EB13237"/>
      <c r="EC13237"/>
      <c r="EI13237"/>
      <c r="EJ13237"/>
      <c r="EP13237"/>
      <c r="EQ13237"/>
      <c r="EW13237"/>
      <c r="EX13237"/>
      <c r="FH13237"/>
      <c r="FO13237"/>
      <c r="FP13237"/>
      <c r="FV13237"/>
      <c r="FW13237"/>
      <c r="GC13237"/>
      <c r="GD13237"/>
    </row>
    <row r="13238" spans="4:186">
      <c r="D13238"/>
      <c r="J13238"/>
      <c r="K13238"/>
      <c r="Q13238"/>
      <c r="R13238"/>
      <c r="X13238"/>
      <c r="Y13238"/>
      <c r="AE13238"/>
      <c r="AF13238"/>
      <c r="AL13238"/>
      <c r="AM13238"/>
      <c r="AS13238"/>
      <c r="AT13238"/>
      <c r="AZ13238"/>
      <c r="BA13238"/>
      <c r="BG13238"/>
      <c r="BH13238"/>
      <c r="BP13238"/>
      <c r="BQ13238"/>
      <c r="BW13238"/>
      <c r="BX13238"/>
      <c r="CD13238"/>
      <c r="CE13238"/>
      <c r="CK13238"/>
      <c r="CL13238"/>
      <c r="CR13238"/>
      <c r="CS13238"/>
      <c r="CY13238"/>
      <c r="CZ13238"/>
      <c r="DF13238"/>
      <c r="DG13238"/>
      <c r="DM13238"/>
      <c r="DN13238"/>
      <c r="DT13238"/>
      <c r="DU13238"/>
      <c r="EB13238"/>
      <c r="EC13238"/>
      <c r="EI13238"/>
      <c r="EJ13238"/>
      <c r="EP13238"/>
      <c r="EQ13238"/>
      <c r="EW13238"/>
      <c r="EX13238"/>
      <c r="FH13238"/>
      <c r="FO13238"/>
      <c r="FP13238"/>
      <c r="FV13238"/>
      <c r="FW13238"/>
      <c r="GC13238"/>
      <c r="GD13238"/>
    </row>
    <row r="13239" spans="4:186">
      <c r="D13239"/>
      <c r="J13239"/>
      <c r="K13239"/>
      <c r="Q13239"/>
      <c r="R13239"/>
      <c r="X13239"/>
      <c r="Y13239"/>
      <c r="AE13239"/>
      <c r="AF13239"/>
      <c r="AL13239"/>
      <c r="AM13239"/>
      <c r="AS13239"/>
      <c r="AT13239"/>
      <c r="AZ13239"/>
      <c r="BA13239"/>
      <c r="BG13239"/>
      <c r="BH13239"/>
      <c r="BP13239"/>
      <c r="BQ13239"/>
      <c r="BW13239"/>
      <c r="BX13239"/>
      <c r="CD13239"/>
      <c r="CE13239"/>
      <c r="CK13239"/>
      <c r="CL13239"/>
      <c r="CR13239"/>
      <c r="CS13239"/>
      <c r="CY13239"/>
      <c r="CZ13239"/>
      <c r="DF13239"/>
      <c r="DG13239"/>
      <c r="DM13239"/>
      <c r="DN13239"/>
      <c r="DT13239"/>
      <c r="DU13239"/>
      <c r="EB13239"/>
      <c r="EC13239"/>
      <c r="EI13239"/>
      <c r="EJ13239"/>
      <c r="EP13239"/>
      <c r="EQ13239"/>
      <c r="EW13239"/>
      <c r="EX13239"/>
      <c r="FH13239"/>
      <c r="FO13239"/>
      <c r="FP13239"/>
      <c r="FV13239"/>
      <c r="FW13239"/>
      <c r="GC13239"/>
      <c r="GD13239"/>
    </row>
    <row r="13240" spans="4:186">
      <c r="D13240"/>
      <c r="J13240"/>
      <c r="K13240"/>
      <c r="Q13240"/>
      <c r="R13240"/>
      <c r="X13240"/>
      <c r="Y13240"/>
      <c r="AE13240"/>
      <c r="AF13240"/>
      <c r="AL13240"/>
      <c r="AM13240"/>
      <c r="AS13240"/>
      <c r="AT13240"/>
      <c r="AZ13240"/>
      <c r="BA13240"/>
      <c r="BG13240"/>
      <c r="BH13240"/>
      <c r="BP13240"/>
      <c r="BQ13240"/>
      <c r="BW13240"/>
      <c r="BX13240"/>
      <c r="CD13240"/>
      <c r="CE13240"/>
      <c r="CK13240"/>
      <c r="CL13240"/>
      <c r="CR13240"/>
      <c r="CS13240"/>
      <c r="CY13240"/>
      <c r="CZ13240"/>
      <c r="DF13240"/>
      <c r="DG13240"/>
      <c r="DM13240"/>
      <c r="DN13240"/>
      <c r="DT13240"/>
      <c r="DU13240"/>
      <c r="EB13240"/>
      <c r="EC13240"/>
      <c r="EI13240"/>
      <c r="EJ13240"/>
      <c r="EP13240"/>
      <c r="EQ13240"/>
      <c r="EW13240"/>
      <c r="EX13240"/>
      <c r="FH13240"/>
      <c r="FO13240"/>
      <c r="FP13240"/>
      <c r="FV13240"/>
      <c r="FW13240"/>
      <c r="GC13240"/>
      <c r="GD13240"/>
    </row>
    <row r="13241" spans="4:186">
      <c r="D13241"/>
      <c r="J13241"/>
      <c r="K13241"/>
      <c r="Q13241"/>
      <c r="R13241"/>
      <c r="X13241"/>
      <c r="Y13241"/>
      <c r="AE13241"/>
      <c r="AF13241"/>
      <c r="AL13241"/>
      <c r="AM13241"/>
      <c r="AS13241"/>
      <c r="AT13241"/>
      <c r="AZ13241"/>
      <c r="BA13241"/>
      <c r="BG13241"/>
      <c r="BH13241"/>
      <c r="BP13241"/>
      <c r="BQ13241"/>
      <c r="BW13241"/>
      <c r="BX13241"/>
      <c r="CD13241"/>
      <c r="CE13241"/>
      <c r="CK13241"/>
      <c r="CL13241"/>
      <c r="CR13241"/>
      <c r="CS13241"/>
      <c r="CY13241"/>
      <c r="CZ13241"/>
      <c r="DF13241"/>
      <c r="DG13241"/>
      <c r="DM13241"/>
      <c r="DN13241"/>
      <c r="DT13241"/>
      <c r="DU13241"/>
      <c r="EB13241"/>
      <c r="EC13241"/>
      <c r="EI13241"/>
      <c r="EJ13241"/>
      <c r="EP13241"/>
      <c r="EQ13241"/>
      <c r="EW13241"/>
      <c r="EX13241"/>
      <c r="FH13241"/>
      <c r="FO13241"/>
      <c r="FP13241"/>
      <c r="FV13241"/>
      <c r="FW13241"/>
      <c r="GC13241"/>
      <c r="GD13241"/>
    </row>
    <row r="13242" spans="4:186">
      <c r="D13242"/>
      <c r="J13242"/>
      <c r="K13242"/>
      <c r="Q13242"/>
      <c r="R13242"/>
      <c r="X13242"/>
      <c r="Y13242"/>
      <c r="AE13242"/>
      <c r="AF13242"/>
      <c r="AL13242"/>
      <c r="AM13242"/>
      <c r="AS13242"/>
      <c r="AT13242"/>
      <c r="AZ13242"/>
      <c r="BA13242"/>
      <c r="BG13242"/>
      <c r="BH13242"/>
      <c r="BP13242"/>
      <c r="BQ13242"/>
      <c r="BW13242"/>
      <c r="BX13242"/>
      <c r="CD13242"/>
      <c r="CE13242"/>
      <c r="CK13242"/>
      <c r="CL13242"/>
      <c r="CR13242"/>
      <c r="CS13242"/>
      <c r="CY13242"/>
      <c r="CZ13242"/>
      <c r="DF13242"/>
      <c r="DG13242"/>
      <c r="DM13242"/>
      <c r="DN13242"/>
      <c r="DT13242"/>
      <c r="DU13242"/>
      <c r="EB13242"/>
      <c r="EC13242"/>
      <c r="EI13242"/>
      <c r="EJ13242"/>
      <c r="EP13242"/>
      <c r="EQ13242"/>
      <c r="EW13242"/>
      <c r="EX13242"/>
      <c r="FH13242"/>
      <c r="FO13242"/>
      <c r="FP13242"/>
      <c r="FV13242"/>
      <c r="FW13242"/>
      <c r="GC13242"/>
      <c r="GD13242"/>
    </row>
    <row r="13243" spans="4:186">
      <c r="D13243"/>
      <c r="J13243"/>
      <c r="K13243"/>
      <c r="Q13243"/>
      <c r="R13243"/>
      <c r="X13243"/>
      <c r="Y13243"/>
      <c r="AE13243"/>
      <c r="AF13243"/>
      <c r="AL13243"/>
      <c r="AM13243"/>
      <c r="AS13243"/>
      <c r="AT13243"/>
      <c r="AZ13243"/>
      <c r="BA13243"/>
      <c r="BG13243"/>
      <c r="BH13243"/>
      <c r="BP13243"/>
      <c r="BQ13243"/>
      <c r="BW13243"/>
      <c r="BX13243"/>
      <c r="CD13243"/>
      <c r="CE13243"/>
      <c r="CK13243"/>
      <c r="CL13243"/>
      <c r="CR13243"/>
      <c r="CS13243"/>
      <c r="CY13243"/>
      <c r="CZ13243"/>
      <c r="DF13243"/>
      <c r="DG13243"/>
      <c r="DM13243"/>
      <c r="DN13243"/>
      <c r="DT13243"/>
      <c r="DU13243"/>
      <c r="EB13243"/>
      <c r="EC13243"/>
      <c r="EI13243"/>
      <c r="EJ13243"/>
      <c r="EP13243"/>
      <c r="EQ13243"/>
      <c r="EW13243"/>
      <c r="EX13243"/>
      <c r="FH13243"/>
      <c r="FO13243"/>
      <c r="FP13243"/>
      <c r="FV13243"/>
      <c r="FW13243"/>
      <c r="GC13243"/>
      <c r="GD13243"/>
    </row>
    <row r="13244" spans="4:186">
      <c r="D13244"/>
      <c r="J13244"/>
      <c r="K13244"/>
      <c r="Q13244"/>
      <c r="R13244"/>
      <c r="X13244"/>
      <c r="Y13244"/>
      <c r="AE13244"/>
      <c r="AF13244"/>
      <c r="AL13244"/>
      <c r="AM13244"/>
      <c r="AS13244"/>
      <c r="AT13244"/>
      <c r="AZ13244"/>
      <c r="BA13244"/>
      <c r="BG13244"/>
      <c r="BH13244"/>
      <c r="BP13244"/>
      <c r="BQ13244"/>
      <c r="BW13244"/>
      <c r="BX13244"/>
      <c r="CD13244"/>
      <c r="CE13244"/>
      <c r="CK13244"/>
      <c r="CL13244"/>
      <c r="CR13244"/>
      <c r="CS13244"/>
      <c r="CY13244"/>
      <c r="CZ13244"/>
      <c r="DF13244"/>
      <c r="DG13244"/>
      <c r="DM13244"/>
      <c r="DN13244"/>
      <c r="DT13244"/>
      <c r="DU13244"/>
      <c r="EB13244"/>
      <c r="EC13244"/>
      <c r="EI13244"/>
      <c r="EJ13244"/>
      <c r="EP13244"/>
      <c r="EQ13244"/>
      <c r="EW13244"/>
      <c r="EX13244"/>
      <c r="FH13244"/>
      <c r="FO13244"/>
      <c r="FP13244"/>
      <c r="FV13244"/>
      <c r="FW13244"/>
      <c r="GC13244"/>
      <c r="GD13244"/>
    </row>
    <row r="13245" spans="4:186">
      <c r="D13245"/>
      <c r="J13245"/>
      <c r="K13245"/>
      <c r="Q13245"/>
      <c r="R13245"/>
      <c r="X13245"/>
      <c r="Y13245"/>
      <c r="AE13245"/>
      <c r="AF13245"/>
      <c r="AL13245"/>
      <c r="AM13245"/>
      <c r="AS13245"/>
      <c r="AT13245"/>
      <c r="AZ13245"/>
      <c r="BA13245"/>
      <c r="BG13245"/>
      <c r="BH13245"/>
      <c r="BP13245"/>
      <c r="BQ13245"/>
      <c r="BW13245"/>
      <c r="BX13245"/>
      <c r="CD13245"/>
      <c r="CE13245"/>
      <c r="CK13245"/>
      <c r="CL13245"/>
      <c r="CR13245"/>
      <c r="CS13245"/>
      <c r="CY13245"/>
      <c r="CZ13245"/>
      <c r="DF13245"/>
      <c r="DG13245"/>
      <c r="DM13245"/>
      <c r="DN13245"/>
      <c r="DT13245"/>
      <c r="DU13245"/>
      <c r="EB13245"/>
      <c r="EC13245"/>
      <c r="EI13245"/>
      <c r="EJ13245"/>
      <c r="EP13245"/>
      <c r="EQ13245"/>
      <c r="EW13245"/>
      <c r="EX13245"/>
      <c r="FH13245"/>
      <c r="FO13245"/>
      <c r="FP13245"/>
      <c r="FV13245"/>
      <c r="FW13245"/>
      <c r="GC13245"/>
      <c r="GD13245"/>
    </row>
    <row r="13246" spans="4:186">
      <c r="D13246"/>
      <c r="J13246"/>
      <c r="K13246"/>
      <c r="Q13246"/>
      <c r="R13246"/>
      <c r="X13246"/>
      <c r="Y13246"/>
      <c r="AE13246"/>
      <c r="AF13246"/>
      <c r="AL13246"/>
      <c r="AM13246"/>
      <c r="AS13246"/>
      <c r="AT13246"/>
      <c r="AZ13246"/>
      <c r="BA13246"/>
      <c r="BG13246"/>
      <c r="BH13246"/>
      <c r="BP13246"/>
      <c r="BQ13246"/>
      <c r="BW13246"/>
      <c r="BX13246"/>
      <c r="CD13246"/>
      <c r="CE13246"/>
      <c r="CK13246"/>
      <c r="CL13246"/>
      <c r="CR13246"/>
      <c r="CS13246"/>
      <c r="CY13246"/>
      <c r="CZ13246"/>
      <c r="DF13246"/>
      <c r="DG13246"/>
      <c r="DM13246"/>
      <c r="DN13246"/>
      <c r="DT13246"/>
      <c r="DU13246"/>
      <c r="EB13246"/>
      <c r="EC13246"/>
      <c r="EI13246"/>
      <c r="EJ13246"/>
      <c r="EP13246"/>
      <c r="EQ13246"/>
      <c r="EW13246"/>
      <c r="EX13246"/>
      <c r="FH13246"/>
      <c r="FO13246"/>
      <c r="FP13246"/>
      <c r="FV13246"/>
      <c r="FW13246"/>
      <c r="GC13246"/>
      <c r="GD13246"/>
    </row>
    <row r="13247" spans="4:186">
      <c r="D13247"/>
      <c r="J13247"/>
      <c r="K13247"/>
      <c r="Q13247"/>
      <c r="R13247"/>
      <c r="X13247"/>
      <c r="Y13247"/>
      <c r="AE13247"/>
      <c r="AF13247"/>
      <c r="AL13247"/>
      <c r="AM13247"/>
      <c r="AS13247"/>
      <c r="AT13247"/>
      <c r="AZ13247"/>
      <c r="BA13247"/>
      <c r="BG13247"/>
      <c r="BH13247"/>
      <c r="BP13247"/>
      <c r="BQ13247"/>
      <c r="BW13247"/>
      <c r="BX13247"/>
      <c r="CD13247"/>
      <c r="CE13247"/>
      <c r="CK13247"/>
      <c r="CL13247"/>
      <c r="CR13247"/>
      <c r="CS13247"/>
      <c r="CY13247"/>
      <c r="CZ13247"/>
      <c r="DF13247"/>
      <c r="DG13247"/>
      <c r="DM13247"/>
      <c r="DN13247"/>
      <c r="DT13247"/>
      <c r="DU13247"/>
      <c r="EB13247"/>
      <c r="EC13247"/>
      <c r="EI13247"/>
      <c r="EJ13247"/>
      <c r="EP13247"/>
      <c r="EQ13247"/>
      <c r="EW13247"/>
      <c r="EX13247"/>
      <c r="FH13247"/>
      <c r="FO13247"/>
      <c r="FP13247"/>
      <c r="FV13247"/>
      <c r="FW13247"/>
      <c r="GC13247"/>
      <c r="GD13247"/>
    </row>
    <row r="13248" spans="4:186">
      <c r="D13248"/>
      <c r="J13248"/>
      <c r="K13248"/>
      <c r="Q13248"/>
      <c r="R13248"/>
      <c r="X13248"/>
      <c r="Y13248"/>
      <c r="AE13248"/>
      <c r="AF13248"/>
      <c r="AL13248"/>
      <c r="AM13248"/>
      <c r="AS13248"/>
      <c r="AT13248"/>
      <c r="AZ13248"/>
      <c r="BA13248"/>
      <c r="BG13248"/>
      <c r="BH13248"/>
      <c r="BP13248"/>
      <c r="BQ13248"/>
      <c r="BW13248"/>
      <c r="BX13248"/>
      <c r="CD13248"/>
      <c r="CE13248"/>
      <c r="CK13248"/>
      <c r="CL13248"/>
      <c r="CR13248"/>
      <c r="CS13248"/>
      <c r="CY13248"/>
      <c r="CZ13248"/>
      <c r="DF13248"/>
      <c r="DG13248"/>
      <c r="DM13248"/>
      <c r="DN13248"/>
      <c r="DT13248"/>
      <c r="DU13248"/>
      <c r="EB13248"/>
      <c r="EC13248"/>
      <c r="EI13248"/>
      <c r="EJ13248"/>
      <c r="EP13248"/>
      <c r="EQ13248"/>
      <c r="EW13248"/>
      <c r="EX13248"/>
      <c r="FH13248"/>
      <c r="FO13248"/>
      <c r="FP13248"/>
      <c r="FV13248"/>
      <c r="FW13248"/>
      <c r="GC13248"/>
      <c r="GD13248"/>
    </row>
    <row r="13249" spans="4:186">
      <c r="D13249"/>
      <c r="J13249"/>
      <c r="K13249"/>
      <c r="Q13249"/>
      <c r="R13249"/>
      <c r="X13249"/>
      <c r="Y13249"/>
      <c r="AE13249"/>
      <c r="AF13249"/>
      <c r="AL13249"/>
      <c r="AM13249"/>
      <c r="AS13249"/>
      <c r="AT13249"/>
      <c r="AZ13249"/>
      <c r="BA13249"/>
      <c r="BG13249"/>
      <c r="BH13249"/>
      <c r="BP13249"/>
      <c r="BQ13249"/>
      <c r="BW13249"/>
      <c r="BX13249"/>
      <c r="CD13249"/>
      <c r="CE13249"/>
      <c r="CK13249"/>
      <c r="CL13249"/>
      <c r="CR13249"/>
      <c r="CS13249"/>
      <c r="CY13249"/>
      <c r="CZ13249"/>
      <c r="DF13249"/>
      <c r="DG13249"/>
      <c r="DM13249"/>
      <c r="DN13249"/>
      <c r="DT13249"/>
      <c r="DU13249"/>
      <c r="EB13249"/>
      <c r="EC13249"/>
      <c r="EI13249"/>
      <c r="EJ13249"/>
      <c r="EP13249"/>
      <c r="EQ13249"/>
      <c r="EW13249"/>
      <c r="EX13249"/>
      <c r="FH13249"/>
      <c r="FO13249"/>
      <c r="FP13249"/>
      <c r="FV13249"/>
      <c r="FW13249"/>
      <c r="GC13249"/>
      <c r="GD13249"/>
    </row>
    <row r="13250" spans="4:186">
      <c r="D13250"/>
      <c r="J13250"/>
      <c r="K13250"/>
      <c r="Q13250"/>
      <c r="R13250"/>
      <c r="X13250"/>
      <c r="Y13250"/>
      <c r="AE13250"/>
      <c r="AF13250"/>
      <c r="AL13250"/>
      <c r="AM13250"/>
      <c r="AS13250"/>
      <c r="AT13250"/>
      <c r="AZ13250"/>
      <c r="BA13250"/>
      <c r="BG13250"/>
      <c r="BH13250"/>
      <c r="BP13250"/>
      <c r="BQ13250"/>
      <c r="BW13250"/>
      <c r="BX13250"/>
      <c r="CD13250"/>
      <c r="CE13250"/>
      <c r="CK13250"/>
      <c r="CL13250"/>
      <c r="CR13250"/>
      <c r="CS13250"/>
      <c r="CY13250"/>
      <c r="CZ13250"/>
      <c r="DF13250"/>
      <c r="DG13250"/>
      <c r="DM13250"/>
      <c r="DN13250"/>
      <c r="DT13250"/>
      <c r="DU13250"/>
      <c r="EB13250"/>
      <c r="EC13250"/>
      <c r="EI13250"/>
      <c r="EJ13250"/>
      <c r="EP13250"/>
      <c r="EQ13250"/>
      <c r="EW13250"/>
      <c r="EX13250"/>
      <c r="FH13250"/>
      <c r="FO13250"/>
      <c r="FP13250"/>
      <c r="FV13250"/>
      <c r="FW13250"/>
      <c r="GC13250"/>
      <c r="GD13250"/>
    </row>
    <row r="13251" spans="4:186">
      <c r="D13251"/>
      <c r="J13251"/>
      <c r="K13251"/>
      <c r="Q13251"/>
      <c r="R13251"/>
      <c r="X13251"/>
      <c r="Y13251"/>
      <c r="AE13251"/>
      <c r="AF13251"/>
      <c r="AL13251"/>
      <c r="AM13251"/>
      <c r="AS13251"/>
      <c r="AT13251"/>
      <c r="AZ13251"/>
      <c r="BA13251"/>
      <c r="BG13251"/>
      <c r="BH13251"/>
      <c r="BP13251"/>
      <c r="BQ13251"/>
      <c r="BW13251"/>
      <c r="BX13251"/>
      <c r="CD13251"/>
      <c r="CE13251"/>
      <c r="CK13251"/>
      <c r="CL13251"/>
      <c r="CR13251"/>
      <c r="CS13251"/>
      <c r="CY13251"/>
      <c r="CZ13251"/>
      <c r="DF13251"/>
      <c r="DG13251"/>
      <c r="DM13251"/>
      <c r="DN13251"/>
      <c r="DT13251"/>
      <c r="DU13251"/>
      <c r="EB13251"/>
      <c r="EC13251"/>
      <c r="EI13251"/>
      <c r="EJ13251"/>
      <c r="EP13251"/>
      <c r="EQ13251"/>
      <c r="EW13251"/>
      <c r="EX13251"/>
      <c r="FH13251"/>
      <c r="FO13251"/>
      <c r="FP13251"/>
      <c r="FV13251"/>
      <c r="FW13251"/>
      <c r="GC13251"/>
      <c r="GD13251"/>
    </row>
    <row r="13252" spans="4:186">
      <c r="D13252"/>
      <c r="J13252"/>
      <c r="K13252"/>
      <c r="Q13252"/>
      <c r="R13252"/>
      <c r="X13252"/>
      <c r="Y13252"/>
      <c r="AE13252"/>
      <c r="AF13252"/>
      <c r="AL13252"/>
      <c r="AM13252"/>
      <c r="AS13252"/>
      <c r="AT13252"/>
      <c r="AZ13252"/>
      <c r="BA13252"/>
      <c r="BG13252"/>
      <c r="BH13252"/>
      <c r="BP13252"/>
      <c r="BQ13252"/>
      <c r="BW13252"/>
      <c r="BX13252"/>
      <c r="CD13252"/>
      <c r="CE13252"/>
      <c r="CK13252"/>
      <c r="CL13252"/>
      <c r="CR13252"/>
      <c r="CS13252"/>
      <c r="CY13252"/>
      <c r="CZ13252"/>
      <c r="DF13252"/>
      <c r="DG13252"/>
      <c r="DM13252"/>
      <c r="DN13252"/>
      <c r="DT13252"/>
      <c r="DU13252"/>
      <c r="EB13252"/>
      <c r="EC13252"/>
      <c r="EI13252"/>
      <c r="EJ13252"/>
      <c r="EP13252"/>
      <c r="EQ13252"/>
      <c r="EW13252"/>
      <c r="EX13252"/>
      <c r="FH13252"/>
      <c r="FO13252"/>
      <c r="FP13252"/>
      <c r="FV13252"/>
      <c r="FW13252"/>
      <c r="GC13252"/>
      <c r="GD13252"/>
    </row>
    <row r="13253" spans="4:186">
      <c r="D13253"/>
      <c r="J13253"/>
      <c r="K13253"/>
      <c r="Q13253"/>
      <c r="R13253"/>
      <c r="X13253"/>
      <c r="Y13253"/>
      <c r="AE13253"/>
      <c r="AF13253"/>
      <c r="AL13253"/>
      <c r="AM13253"/>
      <c r="AS13253"/>
      <c r="AT13253"/>
      <c r="AZ13253"/>
      <c r="BA13253"/>
      <c r="BG13253"/>
      <c r="BH13253"/>
      <c r="BP13253"/>
      <c r="BQ13253"/>
      <c r="BW13253"/>
      <c r="BX13253"/>
      <c r="CD13253"/>
      <c r="CE13253"/>
      <c r="CK13253"/>
      <c r="CL13253"/>
      <c r="CR13253"/>
      <c r="CS13253"/>
      <c r="CY13253"/>
      <c r="CZ13253"/>
      <c r="DF13253"/>
      <c r="DG13253"/>
      <c r="DM13253"/>
      <c r="DN13253"/>
      <c r="DT13253"/>
      <c r="DU13253"/>
      <c r="EB13253"/>
      <c r="EC13253"/>
      <c r="EI13253"/>
      <c r="EJ13253"/>
      <c r="EP13253"/>
      <c r="EQ13253"/>
      <c r="EW13253"/>
      <c r="EX13253"/>
      <c r="FH13253"/>
      <c r="FO13253"/>
      <c r="FP13253"/>
      <c r="FV13253"/>
      <c r="FW13253"/>
      <c r="GC13253"/>
      <c r="GD13253"/>
    </row>
    <row r="13254" spans="4:186">
      <c r="D13254"/>
      <c r="J13254"/>
      <c r="K13254"/>
      <c r="Q13254"/>
      <c r="R13254"/>
      <c r="X13254"/>
      <c r="Y13254"/>
      <c r="AE13254"/>
      <c r="AF13254"/>
      <c r="AL13254"/>
      <c r="AM13254"/>
      <c r="AS13254"/>
      <c r="AT13254"/>
      <c r="AZ13254"/>
      <c r="BA13254"/>
      <c r="BG13254"/>
      <c r="BH13254"/>
      <c r="BP13254"/>
      <c r="BQ13254"/>
      <c r="BW13254"/>
      <c r="BX13254"/>
      <c r="CD13254"/>
      <c r="CE13254"/>
      <c r="CK13254"/>
      <c r="CL13254"/>
      <c r="CR13254"/>
      <c r="CS13254"/>
      <c r="CY13254"/>
      <c r="CZ13254"/>
      <c r="DF13254"/>
      <c r="DG13254"/>
      <c r="DM13254"/>
      <c r="DN13254"/>
      <c r="DT13254"/>
      <c r="DU13254"/>
      <c r="EB13254"/>
      <c r="EC13254"/>
      <c r="EI13254"/>
      <c r="EJ13254"/>
      <c r="EP13254"/>
      <c r="EQ13254"/>
      <c r="EW13254"/>
      <c r="EX13254"/>
      <c r="FH13254"/>
      <c r="FO13254"/>
      <c r="FP13254"/>
      <c r="FV13254"/>
      <c r="FW13254"/>
      <c r="GC13254"/>
      <c r="GD13254"/>
    </row>
    <row r="13255" spans="4:186">
      <c r="D13255"/>
      <c r="J13255"/>
      <c r="K13255"/>
      <c r="Q13255"/>
      <c r="R13255"/>
      <c r="X13255"/>
      <c r="Y13255"/>
      <c r="AE13255"/>
      <c r="AF13255"/>
      <c r="AL13255"/>
      <c r="AM13255"/>
      <c r="AS13255"/>
      <c r="AT13255"/>
      <c r="AZ13255"/>
      <c r="BA13255"/>
      <c r="BG13255"/>
      <c r="BH13255"/>
      <c r="BP13255"/>
      <c r="BQ13255"/>
      <c r="BW13255"/>
      <c r="BX13255"/>
      <c r="CD13255"/>
      <c r="CE13255"/>
      <c r="CK13255"/>
      <c r="CL13255"/>
      <c r="CR13255"/>
      <c r="CS13255"/>
      <c r="CY13255"/>
      <c r="CZ13255"/>
      <c r="DF13255"/>
      <c r="DG13255"/>
      <c r="DM13255"/>
      <c r="DN13255"/>
      <c r="DT13255"/>
      <c r="DU13255"/>
      <c r="EB13255"/>
      <c r="EC13255"/>
      <c r="EI13255"/>
      <c r="EJ13255"/>
      <c r="EP13255"/>
      <c r="EQ13255"/>
      <c r="EW13255"/>
      <c r="EX13255"/>
      <c r="FH13255"/>
      <c r="FO13255"/>
      <c r="FP13255"/>
      <c r="FV13255"/>
      <c r="FW13255"/>
      <c r="GC13255"/>
      <c r="GD13255"/>
    </row>
    <row r="13256" spans="4:186">
      <c r="D13256"/>
      <c r="J13256"/>
      <c r="K13256"/>
      <c r="Q13256"/>
      <c r="R13256"/>
      <c r="X13256"/>
      <c r="Y13256"/>
      <c r="AE13256"/>
      <c r="AF13256"/>
      <c r="AL13256"/>
      <c r="AM13256"/>
      <c r="AS13256"/>
      <c r="AT13256"/>
      <c r="AZ13256"/>
      <c r="BA13256"/>
      <c r="BG13256"/>
      <c r="BH13256"/>
      <c r="BP13256"/>
      <c r="BQ13256"/>
      <c r="BW13256"/>
      <c r="BX13256"/>
      <c r="CD13256"/>
      <c r="CE13256"/>
      <c r="CK13256"/>
      <c r="CL13256"/>
      <c r="CR13256"/>
      <c r="CS13256"/>
      <c r="CY13256"/>
      <c r="CZ13256"/>
      <c r="DF13256"/>
      <c r="DG13256"/>
      <c r="DM13256"/>
      <c r="DN13256"/>
      <c r="DT13256"/>
      <c r="DU13256"/>
      <c r="EB13256"/>
      <c r="EC13256"/>
      <c r="EI13256"/>
      <c r="EJ13256"/>
      <c r="EP13256"/>
      <c r="EQ13256"/>
      <c r="EW13256"/>
      <c r="EX13256"/>
      <c r="FH13256"/>
      <c r="FO13256"/>
      <c r="FP13256"/>
      <c r="FV13256"/>
      <c r="FW13256"/>
      <c r="GC13256"/>
      <c r="GD13256"/>
    </row>
    <row r="13257" spans="4:186">
      <c r="D13257"/>
      <c r="J13257"/>
      <c r="K13257"/>
      <c r="Q13257"/>
      <c r="R13257"/>
      <c r="X13257"/>
      <c r="Y13257"/>
      <c r="AE13257"/>
      <c r="AF13257"/>
      <c r="AL13257"/>
      <c r="AM13257"/>
      <c r="AS13257"/>
      <c r="AT13257"/>
      <c r="AZ13257"/>
      <c r="BA13257"/>
      <c r="BG13257"/>
      <c r="BH13257"/>
      <c r="BP13257"/>
      <c r="BQ13257"/>
      <c r="BW13257"/>
      <c r="BX13257"/>
      <c r="CD13257"/>
      <c r="CE13257"/>
      <c r="CK13257"/>
      <c r="CL13257"/>
      <c r="CR13257"/>
      <c r="CS13257"/>
      <c r="CY13257"/>
      <c r="CZ13257"/>
      <c r="DF13257"/>
      <c r="DG13257"/>
      <c r="DM13257"/>
      <c r="DN13257"/>
      <c r="DT13257"/>
      <c r="DU13257"/>
      <c r="EB13257"/>
      <c r="EC13257"/>
      <c r="EI13257"/>
      <c r="EJ13257"/>
      <c r="EP13257"/>
      <c r="EQ13257"/>
      <c r="EW13257"/>
      <c r="EX13257"/>
      <c r="FH13257"/>
      <c r="FO13257"/>
      <c r="FP13257"/>
      <c r="FV13257"/>
      <c r="FW13257"/>
      <c r="GC13257"/>
      <c r="GD13257"/>
    </row>
    <row r="13258" spans="4:186">
      <c r="D13258"/>
      <c r="J13258"/>
      <c r="K13258"/>
      <c r="Q13258"/>
      <c r="R13258"/>
      <c r="X13258"/>
      <c r="Y13258"/>
      <c r="AE13258"/>
      <c r="AF13258"/>
      <c r="AL13258"/>
      <c r="AM13258"/>
      <c r="AS13258"/>
      <c r="AT13258"/>
      <c r="AZ13258"/>
      <c r="BA13258"/>
      <c r="BG13258"/>
      <c r="BH13258"/>
      <c r="BP13258"/>
      <c r="BQ13258"/>
      <c r="BW13258"/>
      <c r="BX13258"/>
      <c r="CD13258"/>
      <c r="CE13258"/>
      <c r="CK13258"/>
      <c r="CL13258"/>
      <c r="CR13258"/>
      <c r="CS13258"/>
      <c r="CY13258"/>
      <c r="CZ13258"/>
      <c r="DF13258"/>
      <c r="DG13258"/>
      <c r="DM13258"/>
      <c r="DN13258"/>
      <c r="DT13258"/>
      <c r="DU13258"/>
      <c r="EB13258"/>
      <c r="EC13258"/>
      <c r="EI13258"/>
      <c r="EJ13258"/>
      <c r="EP13258"/>
      <c r="EQ13258"/>
      <c r="EW13258"/>
      <c r="EX13258"/>
      <c r="FH13258"/>
      <c r="FO13258"/>
      <c r="FP13258"/>
      <c r="FV13258"/>
      <c r="FW13258"/>
      <c r="GC13258"/>
      <c r="GD13258"/>
    </row>
    <row r="13259" spans="4:186">
      <c r="D13259"/>
      <c r="J13259"/>
      <c r="K13259"/>
      <c r="Q13259"/>
      <c r="R13259"/>
      <c r="X13259"/>
      <c r="Y13259"/>
      <c r="AE13259"/>
      <c r="AF13259"/>
      <c r="AL13259"/>
      <c r="AM13259"/>
      <c r="AS13259"/>
      <c r="AT13259"/>
      <c r="AZ13259"/>
      <c r="BA13259"/>
      <c r="BG13259"/>
      <c r="BH13259"/>
      <c r="BP13259"/>
      <c r="BQ13259"/>
      <c r="BW13259"/>
      <c r="BX13259"/>
      <c r="CD13259"/>
      <c r="CE13259"/>
      <c r="CK13259"/>
      <c r="CL13259"/>
      <c r="CR13259"/>
      <c r="CS13259"/>
      <c r="CY13259"/>
      <c r="CZ13259"/>
      <c r="DF13259"/>
      <c r="DG13259"/>
      <c r="DM13259"/>
      <c r="DN13259"/>
      <c r="DT13259"/>
      <c r="DU13259"/>
      <c r="EB13259"/>
      <c r="EC13259"/>
      <c r="EI13259"/>
      <c r="EJ13259"/>
      <c r="EP13259"/>
      <c r="EQ13259"/>
      <c r="EW13259"/>
      <c r="EX13259"/>
      <c r="FH13259"/>
      <c r="FO13259"/>
      <c r="FP13259"/>
      <c r="FV13259"/>
      <c r="FW13259"/>
      <c r="GC13259"/>
      <c r="GD13259"/>
    </row>
    <row r="13260" spans="4:186">
      <c r="D13260"/>
      <c r="J13260"/>
      <c r="K13260"/>
      <c r="Q13260"/>
      <c r="R13260"/>
      <c r="X13260"/>
      <c r="Y13260"/>
      <c r="AE13260"/>
      <c r="AF13260"/>
      <c r="AL13260"/>
      <c r="AM13260"/>
      <c r="AS13260"/>
      <c r="AT13260"/>
      <c r="AZ13260"/>
      <c r="BA13260"/>
      <c r="BG13260"/>
      <c r="BH13260"/>
      <c r="BP13260"/>
      <c r="BQ13260"/>
      <c r="BW13260"/>
      <c r="BX13260"/>
      <c r="CD13260"/>
      <c r="CE13260"/>
      <c r="CK13260"/>
      <c r="CL13260"/>
      <c r="CR13260"/>
      <c r="CS13260"/>
      <c r="CY13260"/>
      <c r="CZ13260"/>
      <c r="DF13260"/>
      <c r="DG13260"/>
      <c r="DM13260"/>
      <c r="DN13260"/>
      <c r="DT13260"/>
      <c r="DU13260"/>
      <c r="EB13260"/>
      <c r="EC13260"/>
      <c r="EI13260"/>
      <c r="EJ13260"/>
      <c r="EP13260"/>
      <c r="EQ13260"/>
      <c r="EW13260"/>
      <c r="EX13260"/>
      <c r="FH13260"/>
      <c r="FO13260"/>
      <c r="FP13260"/>
      <c r="FV13260"/>
      <c r="FW13260"/>
      <c r="GC13260"/>
      <c r="GD13260"/>
    </row>
    <row r="13261" spans="4:186">
      <c r="D13261"/>
      <c r="J13261"/>
      <c r="K13261"/>
      <c r="Q13261"/>
      <c r="R13261"/>
      <c r="X13261"/>
      <c r="Y13261"/>
      <c r="AE13261"/>
      <c r="AF13261"/>
      <c r="AL13261"/>
      <c r="AM13261"/>
      <c r="AS13261"/>
      <c r="AT13261"/>
      <c r="AZ13261"/>
      <c r="BA13261"/>
      <c r="BG13261"/>
      <c r="BH13261"/>
      <c r="BP13261"/>
      <c r="BQ13261"/>
      <c r="BW13261"/>
      <c r="BX13261"/>
      <c r="CD13261"/>
      <c r="CE13261"/>
      <c r="CK13261"/>
      <c r="CL13261"/>
      <c r="CR13261"/>
      <c r="CS13261"/>
      <c r="CY13261"/>
      <c r="CZ13261"/>
      <c r="DF13261"/>
      <c r="DG13261"/>
      <c r="DM13261"/>
      <c r="DN13261"/>
      <c r="DT13261"/>
      <c r="DU13261"/>
      <c r="EB13261"/>
      <c r="EC13261"/>
      <c r="EI13261"/>
      <c r="EJ13261"/>
      <c r="EP13261"/>
      <c r="EQ13261"/>
      <c r="EW13261"/>
      <c r="EX13261"/>
      <c r="FH13261"/>
      <c r="FO13261"/>
      <c r="FP13261"/>
      <c r="FV13261"/>
      <c r="FW13261"/>
      <c r="GC13261"/>
      <c r="GD13261"/>
    </row>
    <row r="13262" spans="4:186">
      <c r="D13262"/>
      <c r="J13262"/>
      <c r="K13262"/>
      <c r="Q13262"/>
      <c r="R13262"/>
      <c r="X13262"/>
      <c r="Y13262"/>
      <c r="AE13262"/>
      <c r="AF13262"/>
      <c r="AL13262"/>
      <c r="AM13262"/>
      <c r="AS13262"/>
      <c r="AT13262"/>
      <c r="AZ13262"/>
      <c r="BA13262"/>
      <c r="BG13262"/>
      <c r="BH13262"/>
      <c r="BP13262"/>
      <c r="BQ13262"/>
      <c r="BW13262"/>
      <c r="BX13262"/>
      <c r="CD13262"/>
      <c r="CE13262"/>
      <c r="CK13262"/>
      <c r="CL13262"/>
      <c r="CR13262"/>
      <c r="CS13262"/>
      <c r="CY13262"/>
      <c r="CZ13262"/>
      <c r="DF13262"/>
      <c r="DG13262"/>
      <c r="DM13262"/>
      <c r="DN13262"/>
      <c r="DT13262"/>
      <c r="DU13262"/>
      <c r="EB13262"/>
      <c r="EC13262"/>
      <c r="EI13262"/>
      <c r="EJ13262"/>
      <c r="EP13262"/>
      <c r="EQ13262"/>
      <c r="EW13262"/>
      <c r="EX13262"/>
      <c r="FH13262"/>
      <c r="FO13262"/>
      <c r="FP13262"/>
      <c r="FV13262"/>
      <c r="FW13262"/>
      <c r="GC13262"/>
      <c r="GD13262"/>
    </row>
    <row r="13263" spans="4:186">
      <c r="D13263"/>
      <c r="J13263"/>
      <c r="K13263"/>
      <c r="Q13263"/>
      <c r="R13263"/>
      <c r="X13263"/>
      <c r="Y13263"/>
      <c r="AE13263"/>
      <c r="AF13263"/>
      <c r="AL13263"/>
      <c r="AM13263"/>
      <c r="AS13263"/>
      <c r="AT13263"/>
      <c r="AZ13263"/>
      <c r="BA13263"/>
      <c r="BG13263"/>
      <c r="BH13263"/>
      <c r="BP13263"/>
      <c r="BQ13263"/>
      <c r="BW13263"/>
      <c r="BX13263"/>
      <c r="CD13263"/>
      <c r="CE13263"/>
      <c r="CK13263"/>
      <c r="CL13263"/>
      <c r="CR13263"/>
      <c r="CS13263"/>
      <c r="CY13263"/>
      <c r="CZ13263"/>
      <c r="DF13263"/>
      <c r="DG13263"/>
      <c r="DM13263"/>
      <c r="DN13263"/>
      <c r="DT13263"/>
      <c r="DU13263"/>
      <c r="EB13263"/>
      <c r="EC13263"/>
      <c r="EI13263"/>
      <c r="EJ13263"/>
      <c r="EP13263"/>
      <c r="EQ13263"/>
      <c r="EW13263"/>
      <c r="EX13263"/>
      <c r="FH13263"/>
      <c r="FO13263"/>
      <c r="FP13263"/>
      <c r="FV13263"/>
      <c r="FW13263"/>
      <c r="GC13263"/>
      <c r="GD13263"/>
    </row>
    <row r="13264" spans="4:186">
      <c r="D13264"/>
      <c r="J13264"/>
      <c r="K13264"/>
      <c r="Q13264"/>
      <c r="R13264"/>
      <c r="X13264"/>
      <c r="Y13264"/>
      <c r="AE13264"/>
      <c r="AF13264"/>
      <c r="AL13264"/>
      <c r="AM13264"/>
      <c r="AS13264"/>
      <c r="AT13264"/>
      <c r="AZ13264"/>
      <c r="BA13264"/>
      <c r="BG13264"/>
      <c r="BH13264"/>
      <c r="BP13264"/>
      <c r="BQ13264"/>
      <c r="BW13264"/>
      <c r="BX13264"/>
      <c r="CD13264"/>
      <c r="CE13264"/>
      <c r="CK13264"/>
      <c r="CL13264"/>
      <c r="CR13264"/>
      <c r="CS13264"/>
      <c r="CY13264"/>
      <c r="CZ13264"/>
      <c r="DF13264"/>
      <c r="DG13264"/>
      <c r="DM13264"/>
      <c r="DN13264"/>
      <c r="DT13264"/>
      <c r="DU13264"/>
      <c r="EB13264"/>
      <c r="EC13264"/>
      <c r="EI13264"/>
      <c r="EJ13264"/>
      <c r="EP13264"/>
      <c r="EQ13264"/>
      <c r="EW13264"/>
      <c r="EX13264"/>
      <c r="FH13264"/>
      <c r="FO13264"/>
      <c r="FP13264"/>
      <c r="FV13264"/>
      <c r="FW13264"/>
      <c r="GC13264"/>
      <c r="GD13264"/>
    </row>
    <row r="13265" spans="4:186">
      <c r="D13265"/>
      <c r="J13265"/>
      <c r="K13265"/>
      <c r="Q13265"/>
      <c r="R13265"/>
      <c r="X13265"/>
      <c r="Y13265"/>
      <c r="AE13265"/>
      <c r="AF13265"/>
      <c r="AL13265"/>
      <c r="AM13265"/>
      <c r="AS13265"/>
      <c r="AT13265"/>
      <c r="AZ13265"/>
      <c r="BA13265"/>
      <c r="BG13265"/>
      <c r="BH13265"/>
      <c r="BP13265"/>
      <c r="BQ13265"/>
      <c r="BW13265"/>
      <c r="BX13265"/>
      <c r="CD13265"/>
      <c r="CE13265"/>
      <c r="CK13265"/>
      <c r="CL13265"/>
      <c r="CR13265"/>
      <c r="CS13265"/>
      <c r="CY13265"/>
      <c r="CZ13265"/>
      <c r="DF13265"/>
      <c r="DG13265"/>
      <c r="DM13265"/>
      <c r="DN13265"/>
      <c r="DT13265"/>
      <c r="DU13265"/>
      <c r="EB13265"/>
      <c r="EC13265"/>
      <c r="EI13265"/>
      <c r="EJ13265"/>
      <c r="EP13265"/>
      <c r="EQ13265"/>
      <c r="EW13265"/>
      <c r="EX13265"/>
      <c r="FH13265"/>
      <c r="FO13265"/>
      <c r="FP13265"/>
      <c r="FV13265"/>
      <c r="FW13265"/>
      <c r="GC13265"/>
      <c r="GD13265"/>
    </row>
    <row r="13266" spans="4:186">
      <c r="D13266"/>
      <c r="J13266"/>
      <c r="K13266"/>
      <c r="Q13266"/>
      <c r="R13266"/>
      <c r="X13266"/>
      <c r="Y13266"/>
      <c r="AE13266"/>
      <c r="AF13266"/>
      <c r="AL13266"/>
      <c r="AM13266"/>
      <c r="AS13266"/>
      <c r="AT13266"/>
      <c r="AZ13266"/>
      <c r="BA13266"/>
      <c r="BG13266"/>
      <c r="BH13266"/>
      <c r="BP13266"/>
      <c r="BQ13266"/>
      <c r="BW13266"/>
      <c r="BX13266"/>
      <c r="CD13266"/>
      <c r="CE13266"/>
      <c r="CK13266"/>
      <c r="CL13266"/>
      <c r="CR13266"/>
      <c r="CS13266"/>
      <c r="CY13266"/>
      <c r="CZ13266"/>
      <c r="DF13266"/>
      <c r="DG13266"/>
      <c r="DM13266"/>
      <c r="DN13266"/>
      <c r="DT13266"/>
      <c r="DU13266"/>
      <c r="EB13266"/>
      <c r="EC13266"/>
      <c r="EI13266"/>
      <c r="EJ13266"/>
      <c r="EP13266"/>
      <c r="EQ13266"/>
      <c r="EW13266"/>
      <c r="EX13266"/>
      <c r="FH13266"/>
      <c r="FO13266"/>
      <c r="FP13266"/>
      <c r="FV13266"/>
      <c r="FW13266"/>
      <c r="GC13266"/>
      <c r="GD13266"/>
    </row>
    <row r="13267" spans="4:186">
      <c r="D13267"/>
      <c r="J13267"/>
      <c r="K13267"/>
      <c r="Q13267"/>
      <c r="R13267"/>
      <c r="X13267"/>
      <c r="Y13267"/>
      <c r="AE13267"/>
      <c r="AF13267"/>
      <c r="AL13267"/>
      <c r="AM13267"/>
      <c r="AS13267"/>
      <c r="AT13267"/>
      <c r="AZ13267"/>
      <c r="BA13267"/>
      <c r="BG13267"/>
      <c r="BH13267"/>
      <c r="BP13267"/>
      <c r="BQ13267"/>
      <c r="BW13267"/>
      <c r="BX13267"/>
      <c r="CD13267"/>
      <c r="CE13267"/>
      <c r="CK13267"/>
      <c r="CL13267"/>
      <c r="CR13267"/>
      <c r="CS13267"/>
      <c r="CY13267"/>
      <c r="CZ13267"/>
      <c r="DF13267"/>
      <c r="DG13267"/>
      <c r="DM13267"/>
      <c r="DN13267"/>
      <c r="DT13267"/>
      <c r="DU13267"/>
      <c r="EB13267"/>
      <c r="EC13267"/>
      <c r="EI13267"/>
      <c r="EJ13267"/>
      <c r="EP13267"/>
      <c r="EQ13267"/>
      <c r="EW13267"/>
      <c r="EX13267"/>
      <c r="FH13267"/>
      <c r="FO13267"/>
      <c r="FP13267"/>
      <c r="FV13267"/>
      <c r="FW13267"/>
      <c r="GC13267"/>
      <c r="GD13267"/>
    </row>
    <row r="13268" spans="4:186">
      <c r="D13268"/>
      <c r="J13268"/>
      <c r="K13268"/>
      <c r="Q13268"/>
      <c r="R13268"/>
      <c r="X13268"/>
      <c r="Y13268"/>
      <c r="AE13268"/>
      <c r="AF13268"/>
      <c r="AL13268"/>
      <c r="AM13268"/>
      <c r="AS13268"/>
      <c r="AT13268"/>
      <c r="AZ13268"/>
      <c r="BA13268"/>
      <c r="BG13268"/>
      <c r="BH13268"/>
      <c r="BP13268"/>
      <c r="BQ13268"/>
      <c r="BW13268"/>
      <c r="BX13268"/>
      <c r="CD13268"/>
      <c r="CE13268"/>
      <c r="CK13268"/>
      <c r="CL13268"/>
      <c r="CR13268"/>
      <c r="CS13268"/>
      <c r="CY13268"/>
      <c r="CZ13268"/>
      <c r="DF13268"/>
      <c r="DG13268"/>
      <c r="DM13268"/>
      <c r="DN13268"/>
      <c r="DT13268"/>
      <c r="DU13268"/>
      <c r="EB13268"/>
      <c r="EC13268"/>
      <c r="EI13268"/>
      <c r="EJ13268"/>
      <c r="EP13268"/>
      <c r="EQ13268"/>
      <c r="EW13268"/>
      <c r="EX13268"/>
      <c r="FH13268"/>
      <c r="FO13268"/>
      <c r="FP13268"/>
      <c r="FV13268"/>
      <c r="FW13268"/>
      <c r="GC13268"/>
      <c r="GD13268"/>
    </row>
    <row r="13269" spans="4:186">
      <c r="D13269"/>
      <c r="J13269"/>
      <c r="K13269"/>
      <c r="Q13269"/>
      <c r="R13269"/>
      <c r="X13269"/>
      <c r="Y13269"/>
      <c r="AE13269"/>
      <c r="AF13269"/>
      <c r="AL13269"/>
      <c r="AM13269"/>
      <c r="AS13269"/>
      <c r="AT13269"/>
      <c r="AZ13269"/>
      <c r="BA13269"/>
      <c r="BG13269"/>
      <c r="BH13269"/>
      <c r="BP13269"/>
      <c r="BQ13269"/>
      <c r="BW13269"/>
      <c r="BX13269"/>
      <c r="CD13269"/>
      <c r="CE13269"/>
      <c r="CK13269"/>
      <c r="CL13269"/>
      <c r="CR13269"/>
      <c r="CS13269"/>
      <c r="CY13269"/>
      <c r="CZ13269"/>
      <c r="DF13269"/>
      <c r="DG13269"/>
      <c r="DM13269"/>
      <c r="DN13269"/>
      <c r="DT13269"/>
      <c r="DU13269"/>
      <c r="EB13269"/>
      <c r="EC13269"/>
      <c r="EI13269"/>
      <c r="EJ13269"/>
      <c r="EP13269"/>
      <c r="EQ13269"/>
      <c r="EW13269"/>
      <c r="EX13269"/>
      <c r="FH13269"/>
      <c r="FO13269"/>
      <c r="FP13269"/>
      <c r="FV13269"/>
      <c r="FW13269"/>
      <c r="GC13269"/>
      <c r="GD13269"/>
    </row>
    <row r="13270" spans="4:186">
      <c r="D13270"/>
      <c r="J13270"/>
      <c r="K13270"/>
      <c r="Q13270"/>
      <c r="R13270"/>
      <c r="X13270"/>
      <c r="Y13270"/>
      <c r="AE13270"/>
      <c r="AF13270"/>
      <c r="AL13270"/>
      <c r="AM13270"/>
      <c r="AS13270"/>
      <c r="AT13270"/>
      <c r="AZ13270"/>
      <c r="BA13270"/>
      <c r="BG13270"/>
      <c r="BH13270"/>
      <c r="BP13270"/>
      <c r="BQ13270"/>
      <c r="BW13270"/>
      <c r="BX13270"/>
      <c r="CD13270"/>
      <c r="CE13270"/>
      <c r="CK13270"/>
      <c r="CL13270"/>
      <c r="CR13270"/>
      <c r="CS13270"/>
      <c r="CY13270"/>
      <c r="CZ13270"/>
      <c r="DF13270"/>
      <c r="DG13270"/>
      <c r="DM13270"/>
      <c r="DN13270"/>
      <c r="DT13270"/>
      <c r="DU13270"/>
      <c r="EB13270"/>
      <c r="EC13270"/>
      <c r="EI13270"/>
      <c r="EJ13270"/>
      <c r="EP13270"/>
      <c r="EQ13270"/>
      <c r="EW13270"/>
      <c r="EX13270"/>
      <c r="FH13270"/>
      <c r="FO13270"/>
      <c r="FP13270"/>
      <c r="FV13270"/>
      <c r="FW13270"/>
      <c r="GC13270"/>
      <c r="GD13270"/>
    </row>
    <row r="13271" spans="4:186">
      <c r="D13271"/>
      <c r="J13271"/>
      <c r="K13271"/>
      <c r="Q13271"/>
      <c r="R13271"/>
      <c r="X13271"/>
      <c r="Y13271"/>
      <c r="AE13271"/>
      <c r="AF13271"/>
      <c r="AL13271"/>
      <c r="AM13271"/>
      <c r="AS13271"/>
      <c r="AT13271"/>
      <c r="AZ13271"/>
      <c r="BA13271"/>
      <c r="BG13271"/>
      <c r="BH13271"/>
      <c r="BP13271"/>
      <c r="BQ13271"/>
      <c r="BW13271"/>
      <c r="BX13271"/>
      <c r="CD13271"/>
      <c r="CE13271"/>
      <c r="CK13271"/>
      <c r="CL13271"/>
      <c r="CR13271"/>
      <c r="CS13271"/>
      <c r="CY13271"/>
      <c r="CZ13271"/>
      <c r="DF13271"/>
      <c r="DG13271"/>
      <c r="DM13271"/>
      <c r="DN13271"/>
      <c r="DT13271"/>
      <c r="DU13271"/>
      <c r="EB13271"/>
      <c r="EC13271"/>
      <c r="EI13271"/>
      <c r="EJ13271"/>
      <c r="EP13271"/>
      <c r="EQ13271"/>
      <c r="EW13271"/>
      <c r="EX13271"/>
      <c r="FH13271"/>
      <c r="FO13271"/>
      <c r="FP13271"/>
      <c r="FV13271"/>
      <c r="FW13271"/>
      <c r="GC13271"/>
      <c r="GD13271"/>
    </row>
    <row r="13272" spans="4:186">
      <c r="D13272"/>
      <c r="J13272"/>
      <c r="K13272"/>
      <c r="Q13272"/>
      <c r="R13272"/>
      <c r="X13272"/>
      <c r="Y13272"/>
      <c r="AE13272"/>
      <c r="AF13272"/>
      <c r="AL13272"/>
      <c r="AM13272"/>
      <c r="AS13272"/>
      <c r="AT13272"/>
      <c r="AZ13272"/>
      <c r="BA13272"/>
      <c r="BG13272"/>
      <c r="BH13272"/>
      <c r="BP13272"/>
      <c r="BQ13272"/>
      <c r="BW13272"/>
      <c r="BX13272"/>
      <c r="CD13272"/>
      <c r="CE13272"/>
      <c r="CK13272"/>
      <c r="CL13272"/>
      <c r="CR13272"/>
      <c r="CS13272"/>
      <c r="CY13272"/>
      <c r="CZ13272"/>
      <c r="DF13272"/>
      <c r="DG13272"/>
      <c r="DM13272"/>
      <c r="DN13272"/>
      <c r="DT13272"/>
      <c r="DU13272"/>
      <c r="EB13272"/>
      <c r="EC13272"/>
      <c r="EI13272"/>
      <c r="EJ13272"/>
      <c r="EP13272"/>
      <c r="EQ13272"/>
      <c r="EW13272"/>
      <c r="EX13272"/>
      <c r="FH13272"/>
      <c r="FO13272"/>
      <c r="FP13272"/>
      <c r="FV13272"/>
      <c r="FW13272"/>
      <c r="GC13272"/>
      <c r="GD13272"/>
    </row>
    <row r="13273" spans="4:186">
      <c r="D13273"/>
      <c r="J13273"/>
      <c r="K13273"/>
      <c r="Q13273"/>
      <c r="R13273"/>
      <c r="X13273"/>
      <c r="Y13273"/>
      <c r="AE13273"/>
      <c r="AF13273"/>
      <c r="AL13273"/>
      <c r="AM13273"/>
      <c r="AS13273"/>
      <c r="AT13273"/>
      <c r="AZ13273"/>
      <c r="BA13273"/>
      <c r="BG13273"/>
      <c r="BH13273"/>
      <c r="BP13273"/>
      <c r="BQ13273"/>
      <c r="BW13273"/>
      <c r="BX13273"/>
      <c r="CD13273"/>
      <c r="CE13273"/>
      <c r="CK13273"/>
      <c r="CL13273"/>
      <c r="CR13273"/>
      <c r="CS13273"/>
      <c r="CY13273"/>
      <c r="CZ13273"/>
      <c r="DF13273"/>
      <c r="DG13273"/>
      <c r="DM13273"/>
      <c r="DN13273"/>
      <c r="DT13273"/>
      <c r="DU13273"/>
      <c r="EB13273"/>
      <c r="EC13273"/>
      <c r="EI13273"/>
      <c r="EJ13273"/>
      <c r="EP13273"/>
      <c r="EQ13273"/>
      <c r="EW13273"/>
      <c r="EX13273"/>
      <c r="FH13273"/>
      <c r="FO13273"/>
      <c r="FP13273"/>
      <c r="FV13273"/>
      <c r="FW13273"/>
      <c r="GC13273"/>
      <c r="GD13273"/>
    </row>
    <row r="13274" spans="4:186">
      <c r="D13274"/>
      <c r="J13274"/>
      <c r="K13274"/>
      <c r="Q13274"/>
      <c r="R13274"/>
      <c r="X13274"/>
      <c r="Y13274"/>
      <c r="AE13274"/>
      <c r="AF13274"/>
      <c r="AL13274"/>
      <c r="AM13274"/>
      <c r="AS13274"/>
      <c r="AT13274"/>
      <c r="AZ13274"/>
      <c r="BA13274"/>
      <c r="BG13274"/>
      <c r="BH13274"/>
      <c r="BP13274"/>
      <c r="BQ13274"/>
      <c r="BW13274"/>
      <c r="BX13274"/>
      <c r="CD13274"/>
      <c r="CE13274"/>
      <c r="CK13274"/>
      <c r="CL13274"/>
      <c r="CR13274"/>
      <c r="CS13274"/>
      <c r="CY13274"/>
      <c r="CZ13274"/>
      <c r="DF13274"/>
      <c r="DG13274"/>
      <c r="DM13274"/>
      <c r="DN13274"/>
      <c r="DT13274"/>
      <c r="DU13274"/>
      <c r="EB13274"/>
      <c r="EC13274"/>
      <c r="EI13274"/>
      <c r="EJ13274"/>
      <c r="EP13274"/>
      <c r="EQ13274"/>
      <c r="EW13274"/>
      <c r="EX13274"/>
      <c r="FH13274"/>
      <c r="FO13274"/>
      <c r="FP13274"/>
      <c r="FV13274"/>
      <c r="FW13274"/>
      <c r="GC13274"/>
      <c r="GD13274"/>
    </row>
    <row r="13275" spans="4:186">
      <c r="D13275"/>
      <c r="J13275"/>
      <c r="K13275"/>
      <c r="Q13275"/>
      <c r="R13275"/>
      <c r="X13275"/>
      <c r="Y13275"/>
      <c r="AE13275"/>
      <c r="AF13275"/>
      <c r="AL13275"/>
      <c r="AM13275"/>
      <c r="AS13275"/>
      <c r="AT13275"/>
      <c r="AZ13275"/>
      <c r="BA13275"/>
      <c r="BG13275"/>
      <c r="BH13275"/>
      <c r="BP13275"/>
      <c r="BQ13275"/>
      <c r="BW13275"/>
      <c r="BX13275"/>
      <c r="CD13275"/>
      <c r="CE13275"/>
      <c r="CK13275"/>
      <c r="CL13275"/>
      <c r="CR13275"/>
      <c r="CS13275"/>
      <c r="CY13275"/>
      <c r="CZ13275"/>
      <c r="DF13275"/>
      <c r="DG13275"/>
      <c r="DM13275"/>
      <c r="DN13275"/>
      <c r="DT13275"/>
      <c r="DU13275"/>
      <c r="EB13275"/>
      <c r="EC13275"/>
      <c r="EI13275"/>
      <c r="EJ13275"/>
      <c r="EP13275"/>
      <c r="EQ13275"/>
      <c r="EW13275"/>
      <c r="EX13275"/>
      <c r="FH13275"/>
      <c r="FO13275"/>
      <c r="FP13275"/>
      <c r="FV13275"/>
      <c r="FW13275"/>
      <c r="GC13275"/>
      <c r="GD13275"/>
    </row>
    <row r="13276" spans="4:186">
      <c r="D13276"/>
      <c r="J13276"/>
      <c r="K13276"/>
      <c r="Q13276"/>
      <c r="R13276"/>
      <c r="X13276"/>
      <c r="Y13276"/>
      <c r="AE13276"/>
      <c r="AF13276"/>
      <c r="AL13276"/>
      <c r="AM13276"/>
      <c r="AS13276"/>
      <c r="AT13276"/>
      <c r="AZ13276"/>
      <c r="BA13276"/>
      <c r="BG13276"/>
      <c r="BH13276"/>
      <c r="BP13276"/>
      <c r="BQ13276"/>
      <c r="BW13276"/>
      <c r="BX13276"/>
      <c r="CD13276"/>
      <c r="CE13276"/>
      <c r="CK13276"/>
      <c r="CL13276"/>
      <c r="CR13276"/>
      <c r="CS13276"/>
      <c r="CY13276"/>
      <c r="CZ13276"/>
      <c r="DF13276"/>
      <c r="DG13276"/>
      <c r="DM13276"/>
      <c r="DN13276"/>
      <c r="DT13276"/>
      <c r="DU13276"/>
      <c r="EB13276"/>
      <c r="EC13276"/>
      <c r="EI13276"/>
      <c r="EJ13276"/>
      <c r="EP13276"/>
      <c r="EQ13276"/>
      <c r="EW13276"/>
      <c r="EX13276"/>
      <c r="FH13276"/>
      <c r="FO13276"/>
      <c r="FP13276"/>
      <c r="FV13276"/>
      <c r="FW13276"/>
      <c r="GC13276"/>
      <c r="GD13276"/>
    </row>
    <row r="13277" spans="4:186">
      <c r="D13277"/>
      <c r="J13277"/>
      <c r="K13277"/>
      <c r="Q13277"/>
      <c r="R13277"/>
      <c r="X13277"/>
      <c r="Y13277"/>
      <c r="AE13277"/>
      <c r="AF13277"/>
      <c r="AL13277"/>
      <c r="AM13277"/>
      <c r="AS13277"/>
      <c r="AT13277"/>
      <c r="AZ13277"/>
      <c r="BA13277"/>
      <c r="BG13277"/>
      <c r="BH13277"/>
      <c r="BP13277"/>
      <c r="BQ13277"/>
      <c r="BW13277"/>
      <c r="BX13277"/>
      <c r="CD13277"/>
      <c r="CE13277"/>
      <c r="CK13277"/>
      <c r="CL13277"/>
      <c r="CR13277"/>
      <c r="CS13277"/>
      <c r="CY13277"/>
      <c r="CZ13277"/>
      <c r="DF13277"/>
      <c r="DG13277"/>
      <c r="DM13277"/>
      <c r="DN13277"/>
      <c r="DT13277"/>
      <c r="DU13277"/>
      <c r="EB13277"/>
      <c r="EC13277"/>
      <c r="EI13277"/>
      <c r="EJ13277"/>
      <c r="EP13277"/>
      <c r="EQ13277"/>
      <c r="EW13277"/>
      <c r="EX13277"/>
      <c r="FH13277"/>
      <c r="FO13277"/>
      <c r="FP13277"/>
      <c r="FV13277"/>
      <c r="FW13277"/>
      <c r="GC13277"/>
      <c r="GD13277"/>
    </row>
    <row r="13278" spans="4:186">
      <c r="D13278"/>
      <c r="J13278"/>
      <c r="K13278"/>
      <c r="Q13278"/>
      <c r="R13278"/>
      <c r="X13278"/>
      <c r="Y13278"/>
      <c r="AE13278"/>
      <c r="AF13278"/>
      <c r="AL13278"/>
      <c r="AM13278"/>
      <c r="AS13278"/>
      <c r="AT13278"/>
      <c r="AZ13278"/>
      <c r="BA13278"/>
      <c r="BG13278"/>
      <c r="BH13278"/>
      <c r="BP13278"/>
      <c r="BQ13278"/>
      <c r="BW13278"/>
      <c r="BX13278"/>
      <c r="CD13278"/>
      <c r="CE13278"/>
      <c r="CK13278"/>
      <c r="CL13278"/>
      <c r="CR13278"/>
      <c r="CS13278"/>
      <c r="CY13278"/>
      <c r="CZ13278"/>
      <c r="DF13278"/>
      <c r="DG13278"/>
      <c r="DM13278"/>
      <c r="DN13278"/>
      <c r="DT13278"/>
      <c r="DU13278"/>
      <c r="EB13278"/>
      <c r="EC13278"/>
      <c r="EI13278"/>
      <c r="EJ13278"/>
      <c r="EP13278"/>
      <c r="EQ13278"/>
      <c r="EW13278"/>
      <c r="EX13278"/>
      <c r="FH13278"/>
      <c r="FO13278"/>
      <c r="FP13278"/>
      <c r="FV13278"/>
      <c r="FW13278"/>
      <c r="GC13278"/>
      <c r="GD13278"/>
    </row>
    <row r="13279" spans="4:186">
      <c r="D13279"/>
      <c r="J13279"/>
      <c r="K13279"/>
      <c r="Q13279"/>
      <c r="R13279"/>
      <c r="X13279"/>
      <c r="Y13279"/>
      <c r="AE13279"/>
      <c r="AF13279"/>
      <c r="AL13279"/>
      <c r="AM13279"/>
      <c r="AS13279"/>
      <c r="AT13279"/>
      <c r="AZ13279"/>
      <c r="BA13279"/>
      <c r="BG13279"/>
      <c r="BH13279"/>
      <c r="BP13279"/>
      <c r="BQ13279"/>
      <c r="BW13279"/>
      <c r="BX13279"/>
      <c r="CD13279"/>
      <c r="CE13279"/>
      <c r="CK13279"/>
      <c r="CL13279"/>
      <c r="CR13279"/>
      <c r="CS13279"/>
      <c r="CY13279"/>
      <c r="CZ13279"/>
      <c r="DF13279"/>
      <c r="DG13279"/>
      <c r="DM13279"/>
      <c r="DN13279"/>
      <c r="DT13279"/>
      <c r="DU13279"/>
      <c r="EB13279"/>
      <c r="EC13279"/>
      <c r="EI13279"/>
      <c r="EJ13279"/>
      <c r="EP13279"/>
      <c r="EQ13279"/>
      <c r="EW13279"/>
      <c r="EX13279"/>
      <c r="FH13279"/>
      <c r="FO13279"/>
      <c r="FP13279"/>
      <c r="FV13279"/>
      <c r="FW13279"/>
      <c r="GC13279"/>
      <c r="GD13279"/>
    </row>
    <row r="13280" spans="4:186">
      <c r="D13280"/>
      <c r="J13280"/>
      <c r="K13280"/>
      <c r="Q13280"/>
      <c r="R13280"/>
      <c r="X13280"/>
      <c r="Y13280"/>
      <c r="AE13280"/>
      <c r="AF13280"/>
      <c r="AL13280"/>
      <c r="AM13280"/>
      <c r="AS13280"/>
      <c r="AT13280"/>
      <c r="AZ13280"/>
      <c r="BA13280"/>
      <c r="BG13280"/>
      <c r="BH13280"/>
      <c r="BP13280"/>
      <c r="BQ13280"/>
      <c r="BW13280"/>
      <c r="BX13280"/>
      <c r="CD13280"/>
      <c r="CE13280"/>
      <c r="CK13280"/>
      <c r="CL13280"/>
      <c r="CR13280"/>
      <c r="CS13280"/>
      <c r="CY13280"/>
      <c r="CZ13280"/>
      <c r="DF13280"/>
      <c r="DG13280"/>
      <c r="DM13280"/>
      <c r="DN13280"/>
      <c r="DT13280"/>
      <c r="DU13280"/>
      <c r="EB13280"/>
      <c r="EC13280"/>
      <c r="EI13280"/>
      <c r="EJ13280"/>
      <c r="EP13280"/>
      <c r="EQ13280"/>
      <c r="EW13280"/>
      <c r="EX13280"/>
      <c r="FH13280"/>
      <c r="FO13280"/>
      <c r="FP13280"/>
      <c r="FV13280"/>
      <c r="FW13280"/>
      <c r="GC13280"/>
      <c r="GD13280"/>
    </row>
    <row r="13281" spans="4:186">
      <c r="D13281"/>
      <c r="J13281"/>
      <c r="K13281"/>
      <c r="Q13281"/>
      <c r="R13281"/>
      <c r="X13281"/>
      <c r="Y13281"/>
      <c r="AE13281"/>
      <c r="AF13281"/>
      <c r="AL13281"/>
      <c r="AM13281"/>
      <c r="AS13281"/>
      <c r="AT13281"/>
      <c r="AZ13281"/>
      <c r="BA13281"/>
      <c r="BG13281"/>
      <c r="BH13281"/>
      <c r="BP13281"/>
      <c r="BQ13281"/>
      <c r="BW13281"/>
      <c r="BX13281"/>
      <c r="CD13281"/>
      <c r="CE13281"/>
      <c r="CK13281"/>
      <c r="CL13281"/>
      <c r="CR13281"/>
      <c r="CS13281"/>
      <c r="CY13281"/>
      <c r="CZ13281"/>
      <c r="DF13281"/>
      <c r="DG13281"/>
      <c r="DM13281"/>
      <c r="DN13281"/>
      <c r="DT13281"/>
      <c r="DU13281"/>
      <c r="EB13281"/>
      <c r="EC13281"/>
      <c r="EI13281"/>
      <c r="EJ13281"/>
      <c r="EP13281"/>
      <c r="EQ13281"/>
      <c r="EW13281"/>
      <c r="EX13281"/>
      <c r="FH13281"/>
      <c r="FO13281"/>
      <c r="FP13281"/>
      <c r="FV13281"/>
      <c r="FW13281"/>
      <c r="GC13281"/>
      <c r="GD13281"/>
    </row>
    <row r="13282" spans="4:186">
      <c r="D13282"/>
      <c r="J13282"/>
      <c r="K13282"/>
      <c r="Q13282"/>
      <c r="R13282"/>
      <c r="X13282"/>
      <c r="Y13282"/>
      <c r="AE13282"/>
      <c r="AF13282"/>
      <c r="AL13282"/>
      <c r="AM13282"/>
      <c r="AS13282"/>
      <c r="AT13282"/>
      <c r="AZ13282"/>
      <c r="BA13282"/>
      <c r="BG13282"/>
      <c r="BH13282"/>
      <c r="BP13282"/>
      <c r="BQ13282"/>
      <c r="BW13282"/>
      <c r="BX13282"/>
      <c r="CD13282"/>
      <c r="CE13282"/>
      <c r="CK13282"/>
      <c r="CL13282"/>
      <c r="CR13282"/>
      <c r="CS13282"/>
      <c r="CY13282"/>
      <c r="CZ13282"/>
      <c r="DF13282"/>
      <c r="DG13282"/>
      <c r="DM13282"/>
      <c r="DN13282"/>
      <c r="DT13282"/>
      <c r="DU13282"/>
      <c r="EB13282"/>
      <c r="EC13282"/>
      <c r="EI13282"/>
      <c r="EJ13282"/>
      <c r="EP13282"/>
      <c r="EQ13282"/>
      <c r="EW13282"/>
      <c r="EX13282"/>
      <c r="FH13282"/>
      <c r="FO13282"/>
      <c r="FP13282"/>
      <c r="FV13282"/>
      <c r="FW13282"/>
      <c r="GC13282"/>
      <c r="GD13282"/>
    </row>
    <row r="13283" spans="4:186">
      <c r="D13283"/>
      <c r="J13283"/>
      <c r="K13283"/>
      <c r="Q13283"/>
      <c r="R13283"/>
      <c r="X13283"/>
      <c r="Y13283"/>
      <c r="AE13283"/>
      <c r="AF13283"/>
      <c r="AL13283"/>
      <c r="AM13283"/>
      <c r="AS13283"/>
      <c r="AT13283"/>
      <c r="AZ13283"/>
      <c r="BA13283"/>
      <c r="BG13283"/>
      <c r="BH13283"/>
      <c r="BP13283"/>
      <c r="BQ13283"/>
      <c r="BW13283"/>
      <c r="BX13283"/>
      <c r="CD13283"/>
      <c r="CE13283"/>
      <c r="CK13283"/>
      <c r="CL13283"/>
      <c r="CR13283"/>
      <c r="CS13283"/>
      <c r="CY13283"/>
      <c r="CZ13283"/>
      <c r="DF13283"/>
      <c r="DG13283"/>
      <c r="DM13283"/>
      <c r="DN13283"/>
      <c r="DT13283"/>
      <c r="DU13283"/>
      <c r="EB13283"/>
      <c r="EC13283"/>
      <c r="EI13283"/>
      <c r="EJ13283"/>
      <c r="EP13283"/>
      <c r="EQ13283"/>
      <c r="EW13283"/>
      <c r="EX13283"/>
      <c r="FH13283"/>
      <c r="FO13283"/>
      <c r="FP13283"/>
      <c r="FV13283"/>
      <c r="FW13283"/>
      <c r="GC13283"/>
      <c r="GD13283"/>
    </row>
    <row r="13284" spans="4:186">
      <c r="D13284"/>
      <c r="J13284"/>
      <c r="K13284"/>
      <c r="Q13284"/>
      <c r="R13284"/>
      <c r="X13284"/>
      <c r="Y13284"/>
      <c r="AE13284"/>
      <c r="AF13284"/>
      <c r="AL13284"/>
      <c r="AM13284"/>
      <c r="AS13284"/>
      <c r="AT13284"/>
      <c r="AZ13284"/>
      <c r="BA13284"/>
      <c r="BG13284"/>
      <c r="BH13284"/>
      <c r="BP13284"/>
      <c r="BQ13284"/>
      <c r="BW13284"/>
      <c r="BX13284"/>
      <c r="CD13284"/>
      <c r="CE13284"/>
      <c r="CK13284"/>
      <c r="CL13284"/>
      <c r="CR13284"/>
      <c r="CS13284"/>
      <c r="CY13284"/>
      <c r="CZ13284"/>
      <c r="DF13284"/>
      <c r="DG13284"/>
      <c r="DM13284"/>
      <c r="DN13284"/>
      <c r="DT13284"/>
      <c r="DU13284"/>
      <c r="EB13284"/>
      <c r="EC13284"/>
      <c r="EI13284"/>
      <c r="EJ13284"/>
      <c r="EP13284"/>
      <c r="EQ13284"/>
      <c r="EW13284"/>
      <c r="EX13284"/>
      <c r="FH13284"/>
      <c r="FO13284"/>
      <c r="FP13284"/>
      <c r="FV13284"/>
      <c r="FW13284"/>
      <c r="GC13284"/>
      <c r="GD13284"/>
    </row>
    <row r="13285" spans="4:186">
      <c r="D13285"/>
      <c r="J13285"/>
      <c r="K13285"/>
      <c r="Q13285"/>
      <c r="R13285"/>
      <c r="X13285"/>
      <c r="Y13285"/>
      <c r="AE13285"/>
      <c r="AF13285"/>
      <c r="AL13285"/>
      <c r="AM13285"/>
      <c r="AS13285"/>
      <c r="AT13285"/>
      <c r="AZ13285"/>
      <c r="BA13285"/>
      <c r="BG13285"/>
      <c r="BH13285"/>
      <c r="BP13285"/>
      <c r="BQ13285"/>
      <c r="BW13285"/>
      <c r="BX13285"/>
      <c r="CD13285"/>
      <c r="CE13285"/>
      <c r="CK13285"/>
      <c r="CL13285"/>
      <c r="CR13285"/>
      <c r="CS13285"/>
      <c r="CY13285"/>
      <c r="CZ13285"/>
      <c r="DF13285"/>
      <c r="DG13285"/>
      <c r="DM13285"/>
      <c r="DN13285"/>
      <c r="DT13285"/>
      <c r="DU13285"/>
      <c r="EB13285"/>
      <c r="EC13285"/>
      <c r="EI13285"/>
      <c r="EJ13285"/>
      <c r="EP13285"/>
      <c r="EQ13285"/>
      <c r="EW13285"/>
      <c r="EX13285"/>
      <c r="FH13285"/>
      <c r="FO13285"/>
      <c r="FP13285"/>
      <c r="FV13285"/>
      <c r="FW13285"/>
      <c r="GC13285"/>
      <c r="GD13285"/>
    </row>
    <row r="13286" spans="4:186">
      <c r="D13286"/>
      <c r="J13286"/>
      <c r="K13286"/>
      <c r="Q13286"/>
      <c r="R13286"/>
      <c r="X13286"/>
      <c r="Y13286"/>
      <c r="AE13286"/>
      <c r="AF13286"/>
      <c r="AL13286"/>
      <c r="AM13286"/>
      <c r="AS13286"/>
      <c r="AT13286"/>
      <c r="AZ13286"/>
      <c r="BA13286"/>
      <c r="BG13286"/>
      <c r="BH13286"/>
      <c r="BP13286"/>
      <c r="BQ13286"/>
      <c r="BW13286"/>
      <c r="BX13286"/>
      <c r="CD13286"/>
      <c r="CE13286"/>
      <c r="CK13286"/>
      <c r="CL13286"/>
      <c r="CR13286"/>
      <c r="CS13286"/>
      <c r="CY13286"/>
      <c r="CZ13286"/>
      <c r="DF13286"/>
      <c r="DG13286"/>
      <c r="DM13286"/>
      <c r="DN13286"/>
      <c r="DT13286"/>
      <c r="DU13286"/>
      <c r="EB13286"/>
      <c r="EC13286"/>
      <c r="EI13286"/>
      <c r="EJ13286"/>
      <c r="EP13286"/>
      <c r="EQ13286"/>
      <c r="EW13286"/>
      <c r="EX13286"/>
      <c r="FH13286"/>
      <c r="FO13286"/>
      <c r="FP13286"/>
      <c r="FV13286"/>
      <c r="FW13286"/>
      <c r="GC13286"/>
      <c r="GD13286"/>
    </row>
    <row r="13287" spans="4:186">
      <c r="D13287"/>
      <c r="J13287"/>
      <c r="K13287"/>
      <c r="Q13287"/>
      <c r="R13287"/>
      <c r="X13287"/>
      <c r="Y13287"/>
      <c r="AE13287"/>
      <c r="AF13287"/>
      <c r="AL13287"/>
      <c r="AM13287"/>
      <c r="AS13287"/>
      <c r="AT13287"/>
      <c r="AZ13287"/>
      <c r="BA13287"/>
      <c r="BG13287"/>
      <c r="BH13287"/>
      <c r="BP13287"/>
      <c r="BQ13287"/>
      <c r="BW13287"/>
      <c r="BX13287"/>
      <c r="CD13287"/>
      <c r="CE13287"/>
      <c r="CK13287"/>
      <c r="CL13287"/>
      <c r="CR13287"/>
      <c r="CS13287"/>
      <c r="CY13287"/>
      <c r="CZ13287"/>
      <c r="DF13287"/>
      <c r="DG13287"/>
      <c r="DM13287"/>
      <c r="DN13287"/>
      <c r="DT13287"/>
      <c r="DU13287"/>
      <c r="EB13287"/>
      <c r="EC13287"/>
      <c r="EI13287"/>
      <c r="EJ13287"/>
      <c r="EP13287"/>
      <c r="EQ13287"/>
      <c r="EW13287"/>
      <c r="EX13287"/>
      <c r="FH13287"/>
      <c r="FO13287"/>
      <c r="FP13287"/>
      <c r="FV13287"/>
      <c r="FW13287"/>
      <c r="GC13287"/>
      <c r="GD13287"/>
    </row>
    <row r="13288" spans="4:186">
      <c r="D13288"/>
      <c r="J13288"/>
      <c r="K13288"/>
      <c r="Q13288"/>
      <c r="R13288"/>
      <c r="X13288"/>
      <c r="Y13288"/>
      <c r="AE13288"/>
      <c r="AF13288"/>
      <c r="AL13288"/>
      <c r="AM13288"/>
      <c r="AS13288"/>
      <c r="AT13288"/>
      <c r="AZ13288"/>
      <c r="BA13288"/>
      <c r="BG13288"/>
      <c r="BH13288"/>
      <c r="BP13288"/>
      <c r="BQ13288"/>
      <c r="BW13288"/>
      <c r="BX13288"/>
      <c r="CD13288"/>
      <c r="CE13288"/>
      <c r="CK13288"/>
      <c r="CL13288"/>
      <c r="CR13288"/>
      <c r="CS13288"/>
      <c r="CY13288"/>
      <c r="CZ13288"/>
      <c r="DF13288"/>
      <c r="DG13288"/>
      <c r="DM13288"/>
      <c r="DN13288"/>
      <c r="DT13288"/>
      <c r="DU13288"/>
      <c r="EB13288"/>
      <c r="EC13288"/>
      <c r="EI13288"/>
      <c r="EJ13288"/>
      <c r="EP13288"/>
      <c r="EQ13288"/>
      <c r="EW13288"/>
      <c r="EX13288"/>
      <c r="FH13288"/>
      <c r="FO13288"/>
      <c r="FP13288"/>
      <c r="FV13288"/>
      <c r="FW13288"/>
      <c r="GC13288"/>
      <c r="GD13288"/>
    </row>
    <row r="13289" spans="4:186">
      <c r="D13289"/>
      <c r="J13289"/>
      <c r="K13289"/>
      <c r="Q13289"/>
      <c r="R13289"/>
      <c r="X13289"/>
      <c r="Y13289"/>
      <c r="AE13289"/>
      <c r="AF13289"/>
      <c r="AL13289"/>
      <c r="AM13289"/>
      <c r="AS13289"/>
      <c r="AT13289"/>
      <c r="AZ13289"/>
      <c r="BA13289"/>
      <c r="BG13289"/>
      <c r="BH13289"/>
      <c r="BP13289"/>
      <c r="BQ13289"/>
      <c r="BW13289"/>
      <c r="BX13289"/>
      <c r="CD13289"/>
      <c r="CE13289"/>
      <c r="CK13289"/>
      <c r="CL13289"/>
      <c r="CR13289"/>
      <c r="CS13289"/>
      <c r="CY13289"/>
      <c r="CZ13289"/>
      <c r="DF13289"/>
      <c r="DG13289"/>
      <c r="DM13289"/>
      <c r="DN13289"/>
      <c r="DT13289"/>
      <c r="DU13289"/>
      <c r="EB13289"/>
      <c r="EC13289"/>
      <c r="EI13289"/>
      <c r="EJ13289"/>
      <c r="EP13289"/>
      <c r="EQ13289"/>
      <c r="EW13289"/>
      <c r="EX13289"/>
      <c r="FH13289"/>
      <c r="FO13289"/>
      <c r="FP13289"/>
      <c r="FV13289"/>
      <c r="FW13289"/>
      <c r="GC13289"/>
      <c r="GD13289"/>
    </row>
    <row r="13290" spans="4:186">
      <c r="D13290"/>
      <c r="J13290"/>
      <c r="K13290"/>
      <c r="Q13290"/>
      <c r="R13290"/>
      <c r="X13290"/>
      <c r="Y13290"/>
      <c r="AE13290"/>
      <c r="AF13290"/>
      <c r="AL13290"/>
      <c r="AM13290"/>
      <c r="AS13290"/>
      <c r="AT13290"/>
      <c r="AZ13290"/>
      <c r="BA13290"/>
      <c r="BG13290"/>
      <c r="BH13290"/>
      <c r="BP13290"/>
      <c r="BQ13290"/>
      <c r="BW13290"/>
      <c r="BX13290"/>
      <c r="CD13290"/>
      <c r="CE13290"/>
      <c r="CK13290"/>
      <c r="CL13290"/>
      <c r="CR13290"/>
      <c r="CS13290"/>
      <c r="CY13290"/>
      <c r="CZ13290"/>
      <c r="DF13290"/>
      <c r="DG13290"/>
      <c r="DM13290"/>
      <c r="DN13290"/>
      <c r="DT13290"/>
      <c r="DU13290"/>
      <c r="EB13290"/>
      <c r="EC13290"/>
      <c r="EI13290"/>
      <c r="EJ13290"/>
      <c r="EP13290"/>
      <c r="EQ13290"/>
      <c r="EW13290"/>
      <c r="EX13290"/>
      <c r="FH13290"/>
      <c r="FO13290"/>
      <c r="FP13290"/>
      <c r="FV13290"/>
      <c r="FW13290"/>
      <c r="GC13290"/>
      <c r="GD13290"/>
    </row>
    <row r="13291" spans="4:186">
      <c r="D13291"/>
      <c r="J13291"/>
      <c r="K13291"/>
      <c r="Q13291"/>
      <c r="R13291"/>
      <c r="X13291"/>
      <c r="Y13291"/>
      <c r="AE13291"/>
      <c r="AF13291"/>
      <c r="AL13291"/>
      <c r="AM13291"/>
      <c r="AS13291"/>
      <c r="AT13291"/>
      <c r="AZ13291"/>
      <c r="BA13291"/>
      <c r="BG13291"/>
      <c r="BH13291"/>
      <c r="BP13291"/>
      <c r="BQ13291"/>
      <c r="BW13291"/>
      <c r="BX13291"/>
      <c r="CD13291"/>
      <c r="CE13291"/>
      <c r="CK13291"/>
      <c r="CL13291"/>
      <c r="CR13291"/>
      <c r="CS13291"/>
      <c r="CY13291"/>
      <c r="CZ13291"/>
      <c r="DF13291"/>
      <c r="DG13291"/>
      <c r="DM13291"/>
      <c r="DN13291"/>
      <c r="DT13291"/>
      <c r="DU13291"/>
      <c r="EB13291"/>
      <c r="EC13291"/>
      <c r="EI13291"/>
      <c r="EJ13291"/>
      <c r="EP13291"/>
      <c r="EQ13291"/>
      <c r="EW13291"/>
      <c r="EX13291"/>
      <c r="FH13291"/>
      <c r="FO13291"/>
      <c r="FP13291"/>
      <c r="FV13291"/>
      <c r="FW13291"/>
      <c r="GC13291"/>
      <c r="GD13291"/>
    </row>
    <row r="13292" spans="4:186">
      <c r="D13292"/>
      <c r="J13292"/>
      <c r="K13292"/>
      <c r="Q13292"/>
      <c r="R13292"/>
      <c r="X13292"/>
      <c r="Y13292"/>
      <c r="AE13292"/>
      <c r="AF13292"/>
      <c r="AL13292"/>
      <c r="AM13292"/>
      <c r="AS13292"/>
      <c r="AT13292"/>
      <c r="AZ13292"/>
      <c r="BA13292"/>
      <c r="BG13292"/>
      <c r="BH13292"/>
      <c r="BP13292"/>
      <c r="BQ13292"/>
      <c r="BW13292"/>
      <c r="BX13292"/>
      <c r="CD13292"/>
      <c r="CE13292"/>
      <c r="CK13292"/>
      <c r="CL13292"/>
      <c r="CR13292"/>
      <c r="CS13292"/>
      <c r="CY13292"/>
      <c r="CZ13292"/>
      <c r="DF13292"/>
      <c r="DG13292"/>
      <c r="DM13292"/>
      <c r="DN13292"/>
      <c r="DT13292"/>
      <c r="DU13292"/>
      <c r="EB13292"/>
      <c r="EC13292"/>
      <c r="EI13292"/>
      <c r="EJ13292"/>
      <c r="EP13292"/>
      <c r="EQ13292"/>
      <c r="EW13292"/>
      <c r="EX13292"/>
      <c r="FH13292"/>
      <c r="FO13292"/>
      <c r="FP13292"/>
      <c r="FV13292"/>
      <c r="FW13292"/>
      <c r="GC13292"/>
      <c r="GD13292"/>
    </row>
    <row r="13293" spans="4:186">
      <c r="D13293"/>
      <c r="J13293"/>
      <c r="K13293"/>
      <c r="Q13293"/>
      <c r="R13293"/>
      <c r="X13293"/>
      <c r="Y13293"/>
      <c r="AE13293"/>
      <c r="AF13293"/>
      <c r="AL13293"/>
      <c r="AM13293"/>
      <c r="AS13293"/>
      <c r="AT13293"/>
      <c r="AZ13293"/>
      <c r="BA13293"/>
      <c r="BG13293"/>
      <c r="BH13293"/>
      <c r="BP13293"/>
      <c r="BQ13293"/>
      <c r="BW13293"/>
      <c r="BX13293"/>
      <c r="CD13293"/>
      <c r="CE13293"/>
      <c r="CK13293"/>
      <c r="CL13293"/>
      <c r="CR13293"/>
      <c r="CS13293"/>
      <c r="CY13293"/>
      <c r="CZ13293"/>
      <c r="DF13293"/>
      <c r="DG13293"/>
      <c r="DM13293"/>
      <c r="DN13293"/>
      <c r="DT13293"/>
      <c r="DU13293"/>
      <c r="EB13293"/>
      <c r="EC13293"/>
      <c r="EI13293"/>
      <c r="EJ13293"/>
      <c r="EP13293"/>
      <c r="EQ13293"/>
      <c r="EW13293"/>
      <c r="EX13293"/>
      <c r="FH13293"/>
      <c r="FO13293"/>
      <c r="FP13293"/>
      <c r="FV13293"/>
      <c r="FW13293"/>
      <c r="GC13293"/>
      <c r="GD13293"/>
    </row>
    <row r="13294" spans="4:186">
      <c r="D13294"/>
      <c r="J13294"/>
      <c r="K13294"/>
      <c r="Q13294"/>
      <c r="R13294"/>
      <c r="X13294"/>
      <c r="Y13294"/>
      <c r="AE13294"/>
      <c r="AF13294"/>
      <c r="AL13294"/>
      <c r="AM13294"/>
      <c r="AS13294"/>
      <c r="AT13294"/>
      <c r="AZ13294"/>
      <c r="BA13294"/>
      <c r="BG13294"/>
      <c r="BH13294"/>
      <c r="BP13294"/>
      <c r="BQ13294"/>
      <c r="BW13294"/>
      <c r="BX13294"/>
      <c r="CD13294"/>
      <c r="CE13294"/>
      <c r="CK13294"/>
      <c r="CL13294"/>
      <c r="CR13294"/>
      <c r="CS13294"/>
      <c r="CY13294"/>
      <c r="CZ13294"/>
      <c r="DF13294"/>
      <c r="DG13294"/>
      <c r="DM13294"/>
      <c r="DN13294"/>
      <c r="DT13294"/>
      <c r="DU13294"/>
      <c r="EB13294"/>
      <c r="EC13294"/>
      <c r="EI13294"/>
      <c r="EJ13294"/>
      <c r="EP13294"/>
      <c r="EQ13294"/>
      <c r="EW13294"/>
      <c r="EX13294"/>
      <c r="FH13294"/>
      <c r="FO13294"/>
      <c r="FP13294"/>
      <c r="FV13294"/>
      <c r="FW13294"/>
      <c r="GC13294"/>
      <c r="GD13294"/>
    </row>
    <row r="13295" spans="4:186">
      <c r="D13295"/>
      <c r="J13295"/>
      <c r="K13295"/>
      <c r="Q13295"/>
      <c r="R13295"/>
      <c r="X13295"/>
      <c r="Y13295"/>
      <c r="AE13295"/>
      <c r="AF13295"/>
      <c r="AL13295"/>
      <c r="AM13295"/>
      <c r="AS13295"/>
      <c r="AT13295"/>
      <c r="AZ13295"/>
      <c r="BA13295"/>
      <c r="BG13295"/>
      <c r="BH13295"/>
      <c r="BP13295"/>
      <c r="BQ13295"/>
      <c r="BW13295"/>
      <c r="BX13295"/>
      <c r="CD13295"/>
      <c r="CE13295"/>
      <c r="CK13295"/>
      <c r="CL13295"/>
      <c r="CR13295"/>
      <c r="CS13295"/>
      <c r="CY13295"/>
      <c r="CZ13295"/>
      <c r="DF13295"/>
      <c r="DG13295"/>
      <c r="DM13295"/>
      <c r="DN13295"/>
      <c r="DT13295"/>
      <c r="DU13295"/>
      <c r="EB13295"/>
      <c r="EC13295"/>
      <c r="EI13295"/>
      <c r="EJ13295"/>
      <c r="EP13295"/>
      <c r="EQ13295"/>
      <c r="EW13295"/>
      <c r="EX13295"/>
      <c r="FH13295"/>
      <c r="FO13295"/>
      <c r="FP13295"/>
      <c r="FV13295"/>
      <c r="FW13295"/>
      <c r="GC13295"/>
      <c r="GD13295"/>
    </row>
    <row r="13296" spans="4:186">
      <c r="D13296"/>
      <c r="J13296"/>
      <c r="K13296"/>
      <c r="Q13296"/>
      <c r="R13296"/>
      <c r="X13296"/>
      <c r="Y13296"/>
      <c r="AE13296"/>
      <c r="AF13296"/>
      <c r="AL13296"/>
      <c r="AM13296"/>
      <c r="AS13296"/>
      <c r="AT13296"/>
      <c r="AZ13296"/>
      <c r="BA13296"/>
      <c r="BG13296"/>
      <c r="BH13296"/>
      <c r="BP13296"/>
      <c r="BQ13296"/>
      <c r="BW13296"/>
      <c r="BX13296"/>
      <c r="CD13296"/>
      <c r="CE13296"/>
      <c r="CK13296"/>
      <c r="CL13296"/>
      <c r="CR13296"/>
      <c r="CS13296"/>
      <c r="CY13296"/>
      <c r="CZ13296"/>
      <c r="DF13296"/>
      <c r="DG13296"/>
      <c r="DM13296"/>
      <c r="DN13296"/>
      <c r="DT13296"/>
      <c r="DU13296"/>
      <c r="EB13296"/>
      <c r="EC13296"/>
      <c r="EI13296"/>
      <c r="EJ13296"/>
      <c r="EP13296"/>
      <c r="EQ13296"/>
      <c r="EW13296"/>
      <c r="EX13296"/>
      <c r="FH13296"/>
      <c r="FO13296"/>
      <c r="FP13296"/>
      <c r="FV13296"/>
      <c r="FW13296"/>
      <c r="GC13296"/>
      <c r="GD13296"/>
    </row>
    <row r="13297" spans="4:186">
      <c r="D13297"/>
      <c r="J13297"/>
      <c r="K13297"/>
      <c r="Q13297"/>
      <c r="R13297"/>
      <c r="X13297"/>
      <c r="Y13297"/>
      <c r="AE13297"/>
      <c r="AF13297"/>
      <c r="AL13297"/>
      <c r="AM13297"/>
      <c r="AS13297"/>
      <c r="AT13297"/>
      <c r="AZ13297"/>
      <c r="BA13297"/>
      <c r="BG13297"/>
      <c r="BH13297"/>
      <c r="BP13297"/>
      <c r="BQ13297"/>
      <c r="BW13297"/>
      <c r="BX13297"/>
      <c r="CD13297"/>
      <c r="CE13297"/>
      <c r="CK13297"/>
      <c r="CL13297"/>
      <c r="CR13297"/>
      <c r="CS13297"/>
      <c r="CY13297"/>
      <c r="CZ13297"/>
      <c r="DF13297"/>
      <c r="DG13297"/>
      <c r="DM13297"/>
      <c r="DN13297"/>
      <c r="DT13297"/>
      <c r="DU13297"/>
      <c r="EB13297"/>
      <c r="EC13297"/>
      <c r="EI13297"/>
      <c r="EJ13297"/>
      <c r="EP13297"/>
      <c r="EQ13297"/>
      <c r="EW13297"/>
      <c r="EX13297"/>
      <c r="FH13297"/>
      <c r="FO13297"/>
      <c r="FP13297"/>
      <c r="FV13297"/>
      <c r="FW13297"/>
      <c r="GC13297"/>
      <c r="GD13297"/>
    </row>
    <row r="13298" spans="4:186">
      <c r="D13298"/>
      <c r="J13298"/>
      <c r="K13298"/>
      <c r="Q13298"/>
      <c r="R13298"/>
      <c r="X13298"/>
      <c r="Y13298"/>
      <c r="AE13298"/>
      <c r="AF13298"/>
      <c r="AL13298"/>
      <c r="AM13298"/>
      <c r="AS13298"/>
      <c r="AT13298"/>
      <c r="AZ13298"/>
      <c r="BA13298"/>
      <c r="BG13298"/>
      <c r="BH13298"/>
      <c r="BP13298"/>
      <c r="BQ13298"/>
      <c r="BW13298"/>
      <c r="BX13298"/>
      <c r="CD13298"/>
      <c r="CE13298"/>
      <c r="CK13298"/>
      <c r="CL13298"/>
      <c r="CR13298"/>
      <c r="CS13298"/>
      <c r="CY13298"/>
      <c r="CZ13298"/>
      <c r="DF13298"/>
      <c r="DG13298"/>
      <c r="DM13298"/>
      <c r="DN13298"/>
      <c r="DT13298"/>
      <c r="DU13298"/>
      <c r="EB13298"/>
      <c r="EC13298"/>
      <c r="EI13298"/>
      <c r="EJ13298"/>
      <c r="EP13298"/>
      <c r="EQ13298"/>
      <c r="EW13298"/>
      <c r="EX13298"/>
      <c r="FH13298"/>
      <c r="FO13298"/>
      <c r="FP13298"/>
      <c r="FV13298"/>
      <c r="FW13298"/>
      <c r="GC13298"/>
      <c r="GD13298"/>
    </row>
    <row r="13299" spans="4:186">
      <c r="D13299"/>
      <c r="J13299"/>
      <c r="K13299"/>
      <c r="Q13299"/>
      <c r="R13299"/>
      <c r="X13299"/>
      <c r="Y13299"/>
      <c r="AE13299"/>
      <c r="AF13299"/>
      <c r="AL13299"/>
      <c r="AM13299"/>
      <c r="AS13299"/>
      <c r="AT13299"/>
      <c r="AZ13299"/>
      <c r="BA13299"/>
      <c r="BG13299"/>
      <c r="BH13299"/>
      <c r="BP13299"/>
      <c r="BQ13299"/>
      <c r="BW13299"/>
      <c r="BX13299"/>
      <c r="CD13299"/>
      <c r="CE13299"/>
      <c r="CK13299"/>
      <c r="CL13299"/>
      <c r="CR13299"/>
      <c r="CS13299"/>
      <c r="CY13299"/>
      <c r="CZ13299"/>
      <c r="DF13299"/>
      <c r="DG13299"/>
      <c r="DM13299"/>
      <c r="DN13299"/>
      <c r="DT13299"/>
      <c r="DU13299"/>
      <c r="EB13299"/>
      <c r="EC13299"/>
      <c r="EI13299"/>
      <c r="EJ13299"/>
      <c r="EP13299"/>
      <c r="EQ13299"/>
      <c r="EW13299"/>
      <c r="EX13299"/>
      <c r="FH13299"/>
      <c r="FO13299"/>
      <c r="FP13299"/>
      <c r="FV13299"/>
      <c r="FW13299"/>
      <c r="GC13299"/>
      <c r="GD13299"/>
    </row>
    <row r="13300" spans="4:186">
      <c r="D13300"/>
      <c r="J13300"/>
      <c r="K13300"/>
      <c r="Q13300"/>
      <c r="R13300"/>
      <c r="X13300"/>
      <c r="Y13300"/>
      <c r="AE13300"/>
      <c r="AF13300"/>
      <c r="AL13300"/>
      <c r="AM13300"/>
      <c r="AS13300"/>
      <c r="AT13300"/>
      <c r="AZ13300"/>
      <c r="BA13300"/>
      <c r="BG13300"/>
      <c r="BH13300"/>
      <c r="BP13300"/>
      <c r="BQ13300"/>
      <c r="BW13300"/>
      <c r="BX13300"/>
      <c r="CD13300"/>
      <c r="CE13300"/>
      <c r="CK13300"/>
      <c r="CL13300"/>
      <c r="CR13300"/>
      <c r="CS13300"/>
      <c r="CY13300"/>
      <c r="CZ13300"/>
      <c r="DF13300"/>
      <c r="DG13300"/>
      <c r="DM13300"/>
      <c r="DN13300"/>
      <c r="DT13300"/>
      <c r="DU13300"/>
      <c r="EB13300"/>
      <c r="EC13300"/>
      <c r="EI13300"/>
      <c r="EJ13300"/>
      <c r="EP13300"/>
      <c r="EQ13300"/>
      <c r="EW13300"/>
      <c r="EX13300"/>
      <c r="FH13300"/>
      <c r="FO13300"/>
      <c r="FP13300"/>
      <c r="FV13300"/>
      <c r="FW13300"/>
      <c r="GC13300"/>
      <c r="GD13300"/>
    </row>
    <row r="13301" spans="4:186">
      <c r="D13301"/>
      <c r="J13301"/>
      <c r="K13301"/>
      <c r="Q13301"/>
      <c r="R13301"/>
      <c r="X13301"/>
      <c r="Y13301"/>
      <c r="AE13301"/>
      <c r="AF13301"/>
      <c r="AL13301"/>
      <c r="AM13301"/>
      <c r="AS13301"/>
      <c r="AT13301"/>
      <c r="AZ13301"/>
      <c r="BA13301"/>
      <c r="BG13301"/>
      <c r="BH13301"/>
      <c r="BP13301"/>
      <c r="BQ13301"/>
      <c r="BW13301"/>
      <c r="BX13301"/>
      <c r="CD13301"/>
      <c r="CE13301"/>
      <c r="CK13301"/>
      <c r="CL13301"/>
      <c r="CR13301"/>
      <c r="CS13301"/>
      <c r="CY13301"/>
      <c r="CZ13301"/>
      <c r="DF13301"/>
      <c r="DG13301"/>
      <c r="DM13301"/>
      <c r="DN13301"/>
      <c r="DT13301"/>
      <c r="DU13301"/>
      <c r="EB13301"/>
      <c r="EC13301"/>
      <c r="EI13301"/>
      <c r="EJ13301"/>
      <c r="EP13301"/>
      <c r="EQ13301"/>
      <c r="EW13301"/>
      <c r="EX13301"/>
      <c r="FH13301"/>
      <c r="FO13301"/>
      <c r="FP13301"/>
      <c r="FV13301"/>
      <c r="FW13301"/>
      <c r="GC13301"/>
      <c r="GD13301"/>
    </row>
    <row r="13302" spans="4:186">
      <c r="D13302"/>
      <c r="J13302"/>
      <c r="K13302"/>
      <c r="Q13302"/>
      <c r="R13302"/>
      <c r="X13302"/>
      <c r="Y13302"/>
      <c r="AE13302"/>
      <c r="AF13302"/>
      <c r="AL13302"/>
      <c r="AM13302"/>
      <c r="AS13302"/>
      <c r="AT13302"/>
      <c r="AZ13302"/>
      <c r="BA13302"/>
      <c r="BG13302"/>
      <c r="BH13302"/>
      <c r="BP13302"/>
      <c r="BQ13302"/>
      <c r="BW13302"/>
      <c r="BX13302"/>
      <c r="CD13302"/>
      <c r="CE13302"/>
      <c r="CK13302"/>
      <c r="CL13302"/>
      <c r="CR13302"/>
      <c r="CS13302"/>
      <c r="CY13302"/>
      <c r="CZ13302"/>
      <c r="DF13302"/>
      <c r="DG13302"/>
      <c r="DM13302"/>
      <c r="DN13302"/>
      <c r="DT13302"/>
      <c r="DU13302"/>
      <c r="EB13302"/>
      <c r="EC13302"/>
      <c r="EI13302"/>
      <c r="EJ13302"/>
      <c r="EP13302"/>
      <c r="EQ13302"/>
      <c r="EW13302"/>
      <c r="EX13302"/>
      <c r="FH13302"/>
      <c r="FO13302"/>
      <c r="FP13302"/>
      <c r="FV13302"/>
      <c r="FW13302"/>
      <c r="GC13302"/>
      <c r="GD13302"/>
    </row>
    <row r="13303" spans="4:186">
      <c r="D13303"/>
      <c r="J13303"/>
      <c r="K13303"/>
      <c r="Q13303"/>
      <c r="R13303"/>
      <c r="X13303"/>
      <c r="Y13303"/>
      <c r="AE13303"/>
      <c r="AF13303"/>
      <c r="AL13303"/>
      <c r="AM13303"/>
      <c r="AS13303"/>
      <c r="AT13303"/>
      <c r="AZ13303"/>
      <c r="BA13303"/>
      <c r="BG13303"/>
      <c r="BH13303"/>
      <c r="BP13303"/>
      <c r="BQ13303"/>
      <c r="BW13303"/>
      <c r="BX13303"/>
      <c r="CD13303"/>
      <c r="CE13303"/>
      <c r="CK13303"/>
      <c r="CL13303"/>
      <c r="CR13303"/>
      <c r="CS13303"/>
      <c r="CY13303"/>
      <c r="CZ13303"/>
      <c r="DF13303"/>
      <c r="DG13303"/>
      <c r="DM13303"/>
      <c r="DN13303"/>
      <c r="DT13303"/>
      <c r="DU13303"/>
      <c r="EB13303"/>
      <c r="EC13303"/>
      <c r="EI13303"/>
      <c r="EJ13303"/>
      <c r="EP13303"/>
      <c r="EQ13303"/>
      <c r="EW13303"/>
      <c r="EX13303"/>
      <c r="FH13303"/>
      <c r="FO13303"/>
      <c r="FP13303"/>
      <c r="FV13303"/>
      <c r="FW13303"/>
      <c r="GC13303"/>
      <c r="GD13303"/>
    </row>
    <row r="13304" spans="4:186">
      <c r="D13304"/>
      <c r="J13304"/>
      <c r="K13304"/>
      <c r="Q13304"/>
      <c r="R13304"/>
      <c r="X13304"/>
      <c r="Y13304"/>
      <c r="AE13304"/>
      <c r="AF13304"/>
      <c r="AL13304"/>
      <c r="AM13304"/>
      <c r="AS13304"/>
      <c r="AT13304"/>
      <c r="AZ13304"/>
      <c r="BA13304"/>
      <c r="BG13304"/>
      <c r="BH13304"/>
      <c r="BP13304"/>
      <c r="BQ13304"/>
      <c r="BW13304"/>
      <c r="BX13304"/>
      <c r="CD13304"/>
      <c r="CE13304"/>
      <c r="CK13304"/>
      <c r="CL13304"/>
      <c r="CR13304"/>
      <c r="CS13304"/>
      <c r="CY13304"/>
      <c r="CZ13304"/>
      <c r="DF13304"/>
      <c r="DG13304"/>
      <c r="DM13304"/>
      <c r="DN13304"/>
      <c r="DT13304"/>
      <c r="DU13304"/>
      <c r="EB13304"/>
      <c r="EC13304"/>
      <c r="EI13304"/>
      <c r="EJ13304"/>
      <c r="EP13304"/>
      <c r="EQ13304"/>
      <c r="EW13304"/>
      <c r="EX13304"/>
      <c r="FH13304"/>
      <c r="FO13304"/>
      <c r="FP13304"/>
      <c r="FV13304"/>
      <c r="FW13304"/>
      <c r="GC13304"/>
      <c r="GD13304"/>
    </row>
    <row r="13305" spans="4:186">
      <c r="D13305"/>
      <c r="J13305"/>
      <c r="K13305"/>
      <c r="Q13305"/>
      <c r="R13305"/>
      <c r="X13305"/>
      <c r="Y13305"/>
      <c r="AE13305"/>
      <c r="AF13305"/>
      <c r="AL13305"/>
      <c r="AM13305"/>
      <c r="AS13305"/>
      <c r="AT13305"/>
      <c r="AZ13305"/>
      <c r="BA13305"/>
      <c r="BG13305"/>
      <c r="BH13305"/>
      <c r="BP13305"/>
      <c r="BQ13305"/>
      <c r="BW13305"/>
      <c r="BX13305"/>
      <c r="CD13305"/>
      <c r="CE13305"/>
      <c r="CK13305"/>
      <c r="CL13305"/>
      <c r="CR13305"/>
      <c r="CS13305"/>
      <c r="CY13305"/>
      <c r="CZ13305"/>
      <c r="DF13305"/>
      <c r="DG13305"/>
      <c r="DM13305"/>
      <c r="DN13305"/>
      <c r="DT13305"/>
      <c r="DU13305"/>
      <c r="EB13305"/>
      <c r="EC13305"/>
      <c r="EI13305"/>
      <c r="EJ13305"/>
      <c r="EP13305"/>
      <c r="EQ13305"/>
      <c r="EW13305"/>
      <c r="EX13305"/>
      <c r="FH13305"/>
      <c r="FO13305"/>
      <c r="FP13305"/>
      <c r="FV13305"/>
      <c r="FW13305"/>
      <c r="GC13305"/>
      <c r="GD13305"/>
    </row>
    <row r="13306" spans="4:186">
      <c r="D13306"/>
      <c r="J13306"/>
      <c r="K13306"/>
      <c r="Q13306"/>
      <c r="R13306"/>
      <c r="X13306"/>
      <c r="Y13306"/>
      <c r="AE13306"/>
      <c r="AF13306"/>
      <c r="AL13306"/>
      <c r="AM13306"/>
      <c r="AS13306"/>
      <c r="AT13306"/>
      <c r="AZ13306"/>
      <c r="BA13306"/>
      <c r="BG13306"/>
      <c r="BH13306"/>
      <c r="BP13306"/>
      <c r="BQ13306"/>
      <c r="BW13306"/>
      <c r="BX13306"/>
      <c r="CD13306"/>
      <c r="CE13306"/>
      <c r="CK13306"/>
      <c r="CL13306"/>
      <c r="CR13306"/>
      <c r="CS13306"/>
      <c r="CY13306"/>
      <c r="CZ13306"/>
      <c r="DF13306"/>
      <c r="DG13306"/>
      <c r="DM13306"/>
      <c r="DN13306"/>
      <c r="DT13306"/>
      <c r="DU13306"/>
      <c r="EB13306"/>
      <c r="EC13306"/>
      <c r="EI13306"/>
      <c r="EJ13306"/>
      <c r="EP13306"/>
      <c r="EQ13306"/>
      <c r="EW13306"/>
      <c r="EX13306"/>
      <c r="FH13306"/>
      <c r="FO13306"/>
      <c r="FP13306"/>
      <c r="FV13306"/>
      <c r="FW13306"/>
      <c r="GC13306"/>
      <c r="GD13306"/>
    </row>
    <row r="13307" spans="4:186">
      <c r="D13307"/>
      <c r="J13307"/>
      <c r="K13307"/>
      <c r="Q13307"/>
      <c r="R13307"/>
      <c r="X13307"/>
      <c r="Y13307"/>
      <c r="AE13307"/>
      <c r="AF13307"/>
      <c r="AL13307"/>
      <c r="AM13307"/>
      <c r="AS13307"/>
      <c r="AT13307"/>
      <c r="AZ13307"/>
      <c r="BA13307"/>
      <c r="BG13307"/>
      <c r="BH13307"/>
      <c r="BP13307"/>
      <c r="BQ13307"/>
      <c r="BW13307"/>
      <c r="BX13307"/>
      <c r="CD13307"/>
      <c r="CE13307"/>
      <c r="CK13307"/>
      <c r="CL13307"/>
      <c r="CR13307"/>
      <c r="CS13307"/>
      <c r="CY13307"/>
      <c r="CZ13307"/>
      <c r="DF13307"/>
      <c r="DG13307"/>
      <c r="DM13307"/>
      <c r="DN13307"/>
      <c r="DT13307"/>
      <c r="DU13307"/>
      <c r="EB13307"/>
      <c r="EC13307"/>
      <c r="EI13307"/>
      <c r="EJ13307"/>
      <c r="EP13307"/>
      <c r="EQ13307"/>
      <c r="EW13307"/>
      <c r="EX13307"/>
      <c r="FH13307"/>
      <c r="FO13307"/>
      <c r="FP13307"/>
      <c r="FV13307"/>
      <c r="FW13307"/>
      <c r="GC13307"/>
      <c r="GD13307"/>
    </row>
    <row r="13308" spans="4:186">
      <c r="D13308"/>
      <c r="J13308"/>
      <c r="K13308"/>
      <c r="Q13308"/>
      <c r="R13308"/>
      <c r="X13308"/>
      <c r="Y13308"/>
      <c r="AE13308"/>
      <c r="AF13308"/>
      <c r="AL13308"/>
      <c r="AM13308"/>
      <c r="AS13308"/>
      <c r="AT13308"/>
      <c r="AZ13308"/>
      <c r="BA13308"/>
      <c r="BG13308"/>
      <c r="BH13308"/>
      <c r="BP13308"/>
      <c r="BQ13308"/>
      <c r="BW13308"/>
      <c r="BX13308"/>
      <c r="CD13308"/>
      <c r="CE13308"/>
      <c r="CK13308"/>
      <c r="CL13308"/>
      <c r="CR13308"/>
      <c r="CS13308"/>
      <c r="CY13308"/>
      <c r="CZ13308"/>
      <c r="DF13308"/>
      <c r="DG13308"/>
      <c r="DM13308"/>
      <c r="DN13308"/>
      <c r="DT13308"/>
      <c r="DU13308"/>
      <c r="EB13308"/>
      <c r="EC13308"/>
      <c r="EI13308"/>
      <c r="EJ13308"/>
      <c r="EP13308"/>
      <c r="EQ13308"/>
      <c r="EW13308"/>
      <c r="EX13308"/>
      <c r="FH13308"/>
      <c r="FO13308"/>
      <c r="FP13308"/>
      <c r="FV13308"/>
      <c r="FW13308"/>
      <c r="GC13308"/>
      <c r="GD13308"/>
    </row>
    <row r="13309" spans="4:186">
      <c r="D13309"/>
      <c r="J13309"/>
      <c r="K13309"/>
      <c r="Q13309"/>
      <c r="R13309"/>
      <c r="X13309"/>
      <c r="Y13309"/>
      <c r="AE13309"/>
      <c r="AF13309"/>
      <c r="AL13309"/>
      <c r="AM13309"/>
      <c r="AS13309"/>
      <c r="AT13309"/>
      <c r="AZ13309"/>
      <c r="BA13309"/>
      <c r="BG13309"/>
      <c r="BH13309"/>
      <c r="BP13309"/>
      <c r="BQ13309"/>
      <c r="BW13309"/>
      <c r="BX13309"/>
      <c r="CD13309"/>
      <c r="CE13309"/>
      <c r="CK13309"/>
      <c r="CL13309"/>
      <c r="CR13309"/>
      <c r="CS13309"/>
      <c r="CY13309"/>
      <c r="CZ13309"/>
      <c r="DF13309"/>
      <c r="DG13309"/>
      <c r="DM13309"/>
      <c r="DN13309"/>
      <c r="DT13309"/>
      <c r="DU13309"/>
      <c r="EB13309"/>
      <c r="EC13309"/>
      <c r="EI13309"/>
      <c r="EJ13309"/>
      <c r="EP13309"/>
      <c r="EQ13309"/>
      <c r="EW13309"/>
      <c r="EX13309"/>
      <c r="FH13309"/>
      <c r="FO13309"/>
      <c r="FP13309"/>
      <c r="FV13309"/>
      <c r="FW13309"/>
      <c r="GC13309"/>
      <c r="GD13309"/>
    </row>
    <row r="13310" spans="4:186">
      <c r="D13310"/>
      <c r="J13310"/>
      <c r="K13310"/>
      <c r="Q13310"/>
      <c r="R13310"/>
      <c r="X13310"/>
      <c r="Y13310"/>
      <c r="AE13310"/>
      <c r="AF13310"/>
      <c r="AL13310"/>
      <c r="AM13310"/>
      <c r="AS13310"/>
      <c r="AT13310"/>
      <c r="AZ13310"/>
      <c r="BA13310"/>
      <c r="BG13310"/>
      <c r="BH13310"/>
      <c r="BP13310"/>
      <c r="BQ13310"/>
      <c r="BW13310"/>
      <c r="BX13310"/>
      <c r="CD13310"/>
      <c r="CE13310"/>
      <c r="CK13310"/>
      <c r="CL13310"/>
      <c r="CR13310"/>
      <c r="CS13310"/>
      <c r="CY13310"/>
      <c r="CZ13310"/>
      <c r="DF13310"/>
      <c r="DG13310"/>
      <c r="DM13310"/>
      <c r="DN13310"/>
      <c r="DT13310"/>
      <c r="DU13310"/>
      <c r="EB13310"/>
      <c r="EC13310"/>
      <c r="EI13310"/>
      <c r="EJ13310"/>
      <c r="EP13310"/>
      <c r="EQ13310"/>
      <c r="EW13310"/>
      <c r="EX13310"/>
      <c r="FH13310"/>
      <c r="FO13310"/>
      <c r="FP13310"/>
      <c r="FV13310"/>
      <c r="FW13310"/>
      <c r="GC13310"/>
      <c r="GD13310"/>
    </row>
    <row r="13311" spans="4:186">
      <c r="D13311"/>
      <c r="J13311"/>
      <c r="K13311"/>
      <c r="Q13311"/>
      <c r="R13311"/>
      <c r="X13311"/>
      <c r="Y13311"/>
      <c r="AE13311"/>
      <c r="AF13311"/>
      <c r="AL13311"/>
      <c r="AM13311"/>
      <c r="AS13311"/>
      <c r="AT13311"/>
      <c r="AZ13311"/>
      <c r="BA13311"/>
      <c r="BG13311"/>
      <c r="BH13311"/>
      <c r="BP13311"/>
      <c r="BQ13311"/>
      <c r="BW13311"/>
      <c r="BX13311"/>
      <c r="CD13311"/>
      <c r="CE13311"/>
      <c r="CK13311"/>
      <c r="CL13311"/>
      <c r="CR13311"/>
      <c r="CS13311"/>
      <c r="CY13311"/>
      <c r="CZ13311"/>
      <c r="DF13311"/>
      <c r="DG13311"/>
      <c r="DM13311"/>
      <c r="DN13311"/>
      <c r="DT13311"/>
      <c r="DU13311"/>
      <c r="EB13311"/>
      <c r="EC13311"/>
      <c r="EI13311"/>
      <c r="EJ13311"/>
      <c r="EP13311"/>
      <c r="EQ13311"/>
      <c r="EW13311"/>
      <c r="EX13311"/>
      <c r="FH13311"/>
      <c r="FO13311"/>
      <c r="FP13311"/>
      <c r="FV13311"/>
      <c r="FW13311"/>
      <c r="GC13311"/>
      <c r="GD13311"/>
    </row>
    <row r="13312" spans="4:186">
      <c r="D13312"/>
      <c r="J13312"/>
      <c r="K13312"/>
      <c r="Q13312"/>
      <c r="R13312"/>
      <c r="X13312"/>
      <c r="Y13312"/>
      <c r="AE13312"/>
      <c r="AF13312"/>
      <c r="AL13312"/>
      <c r="AM13312"/>
      <c r="AS13312"/>
      <c r="AT13312"/>
      <c r="AZ13312"/>
      <c r="BA13312"/>
      <c r="BG13312"/>
      <c r="BH13312"/>
      <c r="BP13312"/>
      <c r="BQ13312"/>
      <c r="BW13312"/>
      <c r="BX13312"/>
      <c r="CD13312"/>
      <c r="CE13312"/>
      <c r="CK13312"/>
      <c r="CL13312"/>
      <c r="CR13312"/>
      <c r="CS13312"/>
      <c r="CY13312"/>
      <c r="CZ13312"/>
      <c r="DF13312"/>
      <c r="DG13312"/>
      <c r="DM13312"/>
      <c r="DN13312"/>
      <c r="DT13312"/>
      <c r="DU13312"/>
      <c r="EB13312"/>
      <c r="EC13312"/>
      <c r="EI13312"/>
      <c r="EJ13312"/>
      <c r="EP13312"/>
      <c r="EQ13312"/>
      <c r="EW13312"/>
      <c r="EX13312"/>
      <c r="FH13312"/>
      <c r="FO13312"/>
      <c r="FP13312"/>
      <c r="FV13312"/>
      <c r="FW13312"/>
      <c r="GC13312"/>
      <c r="GD13312"/>
    </row>
    <row r="13313" spans="4:186">
      <c r="D13313"/>
      <c r="J13313"/>
      <c r="K13313"/>
      <c r="Q13313"/>
      <c r="R13313"/>
      <c r="X13313"/>
      <c r="Y13313"/>
      <c r="AE13313"/>
      <c r="AF13313"/>
      <c r="AL13313"/>
      <c r="AM13313"/>
      <c r="AS13313"/>
      <c r="AT13313"/>
      <c r="AZ13313"/>
      <c r="BA13313"/>
      <c r="BG13313"/>
      <c r="BH13313"/>
      <c r="BP13313"/>
      <c r="BQ13313"/>
      <c r="BW13313"/>
      <c r="BX13313"/>
      <c r="CD13313"/>
      <c r="CE13313"/>
      <c r="CK13313"/>
      <c r="CL13313"/>
      <c r="CR13313"/>
      <c r="CS13313"/>
      <c r="CY13313"/>
      <c r="CZ13313"/>
      <c r="DF13313"/>
      <c r="DG13313"/>
      <c r="DM13313"/>
      <c r="DN13313"/>
      <c r="DT13313"/>
      <c r="DU13313"/>
      <c r="EB13313"/>
      <c r="EC13313"/>
      <c r="EI13313"/>
      <c r="EJ13313"/>
      <c r="EP13313"/>
      <c r="EQ13313"/>
      <c r="EW13313"/>
      <c r="EX13313"/>
      <c r="FH13313"/>
      <c r="FO13313"/>
      <c r="FP13313"/>
      <c r="FV13313"/>
      <c r="FW13313"/>
      <c r="GC13313"/>
      <c r="GD13313"/>
    </row>
    <row r="13314" spans="4:186">
      <c r="D13314"/>
      <c r="J13314"/>
      <c r="K13314"/>
      <c r="Q13314"/>
      <c r="R13314"/>
      <c r="X13314"/>
      <c r="Y13314"/>
      <c r="AE13314"/>
      <c r="AF13314"/>
      <c r="AL13314"/>
      <c r="AM13314"/>
      <c r="AS13314"/>
      <c r="AT13314"/>
      <c r="AZ13314"/>
      <c r="BA13314"/>
      <c r="BG13314"/>
      <c r="BH13314"/>
      <c r="BP13314"/>
      <c r="BQ13314"/>
      <c r="BW13314"/>
      <c r="BX13314"/>
      <c r="CD13314"/>
      <c r="CE13314"/>
      <c r="CK13314"/>
      <c r="CL13314"/>
      <c r="CR13314"/>
      <c r="CS13314"/>
      <c r="CY13314"/>
      <c r="CZ13314"/>
      <c r="DF13314"/>
      <c r="DG13314"/>
      <c r="DM13314"/>
      <c r="DN13314"/>
      <c r="DT13314"/>
      <c r="DU13314"/>
      <c r="EB13314"/>
      <c r="EC13314"/>
      <c r="EI13314"/>
      <c r="EJ13314"/>
      <c r="EP13314"/>
      <c r="EQ13314"/>
      <c r="EW13314"/>
      <c r="EX13314"/>
      <c r="FH13314"/>
      <c r="FO13314"/>
      <c r="FP13314"/>
      <c r="FV13314"/>
      <c r="FW13314"/>
      <c r="GC13314"/>
      <c r="GD13314"/>
    </row>
    <row r="13315" spans="4:186">
      <c r="D13315"/>
      <c r="J13315"/>
      <c r="K13315"/>
      <c r="Q13315"/>
      <c r="R13315"/>
      <c r="X13315"/>
      <c r="Y13315"/>
      <c r="AE13315"/>
      <c r="AF13315"/>
      <c r="AL13315"/>
      <c r="AM13315"/>
      <c r="AS13315"/>
      <c r="AT13315"/>
      <c r="AZ13315"/>
      <c r="BA13315"/>
      <c r="BG13315"/>
      <c r="BH13315"/>
      <c r="BP13315"/>
      <c r="BQ13315"/>
      <c r="BW13315"/>
      <c r="BX13315"/>
      <c r="CD13315"/>
      <c r="CE13315"/>
      <c r="CK13315"/>
      <c r="CL13315"/>
      <c r="CR13315"/>
      <c r="CS13315"/>
      <c r="CY13315"/>
      <c r="CZ13315"/>
      <c r="DF13315"/>
      <c r="DG13315"/>
      <c r="DM13315"/>
      <c r="DN13315"/>
      <c r="DT13315"/>
      <c r="DU13315"/>
      <c r="EB13315"/>
      <c r="EC13315"/>
      <c r="EI13315"/>
      <c r="EJ13315"/>
      <c r="EP13315"/>
      <c r="EQ13315"/>
      <c r="EW13315"/>
      <c r="EX13315"/>
      <c r="FH13315"/>
      <c r="FO13315"/>
      <c r="FP13315"/>
      <c r="FV13315"/>
      <c r="FW13315"/>
      <c r="GC13315"/>
      <c r="GD13315"/>
    </row>
    <row r="13316" spans="4:186">
      <c r="D13316"/>
      <c r="J13316"/>
      <c r="K13316"/>
      <c r="Q13316"/>
      <c r="R13316"/>
      <c r="X13316"/>
      <c r="Y13316"/>
      <c r="AE13316"/>
      <c r="AF13316"/>
      <c r="AL13316"/>
      <c r="AM13316"/>
      <c r="AS13316"/>
      <c r="AT13316"/>
      <c r="AZ13316"/>
      <c r="BA13316"/>
      <c r="BG13316"/>
      <c r="BH13316"/>
      <c r="BP13316"/>
      <c r="BQ13316"/>
      <c r="BW13316"/>
      <c r="BX13316"/>
      <c r="CD13316"/>
      <c r="CE13316"/>
      <c r="CK13316"/>
      <c r="CL13316"/>
      <c r="CR13316"/>
      <c r="CS13316"/>
      <c r="CY13316"/>
      <c r="CZ13316"/>
      <c r="DF13316"/>
      <c r="DG13316"/>
      <c r="DM13316"/>
      <c r="DN13316"/>
      <c r="DT13316"/>
      <c r="DU13316"/>
      <c r="EB13316"/>
      <c r="EC13316"/>
      <c r="EI13316"/>
      <c r="EJ13316"/>
      <c r="EP13316"/>
      <c r="EQ13316"/>
      <c r="EW13316"/>
      <c r="EX13316"/>
      <c r="FH13316"/>
      <c r="FO13316"/>
      <c r="FP13316"/>
      <c r="FV13316"/>
      <c r="FW13316"/>
      <c r="GC13316"/>
      <c r="GD13316"/>
    </row>
    <row r="13317" spans="4:186">
      <c r="D13317"/>
      <c r="J13317"/>
      <c r="K13317"/>
      <c r="Q13317"/>
      <c r="R13317"/>
      <c r="X13317"/>
      <c r="Y13317"/>
      <c r="AE13317"/>
      <c r="AF13317"/>
      <c r="AL13317"/>
      <c r="AM13317"/>
      <c r="AS13317"/>
      <c r="AT13317"/>
      <c r="AZ13317"/>
      <c r="BA13317"/>
      <c r="BG13317"/>
      <c r="BH13317"/>
      <c r="BP13317"/>
      <c r="BQ13317"/>
      <c r="BW13317"/>
      <c r="BX13317"/>
      <c r="CD13317"/>
      <c r="CE13317"/>
      <c r="CK13317"/>
      <c r="CL13317"/>
      <c r="CR13317"/>
      <c r="CS13317"/>
      <c r="CY13317"/>
      <c r="CZ13317"/>
      <c r="DF13317"/>
      <c r="DG13317"/>
      <c r="DM13317"/>
      <c r="DN13317"/>
      <c r="DT13317"/>
      <c r="DU13317"/>
      <c r="EB13317"/>
      <c r="EC13317"/>
      <c r="EI13317"/>
      <c r="EJ13317"/>
      <c r="EP13317"/>
      <c r="EQ13317"/>
      <c r="EW13317"/>
      <c r="EX13317"/>
      <c r="FH13317"/>
      <c r="FO13317"/>
      <c r="FP13317"/>
      <c r="FV13317"/>
      <c r="FW13317"/>
      <c r="GC13317"/>
      <c r="GD13317"/>
    </row>
    <row r="13318" spans="4:186">
      <c r="D13318"/>
      <c r="J13318"/>
      <c r="K13318"/>
      <c r="Q13318"/>
      <c r="R13318"/>
      <c r="X13318"/>
      <c r="Y13318"/>
      <c r="AE13318"/>
      <c r="AF13318"/>
      <c r="AL13318"/>
      <c r="AM13318"/>
      <c r="AS13318"/>
      <c r="AT13318"/>
      <c r="AZ13318"/>
      <c r="BA13318"/>
      <c r="BG13318"/>
      <c r="BH13318"/>
      <c r="BP13318"/>
      <c r="BQ13318"/>
      <c r="BW13318"/>
      <c r="BX13318"/>
      <c r="CD13318"/>
      <c r="CE13318"/>
      <c r="CK13318"/>
      <c r="CL13318"/>
      <c r="CR13318"/>
      <c r="CS13318"/>
      <c r="CY13318"/>
      <c r="CZ13318"/>
      <c r="DF13318"/>
      <c r="DG13318"/>
      <c r="DM13318"/>
      <c r="DN13318"/>
      <c r="DT13318"/>
      <c r="DU13318"/>
      <c r="EB13318"/>
      <c r="EC13318"/>
      <c r="EI13318"/>
      <c r="EJ13318"/>
      <c r="EP13318"/>
      <c r="EQ13318"/>
      <c r="EW13318"/>
      <c r="EX13318"/>
      <c r="FH13318"/>
      <c r="FO13318"/>
      <c r="FP13318"/>
      <c r="FV13318"/>
      <c r="FW13318"/>
      <c r="GC13318"/>
      <c r="GD13318"/>
    </row>
    <row r="13319" spans="4:186">
      <c r="D13319"/>
      <c r="J13319"/>
      <c r="K13319"/>
      <c r="Q13319"/>
      <c r="R13319"/>
      <c r="X13319"/>
      <c r="Y13319"/>
      <c r="AE13319"/>
      <c r="AF13319"/>
      <c r="AL13319"/>
      <c r="AM13319"/>
      <c r="AS13319"/>
      <c r="AT13319"/>
      <c r="AZ13319"/>
      <c r="BA13319"/>
      <c r="BG13319"/>
      <c r="BH13319"/>
      <c r="BP13319"/>
      <c r="BQ13319"/>
      <c r="BW13319"/>
      <c r="BX13319"/>
      <c r="CD13319"/>
      <c r="CE13319"/>
      <c r="CK13319"/>
      <c r="CL13319"/>
      <c r="CR13319"/>
      <c r="CS13319"/>
      <c r="CY13319"/>
      <c r="CZ13319"/>
      <c r="DF13319"/>
      <c r="DG13319"/>
      <c r="DM13319"/>
      <c r="DN13319"/>
      <c r="DT13319"/>
      <c r="DU13319"/>
      <c r="EB13319"/>
      <c r="EC13319"/>
      <c r="EI13319"/>
      <c r="EJ13319"/>
      <c r="EP13319"/>
      <c r="EQ13319"/>
      <c r="EW13319"/>
      <c r="EX13319"/>
      <c r="FH13319"/>
      <c r="FO13319"/>
      <c r="FP13319"/>
      <c r="FV13319"/>
      <c r="FW13319"/>
      <c r="GC13319"/>
      <c r="GD13319"/>
    </row>
    <row r="13320" spans="4:186">
      <c r="D13320"/>
      <c r="J13320"/>
      <c r="K13320"/>
      <c r="Q13320"/>
      <c r="R13320"/>
      <c r="X13320"/>
      <c r="Y13320"/>
      <c r="AE13320"/>
      <c r="AF13320"/>
      <c r="AL13320"/>
      <c r="AM13320"/>
      <c r="AS13320"/>
      <c r="AT13320"/>
      <c r="AZ13320"/>
      <c r="BA13320"/>
      <c r="BG13320"/>
      <c r="BH13320"/>
      <c r="BP13320"/>
      <c r="BQ13320"/>
      <c r="BW13320"/>
      <c r="BX13320"/>
      <c r="CD13320"/>
      <c r="CE13320"/>
      <c r="CK13320"/>
      <c r="CL13320"/>
      <c r="CR13320"/>
      <c r="CS13320"/>
      <c r="CY13320"/>
      <c r="CZ13320"/>
      <c r="DF13320"/>
      <c r="DG13320"/>
      <c r="DM13320"/>
      <c r="DN13320"/>
      <c r="DT13320"/>
      <c r="DU13320"/>
      <c r="EB13320"/>
      <c r="EC13320"/>
      <c r="EI13320"/>
      <c r="EJ13320"/>
      <c r="EP13320"/>
      <c r="EQ13320"/>
      <c r="EW13320"/>
      <c r="EX13320"/>
      <c r="FH13320"/>
      <c r="FO13320"/>
      <c r="FP13320"/>
      <c r="FV13320"/>
      <c r="FW13320"/>
      <c r="GC13320"/>
      <c r="GD13320"/>
    </row>
    <row r="13321" spans="4:186">
      <c r="D13321"/>
      <c r="J13321"/>
      <c r="K13321"/>
      <c r="Q13321"/>
      <c r="R13321"/>
      <c r="X13321"/>
      <c r="Y13321"/>
      <c r="AE13321"/>
      <c r="AF13321"/>
      <c r="AL13321"/>
      <c r="AM13321"/>
      <c r="AS13321"/>
      <c r="AT13321"/>
      <c r="AZ13321"/>
      <c r="BA13321"/>
      <c r="BG13321"/>
      <c r="BH13321"/>
      <c r="BP13321"/>
      <c r="BQ13321"/>
      <c r="BW13321"/>
      <c r="BX13321"/>
      <c r="CD13321"/>
      <c r="CE13321"/>
      <c r="CK13321"/>
      <c r="CL13321"/>
      <c r="CR13321"/>
      <c r="CS13321"/>
      <c r="CY13321"/>
      <c r="CZ13321"/>
      <c r="DF13321"/>
      <c r="DG13321"/>
      <c r="DM13321"/>
      <c r="DN13321"/>
      <c r="DT13321"/>
      <c r="DU13321"/>
      <c r="EB13321"/>
      <c r="EC13321"/>
      <c r="EI13321"/>
      <c r="EJ13321"/>
      <c r="EP13321"/>
      <c r="EQ13321"/>
      <c r="EW13321"/>
      <c r="EX13321"/>
      <c r="FH13321"/>
      <c r="FO13321"/>
      <c r="FP13321"/>
      <c r="FV13321"/>
      <c r="FW13321"/>
      <c r="GC13321"/>
      <c r="GD13321"/>
    </row>
    <row r="13322" spans="4:186">
      <c r="D13322"/>
      <c r="J13322"/>
      <c r="K13322"/>
      <c r="Q13322"/>
      <c r="R13322"/>
      <c r="X13322"/>
      <c r="Y13322"/>
      <c r="AE13322"/>
      <c r="AF13322"/>
      <c r="AL13322"/>
      <c r="AM13322"/>
      <c r="AS13322"/>
      <c r="AT13322"/>
      <c r="AZ13322"/>
      <c r="BA13322"/>
      <c r="BG13322"/>
      <c r="BH13322"/>
      <c r="BP13322"/>
      <c r="BQ13322"/>
      <c r="BW13322"/>
      <c r="BX13322"/>
      <c r="CD13322"/>
      <c r="CE13322"/>
      <c r="CK13322"/>
      <c r="CL13322"/>
      <c r="CR13322"/>
      <c r="CS13322"/>
      <c r="CY13322"/>
      <c r="CZ13322"/>
      <c r="DF13322"/>
      <c r="DG13322"/>
      <c r="DM13322"/>
      <c r="DN13322"/>
      <c r="DT13322"/>
      <c r="DU13322"/>
      <c r="EB13322"/>
      <c r="EC13322"/>
      <c r="EI13322"/>
      <c r="EJ13322"/>
      <c r="EP13322"/>
      <c r="EQ13322"/>
      <c r="EW13322"/>
      <c r="EX13322"/>
      <c r="FH13322"/>
      <c r="FO13322"/>
      <c r="FP13322"/>
      <c r="FV13322"/>
      <c r="FW13322"/>
      <c r="GC13322"/>
      <c r="GD13322"/>
    </row>
    <row r="13323" spans="4:186">
      <c r="D13323"/>
      <c r="J13323"/>
      <c r="K13323"/>
      <c r="Q13323"/>
      <c r="R13323"/>
      <c r="X13323"/>
      <c r="Y13323"/>
      <c r="AE13323"/>
      <c r="AF13323"/>
      <c r="AL13323"/>
      <c r="AM13323"/>
      <c r="AS13323"/>
      <c r="AT13323"/>
      <c r="AZ13323"/>
      <c r="BA13323"/>
      <c r="BG13323"/>
      <c r="BH13323"/>
      <c r="BP13323"/>
      <c r="BQ13323"/>
      <c r="BW13323"/>
      <c r="BX13323"/>
      <c r="CD13323"/>
      <c r="CE13323"/>
      <c r="CK13323"/>
      <c r="CL13323"/>
      <c r="CR13323"/>
      <c r="CS13323"/>
      <c r="CY13323"/>
      <c r="CZ13323"/>
      <c r="DF13323"/>
      <c r="DG13323"/>
      <c r="DM13323"/>
      <c r="DN13323"/>
      <c r="DT13323"/>
      <c r="DU13323"/>
      <c r="EB13323"/>
      <c r="EC13323"/>
      <c r="EI13323"/>
      <c r="EJ13323"/>
      <c r="EP13323"/>
      <c r="EQ13323"/>
      <c r="EW13323"/>
      <c r="EX13323"/>
      <c r="FH13323"/>
      <c r="FO13323"/>
      <c r="FP13323"/>
      <c r="FV13323"/>
      <c r="FW13323"/>
      <c r="GC13323"/>
      <c r="GD13323"/>
    </row>
    <row r="13324" spans="4:186">
      <c r="D13324"/>
      <c r="J13324"/>
      <c r="K13324"/>
      <c r="Q13324"/>
      <c r="R13324"/>
      <c r="X13324"/>
      <c r="Y13324"/>
      <c r="AE13324"/>
      <c r="AF13324"/>
      <c r="AL13324"/>
      <c r="AM13324"/>
      <c r="AS13324"/>
      <c r="AT13324"/>
      <c r="AZ13324"/>
      <c r="BA13324"/>
      <c r="BG13324"/>
      <c r="BH13324"/>
      <c r="BP13324"/>
      <c r="BQ13324"/>
      <c r="BW13324"/>
      <c r="BX13324"/>
      <c r="CD13324"/>
      <c r="CE13324"/>
      <c r="CK13324"/>
      <c r="CL13324"/>
      <c r="CR13324"/>
      <c r="CS13324"/>
      <c r="CY13324"/>
      <c r="CZ13324"/>
      <c r="DF13324"/>
      <c r="DG13324"/>
      <c r="DM13324"/>
      <c r="DN13324"/>
      <c r="DT13324"/>
      <c r="DU13324"/>
      <c r="EB13324"/>
      <c r="EC13324"/>
      <c r="EI13324"/>
      <c r="EJ13324"/>
      <c r="EP13324"/>
      <c r="EQ13324"/>
      <c r="EW13324"/>
      <c r="EX13324"/>
      <c r="FH13324"/>
      <c r="FO13324"/>
      <c r="FP13324"/>
      <c r="FV13324"/>
      <c r="FW13324"/>
      <c r="GC13324"/>
      <c r="GD13324"/>
    </row>
    <row r="13325" spans="4:186">
      <c r="D13325"/>
      <c r="J13325"/>
      <c r="K13325"/>
      <c r="Q13325"/>
      <c r="R13325"/>
      <c r="X13325"/>
      <c r="Y13325"/>
      <c r="AE13325"/>
      <c r="AF13325"/>
      <c r="AL13325"/>
      <c r="AM13325"/>
      <c r="AS13325"/>
      <c r="AT13325"/>
      <c r="AZ13325"/>
      <c r="BA13325"/>
      <c r="BG13325"/>
      <c r="BH13325"/>
      <c r="BP13325"/>
      <c r="BQ13325"/>
      <c r="BW13325"/>
      <c r="BX13325"/>
      <c r="CD13325"/>
      <c r="CE13325"/>
      <c r="CK13325"/>
      <c r="CL13325"/>
      <c r="CR13325"/>
      <c r="CS13325"/>
      <c r="CY13325"/>
      <c r="CZ13325"/>
      <c r="DF13325"/>
      <c r="DG13325"/>
      <c r="DM13325"/>
      <c r="DN13325"/>
      <c r="DT13325"/>
      <c r="DU13325"/>
      <c r="EB13325"/>
      <c r="EC13325"/>
      <c r="EI13325"/>
      <c r="EJ13325"/>
      <c r="EP13325"/>
      <c r="EQ13325"/>
      <c r="EW13325"/>
      <c r="EX13325"/>
      <c r="FH13325"/>
      <c r="FO13325"/>
      <c r="FP13325"/>
      <c r="FV13325"/>
      <c r="FW13325"/>
      <c r="GC13325"/>
      <c r="GD13325"/>
    </row>
    <row r="13326" spans="4:186">
      <c r="D13326"/>
      <c r="J13326"/>
      <c r="K13326"/>
      <c r="Q13326"/>
      <c r="R13326"/>
      <c r="X13326"/>
      <c r="Y13326"/>
      <c r="AE13326"/>
      <c r="AF13326"/>
      <c r="AL13326"/>
      <c r="AM13326"/>
      <c r="AS13326"/>
      <c r="AT13326"/>
      <c r="AZ13326"/>
      <c r="BA13326"/>
      <c r="BG13326"/>
      <c r="BH13326"/>
      <c r="BP13326"/>
      <c r="BQ13326"/>
      <c r="BW13326"/>
      <c r="BX13326"/>
      <c r="CD13326"/>
      <c r="CE13326"/>
      <c r="CK13326"/>
      <c r="CL13326"/>
      <c r="CR13326"/>
      <c r="CS13326"/>
      <c r="CY13326"/>
      <c r="CZ13326"/>
      <c r="DF13326"/>
      <c r="DG13326"/>
      <c r="DM13326"/>
      <c r="DN13326"/>
      <c r="DT13326"/>
      <c r="DU13326"/>
      <c r="EB13326"/>
      <c r="EC13326"/>
      <c r="EI13326"/>
      <c r="EJ13326"/>
      <c r="EP13326"/>
      <c r="EQ13326"/>
      <c r="EW13326"/>
      <c r="EX13326"/>
      <c r="FH13326"/>
      <c r="FO13326"/>
      <c r="FP13326"/>
      <c r="FV13326"/>
      <c r="FW13326"/>
      <c r="GC13326"/>
      <c r="GD13326"/>
    </row>
    <row r="13327" spans="4:186">
      <c r="D13327"/>
      <c r="J13327"/>
      <c r="K13327"/>
      <c r="Q13327"/>
      <c r="R13327"/>
      <c r="X13327"/>
      <c r="Y13327"/>
      <c r="AE13327"/>
      <c r="AF13327"/>
      <c r="AL13327"/>
      <c r="AM13327"/>
      <c r="AS13327"/>
      <c r="AT13327"/>
      <c r="AZ13327"/>
      <c r="BA13327"/>
      <c r="BG13327"/>
      <c r="BH13327"/>
      <c r="BP13327"/>
      <c r="BQ13327"/>
      <c r="BW13327"/>
      <c r="BX13327"/>
      <c r="CD13327"/>
      <c r="CE13327"/>
      <c r="CK13327"/>
      <c r="CL13327"/>
      <c r="CR13327"/>
      <c r="CS13327"/>
      <c r="CY13327"/>
      <c r="CZ13327"/>
      <c r="DF13327"/>
      <c r="DG13327"/>
      <c r="DM13327"/>
      <c r="DN13327"/>
      <c r="DT13327"/>
      <c r="DU13327"/>
      <c r="EB13327"/>
      <c r="EC13327"/>
      <c r="EI13327"/>
      <c r="EJ13327"/>
      <c r="EP13327"/>
      <c r="EQ13327"/>
      <c r="EW13327"/>
      <c r="EX13327"/>
      <c r="FH13327"/>
      <c r="FO13327"/>
      <c r="FP13327"/>
      <c r="FV13327"/>
      <c r="FW13327"/>
      <c r="GC13327"/>
      <c r="GD13327"/>
    </row>
    <row r="13328" spans="4:186">
      <c r="D13328"/>
      <c r="J13328"/>
      <c r="K13328"/>
      <c r="Q13328"/>
      <c r="R13328"/>
      <c r="X13328"/>
      <c r="Y13328"/>
      <c r="AE13328"/>
      <c r="AF13328"/>
      <c r="AL13328"/>
      <c r="AM13328"/>
      <c r="AS13328"/>
      <c r="AT13328"/>
      <c r="AZ13328"/>
      <c r="BA13328"/>
      <c r="BG13328"/>
      <c r="BH13328"/>
      <c r="BP13328"/>
      <c r="BQ13328"/>
      <c r="BW13328"/>
      <c r="BX13328"/>
      <c r="CD13328"/>
      <c r="CE13328"/>
      <c r="CK13328"/>
      <c r="CL13328"/>
      <c r="CR13328"/>
      <c r="CS13328"/>
      <c r="CY13328"/>
      <c r="CZ13328"/>
      <c r="DF13328"/>
      <c r="DG13328"/>
      <c r="DM13328"/>
      <c r="DN13328"/>
      <c r="DT13328"/>
      <c r="DU13328"/>
      <c r="EB13328"/>
      <c r="EC13328"/>
      <c r="EI13328"/>
      <c r="EJ13328"/>
      <c r="EP13328"/>
      <c r="EQ13328"/>
      <c r="EW13328"/>
      <c r="EX13328"/>
      <c r="FH13328"/>
      <c r="FO13328"/>
      <c r="FP13328"/>
      <c r="FV13328"/>
      <c r="FW13328"/>
      <c r="GC13328"/>
      <c r="GD13328"/>
    </row>
    <row r="13329" spans="4:186">
      <c r="D13329"/>
      <c r="J13329"/>
      <c r="K13329"/>
      <c r="Q13329"/>
      <c r="R13329"/>
      <c r="X13329"/>
      <c r="Y13329"/>
      <c r="AE13329"/>
      <c r="AF13329"/>
      <c r="AL13329"/>
      <c r="AM13329"/>
      <c r="AS13329"/>
      <c r="AT13329"/>
      <c r="AZ13329"/>
      <c r="BA13329"/>
      <c r="BG13329"/>
      <c r="BH13329"/>
      <c r="BP13329"/>
      <c r="BQ13329"/>
      <c r="BW13329"/>
      <c r="BX13329"/>
      <c r="CD13329"/>
      <c r="CE13329"/>
      <c r="CK13329"/>
      <c r="CL13329"/>
      <c r="CR13329"/>
      <c r="CS13329"/>
      <c r="CY13329"/>
      <c r="CZ13329"/>
      <c r="DF13329"/>
      <c r="DG13329"/>
      <c r="DM13329"/>
      <c r="DN13329"/>
      <c r="DT13329"/>
      <c r="DU13329"/>
      <c r="EB13329"/>
      <c r="EC13329"/>
      <c r="EI13329"/>
      <c r="EJ13329"/>
      <c r="EP13329"/>
      <c r="EQ13329"/>
      <c r="EW13329"/>
      <c r="EX13329"/>
      <c r="FH13329"/>
      <c r="FO13329"/>
      <c r="FP13329"/>
      <c r="FV13329"/>
      <c r="FW13329"/>
      <c r="GC13329"/>
      <c r="GD13329"/>
    </row>
    <row r="13330" spans="4:186">
      <c r="D13330"/>
      <c r="J13330"/>
      <c r="K13330"/>
      <c r="Q13330"/>
      <c r="R13330"/>
      <c r="X13330"/>
      <c r="Y13330"/>
      <c r="AE13330"/>
      <c r="AF13330"/>
      <c r="AL13330"/>
      <c r="AM13330"/>
      <c r="AS13330"/>
      <c r="AT13330"/>
      <c r="AZ13330"/>
      <c r="BA13330"/>
      <c r="BG13330"/>
      <c r="BH13330"/>
      <c r="BP13330"/>
      <c r="BQ13330"/>
      <c r="BW13330"/>
      <c r="BX13330"/>
      <c r="CD13330"/>
      <c r="CE13330"/>
      <c r="CK13330"/>
      <c r="CL13330"/>
      <c r="CR13330"/>
      <c r="CS13330"/>
      <c r="CY13330"/>
      <c r="CZ13330"/>
      <c r="DF13330"/>
      <c r="DG13330"/>
      <c r="DM13330"/>
      <c r="DN13330"/>
      <c r="DT13330"/>
      <c r="DU13330"/>
      <c r="EB13330"/>
      <c r="EC13330"/>
      <c r="EI13330"/>
      <c r="EJ13330"/>
      <c r="EP13330"/>
      <c r="EQ13330"/>
      <c r="EW13330"/>
      <c r="EX13330"/>
      <c r="FH13330"/>
      <c r="FO13330"/>
      <c r="FP13330"/>
      <c r="FV13330"/>
      <c r="FW13330"/>
      <c r="GC13330"/>
      <c r="GD13330"/>
    </row>
    <row r="13331" spans="4:186">
      <c r="D13331"/>
      <c r="J13331"/>
      <c r="K13331"/>
      <c r="Q13331"/>
      <c r="R13331"/>
      <c r="X13331"/>
      <c r="Y13331"/>
      <c r="AE13331"/>
      <c r="AF13331"/>
      <c r="AL13331"/>
      <c r="AM13331"/>
      <c r="AS13331"/>
      <c r="AT13331"/>
      <c r="AZ13331"/>
      <c r="BA13331"/>
      <c r="BG13331"/>
      <c r="BH13331"/>
      <c r="BP13331"/>
      <c r="BQ13331"/>
      <c r="BW13331"/>
      <c r="BX13331"/>
      <c r="CD13331"/>
      <c r="CE13331"/>
      <c r="CK13331"/>
      <c r="CL13331"/>
      <c r="CR13331"/>
      <c r="CS13331"/>
      <c r="CY13331"/>
      <c r="CZ13331"/>
      <c r="DF13331"/>
      <c r="DG13331"/>
      <c r="DM13331"/>
      <c r="DN13331"/>
      <c r="DT13331"/>
      <c r="DU13331"/>
      <c r="EB13331"/>
      <c r="EC13331"/>
      <c r="EI13331"/>
      <c r="EJ13331"/>
      <c r="EP13331"/>
      <c r="EQ13331"/>
      <c r="EW13331"/>
      <c r="EX13331"/>
      <c r="FH13331"/>
      <c r="FO13331"/>
      <c r="FP13331"/>
      <c r="FV13331"/>
      <c r="FW13331"/>
      <c r="GC13331"/>
      <c r="GD13331"/>
    </row>
    <row r="13332" spans="4:186">
      <c r="D13332"/>
      <c r="J13332"/>
      <c r="K13332"/>
      <c r="Q13332"/>
      <c r="R13332"/>
      <c r="X13332"/>
      <c r="Y13332"/>
      <c r="AE13332"/>
      <c r="AF13332"/>
      <c r="AL13332"/>
      <c r="AM13332"/>
      <c r="AS13332"/>
      <c r="AT13332"/>
      <c r="AZ13332"/>
      <c r="BA13332"/>
      <c r="BG13332"/>
      <c r="BH13332"/>
      <c r="BP13332"/>
      <c r="BQ13332"/>
      <c r="BW13332"/>
      <c r="BX13332"/>
      <c r="CD13332"/>
      <c r="CE13332"/>
      <c r="CK13332"/>
      <c r="CL13332"/>
      <c r="CR13332"/>
      <c r="CS13332"/>
      <c r="CY13332"/>
      <c r="CZ13332"/>
      <c r="DF13332"/>
      <c r="DG13332"/>
      <c r="DM13332"/>
      <c r="DN13332"/>
      <c r="DT13332"/>
      <c r="DU13332"/>
      <c r="EB13332"/>
      <c r="EC13332"/>
      <c r="EI13332"/>
      <c r="EJ13332"/>
      <c r="EP13332"/>
      <c r="EQ13332"/>
      <c r="EW13332"/>
      <c r="EX13332"/>
      <c r="FH13332"/>
      <c r="FO13332"/>
      <c r="FP13332"/>
      <c r="FV13332"/>
      <c r="FW13332"/>
      <c r="GC13332"/>
      <c r="GD13332"/>
    </row>
    <row r="13333" spans="4:186">
      <c r="D13333"/>
      <c r="J13333"/>
      <c r="K13333"/>
      <c r="Q13333"/>
      <c r="R13333"/>
      <c r="X13333"/>
      <c r="Y13333"/>
      <c r="AE13333"/>
      <c r="AF13333"/>
      <c r="AL13333"/>
      <c r="AM13333"/>
      <c r="AS13333"/>
      <c r="AT13333"/>
      <c r="AZ13333"/>
      <c r="BA13333"/>
      <c r="BG13333"/>
      <c r="BH13333"/>
      <c r="BP13333"/>
      <c r="BQ13333"/>
      <c r="BW13333"/>
      <c r="BX13333"/>
      <c r="CD13333"/>
      <c r="CE13333"/>
      <c r="CK13333"/>
      <c r="CL13333"/>
      <c r="CR13333"/>
      <c r="CS13333"/>
      <c r="CY13333"/>
      <c r="CZ13333"/>
      <c r="DF13333"/>
      <c r="DG13333"/>
      <c r="DM13333"/>
      <c r="DN13333"/>
      <c r="DT13333"/>
      <c r="DU13333"/>
      <c r="EB13333"/>
      <c r="EC13333"/>
      <c r="EI13333"/>
      <c r="EJ13333"/>
      <c r="EP13333"/>
      <c r="EQ13333"/>
      <c r="EW13333"/>
      <c r="EX13333"/>
      <c r="FH13333"/>
      <c r="FO13333"/>
      <c r="FP13333"/>
      <c r="FV13333"/>
      <c r="FW13333"/>
      <c r="GC13333"/>
      <c r="GD13333"/>
    </row>
    <row r="13334" spans="4:186">
      <c r="D13334"/>
      <c r="J13334"/>
      <c r="K13334"/>
      <c r="Q13334"/>
      <c r="R13334"/>
      <c r="X13334"/>
      <c r="Y13334"/>
      <c r="AE13334"/>
      <c r="AF13334"/>
      <c r="AL13334"/>
      <c r="AM13334"/>
      <c r="AS13334"/>
      <c r="AT13334"/>
      <c r="AZ13334"/>
      <c r="BA13334"/>
      <c r="BG13334"/>
      <c r="BH13334"/>
      <c r="BP13334"/>
      <c r="BQ13334"/>
      <c r="BW13334"/>
      <c r="BX13334"/>
      <c r="CD13334"/>
      <c r="CE13334"/>
      <c r="CK13334"/>
      <c r="CL13334"/>
      <c r="CR13334"/>
      <c r="CS13334"/>
      <c r="CY13334"/>
      <c r="CZ13334"/>
      <c r="DF13334"/>
      <c r="DG13334"/>
      <c r="DM13334"/>
      <c r="DN13334"/>
      <c r="DT13334"/>
      <c r="DU13334"/>
      <c r="EB13334"/>
      <c r="EC13334"/>
      <c r="EI13334"/>
      <c r="EJ13334"/>
      <c r="EP13334"/>
      <c r="EQ13334"/>
      <c r="EW13334"/>
      <c r="EX13334"/>
      <c r="FH13334"/>
      <c r="FO13334"/>
      <c r="FP13334"/>
      <c r="FV13334"/>
      <c r="FW13334"/>
      <c r="GC13334"/>
      <c r="GD13334"/>
    </row>
    <row r="13335" spans="4:186">
      <c r="D13335"/>
      <c r="J13335"/>
      <c r="K13335"/>
      <c r="Q13335"/>
      <c r="R13335"/>
      <c r="X13335"/>
      <c r="Y13335"/>
      <c r="AE13335"/>
      <c r="AF13335"/>
      <c r="AL13335"/>
      <c r="AM13335"/>
      <c r="AS13335"/>
      <c r="AT13335"/>
      <c r="AZ13335"/>
      <c r="BA13335"/>
      <c r="BG13335"/>
      <c r="BH13335"/>
      <c r="BP13335"/>
      <c r="BQ13335"/>
      <c r="BW13335"/>
      <c r="BX13335"/>
      <c r="CD13335"/>
      <c r="CE13335"/>
      <c r="CK13335"/>
      <c r="CL13335"/>
      <c r="CR13335"/>
      <c r="CS13335"/>
      <c r="CY13335"/>
      <c r="CZ13335"/>
      <c r="DF13335"/>
      <c r="DG13335"/>
      <c r="DM13335"/>
      <c r="DN13335"/>
      <c r="DT13335"/>
      <c r="DU13335"/>
      <c r="EB13335"/>
      <c r="EC13335"/>
      <c r="EI13335"/>
      <c r="EJ13335"/>
      <c r="EP13335"/>
      <c r="EQ13335"/>
      <c r="EW13335"/>
      <c r="EX13335"/>
      <c r="FH13335"/>
      <c r="FO13335"/>
      <c r="FP13335"/>
      <c r="FV13335"/>
      <c r="FW13335"/>
      <c r="GC13335"/>
      <c r="GD13335"/>
    </row>
    <row r="13336" spans="4:186">
      <c r="D13336"/>
      <c r="J13336"/>
      <c r="K13336"/>
      <c r="Q13336"/>
      <c r="R13336"/>
      <c r="X13336"/>
      <c r="Y13336"/>
      <c r="AE13336"/>
      <c r="AF13336"/>
      <c r="AL13336"/>
      <c r="AM13336"/>
      <c r="AS13336"/>
      <c r="AT13336"/>
      <c r="AZ13336"/>
      <c r="BA13336"/>
      <c r="BG13336"/>
      <c r="BH13336"/>
      <c r="BP13336"/>
      <c r="BQ13336"/>
      <c r="BW13336"/>
      <c r="BX13336"/>
      <c r="CD13336"/>
      <c r="CE13336"/>
      <c r="CK13336"/>
      <c r="CL13336"/>
      <c r="CR13336"/>
      <c r="CS13336"/>
      <c r="CY13336"/>
      <c r="CZ13336"/>
      <c r="DF13336"/>
      <c r="DG13336"/>
      <c r="DM13336"/>
      <c r="DN13336"/>
      <c r="DT13336"/>
      <c r="DU13336"/>
      <c r="EB13336"/>
      <c r="EC13336"/>
      <c r="EI13336"/>
      <c r="EJ13336"/>
      <c r="EP13336"/>
      <c r="EQ13336"/>
      <c r="EW13336"/>
      <c r="EX13336"/>
      <c r="FH13336"/>
      <c r="FO13336"/>
      <c r="FP13336"/>
      <c r="FV13336"/>
      <c r="FW13336"/>
      <c r="GC13336"/>
      <c r="GD13336"/>
    </row>
    <row r="13337" spans="4:186">
      <c r="D13337"/>
      <c r="J13337"/>
      <c r="K13337"/>
      <c r="Q13337"/>
      <c r="R13337"/>
      <c r="X13337"/>
      <c r="Y13337"/>
      <c r="AE13337"/>
      <c r="AF13337"/>
      <c r="AL13337"/>
      <c r="AM13337"/>
      <c r="AS13337"/>
      <c r="AT13337"/>
      <c r="AZ13337"/>
      <c r="BA13337"/>
      <c r="BG13337"/>
      <c r="BH13337"/>
      <c r="BP13337"/>
      <c r="BQ13337"/>
      <c r="BW13337"/>
      <c r="BX13337"/>
      <c r="CD13337"/>
      <c r="CE13337"/>
      <c r="CK13337"/>
      <c r="CL13337"/>
      <c r="CR13337"/>
      <c r="CS13337"/>
      <c r="CY13337"/>
      <c r="CZ13337"/>
      <c r="DF13337"/>
      <c r="DG13337"/>
      <c r="DM13337"/>
      <c r="DN13337"/>
      <c r="DT13337"/>
      <c r="DU13337"/>
      <c r="EB13337"/>
      <c r="EC13337"/>
      <c r="EI13337"/>
      <c r="EJ13337"/>
      <c r="EP13337"/>
      <c r="EQ13337"/>
      <c r="EW13337"/>
      <c r="EX13337"/>
      <c r="FH13337"/>
      <c r="FO13337"/>
      <c r="FP13337"/>
      <c r="FV13337"/>
      <c r="FW13337"/>
      <c r="GC13337"/>
      <c r="GD13337"/>
    </row>
    <row r="13338" spans="4:186">
      <c r="D13338"/>
      <c r="J13338"/>
      <c r="K13338"/>
      <c r="Q13338"/>
      <c r="R13338"/>
      <c r="X13338"/>
      <c r="Y13338"/>
      <c r="AE13338"/>
      <c r="AF13338"/>
      <c r="AL13338"/>
      <c r="AM13338"/>
      <c r="AS13338"/>
      <c r="AT13338"/>
      <c r="AZ13338"/>
      <c r="BA13338"/>
      <c r="BG13338"/>
      <c r="BH13338"/>
      <c r="BP13338"/>
      <c r="BQ13338"/>
      <c r="BW13338"/>
      <c r="BX13338"/>
      <c r="CD13338"/>
      <c r="CE13338"/>
      <c r="CK13338"/>
      <c r="CL13338"/>
      <c r="CR13338"/>
      <c r="CS13338"/>
      <c r="CY13338"/>
      <c r="CZ13338"/>
      <c r="DF13338"/>
      <c r="DG13338"/>
      <c r="DM13338"/>
      <c r="DN13338"/>
      <c r="DT13338"/>
      <c r="DU13338"/>
      <c r="EB13338"/>
      <c r="EC13338"/>
      <c r="EI13338"/>
      <c r="EJ13338"/>
      <c r="EP13338"/>
      <c r="EQ13338"/>
      <c r="EW13338"/>
      <c r="EX13338"/>
      <c r="FH13338"/>
      <c r="FO13338"/>
      <c r="FP13338"/>
      <c r="FV13338"/>
      <c r="FW13338"/>
      <c r="GC13338"/>
      <c r="GD13338"/>
    </row>
    <row r="13339" spans="4:186">
      <c r="D13339"/>
      <c r="J13339"/>
      <c r="K13339"/>
      <c r="Q13339"/>
      <c r="R13339"/>
      <c r="X13339"/>
      <c r="Y13339"/>
      <c r="AE13339"/>
      <c r="AF13339"/>
      <c r="AL13339"/>
      <c r="AM13339"/>
      <c r="AS13339"/>
      <c r="AT13339"/>
      <c r="AZ13339"/>
      <c r="BA13339"/>
      <c r="BG13339"/>
      <c r="BH13339"/>
      <c r="BP13339"/>
      <c r="BQ13339"/>
      <c r="BW13339"/>
      <c r="BX13339"/>
      <c r="CD13339"/>
      <c r="CE13339"/>
      <c r="CK13339"/>
      <c r="CL13339"/>
      <c r="CR13339"/>
      <c r="CS13339"/>
      <c r="CY13339"/>
      <c r="CZ13339"/>
      <c r="DF13339"/>
      <c r="DG13339"/>
      <c r="DM13339"/>
      <c r="DN13339"/>
      <c r="DT13339"/>
      <c r="DU13339"/>
      <c r="EB13339"/>
      <c r="EC13339"/>
      <c r="EI13339"/>
      <c r="EJ13339"/>
      <c r="EP13339"/>
      <c r="EQ13339"/>
      <c r="EW13339"/>
      <c r="EX13339"/>
      <c r="FH13339"/>
      <c r="FO13339"/>
      <c r="FP13339"/>
      <c r="FV13339"/>
      <c r="FW13339"/>
      <c r="GC13339"/>
      <c r="GD13339"/>
    </row>
    <row r="13340" spans="4:186">
      <c r="D13340"/>
      <c r="J13340"/>
      <c r="K13340"/>
      <c r="Q13340"/>
      <c r="R13340"/>
      <c r="X13340"/>
      <c r="Y13340"/>
      <c r="AE13340"/>
      <c r="AF13340"/>
      <c r="AL13340"/>
      <c r="AM13340"/>
      <c r="AS13340"/>
      <c r="AT13340"/>
      <c r="AZ13340"/>
      <c r="BA13340"/>
      <c r="BG13340"/>
      <c r="BH13340"/>
      <c r="BP13340"/>
      <c r="BQ13340"/>
      <c r="BW13340"/>
      <c r="BX13340"/>
      <c r="CD13340"/>
      <c r="CE13340"/>
      <c r="CK13340"/>
      <c r="CL13340"/>
      <c r="CR13340"/>
      <c r="CS13340"/>
      <c r="CY13340"/>
      <c r="CZ13340"/>
      <c r="DF13340"/>
      <c r="DG13340"/>
      <c r="DM13340"/>
      <c r="DN13340"/>
      <c r="DT13340"/>
      <c r="DU13340"/>
      <c r="EB13340"/>
      <c r="EC13340"/>
      <c r="EI13340"/>
      <c r="EJ13340"/>
      <c r="EP13340"/>
      <c r="EQ13340"/>
      <c r="EW13340"/>
      <c r="EX13340"/>
      <c r="FH13340"/>
      <c r="FO13340"/>
      <c r="FP13340"/>
      <c r="FV13340"/>
      <c r="FW13340"/>
      <c r="GC13340"/>
      <c r="GD13340"/>
    </row>
    <row r="13341" spans="4:186">
      <c r="D13341"/>
      <c r="J13341"/>
      <c r="K13341"/>
      <c r="Q13341"/>
      <c r="R13341"/>
      <c r="X13341"/>
      <c r="Y13341"/>
      <c r="AE13341"/>
      <c r="AF13341"/>
      <c r="AL13341"/>
      <c r="AM13341"/>
      <c r="AS13341"/>
      <c r="AT13341"/>
      <c r="AZ13341"/>
      <c r="BA13341"/>
      <c r="BG13341"/>
      <c r="BH13341"/>
      <c r="BP13341"/>
      <c r="BQ13341"/>
      <c r="BW13341"/>
      <c r="BX13341"/>
      <c r="CD13341"/>
      <c r="CE13341"/>
      <c r="CK13341"/>
      <c r="CL13341"/>
      <c r="CR13341"/>
      <c r="CS13341"/>
      <c r="CY13341"/>
      <c r="CZ13341"/>
      <c r="DF13341"/>
      <c r="DG13341"/>
      <c r="DM13341"/>
      <c r="DN13341"/>
      <c r="DT13341"/>
      <c r="DU13341"/>
      <c r="EB13341"/>
      <c r="EC13341"/>
      <c r="EI13341"/>
      <c r="EJ13341"/>
      <c r="EP13341"/>
      <c r="EQ13341"/>
      <c r="EW13341"/>
      <c r="EX13341"/>
      <c r="FH13341"/>
      <c r="FO13341"/>
      <c r="FP13341"/>
      <c r="FV13341"/>
      <c r="FW13341"/>
      <c r="GC13341"/>
      <c r="GD13341"/>
    </row>
    <row r="13342" spans="4:186">
      <c r="D13342"/>
      <c r="J13342"/>
      <c r="K13342"/>
      <c r="Q13342"/>
      <c r="R13342"/>
      <c r="X13342"/>
      <c r="Y13342"/>
      <c r="AE13342"/>
      <c r="AF13342"/>
      <c r="AL13342"/>
      <c r="AM13342"/>
      <c r="AS13342"/>
      <c r="AT13342"/>
      <c r="AZ13342"/>
      <c r="BA13342"/>
      <c r="BG13342"/>
      <c r="BH13342"/>
      <c r="BP13342"/>
      <c r="BQ13342"/>
      <c r="BW13342"/>
      <c r="BX13342"/>
      <c r="CD13342"/>
      <c r="CE13342"/>
      <c r="CK13342"/>
      <c r="CL13342"/>
      <c r="CR13342"/>
      <c r="CS13342"/>
      <c r="CY13342"/>
      <c r="CZ13342"/>
      <c r="DF13342"/>
      <c r="DG13342"/>
      <c r="DM13342"/>
      <c r="DN13342"/>
      <c r="DT13342"/>
      <c r="DU13342"/>
      <c r="EB13342"/>
      <c r="EC13342"/>
      <c r="EI13342"/>
      <c r="EJ13342"/>
      <c r="EP13342"/>
      <c r="EQ13342"/>
      <c r="EW13342"/>
      <c r="EX13342"/>
      <c r="FH13342"/>
      <c r="FO13342"/>
      <c r="FP13342"/>
      <c r="FV13342"/>
      <c r="FW13342"/>
      <c r="GC13342"/>
      <c r="GD13342"/>
    </row>
    <row r="13343" spans="4:186">
      <c r="D13343"/>
      <c r="J13343"/>
      <c r="K13343"/>
      <c r="Q13343"/>
      <c r="R13343"/>
      <c r="X13343"/>
      <c r="Y13343"/>
      <c r="AE13343"/>
      <c r="AF13343"/>
      <c r="AL13343"/>
      <c r="AM13343"/>
      <c r="AS13343"/>
      <c r="AT13343"/>
      <c r="AZ13343"/>
      <c r="BA13343"/>
      <c r="BG13343"/>
      <c r="BH13343"/>
      <c r="BP13343"/>
      <c r="BQ13343"/>
      <c r="BW13343"/>
      <c r="BX13343"/>
      <c r="CD13343"/>
      <c r="CE13343"/>
      <c r="CK13343"/>
      <c r="CL13343"/>
      <c r="CR13343"/>
      <c r="CS13343"/>
      <c r="CY13343"/>
      <c r="CZ13343"/>
      <c r="DF13343"/>
      <c r="DG13343"/>
      <c r="DM13343"/>
      <c r="DN13343"/>
      <c r="DT13343"/>
      <c r="DU13343"/>
      <c r="EB13343"/>
      <c r="EC13343"/>
      <c r="EI13343"/>
      <c r="EJ13343"/>
      <c r="EP13343"/>
      <c r="EQ13343"/>
      <c r="EW13343"/>
      <c r="EX13343"/>
      <c r="FH13343"/>
      <c r="FO13343"/>
      <c r="FP13343"/>
      <c r="FV13343"/>
      <c r="FW13343"/>
      <c r="GC13343"/>
      <c r="GD13343"/>
    </row>
    <row r="13344" spans="4:186">
      <c r="D13344"/>
      <c r="J13344"/>
      <c r="K13344"/>
      <c r="Q13344"/>
      <c r="R13344"/>
      <c r="X13344"/>
      <c r="Y13344"/>
      <c r="AE13344"/>
      <c r="AF13344"/>
      <c r="AL13344"/>
      <c r="AM13344"/>
      <c r="AS13344"/>
      <c r="AT13344"/>
      <c r="AZ13344"/>
      <c r="BA13344"/>
      <c r="BG13344"/>
      <c r="BH13344"/>
      <c r="BP13344"/>
      <c r="BQ13344"/>
      <c r="BW13344"/>
      <c r="BX13344"/>
      <c r="CD13344"/>
      <c r="CE13344"/>
      <c r="CK13344"/>
      <c r="CL13344"/>
      <c r="CR13344"/>
      <c r="CS13344"/>
      <c r="CY13344"/>
      <c r="CZ13344"/>
      <c r="DF13344"/>
      <c r="DG13344"/>
      <c r="DM13344"/>
      <c r="DN13344"/>
      <c r="DT13344"/>
      <c r="DU13344"/>
      <c r="EB13344"/>
      <c r="EC13344"/>
      <c r="EI13344"/>
      <c r="EJ13344"/>
      <c r="EP13344"/>
      <c r="EQ13344"/>
      <c r="EW13344"/>
      <c r="EX13344"/>
      <c r="FH13344"/>
      <c r="FO13344"/>
      <c r="FP13344"/>
      <c r="FV13344"/>
      <c r="FW13344"/>
      <c r="GC13344"/>
      <c r="GD13344"/>
    </row>
    <row r="13345" spans="4:186">
      <c r="D13345"/>
      <c r="J13345"/>
      <c r="K13345"/>
      <c r="Q13345"/>
      <c r="R13345"/>
      <c r="X13345"/>
      <c r="Y13345"/>
      <c r="AE13345"/>
      <c r="AF13345"/>
      <c r="AL13345"/>
      <c r="AM13345"/>
      <c r="AS13345"/>
      <c r="AT13345"/>
      <c r="AZ13345"/>
      <c r="BA13345"/>
      <c r="BG13345"/>
      <c r="BH13345"/>
      <c r="BP13345"/>
      <c r="BQ13345"/>
      <c r="BW13345"/>
      <c r="BX13345"/>
      <c r="CD13345"/>
      <c r="CE13345"/>
      <c r="CK13345"/>
      <c r="CL13345"/>
      <c r="CR13345"/>
      <c r="CS13345"/>
      <c r="CY13345"/>
      <c r="CZ13345"/>
      <c r="DF13345"/>
      <c r="DG13345"/>
      <c r="DM13345"/>
      <c r="DN13345"/>
      <c r="DT13345"/>
      <c r="DU13345"/>
      <c r="EB13345"/>
      <c r="EC13345"/>
      <c r="EI13345"/>
      <c r="EJ13345"/>
      <c r="EP13345"/>
      <c r="EQ13345"/>
      <c r="EW13345"/>
      <c r="EX13345"/>
      <c r="FH13345"/>
      <c r="FO13345"/>
      <c r="FP13345"/>
      <c r="FV13345"/>
      <c r="FW13345"/>
      <c r="GC13345"/>
      <c r="GD13345"/>
    </row>
    <row r="13346" spans="4:186">
      <c r="D13346"/>
      <c r="J13346"/>
      <c r="K13346"/>
      <c r="Q13346"/>
      <c r="R13346"/>
      <c r="X13346"/>
      <c r="Y13346"/>
      <c r="AE13346"/>
      <c r="AF13346"/>
      <c r="AL13346"/>
      <c r="AM13346"/>
      <c r="AS13346"/>
      <c r="AT13346"/>
      <c r="AZ13346"/>
      <c r="BA13346"/>
      <c r="BG13346"/>
      <c r="BH13346"/>
      <c r="BP13346"/>
      <c r="BQ13346"/>
      <c r="BW13346"/>
      <c r="BX13346"/>
      <c r="CD13346"/>
      <c r="CE13346"/>
      <c r="CK13346"/>
      <c r="CL13346"/>
      <c r="CR13346"/>
      <c r="CS13346"/>
      <c r="CY13346"/>
      <c r="CZ13346"/>
      <c r="DF13346"/>
      <c r="DG13346"/>
      <c r="DM13346"/>
      <c r="DN13346"/>
      <c r="DT13346"/>
      <c r="DU13346"/>
      <c r="EB13346"/>
      <c r="EC13346"/>
      <c r="EI13346"/>
      <c r="EJ13346"/>
      <c r="EP13346"/>
      <c r="EQ13346"/>
      <c r="EW13346"/>
      <c r="EX13346"/>
      <c r="FH13346"/>
      <c r="FO13346"/>
      <c r="FP13346"/>
      <c r="FV13346"/>
      <c r="FW13346"/>
      <c r="GC13346"/>
      <c r="GD13346"/>
    </row>
    <row r="13347" spans="4:186">
      <c r="D13347"/>
      <c r="J13347"/>
      <c r="K13347"/>
      <c r="Q13347"/>
      <c r="R13347"/>
      <c r="X13347"/>
      <c r="Y13347"/>
      <c r="AE13347"/>
      <c r="AF13347"/>
      <c r="AL13347"/>
      <c r="AM13347"/>
      <c r="AS13347"/>
      <c r="AT13347"/>
      <c r="AZ13347"/>
      <c r="BA13347"/>
      <c r="BG13347"/>
      <c r="BH13347"/>
      <c r="BP13347"/>
      <c r="BQ13347"/>
      <c r="BW13347"/>
      <c r="BX13347"/>
      <c r="CD13347"/>
      <c r="CE13347"/>
      <c r="CK13347"/>
      <c r="CL13347"/>
      <c r="CR13347"/>
      <c r="CS13347"/>
      <c r="CY13347"/>
      <c r="CZ13347"/>
      <c r="DF13347"/>
      <c r="DG13347"/>
      <c r="DM13347"/>
      <c r="DN13347"/>
      <c r="DT13347"/>
      <c r="DU13347"/>
      <c r="EB13347"/>
      <c r="EC13347"/>
      <c r="EI13347"/>
      <c r="EJ13347"/>
      <c r="EP13347"/>
      <c r="EQ13347"/>
      <c r="EW13347"/>
      <c r="EX13347"/>
      <c r="FH13347"/>
      <c r="FO13347"/>
      <c r="FP13347"/>
      <c r="FV13347"/>
      <c r="FW13347"/>
      <c r="GC13347"/>
      <c r="GD13347"/>
    </row>
    <row r="13348" spans="4:186">
      <c r="D13348"/>
      <c r="J13348"/>
      <c r="K13348"/>
      <c r="Q13348"/>
      <c r="R13348"/>
      <c r="X13348"/>
      <c r="Y13348"/>
      <c r="AE13348"/>
      <c r="AF13348"/>
      <c r="AL13348"/>
      <c r="AM13348"/>
      <c r="AS13348"/>
      <c r="AT13348"/>
      <c r="AZ13348"/>
      <c r="BA13348"/>
      <c r="BG13348"/>
      <c r="BH13348"/>
      <c r="BP13348"/>
      <c r="BQ13348"/>
      <c r="BW13348"/>
      <c r="BX13348"/>
      <c r="CD13348"/>
      <c r="CE13348"/>
      <c r="CK13348"/>
      <c r="CL13348"/>
      <c r="CR13348"/>
      <c r="CS13348"/>
      <c r="CY13348"/>
      <c r="CZ13348"/>
      <c r="DF13348"/>
      <c r="DG13348"/>
      <c r="DM13348"/>
      <c r="DN13348"/>
      <c r="DT13348"/>
      <c r="DU13348"/>
      <c r="EB13348"/>
      <c r="EC13348"/>
      <c r="EI13348"/>
      <c r="EJ13348"/>
      <c r="EP13348"/>
      <c r="EQ13348"/>
      <c r="EW13348"/>
      <c r="EX13348"/>
      <c r="FH13348"/>
      <c r="FO13348"/>
      <c r="FP13348"/>
      <c r="FV13348"/>
      <c r="FW13348"/>
      <c r="GC13348"/>
      <c r="GD13348"/>
    </row>
    <row r="13349" spans="4:186">
      <c r="D13349"/>
      <c r="J13349"/>
      <c r="K13349"/>
      <c r="Q13349"/>
      <c r="R13349"/>
      <c r="X13349"/>
      <c r="Y13349"/>
      <c r="AE13349"/>
      <c r="AF13349"/>
      <c r="AL13349"/>
      <c r="AM13349"/>
      <c r="AS13349"/>
      <c r="AT13349"/>
      <c r="AZ13349"/>
      <c r="BA13349"/>
      <c r="BG13349"/>
      <c r="BH13349"/>
      <c r="BP13349"/>
      <c r="BQ13349"/>
      <c r="BW13349"/>
      <c r="BX13349"/>
      <c r="CD13349"/>
      <c r="CE13349"/>
      <c r="CK13349"/>
      <c r="CL13349"/>
      <c r="CR13349"/>
      <c r="CS13349"/>
      <c r="CY13349"/>
      <c r="CZ13349"/>
      <c r="DF13349"/>
      <c r="DG13349"/>
      <c r="DM13349"/>
      <c r="DN13349"/>
      <c r="DT13349"/>
      <c r="DU13349"/>
      <c r="EB13349"/>
      <c r="EC13349"/>
      <c r="EI13349"/>
      <c r="EJ13349"/>
      <c r="EP13349"/>
      <c r="EQ13349"/>
      <c r="EW13349"/>
      <c r="EX13349"/>
      <c r="FH13349"/>
      <c r="FO13349"/>
      <c r="FP13349"/>
      <c r="FV13349"/>
      <c r="FW13349"/>
      <c r="GC13349"/>
      <c r="GD13349"/>
    </row>
    <row r="13350" spans="4:186">
      <c r="D13350"/>
      <c r="J13350"/>
      <c r="K13350"/>
      <c r="Q13350"/>
      <c r="R13350"/>
      <c r="X13350"/>
      <c r="Y13350"/>
      <c r="AE13350"/>
      <c r="AF13350"/>
      <c r="AL13350"/>
      <c r="AM13350"/>
      <c r="AS13350"/>
      <c r="AT13350"/>
      <c r="AZ13350"/>
      <c r="BA13350"/>
      <c r="BG13350"/>
      <c r="BH13350"/>
      <c r="BP13350"/>
      <c r="BQ13350"/>
      <c r="BW13350"/>
      <c r="BX13350"/>
      <c r="CD13350"/>
      <c r="CE13350"/>
      <c r="CK13350"/>
      <c r="CL13350"/>
      <c r="CR13350"/>
      <c r="CS13350"/>
      <c r="CY13350"/>
      <c r="CZ13350"/>
      <c r="DF13350"/>
      <c r="DG13350"/>
      <c r="DM13350"/>
      <c r="DN13350"/>
      <c r="DT13350"/>
      <c r="DU13350"/>
      <c r="EB13350"/>
      <c r="EC13350"/>
      <c r="EI13350"/>
      <c r="EJ13350"/>
      <c r="EP13350"/>
      <c r="EQ13350"/>
      <c r="EW13350"/>
      <c r="EX13350"/>
      <c r="FH13350"/>
      <c r="FO13350"/>
      <c r="FP13350"/>
      <c r="FV13350"/>
      <c r="FW13350"/>
      <c r="GC13350"/>
      <c r="GD13350"/>
    </row>
    <row r="13351" spans="4:186">
      <c r="D13351"/>
      <c r="J13351"/>
      <c r="K13351"/>
      <c r="Q13351"/>
      <c r="R13351"/>
      <c r="X13351"/>
      <c r="Y13351"/>
      <c r="AE13351"/>
      <c r="AF13351"/>
      <c r="AL13351"/>
      <c r="AM13351"/>
      <c r="AS13351"/>
      <c r="AT13351"/>
      <c r="AZ13351"/>
      <c r="BA13351"/>
      <c r="BG13351"/>
      <c r="BH13351"/>
      <c r="BP13351"/>
      <c r="BQ13351"/>
      <c r="BW13351"/>
      <c r="BX13351"/>
      <c r="CD13351"/>
      <c r="CE13351"/>
      <c r="CK13351"/>
      <c r="CL13351"/>
      <c r="CR13351"/>
      <c r="CS13351"/>
      <c r="CY13351"/>
      <c r="CZ13351"/>
      <c r="DF13351"/>
      <c r="DG13351"/>
      <c r="DM13351"/>
      <c r="DN13351"/>
      <c r="DT13351"/>
      <c r="DU13351"/>
      <c r="EB13351"/>
      <c r="EC13351"/>
      <c r="EI13351"/>
      <c r="EJ13351"/>
      <c r="EP13351"/>
      <c r="EQ13351"/>
      <c r="EW13351"/>
      <c r="EX13351"/>
      <c r="FH13351"/>
      <c r="FO13351"/>
      <c r="FP13351"/>
      <c r="FV13351"/>
      <c r="FW13351"/>
      <c r="GC13351"/>
      <c r="GD13351"/>
    </row>
    <row r="13352" spans="4:186">
      <c r="D13352"/>
      <c r="J13352"/>
      <c r="K13352"/>
      <c r="Q13352"/>
      <c r="R13352"/>
      <c r="X13352"/>
      <c r="Y13352"/>
      <c r="AE13352"/>
      <c r="AF13352"/>
      <c r="AL13352"/>
      <c r="AM13352"/>
      <c r="AS13352"/>
      <c r="AT13352"/>
      <c r="AZ13352"/>
      <c r="BA13352"/>
      <c r="BG13352"/>
      <c r="BH13352"/>
      <c r="BP13352"/>
      <c r="BQ13352"/>
      <c r="BW13352"/>
      <c r="BX13352"/>
      <c r="CD13352"/>
      <c r="CE13352"/>
      <c r="CK13352"/>
      <c r="CL13352"/>
      <c r="CR13352"/>
      <c r="CS13352"/>
      <c r="CY13352"/>
      <c r="CZ13352"/>
      <c r="DF13352"/>
      <c r="DG13352"/>
      <c r="DM13352"/>
      <c r="DN13352"/>
      <c r="DT13352"/>
      <c r="DU13352"/>
      <c r="EB13352"/>
      <c r="EC13352"/>
      <c r="EI13352"/>
      <c r="EJ13352"/>
      <c r="EP13352"/>
      <c r="EQ13352"/>
      <c r="EW13352"/>
      <c r="EX13352"/>
      <c r="FH13352"/>
      <c r="FO13352"/>
      <c r="FP13352"/>
      <c r="FV13352"/>
      <c r="FW13352"/>
      <c r="GC13352"/>
      <c r="GD13352"/>
    </row>
    <row r="13353" spans="4:186">
      <c r="D13353"/>
      <c r="J13353"/>
      <c r="K13353"/>
      <c r="Q13353"/>
      <c r="R13353"/>
      <c r="X13353"/>
      <c r="Y13353"/>
      <c r="AE13353"/>
      <c r="AF13353"/>
      <c r="AL13353"/>
      <c r="AM13353"/>
      <c r="AS13353"/>
      <c r="AT13353"/>
      <c r="AZ13353"/>
      <c r="BA13353"/>
      <c r="BG13353"/>
      <c r="BH13353"/>
      <c r="BP13353"/>
      <c r="BQ13353"/>
      <c r="BW13353"/>
      <c r="BX13353"/>
      <c r="CD13353"/>
      <c r="CE13353"/>
      <c r="CK13353"/>
      <c r="CL13353"/>
      <c r="CR13353"/>
      <c r="CS13353"/>
      <c r="CY13353"/>
      <c r="CZ13353"/>
      <c r="DF13353"/>
      <c r="DG13353"/>
      <c r="DM13353"/>
      <c r="DN13353"/>
      <c r="DT13353"/>
      <c r="DU13353"/>
      <c r="EB13353"/>
      <c r="EC13353"/>
      <c r="EI13353"/>
      <c r="EJ13353"/>
      <c r="EP13353"/>
      <c r="EQ13353"/>
      <c r="EW13353"/>
      <c r="EX13353"/>
      <c r="FH13353"/>
      <c r="FO13353"/>
      <c r="FP13353"/>
      <c r="FV13353"/>
      <c r="FW13353"/>
      <c r="GC13353"/>
      <c r="GD13353"/>
    </row>
    <row r="13354" spans="4:186">
      <c r="D13354"/>
      <c r="J13354"/>
      <c r="K13354"/>
      <c r="Q13354"/>
      <c r="R13354"/>
      <c r="X13354"/>
      <c r="Y13354"/>
      <c r="AE13354"/>
      <c r="AF13354"/>
      <c r="AL13354"/>
      <c r="AM13354"/>
      <c r="AS13354"/>
      <c r="AT13354"/>
      <c r="AZ13354"/>
      <c r="BA13354"/>
      <c r="BG13354"/>
      <c r="BH13354"/>
      <c r="BP13354"/>
      <c r="BQ13354"/>
      <c r="BW13354"/>
      <c r="BX13354"/>
      <c r="CD13354"/>
      <c r="CE13354"/>
      <c r="CK13354"/>
      <c r="CL13354"/>
      <c r="CR13354"/>
      <c r="CS13354"/>
      <c r="CY13354"/>
      <c r="CZ13354"/>
      <c r="DF13354"/>
      <c r="DG13354"/>
      <c r="DM13354"/>
      <c r="DN13354"/>
      <c r="DT13354"/>
      <c r="DU13354"/>
      <c r="EB13354"/>
      <c r="EC13354"/>
      <c r="EI13354"/>
      <c r="EJ13354"/>
      <c r="EP13354"/>
      <c r="EQ13354"/>
      <c r="EW13354"/>
      <c r="EX13354"/>
      <c r="FH13354"/>
      <c r="FO13354"/>
      <c r="FP13354"/>
      <c r="FV13354"/>
      <c r="FW13354"/>
      <c r="GC13354"/>
      <c r="GD13354"/>
    </row>
    <row r="13355" spans="4:186">
      <c r="D13355"/>
      <c r="J13355"/>
      <c r="K13355"/>
      <c r="Q13355"/>
      <c r="R13355"/>
      <c r="X13355"/>
      <c r="Y13355"/>
      <c r="AE13355"/>
      <c r="AF13355"/>
      <c r="AL13355"/>
      <c r="AM13355"/>
      <c r="AS13355"/>
      <c r="AT13355"/>
      <c r="AZ13355"/>
      <c r="BA13355"/>
      <c r="BG13355"/>
      <c r="BH13355"/>
      <c r="BP13355"/>
      <c r="BQ13355"/>
      <c r="BW13355"/>
      <c r="BX13355"/>
      <c r="CD13355"/>
      <c r="CE13355"/>
      <c r="CK13355"/>
      <c r="CL13355"/>
      <c r="CR13355"/>
      <c r="CS13355"/>
      <c r="CY13355"/>
      <c r="CZ13355"/>
      <c r="DF13355"/>
      <c r="DG13355"/>
      <c r="DM13355"/>
      <c r="DN13355"/>
      <c r="DT13355"/>
      <c r="DU13355"/>
      <c r="EB13355"/>
      <c r="EC13355"/>
      <c r="EI13355"/>
      <c r="EJ13355"/>
      <c r="EP13355"/>
      <c r="EQ13355"/>
      <c r="EW13355"/>
      <c r="EX13355"/>
      <c r="FH13355"/>
      <c r="FO13355"/>
      <c r="FP13355"/>
      <c r="FV13355"/>
      <c r="FW13355"/>
      <c r="GC13355"/>
      <c r="GD13355"/>
    </row>
    <row r="13356" spans="4:186">
      <c r="D13356"/>
      <c r="J13356"/>
      <c r="K13356"/>
      <c r="Q13356"/>
      <c r="R13356"/>
      <c r="X13356"/>
      <c r="Y13356"/>
      <c r="AE13356"/>
      <c r="AF13356"/>
      <c r="AL13356"/>
      <c r="AM13356"/>
      <c r="AS13356"/>
      <c r="AT13356"/>
      <c r="AZ13356"/>
      <c r="BA13356"/>
      <c r="BG13356"/>
      <c r="BH13356"/>
      <c r="BP13356"/>
      <c r="BQ13356"/>
      <c r="BW13356"/>
      <c r="BX13356"/>
      <c r="CD13356"/>
      <c r="CE13356"/>
      <c r="CK13356"/>
      <c r="CL13356"/>
      <c r="CR13356"/>
      <c r="CS13356"/>
      <c r="CY13356"/>
      <c r="CZ13356"/>
      <c r="DF13356"/>
      <c r="DG13356"/>
      <c r="DM13356"/>
      <c r="DN13356"/>
      <c r="DT13356"/>
      <c r="DU13356"/>
      <c r="EB13356"/>
      <c r="EC13356"/>
      <c r="EI13356"/>
      <c r="EJ13356"/>
      <c r="EP13356"/>
      <c r="EQ13356"/>
      <c r="EW13356"/>
      <c r="EX13356"/>
      <c r="FH13356"/>
      <c r="FO13356"/>
      <c r="FP13356"/>
      <c r="FV13356"/>
      <c r="FW13356"/>
      <c r="GC13356"/>
      <c r="GD13356"/>
    </row>
    <row r="13357" spans="4:186">
      <c r="D13357"/>
      <c r="J13357"/>
      <c r="K13357"/>
      <c r="Q13357"/>
      <c r="R13357"/>
      <c r="X13357"/>
      <c r="Y13357"/>
      <c r="AE13357"/>
      <c r="AF13357"/>
      <c r="AL13357"/>
      <c r="AM13357"/>
      <c r="AS13357"/>
      <c r="AT13357"/>
      <c r="AZ13357"/>
      <c r="BA13357"/>
      <c r="BG13357"/>
      <c r="BH13357"/>
      <c r="BP13357"/>
      <c r="BQ13357"/>
      <c r="BW13357"/>
      <c r="BX13357"/>
      <c r="CD13357"/>
      <c r="CE13357"/>
      <c r="CK13357"/>
      <c r="CL13357"/>
      <c r="CR13357"/>
      <c r="CS13357"/>
      <c r="CY13357"/>
      <c r="CZ13357"/>
      <c r="DF13357"/>
      <c r="DG13357"/>
      <c r="DM13357"/>
      <c r="DN13357"/>
      <c r="DT13357"/>
      <c r="DU13357"/>
      <c r="EB13357"/>
      <c r="EC13357"/>
      <c r="EI13357"/>
      <c r="EJ13357"/>
      <c r="EP13357"/>
      <c r="EQ13357"/>
      <c r="EW13357"/>
      <c r="EX13357"/>
      <c r="FH13357"/>
      <c r="FO13357"/>
      <c r="FP13357"/>
      <c r="FV13357"/>
      <c r="FW13357"/>
      <c r="GC13357"/>
      <c r="GD13357"/>
    </row>
    <row r="13358" spans="4:186">
      <c r="D13358"/>
      <c r="J13358"/>
      <c r="K13358"/>
      <c r="Q13358"/>
      <c r="R13358"/>
      <c r="X13358"/>
      <c r="Y13358"/>
      <c r="AE13358"/>
      <c r="AF13358"/>
      <c r="AL13358"/>
      <c r="AM13358"/>
      <c r="AS13358"/>
      <c r="AT13358"/>
      <c r="AZ13358"/>
      <c r="BA13358"/>
      <c r="BG13358"/>
      <c r="BH13358"/>
      <c r="BP13358"/>
      <c r="BQ13358"/>
      <c r="BW13358"/>
      <c r="BX13358"/>
      <c r="CD13358"/>
      <c r="CE13358"/>
      <c r="CK13358"/>
      <c r="CL13358"/>
      <c r="CR13358"/>
      <c r="CS13358"/>
      <c r="CY13358"/>
      <c r="CZ13358"/>
      <c r="DF13358"/>
      <c r="DG13358"/>
      <c r="DM13358"/>
      <c r="DN13358"/>
      <c r="DT13358"/>
      <c r="DU13358"/>
      <c r="EB13358"/>
      <c r="EC13358"/>
      <c r="EI13358"/>
      <c r="EJ13358"/>
      <c r="EP13358"/>
      <c r="EQ13358"/>
      <c r="EW13358"/>
      <c r="EX13358"/>
      <c r="FH13358"/>
      <c r="FO13358"/>
      <c r="FP13358"/>
      <c r="FV13358"/>
      <c r="FW13358"/>
      <c r="GC13358"/>
      <c r="GD13358"/>
    </row>
    <row r="13359" spans="4:186">
      <c r="D13359"/>
      <c r="J13359"/>
      <c r="K13359"/>
      <c r="Q13359"/>
      <c r="R13359"/>
      <c r="X13359"/>
      <c r="Y13359"/>
      <c r="AE13359"/>
      <c r="AF13359"/>
      <c r="AL13359"/>
      <c r="AM13359"/>
      <c r="AS13359"/>
      <c r="AT13359"/>
      <c r="AZ13359"/>
      <c r="BA13359"/>
      <c r="BG13359"/>
      <c r="BH13359"/>
      <c r="BP13359"/>
      <c r="BQ13359"/>
      <c r="BW13359"/>
      <c r="BX13359"/>
      <c r="CD13359"/>
      <c r="CE13359"/>
      <c r="CK13359"/>
      <c r="CL13359"/>
      <c r="CR13359"/>
      <c r="CS13359"/>
      <c r="CY13359"/>
      <c r="CZ13359"/>
      <c r="DF13359"/>
      <c r="DG13359"/>
      <c r="DM13359"/>
      <c r="DN13359"/>
      <c r="DT13359"/>
      <c r="DU13359"/>
      <c r="EB13359"/>
      <c r="EC13359"/>
      <c r="EI13359"/>
      <c r="EJ13359"/>
      <c r="EP13359"/>
      <c r="EQ13359"/>
      <c r="EW13359"/>
      <c r="EX13359"/>
      <c r="FH13359"/>
      <c r="FO13359"/>
      <c r="FP13359"/>
      <c r="FV13359"/>
      <c r="FW13359"/>
      <c r="GC13359"/>
      <c r="GD13359"/>
    </row>
    <row r="13360" spans="4:186">
      <c r="D13360"/>
      <c r="J13360"/>
      <c r="K13360"/>
      <c r="Q13360"/>
      <c r="R13360"/>
      <c r="X13360"/>
      <c r="Y13360"/>
      <c r="AE13360"/>
      <c r="AF13360"/>
      <c r="AL13360"/>
      <c r="AM13360"/>
      <c r="AS13360"/>
      <c r="AT13360"/>
      <c r="AZ13360"/>
      <c r="BA13360"/>
      <c r="BG13360"/>
      <c r="BH13360"/>
      <c r="BP13360"/>
      <c r="BQ13360"/>
      <c r="BW13360"/>
      <c r="BX13360"/>
      <c r="CD13360"/>
      <c r="CE13360"/>
      <c r="CK13360"/>
      <c r="CL13360"/>
      <c r="CR13360"/>
      <c r="CS13360"/>
      <c r="CY13360"/>
      <c r="CZ13360"/>
      <c r="DF13360"/>
      <c r="DG13360"/>
      <c r="DM13360"/>
      <c r="DN13360"/>
      <c r="DT13360"/>
      <c r="DU13360"/>
      <c r="EB13360"/>
      <c r="EC13360"/>
      <c r="EI13360"/>
      <c r="EJ13360"/>
      <c r="EP13360"/>
      <c r="EQ13360"/>
      <c r="EW13360"/>
      <c r="EX13360"/>
      <c r="FH13360"/>
      <c r="FO13360"/>
      <c r="FP13360"/>
      <c r="FV13360"/>
      <c r="FW13360"/>
      <c r="GC13360"/>
      <c r="GD13360"/>
    </row>
    <row r="13361" spans="4:186">
      <c r="D13361"/>
      <c r="J13361"/>
      <c r="K13361"/>
      <c r="Q13361"/>
      <c r="R13361"/>
      <c r="X13361"/>
      <c r="Y13361"/>
      <c r="AE13361"/>
      <c r="AF13361"/>
      <c r="AL13361"/>
      <c r="AM13361"/>
      <c r="AS13361"/>
      <c r="AT13361"/>
      <c r="AZ13361"/>
      <c r="BA13361"/>
      <c r="BG13361"/>
      <c r="BH13361"/>
      <c r="BP13361"/>
      <c r="BQ13361"/>
      <c r="BW13361"/>
      <c r="BX13361"/>
      <c r="CD13361"/>
      <c r="CE13361"/>
      <c r="CK13361"/>
      <c r="CL13361"/>
      <c r="CR13361"/>
      <c r="CS13361"/>
      <c r="CY13361"/>
      <c r="CZ13361"/>
      <c r="DF13361"/>
      <c r="DG13361"/>
      <c r="DM13361"/>
      <c r="DN13361"/>
      <c r="DT13361"/>
      <c r="DU13361"/>
      <c r="EB13361"/>
      <c r="EC13361"/>
      <c r="EI13361"/>
      <c r="EJ13361"/>
      <c r="EP13361"/>
      <c r="EQ13361"/>
      <c r="EW13361"/>
      <c r="EX13361"/>
      <c r="FH13361"/>
      <c r="FO13361"/>
      <c r="FP13361"/>
      <c r="FV13361"/>
      <c r="FW13361"/>
      <c r="GC13361"/>
      <c r="GD13361"/>
    </row>
    <row r="13362" spans="4:186">
      <c r="D13362"/>
      <c r="J13362"/>
      <c r="K13362"/>
      <c r="Q13362"/>
      <c r="R13362"/>
      <c r="X13362"/>
      <c r="Y13362"/>
      <c r="AE13362"/>
      <c r="AF13362"/>
      <c r="AL13362"/>
      <c r="AM13362"/>
      <c r="AS13362"/>
      <c r="AT13362"/>
      <c r="AZ13362"/>
      <c r="BA13362"/>
      <c r="BG13362"/>
      <c r="BH13362"/>
      <c r="BP13362"/>
      <c r="BQ13362"/>
      <c r="BW13362"/>
      <c r="BX13362"/>
      <c r="CD13362"/>
      <c r="CE13362"/>
      <c r="CK13362"/>
      <c r="CL13362"/>
      <c r="CR13362"/>
      <c r="CS13362"/>
      <c r="CY13362"/>
      <c r="CZ13362"/>
      <c r="DF13362"/>
      <c r="DG13362"/>
      <c r="DM13362"/>
      <c r="DN13362"/>
      <c r="DT13362"/>
      <c r="DU13362"/>
      <c r="EB13362"/>
      <c r="EC13362"/>
      <c r="EI13362"/>
      <c r="EJ13362"/>
      <c r="EP13362"/>
      <c r="EQ13362"/>
      <c r="EW13362"/>
      <c r="EX13362"/>
      <c r="FH13362"/>
      <c r="FO13362"/>
      <c r="FP13362"/>
      <c r="FV13362"/>
      <c r="FW13362"/>
      <c r="GC13362"/>
      <c r="GD13362"/>
    </row>
    <row r="13363" spans="4:186">
      <c r="D13363"/>
      <c r="J13363"/>
      <c r="K13363"/>
      <c r="Q13363"/>
      <c r="R13363"/>
      <c r="X13363"/>
      <c r="Y13363"/>
      <c r="AE13363"/>
      <c r="AF13363"/>
      <c r="AL13363"/>
      <c r="AM13363"/>
      <c r="AS13363"/>
      <c r="AT13363"/>
      <c r="AZ13363"/>
      <c r="BA13363"/>
      <c r="BG13363"/>
      <c r="BH13363"/>
      <c r="BP13363"/>
      <c r="BQ13363"/>
      <c r="BW13363"/>
      <c r="BX13363"/>
      <c r="CD13363"/>
      <c r="CE13363"/>
      <c r="CK13363"/>
      <c r="CL13363"/>
      <c r="CR13363"/>
      <c r="CS13363"/>
      <c r="CY13363"/>
      <c r="CZ13363"/>
      <c r="DF13363"/>
      <c r="DG13363"/>
      <c r="DM13363"/>
      <c r="DN13363"/>
      <c r="DT13363"/>
      <c r="DU13363"/>
      <c r="EB13363"/>
      <c r="EC13363"/>
      <c r="EI13363"/>
      <c r="EJ13363"/>
      <c r="EP13363"/>
      <c r="EQ13363"/>
      <c r="EW13363"/>
      <c r="EX13363"/>
      <c r="FH13363"/>
      <c r="FO13363"/>
      <c r="FP13363"/>
      <c r="FV13363"/>
      <c r="FW13363"/>
      <c r="GC13363"/>
      <c r="GD13363"/>
    </row>
    <row r="13364" spans="4:186">
      <c r="D13364"/>
      <c r="J13364"/>
      <c r="K13364"/>
      <c r="Q13364"/>
      <c r="R13364"/>
      <c r="X13364"/>
      <c r="Y13364"/>
      <c r="AE13364"/>
      <c r="AF13364"/>
      <c r="AL13364"/>
      <c r="AM13364"/>
      <c r="AS13364"/>
      <c r="AT13364"/>
      <c r="AZ13364"/>
      <c r="BA13364"/>
      <c r="BG13364"/>
      <c r="BH13364"/>
      <c r="BP13364"/>
      <c r="BQ13364"/>
      <c r="BW13364"/>
      <c r="BX13364"/>
      <c r="CD13364"/>
      <c r="CE13364"/>
      <c r="CK13364"/>
      <c r="CL13364"/>
      <c r="CR13364"/>
      <c r="CS13364"/>
      <c r="CY13364"/>
      <c r="CZ13364"/>
      <c r="DF13364"/>
      <c r="DG13364"/>
      <c r="DM13364"/>
      <c r="DN13364"/>
      <c r="DT13364"/>
      <c r="DU13364"/>
      <c r="EB13364"/>
      <c r="EC13364"/>
      <c r="EI13364"/>
      <c r="EJ13364"/>
      <c r="EP13364"/>
      <c r="EQ13364"/>
      <c r="EW13364"/>
      <c r="EX13364"/>
      <c r="FH13364"/>
      <c r="FO13364"/>
      <c r="FP13364"/>
      <c r="FV13364"/>
      <c r="FW13364"/>
      <c r="GC13364"/>
      <c r="GD13364"/>
    </row>
    <row r="13365" spans="4:186">
      <c r="D13365"/>
      <c r="J13365"/>
      <c r="K13365"/>
      <c r="Q13365"/>
      <c r="R13365"/>
      <c r="X13365"/>
      <c r="Y13365"/>
      <c r="AE13365"/>
      <c r="AF13365"/>
      <c r="AL13365"/>
      <c r="AM13365"/>
      <c r="AS13365"/>
      <c r="AT13365"/>
      <c r="AZ13365"/>
      <c r="BA13365"/>
      <c r="BG13365"/>
      <c r="BH13365"/>
      <c r="BP13365"/>
      <c r="BQ13365"/>
      <c r="BW13365"/>
      <c r="BX13365"/>
      <c r="CD13365"/>
      <c r="CE13365"/>
      <c r="CK13365"/>
      <c r="CL13365"/>
      <c r="CR13365"/>
      <c r="CS13365"/>
      <c r="CY13365"/>
      <c r="CZ13365"/>
      <c r="DF13365"/>
      <c r="DG13365"/>
      <c r="DM13365"/>
      <c r="DN13365"/>
      <c r="DT13365"/>
      <c r="DU13365"/>
      <c r="EB13365"/>
      <c r="EC13365"/>
      <c r="EI13365"/>
      <c r="EJ13365"/>
      <c r="EP13365"/>
      <c r="EQ13365"/>
      <c r="EW13365"/>
      <c r="EX13365"/>
      <c r="FH13365"/>
      <c r="FO13365"/>
      <c r="FP13365"/>
      <c r="FV13365"/>
      <c r="FW13365"/>
      <c r="GC13365"/>
      <c r="GD13365"/>
    </row>
    <row r="13366" spans="4:186">
      <c r="D13366"/>
      <c r="J13366"/>
      <c r="K13366"/>
      <c r="Q13366"/>
      <c r="R13366"/>
      <c r="X13366"/>
      <c r="Y13366"/>
      <c r="AE13366"/>
      <c r="AF13366"/>
      <c r="AL13366"/>
      <c r="AM13366"/>
      <c r="AS13366"/>
      <c r="AT13366"/>
      <c r="AZ13366"/>
      <c r="BA13366"/>
      <c r="BG13366"/>
      <c r="BH13366"/>
      <c r="BP13366"/>
      <c r="BQ13366"/>
      <c r="BW13366"/>
      <c r="BX13366"/>
      <c r="CD13366"/>
      <c r="CE13366"/>
      <c r="CK13366"/>
      <c r="CL13366"/>
      <c r="CR13366"/>
      <c r="CS13366"/>
      <c r="CY13366"/>
      <c r="CZ13366"/>
      <c r="DF13366"/>
      <c r="DG13366"/>
      <c r="DM13366"/>
      <c r="DN13366"/>
      <c r="DT13366"/>
      <c r="DU13366"/>
      <c r="EB13366"/>
      <c r="EC13366"/>
      <c r="EI13366"/>
      <c r="EJ13366"/>
      <c r="EP13366"/>
      <c r="EQ13366"/>
      <c r="EW13366"/>
      <c r="EX13366"/>
      <c r="FH13366"/>
      <c r="FO13366"/>
      <c r="FP13366"/>
      <c r="FV13366"/>
      <c r="FW13366"/>
      <c r="GC13366"/>
      <c r="GD13366"/>
    </row>
    <row r="13367" spans="4:186">
      <c r="D13367"/>
      <c r="J13367"/>
      <c r="K13367"/>
      <c r="Q13367"/>
      <c r="R13367"/>
      <c r="X13367"/>
      <c r="Y13367"/>
      <c r="AE13367"/>
      <c r="AF13367"/>
      <c r="AL13367"/>
      <c r="AM13367"/>
      <c r="AS13367"/>
      <c r="AT13367"/>
      <c r="AZ13367"/>
      <c r="BA13367"/>
      <c r="BG13367"/>
      <c r="BH13367"/>
      <c r="BP13367"/>
      <c r="BQ13367"/>
      <c r="BW13367"/>
      <c r="BX13367"/>
      <c r="CD13367"/>
      <c r="CE13367"/>
      <c r="CK13367"/>
      <c r="CL13367"/>
      <c r="CR13367"/>
      <c r="CS13367"/>
      <c r="CY13367"/>
      <c r="CZ13367"/>
      <c r="DF13367"/>
      <c r="DG13367"/>
      <c r="DM13367"/>
      <c r="DN13367"/>
      <c r="DT13367"/>
      <c r="DU13367"/>
      <c r="EB13367"/>
      <c r="EC13367"/>
      <c r="EI13367"/>
      <c r="EJ13367"/>
      <c r="EP13367"/>
      <c r="EQ13367"/>
      <c r="EW13367"/>
      <c r="EX13367"/>
      <c r="FH13367"/>
      <c r="FO13367"/>
      <c r="FP13367"/>
      <c r="FV13367"/>
      <c r="FW13367"/>
      <c r="GC13367"/>
      <c r="GD13367"/>
    </row>
    <row r="13368" spans="4:186">
      <c r="D13368"/>
      <c r="J13368"/>
      <c r="K13368"/>
      <c r="Q13368"/>
      <c r="R13368"/>
      <c r="X13368"/>
      <c r="Y13368"/>
      <c r="AE13368"/>
      <c r="AF13368"/>
      <c r="AL13368"/>
      <c r="AM13368"/>
      <c r="AS13368"/>
      <c r="AT13368"/>
      <c r="AZ13368"/>
      <c r="BA13368"/>
      <c r="BG13368"/>
      <c r="BH13368"/>
      <c r="BP13368"/>
      <c r="BQ13368"/>
      <c r="BW13368"/>
      <c r="BX13368"/>
      <c r="CD13368"/>
      <c r="CE13368"/>
      <c r="CK13368"/>
      <c r="CL13368"/>
      <c r="CR13368"/>
      <c r="CS13368"/>
      <c r="CY13368"/>
      <c r="CZ13368"/>
      <c r="DF13368"/>
      <c r="DG13368"/>
      <c r="DM13368"/>
      <c r="DN13368"/>
      <c r="DT13368"/>
      <c r="DU13368"/>
      <c r="EB13368"/>
      <c r="EC13368"/>
      <c r="EI13368"/>
      <c r="EJ13368"/>
      <c r="EP13368"/>
      <c r="EQ13368"/>
      <c r="EW13368"/>
      <c r="EX13368"/>
      <c r="FH13368"/>
      <c r="FO13368"/>
      <c r="FP13368"/>
      <c r="FV13368"/>
      <c r="FW13368"/>
      <c r="GC13368"/>
      <c r="GD13368"/>
    </row>
    <row r="13369" spans="4:186">
      <c r="D13369"/>
      <c r="J13369"/>
      <c r="K13369"/>
      <c r="Q13369"/>
      <c r="R13369"/>
      <c r="X13369"/>
      <c r="Y13369"/>
      <c r="AE13369"/>
      <c r="AF13369"/>
      <c r="AL13369"/>
      <c r="AM13369"/>
      <c r="AS13369"/>
      <c r="AT13369"/>
      <c r="AZ13369"/>
      <c r="BA13369"/>
      <c r="BG13369"/>
      <c r="BH13369"/>
      <c r="BP13369"/>
      <c r="BQ13369"/>
      <c r="BW13369"/>
      <c r="BX13369"/>
      <c r="CD13369"/>
      <c r="CE13369"/>
      <c r="CK13369"/>
      <c r="CL13369"/>
      <c r="CR13369"/>
      <c r="CS13369"/>
      <c r="CY13369"/>
      <c r="CZ13369"/>
      <c r="DF13369"/>
      <c r="DG13369"/>
      <c r="DM13369"/>
      <c r="DN13369"/>
      <c r="DT13369"/>
      <c r="DU13369"/>
      <c r="EB13369"/>
      <c r="EC13369"/>
      <c r="EI13369"/>
      <c r="EJ13369"/>
      <c r="EP13369"/>
      <c r="EQ13369"/>
      <c r="EW13369"/>
      <c r="EX13369"/>
      <c r="FH13369"/>
      <c r="FO13369"/>
      <c r="FP13369"/>
      <c r="FV13369"/>
      <c r="FW13369"/>
      <c r="GC13369"/>
      <c r="GD13369"/>
    </row>
    <row r="13370" spans="4:186">
      <c r="D13370"/>
      <c r="J13370"/>
      <c r="K13370"/>
      <c r="Q13370"/>
      <c r="R13370"/>
      <c r="X13370"/>
      <c r="Y13370"/>
      <c r="AE13370"/>
      <c r="AF13370"/>
      <c r="AL13370"/>
      <c r="AM13370"/>
      <c r="AS13370"/>
      <c r="AT13370"/>
      <c r="AZ13370"/>
      <c r="BA13370"/>
      <c r="BG13370"/>
      <c r="BH13370"/>
      <c r="BP13370"/>
      <c r="BQ13370"/>
      <c r="BW13370"/>
      <c r="BX13370"/>
      <c r="CD13370"/>
      <c r="CE13370"/>
      <c r="CK13370"/>
      <c r="CL13370"/>
      <c r="CR13370"/>
      <c r="CS13370"/>
      <c r="CY13370"/>
      <c r="CZ13370"/>
      <c r="DF13370"/>
      <c r="DG13370"/>
      <c r="DM13370"/>
      <c r="DN13370"/>
      <c r="DT13370"/>
      <c r="DU13370"/>
      <c r="EB13370"/>
      <c r="EC13370"/>
      <c r="EI13370"/>
      <c r="EJ13370"/>
      <c r="EP13370"/>
      <c r="EQ13370"/>
      <c r="EW13370"/>
      <c r="EX13370"/>
      <c r="FH13370"/>
      <c r="FO13370"/>
      <c r="FP13370"/>
      <c r="FV13370"/>
      <c r="FW13370"/>
      <c r="GC13370"/>
      <c r="GD13370"/>
    </row>
    <row r="13371" spans="4:186">
      <c r="D13371"/>
      <c r="J13371"/>
      <c r="K13371"/>
      <c r="Q13371"/>
      <c r="R13371"/>
      <c r="X13371"/>
      <c r="Y13371"/>
      <c r="AE13371"/>
      <c r="AF13371"/>
      <c r="AL13371"/>
      <c r="AM13371"/>
      <c r="AS13371"/>
      <c r="AT13371"/>
      <c r="AZ13371"/>
      <c r="BA13371"/>
      <c r="BG13371"/>
      <c r="BH13371"/>
      <c r="BP13371"/>
      <c r="BQ13371"/>
      <c r="BW13371"/>
      <c r="BX13371"/>
      <c r="CD13371"/>
      <c r="CE13371"/>
      <c r="CK13371"/>
      <c r="CL13371"/>
      <c r="CR13371"/>
      <c r="CS13371"/>
      <c r="CY13371"/>
      <c r="CZ13371"/>
      <c r="DF13371"/>
      <c r="DG13371"/>
      <c r="DM13371"/>
      <c r="DN13371"/>
      <c r="DT13371"/>
      <c r="DU13371"/>
      <c r="EB13371"/>
      <c r="EC13371"/>
      <c r="EI13371"/>
      <c r="EJ13371"/>
      <c r="EP13371"/>
      <c r="EQ13371"/>
      <c r="EW13371"/>
      <c r="EX13371"/>
      <c r="FH13371"/>
      <c r="FO13371"/>
      <c r="FP13371"/>
      <c r="FV13371"/>
      <c r="FW13371"/>
      <c r="GC13371"/>
      <c r="GD13371"/>
    </row>
    <row r="13372" spans="4:186">
      <c r="D13372"/>
      <c r="J13372"/>
      <c r="K13372"/>
      <c r="Q13372"/>
      <c r="R13372"/>
      <c r="X13372"/>
      <c r="Y13372"/>
      <c r="AE13372"/>
      <c r="AF13372"/>
      <c r="AL13372"/>
      <c r="AM13372"/>
      <c r="AS13372"/>
      <c r="AT13372"/>
      <c r="AZ13372"/>
      <c r="BA13372"/>
      <c r="BG13372"/>
      <c r="BH13372"/>
      <c r="BP13372"/>
      <c r="BQ13372"/>
      <c r="BW13372"/>
      <c r="BX13372"/>
      <c r="CD13372"/>
      <c r="CE13372"/>
      <c r="CK13372"/>
      <c r="CL13372"/>
      <c r="CR13372"/>
      <c r="CS13372"/>
      <c r="CY13372"/>
      <c r="CZ13372"/>
      <c r="DF13372"/>
      <c r="DG13372"/>
      <c r="DM13372"/>
      <c r="DN13372"/>
      <c r="DT13372"/>
      <c r="DU13372"/>
      <c r="EB13372"/>
      <c r="EC13372"/>
      <c r="EI13372"/>
      <c r="EJ13372"/>
      <c r="EP13372"/>
      <c r="EQ13372"/>
      <c r="EW13372"/>
      <c r="EX13372"/>
      <c r="FH13372"/>
      <c r="FO13372"/>
      <c r="FP13372"/>
      <c r="FV13372"/>
      <c r="FW13372"/>
      <c r="GC13372"/>
      <c r="GD13372"/>
    </row>
    <row r="13373" spans="4:186">
      <c r="D13373"/>
      <c r="J13373"/>
      <c r="K13373"/>
      <c r="Q13373"/>
      <c r="R13373"/>
      <c r="X13373"/>
      <c r="Y13373"/>
      <c r="AE13373"/>
      <c r="AF13373"/>
      <c r="AL13373"/>
      <c r="AM13373"/>
      <c r="AS13373"/>
      <c r="AT13373"/>
      <c r="AZ13373"/>
      <c r="BA13373"/>
      <c r="BG13373"/>
      <c r="BH13373"/>
      <c r="BP13373"/>
      <c r="BQ13373"/>
      <c r="BW13373"/>
      <c r="BX13373"/>
      <c r="CD13373"/>
      <c r="CE13373"/>
      <c r="CK13373"/>
      <c r="CL13373"/>
      <c r="CR13373"/>
      <c r="CS13373"/>
      <c r="CY13373"/>
      <c r="CZ13373"/>
      <c r="DF13373"/>
      <c r="DG13373"/>
      <c r="DM13373"/>
      <c r="DN13373"/>
      <c r="DT13373"/>
      <c r="DU13373"/>
      <c r="EB13373"/>
      <c r="EC13373"/>
      <c r="EI13373"/>
      <c r="EJ13373"/>
      <c r="EP13373"/>
      <c r="EQ13373"/>
      <c r="EW13373"/>
      <c r="EX13373"/>
      <c r="FH13373"/>
      <c r="FO13373"/>
      <c r="FP13373"/>
      <c r="FV13373"/>
      <c r="FW13373"/>
      <c r="GC13373"/>
      <c r="GD13373"/>
    </row>
    <row r="13374" spans="4:186">
      <c r="D13374"/>
      <c r="J13374"/>
      <c r="K13374"/>
      <c r="Q13374"/>
      <c r="R13374"/>
      <c r="X13374"/>
      <c r="Y13374"/>
      <c r="AE13374"/>
      <c r="AF13374"/>
      <c r="AL13374"/>
      <c r="AM13374"/>
      <c r="AS13374"/>
      <c r="AT13374"/>
      <c r="AZ13374"/>
      <c r="BA13374"/>
      <c r="BG13374"/>
      <c r="BH13374"/>
      <c r="BP13374"/>
      <c r="BQ13374"/>
      <c r="BW13374"/>
      <c r="BX13374"/>
      <c r="CD13374"/>
      <c r="CE13374"/>
      <c r="CK13374"/>
      <c r="CL13374"/>
      <c r="CR13374"/>
      <c r="CS13374"/>
      <c r="CY13374"/>
      <c r="CZ13374"/>
      <c r="DF13374"/>
      <c r="DG13374"/>
      <c r="DM13374"/>
      <c r="DN13374"/>
      <c r="DT13374"/>
      <c r="DU13374"/>
      <c r="EB13374"/>
      <c r="EC13374"/>
      <c r="EI13374"/>
      <c r="EJ13374"/>
      <c r="EP13374"/>
      <c r="EQ13374"/>
      <c r="EW13374"/>
      <c r="EX13374"/>
      <c r="FH13374"/>
      <c r="FO13374"/>
      <c r="FP13374"/>
      <c r="FV13374"/>
      <c r="FW13374"/>
      <c r="GC13374"/>
      <c r="GD13374"/>
    </row>
    <row r="13375" spans="4:186">
      <c r="D13375"/>
      <c r="J13375"/>
      <c r="K13375"/>
      <c r="Q13375"/>
      <c r="R13375"/>
      <c r="X13375"/>
      <c r="Y13375"/>
      <c r="AE13375"/>
      <c r="AF13375"/>
      <c r="AL13375"/>
      <c r="AM13375"/>
      <c r="AS13375"/>
      <c r="AT13375"/>
      <c r="AZ13375"/>
      <c r="BA13375"/>
      <c r="BG13375"/>
      <c r="BH13375"/>
      <c r="BP13375"/>
      <c r="BQ13375"/>
      <c r="BW13375"/>
      <c r="BX13375"/>
      <c r="CD13375"/>
      <c r="CE13375"/>
      <c r="CK13375"/>
      <c r="CL13375"/>
      <c r="CR13375"/>
      <c r="CS13375"/>
      <c r="CY13375"/>
      <c r="CZ13375"/>
      <c r="DF13375"/>
      <c r="DG13375"/>
      <c r="DM13375"/>
      <c r="DN13375"/>
      <c r="DT13375"/>
      <c r="DU13375"/>
      <c r="EB13375"/>
      <c r="EC13375"/>
      <c r="EI13375"/>
      <c r="EJ13375"/>
      <c r="EP13375"/>
      <c r="EQ13375"/>
      <c r="EW13375"/>
      <c r="EX13375"/>
      <c r="FH13375"/>
      <c r="FO13375"/>
      <c r="FP13375"/>
      <c r="FV13375"/>
      <c r="FW13375"/>
      <c r="GC13375"/>
      <c r="GD13375"/>
    </row>
    <row r="13376" spans="4:186">
      <c r="D13376"/>
      <c r="J13376"/>
      <c r="K13376"/>
      <c r="Q13376"/>
      <c r="R13376"/>
      <c r="X13376"/>
      <c r="Y13376"/>
      <c r="AE13376"/>
      <c r="AF13376"/>
      <c r="AL13376"/>
      <c r="AM13376"/>
      <c r="AS13376"/>
      <c r="AT13376"/>
      <c r="AZ13376"/>
      <c r="BA13376"/>
      <c r="BG13376"/>
      <c r="BH13376"/>
      <c r="BP13376"/>
      <c r="BQ13376"/>
      <c r="BW13376"/>
      <c r="BX13376"/>
      <c r="CD13376"/>
      <c r="CE13376"/>
      <c r="CK13376"/>
      <c r="CL13376"/>
      <c r="CR13376"/>
      <c r="CS13376"/>
      <c r="CY13376"/>
      <c r="CZ13376"/>
      <c r="DF13376"/>
      <c r="DG13376"/>
      <c r="DM13376"/>
      <c r="DN13376"/>
      <c r="DT13376"/>
      <c r="DU13376"/>
      <c r="EB13376"/>
      <c r="EC13376"/>
      <c r="EI13376"/>
      <c r="EJ13376"/>
      <c r="EP13376"/>
      <c r="EQ13376"/>
      <c r="EW13376"/>
      <c r="EX13376"/>
      <c r="FH13376"/>
      <c r="FO13376"/>
      <c r="FP13376"/>
      <c r="FV13376"/>
      <c r="FW13376"/>
      <c r="GC13376"/>
      <c r="GD13376"/>
    </row>
    <row r="13377" spans="4:186">
      <c r="D13377"/>
      <c r="J13377"/>
      <c r="K13377"/>
      <c r="Q13377"/>
      <c r="R13377"/>
      <c r="X13377"/>
      <c r="Y13377"/>
      <c r="AE13377"/>
      <c r="AF13377"/>
      <c r="AL13377"/>
      <c r="AM13377"/>
      <c r="AS13377"/>
      <c r="AT13377"/>
      <c r="AZ13377"/>
      <c r="BA13377"/>
      <c r="BG13377"/>
      <c r="BH13377"/>
      <c r="BP13377"/>
      <c r="BQ13377"/>
      <c r="BW13377"/>
      <c r="BX13377"/>
      <c r="CD13377"/>
      <c r="CE13377"/>
      <c r="CK13377"/>
      <c r="CL13377"/>
      <c r="CR13377"/>
      <c r="CS13377"/>
      <c r="CY13377"/>
      <c r="CZ13377"/>
      <c r="DF13377"/>
      <c r="DG13377"/>
      <c r="DM13377"/>
      <c r="DN13377"/>
      <c r="DT13377"/>
      <c r="DU13377"/>
      <c r="EB13377"/>
      <c r="EC13377"/>
      <c r="EI13377"/>
      <c r="EJ13377"/>
      <c r="EP13377"/>
      <c r="EQ13377"/>
      <c r="EW13377"/>
      <c r="EX13377"/>
      <c r="FH13377"/>
      <c r="FO13377"/>
      <c r="FP13377"/>
      <c r="FV13377"/>
      <c r="FW13377"/>
      <c r="GC13377"/>
      <c r="GD13377"/>
    </row>
    <row r="13378" spans="4:186">
      <c r="D13378"/>
      <c r="J13378"/>
      <c r="K13378"/>
      <c r="Q13378"/>
      <c r="R13378"/>
      <c r="X13378"/>
      <c r="Y13378"/>
      <c r="AE13378"/>
      <c r="AF13378"/>
      <c r="AL13378"/>
      <c r="AM13378"/>
      <c r="AS13378"/>
      <c r="AT13378"/>
      <c r="AZ13378"/>
      <c r="BA13378"/>
      <c r="BG13378"/>
      <c r="BH13378"/>
      <c r="BP13378"/>
      <c r="BQ13378"/>
      <c r="BW13378"/>
      <c r="BX13378"/>
      <c r="CD13378"/>
      <c r="CE13378"/>
      <c r="CK13378"/>
      <c r="CL13378"/>
      <c r="CR13378"/>
      <c r="CS13378"/>
      <c r="CY13378"/>
      <c r="CZ13378"/>
      <c r="DF13378"/>
      <c r="DG13378"/>
      <c r="DM13378"/>
      <c r="DN13378"/>
      <c r="DT13378"/>
      <c r="DU13378"/>
      <c r="EB13378"/>
      <c r="EC13378"/>
      <c r="EI13378"/>
      <c r="EJ13378"/>
      <c r="EP13378"/>
      <c r="EQ13378"/>
      <c r="EW13378"/>
      <c r="EX13378"/>
      <c r="FH13378"/>
      <c r="FO13378"/>
      <c r="FP13378"/>
      <c r="FV13378"/>
      <c r="FW13378"/>
      <c r="GC13378"/>
      <c r="GD13378"/>
    </row>
    <row r="13379" spans="4:186">
      <c r="D13379"/>
      <c r="J13379"/>
      <c r="K13379"/>
      <c r="Q13379"/>
      <c r="R13379"/>
      <c r="X13379"/>
      <c r="Y13379"/>
      <c r="AE13379"/>
      <c r="AF13379"/>
      <c r="AL13379"/>
      <c r="AM13379"/>
      <c r="AS13379"/>
      <c r="AT13379"/>
      <c r="AZ13379"/>
      <c r="BA13379"/>
      <c r="BG13379"/>
      <c r="BH13379"/>
      <c r="BP13379"/>
      <c r="BQ13379"/>
      <c r="BW13379"/>
      <c r="BX13379"/>
      <c r="CD13379"/>
      <c r="CE13379"/>
      <c r="CK13379"/>
      <c r="CL13379"/>
      <c r="CR13379"/>
      <c r="CS13379"/>
      <c r="CY13379"/>
      <c r="CZ13379"/>
      <c r="DF13379"/>
      <c r="DG13379"/>
      <c r="DM13379"/>
      <c r="DN13379"/>
      <c r="DT13379"/>
      <c r="DU13379"/>
      <c r="EB13379"/>
      <c r="EC13379"/>
      <c r="EI13379"/>
      <c r="EJ13379"/>
      <c r="EP13379"/>
      <c r="EQ13379"/>
      <c r="EW13379"/>
      <c r="EX13379"/>
      <c r="FH13379"/>
      <c r="FO13379"/>
      <c r="FP13379"/>
      <c r="FV13379"/>
      <c r="FW13379"/>
      <c r="GC13379"/>
      <c r="GD13379"/>
    </row>
    <row r="13380" spans="4:186">
      <c r="D13380"/>
      <c r="J13380"/>
      <c r="K13380"/>
      <c r="Q13380"/>
      <c r="R13380"/>
      <c r="X13380"/>
      <c r="Y13380"/>
      <c r="AE13380"/>
      <c r="AF13380"/>
      <c r="AL13380"/>
      <c r="AM13380"/>
      <c r="AS13380"/>
      <c r="AT13380"/>
      <c r="AZ13380"/>
      <c r="BA13380"/>
      <c r="BG13380"/>
      <c r="BH13380"/>
      <c r="BP13380"/>
      <c r="BQ13380"/>
      <c r="BW13380"/>
      <c r="BX13380"/>
      <c r="CD13380"/>
      <c r="CE13380"/>
      <c r="CK13380"/>
      <c r="CL13380"/>
      <c r="CR13380"/>
      <c r="CS13380"/>
      <c r="CY13380"/>
      <c r="CZ13380"/>
      <c r="DF13380"/>
      <c r="DG13380"/>
      <c r="DM13380"/>
      <c r="DN13380"/>
      <c r="DT13380"/>
      <c r="DU13380"/>
      <c r="EB13380"/>
      <c r="EC13380"/>
      <c r="EI13380"/>
      <c r="EJ13380"/>
      <c r="EP13380"/>
      <c r="EQ13380"/>
      <c r="EW13380"/>
      <c r="EX13380"/>
      <c r="FH13380"/>
      <c r="FO13380"/>
      <c r="FP13380"/>
      <c r="FV13380"/>
      <c r="FW13380"/>
      <c r="GC13380"/>
      <c r="GD13380"/>
    </row>
    <row r="13381" spans="4:186">
      <c r="D13381"/>
      <c r="J13381"/>
      <c r="K13381"/>
      <c r="Q13381"/>
      <c r="R13381"/>
      <c r="X13381"/>
      <c r="Y13381"/>
      <c r="AE13381"/>
      <c r="AF13381"/>
      <c r="AL13381"/>
      <c r="AM13381"/>
      <c r="AS13381"/>
      <c r="AT13381"/>
      <c r="AZ13381"/>
      <c r="BA13381"/>
      <c r="BG13381"/>
      <c r="BH13381"/>
      <c r="BP13381"/>
      <c r="BQ13381"/>
      <c r="BW13381"/>
      <c r="BX13381"/>
      <c r="CD13381"/>
      <c r="CE13381"/>
      <c r="CK13381"/>
      <c r="CL13381"/>
      <c r="CR13381"/>
      <c r="CS13381"/>
      <c r="CY13381"/>
      <c r="CZ13381"/>
      <c r="DF13381"/>
      <c r="DG13381"/>
      <c r="DM13381"/>
      <c r="DN13381"/>
      <c r="DT13381"/>
      <c r="DU13381"/>
      <c r="EB13381"/>
      <c r="EC13381"/>
      <c r="EI13381"/>
      <c r="EJ13381"/>
      <c r="EP13381"/>
      <c r="EQ13381"/>
      <c r="EW13381"/>
      <c r="EX13381"/>
      <c r="FH13381"/>
      <c r="FO13381"/>
      <c r="FP13381"/>
      <c r="FV13381"/>
      <c r="FW13381"/>
      <c r="GC13381"/>
      <c r="GD13381"/>
    </row>
    <row r="13382" spans="4:186">
      <c r="D13382"/>
      <c r="J13382"/>
      <c r="K13382"/>
      <c r="Q13382"/>
      <c r="R13382"/>
      <c r="X13382"/>
      <c r="Y13382"/>
      <c r="AE13382"/>
      <c r="AF13382"/>
      <c r="AL13382"/>
      <c r="AM13382"/>
      <c r="AS13382"/>
      <c r="AT13382"/>
      <c r="AZ13382"/>
      <c r="BA13382"/>
      <c r="BG13382"/>
      <c r="BH13382"/>
      <c r="BP13382"/>
      <c r="BQ13382"/>
      <c r="BW13382"/>
      <c r="BX13382"/>
      <c r="CD13382"/>
      <c r="CE13382"/>
      <c r="CK13382"/>
      <c r="CL13382"/>
      <c r="CR13382"/>
      <c r="CS13382"/>
      <c r="CY13382"/>
      <c r="CZ13382"/>
      <c r="DF13382"/>
      <c r="DG13382"/>
      <c r="DM13382"/>
      <c r="DN13382"/>
      <c r="DT13382"/>
      <c r="DU13382"/>
      <c r="EB13382"/>
      <c r="EC13382"/>
      <c r="EI13382"/>
      <c r="EJ13382"/>
      <c r="EP13382"/>
      <c r="EQ13382"/>
      <c r="EW13382"/>
      <c r="EX13382"/>
      <c r="FH13382"/>
      <c r="FO13382"/>
      <c r="FP13382"/>
      <c r="FV13382"/>
      <c r="FW13382"/>
      <c r="GC13382"/>
      <c r="GD13382"/>
    </row>
    <row r="13383" spans="4:186">
      <c r="D13383"/>
      <c r="J13383"/>
      <c r="K13383"/>
      <c r="Q13383"/>
      <c r="R13383"/>
      <c r="X13383"/>
      <c r="Y13383"/>
      <c r="AE13383"/>
      <c r="AF13383"/>
      <c r="AL13383"/>
      <c r="AM13383"/>
      <c r="AS13383"/>
      <c r="AT13383"/>
      <c r="AZ13383"/>
      <c r="BA13383"/>
      <c r="BG13383"/>
      <c r="BH13383"/>
      <c r="BP13383"/>
      <c r="BQ13383"/>
      <c r="BW13383"/>
      <c r="BX13383"/>
      <c r="CD13383"/>
      <c r="CE13383"/>
      <c r="CK13383"/>
      <c r="CL13383"/>
      <c r="CR13383"/>
      <c r="CS13383"/>
      <c r="CY13383"/>
      <c r="CZ13383"/>
      <c r="DF13383"/>
      <c r="DG13383"/>
      <c r="DM13383"/>
      <c r="DN13383"/>
      <c r="DT13383"/>
      <c r="DU13383"/>
      <c r="EB13383"/>
      <c r="EC13383"/>
      <c r="EI13383"/>
      <c r="EJ13383"/>
      <c r="EP13383"/>
      <c r="EQ13383"/>
      <c r="EW13383"/>
      <c r="EX13383"/>
      <c r="FH13383"/>
      <c r="FO13383"/>
      <c r="FP13383"/>
      <c r="FV13383"/>
      <c r="FW13383"/>
      <c r="GC13383"/>
      <c r="GD13383"/>
    </row>
    <row r="13384" spans="4:186">
      <c r="D13384"/>
      <c r="J13384"/>
      <c r="K13384"/>
      <c r="Q13384"/>
      <c r="R13384"/>
      <c r="X13384"/>
      <c r="Y13384"/>
      <c r="AE13384"/>
      <c r="AF13384"/>
      <c r="AL13384"/>
      <c r="AM13384"/>
      <c r="AS13384"/>
      <c r="AT13384"/>
      <c r="AZ13384"/>
      <c r="BA13384"/>
      <c r="BG13384"/>
      <c r="BH13384"/>
      <c r="BP13384"/>
      <c r="BQ13384"/>
      <c r="BW13384"/>
      <c r="BX13384"/>
      <c r="CD13384"/>
      <c r="CE13384"/>
      <c r="CK13384"/>
      <c r="CL13384"/>
      <c r="CR13384"/>
      <c r="CS13384"/>
      <c r="CY13384"/>
      <c r="CZ13384"/>
      <c r="DF13384"/>
      <c r="DG13384"/>
      <c r="DM13384"/>
      <c r="DN13384"/>
      <c r="DT13384"/>
      <c r="DU13384"/>
      <c r="EB13384"/>
      <c r="EC13384"/>
      <c r="EI13384"/>
      <c r="EJ13384"/>
      <c r="EP13384"/>
      <c r="EQ13384"/>
      <c r="EW13384"/>
      <c r="EX13384"/>
      <c r="FH13384"/>
      <c r="FO13384"/>
      <c r="FP13384"/>
      <c r="FV13384"/>
      <c r="FW13384"/>
      <c r="GC13384"/>
      <c r="GD13384"/>
    </row>
    <row r="13385" spans="4:186">
      <c r="D13385"/>
      <c r="J13385"/>
      <c r="K13385"/>
      <c r="Q13385"/>
      <c r="R13385"/>
      <c r="X13385"/>
      <c r="Y13385"/>
      <c r="AE13385"/>
      <c r="AF13385"/>
      <c r="AL13385"/>
      <c r="AM13385"/>
      <c r="AS13385"/>
      <c r="AT13385"/>
      <c r="AZ13385"/>
      <c r="BA13385"/>
      <c r="BG13385"/>
      <c r="BH13385"/>
      <c r="BP13385"/>
      <c r="BQ13385"/>
      <c r="BW13385"/>
      <c r="BX13385"/>
      <c r="CD13385"/>
      <c r="CE13385"/>
      <c r="CK13385"/>
      <c r="CL13385"/>
      <c r="CR13385"/>
      <c r="CS13385"/>
      <c r="CY13385"/>
      <c r="CZ13385"/>
      <c r="DF13385"/>
      <c r="DG13385"/>
      <c r="DM13385"/>
      <c r="DN13385"/>
      <c r="DT13385"/>
      <c r="DU13385"/>
      <c r="EB13385"/>
      <c r="EC13385"/>
      <c r="EI13385"/>
      <c r="EJ13385"/>
      <c r="EP13385"/>
      <c r="EQ13385"/>
      <c r="EW13385"/>
      <c r="EX13385"/>
      <c r="FH13385"/>
      <c r="FO13385"/>
      <c r="FP13385"/>
      <c r="FV13385"/>
      <c r="FW13385"/>
      <c r="GC13385"/>
      <c r="GD13385"/>
    </row>
    <row r="13386" spans="4:186">
      <c r="D13386"/>
      <c r="J13386"/>
      <c r="K13386"/>
      <c r="Q13386"/>
      <c r="R13386"/>
      <c r="X13386"/>
      <c r="Y13386"/>
      <c r="AE13386"/>
      <c r="AF13386"/>
      <c r="AL13386"/>
      <c r="AM13386"/>
      <c r="AS13386"/>
      <c r="AT13386"/>
      <c r="AZ13386"/>
      <c r="BA13386"/>
      <c r="BG13386"/>
      <c r="BH13386"/>
      <c r="BP13386"/>
      <c r="BQ13386"/>
      <c r="BW13386"/>
      <c r="BX13386"/>
      <c r="CD13386"/>
      <c r="CE13386"/>
      <c r="CK13386"/>
      <c r="CL13386"/>
      <c r="CR13386"/>
      <c r="CS13386"/>
      <c r="CY13386"/>
      <c r="CZ13386"/>
      <c r="DF13386"/>
      <c r="DG13386"/>
      <c r="DM13386"/>
      <c r="DN13386"/>
      <c r="DT13386"/>
      <c r="DU13386"/>
      <c r="EB13386"/>
      <c r="EC13386"/>
      <c r="EI13386"/>
      <c r="EJ13386"/>
      <c r="EP13386"/>
      <c r="EQ13386"/>
      <c r="EW13386"/>
      <c r="EX13386"/>
      <c r="FH13386"/>
      <c r="FO13386"/>
      <c r="FP13386"/>
      <c r="FV13386"/>
      <c r="FW13386"/>
      <c r="GC13386"/>
      <c r="GD13386"/>
    </row>
    <row r="13387" spans="4:186">
      <c r="D13387"/>
      <c r="J13387"/>
      <c r="K13387"/>
      <c r="Q13387"/>
      <c r="R13387"/>
      <c r="X13387"/>
      <c r="Y13387"/>
      <c r="AE13387"/>
      <c r="AF13387"/>
      <c r="AL13387"/>
      <c r="AM13387"/>
      <c r="AS13387"/>
      <c r="AT13387"/>
      <c r="AZ13387"/>
      <c r="BA13387"/>
      <c r="BG13387"/>
      <c r="BH13387"/>
      <c r="BP13387"/>
      <c r="BQ13387"/>
      <c r="BW13387"/>
      <c r="BX13387"/>
      <c r="CD13387"/>
      <c r="CE13387"/>
      <c r="CK13387"/>
      <c r="CL13387"/>
      <c r="CR13387"/>
      <c r="CS13387"/>
      <c r="CY13387"/>
      <c r="CZ13387"/>
      <c r="DF13387"/>
      <c r="DG13387"/>
      <c r="DM13387"/>
      <c r="DN13387"/>
      <c r="DT13387"/>
      <c r="DU13387"/>
      <c r="EB13387"/>
      <c r="EC13387"/>
      <c r="EI13387"/>
      <c r="EJ13387"/>
      <c r="EP13387"/>
      <c r="EQ13387"/>
      <c r="EW13387"/>
      <c r="EX13387"/>
      <c r="FH13387"/>
      <c r="FO13387"/>
      <c r="FP13387"/>
      <c r="FV13387"/>
      <c r="FW13387"/>
      <c r="GC13387"/>
      <c r="GD13387"/>
    </row>
    <row r="13388" spans="4:186">
      <c r="D13388"/>
      <c r="J13388"/>
      <c r="K13388"/>
      <c r="Q13388"/>
      <c r="R13388"/>
      <c r="X13388"/>
      <c r="Y13388"/>
      <c r="AE13388"/>
      <c r="AF13388"/>
      <c r="AL13388"/>
      <c r="AM13388"/>
      <c r="AS13388"/>
      <c r="AT13388"/>
      <c r="AZ13388"/>
      <c r="BA13388"/>
      <c r="BG13388"/>
      <c r="BH13388"/>
      <c r="BP13388"/>
      <c r="BQ13388"/>
      <c r="BW13388"/>
      <c r="BX13388"/>
      <c r="CD13388"/>
      <c r="CE13388"/>
      <c r="CK13388"/>
      <c r="CL13388"/>
      <c r="CR13388"/>
      <c r="CS13388"/>
      <c r="CY13388"/>
      <c r="CZ13388"/>
      <c r="DF13388"/>
      <c r="DG13388"/>
      <c r="DM13388"/>
      <c r="DN13388"/>
      <c r="DT13388"/>
      <c r="DU13388"/>
      <c r="EB13388"/>
      <c r="EC13388"/>
      <c r="EI13388"/>
      <c r="EJ13388"/>
      <c r="EP13388"/>
      <c r="EQ13388"/>
      <c r="EW13388"/>
      <c r="EX13388"/>
      <c r="FH13388"/>
      <c r="FO13388"/>
      <c r="FP13388"/>
      <c r="FV13388"/>
      <c r="FW13388"/>
      <c r="GC13388"/>
      <c r="GD13388"/>
    </row>
    <row r="13389" spans="4:186">
      <c r="D13389"/>
      <c r="J13389"/>
      <c r="K13389"/>
      <c r="Q13389"/>
      <c r="R13389"/>
      <c r="X13389"/>
      <c r="Y13389"/>
      <c r="AE13389"/>
      <c r="AF13389"/>
      <c r="AL13389"/>
      <c r="AM13389"/>
      <c r="AS13389"/>
      <c r="AT13389"/>
      <c r="AZ13389"/>
      <c r="BA13389"/>
      <c r="BG13389"/>
      <c r="BH13389"/>
      <c r="BP13389"/>
      <c r="BQ13389"/>
      <c r="BW13389"/>
      <c r="BX13389"/>
      <c r="CD13389"/>
      <c r="CE13389"/>
      <c r="CK13389"/>
      <c r="CL13389"/>
      <c r="CR13389"/>
      <c r="CS13389"/>
      <c r="CY13389"/>
      <c r="CZ13389"/>
      <c r="DF13389"/>
      <c r="DG13389"/>
      <c r="DM13389"/>
      <c r="DN13389"/>
      <c r="DT13389"/>
      <c r="DU13389"/>
      <c r="EB13389"/>
      <c r="EC13389"/>
      <c r="EI13389"/>
      <c r="EJ13389"/>
      <c r="EP13389"/>
      <c r="EQ13389"/>
      <c r="EW13389"/>
      <c r="EX13389"/>
      <c r="FH13389"/>
      <c r="FO13389"/>
      <c r="FP13389"/>
      <c r="FV13389"/>
      <c r="FW13389"/>
      <c r="GC13389"/>
      <c r="GD13389"/>
    </row>
    <row r="13390" spans="4:186">
      <c r="D13390"/>
      <c r="J13390"/>
      <c r="K13390"/>
      <c r="Q13390"/>
      <c r="R13390"/>
      <c r="X13390"/>
      <c r="Y13390"/>
      <c r="AE13390"/>
      <c r="AF13390"/>
      <c r="AL13390"/>
      <c r="AM13390"/>
      <c r="AS13390"/>
      <c r="AT13390"/>
      <c r="AZ13390"/>
      <c r="BA13390"/>
      <c r="BG13390"/>
      <c r="BH13390"/>
      <c r="BP13390"/>
      <c r="BQ13390"/>
      <c r="BW13390"/>
      <c r="BX13390"/>
      <c r="CD13390"/>
      <c r="CE13390"/>
      <c r="CK13390"/>
      <c r="CL13390"/>
      <c r="CR13390"/>
      <c r="CS13390"/>
      <c r="CY13390"/>
      <c r="CZ13390"/>
      <c r="DF13390"/>
      <c r="DG13390"/>
      <c r="DM13390"/>
      <c r="DN13390"/>
      <c r="DT13390"/>
      <c r="DU13390"/>
      <c r="EB13390"/>
      <c r="EC13390"/>
      <c r="EI13390"/>
      <c r="EJ13390"/>
      <c r="EP13390"/>
      <c r="EQ13390"/>
      <c r="EW13390"/>
      <c r="EX13390"/>
      <c r="FH13390"/>
      <c r="FO13390"/>
      <c r="FP13390"/>
      <c r="FV13390"/>
      <c r="FW13390"/>
      <c r="GC13390"/>
      <c r="GD13390"/>
    </row>
    <row r="13391" spans="4:186">
      <c r="D13391"/>
      <c r="J13391"/>
      <c r="K13391"/>
      <c r="Q13391"/>
      <c r="R13391"/>
      <c r="X13391"/>
      <c r="Y13391"/>
      <c r="AE13391"/>
      <c r="AF13391"/>
      <c r="AL13391"/>
      <c r="AM13391"/>
      <c r="AS13391"/>
      <c r="AT13391"/>
      <c r="AZ13391"/>
      <c r="BA13391"/>
      <c r="BG13391"/>
      <c r="BH13391"/>
      <c r="BP13391"/>
      <c r="BQ13391"/>
      <c r="BW13391"/>
      <c r="BX13391"/>
      <c r="CD13391"/>
      <c r="CE13391"/>
      <c r="CK13391"/>
      <c r="CL13391"/>
      <c r="CR13391"/>
      <c r="CS13391"/>
      <c r="CY13391"/>
      <c r="CZ13391"/>
      <c r="DF13391"/>
      <c r="DG13391"/>
      <c r="DM13391"/>
      <c r="DN13391"/>
      <c r="DT13391"/>
      <c r="DU13391"/>
      <c r="EB13391"/>
      <c r="EC13391"/>
      <c r="EI13391"/>
      <c r="EJ13391"/>
      <c r="EP13391"/>
      <c r="EQ13391"/>
      <c r="EW13391"/>
      <c r="EX13391"/>
      <c r="FH13391"/>
      <c r="FO13391"/>
      <c r="FP13391"/>
      <c r="FV13391"/>
      <c r="FW13391"/>
      <c r="GC13391"/>
      <c r="GD13391"/>
    </row>
    <row r="13392" spans="4:186">
      <c r="D13392"/>
      <c r="J13392"/>
      <c r="K13392"/>
      <c r="Q13392"/>
      <c r="R13392"/>
      <c r="X13392"/>
      <c r="Y13392"/>
      <c r="AE13392"/>
      <c r="AF13392"/>
      <c r="AL13392"/>
      <c r="AM13392"/>
      <c r="AS13392"/>
      <c r="AT13392"/>
      <c r="AZ13392"/>
      <c r="BA13392"/>
      <c r="BG13392"/>
      <c r="BH13392"/>
      <c r="BP13392"/>
      <c r="BQ13392"/>
      <c r="BW13392"/>
      <c r="BX13392"/>
      <c r="CD13392"/>
      <c r="CE13392"/>
      <c r="CK13392"/>
      <c r="CL13392"/>
      <c r="CR13392"/>
      <c r="CS13392"/>
      <c r="CY13392"/>
      <c r="CZ13392"/>
      <c r="DF13392"/>
      <c r="DG13392"/>
      <c r="DM13392"/>
      <c r="DN13392"/>
      <c r="DT13392"/>
      <c r="DU13392"/>
      <c r="EB13392"/>
      <c r="EC13392"/>
      <c r="EI13392"/>
      <c r="EJ13392"/>
      <c r="EP13392"/>
      <c r="EQ13392"/>
      <c r="EW13392"/>
      <c r="EX13392"/>
      <c r="FH13392"/>
      <c r="FO13392"/>
      <c r="FP13392"/>
      <c r="FV13392"/>
      <c r="FW13392"/>
      <c r="GC13392"/>
      <c r="GD13392"/>
    </row>
    <row r="13393" spans="4:186">
      <c r="D13393"/>
      <c r="J13393"/>
      <c r="K13393"/>
      <c r="Q13393"/>
      <c r="R13393"/>
      <c r="X13393"/>
      <c r="Y13393"/>
      <c r="AE13393"/>
      <c r="AF13393"/>
      <c r="AL13393"/>
      <c r="AM13393"/>
      <c r="AS13393"/>
      <c r="AT13393"/>
      <c r="AZ13393"/>
      <c r="BA13393"/>
      <c r="BG13393"/>
      <c r="BH13393"/>
      <c r="BP13393"/>
      <c r="BQ13393"/>
      <c r="BW13393"/>
      <c r="BX13393"/>
      <c r="CD13393"/>
      <c r="CE13393"/>
      <c r="CK13393"/>
      <c r="CL13393"/>
      <c r="CR13393"/>
      <c r="CS13393"/>
      <c r="CY13393"/>
      <c r="CZ13393"/>
      <c r="DF13393"/>
      <c r="DG13393"/>
      <c r="DM13393"/>
      <c r="DN13393"/>
      <c r="DT13393"/>
      <c r="DU13393"/>
      <c r="EB13393"/>
      <c r="EC13393"/>
      <c r="EI13393"/>
      <c r="EJ13393"/>
      <c r="EP13393"/>
      <c r="EQ13393"/>
      <c r="EW13393"/>
      <c r="EX13393"/>
      <c r="FH13393"/>
      <c r="FO13393"/>
      <c r="FP13393"/>
      <c r="FV13393"/>
      <c r="FW13393"/>
      <c r="GC13393"/>
      <c r="GD13393"/>
    </row>
    <row r="13394" spans="4:186">
      <c r="D13394"/>
      <c r="J13394"/>
      <c r="K13394"/>
      <c r="Q13394"/>
      <c r="R13394"/>
      <c r="X13394"/>
      <c r="Y13394"/>
      <c r="AE13394"/>
      <c r="AF13394"/>
      <c r="AL13394"/>
      <c r="AM13394"/>
      <c r="AS13394"/>
      <c r="AT13394"/>
      <c r="AZ13394"/>
      <c r="BA13394"/>
      <c r="BG13394"/>
      <c r="BH13394"/>
      <c r="BP13394"/>
      <c r="BQ13394"/>
      <c r="BW13394"/>
      <c r="BX13394"/>
      <c r="CD13394"/>
      <c r="CE13394"/>
      <c r="CK13394"/>
      <c r="CL13394"/>
      <c r="CR13394"/>
      <c r="CS13394"/>
      <c r="CY13394"/>
      <c r="CZ13394"/>
      <c r="DF13394"/>
      <c r="DG13394"/>
      <c r="DM13394"/>
      <c r="DN13394"/>
      <c r="DT13394"/>
      <c r="DU13394"/>
      <c r="EB13394"/>
      <c r="EC13394"/>
      <c r="EI13394"/>
      <c r="EJ13394"/>
      <c r="EP13394"/>
      <c r="EQ13394"/>
      <c r="EW13394"/>
      <c r="EX13394"/>
      <c r="FH13394"/>
      <c r="FO13394"/>
      <c r="FP13394"/>
      <c r="FV13394"/>
      <c r="FW13394"/>
      <c r="GC13394"/>
      <c r="GD13394"/>
    </row>
    <row r="13395" spans="4:186">
      <c r="D13395"/>
      <c r="J13395"/>
      <c r="K13395"/>
      <c r="Q13395"/>
      <c r="R13395"/>
      <c r="X13395"/>
      <c r="Y13395"/>
      <c r="AE13395"/>
      <c r="AF13395"/>
      <c r="AL13395"/>
      <c r="AM13395"/>
      <c r="AS13395"/>
      <c r="AT13395"/>
      <c r="AZ13395"/>
      <c r="BA13395"/>
      <c r="BG13395"/>
      <c r="BH13395"/>
      <c r="BP13395"/>
      <c r="BQ13395"/>
      <c r="BW13395"/>
      <c r="BX13395"/>
      <c r="CD13395"/>
      <c r="CE13395"/>
      <c r="CK13395"/>
      <c r="CL13395"/>
      <c r="CR13395"/>
      <c r="CS13395"/>
      <c r="CY13395"/>
      <c r="CZ13395"/>
      <c r="DF13395"/>
      <c r="DG13395"/>
      <c r="DM13395"/>
      <c r="DN13395"/>
      <c r="DT13395"/>
      <c r="DU13395"/>
      <c r="EB13395"/>
      <c r="EC13395"/>
      <c r="EI13395"/>
      <c r="EJ13395"/>
      <c r="EP13395"/>
      <c r="EQ13395"/>
      <c r="EW13395"/>
      <c r="EX13395"/>
      <c r="FH13395"/>
      <c r="FO13395"/>
      <c r="FP13395"/>
      <c r="FV13395"/>
      <c r="FW13395"/>
      <c r="GC13395"/>
      <c r="GD13395"/>
    </row>
    <row r="13396" spans="4:186">
      <c r="D13396"/>
      <c r="J13396"/>
      <c r="K13396"/>
      <c r="Q13396"/>
      <c r="R13396"/>
      <c r="X13396"/>
      <c r="Y13396"/>
      <c r="AE13396"/>
      <c r="AF13396"/>
      <c r="AL13396"/>
      <c r="AM13396"/>
      <c r="AS13396"/>
      <c r="AT13396"/>
      <c r="AZ13396"/>
      <c r="BA13396"/>
      <c r="BG13396"/>
      <c r="BH13396"/>
      <c r="BP13396"/>
      <c r="BQ13396"/>
      <c r="BW13396"/>
      <c r="BX13396"/>
      <c r="CD13396"/>
      <c r="CE13396"/>
      <c r="CK13396"/>
      <c r="CL13396"/>
      <c r="CR13396"/>
      <c r="CS13396"/>
      <c r="CY13396"/>
      <c r="CZ13396"/>
      <c r="DF13396"/>
      <c r="DG13396"/>
      <c r="DM13396"/>
      <c r="DN13396"/>
      <c r="DT13396"/>
      <c r="DU13396"/>
      <c r="EB13396"/>
      <c r="EC13396"/>
      <c r="EI13396"/>
      <c r="EJ13396"/>
      <c r="EP13396"/>
      <c r="EQ13396"/>
      <c r="EW13396"/>
      <c r="EX13396"/>
      <c r="FH13396"/>
      <c r="FO13396"/>
      <c r="FP13396"/>
      <c r="FV13396"/>
      <c r="FW13396"/>
      <c r="GC13396"/>
      <c r="GD13396"/>
    </row>
    <row r="13397" spans="4:186">
      <c r="D13397"/>
      <c r="J13397"/>
      <c r="K13397"/>
      <c r="Q13397"/>
      <c r="R13397"/>
      <c r="X13397"/>
      <c r="Y13397"/>
      <c r="AE13397"/>
      <c r="AF13397"/>
      <c r="AL13397"/>
      <c r="AM13397"/>
      <c r="AS13397"/>
      <c r="AT13397"/>
      <c r="AZ13397"/>
      <c r="BA13397"/>
      <c r="BG13397"/>
      <c r="BH13397"/>
      <c r="BP13397"/>
      <c r="BQ13397"/>
      <c r="BW13397"/>
      <c r="BX13397"/>
      <c r="CD13397"/>
      <c r="CE13397"/>
      <c r="CK13397"/>
      <c r="CL13397"/>
      <c r="CR13397"/>
      <c r="CS13397"/>
      <c r="CY13397"/>
      <c r="CZ13397"/>
      <c r="DF13397"/>
      <c r="DG13397"/>
      <c r="DM13397"/>
      <c r="DN13397"/>
      <c r="DT13397"/>
      <c r="DU13397"/>
      <c r="EB13397"/>
      <c r="EC13397"/>
      <c r="EI13397"/>
      <c r="EJ13397"/>
      <c r="EP13397"/>
      <c r="EQ13397"/>
      <c r="EW13397"/>
      <c r="EX13397"/>
      <c r="FH13397"/>
      <c r="FO13397"/>
      <c r="FP13397"/>
      <c r="FV13397"/>
      <c r="FW13397"/>
      <c r="GC13397"/>
      <c r="GD13397"/>
    </row>
    <row r="13398" spans="4:186">
      <c r="D13398"/>
      <c r="J13398"/>
      <c r="K13398"/>
      <c r="Q13398"/>
      <c r="R13398"/>
      <c r="X13398"/>
      <c r="Y13398"/>
      <c r="AE13398"/>
      <c r="AF13398"/>
      <c r="AL13398"/>
      <c r="AM13398"/>
      <c r="AS13398"/>
      <c r="AT13398"/>
      <c r="AZ13398"/>
      <c r="BA13398"/>
      <c r="BG13398"/>
      <c r="BH13398"/>
      <c r="BP13398"/>
      <c r="BQ13398"/>
      <c r="BW13398"/>
      <c r="BX13398"/>
      <c r="CD13398"/>
      <c r="CE13398"/>
      <c r="CK13398"/>
      <c r="CL13398"/>
      <c r="CR13398"/>
      <c r="CS13398"/>
      <c r="CY13398"/>
      <c r="CZ13398"/>
      <c r="DF13398"/>
      <c r="DG13398"/>
      <c r="DM13398"/>
      <c r="DN13398"/>
      <c r="DT13398"/>
      <c r="DU13398"/>
      <c r="EB13398"/>
      <c r="EC13398"/>
      <c r="EI13398"/>
      <c r="EJ13398"/>
      <c r="EP13398"/>
      <c r="EQ13398"/>
      <c r="EW13398"/>
      <c r="EX13398"/>
      <c r="FH13398"/>
      <c r="FO13398"/>
      <c r="FP13398"/>
      <c r="FV13398"/>
      <c r="FW13398"/>
      <c r="GC13398"/>
      <c r="GD13398"/>
    </row>
    <row r="13399" spans="4:186">
      <c r="D13399"/>
      <c r="J13399"/>
      <c r="K13399"/>
      <c r="Q13399"/>
      <c r="R13399"/>
      <c r="X13399"/>
      <c r="Y13399"/>
      <c r="AE13399"/>
      <c r="AF13399"/>
      <c r="AL13399"/>
      <c r="AM13399"/>
      <c r="AS13399"/>
      <c r="AT13399"/>
      <c r="AZ13399"/>
      <c r="BA13399"/>
      <c r="BG13399"/>
      <c r="BH13399"/>
      <c r="BP13399"/>
      <c r="BQ13399"/>
      <c r="BW13399"/>
      <c r="BX13399"/>
      <c r="CD13399"/>
      <c r="CE13399"/>
      <c r="CK13399"/>
      <c r="CL13399"/>
      <c r="CR13399"/>
      <c r="CS13399"/>
      <c r="CY13399"/>
      <c r="CZ13399"/>
      <c r="DF13399"/>
      <c r="DG13399"/>
      <c r="DM13399"/>
      <c r="DN13399"/>
      <c r="DT13399"/>
      <c r="DU13399"/>
      <c r="EB13399"/>
      <c r="EC13399"/>
      <c r="EI13399"/>
      <c r="EJ13399"/>
      <c r="EP13399"/>
      <c r="EQ13399"/>
      <c r="EW13399"/>
      <c r="EX13399"/>
      <c r="FH13399"/>
      <c r="FO13399"/>
      <c r="FP13399"/>
      <c r="FV13399"/>
      <c r="FW13399"/>
      <c r="GC13399"/>
      <c r="GD13399"/>
    </row>
    <row r="13400" spans="4:186">
      <c r="D13400"/>
      <c r="J13400"/>
      <c r="K13400"/>
      <c r="Q13400"/>
      <c r="R13400"/>
      <c r="X13400"/>
      <c r="Y13400"/>
      <c r="AE13400"/>
      <c r="AF13400"/>
      <c r="AL13400"/>
      <c r="AM13400"/>
      <c r="AS13400"/>
      <c r="AT13400"/>
      <c r="AZ13400"/>
      <c r="BA13400"/>
      <c r="BG13400"/>
      <c r="BH13400"/>
      <c r="BP13400"/>
      <c r="BQ13400"/>
      <c r="BW13400"/>
      <c r="BX13400"/>
      <c r="CD13400"/>
      <c r="CE13400"/>
      <c r="CK13400"/>
      <c r="CL13400"/>
      <c r="CR13400"/>
      <c r="CS13400"/>
      <c r="CY13400"/>
      <c r="CZ13400"/>
      <c r="DF13400"/>
      <c r="DG13400"/>
      <c r="DM13400"/>
      <c r="DN13400"/>
      <c r="DT13400"/>
      <c r="DU13400"/>
      <c r="EB13400"/>
      <c r="EC13400"/>
      <c r="EI13400"/>
      <c r="EJ13400"/>
      <c r="EP13400"/>
      <c r="EQ13400"/>
      <c r="EW13400"/>
      <c r="EX13400"/>
      <c r="FH13400"/>
      <c r="FO13400"/>
      <c r="FP13400"/>
      <c r="FV13400"/>
      <c r="FW13400"/>
      <c r="GC13400"/>
      <c r="GD13400"/>
    </row>
    <row r="13401" spans="4:186">
      <c r="D13401"/>
      <c r="J13401"/>
      <c r="K13401"/>
      <c r="Q13401"/>
      <c r="R13401"/>
      <c r="X13401"/>
      <c r="Y13401"/>
      <c r="AE13401"/>
      <c r="AF13401"/>
      <c r="AL13401"/>
      <c r="AM13401"/>
      <c r="AS13401"/>
      <c r="AT13401"/>
      <c r="AZ13401"/>
      <c r="BA13401"/>
      <c r="BG13401"/>
      <c r="BH13401"/>
      <c r="BP13401"/>
      <c r="BQ13401"/>
      <c r="BW13401"/>
      <c r="BX13401"/>
      <c r="CD13401"/>
      <c r="CE13401"/>
      <c r="CK13401"/>
      <c r="CL13401"/>
      <c r="CR13401"/>
      <c r="CS13401"/>
      <c r="CY13401"/>
      <c r="CZ13401"/>
      <c r="DF13401"/>
      <c r="DG13401"/>
      <c r="DM13401"/>
      <c r="DN13401"/>
      <c r="DT13401"/>
      <c r="DU13401"/>
      <c r="EB13401"/>
      <c r="EC13401"/>
      <c r="EI13401"/>
      <c r="EJ13401"/>
      <c r="EP13401"/>
      <c r="EQ13401"/>
      <c r="EW13401"/>
      <c r="EX13401"/>
      <c r="FH13401"/>
      <c r="FO13401"/>
      <c r="FP13401"/>
      <c r="FV13401"/>
      <c r="FW13401"/>
      <c r="GC13401"/>
      <c r="GD13401"/>
    </row>
    <row r="13402" spans="4:186">
      <c r="D13402"/>
      <c r="J13402"/>
      <c r="K13402"/>
      <c r="Q13402"/>
      <c r="R13402"/>
      <c r="X13402"/>
      <c r="Y13402"/>
      <c r="AE13402"/>
      <c r="AF13402"/>
      <c r="AL13402"/>
      <c r="AM13402"/>
      <c r="AS13402"/>
      <c r="AT13402"/>
      <c r="AZ13402"/>
      <c r="BA13402"/>
      <c r="BG13402"/>
      <c r="BH13402"/>
      <c r="BP13402"/>
      <c r="BQ13402"/>
      <c r="BW13402"/>
      <c r="BX13402"/>
      <c r="CD13402"/>
      <c r="CE13402"/>
      <c r="CK13402"/>
      <c r="CL13402"/>
      <c r="CR13402"/>
      <c r="CS13402"/>
      <c r="CY13402"/>
      <c r="CZ13402"/>
      <c r="DF13402"/>
      <c r="DG13402"/>
      <c r="DM13402"/>
      <c r="DN13402"/>
      <c r="DT13402"/>
      <c r="DU13402"/>
      <c r="EB13402"/>
      <c r="EC13402"/>
      <c r="EI13402"/>
      <c r="EJ13402"/>
      <c r="EP13402"/>
      <c r="EQ13402"/>
      <c r="EW13402"/>
      <c r="EX13402"/>
      <c r="FH13402"/>
      <c r="FO13402"/>
      <c r="FP13402"/>
      <c r="FV13402"/>
      <c r="FW13402"/>
      <c r="GC13402"/>
      <c r="GD13402"/>
    </row>
    <row r="13403" spans="4:186">
      <c r="D13403"/>
      <c r="J13403"/>
      <c r="K13403"/>
      <c r="Q13403"/>
      <c r="R13403"/>
      <c r="X13403"/>
      <c r="Y13403"/>
      <c r="AE13403"/>
      <c r="AF13403"/>
      <c r="AL13403"/>
      <c r="AM13403"/>
      <c r="AS13403"/>
      <c r="AT13403"/>
      <c r="AZ13403"/>
      <c r="BA13403"/>
      <c r="BG13403"/>
      <c r="BH13403"/>
      <c r="BP13403"/>
      <c r="BQ13403"/>
      <c r="BW13403"/>
      <c r="BX13403"/>
      <c r="CD13403"/>
      <c r="CE13403"/>
      <c r="CK13403"/>
      <c r="CL13403"/>
      <c r="CR13403"/>
      <c r="CS13403"/>
      <c r="CY13403"/>
      <c r="CZ13403"/>
      <c r="DF13403"/>
      <c r="DG13403"/>
      <c r="DM13403"/>
      <c r="DN13403"/>
      <c r="DT13403"/>
      <c r="DU13403"/>
      <c r="EB13403"/>
      <c r="EC13403"/>
      <c r="EI13403"/>
      <c r="EJ13403"/>
      <c r="EP13403"/>
      <c r="EQ13403"/>
      <c r="EW13403"/>
      <c r="EX13403"/>
      <c r="FH13403"/>
      <c r="FO13403"/>
      <c r="FP13403"/>
      <c r="FV13403"/>
      <c r="FW13403"/>
      <c r="GC13403"/>
      <c r="GD13403"/>
    </row>
    <row r="13404" spans="4:186">
      <c r="D13404"/>
      <c r="J13404"/>
      <c r="K13404"/>
      <c r="Q13404"/>
      <c r="R13404"/>
      <c r="X13404"/>
      <c r="Y13404"/>
      <c r="AE13404"/>
      <c r="AF13404"/>
      <c r="AL13404"/>
      <c r="AM13404"/>
      <c r="AS13404"/>
      <c r="AT13404"/>
      <c r="AZ13404"/>
      <c r="BA13404"/>
      <c r="BG13404"/>
      <c r="BH13404"/>
      <c r="BP13404"/>
      <c r="BQ13404"/>
      <c r="BW13404"/>
      <c r="BX13404"/>
      <c r="CD13404"/>
      <c r="CE13404"/>
      <c r="CK13404"/>
      <c r="CL13404"/>
      <c r="CR13404"/>
      <c r="CS13404"/>
      <c r="CY13404"/>
      <c r="CZ13404"/>
      <c r="DF13404"/>
      <c r="DG13404"/>
      <c r="DM13404"/>
      <c r="DN13404"/>
      <c r="DT13404"/>
      <c r="DU13404"/>
      <c r="EB13404"/>
      <c r="EC13404"/>
      <c r="EI13404"/>
      <c r="EJ13404"/>
      <c r="EP13404"/>
      <c r="EQ13404"/>
      <c r="EW13404"/>
      <c r="EX13404"/>
      <c r="FH13404"/>
      <c r="FO13404"/>
      <c r="FP13404"/>
      <c r="FV13404"/>
      <c r="FW13404"/>
      <c r="GC13404"/>
      <c r="GD13404"/>
    </row>
    <row r="13405" spans="4:186">
      <c r="D13405"/>
      <c r="J13405"/>
      <c r="K13405"/>
      <c r="Q13405"/>
      <c r="R13405"/>
      <c r="X13405"/>
      <c r="Y13405"/>
      <c r="AE13405"/>
      <c r="AF13405"/>
      <c r="AL13405"/>
      <c r="AM13405"/>
      <c r="AS13405"/>
      <c r="AT13405"/>
      <c r="AZ13405"/>
      <c r="BA13405"/>
      <c r="BG13405"/>
      <c r="BH13405"/>
      <c r="BP13405"/>
      <c r="BQ13405"/>
      <c r="BW13405"/>
      <c r="BX13405"/>
      <c r="CD13405"/>
      <c r="CE13405"/>
      <c r="CK13405"/>
      <c r="CL13405"/>
      <c r="CR13405"/>
      <c r="CS13405"/>
      <c r="CY13405"/>
      <c r="CZ13405"/>
      <c r="DF13405"/>
      <c r="DG13405"/>
      <c r="DM13405"/>
      <c r="DN13405"/>
      <c r="DT13405"/>
      <c r="DU13405"/>
      <c r="EB13405"/>
      <c r="EC13405"/>
      <c r="EI13405"/>
      <c r="EJ13405"/>
      <c r="EP13405"/>
      <c r="EQ13405"/>
      <c r="EW13405"/>
      <c r="EX13405"/>
      <c r="FH13405"/>
      <c r="FO13405"/>
      <c r="FP13405"/>
      <c r="FV13405"/>
      <c r="FW13405"/>
      <c r="GC13405"/>
      <c r="GD13405"/>
    </row>
    <row r="13406" spans="4:186">
      <c r="D13406"/>
      <c r="J13406"/>
      <c r="K13406"/>
      <c r="Q13406"/>
      <c r="R13406"/>
      <c r="X13406"/>
      <c r="Y13406"/>
      <c r="AE13406"/>
      <c r="AF13406"/>
      <c r="AL13406"/>
      <c r="AM13406"/>
      <c r="AS13406"/>
      <c r="AT13406"/>
      <c r="AZ13406"/>
      <c r="BA13406"/>
      <c r="BG13406"/>
      <c r="BH13406"/>
      <c r="BP13406"/>
      <c r="BQ13406"/>
      <c r="BW13406"/>
      <c r="BX13406"/>
      <c r="CD13406"/>
      <c r="CE13406"/>
      <c r="CK13406"/>
      <c r="CL13406"/>
      <c r="CR13406"/>
      <c r="CS13406"/>
      <c r="CY13406"/>
      <c r="CZ13406"/>
      <c r="DF13406"/>
      <c r="DG13406"/>
      <c r="DM13406"/>
      <c r="DN13406"/>
      <c r="DT13406"/>
      <c r="DU13406"/>
      <c r="EB13406"/>
      <c r="EC13406"/>
      <c r="EI13406"/>
      <c r="EJ13406"/>
      <c r="EP13406"/>
      <c r="EQ13406"/>
      <c r="EW13406"/>
      <c r="EX13406"/>
      <c r="FH13406"/>
      <c r="FO13406"/>
      <c r="FP13406"/>
      <c r="FV13406"/>
      <c r="FW13406"/>
      <c r="GC13406"/>
      <c r="GD13406"/>
    </row>
    <row r="13407" spans="4:186">
      <c r="D13407"/>
      <c r="J13407"/>
      <c r="K13407"/>
      <c r="Q13407"/>
      <c r="R13407"/>
      <c r="X13407"/>
      <c r="Y13407"/>
      <c r="AE13407"/>
      <c r="AF13407"/>
      <c r="AL13407"/>
      <c r="AM13407"/>
      <c r="AS13407"/>
      <c r="AT13407"/>
      <c r="AZ13407"/>
      <c r="BA13407"/>
      <c r="BG13407"/>
      <c r="BH13407"/>
      <c r="BP13407"/>
      <c r="BQ13407"/>
      <c r="BW13407"/>
      <c r="BX13407"/>
      <c r="CD13407"/>
      <c r="CE13407"/>
      <c r="CK13407"/>
      <c r="CL13407"/>
      <c r="CR13407"/>
      <c r="CS13407"/>
      <c r="CY13407"/>
      <c r="CZ13407"/>
      <c r="DF13407"/>
      <c r="DG13407"/>
      <c r="DM13407"/>
      <c r="DN13407"/>
      <c r="DT13407"/>
      <c r="DU13407"/>
      <c r="EB13407"/>
      <c r="EC13407"/>
      <c r="EI13407"/>
      <c r="EJ13407"/>
      <c r="EP13407"/>
      <c r="EQ13407"/>
      <c r="EW13407"/>
      <c r="EX13407"/>
      <c r="FH13407"/>
      <c r="FO13407"/>
      <c r="FP13407"/>
      <c r="FV13407"/>
      <c r="FW13407"/>
      <c r="GC13407"/>
      <c r="GD13407"/>
    </row>
    <row r="13408" spans="4:186">
      <c r="D13408"/>
      <c r="J13408"/>
      <c r="K13408"/>
      <c r="Q13408"/>
      <c r="R13408"/>
      <c r="X13408"/>
      <c r="Y13408"/>
      <c r="AE13408"/>
      <c r="AF13408"/>
      <c r="AL13408"/>
      <c r="AM13408"/>
      <c r="AS13408"/>
      <c r="AT13408"/>
      <c r="AZ13408"/>
      <c r="BA13408"/>
      <c r="BG13408"/>
      <c r="BH13408"/>
      <c r="BP13408"/>
      <c r="BQ13408"/>
      <c r="BW13408"/>
      <c r="BX13408"/>
      <c r="CD13408"/>
      <c r="CE13408"/>
      <c r="CK13408"/>
      <c r="CL13408"/>
      <c r="CR13408"/>
      <c r="CS13408"/>
      <c r="CY13408"/>
      <c r="CZ13408"/>
      <c r="DF13408"/>
      <c r="DG13408"/>
      <c r="DM13408"/>
      <c r="DN13408"/>
      <c r="DT13408"/>
      <c r="DU13408"/>
      <c r="EB13408"/>
      <c r="EC13408"/>
      <c r="EI13408"/>
      <c r="EJ13408"/>
      <c r="EP13408"/>
      <c r="EQ13408"/>
      <c r="EW13408"/>
      <c r="EX13408"/>
      <c r="FH13408"/>
      <c r="FO13408"/>
      <c r="FP13408"/>
      <c r="FV13408"/>
      <c r="FW13408"/>
      <c r="GC13408"/>
      <c r="GD13408"/>
    </row>
    <row r="13409" spans="4:186">
      <c r="D13409"/>
      <c r="J13409"/>
      <c r="K13409"/>
      <c r="Q13409"/>
      <c r="R13409"/>
      <c r="X13409"/>
      <c r="Y13409"/>
      <c r="AE13409"/>
      <c r="AF13409"/>
      <c r="AL13409"/>
      <c r="AM13409"/>
      <c r="AS13409"/>
      <c r="AT13409"/>
      <c r="AZ13409"/>
      <c r="BA13409"/>
      <c r="BG13409"/>
      <c r="BH13409"/>
      <c r="BP13409"/>
      <c r="BQ13409"/>
      <c r="BW13409"/>
      <c r="BX13409"/>
      <c r="CD13409"/>
      <c r="CE13409"/>
      <c r="CK13409"/>
      <c r="CL13409"/>
      <c r="CR13409"/>
      <c r="CS13409"/>
      <c r="CY13409"/>
      <c r="CZ13409"/>
      <c r="DF13409"/>
      <c r="DG13409"/>
      <c r="DM13409"/>
      <c r="DN13409"/>
      <c r="DT13409"/>
      <c r="DU13409"/>
      <c r="EB13409"/>
      <c r="EC13409"/>
      <c r="EI13409"/>
      <c r="EJ13409"/>
      <c r="EP13409"/>
      <c r="EQ13409"/>
      <c r="EW13409"/>
      <c r="EX13409"/>
      <c r="FH13409"/>
      <c r="FO13409"/>
      <c r="FP13409"/>
      <c r="FV13409"/>
      <c r="FW13409"/>
      <c r="GC13409"/>
      <c r="GD13409"/>
    </row>
    <row r="13410" spans="4:186">
      <c r="D13410"/>
      <c r="J13410"/>
      <c r="K13410"/>
      <c r="Q13410"/>
      <c r="R13410"/>
      <c r="X13410"/>
      <c r="Y13410"/>
      <c r="AE13410"/>
      <c r="AF13410"/>
      <c r="AL13410"/>
      <c r="AM13410"/>
      <c r="AS13410"/>
      <c r="AT13410"/>
      <c r="AZ13410"/>
      <c r="BA13410"/>
      <c r="BG13410"/>
      <c r="BH13410"/>
      <c r="BP13410"/>
      <c r="BQ13410"/>
      <c r="BW13410"/>
      <c r="BX13410"/>
      <c r="CD13410"/>
      <c r="CE13410"/>
      <c r="CK13410"/>
      <c r="CL13410"/>
      <c r="CR13410"/>
      <c r="CS13410"/>
      <c r="CY13410"/>
      <c r="CZ13410"/>
      <c r="DF13410"/>
      <c r="DG13410"/>
      <c r="DM13410"/>
      <c r="DN13410"/>
      <c r="DT13410"/>
      <c r="DU13410"/>
      <c r="EB13410"/>
      <c r="EC13410"/>
      <c r="EI13410"/>
      <c r="EJ13410"/>
      <c r="EP13410"/>
      <c r="EQ13410"/>
      <c r="EW13410"/>
      <c r="EX13410"/>
      <c r="FH13410"/>
      <c r="FO13410"/>
      <c r="FP13410"/>
      <c r="FV13410"/>
      <c r="FW13410"/>
      <c r="GC13410"/>
      <c r="GD13410"/>
    </row>
    <row r="13411" spans="4:186">
      <c r="D13411"/>
      <c r="J13411"/>
      <c r="K13411"/>
      <c r="Q13411"/>
      <c r="R13411"/>
      <c r="X13411"/>
      <c r="Y13411"/>
      <c r="AE13411"/>
      <c r="AF13411"/>
      <c r="AL13411"/>
      <c r="AM13411"/>
      <c r="AS13411"/>
      <c r="AT13411"/>
      <c r="AZ13411"/>
      <c r="BA13411"/>
      <c r="BG13411"/>
      <c r="BH13411"/>
      <c r="BP13411"/>
      <c r="BQ13411"/>
      <c r="BW13411"/>
      <c r="BX13411"/>
      <c r="CD13411"/>
      <c r="CE13411"/>
      <c r="CK13411"/>
      <c r="CL13411"/>
      <c r="CR13411"/>
      <c r="CS13411"/>
      <c r="CY13411"/>
      <c r="CZ13411"/>
      <c r="DF13411"/>
      <c r="DG13411"/>
      <c r="DM13411"/>
      <c r="DN13411"/>
      <c r="DT13411"/>
      <c r="DU13411"/>
      <c r="EB13411"/>
      <c r="EC13411"/>
      <c r="EI13411"/>
      <c r="EJ13411"/>
      <c r="EP13411"/>
      <c r="EQ13411"/>
      <c r="EW13411"/>
      <c r="EX13411"/>
      <c r="FH13411"/>
      <c r="FO13411"/>
      <c r="FP13411"/>
      <c r="FV13411"/>
      <c r="FW13411"/>
      <c r="GC13411"/>
      <c r="GD13411"/>
    </row>
    <row r="13412" spans="4:186">
      <c r="D13412"/>
      <c r="J13412"/>
      <c r="K13412"/>
      <c r="Q13412"/>
      <c r="R13412"/>
      <c r="X13412"/>
      <c r="Y13412"/>
      <c r="AE13412"/>
      <c r="AF13412"/>
      <c r="AL13412"/>
      <c r="AM13412"/>
      <c r="AS13412"/>
      <c r="AT13412"/>
      <c r="AZ13412"/>
      <c r="BA13412"/>
      <c r="BG13412"/>
      <c r="BH13412"/>
      <c r="BP13412"/>
      <c r="BQ13412"/>
      <c r="BW13412"/>
      <c r="BX13412"/>
      <c r="CD13412"/>
      <c r="CE13412"/>
      <c r="CK13412"/>
      <c r="CL13412"/>
      <c r="CR13412"/>
      <c r="CS13412"/>
      <c r="CY13412"/>
      <c r="CZ13412"/>
      <c r="DF13412"/>
      <c r="DG13412"/>
      <c r="DM13412"/>
      <c r="DN13412"/>
      <c r="DT13412"/>
      <c r="DU13412"/>
      <c r="EB13412"/>
      <c r="EC13412"/>
      <c r="EI13412"/>
      <c r="EJ13412"/>
      <c r="EP13412"/>
      <c r="EQ13412"/>
      <c r="EW13412"/>
      <c r="EX13412"/>
      <c r="FH13412"/>
      <c r="FO13412"/>
      <c r="FP13412"/>
      <c r="FV13412"/>
      <c r="FW13412"/>
      <c r="GC13412"/>
      <c r="GD13412"/>
    </row>
    <row r="13413" spans="4:186">
      <c r="D13413"/>
      <c r="J13413"/>
      <c r="K13413"/>
      <c r="Q13413"/>
      <c r="R13413"/>
      <c r="X13413"/>
      <c r="Y13413"/>
      <c r="AE13413"/>
      <c r="AF13413"/>
      <c r="AL13413"/>
      <c r="AM13413"/>
      <c r="AS13413"/>
      <c r="AT13413"/>
      <c r="AZ13413"/>
      <c r="BA13413"/>
      <c r="BG13413"/>
      <c r="BH13413"/>
      <c r="BP13413"/>
      <c r="BQ13413"/>
      <c r="BW13413"/>
      <c r="BX13413"/>
      <c r="CD13413"/>
      <c r="CE13413"/>
      <c r="CK13413"/>
      <c r="CL13413"/>
      <c r="CR13413"/>
      <c r="CS13413"/>
      <c r="CY13413"/>
      <c r="CZ13413"/>
      <c r="DF13413"/>
      <c r="DG13413"/>
      <c r="DM13413"/>
      <c r="DN13413"/>
      <c r="DT13413"/>
      <c r="DU13413"/>
      <c r="EB13413"/>
      <c r="EC13413"/>
      <c r="EI13413"/>
      <c r="EJ13413"/>
      <c r="EP13413"/>
      <c r="EQ13413"/>
      <c r="EW13413"/>
      <c r="EX13413"/>
      <c r="FH13413"/>
      <c r="FO13413"/>
      <c r="FP13413"/>
      <c r="FV13413"/>
      <c r="FW13413"/>
      <c r="GC13413"/>
      <c r="GD13413"/>
    </row>
    <row r="13414" spans="4:186">
      <c r="D13414"/>
      <c r="J13414"/>
      <c r="K13414"/>
      <c r="Q13414"/>
      <c r="R13414"/>
      <c r="X13414"/>
      <c r="Y13414"/>
      <c r="AE13414"/>
      <c r="AF13414"/>
      <c r="AL13414"/>
      <c r="AM13414"/>
      <c r="AS13414"/>
      <c r="AT13414"/>
      <c r="AZ13414"/>
      <c r="BA13414"/>
      <c r="BG13414"/>
      <c r="BH13414"/>
      <c r="BP13414"/>
      <c r="BQ13414"/>
      <c r="BW13414"/>
      <c r="BX13414"/>
      <c r="CD13414"/>
      <c r="CE13414"/>
      <c r="CK13414"/>
      <c r="CL13414"/>
      <c r="CR13414"/>
      <c r="CS13414"/>
      <c r="CY13414"/>
      <c r="CZ13414"/>
      <c r="DF13414"/>
      <c r="DG13414"/>
      <c r="DM13414"/>
      <c r="DN13414"/>
      <c r="DT13414"/>
      <c r="DU13414"/>
      <c r="EB13414"/>
      <c r="EC13414"/>
      <c r="EI13414"/>
      <c r="EJ13414"/>
      <c r="EP13414"/>
      <c r="EQ13414"/>
      <c r="EW13414"/>
      <c r="EX13414"/>
      <c r="FH13414"/>
      <c r="FO13414"/>
      <c r="FP13414"/>
      <c r="FV13414"/>
      <c r="FW13414"/>
      <c r="GC13414"/>
      <c r="GD13414"/>
    </row>
    <row r="13415" spans="4:186">
      <c r="D13415"/>
      <c r="J13415"/>
      <c r="K13415"/>
      <c r="Q13415"/>
      <c r="R13415"/>
      <c r="X13415"/>
      <c r="Y13415"/>
      <c r="AE13415"/>
      <c r="AF13415"/>
      <c r="AL13415"/>
      <c r="AM13415"/>
      <c r="AS13415"/>
      <c r="AT13415"/>
      <c r="AZ13415"/>
      <c r="BA13415"/>
      <c r="BG13415"/>
      <c r="BH13415"/>
      <c r="BP13415"/>
      <c r="BQ13415"/>
      <c r="BW13415"/>
      <c r="BX13415"/>
      <c r="CD13415"/>
      <c r="CE13415"/>
      <c r="CK13415"/>
      <c r="CL13415"/>
      <c r="CR13415"/>
      <c r="CS13415"/>
      <c r="CY13415"/>
      <c r="CZ13415"/>
      <c r="DF13415"/>
      <c r="DG13415"/>
      <c r="DM13415"/>
      <c r="DN13415"/>
      <c r="DT13415"/>
      <c r="DU13415"/>
      <c r="EB13415"/>
      <c r="EC13415"/>
      <c r="EI13415"/>
      <c r="EJ13415"/>
      <c r="EP13415"/>
      <c r="EQ13415"/>
      <c r="EW13415"/>
      <c r="EX13415"/>
      <c r="FH13415"/>
      <c r="FO13415"/>
      <c r="FP13415"/>
      <c r="FV13415"/>
      <c r="FW13415"/>
      <c r="GC13415"/>
      <c r="GD13415"/>
    </row>
    <row r="13416" spans="4:186">
      <c r="D13416"/>
      <c r="J13416"/>
      <c r="K13416"/>
      <c r="Q13416"/>
      <c r="R13416"/>
      <c r="X13416"/>
      <c r="Y13416"/>
      <c r="AE13416"/>
      <c r="AF13416"/>
      <c r="AL13416"/>
      <c r="AM13416"/>
      <c r="AS13416"/>
      <c r="AT13416"/>
      <c r="AZ13416"/>
      <c r="BA13416"/>
      <c r="BG13416"/>
      <c r="BH13416"/>
      <c r="BP13416"/>
      <c r="BQ13416"/>
      <c r="BW13416"/>
      <c r="BX13416"/>
      <c r="CD13416"/>
      <c r="CE13416"/>
      <c r="CK13416"/>
      <c r="CL13416"/>
      <c r="CR13416"/>
      <c r="CS13416"/>
      <c r="CY13416"/>
      <c r="CZ13416"/>
      <c r="DF13416"/>
      <c r="DG13416"/>
      <c r="DM13416"/>
      <c r="DN13416"/>
      <c r="DT13416"/>
      <c r="DU13416"/>
      <c r="EB13416"/>
      <c r="EC13416"/>
      <c r="EI13416"/>
      <c r="EJ13416"/>
      <c r="EP13416"/>
      <c r="EQ13416"/>
      <c r="EW13416"/>
      <c r="EX13416"/>
      <c r="FH13416"/>
      <c r="FO13416"/>
      <c r="FP13416"/>
      <c r="FV13416"/>
      <c r="FW13416"/>
      <c r="GC13416"/>
      <c r="GD13416"/>
    </row>
    <row r="13417" spans="4:186">
      <c r="D13417"/>
      <c r="J13417"/>
      <c r="K13417"/>
      <c r="Q13417"/>
      <c r="R13417"/>
      <c r="X13417"/>
      <c r="Y13417"/>
      <c r="AE13417"/>
      <c r="AF13417"/>
      <c r="AL13417"/>
      <c r="AM13417"/>
      <c r="AS13417"/>
      <c r="AT13417"/>
      <c r="AZ13417"/>
      <c r="BA13417"/>
      <c r="BG13417"/>
      <c r="BH13417"/>
      <c r="BP13417"/>
      <c r="BQ13417"/>
      <c r="BW13417"/>
      <c r="BX13417"/>
      <c r="CD13417"/>
      <c r="CE13417"/>
      <c r="CK13417"/>
      <c r="CL13417"/>
      <c r="CR13417"/>
      <c r="CS13417"/>
      <c r="CY13417"/>
      <c r="CZ13417"/>
      <c r="DF13417"/>
      <c r="DG13417"/>
      <c r="DM13417"/>
      <c r="DN13417"/>
      <c r="DT13417"/>
      <c r="DU13417"/>
      <c r="EB13417"/>
      <c r="EC13417"/>
      <c r="EI13417"/>
      <c r="EJ13417"/>
      <c r="EP13417"/>
      <c r="EQ13417"/>
      <c r="EW13417"/>
      <c r="EX13417"/>
      <c r="FH13417"/>
      <c r="FO13417"/>
      <c r="FP13417"/>
      <c r="FV13417"/>
      <c r="FW13417"/>
      <c r="GC13417"/>
      <c r="GD13417"/>
    </row>
    <row r="13418" spans="4:186">
      <c r="D13418"/>
      <c r="J13418"/>
      <c r="K13418"/>
      <c r="Q13418"/>
      <c r="R13418"/>
      <c r="X13418"/>
      <c r="Y13418"/>
      <c r="AE13418"/>
      <c r="AF13418"/>
      <c r="AL13418"/>
      <c r="AM13418"/>
      <c r="AS13418"/>
      <c r="AT13418"/>
      <c r="AZ13418"/>
      <c r="BA13418"/>
      <c r="BG13418"/>
      <c r="BH13418"/>
      <c r="BP13418"/>
      <c r="BQ13418"/>
      <c r="BW13418"/>
      <c r="BX13418"/>
      <c r="CD13418"/>
      <c r="CE13418"/>
      <c r="CK13418"/>
      <c r="CL13418"/>
      <c r="CR13418"/>
      <c r="CS13418"/>
      <c r="CY13418"/>
      <c r="CZ13418"/>
      <c r="DF13418"/>
      <c r="DG13418"/>
      <c r="DM13418"/>
      <c r="DN13418"/>
      <c r="DT13418"/>
      <c r="DU13418"/>
      <c r="EB13418"/>
      <c r="EC13418"/>
      <c r="EI13418"/>
      <c r="EJ13418"/>
      <c r="EP13418"/>
      <c r="EQ13418"/>
      <c r="EW13418"/>
      <c r="EX13418"/>
      <c r="FH13418"/>
      <c r="FO13418"/>
      <c r="FP13418"/>
      <c r="FV13418"/>
      <c r="FW13418"/>
      <c r="GC13418"/>
      <c r="GD13418"/>
    </row>
    <row r="13419" spans="4:186">
      <c r="D13419"/>
      <c r="J13419"/>
      <c r="K13419"/>
      <c r="Q13419"/>
      <c r="R13419"/>
      <c r="X13419"/>
      <c r="Y13419"/>
      <c r="AE13419"/>
      <c r="AF13419"/>
      <c r="AL13419"/>
      <c r="AM13419"/>
      <c r="AS13419"/>
      <c r="AT13419"/>
      <c r="AZ13419"/>
      <c r="BA13419"/>
      <c r="BG13419"/>
      <c r="BH13419"/>
      <c r="BP13419"/>
      <c r="BQ13419"/>
      <c r="BW13419"/>
      <c r="BX13419"/>
      <c r="CD13419"/>
      <c r="CE13419"/>
      <c r="CK13419"/>
      <c r="CL13419"/>
      <c r="CR13419"/>
      <c r="CS13419"/>
      <c r="CY13419"/>
      <c r="CZ13419"/>
      <c r="DF13419"/>
      <c r="DG13419"/>
      <c r="DM13419"/>
      <c r="DN13419"/>
      <c r="DT13419"/>
      <c r="DU13419"/>
      <c r="EB13419"/>
      <c r="EC13419"/>
      <c r="EI13419"/>
      <c r="EJ13419"/>
      <c r="EP13419"/>
      <c r="EQ13419"/>
      <c r="EW13419"/>
      <c r="EX13419"/>
      <c r="FH13419"/>
      <c r="FO13419"/>
      <c r="FP13419"/>
      <c r="FV13419"/>
      <c r="FW13419"/>
      <c r="GC13419"/>
      <c r="GD13419"/>
    </row>
    <row r="13420" spans="4:186">
      <c r="D13420"/>
      <c r="J13420"/>
      <c r="K13420"/>
      <c r="Q13420"/>
      <c r="R13420"/>
      <c r="X13420"/>
      <c r="Y13420"/>
      <c r="AE13420"/>
      <c r="AF13420"/>
      <c r="AL13420"/>
      <c r="AM13420"/>
      <c r="AS13420"/>
      <c r="AT13420"/>
      <c r="AZ13420"/>
      <c r="BA13420"/>
      <c r="BG13420"/>
      <c r="BH13420"/>
      <c r="BP13420"/>
      <c r="BQ13420"/>
      <c r="BW13420"/>
      <c r="BX13420"/>
      <c r="CD13420"/>
      <c r="CE13420"/>
      <c r="CK13420"/>
      <c r="CL13420"/>
      <c r="CR13420"/>
      <c r="CS13420"/>
      <c r="CY13420"/>
      <c r="CZ13420"/>
      <c r="DF13420"/>
      <c r="DG13420"/>
      <c r="DM13420"/>
      <c r="DN13420"/>
      <c r="DT13420"/>
      <c r="DU13420"/>
      <c r="EB13420"/>
      <c r="EC13420"/>
      <c r="EI13420"/>
      <c r="EJ13420"/>
      <c r="EP13420"/>
      <c r="EQ13420"/>
      <c r="EW13420"/>
      <c r="EX13420"/>
      <c r="FH13420"/>
      <c r="FO13420"/>
      <c r="FP13420"/>
      <c r="FV13420"/>
      <c r="FW13420"/>
      <c r="GC13420"/>
      <c r="GD13420"/>
    </row>
    <row r="13421" spans="4:186">
      <c r="D13421"/>
      <c r="J13421"/>
      <c r="K13421"/>
      <c r="Q13421"/>
      <c r="R13421"/>
      <c r="X13421"/>
      <c r="Y13421"/>
      <c r="AE13421"/>
      <c r="AF13421"/>
      <c r="AL13421"/>
      <c r="AM13421"/>
      <c r="AS13421"/>
      <c r="AT13421"/>
      <c r="AZ13421"/>
      <c r="BA13421"/>
      <c r="BG13421"/>
      <c r="BH13421"/>
      <c r="BP13421"/>
      <c r="BQ13421"/>
      <c r="BW13421"/>
      <c r="BX13421"/>
      <c r="CD13421"/>
      <c r="CE13421"/>
      <c r="CK13421"/>
      <c r="CL13421"/>
      <c r="CR13421"/>
      <c r="CS13421"/>
      <c r="CY13421"/>
      <c r="CZ13421"/>
      <c r="DF13421"/>
      <c r="DG13421"/>
      <c r="DM13421"/>
      <c r="DN13421"/>
      <c r="DT13421"/>
      <c r="DU13421"/>
      <c r="EB13421"/>
      <c r="EC13421"/>
      <c r="EI13421"/>
      <c r="EJ13421"/>
      <c r="EP13421"/>
      <c r="EQ13421"/>
      <c r="EW13421"/>
      <c r="EX13421"/>
      <c r="FH13421"/>
      <c r="FO13421"/>
      <c r="FP13421"/>
      <c r="FV13421"/>
      <c r="FW13421"/>
      <c r="GC13421"/>
      <c r="GD13421"/>
    </row>
    <row r="13422" spans="4:186">
      <c r="D13422"/>
      <c r="J13422"/>
      <c r="K13422"/>
      <c r="Q13422"/>
      <c r="R13422"/>
      <c r="X13422"/>
      <c r="Y13422"/>
      <c r="AE13422"/>
      <c r="AF13422"/>
      <c r="AL13422"/>
      <c r="AM13422"/>
      <c r="AS13422"/>
      <c r="AT13422"/>
      <c r="AZ13422"/>
      <c r="BA13422"/>
      <c r="BG13422"/>
      <c r="BH13422"/>
      <c r="BP13422"/>
      <c r="BQ13422"/>
      <c r="BW13422"/>
      <c r="BX13422"/>
      <c r="CD13422"/>
      <c r="CE13422"/>
      <c r="CK13422"/>
      <c r="CL13422"/>
      <c r="CR13422"/>
      <c r="CS13422"/>
      <c r="CY13422"/>
      <c r="CZ13422"/>
      <c r="DF13422"/>
      <c r="DG13422"/>
      <c r="DM13422"/>
      <c r="DN13422"/>
      <c r="DT13422"/>
      <c r="DU13422"/>
      <c r="EB13422"/>
      <c r="EC13422"/>
      <c r="EI13422"/>
      <c r="EJ13422"/>
      <c r="EP13422"/>
      <c r="EQ13422"/>
      <c r="EW13422"/>
      <c r="EX13422"/>
      <c r="FH13422"/>
      <c r="FO13422"/>
      <c r="FP13422"/>
      <c r="FV13422"/>
      <c r="FW13422"/>
      <c r="GC13422"/>
      <c r="GD13422"/>
    </row>
    <row r="13423" spans="4:186">
      <c r="D13423"/>
      <c r="J13423"/>
      <c r="K13423"/>
      <c r="Q13423"/>
      <c r="R13423"/>
      <c r="X13423"/>
      <c r="Y13423"/>
      <c r="AE13423"/>
      <c r="AF13423"/>
      <c r="AL13423"/>
      <c r="AM13423"/>
      <c r="AS13423"/>
      <c r="AT13423"/>
      <c r="AZ13423"/>
      <c r="BA13423"/>
      <c r="BG13423"/>
      <c r="BH13423"/>
      <c r="BP13423"/>
      <c r="BQ13423"/>
      <c r="BW13423"/>
      <c r="BX13423"/>
      <c r="CD13423"/>
      <c r="CE13423"/>
      <c r="CK13423"/>
      <c r="CL13423"/>
      <c r="CR13423"/>
      <c r="CS13423"/>
      <c r="CY13423"/>
      <c r="CZ13423"/>
      <c r="DF13423"/>
      <c r="DG13423"/>
      <c r="DM13423"/>
      <c r="DN13423"/>
      <c r="DT13423"/>
      <c r="DU13423"/>
      <c r="EB13423"/>
      <c r="EC13423"/>
      <c r="EI13423"/>
      <c r="EJ13423"/>
      <c r="EP13423"/>
      <c r="EQ13423"/>
      <c r="EW13423"/>
      <c r="EX13423"/>
      <c r="FH13423"/>
      <c r="FO13423"/>
      <c r="FP13423"/>
      <c r="FV13423"/>
      <c r="FW13423"/>
      <c r="GC13423"/>
      <c r="GD13423"/>
    </row>
    <row r="13424" spans="4:186">
      <c r="D13424"/>
      <c r="J13424"/>
      <c r="K13424"/>
      <c r="Q13424"/>
      <c r="R13424"/>
      <c r="X13424"/>
      <c r="Y13424"/>
      <c r="AE13424"/>
      <c r="AF13424"/>
      <c r="AL13424"/>
      <c r="AM13424"/>
      <c r="AS13424"/>
      <c r="AT13424"/>
      <c r="AZ13424"/>
      <c r="BA13424"/>
      <c r="BG13424"/>
      <c r="BH13424"/>
      <c r="BP13424"/>
      <c r="BQ13424"/>
      <c r="BW13424"/>
      <c r="BX13424"/>
      <c r="CD13424"/>
      <c r="CE13424"/>
      <c r="CK13424"/>
      <c r="CL13424"/>
      <c r="CR13424"/>
      <c r="CS13424"/>
      <c r="CY13424"/>
      <c r="CZ13424"/>
      <c r="DF13424"/>
      <c r="DG13424"/>
      <c r="DM13424"/>
      <c r="DN13424"/>
      <c r="DT13424"/>
      <c r="DU13424"/>
      <c r="EB13424"/>
      <c r="EC13424"/>
      <c r="EI13424"/>
      <c r="EJ13424"/>
      <c r="EP13424"/>
      <c r="EQ13424"/>
      <c r="EW13424"/>
      <c r="EX13424"/>
      <c r="FH13424"/>
      <c r="FO13424"/>
      <c r="FP13424"/>
      <c r="FV13424"/>
      <c r="FW13424"/>
      <c r="GC13424"/>
      <c r="GD13424"/>
    </row>
    <row r="13425" spans="4:186">
      <c r="D13425"/>
      <c r="J13425"/>
      <c r="K13425"/>
      <c r="Q13425"/>
      <c r="R13425"/>
      <c r="X13425"/>
      <c r="Y13425"/>
      <c r="AE13425"/>
      <c r="AF13425"/>
      <c r="AL13425"/>
      <c r="AM13425"/>
      <c r="AS13425"/>
      <c r="AT13425"/>
      <c r="AZ13425"/>
      <c r="BA13425"/>
      <c r="BG13425"/>
      <c r="BH13425"/>
      <c r="BP13425"/>
      <c r="BQ13425"/>
      <c r="BW13425"/>
      <c r="BX13425"/>
      <c r="CD13425"/>
      <c r="CE13425"/>
      <c r="CK13425"/>
      <c r="CL13425"/>
      <c r="CR13425"/>
      <c r="CS13425"/>
      <c r="CY13425"/>
      <c r="CZ13425"/>
      <c r="DF13425"/>
      <c r="DG13425"/>
      <c r="DM13425"/>
      <c r="DN13425"/>
      <c r="DT13425"/>
      <c r="DU13425"/>
      <c r="EB13425"/>
      <c r="EC13425"/>
      <c r="EI13425"/>
      <c r="EJ13425"/>
      <c r="EP13425"/>
      <c r="EQ13425"/>
      <c r="EW13425"/>
      <c r="EX13425"/>
      <c r="FH13425"/>
      <c r="FO13425"/>
      <c r="FP13425"/>
      <c r="FV13425"/>
      <c r="FW13425"/>
      <c r="GC13425"/>
      <c r="GD13425"/>
    </row>
    <row r="13426" spans="4:186">
      <c r="D13426"/>
      <c r="J13426"/>
      <c r="K13426"/>
      <c r="Q13426"/>
      <c r="R13426"/>
      <c r="X13426"/>
      <c r="Y13426"/>
      <c r="AE13426"/>
      <c r="AF13426"/>
      <c r="AL13426"/>
      <c r="AM13426"/>
      <c r="AS13426"/>
      <c r="AT13426"/>
      <c r="AZ13426"/>
      <c r="BA13426"/>
      <c r="BG13426"/>
      <c r="BH13426"/>
      <c r="BP13426"/>
      <c r="BQ13426"/>
      <c r="BW13426"/>
      <c r="BX13426"/>
      <c r="CD13426"/>
      <c r="CE13426"/>
      <c r="CK13426"/>
      <c r="CL13426"/>
      <c r="CR13426"/>
      <c r="CS13426"/>
      <c r="CY13426"/>
      <c r="CZ13426"/>
      <c r="DF13426"/>
      <c r="DG13426"/>
      <c r="DM13426"/>
      <c r="DN13426"/>
      <c r="DT13426"/>
      <c r="DU13426"/>
      <c r="EB13426"/>
      <c r="EC13426"/>
      <c r="EI13426"/>
      <c r="EJ13426"/>
      <c r="EP13426"/>
      <c r="EQ13426"/>
      <c r="EW13426"/>
      <c r="EX13426"/>
      <c r="FH13426"/>
      <c r="FO13426"/>
      <c r="FP13426"/>
      <c r="FV13426"/>
      <c r="FW13426"/>
      <c r="GC13426"/>
      <c r="GD13426"/>
    </row>
    <row r="13427" spans="4:186">
      <c r="D13427"/>
      <c r="J13427"/>
      <c r="K13427"/>
      <c r="Q13427"/>
      <c r="R13427"/>
      <c r="X13427"/>
      <c r="Y13427"/>
      <c r="AE13427"/>
      <c r="AF13427"/>
      <c r="AL13427"/>
      <c r="AM13427"/>
      <c r="AS13427"/>
      <c r="AT13427"/>
      <c r="AZ13427"/>
      <c r="BA13427"/>
      <c r="BG13427"/>
      <c r="BH13427"/>
      <c r="BP13427"/>
      <c r="BQ13427"/>
      <c r="BW13427"/>
      <c r="BX13427"/>
      <c r="CD13427"/>
      <c r="CE13427"/>
      <c r="CK13427"/>
      <c r="CL13427"/>
      <c r="CR13427"/>
      <c r="CS13427"/>
      <c r="CY13427"/>
      <c r="CZ13427"/>
      <c r="DF13427"/>
      <c r="DG13427"/>
      <c r="DM13427"/>
      <c r="DN13427"/>
      <c r="DT13427"/>
      <c r="DU13427"/>
      <c r="EB13427"/>
      <c r="EC13427"/>
      <c r="EI13427"/>
      <c r="EJ13427"/>
      <c r="EP13427"/>
      <c r="EQ13427"/>
      <c r="EW13427"/>
      <c r="EX13427"/>
      <c r="FH13427"/>
      <c r="FO13427"/>
      <c r="FP13427"/>
      <c r="FV13427"/>
      <c r="FW13427"/>
      <c r="GC13427"/>
      <c r="GD13427"/>
    </row>
    <row r="13428" spans="4:186">
      <c r="D13428"/>
      <c r="J13428"/>
      <c r="K13428"/>
      <c r="Q13428"/>
      <c r="R13428"/>
      <c r="X13428"/>
      <c r="Y13428"/>
      <c r="AE13428"/>
      <c r="AF13428"/>
      <c r="AL13428"/>
      <c r="AM13428"/>
      <c r="AS13428"/>
      <c r="AT13428"/>
      <c r="AZ13428"/>
      <c r="BA13428"/>
      <c r="BG13428"/>
      <c r="BH13428"/>
      <c r="BP13428"/>
      <c r="BQ13428"/>
      <c r="BW13428"/>
      <c r="BX13428"/>
      <c r="CD13428"/>
      <c r="CE13428"/>
      <c r="CK13428"/>
      <c r="CL13428"/>
      <c r="CR13428"/>
      <c r="CS13428"/>
      <c r="CY13428"/>
      <c r="CZ13428"/>
      <c r="DF13428"/>
      <c r="DG13428"/>
      <c r="DM13428"/>
      <c r="DN13428"/>
      <c r="DT13428"/>
      <c r="DU13428"/>
      <c r="EB13428"/>
      <c r="EC13428"/>
      <c r="EI13428"/>
      <c r="EJ13428"/>
      <c r="EP13428"/>
      <c r="EQ13428"/>
      <c r="EW13428"/>
      <c r="EX13428"/>
      <c r="FH13428"/>
      <c r="FO13428"/>
      <c r="FP13428"/>
      <c r="FV13428"/>
      <c r="FW13428"/>
      <c r="GC13428"/>
      <c r="GD13428"/>
    </row>
    <row r="13429" spans="4:186">
      <c r="D13429"/>
      <c r="J13429"/>
      <c r="K13429"/>
      <c r="Q13429"/>
      <c r="R13429"/>
      <c r="X13429"/>
      <c r="Y13429"/>
      <c r="AE13429"/>
      <c r="AF13429"/>
      <c r="AL13429"/>
      <c r="AM13429"/>
      <c r="AS13429"/>
      <c r="AT13429"/>
      <c r="AZ13429"/>
      <c r="BA13429"/>
      <c r="BG13429"/>
      <c r="BH13429"/>
      <c r="BP13429"/>
      <c r="BQ13429"/>
      <c r="BW13429"/>
      <c r="BX13429"/>
      <c r="CD13429"/>
      <c r="CE13429"/>
      <c r="CK13429"/>
      <c r="CL13429"/>
      <c r="CR13429"/>
      <c r="CS13429"/>
      <c r="CY13429"/>
      <c r="CZ13429"/>
      <c r="DF13429"/>
      <c r="DG13429"/>
      <c r="DM13429"/>
      <c r="DN13429"/>
      <c r="DT13429"/>
      <c r="DU13429"/>
      <c r="EB13429"/>
      <c r="EC13429"/>
      <c r="EI13429"/>
      <c r="EJ13429"/>
      <c r="EP13429"/>
      <c r="EQ13429"/>
      <c r="EW13429"/>
      <c r="EX13429"/>
      <c r="FH13429"/>
      <c r="FO13429"/>
      <c r="FP13429"/>
      <c r="FV13429"/>
      <c r="FW13429"/>
      <c r="GC13429"/>
      <c r="GD13429"/>
    </row>
    <row r="13430" spans="4:186">
      <c r="D13430"/>
      <c r="J13430"/>
      <c r="K13430"/>
      <c r="Q13430"/>
      <c r="R13430"/>
      <c r="X13430"/>
      <c r="Y13430"/>
      <c r="AE13430"/>
      <c r="AF13430"/>
      <c r="AL13430"/>
      <c r="AM13430"/>
      <c r="AS13430"/>
      <c r="AT13430"/>
      <c r="AZ13430"/>
      <c r="BA13430"/>
      <c r="BG13430"/>
      <c r="BH13430"/>
      <c r="BP13430"/>
      <c r="BQ13430"/>
      <c r="BW13430"/>
      <c r="BX13430"/>
      <c r="CD13430"/>
      <c r="CE13430"/>
      <c r="CK13430"/>
      <c r="CL13430"/>
      <c r="CR13430"/>
      <c r="CS13430"/>
      <c r="CY13430"/>
      <c r="CZ13430"/>
      <c r="DF13430"/>
      <c r="DG13430"/>
      <c r="DM13430"/>
      <c r="DN13430"/>
      <c r="DT13430"/>
      <c r="DU13430"/>
      <c r="EB13430"/>
      <c r="EC13430"/>
      <c r="EI13430"/>
      <c r="EJ13430"/>
      <c r="EP13430"/>
      <c r="EQ13430"/>
      <c r="EW13430"/>
      <c r="EX13430"/>
      <c r="FH13430"/>
      <c r="FO13430"/>
      <c r="FP13430"/>
      <c r="FV13430"/>
      <c r="FW13430"/>
      <c r="GC13430"/>
      <c r="GD13430"/>
    </row>
    <row r="13431" spans="4:186">
      <c r="D13431"/>
      <c r="J13431"/>
      <c r="K13431"/>
      <c r="Q13431"/>
      <c r="R13431"/>
      <c r="X13431"/>
      <c r="Y13431"/>
      <c r="AE13431"/>
      <c r="AF13431"/>
      <c r="AL13431"/>
      <c r="AM13431"/>
      <c r="AS13431"/>
      <c r="AT13431"/>
      <c r="AZ13431"/>
      <c r="BA13431"/>
      <c r="BG13431"/>
      <c r="BH13431"/>
      <c r="BP13431"/>
      <c r="BQ13431"/>
      <c r="BW13431"/>
      <c r="BX13431"/>
      <c r="CD13431"/>
      <c r="CE13431"/>
      <c r="CK13431"/>
      <c r="CL13431"/>
      <c r="CR13431"/>
      <c r="CS13431"/>
      <c r="CY13431"/>
      <c r="CZ13431"/>
      <c r="DF13431"/>
      <c r="DG13431"/>
      <c r="DM13431"/>
      <c r="DN13431"/>
      <c r="DT13431"/>
      <c r="DU13431"/>
      <c r="EB13431"/>
      <c r="EC13431"/>
      <c r="EI13431"/>
      <c r="EJ13431"/>
      <c r="EP13431"/>
      <c r="EQ13431"/>
      <c r="EW13431"/>
      <c r="EX13431"/>
      <c r="FH13431"/>
      <c r="FO13431"/>
      <c r="FP13431"/>
      <c r="FV13431"/>
      <c r="FW13431"/>
      <c r="GC13431"/>
      <c r="GD13431"/>
    </row>
    <row r="13432" spans="4:186">
      <c r="D13432"/>
      <c r="J13432"/>
      <c r="K13432"/>
      <c r="Q13432"/>
      <c r="R13432"/>
      <c r="X13432"/>
      <c r="Y13432"/>
      <c r="AE13432"/>
      <c r="AF13432"/>
      <c r="AL13432"/>
      <c r="AM13432"/>
      <c r="AS13432"/>
      <c r="AT13432"/>
      <c r="AZ13432"/>
      <c r="BA13432"/>
      <c r="BG13432"/>
      <c r="BH13432"/>
      <c r="BP13432"/>
      <c r="BQ13432"/>
      <c r="BW13432"/>
      <c r="BX13432"/>
      <c r="CD13432"/>
      <c r="CE13432"/>
      <c r="CK13432"/>
      <c r="CL13432"/>
      <c r="CR13432"/>
      <c r="CS13432"/>
      <c r="CY13432"/>
      <c r="CZ13432"/>
      <c r="DF13432"/>
      <c r="DG13432"/>
      <c r="DM13432"/>
      <c r="DN13432"/>
      <c r="DT13432"/>
      <c r="DU13432"/>
      <c r="EB13432"/>
      <c r="EC13432"/>
      <c r="EI13432"/>
      <c r="EJ13432"/>
      <c r="EP13432"/>
      <c r="EQ13432"/>
      <c r="EW13432"/>
      <c r="EX13432"/>
      <c r="FH13432"/>
      <c r="FO13432"/>
      <c r="FP13432"/>
      <c r="FV13432"/>
      <c r="FW13432"/>
      <c r="GC13432"/>
      <c r="GD13432"/>
    </row>
    <row r="13433" spans="4:186">
      <c r="D13433"/>
      <c r="J13433"/>
      <c r="K13433"/>
      <c r="Q13433"/>
      <c r="R13433"/>
      <c r="X13433"/>
      <c r="Y13433"/>
      <c r="AE13433"/>
      <c r="AF13433"/>
      <c r="AL13433"/>
      <c r="AM13433"/>
      <c r="AS13433"/>
      <c r="AT13433"/>
      <c r="AZ13433"/>
      <c r="BA13433"/>
      <c r="BG13433"/>
      <c r="BH13433"/>
      <c r="BP13433"/>
      <c r="BQ13433"/>
      <c r="BW13433"/>
      <c r="BX13433"/>
      <c r="CD13433"/>
      <c r="CE13433"/>
      <c r="CK13433"/>
      <c r="CL13433"/>
      <c r="CR13433"/>
      <c r="CS13433"/>
      <c r="CY13433"/>
      <c r="CZ13433"/>
      <c r="DF13433"/>
      <c r="DG13433"/>
      <c r="DM13433"/>
      <c r="DN13433"/>
      <c r="DT13433"/>
      <c r="DU13433"/>
      <c r="EB13433"/>
      <c r="EC13433"/>
      <c r="EI13433"/>
      <c r="EJ13433"/>
      <c r="EP13433"/>
      <c r="EQ13433"/>
      <c r="EW13433"/>
      <c r="EX13433"/>
      <c r="FH13433"/>
      <c r="FO13433"/>
      <c r="FP13433"/>
      <c r="FV13433"/>
      <c r="FW13433"/>
      <c r="GC13433"/>
      <c r="GD13433"/>
    </row>
    <row r="13434" spans="4:186">
      <c r="D13434"/>
      <c r="J13434"/>
      <c r="K13434"/>
      <c r="Q13434"/>
      <c r="R13434"/>
      <c r="X13434"/>
      <c r="Y13434"/>
      <c r="AE13434"/>
      <c r="AF13434"/>
      <c r="AL13434"/>
      <c r="AM13434"/>
      <c r="AS13434"/>
      <c r="AT13434"/>
      <c r="AZ13434"/>
      <c r="BA13434"/>
      <c r="BG13434"/>
      <c r="BH13434"/>
      <c r="BP13434"/>
      <c r="BQ13434"/>
      <c r="BW13434"/>
      <c r="BX13434"/>
      <c r="CD13434"/>
      <c r="CE13434"/>
      <c r="CK13434"/>
      <c r="CL13434"/>
      <c r="CR13434"/>
      <c r="CS13434"/>
      <c r="CY13434"/>
      <c r="CZ13434"/>
      <c r="DF13434"/>
      <c r="DG13434"/>
      <c r="DM13434"/>
      <c r="DN13434"/>
      <c r="DT13434"/>
      <c r="DU13434"/>
      <c r="EB13434"/>
      <c r="EC13434"/>
      <c r="EI13434"/>
      <c r="EJ13434"/>
      <c r="EP13434"/>
      <c r="EQ13434"/>
      <c r="EW13434"/>
      <c r="EX13434"/>
      <c r="FH13434"/>
      <c r="FO13434"/>
      <c r="FP13434"/>
      <c r="FV13434"/>
      <c r="FW13434"/>
      <c r="GC13434"/>
      <c r="GD13434"/>
    </row>
    <row r="13435" spans="4:186">
      <c r="D13435"/>
      <c r="J13435"/>
      <c r="K13435"/>
      <c r="Q13435"/>
      <c r="R13435"/>
      <c r="X13435"/>
      <c r="Y13435"/>
      <c r="AE13435"/>
      <c r="AF13435"/>
      <c r="AL13435"/>
      <c r="AM13435"/>
      <c r="AS13435"/>
      <c r="AT13435"/>
      <c r="AZ13435"/>
      <c r="BA13435"/>
      <c r="BG13435"/>
      <c r="BH13435"/>
      <c r="BP13435"/>
      <c r="BQ13435"/>
      <c r="BW13435"/>
      <c r="BX13435"/>
      <c r="CD13435"/>
      <c r="CE13435"/>
      <c r="CK13435"/>
      <c r="CL13435"/>
      <c r="CR13435"/>
      <c r="CS13435"/>
      <c r="CY13435"/>
      <c r="CZ13435"/>
      <c r="DF13435"/>
      <c r="DG13435"/>
      <c r="DM13435"/>
      <c r="DN13435"/>
      <c r="DT13435"/>
      <c r="DU13435"/>
      <c r="EB13435"/>
      <c r="EC13435"/>
      <c r="EI13435"/>
      <c r="EJ13435"/>
      <c r="EP13435"/>
      <c r="EQ13435"/>
      <c r="EW13435"/>
      <c r="EX13435"/>
      <c r="FH13435"/>
      <c r="FO13435"/>
      <c r="FP13435"/>
      <c r="FV13435"/>
      <c r="FW13435"/>
      <c r="GC13435"/>
      <c r="GD13435"/>
    </row>
    <row r="13436" spans="4:186">
      <c r="D13436"/>
      <c r="J13436"/>
      <c r="K13436"/>
      <c r="Q13436"/>
      <c r="R13436"/>
      <c r="X13436"/>
      <c r="Y13436"/>
      <c r="AE13436"/>
      <c r="AF13436"/>
      <c r="AL13436"/>
      <c r="AM13436"/>
      <c r="AS13436"/>
      <c r="AT13436"/>
      <c r="AZ13436"/>
      <c r="BA13436"/>
      <c r="BG13436"/>
      <c r="BH13436"/>
      <c r="BP13436"/>
      <c r="BQ13436"/>
      <c r="BW13436"/>
      <c r="BX13436"/>
      <c r="CD13436"/>
      <c r="CE13436"/>
      <c r="CK13436"/>
      <c r="CL13436"/>
      <c r="CR13436"/>
      <c r="CS13436"/>
      <c r="CY13436"/>
      <c r="CZ13436"/>
      <c r="DF13436"/>
      <c r="DG13436"/>
      <c r="DM13436"/>
      <c r="DN13436"/>
      <c r="DT13436"/>
      <c r="DU13436"/>
      <c r="EB13436"/>
      <c r="EC13436"/>
      <c r="EI13436"/>
      <c r="EJ13436"/>
      <c r="EP13436"/>
      <c r="EQ13436"/>
      <c r="EW13436"/>
      <c r="EX13436"/>
      <c r="FH13436"/>
      <c r="FO13436"/>
      <c r="FP13436"/>
      <c r="FV13436"/>
      <c r="FW13436"/>
      <c r="GC13436"/>
      <c r="GD13436"/>
    </row>
    <row r="13437" spans="4:186">
      <c r="D13437"/>
      <c r="J13437"/>
      <c r="K13437"/>
      <c r="Q13437"/>
      <c r="R13437"/>
      <c r="X13437"/>
      <c r="Y13437"/>
      <c r="AE13437"/>
      <c r="AF13437"/>
      <c r="AL13437"/>
      <c r="AM13437"/>
      <c r="AS13437"/>
      <c r="AT13437"/>
      <c r="AZ13437"/>
      <c r="BA13437"/>
      <c r="BG13437"/>
      <c r="BH13437"/>
      <c r="BP13437"/>
      <c r="BQ13437"/>
      <c r="BW13437"/>
      <c r="BX13437"/>
      <c r="CD13437"/>
      <c r="CE13437"/>
      <c r="CK13437"/>
      <c r="CL13437"/>
      <c r="CR13437"/>
      <c r="CS13437"/>
      <c r="CY13437"/>
      <c r="CZ13437"/>
      <c r="DF13437"/>
      <c r="DG13437"/>
      <c r="DM13437"/>
      <c r="DN13437"/>
      <c r="DT13437"/>
      <c r="DU13437"/>
      <c r="EB13437"/>
      <c r="EC13437"/>
      <c r="EI13437"/>
      <c r="EJ13437"/>
      <c r="EP13437"/>
      <c r="EQ13437"/>
      <c r="EW13437"/>
      <c r="EX13437"/>
      <c r="FH13437"/>
      <c r="FO13437"/>
      <c r="FP13437"/>
      <c r="FV13437"/>
      <c r="FW13437"/>
      <c r="GC13437"/>
      <c r="GD13437"/>
    </row>
    <row r="13438" spans="4:186">
      <c r="D13438"/>
      <c r="J13438"/>
      <c r="K13438"/>
      <c r="Q13438"/>
      <c r="R13438"/>
      <c r="X13438"/>
      <c r="Y13438"/>
      <c r="AE13438"/>
      <c r="AF13438"/>
      <c r="AL13438"/>
      <c r="AM13438"/>
      <c r="AS13438"/>
      <c r="AT13438"/>
      <c r="AZ13438"/>
      <c r="BA13438"/>
      <c r="BG13438"/>
      <c r="BH13438"/>
      <c r="BP13438"/>
      <c r="BQ13438"/>
      <c r="BW13438"/>
      <c r="BX13438"/>
      <c r="CD13438"/>
      <c r="CE13438"/>
      <c r="CK13438"/>
      <c r="CL13438"/>
      <c r="CR13438"/>
      <c r="CS13438"/>
      <c r="CY13438"/>
      <c r="CZ13438"/>
      <c r="DF13438"/>
      <c r="DG13438"/>
      <c r="DM13438"/>
      <c r="DN13438"/>
      <c r="DT13438"/>
      <c r="DU13438"/>
      <c r="EB13438"/>
      <c r="EC13438"/>
      <c r="EI13438"/>
      <c r="EJ13438"/>
      <c r="EP13438"/>
      <c r="EQ13438"/>
      <c r="EW13438"/>
      <c r="EX13438"/>
      <c r="FH13438"/>
      <c r="FO13438"/>
      <c r="FP13438"/>
      <c r="FV13438"/>
      <c r="FW13438"/>
      <c r="GC13438"/>
      <c r="GD13438"/>
    </row>
    <row r="13439" spans="4:186">
      <c r="D13439"/>
      <c r="J13439"/>
      <c r="K13439"/>
      <c r="Q13439"/>
      <c r="R13439"/>
      <c r="X13439"/>
      <c r="Y13439"/>
      <c r="AE13439"/>
      <c r="AF13439"/>
      <c r="AL13439"/>
      <c r="AM13439"/>
      <c r="AS13439"/>
      <c r="AT13439"/>
      <c r="AZ13439"/>
      <c r="BA13439"/>
      <c r="BG13439"/>
      <c r="BH13439"/>
      <c r="BP13439"/>
      <c r="BQ13439"/>
      <c r="BW13439"/>
      <c r="BX13439"/>
      <c r="CD13439"/>
      <c r="CE13439"/>
      <c r="CK13439"/>
      <c r="CL13439"/>
      <c r="CR13439"/>
      <c r="CS13439"/>
      <c r="CY13439"/>
      <c r="CZ13439"/>
      <c r="DF13439"/>
      <c r="DG13439"/>
      <c r="DM13439"/>
      <c r="DN13439"/>
      <c r="DT13439"/>
      <c r="DU13439"/>
      <c r="EB13439"/>
      <c r="EC13439"/>
      <c r="EI13439"/>
      <c r="EJ13439"/>
      <c r="EP13439"/>
      <c r="EQ13439"/>
      <c r="EW13439"/>
      <c r="EX13439"/>
      <c r="FH13439"/>
      <c r="FO13439"/>
      <c r="FP13439"/>
      <c r="FV13439"/>
      <c r="FW13439"/>
      <c r="GC13439"/>
      <c r="GD13439"/>
    </row>
    <row r="13440" spans="4:186">
      <c r="D13440"/>
      <c r="J13440"/>
      <c r="K13440"/>
      <c r="Q13440"/>
      <c r="R13440"/>
      <c r="X13440"/>
      <c r="Y13440"/>
      <c r="AE13440"/>
      <c r="AF13440"/>
      <c r="AL13440"/>
      <c r="AM13440"/>
      <c r="AS13440"/>
      <c r="AT13440"/>
      <c r="AZ13440"/>
      <c r="BA13440"/>
      <c r="BG13440"/>
      <c r="BH13440"/>
      <c r="BP13440"/>
      <c r="BQ13440"/>
      <c r="BW13440"/>
      <c r="BX13440"/>
      <c r="CD13440"/>
      <c r="CE13440"/>
      <c r="CK13440"/>
      <c r="CL13440"/>
      <c r="CR13440"/>
      <c r="CS13440"/>
      <c r="CY13440"/>
      <c r="CZ13440"/>
      <c r="DF13440"/>
      <c r="DG13440"/>
      <c r="DM13440"/>
      <c r="DN13440"/>
      <c r="DT13440"/>
      <c r="DU13440"/>
      <c r="EB13440"/>
      <c r="EC13440"/>
      <c r="EI13440"/>
      <c r="EJ13440"/>
      <c r="EP13440"/>
      <c r="EQ13440"/>
      <c r="EW13440"/>
      <c r="EX13440"/>
      <c r="FH13440"/>
      <c r="FO13440"/>
      <c r="FP13440"/>
      <c r="FV13440"/>
      <c r="FW13440"/>
      <c r="GC13440"/>
      <c r="GD13440"/>
    </row>
    <row r="13441" spans="4:186">
      <c r="D13441"/>
      <c r="J13441"/>
      <c r="K13441"/>
      <c r="Q13441"/>
      <c r="R13441"/>
      <c r="X13441"/>
      <c r="Y13441"/>
      <c r="AE13441"/>
      <c r="AF13441"/>
      <c r="AL13441"/>
      <c r="AM13441"/>
      <c r="AS13441"/>
      <c r="AT13441"/>
      <c r="AZ13441"/>
      <c r="BA13441"/>
      <c r="BG13441"/>
      <c r="BH13441"/>
      <c r="BP13441"/>
      <c r="BQ13441"/>
      <c r="BW13441"/>
      <c r="BX13441"/>
      <c r="CD13441"/>
      <c r="CE13441"/>
      <c r="CK13441"/>
      <c r="CL13441"/>
      <c r="CR13441"/>
      <c r="CS13441"/>
      <c r="CY13441"/>
      <c r="CZ13441"/>
      <c r="DF13441"/>
      <c r="DG13441"/>
      <c r="DM13441"/>
      <c r="DN13441"/>
      <c r="DT13441"/>
      <c r="DU13441"/>
      <c r="EB13441"/>
      <c r="EC13441"/>
      <c r="EI13441"/>
      <c r="EJ13441"/>
      <c r="EP13441"/>
      <c r="EQ13441"/>
      <c r="EW13441"/>
      <c r="EX13441"/>
      <c r="FH13441"/>
      <c r="FO13441"/>
      <c r="FP13441"/>
      <c r="FV13441"/>
      <c r="FW13441"/>
      <c r="GC13441"/>
      <c r="GD13441"/>
    </row>
    <row r="13442" spans="4:186">
      <c r="D13442"/>
      <c r="J13442"/>
      <c r="K13442"/>
      <c r="Q13442"/>
      <c r="R13442"/>
      <c r="X13442"/>
      <c r="Y13442"/>
      <c r="AE13442"/>
      <c r="AF13442"/>
      <c r="AL13442"/>
      <c r="AM13442"/>
      <c r="AS13442"/>
      <c r="AT13442"/>
      <c r="AZ13442"/>
      <c r="BA13442"/>
      <c r="BG13442"/>
      <c r="BH13442"/>
      <c r="BP13442"/>
      <c r="BQ13442"/>
      <c r="BW13442"/>
      <c r="BX13442"/>
      <c r="CD13442"/>
      <c r="CE13442"/>
      <c r="CK13442"/>
      <c r="CL13442"/>
      <c r="CR13442"/>
      <c r="CS13442"/>
      <c r="CY13442"/>
      <c r="CZ13442"/>
      <c r="DF13442"/>
      <c r="DG13442"/>
      <c r="DM13442"/>
      <c r="DN13442"/>
      <c r="DT13442"/>
      <c r="DU13442"/>
      <c r="EB13442"/>
      <c r="EC13442"/>
      <c r="EI13442"/>
      <c r="EJ13442"/>
      <c r="EP13442"/>
      <c r="EQ13442"/>
      <c r="EW13442"/>
      <c r="EX13442"/>
      <c r="FH13442"/>
      <c r="FO13442"/>
      <c r="FP13442"/>
      <c r="FV13442"/>
      <c r="FW13442"/>
      <c r="GC13442"/>
      <c r="GD13442"/>
    </row>
    <row r="13443" spans="4:186">
      <c r="D13443"/>
      <c r="J13443"/>
      <c r="K13443"/>
      <c r="Q13443"/>
      <c r="R13443"/>
      <c r="X13443"/>
      <c r="Y13443"/>
      <c r="AE13443"/>
      <c r="AF13443"/>
      <c r="AL13443"/>
      <c r="AM13443"/>
      <c r="AS13443"/>
      <c r="AT13443"/>
      <c r="AZ13443"/>
      <c r="BA13443"/>
      <c r="BG13443"/>
      <c r="BH13443"/>
      <c r="BP13443"/>
      <c r="BQ13443"/>
      <c r="BW13443"/>
      <c r="BX13443"/>
      <c r="CD13443"/>
      <c r="CE13443"/>
      <c r="CK13443"/>
      <c r="CL13443"/>
      <c r="CR13443"/>
      <c r="CS13443"/>
      <c r="CY13443"/>
      <c r="CZ13443"/>
      <c r="DF13443"/>
      <c r="DG13443"/>
      <c r="DM13443"/>
      <c r="DN13443"/>
      <c r="DT13443"/>
      <c r="DU13443"/>
      <c r="EB13443"/>
      <c r="EC13443"/>
      <c r="EI13443"/>
      <c r="EJ13443"/>
      <c r="EP13443"/>
      <c r="EQ13443"/>
      <c r="EW13443"/>
      <c r="EX13443"/>
      <c r="FH13443"/>
      <c r="FO13443"/>
      <c r="FP13443"/>
      <c r="FV13443"/>
      <c r="FW13443"/>
      <c r="GC13443"/>
      <c r="GD13443"/>
    </row>
    <row r="13444" spans="4:186">
      <c r="D13444"/>
      <c r="J13444"/>
      <c r="K13444"/>
      <c r="Q13444"/>
      <c r="R13444"/>
      <c r="X13444"/>
      <c r="Y13444"/>
      <c r="AE13444"/>
      <c r="AF13444"/>
      <c r="AL13444"/>
      <c r="AM13444"/>
      <c r="AS13444"/>
      <c r="AT13444"/>
      <c r="AZ13444"/>
      <c r="BA13444"/>
      <c r="BG13444"/>
      <c r="BH13444"/>
      <c r="BP13444"/>
      <c r="BQ13444"/>
      <c r="BW13444"/>
      <c r="BX13444"/>
      <c r="CD13444"/>
      <c r="CE13444"/>
      <c r="CK13444"/>
      <c r="CL13444"/>
      <c r="CR13444"/>
      <c r="CS13444"/>
      <c r="CY13444"/>
      <c r="CZ13444"/>
      <c r="DF13444"/>
      <c r="DG13444"/>
      <c r="DM13444"/>
      <c r="DN13444"/>
      <c r="DT13444"/>
      <c r="DU13444"/>
      <c r="EB13444"/>
      <c r="EC13444"/>
      <c r="EI13444"/>
      <c r="EJ13444"/>
      <c r="EP13444"/>
      <c r="EQ13444"/>
      <c r="EW13444"/>
      <c r="EX13444"/>
      <c r="FH13444"/>
      <c r="FO13444"/>
      <c r="FP13444"/>
      <c r="FV13444"/>
      <c r="FW13444"/>
      <c r="GC13444"/>
      <c r="GD13444"/>
    </row>
    <row r="13445" spans="4:186">
      <c r="D13445"/>
      <c r="J13445"/>
      <c r="K13445"/>
      <c r="Q13445"/>
      <c r="R13445"/>
      <c r="X13445"/>
      <c r="Y13445"/>
      <c r="AE13445"/>
      <c r="AF13445"/>
      <c r="AL13445"/>
      <c r="AM13445"/>
      <c r="AS13445"/>
      <c r="AT13445"/>
      <c r="AZ13445"/>
      <c r="BA13445"/>
      <c r="BG13445"/>
      <c r="BH13445"/>
      <c r="BP13445"/>
      <c r="BQ13445"/>
      <c r="BW13445"/>
      <c r="BX13445"/>
      <c r="CD13445"/>
      <c r="CE13445"/>
      <c r="CK13445"/>
      <c r="CL13445"/>
      <c r="CR13445"/>
      <c r="CS13445"/>
      <c r="CY13445"/>
      <c r="CZ13445"/>
      <c r="DF13445"/>
      <c r="DG13445"/>
      <c r="DM13445"/>
      <c r="DN13445"/>
      <c r="DT13445"/>
      <c r="DU13445"/>
      <c r="EB13445"/>
      <c r="EC13445"/>
      <c r="EI13445"/>
      <c r="EJ13445"/>
      <c r="EP13445"/>
      <c r="EQ13445"/>
      <c r="EW13445"/>
      <c r="EX13445"/>
      <c r="FH13445"/>
      <c r="FO13445"/>
      <c r="FP13445"/>
      <c r="FV13445"/>
      <c r="FW13445"/>
      <c r="GC13445"/>
      <c r="GD13445"/>
    </row>
    <row r="13446" spans="4:186">
      <c r="D13446"/>
      <c r="J13446"/>
      <c r="K13446"/>
      <c r="Q13446"/>
      <c r="R13446"/>
      <c r="X13446"/>
      <c r="Y13446"/>
      <c r="AE13446"/>
      <c r="AF13446"/>
      <c r="AL13446"/>
      <c r="AM13446"/>
      <c r="AS13446"/>
      <c r="AT13446"/>
      <c r="AZ13446"/>
      <c r="BA13446"/>
      <c r="BG13446"/>
      <c r="BH13446"/>
      <c r="BP13446"/>
      <c r="BQ13446"/>
      <c r="BW13446"/>
      <c r="BX13446"/>
      <c r="CD13446"/>
      <c r="CE13446"/>
      <c r="CK13446"/>
      <c r="CL13446"/>
      <c r="CR13446"/>
      <c r="CS13446"/>
      <c r="CY13446"/>
      <c r="CZ13446"/>
      <c r="DF13446"/>
      <c r="DG13446"/>
      <c r="DM13446"/>
      <c r="DN13446"/>
      <c r="DT13446"/>
      <c r="DU13446"/>
      <c r="EB13446"/>
      <c r="EC13446"/>
      <c r="EI13446"/>
      <c r="EJ13446"/>
      <c r="EP13446"/>
      <c r="EQ13446"/>
      <c r="EW13446"/>
      <c r="EX13446"/>
      <c r="FH13446"/>
      <c r="FO13446"/>
      <c r="FP13446"/>
      <c r="FV13446"/>
      <c r="FW13446"/>
      <c r="GC13446"/>
      <c r="GD13446"/>
    </row>
    <row r="13447" spans="4:186">
      <c r="D13447"/>
      <c r="J13447"/>
      <c r="K13447"/>
      <c r="Q13447"/>
      <c r="R13447"/>
      <c r="X13447"/>
      <c r="Y13447"/>
      <c r="AE13447"/>
      <c r="AF13447"/>
      <c r="AL13447"/>
      <c r="AM13447"/>
      <c r="AS13447"/>
      <c r="AT13447"/>
      <c r="AZ13447"/>
      <c r="BA13447"/>
      <c r="BG13447"/>
      <c r="BH13447"/>
      <c r="BP13447"/>
      <c r="BQ13447"/>
      <c r="BW13447"/>
      <c r="BX13447"/>
      <c r="CD13447"/>
      <c r="CE13447"/>
      <c r="CK13447"/>
      <c r="CL13447"/>
      <c r="CR13447"/>
      <c r="CS13447"/>
      <c r="CY13447"/>
      <c r="CZ13447"/>
      <c r="DF13447"/>
      <c r="DG13447"/>
      <c r="DM13447"/>
      <c r="DN13447"/>
      <c r="DT13447"/>
      <c r="DU13447"/>
      <c r="EB13447"/>
      <c r="EC13447"/>
      <c r="EI13447"/>
      <c r="EJ13447"/>
      <c r="EP13447"/>
      <c r="EQ13447"/>
      <c r="EW13447"/>
      <c r="EX13447"/>
      <c r="FH13447"/>
      <c r="FO13447"/>
      <c r="FP13447"/>
      <c r="FV13447"/>
      <c r="FW13447"/>
      <c r="GC13447"/>
      <c r="GD13447"/>
    </row>
    <row r="13448" spans="4:186">
      <c r="D13448"/>
      <c r="J13448"/>
      <c r="K13448"/>
      <c r="Q13448"/>
      <c r="R13448"/>
      <c r="X13448"/>
      <c r="Y13448"/>
      <c r="AE13448"/>
      <c r="AF13448"/>
      <c r="AL13448"/>
      <c r="AM13448"/>
      <c r="AS13448"/>
      <c r="AT13448"/>
      <c r="AZ13448"/>
      <c r="BA13448"/>
      <c r="BG13448"/>
      <c r="BH13448"/>
      <c r="BP13448"/>
      <c r="BQ13448"/>
      <c r="BW13448"/>
      <c r="BX13448"/>
      <c r="CD13448"/>
      <c r="CE13448"/>
      <c r="CK13448"/>
      <c r="CL13448"/>
      <c r="CR13448"/>
      <c r="CS13448"/>
      <c r="CY13448"/>
      <c r="CZ13448"/>
      <c r="DF13448"/>
      <c r="DG13448"/>
      <c r="DM13448"/>
      <c r="DN13448"/>
      <c r="DT13448"/>
      <c r="DU13448"/>
      <c r="EB13448"/>
      <c r="EC13448"/>
      <c r="EI13448"/>
      <c r="EJ13448"/>
      <c r="EP13448"/>
      <c r="EQ13448"/>
      <c r="EW13448"/>
      <c r="EX13448"/>
      <c r="FH13448"/>
      <c r="FO13448"/>
      <c r="FP13448"/>
      <c r="FV13448"/>
      <c r="FW13448"/>
      <c r="GC13448"/>
      <c r="GD13448"/>
    </row>
    <row r="13449" spans="4:186">
      <c r="D13449"/>
      <c r="J13449"/>
      <c r="K13449"/>
      <c r="Q13449"/>
      <c r="R13449"/>
      <c r="X13449"/>
      <c r="Y13449"/>
      <c r="AE13449"/>
      <c r="AF13449"/>
      <c r="AL13449"/>
      <c r="AM13449"/>
      <c r="AS13449"/>
      <c r="AT13449"/>
      <c r="AZ13449"/>
      <c r="BA13449"/>
      <c r="BG13449"/>
      <c r="BH13449"/>
      <c r="BP13449"/>
      <c r="BQ13449"/>
      <c r="BW13449"/>
      <c r="BX13449"/>
      <c r="CD13449"/>
      <c r="CE13449"/>
      <c r="CK13449"/>
      <c r="CL13449"/>
      <c r="CR13449"/>
      <c r="CS13449"/>
      <c r="CY13449"/>
      <c r="CZ13449"/>
      <c r="DF13449"/>
      <c r="DG13449"/>
      <c r="DM13449"/>
      <c r="DN13449"/>
      <c r="DT13449"/>
      <c r="DU13449"/>
      <c r="EB13449"/>
      <c r="EC13449"/>
      <c r="EI13449"/>
      <c r="EJ13449"/>
      <c r="EP13449"/>
      <c r="EQ13449"/>
      <c r="EW13449"/>
      <c r="EX13449"/>
      <c r="FH13449"/>
      <c r="FO13449"/>
      <c r="FP13449"/>
      <c r="FV13449"/>
      <c r="FW13449"/>
      <c r="GC13449"/>
      <c r="GD13449"/>
    </row>
    <row r="13450" spans="4:186">
      <c r="D13450"/>
      <c r="J13450"/>
      <c r="K13450"/>
      <c r="Q13450"/>
      <c r="R13450"/>
      <c r="X13450"/>
      <c r="Y13450"/>
      <c r="AE13450"/>
      <c r="AF13450"/>
      <c r="AL13450"/>
      <c r="AM13450"/>
      <c r="AS13450"/>
      <c r="AT13450"/>
      <c r="AZ13450"/>
      <c r="BA13450"/>
      <c r="BG13450"/>
      <c r="BH13450"/>
      <c r="BP13450"/>
      <c r="BQ13450"/>
      <c r="BW13450"/>
      <c r="BX13450"/>
      <c r="CD13450"/>
      <c r="CE13450"/>
      <c r="CK13450"/>
      <c r="CL13450"/>
      <c r="CR13450"/>
      <c r="CS13450"/>
      <c r="CY13450"/>
      <c r="CZ13450"/>
      <c r="DF13450"/>
      <c r="DG13450"/>
      <c r="DM13450"/>
      <c r="DN13450"/>
      <c r="DT13450"/>
      <c r="DU13450"/>
      <c r="EB13450"/>
      <c r="EC13450"/>
      <c r="EI13450"/>
      <c r="EJ13450"/>
      <c r="EP13450"/>
      <c r="EQ13450"/>
      <c r="EW13450"/>
      <c r="EX13450"/>
      <c r="FH13450"/>
      <c r="FO13450"/>
      <c r="FP13450"/>
      <c r="FV13450"/>
      <c r="FW13450"/>
      <c r="GC13450"/>
      <c r="GD13450"/>
    </row>
    <row r="13451" spans="4:186">
      <c r="D13451"/>
      <c r="J13451"/>
      <c r="K13451"/>
      <c r="Q13451"/>
      <c r="R13451"/>
      <c r="X13451"/>
      <c r="Y13451"/>
      <c r="AE13451"/>
      <c r="AF13451"/>
      <c r="AL13451"/>
      <c r="AM13451"/>
      <c r="AS13451"/>
      <c r="AT13451"/>
      <c r="AZ13451"/>
      <c r="BA13451"/>
      <c r="BG13451"/>
      <c r="BH13451"/>
      <c r="BP13451"/>
      <c r="BQ13451"/>
      <c r="BW13451"/>
      <c r="BX13451"/>
      <c r="CD13451"/>
      <c r="CE13451"/>
      <c r="CK13451"/>
      <c r="CL13451"/>
      <c r="CR13451"/>
      <c r="CS13451"/>
      <c r="CY13451"/>
      <c r="CZ13451"/>
      <c r="DF13451"/>
      <c r="DG13451"/>
      <c r="DM13451"/>
      <c r="DN13451"/>
      <c r="DT13451"/>
      <c r="DU13451"/>
      <c r="EB13451"/>
      <c r="EC13451"/>
      <c r="EI13451"/>
      <c r="EJ13451"/>
      <c r="EP13451"/>
      <c r="EQ13451"/>
      <c r="EW13451"/>
      <c r="EX13451"/>
      <c r="FH13451"/>
      <c r="FO13451"/>
      <c r="FP13451"/>
      <c r="FV13451"/>
      <c r="FW13451"/>
      <c r="GC13451"/>
      <c r="GD13451"/>
    </row>
    <row r="13452" spans="4:186">
      <c r="D13452"/>
      <c r="J13452"/>
      <c r="K13452"/>
      <c r="Q13452"/>
      <c r="R13452"/>
      <c r="X13452"/>
      <c r="Y13452"/>
      <c r="AE13452"/>
      <c r="AF13452"/>
      <c r="AL13452"/>
      <c r="AM13452"/>
      <c r="AS13452"/>
      <c r="AT13452"/>
      <c r="AZ13452"/>
      <c r="BA13452"/>
      <c r="BG13452"/>
      <c r="BH13452"/>
      <c r="BP13452"/>
      <c r="BQ13452"/>
      <c r="BW13452"/>
      <c r="BX13452"/>
      <c r="CD13452"/>
      <c r="CE13452"/>
      <c r="CK13452"/>
      <c r="CL13452"/>
      <c r="CR13452"/>
      <c r="CS13452"/>
      <c r="CY13452"/>
      <c r="CZ13452"/>
      <c r="DF13452"/>
      <c r="DG13452"/>
      <c r="DM13452"/>
      <c r="DN13452"/>
      <c r="DT13452"/>
      <c r="DU13452"/>
      <c r="EB13452"/>
      <c r="EC13452"/>
      <c r="EI13452"/>
      <c r="EJ13452"/>
      <c r="EP13452"/>
      <c r="EQ13452"/>
      <c r="EW13452"/>
      <c r="EX13452"/>
      <c r="FH13452"/>
      <c r="FO13452"/>
      <c r="FP13452"/>
      <c r="FV13452"/>
      <c r="FW13452"/>
      <c r="GC13452"/>
      <c r="GD13452"/>
    </row>
    <row r="13453" spans="4:186">
      <c r="D13453"/>
      <c r="J13453"/>
      <c r="K13453"/>
      <c r="Q13453"/>
      <c r="R13453"/>
      <c r="X13453"/>
      <c r="Y13453"/>
      <c r="AE13453"/>
      <c r="AF13453"/>
      <c r="AL13453"/>
      <c r="AM13453"/>
      <c r="AS13453"/>
      <c r="AT13453"/>
      <c r="AZ13453"/>
      <c r="BA13453"/>
      <c r="BG13453"/>
      <c r="BH13453"/>
      <c r="BP13453"/>
      <c r="BQ13453"/>
      <c r="BW13453"/>
      <c r="BX13453"/>
      <c r="CD13453"/>
      <c r="CE13453"/>
      <c r="CK13453"/>
      <c r="CL13453"/>
      <c r="CR13453"/>
      <c r="CS13453"/>
      <c r="CY13453"/>
      <c r="CZ13453"/>
      <c r="DF13453"/>
      <c r="DG13453"/>
      <c r="DM13453"/>
      <c r="DN13453"/>
      <c r="DT13453"/>
      <c r="DU13453"/>
      <c r="EB13453"/>
      <c r="EC13453"/>
      <c r="EI13453"/>
      <c r="EJ13453"/>
      <c r="EP13453"/>
      <c r="EQ13453"/>
      <c r="EW13453"/>
      <c r="EX13453"/>
      <c r="FH13453"/>
      <c r="FO13453"/>
      <c r="FP13453"/>
      <c r="FV13453"/>
      <c r="FW13453"/>
      <c r="GC13453"/>
      <c r="GD13453"/>
    </row>
    <row r="13454" spans="4:186">
      <c r="D13454"/>
      <c r="J13454"/>
      <c r="K13454"/>
      <c r="Q13454"/>
      <c r="R13454"/>
      <c r="X13454"/>
      <c r="Y13454"/>
      <c r="AE13454"/>
      <c r="AF13454"/>
      <c r="AL13454"/>
      <c r="AM13454"/>
      <c r="AS13454"/>
      <c r="AT13454"/>
      <c r="AZ13454"/>
      <c r="BA13454"/>
      <c r="BG13454"/>
      <c r="BH13454"/>
      <c r="BP13454"/>
      <c r="BQ13454"/>
      <c r="BW13454"/>
      <c r="BX13454"/>
      <c r="CD13454"/>
      <c r="CE13454"/>
      <c r="CK13454"/>
      <c r="CL13454"/>
      <c r="CR13454"/>
      <c r="CS13454"/>
      <c r="CY13454"/>
      <c r="CZ13454"/>
      <c r="DF13454"/>
      <c r="DG13454"/>
      <c r="DM13454"/>
      <c r="DN13454"/>
      <c r="DT13454"/>
      <c r="DU13454"/>
      <c r="EB13454"/>
      <c r="EC13454"/>
      <c r="EI13454"/>
      <c r="EJ13454"/>
      <c r="EP13454"/>
      <c r="EQ13454"/>
      <c r="EW13454"/>
      <c r="EX13454"/>
      <c r="FH13454"/>
      <c r="FO13454"/>
      <c r="FP13454"/>
      <c r="FV13454"/>
      <c r="FW13454"/>
      <c r="GC13454"/>
      <c r="GD13454"/>
    </row>
    <row r="13455" spans="4:186">
      <c r="D13455"/>
      <c r="J13455"/>
      <c r="K13455"/>
      <c r="Q13455"/>
      <c r="R13455"/>
      <c r="X13455"/>
      <c r="Y13455"/>
      <c r="AE13455"/>
      <c r="AF13455"/>
      <c r="AL13455"/>
      <c r="AM13455"/>
      <c r="AS13455"/>
      <c r="AT13455"/>
      <c r="AZ13455"/>
      <c r="BA13455"/>
      <c r="BG13455"/>
      <c r="BH13455"/>
      <c r="BP13455"/>
      <c r="BQ13455"/>
      <c r="BW13455"/>
      <c r="BX13455"/>
      <c r="CD13455"/>
      <c r="CE13455"/>
      <c r="CK13455"/>
      <c r="CL13455"/>
      <c r="CR13455"/>
      <c r="CS13455"/>
      <c r="CY13455"/>
      <c r="CZ13455"/>
      <c r="DF13455"/>
      <c r="DG13455"/>
      <c r="DM13455"/>
      <c r="DN13455"/>
      <c r="DT13455"/>
      <c r="DU13455"/>
      <c r="EB13455"/>
      <c r="EC13455"/>
      <c r="EI13455"/>
      <c r="EJ13455"/>
      <c r="EP13455"/>
      <c r="EQ13455"/>
      <c r="EW13455"/>
      <c r="EX13455"/>
      <c r="FH13455"/>
      <c r="FO13455"/>
      <c r="FP13455"/>
      <c r="FV13455"/>
      <c r="FW13455"/>
      <c r="GC13455"/>
      <c r="GD13455"/>
    </row>
    <row r="13456" spans="4:186">
      <c r="D13456"/>
      <c r="J13456"/>
      <c r="K13456"/>
      <c r="Q13456"/>
      <c r="R13456"/>
      <c r="X13456"/>
      <c r="Y13456"/>
      <c r="AE13456"/>
      <c r="AF13456"/>
      <c r="AL13456"/>
      <c r="AM13456"/>
      <c r="AS13456"/>
      <c r="AT13456"/>
      <c r="AZ13456"/>
      <c r="BA13456"/>
      <c r="BG13456"/>
      <c r="BH13456"/>
      <c r="BP13456"/>
      <c r="BQ13456"/>
      <c r="BW13456"/>
      <c r="BX13456"/>
      <c r="CD13456"/>
      <c r="CE13456"/>
      <c r="CK13456"/>
      <c r="CL13456"/>
      <c r="CR13456"/>
      <c r="CS13456"/>
      <c r="CY13456"/>
      <c r="CZ13456"/>
      <c r="DF13456"/>
      <c r="DG13456"/>
      <c r="DM13456"/>
      <c r="DN13456"/>
      <c r="DT13456"/>
      <c r="DU13456"/>
      <c r="EB13456"/>
      <c r="EC13456"/>
      <c r="EI13456"/>
      <c r="EJ13456"/>
      <c r="EP13456"/>
      <c r="EQ13456"/>
      <c r="EW13456"/>
      <c r="EX13456"/>
      <c r="FH13456"/>
      <c r="FO13456"/>
      <c r="FP13456"/>
      <c r="FV13456"/>
      <c r="FW13456"/>
      <c r="GC13456"/>
      <c r="GD13456"/>
    </row>
    <row r="13457" spans="4:186">
      <c r="D13457"/>
      <c r="J13457"/>
      <c r="K13457"/>
      <c r="Q13457"/>
      <c r="R13457"/>
      <c r="X13457"/>
      <c r="Y13457"/>
      <c r="AE13457"/>
      <c r="AF13457"/>
      <c r="AL13457"/>
      <c r="AM13457"/>
      <c r="AS13457"/>
      <c r="AT13457"/>
      <c r="AZ13457"/>
      <c r="BA13457"/>
      <c r="BG13457"/>
      <c r="BH13457"/>
      <c r="BP13457"/>
      <c r="BQ13457"/>
      <c r="BW13457"/>
      <c r="BX13457"/>
      <c r="CD13457"/>
      <c r="CE13457"/>
      <c r="CK13457"/>
      <c r="CL13457"/>
      <c r="CR13457"/>
      <c r="CS13457"/>
      <c r="CY13457"/>
      <c r="CZ13457"/>
      <c r="DF13457"/>
      <c r="DG13457"/>
      <c r="DM13457"/>
      <c r="DN13457"/>
      <c r="DT13457"/>
      <c r="DU13457"/>
      <c r="EB13457"/>
      <c r="EC13457"/>
      <c r="EI13457"/>
      <c r="EJ13457"/>
      <c r="EP13457"/>
      <c r="EQ13457"/>
      <c r="EW13457"/>
      <c r="EX13457"/>
      <c r="FH13457"/>
      <c r="FO13457"/>
      <c r="FP13457"/>
      <c r="FV13457"/>
      <c r="FW13457"/>
      <c r="GC13457"/>
      <c r="GD13457"/>
    </row>
    <row r="13458" spans="4:186">
      <c r="D13458"/>
      <c r="J13458"/>
      <c r="K13458"/>
      <c r="Q13458"/>
      <c r="R13458"/>
      <c r="X13458"/>
      <c r="Y13458"/>
      <c r="AE13458"/>
      <c r="AF13458"/>
      <c r="AL13458"/>
      <c r="AM13458"/>
      <c r="AS13458"/>
      <c r="AT13458"/>
      <c r="AZ13458"/>
      <c r="BA13458"/>
      <c r="BG13458"/>
      <c r="BH13458"/>
      <c r="BP13458"/>
      <c r="BQ13458"/>
      <c r="BW13458"/>
      <c r="BX13458"/>
      <c r="CD13458"/>
      <c r="CE13458"/>
      <c r="CK13458"/>
      <c r="CL13458"/>
      <c r="CR13458"/>
      <c r="CS13458"/>
      <c r="CY13458"/>
      <c r="CZ13458"/>
      <c r="DF13458"/>
      <c r="DG13458"/>
      <c r="DM13458"/>
      <c r="DN13458"/>
      <c r="DT13458"/>
      <c r="DU13458"/>
      <c r="EB13458"/>
      <c r="EC13458"/>
      <c r="EI13458"/>
      <c r="EJ13458"/>
      <c r="EP13458"/>
      <c r="EQ13458"/>
      <c r="EW13458"/>
      <c r="EX13458"/>
      <c r="FH13458"/>
      <c r="FO13458"/>
      <c r="FP13458"/>
      <c r="FV13458"/>
      <c r="FW13458"/>
      <c r="GC13458"/>
      <c r="GD13458"/>
    </row>
    <row r="13459" spans="4:186">
      <c r="D13459"/>
      <c r="J13459"/>
      <c r="K13459"/>
      <c r="Q13459"/>
      <c r="R13459"/>
      <c r="X13459"/>
      <c r="Y13459"/>
      <c r="AE13459"/>
      <c r="AF13459"/>
      <c r="AL13459"/>
      <c r="AM13459"/>
      <c r="AS13459"/>
      <c r="AT13459"/>
      <c r="AZ13459"/>
      <c r="BA13459"/>
      <c r="BG13459"/>
      <c r="BH13459"/>
      <c r="BP13459"/>
      <c r="BQ13459"/>
      <c r="BW13459"/>
      <c r="BX13459"/>
      <c r="CD13459"/>
      <c r="CE13459"/>
      <c r="CK13459"/>
      <c r="CL13459"/>
      <c r="CR13459"/>
      <c r="CS13459"/>
      <c r="CY13459"/>
      <c r="CZ13459"/>
      <c r="DF13459"/>
      <c r="DG13459"/>
      <c r="DM13459"/>
      <c r="DN13459"/>
      <c r="DT13459"/>
      <c r="DU13459"/>
      <c r="EB13459"/>
      <c r="EC13459"/>
      <c r="EI13459"/>
      <c r="EJ13459"/>
      <c r="EP13459"/>
      <c r="EQ13459"/>
      <c r="EW13459"/>
      <c r="EX13459"/>
      <c r="FH13459"/>
      <c r="FO13459"/>
      <c r="FP13459"/>
      <c r="FV13459"/>
      <c r="FW13459"/>
      <c r="GC13459"/>
      <c r="GD13459"/>
    </row>
    <row r="13460" spans="4:186">
      <c r="D13460"/>
      <c r="J13460"/>
      <c r="K13460"/>
      <c r="Q13460"/>
      <c r="R13460"/>
      <c r="X13460"/>
      <c r="Y13460"/>
      <c r="AE13460"/>
      <c r="AF13460"/>
      <c r="AL13460"/>
      <c r="AM13460"/>
      <c r="AS13460"/>
      <c r="AT13460"/>
      <c r="AZ13460"/>
      <c r="BA13460"/>
      <c r="BG13460"/>
      <c r="BH13460"/>
      <c r="BP13460"/>
      <c r="BQ13460"/>
      <c r="BW13460"/>
      <c r="BX13460"/>
      <c r="CD13460"/>
      <c r="CE13460"/>
      <c r="CK13460"/>
      <c r="CL13460"/>
      <c r="CR13460"/>
      <c r="CS13460"/>
      <c r="CY13460"/>
      <c r="CZ13460"/>
      <c r="DF13460"/>
      <c r="DG13460"/>
      <c r="DM13460"/>
      <c r="DN13460"/>
      <c r="DT13460"/>
      <c r="DU13460"/>
      <c r="EB13460"/>
      <c r="EC13460"/>
      <c r="EI13460"/>
      <c r="EJ13460"/>
      <c r="EP13460"/>
      <c r="EQ13460"/>
      <c r="EW13460"/>
      <c r="EX13460"/>
      <c r="FH13460"/>
      <c r="FO13460"/>
      <c r="FP13460"/>
      <c r="FV13460"/>
      <c r="FW13460"/>
      <c r="GC13460"/>
      <c r="GD13460"/>
    </row>
    <row r="13461" spans="4:186">
      <c r="D13461"/>
      <c r="J13461"/>
      <c r="K13461"/>
      <c r="Q13461"/>
      <c r="R13461"/>
      <c r="X13461"/>
      <c r="Y13461"/>
      <c r="AE13461"/>
      <c r="AF13461"/>
      <c r="AL13461"/>
      <c r="AM13461"/>
      <c r="AS13461"/>
      <c r="AT13461"/>
      <c r="AZ13461"/>
      <c r="BA13461"/>
      <c r="BG13461"/>
      <c r="BH13461"/>
      <c r="BP13461"/>
      <c r="BQ13461"/>
      <c r="BW13461"/>
      <c r="BX13461"/>
      <c r="CD13461"/>
      <c r="CE13461"/>
      <c r="CK13461"/>
      <c r="CL13461"/>
      <c r="CR13461"/>
      <c r="CS13461"/>
      <c r="CY13461"/>
      <c r="CZ13461"/>
      <c r="DF13461"/>
      <c r="DG13461"/>
      <c r="DM13461"/>
      <c r="DN13461"/>
      <c r="DT13461"/>
      <c r="DU13461"/>
      <c r="EB13461"/>
      <c r="EC13461"/>
      <c r="EI13461"/>
      <c r="EJ13461"/>
      <c r="EP13461"/>
      <c r="EQ13461"/>
      <c r="EW13461"/>
      <c r="EX13461"/>
      <c r="FH13461"/>
      <c r="FO13461"/>
      <c r="FP13461"/>
      <c r="FV13461"/>
      <c r="FW13461"/>
      <c r="GC13461"/>
      <c r="GD13461"/>
    </row>
    <row r="13462" spans="4:186">
      <c r="D13462"/>
      <c r="J13462"/>
      <c r="K13462"/>
      <c r="Q13462"/>
      <c r="R13462"/>
      <c r="X13462"/>
      <c r="Y13462"/>
      <c r="AE13462"/>
      <c r="AF13462"/>
      <c r="AL13462"/>
      <c r="AM13462"/>
      <c r="AS13462"/>
      <c r="AT13462"/>
      <c r="AZ13462"/>
      <c r="BA13462"/>
      <c r="BG13462"/>
      <c r="BH13462"/>
      <c r="BP13462"/>
      <c r="BQ13462"/>
      <c r="BW13462"/>
      <c r="BX13462"/>
      <c r="CD13462"/>
      <c r="CE13462"/>
      <c r="CK13462"/>
      <c r="CL13462"/>
      <c r="CR13462"/>
      <c r="CS13462"/>
      <c r="CY13462"/>
      <c r="CZ13462"/>
      <c r="DF13462"/>
      <c r="DG13462"/>
      <c r="DM13462"/>
      <c r="DN13462"/>
      <c r="DT13462"/>
      <c r="DU13462"/>
      <c r="EB13462"/>
      <c r="EC13462"/>
      <c r="EI13462"/>
      <c r="EJ13462"/>
      <c r="EP13462"/>
      <c r="EQ13462"/>
      <c r="EW13462"/>
      <c r="EX13462"/>
      <c r="FH13462"/>
      <c r="FO13462"/>
      <c r="FP13462"/>
      <c r="FV13462"/>
      <c r="FW13462"/>
      <c r="GC13462"/>
      <c r="GD13462"/>
    </row>
    <row r="13463" spans="4:186">
      <c r="D13463"/>
      <c r="J13463"/>
      <c r="K13463"/>
      <c r="Q13463"/>
      <c r="R13463"/>
      <c r="X13463"/>
      <c r="Y13463"/>
      <c r="AE13463"/>
      <c r="AF13463"/>
      <c r="AL13463"/>
      <c r="AM13463"/>
      <c r="AS13463"/>
      <c r="AT13463"/>
      <c r="AZ13463"/>
      <c r="BA13463"/>
      <c r="BG13463"/>
      <c r="BH13463"/>
      <c r="BP13463"/>
      <c r="BQ13463"/>
      <c r="BW13463"/>
      <c r="BX13463"/>
      <c r="CD13463"/>
      <c r="CE13463"/>
      <c r="CK13463"/>
      <c r="CL13463"/>
      <c r="CR13463"/>
      <c r="CS13463"/>
      <c r="CY13463"/>
      <c r="CZ13463"/>
      <c r="DF13463"/>
      <c r="DG13463"/>
      <c r="DM13463"/>
      <c r="DN13463"/>
      <c r="DT13463"/>
      <c r="DU13463"/>
      <c r="EB13463"/>
      <c r="EC13463"/>
      <c r="EI13463"/>
      <c r="EJ13463"/>
      <c r="EP13463"/>
      <c r="EQ13463"/>
      <c r="EW13463"/>
      <c r="EX13463"/>
      <c r="FH13463"/>
      <c r="FO13463"/>
      <c r="FP13463"/>
      <c r="FV13463"/>
      <c r="FW13463"/>
      <c r="GC13463"/>
      <c r="GD13463"/>
    </row>
    <row r="13464" spans="4:186">
      <c r="D13464"/>
      <c r="J13464"/>
      <c r="K13464"/>
      <c r="Q13464"/>
      <c r="R13464"/>
      <c r="X13464"/>
      <c r="Y13464"/>
      <c r="AE13464"/>
      <c r="AF13464"/>
      <c r="AL13464"/>
      <c r="AM13464"/>
      <c r="AS13464"/>
      <c r="AT13464"/>
      <c r="AZ13464"/>
      <c r="BA13464"/>
      <c r="BG13464"/>
      <c r="BH13464"/>
      <c r="BP13464"/>
      <c r="BQ13464"/>
      <c r="BW13464"/>
      <c r="BX13464"/>
      <c r="CD13464"/>
      <c r="CE13464"/>
      <c r="CK13464"/>
      <c r="CL13464"/>
      <c r="CR13464"/>
      <c r="CS13464"/>
      <c r="CY13464"/>
      <c r="CZ13464"/>
      <c r="DF13464"/>
      <c r="DG13464"/>
      <c r="DM13464"/>
      <c r="DN13464"/>
      <c r="DT13464"/>
      <c r="DU13464"/>
      <c r="EB13464"/>
      <c r="EC13464"/>
      <c r="EI13464"/>
      <c r="EJ13464"/>
      <c r="EP13464"/>
      <c r="EQ13464"/>
      <c r="EW13464"/>
      <c r="EX13464"/>
      <c r="FH13464"/>
      <c r="FO13464"/>
      <c r="FP13464"/>
      <c r="FV13464"/>
      <c r="FW13464"/>
      <c r="GC13464"/>
      <c r="GD13464"/>
    </row>
    <row r="13465" spans="4:186">
      <c r="D13465"/>
      <c r="J13465"/>
      <c r="K13465"/>
      <c r="Q13465"/>
      <c r="R13465"/>
      <c r="X13465"/>
      <c r="Y13465"/>
      <c r="AE13465"/>
      <c r="AF13465"/>
      <c r="AL13465"/>
      <c r="AM13465"/>
      <c r="AS13465"/>
      <c r="AT13465"/>
      <c r="AZ13465"/>
      <c r="BA13465"/>
      <c r="BG13465"/>
      <c r="BH13465"/>
      <c r="BP13465"/>
      <c r="BQ13465"/>
      <c r="BW13465"/>
      <c r="BX13465"/>
      <c r="CD13465"/>
      <c r="CE13465"/>
      <c r="CK13465"/>
      <c r="CL13465"/>
      <c r="CR13465"/>
      <c r="CS13465"/>
      <c r="CY13465"/>
      <c r="CZ13465"/>
      <c r="DF13465"/>
      <c r="DG13465"/>
      <c r="DM13465"/>
      <c r="DN13465"/>
      <c r="DT13465"/>
      <c r="DU13465"/>
      <c r="EB13465"/>
      <c r="EC13465"/>
      <c r="EI13465"/>
      <c r="EJ13465"/>
      <c r="EP13465"/>
      <c r="EQ13465"/>
      <c r="EW13465"/>
      <c r="EX13465"/>
      <c r="FH13465"/>
      <c r="FO13465"/>
      <c r="FP13465"/>
      <c r="FV13465"/>
      <c r="FW13465"/>
      <c r="GC13465"/>
      <c r="GD13465"/>
    </row>
    <row r="13466" spans="4:186">
      <c r="D13466"/>
      <c r="J13466"/>
      <c r="K13466"/>
      <c r="Q13466"/>
      <c r="R13466"/>
      <c r="X13466"/>
      <c r="Y13466"/>
      <c r="AE13466"/>
      <c r="AF13466"/>
      <c r="AL13466"/>
      <c r="AM13466"/>
      <c r="AS13466"/>
      <c r="AT13466"/>
      <c r="AZ13466"/>
      <c r="BA13466"/>
      <c r="BG13466"/>
      <c r="BH13466"/>
      <c r="BP13466"/>
      <c r="BQ13466"/>
      <c r="BW13466"/>
      <c r="BX13466"/>
      <c r="CD13466"/>
      <c r="CE13466"/>
      <c r="CK13466"/>
      <c r="CL13466"/>
      <c r="CR13466"/>
      <c r="CS13466"/>
      <c r="CY13466"/>
      <c r="CZ13466"/>
      <c r="DF13466"/>
      <c r="DG13466"/>
      <c r="DM13466"/>
      <c r="DN13466"/>
      <c r="DT13466"/>
      <c r="DU13466"/>
      <c r="EB13466"/>
      <c r="EC13466"/>
      <c r="EI13466"/>
      <c r="EJ13466"/>
      <c r="EP13466"/>
      <c r="EQ13466"/>
      <c r="EW13466"/>
      <c r="EX13466"/>
      <c r="FH13466"/>
      <c r="FO13466"/>
      <c r="FP13466"/>
      <c r="FV13466"/>
      <c r="FW13466"/>
      <c r="GC13466"/>
      <c r="GD13466"/>
    </row>
    <row r="13467" spans="4:186">
      <c r="D13467"/>
      <c r="J13467"/>
      <c r="K13467"/>
      <c r="Q13467"/>
      <c r="R13467"/>
      <c r="X13467"/>
      <c r="Y13467"/>
      <c r="AE13467"/>
      <c r="AF13467"/>
      <c r="AL13467"/>
      <c r="AM13467"/>
      <c r="AS13467"/>
      <c r="AT13467"/>
      <c r="AZ13467"/>
      <c r="BA13467"/>
      <c r="BG13467"/>
      <c r="BH13467"/>
      <c r="BP13467"/>
      <c r="BQ13467"/>
      <c r="BW13467"/>
      <c r="BX13467"/>
      <c r="CD13467"/>
      <c r="CE13467"/>
      <c r="CK13467"/>
      <c r="CL13467"/>
      <c r="CR13467"/>
      <c r="CS13467"/>
      <c r="CY13467"/>
      <c r="CZ13467"/>
      <c r="DF13467"/>
      <c r="DG13467"/>
      <c r="DM13467"/>
      <c r="DN13467"/>
      <c r="DT13467"/>
      <c r="DU13467"/>
      <c r="EB13467"/>
      <c r="EC13467"/>
      <c r="EI13467"/>
      <c r="EJ13467"/>
      <c r="EP13467"/>
      <c r="EQ13467"/>
      <c r="EW13467"/>
      <c r="EX13467"/>
      <c r="FH13467"/>
      <c r="FO13467"/>
      <c r="FP13467"/>
      <c r="FV13467"/>
      <c r="FW13467"/>
      <c r="GC13467"/>
      <c r="GD13467"/>
    </row>
    <row r="13468" spans="4:186">
      <c r="D13468"/>
      <c r="J13468"/>
      <c r="K13468"/>
      <c r="Q13468"/>
      <c r="R13468"/>
      <c r="X13468"/>
      <c r="Y13468"/>
      <c r="AE13468"/>
      <c r="AF13468"/>
      <c r="AL13468"/>
      <c r="AM13468"/>
      <c r="AS13468"/>
      <c r="AT13468"/>
      <c r="AZ13468"/>
      <c r="BA13468"/>
      <c r="BG13468"/>
      <c r="BH13468"/>
      <c r="BP13468"/>
      <c r="BQ13468"/>
      <c r="BW13468"/>
      <c r="BX13468"/>
      <c r="CD13468"/>
      <c r="CE13468"/>
      <c r="CK13468"/>
      <c r="CL13468"/>
      <c r="CR13468"/>
      <c r="CS13468"/>
      <c r="CY13468"/>
      <c r="CZ13468"/>
      <c r="DF13468"/>
      <c r="DG13468"/>
      <c r="DM13468"/>
      <c r="DN13468"/>
      <c r="DT13468"/>
      <c r="DU13468"/>
      <c r="EB13468"/>
      <c r="EC13468"/>
      <c r="EI13468"/>
      <c r="EJ13468"/>
      <c r="EP13468"/>
      <c r="EQ13468"/>
      <c r="EW13468"/>
      <c r="EX13468"/>
      <c r="FH13468"/>
      <c r="FO13468"/>
      <c r="FP13468"/>
      <c r="FV13468"/>
      <c r="FW13468"/>
      <c r="GC13468"/>
      <c r="GD13468"/>
    </row>
    <row r="13469" spans="4:186">
      <c r="D13469"/>
      <c r="J13469"/>
      <c r="K13469"/>
      <c r="Q13469"/>
      <c r="R13469"/>
      <c r="X13469"/>
      <c r="Y13469"/>
      <c r="AE13469"/>
      <c r="AF13469"/>
      <c r="AL13469"/>
      <c r="AM13469"/>
      <c r="AS13469"/>
      <c r="AT13469"/>
      <c r="AZ13469"/>
      <c r="BA13469"/>
      <c r="BG13469"/>
      <c r="BH13469"/>
      <c r="BP13469"/>
      <c r="BQ13469"/>
      <c r="BW13469"/>
      <c r="BX13469"/>
      <c r="CD13469"/>
      <c r="CE13469"/>
      <c r="CK13469"/>
      <c r="CL13469"/>
      <c r="CR13469"/>
      <c r="CS13469"/>
      <c r="CY13469"/>
      <c r="CZ13469"/>
      <c r="DF13469"/>
      <c r="DG13469"/>
      <c r="DM13469"/>
      <c r="DN13469"/>
      <c r="DT13469"/>
      <c r="DU13469"/>
      <c r="EB13469"/>
      <c r="EC13469"/>
      <c r="EI13469"/>
      <c r="EJ13469"/>
      <c r="EP13469"/>
      <c r="EQ13469"/>
      <c r="EW13469"/>
      <c r="EX13469"/>
      <c r="FH13469"/>
      <c r="FO13469"/>
      <c r="FP13469"/>
      <c r="FV13469"/>
      <c r="FW13469"/>
      <c r="GC13469"/>
      <c r="GD13469"/>
    </row>
    <row r="13470" spans="4:186">
      <c r="D13470"/>
      <c r="J13470"/>
      <c r="K13470"/>
      <c r="Q13470"/>
      <c r="R13470"/>
      <c r="X13470"/>
      <c r="Y13470"/>
      <c r="AE13470"/>
      <c r="AF13470"/>
      <c r="AL13470"/>
      <c r="AM13470"/>
      <c r="AS13470"/>
      <c r="AT13470"/>
      <c r="AZ13470"/>
      <c r="BA13470"/>
      <c r="BG13470"/>
      <c r="BH13470"/>
      <c r="BP13470"/>
      <c r="BQ13470"/>
      <c r="BW13470"/>
      <c r="BX13470"/>
      <c r="CD13470"/>
      <c r="CE13470"/>
      <c r="CK13470"/>
      <c r="CL13470"/>
      <c r="CR13470"/>
      <c r="CS13470"/>
      <c r="CY13470"/>
      <c r="CZ13470"/>
      <c r="DF13470"/>
      <c r="DG13470"/>
      <c r="DM13470"/>
      <c r="DN13470"/>
      <c r="DT13470"/>
      <c r="DU13470"/>
      <c r="EB13470"/>
      <c r="EC13470"/>
      <c r="EI13470"/>
      <c r="EJ13470"/>
      <c r="EP13470"/>
      <c r="EQ13470"/>
      <c r="EW13470"/>
      <c r="EX13470"/>
      <c r="FH13470"/>
      <c r="FO13470"/>
      <c r="FP13470"/>
      <c r="FV13470"/>
      <c r="FW13470"/>
      <c r="GC13470"/>
      <c r="GD13470"/>
    </row>
    <row r="13471" spans="4:186">
      <c r="D13471"/>
      <c r="J13471"/>
      <c r="K13471"/>
      <c r="Q13471"/>
      <c r="R13471"/>
      <c r="X13471"/>
      <c r="Y13471"/>
      <c r="AE13471"/>
      <c r="AF13471"/>
      <c r="AL13471"/>
      <c r="AM13471"/>
      <c r="AS13471"/>
      <c r="AT13471"/>
      <c r="AZ13471"/>
      <c r="BA13471"/>
      <c r="BG13471"/>
      <c r="BH13471"/>
      <c r="BP13471"/>
      <c r="BQ13471"/>
      <c r="BW13471"/>
      <c r="BX13471"/>
      <c r="CD13471"/>
      <c r="CE13471"/>
      <c r="CK13471"/>
      <c r="CL13471"/>
      <c r="CR13471"/>
      <c r="CS13471"/>
      <c r="CY13471"/>
      <c r="CZ13471"/>
      <c r="DF13471"/>
      <c r="DG13471"/>
      <c r="DM13471"/>
      <c r="DN13471"/>
      <c r="DT13471"/>
      <c r="DU13471"/>
      <c r="EB13471"/>
      <c r="EC13471"/>
      <c r="EI13471"/>
      <c r="EJ13471"/>
      <c r="EP13471"/>
      <c r="EQ13471"/>
      <c r="EW13471"/>
      <c r="EX13471"/>
      <c r="FH13471"/>
      <c r="FO13471"/>
      <c r="FP13471"/>
      <c r="FV13471"/>
      <c r="FW13471"/>
      <c r="GC13471"/>
      <c r="GD13471"/>
    </row>
    <row r="13472" spans="4:186">
      <c r="D13472"/>
      <c r="J13472"/>
      <c r="K13472"/>
      <c r="Q13472"/>
      <c r="R13472"/>
      <c r="X13472"/>
      <c r="Y13472"/>
      <c r="AE13472"/>
      <c r="AF13472"/>
      <c r="AL13472"/>
      <c r="AM13472"/>
      <c r="AS13472"/>
      <c r="AT13472"/>
      <c r="AZ13472"/>
      <c r="BA13472"/>
      <c r="BG13472"/>
      <c r="BH13472"/>
      <c r="BP13472"/>
      <c r="BQ13472"/>
      <c r="BW13472"/>
      <c r="BX13472"/>
      <c r="CD13472"/>
      <c r="CE13472"/>
      <c r="CK13472"/>
      <c r="CL13472"/>
      <c r="CR13472"/>
      <c r="CS13472"/>
      <c r="CY13472"/>
      <c r="CZ13472"/>
      <c r="DF13472"/>
      <c r="DG13472"/>
      <c r="DM13472"/>
      <c r="DN13472"/>
      <c r="DT13472"/>
      <c r="DU13472"/>
      <c r="EB13472"/>
      <c r="EC13472"/>
      <c r="EI13472"/>
      <c r="EJ13472"/>
      <c r="EP13472"/>
      <c r="EQ13472"/>
      <c r="EW13472"/>
      <c r="EX13472"/>
      <c r="FH13472"/>
      <c r="FO13472"/>
      <c r="FP13472"/>
      <c r="FV13472"/>
      <c r="FW13472"/>
      <c r="GC13472"/>
      <c r="GD13472"/>
    </row>
    <row r="13473" spans="4:186">
      <c r="D13473"/>
      <c r="J13473"/>
      <c r="K13473"/>
      <c r="Q13473"/>
      <c r="R13473"/>
      <c r="X13473"/>
      <c r="Y13473"/>
      <c r="AE13473"/>
      <c r="AF13473"/>
      <c r="AL13473"/>
      <c r="AM13473"/>
      <c r="AS13473"/>
      <c r="AT13473"/>
      <c r="AZ13473"/>
      <c r="BA13473"/>
      <c r="BG13473"/>
      <c r="BH13473"/>
      <c r="BP13473"/>
      <c r="BQ13473"/>
      <c r="BW13473"/>
      <c r="BX13473"/>
      <c r="CD13473"/>
      <c r="CE13473"/>
      <c r="CK13473"/>
      <c r="CL13473"/>
      <c r="CR13473"/>
      <c r="CS13473"/>
      <c r="CY13473"/>
      <c r="CZ13473"/>
      <c r="DF13473"/>
      <c r="DG13473"/>
      <c r="DM13473"/>
      <c r="DN13473"/>
      <c r="DT13473"/>
      <c r="DU13473"/>
      <c r="EB13473"/>
      <c r="EC13473"/>
      <c r="EI13473"/>
      <c r="EJ13473"/>
      <c r="EP13473"/>
      <c r="EQ13473"/>
      <c r="EW13473"/>
      <c r="EX13473"/>
      <c r="FH13473"/>
      <c r="FO13473"/>
      <c r="FP13473"/>
      <c r="FV13473"/>
      <c r="FW13473"/>
      <c r="GC13473"/>
      <c r="GD13473"/>
    </row>
    <row r="13474" spans="4:186">
      <c r="D13474"/>
      <c r="J13474"/>
      <c r="K13474"/>
      <c r="Q13474"/>
      <c r="R13474"/>
      <c r="X13474"/>
      <c r="Y13474"/>
      <c r="AE13474"/>
      <c r="AF13474"/>
      <c r="AL13474"/>
      <c r="AM13474"/>
      <c r="AS13474"/>
      <c r="AT13474"/>
      <c r="AZ13474"/>
      <c r="BA13474"/>
      <c r="BG13474"/>
      <c r="BH13474"/>
      <c r="BP13474"/>
      <c r="BQ13474"/>
      <c r="BW13474"/>
      <c r="BX13474"/>
      <c r="CD13474"/>
      <c r="CE13474"/>
      <c r="CK13474"/>
      <c r="CL13474"/>
      <c r="CR13474"/>
      <c r="CS13474"/>
      <c r="CY13474"/>
      <c r="CZ13474"/>
      <c r="DF13474"/>
      <c r="DG13474"/>
      <c r="DM13474"/>
      <c r="DN13474"/>
      <c r="DT13474"/>
      <c r="DU13474"/>
      <c r="EB13474"/>
      <c r="EC13474"/>
      <c r="EI13474"/>
      <c r="EJ13474"/>
      <c r="EP13474"/>
      <c r="EQ13474"/>
      <c r="EW13474"/>
      <c r="EX13474"/>
      <c r="FH13474"/>
      <c r="FO13474"/>
      <c r="FP13474"/>
      <c r="FV13474"/>
      <c r="FW13474"/>
      <c r="GC13474"/>
      <c r="GD13474"/>
    </row>
    <row r="13475" spans="4:186">
      <c r="D13475"/>
      <c r="J13475"/>
      <c r="K13475"/>
      <c r="Q13475"/>
      <c r="R13475"/>
      <c r="X13475"/>
      <c r="Y13475"/>
      <c r="AE13475"/>
      <c r="AF13475"/>
      <c r="AL13475"/>
      <c r="AM13475"/>
      <c r="AS13475"/>
      <c r="AT13475"/>
      <c r="AZ13475"/>
      <c r="BA13475"/>
      <c r="BG13475"/>
      <c r="BH13475"/>
      <c r="BP13475"/>
      <c r="BQ13475"/>
      <c r="BW13475"/>
      <c r="BX13475"/>
      <c r="CD13475"/>
      <c r="CE13475"/>
      <c r="CK13475"/>
      <c r="CL13475"/>
      <c r="CR13475"/>
      <c r="CS13475"/>
      <c r="CY13475"/>
      <c r="CZ13475"/>
      <c r="DF13475"/>
      <c r="DG13475"/>
      <c r="DM13475"/>
      <c r="DN13475"/>
      <c r="DT13475"/>
      <c r="DU13475"/>
      <c r="EB13475"/>
      <c r="EC13475"/>
      <c r="EI13475"/>
      <c r="EJ13475"/>
      <c r="EP13475"/>
      <c r="EQ13475"/>
      <c r="EW13475"/>
      <c r="EX13475"/>
      <c r="FH13475"/>
      <c r="FO13475"/>
      <c r="FP13475"/>
      <c r="FV13475"/>
      <c r="FW13475"/>
      <c r="GC13475"/>
      <c r="GD13475"/>
    </row>
    <row r="13476" spans="4:186">
      <c r="D13476"/>
      <c r="J13476"/>
      <c r="K13476"/>
      <c r="Q13476"/>
      <c r="R13476"/>
      <c r="X13476"/>
      <c r="Y13476"/>
      <c r="AE13476"/>
      <c r="AF13476"/>
      <c r="AL13476"/>
      <c r="AM13476"/>
      <c r="AS13476"/>
      <c r="AT13476"/>
      <c r="AZ13476"/>
      <c r="BA13476"/>
      <c r="BG13476"/>
      <c r="BH13476"/>
      <c r="BP13476"/>
      <c r="BQ13476"/>
      <c r="BW13476"/>
      <c r="BX13476"/>
      <c r="CD13476"/>
      <c r="CE13476"/>
      <c r="CK13476"/>
      <c r="CL13476"/>
      <c r="CR13476"/>
      <c r="CS13476"/>
      <c r="CY13476"/>
      <c r="CZ13476"/>
      <c r="DF13476"/>
      <c r="DG13476"/>
      <c r="DM13476"/>
      <c r="DN13476"/>
      <c r="DT13476"/>
      <c r="DU13476"/>
      <c r="EB13476"/>
      <c r="EC13476"/>
      <c r="EI13476"/>
      <c r="EJ13476"/>
      <c r="EP13476"/>
      <c r="EQ13476"/>
      <c r="EW13476"/>
      <c r="EX13476"/>
      <c r="FH13476"/>
      <c r="FO13476"/>
      <c r="FP13476"/>
      <c r="FV13476"/>
      <c r="FW13476"/>
      <c r="GC13476"/>
      <c r="GD13476"/>
    </row>
    <row r="13477" spans="4:186">
      <c r="D13477"/>
      <c r="J13477"/>
      <c r="K13477"/>
      <c r="Q13477"/>
      <c r="R13477"/>
      <c r="X13477"/>
      <c r="Y13477"/>
      <c r="AE13477"/>
      <c r="AF13477"/>
      <c r="AL13477"/>
      <c r="AM13477"/>
      <c r="AS13477"/>
      <c r="AT13477"/>
      <c r="AZ13477"/>
      <c r="BA13477"/>
      <c r="BG13477"/>
      <c r="BH13477"/>
      <c r="BP13477"/>
      <c r="BQ13477"/>
      <c r="BW13477"/>
      <c r="BX13477"/>
      <c r="CD13477"/>
      <c r="CE13477"/>
      <c r="CK13477"/>
      <c r="CL13477"/>
      <c r="CR13477"/>
      <c r="CS13477"/>
      <c r="CY13477"/>
      <c r="CZ13477"/>
      <c r="DF13477"/>
      <c r="DG13477"/>
      <c r="DM13477"/>
      <c r="DN13477"/>
      <c r="DT13477"/>
      <c r="DU13477"/>
      <c r="EB13477"/>
      <c r="EC13477"/>
      <c r="EI13477"/>
      <c r="EJ13477"/>
      <c r="EP13477"/>
      <c r="EQ13477"/>
      <c r="EW13477"/>
      <c r="EX13477"/>
      <c r="FH13477"/>
      <c r="FO13477"/>
      <c r="FP13477"/>
      <c r="FV13477"/>
      <c r="FW13477"/>
      <c r="GC13477"/>
      <c r="GD13477"/>
    </row>
    <row r="13478" spans="4:186">
      <c r="D13478"/>
      <c r="J13478"/>
      <c r="K13478"/>
      <c r="Q13478"/>
      <c r="R13478"/>
      <c r="X13478"/>
      <c r="Y13478"/>
      <c r="AE13478"/>
      <c r="AF13478"/>
      <c r="AL13478"/>
      <c r="AM13478"/>
      <c r="AS13478"/>
      <c r="AT13478"/>
      <c r="AZ13478"/>
      <c r="BA13478"/>
      <c r="BG13478"/>
      <c r="BH13478"/>
      <c r="BP13478"/>
      <c r="BQ13478"/>
      <c r="BW13478"/>
      <c r="BX13478"/>
      <c r="CD13478"/>
      <c r="CE13478"/>
      <c r="CK13478"/>
      <c r="CL13478"/>
      <c r="CR13478"/>
      <c r="CS13478"/>
      <c r="CY13478"/>
      <c r="CZ13478"/>
      <c r="DF13478"/>
      <c r="DG13478"/>
      <c r="DM13478"/>
      <c r="DN13478"/>
      <c r="DT13478"/>
      <c r="DU13478"/>
      <c r="EB13478"/>
      <c r="EC13478"/>
      <c r="EI13478"/>
      <c r="EJ13478"/>
      <c r="EP13478"/>
      <c r="EQ13478"/>
      <c r="EW13478"/>
      <c r="EX13478"/>
      <c r="FH13478"/>
      <c r="FO13478"/>
      <c r="FP13478"/>
      <c r="FV13478"/>
      <c r="FW13478"/>
      <c r="GC13478"/>
      <c r="GD13478"/>
    </row>
    <row r="13479" spans="4:186">
      <c r="D13479"/>
      <c r="J13479"/>
      <c r="K13479"/>
      <c r="Q13479"/>
      <c r="R13479"/>
      <c r="X13479"/>
      <c r="Y13479"/>
      <c r="AE13479"/>
      <c r="AF13479"/>
      <c r="AL13479"/>
      <c r="AM13479"/>
      <c r="AS13479"/>
      <c r="AT13479"/>
      <c r="AZ13479"/>
      <c r="BA13479"/>
      <c r="BG13479"/>
      <c r="BH13479"/>
      <c r="BP13479"/>
      <c r="BQ13479"/>
      <c r="BW13479"/>
      <c r="BX13479"/>
      <c r="CD13479"/>
      <c r="CE13479"/>
      <c r="CK13479"/>
      <c r="CL13479"/>
      <c r="CR13479"/>
      <c r="CS13479"/>
      <c r="CY13479"/>
      <c r="CZ13479"/>
      <c r="DF13479"/>
      <c r="DG13479"/>
      <c r="DM13479"/>
      <c r="DN13479"/>
      <c r="DT13479"/>
      <c r="DU13479"/>
      <c r="EB13479"/>
      <c r="EC13479"/>
      <c r="EI13479"/>
      <c r="EJ13479"/>
      <c r="EP13479"/>
      <c r="EQ13479"/>
      <c r="EW13479"/>
      <c r="EX13479"/>
      <c r="FH13479"/>
      <c r="FO13479"/>
      <c r="FP13479"/>
      <c r="FV13479"/>
      <c r="FW13479"/>
      <c r="GC13479"/>
      <c r="GD13479"/>
    </row>
    <row r="13480" spans="4:186">
      <c r="D13480"/>
      <c r="J13480"/>
      <c r="K13480"/>
      <c r="Q13480"/>
      <c r="R13480"/>
      <c r="X13480"/>
      <c r="Y13480"/>
      <c r="AE13480"/>
      <c r="AF13480"/>
      <c r="AL13480"/>
      <c r="AM13480"/>
      <c r="AS13480"/>
      <c r="AT13480"/>
      <c r="AZ13480"/>
      <c r="BA13480"/>
      <c r="BG13480"/>
      <c r="BH13480"/>
      <c r="BP13480"/>
      <c r="BQ13480"/>
      <c r="BW13480"/>
      <c r="BX13480"/>
      <c r="CD13480"/>
      <c r="CE13480"/>
      <c r="CK13480"/>
      <c r="CL13480"/>
      <c r="CR13480"/>
      <c r="CS13480"/>
      <c r="CY13480"/>
      <c r="CZ13480"/>
      <c r="DF13480"/>
      <c r="DG13480"/>
      <c r="DM13480"/>
      <c r="DN13480"/>
      <c r="DT13480"/>
      <c r="DU13480"/>
      <c r="EB13480"/>
      <c r="EC13480"/>
      <c r="EI13480"/>
      <c r="EJ13480"/>
      <c r="EP13480"/>
      <c r="EQ13480"/>
      <c r="EW13480"/>
      <c r="EX13480"/>
      <c r="FH13480"/>
      <c r="FO13480"/>
      <c r="FP13480"/>
      <c r="FV13480"/>
      <c r="FW13480"/>
      <c r="GC13480"/>
      <c r="GD13480"/>
    </row>
    <row r="13481" spans="4:186">
      <c r="D13481"/>
      <c r="J13481"/>
      <c r="K13481"/>
      <c r="Q13481"/>
      <c r="R13481"/>
      <c r="X13481"/>
      <c r="Y13481"/>
      <c r="AE13481"/>
      <c r="AF13481"/>
      <c r="AL13481"/>
      <c r="AM13481"/>
      <c r="AS13481"/>
      <c r="AT13481"/>
      <c r="AZ13481"/>
      <c r="BA13481"/>
      <c r="BG13481"/>
      <c r="BH13481"/>
      <c r="BP13481"/>
      <c r="BQ13481"/>
      <c r="BW13481"/>
      <c r="BX13481"/>
      <c r="CD13481"/>
      <c r="CE13481"/>
      <c r="CK13481"/>
      <c r="CL13481"/>
      <c r="CR13481"/>
      <c r="CS13481"/>
      <c r="CY13481"/>
      <c r="CZ13481"/>
      <c r="DF13481"/>
      <c r="DG13481"/>
      <c r="DM13481"/>
      <c r="DN13481"/>
      <c r="DT13481"/>
      <c r="DU13481"/>
      <c r="EB13481"/>
      <c r="EC13481"/>
      <c r="EI13481"/>
      <c r="EJ13481"/>
      <c r="EP13481"/>
      <c r="EQ13481"/>
      <c r="EW13481"/>
      <c r="EX13481"/>
      <c r="FH13481"/>
      <c r="FO13481"/>
      <c r="FP13481"/>
      <c r="FV13481"/>
      <c r="FW13481"/>
      <c r="GC13481"/>
      <c r="GD13481"/>
    </row>
    <row r="13482" spans="4:186">
      <c r="D13482"/>
      <c r="J13482"/>
      <c r="K13482"/>
      <c r="Q13482"/>
      <c r="R13482"/>
      <c r="X13482"/>
      <c r="Y13482"/>
      <c r="AE13482"/>
      <c r="AF13482"/>
      <c r="AL13482"/>
      <c r="AM13482"/>
      <c r="AS13482"/>
      <c r="AT13482"/>
      <c r="AZ13482"/>
      <c r="BA13482"/>
      <c r="BG13482"/>
      <c r="BH13482"/>
      <c r="BP13482"/>
      <c r="BQ13482"/>
      <c r="BW13482"/>
      <c r="BX13482"/>
      <c r="CD13482"/>
      <c r="CE13482"/>
      <c r="CK13482"/>
      <c r="CL13482"/>
      <c r="CR13482"/>
      <c r="CS13482"/>
      <c r="CY13482"/>
      <c r="CZ13482"/>
      <c r="DF13482"/>
      <c r="DG13482"/>
      <c r="DM13482"/>
      <c r="DN13482"/>
      <c r="DT13482"/>
      <c r="DU13482"/>
      <c r="EB13482"/>
      <c r="EC13482"/>
      <c r="EI13482"/>
      <c r="EJ13482"/>
      <c r="EP13482"/>
      <c r="EQ13482"/>
      <c r="EW13482"/>
      <c r="EX13482"/>
      <c r="FH13482"/>
      <c r="FO13482"/>
      <c r="FP13482"/>
      <c r="FV13482"/>
      <c r="FW13482"/>
      <c r="GC13482"/>
      <c r="GD13482"/>
    </row>
    <row r="13483" spans="4:186">
      <c r="D13483"/>
      <c r="J13483"/>
      <c r="K13483"/>
      <c r="Q13483"/>
      <c r="R13483"/>
      <c r="X13483"/>
      <c r="Y13483"/>
      <c r="AE13483"/>
      <c r="AF13483"/>
      <c r="AL13483"/>
      <c r="AM13483"/>
      <c r="AS13483"/>
      <c r="AT13483"/>
      <c r="AZ13483"/>
      <c r="BA13483"/>
      <c r="BG13483"/>
      <c r="BH13483"/>
      <c r="BP13483"/>
      <c r="BQ13483"/>
      <c r="BW13483"/>
      <c r="BX13483"/>
      <c r="CD13483"/>
      <c r="CE13483"/>
      <c r="CK13483"/>
      <c r="CL13483"/>
      <c r="CR13483"/>
      <c r="CS13483"/>
      <c r="CY13483"/>
      <c r="CZ13483"/>
      <c r="DF13483"/>
      <c r="DG13483"/>
      <c r="DM13483"/>
      <c r="DN13483"/>
      <c r="DT13483"/>
      <c r="DU13483"/>
      <c r="EB13483"/>
      <c r="EC13483"/>
      <c r="EI13483"/>
      <c r="EJ13483"/>
      <c r="EP13483"/>
      <c r="EQ13483"/>
      <c r="EW13483"/>
      <c r="EX13483"/>
      <c r="FH13483"/>
      <c r="FO13483"/>
      <c r="FP13483"/>
      <c r="FV13483"/>
      <c r="FW13483"/>
      <c r="GC13483"/>
      <c r="GD13483"/>
    </row>
    <row r="13484" spans="4:186">
      <c r="D13484"/>
      <c r="J13484"/>
      <c r="K13484"/>
      <c r="Q13484"/>
      <c r="R13484"/>
      <c r="X13484"/>
      <c r="Y13484"/>
      <c r="AE13484"/>
      <c r="AF13484"/>
      <c r="AL13484"/>
      <c r="AM13484"/>
      <c r="AS13484"/>
      <c r="AT13484"/>
      <c r="AZ13484"/>
      <c r="BA13484"/>
      <c r="BG13484"/>
      <c r="BH13484"/>
      <c r="BP13484"/>
      <c r="BQ13484"/>
      <c r="BW13484"/>
      <c r="BX13484"/>
      <c r="CD13484"/>
      <c r="CE13484"/>
      <c r="CK13484"/>
      <c r="CL13484"/>
      <c r="CR13484"/>
      <c r="CS13484"/>
      <c r="CY13484"/>
      <c r="CZ13484"/>
      <c r="DF13484"/>
      <c r="DG13484"/>
      <c r="DM13484"/>
      <c r="DN13484"/>
      <c r="DT13484"/>
      <c r="DU13484"/>
      <c r="EB13484"/>
      <c r="EC13484"/>
      <c r="EI13484"/>
      <c r="EJ13484"/>
      <c r="EP13484"/>
      <c r="EQ13484"/>
      <c r="EW13484"/>
      <c r="EX13484"/>
      <c r="FH13484"/>
      <c r="FO13484"/>
      <c r="FP13484"/>
      <c r="FV13484"/>
      <c r="FW13484"/>
      <c r="GC13484"/>
      <c r="GD13484"/>
    </row>
    <row r="13485" spans="4:186">
      <c r="D13485"/>
      <c r="J13485"/>
      <c r="K13485"/>
      <c r="Q13485"/>
      <c r="R13485"/>
      <c r="X13485"/>
      <c r="Y13485"/>
      <c r="AE13485"/>
      <c r="AF13485"/>
      <c r="AL13485"/>
      <c r="AM13485"/>
      <c r="AS13485"/>
      <c r="AT13485"/>
      <c r="AZ13485"/>
      <c r="BA13485"/>
      <c r="BG13485"/>
      <c r="BH13485"/>
      <c r="BP13485"/>
      <c r="BQ13485"/>
      <c r="BW13485"/>
      <c r="BX13485"/>
      <c r="CD13485"/>
      <c r="CE13485"/>
      <c r="CK13485"/>
      <c r="CL13485"/>
      <c r="CR13485"/>
      <c r="CS13485"/>
      <c r="CY13485"/>
      <c r="CZ13485"/>
      <c r="DF13485"/>
      <c r="DG13485"/>
      <c r="DM13485"/>
      <c r="DN13485"/>
      <c r="DT13485"/>
      <c r="DU13485"/>
      <c r="EB13485"/>
      <c r="EC13485"/>
      <c r="EI13485"/>
      <c r="EJ13485"/>
      <c r="EP13485"/>
      <c r="EQ13485"/>
      <c r="EW13485"/>
      <c r="EX13485"/>
      <c r="FH13485"/>
      <c r="FO13485"/>
      <c r="FP13485"/>
      <c r="FV13485"/>
      <c r="FW13485"/>
      <c r="GC13485"/>
      <c r="GD13485"/>
    </row>
    <row r="13486" spans="4:186">
      <c r="D13486"/>
      <c r="J13486"/>
      <c r="K13486"/>
      <c r="Q13486"/>
      <c r="R13486"/>
      <c r="X13486"/>
      <c r="Y13486"/>
      <c r="AE13486"/>
      <c r="AF13486"/>
      <c r="AL13486"/>
      <c r="AM13486"/>
      <c r="AS13486"/>
      <c r="AT13486"/>
      <c r="AZ13486"/>
      <c r="BA13486"/>
      <c r="BG13486"/>
      <c r="BH13486"/>
      <c r="BP13486"/>
      <c r="BQ13486"/>
      <c r="BW13486"/>
      <c r="BX13486"/>
      <c r="CD13486"/>
      <c r="CE13486"/>
      <c r="CK13486"/>
      <c r="CL13486"/>
      <c r="CR13486"/>
      <c r="CS13486"/>
      <c r="CY13486"/>
      <c r="CZ13486"/>
      <c r="DF13486"/>
      <c r="DG13486"/>
      <c r="DM13486"/>
      <c r="DN13486"/>
      <c r="DT13486"/>
      <c r="DU13486"/>
      <c r="EB13486"/>
      <c r="EC13486"/>
      <c r="EI13486"/>
      <c r="EJ13486"/>
      <c r="EP13486"/>
      <c r="EQ13486"/>
      <c r="EW13486"/>
      <c r="EX13486"/>
      <c r="FH13486"/>
      <c r="FO13486"/>
      <c r="FP13486"/>
      <c r="FV13486"/>
      <c r="FW13486"/>
      <c r="GC13486"/>
      <c r="GD13486"/>
    </row>
    <row r="13487" spans="4:186">
      <c r="D13487"/>
      <c r="J13487"/>
      <c r="K13487"/>
      <c r="Q13487"/>
      <c r="R13487"/>
      <c r="X13487"/>
      <c r="Y13487"/>
      <c r="AE13487"/>
      <c r="AF13487"/>
      <c r="AL13487"/>
      <c r="AM13487"/>
      <c r="AS13487"/>
      <c r="AT13487"/>
      <c r="AZ13487"/>
      <c r="BA13487"/>
      <c r="BG13487"/>
      <c r="BH13487"/>
      <c r="BP13487"/>
      <c r="BQ13487"/>
      <c r="BW13487"/>
      <c r="BX13487"/>
      <c r="CD13487"/>
      <c r="CE13487"/>
      <c r="CK13487"/>
      <c r="CL13487"/>
      <c r="CR13487"/>
      <c r="CS13487"/>
      <c r="CY13487"/>
      <c r="CZ13487"/>
      <c r="DF13487"/>
      <c r="DG13487"/>
      <c r="DM13487"/>
      <c r="DN13487"/>
      <c r="DT13487"/>
      <c r="DU13487"/>
      <c r="EB13487"/>
      <c r="EC13487"/>
      <c r="EI13487"/>
      <c r="EJ13487"/>
      <c r="EP13487"/>
      <c r="EQ13487"/>
      <c r="EW13487"/>
      <c r="EX13487"/>
      <c r="FH13487"/>
      <c r="FO13487"/>
      <c r="FP13487"/>
      <c r="FV13487"/>
      <c r="FW13487"/>
      <c r="GC13487"/>
      <c r="GD13487"/>
    </row>
    <row r="13488" spans="4:186">
      <c r="D13488"/>
      <c r="J13488"/>
      <c r="K13488"/>
      <c r="Q13488"/>
      <c r="R13488"/>
      <c r="X13488"/>
      <c r="Y13488"/>
      <c r="AE13488"/>
      <c r="AF13488"/>
      <c r="AL13488"/>
      <c r="AM13488"/>
      <c r="AS13488"/>
      <c r="AT13488"/>
      <c r="AZ13488"/>
      <c r="BA13488"/>
      <c r="BG13488"/>
      <c r="BH13488"/>
      <c r="BP13488"/>
      <c r="BQ13488"/>
      <c r="BW13488"/>
      <c r="BX13488"/>
      <c r="CD13488"/>
      <c r="CE13488"/>
      <c r="CK13488"/>
      <c r="CL13488"/>
      <c r="CR13488"/>
      <c r="CS13488"/>
      <c r="CY13488"/>
      <c r="CZ13488"/>
      <c r="DF13488"/>
      <c r="DG13488"/>
      <c r="DM13488"/>
      <c r="DN13488"/>
      <c r="DT13488"/>
      <c r="DU13488"/>
      <c r="EB13488"/>
      <c r="EC13488"/>
      <c r="EI13488"/>
      <c r="EJ13488"/>
      <c r="EP13488"/>
      <c r="EQ13488"/>
      <c r="EW13488"/>
      <c r="EX13488"/>
      <c r="FH13488"/>
      <c r="FO13488"/>
      <c r="FP13488"/>
      <c r="FV13488"/>
      <c r="FW13488"/>
      <c r="GC13488"/>
      <c r="GD13488"/>
    </row>
    <row r="13489" spans="4:186">
      <c r="D13489"/>
      <c r="J13489"/>
      <c r="K13489"/>
      <c r="Q13489"/>
      <c r="R13489"/>
      <c r="X13489"/>
      <c r="Y13489"/>
      <c r="AE13489"/>
      <c r="AF13489"/>
      <c r="AL13489"/>
      <c r="AM13489"/>
      <c r="AS13489"/>
      <c r="AT13489"/>
      <c r="AZ13489"/>
      <c r="BA13489"/>
      <c r="BG13489"/>
      <c r="BH13489"/>
      <c r="BP13489"/>
      <c r="BQ13489"/>
      <c r="BW13489"/>
      <c r="BX13489"/>
      <c r="CD13489"/>
      <c r="CE13489"/>
      <c r="CK13489"/>
      <c r="CL13489"/>
      <c r="CR13489"/>
      <c r="CS13489"/>
      <c r="CY13489"/>
      <c r="CZ13489"/>
      <c r="DF13489"/>
      <c r="DG13489"/>
      <c r="DM13489"/>
      <c r="DN13489"/>
      <c r="DT13489"/>
      <c r="DU13489"/>
      <c r="EB13489"/>
      <c r="EC13489"/>
      <c r="EI13489"/>
      <c r="EJ13489"/>
      <c r="EP13489"/>
      <c r="EQ13489"/>
      <c r="EW13489"/>
      <c r="EX13489"/>
      <c r="FH13489"/>
      <c r="FO13489"/>
      <c r="FP13489"/>
      <c r="FV13489"/>
      <c r="FW13489"/>
      <c r="GC13489"/>
      <c r="GD13489"/>
    </row>
    <row r="13490" spans="4:186">
      <c r="D13490"/>
      <c r="J13490"/>
      <c r="K13490"/>
      <c r="Q13490"/>
      <c r="R13490"/>
      <c r="X13490"/>
      <c r="Y13490"/>
      <c r="AE13490"/>
      <c r="AF13490"/>
      <c r="AL13490"/>
      <c r="AM13490"/>
      <c r="AS13490"/>
      <c r="AT13490"/>
      <c r="AZ13490"/>
      <c r="BA13490"/>
      <c r="BG13490"/>
      <c r="BH13490"/>
      <c r="BP13490"/>
      <c r="BQ13490"/>
      <c r="BW13490"/>
      <c r="BX13490"/>
      <c r="CD13490"/>
      <c r="CE13490"/>
      <c r="CK13490"/>
      <c r="CL13490"/>
      <c r="CR13490"/>
      <c r="CS13490"/>
      <c r="CY13490"/>
      <c r="CZ13490"/>
      <c r="DF13490"/>
      <c r="DG13490"/>
      <c r="DM13490"/>
      <c r="DN13490"/>
      <c r="DT13490"/>
      <c r="DU13490"/>
      <c r="EB13490"/>
      <c r="EC13490"/>
      <c r="EI13490"/>
      <c r="EJ13490"/>
      <c r="EP13490"/>
      <c r="EQ13490"/>
      <c r="EW13490"/>
      <c r="EX13490"/>
      <c r="FH13490"/>
      <c r="FO13490"/>
      <c r="FP13490"/>
      <c r="FV13490"/>
      <c r="FW13490"/>
      <c r="GC13490"/>
      <c r="GD13490"/>
    </row>
    <row r="13491" spans="4:186">
      <c r="D13491"/>
      <c r="J13491"/>
      <c r="K13491"/>
      <c r="Q13491"/>
      <c r="R13491"/>
      <c r="X13491"/>
      <c r="Y13491"/>
      <c r="AE13491"/>
      <c r="AF13491"/>
      <c r="AL13491"/>
      <c r="AM13491"/>
      <c r="AS13491"/>
      <c r="AT13491"/>
      <c r="AZ13491"/>
      <c r="BA13491"/>
      <c r="BG13491"/>
      <c r="BH13491"/>
      <c r="BP13491"/>
      <c r="BQ13491"/>
      <c r="BW13491"/>
      <c r="BX13491"/>
      <c r="CD13491"/>
      <c r="CE13491"/>
      <c r="CK13491"/>
      <c r="CL13491"/>
      <c r="CR13491"/>
      <c r="CS13491"/>
      <c r="CY13491"/>
      <c r="CZ13491"/>
      <c r="DF13491"/>
      <c r="DG13491"/>
      <c r="DM13491"/>
      <c r="DN13491"/>
      <c r="DT13491"/>
      <c r="DU13491"/>
      <c r="EB13491"/>
      <c r="EC13491"/>
      <c r="EI13491"/>
      <c r="EJ13491"/>
      <c r="EP13491"/>
      <c r="EQ13491"/>
      <c r="EW13491"/>
      <c r="EX13491"/>
      <c r="FH13491"/>
      <c r="FO13491"/>
      <c r="FP13491"/>
      <c r="FV13491"/>
      <c r="FW13491"/>
      <c r="GC13491"/>
      <c r="GD13491"/>
    </row>
    <row r="13492" spans="4:186">
      <c r="D13492"/>
      <c r="J13492"/>
      <c r="K13492"/>
      <c r="Q13492"/>
      <c r="R13492"/>
      <c r="X13492"/>
      <c r="Y13492"/>
      <c r="AE13492"/>
      <c r="AF13492"/>
      <c r="AL13492"/>
      <c r="AM13492"/>
      <c r="AS13492"/>
      <c r="AT13492"/>
      <c r="AZ13492"/>
      <c r="BA13492"/>
      <c r="BG13492"/>
      <c r="BH13492"/>
      <c r="BP13492"/>
      <c r="BQ13492"/>
      <c r="BW13492"/>
      <c r="BX13492"/>
      <c r="CD13492"/>
      <c r="CE13492"/>
      <c r="CK13492"/>
      <c r="CL13492"/>
      <c r="CR13492"/>
      <c r="CS13492"/>
      <c r="CY13492"/>
      <c r="CZ13492"/>
      <c r="DF13492"/>
      <c r="DG13492"/>
      <c r="DM13492"/>
      <c r="DN13492"/>
      <c r="DT13492"/>
      <c r="DU13492"/>
      <c r="EB13492"/>
      <c r="EC13492"/>
      <c r="EI13492"/>
      <c r="EJ13492"/>
      <c r="EP13492"/>
      <c r="EQ13492"/>
      <c r="EW13492"/>
      <c r="EX13492"/>
      <c r="FH13492"/>
      <c r="FO13492"/>
      <c r="FP13492"/>
      <c r="FV13492"/>
      <c r="FW13492"/>
      <c r="GC13492"/>
      <c r="GD13492"/>
    </row>
    <row r="13493" spans="4:186">
      <c r="D13493"/>
      <c r="J13493"/>
      <c r="K13493"/>
      <c r="Q13493"/>
      <c r="R13493"/>
      <c r="X13493"/>
      <c r="Y13493"/>
      <c r="AE13493"/>
      <c r="AF13493"/>
      <c r="AL13493"/>
      <c r="AM13493"/>
      <c r="AS13493"/>
      <c r="AT13493"/>
      <c r="AZ13493"/>
      <c r="BA13493"/>
      <c r="BG13493"/>
      <c r="BH13493"/>
      <c r="BP13493"/>
      <c r="BQ13493"/>
      <c r="BW13493"/>
      <c r="BX13493"/>
      <c r="CD13493"/>
      <c r="CE13493"/>
      <c r="CK13493"/>
      <c r="CL13493"/>
      <c r="CR13493"/>
      <c r="CS13493"/>
      <c r="CY13493"/>
      <c r="CZ13493"/>
      <c r="DF13493"/>
      <c r="DG13493"/>
      <c r="DM13493"/>
      <c r="DN13493"/>
      <c r="DT13493"/>
      <c r="DU13493"/>
      <c r="EB13493"/>
      <c r="EC13493"/>
      <c r="EI13493"/>
      <c r="EJ13493"/>
      <c r="EP13493"/>
      <c r="EQ13493"/>
      <c r="EW13493"/>
      <c r="EX13493"/>
      <c r="FH13493"/>
      <c r="FO13493"/>
      <c r="FP13493"/>
      <c r="FV13493"/>
      <c r="FW13493"/>
      <c r="GC13493"/>
      <c r="GD13493"/>
    </row>
    <row r="13494" spans="4:186">
      <c r="D13494"/>
      <c r="J13494"/>
      <c r="K13494"/>
      <c r="Q13494"/>
      <c r="R13494"/>
      <c r="X13494"/>
      <c r="Y13494"/>
      <c r="AE13494"/>
      <c r="AF13494"/>
      <c r="AL13494"/>
      <c r="AM13494"/>
      <c r="AS13494"/>
      <c r="AT13494"/>
      <c r="AZ13494"/>
      <c r="BA13494"/>
      <c r="BG13494"/>
      <c r="BH13494"/>
      <c r="BP13494"/>
      <c r="BQ13494"/>
      <c r="BW13494"/>
      <c r="BX13494"/>
      <c r="CD13494"/>
      <c r="CE13494"/>
      <c r="CK13494"/>
      <c r="CL13494"/>
      <c r="CR13494"/>
      <c r="CS13494"/>
      <c r="CY13494"/>
      <c r="CZ13494"/>
      <c r="DF13494"/>
      <c r="DG13494"/>
      <c r="DM13494"/>
      <c r="DN13494"/>
      <c r="DT13494"/>
      <c r="DU13494"/>
      <c r="EB13494"/>
      <c r="EC13494"/>
      <c r="EI13494"/>
      <c r="EJ13494"/>
      <c r="EP13494"/>
      <c r="EQ13494"/>
      <c r="EW13494"/>
      <c r="EX13494"/>
      <c r="FH13494"/>
      <c r="FO13494"/>
      <c r="FP13494"/>
      <c r="FV13494"/>
      <c r="FW13494"/>
      <c r="GC13494"/>
      <c r="GD13494"/>
    </row>
    <row r="13495" spans="4:186">
      <c r="D13495"/>
      <c r="J13495"/>
      <c r="K13495"/>
      <c r="Q13495"/>
      <c r="R13495"/>
      <c r="X13495"/>
      <c r="Y13495"/>
      <c r="AE13495"/>
      <c r="AF13495"/>
      <c r="AL13495"/>
      <c r="AM13495"/>
      <c r="AS13495"/>
      <c r="AT13495"/>
      <c r="AZ13495"/>
      <c r="BA13495"/>
      <c r="BG13495"/>
      <c r="BH13495"/>
      <c r="BP13495"/>
      <c r="BQ13495"/>
      <c r="BW13495"/>
      <c r="BX13495"/>
      <c r="CD13495"/>
      <c r="CE13495"/>
      <c r="CK13495"/>
      <c r="CL13495"/>
      <c r="CR13495"/>
      <c r="CS13495"/>
      <c r="CY13495"/>
      <c r="CZ13495"/>
      <c r="DF13495"/>
      <c r="DG13495"/>
      <c r="DM13495"/>
      <c r="DN13495"/>
      <c r="DT13495"/>
      <c r="DU13495"/>
      <c r="EB13495"/>
      <c r="EC13495"/>
      <c r="EI13495"/>
      <c r="EJ13495"/>
      <c r="EP13495"/>
      <c r="EQ13495"/>
      <c r="EW13495"/>
      <c r="EX13495"/>
      <c r="FH13495"/>
      <c r="FO13495"/>
      <c r="FP13495"/>
      <c r="FV13495"/>
      <c r="FW13495"/>
      <c r="GC13495"/>
      <c r="GD13495"/>
    </row>
    <row r="13496" spans="4:186">
      <c r="D13496"/>
      <c r="J13496"/>
      <c r="K13496"/>
      <c r="Q13496"/>
      <c r="R13496"/>
      <c r="X13496"/>
      <c r="Y13496"/>
      <c r="AE13496"/>
      <c r="AF13496"/>
      <c r="AL13496"/>
      <c r="AM13496"/>
      <c r="AS13496"/>
      <c r="AT13496"/>
      <c r="AZ13496"/>
      <c r="BA13496"/>
      <c r="BG13496"/>
      <c r="BH13496"/>
      <c r="BP13496"/>
      <c r="BQ13496"/>
      <c r="BW13496"/>
      <c r="BX13496"/>
      <c r="CD13496"/>
      <c r="CE13496"/>
      <c r="CK13496"/>
      <c r="CL13496"/>
      <c r="CR13496"/>
      <c r="CS13496"/>
      <c r="CY13496"/>
      <c r="CZ13496"/>
      <c r="DF13496"/>
      <c r="DG13496"/>
      <c r="DM13496"/>
      <c r="DN13496"/>
      <c r="DT13496"/>
      <c r="DU13496"/>
      <c r="EB13496"/>
      <c r="EC13496"/>
      <c r="EI13496"/>
      <c r="EJ13496"/>
      <c r="EP13496"/>
      <c r="EQ13496"/>
      <c r="EW13496"/>
      <c r="EX13496"/>
      <c r="FH13496"/>
      <c r="FO13496"/>
      <c r="FP13496"/>
      <c r="FV13496"/>
      <c r="FW13496"/>
      <c r="GC13496"/>
      <c r="GD13496"/>
    </row>
    <row r="13497" spans="4:186">
      <c r="D13497"/>
      <c r="J13497"/>
      <c r="K13497"/>
      <c r="Q13497"/>
      <c r="R13497"/>
      <c r="X13497"/>
      <c r="Y13497"/>
      <c r="AE13497"/>
      <c r="AF13497"/>
      <c r="AL13497"/>
      <c r="AM13497"/>
      <c r="AS13497"/>
      <c r="AT13497"/>
      <c r="AZ13497"/>
      <c r="BA13497"/>
      <c r="BG13497"/>
      <c r="BH13497"/>
      <c r="BP13497"/>
      <c r="BQ13497"/>
      <c r="BW13497"/>
      <c r="BX13497"/>
      <c r="CD13497"/>
      <c r="CE13497"/>
      <c r="CK13497"/>
      <c r="CL13497"/>
      <c r="CR13497"/>
      <c r="CS13497"/>
      <c r="CY13497"/>
      <c r="CZ13497"/>
      <c r="DF13497"/>
      <c r="DG13497"/>
      <c r="DM13497"/>
      <c r="DN13497"/>
      <c r="DT13497"/>
      <c r="DU13497"/>
      <c r="EB13497"/>
      <c r="EC13497"/>
      <c r="EI13497"/>
      <c r="EJ13497"/>
      <c r="EP13497"/>
      <c r="EQ13497"/>
      <c r="EW13497"/>
      <c r="EX13497"/>
      <c r="FH13497"/>
      <c r="FO13497"/>
      <c r="FP13497"/>
      <c r="FV13497"/>
      <c r="FW13497"/>
      <c r="GC13497"/>
      <c r="GD13497"/>
    </row>
    <row r="13498" spans="4:186">
      <c r="D13498"/>
      <c r="J13498"/>
      <c r="K13498"/>
      <c r="Q13498"/>
      <c r="R13498"/>
      <c r="X13498"/>
      <c r="Y13498"/>
      <c r="AE13498"/>
      <c r="AF13498"/>
      <c r="AL13498"/>
      <c r="AM13498"/>
      <c r="AS13498"/>
      <c r="AT13498"/>
      <c r="AZ13498"/>
      <c r="BA13498"/>
      <c r="BG13498"/>
      <c r="BH13498"/>
      <c r="BP13498"/>
      <c r="BQ13498"/>
      <c r="BW13498"/>
      <c r="BX13498"/>
      <c r="CD13498"/>
      <c r="CE13498"/>
      <c r="CK13498"/>
      <c r="CL13498"/>
      <c r="CR13498"/>
      <c r="CS13498"/>
      <c r="CY13498"/>
      <c r="CZ13498"/>
      <c r="DF13498"/>
      <c r="DG13498"/>
      <c r="DM13498"/>
      <c r="DN13498"/>
      <c r="DT13498"/>
      <c r="DU13498"/>
      <c r="EB13498"/>
      <c r="EC13498"/>
      <c r="EI13498"/>
      <c r="EJ13498"/>
      <c r="EP13498"/>
      <c r="EQ13498"/>
      <c r="EW13498"/>
      <c r="EX13498"/>
      <c r="FH13498"/>
      <c r="FO13498"/>
      <c r="FP13498"/>
      <c r="FV13498"/>
      <c r="FW13498"/>
      <c r="GC13498"/>
      <c r="GD13498"/>
    </row>
    <row r="13499" spans="4:186">
      <c r="D13499"/>
      <c r="J13499"/>
      <c r="K13499"/>
      <c r="Q13499"/>
      <c r="R13499"/>
      <c r="X13499"/>
      <c r="Y13499"/>
      <c r="AE13499"/>
      <c r="AF13499"/>
      <c r="AL13499"/>
      <c r="AM13499"/>
      <c r="AS13499"/>
      <c r="AT13499"/>
      <c r="AZ13499"/>
      <c r="BA13499"/>
      <c r="BG13499"/>
      <c r="BH13499"/>
      <c r="BP13499"/>
      <c r="BQ13499"/>
      <c r="BW13499"/>
      <c r="BX13499"/>
      <c r="CD13499"/>
      <c r="CE13499"/>
      <c r="CK13499"/>
      <c r="CL13499"/>
      <c r="CR13499"/>
      <c r="CS13499"/>
      <c r="CY13499"/>
      <c r="CZ13499"/>
      <c r="DF13499"/>
      <c r="DG13499"/>
      <c r="DM13499"/>
      <c r="DN13499"/>
      <c r="DT13499"/>
      <c r="DU13499"/>
      <c r="EB13499"/>
      <c r="EC13499"/>
      <c r="EI13499"/>
      <c r="EJ13499"/>
      <c r="EP13499"/>
      <c r="EQ13499"/>
      <c r="EW13499"/>
      <c r="EX13499"/>
      <c r="FH13499"/>
      <c r="FO13499"/>
      <c r="FP13499"/>
      <c r="FV13499"/>
      <c r="FW13499"/>
      <c r="GC13499"/>
      <c r="GD13499"/>
    </row>
    <row r="13500" spans="4:186">
      <c r="D13500"/>
      <c r="J13500"/>
      <c r="K13500"/>
      <c r="Q13500"/>
      <c r="R13500"/>
      <c r="X13500"/>
      <c r="Y13500"/>
      <c r="AE13500"/>
      <c r="AF13500"/>
      <c r="AL13500"/>
      <c r="AM13500"/>
      <c r="AS13500"/>
      <c r="AT13500"/>
      <c r="AZ13500"/>
      <c r="BA13500"/>
      <c r="BG13500"/>
      <c r="BH13500"/>
      <c r="BP13500"/>
      <c r="BQ13500"/>
      <c r="BW13500"/>
      <c r="BX13500"/>
      <c r="CD13500"/>
      <c r="CE13500"/>
      <c r="CK13500"/>
      <c r="CL13500"/>
      <c r="CR13500"/>
      <c r="CS13500"/>
      <c r="CY13500"/>
      <c r="CZ13500"/>
      <c r="DF13500"/>
      <c r="DG13500"/>
      <c r="DM13500"/>
      <c r="DN13500"/>
      <c r="DT13500"/>
      <c r="DU13500"/>
      <c r="EB13500"/>
      <c r="EC13500"/>
      <c r="EI13500"/>
      <c r="EJ13500"/>
      <c r="EP13500"/>
      <c r="EQ13500"/>
      <c r="EW13500"/>
      <c r="EX13500"/>
      <c r="FH13500"/>
      <c r="FO13500"/>
      <c r="FP13500"/>
      <c r="FV13500"/>
      <c r="FW13500"/>
      <c r="GC13500"/>
      <c r="GD13500"/>
    </row>
    <row r="13501" spans="4:186">
      <c r="D13501"/>
      <c r="J13501"/>
      <c r="K13501"/>
      <c r="Q13501"/>
      <c r="R13501"/>
      <c r="X13501"/>
      <c r="Y13501"/>
      <c r="AE13501"/>
      <c r="AF13501"/>
      <c r="AL13501"/>
      <c r="AM13501"/>
      <c r="AS13501"/>
      <c r="AT13501"/>
      <c r="AZ13501"/>
      <c r="BA13501"/>
      <c r="BG13501"/>
      <c r="BH13501"/>
      <c r="BP13501"/>
      <c r="BQ13501"/>
      <c r="BW13501"/>
      <c r="BX13501"/>
      <c r="CD13501"/>
      <c r="CE13501"/>
      <c r="CK13501"/>
      <c r="CL13501"/>
      <c r="CR13501"/>
      <c r="CS13501"/>
      <c r="CY13501"/>
      <c r="CZ13501"/>
      <c r="DF13501"/>
      <c r="DG13501"/>
      <c r="DM13501"/>
      <c r="DN13501"/>
      <c r="DT13501"/>
      <c r="DU13501"/>
      <c r="EB13501"/>
      <c r="EC13501"/>
      <c r="EI13501"/>
      <c r="EJ13501"/>
      <c r="EP13501"/>
      <c r="EQ13501"/>
      <c r="EW13501"/>
      <c r="EX13501"/>
      <c r="FH13501"/>
      <c r="FO13501"/>
      <c r="FP13501"/>
      <c r="FV13501"/>
      <c r="FW13501"/>
      <c r="GC13501"/>
      <c r="GD13501"/>
    </row>
    <row r="13502" spans="4:186">
      <c r="D13502"/>
      <c r="J13502"/>
      <c r="K13502"/>
      <c r="Q13502"/>
      <c r="R13502"/>
      <c r="X13502"/>
      <c r="Y13502"/>
      <c r="AE13502"/>
      <c r="AF13502"/>
      <c r="AL13502"/>
      <c r="AM13502"/>
      <c r="AS13502"/>
      <c r="AT13502"/>
      <c r="AZ13502"/>
      <c r="BA13502"/>
      <c r="BG13502"/>
      <c r="BH13502"/>
      <c r="BP13502"/>
      <c r="BQ13502"/>
      <c r="BW13502"/>
      <c r="BX13502"/>
      <c r="CD13502"/>
      <c r="CE13502"/>
      <c r="CK13502"/>
      <c r="CL13502"/>
      <c r="CR13502"/>
      <c r="CS13502"/>
      <c r="CY13502"/>
      <c r="CZ13502"/>
      <c r="DF13502"/>
      <c r="DG13502"/>
      <c r="DM13502"/>
      <c r="DN13502"/>
      <c r="DT13502"/>
      <c r="DU13502"/>
      <c r="EB13502"/>
      <c r="EC13502"/>
      <c r="EI13502"/>
      <c r="EJ13502"/>
      <c r="EP13502"/>
      <c r="EQ13502"/>
      <c r="EW13502"/>
      <c r="EX13502"/>
      <c r="FH13502"/>
      <c r="FO13502"/>
      <c r="FP13502"/>
      <c r="FV13502"/>
      <c r="FW13502"/>
      <c r="GC13502"/>
      <c r="GD13502"/>
    </row>
    <row r="13503" spans="4:186">
      <c r="D13503"/>
      <c r="J13503"/>
      <c r="K13503"/>
      <c r="Q13503"/>
      <c r="R13503"/>
      <c r="X13503"/>
      <c r="Y13503"/>
      <c r="AE13503"/>
      <c r="AF13503"/>
      <c r="AL13503"/>
      <c r="AM13503"/>
      <c r="AS13503"/>
      <c r="AT13503"/>
      <c r="AZ13503"/>
      <c r="BA13503"/>
      <c r="BG13503"/>
      <c r="BH13503"/>
      <c r="BP13503"/>
      <c r="BQ13503"/>
      <c r="BW13503"/>
      <c r="BX13503"/>
      <c r="CD13503"/>
      <c r="CE13503"/>
      <c r="CK13503"/>
      <c r="CL13503"/>
      <c r="CR13503"/>
      <c r="CS13503"/>
      <c r="CY13503"/>
      <c r="CZ13503"/>
      <c r="DF13503"/>
      <c r="DG13503"/>
      <c r="DM13503"/>
      <c r="DN13503"/>
      <c r="DT13503"/>
      <c r="DU13503"/>
      <c r="EB13503"/>
      <c r="EC13503"/>
      <c r="EI13503"/>
      <c r="EJ13503"/>
      <c r="EP13503"/>
      <c r="EQ13503"/>
      <c r="EW13503"/>
      <c r="EX13503"/>
      <c r="FH13503"/>
      <c r="FO13503"/>
      <c r="FP13503"/>
      <c r="FV13503"/>
      <c r="FW13503"/>
      <c r="GC13503"/>
      <c r="GD13503"/>
    </row>
    <row r="13504" spans="4:186">
      <c r="D13504"/>
      <c r="J13504"/>
      <c r="K13504"/>
      <c r="Q13504"/>
      <c r="R13504"/>
      <c r="X13504"/>
      <c r="Y13504"/>
      <c r="AE13504"/>
      <c r="AF13504"/>
      <c r="AL13504"/>
      <c r="AM13504"/>
      <c r="AS13504"/>
      <c r="AT13504"/>
      <c r="AZ13504"/>
      <c r="BA13504"/>
      <c r="BG13504"/>
      <c r="BH13504"/>
      <c r="BP13504"/>
      <c r="BQ13504"/>
      <c r="BW13504"/>
      <c r="BX13504"/>
      <c r="CD13504"/>
      <c r="CE13504"/>
      <c r="CK13504"/>
      <c r="CL13504"/>
      <c r="CR13504"/>
      <c r="CS13504"/>
      <c r="CY13504"/>
      <c r="CZ13504"/>
      <c r="DF13504"/>
      <c r="DG13504"/>
      <c r="DM13504"/>
      <c r="DN13504"/>
      <c r="DT13504"/>
      <c r="DU13504"/>
      <c r="EB13504"/>
      <c r="EC13504"/>
      <c r="EI13504"/>
      <c r="EJ13504"/>
      <c r="EP13504"/>
      <c r="EQ13504"/>
      <c r="EW13504"/>
      <c r="EX13504"/>
      <c r="FH13504"/>
      <c r="FO13504"/>
      <c r="FP13504"/>
      <c r="FV13504"/>
      <c r="FW13504"/>
      <c r="GC13504"/>
      <c r="GD13504"/>
    </row>
    <row r="13505" spans="4:186">
      <c r="D13505"/>
      <c r="J13505"/>
      <c r="K13505"/>
      <c r="Q13505"/>
      <c r="R13505"/>
      <c r="X13505"/>
      <c r="Y13505"/>
      <c r="AE13505"/>
      <c r="AF13505"/>
      <c r="AL13505"/>
      <c r="AM13505"/>
      <c r="AS13505"/>
      <c r="AT13505"/>
      <c r="AZ13505"/>
      <c r="BA13505"/>
      <c r="BG13505"/>
      <c r="BH13505"/>
      <c r="BP13505"/>
      <c r="BQ13505"/>
      <c r="BW13505"/>
      <c r="BX13505"/>
      <c r="CD13505"/>
      <c r="CE13505"/>
      <c r="CK13505"/>
      <c r="CL13505"/>
      <c r="CR13505"/>
      <c r="CS13505"/>
      <c r="CY13505"/>
      <c r="CZ13505"/>
      <c r="DF13505"/>
      <c r="DG13505"/>
      <c r="DM13505"/>
      <c r="DN13505"/>
      <c r="DT13505"/>
      <c r="DU13505"/>
      <c r="EB13505"/>
      <c r="EC13505"/>
      <c r="EI13505"/>
      <c r="EJ13505"/>
      <c r="EP13505"/>
      <c r="EQ13505"/>
      <c r="EW13505"/>
      <c r="EX13505"/>
      <c r="FH13505"/>
      <c r="FO13505"/>
      <c r="FP13505"/>
      <c r="FV13505"/>
      <c r="FW13505"/>
      <c r="GC13505"/>
      <c r="GD13505"/>
    </row>
    <row r="13506" spans="4:186">
      <c r="D13506"/>
      <c r="J13506"/>
      <c r="K13506"/>
      <c r="Q13506"/>
      <c r="R13506"/>
      <c r="X13506"/>
      <c r="Y13506"/>
      <c r="AE13506"/>
      <c r="AF13506"/>
      <c r="AL13506"/>
      <c r="AM13506"/>
      <c r="AS13506"/>
      <c r="AT13506"/>
      <c r="AZ13506"/>
      <c r="BA13506"/>
      <c r="BG13506"/>
      <c r="BH13506"/>
      <c r="BP13506"/>
      <c r="BQ13506"/>
      <c r="BW13506"/>
      <c r="BX13506"/>
      <c r="CD13506"/>
      <c r="CE13506"/>
      <c r="CK13506"/>
      <c r="CL13506"/>
      <c r="CR13506"/>
      <c r="CS13506"/>
      <c r="CY13506"/>
      <c r="CZ13506"/>
      <c r="DF13506"/>
      <c r="DG13506"/>
      <c r="DM13506"/>
      <c r="DN13506"/>
      <c r="DT13506"/>
      <c r="DU13506"/>
      <c r="EB13506"/>
      <c r="EC13506"/>
      <c r="EI13506"/>
      <c r="EJ13506"/>
      <c r="EP13506"/>
      <c r="EQ13506"/>
      <c r="EW13506"/>
      <c r="EX13506"/>
      <c r="FH13506"/>
      <c r="FO13506"/>
      <c r="FP13506"/>
      <c r="FV13506"/>
      <c r="FW13506"/>
      <c r="GC13506"/>
      <c r="GD13506"/>
    </row>
    <row r="13507" spans="4:186">
      <c r="D13507"/>
      <c r="J13507"/>
      <c r="K13507"/>
      <c r="Q13507"/>
      <c r="R13507"/>
      <c r="X13507"/>
      <c r="Y13507"/>
      <c r="AE13507"/>
      <c r="AF13507"/>
      <c r="AL13507"/>
      <c r="AM13507"/>
      <c r="AS13507"/>
      <c r="AT13507"/>
      <c r="AZ13507"/>
      <c r="BA13507"/>
      <c r="BG13507"/>
      <c r="BH13507"/>
      <c r="BP13507"/>
      <c r="BQ13507"/>
      <c r="BW13507"/>
      <c r="BX13507"/>
      <c r="CD13507"/>
      <c r="CE13507"/>
      <c r="CK13507"/>
      <c r="CL13507"/>
      <c r="CR13507"/>
      <c r="CS13507"/>
      <c r="CY13507"/>
      <c r="CZ13507"/>
      <c r="DF13507"/>
      <c r="DG13507"/>
      <c r="DM13507"/>
      <c r="DN13507"/>
      <c r="DT13507"/>
      <c r="DU13507"/>
      <c r="EB13507"/>
      <c r="EC13507"/>
      <c r="EI13507"/>
      <c r="EJ13507"/>
      <c r="EP13507"/>
      <c r="EQ13507"/>
      <c r="EW13507"/>
      <c r="EX13507"/>
      <c r="FH13507"/>
      <c r="FO13507"/>
      <c r="FP13507"/>
      <c r="FV13507"/>
      <c r="FW13507"/>
      <c r="GC13507"/>
      <c r="GD13507"/>
    </row>
    <row r="13508" spans="4:186">
      <c r="D13508"/>
      <c r="J13508"/>
      <c r="K13508"/>
      <c r="Q13508"/>
      <c r="R13508"/>
      <c r="X13508"/>
      <c r="Y13508"/>
      <c r="AE13508"/>
      <c r="AF13508"/>
      <c r="AL13508"/>
      <c r="AM13508"/>
      <c r="AS13508"/>
      <c r="AT13508"/>
      <c r="AZ13508"/>
      <c r="BA13508"/>
      <c r="BG13508"/>
      <c r="BH13508"/>
      <c r="BP13508"/>
      <c r="BQ13508"/>
      <c r="BW13508"/>
      <c r="BX13508"/>
      <c r="CD13508"/>
      <c r="CE13508"/>
      <c r="CK13508"/>
      <c r="CL13508"/>
      <c r="CR13508"/>
      <c r="CS13508"/>
      <c r="CY13508"/>
      <c r="CZ13508"/>
      <c r="DF13508"/>
      <c r="DG13508"/>
      <c r="DM13508"/>
      <c r="DN13508"/>
      <c r="DT13508"/>
      <c r="DU13508"/>
      <c r="EB13508"/>
      <c r="EC13508"/>
      <c r="EI13508"/>
      <c r="EJ13508"/>
      <c r="EP13508"/>
      <c r="EQ13508"/>
      <c r="EW13508"/>
      <c r="EX13508"/>
      <c r="FH13508"/>
      <c r="FO13508"/>
      <c r="FP13508"/>
      <c r="FV13508"/>
      <c r="FW13508"/>
      <c r="GC13508"/>
      <c r="GD13508"/>
    </row>
    <row r="13509" spans="4:186">
      <c r="D13509"/>
      <c r="J13509"/>
      <c r="K13509"/>
      <c r="Q13509"/>
      <c r="R13509"/>
      <c r="X13509"/>
      <c r="Y13509"/>
      <c r="AE13509"/>
      <c r="AF13509"/>
      <c r="AL13509"/>
      <c r="AM13509"/>
      <c r="AS13509"/>
      <c r="AT13509"/>
      <c r="AZ13509"/>
      <c r="BA13509"/>
      <c r="BG13509"/>
      <c r="BH13509"/>
      <c r="BP13509"/>
      <c r="BQ13509"/>
      <c r="BW13509"/>
      <c r="BX13509"/>
      <c r="CD13509"/>
      <c r="CE13509"/>
      <c r="CK13509"/>
      <c r="CL13509"/>
      <c r="CR13509"/>
      <c r="CS13509"/>
      <c r="CY13509"/>
      <c r="CZ13509"/>
      <c r="DF13509"/>
      <c r="DG13509"/>
      <c r="DM13509"/>
      <c r="DN13509"/>
      <c r="DT13509"/>
      <c r="DU13509"/>
      <c r="EB13509"/>
      <c r="EC13509"/>
      <c r="EI13509"/>
      <c r="EJ13509"/>
      <c r="EP13509"/>
      <c r="EQ13509"/>
      <c r="EW13509"/>
      <c r="EX13509"/>
      <c r="FH13509"/>
      <c r="FO13509"/>
      <c r="FP13509"/>
      <c r="FV13509"/>
      <c r="FW13509"/>
      <c r="GC13509"/>
      <c r="GD13509"/>
    </row>
    <row r="13510" spans="4:186">
      <c r="D13510"/>
      <c r="J13510"/>
      <c r="K13510"/>
      <c r="Q13510"/>
      <c r="R13510"/>
      <c r="X13510"/>
      <c r="Y13510"/>
      <c r="AE13510"/>
      <c r="AF13510"/>
      <c r="AL13510"/>
      <c r="AM13510"/>
      <c r="AS13510"/>
      <c r="AT13510"/>
      <c r="AZ13510"/>
      <c r="BA13510"/>
      <c r="BG13510"/>
      <c r="BH13510"/>
      <c r="BP13510"/>
      <c r="BQ13510"/>
      <c r="BW13510"/>
      <c r="BX13510"/>
      <c r="CD13510"/>
      <c r="CE13510"/>
      <c r="CK13510"/>
      <c r="CL13510"/>
      <c r="CR13510"/>
      <c r="CS13510"/>
      <c r="CY13510"/>
      <c r="CZ13510"/>
      <c r="DF13510"/>
      <c r="DG13510"/>
      <c r="DM13510"/>
      <c r="DN13510"/>
      <c r="DT13510"/>
      <c r="DU13510"/>
      <c r="EB13510"/>
      <c r="EC13510"/>
      <c r="EI13510"/>
      <c r="EJ13510"/>
      <c r="EP13510"/>
      <c r="EQ13510"/>
      <c r="EW13510"/>
      <c r="EX13510"/>
      <c r="FH13510"/>
      <c r="FO13510"/>
      <c r="FP13510"/>
      <c r="FV13510"/>
      <c r="FW13510"/>
      <c r="GC13510"/>
      <c r="GD13510"/>
    </row>
    <row r="13511" spans="4:186">
      <c r="D13511"/>
      <c r="J13511"/>
      <c r="K13511"/>
      <c r="Q13511"/>
      <c r="R13511"/>
      <c r="X13511"/>
      <c r="Y13511"/>
      <c r="AE13511"/>
      <c r="AF13511"/>
      <c r="AL13511"/>
      <c r="AM13511"/>
      <c r="AS13511"/>
      <c r="AT13511"/>
      <c r="AZ13511"/>
      <c r="BA13511"/>
      <c r="BG13511"/>
      <c r="BH13511"/>
      <c r="BP13511"/>
      <c r="BQ13511"/>
      <c r="BW13511"/>
      <c r="BX13511"/>
      <c r="CD13511"/>
      <c r="CE13511"/>
      <c r="CK13511"/>
      <c r="CL13511"/>
      <c r="CR13511"/>
      <c r="CS13511"/>
      <c r="CY13511"/>
      <c r="CZ13511"/>
      <c r="DF13511"/>
      <c r="DG13511"/>
      <c r="DM13511"/>
      <c r="DN13511"/>
      <c r="DT13511"/>
      <c r="DU13511"/>
      <c r="EB13511"/>
      <c r="EC13511"/>
      <c r="EI13511"/>
      <c r="EJ13511"/>
      <c r="EP13511"/>
      <c r="EQ13511"/>
      <c r="EW13511"/>
      <c r="EX13511"/>
      <c r="FH13511"/>
      <c r="FO13511"/>
      <c r="FP13511"/>
      <c r="FV13511"/>
      <c r="FW13511"/>
      <c r="GC13511"/>
      <c r="GD13511"/>
    </row>
    <row r="13512" spans="4:186">
      <c r="D13512"/>
      <c r="J13512"/>
      <c r="K13512"/>
      <c r="Q13512"/>
      <c r="R13512"/>
      <c r="X13512"/>
      <c r="Y13512"/>
      <c r="AE13512"/>
      <c r="AF13512"/>
      <c r="AL13512"/>
      <c r="AM13512"/>
      <c r="AS13512"/>
      <c r="AT13512"/>
      <c r="AZ13512"/>
      <c r="BA13512"/>
      <c r="BG13512"/>
      <c r="BH13512"/>
      <c r="BP13512"/>
      <c r="BQ13512"/>
      <c r="BW13512"/>
      <c r="BX13512"/>
      <c r="CD13512"/>
      <c r="CE13512"/>
      <c r="CK13512"/>
      <c r="CL13512"/>
      <c r="CR13512"/>
      <c r="CS13512"/>
      <c r="CY13512"/>
      <c r="CZ13512"/>
      <c r="DF13512"/>
      <c r="DG13512"/>
      <c r="DM13512"/>
      <c r="DN13512"/>
      <c r="DT13512"/>
      <c r="DU13512"/>
      <c r="EB13512"/>
      <c r="EC13512"/>
      <c r="EI13512"/>
      <c r="EJ13512"/>
      <c r="EP13512"/>
      <c r="EQ13512"/>
      <c r="EW13512"/>
      <c r="EX13512"/>
      <c r="FH13512"/>
      <c r="FO13512"/>
      <c r="FP13512"/>
      <c r="FV13512"/>
      <c r="FW13512"/>
      <c r="GC13512"/>
      <c r="GD13512"/>
    </row>
    <row r="13513" spans="4:186">
      <c r="D13513"/>
      <c r="J13513"/>
      <c r="K13513"/>
      <c r="Q13513"/>
      <c r="R13513"/>
      <c r="X13513"/>
      <c r="Y13513"/>
      <c r="AE13513"/>
      <c r="AF13513"/>
      <c r="AL13513"/>
      <c r="AM13513"/>
      <c r="AS13513"/>
      <c r="AT13513"/>
      <c r="AZ13513"/>
      <c r="BA13513"/>
      <c r="BG13513"/>
      <c r="BH13513"/>
      <c r="BP13513"/>
      <c r="BQ13513"/>
      <c r="BW13513"/>
      <c r="BX13513"/>
      <c r="CD13513"/>
      <c r="CE13513"/>
      <c r="CK13513"/>
      <c r="CL13513"/>
      <c r="CR13513"/>
      <c r="CS13513"/>
      <c r="CY13513"/>
      <c r="CZ13513"/>
      <c r="DF13513"/>
      <c r="DG13513"/>
      <c r="DM13513"/>
      <c r="DN13513"/>
      <c r="DT13513"/>
      <c r="DU13513"/>
      <c r="EB13513"/>
      <c r="EC13513"/>
      <c r="EI13513"/>
      <c r="EJ13513"/>
      <c r="EP13513"/>
      <c r="EQ13513"/>
      <c r="EW13513"/>
      <c r="EX13513"/>
      <c r="FH13513"/>
      <c r="FO13513"/>
      <c r="FP13513"/>
      <c r="FV13513"/>
      <c r="FW13513"/>
      <c r="GC13513"/>
      <c r="GD13513"/>
    </row>
    <row r="13514" spans="4:186">
      <c r="D13514"/>
      <c r="J13514"/>
      <c r="K13514"/>
      <c r="Q13514"/>
      <c r="R13514"/>
      <c r="X13514"/>
      <c r="Y13514"/>
      <c r="AE13514"/>
      <c r="AF13514"/>
      <c r="AL13514"/>
      <c r="AM13514"/>
      <c r="AS13514"/>
      <c r="AT13514"/>
      <c r="AZ13514"/>
      <c r="BA13514"/>
      <c r="BG13514"/>
      <c r="BH13514"/>
      <c r="BP13514"/>
      <c r="BQ13514"/>
      <c r="BW13514"/>
      <c r="BX13514"/>
      <c r="CD13514"/>
      <c r="CE13514"/>
      <c r="CK13514"/>
      <c r="CL13514"/>
      <c r="CR13514"/>
      <c r="CS13514"/>
      <c r="CY13514"/>
      <c r="CZ13514"/>
      <c r="DF13514"/>
      <c r="DG13514"/>
      <c r="DM13514"/>
      <c r="DN13514"/>
      <c r="DT13514"/>
      <c r="DU13514"/>
      <c r="EB13514"/>
      <c r="EC13514"/>
      <c r="EI13514"/>
      <c r="EJ13514"/>
      <c r="EP13514"/>
      <c r="EQ13514"/>
      <c r="EW13514"/>
      <c r="EX13514"/>
      <c r="FH13514"/>
      <c r="FO13514"/>
      <c r="FP13514"/>
      <c r="FV13514"/>
      <c r="FW13514"/>
      <c r="GC13514"/>
      <c r="GD13514"/>
    </row>
    <row r="13515" spans="4:186">
      <c r="D13515"/>
      <c r="J13515"/>
      <c r="K13515"/>
      <c r="Q13515"/>
      <c r="R13515"/>
      <c r="X13515"/>
      <c r="Y13515"/>
      <c r="AE13515"/>
      <c r="AF13515"/>
      <c r="AL13515"/>
      <c r="AM13515"/>
      <c r="AS13515"/>
      <c r="AT13515"/>
      <c r="AZ13515"/>
      <c r="BA13515"/>
      <c r="BG13515"/>
      <c r="BH13515"/>
      <c r="BP13515"/>
      <c r="BQ13515"/>
      <c r="BW13515"/>
      <c r="BX13515"/>
      <c r="CD13515"/>
      <c r="CE13515"/>
      <c r="CK13515"/>
      <c r="CL13515"/>
      <c r="CR13515"/>
      <c r="CS13515"/>
      <c r="CY13515"/>
      <c r="CZ13515"/>
      <c r="DF13515"/>
      <c r="DG13515"/>
      <c r="DM13515"/>
      <c r="DN13515"/>
      <c r="DT13515"/>
      <c r="DU13515"/>
      <c r="EB13515"/>
      <c r="EC13515"/>
      <c r="EI13515"/>
      <c r="EJ13515"/>
      <c r="EP13515"/>
      <c r="EQ13515"/>
      <c r="EW13515"/>
      <c r="EX13515"/>
      <c r="FH13515"/>
      <c r="FO13515"/>
      <c r="FP13515"/>
      <c r="FV13515"/>
      <c r="FW13515"/>
      <c r="GC13515"/>
      <c r="GD13515"/>
    </row>
    <row r="13516" spans="4:186">
      <c r="D13516"/>
      <c r="J13516"/>
      <c r="K13516"/>
      <c r="Q13516"/>
      <c r="R13516"/>
      <c r="X13516"/>
      <c r="Y13516"/>
      <c r="AE13516"/>
      <c r="AF13516"/>
      <c r="AL13516"/>
      <c r="AM13516"/>
      <c r="AS13516"/>
      <c r="AT13516"/>
      <c r="AZ13516"/>
      <c r="BA13516"/>
      <c r="BG13516"/>
      <c r="BH13516"/>
      <c r="BP13516"/>
      <c r="BQ13516"/>
      <c r="BW13516"/>
      <c r="BX13516"/>
      <c r="CD13516"/>
      <c r="CE13516"/>
      <c r="CK13516"/>
      <c r="CL13516"/>
      <c r="CR13516"/>
      <c r="CS13516"/>
      <c r="CY13516"/>
      <c r="CZ13516"/>
      <c r="DF13516"/>
      <c r="DG13516"/>
      <c r="DM13516"/>
      <c r="DN13516"/>
      <c r="DT13516"/>
      <c r="DU13516"/>
      <c r="EB13516"/>
      <c r="EC13516"/>
      <c r="EI13516"/>
      <c r="EJ13516"/>
      <c r="EP13516"/>
      <c r="EQ13516"/>
      <c r="EW13516"/>
      <c r="EX13516"/>
      <c r="FH13516"/>
      <c r="FO13516"/>
      <c r="FP13516"/>
      <c r="FV13516"/>
      <c r="FW13516"/>
      <c r="GC13516"/>
      <c r="GD13516"/>
    </row>
    <row r="13517" spans="4:186">
      <c r="D13517"/>
      <c r="J13517"/>
      <c r="K13517"/>
      <c r="Q13517"/>
      <c r="R13517"/>
      <c r="X13517"/>
      <c r="Y13517"/>
      <c r="AE13517"/>
      <c r="AF13517"/>
      <c r="AL13517"/>
      <c r="AM13517"/>
      <c r="AS13517"/>
      <c r="AT13517"/>
      <c r="AZ13517"/>
      <c r="BA13517"/>
      <c r="BG13517"/>
      <c r="BH13517"/>
      <c r="BP13517"/>
      <c r="BQ13517"/>
      <c r="BW13517"/>
      <c r="BX13517"/>
      <c r="CD13517"/>
      <c r="CE13517"/>
      <c r="CK13517"/>
      <c r="CL13517"/>
      <c r="CR13517"/>
      <c r="CS13517"/>
      <c r="CY13517"/>
      <c r="CZ13517"/>
      <c r="DF13517"/>
      <c r="DG13517"/>
      <c r="DM13517"/>
      <c r="DN13517"/>
      <c r="DT13517"/>
      <c r="DU13517"/>
      <c r="EB13517"/>
      <c r="EC13517"/>
      <c r="EI13517"/>
      <c r="EJ13517"/>
      <c r="EP13517"/>
      <c r="EQ13517"/>
      <c r="EW13517"/>
      <c r="EX13517"/>
      <c r="FH13517"/>
      <c r="FO13517"/>
      <c r="FP13517"/>
      <c r="FV13517"/>
      <c r="FW13517"/>
      <c r="GC13517"/>
      <c r="GD13517"/>
    </row>
    <row r="13518" spans="4:186">
      <c r="D13518"/>
      <c r="J13518"/>
      <c r="K13518"/>
      <c r="Q13518"/>
      <c r="R13518"/>
      <c r="X13518"/>
      <c r="Y13518"/>
      <c r="AE13518"/>
      <c r="AF13518"/>
      <c r="AL13518"/>
      <c r="AM13518"/>
      <c r="AS13518"/>
      <c r="AT13518"/>
      <c r="AZ13518"/>
      <c r="BA13518"/>
      <c r="BG13518"/>
      <c r="BH13518"/>
      <c r="BP13518"/>
      <c r="BQ13518"/>
      <c r="BW13518"/>
      <c r="BX13518"/>
      <c r="CD13518"/>
      <c r="CE13518"/>
      <c r="CK13518"/>
      <c r="CL13518"/>
      <c r="CR13518"/>
      <c r="CS13518"/>
      <c r="CY13518"/>
      <c r="CZ13518"/>
      <c r="DF13518"/>
      <c r="DG13518"/>
      <c r="DM13518"/>
      <c r="DN13518"/>
      <c r="DT13518"/>
      <c r="DU13518"/>
      <c r="EB13518"/>
      <c r="EC13518"/>
      <c r="EI13518"/>
      <c r="EJ13518"/>
      <c r="EP13518"/>
      <c r="EQ13518"/>
      <c r="EW13518"/>
      <c r="EX13518"/>
      <c r="FH13518"/>
      <c r="FO13518"/>
      <c r="FP13518"/>
      <c r="FV13518"/>
      <c r="FW13518"/>
      <c r="GC13518"/>
      <c r="GD13518"/>
    </row>
    <row r="13519" spans="4:186">
      <c r="D13519"/>
      <c r="J13519"/>
      <c r="K13519"/>
      <c r="Q13519"/>
      <c r="R13519"/>
      <c r="X13519"/>
      <c r="Y13519"/>
      <c r="AE13519"/>
      <c r="AF13519"/>
      <c r="AL13519"/>
      <c r="AM13519"/>
      <c r="AS13519"/>
      <c r="AT13519"/>
      <c r="AZ13519"/>
      <c r="BA13519"/>
      <c r="BG13519"/>
      <c r="BH13519"/>
      <c r="BP13519"/>
      <c r="BQ13519"/>
      <c r="BW13519"/>
      <c r="BX13519"/>
      <c r="CD13519"/>
      <c r="CE13519"/>
      <c r="CK13519"/>
      <c r="CL13519"/>
      <c r="CR13519"/>
      <c r="CS13519"/>
      <c r="CY13519"/>
      <c r="CZ13519"/>
      <c r="DF13519"/>
      <c r="DG13519"/>
      <c r="DM13519"/>
      <c r="DN13519"/>
      <c r="DT13519"/>
      <c r="DU13519"/>
      <c r="EB13519"/>
      <c r="EC13519"/>
      <c r="EI13519"/>
      <c r="EJ13519"/>
      <c r="EP13519"/>
      <c r="EQ13519"/>
      <c r="EW13519"/>
      <c r="EX13519"/>
      <c r="FH13519"/>
      <c r="FO13519"/>
      <c r="FP13519"/>
      <c r="FV13519"/>
      <c r="FW13519"/>
      <c r="GC13519"/>
      <c r="GD13519"/>
    </row>
    <row r="13520" spans="4:186">
      <c r="D13520"/>
      <c r="J13520"/>
      <c r="K13520"/>
      <c r="Q13520"/>
      <c r="R13520"/>
      <c r="X13520"/>
      <c r="Y13520"/>
      <c r="AE13520"/>
      <c r="AF13520"/>
      <c r="AL13520"/>
      <c r="AM13520"/>
      <c r="AS13520"/>
      <c r="AT13520"/>
      <c r="AZ13520"/>
      <c r="BA13520"/>
      <c r="BG13520"/>
      <c r="BH13520"/>
      <c r="BP13520"/>
      <c r="BQ13520"/>
      <c r="BW13520"/>
      <c r="BX13520"/>
      <c r="CD13520"/>
      <c r="CE13520"/>
      <c r="CK13520"/>
      <c r="CL13520"/>
      <c r="CR13520"/>
      <c r="CS13520"/>
      <c r="CY13520"/>
      <c r="CZ13520"/>
      <c r="DF13520"/>
      <c r="DG13520"/>
      <c r="DM13520"/>
      <c r="DN13520"/>
      <c r="DT13520"/>
      <c r="DU13520"/>
      <c r="EB13520"/>
      <c r="EC13520"/>
      <c r="EI13520"/>
      <c r="EJ13520"/>
      <c r="EP13520"/>
      <c r="EQ13520"/>
      <c r="EW13520"/>
      <c r="EX13520"/>
      <c r="FH13520"/>
      <c r="FO13520"/>
      <c r="FP13520"/>
      <c r="FV13520"/>
      <c r="FW13520"/>
      <c r="GC13520"/>
      <c r="GD13520"/>
    </row>
    <row r="13521" spans="4:186">
      <c r="D13521"/>
      <c r="J13521"/>
      <c r="K13521"/>
      <c r="Q13521"/>
      <c r="R13521"/>
      <c r="X13521"/>
      <c r="Y13521"/>
      <c r="AE13521"/>
      <c r="AF13521"/>
      <c r="AL13521"/>
      <c r="AM13521"/>
      <c r="AS13521"/>
      <c r="AT13521"/>
      <c r="AZ13521"/>
      <c r="BA13521"/>
      <c r="BG13521"/>
      <c r="BH13521"/>
      <c r="BP13521"/>
      <c r="BQ13521"/>
      <c r="BW13521"/>
      <c r="BX13521"/>
      <c r="CD13521"/>
      <c r="CE13521"/>
      <c r="CK13521"/>
      <c r="CL13521"/>
      <c r="CR13521"/>
      <c r="CS13521"/>
      <c r="CY13521"/>
      <c r="CZ13521"/>
      <c r="DF13521"/>
      <c r="DG13521"/>
      <c r="DM13521"/>
      <c r="DN13521"/>
      <c r="DT13521"/>
      <c r="DU13521"/>
      <c r="EB13521"/>
      <c r="EC13521"/>
      <c r="EI13521"/>
      <c r="EJ13521"/>
      <c r="EP13521"/>
      <c r="EQ13521"/>
      <c r="EW13521"/>
      <c r="EX13521"/>
      <c r="FH13521"/>
      <c r="FO13521"/>
      <c r="FP13521"/>
      <c r="FV13521"/>
      <c r="FW13521"/>
      <c r="GC13521"/>
      <c r="GD13521"/>
    </row>
    <row r="13522" spans="4:186">
      <c r="D13522"/>
      <c r="J13522"/>
      <c r="K13522"/>
      <c r="Q13522"/>
      <c r="R13522"/>
      <c r="X13522"/>
      <c r="Y13522"/>
      <c r="AE13522"/>
      <c r="AF13522"/>
      <c r="AL13522"/>
      <c r="AM13522"/>
      <c r="AS13522"/>
      <c r="AT13522"/>
      <c r="AZ13522"/>
      <c r="BA13522"/>
      <c r="BG13522"/>
      <c r="BH13522"/>
      <c r="BP13522"/>
      <c r="BQ13522"/>
      <c r="BW13522"/>
      <c r="BX13522"/>
      <c r="CD13522"/>
      <c r="CE13522"/>
      <c r="CK13522"/>
      <c r="CL13522"/>
      <c r="CR13522"/>
      <c r="CS13522"/>
      <c r="CY13522"/>
      <c r="CZ13522"/>
      <c r="DF13522"/>
      <c r="DG13522"/>
      <c r="DM13522"/>
      <c r="DN13522"/>
      <c r="DT13522"/>
      <c r="DU13522"/>
      <c r="EB13522"/>
      <c r="EC13522"/>
      <c r="EI13522"/>
      <c r="EJ13522"/>
      <c r="EP13522"/>
      <c r="EQ13522"/>
      <c r="EW13522"/>
      <c r="EX13522"/>
      <c r="FH13522"/>
      <c r="FO13522"/>
      <c r="FP13522"/>
      <c r="FV13522"/>
      <c r="FW13522"/>
      <c r="GC13522"/>
      <c r="GD13522"/>
    </row>
    <row r="13523" spans="4:186">
      <c r="D13523"/>
      <c r="J13523"/>
      <c r="K13523"/>
      <c r="Q13523"/>
      <c r="R13523"/>
      <c r="X13523"/>
      <c r="Y13523"/>
      <c r="AE13523"/>
      <c r="AF13523"/>
      <c r="AL13523"/>
      <c r="AM13523"/>
      <c r="AS13523"/>
      <c r="AT13523"/>
      <c r="AZ13523"/>
      <c r="BA13523"/>
      <c r="BG13523"/>
      <c r="BH13523"/>
      <c r="BP13523"/>
      <c r="BQ13523"/>
      <c r="BW13523"/>
      <c r="BX13523"/>
      <c r="CD13523"/>
      <c r="CE13523"/>
      <c r="CK13523"/>
      <c r="CL13523"/>
      <c r="CR13523"/>
      <c r="CS13523"/>
      <c r="CY13523"/>
      <c r="CZ13523"/>
      <c r="DF13523"/>
      <c r="DG13523"/>
      <c r="DM13523"/>
      <c r="DN13523"/>
      <c r="DT13523"/>
      <c r="DU13523"/>
      <c r="EB13523"/>
      <c r="EC13523"/>
      <c r="EI13523"/>
      <c r="EJ13523"/>
      <c r="EP13523"/>
      <c r="EQ13523"/>
      <c r="EW13523"/>
      <c r="EX13523"/>
      <c r="FH13523"/>
      <c r="FO13523"/>
      <c r="FP13523"/>
      <c r="FV13523"/>
      <c r="FW13523"/>
      <c r="GC13523"/>
      <c r="GD13523"/>
    </row>
    <row r="13524" spans="4:186">
      <c r="D13524"/>
      <c r="J13524"/>
      <c r="K13524"/>
      <c r="Q13524"/>
      <c r="R13524"/>
      <c r="X13524"/>
      <c r="Y13524"/>
      <c r="AE13524"/>
      <c r="AF13524"/>
      <c r="AL13524"/>
      <c r="AM13524"/>
      <c r="AS13524"/>
      <c r="AT13524"/>
      <c r="AZ13524"/>
      <c r="BA13524"/>
      <c r="BG13524"/>
      <c r="BH13524"/>
      <c r="BP13524"/>
      <c r="BQ13524"/>
      <c r="BW13524"/>
      <c r="BX13524"/>
      <c r="CD13524"/>
      <c r="CE13524"/>
      <c r="CK13524"/>
      <c r="CL13524"/>
      <c r="CR13524"/>
      <c r="CS13524"/>
      <c r="CY13524"/>
      <c r="CZ13524"/>
      <c r="DF13524"/>
      <c r="DG13524"/>
      <c r="DM13524"/>
      <c r="DN13524"/>
      <c r="DT13524"/>
      <c r="DU13524"/>
      <c r="EB13524"/>
      <c r="EC13524"/>
      <c r="EI13524"/>
      <c r="EJ13524"/>
      <c r="EP13524"/>
      <c r="EQ13524"/>
      <c r="EW13524"/>
      <c r="EX13524"/>
      <c r="FH13524"/>
      <c r="FO13524"/>
      <c r="FP13524"/>
      <c r="FV13524"/>
      <c r="FW13524"/>
      <c r="GC13524"/>
      <c r="GD13524"/>
    </row>
    <row r="13525" spans="4:186">
      <c r="D13525"/>
      <c r="J13525"/>
      <c r="K13525"/>
      <c r="Q13525"/>
      <c r="R13525"/>
      <c r="X13525"/>
      <c r="Y13525"/>
      <c r="AE13525"/>
      <c r="AF13525"/>
      <c r="AL13525"/>
      <c r="AM13525"/>
      <c r="AS13525"/>
      <c r="AT13525"/>
      <c r="AZ13525"/>
      <c r="BA13525"/>
      <c r="BG13525"/>
      <c r="BH13525"/>
      <c r="BP13525"/>
      <c r="BQ13525"/>
      <c r="BW13525"/>
      <c r="BX13525"/>
      <c r="CD13525"/>
      <c r="CE13525"/>
      <c r="CK13525"/>
      <c r="CL13525"/>
      <c r="CR13525"/>
      <c r="CS13525"/>
      <c r="CY13525"/>
      <c r="CZ13525"/>
      <c r="DF13525"/>
      <c r="DG13525"/>
      <c r="DM13525"/>
      <c r="DN13525"/>
      <c r="DT13525"/>
      <c r="DU13525"/>
      <c r="EB13525"/>
      <c r="EC13525"/>
      <c r="EI13525"/>
      <c r="EJ13525"/>
      <c r="EP13525"/>
      <c r="EQ13525"/>
      <c r="EW13525"/>
      <c r="EX13525"/>
      <c r="FH13525"/>
      <c r="FO13525"/>
      <c r="FP13525"/>
      <c r="FV13525"/>
      <c r="FW13525"/>
      <c r="GC13525"/>
      <c r="GD13525"/>
    </row>
    <row r="13526" spans="4:186">
      <c r="D13526"/>
      <c r="J13526"/>
      <c r="K13526"/>
      <c r="Q13526"/>
      <c r="R13526"/>
      <c r="X13526"/>
      <c r="Y13526"/>
      <c r="AE13526"/>
      <c r="AF13526"/>
      <c r="AL13526"/>
      <c r="AM13526"/>
      <c r="AS13526"/>
      <c r="AT13526"/>
      <c r="AZ13526"/>
      <c r="BA13526"/>
      <c r="BG13526"/>
      <c r="BH13526"/>
      <c r="BP13526"/>
      <c r="BQ13526"/>
      <c r="BW13526"/>
      <c r="BX13526"/>
      <c r="CD13526"/>
      <c r="CE13526"/>
      <c r="CK13526"/>
      <c r="CL13526"/>
      <c r="CR13526"/>
      <c r="CS13526"/>
      <c r="CY13526"/>
      <c r="CZ13526"/>
      <c r="DF13526"/>
      <c r="DG13526"/>
      <c r="DM13526"/>
      <c r="DN13526"/>
      <c r="DT13526"/>
      <c r="DU13526"/>
      <c r="EB13526"/>
      <c r="EC13526"/>
      <c r="EI13526"/>
      <c r="EJ13526"/>
      <c r="EP13526"/>
      <c r="EQ13526"/>
      <c r="EW13526"/>
      <c r="EX13526"/>
      <c r="FH13526"/>
      <c r="FO13526"/>
      <c r="FP13526"/>
      <c r="FV13526"/>
      <c r="FW13526"/>
      <c r="GC13526"/>
      <c r="GD13526"/>
    </row>
    <row r="13527" spans="4:186">
      <c r="D13527"/>
      <c r="J13527"/>
      <c r="K13527"/>
      <c r="Q13527"/>
      <c r="R13527"/>
      <c r="X13527"/>
      <c r="Y13527"/>
      <c r="AE13527"/>
      <c r="AF13527"/>
      <c r="AL13527"/>
      <c r="AM13527"/>
      <c r="AS13527"/>
      <c r="AT13527"/>
      <c r="AZ13527"/>
      <c r="BA13527"/>
      <c r="BG13527"/>
      <c r="BH13527"/>
      <c r="BP13527"/>
      <c r="BQ13527"/>
      <c r="BW13527"/>
      <c r="BX13527"/>
      <c r="CD13527"/>
      <c r="CE13527"/>
      <c r="CK13527"/>
      <c r="CL13527"/>
      <c r="CR13527"/>
      <c r="CS13527"/>
      <c r="CY13527"/>
      <c r="CZ13527"/>
      <c r="DF13527"/>
      <c r="DG13527"/>
      <c r="DM13527"/>
      <c r="DN13527"/>
      <c r="DT13527"/>
      <c r="DU13527"/>
      <c r="EB13527"/>
      <c r="EC13527"/>
      <c r="EI13527"/>
      <c r="EJ13527"/>
      <c r="EP13527"/>
      <c r="EQ13527"/>
      <c r="EW13527"/>
      <c r="EX13527"/>
      <c r="FH13527"/>
      <c r="FO13527"/>
      <c r="FP13527"/>
      <c r="FV13527"/>
      <c r="FW13527"/>
      <c r="GC13527"/>
      <c r="GD13527"/>
    </row>
    <row r="13528" spans="4:186">
      <c r="D13528"/>
      <c r="J13528"/>
      <c r="K13528"/>
      <c r="Q13528"/>
      <c r="R13528"/>
      <c r="X13528"/>
      <c r="Y13528"/>
      <c r="AE13528"/>
      <c r="AF13528"/>
      <c r="AL13528"/>
      <c r="AM13528"/>
      <c r="AS13528"/>
      <c r="AT13528"/>
      <c r="AZ13528"/>
      <c r="BA13528"/>
      <c r="BG13528"/>
      <c r="BH13528"/>
      <c r="BP13528"/>
      <c r="BQ13528"/>
      <c r="BW13528"/>
      <c r="BX13528"/>
      <c r="CD13528"/>
      <c r="CE13528"/>
      <c r="CK13528"/>
      <c r="CL13528"/>
      <c r="CR13528"/>
      <c r="CS13528"/>
      <c r="CY13528"/>
      <c r="CZ13528"/>
      <c r="DF13528"/>
      <c r="DG13528"/>
      <c r="DM13528"/>
      <c r="DN13528"/>
      <c r="DT13528"/>
      <c r="DU13528"/>
      <c r="EB13528"/>
      <c r="EC13528"/>
      <c r="EI13528"/>
      <c r="EJ13528"/>
      <c r="EP13528"/>
      <c r="EQ13528"/>
      <c r="EW13528"/>
      <c r="EX13528"/>
      <c r="FH13528"/>
      <c r="FO13528"/>
      <c r="FP13528"/>
      <c r="FV13528"/>
      <c r="FW13528"/>
      <c r="GC13528"/>
      <c r="GD13528"/>
    </row>
    <row r="13529" spans="4:186">
      <c r="D13529"/>
      <c r="J13529"/>
      <c r="K13529"/>
      <c r="Q13529"/>
      <c r="R13529"/>
      <c r="X13529"/>
      <c r="Y13529"/>
      <c r="AE13529"/>
      <c r="AF13529"/>
      <c r="AL13529"/>
      <c r="AM13529"/>
      <c r="AS13529"/>
      <c r="AT13529"/>
      <c r="AZ13529"/>
      <c r="BA13529"/>
      <c r="BG13529"/>
      <c r="BH13529"/>
      <c r="BP13529"/>
      <c r="BQ13529"/>
      <c r="BW13529"/>
      <c r="BX13529"/>
      <c r="CD13529"/>
      <c r="CE13529"/>
      <c r="CK13529"/>
      <c r="CL13529"/>
      <c r="CR13529"/>
      <c r="CS13529"/>
      <c r="CY13529"/>
      <c r="CZ13529"/>
      <c r="DF13529"/>
      <c r="DG13529"/>
      <c r="DM13529"/>
      <c r="DN13529"/>
      <c r="DT13529"/>
      <c r="DU13529"/>
      <c r="EB13529"/>
      <c r="EC13529"/>
      <c r="EI13529"/>
      <c r="EJ13529"/>
      <c r="EP13529"/>
      <c r="EQ13529"/>
      <c r="EW13529"/>
      <c r="EX13529"/>
      <c r="FH13529"/>
      <c r="FO13529"/>
      <c r="FP13529"/>
      <c r="FV13529"/>
      <c r="FW13529"/>
      <c r="GC13529"/>
      <c r="GD13529"/>
    </row>
    <row r="13530" spans="4:186">
      <c r="D13530"/>
      <c r="J13530"/>
      <c r="K13530"/>
      <c r="Q13530"/>
      <c r="R13530"/>
      <c r="X13530"/>
      <c r="Y13530"/>
      <c r="AE13530"/>
      <c r="AF13530"/>
      <c r="AL13530"/>
      <c r="AM13530"/>
      <c r="AS13530"/>
      <c r="AT13530"/>
      <c r="AZ13530"/>
      <c r="BA13530"/>
      <c r="BG13530"/>
      <c r="BH13530"/>
      <c r="BP13530"/>
      <c r="BQ13530"/>
      <c r="BW13530"/>
      <c r="BX13530"/>
      <c r="CD13530"/>
      <c r="CE13530"/>
      <c r="CK13530"/>
      <c r="CL13530"/>
      <c r="CR13530"/>
      <c r="CS13530"/>
      <c r="CY13530"/>
      <c r="CZ13530"/>
      <c r="DF13530"/>
      <c r="DG13530"/>
      <c r="DM13530"/>
      <c r="DN13530"/>
      <c r="DT13530"/>
      <c r="DU13530"/>
      <c r="EB13530"/>
      <c r="EC13530"/>
      <c r="EI13530"/>
      <c r="EJ13530"/>
      <c r="EP13530"/>
      <c r="EQ13530"/>
      <c r="EW13530"/>
      <c r="EX13530"/>
      <c r="FH13530"/>
      <c r="FO13530"/>
      <c r="FP13530"/>
      <c r="FV13530"/>
      <c r="FW13530"/>
      <c r="GC13530"/>
      <c r="GD13530"/>
    </row>
    <row r="13531" spans="4:186">
      <c r="D13531"/>
      <c r="J13531"/>
      <c r="K13531"/>
      <c r="Q13531"/>
      <c r="R13531"/>
      <c r="X13531"/>
      <c r="Y13531"/>
      <c r="AE13531"/>
      <c r="AF13531"/>
      <c r="AL13531"/>
      <c r="AM13531"/>
      <c r="AS13531"/>
      <c r="AT13531"/>
      <c r="AZ13531"/>
      <c r="BA13531"/>
      <c r="BG13531"/>
      <c r="BH13531"/>
      <c r="BP13531"/>
      <c r="BQ13531"/>
      <c r="BW13531"/>
      <c r="BX13531"/>
      <c r="CD13531"/>
      <c r="CE13531"/>
      <c r="CK13531"/>
      <c r="CL13531"/>
      <c r="CR13531"/>
      <c r="CS13531"/>
      <c r="CY13531"/>
      <c r="CZ13531"/>
      <c r="DF13531"/>
      <c r="DG13531"/>
      <c r="DM13531"/>
      <c r="DN13531"/>
      <c r="DT13531"/>
      <c r="DU13531"/>
      <c r="EB13531"/>
      <c r="EC13531"/>
      <c r="EI13531"/>
      <c r="EJ13531"/>
      <c r="EP13531"/>
      <c r="EQ13531"/>
      <c r="EW13531"/>
      <c r="EX13531"/>
      <c r="FH13531"/>
      <c r="FO13531"/>
      <c r="FP13531"/>
      <c r="FV13531"/>
      <c r="FW13531"/>
      <c r="GC13531"/>
      <c r="GD13531"/>
    </row>
    <row r="13532" spans="4:186">
      <c r="D13532"/>
      <c r="J13532"/>
      <c r="K13532"/>
      <c r="Q13532"/>
      <c r="R13532"/>
      <c r="X13532"/>
      <c r="Y13532"/>
      <c r="AE13532"/>
      <c r="AF13532"/>
      <c r="AL13532"/>
      <c r="AM13532"/>
      <c r="AS13532"/>
      <c r="AT13532"/>
      <c r="AZ13532"/>
      <c r="BA13532"/>
      <c r="BG13532"/>
      <c r="BH13532"/>
      <c r="BP13532"/>
      <c r="BQ13532"/>
      <c r="BW13532"/>
      <c r="BX13532"/>
      <c r="CD13532"/>
      <c r="CE13532"/>
      <c r="CK13532"/>
      <c r="CL13532"/>
      <c r="CR13532"/>
      <c r="CS13532"/>
      <c r="CY13532"/>
      <c r="CZ13532"/>
      <c r="DF13532"/>
      <c r="DG13532"/>
      <c r="DM13532"/>
      <c r="DN13532"/>
      <c r="DT13532"/>
      <c r="DU13532"/>
      <c r="EB13532"/>
      <c r="EC13532"/>
      <c r="EI13532"/>
      <c r="EJ13532"/>
      <c r="EP13532"/>
      <c r="EQ13532"/>
      <c r="EW13532"/>
      <c r="EX13532"/>
      <c r="FH13532"/>
      <c r="FO13532"/>
      <c r="FP13532"/>
      <c r="FV13532"/>
      <c r="FW13532"/>
      <c r="GC13532"/>
      <c r="GD13532"/>
    </row>
    <row r="13533" spans="4:186">
      <c r="D13533"/>
      <c r="J13533"/>
      <c r="K13533"/>
      <c r="Q13533"/>
      <c r="R13533"/>
      <c r="X13533"/>
      <c r="Y13533"/>
      <c r="AE13533"/>
      <c r="AF13533"/>
      <c r="AL13533"/>
      <c r="AM13533"/>
      <c r="AS13533"/>
      <c r="AT13533"/>
      <c r="AZ13533"/>
      <c r="BA13533"/>
      <c r="BG13533"/>
      <c r="BH13533"/>
      <c r="BP13533"/>
      <c r="BQ13533"/>
      <c r="BW13533"/>
      <c r="BX13533"/>
      <c r="CD13533"/>
      <c r="CE13533"/>
      <c r="CK13533"/>
      <c r="CL13533"/>
      <c r="CR13533"/>
      <c r="CS13533"/>
      <c r="CY13533"/>
      <c r="CZ13533"/>
      <c r="DF13533"/>
      <c r="DG13533"/>
      <c r="DM13533"/>
      <c r="DN13533"/>
      <c r="DT13533"/>
      <c r="DU13533"/>
      <c r="EB13533"/>
      <c r="EC13533"/>
      <c r="EI13533"/>
      <c r="EJ13533"/>
      <c r="EP13533"/>
      <c r="EQ13533"/>
      <c r="EW13533"/>
      <c r="EX13533"/>
      <c r="FH13533"/>
      <c r="FO13533"/>
      <c r="FP13533"/>
      <c r="FV13533"/>
      <c r="FW13533"/>
      <c r="GC13533"/>
      <c r="GD13533"/>
    </row>
    <row r="13534" spans="4:186">
      <c r="D13534"/>
      <c r="J13534"/>
      <c r="K13534"/>
      <c r="Q13534"/>
      <c r="R13534"/>
      <c r="X13534"/>
      <c r="Y13534"/>
      <c r="AE13534"/>
      <c r="AF13534"/>
      <c r="AL13534"/>
      <c r="AM13534"/>
      <c r="AS13534"/>
      <c r="AT13534"/>
      <c r="AZ13534"/>
      <c r="BA13534"/>
      <c r="BG13534"/>
      <c r="BH13534"/>
      <c r="BP13534"/>
      <c r="BQ13534"/>
      <c r="BW13534"/>
      <c r="BX13534"/>
      <c r="CD13534"/>
      <c r="CE13534"/>
      <c r="CK13534"/>
      <c r="CL13534"/>
      <c r="CR13534"/>
      <c r="CS13534"/>
      <c r="CY13534"/>
      <c r="CZ13534"/>
      <c r="DF13534"/>
      <c r="DG13534"/>
      <c r="DM13534"/>
      <c r="DN13534"/>
      <c r="DT13534"/>
      <c r="DU13534"/>
      <c r="EB13534"/>
      <c r="EC13534"/>
      <c r="EI13534"/>
      <c r="EJ13534"/>
      <c r="EP13534"/>
      <c r="EQ13534"/>
      <c r="EW13534"/>
      <c r="EX13534"/>
      <c r="FH13534"/>
      <c r="FO13534"/>
      <c r="FP13534"/>
      <c r="FV13534"/>
      <c r="FW13534"/>
      <c r="GC13534"/>
      <c r="GD13534"/>
    </row>
    <row r="13535" spans="4:186">
      <c r="D13535"/>
      <c r="J13535"/>
      <c r="K13535"/>
      <c r="Q13535"/>
      <c r="R13535"/>
      <c r="X13535"/>
      <c r="Y13535"/>
      <c r="AE13535"/>
      <c r="AF13535"/>
      <c r="AL13535"/>
      <c r="AM13535"/>
      <c r="AS13535"/>
      <c r="AT13535"/>
      <c r="AZ13535"/>
      <c r="BA13535"/>
      <c r="BG13535"/>
      <c r="BH13535"/>
      <c r="BP13535"/>
      <c r="BQ13535"/>
      <c r="BW13535"/>
      <c r="BX13535"/>
      <c r="CD13535"/>
      <c r="CE13535"/>
      <c r="CK13535"/>
      <c r="CL13535"/>
      <c r="CR13535"/>
      <c r="CS13535"/>
      <c r="CY13535"/>
      <c r="CZ13535"/>
      <c r="DF13535"/>
      <c r="DG13535"/>
      <c r="DM13535"/>
      <c r="DN13535"/>
      <c r="DT13535"/>
      <c r="DU13535"/>
      <c r="EB13535"/>
      <c r="EC13535"/>
      <c r="EI13535"/>
      <c r="EJ13535"/>
      <c r="EP13535"/>
      <c r="EQ13535"/>
      <c r="EW13535"/>
      <c r="EX13535"/>
      <c r="FH13535"/>
      <c r="FO13535"/>
      <c r="FP13535"/>
      <c r="FV13535"/>
      <c r="FW13535"/>
      <c r="GC13535"/>
      <c r="GD13535"/>
    </row>
    <row r="13536" spans="4:186">
      <c r="D13536"/>
      <c r="J13536"/>
      <c r="K13536"/>
      <c r="Q13536"/>
      <c r="R13536"/>
      <c r="X13536"/>
      <c r="Y13536"/>
      <c r="AE13536"/>
      <c r="AF13536"/>
      <c r="AL13536"/>
      <c r="AM13536"/>
      <c r="AS13536"/>
      <c r="AT13536"/>
      <c r="AZ13536"/>
      <c r="BA13536"/>
      <c r="BG13536"/>
      <c r="BH13536"/>
      <c r="BP13536"/>
      <c r="BQ13536"/>
      <c r="BW13536"/>
      <c r="BX13536"/>
      <c r="CD13536"/>
      <c r="CE13536"/>
      <c r="CK13536"/>
      <c r="CL13536"/>
      <c r="CR13536"/>
      <c r="CS13536"/>
      <c r="CY13536"/>
      <c r="CZ13536"/>
      <c r="DF13536"/>
      <c r="DG13536"/>
      <c r="DM13536"/>
      <c r="DN13536"/>
      <c r="DT13536"/>
      <c r="DU13536"/>
      <c r="EB13536"/>
      <c r="EC13536"/>
      <c r="EI13536"/>
      <c r="EJ13536"/>
      <c r="EP13536"/>
      <c r="EQ13536"/>
      <c r="EW13536"/>
      <c r="EX13536"/>
      <c r="FH13536"/>
      <c r="FO13536"/>
      <c r="FP13536"/>
      <c r="FV13536"/>
      <c r="FW13536"/>
      <c r="GC13536"/>
      <c r="GD13536"/>
    </row>
    <row r="13537" spans="4:186">
      <c r="D13537"/>
      <c r="J13537"/>
      <c r="K13537"/>
      <c r="Q13537"/>
      <c r="R13537"/>
      <c r="X13537"/>
      <c r="Y13537"/>
      <c r="AE13537"/>
      <c r="AF13537"/>
      <c r="AL13537"/>
      <c r="AM13537"/>
      <c r="AS13537"/>
      <c r="AT13537"/>
      <c r="AZ13537"/>
      <c r="BA13537"/>
      <c r="BG13537"/>
      <c r="BH13537"/>
      <c r="BP13537"/>
      <c r="BQ13537"/>
      <c r="BW13537"/>
      <c r="BX13537"/>
      <c r="CD13537"/>
      <c r="CE13537"/>
      <c r="CK13537"/>
      <c r="CL13537"/>
      <c r="CR13537"/>
      <c r="CS13537"/>
      <c r="CY13537"/>
      <c r="CZ13537"/>
      <c r="DF13537"/>
      <c r="DG13537"/>
      <c r="DM13537"/>
      <c r="DN13537"/>
      <c r="DT13537"/>
      <c r="DU13537"/>
      <c r="EB13537"/>
      <c r="EC13537"/>
      <c r="EI13537"/>
      <c r="EJ13537"/>
      <c r="EP13537"/>
      <c r="EQ13537"/>
      <c r="EW13537"/>
      <c r="EX13537"/>
      <c r="FH13537"/>
      <c r="FO13537"/>
      <c r="FP13537"/>
      <c r="FV13537"/>
      <c r="FW13537"/>
      <c r="GC13537"/>
      <c r="GD13537"/>
    </row>
    <row r="13538" spans="4:186">
      <c r="D13538"/>
      <c r="J13538"/>
      <c r="K13538"/>
      <c r="Q13538"/>
      <c r="R13538"/>
      <c r="X13538"/>
      <c r="Y13538"/>
      <c r="AE13538"/>
      <c r="AF13538"/>
      <c r="AL13538"/>
      <c r="AM13538"/>
      <c r="AS13538"/>
      <c r="AT13538"/>
      <c r="AZ13538"/>
      <c r="BA13538"/>
      <c r="BG13538"/>
      <c r="BH13538"/>
      <c r="BP13538"/>
      <c r="BQ13538"/>
      <c r="BW13538"/>
      <c r="BX13538"/>
      <c r="CD13538"/>
      <c r="CE13538"/>
      <c r="CK13538"/>
      <c r="CL13538"/>
      <c r="CR13538"/>
      <c r="CS13538"/>
      <c r="CY13538"/>
      <c r="CZ13538"/>
      <c r="DF13538"/>
      <c r="DG13538"/>
      <c r="DM13538"/>
      <c r="DN13538"/>
      <c r="DT13538"/>
      <c r="DU13538"/>
      <c r="EB13538"/>
      <c r="EC13538"/>
      <c r="EI13538"/>
      <c r="EJ13538"/>
      <c r="EP13538"/>
      <c r="EQ13538"/>
      <c r="EW13538"/>
      <c r="EX13538"/>
      <c r="FH13538"/>
      <c r="FO13538"/>
      <c r="FP13538"/>
      <c r="FV13538"/>
      <c r="FW13538"/>
      <c r="GC13538"/>
      <c r="GD13538"/>
    </row>
    <row r="13539" spans="4:186">
      <c r="D13539"/>
      <c r="J13539"/>
      <c r="K13539"/>
      <c r="Q13539"/>
      <c r="R13539"/>
      <c r="X13539"/>
      <c r="Y13539"/>
      <c r="AE13539"/>
      <c r="AF13539"/>
      <c r="AL13539"/>
      <c r="AM13539"/>
      <c r="AS13539"/>
      <c r="AT13539"/>
      <c r="AZ13539"/>
      <c r="BA13539"/>
      <c r="BG13539"/>
      <c r="BH13539"/>
      <c r="BP13539"/>
      <c r="BQ13539"/>
      <c r="BW13539"/>
      <c r="BX13539"/>
      <c r="CD13539"/>
      <c r="CE13539"/>
      <c r="CK13539"/>
      <c r="CL13539"/>
      <c r="CR13539"/>
      <c r="CS13539"/>
      <c r="CY13539"/>
      <c r="CZ13539"/>
      <c r="DF13539"/>
      <c r="DG13539"/>
      <c r="DM13539"/>
      <c r="DN13539"/>
      <c r="DT13539"/>
      <c r="DU13539"/>
      <c r="EB13539"/>
      <c r="EC13539"/>
      <c r="EI13539"/>
      <c r="EJ13539"/>
      <c r="EP13539"/>
      <c r="EQ13539"/>
      <c r="EW13539"/>
      <c r="EX13539"/>
      <c r="FH13539"/>
      <c r="FO13539"/>
      <c r="FP13539"/>
      <c r="FV13539"/>
      <c r="FW13539"/>
      <c r="GC13539"/>
      <c r="GD13539"/>
    </row>
    <row r="13540" spans="4:186">
      <c r="D13540"/>
      <c r="J13540"/>
      <c r="K13540"/>
      <c r="Q13540"/>
      <c r="R13540"/>
      <c r="X13540"/>
      <c r="Y13540"/>
      <c r="AE13540"/>
      <c r="AF13540"/>
      <c r="AL13540"/>
      <c r="AM13540"/>
      <c r="AS13540"/>
      <c r="AT13540"/>
      <c r="AZ13540"/>
      <c r="BA13540"/>
      <c r="BG13540"/>
      <c r="BH13540"/>
      <c r="BP13540"/>
      <c r="BQ13540"/>
      <c r="BW13540"/>
      <c r="BX13540"/>
      <c r="CD13540"/>
      <c r="CE13540"/>
      <c r="CK13540"/>
      <c r="CL13540"/>
      <c r="CR13540"/>
      <c r="CS13540"/>
      <c r="CY13540"/>
      <c r="CZ13540"/>
      <c r="DF13540"/>
      <c r="DG13540"/>
      <c r="DM13540"/>
      <c r="DN13540"/>
      <c r="DT13540"/>
      <c r="DU13540"/>
      <c r="EB13540"/>
      <c r="EC13540"/>
      <c r="EI13540"/>
      <c r="EJ13540"/>
      <c r="EP13540"/>
      <c r="EQ13540"/>
      <c r="EW13540"/>
      <c r="EX13540"/>
      <c r="FH13540"/>
      <c r="FO13540"/>
      <c r="FP13540"/>
      <c r="FV13540"/>
      <c r="FW13540"/>
      <c r="GC13540"/>
      <c r="GD13540"/>
    </row>
    <row r="13541" spans="4:186">
      <c r="D13541"/>
      <c r="J13541"/>
      <c r="K13541"/>
      <c r="Q13541"/>
      <c r="R13541"/>
      <c r="X13541"/>
      <c r="Y13541"/>
      <c r="AE13541"/>
      <c r="AF13541"/>
      <c r="AL13541"/>
      <c r="AM13541"/>
      <c r="AS13541"/>
      <c r="AT13541"/>
      <c r="AZ13541"/>
      <c r="BA13541"/>
      <c r="BG13541"/>
      <c r="BH13541"/>
      <c r="BP13541"/>
      <c r="BQ13541"/>
      <c r="BW13541"/>
      <c r="BX13541"/>
      <c r="CD13541"/>
      <c r="CE13541"/>
      <c r="CK13541"/>
      <c r="CL13541"/>
      <c r="CR13541"/>
      <c r="CS13541"/>
      <c r="CY13541"/>
      <c r="CZ13541"/>
      <c r="DF13541"/>
      <c r="DG13541"/>
      <c r="DM13541"/>
      <c r="DN13541"/>
      <c r="DT13541"/>
      <c r="DU13541"/>
      <c r="EB13541"/>
      <c r="EC13541"/>
      <c r="EI13541"/>
      <c r="EJ13541"/>
      <c r="EP13541"/>
      <c r="EQ13541"/>
      <c r="EW13541"/>
      <c r="EX13541"/>
      <c r="FH13541"/>
      <c r="FO13541"/>
      <c r="FP13541"/>
      <c r="FV13541"/>
      <c r="FW13541"/>
      <c r="GC13541"/>
      <c r="GD13541"/>
    </row>
    <row r="13542" spans="4:186">
      <c r="D13542"/>
      <c r="J13542"/>
      <c r="K13542"/>
      <c r="Q13542"/>
      <c r="R13542"/>
      <c r="X13542"/>
      <c r="Y13542"/>
      <c r="AE13542"/>
      <c r="AF13542"/>
      <c r="AL13542"/>
      <c r="AM13542"/>
      <c r="AS13542"/>
      <c r="AT13542"/>
      <c r="AZ13542"/>
      <c r="BA13542"/>
      <c r="BG13542"/>
      <c r="BH13542"/>
      <c r="BP13542"/>
      <c r="BQ13542"/>
      <c r="BW13542"/>
      <c r="BX13542"/>
      <c r="CD13542"/>
      <c r="CE13542"/>
      <c r="CK13542"/>
      <c r="CL13542"/>
      <c r="CR13542"/>
      <c r="CS13542"/>
      <c r="CY13542"/>
      <c r="CZ13542"/>
      <c r="DF13542"/>
      <c r="DG13542"/>
      <c r="DM13542"/>
      <c r="DN13542"/>
      <c r="DT13542"/>
      <c r="DU13542"/>
      <c r="EB13542"/>
      <c r="EC13542"/>
      <c r="EI13542"/>
      <c r="EJ13542"/>
      <c r="EP13542"/>
      <c r="EQ13542"/>
      <c r="EW13542"/>
      <c r="EX13542"/>
      <c r="FH13542"/>
      <c r="FO13542"/>
      <c r="FP13542"/>
      <c r="FV13542"/>
      <c r="FW13542"/>
      <c r="GC13542"/>
      <c r="GD13542"/>
    </row>
    <row r="13543" spans="4:186">
      <c r="D13543"/>
      <c r="J13543"/>
      <c r="K13543"/>
      <c r="Q13543"/>
      <c r="R13543"/>
      <c r="X13543"/>
      <c r="Y13543"/>
      <c r="AE13543"/>
      <c r="AF13543"/>
      <c r="AL13543"/>
      <c r="AM13543"/>
      <c r="AS13543"/>
      <c r="AT13543"/>
      <c r="AZ13543"/>
      <c r="BA13543"/>
      <c r="BG13543"/>
      <c r="BH13543"/>
      <c r="BP13543"/>
      <c r="BQ13543"/>
      <c r="BW13543"/>
      <c r="BX13543"/>
      <c r="CD13543"/>
      <c r="CE13543"/>
      <c r="CK13543"/>
      <c r="CL13543"/>
      <c r="CR13543"/>
      <c r="CS13543"/>
      <c r="CY13543"/>
      <c r="CZ13543"/>
      <c r="DF13543"/>
      <c r="DG13543"/>
      <c r="DM13543"/>
      <c r="DN13543"/>
      <c r="DT13543"/>
      <c r="DU13543"/>
      <c r="EB13543"/>
      <c r="EC13543"/>
      <c r="EI13543"/>
      <c r="EJ13543"/>
      <c r="EP13543"/>
      <c r="EQ13543"/>
      <c r="EW13543"/>
      <c r="EX13543"/>
      <c r="FH13543"/>
      <c r="FO13543"/>
      <c r="FP13543"/>
      <c r="FV13543"/>
      <c r="FW13543"/>
      <c r="GC13543"/>
      <c r="GD13543"/>
    </row>
    <row r="13544" spans="4:186">
      <c r="D13544"/>
      <c r="J13544"/>
      <c r="K13544"/>
      <c r="Q13544"/>
      <c r="R13544"/>
      <c r="X13544"/>
      <c r="Y13544"/>
      <c r="AE13544"/>
      <c r="AF13544"/>
      <c r="AL13544"/>
      <c r="AM13544"/>
      <c r="AS13544"/>
      <c r="AT13544"/>
      <c r="AZ13544"/>
      <c r="BA13544"/>
      <c r="BG13544"/>
      <c r="BH13544"/>
      <c r="BP13544"/>
      <c r="BQ13544"/>
      <c r="BW13544"/>
      <c r="BX13544"/>
      <c r="CD13544"/>
      <c r="CE13544"/>
      <c r="CK13544"/>
      <c r="CL13544"/>
      <c r="CR13544"/>
      <c r="CS13544"/>
      <c r="CY13544"/>
      <c r="CZ13544"/>
      <c r="DF13544"/>
      <c r="DG13544"/>
      <c r="DM13544"/>
      <c r="DN13544"/>
      <c r="DT13544"/>
      <c r="DU13544"/>
      <c r="EB13544"/>
      <c r="EC13544"/>
      <c r="EI13544"/>
      <c r="EJ13544"/>
      <c r="EP13544"/>
      <c r="EQ13544"/>
      <c r="EW13544"/>
      <c r="EX13544"/>
      <c r="FH13544"/>
      <c r="FO13544"/>
      <c r="FP13544"/>
      <c r="FV13544"/>
      <c r="FW13544"/>
      <c r="GC13544"/>
      <c r="GD13544"/>
    </row>
    <row r="13545" spans="4:186">
      <c r="D13545"/>
      <c r="J13545"/>
      <c r="K13545"/>
      <c r="Q13545"/>
      <c r="R13545"/>
      <c r="X13545"/>
      <c r="Y13545"/>
      <c r="AE13545"/>
      <c r="AF13545"/>
      <c r="AL13545"/>
      <c r="AM13545"/>
      <c r="AS13545"/>
      <c r="AT13545"/>
      <c r="AZ13545"/>
      <c r="BA13545"/>
      <c r="BG13545"/>
      <c r="BH13545"/>
      <c r="BP13545"/>
      <c r="BQ13545"/>
      <c r="BW13545"/>
      <c r="BX13545"/>
      <c r="CD13545"/>
      <c r="CE13545"/>
      <c r="CK13545"/>
      <c r="CL13545"/>
      <c r="CR13545"/>
      <c r="CS13545"/>
      <c r="CY13545"/>
      <c r="CZ13545"/>
      <c r="DF13545"/>
      <c r="DG13545"/>
      <c r="DM13545"/>
      <c r="DN13545"/>
      <c r="DT13545"/>
      <c r="DU13545"/>
      <c r="EB13545"/>
      <c r="EC13545"/>
      <c r="EI13545"/>
      <c r="EJ13545"/>
      <c r="EP13545"/>
      <c r="EQ13545"/>
      <c r="EW13545"/>
      <c r="EX13545"/>
      <c r="FH13545"/>
      <c r="FO13545"/>
      <c r="FP13545"/>
      <c r="FV13545"/>
      <c r="FW13545"/>
      <c r="GC13545"/>
      <c r="GD13545"/>
    </row>
    <row r="13546" spans="4:186">
      <c r="D13546"/>
      <c r="J13546"/>
      <c r="K13546"/>
      <c r="Q13546"/>
      <c r="R13546"/>
      <c r="X13546"/>
      <c r="Y13546"/>
      <c r="AE13546"/>
      <c r="AF13546"/>
      <c r="AL13546"/>
      <c r="AM13546"/>
      <c r="AS13546"/>
      <c r="AT13546"/>
      <c r="AZ13546"/>
      <c r="BA13546"/>
      <c r="BG13546"/>
      <c r="BH13546"/>
      <c r="BP13546"/>
      <c r="BQ13546"/>
      <c r="BW13546"/>
      <c r="BX13546"/>
      <c r="CD13546"/>
      <c r="CE13546"/>
      <c r="CK13546"/>
      <c r="CL13546"/>
      <c r="CR13546"/>
      <c r="CS13546"/>
      <c r="CY13546"/>
      <c r="CZ13546"/>
      <c r="DF13546"/>
      <c r="DG13546"/>
      <c r="DM13546"/>
      <c r="DN13546"/>
      <c r="DT13546"/>
      <c r="DU13546"/>
      <c r="EB13546"/>
      <c r="EC13546"/>
      <c r="EI13546"/>
      <c r="EJ13546"/>
      <c r="EP13546"/>
      <c r="EQ13546"/>
      <c r="EW13546"/>
      <c r="EX13546"/>
      <c r="FH13546"/>
      <c r="FO13546"/>
      <c r="FP13546"/>
      <c r="FV13546"/>
      <c r="FW13546"/>
      <c r="GC13546"/>
      <c r="GD13546"/>
    </row>
    <row r="13547" spans="4:186">
      <c r="D13547"/>
      <c r="J13547"/>
      <c r="K13547"/>
      <c r="Q13547"/>
      <c r="R13547"/>
      <c r="X13547"/>
      <c r="Y13547"/>
      <c r="AE13547"/>
      <c r="AF13547"/>
      <c r="AL13547"/>
      <c r="AM13547"/>
      <c r="AS13547"/>
      <c r="AT13547"/>
      <c r="AZ13547"/>
      <c r="BA13547"/>
      <c r="BG13547"/>
      <c r="BH13547"/>
      <c r="BP13547"/>
      <c r="BQ13547"/>
      <c r="BW13547"/>
      <c r="BX13547"/>
      <c r="CD13547"/>
      <c r="CE13547"/>
      <c r="CK13547"/>
      <c r="CL13547"/>
      <c r="CR13547"/>
      <c r="CS13547"/>
      <c r="CY13547"/>
      <c r="CZ13547"/>
      <c r="DF13547"/>
      <c r="DG13547"/>
      <c r="DM13547"/>
      <c r="DN13547"/>
      <c r="DT13547"/>
      <c r="DU13547"/>
      <c r="EB13547"/>
      <c r="EC13547"/>
      <c r="EI13547"/>
      <c r="EJ13547"/>
      <c r="EP13547"/>
      <c r="EQ13547"/>
      <c r="EW13547"/>
      <c r="EX13547"/>
      <c r="FH13547"/>
      <c r="FO13547"/>
      <c r="FP13547"/>
      <c r="FV13547"/>
      <c r="FW13547"/>
      <c r="GC13547"/>
      <c r="GD13547"/>
    </row>
    <row r="13548" spans="4:186">
      <c r="D13548"/>
      <c r="J13548"/>
      <c r="K13548"/>
      <c r="Q13548"/>
      <c r="R13548"/>
      <c r="X13548"/>
      <c r="Y13548"/>
      <c r="AE13548"/>
      <c r="AF13548"/>
      <c r="AL13548"/>
      <c r="AM13548"/>
      <c r="AS13548"/>
      <c r="AT13548"/>
      <c r="AZ13548"/>
      <c r="BA13548"/>
      <c r="BG13548"/>
      <c r="BH13548"/>
      <c r="BP13548"/>
      <c r="BQ13548"/>
      <c r="BW13548"/>
      <c r="BX13548"/>
      <c r="CD13548"/>
      <c r="CE13548"/>
      <c r="CK13548"/>
      <c r="CL13548"/>
      <c r="CR13548"/>
      <c r="CS13548"/>
      <c r="CY13548"/>
      <c r="CZ13548"/>
      <c r="DF13548"/>
      <c r="DG13548"/>
      <c r="DM13548"/>
      <c r="DN13548"/>
      <c r="DT13548"/>
      <c r="DU13548"/>
      <c r="EB13548"/>
      <c r="EC13548"/>
      <c r="EI13548"/>
      <c r="EJ13548"/>
      <c r="EP13548"/>
      <c r="EQ13548"/>
      <c r="EW13548"/>
      <c r="EX13548"/>
      <c r="FH13548"/>
      <c r="FO13548"/>
      <c r="FP13548"/>
      <c r="FV13548"/>
      <c r="FW13548"/>
      <c r="GC13548"/>
      <c r="GD13548"/>
    </row>
    <row r="13549" spans="4:186">
      <c r="D13549"/>
      <c r="J13549"/>
      <c r="K13549"/>
      <c r="Q13549"/>
      <c r="R13549"/>
      <c r="X13549"/>
      <c r="Y13549"/>
      <c r="AE13549"/>
      <c r="AF13549"/>
      <c r="AL13549"/>
      <c r="AM13549"/>
      <c r="AS13549"/>
      <c r="AT13549"/>
      <c r="AZ13549"/>
      <c r="BA13549"/>
      <c r="BG13549"/>
      <c r="BH13549"/>
      <c r="BP13549"/>
      <c r="BQ13549"/>
      <c r="BW13549"/>
      <c r="BX13549"/>
      <c r="CD13549"/>
      <c r="CE13549"/>
      <c r="CK13549"/>
      <c r="CL13549"/>
      <c r="CR13549"/>
      <c r="CS13549"/>
      <c r="CY13549"/>
      <c r="CZ13549"/>
      <c r="DF13549"/>
      <c r="DG13549"/>
      <c r="DM13549"/>
      <c r="DN13549"/>
      <c r="DT13549"/>
      <c r="DU13549"/>
      <c r="EB13549"/>
      <c r="EC13549"/>
      <c r="EI13549"/>
      <c r="EJ13549"/>
      <c r="EP13549"/>
      <c r="EQ13549"/>
      <c r="EW13549"/>
      <c r="EX13549"/>
      <c r="FH13549"/>
      <c r="FO13549"/>
      <c r="FP13549"/>
      <c r="FV13549"/>
      <c r="FW13549"/>
      <c r="GC13549"/>
      <c r="GD13549"/>
    </row>
    <row r="13550" spans="4:186">
      <c r="D13550"/>
      <c r="J13550"/>
      <c r="K13550"/>
      <c r="Q13550"/>
      <c r="R13550"/>
      <c r="X13550"/>
      <c r="Y13550"/>
      <c r="AE13550"/>
      <c r="AF13550"/>
      <c r="AL13550"/>
      <c r="AM13550"/>
      <c r="AS13550"/>
      <c r="AT13550"/>
      <c r="AZ13550"/>
      <c r="BA13550"/>
      <c r="BG13550"/>
      <c r="BH13550"/>
      <c r="BP13550"/>
      <c r="BQ13550"/>
      <c r="BW13550"/>
      <c r="BX13550"/>
      <c r="CD13550"/>
      <c r="CE13550"/>
      <c r="CK13550"/>
      <c r="CL13550"/>
      <c r="CR13550"/>
      <c r="CS13550"/>
      <c r="CY13550"/>
      <c r="CZ13550"/>
      <c r="DF13550"/>
      <c r="DG13550"/>
      <c r="DM13550"/>
      <c r="DN13550"/>
      <c r="DT13550"/>
      <c r="DU13550"/>
      <c r="EB13550"/>
      <c r="EC13550"/>
      <c r="EI13550"/>
      <c r="EJ13550"/>
      <c r="EP13550"/>
      <c r="EQ13550"/>
      <c r="EW13550"/>
      <c r="EX13550"/>
      <c r="FH13550"/>
      <c r="FO13550"/>
      <c r="FP13550"/>
      <c r="FV13550"/>
      <c r="FW13550"/>
      <c r="GC13550"/>
      <c r="GD13550"/>
    </row>
    <row r="13551" spans="4:186">
      <c r="D13551"/>
      <c r="J13551"/>
      <c r="K13551"/>
      <c r="Q13551"/>
      <c r="R13551"/>
      <c r="X13551"/>
      <c r="Y13551"/>
      <c r="AE13551"/>
      <c r="AF13551"/>
      <c r="AL13551"/>
      <c r="AM13551"/>
      <c r="AS13551"/>
      <c r="AT13551"/>
      <c r="AZ13551"/>
      <c r="BA13551"/>
      <c r="BG13551"/>
      <c r="BH13551"/>
      <c r="BP13551"/>
      <c r="BQ13551"/>
      <c r="BW13551"/>
      <c r="BX13551"/>
      <c r="CD13551"/>
      <c r="CE13551"/>
      <c r="CK13551"/>
      <c r="CL13551"/>
      <c r="CR13551"/>
      <c r="CS13551"/>
      <c r="CY13551"/>
      <c r="CZ13551"/>
      <c r="DF13551"/>
      <c r="DG13551"/>
      <c r="DM13551"/>
      <c r="DN13551"/>
      <c r="DT13551"/>
      <c r="DU13551"/>
      <c r="EB13551"/>
      <c r="EC13551"/>
      <c r="EI13551"/>
      <c r="EJ13551"/>
      <c r="EP13551"/>
      <c r="EQ13551"/>
      <c r="EW13551"/>
      <c r="EX13551"/>
      <c r="FH13551"/>
      <c r="FO13551"/>
      <c r="FP13551"/>
      <c r="FV13551"/>
      <c r="FW13551"/>
      <c r="GC13551"/>
      <c r="GD13551"/>
    </row>
    <row r="13552" spans="4:186">
      <c r="D13552"/>
      <c r="J13552"/>
      <c r="K13552"/>
      <c r="Q13552"/>
      <c r="R13552"/>
      <c r="X13552"/>
      <c r="Y13552"/>
      <c r="AE13552"/>
      <c r="AF13552"/>
      <c r="AL13552"/>
      <c r="AM13552"/>
      <c r="AS13552"/>
      <c r="AT13552"/>
      <c r="AZ13552"/>
      <c r="BA13552"/>
      <c r="BG13552"/>
      <c r="BH13552"/>
      <c r="BP13552"/>
      <c r="BQ13552"/>
      <c r="BW13552"/>
      <c r="BX13552"/>
      <c r="CD13552"/>
      <c r="CE13552"/>
      <c r="CK13552"/>
      <c r="CL13552"/>
      <c r="CR13552"/>
      <c r="CS13552"/>
      <c r="CY13552"/>
      <c r="CZ13552"/>
      <c r="DF13552"/>
      <c r="DG13552"/>
      <c r="DM13552"/>
      <c r="DN13552"/>
      <c r="DT13552"/>
      <c r="DU13552"/>
      <c r="EB13552"/>
      <c r="EC13552"/>
      <c r="EI13552"/>
      <c r="EJ13552"/>
      <c r="EP13552"/>
      <c r="EQ13552"/>
      <c r="EW13552"/>
      <c r="EX13552"/>
      <c r="FH13552"/>
      <c r="FO13552"/>
      <c r="FP13552"/>
      <c r="FV13552"/>
      <c r="FW13552"/>
      <c r="GC13552"/>
      <c r="GD13552"/>
    </row>
    <row r="13553" spans="4:186">
      <c r="D13553"/>
      <c r="J13553"/>
      <c r="K13553"/>
      <c r="Q13553"/>
      <c r="R13553"/>
      <c r="X13553"/>
      <c r="Y13553"/>
      <c r="AE13553"/>
      <c r="AF13553"/>
      <c r="AL13553"/>
      <c r="AM13553"/>
      <c r="AS13553"/>
      <c r="AT13553"/>
      <c r="AZ13553"/>
      <c r="BA13553"/>
      <c r="BG13553"/>
      <c r="BH13553"/>
      <c r="BP13553"/>
      <c r="BQ13553"/>
      <c r="BW13553"/>
      <c r="BX13553"/>
      <c r="CD13553"/>
      <c r="CE13553"/>
      <c r="CK13553"/>
      <c r="CL13553"/>
      <c r="CR13553"/>
      <c r="CS13553"/>
      <c r="CY13553"/>
      <c r="CZ13553"/>
      <c r="DF13553"/>
      <c r="DG13553"/>
      <c r="DM13553"/>
      <c r="DN13553"/>
      <c r="DT13553"/>
      <c r="DU13553"/>
      <c r="EB13553"/>
      <c r="EC13553"/>
      <c r="EI13553"/>
      <c r="EJ13553"/>
      <c r="EP13553"/>
      <c r="EQ13553"/>
      <c r="EW13553"/>
      <c r="EX13553"/>
      <c r="FH13553"/>
      <c r="FO13553"/>
      <c r="FP13553"/>
      <c r="FV13553"/>
      <c r="FW13553"/>
      <c r="GC13553"/>
      <c r="GD13553"/>
    </row>
    <row r="13554" spans="4:186">
      <c r="D13554"/>
      <c r="J13554"/>
      <c r="K13554"/>
      <c r="Q13554"/>
      <c r="R13554"/>
      <c r="X13554"/>
      <c r="Y13554"/>
      <c r="AE13554"/>
      <c r="AF13554"/>
      <c r="AL13554"/>
      <c r="AM13554"/>
      <c r="AS13554"/>
      <c r="AT13554"/>
      <c r="AZ13554"/>
      <c r="BA13554"/>
      <c r="BG13554"/>
      <c r="BH13554"/>
      <c r="BP13554"/>
      <c r="BQ13554"/>
      <c r="BW13554"/>
      <c r="BX13554"/>
      <c r="CD13554"/>
      <c r="CE13554"/>
      <c r="CK13554"/>
      <c r="CL13554"/>
      <c r="CR13554"/>
      <c r="CS13554"/>
      <c r="CY13554"/>
      <c r="CZ13554"/>
      <c r="DF13554"/>
      <c r="DG13554"/>
      <c r="DM13554"/>
      <c r="DN13554"/>
      <c r="DT13554"/>
      <c r="DU13554"/>
      <c r="EB13554"/>
      <c r="EC13554"/>
      <c r="EI13554"/>
      <c r="EJ13554"/>
      <c r="EP13554"/>
      <c r="EQ13554"/>
      <c r="EW13554"/>
      <c r="EX13554"/>
      <c r="FH13554"/>
      <c r="FO13554"/>
      <c r="FP13554"/>
      <c r="FV13554"/>
      <c r="FW13554"/>
      <c r="GC13554"/>
      <c r="GD13554"/>
    </row>
    <row r="13555" spans="4:186">
      <c r="D13555"/>
      <c r="J13555"/>
      <c r="K13555"/>
      <c r="Q13555"/>
      <c r="R13555"/>
      <c r="X13555"/>
      <c r="Y13555"/>
      <c r="AE13555"/>
      <c r="AF13555"/>
      <c r="AL13555"/>
      <c r="AM13555"/>
      <c r="AS13555"/>
      <c r="AT13555"/>
      <c r="AZ13555"/>
      <c r="BA13555"/>
      <c r="BG13555"/>
      <c r="BH13555"/>
      <c r="BP13555"/>
      <c r="BQ13555"/>
      <c r="BW13555"/>
      <c r="BX13555"/>
      <c r="CD13555"/>
      <c r="CE13555"/>
      <c r="CK13555"/>
      <c r="CL13555"/>
      <c r="CR13555"/>
      <c r="CS13555"/>
      <c r="CY13555"/>
      <c r="CZ13555"/>
      <c r="DF13555"/>
      <c r="DG13555"/>
      <c r="DM13555"/>
      <c r="DN13555"/>
      <c r="DT13555"/>
      <c r="DU13555"/>
      <c r="EB13555"/>
      <c r="EC13555"/>
      <c r="EI13555"/>
      <c r="EJ13555"/>
      <c r="EP13555"/>
      <c r="EQ13555"/>
      <c r="EW13555"/>
      <c r="EX13555"/>
      <c r="FH13555"/>
      <c r="FO13555"/>
      <c r="FP13555"/>
      <c r="FV13555"/>
      <c r="FW13555"/>
      <c r="GC13555"/>
      <c r="GD13555"/>
    </row>
    <row r="13556" spans="4:186">
      <c r="D13556"/>
      <c r="J13556"/>
      <c r="K13556"/>
      <c r="Q13556"/>
      <c r="R13556"/>
      <c r="X13556"/>
      <c r="Y13556"/>
      <c r="AE13556"/>
      <c r="AF13556"/>
      <c r="AL13556"/>
      <c r="AM13556"/>
      <c r="AS13556"/>
      <c r="AT13556"/>
      <c r="AZ13556"/>
      <c r="BA13556"/>
      <c r="BG13556"/>
      <c r="BH13556"/>
      <c r="BP13556"/>
      <c r="BQ13556"/>
      <c r="BW13556"/>
      <c r="BX13556"/>
      <c r="CD13556"/>
      <c r="CE13556"/>
      <c r="CK13556"/>
      <c r="CL13556"/>
      <c r="CR13556"/>
      <c r="CS13556"/>
      <c r="CY13556"/>
      <c r="CZ13556"/>
      <c r="DF13556"/>
      <c r="DG13556"/>
      <c r="DM13556"/>
      <c r="DN13556"/>
      <c r="DT13556"/>
      <c r="DU13556"/>
      <c r="EB13556"/>
      <c r="EC13556"/>
      <c r="EI13556"/>
      <c r="EJ13556"/>
      <c r="EP13556"/>
      <c r="EQ13556"/>
      <c r="EW13556"/>
      <c r="EX13556"/>
      <c r="FH13556"/>
      <c r="FO13556"/>
      <c r="FP13556"/>
      <c r="FV13556"/>
      <c r="FW13556"/>
      <c r="GC13556"/>
      <c r="GD13556"/>
    </row>
    <row r="13557" spans="4:186">
      <c r="D13557"/>
      <c r="J13557"/>
      <c r="K13557"/>
      <c r="Q13557"/>
      <c r="R13557"/>
      <c r="X13557"/>
      <c r="Y13557"/>
      <c r="AE13557"/>
      <c r="AF13557"/>
      <c r="AL13557"/>
      <c r="AM13557"/>
      <c r="AS13557"/>
      <c r="AT13557"/>
      <c r="AZ13557"/>
      <c r="BA13557"/>
      <c r="BG13557"/>
      <c r="BH13557"/>
      <c r="BP13557"/>
      <c r="BQ13557"/>
      <c r="BW13557"/>
      <c r="BX13557"/>
      <c r="CD13557"/>
      <c r="CE13557"/>
      <c r="CK13557"/>
      <c r="CL13557"/>
      <c r="CR13557"/>
      <c r="CS13557"/>
      <c r="CY13557"/>
      <c r="CZ13557"/>
      <c r="DF13557"/>
      <c r="DG13557"/>
      <c r="DM13557"/>
      <c r="DN13557"/>
      <c r="DT13557"/>
      <c r="DU13557"/>
      <c r="EB13557"/>
      <c r="EC13557"/>
      <c r="EI13557"/>
      <c r="EJ13557"/>
      <c r="EP13557"/>
      <c r="EQ13557"/>
      <c r="EW13557"/>
      <c r="EX13557"/>
      <c r="FH13557"/>
      <c r="FO13557"/>
      <c r="FP13557"/>
      <c r="FV13557"/>
      <c r="FW13557"/>
      <c r="GC13557"/>
      <c r="GD13557"/>
    </row>
    <row r="13558" spans="4:186">
      <c r="D13558"/>
      <c r="J13558"/>
      <c r="K13558"/>
      <c r="Q13558"/>
      <c r="R13558"/>
      <c r="X13558"/>
      <c r="Y13558"/>
      <c r="AE13558"/>
      <c r="AF13558"/>
      <c r="AL13558"/>
      <c r="AM13558"/>
      <c r="AS13558"/>
      <c r="AT13558"/>
      <c r="AZ13558"/>
      <c r="BA13558"/>
      <c r="BG13558"/>
      <c r="BH13558"/>
      <c r="BP13558"/>
      <c r="BQ13558"/>
      <c r="BW13558"/>
      <c r="BX13558"/>
      <c r="CD13558"/>
      <c r="CE13558"/>
      <c r="CK13558"/>
      <c r="CL13558"/>
      <c r="CR13558"/>
      <c r="CS13558"/>
      <c r="CY13558"/>
      <c r="CZ13558"/>
      <c r="DF13558"/>
      <c r="DG13558"/>
      <c r="DM13558"/>
      <c r="DN13558"/>
      <c r="DT13558"/>
      <c r="DU13558"/>
      <c r="EB13558"/>
      <c r="EC13558"/>
      <c r="EI13558"/>
      <c r="EJ13558"/>
      <c r="EP13558"/>
      <c r="EQ13558"/>
      <c r="EW13558"/>
      <c r="EX13558"/>
      <c r="FH13558"/>
      <c r="FO13558"/>
      <c r="FP13558"/>
      <c r="FV13558"/>
      <c r="FW13558"/>
      <c r="GC13558"/>
      <c r="GD13558"/>
    </row>
    <row r="13559" spans="4:186">
      <c r="D13559"/>
      <c r="J13559"/>
      <c r="K13559"/>
      <c r="Q13559"/>
      <c r="R13559"/>
      <c r="X13559"/>
      <c r="Y13559"/>
      <c r="AE13559"/>
      <c r="AF13559"/>
      <c r="AL13559"/>
      <c r="AM13559"/>
      <c r="AS13559"/>
      <c r="AT13559"/>
      <c r="AZ13559"/>
      <c r="BA13559"/>
      <c r="BG13559"/>
      <c r="BH13559"/>
      <c r="BP13559"/>
      <c r="BQ13559"/>
      <c r="BW13559"/>
      <c r="BX13559"/>
      <c r="CD13559"/>
      <c r="CE13559"/>
      <c r="CK13559"/>
      <c r="CL13559"/>
      <c r="CR13559"/>
      <c r="CS13559"/>
      <c r="CY13559"/>
      <c r="CZ13559"/>
      <c r="DF13559"/>
      <c r="DG13559"/>
      <c r="DM13559"/>
      <c r="DN13559"/>
      <c r="DT13559"/>
      <c r="DU13559"/>
      <c r="EB13559"/>
      <c r="EC13559"/>
      <c r="EI13559"/>
      <c r="EJ13559"/>
      <c r="EP13559"/>
      <c r="EQ13559"/>
      <c r="EW13559"/>
      <c r="EX13559"/>
      <c r="FH13559"/>
      <c r="FO13559"/>
      <c r="FP13559"/>
      <c r="FV13559"/>
      <c r="FW13559"/>
      <c r="GC13559"/>
      <c r="GD13559"/>
    </row>
    <row r="13560" spans="4:186">
      <c r="D13560"/>
      <c r="J13560"/>
      <c r="K13560"/>
      <c r="Q13560"/>
      <c r="R13560"/>
      <c r="X13560"/>
      <c r="Y13560"/>
      <c r="AE13560"/>
      <c r="AF13560"/>
      <c r="AL13560"/>
      <c r="AM13560"/>
      <c r="AS13560"/>
      <c r="AT13560"/>
      <c r="AZ13560"/>
      <c r="BA13560"/>
      <c r="BG13560"/>
      <c r="BH13560"/>
      <c r="BP13560"/>
      <c r="BQ13560"/>
      <c r="BW13560"/>
      <c r="BX13560"/>
      <c r="CD13560"/>
      <c r="CE13560"/>
      <c r="CK13560"/>
      <c r="CL13560"/>
      <c r="CR13560"/>
      <c r="CS13560"/>
      <c r="CY13560"/>
      <c r="CZ13560"/>
      <c r="DF13560"/>
      <c r="DG13560"/>
      <c r="DM13560"/>
      <c r="DN13560"/>
      <c r="DT13560"/>
      <c r="DU13560"/>
      <c r="EB13560"/>
      <c r="EC13560"/>
      <c r="EI13560"/>
      <c r="EJ13560"/>
      <c r="EP13560"/>
      <c r="EQ13560"/>
      <c r="EW13560"/>
      <c r="EX13560"/>
      <c r="FH13560"/>
      <c r="FO13560"/>
      <c r="FP13560"/>
      <c r="FV13560"/>
      <c r="FW13560"/>
      <c r="GC13560"/>
      <c r="GD13560"/>
    </row>
    <row r="13561" spans="4:186">
      <c r="D13561"/>
      <c r="J13561"/>
      <c r="K13561"/>
      <c r="Q13561"/>
      <c r="R13561"/>
      <c r="X13561"/>
      <c r="Y13561"/>
      <c r="AE13561"/>
      <c r="AF13561"/>
      <c r="AL13561"/>
      <c r="AM13561"/>
      <c r="AS13561"/>
      <c r="AT13561"/>
      <c r="AZ13561"/>
      <c r="BA13561"/>
      <c r="BG13561"/>
      <c r="BH13561"/>
      <c r="BP13561"/>
      <c r="BQ13561"/>
      <c r="BW13561"/>
      <c r="BX13561"/>
      <c r="CD13561"/>
      <c r="CE13561"/>
      <c r="CK13561"/>
      <c r="CL13561"/>
      <c r="CR13561"/>
      <c r="CS13561"/>
      <c r="CY13561"/>
      <c r="CZ13561"/>
      <c r="DF13561"/>
      <c r="DG13561"/>
      <c r="DM13561"/>
      <c r="DN13561"/>
      <c r="DT13561"/>
      <c r="DU13561"/>
      <c r="EB13561"/>
      <c r="EC13561"/>
      <c r="EI13561"/>
      <c r="EJ13561"/>
      <c r="EP13561"/>
      <c r="EQ13561"/>
      <c r="EW13561"/>
      <c r="EX13561"/>
      <c r="FH13561"/>
      <c r="FO13561"/>
      <c r="FP13561"/>
      <c r="FV13561"/>
      <c r="FW13561"/>
      <c r="GC13561"/>
      <c r="GD13561"/>
    </row>
    <row r="13562" spans="4:186">
      <c r="D13562"/>
      <c r="J13562"/>
      <c r="K13562"/>
      <c r="Q13562"/>
      <c r="R13562"/>
      <c r="X13562"/>
      <c r="Y13562"/>
      <c r="AE13562"/>
      <c r="AF13562"/>
      <c r="AL13562"/>
      <c r="AM13562"/>
      <c r="AS13562"/>
      <c r="AT13562"/>
      <c r="AZ13562"/>
      <c r="BA13562"/>
      <c r="BG13562"/>
      <c r="BH13562"/>
      <c r="BP13562"/>
      <c r="BQ13562"/>
      <c r="BW13562"/>
      <c r="BX13562"/>
      <c r="CD13562"/>
      <c r="CE13562"/>
      <c r="CK13562"/>
      <c r="CL13562"/>
      <c r="CR13562"/>
      <c r="CS13562"/>
      <c r="CY13562"/>
      <c r="CZ13562"/>
      <c r="DF13562"/>
      <c r="DG13562"/>
      <c r="DM13562"/>
      <c r="DN13562"/>
      <c r="DT13562"/>
      <c r="DU13562"/>
      <c r="EB13562"/>
      <c r="EC13562"/>
      <c r="EI13562"/>
      <c r="EJ13562"/>
      <c r="EP13562"/>
      <c r="EQ13562"/>
      <c r="EW13562"/>
      <c r="EX13562"/>
      <c r="FH13562"/>
      <c r="FO13562"/>
      <c r="FP13562"/>
      <c r="FV13562"/>
      <c r="FW13562"/>
      <c r="GC13562"/>
      <c r="GD13562"/>
    </row>
    <row r="13563" spans="4:186">
      <c r="D13563"/>
      <c r="J13563"/>
      <c r="K13563"/>
      <c r="Q13563"/>
      <c r="R13563"/>
      <c r="X13563"/>
      <c r="Y13563"/>
      <c r="AE13563"/>
      <c r="AF13563"/>
      <c r="AL13563"/>
      <c r="AM13563"/>
      <c r="AS13563"/>
      <c r="AT13563"/>
      <c r="AZ13563"/>
      <c r="BA13563"/>
      <c r="BG13563"/>
      <c r="BH13563"/>
      <c r="BP13563"/>
      <c r="BQ13563"/>
      <c r="BW13563"/>
      <c r="BX13563"/>
      <c r="CD13563"/>
      <c r="CE13563"/>
      <c r="CK13563"/>
      <c r="CL13563"/>
      <c r="CR13563"/>
      <c r="CS13563"/>
      <c r="CY13563"/>
      <c r="CZ13563"/>
      <c r="DF13563"/>
      <c r="DG13563"/>
      <c r="DM13563"/>
      <c r="DN13563"/>
      <c r="DT13563"/>
      <c r="DU13563"/>
      <c r="EB13563"/>
      <c r="EC13563"/>
      <c r="EI13563"/>
      <c r="EJ13563"/>
      <c r="EP13563"/>
      <c r="EQ13563"/>
      <c r="EW13563"/>
      <c r="EX13563"/>
      <c r="FH13563"/>
      <c r="FO13563"/>
      <c r="FP13563"/>
      <c r="FV13563"/>
      <c r="FW13563"/>
      <c r="GC13563"/>
      <c r="GD13563"/>
    </row>
    <row r="13564" spans="4:186">
      <c r="D13564"/>
      <c r="J13564"/>
      <c r="K13564"/>
      <c r="Q13564"/>
      <c r="R13564"/>
      <c r="X13564"/>
      <c r="Y13564"/>
      <c r="AE13564"/>
      <c r="AF13564"/>
      <c r="AL13564"/>
      <c r="AM13564"/>
      <c r="AS13564"/>
      <c r="AT13564"/>
      <c r="AZ13564"/>
      <c r="BA13564"/>
      <c r="BG13564"/>
      <c r="BH13564"/>
      <c r="BP13564"/>
      <c r="BQ13564"/>
      <c r="BW13564"/>
      <c r="BX13564"/>
      <c r="CD13564"/>
      <c r="CE13564"/>
      <c r="CK13564"/>
      <c r="CL13564"/>
      <c r="CR13564"/>
      <c r="CS13564"/>
      <c r="CY13564"/>
      <c r="CZ13564"/>
      <c r="DF13564"/>
      <c r="DG13564"/>
      <c r="DM13564"/>
      <c r="DN13564"/>
      <c r="DT13564"/>
      <c r="DU13564"/>
      <c r="EB13564"/>
      <c r="EC13564"/>
      <c r="EI13564"/>
      <c r="EJ13564"/>
      <c r="EP13564"/>
      <c r="EQ13564"/>
      <c r="EW13564"/>
      <c r="EX13564"/>
      <c r="FH13564"/>
      <c r="FO13564"/>
      <c r="FP13564"/>
      <c r="FV13564"/>
      <c r="FW13564"/>
      <c r="GC13564"/>
      <c r="GD13564"/>
    </row>
    <row r="13565" spans="4:186">
      <c r="D13565"/>
      <c r="J13565"/>
      <c r="K13565"/>
      <c r="Q13565"/>
      <c r="R13565"/>
      <c r="X13565"/>
      <c r="Y13565"/>
      <c r="AE13565"/>
      <c r="AF13565"/>
      <c r="AL13565"/>
      <c r="AM13565"/>
      <c r="AS13565"/>
      <c r="AT13565"/>
      <c r="AZ13565"/>
      <c r="BA13565"/>
      <c r="BG13565"/>
      <c r="BH13565"/>
      <c r="BP13565"/>
      <c r="BQ13565"/>
      <c r="BW13565"/>
      <c r="BX13565"/>
      <c r="CD13565"/>
      <c r="CE13565"/>
      <c r="CK13565"/>
      <c r="CL13565"/>
      <c r="CR13565"/>
      <c r="CS13565"/>
      <c r="CY13565"/>
      <c r="CZ13565"/>
      <c r="DF13565"/>
      <c r="DG13565"/>
      <c r="DM13565"/>
      <c r="DN13565"/>
      <c r="DT13565"/>
      <c r="DU13565"/>
      <c r="EB13565"/>
      <c r="EC13565"/>
      <c r="EI13565"/>
      <c r="EJ13565"/>
      <c r="EP13565"/>
      <c r="EQ13565"/>
      <c r="EW13565"/>
      <c r="EX13565"/>
      <c r="FH13565"/>
      <c r="FO13565"/>
      <c r="FP13565"/>
      <c r="FV13565"/>
      <c r="FW13565"/>
      <c r="GC13565"/>
      <c r="GD13565"/>
    </row>
    <row r="13566" spans="4:186">
      <c r="D13566"/>
      <c r="J13566"/>
      <c r="K13566"/>
      <c r="Q13566"/>
      <c r="R13566"/>
      <c r="X13566"/>
      <c r="Y13566"/>
      <c r="AE13566"/>
      <c r="AF13566"/>
      <c r="AL13566"/>
      <c r="AM13566"/>
      <c r="AS13566"/>
      <c r="AT13566"/>
      <c r="AZ13566"/>
      <c r="BA13566"/>
      <c r="BG13566"/>
      <c r="BH13566"/>
      <c r="BP13566"/>
      <c r="BQ13566"/>
      <c r="BW13566"/>
      <c r="BX13566"/>
      <c r="CD13566"/>
      <c r="CE13566"/>
      <c r="CK13566"/>
      <c r="CL13566"/>
      <c r="CR13566"/>
      <c r="CS13566"/>
      <c r="CY13566"/>
      <c r="CZ13566"/>
      <c r="DF13566"/>
      <c r="DG13566"/>
      <c r="DM13566"/>
      <c r="DN13566"/>
      <c r="DT13566"/>
      <c r="DU13566"/>
      <c r="EB13566"/>
      <c r="EC13566"/>
      <c r="EI13566"/>
      <c r="EJ13566"/>
      <c r="EP13566"/>
      <c r="EQ13566"/>
      <c r="EW13566"/>
      <c r="EX13566"/>
      <c r="FH13566"/>
      <c r="FO13566"/>
      <c r="FP13566"/>
      <c r="FV13566"/>
      <c r="FW13566"/>
      <c r="GC13566"/>
      <c r="GD13566"/>
    </row>
    <row r="13567" spans="4:186">
      <c r="D13567"/>
      <c r="J13567"/>
      <c r="K13567"/>
      <c r="Q13567"/>
      <c r="R13567"/>
      <c r="X13567"/>
      <c r="Y13567"/>
      <c r="AE13567"/>
      <c r="AF13567"/>
      <c r="AL13567"/>
      <c r="AM13567"/>
      <c r="AS13567"/>
      <c r="AT13567"/>
      <c r="AZ13567"/>
      <c r="BA13567"/>
      <c r="BG13567"/>
      <c r="BH13567"/>
      <c r="BP13567"/>
      <c r="BQ13567"/>
      <c r="BW13567"/>
      <c r="BX13567"/>
      <c r="CD13567"/>
      <c r="CE13567"/>
      <c r="CK13567"/>
      <c r="CL13567"/>
      <c r="CR13567"/>
      <c r="CS13567"/>
      <c r="CY13567"/>
      <c r="CZ13567"/>
      <c r="DF13567"/>
      <c r="DG13567"/>
      <c r="DM13567"/>
      <c r="DN13567"/>
      <c r="DT13567"/>
      <c r="DU13567"/>
      <c r="EB13567"/>
      <c r="EC13567"/>
      <c r="EI13567"/>
      <c r="EJ13567"/>
      <c r="EP13567"/>
      <c r="EQ13567"/>
      <c r="EW13567"/>
      <c r="EX13567"/>
      <c r="FH13567"/>
      <c r="FO13567"/>
      <c r="FP13567"/>
      <c r="FV13567"/>
      <c r="FW13567"/>
      <c r="GC13567"/>
      <c r="GD13567"/>
    </row>
    <row r="13568" spans="4:186">
      <c r="D13568"/>
      <c r="J13568"/>
      <c r="K13568"/>
      <c r="Q13568"/>
      <c r="R13568"/>
      <c r="X13568"/>
      <c r="Y13568"/>
      <c r="AE13568"/>
      <c r="AF13568"/>
      <c r="AL13568"/>
      <c r="AM13568"/>
      <c r="AS13568"/>
      <c r="AT13568"/>
      <c r="AZ13568"/>
      <c r="BA13568"/>
      <c r="BG13568"/>
      <c r="BH13568"/>
      <c r="BP13568"/>
      <c r="BQ13568"/>
      <c r="BW13568"/>
      <c r="BX13568"/>
      <c r="CD13568"/>
      <c r="CE13568"/>
      <c r="CK13568"/>
      <c r="CL13568"/>
      <c r="CR13568"/>
      <c r="CS13568"/>
      <c r="CY13568"/>
      <c r="CZ13568"/>
      <c r="DF13568"/>
      <c r="DG13568"/>
      <c r="DM13568"/>
      <c r="DN13568"/>
      <c r="DT13568"/>
      <c r="DU13568"/>
      <c r="EB13568"/>
      <c r="EC13568"/>
      <c r="EI13568"/>
      <c r="EJ13568"/>
      <c r="EP13568"/>
      <c r="EQ13568"/>
      <c r="EW13568"/>
      <c r="EX13568"/>
      <c r="FH13568"/>
      <c r="FO13568"/>
      <c r="FP13568"/>
      <c r="FV13568"/>
      <c r="FW13568"/>
      <c r="GC13568"/>
      <c r="GD13568"/>
    </row>
    <row r="13569" spans="4:186">
      <c r="D13569"/>
      <c r="J13569"/>
      <c r="K13569"/>
      <c r="Q13569"/>
      <c r="R13569"/>
      <c r="X13569"/>
      <c r="Y13569"/>
      <c r="AE13569"/>
      <c r="AF13569"/>
      <c r="AL13569"/>
      <c r="AM13569"/>
      <c r="AS13569"/>
      <c r="AT13569"/>
      <c r="AZ13569"/>
      <c r="BA13569"/>
      <c r="BG13569"/>
      <c r="BH13569"/>
      <c r="BP13569"/>
      <c r="BQ13569"/>
      <c r="BW13569"/>
      <c r="BX13569"/>
      <c r="CD13569"/>
      <c r="CE13569"/>
      <c r="CK13569"/>
      <c r="CL13569"/>
      <c r="CR13569"/>
      <c r="CS13569"/>
      <c r="CY13569"/>
      <c r="CZ13569"/>
      <c r="DF13569"/>
      <c r="DG13569"/>
      <c r="DM13569"/>
      <c r="DN13569"/>
      <c r="DT13569"/>
      <c r="DU13569"/>
      <c r="EB13569"/>
      <c r="EC13569"/>
      <c r="EI13569"/>
      <c r="EJ13569"/>
      <c r="EP13569"/>
      <c r="EQ13569"/>
      <c r="EW13569"/>
      <c r="EX13569"/>
      <c r="FH13569"/>
      <c r="FO13569"/>
      <c r="FP13569"/>
      <c r="FV13569"/>
      <c r="FW13569"/>
      <c r="GC13569"/>
      <c r="GD13569"/>
    </row>
    <row r="13570" spans="4:186">
      <c r="D13570"/>
      <c r="J13570"/>
      <c r="K13570"/>
      <c r="Q13570"/>
      <c r="R13570"/>
      <c r="X13570"/>
      <c r="Y13570"/>
      <c r="AE13570"/>
      <c r="AF13570"/>
      <c r="AL13570"/>
      <c r="AM13570"/>
      <c r="AS13570"/>
      <c r="AT13570"/>
      <c r="AZ13570"/>
      <c r="BA13570"/>
      <c r="BG13570"/>
      <c r="BH13570"/>
      <c r="BP13570"/>
      <c r="BQ13570"/>
      <c r="BW13570"/>
      <c r="BX13570"/>
      <c r="CD13570"/>
      <c r="CE13570"/>
      <c r="CK13570"/>
      <c r="CL13570"/>
      <c r="CR13570"/>
      <c r="CS13570"/>
      <c r="CY13570"/>
      <c r="CZ13570"/>
      <c r="DF13570"/>
      <c r="DG13570"/>
      <c r="DM13570"/>
      <c r="DN13570"/>
      <c r="DT13570"/>
      <c r="DU13570"/>
      <c r="EB13570"/>
      <c r="EC13570"/>
      <c r="EI13570"/>
      <c r="EJ13570"/>
      <c r="EP13570"/>
      <c r="EQ13570"/>
      <c r="EW13570"/>
      <c r="EX13570"/>
      <c r="FH13570"/>
      <c r="FO13570"/>
      <c r="FP13570"/>
      <c r="FV13570"/>
      <c r="FW13570"/>
      <c r="GC13570"/>
      <c r="GD13570"/>
    </row>
    <row r="13571" spans="4:186">
      <c r="D13571"/>
      <c r="J13571"/>
      <c r="K13571"/>
      <c r="Q13571"/>
      <c r="R13571"/>
      <c r="X13571"/>
      <c r="Y13571"/>
      <c r="AE13571"/>
      <c r="AF13571"/>
      <c r="AL13571"/>
      <c r="AM13571"/>
      <c r="AS13571"/>
      <c r="AT13571"/>
      <c r="AZ13571"/>
      <c r="BA13571"/>
      <c r="BG13571"/>
      <c r="BH13571"/>
      <c r="BP13571"/>
      <c r="BQ13571"/>
      <c r="BW13571"/>
      <c r="BX13571"/>
      <c r="CD13571"/>
      <c r="CE13571"/>
      <c r="CK13571"/>
      <c r="CL13571"/>
      <c r="CR13571"/>
      <c r="CS13571"/>
      <c r="CY13571"/>
      <c r="CZ13571"/>
      <c r="DF13571"/>
      <c r="DG13571"/>
      <c r="DM13571"/>
      <c r="DN13571"/>
      <c r="DT13571"/>
      <c r="DU13571"/>
      <c r="EB13571"/>
      <c r="EC13571"/>
      <c r="EI13571"/>
      <c r="EJ13571"/>
      <c r="EP13571"/>
      <c r="EQ13571"/>
      <c r="EW13571"/>
      <c r="EX13571"/>
      <c r="FH13571"/>
      <c r="FO13571"/>
      <c r="FP13571"/>
      <c r="FV13571"/>
      <c r="FW13571"/>
      <c r="GC13571"/>
      <c r="GD13571"/>
    </row>
    <row r="13572" spans="4:186">
      <c r="D13572"/>
      <c r="J13572"/>
      <c r="K13572"/>
      <c r="Q13572"/>
      <c r="R13572"/>
      <c r="X13572"/>
      <c r="Y13572"/>
      <c r="AE13572"/>
      <c r="AF13572"/>
      <c r="AL13572"/>
      <c r="AM13572"/>
      <c r="AS13572"/>
      <c r="AT13572"/>
      <c r="AZ13572"/>
      <c r="BA13572"/>
      <c r="BG13572"/>
      <c r="BH13572"/>
      <c r="BP13572"/>
      <c r="BQ13572"/>
      <c r="BW13572"/>
      <c r="BX13572"/>
      <c r="CD13572"/>
      <c r="CE13572"/>
      <c r="CK13572"/>
      <c r="CL13572"/>
      <c r="CR13572"/>
      <c r="CS13572"/>
      <c r="CY13572"/>
      <c r="CZ13572"/>
      <c r="DF13572"/>
      <c r="DG13572"/>
      <c r="DM13572"/>
      <c r="DN13572"/>
      <c r="DT13572"/>
      <c r="DU13572"/>
      <c r="EB13572"/>
      <c r="EC13572"/>
      <c r="EI13572"/>
      <c r="EJ13572"/>
      <c r="EP13572"/>
      <c r="EQ13572"/>
      <c r="EW13572"/>
      <c r="EX13572"/>
      <c r="FH13572"/>
      <c r="FO13572"/>
      <c r="FP13572"/>
      <c r="FV13572"/>
      <c r="FW13572"/>
      <c r="GC13572"/>
      <c r="GD13572"/>
    </row>
    <row r="13573" spans="4:186">
      <c r="D13573"/>
      <c r="J13573"/>
      <c r="K13573"/>
      <c r="Q13573"/>
      <c r="R13573"/>
      <c r="X13573"/>
      <c r="Y13573"/>
      <c r="AE13573"/>
      <c r="AF13573"/>
      <c r="AL13573"/>
      <c r="AM13573"/>
      <c r="AS13573"/>
      <c r="AT13573"/>
      <c r="AZ13573"/>
      <c r="BA13573"/>
      <c r="BG13573"/>
      <c r="BH13573"/>
      <c r="BP13573"/>
      <c r="BQ13573"/>
      <c r="BW13573"/>
      <c r="BX13573"/>
      <c r="CD13573"/>
      <c r="CE13573"/>
      <c r="CK13573"/>
      <c r="CL13573"/>
      <c r="CR13573"/>
      <c r="CS13573"/>
      <c r="CY13573"/>
      <c r="CZ13573"/>
      <c r="DF13573"/>
      <c r="DG13573"/>
      <c r="DM13573"/>
      <c r="DN13573"/>
      <c r="DT13573"/>
      <c r="DU13573"/>
      <c r="EB13573"/>
      <c r="EC13573"/>
      <c r="EI13573"/>
      <c r="EJ13573"/>
      <c r="EP13573"/>
      <c r="EQ13573"/>
      <c r="EW13573"/>
      <c r="EX13573"/>
      <c r="FH13573"/>
      <c r="FO13573"/>
      <c r="FP13573"/>
      <c r="FV13573"/>
      <c r="FW13573"/>
      <c r="GC13573"/>
      <c r="GD13573"/>
    </row>
    <row r="13574" spans="4:186">
      <c r="D13574"/>
      <c r="J13574"/>
      <c r="K13574"/>
      <c r="Q13574"/>
      <c r="R13574"/>
      <c r="X13574"/>
      <c r="Y13574"/>
      <c r="AE13574"/>
      <c r="AF13574"/>
      <c r="AL13574"/>
      <c r="AM13574"/>
      <c r="AS13574"/>
      <c r="AT13574"/>
      <c r="AZ13574"/>
      <c r="BA13574"/>
      <c r="BG13574"/>
      <c r="BH13574"/>
      <c r="BP13574"/>
      <c r="BQ13574"/>
      <c r="BW13574"/>
      <c r="BX13574"/>
      <c r="CD13574"/>
      <c r="CE13574"/>
      <c r="CK13574"/>
      <c r="CL13574"/>
      <c r="CR13574"/>
      <c r="CS13574"/>
      <c r="CY13574"/>
      <c r="CZ13574"/>
      <c r="DF13574"/>
      <c r="DG13574"/>
      <c r="DM13574"/>
      <c r="DN13574"/>
      <c r="DT13574"/>
      <c r="DU13574"/>
      <c r="EB13574"/>
      <c r="EC13574"/>
      <c r="EI13574"/>
      <c r="EJ13574"/>
      <c r="EP13574"/>
      <c r="EQ13574"/>
      <c r="EW13574"/>
      <c r="EX13574"/>
      <c r="FH13574"/>
      <c r="FO13574"/>
      <c r="FP13574"/>
      <c r="FV13574"/>
      <c r="FW13574"/>
      <c r="GC13574"/>
      <c r="GD13574"/>
    </row>
    <row r="13575" spans="4:186">
      <c r="D13575"/>
      <c r="J13575"/>
      <c r="K13575"/>
      <c r="Q13575"/>
      <c r="R13575"/>
      <c r="X13575"/>
      <c r="Y13575"/>
      <c r="AE13575"/>
      <c r="AF13575"/>
      <c r="AL13575"/>
      <c r="AM13575"/>
      <c r="AS13575"/>
      <c r="AT13575"/>
      <c r="AZ13575"/>
      <c r="BA13575"/>
      <c r="BG13575"/>
      <c r="BH13575"/>
      <c r="BP13575"/>
      <c r="BQ13575"/>
      <c r="BW13575"/>
      <c r="BX13575"/>
      <c r="CD13575"/>
      <c r="CE13575"/>
      <c r="CK13575"/>
      <c r="CL13575"/>
      <c r="CR13575"/>
      <c r="CS13575"/>
      <c r="CY13575"/>
      <c r="CZ13575"/>
      <c r="DF13575"/>
      <c r="DG13575"/>
      <c r="DM13575"/>
      <c r="DN13575"/>
      <c r="DT13575"/>
      <c r="DU13575"/>
      <c r="EB13575"/>
      <c r="EC13575"/>
      <c r="EI13575"/>
      <c r="EJ13575"/>
      <c r="EP13575"/>
      <c r="EQ13575"/>
      <c r="EW13575"/>
      <c r="EX13575"/>
      <c r="FH13575"/>
      <c r="FO13575"/>
      <c r="FP13575"/>
      <c r="FV13575"/>
      <c r="FW13575"/>
      <c r="GC13575"/>
      <c r="GD13575"/>
    </row>
    <row r="13576" spans="4:186">
      <c r="D13576"/>
      <c r="J13576"/>
      <c r="K13576"/>
      <c r="Q13576"/>
      <c r="R13576"/>
      <c r="X13576"/>
      <c r="Y13576"/>
      <c r="AE13576"/>
      <c r="AF13576"/>
      <c r="AL13576"/>
      <c r="AM13576"/>
      <c r="AS13576"/>
      <c r="AT13576"/>
      <c r="AZ13576"/>
      <c r="BA13576"/>
      <c r="BG13576"/>
      <c r="BH13576"/>
      <c r="BP13576"/>
      <c r="BQ13576"/>
      <c r="BW13576"/>
      <c r="BX13576"/>
      <c r="CD13576"/>
      <c r="CE13576"/>
      <c r="CK13576"/>
      <c r="CL13576"/>
      <c r="CR13576"/>
      <c r="CS13576"/>
      <c r="CY13576"/>
      <c r="CZ13576"/>
      <c r="DF13576"/>
      <c r="DG13576"/>
      <c r="DM13576"/>
      <c r="DN13576"/>
      <c r="DT13576"/>
      <c r="DU13576"/>
      <c r="EB13576"/>
      <c r="EC13576"/>
      <c r="EI13576"/>
      <c r="EJ13576"/>
      <c r="EP13576"/>
      <c r="EQ13576"/>
      <c r="EW13576"/>
      <c r="EX13576"/>
      <c r="FH13576"/>
      <c r="FO13576"/>
      <c r="FP13576"/>
      <c r="FV13576"/>
      <c r="FW13576"/>
      <c r="GC13576"/>
      <c r="GD13576"/>
    </row>
    <row r="13577" spans="4:186">
      <c r="D13577"/>
      <c r="J13577"/>
      <c r="K13577"/>
      <c r="Q13577"/>
      <c r="R13577"/>
      <c r="X13577"/>
      <c r="Y13577"/>
      <c r="AE13577"/>
      <c r="AF13577"/>
      <c r="AL13577"/>
      <c r="AM13577"/>
      <c r="AS13577"/>
      <c r="AT13577"/>
      <c r="AZ13577"/>
      <c r="BA13577"/>
      <c r="BG13577"/>
      <c r="BH13577"/>
      <c r="BP13577"/>
      <c r="BQ13577"/>
      <c r="BW13577"/>
      <c r="BX13577"/>
      <c r="CD13577"/>
      <c r="CE13577"/>
      <c r="CK13577"/>
      <c r="CL13577"/>
      <c r="CR13577"/>
      <c r="CS13577"/>
      <c r="CY13577"/>
      <c r="CZ13577"/>
      <c r="DF13577"/>
      <c r="DG13577"/>
      <c r="DM13577"/>
      <c r="DN13577"/>
      <c r="DT13577"/>
      <c r="DU13577"/>
      <c r="EB13577"/>
      <c r="EC13577"/>
      <c r="EI13577"/>
      <c r="EJ13577"/>
      <c r="EP13577"/>
      <c r="EQ13577"/>
      <c r="EW13577"/>
      <c r="EX13577"/>
      <c r="FH13577"/>
      <c r="FO13577"/>
      <c r="FP13577"/>
      <c r="FV13577"/>
      <c r="FW13577"/>
      <c r="GC13577"/>
      <c r="GD13577"/>
    </row>
    <row r="13578" spans="4:186">
      <c r="D13578"/>
      <c r="J13578"/>
      <c r="K13578"/>
      <c r="Q13578"/>
      <c r="R13578"/>
      <c r="X13578"/>
      <c r="Y13578"/>
      <c r="AE13578"/>
      <c r="AF13578"/>
      <c r="AL13578"/>
      <c r="AM13578"/>
      <c r="AS13578"/>
      <c r="AT13578"/>
      <c r="AZ13578"/>
      <c r="BA13578"/>
      <c r="BG13578"/>
      <c r="BH13578"/>
      <c r="BP13578"/>
      <c r="BQ13578"/>
      <c r="BW13578"/>
      <c r="BX13578"/>
      <c r="CD13578"/>
      <c r="CE13578"/>
      <c r="CK13578"/>
      <c r="CL13578"/>
      <c r="CR13578"/>
      <c r="CS13578"/>
      <c r="CY13578"/>
      <c r="CZ13578"/>
      <c r="DF13578"/>
      <c r="DG13578"/>
      <c r="DM13578"/>
      <c r="DN13578"/>
      <c r="DT13578"/>
      <c r="DU13578"/>
      <c r="EB13578"/>
      <c r="EC13578"/>
      <c r="EI13578"/>
      <c r="EJ13578"/>
      <c r="EP13578"/>
      <c r="EQ13578"/>
      <c r="EW13578"/>
      <c r="EX13578"/>
      <c r="FH13578"/>
      <c r="FO13578"/>
      <c r="FP13578"/>
      <c r="FV13578"/>
      <c r="FW13578"/>
      <c r="GC13578"/>
      <c r="GD13578"/>
    </row>
    <row r="13579" spans="4:186">
      <c r="D13579"/>
      <c r="J13579"/>
      <c r="K13579"/>
      <c r="Q13579"/>
      <c r="R13579"/>
      <c r="X13579"/>
      <c r="Y13579"/>
      <c r="AE13579"/>
      <c r="AF13579"/>
      <c r="AL13579"/>
      <c r="AM13579"/>
      <c r="AS13579"/>
      <c r="AT13579"/>
      <c r="AZ13579"/>
      <c r="BA13579"/>
      <c r="BG13579"/>
      <c r="BH13579"/>
      <c r="BP13579"/>
      <c r="BQ13579"/>
      <c r="BW13579"/>
      <c r="BX13579"/>
      <c r="CD13579"/>
      <c r="CE13579"/>
      <c r="CK13579"/>
      <c r="CL13579"/>
      <c r="CR13579"/>
      <c r="CS13579"/>
      <c r="CY13579"/>
      <c r="CZ13579"/>
      <c r="DF13579"/>
      <c r="DG13579"/>
      <c r="DM13579"/>
      <c r="DN13579"/>
      <c r="DT13579"/>
      <c r="DU13579"/>
      <c r="EB13579"/>
      <c r="EC13579"/>
      <c r="EI13579"/>
      <c r="EJ13579"/>
      <c r="EP13579"/>
      <c r="EQ13579"/>
      <c r="EW13579"/>
      <c r="EX13579"/>
      <c r="FH13579"/>
      <c r="FO13579"/>
      <c r="FP13579"/>
      <c r="FV13579"/>
      <c r="FW13579"/>
      <c r="GC13579"/>
      <c r="GD13579"/>
    </row>
    <row r="13580" spans="4:186">
      <c r="D13580"/>
      <c r="J13580"/>
      <c r="K13580"/>
      <c r="Q13580"/>
      <c r="R13580"/>
      <c r="X13580"/>
      <c r="Y13580"/>
      <c r="AE13580"/>
      <c r="AF13580"/>
      <c r="AL13580"/>
      <c r="AM13580"/>
      <c r="AS13580"/>
      <c r="AT13580"/>
      <c r="AZ13580"/>
      <c r="BA13580"/>
      <c r="BG13580"/>
      <c r="BH13580"/>
      <c r="BP13580"/>
      <c r="BQ13580"/>
      <c r="BW13580"/>
      <c r="BX13580"/>
      <c r="CD13580"/>
      <c r="CE13580"/>
      <c r="CK13580"/>
      <c r="CL13580"/>
      <c r="CR13580"/>
      <c r="CS13580"/>
      <c r="CY13580"/>
      <c r="CZ13580"/>
      <c r="DF13580"/>
      <c r="DG13580"/>
      <c r="DM13580"/>
      <c r="DN13580"/>
      <c r="DT13580"/>
      <c r="DU13580"/>
      <c r="EB13580"/>
      <c r="EC13580"/>
      <c r="EI13580"/>
      <c r="EJ13580"/>
      <c r="EP13580"/>
      <c r="EQ13580"/>
      <c r="EW13580"/>
      <c r="EX13580"/>
      <c r="FH13580"/>
      <c r="FO13580"/>
      <c r="FP13580"/>
      <c r="FV13580"/>
      <c r="FW13580"/>
      <c r="GC13580"/>
      <c r="GD13580"/>
    </row>
    <row r="13581" spans="4:186">
      <c r="D13581"/>
      <c r="J13581"/>
      <c r="K13581"/>
      <c r="Q13581"/>
      <c r="R13581"/>
      <c r="X13581"/>
      <c r="Y13581"/>
      <c r="AE13581"/>
      <c r="AF13581"/>
      <c r="AL13581"/>
      <c r="AM13581"/>
      <c r="AS13581"/>
      <c r="AT13581"/>
      <c r="AZ13581"/>
      <c r="BA13581"/>
      <c r="BG13581"/>
      <c r="BH13581"/>
      <c r="BP13581"/>
      <c r="BQ13581"/>
      <c r="BW13581"/>
      <c r="BX13581"/>
      <c r="CD13581"/>
      <c r="CE13581"/>
      <c r="CK13581"/>
      <c r="CL13581"/>
      <c r="CR13581"/>
      <c r="CS13581"/>
      <c r="CY13581"/>
      <c r="CZ13581"/>
      <c r="DF13581"/>
      <c r="DG13581"/>
      <c r="DM13581"/>
      <c r="DN13581"/>
      <c r="DT13581"/>
      <c r="DU13581"/>
      <c r="EB13581"/>
      <c r="EC13581"/>
      <c r="EI13581"/>
      <c r="EJ13581"/>
      <c r="EP13581"/>
      <c r="EQ13581"/>
      <c r="EW13581"/>
      <c r="EX13581"/>
      <c r="FH13581"/>
      <c r="FO13581"/>
      <c r="FP13581"/>
      <c r="FV13581"/>
      <c r="FW13581"/>
      <c r="GC13581"/>
      <c r="GD13581"/>
    </row>
    <row r="13582" spans="4:186">
      <c r="D13582"/>
      <c r="J13582"/>
      <c r="K13582"/>
      <c r="Q13582"/>
      <c r="R13582"/>
      <c r="X13582"/>
      <c r="Y13582"/>
      <c r="AE13582"/>
      <c r="AF13582"/>
      <c r="AL13582"/>
      <c r="AM13582"/>
      <c r="AS13582"/>
      <c r="AT13582"/>
      <c r="AZ13582"/>
      <c r="BA13582"/>
      <c r="BG13582"/>
      <c r="BH13582"/>
      <c r="BP13582"/>
      <c r="BQ13582"/>
      <c r="BW13582"/>
      <c r="BX13582"/>
      <c r="CD13582"/>
      <c r="CE13582"/>
      <c r="CK13582"/>
      <c r="CL13582"/>
      <c r="CR13582"/>
      <c r="CS13582"/>
      <c r="CY13582"/>
      <c r="CZ13582"/>
      <c r="DF13582"/>
      <c r="DG13582"/>
      <c r="DM13582"/>
      <c r="DN13582"/>
      <c r="DT13582"/>
      <c r="DU13582"/>
      <c r="EB13582"/>
      <c r="EC13582"/>
      <c r="EI13582"/>
      <c r="EJ13582"/>
      <c r="EP13582"/>
      <c r="EQ13582"/>
      <c r="EW13582"/>
      <c r="EX13582"/>
      <c r="FH13582"/>
      <c r="FO13582"/>
      <c r="FP13582"/>
      <c r="FV13582"/>
      <c r="FW13582"/>
      <c r="GC13582"/>
      <c r="GD13582"/>
    </row>
    <row r="13583" spans="4:186">
      <c r="D13583"/>
      <c r="J13583"/>
      <c r="K13583"/>
      <c r="Q13583"/>
      <c r="R13583"/>
      <c r="X13583"/>
      <c r="Y13583"/>
      <c r="AE13583"/>
      <c r="AF13583"/>
      <c r="AL13583"/>
      <c r="AM13583"/>
      <c r="AS13583"/>
      <c r="AT13583"/>
      <c r="AZ13583"/>
      <c r="BA13583"/>
      <c r="BG13583"/>
      <c r="BH13583"/>
      <c r="BP13583"/>
      <c r="BQ13583"/>
      <c r="BW13583"/>
      <c r="BX13583"/>
      <c r="CD13583"/>
      <c r="CE13583"/>
      <c r="CK13583"/>
      <c r="CL13583"/>
      <c r="CR13583"/>
      <c r="CS13583"/>
      <c r="CY13583"/>
      <c r="CZ13583"/>
      <c r="DF13583"/>
      <c r="DG13583"/>
      <c r="DM13583"/>
      <c r="DN13583"/>
      <c r="DT13583"/>
      <c r="DU13583"/>
      <c r="EB13583"/>
      <c r="EC13583"/>
      <c r="EI13583"/>
      <c r="EJ13583"/>
      <c r="EP13583"/>
      <c r="EQ13583"/>
      <c r="EW13583"/>
      <c r="EX13583"/>
      <c r="FH13583"/>
      <c r="FO13583"/>
      <c r="FP13583"/>
      <c r="FV13583"/>
      <c r="FW13583"/>
      <c r="GC13583"/>
      <c r="GD13583"/>
    </row>
    <row r="13584" spans="4:186">
      <c r="D13584"/>
      <c r="J13584"/>
      <c r="K13584"/>
      <c r="Q13584"/>
      <c r="R13584"/>
      <c r="X13584"/>
      <c r="Y13584"/>
      <c r="AE13584"/>
      <c r="AF13584"/>
      <c r="AL13584"/>
      <c r="AM13584"/>
      <c r="AS13584"/>
      <c r="AT13584"/>
      <c r="AZ13584"/>
      <c r="BA13584"/>
      <c r="BG13584"/>
      <c r="BH13584"/>
      <c r="BP13584"/>
      <c r="BQ13584"/>
      <c r="BW13584"/>
      <c r="BX13584"/>
      <c r="CD13584"/>
      <c r="CE13584"/>
      <c r="CK13584"/>
      <c r="CL13584"/>
      <c r="CR13584"/>
      <c r="CS13584"/>
      <c r="CY13584"/>
      <c r="CZ13584"/>
      <c r="DF13584"/>
      <c r="DG13584"/>
      <c r="DM13584"/>
      <c r="DN13584"/>
      <c r="DT13584"/>
      <c r="DU13584"/>
      <c r="EB13584"/>
      <c r="EC13584"/>
      <c r="EI13584"/>
      <c r="EJ13584"/>
      <c r="EP13584"/>
      <c r="EQ13584"/>
      <c r="EW13584"/>
      <c r="EX13584"/>
      <c r="FH13584"/>
      <c r="FO13584"/>
      <c r="FP13584"/>
      <c r="FV13584"/>
      <c r="FW13584"/>
      <c r="GC13584"/>
      <c r="GD13584"/>
    </row>
    <row r="13585" spans="4:186">
      <c r="D13585"/>
      <c r="J13585"/>
      <c r="K13585"/>
      <c r="Q13585"/>
      <c r="R13585"/>
      <c r="X13585"/>
      <c r="Y13585"/>
      <c r="AE13585"/>
      <c r="AF13585"/>
      <c r="AL13585"/>
      <c r="AM13585"/>
      <c r="AS13585"/>
      <c r="AT13585"/>
      <c r="AZ13585"/>
      <c r="BA13585"/>
      <c r="BG13585"/>
      <c r="BH13585"/>
      <c r="BP13585"/>
      <c r="BQ13585"/>
      <c r="BW13585"/>
      <c r="BX13585"/>
      <c r="CD13585"/>
      <c r="CE13585"/>
      <c r="CK13585"/>
      <c r="CL13585"/>
      <c r="CR13585"/>
      <c r="CS13585"/>
      <c r="CY13585"/>
      <c r="CZ13585"/>
      <c r="DF13585"/>
      <c r="DG13585"/>
      <c r="DM13585"/>
      <c r="DN13585"/>
      <c r="DT13585"/>
      <c r="DU13585"/>
      <c r="EB13585"/>
      <c r="EC13585"/>
      <c r="EI13585"/>
      <c r="EJ13585"/>
      <c r="EP13585"/>
      <c r="EQ13585"/>
      <c r="EW13585"/>
      <c r="EX13585"/>
      <c r="FH13585"/>
      <c r="FO13585"/>
      <c r="FP13585"/>
      <c r="FV13585"/>
      <c r="FW13585"/>
      <c r="GC13585"/>
      <c r="GD13585"/>
    </row>
    <row r="13586" spans="4:186">
      <c r="D13586"/>
      <c r="J13586"/>
      <c r="K13586"/>
      <c r="Q13586"/>
      <c r="R13586"/>
      <c r="X13586"/>
      <c r="Y13586"/>
      <c r="AE13586"/>
      <c r="AF13586"/>
      <c r="AL13586"/>
      <c r="AM13586"/>
      <c r="AS13586"/>
      <c r="AT13586"/>
      <c r="AZ13586"/>
      <c r="BA13586"/>
      <c r="BG13586"/>
      <c r="BH13586"/>
      <c r="BP13586"/>
      <c r="BQ13586"/>
      <c r="BW13586"/>
      <c r="BX13586"/>
      <c r="CD13586"/>
      <c r="CE13586"/>
      <c r="CK13586"/>
      <c r="CL13586"/>
      <c r="CR13586"/>
      <c r="CS13586"/>
      <c r="CY13586"/>
      <c r="CZ13586"/>
      <c r="DF13586"/>
      <c r="DG13586"/>
      <c r="DM13586"/>
      <c r="DN13586"/>
      <c r="DT13586"/>
      <c r="DU13586"/>
      <c r="EB13586"/>
      <c r="EC13586"/>
      <c r="EI13586"/>
      <c r="EJ13586"/>
      <c r="EP13586"/>
      <c r="EQ13586"/>
      <c r="EW13586"/>
      <c r="EX13586"/>
      <c r="FH13586"/>
      <c r="FO13586"/>
      <c r="FP13586"/>
      <c r="FV13586"/>
      <c r="FW13586"/>
      <c r="GC13586"/>
      <c r="GD13586"/>
    </row>
    <row r="13587" spans="4:186">
      <c r="D13587"/>
      <c r="J13587"/>
      <c r="K13587"/>
      <c r="Q13587"/>
      <c r="R13587"/>
      <c r="X13587"/>
      <c r="Y13587"/>
      <c r="AE13587"/>
      <c r="AF13587"/>
      <c r="AL13587"/>
      <c r="AM13587"/>
      <c r="AS13587"/>
      <c r="AT13587"/>
      <c r="AZ13587"/>
      <c r="BA13587"/>
      <c r="BG13587"/>
      <c r="BH13587"/>
      <c r="BP13587"/>
      <c r="BQ13587"/>
      <c r="BW13587"/>
      <c r="BX13587"/>
      <c r="CD13587"/>
      <c r="CE13587"/>
      <c r="CK13587"/>
      <c r="CL13587"/>
      <c r="CR13587"/>
      <c r="CS13587"/>
      <c r="CY13587"/>
      <c r="CZ13587"/>
      <c r="DF13587"/>
      <c r="DG13587"/>
      <c r="DM13587"/>
      <c r="DN13587"/>
      <c r="DT13587"/>
      <c r="DU13587"/>
      <c r="EB13587"/>
      <c r="EC13587"/>
      <c r="EI13587"/>
      <c r="EJ13587"/>
      <c r="EP13587"/>
      <c r="EQ13587"/>
      <c r="EW13587"/>
      <c r="EX13587"/>
      <c r="FH13587"/>
      <c r="FO13587"/>
      <c r="FP13587"/>
      <c r="FV13587"/>
      <c r="FW13587"/>
      <c r="GC13587"/>
      <c r="GD13587"/>
    </row>
    <row r="13588" spans="4:186">
      <c r="D13588"/>
      <c r="J13588"/>
      <c r="K13588"/>
      <c r="Q13588"/>
      <c r="R13588"/>
      <c r="X13588"/>
      <c r="Y13588"/>
      <c r="AE13588"/>
      <c r="AF13588"/>
      <c r="AL13588"/>
      <c r="AM13588"/>
      <c r="AS13588"/>
      <c r="AT13588"/>
      <c r="AZ13588"/>
      <c r="BA13588"/>
      <c r="BG13588"/>
      <c r="BH13588"/>
      <c r="BP13588"/>
      <c r="BQ13588"/>
      <c r="BW13588"/>
      <c r="BX13588"/>
      <c r="CD13588"/>
      <c r="CE13588"/>
      <c r="CK13588"/>
      <c r="CL13588"/>
      <c r="CR13588"/>
      <c r="CS13588"/>
      <c r="CY13588"/>
      <c r="CZ13588"/>
      <c r="DF13588"/>
      <c r="DG13588"/>
      <c r="DM13588"/>
      <c r="DN13588"/>
      <c r="DT13588"/>
      <c r="DU13588"/>
      <c r="EB13588"/>
      <c r="EC13588"/>
      <c r="EI13588"/>
      <c r="EJ13588"/>
      <c r="EP13588"/>
      <c r="EQ13588"/>
      <c r="EW13588"/>
      <c r="EX13588"/>
      <c r="FH13588"/>
      <c r="FO13588"/>
      <c r="FP13588"/>
      <c r="FV13588"/>
      <c r="FW13588"/>
      <c r="GC13588"/>
      <c r="GD13588"/>
    </row>
    <row r="13589" spans="4:186">
      <c r="D13589"/>
      <c r="J13589"/>
      <c r="K13589"/>
      <c r="Q13589"/>
      <c r="R13589"/>
      <c r="X13589"/>
      <c r="Y13589"/>
      <c r="AE13589"/>
      <c r="AF13589"/>
      <c r="AL13589"/>
      <c r="AM13589"/>
      <c r="AS13589"/>
      <c r="AT13589"/>
      <c r="AZ13589"/>
      <c r="BA13589"/>
      <c r="BG13589"/>
      <c r="BH13589"/>
      <c r="BP13589"/>
      <c r="BQ13589"/>
      <c r="BW13589"/>
      <c r="BX13589"/>
      <c r="CD13589"/>
      <c r="CE13589"/>
      <c r="CK13589"/>
      <c r="CL13589"/>
      <c r="CR13589"/>
      <c r="CS13589"/>
      <c r="CY13589"/>
      <c r="CZ13589"/>
      <c r="DF13589"/>
      <c r="DG13589"/>
      <c r="DM13589"/>
      <c r="DN13589"/>
      <c r="DT13589"/>
      <c r="DU13589"/>
      <c r="EB13589"/>
      <c r="EC13589"/>
      <c r="EI13589"/>
      <c r="EJ13589"/>
      <c r="EP13589"/>
      <c r="EQ13589"/>
      <c r="EW13589"/>
      <c r="EX13589"/>
      <c r="FH13589"/>
      <c r="FO13589"/>
      <c r="FP13589"/>
      <c r="FV13589"/>
      <c r="FW13589"/>
      <c r="GC13589"/>
      <c r="GD13589"/>
    </row>
    <row r="13590" spans="4:186">
      <c r="D13590"/>
      <c r="J13590"/>
      <c r="K13590"/>
      <c r="Q13590"/>
      <c r="R13590"/>
      <c r="X13590"/>
      <c r="Y13590"/>
      <c r="AE13590"/>
      <c r="AF13590"/>
      <c r="AL13590"/>
      <c r="AM13590"/>
      <c r="AS13590"/>
      <c r="AT13590"/>
      <c r="AZ13590"/>
      <c r="BA13590"/>
      <c r="BG13590"/>
      <c r="BH13590"/>
      <c r="BP13590"/>
      <c r="BQ13590"/>
      <c r="BW13590"/>
      <c r="BX13590"/>
      <c r="CD13590"/>
      <c r="CE13590"/>
      <c r="CK13590"/>
      <c r="CL13590"/>
      <c r="CR13590"/>
      <c r="CS13590"/>
      <c r="CY13590"/>
      <c r="CZ13590"/>
      <c r="DF13590"/>
      <c r="DG13590"/>
      <c r="DM13590"/>
      <c r="DN13590"/>
      <c r="DT13590"/>
      <c r="DU13590"/>
      <c r="EB13590"/>
      <c r="EC13590"/>
      <c r="EI13590"/>
      <c r="EJ13590"/>
      <c r="EP13590"/>
      <c r="EQ13590"/>
      <c r="EW13590"/>
      <c r="EX13590"/>
      <c r="FH13590"/>
      <c r="FO13590"/>
      <c r="FP13590"/>
      <c r="FV13590"/>
      <c r="FW13590"/>
      <c r="GC13590"/>
      <c r="GD13590"/>
    </row>
    <row r="13591" spans="4:186">
      <c r="D13591"/>
      <c r="J13591"/>
      <c r="K13591"/>
      <c r="Q13591"/>
      <c r="R13591"/>
      <c r="X13591"/>
      <c r="Y13591"/>
      <c r="AE13591"/>
      <c r="AF13591"/>
      <c r="AL13591"/>
      <c r="AM13591"/>
      <c r="AS13591"/>
      <c r="AT13591"/>
      <c r="AZ13591"/>
      <c r="BA13591"/>
      <c r="BG13591"/>
      <c r="BH13591"/>
      <c r="BP13591"/>
      <c r="BQ13591"/>
      <c r="BW13591"/>
      <c r="BX13591"/>
      <c r="CD13591"/>
      <c r="CE13591"/>
      <c r="CK13591"/>
      <c r="CL13591"/>
      <c r="CR13591"/>
      <c r="CS13591"/>
      <c r="CY13591"/>
      <c r="CZ13591"/>
      <c r="DF13591"/>
      <c r="DG13591"/>
      <c r="DM13591"/>
      <c r="DN13591"/>
      <c r="DT13591"/>
      <c r="DU13591"/>
      <c r="EB13591"/>
      <c r="EC13591"/>
      <c r="EI13591"/>
      <c r="EJ13591"/>
      <c r="EP13591"/>
      <c r="EQ13591"/>
      <c r="EW13591"/>
      <c r="EX13591"/>
      <c r="FH13591"/>
      <c r="FO13591"/>
      <c r="FP13591"/>
      <c r="FV13591"/>
      <c r="FW13591"/>
      <c r="GC13591"/>
      <c r="GD13591"/>
    </row>
    <row r="13592" spans="4:186">
      <c r="D13592"/>
      <c r="J13592"/>
      <c r="K13592"/>
      <c r="Q13592"/>
      <c r="R13592"/>
      <c r="X13592"/>
      <c r="Y13592"/>
      <c r="AE13592"/>
      <c r="AF13592"/>
      <c r="AL13592"/>
      <c r="AM13592"/>
      <c r="AS13592"/>
      <c r="AT13592"/>
      <c r="AZ13592"/>
      <c r="BA13592"/>
      <c r="BG13592"/>
      <c r="BH13592"/>
      <c r="BP13592"/>
      <c r="BQ13592"/>
      <c r="BW13592"/>
      <c r="BX13592"/>
      <c r="CD13592"/>
      <c r="CE13592"/>
      <c r="CK13592"/>
      <c r="CL13592"/>
      <c r="CR13592"/>
      <c r="CS13592"/>
      <c r="CY13592"/>
      <c r="CZ13592"/>
      <c r="DF13592"/>
      <c r="DG13592"/>
      <c r="DM13592"/>
      <c r="DN13592"/>
      <c r="DT13592"/>
      <c r="DU13592"/>
      <c r="EB13592"/>
      <c r="EC13592"/>
      <c r="EI13592"/>
      <c r="EJ13592"/>
      <c r="EP13592"/>
      <c r="EQ13592"/>
      <c r="EW13592"/>
      <c r="EX13592"/>
      <c r="FH13592"/>
      <c r="FO13592"/>
      <c r="FP13592"/>
      <c r="FV13592"/>
      <c r="FW13592"/>
      <c r="GC13592"/>
      <c r="GD13592"/>
    </row>
    <row r="13593" spans="4:186">
      <c r="D13593"/>
      <c r="J13593"/>
      <c r="K13593"/>
      <c r="Q13593"/>
      <c r="R13593"/>
      <c r="X13593"/>
      <c r="Y13593"/>
      <c r="AE13593"/>
      <c r="AF13593"/>
      <c r="AL13593"/>
      <c r="AM13593"/>
      <c r="AS13593"/>
      <c r="AT13593"/>
      <c r="AZ13593"/>
      <c r="BA13593"/>
      <c r="BG13593"/>
      <c r="BH13593"/>
      <c r="BP13593"/>
      <c r="BQ13593"/>
      <c r="BW13593"/>
      <c r="BX13593"/>
      <c r="CD13593"/>
      <c r="CE13593"/>
      <c r="CK13593"/>
      <c r="CL13593"/>
      <c r="CR13593"/>
      <c r="CS13593"/>
      <c r="CY13593"/>
      <c r="CZ13593"/>
      <c r="DF13593"/>
      <c r="DG13593"/>
      <c r="DM13593"/>
      <c r="DN13593"/>
      <c r="DT13593"/>
      <c r="DU13593"/>
      <c r="EB13593"/>
      <c r="EC13593"/>
      <c r="EI13593"/>
      <c r="EJ13593"/>
      <c r="EP13593"/>
      <c r="EQ13593"/>
      <c r="EW13593"/>
      <c r="EX13593"/>
      <c r="FH13593"/>
      <c r="FO13593"/>
      <c r="FP13593"/>
      <c r="FV13593"/>
      <c r="FW13593"/>
      <c r="GC13593"/>
      <c r="GD13593"/>
    </row>
    <row r="13594" spans="4:186">
      <c r="D13594"/>
      <c r="J13594"/>
      <c r="K13594"/>
      <c r="Q13594"/>
      <c r="R13594"/>
      <c r="X13594"/>
      <c r="Y13594"/>
      <c r="AE13594"/>
      <c r="AF13594"/>
      <c r="AL13594"/>
      <c r="AM13594"/>
      <c r="AS13594"/>
      <c r="AT13594"/>
      <c r="AZ13594"/>
      <c r="BA13594"/>
      <c r="BG13594"/>
      <c r="BH13594"/>
      <c r="BP13594"/>
      <c r="BQ13594"/>
      <c r="BW13594"/>
      <c r="BX13594"/>
      <c r="CD13594"/>
      <c r="CE13594"/>
      <c r="CK13594"/>
      <c r="CL13594"/>
      <c r="CR13594"/>
      <c r="CS13594"/>
      <c r="CY13594"/>
      <c r="CZ13594"/>
      <c r="DF13594"/>
      <c r="DG13594"/>
      <c r="DM13594"/>
      <c r="DN13594"/>
      <c r="DT13594"/>
      <c r="DU13594"/>
      <c r="EB13594"/>
      <c r="EC13594"/>
      <c r="EI13594"/>
      <c r="EJ13594"/>
      <c r="EP13594"/>
      <c r="EQ13594"/>
      <c r="EW13594"/>
      <c r="EX13594"/>
      <c r="FH13594"/>
      <c r="FO13594"/>
      <c r="FP13594"/>
      <c r="FV13594"/>
      <c r="FW13594"/>
      <c r="GC13594"/>
      <c r="GD13594"/>
    </row>
    <row r="13595" spans="4:186">
      <c r="D13595"/>
      <c r="J13595"/>
      <c r="K13595"/>
      <c r="Q13595"/>
      <c r="R13595"/>
      <c r="X13595"/>
      <c r="Y13595"/>
      <c r="AE13595"/>
      <c r="AF13595"/>
      <c r="AL13595"/>
      <c r="AM13595"/>
      <c r="AS13595"/>
      <c r="AT13595"/>
      <c r="AZ13595"/>
      <c r="BA13595"/>
      <c r="BG13595"/>
      <c r="BH13595"/>
      <c r="BP13595"/>
      <c r="BQ13595"/>
      <c r="BW13595"/>
      <c r="BX13595"/>
      <c r="CD13595"/>
      <c r="CE13595"/>
      <c r="CK13595"/>
      <c r="CL13595"/>
      <c r="CR13595"/>
      <c r="CS13595"/>
      <c r="CY13595"/>
      <c r="CZ13595"/>
      <c r="DF13595"/>
      <c r="DG13595"/>
      <c r="DM13595"/>
      <c r="DN13595"/>
      <c r="DT13595"/>
      <c r="DU13595"/>
      <c r="EB13595"/>
      <c r="EC13595"/>
      <c r="EI13595"/>
      <c r="EJ13595"/>
      <c r="EP13595"/>
      <c r="EQ13595"/>
      <c r="EW13595"/>
      <c r="EX13595"/>
      <c r="FH13595"/>
      <c r="FO13595"/>
      <c r="FP13595"/>
      <c r="FV13595"/>
      <c r="FW13595"/>
      <c r="GC13595"/>
      <c r="GD13595"/>
    </row>
    <row r="13596" spans="4:186">
      <c r="D13596"/>
      <c r="J13596"/>
      <c r="K13596"/>
      <c r="Q13596"/>
      <c r="R13596"/>
      <c r="X13596"/>
      <c r="Y13596"/>
      <c r="AE13596"/>
      <c r="AF13596"/>
      <c r="AL13596"/>
      <c r="AM13596"/>
      <c r="AS13596"/>
      <c r="AT13596"/>
      <c r="AZ13596"/>
      <c r="BA13596"/>
      <c r="BG13596"/>
      <c r="BH13596"/>
      <c r="BP13596"/>
      <c r="BQ13596"/>
      <c r="BW13596"/>
      <c r="BX13596"/>
      <c r="CD13596"/>
      <c r="CE13596"/>
      <c r="CK13596"/>
      <c r="CL13596"/>
      <c r="CR13596"/>
      <c r="CS13596"/>
      <c r="CY13596"/>
      <c r="CZ13596"/>
      <c r="DF13596"/>
      <c r="DG13596"/>
      <c r="DM13596"/>
      <c r="DN13596"/>
      <c r="DT13596"/>
      <c r="DU13596"/>
      <c r="EB13596"/>
      <c r="EC13596"/>
      <c r="EI13596"/>
      <c r="EJ13596"/>
      <c r="EP13596"/>
      <c r="EQ13596"/>
      <c r="EW13596"/>
      <c r="EX13596"/>
      <c r="FH13596"/>
      <c r="FO13596"/>
      <c r="FP13596"/>
      <c r="FV13596"/>
      <c r="FW13596"/>
      <c r="GC13596"/>
      <c r="GD13596"/>
    </row>
    <row r="13597" spans="4:186">
      <c r="D13597"/>
      <c r="J13597"/>
      <c r="K13597"/>
      <c r="Q13597"/>
      <c r="R13597"/>
      <c r="X13597"/>
      <c r="Y13597"/>
      <c r="AE13597"/>
      <c r="AF13597"/>
      <c r="AL13597"/>
      <c r="AM13597"/>
      <c r="AS13597"/>
      <c r="AT13597"/>
      <c r="AZ13597"/>
      <c r="BA13597"/>
      <c r="BG13597"/>
      <c r="BH13597"/>
      <c r="BP13597"/>
      <c r="BQ13597"/>
      <c r="BW13597"/>
      <c r="BX13597"/>
      <c r="CD13597"/>
      <c r="CE13597"/>
      <c r="CK13597"/>
      <c r="CL13597"/>
      <c r="CR13597"/>
      <c r="CS13597"/>
      <c r="CY13597"/>
      <c r="CZ13597"/>
      <c r="DF13597"/>
      <c r="DG13597"/>
      <c r="DM13597"/>
      <c r="DN13597"/>
      <c r="DT13597"/>
      <c r="DU13597"/>
      <c r="EB13597"/>
      <c r="EC13597"/>
      <c r="EI13597"/>
      <c r="EJ13597"/>
      <c r="EP13597"/>
      <c r="EQ13597"/>
      <c r="EW13597"/>
      <c r="EX13597"/>
      <c r="FH13597"/>
      <c r="FO13597"/>
      <c r="FP13597"/>
      <c r="FV13597"/>
      <c r="FW13597"/>
      <c r="GC13597"/>
      <c r="GD13597"/>
    </row>
    <row r="13598" spans="4:186">
      <c r="D13598"/>
      <c r="J13598"/>
      <c r="K13598"/>
      <c r="Q13598"/>
      <c r="R13598"/>
      <c r="X13598"/>
      <c r="Y13598"/>
      <c r="AE13598"/>
      <c r="AF13598"/>
      <c r="AL13598"/>
      <c r="AM13598"/>
      <c r="AS13598"/>
      <c r="AT13598"/>
      <c r="AZ13598"/>
      <c r="BA13598"/>
      <c r="BG13598"/>
      <c r="BH13598"/>
      <c r="BP13598"/>
      <c r="BQ13598"/>
      <c r="BW13598"/>
      <c r="BX13598"/>
      <c r="CD13598"/>
      <c r="CE13598"/>
      <c r="CK13598"/>
      <c r="CL13598"/>
      <c r="CR13598"/>
      <c r="CS13598"/>
      <c r="CY13598"/>
      <c r="CZ13598"/>
      <c r="DF13598"/>
      <c r="DG13598"/>
      <c r="DM13598"/>
      <c r="DN13598"/>
      <c r="DT13598"/>
      <c r="DU13598"/>
      <c r="EB13598"/>
      <c r="EC13598"/>
      <c r="EI13598"/>
      <c r="EJ13598"/>
      <c r="EP13598"/>
      <c r="EQ13598"/>
      <c r="EW13598"/>
      <c r="EX13598"/>
      <c r="FH13598"/>
      <c r="FO13598"/>
      <c r="FP13598"/>
      <c r="FV13598"/>
      <c r="FW13598"/>
      <c r="GC13598"/>
      <c r="GD13598"/>
    </row>
    <row r="13599" spans="4:186">
      <c r="D13599"/>
      <c r="J13599"/>
      <c r="K13599"/>
      <c r="Q13599"/>
      <c r="R13599"/>
      <c r="X13599"/>
      <c r="Y13599"/>
      <c r="AE13599"/>
      <c r="AF13599"/>
      <c r="AL13599"/>
      <c r="AM13599"/>
      <c r="AS13599"/>
      <c r="AT13599"/>
      <c r="AZ13599"/>
      <c r="BA13599"/>
      <c r="BG13599"/>
      <c r="BH13599"/>
      <c r="BP13599"/>
      <c r="BQ13599"/>
      <c r="BW13599"/>
      <c r="BX13599"/>
      <c r="CD13599"/>
      <c r="CE13599"/>
      <c r="CK13599"/>
      <c r="CL13599"/>
      <c r="CR13599"/>
      <c r="CS13599"/>
      <c r="CY13599"/>
      <c r="CZ13599"/>
      <c r="DF13599"/>
      <c r="DG13599"/>
      <c r="DM13599"/>
      <c r="DN13599"/>
      <c r="DT13599"/>
      <c r="DU13599"/>
      <c r="EB13599"/>
      <c r="EC13599"/>
      <c r="EI13599"/>
      <c r="EJ13599"/>
      <c r="EP13599"/>
      <c r="EQ13599"/>
      <c r="EW13599"/>
      <c r="EX13599"/>
      <c r="FH13599"/>
      <c r="FO13599"/>
      <c r="FP13599"/>
      <c r="FV13599"/>
      <c r="FW13599"/>
      <c r="GC13599"/>
      <c r="GD13599"/>
    </row>
    <row r="13600" spans="4:186">
      <c r="D13600"/>
      <c r="J13600"/>
      <c r="K13600"/>
      <c r="Q13600"/>
      <c r="R13600"/>
      <c r="X13600"/>
      <c r="Y13600"/>
      <c r="AE13600"/>
      <c r="AF13600"/>
      <c r="AL13600"/>
      <c r="AM13600"/>
      <c r="AS13600"/>
      <c r="AT13600"/>
      <c r="AZ13600"/>
      <c r="BA13600"/>
      <c r="BG13600"/>
      <c r="BH13600"/>
      <c r="BP13600"/>
      <c r="BQ13600"/>
      <c r="BW13600"/>
      <c r="BX13600"/>
      <c r="CD13600"/>
      <c r="CE13600"/>
      <c r="CK13600"/>
      <c r="CL13600"/>
      <c r="CR13600"/>
      <c r="CS13600"/>
      <c r="CY13600"/>
      <c r="CZ13600"/>
      <c r="DF13600"/>
      <c r="DG13600"/>
      <c r="DM13600"/>
      <c r="DN13600"/>
      <c r="DT13600"/>
      <c r="DU13600"/>
      <c r="EB13600"/>
      <c r="EC13600"/>
      <c r="EI13600"/>
      <c r="EJ13600"/>
      <c r="EP13600"/>
      <c r="EQ13600"/>
      <c r="EW13600"/>
      <c r="EX13600"/>
      <c r="FH13600"/>
      <c r="FO13600"/>
      <c r="FP13600"/>
      <c r="FV13600"/>
      <c r="FW13600"/>
      <c r="GC13600"/>
      <c r="GD13600"/>
    </row>
    <row r="13601" spans="4:186">
      <c r="D13601"/>
      <c r="J13601"/>
      <c r="K13601"/>
      <c r="Q13601"/>
      <c r="R13601"/>
      <c r="X13601"/>
      <c r="Y13601"/>
      <c r="AE13601"/>
      <c r="AF13601"/>
      <c r="AL13601"/>
      <c r="AM13601"/>
      <c r="AS13601"/>
      <c r="AT13601"/>
      <c r="AZ13601"/>
      <c r="BA13601"/>
      <c r="BG13601"/>
      <c r="BH13601"/>
      <c r="BP13601"/>
      <c r="BQ13601"/>
      <c r="BW13601"/>
      <c r="BX13601"/>
      <c r="CD13601"/>
      <c r="CE13601"/>
      <c r="CK13601"/>
      <c r="CL13601"/>
      <c r="CR13601"/>
      <c r="CS13601"/>
      <c r="CY13601"/>
      <c r="CZ13601"/>
      <c r="DF13601"/>
      <c r="DG13601"/>
      <c r="DM13601"/>
      <c r="DN13601"/>
      <c r="DT13601"/>
      <c r="DU13601"/>
      <c r="EB13601"/>
      <c r="EC13601"/>
      <c r="EI13601"/>
      <c r="EJ13601"/>
      <c r="EP13601"/>
      <c r="EQ13601"/>
      <c r="EW13601"/>
      <c r="EX13601"/>
      <c r="FH13601"/>
      <c r="FO13601"/>
      <c r="FP13601"/>
      <c r="FV13601"/>
      <c r="FW13601"/>
      <c r="GC13601"/>
      <c r="GD13601"/>
    </row>
    <row r="13602" spans="4:186">
      <c r="D13602"/>
      <c r="J13602"/>
      <c r="K13602"/>
      <c r="Q13602"/>
      <c r="R13602"/>
      <c r="X13602"/>
      <c r="Y13602"/>
      <c r="AE13602"/>
      <c r="AF13602"/>
      <c r="AL13602"/>
      <c r="AM13602"/>
      <c r="AS13602"/>
      <c r="AT13602"/>
      <c r="AZ13602"/>
      <c r="BA13602"/>
      <c r="BG13602"/>
      <c r="BH13602"/>
      <c r="BP13602"/>
      <c r="BQ13602"/>
      <c r="BW13602"/>
      <c r="BX13602"/>
      <c r="CD13602"/>
      <c r="CE13602"/>
      <c r="CK13602"/>
      <c r="CL13602"/>
      <c r="CR13602"/>
      <c r="CS13602"/>
      <c r="CY13602"/>
      <c r="CZ13602"/>
      <c r="DF13602"/>
      <c r="DG13602"/>
      <c r="DM13602"/>
      <c r="DN13602"/>
      <c r="DT13602"/>
      <c r="DU13602"/>
      <c r="EB13602"/>
      <c r="EC13602"/>
      <c r="EI13602"/>
      <c r="EJ13602"/>
      <c r="EP13602"/>
      <c r="EQ13602"/>
      <c r="EW13602"/>
      <c r="EX13602"/>
      <c r="FH13602"/>
      <c r="FO13602"/>
      <c r="FP13602"/>
      <c r="FV13602"/>
      <c r="FW13602"/>
      <c r="GC13602"/>
      <c r="GD13602"/>
    </row>
    <row r="13603" spans="4:186">
      <c r="D13603"/>
      <c r="J13603"/>
      <c r="K13603"/>
      <c r="Q13603"/>
      <c r="R13603"/>
      <c r="X13603"/>
      <c r="Y13603"/>
      <c r="AE13603"/>
      <c r="AF13603"/>
      <c r="AL13603"/>
      <c r="AM13603"/>
      <c r="AS13603"/>
      <c r="AT13603"/>
      <c r="AZ13603"/>
      <c r="BA13603"/>
      <c r="BG13603"/>
      <c r="BH13603"/>
      <c r="BP13603"/>
      <c r="BQ13603"/>
      <c r="BW13603"/>
      <c r="BX13603"/>
      <c r="CD13603"/>
      <c r="CE13603"/>
      <c r="CK13603"/>
      <c r="CL13603"/>
      <c r="CR13603"/>
      <c r="CS13603"/>
      <c r="CY13603"/>
      <c r="CZ13603"/>
      <c r="DF13603"/>
      <c r="DG13603"/>
      <c r="DM13603"/>
      <c r="DN13603"/>
      <c r="DT13603"/>
      <c r="DU13603"/>
      <c r="EB13603"/>
      <c r="EC13603"/>
      <c r="EI13603"/>
      <c r="EJ13603"/>
      <c r="EP13603"/>
      <c r="EQ13603"/>
      <c r="EW13603"/>
      <c r="EX13603"/>
      <c r="FH13603"/>
      <c r="FO13603"/>
      <c r="FP13603"/>
      <c r="FV13603"/>
      <c r="FW13603"/>
      <c r="GC13603"/>
      <c r="GD13603"/>
    </row>
    <row r="13604" spans="4:186">
      <c r="D13604"/>
      <c r="J13604"/>
      <c r="K13604"/>
      <c r="Q13604"/>
      <c r="R13604"/>
      <c r="X13604"/>
      <c r="Y13604"/>
      <c r="AE13604"/>
      <c r="AF13604"/>
      <c r="AL13604"/>
      <c r="AM13604"/>
      <c r="AS13604"/>
      <c r="AT13604"/>
      <c r="AZ13604"/>
      <c r="BA13604"/>
      <c r="BG13604"/>
      <c r="BH13604"/>
      <c r="BP13604"/>
      <c r="BQ13604"/>
      <c r="BW13604"/>
      <c r="BX13604"/>
      <c r="CD13604"/>
      <c r="CE13604"/>
      <c r="CK13604"/>
      <c r="CL13604"/>
      <c r="CR13604"/>
      <c r="CS13604"/>
      <c r="CY13604"/>
      <c r="CZ13604"/>
      <c r="DF13604"/>
      <c r="DG13604"/>
      <c r="DM13604"/>
      <c r="DN13604"/>
      <c r="DT13604"/>
      <c r="DU13604"/>
      <c r="EB13604"/>
      <c r="EC13604"/>
      <c r="EI13604"/>
      <c r="EJ13604"/>
      <c r="EP13604"/>
      <c r="EQ13604"/>
      <c r="EW13604"/>
      <c r="EX13604"/>
      <c r="FH13604"/>
      <c r="FO13604"/>
      <c r="FP13604"/>
      <c r="FV13604"/>
      <c r="FW13604"/>
      <c r="GC13604"/>
      <c r="GD13604"/>
    </row>
    <row r="13605" spans="4:186">
      <c r="D13605"/>
      <c r="J13605"/>
      <c r="K13605"/>
      <c r="Q13605"/>
      <c r="R13605"/>
      <c r="X13605"/>
      <c r="Y13605"/>
      <c r="AE13605"/>
      <c r="AF13605"/>
      <c r="AL13605"/>
      <c r="AM13605"/>
      <c r="AS13605"/>
      <c r="AT13605"/>
      <c r="AZ13605"/>
      <c r="BA13605"/>
      <c r="BG13605"/>
      <c r="BH13605"/>
      <c r="BP13605"/>
      <c r="BQ13605"/>
      <c r="BW13605"/>
      <c r="BX13605"/>
      <c r="CD13605"/>
      <c r="CE13605"/>
      <c r="CK13605"/>
      <c r="CL13605"/>
      <c r="CR13605"/>
      <c r="CS13605"/>
      <c r="CY13605"/>
      <c r="CZ13605"/>
      <c r="DF13605"/>
      <c r="DG13605"/>
      <c r="DM13605"/>
      <c r="DN13605"/>
      <c r="DT13605"/>
      <c r="DU13605"/>
      <c r="EB13605"/>
      <c r="EC13605"/>
      <c r="EI13605"/>
      <c r="EJ13605"/>
      <c r="EP13605"/>
      <c r="EQ13605"/>
      <c r="EW13605"/>
      <c r="EX13605"/>
      <c r="FH13605"/>
      <c r="FO13605"/>
      <c r="FP13605"/>
      <c r="FV13605"/>
      <c r="FW13605"/>
      <c r="GC13605"/>
      <c r="GD13605"/>
    </row>
    <row r="13606" spans="4:186">
      <c r="D13606"/>
      <c r="J13606"/>
      <c r="K13606"/>
      <c r="Q13606"/>
      <c r="R13606"/>
      <c r="X13606"/>
      <c r="Y13606"/>
      <c r="AE13606"/>
      <c r="AF13606"/>
      <c r="AL13606"/>
      <c r="AM13606"/>
      <c r="AS13606"/>
      <c r="AT13606"/>
      <c r="AZ13606"/>
      <c r="BA13606"/>
      <c r="BG13606"/>
      <c r="BH13606"/>
      <c r="BP13606"/>
      <c r="BQ13606"/>
      <c r="BW13606"/>
      <c r="BX13606"/>
      <c r="CD13606"/>
      <c r="CE13606"/>
      <c r="CK13606"/>
      <c r="CL13606"/>
      <c r="CR13606"/>
      <c r="CS13606"/>
      <c r="CY13606"/>
      <c r="CZ13606"/>
      <c r="DF13606"/>
      <c r="DG13606"/>
      <c r="DM13606"/>
      <c r="DN13606"/>
      <c r="DT13606"/>
      <c r="DU13606"/>
      <c r="EB13606"/>
      <c r="EC13606"/>
      <c r="EI13606"/>
      <c r="EJ13606"/>
      <c r="EP13606"/>
      <c r="EQ13606"/>
      <c r="EW13606"/>
      <c r="EX13606"/>
      <c r="FH13606"/>
      <c r="FO13606"/>
      <c r="FP13606"/>
      <c r="FV13606"/>
      <c r="FW13606"/>
      <c r="GC13606"/>
      <c r="GD13606"/>
    </row>
    <row r="13607" spans="4:186">
      <c r="D13607"/>
      <c r="J13607"/>
      <c r="K13607"/>
      <c r="Q13607"/>
      <c r="R13607"/>
      <c r="X13607"/>
      <c r="Y13607"/>
      <c r="AE13607"/>
      <c r="AF13607"/>
      <c r="AL13607"/>
      <c r="AM13607"/>
      <c r="AS13607"/>
      <c r="AT13607"/>
      <c r="AZ13607"/>
      <c r="BA13607"/>
      <c r="BG13607"/>
      <c r="BH13607"/>
      <c r="BP13607"/>
      <c r="BQ13607"/>
      <c r="BW13607"/>
      <c r="BX13607"/>
      <c r="CD13607"/>
      <c r="CE13607"/>
      <c r="CK13607"/>
      <c r="CL13607"/>
      <c r="CR13607"/>
      <c r="CS13607"/>
      <c r="CY13607"/>
      <c r="CZ13607"/>
      <c r="DF13607"/>
      <c r="DG13607"/>
      <c r="DM13607"/>
      <c r="DN13607"/>
      <c r="DT13607"/>
      <c r="DU13607"/>
      <c r="EB13607"/>
      <c r="EC13607"/>
      <c r="EI13607"/>
      <c r="EJ13607"/>
      <c r="EP13607"/>
      <c r="EQ13607"/>
      <c r="EW13607"/>
      <c r="EX13607"/>
      <c r="FH13607"/>
      <c r="FO13607"/>
      <c r="FP13607"/>
      <c r="FV13607"/>
      <c r="FW13607"/>
      <c r="GC13607"/>
      <c r="GD13607"/>
    </row>
    <row r="13608" spans="4:186">
      <c r="D13608"/>
      <c r="J13608"/>
      <c r="K13608"/>
      <c r="Q13608"/>
      <c r="R13608"/>
      <c r="X13608"/>
      <c r="Y13608"/>
      <c r="AE13608"/>
      <c r="AF13608"/>
      <c r="AL13608"/>
      <c r="AM13608"/>
      <c r="AS13608"/>
      <c r="AT13608"/>
      <c r="AZ13608"/>
      <c r="BA13608"/>
      <c r="BG13608"/>
      <c r="BH13608"/>
      <c r="BP13608"/>
      <c r="BQ13608"/>
      <c r="BW13608"/>
      <c r="BX13608"/>
      <c r="CD13608"/>
      <c r="CE13608"/>
      <c r="CK13608"/>
      <c r="CL13608"/>
      <c r="CR13608"/>
      <c r="CS13608"/>
      <c r="CY13608"/>
      <c r="CZ13608"/>
      <c r="DF13608"/>
      <c r="DG13608"/>
      <c r="DM13608"/>
      <c r="DN13608"/>
      <c r="DT13608"/>
      <c r="DU13608"/>
      <c r="EB13608"/>
      <c r="EC13608"/>
      <c r="EI13608"/>
      <c r="EJ13608"/>
      <c r="EP13608"/>
      <c r="EQ13608"/>
      <c r="EW13608"/>
      <c r="EX13608"/>
      <c r="FH13608"/>
      <c r="FO13608"/>
      <c r="FP13608"/>
      <c r="FV13608"/>
      <c r="FW13608"/>
      <c r="GC13608"/>
      <c r="GD13608"/>
    </row>
    <row r="13609" spans="4:186">
      <c r="D13609"/>
      <c r="J13609"/>
      <c r="K13609"/>
      <c r="Q13609"/>
      <c r="R13609"/>
      <c r="X13609"/>
      <c r="Y13609"/>
      <c r="AE13609"/>
      <c r="AF13609"/>
      <c r="AL13609"/>
      <c r="AM13609"/>
      <c r="AS13609"/>
      <c r="AT13609"/>
      <c r="AZ13609"/>
      <c r="BA13609"/>
      <c r="BG13609"/>
      <c r="BH13609"/>
      <c r="BP13609"/>
      <c r="BQ13609"/>
      <c r="BW13609"/>
      <c r="BX13609"/>
      <c r="CD13609"/>
      <c r="CE13609"/>
      <c r="CK13609"/>
      <c r="CL13609"/>
      <c r="CR13609"/>
      <c r="CS13609"/>
      <c r="CY13609"/>
      <c r="CZ13609"/>
      <c r="DF13609"/>
      <c r="DG13609"/>
      <c r="DM13609"/>
      <c r="DN13609"/>
      <c r="DT13609"/>
      <c r="DU13609"/>
      <c r="EB13609"/>
      <c r="EC13609"/>
      <c r="EI13609"/>
      <c r="EJ13609"/>
      <c r="EP13609"/>
      <c r="EQ13609"/>
      <c r="EW13609"/>
      <c r="EX13609"/>
      <c r="FH13609"/>
      <c r="FO13609"/>
      <c r="FP13609"/>
      <c r="FV13609"/>
      <c r="FW13609"/>
      <c r="GC13609"/>
      <c r="GD13609"/>
    </row>
    <row r="13610" spans="4:186">
      <c r="D13610"/>
      <c r="J13610"/>
      <c r="K13610"/>
      <c r="Q13610"/>
      <c r="R13610"/>
      <c r="X13610"/>
      <c r="Y13610"/>
      <c r="AE13610"/>
      <c r="AF13610"/>
      <c r="AL13610"/>
      <c r="AM13610"/>
      <c r="AS13610"/>
      <c r="AT13610"/>
      <c r="AZ13610"/>
      <c r="BA13610"/>
      <c r="BG13610"/>
      <c r="BH13610"/>
      <c r="BP13610"/>
      <c r="BQ13610"/>
      <c r="BW13610"/>
      <c r="BX13610"/>
      <c r="CD13610"/>
      <c r="CE13610"/>
      <c r="CK13610"/>
      <c r="CL13610"/>
      <c r="CR13610"/>
      <c r="CS13610"/>
      <c r="CY13610"/>
      <c r="CZ13610"/>
      <c r="DF13610"/>
      <c r="DG13610"/>
      <c r="DM13610"/>
      <c r="DN13610"/>
      <c r="DT13610"/>
      <c r="DU13610"/>
      <c r="EB13610"/>
      <c r="EC13610"/>
      <c r="EI13610"/>
      <c r="EJ13610"/>
      <c r="EP13610"/>
      <c r="EQ13610"/>
      <c r="EW13610"/>
      <c r="EX13610"/>
      <c r="FH13610"/>
      <c r="FO13610"/>
      <c r="FP13610"/>
      <c r="FV13610"/>
      <c r="FW13610"/>
      <c r="GC13610"/>
      <c r="GD13610"/>
    </row>
    <row r="13611" spans="4:186">
      <c r="D13611"/>
      <c r="J13611"/>
      <c r="K13611"/>
      <c r="Q13611"/>
      <c r="R13611"/>
      <c r="X13611"/>
      <c r="Y13611"/>
      <c r="AE13611"/>
      <c r="AF13611"/>
      <c r="AL13611"/>
      <c r="AM13611"/>
      <c r="AS13611"/>
      <c r="AT13611"/>
      <c r="AZ13611"/>
      <c r="BA13611"/>
      <c r="BG13611"/>
      <c r="BH13611"/>
      <c r="BP13611"/>
      <c r="BQ13611"/>
      <c r="BW13611"/>
      <c r="BX13611"/>
      <c r="CD13611"/>
      <c r="CE13611"/>
      <c r="CK13611"/>
      <c r="CL13611"/>
      <c r="CR13611"/>
      <c r="CS13611"/>
      <c r="CY13611"/>
      <c r="CZ13611"/>
      <c r="DF13611"/>
      <c r="DG13611"/>
      <c r="DM13611"/>
      <c r="DN13611"/>
      <c r="DT13611"/>
      <c r="DU13611"/>
      <c r="EB13611"/>
      <c r="EC13611"/>
      <c r="EI13611"/>
      <c r="EJ13611"/>
      <c r="EP13611"/>
      <c r="EQ13611"/>
      <c r="EW13611"/>
      <c r="EX13611"/>
      <c r="FH13611"/>
      <c r="FO13611"/>
      <c r="FP13611"/>
      <c r="FV13611"/>
      <c r="FW13611"/>
      <c r="GC13611"/>
      <c r="GD13611"/>
    </row>
    <row r="13612" spans="4:186">
      <c r="D13612"/>
      <c r="J13612"/>
      <c r="K13612"/>
      <c r="Q13612"/>
      <c r="R13612"/>
      <c r="X13612"/>
      <c r="Y13612"/>
      <c r="AE13612"/>
      <c r="AF13612"/>
      <c r="AL13612"/>
      <c r="AM13612"/>
      <c r="AS13612"/>
      <c r="AT13612"/>
      <c r="AZ13612"/>
      <c r="BA13612"/>
      <c r="BG13612"/>
      <c r="BH13612"/>
      <c r="BP13612"/>
      <c r="BQ13612"/>
      <c r="BW13612"/>
      <c r="BX13612"/>
      <c r="CD13612"/>
      <c r="CE13612"/>
      <c r="CK13612"/>
      <c r="CL13612"/>
      <c r="CR13612"/>
      <c r="CS13612"/>
      <c r="CY13612"/>
      <c r="CZ13612"/>
      <c r="DF13612"/>
      <c r="DG13612"/>
      <c r="DM13612"/>
      <c r="DN13612"/>
      <c r="DT13612"/>
      <c r="DU13612"/>
      <c r="EB13612"/>
      <c r="EC13612"/>
      <c r="EI13612"/>
      <c r="EJ13612"/>
      <c r="EP13612"/>
      <c r="EQ13612"/>
      <c r="EW13612"/>
      <c r="EX13612"/>
      <c r="FH13612"/>
      <c r="FO13612"/>
      <c r="FP13612"/>
      <c r="FV13612"/>
      <c r="FW13612"/>
      <c r="GC13612"/>
      <c r="GD13612"/>
    </row>
    <row r="13613" spans="4:186">
      <c r="D13613"/>
      <c r="J13613"/>
      <c r="K13613"/>
      <c r="Q13613"/>
      <c r="R13613"/>
      <c r="X13613"/>
      <c r="Y13613"/>
      <c r="AE13613"/>
      <c r="AF13613"/>
      <c r="AL13613"/>
      <c r="AM13613"/>
      <c r="AS13613"/>
      <c r="AT13613"/>
      <c r="AZ13613"/>
      <c r="BA13613"/>
      <c r="BG13613"/>
      <c r="BH13613"/>
      <c r="BP13613"/>
      <c r="BQ13613"/>
      <c r="BW13613"/>
      <c r="BX13613"/>
      <c r="CD13613"/>
      <c r="CE13613"/>
      <c r="CK13613"/>
      <c r="CL13613"/>
      <c r="CR13613"/>
      <c r="CS13613"/>
      <c r="CY13613"/>
      <c r="CZ13613"/>
      <c r="DF13613"/>
      <c r="DG13613"/>
      <c r="DM13613"/>
      <c r="DN13613"/>
      <c r="DT13613"/>
      <c r="DU13613"/>
      <c r="EB13613"/>
      <c r="EC13613"/>
      <c r="EI13613"/>
      <c r="EJ13613"/>
      <c r="EP13613"/>
      <c r="EQ13613"/>
      <c r="EW13613"/>
      <c r="EX13613"/>
      <c r="FH13613"/>
      <c r="FO13613"/>
      <c r="FP13613"/>
      <c r="FV13613"/>
      <c r="FW13613"/>
      <c r="GC13613"/>
      <c r="GD13613"/>
    </row>
    <row r="13614" spans="4:186">
      <c r="D13614"/>
      <c r="J13614"/>
      <c r="K13614"/>
      <c r="Q13614"/>
      <c r="R13614"/>
      <c r="X13614"/>
      <c r="Y13614"/>
      <c r="AE13614"/>
      <c r="AF13614"/>
      <c r="AL13614"/>
      <c r="AM13614"/>
      <c r="AS13614"/>
      <c r="AT13614"/>
      <c r="AZ13614"/>
      <c r="BA13614"/>
      <c r="BG13614"/>
      <c r="BH13614"/>
      <c r="BP13614"/>
      <c r="BQ13614"/>
      <c r="BW13614"/>
      <c r="BX13614"/>
      <c r="CD13614"/>
      <c r="CE13614"/>
      <c r="CK13614"/>
      <c r="CL13614"/>
      <c r="CR13614"/>
      <c r="CS13614"/>
      <c r="CY13614"/>
      <c r="CZ13614"/>
      <c r="DF13614"/>
      <c r="DG13614"/>
      <c r="DM13614"/>
      <c r="DN13614"/>
      <c r="DT13614"/>
      <c r="DU13614"/>
      <c r="EB13614"/>
      <c r="EC13614"/>
      <c r="EI13614"/>
      <c r="EJ13614"/>
      <c r="EP13614"/>
      <c r="EQ13614"/>
      <c r="EW13614"/>
      <c r="EX13614"/>
      <c r="FH13614"/>
      <c r="FO13614"/>
      <c r="FP13614"/>
      <c r="FV13614"/>
      <c r="FW13614"/>
      <c r="GC13614"/>
      <c r="GD13614"/>
    </row>
    <row r="13615" spans="4:186">
      <c r="D13615"/>
      <c r="J13615"/>
      <c r="K13615"/>
      <c r="Q13615"/>
      <c r="R13615"/>
      <c r="X13615"/>
      <c r="Y13615"/>
      <c r="AE13615"/>
      <c r="AF13615"/>
      <c r="AL13615"/>
      <c r="AM13615"/>
      <c r="AS13615"/>
      <c r="AT13615"/>
      <c r="AZ13615"/>
      <c r="BA13615"/>
      <c r="BG13615"/>
      <c r="BH13615"/>
      <c r="BP13615"/>
      <c r="BQ13615"/>
      <c r="BW13615"/>
      <c r="BX13615"/>
      <c r="CD13615"/>
      <c r="CE13615"/>
      <c r="CK13615"/>
      <c r="CL13615"/>
      <c r="CR13615"/>
      <c r="CS13615"/>
      <c r="CY13615"/>
      <c r="CZ13615"/>
      <c r="DF13615"/>
      <c r="DG13615"/>
      <c r="DM13615"/>
      <c r="DN13615"/>
      <c r="DT13615"/>
      <c r="DU13615"/>
      <c r="EB13615"/>
      <c r="EC13615"/>
      <c r="EI13615"/>
      <c r="EJ13615"/>
      <c r="EP13615"/>
      <c r="EQ13615"/>
      <c r="EW13615"/>
      <c r="EX13615"/>
      <c r="FH13615"/>
      <c r="FO13615"/>
      <c r="FP13615"/>
      <c r="FV13615"/>
      <c r="FW13615"/>
      <c r="GC13615"/>
      <c r="GD13615"/>
    </row>
    <row r="13616" spans="4:186">
      <c r="D13616"/>
      <c r="J13616"/>
      <c r="K13616"/>
      <c r="Q13616"/>
      <c r="R13616"/>
      <c r="X13616"/>
      <c r="Y13616"/>
      <c r="AE13616"/>
      <c r="AF13616"/>
      <c r="AL13616"/>
      <c r="AM13616"/>
      <c r="AS13616"/>
      <c r="AT13616"/>
      <c r="AZ13616"/>
      <c r="BA13616"/>
      <c r="BG13616"/>
      <c r="BH13616"/>
      <c r="BP13616"/>
      <c r="BQ13616"/>
      <c r="BW13616"/>
      <c r="BX13616"/>
      <c r="CD13616"/>
      <c r="CE13616"/>
      <c r="CK13616"/>
      <c r="CL13616"/>
      <c r="CR13616"/>
      <c r="CS13616"/>
      <c r="CY13616"/>
      <c r="CZ13616"/>
      <c r="DF13616"/>
      <c r="DG13616"/>
      <c r="DM13616"/>
      <c r="DN13616"/>
      <c r="DT13616"/>
      <c r="DU13616"/>
      <c r="EB13616"/>
      <c r="EC13616"/>
      <c r="EI13616"/>
      <c r="EJ13616"/>
      <c r="EP13616"/>
      <c r="EQ13616"/>
      <c r="EW13616"/>
      <c r="EX13616"/>
      <c r="FH13616"/>
      <c r="FO13616"/>
      <c r="FP13616"/>
      <c r="FV13616"/>
      <c r="FW13616"/>
      <c r="GC13616"/>
      <c r="GD13616"/>
    </row>
    <row r="13617" spans="4:186">
      <c r="D13617"/>
      <c r="J13617"/>
      <c r="K13617"/>
      <c r="Q13617"/>
      <c r="R13617"/>
      <c r="X13617"/>
      <c r="Y13617"/>
      <c r="AE13617"/>
      <c r="AF13617"/>
      <c r="AL13617"/>
      <c r="AM13617"/>
      <c r="AS13617"/>
      <c r="AT13617"/>
      <c r="AZ13617"/>
      <c r="BA13617"/>
      <c r="BG13617"/>
      <c r="BH13617"/>
      <c r="BP13617"/>
      <c r="BQ13617"/>
      <c r="BW13617"/>
      <c r="BX13617"/>
      <c r="CD13617"/>
      <c r="CE13617"/>
      <c r="CK13617"/>
      <c r="CL13617"/>
      <c r="CR13617"/>
      <c r="CS13617"/>
      <c r="CY13617"/>
      <c r="CZ13617"/>
      <c r="DF13617"/>
      <c r="DG13617"/>
      <c r="DM13617"/>
      <c r="DN13617"/>
      <c r="DT13617"/>
      <c r="DU13617"/>
      <c r="EB13617"/>
      <c r="EC13617"/>
      <c r="EI13617"/>
      <c r="EJ13617"/>
      <c r="EP13617"/>
      <c r="EQ13617"/>
      <c r="EW13617"/>
      <c r="EX13617"/>
      <c r="FH13617"/>
      <c r="FO13617"/>
      <c r="FP13617"/>
      <c r="FV13617"/>
      <c r="FW13617"/>
      <c r="GC13617"/>
      <c r="GD13617"/>
    </row>
    <row r="13618" spans="4:186">
      <c r="D13618"/>
      <c r="J13618"/>
      <c r="K13618"/>
      <c r="Q13618"/>
      <c r="R13618"/>
      <c r="X13618"/>
      <c r="Y13618"/>
      <c r="AE13618"/>
      <c r="AF13618"/>
      <c r="AL13618"/>
      <c r="AM13618"/>
      <c r="AS13618"/>
      <c r="AT13618"/>
      <c r="AZ13618"/>
      <c r="BA13618"/>
      <c r="BG13618"/>
      <c r="BH13618"/>
      <c r="BP13618"/>
      <c r="BQ13618"/>
      <c r="BW13618"/>
      <c r="BX13618"/>
      <c r="CD13618"/>
      <c r="CE13618"/>
      <c r="CK13618"/>
      <c r="CL13618"/>
      <c r="CR13618"/>
      <c r="CS13618"/>
      <c r="CY13618"/>
      <c r="CZ13618"/>
      <c r="DF13618"/>
      <c r="DG13618"/>
      <c r="DM13618"/>
      <c r="DN13618"/>
      <c r="DT13618"/>
      <c r="DU13618"/>
      <c r="EB13618"/>
      <c r="EC13618"/>
      <c r="EI13618"/>
      <c r="EJ13618"/>
      <c r="EP13618"/>
      <c r="EQ13618"/>
      <c r="EW13618"/>
      <c r="EX13618"/>
      <c r="FH13618"/>
      <c r="FO13618"/>
      <c r="FP13618"/>
      <c r="FV13618"/>
      <c r="FW13618"/>
      <c r="GC13618"/>
      <c r="GD13618"/>
    </row>
    <row r="13619" spans="4:186">
      <c r="D13619"/>
      <c r="J13619"/>
      <c r="K13619"/>
      <c r="Q13619"/>
      <c r="R13619"/>
      <c r="X13619"/>
      <c r="Y13619"/>
      <c r="AE13619"/>
      <c r="AF13619"/>
      <c r="AL13619"/>
      <c r="AM13619"/>
      <c r="AS13619"/>
      <c r="AT13619"/>
      <c r="AZ13619"/>
      <c r="BA13619"/>
      <c r="BG13619"/>
      <c r="BH13619"/>
      <c r="BP13619"/>
      <c r="BQ13619"/>
      <c r="BW13619"/>
      <c r="BX13619"/>
      <c r="CD13619"/>
      <c r="CE13619"/>
      <c r="CK13619"/>
      <c r="CL13619"/>
      <c r="CR13619"/>
      <c r="CS13619"/>
      <c r="CY13619"/>
      <c r="CZ13619"/>
      <c r="DF13619"/>
      <c r="DG13619"/>
      <c r="DM13619"/>
      <c r="DN13619"/>
      <c r="DT13619"/>
      <c r="DU13619"/>
      <c r="EB13619"/>
      <c r="EC13619"/>
      <c r="EI13619"/>
      <c r="EJ13619"/>
      <c r="EP13619"/>
      <c r="EQ13619"/>
      <c r="EW13619"/>
      <c r="EX13619"/>
      <c r="FH13619"/>
      <c r="FO13619"/>
      <c r="FP13619"/>
      <c r="FV13619"/>
      <c r="FW13619"/>
      <c r="GC13619"/>
      <c r="GD13619"/>
    </row>
    <row r="13620" spans="4:186">
      <c r="D13620"/>
      <c r="J13620"/>
      <c r="K13620"/>
      <c r="Q13620"/>
      <c r="R13620"/>
      <c r="X13620"/>
      <c r="Y13620"/>
      <c r="AE13620"/>
      <c r="AF13620"/>
      <c r="AL13620"/>
      <c r="AM13620"/>
      <c r="AS13620"/>
      <c r="AT13620"/>
      <c r="AZ13620"/>
      <c r="BA13620"/>
      <c r="BG13620"/>
      <c r="BH13620"/>
      <c r="BP13620"/>
      <c r="BQ13620"/>
      <c r="BW13620"/>
      <c r="BX13620"/>
      <c r="CD13620"/>
      <c r="CE13620"/>
      <c r="CK13620"/>
      <c r="CL13620"/>
      <c r="CR13620"/>
      <c r="CS13620"/>
      <c r="CY13620"/>
      <c r="CZ13620"/>
      <c r="DF13620"/>
      <c r="DG13620"/>
      <c r="DM13620"/>
      <c r="DN13620"/>
      <c r="DT13620"/>
      <c r="DU13620"/>
      <c r="EB13620"/>
      <c r="EC13620"/>
      <c r="EI13620"/>
      <c r="EJ13620"/>
      <c r="EP13620"/>
      <c r="EQ13620"/>
      <c r="EW13620"/>
      <c r="EX13620"/>
      <c r="FH13620"/>
      <c r="FO13620"/>
      <c r="FP13620"/>
      <c r="FV13620"/>
      <c r="FW13620"/>
      <c r="GC13620"/>
      <c r="GD13620"/>
    </row>
    <row r="13621" spans="4:186">
      <c r="D13621"/>
      <c r="J13621"/>
      <c r="K13621"/>
      <c r="Q13621"/>
      <c r="R13621"/>
      <c r="X13621"/>
      <c r="Y13621"/>
      <c r="AE13621"/>
      <c r="AF13621"/>
      <c r="AL13621"/>
      <c r="AM13621"/>
      <c r="AS13621"/>
      <c r="AT13621"/>
      <c r="AZ13621"/>
      <c r="BA13621"/>
      <c r="BG13621"/>
      <c r="BH13621"/>
      <c r="BP13621"/>
      <c r="BQ13621"/>
      <c r="BW13621"/>
      <c r="BX13621"/>
      <c r="CD13621"/>
      <c r="CE13621"/>
      <c r="CK13621"/>
      <c r="CL13621"/>
      <c r="CR13621"/>
      <c r="CS13621"/>
      <c r="CY13621"/>
      <c r="CZ13621"/>
      <c r="DF13621"/>
      <c r="DG13621"/>
      <c r="DM13621"/>
      <c r="DN13621"/>
      <c r="DT13621"/>
      <c r="DU13621"/>
      <c r="EB13621"/>
      <c r="EC13621"/>
      <c r="EI13621"/>
      <c r="EJ13621"/>
      <c r="EP13621"/>
      <c r="EQ13621"/>
      <c r="EW13621"/>
      <c r="EX13621"/>
      <c r="FH13621"/>
      <c r="FO13621"/>
      <c r="FP13621"/>
      <c r="FV13621"/>
      <c r="FW13621"/>
      <c r="GC13621"/>
      <c r="GD13621"/>
    </row>
    <row r="13622" spans="4:186">
      <c r="D13622"/>
      <c r="J13622"/>
      <c r="K13622"/>
      <c r="Q13622"/>
      <c r="R13622"/>
      <c r="X13622"/>
      <c r="Y13622"/>
      <c r="AE13622"/>
      <c r="AF13622"/>
      <c r="AL13622"/>
      <c r="AM13622"/>
      <c r="AS13622"/>
      <c r="AT13622"/>
      <c r="AZ13622"/>
      <c r="BA13622"/>
      <c r="BG13622"/>
      <c r="BH13622"/>
      <c r="BP13622"/>
      <c r="BQ13622"/>
      <c r="BW13622"/>
      <c r="BX13622"/>
      <c r="CD13622"/>
      <c r="CE13622"/>
      <c r="CK13622"/>
      <c r="CL13622"/>
      <c r="CR13622"/>
      <c r="CS13622"/>
      <c r="CY13622"/>
      <c r="CZ13622"/>
      <c r="DF13622"/>
      <c r="DG13622"/>
      <c r="DM13622"/>
      <c r="DN13622"/>
      <c r="DT13622"/>
      <c r="DU13622"/>
      <c r="EB13622"/>
      <c r="EC13622"/>
      <c r="EI13622"/>
      <c r="EJ13622"/>
      <c r="EP13622"/>
      <c r="EQ13622"/>
      <c r="EW13622"/>
      <c r="EX13622"/>
      <c r="FH13622"/>
      <c r="FO13622"/>
      <c r="FP13622"/>
      <c r="FV13622"/>
      <c r="FW13622"/>
      <c r="GC13622"/>
      <c r="GD13622"/>
    </row>
    <row r="13623" spans="4:186">
      <c r="D13623"/>
      <c r="J13623"/>
      <c r="K13623"/>
      <c r="Q13623"/>
      <c r="R13623"/>
      <c r="X13623"/>
      <c r="Y13623"/>
      <c r="AE13623"/>
      <c r="AF13623"/>
      <c r="AL13623"/>
      <c r="AM13623"/>
      <c r="AS13623"/>
      <c r="AT13623"/>
      <c r="AZ13623"/>
      <c r="BA13623"/>
      <c r="BG13623"/>
      <c r="BH13623"/>
      <c r="BP13623"/>
      <c r="BQ13623"/>
      <c r="BW13623"/>
      <c r="BX13623"/>
      <c r="CD13623"/>
      <c r="CE13623"/>
      <c r="CK13623"/>
      <c r="CL13623"/>
      <c r="CR13623"/>
      <c r="CS13623"/>
      <c r="CY13623"/>
      <c r="CZ13623"/>
      <c r="DF13623"/>
      <c r="DG13623"/>
      <c r="DM13623"/>
      <c r="DN13623"/>
      <c r="DT13623"/>
      <c r="DU13623"/>
      <c r="EB13623"/>
      <c r="EC13623"/>
      <c r="EI13623"/>
      <c r="EJ13623"/>
      <c r="EP13623"/>
      <c r="EQ13623"/>
      <c r="EW13623"/>
      <c r="EX13623"/>
      <c r="FH13623"/>
      <c r="FO13623"/>
      <c r="FP13623"/>
      <c r="FV13623"/>
      <c r="FW13623"/>
      <c r="GC13623"/>
      <c r="GD13623"/>
    </row>
    <row r="13624" spans="4:186">
      <c r="D13624"/>
      <c r="J13624"/>
      <c r="K13624"/>
      <c r="Q13624"/>
      <c r="R13624"/>
      <c r="X13624"/>
      <c r="Y13624"/>
      <c r="AE13624"/>
      <c r="AF13624"/>
      <c r="AL13624"/>
      <c r="AM13624"/>
      <c r="AS13624"/>
      <c r="AT13624"/>
      <c r="AZ13624"/>
      <c r="BA13624"/>
      <c r="BG13624"/>
      <c r="BH13624"/>
      <c r="BP13624"/>
      <c r="BQ13624"/>
      <c r="BW13624"/>
      <c r="BX13624"/>
      <c r="CD13624"/>
      <c r="CE13624"/>
      <c r="CK13624"/>
      <c r="CL13624"/>
      <c r="CR13624"/>
      <c r="CS13624"/>
      <c r="CY13624"/>
      <c r="CZ13624"/>
      <c r="DF13624"/>
      <c r="DG13624"/>
      <c r="DM13624"/>
      <c r="DN13624"/>
      <c r="DT13624"/>
      <c r="DU13624"/>
      <c r="EB13624"/>
      <c r="EC13624"/>
      <c r="EI13624"/>
      <c r="EJ13624"/>
      <c r="EP13624"/>
      <c r="EQ13624"/>
      <c r="EW13624"/>
      <c r="EX13624"/>
      <c r="FH13624"/>
      <c r="FO13624"/>
      <c r="FP13624"/>
      <c r="FV13624"/>
      <c r="FW13624"/>
      <c r="GC13624"/>
      <c r="GD13624"/>
    </row>
    <row r="13625" spans="4:186">
      <c r="D13625"/>
      <c r="J13625"/>
      <c r="K13625"/>
      <c r="Q13625"/>
      <c r="R13625"/>
      <c r="X13625"/>
      <c r="Y13625"/>
      <c r="AE13625"/>
      <c r="AF13625"/>
      <c r="AL13625"/>
      <c r="AM13625"/>
      <c r="AS13625"/>
      <c r="AT13625"/>
      <c r="AZ13625"/>
      <c r="BA13625"/>
      <c r="BG13625"/>
      <c r="BH13625"/>
      <c r="BP13625"/>
      <c r="BQ13625"/>
      <c r="BW13625"/>
      <c r="BX13625"/>
      <c r="CD13625"/>
      <c r="CE13625"/>
      <c r="CK13625"/>
      <c r="CL13625"/>
      <c r="CR13625"/>
      <c r="CS13625"/>
      <c r="CY13625"/>
      <c r="CZ13625"/>
      <c r="DF13625"/>
      <c r="DG13625"/>
      <c r="DM13625"/>
      <c r="DN13625"/>
      <c r="DT13625"/>
      <c r="DU13625"/>
      <c r="EB13625"/>
      <c r="EC13625"/>
      <c r="EI13625"/>
      <c r="EJ13625"/>
      <c r="EP13625"/>
      <c r="EQ13625"/>
      <c r="EW13625"/>
      <c r="EX13625"/>
      <c r="FH13625"/>
      <c r="FO13625"/>
      <c r="FP13625"/>
      <c r="FV13625"/>
      <c r="FW13625"/>
      <c r="GC13625"/>
      <c r="GD13625"/>
    </row>
    <row r="13626" spans="4:186">
      <c r="D13626"/>
      <c r="J13626"/>
      <c r="K13626"/>
      <c r="Q13626"/>
      <c r="R13626"/>
      <c r="X13626"/>
      <c r="Y13626"/>
      <c r="AE13626"/>
      <c r="AF13626"/>
      <c r="AL13626"/>
      <c r="AM13626"/>
      <c r="AS13626"/>
      <c r="AT13626"/>
      <c r="AZ13626"/>
      <c r="BA13626"/>
      <c r="BG13626"/>
      <c r="BH13626"/>
      <c r="BP13626"/>
      <c r="BQ13626"/>
      <c r="BW13626"/>
      <c r="BX13626"/>
      <c r="CD13626"/>
      <c r="CE13626"/>
      <c r="CK13626"/>
      <c r="CL13626"/>
      <c r="CR13626"/>
      <c r="CS13626"/>
      <c r="CY13626"/>
      <c r="CZ13626"/>
      <c r="DF13626"/>
      <c r="DG13626"/>
      <c r="DM13626"/>
      <c r="DN13626"/>
      <c r="DT13626"/>
      <c r="DU13626"/>
      <c r="EB13626"/>
      <c r="EC13626"/>
      <c r="EI13626"/>
      <c r="EJ13626"/>
      <c r="EP13626"/>
      <c r="EQ13626"/>
      <c r="EW13626"/>
      <c r="EX13626"/>
      <c r="FH13626"/>
      <c r="FO13626"/>
      <c r="FP13626"/>
      <c r="FV13626"/>
      <c r="FW13626"/>
      <c r="GC13626"/>
      <c r="GD13626"/>
    </row>
    <row r="13627" spans="4:186">
      <c r="D13627"/>
      <c r="J13627"/>
      <c r="K13627"/>
      <c r="Q13627"/>
      <c r="R13627"/>
      <c r="X13627"/>
      <c r="Y13627"/>
      <c r="AE13627"/>
      <c r="AF13627"/>
      <c r="AL13627"/>
      <c r="AM13627"/>
      <c r="AS13627"/>
      <c r="AT13627"/>
      <c r="AZ13627"/>
      <c r="BA13627"/>
      <c r="BG13627"/>
      <c r="BH13627"/>
      <c r="BP13627"/>
      <c r="BQ13627"/>
      <c r="BW13627"/>
      <c r="BX13627"/>
      <c r="CD13627"/>
      <c r="CE13627"/>
      <c r="CK13627"/>
      <c r="CL13627"/>
      <c r="CR13627"/>
      <c r="CS13627"/>
      <c r="CY13627"/>
      <c r="CZ13627"/>
      <c r="DF13627"/>
      <c r="DG13627"/>
      <c r="DM13627"/>
      <c r="DN13627"/>
      <c r="DT13627"/>
      <c r="DU13627"/>
      <c r="EB13627"/>
      <c r="EC13627"/>
      <c r="EI13627"/>
      <c r="EJ13627"/>
      <c r="EP13627"/>
      <c r="EQ13627"/>
      <c r="EW13627"/>
      <c r="EX13627"/>
      <c r="FH13627"/>
      <c r="FO13627"/>
      <c r="FP13627"/>
      <c r="FV13627"/>
      <c r="FW13627"/>
      <c r="GC13627"/>
      <c r="GD13627"/>
    </row>
    <row r="13628" spans="4:186">
      <c r="D13628"/>
      <c r="J13628"/>
      <c r="K13628"/>
      <c r="Q13628"/>
      <c r="R13628"/>
      <c r="X13628"/>
      <c r="Y13628"/>
      <c r="AE13628"/>
      <c r="AF13628"/>
      <c r="AL13628"/>
      <c r="AM13628"/>
      <c r="AS13628"/>
      <c r="AT13628"/>
      <c r="AZ13628"/>
      <c r="BA13628"/>
      <c r="BG13628"/>
      <c r="BH13628"/>
      <c r="BP13628"/>
      <c r="BQ13628"/>
      <c r="BW13628"/>
      <c r="BX13628"/>
      <c r="CD13628"/>
      <c r="CE13628"/>
      <c r="CK13628"/>
      <c r="CL13628"/>
      <c r="CR13628"/>
      <c r="CS13628"/>
      <c r="CY13628"/>
      <c r="CZ13628"/>
      <c r="DF13628"/>
      <c r="DG13628"/>
      <c r="DM13628"/>
      <c r="DN13628"/>
      <c r="DT13628"/>
      <c r="DU13628"/>
      <c r="EB13628"/>
      <c r="EC13628"/>
      <c r="EI13628"/>
      <c r="EJ13628"/>
      <c r="EP13628"/>
      <c r="EQ13628"/>
      <c r="EW13628"/>
      <c r="EX13628"/>
      <c r="FH13628"/>
      <c r="FO13628"/>
      <c r="FP13628"/>
      <c r="FV13628"/>
      <c r="FW13628"/>
      <c r="GC13628"/>
      <c r="GD13628"/>
    </row>
    <row r="13629" spans="4:186">
      <c r="D13629"/>
      <c r="J13629"/>
      <c r="K13629"/>
      <c r="Q13629"/>
      <c r="R13629"/>
      <c r="X13629"/>
      <c r="Y13629"/>
      <c r="AE13629"/>
      <c r="AF13629"/>
      <c r="AL13629"/>
      <c r="AM13629"/>
      <c r="AS13629"/>
      <c r="AT13629"/>
      <c r="AZ13629"/>
      <c r="BA13629"/>
      <c r="BG13629"/>
      <c r="BH13629"/>
      <c r="BP13629"/>
      <c r="BQ13629"/>
      <c r="BW13629"/>
      <c r="BX13629"/>
      <c r="CD13629"/>
      <c r="CE13629"/>
      <c r="CK13629"/>
      <c r="CL13629"/>
      <c r="CR13629"/>
      <c r="CS13629"/>
      <c r="CY13629"/>
      <c r="CZ13629"/>
      <c r="DF13629"/>
      <c r="DG13629"/>
      <c r="DM13629"/>
      <c r="DN13629"/>
      <c r="DT13629"/>
      <c r="DU13629"/>
      <c r="EB13629"/>
      <c r="EC13629"/>
      <c r="EI13629"/>
      <c r="EJ13629"/>
      <c r="EP13629"/>
      <c r="EQ13629"/>
      <c r="EW13629"/>
      <c r="EX13629"/>
      <c r="FH13629"/>
      <c r="FO13629"/>
      <c r="FP13629"/>
      <c r="FV13629"/>
      <c r="FW13629"/>
      <c r="GC13629"/>
      <c r="GD13629"/>
    </row>
    <row r="13630" spans="4:186">
      <c r="D13630"/>
      <c r="J13630"/>
      <c r="K13630"/>
      <c r="Q13630"/>
      <c r="R13630"/>
      <c r="X13630"/>
      <c r="Y13630"/>
      <c r="AE13630"/>
      <c r="AF13630"/>
      <c r="AL13630"/>
      <c r="AM13630"/>
      <c r="AS13630"/>
      <c r="AT13630"/>
      <c r="AZ13630"/>
      <c r="BA13630"/>
      <c r="BG13630"/>
      <c r="BH13630"/>
      <c r="BP13630"/>
      <c r="BQ13630"/>
      <c r="BW13630"/>
      <c r="BX13630"/>
      <c r="CD13630"/>
      <c r="CE13630"/>
      <c r="CK13630"/>
      <c r="CL13630"/>
      <c r="CR13630"/>
      <c r="CS13630"/>
      <c r="CY13630"/>
      <c r="CZ13630"/>
      <c r="DF13630"/>
      <c r="DG13630"/>
      <c r="DM13630"/>
      <c r="DN13630"/>
      <c r="DT13630"/>
      <c r="DU13630"/>
      <c r="EB13630"/>
      <c r="EC13630"/>
      <c r="EI13630"/>
      <c r="EJ13630"/>
      <c r="EP13630"/>
      <c r="EQ13630"/>
      <c r="EW13630"/>
      <c r="EX13630"/>
      <c r="FH13630"/>
      <c r="FO13630"/>
      <c r="FP13630"/>
      <c r="FV13630"/>
      <c r="FW13630"/>
      <c r="GC13630"/>
      <c r="GD13630"/>
    </row>
    <row r="13631" spans="4:186">
      <c r="D13631"/>
      <c r="J13631"/>
      <c r="K13631"/>
      <c r="Q13631"/>
      <c r="R13631"/>
      <c r="X13631"/>
      <c r="Y13631"/>
      <c r="AE13631"/>
      <c r="AF13631"/>
      <c r="AL13631"/>
      <c r="AM13631"/>
      <c r="AS13631"/>
      <c r="AT13631"/>
      <c r="AZ13631"/>
      <c r="BA13631"/>
      <c r="BG13631"/>
      <c r="BH13631"/>
      <c r="BP13631"/>
      <c r="BQ13631"/>
      <c r="BW13631"/>
      <c r="BX13631"/>
      <c r="CD13631"/>
      <c r="CE13631"/>
      <c r="CK13631"/>
      <c r="CL13631"/>
      <c r="CR13631"/>
      <c r="CS13631"/>
      <c r="CY13631"/>
      <c r="CZ13631"/>
      <c r="DF13631"/>
      <c r="DG13631"/>
      <c r="DM13631"/>
      <c r="DN13631"/>
      <c r="DT13631"/>
      <c r="DU13631"/>
      <c r="EB13631"/>
      <c r="EC13631"/>
      <c r="EI13631"/>
      <c r="EJ13631"/>
      <c r="EP13631"/>
      <c r="EQ13631"/>
      <c r="EW13631"/>
      <c r="EX13631"/>
      <c r="FH13631"/>
      <c r="FO13631"/>
      <c r="FP13631"/>
      <c r="FV13631"/>
      <c r="FW13631"/>
      <c r="GC13631"/>
      <c r="GD13631"/>
    </row>
    <row r="13632" spans="4:186">
      <c r="D13632"/>
      <c r="J13632"/>
      <c r="K13632"/>
      <c r="Q13632"/>
      <c r="R13632"/>
      <c r="X13632"/>
      <c r="Y13632"/>
      <c r="AE13632"/>
      <c r="AF13632"/>
      <c r="AL13632"/>
      <c r="AM13632"/>
      <c r="AS13632"/>
      <c r="AT13632"/>
      <c r="AZ13632"/>
      <c r="BA13632"/>
      <c r="BG13632"/>
      <c r="BH13632"/>
      <c r="BP13632"/>
      <c r="BQ13632"/>
      <c r="BW13632"/>
      <c r="BX13632"/>
      <c r="CD13632"/>
      <c r="CE13632"/>
      <c r="CK13632"/>
      <c r="CL13632"/>
      <c r="CR13632"/>
      <c r="CS13632"/>
      <c r="CY13632"/>
      <c r="CZ13632"/>
      <c r="DF13632"/>
      <c r="DG13632"/>
      <c r="DM13632"/>
      <c r="DN13632"/>
      <c r="DT13632"/>
      <c r="DU13632"/>
      <c r="EB13632"/>
      <c r="EC13632"/>
      <c r="EI13632"/>
      <c r="EJ13632"/>
      <c r="EP13632"/>
      <c r="EQ13632"/>
      <c r="EW13632"/>
      <c r="EX13632"/>
      <c r="FH13632"/>
      <c r="FO13632"/>
      <c r="FP13632"/>
      <c r="FV13632"/>
      <c r="FW13632"/>
      <c r="GC13632"/>
      <c r="GD13632"/>
    </row>
    <row r="13633" spans="4:186">
      <c r="D13633"/>
      <c r="J13633"/>
      <c r="K13633"/>
      <c r="Q13633"/>
      <c r="R13633"/>
      <c r="X13633"/>
      <c r="Y13633"/>
      <c r="AE13633"/>
      <c r="AF13633"/>
      <c r="AL13633"/>
      <c r="AM13633"/>
      <c r="AS13633"/>
      <c r="AT13633"/>
      <c r="AZ13633"/>
      <c r="BA13633"/>
      <c r="BG13633"/>
      <c r="BH13633"/>
      <c r="BP13633"/>
      <c r="BQ13633"/>
      <c r="BW13633"/>
      <c r="BX13633"/>
      <c r="CD13633"/>
      <c r="CE13633"/>
      <c r="CK13633"/>
      <c r="CL13633"/>
      <c r="CR13633"/>
      <c r="CS13633"/>
      <c r="CY13633"/>
      <c r="CZ13633"/>
      <c r="DF13633"/>
      <c r="DG13633"/>
      <c r="DM13633"/>
      <c r="DN13633"/>
      <c r="DT13633"/>
      <c r="DU13633"/>
      <c r="EB13633"/>
      <c r="EC13633"/>
      <c r="EI13633"/>
      <c r="EJ13633"/>
      <c r="EP13633"/>
      <c r="EQ13633"/>
      <c r="EW13633"/>
      <c r="EX13633"/>
      <c r="FH13633"/>
      <c r="FO13633"/>
      <c r="FP13633"/>
      <c r="FV13633"/>
      <c r="FW13633"/>
      <c r="GC13633"/>
      <c r="GD13633"/>
    </row>
    <row r="13634" spans="4:186">
      <c r="D13634"/>
      <c r="J13634"/>
      <c r="K13634"/>
      <c r="Q13634"/>
      <c r="R13634"/>
      <c r="X13634"/>
      <c r="Y13634"/>
      <c r="AE13634"/>
      <c r="AF13634"/>
      <c r="AL13634"/>
      <c r="AM13634"/>
      <c r="AS13634"/>
      <c r="AT13634"/>
      <c r="AZ13634"/>
      <c r="BA13634"/>
      <c r="BG13634"/>
      <c r="BH13634"/>
      <c r="BP13634"/>
      <c r="BQ13634"/>
      <c r="BW13634"/>
      <c r="BX13634"/>
      <c r="CD13634"/>
      <c r="CE13634"/>
      <c r="CK13634"/>
      <c r="CL13634"/>
      <c r="CR13634"/>
      <c r="CS13634"/>
      <c r="CY13634"/>
      <c r="CZ13634"/>
      <c r="DF13634"/>
      <c r="DG13634"/>
      <c r="DM13634"/>
      <c r="DN13634"/>
      <c r="DT13634"/>
      <c r="DU13634"/>
      <c r="EB13634"/>
      <c r="EC13634"/>
      <c r="EI13634"/>
      <c r="EJ13634"/>
      <c r="EP13634"/>
      <c r="EQ13634"/>
      <c r="EW13634"/>
      <c r="EX13634"/>
      <c r="FH13634"/>
      <c r="FO13634"/>
      <c r="FP13634"/>
      <c r="FV13634"/>
      <c r="FW13634"/>
      <c r="GC13634"/>
      <c r="GD13634"/>
    </row>
    <row r="13635" spans="4:186">
      <c r="D13635"/>
      <c r="J13635"/>
      <c r="K13635"/>
      <c r="Q13635"/>
      <c r="R13635"/>
      <c r="X13635"/>
      <c r="Y13635"/>
      <c r="AE13635"/>
      <c r="AF13635"/>
      <c r="AL13635"/>
      <c r="AM13635"/>
      <c r="AS13635"/>
      <c r="AT13635"/>
      <c r="AZ13635"/>
      <c r="BA13635"/>
      <c r="BG13635"/>
      <c r="BH13635"/>
      <c r="BP13635"/>
      <c r="BQ13635"/>
      <c r="BW13635"/>
      <c r="BX13635"/>
      <c r="CD13635"/>
      <c r="CE13635"/>
      <c r="CK13635"/>
      <c r="CL13635"/>
      <c r="CR13635"/>
      <c r="CS13635"/>
      <c r="CY13635"/>
      <c r="CZ13635"/>
      <c r="DF13635"/>
      <c r="DG13635"/>
      <c r="DM13635"/>
      <c r="DN13635"/>
      <c r="DT13635"/>
      <c r="DU13635"/>
      <c r="EB13635"/>
      <c r="EC13635"/>
      <c r="EI13635"/>
      <c r="EJ13635"/>
      <c r="EP13635"/>
      <c r="EQ13635"/>
      <c r="EW13635"/>
      <c r="EX13635"/>
      <c r="FH13635"/>
      <c r="FO13635"/>
      <c r="FP13635"/>
      <c r="FV13635"/>
      <c r="FW13635"/>
      <c r="GC13635"/>
      <c r="GD13635"/>
    </row>
    <row r="13636" spans="4:186">
      <c r="D13636"/>
      <c r="J13636"/>
      <c r="K13636"/>
      <c r="Q13636"/>
      <c r="R13636"/>
      <c r="X13636"/>
      <c r="Y13636"/>
      <c r="AE13636"/>
      <c r="AF13636"/>
      <c r="AL13636"/>
      <c r="AM13636"/>
      <c r="AS13636"/>
      <c r="AT13636"/>
      <c r="AZ13636"/>
      <c r="BA13636"/>
      <c r="BG13636"/>
      <c r="BH13636"/>
      <c r="BP13636"/>
      <c r="BQ13636"/>
      <c r="BW13636"/>
      <c r="BX13636"/>
      <c r="CD13636"/>
      <c r="CE13636"/>
      <c r="CK13636"/>
      <c r="CL13636"/>
      <c r="CR13636"/>
      <c r="CS13636"/>
      <c r="CY13636"/>
      <c r="CZ13636"/>
      <c r="DF13636"/>
      <c r="DG13636"/>
      <c r="DM13636"/>
      <c r="DN13636"/>
      <c r="DT13636"/>
      <c r="DU13636"/>
      <c r="EB13636"/>
      <c r="EC13636"/>
      <c r="EI13636"/>
      <c r="EJ13636"/>
      <c r="EP13636"/>
      <c r="EQ13636"/>
      <c r="EW13636"/>
      <c r="EX13636"/>
      <c r="FH13636"/>
      <c r="FO13636"/>
      <c r="FP13636"/>
      <c r="FV13636"/>
      <c r="FW13636"/>
      <c r="GC13636"/>
      <c r="GD13636"/>
    </row>
    <row r="13637" spans="4:186">
      <c r="D13637"/>
      <c r="J13637"/>
      <c r="K13637"/>
      <c r="Q13637"/>
      <c r="R13637"/>
      <c r="X13637"/>
      <c r="Y13637"/>
      <c r="AE13637"/>
      <c r="AF13637"/>
      <c r="AL13637"/>
      <c r="AM13637"/>
      <c r="AS13637"/>
      <c r="AT13637"/>
      <c r="AZ13637"/>
      <c r="BA13637"/>
      <c r="BG13637"/>
      <c r="BH13637"/>
      <c r="BP13637"/>
      <c r="BQ13637"/>
      <c r="BW13637"/>
      <c r="BX13637"/>
      <c r="CD13637"/>
      <c r="CE13637"/>
      <c r="CK13637"/>
      <c r="CL13637"/>
      <c r="CR13637"/>
      <c r="CS13637"/>
      <c r="CY13637"/>
      <c r="CZ13637"/>
      <c r="DF13637"/>
      <c r="DG13637"/>
      <c r="DM13637"/>
      <c r="DN13637"/>
      <c r="DT13637"/>
      <c r="DU13637"/>
      <c r="EB13637"/>
      <c r="EC13637"/>
      <c r="EI13637"/>
      <c r="EJ13637"/>
      <c r="EP13637"/>
      <c r="EQ13637"/>
      <c r="EW13637"/>
      <c r="EX13637"/>
      <c r="FH13637"/>
      <c r="FO13637"/>
      <c r="FP13637"/>
      <c r="FV13637"/>
      <c r="FW13637"/>
      <c r="GC13637"/>
      <c r="GD13637"/>
    </row>
    <row r="13638" spans="4:186">
      <c r="D13638"/>
      <c r="J13638"/>
      <c r="K13638"/>
      <c r="Q13638"/>
      <c r="R13638"/>
      <c r="X13638"/>
      <c r="Y13638"/>
      <c r="AE13638"/>
      <c r="AF13638"/>
      <c r="AL13638"/>
      <c r="AM13638"/>
      <c r="AS13638"/>
      <c r="AT13638"/>
      <c r="AZ13638"/>
      <c r="BA13638"/>
      <c r="BG13638"/>
      <c r="BH13638"/>
      <c r="BP13638"/>
      <c r="BQ13638"/>
      <c r="BW13638"/>
      <c r="BX13638"/>
      <c r="CD13638"/>
      <c r="CE13638"/>
      <c r="CK13638"/>
      <c r="CL13638"/>
      <c r="CR13638"/>
      <c r="CS13638"/>
      <c r="CY13638"/>
      <c r="CZ13638"/>
      <c r="DF13638"/>
      <c r="DG13638"/>
      <c r="DM13638"/>
      <c r="DN13638"/>
      <c r="DT13638"/>
      <c r="DU13638"/>
      <c r="EB13638"/>
      <c r="EC13638"/>
      <c r="EI13638"/>
      <c r="EJ13638"/>
      <c r="EP13638"/>
      <c r="EQ13638"/>
      <c r="EW13638"/>
      <c r="EX13638"/>
      <c r="FH13638"/>
      <c r="FO13638"/>
      <c r="FP13638"/>
      <c r="FV13638"/>
      <c r="FW13638"/>
      <c r="GC13638"/>
      <c r="GD13638"/>
    </row>
    <row r="13639" spans="4:186">
      <c r="D13639"/>
      <c r="J13639"/>
      <c r="K13639"/>
      <c r="Q13639"/>
      <c r="R13639"/>
      <c r="X13639"/>
      <c r="Y13639"/>
      <c r="AE13639"/>
      <c r="AF13639"/>
      <c r="AL13639"/>
      <c r="AM13639"/>
      <c r="AS13639"/>
      <c r="AT13639"/>
      <c r="AZ13639"/>
      <c r="BA13639"/>
      <c r="BG13639"/>
      <c r="BH13639"/>
      <c r="BP13639"/>
      <c r="BQ13639"/>
      <c r="BW13639"/>
      <c r="BX13639"/>
      <c r="CD13639"/>
      <c r="CE13639"/>
      <c r="CK13639"/>
      <c r="CL13639"/>
      <c r="CR13639"/>
      <c r="CS13639"/>
      <c r="CY13639"/>
      <c r="CZ13639"/>
      <c r="DF13639"/>
      <c r="DG13639"/>
      <c r="DM13639"/>
      <c r="DN13639"/>
      <c r="DT13639"/>
      <c r="DU13639"/>
      <c r="EB13639"/>
      <c r="EC13639"/>
      <c r="EI13639"/>
      <c r="EJ13639"/>
      <c r="EP13639"/>
      <c r="EQ13639"/>
      <c r="EW13639"/>
      <c r="EX13639"/>
      <c r="FH13639"/>
      <c r="FO13639"/>
      <c r="FP13639"/>
      <c r="FV13639"/>
      <c r="FW13639"/>
      <c r="GC13639"/>
      <c r="GD13639"/>
    </row>
    <row r="13640" spans="4:186">
      <c r="D13640"/>
      <c r="J13640"/>
      <c r="K13640"/>
      <c r="Q13640"/>
      <c r="R13640"/>
      <c r="X13640"/>
      <c r="Y13640"/>
      <c r="AE13640"/>
      <c r="AF13640"/>
      <c r="AL13640"/>
      <c r="AM13640"/>
      <c r="AS13640"/>
      <c r="AT13640"/>
      <c r="AZ13640"/>
      <c r="BA13640"/>
      <c r="BG13640"/>
      <c r="BH13640"/>
      <c r="BP13640"/>
      <c r="BQ13640"/>
      <c r="BW13640"/>
      <c r="BX13640"/>
      <c r="CD13640"/>
      <c r="CE13640"/>
      <c r="CK13640"/>
      <c r="CL13640"/>
      <c r="CR13640"/>
      <c r="CS13640"/>
      <c r="CY13640"/>
      <c r="CZ13640"/>
      <c r="DF13640"/>
      <c r="DG13640"/>
      <c r="DM13640"/>
      <c r="DN13640"/>
      <c r="DT13640"/>
      <c r="DU13640"/>
      <c r="EB13640"/>
      <c r="EC13640"/>
      <c r="EI13640"/>
      <c r="EJ13640"/>
      <c r="EP13640"/>
      <c r="EQ13640"/>
      <c r="EW13640"/>
      <c r="EX13640"/>
      <c r="FH13640"/>
      <c r="FO13640"/>
      <c r="FP13640"/>
      <c r="FV13640"/>
      <c r="FW13640"/>
      <c r="GC13640"/>
      <c r="GD13640"/>
    </row>
    <row r="13641" spans="4:186">
      <c r="D13641"/>
      <c r="J13641"/>
      <c r="K13641"/>
      <c r="Q13641"/>
      <c r="R13641"/>
      <c r="X13641"/>
      <c r="Y13641"/>
      <c r="AE13641"/>
      <c r="AF13641"/>
      <c r="AL13641"/>
      <c r="AM13641"/>
      <c r="AS13641"/>
      <c r="AT13641"/>
      <c r="AZ13641"/>
      <c r="BA13641"/>
      <c r="BG13641"/>
      <c r="BH13641"/>
      <c r="BP13641"/>
      <c r="BQ13641"/>
      <c r="BW13641"/>
      <c r="BX13641"/>
      <c r="CD13641"/>
      <c r="CE13641"/>
      <c r="CK13641"/>
      <c r="CL13641"/>
      <c r="CR13641"/>
      <c r="CS13641"/>
      <c r="CY13641"/>
      <c r="CZ13641"/>
      <c r="DF13641"/>
      <c r="DG13641"/>
      <c r="DM13641"/>
      <c r="DN13641"/>
      <c r="DT13641"/>
      <c r="DU13641"/>
      <c r="EB13641"/>
      <c r="EC13641"/>
      <c r="EI13641"/>
      <c r="EJ13641"/>
      <c r="EP13641"/>
      <c r="EQ13641"/>
      <c r="EW13641"/>
      <c r="EX13641"/>
      <c r="FH13641"/>
      <c r="FO13641"/>
      <c r="FP13641"/>
      <c r="FV13641"/>
      <c r="FW13641"/>
      <c r="GC13641"/>
      <c r="GD13641"/>
    </row>
    <row r="13642" spans="4:186">
      <c r="D13642"/>
      <c r="J13642"/>
      <c r="K13642"/>
      <c r="Q13642"/>
      <c r="R13642"/>
      <c r="X13642"/>
      <c r="Y13642"/>
      <c r="AE13642"/>
      <c r="AF13642"/>
      <c r="AL13642"/>
      <c r="AM13642"/>
      <c r="AS13642"/>
      <c r="AT13642"/>
      <c r="AZ13642"/>
      <c r="BA13642"/>
      <c r="BG13642"/>
      <c r="BH13642"/>
      <c r="BP13642"/>
      <c r="BQ13642"/>
      <c r="BW13642"/>
      <c r="BX13642"/>
      <c r="CD13642"/>
      <c r="CE13642"/>
      <c r="CK13642"/>
      <c r="CL13642"/>
      <c r="CR13642"/>
      <c r="CS13642"/>
      <c r="CY13642"/>
      <c r="CZ13642"/>
      <c r="DF13642"/>
      <c r="DG13642"/>
      <c r="DM13642"/>
      <c r="DN13642"/>
      <c r="DT13642"/>
      <c r="DU13642"/>
      <c r="EB13642"/>
      <c r="EC13642"/>
      <c r="EI13642"/>
      <c r="EJ13642"/>
      <c r="EP13642"/>
      <c r="EQ13642"/>
      <c r="EW13642"/>
      <c r="EX13642"/>
      <c r="FH13642"/>
      <c r="FO13642"/>
      <c r="FP13642"/>
      <c r="FV13642"/>
      <c r="FW13642"/>
      <c r="GC13642"/>
      <c r="GD13642"/>
    </row>
    <row r="13643" spans="4:186">
      <c r="D13643"/>
      <c r="J13643"/>
      <c r="K13643"/>
      <c r="Q13643"/>
      <c r="R13643"/>
      <c r="X13643"/>
      <c r="Y13643"/>
      <c r="AE13643"/>
      <c r="AF13643"/>
      <c r="AL13643"/>
      <c r="AM13643"/>
      <c r="AS13643"/>
      <c r="AT13643"/>
      <c r="AZ13643"/>
      <c r="BA13643"/>
      <c r="BG13643"/>
      <c r="BH13643"/>
      <c r="BP13643"/>
      <c r="BQ13643"/>
      <c r="BW13643"/>
      <c r="BX13643"/>
      <c r="CD13643"/>
      <c r="CE13643"/>
      <c r="CK13643"/>
      <c r="CL13643"/>
      <c r="CR13643"/>
      <c r="CS13643"/>
      <c r="CY13643"/>
      <c r="CZ13643"/>
      <c r="DF13643"/>
      <c r="DG13643"/>
      <c r="DM13643"/>
      <c r="DN13643"/>
      <c r="DT13643"/>
      <c r="DU13643"/>
      <c r="EB13643"/>
      <c r="EC13643"/>
      <c r="EI13643"/>
      <c r="EJ13643"/>
      <c r="EP13643"/>
      <c r="EQ13643"/>
      <c r="EW13643"/>
      <c r="EX13643"/>
      <c r="FH13643"/>
      <c r="FO13643"/>
      <c r="FP13643"/>
      <c r="FV13643"/>
      <c r="FW13643"/>
      <c r="GC13643"/>
      <c r="GD13643"/>
    </row>
    <row r="13644" spans="4:186">
      <c r="D13644"/>
      <c r="J13644"/>
      <c r="K13644"/>
      <c r="Q13644"/>
      <c r="R13644"/>
      <c r="X13644"/>
      <c r="Y13644"/>
      <c r="AE13644"/>
      <c r="AF13644"/>
      <c r="AL13644"/>
      <c r="AM13644"/>
      <c r="AS13644"/>
      <c r="AT13644"/>
      <c r="AZ13644"/>
      <c r="BA13644"/>
      <c r="BG13644"/>
      <c r="BH13644"/>
      <c r="BP13644"/>
      <c r="BQ13644"/>
      <c r="BW13644"/>
      <c r="BX13644"/>
      <c r="CD13644"/>
      <c r="CE13644"/>
      <c r="CK13644"/>
      <c r="CL13644"/>
      <c r="CR13644"/>
      <c r="CS13644"/>
      <c r="CY13644"/>
      <c r="CZ13644"/>
      <c r="DF13644"/>
      <c r="DG13644"/>
      <c r="DM13644"/>
      <c r="DN13644"/>
      <c r="DT13644"/>
      <c r="DU13644"/>
      <c r="EB13644"/>
      <c r="EC13644"/>
      <c r="EI13644"/>
      <c r="EJ13644"/>
      <c r="EP13644"/>
      <c r="EQ13644"/>
      <c r="EW13644"/>
      <c r="EX13644"/>
      <c r="FH13644"/>
      <c r="FO13644"/>
      <c r="FP13644"/>
      <c r="FV13644"/>
      <c r="FW13644"/>
      <c r="GC13644"/>
      <c r="GD13644"/>
    </row>
    <row r="13645" spans="4:186">
      <c r="D13645"/>
      <c r="J13645"/>
      <c r="K13645"/>
      <c r="Q13645"/>
      <c r="R13645"/>
      <c r="X13645"/>
      <c r="Y13645"/>
      <c r="AE13645"/>
      <c r="AF13645"/>
      <c r="AL13645"/>
      <c r="AM13645"/>
      <c r="AS13645"/>
      <c r="AT13645"/>
      <c r="AZ13645"/>
      <c r="BA13645"/>
      <c r="BG13645"/>
      <c r="BH13645"/>
      <c r="BP13645"/>
      <c r="BQ13645"/>
      <c r="BW13645"/>
      <c r="BX13645"/>
      <c r="CD13645"/>
      <c r="CE13645"/>
      <c r="CK13645"/>
      <c r="CL13645"/>
      <c r="CR13645"/>
      <c r="CS13645"/>
      <c r="CY13645"/>
      <c r="CZ13645"/>
      <c r="DF13645"/>
      <c r="DG13645"/>
      <c r="DM13645"/>
      <c r="DN13645"/>
      <c r="DT13645"/>
      <c r="DU13645"/>
      <c r="EB13645"/>
      <c r="EC13645"/>
      <c r="EI13645"/>
      <c r="EJ13645"/>
      <c r="EP13645"/>
      <c r="EQ13645"/>
      <c r="EW13645"/>
      <c r="EX13645"/>
      <c r="FH13645"/>
      <c r="FO13645"/>
      <c r="FP13645"/>
      <c r="FV13645"/>
      <c r="FW13645"/>
      <c r="GC13645"/>
      <c r="GD13645"/>
    </row>
    <row r="13646" spans="4:186">
      <c r="D13646"/>
      <c r="J13646"/>
      <c r="K13646"/>
      <c r="Q13646"/>
      <c r="R13646"/>
      <c r="X13646"/>
      <c r="Y13646"/>
      <c r="AE13646"/>
      <c r="AF13646"/>
      <c r="AL13646"/>
      <c r="AM13646"/>
      <c r="AS13646"/>
      <c r="AT13646"/>
      <c r="AZ13646"/>
      <c r="BA13646"/>
      <c r="BG13646"/>
      <c r="BH13646"/>
      <c r="BP13646"/>
      <c r="BQ13646"/>
      <c r="BW13646"/>
      <c r="BX13646"/>
      <c r="CD13646"/>
      <c r="CE13646"/>
      <c r="CK13646"/>
      <c r="CL13646"/>
      <c r="CR13646"/>
      <c r="CS13646"/>
      <c r="CY13646"/>
      <c r="CZ13646"/>
      <c r="DF13646"/>
      <c r="DG13646"/>
      <c r="DM13646"/>
      <c r="DN13646"/>
      <c r="DT13646"/>
      <c r="DU13646"/>
      <c r="EB13646"/>
      <c r="EC13646"/>
      <c r="EI13646"/>
      <c r="EJ13646"/>
      <c r="EP13646"/>
      <c r="EQ13646"/>
      <c r="EW13646"/>
      <c r="EX13646"/>
      <c r="FH13646"/>
      <c r="FO13646"/>
      <c r="FP13646"/>
      <c r="FV13646"/>
      <c r="FW13646"/>
      <c r="GC13646"/>
      <c r="GD13646"/>
    </row>
    <row r="13647" spans="4:186">
      <c r="D13647"/>
      <c r="J13647"/>
      <c r="K13647"/>
      <c r="Q13647"/>
      <c r="R13647"/>
      <c r="X13647"/>
      <c r="Y13647"/>
      <c r="AE13647"/>
      <c r="AF13647"/>
      <c r="AL13647"/>
      <c r="AM13647"/>
      <c r="AS13647"/>
      <c r="AT13647"/>
      <c r="AZ13647"/>
      <c r="BA13647"/>
      <c r="BG13647"/>
      <c r="BH13647"/>
      <c r="BP13647"/>
      <c r="BQ13647"/>
      <c r="BW13647"/>
      <c r="BX13647"/>
      <c r="CD13647"/>
      <c r="CE13647"/>
      <c r="CK13647"/>
      <c r="CL13647"/>
      <c r="CR13647"/>
      <c r="CS13647"/>
      <c r="CY13647"/>
      <c r="CZ13647"/>
      <c r="DF13647"/>
      <c r="DG13647"/>
      <c r="DM13647"/>
      <c r="DN13647"/>
      <c r="DT13647"/>
      <c r="DU13647"/>
      <c r="EB13647"/>
      <c r="EC13647"/>
      <c r="EI13647"/>
      <c r="EJ13647"/>
      <c r="EP13647"/>
      <c r="EQ13647"/>
      <c r="EW13647"/>
      <c r="EX13647"/>
      <c r="FH13647"/>
      <c r="FO13647"/>
      <c r="FP13647"/>
      <c r="FV13647"/>
      <c r="FW13647"/>
      <c r="GC13647"/>
      <c r="GD13647"/>
    </row>
    <row r="13648" spans="4:186">
      <c r="D13648"/>
      <c r="J13648"/>
      <c r="K13648"/>
      <c r="Q13648"/>
      <c r="R13648"/>
      <c r="X13648"/>
      <c r="Y13648"/>
      <c r="AE13648"/>
      <c r="AF13648"/>
      <c r="AL13648"/>
      <c r="AM13648"/>
      <c r="AS13648"/>
      <c r="AT13648"/>
      <c r="AZ13648"/>
      <c r="BA13648"/>
      <c r="BG13648"/>
      <c r="BH13648"/>
      <c r="BP13648"/>
      <c r="BQ13648"/>
      <c r="BW13648"/>
      <c r="BX13648"/>
      <c r="CD13648"/>
      <c r="CE13648"/>
      <c r="CK13648"/>
      <c r="CL13648"/>
      <c r="CR13648"/>
      <c r="CS13648"/>
      <c r="CY13648"/>
      <c r="CZ13648"/>
      <c r="DF13648"/>
      <c r="DG13648"/>
      <c r="DM13648"/>
      <c r="DN13648"/>
      <c r="DT13648"/>
      <c r="DU13648"/>
      <c r="EB13648"/>
      <c r="EC13648"/>
      <c r="EI13648"/>
      <c r="EJ13648"/>
      <c r="EP13648"/>
      <c r="EQ13648"/>
      <c r="EW13648"/>
      <c r="EX13648"/>
      <c r="FH13648"/>
      <c r="FO13648"/>
      <c r="FP13648"/>
      <c r="FV13648"/>
      <c r="FW13648"/>
      <c r="GC13648"/>
      <c r="GD13648"/>
    </row>
    <row r="13649" spans="4:186">
      <c r="D13649"/>
      <c r="J13649"/>
      <c r="K13649"/>
      <c r="Q13649"/>
      <c r="R13649"/>
      <c r="X13649"/>
      <c r="Y13649"/>
      <c r="AE13649"/>
      <c r="AF13649"/>
      <c r="AL13649"/>
      <c r="AM13649"/>
      <c r="AS13649"/>
      <c r="AT13649"/>
      <c r="AZ13649"/>
      <c r="BA13649"/>
      <c r="BG13649"/>
      <c r="BH13649"/>
      <c r="BP13649"/>
      <c r="BQ13649"/>
      <c r="BW13649"/>
      <c r="BX13649"/>
      <c r="CD13649"/>
      <c r="CE13649"/>
      <c r="CK13649"/>
      <c r="CL13649"/>
      <c r="CR13649"/>
      <c r="CS13649"/>
      <c r="CY13649"/>
      <c r="CZ13649"/>
      <c r="DF13649"/>
      <c r="DG13649"/>
      <c r="DM13649"/>
      <c r="DN13649"/>
      <c r="DT13649"/>
      <c r="DU13649"/>
      <c r="EB13649"/>
      <c r="EC13649"/>
      <c r="EI13649"/>
      <c r="EJ13649"/>
      <c r="EP13649"/>
      <c r="EQ13649"/>
      <c r="EW13649"/>
      <c r="EX13649"/>
      <c r="FH13649"/>
      <c r="FO13649"/>
      <c r="FP13649"/>
      <c r="FV13649"/>
      <c r="FW13649"/>
      <c r="GC13649"/>
      <c r="GD13649"/>
    </row>
    <row r="13650" spans="4:186">
      <c r="D13650"/>
      <c r="J13650"/>
      <c r="K13650"/>
      <c r="Q13650"/>
      <c r="R13650"/>
      <c r="X13650"/>
      <c r="Y13650"/>
      <c r="AE13650"/>
      <c r="AF13650"/>
      <c r="AL13650"/>
      <c r="AM13650"/>
      <c r="AS13650"/>
      <c r="AT13650"/>
      <c r="AZ13650"/>
      <c r="BA13650"/>
      <c r="BG13650"/>
      <c r="BH13650"/>
      <c r="BP13650"/>
      <c r="BQ13650"/>
      <c r="BW13650"/>
      <c r="BX13650"/>
      <c r="CD13650"/>
      <c r="CE13650"/>
      <c r="CK13650"/>
      <c r="CL13650"/>
      <c r="CR13650"/>
      <c r="CS13650"/>
      <c r="CY13650"/>
      <c r="CZ13650"/>
      <c r="DF13650"/>
      <c r="DG13650"/>
      <c r="DM13650"/>
      <c r="DN13650"/>
      <c r="DT13650"/>
      <c r="DU13650"/>
      <c r="EB13650"/>
      <c r="EC13650"/>
      <c r="EI13650"/>
      <c r="EJ13650"/>
      <c r="EP13650"/>
      <c r="EQ13650"/>
      <c r="EW13650"/>
      <c r="EX13650"/>
      <c r="FH13650"/>
      <c r="FO13650"/>
      <c r="FP13650"/>
      <c r="FV13650"/>
      <c r="FW13650"/>
      <c r="GC13650"/>
      <c r="GD13650"/>
    </row>
    <row r="13651" spans="4:186">
      <c r="D13651"/>
      <c r="J13651"/>
      <c r="K13651"/>
      <c r="Q13651"/>
      <c r="R13651"/>
      <c r="X13651"/>
      <c r="Y13651"/>
      <c r="AE13651"/>
      <c r="AF13651"/>
      <c r="AL13651"/>
      <c r="AM13651"/>
      <c r="AS13651"/>
      <c r="AT13651"/>
      <c r="AZ13651"/>
      <c r="BA13651"/>
      <c r="BG13651"/>
      <c r="BH13651"/>
      <c r="BP13651"/>
      <c r="BQ13651"/>
      <c r="BW13651"/>
      <c r="BX13651"/>
      <c r="CD13651"/>
      <c r="CE13651"/>
      <c r="CK13651"/>
      <c r="CL13651"/>
      <c r="CR13651"/>
      <c r="CS13651"/>
      <c r="CY13651"/>
      <c r="CZ13651"/>
      <c r="DF13651"/>
      <c r="DG13651"/>
      <c r="DM13651"/>
      <c r="DN13651"/>
      <c r="DT13651"/>
      <c r="DU13651"/>
      <c r="EB13651"/>
      <c r="EC13651"/>
      <c r="EI13651"/>
      <c r="EJ13651"/>
      <c r="EP13651"/>
      <c r="EQ13651"/>
      <c r="EW13651"/>
      <c r="EX13651"/>
      <c r="FH13651"/>
      <c r="FO13651"/>
      <c r="FP13651"/>
      <c r="FV13651"/>
      <c r="FW13651"/>
      <c r="GC13651"/>
      <c r="GD13651"/>
    </row>
    <row r="13652" spans="4:186">
      <c r="D13652"/>
      <c r="J13652"/>
      <c r="K13652"/>
      <c r="Q13652"/>
      <c r="R13652"/>
      <c r="X13652"/>
      <c r="Y13652"/>
      <c r="AE13652"/>
      <c r="AF13652"/>
      <c r="AL13652"/>
      <c r="AM13652"/>
      <c r="AS13652"/>
      <c r="AT13652"/>
      <c r="AZ13652"/>
      <c r="BA13652"/>
      <c r="BG13652"/>
      <c r="BH13652"/>
      <c r="BP13652"/>
      <c r="BQ13652"/>
      <c r="BW13652"/>
      <c r="BX13652"/>
      <c r="CD13652"/>
      <c r="CE13652"/>
      <c r="CK13652"/>
      <c r="CL13652"/>
      <c r="CR13652"/>
      <c r="CS13652"/>
      <c r="CY13652"/>
      <c r="CZ13652"/>
      <c r="DF13652"/>
      <c r="DG13652"/>
      <c r="DM13652"/>
      <c r="DN13652"/>
      <c r="DT13652"/>
      <c r="DU13652"/>
      <c r="EB13652"/>
      <c r="EC13652"/>
      <c r="EI13652"/>
      <c r="EJ13652"/>
      <c r="EP13652"/>
      <c r="EQ13652"/>
      <c r="EW13652"/>
      <c r="EX13652"/>
      <c r="FH13652"/>
      <c r="FO13652"/>
      <c r="FP13652"/>
      <c r="FV13652"/>
      <c r="FW13652"/>
      <c r="GC13652"/>
      <c r="GD13652"/>
    </row>
    <row r="13653" spans="4:186">
      <c r="D13653"/>
      <c r="J13653"/>
      <c r="K13653"/>
      <c r="Q13653"/>
      <c r="R13653"/>
      <c r="X13653"/>
      <c r="Y13653"/>
      <c r="AE13653"/>
      <c r="AF13653"/>
      <c r="AL13653"/>
      <c r="AM13653"/>
      <c r="AS13653"/>
      <c r="AT13653"/>
      <c r="AZ13653"/>
      <c r="BA13653"/>
      <c r="BG13653"/>
      <c r="BH13653"/>
      <c r="BP13653"/>
      <c r="BQ13653"/>
      <c r="BW13653"/>
      <c r="BX13653"/>
      <c r="CD13653"/>
      <c r="CE13653"/>
      <c r="CK13653"/>
      <c r="CL13653"/>
      <c r="CR13653"/>
      <c r="CS13653"/>
      <c r="CY13653"/>
      <c r="CZ13653"/>
      <c r="DF13653"/>
      <c r="DG13653"/>
      <c r="DM13653"/>
      <c r="DN13653"/>
      <c r="DT13653"/>
      <c r="DU13653"/>
      <c r="EB13653"/>
      <c r="EC13653"/>
      <c r="EI13653"/>
      <c r="EJ13653"/>
      <c r="EP13653"/>
      <c r="EQ13653"/>
      <c r="EW13653"/>
      <c r="EX13653"/>
      <c r="FH13653"/>
      <c r="FO13653"/>
      <c r="FP13653"/>
      <c r="FV13653"/>
      <c r="FW13653"/>
      <c r="GC13653"/>
      <c r="GD13653"/>
    </row>
    <row r="13654" spans="4:186">
      <c r="D13654"/>
      <c r="J13654"/>
      <c r="K13654"/>
      <c r="Q13654"/>
      <c r="R13654"/>
      <c r="X13654"/>
      <c r="Y13654"/>
      <c r="AE13654"/>
      <c r="AF13654"/>
      <c r="AL13654"/>
      <c r="AM13654"/>
      <c r="AS13654"/>
      <c r="AT13654"/>
      <c r="AZ13654"/>
      <c r="BA13654"/>
      <c r="BG13654"/>
      <c r="BH13654"/>
      <c r="BP13654"/>
      <c r="BQ13654"/>
      <c r="BW13654"/>
      <c r="BX13654"/>
      <c r="CD13654"/>
      <c r="CE13654"/>
      <c r="CK13654"/>
      <c r="CL13654"/>
      <c r="CR13654"/>
      <c r="CS13654"/>
      <c r="CY13654"/>
      <c r="CZ13654"/>
      <c r="DF13654"/>
      <c r="DG13654"/>
      <c r="DM13654"/>
      <c r="DN13654"/>
      <c r="DT13654"/>
      <c r="DU13654"/>
      <c r="EB13654"/>
      <c r="EC13654"/>
      <c r="EI13654"/>
      <c r="EJ13654"/>
      <c r="EP13654"/>
      <c r="EQ13654"/>
      <c r="EW13654"/>
      <c r="EX13654"/>
      <c r="FH13654"/>
      <c r="FO13654"/>
      <c r="FP13654"/>
      <c r="FV13654"/>
      <c r="FW13654"/>
      <c r="GC13654"/>
      <c r="GD13654"/>
    </row>
    <row r="13655" spans="4:186">
      <c r="D13655"/>
      <c r="J13655"/>
      <c r="K13655"/>
      <c r="Q13655"/>
      <c r="R13655"/>
      <c r="X13655"/>
      <c r="Y13655"/>
      <c r="AE13655"/>
      <c r="AF13655"/>
      <c r="AL13655"/>
      <c r="AM13655"/>
      <c r="AS13655"/>
      <c r="AT13655"/>
      <c r="AZ13655"/>
      <c r="BA13655"/>
      <c r="BG13655"/>
      <c r="BH13655"/>
      <c r="BP13655"/>
      <c r="BQ13655"/>
      <c r="BW13655"/>
      <c r="BX13655"/>
      <c r="CD13655"/>
      <c r="CE13655"/>
      <c r="CK13655"/>
      <c r="CL13655"/>
      <c r="CR13655"/>
      <c r="CS13655"/>
      <c r="CY13655"/>
      <c r="CZ13655"/>
      <c r="DF13655"/>
      <c r="DG13655"/>
      <c r="DM13655"/>
      <c r="DN13655"/>
      <c r="DT13655"/>
      <c r="DU13655"/>
      <c r="EB13655"/>
      <c r="EC13655"/>
      <c r="EI13655"/>
      <c r="EJ13655"/>
      <c r="EP13655"/>
      <c r="EQ13655"/>
      <c r="EW13655"/>
      <c r="EX13655"/>
      <c r="FH13655"/>
      <c r="FO13655"/>
      <c r="FP13655"/>
      <c r="FV13655"/>
      <c r="FW13655"/>
      <c r="GC13655"/>
      <c r="GD13655"/>
    </row>
    <row r="13656" spans="4:186">
      <c r="D13656"/>
      <c r="J13656"/>
      <c r="K13656"/>
      <c r="Q13656"/>
      <c r="R13656"/>
      <c r="X13656"/>
      <c r="Y13656"/>
      <c r="AE13656"/>
      <c r="AF13656"/>
      <c r="AL13656"/>
      <c r="AM13656"/>
      <c r="AS13656"/>
      <c r="AT13656"/>
      <c r="AZ13656"/>
      <c r="BA13656"/>
      <c r="BG13656"/>
      <c r="BH13656"/>
      <c r="BP13656"/>
      <c r="BQ13656"/>
      <c r="BW13656"/>
      <c r="BX13656"/>
      <c r="CD13656"/>
      <c r="CE13656"/>
      <c r="CK13656"/>
      <c r="CL13656"/>
      <c r="CR13656"/>
      <c r="CS13656"/>
      <c r="CY13656"/>
      <c r="CZ13656"/>
      <c r="DF13656"/>
      <c r="DG13656"/>
      <c r="DM13656"/>
      <c r="DN13656"/>
      <c r="DT13656"/>
      <c r="DU13656"/>
      <c r="EB13656"/>
      <c r="EC13656"/>
      <c r="EI13656"/>
      <c r="EJ13656"/>
      <c r="EP13656"/>
      <c r="EQ13656"/>
      <c r="EW13656"/>
      <c r="EX13656"/>
      <c r="FH13656"/>
      <c r="FO13656"/>
      <c r="FP13656"/>
      <c r="FV13656"/>
      <c r="FW13656"/>
      <c r="GC13656"/>
      <c r="GD13656"/>
    </row>
    <row r="13657" spans="4:186">
      <c r="D13657"/>
      <c r="J13657"/>
      <c r="K13657"/>
      <c r="Q13657"/>
      <c r="R13657"/>
      <c r="X13657"/>
      <c r="Y13657"/>
      <c r="AE13657"/>
      <c r="AF13657"/>
      <c r="AL13657"/>
      <c r="AM13657"/>
      <c r="AS13657"/>
      <c r="AT13657"/>
      <c r="AZ13657"/>
      <c r="BA13657"/>
      <c r="BG13657"/>
      <c r="BH13657"/>
      <c r="BP13657"/>
      <c r="BQ13657"/>
      <c r="BW13657"/>
      <c r="BX13657"/>
      <c r="CD13657"/>
      <c r="CE13657"/>
      <c r="CK13657"/>
      <c r="CL13657"/>
      <c r="CR13657"/>
      <c r="CS13657"/>
      <c r="CY13657"/>
      <c r="CZ13657"/>
      <c r="DF13657"/>
      <c r="DG13657"/>
      <c r="DM13657"/>
      <c r="DN13657"/>
      <c r="DT13657"/>
      <c r="DU13657"/>
      <c r="EB13657"/>
      <c r="EC13657"/>
      <c r="EI13657"/>
      <c r="EJ13657"/>
      <c r="EP13657"/>
      <c r="EQ13657"/>
      <c r="EW13657"/>
      <c r="EX13657"/>
      <c r="FH13657"/>
      <c r="FO13657"/>
      <c r="FP13657"/>
      <c r="FV13657"/>
      <c r="FW13657"/>
      <c r="GC13657"/>
      <c r="GD13657"/>
    </row>
    <row r="13658" spans="4:186">
      <c r="D13658"/>
      <c r="J13658"/>
      <c r="K13658"/>
      <c r="Q13658"/>
      <c r="R13658"/>
      <c r="X13658"/>
      <c r="Y13658"/>
      <c r="AE13658"/>
      <c r="AF13658"/>
      <c r="AL13658"/>
      <c r="AM13658"/>
      <c r="AS13658"/>
      <c r="AT13658"/>
      <c r="AZ13658"/>
      <c r="BA13658"/>
      <c r="BG13658"/>
      <c r="BH13658"/>
      <c r="BP13658"/>
      <c r="BQ13658"/>
      <c r="BW13658"/>
      <c r="BX13658"/>
      <c r="CD13658"/>
      <c r="CE13658"/>
      <c r="CK13658"/>
      <c r="CL13658"/>
      <c r="CR13658"/>
      <c r="CS13658"/>
      <c r="CY13658"/>
      <c r="CZ13658"/>
      <c r="DF13658"/>
      <c r="DG13658"/>
      <c r="DM13658"/>
      <c r="DN13658"/>
      <c r="DT13658"/>
      <c r="DU13658"/>
      <c r="EB13658"/>
      <c r="EC13658"/>
      <c r="EI13658"/>
      <c r="EJ13658"/>
      <c r="EP13658"/>
      <c r="EQ13658"/>
      <c r="EW13658"/>
      <c r="EX13658"/>
      <c r="FH13658"/>
      <c r="FO13658"/>
      <c r="FP13658"/>
      <c r="FV13658"/>
      <c r="FW13658"/>
      <c r="GC13658"/>
      <c r="GD13658"/>
    </row>
    <row r="13659" spans="4:186">
      <c r="D13659"/>
      <c r="J13659"/>
      <c r="K13659"/>
      <c r="Q13659"/>
      <c r="R13659"/>
      <c r="X13659"/>
      <c r="Y13659"/>
      <c r="AE13659"/>
      <c r="AF13659"/>
      <c r="AL13659"/>
      <c r="AM13659"/>
      <c r="AS13659"/>
      <c r="AT13659"/>
      <c r="AZ13659"/>
      <c r="BA13659"/>
      <c r="BG13659"/>
      <c r="BH13659"/>
      <c r="BP13659"/>
      <c r="BQ13659"/>
      <c r="BW13659"/>
      <c r="BX13659"/>
      <c r="CD13659"/>
      <c r="CE13659"/>
      <c r="CK13659"/>
      <c r="CL13659"/>
      <c r="CR13659"/>
      <c r="CS13659"/>
      <c r="CY13659"/>
      <c r="CZ13659"/>
      <c r="DF13659"/>
      <c r="DG13659"/>
      <c r="DM13659"/>
      <c r="DN13659"/>
      <c r="DT13659"/>
      <c r="DU13659"/>
      <c r="EB13659"/>
      <c r="EC13659"/>
      <c r="EI13659"/>
      <c r="EJ13659"/>
      <c r="EP13659"/>
      <c r="EQ13659"/>
      <c r="EW13659"/>
      <c r="EX13659"/>
      <c r="FH13659"/>
      <c r="FO13659"/>
      <c r="FP13659"/>
      <c r="FV13659"/>
      <c r="FW13659"/>
      <c r="GC13659"/>
      <c r="GD13659"/>
    </row>
    <row r="13660" spans="4:186">
      <c r="D13660"/>
      <c r="J13660"/>
      <c r="K13660"/>
      <c r="Q13660"/>
      <c r="R13660"/>
      <c r="X13660"/>
      <c r="Y13660"/>
      <c r="AE13660"/>
      <c r="AF13660"/>
      <c r="AL13660"/>
      <c r="AM13660"/>
      <c r="AS13660"/>
      <c r="AT13660"/>
      <c r="AZ13660"/>
      <c r="BA13660"/>
      <c r="BG13660"/>
      <c r="BH13660"/>
      <c r="BP13660"/>
      <c r="BQ13660"/>
      <c r="BW13660"/>
      <c r="BX13660"/>
      <c r="CD13660"/>
      <c r="CE13660"/>
      <c r="CK13660"/>
      <c r="CL13660"/>
      <c r="CR13660"/>
      <c r="CS13660"/>
      <c r="CY13660"/>
      <c r="CZ13660"/>
      <c r="DF13660"/>
      <c r="DG13660"/>
      <c r="DM13660"/>
      <c r="DN13660"/>
      <c r="DT13660"/>
      <c r="DU13660"/>
      <c r="EB13660"/>
      <c r="EC13660"/>
      <c r="EI13660"/>
      <c r="EJ13660"/>
      <c r="EP13660"/>
      <c r="EQ13660"/>
      <c r="EW13660"/>
      <c r="EX13660"/>
      <c r="FH13660"/>
      <c r="FO13660"/>
      <c r="FP13660"/>
      <c r="FV13660"/>
      <c r="FW13660"/>
      <c r="GC13660"/>
      <c r="GD13660"/>
    </row>
    <row r="13661" spans="4:186">
      <c r="D13661"/>
      <c r="J13661"/>
      <c r="K13661"/>
      <c r="Q13661"/>
      <c r="R13661"/>
      <c r="X13661"/>
      <c r="Y13661"/>
      <c r="AE13661"/>
      <c r="AF13661"/>
      <c r="AL13661"/>
      <c r="AM13661"/>
      <c r="AS13661"/>
      <c r="AT13661"/>
      <c r="AZ13661"/>
      <c r="BA13661"/>
      <c r="BG13661"/>
      <c r="BH13661"/>
      <c r="BP13661"/>
      <c r="BQ13661"/>
      <c r="BW13661"/>
      <c r="BX13661"/>
      <c r="CD13661"/>
      <c r="CE13661"/>
      <c r="CK13661"/>
      <c r="CL13661"/>
      <c r="CR13661"/>
      <c r="CS13661"/>
      <c r="CY13661"/>
      <c r="CZ13661"/>
      <c r="DF13661"/>
      <c r="DG13661"/>
      <c r="DM13661"/>
      <c r="DN13661"/>
      <c r="DT13661"/>
      <c r="DU13661"/>
      <c r="EB13661"/>
      <c r="EC13661"/>
      <c r="EI13661"/>
      <c r="EJ13661"/>
      <c r="EP13661"/>
      <c r="EQ13661"/>
      <c r="EW13661"/>
      <c r="EX13661"/>
      <c r="FH13661"/>
      <c r="FO13661"/>
      <c r="FP13661"/>
      <c r="FV13661"/>
      <c r="FW13661"/>
      <c r="GC13661"/>
      <c r="GD13661"/>
    </row>
    <row r="13662" spans="4:186">
      <c r="D13662"/>
      <c r="J13662"/>
      <c r="K13662"/>
      <c r="Q13662"/>
      <c r="R13662"/>
      <c r="X13662"/>
      <c r="Y13662"/>
      <c r="AE13662"/>
      <c r="AF13662"/>
      <c r="AL13662"/>
      <c r="AM13662"/>
      <c r="AS13662"/>
      <c r="AT13662"/>
      <c r="AZ13662"/>
      <c r="BA13662"/>
      <c r="BG13662"/>
      <c r="BH13662"/>
      <c r="BP13662"/>
      <c r="BQ13662"/>
      <c r="BW13662"/>
      <c r="BX13662"/>
      <c r="CD13662"/>
      <c r="CE13662"/>
      <c r="CK13662"/>
      <c r="CL13662"/>
      <c r="CR13662"/>
      <c r="CS13662"/>
      <c r="CY13662"/>
      <c r="CZ13662"/>
      <c r="DF13662"/>
      <c r="DG13662"/>
      <c r="DM13662"/>
      <c r="DN13662"/>
      <c r="DT13662"/>
      <c r="DU13662"/>
      <c r="EB13662"/>
      <c r="EC13662"/>
      <c r="EI13662"/>
      <c r="EJ13662"/>
      <c r="EP13662"/>
      <c r="EQ13662"/>
      <c r="EW13662"/>
      <c r="EX13662"/>
      <c r="FH13662"/>
      <c r="FO13662"/>
      <c r="FP13662"/>
      <c r="FV13662"/>
      <c r="FW13662"/>
      <c r="GC13662"/>
      <c r="GD13662"/>
    </row>
    <row r="13663" spans="4:186">
      <c r="D13663"/>
      <c r="J13663"/>
      <c r="K13663"/>
      <c r="Q13663"/>
      <c r="R13663"/>
      <c r="X13663"/>
      <c r="Y13663"/>
      <c r="AE13663"/>
      <c r="AF13663"/>
      <c r="AL13663"/>
      <c r="AM13663"/>
      <c r="AS13663"/>
      <c r="AT13663"/>
      <c r="AZ13663"/>
      <c r="BA13663"/>
      <c r="BG13663"/>
      <c r="BH13663"/>
      <c r="BP13663"/>
      <c r="BQ13663"/>
      <c r="BW13663"/>
      <c r="BX13663"/>
      <c r="CD13663"/>
      <c r="CE13663"/>
      <c r="CK13663"/>
      <c r="CL13663"/>
      <c r="CR13663"/>
      <c r="CS13663"/>
      <c r="CY13663"/>
      <c r="CZ13663"/>
      <c r="DF13663"/>
      <c r="DG13663"/>
      <c r="DM13663"/>
      <c r="DN13663"/>
      <c r="DT13663"/>
      <c r="DU13663"/>
      <c r="EB13663"/>
      <c r="EC13663"/>
      <c r="EI13663"/>
      <c r="EJ13663"/>
      <c r="EP13663"/>
      <c r="EQ13663"/>
      <c r="EW13663"/>
      <c r="EX13663"/>
      <c r="FH13663"/>
      <c r="FO13663"/>
      <c r="FP13663"/>
      <c r="FV13663"/>
      <c r="FW13663"/>
      <c r="GC13663"/>
      <c r="GD13663"/>
    </row>
    <row r="13664" spans="4:186">
      <c r="D13664"/>
      <c r="J13664"/>
      <c r="K13664"/>
      <c r="Q13664"/>
      <c r="R13664"/>
      <c r="X13664"/>
      <c r="Y13664"/>
      <c r="AE13664"/>
      <c r="AF13664"/>
      <c r="AL13664"/>
      <c r="AM13664"/>
      <c r="AS13664"/>
      <c r="AT13664"/>
      <c r="AZ13664"/>
      <c r="BA13664"/>
      <c r="BG13664"/>
      <c r="BH13664"/>
      <c r="BP13664"/>
      <c r="BQ13664"/>
      <c r="BW13664"/>
      <c r="BX13664"/>
      <c r="CD13664"/>
      <c r="CE13664"/>
      <c r="CK13664"/>
      <c r="CL13664"/>
      <c r="CR13664"/>
      <c r="CS13664"/>
      <c r="CY13664"/>
      <c r="CZ13664"/>
      <c r="DF13664"/>
      <c r="DG13664"/>
      <c r="DM13664"/>
      <c r="DN13664"/>
      <c r="DT13664"/>
      <c r="DU13664"/>
      <c r="EB13664"/>
      <c r="EC13664"/>
      <c r="EI13664"/>
      <c r="EJ13664"/>
      <c r="EP13664"/>
      <c r="EQ13664"/>
      <c r="EW13664"/>
      <c r="EX13664"/>
      <c r="FH13664"/>
      <c r="FO13664"/>
      <c r="FP13664"/>
      <c r="FV13664"/>
      <c r="FW13664"/>
      <c r="GC13664"/>
      <c r="GD13664"/>
    </row>
    <row r="13665" spans="4:186">
      <c r="D13665"/>
      <c r="J13665"/>
      <c r="K13665"/>
      <c r="Q13665"/>
      <c r="R13665"/>
      <c r="X13665"/>
      <c r="Y13665"/>
      <c r="AE13665"/>
      <c r="AF13665"/>
      <c r="AL13665"/>
      <c r="AM13665"/>
      <c r="AS13665"/>
      <c r="AT13665"/>
      <c r="AZ13665"/>
      <c r="BA13665"/>
      <c r="BG13665"/>
      <c r="BH13665"/>
      <c r="BP13665"/>
      <c r="BQ13665"/>
      <c r="BW13665"/>
      <c r="BX13665"/>
      <c r="CD13665"/>
      <c r="CE13665"/>
      <c r="CK13665"/>
      <c r="CL13665"/>
      <c r="CR13665"/>
      <c r="CS13665"/>
      <c r="CY13665"/>
      <c r="CZ13665"/>
      <c r="DF13665"/>
      <c r="DG13665"/>
      <c r="DM13665"/>
      <c r="DN13665"/>
      <c r="DT13665"/>
      <c r="DU13665"/>
      <c r="EB13665"/>
      <c r="EC13665"/>
      <c r="EI13665"/>
      <c r="EJ13665"/>
      <c r="EP13665"/>
      <c r="EQ13665"/>
      <c r="EW13665"/>
      <c r="EX13665"/>
      <c r="FH13665"/>
      <c r="FO13665"/>
      <c r="FP13665"/>
      <c r="FV13665"/>
      <c r="FW13665"/>
      <c r="GC13665"/>
      <c r="GD13665"/>
    </row>
    <row r="13666" spans="4:186">
      <c r="D13666"/>
      <c r="J13666"/>
      <c r="K13666"/>
      <c r="Q13666"/>
      <c r="R13666"/>
      <c r="X13666"/>
      <c r="Y13666"/>
      <c r="AE13666"/>
      <c r="AF13666"/>
      <c r="AL13666"/>
      <c r="AM13666"/>
      <c r="AS13666"/>
      <c r="AT13666"/>
      <c r="AZ13666"/>
      <c r="BA13666"/>
      <c r="BG13666"/>
      <c r="BH13666"/>
      <c r="BP13666"/>
      <c r="BQ13666"/>
      <c r="BW13666"/>
      <c r="BX13666"/>
      <c r="CD13666"/>
      <c r="CE13666"/>
      <c r="CK13666"/>
      <c r="CL13666"/>
      <c r="CR13666"/>
      <c r="CS13666"/>
      <c r="CY13666"/>
      <c r="CZ13666"/>
      <c r="DF13666"/>
      <c r="DG13666"/>
      <c r="DM13666"/>
      <c r="DN13666"/>
      <c r="DT13666"/>
      <c r="DU13666"/>
      <c r="EB13666"/>
      <c r="EC13666"/>
      <c r="EI13666"/>
      <c r="EJ13666"/>
      <c r="EP13666"/>
      <c r="EQ13666"/>
      <c r="EW13666"/>
      <c r="EX13666"/>
      <c r="FH13666"/>
      <c r="FO13666"/>
      <c r="FP13666"/>
      <c r="FV13666"/>
      <c r="FW13666"/>
      <c r="GC13666"/>
      <c r="GD13666"/>
    </row>
    <row r="13667" spans="4:186">
      <c r="D13667"/>
      <c r="J13667"/>
      <c r="K13667"/>
      <c r="Q13667"/>
      <c r="R13667"/>
      <c r="X13667"/>
      <c r="Y13667"/>
      <c r="AE13667"/>
      <c r="AF13667"/>
      <c r="AL13667"/>
      <c r="AM13667"/>
      <c r="AS13667"/>
      <c r="AT13667"/>
      <c r="AZ13667"/>
      <c r="BA13667"/>
      <c r="BG13667"/>
      <c r="BH13667"/>
      <c r="BP13667"/>
      <c r="BQ13667"/>
      <c r="BW13667"/>
      <c r="BX13667"/>
      <c r="CD13667"/>
      <c r="CE13667"/>
      <c r="CK13667"/>
      <c r="CL13667"/>
      <c r="CR13667"/>
      <c r="CS13667"/>
      <c r="CY13667"/>
      <c r="CZ13667"/>
      <c r="DF13667"/>
      <c r="DG13667"/>
      <c r="DM13667"/>
      <c r="DN13667"/>
      <c r="DT13667"/>
      <c r="DU13667"/>
      <c r="EB13667"/>
      <c r="EC13667"/>
      <c r="EI13667"/>
      <c r="EJ13667"/>
      <c r="EP13667"/>
      <c r="EQ13667"/>
      <c r="EW13667"/>
      <c r="EX13667"/>
      <c r="FH13667"/>
      <c r="FO13667"/>
      <c r="FP13667"/>
      <c r="FV13667"/>
      <c r="FW13667"/>
      <c r="GC13667"/>
      <c r="GD13667"/>
    </row>
    <row r="13668" spans="4:186">
      <c r="D13668"/>
      <c r="J13668"/>
      <c r="K13668"/>
      <c r="Q13668"/>
      <c r="R13668"/>
      <c r="X13668"/>
      <c r="Y13668"/>
      <c r="AE13668"/>
      <c r="AF13668"/>
      <c r="AL13668"/>
      <c r="AM13668"/>
      <c r="AS13668"/>
      <c r="AT13668"/>
      <c r="AZ13668"/>
      <c r="BA13668"/>
      <c r="BG13668"/>
      <c r="BH13668"/>
      <c r="BP13668"/>
      <c r="BQ13668"/>
      <c r="BW13668"/>
      <c r="BX13668"/>
      <c r="CD13668"/>
      <c r="CE13668"/>
      <c r="CK13668"/>
      <c r="CL13668"/>
      <c r="CR13668"/>
      <c r="CS13668"/>
      <c r="CY13668"/>
      <c r="CZ13668"/>
      <c r="DF13668"/>
      <c r="DG13668"/>
      <c r="DM13668"/>
      <c r="DN13668"/>
      <c r="DT13668"/>
      <c r="DU13668"/>
      <c r="EB13668"/>
      <c r="EC13668"/>
      <c r="EI13668"/>
      <c r="EJ13668"/>
      <c r="EP13668"/>
      <c r="EQ13668"/>
      <c r="EW13668"/>
      <c r="EX13668"/>
      <c r="FH13668"/>
      <c r="FO13668"/>
      <c r="FP13668"/>
      <c r="FV13668"/>
      <c r="FW13668"/>
      <c r="GC13668"/>
      <c r="GD13668"/>
    </row>
    <row r="13669" spans="4:186">
      <c r="D13669"/>
      <c r="J13669"/>
      <c r="K13669"/>
      <c r="Q13669"/>
      <c r="R13669"/>
      <c r="X13669"/>
      <c r="Y13669"/>
      <c r="AE13669"/>
      <c r="AF13669"/>
      <c r="AL13669"/>
      <c r="AM13669"/>
      <c r="AS13669"/>
      <c r="AT13669"/>
      <c r="AZ13669"/>
      <c r="BA13669"/>
      <c r="BG13669"/>
      <c r="BH13669"/>
      <c r="BP13669"/>
      <c r="BQ13669"/>
      <c r="BW13669"/>
      <c r="BX13669"/>
      <c r="CD13669"/>
      <c r="CE13669"/>
      <c r="CK13669"/>
      <c r="CL13669"/>
      <c r="CR13669"/>
      <c r="CS13669"/>
      <c r="CY13669"/>
      <c r="CZ13669"/>
      <c r="DF13669"/>
      <c r="DG13669"/>
      <c r="DM13669"/>
      <c r="DN13669"/>
      <c r="DT13669"/>
      <c r="DU13669"/>
      <c r="EB13669"/>
      <c r="EC13669"/>
      <c r="EI13669"/>
      <c r="EJ13669"/>
      <c r="EP13669"/>
      <c r="EQ13669"/>
      <c r="EW13669"/>
      <c r="EX13669"/>
      <c r="FH13669"/>
      <c r="FO13669"/>
      <c r="FP13669"/>
      <c r="FV13669"/>
      <c r="FW13669"/>
      <c r="GC13669"/>
      <c r="GD13669"/>
    </row>
    <row r="13670" spans="4:186">
      <c r="D13670"/>
      <c r="J13670"/>
      <c r="K13670"/>
      <c r="Q13670"/>
      <c r="R13670"/>
      <c r="X13670"/>
      <c r="Y13670"/>
      <c r="AE13670"/>
      <c r="AF13670"/>
      <c r="AL13670"/>
      <c r="AM13670"/>
      <c r="AS13670"/>
      <c r="AT13670"/>
      <c r="AZ13670"/>
      <c r="BA13670"/>
      <c r="BG13670"/>
      <c r="BH13670"/>
      <c r="BP13670"/>
      <c r="BQ13670"/>
      <c r="BW13670"/>
      <c r="BX13670"/>
      <c r="CD13670"/>
      <c r="CE13670"/>
      <c r="CK13670"/>
      <c r="CL13670"/>
      <c r="CR13670"/>
      <c r="CS13670"/>
      <c r="CY13670"/>
      <c r="CZ13670"/>
      <c r="DF13670"/>
      <c r="DG13670"/>
      <c r="DM13670"/>
      <c r="DN13670"/>
      <c r="DT13670"/>
      <c r="DU13670"/>
      <c r="EB13670"/>
      <c r="EC13670"/>
      <c r="EI13670"/>
      <c r="EJ13670"/>
      <c r="EP13670"/>
      <c r="EQ13670"/>
      <c r="EW13670"/>
      <c r="EX13670"/>
      <c r="FH13670"/>
      <c r="FO13670"/>
      <c r="FP13670"/>
      <c r="FV13670"/>
      <c r="FW13670"/>
      <c r="GC13670"/>
      <c r="GD13670"/>
    </row>
    <row r="13671" spans="4:186">
      <c r="D13671"/>
      <c r="J13671"/>
      <c r="K13671"/>
      <c r="Q13671"/>
      <c r="R13671"/>
      <c r="X13671"/>
      <c r="Y13671"/>
      <c r="AE13671"/>
      <c r="AF13671"/>
      <c r="AL13671"/>
      <c r="AM13671"/>
      <c r="AS13671"/>
      <c r="AT13671"/>
      <c r="AZ13671"/>
      <c r="BA13671"/>
      <c r="BG13671"/>
      <c r="BH13671"/>
      <c r="BP13671"/>
      <c r="BQ13671"/>
      <c r="BW13671"/>
      <c r="BX13671"/>
      <c r="CD13671"/>
      <c r="CE13671"/>
      <c r="CK13671"/>
      <c r="CL13671"/>
      <c r="CR13671"/>
      <c r="CS13671"/>
      <c r="CY13671"/>
      <c r="CZ13671"/>
      <c r="DF13671"/>
      <c r="DG13671"/>
      <c r="DM13671"/>
      <c r="DN13671"/>
      <c r="DT13671"/>
      <c r="DU13671"/>
      <c r="EB13671"/>
      <c r="EC13671"/>
      <c r="EI13671"/>
      <c r="EJ13671"/>
      <c r="EP13671"/>
      <c r="EQ13671"/>
      <c r="EW13671"/>
      <c r="EX13671"/>
      <c r="FH13671"/>
      <c r="FO13671"/>
      <c r="FP13671"/>
      <c r="FV13671"/>
      <c r="FW13671"/>
      <c r="GC13671"/>
      <c r="GD13671"/>
    </row>
    <row r="13672" spans="4:186">
      <c r="D13672"/>
      <c r="J13672"/>
      <c r="K13672"/>
      <c r="Q13672"/>
      <c r="R13672"/>
      <c r="X13672"/>
      <c r="Y13672"/>
      <c r="AE13672"/>
      <c r="AF13672"/>
      <c r="AL13672"/>
      <c r="AM13672"/>
      <c r="AS13672"/>
      <c r="AT13672"/>
      <c r="AZ13672"/>
      <c r="BA13672"/>
      <c r="BG13672"/>
      <c r="BH13672"/>
      <c r="BP13672"/>
      <c r="BQ13672"/>
      <c r="BW13672"/>
      <c r="BX13672"/>
      <c r="CD13672"/>
      <c r="CE13672"/>
      <c r="CK13672"/>
      <c r="CL13672"/>
      <c r="CR13672"/>
      <c r="CS13672"/>
      <c r="CY13672"/>
      <c r="CZ13672"/>
      <c r="DF13672"/>
      <c r="DG13672"/>
      <c r="DM13672"/>
      <c r="DN13672"/>
      <c r="DT13672"/>
      <c r="DU13672"/>
      <c r="EB13672"/>
      <c r="EC13672"/>
      <c r="EI13672"/>
      <c r="EJ13672"/>
      <c r="EP13672"/>
      <c r="EQ13672"/>
      <c r="EW13672"/>
      <c r="EX13672"/>
      <c r="FH13672"/>
      <c r="FO13672"/>
      <c r="FP13672"/>
      <c r="FV13672"/>
      <c r="FW13672"/>
      <c r="GC13672"/>
      <c r="GD13672"/>
    </row>
    <row r="13673" spans="4:186">
      <c r="D13673"/>
      <c r="J13673"/>
      <c r="K13673"/>
      <c r="Q13673"/>
      <c r="R13673"/>
      <c r="X13673"/>
      <c r="Y13673"/>
      <c r="AE13673"/>
      <c r="AF13673"/>
      <c r="AL13673"/>
      <c r="AM13673"/>
      <c r="AS13673"/>
      <c r="AT13673"/>
      <c r="AZ13673"/>
      <c r="BA13673"/>
      <c r="BG13673"/>
      <c r="BH13673"/>
      <c r="BP13673"/>
      <c r="BQ13673"/>
      <c r="BW13673"/>
      <c r="BX13673"/>
      <c r="CD13673"/>
      <c r="CE13673"/>
      <c r="CK13673"/>
      <c r="CL13673"/>
      <c r="CR13673"/>
      <c r="CS13673"/>
      <c r="CY13673"/>
      <c r="CZ13673"/>
      <c r="DF13673"/>
      <c r="DG13673"/>
      <c r="DM13673"/>
      <c r="DN13673"/>
      <c r="DT13673"/>
      <c r="DU13673"/>
      <c r="EB13673"/>
      <c r="EC13673"/>
      <c r="EI13673"/>
      <c r="EJ13673"/>
      <c r="EP13673"/>
      <c r="EQ13673"/>
      <c r="EW13673"/>
      <c r="EX13673"/>
      <c r="FH13673"/>
      <c r="FO13673"/>
      <c r="FP13673"/>
      <c r="FV13673"/>
      <c r="FW13673"/>
      <c r="GC13673"/>
      <c r="GD13673"/>
    </row>
    <row r="13674" spans="4:186">
      <c r="D13674"/>
      <c r="J13674"/>
      <c r="K13674"/>
      <c r="Q13674"/>
      <c r="R13674"/>
      <c r="X13674"/>
      <c r="Y13674"/>
      <c r="AE13674"/>
      <c r="AF13674"/>
      <c r="AL13674"/>
      <c r="AM13674"/>
      <c r="AS13674"/>
      <c r="AT13674"/>
      <c r="AZ13674"/>
      <c r="BA13674"/>
      <c r="BG13674"/>
      <c r="BH13674"/>
      <c r="BP13674"/>
      <c r="BQ13674"/>
      <c r="BW13674"/>
      <c r="BX13674"/>
      <c r="CD13674"/>
      <c r="CE13674"/>
      <c r="CK13674"/>
      <c r="CL13674"/>
      <c r="CR13674"/>
      <c r="CS13674"/>
      <c r="CY13674"/>
      <c r="CZ13674"/>
      <c r="DF13674"/>
      <c r="DG13674"/>
      <c r="DM13674"/>
      <c r="DN13674"/>
      <c r="DT13674"/>
      <c r="DU13674"/>
      <c r="EB13674"/>
      <c r="EC13674"/>
      <c r="EI13674"/>
      <c r="EJ13674"/>
      <c r="EP13674"/>
      <c r="EQ13674"/>
      <c r="EW13674"/>
      <c r="EX13674"/>
      <c r="FH13674"/>
      <c r="FO13674"/>
      <c r="FP13674"/>
      <c r="FV13674"/>
      <c r="FW13674"/>
      <c r="GC13674"/>
      <c r="GD13674"/>
    </row>
    <row r="13675" spans="4:186">
      <c r="D13675"/>
      <c r="J13675"/>
      <c r="K13675"/>
      <c r="Q13675"/>
      <c r="R13675"/>
      <c r="X13675"/>
      <c r="Y13675"/>
      <c r="AE13675"/>
      <c r="AF13675"/>
      <c r="AL13675"/>
      <c r="AM13675"/>
      <c r="AS13675"/>
      <c r="AT13675"/>
      <c r="AZ13675"/>
      <c r="BA13675"/>
      <c r="BG13675"/>
      <c r="BH13675"/>
      <c r="BP13675"/>
      <c r="BQ13675"/>
      <c r="BW13675"/>
      <c r="BX13675"/>
      <c r="CD13675"/>
      <c r="CE13675"/>
      <c r="CK13675"/>
      <c r="CL13675"/>
      <c r="CR13675"/>
      <c r="CS13675"/>
      <c r="CY13675"/>
      <c r="CZ13675"/>
      <c r="DF13675"/>
      <c r="DG13675"/>
      <c r="DM13675"/>
      <c r="DN13675"/>
      <c r="DT13675"/>
      <c r="DU13675"/>
      <c r="EB13675"/>
      <c r="EC13675"/>
      <c r="EI13675"/>
      <c r="EJ13675"/>
      <c r="EP13675"/>
      <c r="EQ13675"/>
      <c r="EW13675"/>
      <c r="EX13675"/>
      <c r="FH13675"/>
      <c r="FO13675"/>
      <c r="FP13675"/>
      <c r="FV13675"/>
      <c r="FW13675"/>
      <c r="GC13675"/>
      <c r="GD13675"/>
    </row>
    <row r="13676" spans="4:186">
      <c r="D13676"/>
      <c r="J13676"/>
      <c r="K13676"/>
      <c r="Q13676"/>
      <c r="R13676"/>
      <c r="X13676"/>
      <c r="Y13676"/>
      <c r="AE13676"/>
      <c r="AF13676"/>
      <c r="AL13676"/>
      <c r="AM13676"/>
      <c r="AS13676"/>
      <c r="AT13676"/>
      <c r="AZ13676"/>
      <c r="BA13676"/>
      <c r="BG13676"/>
      <c r="BH13676"/>
      <c r="BP13676"/>
      <c r="BQ13676"/>
      <c r="BW13676"/>
      <c r="BX13676"/>
      <c r="CD13676"/>
      <c r="CE13676"/>
      <c r="CK13676"/>
      <c r="CL13676"/>
      <c r="CR13676"/>
      <c r="CS13676"/>
      <c r="CY13676"/>
      <c r="CZ13676"/>
      <c r="DF13676"/>
      <c r="DG13676"/>
      <c r="DM13676"/>
      <c r="DN13676"/>
      <c r="DT13676"/>
      <c r="DU13676"/>
      <c r="EB13676"/>
      <c r="EC13676"/>
      <c r="EI13676"/>
      <c r="EJ13676"/>
      <c r="EP13676"/>
      <c r="EQ13676"/>
      <c r="EW13676"/>
      <c r="EX13676"/>
      <c r="FH13676"/>
      <c r="FO13676"/>
      <c r="FP13676"/>
      <c r="FV13676"/>
      <c r="FW13676"/>
      <c r="GC13676"/>
      <c r="GD13676"/>
    </row>
    <row r="13677" spans="4:186">
      <c r="D13677"/>
      <c r="J13677"/>
      <c r="K13677"/>
      <c r="Q13677"/>
      <c r="R13677"/>
      <c r="X13677"/>
      <c r="Y13677"/>
      <c r="AE13677"/>
      <c r="AF13677"/>
      <c r="AL13677"/>
      <c r="AM13677"/>
      <c r="AS13677"/>
      <c r="AT13677"/>
      <c r="AZ13677"/>
      <c r="BA13677"/>
      <c r="BG13677"/>
      <c r="BH13677"/>
      <c r="BP13677"/>
      <c r="BQ13677"/>
      <c r="BW13677"/>
      <c r="BX13677"/>
      <c r="CD13677"/>
      <c r="CE13677"/>
      <c r="CK13677"/>
      <c r="CL13677"/>
      <c r="CR13677"/>
      <c r="CS13677"/>
      <c r="CY13677"/>
      <c r="CZ13677"/>
      <c r="DF13677"/>
      <c r="DG13677"/>
      <c r="DM13677"/>
      <c r="DN13677"/>
      <c r="DT13677"/>
      <c r="DU13677"/>
      <c r="EB13677"/>
      <c r="EC13677"/>
      <c r="EI13677"/>
      <c r="EJ13677"/>
      <c r="EP13677"/>
      <c r="EQ13677"/>
      <c r="EW13677"/>
      <c r="EX13677"/>
      <c r="FH13677"/>
      <c r="FO13677"/>
      <c r="FP13677"/>
      <c r="FV13677"/>
      <c r="FW13677"/>
      <c r="GC13677"/>
      <c r="GD13677"/>
    </row>
    <row r="13678" spans="4:186">
      <c r="D13678"/>
      <c r="J13678"/>
      <c r="K13678"/>
      <c r="Q13678"/>
      <c r="R13678"/>
      <c r="X13678"/>
      <c r="Y13678"/>
      <c r="AE13678"/>
      <c r="AF13678"/>
      <c r="AL13678"/>
      <c r="AM13678"/>
      <c r="AS13678"/>
      <c r="AT13678"/>
      <c r="AZ13678"/>
      <c r="BA13678"/>
      <c r="BG13678"/>
      <c r="BH13678"/>
      <c r="BP13678"/>
      <c r="BQ13678"/>
      <c r="BW13678"/>
      <c r="BX13678"/>
      <c r="CD13678"/>
      <c r="CE13678"/>
      <c r="CK13678"/>
      <c r="CL13678"/>
      <c r="CR13678"/>
      <c r="CS13678"/>
      <c r="CY13678"/>
      <c r="CZ13678"/>
      <c r="DF13678"/>
      <c r="DG13678"/>
      <c r="DM13678"/>
      <c r="DN13678"/>
      <c r="DT13678"/>
      <c r="DU13678"/>
      <c r="EB13678"/>
      <c r="EC13678"/>
      <c r="EI13678"/>
      <c r="EJ13678"/>
      <c r="EP13678"/>
      <c r="EQ13678"/>
      <c r="EW13678"/>
      <c r="EX13678"/>
      <c r="FH13678"/>
      <c r="FO13678"/>
      <c r="FP13678"/>
      <c r="FV13678"/>
      <c r="FW13678"/>
      <c r="GC13678"/>
      <c r="GD13678"/>
    </row>
    <row r="13679" spans="4:186">
      <c r="D13679"/>
      <c r="J13679"/>
      <c r="K13679"/>
      <c r="Q13679"/>
      <c r="R13679"/>
      <c r="X13679"/>
      <c r="Y13679"/>
      <c r="AE13679"/>
      <c r="AF13679"/>
      <c r="AL13679"/>
      <c r="AM13679"/>
      <c r="AS13679"/>
      <c r="AT13679"/>
      <c r="AZ13679"/>
      <c r="BA13679"/>
      <c r="BG13679"/>
      <c r="BH13679"/>
      <c r="BP13679"/>
      <c r="BQ13679"/>
      <c r="BW13679"/>
      <c r="BX13679"/>
      <c r="CD13679"/>
      <c r="CE13679"/>
      <c r="CK13679"/>
      <c r="CL13679"/>
      <c r="CR13679"/>
      <c r="CS13679"/>
      <c r="CY13679"/>
      <c r="CZ13679"/>
      <c r="DF13679"/>
      <c r="DG13679"/>
      <c r="DM13679"/>
      <c r="DN13679"/>
      <c r="DT13679"/>
      <c r="DU13679"/>
      <c r="EB13679"/>
      <c r="EC13679"/>
      <c r="EI13679"/>
      <c r="EJ13679"/>
      <c r="EP13679"/>
      <c r="EQ13679"/>
      <c r="EW13679"/>
      <c r="EX13679"/>
      <c r="FH13679"/>
      <c r="FO13679"/>
      <c r="FP13679"/>
      <c r="FV13679"/>
      <c r="FW13679"/>
      <c r="GC13679"/>
      <c r="GD13679"/>
    </row>
    <row r="13680" spans="4:186">
      <c r="D13680"/>
      <c r="J13680"/>
      <c r="K13680"/>
      <c r="Q13680"/>
      <c r="R13680"/>
      <c r="X13680"/>
      <c r="Y13680"/>
      <c r="AE13680"/>
      <c r="AF13680"/>
      <c r="AL13680"/>
      <c r="AM13680"/>
      <c r="AS13680"/>
      <c r="AT13680"/>
      <c r="AZ13680"/>
      <c r="BA13680"/>
      <c r="BG13680"/>
      <c r="BH13680"/>
      <c r="BP13680"/>
      <c r="BQ13680"/>
      <c r="BW13680"/>
      <c r="BX13680"/>
      <c r="CD13680"/>
      <c r="CE13680"/>
      <c r="CK13680"/>
      <c r="CL13680"/>
      <c r="CR13680"/>
      <c r="CS13680"/>
      <c r="CY13680"/>
      <c r="CZ13680"/>
      <c r="DF13680"/>
      <c r="DG13680"/>
      <c r="DM13680"/>
      <c r="DN13680"/>
      <c r="DT13680"/>
      <c r="DU13680"/>
      <c r="EB13680"/>
      <c r="EC13680"/>
      <c r="EI13680"/>
      <c r="EJ13680"/>
      <c r="EP13680"/>
      <c r="EQ13680"/>
      <c r="EW13680"/>
      <c r="EX13680"/>
      <c r="FH13680"/>
      <c r="FO13680"/>
      <c r="FP13680"/>
      <c r="FV13680"/>
      <c r="FW13680"/>
      <c r="GC13680"/>
      <c r="GD13680"/>
    </row>
    <row r="13681" spans="4:186">
      <c r="D13681"/>
      <c r="J13681"/>
      <c r="K13681"/>
      <c r="Q13681"/>
      <c r="R13681"/>
      <c r="X13681"/>
      <c r="Y13681"/>
      <c r="AE13681"/>
      <c r="AF13681"/>
      <c r="AL13681"/>
      <c r="AM13681"/>
      <c r="AS13681"/>
      <c r="AT13681"/>
      <c r="AZ13681"/>
      <c r="BA13681"/>
      <c r="BG13681"/>
      <c r="BH13681"/>
      <c r="BP13681"/>
      <c r="BQ13681"/>
      <c r="BW13681"/>
      <c r="BX13681"/>
      <c r="CD13681"/>
      <c r="CE13681"/>
      <c r="CK13681"/>
      <c r="CL13681"/>
      <c r="CR13681"/>
      <c r="CS13681"/>
      <c r="CY13681"/>
      <c r="CZ13681"/>
      <c r="DF13681"/>
      <c r="DG13681"/>
      <c r="DM13681"/>
      <c r="DN13681"/>
      <c r="DT13681"/>
      <c r="DU13681"/>
      <c r="EB13681"/>
      <c r="EC13681"/>
      <c r="EI13681"/>
      <c r="EJ13681"/>
      <c r="EP13681"/>
      <c r="EQ13681"/>
      <c r="EW13681"/>
      <c r="EX13681"/>
      <c r="FH13681"/>
      <c r="FO13681"/>
      <c r="FP13681"/>
      <c r="FV13681"/>
      <c r="FW13681"/>
      <c r="GC13681"/>
      <c r="GD13681"/>
    </row>
    <row r="13682" spans="4:186">
      <c r="D13682"/>
      <c r="J13682"/>
      <c r="K13682"/>
      <c r="Q13682"/>
      <c r="R13682"/>
      <c r="X13682"/>
      <c r="Y13682"/>
      <c r="AE13682"/>
      <c r="AF13682"/>
      <c r="AL13682"/>
      <c r="AM13682"/>
      <c r="AS13682"/>
      <c r="AT13682"/>
      <c r="AZ13682"/>
      <c r="BA13682"/>
      <c r="BG13682"/>
      <c r="BH13682"/>
      <c r="BP13682"/>
      <c r="BQ13682"/>
      <c r="BW13682"/>
      <c r="BX13682"/>
      <c r="CD13682"/>
      <c r="CE13682"/>
      <c r="CK13682"/>
      <c r="CL13682"/>
      <c r="CR13682"/>
      <c r="CS13682"/>
      <c r="CY13682"/>
      <c r="CZ13682"/>
      <c r="DF13682"/>
      <c r="DG13682"/>
      <c r="DM13682"/>
      <c r="DN13682"/>
      <c r="DT13682"/>
      <c r="DU13682"/>
      <c r="EB13682"/>
      <c r="EC13682"/>
      <c r="EI13682"/>
      <c r="EJ13682"/>
      <c r="EP13682"/>
      <c r="EQ13682"/>
      <c r="EW13682"/>
      <c r="EX13682"/>
      <c r="FH13682"/>
      <c r="FO13682"/>
      <c r="FP13682"/>
      <c r="FV13682"/>
      <c r="FW13682"/>
      <c r="GC13682"/>
      <c r="GD13682"/>
    </row>
    <row r="13683" spans="4:186">
      <c r="D13683"/>
      <c r="J13683"/>
      <c r="K13683"/>
      <c r="Q13683"/>
      <c r="R13683"/>
      <c r="X13683"/>
      <c r="Y13683"/>
      <c r="AE13683"/>
      <c r="AF13683"/>
      <c r="AL13683"/>
      <c r="AM13683"/>
      <c r="AS13683"/>
      <c r="AT13683"/>
      <c r="AZ13683"/>
      <c r="BA13683"/>
      <c r="BG13683"/>
      <c r="BH13683"/>
      <c r="BP13683"/>
      <c r="BQ13683"/>
      <c r="BW13683"/>
      <c r="BX13683"/>
      <c r="CD13683"/>
      <c r="CE13683"/>
      <c r="CK13683"/>
      <c r="CL13683"/>
      <c r="CR13683"/>
      <c r="CS13683"/>
      <c r="CY13683"/>
      <c r="CZ13683"/>
      <c r="DF13683"/>
      <c r="DG13683"/>
      <c r="DM13683"/>
      <c r="DN13683"/>
      <c r="DT13683"/>
      <c r="DU13683"/>
      <c r="EB13683"/>
      <c r="EC13683"/>
      <c r="EI13683"/>
      <c r="EJ13683"/>
      <c r="EP13683"/>
      <c r="EQ13683"/>
      <c r="EW13683"/>
      <c r="EX13683"/>
      <c r="FH13683"/>
      <c r="FO13683"/>
      <c r="FP13683"/>
      <c r="FV13683"/>
      <c r="FW13683"/>
      <c r="GC13683"/>
      <c r="GD13683"/>
    </row>
    <row r="13684" spans="4:186">
      <c r="D13684"/>
      <c r="J13684"/>
      <c r="K13684"/>
      <c r="Q13684"/>
      <c r="R13684"/>
      <c r="X13684"/>
      <c r="Y13684"/>
      <c r="AE13684"/>
      <c r="AF13684"/>
      <c r="AL13684"/>
      <c r="AM13684"/>
      <c r="AS13684"/>
      <c r="AT13684"/>
      <c r="AZ13684"/>
      <c r="BA13684"/>
      <c r="BG13684"/>
      <c r="BH13684"/>
      <c r="BP13684"/>
      <c r="BQ13684"/>
      <c r="BW13684"/>
      <c r="BX13684"/>
      <c r="CD13684"/>
      <c r="CE13684"/>
      <c r="CK13684"/>
      <c r="CL13684"/>
      <c r="CR13684"/>
      <c r="CS13684"/>
      <c r="CY13684"/>
      <c r="CZ13684"/>
      <c r="DF13684"/>
      <c r="DG13684"/>
      <c r="DM13684"/>
      <c r="DN13684"/>
      <c r="DT13684"/>
      <c r="DU13684"/>
      <c r="EB13684"/>
      <c r="EC13684"/>
      <c r="EI13684"/>
      <c r="EJ13684"/>
      <c r="EP13684"/>
      <c r="EQ13684"/>
      <c r="EW13684"/>
      <c r="EX13684"/>
      <c r="FH13684"/>
      <c r="FO13684"/>
      <c r="FP13684"/>
      <c r="FV13684"/>
      <c r="FW13684"/>
      <c r="GC13684"/>
      <c r="GD13684"/>
    </row>
    <row r="13685" spans="4:186">
      <c r="D13685"/>
      <c r="J13685"/>
      <c r="K13685"/>
      <c r="Q13685"/>
      <c r="R13685"/>
      <c r="X13685"/>
      <c r="Y13685"/>
      <c r="AE13685"/>
      <c r="AF13685"/>
      <c r="AL13685"/>
      <c r="AM13685"/>
      <c r="AS13685"/>
      <c r="AT13685"/>
      <c r="AZ13685"/>
      <c r="BA13685"/>
      <c r="BG13685"/>
      <c r="BH13685"/>
      <c r="BP13685"/>
      <c r="BQ13685"/>
      <c r="BW13685"/>
      <c r="BX13685"/>
      <c r="CD13685"/>
      <c r="CE13685"/>
      <c r="CK13685"/>
      <c r="CL13685"/>
      <c r="CR13685"/>
      <c r="CS13685"/>
      <c r="CY13685"/>
      <c r="CZ13685"/>
      <c r="DF13685"/>
      <c r="DG13685"/>
      <c r="DM13685"/>
      <c r="DN13685"/>
      <c r="DT13685"/>
      <c r="DU13685"/>
      <c r="EB13685"/>
      <c r="EC13685"/>
      <c r="EI13685"/>
      <c r="EJ13685"/>
      <c r="EP13685"/>
      <c r="EQ13685"/>
      <c r="EW13685"/>
      <c r="EX13685"/>
      <c r="FH13685"/>
      <c r="FO13685"/>
      <c r="FP13685"/>
      <c r="FV13685"/>
      <c r="FW13685"/>
      <c r="GC13685"/>
      <c r="GD13685"/>
    </row>
    <row r="13686" spans="4:186">
      <c r="D13686"/>
      <c r="J13686"/>
      <c r="K13686"/>
      <c r="Q13686"/>
      <c r="R13686"/>
      <c r="X13686"/>
      <c r="Y13686"/>
      <c r="AE13686"/>
      <c r="AF13686"/>
      <c r="AL13686"/>
      <c r="AM13686"/>
      <c r="AS13686"/>
      <c r="AT13686"/>
      <c r="AZ13686"/>
      <c r="BA13686"/>
      <c r="BG13686"/>
      <c r="BH13686"/>
      <c r="BP13686"/>
      <c r="BQ13686"/>
      <c r="BW13686"/>
      <c r="BX13686"/>
      <c r="CD13686"/>
      <c r="CE13686"/>
      <c r="CK13686"/>
      <c r="CL13686"/>
      <c r="CR13686"/>
      <c r="CS13686"/>
      <c r="CY13686"/>
      <c r="CZ13686"/>
      <c r="DF13686"/>
      <c r="DG13686"/>
      <c r="DM13686"/>
      <c r="DN13686"/>
      <c r="DT13686"/>
      <c r="DU13686"/>
      <c r="EB13686"/>
      <c r="EC13686"/>
      <c r="EI13686"/>
      <c r="EJ13686"/>
      <c r="EP13686"/>
      <c r="EQ13686"/>
      <c r="EW13686"/>
      <c r="EX13686"/>
      <c r="FH13686"/>
      <c r="FO13686"/>
      <c r="FP13686"/>
      <c r="FV13686"/>
      <c r="FW13686"/>
      <c r="GC13686"/>
      <c r="GD13686"/>
    </row>
    <row r="13687" spans="4:186">
      <c r="D13687"/>
      <c r="J13687"/>
      <c r="K13687"/>
      <c r="Q13687"/>
      <c r="R13687"/>
      <c r="X13687"/>
      <c r="Y13687"/>
      <c r="AE13687"/>
      <c r="AF13687"/>
      <c r="AL13687"/>
      <c r="AM13687"/>
      <c r="AS13687"/>
      <c r="AT13687"/>
      <c r="AZ13687"/>
      <c r="BA13687"/>
      <c r="BG13687"/>
      <c r="BH13687"/>
      <c r="BP13687"/>
      <c r="BQ13687"/>
      <c r="BW13687"/>
      <c r="BX13687"/>
      <c r="CD13687"/>
      <c r="CE13687"/>
      <c r="CK13687"/>
      <c r="CL13687"/>
      <c r="CR13687"/>
      <c r="CS13687"/>
      <c r="CY13687"/>
      <c r="CZ13687"/>
      <c r="DF13687"/>
      <c r="DG13687"/>
      <c r="DM13687"/>
      <c r="DN13687"/>
      <c r="DT13687"/>
      <c r="DU13687"/>
      <c r="EB13687"/>
      <c r="EC13687"/>
      <c r="EI13687"/>
      <c r="EJ13687"/>
      <c r="EP13687"/>
      <c r="EQ13687"/>
      <c r="EW13687"/>
      <c r="EX13687"/>
      <c r="FH13687"/>
      <c r="FO13687"/>
      <c r="FP13687"/>
      <c r="FV13687"/>
      <c r="FW13687"/>
      <c r="GC13687"/>
      <c r="GD13687"/>
    </row>
    <row r="13688" spans="4:186">
      <c r="D13688"/>
      <c r="J13688"/>
      <c r="K13688"/>
      <c r="Q13688"/>
      <c r="R13688"/>
      <c r="X13688"/>
      <c r="Y13688"/>
      <c r="AE13688"/>
      <c r="AF13688"/>
      <c r="AL13688"/>
      <c r="AM13688"/>
      <c r="AS13688"/>
      <c r="AT13688"/>
      <c r="AZ13688"/>
      <c r="BA13688"/>
      <c r="BG13688"/>
      <c r="BH13688"/>
      <c r="BP13688"/>
      <c r="BQ13688"/>
      <c r="BW13688"/>
      <c r="BX13688"/>
      <c r="CD13688"/>
      <c r="CE13688"/>
      <c r="CK13688"/>
      <c r="CL13688"/>
      <c r="CR13688"/>
      <c r="CS13688"/>
      <c r="CY13688"/>
      <c r="CZ13688"/>
      <c r="DF13688"/>
      <c r="DG13688"/>
      <c r="DM13688"/>
      <c r="DN13688"/>
      <c r="DT13688"/>
      <c r="DU13688"/>
      <c r="EB13688"/>
      <c r="EC13688"/>
      <c r="EI13688"/>
      <c r="EJ13688"/>
      <c r="EP13688"/>
      <c r="EQ13688"/>
      <c r="EW13688"/>
      <c r="EX13688"/>
      <c r="FH13688"/>
      <c r="FO13688"/>
      <c r="FP13688"/>
      <c r="FV13688"/>
      <c r="FW13688"/>
      <c r="GC13688"/>
      <c r="GD13688"/>
    </row>
    <row r="13689" spans="4:186">
      <c r="D13689"/>
      <c r="J13689"/>
      <c r="K13689"/>
      <c r="Q13689"/>
      <c r="R13689"/>
      <c r="X13689"/>
      <c r="Y13689"/>
      <c r="AE13689"/>
      <c r="AF13689"/>
      <c r="AL13689"/>
      <c r="AM13689"/>
      <c r="AS13689"/>
      <c r="AT13689"/>
      <c r="AZ13689"/>
      <c r="BA13689"/>
      <c r="BG13689"/>
      <c r="BH13689"/>
      <c r="BP13689"/>
      <c r="BQ13689"/>
      <c r="BW13689"/>
      <c r="BX13689"/>
      <c r="CD13689"/>
      <c r="CE13689"/>
      <c r="CK13689"/>
      <c r="CL13689"/>
      <c r="CR13689"/>
      <c r="CS13689"/>
      <c r="CY13689"/>
      <c r="CZ13689"/>
      <c r="DF13689"/>
      <c r="DG13689"/>
      <c r="DM13689"/>
      <c r="DN13689"/>
      <c r="DT13689"/>
      <c r="DU13689"/>
      <c r="EB13689"/>
      <c r="EC13689"/>
      <c r="EI13689"/>
      <c r="EJ13689"/>
      <c r="EP13689"/>
      <c r="EQ13689"/>
      <c r="EW13689"/>
      <c r="EX13689"/>
      <c r="FH13689"/>
      <c r="FO13689"/>
      <c r="FP13689"/>
      <c r="FV13689"/>
      <c r="FW13689"/>
      <c r="GC13689"/>
      <c r="GD13689"/>
    </row>
    <row r="13690" spans="4:186">
      <c r="D13690"/>
      <c r="J13690"/>
      <c r="K13690"/>
      <c r="Q13690"/>
      <c r="R13690"/>
      <c r="X13690"/>
      <c r="Y13690"/>
      <c r="AE13690"/>
      <c r="AF13690"/>
      <c r="AL13690"/>
      <c r="AM13690"/>
      <c r="AS13690"/>
      <c r="AT13690"/>
      <c r="AZ13690"/>
      <c r="BA13690"/>
      <c r="BG13690"/>
      <c r="BH13690"/>
      <c r="BP13690"/>
      <c r="BQ13690"/>
      <c r="BW13690"/>
      <c r="BX13690"/>
      <c r="CD13690"/>
      <c r="CE13690"/>
      <c r="CK13690"/>
      <c r="CL13690"/>
      <c r="CR13690"/>
      <c r="CS13690"/>
      <c r="CY13690"/>
      <c r="CZ13690"/>
      <c r="DF13690"/>
      <c r="DG13690"/>
      <c r="DM13690"/>
      <c r="DN13690"/>
      <c r="DT13690"/>
      <c r="DU13690"/>
      <c r="EB13690"/>
      <c r="EC13690"/>
      <c r="EI13690"/>
      <c r="EJ13690"/>
      <c r="EP13690"/>
      <c r="EQ13690"/>
      <c r="EW13690"/>
      <c r="EX13690"/>
      <c r="FH13690"/>
      <c r="FO13690"/>
      <c r="FP13690"/>
      <c r="FV13690"/>
      <c r="FW13690"/>
      <c r="GC13690"/>
      <c r="GD13690"/>
    </row>
    <row r="13691" spans="4:186">
      <c r="D13691"/>
      <c r="J13691"/>
      <c r="K13691"/>
      <c r="Q13691"/>
      <c r="R13691"/>
      <c r="X13691"/>
      <c r="Y13691"/>
      <c r="AE13691"/>
      <c r="AF13691"/>
      <c r="AL13691"/>
      <c r="AM13691"/>
      <c r="AS13691"/>
      <c r="AT13691"/>
      <c r="AZ13691"/>
      <c r="BA13691"/>
      <c r="BG13691"/>
      <c r="BH13691"/>
      <c r="BP13691"/>
      <c r="BQ13691"/>
      <c r="BW13691"/>
      <c r="BX13691"/>
      <c r="CD13691"/>
      <c r="CE13691"/>
      <c r="CK13691"/>
      <c r="CL13691"/>
      <c r="CR13691"/>
      <c r="CS13691"/>
      <c r="CY13691"/>
      <c r="CZ13691"/>
      <c r="DF13691"/>
      <c r="DG13691"/>
      <c r="DM13691"/>
      <c r="DN13691"/>
      <c r="DT13691"/>
      <c r="DU13691"/>
      <c r="EB13691"/>
      <c r="EC13691"/>
      <c r="EI13691"/>
      <c r="EJ13691"/>
      <c r="EP13691"/>
      <c r="EQ13691"/>
      <c r="EW13691"/>
      <c r="EX13691"/>
      <c r="FH13691"/>
      <c r="FO13691"/>
      <c r="FP13691"/>
      <c r="FV13691"/>
      <c r="FW13691"/>
      <c r="GC13691"/>
      <c r="GD13691"/>
    </row>
    <row r="13692" spans="4:186">
      <c r="D13692"/>
      <c r="J13692"/>
      <c r="K13692"/>
      <c r="Q13692"/>
      <c r="R13692"/>
      <c r="X13692"/>
      <c r="Y13692"/>
      <c r="AE13692"/>
      <c r="AF13692"/>
      <c r="AL13692"/>
      <c r="AM13692"/>
      <c r="AS13692"/>
      <c r="AT13692"/>
      <c r="AZ13692"/>
      <c r="BA13692"/>
      <c r="BG13692"/>
      <c r="BH13692"/>
      <c r="BP13692"/>
      <c r="BQ13692"/>
      <c r="BW13692"/>
      <c r="BX13692"/>
      <c r="CD13692"/>
      <c r="CE13692"/>
      <c r="CK13692"/>
      <c r="CL13692"/>
      <c r="CR13692"/>
      <c r="CS13692"/>
      <c r="CY13692"/>
      <c r="CZ13692"/>
      <c r="DF13692"/>
      <c r="DG13692"/>
      <c r="DM13692"/>
      <c r="DN13692"/>
      <c r="DT13692"/>
      <c r="DU13692"/>
      <c r="EB13692"/>
      <c r="EC13692"/>
      <c r="EI13692"/>
      <c r="EJ13692"/>
      <c r="EP13692"/>
      <c r="EQ13692"/>
      <c r="EW13692"/>
      <c r="EX13692"/>
      <c r="FH13692"/>
      <c r="FO13692"/>
      <c r="FP13692"/>
      <c r="FV13692"/>
      <c r="FW13692"/>
      <c r="GC13692"/>
      <c r="GD13692"/>
    </row>
    <row r="13693" spans="4:186">
      <c r="D13693"/>
      <c r="J13693"/>
      <c r="K13693"/>
      <c r="Q13693"/>
      <c r="R13693"/>
      <c r="X13693"/>
      <c r="Y13693"/>
      <c r="AE13693"/>
      <c r="AF13693"/>
      <c r="AL13693"/>
      <c r="AM13693"/>
      <c r="AS13693"/>
      <c r="AT13693"/>
      <c r="AZ13693"/>
      <c r="BA13693"/>
      <c r="BG13693"/>
      <c r="BH13693"/>
      <c r="BP13693"/>
      <c r="BQ13693"/>
      <c r="BW13693"/>
      <c r="BX13693"/>
      <c r="CD13693"/>
      <c r="CE13693"/>
      <c r="CK13693"/>
      <c r="CL13693"/>
      <c r="CR13693"/>
      <c r="CS13693"/>
      <c r="CY13693"/>
      <c r="CZ13693"/>
      <c r="DF13693"/>
      <c r="DG13693"/>
      <c r="DM13693"/>
      <c r="DN13693"/>
      <c r="DT13693"/>
      <c r="DU13693"/>
      <c r="EB13693"/>
      <c r="EC13693"/>
      <c r="EI13693"/>
      <c r="EJ13693"/>
      <c r="EP13693"/>
      <c r="EQ13693"/>
      <c r="EW13693"/>
      <c r="EX13693"/>
      <c r="FH13693"/>
      <c r="FO13693"/>
      <c r="FP13693"/>
      <c r="FV13693"/>
      <c r="FW13693"/>
      <c r="GC13693"/>
      <c r="GD13693"/>
    </row>
    <row r="13694" spans="4:186">
      <c r="D13694"/>
      <c r="J13694"/>
      <c r="K13694"/>
      <c r="Q13694"/>
      <c r="R13694"/>
      <c r="X13694"/>
      <c r="Y13694"/>
      <c r="AE13694"/>
      <c r="AF13694"/>
      <c r="AL13694"/>
      <c r="AM13694"/>
      <c r="AS13694"/>
      <c r="AT13694"/>
      <c r="AZ13694"/>
      <c r="BA13694"/>
      <c r="BG13694"/>
      <c r="BH13694"/>
      <c r="BP13694"/>
      <c r="BQ13694"/>
      <c r="BW13694"/>
      <c r="BX13694"/>
      <c r="CD13694"/>
      <c r="CE13694"/>
      <c r="CK13694"/>
      <c r="CL13694"/>
      <c r="CR13694"/>
      <c r="CS13694"/>
      <c r="CY13694"/>
      <c r="CZ13694"/>
      <c r="DF13694"/>
      <c r="DG13694"/>
      <c r="DM13694"/>
      <c r="DN13694"/>
      <c r="DT13694"/>
      <c r="DU13694"/>
      <c r="EB13694"/>
      <c r="EC13694"/>
      <c r="EI13694"/>
      <c r="EJ13694"/>
      <c r="EP13694"/>
      <c r="EQ13694"/>
      <c r="EW13694"/>
      <c r="EX13694"/>
      <c r="FH13694"/>
      <c r="FO13694"/>
      <c r="FP13694"/>
      <c r="FV13694"/>
      <c r="FW13694"/>
      <c r="GC13694"/>
      <c r="GD13694"/>
    </row>
    <row r="13695" spans="4:186">
      <c r="D13695"/>
      <c r="J13695"/>
      <c r="K13695"/>
      <c r="Q13695"/>
      <c r="R13695"/>
      <c r="X13695"/>
      <c r="Y13695"/>
      <c r="AE13695"/>
      <c r="AF13695"/>
      <c r="AL13695"/>
      <c r="AM13695"/>
      <c r="AS13695"/>
      <c r="AT13695"/>
      <c r="AZ13695"/>
      <c r="BA13695"/>
      <c r="BG13695"/>
      <c r="BH13695"/>
      <c r="BP13695"/>
      <c r="BQ13695"/>
      <c r="BW13695"/>
      <c r="BX13695"/>
      <c r="CD13695"/>
      <c r="CE13695"/>
      <c r="CK13695"/>
      <c r="CL13695"/>
      <c r="CR13695"/>
      <c r="CS13695"/>
      <c r="CY13695"/>
      <c r="CZ13695"/>
      <c r="DF13695"/>
      <c r="DG13695"/>
      <c r="DM13695"/>
      <c r="DN13695"/>
      <c r="DT13695"/>
      <c r="DU13695"/>
      <c r="EB13695"/>
      <c r="EC13695"/>
      <c r="EI13695"/>
      <c r="EJ13695"/>
      <c r="EP13695"/>
      <c r="EQ13695"/>
      <c r="EW13695"/>
      <c r="EX13695"/>
      <c r="FH13695"/>
      <c r="FO13695"/>
      <c r="FP13695"/>
      <c r="FV13695"/>
      <c r="FW13695"/>
      <c r="GC13695"/>
      <c r="GD13695"/>
    </row>
    <row r="13696" spans="4:186">
      <c r="D13696"/>
      <c r="J13696"/>
      <c r="K13696"/>
      <c r="Q13696"/>
      <c r="R13696"/>
      <c r="X13696"/>
      <c r="Y13696"/>
      <c r="AE13696"/>
      <c r="AF13696"/>
      <c r="AL13696"/>
      <c r="AM13696"/>
      <c r="AS13696"/>
      <c r="AT13696"/>
      <c r="AZ13696"/>
      <c r="BA13696"/>
      <c r="BG13696"/>
      <c r="BH13696"/>
      <c r="BP13696"/>
      <c r="BQ13696"/>
      <c r="BW13696"/>
      <c r="BX13696"/>
      <c r="CD13696"/>
      <c r="CE13696"/>
      <c r="CK13696"/>
      <c r="CL13696"/>
      <c r="CR13696"/>
      <c r="CS13696"/>
      <c r="CY13696"/>
      <c r="CZ13696"/>
      <c r="DF13696"/>
      <c r="DG13696"/>
      <c r="DM13696"/>
      <c r="DN13696"/>
      <c r="DT13696"/>
      <c r="DU13696"/>
      <c r="EB13696"/>
      <c r="EC13696"/>
      <c r="EI13696"/>
      <c r="EJ13696"/>
      <c r="EP13696"/>
      <c r="EQ13696"/>
      <c r="EW13696"/>
      <c r="EX13696"/>
      <c r="FH13696"/>
      <c r="FO13696"/>
      <c r="FP13696"/>
      <c r="FV13696"/>
      <c r="FW13696"/>
      <c r="GC13696"/>
      <c r="GD13696"/>
    </row>
    <row r="13697" spans="4:186">
      <c r="D13697"/>
      <c r="J13697"/>
      <c r="K13697"/>
      <c r="Q13697"/>
      <c r="R13697"/>
      <c r="X13697"/>
      <c r="Y13697"/>
      <c r="AE13697"/>
      <c r="AF13697"/>
      <c r="AL13697"/>
      <c r="AM13697"/>
      <c r="AS13697"/>
      <c r="AT13697"/>
      <c r="AZ13697"/>
      <c r="BA13697"/>
      <c r="BG13697"/>
      <c r="BH13697"/>
      <c r="BP13697"/>
      <c r="BQ13697"/>
      <c r="BW13697"/>
      <c r="BX13697"/>
      <c r="CD13697"/>
      <c r="CE13697"/>
      <c r="CK13697"/>
      <c r="CL13697"/>
      <c r="CR13697"/>
      <c r="CS13697"/>
      <c r="CY13697"/>
      <c r="CZ13697"/>
      <c r="DF13697"/>
      <c r="DG13697"/>
      <c r="DM13697"/>
      <c r="DN13697"/>
      <c r="DT13697"/>
      <c r="DU13697"/>
      <c r="EB13697"/>
      <c r="EC13697"/>
      <c r="EI13697"/>
      <c r="EJ13697"/>
      <c r="EP13697"/>
      <c r="EQ13697"/>
      <c r="EW13697"/>
      <c r="EX13697"/>
      <c r="FH13697"/>
      <c r="FO13697"/>
      <c r="FP13697"/>
      <c r="FV13697"/>
      <c r="FW13697"/>
      <c r="GC13697"/>
      <c r="GD13697"/>
    </row>
    <row r="13698" spans="4:186">
      <c r="D13698"/>
      <c r="J13698"/>
      <c r="K13698"/>
      <c r="Q13698"/>
      <c r="R13698"/>
      <c r="X13698"/>
      <c r="Y13698"/>
      <c r="AE13698"/>
      <c r="AF13698"/>
      <c r="AL13698"/>
      <c r="AM13698"/>
      <c r="AS13698"/>
      <c r="AT13698"/>
      <c r="AZ13698"/>
      <c r="BA13698"/>
      <c r="BG13698"/>
      <c r="BH13698"/>
      <c r="BP13698"/>
      <c r="BQ13698"/>
      <c r="BW13698"/>
      <c r="BX13698"/>
      <c r="CD13698"/>
      <c r="CE13698"/>
      <c r="CK13698"/>
      <c r="CL13698"/>
      <c r="CR13698"/>
      <c r="CS13698"/>
      <c r="CY13698"/>
      <c r="CZ13698"/>
      <c r="DF13698"/>
      <c r="DG13698"/>
      <c r="DM13698"/>
      <c r="DN13698"/>
      <c r="DT13698"/>
      <c r="DU13698"/>
      <c r="EB13698"/>
      <c r="EC13698"/>
      <c r="EI13698"/>
      <c r="EJ13698"/>
      <c r="EP13698"/>
      <c r="EQ13698"/>
      <c r="EW13698"/>
      <c r="EX13698"/>
      <c r="FH13698"/>
      <c r="FO13698"/>
      <c r="FP13698"/>
      <c r="FV13698"/>
      <c r="FW13698"/>
      <c r="GC13698"/>
      <c r="GD13698"/>
    </row>
    <row r="13699" spans="4:186">
      <c r="D13699"/>
      <c r="J13699"/>
      <c r="K13699"/>
      <c r="Q13699"/>
      <c r="R13699"/>
      <c r="X13699"/>
      <c r="Y13699"/>
      <c r="AE13699"/>
      <c r="AF13699"/>
      <c r="AL13699"/>
      <c r="AM13699"/>
      <c r="AS13699"/>
      <c r="AT13699"/>
      <c r="AZ13699"/>
      <c r="BA13699"/>
      <c r="BG13699"/>
      <c r="BH13699"/>
      <c r="BP13699"/>
      <c r="BQ13699"/>
      <c r="BW13699"/>
      <c r="BX13699"/>
      <c r="CD13699"/>
      <c r="CE13699"/>
      <c r="CK13699"/>
      <c r="CL13699"/>
      <c r="CR13699"/>
      <c r="CS13699"/>
      <c r="CY13699"/>
      <c r="CZ13699"/>
      <c r="DF13699"/>
      <c r="DG13699"/>
      <c r="DM13699"/>
      <c r="DN13699"/>
      <c r="DT13699"/>
      <c r="DU13699"/>
      <c r="EB13699"/>
      <c r="EC13699"/>
      <c r="EI13699"/>
      <c r="EJ13699"/>
      <c r="EP13699"/>
      <c r="EQ13699"/>
      <c r="EW13699"/>
      <c r="EX13699"/>
      <c r="FH13699"/>
      <c r="FO13699"/>
      <c r="FP13699"/>
      <c r="FV13699"/>
      <c r="FW13699"/>
      <c r="GC13699"/>
      <c r="GD13699"/>
    </row>
    <row r="13700" spans="4:186">
      <c r="D13700"/>
      <c r="J13700"/>
      <c r="K13700"/>
      <c r="Q13700"/>
      <c r="R13700"/>
      <c r="X13700"/>
      <c r="Y13700"/>
      <c r="AE13700"/>
      <c r="AF13700"/>
      <c r="AL13700"/>
      <c r="AM13700"/>
      <c r="AS13700"/>
      <c r="AT13700"/>
      <c r="AZ13700"/>
      <c r="BA13700"/>
      <c r="BG13700"/>
      <c r="BH13700"/>
      <c r="BP13700"/>
      <c r="BQ13700"/>
      <c r="BW13700"/>
      <c r="BX13700"/>
      <c r="CD13700"/>
      <c r="CE13700"/>
      <c r="CK13700"/>
      <c r="CL13700"/>
      <c r="CR13700"/>
      <c r="CS13700"/>
      <c r="CY13700"/>
      <c r="CZ13700"/>
      <c r="DF13700"/>
      <c r="DG13700"/>
      <c r="DM13700"/>
      <c r="DN13700"/>
      <c r="DT13700"/>
      <c r="DU13700"/>
      <c r="EB13700"/>
      <c r="EC13700"/>
      <c r="EI13700"/>
      <c r="EJ13700"/>
      <c r="EP13700"/>
      <c r="EQ13700"/>
      <c r="EW13700"/>
      <c r="EX13700"/>
      <c r="FH13700"/>
      <c r="FO13700"/>
      <c r="FP13700"/>
      <c r="FV13700"/>
      <c r="FW13700"/>
      <c r="GC13700"/>
      <c r="GD13700"/>
    </row>
    <row r="13701" spans="4:186">
      <c r="D13701"/>
      <c r="J13701"/>
      <c r="K13701"/>
      <c r="Q13701"/>
      <c r="R13701"/>
      <c r="X13701"/>
      <c r="Y13701"/>
      <c r="AE13701"/>
      <c r="AF13701"/>
      <c r="AL13701"/>
      <c r="AM13701"/>
      <c r="AS13701"/>
      <c r="AT13701"/>
      <c r="AZ13701"/>
      <c r="BA13701"/>
      <c r="BG13701"/>
      <c r="BH13701"/>
      <c r="BP13701"/>
      <c r="BQ13701"/>
      <c r="BW13701"/>
      <c r="BX13701"/>
      <c r="CD13701"/>
      <c r="CE13701"/>
      <c r="CK13701"/>
      <c r="CL13701"/>
      <c r="CR13701"/>
      <c r="CS13701"/>
      <c r="CY13701"/>
      <c r="CZ13701"/>
      <c r="DF13701"/>
      <c r="DG13701"/>
      <c r="DM13701"/>
      <c r="DN13701"/>
      <c r="DT13701"/>
      <c r="DU13701"/>
      <c r="EB13701"/>
      <c r="EC13701"/>
      <c r="EI13701"/>
      <c r="EJ13701"/>
      <c r="EP13701"/>
      <c r="EQ13701"/>
      <c r="EW13701"/>
      <c r="EX13701"/>
      <c r="FH13701"/>
      <c r="FO13701"/>
      <c r="FP13701"/>
      <c r="FV13701"/>
      <c r="FW13701"/>
      <c r="GC13701"/>
      <c r="GD13701"/>
    </row>
    <row r="13702" spans="4:186">
      <c r="D13702"/>
      <c r="J13702"/>
      <c r="K13702"/>
      <c r="Q13702"/>
      <c r="R13702"/>
      <c r="X13702"/>
      <c r="Y13702"/>
      <c r="AE13702"/>
      <c r="AF13702"/>
      <c r="AL13702"/>
      <c r="AM13702"/>
      <c r="AS13702"/>
      <c r="AT13702"/>
      <c r="AZ13702"/>
      <c r="BA13702"/>
      <c r="BG13702"/>
      <c r="BH13702"/>
      <c r="BP13702"/>
      <c r="BQ13702"/>
      <c r="BW13702"/>
      <c r="BX13702"/>
      <c r="CD13702"/>
      <c r="CE13702"/>
      <c r="CK13702"/>
      <c r="CL13702"/>
      <c r="CR13702"/>
      <c r="CS13702"/>
      <c r="CY13702"/>
      <c r="CZ13702"/>
      <c r="DF13702"/>
      <c r="DG13702"/>
      <c r="DM13702"/>
      <c r="DN13702"/>
      <c r="DT13702"/>
      <c r="DU13702"/>
      <c r="EB13702"/>
      <c r="EC13702"/>
      <c r="EI13702"/>
      <c r="EJ13702"/>
      <c r="EP13702"/>
      <c r="EQ13702"/>
      <c r="EW13702"/>
      <c r="EX13702"/>
      <c r="FH13702"/>
      <c r="FO13702"/>
      <c r="FP13702"/>
      <c r="FV13702"/>
      <c r="FW13702"/>
      <c r="GC13702"/>
      <c r="GD13702"/>
    </row>
    <row r="13703" spans="4:186">
      <c r="D13703"/>
      <c r="J13703"/>
      <c r="K13703"/>
      <c r="Q13703"/>
      <c r="R13703"/>
      <c r="X13703"/>
      <c r="Y13703"/>
      <c r="AE13703"/>
      <c r="AF13703"/>
      <c r="AL13703"/>
      <c r="AM13703"/>
      <c r="AS13703"/>
      <c r="AT13703"/>
      <c r="AZ13703"/>
      <c r="BA13703"/>
      <c r="BG13703"/>
      <c r="BH13703"/>
      <c r="BP13703"/>
      <c r="BQ13703"/>
      <c r="BW13703"/>
      <c r="BX13703"/>
      <c r="CD13703"/>
      <c r="CE13703"/>
      <c r="CK13703"/>
      <c r="CL13703"/>
      <c r="CR13703"/>
      <c r="CS13703"/>
      <c r="CY13703"/>
      <c r="CZ13703"/>
      <c r="DF13703"/>
      <c r="DG13703"/>
      <c r="DM13703"/>
      <c r="DN13703"/>
      <c r="DT13703"/>
      <c r="DU13703"/>
      <c r="EB13703"/>
      <c r="EC13703"/>
      <c r="EI13703"/>
      <c r="EJ13703"/>
      <c r="EP13703"/>
      <c r="EQ13703"/>
      <c r="EW13703"/>
      <c r="EX13703"/>
      <c r="FH13703"/>
      <c r="FO13703"/>
      <c r="FP13703"/>
      <c r="FV13703"/>
      <c r="FW13703"/>
      <c r="GC13703"/>
      <c r="GD13703"/>
    </row>
    <row r="13704" spans="4:186">
      <c r="D13704"/>
      <c r="J13704"/>
      <c r="K13704"/>
      <c r="Q13704"/>
      <c r="R13704"/>
      <c r="X13704"/>
      <c r="Y13704"/>
      <c r="AE13704"/>
      <c r="AF13704"/>
      <c r="AL13704"/>
      <c r="AM13704"/>
      <c r="AS13704"/>
      <c r="AT13704"/>
      <c r="AZ13704"/>
      <c r="BA13704"/>
      <c r="BG13704"/>
      <c r="BH13704"/>
      <c r="BP13704"/>
      <c r="BQ13704"/>
      <c r="BW13704"/>
      <c r="BX13704"/>
      <c r="CD13704"/>
      <c r="CE13704"/>
      <c r="CK13704"/>
      <c r="CL13704"/>
      <c r="CR13704"/>
      <c r="CS13704"/>
      <c r="CY13704"/>
      <c r="CZ13704"/>
      <c r="DF13704"/>
      <c r="DG13704"/>
      <c r="DM13704"/>
      <c r="DN13704"/>
      <c r="DT13704"/>
      <c r="DU13704"/>
      <c r="EB13704"/>
      <c r="EC13704"/>
      <c r="EI13704"/>
      <c r="EJ13704"/>
      <c r="EP13704"/>
      <c r="EQ13704"/>
      <c r="EW13704"/>
      <c r="EX13704"/>
      <c r="FH13704"/>
      <c r="FO13704"/>
      <c r="FP13704"/>
      <c r="FV13704"/>
      <c r="FW13704"/>
      <c r="GC13704"/>
      <c r="GD13704"/>
    </row>
    <row r="13705" spans="4:186">
      <c r="D13705"/>
      <c r="J13705"/>
      <c r="K13705"/>
      <c r="Q13705"/>
      <c r="R13705"/>
      <c r="X13705"/>
      <c r="Y13705"/>
      <c r="AE13705"/>
      <c r="AF13705"/>
      <c r="AL13705"/>
      <c r="AM13705"/>
      <c r="AS13705"/>
      <c r="AT13705"/>
      <c r="AZ13705"/>
      <c r="BA13705"/>
      <c r="BG13705"/>
      <c r="BH13705"/>
      <c r="BP13705"/>
      <c r="BQ13705"/>
      <c r="BW13705"/>
      <c r="BX13705"/>
      <c r="CD13705"/>
      <c r="CE13705"/>
      <c r="CK13705"/>
      <c r="CL13705"/>
      <c r="CR13705"/>
      <c r="CS13705"/>
      <c r="CY13705"/>
      <c r="CZ13705"/>
      <c r="DF13705"/>
      <c r="DG13705"/>
      <c r="DM13705"/>
      <c r="DN13705"/>
      <c r="DT13705"/>
      <c r="DU13705"/>
      <c r="EB13705"/>
      <c r="EC13705"/>
      <c r="EI13705"/>
      <c r="EJ13705"/>
      <c r="EP13705"/>
      <c r="EQ13705"/>
      <c r="EW13705"/>
      <c r="EX13705"/>
      <c r="FH13705"/>
      <c r="FO13705"/>
      <c r="FP13705"/>
      <c r="FV13705"/>
      <c r="FW13705"/>
      <c r="GC13705"/>
      <c r="GD13705"/>
    </row>
    <row r="13706" spans="4:186">
      <c r="D13706"/>
      <c r="J13706"/>
      <c r="K13706"/>
      <c r="Q13706"/>
      <c r="R13706"/>
      <c r="X13706"/>
      <c r="Y13706"/>
      <c r="AE13706"/>
      <c r="AF13706"/>
      <c r="AL13706"/>
      <c r="AM13706"/>
      <c r="AS13706"/>
      <c r="AT13706"/>
      <c r="AZ13706"/>
      <c r="BA13706"/>
      <c r="BG13706"/>
      <c r="BH13706"/>
      <c r="BP13706"/>
      <c r="BQ13706"/>
      <c r="BW13706"/>
      <c r="BX13706"/>
      <c r="CD13706"/>
      <c r="CE13706"/>
      <c r="CK13706"/>
      <c r="CL13706"/>
      <c r="CR13706"/>
      <c r="CS13706"/>
      <c r="CY13706"/>
      <c r="CZ13706"/>
      <c r="DF13706"/>
      <c r="DG13706"/>
      <c r="DM13706"/>
      <c r="DN13706"/>
      <c r="DT13706"/>
      <c r="DU13706"/>
      <c r="EB13706"/>
      <c r="EC13706"/>
      <c r="EI13706"/>
      <c r="EJ13706"/>
      <c r="EP13706"/>
      <c r="EQ13706"/>
      <c r="EW13706"/>
      <c r="EX13706"/>
      <c r="FH13706"/>
      <c r="FO13706"/>
      <c r="FP13706"/>
      <c r="FV13706"/>
      <c r="FW13706"/>
      <c r="GC13706"/>
      <c r="GD13706"/>
    </row>
    <row r="13707" spans="4:186">
      <c r="D13707"/>
      <c r="J13707"/>
      <c r="K13707"/>
      <c r="Q13707"/>
      <c r="R13707"/>
      <c r="X13707"/>
      <c r="Y13707"/>
      <c r="AE13707"/>
      <c r="AF13707"/>
      <c r="AL13707"/>
      <c r="AM13707"/>
      <c r="AS13707"/>
      <c r="AT13707"/>
      <c r="AZ13707"/>
      <c r="BA13707"/>
      <c r="BG13707"/>
      <c r="BH13707"/>
      <c r="BP13707"/>
      <c r="BQ13707"/>
      <c r="BW13707"/>
      <c r="BX13707"/>
      <c r="CD13707"/>
      <c r="CE13707"/>
      <c r="CK13707"/>
      <c r="CL13707"/>
      <c r="CR13707"/>
      <c r="CS13707"/>
      <c r="CY13707"/>
      <c r="CZ13707"/>
      <c r="DF13707"/>
      <c r="DG13707"/>
      <c r="DM13707"/>
      <c r="DN13707"/>
      <c r="DT13707"/>
      <c r="DU13707"/>
      <c r="EB13707"/>
      <c r="EC13707"/>
      <c r="EI13707"/>
      <c r="EJ13707"/>
      <c r="EP13707"/>
      <c r="EQ13707"/>
      <c r="EW13707"/>
      <c r="EX13707"/>
      <c r="FH13707"/>
      <c r="FO13707"/>
      <c r="FP13707"/>
      <c r="FV13707"/>
      <c r="FW13707"/>
      <c r="GC13707"/>
      <c r="GD13707"/>
    </row>
    <row r="13708" spans="4:186">
      <c r="D13708"/>
      <c r="J13708"/>
      <c r="K13708"/>
      <c r="Q13708"/>
      <c r="R13708"/>
      <c r="X13708"/>
      <c r="Y13708"/>
      <c r="AE13708"/>
      <c r="AF13708"/>
      <c r="AL13708"/>
      <c r="AM13708"/>
      <c r="AS13708"/>
      <c r="AT13708"/>
      <c r="AZ13708"/>
      <c r="BA13708"/>
      <c r="BG13708"/>
      <c r="BH13708"/>
      <c r="BP13708"/>
      <c r="BQ13708"/>
      <c r="BW13708"/>
      <c r="BX13708"/>
      <c r="CD13708"/>
      <c r="CE13708"/>
      <c r="CK13708"/>
      <c r="CL13708"/>
      <c r="CR13708"/>
      <c r="CS13708"/>
      <c r="CY13708"/>
      <c r="CZ13708"/>
      <c r="DF13708"/>
      <c r="DG13708"/>
      <c r="DM13708"/>
      <c r="DN13708"/>
      <c r="DT13708"/>
      <c r="DU13708"/>
      <c r="EB13708"/>
      <c r="EC13708"/>
      <c r="EI13708"/>
      <c r="EJ13708"/>
      <c r="EP13708"/>
      <c r="EQ13708"/>
      <c r="EW13708"/>
      <c r="EX13708"/>
      <c r="FH13708"/>
      <c r="FO13708"/>
      <c r="FP13708"/>
      <c r="FV13708"/>
      <c r="FW13708"/>
      <c r="GC13708"/>
      <c r="GD13708"/>
    </row>
    <row r="13709" spans="4:186">
      <c r="D13709"/>
      <c r="J13709"/>
      <c r="K13709"/>
      <c r="Q13709"/>
      <c r="R13709"/>
      <c r="X13709"/>
      <c r="Y13709"/>
      <c r="AE13709"/>
      <c r="AF13709"/>
      <c r="AL13709"/>
      <c r="AM13709"/>
      <c r="AS13709"/>
      <c r="AT13709"/>
      <c r="AZ13709"/>
      <c r="BA13709"/>
      <c r="BG13709"/>
      <c r="BH13709"/>
      <c r="BP13709"/>
      <c r="BQ13709"/>
      <c r="BW13709"/>
      <c r="BX13709"/>
      <c r="CD13709"/>
      <c r="CE13709"/>
      <c r="CK13709"/>
      <c r="CL13709"/>
      <c r="CR13709"/>
      <c r="CS13709"/>
      <c r="CY13709"/>
      <c r="CZ13709"/>
      <c r="DF13709"/>
      <c r="DG13709"/>
      <c r="DM13709"/>
      <c r="DN13709"/>
      <c r="DT13709"/>
      <c r="DU13709"/>
      <c r="EB13709"/>
      <c r="EC13709"/>
      <c r="EI13709"/>
      <c r="EJ13709"/>
      <c r="EP13709"/>
      <c r="EQ13709"/>
      <c r="EW13709"/>
      <c r="EX13709"/>
      <c r="FH13709"/>
      <c r="FO13709"/>
      <c r="FP13709"/>
      <c r="FV13709"/>
      <c r="FW13709"/>
      <c r="GC13709"/>
      <c r="GD13709"/>
    </row>
    <row r="13710" spans="4:186">
      <c r="D13710"/>
      <c r="J13710"/>
      <c r="K13710"/>
      <c r="Q13710"/>
      <c r="R13710"/>
      <c r="X13710"/>
      <c r="Y13710"/>
      <c r="AE13710"/>
      <c r="AF13710"/>
      <c r="AL13710"/>
      <c r="AM13710"/>
      <c r="AS13710"/>
      <c r="AT13710"/>
      <c r="AZ13710"/>
      <c r="BA13710"/>
      <c r="BG13710"/>
      <c r="BH13710"/>
      <c r="BP13710"/>
      <c r="BQ13710"/>
      <c r="BW13710"/>
      <c r="BX13710"/>
      <c r="CD13710"/>
      <c r="CE13710"/>
      <c r="CK13710"/>
      <c r="CL13710"/>
      <c r="CR13710"/>
      <c r="CS13710"/>
      <c r="CY13710"/>
      <c r="CZ13710"/>
      <c r="DF13710"/>
      <c r="DG13710"/>
      <c r="DM13710"/>
      <c r="DN13710"/>
      <c r="DT13710"/>
      <c r="DU13710"/>
      <c r="EB13710"/>
      <c r="EC13710"/>
      <c r="EI13710"/>
      <c r="EJ13710"/>
      <c r="EP13710"/>
      <c r="EQ13710"/>
      <c r="EW13710"/>
      <c r="EX13710"/>
      <c r="FH13710"/>
      <c r="FO13710"/>
      <c r="FP13710"/>
      <c r="FV13710"/>
      <c r="FW13710"/>
      <c r="GC13710"/>
      <c r="GD13710"/>
    </row>
    <row r="13711" spans="4:186">
      <c r="D13711"/>
      <c r="J13711"/>
      <c r="K13711"/>
      <c r="Q13711"/>
      <c r="R13711"/>
      <c r="X13711"/>
      <c r="Y13711"/>
      <c r="AE13711"/>
      <c r="AF13711"/>
      <c r="AL13711"/>
      <c r="AM13711"/>
      <c r="AS13711"/>
      <c r="AT13711"/>
      <c r="AZ13711"/>
      <c r="BA13711"/>
      <c r="BG13711"/>
      <c r="BH13711"/>
      <c r="BP13711"/>
      <c r="BQ13711"/>
      <c r="BW13711"/>
      <c r="BX13711"/>
      <c r="CD13711"/>
      <c r="CE13711"/>
      <c r="CK13711"/>
      <c r="CL13711"/>
      <c r="CR13711"/>
      <c r="CS13711"/>
      <c r="CY13711"/>
      <c r="CZ13711"/>
      <c r="DF13711"/>
      <c r="DG13711"/>
      <c r="DM13711"/>
      <c r="DN13711"/>
      <c r="DT13711"/>
      <c r="DU13711"/>
      <c r="EB13711"/>
      <c r="EC13711"/>
      <c r="EI13711"/>
      <c r="EJ13711"/>
      <c r="EP13711"/>
      <c r="EQ13711"/>
      <c r="EW13711"/>
      <c r="EX13711"/>
      <c r="FH13711"/>
      <c r="FO13711"/>
      <c r="FP13711"/>
      <c r="FV13711"/>
      <c r="FW13711"/>
      <c r="GC13711"/>
      <c r="GD13711"/>
    </row>
    <row r="13712" spans="4:186">
      <c r="D13712"/>
      <c r="J13712"/>
      <c r="K13712"/>
      <c r="Q13712"/>
      <c r="R13712"/>
      <c r="X13712"/>
      <c r="Y13712"/>
      <c r="AE13712"/>
      <c r="AF13712"/>
      <c r="AL13712"/>
      <c r="AM13712"/>
      <c r="AS13712"/>
      <c r="AT13712"/>
      <c r="AZ13712"/>
      <c r="BA13712"/>
      <c r="BG13712"/>
      <c r="BH13712"/>
      <c r="BP13712"/>
      <c r="BQ13712"/>
      <c r="BW13712"/>
      <c r="BX13712"/>
      <c r="CD13712"/>
      <c r="CE13712"/>
      <c r="CK13712"/>
      <c r="CL13712"/>
      <c r="CR13712"/>
      <c r="CS13712"/>
      <c r="CY13712"/>
      <c r="CZ13712"/>
      <c r="DF13712"/>
      <c r="DG13712"/>
      <c r="DM13712"/>
      <c r="DN13712"/>
      <c r="DT13712"/>
      <c r="DU13712"/>
      <c r="EB13712"/>
      <c r="EC13712"/>
      <c r="EI13712"/>
      <c r="EJ13712"/>
      <c r="EP13712"/>
      <c r="EQ13712"/>
      <c r="EW13712"/>
      <c r="EX13712"/>
      <c r="FH13712"/>
      <c r="FO13712"/>
      <c r="FP13712"/>
      <c r="FV13712"/>
      <c r="FW13712"/>
      <c r="GC13712"/>
      <c r="GD13712"/>
    </row>
    <row r="13713" spans="4:186">
      <c r="D13713"/>
      <c r="J13713"/>
      <c r="K13713"/>
      <c r="Q13713"/>
      <c r="R13713"/>
      <c r="X13713"/>
      <c r="Y13713"/>
      <c r="AE13713"/>
      <c r="AF13713"/>
      <c r="AL13713"/>
      <c r="AM13713"/>
      <c r="AS13713"/>
      <c r="AT13713"/>
      <c r="AZ13713"/>
      <c r="BA13713"/>
      <c r="BG13713"/>
      <c r="BH13713"/>
      <c r="BP13713"/>
      <c r="BQ13713"/>
      <c r="BW13713"/>
      <c r="BX13713"/>
      <c r="CD13713"/>
      <c r="CE13713"/>
      <c r="CK13713"/>
      <c r="CL13713"/>
      <c r="CR13713"/>
      <c r="CS13713"/>
      <c r="CY13713"/>
      <c r="CZ13713"/>
      <c r="DF13713"/>
      <c r="DG13713"/>
      <c r="DM13713"/>
      <c r="DN13713"/>
      <c r="DT13713"/>
      <c r="DU13713"/>
      <c r="EB13713"/>
      <c r="EC13713"/>
      <c r="EI13713"/>
      <c r="EJ13713"/>
      <c r="EP13713"/>
      <c r="EQ13713"/>
      <c r="EW13713"/>
      <c r="EX13713"/>
      <c r="FH13713"/>
      <c r="FO13713"/>
      <c r="FP13713"/>
      <c r="FV13713"/>
      <c r="FW13713"/>
      <c r="GC13713"/>
      <c r="GD13713"/>
    </row>
    <row r="13714" spans="4:186">
      <c r="D13714"/>
      <c r="J13714"/>
      <c r="K13714"/>
      <c r="Q13714"/>
      <c r="R13714"/>
      <c r="X13714"/>
      <c r="Y13714"/>
      <c r="AE13714"/>
      <c r="AF13714"/>
      <c r="AL13714"/>
      <c r="AM13714"/>
      <c r="AS13714"/>
      <c r="AT13714"/>
      <c r="AZ13714"/>
      <c r="BA13714"/>
      <c r="BG13714"/>
      <c r="BH13714"/>
      <c r="BP13714"/>
      <c r="BQ13714"/>
      <c r="BW13714"/>
      <c r="BX13714"/>
      <c r="CD13714"/>
      <c r="CE13714"/>
      <c r="CK13714"/>
      <c r="CL13714"/>
      <c r="CR13714"/>
      <c r="CS13714"/>
      <c r="CY13714"/>
      <c r="CZ13714"/>
      <c r="DF13714"/>
      <c r="DG13714"/>
      <c r="DM13714"/>
      <c r="DN13714"/>
      <c r="DT13714"/>
      <c r="DU13714"/>
      <c r="EB13714"/>
      <c r="EC13714"/>
      <c r="EI13714"/>
      <c r="EJ13714"/>
      <c r="EP13714"/>
      <c r="EQ13714"/>
      <c r="EW13714"/>
      <c r="EX13714"/>
      <c r="FH13714"/>
      <c r="FO13714"/>
      <c r="FP13714"/>
      <c r="FV13714"/>
      <c r="FW13714"/>
      <c r="GC13714"/>
      <c r="GD13714"/>
    </row>
    <row r="13715" spans="4:186">
      <c r="D13715"/>
      <c r="J13715"/>
      <c r="K13715"/>
      <c r="Q13715"/>
      <c r="R13715"/>
      <c r="X13715"/>
      <c r="Y13715"/>
      <c r="AE13715"/>
      <c r="AF13715"/>
      <c r="AL13715"/>
      <c r="AM13715"/>
      <c r="AS13715"/>
      <c r="AT13715"/>
      <c r="AZ13715"/>
      <c r="BA13715"/>
      <c r="BG13715"/>
      <c r="BH13715"/>
      <c r="BP13715"/>
      <c r="BQ13715"/>
      <c r="BW13715"/>
      <c r="BX13715"/>
      <c r="CD13715"/>
      <c r="CE13715"/>
      <c r="CK13715"/>
      <c r="CL13715"/>
      <c r="CR13715"/>
      <c r="CS13715"/>
      <c r="CY13715"/>
      <c r="CZ13715"/>
      <c r="DF13715"/>
      <c r="DG13715"/>
      <c r="DM13715"/>
      <c r="DN13715"/>
      <c r="DT13715"/>
      <c r="DU13715"/>
      <c r="EB13715"/>
      <c r="EC13715"/>
      <c r="EI13715"/>
      <c r="EJ13715"/>
      <c r="EP13715"/>
      <c r="EQ13715"/>
      <c r="EW13715"/>
      <c r="EX13715"/>
      <c r="FH13715"/>
      <c r="FO13715"/>
      <c r="FP13715"/>
      <c r="FV13715"/>
      <c r="FW13715"/>
      <c r="GC13715"/>
      <c r="GD13715"/>
    </row>
    <row r="13716" spans="4:186">
      <c r="D13716"/>
      <c r="J13716"/>
      <c r="K13716"/>
      <c r="Q13716"/>
      <c r="R13716"/>
      <c r="X13716"/>
      <c r="Y13716"/>
      <c r="AE13716"/>
      <c r="AF13716"/>
      <c r="AL13716"/>
      <c r="AM13716"/>
      <c r="AS13716"/>
      <c r="AT13716"/>
      <c r="AZ13716"/>
      <c r="BA13716"/>
      <c r="BG13716"/>
      <c r="BH13716"/>
      <c r="BP13716"/>
      <c r="BQ13716"/>
      <c r="BW13716"/>
      <c r="BX13716"/>
      <c r="CD13716"/>
      <c r="CE13716"/>
      <c r="CK13716"/>
      <c r="CL13716"/>
      <c r="CR13716"/>
      <c r="CS13716"/>
      <c r="CY13716"/>
      <c r="CZ13716"/>
      <c r="DF13716"/>
      <c r="DG13716"/>
      <c r="DM13716"/>
      <c r="DN13716"/>
      <c r="DT13716"/>
      <c r="DU13716"/>
      <c r="EB13716"/>
      <c r="EC13716"/>
      <c r="EI13716"/>
      <c r="EJ13716"/>
      <c r="EP13716"/>
      <c r="EQ13716"/>
      <c r="EW13716"/>
      <c r="EX13716"/>
      <c r="FH13716"/>
      <c r="FO13716"/>
      <c r="FP13716"/>
      <c r="FV13716"/>
      <c r="FW13716"/>
      <c r="GC13716"/>
      <c r="GD13716"/>
    </row>
    <row r="13717" spans="4:186">
      <c r="D13717"/>
      <c r="J13717"/>
      <c r="K13717"/>
      <c r="Q13717"/>
      <c r="R13717"/>
      <c r="X13717"/>
      <c r="Y13717"/>
      <c r="AE13717"/>
      <c r="AF13717"/>
      <c r="AL13717"/>
      <c r="AM13717"/>
      <c r="AS13717"/>
      <c r="AT13717"/>
      <c r="AZ13717"/>
      <c r="BA13717"/>
      <c r="BG13717"/>
      <c r="BH13717"/>
      <c r="BP13717"/>
      <c r="BQ13717"/>
      <c r="BW13717"/>
      <c r="BX13717"/>
      <c r="CD13717"/>
      <c r="CE13717"/>
      <c r="CK13717"/>
      <c r="CL13717"/>
      <c r="CR13717"/>
      <c r="CS13717"/>
      <c r="CY13717"/>
      <c r="CZ13717"/>
      <c r="DF13717"/>
      <c r="DG13717"/>
      <c r="DM13717"/>
      <c r="DN13717"/>
      <c r="DT13717"/>
      <c r="DU13717"/>
      <c r="EB13717"/>
      <c r="EC13717"/>
      <c r="EI13717"/>
      <c r="EJ13717"/>
      <c r="EP13717"/>
      <c r="EQ13717"/>
      <c r="EW13717"/>
      <c r="EX13717"/>
      <c r="FH13717"/>
      <c r="FO13717"/>
      <c r="FP13717"/>
      <c r="FV13717"/>
      <c r="FW13717"/>
      <c r="GC13717"/>
      <c r="GD13717"/>
    </row>
    <row r="13718" spans="4:186">
      <c r="D13718"/>
      <c r="J13718"/>
      <c r="K13718"/>
      <c r="Q13718"/>
      <c r="R13718"/>
      <c r="X13718"/>
      <c r="Y13718"/>
      <c r="AE13718"/>
      <c r="AF13718"/>
      <c r="AL13718"/>
      <c r="AM13718"/>
      <c r="AS13718"/>
      <c r="AT13718"/>
      <c r="AZ13718"/>
      <c r="BA13718"/>
      <c r="BG13718"/>
      <c r="BH13718"/>
      <c r="BP13718"/>
      <c r="BQ13718"/>
      <c r="BW13718"/>
      <c r="BX13718"/>
      <c r="CD13718"/>
      <c r="CE13718"/>
      <c r="CK13718"/>
      <c r="CL13718"/>
      <c r="CR13718"/>
      <c r="CS13718"/>
      <c r="CY13718"/>
      <c r="CZ13718"/>
      <c r="DF13718"/>
      <c r="DG13718"/>
      <c r="DM13718"/>
      <c r="DN13718"/>
      <c r="DT13718"/>
      <c r="DU13718"/>
      <c r="EB13718"/>
      <c r="EC13718"/>
      <c r="EI13718"/>
      <c r="EJ13718"/>
      <c r="EP13718"/>
      <c r="EQ13718"/>
      <c r="EW13718"/>
      <c r="EX13718"/>
      <c r="FH13718"/>
      <c r="FO13718"/>
      <c r="FP13718"/>
      <c r="FV13718"/>
      <c r="FW13718"/>
      <c r="GC13718"/>
      <c r="GD13718"/>
    </row>
    <row r="13719" spans="4:186">
      <c r="D13719"/>
      <c r="J13719"/>
      <c r="K13719"/>
      <c r="Q13719"/>
      <c r="R13719"/>
      <c r="X13719"/>
      <c r="Y13719"/>
      <c r="AE13719"/>
      <c r="AF13719"/>
      <c r="AL13719"/>
      <c r="AM13719"/>
      <c r="AS13719"/>
      <c r="AT13719"/>
      <c r="AZ13719"/>
      <c r="BA13719"/>
      <c r="BG13719"/>
      <c r="BH13719"/>
      <c r="BP13719"/>
      <c r="BQ13719"/>
      <c r="BW13719"/>
      <c r="BX13719"/>
      <c r="CD13719"/>
      <c r="CE13719"/>
      <c r="CK13719"/>
      <c r="CL13719"/>
      <c r="CR13719"/>
      <c r="CS13719"/>
      <c r="CY13719"/>
      <c r="CZ13719"/>
      <c r="DF13719"/>
      <c r="DG13719"/>
      <c r="DM13719"/>
      <c r="DN13719"/>
      <c r="DT13719"/>
      <c r="DU13719"/>
      <c r="EB13719"/>
      <c r="EC13719"/>
      <c r="EI13719"/>
      <c r="EJ13719"/>
      <c r="EP13719"/>
      <c r="EQ13719"/>
      <c r="EW13719"/>
      <c r="EX13719"/>
      <c r="FH13719"/>
      <c r="FO13719"/>
      <c r="FP13719"/>
      <c r="FV13719"/>
      <c r="FW13719"/>
      <c r="GC13719"/>
      <c r="GD13719"/>
    </row>
    <row r="13720" spans="4:186">
      <c r="D13720"/>
      <c r="J13720"/>
      <c r="K13720"/>
      <c r="Q13720"/>
      <c r="R13720"/>
      <c r="X13720"/>
      <c r="Y13720"/>
      <c r="AE13720"/>
      <c r="AF13720"/>
      <c r="AL13720"/>
      <c r="AM13720"/>
      <c r="AS13720"/>
      <c r="AT13720"/>
      <c r="AZ13720"/>
      <c r="BA13720"/>
      <c r="BG13720"/>
      <c r="BH13720"/>
      <c r="BP13720"/>
      <c r="BQ13720"/>
      <c r="BW13720"/>
      <c r="BX13720"/>
      <c r="CD13720"/>
      <c r="CE13720"/>
      <c r="CK13720"/>
      <c r="CL13720"/>
      <c r="CR13720"/>
      <c r="CS13720"/>
      <c r="CY13720"/>
      <c r="CZ13720"/>
      <c r="DF13720"/>
      <c r="DG13720"/>
      <c r="DM13720"/>
      <c r="DN13720"/>
      <c r="DT13720"/>
      <c r="DU13720"/>
      <c r="EB13720"/>
      <c r="EC13720"/>
      <c r="EI13720"/>
      <c r="EJ13720"/>
      <c r="EP13720"/>
      <c r="EQ13720"/>
      <c r="EW13720"/>
      <c r="EX13720"/>
      <c r="FH13720"/>
      <c r="FO13720"/>
      <c r="FP13720"/>
      <c r="FV13720"/>
      <c r="FW13720"/>
      <c r="GC13720"/>
      <c r="GD13720"/>
    </row>
    <row r="13721" spans="4:186">
      <c r="D13721"/>
      <c r="J13721"/>
      <c r="K13721"/>
      <c r="Q13721"/>
      <c r="R13721"/>
      <c r="X13721"/>
      <c r="Y13721"/>
      <c r="AE13721"/>
      <c r="AF13721"/>
      <c r="AL13721"/>
      <c r="AM13721"/>
      <c r="AS13721"/>
      <c r="AT13721"/>
      <c r="AZ13721"/>
      <c r="BA13721"/>
      <c r="BG13721"/>
      <c r="BH13721"/>
      <c r="BP13721"/>
      <c r="BQ13721"/>
      <c r="BW13721"/>
      <c r="BX13721"/>
      <c r="CD13721"/>
      <c r="CE13721"/>
      <c r="CK13721"/>
      <c r="CL13721"/>
      <c r="CR13721"/>
      <c r="CS13721"/>
      <c r="CY13721"/>
      <c r="CZ13721"/>
      <c r="DF13721"/>
      <c r="DG13721"/>
      <c r="DM13721"/>
      <c r="DN13721"/>
      <c r="DT13721"/>
      <c r="DU13721"/>
      <c r="EB13721"/>
      <c r="EC13721"/>
      <c r="EI13721"/>
      <c r="EJ13721"/>
      <c r="EP13721"/>
      <c r="EQ13721"/>
      <c r="EW13721"/>
      <c r="EX13721"/>
      <c r="FH13721"/>
      <c r="FO13721"/>
      <c r="FP13721"/>
      <c r="FV13721"/>
      <c r="FW13721"/>
      <c r="GC13721"/>
      <c r="GD13721"/>
    </row>
    <row r="13722" spans="4:186">
      <c r="D13722"/>
      <c r="J13722"/>
      <c r="K13722"/>
      <c r="Q13722"/>
      <c r="R13722"/>
      <c r="X13722"/>
      <c r="Y13722"/>
      <c r="AE13722"/>
      <c r="AF13722"/>
      <c r="AL13722"/>
      <c r="AM13722"/>
      <c r="AS13722"/>
      <c r="AT13722"/>
      <c r="AZ13722"/>
      <c r="BA13722"/>
      <c r="BG13722"/>
      <c r="BH13722"/>
      <c r="BP13722"/>
      <c r="BQ13722"/>
      <c r="BW13722"/>
      <c r="BX13722"/>
      <c r="CD13722"/>
      <c r="CE13722"/>
      <c r="CK13722"/>
      <c r="CL13722"/>
      <c r="CR13722"/>
      <c r="CS13722"/>
      <c r="CY13722"/>
      <c r="CZ13722"/>
      <c r="DF13722"/>
      <c r="DG13722"/>
      <c r="DM13722"/>
      <c r="DN13722"/>
      <c r="DT13722"/>
      <c r="DU13722"/>
      <c r="EB13722"/>
      <c r="EC13722"/>
      <c r="EI13722"/>
      <c r="EJ13722"/>
      <c r="EP13722"/>
      <c r="EQ13722"/>
      <c r="EW13722"/>
      <c r="EX13722"/>
      <c r="FH13722"/>
      <c r="FO13722"/>
      <c r="FP13722"/>
      <c r="FV13722"/>
      <c r="FW13722"/>
      <c r="GC13722"/>
      <c r="GD13722"/>
    </row>
    <row r="13723" spans="4:186">
      <c r="D13723"/>
      <c r="J13723"/>
      <c r="K13723"/>
      <c r="Q13723"/>
      <c r="R13723"/>
      <c r="X13723"/>
      <c r="Y13723"/>
      <c r="AE13723"/>
      <c r="AF13723"/>
      <c r="AL13723"/>
      <c r="AM13723"/>
      <c r="AS13723"/>
      <c r="AT13723"/>
      <c r="AZ13723"/>
      <c r="BA13723"/>
      <c r="BG13723"/>
      <c r="BH13723"/>
      <c r="BP13723"/>
      <c r="BQ13723"/>
      <c r="BW13723"/>
      <c r="BX13723"/>
      <c r="CD13723"/>
      <c r="CE13723"/>
      <c r="CK13723"/>
      <c r="CL13723"/>
      <c r="CR13723"/>
      <c r="CS13723"/>
      <c r="CY13723"/>
      <c r="CZ13723"/>
      <c r="DF13723"/>
      <c r="DG13723"/>
      <c r="DM13723"/>
      <c r="DN13723"/>
      <c r="DT13723"/>
      <c r="DU13723"/>
      <c r="EB13723"/>
      <c r="EC13723"/>
      <c r="EI13723"/>
      <c r="EJ13723"/>
      <c r="EP13723"/>
      <c r="EQ13723"/>
      <c r="EW13723"/>
      <c r="EX13723"/>
      <c r="FH13723"/>
      <c r="FO13723"/>
      <c r="FP13723"/>
      <c r="FV13723"/>
      <c r="FW13723"/>
      <c r="GC13723"/>
      <c r="GD13723"/>
    </row>
    <row r="13724" spans="4:186">
      <c r="D13724"/>
      <c r="J13724"/>
      <c r="K13724"/>
      <c r="Q13724"/>
      <c r="R13724"/>
      <c r="X13724"/>
      <c r="Y13724"/>
      <c r="AE13724"/>
      <c r="AF13724"/>
      <c r="AL13724"/>
      <c r="AM13724"/>
      <c r="AS13724"/>
      <c r="AT13724"/>
      <c r="AZ13724"/>
      <c r="BA13724"/>
      <c r="BG13724"/>
      <c r="BH13724"/>
      <c r="BP13724"/>
      <c r="BQ13724"/>
      <c r="BW13724"/>
      <c r="BX13724"/>
      <c r="CD13724"/>
      <c r="CE13724"/>
      <c r="CK13724"/>
      <c r="CL13724"/>
      <c r="CR13724"/>
      <c r="CS13724"/>
      <c r="CY13724"/>
      <c r="CZ13724"/>
      <c r="DF13724"/>
      <c r="DG13724"/>
      <c r="DM13724"/>
      <c r="DN13724"/>
      <c r="DT13724"/>
      <c r="DU13724"/>
      <c r="EB13724"/>
      <c r="EC13724"/>
      <c r="EI13724"/>
      <c r="EJ13724"/>
      <c r="EP13724"/>
      <c r="EQ13724"/>
      <c r="EW13724"/>
      <c r="EX13724"/>
      <c r="FH13724"/>
      <c r="FO13724"/>
      <c r="FP13724"/>
      <c r="FV13724"/>
      <c r="FW13724"/>
      <c r="GC13724"/>
      <c r="GD13724"/>
    </row>
    <row r="13725" spans="4:186">
      <c r="D13725"/>
      <c r="J13725"/>
      <c r="K13725"/>
      <c r="Q13725"/>
      <c r="R13725"/>
      <c r="X13725"/>
      <c r="Y13725"/>
      <c r="AE13725"/>
      <c r="AF13725"/>
      <c r="AL13725"/>
      <c r="AM13725"/>
      <c r="AS13725"/>
      <c r="AT13725"/>
      <c r="AZ13725"/>
      <c r="BA13725"/>
      <c r="BG13725"/>
      <c r="BH13725"/>
      <c r="BP13725"/>
      <c r="BQ13725"/>
      <c r="BW13725"/>
      <c r="BX13725"/>
      <c r="CD13725"/>
      <c r="CE13725"/>
      <c r="CK13725"/>
      <c r="CL13725"/>
      <c r="CR13725"/>
      <c r="CS13725"/>
      <c r="CY13725"/>
      <c r="CZ13725"/>
      <c r="DF13725"/>
      <c r="DG13725"/>
      <c r="DM13725"/>
      <c r="DN13725"/>
      <c r="DT13725"/>
      <c r="DU13725"/>
      <c r="EB13725"/>
      <c r="EC13725"/>
      <c r="EI13725"/>
      <c r="EJ13725"/>
      <c r="EP13725"/>
      <c r="EQ13725"/>
      <c r="EW13725"/>
      <c r="EX13725"/>
      <c r="FH13725"/>
      <c r="FO13725"/>
      <c r="FP13725"/>
      <c r="FV13725"/>
      <c r="FW13725"/>
      <c r="GC13725"/>
      <c r="GD13725"/>
    </row>
    <row r="13726" spans="4:186">
      <c r="D13726"/>
      <c r="J13726"/>
      <c r="K13726"/>
      <c r="Q13726"/>
      <c r="R13726"/>
      <c r="X13726"/>
      <c r="Y13726"/>
      <c r="AE13726"/>
      <c r="AF13726"/>
      <c r="AL13726"/>
      <c r="AM13726"/>
      <c r="AS13726"/>
      <c r="AT13726"/>
      <c r="AZ13726"/>
      <c r="BA13726"/>
      <c r="BG13726"/>
      <c r="BH13726"/>
      <c r="BP13726"/>
      <c r="BQ13726"/>
      <c r="BW13726"/>
      <c r="BX13726"/>
      <c r="CD13726"/>
      <c r="CE13726"/>
      <c r="CK13726"/>
      <c r="CL13726"/>
      <c r="CR13726"/>
      <c r="CS13726"/>
      <c r="CY13726"/>
      <c r="CZ13726"/>
      <c r="DF13726"/>
      <c r="DG13726"/>
      <c r="DM13726"/>
      <c r="DN13726"/>
      <c r="DT13726"/>
      <c r="DU13726"/>
      <c r="EB13726"/>
      <c r="EC13726"/>
      <c r="EI13726"/>
      <c r="EJ13726"/>
      <c r="EP13726"/>
      <c r="EQ13726"/>
      <c r="EW13726"/>
      <c r="EX13726"/>
      <c r="FH13726"/>
      <c r="FO13726"/>
      <c r="FP13726"/>
      <c r="FV13726"/>
      <c r="FW13726"/>
      <c r="GC13726"/>
      <c r="GD13726"/>
    </row>
    <row r="13727" spans="4:186">
      <c r="D13727"/>
      <c r="J13727"/>
      <c r="K13727"/>
      <c r="Q13727"/>
      <c r="R13727"/>
      <c r="X13727"/>
      <c r="Y13727"/>
      <c r="AE13727"/>
      <c r="AF13727"/>
      <c r="AL13727"/>
      <c r="AM13727"/>
      <c r="AS13727"/>
      <c r="AT13727"/>
      <c r="AZ13727"/>
      <c r="BA13727"/>
      <c r="BG13727"/>
      <c r="BH13727"/>
      <c r="BP13727"/>
      <c r="BQ13727"/>
      <c r="BW13727"/>
      <c r="BX13727"/>
      <c r="CD13727"/>
      <c r="CE13727"/>
      <c r="CK13727"/>
      <c r="CL13727"/>
      <c r="CR13727"/>
      <c r="CS13727"/>
      <c r="CY13727"/>
      <c r="CZ13727"/>
      <c r="DF13727"/>
      <c r="DG13727"/>
      <c r="DM13727"/>
      <c r="DN13727"/>
      <c r="DT13727"/>
      <c r="DU13727"/>
      <c r="EB13727"/>
      <c r="EC13727"/>
      <c r="EI13727"/>
      <c r="EJ13727"/>
      <c r="EP13727"/>
      <c r="EQ13727"/>
      <c r="EW13727"/>
      <c r="EX13727"/>
      <c r="FH13727"/>
      <c r="FO13727"/>
      <c r="FP13727"/>
      <c r="FV13727"/>
      <c r="FW13727"/>
      <c r="GC13727"/>
      <c r="GD13727"/>
    </row>
    <row r="13728" spans="4:186">
      <c r="D13728"/>
      <c r="J13728"/>
      <c r="K13728"/>
      <c r="Q13728"/>
      <c r="R13728"/>
      <c r="X13728"/>
      <c r="Y13728"/>
      <c r="AE13728"/>
      <c r="AF13728"/>
      <c r="AL13728"/>
      <c r="AM13728"/>
      <c r="AS13728"/>
      <c r="AT13728"/>
      <c r="AZ13728"/>
      <c r="BA13728"/>
      <c r="BG13728"/>
      <c r="BH13728"/>
      <c r="BP13728"/>
      <c r="BQ13728"/>
      <c r="BW13728"/>
      <c r="BX13728"/>
      <c r="CD13728"/>
      <c r="CE13728"/>
      <c r="CK13728"/>
      <c r="CL13728"/>
      <c r="CR13728"/>
      <c r="CS13728"/>
      <c r="CY13728"/>
      <c r="CZ13728"/>
      <c r="DF13728"/>
      <c r="DG13728"/>
      <c r="DM13728"/>
      <c r="DN13728"/>
      <c r="DT13728"/>
      <c r="DU13728"/>
      <c r="EB13728"/>
      <c r="EC13728"/>
      <c r="EI13728"/>
      <c r="EJ13728"/>
      <c r="EP13728"/>
      <c r="EQ13728"/>
      <c r="EW13728"/>
      <c r="EX13728"/>
      <c r="FH13728"/>
      <c r="FO13728"/>
      <c r="FP13728"/>
      <c r="FV13728"/>
      <c r="FW13728"/>
      <c r="GC13728"/>
      <c r="GD13728"/>
    </row>
    <row r="13729" spans="4:186">
      <c r="D13729"/>
      <c r="J13729"/>
      <c r="K13729"/>
      <c r="Q13729"/>
      <c r="R13729"/>
      <c r="X13729"/>
      <c r="Y13729"/>
      <c r="AE13729"/>
      <c r="AF13729"/>
      <c r="AL13729"/>
      <c r="AM13729"/>
      <c r="AS13729"/>
      <c r="AT13729"/>
      <c r="AZ13729"/>
      <c r="BA13729"/>
      <c r="BG13729"/>
      <c r="BH13729"/>
      <c r="BP13729"/>
      <c r="BQ13729"/>
      <c r="BW13729"/>
      <c r="BX13729"/>
      <c r="CD13729"/>
      <c r="CE13729"/>
      <c r="CK13729"/>
      <c r="CL13729"/>
      <c r="CR13729"/>
      <c r="CS13729"/>
      <c r="CY13729"/>
      <c r="CZ13729"/>
      <c r="DF13729"/>
      <c r="DG13729"/>
      <c r="DM13729"/>
      <c r="DN13729"/>
      <c r="DT13729"/>
      <c r="DU13729"/>
      <c r="EB13729"/>
      <c r="EC13729"/>
      <c r="EI13729"/>
      <c r="EJ13729"/>
      <c r="EP13729"/>
      <c r="EQ13729"/>
      <c r="EW13729"/>
      <c r="EX13729"/>
      <c r="FH13729"/>
      <c r="FO13729"/>
      <c r="FP13729"/>
      <c r="FV13729"/>
      <c r="FW13729"/>
      <c r="GC13729"/>
      <c r="GD13729"/>
    </row>
    <row r="13730" spans="4:186">
      <c r="D13730"/>
      <c r="J13730"/>
      <c r="K13730"/>
      <c r="Q13730"/>
      <c r="R13730"/>
      <c r="X13730"/>
      <c r="Y13730"/>
      <c r="AE13730"/>
      <c r="AF13730"/>
      <c r="AL13730"/>
      <c r="AM13730"/>
      <c r="AS13730"/>
      <c r="AT13730"/>
      <c r="AZ13730"/>
      <c r="BA13730"/>
      <c r="BG13730"/>
      <c r="BH13730"/>
      <c r="BP13730"/>
      <c r="BQ13730"/>
      <c r="BW13730"/>
      <c r="BX13730"/>
      <c r="CD13730"/>
      <c r="CE13730"/>
      <c r="CK13730"/>
      <c r="CL13730"/>
      <c r="CR13730"/>
      <c r="CS13730"/>
      <c r="CY13730"/>
      <c r="CZ13730"/>
      <c r="DF13730"/>
      <c r="DG13730"/>
      <c r="DM13730"/>
      <c r="DN13730"/>
      <c r="DT13730"/>
      <c r="DU13730"/>
      <c r="EB13730"/>
      <c r="EC13730"/>
      <c r="EI13730"/>
      <c r="EJ13730"/>
      <c r="EP13730"/>
      <c r="EQ13730"/>
      <c r="EW13730"/>
      <c r="EX13730"/>
      <c r="FH13730"/>
      <c r="FO13730"/>
      <c r="FP13730"/>
      <c r="FV13730"/>
      <c r="FW13730"/>
      <c r="GC13730"/>
      <c r="GD13730"/>
    </row>
    <row r="13731" spans="4:186">
      <c r="D13731"/>
      <c r="J13731"/>
      <c r="K13731"/>
      <c r="Q13731"/>
      <c r="R13731"/>
      <c r="X13731"/>
      <c r="Y13731"/>
      <c r="AE13731"/>
      <c r="AF13731"/>
      <c r="AL13731"/>
      <c r="AM13731"/>
      <c r="AS13731"/>
      <c r="AT13731"/>
      <c r="AZ13731"/>
      <c r="BA13731"/>
      <c r="BG13731"/>
      <c r="BH13731"/>
      <c r="BP13731"/>
      <c r="BQ13731"/>
      <c r="BW13731"/>
      <c r="BX13731"/>
      <c r="CD13731"/>
      <c r="CE13731"/>
      <c r="CK13731"/>
      <c r="CL13731"/>
      <c r="CR13731"/>
      <c r="CS13731"/>
      <c r="CY13731"/>
      <c r="CZ13731"/>
      <c r="DF13731"/>
      <c r="DG13731"/>
      <c r="DM13731"/>
      <c r="DN13731"/>
      <c r="DT13731"/>
      <c r="DU13731"/>
      <c r="EB13731"/>
      <c r="EC13731"/>
      <c r="EI13731"/>
      <c r="EJ13731"/>
      <c r="EP13731"/>
      <c r="EQ13731"/>
      <c r="EW13731"/>
      <c r="EX13731"/>
      <c r="FH13731"/>
      <c r="FO13731"/>
      <c r="FP13731"/>
      <c r="FV13731"/>
      <c r="FW13731"/>
      <c r="GC13731"/>
      <c r="GD13731"/>
    </row>
    <row r="13732" spans="4:186">
      <c r="D13732"/>
      <c r="J13732"/>
      <c r="K13732"/>
      <c r="Q13732"/>
      <c r="R13732"/>
      <c r="X13732"/>
      <c r="Y13732"/>
      <c r="AE13732"/>
      <c r="AF13732"/>
      <c r="AL13732"/>
      <c r="AM13732"/>
      <c r="AS13732"/>
      <c r="AT13732"/>
      <c r="AZ13732"/>
      <c r="BA13732"/>
      <c r="BG13732"/>
      <c r="BH13732"/>
      <c r="BP13732"/>
      <c r="BQ13732"/>
      <c r="BW13732"/>
      <c r="BX13732"/>
      <c r="CD13732"/>
      <c r="CE13732"/>
      <c r="CK13732"/>
      <c r="CL13732"/>
      <c r="CR13732"/>
      <c r="CS13732"/>
      <c r="CY13732"/>
      <c r="CZ13732"/>
      <c r="DF13732"/>
      <c r="DG13732"/>
      <c r="DM13732"/>
      <c r="DN13732"/>
      <c r="DT13732"/>
      <c r="DU13732"/>
      <c r="EB13732"/>
      <c r="EC13732"/>
      <c r="EI13732"/>
      <c r="EJ13732"/>
      <c r="EP13732"/>
      <c r="EQ13732"/>
      <c r="EW13732"/>
      <c r="EX13732"/>
      <c r="FH13732"/>
      <c r="FO13732"/>
      <c r="FP13732"/>
      <c r="FV13732"/>
      <c r="FW13732"/>
      <c r="GC13732"/>
      <c r="GD13732"/>
    </row>
    <row r="13733" spans="4:186">
      <c r="D13733"/>
      <c r="J13733"/>
      <c r="K13733"/>
      <c r="Q13733"/>
      <c r="R13733"/>
      <c r="X13733"/>
      <c r="Y13733"/>
      <c r="AE13733"/>
      <c r="AF13733"/>
      <c r="AL13733"/>
      <c r="AM13733"/>
      <c r="AS13733"/>
      <c r="AT13733"/>
      <c r="AZ13733"/>
      <c r="BA13733"/>
      <c r="BG13733"/>
      <c r="BH13733"/>
      <c r="BP13733"/>
      <c r="BQ13733"/>
      <c r="BW13733"/>
      <c r="BX13733"/>
      <c r="CD13733"/>
      <c r="CE13733"/>
      <c r="CK13733"/>
      <c r="CL13733"/>
      <c r="CR13733"/>
      <c r="CS13733"/>
      <c r="CY13733"/>
      <c r="CZ13733"/>
      <c r="DF13733"/>
      <c r="DG13733"/>
      <c r="DM13733"/>
      <c r="DN13733"/>
      <c r="DT13733"/>
      <c r="DU13733"/>
      <c r="EB13733"/>
      <c r="EC13733"/>
      <c r="EI13733"/>
      <c r="EJ13733"/>
      <c r="EP13733"/>
      <c r="EQ13733"/>
      <c r="EW13733"/>
      <c r="EX13733"/>
      <c r="FH13733"/>
      <c r="FO13733"/>
      <c r="FP13733"/>
      <c r="FV13733"/>
      <c r="FW13733"/>
      <c r="GC13733"/>
      <c r="GD13733"/>
    </row>
    <row r="13734" spans="4:186">
      <c r="D13734"/>
      <c r="J13734"/>
      <c r="K13734"/>
      <c r="Q13734"/>
      <c r="R13734"/>
      <c r="X13734"/>
      <c r="Y13734"/>
      <c r="AE13734"/>
      <c r="AF13734"/>
      <c r="AL13734"/>
      <c r="AM13734"/>
      <c r="AS13734"/>
      <c r="AT13734"/>
      <c r="AZ13734"/>
      <c r="BA13734"/>
      <c r="BG13734"/>
      <c r="BH13734"/>
      <c r="BP13734"/>
      <c r="BQ13734"/>
      <c r="BW13734"/>
      <c r="BX13734"/>
      <c r="CD13734"/>
      <c r="CE13734"/>
      <c r="CK13734"/>
      <c r="CL13734"/>
      <c r="CR13734"/>
      <c r="CS13734"/>
      <c r="CY13734"/>
      <c r="CZ13734"/>
      <c r="DF13734"/>
      <c r="DG13734"/>
      <c r="DM13734"/>
      <c r="DN13734"/>
      <c r="DT13734"/>
      <c r="DU13734"/>
      <c r="EB13734"/>
      <c r="EC13734"/>
      <c r="EI13734"/>
      <c r="EJ13734"/>
      <c r="EP13734"/>
      <c r="EQ13734"/>
      <c r="EW13734"/>
      <c r="EX13734"/>
      <c r="FH13734"/>
      <c r="FO13734"/>
      <c r="FP13734"/>
      <c r="FV13734"/>
      <c r="FW13734"/>
      <c r="GC13734"/>
      <c r="GD13734"/>
    </row>
    <row r="13735" spans="4:186">
      <c r="D13735"/>
      <c r="J13735"/>
      <c r="K13735"/>
      <c r="Q13735"/>
      <c r="R13735"/>
      <c r="X13735"/>
      <c r="Y13735"/>
      <c r="AE13735"/>
      <c r="AF13735"/>
      <c r="AL13735"/>
      <c r="AM13735"/>
      <c r="AS13735"/>
      <c r="AT13735"/>
      <c r="AZ13735"/>
      <c r="BA13735"/>
      <c r="BG13735"/>
      <c r="BH13735"/>
      <c r="BP13735"/>
      <c r="BQ13735"/>
      <c r="BW13735"/>
      <c r="BX13735"/>
      <c r="CD13735"/>
      <c r="CE13735"/>
      <c r="CK13735"/>
      <c r="CL13735"/>
      <c r="CR13735"/>
      <c r="CS13735"/>
      <c r="CY13735"/>
      <c r="CZ13735"/>
      <c r="DF13735"/>
      <c r="DG13735"/>
      <c r="DM13735"/>
      <c r="DN13735"/>
      <c r="DT13735"/>
      <c r="DU13735"/>
      <c r="EB13735"/>
      <c r="EC13735"/>
      <c r="EI13735"/>
      <c r="EJ13735"/>
      <c r="EP13735"/>
      <c r="EQ13735"/>
      <c r="EW13735"/>
      <c r="EX13735"/>
      <c r="FH13735"/>
      <c r="FO13735"/>
      <c r="FP13735"/>
      <c r="FV13735"/>
      <c r="FW13735"/>
      <c r="GC13735"/>
      <c r="GD13735"/>
    </row>
    <row r="13736" spans="4:186">
      <c r="D13736"/>
      <c r="J13736"/>
      <c r="K13736"/>
      <c r="Q13736"/>
      <c r="R13736"/>
      <c r="X13736"/>
      <c r="Y13736"/>
      <c r="AE13736"/>
      <c r="AF13736"/>
      <c r="AL13736"/>
      <c r="AM13736"/>
      <c r="AS13736"/>
      <c r="AT13736"/>
      <c r="AZ13736"/>
      <c r="BA13736"/>
      <c r="BG13736"/>
      <c r="BH13736"/>
      <c r="BP13736"/>
      <c r="BQ13736"/>
      <c r="BW13736"/>
      <c r="BX13736"/>
      <c r="CD13736"/>
      <c r="CE13736"/>
      <c r="CK13736"/>
      <c r="CL13736"/>
      <c r="CR13736"/>
      <c r="CS13736"/>
      <c r="CY13736"/>
      <c r="CZ13736"/>
      <c r="DF13736"/>
      <c r="DG13736"/>
      <c r="DM13736"/>
      <c r="DN13736"/>
      <c r="DT13736"/>
      <c r="DU13736"/>
      <c r="EB13736"/>
      <c r="EC13736"/>
      <c r="EI13736"/>
      <c r="EJ13736"/>
      <c r="EP13736"/>
      <c r="EQ13736"/>
      <c r="EW13736"/>
      <c r="EX13736"/>
      <c r="FH13736"/>
      <c r="FO13736"/>
      <c r="FP13736"/>
      <c r="FV13736"/>
      <c r="FW13736"/>
      <c r="GC13736"/>
      <c r="GD13736"/>
    </row>
    <row r="13737" spans="4:186">
      <c r="D13737"/>
      <c r="J13737"/>
      <c r="K13737"/>
      <c r="Q13737"/>
      <c r="R13737"/>
      <c r="X13737"/>
      <c r="Y13737"/>
      <c r="AE13737"/>
      <c r="AF13737"/>
      <c r="AL13737"/>
      <c r="AM13737"/>
      <c r="AS13737"/>
      <c r="AT13737"/>
      <c r="AZ13737"/>
      <c r="BA13737"/>
      <c r="BG13737"/>
      <c r="BH13737"/>
      <c r="BP13737"/>
      <c r="BQ13737"/>
      <c r="BW13737"/>
      <c r="BX13737"/>
      <c r="CD13737"/>
      <c r="CE13737"/>
      <c r="CK13737"/>
      <c r="CL13737"/>
      <c r="CR13737"/>
      <c r="CS13737"/>
      <c r="CY13737"/>
      <c r="CZ13737"/>
      <c r="DF13737"/>
      <c r="DG13737"/>
      <c r="DM13737"/>
      <c r="DN13737"/>
      <c r="DT13737"/>
      <c r="DU13737"/>
      <c r="EB13737"/>
      <c r="EC13737"/>
      <c r="EI13737"/>
      <c r="EJ13737"/>
      <c r="EP13737"/>
      <c r="EQ13737"/>
      <c r="EW13737"/>
      <c r="EX13737"/>
      <c r="FH13737"/>
      <c r="FO13737"/>
      <c r="FP13737"/>
      <c r="FV13737"/>
      <c r="FW13737"/>
      <c r="GC13737"/>
      <c r="GD13737"/>
    </row>
    <row r="13738" spans="4:186">
      <c r="D13738"/>
      <c r="J13738"/>
      <c r="K13738"/>
      <c r="Q13738"/>
      <c r="R13738"/>
      <c r="X13738"/>
      <c r="Y13738"/>
      <c r="AE13738"/>
      <c r="AF13738"/>
      <c r="AL13738"/>
      <c r="AM13738"/>
      <c r="AS13738"/>
      <c r="AT13738"/>
      <c r="AZ13738"/>
      <c r="BA13738"/>
      <c r="BG13738"/>
      <c r="BH13738"/>
      <c r="BP13738"/>
      <c r="BQ13738"/>
      <c r="BW13738"/>
      <c r="BX13738"/>
      <c r="CD13738"/>
      <c r="CE13738"/>
      <c r="CK13738"/>
      <c r="CL13738"/>
      <c r="CR13738"/>
      <c r="CS13738"/>
      <c r="CY13738"/>
      <c r="CZ13738"/>
      <c r="DF13738"/>
      <c r="DG13738"/>
      <c r="DM13738"/>
      <c r="DN13738"/>
      <c r="DT13738"/>
      <c r="DU13738"/>
      <c r="EB13738"/>
      <c r="EC13738"/>
      <c r="EI13738"/>
      <c r="EJ13738"/>
      <c r="EP13738"/>
      <c r="EQ13738"/>
      <c r="EW13738"/>
      <c r="EX13738"/>
      <c r="FH13738"/>
      <c r="FO13738"/>
      <c r="FP13738"/>
      <c r="FV13738"/>
      <c r="FW13738"/>
      <c r="GC13738"/>
      <c r="GD13738"/>
    </row>
    <row r="13739" spans="4:186">
      <c r="D13739"/>
      <c r="J13739"/>
      <c r="K13739"/>
      <c r="Q13739"/>
      <c r="R13739"/>
      <c r="X13739"/>
      <c r="Y13739"/>
      <c r="AE13739"/>
      <c r="AF13739"/>
      <c r="AL13739"/>
      <c r="AM13739"/>
      <c r="AS13739"/>
      <c r="AT13739"/>
      <c r="AZ13739"/>
      <c r="BA13739"/>
      <c r="BG13739"/>
      <c r="BH13739"/>
      <c r="BP13739"/>
      <c r="BQ13739"/>
      <c r="BW13739"/>
      <c r="BX13739"/>
      <c r="CD13739"/>
      <c r="CE13739"/>
      <c r="CK13739"/>
      <c r="CL13739"/>
      <c r="CR13739"/>
      <c r="CS13739"/>
      <c r="CY13739"/>
      <c r="CZ13739"/>
      <c r="DF13739"/>
      <c r="DG13739"/>
      <c r="DM13739"/>
      <c r="DN13739"/>
      <c r="DT13739"/>
      <c r="DU13739"/>
      <c r="EB13739"/>
      <c r="EC13739"/>
      <c r="EI13739"/>
      <c r="EJ13739"/>
      <c r="EP13739"/>
      <c r="EQ13739"/>
      <c r="EW13739"/>
      <c r="EX13739"/>
      <c r="FH13739"/>
      <c r="FO13739"/>
      <c r="FP13739"/>
      <c r="FV13739"/>
      <c r="FW13739"/>
      <c r="GC13739"/>
      <c r="GD13739"/>
    </row>
    <row r="13740" spans="4:186">
      <c r="D13740"/>
      <c r="J13740"/>
      <c r="K13740"/>
      <c r="Q13740"/>
      <c r="R13740"/>
      <c r="X13740"/>
      <c r="Y13740"/>
      <c r="AE13740"/>
      <c r="AF13740"/>
      <c r="AL13740"/>
      <c r="AM13740"/>
      <c r="AS13740"/>
      <c r="AT13740"/>
      <c r="AZ13740"/>
      <c r="BA13740"/>
      <c r="BG13740"/>
      <c r="BH13740"/>
      <c r="BP13740"/>
      <c r="BQ13740"/>
      <c r="BW13740"/>
      <c r="BX13740"/>
      <c r="CD13740"/>
      <c r="CE13740"/>
      <c r="CK13740"/>
      <c r="CL13740"/>
      <c r="CR13740"/>
      <c r="CS13740"/>
      <c r="CY13740"/>
      <c r="CZ13740"/>
      <c r="DF13740"/>
      <c r="DG13740"/>
      <c r="DM13740"/>
      <c r="DN13740"/>
      <c r="DT13740"/>
      <c r="DU13740"/>
      <c r="EB13740"/>
      <c r="EC13740"/>
      <c r="EI13740"/>
      <c r="EJ13740"/>
      <c r="EP13740"/>
      <c r="EQ13740"/>
      <c r="EW13740"/>
      <c r="EX13740"/>
      <c r="FH13740"/>
      <c r="FO13740"/>
      <c r="FP13740"/>
      <c r="FV13740"/>
      <c r="FW13740"/>
      <c r="GC13740"/>
      <c r="GD13740"/>
    </row>
    <row r="13741" spans="4:186">
      <c r="D13741"/>
      <c r="J13741"/>
      <c r="K13741"/>
      <c r="Q13741"/>
      <c r="R13741"/>
      <c r="X13741"/>
      <c r="Y13741"/>
      <c r="AE13741"/>
      <c r="AF13741"/>
      <c r="AL13741"/>
      <c r="AM13741"/>
      <c r="AS13741"/>
      <c r="AT13741"/>
      <c r="AZ13741"/>
      <c r="BA13741"/>
      <c r="BG13741"/>
      <c r="BH13741"/>
      <c r="BP13741"/>
      <c r="BQ13741"/>
      <c r="BW13741"/>
      <c r="BX13741"/>
      <c r="CD13741"/>
      <c r="CE13741"/>
      <c r="CK13741"/>
      <c r="CL13741"/>
      <c r="CR13741"/>
      <c r="CS13741"/>
      <c r="CY13741"/>
      <c r="CZ13741"/>
      <c r="DF13741"/>
      <c r="DG13741"/>
      <c r="DM13741"/>
      <c r="DN13741"/>
      <c r="DT13741"/>
      <c r="DU13741"/>
      <c r="EB13741"/>
      <c r="EC13741"/>
      <c r="EI13741"/>
      <c r="EJ13741"/>
      <c r="EP13741"/>
      <c r="EQ13741"/>
      <c r="EW13741"/>
      <c r="EX13741"/>
      <c r="FH13741"/>
      <c r="FO13741"/>
      <c r="FP13741"/>
      <c r="FV13741"/>
      <c r="FW13741"/>
      <c r="GC13741"/>
      <c r="GD13741"/>
    </row>
    <row r="13742" spans="4:186">
      <c r="D13742"/>
      <c r="J13742"/>
      <c r="K13742"/>
      <c r="Q13742"/>
      <c r="R13742"/>
      <c r="X13742"/>
      <c r="Y13742"/>
      <c r="AE13742"/>
      <c r="AF13742"/>
      <c r="AL13742"/>
      <c r="AM13742"/>
      <c r="AS13742"/>
      <c r="AT13742"/>
      <c r="AZ13742"/>
      <c r="BA13742"/>
      <c r="BG13742"/>
      <c r="BH13742"/>
      <c r="BP13742"/>
      <c r="BQ13742"/>
      <c r="BW13742"/>
      <c r="BX13742"/>
      <c r="CD13742"/>
      <c r="CE13742"/>
      <c r="CK13742"/>
      <c r="CL13742"/>
      <c r="CR13742"/>
      <c r="CS13742"/>
      <c r="CY13742"/>
      <c r="CZ13742"/>
      <c r="DF13742"/>
      <c r="DG13742"/>
      <c r="DM13742"/>
      <c r="DN13742"/>
      <c r="DT13742"/>
      <c r="DU13742"/>
      <c r="EB13742"/>
      <c r="EC13742"/>
      <c r="EI13742"/>
      <c r="EJ13742"/>
      <c r="EP13742"/>
      <c r="EQ13742"/>
      <c r="EW13742"/>
      <c r="EX13742"/>
      <c r="FH13742"/>
      <c r="FO13742"/>
      <c r="FP13742"/>
      <c r="FV13742"/>
      <c r="FW13742"/>
      <c r="GC13742"/>
      <c r="GD13742"/>
    </row>
    <row r="13743" spans="4:186">
      <c r="D13743"/>
      <c r="J13743"/>
      <c r="K13743"/>
      <c r="Q13743"/>
      <c r="R13743"/>
      <c r="X13743"/>
      <c r="Y13743"/>
      <c r="AE13743"/>
      <c r="AF13743"/>
      <c r="AL13743"/>
      <c r="AM13743"/>
      <c r="AS13743"/>
      <c r="AT13743"/>
      <c r="AZ13743"/>
      <c r="BA13743"/>
      <c r="BG13743"/>
      <c r="BH13743"/>
      <c r="BP13743"/>
      <c r="BQ13743"/>
      <c r="BW13743"/>
      <c r="BX13743"/>
      <c r="CD13743"/>
      <c r="CE13743"/>
      <c r="CK13743"/>
      <c r="CL13743"/>
      <c r="CR13743"/>
      <c r="CS13743"/>
      <c r="CY13743"/>
      <c r="CZ13743"/>
      <c r="DF13743"/>
      <c r="DG13743"/>
      <c r="DM13743"/>
      <c r="DN13743"/>
      <c r="DT13743"/>
      <c r="DU13743"/>
      <c r="EB13743"/>
      <c r="EC13743"/>
      <c r="EI13743"/>
      <c r="EJ13743"/>
      <c r="EP13743"/>
      <c r="EQ13743"/>
      <c r="EW13743"/>
      <c r="EX13743"/>
      <c r="FH13743"/>
      <c r="FO13743"/>
      <c r="FP13743"/>
      <c r="FV13743"/>
      <c r="FW13743"/>
      <c r="GC13743"/>
      <c r="GD13743"/>
    </row>
    <row r="13744" spans="4:186">
      <c r="D13744"/>
      <c r="J13744"/>
      <c r="K13744"/>
      <c r="Q13744"/>
      <c r="R13744"/>
      <c r="X13744"/>
      <c r="Y13744"/>
      <c r="AE13744"/>
      <c r="AF13744"/>
      <c r="AL13744"/>
      <c r="AM13744"/>
      <c r="AS13744"/>
      <c r="AT13744"/>
      <c r="AZ13744"/>
      <c r="BA13744"/>
      <c r="BG13744"/>
      <c r="BH13744"/>
      <c r="BP13744"/>
      <c r="BQ13744"/>
      <c r="BW13744"/>
      <c r="BX13744"/>
      <c r="CD13744"/>
      <c r="CE13744"/>
      <c r="CK13744"/>
      <c r="CL13744"/>
      <c r="CR13744"/>
      <c r="CS13744"/>
      <c r="CY13744"/>
      <c r="CZ13744"/>
      <c r="DF13744"/>
      <c r="DG13744"/>
      <c r="DM13744"/>
      <c r="DN13744"/>
      <c r="DT13744"/>
      <c r="DU13744"/>
      <c r="EB13744"/>
      <c r="EC13744"/>
      <c r="EI13744"/>
      <c r="EJ13744"/>
      <c r="EP13744"/>
      <c r="EQ13744"/>
      <c r="EW13744"/>
      <c r="EX13744"/>
      <c r="FH13744"/>
      <c r="FO13744"/>
      <c r="FP13744"/>
      <c r="FV13744"/>
      <c r="FW13744"/>
      <c r="GC13744"/>
      <c r="GD13744"/>
    </row>
    <row r="13745" spans="4:186">
      <c r="D13745"/>
      <c r="J13745"/>
      <c r="K13745"/>
      <c r="Q13745"/>
      <c r="R13745"/>
      <c r="X13745"/>
      <c r="Y13745"/>
      <c r="AE13745"/>
      <c r="AF13745"/>
      <c r="AL13745"/>
      <c r="AM13745"/>
      <c r="AS13745"/>
      <c r="AT13745"/>
      <c r="AZ13745"/>
      <c r="BA13745"/>
      <c r="BG13745"/>
      <c r="BH13745"/>
      <c r="BP13745"/>
      <c r="BQ13745"/>
      <c r="BW13745"/>
      <c r="BX13745"/>
      <c r="CD13745"/>
      <c r="CE13745"/>
      <c r="CK13745"/>
      <c r="CL13745"/>
      <c r="CR13745"/>
      <c r="CS13745"/>
      <c r="CY13745"/>
      <c r="CZ13745"/>
      <c r="DF13745"/>
      <c r="DG13745"/>
      <c r="DM13745"/>
      <c r="DN13745"/>
      <c r="DT13745"/>
      <c r="DU13745"/>
      <c r="EB13745"/>
      <c r="EC13745"/>
      <c r="EI13745"/>
      <c r="EJ13745"/>
      <c r="EP13745"/>
      <c r="EQ13745"/>
      <c r="EW13745"/>
      <c r="EX13745"/>
      <c r="FH13745"/>
      <c r="FO13745"/>
      <c r="FP13745"/>
      <c r="FV13745"/>
      <c r="FW13745"/>
      <c r="GC13745"/>
      <c r="GD13745"/>
    </row>
    <row r="13746" spans="4:186">
      <c r="D13746"/>
      <c r="J13746"/>
      <c r="K13746"/>
      <c r="Q13746"/>
      <c r="R13746"/>
      <c r="X13746"/>
      <c r="Y13746"/>
      <c r="AE13746"/>
      <c r="AF13746"/>
      <c r="AL13746"/>
      <c r="AM13746"/>
      <c r="AS13746"/>
      <c r="AT13746"/>
      <c r="AZ13746"/>
      <c r="BA13746"/>
      <c r="BG13746"/>
      <c r="BH13746"/>
      <c r="BP13746"/>
      <c r="BQ13746"/>
      <c r="BW13746"/>
      <c r="BX13746"/>
      <c r="CD13746"/>
      <c r="CE13746"/>
      <c r="CK13746"/>
      <c r="CL13746"/>
      <c r="CR13746"/>
      <c r="CS13746"/>
      <c r="CY13746"/>
      <c r="CZ13746"/>
      <c r="DF13746"/>
      <c r="DG13746"/>
      <c r="DM13746"/>
      <c r="DN13746"/>
      <c r="DT13746"/>
      <c r="DU13746"/>
      <c r="EB13746"/>
      <c r="EC13746"/>
      <c r="EI13746"/>
      <c r="EJ13746"/>
      <c r="EP13746"/>
      <c r="EQ13746"/>
      <c r="EW13746"/>
      <c r="EX13746"/>
      <c r="FH13746"/>
      <c r="FO13746"/>
      <c r="FP13746"/>
      <c r="FV13746"/>
      <c r="FW13746"/>
      <c r="GC13746"/>
      <c r="GD13746"/>
    </row>
    <row r="13747" spans="4:186">
      <c r="D13747"/>
      <c r="J13747"/>
      <c r="K13747"/>
      <c r="Q13747"/>
      <c r="R13747"/>
      <c r="X13747"/>
      <c r="Y13747"/>
      <c r="AE13747"/>
      <c r="AF13747"/>
      <c r="AL13747"/>
      <c r="AM13747"/>
      <c r="AS13747"/>
      <c r="AT13747"/>
      <c r="AZ13747"/>
      <c r="BA13747"/>
      <c r="BG13747"/>
      <c r="BH13747"/>
      <c r="BP13747"/>
      <c r="BQ13747"/>
      <c r="BW13747"/>
      <c r="BX13747"/>
      <c r="CD13747"/>
      <c r="CE13747"/>
      <c r="CK13747"/>
      <c r="CL13747"/>
      <c r="CR13747"/>
      <c r="CS13747"/>
      <c r="CY13747"/>
      <c r="CZ13747"/>
      <c r="DF13747"/>
      <c r="DG13747"/>
      <c r="DM13747"/>
      <c r="DN13747"/>
      <c r="DT13747"/>
      <c r="DU13747"/>
      <c r="EB13747"/>
      <c r="EC13747"/>
      <c r="EI13747"/>
      <c r="EJ13747"/>
      <c r="EP13747"/>
      <c r="EQ13747"/>
      <c r="EW13747"/>
      <c r="EX13747"/>
      <c r="FH13747"/>
      <c r="FO13747"/>
      <c r="FP13747"/>
      <c r="FV13747"/>
      <c r="FW13747"/>
      <c r="GC13747"/>
      <c r="GD13747"/>
    </row>
    <row r="13748" spans="4:186">
      <c r="D13748"/>
      <c r="J13748"/>
      <c r="K13748"/>
      <c r="Q13748"/>
      <c r="R13748"/>
      <c r="X13748"/>
      <c r="Y13748"/>
      <c r="AE13748"/>
      <c r="AF13748"/>
      <c r="AL13748"/>
      <c r="AM13748"/>
      <c r="AS13748"/>
      <c r="AT13748"/>
      <c r="AZ13748"/>
      <c r="BA13748"/>
      <c r="BG13748"/>
      <c r="BH13748"/>
      <c r="BP13748"/>
      <c r="BQ13748"/>
      <c r="BW13748"/>
      <c r="BX13748"/>
      <c r="CD13748"/>
      <c r="CE13748"/>
      <c r="CK13748"/>
      <c r="CL13748"/>
      <c r="CR13748"/>
      <c r="CS13748"/>
      <c r="CY13748"/>
      <c r="CZ13748"/>
      <c r="DF13748"/>
      <c r="DG13748"/>
      <c r="DM13748"/>
      <c r="DN13748"/>
      <c r="DT13748"/>
      <c r="DU13748"/>
      <c r="EB13748"/>
      <c r="EC13748"/>
      <c r="EI13748"/>
      <c r="EJ13748"/>
      <c r="EP13748"/>
      <c r="EQ13748"/>
      <c r="EW13748"/>
      <c r="EX13748"/>
      <c r="FH13748"/>
      <c r="FO13748"/>
      <c r="FP13748"/>
      <c r="FV13748"/>
      <c r="FW13748"/>
      <c r="GC13748"/>
      <c r="GD13748"/>
    </row>
    <row r="13749" spans="4:186">
      <c r="D13749"/>
      <c r="J13749"/>
      <c r="K13749"/>
      <c r="Q13749"/>
      <c r="R13749"/>
      <c r="X13749"/>
      <c r="Y13749"/>
      <c r="AE13749"/>
      <c r="AF13749"/>
      <c r="AL13749"/>
      <c r="AM13749"/>
      <c r="AS13749"/>
      <c r="AT13749"/>
      <c r="AZ13749"/>
      <c r="BA13749"/>
      <c r="BG13749"/>
      <c r="BH13749"/>
      <c r="BP13749"/>
      <c r="BQ13749"/>
      <c r="BW13749"/>
      <c r="BX13749"/>
      <c r="CD13749"/>
      <c r="CE13749"/>
      <c r="CK13749"/>
      <c r="CL13749"/>
      <c r="CR13749"/>
      <c r="CS13749"/>
      <c r="CY13749"/>
      <c r="CZ13749"/>
      <c r="DF13749"/>
      <c r="DG13749"/>
      <c r="DM13749"/>
      <c r="DN13749"/>
      <c r="DT13749"/>
      <c r="DU13749"/>
      <c r="EB13749"/>
      <c r="EC13749"/>
      <c r="EI13749"/>
      <c r="EJ13749"/>
      <c r="EP13749"/>
      <c r="EQ13749"/>
      <c r="EW13749"/>
      <c r="EX13749"/>
      <c r="FH13749"/>
      <c r="FO13749"/>
      <c r="FP13749"/>
      <c r="FV13749"/>
      <c r="FW13749"/>
      <c r="GC13749"/>
      <c r="GD13749"/>
    </row>
    <row r="13750" spans="4:186">
      <c r="D13750"/>
      <c r="J13750"/>
      <c r="K13750"/>
      <c r="Q13750"/>
      <c r="R13750"/>
      <c r="X13750"/>
      <c r="Y13750"/>
      <c r="AE13750"/>
      <c r="AF13750"/>
      <c r="AL13750"/>
      <c r="AM13750"/>
      <c r="AS13750"/>
      <c r="AT13750"/>
      <c r="AZ13750"/>
      <c r="BA13750"/>
      <c r="BG13750"/>
      <c r="BH13750"/>
      <c r="BP13750"/>
      <c r="BQ13750"/>
      <c r="BW13750"/>
      <c r="BX13750"/>
      <c r="CD13750"/>
      <c r="CE13750"/>
      <c r="CK13750"/>
      <c r="CL13750"/>
      <c r="CR13750"/>
      <c r="CS13750"/>
      <c r="CY13750"/>
      <c r="CZ13750"/>
      <c r="DF13750"/>
      <c r="DG13750"/>
      <c r="DM13750"/>
      <c r="DN13750"/>
      <c r="DT13750"/>
      <c r="DU13750"/>
      <c r="EB13750"/>
      <c r="EC13750"/>
      <c r="EI13750"/>
      <c r="EJ13750"/>
      <c r="EP13750"/>
      <c r="EQ13750"/>
      <c r="EW13750"/>
      <c r="EX13750"/>
      <c r="FH13750"/>
      <c r="FO13750"/>
      <c r="FP13750"/>
      <c r="FV13750"/>
      <c r="FW13750"/>
      <c r="GC13750"/>
      <c r="GD13750"/>
    </row>
    <row r="13751" spans="4:186">
      <c r="D13751"/>
      <c r="J13751"/>
      <c r="K13751"/>
      <c r="Q13751"/>
      <c r="R13751"/>
      <c r="X13751"/>
      <c r="Y13751"/>
      <c r="AE13751"/>
      <c r="AF13751"/>
      <c r="AL13751"/>
      <c r="AM13751"/>
      <c r="AS13751"/>
      <c r="AT13751"/>
      <c r="AZ13751"/>
      <c r="BA13751"/>
      <c r="BG13751"/>
      <c r="BH13751"/>
      <c r="BP13751"/>
      <c r="BQ13751"/>
      <c r="BW13751"/>
      <c r="BX13751"/>
      <c r="CD13751"/>
      <c r="CE13751"/>
      <c r="CK13751"/>
      <c r="CL13751"/>
      <c r="CR13751"/>
      <c r="CS13751"/>
      <c r="CY13751"/>
      <c r="CZ13751"/>
      <c r="DF13751"/>
      <c r="DG13751"/>
      <c r="DM13751"/>
      <c r="DN13751"/>
      <c r="DT13751"/>
      <c r="DU13751"/>
      <c r="EB13751"/>
      <c r="EC13751"/>
      <c r="EI13751"/>
      <c r="EJ13751"/>
      <c r="EP13751"/>
      <c r="EQ13751"/>
      <c r="EW13751"/>
      <c r="EX13751"/>
      <c r="FH13751"/>
      <c r="FO13751"/>
      <c r="FP13751"/>
      <c r="FV13751"/>
      <c r="FW13751"/>
      <c r="GC13751"/>
      <c r="GD13751"/>
    </row>
    <row r="13752" spans="4:186">
      <c r="D13752"/>
      <c r="J13752"/>
      <c r="K13752"/>
      <c r="Q13752"/>
      <c r="R13752"/>
      <c r="X13752"/>
      <c r="Y13752"/>
      <c r="AE13752"/>
      <c r="AF13752"/>
      <c r="AL13752"/>
      <c r="AM13752"/>
      <c r="AS13752"/>
      <c r="AT13752"/>
      <c r="AZ13752"/>
      <c r="BA13752"/>
      <c r="BG13752"/>
      <c r="BH13752"/>
      <c r="BP13752"/>
      <c r="BQ13752"/>
      <c r="BW13752"/>
      <c r="BX13752"/>
      <c r="CD13752"/>
      <c r="CE13752"/>
      <c r="CK13752"/>
      <c r="CL13752"/>
      <c r="CR13752"/>
      <c r="CS13752"/>
      <c r="CY13752"/>
      <c r="CZ13752"/>
      <c r="DF13752"/>
      <c r="DG13752"/>
      <c r="DM13752"/>
      <c r="DN13752"/>
      <c r="DT13752"/>
      <c r="DU13752"/>
      <c r="EB13752"/>
      <c r="EC13752"/>
      <c r="EI13752"/>
      <c r="EJ13752"/>
      <c r="EP13752"/>
      <c r="EQ13752"/>
      <c r="EW13752"/>
      <c r="EX13752"/>
      <c r="FH13752"/>
      <c r="FO13752"/>
      <c r="FP13752"/>
      <c r="FV13752"/>
      <c r="FW13752"/>
      <c r="GC13752"/>
      <c r="GD13752"/>
    </row>
    <row r="13753" spans="4:186">
      <c r="D13753"/>
      <c r="J13753"/>
      <c r="K13753"/>
      <c r="Q13753"/>
      <c r="R13753"/>
      <c r="X13753"/>
      <c r="Y13753"/>
      <c r="AE13753"/>
      <c r="AF13753"/>
      <c r="AL13753"/>
      <c r="AM13753"/>
      <c r="AS13753"/>
      <c r="AT13753"/>
      <c r="AZ13753"/>
      <c r="BA13753"/>
      <c r="BG13753"/>
      <c r="BH13753"/>
      <c r="BP13753"/>
      <c r="BQ13753"/>
      <c r="BW13753"/>
      <c r="BX13753"/>
      <c r="CD13753"/>
      <c r="CE13753"/>
      <c r="CK13753"/>
      <c r="CL13753"/>
      <c r="CR13753"/>
      <c r="CS13753"/>
      <c r="CY13753"/>
      <c r="CZ13753"/>
      <c r="DF13753"/>
      <c r="DG13753"/>
      <c r="DM13753"/>
      <c r="DN13753"/>
      <c r="DT13753"/>
      <c r="DU13753"/>
      <c r="EB13753"/>
      <c r="EC13753"/>
      <c r="EI13753"/>
      <c r="EJ13753"/>
      <c r="EP13753"/>
      <c r="EQ13753"/>
      <c r="EW13753"/>
      <c r="EX13753"/>
      <c r="FH13753"/>
      <c r="FO13753"/>
      <c r="FP13753"/>
      <c r="FV13753"/>
      <c r="FW13753"/>
      <c r="GC13753"/>
      <c r="GD13753"/>
    </row>
    <row r="13754" spans="4:186">
      <c r="D13754"/>
      <c r="J13754"/>
      <c r="K13754"/>
      <c r="Q13754"/>
      <c r="R13754"/>
      <c r="X13754"/>
      <c r="Y13754"/>
      <c r="AE13754"/>
      <c r="AF13754"/>
      <c r="AL13754"/>
      <c r="AM13754"/>
      <c r="AS13754"/>
      <c r="AT13754"/>
      <c r="AZ13754"/>
      <c r="BA13754"/>
      <c r="BG13754"/>
      <c r="BH13754"/>
      <c r="BP13754"/>
      <c r="BQ13754"/>
      <c r="BW13754"/>
      <c r="BX13754"/>
      <c r="CD13754"/>
      <c r="CE13754"/>
      <c r="CK13754"/>
      <c r="CL13754"/>
      <c r="CR13754"/>
      <c r="CS13754"/>
      <c r="CY13754"/>
      <c r="CZ13754"/>
      <c r="DF13754"/>
      <c r="DG13754"/>
      <c r="DM13754"/>
      <c r="DN13754"/>
      <c r="DT13754"/>
      <c r="DU13754"/>
      <c r="EB13754"/>
      <c r="EC13754"/>
      <c r="EI13754"/>
      <c r="EJ13754"/>
      <c r="EP13754"/>
      <c r="EQ13754"/>
      <c r="EW13754"/>
      <c r="EX13754"/>
      <c r="FH13754"/>
      <c r="FO13754"/>
      <c r="FP13754"/>
      <c r="FV13754"/>
      <c r="FW13754"/>
      <c r="GC13754"/>
      <c r="GD13754"/>
    </row>
    <row r="13755" spans="4:186">
      <c r="D13755"/>
      <c r="J13755"/>
      <c r="K13755"/>
      <c r="Q13755"/>
      <c r="R13755"/>
      <c r="X13755"/>
      <c r="Y13755"/>
      <c r="AE13755"/>
      <c r="AF13755"/>
      <c r="AL13755"/>
      <c r="AM13755"/>
      <c r="AS13755"/>
      <c r="AT13755"/>
      <c r="AZ13755"/>
      <c r="BA13755"/>
      <c r="BG13755"/>
      <c r="BH13755"/>
      <c r="BP13755"/>
      <c r="BQ13755"/>
      <c r="BW13755"/>
      <c r="BX13755"/>
      <c r="CD13755"/>
      <c r="CE13755"/>
      <c r="CK13755"/>
      <c r="CL13755"/>
      <c r="CR13755"/>
      <c r="CS13755"/>
      <c r="CY13755"/>
      <c r="CZ13755"/>
      <c r="DF13755"/>
      <c r="DG13755"/>
      <c r="DM13755"/>
      <c r="DN13755"/>
      <c r="DT13755"/>
      <c r="DU13755"/>
      <c r="EB13755"/>
      <c r="EC13755"/>
      <c r="EI13755"/>
      <c r="EJ13755"/>
      <c r="EP13755"/>
      <c r="EQ13755"/>
      <c r="EW13755"/>
      <c r="EX13755"/>
      <c r="FH13755"/>
      <c r="FO13755"/>
      <c r="FP13755"/>
      <c r="FV13755"/>
      <c r="FW13755"/>
      <c r="GC13755"/>
      <c r="GD13755"/>
    </row>
    <row r="13756" spans="4:186">
      <c r="D13756"/>
      <c r="J13756"/>
      <c r="K13756"/>
      <c r="Q13756"/>
      <c r="R13756"/>
      <c r="X13756"/>
      <c r="Y13756"/>
      <c r="AE13756"/>
      <c r="AF13756"/>
      <c r="AL13756"/>
      <c r="AM13756"/>
      <c r="AS13756"/>
      <c r="AT13756"/>
      <c r="AZ13756"/>
      <c r="BA13756"/>
      <c r="BG13756"/>
      <c r="BH13756"/>
      <c r="BP13756"/>
      <c r="BQ13756"/>
      <c r="BW13756"/>
      <c r="BX13756"/>
      <c r="CD13756"/>
      <c r="CE13756"/>
      <c r="CK13756"/>
      <c r="CL13756"/>
      <c r="CR13756"/>
      <c r="CS13756"/>
      <c r="CY13756"/>
      <c r="CZ13756"/>
      <c r="DF13756"/>
      <c r="DG13756"/>
      <c r="DM13756"/>
      <c r="DN13756"/>
      <c r="DT13756"/>
      <c r="DU13756"/>
      <c r="EB13756"/>
      <c r="EC13756"/>
      <c r="EI13756"/>
      <c r="EJ13756"/>
      <c r="EP13756"/>
      <c r="EQ13756"/>
      <c r="EW13756"/>
      <c r="EX13756"/>
      <c r="FH13756"/>
      <c r="FO13756"/>
      <c r="FP13756"/>
      <c r="FV13756"/>
      <c r="FW13756"/>
      <c r="GC13756"/>
      <c r="GD13756"/>
    </row>
    <row r="13757" spans="4:186">
      <c r="D13757"/>
      <c r="J13757"/>
      <c r="K13757"/>
      <c r="Q13757"/>
      <c r="R13757"/>
      <c r="X13757"/>
      <c r="Y13757"/>
      <c r="AE13757"/>
      <c r="AF13757"/>
      <c r="AL13757"/>
      <c r="AM13757"/>
      <c r="AS13757"/>
      <c r="AT13757"/>
      <c r="AZ13757"/>
      <c r="BA13757"/>
      <c r="BG13757"/>
      <c r="BH13757"/>
      <c r="BP13757"/>
      <c r="BQ13757"/>
      <c r="BW13757"/>
      <c r="BX13757"/>
      <c r="CD13757"/>
      <c r="CE13757"/>
      <c r="CK13757"/>
      <c r="CL13757"/>
      <c r="CR13757"/>
      <c r="CS13757"/>
      <c r="CY13757"/>
      <c r="CZ13757"/>
      <c r="DF13757"/>
      <c r="DG13757"/>
      <c r="DM13757"/>
      <c r="DN13757"/>
      <c r="DT13757"/>
      <c r="DU13757"/>
      <c r="EB13757"/>
      <c r="EC13757"/>
      <c r="EI13757"/>
      <c r="EJ13757"/>
      <c r="EP13757"/>
      <c r="EQ13757"/>
      <c r="EW13757"/>
      <c r="EX13757"/>
      <c r="FH13757"/>
      <c r="FO13757"/>
      <c r="FP13757"/>
      <c r="FV13757"/>
      <c r="FW13757"/>
      <c r="GC13757"/>
      <c r="GD13757"/>
    </row>
    <row r="13758" spans="4:186">
      <c r="D13758"/>
      <c r="J13758"/>
      <c r="K13758"/>
      <c r="Q13758"/>
      <c r="R13758"/>
      <c r="X13758"/>
      <c r="Y13758"/>
      <c r="AE13758"/>
      <c r="AF13758"/>
      <c r="AL13758"/>
      <c r="AM13758"/>
      <c r="AS13758"/>
      <c r="AT13758"/>
      <c r="AZ13758"/>
      <c r="BA13758"/>
      <c r="BG13758"/>
      <c r="BH13758"/>
      <c r="BP13758"/>
      <c r="BQ13758"/>
      <c r="BW13758"/>
      <c r="BX13758"/>
      <c r="CD13758"/>
      <c r="CE13758"/>
      <c r="CK13758"/>
      <c r="CL13758"/>
      <c r="CR13758"/>
      <c r="CS13758"/>
      <c r="CY13758"/>
      <c r="CZ13758"/>
      <c r="DF13758"/>
      <c r="DG13758"/>
      <c r="DM13758"/>
      <c r="DN13758"/>
      <c r="DT13758"/>
      <c r="DU13758"/>
      <c r="EB13758"/>
      <c r="EC13758"/>
      <c r="EI13758"/>
      <c r="EJ13758"/>
      <c r="EP13758"/>
      <c r="EQ13758"/>
      <c r="EW13758"/>
      <c r="EX13758"/>
      <c r="FH13758"/>
      <c r="FO13758"/>
      <c r="FP13758"/>
      <c r="FV13758"/>
      <c r="FW13758"/>
      <c r="GC13758"/>
      <c r="GD13758"/>
    </row>
    <row r="13759" spans="4:186">
      <c r="D13759"/>
      <c r="J13759"/>
      <c r="K13759"/>
      <c r="Q13759"/>
      <c r="R13759"/>
      <c r="X13759"/>
      <c r="Y13759"/>
      <c r="AE13759"/>
      <c r="AF13759"/>
      <c r="AL13759"/>
      <c r="AM13759"/>
      <c r="AS13759"/>
      <c r="AT13759"/>
      <c r="AZ13759"/>
      <c r="BA13759"/>
      <c r="BG13759"/>
      <c r="BH13759"/>
      <c r="BP13759"/>
      <c r="BQ13759"/>
      <c r="BW13759"/>
      <c r="BX13759"/>
      <c r="CD13759"/>
      <c r="CE13759"/>
      <c r="CK13759"/>
      <c r="CL13759"/>
      <c r="CR13759"/>
      <c r="CS13759"/>
      <c r="CY13759"/>
      <c r="CZ13759"/>
      <c r="DF13759"/>
      <c r="DG13759"/>
      <c r="DM13759"/>
      <c r="DN13759"/>
      <c r="DT13759"/>
      <c r="DU13759"/>
      <c r="EB13759"/>
      <c r="EC13759"/>
      <c r="EI13759"/>
      <c r="EJ13759"/>
      <c r="EP13759"/>
      <c r="EQ13759"/>
      <c r="EW13759"/>
      <c r="EX13759"/>
      <c r="FH13759"/>
      <c r="FO13759"/>
      <c r="FP13759"/>
      <c r="FV13759"/>
      <c r="FW13759"/>
      <c r="GC13759"/>
      <c r="GD13759"/>
    </row>
    <row r="13760" spans="4:186">
      <c r="D13760"/>
      <c r="J13760"/>
      <c r="K13760"/>
      <c r="Q13760"/>
      <c r="R13760"/>
      <c r="X13760"/>
      <c r="Y13760"/>
      <c r="AE13760"/>
      <c r="AF13760"/>
      <c r="AL13760"/>
      <c r="AM13760"/>
      <c r="AS13760"/>
      <c r="AT13760"/>
      <c r="AZ13760"/>
      <c r="BA13760"/>
      <c r="BG13760"/>
      <c r="BH13760"/>
      <c r="BP13760"/>
      <c r="BQ13760"/>
      <c r="BW13760"/>
      <c r="BX13760"/>
      <c r="CD13760"/>
      <c r="CE13760"/>
      <c r="CK13760"/>
      <c r="CL13760"/>
      <c r="CR13760"/>
      <c r="CS13760"/>
      <c r="CY13760"/>
      <c r="CZ13760"/>
      <c r="DF13760"/>
      <c r="DG13760"/>
      <c r="DM13760"/>
      <c r="DN13760"/>
      <c r="DT13760"/>
      <c r="DU13760"/>
      <c r="EB13760"/>
      <c r="EC13760"/>
      <c r="EI13760"/>
      <c r="EJ13760"/>
      <c r="EP13760"/>
      <c r="EQ13760"/>
      <c r="EW13760"/>
      <c r="EX13760"/>
      <c r="FH13760"/>
      <c r="FO13760"/>
      <c r="FP13760"/>
      <c r="FV13760"/>
      <c r="FW13760"/>
      <c r="GC13760"/>
      <c r="GD13760"/>
    </row>
    <row r="13761" spans="4:186">
      <c r="D13761"/>
      <c r="J13761"/>
      <c r="K13761"/>
      <c r="Q13761"/>
      <c r="R13761"/>
      <c r="X13761"/>
      <c r="Y13761"/>
      <c r="AE13761"/>
      <c r="AF13761"/>
      <c r="AL13761"/>
      <c r="AM13761"/>
      <c r="AS13761"/>
      <c r="AT13761"/>
      <c r="AZ13761"/>
      <c r="BA13761"/>
      <c r="BG13761"/>
      <c r="BH13761"/>
      <c r="BP13761"/>
      <c r="BQ13761"/>
      <c r="BW13761"/>
      <c r="BX13761"/>
      <c r="CD13761"/>
      <c r="CE13761"/>
      <c r="CK13761"/>
      <c r="CL13761"/>
      <c r="CR13761"/>
      <c r="CS13761"/>
      <c r="CY13761"/>
      <c r="CZ13761"/>
      <c r="DF13761"/>
      <c r="DG13761"/>
      <c r="DM13761"/>
      <c r="DN13761"/>
      <c r="DT13761"/>
      <c r="DU13761"/>
      <c r="EB13761"/>
      <c r="EC13761"/>
      <c r="EI13761"/>
      <c r="EJ13761"/>
      <c r="EP13761"/>
      <c r="EQ13761"/>
      <c r="EW13761"/>
      <c r="EX13761"/>
      <c r="FH13761"/>
      <c r="FO13761"/>
      <c r="FP13761"/>
      <c r="FV13761"/>
      <c r="FW13761"/>
      <c r="GC13761"/>
      <c r="GD13761"/>
    </row>
    <row r="13762" spans="4:186">
      <c r="D13762"/>
      <c r="J13762"/>
      <c r="K13762"/>
      <c r="Q13762"/>
      <c r="R13762"/>
      <c r="X13762"/>
      <c r="Y13762"/>
      <c r="AE13762"/>
      <c r="AF13762"/>
      <c r="AL13762"/>
      <c r="AM13762"/>
      <c r="AS13762"/>
      <c r="AT13762"/>
      <c r="AZ13762"/>
      <c r="BA13762"/>
      <c r="BG13762"/>
      <c r="BH13762"/>
      <c r="BP13762"/>
      <c r="BQ13762"/>
      <c r="BW13762"/>
      <c r="BX13762"/>
      <c r="CD13762"/>
      <c r="CE13762"/>
      <c r="CK13762"/>
      <c r="CL13762"/>
      <c r="CR13762"/>
      <c r="CS13762"/>
      <c r="CY13762"/>
      <c r="CZ13762"/>
      <c r="DF13762"/>
      <c r="DG13762"/>
      <c r="DM13762"/>
      <c r="DN13762"/>
      <c r="DT13762"/>
      <c r="DU13762"/>
      <c r="EB13762"/>
      <c r="EC13762"/>
      <c r="EI13762"/>
      <c r="EJ13762"/>
      <c r="EP13762"/>
      <c r="EQ13762"/>
      <c r="EW13762"/>
      <c r="EX13762"/>
      <c r="FH13762"/>
      <c r="FO13762"/>
      <c r="FP13762"/>
      <c r="FV13762"/>
      <c r="FW13762"/>
      <c r="GC13762"/>
      <c r="GD13762"/>
    </row>
    <row r="13763" spans="4:186">
      <c r="D13763"/>
      <c r="J13763"/>
      <c r="K13763"/>
      <c r="Q13763"/>
      <c r="R13763"/>
      <c r="X13763"/>
      <c r="Y13763"/>
      <c r="AE13763"/>
      <c r="AF13763"/>
      <c r="AL13763"/>
      <c r="AM13763"/>
      <c r="AS13763"/>
      <c r="AT13763"/>
      <c r="AZ13763"/>
      <c r="BA13763"/>
      <c r="BG13763"/>
      <c r="BH13763"/>
      <c r="BP13763"/>
      <c r="BQ13763"/>
      <c r="BW13763"/>
      <c r="BX13763"/>
      <c r="CD13763"/>
      <c r="CE13763"/>
      <c r="CK13763"/>
      <c r="CL13763"/>
      <c r="CR13763"/>
      <c r="CS13763"/>
      <c r="CY13763"/>
      <c r="CZ13763"/>
      <c r="DF13763"/>
      <c r="DG13763"/>
      <c r="DM13763"/>
      <c r="DN13763"/>
      <c r="DT13763"/>
      <c r="DU13763"/>
      <c r="EB13763"/>
      <c r="EC13763"/>
      <c r="EI13763"/>
      <c r="EJ13763"/>
      <c r="EP13763"/>
      <c r="EQ13763"/>
      <c r="EW13763"/>
      <c r="EX13763"/>
      <c r="FH13763"/>
      <c r="FO13763"/>
      <c r="FP13763"/>
      <c r="FV13763"/>
      <c r="FW13763"/>
      <c r="GC13763"/>
      <c r="GD13763"/>
    </row>
    <row r="13764" spans="4:186">
      <c r="D13764"/>
      <c r="J13764"/>
      <c r="K13764"/>
      <c r="Q13764"/>
      <c r="R13764"/>
      <c r="X13764"/>
      <c r="Y13764"/>
      <c r="AE13764"/>
      <c r="AF13764"/>
      <c r="AL13764"/>
      <c r="AM13764"/>
      <c r="AS13764"/>
      <c r="AT13764"/>
      <c r="AZ13764"/>
      <c r="BA13764"/>
      <c r="BG13764"/>
      <c r="BH13764"/>
      <c r="BP13764"/>
      <c r="BQ13764"/>
      <c r="BW13764"/>
      <c r="BX13764"/>
      <c r="CD13764"/>
      <c r="CE13764"/>
      <c r="CK13764"/>
      <c r="CL13764"/>
      <c r="CR13764"/>
      <c r="CS13764"/>
      <c r="CY13764"/>
      <c r="CZ13764"/>
      <c r="DF13764"/>
      <c r="DG13764"/>
      <c r="DM13764"/>
      <c r="DN13764"/>
      <c r="DT13764"/>
      <c r="DU13764"/>
      <c r="EB13764"/>
      <c r="EC13764"/>
      <c r="EI13764"/>
      <c r="EJ13764"/>
      <c r="EP13764"/>
      <c r="EQ13764"/>
      <c r="EW13764"/>
      <c r="EX13764"/>
      <c r="FH13764"/>
      <c r="FO13764"/>
      <c r="FP13764"/>
      <c r="FV13764"/>
      <c r="FW13764"/>
      <c r="GC13764"/>
      <c r="GD13764"/>
    </row>
    <row r="13765" spans="4:186">
      <c r="D13765"/>
      <c r="J13765"/>
      <c r="K13765"/>
      <c r="Q13765"/>
      <c r="R13765"/>
      <c r="X13765"/>
      <c r="Y13765"/>
      <c r="AE13765"/>
      <c r="AF13765"/>
      <c r="AL13765"/>
      <c r="AM13765"/>
      <c r="AS13765"/>
      <c r="AT13765"/>
      <c r="AZ13765"/>
      <c r="BA13765"/>
      <c r="BG13765"/>
      <c r="BH13765"/>
      <c r="BP13765"/>
      <c r="BQ13765"/>
      <c r="BW13765"/>
      <c r="BX13765"/>
      <c r="CD13765"/>
      <c r="CE13765"/>
      <c r="CK13765"/>
      <c r="CL13765"/>
      <c r="CR13765"/>
      <c r="CS13765"/>
      <c r="CY13765"/>
      <c r="CZ13765"/>
      <c r="DF13765"/>
      <c r="DG13765"/>
      <c r="DM13765"/>
      <c r="DN13765"/>
      <c r="DT13765"/>
      <c r="DU13765"/>
      <c r="EB13765"/>
      <c r="EC13765"/>
      <c r="EI13765"/>
      <c r="EJ13765"/>
      <c r="EP13765"/>
      <c r="EQ13765"/>
      <c r="EW13765"/>
      <c r="EX13765"/>
      <c r="FH13765"/>
      <c r="FO13765"/>
      <c r="FP13765"/>
      <c r="FV13765"/>
      <c r="FW13765"/>
      <c r="GC13765"/>
      <c r="GD13765"/>
    </row>
    <row r="13766" spans="4:186">
      <c r="D13766"/>
      <c r="J13766"/>
      <c r="K13766"/>
      <c r="Q13766"/>
      <c r="R13766"/>
      <c r="X13766"/>
      <c r="Y13766"/>
      <c r="AE13766"/>
      <c r="AF13766"/>
      <c r="AL13766"/>
      <c r="AM13766"/>
      <c r="AS13766"/>
      <c r="AT13766"/>
      <c r="AZ13766"/>
      <c r="BA13766"/>
      <c r="BG13766"/>
      <c r="BH13766"/>
      <c r="BP13766"/>
      <c r="BQ13766"/>
      <c r="BW13766"/>
      <c r="BX13766"/>
      <c r="CD13766"/>
      <c r="CE13766"/>
      <c r="CK13766"/>
      <c r="CL13766"/>
      <c r="CR13766"/>
      <c r="CS13766"/>
      <c r="CY13766"/>
      <c r="CZ13766"/>
      <c r="DF13766"/>
      <c r="DG13766"/>
      <c r="DM13766"/>
      <c r="DN13766"/>
      <c r="DT13766"/>
      <c r="DU13766"/>
      <c r="EB13766"/>
      <c r="EC13766"/>
      <c r="EI13766"/>
      <c r="EJ13766"/>
      <c r="EP13766"/>
      <c r="EQ13766"/>
      <c r="EW13766"/>
      <c r="EX13766"/>
      <c r="FH13766"/>
      <c r="FO13766"/>
      <c r="FP13766"/>
      <c r="FV13766"/>
      <c r="FW13766"/>
      <c r="GC13766"/>
      <c r="GD13766"/>
    </row>
    <row r="13767" spans="4:186">
      <c r="D13767"/>
      <c r="J13767"/>
      <c r="K13767"/>
      <c r="Q13767"/>
      <c r="R13767"/>
      <c r="X13767"/>
      <c r="Y13767"/>
      <c r="AE13767"/>
      <c r="AF13767"/>
      <c r="AL13767"/>
      <c r="AM13767"/>
      <c r="AS13767"/>
      <c r="AT13767"/>
      <c r="AZ13767"/>
      <c r="BA13767"/>
      <c r="BG13767"/>
      <c r="BH13767"/>
      <c r="BP13767"/>
      <c r="BQ13767"/>
      <c r="BW13767"/>
      <c r="BX13767"/>
      <c r="CD13767"/>
      <c r="CE13767"/>
      <c r="CK13767"/>
      <c r="CL13767"/>
      <c r="CR13767"/>
      <c r="CS13767"/>
      <c r="CY13767"/>
      <c r="CZ13767"/>
      <c r="DF13767"/>
      <c r="DG13767"/>
      <c r="DM13767"/>
      <c r="DN13767"/>
      <c r="DT13767"/>
      <c r="DU13767"/>
      <c r="EB13767"/>
      <c r="EC13767"/>
      <c r="EI13767"/>
      <c r="EJ13767"/>
      <c r="EP13767"/>
      <c r="EQ13767"/>
      <c r="EW13767"/>
      <c r="EX13767"/>
      <c r="FH13767"/>
      <c r="FO13767"/>
      <c r="FP13767"/>
      <c r="FV13767"/>
      <c r="FW13767"/>
      <c r="GC13767"/>
      <c r="GD13767"/>
    </row>
    <row r="13768" spans="4:186">
      <c r="D13768"/>
      <c r="J13768"/>
      <c r="K13768"/>
      <c r="Q13768"/>
      <c r="R13768"/>
      <c r="X13768"/>
      <c r="Y13768"/>
      <c r="AE13768"/>
      <c r="AF13768"/>
      <c r="AL13768"/>
      <c r="AM13768"/>
      <c r="AS13768"/>
      <c r="AT13768"/>
      <c r="AZ13768"/>
      <c r="BA13768"/>
      <c r="BG13768"/>
      <c r="BH13768"/>
      <c r="BP13768"/>
      <c r="BQ13768"/>
      <c r="BW13768"/>
      <c r="BX13768"/>
      <c r="CD13768"/>
      <c r="CE13768"/>
      <c r="CK13768"/>
      <c r="CL13768"/>
      <c r="CR13768"/>
      <c r="CS13768"/>
      <c r="CY13768"/>
      <c r="CZ13768"/>
      <c r="DF13768"/>
      <c r="DG13768"/>
      <c r="DM13768"/>
      <c r="DN13768"/>
      <c r="DT13768"/>
      <c r="DU13768"/>
      <c r="EB13768"/>
      <c r="EC13768"/>
      <c r="EI13768"/>
      <c r="EJ13768"/>
      <c r="EP13768"/>
      <c r="EQ13768"/>
      <c r="EW13768"/>
      <c r="EX13768"/>
      <c r="FH13768"/>
      <c r="FO13768"/>
      <c r="FP13768"/>
      <c r="FV13768"/>
      <c r="FW13768"/>
      <c r="GC13768"/>
      <c r="GD13768"/>
    </row>
    <row r="13769" spans="4:186">
      <c r="D13769"/>
      <c r="J13769"/>
      <c r="K13769"/>
      <c r="Q13769"/>
      <c r="R13769"/>
      <c r="X13769"/>
      <c r="Y13769"/>
      <c r="AE13769"/>
      <c r="AF13769"/>
      <c r="AL13769"/>
      <c r="AM13769"/>
      <c r="AS13769"/>
      <c r="AT13769"/>
      <c r="AZ13769"/>
      <c r="BA13769"/>
      <c r="BG13769"/>
      <c r="BH13769"/>
      <c r="BP13769"/>
      <c r="BQ13769"/>
      <c r="BW13769"/>
      <c r="BX13769"/>
      <c r="CD13769"/>
      <c r="CE13769"/>
      <c r="CK13769"/>
      <c r="CL13769"/>
      <c r="CR13769"/>
      <c r="CS13769"/>
      <c r="CY13769"/>
      <c r="CZ13769"/>
      <c r="DF13769"/>
      <c r="DG13769"/>
      <c r="DM13769"/>
      <c r="DN13769"/>
      <c r="DT13769"/>
      <c r="DU13769"/>
      <c r="EB13769"/>
      <c r="EC13769"/>
      <c r="EI13769"/>
      <c r="EJ13769"/>
      <c r="EP13769"/>
      <c r="EQ13769"/>
      <c r="EW13769"/>
      <c r="EX13769"/>
      <c r="FH13769"/>
      <c r="FO13769"/>
      <c r="FP13769"/>
      <c r="FV13769"/>
      <c r="FW13769"/>
      <c r="GC13769"/>
      <c r="GD13769"/>
    </row>
    <row r="13770" spans="4:186">
      <c r="D13770"/>
      <c r="J13770"/>
      <c r="K13770"/>
      <c r="Q13770"/>
      <c r="R13770"/>
      <c r="X13770"/>
      <c r="Y13770"/>
      <c r="AE13770"/>
      <c r="AF13770"/>
      <c r="AL13770"/>
      <c r="AM13770"/>
      <c r="AS13770"/>
      <c r="AT13770"/>
      <c r="AZ13770"/>
      <c r="BA13770"/>
      <c r="BG13770"/>
      <c r="BH13770"/>
      <c r="BP13770"/>
      <c r="BQ13770"/>
      <c r="BW13770"/>
      <c r="BX13770"/>
      <c r="CD13770"/>
      <c r="CE13770"/>
      <c r="CK13770"/>
      <c r="CL13770"/>
      <c r="CR13770"/>
      <c r="CS13770"/>
      <c r="CY13770"/>
      <c r="CZ13770"/>
      <c r="DF13770"/>
      <c r="DG13770"/>
      <c r="DM13770"/>
      <c r="DN13770"/>
      <c r="DT13770"/>
      <c r="DU13770"/>
      <c r="EB13770"/>
      <c r="EC13770"/>
      <c r="EI13770"/>
      <c r="EJ13770"/>
      <c r="EP13770"/>
      <c r="EQ13770"/>
      <c r="EW13770"/>
      <c r="EX13770"/>
      <c r="FH13770"/>
      <c r="FO13770"/>
      <c r="FP13770"/>
      <c r="FV13770"/>
      <c r="FW13770"/>
      <c r="GC13770"/>
      <c r="GD13770"/>
    </row>
    <row r="13771" spans="4:186">
      <c r="D13771"/>
      <c r="J13771"/>
      <c r="K13771"/>
      <c r="Q13771"/>
      <c r="R13771"/>
      <c r="X13771"/>
      <c r="Y13771"/>
      <c r="AE13771"/>
      <c r="AF13771"/>
      <c r="AL13771"/>
      <c r="AM13771"/>
      <c r="AS13771"/>
      <c r="AT13771"/>
      <c r="AZ13771"/>
      <c r="BA13771"/>
      <c r="BG13771"/>
      <c r="BH13771"/>
      <c r="BP13771"/>
      <c r="BQ13771"/>
      <c r="BW13771"/>
      <c r="BX13771"/>
      <c r="CD13771"/>
      <c r="CE13771"/>
      <c r="CK13771"/>
      <c r="CL13771"/>
      <c r="CR13771"/>
      <c r="CS13771"/>
      <c r="CY13771"/>
      <c r="CZ13771"/>
      <c r="DF13771"/>
      <c r="DG13771"/>
      <c r="DM13771"/>
      <c r="DN13771"/>
      <c r="DT13771"/>
      <c r="DU13771"/>
      <c r="EB13771"/>
      <c r="EC13771"/>
      <c r="EI13771"/>
      <c r="EJ13771"/>
      <c r="EP13771"/>
      <c r="EQ13771"/>
      <c r="EW13771"/>
      <c r="EX13771"/>
      <c r="FH13771"/>
      <c r="FO13771"/>
      <c r="FP13771"/>
      <c r="FV13771"/>
      <c r="FW13771"/>
      <c r="GC13771"/>
      <c r="GD13771"/>
    </row>
    <row r="13772" spans="4:186">
      <c r="D13772"/>
      <c r="J13772"/>
      <c r="K13772"/>
      <c r="Q13772"/>
      <c r="R13772"/>
      <c r="X13772"/>
      <c r="Y13772"/>
      <c r="AE13772"/>
      <c r="AF13772"/>
      <c r="AL13772"/>
      <c r="AM13772"/>
      <c r="AS13772"/>
      <c r="AT13772"/>
      <c r="AZ13772"/>
      <c r="BA13772"/>
      <c r="BG13772"/>
      <c r="BH13772"/>
      <c r="BP13772"/>
      <c r="BQ13772"/>
      <c r="BW13772"/>
      <c r="BX13772"/>
      <c r="CD13772"/>
      <c r="CE13772"/>
      <c r="CK13772"/>
      <c r="CL13772"/>
      <c r="CR13772"/>
      <c r="CS13772"/>
      <c r="CY13772"/>
      <c r="CZ13772"/>
      <c r="DF13772"/>
      <c r="DG13772"/>
      <c r="DM13772"/>
      <c r="DN13772"/>
      <c r="DT13772"/>
      <c r="DU13772"/>
      <c r="EB13772"/>
      <c r="EC13772"/>
      <c r="EI13772"/>
      <c r="EJ13772"/>
      <c r="EP13772"/>
      <c r="EQ13772"/>
      <c r="EW13772"/>
      <c r="EX13772"/>
      <c r="FH13772"/>
      <c r="FO13772"/>
      <c r="FP13772"/>
      <c r="FV13772"/>
      <c r="FW13772"/>
      <c r="GC13772"/>
      <c r="GD13772"/>
    </row>
    <row r="13773" spans="4:186">
      <c r="D13773"/>
      <c r="J13773"/>
      <c r="K13773"/>
      <c r="Q13773"/>
      <c r="R13773"/>
      <c r="X13773"/>
      <c r="Y13773"/>
      <c r="AE13773"/>
      <c r="AF13773"/>
      <c r="AL13773"/>
      <c r="AM13773"/>
      <c r="AS13773"/>
      <c r="AT13773"/>
      <c r="AZ13773"/>
      <c r="BA13773"/>
      <c r="BG13773"/>
      <c r="BH13773"/>
      <c r="BP13773"/>
      <c r="BQ13773"/>
      <c r="BW13773"/>
      <c r="BX13773"/>
      <c r="CD13773"/>
      <c r="CE13773"/>
      <c r="CK13773"/>
      <c r="CL13773"/>
      <c r="CR13773"/>
      <c r="CS13773"/>
      <c r="CY13773"/>
      <c r="CZ13773"/>
      <c r="DF13773"/>
      <c r="DG13773"/>
      <c r="DM13773"/>
      <c r="DN13773"/>
      <c r="DT13773"/>
      <c r="DU13773"/>
      <c r="EB13773"/>
      <c r="EC13773"/>
      <c r="EI13773"/>
      <c r="EJ13773"/>
      <c r="EP13773"/>
      <c r="EQ13773"/>
      <c r="EW13773"/>
      <c r="EX13773"/>
      <c r="FH13773"/>
      <c r="FO13773"/>
      <c r="FP13773"/>
      <c r="FV13773"/>
      <c r="FW13773"/>
      <c r="GC13773"/>
      <c r="GD13773"/>
    </row>
    <row r="13774" spans="4:186">
      <c r="D13774"/>
      <c r="J13774"/>
      <c r="K13774"/>
      <c r="Q13774"/>
      <c r="R13774"/>
      <c r="X13774"/>
      <c r="Y13774"/>
      <c r="AE13774"/>
      <c r="AF13774"/>
      <c r="AL13774"/>
      <c r="AM13774"/>
      <c r="AS13774"/>
      <c r="AT13774"/>
      <c r="AZ13774"/>
      <c r="BA13774"/>
      <c r="BG13774"/>
      <c r="BH13774"/>
      <c r="BP13774"/>
      <c r="BQ13774"/>
      <c r="BW13774"/>
      <c r="BX13774"/>
      <c r="CD13774"/>
      <c r="CE13774"/>
      <c r="CK13774"/>
      <c r="CL13774"/>
      <c r="CR13774"/>
      <c r="CS13774"/>
      <c r="CY13774"/>
      <c r="CZ13774"/>
      <c r="DF13774"/>
      <c r="DG13774"/>
      <c r="DM13774"/>
      <c r="DN13774"/>
      <c r="DT13774"/>
      <c r="DU13774"/>
      <c r="EB13774"/>
      <c r="EC13774"/>
      <c r="EI13774"/>
      <c r="EJ13774"/>
      <c r="EP13774"/>
      <c r="EQ13774"/>
      <c r="EW13774"/>
      <c r="EX13774"/>
      <c r="FH13774"/>
      <c r="FO13774"/>
      <c r="FP13774"/>
      <c r="FV13774"/>
      <c r="FW13774"/>
      <c r="GC13774"/>
      <c r="GD13774"/>
    </row>
    <row r="13775" spans="4:186">
      <c r="D13775"/>
      <c r="J13775"/>
      <c r="K13775"/>
      <c r="Q13775"/>
      <c r="R13775"/>
      <c r="X13775"/>
      <c r="Y13775"/>
      <c r="AE13775"/>
      <c r="AF13775"/>
      <c r="AL13775"/>
      <c r="AM13775"/>
      <c r="AS13775"/>
      <c r="AT13775"/>
      <c r="AZ13775"/>
      <c r="BA13775"/>
      <c r="BG13775"/>
      <c r="BH13775"/>
      <c r="BP13775"/>
      <c r="BQ13775"/>
      <c r="BW13775"/>
      <c r="BX13775"/>
      <c r="CD13775"/>
      <c r="CE13775"/>
      <c r="CK13775"/>
      <c r="CL13775"/>
      <c r="CR13775"/>
      <c r="CS13775"/>
      <c r="CY13775"/>
      <c r="CZ13775"/>
      <c r="DF13775"/>
      <c r="DG13775"/>
      <c r="DM13775"/>
      <c r="DN13775"/>
      <c r="DT13775"/>
      <c r="DU13775"/>
      <c r="EB13775"/>
      <c r="EC13775"/>
      <c r="EI13775"/>
      <c r="EJ13775"/>
      <c r="EP13775"/>
      <c r="EQ13775"/>
      <c r="EW13775"/>
      <c r="EX13775"/>
      <c r="FH13775"/>
      <c r="FO13775"/>
      <c r="FP13775"/>
      <c r="FV13775"/>
      <c r="FW13775"/>
      <c r="GC13775"/>
      <c r="GD13775"/>
    </row>
    <row r="13776" spans="4:186">
      <c r="D13776"/>
      <c r="J13776"/>
      <c r="K13776"/>
      <c r="Q13776"/>
      <c r="R13776"/>
      <c r="X13776"/>
      <c r="Y13776"/>
      <c r="AE13776"/>
      <c r="AF13776"/>
      <c r="AL13776"/>
      <c r="AM13776"/>
      <c r="AS13776"/>
      <c r="AT13776"/>
      <c r="AZ13776"/>
      <c r="BA13776"/>
      <c r="BG13776"/>
      <c r="BH13776"/>
      <c r="BP13776"/>
      <c r="BQ13776"/>
      <c r="BW13776"/>
      <c r="BX13776"/>
      <c r="CD13776"/>
      <c r="CE13776"/>
      <c r="CK13776"/>
      <c r="CL13776"/>
      <c r="CR13776"/>
      <c r="CS13776"/>
      <c r="CY13776"/>
      <c r="CZ13776"/>
      <c r="DF13776"/>
      <c r="DG13776"/>
      <c r="DM13776"/>
      <c r="DN13776"/>
      <c r="DT13776"/>
      <c r="DU13776"/>
      <c r="EB13776"/>
      <c r="EC13776"/>
      <c r="EI13776"/>
      <c r="EJ13776"/>
      <c r="EP13776"/>
      <c r="EQ13776"/>
      <c r="EW13776"/>
      <c r="EX13776"/>
      <c r="FH13776"/>
      <c r="FO13776"/>
      <c r="FP13776"/>
      <c r="FV13776"/>
      <c r="FW13776"/>
      <c r="GC13776"/>
      <c r="GD13776"/>
    </row>
    <row r="13777" spans="4:186">
      <c r="D13777"/>
      <c r="J13777"/>
      <c r="K13777"/>
      <c r="Q13777"/>
      <c r="R13777"/>
      <c r="X13777"/>
      <c r="Y13777"/>
      <c r="AE13777"/>
      <c r="AF13777"/>
      <c r="AL13777"/>
      <c r="AM13777"/>
      <c r="AS13777"/>
      <c r="AT13777"/>
      <c r="AZ13777"/>
      <c r="BA13777"/>
      <c r="BG13777"/>
      <c r="BH13777"/>
      <c r="BP13777"/>
      <c r="BQ13777"/>
      <c r="BW13777"/>
      <c r="BX13777"/>
      <c r="CD13777"/>
      <c r="CE13777"/>
      <c r="CK13777"/>
      <c r="CL13777"/>
      <c r="CR13777"/>
      <c r="CS13777"/>
      <c r="CY13777"/>
      <c r="CZ13777"/>
      <c r="DF13777"/>
      <c r="DG13777"/>
      <c r="DM13777"/>
      <c r="DN13777"/>
      <c r="DT13777"/>
      <c r="DU13777"/>
      <c r="EB13777"/>
      <c r="EC13777"/>
      <c r="EI13777"/>
      <c r="EJ13777"/>
      <c r="EP13777"/>
      <c r="EQ13777"/>
      <c r="EW13777"/>
      <c r="EX13777"/>
      <c r="FH13777"/>
      <c r="FO13777"/>
      <c r="FP13777"/>
      <c r="FV13777"/>
      <c r="FW13777"/>
      <c r="GC13777"/>
      <c r="GD13777"/>
    </row>
    <row r="13778" spans="4:186">
      <c r="D13778"/>
      <c r="J13778"/>
      <c r="K13778"/>
      <c r="Q13778"/>
      <c r="R13778"/>
      <c r="X13778"/>
      <c r="Y13778"/>
      <c r="AE13778"/>
      <c r="AF13778"/>
      <c r="AL13778"/>
      <c r="AM13778"/>
      <c r="AS13778"/>
      <c r="AT13778"/>
      <c r="AZ13778"/>
      <c r="BA13778"/>
      <c r="BG13778"/>
      <c r="BH13778"/>
      <c r="BP13778"/>
      <c r="BQ13778"/>
      <c r="BW13778"/>
      <c r="BX13778"/>
      <c r="CD13778"/>
      <c r="CE13778"/>
      <c r="CK13778"/>
      <c r="CL13778"/>
      <c r="CR13778"/>
      <c r="CS13778"/>
      <c r="CY13778"/>
      <c r="CZ13778"/>
      <c r="DF13778"/>
      <c r="DG13778"/>
      <c r="DM13778"/>
      <c r="DN13778"/>
      <c r="DT13778"/>
      <c r="DU13778"/>
      <c r="EB13778"/>
      <c r="EC13778"/>
      <c r="EI13778"/>
      <c r="EJ13778"/>
      <c r="EP13778"/>
      <c r="EQ13778"/>
      <c r="EW13778"/>
      <c r="EX13778"/>
      <c r="FH13778"/>
      <c r="FO13778"/>
      <c r="FP13778"/>
      <c r="FV13778"/>
      <c r="FW13778"/>
      <c r="GC13778"/>
      <c r="GD13778"/>
    </row>
    <row r="13779" spans="4:186">
      <c r="D13779"/>
      <c r="J13779"/>
      <c r="K13779"/>
      <c r="Q13779"/>
      <c r="R13779"/>
      <c r="X13779"/>
      <c r="Y13779"/>
      <c r="AE13779"/>
      <c r="AF13779"/>
      <c r="AL13779"/>
      <c r="AM13779"/>
      <c r="AS13779"/>
      <c r="AT13779"/>
      <c r="AZ13779"/>
      <c r="BA13779"/>
      <c r="BG13779"/>
      <c r="BH13779"/>
      <c r="BP13779"/>
      <c r="BQ13779"/>
      <c r="BW13779"/>
      <c r="BX13779"/>
      <c r="CD13779"/>
      <c r="CE13779"/>
      <c r="CK13779"/>
      <c r="CL13779"/>
      <c r="CR13779"/>
      <c r="CS13779"/>
      <c r="CY13779"/>
      <c r="CZ13779"/>
      <c r="DF13779"/>
      <c r="DG13779"/>
      <c r="DM13779"/>
      <c r="DN13779"/>
      <c r="DT13779"/>
      <c r="DU13779"/>
      <c r="EB13779"/>
      <c r="EC13779"/>
      <c r="EI13779"/>
      <c r="EJ13779"/>
      <c r="EP13779"/>
      <c r="EQ13779"/>
      <c r="EW13779"/>
      <c r="EX13779"/>
      <c r="FH13779"/>
      <c r="FO13779"/>
      <c r="FP13779"/>
      <c r="FV13779"/>
      <c r="FW13779"/>
      <c r="GC13779"/>
      <c r="GD13779"/>
    </row>
    <row r="13780" spans="4:186">
      <c r="D13780"/>
      <c r="J13780"/>
      <c r="K13780"/>
      <c r="Q13780"/>
      <c r="R13780"/>
      <c r="X13780"/>
      <c r="Y13780"/>
      <c r="AE13780"/>
      <c r="AF13780"/>
      <c r="AL13780"/>
      <c r="AM13780"/>
      <c r="AS13780"/>
      <c r="AT13780"/>
      <c r="AZ13780"/>
      <c r="BA13780"/>
      <c r="BG13780"/>
      <c r="BH13780"/>
      <c r="BP13780"/>
      <c r="BQ13780"/>
      <c r="BW13780"/>
      <c r="BX13780"/>
      <c r="CD13780"/>
      <c r="CE13780"/>
      <c r="CK13780"/>
      <c r="CL13780"/>
      <c r="CR13780"/>
      <c r="CS13780"/>
      <c r="CY13780"/>
      <c r="CZ13780"/>
      <c r="DF13780"/>
      <c r="DG13780"/>
      <c r="DM13780"/>
      <c r="DN13780"/>
      <c r="DT13780"/>
      <c r="DU13780"/>
      <c r="EB13780"/>
      <c r="EC13780"/>
      <c r="EI13780"/>
      <c r="EJ13780"/>
      <c r="EP13780"/>
      <c r="EQ13780"/>
      <c r="EW13780"/>
      <c r="EX13780"/>
      <c r="FH13780"/>
      <c r="FO13780"/>
      <c r="FP13780"/>
      <c r="FV13780"/>
      <c r="FW13780"/>
      <c r="GC13780"/>
      <c r="GD13780"/>
    </row>
    <row r="13781" spans="4:186">
      <c r="D13781"/>
      <c r="J13781"/>
      <c r="K13781"/>
      <c r="Q13781"/>
      <c r="R13781"/>
      <c r="X13781"/>
      <c r="Y13781"/>
      <c r="AE13781"/>
      <c r="AF13781"/>
      <c r="AL13781"/>
      <c r="AM13781"/>
      <c r="AS13781"/>
      <c r="AT13781"/>
      <c r="AZ13781"/>
      <c r="BA13781"/>
      <c r="BG13781"/>
      <c r="BH13781"/>
      <c r="BP13781"/>
      <c r="BQ13781"/>
      <c r="BW13781"/>
      <c r="BX13781"/>
      <c r="CD13781"/>
      <c r="CE13781"/>
      <c r="CK13781"/>
      <c r="CL13781"/>
      <c r="CR13781"/>
      <c r="CS13781"/>
      <c r="CY13781"/>
      <c r="CZ13781"/>
      <c r="DF13781"/>
      <c r="DG13781"/>
      <c r="DM13781"/>
      <c r="DN13781"/>
      <c r="DT13781"/>
      <c r="DU13781"/>
      <c r="EB13781"/>
      <c r="EC13781"/>
      <c r="EI13781"/>
      <c r="EJ13781"/>
      <c r="EP13781"/>
      <c r="EQ13781"/>
      <c r="EW13781"/>
      <c r="EX13781"/>
      <c r="FH13781"/>
      <c r="FO13781"/>
      <c r="FP13781"/>
      <c r="FV13781"/>
      <c r="FW13781"/>
      <c r="GC13781"/>
      <c r="GD13781"/>
    </row>
    <row r="13782" spans="4:186">
      <c r="D13782"/>
      <c r="J13782"/>
      <c r="K13782"/>
      <c r="Q13782"/>
      <c r="R13782"/>
      <c r="X13782"/>
      <c r="Y13782"/>
      <c r="AE13782"/>
      <c r="AF13782"/>
      <c r="AL13782"/>
      <c r="AM13782"/>
      <c r="AS13782"/>
      <c r="AT13782"/>
      <c r="AZ13782"/>
      <c r="BA13782"/>
      <c r="BG13782"/>
      <c r="BH13782"/>
      <c r="BP13782"/>
      <c r="BQ13782"/>
      <c r="BW13782"/>
      <c r="BX13782"/>
      <c r="CD13782"/>
      <c r="CE13782"/>
      <c r="CK13782"/>
      <c r="CL13782"/>
      <c r="CR13782"/>
      <c r="CS13782"/>
      <c r="CY13782"/>
      <c r="CZ13782"/>
      <c r="DF13782"/>
      <c r="DG13782"/>
      <c r="DM13782"/>
      <c r="DN13782"/>
      <c r="DT13782"/>
      <c r="DU13782"/>
      <c r="EB13782"/>
      <c r="EC13782"/>
      <c r="EI13782"/>
      <c r="EJ13782"/>
      <c r="EP13782"/>
      <c r="EQ13782"/>
      <c r="EW13782"/>
      <c r="EX13782"/>
      <c r="FH13782"/>
      <c r="FO13782"/>
      <c r="FP13782"/>
      <c r="FV13782"/>
      <c r="FW13782"/>
      <c r="GC13782"/>
      <c r="GD13782"/>
    </row>
    <row r="13783" spans="4:186">
      <c r="D13783"/>
      <c r="J13783"/>
      <c r="K13783"/>
      <c r="Q13783"/>
      <c r="R13783"/>
      <c r="X13783"/>
      <c r="Y13783"/>
      <c r="AE13783"/>
      <c r="AF13783"/>
      <c r="AL13783"/>
      <c r="AM13783"/>
      <c r="AS13783"/>
      <c r="AT13783"/>
      <c r="AZ13783"/>
      <c r="BA13783"/>
      <c r="BG13783"/>
      <c r="BH13783"/>
      <c r="BP13783"/>
      <c r="BQ13783"/>
      <c r="BW13783"/>
      <c r="BX13783"/>
      <c r="CD13783"/>
      <c r="CE13783"/>
      <c r="CK13783"/>
      <c r="CL13783"/>
      <c r="CR13783"/>
      <c r="CS13783"/>
      <c r="CY13783"/>
      <c r="CZ13783"/>
      <c r="DF13783"/>
      <c r="DG13783"/>
      <c r="DM13783"/>
      <c r="DN13783"/>
      <c r="DT13783"/>
      <c r="DU13783"/>
      <c r="EB13783"/>
      <c r="EC13783"/>
      <c r="EI13783"/>
      <c r="EJ13783"/>
      <c r="EP13783"/>
      <c r="EQ13783"/>
      <c r="EW13783"/>
      <c r="EX13783"/>
      <c r="FH13783"/>
      <c r="FO13783"/>
      <c r="FP13783"/>
      <c r="FV13783"/>
      <c r="FW13783"/>
      <c r="GC13783"/>
      <c r="GD13783"/>
    </row>
    <row r="13784" spans="4:186">
      <c r="D13784"/>
      <c r="J13784"/>
      <c r="K13784"/>
      <c r="Q13784"/>
      <c r="R13784"/>
      <c r="X13784"/>
      <c r="Y13784"/>
      <c r="AE13784"/>
      <c r="AF13784"/>
      <c r="AL13784"/>
      <c r="AM13784"/>
      <c r="AS13784"/>
      <c r="AT13784"/>
      <c r="AZ13784"/>
      <c r="BA13784"/>
      <c r="BG13784"/>
      <c r="BH13784"/>
      <c r="BP13784"/>
      <c r="BQ13784"/>
      <c r="BW13784"/>
      <c r="BX13784"/>
      <c r="CD13784"/>
      <c r="CE13784"/>
      <c r="CK13784"/>
      <c r="CL13784"/>
      <c r="CR13784"/>
      <c r="CS13784"/>
      <c r="CY13784"/>
      <c r="CZ13784"/>
      <c r="DF13784"/>
      <c r="DG13784"/>
      <c r="DM13784"/>
      <c r="DN13784"/>
      <c r="DT13784"/>
      <c r="DU13784"/>
      <c r="EB13784"/>
      <c r="EC13784"/>
      <c r="EI13784"/>
      <c r="EJ13784"/>
      <c r="EP13784"/>
      <c r="EQ13784"/>
      <c r="EW13784"/>
      <c r="EX13784"/>
      <c r="FH13784"/>
      <c r="FO13784"/>
      <c r="FP13784"/>
      <c r="FV13784"/>
      <c r="FW13784"/>
      <c r="GC13784"/>
      <c r="GD13784"/>
    </row>
    <row r="13785" spans="4:186">
      <c r="D13785"/>
      <c r="J13785"/>
      <c r="K13785"/>
      <c r="Q13785"/>
      <c r="R13785"/>
      <c r="X13785"/>
      <c r="Y13785"/>
      <c r="AE13785"/>
      <c r="AF13785"/>
      <c r="AL13785"/>
      <c r="AM13785"/>
      <c r="AS13785"/>
      <c r="AT13785"/>
      <c r="AZ13785"/>
      <c r="BA13785"/>
      <c r="BG13785"/>
      <c r="BH13785"/>
      <c r="BP13785"/>
      <c r="BQ13785"/>
      <c r="BW13785"/>
      <c r="BX13785"/>
      <c r="CD13785"/>
      <c r="CE13785"/>
      <c r="CK13785"/>
      <c r="CL13785"/>
      <c r="CR13785"/>
      <c r="CS13785"/>
      <c r="CY13785"/>
      <c r="CZ13785"/>
      <c r="DF13785"/>
      <c r="DG13785"/>
      <c r="DM13785"/>
      <c r="DN13785"/>
      <c r="DT13785"/>
      <c r="DU13785"/>
      <c r="EB13785"/>
      <c r="EC13785"/>
      <c r="EI13785"/>
      <c r="EJ13785"/>
      <c r="EP13785"/>
      <c r="EQ13785"/>
      <c r="EW13785"/>
      <c r="EX13785"/>
      <c r="FH13785"/>
      <c r="FO13785"/>
      <c r="FP13785"/>
      <c r="FV13785"/>
      <c r="FW13785"/>
      <c r="GC13785"/>
      <c r="GD13785"/>
    </row>
    <row r="13786" spans="4:186">
      <c r="D13786"/>
      <c r="J13786"/>
      <c r="K13786"/>
      <c r="Q13786"/>
      <c r="R13786"/>
      <c r="X13786"/>
      <c r="Y13786"/>
      <c r="AE13786"/>
      <c r="AF13786"/>
      <c r="AL13786"/>
      <c r="AM13786"/>
      <c r="AS13786"/>
      <c r="AT13786"/>
      <c r="AZ13786"/>
      <c r="BA13786"/>
      <c r="BG13786"/>
      <c r="BH13786"/>
      <c r="BP13786"/>
      <c r="BQ13786"/>
      <c r="BW13786"/>
      <c r="BX13786"/>
      <c r="CD13786"/>
      <c r="CE13786"/>
      <c r="CK13786"/>
      <c r="CL13786"/>
      <c r="CR13786"/>
      <c r="CS13786"/>
      <c r="CY13786"/>
      <c r="CZ13786"/>
      <c r="DF13786"/>
      <c r="DG13786"/>
      <c r="DM13786"/>
      <c r="DN13786"/>
      <c r="DT13786"/>
      <c r="DU13786"/>
      <c r="EB13786"/>
      <c r="EC13786"/>
      <c r="EI13786"/>
      <c r="EJ13786"/>
      <c r="EP13786"/>
      <c r="EQ13786"/>
      <c r="EW13786"/>
      <c r="EX13786"/>
      <c r="FH13786"/>
      <c r="FO13786"/>
      <c r="FP13786"/>
      <c r="FV13786"/>
      <c r="FW13786"/>
      <c r="GC13786"/>
      <c r="GD13786"/>
    </row>
    <row r="13787" spans="4:186">
      <c r="D13787"/>
      <c r="J13787"/>
      <c r="K13787"/>
      <c r="Q13787"/>
      <c r="R13787"/>
      <c r="X13787"/>
      <c r="Y13787"/>
      <c r="AE13787"/>
      <c r="AF13787"/>
      <c r="AL13787"/>
      <c r="AM13787"/>
      <c r="AS13787"/>
      <c r="AT13787"/>
      <c r="AZ13787"/>
      <c r="BA13787"/>
      <c r="BG13787"/>
      <c r="BH13787"/>
      <c r="BP13787"/>
      <c r="BQ13787"/>
      <c r="BW13787"/>
      <c r="BX13787"/>
      <c r="CD13787"/>
      <c r="CE13787"/>
      <c r="CK13787"/>
      <c r="CL13787"/>
      <c r="CR13787"/>
      <c r="CS13787"/>
      <c r="CY13787"/>
      <c r="CZ13787"/>
      <c r="DF13787"/>
      <c r="DG13787"/>
      <c r="DM13787"/>
      <c r="DN13787"/>
      <c r="DT13787"/>
      <c r="DU13787"/>
      <c r="EB13787"/>
      <c r="EC13787"/>
      <c r="EI13787"/>
      <c r="EJ13787"/>
      <c r="EP13787"/>
      <c r="EQ13787"/>
      <c r="EW13787"/>
      <c r="EX13787"/>
      <c r="FH13787"/>
      <c r="FO13787"/>
      <c r="FP13787"/>
      <c r="FV13787"/>
      <c r="FW13787"/>
      <c r="GC13787"/>
      <c r="GD13787"/>
    </row>
    <row r="13788" spans="4:186">
      <c r="D13788"/>
      <c r="J13788"/>
      <c r="K13788"/>
      <c r="Q13788"/>
      <c r="R13788"/>
      <c r="X13788"/>
      <c r="Y13788"/>
      <c r="AE13788"/>
      <c r="AF13788"/>
      <c r="AL13788"/>
      <c r="AM13788"/>
      <c r="AS13788"/>
      <c r="AT13788"/>
      <c r="AZ13788"/>
      <c r="BA13788"/>
      <c r="BG13788"/>
      <c r="BH13788"/>
      <c r="BP13788"/>
      <c r="BQ13788"/>
      <c r="BW13788"/>
      <c r="BX13788"/>
      <c r="CD13788"/>
      <c r="CE13788"/>
      <c r="CK13788"/>
      <c r="CL13788"/>
      <c r="CR13788"/>
      <c r="CS13788"/>
      <c r="CY13788"/>
      <c r="CZ13788"/>
      <c r="DF13788"/>
      <c r="DG13788"/>
      <c r="DM13788"/>
      <c r="DN13788"/>
      <c r="DT13788"/>
      <c r="DU13788"/>
      <c r="EB13788"/>
      <c r="EC13788"/>
      <c r="EI13788"/>
      <c r="EJ13788"/>
      <c r="EP13788"/>
      <c r="EQ13788"/>
      <c r="EW13788"/>
      <c r="EX13788"/>
      <c r="FH13788"/>
      <c r="FO13788"/>
      <c r="FP13788"/>
      <c r="FV13788"/>
      <c r="FW13788"/>
      <c r="GC13788"/>
      <c r="GD13788"/>
    </row>
    <row r="13789" spans="4:186">
      <c r="D13789"/>
      <c r="J13789"/>
      <c r="K13789"/>
      <c r="Q13789"/>
      <c r="R13789"/>
      <c r="X13789"/>
      <c r="Y13789"/>
      <c r="AE13789"/>
      <c r="AF13789"/>
      <c r="AL13789"/>
      <c r="AM13789"/>
      <c r="AS13789"/>
      <c r="AT13789"/>
      <c r="AZ13789"/>
      <c r="BA13789"/>
      <c r="BG13789"/>
      <c r="BH13789"/>
      <c r="BP13789"/>
      <c r="BQ13789"/>
      <c r="BW13789"/>
      <c r="BX13789"/>
      <c r="CD13789"/>
      <c r="CE13789"/>
      <c r="CK13789"/>
      <c r="CL13789"/>
      <c r="CR13789"/>
      <c r="CS13789"/>
      <c r="CY13789"/>
      <c r="CZ13789"/>
      <c r="DF13789"/>
      <c r="DG13789"/>
      <c r="DM13789"/>
      <c r="DN13789"/>
      <c r="DT13789"/>
      <c r="DU13789"/>
      <c r="EB13789"/>
      <c r="EC13789"/>
      <c r="EI13789"/>
      <c r="EJ13789"/>
      <c r="EP13789"/>
      <c r="EQ13789"/>
      <c r="EW13789"/>
      <c r="EX13789"/>
      <c r="FH13789"/>
      <c r="FO13789"/>
      <c r="FP13789"/>
      <c r="FV13789"/>
      <c r="FW13789"/>
      <c r="GC13789"/>
      <c r="GD13789"/>
    </row>
    <row r="13790" spans="4:186">
      <c r="D13790"/>
      <c r="J13790"/>
      <c r="K13790"/>
      <c r="Q13790"/>
      <c r="R13790"/>
      <c r="X13790"/>
      <c r="Y13790"/>
      <c r="AE13790"/>
      <c r="AF13790"/>
      <c r="AL13790"/>
      <c r="AM13790"/>
      <c r="AS13790"/>
      <c r="AT13790"/>
      <c r="AZ13790"/>
      <c r="BA13790"/>
      <c r="BG13790"/>
      <c r="BH13790"/>
      <c r="BP13790"/>
      <c r="BQ13790"/>
      <c r="BW13790"/>
      <c r="BX13790"/>
      <c r="CD13790"/>
      <c r="CE13790"/>
      <c r="CK13790"/>
      <c r="CL13790"/>
      <c r="CR13790"/>
      <c r="CS13790"/>
      <c r="CY13790"/>
      <c r="CZ13790"/>
      <c r="DF13790"/>
      <c r="DG13790"/>
      <c r="DM13790"/>
      <c r="DN13790"/>
      <c r="DT13790"/>
      <c r="DU13790"/>
      <c r="EB13790"/>
      <c r="EC13790"/>
      <c r="EI13790"/>
      <c r="EJ13790"/>
      <c r="EP13790"/>
      <c r="EQ13790"/>
      <c r="EW13790"/>
      <c r="EX13790"/>
      <c r="FH13790"/>
      <c r="FO13790"/>
      <c r="FP13790"/>
      <c r="FV13790"/>
      <c r="FW13790"/>
      <c r="GC13790"/>
      <c r="GD13790"/>
    </row>
    <row r="13791" spans="4:186">
      <c r="D13791"/>
      <c r="J13791"/>
      <c r="K13791"/>
      <c r="Q13791"/>
      <c r="R13791"/>
      <c r="X13791"/>
      <c r="Y13791"/>
      <c r="AE13791"/>
      <c r="AF13791"/>
      <c r="AL13791"/>
      <c r="AM13791"/>
      <c r="AS13791"/>
      <c r="AT13791"/>
      <c r="AZ13791"/>
      <c r="BA13791"/>
      <c r="BG13791"/>
      <c r="BH13791"/>
      <c r="BP13791"/>
      <c r="BQ13791"/>
      <c r="BW13791"/>
      <c r="BX13791"/>
      <c r="CD13791"/>
      <c r="CE13791"/>
      <c r="CK13791"/>
      <c r="CL13791"/>
      <c r="CR13791"/>
      <c r="CS13791"/>
      <c r="CY13791"/>
      <c r="CZ13791"/>
      <c r="DF13791"/>
      <c r="DG13791"/>
      <c r="DM13791"/>
      <c r="DN13791"/>
      <c r="DT13791"/>
      <c r="DU13791"/>
      <c r="EB13791"/>
      <c r="EC13791"/>
      <c r="EI13791"/>
      <c r="EJ13791"/>
      <c r="EP13791"/>
      <c r="EQ13791"/>
      <c r="EW13791"/>
      <c r="EX13791"/>
      <c r="FH13791"/>
      <c r="FO13791"/>
      <c r="FP13791"/>
      <c r="FV13791"/>
      <c r="FW13791"/>
      <c r="GC13791"/>
      <c r="GD13791"/>
    </row>
    <row r="13792" spans="4:186">
      <c r="D13792"/>
      <c r="J13792"/>
      <c r="K13792"/>
      <c r="Q13792"/>
      <c r="R13792"/>
      <c r="X13792"/>
      <c r="Y13792"/>
      <c r="AE13792"/>
      <c r="AF13792"/>
      <c r="AL13792"/>
      <c r="AM13792"/>
      <c r="AS13792"/>
      <c r="AT13792"/>
      <c r="AZ13792"/>
      <c r="BA13792"/>
      <c r="BG13792"/>
      <c r="BH13792"/>
      <c r="BP13792"/>
      <c r="BQ13792"/>
      <c r="BW13792"/>
      <c r="BX13792"/>
      <c r="CD13792"/>
      <c r="CE13792"/>
      <c r="CK13792"/>
      <c r="CL13792"/>
      <c r="CR13792"/>
      <c r="CS13792"/>
      <c r="CY13792"/>
      <c r="CZ13792"/>
      <c r="DF13792"/>
      <c r="DG13792"/>
      <c r="DM13792"/>
      <c r="DN13792"/>
      <c r="DT13792"/>
      <c r="DU13792"/>
      <c r="EB13792"/>
      <c r="EC13792"/>
      <c r="EI13792"/>
      <c r="EJ13792"/>
      <c r="EP13792"/>
      <c r="EQ13792"/>
      <c r="EW13792"/>
      <c r="EX13792"/>
      <c r="FH13792"/>
      <c r="FO13792"/>
      <c r="FP13792"/>
      <c r="FV13792"/>
      <c r="FW13792"/>
      <c r="GC13792"/>
      <c r="GD13792"/>
    </row>
    <row r="13793" spans="4:186">
      <c r="D13793"/>
      <c r="J13793"/>
      <c r="K13793"/>
      <c r="Q13793"/>
      <c r="R13793"/>
      <c r="X13793"/>
      <c r="Y13793"/>
      <c r="AE13793"/>
      <c r="AF13793"/>
      <c r="AL13793"/>
      <c r="AM13793"/>
      <c r="AS13793"/>
      <c r="AT13793"/>
      <c r="AZ13793"/>
      <c r="BA13793"/>
      <c r="BG13793"/>
      <c r="BH13793"/>
      <c r="BP13793"/>
      <c r="BQ13793"/>
      <c r="BW13793"/>
      <c r="BX13793"/>
      <c r="CD13793"/>
      <c r="CE13793"/>
      <c r="CK13793"/>
      <c r="CL13793"/>
      <c r="CR13793"/>
      <c r="CS13793"/>
      <c r="CY13793"/>
      <c r="CZ13793"/>
      <c r="DF13793"/>
      <c r="DG13793"/>
      <c r="DM13793"/>
      <c r="DN13793"/>
      <c r="DT13793"/>
      <c r="DU13793"/>
      <c r="EB13793"/>
      <c r="EC13793"/>
      <c r="EI13793"/>
      <c r="EJ13793"/>
      <c r="EP13793"/>
      <c r="EQ13793"/>
      <c r="EW13793"/>
      <c r="EX13793"/>
      <c r="FH13793"/>
      <c r="FO13793"/>
      <c r="FP13793"/>
      <c r="FV13793"/>
      <c r="FW13793"/>
      <c r="GC13793"/>
      <c r="GD13793"/>
    </row>
    <row r="13794" spans="4:186">
      <c r="D13794"/>
      <c r="J13794"/>
      <c r="K13794"/>
      <c r="Q13794"/>
      <c r="R13794"/>
      <c r="X13794"/>
      <c r="Y13794"/>
      <c r="AE13794"/>
      <c r="AF13794"/>
      <c r="AL13794"/>
      <c r="AM13794"/>
      <c r="AS13794"/>
      <c r="AT13794"/>
      <c r="AZ13794"/>
      <c r="BA13794"/>
      <c r="BG13794"/>
      <c r="BH13794"/>
      <c r="BP13794"/>
      <c r="BQ13794"/>
      <c r="BW13794"/>
      <c r="BX13794"/>
      <c r="CD13794"/>
      <c r="CE13794"/>
      <c r="CK13794"/>
      <c r="CL13794"/>
      <c r="CR13794"/>
      <c r="CS13794"/>
      <c r="CY13794"/>
      <c r="CZ13794"/>
      <c r="DF13794"/>
      <c r="DG13794"/>
      <c r="DM13794"/>
      <c r="DN13794"/>
      <c r="DT13794"/>
      <c r="DU13794"/>
      <c r="EB13794"/>
      <c r="EC13794"/>
      <c r="EI13794"/>
      <c r="EJ13794"/>
      <c r="EP13794"/>
      <c r="EQ13794"/>
      <c r="EW13794"/>
      <c r="EX13794"/>
      <c r="FH13794"/>
      <c r="FO13794"/>
      <c r="FP13794"/>
      <c r="FV13794"/>
      <c r="FW13794"/>
      <c r="GC13794"/>
      <c r="GD13794"/>
    </row>
    <row r="13795" spans="4:186">
      <c r="D13795"/>
      <c r="J13795"/>
      <c r="K13795"/>
      <c r="Q13795"/>
      <c r="R13795"/>
      <c r="X13795"/>
      <c r="Y13795"/>
      <c r="AE13795"/>
      <c r="AF13795"/>
      <c r="AL13795"/>
      <c r="AM13795"/>
      <c r="AS13795"/>
      <c r="AT13795"/>
      <c r="AZ13795"/>
      <c r="BA13795"/>
      <c r="BG13795"/>
      <c r="BH13795"/>
      <c r="BP13795"/>
      <c r="BQ13795"/>
      <c r="BW13795"/>
      <c r="BX13795"/>
      <c r="CD13795"/>
      <c r="CE13795"/>
      <c r="CK13795"/>
      <c r="CL13795"/>
      <c r="CR13795"/>
      <c r="CS13795"/>
      <c r="CY13795"/>
      <c r="CZ13795"/>
      <c r="DF13795"/>
      <c r="DG13795"/>
      <c r="DM13795"/>
      <c r="DN13795"/>
      <c r="DT13795"/>
      <c r="DU13795"/>
      <c r="EB13795"/>
      <c r="EC13795"/>
      <c r="EI13795"/>
      <c r="EJ13795"/>
      <c r="EP13795"/>
      <c r="EQ13795"/>
      <c r="EW13795"/>
      <c r="EX13795"/>
      <c r="FH13795"/>
      <c r="FO13795"/>
      <c r="FP13795"/>
      <c r="FV13795"/>
      <c r="FW13795"/>
      <c r="GC13795"/>
      <c r="GD13795"/>
    </row>
    <row r="13796" spans="4:186">
      <c r="D13796"/>
      <c r="J13796"/>
      <c r="K13796"/>
      <c r="Q13796"/>
      <c r="R13796"/>
      <c r="X13796"/>
      <c r="Y13796"/>
      <c r="AE13796"/>
      <c r="AF13796"/>
      <c r="AL13796"/>
      <c r="AM13796"/>
      <c r="AS13796"/>
      <c r="AT13796"/>
      <c r="AZ13796"/>
      <c r="BA13796"/>
      <c r="BG13796"/>
      <c r="BH13796"/>
      <c r="BP13796"/>
      <c r="BQ13796"/>
      <c r="BW13796"/>
      <c r="BX13796"/>
      <c r="CD13796"/>
      <c r="CE13796"/>
      <c r="CK13796"/>
      <c r="CL13796"/>
      <c r="CR13796"/>
      <c r="CS13796"/>
      <c r="CY13796"/>
      <c r="CZ13796"/>
      <c r="DF13796"/>
      <c r="DG13796"/>
      <c r="DM13796"/>
      <c r="DN13796"/>
      <c r="DT13796"/>
      <c r="DU13796"/>
      <c r="EB13796"/>
      <c r="EC13796"/>
      <c r="EI13796"/>
      <c r="EJ13796"/>
      <c r="EP13796"/>
      <c r="EQ13796"/>
      <c r="EW13796"/>
      <c r="EX13796"/>
      <c r="FH13796"/>
      <c r="FO13796"/>
      <c r="FP13796"/>
      <c r="FV13796"/>
      <c r="FW13796"/>
      <c r="GC13796"/>
      <c r="GD13796"/>
    </row>
    <row r="13797" spans="4:186">
      <c r="D13797"/>
      <c r="J13797"/>
      <c r="K13797"/>
      <c r="Q13797"/>
      <c r="R13797"/>
      <c r="X13797"/>
      <c r="Y13797"/>
      <c r="AE13797"/>
      <c r="AF13797"/>
      <c r="AL13797"/>
      <c r="AM13797"/>
      <c r="AS13797"/>
      <c r="AT13797"/>
      <c r="AZ13797"/>
      <c r="BA13797"/>
      <c r="BG13797"/>
      <c r="BH13797"/>
      <c r="BP13797"/>
      <c r="BQ13797"/>
      <c r="BW13797"/>
      <c r="BX13797"/>
      <c r="CD13797"/>
      <c r="CE13797"/>
      <c r="CK13797"/>
      <c r="CL13797"/>
      <c r="CR13797"/>
      <c r="CS13797"/>
      <c r="CY13797"/>
      <c r="CZ13797"/>
      <c r="DF13797"/>
      <c r="DG13797"/>
      <c r="DM13797"/>
      <c r="DN13797"/>
      <c r="DT13797"/>
      <c r="DU13797"/>
      <c r="EB13797"/>
      <c r="EC13797"/>
      <c r="EI13797"/>
      <c r="EJ13797"/>
      <c r="EP13797"/>
      <c r="EQ13797"/>
      <c r="EW13797"/>
      <c r="EX13797"/>
      <c r="FH13797"/>
      <c r="FO13797"/>
      <c r="FP13797"/>
      <c r="FV13797"/>
      <c r="FW13797"/>
      <c r="GC13797"/>
      <c r="GD13797"/>
    </row>
    <row r="13798" spans="4:186">
      <c r="D13798"/>
      <c r="J13798"/>
      <c r="K13798"/>
      <c r="Q13798"/>
      <c r="R13798"/>
      <c r="X13798"/>
      <c r="Y13798"/>
      <c r="AE13798"/>
      <c r="AF13798"/>
      <c r="AL13798"/>
      <c r="AM13798"/>
      <c r="AS13798"/>
      <c r="AT13798"/>
      <c r="AZ13798"/>
      <c r="BA13798"/>
      <c r="BG13798"/>
      <c r="BH13798"/>
      <c r="BP13798"/>
      <c r="BQ13798"/>
      <c r="BW13798"/>
      <c r="BX13798"/>
      <c r="CD13798"/>
      <c r="CE13798"/>
      <c r="CK13798"/>
      <c r="CL13798"/>
      <c r="CR13798"/>
      <c r="CS13798"/>
      <c r="CY13798"/>
      <c r="CZ13798"/>
      <c r="DF13798"/>
      <c r="DG13798"/>
      <c r="DM13798"/>
      <c r="DN13798"/>
      <c r="DT13798"/>
      <c r="DU13798"/>
      <c r="EB13798"/>
      <c r="EC13798"/>
      <c r="EI13798"/>
      <c r="EJ13798"/>
      <c r="EP13798"/>
      <c r="EQ13798"/>
      <c r="EW13798"/>
      <c r="EX13798"/>
      <c r="FH13798"/>
      <c r="FO13798"/>
      <c r="FP13798"/>
      <c r="FV13798"/>
      <c r="FW13798"/>
      <c r="GC13798"/>
      <c r="GD13798"/>
    </row>
    <row r="13799" spans="4:186">
      <c r="D13799"/>
      <c r="J13799"/>
      <c r="K13799"/>
      <c r="Q13799"/>
      <c r="R13799"/>
      <c r="X13799"/>
      <c r="Y13799"/>
      <c r="AE13799"/>
      <c r="AF13799"/>
      <c r="AL13799"/>
      <c r="AM13799"/>
      <c r="AS13799"/>
      <c r="AT13799"/>
      <c r="AZ13799"/>
      <c r="BA13799"/>
      <c r="BG13799"/>
      <c r="BH13799"/>
      <c r="BP13799"/>
      <c r="BQ13799"/>
      <c r="BW13799"/>
      <c r="BX13799"/>
      <c r="CD13799"/>
      <c r="CE13799"/>
      <c r="CK13799"/>
      <c r="CL13799"/>
      <c r="CR13799"/>
      <c r="CS13799"/>
      <c r="CY13799"/>
      <c r="CZ13799"/>
      <c r="DF13799"/>
      <c r="DG13799"/>
      <c r="DM13799"/>
      <c r="DN13799"/>
      <c r="DT13799"/>
      <c r="DU13799"/>
      <c r="EB13799"/>
      <c r="EC13799"/>
      <c r="EI13799"/>
      <c r="EJ13799"/>
      <c r="EP13799"/>
      <c r="EQ13799"/>
      <c r="EW13799"/>
      <c r="EX13799"/>
      <c r="FH13799"/>
      <c r="FO13799"/>
      <c r="FP13799"/>
      <c r="FV13799"/>
      <c r="FW13799"/>
      <c r="GC13799"/>
      <c r="GD13799"/>
    </row>
    <row r="13800" spans="4:186">
      <c r="D13800"/>
      <c r="J13800"/>
      <c r="K13800"/>
      <c r="Q13800"/>
      <c r="R13800"/>
      <c r="X13800"/>
      <c r="Y13800"/>
      <c r="AE13800"/>
      <c r="AF13800"/>
      <c r="AL13800"/>
      <c r="AM13800"/>
      <c r="AS13800"/>
      <c r="AT13800"/>
      <c r="AZ13800"/>
      <c r="BA13800"/>
      <c r="BG13800"/>
      <c r="BH13800"/>
      <c r="BP13800"/>
      <c r="BQ13800"/>
      <c r="BW13800"/>
      <c r="BX13800"/>
      <c r="CD13800"/>
      <c r="CE13800"/>
      <c r="CK13800"/>
      <c r="CL13800"/>
      <c r="CR13800"/>
      <c r="CS13800"/>
      <c r="CY13800"/>
      <c r="CZ13800"/>
      <c r="DF13800"/>
      <c r="DG13800"/>
      <c r="DM13800"/>
      <c r="DN13800"/>
      <c r="DT13800"/>
      <c r="DU13800"/>
      <c r="EB13800"/>
      <c r="EC13800"/>
      <c r="EI13800"/>
      <c r="EJ13800"/>
      <c r="EP13800"/>
      <c r="EQ13800"/>
      <c r="EW13800"/>
      <c r="EX13800"/>
      <c r="FH13800"/>
      <c r="FO13800"/>
      <c r="FP13800"/>
      <c r="FV13800"/>
      <c r="FW13800"/>
      <c r="GC13800"/>
      <c r="GD13800"/>
    </row>
    <row r="13801" spans="4:186">
      <c r="D13801"/>
      <c r="J13801"/>
      <c r="K13801"/>
      <c r="Q13801"/>
      <c r="R13801"/>
      <c r="X13801"/>
      <c r="Y13801"/>
      <c r="AE13801"/>
      <c r="AF13801"/>
      <c r="AL13801"/>
      <c r="AM13801"/>
      <c r="AS13801"/>
      <c r="AT13801"/>
      <c r="AZ13801"/>
      <c r="BA13801"/>
      <c r="BG13801"/>
      <c r="BH13801"/>
      <c r="BP13801"/>
      <c r="BQ13801"/>
      <c r="BW13801"/>
      <c r="BX13801"/>
      <c r="CD13801"/>
      <c r="CE13801"/>
      <c r="CK13801"/>
      <c r="CL13801"/>
      <c r="CR13801"/>
      <c r="CS13801"/>
      <c r="CY13801"/>
      <c r="CZ13801"/>
      <c r="DF13801"/>
      <c r="DG13801"/>
      <c r="DM13801"/>
      <c r="DN13801"/>
      <c r="DT13801"/>
      <c r="DU13801"/>
      <c r="EB13801"/>
      <c r="EC13801"/>
      <c r="EI13801"/>
      <c r="EJ13801"/>
      <c r="EP13801"/>
      <c r="EQ13801"/>
      <c r="EW13801"/>
      <c r="EX13801"/>
      <c r="FH13801"/>
      <c r="FO13801"/>
      <c r="FP13801"/>
      <c r="FV13801"/>
      <c r="FW13801"/>
      <c r="GC13801"/>
      <c r="GD13801"/>
    </row>
    <row r="13802" spans="4:186">
      <c r="D13802"/>
      <c r="J13802"/>
      <c r="K13802"/>
      <c r="Q13802"/>
      <c r="R13802"/>
      <c r="X13802"/>
      <c r="Y13802"/>
      <c r="AE13802"/>
      <c r="AF13802"/>
      <c r="AL13802"/>
      <c r="AM13802"/>
      <c r="AS13802"/>
      <c r="AT13802"/>
      <c r="AZ13802"/>
      <c r="BA13802"/>
      <c r="BG13802"/>
      <c r="BH13802"/>
      <c r="BP13802"/>
      <c r="BQ13802"/>
      <c r="BW13802"/>
      <c r="BX13802"/>
      <c r="CD13802"/>
      <c r="CE13802"/>
      <c r="CK13802"/>
      <c r="CL13802"/>
      <c r="CR13802"/>
      <c r="CS13802"/>
      <c r="CY13802"/>
      <c r="CZ13802"/>
      <c r="DF13802"/>
      <c r="DG13802"/>
      <c r="DM13802"/>
      <c r="DN13802"/>
      <c r="DT13802"/>
      <c r="DU13802"/>
      <c r="EB13802"/>
      <c r="EC13802"/>
      <c r="EI13802"/>
      <c r="EJ13802"/>
      <c r="EP13802"/>
      <c r="EQ13802"/>
      <c r="EW13802"/>
      <c r="EX13802"/>
      <c r="FH13802"/>
      <c r="FO13802"/>
      <c r="FP13802"/>
      <c r="FV13802"/>
      <c r="FW13802"/>
      <c r="GC13802"/>
      <c r="GD13802"/>
    </row>
    <row r="13803" spans="4:186">
      <c r="D13803"/>
      <c r="J13803"/>
      <c r="K13803"/>
      <c r="Q13803"/>
      <c r="R13803"/>
      <c r="X13803"/>
      <c r="Y13803"/>
      <c r="AE13803"/>
      <c r="AF13803"/>
      <c r="AL13803"/>
      <c r="AM13803"/>
      <c r="AS13803"/>
      <c r="AT13803"/>
      <c r="AZ13803"/>
      <c r="BA13803"/>
      <c r="BG13803"/>
      <c r="BH13803"/>
      <c r="BP13803"/>
      <c r="BQ13803"/>
      <c r="BW13803"/>
      <c r="BX13803"/>
      <c r="CD13803"/>
      <c r="CE13803"/>
      <c r="CK13803"/>
      <c r="CL13803"/>
      <c r="CR13803"/>
      <c r="CS13803"/>
      <c r="CY13803"/>
      <c r="CZ13803"/>
      <c r="DF13803"/>
      <c r="DG13803"/>
      <c r="DM13803"/>
      <c r="DN13803"/>
      <c r="DT13803"/>
      <c r="DU13803"/>
      <c r="EB13803"/>
      <c r="EC13803"/>
      <c r="EI13803"/>
      <c r="EJ13803"/>
      <c r="EP13803"/>
      <c r="EQ13803"/>
      <c r="EW13803"/>
      <c r="EX13803"/>
      <c r="FH13803"/>
      <c r="FO13803"/>
      <c r="FP13803"/>
      <c r="FV13803"/>
      <c r="FW13803"/>
      <c r="GC13803"/>
      <c r="GD13803"/>
    </row>
    <row r="13804" spans="4:186">
      <c r="D13804"/>
      <c r="J13804"/>
      <c r="K13804"/>
      <c r="Q13804"/>
      <c r="R13804"/>
      <c r="X13804"/>
      <c r="Y13804"/>
      <c r="AE13804"/>
      <c r="AF13804"/>
      <c r="AL13804"/>
      <c r="AM13804"/>
      <c r="AS13804"/>
      <c r="AT13804"/>
      <c r="AZ13804"/>
      <c r="BA13804"/>
      <c r="BG13804"/>
      <c r="BH13804"/>
      <c r="BP13804"/>
      <c r="BQ13804"/>
      <c r="BW13804"/>
      <c r="BX13804"/>
      <c r="CD13804"/>
      <c r="CE13804"/>
      <c r="CK13804"/>
      <c r="CL13804"/>
      <c r="CR13804"/>
      <c r="CS13804"/>
      <c r="CY13804"/>
      <c r="CZ13804"/>
      <c r="DF13804"/>
      <c r="DG13804"/>
      <c r="DM13804"/>
      <c r="DN13804"/>
      <c r="DT13804"/>
      <c r="DU13804"/>
      <c r="EB13804"/>
      <c r="EC13804"/>
      <c r="EI13804"/>
      <c r="EJ13804"/>
      <c r="EP13804"/>
      <c r="EQ13804"/>
      <c r="EW13804"/>
      <c r="EX13804"/>
      <c r="FH13804"/>
      <c r="FO13804"/>
      <c r="FP13804"/>
      <c r="FV13804"/>
      <c r="FW13804"/>
      <c r="GC13804"/>
      <c r="GD13804"/>
    </row>
    <row r="13805" spans="4:186">
      <c r="D13805"/>
      <c r="J13805"/>
      <c r="K13805"/>
      <c r="Q13805"/>
      <c r="R13805"/>
      <c r="X13805"/>
      <c r="Y13805"/>
      <c r="AE13805"/>
      <c r="AF13805"/>
      <c r="AL13805"/>
      <c r="AM13805"/>
      <c r="AS13805"/>
      <c r="AT13805"/>
      <c r="AZ13805"/>
      <c r="BA13805"/>
      <c r="BG13805"/>
      <c r="BH13805"/>
      <c r="BP13805"/>
      <c r="BQ13805"/>
      <c r="BW13805"/>
      <c r="BX13805"/>
      <c r="CD13805"/>
      <c r="CE13805"/>
      <c r="CK13805"/>
      <c r="CL13805"/>
      <c r="CR13805"/>
      <c r="CS13805"/>
      <c r="CY13805"/>
      <c r="CZ13805"/>
      <c r="DF13805"/>
      <c r="DG13805"/>
      <c r="DM13805"/>
      <c r="DN13805"/>
      <c r="DT13805"/>
      <c r="DU13805"/>
      <c r="EB13805"/>
      <c r="EC13805"/>
      <c r="EI13805"/>
      <c r="EJ13805"/>
      <c r="EP13805"/>
      <c r="EQ13805"/>
      <c r="EW13805"/>
      <c r="EX13805"/>
      <c r="FH13805"/>
      <c r="FO13805"/>
      <c r="FP13805"/>
      <c r="FV13805"/>
      <c r="FW13805"/>
      <c r="GC13805"/>
      <c r="GD13805"/>
    </row>
    <row r="13806" spans="4:186">
      <c r="D13806"/>
      <c r="J13806"/>
      <c r="K13806"/>
      <c r="Q13806"/>
      <c r="R13806"/>
      <c r="X13806"/>
      <c r="Y13806"/>
      <c r="AE13806"/>
      <c r="AF13806"/>
      <c r="AL13806"/>
      <c r="AM13806"/>
      <c r="AS13806"/>
      <c r="AT13806"/>
      <c r="AZ13806"/>
      <c r="BA13806"/>
      <c r="BG13806"/>
      <c r="BH13806"/>
      <c r="BP13806"/>
      <c r="BQ13806"/>
      <c r="BW13806"/>
      <c r="BX13806"/>
      <c r="CD13806"/>
      <c r="CE13806"/>
      <c r="CK13806"/>
      <c r="CL13806"/>
      <c r="CR13806"/>
      <c r="CS13806"/>
      <c r="CY13806"/>
      <c r="CZ13806"/>
      <c r="DF13806"/>
      <c r="DG13806"/>
      <c r="DM13806"/>
      <c r="DN13806"/>
      <c r="DT13806"/>
      <c r="DU13806"/>
      <c r="EB13806"/>
      <c r="EC13806"/>
      <c r="EI13806"/>
      <c r="EJ13806"/>
      <c r="EP13806"/>
      <c r="EQ13806"/>
      <c r="EW13806"/>
      <c r="EX13806"/>
      <c r="FH13806"/>
      <c r="FO13806"/>
      <c r="FP13806"/>
      <c r="FV13806"/>
      <c r="FW13806"/>
      <c r="GC13806"/>
      <c r="GD13806"/>
    </row>
    <row r="13807" spans="4:186">
      <c r="D13807"/>
      <c r="J13807"/>
      <c r="K13807"/>
      <c r="Q13807"/>
      <c r="R13807"/>
      <c r="X13807"/>
      <c r="Y13807"/>
      <c r="AE13807"/>
      <c r="AF13807"/>
      <c r="AL13807"/>
      <c r="AM13807"/>
      <c r="AS13807"/>
      <c r="AT13807"/>
      <c r="AZ13807"/>
      <c r="BA13807"/>
      <c r="BG13807"/>
      <c r="BH13807"/>
      <c r="BP13807"/>
      <c r="BQ13807"/>
      <c r="BW13807"/>
      <c r="BX13807"/>
      <c r="CD13807"/>
      <c r="CE13807"/>
      <c r="CK13807"/>
      <c r="CL13807"/>
      <c r="CR13807"/>
      <c r="CS13807"/>
      <c r="CY13807"/>
      <c r="CZ13807"/>
      <c r="DF13807"/>
      <c r="DG13807"/>
      <c r="DM13807"/>
      <c r="DN13807"/>
      <c r="DT13807"/>
      <c r="DU13807"/>
      <c r="EB13807"/>
      <c r="EC13807"/>
      <c r="EI13807"/>
      <c r="EJ13807"/>
      <c r="EP13807"/>
      <c r="EQ13807"/>
      <c r="EW13807"/>
      <c r="EX13807"/>
      <c r="FH13807"/>
      <c r="FO13807"/>
      <c r="FP13807"/>
      <c r="FV13807"/>
      <c r="FW13807"/>
      <c r="GC13807"/>
      <c r="GD13807"/>
    </row>
    <row r="13808" spans="4:186">
      <c r="D13808"/>
      <c r="J13808"/>
      <c r="K13808"/>
      <c r="Q13808"/>
      <c r="R13808"/>
      <c r="X13808"/>
      <c r="Y13808"/>
      <c r="AE13808"/>
      <c r="AF13808"/>
      <c r="AL13808"/>
      <c r="AM13808"/>
      <c r="AS13808"/>
      <c r="AT13808"/>
      <c r="AZ13808"/>
      <c r="BA13808"/>
      <c r="BG13808"/>
      <c r="BH13808"/>
      <c r="BP13808"/>
      <c r="BQ13808"/>
      <c r="BW13808"/>
      <c r="BX13808"/>
      <c r="CD13808"/>
      <c r="CE13808"/>
      <c r="CK13808"/>
      <c r="CL13808"/>
      <c r="CR13808"/>
      <c r="CS13808"/>
      <c r="CY13808"/>
      <c r="CZ13808"/>
      <c r="DF13808"/>
      <c r="DG13808"/>
      <c r="DM13808"/>
      <c r="DN13808"/>
      <c r="DT13808"/>
      <c r="DU13808"/>
      <c r="EB13808"/>
      <c r="EC13808"/>
      <c r="EI13808"/>
      <c r="EJ13808"/>
      <c r="EP13808"/>
      <c r="EQ13808"/>
      <c r="EW13808"/>
      <c r="EX13808"/>
      <c r="FH13808"/>
      <c r="FO13808"/>
      <c r="FP13808"/>
      <c r="FV13808"/>
      <c r="FW13808"/>
      <c r="GC13808"/>
      <c r="GD13808"/>
    </row>
    <row r="13809" spans="4:186">
      <c r="D13809"/>
      <c r="J13809"/>
      <c r="K13809"/>
      <c r="Q13809"/>
      <c r="R13809"/>
      <c r="X13809"/>
      <c r="Y13809"/>
      <c r="AE13809"/>
      <c r="AF13809"/>
      <c r="AL13809"/>
      <c r="AM13809"/>
      <c r="AS13809"/>
      <c r="AT13809"/>
      <c r="AZ13809"/>
      <c r="BA13809"/>
      <c r="BG13809"/>
      <c r="BH13809"/>
      <c r="BP13809"/>
      <c r="BQ13809"/>
      <c r="BW13809"/>
      <c r="BX13809"/>
      <c r="CD13809"/>
      <c r="CE13809"/>
      <c r="CK13809"/>
      <c r="CL13809"/>
      <c r="CR13809"/>
      <c r="CS13809"/>
      <c r="CY13809"/>
      <c r="CZ13809"/>
      <c r="DF13809"/>
      <c r="DG13809"/>
      <c r="DM13809"/>
      <c r="DN13809"/>
      <c r="DT13809"/>
      <c r="DU13809"/>
      <c r="EB13809"/>
      <c r="EC13809"/>
      <c r="EI13809"/>
      <c r="EJ13809"/>
      <c r="EP13809"/>
      <c r="EQ13809"/>
      <c r="EW13809"/>
      <c r="EX13809"/>
      <c r="FH13809"/>
      <c r="FO13809"/>
      <c r="FP13809"/>
      <c r="FV13809"/>
      <c r="FW13809"/>
      <c r="GC13809"/>
      <c r="GD13809"/>
    </row>
    <row r="13810" spans="4:186">
      <c r="D13810"/>
      <c r="J13810"/>
      <c r="K13810"/>
      <c r="Q13810"/>
      <c r="R13810"/>
      <c r="X13810"/>
      <c r="Y13810"/>
      <c r="AE13810"/>
      <c r="AF13810"/>
      <c r="AL13810"/>
      <c r="AM13810"/>
      <c r="AS13810"/>
      <c r="AT13810"/>
      <c r="AZ13810"/>
      <c r="BA13810"/>
      <c r="BG13810"/>
      <c r="BH13810"/>
      <c r="BP13810"/>
      <c r="BQ13810"/>
      <c r="BW13810"/>
      <c r="BX13810"/>
      <c r="CD13810"/>
      <c r="CE13810"/>
      <c r="CK13810"/>
      <c r="CL13810"/>
      <c r="CR13810"/>
      <c r="CS13810"/>
      <c r="CY13810"/>
      <c r="CZ13810"/>
      <c r="DF13810"/>
      <c r="DG13810"/>
      <c r="DM13810"/>
      <c r="DN13810"/>
      <c r="DT13810"/>
      <c r="DU13810"/>
      <c r="EB13810"/>
      <c r="EC13810"/>
      <c r="EI13810"/>
      <c r="EJ13810"/>
      <c r="EP13810"/>
      <c r="EQ13810"/>
      <c r="EW13810"/>
      <c r="EX13810"/>
      <c r="FH13810"/>
      <c r="FO13810"/>
      <c r="FP13810"/>
      <c r="FV13810"/>
      <c r="FW13810"/>
      <c r="GC13810"/>
      <c r="GD13810"/>
    </row>
    <row r="13811" spans="4:186">
      <c r="D13811"/>
      <c r="J13811"/>
      <c r="K13811"/>
      <c r="Q13811"/>
      <c r="R13811"/>
      <c r="X13811"/>
      <c r="Y13811"/>
      <c r="AE13811"/>
      <c r="AF13811"/>
      <c r="AL13811"/>
      <c r="AM13811"/>
      <c r="AS13811"/>
      <c r="AT13811"/>
      <c r="AZ13811"/>
      <c r="BA13811"/>
      <c r="BG13811"/>
      <c r="BH13811"/>
      <c r="BP13811"/>
      <c r="BQ13811"/>
      <c r="BW13811"/>
      <c r="BX13811"/>
      <c r="CD13811"/>
      <c r="CE13811"/>
      <c r="CK13811"/>
      <c r="CL13811"/>
      <c r="CR13811"/>
      <c r="CS13811"/>
      <c r="CY13811"/>
      <c r="CZ13811"/>
      <c r="DF13811"/>
      <c r="DG13811"/>
      <c r="DM13811"/>
      <c r="DN13811"/>
      <c r="DT13811"/>
      <c r="DU13811"/>
      <c r="EB13811"/>
      <c r="EC13811"/>
      <c r="EI13811"/>
      <c r="EJ13811"/>
      <c r="EP13811"/>
      <c r="EQ13811"/>
      <c r="EW13811"/>
      <c r="EX13811"/>
      <c r="FH13811"/>
      <c r="FO13811"/>
      <c r="FP13811"/>
      <c r="FV13811"/>
      <c r="FW13811"/>
      <c r="GC13811"/>
      <c r="GD13811"/>
    </row>
    <row r="13812" spans="4:186">
      <c r="D13812"/>
      <c r="J13812"/>
      <c r="K13812"/>
      <c r="Q13812"/>
      <c r="R13812"/>
      <c r="X13812"/>
      <c r="Y13812"/>
      <c r="AE13812"/>
      <c r="AF13812"/>
      <c r="AL13812"/>
      <c r="AM13812"/>
      <c r="AS13812"/>
      <c r="AT13812"/>
      <c r="AZ13812"/>
      <c r="BA13812"/>
      <c r="BG13812"/>
      <c r="BH13812"/>
      <c r="BP13812"/>
      <c r="BQ13812"/>
      <c r="BW13812"/>
      <c r="BX13812"/>
      <c r="CD13812"/>
      <c r="CE13812"/>
      <c r="CK13812"/>
      <c r="CL13812"/>
      <c r="CR13812"/>
      <c r="CS13812"/>
      <c r="CY13812"/>
      <c r="CZ13812"/>
      <c r="DF13812"/>
      <c r="DG13812"/>
      <c r="DM13812"/>
      <c r="DN13812"/>
      <c r="DT13812"/>
      <c r="DU13812"/>
      <c r="EB13812"/>
      <c r="EC13812"/>
      <c r="EI13812"/>
      <c r="EJ13812"/>
      <c r="EP13812"/>
      <c r="EQ13812"/>
      <c r="EW13812"/>
      <c r="EX13812"/>
      <c r="FH13812"/>
      <c r="FO13812"/>
      <c r="FP13812"/>
      <c r="FV13812"/>
      <c r="FW13812"/>
      <c r="GC13812"/>
      <c r="GD13812"/>
    </row>
    <row r="13813" spans="4:186">
      <c r="D13813"/>
      <c r="J13813"/>
      <c r="K13813"/>
      <c r="Q13813"/>
      <c r="R13813"/>
      <c r="X13813"/>
      <c r="Y13813"/>
      <c r="AE13813"/>
      <c r="AF13813"/>
      <c r="AL13813"/>
      <c r="AM13813"/>
      <c r="AS13813"/>
      <c r="AT13813"/>
      <c r="AZ13813"/>
      <c r="BA13813"/>
      <c r="BG13813"/>
      <c r="BH13813"/>
      <c r="BP13813"/>
      <c r="BQ13813"/>
      <c r="BW13813"/>
      <c r="BX13813"/>
      <c r="CD13813"/>
      <c r="CE13813"/>
      <c r="CK13813"/>
      <c r="CL13813"/>
      <c r="CR13813"/>
      <c r="CS13813"/>
      <c r="CY13813"/>
      <c r="CZ13813"/>
      <c r="DF13813"/>
      <c r="DG13813"/>
      <c r="DM13813"/>
      <c r="DN13813"/>
      <c r="DT13813"/>
      <c r="DU13813"/>
      <c r="EB13813"/>
      <c r="EC13813"/>
      <c r="EI13813"/>
      <c r="EJ13813"/>
      <c r="EP13813"/>
      <c r="EQ13813"/>
      <c r="EW13813"/>
      <c r="EX13813"/>
      <c r="FH13813"/>
      <c r="FO13813"/>
      <c r="FP13813"/>
      <c r="FV13813"/>
      <c r="FW13813"/>
      <c r="GC13813"/>
      <c r="GD13813"/>
    </row>
    <row r="13814" spans="4:186">
      <c r="D13814"/>
      <c r="J13814"/>
      <c r="K13814"/>
      <c r="Q13814"/>
      <c r="R13814"/>
      <c r="X13814"/>
      <c r="Y13814"/>
      <c r="AE13814"/>
      <c r="AF13814"/>
      <c r="AL13814"/>
      <c r="AM13814"/>
      <c r="AS13814"/>
      <c r="AT13814"/>
      <c r="AZ13814"/>
      <c r="BA13814"/>
      <c r="BG13814"/>
      <c r="BH13814"/>
      <c r="BP13814"/>
      <c r="BQ13814"/>
      <c r="BW13814"/>
      <c r="BX13814"/>
      <c r="CD13814"/>
      <c r="CE13814"/>
      <c r="CK13814"/>
      <c r="CL13814"/>
      <c r="CR13814"/>
      <c r="CS13814"/>
      <c r="CY13814"/>
      <c r="CZ13814"/>
      <c r="DF13814"/>
      <c r="DG13814"/>
      <c r="DM13814"/>
      <c r="DN13814"/>
      <c r="DT13814"/>
      <c r="DU13814"/>
      <c r="EB13814"/>
      <c r="EC13814"/>
      <c r="EI13814"/>
      <c r="EJ13814"/>
      <c r="EP13814"/>
      <c r="EQ13814"/>
      <c r="EW13814"/>
      <c r="EX13814"/>
      <c r="FH13814"/>
      <c r="FO13814"/>
      <c r="FP13814"/>
      <c r="FV13814"/>
      <c r="FW13814"/>
      <c r="GC13814"/>
      <c r="GD13814"/>
    </row>
    <row r="13815" spans="4:186">
      <c r="D13815"/>
      <c r="J13815"/>
      <c r="K13815"/>
      <c r="Q13815"/>
      <c r="R13815"/>
      <c r="X13815"/>
      <c r="Y13815"/>
      <c r="AE13815"/>
      <c r="AF13815"/>
      <c r="AL13815"/>
      <c r="AM13815"/>
      <c r="AS13815"/>
      <c r="AT13815"/>
      <c r="AZ13815"/>
      <c r="BA13815"/>
      <c r="BG13815"/>
      <c r="BH13815"/>
      <c r="BP13815"/>
      <c r="BQ13815"/>
      <c r="BW13815"/>
      <c r="BX13815"/>
      <c r="CD13815"/>
      <c r="CE13815"/>
      <c r="CK13815"/>
      <c r="CL13815"/>
      <c r="CR13815"/>
      <c r="CS13815"/>
      <c r="CY13815"/>
      <c r="CZ13815"/>
      <c r="DF13815"/>
      <c r="DG13815"/>
      <c r="DM13815"/>
      <c r="DN13815"/>
      <c r="DT13815"/>
      <c r="DU13815"/>
      <c r="EB13815"/>
      <c r="EC13815"/>
      <c r="EI13815"/>
      <c r="EJ13815"/>
      <c r="EP13815"/>
      <c r="EQ13815"/>
      <c r="EW13815"/>
      <c r="EX13815"/>
      <c r="FH13815"/>
      <c r="FO13815"/>
      <c r="FP13815"/>
      <c r="FV13815"/>
      <c r="FW13815"/>
      <c r="GC13815"/>
      <c r="GD13815"/>
    </row>
    <row r="13816" spans="4:186">
      <c r="D13816"/>
      <c r="J13816"/>
      <c r="K13816"/>
      <c r="Q13816"/>
      <c r="R13816"/>
      <c r="X13816"/>
      <c r="Y13816"/>
      <c r="AE13816"/>
      <c r="AF13816"/>
      <c r="AL13816"/>
      <c r="AM13816"/>
      <c r="AS13816"/>
      <c r="AT13816"/>
      <c r="AZ13816"/>
      <c r="BA13816"/>
      <c r="BG13816"/>
      <c r="BH13816"/>
      <c r="BP13816"/>
      <c r="BQ13816"/>
      <c r="BW13816"/>
      <c r="BX13816"/>
      <c r="CD13816"/>
      <c r="CE13816"/>
      <c r="CK13816"/>
      <c r="CL13816"/>
      <c r="CR13816"/>
      <c r="CS13816"/>
      <c r="CY13816"/>
      <c r="CZ13816"/>
      <c r="DF13816"/>
      <c r="DG13816"/>
      <c r="DM13816"/>
      <c r="DN13816"/>
      <c r="DT13816"/>
      <c r="DU13816"/>
      <c r="EB13816"/>
      <c r="EC13816"/>
      <c r="EI13816"/>
      <c r="EJ13816"/>
      <c r="EP13816"/>
      <c r="EQ13816"/>
      <c r="EW13816"/>
      <c r="EX13816"/>
      <c r="FH13816"/>
      <c r="FO13816"/>
      <c r="FP13816"/>
      <c r="FV13816"/>
      <c r="FW13816"/>
      <c r="GC13816"/>
      <c r="GD13816"/>
    </row>
    <row r="13817" spans="4:186">
      <c r="D13817"/>
      <c r="J13817"/>
      <c r="K13817"/>
      <c r="Q13817"/>
      <c r="R13817"/>
      <c r="X13817"/>
      <c r="Y13817"/>
      <c r="AE13817"/>
      <c r="AF13817"/>
      <c r="AL13817"/>
      <c r="AM13817"/>
      <c r="AS13817"/>
      <c r="AT13817"/>
      <c r="AZ13817"/>
      <c r="BA13817"/>
      <c r="BG13817"/>
      <c r="BH13817"/>
      <c r="BP13817"/>
      <c r="BQ13817"/>
      <c r="BW13817"/>
      <c r="BX13817"/>
      <c r="CD13817"/>
      <c r="CE13817"/>
      <c r="CK13817"/>
      <c r="CL13817"/>
      <c r="CR13817"/>
      <c r="CS13817"/>
      <c r="CY13817"/>
      <c r="CZ13817"/>
      <c r="DF13817"/>
      <c r="DG13817"/>
      <c r="DM13817"/>
      <c r="DN13817"/>
      <c r="DT13817"/>
      <c r="DU13817"/>
      <c r="EB13817"/>
      <c r="EC13817"/>
      <c r="EI13817"/>
      <c r="EJ13817"/>
      <c r="EP13817"/>
      <c r="EQ13817"/>
      <c r="EW13817"/>
      <c r="EX13817"/>
      <c r="FH13817"/>
      <c r="FO13817"/>
      <c r="FP13817"/>
      <c r="FV13817"/>
      <c r="FW13817"/>
      <c r="GC13817"/>
      <c r="GD13817"/>
    </row>
    <row r="13818" spans="4:186">
      <c r="D13818"/>
      <c r="J13818"/>
      <c r="K13818"/>
      <c r="Q13818"/>
      <c r="R13818"/>
      <c r="X13818"/>
      <c r="Y13818"/>
      <c r="AE13818"/>
      <c r="AF13818"/>
      <c r="AL13818"/>
      <c r="AM13818"/>
      <c r="AS13818"/>
      <c r="AT13818"/>
      <c r="AZ13818"/>
      <c r="BA13818"/>
      <c r="BG13818"/>
      <c r="BH13818"/>
      <c r="BP13818"/>
      <c r="BQ13818"/>
      <c r="BW13818"/>
      <c r="BX13818"/>
      <c r="CD13818"/>
      <c r="CE13818"/>
      <c r="CK13818"/>
      <c r="CL13818"/>
      <c r="CR13818"/>
      <c r="CS13818"/>
      <c r="CY13818"/>
      <c r="CZ13818"/>
      <c r="DF13818"/>
      <c r="DG13818"/>
      <c r="DM13818"/>
      <c r="DN13818"/>
      <c r="DT13818"/>
      <c r="DU13818"/>
      <c r="EB13818"/>
      <c r="EC13818"/>
      <c r="EI13818"/>
      <c r="EJ13818"/>
      <c r="EP13818"/>
      <c r="EQ13818"/>
      <c r="EW13818"/>
      <c r="EX13818"/>
      <c r="FH13818"/>
      <c r="FO13818"/>
      <c r="FP13818"/>
      <c r="FV13818"/>
      <c r="FW13818"/>
      <c r="GC13818"/>
      <c r="GD13818"/>
    </row>
    <row r="13819" spans="4:186">
      <c r="D13819"/>
      <c r="J13819"/>
      <c r="K13819"/>
      <c r="Q13819"/>
      <c r="R13819"/>
      <c r="X13819"/>
      <c r="Y13819"/>
      <c r="AE13819"/>
      <c r="AF13819"/>
      <c r="AL13819"/>
      <c r="AM13819"/>
      <c r="AS13819"/>
      <c r="AT13819"/>
      <c r="AZ13819"/>
      <c r="BA13819"/>
      <c r="BG13819"/>
      <c r="BH13819"/>
      <c r="BP13819"/>
      <c r="BQ13819"/>
      <c r="BW13819"/>
      <c r="BX13819"/>
      <c r="CD13819"/>
      <c r="CE13819"/>
      <c r="CK13819"/>
      <c r="CL13819"/>
      <c r="CR13819"/>
      <c r="CS13819"/>
      <c r="CY13819"/>
      <c r="CZ13819"/>
      <c r="DF13819"/>
      <c r="DG13819"/>
      <c r="DM13819"/>
      <c r="DN13819"/>
      <c r="DT13819"/>
      <c r="DU13819"/>
      <c r="EB13819"/>
      <c r="EC13819"/>
      <c r="EI13819"/>
      <c r="EJ13819"/>
      <c r="EP13819"/>
      <c r="EQ13819"/>
      <c r="EW13819"/>
      <c r="EX13819"/>
      <c r="FH13819"/>
      <c r="FO13819"/>
      <c r="FP13819"/>
      <c r="FV13819"/>
      <c r="FW13819"/>
      <c r="GC13819"/>
      <c r="GD13819"/>
    </row>
    <row r="13820" spans="4:186">
      <c r="D13820"/>
      <c r="J13820"/>
      <c r="K13820"/>
      <c r="Q13820"/>
      <c r="R13820"/>
      <c r="X13820"/>
      <c r="Y13820"/>
      <c r="AE13820"/>
      <c r="AF13820"/>
      <c r="AL13820"/>
      <c r="AM13820"/>
      <c r="AS13820"/>
      <c r="AT13820"/>
      <c r="AZ13820"/>
      <c r="BA13820"/>
      <c r="BG13820"/>
      <c r="BH13820"/>
      <c r="BP13820"/>
      <c r="BQ13820"/>
      <c r="BW13820"/>
      <c r="BX13820"/>
      <c r="CD13820"/>
      <c r="CE13820"/>
      <c r="CK13820"/>
      <c r="CL13820"/>
      <c r="CR13820"/>
      <c r="CS13820"/>
      <c r="CY13820"/>
      <c r="CZ13820"/>
      <c r="DF13820"/>
      <c r="DG13820"/>
      <c r="DM13820"/>
      <c r="DN13820"/>
      <c r="DT13820"/>
      <c r="DU13820"/>
      <c r="EB13820"/>
      <c r="EC13820"/>
      <c r="EI13820"/>
      <c r="EJ13820"/>
      <c r="EP13820"/>
      <c r="EQ13820"/>
      <c r="EW13820"/>
      <c r="EX13820"/>
      <c r="FH13820"/>
      <c r="FO13820"/>
      <c r="FP13820"/>
      <c r="FV13820"/>
      <c r="FW13820"/>
      <c r="GC13820"/>
      <c r="GD13820"/>
    </row>
    <row r="13821" spans="4:186">
      <c r="D13821"/>
      <c r="J13821"/>
      <c r="K13821"/>
      <c r="Q13821"/>
      <c r="R13821"/>
      <c r="X13821"/>
      <c r="Y13821"/>
      <c r="AE13821"/>
      <c r="AF13821"/>
      <c r="AL13821"/>
      <c r="AM13821"/>
      <c r="AS13821"/>
      <c r="AT13821"/>
      <c r="AZ13821"/>
      <c r="BA13821"/>
      <c r="BG13821"/>
      <c r="BH13821"/>
      <c r="BP13821"/>
      <c r="BQ13821"/>
      <c r="BW13821"/>
      <c r="BX13821"/>
      <c r="CD13821"/>
      <c r="CE13821"/>
      <c r="CK13821"/>
      <c r="CL13821"/>
      <c r="CR13821"/>
      <c r="CS13821"/>
      <c r="CY13821"/>
      <c r="CZ13821"/>
      <c r="DF13821"/>
      <c r="DG13821"/>
      <c r="DM13821"/>
      <c r="DN13821"/>
      <c r="DT13821"/>
      <c r="DU13821"/>
      <c r="EB13821"/>
      <c r="EC13821"/>
      <c r="EI13821"/>
      <c r="EJ13821"/>
      <c r="EP13821"/>
      <c r="EQ13821"/>
      <c r="EW13821"/>
      <c r="EX13821"/>
      <c r="FH13821"/>
      <c r="FO13821"/>
      <c r="FP13821"/>
      <c r="FV13821"/>
      <c r="FW13821"/>
      <c r="GC13821"/>
      <c r="GD13821"/>
    </row>
    <row r="13822" spans="4:186">
      <c r="D13822"/>
      <c r="J13822"/>
      <c r="K13822"/>
      <c r="Q13822"/>
      <c r="R13822"/>
      <c r="X13822"/>
      <c r="Y13822"/>
      <c r="AE13822"/>
      <c r="AF13822"/>
      <c r="AL13822"/>
      <c r="AM13822"/>
      <c r="AS13822"/>
      <c r="AT13822"/>
      <c r="AZ13822"/>
      <c r="BA13822"/>
      <c r="BG13822"/>
      <c r="BH13822"/>
      <c r="BP13822"/>
      <c r="BQ13822"/>
      <c r="BW13822"/>
      <c r="BX13822"/>
      <c r="CD13822"/>
      <c r="CE13822"/>
      <c r="CK13822"/>
      <c r="CL13822"/>
      <c r="CR13822"/>
      <c r="CS13822"/>
      <c r="CY13822"/>
      <c r="CZ13822"/>
      <c r="DF13822"/>
      <c r="DG13822"/>
      <c r="DM13822"/>
      <c r="DN13822"/>
      <c r="DT13822"/>
      <c r="DU13822"/>
      <c r="EB13822"/>
      <c r="EC13822"/>
      <c r="EI13822"/>
      <c r="EJ13822"/>
      <c r="EP13822"/>
      <c r="EQ13822"/>
      <c r="EW13822"/>
      <c r="EX13822"/>
      <c r="FH13822"/>
      <c r="FO13822"/>
      <c r="FP13822"/>
      <c r="FV13822"/>
      <c r="FW13822"/>
      <c r="GC13822"/>
      <c r="GD13822"/>
    </row>
    <row r="13823" spans="4:186">
      <c r="D13823"/>
      <c r="J13823"/>
      <c r="K13823"/>
      <c r="Q13823"/>
      <c r="R13823"/>
      <c r="X13823"/>
      <c r="Y13823"/>
      <c r="AE13823"/>
      <c r="AF13823"/>
      <c r="AL13823"/>
      <c r="AM13823"/>
      <c r="AS13823"/>
      <c r="AT13823"/>
      <c r="AZ13823"/>
      <c r="BA13823"/>
      <c r="BG13823"/>
      <c r="BH13823"/>
      <c r="BP13823"/>
      <c r="BQ13823"/>
      <c r="BW13823"/>
      <c r="BX13823"/>
      <c r="CD13823"/>
      <c r="CE13823"/>
      <c r="CK13823"/>
      <c r="CL13823"/>
      <c r="CR13823"/>
      <c r="CS13823"/>
      <c r="CY13823"/>
      <c r="CZ13823"/>
      <c r="DF13823"/>
      <c r="DG13823"/>
      <c r="DM13823"/>
      <c r="DN13823"/>
      <c r="DT13823"/>
      <c r="DU13823"/>
      <c r="EB13823"/>
      <c r="EC13823"/>
      <c r="EI13823"/>
      <c r="EJ13823"/>
      <c r="EP13823"/>
      <c r="EQ13823"/>
      <c r="EW13823"/>
      <c r="EX13823"/>
      <c r="FH13823"/>
      <c r="FO13823"/>
      <c r="FP13823"/>
      <c r="FV13823"/>
      <c r="FW13823"/>
      <c r="GC13823"/>
      <c r="GD13823"/>
    </row>
    <row r="13824" spans="4:186">
      <c r="D13824"/>
      <c r="J13824"/>
      <c r="K13824"/>
      <c r="Q13824"/>
      <c r="R13824"/>
      <c r="X13824"/>
      <c r="Y13824"/>
      <c r="AE13824"/>
      <c r="AF13824"/>
      <c r="AL13824"/>
      <c r="AM13824"/>
      <c r="AS13824"/>
      <c r="AT13824"/>
      <c r="AZ13824"/>
      <c r="BA13824"/>
      <c r="BG13824"/>
      <c r="BH13824"/>
      <c r="BP13824"/>
      <c r="BQ13824"/>
      <c r="BW13824"/>
      <c r="BX13824"/>
      <c r="CD13824"/>
      <c r="CE13824"/>
      <c r="CK13824"/>
      <c r="CL13824"/>
      <c r="CR13824"/>
      <c r="CS13824"/>
      <c r="CY13824"/>
      <c r="CZ13824"/>
      <c r="DF13824"/>
      <c r="DG13824"/>
      <c r="DM13824"/>
      <c r="DN13824"/>
      <c r="DT13824"/>
      <c r="DU13824"/>
      <c r="EB13824"/>
      <c r="EC13824"/>
      <c r="EI13824"/>
      <c r="EJ13824"/>
      <c r="EP13824"/>
      <c r="EQ13824"/>
      <c r="EW13824"/>
      <c r="EX13824"/>
      <c r="FH13824"/>
      <c r="FO13824"/>
      <c r="FP13824"/>
      <c r="FV13824"/>
      <c r="FW13824"/>
      <c r="GC13824"/>
      <c r="GD13824"/>
    </row>
    <row r="13825" spans="4:186">
      <c r="D13825"/>
      <c r="J13825"/>
      <c r="K13825"/>
      <c r="Q13825"/>
      <c r="R13825"/>
      <c r="X13825"/>
      <c r="Y13825"/>
      <c r="AE13825"/>
      <c r="AF13825"/>
      <c r="AL13825"/>
      <c r="AM13825"/>
      <c r="AS13825"/>
      <c r="AT13825"/>
      <c r="AZ13825"/>
      <c r="BA13825"/>
      <c r="BG13825"/>
      <c r="BH13825"/>
      <c r="BP13825"/>
      <c r="BQ13825"/>
      <c r="BW13825"/>
      <c r="BX13825"/>
      <c r="CD13825"/>
      <c r="CE13825"/>
      <c r="CK13825"/>
      <c r="CL13825"/>
      <c r="CR13825"/>
      <c r="CS13825"/>
      <c r="CY13825"/>
      <c r="CZ13825"/>
      <c r="DF13825"/>
      <c r="DG13825"/>
      <c r="DM13825"/>
      <c r="DN13825"/>
      <c r="DT13825"/>
      <c r="DU13825"/>
      <c r="EB13825"/>
      <c r="EC13825"/>
      <c r="EI13825"/>
      <c r="EJ13825"/>
      <c r="EP13825"/>
      <c r="EQ13825"/>
      <c r="EW13825"/>
      <c r="EX13825"/>
      <c r="FH13825"/>
      <c r="FO13825"/>
      <c r="FP13825"/>
      <c r="FV13825"/>
      <c r="FW13825"/>
      <c r="GC13825"/>
      <c r="GD13825"/>
    </row>
    <row r="13826" spans="4:186">
      <c r="D13826"/>
      <c r="J13826"/>
      <c r="K13826"/>
      <c r="Q13826"/>
      <c r="R13826"/>
      <c r="X13826"/>
      <c r="Y13826"/>
      <c r="AE13826"/>
      <c r="AF13826"/>
      <c r="AL13826"/>
      <c r="AM13826"/>
      <c r="AS13826"/>
      <c r="AT13826"/>
      <c r="AZ13826"/>
      <c r="BA13826"/>
      <c r="BG13826"/>
      <c r="BH13826"/>
      <c r="BP13826"/>
      <c r="BQ13826"/>
      <c r="BW13826"/>
      <c r="BX13826"/>
      <c r="CD13826"/>
      <c r="CE13826"/>
      <c r="CK13826"/>
      <c r="CL13826"/>
      <c r="CR13826"/>
      <c r="CS13826"/>
      <c r="CY13826"/>
      <c r="CZ13826"/>
      <c r="DF13826"/>
      <c r="DG13826"/>
      <c r="DM13826"/>
      <c r="DN13826"/>
      <c r="DT13826"/>
      <c r="DU13826"/>
      <c r="EB13826"/>
      <c r="EC13826"/>
      <c r="EI13826"/>
      <c r="EJ13826"/>
      <c r="EP13826"/>
      <c r="EQ13826"/>
      <c r="EW13826"/>
      <c r="EX13826"/>
      <c r="FH13826"/>
      <c r="FO13826"/>
      <c r="FP13826"/>
      <c r="FV13826"/>
      <c r="FW13826"/>
      <c r="GC13826"/>
      <c r="GD13826"/>
    </row>
    <row r="13827" spans="4:186">
      <c r="D13827"/>
      <c r="J13827"/>
      <c r="K13827"/>
      <c r="Q13827"/>
      <c r="R13827"/>
      <c r="X13827"/>
      <c r="Y13827"/>
      <c r="AE13827"/>
      <c r="AF13827"/>
      <c r="AL13827"/>
      <c r="AM13827"/>
      <c r="AS13827"/>
      <c r="AT13827"/>
      <c r="AZ13827"/>
      <c r="BA13827"/>
      <c r="BG13827"/>
      <c r="BH13827"/>
      <c r="BP13827"/>
      <c r="BQ13827"/>
      <c r="BW13827"/>
      <c r="BX13827"/>
      <c r="CD13827"/>
      <c r="CE13827"/>
      <c r="CK13827"/>
      <c r="CL13827"/>
      <c r="CR13827"/>
      <c r="CS13827"/>
      <c r="CY13827"/>
      <c r="CZ13827"/>
      <c r="DF13827"/>
      <c r="DG13827"/>
      <c r="DM13827"/>
      <c r="DN13827"/>
      <c r="DT13827"/>
      <c r="DU13827"/>
      <c r="EB13827"/>
      <c r="EC13827"/>
      <c r="EI13827"/>
      <c r="EJ13827"/>
      <c r="EP13827"/>
      <c r="EQ13827"/>
      <c r="EW13827"/>
      <c r="EX13827"/>
      <c r="FH13827"/>
      <c r="FO13827"/>
      <c r="FP13827"/>
      <c r="FV13827"/>
      <c r="FW13827"/>
      <c r="GC13827"/>
      <c r="GD13827"/>
    </row>
    <row r="13828" spans="4:186">
      <c r="D13828"/>
      <c r="J13828"/>
      <c r="K13828"/>
      <c r="Q13828"/>
      <c r="R13828"/>
      <c r="X13828"/>
      <c r="Y13828"/>
      <c r="AE13828"/>
      <c r="AF13828"/>
      <c r="AL13828"/>
      <c r="AM13828"/>
      <c r="AS13828"/>
      <c r="AT13828"/>
      <c r="AZ13828"/>
      <c r="BA13828"/>
      <c r="BG13828"/>
      <c r="BH13828"/>
      <c r="BP13828"/>
      <c r="BQ13828"/>
      <c r="BW13828"/>
      <c r="BX13828"/>
      <c r="CD13828"/>
      <c r="CE13828"/>
      <c r="CK13828"/>
      <c r="CL13828"/>
      <c r="CR13828"/>
      <c r="CS13828"/>
      <c r="CY13828"/>
      <c r="CZ13828"/>
      <c r="DF13828"/>
      <c r="DG13828"/>
      <c r="DM13828"/>
      <c r="DN13828"/>
      <c r="DT13828"/>
      <c r="DU13828"/>
      <c r="EB13828"/>
      <c r="EC13828"/>
      <c r="EI13828"/>
      <c r="EJ13828"/>
      <c r="EP13828"/>
      <c r="EQ13828"/>
      <c r="EW13828"/>
      <c r="EX13828"/>
      <c r="FH13828"/>
      <c r="FO13828"/>
      <c r="FP13828"/>
      <c r="FV13828"/>
      <c r="FW13828"/>
      <c r="GC13828"/>
      <c r="GD13828"/>
    </row>
    <row r="13829" spans="4:186">
      <c r="D13829"/>
      <c r="J13829"/>
      <c r="K13829"/>
      <c r="Q13829"/>
      <c r="R13829"/>
      <c r="X13829"/>
      <c r="Y13829"/>
      <c r="AE13829"/>
      <c r="AF13829"/>
      <c r="AL13829"/>
      <c r="AM13829"/>
      <c r="AS13829"/>
      <c r="AT13829"/>
      <c r="AZ13829"/>
      <c r="BA13829"/>
      <c r="BG13829"/>
      <c r="BH13829"/>
      <c r="BP13829"/>
      <c r="BQ13829"/>
      <c r="BW13829"/>
      <c r="BX13829"/>
      <c r="CD13829"/>
      <c r="CE13829"/>
      <c r="CK13829"/>
      <c r="CL13829"/>
      <c r="CR13829"/>
      <c r="CS13829"/>
      <c r="CY13829"/>
      <c r="CZ13829"/>
      <c r="DF13829"/>
      <c r="DG13829"/>
      <c r="DM13829"/>
      <c r="DN13829"/>
      <c r="DT13829"/>
      <c r="DU13829"/>
      <c r="EB13829"/>
      <c r="EC13829"/>
      <c r="EI13829"/>
      <c r="EJ13829"/>
      <c r="EP13829"/>
      <c r="EQ13829"/>
      <c r="EW13829"/>
      <c r="EX13829"/>
      <c r="FH13829"/>
      <c r="FO13829"/>
      <c r="FP13829"/>
      <c r="FV13829"/>
      <c r="FW13829"/>
      <c r="GC13829"/>
      <c r="GD13829"/>
    </row>
    <row r="13830" spans="4:186">
      <c r="D13830"/>
      <c r="J13830"/>
      <c r="K13830"/>
      <c r="Q13830"/>
      <c r="R13830"/>
      <c r="X13830"/>
      <c r="Y13830"/>
      <c r="AE13830"/>
      <c r="AF13830"/>
      <c r="AL13830"/>
      <c r="AM13830"/>
      <c r="AS13830"/>
      <c r="AT13830"/>
      <c r="AZ13830"/>
      <c r="BA13830"/>
      <c r="BG13830"/>
      <c r="BH13830"/>
      <c r="BP13830"/>
      <c r="BQ13830"/>
      <c r="BW13830"/>
      <c r="BX13830"/>
      <c r="CD13830"/>
      <c r="CE13830"/>
      <c r="CK13830"/>
      <c r="CL13830"/>
      <c r="CR13830"/>
      <c r="CS13830"/>
      <c r="CY13830"/>
      <c r="CZ13830"/>
      <c r="DF13830"/>
      <c r="DG13830"/>
      <c r="DM13830"/>
      <c r="DN13830"/>
      <c r="DT13830"/>
      <c r="DU13830"/>
      <c r="EB13830"/>
      <c r="EC13830"/>
      <c r="EI13830"/>
      <c r="EJ13830"/>
      <c r="EP13830"/>
      <c r="EQ13830"/>
      <c r="EW13830"/>
      <c r="EX13830"/>
      <c r="FH13830"/>
      <c r="FO13830"/>
      <c r="FP13830"/>
      <c r="FV13830"/>
      <c r="FW13830"/>
      <c r="GC13830"/>
      <c r="GD13830"/>
    </row>
    <row r="13831" spans="4:186">
      <c r="D13831"/>
      <c r="J13831"/>
      <c r="K13831"/>
      <c r="Q13831"/>
      <c r="R13831"/>
      <c r="X13831"/>
      <c r="Y13831"/>
      <c r="AE13831"/>
      <c r="AF13831"/>
      <c r="AL13831"/>
      <c r="AM13831"/>
      <c r="AS13831"/>
      <c r="AT13831"/>
      <c r="AZ13831"/>
      <c r="BA13831"/>
      <c r="BG13831"/>
      <c r="BH13831"/>
      <c r="BP13831"/>
      <c r="BQ13831"/>
      <c r="BW13831"/>
      <c r="BX13831"/>
      <c r="CD13831"/>
      <c r="CE13831"/>
      <c r="CK13831"/>
      <c r="CL13831"/>
      <c r="CR13831"/>
      <c r="CS13831"/>
      <c r="CY13831"/>
      <c r="CZ13831"/>
      <c r="DF13831"/>
      <c r="DG13831"/>
      <c r="DM13831"/>
      <c r="DN13831"/>
      <c r="DT13831"/>
      <c r="DU13831"/>
      <c r="EB13831"/>
      <c r="EC13831"/>
      <c r="EI13831"/>
      <c r="EJ13831"/>
      <c r="EP13831"/>
      <c r="EQ13831"/>
      <c r="EW13831"/>
      <c r="EX13831"/>
      <c r="FH13831"/>
      <c r="FO13831"/>
      <c r="FP13831"/>
      <c r="FV13831"/>
      <c r="FW13831"/>
      <c r="GC13831"/>
      <c r="GD13831"/>
    </row>
    <row r="13832" spans="4:186">
      <c r="D13832"/>
      <c r="J13832"/>
      <c r="K13832"/>
      <c r="Q13832"/>
      <c r="R13832"/>
      <c r="X13832"/>
      <c r="Y13832"/>
      <c r="AE13832"/>
      <c r="AF13832"/>
      <c r="AL13832"/>
      <c r="AM13832"/>
      <c r="AS13832"/>
      <c r="AT13832"/>
      <c r="AZ13832"/>
      <c r="BA13832"/>
      <c r="BG13832"/>
      <c r="BH13832"/>
      <c r="BP13832"/>
      <c r="BQ13832"/>
      <c r="BW13832"/>
      <c r="BX13832"/>
      <c r="CD13832"/>
      <c r="CE13832"/>
      <c r="CK13832"/>
      <c r="CL13832"/>
      <c r="CR13832"/>
      <c r="CS13832"/>
      <c r="CY13832"/>
      <c r="CZ13832"/>
      <c r="DF13832"/>
      <c r="DG13832"/>
      <c r="DM13832"/>
      <c r="DN13832"/>
      <c r="DT13832"/>
      <c r="DU13832"/>
      <c r="EB13832"/>
      <c r="EC13832"/>
      <c r="EI13832"/>
      <c r="EJ13832"/>
      <c r="EP13832"/>
      <c r="EQ13832"/>
      <c r="EW13832"/>
      <c r="EX13832"/>
      <c r="FH13832"/>
      <c r="FO13832"/>
      <c r="FP13832"/>
      <c r="FV13832"/>
      <c r="FW13832"/>
      <c r="GC13832"/>
      <c r="GD13832"/>
    </row>
    <row r="13833" spans="4:186">
      <c r="D13833"/>
      <c r="J13833"/>
      <c r="K13833"/>
      <c r="Q13833"/>
      <c r="R13833"/>
      <c r="X13833"/>
      <c r="Y13833"/>
      <c r="AE13833"/>
      <c r="AF13833"/>
      <c r="AL13833"/>
      <c r="AM13833"/>
      <c r="AS13833"/>
      <c r="AT13833"/>
      <c r="AZ13833"/>
      <c r="BA13833"/>
      <c r="BG13833"/>
      <c r="BH13833"/>
      <c r="BP13833"/>
      <c r="BQ13833"/>
      <c r="BW13833"/>
      <c r="BX13833"/>
      <c r="CD13833"/>
      <c r="CE13833"/>
      <c r="CK13833"/>
      <c r="CL13833"/>
      <c r="CR13833"/>
      <c r="CS13833"/>
      <c r="CY13833"/>
      <c r="CZ13833"/>
      <c r="DF13833"/>
      <c r="DG13833"/>
      <c r="DM13833"/>
      <c r="DN13833"/>
      <c r="DT13833"/>
      <c r="DU13833"/>
      <c r="EB13833"/>
      <c r="EC13833"/>
      <c r="EI13833"/>
      <c r="EJ13833"/>
      <c r="EP13833"/>
      <c r="EQ13833"/>
      <c r="EW13833"/>
      <c r="EX13833"/>
      <c r="FH13833"/>
      <c r="FO13833"/>
      <c r="FP13833"/>
      <c r="FV13833"/>
      <c r="FW13833"/>
      <c r="GC13833"/>
      <c r="GD13833"/>
    </row>
    <row r="13834" spans="4:186">
      <c r="D13834"/>
      <c r="J13834"/>
      <c r="K13834"/>
      <c r="Q13834"/>
      <c r="R13834"/>
      <c r="X13834"/>
      <c r="Y13834"/>
      <c r="AE13834"/>
      <c r="AF13834"/>
      <c r="AL13834"/>
      <c r="AM13834"/>
      <c r="AS13834"/>
      <c r="AT13834"/>
      <c r="AZ13834"/>
      <c r="BA13834"/>
      <c r="BG13834"/>
      <c r="BH13834"/>
      <c r="BP13834"/>
      <c r="BQ13834"/>
      <c r="BW13834"/>
      <c r="BX13834"/>
      <c r="CD13834"/>
      <c r="CE13834"/>
      <c r="CK13834"/>
      <c r="CL13834"/>
      <c r="CR13834"/>
      <c r="CS13834"/>
      <c r="CY13834"/>
      <c r="CZ13834"/>
      <c r="DF13834"/>
      <c r="DG13834"/>
      <c r="DM13834"/>
      <c r="DN13834"/>
      <c r="DT13834"/>
      <c r="DU13834"/>
      <c r="EB13834"/>
      <c r="EC13834"/>
      <c r="EI13834"/>
      <c r="EJ13834"/>
      <c r="EP13834"/>
      <c r="EQ13834"/>
      <c r="EW13834"/>
      <c r="EX13834"/>
      <c r="FH13834"/>
      <c r="FO13834"/>
      <c r="FP13834"/>
      <c r="FV13834"/>
      <c r="FW13834"/>
      <c r="GC13834"/>
      <c r="GD13834"/>
    </row>
    <row r="13835" spans="4:186">
      <c r="D13835"/>
      <c r="J13835"/>
      <c r="K13835"/>
      <c r="Q13835"/>
      <c r="R13835"/>
      <c r="X13835"/>
      <c r="Y13835"/>
      <c r="AE13835"/>
      <c r="AF13835"/>
      <c r="AL13835"/>
      <c r="AM13835"/>
      <c r="AS13835"/>
      <c r="AT13835"/>
      <c r="AZ13835"/>
      <c r="BA13835"/>
      <c r="BG13835"/>
      <c r="BH13835"/>
      <c r="BP13835"/>
      <c r="BQ13835"/>
      <c r="BW13835"/>
      <c r="BX13835"/>
      <c r="CD13835"/>
      <c r="CE13835"/>
      <c r="CK13835"/>
      <c r="CL13835"/>
      <c r="CR13835"/>
      <c r="CS13835"/>
      <c r="CY13835"/>
      <c r="CZ13835"/>
      <c r="DF13835"/>
      <c r="DG13835"/>
      <c r="DM13835"/>
      <c r="DN13835"/>
      <c r="DT13835"/>
      <c r="DU13835"/>
      <c r="EB13835"/>
      <c r="EC13835"/>
      <c r="EI13835"/>
      <c r="EJ13835"/>
      <c r="EP13835"/>
      <c r="EQ13835"/>
      <c r="EW13835"/>
      <c r="EX13835"/>
      <c r="FH13835"/>
      <c r="FO13835"/>
      <c r="FP13835"/>
      <c r="FV13835"/>
      <c r="FW13835"/>
      <c r="GC13835"/>
      <c r="GD13835"/>
    </row>
    <row r="13836" spans="4:186">
      <c r="D13836"/>
      <c r="J13836"/>
      <c r="K13836"/>
      <c r="Q13836"/>
      <c r="R13836"/>
      <c r="X13836"/>
      <c r="Y13836"/>
      <c r="AE13836"/>
      <c r="AF13836"/>
      <c r="AL13836"/>
      <c r="AM13836"/>
      <c r="AS13836"/>
      <c r="AT13836"/>
      <c r="AZ13836"/>
      <c r="BA13836"/>
      <c r="BG13836"/>
      <c r="BH13836"/>
      <c r="BP13836"/>
      <c r="BQ13836"/>
      <c r="BW13836"/>
      <c r="BX13836"/>
      <c r="CD13836"/>
      <c r="CE13836"/>
      <c r="CK13836"/>
      <c r="CL13836"/>
      <c r="CR13836"/>
      <c r="CS13836"/>
      <c r="CY13836"/>
      <c r="CZ13836"/>
      <c r="DF13836"/>
      <c r="DG13836"/>
      <c r="DM13836"/>
      <c r="DN13836"/>
      <c r="DT13836"/>
      <c r="DU13836"/>
      <c r="EB13836"/>
      <c r="EC13836"/>
      <c r="EI13836"/>
      <c r="EJ13836"/>
      <c r="EP13836"/>
      <c r="EQ13836"/>
      <c r="EW13836"/>
      <c r="EX13836"/>
      <c r="FH13836"/>
      <c r="FO13836"/>
      <c r="FP13836"/>
      <c r="FV13836"/>
      <c r="FW13836"/>
      <c r="GC13836"/>
      <c r="GD13836"/>
    </row>
    <row r="13837" spans="4:186">
      <c r="D13837"/>
      <c r="J13837"/>
      <c r="K13837"/>
      <c r="Q13837"/>
      <c r="R13837"/>
      <c r="X13837"/>
      <c r="Y13837"/>
      <c r="AE13837"/>
      <c r="AF13837"/>
      <c r="AL13837"/>
      <c r="AM13837"/>
      <c r="AS13837"/>
      <c r="AT13837"/>
      <c r="AZ13837"/>
      <c r="BA13837"/>
      <c r="BG13837"/>
      <c r="BH13837"/>
      <c r="BP13837"/>
      <c r="BQ13837"/>
      <c r="BW13837"/>
      <c r="BX13837"/>
      <c r="CD13837"/>
      <c r="CE13837"/>
      <c r="CK13837"/>
      <c r="CL13837"/>
      <c r="CR13837"/>
      <c r="CS13837"/>
      <c r="CY13837"/>
      <c r="CZ13837"/>
      <c r="DF13837"/>
      <c r="DG13837"/>
      <c r="DM13837"/>
      <c r="DN13837"/>
      <c r="DT13837"/>
      <c r="DU13837"/>
      <c r="EB13837"/>
      <c r="EC13837"/>
      <c r="EI13837"/>
      <c r="EJ13837"/>
      <c r="EP13837"/>
      <c r="EQ13837"/>
      <c r="EW13837"/>
      <c r="EX13837"/>
      <c r="FH13837"/>
      <c r="FO13837"/>
      <c r="FP13837"/>
      <c r="FV13837"/>
      <c r="FW13837"/>
      <c r="GC13837"/>
      <c r="GD13837"/>
    </row>
    <row r="13838" spans="4:186">
      <c r="D13838"/>
      <c r="J13838"/>
      <c r="K13838"/>
      <c r="Q13838"/>
      <c r="R13838"/>
      <c r="X13838"/>
      <c r="Y13838"/>
      <c r="AE13838"/>
      <c r="AF13838"/>
      <c r="AL13838"/>
      <c r="AM13838"/>
      <c r="AS13838"/>
      <c r="AT13838"/>
      <c r="AZ13838"/>
      <c r="BA13838"/>
      <c r="BG13838"/>
      <c r="BH13838"/>
      <c r="BP13838"/>
      <c r="BQ13838"/>
      <c r="BW13838"/>
      <c r="BX13838"/>
      <c r="CD13838"/>
      <c r="CE13838"/>
      <c r="CK13838"/>
      <c r="CL13838"/>
      <c r="CR13838"/>
      <c r="CS13838"/>
      <c r="CY13838"/>
      <c r="CZ13838"/>
      <c r="DF13838"/>
      <c r="DG13838"/>
      <c r="DM13838"/>
      <c r="DN13838"/>
      <c r="DT13838"/>
      <c r="DU13838"/>
      <c r="EB13838"/>
      <c r="EC13838"/>
      <c r="EI13838"/>
      <c r="EJ13838"/>
      <c r="EP13838"/>
      <c r="EQ13838"/>
      <c r="EW13838"/>
      <c r="EX13838"/>
      <c r="FH13838"/>
      <c r="FO13838"/>
      <c r="FP13838"/>
      <c r="FV13838"/>
      <c r="FW13838"/>
      <c r="GC13838"/>
      <c r="GD13838"/>
    </row>
    <row r="13839" spans="4:186">
      <c r="D13839"/>
      <c r="J13839"/>
      <c r="K13839"/>
      <c r="Q13839"/>
      <c r="R13839"/>
      <c r="X13839"/>
      <c r="Y13839"/>
      <c r="AE13839"/>
      <c r="AF13839"/>
      <c r="AL13839"/>
      <c r="AM13839"/>
      <c r="AS13839"/>
      <c r="AT13839"/>
      <c r="AZ13839"/>
      <c r="BA13839"/>
      <c r="BG13839"/>
      <c r="BH13839"/>
      <c r="BP13839"/>
      <c r="BQ13839"/>
      <c r="BW13839"/>
      <c r="BX13839"/>
      <c r="CD13839"/>
      <c r="CE13839"/>
      <c r="CK13839"/>
      <c r="CL13839"/>
      <c r="CR13839"/>
      <c r="CS13839"/>
      <c r="CY13839"/>
      <c r="CZ13839"/>
      <c r="DF13839"/>
      <c r="DG13839"/>
      <c r="DM13839"/>
      <c r="DN13839"/>
      <c r="DT13839"/>
      <c r="DU13839"/>
      <c r="EB13839"/>
      <c r="EC13839"/>
      <c r="EI13839"/>
      <c r="EJ13839"/>
      <c r="EP13839"/>
      <c r="EQ13839"/>
      <c r="EW13839"/>
      <c r="EX13839"/>
      <c r="FH13839"/>
      <c r="FO13839"/>
      <c r="FP13839"/>
      <c r="FV13839"/>
      <c r="FW13839"/>
      <c r="GC13839"/>
      <c r="GD13839"/>
    </row>
    <row r="13840" spans="4:186">
      <c r="D13840"/>
      <c r="J13840"/>
      <c r="K13840"/>
      <c r="Q13840"/>
      <c r="R13840"/>
      <c r="X13840"/>
      <c r="Y13840"/>
      <c r="AE13840"/>
      <c r="AF13840"/>
      <c r="AL13840"/>
      <c r="AM13840"/>
      <c r="AS13840"/>
      <c r="AT13840"/>
      <c r="AZ13840"/>
      <c r="BA13840"/>
      <c r="BG13840"/>
      <c r="BH13840"/>
      <c r="BP13840"/>
      <c r="BQ13840"/>
      <c r="BW13840"/>
      <c r="BX13840"/>
      <c r="CD13840"/>
      <c r="CE13840"/>
      <c r="CK13840"/>
      <c r="CL13840"/>
      <c r="CR13840"/>
      <c r="CS13840"/>
      <c r="CY13840"/>
      <c r="CZ13840"/>
      <c r="DF13840"/>
      <c r="DG13840"/>
      <c r="DM13840"/>
      <c r="DN13840"/>
      <c r="DT13840"/>
      <c r="DU13840"/>
      <c r="EB13840"/>
      <c r="EC13840"/>
      <c r="EI13840"/>
      <c r="EJ13840"/>
      <c r="EP13840"/>
      <c r="EQ13840"/>
      <c r="EW13840"/>
      <c r="EX13840"/>
      <c r="FH13840"/>
      <c r="FO13840"/>
      <c r="FP13840"/>
      <c r="FV13840"/>
      <c r="FW13840"/>
      <c r="GC13840"/>
      <c r="GD13840"/>
    </row>
    <row r="13841" spans="4:186">
      <c r="D13841"/>
      <c r="J13841"/>
      <c r="K13841"/>
      <c r="Q13841"/>
      <c r="R13841"/>
      <c r="X13841"/>
      <c r="Y13841"/>
      <c r="AE13841"/>
      <c r="AF13841"/>
      <c r="AL13841"/>
      <c r="AM13841"/>
      <c r="AS13841"/>
      <c r="AT13841"/>
      <c r="AZ13841"/>
      <c r="BA13841"/>
      <c r="BG13841"/>
      <c r="BH13841"/>
      <c r="BP13841"/>
      <c r="BQ13841"/>
      <c r="BW13841"/>
      <c r="BX13841"/>
      <c r="CD13841"/>
      <c r="CE13841"/>
      <c r="CK13841"/>
      <c r="CL13841"/>
      <c r="CR13841"/>
      <c r="CS13841"/>
      <c r="CY13841"/>
      <c r="CZ13841"/>
      <c r="DF13841"/>
      <c r="DG13841"/>
      <c r="DM13841"/>
      <c r="DN13841"/>
      <c r="DT13841"/>
      <c r="DU13841"/>
      <c r="EB13841"/>
      <c r="EC13841"/>
      <c r="EI13841"/>
      <c r="EJ13841"/>
      <c r="EP13841"/>
      <c r="EQ13841"/>
      <c r="EW13841"/>
      <c r="EX13841"/>
      <c r="FH13841"/>
      <c r="FO13841"/>
      <c r="FP13841"/>
      <c r="FV13841"/>
      <c r="FW13841"/>
      <c r="GC13841"/>
      <c r="GD13841"/>
    </row>
    <row r="13842" spans="4:186">
      <c r="D13842"/>
      <c r="J13842"/>
      <c r="K13842"/>
      <c r="Q13842"/>
      <c r="R13842"/>
      <c r="X13842"/>
      <c r="Y13842"/>
      <c r="AE13842"/>
      <c r="AF13842"/>
      <c r="AL13842"/>
      <c r="AM13842"/>
      <c r="AS13842"/>
      <c r="AT13842"/>
      <c r="AZ13842"/>
      <c r="BA13842"/>
      <c r="BG13842"/>
      <c r="BH13842"/>
      <c r="BP13842"/>
      <c r="BQ13842"/>
      <c r="BW13842"/>
      <c r="BX13842"/>
      <c r="CD13842"/>
      <c r="CE13842"/>
      <c r="CK13842"/>
      <c r="CL13842"/>
      <c r="CR13842"/>
      <c r="CS13842"/>
      <c r="CY13842"/>
      <c r="CZ13842"/>
      <c r="DF13842"/>
      <c r="DG13842"/>
      <c r="DM13842"/>
      <c r="DN13842"/>
      <c r="DT13842"/>
      <c r="DU13842"/>
      <c r="EB13842"/>
      <c r="EC13842"/>
      <c r="EI13842"/>
      <c r="EJ13842"/>
      <c r="EP13842"/>
      <c r="EQ13842"/>
      <c r="EW13842"/>
      <c r="EX13842"/>
      <c r="FH13842"/>
      <c r="FO13842"/>
      <c r="FP13842"/>
      <c r="FV13842"/>
      <c r="FW13842"/>
      <c r="GC13842"/>
      <c r="GD13842"/>
    </row>
    <row r="13843" spans="4:186">
      <c r="D13843"/>
      <c r="J13843"/>
      <c r="K13843"/>
      <c r="Q13843"/>
      <c r="R13843"/>
      <c r="X13843"/>
      <c r="Y13843"/>
      <c r="AE13843"/>
      <c r="AF13843"/>
      <c r="AL13843"/>
      <c r="AM13843"/>
      <c r="AS13843"/>
      <c r="AT13843"/>
      <c r="AZ13843"/>
      <c r="BA13843"/>
      <c r="BG13843"/>
      <c r="BH13843"/>
      <c r="BP13843"/>
      <c r="BQ13843"/>
      <c r="BW13843"/>
      <c r="BX13843"/>
      <c r="CD13843"/>
      <c r="CE13843"/>
      <c r="CK13843"/>
      <c r="CL13843"/>
      <c r="CR13843"/>
      <c r="CS13843"/>
      <c r="CY13843"/>
      <c r="CZ13843"/>
      <c r="DF13843"/>
      <c r="DG13843"/>
      <c r="DM13843"/>
      <c r="DN13843"/>
      <c r="DT13843"/>
      <c r="DU13843"/>
      <c r="EB13843"/>
      <c r="EC13843"/>
      <c r="EI13843"/>
      <c r="EJ13843"/>
      <c r="EP13843"/>
      <c r="EQ13843"/>
      <c r="EW13843"/>
      <c r="EX13843"/>
      <c r="FH13843"/>
      <c r="FO13843"/>
      <c r="FP13843"/>
      <c r="FV13843"/>
      <c r="FW13843"/>
      <c r="GC13843"/>
      <c r="GD13843"/>
    </row>
    <row r="13844" spans="4:186">
      <c r="D13844"/>
      <c r="J13844"/>
      <c r="K13844"/>
      <c r="Q13844"/>
      <c r="R13844"/>
      <c r="X13844"/>
      <c r="Y13844"/>
      <c r="AE13844"/>
      <c r="AF13844"/>
      <c r="AL13844"/>
      <c r="AM13844"/>
      <c r="AS13844"/>
      <c r="AT13844"/>
      <c r="AZ13844"/>
      <c r="BA13844"/>
      <c r="BG13844"/>
      <c r="BH13844"/>
      <c r="BP13844"/>
      <c r="BQ13844"/>
      <c r="BW13844"/>
      <c r="BX13844"/>
      <c r="CD13844"/>
      <c r="CE13844"/>
      <c r="CK13844"/>
      <c r="CL13844"/>
      <c r="CR13844"/>
      <c r="CS13844"/>
      <c r="CY13844"/>
      <c r="CZ13844"/>
      <c r="DF13844"/>
      <c r="DG13844"/>
      <c r="DM13844"/>
      <c r="DN13844"/>
      <c r="DT13844"/>
      <c r="DU13844"/>
      <c r="EB13844"/>
      <c r="EC13844"/>
      <c r="EI13844"/>
      <c r="EJ13844"/>
      <c r="EP13844"/>
      <c r="EQ13844"/>
      <c r="EW13844"/>
      <c r="EX13844"/>
      <c r="FH13844"/>
      <c r="FO13844"/>
      <c r="FP13844"/>
      <c r="FV13844"/>
      <c r="FW13844"/>
      <c r="GC13844"/>
      <c r="GD13844"/>
    </row>
    <row r="13845" spans="4:186">
      <c r="D13845"/>
      <c r="J13845"/>
      <c r="K13845"/>
      <c r="Q13845"/>
      <c r="R13845"/>
      <c r="X13845"/>
      <c r="Y13845"/>
      <c r="AE13845"/>
      <c r="AF13845"/>
      <c r="AL13845"/>
      <c r="AM13845"/>
      <c r="AS13845"/>
      <c r="AT13845"/>
      <c r="AZ13845"/>
      <c r="BA13845"/>
      <c r="BG13845"/>
      <c r="BH13845"/>
      <c r="BP13845"/>
      <c r="BQ13845"/>
      <c r="BW13845"/>
      <c r="BX13845"/>
      <c r="CD13845"/>
      <c r="CE13845"/>
      <c r="CK13845"/>
      <c r="CL13845"/>
      <c r="CR13845"/>
      <c r="CS13845"/>
      <c r="CY13845"/>
      <c r="CZ13845"/>
      <c r="DF13845"/>
      <c r="DG13845"/>
      <c r="DM13845"/>
      <c r="DN13845"/>
      <c r="DT13845"/>
      <c r="DU13845"/>
      <c r="EB13845"/>
      <c r="EC13845"/>
      <c r="EI13845"/>
      <c r="EJ13845"/>
      <c r="EP13845"/>
      <c r="EQ13845"/>
      <c r="EW13845"/>
      <c r="EX13845"/>
      <c r="FH13845"/>
      <c r="FO13845"/>
      <c r="FP13845"/>
      <c r="FV13845"/>
      <c r="FW13845"/>
      <c r="GC13845"/>
      <c r="GD13845"/>
    </row>
    <row r="13846" spans="4:186">
      <c r="D13846"/>
      <c r="J13846"/>
      <c r="K13846"/>
      <c r="Q13846"/>
      <c r="R13846"/>
      <c r="X13846"/>
      <c r="Y13846"/>
      <c r="AE13846"/>
      <c r="AF13846"/>
      <c r="AL13846"/>
      <c r="AM13846"/>
      <c r="AS13846"/>
      <c r="AT13846"/>
      <c r="AZ13846"/>
      <c r="BA13846"/>
      <c r="BG13846"/>
      <c r="BH13846"/>
      <c r="BP13846"/>
      <c r="BQ13846"/>
      <c r="BW13846"/>
      <c r="BX13846"/>
      <c r="CD13846"/>
      <c r="CE13846"/>
      <c r="CK13846"/>
      <c r="CL13846"/>
      <c r="CR13846"/>
      <c r="CS13846"/>
      <c r="CY13846"/>
      <c r="CZ13846"/>
      <c r="DF13846"/>
      <c r="DG13846"/>
      <c r="DM13846"/>
      <c r="DN13846"/>
      <c r="DT13846"/>
      <c r="DU13846"/>
      <c r="EB13846"/>
      <c r="EC13846"/>
      <c r="EI13846"/>
      <c r="EJ13846"/>
      <c r="EP13846"/>
      <c r="EQ13846"/>
      <c r="EW13846"/>
      <c r="EX13846"/>
      <c r="FH13846"/>
      <c r="FO13846"/>
      <c r="FP13846"/>
      <c r="FV13846"/>
      <c r="FW13846"/>
      <c r="GC13846"/>
      <c r="GD13846"/>
    </row>
    <row r="13847" spans="4:186">
      <c r="D13847"/>
      <c r="J13847"/>
      <c r="K13847"/>
      <c r="Q13847"/>
      <c r="R13847"/>
      <c r="X13847"/>
      <c r="Y13847"/>
      <c r="AE13847"/>
      <c r="AF13847"/>
      <c r="AL13847"/>
      <c r="AM13847"/>
      <c r="AS13847"/>
      <c r="AT13847"/>
      <c r="AZ13847"/>
      <c r="BA13847"/>
      <c r="BG13847"/>
      <c r="BH13847"/>
      <c r="BP13847"/>
      <c r="BQ13847"/>
      <c r="BW13847"/>
      <c r="BX13847"/>
      <c r="CD13847"/>
      <c r="CE13847"/>
      <c r="CK13847"/>
      <c r="CL13847"/>
      <c r="CR13847"/>
      <c r="CS13847"/>
      <c r="CY13847"/>
      <c r="CZ13847"/>
      <c r="DF13847"/>
      <c r="DG13847"/>
      <c r="DM13847"/>
      <c r="DN13847"/>
      <c r="DT13847"/>
      <c r="DU13847"/>
      <c r="EB13847"/>
      <c r="EC13847"/>
      <c r="EI13847"/>
      <c r="EJ13847"/>
      <c r="EP13847"/>
      <c r="EQ13847"/>
      <c r="EW13847"/>
      <c r="EX13847"/>
      <c r="FH13847"/>
      <c r="FO13847"/>
      <c r="FP13847"/>
      <c r="FV13847"/>
      <c r="FW13847"/>
      <c r="GC13847"/>
      <c r="GD13847"/>
    </row>
    <row r="13848" spans="4:186">
      <c r="D13848"/>
      <c r="J13848"/>
      <c r="K13848"/>
      <c r="Q13848"/>
      <c r="R13848"/>
      <c r="X13848"/>
      <c r="Y13848"/>
      <c r="AE13848"/>
      <c r="AF13848"/>
      <c r="AL13848"/>
      <c r="AM13848"/>
      <c r="AS13848"/>
      <c r="AT13848"/>
      <c r="AZ13848"/>
      <c r="BA13848"/>
      <c r="BG13848"/>
      <c r="BH13848"/>
      <c r="BP13848"/>
      <c r="BQ13848"/>
      <c r="BW13848"/>
      <c r="BX13848"/>
      <c r="CD13848"/>
      <c r="CE13848"/>
      <c r="CK13848"/>
      <c r="CL13848"/>
      <c r="CR13848"/>
      <c r="CS13848"/>
      <c r="CY13848"/>
      <c r="CZ13848"/>
      <c r="DF13848"/>
      <c r="DG13848"/>
      <c r="DM13848"/>
      <c r="DN13848"/>
      <c r="DT13848"/>
      <c r="DU13848"/>
      <c r="EB13848"/>
      <c r="EC13848"/>
      <c r="EI13848"/>
      <c r="EJ13848"/>
      <c r="EP13848"/>
      <c r="EQ13848"/>
      <c r="EW13848"/>
      <c r="EX13848"/>
      <c r="FH13848"/>
      <c r="FO13848"/>
      <c r="FP13848"/>
      <c r="FV13848"/>
      <c r="FW13848"/>
      <c r="GC13848"/>
      <c r="GD13848"/>
    </row>
    <row r="13849" spans="4:186">
      <c r="D13849"/>
      <c r="J13849"/>
      <c r="K13849"/>
      <c r="Q13849"/>
      <c r="R13849"/>
      <c r="X13849"/>
      <c r="Y13849"/>
      <c r="AE13849"/>
      <c r="AF13849"/>
      <c r="AL13849"/>
      <c r="AM13849"/>
      <c r="AS13849"/>
      <c r="AT13849"/>
      <c r="AZ13849"/>
      <c r="BA13849"/>
      <c r="BG13849"/>
      <c r="BH13849"/>
      <c r="BP13849"/>
      <c r="BQ13849"/>
      <c r="BW13849"/>
      <c r="BX13849"/>
      <c r="CD13849"/>
      <c r="CE13849"/>
      <c r="CK13849"/>
      <c r="CL13849"/>
      <c r="CR13849"/>
      <c r="CS13849"/>
      <c r="CY13849"/>
      <c r="CZ13849"/>
      <c r="DF13849"/>
      <c r="DG13849"/>
      <c r="DM13849"/>
      <c r="DN13849"/>
      <c r="DT13849"/>
      <c r="DU13849"/>
      <c r="EB13849"/>
      <c r="EC13849"/>
      <c r="EI13849"/>
      <c r="EJ13849"/>
      <c r="EP13849"/>
      <c r="EQ13849"/>
      <c r="EW13849"/>
      <c r="EX13849"/>
      <c r="FH13849"/>
      <c r="FO13849"/>
      <c r="FP13849"/>
      <c r="FV13849"/>
      <c r="FW13849"/>
      <c r="GC13849"/>
      <c r="GD13849"/>
    </row>
    <row r="13850" spans="4:186">
      <c r="D13850"/>
      <c r="J13850"/>
      <c r="K13850"/>
      <c r="Q13850"/>
      <c r="R13850"/>
      <c r="X13850"/>
      <c r="Y13850"/>
      <c r="AE13850"/>
      <c r="AF13850"/>
      <c r="AL13850"/>
      <c r="AM13850"/>
      <c r="AS13850"/>
      <c r="AT13850"/>
      <c r="AZ13850"/>
      <c r="BA13850"/>
      <c r="BG13850"/>
      <c r="BH13850"/>
      <c r="BP13850"/>
      <c r="BQ13850"/>
      <c r="BW13850"/>
      <c r="BX13850"/>
      <c r="CD13850"/>
      <c r="CE13850"/>
      <c r="CK13850"/>
      <c r="CL13850"/>
      <c r="CR13850"/>
      <c r="CS13850"/>
      <c r="CY13850"/>
      <c r="CZ13850"/>
      <c r="DF13850"/>
      <c r="DG13850"/>
      <c r="DM13850"/>
      <c r="DN13850"/>
      <c r="DT13850"/>
      <c r="DU13850"/>
      <c r="EB13850"/>
      <c r="EC13850"/>
      <c r="EI13850"/>
      <c r="EJ13850"/>
      <c r="EP13850"/>
      <c r="EQ13850"/>
      <c r="EW13850"/>
      <c r="EX13850"/>
      <c r="FH13850"/>
      <c r="FO13850"/>
      <c r="FP13850"/>
      <c r="FV13850"/>
      <c r="FW13850"/>
      <c r="GC13850"/>
      <c r="GD13850"/>
    </row>
    <row r="13851" spans="4:186">
      <c r="D13851"/>
      <c r="J13851"/>
      <c r="K13851"/>
      <c r="Q13851"/>
      <c r="R13851"/>
      <c r="X13851"/>
      <c r="Y13851"/>
      <c r="AE13851"/>
      <c r="AF13851"/>
      <c r="AL13851"/>
      <c r="AM13851"/>
      <c r="AS13851"/>
      <c r="AT13851"/>
      <c r="AZ13851"/>
      <c r="BA13851"/>
      <c r="BG13851"/>
      <c r="BH13851"/>
      <c r="BP13851"/>
      <c r="BQ13851"/>
      <c r="BW13851"/>
      <c r="BX13851"/>
      <c r="CD13851"/>
      <c r="CE13851"/>
      <c r="CK13851"/>
      <c r="CL13851"/>
      <c r="CR13851"/>
      <c r="CS13851"/>
      <c r="CY13851"/>
      <c r="CZ13851"/>
      <c r="DF13851"/>
      <c r="DG13851"/>
      <c r="DM13851"/>
      <c r="DN13851"/>
      <c r="DT13851"/>
      <c r="DU13851"/>
      <c r="EB13851"/>
      <c r="EC13851"/>
      <c r="EI13851"/>
      <c r="EJ13851"/>
      <c r="EP13851"/>
      <c r="EQ13851"/>
      <c r="EW13851"/>
      <c r="EX13851"/>
      <c r="FH13851"/>
      <c r="FO13851"/>
      <c r="FP13851"/>
      <c r="FV13851"/>
      <c r="FW13851"/>
      <c r="GC13851"/>
      <c r="GD13851"/>
    </row>
    <row r="13852" spans="4:186">
      <c r="D13852"/>
      <c r="J13852"/>
      <c r="K13852"/>
      <c r="Q13852"/>
      <c r="R13852"/>
      <c r="X13852"/>
      <c r="Y13852"/>
      <c r="AE13852"/>
      <c r="AF13852"/>
      <c r="AL13852"/>
      <c r="AM13852"/>
      <c r="AS13852"/>
      <c r="AT13852"/>
      <c r="AZ13852"/>
      <c r="BA13852"/>
      <c r="BG13852"/>
      <c r="BH13852"/>
      <c r="BP13852"/>
      <c r="BQ13852"/>
      <c r="BW13852"/>
      <c r="BX13852"/>
      <c r="CD13852"/>
      <c r="CE13852"/>
      <c r="CK13852"/>
      <c r="CL13852"/>
      <c r="CR13852"/>
      <c r="CS13852"/>
      <c r="CY13852"/>
      <c r="CZ13852"/>
      <c r="DF13852"/>
      <c r="DG13852"/>
      <c r="DM13852"/>
      <c r="DN13852"/>
      <c r="DT13852"/>
      <c r="DU13852"/>
      <c r="EB13852"/>
      <c r="EC13852"/>
      <c r="EI13852"/>
      <c r="EJ13852"/>
      <c r="EP13852"/>
      <c r="EQ13852"/>
      <c r="EW13852"/>
      <c r="EX13852"/>
      <c r="FH13852"/>
      <c r="FO13852"/>
      <c r="FP13852"/>
      <c r="FV13852"/>
      <c r="FW13852"/>
      <c r="GC13852"/>
      <c r="GD13852"/>
    </row>
    <row r="13853" spans="4:186">
      <c r="D13853"/>
      <c r="J13853"/>
      <c r="K13853"/>
      <c r="Q13853"/>
      <c r="R13853"/>
      <c r="X13853"/>
      <c r="Y13853"/>
      <c r="AE13853"/>
      <c r="AF13853"/>
      <c r="AL13853"/>
      <c r="AM13853"/>
      <c r="AS13853"/>
      <c r="AT13853"/>
      <c r="AZ13853"/>
      <c r="BA13853"/>
      <c r="BG13853"/>
      <c r="BH13853"/>
      <c r="BP13853"/>
      <c r="BQ13853"/>
      <c r="BW13853"/>
      <c r="BX13853"/>
      <c r="CD13853"/>
      <c r="CE13853"/>
      <c r="CK13853"/>
      <c r="CL13853"/>
      <c r="CR13853"/>
      <c r="CS13853"/>
      <c r="CY13853"/>
      <c r="CZ13853"/>
      <c r="DF13853"/>
      <c r="DG13853"/>
      <c r="DM13853"/>
      <c r="DN13853"/>
      <c r="DT13853"/>
      <c r="DU13853"/>
      <c r="EB13853"/>
      <c r="EC13853"/>
      <c r="EI13853"/>
      <c r="EJ13853"/>
      <c r="EP13853"/>
      <c r="EQ13853"/>
      <c r="EW13853"/>
      <c r="EX13853"/>
      <c r="FH13853"/>
      <c r="FO13853"/>
      <c r="FP13853"/>
      <c r="FV13853"/>
      <c r="FW13853"/>
      <c r="GC13853"/>
      <c r="GD13853"/>
    </row>
    <row r="13854" spans="4:186">
      <c r="D13854"/>
      <c r="J13854"/>
      <c r="K13854"/>
      <c r="Q13854"/>
      <c r="R13854"/>
      <c r="X13854"/>
      <c r="Y13854"/>
      <c r="AE13854"/>
      <c r="AF13854"/>
      <c r="AL13854"/>
      <c r="AM13854"/>
      <c r="AS13854"/>
      <c r="AT13854"/>
      <c r="AZ13854"/>
      <c r="BA13854"/>
      <c r="BG13854"/>
      <c r="BH13854"/>
      <c r="BP13854"/>
      <c r="BQ13854"/>
      <c r="BW13854"/>
      <c r="BX13854"/>
      <c r="CD13854"/>
      <c r="CE13854"/>
      <c r="CK13854"/>
      <c r="CL13854"/>
      <c r="CR13854"/>
      <c r="CS13854"/>
      <c r="CY13854"/>
      <c r="CZ13854"/>
      <c r="DF13854"/>
      <c r="DG13854"/>
      <c r="DM13854"/>
      <c r="DN13854"/>
      <c r="DT13854"/>
      <c r="DU13854"/>
      <c r="EB13854"/>
      <c r="EC13854"/>
      <c r="EI13854"/>
      <c r="EJ13854"/>
      <c r="EP13854"/>
      <c r="EQ13854"/>
      <c r="EW13854"/>
      <c r="EX13854"/>
      <c r="FH13854"/>
      <c r="FO13854"/>
      <c r="FP13854"/>
      <c r="FV13854"/>
      <c r="FW13854"/>
      <c r="GC13854"/>
      <c r="GD13854"/>
    </row>
    <row r="13855" spans="4:186">
      <c r="D13855"/>
      <c r="J13855"/>
      <c r="K13855"/>
      <c r="Q13855"/>
      <c r="R13855"/>
      <c r="X13855"/>
      <c r="Y13855"/>
      <c r="AE13855"/>
      <c r="AF13855"/>
      <c r="AL13855"/>
      <c r="AM13855"/>
      <c r="AS13855"/>
      <c r="AT13855"/>
      <c r="AZ13855"/>
      <c r="BA13855"/>
      <c r="BG13855"/>
      <c r="BH13855"/>
      <c r="BP13855"/>
      <c r="BQ13855"/>
      <c r="BW13855"/>
      <c r="BX13855"/>
      <c r="CD13855"/>
      <c r="CE13855"/>
      <c r="CK13855"/>
      <c r="CL13855"/>
      <c r="CR13855"/>
      <c r="CS13855"/>
      <c r="CY13855"/>
      <c r="CZ13855"/>
      <c r="DF13855"/>
      <c r="DG13855"/>
      <c r="DM13855"/>
      <c r="DN13855"/>
      <c r="DT13855"/>
      <c r="DU13855"/>
      <c r="EB13855"/>
      <c r="EC13855"/>
      <c r="EI13855"/>
      <c r="EJ13855"/>
      <c r="EP13855"/>
      <c r="EQ13855"/>
      <c r="EW13855"/>
      <c r="EX13855"/>
      <c r="FH13855"/>
      <c r="FO13855"/>
      <c r="FP13855"/>
      <c r="FV13855"/>
      <c r="FW13855"/>
      <c r="GC13855"/>
      <c r="GD13855"/>
    </row>
    <row r="13856" spans="4:186">
      <c r="D13856"/>
      <c r="J13856"/>
      <c r="K13856"/>
      <c r="Q13856"/>
      <c r="R13856"/>
      <c r="X13856"/>
      <c r="Y13856"/>
      <c r="AE13856"/>
      <c r="AF13856"/>
      <c r="AL13856"/>
      <c r="AM13856"/>
      <c r="AS13856"/>
      <c r="AT13856"/>
      <c r="AZ13856"/>
      <c r="BA13856"/>
      <c r="BG13856"/>
      <c r="BH13856"/>
      <c r="BP13856"/>
      <c r="BQ13856"/>
      <c r="BW13856"/>
      <c r="BX13856"/>
      <c r="CD13856"/>
      <c r="CE13856"/>
      <c r="CK13856"/>
      <c r="CL13856"/>
      <c r="CR13856"/>
      <c r="CS13856"/>
      <c r="CY13856"/>
      <c r="CZ13856"/>
      <c r="DF13856"/>
      <c r="DG13856"/>
      <c r="DM13856"/>
      <c r="DN13856"/>
      <c r="DT13856"/>
      <c r="DU13856"/>
      <c r="EB13856"/>
      <c r="EC13856"/>
      <c r="EI13856"/>
      <c r="EJ13856"/>
      <c r="EP13856"/>
      <c r="EQ13856"/>
      <c r="EW13856"/>
      <c r="EX13856"/>
      <c r="FH13856"/>
      <c r="FO13856"/>
      <c r="FP13856"/>
      <c r="FV13856"/>
      <c r="FW13856"/>
      <c r="GC13856"/>
      <c r="GD13856"/>
    </row>
    <row r="13857" spans="4:186">
      <c r="D13857"/>
      <c r="J13857"/>
      <c r="K13857"/>
      <c r="Q13857"/>
      <c r="R13857"/>
      <c r="X13857"/>
      <c r="Y13857"/>
      <c r="AE13857"/>
      <c r="AF13857"/>
      <c r="AL13857"/>
      <c r="AM13857"/>
      <c r="AS13857"/>
      <c r="AT13857"/>
      <c r="AZ13857"/>
      <c r="BA13857"/>
      <c r="BG13857"/>
      <c r="BH13857"/>
      <c r="BP13857"/>
      <c r="BQ13857"/>
      <c r="BW13857"/>
      <c r="BX13857"/>
      <c r="CD13857"/>
      <c r="CE13857"/>
      <c r="CK13857"/>
      <c r="CL13857"/>
      <c r="CR13857"/>
      <c r="CS13857"/>
      <c r="CY13857"/>
      <c r="CZ13857"/>
      <c r="DF13857"/>
      <c r="DG13857"/>
      <c r="DM13857"/>
      <c r="DN13857"/>
      <c r="DT13857"/>
      <c r="DU13857"/>
      <c r="EB13857"/>
      <c r="EC13857"/>
      <c r="EI13857"/>
      <c r="EJ13857"/>
      <c r="EP13857"/>
      <c r="EQ13857"/>
      <c r="EW13857"/>
      <c r="EX13857"/>
      <c r="FH13857"/>
      <c r="FO13857"/>
      <c r="FP13857"/>
      <c r="FV13857"/>
      <c r="FW13857"/>
      <c r="GC13857"/>
      <c r="GD13857"/>
    </row>
    <row r="13858" spans="4:186">
      <c r="D13858"/>
      <c r="J13858"/>
      <c r="K13858"/>
      <c r="Q13858"/>
      <c r="R13858"/>
      <c r="X13858"/>
      <c r="Y13858"/>
      <c r="AE13858"/>
      <c r="AF13858"/>
      <c r="AL13858"/>
      <c r="AM13858"/>
      <c r="AS13858"/>
      <c r="AT13858"/>
      <c r="AZ13858"/>
      <c r="BA13858"/>
      <c r="BG13858"/>
      <c r="BH13858"/>
      <c r="BP13858"/>
      <c r="BQ13858"/>
      <c r="BW13858"/>
      <c r="BX13858"/>
      <c r="CD13858"/>
      <c r="CE13858"/>
      <c r="CK13858"/>
      <c r="CL13858"/>
      <c r="CR13858"/>
      <c r="CS13858"/>
      <c r="CY13858"/>
      <c r="CZ13858"/>
      <c r="DF13858"/>
      <c r="DG13858"/>
      <c r="DM13858"/>
      <c r="DN13858"/>
      <c r="DT13858"/>
      <c r="DU13858"/>
      <c r="EB13858"/>
      <c r="EC13858"/>
      <c r="EI13858"/>
      <c r="EJ13858"/>
      <c r="EP13858"/>
      <c r="EQ13858"/>
      <c r="EW13858"/>
      <c r="EX13858"/>
      <c r="FH13858"/>
      <c r="FO13858"/>
      <c r="FP13858"/>
      <c r="FV13858"/>
      <c r="FW13858"/>
      <c r="GC13858"/>
      <c r="GD13858"/>
    </row>
    <row r="13859" spans="4:186">
      <c r="D13859"/>
      <c r="J13859"/>
      <c r="K13859"/>
      <c r="Q13859"/>
      <c r="R13859"/>
      <c r="X13859"/>
      <c r="Y13859"/>
      <c r="AE13859"/>
      <c r="AF13859"/>
      <c r="AL13859"/>
      <c r="AM13859"/>
      <c r="AS13859"/>
      <c r="AT13859"/>
      <c r="AZ13859"/>
      <c r="BA13859"/>
      <c r="BG13859"/>
      <c r="BH13859"/>
      <c r="BP13859"/>
      <c r="BQ13859"/>
      <c r="BW13859"/>
      <c r="BX13859"/>
      <c r="CD13859"/>
      <c r="CE13859"/>
      <c r="CK13859"/>
      <c r="CL13859"/>
      <c r="CR13859"/>
      <c r="CS13859"/>
      <c r="CY13859"/>
      <c r="CZ13859"/>
      <c r="DF13859"/>
      <c r="DG13859"/>
      <c r="DM13859"/>
      <c r="DN13859"/>
      <c r="DT13859"/>
      <c r="DU13859"/>
      <c r="EB13859"/>
      <c r="EC13859"/>
      <c r="EI13859"/>
      <c r="EJ13859"/>
      <c r="EP13859"/>
      <c r="EQ13859"/>
      <c r="EW13859"/>
      <c r="EX13859"/>
      <c r="FH13859"/>
      <c r="FO13859"/>
      <c r="FP13859"/>
      <c r="FV13859"/>
      <c r="FW13859"/>
      <c r="GC13859"/>
      <c r="GD13859"/>
    </row>
    <row r="13860" spans="4:186">
      <c r="D13860"/>
      <c r="J13860"/>
      <c r="K13860"/>
      <c r="Q13860"/>
      <c r="R13860"/>
      <c r="X13860"/>
      <c r="Y13860"/>
      <c r="AE13860"/>
      <c r="AF13860"/>
      <c r="AL13860"/>
      <c r="AM13860"/>
      <c r="AS13860"/>
      <c r="AT13860"/>
      <c r="AZ13860"/>
      <c r="BA13860"/>
      <c r="BG13860"/>
      <c r="BH13860"/>
      <c r="BP13860"/>
      <c r="BQ13860"/>
      <c r="BW13860"/>
      <c r="BX13860"/>
      <c r="CD13860"/>
      <c r="CE13860"/>
      <c r="CK13860"/>
      <c r="CL13860"/>
      <c r="CR13860"/>
      <c r="CS13860"/>
      <c r="CY13860"/>
      <c r="CZ13860"/>
      <c r="DF13860"/>
      <c r="DG13860"/>
      <c r="DM13860"/>
      <c r="DN13860"/>
      <c r="DT13860"/>
      <c r="DU13860"/>
      <c r="EB13860"/>
      <c r="EC13860"/>
      <c r="EI13860"/>
      <c r="EJ13860"/>
      <c r="EP13860"/>
      <c r="EQ13860"/>
      <c r="EW13860"/>
      <c r="EX13860"/>
      <c r="FH13860"/>
      <c r="FO13860"/>
      <c r="FP13860"/>
      <c r="FV13860"/>
      <c r="FW13860"/>
      <c r="GC13860"/>
      <c r="GD13860"/>
    </row>
    <row r="13861" spans="4:186">
      <c r="D13861"/>
      <c r="J13861"/>
      <c r="K13861"/>
      <c r="Q13861"/>
      <c r="R13861"/>
      <c r="X13861"/>
      <c r="Y13861"/>
      <c r="AE13861"/>
      <c r="AF13861"/>
      <c r="AL13861"/>
      <c r="AM13861"/>
      <c r="AS13861"/>
      <c r="AT13861"/>
      <c r="AZ13861"/>
      <c r="BA13861"/>
      <c r="BG13861"/>
      <c r="BH13861"/>
      <c r="BP13861"/>
      <c r="BQ13861"/>
      <c r="BW13861"/>
      <c r="BX13861"/>
      <c r="CD13861"/>
      <c r="CE13861"/>
      <c r="CK13861"/>
      <c r="CL13861"/>
      <c r="CR13861"/>
      <c r="CS13861"/>
      <c r="CY13861"/>
      <c r="CZ13861"/>
      <c r="DF13861"/>
      <c r="DG13861"/>
      <c r="DM13861"/>
      <c r="DN13861"/>
      <c r="DT13861"/>
      <c r="DU13861"/>
      <c r="EB13861"/>
      <c r="EC13861"/>
      <c r="EI13861"/>
      <c r="EJ13861"/>
      <c r="EP13861"/>
      <c r="EQ13861"/>
      <c r="EW13861"/>
      <c r="EX13861"/>
      <c r="FH13861"/>
      <c r="FO13861"/>
      <c r="FP13861"/>
      <c r="FV13861"/>
      <c r="FW13861"/>
      <c r="GC13861"/>
      <c r="GD13861"/>
    </row>
    <row r="13862" spans="4:186">
      <c r="D13862"/>
      <c r="J13862"/>
      <c r="K13862"/>
      <c r="Q13862"/>
      <c r="R13862"/>
      <c r="X13862"/>
      <c r="Y13862"/>
      <c r="AE13862"/>
      <c r="AF13862"/>
      <c r="AL13862"/>
      <c r="AM13862"/>
      <c r="AS13862"/>
      <c r="AT13862"/>
      <c r="AZ13862"/>
      <c r="BA13862"/>
      <c r="BG13862"/>
      <c r="BH13862"/>
      <c r="BP13862"/>
      <c r="BQ13862"/>
      <c r="BW13862"/>
      <c r="BX13862"/>
      <c r="CD13862"/>
      <c r="CE13862"/>
      <c r="CK13862"/>
      <c r="CL13862"/>
      <c r="CR13862"/>
      <c r="CS13862"/>
      <c r="CY13862"/>
      <c r="CZ13862"/>
      <c r="DF13862"/>
      <c r="DG13862"/>
      <c r="DM13862"/>
      <c r="DN13862"/>
      <c r="DT13862"/>
      <c r="DU13862"/>
      <c r="EB13862"/>
      <c r="EC13862"/>
      <c r="EI13862"/>
      <c r="EJ13862"/>
      <c r="EP13862"/>
      <c r="EQ13862"/>
      <c r="EW13862"/>
      <c r="EX13862"/>
      <c r="FH13862"/>
      <c r="FO13862"/>
      <c r="FP13862"/>
      <c r="FV13862"/>
      <c r="FW13862"/>
      <c r="GC13862"/>
      <c r="GD13862"/>
    </row>
    <row r="13863" spans="4:186">
      <c r="D13863"/>
      <c r="J13863"/>
      <c r="K13863"/>
      <c r="Q13863"/>
      <c r="R13863"/>
      <c r="X13863"/>
      <c r="Y13863"/>
      <c r="AE13863"/>
      <c r="AF13863"/>
      <c r="AL13863"/>
      <c r="AM13863"/>
      <c r="AS13863"/>
      <c r="AT13863"/>
      <c r="AZ13863"/>
      <c r="BA13863"/>
      <c r="BG13863"/>
      <c r="BH13863"/>
      <c r="BP13863"/>
      <c r="BQ13863"/>
      <c r="BW13863"/>
      <c r="BX13863"/>
      <c r="CD13863"/>
      <c r="CE13863"/>
      <c r="CK13863"/>
      <c r="CL13863"/>
      <c r="CR13863"/>
      <c r="CS13863"/>
      <c r="CY13863"/>
      <c r="CZ13863"/>
      <c r="DF13863"/>
      <c r="DG13863"/>
      <c r="DM13863"/>
      <c r="DN13863"/>
      <c r="DT13863"/>
      <c r="DU13863"/>
      <c r="EB13863"/>
      <c r="EC13863"/>
      <c r="EI13863"/>
      <c r="EJ13863"/>
      <c r="EP13863"/>
      <c r="EQ13863"/>
      <c r="EW13863"/>
      <c r="EX13863"/>
      <c r="FH13863"/>
      <c r="FO13863"/>
      <c r="FP13863"/>
      <c r="FV13863"/>
      <c r="FW13863"/>
      <c r="GC13863"/>
      <c r="GD13863"/>
    </row>
    <row r="13864" spans="4:186">
      <c r="D13864"/>
      <c r="J13864"/>
      <c r="K13864"/>
      <c r="Q13864"/>
      <c r="R13864"/>
      <c r="X13864"/>
      <c r="Y13864"/>
      <c r="AE13864"/>
      <c r="AF13864"/>
      <c r="AL13864"/>
      <c r="AM13864"/>
      <c r="AS13864"/>
      <c r="AT13864"/>
      <c r="AZ13864"/>
      <c r="BA13864"/>
      <c r="BG13864"/>
      <c r="BH13864"/>
      <c r="BP13864"/>
      <c r="BQ13864"/>
      <c r="BW13864"/>
      <c r="BX13864"/>
      <c r="CD13864"/>
      <c r="CE13864"/>
      <c r="CK13864"/>
      <c r="CL13864"/>
      <c r="CR13864"/>
      <c r="CS13864"/>
      <c r="CY13864"/>
      <c r="CZ13864"/>
      <c r="DF13864"/>
      <c r="DG13864"/>
      <c r="DM13864"/>
      <c r="DN13864"/>
      <c r="DT13864"/>
      <c r="DU13864"/>
      <c r="EB13864"/>
      <c r="EC13864"/>
      <c r="EI13864"/>
      <c r="EJ13864"/>
      <c r="EP13864"/>
      <c r="EQ13864"/>
      <c r="EW13864"/>
      <c r="EX13864"/>
      <c r="FH13864"/>
      <c r="FO13864"/>
      <c r="FP13864"/>
      <c r="FV13864"/>
      <c r="FW13864"/>
      <c r="GC13864"/>
      <c r="GD13864"/>
    </row>
    <row r="13865" spans="4:186">
      <c r="D13865"/>
      <c r="J13865"/>
      <c r="K13865"/>
      <c r="Q13865"/>
      <c r="R13865"/>
      <c r="X13865"/>
      <c r="Y13865"/>
      <c r="AE13865"/>
      <c r="AF13865"/>
      <c r="AL13865"/>
      <c r="AM13865"/>
      <c r="AS13865"/>
      <c r="AT13865"/>
      <c r="AZ13865"/>
      <c r="BA13865"/>
      <c r="BG13865"/>
      <c r="BH13865"/>
      <c r="BP13865"/>
      <c r="BQ13865"/>
      <c r="BW13865"/>
      <c r="BX13865"/>
      <c r="CD13865"/>
      <c r="CE13865"/>
      <c r="CK13865"/>
      <c r="CL13865"/>
      <c r="CR13865"/>
      <c r="CS13865"/>
      <c r="CY13865"/>
      <c r="CZ13865"/>
      <c r="DF13865"/>
      <c r="DG13865"/>
      <c r="DM13865"/>
      <c r="DN13865"/>
      <c r="DT13865"/>
      <c r="DU13865"/>
      <c r="EB13865"/>
      <c r="EC13865"/>
      <c r="EI13865"/>
      <c r="EJ13865"/>
      <c r="EP13865"/>
      <c r="EQ13865"/>
      <c r="EW13865"/>
      <c r="EX13865"/>
      <c r="FH13865"/>
      <c r="FO13865"/>
      <c r="FP13865"/>
      <c r="FV13865"/>
      <c r="FW13865"/>
      <c r="GC13865"/>
      <c r="GD13865"/>
    </row>
    <row r="13866" spans="4:186">
      <c r="D13866"/>
      <c r="J13866"/>
      <c r="K13866"/>
      <c r="Q13866"/>
      <c r="R13866"/>
      <c r="X13866"/>
      <c r="Y13866"/>
      <c r="AE13866"/>
      <c r="AF13866"/>
      <c r="AL13866"/>
      <c r="AM13866"/>
      <c r="AS13866"/>
      <c r="AT13866"/>
      <c r="AZ13866"/>
      <c r="BA13866"/>
      <c r="BG13866"/>
      <c r="BH13866"/>
      <c r="BP13866"/>
      <c r="BQ13866"/>
      <c r="BW13866"/>
      <c r="BX13866"/>
      <c r="CD13866"/>
      <c r="CE13866"/>
      <c r="CK13866"/>
      <c r="CL13866"/>
      <c r="CR13866"/>
      <c r="CS13866"/>
      <c r="CY13866"/>
      <c r="CZ13866"/>
      <c r="DF13866"/>
      <c r="DG13866"/>
      <c r="DM13866"/>
      <c r="DN13866"/>
      <c r="DT13866"/>
      <c r="DU13866"/>
      <c r="EB13866"/>
      <c r="EC13866"/>
      <c r="EI13866"/>
      <c r="EJ13866"/>
      <c r="EP13866"/>
      <c r="EQ13866"/>
      <c r="EW13866"/>
      <c r="EX13866"/>
      <c r="FH13866"/>
      <c r="FO13866"/>
      <c r="FP13866"/>
      <c r="FV13866"/>
      <c r="FW13866"/>
      <c r="GC13866"/>
      <c r="GD13866"/>
    </row>
    <row r="13867" spans="4:186">
      <c r="D13867"/>
      <c r="J13867"/>
      <c r="K13867"/>
      <c r="Q13867"/>
      <c r="R13867"/>
      <c r="X13867"/>
      <c r="Y13867"/>
      <c r="AE13867"/>
      <c r="AF13867"/>
      <c r="AL13867"/>
      <c r="AM13867"/>
      <c r="AS13867"/>
      <c r="AT13867"/>
      <c r="AZ13867"/>
      <c r="BA13867"/>
      <c r="BG13867"/>
      <c r="BH13867"/>
      <c r="BP13867"/>
      <c r="BQ13867"/>
      <c r="BW13867"/>
      <c r="BX13867"/>
      <c r="CD13867"/>
      <c r="CE13867"/>
      <c r="CK13867"/>
      <c r="CL13867"/>
      <c r="CR13867"/>
      <c r="CS13867"/>
      <c r="CY13867"/>
      <c r="CZ13867"/>
      <c r="DF13867"/>
      <c r="DG13867"/>
      <c r="DM13867"/>
      <c r="DN13867"/>
      <c r="DT13867"/>
      <c r="DU13867"/>
      <c r="EB13867"/>
      <c r="EC13867"/>
      <c r="EI13867"/>
      <c r="EJ13867"/>
      <c r="EP13867"/>
      <c r="EQ13867"/>
      <c r="EW13867"/>
      <c r="EX13867"/>
      <c r="FH13867"/>
      <c r="FO13867"/>
      <c r="FP13867"/>
      <c r="FV13867"/>
      <c r="FW13867"/>
      <c r="GC13867"/>
      <c r="GD13867"/>
    </row>
    <row r="13868" spans="4:186">
      <c r="D13868"/>
      <c r="J13868"/>
      <c r="K13868"/>
      <c r="Q13868"/>
      <c r="R13868"/>
      <c r="X13868"/>
      <c r="Y13868"/>
      <c r="AE13868"/>
      <c r="AF13868"/>
      <c r="AL13868"/>
      <c r="AM13868"/>
      <c r="AS13868"/>
      <c r="AT13868"/>
      <c r="AZ13868"/>
      <c r="BA13868"/>
      <c r="BG13868"/>
      <c r="BH13868"/>
      <c r="BP13868"/>
      <c r="BQ13868"/>
      <c r="BW13868"/>
      <c r="BX13868"/>
      <c r="CD13868"/>
      <c r="CE13868"/>
      <c r="CK13868"/>
      <c r="CL13868"/>
      <c r="CR13868"/>
      <c r="CS13868"/>
      <c r="CY13868"/>
      <c r="CZ13868"/>
      <c r="DF13868"/>
      <c r="DG13868"/>
      <c r="DM13868"/>
      <c r="DN13868"/>
      <c r="DT13868"/>
      <c r="DU13868"/>
      <c r="EB13868"/>
      <c r="EC13868"/>
      <c r="EI13868"/>
      <c r="EJ13868"/>
      <c r="EP13868"/>
      <c r="EQ13868"/>
      <c r="EW13868"/>
      <c r="EX13868"/>
      <c r="FH13868"/>
      <c r="FO13868"/>
      <c r="FP13868"/>
      <c r="FV13868"/>
      <c r="FW13868"/>
      <c r="GC13868"/>
      <c r="GD13868"/>
    </row>
    <row r="13869" spans="4:186">
      <c r="D13869"/>
      <c r="J13869"/>
      <c r="K13869"/>
      <c r="Q13869"/>
      <c r="R13869"/>
      <c r="X13869"/>
      <c r="Y13869"/>
      <c r="AE13869"/>
      <c r="AF13869"/>
      <c r="AL13869"/>
      <c r="AM13869"/>
      <c r="AS13869"/>
      <c r="AT13869"/>
      <c r="AZ13869"/>
      <c r="BA13869"/>
      <c r="BG13869"/>
      <c r="BH13869"/>
      <c r="BP13869"/>
      <c r="BQ13869"/>
      <c r="BW13869"/>
      <c r="BX13869"/>
      <c r="CD13869"/>
      <c r="CE13869"/>
      <c r="CK13869"/>
      <c r="CL13869"/>
      <c r="CR13869"/>
      <c r="CS13869"/>
      <c r="CY13869"/>
      <c r="CZ13869"/>
      <c r="DF13869"/>
      <c r="DG13869"/>
      <c r="DM13869"/>
      <c r="DN13869"/>
      <c r="DT13869"/>
      <c r="DU13869"/>
      <c r="EB13869"/>
      <c r="EC13869"/>
      <c r="EI13869"/>
      <c r="EJ13869"/>
      <c r="EP13869"/>
      <c r="EQ13869"/>
      <c r="EW13869"/>
      <c r="EX13869"/>
      <c r="FH13869"/>
      <c r="FO13869"/>
      <c r="FP13869"/>
      <c r="FV13869"/>
      <c r="FW13869"/>
      <c r="GC13869"/>
      <c r="GD13869"/>
    </row>
    <row r="13870" spans="4:186">
      <c r="D13870"/>
      <c r="J13870"/>
      <c r="K13870"/>
      <c r="Q13870"/>
      <c r="R13870"/>
      <c r="X13870"/>
      <c r="Y13870"/>
      <c r="AE13870"/>
      <c r="AF13870"/>
      <c r="AL13870"/>
      <c r="AM13870"/>
      <c r="AS13870"/>
      <c r="AT13870"/>
      <c r="AZ13870"/>
      <c r="BA13870"/>
      <c r="BG13870"/>
      <c r="BH13870"/>
      <c r="BP13870"/>
      <c r="BQ13870"/>
      <c r="BW13870"/>
      <c r="BX13870"/>
      <c r="CD13870"/>
      <c r="CE13870"/>
      <c r="CK13870"/>
      <c r="CL13870"/>
      <c r="CR13870"/>
      <c r="CS13870"/>
      <c r="CY13870"/>
      <c r="CZ13870"/>
      <c r="DF13870"/>
      <c r="DG13870"/>
      <c r="DM13870"/>
      <c r="DN13870"/>
      <c r="DT13870"/>
      <c r="DU13870"/>
      <c r="EB13870"/>
      <c r="EC13870"/>
      <c r="EI13870"/>
      <c r="EJ13870"/>
      <c r="EP13870"/>
      <c r="EQ13870"/>
      <c r="EW13870"/>
      <c r="EX13870"/>
      <c r="FH13870"/>
      <c r="FO13870"/>
      <c r="FP13870"/>
      <c r="FV13870"/>
      <c r="FW13870"/>
      <c r="GC13870"/>
      <c r="GD13870"/>
    </row>
    <row r="13871" spans="4:186">
      <c r="D13871"/>
      <c r="J13871"/>
      <c r="K13871"/>
      <c r="Q13871"/>
      <c r="R13871"/>
      <c r="X13871"/>
      <c r="Y13871"/>
      <c r="AE13871"/>
      <c r="AF13871"/>
      <c r="AL13871"/>
      <c r="AM13871"/>
      <c r="AS13871"/>
      <c r="AT13871"/>
      <c r="AZ13871"/>
      <c r="BA13871"/>
      <c r="BG13871"/>
      <c r="BH13871"/>
      <c r="BP13871"/>
      <c r="BQ13871"/>
      <c r="BW13871"/>
      <c r="BX13871"/>
      <c r="CD13871"/>
      <c r="CE13871"/>
      <c r="CK13871"/>
      <c r="CL13871"/>
      <c r="CR13871"/>
      <c r="CS13871"/>
      <c r="CY13871"/>
      <c r="CZ13871"/>
      <c r="DF13871"/>
      <c r="DG13871"/>
      <c r="DM13871"/>
      <c r="DN13871"/>
      <c r="DT13871"/>
      <c r="DU13871"/>
      <c r="EB13871"/>
      <c r="EC13871"/>
      <c r="EI13871"/>
      <c r="EJ13871"/>
      <c r="EP13871"/>
      <c r="EQ13871"/>
      <c r="EW13871"/>
      <c r="EX13871"/>
      <c r="FH13871"/>
      <c r="FO13871"/>
      <c r="FP13871"/>
      <c r="FV13871"/>
      <c r="FW13871"/>
      <c r="GC13871"/>
      <c r="GD13871"/>
    </row>
    <row r="13872" spans="4:186">
      <c r="D13872"/>
      <c r="J13872"/>
      <c r="K13872"/>
      <c r="Q13872"/>
      <c r="R13872"/>
      <c r="X13872"/>
      <c r="Y13872"/>
      <c r="AE13872"/>
      <c r="AF13872"/>
      <c r="AL13872"/>
      <c r="AM13872"/>
      <c r="AS13872"/>
      <c r="AT13872"/>
      <c r="AZ13872"/>
      <c r="BA13872"/>
      <c r="BG13872"/>
      <c r="BH13872"/>
      <c r="BP13872"/>
      <c r="BQ13872"/>
      <c r="BW13872"/>
      <c r="BX13872"/>
      <c r="CD13872"/>
      <c r="CE13872"/>
      <c r="CK13872"/>
      <c r="CL13872"/>
      <c r="CR13872"/>
      <c r="CS13872"/>
      <c r="CY13872"/>
      <c r="CZ13872"/>
      <c r="DF13872"/>
      <c r="DG13872"/>
      <c r="DM13872"/>
      <c r="DN13872"/>
      <c r="DT13872"/>
      <c r="DU13872"/>
      <c r="EB13872"/>
      <c r="EC13872"/>
      <c r="EI13872"/>
      <c r="EJ13872"/>
      <c r="EP13872"/>
      <c r="EQ13872"/>
      <c r="EW13872"/>
      <c r="EX13872"/>
      <c r="FH13872"/>
      <c r="FO13872"/>
      <c r="FP13872"/>
      <c r="FV13872"/>
      <c r="FW13872"/>
      <c r="GC13872"/>
      <c r="GD13872"/>
    </row>
    <row r="13873" spans="4:186">
      <c r="D13873"/>
      <c r="J13873"/>
      <c r="K13873"/>
      <c r="Q13873"/>
      <c r="R13873"/>
      <c r="X13873"/>
      <c r="Y13873"/>
      <c r="AE13873"/>
      <c r="AF13873"/>
      <c r="AL13873"/>
      <c r="AM13873"/>
      <c r="AS13873"/>
      <c r="AT13873"/>
      <c r="AZ13873"/>
      <c r="BA13873"/>
      <c r="BG13873"/>
      <c r="BH13873"/>
      <c r="BP13873"/>
      <c r="BQ13873"/>
      <c r="BW13873"/>
      <c r="BX13873"/>
      <c r="CD13873"/>
      <c r="CE13873"/>
      <c r="CK13873"/>
      <c r="CL13873"/>
      <c r="CR13873"/>
      <c r="CS13873"/>
      <c r="CY13873"/>
      <c r="CZ13873"/>
      <c r="DF13873"/>
      <c r="DG13873"/>
      <c r="DM13873"/>
      <c r="DN13873"/>
      <c r="DT13873"/>
      <c r="DU13873"/>
      <c r="EB13873"/>
      <c r="EC13873"/>
      <c r="EI13873"/>
      <c r="EJ13873"/>
      <c r="EP13873"/>
      <c r="EQ13873"/>
      <c r="EW13873"/>
      <c r="EX13873"/>
      <c r="FH13873"/>
      <c r="FO13873"/>
      <c r="FP13873"/>
      <c r="FV13873"/>
      <c r="FW13873"/>
      <c r="GC13873"/>
      <c r="GD13873"/>
    </row>
    <row r="13874" spans="4:186">
      <c r="D13874"/>
      <c r="J13874"/>
      <c r="K13874"/>
      <c r="Q13874"/>
      <c r="R13874"/>
      <c r="X13874"/>
      <c r="Y13874"/>
      <c r="AE13874"/>
      <c r="AF13874"/>
      <c r="AL13874"/>
      <c r="AM13874"/>
      <c r="AS13874"/>
      <c r="AT13874"/>
      <c r="AZ13874"/>
      <c r="BA13874"/>
      <c r="BG13874"/>
      <c r="BH13874"/>
      <c r="BP13874"/>
      <c r="BQ13874"/>
      <c r="BW13874"/>
      <c r="BX13874"/>
      <c r="CD13874"/>
      <c r="CE13874"/>
      <c r="CK13874"/>
      <c r="CL13874"/>
      <c r="CR13874"/>
      <c r="CS13874"/>
      <c r="CY13874"/>
      <c r="CZ13874"/>
      <c r="DF13874"/>
      <c r="DG13874"/>
      <c r="DM13874"/>
      <c r="DN13874"/>
      <c r="DT13874"/>
      <c r="DU13874"/>
      <c r="EB13874"/>
      <c r="EC13874"/>
      <c r="EI13874"/>
      <c r="EJ13874"/>
      <c r="EP13874"/>
      <c r="EQ13874"/>
      <c r="EW13874"/>
      <c r="EX13874"/>
      <c r="FH13874"/>
      <c r="FO13874"/>
      <c r="FP13874"/>
      <c r="FV13874"/>
      <c r="FW13874"/>
      <c r="GC13874"/>
      <c r="GD13874"/>
    </row>
    <row r="13875" spans="4:186">
      <c r="D13875"/>
      <c r="J13875"/>
      <c r="K13875"/>
      <c r="Q13875"/>
      <c r="R13875"/>
      <c r="X13875"/>
      <c r="Y13875"/>
      <c r="AE13875"/>
      <c r="AF13875"/>
      <c r="AL13875"/>
      <c r="AM13875"/>
      <c r="AS13875"/>
      <c r="AT13875"/>
      <c r="AZ13875"/>
      <c r="BA13875"/>
      <c r="BG13875"/>
      <c r="BH13875"/>
      <c r="BP13875"/>
      <c r="BQ13875"/>
      <c r="BW13875"/>
      <c r="BX13875"/>
      <c r="CD13875"/>
      <c r="CE13875"/>
      <c r="CK13875"/>
      <c r="CL13875"/>
      <c r="CR13875"/>
      <c r="CS13875"/>
      <c r="CY13875"/>
      <c r="CZ13875"/>
      <c r="DF13875"/>
      <c r="DG13875"/>
      <c r="DM13875"/>
      <c r="DN13875"/>
      <c r="DT13875"/>
      <c r="DU13875"/>
      <c r="EB13875"/>
      <c r="EC13875"/>
      <c r="EI13875"/>
      <c r="EJ13875"/>
      <c r="EP13875"/>
      <c r="EQ13875"/>
      <c r="EW13875"/>
      <c r="EX13875"/>
      <c r="FH13875"/>
      <c r="FO13875"/>
      <c r="FP13875"/>
      <c r="FV13875"/>
      <c r="FW13875"/>
      <c r="GC13875"/>
      <c r="GD13875"/>
    </row>
    <row r="13876" spans="4:186">
      <c r="D13876"/>
      <c r="J13876"/>
      <c r="K13876"/>
      <c r="Q13876"/>
      <c r="R13876"/>
      <c r="X13876"/>
      <c r="Y13876"/>
      <c r="AE13876"/>
      <c r="AF13876"/>
      <c r="AL13876"/>
      <c r="AM13876"/>
      <c r="AS13876"/>
      <c r="AT13876"/>
      <c r="AZ13876"/>
      <c r="BA13876"/>
      <c r="BG13876"/>
      <c r="BH13876"/>
      <c r="BP13876"/>
      <c r="BQ13876"/>
      <c r="BW13876"/>
      <c r="BX13876"/>
      <c r="CD13876"/>
      <c r="CE13876"/>
      <c r="CK13876"/>
      <c r="CL13876"/>
      <c r="CR13876"/>
      <c r="CS13876"/>
      <c r="CY13876"/>
      <c r="CZ13876"/>
      <c r="DF13876"/>
      <c r="DG13876"/>
      <c r="DM13876"/>
      <c r="DN13876"/>
      <c r="DT13876"/>
      <c r="DU13876"/>
      <c r="EB13876"/>
      <c r="EC13876"/>
      <c r="EI13876"/>
      <c r="EJ13876"/>
      <c r="EP13876"/>
      <c r="EQ13876"/>
      <c r="EW13876"/>
      <c r="EX13876"/>
      <c r="FH13876"/>
      <c r="FO13876"/>
      <c r="FP13876"/>
      <c r="FV13876"/>
      <c r="FW13876"/>
      <c r="GC13876"/>
      <c r="GD13876"/>
    </row>
    <row r="13877" spans="4:186">
      <c r="D13877"/>
      <c r="J13877"/>
      <c r="K13877"/>
      <c r="Q13877"/>
      <c r="R13877"/>
      <c r="X13877"/>
      <c r="Y13877"/>
      <c r="AE13877"/>
      <c r="AF13877"/>
      <c r="AL13877"/>
      <c r="AM13877"/>
      <c r="AS13877"/>
      <c r="AT13877"/>
      <c r="AZ13877"/>
      <c r="BA13877"/>
      <c r="BG13877"/>
      <c r="BH13877"/>
      <c r="BP13877"/>
      <c r="BQ13877"/>
      <c r="BW13877"/>
      <c r="BX13877"/>
      <c r="CD13877"/>
      <c r="CE13877"/>
      <c r="CK13877"/>
      <c r="CL13877"/>
      <c r="CR13877"/>
      <c r="CS13877"/>
      <c r="CY13877"/>
      <c r="CZ13877"/>
      <c r="DF13877"/>
      <c r="DG13877"/>
      <c r="DM13877"/>
      <c r="DN13877"/>
      <c r="DT13877"/>
      <c r="DU13877"/>
      <c r="EB13877"/>
      <c r="EC13877"/>
      <c r="EI13877"/>
      <c r="EJ13877"/>
      <c r="EP13877"/>
      <c r="EQ13877"/>
      <c r="EW13877"/>
      <c r="EX13877"/>
      <c r="FH13877"/>
      <c r="FO13877"/>
      <c r="FP13877"/>
      <c r="FV13877"/>
      <c r="FW13877"/>
      <c r="GC13877"/>
      <c r="GD13877"/>
    </row>
    <row r="13878" spans="4:186">
      <c r="D13878"/>
      <c r="J13878"/>
      <c r="K13878"/>
      <c r="Q13878"/>
      <c r="R13878"/>
      <c r="X13878"/>
      <c r="Y13878"/>
      <c r="AE13878"/>
      <c r="AF13878"/>
      <c r="AL13878"/>
      <c r="AM13878"/>
      <c r="AS13878"/>
      <c r="AT13878"/>
      <c r="AZ13878"/>
      <c r="BA13878"/>
      <c r="BG13878"/>
      <c r="BH13878"/>
      <c r="BP13878"/>
      <c r="BQ13878"/>
      <c r="BW13878"/>
      <c r="BX13878"/>
      <c r="CD13878"/>
      <c r="CE13878"/>
      <c r="CK13878"/>
      <c r="CL13878"/>
      <c r="CR13878"/>
      <c r="CS13878"/>
      <c r="CY13878"/>
      <c r="CZ13878"/>
      <c r="DF13878"/>
      <c r="DG13878"/>
      <c r="DM13878"/>
      <c r="DN13878"/>
      <c r="DT13878"/>
      <c r="DU13878"/>
      <c r="EB13878"/>
      <c r="EC13878"/>
      <c r="EI13878"/>
      <c r="EJ13878"/>
      <c r="EP13878"/>
      <c r="EQ13878"/>
      <c r="EW13878"/>
      <c r="EX13878"/>
      <c r="FH13878"/>
      <c r="FO13878"/>
      <c r="FP13878"/>
      <c r="FV13878"/>
      <c r="FW13878"/>
      <c r="GC13878"/>
      <c r="GD13878"/>
    </row>
    <row r="13879" spans="4:186">
      <c r="D13879"/>
      <c r="J13879"/>
      <c r="K13879"/>
      <c r="Q13879"/>
      <c r="R13879"/>
      <c r="X13879"/>
      <c r="Y13879"/>
      <c r="AE13879"/>
      <c r="AF13879"/>
      <c r="AL13879"/>
      <c r="AM13879"/>
      <c r="AS13879"/>
      <c r="AT13879"/>
      <c r="AZ13879"/>
      <c r="BA13879"/>
      <c r="BG13879"/>
      <c r="BH13879"/>
      <c r="BP13879"/>
      <c r="BQ13879"/>
      <c r="BW13879"/>
      <c r="BX13879"/>
      <c r="CD13879"/>
      <c r="CE13879"/>
      <c r="CK13879"/>
      <c r="CL13879"/>
      <c r="CR13879"/>
      <c r="CS13879"/>
      <c r="CY13879"/>
      <c r="CZ13879"/>
      <c r="DF13879"/>
      <c r="DG13879"/>
      <c r="DM13879"/>
      <c r="DN13879"/>
      <c r="DT13879"/>
      <c r="DU13879"/>
      <c r="EB13879"/>
      <c r="EC13879"/>
      <c r="EI13879"/>
      <c r="EJ13879"/>
      <c r="EP13879"/>
      <c r="EQ13879"/>
      <c r="EW13879"/>
      <c r="EX13879"/>
      <c r="FH13879"/>
      <c r="FO13879"/>
      <c r="FP13879"/>
      <c r="FV13879"/>
      <c r="FW13879"/>
      <c r="GC13879"/>
      <c r="GD13879"/>
    </row>
    <row r="13880" spans="4:186">
      <c r="D13880"/>
      <c r="J13880"/>
      <c r="K13880"/>
      <c r="Q13880"/>
      <c r="R13880"/>
      <c r="X13880"/>
      <c r="Y13880"/>
      <c r="AE13880"/>
      <c r="AF13880"/>
      <c r="AL13880"/>
      <c r="AM13880"/>
      <c r="AS13880"/>
      <c r="AT13880"/>
      <c r="AZ13880"/>
      <c r="BA13880"/>
      <c r="BG13880"/>
      <c r="BH13880"/>
      <c r="BP13880"/>
      <c r="BQ13880"/>
      <c r="BW13880"/>
      <c r="BX13880"/>
      <c r="CD13880"/>
      <c r="CE13880"/>
      <c r="CK13880"/>
      <c r="CL13880"/>
      <c r="CR13880"/>
      <c r="CS13880"/>
      <c r="CY13880"/>
      <c r="CZ13880"/>
      <c r="DF13880"/>
      <c r="DG13880"/>
      <c r="DM13880"/>
      <c r="DN13880"/>
      <c r="DT13880"/>
      <c r="DU13880"/>
      <c r="EB13880"/>
      <c r="EC13880"/>
      <c r="EI13880"/>
      <c r="EJ13880"/>
      <c r="EP13880"/>
      <c r="EQ13880"/>
      <c r="EW13880"/>
      <c r="EX13880"/>
      <c r="FH13880"/>
      <c r="FO13880"/>
      <c r="FP13880"/>
      <c r="FV13880"/>
      <c r="FW13880"/>
      <c r="GC13880"/>
      <c r="GD13880"/>
    </row>
    <row r="13881" spans="4:186">
      <c r="D13881"/>
      <c r="J13881"/>
      <c r="K13881"/>
      <c r="Q13881"/>
      <c r="R13881"/>
      <c r="X13881"/>
      <c r="Y13881"/>
      <c r="AE13881"/>
      <c r="AF13881"/>
      <c r="AL13881"/>
      <c r="AM13881"/>
      <c r="AS13881"/>
      <c r="AT13881"/>
      <c r="AZ13881"/>
      <c r="BA13881"/>
      <c r="BG13881"/>
      <c r="BH13881"/>
      <c r="BP13881"/>
      <c r="BQ13881"/>
      <c r="BW13881"/>
      <c r="BX13881"/>
      <c r="CD13881"/>
      <c r="CE13881"/>
      <c r="CK13881"/>
      <c r="CL13881"/>
      <c r="CR13881"/>
      <c r="CS13881"/>
      <c r="CY13881"/>
      <c r="CZ13881"/>
      <c r="DF13881"/>
      <c r="DG13881"/>
      <c r="DM13881"/>
      <c r="DN13881"/>
      <c r="DT13881"/>
      <c r="DU13881"/>
      <c r="EB13881"/>
      <c r="EC13881"/>
      <c r="EI13881"/>
      <c r="EJ13881"/>
      <c r="EP13881"/>
      <c r="EQ13881"/>
      <c r="EW13881"/>
      <c r="EX13881"/>
      <c r="FH13881"/>
      <c r="FO13881"/>
      <c r="FP13881"/>
      <c r="FV13881"/>
      <c r="FW13881"/>
      <c r="GC13881"/>
      <c r="GD13881"/>
    </row>
    <row r="13882" spans="4:186">
      <c r="D13882"/>
      <c r="J13882"/>
      <c r="K13882"/>
      <c r="Q13882"/>
      <c r="R13882"/>
      <c r="X13882"/>
      <c r="Y13882"/>
      <c r="AE13882"/>
      <c r="AF13882"/>
      <c r="AL13882"/>
      <c r="AM13882"/>
      <c r="AS13882"/>
      <c r="AT13882"/>
      <c r="AZ13882"/>
      <c r="BA13882"/>
      <c r="BG13882"/>
      <c r="BH13882"/>
      <c r="BP13882"/>
      <c r="BQ13882"/>
      <c r="BW13882"/>
      <c r="BX13882"/>
      <c r="CD13882"/>
      <c r="CE13882"/>
      <c r="CK13882"/>
      <c r="CL13882"/>
      <c r="CR13882"/>
      <c r="CS13882"/>
      <c r="CY13882"/>
      <c r="CZ13882"/>
      <c r="DF13882"/>
      <c r="DG13882"/>
      <c r="DM13882"/>
      <c r="DN13882"/>
      <c r="DT13882"/>
      <c r="DU13882"/>
      <c r="EB13882"/>
      <c r="EC13882"/>
      <c r="EI13882"/>
      <c r="EJ13882"/>
      <c r="EP13882"/>
      <c r="EQ13882"/>
      <c r="EW13882"/>
      <c r="EX13882"/>
      <c r="FH13882"/>
      <c r="FO13882"/>
      <c r="FP13882"/>
      <c r="FV13882"/>
      <c r="FW13882"/>
      <c r="GC13882"/>
      <c r="GD13882"/>
    </row>
    <row r="13883" spans="4:186">
      <c r="D13883"/>
      <c r="J13883"/>
      <c r="K13883"/>
      <c r="Q13883"/>
      <c r="R13883"/>
      <c r="X13883"/>
      <c r="Y13883"/>
      <c r="AE13883"/>
      <c r="AF13883"/>
      <c r="AL13883"/>
      <c r="AM13883"/>
      <c r="AS13883"/>
      <c r="AT13883"/>
      <c r="AZ13883"/>
      <c r="BA13883"/>
      <c r="BG13883"/>
      <c r="BH13883"/>
      <c r="BP13883"/>
      <c r="BQ13883"/>
      <c r="BW13883"/>
      <c r="BX13883"/>
      <c r="CD13883"/>
      <c r="CE13883"/>
      <c r="CK13883"/>
      <c r="CL13883"/>
      <c r="CR13883"/>
      <c r="CS13883"/>
      <c r="CY13883"/>
      <c r="CZ13883"/>
      <c r="DF13883"/>
      <c r="DG13883"/>
      <c r="DM13883"/>
      <c r="DN13883"/>
      <c r="DT13883"/>
      <c r="DU13883"/>
      <c r="EB13883"/>
      <c r="EC13883"/>
      <c r="EI13883"/>
      <c r="EJ13883"/>
      <c r="EP13883"/>
      <c r="EQ13883"/>
      <c r="EW13883"/>
      <c r="EX13883"/>
      <c r="FH13883"/>
      <c r="FO13883"/>
      <c r="FP13883"/>
      <c r="FV13883"/>
      <c r="FW13883"/>
      <c r="GC13883"/>
      <c r="GD13883"/>
    </row>
    <row r="13884" spans="4:186">
      <c r="D13884"/>
      <c r="J13884"/>
      <c r="K13884"/>
      <c r="Q13884"/>
      <c r="R13884"/>
      <c r="X13884"/>
      <c r="Y13884"/>
      <c r="AE13884"/>
      <c r="AF13884"/>
      <c r="AL13884"/>
      <c r="AM13884"/>
      <c r="AS13884"/>
      <c r="AT13884"/>
      <c r="AZ13884"/>
      <c r="BA13884"/>
      <c r="BG13884"/>
      <c r="BH13884"/>
      <c r="BP13884"/>
      <c r="BQ13884"/>
      <c r="BW13884"/>
      <c r="BX13884"/>
      <c r="CD13884"/>
      <c r="CE13884"/>
      <c r="CK13884"/>
      <c r="CL13884"/>
      <c r="CR13884"/>
      <c r="CS13884"/>
      <c r="CY13884"/>
      <c r="CZ13884"/>
      <c r="DF13884"/>
      <c r="DG13884"/>
      <c r="DM13884"/>
      <c r="DN13884"/>
      <c r="DT13884"/>
      <c r="DU13884"/>
      <c r="EB13884"/>
      <c r="EC13884"/>
      <c r="EI13884"/>
      <c r="EJ13884"/>
      <c r="EP13884"/>
      <c r="EQ13884"/>
      <c r="EW13884"/>
      <c r="EX13884"/>
      <c r="FH13884"/>
      <c r="FO13884"/>
      <c r="FP13884"/>
      <c r="FV13884"/>
      <c r="FW13884"/>
      <c r="GC13884"/>
      <c r="GD13884"/>
    </row>
    <row r="13885" spans="4:186">
      <c r="D13885"/>
      <c r="J13885"/>
      <c r="K13885"/>
      <c r="Q13885"/>
      <c r="R13885"/>
      <c r="X13885"/>
      <c r="Y13885"/>
      <c r="AE13885"/>
      <c r="AF13885"/>
      <c r="AL13885"/>
      <c r="AM13885"/>
      <c r="AS13885"/>
      <c r="AT13885"/>
      <c r="AZ13885"/>
      <c r="BA13885"/>
      <c r="BG13885"/>
      <c r="BH13885"/>
      <c r="BP13885"/>
      <c r="BQ13885"/>
      <c r="BW13885"/>
      <c r="BX13885"/>
      <c r="CD13885"/>
      <c r="CE13885"/>
      <c r="CK13885"/>
      <c r="CL13885"/>
      <c r="CR13885"/>
      <c r="CS13885"/>
      <c r="CY13885"/>
      <c r="CZ13885"/>
      <c r="DF13885"/>
      <c r="DG13885"/>
      <c r="DM13885"/>
      <c r="DN13885"/>
      <c r="DT13885"/>
      <c r="DU13885"/>
      <c r="EB13885"/>
      <c r="EC13885"/>
      <c r="EI13885"/>
      <c r="EJ13885"/>
      <c r="EP13885"/>
      <c r="EQ13885"/>
      <c r="EW13885"/>
      <c r="EX13885"/>
      <c r="FH13885"/>
      <c r="FO13885"/>
      <c r="FP13885"/>
      <c r="FV13885"/>
      <c r="FW13885"/>
      <c r="GC13885"/>
      <c r="GD13885"/>
    </row>
    <row r="13886" spans="4:186">
      <c r="D13886"/>
      <c r="J13886"/>
      <c r="K13886"/>
      <c r="Q13886"/>
      <c r="R13886"/>
      <c r="X13886"/>
      <c r="Y13886"/>
      <c r="AE13886"/>
      <c r="AF13886"/>
      <c r="AL13886"/>
      <c r="AM13886"/>
      <c r="AS13886"/>
      <c r="AT13886"/>
      <c r="AZ13886"/>
      <c r="BA13886"/>
      <c r="BG13886"/>
      <c r="BH13886"/>
      <c r="BP13886"/>
      <c r="BQ13886"/>
      <c r="BW13886"/>
      <c r="BX13886"/>
      <c r="CD13886"/>
      <c r="CE13886"/>
      <c r="CK13886"/>
      <c r="CL13886"/>
      <c r="CR13886"/>
      <c r="CS13886"/>
      <c r="CY13886"/>
      <c r="CZ13886"/>
      <c r="DF13886"/>
      <c r="DG13886"/>
      <c r="DM13886"/>
      <c r="DN13886"/>
      <c r="DT13886"/>
      <c r="DU13886"/>
      <c r="EB13886"/>
      <c r="EC13886"/>
      <c r="EI13886"/>
      <c r="EJ13886"/>
      <c r="EP13886"/>
      <c r="EQ13886"/>
      <c r="EW13886"/>
      <c r="EX13886"/>
      <c r="FH13886"/>
      <c r="FO13886"/>
      <c r="FP13886"/>
      <c r="FV13886"/>
      <c r="FW13886"/>
      <c r="GC13886"/>
      <c r="GD13886"/>
    </row>
    <row r="13887" spans="4:186">
      <c r="D13887"/>
      <c r="J13887"/>
      <c r="K13887"/>
      <c r="Q13887"/>
      <c r="R13887"/>
      <c r="X13887"/>
      <c r="Y13887"/>
      <c r="AE13887"/>
      <c r="AF13887"/>
      <c r="AL13887"/>
      <c r="AM13887"/>
      <c r="AS13887"/>
      <c r="AT13887"/>
      <c r="AZ13887"/>
      <c r="BA13887"/>
      <c r="BG13887"/>
      <c r="BH13887"/>
      <c r="BP13887"/>
      <c r="BQ13887"/>
      <c r="BW13887"/>
      <c r="BX13887"/>
      <c r="CD13887"/>
      <c r="CE13887"/>
      <c r="CK13887"/>
      <c r="CL13887"/>
      <c r="CR13887"/>
      <c r="CS13887"/>
      <c r="CY13887"/>
      <c r="CZ13887"/>
      <c r="DF13887"/>
      <c r="DG13887"/>
      <c r="DM13887"/>
      <c r="DN13887"/>
      <c r="DT13887"/>
      <c r="DU13887"/>
      <c r="EB13887"/>
      <c r="EC13887"/>
      <c r="EI13887"/>
      <c r="EJ13887"/>
      <c r="EP13887"/>
      <c r="EQ13887"/>
      <c r="EW13887"/>
      <c r="EX13887"/>
      <c r="FH13887"/>
      <c r="FO13887"/>
      <c r="FP13887"/>
      <c r="FV13887"/>
      <c r="FW13887"/>
      <c r="GC13887"/>
      <c r="GD13887"/>
    </row>
    <row r="13888" spans="4:186">
      <c r="D13888"/>
      <c r="J13888"/>
      <c r="K13888"/>
      <c r="Q13888"/>
      <c r="R13888"/>
      <c r="X13888"/>
      <c r="Y13888"/>
      <c r="AE13888"/>
      <c r="AF13888"/>
      <c r="AL13888"/>
      <c r="AM13888"/>
      <c r="AS13888"/>
      <c r="AT13888"/>
      <c r="AZ13888"/>
      <c r="BA13888"/>
      <c r="BG13888"/>
      <c r="BH13888"/>
      <c r="BP13888"/>
      <c r="BQ13888"/>
      <c r="BW13888"/>
      <c r="BX13888"/>
      <c r="CD13888"/>
      <c r="CE13888"/>
      <c r="CK13888"/>
      <c r="CL13888"/>
      <c r="CR13888"/>
      <c r="CS13888"/>
      <c r="CY13888"/>
      <c r="CZ13888"/>
      <c r="DF13888"/>
      <c r="DG13888"/>
      <c r="DM13888"/>
      <c r="DN13888"/>
      <c r="DT13888"/>
      <c r="DU13888"/>
      <c r="EB13888"/>
      <c r="EC13888"/>
      <c r="EI13888"/>
      <c r="EJ13888"/>
      <c r="EP13888"/>
      <c r="EQ13888"/>
      <c r="EW13888"/>
      <c r="EX13888"/>
      <c r="FH13888"/>
      <c r="FO13888"/>
      <c r="FP13888"/>
      <c r="FV13888"/>
      <c r="FW13888"/>
      <c r="GC13888"/>
      <c r="GD13888"/>
    </row>
    <row r="13889" spans="4:186">
      <c r="D13889"/>
      <c r="J13889"/>
      <c r="K13889"/>
      <c r="Q13889"/>
      <c r="R13889"/>
      <c r="X13889"/>
      <c r="Y13889"/>
      <c r="AE13889"/>
      <c r="AF13889"/>
      <c r="AL13889"/>
      <c r="AM13889"/>
      <c r="AS13889"/>
      <c r="AT13889"/>
      <c r="AZ13889"/>
      <c r="BA13889"/>
      <c r="BG13889"/>
      <c r="BH13889"/>
      <c r="BP13889"/>
      <c r="BQ13889"/>
      <c r="BW13889"/>
      <c r="BX13889"/>
      <c r="CD13889"/>
      <c r="CE13889"/>
      <c r="CK13889"/>
      <c r="CL13889"/>
      <c r="CR13889"/>
      <c r="CS13889"/>
      <c r="CY13889"/>
      <c r="CZ13889"/>
      <c r="DF13889"/>
      <c r="DG13889"/>
      <c r="DM13889"/>
      <c r="DN13889"/>
      <c r="DT13889"/>
      <c r="DU13889"/>
      <c r="EB13889"/>
      <c r="EC13889"/>
      <c r="EI13889"/>
      <c r="EJ13889"/>
      <c r="EP13889"/>
      <c r="EQ13889"/>
      <c r="EW13889"/>
      <c r="EX13889"/>
      <c r="FH13889"/>
      <c r="FO13889"/>
      <c r="FP13889"/>
      <c r="FV13889"/>
      <c r="FW13889"/>
      <c r="GC13889"/>
      <c r="GD13889"/>
    </row>
    <row r="13890" spans="4:186">
      <c r="D13890"/>
      <c r="J13890"/>
      <c r="K13890"/>
      <c r="Q13890"/>
      <c r="R13890"/>
      <c r="X13890"/>
      <c r="Y13890"/>
      <c r="AE13890"/>
      <c r="AF13890"/>
      <c r="AL13890"/>
      <c r="AM13890"/>
      <c r="AS13890"/>
      <c r="AT13890"/>
      <c r="AZ13890"/>
      <c r="BA13890"/>
      <c r="BG13890"/>
      <c r="BH13890"/>
      <c r="BP13890"/>
      <c r="BQ13890"/>
      <c r="BW13890"/>
      <c r="BX13890"/>
      <c r="CD13890"/>
      <c r="CE13890"/>
      <c r="CK13890"/>
      <c r="CL13890"/>
      <c r="CR13890"/>
      <c r="CS13890"/>
      <c r="CY13890"/>
      <c r="CZ13890"/>
      <c r="DF13890"/>
      <c r="DG13890"/>
      <c r="DM13890"/>
      <c r="DN13890"/>
      <c r="DT13890"/>
      <c r="DU13890"/>
      <c r="EB13890"/>
      <c r="EC13890"/>
      <c r="EI13890"/>
      <c r="EJ13890"/>
      <c r="EP13890"/>
      <c r="EQ13890"/>
      <c r="EW13890"/>
      <c r="EX13890"/>
      <c r="FH13890"/>
      <c r="FO13890"/>
      <c r="FP13890"/>
      <c r="FV13890"/>
      <c r="FW13890"/>
      <c r="GC13890"/>
      <c r="GD13890"/>
    </row>
    <row r="13891" spans="4:186">
      <c r="D13891"/>
      <c r="J13891"/>
      <c r="K13891"/>
      <c r="Q13891"/>
      <c r="R13891"/>
      <c r="X13891"/>
      <c r="Y13891"/>
      <c r="AE13891"/>
      <c r="AF13891"/>
      <c r="AL13891"/>
      <c r="AM13891"/>
      <c r="AS13891"/>
      <c r="AT13891"/>
      <c r="AZ13891"/>
      <c r="BA13891"/>
      <c r="BG13891"/>
      <c r="BH13891"/>
      <c r="BP13891"/>
      <c r="BQ13891"/>
      <c r="BW13891"/>
      <c r="BX13891"/>
      <c r="CD13891"/>
      <c r="CE13891"/>
      <c r="CK13891"/>
      <c r="CL13891"/>
      <c r="CR13891"/>
      <c r="CS13891"/>
      <c r="CY13891"/>
      <c r="CZ13891"/>
      <c r="DF13891"/>
      <c r="DG13891"/>
      <c r="DM13891"/>
      <c r="DN13891"/>
      <c r="DT13891"/>
      <c r="DU13891"/>
      <c r="EB13891"/>
      <c r="EC13891"/>
      <c r="EI13891"/>
      <c r="EJ13891"/>
      <c r="EP13891"/>
      <c r="EQ13891"/>
      <c r="EW13891"/>
      <c r="EX13891"/>
      <c r="FH13891"/>
      <c r="FO13891"/>
      <c r="FP13891"/>
      <c r="FV13891"/>
      <c r="FW13891"/>
      <c r="GC13891"/>
      <c r="GD13891"/>
    </row>
    <row r="13892" spans="4:186">
      <c r="D13892"/>
      <c r="J13892"/>
      <c r="K13892"/>
      <c r="Q13892"/>
      <c r="R13892"/>
      <c r="X13892"/>
      <c r="Y13892"/>
      <c r="AE13892"/>
      <c r="AF13892"/>
      <c r="AL13892"/>
      <c r="AM13892"/>
      <c r="AS13892"/>
      <c r="AT13892"/>
      <c r="AZ13892"/>
      <c r="BA13892"/>
      <c r="BG13892"/>
      <c r="BH13892"/>
      <c r="BP13892"/>
      <c r="BQ13892"/>
      <c r="BW13892"/>
      <c r="BX13892"/>
      <c r="CD13892"/>
      <c r="CE13892"/>
      <c r="CK13892"/>
      <c r="CL13892"/>
      <c r="CR13892"/>
      <c r="CS13892"/>
      <c r="CY13892"/>
      <c r="CZ13892"/>
      <c r="DF13892"/>
      <c r="DG13892"/>
      <c r="DM13892"/>
      <c r="DN13892"/>
      <c r="DT13892"/>
      <c r="DU13892"/>
      <c r="EB13892"/>
      <c r="EC13892"/>
      <c r="EI13892"/>
      <c r="EJ13892"/>
      <c r="EP13892"/>
      <c r="EQ13892"/>
      <c r="EW13892"/>
      <c r="EX13892"/>
      <c r="FH13892"/>
      <c r="FO13892"/>
      <c r="FP13892"/>
      <c r="FV13892"/>
      <c r="FW13892"/>
      <c r="GC13892"/>
      <c r="GD13892"/>
    </row>
    <row r="13893" spans="4:186">
      <c r="D13893"/>
      <c r="J13893"/>
      <c r="K13893"/>
      <c r="Q13893"/>
      <c r="R13893"/>
      <c r="X13893"/>
      <c r="Y13893"/>
      <c r="AE13893"/>
      <c r="AF13893"/>
      <c r="AL13893"/>
      <c r="AM13893"/>
      <c r="AS13893"/>
      <c r="AT13893"/>
      <c r="AZ13893"/>
      <c r="BA13893"/>
      <c r="BG13893"/>
      <c r="BH13893"/>
      <c r="BP13893"/>
      <c r="BQ13893"/>
      <c r="BW13893"/>
      <c r="BX13893"/>
      <c r="CD13893"/>
      <c r="CE13893"/>
      <c r="CK13893"/>
      <c r="CL13893"/>
      <c r="CR13893"/>
      <c r="CS13893"/>
      <c r="CY13893"/>
      <c r="CZ13893"/>
      <c r="DF13893"/>
      <c r="DG13893"/>
      <c r="DM13893"/>
      <c r="DN13893"/>
      <c r="DT13893"/>
      <c r="DU13893"/>
      <c r="EB13893"/>
      <c r="EC13893"/>
      <c r="EI13893"/>
      <c r="EJ13893"/>
      <c r="EP13893"/>
      <c r="EQ13893"/>
      <c r="EW13893"/>
      <c r="EX13893"/>
      <c r="FH13893"/>
      <c r="FO13893"/>
      <c r="FP13893"/>
      <c r="FV13893"/>
      <c r="FW13893"/>
      <c r="GC13893"/>
      <c r="GD13893"/>
    </row>
    <row r="13894" spans="4:186">
      <c r="D13894"/>
      <c r="J13894"/>
      <c r="K13894"/>
      <c r="Q13894"/>
      <c r="R13894"/>
      <c r="X13894"/>
      <c r="Y13894"/>
      <c r="AE13894"/>
      <c r="AF13894"/>
      <c r="AL13894"/>
      <c r="AM13894"/>
      <c r="AS13894"/>
      <c r="AT13894"/>
      <c r="AZ13894"/>
      <c r="BA13894"/>
      <c r="BG13894"/>
      <c r="BH13894"/>
      <c r="BP13894"/>
      <c r="BQ13894"/>
      <c r="BW13894"/>
      <c r="BX13894"/>
      <c r="CD13894"/>
      <c r="CE13894"/>
      <c r="CK13894"/>
      <c r="CL13894"/>
      <c r="CR13894"/>
      <c r="CS13894"/>
      <c r="CY13894"/>
      <c r="CZ13894"/>
      <c r="DF13894"/>
      <c r="DG13894"/>
      <c r="DM13894"/>
      <c r="DN13894"/>
      <c r="DT13894"/>
      <c r="DU13894"/>
      <c r="EB13894"/>
      <c r="EC13894"/>
      <c r="EI13894"/>
      <c r="EJ13894"/>
      <c r="EP13894"/>
      <c r="EQ13894"/>
      <c r="EW13894"/>
      <c r="EX13894"/>
      <c r="FH13894"/>
      <c r="FO13894"/>
      <c r="FP13894"/>
      <c r="FV13894"/>
      <c r="FW13894"/>
      <c r="GC13894"/>
      <c r="GD13894"/>
    </row>
    <row r="13895" spans="4:186">
      <c r="D13895"/>
      <c r="J13895"/>
      <c r="K13895"/>
      <c r="Q13895"/>
      <c r="R13895"/>
      <c r="X13895"/>
      <c r="Y13895"/>
      <c r="AE13895"/>
      <c r="AF13895"/>
      <c r="AL13895"/>
      <c r="AM13895"/>
      <c r="AS13895"/>
      <c r="AT13895"/>
      <c r="AZ13895"/>
      <c r="BA13895"/>
      <c r="BG13895"/>
      <c r="BH13895"/>
      <c r="BP13895"/>
      <c r="BQ13895"/>
      <c r="BW13895"/>
      <c r="BX13895"/>
      <c r="CD13895"/>
      <c r="CE13895"/>
      <c r="CK13895"/>
      <c r="CL13895"/>
      <c r="CR13895"/>
      <c r="CS13895"/>
      <c r="CY13895"/>
      <c r="CZ13895"/>
      <c r="DF13895"/>
      <c r="DG13895"/>
      <c r="DM13895"/>
      <c r="DN13895"/>
      <c r="DT13895"/>
      <c r="DU13895"/>
      <c r="EB13895"/>
      <c r="EC13895"/>
      <c r="EI13895"/>
      <c r="EJ13895"/>
      <c r="EP13895"/>
      <c r="EQ13895"/>
      <c r="EW13895"/>
      <c r="EX13895"/>
      <c r="FH13895"/>
      <c r="FO13895"/>
      <c r="FP13895"/>
      <c r="FV13895"/>
      <c r="FW13895"/>
      <c r="GC13895"/>
      <c r="GD13895"/>
    </row>
    <row r="13896" spans="4:186">
      <c r="D13896"/>
      <c r="J13896"/>
      <c r="K13896"/>
      <c r="Q13896"/>
      <c r="R13896"/>
      <c r="X13896"/>
      <c r="Y13896"/>
      <c r="AE13896"/>
      <c r="AF13896"/>
      <c r="AL13896"/>
      <c r="AM13896"/>
      <c r="AS13896"/>
      <c r="AT13896"/>
      <c r="AZ13896"/>
      <c r="BA13896"/>
      <c r="BG13896"/>
      <c r="BH13896"/>
      <c r="BP13896"/>
      <c r="BQ13896"/>
      <c r="BW13896"/>
      <c r="BX13896"/>
      <c r="CD13896"/>
      <c r="CE13896"/>
      <c r="CK13896"/>
      <c r="CL13896"/>
      <c r="CR13896"/>
      <c r="CS13896"/>
      <c r="CY13896"/>
      <c r="CZ13896"/>
      <c r="DF13896"/>
      <c r="DG13896"/>
      <c r="DM13896"/>
      <c r="DN13896"/>
      <c r="DT13896"/>
      <c r="DU13896"/>
      <c r="EB13896"/>
      <c r="EC13896"/>
      <c r="EI13896"/>
      <c r="EJ13896"/>
      <c r="EP13896"/>
      <c r="EQ13896"/>
      <c r="EW13896"/>
      <c r="EX13896"/>
      <c r="FH13896"/>
      <c r="FO13896"/>
      <c r="FP13896"/>
      <c r="FV13896"/>
      <c r="FW13896"/>
      <c r="GC13896"/>
      <c r="GD13896"/>
    </row>
    <row r="13897" spans="4:186">
      <c r="D13897"/>
      <c r="J13897"/>
      <c r="K13897"/>
      <c r="Q13897"/>
      <c r="R13897"/>
      <c r="X13897"/>
      <c r="Y13897"/>
      <c r="AE13897"/>
      <c r="AF13897"/>
      <c r="AL13897"/>
      <c r="AM13897"/>
      <c r="AS13897"/>
      <c r="AT13897"/>
      <c r="AZ13897"/>
      <c r="BA13897"/>
      <c r="BG13897"/>
      <c r="BH13897"/>
      <c r="BP13897"/>
      <c r="BQ13897"/>
      <c r="BW13897"/>
      <c r="BX13897"/>
      <c r="CD13897"/>
      <c r="CE13897"/>
      <c r="CK13897"/>
      <c r="CL13897"/>
      <c r="CR13897"/>
      <c r="CS13897"/>
      <c r="CY13897"/>
      <c r="CZ13897"/>
      <c r="DF13897"/>
      <c r="DG13897"/>
      <c r="DM13897"/>
      <c r="DN13897"/>
      <c r="DT13897"/>
      <c r="DU13897"/>
      <c r="EB13897"/>
      <c r="EC13897"/>
      <c r="EI13897"/>
      <c r="EJ13897"/>
      <c r="EP13897"/>
      <c r="EQ13897"/>
      <c r="EW13897"/>
      <c r="EX13897"/>
      <c r="FH13897"/>
      <c r="FO13897"/>
      <c r="FP13897"/>
      <c r="FV13897"/>
      <c r="FW13897"/>
      <c r="GC13897"/>
      <c r="GD13897"/>
    </row>
    <row r="13898" spans="4:186">
      <c r="D13898"/>
      <c r="J13898"/>
      <c r="K13898"/>
      <c r="Q13898"/>
      <c r="R13898"/>
      <c r="X13898"/>
      <c r="Y13898"/>
      <c r="AE13898"/>
      <c r="AF13898"/>
      <c r="AL13898"/>
      <c r="AM13898"/>
      <c r="AS13898"/>
      <c r="AT13898"/>
      <c r="AZ13898"/>
      <c r="BA13898"/>
      <c r="BG13898"/>
      <c r="BH13898"/>
      <c r="BP13898"/>
      <c r="BQ13898"/>
      <c r="BW13898"/>
      <c r="BX13898"/>
      <c r="CD13898"/>
      <c r="CE13898"/>
      <c r="CK13898"/>
      <c r="CL13898"/>
      <c r="CR13898"/>
      <c r="CS13898"/>
      <c r="CY13898"/>
      <c r="CZ13898"/>
      <c r="DF13898"/>
      <c r="DG13898"/>
      <c r="DM13898"/>
      <c r="DN13898"/>
      <c r="DT13898"/>
      <c r="DU13898"/>
      <c r="EB13898"/>
      <c r="EC13898"/>
      <c r="EI13898"/>
      <c r="EJ13898"/>
      <c r="EP13898"/>
      <c r="EQ13898"/>
      <c r="EW13898"/>
      <c r="EX13898"/>
      <c r="FH13898"/>
      <c r="FO13898"/>
      <c r="FP13898"/>
      <c r="FV13898"/>
      <c r="FW13898"/>
      <c r="GC13898"/>
      <c r="GD13898"/>
    </row>
    <row r="13899" spans="4:186">
      <c r="D13899"/>
      <c r="J13899"/>
      <c r="K13899"/>
      <c r="Q13899"/>
      <c r="R13899"/>
      <c r="X13899"/>
      <c r="Y13899"/>
      <c r="AE13899"/>
      <c r="AF13899"/>
      <c r="AL13899"/>
      <c r="AM13899"/>
      <c r="AS13899"/>
      <c r="AT13899"/>
      <c r="AZ13899"/>
      <c r="BA13899"/>
      <c r="BG13899"/>
      <c r="BH13899"/>
      <c r="BP13899"/>
      <c r="BQ13899"/>
      <c r="BW13899"/>
      <c r="BX13899"/>
      <c r="CD13899"/>
      <c r="CE13899"/>
      <c r="CK13899"/>
      <c r="CL13899"/>
      <c r="CR13899"/>
      <c r="CS13899"/>
      <c r="CY13899"/>
      <c r="CZ13899"/>
      <c r="DF13899"/>
      <c r="DG13899"/>
      <c r="DM13899"/>
      <c r="DN13899"/>
      <c r="DT13899"/>
      <c r="DU13899"/>
      <c r="EB13899"/>
      <c r="EC13899"/>
      <c r="EI13899"/>
      <c r="EJ13899"/>
      <c r="EP13899"/>
      <c r="EQ13899"/>
      <c r="EW13899"/>
      <c r="EX13899"/>
      <c r="FH13899"/>
      <c r="FO13899"/>
      <c r="FP13899"/>
      <c r="FV13899"/>
      <c r="FW13899"/>
      <c r="GC13899"/>
      <c r="GD13899"/>
    </row>
    <row r="13900" spans="4:186">
      <c r="D13900"/>
      <c r="J13900"/>
      <c r="K13900"/>
      <c r="Q13900"/>
      <c r="R13900"/>
      <c r="X13900"/>
      <c r="Y13900"/>
      <c r="AE13900"/>
      <c r="AF13900"/>
      <c r="AL13900"/>
      <c r="AM13900"/>
      <c r="AS13900"/>
      <c r="AT13900"/>
      <c r="AZ13900"/>
      <c r="BA13900"/>
      <c r="BG13900"/>
      <c r="BH13900"/>
      <c r="BP13900"/>
      <c r="BQ13900"/>
      <c r="BW13900"/>
      <c r="BX13900"/>
      <c r="CD13900"/>
      <c r="CE13900"/>
      <c r="CK13900"/>
      <c r="CL13900"/>
      <c r="CR13900"/>
      <c r="CS13900"/>
      <c r="CY13900"/>
      <c r="CZ13900"/>
      <c r="DF13900"/>
      <c r="DG13900"/>
      <c r="DM13900"/>
      <c r="DN13900"/>
      <c r="DT13900"/>
      <c r="DU13900"/>
      <c r="EB13900"/>
      <c r="EC13900"/>
      <c r="EI13900"/>
      <c r="EJ13900"/>
      <c r="EP13900"/>
      <c r="EQ13900"/>
      <c r="EW13900"/>
      <c r="EX13900"/>
      <c r="FH13900"/>
      <c r="FO13900"/>
      <c r="FP13900"/>
      <c r="FV13900"/>
      <c r="FW13900"/>
      <c r="GC13900"/>
      <c r="GD13900"/>
    </row>
    <row r="13901" spans="4:186">
      <c r="D13901"/>
      <c r="J13901"/>
      <c r="K13901"/>
      <c r="Q13901"/>
      <c r="R13901"/>
      <c r="X13901"/>
      <c r="Y13901"/>
      <c r="AE13901"/>
      <c r="AF13901"/>
      <c r="AL13901"/>
      <c r="AM13901"/>
      <c r="AS13901"/>
      <c r="AT13901"/>
      <c r="AZ13901"/>
      <c r="BA13901"/>
      <c r="BG13901"/>
      <c r="BH13901"/>
      <c r="BP13901"/>
      <c r="BQ13901"/>
      <c r="BW13901"/>
      <c r="BX13901"/>
      <c r="CD13901"/>
      <c r="CE13901"/>
      <c r="CK13901"/>
      <c r="CL13901"/>
      <c r="CR13901"/>
      <c r="CS13901"/>
      <c r="CY13901"/>
      <c r="CZ13901"/>
      <c r="DF13901"/>
      <c r="DG13901"/>
      <c r="DM13901"/>
      <c r="DN13901"/>
      <c r="DT13901"/>
      <c r="DU13901"/>
      <c r="EB13901"/>
      <c r="EC13901"/>
      <c r="EI13901"/>
      <c r="EJ13901"/>
      <c r="EP13901"/>
      <c r="EQ13901"/>
      <c r="EW13901"/>
      <c r="EX13901"/>
      <c r="FH13901"/>
      <c r="FO13901"/>
      <c r="FP13901"/>
      <c r="FV13901"/>
      <c r="FW13901"/>
      <c r="GC13901"/>
      <c r="GD13901"/>
    </row>
    <row r="13902" spans="4:186">
      <c r="D13902"/>
      <c r="J13902"/>
      <c r="K13902"/>
      <c r="Q13902"/>
      <c r="R13902"/>
      <c r="X13902"/>
      <c r="Y13902"/>
      <c r="AE13902"/>
      <c r="AF13902"/>
      <c r="AL13902"/>
      <c r="AM13902"/>
      <c r="AS13902"/>
      <c r="AT13902"/>
      <c r="AZ13902"/>
      <c r="BA13902"/>
      <c r="BG13902"/>
      <c r="BH13902"/>
      <c r="BP13902"/>
      <c r="BQ13902"/>
      <c r="BW13902"/>
      <c r="BX13902"/>
      <c r="CD13902"/>
      <c r="CE13902"/>
      <c r="CK13902"/>
      <c r="CL13902"/>
      <c r="CR13902"/>
      <c r="CS13902"/>
      <c r="CY13902"/>
      <c r="CZ13902"/>
      <c r="DF13902"/>
      <c r="DG13902"/>
      <c r="DM13902"/>
      <c r="DN13902"/>
      <c r="DT13902"/>
      <c r="DU13902"/>
      <c r="EB13902"/>
      <c r="EC13902"/>
      <c r="EI13902"/>
      <c r="EJ13902"/>
      <c r="EP13902"/>
      <c r="EQ13902"/>
      <c r="EW13902"/>
      <c r="EX13902"/>
      <c r="FH13902"/>
      <c r="FO13902"/>
      <c r="FP13902"/>
      <c r="FV13902"/>
      <c r="FW13902"/>
      <c r="GC13902"/>
      <c r="GD13902"/>
    </row>
    <row r="13903" spans="4:186">
      <c r="D13903"/>
      <c r="J13903"/>
      <c r="K13903"/>
      <c r="Q13903"/>
      <c r="R13903"/>
      <c r="X13903"/>
      <c r="Y13903"/>
      <c r="AE13903"/>
      <c r="AF13903"/>
      <c r="AL13903"/>
      <c r="AM13903"/>
      <c r="AS13903"/>
      <c r="AT13903"/>
      <c r="AZ13903"/>
      <c r="BA13903"/>
      <c r="BG13903"/>
      <c r="BH13903"/>
      <c r="BP13903"/>
      <c r="BQ13903"/>
      <c r="BW13903"/>
      <c r="BX13903"/>
      <c r="CD13903"/>
      <c r="CE13903"/>
      <c r="CK13903"/>
      <c r="CL13903"/>
      <c r="CR13903"/>
      <c r="CS13903"/>
      <c r="CY13903"/>
      <c r="CZ13903"/>
      <c r="DF13903"/>
      <c r="DG13903"/>
      <c r="DM13903"/>
      <c r="DN13903"/>
      <c r="DT13903"/>
      <c r="DU13903"/>
      <c r="EB13903"/>
      <c r="EC13903"/>
      <c r="EI13903"/>
      <c r="EJ13903"/>
      <c r="EP13903"/>
      <c r="EQ13903"/>
      <c r="EW13903"/>
      <c r="EX13903"/>
      <c r="FH13903"/>
      <c r="FO13903"/>
      <c r="FP13903"/>
      <c r="FV13903"/>
      <c r="FW13903"/>
      <c r="GC13903"/>
      <c r="GD13903"/>
    </row>
    <row r="13904" spans="4:186">
      <c r="D13904"/>
      <c r="J13904"/>
      <c r="K13904"/>
      <c r="Q13904"/>
      <c r="R13904"/>
      <c r="X13904"/>
      <c r="Y13904"/>
      <c r="AE13904"/>
      <c r="AF13904"/>
      <c r="AL13904"/>
      <c r="AM13904"/>
      <c r="AS13904"/>
      <c r="AT13904"/>
      <c r="AZ13904"/>
      <c r="BA13904"/>
      <c r="BG13904"/>
      <c r="BH13904"/>
      <c r="BP13904"/>
      <c r="BQ13904"/>
      <c r="BW13904"/>
      <c r="BX13904"/>
      <c r="CD13904"/>
      <c r="CE13904"/>
      <c r="CK13904"/>
      <c r="CL13904"/>
      <c r="CR13904"/>
      <c r="CS13904"/>
      <c r="CY13904"/>
      <c r="CZ13904"/>
      <c r="DF13904"/>
      <c r="DG13904"/>
      <c r="DM13904"/>
      <c r="DN13904"/>
      <c r="DT13904"/>
      <c r="DU13904"/>
      <c r="EB13904"/>
      <c r="EC13904"/>
      <c r="EI13904"/>
      <c r="EJ13904"/>
      <c r="EP13904"/>
      <c r="EQ13904"/>
      <c r="EW13904"/>
      <c r="EX13904"/>
      <c r="FH13904"/>
      <c r="FO13904"/>
      <c r="FP13904"/>
      <c r="FV13904"/>
      <c r="FW13904"/>
      <c r="GC13904"/>
      <c r="GD13904"/>
    </row>
    <row r="13905" spans="4:186">
      <c r="D13905"/>
      <c r="J13905"/>
      <c r="K13905"/>
      <c r="Q13905"/>
      <c r="R13905"/>
      <c r="X13905"/>
      <c r="Y13905"/>
      <c r="AE13905"/>
      <c r="AF13905"/>
      <c r="AL13905"/>
      <c r="AM13905"/>
      <c r="AS13905"/>
      <c r="AT13905"/>
      <c r="AZ13905"/>
      <c r="BA13905"/>
      <c r="BG13905"/>
      <c r="BH13905"/>
      <c r="BP13905"/>
      <c r="BQ13905"/>
      <c r="BW13905"/>
      <c r="BX13905"/>
      <c r="CD13905"/>
      <c r="CE13905"/>
      <c r="CK13905"/>
      <c r="CL13905"/>
      <c r="CR13905"/>
      <c r="CS13905"/>
      <c r="CY13905"/>
      <c r="CZ13905"/>
      <c r="DF13905"/>
      <c r="DG13905"/>
      <c r="DM13905"/>
      <c r="DN13905"/>
      <c r="DT13905"/>
      <c r="DU13905"/>
      <c r="EB13905"/>
      <c r="EC13905"/>
      <c r="EI13905"/>
      <c r="EJ13905"/>
      <c r="EP13905"/>
      <c r="EQ13905"/>
      <c r="EW13905"/>
      <c r="EX13905"/>
      <c r="FH13905"/>
      <c r="FO13905"/>
      <c r="FP13905"/>
      <c r="FV13905"/>
      <c r="FW13905"/>
      <c r="GC13905"/>
      <c r="GD13905"/>
    </row>
    <row r="13906" spans="4:186">
      <c r="D13906"/>
      <c r="J13906"/>
      <c r="K13906"/>
      <c r="Q13906"/>
      <c r="R13906"/>
      <c r="X13906"/>
      <c r="Y13906"/>
      <c r="AE13906"/>
      <c r="AF13906"/>
      <c r="AL13906"/>
      <c r="AM13906"/>
      <c r="AS13906"/>
      <c r="AT13906"/>
      <c r="AZ13906"/>
      <c r="BA13906"/>
      <c r="BG13906"/>
      <c r="BH13906"/>
      <c r="BP13906"/>
      <c r="BQ13906"/>
      <c r="BW13906"/>
      <c r="BX13906"/>
      <c r="CD13906"/>
      <c r="CE13906"/>
      <c r="CK13906"/>
      <c r="CL13906"/>
      <c r="CR13906"/>
      <c r="CS13906"/>
      <c r="CY13906"/>
      <c r="CZ13906"/>
      <c r="DF13906"/>
      <c r="DG13906"/>
      <c r="DM13906"/>
      <c r="DN13906"/>
      <c r="DT13906"/>
      <c r="DU13906"/>
      <c r="EB13906"/>
      <c r="EC13906"/>
      <c r="EI13906"/>
      <c r="EJ13906"/>
      <c r="EP13906"/>
      <c r="EQ13906"/>
      <c r="EW13906"/>
      <c r="EX13906"/>
      <c r="FH13906"/>
      <c r="FO13906"/>
      <c r="FP13906"/>
      <c r="FV13906"/>
      <c r="FW13906"/>
      <c r="GC13906"/>
      <c r="GD13906"/>
    </row>
    <row r="13907" spans="4:186">
      <c r="D13907"/>
      <c r="J13907"/>
      <c r="K13907"/>
      <c r="Q13907"/>
      <c r="R13907"/>
      <c r="X13907"/>
      <c r="Y13907"/>
      <c r="AE13907"/>
      <c r="AF13907"/>
      <c r="AL13907"/>
      <c r="AM13907"/>
      <c r="AS13907"/>
      <c r="AT13907"/>
      <c r="AZ13907"/>
      <c r="BA13907"/>
      <c r="BG13907"/>
      <c r="BH13907"/>
      <c r="BP13907"/>
      <c r="BQ13907"/>
      <c r="BW13907"/>
      <c r="BX13907"/>
      <c r="CD13907"/>
      <c r="CE13907"/>
      <c r="CK13907"/>
      <c r="CL13907"/>
      <c r="CR13907"/>
      <c r="CS13907"/>
      <c r="CY13907"/>
      <c r="CZ13907"/>
      <c r="DF13907"/>
      <c r="DG13907"/>
      <c r="DM13907"/>
      <c r="DN13907"/>
      <c r="DT13907"/>
      <c r="DU13907"/>
      <c r="EB13907"/>
      <c r="EC13907"/>
      <c r="EI13907"/>
      <c r="EJ13907"/>
      <c r="EP13907"/>
      <c r="EQ13907"/>
      <c r="EW13907"/>
      <c r="EX13907"/>
      <c r="FH13907"/>
      <c r="FO13907"/>
      <c r="FP13907"/>
      <c r="FV13907"/>
      <c r="FW13907"/>
      <c r="GC13907"/>
      <c r="GD13907"/>
    </row>
    <row r="13908" spans="4:186">
      <c r="D13908"/>
      <c r="J13908"/>
      <c r="K13908"/>
      <c r="Q13908"/>
      <c r="R13908"/>
      <c r="X13908"/>
      <c r="Y13908"/>
      <c r="AE13908"/>
      <c r="AF13908"/>
      <c r="AL13908"/>
      <c r="AM13908"/>
      <c r="AS13908"/>
      <c r="AT13908"/>
      <c r="AZ13908"/>
      <c r="BA13908"/>
      <c r="BG13908"/>
      <c r="BH13908"/>
      <c r="BP13908"/>
      <c r="BQ13908"/>
      <c r="BW13908"/>
      <c r="BX13908"/>
      <c r="CD13908"/>
      <c r="CE13908"/>
      <c r="CK13908"/>
      <c r="CL13908"/>
      <c r="CR13908"/>
      <c r="CS13908"/>
      <c r="CY13908"/>
      <c r="CZ13908"/>
      <c r="DF13908"/>
      <c r="DG13908"/>
      <c r="DM13908"/>
      <c r="DN13908"/>
      <c r="DT13908"/>
      <c r="DU13908"/>
      <c r="EB13908"/>
      <c r="EC13908"/>
      <c r="EI13908"/>
      <c r="EJ13908"/>
      <c r="EP13908"/>
      <c r="EQ13908"/>
      <c r="EW13908"/>
      <c r="EX13908"/>
      <c r="FH13908"/>
      <c r="FO13908"/>
      <c r="FP13908"/>
      <c r="FV13908"/>
      <c r="FW13908"/>
      <c r="GC13908"/>
      <c r="GD13908"/>
    </row>
    <row r="13909" spans="4:186">
      <c r="D13909"/>
      <c r="J13909"/>
      <c r="K13909"/>
      <c r="Q13909"/>
      <c r="R13909"/>
      <c r="X13909"/>
      <c r="Y13909"/>
      <c r="AE13909"/>
      <c r="AF13909"/>
      <c r="AL13909"/>
      <c r="AM13909"/>
      <c r="AS13909"/>
      <c r="AT13909"/>
      <c r="AZ13909"/>
      <c r="BA13909"/>
      <c r="BG13909"/>
      <c r="BH13909"/>
      <c r="BP13909"/>
      <c r="BQ13909"/>
      <c r="BW13909"/>
      <c r="BX13909"/>
      <c r="CD13909"/>
      <c r="CE13909"/>
      <c r="CK13909"/>
      <c r="CL13909"/>
      <c r="CR13909"/>
      <c r="CS13909"/>
      <c r="CY13909"/>
      <c r="CZ13909"/>
      <c r="DF13909"/>
      <c r="DG13909"/>
      <c r="DM13909"/>
      <c r="DN13909"/>
      <c r="DT13909"/>
      <c r="DU13909"/>
      <c r="EB13909"/>
      <c r="EC13909"/>
      <c r="EI13909"/>
      <c r="EJ13909"/>
      <c r="EP13909"/>
      <c r="EQ13909"/>
      <c r="EW13909"/>
      <c r="EX13909"/>
      <c r="FH13909"/>
      <c r="FO13909"/>
      <c r="FP13909"/>
      <c r="FV13909"/>
      <c r="FW13909"/>
      <c r="GC13909"/>
      <c r="GD13909"/>
    </row>
    <row r="13910" spans="4:186">
      <c r="D13910"/>
      <c r="J13910"/>
      <c r="K13910"/>
      <c r="Q13910"/>
      <c r="R13910"/>
      <c r="X13910"/>
      <c r="Y13910"/>
      <c r="AE13910"/>
      <c r="AF13910"/>
      <c r="AL13910"/>
      <c r="AM13910"/>
      <c r="AS13910"/>
      <c r="AT13910"/>
      <c r="AZ13910"/>
      <c r="BA13910"/>
      <c r="BG13910"/>
      <c r="BH13910"/>
      <c r="BP13910"/>
      <c r="BQ13910"/>
      <c r="BW13910"/>
      <c r="BX13910"/>
      <c r="CD13910"/>
      <c r="CE13910"/>
      <c r="CK13910"/>
      <c r="CL13910"/>
      <c r="CR13910"/>
      <c r="CS13910"/>
      <c r="CY13910"/>
      <c r="CZ13910"/>
      <c r="DF13910"/>
      <c r="DG13910"/>
      <c r="DM13910"/>
      <c r="DN13910"/>
      <c r="DT13910"/>
      <c r="DU13910"/>
      <c r="EB13910"/>
      <c r="EC13910"/>
      <c r="EI13910"/>
      <c r="EJ13910"/>
      <c r="EP13910"/>
      <c r="EQ13910"/>
      <c r="EW13910"/>
      <c r="EX13910"/>
      <c r="FH13910"/>
      <c r="FO13910"/>
      <c r="FP13910"/>
      <c r="FV13910"/>
      <c r="FW13910"/>
      <c r="GC13910"/>
      <c r="GD13910"/>
    </row>
    <row r="13911" spans="4:186">
      <c r="D13911"/>
      <c r="J13911"/>
      <c r="K13911"/>
      <c r="Q13911"/>
      <c r="R13911"/>
      <c r="X13911"/>
      <c r="Y13911"/>
      <c r="AE13911"/>
      <c r="AF13911"/>
      <c r="AL13911"/>
      <c r="AM13911"/>
      <c r="AS13911"/>
      <c r="AT13911"/>
      <c r="AZ13911"/>
      <c r="BA13911"/>
      <c r="BG13911"/>
      <c r="BH13911"/>
      <c r="BP13911"/>
      <c r="BQ13911"/>
      <c r="BW13911"/>
      <c r="BX13911"/>
      <c r="CD13911"/>
      <c r="CE13911"/>
      <c r="CK13911"/>
      <c r="CL13911"/>
      <c r="CR13911"/>
      <c r="CS13911"/>
      <c r="CY13911"/>
      <c r="CZ13911"/>
      <c r="DF13911"/>
      <c r="DG13911"/>
      <c r="DM13911"/>
      <c r="DN13911"/>
      <c r="DT13911"/>
      <c r="DU13911"/>
      <c r="EB13911"/>
      <c r="EC13911"/>
      <c r="EI13911"/>
      <c r="EJ13911"/>
      <c r="EP13911"/>
      <c r="EQ13911"/>
      <c r="EW13911"/>
      <c r="EX13911"/>
      <c r="FH13911"/>
      <c r="FO13911"/>
      <c r="FP13911"/>
      <c r="FV13911"/>
      <c r="FW13911"/>
      <c r="GC13911"/>
      <c r="GD13911"/>
    </row>
    <row r="13912" spans="4:186">
      <c r="D13912"/>
      <c r="J13912"/>
      <c r="K13912"/>
      <c r="Q13912"/>
      <c r="R13912"/>
      <c r="X13912"/>
      <c r="Y13912"/>
      <c r="AE13912"/>
      <c r="AF13912"/>
      <c r="AL13912"/>
      <c r="AM13912"/>
      <c r="AS13912"/>
      <c r="AT13912"/>
      <c r="AZ13912"/>
      <c r="BA13912"/>
      <c r="BG13912"/>
      <c r="BH13912"/>
      <c r="BP13912"/>
      <c r="BQ13912"/>
      <c r="BW13912"/>
      <c r="BX13912"/>
      <c r="CD13912"/>
      <c r="CE13912"/>
      <c r="CK13912"/>
      <c r="CL13912"/>
      <c r="CR13912"/>
      <c r="CS13912"/>
      <c r="CY13912"/>
      <c r="CZ13912"/>
      <c r="DF13912"/>
      <c r="DG13912"/>
      <c r="DM13912"/>
      <c r="DN13912"/>
      <c r="DT13912"/>
      <c r="DU13912"/>
      <c r="EB13912"/>
      <c r="EC13912"/>
      <c r="EI13912"/>
      <c r="EJ13912"/>
      <c r="EP13912"/>
      <c r="EQ13912"/>
      <c r="EW13912"/>
      <c r="EX13912"/>
      <c r="FH13912"/>
      <c r="FO13912"/>
      <c r="FP13912"/>
      <c r="FV13912"/>
      <c r="FW13912"/>
      <c r="GC13912"/>
      <c r="GD13912"/>
    </row>
    <row r="13913" spans="4:186">
      <c r="D13913"/>
      <c r="J13913"/>
      <c r="K13913"/>
      <c r="Q13913"/>
      <c r="R13913"/>
      <c r="X13913"/>
      <c r="Y13913"/>
      <c r="AE13913"/>
      <c r="AF13913"/>
      <c r="AL13913"/>
      <c r="AM13913"/>
      <c r="AS13913"/>
      <c r="AT13913"/>
      <c r="AZ13913"/>
      <c r="BA13913"/>
      <c r="BG13913"/>
      <c r="BH13913"/>
      <c r="BP13913"/>
      <c r="BQ13913"/>
      <c r="BW13913"/>
      <c r="BX13913"/>
      <c r="CD13913"/>
      <c r="CE13913"/>
      <c r="CK13913"/>
      <c r="CL13913"/>
      <c r="CR13913"/>
      <c r="CS13913"/>
      <c r="CY13913"/>
      <c r="CZ13913"/>
      <c r="DF13913"/>
      <c r="DG13913"/>
      <c r="DM13913"/>
      <c r="DN13913"/>
      <c r="DT13913"/>
      <c r="DU13913"/>
      <c r="EB13913"/>
      <c r="EC13913"/>
      <c r="EI13913"/>
      <c r="EJ13913"/>
      <c r="EP13913"/>
      <c r="EQ13913"/>
      <c r="EW13913"/>
      <c r="EX13913"/>
      <c r="FH13913"/>
      <c r="FO13913"/>
      <c r="FP13913"/>
      <c r="FV13913"/>
      <c r="FW13913"/>
      <c r="GC13913"/>
      <c r="GD13913"/>
    </row>
    <row r="13914" spans="4:186">
      <c r="D13914"/>
      <c r="J13914"/>
      <c r="K13914"/>
      <c r="Q13914"/>
      <c r="R13914"/>
      <c r="X13914"/>
      <c r="Y13914"/>
      <c r="AE13914"/>
      <c r="AF13914"/>
      <c r="AL13914"/>
      <c r="AM13914"/>
      <c r="AS13914"/>
      <c r="AT13914"/>
      <c r="AZ13914"/>
      <c r="BA13914"/>
      <c r="BG13914"/>
      <c r="BH13914"/>
      <c r="BP13914"/>
      <c r="BQ13914"/>
      <c r="BW13914"/>
      <c r="BX13914"/>
      <c r="CD13914"/>
      <c r="CE13914"/>
      <c r="CK13914"/>
      <c r="CL13914"/>
      <c r="CR13914"/>
      <c r="CS13914"/>
      <c r="CY13914"/>
      <c r="CZ13914"/>
      <c r="DF13914"/>
      <c r="DG13914"/>
      <c r="DM13914"/>
      <c r="DN13914"/>
      <c r="DT13914"/>
      <c r="DU13914"/>
      <c r="EB13914"/>
      <c r="EC13914"/>
      <c r="EI13914"/>
      <c r="EJ13914"/>
      <c r="EP13914"/>
      <c r="EQ13914"/>
      <c r="EW13914"/>
      <c r="EX13914"/>
      <c r="FH13914"/>
      <c r="FO13914"/>
      <c r="FP13914"/>
      <c r="FV13914"/>
      <c r="FW13914"/>
      <c r="GC13914"/>
      <c r="GD13914"/>
    </row>
    <row r="13915" spans="4:186">
      <c r="D13915"/>
      <c r="J13915"/>
      <c r="K13915"/>
      <c r="Q13915"/>
      <c r="R13915"/>
      <c r="X13915"/>
      <c r="Y13915"/>
      <c r="AE13915"/>
      <c r="AF13915"/>
      <c r="AL13915"/>
      <c r="AM13915"/>
      <c r="AS13915"/>
      <c r="AT13915"/>
      <c r="AZ13915"/>
      <c r="BA13915"/>
      <c r="BG13915"/>
      <c r="BH13915"/>
      <c r="BP13915"/>
      <c r="BQ13915"/>
      <c r="BW13915"/>
      <c r="BX13915"/>
      <c r="CD13915"/>
      <c r="CE13915"/>
      <c r="CK13915"/>
      <c r="CL13915"/>
      <c r="CR13915"/>
      <c r="CS13915"/>
      <c r="CY13915"/>
      <c r="CZ13915"/>
      <c r="DF13915"/>
      <c r="DG13915"/>
      <c r="DM13915"/>
      <c r="DN13915"/>
      <c r="DT13915"/>
      <c r="DU13915"/>
      <c r="EB13915"/>
      <c r="EC13915"/>
      <c r="EI13915"/>
      <c r="EJ13915"/>
      <c r="EP13915"/>
      <c r="EQ13915"/>
      <c r="EW13915"/>
      <c r="EX13915"/>
      <c r="FH13915"/>
      <c r="FO13915"/>
      <c r="FP13915"/>
      <c r="FV13915"/>
      <c r="FW13915"/>
      <c r="GC13915"/>
      <c r="GD13915"/>
    </row>
    <row r="13916" spans="4:186">
      <c r="D13916"/>
      <c r="J13916"/>
      <c r="K13916"/>
      <c r="Q13916"/>
      <c r="R13916"/>
      <c r="X13916"/>
      <c r="Y13916"/>
      <c r="AE13916"/>
      <c r="AF13916"/>
      <c r="AL13916"/>
      <c r="AM13916"/>
      <c r="AS13916"/>
      <c r="AT13916"/>
      <c r="AZ13916"/>
      <c r="BA13916"/>
      <c r="BG13916"/>
      <c r="BH13916"/>
      <c r="BP13916"/>
      <c r="BQ13916"/>
      <c r="BW13916"/>
      <c r="BX13916"/>
      <c r="CD13916"/>
      <c r="CE13916"/>
      <c r="CK13916"/>
      <c r="CL13916"/>
      <c r="CR13916"/>
      <c r="CS13916"/>
      <c r="CY13916"/>
      <c r="CZ13916"/>
      <c r="DF13916"/>
      <c r="DG13916"/>
      <c r="DM13916"/>
      <c r="DN13916"/>
      <c r="DT13916"/>
      <c r="DU13916"/>
      <c r="EB13916"/>
      <c r="EC13916"/>
      <c r="EI13916"/>
      <c r="EJ13916"/>
      <c r="EP13916"/>
      <c r="EQ13916"/>
      <c r="EW13916"/>
      <c r="EX13916"/>
      <c r="FH13916"/>
      <c r="FO13916"/>
      <c r="FP13916"/>
      <c r="FV13916"/>
      <c r="FW13916"/>
      <c r="GC13916"/>
      <c r="GD13916"/>
    </row>
    <row r="13917" spans="4:186">
      <c r="D13917"/>
      <c r="J13917"/>
      <c r="K13917"/>
      <c r="Q13917"/>
      <c r="R13917"/>
      <c r="X13917"/>
      <c r="Y13917"/>
      <c r="AE13917"/>
      <c r="AF13917"/>
      <c r="AL13917"/>
      <c r="AM13917"/>
      <c r="AS13917"/>
      <c r="AT13917"/>
      <c r="AZ13917"/>
      <c r="BA13917"/>
      <c r="BG13917"/>
      <c r="BH13917"/>
      <c r="BP13917"/>
      <c r="BQ13917"/>
      <c r="BW13917"/>
      <c r="BX13917"/>
      <c r="CD13917"/>
      <c r="CE13917"/>
      <c r="CK13917"/>
      <c r="CL13917"/>
      <c r="CR13917"/>
      <c r="CS13917"/>
      <c r="CY13917"/>
      <c r="CZ13917"/>
      <c r="DF13917"/>
      <c r="DG13917"/>
      <c r="DM13917"/>
      <c r="DN13917"/>
      <c r="DT13917"/>
      <c r="DU13917"/>
      <c r="EB13917"/>
      <c r="EC13917"/>
      <c r="EI13917"/>
      <c r="EJ13917"/>
      <c r="EP13917"/>
      <c r="EQ13917"/>
      <c r="EW13917"/>
      <c r="EX13917"/>
      <c r="FH13917"/>
      <c r="FO13917"/>
      <c r="FP13917"/>
      <c r="FV13917"/>
      <c r="FW13917"/>
      <c r="GC13917"/>
      <c r="GD13917"/>
    </row>
    <row r="13918" spans="4:186">
      <c r="D13918"/>
      <c r="J13918"/>
      <c r="K13918"/>
      <c r="Q13918"/>
      <c r="R13918"/>
      <c r="X13918"/>
      <c r="Y13918"/>
      <c r="AE13918"/>
      <c r="AF13918"/>
      <c r="AL13918"/>
      <c r="AM13918"/>
      <c r="AS13918"/>
      <c r="AT13918"/>
      <c r="AZ13918"/>
      <c r="BA13918"/>
      <c r="BG13918"/>
      <c r="BH13918"/>
      <c r="BP13918"/>
      <c r="BQ13918"/>
      <c r="BW13918"/>
      <c r="BX13918"/>
      <c r="CD13918"/>
      <c r="CE13918"/>
      <c r="CK13918"/>
      <c r="CL13918"/>
      <c r="CR13918"/>
      <c r="CS13918"/>
      <c r="CY13918"/>
      <c r="CZ13918"/>
      <c r="DF13918"/>
      <c r="DG13918"/>
      <c r="DM13918"/>
      <c r="DN13918"/>
      <c r="DT13918"/>
      <c r="DU13918"/>
      <c r="EB13918"/>
      <c r="EC13918"/>
      <c r="EI13918"/>
      <c r="EJ13918"/>
      <c r="EP13918"/>
      <c r="EQ13918"/>
      <c r="EW13918"/>
      <c r="EX13918"/>
      <c r="FH13918"/>
      <c r="FO13918"/>
      <c r="FP13918"/>
      <c r="FV13918"/>
      <c r="FW13918"/>
      <c r="GC13918"/>
      <c r="GD13918"/>
    </row>
    <row r="13919" spans="4:186">
      <c r="D13919"/>
      <c r="J13919"/>
      <c r="K13919"/>
      <c r="Q13919"/>
      <c r="R13919"/>
      <c r="X13919"/>
      <c r="Y13919"/>
      <c r="AE13919"/>
      <c r="AF13919"/>
      <c r="AL13919"/>
      <c r="AM13919"/>
      <c r="AS13919"/>
      <c r="AT13919"/>
      <c r="AZ13919"/>
      <c r="BA13919"/>
      <c r="BG13919"/>
      <c r="BH13919"/>
      <c r="BP13919"/>
      <c r="BQ13919"/>
      <c r="BW13919"/>
      <c r="BX13919"/>
      <c r="CD13919"/>
      <c r="CE13919"/>
      <c r="CK13919"/>
      <c r="CL13919"/>
      <c r="CR13919"/>
      <c r="CS13919"/>
      <c r="CY13919"/>
      <c r="CZ13919"/>
      <c r="DF13919"/>
      <c r="DG13919"/>
      <c r="DM13919"/>
      <c r="DN13919"/>
      <c r="DT13919"/>
      <c r="DU13919"/>
      <c r="EB13919"/>
      <c r="EC13919"/>
      <c r="EI13919"/>
      <c r="EJ13919"/>
      <c r="EP13919"/>
      <c r="EQ13919"/>
      <c r="EW13919"/>
      <c r="EX13919"/>
      <c r="FH13919"/>
      <c r="FO13919"/>
      <c r="FP13919"/>
      <c r="FV13919"/>
      <c r="FW13919"/>
      <c r="GC13919"/>
      <c r="GD13919"/>
    </row>
    <row r="13920" spans="4:186">
      <c r="D13920"/>
      <c r="J13920"/>
      <c r="K13920"/>
      <c r="Q13920"/>
      <c r="R13920"/>
      <c r="X13920"/>
      <c r="Y13920"/>
      <c r="AE13920"/>
      <c r="AF13920"/>
      <c r="AL13920"/>
      <c r="AM13920"/>
      <c r="AS13920"/>
      <c r="AT13920"/>
      <c r="AZ13920"/>
      <c r="BA13920"/>
      <c r="BG13920"/>
      <c r="BH13920"/>
      <c r="BP13920"/>
      <c r="BQ13920"/>
      <c r="BW13920"/>
      <c r="BX13920"/>
      <c r="CD13920"/>
      <c r="CE13920"/>
      <c r="CK13920"/>
      <c r="CL13920"/>
      <c r="CR13920"/>
      <c r="CS13920"/>
      <c r="CY13920"/>
      <c r="CZ13920"/>
      <c r="DF13920"/>
      <c r="DG13920"/>
      <c r="DM13920"/>
      <c r="DN13920"/>
      <c r="DT13920"/>
      <c r="DU13920"/>
      <c r="EB13920"/>
      <c r="EC13920"/>
      <c r="EI13920"/>
      <c r="EJ13920"/>
      <c r="EP13920"/>
      <c r="EQ13920"/>
      <c r="EW13920"/>
      <c r="EX13920"/>
      <c r="FH13920"/>
      <c r="FO13920"/>
      <c r="FP13920"/>
      <c r="FV13920"/>
      <c r="FW13920"/>
      <c r="GC13920"/>
      <c r="GD13920"/>
    </row>
    <row r="13921" spans="4:186">
      <c r="D13921"/>
      <c r="J13921"/>
      <c r="K13921"/>
      <c r="Q13921"/>
      <c r="R13921"/>
      <c r="X13921"/>
      <c r="Y13921"/>
      <c r="AE13921"/>
      <c r="AF13921"/>
      <c r="AL13921"/>
      <c r="AM13921"/>
      <c r="AS13921"/>
      <c r="AT13921"/>
      <c r="AZ13921"/>
      <c r="BA13921"/>
      <c r="BG13921"/>
      <c r="BH13921"/>
      <c r="BP13921"/>
      <c r="BQ13921"/>
      <c r="BW13921"/>
      <c r="BX13921"/>
      <c r="CD13921"/>
      <c r="CE13921"/>
      <c r="CK13921"/>
      <c r="CL13921"/>
      <c r="CR13921"/>
      <c r="CS13921"/>
      <c r="CY13921"/>
      <c r="CZ13921"/>
      <c r="DF13921"/>
      <c r="DG13921"/>
      <c r="DM13921"/>
      <c r="DN13921"/>
      <c r="DT13921"/>
      <c r="DU13921"/>
      <c r="EB13921"/>
      <c r="EC13921"/>
      <c r="EI13921"/>
      <c r="EJ13921"/>
      <c r="EP13921"/>
      <c r="EQ13921"/>
      <c r="EW13921"/>
      <c r="EX13921"/>
      <c r="FH13921"/>
      <c r="FO13921"/>
      <c r="FP13921"/>
      <c r="FV13921"/>
      <c r="FW13921"/>
      <c r="GC13921"/>
      <c r="GD13921"/>
    </row>
    <row r="13922" spans="4:186">
      <c r="D13922"/>
      <c r="J13922"/>
      <c r="K13922"/>
      <c r="Q13922"/>
      <c r="R13922"/>
      <c r="X13922"/>
      <c r="Y13922"/>
      <c r="AE13922"/>
      <c r="AF13922"/>
      <c r="AL13922"/>
      <c r="AM13922"/>
      <c r="AS13922"/>
      <c r="AT13922"/>
      <c r="AZ13922"/>
      <c r="BA13922"/>
      <c r="BG13922"/>
      <c r="BH13922"/>
      <c r="BP13922"/>
      <c r="BQ13922"/>
      <c r="BW13922"/>
      <c r="BX13922"/>
      <c r="CD13922"/>
      <c r="CE13922"/>
      <c r="CK13922"/>
      <c r="CL13922"/>
      <c r="CR13922"/>
      <c r="CS13922"/>
      <c r="CY13922"/>
      <c r="CZ13922"/>
      <c r="DF13922"/>
      <c r="DG13922"/>
      <c r="DM13922"/>
      <c r="DN13922"/>
      <c r="DT13922"/>
      <c r="DU13922"/>
      <c r="EB13922"/>
      <c r="EC13922"/>
      <c r="EI13922"/>
      <c r="EJ13922"/>
      <c r="EP13922"/>
      <c r="EQ13922"/>
      <c r="EW13922"/>
      <c r="EX13922"/>
      <c r="FH13922"/>
      <c r="FO13922"/>
      <c r="FP13922"/>
      <c r="FV13922"/>
      <c r="FW13922"/>
      <c r="GC13922"/>
      <c r="GD13922"/>
    </row>
    <row r="13923" spans="4:186">
      <c r="D13923"/>
      <c r="J13923"/>
      <c r="K13923"/>
      <c r="Q13923"/>
      <c r="R13923"/>
      <c r="X13923"/>
      <c r="Y13923"/>
      <c r="AE13923"/>
      <c r="AF13923"/>
      <c r="AL13923"/>
      <c r="AM13923"/>
      <c r="AS13923"/>
      <c r="AT13923"/>
      <c r="AZ13923"/>
      <c r="BA13923"/>
      <c r="BG13923"/>
      <c r="BH13923"/>
      <c r="BP13923"/>
      <c r="BQ13923"/>
      <c r="BW13923"/>
      <c r="BX13923"/>
      <c r="CD13923"/>
      <c r="CE13923"/>
      <c r="CK13923"/>
      <c r="CL13923"/>
      <c r="CR13923"/>
      <c r="CS13923"/>
      <c r="CY13923"/>
      <c r="CZ13923"/>
      <c r="DF13923"/>
      <c r="DG13923"/>
      <c r="DM13923"/>
      <c r="DN13923"/>
      <c r="DT13923"/>
      <c r="DU13923"/>
      <c r="EB13923"/>
      <c r="EC13923"/>
      <c r="EI13923"/>
      <c r="EJ13923"/>
      <c r="EP13923"/>
      <c r="EQ13923"/>
      <c r="EW13923"/>
      <c r="EX13923"/>
      <c r="FH13923"/>
      <c r="FO13923"/>
      <c r="FP13923"/>
      <c r="FV13923"/>
      <c r="FW13923"/>
      <c r="GC13923"/>
      <c r="GD13923"/>
    </row>
    <row r="13924" spans="4:186">
      <c r="D13924"/>
      <c r="J13924"/>
      <c r="K13924"/>
      <c r="Q13924"/>
      <c r="R13924"/>
      <c r="X13924"/>
      <c r="Y13924"/>
      <c r="AE13924"/>
      <c r="AF13924"/>
      <c r="AL13924"/>
      <c r="AM13924"/>
      <c r="AS13924"/>
      <c r="AT13924"/>
      <c r="AZ13924"/>
      <c r="BA13924"/>
      <c r="BG13924"/>
      <c r="BH13924"/>
      <c r="BP13924"/>
      <c r="BQ13924"/>
      <c r="BW13924"/>
      <c r="BX13924"/>
      <c r="CD13924"/>
      <c r="CE13924"/>
      <c r="CK13924"/>
      <c r="CL13924"/>
      <c r="CR13924"/>
      <c r="CS13924"/>
      <c r="CY13924"/>
      <c r="CZ13924"/>
      <c r="DF13924"/>
      <c r="DG13924"/>
      <c r="DM13924"/>
      <c r="DN13924"/>
      <c r="DT13924"/>
      <c r="DU13924"/>
      <c r="EB13924"/>
      <c r="EC13924"/>
      <c r="EI13924"/>
      <c r="EJ13924"/>
      <c r="EP13924"/>
      <c r="EQ13924"/>
      <c r="EW13924"/>
      <c r="EX13924"/>
      <c r="FH13924"/>
      <c r="FO13924"/>
      <c r="FP13924"/>
      <c r="FV13924"/>
      <c r="FW13924"/>
      <c r="GC13924"/>
      <c r="GD13924"/>
    </row>
    <row r="13925" spans="4:186">
      <c r="D13925"/>
      <c r="J13925"/>
      <c r="K13925"/>
      <c r="Q13925"/>
      <c r="R13925"/>
      <c r="X13925"/>
      <c r="Y13925"/>
      <c r="AE13925"/>
      <c r="AF13925"/>
      <c r="AL13925"/>
      <c r="AM13925"/>
      <c r="AS13925"/>
      <c r="AT13925"/>
      <c r="AZ13925"/>
      <c r="BA13925"/>
      <c r="BG13925"/>
      <c r="BH13925"/>
      <c r="BP13925"/>
      <c r="BQ13925"/>
      <c r="BW13925"/>
      <c r="BX13925"/>
      <c r="CD13925"/>
      <c r="CE13925"/>
      <c r="CK13925"/>
      <c r="CL13925"/>
      <c r="CR13925"/>
      <c r="CS13925"/>
      <c r="CY13925"/>
      <c r="CZ13925"/>
      <c r="DF13925"/>
      <c r="DG13925"/>
      <c r="DM13925"/>
      <c r="DN13925"/>
      <c r="DT13925"/>
      <c r="DU13925"/>
      <c r="EB13925"/>
      <c r="EC13925"/>
      <c r="EI13925"/>
      <c r="EJ13925"/>
      <c r="EP13925"/>
      <c r="EQ13925"/>
      <c r="EW13925"/>
      <c r="EX13925"/>
      <c r="FH13925"/>
      <c r="FO13925"/>
      <c r="FP13925"/>
      <c r="FV13925"/>
      <c r="FW13925"/>
      <c r="GC13925"/>
      <c r="GD13925"/>
    </row>
    <row r="13926" spans="4:186">
      <c r="D13926"/>
      <c r="J13926"/>
      <c r="K13926"/>
      <c r="Q13926"/>
      <c r="R13926"/>
      <c r="X13926"/>
      <c r="Y13926"/>
      <c r="AE13926"/>
      <c r="AF13926"/>
      <c r="AL13926"/>
      <c r="AM13926"/>
      <c r="AS13926"/>
      <c r="AT13926"/>
      <c r="AZ13926"/>
      <c r="BA13926"/>
      <c r="BG13926"/>
      <c r="BH13926"/>
      <c r="BP13926"/>
      <c r="BQ13926"/>
      <c r="BW13926"/>
      <c r="BX13926"/>
      <c r="CD13926"/>
      <c r="CE13926"/>
      <c r="CK13926"/>
      <c r="CL13926"/>
      <c r="CR13926"/>
      <c r="CS13926"/>
      <c r="CY13926"/>
      <c r="CZ13926"/>
      <c r="DF13926"/>
      <c r="DG13926"/>
      <c r="DM13926"/>
      <c r="DN13926"/>
      <c r="DT13926"/>
      <c r="DU13926"/>
      <c r="EB13926"/>
      <c r="EC13926"/>
      <c r="EI13926"/>
      <c r="EJ13926"/>
      <c r="EP13926"/>
      <c r="EQ13926"/>
      <c r="EW13926"/>
      <c r="EX13926"/>
      <c r="FH13926"/>
      <c r="FO13926"/>
      <c r="FP13926"/>
      <c r="FV13926"/>
      <c r="FW13926"/>
      <c r="GC13926"/>
      <c r="GD13926"/>
    </row>
    <row r="13927" spans="4:186">
      <c r="D13927"/>
      <c r="J13927"/>
      <c r="K13927"/>
      <c r="Q13927"/>
      <c r="R13927"/>
      <c r="X13927"/>
      <c r="Y13927"/>
      <c r="AE13927"/>
      <c r="AF13927"/>
      <c r="AL13927"/>
      <c r="AM13927"/>
      <c r="AS13927"/>
      <c r="AT13927"/>
      <c r="AZ13927"/>
      <c r="BA13927"/>
      <c r="BG13927"/>
      <c r="BH13927"/>
      <c r="BP13927"/>
      <c r="BQ13927"/>
      <c r="BW13927"/>
      <c r="BX13927"/>
      <c r="CD13927"/>
      <c r="CE13927"/>
      <c r="CK13927"/>
      <c r="CL13927"/>
      <c r="CR13927"/>
      <c r="CS13927"/>
      <c r="CY13927"/>
      <c r="CZ13927"/>
      <c r="DF13927"/>
      <c r="DG13927"/>
      <c r="DM13927"/>
      <c r="DN13927"/>
      <c r="DT13927"/>
      <c r="DU13927"/>
      <c r="EB13927"/>
      <c r="EC13927"/>
      <c r="EI13927"/>
      <c r="EJ13927"/>
      <c r="EP13927"/>
      <c r="EQ13927"/>
      <c r="EW13927"/>
      <c r="EX13927"/>
      <c r="FH13927"/>
      <c r="FO13927"/>
      <c r="FP13927"/>
      <c r="FV13927"/>
      <c r="FW13927"/>
      <c r="GC13927"/>
      <c r="GD13927"/>
    </row>
    <row r="13928" spans="4:186">
      <c r="D13928"/>
      <c r="J13928"/>
      <c r="K13928"/>
      <c r="Q13928"/>
      <c r="R13928"/>
      <c r="X13928"/>
      <c r="Y13928"/>
      <c r="AE13928"/>
      <c r="AF13928"/>
      <c r="AL13928"/>
      <c r="AM13928"/>
      <c r="AS13928"/>
      <c r="AT13928"/>
      <c r="AZ13928"/>
      <c r="BA13928"/>
      <c r="BG13928"/>
      <c r="BH13928"/>
      <c r="BP13928"/>
      <c r="BQ13928"/>
      <c r="BW13928"/>
      <c r="BX13928"/>
      <c r="CD13928"/>
      <c r="CE13928"/>
      <c r="CK13928"/>
      <c r="CL13928"/>
      <c r="CR13928"/>
      <c r="CS13928"/>
      <c r="CY13928"/>
      <c r="CZ13928"/>
      <c r="DF13928"/>
      <c r="DG13928"/>
      <c r="DM13928"/>
      <c r="DN13928"/>
      <c r="DT13928"/>
      <c r="DU13928"/>
      <c r="EB13928"/>
      <c r="EC13928"/>
      <c r="EI13928"/>
      <c r="EJ13928"/>
      <c r="EP13928"/>
      <c r="EQ13928"/>
      <c r="EW13928"/>
      <c r="EX13928"/>
      <c r="FH13928"/>
      <c r="FO13928"/>
      <c r="FP13928"/>
      <c r="FV13928"/>
      <c r="FW13928"/>
      <c r="GC13928"/>
      <c r="GD13928"/>
    </row>
    <row r="13929" spans="4:186">
      <c r="D13929"/>
      <c r="J13929"/>
      <c r="K13929"/>
      <c r="Q13929"/>
      <c r="R13929"/>
      <c r="X13929"/>
      <c r="Y13929"/>
      <c r="AE13929"/>
      <c r="AF13929"/>
      <c r="AL13929"/>
      <c r="AM13929"/>
      <c r="AS13929"/>
      <c r="AT13929"/>
      <c r="AZ13929"/>
      <c r="BA13929"/>
      <c r="BG13929"/>
      <c r="BH13929"/>
      <c r="BP13929"/>
      <c r="BQ13929"/>
      <c r="BW13929"/>
      <c r="BX13929"/>
      <c r="CD13929"/>
      <c r="CE13929"/>
      <c r="CK13929"/>
      <c r="CL13929"/>
      <c r="CR13929"/>
      <c r="CS13929"/>
      <c r="CY13929"/>
      <c r="CZ13929"/>
      <c r="DF13929"/>
      <c r="DG13929"/>
      <c r="DM13929"/>
      <c r="DN13929"/>
      <c r="DT13929"/>
      <c r="DU13929"/>
      <c r="EB13929"/>
      <c r="EC13929"/>
      <c r="EI13929"/>
      <c r="EJ13929"/>
      <c r="EP13929"/>
      <c r="EQ13929"/>
      <c r="EW13929"/>
      <c r="EX13929"/>
      <c r="FH13929"/>
      <c r="FO13929"/>
      <c r="FP13929"/>
      <c r="FV13929"/>
      <c r="FW13929"/>
      <c r="GC13929"/>
      <c r="GD13929"/>
    </row>
    <row r="13930" spans="4:186">
      <c r="D13930"/>
      <c r="J13930"/>
      <c r="K13930"/>
      <c r="Q13930"/>
      <c r="R13930"/>
      <c r="X13930"/>
      <c r="Y13930"/>
      <c r="AE13930"/>
      <c r="AF13930"/>
      <c r="AL13930"/>
      <c r="AM13930"/>
      <c r="AS13930"/>
      <c r="AT13930"/>
      <c r="AZ13930"/>
      <c r="BA13930"/>
      <c r="BG13930"/>
      <c r="BH13930"/>
      <c r="BP13930"/>
      <c r="BQ13930"/>
      <c r="BW13930"/>
      <c r="BX13930"/>
      <c r="CD13930"/>
      <c r="CE13930"/>
      <c r="CK13930"/>
      <c r="CL13930"/>
      <c r="CR13930"/>
      <c r="CS13930"/>
      <c r="CY13930"/>
      <c r="CZ13930"/>
      <c r="DF13930"/>
      <c r="DG13930"/>
      <c r="DM13930"/>
      <c r="DN13930"/>
      <c r="DT13930"/>
      <c r="DU13930"/>
      <c r="EB13930"/>
      <c r="EC13930"/>
      <c r="EI13930"/>
      <c r="EJ13930"/>
      <c r="EP13930"/>
      <c r="EQ13930"/>
      <c r="EW13930"/>
      <c r="EX13930"/>
      <c r="FH13930"/>
      <c r="FO13930"/>
      <c r="FP13930"/>
      <c r="FV13930"/>
      <c r="FW13930"/>
      <c r="GC13930"/>
      <c r="GD13930"/>
    </row>
    <row r="13931" spans="4:186">
      <c r="D13931"/>
      <c r="J13931"/>
      <c r="K13931"/>
      <c r="Q13931"/>
      <c r="R13931"/>
      <c r="X13931"/>
      <c r="Y13931"/>
      <c r="AE13931"/>
      <c r="AF13931"/>
      <c r="AL13931"/>
      <c r="AM13931"/>
      <c r="AS13931"/>
      <c r="AT13931"/>
      <c r="AZ13931"/>
      <c r="BA13931"/>
      <c r="BG13931"/>
      <c r="BH13931"/>
      <c r="BP13931"/>
      <c r="BQ13931"/>
      <c r="BW13931"/>
      <c r="BX13931"/>
      <c r="CD13931"/>
      <c r="CE13931"/>
      <c r="CK13931"/>
      <c r="CL13931"/>
      <c r="CR13931"/>
      <c r="CS13931"/>
      <c r="CY13931"/>
      <c r="CZ13931"/>
      <c r="DF13931"/>
      <c r="DG13931"/>
      <c r="DM13931"/>
      <c r="DN13931"/>
      <c r="DT13931"/>
      <c r="DU13931"/>
      <c r="EB13931"/>
      <c r="EC13931"/>
      <c r="EI13931"/>
      <c r="EJ13931"/>
      <c r="EP13931"/>
      <c r="EQ13931"/>
      <c r="EW13931"/>
      <c r="EX13931"/>
      <c r="FH13931"/>
      <c r="FO13931"/>
      <c r="FP13931"/>
      <c r="FV13931"/>
      <c r="FW13931"/>
      <c r="GC13931"/>
      <c r="GD13931"/>
    </row>
    <row r="13932" spans="4:186">
      <c r="D13932"/>
      <c r="J13932"/>
      <c r="K13932"/>
      <c r="Q13932"/>
      <c r="R13932"/>
      <c r="X13932"/>
      <c r="Y13932"/>
      <c r="AE13932"/>
      <c r="AF13932"/>
      <c r="AL13932"/>
      <c r="AM13932"/>
      <c r="AS13932"/>
      <c r="AT13932"/>
      <c r="AZ13932"/>
      <c r="BA13932"/>
      <c r="BG13932"/>
      <c r="BH13932"/>
      <c r="BP13932"/>
      <c r="BQ13932"/>
      <c r="BW13932"/>
      <c r="BX13932"/>
      <c r="CD13932"/>
      <c r="CE13932"/>
      <c r="CK13932"/>
      <c r="CL13932"/>
      <c r="CR13932"/>
      <c r="CS13932"/>
      <c r="CY13932"/>
      <c r="CZ13932"/>
      <c r="DF13932"/>
      <c r="DG13932"/>
      <c r="DM13932"/>
      <c r="DN13932"/>
      <c r="DT13932"/>
      <c r="DU13932"/>
      <c r="EB13932"/>
      <c r="EC13932"/>
      <c r="EI13932"/>
      <c r="EJ13932"/>
      <c r="EP13932"/>
      <c r="EQ13932"/>
      <c r="EW13932"/>
      <c r="EX13932"/>
      <c r="FH13932"/>
      <c r="FO13932"/>
      <c r="FP13932"/>
      <c r="FV13932"/>
      <c r="FW13932"/>
      <c r="GC13932"/>
      <c r="GD13932"/>
    </row>
    <row r="13933" spans="4:186">
      <c r="D13933"/>
      <c r="J13933"/>
      <c r="K13933"/>
      <c r="Q13933"/>
      <c r="R13933"/>
      <c r="X13933"/>
      <c r="Y13933"/>
      <c r="AE13933"/>
      <c r="AF13933"/>
      <c r="AL13933"/>
      <c r="AM13933"/>
      <c r="AS13933"/>
      <c r="AT13933"/>
      <c r="AZ13933"/>
      <c r="BA13933"/>
      <c r="BG13933"/>
      <c r="BH13933"/>
      <c r="BP13933"/>
      <c r="BQ13933"/>
      <c r="BW13933"/>
      <c r="BX13933"/>
      <c r="CD13933"/>
      <c r="CE13933"/>
      <c r="CK13933"/>
      <c r="CL13933"/>
      <c r="CR13933"/>
      <c r="CS13933"/>
      <c r="CY13933"/>
      <c r="CZ13933"/>
      <c r="DF13933"/>
      <c r="DG13933"/>
      <c r="DM13933"/>
      <c r="DN13933"/>
      <c r="DT13933"/>
      <c r="DU13933"/>
      <c r="EB13933"/>
      <c r="EC13933"/>
      <c r="EI13933"/>
      <c r="EJ13933"/>
      <c r="EP13933"/>
      <c r="EQ13933"/>
      <c r="EW13933"/>
      <c r="EX13933"/>
      <c r="FH13933"/>
      <c r="FO13933"/>
      <c r="FP13933"/>
      <c r="FV13933"/>
      <c r="FW13933"/>
      <c r="GC13933"/>
      <c r="GD13933"/>
    </row>
    <row r="13934" spans="4:186">
      <c r="D13934"/>
      <c r="J13934"/>
      <c r="K13934"/>
      <c r="Q13934"/>
      <c r="R13934"/>
      <c r="X13934"/>
      <c r="Y13934"/>
      <c r="AE13934"/>
      <c r="AF13934"/>
      <c r="AL13934"/>
      <c r="AM13934"/>
      <c r="AS13934"/>
      <c r="AT13934"/>
      <c r="AZ13934"/>
      <c r="BA13934"/>
      <c r="BG13934"/>
      <c r="BH13934"/>
      <c r="BP13934"/>
      <c r="BQ13934"/>
      <c r="BW13934"/>
      <c r="BX13934"/>
      <c r="CD13934"/>
      <c r="CE13934"/>
      <c r="CK13934"/>
      <c r="CL13934"/>
      <c r="CR13934"/>
      <c r="CS13934"/>
      <c r="CY13934"/>
      <c r="CZ13934"/>
      <c r="DF13934"/>
      <c r="DG13934"/>
      <c r="DM13934"/>
      <c r="DN13934"/>
      <c r="DT13934"/>
      <c r="DU13934"/>
      <c r="EB13934"/>
      <c r="EC13934"/>
      <c r="EI13934"/>
      <c r="EJ13934"/>
      <c r="EP13934"/>
      <c r="EQ13934"/>
      <c r="EW13934"/>
      <c r="EX13934"/>
      <c r="FH13934"/>
      <c r="FO13934"/>
      <c r="FP13934"/>
      <c r="FV13934"/>
      <c r="FW13934"/>
      <c r="GC13934"/>
      <c r="GD13934"/>
    </row>
    <row r="13935" spans="4:186">
      <c r="D13935"/>
      <c r="J13935"/>
      <c r="K13935"/>
      <c r="Q13935"/>
      <c r="R13935"/>
      <c r="X13935"/>
      <c r="Y13935"/>
      <c r="AE13935"/>
      <c r="AF13935"/>
      <c r="AL13935"/>
      <c r="AM13935"/>
      <c r="AS13935"/>
      <c r="AT13935"/>
      <c r="AZ13935"/>
      <c r="BA13935"/>
      <c r="BG13935"/>
      <c r="BH13935"/>
      <c r="BP13935"/>
      <c r="BQ13935"/>
      <c r="BW13935"/>
      <c r="BX13935"/>
      <c r="CD13935"/>
      <c r="CE13935"/>
      <c r="CK13935"/>
      <c r="CL13935"/>
      <c r="CR13935"/>
      <c r="CS13935"/>
      <c r="CY13935"/>
      <c r="CZ13935"/>
      <c r="DF13935"/>
      <c r="DG13935"/>
      <c r="DM13935"/>
      <c r="DN13935"/>
      <c r="DT13935"/>
      <c r="DU13935"/>
      <c r="EB13935"/>
      <c r="EC13935"/>
      <c r="EI13935"/>
      <c r="EJ13935"/>
      <c r="EP13935"/>
      <c r="EQ13935"/>
      <c r="EW13935"/>
      <c r="EX13935"/>
      <c r="FH13935"/>
      <c r="FO13935"/>
      <c r="FP13935"/>
      <c r="FV13935"/>
      <c r="FW13935"/>
      <c r="GC13935"/>
      <c r="GD13935"/>
    </row>
    <row r="13936" spans="4:186">
      <c r="D13936"/>
      <c r="J13936"/>
      <c r="K13936"/>
      <c r="Q13936"/>
      <c r="R13936"/>
      <c r="X13936"/>
      <c r="Y13936"/>
      <c r="AE13936"/>
      <c r="AF13936"/>
      <c r="AL13936"/>
      <c r="AM13936"/>
      <c r="AS13936"/>
      <c r="AT13936"/>
      <c r="AZ13936"/>
      <c r="BA13936"/>
      <c r="BG13936"/>
      <c r="BH13936"/>
      <c r="BP13936"/>
      <c r="BQ13936"/>
      <c r="BW13936"/>
      <c r="BX13936"/>
      <c r="CD13936"/>
      <c r="CE13936"/>
      <c r="CK13936"/>
      <c r="CL13936"/>
      <c r="CR13936"/>
      <c r="CS13936"/>
      <c r="CY13936"/>
      <c r="CZ13936"/>
      <c r="DF13936"/>
      <c r="DG13936"/>
      <c r="DM13936"/>
      <c r="DN13936"/>
      <c r="DT13936"/>
      <c r="DU13936"/>
      <c r="EB13936"/>
      <c r="EC13936"/>
      <c r="EI13936"/>
      <c r="EJ13936"/>
      <c r="EP13936"/>
      <c r="EQ13936"/>
      <c r="EW13936"/>
      <c r="EX13936"/>
      <c r="FH13936"/>
      <c r="FO13936"/>
      <c r="FP13936"/>
      <c r="FV13936"/>
      <c r="FW13936"/>
      <c r="GC13936"/>
      <c r="GD13936"/>
    </row>
    <row r="13937" spans="4:186">
      <c r="D13937"/>
      <c r="J13937"/>
      <c r="K13937"/>
      <c r="Q13937"/>
      <c r="R13937"/>
      <c r="X13937"/>
      <c r="Y13937"/>
      <c r="AE13937"/>
      <c r="AF13937"/>
      <c r="AL13937"/>
      <c r="AM13937"/>
      <c r="AS13937"/>
      <c r="AT13937"/>
      <c r="AZ13937"/>
      <c r="BA13937"/>
      <c r="BG13937"/>
      <c r="BH13937"/>
      <c r="BP13937"/>
      <c r="BQ13937"/>
      <c r="BW13937"/>
      <c r="BX13937"/>
      <c r="CD13937"/>
      <c r="CE13937"/>
      <c r="CK13937"/>
      <c r="CL13937"/>
      <c r="CR13937"/>
      <c r="CS13937"/>
      <c r="CY13937"/>
      <c r="CZ13937"/>
      <c r="DF13937"/>
      <c r="DG13937"/>
      <c r="DM13937"/>
      <c r="DN13937"/>
      <c r="DT13937"/>
      <c r="DU13937"/>
      <c r="EB13937"/>
      <c r="EC13937"/>
      <c r="EI13937"/>
      <c r="EJ13937"/>
      <c r="EP13937"/>
      <c r="EQ13937"/>
      <c r="EW13937"/>
      <c r="EX13937"/>
      <c r="FH13937"/>
      <c r="FO13937"/>
      <c r="FP13937"/>
      <c r="FV13937"/>
      <c r="FW13937"/>
      <c r="GC13937"/>
      <c r="GD13937"/>
    </row>
    <row r="13938" spans="4:186">
      <c r="D13938"/>
      <c r="J13938"/>
      <c r="K13938"/>
      <c r="Q13938"/>
      <c r="R13938"/>
      <c r="X13938"/>
      <c r="Y13938"/>
      <c r="AE13938"/>
      <c r="AF13938"/>
      <c r="AL13938"/>
      <c r="AM13938"/>
      <c r="AS13938"/>
      <c r="AT13938"/>
      <c r="AZ13938"/>
      <c r="BA13938"/>
      <c r="BG13938"/>
      <c r="BH13938"/>
      <c r="BP13938"/>
      <c r="BQ13938"/>
      <c r="BW13938"/>
      <c r="BX13938"/>
      <c r="CD13938"/>
      <c r="CE13938"/>
      <c r="CK13938"/>
      <c r="CL13938"/>
      <c r="CR13938"/>
      <c r="CS13938"/>
      <c r="CY13938"/>
      <c r="CZ13938"/>
      <c r="DF13938"/>
      <c r="DG13938"/>
      <c r="DM13938"/>
      <c r="DN13938"/>
      <c r="DT13938"/>
      <c r="DU13938"/>
      <c r="EB13938"/>
      <c r="EC13938"/>
      <c r="EI13938"/>
      <c r="EJ13938"/>
      <c r="EP13938"/>
      <c r="EQ13938"/>
      <c r="EW13938"/>
      <c r="EX13938"/>
      <c r="FH13938"/>
      <c r="FO13938"/>
      <c r="FP13938"/>
      <c r="FV13938"/>
      <c r="FW13938"/>
      <c r="GC13938"/>
      <c r="GD13938"/>
    </row>
    <row r="13939" spans="4:186">
      <c r="D13939"/>
      <c r="J13939"/>
      <c r="K13939"/>
      <c r="Q13939"/>
      <c r="R13939"/>
      <c r="X13939"/>
      <c r="Y13939"/>
      <c r="AE13939"/>
      <c r="AF13939"/>
      <c r="AL13939"/>
      <c r="AM13939"/>
      <c r="AS13939"/>
      <c r="AT13939"/>
      <c r="AZ13939"/>
      <c r="BA13939"/>
      <c r="BG13939"/>
      <c r="BH13939"/>
      <c r="BP13939"/>
      <c r="BQ13939"/>
      <c r="BW13939"/>
      <c r="BX13939"/>
      <c r="CD13939"/>
      <c r="CE13939"/>
      <c r="CK13939"/>
      <c r="CL13939"/>
      <c r="CR13939"/>
      <c r="CS13939"/>
      <c r="CY13939"/>
      <c r="CZ13939"/>
      <c r="DF13939"/>
      <c r="DG13939"/>
      <c r="DM13939"/>
      <c r="DN13939"/>
      <c r="DT13939"/>
      <c r="DU13939"/>
      <c r="EB13939"/>
      <c r="EC13939"/>
      <c r="EI13939"/>
      <c r="EJ13939"/>
      <c r="EP13939"/>
      <c r="EQ13939"/>
      <c r="EW13939"/>
      <c r="EX13939"/>
      <c r="FH13939"/>
      <c r="FO13939"/>
      <c r="FP13939"/>
      <c r="FV13939"/>
      <c r="FW13939"/>
      <c r="GC13939"/>
      <c r="GD13939"/>
    </row>
    <row r="13940" spans="4:186">
      <c r="D13940"/>
      <c r="J13940"/>
      <c r="K13940"/>
      <c r="Q13940"/>
      <c r="R13940"/>
      <c r="X13940"/>
      <c r="Y13940"/>
      <c r="AE13940"/>
      <c r="AF13940"/>
      <c r="AL13940"/>
      <c r="AM13940"/>
      <c r="AS13940"/>
      <c r="AT13940"/>
      <c r="AZ13940"/>
      <c r="BA13940"/>
      <c r="BG13940"/>
      <c r="BH13940"/>
      <c r="BP13940"/>
      <c r="BQ13940"/>
      <c r="BW13940"/>
      <c r="BX13940"/>
      <c r="CD13940"/>
      <c r="CE13940"/>
      <c r="CK13940"/>
      <c r="CL13940"/>
      <c r="CR13940"/>
      <c r="CS13940"/>
      <c r="CY13940"/>
      <c r="CZ13940"/>
      <c r="DF13940"/>
      <c r="DG13940"/>
      <c r="DM13940"/>
      <c r="DN13940"/>
      <c r="DT13940"/>
      <c r="DU13940"/>
      <c r="EB13940"/>
      <c r="EC13940"/>
      <c r="EI13940"/>
      <c r="EJ13940"/>
      <c r="EP13940"/>
      <c r="EQ13940"/>
      <c r="EW13940"/>
      <c r="EX13940"/>
      <c r="FH13940"/>
      <c r="FO13940"/>
      <c r="FP13940"/>
      <c r="FV13940"/>
      <c r="FW13940"/>
      <c r="GC13940"/>
      <c r="GD13940"/>
    </row>
    <row r="13941" spans="4:186">
      <c r="D13941"/>
      <c r="J13941"/>
      <c r="K13941"/>
      <c r="Q13941"/>
      <c r="R13941"/>
      <c r="X13941"/>
      <c r="Y13941"/>
      <c r="AE13941"/>
      <c r="AF13941"/>
      <c r="AL13941"/>
      <c r="AM13941"/>
      <c r="AS13941"/>
      <c r="AT13941"/>
      <c r="AZ13941"/>
      <c r="BA13941"/>
      <c r="BG13941"/>
      <c r="BH13941"/>
      <c r="BP13941"/>
      <c r="BQ13941"/>
      <c r="BW13941"/>
      <c r="BX13941"/>
      <c r="CD13941"/>
      <c r="CE13941"/>
      <c r="CK13941"/>
      <c r="CL13941"/>
      <c r="CR13941"/>
      <c r="CS13941"/>
      <c r="CY13941"/>
      <c r="CZ13941"/>
      <c r="DF13941"/>
      <c r="DG13941"/>
      <c r="DM13941"/>
      <c r="DN13941"/>
      <c r="DT13941"/>
      <c r="DU13941"/>
      <c r="EB13941"/>
      <c r="EC13941"/>
      <c r="EI13941"/>
      <c r="EJ13941"/>
      <c r="EP13941"/>
      <c r="EQ13941"/>
      <c r="EW13941"/>
      <c r="EX13941"/>
      <c r="FH13941"/>
      <c r="FO13941"/>
      <c r="FP13941"/>
      <c r="FV13941"/>
      <c r="FW13941"/>
      <c r="GC13941"/>
      <c r="GD13941"/>
    </row>
    <row r="13942" spans="4:186">
      <c r="D13942"/>
      <c r="J13942"/>
      <c r="K13942"/>
      <c r="Q13942"/>
      <c r="R13942"/>
      <c r="X13942"/>
      <c r="Y13942"/>
      <c r="AE13942"/>
      <c r="AF13942"/>
      <c r="AL13942"/>
      <c r="AM13942"/>
      <c r="AS13942"/>
      <c r="AT13942"/>
      <c r="AZ13942"/>
      <c r="BA13942"/>
      <c r="BG13942"/>
      <c r="BH13942"/>
      <c r="BP13942"/>
      <c r="BQ13942"/>
      <c r="BW13942"/>
      <c r="BX13942"/>
      <c r="CD13942"/>
      <c r="CE13942"/>
      <c r="CK13942"/>
      <c r="CL13942"/>
      <c r="CR13942"/>
      <c r="CS13942"/>
      <c r="CY13942"/>
      <c r="CZ13942"/>
      <c r="DF13942"/>
      <c r="DG13942"/>
      <c r="DM13942"/>
      <c r="DN13942"/>
      <c r="DT13942"/>
      <c r="DU13942"/>
      <c r="EB13942"/>
      <c r="EC13942"/>
      <c r="EI13942"/>
      <c r="EJ13942"/>
      <c r="EP13942"/>
      <c r="EQ13942"/>
      <c r="EW13942"/>
      <c r="EX13942"/>
      <c r="FH13942"/>
      <c r="FO13942"/>
      <c r="FP13942"/>
      <c r="FV13942"/>
      <c r="FW13942"/>
      <c r="GC13942"/>
      <c r="GD13942"/>
    </row>
    <row r="13943" spans="4:186">
      <c r="D13943"/>
      <c r="J13943"/>
      <c r="K13943"/>
      <c r="Q13943"/>
      <c r="R13943"/>
      <c r="X13943"/>
      <c r="Y13943"/>
      <c r="AE13943"/>
      <c r="AF13943"/>
      <c r="AL13943"/>
      <c r="AM13943"/>
      <c r="AS13943"/>
      <c r="AT13943"/>
      <c r="AZ13943"/>
      <c r="BA13943"/>
      <c r="BG13943"/>
      <c r="BH13943"/>
      <c r="BP13943"/>
      <c r="BQ13943"/>
      <c r="BW13943"/>
      <c r="BX13943"/>
      <c r="CD13943"/>
      <c r="CE13943"/>
      <c r="CK13943"/>
      <c r="CL13943"/>
      <c r="CR13943"/>
      <c r="CS13943"/>
      <c r="CY13943"/>
      <c r="CZ13943"/>
      <c r="DF13943"/>
      <c r="DG13943"/>
      <c r="DM13943"/>
      <c r="DN13943"/>
      <c r="DT13943"/>
      <c r="DU13943"/>
      <c r="EB13943"/>
      <c r="EC13943"/>
      <c r="EI13943"/>
      <c r="EJ13943"/>
      <c r="EP13943"/>
      <c r="EQ13943"/>
      <c r="EW13943"/>
      <c r="EX13943"/>
      <c r="FH13943"/>
      <c r="FO13943"/>
      <c r="FP13943"/>
      <c r="FV13943"/>
      <c r="FW13943"/>
      <c r="GC13943"/>
      <c r="GD13943"/>
    </row>
    <row r="13944" spans="4:186">
      <c r="D13944"/>
      <c r="J13944"/>
      <c r="K13944"/>
      <c r="Q13944"/>
      <c r="R13944"/>
      <c r="X13944"/>
      <c r="Y13944"/>
      <c r="AE13944"/>
      <c r="AF13944"/>
      <c r="AL13944"/>
      <c r="AM13944"/>
      <c r="AS13944"/>
      <c r="AT13944"/>
      <c r="AZ13944"/>
      <c r="BA13944"/>
      <c r="BG13944"/>
      <c r="BH13944"/>
      <c r="BP13944"/>
      <c r="BQ13944"/>
      <c r="BW13944"/>
      <c r="BX13944"/>
      <c r="CD13944"/>
      <c r="CE13944"/>
      <c r="CK13944"/>
      <c r="CL13944"/>
      <c r="CR13944"/>
      <c r="CS13944"/>
      <c r="CY13944"/>
      <c r="CZ13944"/>
      <c r="DF13944"/>
      <c r="DG13944"/>
      <c r="DM13944"/>
      <c r="DN13944"/>
      <c r="DT13944"/>
      <c r="DU13944"/>
      <c r="EB13944"/>
      <c r="EC13944"/>
      <c r="EI13944"/>
      <c r="EJ13944"/>
      <c r="EP13944"/>
      <c r="EQ13944"/>
      <c r="EW13944"/>
      <c r="EX13944"/>
      <c r="FH13944"/>
      <c r="FO13944"/>
      <c r="FP13944"/>
      <c r="FV13944"/>
      <c r="FW13944"/>
      <c r="GC13944"/>
      <c r="GD13944"/>
    </row>
    <row r="13945" spans="4:186">
      <c r="D13945"/>
      <c r="J13945"/>
      <c r="K13945"/>
      <c r="Q13945"/>
      <c r="R13945"/>
      <c r="X13945"/>
      <c r="Y13945"/>
      <c r="AE13945"/>
      <c r="AF13945"/>
      <c r="AL13945"/>
      <c r="AM13945"/>
      <c r="AS13945"/>
      <c r="AT13945"/>
      <c r="AZ13945"/>
      <c r="BA13945"/>
      <c r="BG13945"/>
      <c r="BH13945"/>
      <c r="BP13945"/>
      <c r="BQ13945"/>
      <c r="BW13945"/>
      <c r="BX13945"/>
      <c r="CD13945"/>
      <c r="CE13945"/>
      <c r="CK13945"/>
      <c r="CL13945"/>
      <c r="CR13945"/>
      <c r="CS13945"/>
      <c r="CY13945"/>
      <c r="CZ13945"/>
      <c r="DF13945"/>
      <c r="DG13945"/>
      <c r="DM13945"/>
      <c r="DN13945"/>
      <c r="DT13945"/>
      <c r="DU13945"/>
      <c r="EB13945"/>
      <c r="EC13945"/>
      <c r="EI13945"/>
      <c r="EJ13945"/>
      <c r="EP13945"/>
      <c r="EQ13945"/>
      <c r="EW13945"/>
      <c r="EX13945"/>
      <c r="FH13945"/>
      <c r="FO13945"/>
      <c r="FP13945"/>
      <c r="FV13945"/>
      <c r="FW13945"/>
      <c r="GC13945"/>
      <c r="GD13945"/>
    </row>
    <row r="13946" spans="4:186">
      <c r="D13946"/>
      <c r="J13946"/>
      <c r="K13946"/>
      <c r="Q13946"/>
      <c r="R13946"/>
      <c r="X13946"/>
      <c r="Y13946"/>
      <c r="AE13946"/>
      <c r="AF13946"/>
      <c r="AL13946"/>
      <c r="AM13946"/>
      <c r="AS13946"/>
      <c r="AT13946"/>
      <c r="AZ13946"/>
      <c r="BA13946"/>
      <c r="BG13946"/>
      <c r="BH13946"/>
      <c r="BP13946"/>
      <c r="BQ13946"/>
      <c r="BW13946"/>
      <c r="BX13946"/>
      <c r="CD13946"/>
      <c r="CE13946"/>
      <c r="CK13946"/>
      <c r="CL13946"/>
      <c r="CR13946"/>
      <c r="CS13946"/>
      <c r="CY13946"/>
      <c r="CZ13946"/>
      <c r="DF13946"/>
      <c r="DG13946"/>
      <c r="DM13946"/>
      <c r="DN13946"/>
      <c r="DT13946"/>
      <c r="DU13946"/>
      <c r="EB13946"/>
      <c r="EC13946"/>
      <c r="EI13946"/>
      <c r="EJ13946"/>
      <c r="EP13946"/>
      <c r="EQ13946"/>
      <c r="EW13946"/>
      <c r="EX13946"/>
      <c r="FH13946"/>
      <c r="FO13946"/>
      <c r="FP13946"/>
      <c r="FV13946"/>
      <c r="FW13946"/>
      <c r="GC13946"/>
      <c r="GD13946"/>
    </row>
    <row r="13947" spans="4:186">
      <c r="D13947"/>
      <c r="J13947"/>
      <c r="K13947"/>
      <c r="Q13947"/>
      <c r="R13947"/>
      <c r="X13947"/>
      <c r="Y13947"/>
      <c r="AE13947"/>
      <c r="AF13947"/>
      <c r="AL13947"/>
      <c r="AM13947"/>
      <c r="AS13947"/>
      <c r="AT13947"/>
      <c r="AZ13947"/>
      <c r="BA13947"/>
      <c r="BG13947"/>
      <c r="BH13947"/>
      <c r="BP13947"/>
      <c r="BQ13947"/>
      <c r="BW13947"/>
      <c r="BX13947"/>
      <c r="CD13947"/>
      <c r="CE13947"/>
      <c r="CK13947"/>
      <c r="CL13947"/>
      <c r="CR13947"/>
      <c r="CS13947"/>
      <c r="CY13947"/>
      <c r="CZ13947"/>
      <c r="DF13947"/>
      <c r="DG13947"/>
      <c r="DM13947"/>
      <c r="DN13947"/>
      <c r="DT13947"/>
      <c r="DU13947"/>
      <c r="EB13947"/>
      <c r="EC13947"/>
      <c r="EI13947"/>
      <c r="EJ13947"/>
      <c r="EP13947"/>
      <c r="EQ13947"/>
      <c r="EW13947"/>
      <c r="EX13947"/>
      <c r="FH13947"/>
      <c r="FO13947"/>
      <c r="FP13947"/>
      <c r="FV13947"/>
      <c r="FW13947"/>
      <c r="GC13947"/>
      <c r="GD13947"/>
    </row>
    <row r="13948" spans="4:186">
      <c r="D13948"/>
      <c r="J13948"/>
      <c r="K13948"/>
      <c r="Q13948"/>
      <c r="R13948"/>
      <c r="X13948"/>
      <c r="Y13948"/>
      <c r="AE13948"/>
      <c r="AF13948"/>
      <c r="AL13948"/>
      <c r="AM13948"/>
      <c r="AS13948"/>
      <c r="AT13948"/>
      <c r="AZ13948"/>
      <c r="BA13948"/>
      <c r="BG13948"/>
      <c r="BH13948"/>
      <c r="BP13948"/>
      <c r="BQ13948"/>
      <c r="BW13948"/>
      <c r="BX13948"/>
      <c r="CD13948"/>
      <c r="CE13948"/>
      <c r="CK13948"/>
      <c r="CL13948"/>
      <c r="CR13948"/>
      <c r="CS13948"/>
      <c r="CY13948"/>
      <c r="CZ13948"/>
      <c r="DF13948"/>
      <c r="DG13948"/>
      <c r="DM13948"/>
      <c r="DN13948"/>
      <c r="DT13948"/>
      <c r="DU13948"/>
      <c r="EB13948"/>
      <c r="EC13948"/>
      <c r="EI13948"/>
      <c r="EJ13948"/>
      <c r="EP13948"/>
      <c r="EQ13948"/>
      <c r="EW13948"/>
      <c r="EX13948"/>
      <c r="FH13948"/>
      <c r="FO13948"/>
      <c r="FP13948"/>
      <c r="FV13948"/>
      <c r="FW13948"/>
      <c r="GC13948"/>
      <c r="GD13948"/>
    </row>
    <row r="13949" spans="4:186">
      <c r="D13949"/>
      <c r="J13949"/>
      <c r="K13949"/>
      <c r="Q13949"/>
      <c r="R13949"/>
      <c r="X13949"/>
      <c r="Y13949"/>
      <c r="AE13949"/>
      <c r="AF13949"/>
      <c r="AL13949"/>
      <c r="AM13949"/>
      <c r="AS13949"/>
      <c r="AT13949"/>
      <c r="AZ13949"/>
      <c r="BA13949"/>
      <c r="BG13949"/>
      <c r="BH13949"/>
      <c r="BP13949"/>
      <c r="BQ13949"/>
      <c r="BW13949"/>
      <c r="BX13949"/>
      <c r="CD13949"/>
      <c r="CE13949"/>
      <c r="CK13949"/>
      <c r="CL13949"/>
      <c r="CR13949"/>
      <c r="CS13949"/>
      <c r="CY13949"/>
      <c r="CZ13949"/>
      <c r="DF13949"/>
      <c r="DG13949"/>
      <c r="DM13949"/>
      <c r="DN13949"/>
      <c r="DT13949"/>
      <c r="DU13949"/>
      <c r="EB13949"/>
      <c r="EC13949"/>
      <c r="EI13949"/>
      <c r="EJ13949"/>
      <c r="EP13949"/>
      <c r="EQ13949"/>
      <c r="EW13949"/>
      <c r="EX13949"/>
      <c r="FH13949"/>
      <c r="FO13949"/>
      <c r="FP13949"/>
      <c r="FV13949"/>
      <c r="FW13949"/>
      <c r="GC13949"/>
      <c r="GD13949"/>
    </row>
    <row r="13950" spans="4:186">
      <c r="D13950"/>
      <c r="J13950"/>
      <c r="K13950"/>
      <c r="Q13950"/>
      <c r="R13950"/>
      <c r="X13950"/>
      <c r="Y13950"/>
      <c r="AE13950"/>
      <c r="AF13950"/>
      <c r="AL13950"/>
      <c r="AM13950"/>
      <c r="AS13950"/>
      <c r="AT13950"/>
      <c r="AZ13950"/>
      <c r="BA13950"/>
      <c r="BG13950"/>
      <c r="BH13950"/>
      <c r="BP13950"/>
      <c r="BQ13950"/>
      <c r="BW13950"/>
      <c r="BX13950"/>
      <c r="CD13950"/>
      <c r="CE13950"/>
      <c r="CK13950"/>
      <c r="CL13950"/>
      <c r="CR13950"/>
      <c r="CS13950"/>
      <c r="CY13950"/>
      <c r="CZ13950"/>
      <c r="DF13950"/>
      <c r="DG13950"/>
      <c r="DM13950"/>
      <c r="DN13950"/>
      <c r="DT13950"/>
      <c r="DU13950"/>
      <c r="EB13950"/>
      <c r="EC13950"/>
      <c r="EI13950"/>
      <c r="EJ13950"/>
      <c r="EP13950"/>
      <c r="EQ13950"/>
      <c r="EW13950"/>
      <c r="EX13950"/>
      <c r="FH13950"/>
      <c r="FO13950"/>
      <c r="FP13950"/>
      <c r="FV13950"/>
      <c r="FW13950"/>
      <c r="GC13950"/>
      <c r="GD13950"/>
    </row>
    <row r="13951" spans="4:186">
      <c r="D13951"/>
      <c r="J13951"/>
      <c r="K13951"/>
      <c r="Q13951"/>
      <c r="R13951"/>
      <c r="X13951"/>
      <c r="Y13951"/>
      <c r="AE13951"/>
      <c r="AF13951"/>
      <c r="AL13951"/>
      <c r="AM13951"/>
      <c r="AS13951"/>
      <c r="AT13951"/>
      <c r="AZ13951"/>
      <c r="BA13951"/>
      <c r="BG13951"/>
      <c r="BH13951"/>
      <c r="BP13951"/>
      <c r="BQ13951"/>
      <c r="BW13951"/>
      <c r="BX13951"/>
      <c r="CD13951"/>
      <c r="CE13951"/>
      <c r="CK13951"/>
      <c r="CL13951"/>
      <c r="CR13951"/>
      <c r="CS13951"/>
      <c r="CY13951"/>
      <c r="CZ13951"/>
      <c r="DF13951"/>
      <c r="DG13951"/>
      <c r="DM13951"/>
      <c r="DN13951"/>
      <c r="DT13951"/>
      <c r="DU13951"/>
      <c r="EB13951"/>
      <c r="EC13951"/>
      <c r="EI13951"/>
      <c r="EJ13951"/>
      <c r="EP13951"/>
      <c r="EQ13951"/>
      <c r="EW13951"/>
      <c r="EX13951"/>
      <c r="FH13951"/>
      <c r="FO13951"/>
      <c r="FP13951"/>
      <c r="FV13951"/>
      <c r="FW13951"/>
      <c r="GC13951"/>
      <c r="GD13951"/>
    </row>
    <row r="13952" spans="4:186">
      <c r="D13952"/>
      <c r="J13952"/>
      <c r="K13952"/>
      <c r="Q13952"/>
      <c r="R13952"/>
      <c r="X13952"/>
      <c r="Y13952"/>
      <c r="AE13952"/>
      <c r="AF13952"/>
      <c r="AL13952"/>
      <c r="AM13952"/>
      <c r="AS13952"/>
      <c r="AT13952"/>
      <c r="AZ13952"/>
      <c r="BA13952"/>
      <c r="BG13952"/>
      <c r="BH13952"/>
      <c r="BP13952"/>
      <c r="BQ13952"/>
      <c r="BW13952"/>
      <c r="BX13952"/>
      <c r="CD13952"/>
      <c r="CE13952"/>
      <c r="CK13952"/>
      <c r="CL13952"/>
      <c r="CR13952"/>
      <c r="CS13952"/>
      <c r="CY13952"/>
      <c r="CZ13952"/>
      <c r="DF13952"/>
      <c r="DG13952"/>
      <c r="DM13952"/>
      <c r="DN13952"/>
      <c r="DT13952"/>
      <c r="DU13952"/>
      <c r="EB13952"/>
      <c r="EC13952"/>
      <c r="EI13952"/>
      <c r="EJ13952"/>
      <c r="EP13952"/>
      <c r="EQ13952"/>
      <c r="EW13952"/>
      <c r="EX13952"/>
      <c r="FH13952"/>
      <c r="FO13952"/>
      <c r="FP13952"/>
      <c r="FV13952"/>
      <c r="FW13952"/>
      <c r="GC13952"/>
      <c r="GD13952"/>
    </row>
    <row r="13953" spans="4:186">
      <c r="D13953"/>
      <c r="J13953"/>
      <c r="K13953"/>
      <c r="Q13953"/>
      <c r="R13953"/>
      <c r="X13953"/>
      <c r="Y13953"/>
      <c r="AE13953"/>
      <c r="AF13953"/>
      <c r="AL13953"/>
      <c r="AM13953"/>
      <c r="AS13953"/>
      <c r="AT13953"/>
      <c r="AZ13953"/>
      <c r="BA13953"/>
      <c r="BG13953"/>
      <c r="BH13953"/>
      <c r="BP13953"/>
      <c r="BQ13953"/>
      <c r="BW13953"/>
      <c r="BX13953"/>
      <c r="CD13953"/>
      <c r="CE13953"/>
      <c r="CK13953"/>
      <c r="CL13953"/>
      <c r="CR13953"/>
      <c r="CS13953"/>
      <c r="CY13953"/>
      <c r="CZ13953"/>
      <c r="DF13953"/>
      <c r="DG13953"/>
      <c r="DM13953"/>
      <c r="DN13953"/>
      <c r="DT13953"/>
      <c r="DU13953"/>
      <c r="EB13953"/>
      <c r="EC13953"/>
      <c r="EI13953"/>
      <c r="EJ13953"/>
      <c r="EP13953"/>
      <c r="EQ13953"/>
      <c r="EW13953"/>
      <c r="EX13953"/>
      <c r="FH13953"/>
      <c r="FO13953"/>
      <c r="FP13953"/>
      <c r="FV13953"/>
      <c r="FW13953"/>
      <c r="GC13953"/>
      <c r="GD13953"/>
    </row>
    <row r="13954" spans="4:186">
      <c r="D13954"/>
      <c r="J13954"/>
      <c r="K13954"/>
      <c r="Q13954"/>
      <c r="R13954"/>
      <c r="X13954"/>
      <c r="Y13954"/>
      <c r="AE13954"/>
      <c r="AF13954"/>
      <c r="AL13954"/>
      <c r="AM13954"/>
      <c r="AS13954"/>
      <c r="AT13954"/>
      <c r="AZ13954"/>
      <c r="BA13954"/>
      <c r="BG13954"/>
      <c r="BH13954"/>
      <c r="BP13954"/>
      <c r="BQ13954"/>
      <c r="BW13954"/>
      <c r="BX13954"/>
      <c r="CD13954"/>
      <c r="CE13954"/>
      <c r="CK13954"/>
      <c r="CL13954"/>
      <c r="CR13954"/>
      <c r="CS13954"/>
      <c r="CY13954"/>
      <c r="CZ13954"/>
      <c r="DF13954"/>
      <c r="DG13954"/>
      <c r="DM13954"/>
      <c r="DN13954"/>
      <c r="DT13954"/>
      <c r="DU13954"/>
      <c r="EB13954"/>
      <c r="EC13954"/>
      <c r="EI13954"/>
      <c r="EJ13954"/>
      <c r="EP13954"/>
      <c r="EQ13954"/>
      <c r="EW13954"/>
      <c r="EX13954"/>
      <c r="FH13954"/>
      <c r="FO13954"/>
      <c r="FP13954"/>
      <c r="FV13954"/>
      <c r="FW13954"/>
      <c r="GC13954"/>
      <c r="GD13954"/>
    </row>
    <row r="13955" spans="4:186">
      <c r="D13955"/>
      <c r="J13955"/>
      <c r="K13955"/>
      <c r="Q13955"/>
      <c r="R13955"/>
      <c r="X13955"/>
      <c r="Y13955"/>
      <c r="AE13955"/>
      <c r="AF13955"/>
      <c r="AL13955"/>
      <c r="AM13955"/>
      <c r="AS13955"/>
      <c r="AT13955"/>
      <c r="AZ13955"/>
      <c r="BA13955"/>
      <c r="BG13955"/>
      <c r="BH13955"/>
      <c r="BP13955"/>
      <c r="BQ13955"/>
      <c r="BW13955"/>
      <c r="BX13955"/>
      <c r="CD13955"/>
      <c r="CE13955"/>
      <c r="CK13955"/>
      <c r="CL13955"/>
      <c r="CR13955"/>
      <c r="CS13955"/>
      <c r="CY13955"/>
      <c r="CZ13955"/>
      <c r="DF13955"/>
      <c r="DG13955"/>
      <c r="DM13955"/>
      <c r="DN13955"/>
      <c r="DT13955"/>
      <c r="DU13955"/>
      <c r="EB13955"/>
      <c r="EC13955"/>
      <c r="EI13955"/>
      <c r="EJ13955"/>
      <c r="EP13955"/>
      <c r="EQ13955"/>
      <c r="EW13955"/>
      <c r="EX13955"/>
      <c r="FH13955"/>
      <c r="FO13955"/>
      <c r="FP13955"/>
      <c r="FV13955"/>
      <c r="FW13955"/>
      <c r="GC13955"/>
      <c r="GD13955"/>
    </row>
    <row r="13956" spans="4:186">
      <c r="D13956"/>
      <c r="J13956"/>
      <c r="K13956"/>
      <c r="Q13956"/>
      <c r="R13956"/>
      <c r="X13956"/>
      <c r="Y13956"/>
      <c r="AE13956"/>
      <c r="AF13956"/>
      <c r="AL13956"/>
      <c r="AM13956"/>
      <c r="AS13956"/>
      <c r="AT13956"/>
      <c r="AZ13956"/>
      <c r="BA13956"/>
      <c r="BG13956"/>
      <c r="BH13956"/>
      <c r="BP13956"/>
      <c r="BQ13956"/>
      <c r="BW13956"/>
      <c r="BX13956"/>
      <c r="CD13956"/>
      <c r="CE13956"/>
      <c r="CK13956"/>
      <c r="CL13956"/>
      <c r="CR13956"/>
      <c r="CS13956"/>
      <c r="CY13956"/>
      <c r="CZ13956"/>
      <c r="DF13956"/>
      <c r="DG13956"/>
      <c r="DM13956"/>
      <c r="DN13956"/>
      <c r="DT13956"/>
      <c r="DU13956"/>
      <c r="EB13956"/>
      <c r="EC13956"/>
      <c r="EI13956"/>
      <c r="EJ13956"/>
      <c r="EP13956"/>
      <c r="EQ13956"/>
      <c r="EW13956"/>
      <c r="EX13956"/>
      <c r="FH13956"/>
      <c r="FO13956"/>
      <c r="FP13956"/>
      <c r="FV13956"/>
      <c r="FW13956"/>
      <c r="GC13956"/>
      <c r="GD13956"/>
    </row>
    <row r="13957" spans="4:186">
      <c r="D13957"/>
      <c r="J13957"/>
      <c r="K13957"/>
      <c r="Q13957"/>
      <c r="R13957"/>
      <c r="X13957"/>
      <c r="Y13957"/>
      <c r="AE13957"/>
      <c r="AF13957"/>
      <c r="AL13957"/>
      <c r="AM13957"/>
      <c r="AS13957"/>
      <c r="AT13957"/>
      <c r="AZ13957"/>
      <c r="BA13957"/>
      <c r="BG13957"/>
      <c r="BH13957"/>
      <c r="BP13957"/>
      <c r="BQ13957"/>
      <c r="BW13957"/>
      <c r="BX13957"/>
      <c r="CD13957"/>
      <c r="CE13957"/>
      <c r="CK13957"/>
      <c r="CL13957"/>
      <c r="CR13957"/>
      <c r="CS13957"/>
      <c r="CY13957"/>
      <c r="CZ13957"/>
      <c r="DF13957"/>
      <c r="DG13957"/>
      <c r="DM13957"/>
      <c r="DN13957"/>
      <c r="DT13957"/>
      <c r="DU13957"/>
      <c r="EB13957"/>
      <c r="EC13957"/>
      <c r="EI13957"/>
      <c r="EJ13957"/>
      <c r="EP13957"/>
      <c r="EQ13957"/>
      <c r="EW13957"/>
      <c r="EX13957"/>
      <c r="FH13957"/>
      <c r="FO13957"/>
      <c r="FP13957"/>
      <c r="FV13957"/>
      <c r="FW13957"/>
      <c r="GC13957"/>
      <c r="GD13957"/>
    </row>
    <row r="13958" spans="4:186">
      <c r="D13958"/>
      <c r="J13958"/>
      <c r="K13958"/>
      <c r="Q13958"/>
      <c r="R13958"/>
      <c r="X13958"/>
      <c r="Y13958"/>
      <c r="AE13958"/>
      <c r="AF13958"/>
      <c r="AL13958"/>
      <c r="AM13958"/>
      <c r="AS13958"/>
      <c r="AT13958"/>
      <c r="AZ13958"/>
      <c r="BA13958"/>
      <c r="BG13958"/>
      <c r="BH13958"/>
      <c r="BP13958"/>
      <c r="BQ13958"/>
      <c r="BW13958"/>
      <c r="BX13958"/>
      <c r="CD13958"/>
      <c r="CE13958"/>
      <c r="CK13958"/>
      <c r="CL13958"/>
      <c r="CR13958"/>
      <c r="CS13958"/>
      <c r="CY13958"/>
      <c r="CZ13958"/>
      <c r="DF13958"/>
      <c r="DG13958"/>
      <c r="DM13958"/>
      <c r="DN13958"/>
      <c r="DT13958"/>
      <c r="DU13958"/>
      <c r="EB13958"/>
      <c r="EC13958"/>
      <c r="EI13958"/>
      <c r="EJ13958"/>
      <c r="EP13958"/>
      <c r="EQ13958"/>
      <c r="EW13958"/>
      <c r="EX13958"/>
      <c r="FH13958"/>
      <c r="FO13958"/>
      <c r="FP13958"/>
      <c r="FV13958"/>
      <c r="FW13958"/>
      <c r="GC13958"/>
      <c r="GD13958"/>
    </row>
    <row r="13959" spans="4:186">
      <c r="D13959"/>
      <c r="J13959"/>
      <c r="K13959"/>
      <c r="Q13959"/>
      <c r="R13959"/>
      <c r="X13959"/>
      <c r="Y13959"/>
      <c r="AE13959"/>
      <c r="AF13959"/>
      <c r="AL13959"/>
      <c r="AM13959"/>
      <c r="AS13959"/>
      <c r="AT13959"/>
      <c r="AZ13959"/>
      <c r="BA13959"/>
      <c r="BG13959"/>
      <c r="BH13959"/>
      <c r="BP13959"/>
      <c r="BQ13959"/>
      <c r="BW13959"/>
      <c r="BX13959"/>
      <c r="CD13959"/>
      <c r="CE13959"/>
      <c r="CK13959"/>
      <c r="CL13959"/>
      <c r="CR13959"/>
      <c r="CS13959"/>
      <c r="CY13959"/>
      <c r="CZ13959"/>
      <c r="DF13959"/>
      <c r="DG13959"/>
      <c r="DM13959"/>
      <c r="DN13959"/>
      <c r="DT13959"/>
      <c r="DU13959"/>
      <c r="EB13959"/>
      <c r="EC13959"/>
      <c r="EI13959"/>
      <c r="EJ13959"/>
      <c r="EP13959"/>
      <c r="EQ13959"/>
      <c r="EW13959"/>
      <c r="EX13959"/>
      <c r="FH13959"/>
      <c r="FO13959"/>
      <c r="FP13959"/>
      <c r="FV13959"/>
      <c r="FW13959"/>
      <c r="GC13959"/>
      <c r="GD13959"/>
    </row>
    <row r="13960" spans="4:186">
      <c r="D13960"/>
      <c r="J13960"/>
      <c r="K13960"/>
      <c r="Q13960"/>
      <c r="R13960"/>
      <c r="X13960"/>
      <c r="Y13960"/>
      <c r="AE13960"/>
      <c r="AF13960"/>
      <c r="AL13960"/>
      <c r="AM13960"/>
      <c r="AS13960"/>
      <c r="AT13960"/>
      <c r="AZ13960"/>
      <c r="BA13960"/>
      <c r="BG13960"/>
      <c r="BH13960"/>
      <c r="BP13960"/>
      <c r="BQ13960"/>
      <c r="BW13960"/>
      <c r="BX13960"/>
      <c r="CD13960"/>
      <c r="CE13960"/>
      <c r="CK13960"/>
      <c r="CL13960"/>
      <c r="CR13960"/>
      <c r="CS13960"/>
      <c r="CY13960"/>
      <c r="CZ13960"/>
      <c r="DF13960"/>
      <c r="DG13960"/>
      <c r="DM13960"/>
      <c r="DN13960"/>
      <c r="DT13960"/>
      <c r="DU13960"/>
      <c r="EB13960"/>
      <c r="EC13960"/>
      <c r="EI13960"/>
      <c r="EJ13960"/>
      <c r="EP13960"/>
      <c r="EQ13960"/>
      <c r="EW13960"/>
      <c r="EX13960"/>
      <c r="FH13960"/>
      <c r="FO13960"/>
      <c r="FP13960"/>
      <c r="FV13960"/>
      <c r="FW13960"/>
      <c r="GC13960"/>
      <c r="GD13960"/>
    </row>
    <row r="13961" spans="4:186">
      <c r="D13961"/>
      <c r="J13961"/>
      <c r="K13961"/>
      <c r="Q13961"/>
      <c r="R13961"/>
      <c r="X13961"/>
      <c r="Y13961"/>
      <c r="AE13961"/>
      <c r="AF13961"/>
      <c r="AL13961"/>
      <c r="AM13961"/>
      <c r="AS13961"/>
      <c r="AT13961"/>
      <c r="AZ13961"/>
      <c r="BA13961"/>
      <c r="BG13961"/>
      <c r="BH13961"/>
      <c r="BP13961"/>
      <c r="BQ13961"/>
      <c r="BW13961"/>
      <c r="BX13961"/>
      <c r="CD13961"/>
      <c r="CE13961"/>
      <c r="CK13961"/>
      <c r="CL13961"/>
      <c r="CR13961"/>
      <c r="CS13961"/>
      <c r="CY13961"/>
      <c r="CZ13961"/>
      <c r="DF13961"/>
      <c r="DG13961"/>
      <c r="DM13961"/>
      <c r="DN13961"/>
      <c r="DT13961"/>
      <c r="DU13961"/>
      <c r="EB13961"/>
      <c r="EC13961"/>
      <c r="EI13961"/>
      <c r="EJ13961"/>
      <c r="EP13961"/>
      <c r="EQ13961"/>
      <c r="EW13961"/>
      <c r="EX13961"/>
      <c r="FH13961"/>
      <c r="FO13961"/>
      <c r="FP13961"/>
      <c r="FV13961"/>
      <c r="FW13961"/>
      <c r="GC13961"/>
      <c r="GD13961"/>
    </row>
    <row r="13962" spans="4:186">
      <c r="D13962"/>
      <c r="J13962"/>
      <c r="K13962"/>
      <c r="Q13962"/>
      <c r="R13962"/>
      <c r="X13962"/>
      <c r="Y13962"/>
      <c r="AE13962"/>
      <c r="AF13962"/>
      <c r="AL13962"/>
      <c r="AM13962"/>
      <c r="AS13962"/>
      <c r="AT13962"/>
      <c r="AZ13962"/>
      <c r="BA13962"/>
      <c r="BG13962"/>
      <c r="BH13962"/>
      <c r="BP13962"/>
      <c r="BQ13962"/>
      <c r="BW13962"/>
      <c r="BX13962"/>
      <c r="CD13962"/>
      <c r="CE13962"/>
      <c r="CK13962"/>
      <c r="CL13962"/>
      <c r="CR13962"/>
      <c r="CS13962"/>
      <c r="CY13962"/>
      <c r="CZ13962"/>
      <c r="DF13962"/>
      <c r="DG13962"/>
      <c r="DM13962"/>
      <c r="DN13962"/>
      <c r="DT13962"/>
      <c r="DU13962"/>
      <c r="EB13962"/>
      <c r="EC13962"/>
      <c r="EI13962"/>
      <c r="EJ13962"/>
      <c r="EP13962"/>
      <c r="EQ13962"/>
      <c r="EW13962"/>
      <c r="EX13962"/>
      <c r="FH13962"/>
      <c r="FO13962"/>
      <c r="FP13962"/>
      <c r="FV13962"/>
      <c r="FW13962"/>
      <c r="GC13962"/>
      <c r="GD13962"/>
    </row>
    <row r="13963" spans="4:186">
      <c r="D13963"/>
      <c r="J13963"/>
      <c r="K13963"/>
      <c r="Q13963"/>
      <c r="R13963"/>
      <c r="X13963"/>
      <c r="Y13963"/>
      <c r="AE13963"/>
      <c r="AF13963"/>
      <c r="AL13963"/>
      <c r="AM13963"/>
      <c r="AS13963"/>
      <c r="AT13963"/>
      <c r="AZ13963"/>
      <c r="BA13963"/>
      <c r="BG13963"/>
      <c r="BH13963"/>
      <c r="BP13963"/>
      <c r="BQ13963"/>
      <c r="BW13963"/>
      <c r="BX13963"/>
      <c r="CD13963"/>
      <c r="CE13963"/>
      <c r="CK13963"/>
      <c r="CL13963"/>
      <c r="CR13963"/>
      <c r="CS13963"/>
      <c r="CY13963"/>
      <c r="CZ13963"/>
      <c r="DF13963"/>
      <c r="DG13963"/>
      <c r="DM13963"/>
      <c r="DN13963"/>
      <c r="DT13963"/>
      <c r="DU13963"/>
      <c r="EB13963"/>
      <c r="EC13963"/>
      <c r="EI13963"/>
      <c r="EJ13963"/>
      <c r="EP13963"/>
      <c r="EQ13963"/>
      <c r="EW13963"/>
      <c r="EX13963"/>
      <c r="FH13963"/>
      <c r="FO13963"/>
      <c r="FP13963"/>
      <c r="FV13963"/>
      <c r="FW13963"/>
      <c r="GC13963"/>
      <c r="GD13963"/>
    </row>
    <row r="13964" spans="4:186">
      <c r="D13964"/>
      <c r="J13964"/>
      <c r="K13964"/>
      <c r="Q13964"/>
      <c r="R13964"/>
      <c r="X13964"/>
      <c r="Y13964"/>
      <c r="AE13964"/>
      <c r="AF13964"/>
      <c r="AL13964"/>
      <c r="AM13964"/>
      <c r="AS13964"/>
      <c r="AT13964"/>
      <c r="AZ13964"/>
      <c r="BA13964"/>
      <c r="BG13964"/>
      <c r="BH13964"/>
      <c r="BP13964"/>
      <c r="BQ13964"/>
      <c r="BW13964"/>
      <c r="BX13964"/>
      <c r="CD13964"/>
      <c r="CE13964"/>
      <c r="CK13964"/>
      <c r="CL13964"/>
      <c r="CR13964"/>
      <c r="CS13964"/>
      <c r="CY13964"/>
      <c r="CZ13964"/>
      <c r="DF13964"/>
      <c r="DG13964"/>
      <c r="DM13964"/>
      <c r="DN13964"/>
      <c r="DT13964"/>
      <c r="DU13964"/>
      <c r="EB13964"/>
      <c r="EC13964"/>
      <c r="EI13964"/>
      <c r="EJ13964"/>
      <c r="EP13964"/>
      <c r="EQ13964"/>
      <c r="EW13964"/>
      <c r="EX13964"/>
      <c r="FH13964"/>
      <c r="FO13964"/>
      <c r="FP13964"/>
      <c r="FV13964"/>
      <c r="FW13964"/>
      <c r="GC13964"/>
      <c r="GD13964"/>
    </row>
    <row r="13965" spans="4:186">
      <c r="D13965"/>
      <c r="J13965"/>
      <c r="K13965"/>
      <c r="Q13965"/>
      <c r="R13965"/>
      <c r="X13965"/>
      <c r="Y13965"/>
      <c r="AE13965"/>
      <c r="AF13965"/>
      <c r="AL13965"/>
      <c r="AM13965"/>
      <c r="AS13965"/>
      <c r="AT13965"/>
      <c r="AZ13965"/>
      <c r="BA13965"/>
      <c r="BG13965"/>
      <c r="BH13965"/>
      <c r="BP13965"/>
      <c r="BQ13965"/>
      <c r="BW13965"/>
      <c r="BX13965"/>
      <c r="CD13965"/>
      <c r="CE13965"/>
      <c r="CK13965"/>
      <c r="CL13965"/>
      <c r="CR13965"/>
      <c r="CS13965"/>
      <c r="CY13965"/>
      <c r="CZ13965"/>
      <c r="DF13965"/>
      <c r="DG13965"/>
      <c r="DM13965"/>
      <c r="DN13965"/>
      <c r="DT13965"/>
      <c r="DU13965"/>
      <c r="EB13965"/>
      <c r="EC13965"/>
      <c r="EI13965"/>
      <c r="EJ13965"/>
      <c r="EP13965"/>
      <c r="EQ13965"/>
      <c r="EW13965"/>
      <c r="EX13965"/>
      <c r="FH13965"/>
      <c r="FO13965"/>
      <c r="FP13965"/>
      <c r="FV13965"/>
      <c r="FW13965"/>
      <c r="GC13965"/>
      <c r="GD13965"/>
    </row>
    <row r="13966" spans="4:186">
      <c r="D13966"/>
      <c r="J13966"/>
      <c r="K13966"/>
      <c r="Q13966"/>
      <c r="R13966"/>
      <c r="X13966"/>
      <c r="Y13966"/>
      <c r="AE13966"/>
      <c r="AF13966"/>
      <c r="AL13966"/>
      <c r="AM13966"/>
      <c r="AS13966"/>
      <c r="AT13966"/>
      <c r="AZ13966"/>
      <c r="BA13966"/>
      <c r="BG13966"/>
      <c r="BH13966"/>
      <c r="BP13966"/>
      <c r="BQ13966"/>
      <c r="BW13966"/>
      <c r="BX13966"/>
      <c r="CD13966"/>
      <c r="CE13966"/>
      <c r="CK13966"/>
      <c r="CL13966"/>
      <c r="CR13966"/>
      <c r="CS13966"/>
      <c r="CY13966"/>
      <c r="CZ13966"/>
      <c r="DF13966"/>
      <c r="DG13966"/>
      <c r="DM13966"/>
      <c r="DN13966"/>
      <c r="DT13966"/>
      <c r="DU13966"/>
      <c r="EB13966"/>
      <c r="EC13966"/>
      <c r="EI13966"/>
      <c r="EJ13966"/>
      <c r="EP13966"/>
      <c r="EQ13966"/>
      <c r="EW13966"/>
      <c r="EX13966"/>
      <c r="FH13966"/>
      <c r="FO13966"/>
      <c r="FP13966"/>
      <c r="FV13966"/>
      <c r="FW13966"/>
      <c r="GC13966"/>
      <c r="GD13966"/>
    </row>
    <row r="13967" spans="4:186">
      <c r="D13967"/>
      <c r="J13967"/>
      <c r="K13967"/>
      <c r="Q13967"/>
      <c r="R13967"/>
      <c r="X13967"/>
      <c r="Y13967"/>
      <c r="AE13967"/>
      <c r="AF13967"/>
      <c r="AL13967"/>
      <c r="AM13967"/>
      <c r="AS13967"/>
      <c r="AT13967"/>
      <c r="AZ13967"/>
      <c r="BA13967"/>
      <c r="BG13967"/>
      <c r="BH13967"/>
      <c r="BP13967"/>
      <c r="BQ13967"/>
      <c r="BW13967"/>
      <c r="BX13967"/>
      <c r="CD13967"/>
      <c r="CE13967"/>
      <c r="CK13967"/>
      <c r="CL13967"/>
      <c r="CR13967"/>
      <c r="CS13967"/>
      <c r="CY13967"/>
      <c r="CZ13967"/>
      <c r="DF13967"/>
      <c r="DG13967"/>
      <c r="DM13967"/>
      <c r="DN13967"/>
      <c r="DT13967"/>
      <c r="DU13967"/>
      <c r="EB13967"/>
      <c r="EC13967"/>
      <c r="EI13967"/>
      <c r="EJ13967"/>
      <c r="EP13967"/>
      <c r="EQ13967"/>
      <c r="EW13967"/>
      <c r="EX13967"/>
      <c r="FH13967"/>
      <c r="FO13967"/>
      <c r="FP13967"/>
      <c r="FV13967"/>
      <c r="FW13967"/>
      <c r="GC13967"/>
      <c r="GD13967"/>
    </row>
    <row r="13968" spans="4:186">
      <c r="D13968"/>
      <c r="J13968"/>
      <c r="K13968"/>
      <c r="Q13968"/>
      <c r="R13968"/>
      <c r="X13968"/>
      <c r="Y13968"/>
      <c r="AE13968"/>
      <c r="AF13968"/>
      <c r="AL13968"/>
      <c r="AM13968"/>
      <c r="AS13968"/>
      <c r="AT13968"/>
      <c r="AZ13968"/>
      <c r="BA13968"/>
      <c r="BG13968"/>
      <c r="BH13968"/>
      <c r="BP13968"/>
      <c r="BQ13968"/>
      <c r="BW13968"/>
      <c r="BX13968"/>
      <c r="CD13968"/>
      <c r="CE13968"/>
      <c r="CK13968"/>
      <c r="CL13968"/>
      <c r="CR13968"/>
      <c r="CS13968"/>
      <c r="CY13968"/>
      <c r="CZ13968"/>
      <c r="DF13968"/>
      <c r="DG13968"/>
      <c r="DM13968"/>
      <c r="DN13968"/>
      <c r="DT13968"/>
      <c r="DU13968"/>
      <c r="EB13968"/>
      <c r="EC13968"/>
      <c r="EI13968"/>
      <c r="EJ13968"/>
      <c r="EP13968"/>
      <c r="EQ13968"/>
      <c r="EW13968"/>
      <c r="EX13968"/>
      <c r="FH13968"/>
      <c r="FO13968"/>
      <c r="FP13968"/>
      <c r="FV13968"/>
      <c r="FW13968"/>
      <c r="GC13968"/>
      <c r="GD13968"/>
    </row>
    <row r="13969" spans="4:186">
      <c r="D13969"/>
      <c r="J13969"/>
      <c r="K13969"/>
      <c r="Q13969"/>
      <c r="R13969"/>
      <c r="X13969"/>
      <c r="Y13969"/>
      <c r="AE13969"/>
      <c r="AF13969"/>
      <c r="AL13969"/>
      <c r="AM13969"/>
      <c r="AS13969"/>
      <c r="AT13969"/>
      <c r="AZ13969"/>
      <c r="BA13969"/>
      <c r="BG13969"/>
      <c r="BH13969"/>
      <c r="BP13969"/>
      <c r="BQ13969"/>
      <c r="BW13969"/>
      <c r="BX13969"/>
      <c r="CD13969"/>
      <c r="CE13969"/>
      <c r="CK13969"/>
      <c r="CL13969"/>
      <c r="CR13969"/>
      <c r="CS13969"/>
      <c r="CY13969"/>
      <c r="CZ13969"/>
      <c r="DF13969"/>
      <c r="DG13969"/>
      <c r="DM13969"/>
      <c r="DN13969"/>
      <c r="DT13969"/>
      <c r="DU13969"/>
      <c r="EB13969"/>
      <c r="EC13969"/>
      <c r="EI13969"/>
      <c r="EJ13969"/>
      <c r="EP13969"/>
      <c r="EQ13969"/>
      <c r="EW13969"/>
      <c r="EX13969"/>
      <c r="FH13969"/>
      <c r="FO13969"/>
      <c r="FP13969"/>
      <c r="FV13969"/>
      <c r="FW13969"/>
      <c r="GC13969"/>
      <c r="GD13969"/>
    </row>
    <row r="13970" spans="4:186">
      <c r="D13970"/>
      <c r="J13970"/>
      <c r="K13970"/>
      <c r="Q13970"/>
      <c r="R13970"/>
      <c r="X13970"/>
      <c r="Y13970"/>
      <c r="AE13970"/>
      <c r="AF13970"/>
      <c r="AL13970"/>
      <c r="AM13970"/>
      <c r="AS13970"/>
      <c r="AT13970"/>
      <c r="AZ13970"/>
      <c r="BA13970"/>
      <c r="BG13970"/>
      <c r="BH13970"/>
      <c r="BP13970"/>
      <c r="BQ13970"/>
      <c r="BW13970"/>
      <c r="BX13970"/>
      <c r="CD13970"/>
      <c r="CE13970"/>
      <c r="CK13970"/>
      <c r="CL13970"/>
      <c r="CR13970"/>
      <c r="CS13970"/>
      <c r="CY13970"/>
      <c r="CZ13970"/>
      <c r="DF13970"/>
      <c r="DG13970"/>
      <c r="DM13970"/>
      <c r="DN13970"/>
      <c r="DT13970"/>
      <c r="DU13970"/>
      <c r="EB13970"/>
      <c r="EC13970"/>
      <c r="EI13970"/>
      <c r="EJ13970"/>
      <c r="EP13970"/>
      <c r="EQ13970"/>
      <c r="EW13970"/>
      <c r="EX13970"/>
      <c r="FH13970"/>
      <c r="FO13970"/>
      <c r="FP13970"/>
      <c r="FV13970"/>
      <c r="FW13970"/>
      <c r="GC13970"/>
      <c r="GD13970"/>
    </row>
    <row r="13971" spans="4:186">
      <c r="D13971"/>
      <c r="J13971"/>
      <c r="K13971"/>
      <c r="Q13971"/>
      <c r="R13971"/>
      <c r="X13971"/>
      <c r="Y13971"/>
      <c r="AE13971"/>
      <c r="AF13971"/>
      <c r="AL13971"/>
      <c r="AM13971"/>
      <c r="AS13971"/>
      <c r="AT13971"/>
      <c r="AZ13971"/>
      <c r="BA13971"/>
      <c r="BG13971"/>
      <c r="BH13971"/>
      <c r="BP13971"/>
      <c r="BQ13971"/>
      <c r="BW13971"/>
      <c r="BX13971"/>
      <c r="CD13971"/>
      <c r="CE13971"/>
      <c r="CK13971"/>
      <c r="CL13971"/>
      <c r="CR13971"/>
      <c r="CS13971"/>
      <c r="CY13971"/>
      <c r="CZ13971"/>
      <c r="DF13971"/>
      <c r="DG13971"/>
      <c r="DM13971"/>
      <c r="DN13971"/>
      <c r="DT13971"/>
      <c r="DU13971"/>
      <c r="EB13971"/>
      <c r="EC13971"/>
      <c r="EI13971"/>
      <c r="EJ13971"/>
      <c r="EP13971"/>
      <c r="EQ13971"/>
      <c r="EW13971"/>
      <c r="EX13971"/>
      <c r="FH13971"/>
      <c r="FO13971"/>
      <c r="FP13971"/>
      <c r="FV13971"/>
      <c r="FW13971"/>
      <c r="GC13971"/>
      <c r="GD13971"/>
    </row>
    <row r="13972" spans="4:186">
      <c r="D13972"/>
      <c r="J13972"/>
      <c r="K13972"/>
      <c r="Q13972"/>
      <c r="R13972"/>
      <c r="X13972"/>
      <c r="Y13972"/>
      <c r="AE13972"/>
      <c r="AF13972"/>
      <c r="AL13972"/>
      <c r="AM13972"/>
      <c r="AS13972"/>
      <c r="AT13972"/>
      <c r="AZ13972"/>
      <c r="BA13972"/>
      <c r="BG13972"/>
      <c r="BH13972"/>
      <c r="BP13972"/>
      <c r="BQ13972"/>
      <c r="BW13972"/>
      <c r="BX13972"/>
      <c r="CD13972"/>
      <c r="CE13972"/>
      <c r="CK13972"/>
      <c r="CL13972"/>
      <c r="CR13972"/>
      <c r="CS13972"/>
      <c r="CY13972"/>
      <c r="CZ13972"/>
      <c r="DF13972"/>
      <c r="DG13972"/>
      <c r="DM13972"/>
      <c r="DN13972"/>
      <c r="DT13972"/>
      <c r="DU13972"/>
      <c r="EB13972"/>
      <c r="EC13972"/>
      <c r="EI13972"/>
      <c r="EJ13972"/>
      <c r="EP13972"/>
      <c r="EQ13972"/>
      <c r="EW13972"/>
      <c r="EX13972"/>
      <c r="FH13972"/>
      <c r="FO13972"/>
      <c r="FP13972"/>
      <c r="FV13972"/>
      <c r="FW13972"/>
      <c r="GC13972"/>
      <c r="GD13972"/>
    </row>
    <row r="13973" spans="4:186">
      <c r="D13973"/>
      <c r="J13973"/>
      <c r="K13973"/>
      <c r="Q13973"/>
      <c r="R13973"/>
      <c r="X13973"/>
      <c r="Y13973"/>
      <c r="AE13973"/>
      <c r="AF13973"/>
      <c r="AL13973"/>
      <c r="AM13973"/>
      <c r="AS13973"/>
      <c r="AT13973"/>
      <c r="AZ13973"/>
      <c r="BA13973"/>
      <c r="BG13973"/>
      <c r="BH13973"/>
      <c r="BP13973"/>
      <c r="BQ13973"/>
      <c r="BW13973"/>
      <c r="BX13973"/>
      <c r="CD13973"/>
      <c r="CE13973"/>
      <c r="CK13973"/>
      <c r="CL13973"/>
      <c r="CR13973"/>
      <c r="CS13973"/>
      <c r="CY13973"/>
      <c r="CZ13973"/>
      <c r="DF13973"/>
      <c r="DG13973"/>
      <c r="DM13973"/>
      <c r="DN13973"/>
      <c r="DT13973"/>
      <c r="DU13973"/>
      <c r="EB13973"/>
      <c r="EC13973"/>
      <c r="EI13973"/>
      <c r="EJ13973"/>
      <c r="EP13973"/>
      <c r="EQ13973"/>
      <c r="EW13973"/>
      <c r="EX13973"/>
      <c r="FH13973"/>
      <c r="FO13973"/>
      <c r="FP13973"/>
      <c r="FV13973"/>
      <c r="FW13973"/>
      <c r="GC13973"/>
      <c r="GD13973"/>
    </row>
    <row r="13974" spans="4:186">
      <c r="D13974"/>
      <c r="J13974"/>
      <c r="K13974"/>
      <c r="Q13974"/>
      <c r="R13974"/>
      <c r="X13974"/>
      <c r="Y13974"/>
      <c r="AE13974"/>
      <c r="AF13974"/>
      <c r="AL13974"/>
      <c r="AM13974"/>
      <c r="AS13974"/>
      <c r="AT13974"/>
      <c r="AZ13974"/>
      <c r="BA13974"/>
      <c r="BG13974"/>
      <c r="BH13974"/>
      <c r="BP13974"/>
      <c r="BQ13974"/>
      <c r="BW13974"/>
      <c r="BX13974"/>
      <c r="CD13974"/>
      <c r="CE13974"/>
      <c r="CK13974"/>
      <c r="CL13974"/>
      <c r="CR13974"/>
      <c r="CS13974"/>
      <c r="CY13974"/>
      <c r="CZ13974"/>
      <c r="DF13974"/>
      <c r="DG13974"/>
      <c r="DM13974"/>
      <c r="DN13974"/>
      <c r="DT13974"/>
      <c r="DU13974"/>
      <c r="EB13974"/>
      <c r="EC13974"/>
      <c r="EI13974"/>
      <c r="EJ13974"/>
      <c r="EP13974"/>
      <c r="EQ13974"/>
      <c r="EW13974"/>
      <c r="EX13974"/>
      <c r="FH13974"/>
      <c r="FO13974"/>
      <c r="FP13974"/>
      <c r="FV13974"/>
      <c r="FW13974"/>
      <c r="GC13974"/>
      <c r="GD13974"/>
    </row>
    <row r="13975" spans="4:186">
      <c r="D13975"/>
      <c r="J13975"/>
      <c r="K13975"/>
      <c r="Q13975"/>
      <c r="R13975"/>
      <c r="X13975"/>
      <c r="Y13975"/>
      <c r="AE13975"/>
      <c r="AF13975"/>
      <c r="AL13975"/>
      <c r="AM13975"/>
      <c r="AS13975"/>
      <c r="AT13975"/>
      <c r="AZ13975"/>
      <c r="BA13975"/>
      <c r="BG13975"/>
      <c r="BH13975"/>
      <c r="BP13975"/>
      <c r="BQ13975"/>
      <c r="BW13975"/>
      <c r="BX13975"/>
      <c r="CD13975"/>
      <c r="CE13975"/>
      <c r="CK13975"/>
      <c r="CL13975"/>
      <c r="CR13975"/>
      <c r="CS13975"/>
      <c r="CY13975"/>
      <c r="CZ13975"/>
      <c r="DF13975"/>
      <c r="DG13975"/>
      <c r="DM13975"/>
      <c r="DN13975"/>
      <c r="DT13975"/>
      <c r="DU13975"/>
      <c r="EB13975"/>
      <c r="EC13975"/>
      <c r="EI13975"/>
      <c r="EJ13975"/>
      <c r="EP13975"/>
      <c r="EQ13975"/>
      <c r="EW13975"/>
      <c r="EX13975"/>
      <c r="FH13975"/>
      <c r="FO13975"/>
      <c r="FP13975"/>
      <c r="FV13975"/>
      <c r="FW13975"/>
      <c r="GC13975"/>
      <c r="GD13975"/>
    </row>
    <row r="13976" spans="4:186">
      <c r="D13976"/>
      <c r="J13976"/>
      <c r="K13976"/>
      <c r="Q13976"/>
      <c r="R13976"/>
      <c r="X13976"/>
      <c r="Y13976"/>
      <c r="AE13976"/>
      <c r="AF13976"/>
      <c r="AL13976"/>
      <c r="AM13976"/>
      <c r="AS13976"/>
      <c r="AT13976"/>
      <c r="AZ13976"/>
      <c r="BA13976"/>
      <c r="BG13976"/>
      <c r="BH13976"/>
      <c r="BP13976"/>
      <c r="BQ13976"/>
      <c r="BW13976"/>
      <c r="BX13976"/>
      <c r="CD13976"/>
      <c r="CE13976"/>
      <c r="CK13976"/>
      <c r="CL13976"/>
      <c r="CR13976"/>
      <c r="CS13976"/>
      <c r="CY13976"/>
      <c r="CZ13976"/>
      <c r="DF13976"/>
      <c r="DG13976"/>
      <c r="DM13976"/>
      <c r="DN13976"/>
      <c r="DT13976"/>
      <c r="DU13976"/>
      <c r="EB13976"/>
      <c r="EC13976"/>
      <c r="EI13976"/>
      <c r="EJ13976"/>
      <c r="EP13976"/>
      <c r="EQ13976"/>
      <c r="EW13976"/>
      <c r="EX13976"/>
      <c r="FH13976"/>
      <c r="FO13976"/>
      <c r="FP13976"/>
      <c r="FV13976"/>
      <c r="FW13976"/>
      <c r="GC13976"/>
      <c r="GD13976"/>
    </row>
    <row r="13977" spans="4:186">
      <c r="D13977"/>
      <c r="J13977"/>
      <c r="K13977"/>
      <c r="Q13977"/>
      <c r="R13977"/>
      <c r="X13977"/>
      <c r="Y13977"/>
      <c r="AE13977"/>
      <c r="AF13977"/>
      <c r="AL13977"/>
      <c r="AM13977"/>
      <c r="AS13977"/>
      <c r="AT13977"/>
      <c r="AZ13977"/>
      <c r="BA13977"/>
      <c r="BG13977"/>
      <c r="BH13977"/>
      <c r="BP13977"/>
      <c r="BQ13977"/>
      <c r="BW13977"/>
      <c r="BX13977"/>
      <c r="CD13977"/>
      <c r="CE13977"/>
      <c r="CK13977"/>
      <c r="CL13977"/>
      <c r="CR13977"/>
      <c r="CS13977"/>
      <c r="CY13977"/>
      <c r="CZ13977"/>
      <c r="DF13977"/>
      <c r="DG13977"/>
      <c r="DM13977"/>
      <c r="DN13977"/>
      <c r="DT13977"/>
      <c r="DU13977"/>
      <c r="EB13977"/>
      <c r="EC13977"/>
      <c r="EI13977"/>
      <c r="EJ13977"/>
      <c r="EP13977"/>
      <c r="EQ13977"/>
      <c r="EW13977"/>
      <c r="EX13977"/>
      <c r="FH13977"/>
      <c r="FO13977"/>
      <c r="FP13977"/>
      <c r="FV13977"/>
      <c r="FW13977"/>
      <c r="GC13977"/>
      <c r="GD13977"/>
    </row>
    <row r="13978" spans="4:186">
      <c r="D13978"/>
      <c r="J13978"/>
      <c r="K13978"/>
      <c r="Q13978"/>
      <c r="R13978"/>
      <c r="X13978"/>
      <c r="Y13978"/>
      <c r="AE13978"/>
      <c r="AF13978"/>
      <c r="AL13978"/>
      <c r="AM13978"/>
      <c r="AS13978"/>
      <c r="AT13978"/>
      <c r="AZ13978"/>
      <c r="BA13978"/>
      <c r="BG13978"/>
      <c r="BH13978"/>
      <c r="BP13978"/>
      <c r="BQ13978"/>
      <c r="BW13978"/>
      <c r="BX13978"/>
      <c r="CD13978"/>
      <c r="CE13978"/>
      <c r="CK13978"/>
      <c r="CL13978"/>
      <c r="CR13978"/>
      <c r="CS13978"/>
      <c r="CY13978"/>
      <c r="CZ13978"/>
      <c r="DF13978"/>
      <c r="DG13978"/>
      <c r="DM13978"/>
      <c r="DN13978"/>
      <c r="DT13978"/>
      <c r="DU13978"/>
      <c r="EB13978"/>
      <c r="EC13978"/>
      <c r="EI13978"/>
      <c r="EJ13978"/>
      <c r="EP13978"/>
      <c r="EQ13978"/>
      <c r="EW13978"/>
      <c r="EX13978"/>
      <c r="FH13978"/>
      <c r="FO13978"/>
      <c r="FP13978"/>
      <c r="FV13978"/>
      <c r="FW13978"/>
      <c r="GC13978"/>
      <c r="GD13978"/>
    </row>
    <row r="13979" spans="4:186">
      <c r="D13979"/>
      <c r="J13979"/>
      <c r="K13979"/>
      <c r="Q13979"/>
      <c r="R13979"/>
      <c r="X13979"/>
      <c r="Y13979"/>
      <c r="AE13979"/>
      <c r="AF13979"/>
      <c r="AL13979"/>
      <c r="AM13979"/>
      <c r="AS13979"/>
      <c r="AT13979"/>
      <c r="AZ13979"/>
      <c r="BA13979"/>
      <c r="BG13979"/>
      <c r="BH13979"/>
      <c r="BP13979"/>
      <c r="BQ13979"/>
      <c r="BW13979"/>
      <c r="BX13979"/>
      <c r="CD13979"/>
      <c r="CE13979"/>
      <c r="CK13979"/>
      <c r="CL13979"/>
      <c r="CR13979"/>
      <c r="CS13979"/>
      <c r="CY13979"/>
      <c r="CZ13979"/>
      <c r="DF13979"/>
      <c r="DG13979"/>
      <c r="DM13979"/>
      <c r="DN13979"/>
      <c r="DT13979"/>
      <c r="DU13979"/>
      <c r="EB13979"/>
      <c r="EC13979"/>
      <c r="EI13979"/>
      <c r="EJ13979"/>
      <c r="EP13979"/>
      <c r="EQ13979"/>
      <c r="EW13979"/>
      <c r="EX13979"/>
      <c r="FH13979"/>
      <c r="FO13979"/>
      <c r="FP13979"/>
      <c r="FV13979"/>
      <c r="FW13979"/>
      <c r="GC13979"/>
      <c r="GD13979"/>
    </row>
    <row r="13980" spans="4:186">
      <c r="D13980"/>
      <c r="J13980"/>
      <c r="K13980"/>
      <c r="Q13980"/>
      <c r="R13980"/>
      <c r="X13980"/>
      <c r="Y13980"/>
      <c r="AE13980"/>
      <c r="AF13980"/>
      <c r="AL13980"/>
      <c r="AM13980"/>
      <c r="AS13980"/>
      <c r="AT13980"/>
      <c r="AZ13980"/>
      <c r="BA13980"/>
      <c r="BG13980"/>
      <c r="BH13980"/>
      <c r="BP13980"/>
      <c r="BQ13980"/>
      <c r="BW13980"/>
      <c r="BX13980"/>
      <c r="CD13980"/>
      <c r="CE13980"/>
      <c r="CK13980"/>
      <c r="CL13980"/>
      <c r="CR13980"/>
      <c r="CS13980"/>
      <c r="CY13980"/>
      <c r="CZ13980"/>
      <c r="DF13980"/>
      <c r="DG13980"/>
      <c r="DM13980"/>
      <c r="DN13980"/>
      <c r="DT13980"/>
      <c r="DU13980"/>
      <c r="EB13980"/>
      <c r="EC13980"/>
      <c r="EI13980"/>
      <c r="EJ13980"/>
      <c r="EP13980"/>
      <c r="EQ13980"/>
      <c r="EW13980"/>
      <c r="EX13980"/>
      <c r="FH13980"/>
      <c r="FO13980"/>
      <c r="FP13980"/>
      <c r="FV13980"/>
      <c r="FW13980"/>
      <c r="GC13980"/>
      <c r="GD13980"/>
    </row>
    <row r="13981" spans="4:186">
      <c r="D13981"/>
      <c r="J13981"/>
      <c r="K13981"/>
      <c r="Q13981"/>
      <c r="R13981"/>
      <c r="X13981"/>
      <c r="Y13981"/>
      <c r="AE13981"/>
      <c r="AF13981"/>
      <c r="AL13981"/>
      <c r="AM13981"/>
      <c r="AS13981"/>
      <c r="AT13981"/>
      <c r="AZ13981"/>
      <c r="BA13981"/>
      <c r="BG13981"/>
      <c r="BH13981"/>
      <c r="BP13981"/>
      <c r="BQ13981"/>
      <c r="BW13981"/>
      <c r="BX13981"/>
      <c r="CD13981"/>
      <c r="CE13981"/>
      <c r="CK13981"/>
      <c r="CL13981"/>
      <c r="CR13981"/>
      <c r="CS13981"/>
      <c r="CY13981"/>
      <c r="CZ13981"/>
      <c r="DF13981"/>
      <c r="DG13981"/>
      <c r="DM13981"/>
      <c r="DN13981"/>
      <c r="DT13981"/>
      <c r="DU13981"/>
      <c r="EB13981"/>
      <c r="EC13981"/>
      <c r="EI13981"/>
      <c r="EJ13981"/>
      <c r="EP13981"/>
      <c r="EQ13981"/>
      <c r="EW13981"/>
      <c r="EX13981"/>
      <c r="FH13981"/>
      <c r="FO13981"/>
      <c r="FP13981"/>
      <c r="FV13981"/>
      <c r="FW13981"/>
      <c r="GC13981"/>
      <c r="GD13981"/>
    </row>
    <row r="13982" spans="4:186">
      <c r="D13982"/>
      <c r="J13982"/>
      <c r="K13982"/>
      <c r="Q13982"/>
      <c r="R13982"/>
      <c r="X13982"/>
      <c r="Y13982"/>
      <c r="AE13982"/>
      <c r="AF13982"/>
      <c r="AL13982"/>
      <c r="AM13982"/>
      <c r="AS13982"/>
      <c r="AT13982"/>
      <c r="AZ13982"/>
      <c r="BA13982"/>
      <c r="BG13982"/>
      <c r="BH13982"/>
      <c r="BP13982"/>
      <c r="BQ13982"/>
      <c r="BW13982"/>
      <c r="BX13982"/>
      <c r="CD13982"/>
      <c r="CE13982"/>
      <c r="CK13982"/>
      <c r="CL13982"/>
      <c r="CR13982"/>
      <c r="CS13982"/>
      <c r="CY13982"/>
      <c r="CZ13982"/>
      <c r="DF13982"/>
      <c r="DG13982"/>
      <c r="DM13982"/>
      <c r="DN13982"/>
      <c r="DT13982"/>
      <c r="DU13982"/>
      <c r="EB13982"/>
      <c r="EC13982"/>
      <c r="EI13982"/>
      <c r="EJ13982"/>
      <c r="EP13982"/>
      <c r="EQ13982"/>
      <c r="EW13982"/>
      <c r="EX13982"/>
      <c r="FH13982"/>
      <c r="FO13982"/>
      <c r="FP13982"/>
      <c r="FV13982"/>
      <c r="FW13982"/>
      <c r="GC13982"/>
      <c r="GD13982"/>
    </row>
    <row r="13983" spans="4:186">
      <c r="D13983"/>
      <c r="J13983"/>
      <c r="K13983"/>
      <c r="Q13983"/>
      <c r="R13983"/>
      <c r="X13983"/>
      <c r="Y13983"/>
      <c r="AE13983"/>
      <c r="AF13983"/>
      <c r="AL13983"/>
      <c r="AM13983"/>
      <c r="AS13983"/>
      <c r="AT13983"/>
      <c r="AZ13983"/>
      <c r="BA13983"/>
      <c r="BG13983"/>
      <c r="BH13983"/>
      <c r="BP13983"/>
      <c r="BQ13983"/>
      <c r="BW13983"/>
      <c r="BX13983"/>
      <c r="CD13983"/>
      <c r="CE13983"/>
      <c r="CK13983"/>
      <c r="CL13983"/>
      <c r="CR13983"/>
      <c r="CS13983"/>
      <c r="CY13983"/>
      <c r="CZ13983"/>
      <c r="DF13983"/>
      <c r="DG13983"/>
      <c r="DM13983"/>
      <c r="DN13983"/>
      <c r="DT13983"/>
      <c r="DU13983"/>
      <c r="EB13983"/>
      <c r="EC13983"/>
      <c r="EI13983"/>
      <c r="EJ13983"/>
      <c r="EP13983"/>
      <c r="EQ13983"/>
      <c r="EW13983"/>
      <c r="EX13983"/>
      <c r="FH13983"/>
      <c r="FO13983"/>
      <c r="FP13983"/>
      <c r="FV13983"/>
      <c r="FW13983"/>
      <c r="GC13983"/>
      <c r="GD13983"/>
    </row>
    <row r="13984" spans="4:186">
      <c r="D13984"/>
      <c r="J13984"/>
      <c r="K13984"/>
      <c r="Q13984"/>
      <c r="R13984"/>
      <c r="X13984"/>
      <c r="Y13984"/>
      <c r="AE13984"/>
      <c r="AF13984"/>
      <c r="AL13984"/>
      <c r="AM13984"/>
      <c r="AS13984"/>
      <c r="AT13984"/>
      <c r="AZ13984"/>
      <c r="BA13984"/>
      <c r="BG13984"/>
      <c r="BH13984"/>
      <c r="BP13984"/>
      <c r="BQ13984"/>
      <c r="BW13984"/>
      <c r="BX13984"/>
      <c r="CD13984"/>
      <c r="CE13984"/>
      <c r="CK13984"/>
      <c r="CL13984"/>
      <c r="CR13984"/>
      <c r="CS13984"/>
      <c r="CY13984"/>
      <c r="CZ13984"/>
      <c r="DF13984"/>
      <c r="DG13984"/>
      <c r="DM13984"/>
      <c r="DN13984"/>
      <c r="DT13984"/>
      <c r="DU13984"/>
      <c r="EB13984"/>
      <c r="EC13984"/>
      <c r="EI13984"/>
      <c r="EJ13984"/>
      <c r="EP13984"/>
      <c r="EQ13984"/>
      <c r="EW13984"/>
      <c r="EX13984"/>
      <c r="FH13984"/>
      <c r="FO13984"/>
      <c r="FP13984"/>
      <c r="FV13984"/>
      <c r="FW13984"/>
      <c r="GC13984"/>
      <c r="GD13984"/>
    </row>
    <row r="13985" spans="4:186">
      <c r="D13985"/>
      <c r="J13985"/>
      <c r="K13985"/>
      <c r="Q13985"/>
      <c r="R13985"/>
      <c r="X13985"/>
      <c r="Y13985"/>
      <c r="AE13985"/>
      <c r="AF13985"/>
      <c r="AL13985"/>
      <c r="AM13985"/>
      <c r="AS13985"/>
      <c r="AT13985"/>
      <c r="AZ13985"/>
      <c r="BA13985"/>
      <c r="BG13985"/>
      <c r="BH13985"/>
      <c r="BP13985"/>
      <c r="BQ13985"/>
      <c r="BW13985"/>
      <c r="BX13985"/>
      <c r="CD13985"/>
      <c r="CE13985"/>
      <c r="CK13985"/>
      <c r="CL13985"/>
      <c r="CR13985"/>
      <c r="CS13985"/>
      <c r="CY13985"/>
      <c r="CZ13985"/>
      <c r="DF13985"/>
      <c r="DG13985"/>
      <c r="DM13985"/>
      <c r="DN13985"/>
      <c r="DT13985"/>
      <c r="DU13985"/>
      <c r="EB13985"/>
      <c r="EC13985"/>
      <c r="EI13985"/>
      <c r="EJ13985"/>
      <c r="EP13985"/>
      <c r="EQ13985"/>
      <c r="EW13985"/>
      <c r="EX13985"/>
      <c r="FH13985"/>
      <c r="FO13985"/>
      <c r="FP13985"/>
      <c r="FV13985"/>
      <c r="FW13985"/>
      <c r="GC13985"/>
      <c r="GD13985"/>
    </row>
    <row r="13986" spans="4:186">
      <c r="D13986"/>
      <c r="J13986"/>
      <c r="K13986"/>
      <c r="Q13986"/>
      <c r="R13986"/>
      <c r="X13986"/>
      <c r="Y13986"/>
      <c r="AE13986"/>
      <c r="AF13986"/>
      <c r="AL13986"/>
      <c r="AM13986"/>
      <c r="AS13986"/>
      <c r="AT13986"/>
      <c r="AZ13986"/>
      <c r="BA13986"/>
      <c r="BG13986"/>
      <c r="BH13986"/>
      <c r="BP13986"/>
      <c r="BQ13986"/>
      <c r="BW13986"/>
      <c r="BX13986"/>
      <c r="CD13986"/>
      <c r="CE13986"/>
      <c r="CK13986"/>
      <c r="CL13986"/>
      <c r="CR13986"/>
      <c r="CS13986"/>
      <c r="CY13986"/>
      <c r="CZ13986"/>
      <c r="DF13986"/>
      <c r="DG13986"/>
      <c r="DM13986"/>
      <c r="DN13986"/>
      <c r="DT13986"/>
      <c r="DU13986"/>
      <c r="EB13986"/>
      <c r="EC13986"/>
      <c r="EI13986"/>
      <c r="EJ13986"/>
      <c r="EP13986"/>
      <c r="EQ13986"/>
      <c r="EW13986"/>
      <c r="EX13986"/>
      <c r="FH13986"/>
      <c r="FO13986"/>
      <c r="FP13986"/>
      <c r="FV13986"/>
      <c r="FW13986"/>
      <c r="GC13986"/>
      <c r="GD13986"/>
    </row>
    <row r="13987" spans="4:186">
      <c r="D13987"/>
      <c r="J13987"/>
      <c r="K13987"/>
      <c r="Q13987"/>
      <c r="R13987"/>
      <c r="X13987"/>
      <c r="Y13987"/>
      <c r="AE13987"/>
      <c r="AF13987"/>
      <c r="AL13987"/>
      <c r="AM13987"/>
      <c r="AS13987"/>
      <c r="AT13987"/>
      <c r="AZ13987"/>
      <c r="BA13987"/>
      <c r="BG13987"/>
      <c r="BH13987"/>
      <c r="BP13987"/>
      <c r="BQ13987"/>
      <c r="BW13987"/>
      <c r="BX13987"/>
      <c r="CD13987"/>
      <c r="CE13987"/>
      <c r="CK13987"/>
      <c r="CL13987"/>
      <c r="CR13987"/>
      <c r="CS13987"/>
      <c r="CY13987"/>
      <c r="CZ13987"/>
      <c r="DF13987"/>
      <c r="DG13987"/>
      <c r="DM13987"/>
      <c r="DN13987"/>
      <c r="DT13987"/>
      <c r="DU13987"/>
      <c r="EB13987"/>
      <c r="EC13987"/>
      <c r="EI13987"/>
      <c r="EJ13987"/>
      <c r="EP13987"/>
      <c r="EQ13987"/>
      <c r="EW13987"/>
      <c r="EX13987"/>
      <c r="FH13987"/>
      <c r="FO13987"/>
      <c r="FP13987"/>
      <c r="FV13987"/>
      <c r="FW13987"/>
      <c r="GC13987"/>
      <c r="GD13987"/>
    </row>
    <row r="13988" spans="4:186">
      <c r="D13988"/>
      <c r="J13988"/>
      <c r="K13988"/>
      <c r="Q13988"/>
      <c r="R13988"/>
      <c r="X13988"/>
      <c r="Y13988"/>
      <c r="AE13988"/>
      <c r="AF13988"/>
      <c r="AL13988"/>
      <c r="AM13988"/>
      <c r="AS13988"/>
      <c r="AT13988"/>
      <c r="AZ13988"/>
      <c r="BA13988"/>
      <c r="BG13988"/>
      <c r="BH13988"/>
      <c r="BP13988"/>
      <c r="BQ13988"/>
      <c r="BW13988"/>
      <c r="BX13988"/>
      <c r="CD13988"/>
      <c r="CE13988"/>
      <c r="CK13988"/>
      <c r="CL13988"/>
      <c r="CR13988"/>
      <c r="CS13988"/>
      <c r="CY13988"/>
      <c r="CZ13988"/>
      <c r="DF13988"/>
      <c r="DG13988"/>
      <c r="DM13988"/>
      <c r="DN13988"/>
      <c r="DT13988"/>
      <c r="DU13988"/>
      <c r="EB13988"/>
      <c r="EC13988"/>
      <c r="EI13988"/>
      <c r="EJ13988"/>
      <c r="EP13988"/>
      <c r="EQ13988"/>
      <c r="EW13988"/>
      <c r="EX13988"/>
      <c r="FH13988"/>
      <c r="FO13988"/>
      <c r="FP13988"/>
      <c r="FV13988"/>
      <c r="FW13988"/>
      <c r="GC13988"/>
      <c r="GD13988"/>
    </row>
    <row r="13989" spans="4:186">
      <c r="D13989"/>
      <c r="J13989"/>
      <c r="K13989"/>
      <c r="Q13989"/>
      <c r="R13989"/>
      <c r="X13989"/>
      <c r="Y13989"/>
      <c r="AE13989"/>
      <c r="AF13989"/>
      <c r="AL13989"/>
      <c r="AM13989"/>
      <c r="AS13989"/>
      <c r="AT13989"/>
      <c r="AZ13989"/>
      <c r="BA13989"/>
      <c r="BG13989"/>
      <c r="BH13989"/>
      <c r="BP13989"/>
      <c r="BQ13989"/>
      <c r="BW13989"/>
      <c r="BX13989"/>
      <c r="CD13989"/>
      <c r="CE13989"/>
      <c r="CK13989"/>
      <c r="CL13989"/>
      <c r="CR13989"/>
      <c r="CS13989"/>
      <c r="CY13989"/>
      <c r="CZ13989"/>
      <c r="DF13989"/>
      <c r="DG13989"/>
      <c r="DM13989"/>
      <c r="DN13989"/>
      <c r="DT13989"/>
      <c r="DU13989"/>
      <c r="EB13989"/>
      <c r="EC13989"/>
      <c r="EI13989"/>
      <c r="EJ13989"/>
      <c r="EP13989"/>
      <c r="EQ13989"/>
      <c r="EW13989"/>
      <c r="EX13989"/>
      <c r="FH13989"/>
      <c r="FO13989"/>
      <c r="FP13989"/>
      <c r="FV13989"/>
      <c r="FW13989"/>
      <c r="GC13989"/>
      <c r="GD13989"/>
    </row>
    <row r="13990" spans="4:186">
      <c r="D13990"/>
      <c r="J13990"/>
      <c r="K13990"/>
      <c r="Q13990"/>
      <c r="R13990"/>
      <c r="X13990"/>
      <c r="Y13990"/>
      <c r="AE13990"/>
      <c r="AF13990"/>
      <c r="AL13990"/>
      <c r="AM13990"/>
      <c r="AS13990"/>
      <c r="AT13990"/>
      <c r="AZ13990"/>
      <c r="BA13990"/>
      <c r="BG13990"/>
      <c r="BH13990"/>
      <c r="BP13990"/>
      <c r="BQ13990"/>
      <c r="BW13990"/>
      <c r="BX13990"/>
      <c r="CD13990"/>
      <c r="CE13990"/>
      <c r="CK13990"/>
      <c r="CL13990"/>
      <c r="CR13990"/>
      <c r="CS13990"/>
      <c r="CY13990"/>
      <c r="CZ13990"/>
      <c r="DF13990"/>
      <c r="DG13990"/>
      <c r="DM13990"/>
      <c r="DN13990"/>
      <c r="DT13990"/>
      <c r="DU13990"/>
      <c r="EB13990"/>
      <c r="EC13990"/>
      <c r="EI13990"/>
      <c r="EJ13990"/>
      <c r="EP13990"/>
      <c r="EQ13990"/>
      <c r="EW13990"/>
      <c r="EX13990"/>
      <c r="FH13990"/>
      <c r="FO13990"/>
      <c r="FP13990"/>
      <c r="FV13990"/>
      <c r="FW13990"/>
      <c r="GC13990"/>
      <c r="GD13990"/>
    </row>
    <row r="13991" spans="4:186">
      <c r="D13991"/>
      <c r="J13991"/>
      <c r="K13991"/>
      <c r="Q13991"/>
      <c r="R13991"/>
      <c r="X13991"/>
      <c r="Y13991"/>
      <c r="AE13991"/>
      <c r="AF13991"/>
      <c r="AL13991"/>
      <c r="AM13991"/>
      <c r="AS13991"/>
      <c r="AT13991"/>
      <c r="AZ13991"/>
      <c r="BA13991"/>
      <c r="BG13991"/>
      <c r="BH13991"/>
      <c r="BP13991"/>
      <c r="BQ13991"/>
      <c r="BW13991"/>
      <c r="BX13991"/>
      <c r="CD13991"/>
      <c r="CE13991"/>
      <c r="CK13991"/>
      <c r="CL13991"/>
      <c r="CR13991"/>
      <c r="CS13991"/>
      <c r="CY13991"/>
      <c r="CZ13991"/>
      <c r="DF13991"/>
      <c r="DG13991"/>
      <c r="DM13991"/>
      <c r="DN13991"/>
      <c r="DT13991"/>
      <c r="DU13991"/>
      <c r="EB13991"/>
      <c r="EC13991"/>
      <c r="EI13991"/>
      <c r="EJ13991"/>
      <c r="EP13991"/>
      <c r="EQ13991"/>
      <c r="EW13991"/>
      <c r="EX13991"/>
      <c r="FH13991"/>
      <c r="FO13991"/>
      <c r="FP13991"/>
      <c r="FV13991"/>
      <c r="FW13991"/>
      <c r="GC13991"/>
      <c r="GD13991"/>
    </row>
    <row r="13992" spans="4:186">
      <c r="D13992"/>
      <c r="J13992"/>
      <c r="K13992"/>
      <c r="Q13992"/>
      <c r="R13992"/>
      <c r="X13992"/>
      <c r="Y13992"/>
      <c r="AE13992"/>
      <c r="AF13992"/>
      <c r="AL13992"/>
      <c r="AM13992"/>
      <c r="AS13992"/>
      <c r="AT13992"/>
      <c r="AZ13992"/>
      <c r="BA13992"/>
      <c r="BG13992"/>
      <c r="BH13992"/>
      <c r="BP13992"/>
      <c r="BQ13992"/>
      <c r="BW13992"/>
      <c r="BX13992"/>
      <c r="CD13992"/>
      <c r="CE13992"/>
      <c r="CK13992"/>
      <c r="CL13992"/>
      <c r="CR13992"/>
      <c r="CS13992"/>
      <c r="CY13992"/>
      <c r="CZ13992"/>
      <c r="DF13992"/>
      <c r="DG13992"/>
      <c r="DM13992"/>
      <c r="DN13992"/>
      <c r="DT13992"/>
      <c r="DU13992"/>
      <c r="EB13992"/>
      <c r="EC13992"/>
      <c r="EI13992"/>
      <c r="EJ13992"/>
      <c r="EP13992"/>
      <c r="EQ13992"/>
      <c r="EW13992"/>
      <c r="EX13992"/>
      <c r="FH13992"/>
      <c r="FO13992"/>
      <c r="FP13992"/>
      <c r="FV13992"/>
      <c r="FW13992"/>
      <c r="GC13992"/>
      <c r="GD13992"/>
    </row>
    <row r="13993" spans="4:186">
      <c r="D13993"/>
      <c r="J13993"/>
      <c r="K13993"/>
      <c r="Q13993"/>
      <c r="R13993"/>
      <c r="X13993"/>
      <c r="Y13993"/>
      <c r="AE13993"/>
      <c r="AF13993"/>
      <c r="AL13993"/>
      <c r="AM13993"/>
      <c r="AS13993"/>
      <c r="AT13993"/>
      <c r="AZ13993"/>
      <c r="BA13993"/>
      <c r="BG13993"/>
      <c r="BH13993"/>
      <c r="BP13993"/>
      <c r="BQ13993"/>
      <c r="BW13993"/>
      <c r="BX13993"/>
      <c r="CD13993"/>
      <c r="CE13993"/>
      <c r="CK13993"/>
      <c r="CL13993"/>
      <c r="CR13993"/>
      <c r="CS13993"/>
      <c r="CY13993"/>
      <c r="CZ13993"/>
      <c r="DF13993"/>
      <c r="DG13993"/>
      <c r="DM13993"/>
      <c r="DN13993"/>
      <c r="DT13993"/>
      <c r="DU13993"/>
      <c r="EB13993"/>
      <c r="EC13993"/>
      <c r="EI13993"/>
      <c r="EJ13993"/>
      <c r="EP13993"/>
      <c r="EQ13993"/>
      <c r="EW13993"/>
      <c r="EX13993"/>
      <c r="FH13993"/>
      <c r="FO13993"/>
      <c r="FP13993"/>
      <c r="FV13993"/>
      <c r="FW13993"/>
      <c r="GC13993"/>
      <c r="GD13993"/>
    </row>
    <row r="13994" spans="4:186">
      <c r="D13994"/>
      <c r="J13994"/>
      <c r="K13994"/>
      <c r="Q13994"/>
      <c r="R13994"/>
      <c r="X13994"/>
      <c r="Y13994"/>
      <c r="AE13994"/>
      <c r="AF13994"/>
      <c r="AL13994"/>
      <c r="AM13994"/>
      <c r="AS13994"/>
      <c r="AT13994"/>
      <c r="AZ13994"/>
      <c r="BA13994"/>
      <c r="BG13994"/>
      <c r="BH13994"/>
      <c r="BP13994"/>
      <c r="BQ13994"/>
      <c r="BW13994"/>
      <c r="BX13994"/>
      <c r="CD13994"/>
      <c r="CE13994"/>
      <c r="CK13994"/>
      <c r="CL13994"/>
      <c r="CR13994"/>
      <c r="CS13994"/>
      <c r="CY13994"/>
      <c r="CZ13994"/>
      <c r="DF13994"/>
      <c r="DG13994"/>
      <c r="DM13994"/>
      <c r="DN13994"/>
      <c r="DT13994"/>
      <c r="DU13994"/>
      <c r="EB13994"/>
      <c r="EC13994"/>
      <c r="EI13994"/>
      <c r="EJ13994"/>
      <c r="EP13994"/>
      <c r="EQ13994"/>
      <c r="EW13994"/>
      <c r="EX13994"/>
      <c r="FH13994"/>
      <c r="FO13994"/>
      <c r="FP13994"/>
      <c r="FV13994"/>
      <c r="FW13994"/>
      <c r="GC13994"/>
      <c r="GD13994"/>
    </row>
    <row r="13995" spans="4:186">
      <c r="D13995"/>
      <c r="J13995"/>
      <c r="K13995"/>
      <c r="Q13995"/>
      <c r="R13995"/>
      <c r="X13995"/>
      <c r="Y13995"/>
      <c r="AE13995"/>
      <c r="AF13995"/>
      <c r="AL13995"/>
      <c r="AM13995"/>
      <c r="AS13995"/>
      <c r="AT13995"/>
      <c r="AZ13995"/>
      <c r="BA13995"/>
      <c r="BG13995"/>
      <c r="BH13995"/>
      <c r="BP13995"/>
      <c r="BQ13995"/>
      <c r="BW13995"/>
      <c r="BX13995"/>
      <c r="CD13995"/>
      <c r="CE13995"/>
      <c r="CK13995"/>
      <c r="CL13995"/>
      <c r="CR13995"/>
      <c r="CS13995"/>
      <c r="CY13995"/>
      <c r="CZ13995"/>
      <c r="DF13995"/>
      <c r="DG13995"/>
      <c r="DM13995"/>
      <c r="DN13995"/>
      <c r="DT13995"/>
      <c r="DU13995"/>
      <c r="EB13995"/>
      <c r="EC13995"/>
      <c r="EI13995"/>
      <c r="EJ13995"/>
      <c r="EP13995"/>
      <c r="EQ13995"/>
      <c r="EW13995"/>
      <c r="EX13995"/>
      <c r="FH13995"/>
      <c r="FO13995"/>
      <c r="FP13995"/>
      <c r="FV13995"/>
      <c r="FW13995"/>
      <c r="GC13995"/>
      <c r="GD13995"/>
    </row>
    <row r="13996" spans="4:186">
      <c r="D13996"/>
      <c r="J13996"/>
      <c r="K13996"/>
      <c r="Q13996"/>
      <c r="R13996"/>
      <c r="X13996"/>
      <c r="Y13996"/>
      <c r="AE13996"/>
      <c r="AF13996"/>
      <c r="AL13996"/>
      <c r="AM13996"/>
      <c r="AS13996"/>
      <c r="AT13996"/>
      <c r="AZ13996"/>
      <c r="BA13996"/>
      <c r="BG13996"/>
      <c r="BH13996"/>
      <c r="BP13996"/>
      <c r="BQ13996"/>
      <c r="BW13996"/>
      <c r="BX13996"/>
      <c r="CD13996"/>
      <c r="CE13996"/>
      <c r="CK13996"/>
      <c r="CL13996"/>
      <c r="CR13996"/>
      <c r="CS13996"/>
      <c r="CY13996"/>
      <c r="CZ13996"/>
      <c r="DF13996"/>
      <c r="DG13996"/>
      <c r="DM13996"/>
      <c r="DN13996"/>
      <c r="DT13996"/>
      <c r="DU13996"/>
      <c r="EB13996"/>
      <c r="EC13996"/>
      <c r="EI13996"/>
      <c r="EJ13996"/>
      <c r="EP13996"/>
      <c r="EQ13996"/>
      <c r="EW13996"/>
      <c r="EX13996"/>
      <c r="FH13996"/>
      <c r="FO13996"/>
      <c r="FP13996"/>
      <c r="FV13996"/>
      <c r="FW13996"/>
      <c r="GC13996"/>
      <c r="GD13996"/>
    </row>
    <row r="13997" spans="4:186">
      <c r="D13997"/>
      <c r="J13997"/>
      <c r="K13997"/>
      <c r="Q13997"/>
      <c r="R13997"/>
      <c r="X13997"/>
      <c r="Y13997"/>
      <c r="AE13997"/>
      <c r="AF13997"/>
      <c r="AL13997"/>
      <c r="AM13997"/>
      <c r="AS13997"/>
      <c r="AT13997"/>
      <c r="AZ13997"/>
      <c r="BA13997"/>
      <c r="BG13997"/>
      <c r="BH13997"/>
      <c r="BP13997"/>
      <c r="BQ13997"/>
      <c r="BW13997"/>
      <c r="BX13997"/>
      <c r="CD13997"/>
      <c r="CE13997"/>
      <c r="CK13997"/>
      <c r="CL13997"/>
      <c r="CR13997"/>
      <c r="CS13997"/>
      <c r="CY13997"/>
      <c r="CZ13997"/>
      <c r="DF13997"/>
      <c r="DG13997"/>
      <c r="DM13997"/>
      <c r="DN13997"/>
      <c r="DT13997"/>
      <c r="DU13997"/>
      <c r="EB13997"/>
      <c r="EC13997"/>
      <c r="EI13997"/>
      <c r="EJ13997"/>
      <c r="EP13997"/>
      <c r="EQ13997"/>
      <c r="EW13997"/>
      <c r="EX13997"/>
      <c r="FH13997"/>
      <c r="FO13997"/>
      <c r="FP13997"/>
      <c r="FV13997"/>
      <c r="FW13997"/>
      <c r="GC13997"/>
      <c r="GD13997"/>
    </row>
    <row r="13998" spans="4:186">
      <c r="D13998"/>
      <c r="J13998"/>
      <c r="K13998"/>
      <c r="Q13998"/>
      <c r="R13998"/>
      <c r="X13998"/>
      <c r="Y13998"/>
      <c r="AE13998"/>
      <c r="AF13998"/>
      <c r="AL13998"/>
      <c r="AM13998"/>
      <c r="AS13998"/>
      <c r="AT13998"/>
      <c r="AZ13998"/>
      <c r="BA13998"/>
      <c r="BG13998"/>
      <c r="BH13998"/>
      <c r="BP13998"/>
      <c r="BQ13998"/>
      <c r="BW13998"/>
      <c r="BX13998"/>
      <c r="CD13998"/>
      <c r="CE13998"/>
      <c r="CK13998"/>
      <c r="CL13998"/>
      <c r="CR13998"/>
      <c r="CS13998"/>
      <c r="CY13998"/>
      <c r="CZ13998"/>
      <c r="DF13998"/>
      <c r="DG13998"/>
      <c r="DM13998"/>
      <c r="DN13998"/>
      <c r="DT13998"/>
      <c r="DU13998"/>
      <c r="EB13998"/>
      <c r="EC13998"/>
      <c r="EI13998"/>
      <c r="EJ13998"/>
      <c r="EP13998"/>
      <c r="EQ13998"/>
      <c r="EW13998"/>
      <c r="EX13998"/>
      <c r="FH13998"/>
      <c r="FO13998"/>
      <c r="FP13998"/>
      <c r="FV13998"/>
      <c r="FW13998"/>
      <c r="GC13998"/>
      <c r="GD13998"/>
    </row>
    <row r="13999" spans="4:186">
      <c r="D13999"/>
      <c r="J13999"/>
      <c r="K13999"/>
      <c r="Q13999"/>
      <c r="R13999"/>
      <c r="X13999"/>
      <c r="Y13999"/>
      <c r="AE13999"/>
      <c r="AF13999"/>
      <c r="AL13999"/>
      <c r="AM13999"/>
      <c r="AS13999"/>
      <c r="AT13999"/>
      <c r="AZ13999"/>
      <c r="BA13999"/>
      <c r="BG13999"/>
      <c r="BH13999"/>
      <c r="BP13999"/>
      <c r="BQ13999"/>
      <c r="BW13999"/>
      <c r="BX13999"/>
      <c r="CD13999"/>
      <c r="CE13999"/>
      <c r="CK13999"/>
      <c r="CL13999"/>
      <c r="CR13999"/>
      <c r="CS13999"/>
      <c r="CY13999"/>
      <c r="CZ13999"/>
      <c r="DF13999"/>
      <c r="DG13999"/>
      <c r="DM13999"/>
      <c r="DN13999"/>
      <c r="DT13999"/>
      <c r="DU13999"/>
      <c r="EB13999"/>
      <c r="EC13999"/>
      <c r="EI13999"/>
      <c r="EJ13999"/>
      <c r="EP13999"/>
      <c r="EQ13999"/>
      <c r="EW13999"/>
      <c r="EX13999"/>
      <c r="FH13999"/>
      <c r="FO13999"/>
      <c r="FP13999"/>
      <c r="FV13999"/>
      <c r="FW13999"/>
      <c r="GC13999"/>
      <c r="GD13999"/>
    </row>
    <row r="14000" spans="4:186">
      <c r="D14000"/>
      <c r="J14000"/>
      <c r="K14000"/>
      <c r="Q14000"/>
      <c r="R14000"/>
      <c r="X14000"/>
      <c r="Y14000"/>
      <c r="AE14000"/>
      <c r="AF14000"/>
      <c r="AL14000"/>
      <c r="AM14000"/>
      <c r="AS14000"/>
      <c r="AT14000"/>
      <c r="AZ14000"/>
      <c r="BA14000"/>
      <c r="BG14000"/>
      <c r="BH14000"/>
      <c r="BP14000"/>
      <c r="BQ14000"/>
      <c r="BW14000"/>
      <c r="BX14000"/>
      <c r="CD14000"/>
      <c r="CE14000"/>
      <c r="CK14000"/>
      <c r="CL14000"/>
      <c r="CR14000"/>
      <c r="CS14000"/>
      <c r="CY14000"/>
      <c r="CZ14000"/>
      <c r="DF14000"/>
      <c r="DG14000"/>
      <c r="DM14000"/>
      <c r="DN14000"/>
      <c r="DT14000"/>
      <c r="DU14000"/>
      <c r="EB14000"/>
      <c r="EC14000"/>
      <c r="EI14000"/>
      <c r="EJ14000"/>
      <c r="EP14000"/>
      <c r="EQ14000"/>
      <c r="EW14000"/>
      <c r="EX14000"/>
      <c r="FH14000"/>
      <c r="FO14000"/>
      <c r="FP14000"/>
      <c r="FV14000"/>
      <c r="FW14000"/>
      <c r="GC14000"/>
      <c r="GD14000"/>
    </row>
    <row r="14001" spans="4:186">
      <c r="D14001"/>
      <c r="J14001"/>
      <c r="K14001"/>
      <c r="Q14001"/>
      <c r="R14001"/>
      <c r="X14001"/>
      <c r="Y14001"/>
      <c r="AE14001"/>
      <c r="AF14001"/>
      <c r="AL14001"/>
      <c r="AM14001"/>
      <c r="AS14001"/>
      <c r="AT14001"/>
      <c r="AZ14001"/>
      <c r="BA14001"/>
      <c r="BG14001"/>
      <c r="BH14001"/>
      <c r="BP14001"/>
      <c r="BQ14001"/>
      <c r="BW14001"/>
      <c r="BX14001"/>
      <c r="CD14001"/>
      <c r="CE14001"/>
      <c r="CK14001"/>
      <c r="CL14001"/>
      <c r="CR14001"/>
      <c r="CS14001"/>
      <c r="CY14001"/>
      <c r="CZ14001"/>
      <c r="DF14001"/>
      <c r="DG14001"/>
      <c r="DM14001"/>
      <c r="DN14001"/>
      <c r="DT14001"/>
      <c r="DU14001"/>
      <c r="EB14001"/>
      <c r="EC14001"/>
      <c r="EI14001"/>
      <c r="EJ14001"/>
      <c r="EP14001"/>
      <c r="EQ14001"/>
      <c r="EW14001"/>
      <c r="EX14001"/>
      <c r="FH14001"/>
      <c r="FO14001"/>
      <c r="FP14001"/>
      <c r="FV14001"/>
      <c r="FW14001"/>
      <c r="GC14001"/>
      <c r="GD14001"/>
    </row>
    <row r="14002" spans="4:186">
      <c r="D14002"/>
      <c r="J14002"/>
      <c r="K14002"/>
      <c r="Q14002"/>
      <c r="R14002"/>
      <c r="X14002"/>
      <c r="Y14002"/>
      <c r="AE14002"/>
      <c r="AF14002"/>
      <c r="AL14002"/>
      <c r="AM14002"/>
      <c r="AS14002"/>
      <c r="AT14002"/>
      <c r="AZ14002"/>
      <c r="BA14002"/>
      <c r="BG14002"/>
      <c r="BH14002"/>
      <c r="BP14002"/>
      <c r="BQ14002"/>
      <c r="BW14002"/>
      <c r="BX14002"/>
      <c r="CD14002"/>
      <c r="CE14002"/>
      <c r="CK14002"/>
      <c r="CL14002"/>
      <c r="CR14002"/>
      <c r="CS14002"/>
      <c r="CY14002"/>
      <c r="CZ14002"/>
      <c r="DF14002"/>
      <c r="DG14002"/>
      <c r="DM14002"/>
      <c r="DN14002"/>
      <c r="DT14002"/>
      <c r="DU14002"/>
      <c r="EB14002"/>
      <c r="EC14002"/>
      <c r="EI14002"/>
      <c r="EJ14002"/>
      <c r="EP14002"/>
      <c r="EQ14002"/>
      <c r="EW14002"/>
      <c r="EX14002"/>
      <c r="FH14002"/>
      <c r="FO14002"/>
      <c r="FP14002"/>
      <c r="FV14002"/>
      <c r="FW14002"/>
      <c r="GC14002"/>
      <c r="GD14002"/>
    </row>
    <row r="14003" spans="4:186">
      <c r="D14003"/>
      <c r="J14003"/>
      <c r="K14003"/>
      <c r="Q14003"/>
      <c r="R14003"/>
      <c r="X14003"/>
      <c r="Y14003"/>
      <c r="AE14003"/>
      <c r="AF14003"/>
      <c r="AL14003"/>
      <c r="AM14003"/>
      <c r="AS14003"/>
      <c r="AT14003"/>
      <c r="AZ14003"/>
      <c r="BA14003"/>
      <c r="BG14003"/>
      <c r="BH14003"/>
      <c r="BP14003"/>
      <c r="BQ14003"/>
      <c r="BW14003"/>
      <c r="BX14003"/>
      <c r="CD14003"/>
      <c r="CE14003"/>
      <c r="CK14003"/>
      <c r="CL14003"/>
      <c r="CR14003"/>
      <c r="CS14003"/>
      <c r="CY14003"/>
      <c r="CZ14003"/>
      <c r="DF14003"/>
      <c r="DG14003"/>
      <c r="DM14003"/>
      <c r="DN14003"/>
      <c r="DT14003"/>
      <c r="DU14003"/>
      <c r="EB14003"/>
      <c r="EC14003"/>
      <c r="EI14003"/>
      <c r="EJ14003"/>
      <c r="EP14003"/>
      <c r="EQ14003"/>
      <c r="EW14003"/>
      <c r="EX14003"/>
      <c r="FH14003"/>
      <c r="FO14003"/>
      <c r="FP14003"/>
      <c r="FV14003"/>
      <c r="FW14003"/>
      <c r="GC14003"/>
      <c r="GD14003"/>
    </row>
    <row r="14004" spans="4:186">
      <c r="D14004"/>
      <c r="J14004"/>
      <c r="K14004"/>
      <c r="Q14004"/>
      <c r="R14004"/>
      <c r="X14004"/>
      <c r="Y14004"/>
      <c r="AE14004"/>
      <c r="AF14004"/>
      <c r="AL14004"/>
      <c r="AM14004"/>
      <c r="AS14004"/>
      <c r="AT14004"/>
      <c r="AZ14004"/>
      <c r="BA14004"/>
      <c r="BG14004"/>
      <c r="BH14004"/>
      <c r="BP14004"/>
      <c r="BQ14004"/>
      <c r="BW14004"/>
      <c r="BX14004"/>
      <c r="CD14004"/>
      <c r="CE14004"/>
      <c r="CK14004"/>
      <c r="CL14004"/>
      <c r="CR14004"/>
      <c r="CS14004"/>
      <c r="CY14004"/>
      <c r="CZ14004"/>
      <c r="DF14004"/>
      <c r="DG14004"/>
      <c r="DM14004"/>
      <c r="DN14004"/>
      <c r="DT14004"/>
      <c r="DU14004"/>
      <c r="EB14004"/>
      <c r="EC14004"/>
      <c r="EI14004"/>
      <c r="EJ14004"/>
      <c r="EP14004"/>
      <c r="EQ14004"/>
      <c r="EW14004"/>
      <c r="EX14004"/>
      <c r="FH14004"/>
      <c r="FO14004"/>
      <c r="FP14004"/>
      <c r="FV14004"/>
      <c r="FW14004"/>
      <c r="GC14004"/>
      <c r="GD14004"/>
    </row>
    <row r="14005" spans="4:186">
      <c r="D14005"/>
      <c r="J14005"/>
      <c r="K14005"/>
      <c r="Q14005"/>
      <c r="R14005"/>
      <c r="X14005"/>
      <c r="Y14005"/>
      <c r="AE14005"/>
      <c r="AF14005"/>
      <c r="AL14005"/>
      <c r="AM14005"/>
      <c r="AS14005"/>
      <c r="AT14005"/>
      <c r="AZ14005"/>
      <c r="BA14005"/>
      <c r="BG14005"/>
      <c r="BH14005"/>
      <c r="BP14005"/>
      <c r="BQ14005"/>
      <c r="BW14005"/>
      <c r="BX14005"/>
      <c r="CD14005"/>
      <c r="CE14005"/>
      <c r="CK14005"/>
      <c r="CL14005"/>
      <c r="CR14005"/>
      <c r="CS14005"/>
      <c r="CY14005"/>
      <c r="CZ14005"/>
      <c r="DF14005"/>
      <c r="DG14005"/>
      <c r="DM14005"/>
      <c r="DN14005"/>
      <c r="DT14005"/>
      <c r="DU14005"/>
      <c r="EB14005"/>
      <c r="EC14005"/>
      <c r="EI14005"/>
      <c r="EJ14005"/>
      <c r="EP14005"/>
      <c r="EQ14005"/>
      <c r="EW14005"/>
      <c r="EX14005"/>
      <c r="FH14005"/>
      <c r="FO14005"/>
      <c r="FP14005"/>
      <c r="FV14005"/>
      <c r="FW14005"/>
      <c r="GC14005"/>
      <c r="GD14005"/>
    </row>
    <row r="14006" spans="4:186">
      <c r="D14006"/>
      <c r="J14006"/>
      <c r="K14006"/>
      <c r="Q14006"/>
      <c r="R14006"/>
      <c r="X14006"/>
      <c r="Y14006"/>
      <c r="AE14006"/>
      <c r="AF14006"/>
      <c r="AL14006"/>
      <c r="AM14006"/>
      <c r="AS14006"/>
      <c r="AT14006"/>
      <c r="AZ14006"/>
      <c r="BA14006"/>
      <c r="BG14006"/>
      <c r="BH14006"/>
      <c r="BP14006"/>
      <c r="BQ14006"/>
      <c r="BW14006"/>
      <c r="BX14006"/>
      <c r="CD14006"/>
      <c r="CE14006"/>
      <c r="CK14006"/>
      <c r="CL14006"/>
      <c r="CR14006"/>
      <c r="CS14006"/>
      <c r="CY14006"/>
      <c r="CZ14006"/>
      <c r="DF14006"/>
      <c r="DG14006"/>
      <c r="DM14006"/>
      <c r="DN14006"/>
      <c r="DT14006"/>
      <c r="DU14006"/>
      <c r="EB14006"/>
      <c r="EC14006"/>
      <c r="EI14006"/>
      <c r="EJ14006"/>
      <c r="EP14006"/>
      <c r="EQ14006"/>
      <c r="EW14006"/>
      <c r="EX14006"/>
      <c r="FH14006"/>
      <c r="FO14006"/>
      <c r="FP14006"/>
      <c r="FV14006"/>
      <c r="FW14006"/>
      <c r="GC14006"/>
      <c r="GD14006"/>
    </row>
    <row r="14007" spans="4:186">
      <c r="D14007"/>
      <c r="J14007"/>
      <c r="K14007"/>
      <c r="Q14007"/>
      <c r="R14007"/>
      <c r="X14007"/>
      <c r="Y14007"/>
      <c r="AE14007"/>
      <c r="AF14007"/>
      <c r="AL14007"/>
      <c r="AM14007"/>
      <c r="AS14007"/>
      <c r="AT14007"/>
      <c r="AZ14007"/>
      <c r="BA14007"/>
      <c r="BG14007"/>
      <c r="BH14007"/>
      <c r="BP14007"/>
      <c r="BQ14007"/>
      <c r="BW14007"/>
      <c r="BX14007"/>
      <c r="CD14007"/>
      <c r="CE14007"/>
      <c r="CK14007"/>
      <c r="CL14007"/>
      <c r="CR14007"/>
      <c r="CS14007"/>
      <c r="CY14007"/>
      <c r="CZ14007"/>
      <c r="DF14007"/>
      <c r="DG14007"/>
      <c r="DM14007"/>
      <c r="DN14007"/>
      <c r="DT14007"/>
      <c r="DU14007"/>
      <c r="EB14007"/>
      <c r="EC14007"/>
      <c r="EI14007"/>
      <c r="EJ14007"/>
      <c r="EP14007"/>
      <c r="EQ14007"/>
      <c r="EW14007"/>
      <c r="EX14007"/>
      <c r="FH14007"/>
      <c r="FO14007"/>
      <c r="FP14007"/>
      <c r="FV14007"/>
      <c r="FW14007"/>
      <c r="GC14007"/>
      <c r="GD14007"/>
    </row>
    <row r="14008" spans="4:186">
      <c r="D14008"/>
      <c r="J14008"/>
      <c r="K14008"/>
      <c r="Q14008"/>
      <c r="R14008"/>
      <c r="X14008"/>
      <c r="Y14008"/>
      <c r="AE14008"/>
      <c r="AF14008"/>
      <c r="AL14008"/>
      <c r="AM14008"/>
      <c r="AS14008"/>
      <c r="AT14008"/>
      <c r="AZ14008"/>
      <c r="BA14008"/>
      <c r="BG14008"/>
      <c r="BH14008"/>
      <c r="BP14008"/>
      <c r="BQ14008"/>
      <c r="BW14008"/>
      <c r="BX14008"/>
      <c r="CD14008"/>
      <c r="CE14008"/>
      <c r="CK14008"/>
      <c r="CL14008"/>
      <c r="CR14008"/>
      <c r="CS14008"/>
      <c r="CY14008"/>
      <c r="CZ14008"/>
      <c r="DF14008"/>
      <c r="DG14008"/>
      <c r="DM14008"/>
      <c r="DN14008"/>
      <c r="DT14008"/>
      <c r="DU14008"/>
      <c r="EB14008"/>
      <c r="EC14008"/>
      <c r="EI14008"/>
      <c r="EJ14008"/>
      <c r="EP14008"/>
      <c r="EQ14008"/>
      <c r="EW14008"/>
      <c r="EX14008"/>
      <c r="FH14008"/>
      <c r="FO14008"/>
      <c r="FP14008"/>
      <c r="FV14008"/>
      <c r="FW14008"/>
      <c r="GC14008"/>
      <c r="GD14008"/>
    </row>
    <row r="14009" spans="4:186">
      <c r="D14009"/>
      <c r="J14009"/>
      <c r="K14009"/>
      <c r="Q14009"/>
      <c r="R14009"/>
      <c r="X14009"/>
      <c r="Y14009"/>
      <c r="AE14009"/>
      <c r="AF14009"/>
      <c r="AL14009"/>
      <c r="AM14009"/>
      <c r="AS14009"/>
      <c r="AT14009"/>
      <c r="AZ14009"/>
      <c r="BA14009"/>
      <c r="BG14009"/>
      <c r="BH14009"/>
      <c r="BP14009"/>
      <c r="BQ14009"/>
      <c r="BW14009"/>
      <c r="BX14009"/>
      <c r="CD14009"/>
      <c r="CE14009"/>
      <c r="CK14009"/>
      <c r="CL14009"/>
      <c r="CR14009"/>
      <c r="CS14009"/>
      <c r="CY14009"/>
      <c r="CZ14009"/>
      <c r="DF14009"/>
      <c r="DG14009"/>
      <c r="DM14009"/>
      <c r="DN14009"/>
      <c r="DT14009"/>
      <c r="DU14009"/>
      <c r="EB14009"/>
      <c r="EC14009"/>
      <c r="EI14009"/>
      <c r="EJ14009"/>
      <c r="EP14009"/>
      <c r="EQ14009"/>
      <c r="EW14009"/>
      <c r="EX14009"/>
      <c r="FH14009"/>
      <c r="FO14009"/>
      <c r="FP14009"/>
      <c r="FV14009"/>
      <c r="FW14009"/>
      <c r="GC14009"/>
      <c r="GD14009"/>
    </row>
    <row r="14010" spans="4:186">
      <c r="D14010"/>
      <c r="J14010"/>
      <c r="K14010"/>
      <c r="Q14010"/>
      <c r="R14010"/>
      <c r="X14010"/>
      <c r="Y14010"/>
      <c r="AE14010"/>
      <c r="AF14010"/>
      <c r="AL14010"/>
      <c r="AM14010"/>
      <c r="AS14010"/>
      <c r="AT14010"/>
      <c r="AZ14010"/>
      <c r="BA14010"/>
      <c r="BG14010"/>
      <c r="BH14010"/>
      <c r="BP14010"/>
      <c r="BQ14010"/>
      <c r="BW14010"/>
      <c r="BX14010"/>
      <c r="CD14010"/>
      <c r="CE14010"/>
      <c r="CK14010"/>
      <c r="CL14010"/>
      <c r="CR14010"/>
      <c r="CS14010"/>
      <c r="CY14010"/>
      <c r="CZ14010"/>
      <c r="DF14010"/>
      <c r="DG14010"/>
      <c r="DM14010"/>
      <c r="DN14010"/>
      <c r="DT14010"/>
      <c r="DU14010"/>
      <c r="EB14010"/>
      <c r="EC14010"/>
      <c r="EI14010"/>
      <c r="EJ14010"/>
      <c r="EP14010"/>
      <c r="EQ14010"/>
      <c r="EW14010"/>
      <c r="EX14010"/>
      <c r="FH14010"/>
      <c r="FO14010"/>
      <c r="FP14010"/>
      <c r="FV14010"/>
      <c r="FW14010"/>
      <c r="GC14010"/>
      <c r="GD14010"/>
    </row>
    <row r="14011" spans="4:186">
      <c r="D14011"/>
      <c r="J14011"/>
      <c r="K14011"/>
      <c r="Q14011"/>
      <c r="R14011"/>
      <c r="X14011"/>
      <c r="Y14011"/>
      <c r="AE14011"/>
      <c r="AF14011"/>
      <c r="AL14011"/>
      <c r="AM14011"/>
      <c r="AS14011"/>
      <c r="AT14011"/>
      <c r="AZ14011"/>
      <c r="BA14011"/>
      <c r="BG14011"/>
      <c r="BH14011"/>
      <c r="BP14011"/>
      <c r="BQ14011"/>
      <c r="BW14011"/>
      <c r="BX14011"/>
      <c r="CD14011"/>
      <c r="CE14011"/>
      <c r="CK14011"/>
      <c r="CL14011"/>
      <c r="CR14011"/>
      <c r="CS14011"/>
      <c r="CY14011"/>
      <c r="CZ14011"/>
      <c r="DF14011"/>
      <c r="DG14011"/>
      <c r="DM14011"/>
      <c r="DN14011"/>
      <c r="DT14011"/>
      <c r="DU14011"/>
      <c r="EB14011"/>
      <c r="EC14011"/>
      <c r="EI14011"/>
      <c r="EJ14011"/>
      <c r="EP14011"/>
      <c r="EQ14011"/>
      <c r="EW14011"/>
      <c r="EX14011"/>
      <c r="FH14011"/>
      <c r="FO14011"/>
      <c r="FP14011"/>
      <c r="FV14011"/>
      <c r="FW14011"/>
      <c r="GC14011"/>
      <c r="GD14011"/>
    </row>
    <row r="14012" spans="4:186">
      <c r="D14012"/>
      <c r="J14012"/>
      <c r="K14012"/>
      <c r="Q14012"/>
      <c r="R14012"/>
      <c r="X14012"/>
      <c r="Y14012"/>
      <c r="AE14012"/>
      <c r="AF14012"/>
      <c r="AL14012"/>
      <c r="AM14012"/>
      <c r="AS14012"/>
      <c r="AT14012"/>
      <c r="AZ14012"/>
      <c r="BA14012"/>
      <c r="BG14012"/>
      <c r="BH14012"/>
      <c r="BP14012"/>
      <c r="BQ14012"/>
      <c r="BW14012"/>
      <c r="BX14012"/>
      <c r="CD14012"/>
      <c r="CE14012"/>
      <c r="CK14012"/>
      <c r="CL14012"/>
      <c r="CR14012"/>
      <c r="CS14012"/>
      <c r="CY14012"/>
      <c r="CZ14012"/>
      <c r="DF14012"/>
      <c r="DG14012"/>
      <c r="DM14012"/>
      <c r="DN14012"/>
      <c r="DT14012"/>
      <c r="DU14012"/>
      <c r="EB14012"/>
      <c r="EC14012"/>
      <c r="EI14012"/>
      <c r="EJ14012"/>
      <c r="EP14012"/>
      <c r="EQ14012"/>
      <c r="EW14012"/>
      <c r="EX14012"/>
      <c r="FH14012"/>
      <c r="FO14012"/>
      <c r="FP14012"/>
      <c r="FV14012"/>
      <c r="FW14012"/>
      <c r="GC14012"/>
      <c r="GD14012"/>
    </row>
    <row r="14013" spans="4:186">
      <c r="D14013"/>
      <c r="J14013"/>
      <c r="K14013"/>
      <c r="Q14013"/>
      <c r="R14013"/>
      <c r="X14013"/>
      <c r="Y14013"/>
      <c r="AE14013"/>
      <c r="AF14013"/>
      <c r="AL14013"/>
      <c r="AM14013"/>
      <c r="AS14013"/>
      <c r="AT14013"/>
      <c r="AZ14013"/>
      <c r="BA14013"/>
      <c r="BG14013"/>
      <c r="BH14013"/>
      <c r="BP14013"/>
      <c r="BQ14013"/>
      <c r="BW14013"/>
      <c r="BX14013"/>
      <c r="CD14013"/>
      <c r="CE14013"/>
      <c r="CK14013"/>
      <c r="CL14013"/>
      <c r="CR14013"/>
      <c r="CS14013"/>
      <c r="CY14013"/>
      <c r="CZ14013"/>
      <c r="DF14013"/>
      <c r="DG14013"/>
      <c r="DM14013"/>
      <c r="DN14013"/>
      <c r="DT14013"/>
      <c r="DU14013"/>
      <c r="EB14013"/>
      <c r="EC14013"/>
      <c r="EI14013"/>
      <c r="EJ14013"/>
      <c r="EP14013"/>
      <c r="EQ14013"/>
      <c r="EW14013"/>
      <c r="EX14013"/>
      <c r="FH14013"/>
      <c r="FO14013"/>
      <c r="FP14013"/>
      <c r="FV14013"/>
      <c r="FW14013"/>
      <c r="GC14013"/>
      <c r="GD14013"/>
    </row>
    <row r="14014" spans="4:186">
      <c r="D14014"/>
      <c r="J14014"/>
      <c r="K14014"/>
      <c r="Q14014"/>
      <c r="R14014"/>
      <c r="X14014"/>
      <c r="Y14014"/>
      <c r="AE14014"/>
      <c r="AF14014"/>
      <c r="AL14014"/>
      <c r="AM14014"/>
      <c r="AS14014"/>
      <c r="AT14014"/>
      <c r="AZ14014"/>
      <c r="BA14014"/>
      <c r="BG14014"/>
      <c r="BH14014"/>
      <c r="BP14014"/>
      <c r="BQ14014"/>
      <c r="BW14014"/>
      <c r="BX14014"/>
      <c r="CD14014"/>
      <c r="CE14014"/>
      <c r="CK14014"/>
      <c r="CL14014"/>
      <c r="CR14014"/>
      <c r="CS14014"/>
      <c r="CY14014"/>
      <c r="CZ14014"/>
      <c r="DF14014"/>
      <c r="DG14014"/>
      <c r="DM14014"/>
      <c r="DN14014"/>
      <c r="DT14014"/>
      <c r="DU14014"/>
      <c r="EB14014"/>
      <c r="EC14014"/>
      <c r="EI14014"/>
      <c r="EJ14014"/>
      <c r="EP14014"/>
      <c r="EQ14014"/>
      <c r="EW14014"/>
      <c r="EX14014"/>
      <c r="FH14014"/>
      <c r="FO14014"/>
      <c r="FP14014"/>
      <c r="FV14014"/>
      <c r="FW14014"/>
      <c r="GC14014"/>
      <c r="GD14014"/>
    </row>
    <row r="14015" spans="4:186">
      <c r="D14015"/>
      <c r="J14015"/>
      <c r="K14015"/>
      <c r="Q14015"/>
      <c r="R14015"/>
      <c r="X14015"/>
      <c r="Y14015"/>
      <c r="AE14015"/>
      <c r="AF14015"/>
      <c r="AL14015"/>
      <c r="AM14015"/>
      <c r="AS14015"/>
      <c r="AT14015"/>
      <c r="AZ14015"/>
      <c r="BA14015"/>
      <c r="BG14015"/>
      <c r="BH14015"/>
      <c r="BP14015"/>
      <c r="BQ14015"/>
      <c r="BW14015"/>
      <c r="BX14015"/>
      <c r="CD14015"/>
      <c r="CE14015"/>
      <c r="CK14015"/>
      <c r="CL14015"/>
      <c r="CR14015"/>
      <c r="CS14015"/>
      <c r="CY14015"/>
      <c r="CZ14015"/>
      <c r="DF14015"/>
      <c r="DG14015"/>
      <c r="DM14015"/>
      <c r="DN14015"/>
      <c r="DT14015"/>
      <c r="DU14015"/>
      <c r="EB14015"/>
      <c r="EC14015"/>
      <c r="EI14015"/>
      <c r="EJ14015"/>
      <c r="EP14015"/>
      <c r="EQ14015"/>
      <c r="EW14015"/>
      <c r="EX14015"/>
      <c r="FH14015"/>
      <c r="FO14015"/>
      <c r="FP14015"/>
      <c r="FV14015"/>
      <c r="FW14015"/>
      <c r="GC14015"/>
      <c r="GD14015"/>
    </row>
    <row r="14016" spans="4:186">
      <c r="D14016"/>
      <c r="J14016"/>
      <c r="K14016"/>
      <c r="Q14016"/>
      <c r="R14016"/>
      <c r="X14016"/>
      <c r="Y14016"/>
      <c r="AE14016"/>
      <c r="AF14016"/>
      <c r="AL14016"/>
      <c r="AM14016"/>
      <c r="AS14016"/>
      <c r="AT14016"/>
      <c r="AZ14016"/>
      <c r="BA14016"/>
      <c r="BG14016"/>
      <c r="BH14016"/>
      <c r="BP14016"/>
      <c r="BQ14016"/>
      <c r="BW14016"/>
      <c r="BX14016"/>
      <c r="CD14016"/>
      <c r="CE14016"/>
      <c r="CK14016"/>
      <c r="CL14016"/>
      <c r="CR14016"/>
      <c r="CS14016"/>
      <c r="CY14016"/>
      <c r="CZ14016"/>
      <c r="DF14016"/>
      <c r="DG14016"/>
      <c r="DM14016"/>
      <c r="DN14016"/>
      <c r="DT14016"/>
      <c r="DU14016"/>
      <c r="EB14016"/>
      <c r="EC14016"/>
      <c r="EI14016"/>
      <c r="EJ14016"/>
      <c r="EP14016"/>
      <c r="EQ14016"/>
      <c r="EW14016"/>
      <c r="EX14016"/>
      <c r="FH14016"/>
      <c r="FO14016"/>
      <c r="FP14016"/>
      <c r="FV14016"/>
      <c r="FW14016"/>
      <c r="GC14016"/>
      <c r="GD14016"/>
    </row>
    <row r="14017" spans="4:186">
      <c r="D14017"/>
      <c r="J14017"/>
      <c r="K14017"/>
      <c r="Q14017"/>
      <c r="R14017"/>
      <c r="X14017"/>
      <c r="Y14017"/>
      <c r="AE14017"/>
      <c r="AF14017"/>
      <c r="AL14017"/>
      <c r="AM14017"/>
      <c r="AS14017"/>
      <c r="AT14017"/>
      <c r="AZ14017"/>
      <c r="BA14017"/>
      <c r="BG14017"/>
      <c r="BH14017"/>
      <c r="BP14017"/>
      <c r="BQ14017"/>
      <c r="BW14017"/>
      <c r="BX14017"/>
      <c r="CD14017"/>
      <c r="CE14017"/>
      <c r="CK14017"/>
      <c r="CL14017"/>
      <c r="CR14017"/>
      <c r="CS14017"/>
      <c r="CY14017"/>
      <c r="CZ14017"/>
      <c r="DF14017"/>
      <c r="DG14017"/>
      <c r="DM14017"/>
      <c r="DN14017"/>
      <c r="DT14017"/>
      <c r="DU14017"/>
      <c r="EB14017"/>
      <c r="EC14017"/>
      <c r="EI14017"/>
      <c r="EJ14017"/>
      <c r="EP14017"/>
      <c r="EQ14017"/>
      <c r="EW14017"/>
      <c r="EX14017"/>
      <c r="FH14017"/>
      <c r="FO14017"/>
      <c r="FP14017"/>
      <c r="FV14017"/>
      <c r="FW14017"/>
      <c r="GC14017"/>
      <c r="GD14017"/>
    </row>
    <row r="14018" spans="4:186">
      <c r="D14018"/>
      <c r="J14018"/>
      <c r="K14018"/>
      <c r="Q14018"/>
      <c r="R14018"/>
      <c r="X14018"/>
      <c r="Y14018"/>
      <c r="AE14018"/>
      <c r="AF14018"/>
      <c r="AL14018"/>
      <c r="AM14018"/>
      <c r="AS14018"/>
      <c r="AT14018"/>
      <c r="AZ14018"/>
      <c r="BA14018"/>
      <c r="BG14018"/>
      <c r="BH14018"/>
      <c r="BP14018"/>
      <c r="BQ14018"/>
      <c r="BW14018"/>
      <c r="BX14018"/>
      <c r="CD14018"/>
      <c r="CE14018"/>
      <c r="CK14018"/>
      <c r="CL14018"/>
      <c r="CR14018"/>
      <c r="CS14018"/>
      <c r="CY14018"/>
      <c r="CZ14018"/>
      <c r="DF14018"/>
      <c r="DG14018"/>
      <c r="DM14018"/>
      <c r="DN14018"/>
      <c r="DT14018"/>
      <c r="DU14018"/>
      <c r="EB14018"/>
      <c r="EC14018"/>
      <c r="EI14018"/>
      <c r="EJ14018"/>
      <c r="EP14018"/>
      <c r="EQ14018"/>
      <c r="EW14018"/>
      <c r="EX14018"/>
      <c r="FH14018"/>
      <c r="FO14018"/>
      <c r="FP14018"/>
      <c r="FV14018"/>
      <c r="FW14018"/>
      <c r="GC14018"/>
      <c r="GD14018"/>
    </row>
    <row r="14019" spans="4:186">
      <c r="D14019"/>
      <c r="J14019"/>
      <c r="K14019"/>
      <c r="Q14019"/>
      <c r="R14019"/>
      <c r="X14019"/>
      <c r="Y14019"/>
      <c r="AE14019"/>
      <c r="AF14019"/>
      <c r="AL14019"/>
      <c r="AM14019"/>
      <c r="AS14019"/>
      <c r="AT14019"/>
      <c r="AZ14019"/>
      <c r="BA14019"/>
      <c r="BG14019"/>
      <c r="BH14019"/>
      <c r="BP14019"/>
      <c r="BQ14019"/>
      <c r="BW14019"/>
      <c r="BX14019"/>
      <c r="CD14019"/>
      <c r="CE14019"/>
      <c r="CK14019"/>
      <c r="CL14019"/>
      <c r="CR14019"/>
      <c r="CS14019"/>
      <c r="CY14019"/>
      <c r="CZ14019"/>
      <c r="DF14019"/>
      <c r="DG14019"/>
      <c r="DM14019"/>
      <c r="DN14019"/>
      <c r="DT14019"/>
      <c r="DU14019"/>
      <c r="EB14019"/>
      <c r="EC14019"/>
      <c r="EI14019"/>
      <c r="EJ14019"/>
      <c r="EP14019"/>
      <c r="EQ14019"/>
      <c r="EW14019"/>
      <c r="EX14019"/>
      <c r="FH14019"/>
      <c r="FO14019"/>
      <c r="FP14019"/>
      <c r="FV14019"/>
      <c r="FW14019"/>
      <c r="GC14019"/>
      <c r="GD14019"/>
    </row>
    <row r="14020" spans="4:186">
      <c r="D14020"/>
      <c r="J14020"/>
      <c r="K14020"/>
      <c r="Q14020"/>
      <c r="R14020"/>
      <c r="X14020"/>
      <c r="Y14020"/>
      <c r="AE14020"/>
      <c r="AF14020"/>
      <c r="AL14020"/>
      <c r="AM14020"/>
      <c r="AS14020"/>
      <c r="AT14020"/>
      <c r="AZ14020"/>
      <c r="BA14020"/>
      <c r="BG14020"/>
      <c r="BH14020"/>
      <c r="BP14020"/>
      <c r="BQ14020"/>
      <c r="BW14020"/>
      <c r="BX14020"/>
      <c r="CD14020"/>
      <c r="CE14020"/>
      <c r="CK14020"/>
      <c r="CL14020"/>
      <c r="CR14020"/>
      <c r="CS14020"/>
      <c r="CY14020"/>
      <c r="CZ14020"/>
      <c r="DF14020"/>
      <c r="DG14020"/>
      <c r="DM14020"/>
      <c r="DN14020"/>
      <c r="DT14020"/>
      <c r="DU14020"/>
      <c r="EB14020"/>
      <c r="EC14020"/>
      <c r="EI14020"/>
      <c r="EJ14020"/>
      <c r="EP14020"/>
      <c r="EQ14020"/>
      <c r="EW14020"/>
      <c r="EX14020"/>
      <c r="FH14020"/>
      <c r="FO14020"/>
      <c r="FP14020"/>
      <c r="FV14020"/>
      <c r="FW14020"/>
      <c r="GC14020"/>
      <c r="GD14020"/>
    </row>
    <row r="14021" spans="4:186">
      <c r="D14021"/>
      <c r="J14021"/>
      <c r="K14021"/>
      <c r="Q14021"/>
      <c r="R14021"/>
      <c r="X14021"/>
      <c r="Y14021"/>
      <c r="AE14021"/>
      <c r="AF14021"/>
      <c r="AL14021"/>
      <c r="AM14021"/>
      <c r="AS14021"/>
      <c r="AT14021"/>
      <c r="AZ14021"/>
      <c r="BA14021"/>
      <c r="BG14021"/>
      <c r="BH14021"/>
      <c r="BP14021"/>
      <c r="BQ14021"/>
      <c r="BW14021"/>
      <c r="BX14021"/>
      <c r="CD14021"/>
      <c r="CE14021"/>
      <c r="CK14021"/>
      <c r="CL14021"/>
      <c r="CR14021"/>
      <c r="CS14021"/>
      <c r="CY14021"/>
      <c r="CZ14021"/>
      <c r="DF14021"/>
      <c r="DG14021"/>
      <c r="DM14021"/>
      <c r="DN14021"/>
      <c r="DT14021"/>
      <c r="DU14021"/>
      <c r="EB14021"/>
      <c r="EC14021"/>
      <c r="EI14021"/>
      <c r="EJ14021"/>
      <c r="EP14021"/>
      <c r="EQ14021"/>
      <c r="EW14021"/>
      <c r="EX14021"/>
      <c r="FH14021"/>
      <c r="FO14021"/>
      <c r="FP14021"/>
      <c r="FV14021"/>
      <c r="FW14021"/>
      <c r="GC14021"/>
      <c r="GD14021"/>
    </row>
    <row r="14022" spans="4:186">
      <c r="D14022"/>
      <c r="J14022"/>
      <c r="K14022"/>
      <c r="Q14022"/>
      <c r="R14022"/>
      <c r="X14022"/>
      <c r="Y14022"/>
      <c r="AE14022"/>
      <c r="AF14022"/>
      <c r="AL14022"/>
      <c r="AM14022"/>
      <c r="AS14022"/>
      <c r="AT14022"/>
      <c r="AZ14022"/>
      <c r="BA14022"/>
      <c r="BG14022"/>
      <c r="BH14022"/>
      <c r="BP14022"/>
      <c r="BQ14022"/>
      <c r="BW14022"/>
      <c r="BX14022"/>
      <c r="CD14022"/>
      <c r="CE14022"/>
      <c r="CK14022"/>
      <c r="CL14022"/>
      <c r="CR14022"/>
      <c r="CS14022"/>
      <c r="CY14022"/>
      <c r="CZ14022"/>
      <c r="DF14022"/>
      <c r="DG14022"/>
      <c r="DM14022"/>
      <c r="DN14022"/>
      <c r="DT14022"/>
      <c r="DU14022"/>
      <c r="EB14022"/>
      <c r="EC14022"/>
      <c r="EI14022"/>
      <c r="EJ14022"/>
      <c r="EP14022"/>
      <c r="EQ14022"/>
      <c r="EW14022"/>
      <c r="EX14022"/>
      <c r="FH14022"/>
      <c r="FO14022"/>
      <c r="FP14022"/>
      <c r="FV14022"/>
      <c r="FW14022"/>
      <c r="GC14022"/>
      <c r="GD14022"/>
    </row>
    <row r="14023" spans="4:186">
      <c r="D14023"/>
      <c r="J14023"/>
      <c r="K14023"/>
      <c r="Q14023"/>
      <c r="R14023"/>
      <c r="X14023"/>
      <c r="Y14023"/>
      <c r="AE14023"/>
      <c r="AF14023"/>
      <c r="AL14023"/>
      <c r="AM14023"/>
      <c r="AS14023"/>
      <c r="AT14023"/>
      <c r="AZ14023"/>
      <c r="BA14023"/>
      <c r="BG14023"/>
      <c r="BH14023"/>
      <c r="BP14023"/>
      <c r="BQ14023"/>
      <c r="BW14023"/>
      <c r="BX14023"/>
      <c r="CD14023"/>
      <c r="CE14023"/>
      <c r="CK14023"/>
      <c r="CL14023"/>
      <c r="CR14023"/>
      <c r="CS14023"/>
      <c r="CY14023"/>
      <c r="CZ14023"/>
      <c r="DF14023"/>
      <c r="DG14023"/>
      <c r="DM14023"/>
      <c r="DN14023"/>
      <c r="DT14023"/>
      <c r="DU14023"/>
      <c r="EB14023"/>
      <c r="EC14023"/>
      <c r="EI14023"/>
      <c r="EJ14023"/>
      <c r="EP14023"/>
      <c r="EQ14023"/>
      <c r="EW14023"/>
      <c r="EX14023"/>
      <c r="FH14023"/>
      <c r="FO14023"/>
      <c r="FP14023"/>
      <c r="FV14023"/>
      <c r="FW14023"/>
      <c r="GC14023"/>
      <c r="GD14023"/>
    </row>
    <row r="14024" spans="4:186">
      <c r="D14024"/>
      <c r="J14024"/>
      <c r="K14024"/>
      <c r="Q14024"/>
      <c r="R14024"/>
      <c r="X14024"/>
      <c r="Y14024"/>
      <c r="AE14024"/>
      <c r="AF14024"/>
      <c r="AL14024"/>
      <c r="AM14024"/>
      <c r="AS14024"/>
      <c r="AT14024"/>
      <c r="AZ14024"/>
      <c r="BA14024"/>
      <c r="BG14024"/>
      <c r="BH14024"/>
      <c r="BP14024"/>
      <c r="BQ14024"/>
      <c r="BW14024"/>
      <c r="BX14024"/>
      <c r="CD14024"/>
      <c r="CE14024"/>
      <c r="CK14024"/>
      <c r="CL14024"/>
      <c r="CR14024"/>
      <c r="CS14024"/>
      <c r="CY14024"/>
      <c r="CZ14024"/>
      <c r="DF14024"/>
      <c r="DG14024"/>
      <c r="DM14024"/>
      <c r="DN14024"/>
      <c r="DT14024"/>
      <c r="DU14024"/>
      <c r="EB14024"/>
      <c r="EC14024"/>
      <c r="EI14024"/>
      <c r="EJ14024"/>
      <c r="EP14024"/>
      <c r="EQ14024"/>
      <c r="EW14024"/>
      <c r="EX14024"/>
      <c r="FH14024"/>
      <c r="FO14024"/>
      <c r="FP14024"/>
      <c r="FV14024"/>
      <c r="FW14024"/>
      <c r="GC14024"/>
      <c r="GD14024"/>
    </row>
    <row r="14025" spans="4:186">
      <c r="D14025"/>
      <c r="J14025"/>
      <c r="K14025"/>
      <c r="Q14025"/>
      <c r="R14025"/>
      <c r="X14025"/>
      <c r="Y14025"/>
      <c r="AE14025"/>
      <c r="AF14025"/>
      <c r="AL14025"/>
      <c r="AM14025"/>
      <c r="AS14025"/>
      <c r="AT14025"/>
      <c r="AZ14025"/>
      <c r="BA14025"/>
      <c r="BG14025"/>
      <c r="BH14025"/>
      <c r="BP14025"/>
      <c r="BQ14025"/>
      <c r="BW14025"/>
      <c r="BX14025"/>
      <c r="CD14025"/>
      <c r="CE14025"/>
      <c r="CK14025"/>
      <c r="CL14025"/>
      <c r="CR14025"/>
      <c r="CS14025"/>
      <c r="CY14025"/>
      <c r="CZ14025"/>
      <c r="DF14025"/>
      <c r="DG14025"/>
      <c r="DM14025"/>
      <c r="DN14025"/>
      <c r="DT14025"/>
      <c r="DU14025"/>
      <c r="EB14025"/>
      <c r="EC14025"/>
      <c r="EI14025"/>
      <c r="EJ14025"/>
      <c r="EP14025"/>
      <c r="EQ14025"/>
      <c r="EW14025"/>
      <c r="EX14025"/>
      <c r="FH14025"/>
      <c r="FO14025"/>
      <c r="FP14025"/>
      <c r="FV14025"/>
      <c r="FW14025"/>
      <c r="GC14025"/>
      <c r="GD14025"/>
    </row>
    <row r="14026" spans="4:186">
      <c r="D14026"/>
      <c r="J14026"/>
      <c r="K14026"/>
      <c r="Q14026"/>
      <c r="R14026"/>
      <c r="X14026"/>
      <c r="Y14026"/>
      <c r="AE14026"/>
      <c r="AF14026"/>
      <c r="AL14026"/>
      <c r="AM14026"/>
      <c r="AS14026"/>
      <c r="AT14026"/>
      <c r="AZ14026"/>
      <c r="BA14026"/>
      <c r="BG14026"/>
      <c r="BH14026"/>
      <c r="BP14026"/>
      <c r="BQ14026"/>
      <c r="BW14026"/>
      <c r="BX14026"/>
      <c r="CD14026"/>
      <c r="CE14026"/>
      <c r="CK14026"/>
      <c r="CL14026"/>
      <c r="CR14026"/>
      <c r="CS14026"/>
      <c r="CY14026"/>
      <c r="CZ14026"/>
      <c r="DF14026"/>
      <c r="DG14026"/>
      <c r="DM14026"/>
      <c r="DN14026"/>
      <c r="DT14026"/>
      <c r="DU14026"/>
      <c r="EB14026"/>
      <c r="EC14026"/>
      <c r="EI14026"/>
      <c r="EJ14026"/>
      <c r="EP14026"/>
      <c r="EQ14026"/>
      <c r="EW14026"/>
      <c r="EX14026"/>
      <c r="FH14026"/>
      <c r="FO14026"/>
      <c r="FP14026"/>
      <c r="FV14026"/>
      <c r="FW14026"/>
      <c r="GC14026"/>
      <c r="GD14026"/>
    </row>
    <row r="14027" spans="4:186">
      <c r="D14027"/>
      <c r="J14027"/>
      <c r="K14027"/>
      <c r="Q14027"/>
      <c r="R14027"/>
      <c r="X14027"/>
      <c r="Y14027"/>
      <c r="AE14027"/>
      <c r="AF14027"/>
      <c r="AL14027"/>
      <c r="AM14027"/>
      <c r="AS14027"/>
      <c r="AT14027"/>
      <c r="AZ14027"/>
      <c r="BA14027"/>
      <c r="BG14027"/>
      <c r="BH14027"/>
      <c r="BP14027"/>
      <c r="BQ14027"/>
      <c r="BW14027"/>
      <c r="BX14027"/>
      <c r="CD14027"/>
      <c r="CE14027"/>
      <c r="CK14027"/>
      <c r="CL14027"/>
      <c r="CR14027"/>
      <c r="CS14027"/>
      <c r="CY14027"/>
      <c r="CZ14027"/>
      <c r="DF14027"/>
      <c r="DG14027"/>
      <c r="DM14027"/>
      <c r="DN14027"/>
      <c r="DT14027"/>
      <c r="DU14027"/>
      <c r="EB14027"/>
      <c r="EC14027"/>
      <c r="EI14027"/>
      <c r="EJ14027"/>
      <c r="EP14027"/>
      <c r="EQ14027"/>
      <c r="EW14027"/>
      <c r="EX14027"/>
      <c r="FH14027"/>
      <c r="FO14027"/>
      <c r="FP14027"/>
      <c r="FV14027"/>
      <c r="FW14027"/>
      <c r="GC14027"/>
      <c r="GD14027"/>
    </row>
    <row r="14028" spans="4:186">
      <c r="D14028"/>
      <c r="J14028"/>
      <c r="K14028"/>
      <c r="Q14028"/>
      <c r="R14028"/>
      <c r="X14028"/>
      <c r="Y14028"/>
      <c r="AE14028"/>
      <c r="AF14028"/>
      <c r="AL14028"/>
      <c r="AM14028"/>
      <c r="AS14028"/>
      <c r="AT14028"/>
      <c r="AZ14028"/>
      <c r="BA14028"/>
      <c r="BG14028"/>
      <c r="BH14028"/>
      <c r="BP14028"/>
      <c r="BQ14028"/>
      <c r="BW14028"/>
      <c r="BX14028"/>
      <c r="CD14028"/>
      <c r="CE14028"/>
      <c r="CK14028"/>
      <c r="CL14028"/>
      <c r="CR14028"/>
      <c r="CS14028"/>
      <c r="CY14028"/>
      <c r="CZ14028"/>
      <c r="DF14028"/>
      <c r="DG14028"/>
      <c r="DM14028"/>
      <c r="DN14028"/>
      <c r="DT14028"/>
      <c r="DU14028"/>
      <c r="EB14028"/>
      <c r="EC14028"/>
      <c r="EI14028"/>
      <c r="EJ14028"/>
      <c r="EP14028"/>
      <c r="EQ14028"/>
      <c r="EW14028"/>
      <c r="EX14028"/>
      <c r="FH14028"/>
      <c r="FO14028"/>
      <c r="FP14028"/>
      <c r="FV14028"/>
      <c r="FW14028"/>
      <c r="GC14028"/>
      <c r="GD14028"/>
    </row>
    <row r="14029" spans="4:186">
      <c r="D14029"/>
      <c r="J14029"/>
      <c r="K14029"/>
      <c r="Q14029"/>
      <c r="R14029"/>
      <c r="X14029"/>
      <c r="Y14029"/>
      <c r="AE14029"/>
      <c r="AF14029"/>
      <c r="AL14029"/>
      <c r="AM14029"/>
      <c r="AS14029"/>
      <c r="AT14029"/>
      <c r="AZ14029"/>
      <c r="BA14029"/>
      <c r="BG14029"/>
      <c r="BH14029"/>
      <c r="BP14029"/>
      <c r="BQ14029"/>
      <c r="BW14029"/>
      <c r="BX14029"/>
      <c r="CD14029"/>
      <c r="CE14029"/>
      <c r="CK14029"/>
      <c r="CL14029"/>
      <c r="CR14029"/>
      <c r="CS14029"/>
      <c r="CY14029"/>
      <c r="CZ14029"/>
      <c r="DF14029"/>
      <c r="DG14029"/>
      <c r="DM14029"/>
      <c r="DN14029"/>
      <c r="DT14029"/>
      <c r="DU14029"/>
      <c r="EB14029"/>
      <c r="EC14029"/>
      <c r="EI14029"/>
      <c r="EJ14029"/>
      <c r="EP14029"/>
      <c r="EQ14029"/>
      <c r="EW14029"/>
      <c r="EX14029"/>
      <c r="FH14029"/>
      <c r="FO14029"/>
      <c r="FP14029"/>
      <c r="FV14029"/>
      <c r="FW14029"/>
      <c r="GC14029"/>
      <c r="GD14029"/>
    </row>
    <row r="14030" spans="4:186">
      <c r="D14030"/>
      <c r="J14030"/>
      <c r="K14030"/>
      <c r="Q14030"/>
      <c r="R14030"/>
      <c r="X14030"/>
      <c r="Y14030"/>
      <c r="AE14030"/>
      <c r="AF14030"/>
      <c r="AL14030"/>
      <c r="AM14030"/>
      <c r="AS14030"/>
      <c r="AT14030"/>
      <c r="AZ14030"/>
      <c r="BA14030"/>
      <c r="BG14030"/>
      <c r="BH14030"/>
      <c r="BP14030"/>
      <c r="BQ14030"/>
      <c r="BW14030"/>
      <c r="BX14030"/>
      <c r="CD14030"/>
      <c r="CE14030"/>
      <c r="CK14030"/>
      <c r="CL14030"/>
      <c r="CR14030"/>
      <c r="CS14030"/>
      <c r="CY14030"/>
      <c r="CZ14030"/>
      <c r="DF14030"/>
      <c r="DG14030"/>
      <c r="DM14030"/>
      <c r="DN14030"/>
      <c r="DT14030"/>
      <c r="DU14030"/>
      <c r="EB14030"/>
      <c r="EC14030"/>
      <c r="EI14030"/>
      <c r="EJ14030"/>
      <c r="EP14030"/>
      <c r="EQ14030"/>
      <c r="EW14030"/>
      <c r="EX14030"/>
      <c r="FH14030"/>
      <c r="FO14030"/>
      <c r="FP14030"/>
      <c r="FV14030"/>
      <c r="FW14030"/>
      <c r="GC14030"/>
      <c r="GD14030"/>
    </row>
    <row r="14031" spans="4:186">
      <c r="D14031"/>
      <c r="J14031"/>
      <c r="K14031"/>
      <c r="Q14031"/>
      <c r="R14031"/>
      <c r="X14031"/>
      <c r="Y14031"/>
      <c r="AE14031"/>
      <c r="AF14031"/>
      <c r="AL14031"/>
      <c r="AM14031"/>
      <c r="AS14031"/>
      <c r="AT14031"/>
      <c r="AZ14031"/>
      <c r="BA14031"/>
      <c r="BG14031"/>
      <c r="BH14031"/>
      <c r="BP14031"/>
      <c r="BQ14031"/>
      <c r="BW14031"/>
      <c r="BX14031"/>
      <c r="CD14031"/>
      <c r="CE14031"/>
      <c r="CK14031"/>
      <c r="CL14031"/>
      <c r="CR14031"/>
      <c r="CS14031"/>
      <c r="CY14031"/>
      <c r="CZ14031"/>
      <c r="DF14031"/>
      <c r="DG14031"/>
      <c r="DM14031"/>
      <c r="DN14031"/>
      <c r="DT14031"/>
      <c r="DU14031"/>
      <c r="EB14031"/>
      <c r="EC14031"/>
      <c r="EI14031"/>
      <c r="EJ14031"/>
      <c r="EP14031"/>
      <c r="EQ14031"/>
      <c r="EW14031"/>
      <c r="EX14031"/>
      <c r="FH14031"/>
      <c r="FO14031"/>
      <c r="FP14031"/>
      <c r="FV14031"/>
      <c r="FW14031"/>
      <c r="GC14031"/>
      <c r="GD14031"/>
    </row>
    <row r="14032" spans="4:186">
      <c r="D14032"/>
      <c r="J14032"/>
      <c r="K14032"/>
      <c r="Q14032"/>
      <c r="R14032"/>
      <c r="X14032"/>
      <c r="Y14032"/>
      <c r="AE14032"/>
      <c r="AF14032"/>
      <c r="AL14032"/>
      <c r="AM14032"/>
      <c r="AS14032"/>
      <c r="AT14032"/>
      <c r="AZ14032"/>
      <c r="BA14032"/>
      <c r="BG14032"/>
      <c r="BH14032"/>
      <c r="BP14032"/>
      <c r="BQ14032"/>
      <c r="BW14032"/>
      <c r="BX14032"/>
      <c r="CD14032"/>
      <c r="CE14032"/>
      <c r="CK14032"/>
      <c r="CL14032"/>
      <c r="CR14032"/>
      <c r="CS14032"/>
      <c r="CY14032"/>
      <c r="CZ14032"/>
      <c r="DF14032"/>
      <c r="DG14032"/>
      <c r="DM14032"/>
      <c r="DN14032"/>
      <c r="DT14032"/>
      <c r="DU14032"/>
      <c r="EB14032"/>
      <c r="EC14032"/>
      <c r="EI14032"/>
      <c r="EJ14032"/>
      <c r="EP14032"/>
      <c r="EQ14032"/>
      <c r="EW14032"/>
      <c r="EX14032"/>
      <c r="FH14032"/>
      <c r="FO14032"/>
      <c r="FP14032"/>
      <c r="FV14032"/>
      <c r="FW14032"/>
      <c r="GC14032"/>
      <c r="GD14032"/>
    </row>
    <row r="14033" spans="4:186">
      <c r="D14033"/>
      <c r="J14033"/>
      <c r="K14033"/>
      <c r="Q14033"/>
      <c r="R14033"/>
      <c r="X14033"/>
      <c r="Y14033"/>
      <c r="AE14033"/>
      <c r="AF14033"/>
      <c r="AL14033"/>
      <c r="AM14033"/>
      <c r="AS14033"/>
      <c r="AT14033"/>
      <c r="AZ14033"/>
      <c r="BA14033"/>
      <c r="BG14033"/>
      <c r="BH14033"/>
      <c r="BP14033"/>
      <c r="BQ14033"/>
      <c r="BW14033"/>
      <c r="BX14033"/>
      <c r="CD14033"/>
      <c r="CE14033"/>
      <c r="CK14033"/>
      <c r="CL14033"/>
      <c r="CR14033"/>
      <c r="CS14033"/>
      <c r="CY14033"/>
      <c r="CZ14033"/>
      <c r="DF14033"/>
      <c r="DG14033"/>
      <c r="DM14033"/>
      <c r="DN14033"/>
      <c r="DT14033"/>
      <c r="DU14033"/>
      <c r="EB14033"/>
      <c r="EC14033"/>
      <c r="EI14033"/>
      <c r="EJ14033"/>
      <c r="EP14033"/>
      <c r="EQ14033"/>
      <c r="EW14033"/>
      <c r="EX14033"/>
      <c r="FH14033"/>
      <c r="FO14033"/>
      <c r="FP14033"/>
      <c r="FV14033"/>
      <c r="FW14033"/>
      <c r="GC14033"/>
      <c r="GD14033"/>
    </row>
    <row r="14034" spans="4:186">
      <c r="D14034"/>
      <c r="J14034"/>
      <c r="K14034"/>
      <c r="Q14034"/>
      <c r="R14034"/>
      <c r="X14034"/>
      <c r="Y14034"/>
      <c r="AE14034"/>
      <c r="AF14034"/>
      <c r="AL14034"/>
      <c r="AM14034"/>
      <c r="AS14034"/>
      <c r="AT14034"/>
      <c r="AZ14034"/>
      <c r="BA14034"/>
      <c r="BG14034"/>
      <c r="BH14034"/>
      <c r="BP14034"/>
      <c r="BQ14034"/>
      <c r="BW14034"/>
      <c r="BX14034"/>
      <c r="CD14034"/>
      <c r="CE14034"/>
      <c r="CK14034"/>
      <c r="CL14034"/>
      <c r="CR14034"/>
      <c r="CS14034"/>
      <c r="CY14034"/>
      <c r="CZ14034"/>
      <c r="DF14034"/>
      <c r="DG14034"/>
      <c r="DM14034"/>
      <c r="DN14034"/>
      <c r="DT14034"/>
      <c r="DU14034"/>
      <c r="EB14034"/>
      <c r="EC14034"/>
      <c r="EI14034"/>
      <c r="EJ14034"/>
      <c r="EP14034"/>
      <c r="EQ14034"/>
      <c r="EW14034"/>
      <c r="EX14034"/>
      <c r="FH14034"/>
      <c r="FO14034"/>
      <c r="FP14034"/>
      <c r="FV14034"/>
      <c r="FW14034"/>
      <c r="GC14034"/>
      <c r="GD14034"/>
    </row>
    <row r="14035" spans="4:186">
      <c r="D14035"/>
      <c r="J14035"/>
      <c r="K14035"/>
      <c r="Q14035"/>
      <c r="R14035"/>
      <c r="X14035"/>
      <c r="Y14035"/>
      <c r="AE14035"/>
      <c r="AF14035"/>
      <c r="AL14035"/>
      <c r="AM14035"/>
      <c r="AS14035"/>
      <c r="AT14035"/>
      <c r="AZ14035"/>
      <c r="BA14035"/>
      <c r="BG14035"/>
      <c r="BH14035"/>
      <c r="BP14035"/>
      <c r="BQ14035"/>
      <c r="BW14035"/>
      <c r="BX14035"/>
      <c r="CD14035"/>
      <c r="CE14035"/>
      <c r="CK14035"/>
      <c r="CL14035"/>
      <c r="CR14035"/>
      <c r="CS14035"/>
      <c r="CY14035"/>
      <c r="CZ14035"/>
      <c r="DF14035"/>
      <c r="DG14035"/>
      <c r="DM14035"/>
      <c r="DN14035"/>
      <c r="DT14035"/>
      <c r="DU14035"/>
      <c r="EB14035"/>
      <c r="EC14035"/>
      <c r="EI14035"/>
      <c r="EJ14035"/>
      <c r="EP14035"/>
      <c r="EQ14035"/>
      <c r="EW14035"/>
      <c r="EX14035"/>
      <c r="FH14035"/>
      <c r="FO14035"/>
      <c r="FP14035"/>
      <c r="FV14035"/>
      <c r="FW14035"/>
      <c r="GC14035"/>
      <c r="GD14035"/>
    </row>
    <row r="14036" spans="4:186">
      <c r="D14036"/>
      <c r="J14036"/>
      <c r="K14036"/>
      <c r="Q14036"/>
      <c r="R14036"/>
      <c r="X14036"/>
      <c r="Y14036"/>
      <c r="AE14036"/>
      <c r="AF14036"/>
      <c r="AL14036"/>
      <c r="AM14036"/>
      <c r="AS14036"/>
      <c r="AT14036"/>
      <c r="AZ14036"/>
      <c r="BA14036"/>
      <c r="BG14036"/>
      <c r="BH14036"/>
      <c r="BP14036"/>
      <c r="BQ14036"/>
      <c r="BW14036"/>
      <c r="BX14036"/>
      <c r="CD14036"/>
      <c r="CE14036"/>
      <c r="CK14036"/>
      <c r="CL14036"/>
      <c r="CR14036"/>
      <c r="CS14036"/>
      <c r="CY14036"/>
      <c r="CZ14036"/>
      <c r="DF14036"/>
      <c r="DG14036"/>
      <c r="DM14036"/>
      <c r="DN14036"/>
      <c r="DT14036"/>
      <c r="DU14036"/>
      <c r="EB14036"/>
      <c r="EC14036"/>
      <c r="EI14036"/>
      <c r="EJ14036"/>
      <c r="EP14036"/>
      <c r="EQ14036"/>
      <c r="EW14036"/>
      <c r="EX14036"/>
      <c r="FH14036"/>
      <c r="FO14036"/>
      <c r="FP14036"/>
      <c r="FV14036"/>
      <c r="FW14036"/>
      <c r="GC14036"/>
      <c r="GD14036"/>
    </row>
    <row r="14037" spans="4:186">
      <c r="D14037"/>
      <c r="J14037"/>
      <c r="K14037"/>
      <c r="Q14037"/>
      <c r="R14037"/>
      <c r="X14037"/>
      <c r="Y14037"/>
      <c r="AE14037"/>
      <c r="AF14037"/>
      <c r="AL14037"/>
      <c r="AM14037"/>
      <c r="AS14037"/>
      <c r="AT14037"/>
      <c r="AZ14037"/>
      <c r="BA14037"/>
      <c r="BG14037"/>
      <c r="BH14037"/>
      <c r="BP14037"/>
      <c r="BQ14037"/>
      <c r="BW14037"/>
      <c r="BX14037"/>
      <c r="CD14037"/>
      <c r="CE14037"/>
      <c r="CK14037"/>
      <c r="CL14037"/>
      <c r="CR14037"/>
      <c r="CS14037"/>
      <c r="CY14037"/>
      <c r="CZ14037"/>
      <c r="DF14037"/>
      <c r="DG14037"/>
      <c r="DM14037"/>
      <c r="DN14037"/>
      <c r="DT14037"/>
      <c r="DU14037"/>
      <c r="EB14037"/>
      <c r="EC14037"/>
      <c r="EI14037"/>
      <c r="EJ14037"/>
      <c r="EP14037"/>
      <c r="EQ14037"/>
      <c r="EW14037"/>
      <c r="EX14037"/>
      <c r="FH14037"/>
      <c r="FO14037"/>
      <c r="FP14037"/>
      <c r="FV14037"/>
      <c r="FW14037"/>
      <c r="GC14037"/>
      <c r="GD14037"/>
    </row>
    <row r="14038" spans="4:186">
      <c r="D14038"/>
      <c r="J14038"/>
      <c r="K14038"/>
      <c r="Q14038"/>
      <c r="R14038"/>
      <c r="X14038"/>
      <c r="Y14038"/>
      <c r="AE14038"/>
      <c r="AF14038"/>
      <c r="AL14038"/>
      <c r="AM14038"/>
      <c r="AS14038"/>
      <c r="AT14038"/>
      <c r="AZ14038"/>
      <c r="BA14038"/>
      <c r="BG14038"/>
      <c r="BH14038"/>
      <c r="BP14038"/>
      <c r="BQ14038"/>
      <c r="BW14038"/>
      <c r="BX14038"/>
      <c r="CD14038"/>
      <c r="CE14038"/>
      <c r="CK14038"/>
      <c r="CL14038"/>
      <c r="CR14038"/>
      <c r="CS14038"/>
      <c r="CY14038"/>
      <c r="CZ14038"/>
      <c r="DF14038"/>
      <c r="DG14038"/>
      <c r="DM14038"/>
      <c r="DN14038"/>
      <c r="DT14038"/>
      <c r="DU14038"/>
      <c r="EB14038"/>
      <c r="EC14038"/>
      <c r="EI14038"/>
      <c r="EJ14038"/>
      <c r="EP14038"/>
      <c r="EQ14038"/>
      <c r="EW14038"/>
      <c r="EX14038"/>
      <c r="FH14038"/>
      <c r="FO14038"/>
      <c r="FP14038"/>
      <c r="FV14038"/>
      <c r="FW14038"/>
      <c r="GC14038"/>
      <c r="GD14038"/>
    </row>
    <row r="14039" spans="4:186">
      <c r="D14039"/>
      <c r="J14039"/>
      <c r="K14039"/>
      <c r="Q14039"/>
      <c r="R14039"/>
      <c r="X14039"/>
      <c r="Y14039"/>
      <c r="AE14039"/>
      <c r="AF14039"/>
      <c r="AL14039"/>
      <c r="AM14039"/>
      <c r="AS14039"/>
      <c r="AT14039"/>
      <c r="AZ14039"/>
      <c r="BA14039"/>
      <c r="BG14039"/>
      <c r="BH14039"/>
      <c r="BP14039"/>
      <c r="BQ14039"/>
      <c r="BW14039"/>
      <c r="BX14039"/>
      <c r="CD14039"/>
      <c r="CE14039"/>
      <c r="CK14039"/>
      <c r="CL14039"/>
      <c r="CR14039"/>
      <c r="CS14039"/>
      <c r="CY14039"/>
      <c r="CZ14039"/>
      <c r="DF14039"/>
      <c r="DG14039"/>
      <c r="DM14039"/>
      <c r="DN14039"/>
      <c r="DT14039"/>
      <c r="DU14039"/>
      <c r="EB14039"/>
      <c r="EC14039"/>
      <c r="EI14039"/>
      <c r="EJ14039"/>
      <c r="EP14039"/>
      <c r="EQ14039"/>
      <c r="EW14039"/>
      <c r="EX14039"/>
      <c r="FH14039"/>
      <c r="FO14039"/>
      <c r="FP14039"/>
      <c r="FV14039"/>
      <c r="FW14039"/>
      <c r="GC14039"/>
      <c r="GD14039"/>
    </row>
    <row r="14040" spans="4:186">
      <c r="D14040"/>
      <c r="J14040"/>
      <c r="K14040"/>
      <c r="Q14040"/>
      <c r="R14040"/>
      <c r="X14040"/>
      <c r="Y14040"/>
      <c r="AE14040"/>
      <c r="AF14040"/>
      <c r="AL14040"/>
      <c r="AM14040"/>
      <c r="AS14040"/>
      <c r="AT14040"/>
      <c r="AZ14040"/>
      <c r="BA14040"/>
      <c r="BG14040"/>
      <c r="BH14040"/>
      <c r="BP14040"/>
      <c r="BQ14040"/>
      <c r="BW14040"/>
      <c r="BX14040"/>
      <c r="CD14040"/>
      <c r="CE14040"/>
      <c r="CK14040"/>
      <c r="CL14040"/>
      <c r="CR14040"/>
      <c r="CS14040"/>
      <c r="CY14040"/>
      <c r="CZ14040"/>
      <c r="DF14040"/>
      <c r="DG14040"/>
      <c r="DM14040"/>
      <c r="DN14040"/>
      <c r="DT14040"/>
      <c r="DU14040"/>
      <c r="EB14040"/>
      <c r="EC14040"/>
      <c r="EI14040"/>
      <c r="EJ14040"/>
      <c r="EP14040"/>
      <c r="EQ14040"/>
      <c r="EW14040"/>
      <c r="EX14040"/>
      <c r="FH14040"/>
      <c r="FO14040"/>
      <c r="FP14040"/>
      <c r="FV14040"/>
      <c r="FW14040"/>
      <c r="GC14040"/>
      <c r="GD14040"/>
    </row>
    <row r="14041" spans="4:186">
      <c r="D14041"/>
      <c r="J14041"/>
      <c r="K14041"/>
      <c r="Q14041"/>
      <c r="R14041"/>
      <c r="X14041"/>
      <c r="Y14041"/>
      <c r="AE14041"/>
      <c r="AF14041"/>
      <c r="AL14041"/>
      <c r="AM14041"/>
      <c r="AS14041"/>
      <c r="AT14041"/>
      <c r="AZ14041"/>
      <c r="BA14041"/>
      <c r="BG14041"/>
      <c r="BH14041"/>
      <c r="BP14041"/>
      <c r="BQ14041"/>
      <c r="BW14041"/>
      <c r="BX14041"/>
      <c r="CD14041"/>
      <c r="CE14041"/>
      <c r="CK14041"/>
      <c r="CL14041"/>
      <c r="CR14041"/>
      <c r="CS14041"/>
      <c r="CY14041"/>
      <c r="CZ14041"/>
      <c r="DF14041"/>
      <c r="DG14041"/>
      <c r="DM14041"/>
      <c r="DN14041"/>
      <c r="DT14041"/>
      <c r="DU14041"/>
      <c r="EB14041"/>
      <c r="EC14041"/>
      <c r="EI14041"/>
      <c r="EJ14041"/>
      <c r="EP14041"/>
      <c r="EQ14041"/>
      <c r="EW14041"/>
      <c r="EX14041"/>
      <c r="FH14041"/>
      <c r="FO14041"/>
      <c r="FP14041"/>
      <c r="FV14041"/>
      <c r="FW14041"/>
      <c r="GC14041"/>
      <c r="GD14041"/>
    </row>
    <row r="14042" spans="4:186">
      <c r="D14042"/>
      <c r="J14042"/>
      <c r="K14042"/>
      <c r="Q14042"/>
      <c r="R14042"/>
      <c r="X14042"/>
      <c r="Y14042"/>
      <c r="AE14042"/>
      <c r="AF14042"/>
      <c r="AL14042"/>
      <c r="AM14042"/>
      <c r="AS14042"/>
      <c r="AT14042"/>
      <c r="AZ14042"/>
      <c r="BA14042"/>
      <c r="BG14042"/>
      <c r="BH14042"/>
      <c r="BP14042"/>
      <c r="BQ14042"/>
      <c r="BW14042"/>
      <c r="BX14042"/>
      <c r="CD14042"/>
      <c r="CE14042"/>
      <c r="CK14042"/>
      <c r="CL14042"/>
      <c r="CR14042"/>
      <c r="CS14042"/>
      <c r="CY14042"/>
      <c r="CZ14042"/>
      <c r="DF14042"/>
      <c r="DG14042"/>
      <c r="DM14042"/>
      <c r="DN14042"/>
      <c r="DT14042"/>
      <c r="DU14042"/>
      <c r="EB14042"/>
      <c r="EC14042"/>
      <c r="EI14042"/>
      <c r="EJ14042"/>
      <c r="EP14042"/>
      <c r="EQ14042"/>
      <c r="EW14042"/>
      <c r="EX14042"/>
      <c r="FH14042"/>
      <c r="FO14042"/>
      <c r="FP14042"/>
      <c r="FV14042"/>
      <c r="FW14042"/>
      <c r="GC14042"/>
      <c r="GD14042"/>
    </row>
    <row r="14043" spans="4:186">
      <c r="D14043"/>
      <c r="J14043"/>
      <c r="K14043"/>
      <c r="Q14043"/>
      <c r="R14043"/>
      <c r="X14043"/>
      <c r="Y14043"/>
      <c r="AE14043"/>
      <c r="AF14043"/>
      <c r="AL14043"/>
      <c r="AM14043"/>
      <c r="AS14043"/>
      <c r="AT14043"/>
      <c r="AZ14043"/>
      <c r="BA14043"/>
      <c r="BG14043"/>
      <c r="BH14043"/>
      <c r="BP14043"/>
      <c r="BQ14043"/>
      <c r="BW14043"/>
      <c r="BX14043"/>
      <c r="CD14043"/>
      <c r="CE14043"/>
      <c r="CK14043"/>
      <c r="CL14043"/>
      <c r="CR14043"/>
      <c r="CS14043"/>
      <c r="CY14043"/>
      <c r="CZ14043"/>
      <c r="DF14043"/>
      <c r="DG14043"/>
      <c r="DM14043"/>
      <c r="DN14043"/>
      <c r="DT14043"/>
      <c r="DU14043"/>
      <c r="EB14043"/>
      <c r="EC14043"/>
      <c r="EI14043"/>
      <c r="EJ14043"/>
      <c r="EP14043"/>
      <c r="EQ14043"/>
      <c r="EW14043"/>
      <c r="EX14043"/>
      <c r="FH14043"/>
      <c r="FO14043"/>
      <c r="FP14043"/>
      <c r="FV14043"/>
      <c r="FW14043"/>
      <c r="GC14043"/>
      <c r="GD14043"/>
    </row>
    <row r="14044" spans="4:186">
      <c r="D14044"/>
      <c r="J14044"/>
      <c r="K14044"/>
      <c r="Q14044"/>
      <c r="R14044"/>
      <c r="X14044"/>
      <c r="Y14044"/>
      <c r="AE14044"/>
      <c r="AF14044"/>
      <c r="AL14044"/>
      <c r="AM14044"/>
      <c r="AS14044"/>
      <c r="AT14044"/>
      <c r="AZ14044"/>
      <c r="BA14044"/>
      <c r="BG14044"/>
      <c r="BH14044"/>
      <c r="BP14044"/>
      <c r="BQ14044"/>
      <c r="BW14044"/>
      <c r="BX14044"/>
      <c r="CD14044"/>
      <c r="CE14044"/>
      <c r="CK14044"/>
      <c r="CL14044"/>
      <c r="CR14044"/>
      <c r="CS14044"/>
      <c r="CY14044"/>
      <c r="CZ14044"/>
      <c r="DF14044"/>
      <c r="DG14044"/>
      <c r="DM14044"/>
      <c r="DN14044"/>
      <c r="DT14044"/>
      <c r="DU14044"/>
      <c r="EB14044"/>
      <c r="EC14044"/>
      <c r="EI14044"/>
      <c r="EJ14044"/>
      <c r="EP14044"/>
      <c r="EQ14044"/>
      <c r="EW14044"/>
      <c r="EX14044"/>
      <c r="FH14044"/>
      <c r="FO14044"/>
      <c r="FP14044"/>
      <c r="FV14044"/>
      <c r="FW14044"/>
      <c r="GC14044"/>
      <c r="GD14044"/>
    </row>
    <row r="14045" spans="4:186">
      <c r="D14045"/>
      <c r="J14045"/>
      <c r="K14045"/>
      <c r="Q14045"/>
      <c r="R14045"/>
      <c r="X14045"/>
      <c r="Y14045"/>
      <c r="AE14045"/>
      <c r="AF14045"/>
      <c r="AL14045"/>
      <c r="AM14045"/>
      <c r="AS14045"/>
      <c r="AT14045"/>
      <c r="AZ14045"/>
      <c r="BA14045"/>
      <c r="BG14045"/>
      <c r="BH14045"/>
      <c r="BP14045"/>
      <c r="BQ14045"/>
      <c r="BW14045"/>
      <c r="BX14045"/>
      <c r="CD14045"/>
      <c r="CE14045"/>
      <c r="CK14045"/>
      <c r="CL14045"/>
      <c r="CR14045"/>
      <c r="CS14045"/>
      <c r="CY14045"/>
      <c r="CZ14045"/>
      <c r="DF14045"/>
      <c r="DG14045"/>
      <c r="DM14045"/>
      <c r="DN14045"/>
      <c r="DT14045"/>
      <c r="DU14045"/>
      <c r="EB14045"/>
      <c r="EC14045"/>
      <c r="EI14045"/>
      <c r="EJ14045"/>
      <c r="EP14045"/>
      <c r="EQ14045"/>
      <c r="EW14045"/>
      <c r="EX14045"/>
      <c r="FH14045"/>
      <c r="FO14045"/>
      <c r="FP14045"/>
      <c r="FV14045"/>
      <c r="FW14045"/>
      <c r="GC14045"/>
      <c r="GD14045"/>
    </row>
    <row r="14046" spans="4:186">
      <c r="D14046"/>
      <c r="J14046"/>
      <c r="K14046"/>
      <c r="Q14046"/>
      <c r="R14046"/>
      <c r="X14046"/>
      <c r="Y14046"/>
      <c r="AE14046"/>
      <c r="AF14046"/>
      <c r="AL14046"/>
      <c r="AM14046"/>
      <c r="AS14046"/>
      <c r="AT14046"/>
      <c r="AZ14046"/>
      <c r="BA14046"/>
      <c r="BG14046"/>
      <c r="BH14046"/>
      <c r="BP14046"/>
      <c r="BQ14046"/>
      <c r="BW14046"/>
      <c r="BX14046"/>
      <c r="CD14046"/>
      <c r="CE14046"/>
      <c r="CK14046"/>
      <c r="CL14046"/>
      <c r="CR14046"/>
      <c r="CS14046"/>
      <c r="CY14046"/>
      <c r="CZ14046"/>
      <c r="DF14046"/>
      <c r="DG14046"/>
      <c r="DM14046"/>
      <c r="DN14046"/>
      <c r="DT14046"/>
      <c r="DU14046"/>
      <c r="EB14046"/>
      <c r="EC14046"/>
      <c r="EI14046"/>
      <c r="EJ14046"/>
      <c r="EP14046"/>
      <c r="EQ14046"/>
      <c r="EW14046"/>
      <c r="EX14046"/>
      <c r="FH14046"/>
      <c r="FO14046"/>
      <c r="FP14046"/>
      <c r="FV14046"/>
      <c r="FW14046"/>
      <c r="GC14046"/>
      <c r="GD14046"/>
    </row>
    <row r="14047" spans="4:186">
      <c r="D14047"/>
      <c r="J14047"/>
      <c r="K14047"/>
      <c r="Q14047"/>
      <c r="R14047"/>
      <c r="X14047"/>
      <c r="Y14047"/>
      <c r="AE14047"/>
      <c r="AF14047"/>
      <c r="AL14047"/>
      <c r="AM14047"/>
      <c r="AS14047"/>
      <c r="AT14047"/>
      <c r="AZ14047"/>
      <c r="BA14047"/>
      <c r="BG14047"/>
      <c r="BH14047"/>
      <c r="BP14047"/>
      <c r="BQ14047"/>
      <c r="BW14047"/>
      <c r="BX14047"/>
      <c r="CD14047"/>
      <c r="CE14047"/>
      <c r="CK14047"/>
      <c r="CL14047"/>
      <c r="CR14047"/>
      <c r="CS14047"/>
      <c r="CY14047"/>
      <c r="CZ14047"/>
      <c r="DF14047"/>
      <c r="DG14047"/>
      <c r="DM14047"/>
      <c r="DN14047"/>
      <c r="DT14047"/>
      <c r="DU14047"/>
      <c r="EB14047"/>
      <c r="EC14047"/>
      <c r="EI14047"/>
      <c r="EJ14047"/>
      <c r="EP14047"/>
      <c r="EQ14047"/>
      <c r="EW14047"/>
      <c r="EX14047"/>
      <c r="FH14047"/>
      <c r="FO14047"/>
      <c r="FP14047"/>
      <c r="FV14047"/>
      <c r="FW14047"/>
      <c r="GC14047"/>
      <c r="GD14047"/>
    </row>
    <row r="14048" spans="4:186">
      <c r="D14048"/>
      <c r="J14048"/>
      <c r="K14048"/>
      <c r="Q14048"/>
      <c r="R14048"/>
      <c r="X14048"/>
      <c r="Y14048"/>
      <c r="AE14048"/>
      <c r="AF14048"/>
      <c r="AL14048"/>
      <c r="AM14048"/>
      <c r="AS14048"/>
      <c r="AT14048"/>
      <c r="AZ14048"/>
      <c r="BA14048"/>
      <c r="BG14048"/>
      <c r="BH14048"/>
      <c r="BP14048"/>
      <c r="BQ14048"/>
      <c r="BW14048"/>
      <c r="BX14048"/>
      <c r="CD14048"/>
      <c r="CE14048"/>
      <c r="CK14048"/>
      <c r="CL14048"/>
      <c r="CR14048"/>
      <c r="CS14048"/>
      <c r="CY14048"/>
      <c r="CZ14048"/>
      <c r="DF14048"/>
      <c r="DG14048"/>
      <c r="DM14048"/>
      <c r="DN14048"/>
      <c r="DT14048"/>
      <c r="DU14048"/>
      <c r="EB14048"/>
      <c r="EC14048"/>
      <c r="EI14048"/>
      <c r="EJ14048"/>
      <c r="EP14048"/>
      <c r="EQ14048"/>
      <c r="EW14048"/>
      <c r="EX14048"/>
      <c r="FH14048"/>
      <c r="FO14048"/>
      <c r="FP14048"/>
      <c r="FV14048"/>
      <c r="FW14048"/>
      <c r="GC14048"/>
      <c r="GD14048"/>
    </row>
    <row r="14049" spans="4:186">
      <c r="D14049"/>
      <c r="J14049"/>
      <c r="K14049"/>
      <c r="Q14049"/>
      <c r="R14049"/>
      <c r="X14049"/>
      <c r="Y14049"/>
      <c r="AE14049"/>
      <c r="AF14049"/>
      <c r="AL14049"/>
      <c r="AM14049"/>
      <c r="AS14049"/>
      <c r="AT14049"/>
      <c r="AZ14049"/>
      <c r="BA14049"/>
      <c r="BG14049"/>
      <c r="BH14049"/>
      <c r="BP14049"/>
      <c r="BQ14049"/>
      <c r="BW14049"/>
      <c r="BX14049"/>
      <c r="CD14049"/>
      <c r="CE14049"/>
      <c r="CK14049"/>
      <c r="CL14049"/>
      <c r="CR14049"/>
      <c r="CS14049"/>
      <c r="CY14049"/>
      <c r="CZ14049"/>
      <c r="DF14049"/>
      <c r="DG14049"/>
      <c r="DM14049"/>
      <c r="DN14049"/>
      <c r="DT14049"/>
      <c r="DU14049"/>
      <c r="EB14049"/>
      <c r="EC14049"/>
      <c r="EI14049"/>
      <c r="EJ14049"/>
      <c r="EP14049"/>
      <c r="EQ14049"/>
      <c r="EW14049"/>
      <c r="EX14049"/>
      <c r="FH14049"/>
      <c r="FO14049"/>
      <c r="FP14049"/>
      <c r="FV14049"/>
      <c r="FW14049"/>
      <c r="GC14049"/>
      <c r="GD14049"/>
    </row>
    <row r="14050" spans="4:186">
      <c r="D14050"/>
      <c r="J14050"/>
      <c r="K14050"/>
      <c r="Q14050"/>
      <c r="R14050"/>
      <c r="X14050"/>
      <c r="Y14050"/>
      <c r="AE14050"/>
      <c r="AF14050"/>
      <c r="AL14050"/>
      <c r="AM14050"/>
      <c r="AS14050"/>
      <c r="AT14050"/>
      <c r="AZ14050"/>
      <c r="BA14050"/>
      <c r="BG14050"/>
      <c r="BH14050"/>
      <c r="BP14050"/>
      <c r="BQ14050"/>
      <c r="BW14050"/>
      <c r="BX14050"/>
      <c r="CD14050"/>
      <c r="CE14050"/>
      <c r="CK14050"/>
      <c r="CL14050"/>
      <c r="CR14050"/>
      <c r="CS14050"/>
      <c r="CY14050"/>
      <c r="CZ14050"/>
      <c r="DF14050"/>
      <c r="DG14050"/>
      <c r="DM14050"/>
      <c r="DN14050"/>
      <c r="DT14050"/>
      <c r="DU14050"/>
      <c r="EB14050"/>
      <c r="EC14050"/>
      <c r="EI14050"/>
      <c r="EJ14050"/>
      <c r="EP14050"/>
      <c r="EQ14050"/>
      <c r="EW14050"/>
      <c r="EX14050"/>
      <c r="FH14050"/>
      <c r="FO14050"/>
      <c r="FP14050"/>
      <c r="FV14050"/>
      <c r="FW14050"/>
      <c r="GC14050"/>
      <c r="GD14050"/>
    </row>
    <row r="14051" spans="4:186">
      <c r="D14051"/>
      <c r="J14051"/>
      <c r="K14051"/>
      <c r="Q14051"/>
      <c r="R14051"/>
      <c r="X14051"/>
      <c r="Y14051"/>
      <c r="AE14051"/>
      <c r="AF14051"/>
      <c r="AL14051"/>
      <c r="AM14051"/>
      <c r="AS14051"/>
      <c r="AT14051"/>
      <c r="AZ14051"/>
      <c r="BA14051"/>
      <c r="BG14051"/>
      <c r="BH14051"/>
      <c r="BP14051"/>
      <c r="BQ14051"/>
      <c r="BW14051"/>
      <c r="BX14051"/>
      <c r="CD14051"/>
      <c r="CE14051"/>
      <c r="CK14051"/>
      <c r="CL14051"/>
      <c r="CR14051"/>
      <c r="CS14051"/>
      <c r="CY14051"/>
      <c r="CZ14051"/>
      <c r="DF14051"/>
      <c r="DG14051"/>
      <c r="DM14051"/>
      <c r="DN14051"/>
      <c r="DT14051"/>
      <c r="DU14051"/>
      <c r="EB14051"/>
      <c r="EC14051"/>
      <c r="EI14051"/>
      <c r="EJ14051"/>
      <c r="EP14051"/>
      <c r="EQ14051"/>
      <c r="EW14051"/>
      <c r="EX14051"/>
      <c r="FH14051"/>
      <c r="FO14051"/>
      <c r="FP14051"/>
      <c r="FV14051"/>
      <c r="FW14051"/>
      <c r="GC14051"/>
      <c r="GD14051"/>
    </row>
    <row r="14052" spans="4:186">
      <c r="D14052"/>
      <c r="J14052"/>
      <c r="K14052"/>
      <c r="Q14052"/>
      <c r="R14052"/>
      <c r="X14052"/>
      <c r="Y14052"/>
      <c r="AE14052"/>
      <c r="AF14052"/>
      <c r="AL14052"/>
      <c r="AM14052"/>
      <c r="AS14052"/>
      <c r="AT14052"/>
      <c r="AZ14052"/>
      <c r="BA14052"/>
      <c r="BG14052"/>
      <c r="BH14052"/>
      <c r="BP14052"/>
      <c r="BQ14052"/>
      <c r="BW14052"/>
      <c r="BX14052"/>
      <c r="CD14052"/>
      <c r="CE14052"/>
      <c r="CK14052"/>
      <c r="CL14052"/>
      <c r="CR14052"/>
      <c r="CS14052"/>
      <c r="CY14052"/>
      <c r="CZ14052"/>
      <c r="DF14052"/>
      <c r="DG14052"/>
      <c r="DM14052"/>
      <c r="DN14052"/>
      <c r="DT14052"/>
      <c r="DU14052"/>
      <c r="EB14052"/>
      <c r="EC14052"/>
      <c r="EI14052"/>
      <c r="EJ14052"/>
      <c r="EP14052"/>
      <c r="EQ14052"/>
      <c r="EW14052"/>
      <c r="EX14052"/>
      <c r="FH14052"/>
      <c r="FO14052"/>
      <c r="FP14052"/>
      <c r="FV14052"/>
      <c r="FW14052"/>
      <c r="GC14052"/>
      <c r="GD14052"/>
    </row>
    <row r="14053" spans="4:186">
      <c r="D14053"/>
      <c r="J14053"/>
      <c r="K14053"/>
      <c r="Q14053"/>
      <c r="R14053"/>
      <c r="X14053"/>
      <c r="Y14053"/>
      <c r="AE14053"/>
      <c r="AF14053"/>
      <c r="AL14053"/>
      <c r="AM14053"/>
      <c r="AS14053"/>
      <c r="AT14053"/>
      <c r="AZ14053"/>
      <c r="BA14053"/>
      <c r="BG14053"/>
      <c r="BH14053"/>
      <c r="BP14053"/>
      <c r="BQ14053"/>
      <c r="BW14053"/>
      <c r="BX14053"/>
      <c r="CD14053"/>
      <c r="CE14053"/>
      <c r="CK14053"/>
      <c r="CL14053"/>
      <c r="CR14053"/>
      <c r="CS14053"/>
      <c r="CY14053"/>
      <c r="CZ14053"/>
      <c r="DF14053"/>
      <c r="DG14053"/>
      <c r="DM14053"/>
      <c r="DN14053"/>
      <c r="DT14053"/>
      <c r="DU14053"/>
      <c r="EB14053"/>
      <c r="EC14053"/>
      <c r="EI14053"/>
      <c r="EJ14053"/>
      <c r="EP14053"/>
      <c r="EQ14053"/>
      <c r="EW14053"/>
      <c r="EX14053"/>
      <c r="FH14053"/>
      <c r="FO14053"/>
      <c r="FP14053"/>
      <c r="FV14053"/>
      <c r="FW14053"/>
      <c r="GC14053"/>
      <c r="GD14053"/>
    </row>
    <row r="14054" spans="4:186">
      <c r="D14054"/>
      <c r="J14054"/>
      <c r="K14054"/>
      <c r="Q14054"/>
      <c r="R14054"/>
      <c r="X14054"/>
      <c r="Y14054"/>
      <c r="AE14054"/>
      <c r="AF14054"/>
      <c r="AL14054"/>
      <c r="AM14054"/>
      <c r="AS14054"/>
      <c r="AT14054"/>
      <c r="AZ14054"/>
      <c r="BA14054"/>
      <c r="BG14054"/>
      <c r="BH14054"/>
      <c r="BP14054"/>
      <c r="BQ14054"/>
      <c r="BW14054"/>
      <c r="BX14054"/>
      <c r="CD14054"/>
      <c r="CE14054"/>
      <c r="CK14054"/>
      <c r="CL14054"/>
      <c r="CR14054"/>
      <c r="CS14054"/>
      <c r="CY14054"/>
      <c r="CZ14054"/>
      <c r="DF14054"/>
      <c r="DG14054"/>
      <c r="DM14054"/>
      <c r="DN14054"/>
      <c r="DT14054"/>
      <c r="DU14054"/>
      <c r="EB14054"/>
      <c r="EC14054"/>
      <c r="EI14054"/>
      <c r="EJ14054"/>
      <c r="EP14054"/>
      <c r="EQ14054"/>
      <c r="EW14054"/>
      <c r="EX14054"/>
      <c r="FH14054"/>
      <c r="FO14054"/>
      <c r="FP14054"/>
      <c r="FV14054"/>
      <c r="FW14054"/>
      <c r="GC14054"/>
      <c r="GD14054"/>
    </row>
    <row r="14055" spans="4:186">
      <c r="D14055"/>
      <c r="J14055"/>
      <c r="K14055"/>
      <c r="Q14055"/>
      <c r="R14055"/>
      <c r="X14055"/>
      <c r="Y14055"/>
      <c r="AE14055"/>
      <c r="AF14055"/>
      <c r="AL14055"/>
      <c r="AM14055"/>
      <c r="AS14055"/>
      <c r="AT14055"/>
      <c r="AZ14055"/>
      <c r="BA14055"/>
      <c r="BG14055"/>
      <c r="BH14055"/>
      <c r="BP14055"/>
      <c r="BQ14055"/>
      <c r="BW14055"/>
      <c r="BX14055"/>
      <c r="CD14055"/>
      <c r="CE14055"/>
      <c r="CK14055"/>
      <c r="CL14055"/>
      <c r="CR14055"/>
      <c r="CS14055"/>
      <c r="CY14055"/>
      <c r="CZ14055"/>
      <c r="DF14055"/>
      <c r="DG14055"/>
      <c r="DM14055"/>
      <c r="DN14055"/>
      <c r="DT14055"/>
      <c r="DU14055"/>
      <c r="EB14055"/>
      <c r="EC14055"/>
      <c r="EI14055"/>
      <c r="EJ14055"/>
      <c r="EP14055"/>
      <c r="EQ14055"/>
      <c r="EW14055"/>
      <c r="EX14055"/>
      <c r="FH14055"/>
      <c r="FO14055"/>
      <c r="FP14055"/>
      <c r="FV14055"/>
      <c r="FW14055"/>
      <c r="GC14055"/>
      <c r="GD14055"/>
    </row>
    <row r="14056" spans="4:186">
      <c r="D14056"/>
      <c r="J14056"/>
      <c r="K14056"/>
      <c r="Q14056"/>
      <c r="R14056"/>
      <c r="X14056"/>
      <c r="Y14056"/>
      <c r="AE14056"/>
      <c r="AF14056"/>
      <c r="AL14056"/>
      <c r="AM14056"/>
      <c r="AS14056"/>
      <c r="AT14056"/>
      <c r="AZ14056"/>
      <c r="BA14056"/>
      <c r="BG14056"/>
      <c r="BH14056"/>
      <c r="BP14056"/>
      <c r="BQ14056"/>
      <c r="BW14056"/>
      <c r="BX14056"/>
      <c r="CD14056"/>
      <c r="CE14056"/>
      <c r="CK14056"/>
      <c r="CL14056"/>
      <c r="CR14056"/>
      <c r="CS14056"/>
      <c r="CY14056"/>
      <c r="CZ14056"/>
      <c r="DF14056"/>
      <c r="DG14056"/>
      <c r="DM14056"/>
      <c r="DN14056"/>
      <c r="DT14056"/>
      <c r="DU14056"/>
      <c r="EB14056"/>
      <c r="EC14056"/>
      <c r="EI14056"/>
      <c r="EJ14056"/>
      <c r="EP14056"/>
      <c r="EQ14056"/>
      <c r="EW14056"/>
      <c r="EX14056"/>
      <c r="FH14056"/>
      <c r="FO14056"/>
      <c r="FP14056"/>
      <c r="FV14056"/>
      <c r="FW14056"/>
      <c r="GC14056"/>
      <c r="GD14056"/>
    </row>
    <row r="14057" spans="4:186">
      <c r="D14057"/>
      <c r="J14057"/>
      <c r="K14057"/>
      <c r="Q14057"/>
      <c r="R14057"/>
      <c r="X14057"/>
      <c r="Y14057"/>
      <c r="AE14057"/>
      <c r="AF14057"/>
      <c r="AL14057"/>
      <c r="AM14057"/>
      <c r="AS14057"/>
      <c r="AT14057"/>
      <c r="AZ14057"/>
      <c r="BA14057"/>
      <c r="BG14057"/>
      <c r="BH14057"/>
      <c r="BP14057"/>
      <c r="BQ14057"/>
      <c r="BW14057"/>
      <c r="BX14057"/>
      <c r="CD14057"/>
      <c r="CE14057"/>
      <c r="CK14057"/>
      <c r="CL14057"/>
      <c r="CR14057"/>
      <c r="CS14057"/>
      <c r="CY14057"/>
      <c r="CZ14057"/>
      <c r="DF14057"/>
      <c r="DG14057"/>
      <c r="DM14057"/>
      <c r="DN14057"/>
      <c r="DT14057"/>
      <c r="DU14057"/>
      <c r="EB14057"/>
      <c r="EC14057"/>
      <c r="EI14057"/>
      <c r="EJ14057"/>
      <c r="EP14057"/>
      <c r="EQ14057"/>
      <c r="EW14057"/>
      <c r="EX14057"/>
      <c r="FH14057"/>
      <c r="FO14057"/>
      <c r="FP14057"/>
      <c r="FV14057"/>
      <c r="FW14057"/>
      <c r="GC14057"/>
      <c r="GD14057"/>
    </row>
    <row r="14058" spans="4:186">
      <c r="D14058"/>
      <c r="J14058"/>
      <c r="K14058"/>
      <c r="Q14058"/>
      <c r="R14058"/>
      <c r="X14058"/>
      <c r="Y14058"/>
      <c r="AE14058"/>
      <c r="AF14058"/>
      <c r="AL14058"/>
      <c r="AM14058"/>
      <c r="AS14058"/>
      <c r="AT14058"/>
      <c r="AZ14058"/>
      <c r="BA14058"/>
      <c r="BG14058"/>
      <c r="BH14058"/>
      <c r="BP14058"/>
      <c r="BQ14058"/>
      <c r="BW14058"/>
      <c r="BX14058"/>
      <c r="CD14058"/>
      <c r="CE14058"/>
      <c r="CK14058"/>
      <c r="CL14058"/>
      <c r="CR14058"/>
      <c r="CS14058"/>
      <c r="CY14058"/>
      <c r="CZ14058"/>
      <c r="DF14058"/>
      <c r="DG14058"/>
      <c r="DM14058"/>
      <c r="DN14058"/>
      <c r="DT14058"/>
      <c r="DU14058"/>
      <c r="EB14058"/>
      <c r="EC14058"/>
      <c r="EI14058"/>
      <c r="EJ14058"/>
      <c r="EP14058"/>
      <c r="EQ14058"/>
      <c r="EW14058"/>
      <c r="EX14058"/>
      <c r="FH14058"/>
      <c r="FO14058"/>
      <c r="FP14058"/>
      <c r="FV14058"/>
      <c r="FW14058"/>
      <c r="GC14058"/>
      <c r="GD14058"/>
    </row>
    <row r="14059" spans="4:186">
      <c r="D14059"/>
      <c r="J14059"/>
      <c r="K14059"/>
      <c r="Q14059"/>
      <c r="R14059"/>
      <c r="X14059"/>
      <c r="Y14059"/>
      <c r="AE14059"/>
      <c r="AF14059"/>
      <c r="AL14059"/>
      <c r="AM14059"/>
      <c r="AS14059"/>
      <c r="AT14059"/>
      <c r="AZ14059"/>
      <c r="BA14059"/>
      <c r="BG14059"/>
      <c r="BH14059"/>
      <c r="BP14059"/>
      <c r="BQ14059"/>
      <c r="BW14059"/>
      <c r="BX14059"/>
      <c r="CD14059"/>
      <c r="CE14059"/>
      <c r="CK14059"/>
      <c r="CL14059"/>
      <c r="CR14059"/>
      <c r="CS14059"/>
      <c r="CY14059"/>
      <c r="CZ14059"/>
      <c r="DF14059"/>
      <c r="DG14059"/>
      <c r="DM14059"/>
      <c r="DN14059"/>
      <c r="DT14059"/>
      <c r="DU14059"/>
      <c r="EB14059"/>
      <c r="EC14059"/>
      <c r="EI14059"/>
      <c r="EJ14059"/>
      <c r="EP14059"/>
      <c r="EQ14059"/>
      <c r="EW14059"/>
      <c r="EX14059"/>
      <c r="FH14059"/>
      <c r="FO14059"/>
      <c r="FP14059"/>
      <c r="FV14059"/>
      <c r="FW14059"/>
      <c r="GC14059"/>
      <c r="GD14059"/>
    </row>
    <row r="14060" spans="4:186">
      <c r="D14060"/>
      <c r="J14060"/>
      <c r="K14060"/>
      <c r="Q14060"/>
      <c r="R14060"/>
      <c r="X14060"/>
      <c r="Y14060"/>
      <c r="AE14060"/>
      <c r="AF14060"/>
      <c r="AL14060"/>
      <c r="AM14060"/>
      <c r="AS14060"/>
      <c r="AT14060"/>
      <c r="AZ14060"/>
      <c r="BA14060"/>
      <c r="BG14060"/>
      <c r="BH14060"/>
      <c r="BP14060"/>
      <c r="BQ14060"/>
      <c r="BW14060"/>
      <c r="BX14060"/>
      <c r="CD14060"/>
      <c r="CE14060"/>
      <c r="CK14060"/>
      <c r="CL14060"/>
      <c r="CR14060"/>
      <c r="CS14060"/>
      <c r="CY14060"/>
      <c r="CZ14060"/>
      <c r="DF14060"/>
      <c r="DG14060"/>
      <c r="DM14060"/>
      <c r="DN14060"/>
      <c r="DT14060"/>
      <c r="DU14060"/>
      <c r="EB14060"/>
      <c r="EC14060"/>
      <c r="EI14060"/>
      <c r="EJ14060"/>
      <c r="EP14060"/>
      <c r="EQ14060"/>
      <c r="EW14060"/>
      <c r="EX14060"/>
      <c r="FH14060"/>
      <c r="FO14060"/>
      <c r="FP14060"/>
      <c r="FV14060"/>
      <c r="FW14060"/>
      <c r="GC14060"/>
      <c r="GD14060"/>
    </row>
    <row r="14061" spans="4:186">
      <c r="D14061"/>
      <c r="J14061"/>
      <c r="K14061"/>
      <c r="Q14061"/>
      <c r="R14061"/>
      <c r="X14061"/>
      <c r="Y14061"/>
      <c r="AE14061"/>
      <c r="AF14061"/>
      <c r="AL14061"/>
      <c r="AM14061"/>
      <c r="AS14061"/>
      <c r="AT14061"/>
      <c r="AZ14061"/>
      <c r="BA14061"/>
      <c r="BG14061"/>
      <c r="BH14061"/>
      <c r="BP14061"/>
      <c r="BQ14061"/>
      <c r="BW14061"/>
      <c r="BX14061"/>
      <c r="CD14061"/>
      <c r="CE14061"/>
      <c r="CK14061"/>
      <c r="CL14061"/>
      <c r="CR14061"/>
      <c r="CS14061"/>
      <c r="CY14061"/>
      <c r="CZ14061"/>
      <c r="DF14061"/>
      <c r="DG14061"/>
      <c r="DM14061"/>
      <c r="DN14061"/>
      <c r="DT14061"/>
      <c r="DU14061"/>
      <c r="EB14061"/>
      <c r="EC14061"/>
      <c r="EI14061"/>
      <c r="EJ14061"/>
      <c r="EP14061"/>
      <c r="EQ14061"/>
      <c r="EW14061"/>
      <c r="EX14061"/>
      <c r="FH14061"/>
      <c r="FO14061"/>
      <c r="FP14061"/>
      <c r="FV14061"/>
      <c r="FW14061"/>
      <c r="GC14061"/>
      <c r="GD14061"/>
    </row>
    <row r="14062" spans="4:186">
      <c r="D14062"/>
      <c r="J14062"/>
      <c r="K14062"/>
      <c r="Q14062"/>
      <c r="R14062"/>
      <c r="X14062"/>
      <c r="Y14062"/>
      <c r="AE14062"/>
      <c r="AF14062"/>
      <c r="AL14062"/>
      <c r="AM14062"/>
      <c r="AS14062"/>
      <c r="AT14062"/>
      <c r="AZ14062"/>
      <c r="BA14062"/>
      <c r="BG14062"/>
      <c r="BH14062"/>
      <c r="BP14062"/>
      <c r="BQ14062"/>
      <c r="BW14062"/>
      <c r="BX14062"/>
      <c r="CD14062"/>
      <c r="CE14062"/>
      <c r="CK14062"/>
      <c r="CL14062"/>
      <c r="CR14062"/>
      <c r="CS14062"/>
      <c r="CY14062"/>
      <c r="CZ14062"/>
      <c r="DF14062"/>
      <c r="DG14062"/>
      <c r="DM14062"/>
      <c r="DN14062"/>
      <c r="DT14062"/>
      <c r="DU14062"/>
      <c r="EB14062"/>
      <c r="EC14062"/>
      <c r="EI14062"/>
      <c r="EJ14062"/>
      <c r="EP14062"/>
      <c r="EQ14062"/>
      <c r="EW14062"/>
      <c r="EX14062"/>
      <c r="FH14062"/>
      <c r="FO14062"/>
      <c r="FP14062"/>
      <c r="FV14062"/>
      <c r="FW14062"/>
      <c r="GC14062"/>
      <c r="GD14062"/>
    </row>
    <row r="14063" spans="4:186">
      <c r="D14063"/>
      <c r="J14063"/>
      <c r="K14063"/>
      <c r="Q14063"/>
      <c r="R14063"/>
      <c r="X14063"/>
      <c r="Y14063"/>
      <c r="AE14063"/>
      <c r="AF14063"/>
      <c r="AL14063"/>
      <c r="AM14063"/>
      <c r="AS14063"/>
      <c r="AT14063"/>
      <c r="AZ14063"/>
      <c r="BA14063"/>
      <c r="BG14063"/>
      <c r="BH14063"/>
      <c r="BP14063"/>
      <c r="BQ14063"/>
      <c r="BW14063"/>
      <c r="BX14063"/>
      <c r="CD14063"/>
      <c r="CE14063"/>
      <c r="CK14063"/>
      <c r="CL14063"/>
      <c r="CR14063"/>
      <c r="CS14063"/>
      <c r="CY14063"/>
      <c r="CZ14063"/>
      <c r="DF14063"/>
      <c r="DG14063"/>
      <c r="DM14063"/>
      <c r="DN14063"/>
      <c r="DT14063"/>
      <c r="DU14063"/>
      <c r="EB14063"/>
      <c r="EC14063"/>
      <c r="EI14063"/>
      <c r="EJ14063"/>
      <c r="EP14063"/>
      <c r="EQ14063"/>
      <c r="EW14063"/>
      <c r="EX14063"/>
      <c r="FH14063"/>
      <c r="FO14063"/>
      <c r="FP14063"/>
      <c r="FV14063"/>
      <c r="FW14063"/>
      <c r="GC14063"/>
      <c r="GD14063"/>
    </row>
    <row r="14064" spans="4:186">
      <c r="D14064"/>
      <c r="J14064"/>
      <c r="K14064"/>
      <c r="Q14064"/>
      <c r="R14064"/>
      <c r="X14064"/>
      <c r="Y14064"/>
      <c r="AE14064"/>
      <c r="AF14064"/>
      <c r="AL14064"/>
      <c r="AM14064"/>
      <c r="AS14064"/>
      <c r="AT14064"/>
      <c r="AZ14064"/>
      <c r="BA14064"/>
      <c r="BG14064"/>
      <c r="BH14064"/>
      <c r="BP14064"/>
      <c r="BQ14064"/>
      <c r="BW14064"/>
      <c r="BX14064"/>
      <c r="CD14064"/>
      <c r="CE14064"/>
      <c r="CK14064"/>
      <c r="CL14064"/>
      <c r="CR14064"/>
      <c r="CS14064"/>
      <c r="CY14064"/>
      <c r="CZ14064"/>
      <c r="DF14064"/>
      <c r="DG14064"/>
      <c r="DM14064"/>
      <c r="DN14064"/>
      <c r="DT14064"/>
      <c r="DU14064"/>
      <c r="EB14064"/>
      <c r="EC14064"/>
      <c r="EI14064"/>
      <c r="EJ14064"/>
      <c r="EP14064"/>
      <c r="EQ14064"/>
      <c r="EW14064"/>
      <c r="EX14064"/>
      <c r="FH14064"/>
      <c r="FO14064"/>
      <c r="FP14064"/>
      <c r="FV14064"/>
      <c r="FW14064"/>
      <c r="GC14064"/>
      <c r="GD14064"/>
    </row>
    <row r="14065" spans="4:186">
      <c r="D14065"/>
      <c r="J14065"/>
      <c r="K14065"/>
      <c r="Q14065"/>
      <c r="R14065"/>
      <c r="X14065"/>
      <c r="Y14065"/>
      <c r="AE14065"/>
      <c r="AF14065"/>
      <c r="AL14065"/>
      <c r="AM14065"/>
      <c r="AS14065"/>
      <c r="AT14065"/>
      <c r="AZ14065"/>
      <c r="BA14065"/>
      <c r="BG14065"/>
      <c r="BH14065"/>
      <c r="BP14065"/>
      <c r="BQ14065"/>
      <c r="BW14065"/>
      <c r="BX14065"/>
      <c r="CD14065"/>
      <c r="CE14065"/>
      <c r="CK14065"/>
      <c r="CL14065"/>
      <c r="CR14065"/>
      <c r="CS14065"/>
      <c r="CY14065"/>
      <c r="CZ14065"/>
      <c r="DF14065"/>
      <c r="DG14065"/>
      <c r="DM14065"/>
      <c r="DN14065"/>
      <c r="DT14065"/>
      <c r="DU14065"/>
      <c r="EB14065"/>
      <c r="EC14065"/>
      <c r="EI14065"/>
      <c r="EJ14065"/>
      <c r="EP14065"/>
      <c r="EQ14065"/>
      <c r="EW14065"/>
      <c r="EX14065"/>
      <c r="FH14065"/>
      <c r="FO14065"/>
      <c r="FP14065"/>
      <c r="FV14065"/>
      <c r="FW14065"/>
      <c r="GC14065"/>
      <c r="GD14065"/>
    </row>
    <row r="14066" spans="4:186">
      <c r="D14066"/>
      <c r="J14066"/>
      <c r="K14066"/>
      <c r="Q14066"/>
      <c r="R14066"/>
      <c r="X14066"/>
      <c r="Y14066"/>
      <c r="AE14066"/>
      <c r="AF14066"/>
      <c r="AL14066"/>
      <c r="AM14066"/>
      <c r="AS14066"/>
      <c r="AT14066"/>
      <c r="AZ14066"/>
      <c r="BA14066"/>
      <c r="BG14066"/>
      <c r="BH14066"/>
      <c r="BP14066"/>
      <c r="BQ14066"/>
      <c r="BW14066"/>
      <c r="BX14066"/>
      <c r="CD14066"/>
      <c r="CE14066"/>
      <c r="CK14066"/>
      <c r="CL14066"/>
      <c r="CR14066"/>
      <c r="CS14066"/>
      <c r="CY14066"/>
      <c r="CZ14066"/>
      <c r="DF14066"/>
      <c r="DG14066"/>
      <c r="DM14066"/>
      <c r="DN14066"/>
      <c r="DT14066"/>
      <c r="DU14066"/>
      <c r="EB14066"/>
      <c r="EC14066"/>
      <c r="EI14066"/>
      <c r="EJ14066"/>
      <c r="EP14066"/>
      <c r="EQ14066"/>
      <c r="EW14066"/>
      <c r="EX14066"/>
      <c r="FH14066"/>
      <c r="FO14066"/>
      <c r="FP14066"/>
      <c r="FV14066"/>
      <c r="FW14066"/>
      <c r="GC14066"/>
      <c r="GD14066"/>
    </row>
    <row r="14067" spans="4:186">
      <c r="D14067"/>
      <c r="J14067"/>
      <c r="K14067"/>
      <c r="Q14067"/>
      <c r="R14067"/>
      <c r="X14067"/>
      <c r="Y14067"/>
      <c r="AE14067"/>
      <c r="AF14067"/>
      <c r="AL14067"/>
      <c r="AM14067"/>
      <c r="AS14067"/>
      <c r="AT14067"/>
      <c r="AZ14067"/>
      <c r="BA14067"/>
      <c r="BG14067"/>
      <c r="BH14067"/>
      <c r="BP14067"/>
      <c r="BQ14067"/>
      <c r="BW14067"/>
      <c r="BX14067"/>
      <c r="CD14067"/>
      <c r="CE14067"/>
      <c r="CK14067"/>
      <c r="CL14067"/>
      <c r="CR14067"/>
      <c r="CS14067"/>
      <c r="CY14067"/>
      <c r="CZ14067"/>
      <c r="DF14067"/>
      <c r="DG14067"/>
      <c r="DM14067"/>
      <c r="DN14067"/>
      <c r="DT14067"/>
      <c r="DU14067"/>
      <c r="EB14067"/>
      <c r="EC14067"/>
      <c r="EI14067"/>
      <c r="EJ14067"/>
      <c r="EP14067"/>
      <c r="EQ14067"/>
      <c r="EW14067"/>
      <c r="EX14067"/>
      <c r="FH14067"/>
      <c r="FO14067"/>
      <c r="FP14067"/>
      <c r="FV14067"/>
      <c r="FW14067"/>
      <c r="GC14067"/>
      <c r="GD14067"/>
    </row>
    <row r="14068" spans="4:186">
      <c r="D14068"/>
      <c r="J14068"/>
      <c r="K14068"/>
      <c r="Q14068"/>
      <c r="R14068"/>
      <c r="X14068"/>
      <c r="Y14068"/>
      <c r="AE14068"/>
      <c r="AF14068"/>
      <c r="AL14068"/>
      <c r="AM14068"/>
      <c r="AS14068"/>
      <c r="AT14068"/>
      <c r="AZ14068"/>
      <c r="BA14068"/>
      <c r="BG14068"/>
      <c r="BH14068"/>
      <c r="BP14068"/>
      <c r="BQ14068"/>
      <c r="BW14068"/>
      <c r="BX14068"/>
      <c r="CD14068"/>
      <c r="CE14068"/>
      <c r="CK14068"/>
      <c r="CL14068"/>
      <c r="CR14068"/>
      <c r="CS14068"/>
      <c r="CY14068"/>
      <c r="CZ14068"/>
      <c r="DF14068"/>
      <c r="DG14068"/>
      <c r="DM14068"/>
      <c r="DN14068"/>
      <c r="DT14068"/>
      <c r="DU14068"/>
      <c r="EB14068"/>
      <c r="EC14068"/>
      <c r="EI14068"/>
      <c r="EJ14068"/>
      <c r="EP14068"/>
      <c r="EQ14068"/>
      <c r="EW14068"/>
      <c r="EX14068"/>
      <c r="FH14068"/>
      <c r="FO14068"/>
      <c r="FP14068"/>
      <c r="FV14068"/>
      <c r="FW14068"/>
      <c r="GC14068"/>
      <c r="GD14068"/>
    </row>
    <row r="14069" spans="4:186">
      <c r="D14069"/>
      <c r="J14069"/>
      <c r="K14069"/>
      <c r="Q14069"/>
      <c r="R14069"/>
      <c r="X14069"/>
      <c r="Y14069"/>
      <c r="AE14069"/>
      <c r="AF14069"/>
      <c r="AL14069"/>
      <c r="AM14069"/>
      <c r="AS14069"/>
      <c r="AT14069"/>
      <c r="AZ14069"/>
      <c r="BA14069"/>
      <c r="BG14069"/>
      <c r="BH14069"/>
      <c r="BP14069"/>
      <c r="BQ14069"/>
      <c r="BW14069"/>
      <c r="BX14069"/>
      <c r="CD14069"/>
      <c r="CE14069"/>
      <c r="CK14069"/>
      <c r="CL14069"/>
      <c r="CR14069"/>
      <c r="CS14069"/>
      <c r="CY14069"/>
      <c r="CZ14069"/>
      <c r="DF14069"/>
      <c r="DG14069"/>
      <c r="DM14069"/>
      <c r="DN14069"/>
      <c r="DT14069"/>
      <c r="DU14069"/>
      <c r="EB14069"/>
      <c r="EC14069"/>
      <c r="EI14069"/>
      <c r="EJ14069"/>
      <c r="EP14069"/>
      <c r="EQ14069"/>
      <c r="EW14069"/>
      <c r="EX14069"/>
      <c r="FH14069"/>
      <c r="FO14069"/>
      <c r="FP14069"/>
      <c r="FV14069"/>
      <c r="FW14069"/>
      <c r="GC14069"/>
      <c r="GD14069"/>
    </row>
    <row r="14070" spans="4:186">
      <c r="D14070"/>
      <c r="J14070"/>
      <c r="K14070"/>
      <c r="Q14070"/>
      <c r="R14070"/>
      <c r="X14070"/>
      <c r="Y14070"/>
      <c r="AE14070"/>
      <c r="AF14070"/>
      <c r="AL14070"/>
      <c r="AM14070"/>
      <c r="AS14070"/>
      <c r="AT14070"/>
      <c r="AZ14070"/>
      <c r="BA14070"/>
      <c r="BG14070"/>
      <c r="BH14070"/>
      <c r="BP14070"/>
      <c r="BQ14070"/>
      <c r="BW14070"/>
      <c r="BX14070"/>
      <c r="CD14070"/>
      <c r="CE14070"/>
      <c r="CK14070"/>
      <c r="CL14070"/>
      <c r="CR14070"/>
      <c r="CS14070"/>
      <c r="CY14070"/>
      <c r="CZ14070"/>
      <c r="DF14070"/>
      <c r="DG14070"/>
      <c r="DM14070"/>
      <c r="DN14070"/>
      <c r="DT14070"/>
      <c r="DU14070"/>
      <c r="EB14070"/>
      <c r="EC14070"/>
      <c r="EI14070"/>
      <c r="EJ14070"/>
      <c r="EP14070"/>
      <c r="EQ14070"/>
      <c r="EW14070"/>
      <c r="EX14070"/>
      <c r="FH14070"/>
      <c r="FO14070"/>
      <c r="FP14070"/>
      <c r="FV14070"/>
      <c r="FW14070"/>
      <c r="GC14070"/>
      <c r="GD14070"/>
    </row>
    <row r="14071" spans="4:186">
      <c r="D14071"/>
      <c r="J14071"/>
      <c r="K14071"/>
      <c r="Q14071"/>
      <c r="R14071"/>
      <c r="X14071"/>
      <c r="Y14071"/>
      <c r="AE14071"/>
      <c r="AF14071"/>
      <c r="AL14071"/>
      <c r="AM14071"/>
      <c r="AS14071"/>
      <c r="AT14071"/>
      <c r="AZ14071"/>
      <c r="BA14071"/>
      <c r="BG14071"/>
      <c r="BH14071"/>
      <c r="BP14071"/>
      <c r="BQ14071"/>
      <c r="BW14071"/>
      <c r="BX14071"/>
      <c r="CD14071"/>
      <c r="CE14071"/>
      <c r="CK14071"/>
      <c r="CL14071"/>
      <c r="CR14071"/>
      <c r="CS14071"/>
      <c r="CY14071"/>
      <c r="CZ14071"/>
      <c r="DF14071"/>
      <c r="DG14071"/>
      <c r="DM14071"/>
      <c r="DN14071"/>
      <c r="DT14071"/>
      <c r="DU14071"/>
      <c r="EB14071"/>
      <c r="EC14071"/>
      <c r="EI14071"/>
      <c r="EJ14071"/>
      <c r="EP14071"/>
      <c r="EQ14071"/>
      <c r="EW14071"/>
      <c r="EX14071"/>
      <c r="FH14071"/>
      <c r="FO14071"/>
      <c r="FP14071"/>
      <c r="FV14071"/>
      <c r="FW14071"/>
      <c r="GC14071"/>
      <c r="GD14071"/>
    </row>
    <row r="14072" spans="4:186">
      <c r="D14072"/>
      <c r="J14072"/>
      <c r="K14072"/>
      <c r="Q14072"/>
      <c r="R14072"/>
      <c r="X14072"/>
      <c r="Y14072"/>
      <c r="AE14072"/>
      <c r="AF14072"/>
      <c r="AL14072"/>
      <c r="AM14072"/>
      <c r="AS14072"/>
      <c r="AT14072"/>
      <c r="AZ14072"/>
      <c r="BA14072"/>
      <c r="BG14072"/>
      <c r="BH14072"/>
      <c r="BP14072"/>
      <c r="BQ14072"/>
      <c r="BW14072"/>
      <c r="BX14072"/>
      <c r="CD14072"/>
      <c r="CE14072"/>
      <c r="CK14072"/>
      <c r="CL14072"/>
      <c r="CR14072"/>
      <c r="CS14072"/>
      <c r="CY14072"/>
      <c r="CZ14072"/>
      <c r="DF14072"/>
      <c r="DG14072"/>
      <c r="DM14072"/>
      <c r="DN14072"/>
      <c r="DT14072"/>
      <c r="DU14072"/>
      <c r="EB14072"/>
      <c r="EC14072"/>
      <c r="EI14072"/>
      <c r="EJ14072"/>
      <c r="EP14072"/>
      <c r="EQ14072"/>
      <c r="EW14072"/>
      <c r="EX14072"/>
      <c r="FH14072"/>
      <c r="FO14072"/>
      <c r="FP14072"/>
      <c r="FV14072"/>
      <c r="FW14072"/>
      <c r="GC14072"/>
      <c r="GD14072"/>
    </row>
    <row r="14073" spans="4:186">
      <c r="D14073"/>
      <c r="J14073"/>
      <c r="K14073"/>
      <c r="Q14073"/>
      <c r="R14073"/>
      <c r="X14073"/>
      <c r="Y14073"/>
      <c r="AE14073"/>
      <c r="AF14073"/>
      <c r="AL14073"/>
      <c r="AM14073"/>
      <c r="AS14073"/>
      <c r="AT14073"/>
      <c r="AZ14073"/>
      <c r="BA14073"/>
      <c r="BG14073"/>
      <c r="BH14073"/>
      <c r="BP14073"/>
      <c r="BQ14073"/>
      <c r="BW14073"/>
      <c r="BX14073"/>
      <c r="CD14073"/>
      <c r="CE14073"/>
      <c r="CK14073"/>
      <c r="CL14073"/>
      <c r="CR14073"/>
      <c r="CS14073"/>
      <c r="CY14073"/>
      <c r="CZ14073"/>
      <c r="DF14073"/>
      <c r="DG14073"/>
      <c r="DM14073"/>
      <c r="DN14073"/>
      <c r="DT14073"/>
      <c r="DU14073"/>
      <c r="EB14073"/>
      <c r="EC14073"/>
      <c r="EI14073"/>
      <c r="EJ14073"/>
      <c r="EP14073"/>
      <c r="EQ14073"/>
      <c r="EW14073"/>
      <c r="EX14073"/>
      <c r="FH14073"/>
      <c r="FO14073"/>
      <c r="FP14073"/>
      <c r="FV14073"/>
      <c r="FW14073"/>
      <c r="GC14073"/>
      <c r="GD14073"/>
    </row>
    <row r="14074" spans="4:186">
      <c r="D14074"/>
      <c r="J14074"/>
      <c r="K14074"/>
      <c r="Q14074"/>
      <c r="R14074"/>
      <c r="X14074"/>
      <c r="Y14074"/>
      <c r="AE14074"/>
      <c r="AF14074"/>
      <c r="AL14074"/>
      <c r="AM14074"/>
      <c r="AS14074"/>
      <c r="AT14074"/>
      <c r="AZ14074"/>
      <c r="BA14074"/>
      <c r="BG14074"/>
      <c r="BH14074"/>
      <c r="BP14074"/>
      <c r="BQ14074"/>
      <c r="BW14074"/>
      <c r="BX14074"/>
      <c r="CD14074"/>
      <c r="CE14074"/>
      <c r="CK14074"/>
      <c r="CL14074"/>
      <c r="CR14074"/>
      <c r="CS14074"/>
      <c r="CY14074"/>
      <c r="CZ14074"/>
      <c r="DF14074"/>
      <c r="DG14074"/>
      <c r="DM14074"/>
      <c r="DN14074"/>
      <c r="DT14074"/>
      <c r="DU14074"/>
      <c r="EB14074"/>
      <c r="EC14074"/>
      <c r="EI14074"/>
      <c r="EJ14074"/>
      <c r="EP14074"/>
      <c r="EQ14074"/>
      <c r="EW14074"/>
      <c r="EX14074"/>
      <c r="FH14074"/>
      <c r="FO14074"/>
      <c r="FP14074"/>
      <c r="FV14074"/>
      <c r="FW14074"/>
      <c r="GC14074"/>
      <c r="GD14074"/>
    </row>
    <row r="14075" spans="4:186">
      <c r="D14075"/>
      <c r="J14075"/>
      <c r="K14075"/>
      <c r="Q14075"/>
      <c r="R14075"/>
      <c r="X14075"/>
      <c r="Y14075"/>
      <c r="AE14075"/>
      <c r="AF14075"/>
      <c r="AL14075"/>
      <c r="AM14075"/>
      <c r="AS14075"/>
      <c r="AT14075"/>
      <c r="AZ14075"/>
      <c r="BA14075"/>
      <c r="BG14075"/>
      <c r="BH14075"/>
      <c r="BP14075"/>
      <c r="BQ14075"/>
      <c r="BW14075"/>
      <c r="BX14075"/>
      <c r="CD14075"/>
      <c r="CE14075"/>
      <c r="CK14075"/>
      <c r="CL14075"/>
      <c r="CR14075"/>
      <c r="CS14075"/>
      <c r="CY14075"/>
      <c r="CZ14075"/>
      <c r="DF14075"/>
      <c r="DG14075"/>
      <c r="DM14075"/>
      <c r="DN14075"/>
      <c r="DT14075"/>
      <c r="DU14075"/>
      <c r="EB14075"/>
      <c r="EC14075"/>
      <c r="EI14075"/>
      <c r="EJ14075"/>
      <c r="EP14075"/>
      <c r="EQ14075"/>
      <c r="EW14075"/>
      <c r="EX14075"/>
      <c r="FH14075"/>
      <c r="FO14075"/>
      <c r="FP14075"/>
      <c r="FV14075"/>
      <c r="FW14075"/>
      <c r="GC14075"/>
      <c r="GD14075"/>
    </row>
    <row r="14076" spans="4:186">
      <c r="D14076"/>
      <c r="J14076"/>
      <c r="K14076"/>
      <c r="Q14076"/>
      <c r="R14076"/>
      <c r="X14076"/>
      <c r="Y14076"/>
      <c r="AE14076"/>
      <c r="AF14076"/>
      <c r="AL14076"/>
      <c r="AM14076"/>
      <c r="AS14076"/>
      <c r="AT14076"/>
      <c r="AZ14076"/>
      <c r="BA14076"/>
      <c r="BG14076"/>
      <c r="BH14076"/>
      <c r="BP14076"/>
      <c r="BQ14076"/>
      <c r="BW14076"/>
      <c r="BX14076"/>
      <c r="CD14076"/>
      <c r="CE14076"/>
      <c r="CK14076"/>
      <c r="CL14076"/>
      <c r="CR14076"/>
      <c r="CS14076"/>
      <c r="CY14076"/>
      <c r="CZ14076"/>
      <c r="DF14076"/>
      <c r="DG14076"/>
      <c r="DM14076"/>
      <c r="DN14076"/>
      <c r="DT14076"/>
      <c r="DU14076"/>
      <c r="EB14076"/>
      <c r="EC14076"/>
      <c r="EI14076"/>
      <c r="EJ14076"/>
      <c r="EP14076"/>
      <c r="EQ14076"/>
      <c r="EW14076"/>
      <c r="EX14076"/>
      <c r="FH14076"/>
      <c r="FO14076"/>
      <c r="FP14076"/>
      <c r="FV14076"/>
      <c r="FW14076"/>
      <c r="GC14076"/>
      <c r="GD14076"/>
    </row>
    <row r="14077" spans="4:186">
      <c r="D14077"/>
      <c r="J14077"/>
      <c r="K14077"/>
      <c r="Q14077"/>
      <c r="R14077"/>
      <c r="X14077"/>
      <c r="Y14077"/>
      <c r="AE14077"/>
      <c r="AF14077"/>
      <c r="AL14077"/>
      <c r="AM14077"/>
      <c r="AS14077"/>
      <c r="AT14077"/>
      <c r="AZ14077"/>
      <c r="BA14077"/>
      <c r="BG14077"/>
      <c r="BH14077"/>
      <c r="BP14077"/>
      <c r="BQ14077"/>
      <c r="BW14077"/>
      <c r="BX14077"/>
      <c r="CD14077"/>
      <c r="CE14077"/>
      <c r="CK14077"/>
      <c r="CL14077"/>
      <c r="CR14077"/>
      <c r="CS14077"/>
      <c r="CY14077"/>
      <c r="CZ14077"/>
      <c r="DF14077"/>
      <c r="DG14077"/>
      <c r="DM14077"/>
      <c r="DN14077"/>
      <c r="DT14077"/>
      <c r="DU14077"/>
      <c r="EB14077"/>
      <c r="EC14077"/>
      <c r="EI14077"/>
      <c r="EJ14077"/>
      <c r="EP14077"/>
      <c r="EQ14077"/>
      <c r="EW14077"/>
      <c r="EX14077"/>
      <c r="FH14077"/>
      <c r="FO14077"/>
      <c r="FP14077"/>
      <c r="FV14077"/>
      <c r="FW14077"/>
      <c r="GC14077"/>
      <c r="GD14077"/>
    </row>
    <row r="14078" spans="4:186">
      <c r="D14078"/>
      <c r="J14078"/>
      <c r="K14078"/>
      <c r="Q14078"/>
      <c r="R14078"/>
      <c r="X14078"/>
      <c r="Y14078"/>
      <c r="AE14078"/>
      <c r="AF14078"/>
      <c r="AL14078"/>
      <c r="AM14078"/>
      <c r="AS14078"/>
      <c r="AT14078"/>
      <c r="AZ14078"/>
      <c r="BA14078"/>
      <c r="BG14078"/>
      <c r="BH14078"/>
      <c r="BP14078"/>
      <c r="BQ14078"/>
      <c r="BW14078"/>
      <c r="BX14078"/>
      <c r="CD14078"/>
      <c r="CE14078"/>
      <c r="CK14078"/>
      <c r="CL14078"/>
      <c r="CR14078"/>
      <c r="CS14078"/>
      <c r="CY14078"/>
      <c r="CZ14078"/>
      <c r="DF14078"/>
      <c r="DG14078"/>
      <c r="DM14078"/>
      <c r="DN14078"/>
      <c r="DT14078"/>
      <c r="DU14078"/>
      <c r="EB14078"/>
      <c r="EC14078"/>
      <c r="EI14078"/>
      <c r="EJ14078"/>
      <c r="EP14078"/>
      <c r="EQ14078"/>
      <c r="EW14078"/>
      <c r="EX14078"/>
      <c r="FH14078"/>
      <c r="FO14078"/>
      <c r="FP14078"/>
      <c r="FV14078"/>
      <c r="FW14078"/>
      <c r="GC14078"/>
      <c r="GD14078"/>
    </row>
    <row r="14079" spans="4:186">
      <c r="D14079"/>
      <c r="J14079"/>
      <c r="K14079"/>
      <c r="Q14079"/>
      <c r="R14079"/>
      <c r="X14079"/>
      <c r="Y14079"/>
      <c r="AE14079"/>
      <c r="AF14079"/>
      <c r="AL14079"/>
      <c r="AM14079"/>
      <c r="AS14079"/>
      <c r="AT14079"/>
      <c r="AZ14079"/>
      <c r="BA14079"/>
      <c r="BG14079"/>
      <c r="BH14079"/>
      <c r="BP14079"/>
      <c r="BQ14079"/>
      <c r="BW14079"/>
      <c r="BX14079"/>
      <c r="CD14079"/>
      <c r="CE14079"/>
      <c r="CK14079"/>
      <c r="CL14079"/>
      <c r="CR14079"/>
      <c r="CS14079"/>
      <c r="CY14079"/>
      <c r="CZ14079"/>
      <c r="DF14079"/>
      <c r="DG14079"/>
      <c r="DM14079"/>
      <c r="DN14079"/>
      <c r="DT14079"/>
      <c r="DU14079"/>
      <c r="EB14079"/>
      <c r="EC14079"/>
      <c r="EI14079"/>
      <c r="EJ14079"/>
      <c r="EP14079"/>
      <c r="EQ14079"/>
      <c r="EW14079"/>
      <c r="EX14079"/>
      <c r="FH14079"/>
      <c r="FO14079"/>
      <c r="FP14079"/>
      <c r="FV14079"/>
      <c r="FW14079"/>
      <c r="GC14079"/>
      <c r="GD14079"/>
    </row>
    <row r="14080" spans="4:186">
      <c r="D14080"/>
      <c r="J14080"/>
      <c r="K14080"/>
      <c r="Q14080"/>
      <c r="R14080"/>
      <c r="X14080"/>
      <c r="Y14080"/>
      <c r="AE14080"/>
      <c r="AF14080"/>
      <c r="AL14080"/>
      <c r="AM14080"/>
      <c r="AS14080"/>
      <c r="AT14080"/>
      <c r="AZ14080"/>
      <c r="BA14080"/>
      <c r="BG14080"/>
      <c r="BH14080"/>
      <c r="BP14080"/>
      <c r="BQ14080"/>
      <c r="BW14080"/>
      <c r="BX14080"/>
      <c r="CD14080"/>
      <c r="CE14080"/>
      <c r="CK14080"/>
      <c r="CL14080"/>
      <c r="CR14080"/>
      <c r="CS14080"/>
      <c r="CY14080"/>
      <c r="CZ14080"/>
      <c r="DF14080"/>
      <c r="DG14080"/>
      <c r="DM14080"/>
      <c r="DN14080"/>
      <c r="DT14080"/>
      <c r="DU14080"/>
      <c r="EB14080"/>
      <c r="EC14080"/>
      <c r="EI14080"/>
      <c r="EJ14080"/>
      <c r="EP14080"/>
      <c r="EQ14080"/>
      <c r="EW14080"/>
      <c r="EX14080"/>
      <c r="FH14080"/>
      <c r="FO14080"/>
      <c r="FP14080"/>
      <c r="FV14080"/>
      <c r="FW14080"/>
      <c r="GC14080"/>
      <c r="GD14080"/>
    </row>
    <row r="14081" spans="4:186">
      <c r="D14081"/>
      <c r="J14081"/>
      <c r="K14081"/>
      <c r="Q14081"/>
      <c r="R14081"/>
      <c r="X14081"/>
      <c r="Y14081"/>
      <c r="AE14081"/>
      <c r="AF14081"/>
      <c r="AL14081"/>
      <c r="AM14081"/>
      <c r="AS14081"/>
      <c r="AT14081"/>
      <c r="AZ14081"/>
      <c r="BA14081"/>
      <c r="BG14081"/>
      <c r="BH14081"/>
      <c r="BP14081"/>
      <c r="BQ14081"/>
      <c r="BW14081"/>
      <c r="BX14081"/>
      <c r="CD14081"/>
      <c r="CE14081"/>
      <c r="CK14081"/>
      <c r="CL14081"/>
      <c r="CR14081"/>
      <c r="CS14081"/>
      <c r="CY14081"/>
      <c r="CZ14081"/>
      <c r="DF14081"/>
      <c r="DG14081"/>
      <c r="DM14081"/>
      <c r="DN14081"/>
      <c r="DT14081"/>
      <c r="DU14081"/>
      <c r="EB14081"/>
      <c r="EC14081"/>
      <c r="EI14081"/>
      <c r="EJ14081"/>
      <c r="EP14081"/>
      <c r="EQ14081"/>
      <c r="EW14081"/>
      <c r="EX14081"/>
      <c r="FH14081"/>
      <c r="FO14081"/>
      <c r="FP14081"/>
      <c r="FV14081"/>
      <c r="FW14081"/>
      <c r="GC14081"/>
      <c r="GD14081"/>
    </row>
    <row r="14082" spans="4:186">
      <c r="D14082"/>
      <c r="J14082"/>
      <c r="K14082"/>
      <c r="Q14082"/>
      <c r="R14082"/>
      <c r="X14082"/>
      <c r="Y14082"/>
      <c r="AE14082"/>
      <c r="AF14082"/>
      <c r="AL14082"/>
      <c r="AM14082"/>
      <c r="AS14082"/>
      <c r="AT14082"/>
      <c r="AZ14082"/>
      <c r="BA14082"/>
      <c r="BG14082"/>
      <c r="BH14082"/>
      <c r="BP14082"/>
      <c r="BQ14082"/>
      <c r="BW14082"/>
      <c r="BX14082"/>
      <c r="CD14082"/>
      <c r="CE14082"/>
      <c r="CK14082"/>
      <c r="CL14082"/>
      <c r="CR14082"/>
      <c r="CS14082"/>
      <c r="CY14082"/>
      <c r="CZ14082"/>
      <c r="DF14082"/>
      <c r="DG14082"/>
      <c r="DM14082"/>
      <c r="DN14082"/>
      <c r="DT14082"/>
      <c r="DU14082"/>
      <c r="EB14082"/>
      <c r="EC14082"/>
      <c r="EI14082"/>
      <c r="EJ14082"/>
      <c r="EP14082"/>
      <c r="EQ14082"/>
      <c r="EW14082"/>
      <c r="EX14082"/>
      <c r="FH14082"/>
      <c r="FO14082"/>
      <c r="FP14082"/>
      <c r="FV14082"/>
      <c r="FW14082"/>
      <c r="GC14082"/>
      <c r="GD14082"/>
    </row>
    <row r="14083" spans="4:186">
      <c r="D14083"/>
      <c r="J14083"/>
      <c r="K14083"/>
      <c r="Q14083"/>
      <c r="R14083"/>
      <c r="X14083"/>
      <c r="Y14083"/>
      <c r="AE14083"/>
      <c r="AF14083"/>
      <c r="AL14083"/>
      <c r="AM14083"/>
      <c r="AS14083"/>
      <c r="AT14083"/>
      <c r="AZ14083"/>
      <c r="BA14083"/>
      <c r="BG14083"/>
      <c r="BH14083"/>
      <c r="BP14083"/>
      <c r="BQ14083"/>
      <c r="BW14083"/>
      <c r="BX14083"/>
      <c r="CD14083"/>
      <c r="CE14083"/>
      <c r="CK14083"/>
      <c r="CL14083"/>
      <c r="CR14083"/>
      <c r="CS14083"/>
      <c r="CY14083"/>
      <c r="CZ14083"/>
      <c r="DF14083"/>
      <c r="DG14083"/>
      <c r="DM14083"/>
      <c r="DN14083"/>
      <c r="DT14083"/>
      <c r="DU14083"/>
      <c r="EB14083"/>
      <c r="EC14083"/>
      <c r="EI14083"/>
      <c r="EJ14083"/>
      <c r="EP14083"/>
      <c r="EQ14083"/>
      <c r="EW14083"/>
      <c r="EX14083"/>
      <c r="FH14083"/>
      <c r="FO14083"/>
      <c r="FP14083"/>
      <c r="FV14083"/>
      <c r="FW14083"/>
      <c r="GC14083"/>
      <c r="GD14083"/>
    </row>
    <row r="14084" spans="4:186">
      <c r="D14084"/>
      <c r="J14084"/>
      <c r="K14084"/>
      <c r="Q14084"/>
      <c r="R14084"/>
      <c r="X14084"/>
      <c r="Y14084"/>
      <c r="AE14084"/>
      <c r="AF14084"/>
      <c r="AL14084"/>
      <c r="AM14084"/>
      <c r="AS14084"/>
      <c r="AT14084"/>
      <c r="AZ14084"/>
      <c r="BA14084"/>
      <c r="BG14084"/>
      <c r="BH14084"/>
      <c r="BP14084"/>
      <c r="BQ14084"/>
      <c r="BW14084"/>
      <c r="BX14084"/>
      <c r="CD14084"/>
      <c r="CE14084"/>
      <c r="CK14084"/>
      <c r="CL14084"/>
      <c r="CR14084"/>
      <c r="CS14084"/>
      <c r="CY14084"/>
      <c r="CZ14084"/>
      <c r="DF14084"/>
      <c r="DG14084"/>
      <c r="DM14084"/>
      <c r="DN14084"/>
      <c r="DT14084"/>
      <c r="DU14084"/>
      <c r="EB14084"/>
      <c r="EC14084"/>
      <c r="EI14084"/>
      <c r="EJ14084"/>
      <c r="EP14084"/>
      <c r="EQ14084"/>
      <c r="EW14084"/>
      <c r="EX14084"/>
      <c r="FH14084"/>
      <c r="FO14084"/>
      <c r="FP14084"/>
      <c r="FV14084"/>
      <c r="FW14084"/>
      <c r="GC14084"/>
      <c r="GD14084"/>
    </row>
    <row r="14085" spans="4:186">
      <c r="D14085"/>
      <c r="J14085"/>
      <c r="K14085"/>
      <c r="Q14085"/>
      <c r="R14085"/>
      <c r="X14085"/>
      <c r="Y14085"/>
      <c r="AE14085"/>
      <c r="AF14085"/>
      <c r="AL14085"/>
      <c r="AM14085"/>
      <c r="AS14085"/>
      <c r="AT14085"/>
      <c r="AZ14085"/>
      <c r="BA14085"/>
      <c r="BG14085"/>
      <c r="BH14085"/>
      <c r="BP14085"/>
      <c r="BQ14085"/>
      <c r="BW14085"/>
      <c r="BX14085"/>
      <c r="CD14085"/>
      <c r="CE14085"/>
      <c r="CK14085"/>
      <c r="CL14085"/>
      <c r="CR14085"/>
      <c r="CS14085"/>
      <c r="CY14085"/>
      <c r="CZ14085"/>
      <c r="DF14085"/>
      <c r="DG14085"/>
      <c r="DM14085"/>
      <c r="DN14085"/>
      <c r="DT14085"/>
      <c r="DU14085"/>
      <c r="EB14085"/>
      <c r="EC14085"/>
      <c r="EI14085"/>
      <c r="EJ14085"/>
      <c r="EP14085"/>
      <c r="EQ14085"/>
      <c r="EW14085"/>
      <c r="EX14085"/>
      <c r="FH14085"/>
      <c r="FO14085"/>
      <c r="FP14085"/>
      <c r="FV14085"/>
      <c r="FW14085"/>
      <c r="GC14085"/>
      <c r="GD14085"/>
    </row>
    <row r="14086" spans="4:186">
      <c r="D14086"/>
      <c r="J14086"/>
      <c r="K14086"/>
      <c r="Q14086"/>
      <c r="R14086"/>
      <c r="X14086"/>
      <c r="Y14086"/>
      <c r="AE14086"/>
      <c r="AF14086"/>
      <c r="AL14086"/>
      <c r="AM14086"/>
      <c r="AS14086"/>
      <c r="AT14086"/>
      <c r="AZ14086"/>
      <c r="BA14086"/>
      <c r="BG14086"/>
      <c r="BH14086"/>
      <c r="BP14086"/>
      <c r="BQ14086"/>
      <c r="BW14086"/>
      <c r="BX14086"/>
      <c r="CD14086"/>
      <c r="CE14086"/>
      <c r="CK14086"/>
      <c r="CL14086"/>
      <c r="CR14086"/>
      <c r="CS14086"/>
      <c r="CY14086"/>
      <c r="CZ14086"/>
      <c r="DF14086"/>
      <c r="DG14086"/>
      <c r="DM14086"/>
      <c r="DN14086"/>
      <c r="DT14086"/>
      <c r="DU14086"/>
      <c r="EB14086"/>
      <c r="EC14086"/>
      <c r="EI14086"/>
      <c r="EJ14086"/>
      <c r="EP14086"/>
      <c r="EQ14086"/>
      <c r="EW14086"/>
      <c r="EX14086"/>
      <c r="FH14086"/>
      <c r="FO14086"/>
      <c r="FP14086"/>
      <c r="FV14086"/>
      <c r="FW14086"/>
      <c r="GC14086"/>
      <c r="GD14086"/>
    </row>
    <row r="14087" spans="4:186">
      <c r="D14087"/>
      <c r="J14087"/>
      <c r="K14087"/>
      <c r="Q14087"/>
      <c r="R14087"/>
      <c r="X14087"/>
      <c r="Y14087"/>
      <c r="AE14087"/>
      <c r="AF14087"/>
      <c r="AL14087"/>
      <c r="AM14087"/>
      <c r="AS14087"/>
      <c r="AT14087"/>
      <c r="AZ14087"/>
      <c r="BA14087"/>
      <c r="BG14087"/>
      <c r="BH14087"/>
      <c r="BP14087"/>
      <c r="BQ14087"/>
      <c r="BW14087"/>
      <c r="BX14087"/>
      <c r="CD14087"/>
      <c r="CE14087"/>
      <c r="CK14087"/>
      <c r="CL14087"/>
      <c r="CR14087"/>
      <c r="CS14087"/>
      <c r="CY14087"/>
      <c r="CZ14087"/>
      <c r="DF14087"/>
      <c r="DG14087"/>
      <c r="DM14087"/>
      <c r="DN14087"/>
      <c r="DT14087"/>
      <c r="DU14087"/>
      <c r="EB14087"/>
      <c r="EC14087"/>
      <c r="EI14087"/>
      <c r="EJ14087"/>
      <c r="EP14087"/>
      <c r="EQ14087"/>
      <c r="EW14087"/>
      <c r="EX14087"/>
      <c r="FH14087"/>
      <c r="FO14087"/>
      <c r="FP14087"/>
      <c r="FV14087"/>
      <c r="FW14087"/>
      <c r="GC14087"/>
      <c r="GD14087"/>
    </row>
    <row r="14088" spans="4:186">
      <c r="D14088"/>
      <c r="J14088"/>
      <c r="K14088"/>
      <c r="Q14088"/>
      <c r="R14088"/>
      <c r="X14088"/>
      <c r="Y14088"/>
      <c r="AE14088"/>
      <c r="AF14088"/>
      <c r="AL14088"/>
      <c r="AM14088"/>
      <c r="AS14088"/>
      <c r="AT14088"/>
      <c r="AZ14088"/>
      <c r="BA14088"/>
      <c r="BG14088"/>
      <c r="BH14088"/>
      <c r="BP14088"/>
      <c r="BQ14088"/>
      <c r="BW14088"/>
      <c r="BX14088"/>
      <c r="CD14088"/>
      <c r="CE14088"/>
      <c r="CK14088"/>
      <c r="CL14088"/>
      <c r="CR14088"/>
      <c r="CS14088"/>
      <c r="CY14088"/>
      <c r="CZ14088"/>
      <c r="DF14088"/>
      <c r="DG14088"/>
      <c r="DM14088"/>
      <c r="DN14088"/>
      <c r="DT14088"/>
      <c r="DU14088"/>
      <c r="EB14088"/>
      <c r="EC14088"/>
      <c r="EI14088"/>
      <c r="EJ14088"/>
      <c r="EP14088"/>
      <c r="EQ14088"/>
      <c r="EW14088"/>
      <c r="EX14088"/>
      <c r="FH14088"/>
      <c r="FO14088"/>
      <c r="FP14088"/>
      <c r="FV14088"/>
      <c r="FW14088"/>
      <c r="GC14088"/>
      <c r="GD14088"/>
    </row>
    <row r="14089" spans="4:186">
      <c r="D14089"/>
      <c r="J14089"/>
      <c r="K14089"/>
      <c r="Q14089"/>
      <c r="R14089"/>
      <c r="X14089"/>
      <c r="Y14089"/>
      <c r="AE14089"/>
      <c r="AF14089"/>
      <c r="AL14089"/>
      <c r="AM14089"/>
      <c r="AS14089"/>
      <c r="AT14089"/>
      <c r="AZ14089"/>
      <c r="BA14089"/>
      <c r="BG14089"/>
      <c r="BH14089"/>
      <c r="BP14089"/>
      <c r="BQ14089"/>
      <c r="BW14089"/>
      <c r="BX14089"/>
      <c r="CD14089"/>
      <c r="CE14089"/>
      <c r="CK14089"/>
      <c r="CL14089"/>
      <c r="CR14089"/>
      <c r="CS14089"/>
      <c r="CY14089"/>
      <c r="CZ14089"/>
      <c r="DF14089"/>
      <c r="DG14089"/>
      <c r="DM14089"/>
      <c r="DN14089"/>
      <c r="DT14089"/>
      <c r="DU14089"/>
      <c r="EB14089"/>
      <c r="EC14089"/>
      <c r="EI14089"/>
      <c r="EJ14089"/>
      <c r="EP14089"/>
      <c r="EQ14089"/>
      <c r="EW14089"/>
      <c r="EX14089"/>
      <c r="FH14089"/>
      <c r="FO14089"/>
      <c r="FP14089"/>
      <c r="FV14089"/>
      <c r="FW14089"/>
      <c r="GC14089"/>
      <c r="GD14089"/>
    </row>
    <row r="14090" spans="4:186">
      <c r="D14090"/>
      <c r="J14090"/>
      <c r="K14090"/>
      <c r="Q14090"/>
      <c r="R14090"/>
      <c r="X14090"/>
      <c r="Y14090"/>
      <c r="AE14090"/>
      <c r="AF14090"/>
      <c r="AL14090"/>
      <c r="AM14090"/>
      <c r="AS14090"/>
      <c r="AT14090"/>
      <c r="AZ14090"/>
      <c r="BA14090"/>
      <c r="BG14090"/>
      <c r="BH14090"/>
      <c r="BP14090"/>
      <c r="BQ14090"/>
      <c r="BW14090"/>
      <c r="BX14090"/>
      <c r="CD14090"/>
      <c r="CE14090"/>
      <c r="CK14090"/>
      <c r="CL14090"/>
      <c r="CR14090"/>
      <c r="CS14090"/>
      <c r="CY14090"/>
      <c r="CZ14090"/>
      <c r="DF14090"/>
      <c r="DG14090"/>
      <c r="DM14090"/>
      <c r="DN14090"/>
      <c r="DT14090"/>
      <c r="DU14090"/>
      <c r="EB14090"/>
      <c r="EC14090"/>
      <c r="EI14090"/>
      <c r="EJ14090"/>
      <c r="EP14090"/>
      <c r="EQ14090"/>
      <c r="EW14090"/>
      <c r="EX14090"/>
      <c r="FH14090"/>
      <c r="FO14090"/>
      <c r="FP14090"/>
      <c r="FV14090"/>
      <c r="FW14090"/>
      <c r="GC14090"/>
      <c r="GD14090"/>
    </row>
    <row r="14091" spans="4:186">
      <c r="D14091"/>
      <c r="J14091"/>
      <c r="K14091"/>
      <c r="Q14091"/>
      <c r="R14091"/>
      <c r="X14091"/>
      <c r="Y14091"/>
      <c r="AE14091"/>
      <c r="AF14091"/>
      <c r="AL14091"/>
      <c r="AM14091"/>
      <c r="AS14091"/>
      <c r="AT14091"/>
      <c r="AZ14091"/>
      <c r="BA14091"/>
      <c r="BG14091"/>
      <c r="BH14091"/>
      <c r="BP14091"/>
      <c r="BQ14091"/>
      <c r="BW14091"/>
      <c r="BX14091"/>
      <c r="CD14091"/>
      <c r="CE14091"/>
      <c r="CK14091"/>
      <c r="CL14091"/>
      <c r="CR14091"/>
      <c r="CS14091"/>
      <c r="CY14091"/>
      <c r="CZ14091"/>
      <c r="DF14091"/>
      <c r="DG14091"/>
      <c r="DM14091"/>
      <c r="DN14091"/>
      <c r="DT14091"/>
      <c r="DU14091"/>
      <c r="EB14091"/>
      <c r="EC14091"/>
      <c r="EI14091"/>
      <c r="EJ14091"/>
      <c r="EP14091"/>
      <c r="EQ14091"/>
      <c r="EW14091"/>
      <c r="EX14091"/>
      <c r="FH14091"/>
      <c r="FO14091"/>
      <c r="FP14091"/>
      <c r="FV14091"/>
      <c r="FW14091"/>
      <c r="GC14091"/>
      <c r="GD14091"/>
    </row>
    <row r="14092" spans="4:186">
      <c r="D14092"/>
      <c r="J14092"/>
      <c r="K14092"/>
      <c r="Q14092"/>
      <c r="R14092"/>
      <c r="X14092"/>
      <c r="Y14092"/>
      <c r="AE14092"/>
      <c r="AF14092"/>
      <c r="AL14092"/>
      <c r="AM14092"/>
      <c r="AS14092"/>
      <c r="AT14092"/>
      <c r="AZ14092"/>
      <c r="BA14092"/>
      <c r="BG14092"/>
      <c r="BH14092"/>
      <c r="BP14092"/>
      <c r="BQ14092"/>
      <c r="BW14092"/>
      <c r="BX14092"/>
      <c r="CD14092"/>
      <c r="CE14092"/>
      <c r="CK14092"/>
      <c r="CL14092"/>
      <c r="CR14092"/>
      <c r="CS14092"/>
      <c r="CY14092"/>
      <c r="CZ14092"/>
      <c r="DF14092"/>
      <c r="DG14092"/>
      <c r="DM14092"/>
      <c r="DN14092"/>
      <c r="DT14092"/>
      <c r="DU14092"/>
      <c r="EB14092"/>
      <c r="EC14092"/>
      <c r="EI14092"/>
      <c r="EJ14092"/>
      <c r="EP14092"/>
      <c r="EQ14092"/>
      <c r="EW14092"/>
      <c r="EX14092"/>
      <c r="FH14092"/>
      <c r="FO14092"/>
      <c r="FP14092"/>
      <c r="FV14092"/>
      <c r="FW14092"/>
      <c r="GC14092"/>
      <c r="GD14092"/>
    </row>
    <row r="14093" spans="4:186">
      <c r="D14093"/>
      <c r="J14093"/>
      <c r="K14093"/>
      <c r="Q14093"/>
      <c r="R14093"/>
      <c r="X14093"/>
      <c r="Y14093"/>
      <c r="AE14093"/>
      <c r="AF14093"/>
      <c r="AL14093"/>
      <c r="AM14093"/>
      <c r="AS14093"/>
      <c r="AT14093"/>
      <c r="AZ14093"/>
      <c r="BA14093"/>
      <c r="BG14093"/>
      <c r="BH14093"/>
      <c r="BP14093"/>
      <c r="BQ14093"/>
      <c r="BW14093"/>
      <c r="BX14093"/>
      <c r="CD14093"/>
      <c r="CE14093"/>
      <c r="CK14093"/>
      <c r="CL14093"/>
      <c r="CR14093"/>
      <c r="CS14093"/>
      <c r="CY14093"/>
      <c r="CZ14093"/>
      <c r="DF14093"/>
      <c r="DG14093"/>
      <c r="DM14093"/>
      <c r="DN14093"/>
      <c r="DT14093"/>
      <c r="DU14093"/>
      <c r="EB14093"/>
      <c r="EC14093"/>
      <c r="EI14093"/>
      <c r="EJ14093"/>
      <c r="EP14093"/>
      <c r="EQ14093"/>
      <c r="EW14093"/>
      <c r="EX14093"/>
      <c r="FH14093"/>
      <c r="FO14093"/>
      <c r="FP14093"/>
      <c r="FV14093"/>
      <c r="FW14093"/>
      <c r="GC14093"/>
      <c r="GD14093"/>
    </row>
    <row r="14094" spans="4:186">
      <c r="D14094"/>
      <c r="J14094"/>
      <c r="K14094"/>
      <c r="Q14094"/>
      <c r="R14094"/>
      <c r="X14094"/>
      <c r="Y14094"/>
      <c r="AE14094"/>
      <c r="AF14094"/>
      <c r="AL14094"/>
      <c r="AM14094"/>
      <c r="AS14094"/>
      <c r="AT14094"/>
      <c r="AZ14094"/>
      <c r="BA14094"/>
      <c r="BG14094"/>
      <c r="BH14094"/>
      <c r="BP14094"/>
      <c r="BQ14094"/>
      <c r="BW14094"/>
      <c r="BX14094"/>
      <c r="CD14094"/>
      <c r="CE14094"/>
      <c r="CK14094"/>
      <c r="CL14094"/>
      <c r="CR14094"/>
      <c r="CS14094"/>
      <c r="CY14094"/>
      <c r="CZ14094"/>
      <c r="DF14094"/>
      <c r="DG14094"/>
      <c r="DM14094"/>
      <c r="DN14094"/>
      <c r="DT14094"/>
      <c r="DU14094"/>
      <c r="EB14094"/>
      <c r="EC14094"/>
      <c r="EI14094"/>
      <c r="EJ14094"/>
      <c r="EP14094"/>
      <c r="EQ14094"/>
      <c r="EW14094"/>
      <c r="EX14094"/>
      <c r="FH14094"/>
      <c r="FO14094"/>
      <c r="FP14094"/>
      <c r="FV14094"/>
      <c r="FW14094"/>
      <c r="GC14094"/>
      <c r="GD14094"/>
    </row>
    <row r="14095" spans="4:186">
      <c r="D14095"/>
      <c r="J14095"/>
      <c r="K14095"/>
      <c r="Q14095"/>
      <c r="R14095"/>
      <c r="X14095"/>
      <c r="Y14095"/>
      <c r="AE14095"/>
      <c r="AF14095"/>
      <c r="AL14095"/>
      <c r="AM14095"/>
      <c r="AS14095"/>
      <c r="AT14095"/>
      <c r="AZ14095"/>
      <c r="BA14095"/>
      <c r="BG14095"/>
      <c r="BH14095"/>
      <c r="BP14095"/>
      <c r="BQ14095"/>
      <c r="BW14095"/>
      <c r="BX14095"/>
      <c r="CD14095"/>
      <c r="CE14095"/>
      <c r="CK14095"/>
      <c r="CL14095"/>
      <c r="CR14095"/>
      <c r="CS14095"/>
      <c r="CY14095"/>
      <c r="CZ14095"/>
      <c r="DF14095"/>
      <c r="DG14095"/>
      <c r="DM14095"/>
      <c r="DN14095"/>
      <c r="DT14095"/>
      <c r="DU14095"/>
      <c r="EB14095"/>
      <c r="EC14095"/>
      <c r="EI14095"/>
      <c r="EJ14095"/>
      <c r="EP14095"/>
      <c r="EQ14095"/>
      <c r="EW14095"/>
      <c r="EX14095"/>
      <c r="FH14095"/>
      <c r="FO14095"/>
      <c r="FP14095"/>
      <c r="FV14095"/>
      <c r="FW14095"/>
      <c r="GC14095"/>
      <c r="GD14095"/>
    </row>
    <row r="14096" spans="4:186">
      <c r="D14096"/>
      <c r="J14096"/>
      <c r="K14096"/>
      <c r="Q14096"/>
      <c r="R14096"/>
      <c r="X14096"/>
      <c r="Y14096"/>
      <c r="AE14096"/>
      <c r="AF14096"/>
      <c r="AL14096"/>
      <c r="AM14096"/>
      <c r="AS14096"/>
      <c r="AT14096"/>
      <c r="AZ14096"/>
      <c r="BA14096"/>
      <c r="BG14096"/>
      <c r="BH14096"/>
      <c r="BP14096"/>
      <c r="BQ14096"/>
      <c r="BW14096"/>
      <c r="BX14096"/>
      <c r="CD14096"/>
      <c r="CE14096"/>
      <c r="CK14096"/>
      <c r="CL14096"/>
      <c r="CR14096"/>
      <c r="CS14096"/>
      <c r="CY14096"/>
      <c r="CZ14096"/>
      <c r="DF14096"/>
      <c r="DG14096"/>
      <c r="DM14096"/>
      <c r="DN14096"/>
      <c r="DT14096"/>
      <c r="DU14096"/>
      <c r="EB14096"/>
      <c r="EC14096"/>
      <c r="EI14096"/>
      <c r="EJ14096"/>
      <c r="EP14096"/>
      <c r="EQ14096"/>
      <c r="EW14096"/>
      <c r="EX14096"/>
      <c r="FH14096"/>
      <c r="FO14096"/>
      <c r="FP14096"/>
      <c r="FV14096"/>
      <c r="FW14096"/>
      <c r="GC14096"/>
      <c r="GD14096"/>
    </row>
    <row r="14097" spans="4:186">
      <c r="D14097"/>
      <c r="J14097"/>
      <c r="K14097"/>
      <c r="Q14097"/>
      <c r="R14097"/>
      <c r="X14097"/>
      <c r="Y14097"/>
      <c r="AE14097"/>
      <c r="AF14097"/>
      <c r="AL14097"/>
      <c r="AM14097"/>
      <c r="AS14097"/>
      <c r="AT14097"/>
      <c r="AZ14097"/>
      <c r="BA14097"/>
      <c r="BG14097"/>
      <c r="BH14097"/>
      <c r="BP14097"/>
      <c r="BQ14097"/>
      <c r="BW14097"/>
      <c r="BX14097"/>
      <c r="CD14097"/>
      <c r="CE14097"/>
      <c r="CK14097"/>
      <c r="CL14097"/>
      <c r="CR14097"/>
      <c r="CS14097"/>
      <c r="CY14097"/>
      <c r="CZ14097"/>
      <c r="DF14097"/>
      <c r="DG14097"/>
      <c r="DM14097"/>
      <c r="DN14097"/>
      <c r="DT14097"/>
      <c r="DU14097"/>
      <c r="EB14097"/>
      <c r="EC14097"/>
      <c r="EI14097"/>
      <c r="EJ14097"/>
      <c r="EP14097"/>
      <c r="EQ14097"/>
      <c r="EW14097"/>
      <c r="EX14097"/>
      <c r="FH14097"/>
      <c r="FO14097"/>
      <c r="FP14097"/>
      <c r="FV14097"/>
      <c r="FW14097"/>
      <c r="GC14097"/>
      <c r="GD14097"/>
    </row>
    <row r="14098" spans="4:186">
      <c r="D14098"/>
      <c r="J14098"/>
      <c r="K14098"/>
      <c r="Q14098"/>
      <c r="R14098"/>
      <c r="X14098"/>
      <c r="Y14098"/>
      <c r="AE14098"/>
      <c r="AF14098"/>
      <c r="AL14098"/>
      <c r="AM14098"/>
      <c r="AS14098"/>
      <c r="AT14098"/>
      <c r="AZ14098"/>
      <c r="BA14098"/>
      <c r="BG14098"/>
      <c r="BH14098"/>
      <c r="BP14098"/>
      <c r="BQ14098"/>
      <c r="BW14098"/>
      <c r="BX14098"/>
      <c r="CD14098"/>
      <c r="CE14098"/>
      <c r="CK14098"/>
      <c r="CL14098"/>
      <c r="CR14098"/>
      <c r="CS14098"/>
      <c r="CY14098"/>
      <c r="CZ14098"/>
      <c r="DF14098"/>
      <c r="DG14098"/>
      <c r="DM14098"/>
      <c r="DN14098"/>
      <c r="DT14098"/>
      <c r="DU14098"/>
      <c r="EB14098"/>
      <c r="EC14098"/>
      <c r="EI14098"/>
      <c r="EJ14098"/>
      <c r="EP14098"/>
      <c r="EQ14098"/>
      <c r="EW14098"/>
      <c r="EX14098"/>
      <c r="FH14098"/>
      <c r="FO14098"/>
      <c r="FP14098"/>
      <c r="FV14098"/>
      <c r="FW14098"/>
      <c r="GC14098"/>
      <c r="GD14098"/>
    </row>
    <row r="14099" spans="4:186">
      <c r="D14099"/>
      <c r="J14099"/>
      <c r="K14099"/>
      <c r="Q14099"/>
      <c r="R14099"/>
      <c r="X14099"/>
      <c r="Y14099"/>
      <c r="AE14099"/>
      <c r="AF14099"/>
      <c r="AL14099"/>
      <c r="AM14099"/>
      <c r="AS14099"/>
      <c r="AT14099"/>
      <c r="AZ14099"/>
      <c r="BA14099"/>
      <c r="BG14099"/>
      <c r="BH14099"/>
      <c r="BP14099"/>
      <c r="BQ14099"/>
      <c r="BW14099"/>
      <c r="BX14099"/>
      <c r="CD14099"/>
      <c r="CE14099"/>
      <c r="CK14099"/>
      <c r="CL14099"/>
      <c r="CR14099"/>
      <c r="CS14099"/>
      <c r="CY14099"/>
      <c r="CZ14099"/>
      <c r="DF14099"/>
      <c r="DG14099"/>
      <c r="DM14099"/>
      <c r="DN14099"/>
      <c r="DT14099"/>
      <c r="DU14099"/>
      <c r="EB14099"/>
      <c r="EC14099"/>
      <c r="EI14099"/>
      <c r="EJ14099"/>
      <c r="EP14099"/>
      <c r="EQ14099"/>
      <c r="EW14099"/>
      <c r="EX14099"/>
      <c r="FH14099"/>
      <c r="FO14099"/>
      <c r="FP14099"/>
      <c r="FV14099"/>
      <c r="FW14099"/>
      <c r="GC14099"/>
      <c r="GD14099"/>
    </row>
    <row r="14100" spans="4:186">
      <c r="D14100"/>
      <c r="J14100"/>
      <c r="K14100"/>
      <c r="Q14100"/>
      <c r="R14100"/>
      <c r="X14100"/>
      <c r="Y14100"/>
      <c r="AE14100"/>
      <c r="AF14100"/>
      <c r="AL14100"/>
      <c r="AM14100"/>
      <c r="AS14100"/>
      <c r="AT14100"/>
      <c r="AZ14100"/>
      <c r="BA14100"/>
      <c r="BG14100"/>
      <c r="BH14100"/>
      <c r="BP14100"/>
      <c r="BQ14100"/>
      <c r="BW14100"/>
      <c r="BX14100"/>
      <c r="CD14100"/>
      <c r="CE14100"/>
      <c r="CK14100"/>
      <c r="CL14100"/>
      <c r="CR14100"/>
      <c r="CS14100"/>
      <c r="CY14100"/>
      <c r="CZ14100"/>
      <c r="DF14100"/>
      <c r="DG14100"/>
      <c r="DM14100"/>
      <c r="DN14100"/>
      <c r="DT14100"/>
      <c r="DU14100"/>
      <c r="EB14100"/>
      <c r="EC14100"/>
      <c r="EI14100"/>
      <c r="EJ14100"/>
      <c r="EP14100"/>
      <c r="EQ14100"/>
      <c r="EW14100"/>
      <c r="EX14100"/>
      <c r="FH14100"/>
      <c r="FO14100"/>
      <c r="FP14100"/>
      <c r="FV14100"/>
      <c r="FW14100"/>
      <c r="GC14100"/>
      <c r="GD14100"/>
    </row>
    <row r="14101" spans="4:186">
      <c r="D14101"/>
      <c r="J14101"/>
      <c r="K14101"/>
      <c r="Q14101"/>
      <c r="R14101"/>
      <c r="X14101"/>
      <c r="Y14101"/>
      <c r="AE14101"/>
      <c r="AF14101"/>
      <c r="AL14101"/>
      <c r="AM14101"/>
      <c r="AS14101"/>
      <c r="AT14101"/>
      <c r="AZ14101"/>
      <c r="BA14101"/>
      <c r="BG14101"/>
      <c r="BH14101"/>
      <c r="BP14101"/>
      <c r="BQ14101"/>
      <c r="BW14101"/>
      <c r="BX14101"/>
      <c r="CD14101"/>
      <c r="CE14101"/>
      <c r="CK14101"/>
      <c r="CL14101"/>
      <c r="CR14101"/>
      <c r="CS14101"/>
      <c r="CY14101"/>
      <c r="CZ14101"/>
      <c r="DF14101"/>
      <c r="DG14101"/>
      <c r="DM14101"/>
      <c r="DN14101"/>
      <c r="DT14101"/>
      <c r="DU14101"/>
      <c r="EB14101"/>
      <c r="EC14101"/>
      <c r="EI14101"/>
      <c r="EJ14101"/>
      <c r="EP14101"/>
      <c r="EQ14101"/>
      <c r="EW14101"/>
      <c r="EX14101"/>
      <c r="FH14101"/>
      <c r="FO14101"/>
      <c r="FP14101"/>
      <c r="FV14101"/>
      <c r="FW14101"/>
      <c r="GC14101"/>
      <c r="GD14101"/>
    </row>
    <row r="14102" spans="4:186">
      <c r="D14102"/>
      <c r="J14102"/>
      <c r="K14102"/>
      <c r="Q14102"/>
      <c r="R14102"/>
      <c r="X14102"/>
      <c r="Y14102"/>
      <c r="AE14102"/>
      <c r="AF14102"/>
      <c r="AL14102"/>
      <c r="AM14102"/>
      <c r="AS14102"/>
      <c r="AT14102"/>
      <c r="AZ14102"/>
      <c r="BA14102"/>
      <c r="BG14102"/>
      <c r="BH14102"/>
      <c r="BP14102"/>
      <c r="BQ14102"/>
      <c r="BW14102"/>
      <c r="BX14102"/>
      <c r="CD14102"/>
      <c r="CE14102"/>
      <c r="CK14102"/>
      <c r="CL14102"/>
      <c r="CR14102"/>
      <c r="CS14102"/>
      <c r="CY14102"/>
      <c r="CZ14102"/>
      <c r="DF14102"/>
      <c r="DG14102"/>
      <c r="DM14102"/>
      <c r="DN14102"/>
      <c r="DT14102"/>
      <c r="DU14102"/>
      <c r="EB14102"/>
      <c r="EC14102"/>
      <c r="EI14102"/>
      <c r="EJ14102"/>
      <c r="EP14102"/>
      <c r="EQ14102"/>
      <c r="EW14102"/>
      <c r="EX14102"/>
      <c r="FH14102"/>
      <c r="FO14102"/>
      <c r="FP14102"/>
      <c r="FV14102"/>
      <c r="FW14102"/>
      <c r="GC14102"/>
      <c r="GD14102"/>
    </row>
    <row r="14103" spans="4:186">
      <c r="D14103"/>
      <c r="J14103"/>
      <c r="K14103"/>
      <c r="Q14103"/>
      <c r="R14103"/>
      <c r="X14103"/>
      <c r="Y14103"/>
      <c r="AE14103"/>
      <c r="AF14103"/>
      <c r="AL14103"/>
      <c r="AM14103"/>
      <c r="AS14103"/>
      <c r="AT14103"/>
      <c r="AZ14103"/>
      <c r="BA14103"/>
      <c r="BG14103"/>
      <c r="BH14103"/>
      <c r="BP14103"/>
      <c r="BQ14103"/>
      <c r="BW14103"/>
      <c r="BX14103"/>
      <c r="CD14103"/>
      <c r="CE14103"/>
      <c r="CK14103"/>
      <c r="CL14103"/>
      <c r="CR14103"/>
      <c r="CS14103"/>
      <c r="CY14103"/>
      <c r="CZ14103"/>
      <c r="DF14103"/>
      <c r="DG14103"/>
      <c r="DM14103"/>
      <c r="DN14103"/>
      <c r="DT14103"/>
      <c r="DU14103"/>
      <c r="EB14103"/>
      <c r="EC14103"/>
      <c r="EI14103"/>
      <c r="EJ14103"/>
      <c r="EP14103"/>
      <c r="EQ14103"/>
      <c r="EW14103"/>
      <c r="EX14103"/>
      <c r="FH14103"/>
      <c r="FO14103"/>
      <c r="FP14103"/>
      <c r="FV14103"/>
      <c r="FW14103"/>
      <c r="GC14103"/>
      <c r="GD14103"/>
    </row>
    <row r="14104" spans="4:186">
      <c r="D14104"/>
      <c r="J14104"/>
      <c r="K14104"/>
      <c r="Q14104"/>
      <c r="R14104"/>
      <c r="X14104"/>
      <c r="Y14104"/>
      <c r="AE14104"/>
      <c r="AF14104"/>
      <c r="AL14104"/>
      <c r="AM14104"/>
      <c r="AS14104"/>
      <c r="AT14104"/>
      <c r="AZ14104"/>
      <c r="BA14104"/>
      <c r="BG14104"/>
      <c r="BH14104"/>
      <c r="BP14104"/>
      <c r="BQ14104"/>
      <c r="BW14104"/>
      <c r="BX14104"/>
      <c r="CD14104"/>
      <c r="CE14104"/>
      <c r="CK14104"/>
      <c r="CL14104"/>
      <c r="CR14104"/>
      <c r="CS14104"/>
      <c r="CY14104"/>
      <c r="CZ14104"/>
      <c r="DF14104"/>
      <c r="DG14104"/>
      <c r="DM14104"/>
      <c r="DN14104"/>
      <c r="DT14104"/>
      <c r="DU14104"/>
      <c r="EB14104"/>
      <c r="EC14104"/>
      <c r="EI14104"/>
      <c r="EJ14104"/>
      <c r="EP14104"/>
      <c r="EQ14104"/>
      <c r="EW14104"/>
      <c r="EX14104"/>
      <c r="FH14104"/>
      <c r="FO14104"/>
      <c r="FP14104"/>
      <c r="FV14104"/>
      <c r="FW14104"/>
      <c r="GC14104"/>
      <c r="GD14104"/>
    </row>
    <row r="14105" spans="4:186">
      <c r="D14105"/>
      <c r="J14105"/>
      <c r="K14105"/>
      <c r="Q14105"/>
      <c r="R14105"/>
      <c r="X14105"/>
      <c r="Y14105"/>
      <c r="AE14105"/>
      <c r="AF14105"/>
      <c r="AL14105"/>
      <c r="AM14105"/>
      <c r="AS14105"/>
      <c r="AT14105"/>
      <c r="AZ14105"/>
      <c r="BA14105"/>
      <c r="BG14105"/>
      <c r="BH14105"/>
      <c r="BP14105"/>
      <c r="BQ14105"/>
      <c r="BW14105"/>
      <c r="BX14105"/>
      <c r="CD14105"/>
      <c r="CE14105"/>
      <c r="CK14105"/>
      <c r="CL14105"/>
      <c r="CR14105"/>
      <c r="CS14105"/>
      <c r="CY14105"/>
      <c r="CZ14105"/>
      <c r="DF14105"/>
      <c r="DG14105"/>
      <c r="DM14105"/>
      <c r="DN14105"/>
      <c r="DT14105"/>
      <c r="DU14105"/>
      <c r="EB14105"/>
      <c r="EC14105"/>
      <c r="EI14105"/>
      <c r="EJ14105"/>
      <c r="EP14105"/>
      <c r="EQ14105"/>
      <c r="EW14105"/>
      <c r="EX14105"/>
      <c r="FH14105"/>
      <c r="FO14105"/>
      <c r="FP14105"/>
      <c r="FV14105"/>
      <c r="FW14105"/>
      <c r="GC14105"/>
      <c r="GD14105"/>
    </row>
    <row r="14106" spans="4:186">
      <c r="D14106"/>
      <c r="J14106"/>
      <c r="K14106"/>
      <c r="Q14106"/>
      <c r="R14106"/>
      <c r="X14106"/>
      <c r="Y14106"/>
      <c r="AE14106"/>
      <c r="AF14106"/>
      <c r="AL14106"/>
      <c r="AM14106"/>
      <c r="AS14106"/>
      <c r="AT14106"/>
      <c r="AZ14106"/>
      <c r="BA14106"/>
      <c r="BG14106"/>
      <c r="BH14106"/>
      <c r="BP14106"/>
      <c r="BQ14106"/>
      <c r="BW14106"/>
      <c r="BX14106"/>
      <c r="CD14106"/>
      <c r="CE14106"/>
      <c r="CK14106"/>
      <c r="CL14106"/>
      <c r="CR14106"/>
      <c r="CS14106"/>
      <c r="CY14106"/>
      <c r="CZ14106"/>
      <c r="DF14106"/>
      <c r="DG14106"/>
      <c r="DM14106"/>
      <c r="DN14106"/>
      <c r="DT14106"/>
      <c r="DU14106"/>
      <c r="EB14106"/>
      <c r="EC14106"/>
      <c r="EI14106"/>
      <c r="EJ14106"/>
      <c r="EP14106"/>
      <c r="EQ14106"/>
      <c r="EW14106"/>
      <c r="EX14106"/>
      <c r="FH14106"/>
      <c r="FO14106"/>
      <c r="FP14106"/>
      <c r="FV14106"/>
      <c r="FW14106"/>
      <c r="GC14106"/>
      <c r="GD14106"/>
    </row>
    <row r="14107" spans="4:186">
      <c r="D14107"/>
      <c r="J14107"/>
      <c r="K14107"/>
      <c r="Q14107"/>
      <c r="R14107"/>
      <c r="X14107"/>
      <c r="Y14107"/>
      <c r="AE14107"/>
      <c r="AF14107"/>
      <c r="AL14107"/>
      <c r="AM14107"/>
      <c r="AS14107"/>
      <c r="AT14107"/>
      <c r="AZ14107"/>
      <c r="BA14107"/>
      <c r="BG14107"/>
      <c r="BH14107"/>
      <c r="BP14107"/>
      <c r="BQ14107"/>
      <c r="BW14107"/>
      <c r="BX14107"/>
      <c r="CD14107"/>
      <c r="CE14107"/>
      <c r="CK14107"/>
      <c r="CL14107"/>
      <c r="CR14107"/>
      <c r="CS14107"/>
      <c r="CY14107"/>
      <c r="CZ14107"/>
      <c r="DF14107"/>
      <c r="DG14107"/>
      <c r="DM14107"/>
      <c r="DN14107"/>
      <c r="DT14107"/>
      <c r="DU14107"/>
      <c r="EB14107"/>
      <c r="EC14107"/>
      <c r="EI14107"/>
      <c r="EJ14107"/>
      <c r="EP14107"/>
      <c r="EQ14107"/>
      <c r="EW14107"/>
      <c r="EX14107"/>
      <c r="FH14107"/>
      <c r="FO14107"/>
      <c r="FP14107"/>
      <c r="FV14107"/>
      <c r="FW14107"/>
      <c r="GC14107"/>
      <c r="GD14107"/>
    </row>
    <row r="14108" spans="4:186">
      <c r="D14108"/>
      <c r="J14108"/>
      <c r="K14108"/>
      <c r="Q14108"/>
      <c r="R14108"/>
      <c r="X14108"/>
      <c r="Y14108"/>
      <c r="AE14108"/>
      <c r="AF14108"/>
      <c r="AL14108"/>
      <c r="AM14108"/>
      <c r="AS14108"/>
      <c r="AT14108"/>
      <c r="AZ14108"/>
      <c r="BA14108"/>
      <c r="BG14108"/>
      <c r="BH14108"/>
      <c r="BP14108"/>
      <c r="BQ14108"/>
      <c r="BW14108"/>
      <c r="BX14108"/>
      <c r="CD14108"/>
      <c r="CE14108"/>
      <c r="CK14108"/>
      <c r="CL14108"/>
      <c r="CR14108"/>
      <c r="CS14108"/>
      <c r="CY14108"/>
      <c r="CZ14108"/>
      <c r="DF14108"/>
      <c r="DG14108"/>
      <c r="DM14108"/>
      <c r="DN14108"/>
      <c r="DT14108"/>
      <c r="DU14108"/>
      <c r="EB14108"/>
      <c r="EC14108"/>
      <c r="EI14108"/>
      <c r="EJ14108"/>
      <c r="EP14108"/>
      <c r="EQ14108"/>
      <c r="EW14108"/>
      <c r="EX14108"/>
      <c r="FH14108"/>
      <c r="FO14108"/>
      <c r="FP14108"/>
      <c r="FV14108"/>
      <c r="FW14108"/>
      <c r="GC14108"/>
      <c r="GD14108"/>
    </row>
    <row r="14109" spans="4:186">
      <c r="D14109"/>
      <c r="J14109"/>
      <c r="K14109"/>
      <c r="Q14109"/>
      <c r="R14109"/>
      <c r="X14109"/>
      <c r="Y14109"/>
      <c r="AE14109"/>
      <c r="AF14109"/>
      <c r="AL14109"/>
      <c r="AM14109"/>
      <c r="AS14109"/>
      <c r="AT14109"/>
      <c r="AZ14109"/>
      <c r="BA14109"/>
      <c r="BG14109"/>
      <c r="BH14109"/>
      <c r="BP14109"/>
      <c r="BQ14109"/>
      <c r="BW14109"/>
      <c r="BX14109"/>
      <c r="CD14109"/>
      <c r="CE14109"/>
      <c r="CK14109"/>
      <c r="CL14109"/>
      <c r="CR14109"/>
      <c r="CS14109"/>
      <c r="CY14109"/>
      <c r="CZ14109"/>
      <c r="DF14109"/>
      <c r="DG14109"/>
      <c r="DM14109"/>
      <c r="DN14109"/>
      <c r="DT14109"/>
      <c r="DU14109"/>
      <c r="EB14109"/>
      <c r="EC14109"/>
      <c r="EI14109"/>
      <c r="EJ14109"/>
      <c r="EP14109"/>
      <c r="EQ14109"/>
      <c r="EW14109"/>
      <c r="EX14109"/>
      <c r="FH14109"/>
      <c r="FO14109"/>
      <c r="FP14109"/>
      <c r="FV14109"/>
      <c r="FW14109"/>
      <c r="GC14109"/>
      <c r="GD14109"/>
    </row>
    <row r="14110" spans="4:186">
      <c r="D14110"/>
      <c r="J14110"/>
      <c r="K14110"/>
      <c r="Q14110"/>
      <c r="R14110"/>
      <c r="X14110"/>
      <c r="Y14110"/>
      <c r="AE14110"/>
      <c r="AF14110"/>
      <c r="AL14110"/>
      <c r="AM14110"/>
      <c r="AS14110"/>
      <c r="AT14110"/>
      <c r="AZ14110"/>
      <c r="BA14110"/>
      <c r="BG14110"/>
      <c r="BH14110"/>
      <c r="BP14110"/>
      <c r="BQ14110"/>
      <c r="BW14110"/>
      <c r="BX14110"/>
      <c r="CD14110"/>
      <c r="CE14110"/>
      <c r="CK14110"/>
      <c r="CL14110"/>
      <c r="CR14110"/>
      <c r="CS14110"/>
      <c r="CY14110"/>
      <c r="CZ14110"/>
      <c r="DF14110"/>
      <c r="DG14110"/>
      <c r="DM14110"/>
      <c r="DN14110"/>
      <c r="DT14110"/>
      <c r="DU14110"/>
      <c r="EB14110"/>
      <c r="EC14110"/>
      <c r="EI14110"/>
      <c r="EJ14110"/>
      <c r="EP14110"/>
      <c r="EQ14110"/>
      <c r="EW14110"/>
      <c r="EX14110"/>
      <c r="FH14110"/>
      <c r="FO14110"/>
      <c r="FP14110"/>
      <c r="FV14110"/>
      <c r="FW14110"/>
      <c r="GC14110"/>
      <c r="GD14110"/>
    </row>
    <row r="14111" spans="4:186">
      <c r="D14111"/>
      <c r="J14111"/>
      <c r="K14111"/>
      <c r="Q14111"/>
      <c r="R14111"/>
      <c r="X14111"/>
      <c r="Y14111"/>
      <c r="AE14111"/>
      <c r="AF14111"/>
      <c r="AL14111"/>
      <c r="AM14111"/>
      <c r="AS14111"/>
      <c r="AT14111"/>
      <c r="AZ14111"/>
      <c r="BA14111"/>
      <c r="BG14111"/>
      <c r="BH14111"/>
      <c r="BP14111"/>
      <c r="BQ14111"/>
      <c r="BW14111"/>
      <c r="BX14111"/>
      <c r="CD14111"/>
      <c r="CE14111"/>
      <c r="CK14111"/>
      <c r="CL14111"/>
      <c r="CR14111"/>
      <c r="CS14111"/>
      <c r="CY14111"/>
      <c r="CZ14111"/>
      <c r="DF14111"/>
      <c r="DG14111"/>
      <c r="DM14111"/>
      <c r="DN14111"/>
      <c r="DT14111"/>
      <c r="DU14111"/>
      <c r="EB14111"/>
      <c r="EC14111"/>
      <c r="EI14111"/>
      <c r="EJ14111"/>
      <c r="EP14111"/>
      <c r="EQ14111"/>
      <c r="EW14111"/>
      <c r="EX14111"/>
      <c r="FH14111"/>
      <c r="FO14111"/>
      <c r="FP14111"/>
      <c r="FV14111"/>
      <c r="FW14111"/>
      <c r="GC14111"/>
      <c r="GD14111"/>
    </row>
    <row r="14112" spans="4:186">
      <c r="D14112"/>
      <c r="J14112"/>
      <c r="K14112"/>
      <c r="Q14112"/>
      <c r="R14112"/>
      <c r="X14112"/>
      <c r="Y14112"/>
      <c r="AE14112"/>
      <c r="AF14112"/>
      <c r="AL14112"/>
      <c r="AM14112"/>
      <c r="AS14112"/>
      <c r="AT14112"/>
      <c r="AZ14112"/>
      <c r="BA14112"/>
      <c r="BG14112"/>
      <c r="BH14112"/>
      <c r="BP14112"/>
      <c r="BQ14112"/>
      <c r="BW14112"/>
      <c r="BX14112"/>
      <c r="CD14112"/>
      <c r="CE14112"/>
      <c r="CK14112"/>
      <c r="CL14112"/>
      <c r="CR14112"/>
      <c r="CS14112"/>
      <c r="CY14112"/>
      <c r="CZ14112"/>
      <c r="DF14112"/>
      <c r="DG14112"/>
      <c r="DM14112"/>
      <c r="DN14112"/>
      <c r="DT14112"/>
      <c r="DU14112"/>
      <c r="EB14112"/>
      <c r="EC14112"/>
      <c r="EI14112"/>
      <c r="EJ14112"/>
      <c r="EP14112"/>
      <c r="EQ14112"/>
      <c r="EW14112"/>
      <c r="EX14112"/>
      <c r="FH14112"/>
      <c r="FO14112"/>
      <c r="FP14112"/>
      <c r="FV14112"/>
      <c r="FW14112"/>
      <c r="GC14112"/>
      <c r="GD14112"/>
    </row>
    <row r="14113" spans="4:186">
      <c r="D14113"/>
      <c r="J14113"/>
      <c r="K14113"/>
      <c r="Q14113"/>
      <c r="R14113"/>
      <c r="X14113"/>
      <c r="Y14113"/>
      <c r="AE14113"/>
      <c r="AF14113"/>
      <c r="AL14113"/>
      <c r="AM14113"/>
      <c r="AS14113"/>
      <c r="AT14113"/>
      <c r="AZ14113"/>
      <c r="BA14113"/>
      <c r="BG14113"/>
      <c r="BH14113"/>
      <c r="BP14113"/>
      <c r="BQ14113"/>
      <c r="BW14113"/>
      <c r="BX14113"/>
      <c r="CD14113"/>
      <c r="CE14113"/>
      <c r="CK14113"/>
      <c r="CL14113"/>
      <c r="CR14113"/>
      <c r="CS14113"/>
      <c r="CY14113"/>
      <c r="CZ14113"/>
      <c r="DF14113"/>
      <c r="DG14113"/>
      <c r="DM14113"/>
      <c r="DN14113"/>
      <c r="DT14113"/>
      <c r="DU14113"/>
      <c r="EB14113"/>
      <c r="EC14113"/>
      <c r="EI14113"/>
      <c r="EJ14113"/>
      <c r="EP14113"/>
      <c r="EQ14113"/>
      <c r="EW14113"/>
      <c r="EX14113"/>
      <c r="FH14113"/>
      <c r="FO14113"/>
      <c r="FP14113"/>
      <c r="FV14113"/>
      <c r="FW14113"/>
      <c r="GC14113"/>
      <c r="GD14113"/>
    </row>
    <row r="14114" spans="4:186">
      <c r="D14114"/>
      <c r="J14114"/>
      <c r="K14114"/>
      <c r="Q14114"/>
      <c r="R14114"/>
      <c r="X14114"/>
      <c r="Y14114"/>
      <c r="AE14114"/>
      <c r="AF14114"/>
      <c r="AL14114"/>
      <c r="AM14114"/>
      <c r="AS14114"/>
      <c r="AT14114"/>
      <c r="AZ14114"/>
      <c r="BA14114"/>
      <c r="BG14114"/>
      <c r="BH14114"/>
      <c r="BP14114"/>
      <c r="BQ14114"/>
      <c r="BW14114"/>
      <c r="BX14114"/>
      <c r="CD14114"/>
      <c r="CE14114"/>
      <c r="CK14114"/>
      <c r="CL14114"/>
      <c r="CR14114"/>
      <c r="CS14114"/>
      <c r="CY14114"/>
      <c r="CZ14114"/>
      <c r="DF14114"/>
      <c r="DG14114"/>
      <c r="DM14114"/>
      <c r="DN14114"/>
      <c r="DT14114"/>
      <c r="DU14114"/>
      <c r="EB14114"/>
      <c r="EC14114"/>
      <c r="EI14114"/>
      <c r="EJ14114"/>
      <c r="EP14114"/>
      <c r="EQ14114"/>
      <c r="EW14114"/>
      <c r="EX14114"/>
      <c r="FH14114"/>
      <c r="FO14114"/>
      <c r="FP14114"/>
      <c r="FV14114"/>
      <c r="FW14114"/>
      <c r="GC14114"/>
      <c r="GD14114"/>
    </row>
    <row r="14115" spans="4:186">
      <c r="D14115"/>
      <c r="J14115"/>
      <c r="K14115"/>
      <c r="Q14115"/>
      <c r="R14115"/>
      <c r="X14115"/>
      <c r="Y14115"/>
      <c r="AE14115"/>
      <c r="AF14115"/>
      <c r="AL14115"/>
      <c r="AM14115"/>
      <c r="AS14115"/>
      <c r="AT14115"/>
      <c r="AZ14115"/>
      <c r="BA14115"/>
      <c r="BG14115"/>
      <c r="BH14115"/>
      <c r="BP14115"/>
      <c r="BQ14115"/>
      <c r="BW14115"/>
      <c r="BX14115"/>
      <c r="CD14115"/>
      <c r="CE14115"/>
      <c r="CK14115"/>
      <c r="CL14115"/>
      <c r="CR14115"/>
      <c r="CS14115"/>
      <c r="CY14115"/>
      <c r="CZ14115"/>
      <c r="DF14115"/>
      <c r="DG14115"/>
      <c r="DM14115"/>
      <c r="DN14115"/>
      <c r="DT14115"/>
      <c r="DU14115"/>
      <c r="EB14115"/>
      <c r="EC14115"/>
      <c r="EI14115"/>
      <c r="EJ14115"/>
      <c r="EP14115"/>
      <c r="EQ14115"/>
      <c r="EW14115"/>
      <c r="EX14115"/>
      <c r="FH14115"/>
      <c r="FO14115"/>
      <c r="FP14115"/>
      <c r="FV14115"/>
      <c r="FW14115"/>
      <c r="GC14115"/>
      <c r="GD14115"/>
    </row>
    <row r="14116" spans="4:186">
      <c r="D14116"/>
      <c r="J14116"/>
      <c r="K14116"/>
      <c r="Q14116"/>
      <c r="R14116"/>
      <c r="X14116"/>
      <c r="Y14116"/>
      <c r="AE14116"/>
      <c r="AF14116"/>
      <c r="AL14116"/>
      <c r="AM14116"/>
      <c r="AS14116"/>
      <c r="AT14116"/>
      <c r="AZ14116"/>
      <c r="BA14116"/>
      <c r="BG14116"/>
      <c r="BH14116"/>
      <c r="BP14116"/>
      <c r="BQ14116"/>
      <c r="BW14116"/>
      <c r="BX14116"/>
      <c r="CD14116"/>
      <c r="CE14116"/>
      <c r="CK14116"/>
      <c r="CL14116"/>
      <c r="CR14116"/>
      <c r="CS14116"/>
      <c r="CY14116"/>
      <c r="CZ14116"/>
      <c r="DF14116"/>
      <c r="DG14116"/>
      <c r="DM14116"/>
      <c r="DN14116"/>
      <c r="DT14116"/>
      <c r="DU14116"/>
      <c r="EB14116"/>
      <c r="EC14116"/>
      <c r="EI14116"/>
      <c r="EJ14116"/>
      <c r="EP14116"/>
      <c r="EQ14116"/>
      <c r="EW14116"/>
      <c r="EX14116"/>
      <c r="FH14116"/>
      <c r="FO14116"/>
      <c r="FP14116"/>
      <c r="FV14116"/>
      <c r="FW14116"/>
      <c r="GC14116"/>
      <c r="GD14116"/>
    </row>
    <row r="14117" spans="4:186">
      <c r="D14117"/>
      <c r="J14117"/>
      <c r="K14117"/>
      <c r="Q14117"/>
      <c r="R14117"/>
      <c r="X14117"/>
      <c r="Y14117"/>
      <c r="AE14117"/>
      <c r="AF14117"/>
      <c r="AL14117"/>
      <c r="AM14117"/>
      <c r="AS14117"/>
      <c r="AT14117"/>
      <c r="AZ14117"/>
      <c r="BA14117"/>
      <c r="BG14117"/>
      <c r="BH14117"/>
      <c r="BP14117"/>
      <c r="BQ14117"/>
      <c r="BW14117"/>
      <c r="BX14117"/>
      <c r="CD14117"/>
      <c r="CE14117"/>
      <c r="CK14117"/>
      <c r="CL14117"/>
      <c r="CR14117"/>
      <c r="CS14117"/>
      <c r="CY14117"/>
      <c r="CZ14117"/>
      <c r="DF14117"/>
      <c r="DG14117"/>
      <c r="DM14117"/>
      <c r="DN14117"/>
      <c r="DT14117"/>
      <c r="DU14117"/>
      <c r="EB14117"/>
      <c r="EC14117"/>
      <c r="EI14117"/>
      <c r="EJ14117"/>
      <c r="EP14117"/>
      <c r="EQ14117"/>
      <c r="EW14117"/>
      <c r="EX14117"/>
      <c r="FH14117"/>
      <c r="FO14117"/>
      <c r="FP14117"/>
      <c r="FV14117"/>
      <c r="FW14117"/>
      <c r="GC14117"/>
      <c r="GD14117"/>
    </row>
    <row r="14118" spans="4:186">
      <c r="D14118"/>
      <c r="J14118"/>
      <c r="K14118"/>
      <c r="Q14118"/>
      <c r="R14118"/>
      <c r="X14118"/>
      <c r="Y14118"/>
      <c r="AE14118"/>
      <c r="AF14118"/>
      <c r="AL14118"/>
      <c r="AM14118"/>
      <c r="AS14118"/>
      <c r="AT14118"/>
      <c r="AZ14118"/>
      <c r="BA14118"/>
      <c r="BG14118"/>
      <c r="BH14118"/>
      <c r="BP14118"/>
      <c r="BQ14118"/>
      <c r="BW14118"/>
      <c r="BX14118"/>
      <c r="CD14118"/>
      <c r="CE14118"/>
      <c r="CK14118"/>
      <c r="CL14118"/>
      <c r="CR14118"/>
      <c r="CS14118"/>
      <c r="CY14118"/>
      <c r="CZ14118"/>
      <c r="DF14118"/>
      <c r="DG14118"/>
      <c r="DM14118"/>
      <c r="DN14118"/>
      <c r="DT14118"/>
      <c r="DU14118"/>
      <c r="EB14118"/>
      <c r="EC14118"/>
      <c r="EI14118"/>
      <c r="EJ14118"/>
      <c r="EP14118"/>
      <c r="EQ14118"/>
      <c r="EW14118"/>
      <c r="EX14118"/>
      <c r="FH14118"/>
      <c r="FO14118"/>
      <c r="FP14118"/>
      <c r="FV14118"/>
      <c r="FW14118"/>
      <c r="GC14118"/>
      <c r="GD14118"/>
    </row>
    <row r="14119" spans="4:186">
      <c r="D14119"/>
      <c r="J14119"/>
      <c r="K14119"/>
      <c r="Q14119"/>
      <c r="R14119"/>
      <c r="X14119"/>
      <c r="Y14119"/>
      <c r="AE14119"/>
      <c r="AF14119"/>
      <c r="AL14119"/>
      <c r="AM14119"/>
      <c r="AS14119"/>
      <c r="AT14119"/>
      <c r="AZ14119"/>
      <c r="BA14119"/>
      <c r="BG14119"/>
      <c r="BH14119"/>
      <c r="BP14119"/>
      <c r="BQ14119"/>
      <c r="BW14119"/>
      <c r="BX14119"/>
      <c r="CD14119"/>
      <c r="CE14119"/>
      <c r="CK14119"/>
      <c r="CL14119"/>
      <c r="CR14119"/>
      <c r="CS14119"/>
      <c r="CY14119"/>
      <c r="CZ14119"/>
      <c r="DF14119"/>
      <c r="DG14119"/>
      <c r="DM14119"/>
      <c r="DN14119"/>
      <c r="DT14119"/>
      <c r="DU14119"/>
      <c r="EB14119"/>
      <c r="EC14119"/>
      <c r="EI14119"/>
      <c r="EJ14119"/>
      <c r="EP14119"/>
      <c r="EQ14119"/>
      <c r="EW14119"/>
      <c r="EX14119"/>
      <c r="FH14119"/>
      <c r="FO14119"/>
      <c r="FP14119"/>
      <c r="FV14119"/>
      <c r="FW14119"/>
      <c r="GC14119"/>
      <c r="GD14119"/>
    </row>
    <row r="14120" spans="4:186">
      <c r="D14120"/>
      <c r="J14120"/>
      <c r="K14120"/>
      <c r="Q14120"/>
      <c r="R14120"/>
      <c r="X14120"/>
      <c r="Y14120"/>
      <c r="AE14120"/>
      <c r="AF14120"/>
      <c r="AL14120"/>
      <c r="AM14120"/>
      <c r="AS14120"/>
      <c r="AT14120"/>
      <c r="AZ14120"/>
      <c r="BA14120"/>
      <c r="BG14120"/>
      <c r="BH14120"/>
      <c r="BP14120"/>
      <c r="BQ14120"/>
      <c r="BW14120"/>
      <c r="BX14120"/>
      <c r="CD14120"/>
      <c r="CE14120"/>
      <c r="CK14120"/>
      <c r="CL14120"/>
      <c r="CR14120"/>
      <c r="CS14120"/>
      <c r="CY14120"/>
      <c r="CZ14120"/>
      <c r="DF14120"/>
      <c r="DG14120"/>
      <c r="DM14120"/>
      <c r="DN14120"/>
      <c r="DT14120"/>
      <c r="DU14120"/>
      <c r="EB14120"/>
      <c r="EC14120"/>
      <c r="EI14120"/>
      <c r="EJ14120"/>
      <c r="EP14120"/>
      <c r="EQ14120"/>
      <c r="EW14120"/>
      <c r="EX14120"/>
      <c r="FH14120"/>
      <c r="FO14120"/>
      <c r="FP14120"/>
      <c r="FV14120"/>
      <c r="FW14120"/>
      <c r="GC14120"/>
      <c r="GD14120"/>
    </row>
    <row r="14121" spans="4:186">
      <c r="D14121"/>
      <c r="J14121"/>
      <c r="K14121"/>
      <c r="Q14121"/>
      <c r="R14121"/>
      <c r="X14121"/>
      <c r="Y14121"/>
      <c r="AE14121"/>
      <c r="AF14121"/>
      <c r="AL14121"/>
      <c r="AM14121"/>
      <c r="AS14121"/>
      <c r="AT14121"/>
      <c r="AZ14121"/>
      <c r="BA14121"/>
      <c r="BG14121"/>
      <c r="BH14121"/>
      <c r="BP14121"/>
      <c r="BQ14121"/>
      <c r="BW14121"/>
      <c r="BX14121"/>
      <c r="CD14121"/>
      <c r="CE14121"/>
      <c r="CK14121"/>
      <c r="CL14121"/>
      <c r="CR14121"/>
      <c r="CS14121"/>
      <c r="CY14121"/>
      <c r="CZ14121"/>
      <c r="DF14121"/>
      <c r="DG14121"/>
      <c r="DM14121"/>
      <c r="DN14121"/>
      <c r="DT14121"/>
      <c r="DU14121"/>
      <c r="EB14121"/>
      <c r="EC14121"/>
      <c r="EI14121"/>
      <c r="EJ14121"/>
      <c r="EP14121"/>
      <c r="EQ14121"/>
      <c r="EW14121"/>
      <c r="EX14121"/>
      <c r="FH14121"/>
      <c r="FO14121"/>
      <c r="FP14121"/>
      <c r="FV14121"/>
      <c r="FW14121"/>
      <c r="GC14121"/>
      <c r="GD14121"/>
    </row>
    <row r="14122" spans="4:186">
      <c r="D14122"/>
      <c r="J14122"/>
      <c r="K14122"/>
      <c r="Q14122"/>
      <c r="R14122"/>
      <c r="X14122"/>
      <c r="Y14122"/>
      <c r="AE14122"/>
      <c r="AF14122"/>
      <c r="AL14122"/>
      <c r="AM14122"/>
      <c r="AS14122"/>
      <c r="AT14122"/>
      <c r="AZ14122"/>
      <c r="BA14122"/>
      <c r="BG14122"/>
      <c r="BH14122"/>
      <c r="BP14122"/>
      <c r="BQ14122"/>
      <c r="BW14122"/>
      <c r="BX14122"/>
      <c r="CD14122"/>
      <c r="CE14122"/>
      <c r="CK14122"/>
      <c r="CL14122"/>
      <c r="CR14122"/>
      <c r="CS14122"/>
      <c r="CY14122"/>
      <c r="CZ14122"/>
      <c r="DF14122"/>
      <c r="DG14122"/>
      <c r="DM14122"/>
      <c r="DN14122"/>
      <c r="DT14122"/>
      <c r="DU14122"/>
      <c r="EB14122"/>
      <c r="EC14122"/>
      <c r="EI14122"/>
      <c r="EJ14122"/>
      <c r="EP14122"/>
      <c r="EQ14122"/>
      <c r="EW14122"/>
      <c r="EX14122"/>
      <c r="FH14122"/>
      <c r="FO14122"/>
      <c r="FP14122"/>
      <c r="FV14122"/>
      <c r="FW14122"/>
      <c r="GC14122"/>
      <c r="GD14122"/>
    </row>
    <row r="14123" spans="4:186">
      <c r="D14123"/>
      <c r="J14123"/>
      <c r="K14123"/>
      <c r="Q14123"/>
      <c r="R14123"/>
      <c r="X14123"/>
      <c r="Y14123"/>
      <c r="AE14123"/>
      <c r="AF14123"/>
      <c r="AL14123"/>
      <c r="AM14123"/>
      <c r="AS14123"/>
      <c r="AT14123"/>
      <c r="AZ14123"/>
      <c r="BA14123"/>
      <c r="BG14123"/>
      <c r="BH14123"/>
      <c r="BP14123"/>
      <c r="BQ14123"/>
      <c r="BW14123"/>
      <c r="BX14123"/>
      <c r="CD14123"/>
      <c r="CE14123"/>
      <c r="CK14123"/>
      <c r="CL14123"/>
      <c r="CR14123"/>
      <c r="CS14123"/>
      <c r="CY14123"/>
      <c r="CZ14123"/>
      <c r="DF14123"/>
      <c r="DG14123"/>
      <c r="DM14123"/>
      <c r="DN14123"/>
      <c r="DT14123"/>
      <c r="DU14123"/>
      <c r="EB14123"/>
      <c r="EC14123"/>
      <c r="EI14123"/>
      <c r="EJ14123"/>
      <c r="EP14123"/>
      <c r="EQ14123"/>
      <c r="EW14123"/>
      <c r="EX14123"/>
      <c r="FH14123"/>
      <c r="FO14123"/>
      <c r="FP14123"/>
      <c r="FV14123"/>
      <c r="FW14123"/>
      <c r="GC14123"/>
      <c r="GD14123"/>
    </row>
    <row r="14124" spans="4:186">
      <c r="D14124"/>
      <c r="J14124"/>
      <c r="K14124"/>
      <c r="Q14124"/>
      <c r="R14124"/>
      <c r="X14124"/>
      <c r="Y14124"/>
      <c r="AE14124"/>
      <c r="AF14124"/>
      <c r="AL14124"/>
      <c r="AM14124"/>
      <c r="AS14124"/>
      <c r="AT14124"/>
      <c r="AZ14124"/>
      <c r="BA14124"/>
      <c r="BG14124"/>
      <c r="BH14124"/>
      <c r="BP14124"/>
      <c r="BQ14124"/>
      <c r="BW14124"/>
      <c r="BX14124"/>
      <c r="CD14124"/>
      <c r="CE14124"/>
      <c r="CK14124"/>
      <c r="CL14124"/>
      <c r="CR14124"/>
      <c r="CS14124"/>
      <c r="CY14124"/>
      <c r="CZ14124"/>
      <c r="DF14124"/>
      <c r="DG14124"/>
      <c r="DM14124"/>
      <c r="DN14124"/>
      <c r="DT14124"/>
      <c r="DU14124"/>
      <c r="EB14124"/>
      <c r="EC14124"/>
      <c r="EI14124"/>
      <c r="EJ14124"/>
      <c r="EP14124"/>
      <c r="EQ14124"/>
      <c r="EW14124"/>
      <c r="EX14124"/>
      <c r="FH14124"/>
      <c r="FO14124"/>
      <c r="FP14124"/>
      <c r="FV14124"/>
      <c r="FW14124"/>
      <c r="GC14124"/>
      <c r="GD14124"/>
    </row>
    <row r="14125" spans="4:186">
      <c r="D14125"/>
      <c r="J14125"/>
      <c r="K14125"/>
      <c r="Q14125"/>
      <c r="R14125"/>
      <c r="X14125"/>
      <c r="Y14125"/>
      <c r="AE14125"/>
      <c r="AF14125"/>
      <c r="AL14125"/>
      <c r="AM14125"/>
      <c r="AS14125"/>
      <c r="AT14125"/>
      <c r="AZ14125"/>
      <c r="BA14125"/>
      <c r="BG14125"/>
      <c r="BH14125"/>
      <c r="BP14125"/>
      <c r="BQ14125"/>
      <c r="BW14125"/>
      <c r="BX14125"/>
      <c r="CD14125"/>
      <c r="CE14125"/>
      <c r="CK14125"/>
      <c r="CL14125"/>
      <c r="CR14125"/>
      <c r="CS14125"/>
      <c r="CY14125"/>
      <c r="CZ14125"/>
      <c r="DF14125"/>
      <c r="DG14125"/>
      <c r="DM14125"/>
      <c r="DN14125"/>
      <c r="DT14125"/>
      <c r="DU14125"/>
      <c r="EB14125"/>
      <c r="EC14125"/>
      <c r="EI14125"/>
      <c r="EJ14125"/>
      <c r="EP14125"/>
      <c r="EQ14125"/>
      <c r="EW14125"/>
      <c r="EX14125"/>
      <c r="FH14125"/>
      <c r="FO14125"/>
      <c r="FP14125"/>
      <c r="FV14125"/>
      <c r="FW14125"/>
      <c r="GC14125"/>
      <c r="GD14125"/>
    </row>
    <row r="14126" spans="4:186">
      <c r="D14126"/>
      <c r="J14126"/>
      <c r="K14126"/>
      <c r="Q14126"/>
      <c r="R14126"/>
      <c r="X14126"/>
      <c r="Y14126"/>
      <c r="AE14126"/>
      <c r="AF14126"/>
      <c r="AL14126"/>
      <c r="AM14126"/>
      <c r="AS14126"/>
      <c r="AT14126"/>
      <c r="AZ14126"/>
      <c r="BA14126"/>
      <c r="BG14126"/>
      <c r="BH14126"/>
      <c r="BP14126"/>
      <c r="BQ14126"/>
      <c r="BW14126"/>
      <c r="BX14126"/>
      <c r="CD14126"/>
      <c r="CE14126"/>
      <c r="CK14126"/>
      <c r="CL14126"/>
      <c r="CR14126"/>
      <c r="CS14126"/>
      <c r="CY14126"/>
      <c r="CZ14126"/>
      <c r="DF14126"/>
      <c r="DG14126"/>
      <c r="DM14126"/>
      <c r="DN14126"/>
      <c r="DT14126"/>
      <c r="DU14126"/>
      <c r="EB14126"/>
      <c r="EC14126"/>
      <c r="EI14126"/>
      <c r="EJ14126"/>
      <c r="EP14126"/>
      <c r="EQ14126"/>
      <c r="EW14126"/>
      <c r="EX14126"/>
      <c r="FH14126"/>
      <c r="FO14126"/>
      <c r="FP14126"/>
      <c r="FV14126"/>
      <c r="FW14126"/>
      <c r="GC14126"/>
      <c r="GD14126"/>
    </row>
    <row r="14127" spans="4:186">
      <c r="D14127"/>
      <c r="J14127"/>
      <c r="K14127"/>
      <c r="Q14127"/>
      <c r="R14127"/>
      <c r="X14127"/>
      <c r="Y14127"/>
      <c r="AE14127"/>
      <c r="AF14127"/>
      <c r="AL14127"/>
      <c r="AM14127"/>
      <c r="AS14127"/>
      <c r="AT14127"/>
      <c r="AZ14127"/>
      <c r="BA14127"/>
      <c r="BG14127"/>
      <c r="BH14127"/>
      <c r="BP14127"/>
      <c r="BQ14127"/>
      <c r="BW14127"/>
      <c r="BX14127"/>
      <c r="CD14127"/>
      <c r="CE14127"/>
      <c r="CK14127"/>
      <c r="CL14127"/>
      <c r="CR14127"/>
      <c r="CS14127"/>
      <c r="CY14127"/>
      <c r="CZ14127"/>
      <c r="DF14127"/>
      <c r="DG14127"/>
      <c r="DM14127"/>
      <c r="DN14127"/>
      <c r="DT14127"/>
      <c r="DU14127"/>
      <c r="EB14127"/>
      <c r="EC14127"/>
      <c r="EI14127"/>
      <c r="EJ14127"/>
      <c r="EP14127"/>
      <c r="EQ14127"/>
      <c r="EW14127"/>
      <c r="EX14127"/>
      <c r="FH14127"/>
      <c r="FO14127"/>
      <c r="FP14127"/>
      <c r="FV14127"/>
      <c r="FW14127"/>
      <c r="GC14127"/>
      <c r="GD14127"/>
    </row>
    <row r="14128" spans="4:186">
      <c r="D14128"/>
      <c r="J14128"/>
      <c r="K14128"/>
      <c r="Q14128"/>
      <c r="R14128"/>
      <c r="X14128"/>
      <c r="Y14128"/>
      <c r="AE14128"/>
      <c r="AF14128"/>
      <c r="AL14128"/>
      <c r="AM14128"/>
      <c r="AS14128"/>
      <c r="AT14128"/>
      <c r="AZ14128"/>
      <c r="BA14128"/>
      <c r="BG14128"/>
      <c r="BH14128"/>
      <c r="BP14128"/>
      <c r="BQ14128"/>
      <c r="BW14128"/>
      <c r="BX14128"/>
      <c r="CD14128"/>
      <c r="CE14128"/>
      <c r="CK14128"/>
      <c r="CL14128"/>
      <c r="CR14128"/>
      <c r="CS14128"/>
      <c r="CY14128"/>
      <c r="CZ14128"/>
      <c r="DF14128"/>
      <c r="DG14128"/>
      <c r="DM14128"/>
      <c r="DN14128"/>
      <c r="DT14128"/>
      <c r="DU14128"/>
      <c r="EB14128"/>
      <c r="EC14128"/>
      <c r="EI14128"/>
      <c r="EJ14128"/>
      <c r="EP14128"/>
      <c r="EQ14128"/>
      <c r="EW14128"/>
      <c r="EX14128"/>
      <c r="FH14128"/>
      <c r="FO14128"/>
      <c r="FP14128"/>
      <c r="FV14128"/>
      <c r="FW14128"/>
      <c r="GC14128"/>
      <c r="GD14128"/>
    </row>
    <row r="14129" spans="4:186">
      <c r="D14129"/>
      <c r="J14129"/>
      <c r="K14129"/>
      <c r="Q14129"/>
      <c r="R14129"/>
      <c r="X14129"/>
      <c r="Y14129"/>
      <c r="AE14129"/>
      <c r="AF14129"/>
      <c r="AL14129"/>
      <c r="AM14129"/>
      <c r="AS14129"/>
      <c r="AT14129"/>
      <c r="AZ14129"/>
      <c r="BA14129"/>
      <c r="BG14129"/>
      <c r="BH14129"/>
      <c r="BP14129"/>
      <c r="BQ14129"/>
      <c r="BW14129"/>
      <c r="BX14129"/>
      <c r="CD14129"/>
      <c r="CE14129"/>
      <c r="CK14129"/>
      <c r="CL14129"/>
      <c r="CR14129"/>
      <c r="CS14129"/>
      <c r="CY14129"/>
      <c r="CZ14129"/>
      <c r="DF14129"/>
      <c r="DG14129"/>
      <c r="DM14129"/>
      <c r="DN14129"/>
      <c r="DT14129"/>
      <c r="DU14129"/>
      <c r="EB14129"/>
      <c r="EC14129"/>
      <c r="EI14129"/>
      <c r="EJ14129"/>
      <c r="EP14129"/>
      <c r="EQ14129"/>
      <c r="EW14129"/>
      <c r="EX14129"/>
      <c r="FH14129"/>
      <c r="FO14129"/>
      <c r="FP14129"/>
      <c r="FV14129"/>
      <c r="FW14129"/>
      <c r="GC14129"/>
      <c r="GD14129"/>
    </row>
    <row r="14130" spans="4:186">
      <c r="D14130"/>
      <c r="J14130"/>
      <c r="K14130"/>
      <c r="Q14130"/>
      <c r="R14130"/>
      <c r="X14130"/>
      <c r="Y14130"/>
      <c r="AE14130"/>
      <c r="AF14130"/>
      <c r="AL14130"/>
      <c r="AM14130"/>
      <c r="AS14130"/>
      <c r="AT14130"/>
      <c r="AZ14130"/>
      <c r="BA14130"/>
      <c r="BG14130"/>
      <c r="BH14130"/>
      <c r="BP14130"/>
      <c r="BQ14130"/>
      <c r="BW14130"/>
      <c r="BX14130"/>
      <c r="CD14130"/>
      <c r="CE14130"/>
      <c r="CK14130"/>
      <c r="CL14130"/>
      <c r="CR14130"/>
      <c r="CS14130"/>
      <c r="CY14130"/>
      <c r="CZ14130"/>
      <c r="DF14130"/>
      <c r="DG14130"/>
      <c r="DM14130"/>
      <c r="DN14130"/>
      <c r="DT14130"/>
      <c r="DU14130"/>
      <c r="EB14130"/>
      <c r="EC14130"/>
      <c r="EI14130"/>
      <c r="EJ14130"/>
      <c r="EP14130"/>
      <c r="EQ14130"/>
      <c r="EW14130"/>
      <c r="EX14130"/>
      <c r="FH14130"/>
      <c r="FO14130"/>
      <c r="FP14130"/>
      <c r="FV14130"/>
      <c r="FW14130"/>
      <c r="GC14130"/>
      <c r="GD14130"/>
    </row>
    <row r="14131" spans="4:186">
      <c r="D14131"/>
      <c r="J14131"/>
      <c r="K14131"/>
      <c r="Q14131"/>
      <c r="R14131"/>
      <c r="X14131"/>
      <c r="Y14131"/>
      <c r="AE14131"/>
      <c r="AF14131"/>
      <c r="AL14131"/>
      <c r="AM14131"/>
      <c r="AS14131"/>
      <c r="AT14131"/>
      <c r="AZ14131"/>
      <c r="BA14131"/>
      <c r="BG14131"/>
      <c r="BH14131"/>
      <c r="BP14131"/>
      <c r="BQ14131"/>
      <c r="BW14131"/>
      <c r="BX14131"/>
      <c r="CD14131"/>
      <c r="CE14131"/>
      <c r="CK14131"/>
      <c r="CL14131"/>
      <c r="CR14131"/>
      <c r="CS14131"/>
      <c r="CY14131"/>
      <c r="CZ14131"/>
      <c r="DF14131"/>
      <c r="DG14131"/>
      <c r="DM14131"/>
      <c r="DN14131"/>
      <c r="DT14131"/>
      <c r="DU14131"/>
      <c r="EB14131"/>
      <c r="EC14131"/>
      <c r="EI14131"/>
      <c r="EJ14131"/>
      <c r="EP14131"/>
      <c r="EQ14131"/>
      <c r="EW14131"/>
      <c r="EX14131"/>
      <c r="FH14131"/>
      <c r="FO14131"/>
      <c r="FP14131"/>
      <c r="FV14131"/>
      <c r="FW14131"/>
      <c r="GC14131"/>
      <c r="GD14131"/>
    </row>
    <row r="14132" spans="4:186">
      <c r="D14132"/>
      <c r="J14132"/>
      <c r="K14132"/>
      <c r="Q14132"/>
      <c r="R14132"/>
      <c r="X14132"/>
      <c r="Y14132"/>
      <c r="AE14132"/>
      <c r="AF14132"/>
      <c r="AL14132"/>
      <c r="AM14132"/>
      <c r="AS14132"/>
      <c r="AT14132"/>
      <c r="AZ14132"/>
      <c r="BA14132"/>
      <c r="BG14132"/>
      <c r="BH14132"/>
      <c r="BP14132"/>
      <c r="BQ14132"/>
      <c r="BW14132"/>
      <c r="BX14132"/>
      <c r="CD14132"/>
      <c r="CE14132"/>
      <c r="CK14132"/>
      <c r="CL14132"/>
      <c r="CR14132"/>
      <c r="CS14132"/>
      <c r="CY14132"/>
      <c r="CZ14132"/>
      <c r="DF14132"/>
      <c r="DG14132"/>
      <c r="DM14132"/>
      <c r="DN14132"/>
      <c r="DT14132"/>
      <c r="DU14132"/>
      <c r="EB14132"/>
      <c r="EC14132"/>
      <c r="EI14132"/>
      <c r="EJ14132"/>
      <c r="EP14132"/>
      <c r="EQ14132"/>
      <c r="EW14132"/>
      <c r="EX14132"/>
      <c r="FH14132"/>
      <c r="FO14132"/>
      <c r="FP14132"/>
      <c r="FV14132"/>
      <c r="FW14132"/>
      <c r="GC14132"/>
      <c r="GD14132"/>
    </row>
    <row r="14133" spans="4:186">
      <c r="D14133"/>
      <c r="J14133"/>
      <c r="K14133"/>
      <c r="Q14133"/>
      <c r="R14133"/>
      <c r="X14133"/>
      <c r="Y14133"/>
      <c r="AE14133"/>
      <c r="AF14133"/>
      <c r="AL14133"/>
      <c r="AM14133"/>
      <c r="AS14133"/>
      <c r="AT14133"/>
      <c r="AZ14133"/>
      <c r="BA14133"/>
      <c r="BG14133"/>
      <c r="BH14133"/>
      <c r="BP14133"/>
      <c r="BQ14133"/>
      <c r="BW14133"/>
      <c r="BX14133"/>
      <c r="CD14133"/>
      <c r="CE14133"/>
      <c r="CK14133"/>
      <c r="CL14133"/>
      <c r="CR14133"/>
      <c r="CS14133"/>
      <c r="CY14133"/>
      <c r="CZ14133"/>
      <c r="DF14133"/>
      <c r="DG14133"/>
      <c r="DM14133"/>
      <c r="DN14133"/>
      <c r="DT14133"/>
      <c r="DU14133"/>
      <c r="EB14133"/>
      <c r="EC14133"/>
      <c r="EI14133"/>
      <c r="EJ14133"/>
      <c r="EP14133"/>
      <c r="EQ14133"/>
      <c r="EW14133"/>
      <c r="EX14133"/>
      <c r="FH14133"/>
      <c r="FO14133"/>
      <c r="FP14133"/>
      <c r="FV14133"/>
      <c r="FW14133"/>
      <c r="GC14133"/>
      <c r="GD14133"/>
    </row>
    <row r="14134" spans="4:186">
      <c r="D14134"/>
      <c r="J14134"/>
      <c r="K14134"/>
      <c r="Q14134"/>
      <c r="R14134"/>
      <c r="X14134"/>
      <c r="Y14134"/>
      <c r="AE14134"/>
      <c r="AF14134"/>
      <c r="AL14134"/>
      <c r="AM14134"/>
      <c r="AS14134"/>
      <c r="AT14134"/>
      <c r="AZ14134"/>
      <c r="BA14134"/>
      <c r="BG14134"/>
      <c r="BH14134"/>
      <c r="BP14134"/>
      <c r="BQ14134"/>
      <c r="BW14134"/>
      <c r="BX14134"/>
      <c r="CD14134"/>
      <c r="CE14134"/>
      <c r="CK14134"/>
      <c r="CL14134"/>
      <c r="CR14134"/>
      <c r="CS14134"/>
      <c r="CY14134"/>
      <c r="CZ14134"/>
      <c r="DF14134"/>
      <c r="DG14134"/>
      <c r="DM14134"/>
      <c r="DN14134"/>
      <c r="DT14134"/>
      <c r="DU14134"/>
      <c r="EB14134"/>
      <c r="EC14134"/>
      <c r="EI14134"/>
      <c r="EJ14134"/>
      <c r="EP14134"/>
      <c r="EQ14134"/>
      <c r="EW14134"/>
      <c r="EX14134"/>
      <c r="FH14134"/>
      <c r="FO14134"/>
      <c r="FP14134"/>
      <c r="FV14134"/>
      <c r="FW14134"/>
      <c r="GC14134"/>
      <c r="GD14134"/>
    </row>
    <row r="14135" spans="4:186">
      <c r="D14135"/>
      <c r="J14135"/>
      <c r="K14135"/>
      <c r="Q14135"/>
      <c r="R14135"/>
      <c r="X14135"/>
      <c r="Y14135"/>
      <c r="AE14135"/>
      <c r="AF14135"/>
      <c r="AL14135"/>
      <c r="AM14135"/>
      <c r="AS14135"/>
      <c r="AT14135"/>
      <c r="AZ14135"/>
      <c r="BA14135"/>
      <c r="BG14135"/>
      <c r="BH14135"/>
      <c r="BP14135"/>
      <c r="BQ14135"/>
      <c r="BW14135"/>
      <c r="BX14135"/>
      <c r="CD14135"/>
      <c r="CE14135"/>
      <c r="CK14135"/>
      <c r="CL14135"/>
      <c r="CR14135"/>
      <c r="CS14135"/>
      <c r="CY14135"/>
      <c r="CZ14135"/>
      <c r="DF14135"/>
      <c r="DG14135"/>
      <c r="DM14135"/>
      <c r="DN14135"/>
      <c r="DT14135"/>
      <c r="DU14135"/>
      <c r="EB14135"/>
      <c r="EC14135"/>
      <c r="EI14135"/>
      <c r="EJ14135"/>
      <c r="EP14135"/>
      <c r="EQ14135"/>
      <c r="EW14135"/>
      <c r="EX14135"/>
      <c r="FH14135"/>
      <c r="FO14135"/>
      <c r="FP14135"/>
      <c r="FV14135"/>
      <c r="FW14135"/>
      <c r="GC14135"/>
      <c r="GD14135"/>
    </row>
    <row r="14136" spans="4:186">
      <c r="D14136"/>
      <c r="J14136"/>
      <c r="K14136"/>
      <c r="Q14136"/>
      <c r="R14136"/>
      <c r="X14136"/>
      <c r="Y14136"/>
      <c r="AE14136"/>
      <c r="AF14136"/>
      <c r="AL14136"/>
      <c r="AM14136"/>
      <c r="AS14136"/>
      <c r="AT14136"/>
      <c r="AZ14136"/>
      <c r="BA14136"/>
      <c r="BG14136"/>
      <c r="BH14136"/>
      <c r="BP14136"/>
      <c r="BQ14136"/>
      <c r="BW14136"/>
      <c r="BX14136"/>
      <c r="CD14136"/>
      <c r="CE14136"/>
      <c r="CK14136"/>
      <c r="CL14136"/>
      <c r="CR14136"/>
      <c r="CS14136"/>
      <c r="CY14136"/>
      <c r="CZ14136"/>
      <c r="DF14136"/>
      <c r="DG14136"/>
      <c r="DM14136"/>
      <c r="DN14136"/>
      <c r="DT14136"/>
      <c r="DU14136"/>
      <c r="EB14136"/>
      <c r="EC14136"/>
      <c r="EI14136"/>
      <c r="EJ14136"/>
      <c r="EP14136"/>
      <c r="EQ14136"/>
      <c r="EW14136"/>
      <c r="EX14136"/>
      <c r="FH14136"/>
      <c r="FO14136"/>
      <c r="FP14136"/>
      <c r="FV14136"/>
      <c r="FW14136"/>
      <c r="GC14136"/>
      <c r="GD14136"/>
    </row>
    <row r="14137" spans="4:186">
      <c r="D14137"/>
      <c r="J14137"/>
      <c r="K14137"/>
      <c r="Q14137"/>
      <c r="R14137"/>
      <c r="X14137"/>
      <c r="Y14137"/>
      <c r="AE14137"/>
      <c r="AF14137"/>
      <c r="AL14137"/>
      <c r="AM14137"/>
      <c r="AS14137"/>
      <c r="AT14137"/>
      <c r="AZ14137"/>
      <c r="BA14137"/>
      <c r="BG14137"/>
      <c r="BH14137"/>
      <c r="BP14137"/>
      <c r="BQ14137"/>
      <c r="BW14137"/>
      <c r="BX14137"/>
      <c r="CD14137"/>
      <c r="CE14137"/>
      <c r="CK14137"/>
      <c r="CL14137"/>
      <c r="CR14137"/>
      <c r="CS14137"/>
      <c r="CY14137"/>
      <c r="CZ14137"/>
      <c r="DF14137"/>
      <c r="DG14137"/>
      <c r="DM14137"/>
      <c r="DN14137"/>
      <c r="DT14137"/>
      <c r="DU14137"/>
      <c r="EB14137"/>
      <c r="EC14137"/>
      <c r="EI14137"/>
      <c r="EJ14137"/>
      <c r="EP14137"/>
      <c r="EQ14137"/>
      <c r="EW14137"/>
      <c r="EX14137"/>
      <c r="FH14137"/>
      <c r="FO14137"/>
      <c r="FP14137"/>
      <c r="FV14137"/>
      <c r="FW14137"/>
      <c r="GC14137"/>
      <c r="GD14137"/>
    </row>
    <row r="14138" spans="4:186">
      <c r="D14138"/>
      <c r="J14138"/>
      <c r="K14138"/>
      <c r="Q14138"/>
      <c r="R14138"/>
      <c r="X14138"/>
      <c r="Y14138"/>
      <c r="AE14138"/>
      <c r="AF14138"/>
      <c r="AL14138"/>
      <c r="AM14138"/>
      <c r="AS14138"/>
      <c r="AT14138"/>
      <c r="AZ14138"/>
      <c r="BA14138"/>
      <c r="BG14138"/>
      <c r="BH14138"/>
      <c r="BP14138"/>
      <c r="BQ14138"/>
      <c r="BW14138"/>
      <c r="BX14138"/>
      <c r="CD14138"/>
      <c r="CE14138"/>
      <c r="CK14138"/>
      <c r="CL14138"/>
      <c r="CR14138"/>
      <c r="CS14138"/>
      <c r="CY14138"/>
      <c r="CZ14138"/>
      <c r="DF14138"/>
      <c r="DG14138"/>
      <c r="DM14138"/>
      <c r="DN14138"/>
      <c r="DT14138"/>
      <c r="DU14138"/>
      <c r="EB14138"/>
      <c r="EC14138"/>
      <c r="EI14138"/>
      <c r="EJ14138"/>
      <c r="EP14138"/>
      <c r="EQ14138"/>
      <c r="EW14138"/>
      <c r="EX14138"/>
      <c r="FH14138"/>
      <c r="FO14138"/>
      <c r="FP14138"/>
      <c r="FV14138"/>
      <c r="FW14138"/>
      <c r="GC14138"/>
      <c r="GD14138"/>
    </row>
    <row r="14139" spans="4:186">
      <c r="D14139"/>
      <c r="J14139"/>
      <c r="K14139"/>
      <c r="Q14139"/>
      <c r="R14139"/>
      <c r="X14139"/>
      <c r="Y14139"/>
      <c r="AE14139"/>
      <c r="AF14139"/>
      <c r="AL14139"/>
      <c r="AM14139"/>
      <c r="AS14139"/>
      <c r="AT14139"/>
      <c r="AZ14139"/>
      <c r="BA14139"/>
      <c r="BG14139"/>
      <c r="BH14139"/>
      <c r="BP14139"/>
      <c r="BQ14139"/>
      <c r="BW14139"/>
      <c r="BX14139"/>
      <c r="CD14139"/>
      <c r="CE14139"/>
      <c r="CK14139"/>
      <c r="CL14139"/>
      <c r="CR14139"/>
      <c r="CS14139"/>
      <c r="CY14139"/>
      <c r="CZ14139"/>
      <c r="DF14139"/>
      <c r="DG14139"/>
      <c r="DM14139"/>
      <c r="DN14139"/>
      <c r="DT14139"/>
      <c r="DU14139"/>
      <c r="EB14139"/>
      <c r="EC14139"/>
      <c r="EI14139"/>
      <c r="EJ14139"/>
      <c r="EP14139"/>
      <c r="EQ14139"/>
      <c r="EW14139"/>
      <c r="EX14139"/>
      <c r="FH14139"/>
      <c r="FO14139"/>
      <c r="FP14139"/>
      <c r="FV14139"/>
      <c r="FW14139"/>
      <c r="GC14139"/>
      <c r="GD14139"/>
    </row>
    <row r="14140" spans="4:186">
      <c r="D14140"/>
      <c r="J14140"/>
      <c r="K14140"/>
      <c r="Q14140"/>
      <c r="R14140"/>
      <c r="X14140"/>
      <c r="Y14140"/>
      <c r="AE14140"/>
      <c r="AF14140"/>
      <c r="AL14140"/>
      <c r="AM14140"/>
      <c r="AS14140"/>
      <c r="AT14140"/>
      <c r="AZ14140"/>
      <c r="BA14140"/>
      <c r="BG14140"/>
      <c r="BH14140"/>
      <c r="BP14140"/>
      <c r="BQ14140"/>
      <c r="BW14140"/>
      <c r="BX14140"/>
      <c r="CD14140"/>
      <c r="CE14140"/>
      <c r="CK14140"/>
      <c r="CL14140"/>
      <c r="CR14140"/>
      <c r="CS14140"/>
      <c r="CY14140"/>
      <c r="CZ14140"/>
      <c r="DF14140"/>
      <c r="DG14140"/>
      <c r="DM14140"/>
      <c r="DN14140"/>
      <c r="DT14140"/>
      <c r="DU14140"/>
      <c r="EB14140"/>
      <c r="EC14140"/>
      <c r="EI14140"/>
      <c r="EJ14140"/>
      <c r="EP14140"/>
      <c r="EQ14140"/>
      <c r="EW14140"/>
      <c r="EX14140"/>
      <c r="FH14140"/>
      <c r="FO14140"/>
      <c r="FP14140"/>
      <c r="FV14140"/>
      <c r="FW14140"/>
      <c r="GC14140"/>
      <c r="GD14140"/>
    </row>
    <row r="14141" spans="4:186">
      <c r="D14141"/>
      <c r="J14141"/>
      <c r="K14141"/>
      <c r="Q14141"/>
      <c r="R14141"/>
      <c r="X14141"/>
      <c r="Y14141"/>
      <c r="AE14141"/>
      <c r="AF14141"/>
      <c r="AL14141"/>
      <c r="AM14141"/>
      <c r="AS14141"/>
      <c r="AT14141"/>
      <c r="AZ14141"/>
      <c r="BA14141"/>
      <c r="BG14141"/>
      <c r="BH14141"/>
      <c r="BP14141"/>
      <c r="BQ14141"/>
      <c r="BW14141"/>
      <c r="BX14141"/>
      <c r="CD14141"/>
      <c r="CE14141"/>
      <c r="CK14141"/>
      <c r="CL14141"/>
      <c r="CR14141"/>
      <c r="CS14141"/>
      <c r="CY14141"/>
      <c r="CZ14141"/>
      <c r="DF14141"/>
      <c r="DG14141"/>
      <c r="DM14141"/>
      <c r="DN14141"/>
      <c r="DT14141"/>
      <c r="DU14141"/>
      <c r="EB14141"/>
      <c r="EC14141"/>
      <c r="EI14141"/>
      <c r="EJ14141"/>
      <c r="EP14141"/>
      <c r="EQ14141"/>
      <c r="EW14141"/>
      <c r="EX14141"/>
      <c r="FH14141"/>
      <c r="FO14141"/>
      <c r="FP14141"/>
      <c r="FV14141"/>
      <c r="FW14141"/>
      <c r="GC14141"/>
      <c r="GD14141"/>
    </row>
    <row r="14142" spans="4:186">
      <c r="D14142"/>
      <c r="J14142"/>
      <c r="K14142"/>
      <c r="Q14142"/>
      <c r="R14142"/>
      <c r="X14142"/>
      <c r="Y14142"/>
      <c r="AE14142"/>
      <c r="AF14142"/>
      <c r="AL14142"/>
      <c r="AM14142"/>
      <c r="AS14142"/>
      <c r="AT14142"/>
      <c r="AZ14142"/>
      <c r="BA14142"/>
      <c r="BG14142"/>
      <c r="BH14142"/>
      <c r="BP14142"/>
      <c r="BQ14142"/>
      <c r="BW14142"/>
      <c r="BX14142"/>
      <c r="CD14142"/>
      <c r="CE14142"/>
      <c r="CK14142"/>
      <c r="CL14142"/>
      <c r="CR14142"/>
      <c r="CS14142"/>
      <c r="CY14142"/>
      <c r="CZ14142"/>
      <c r="DF14142"/>
      <c r="DG14142"/>
      <c r="DM14142"/>
      <c r="DN14142"/>
      <c r="DT14142"/>
      <c r="DU14142"/>
      <c r="EB14142"/>
      <c r="EC14142"/>
      <c r="EI14142"/>
      <c r="EJ14142"/>
      <c r="EP14142"/>
      <c r="EQ14142"/>
      <c r="EW14142"/>
      <c r="EX14142"/>
      <c r="FH14142"/>
      <c r="FO14142"/>
      <c r="FP14142"/>
      <c r="FV14142"/>
      <c r="FW14142"/>
      <c r="GC14142"/>
      <c r="GD14142"/>
    </row>
    <row r="14143" spans="4:186">
      <c r="D14143"/>
      <c r="J14143"/>
      <c r="K14143"/>
      <c r="Q14143"/>
      <c r="R14143"/>
      <c r="X14143"/>
      <c r="Y14143"/>
      <c r="AE14143"/>
      <c r="AF14143"/>
      <c r="AL14143"/>
      <c r="AM14143"/>
      <c r="AS14143"/>
      <c r="AT14143"/>
      <c r="AZ14143"/>
      <c r="BA14143"/>
      <c r="BG14143"/>
      <c r="BH14143"/>
      <c r="BP14143"/>
      <c r="BQ14143"/>
      <c r="BW14143"/>
      <c r="BX14143"/>
      <c r="CD14143"/>
      <c r="CE14143"/>
      <c r="CK14143"/>
      <c r="CL14143"/>
      <c r="CR14143"/>
      <c r="CS14143"/>
      <c r="CY14143"/>
      <c r="CZ14143"/>
      <c r="DF14143"/>
      <c r="DG14143"/>
      <c r="DM14143"/>
      <c r="DN14143"/>
      <c r="DT14143"/>
      <c r="DU14143"/>
      <c r="EB14143"/>
      <c r="EC14143"/>
      <c r="EI14143"/>
      <c r="EJ14143"/>
      <c r="EP14143"/>
      <c r="EQ14143"/>
      <c r="EW14143"/>
      <c r="EX14143"/>
      <c r="FH14143"/>
      <c r="FO14143"/>
      <c r="FP14143"/>
      <c r="FV14143"/>
      <c r="FW14143"/>
      <c r="GC14143"/>
      <c r="GD14143"/>
    </row>
    <row r="14144" spans="4:186">
      <c r="D14144"/>
      <c r="J14144"/>
      <c r="K14144"/>
      <c r="Q14144"/>
      <c r="R14144"/>
      <c r="X14144"/>
      <c r="Y14144"/>
      <c r="AE14144"/>
      <c r="AF14144"/>
      <c r="AL14144"/>
      <c r="AM14144"/>
      <c r="AS14144"/>
      <c r="AT14144"/>
      <c r="AZ14144"/>
      <c r="BA14144"/>
      <c r="BG14144"/>
      <c r="BH14144"/>
      <c r="BP14144"/>
      <c r="BQ14144"/>
      <c r="BW14144"/>
      <c r="BX14144"/>
      <c r="CD14144"/>
      <c r="CE14144"/>
      <c r="CK14144"/>
      <c r="CL14144"/>
      <c r="CR14144"/>
      <c r="CS14144"/>
      <c r="CY14144"/>
      <c r="CZ14144"/>
      <c r="DF14144"/>
      <c r="DG14144"/>
      <c r="DM14144"/>
      <c r="DN14144"/>
      <c r="DT14144"/>
      <c r="DU14144"/>
      <c r="EB14144"/>
      <c r="EC14144"/>
      <c r="EI14144"/>
      <c r="EJ14144"/>
      <c r="EP14144"/>
      <c r="EQ14144"/>
      <c r="EW14144"/>
      <c r="EX14144"/>
      <c r="FH14144"/>
      <c r="FO14144"/>
      <c r="FP14144"/>
      <c r="FV14144"/>
      <c r="FW14144"/>
      <c r="GC14144"/>
      <c r="GD14144"/>
    </row>
    <row r="14145" spans="4:186">
      <c r="D14145"/>
      <c r="J14145"/>
      <c r="K14145"/>
      <c r="Q14145"/>
      <c r="R14145"/>
      <c r="X14145"/>
      <c r="Y14145"/>
      <c r="AE14145"/>
      <c r="AF14145"/>
      <c r="AL14145"/>
      <c r="AM14145"/>
      <c r="AS14145"/>
      <c r="AT14145"/>
      <c r="AZ14145"/>
      <c r="BA14145"/>
      <c r="BG14145"/>
      <c r="BH14145"/>
      <c r="BP14145"/>
      <c r="BQ14145"/>
      <c r="BW14145"/>
      <c r="BX14145"/>
      <c r="CD14145"/>
      <c r="CE14145"/>
      <c r="CK14145"/>
      <c r="CL14145"/>
      <c r="CR14145"/>
      <c r="CS14145"/>
      <c r="CY14145"/>
      <c r="CZ14145"/>
      <c r="DF14145"/>
      <c r="DG14145"/>
      <c r="DM14145"/>
      <c r="DN14145"/>
      <c r="DT14145"/>
      <c r="DU14145"/>
      <c r="EB14145"/>
      <c r="EC14145"/>
      <c r="EI14145"/>
      <c r="EJ14145"/>
      <c r="EP14145"/>
      <c r="EQ14145"/>
      <c r="EW14145"/>
      <c r="EX14145"/>
      <c r="FH14145"/>
      <c r="FO14145"/>
      <c r="FP14145"/>
      <c r="FV14145"/>
      <c r="FW14145"/>
      <c r="GC14145"/>
      <c r="GD14145"/>
    </row>
    <row r="14146" spans="4:186">
      <c r="D14146"/>
      <c r="J14146"/>
      <c r="K14146"/>
      <c r="Q14146"/>
      <c r="R14146"/>
      <c r="X14146"/>
      <c r="Y14146"/>
      <c r="AE14146"/>
      <c r="AF14146"/>
      <c r="AL14146"/>
      <c r="AM14146"/>
      <c r="AS14146"/>
      <c r="AT14146"/>
      <c r="AZ14146"/>
      <c r="BA14146"/>
      <c r="BG14146"/>
      <c r="BH14146"/>
      <c r="BP14146"/>
      <c r="BQ14146"/>
      <c r="BW14146"/>
      <c r="BX14146"/>
      <c r="CD14146"/>
      <c r="CE14146"/>
      <c r="CK14146"/>
      <c r="CL14146"/>
      <c r="CR14146"/>
      <c r="CS14146"/>
      <c r="CY14146"/>
      <c r="CZ14146"/>
      <c r="DF14146"/>
      <c r="DG14146"/>
      <c r="DM14146"/>
      <c r="DN14146"/>
      <c r="DT14146"/>
      <c r="DU14146"/>
      <c r="EB14146"/>
      <c r="EC14146"/>
      <c r="EI14146"/>
      <c r="EJ14146"/>
      <c r="EP14146"/>
      <c r="EQ14146"/>
      <c r="EW14146"/>
      <c r="EX14146"/>
      <c r="FH14146"/>
      <c r="FO14146"/>
      <c r="FP14146"/>
      <c r="FV14146"/>
      <c r="FW14146"/>
      <c r="GC14146"/>
      <c r="GD14146"/>
    </row>
    <row r="14147" spans="4:186">
      <c r="D14147"/>
      <c r="J14147"/>
      <c r="K14147"/>
      <c r="Q14147"/>
      <c r="R14147"/>
      <c r="X14147"/>
      <c r="Y14147"/>
      <c r="AE14147"/>
      <c r="AF14147"/>
      <c r="AL14147"/>
      <c r="AM14147"/>
      <c r="AS14147"/>
      <c r="AT14147"/>
      <c r="AZ14147"/>
      <c r="BA14147"/>
      <c r="BG14147"/>
      <c r="BH14147"/>
      <c r="BP14147"/>
      <c r="BQ14147"/>
      <c r="BW14147"/>
      <c r="BX14147"/>
      <c r="CD14147"/>
      <c r="CE14147"/>
      <c r="CK14147"/>
      <c r="CL14147"/>
      <c r="CR14147"/>
      <c r="CS14147"/>
      <c r="CY14147"/>
      <c r="CZ14147"/>
      <c r="DF14147"/>
      <c r="DG14147"/>
      <c r="DM14147"/>
      <c r="DN14147"/>
      <c r="DT14147"/>
      <c r="DU14147"/>
      <c r="EB14147"/>
      <c r="EC14147"/>
      <c r="EI14147"/>
      <c r="EJ14147"/>
      <c r="EP14147"/>
      <c r="EQ14147"/>
      <c r="EW14147"/>
      <c r="EX14147"/>
      <c r="FH14147"/>
      <c r="FO14147"/>
      <c r="FP14147"/>
      <c r="FV14147"/>
      <c r="FW14147"/>
      <c r="GC14147"/>
      <c r="GD14147"/>
    </row>
    <row r="14148" spans="4:186">
      <c r="D14148"/>
      <c r="J14148"/>
      <c r="K14148"/>
      <c r="Q14148"/>
      <c r="R14148"/>
      <c r="X14148"/>
      <c r="Y14148"/>
      <c r="AE14148"/>
      <c r="AF14148"/>
      <c r="AL14148"/>
      <c r="AM14148"/>
      <c r="AS14148"/>
      <c r="AT14148"/>
      <c r="AZ14148"/>
      <c r="BA14148"/>
      <c r="BG14148"/>
      <c r="BH14148"/>
      <c r="BP14148"/>
      <c r="BQ14148"/>
      <c r="BW14148"/>
      <c r="BX14148"/>
      <c r="CD14148"/>
      <c r="CE14148"/>
      <c r="CK14148"/>
      <c r="CL14148"/>
      <c r="CR14148"/>
      <c r="CS14148"/>
      <c r="CY14148"/>
      <c r="CZ14148"/>
      <c r="DF14148"/>
      <c r="DG14148"/>
      <c r="DM14148"/>
      <c r="DN14148"/>
      <c r="DT14148"/>
      <c r="DU14148"/>
      <c r="EB14148"/>
      <c r="EC14148"/>
      <c r="EI14148"/>
      <c r="EJ14148"/>
      <c r="EP14148"/>
      <c r="EQ14148"/>
      <c r="EW14148"/>
      <c r="EX14148"/>
      <c r="FH14148"/>
      <c r="FO14148"/>
      <c r="FP14148"/>
      <c r="FV14148"/>
      <c r="FW14148"/>
      <c r="GC14148"/>
      <c r="GD14148"/>
    </row>
    <row r="14149" spans="4:186">
      <c r="D14149"/>
      <c r="J14149"/>
      <c r="K14149"/>
      <c r="Q14149"/>
      <c r="R14149"/>
      <c r="X14149"/>
      <c r="Y14149"/>
      <c r="AE14149"/>
      <c r="AF14149"/>
      <c r="AL14149"/>
      <c r="AM14149"/>
      <c r="AS14149"/>
      <c r="AT14149"/>
      <c r="AZ14149"/>
      <c r="BA14149"/>
      <c r="BG14149"/>
      <c r="BH14149"/>
      <c r="BP14149"/>
      <c r="BQ14149"/>
      <c r="BW14149"/>
      <c r="BX14149"/>
      <c r="CD14149"/>
      <c r="CE14149"/>
      <c r="CK14149"/>
      <c r="CL14149"/>
      <c r="CR14149"/>
      <c r="CS14149"/>
      <c r="CY14149"/>
      <c r="CZ14149"/>
      <c r="DF14149"/>
      <c r="DG14149"/>
      <c r="DM14149"/>
      <c r="DN14149"/>
      <c r="DT14149"/>
      <c r="DU14149"/>
      <c r="EB14149"/>
      <c r="EC14149"/>
      <c r="EI14149"/>
      <c r="EJ14149"/>
      <c r="EP14149"/>
      <c r="EQ14149"/>
      <c r="EW14149"/>
      <c r="EX14149"/>
      <c r="FH14149"/>
      <c r="FO14149"/>
      <c r="FP14149"/>
      <c r="FV14149"/>
      <c r="FW14149"/>
      <c r="GC14149"/>
      <c r="GD14149"/>
    </row>
    <row r="14150" spans="4:186">
      <c r="D14150"/>
      <c r="J14150"/>
      <c r="K14150"/>
      <c r="Q14150"/>
      <c r="R14150"/>
      <c r="X14150"/>
      <c r="Y14150"/>
      <c r="AE14150"/>
      <c r="AF14150"/>
      <c r="AL14150"/>
      <c r="AM14150"/>
      <c r="AS14150"/>
      <c r="AT14150"/>
      <c r="AZ14150"/>
      <c r="BA14150"/>
      <c r="BG14150"/>
      <c r="BH14150"/>
      <c r="BP14150"/>
      <c r="BQ14150"/>
      <c r="BW14150"/>
      <c r="BX14150"/>
      <c r="CD14150"/>
      <c r="CE14150"/>
      <c r="CK14150"/>
      <c r="CL14150"/>
      <c r="CR14150"/>
      <c r="CS14150"/>
      <c r="CY14150"/>
      <c r="CZ14150"/>
      <c r="DF14150"/>
      <c r="DG14150"/>
      <c r="DM14150"/>
      <c r="DN14150"/>
      <c r="DT14150"/>
      <c r="DU14150"/>
      <c r="EB14150"/>
      <c r="EC14150"/>
      <c r="EI14150"/>
      <c r="EJ14150"/>
      <c r="EP14150"/>
      <c r="EQ14150"/>
      <c r="EW14150"/>
      <c r="EX14150"/>
      <c r="FH14150"/>
      <c r="FO14150"/>
      <c r="FP14150"/>
      <c r="FV14150"/>
      <c r="FW14150"/>
      <c r="GC14150"/>
      <c r="GD14150"/>
    </row>
    <row r="14151" spans="4:186">
      <c r="D14151"/>
      <c r="J14151"/>
      <c r="K14151"/>
      <c r="Q14151"/>
      <c r="R14151"/>
      <c r="X14151"/>
      <c r="Y14151"/>
      <c r="AE14151"/>
      <c r="AF14151"/>
      <c r="AL14151"/>
      <c r="AM14151"/>
      <c r="AS14151"/>
      <c r="AT14151"/>
      <c r="AZ14151"/>
      <c r="BA14151"/>
      <c r="BG14151"/>
      <c r="BH14151"/>
      <c r="BP14151"/>
      <c r="BQ14151"/>
      <c r="BW14151"/>
      <c r="BX14151"/>
      <c r="CD14151"/>
      <c r="CE14151"/>
      <c r="CK14151"/>
      <c r="CL14151"/>
      <c r="CR14151"/>
      <c r="CS14151"/>
      <c r="CY14151"/>
      <c r="CZ14151"/>
      <c r="DF14151"/>
      <c r="DG14151"/>
      <c r="DM14151"/>
      <c r="DN14151"/>
      <c r="DT14151"/>
      <c r="DU14151"/>
      <c r="EB14151"/>
      <c r="EC14151"/>
      <c r="EI14151"/>
      <c r="EJ14151"/>
      <c r="EP14151"/>
      <c r="EQ14151"/>
      <c r="EW14151"/>
      <c r="EX14151"/>
      <c r="FH14151"/>
      <c r="FO14151"/>
      <c r="FP14151"/>
      <c r="FV14151"/>
      <c r="FW14151"/>
      <c r="GC14151"/>
      <c r="GD14151"/>
    </row>
    <row r="14152" spans="4:186">
      <c r="D14152"/>
      <c r="J14152"/>
      <c r="K14152"/>
      <c r="Q14152"/>
      <c r="R14152"/>
      <c r="X14152"/>
      <c r="Y14152"/>
      <c r="AE14152"/>
      <c r="AF14152"/>
      <c r="AL14152"/>
      <c r="AM14152"/>
      <c r="AS14152"/>
      <c r="AT14152"/>
      <c r="AZ14152"/>
      <c r="BA14152"/>
      <c r="BG14152"/>
      <c r="BH14152"/>
      <c r="BP14152"/>
      <c r="BQ14152"/>
      <c r="BW14152"/>
      <c r="BX14152"/>
      <c r="CD14152"/>
      <c r="CE14152"/>
      <c r="CK14152"/>
      <c r="CL14152"/>
      <c r="CR14152"/>
      <c r="CS14152"/>
      <c r="CY14152"/>
      <c r="CZ14152"/>
      <c r="DF14152"/>
      <c r="DG14152"/>
      <c r="DM14152"/>
      <c r="DN14152"/>
      <c r="DT14152"/>
      <c r="DU14152"/>
      <c r="EB14152"/>
      <c r="EC14152"/>
      <c r="EI14152"/>
      <c r="EJ14152"/>
      <c r="EP14152"/>
      <c r="EQ14152"/>
      <c r="EW14152"/>
      <c r="EX14152"/>
      <c r="FH14152"/>
      <c r="FO14152"/>
      <c r="FP14152"/>
      <c r="FV14152"/>
      <c r="FW14152"/>
      <c r="GC14152"/>
      <c r="GD14152"/>
    </row>
    <row r="14153" spans="4:186">
      <c r="D14153"/>
      <c r="J14153"/>
      <c r="K14153"/>
      <c r="Q14153"/>
      <c r="R14153"/>
      <c r="X14153"/>
      <c r="Y14153"/>
      <c r="AE14153"/>
      <c r="AF14153"/>
      <c r="AL14153"/>
      <c r="AM14153"/>
      <c r="AS14153"/>
      <c r="AT14153"/>
      <c r="AZ14153"/>
      <c r="BA14153"/>
      <c r="BG14153"/>
      <c r="BH14153"/>
      <c r="BP14153"/>
      <c r="BQ14153"/>
      <c r="BW14153"/>
      <c r="BX14153"/>
      <c r="CD14153"/>
      <c r="CE14153"/>
      <c r="CK14153"/>
      <c r="CL14153"/>
      <c r="CR14153"/>
      <c r="CS14153"/>
      <c r="CY14153"/>
      <c r="CZ14153"/>
      <c r="DF14153"/>
      <c r="DG14153"/>
      <c r="DM14153"/>
      <c r="DN14153"/>
      <c r="DT14153"/>
      <c r="DU14153"/>
      <c r="EB14153"/>
      <c r="EC14153"/>
      <c r="EI14153"/>
      <c r="EJ14153"/>
      <c r="EP14153"/>
      <c r="EQ14153"/>
      <c r="EW14153"/>
      <c r="EX14153"/>
      <c r="FH14153"/>
      <c r="FO14153"/>
      <c r="FP14153"/>
      <c r="FV14153"/>
      <c r="FW14153"/>
      <c r="GC14153"/>
      <c r="GD14153"/>
    </row>
    <row r="14154" spans="4:186">
      <c r="D14154"/>
      <c r="J14154"/>
      <c r="K14154"/>
      <c r="Q14154"/>
      <c r="R14154"/>
      <c r="X14154"/>
      <c r="Y14154"/>
      <c r="AE14154"/>
      <c r="AF14154"/>
      <c r="AL14154"/>
      <c r="AM14154"/>
      <c r="AS14154"/>
      <c r="AT14154"/>
      <c r="AZ14154"/>
      <c r="BA14154"/>
      <c r="BG14154"/>
      <c r="BH14154"/>
      <c r="BP14154"/>
      <c r="BQ14154"/>
      <c r="BW14154"/>
      <c r="BX14154"/>
      <c r="CD14154"/>
      <c r="CE14154"/>
      <c r="CK14154"/>
      <c r="CL14154"/>
      <c r="CR14154"/>
      <c r="CS14154"/>
      <c r="CY14154"/>
      <c r="CZ14154"/>
      <c r="DF14154"/>
      <c r="DG14154"/>
      <c r="DM14154"/>
      <c r="DN14154"/>
      <c r="DT14154"/>
      <c r="DU14154"/>
      <c r="EB14154"/>
      <c r="EC14154"/>
      <c r="EI14154"/>
      <c r="EJ14154"/>
      <c r="EP14154"/>
      <c r="EQ14154"/>
      <c r="EW14154"/>
      <c r="EX14154"/>
      <c r="FH14154"/>
      <c r="FO14154"/>
      <c r="FP14154"/>
      <c r="FV14154"/>
      <c r="FW14154"/>
      <c r="GC14154"/>
      <c r="GD14154"/>
    </row>
    <row r="14155" spans="4:186">
      <c r="D14155"/>
      <c r="J14155"/>
      <c r="K14155"/>
      <c r="Q14155"/>
      <c r="R14155"/>
      <c r="X14155"/>
      <c r="Y14155"/>
      <c r="AE14155"/>
      <c r="AF14155"/>
      <c r="AL14155"/>
      <c r="AM14155"/>
      <c r="AS14155"/>
      <c r="AT14155"/>
      <c r="AZ14155"/>
      <c r="BA14155"/>
      <c r="BG14155"/>
      <c r="BH14155"/>
      <c r="BP14155"/>
      <c r="BQ14155"/>
      <c r="BW14155"/>
      <c r="BX14155"/>
      <c r="CD14155"/>
      <c r="CE14155"/>
      <c r="CK14155"/>
      <c r="CL14155"/>
      <c r="CR14155"/>
      <c r="CS14155"/>
      <c r="CY14155"/>
      <c r="CZ14155"/>
      <c r="DF14155"/>
      <c r="DG14155"/>
      <c r="DM14155"/>
      <c r="DN14155"/>
      <c r="DT14155"/>
      <c r="DU14155"/>
      <c r="EB14155"/>
      <c r="EC14155"/>
      <c r="EI14155"/>
      <c r="EJ14155"/>
      <c r="EP14155"/>
      <c r="EQ14155"/>
      <c r="EW14155"/>
      <c r="EX14155"/>
      <c r="FH14155"/>
      <c r="FO14155"/>
      <c r="FP14155"/>
      <c r="FV14155"/>
      <c r="FW14155"/>
      <c r="GC14155"/>
      <c r="GD14155"/>
    </row>
    <row r="14156" spans="4:186">
      <c r="D14156"/>
      <c r="J14156"/>
      <c r="K14156"/>
      <c r="Q14156"/>
      <c r="R14156"/>
      <c r="X14156"/>
      <c r="Y14156"/>
      <c r="AE14156"/>
      <c r="AF14156"/>
      <c r="AL14156"/>
      <c r="AM14156"/>
      <c r="AS14156"/>
      <c r="AT14156"/>
      <c r="AZ14156"/>
      <c r="BA14156"/>
      <c r="BG14156"/>
      <c r="BH14156"/>
      <c r="BP14156"/>
      <c r="BQ14156"/>
      <c r="BW14156"/>
      <c r="BX14156"/>
      <c r="CD14156"/>
      <c r="CE14156"/>
      <c r="CK14156"/>
      <c r="CL14156"/>
      <c r="CR14156"/>
      <c r="CS14156"/>
      <c r="CY14156"/>
      <c r="CZ14156"/>
      <c r="DF14156"/>
      <c r="DG14156"/>
      <c r="DM14156"/>
      <c r="DN14156"/>
      <c r="DT14156"/>
      <c r="DU14156"/>
      <c r="EB14156"/>
      <c r="EC14156"/>
      <c r="EI14156"/>
      <c r="EJ14156"/>
      <c r="EP14156"/>
      <c r="EQ14156"/>
      <c r="EW14156"/>
      <c r="EX14156"/>
      <c r="FH14156"/>
      <c r="FO14156"/>
      <c r="FP14156"/>
      <c r="FV14156"/>
      <c r="FW14156"/>
      <c r="GC14156"/>
      <c r="GD14156"/>
    </row>
    <row r="14157" spans="4:186">
      <c r="D14157"/>
      <c r="J14157"/>
      <c r="K14157"/>
      <c r="Q14157"/>
      <c r="R14157"/>
      <c r="X14157"/>
      <c r="Y14157"/>
      <c r="AE14157"/>
      <c r="AF14157"/>
      <c r="AL14157"/>
      <c r="AM14157"/>
      <c r="AS14157"/>
      <c r="AT14157"/>
      <c r="AZ14157"/>
      <c r="BA14157"/>
      <c r="BG14157"/>
      <c r="BH14157"/>
      <c r="BP14157"/>
      <c r="BQ14157"/>
      <c r="BW14157"/>
      <c r="BX14157"/>
      <c r="CD14157"/>
      <c r="CE14157"/>
      <c r="CK14157"/>
      <c r="CL14157"/>
      <c r="CR14157"/>
      <c r="CS14157"/>
      <c r="CY14157"/>
      <c r="CZ14157"/>
      <c r="DF14157"/>
      <c r="DG14157"/>
      <c r="DM14157"/>
      <c r="DN14157"/>
      <c r="DT14157"/>
      <c r="DU14157"/>
      <c r="EB14157"/>
      <c r="EC14157"/>
      <c r="EI14157"/>
      <c r="EJ14157"/>
      <c r="EP14157"/>
      <c r="EQ14157"/>
      <c r="EW14157"/>
      <c r="EX14157"/>
      <c r="FH14157"/>
      <c r="FO14157"/>
      <c r="FP14157"/>
      <c r="FV14157"/>
      <c r="FW14157"/>
      <c r="GC14157"/>
      <c r="GD14157"/>
    </row>
    <row r="14158" spans="4:186">
      <c r="D14158"/>
      <c r="J14158"/>
      <c r="K14158"/>
      <c r="Q14158"/>
      <c r="R14158"/>
      <c r="X14158"/>
      <c r="Y14158"/>
      <c r="AE14158"/>
      <c r="AF14158"/>
      <c r="AL14158"/>
      <c r="AM14158"/>
      <c r="AS14158"/>
      <c r="AT14158"/>
      <c r="AZ14158"/>
      <c r="BA14158"/>
      <c r="BG14158"/>
      <c r="BH14158"/>
      <c r="BP14158"/>
      <c r="BQ14158"/>
      <c r="BW14158"/>
      <c r="BX14158"/>
      <c r="CD14158"/>
      <c r="CE14158"/>
      <c r="CK14158"/>
      <c r="CL14158"/>
      <c r="CR14158"/>
      <c r="CS14158"/>
      <c r="CY14158"/>
      <c r="CZ14158"/>
      <c r="DF14158"/>
      <c r="DG14158"/>
      <c r="DM14158"/>
      <c r="DN14158"/>
      <c r="DT14158"/>
      <c r="DU14158"/>
      <c r="EB14158"/>
      <c r="EC14158"/>
      <c r="EI14158"/>
      <c r="EJ14158"/>
      <c r="EP14158"/>
      <c r="EQ14158"/>
      <c r="EW14158"/>
      <c r="EX14158"/>
      <c r="FH14158"/>
      <c r="FO14158"/>
      <c r="FP14158"/>
      <c r="FV14158"/>
      <c r="FW14158"/>
      <c r="GC14158"/>
      <c r="GD14158"/>
    </row>
    <row r="14159" spans="4:186">
      <c r="D14159"/>
      <c r="J14159"/>
      <c r="K14159"/>
      <c r="Q14159"/>
      <c r="R14159"/>
      <c r="X14159"/>
      <c r="Y14159"/>
      <c r="AE14159"/>
      <c r="AF14159"/>
      <c r="AL14159"/>
      <c r="AM14159"/>
      <c r="AS14159"/>
      <c r="AT14159"/>
      <c r="AZ14159"/>
      <c r="BA14159"/>
      <c r="BG14159"/>
      <c r="BH14159"/>
      <c r="BP14159"/>
      <c r="BQ14159"/>
      <c r="BW14159"/>
      <c r="BX14159"/>
      <c r="CD14159"/>
      <c r="CE14159"/>
      <c r="CK14159"/>
      <c r="CL14159"/>
      <c r="CR14159"/>
      <c r="CS14159"/>
      <c r="CY14159"/>
      <c r="CZ14159"/>
      <c r="DF14159"/>
      <c r="DG14159"/>
      <c r="DM14159"/>
      <c r="DN14159"/>
      <c r="DT14159"/>
      <c r="DU14159"/>
      <c r="EB14159"/>
      <c r="EC14159"/>
      <c r="EI14159"/>
      <c r="EJ14159"/>
      <c r="EP14159"/>
      <c r="EQ14159"/>
      <c r="EW14159"/>
      <c r="EX14159"/>
      <c r="FH14159"/>
      <c r="FO14159"/>
      <c r="FP14159"/>
      <c r="FV14159"/>
      <c r="FW14159"/>
      <c r="GC14159"/>
      <c r="GD14159"/>
    </row>
    <row r="14160" spans="4:186">
      <c r="D14160"/>
      <c r="J14160"/>
      <c r="K14160"/>
      <c r="Q14160"/>
      <c r="R14160"/>
      <c r="X14160"/>
      <c r="Y14160"/>
      <c r="AE14160"/>
      <c r="AF14160"/>
      <c r="AL14160"/>
      <c r="AM14160"/>
      <c r="AS14160"/>
      <c r="AT14160"/>
      <c r="AZ14160"/>
      <c r="BA14160"/>
      <c r="BG14160"/>
      <c r="BH14160"/>
      <c r="BP14160"/>
      <c r="BQ14160"/>
      <c r="BW14160"/>
      <c r="BX14160"/>
      <c r="CD14160"/>
      <c r="CE14160"/>
      <c r="CK14160"/>
      <c r="CL14160"/>
      <c r="CR14160"/>
      <c r="CS14160"/>
      <c r="CY14160"/>
      <c r="CZ14160"/>
      <c r="DF14160"/>
      <c r="DG14160"/>
      <c r="DM14160"/>
      <c r="DN14160"/>
      <c r="DT14160"/>
      <c r="DU14160"/>
      <c r="EB14160"/>
      <c r="EC14160"/>
      <c r="EI14160"/>
      <c r="EJ14160"/>
      <c r="EP14160"/>
      <c r="EQ14160"/>
      <c r="EW14160"/>
      <c r="EX14160"/>
      <c r="FH14160"/>
      <c r="FO14160"/>
      <c r="FP14160"/>
      <c r="FV14160"/>
      <c r="FW14160"/>
      <c r="GC14160"/>
      <c r="GD14160"/>
    </row>
    <row r="14161" spans="4:186">
      <c r="D14161"/>
      <c r="J14161"/>
      <c r="K14161"/>
      <c r="Q14161"/>
      <c r="R14161"/>
      <c r="X14161"/>
      <c r="Y14161"/>
      <c r="AE14161"/>
      <c r="AF14161"/>
      <c r="AL14161"/>
      <c r="AM14161"/>
      <c r="AS14161"/>
      <c r="AT14161"/>
      <c r="AZ14161"/>
      <c r="BA14161"/>
      <c r="BG14161"/>
      <c r="BH14161"/>
      <c r="BP14161"/>
      <c r="BQ14161"/>
      <c r="BW14161"/>
      <c r="BX14161"/>
      <c r="CD14161"/>
      <c r="CE14161"/>
      <c r="CK14161"/>
      <c r="CL14161"/>
      <c r="CR14161"/>
      <c r="CS14161"/>
      <c r="CY14161"/>
      <c r="CZ14161"/>
      <c r="DF14161"/>
      <c r="DG14161"/>
      <c r="DM14161"/>
      <c r="DN14161"/>
      <c r="DT14161"/>
      <c r="DU14161"/>
      <c r="EB14161"/>
      <c r="EC14161"/>
      <c r="EI14161"/>
      <c r="EJ14161"/>
      <c r="EP14161"/>
      <c r="EQ14161"/>
      <c r="EW14161"/>
      <c r="EX14161"/>
      <c r="FH14161"/>
      <c r="FO14161"/>
      <c r="FP14161"/>
      <c r="FV14161"/>
      <c r="FW14161"/>
      <c r="GC14161"/>
      <c r="GD14161"/>
    </row>
    <row r="14162" spans="4:186">
      <c r="D14162"/>
      <c r="J14162"/>
      <c r="K14162"/>
      <c r="Q14162"/>
      <c r="R14162"/>
      <c r="X14162"/>
      <c r="Y14162"/>
      <c r="AE14162"/>
      <c r="AF14162"/>
      <c r="AL14162"/>
      <c r="AM14162"/>
      <c r="AS14162"/>
      <c r="AT14162"/>
      <c r="AZ14162"/>
      <c r="BA14162"/>
      <c r="BG14162"/>
      <c r="BH14162"/>
      <c r="BP14162"/>
      <c r="BQ14162"/>
      <c r="BW14162"/>
      <c r="BX14162"/>
      <c r="CD14162"/>
      <c r="CE14162"/>
      <c r="CK14162"/>
      <c r="CL14162"/>
      <c r="CR14162"/>
      <c r="CS14162"/>
      <c r="CY14162"/>
      <c r="CZ14162"/>
      <c r="DF14162"/>
      <c r="DG14162"/>
      <c r="DM14162"/>
      <c r="DN14162"/>
      <c r="DT14162"/>
      <c r="DU14162"/>
      <c r="EB14162"/>
      <c r="EC14162"/>
      <c r="EI14162"/>
      <c r="EJ14162"/>
      <c r="EP14162"/>
      <c r="EQ14162"/>
      <c r="EW14162"/>
      <c r="EX14162"/>
      <c r="FH14162"/>
      <c r="FO14162"/>
      <c r="FP14162"/>
      <c r="FV14162"/>
      <c r="FW14162"/>
      <c r="GC14162"/>
      <c r="GD14162"/>
    </row>
    <row r="14163" spans="4:186">
      <c r="D14163"/>
      <c r="J14163"/>
      <c r="K14163"/>
      <c r="Q14163"/>
      <c r="R14163"/>
      <c r="X14163"/>
      <c r="Y14163"/>
      <c r="AE14163"/>
      <c r="AF14163"/>
      <c r="AL14163"/>
      <c r="AM14163"/>
      <c r="AS14163"/>
      <c r="AT14163"/>
      <c r="AZ14163"/>
      <c r="BA14163"/>
      <c r="BG14163"/>
      <c r="BH14163"/>
      <c r="BP14163"/>
      <c r="BQ14163"/>
      <c r="BW14163"/>
      <c r="BX14163"/>
      <c r="CD14163"/>
      <c r="CE14163"/>
      <c r="CK14163"/>
      <c r="CL14163"/>
      <c r="CR14163"/>
      <c r="CS14163"/>
      <c r="CY14163"/>
      <c r="CZ14163"/>
      <c r="DF14163"/>
      <c r="DG14163"/>
      <c r="DM14163"/>
      <c r="DN14163"/>
      <c r="DT14163"/>
      <c r="DU14163"/>
      <c r="EB14163"/>
      <c r="EC14163"/>
      <c r="EI14163"/>
      <c r="EJ14163"/>
      <c r="EP14163"/>
      <c r="EQ14163"/>
      <c r="EW14163"/>
      <c r="EX14163"/>
      <c r="FH14163"/>
      <c r="FO14163"/>
      <c r="FP14163"/>
      <c r="FV14163"/>
      <c r="FW14163"/>
      <c r="GC14163"/>
      <c r="GD14163"/>
    </row>
    <row r="14164" spans="4:186">
      <c r="D14164"/>
      <c r="J14164"/>
      <c r="K14164"/>
      <c r="Q14164"/>
      <c r="R14164"/>
      <c r="X14164"/>
      <c r="Y14164"/>
      <c r="AE14164"/>
      <c r="AF14164"/>
      <c r="AL14164"/>
      <c r="AM14164"/>
      <c r="AS14164"/>
      <c r="AT14164"/>
      <c r="AZ14164"/>
      <c r="BA14164"/>
      <c r="BG14164"/>
      <c r="BH14164"/>
      <c r="BP14164"/>
      <c r="BQ14164"/>
      <c r="BW14164"/>
      <c r="BX14164"/>
      <c r="CD14164"/>
      <c r="CE14164"/>
      <c r="CK14164"/>
      <c r="CL14164"/>
      <c r="CR14164"/>
      <c r="CS14164"/>
      <c r="CY14164"/>
      <c r="CZ14164"/>
      <c r="DF14164"/>
      <c r="DG14164"/>
      <c r="DM14164"/>
      <c r="DN14164"/>
      <c r="DT14164"/>
      <c r="DU14164"/>
      <c r="EB14164"/>
      <c r="EC14164"/>
      <c r="EI14164"/>
      <c r="EJ14164"/>
      <c r="EP14164"/>
      <c r="EQ14164"/>
      <c r="EW14164"/>
      <c r="EX14164"/>
      <c r="FH14164"/>
      <c r="FO14164"/>
      <c r="FP14164"/>
      <c r="FV14164"/>
      <c r="FW14164"/>
      <c r="GC14164"/>
      <c r="GD14164"/>
    </row>
    <row r="14165" spans="4:186">
      <c r="D14165"/>
      <c r="J14165"/>
      <c r="K14165"/>
      <c r="Q14165"/>
      <c r="R14165"/>
      <c r="X14165"/>
      <c r="Y14165"/>
      <c r="AE14165"/>
      <c r="AF14165"/>
      <c r="AL14165"/>
      <c r="AM14165"/>
      <c r="AS14165"/>
      <c r="AT14165"/>
      <c r="AZ14165"/>
      <c r="BA14165"/>
      <c r="BG14165"/>
      <c r="BH14165"/>
      <c r="BP14165"/>
      <c r="BQ14165"/>
      <c r="BW14165"/>
      <c r="BX14165"/>
      <c r="CD14165"/>
      <c r="CE14165"/>
      <c r="CK14165"/>
      <c r="CL14165"/>
      <c r="CR14165"/>
      <c r="CS14165"/>
      <c r="CY14165"/>
      <c r="CZ14165"/>
      <c r="DF14165"/>
      <c r="DG14165"/>
      <c r="DM14165"/>
      <c r="DN14165"/>
      <c r="DT14165"/>
      <c r="DU14165"/>
      <c r="EB14165"/>
      <c r="EC14165"/>
      <c r="EI14165"/>
      <c r="EJ14165"/>
      <c r="EP14165"/>
      <c r="EQ14165"/>
      <c r="EW14165"/>
      <c r="EX14165"/>
      <c r="FH14165"/>
      <c r="FO14165"/>
      <c r="FP14165"/>
      <c r="FV14165"/>
      <c r="FW14165"/>
      <c r="GC14165"/>
      <c r="GD14165"/>
    </row>
    <row r="14166" spans="4:186">
      <c r="D14166"/>
      <c r="J14166"/>
      <c r="K14166"/>
      <c r="Q14166"/>
      <c r="R14166"/>
      <c r="X14166"/>
      <c r="Y14166"/>
      <c r="AE14166"/>
      <c r="AF14166"/>
      <c r="AL14166"/>
      <c r="AM14166"/>
      <c r="AS14166"/>
      <c r="AT14166"/>
      <c r="AZ14166"/>
      <c r="BA14166"/>
      <c r="BG14166"/>
      <c r="BH14166"/>
      <c r="BP14166"/>
      <c r="BQ14166"/>
      <c r="BW14166"/>
      <c r="BX14166"/>
      <c r="CD14166"/>
      <c r="CE14166"/>
      <c r="CK14166"/>
      <c r="CL14166"/>
      <c r="CR14166"/>
      <c r="CS14166"/>
      <c r="CY14166"/>
      <c r="CZ14166"/>
      <c r="DF14166"/>
      <c r="DG14166"/>
      <c r="DM14166"/>
      <c r="DN14166"/>
      <c r="DT14166"/>
      <c r="DU14166"/>
      <c r="EB14166"/>
      <c r="EC14166"/>
      <c r="EI14166"/>
      <c r="EJ14166"/>
      <c r="EP14166"/>
      <c r="EQ14166"/>
      <c r="EW14166"/>
      <c r="EX14166"/>
      <c r="FH14166"/>
      <c r="FO14166"/>
      <c r="FP14166"/>
      <c r="FV14166"/>
      <c r="FW14166"/>
      <c r="GC14166"/>
      <c r="GD14166"/>
    </row>
    <row r="14167" spans="4:186">
      <c r="D14167"/>
      <c r="J14167"/>
      <c r="K14167"/>
      <c r="Q14167"/>
      <c r="R14167"/>
      <c r="X14167"/>
      <c r="Y14167"/>
      <c r="AE14167"/>
      <c r="AF14167"/>
      <c r="AL14167"/>
      <c r="AM14167"/>
      <c r="AS14167"/>
      <c r="AT14167"/>
      <c r="AZ14167"/>
      <c r="BA14167"/>
      <c r="BG14167"/>
      <c r="BH14167"/>
      <c r="BP14167"/>
      <c r="BQ14167"/>
      <c r="BW14167"/>
      <c r="BX14167"/>
      <c r="CD14167"/>
      <c r="CE14167"/>
      <c r="CK14167"/>
      <c r="CL14167"/>
      <c r="CR14167"/>
      <c r="CS14167"/>
      <c r="CY14167"/>
      <c r="CZ14167"/>
      <c r="DF14167"/>
      <c r="DG14167"/>
      <c r="DM14167"/>
      <c r="DN14167"/>
      <c r="DT14167"/>
      <c r="DU14167"/>
      <c r="EB14167"/>
      <c r="EC14167"/>
      <c r="EI14167"/>
      <c r="EJ14167"/>
      <c r="EP14167"/>
      <c r="EQ14167"/>
      <c r="EW14167"/>
      <c r="EX14167"/>
      <c r="FH14167"/>
      <c r="FO14167"/>
      <c r="FP14167"/>
      <c r="FV14167"/>
      <c r="FW14167"/>
      <c r="GC14167"/>
      <c r="GD14167"/>
    </row>
    <row r="14168" spans="4:186">
      <c r="D14168"/>
      <c r="J14168"/>
      <c r="K14168"/>
      <c r="Q14168"/>
      <c r="R14168"/>
      <c r="X14168"/>
      <c r="Y14168"/>
      <c r="AE14168"/>
      <c r="AF14168"/>
      <c r="AL14168"/>
      <c r="AM14168"/>
      <c r="AS14168"/>
      <c r="AT14168"/>
      <c r="AZ14168"/>
      <c r="BA14168"/>
      <c r="BG14168"/>
      <c r="BH14168"/>
      <c r="BP14168"/>
      <c r="BQ14168"/>
      <c r="BW14168"/>
      <c r="BX14168"/>
      <c r="CD14168"/>
      <c r="CE14168"/>
      <c r="CK14168"/>
      <c r="CL14168"/>
      <c r="CR14168"/>
      <c r="CS14168"/>
      <c r="CY14168"/>
      <c r="CZ14168"/>
      <c r="DF14168"/>
      <c r="DG14168"/>
      <c r="DM14168"/>
      <c r="DN14168"/>
      <c r="DT14168"/>
      <c r="DU14168"/>
      <c r="EB14168"/>
      <c r="EC14168"/>
      <c r="EI14168"/>
      <c r="EJ14168"/>
      <c r="EP14168"/>
      <c r="EQ14168"/>
      <c r="EW14168"/>
      <c r="EX14168"/>
      <c r="FH14168"/>
      <c r="FO14168"/>
      <c r="FP14168"/>
      <c r="FV14168"/>
      <c r="FW14168"/>
      <c r="GC14168"/>
      <c r="GD14168"/>
    </row>
    <row r="14169" spans="4:186">
      <c r="D14169"/>
      <c r="J14169"/>
      <c r="K14169"/>
      <c r="Q14169"/>
      <c r="R14169"/>
      <c r="X14169"/>
      <c r="Y14169"/>
      <c r="AE14169"/>
      <c r="AF14169"/>
      <c r="AL14169"/>
      <c r="AM14169"/>
      <c r="AS14169"/>
      <c r="AT14169"/>
      <c r="AZ14169"/>
      <c r="BA14169"/>
      <c r="BG14169"/>
      <c r="BH14169"/>
      <c r="BP14169"/>
      <c r="BQ14169"/>
      <c r="BW14169"/>
      <c r="BX14169"/>
      <c r="CD14169"/>
      <c r="CE14169"/>
      <c r="CK14169"/>
      <c r="CL14169"/>
      <c r="CR14169"/>
      <c r="CS14169"/>
      <c r="CY14169"/>
      <c r="CZ14169"/>
      <c r="DF14169"/>
      <c r="DG14169"/>
      <c r="DM14169"/>
      <c r="DN14169"/>
      <c r="DT14169"/>
      <c r="DU14169"/>
      <c r="EB14169"/>
      <c r="EC14169"/>
      <c r="EI14169"/>
      <c r="EJ14169"/>
      <c r="EP14169"/>
      <c r="EQ14169"/>
      <c r="EW14169"/>
      <c r="EX14169"/>
      <c r="FH14169"/>
      <c r="FO14169"/>
      <c r="FP14169"/>
      <c r="FV14169"/>
      <c r="FW14169"/>
      <c r="GC14169"/>
      <c r="GD14169"/>
    </row>
    <row r="14170" spans="4:186">
      <c r="D14170"/>
      <c r="J14170"/>
      <c r="K14170"/>
      <c r="Q14170"/>
      <c r="R14170"/>
      <c r="X14170"/>
      <c r="Y14170"/>
      <c r="AE14170"/>
      <c r="AF14170"/>
      <c r="AL14170"/>
      <c r="AM14170"/>
      <c r="AS14170"/>
      <c r="AT14170"/>
      <c r="AZ14170"/>
      <c r="BA14170"/>
      <c r="BG14170"/>
      <c r="BH14170"/>
      <c r="BP14170"/>
      <c r="BQ14170"/>
      <c r="BW14170"/>
      <c r="BX14170"/>
      <c r="CD14170"/>
      <c r="CE14170"/>
      <c r="CK14170"/>
      <c r="CL14170"/>
      <c r="CR14170"/>
      <c r="CS14170"/>
      <c r="CY14170"/>
      <c r="CZ14170"/>
      <c r="DF14170"/>
      <c r="DG14170"/>
      <c r="DM14170"/>
      <c r="DN14170"/>
      <c r="DT14170"/>
      <c r="DU14170"/>
      <c r="EB14170"/>
      <c r="EC14170"/>
      <c r="EI14170"/>
      <c r="EJ14170"/>
      <c r="EP14170"/>
      <c r="EQ14170"/>
      <c r="EW14170"/>
      <c r="EX14170"/>
      <c r="FH14170"/>
      <c r="FO14170"/>
      <c r="FP14170"/>
      <c r="FV14170"/>
      <c r="FW14170"/>
      <c r="GC14170"/>
      <c r="GD14170"/>
    </row>
    <row r="14171" spans="4:186">
      <c r="D14171"/>
      <c r="J14171"/>
      <c r="K14171"/>
      <c r="Q14171"/>
      <c r="R14171"/>
      <c r="X14171"/>
      <c r="Y14171"/>
      <c r="AE14171"/>
      <c r="AF14171"/>
      <c r="AL14171"/>
      <c r="AM14171"/>
      <c r="AS14171"/>
      <c r="AT14171"/>
      <c r="AZ14171"/>
      <c r="BA14171"/>
      <c r="BG14171"/>
      <c r="BH14171"/>
      <c r="BP14171"/>
      <c r="BQ14171"/>
      <c r="BW14171"/>
      <c r="BX14171"/>
      <c r="CD14171"/>
      <c r="CE14171"/>
      <c r="CK14171"/>
      <c r="CL14171"/>
      <c r="CR14171"/>
      <c r="CS14171"/>
      <c r="CY14171"/>
      <c r="CZ14171"/>
      <c r="DF14171"/>
      <c r="DG14171"/>
      <c r="DM14171"/>
      <c r="DN14171"/>
      <c r="DT14171"/>
      <c r="DU14171"/>
      <c r="EB14171"/>
      <c r="EC14171"/>
      <c r="EI14171"/>
      <c r="EJ14171"/>
      <c r="EP14171"/>
      <c r="EQ14171"/>
      <c r="EW14171"/>
      <c r="EX14171"/>
      <c r="FH14171"/>
      <c r="FO14171"/>
      <c r="FP14171"/>
      <c r="FV14171"/>
      <c r="FW14171"/>
      <c r="GC14171"/>
      <c r="GD14171"/>
    </row>
    <row r="14172" spans="4:186">
      <c r="D14172"/>
      <c r="J14172"/>
      <c r="K14172"/>
      <c r="Q14172"/>
      <c r="R14172"/>
      <c r="X14172"/>
      <c r="Y14172"/>
      <c r="AE14172"/>
      <c r="AF14172"/>
      <c r="AL14172"/>
      <c r="AM14172"/>
      <c r="AS14172"/>
      <c r="AT14172"/>
      <c r="AZ14172"/>
      <c r="BA14172"/>
      <c r="BG14172"/>
      <c r="BH14172"/>
      <c r="BP14172"/>
      <c r="BQ14172"/>
      <c r="BW14172"/>
      <c r="BX14172"/>
      <c r="CD14172"/>
      <c r="CE14172"/>
      <c r="CK14172"/>
      <c r="CL14172"/>
      <c r="CR14172"/>
      <c r="CS14172"/>
      <c r="CY14172"/>
      <c r="CZ14172"/>
      <c r="DF14172"/>
      <c r="DG14172"/>
      <c r="DM14172"/>
      <c r="DN14172"/>
      <c r="DT14172"/>
      <c r="DU14172"/>
      <c r="EB14172"/>
      <c r="EC14172"/>
      <c r="EI14172"/>
      <c r="EJ14172"/>
      <c r="EP14172"/>
      <c r="EQ14172"/>
      <c r="EW14172"/>
      <c r="EX14172"/>
      <c r="FH14172"/>
      <c r="FO14172"/>
      <c r="FP14172"/>
      <c r="FV14172"/>
      <c r="FW14172"/>
      <c r="GC14172"/>
      <c r="GD14172"/>
    </row>
    <row r="14173" spans="4:186">
      <c r="D14173"/>
      <c r="J14173"/>
      <c r="K14173"/>
      <c r="Q14173"/>
      <c r="R14173"/>
      <c r="X14173"/>
      <c r="Y14173"/>
      <c r="AE14173"/>
      <c r="AF14173"/>
      <c r="AL14173"/>
      <c r="AM14173"/>
      <c r="AS14173"/>
      <c r="AT14173"/>
      <c r="AZ14173"/>
      <c r="BA14173"/>
      <c r="BG14173"/>
      <c r="BH14173"/>
      <c r="BP14173"/>
      <c r="BQ14173"/>
      <c r="BW14173"/>
      <c r="BX14173"/>
      <c r="CD14173"/>
      <c r="CE14173"/>
      <c r="CK14173"/>
      <c r="CL14173"/>
      <c r="CR14173"/>
      <c r="CS14173"/>
      <c r="CY14173"/>
      <c r="CZ14173"/>
      <c r="DF14173"/>
      <c r="DG14173"/>
      <c r="DM14173"/>
      <c r="DN14173"/>
      <c r="DT14173"/>
      <c r="DU14173"/>
      <c r="EB14173"/>
      <c r="EC14173"/>
      <c r="EI14173"/>
      <c r="EJ14173"/>
      <c r="EP14173"/>
      <c r="EQ14173"/>
      <c r="EW14173"/>
      <c r="EX14173"/>
      <c r="FH14173"/>
      <c r="FO14173"/>
      <c r="FP14173"/>
      <c r="FV14173"/>
      <c r="FW14173"/>
      <c r="GC14173"/>
      <c r="GD14173"/>
    </row>
    <row r="14174" spans="4:186">
      <c r="D14174"/>
      <c r="J14174"/>
      <c r="K14174"/>
      <c r="Q14174"/>
      <c r="R14174"/>
      <c r="X14174"/>
      <c r="Y14174"/>
      <c r="AE14174"/>
      <c r="AF14174"/>
      <c r="AL14174"/>
      <c r="AM14174"/>
      <c r="AS14174"/>
      <c r="AT14174"/>
      <c r="AZ14174"/>
      <c r="BA14174"/>
      <c r="BG14174"/>
      <c r="BH14174"/>
      <c r="BP14174"/>
      <c r="BQ14174"/>
      <c r="BW14174"/>
      <c r="BX14174"/>
      <c r="CD14174"/>
      <c r="CE14174"/>
      <c r="CK14174"/>
      <c r="CL14174"/>
      <c r="CR14174"/>
      <c r="CS14174"/>
      <c r="CY14174"/>
      <c r="CZ14174"/>
      <c r="DF14174"/>
      <c r="DG14174"/>
      <c r="DM14174"/>
      <c r="DN14174"/>
      <c r="DT14174"/>
      <c r="DU14174"/>
      <c r="EB14174"/>
      <c r="EC14174"/>
      <c r="EI14174"/>
      <c r="EJ14174"/>
      <c r="EP14174"/>
      <c r="EQ14174"/>
      <c r="EW14174"/>
      <c r="EX14174"/>
      <c r="FH14174"/>
      <c r="FO14174"/>
      <c r="FP14174"/>
      <c r="FV14174"/>
      <c r="FW14174"/>
      <c r="GC14174"/>
      <c r="GD14174"/>
    </row>
    <row r="14175" spans="4:186">
      <c r="D14175"/>
      <c r="J14175"/>
      <c r="K14175"/>
      <c r="Q14175"/>
      <c r="R14175"/>
      <c r="X14175"/>
      <c r="Y14175"/>
      <c r="AE14175"/>
      <c r="AF14175"/>
      <c r="AL14175"/>
      <c r="AM14175"/>
      <c r="AS14175"/>
      <c r="AT14175"/>
      <c r="AZ14175"/>
      <c r="BA14175"/>
      <c r="BG14175"/>
      <c r="BH14175"/>
      <c r="BP14175"/>
      <c r="BQ14175"/>
      <c r="BW14175"/>
      <c r="BX14175"/>
      <c r="CD14175"/>
      <c r="CE14175"/>
      <c r="CK14175"/>
      <c r="CL14175"/>
      <c r="CR14175"/>
      <c r="CS14175"/>
      <c r="CY14175"/>
      <c r="CZ14175"/>
      <c r="DF14175"/>
      <c r="DG14175"/>
      <c r="DM14175"/>
      <c r="DN14175"/>
      <c r="DT14175"/>
      <c r="DU14175"/>
      <c r="EB14175"/>
      <c r="EC14175"/>
      <c r="EI14175"/>
      <c r="EJ14175"/>
      <c r="EP14175"/>
      <c r="EQ14175"/>
      <c r="EW14175"/>
      <c r="EX14175"/>
      <c r="FH14175"/>
      <c r="FO14175"/>
      <c r="FP14175"/>
      <c r="FV14175"/>
      <c r="FW14175"/>
      <c r="GC14175"/>
      <c r="GD14175"/>
    </row>
    <row r="14176" spans="4:186">
      <c r="D14176"/>
      <c r="J14176"/>
      <c r="K14176"/>
      <c r="Q14176"/>
      <c r="R14176"/>
      <c r="X14176"/>
      <c r="Y14176"/>
      <c r="AE14176"/>
      <c r="AF14176"/>
      <c r="AL14176"/>
      <c r="AM14176"/>
      <c r="AS14176"/>
      <c r="AT14176"/>
      <c r="AZ14176"/>
      <c r="BA14176"/>
      <c r="BG14176"/>
      <c r="BH14176"/>
      <c r="BP14176"/>
      <c r="BQ14176"/>
      <c r="BW14176"/>
      <c r="BX14176"/>
      <c r="CD14176"/>
      <c r="CE14176"/>
      <c r="CK14176"/>
      <c r="CL14176"/>
      <c r="CR14176"/>
      <c r="CS14176"/>
      <c r="CY14176"/>
      <c r="CZ14176"/>
      <c r="DF14176"/>
      <c r="DG14176"/>
      <c r="DM14176"/>
      <c r="DN14176"/>
      <c r="DT14176"/>
      <c r="DU14176"/>
      <c r="EB14176"/>
      <c r="EC14176"/>
      <c r="EI14176"/>
      <c r="EJ14176"/>
      <c r="EP14176"/>
      <c r="EQ14176"/>
      <c r="EW14176"/>
      <c r="EX14176"/>
      <c r="FH14176"/>
      <c r="FO14176"/>
      <c r="FP14176"/>
      <c r="FV14176"/>
      <c r="FW14176"/>
      <c r="GC14176"/>
      <c r="GD14176"/>
    </row>
    <row r="14177" spans="4:186">
      <c r="D14177"/>
      <c r="J14177"/>
      <c r="K14177"/>
      <c r="Q14177"/>
      <c r="R14177"/>
      <c r="X14177"/>
      <c r="Y14177"/>
      <c r="AE14177"/>
      <c r="AF14177"/>
      <c r="AL14177"/>
      <c r="AM14177"/>
      <c r="AS14177"/>
      <c r="AT14177"/>
      <c r="AZ14177"/>
      <c r="BA14177"/>
      <c r="BG14177"/>
      <c r="BH14177"/>
      <c r="BP14177"/>
      <c r="BQ14177"/>
      <c r="BW14177"/>
      <c r="BX14177"/>
      <c r="CD14177"/>
      <c r="CE14177"/>
      <c r="CK14177"/>
      <c r="CL14177"/>
      <c r="CR14177"/>
      <c r="CS14177"/>
      <c r="CY14177"/>
      <c r="CZ14177"/>
      <c r="DF14177"/>
      <c r="DG14177"/>
      <c r="DM14177"/>
      <c r="DN14177"/>
      <c r="DT14177"/>
      <c r="DU14177"/>
      <c r="EB14177"/>
      <c r="EC14177"/>
      <c r="EI14177"/>
      <c r="EJ14177"/>
      <c r="EP14177"/>
      <c r="EQ14177"/>
      <c r="EW14177"/>
      <c r="EX14177"/>
      <c r="FH14177"/>
      <c r="FO14177"/>
      <c r="FP14177"/>
      <c r="FV14177"/>
      <c r="FW14177"/>
      <c r="GC14177"/>
      <c r="GD14177"/>
    </row>
    <row r="14178" spans="4:186">
      <c r="D14178"/>
      <c r="J14178"/>
      <c r="K14178"/>
      <c r="Q14178"/>
      <c r="R14178"/>
      <c r="X14178"/>
      <c r="Y14178"/>
      <c r="AE14178"/>
      <c r="AF14178"/>
      <c r="AL14178"/>
      <c r="AM14178"/>
      <c r="AS14178"/>
      <c r="AT14178"/>
      <c r="AZ14178"/>
      <c r="BA14178"/>
      <c r="BG14178"/>
      <c r="BH14178"/>
      <c r="BP14178"/>
      <c r="BQ14178"/>
      <c r="BW14178"/>
      <c r="BX14178"/>
      <c r="CD14178"/>
      <c r="CE14178"/>
      <c r="CK14178"/>
      <c r="CL14178"/>
      <c r="CR14178"/>
      <c r="CS14178"/>
      <c r="CY14178"/>
      <c r="CZ14178"/>
      <c r="DF14178"/>
      <c r="DG14178"/>
      <c r="DM14178"/>
      <c r="DN14178"/>
      <c r="DT14178"/>
      <c r="DU14178"/>
      <c r="EB14178"/>
      <c r="EC14178"/>
      <c r="EI14178"/>
      <c r="EJ14178"/>
      <c r="EP14178"/>
      <c r="EQ14178"/>
      <c r="EW14178"/>
      <c r="EX14178"/>
      <c r="FH14178"/>
      <c r="FO14178"/>
      <c r="FP14178"/>
      <c r="FV14178"/>
      <c r="FW14178"/>
      <c r="GC14178"/>
      <c r="GD14178"/>
    </row>
    <row r="14179" spans="4:186">
      <c r="D14179"/>
      <c r="J14179"/>
      <c r="K14179"/>
      <c r="Q14179"/>
      <c r="R14179"/>
      <c r="X14179"/>
      <c r="Y14179"/>
      <c r="AE14179"/>
      <c r="AF14179"/>
      <c r="AL14179"/>
      <c r="AM14179"/>
      <c r="AS14179"/>
      <c r="AT14179"/>
      <c r="AZ14179"/>
      <c r="BA14179"/>
      <c r="BG14179"/>
      <c r="BH14179"/>
      <c r="BP14179"/>
      <c r="BQ14179"/>
      <c r="BW14179"/>
      <c r="BX14179"/>
      <c r="CD14179"/>
      <c r="CE14179"/>
      <c r="CK14179"/>
      <c r="CL14179"/>
      <c r="CR14179"/>
      <c r="CS14179"/>
      <c r="CY14179"/>
      <c r="CZ14179"/>
      <c r="DF14179"/>
      <c r="DG14179"/>
      <c r="DM14179"/>
      <c r="DN14179"/>
      <c r="DT14179"/>
      <c r="DU14179"/>
      <c r="EB14179"/>
      <c r="EC14179"/>
      <c r="EI14179"/>
      <c r="EJ14179"/>
      <c r="EP14179"/>
      <c r="EQ14179"/>
      <c r="EW14179"/>
      <c r="EX14179"/>
      <c r="FH14179"/>
      <c r="FO14179"/>
      <c r="FP14179"/>
      <c r="FV14179"/>
      <c r="FW14179"/>
      <c r="GC14179"/>
      <c r="GD14179"/>
    </row>
    <row r="14180" spans="4:186">
      <c r="D14180"/>
      <c r="J14180"/>
      <c r="K14180"/>
      <c r="Q14180"/>
      <c r="R14180"/>
      <c r="X14180"/>
      <c r="Y14180"/>
      <c r="AE14180"/>
      <c r="AF14180"/>
      <c r="AL14180"/>
      <c r="AM14180"/>
      <c r="AS14180"/>
      <c r="AT14180"/>
      <c r="AZ14180"/>
      <c r="BA14180"/>
      <c r="BG14180"/>
      <c r="BH14180"/>
      <c r="BP14180"/>
      <c r="BQ14180"/>
      <c r="BW14180"/>
      <c r="BX14180"/>
      <c r="CD14180"/>
      <c r="CE14180"/>
      <c r="CK14180"/>
      <c r="CL14180"/>
      <c r="CR14180"/>
      <c r="CS14180"/>
      <c r="CY14180"/>
      <c r="CZ14180"/>
      <c r="DF14180"/>
      <c r="DG14180"/>
      <c r="DM14180"/>
      <c r="DN14180"/>
      <c r="DT14180"/>
      <c r="DU14180"/>
      <c r="EB14180"/>
      <c r="EC14180"/>
      <c r="EI14180"/>
      <c r="EJ14180"/>
      <c r="EP14180"/>
      <c r="EQ14180"/>
      <c r="EW14180"/>
      <c r="EX14180"/>
      <c r="FH14180"/>
      <c r="FO14180"/>
      <c r="FP14180"/>
      <c r="FV14180"/>
      <c r="FW14180"/>
      <c r="GC14180"/>
      <c r="GD14180"/>
    </row>
    <row r="14181" spans="4:186">
      <c r="D14181"/>
      <c r="J14181"/>
      <c r="K14181"/>
      <c r="Q14181"/>
      <c r="R14181"/>
      <c r="X14181"/>
      <c r="Y14181"/>
      <c r="AE14181"/>
      <c r="AF14181"/>
      <c r="AL14181"/>
      <c r="AM14181"/>
      <c r="AS14181"/>
      <c r="AT14181"/>
      <c r="AZ14181"/>
      <c r="BA14181"/>
      <c r="BG14181"/>
      <c r="BH14181"/>
      <c r="BP14181"/>
      <c r="BQ14181"/>
      <c r="BW14181"/>
      <c r="BX14181"/>
      <c r="CD14181"/>
      <c r="CE14181"/>
      <c r="CK14181"/>
      <c r="CL14181"/>
      <c r="CR14181"/>
      <c r="CS14181"/>
      <c r="CY14181"/>
      <c r="CZ14181"/>
      <c r="DF14181"/>
      <c r="DG14181"/>
      <c r="DM14181"/>
      <c r="DN14181"/>
      <c r="DT14181"/>
      <c r="DU14181"/>
      <c r="EB14181"/>
      <c r="EC14181"/>
      <c r="EI14181"/>
      <c r="EJ14181"/>
      <c r="EP14181"/>
      <c r="EQ14181"/>
      <c r="EW14181"/>
      <c r="EX14181"/>
      <c r="FH14181"/>
      <c r="FO14181"/>
      <c r="FP14181"/>
      <c r="FV14181"/>
      <c r="FW14181"/>
      <c r="GC14181"/>
      <c r="GD14181"/>
    </row>
    <row r="14182" spans="4:186">
      <c r="D14182"/>
      <c r="J14182"/>
      <c r="K14182"/>
      <c r="Q14182"/>
      <c r="R14182"/>
      <c r="X14182"/>
      <c r="Y14182"/>
      <c r="AE14182"/>
      <c r="AF14182"/>
      <c r="AL14182"/>
      <c r="AM14182"/>
      <c r="AS14182"/>
      <c r="AT14182"/>
      <c r="AZ14182"/>
      <c r="BA14182"/>
      <c r="BG14182"/>
      <c r="BH14182"/>
      <c r="BP14182"/>
      <c r="BQ14182"/>
      <c r="BW14182"/>
      <c r="BX14182"/>
      <c r="CD14182"/>
      <c r="CE14182"/>
      <c r="CK14182"/>
      <c r="CL14182"/>
      <c r="CR14182"/>
      <c r="CS14182"/>
      <c r="CY14182"/>
      <c r="CZ14182"/>
      <c r="DF14182"/>
      <c r="DG14182"/>
      <c r="DM14182"/>
      <c r="DN14182"/>
      <c r="DT14182"/>
      <c r="DU14182"/>
      <c r="EB14182"/>
      <c r="EC14182"/>
      <c r="EI14182"/>
      <c r="EJ14182"/>
      <c r="EP14182"/>
      <c r="EQ14182"/>
      <c r="EW14182"/>
      <c r="EX14182"/>
      <c r="FH14182"/>
      <c r="FO14182"/>
      <c r="FP14182"/>
      <c r="FV14182"/>
      <c r="FW14182"/>
      <c r="GC14182"/>
      <c r="GD14182"/>
    </row>
    <row r="14183" spans="4:186">
      <c r="D14183"/>
      <c r="J14183"/>
      <c r="K14183"/>
      <c r="Q14183"/>
      <c r="R14183"/>
      <c r="X14183"/>
      <c r="Y14183"/>
      <c r="AE14183"/>
      <c r="AF14183"/>
      <c r="AL14183"/>
      <c r="AM14183"/>
      <c r="AS14183"/>
      <c r="AT14183"/>
      <c r="AZ14183"/>
      <c r="BA14183"/>
      <c r="BG14183"/>
      <c r="BH14183"/>
      <c r="BP14183"/>
      <c r="BQ14183"/>
      <c r="BW14183"/>
      <c r="BX14183"/>
      <c r="CD14183"/>
      <c r="CE14183"/>
      <c r="CK14183"/>
      <c r="CL14183"/>
      <c r="CR14183"/>
      <c r="CS14183"/>
      <c r="CY14183"/>
      <c r="CZ14183"/>
      <c r="DF14183"/>
      <c r="DG14183"/>
      <c r="DM14183"/>
      <c r="DN14183"/>
      <c r="DT14183"/>
      <c r="DU14183"/>
      <c r="EB14183"/>
      <c r="EC14183"/>
      <c r="EI14183"/>
      <c r="EJ14183"/>
      <c r="EP14183"/>
      <c r="EQ14183"/>
      <c r="EW14183"/>
      <c r="EX14183"/>
      <c r="FH14183"/>
      <c r="FO14183"/>
      <c r="FP14183"/>
      <c r="FV14183"/>
      <c r="FW14183"/>
      <c r="GC14183"/>
      <c r="GD14183"/>
    </row>
    <row r="14184" spans="4:186">
      <c r="D14184"/>
      <c r="J14184"/>
      <c r="K14184"/>
      <c r="Q14184"/>
      <c r="R14184"/>
      <c r="X14184"/>
      <c r="Y14184"/>
      <c r="AE14184"/>
      <c r="AF14184"/>
      <c r="AL14184"/>
      <c r="AM14184"/>
      <c r="AS14184"/>
      <c r="AT14184"/>
      <c r="AZ14184"/>
      <c r="BA14184"/>
      <c r="BG14184"/>
      <c r="BH14184"/>
      <c r="BP14184"/>
      <c r="BQ14184"/>
      <c r="BW14184"/>
      <c r="BX14184"/>
      <c r="CD14184"/>
      <c r="CE14184"/>
      <c r="CK14184"/>
      <c r="CL14184"/>
      <c r="CR14184"/>
      <c r="CS14184"/>
      <c r="CY14184"/>
      <c r="CZ14184"/>
      <c r="DF14184"/>
      <c r="DG14184"/>
      <c r="DM14184"/>
      <c r="DN14184"/>
      <c r="DT14184"/>
      <c r="DU14184"/>
      <c r="EB14184"/>
      <c r="EC14184"/>
      <c r="EI14184"/>
      <c r="EJ14184"/>
      <c r="EP14184"/>
      <c r="EQ14184"/>
      <c r="EW14184"/>
      <c r="EX14184"/>
      <c r="FH14184"/>
      <c r="FO14184"/>
      <c r="FP14184"/>
      <c r="FV14184"/>
      <c r="FW14184"/>
      <c r="GC14184"/>
      <c r="GD14184"/>
    </row>
    <row r="14185" spans="4:186">
      <c r="D14185"/>
      <c r="J14185"/>
      <c r="K14185"/>
      <c r="Q14185"/>
      <c r="R14185"/>
      <c r="X14185"/>
      <c r="Y14185"/>
      <c r="AE14185"/>
      <c r="AF14185"/>
      <c r="AL14185"/>
      <c r="AM14185"/>
      <c r="AS14185"/>
      <c r="AT14185"/>
      <c r="AZ14185"/>
      <c r="BA14185"/>
      <c r="BG14185"/>
      <c r="BH14185"/>
      <c r="BP14185"/>
      <c r="BQ14185"/>
      <c r="BW14185"/>
      <c r="BX14185"/>
      <c r="CD14185"/>
      <c r="CE14185"/>
      <c r="CK14185"/>
      <c r="CL14185"/>
      <c r="CR14185"/>
      <c r="CS14185"/>
      <c r="CY14185"/>
      <c r="CZ14185"/>
      <c r="DF14185"/>
      <c r="DG14185"/>
      <c r="DM14185"/>
      <c r="DN14185"/>
      <c r="DT14185"/>
      <c r="DU14185"/>
      <c r="EB14185"/>
      <c r="EC14185"/>
      <c r="EI14185"/>
      <c r="EJ14185"/>
      <c r="EP14185"/>
      <c r="EQ14185"/>
      <c r="EW14185"/>
      <c r="EX14185"/>
      <c r="FH14185"/>
      <c r="FO14185"/>
      <c r="FP14185"/>
      <c r="FV14185"/>
      <c r="FW14185"/>
      <c r="GC14185"/>
      <c r="GD14185"/>
    </row>
    <row r="14186" spans="4:186">
      <c r="D14186"/>
      <c r="J14186"/>
      <c r="K14186"/>
      <c r="Q14186"/>
      <c r="R14186"/>
      <c r="X14186"/>
      <c r="Y14186"/>
      <c r="AE14186"/>
      <c r="AF14186"/>
      <c r="AL14186"/>
      <c r="AM14186"/>
      <c r="AS14186"/>
      <c r="AT14186"/>
      <c r="AZ14186"/>
      <c r="BA14186"/>
      <c r="BG14186"/>
      <c r="BH14186"/>
      <c r="BP14186"/>
      <c r="BQ14186"/>
      <c r="BW14186"/>
      <c r="BX14186"/>
      <c r="CD14186"/>
      <c r="CE14186"/>
      <c r="CK14186"/>
      <c r="CL14186"/>
      <c r="CR14186"/>
      <c r="CS14186"/>
      <c r="CY14186"/>
      <c r="CZ14186"/>
      <c r="DF14186"/>
      <c r="DG14186"/>
      <c r="DM14186"/>
      <c r="DN14186"/>
      <c r="DT14186"/>
      <c r="DU14186"/>
      <c r="EB14186"/>
      <c r="EC14186"/>
      <c r="EI14186"/>
      <c r="EJ14186"/>
      <c r="EP14186"/>
      <c r="EQ14186"/>
      <c r="EW14186"/>
      <c r="EX14186"/>
      <c r="FH14186"/>
      <c r="FO14186"/>
      <c r="FP14186"/>
      <c r="FV14186"/>
      <c r="FW14186"/>
      <c r="GC14186"/>
      <c r="GD14186"/>
    </row>
    <row r="14187" spans="4:186">
      <c r="D14187"/>
      <c r="J14187"/>
      <c r="K14187"/>
      <c r="Q14187"/>
      <c r="R14187"/>
      <c r="X14187"/>
      <c r="Y14187"/>
      <c r="AE14187"/>
      <c r="AF14187"/>
      <c r="AL14187"/>
      <c r="AM14187"/>
      <c r="AS14187"/>
      <c r="AT14187"/>
      <c r="AZ14187"/>
      <c r="BA14187"/>
      <c r="BG14187"/>
      <c r="BH14187"/>
      <c r="BP14187"/>
      <c r="BQ14187"/>
      <c r="BW14187"/>
      <c r="BX14187"/>
      <c r="CD14187"/>
      <c r="CE14187"/>
      <c r="CK14187"/>
      <c r="CL14187"/>
      <c r="CR14187"/>
      <c r="CS14187"/>
      <c r="CY14187"/>
      <c r="CZ14187"/>
      <c r="DF14187"/>
      <c r="DG14187"/>
      <c r="DM14187"/>
      <c r="DN14187"/>
      <c r="DT14187"/>
      <c r="DU14187"/>
      <c r="EB14187"/>
      <c r="EC14187"/>
      <c r="EI14187"/>
      <c r="EJ14187"/>
      <c r="EP14187"/>
      <c r="EQ14187"/>
      <c r="EW14187"/>
      <c r="EX14187"/>
      <c r="FH14187"/>
      <c r="FO14187"/>
      <c r="FP14187"/>
      <c r="FV14187"/>
      <c r="FW14187"/>
      <c r="GC14187"/>
      <c r="GD14187"/>
    </row>
    <row r="14188" spans="4:186">
      <c r="D14188"/>
      <c r="J14188"/>
      <c r="K14188"/>
      <c r="Q14188"/>
      <c r="R14188"/>
      <c r="X14188"/>
      <c r="Y14188"/>
      <c r="AE14188"/>
      <c r="AF14188"/>
      <c r="AL14188"/>
      <c r="AM14188"/>
      <c r="AS14188"/>
      <c r="AT14188"/>
      <c r="AZ14188"/>
      <c r="BA14188"/>
      <c r="BG14188"/>
      <c r="BH14188"/>
      <c r="BP14188"/>
      <c r="BQ14188"/>
      <c r="BW14188"/>
      <c r="BX14188"/>
      <c r="CD14188"/>
      <c r="CE14188"/>
      <c r="CK14188"/>
      <c r="CL14188"/>
      <c r="CR14188"/>
      <c r="CS14188"/>
      <c r="CY14188"/>
      <c r="CZ14188"/>
      <c r="DF14188"/>
      <c r="DG14188"/>
      <c r="DM14188"/>
      <c r="DN14188"/>
      <c r="DT14188"/>
      <c r="DU14188"/>
      <c r="EB14188"/>
      <c r="EC14188"/>
      <c r="EI14188"/>
      <c r="EJ14188"/>
      <c r="EP14188"/>
      <c r="EQ14188"/>
      <c r="EW14188"/>
      <c r="EX14188"/>
      <c r="FH14188"/>
      <c r="FO14188"/>
      <c r="FP14188"/>
      <c r="FV14188"/>
      <c r="FW14188"/>
      <c r="GC14188"/>
      <c r="GD14188"/>
    </row>
    <row r="14189" spans="4:186">
      <c r="D14189"/>
      <c r="J14189"/>
      <c r="K14189"/>
      <c r="Q14189"/>
      <c r="R14189"/>
      <c r="X14189"/>
      <c r="Y14189"/>
      <c r="AE14189"/>
      <c r="AF14189"/>
      <c r="AL14189"/>
      <c r="AM14189"/>
      <c r="AS14189"/>
      <c r="AT14189"/>
      <c r="AZ14189"/>
      <c r="BA14189"/>
      <c r="BG14189"/>
      <c r="BH14189"/>
      <c r="BP14189"/>
      <c r="BQ14189"/>
      <c r="BW14189"/>
      <c r="BX14189"/>
      <c r="CD14189"/>
      <c r="CE14189"/>
      <c r="CK14189"/>
      <c r="CL14189"/>
      <c r="CR14189"/>
      <c r="CS14189"/>
      <c r="CY14189"/>
      <c r="CZ14189"/>
      <c r="DF14189"/>
      <c r="DG14189"/>
      <c r="DM14189"/>
      <c r="DN14189"/>
      <c r="DT14189"/>
      <c r="DU14189"/>
      <c r="EB14189"/>
      <c r="EC14189"/>
      <c r="EI14189"/>
      <c r="EJ14189"/>
      <c r="EP14189"/>
      <c r="EQ14189"/>
      <c r="EW14189"/>
      <c r="EX14189"/>
      <c r="FH14189"/>
      <c r="FO14189"/>
      <c r="FP14189"/>
      <c r="FV14189"/>
      <c r="FW14189"/>
      <c r="GC14189"/>
      <c r="GD14189"/>
    </row>
    <row r="14190" spans="4:186">
      <c r="D14190"/>
      <c r="J14190"/>
      <c r="K14190"/>
      <c r="Q14190"/>
      <c r="R14190"/>
      <c r="X14190"/>
      <c r="Y14190"/>
      <c r="AE14190"/>
      <c r="AF14190"/>
      <c r="AL14190"/>
      <c r="AM14190"/>
      <c r="AS14190"/>
      <c r="AT14190"/>
      <c r="AZ14190"/>
      <c r="BA14190"/>
      <c r="BG14190"/>
      <c r="BH14190"/>
      <c r="BP14190"/>
      <c r="BQ14190"/>
      <c r="BW14190"/>
      <c r="BX14190"/>
      <c r="CD14190"/>
      <c r="CE14190"/>
      <c r="CK14190"/>
      <c r="CL14190"/>
      <c r="CR14190"/>
      <c r="CS14190"/>
      <c r="CY14190"/>
      <c r="CZ14190"/>
      <c r="DF14190"/>
      <c r="DG14190"/>
      <c r="DM14190"/>
      <c r="DN14190"/>
      <c r="DT14190"/>
      <c r="DU14190"/>
      <c r="EB14190"/>
      <c r="EC14190"/>
      <c r="EI14190"/>
      <c r="EJ14190"/>
      <c r="EP14190"/>
      <c r="EQ14190"/>
      <c r="EW14190"/>
      <c r="EX14190"/>
      <c r="FH14190"/>
      <c r="FO14190"/>
      <c r="FP14190"/>
      <c r="FV14190"/>
      <c r="FW14190"/>
      <c r="GC14190"/>
      <c r="GD14190"/>
    </row>
    <row r="14191" spans="4:186">
      <c r="D14191"/>
      <c r="J14191"/>
      <c r="K14191"/>
      <c r="Q14191"/>
      <c r="R14191"/>
      <c r="X14191"/>
      <c r="Y14191"/>
      <c r="AE14191"/>
      <c r="AF14191"/>
      <c r="AL14191"/>
      <c r="AM14191"/>
      <c r="AS14191"/>
      <c r="AT14191"/>
      <c r="AZ14191"/>
      <c r="BA14191"/>
      <c r="BG14191"/>
      <c r="BH14191"/>
      <c r="BP14191"/>
      <c r="BQ14191"/>
      <c r="BW14191"/>
      <c r="BX14191"/>
      <c r="CD14191"/>
      <c r="CE14191"/>
      <c r="CK14191"/>
      <c r="CL14191"/>
      <c r="CR14191"/>
      <c r="CS14191"/>
      <c r="CY14191"/>
      <c r="CZ14191"/>
      <c r="DF14191"/>
      <c r="DG14191"/>
      <c r="DM14191"/>
      <c r="DN14191"/>
      <c r="DT14191"/>
      <c r="DU14191"/>
      <c r="EB14191"/>
      <c r="EC14191"/>
      <c r="EI14191"/>
      <c r="EJ14191"/>
      <c r="EP14191"/>
      <c r="EQ14191"/>
      <c r="EW14191"/>
      <c r="EX14191"/>
      <c r="FH14191"/>
      <c r="FO14191"/>
      <c r="FP14191"/>
      <c r="FV14191"/>
      <c r="FW14191"/>
      <c r="GC14191"/>
      <c r="GD14191"/>
    </row>
    <row r="14192" spans="4:186">
      <c r="D14192"/>
      <c r="J14192"/>
      <c r="K14192"/>
      <c r="Q14192"/>
      <c r="R14192"/>
      <c r="X14192"/>
      <c r="Y14192"/>
      <c r="AE14192"/>
      <c r="AF14192"/>
      <c r="AL14192"/>
      <c r="AM14192"/>
      <c r="AS14192"/>
      <c r="AT14192"/>
      <c r="AZ14192"/>
      <c r="BA14192"/>
      <c r="BG14192"/>
      <c r="BH14192"/>
      <c r="BP14192"/>
      <c r="BQ14192"/>
      <c r="BW14192"/>
      <c r="BX14192"/>
      <c r="CD14192"/>
      <c r="CE14192"/>
      <c r="CK14192"/>
      <c r="CL14192"/>
      <c r="CR14192"/>
      <c r="CS14192"/>
      <c r="CY14192"/>
      <c r="CZ14192"/>
      <c r="DF14192"/>
      <c r="DG14192"/>
      <c r="DM14192"/>
      <c r="DN14192"/>
      <c r="DT14192"/>
      <c r="DU14192"/>
      <c r="EB14192"/>
      <c r="EC14192"/>
      <c r="EI14192"/>
      <c r="EJ14192"/>
      <c r="EP14192"/>
      <c r="EQ14192"/>
      <c r="EW14192"/>
      <c r="EX14192"/>
      <c r="FH14192"/>
      <c r="FO14192"/>
      <c r="FP14192"/>
      <c r="FV14192"/>
      <c r="FW14192"/>
      <c r="GC14192"/>
      <c r="GD14192"/>
    </row>
    <row r="14193" spans="4:186">
      <c r="D14193"/>
      <c r="J14193"/>
      <c r="K14193"/>
      <c r="Q14193"/>
      <c r="R14193"/>
      <c r="X14193"/>
      <c r="Y14193"/>
      <c r="AE14193"/>
      <c r="AF14193"/>
      <c r="AL14193"/>
      <c r="AM14193"/>
      <c r="AS14193"/>
      <c r="AT14193"/>
      <c r="AZ14193"/>
      <c r="BA14193"/>
      <c r="BG14193"/>
      <c r="BH14193"/>
      <c r="BP14193"/>
      <c r="BQ14193"/>
      <c r="BW14193"/>
      <c r="BX14193"/>
      <c r="CD14193"/>
      <c r="CE14193"/>
      <c r="CK14193"/>
      <c r="CL14193"/>
      <c r="CR14193"/>
      <c r="CS14193"/>
      <c r="CY14193"/>
      <c r="CZ14193"/>
      <c r="DF14193"/>
      <c r="DG14193"/>
      <c r="DM14193"/>
      <c r="DN14193"/>
      <c r="DT14193"/>
      <c r="DU14193"/>
      <c r="EB14193"/>
      <c r="EC14193"/>
      <c r="EI14193"/>
      <c r="EJ14193"/>
      <c r="EP14193"/>
      <c r="EQ14193"/>
      <c r="EW14193"/>
      <c r="EX14193"/>
      <c r="FH14193"/>
      <c r="FO14193"/>
      <c r="FP14193"/>
      <c r="FV14193"/>
      <c r="FW14193"/>
      <c r="GC14193"/>
      <c r="GD14193"/>
    </row>
    <row r="14194" spans="4:186">
      <c r="D14194"/>
      <c r="J14194"/>
      <c r="K14194"/>
      <c r="Q14194"/>
      <c r="R14194"/>
      <c r="X14194"/>
      <c r="Y14194"/>
      <c r="AE14194"/>
      <c r="AF14194"/>
      <c r="AL14194"/>
      <c r="AM14194"/>
      <c r="AS14194"/>
      <c r="AT14194"/>
      <c r="AZ14194"/>
      <c r="BA14194"/>
      <c r="BG14194"/>
      <c r="BH14194"/>
      <c r="BP14194"/>
      <c r="BQ14194"/>
      <c r="BW14194"/>
      <c r="BX14194"/>
      <c r="CD14194"/>
      <c r="CE14194"/>
      <c r="CK14194"/>
      <c r="CL14194"/>
      <c r="CR14194"/>
      <c r="CS14194"/>
      <c r="CY14194"/>
      <c r="CZ14194"/>
      <c r="DF14194"/>
      <c r="DG14194"/>
      <c r="DM14194"/>
      <c r="DN14194"/>
      <c r="DT14194"/>
      <c r="DU14194"/>
      <c r="EB14194"/>
      <c r="EC14194"/>
      <c r="EI14194"/>
      <c r="EJ14194"/>
      <c r="EP14194"/>
      <c r="EQ14194"/>
      <c r="EW14194"/>
      <c r="EX14194"/>
      <c r="FH14194"/>
      <c r="FO14194"/>
      <c r="FP14194"/>
      <c r="FV14194"/>
      <c r="FW14194"/>
      <c r="GC14194"/>
      <c r="GD14194"/>
    </row>
    <row r="14195" spans="4:186">
      <c r="D14195"/>
      <c r="J14195"/>
      <c r="K14195"/>
      <c r="Q14195"/>
      <c r="R14195"/>
      <c r="X14195"/>
      <c r="Y14195"/>
      <c r="AE14195"/>
      <c r="AF14195"/>
      <c r="AL14195"/>
      <c r="AM14195"/>
      <c r="AS14195"/>
      <c r="AT14195"/>
      <c r="AZ14195"/>
      <c r="BA14195"/>
      <c r="BG14195"/>
      <c r="BH14195"/>
      <c r="BP14195"/>
      <c r="BQ14195"/>
      <c r="BW14195"/>
      <c r="BX14195"/>
      <c r="CD14195"/>
      <c r="CE14195"/>
      <c r="CK14195"/>
      <c r="CL14195"/>
      <c r="CR14195"/>
      <c r="CS14195"/>
      <c r="CY14195"/>
      <c r="CZ14195"/>
      <c r="DF14195"/>
      <c r="DG14195"/>
      <c r="DM14195"/>
      <c r="DN14195"/>
      <c r="DT14195"/>
      <c r="DU14195"/>
      <c r="EB14195"/>
      <c r="EC14195"/>
      <c r="EI14195"/>
      <c r="EJ14195"/>
      <c r="EP14195"/>
      <c r="EQ14195"/>
      <c r="EW14195"/>
      <c r="EX14195"/>
      <c r="FH14195"/>
      <c r="FO14195"/>
      <c r="FP14195"/>
      <c r="FV14195"/>
      <c r="FW14195"/>
      <c r="GC14195"/>
      <c r="GD14195"/>
    </row>
    <row r="14196" spans="4:186">
      <c r="D14196"/>
      <c r="J14196"/>
      <c r="K14196"/>
      <c r="Q14196"/>
      <c r="R14196"/>
      <c r="X14196"/>
      <c r="Y14196"/>
      <c r="AE14196"/>
      <c r="AF14196"/>
      <c r="AL14196"/>
      <c r="AM14196"/>
      <c r="AS14196"/>
      <c r="AT14196"/>
      <c r="AZ14196"/>
      <c r="BA14196"/>
      <c r="BG14196"/>
      <c r="BH14196"/>
      <c r="BP14196"/>
      <c r="BQ14196"/>
      <c r="BW14196"/>
      <c r="BX14196"/>
      <c r="CD14196"/>
      <c r="CE14196"/>
      <c r="CK14196"/>
      <c r="CL14196"/>
      <c r="CR14196"/>
      <c r="CS14196"/>
      <c r="CY14196"/>
      <c r="CZ14196"/>
      <c r="DF14196"/>
      <c r="DG14196"/>
      <c r="DM14196"/>
      <c r="DN14196"/>
      <c r="DT14196"/>
      <c r="DU14196"/>
      <c r="EB14196"/>
      <c r="EC14196"/>
      <c r="EI14196"/>
      <c r="EJ14196"/>
      <c r="EP14196"/>
      <c r="EQ14196"/>
      <c r="EW14196"/>
      <c r="EX14196"/>
      <c r="FH14196"/>
      <c r="FO14196"/>
      <c r="FP14196"/>
      <c r="FV14196"/>
      <c r="FW14196"/>
      <c r="GC14196"/>
      <c r="GD14196"/>
    </row>
    <row r="14197" spans="4:186">
      <c r="D14197"/>
      <c r="J14197"/>
      <c r="K14197"/>
      <c r="Q14197"/>
      <c r="R14197"/>
      <c r="X14197"/>
      <c r="Y14197"/>
      <c r="AE14197"/>
      <c r="AF14197"/>
      <c r="AL14197"/>
      <c r="AM14197"/>
      <c r="AS14197"/>
      <c r="AT14197"/>
      <c r="AZ14197"/>
      <c r="BA14197"/>
      <c r="BG14197"/>
      <c r="BH14197"/>
      <c r="BP14197"/>
      <c r="BQ14197"/>
      <c r="BW14197"/>
      <c r="BX14197"/>
      <c r="CD14197"/>
      <c r="CE14197"/>
      <c r="CK14197"/>
      <c r="CL14197"/>
      <c r="CR14197"/>
      <c r="CS14197"/>
      <c r="CY14197"/>
      <c r="CZ14197"/>
      <c r="DF14197"/>
      <c r="DG14197"/>
      <c r="DM14197"/>
      <c r="DN14197"/>
      <c r="DT14197"/>
      <c r="DU14197"/>
      <c r="EB14197"/>
      <c r="EC14197"/>
      <c r="EI14197"/>
      <c r="EJ14197"/>
      <c r="EP14197"/>
      <c r="EQ14197"/>
      <c r="EW14197"/>
      <c r="EX14197"/>
      <c r="FH14197"/>
      <c r="FO14197"/>
      <c r="FP14197"/>
      <c r="FV14197"/>
      <c r="FW14197"/>
      <c r="GC14197"/>
      <c r="GD14197"/>
    </row>
    <row r="14198" spans="4:186">
      <c r="D14198"/>
      <c r="J14198"/>
      <c r="K14198"/>
      <c r="Q14198"/>
      <c r="R14198"/>
      <c r="X14198"/>
      <c r="Y14198"/>
      <c r="AE14198"/>
      <c r="AF14198"/>
      <c r="AL14198"/>
      <c r="AM14198"/>
      <c r="AS14198"/>
      <c r="AT14198"/>
      <c r="AZ14198"/>
      <c r="BA14198"/>
      <c r="BG14198"/>
      <c r="BH14198"/>
      <c r="BP14198"/>
      <c r="BQ14198"/>
      <c r="BW14198"/>
      <c r="BX14198"/>
      <c r="CD14198"/>
      <c r="CE14198"/>
      <c r="CK14198"/>
      <c r="CL14198"/>
      <c r="CR14198"/>
      <c r="CS14198"/>
      <c r="CY14198"/>
      <c r="CZ14198"/>
      <c r="DF14198"/>
      <c r="DG14198"/>
      <c r="DM14198"/>
      <c r="DN14198"/>
      <c r="DT14198"/>
      <c r="DU14198"/>
      <c r="EB14198"/>
      <c r="EC14198"/>
      <c r="EI14198"/>
      <c r="EJ14198"/>
      <c r="EP14198"/>
      <c r="EQ14198"/>
      <c r="EW14198"/>
      <c r="EX14198"/>
      <c r="FH14198"/>
      <c r="FO14198"/>
      <c r="FP14198"/>
      <c r="FV14198"/>
      <c r="FW14198"/>
      <c r="GC14198"/>
      <c r="GD14198"/>
    </row>
    <row r="14199" spans="4:186">
      <c r="D14199"/>
      <c r="J14199"/>
      <c r="K14199"/>
      <c r="Q14199"/>
      <c r="R14199"/>
      <c r="X14199"/>
      <c r="Y14199"/>
      <c r="AE14199"/>
      <c r="AF14199"/>
      <c r="AL14199"/>
      <c r="AM14199"/>
      <c r="AS14199"/>
      <c r="AT14199"/>
      <c r="AZ14199"/>
      <c r="BA14199"/>
      <c r="BG14199"/>
      <c r="BH14199"/>
      <c r="BP14199"/>
      <c r="BQ14199"/>
      <c r="BW14199"/>
      <c r="BX14199"/>
      <c r="CD14199"/>
      <c r="CE14199"/>
      <c r="CK14199"/>
      <c r="CL14199"/>
      <c r="CR14199"/>
      <c r="CS14199"/>
      <c r="CY14199"/>
      <c r="CZ14199"/>
      <c r="DF14199"/>
      <c r="DG14199"/>
      <c r="DM14199"/>
      <c r="DN14199"/>
      <c r="DT14199"/>
      <c r="DU14199"/>
      <c r="EB14199"/>
      <c r="EC14199"/>
      <c r="EI14199"/>
      <c r="EJ14199"/>
      <c r="EP14199"/>
      <c r="EQ14199"/>
      <c r="EW14199"/>
      <c r="EX14199"/>
      <c r="FH14199"/>
      <c r="FO14199"/>
      <c r="FP14199"/>
      <c r="FV14199"/>
      <c r="FW14199"/>
      <c r="GC14199"/>
      <c r="GD14199"/>
    </row>
    <row r="14200" spans="4:186">
      <c r="D14200"/>
      <c r="J14200"/>
      <c r="K14200"/>
      <c r="Q14200"/>
      <c r="R14200"/>
      <c r="X14200"/>
      <c r="Y14200"/>
      <c r="AE14200"/>
      <c r="AF14200"/>
      <c r="AL14200"/>
      <c r="AM14200"/>
      <c r="AS14200"/>
      <c r="AT14200"/>
      <c r="AZ14200"/>
      <c r="BA14200"/>
      <c r="BG14200"/>
      <c r="BH14200"/>
      <c r="BP14200"/>
      <c r="BQ14200"/>
      <c r="BW14200"/>
      <c r="BX14200"/>
      <c r="CD14200"/>
      <c r="CE14200"/>
      <c r="CK14200"/>
      <c r="CL14200"/>
      <c r="CR14200"/>
      <c r="CS14200"/>
      <c r="CY14200"/>
      <c r="CZ14200"/>
      <c r="DF14200"/>
      <c r="DG14200"/>
      <c r="DM14200"/>
      <c r="DN14200"/>
      <c r="DT14200"/>
      <c r="DU14200"/>
      <c r="EB14200"/>
      <c r="EC14200"/>
      <c r="EI14200"/>
      <c r="EJ14200"/>
      <c r="EP14200"/>
      <c r="EQ14200"/>
      <c r="EW14200"/>
      <c r="EX14200"/>
      <c r="FH14200"/>
      <c r="FO14200"/>
      <c r="FP14200"/>
      <c r="FV14200"/>
      <c r="FW14200"/>
      <c r="GC14200"/>
      <c r="GD14200"/>
    </row>
    <row r="14201" spans="4:186">
      <c r="D14201"/>
      <c r="J14201"/>
      <c r="K14201"/>
      <c r="Q14201"/>
      <c r="R14201"/>
      <c r="X14201"/>
      <c r="Y14201"/>
      <c r="AE14201"/>
      <c r="AF14201"/>
      <c r="AL14201"/>
      <c r="AM14201"/>
      <c r="AS14201"/>
      <c r="AT14201"/>
      <c r="AZ14201"/>
      <c r="BA14201"/>
      <c r="BG14201"/>
      <c r="BH14201"/>
      <c r="BP14201"/>
      <c r="BQ14201"/>
      <c r="BW14201"/>
      <c r="BX14201"/>
      <c r="CD14201"/>
      <c r="CE14201"/>
      <c r="CK14201"/>
      <c r="CL14201"/>
      <c r="CR14201"/>
      <c r="CS14201"/>
      <c r="CY14201"/>
      <c r="CZ14201"/>
      <c r="DF14201"/>
      <c r="DG14201"/>
      <c r="DM14201"/>
      <c r="DN14201"/>
      <c r="DT14201"/>
      <c r="DU14201"/>
      <c r="EB14201"/>
      <c r="EC14201"/>
      <c r="EI14201"/>
      <c r="EJ14201"/>
      <c r="EP14201"/>
      <c r="EQ14201"/>
      <c r="EW14201"/>
      <c r="EX14201"/>
      <c r="FH14201"/>
      <c r="FO14201"/>
      <c r="FP14201"/>
      <c r="FV14201"/>
      <c r="FW14201"/>
      <c r="GC14201"/>
      <c r="GD14201"/>
    </row>
    <row r="14202" spans="4:186">
      <c r="D14202"/>
      <c r="J14202"/>
      <c r="K14202"/>
      <c r="Q14202"/>
      <c r="R14202"/>
      <c r="X14202"/>
      <c r="Y14202"/>
      <c r="AE14202"/>
      <c r="AF14202"/>
      <c r="AL14202"/>
      <c r="AM14202"/>
      <c r="AS14202"/>
      <c r="AT14202"/>
      <c r="AZ14202"/>
      <c r="BA14202"/>
      <c r="BG14202"/>
      <c r="BH14202"/>
      <c r="BP14202"/>
      <c r="BQ14202"/>
      <c r="BW14202"/>
      <c r="BX14202"/>
      <c r="CD14202"/>
      <c r="CE14202"/>
      <c r="CK14202"/>
      <c r="CL14202"/>
      <c r="CR14202"/>
      <c r="CS14202"/>
      <c r="CY14202"/>
      <c r="CZ14202"/>
      <c r="DF14202"/>
      <c r="DG14202"/>
      <c r="DM14202"/>
      <c r="DN14202"/>
      <c r="DT14202"/>
      <c r="DU14202"/>
      <c r="EB14202"/>
      <c r="EC14202"/>
      <c r="EI14202"/>
      <c r="EJ14202"/>
      <c r="EP14202"/>
      <c r="EQ14202"/>
      <c r="EW14202"/>
      <c r="EX14202"/>
      <c r="FH14202"/>
      <c r="FO14202"/>
      <c r="FP14202"/>
      <c r="FV14202"/>
      <c r="FW14202"/>
      <c r="GC14202"/>
      <c r="GD14202"/>
    </row>
    <row r="14203" spans="4:186">
      <c r="D14203"/>
      <c r="J14203"/>
      <c r="K14203"/>
      <c r="Q14203"/>
      <c r="R14203"/>
      <c r="X14203"/>
      <c r="Y14203"/>
      <c r="AE14203"/>
      <c r="AF14203"/>
      <c r="AL14203"/>
      <c r="AM14203"/>
      <c r="AS14203"/>
      <c r="AT14203"/>
      <c r="AZ14203"/>
      <c r="BA14203"/>
      <c r="BG14203"/>
      <c r="BH14203"/>
      <c r="BP14203"/>
      <c r="BQ14203"/>
      <c r="BW14203"/>
      <c r="BX14203"/>
      <c r="CD14203"/>
      <c r="CE14203"/>
      <c r="CK14203"/>
      <c r="CL14203"/>
      <c r="CR14203"/>
      <c r="CS14203"/>
      <c r="CY14203"/>
      <c r="CZ14203"/>
      <c r="DF14203"/>
      <c r="DG14203"/>
      <c r="DM14203"/>
      <c r="DN14203"/>
      <c r="DT14203"/>
      <c r="DU14203"/>
      <c r="EB14203"/>
      <c r="EC14203"/>
      <c r="EI14203"/>
      <c r="EJ14203"/>
      <c r="EP14203"/>
      <c r="EQ14203"/>
      <c r="EW14203"/>
      <c r="EX14203"/>
      <c r="FH14203"/>
      <c r="FO14203"/>
      <c r="FP14203"/>
      <c r="FV14203"/>
      <c r="FW14203"/>
      <c r="GC14203"/>
      <c r="GD14203"/>
    </row>
    <row r="14204" spans="4:186">
      <c r="D14204"/>
      <c r="J14204"/>
      <c r="K14204"/>
      <c r="Q14204"/>
      <c r="R14204"/>
      <c r="X14204"/>
      <c r="Y14204"/>
      <c r="AE14204"/>
      <c r="AF14204"/>
      <c r="AL14204"/>
      <c r="AM14204"/>
      <c r="AS14204"/>
      <c r="AT14204"/>
      <c r="AZ14204"/>
      <c r="BA14204"/>
      <c r="BG14204"/>
      <c r="BH14204"/>
      <c r="BP14204"/>
      <c r="BQ14204"/>
      <c r="BW14204"/>
      <c r="BX14204"/>
      <c r="CD14204"/>
      <c r="CE14204"/>
      <c r="CK14204"/>
      <c r="CL14204"/>
      <c r="CR14204"/>
      <c r="CS14204"/>
      <c r="CY14204"/>
      <c r="CZ14204"/>
      <c r="DF14204"/>
      <c r="DG14204"/>
      <c r="DM14204"/>
      <c r="DN14204"/>
      <c r="DT14204"/>
      <c r="DU14204"/>
      <c r="EB14204"/>
      <c r="EC14204"/>
      <c r="EI14204"/>
      <c r="EJ14204"/>
      <c r="EP14204"/>
      <c r="EQ14204"/>
      <c r="EW14204"/>
      <c r="EX14204"/>
      <c r="FH14204"/>
      <c r="FO14204"/>
      <c r="FP14204"/>
      <c r="FV14204"/>
      <c r="FW14204"/>
      <c r="GC14204"/>
      <c r="GD14204"/>
    </row>
    <row r="14205" spans="4:186">
      <c r="D14205"/>
      <c r="J14205"/>
      <c r="K14205"/>
      <c r="Q14205"/>
      <c r="R14205"/>
      <c r="X14205"/>
      <c r="Y14205"/>
      <c r="AE14205"/>
      <c r="AF14205"/>
      <c r="AL14205"/>
      <c r="AM14205"/>
      <c r="AS14205"/>
      <c r="AT14205"/>
      <c r="AZ14205"/>
      <c r="BA14205"/>
      <c r="BG14205"/>
      <c r="BH14205"/>
      <c r="BP14205"/>
      <c r="BQ14205"/>
      <c r="BW14205"/>
      <c r="BX14205"/>
      <c r="CD14205"/>
      <c r="CE14205"/>
      <c r="CK14205"/>
      <c r="CL14205"/>
      <c r="CR14205"/>
      <c r="CS14205"/>
      <c r="CY14205"/>
      <c r="CZ14205"/>
      <c r="DF14205"/>
      <c r="DG14205"/>
      <c r="DM14205"/>
      <c r="DN14205"/>
      <c r="DT14205"/>
      <c r="DU14205"/>
      <c r="EB14205"/>
      <c r="EC14205"/>
      <c r="EI14205"/>
      <c r="EJ14205"/>
      <c r="EP14205"/>
      <c r="EQ14205"/>
      <c r="EW14205"/>
      <c r="EX14205"/>
      <c r="FH14205"/>
      <c r="FO14205"/>
      <c r="FP14205"/>
      <c r="FV14205"/>
      <c r="FW14205"/>
      <c r="GC14205"/>
      <c r="GD14205"/>
    </row>
    <row r="14206" spans="4:186">
      <c r="D14206"/>
      <c r="J14206"/>
      <c r="K14206"/>
      <c r="Q14206"/>
      <c r="R14206"/>
      <c r="X14206"/>
      <c r="Y14206"/>
      <c r="AE14206"/>
      <c r="AF14206"/>
      <c r="AL14206"/>
      <c r="AM14206"/>
      <c r="AS14206"/>
      <c r="AT14206"/>
      <c r="AZ14206"/>
      <c r="BA14206"/>
      <c r="BG14206"/>
      <c r="BH14206"/>
      <c r="BP14206"/>
      <c r="BQ14206"/>
      <c r="BW14206"/>
      <c r="BX14206"/>
      <c r="CD14206"/>
      <c r="CE14206"/>
      <c r="CK14206"/>
      <c r="CL14206"/>
      <c r="CR14206"/>
      <c r="CS14206"/>
      <c r="CY14206"/>
      <c r="CZ14206"/>
      <c r="DF14206"/>
      <c r="DG14206"/>
      <c r="DM14206"/>
      <c r="DN14206"/>
      <c r="DT14206"/>
      <c r="DU14206"/>
      <c r="EB14206"/>
      <c r="EC14206"/>
      <c r="EI14206"/>
      <c r="EJ14206"/>
      <c r="EP14206"/>
      <c r="EQ14206"/>
      <c r="EW14206"/>
      <c r="EX14206"/>
      <c r="FH14206"/>
      <c r="FO14206"/>
      <c r="FP14206"/>
      <c r="FV14206"/>
      <c r="FW14206"/>
      <c r="GC14206"/>
      <c r="GD14206"/>
    </row>
    <row r="14207" spans="4:186">
      <c r="D14207"/>
      <c r="J14207"/>
      <c r="K14207"/>
      <c r="Q14207"/>
      <c r="R14207"/>
      <c r="X14207"/>
      <c r="Y14207"/>
      <c r="AE14207"/>
      <c r="AF14207"/>
      <c r="AL14207"/>
      <c r="AM14207"/>
      <c r="AS14207"/>
      <c r="AT14207"/>
      <c r="AZ14207"/>
      <c r="BA14207"/>
      <c r="BG14207"/>
      <c r="BH14207"/>
      <c r="BP14207"/>
      <c r="BQ14207"/>
      <c r="BW14207"/>
      <c r="BX14207"/>
      <c r="CD14207"/>
      <c r="CE14207"/>
      <c r="CK14207"/>
      <c r="CL14207"/>
      <c r="CR14207"/>
      <c r="CS14207"/>
      <c r="CY14207"/>
      <c r="CZ14207"/>
      <c r="DF14207"/>
      <c r="DG14207"/>
      <c r="DM14207"/>
      <c r="DN14207"/>
      <c r="DT14207"/>
      <c r="DU14207"/>
      <c r="EB14207"/>
      <c r="EC14207"/>
      <c r="EI14207"/>
      <c r="EJ14207"/>
      <c r="EP14207"/>
      <c r="EQ14207"/>
      <c r="EW14207"/>
      <c r="EX14207"/>
      <c r="FH14207"/>
      <c r="FO14207"/>
      <c r="FP14207"/>
      <c r="FV14207"/>
      <c r="FW14207"/>
      <c r="GC14207"/>
      <c r="GD14207"/>
    </row>
    <row r="14208" spans="4:186">
      <c r="D14208"/>
      <c r="J14208"/>
      <c r="K14208"/>
      <c r="Q14208"/>
      <c r="R14208"/>
      <c r="X14208"/>
      <c r="Y14208"/>
      <c r="AE14208"/>
      <c r="AF14208"/>
      <c r="AL14208"/>
      <c r="AM14208"/>
      <c r="AS14208"/>
      <c r="AT14208"/>
      <c r="AZ14208"/>
      <c r="BA14208"/>
      <c r="BG14208"/>
      <c r="BH14208"/>
      <c r="BP14208"/>
      <c r="BQ14208"/>
      <c r="BW14208"/>
      <c r="BX14208"/>
      <c r="CD14208"/>
      <c r="CE14208"/>
      <c r="CK14208"/>
      <c r="CL14208"/>
      <c r="CR14208"/>
      <c r="CS14208"/>
      <c r="CY14208"/>
      <c r="CZ14208"/>
      <c r="DF14208"/>
      <c r="DG14208"/>
      <c r="DM14208"/>
      <c r="DN14208"/>
      <c r="DT14208"/>
      <c r="DU14208"/>
      <c r="EB14208"/>
      <c r="EC14208"/>
      <c r="EI14208"/>
      <c r="EJ14208"/>
      <c r="EP14208"/>
      <c r="EQ14208"/>
      <c r="EW14208"/>
      <c r="EX14208"/>
      <c r="FH14208"/>
      <c r="FO14208"/>
      <c r="FP14208"/>
      <c r="FV14208"/>
      <c r="FW14208"/>
      <c r="GC14208"/>
      <c r="GD14208"/>
    </row>
    <row r="14209" spans="4:186">
      <c r="D14209"/>
      <c r="J14209"/>
      <c r="K14209"/>
      <c r="Q14209"/>
      <c r="R14209"/>
      <c r="X14209"/>
      <c r="Y14209"/>
      <c r="AE14209"/>
      <c r="AF14209"/>
      <c r="AL14209"/>
      <c r="AM14209"/>
      <c r="AS14209"/>
      <c r="AT14209"/>
      <c r="AZ14209"/>
      <c r="BA14209"/>
      <c r="BG14209"/>
      <c r="BH14209"/>
      <c r="BP14209"/>
      <c r="BQ14209"/>
      <c r="BW14209"/>
      <c r="BX14209"/>
      <c r="CD14209"/>
      <c r="CE14209"/>
      <c r="CK14209"/>
      <c r="CL14209"/>
      <c r="CR14209"/>
      <c r="CS14209"/>
      <c r="CY14209"/>
      <c r="CZ14209"/>
      <c r="DF14209"/>
      <c r="DG14209"/>
      <c r="DM14209"/>
      <c r="DN14209"/>
      <c r="DT14209"/>
      <c r="DU14209"/>
      <c r="EB14209"/>
      <c r="EC14209"/>
      <c r="EI14209"/>
      <c r="EJ14209"/>
      <c r="EP14209"/>
      <c r="EQ14209"/>
      <c r="EW14209"/>
      <c r="EX14209"/>
      <c r="FH14209"/>
      <c r="FO14209"/>
      <c r="FP14209"/>
      <c r="FV14209"/>
      <c r="FW14209"/>
      <c r="GC14209"/>
      <c r="GD14209"/>
    </row>
    <row r="14210" spans="4:186">
      <c r="D14210"/>
      <c r="J14210"/>
      <c r="K14210"/>
      <c r="Q14210"/>
      <c r="R14210"/>
      <c r="X14210"/>
      <c r="Y14210"/>
      <c r="AE14210"/>
      <c r="AF14210"/>
      <c r="AL14210"/>
      <c r="AM14210"/>
      <c r="AS14210"/>
      <c r="AT14210"/>
      <c r="AZ14210"/>
      <c r="BA14210"/>
      <c r="BG14210"/>
      <c r="BH14210"/>
      <c r="BP14210"/>
      <c r="BQ14210"/>
      <c r="BW14210"/>
      <c r="BX14210"/>
      <c r="CD14210"/>
      <c r="CE14210"/>
      <c r="CK14210"/>
      <c r="CL14210"/>
      <c r="CR14210"/>
      <c r="CS14210"/>
      <c r="CY14210"/>
      <c r="CZ14210"/>
      <c r="DF14210"/>
      <c r="DG14210"/>
      <c r="DM14210"/>
      <c r="DN14210"/>
      <c r="DT14210"/>
      <c r="DU14210"/>
      <c r="EB14210"/>
      <c r="EC14210"/>
      <c r="EI14210"/>
      <c r="EJ14210"/>
      <c r="EP14210"/>
      <c r="EQ14210"/>
      <c r="EW14210"/>
      <c r="EX14210"/>
      <c r="FH14210"/>
      <c r="FO14210"/>
      <c r="FP14210"/>
      <c r="FV14210"/>
      <c r="FW14210"/>
      <c r="GC14210"/>
      <c r="GD14210"/>
    </row>
    <row r="14211" spans="4:186">
      <c r="D14211"/>
      <c r="J14211"/>
      <c r="K14211"/>
      <c r="Q14211"/>
      <c r="R14211"/>
      <c r="X14211"/>
      <c r="Y14211"/>
      <c r="AE14211"/>
      <c r="AF14211"/>
      <c r="AL14211"/>
      <c r="AM14211"/>
      <c r="AS14211"/>
      <c r="AT14211"/>
      <c r="AZ14211"/>
      <c r="BA14211"/>
      <c r="BG14211"/>
      <c r="BH14211"/>
      <c r="BP14211"/>
      <c r="BQ14211"/>
      <c r="BW14211"/>
      <c r="BX14211"/>
      <c r="CD14211"/>
      <c r="CE14211"/>
      <c r="CK14211"/>
      <c r="CL14211"/>
      <c r="CR14211"/>
      <c r="CS14211"/>
      <c r="CY14211"/>
      <c r="CZ14211"/>
      <c r="DF14211"/>
      <c r="DG14211"/>
      <c r="DM14211"/>
      <c r="DN14211"/>
      <c r="DT14211"/>
      <c r="DU14211"/>
      <c r="EB14211"/>
      <c r="EC14211"/>
      <c r="EI14211"/>
      <c r="EJ14211"/>
      <c r="EP14211"/>
      <c r="EQ14211"/>
      <c r="EW14211"/>
      <c r="EX14211"/>
      <c r="FH14211"/>
      <c r="FO14211"/>
      <c r="FP14211"/>
      <c r="FV14211"/>
      <c r="FW14211"/>
      <c r="GC14211"/>
      <c r="GD14211"/>
    </row>
    <row r="14212" spans="4:186">
      <c r="D14212"/>
      <c r="J14212"/>
      <c r="K14212"/>
      <c r="Q14212"/>
      <c r="R14212"/>
      <c r="X14212"/>
      <c r="Y14212"/>
      <c r="AE14212"/>
      <c r="AF14212"/>
      <c r="AL14212"/>
      <c r="AM14212"/>
      <c r="AS14212"/>
      <c r="AT14212"/>
      <c r="AZ14212"/>
      <c r="BA14212"/>
      <c r="BG14212"/>
      <c r="BH14212"/>
      <c r="BP14212"/>
      <c r="BQ14212"/>
      <c r="BW14212"/>
      <c r="BX14212"/>
      <c r="CD14212"/>
      <c r="CE14212"/>
      <c r="CK14212"/>
      <c r="CL14212"/>
      <c r="CR14212"/>
      <c r="CS14212"/>
      <c r="CY14212"/>
      <c r="CZ14212"/>
      <c r="DF14212"/>
      <c r="DG14212"/>
      <c r="DM14212"/>
      <c r="DN14212"/>
      <c r="DT14212"/>
      <c r="DU14212"/>
      <c r="EB14212"/>
      <c r="EC14212"/>
      <c r="EI14212"/>
      <c r="EJ14212"/>
      <c r="EP14212"/>
      <c r="EQ14212"/>
      <c r="EW14212"/>
      <c r="EX14212"/>
      <c r="FH14212"/>
      <c r="FO14212"/>
      <c r="FP14212"/>
      <c r="FV14212"/>
      <c r="FW14212"/>
      <c r="GC14212"/>
      <c r="GD14212"/>
    </row>
    <row r="14213" spans="4:186">
      <c r="D14213"/>
      <c r="J14213"/>
      <c r="K14213"/>
      <c r="Q14213"/>
      <c r="R14213"/>
      <c r="X14213"/>
      <c r="Y14213"/>
      <c r="AE14213"/>
      <c r="AF14213"/>
      <c r="AL14213"/>
      <c r="AM14213"/>
      <c r="AS14213"/>
      <c r="AT14213"/>
      <c r="AZ14213"/>
      <c r="BA14213"/>
      <c r="BG14213"/>
      <c r="BH14213"/>
      <c r="BP14213"/>
      <c r="BQ14213"/>
      <c r="BW14213"/>
      <c r="BX14213"/>
      <c r="CD14213"/>
      <c r="CE14213"/>
      <c r="CK14213"/>
      <c r="CL14213"/>
      <c r="CR14213"/>
      <c r="CS14213"/>
      <c r="CY14213"/>
      <c r="CZ14213"/>
      <c r="DF14213"/>
      <c r="DG14213"/>
      <c r="DM14213"/>
      <c r="DN14213"/>
      <c r="DT14213"/>
      <c r="DU14213"/>
      <c r="EB14213"/>
      <c r="EC14213"/>
      <c r="EI14213"/>
      <c r="EJ14213"/>
      <c r="EP14213"/>
      <c r="EQ14213"/>
      <c r="EW14213"/>
      <c r="EX14213"/>
      <c r="FH14213"/>
      <c r="FO14213"/>
      <c r="FP14213"/>
      <c r="FV14213"/>
      <c r="FW14213"/>
      <c r="GC14213"/>
      <c r="GD14213"/>
    </row>
    <row r="14214" spans="4:186">
      <c r="D14214"/>
      <c r="J14214"/>
      <c r="K14214"/>
      <c r="Q14214"/>
      <c r="R14214"/>
      <c r="X14214"/>
      <c r="Y14214"/>
      <c r="AE14214"/>
      <c r="AF14214"/>
      <c r="AL14214"/>
      <c r="AM14214"/>
      <c r="AS14214"/>
      <c r="AT14214"/>
      <c r="AZ14214"/>
      <c r="BA14214"/>
      <c r="BG14214"/>
      <c r="BH14214"/>
      <c r="BP14214"/>
      <c r="BQ14214"/>
      <c r="BW14214"/>
      <c r="BX14214"/>
      <c r="CD14214"/>
      <c r="CE14214"/>
      <c r="CK14214"/>
      <c r="CL14214"/>
      <c r="CR14214"/>
      <c r="CS14214"/>
      <c r="CY14214"/>
      <c r="CZ14214"/>
      <c r="DF14214"/>
      <c r="DG14214"/>
      <c r="DM14214"/>
      <c r="DN14214"/>
      <c r="DT14214"/>
      <c r="DU14214"/>
      <c r="EB14214"/>
      <c r="EC14214"/>
      <c r="EI14214"/>
      <c r="EJ14214"/>
      <c r="EP14214"/>
      <c r="EQ14214"/>
      <c r="EW14214"/>
      <c r="EX14214"/>
      <c r="FH14214"/>
      <c r="FO14214"/>
      <c r="FP14214"/>
      <c r="FV14214"/>
      <c r="FW14214"/>
      <c r="GC14214"/>
      <c r="GD14214"/>
    </row>
    <row r="14215" spans="4:186">
      <c r="D14215"/>
      <c r="J14215"/>
      <c r="K14215"/>
      <c r="Q14215"/>
      <c r="R14215"/>
      <c r="X14215"/>
      <c r="Y14215"/>
      <c r="AE14215"/>
      <c r="AF14215"/>
      <c r="AL14215"/>
      <c r="AM14215"/>
      <c r="AS14215"/>
      <c r="AT14215"/>
      <c r="AZ14215"/>
      <c r="BA14215"/>
      <c r="BG14215"/>
      <c r="BH14215"/>
      <c r="BP14215"/>
      <c r="BQ14215"/>
      <c r="BW14215"/>
      <c r="BX14215"/>
      <c r="CD14215"/>
      <c r="CE14215"/>
      <c r="CK14215"/>
      <c r="CL14215"/>
      <c r="CR14215"/>
      <c r="CS14215"/>
      <c r="CY14215"/>
      <c r="CZ14215"/>
      <c r="DF14215"/>
      <c r="DG14215"/>
      <c r="DM14215"/>
      <c r="DN14215"/>
      <c r="DT14215"/>
      <c r="DU14215"/>
      <c r="EB14215"/>
      <c r="EC14215"/>
      <c r="EI14215"/>
      <c r="EJ14215"/>
      <c r="EP14215"/>
      <c r="EQ14215"/>
      <c r="EW14215"/>
      <c r="EX14215"/>
      <c r="FH14215"/>
      <c r="FO14215"/>
      <c r="FP14215"/>
      <c r="FV14215"/>
      <c r="FW14215"/>
      <c r="GC14215"/>
      <c r="GD14215"/>
    </row>
    <row r="14216" spans="4:186">
      <c r="D14216"/>
      <c r="J14216"/>
      <c r="K14216"/>
      <c r="Q14216"/>
      <c r="R14216"/>
      <c r="X14216"/>
      <c r="Y14216"/>
      <c r="AE14216"/>
      <c r="AF14216"/>
      <c r="AL14216"/>
      <c r="AM14216"/>
      <c r="AS14216"/>
      <c r="AT14216"/>
      <c r="AZ14216"/>
      <c r="BA14216"/>
      <c r="BG14216"/>
      <c r="BH14216"/>
      <c r="BP14216"/>
      <c r="BQ14216"/>
      <c r="BW14216"/>
      <c r="BX14216"/>
      <c r="CD14216"/>
      <c r="CE14216"/>
      <c r="CK14216"/>
      <c r="CL14216"/>
      <c r="CR14216"/>
      <c r="CS14216"/>
      <c r="CY14216"/>
      <c r="CZ14216"/>
      <c r="DF14216"/>
      <c r="DG14216"/>
      <c r="DM14216"/>
      <c r="DN14216"/>
      <c r="DT14216"/>
      <c r="DU14216"/>
      <c r="EB14216"/>
      <c r="EC14216"/>
      <c r="EI14216"/>
      <c r="EJ14216"/>
      <c r="EP14216"/>
      <c r="EQ14216"/>
      <c r="EW14216"/>
      <c r="EX14216"/>
      <c r="FH14216"/>
      <c r="FO14216"/>
      <c r="FP14216"/>
      <c r="FV14216"/>
      <c r="FW14216"/>
      <c r="GC14216"/>
      <c r="GD14216"/>
    </row>
    <row r="14217" spans="4:186">
      <c r="D14217"/>
      <c r="J14217"/>
      <c r="K14217"/>
      <c r="Q14217"/>
      <c r="R14217"/>
      <c r="X14217"/>
      <c r="Y14217"/>
      <c r="AE14217"/>
      <c r="AF14217"/>
      <c r="AL14217"/>
      <c r="AM14217"/>
      <c r="AS14217"/>
      <c r="AT14217"/>
      <c r="AZ14217"/>
      <c r="BA14217"/>
      <c r="BG14217"/>
      <c r="BH14217"/>
      <c r="BP14217"/>
      <c r="BQ14217"/>
      <c r="BW14217"/>
      <c r="BX14217"/>
      <c r="CD14217"/>
      <c r="CE14217"/>
      <c r="CK14217"/>
      <c r="CL14217"/>
      <c r="CR14217"/>
      <c r="CS14217"/>
      <c r="CY14217"/>
      <c r="CZ14217"/>
      <c r="DF14217"/>
      <c r="DG14217"/>
      <c r="DM14217"/>
      <c r="DN14217"/>
      <c r="DT14217"/>
      <c r="DU14217"/>
      <c r="EB14217"/>
      <c r="EC14217"/>
      <c r="EI14217"/>
      <c r="EJ14217"/>
      <c r="EP14217"/>
      <c r="EQ14217"/>
      <c r="EW14217"/>
      <c r="EX14217"/>
      <c r="FH14217"/>
      <c r="FO14217"/>
      <c r="FP14217"/>
      <c r="FV14217"/>
      <c r="FW14217"/>
      <c r="GC14217"/>
      <c r="GD14217"/>
    </row>
    <row r="14218" spans="4:186">
      <c r="D14218"/>
      <c r="J14218"/>
      <c r="K14218"/>
      <c r="Q14218"/>
      <c r="R14218"/>
      <c r="X14218"/>
      <c r="Y14218"/>
      <c r="AE14218"/>
      <c r="AF14218"/>
      <c r="AL14218"/>
      <c r="AM14218"/>
      <c r="AS14218"/>
      <c r="AT14218"/>
      <c r="AZ14218"/>
      <c r="BA14218"/>
      <c r="BG14218"/>
      <c r="BH14218"/>
      <c r="BP14218"/>
      <c r="BQ14218"/>
      <c r="BW14218"/>
      <c r="BX14218"/>
      <c r="CD14218"/>
      <c r="CE14218"/>
      <c r="CK14218"/>
      <c r="CL14218"/>
      <c r="CR14218"/>
      <c r="CS14218"/>
      <c r="CY14218"/>
      <c r="CZ14218"/>
      <c r="DF14218"/>
      <c r="DG14218"/>
      <c r="DM14218"/>
      <c r="DN14218"/>
      <c r="DT14218"/>
      <c r="DU14218"/>
      <c r="EB14218"/>
      <c r="EC14218"/>
      <c r="EI14218"/>
      <c r="EJ14218"/>
      <c r="EP14218"/>
      <c r="EQ14218"/>
      <c r="EW14218"/>
      <c r="EX14218"/>
      <c r="FH14218"/>
      <c r="FO14218"/>
      <c r="FP14218"/>
      <c r="FV14218"/>
      <c r="FW14218"/>
      <c r="GC14218"/>
      <c r="GD14218"/>
    </row>
    <row r="14219" spans="4:186">
      <c r="D14219"/>
      <c r="J14219"/>
      <c r="K14219"/>
      <c r="Q14219"/>
      <c r="R14219"/>
      <c r="X14219"/>
      <c r="Y14219"/>
      <c r="AE14219"/>
      <c r="AF14219"/>
      <c r="AL14219"/>
      <c r="AM14219"/>
      <c r="AS14219"/>
      <c r="AT14219"/>
      <c r="AZ14219"/>
      <c r="BA14219"/>
      <c r="BG14219"/>
      <c r="BH14219"/>
      <c r="BP14219"/>
      <c r="BQ14219"/>
      <c r="BW14219"/>
      <c r="BX14219"/>
      <c r="CD14219"/>
      <c r="CE14219"/>
      <c r="CK14219"/>
      <c r="CL14219"/>
      <c r="CR14219"/>
      <c r="CS14219"/>
      <c r="CY14219"/>
      <c r="CZ14219"/>
      <c r="DF14219"/>
      <c r="DG14219"/>
      <c r="DM14219"/>
      <c r="DN14219"/>
      <c r="DT14219"/>
      <c r="DU14219"/>
      <c r="EB14219"/>
      <c r="EC14219"/>
      <c r="EI14219"/>
      <c r="EJ14219"/>
      <c r="EP14219"/>
      <c r="EQ14219"/>
      <c r="EW14219"/>
      <c r="EX14219"/>
      <c r="FH14219"/>
      <c r="FO14219"/>
      <c r="FP14219"/>
      <c r="FV14219"/>
      <c r="FW14219"/>
      <c r="GC14219"/>
      <c r="GD14219"/>
    </row>
    <row r="14220" spans="4:186">
      <c r="D14220"/>
      <c r="J14220"/>
      <c r="K14220"/>
      <c r="Q14220"/>
      <c r="R14220"/>
      <c r="X14220"/>
      <c r="Y14220"/>
      <c r="AE14220"/>
      <c r="AF14220"/>
      <c r="AL14220"/>
      <c r="AM14220"/>
      <c r="AS14220"/>
      <c r="AT14220"/>
      <c r="AZ14220"/>
      <c r="BA14220"/>
      <c r="BG14220"/>
      <c r="BH14220"/>
      <c r="BP14220"/>
      <c r="BQ14220"/>
      <c r="BW14220"/>
      <c r="BX14220"/>
      <c r="CD14220"/>
      <c r="CE14220"/>
      <c r="CK14220"/>
      <c r="CL14220"/>
      <c r="CR14220"/>
      <c r="CS14220"/>
      <c r="CY14220"/>
      <c r="CZ14220"/>
      <c r="DF14220"/>
      <c r="DG14220"/>
      <c r="DM14220"/>
      <c r="DN14220"/>
      <c r="DT14220"/>
      <c r="DU14220"/>
      <c r="EB14220"/>
      <c r="EC14220"/>
      <c r="EI14220"/>
      <c r="EJ14220"/>
      <c r="EP14220"/>
      <c r="EQ14220"/>
      <c r="EW14220"/>
      <c r="EX14220"/>
      <c r="FH14220"/>
      <c r="FO14220"/>
      <c r="FP14220"/>
      <c r="FV14220"/>
      <c r="FW14220"/>
      <c r="GC14220"/>
      <c r="GD14220"/>
    </row>
    <row r="14221" spans="4:186">
      <c r="D14221"/>
      <c r="J14221"/>
      <c r="K14221"/>
      <c r="Q14221"/>
      <c r="R14221"/>
      <c r="X14221"/>
      <c r="Y14221"/>
      <c r="AE14221"/>
      <c r="AF14221"/>
      <c r="AL14221"/>
      <c r="AM14221"/>
      <c r="AS14221"/>
      <c r="AT14221"/>
      <c r="AZ14221"/>
      <c r="BA14221"/>
      <c r="BG14221"/>
      <c r="BH14221"/>
      <c r="BP14221"/>
      <c r="BQ14221"/>
      <c r="BW14221"/>
      <c r="BX14221"/>
      <c r="CD14221"/>
      <c r="CE14221"/>
      <c r="CK14221"/>
      <c r="CL14221"/>
      <c r="CR14221"/>
      <c r="CS14221"/>
      <c r="CY14221"/>
      <c r="CZ14221"/>
      <c r="DF14221"/>
      <c r="DG14221"/>
      <c r="DM14221"/>
      <c r="DN14221"/>
      <c r="DT14221"/>
      <c r="DU14221"/>
      <c r="EB14221"/>
      <c r="EC14221"/>
      <c r="EI14221"/>
      <c r="EJ14221"/>
      <c r="EP14221"/>
      <c r="EQ14221"/>
      <c r="EW14221"/>
      <c r="EX14221"/>
      <c r="FH14221"/>
      <c r="FO14221"/>
      <c r="FP14221"/>
      <c r="FV14221"/>
      <c r="FW14221"/>
      <c r="GC14221"/>
      <c r="GD14221"/>
    </row>
    <row r="14222" spans="4:186">
      <c r="D14222"/>
      <c r="J14222"/>
      <c r="K14222"/>
      <c r="Q14222"/>
      <c r="R14222"/>
      <c r="X14222"/>
      <c r="Y14222"/>
      <c r="AE14222"/>
      <c r="AF14222"/>
      <c r="AL14222"/>
      <c r="AM14222"/>
      <c r="AS14222"/>
      <c r="AT14222"/>
      <c r="AZ14222"/>
      <c r="BA14222"/>
      <c r="BG14222"/>
      <c r="BH14222"/>
      <c r="BP14222"/>
      <c r="BQ14222"/>
      <c r="BW14222"/>
      <c r="BX14222"/>
      <c r="CD14222"/>
      <c r="CE14222"/>
      <c r="CK14222"/>
      <c r="CL14222"/>
      <c r="CR14222"/>
      <c r="CS14222"/>
      <c r="CY14222"/>
      <c r="CZ14222"/>
      <c r="DF14222"/>
      <c r="DG14222"/>
      <c r="DM14222"/>
      <c r="DN14222"/>
      <c r="DT14222"/>
      <c r="DU14222"/>
      <c r="EB14222"/>
      <c r="EC14222"/>
      <c r="EI14222"/>
      <c r="EJ14222"/>
      <c r="EP14222"/>
      <c r="EQ14222"/>
      <c r="EW14222"/>
      <c r="EX14222"/>
      <c r="FH14222"/>
      <c r="FO14222"/>
      <c r="FP14222"/>
      <c r="FV14222"/>
      <c r="FW14222"/>
      <c r="GC14222"/>
      <c r="GD14222"/>
    </row>
    <row r="14223" spans="4:186">
      <c r="D14223"/>
      <c r="J14223"/>
      <c r="K14223"/>
      <c r="Q14223"/>
      <c r="R14223"/>
      <c r="X14223"/>
      <c r="Y14223"/>
      <c r="AE14223"/>
      <c r="AF14223"/>
      <c r="AL14223"/>
      <c r="AM14223"/>
      <c r="AS14223"/>
      <c r="AT14223"/>
      <c r="AZ14223"/>
      <c r="BA14223"/>
      <c r="BG14223"/>
      <c r="BH14223"/>
      <c r="BP14223"/>
      <c r="BQ14223"/>
      <c r="BW14223"/>
      <c r="BX14223"/>
      <c r="CD14223"/>
      <c r="CE14223"/>
      <c r="CK14223"/>
      <c r="CL14223"/>
      <c r="CR14223"/>
      <c r="CS14223"/>
      <c r="CY14223"/>
      <c r="CZ14223"/>
      <c r="DF14223"/>
      <c r="DG14223"/>
      <c r="DM14223"/>
      <c r="DN14223"/>
      <c r="DT14223"/>
      <c r="DU14223"/>
      <c r="EB14223"/>
      <c r="EC14223"/>
      <c r="EI14223"/>
      <c r="EJ14223"/>
      <c r="EP14223"/>
      <c r="EQ14223"/>
      <c r="EW14223"/>
      <c r="EX14223"/>
      <c r="FH14223"/>
      <c r="FO14223"/>
      <c r="FP14223"/>
      <c r="FV14223"/>
      <c r="FW14223"/>
      <c r="GC14223"/>
      <c r="GD14223"/>
    </row>
    <row r="14224" spans="4:186">
      <c r="D14224"/>
      <c r="J14224"/>
      <c r="K14224"/>
      <c r="Q14224"/>
      <c r="R14224"/>
      <c r="X14224"/>
      <c r="Y14224"/>
      <c r="AE14224"/>
      <c r="AF14224"/>
      <c r="AL14224"/>
      <c r="AM14224"/>
      <c r="AS14224"/>
      <c r="AT14224"/>
      <c r="AZ14224"/>
      <c r="BA14224"/>
      <c r="BG14224"/>
      <c r="BH14224"/>
      <c r="BP14224"/>
      <c r="BQ14224"/>
      <c r="BW14224"/>
      <c r="BX14224"/>
      <c r="CD14224"/>
      <c r="CE14224"/>
      <c r="CK14224"/>
      <c r="CL14224"/>
      <c r="CR14224"/>
      <c r="CS14224"/>
      <c r="CY14224"/>
      <c r="CZ14224"/>
      <c r="DF14224"/>
      <c r="DG14224"/>
      <c r="DM14224"/>
      <c r="DN14224"/>
      <c r="DT14224"/>
      <c r="DU14224"/>
      <c r="EB14224"/>
      <c r="EC14224"/>
      <c r="EI14224"/>
      <c r="EJ14224"/>
      <c r="EP14224"/>
      <c r="EQ14224"/>
      <c r="EW14224"/>
      <c r="EX14224"/>
      <c r="FH14224"/>
      <c r="FO14224"/>
      <c r="FP14224"/>
      <c r="FV14224"/>
      <c r="FW14224"/>
      <c r="GC14224"/>
      <c r="GD14224"/>
    </row>
    <row r="14225" spans="4:186">
      <c r="D14225"/>
      <c r="J14225"/>
      <c r="K14225"/>
      <c r="Q14225"/>
      <c r="R14225"/>
      <c r="X14225"/>
      <c r="Y14225"/>
      <c r="AE14225"/>
      <c r="AF14225"/>
      <c r="AL14225"/>
      <c r="AM14225"/>
      <c r="AS14225"/>
      <c r="AT14225"/>
      <c r="AZ14225"/>
      <c r="BA14225"/>
      <c r="BG14225"/>
      <c r="BH14225"/>
      <c r="BP14225"/>
      <c r="BQ14225"/>
      <c r="BW14225"/>
      <c r="BX14225"/>
      <c r="CD14225"/>
      <c r="CE14225"/>
      <c r="CK14225"/>
      <c r="CL14225"/>
      <c r="CR14225"/>
      <c r="CS14225"/>
      <c r="CY14225"/>
      <c r="CZ14225"/>
      <c r="DF14225"/>
      <c r="DG14225"/>
      <c r="DM14225"/>
      <c r="DN14225"/>
      <c r="DT14225"/>
      <c r="DU14225"/>
      <c r="EB14225"/>
      <c r="EC14225"/>
      <c r="EI14225"/>
      <c r="EJ14225"/>
      <c r="EP14225"/>
      <c r="EQ14225"/>
      <c r="EW14225"/>
      <c r="EX14225"/>
      <c r="FH14225"/>
      <c r="FO14225"/>
      <c r="FP14225"/>
      <c r="FV14225"/>
      <c r="FW14225"/>
      <c r="GC14225"/>
      <c r="GD14225"/>
    </row>
    <row r="14226" spans="4:186">
      <c r="D14226"/>
      <c r="J14226"/>
      <c r="K14226"/>
      <c r="Q14226"/>
      <c r="R14226"/>
      <c r="X14226"/>
      <c r="Y14226"/>
      <c r="AE14226"/>
      <c r="AF14226"/>
      <c r="AL14226"/>
      <c r="AM14226"/>
      <c r="AS14226"/>
      <c r="AT14226"/>
      <c r="AZ14226"/>
      <c r="BA14226"/>
      <c r="BG14226"/>
      <c r="BH14226"/>
      <c r="BP14226"/>
      <c r="BQ14226"/>
      <c r="BW14226"/>
      <c r="BX14226"/>
      <c r="CD14226"/>
      <c r="CE14226"/>
      <c r="CK14226"/>
      <c r="CL14226"/>
      <c r="CR14226"/>
      <c r="CS14226"/>
      <c r="CY14226"/>
      <c r="CZ14226"/>
      <c r="DF14226"/>
      <c r="DG14226"/>
      <c r="DM14226"/>
      <c r="DN14226"/>
      <c r="DT14226"/>
      <c r="DU14226"/>
      <c r="EB14226"/>
      <c r="EC14226"/>
      <c r="EI14226"/>
      <c r="EJ14226"/>
      <c r="EP14226"/>
      <c r="EQ14226"/>
      <c r="EW14226"/>
      <c r="EX14226"/>
      <c r="FH14226"/>
      <c r="FO14226"/>
      <c r="FP14226"/>
      <c r="FV14226"/>
      <c r="FW14226"/>
      <c r="GC14226"/>
      <c r="GD14226"/>
    </row>
    <row r="14227" spans="4:186">
      <c r="D14227"/>
      <c r="J14227"/>
      <c r="K14227"/>
      <c r="Q14227"/>
      <c r="R14227"/>
      <c r="X14227"/>
      <c r="Y14227"/>
      <c r="AE14227"/>
      <c r="AF14227"/>
      <c r="AL14227"/>
      <c r="AM14227"/>
      <c r="AS14227"/>
      <c r="AT14227"/>
      <c r="AZ14227"/>
      <c r="BA14227"/>
      <c r="BG14227"/>
      <c r="BH14227"/>
      <c r="BP14227"/>
      <c r="BQ14227"/>
      <c r="BW14227"/>
      <c r="BX14227"/>
      <c r="CD14227"/>
      <c r="CE14227"/>
      <c r="CK14227"/>
      <c r="CL14227"/>
      <c r="CR14227"/>
      <c r="CS14227"/>
      <c r="CY14227"/>
      <c r="CZ14227"/>
      <c r="DF14227"/>
      <c r="DG14227"/>
      <c r="DM14227"/>
      <c r="DN14227"/>
      <c r="DT14227"/>
      <c r="DU14227"/>
      <c r="EB14227"/>
      <c r="EC14227"/>
      <c r="EI14227"/>
      <c r="EJ14227"/>
      <c r="EP14227"/>
      <c r="EQ14227"/>
      <c r="EW14227"/>
      <c r="EX14227"/>
      <c r="FH14227"/>
      <c r="FO14227"/>
      <c r="FP14227"/>
      <c r="FV14227"/>
      <c r="FW14227"/>
      <c r="GC14227"/>
      <c r="GD14227"/>
    </row>
    <row r="14228" spans="4:186">
      <c r="D14228"/>
      <c r="J14228"/>
      <c r="K14228"/>
      <c r="Q14228"/>
      <c r="R14228"/>
      <c r="X14228"/>
      <c r="Y14228"/>
      <c r="AE14228"/>
      <c r="AF14228"/>
      <c r="AL14228"/>
      <c r="AM14228"/>
      <c r="AS14228"/>
      <c r="AT14228"/>
      <c r="AZ14228"/>
      <c r="BA14228"/>
      <c r="BG14228"/>
      <c r="BH14228"/>
      <c r="BP14228"/>
      <c r="BQ14228"/>
      <c r="BW14228"/>
      <c r="BX14228"/>
      <c r="CD14228"/>
      <c r="CE14228"/>
      <c r="CK14228"/>
      <c r="CL14228"/>
      <c r="CR14228"/>
      <c r="CS14228"/>
      <c r="CY14228"/>
      <c r="CZ14228"/>
      <c r="DF14228"/>
      <c r="DG14228"/>
      <c r="DM14228"/>
      <c r="DN14228"/>
      <c r="DT14228"/>
      <c r="DU14228"/>
      <c r="EB14228"/>
      <c r="EC14228"/>
      <c r="EI14228"/>
      <c r="EJ14228"/>
      <c r="EP14228"/>
      <c r="EQ14228"/>
      <c r="EW14228"/>
      <c r="EX14228"/>
      <c r="FH14228"/>
      <c r="FO14228"/>
      <c r="FP14228"/>
      <c r="FV14228"/>
      <c r="FW14228"/>
      <c r="GC14228"/>
      <c r="GD14228"/>
    </row>
    <row r="14229" spans="4:186">
      <c r="D14229"/>
      <c r="J14229"/>
      <c r="K14229"/>
      <c r="Q14229"/>
      <c r="R14229"/>
      <c r="X14229"/>
      <c r="Y14229"/>
      <c r="AE14229"/>
      <c r="AF14229"/>
      <c r="AL14229"/>
      <c r="AM14229"/>
      <c r="AS14229"/>
      <c r="AT14229"/>
      <c r="AZ14229"/>
      <c r="BA14229"/>
      <c r="BG14229"/>
      <c r="BH14229"/>
      <c r="BP14229"/>
      <c r="BQ14229"/>
      <c r="BW14229"/>
      <c r="BX14229"/>
      <c r="CD14229"/>
      <c r="CE14229"/>
      <c r="CK14229"/>
      <c r="CL14229"/>
      <c r="CR14229"/>
      <c r="CS14229"/>
      <c r="CY14229"/>
      <c r="CZ14229"/>
      <c r="DF14229"/>
      <c r="DG14229"/>
      <c r="DM14229"/>
      <c r="DN14229"/>
      <c r="DT14229"/>
      <c r="DU14229"/>
      <c r="EB14229"/>
      <c r="EC14229"/>
      <c r="EI14229"/>
      <c r="EJ14229"/>
      <c r="EP14229"/>
      <c r="EQ14229"/>
      <c r="EW14229"/>
      <c r="EX14229"/>
      <c r="FH14229"/>
      <c r="FO14229"/>
      <c r="FP14229"/>
      <c r="FV14229"/>
      <c r="FW14229"/>
      <c r="GC14229"/>
      <c r="GD14229"/>
    </row>
    <row r="14230" spans="4:186">
      <c r="D14230"/>
      <c r="J14230"/>
      <c r="K14230"/>
      <c r="Q14230"/>
      <c r="R14230"/>
      <c r="X14230"/>
      <c r="Y14230"/>
      <c r="AE14230"/>
      <c r="AF14230"/>
      <c r="AL14230"/>
      <c r="AM14230"/>
      <c r="AS14230"/>
      <c r="AT14230"/>
      <c r="AZ14230"/>
      <c r="BA14230"/>
      <c r="BG14230"/>
      <c r="BH14230"/>
      <c r="BP14230"/>
      <c r="BQ14230"/>
      <c r="BW14230"/>
      <c r="BX14230"/>
      <c r="CD14230"/>
      <c r="CE14230"/>
      <c r="CK14230"/>
      <c r="CL14230"/>
      <c r="CR14230"/>
      <c r="CS14230"/>
      <c r="CY14230"/>
      <c r="CZ14230"/>
      <c r="DF14230"/>
      <c r="DG14230"/>
      <c r="DM14230"/>
      <c r="DN14230"/>
      <c r="DT14230"/>
      <c r="DU14230"/>
      <c r="EB14230"/>
      <c r="EC14230"/>
      <c r="EI14230"/>
      <c r="EJ14230"/>
      <c r="EP14230"/>
      <c r="EQ14230"/>
      <c r="EW14230"/>
      <c r="EX14230"/>
      <c r="FH14230"/>
      <c r="FO14230"/>
      <c r="FP14230"/>
      <c r="FV14230"/>
      <c r="FW14230"/>
      <c r="GC14230"/>
      <c r="GD14230"/>
    </row>
    <row r="14231" spans="4:186">
      <c r="D14231"/>
      <c r="J14231"/>
      <c r="K14231"/>
      <c r="Q14231"/>
      <c r="R14231"/>
      <c r="X14231"/>
      <c r="Y14231"/>
      <c r="AE14231"/>
      <c r="AF14231"/>
      <c r="AL14231"/>
      <c r="AM14231"/>
      <c r="AS14231"/>
      <c r="AT14231"/>
      <c r="AZ14231"/>
      <c r="BA14231"/>
      <c r="BG14231"/>
      <c r="BH14231"/>
      <c r="BP14231"/>
      <c r="BQ14231"/>
      <c r="BW14231"/>
      <c r="BX14231"/>
      <c r="CD14231"/>
      <c r="CE14231"/>
      <c r="CK14231"/>
      <c r="CL14231"/>
      <c r="CR14231"/>
      <c r="CS14231"/>
      <c r="CY14231"/>
      <c r="CZ14231"/>
      <c r="DF14231"/>
      <c r="DG14231"/>
      <c r="DM14231"/>
      <c r="DN14231"/>
      <c r="DT14231"/>
      <c r="DU14231"/>
      <c r="EB14231"/>
      <c r="EC14231"/>
      <c r="EI14231"/>
      <c r="EJ14231"/>
      <c r="EP14231"/>
      <c r="EQ14231"/>
      <c r="EW14231"/>
      <c r="EX14231"/>
      <c r="FH14231"/>
      <c r="FO14231"/>
      <c r="FP14231"/>
      <c r="FV14231"/>
      <c r="FW14231"/>
      <c r="GC14231"/>
      <c r="GD14231"/>
    </row>
    <row r="14232" spans="4:186">
      <c r="D14232"/>
      <c r="J14232"/>
      <c r="K14232"/>
      <c r="Q14232"/>
      <c r="R14232"/>
      <c r="X14232"/>
      <c r="Y14232"/>
      <c r="AE14232"/>
      <c r="AF14232"/>
      <c r="AL14232"/>
      <c r="AM14232"/>
      <c r="AS14232"/>
      <c r="AT14232"/>
      <c r="AZ14232"/>
      <c r="BA14232"/>
      <c r="BG14232"/>
      <c r="BH14232"/>
      <c r="BP14232"/>
      <c r="BQ14232"/>
      <c r="BW14232"/>
      <c r="BX14232"/>
      <c r="CD14232"/>
      <c r="CE14232"/>
      <c r="CK14232"/>
      <c r="CL14232"/>
      <c r="CR14232"/>
      <c r="CS14232"/>
      <c r="CY14232"/>
      <c r="CZ14232"/>
      <c r="DF14232"/>
      <c r="DG14232"/>
      <c r="DM14232"/>
      <c r="DN14232"/>
      <c r="DT14232"/>
      <c r="DU14232"/>
      <c r="EB14232"/>
      <c r="EC14232"/>
      <c r="EI14232"/>
      <c r="EJ14232"/>
      <c r="EP14232"/>
      <c r="EQ14232"/>
      <c r="EW14232"/>
      <c r="EX14232"/>
      <c r="FH14232"/>
      <c r="FO14232"/>
      <c r="FP14232"/>
      <c r="FV14232"/>
      <c r="FW14232"/>
      <c r="GC14232"/>
      <c r="GD14232"/>
    </row>
    <row r="14233" spans="4:186">
      <c r="D14233"/>
      <c r="J14233"/>
      <c r="K14233"/>
      <c r="Q14233"/>
      <c r="R14233"/>
      <c r="X14233"/>
      <c r="Y14233"/>
      <c r="AE14233"/>
      <c r="AF14233"/>
      <c r="AL14233"/>
      <c r="AM14233"/>
      <c r="AS14233"/>
      <c r="AT14233"/>
      <c r="AZ14233"/>
      <c r="BA14233"/>
      <c r="BG14233"/>
      <c r="BH14233"/>
      <c r="BP14233"/>
      <c r="BQ14233"/>
      <c r="BW14233"/>
      <c r="BX14233"/>
      <c r="CD14233"/>
      <c r="CE14233"/>
      <c r="CK14233"/>
      <c r="CL14233"/>
      <c r="CR14233"/>
      <c r="CS14233"/>
      <c r="CY14233"/>
      <c r="CZ14233"/>
      <c r="DF14233"/>
      <c r="DG14233"/>
      <c r="DM14233"/>
      <c r="DN14233"/>
      <c r="DT14233"/>
      <c r="DU14233"/>
      <c r="EB14233"/>
      <c r="EC14233"/>
      <c r="EI14233"/>
      <c r="EJ14233"/>
      <c r="EP14233"/>
      <c r="EQ14233"/>
      <c r="EW14233"/>
      <c r="EX14233"/>
      <c r="FH14233"/>
      <c r="FO14233"/>
      <c r="FP14233"/>
      <c r="FV14233"/>
      <c r="FW14233"/>
      <c r="GC14233"/>
      <c r="GD14233"/>
    </row>
    <row r="14234" spans="4:186">
      <c r="D14234"/>
      <c r="J14234"/>
      <c r="K14234"/>
      <c r="Q14234"/>
      <c r="R14234"/>
      <c r="X14234"/>
      <c r="Y14234"/>
      <c r="AE14234"/>
      <c r="AF14234"/>
      <c r="AL14234"/>
      <c r="AM14234"/>
      <c r="AS14234"/>
      <c r="AT14234"/>
      <c r="AZ14234"/>
      <c r="BA14234"/>
      <c r="BG14234"/>
      <c r="BH14234"/>
      <c r="BP14234"/>
      <c r="BQ14234"/>
      <c r="BW14234"/>
      <c r="BX14234"/>
      <c r="CD14234"/>
      <c r="CE14234"/>
      <c r="CK14234"/>
      <c r="CL14234"/>
      <c r="CR14234"/>
      <c r="CS14234"/>
      <c r="CY14234"/>
      <c r="CZ14234"/>
      <c r="DF14234"/>
      <c r="DG14234"/>
      <c r="DM14234"/>
      <c r="DN14234"/>
      <c r="DT14234"/>
      <c r="DU14234"/>
      <c r="EB14234"/>
      <c r="EC14234"/>
      <c r="EI14234"/>
      <c r="EJ14234"/>
      <c r="EP14234"/>
      <c r="EQ14234"/>
      <c r="EW14234"/>
      <c r="EX14234"/>
      <c r="FH14234"/>
      <c r="FO14234"/>
      <c r="FP14234"/>
      <c r="FV14234"/>
      <c r="FW14234"/>
      <c r="GC14234"/>
      <c r="GD14234"/>
    </row>
    <row r="14235" spans="4:186">
      <c r="D14235"/>
      <c r="J14235"/>
      <c r="K14235"/>
      <c r="Q14235"/>
      <c r="R14235"/>
      <c r="X14235"/>
      <c r="Y14235"/>
      <c r="AE14235"/>
      <c r="AF14235"/>
      <c r="AL14235"/>
      <c r="AM14235"/>
      <c r="AS14235"/>
      <c r="AT14235"/>
      <c r="AZ14235"/>
      <c r="BA14235"/>
      <c r="BG14235"/>
      <c r="BH14235"/>
      <c r="BP14235"/>
      <c r="BQ14235"/>
      <c r="BW14235"/>
      <c r="BX14235"/>
      <c r="CD14235"/>
      <c r="CE14235"/>
      <c r="CK14235"/>
      <c r="CL14235"/>
      <c r="CR14235"/>
      <c r="CS14235"/>
      <c r="CY14235"/>
      <c r="CZ14235"/>
      <c r="DF14235"/>
      <c r="DG14235"/>
      <c r="DM14235"/>
      <c r="DN14235"/>
      <c r="DT14235"/>
      <c r="DU14235"/>
      <c r="EB14235"/>
      <c r="EC14235"/>
      <c r="EI14235"/>
      <c r="EJ14235"/>
      <c r="EP14235"/>
      <c r="EQ14235"/>
      <c r="EW14235"/>
      <c r="EX14235"/>
      <c r="FH14235"/>
      <c r="FO14235"/>
      <c r="FP14235"/>
      <c r="FV14235"/>
      <c r="FW14235"/>
      <c r="GC14235"/>
      <c r="GD14235"/>
    </row>
    <row r="14236" spans="4:186">
      <c r="D14236"/>
      <c r="J14236"/>
      <c r="K14236"/>
      <c r="Q14236"/>
      <c r="R14236"/>
      <c r="X14236"/>
      <c r="Y14236"/>
      <c r="AE14236"/>
      <c r="AF14236"/>
      <c r="AL14236"/>
      <c r="AM14236"/>
      <c r="AS14236"/>
      <c r="AT14236"/>
      <c r="AZ14236"/>
      <c r="BA14236"/>
      <c r="BG14236"/>
      <c r="BH14236"/>
      <c r="BP14236"/>
      <c r="BQ14236"/>
      <c r="BW14236"/>
      <c r="BX14236"/>
      <c r="CD14236"/>
      <c r="CE14236"/>
      <c r="CK14236"/>
      <c r="CL14236"/>
      <c r="CR14236"/>
      <c r="CS14236"/>
      <c r="CY14236"/>
      <c r="CZ14236"/>
      <c r="DF14236"/>
      <c r="DG14236"/>
      <c r="DM14236"/>
      <c r="DN14236"/>
      <c r="DT14236"/>
      <c r="DU14236"/>
      <c r="EB14236"/>
      <c r="EC14236"/>
      <c r="EI14236"/>
      <c r="EJ14236"/>
      <c r="EP14236"/>
      <c r="EQ14236"/>
      <c r="EW14236"/>
      <c r="EX14236"/>
      <c r="FH14236"/>
      <c r="FO14236"/>
      <c r="FP14236"/>
      <c r="FV14236"/>
      <c r="FW14236"/>
      <c r="GC14236"/>
      <c r="GD14236"/>
    </row>
    <row r="14237" spans="4:186">
      <c r="D14237"/>
      <c r="J14237"/>
      <c r="K14237"/>
      <c r="Q14237"/>
      <c r="R14237"/>
      <c r="X14237"/>
      <c r="Y14237"/>
      <c r="AE14237"/>
      <c r="AF14237"/>
      <c r="AL14237"/>
      <c r="AM14237"/>
      <c r="AS14237"/>
      <c r="AT14237"/>
      <c r="AZ14237"/>
      <c r="BA14237"/>
      <c r="BG14237"/>
      <c r="BH14237"/>
      <c r="BP14237"/>
      <c r="BQ14237"/>
      <c r="BW14237"/>
      <c r="BX14237"/>
      <c r="CD14237"/>
      <c r="CE14237"/>
      <c r="CK14237"/>
      <c r="CL14237"/>
      <c r="CR14237"/>
      <c r="CS14237"/>
      <c r="CY14237"/>
      <c r="CZ14237"/>
      <c r="DF14237"/>
      <c r="DG14237"/>
      <c r="DM14237"/>
      <c r="DN14237"/>
      <c r="DT14237"/>
      <c r="DU14237"/>
      <c r="EB14237"/>
      <c r="EC14237"/>
      <c r="EI14237"/>
      <c r="EJ14237"/>
      <c r="EP14237"/>
      <c r="EQ14237"/>
      <c r="EW14237"/>
      <c r="EX14237"/>
      <c r="FH14237"/>
      <c r="FO14237"/>
      <c r="FP14237"/>
      <c r="FV14237"/>
      <c r="FW14237"/>
      <c r="GC14237"/>
      <c r="GD14237"/>
    </row>
    <row r="14238" spans="4:186">
      <c r="D14238"/>
      <c r="J14238"/>
      <c r="K14238"/>
      <c r="Q14238"/>
      <c r="R14238"/>
      <c r="X14238"/>
      <c r="Y14238"/>
      <c r="AE14238"/>
      <c r="AF14238"/>
      <c r="AL14238"/>
      <c r="AM14238"/>
      <c r="AS14238"/>
      <c r="AT14238"/>
      <c r="AZ14238"/>
      <c r="BA14238"/>
      <c r="BG14238"/>
      <c r="BH14238"/>
      <c r="BP14238"/>
      <c r="BQ14238"/>
      <c r="BW14238"/>
      <c r="BX14238"/>
      <c r="CD14238"/>
      <c r="CE14238"/>
      <c r="CK14238"/>
      <c r="CL14238"/>
      <c r="CR14238"/>
      <c r="CS14238"/>
      <c r="CY14238"/>
      <c r="CZ14238"/>
      <c r="DF14238"/>
      <c r="DG14238"/>
      <c r="DM14238"/>
      <c r="DN14238"/>
      <c r="DT14238"/>
      <c r="DU14238"/>
      <c r="EB14238"/>
      <c r="EC14238"/>
      <c r="EI14238"/>
      <c r="EJ14238"/>
      <c r="EP14238"/>
      <c r="EQ14238"/>
      <c r="EW14238"/>
      <c r="EX14238"/>
      <c r="FH14238"/>
      <c r="FO14238"/>
      <c r="FP14238"/>
      <c r="FV14238"/>
      <c r="FW14238"/>
      <c r="GC14238"/>
      <c r="GD14238"/>
    </row>
    <row r="14239" spans="4:186">
      <c r="D14239"/>
      <c r="J14239"/>
      <c r="K14239"/>
      <c r="Q14239"/>
      <c r="R14239"/>
      <c r="X14239"/>
      <c r="Y14239"/>
      <c r="AE14239"/>
      <c r="AF14239"/>
      <c r="AL14239"/>
      <c r="AM14239"/>
      <c r="AS14239"/>
      <c r="AT14239"/>
      <c r="AZ14239"/>
      <c r="BA14239"/>
      <c r="BG14239"/>
      <c r="BH14239"/>
      <c r="BP14239"/>
      <c r="BQ14239"/>
      <c r="BW14239"/>
      <c r="BX14239"/>
      <c r="CD14239"/>
      <c r="CE14239"/>
      <c r="CK14239"/>
      <c r="CL14239"/>
      <c r="CR14239"/>
      <c r="CS14239"/>
      <c r="CY14239"/>
      <c r="CZ14239"/>
      <c r="DF14239"/>
      <c r="DG14239"/>
      <c r="DM14239"/>
      <c r="DN14239"/>
      <c r="DT14239"/>
      <c r="DU14239"/>
      <c r="EB14239"/>
      <c r="EC14239"/>
      <c r="EI14239"/>
      <c r="EJ14239"/>
      <c r="EP14239"/>
      <c r="EQ14239"/>
      <c r="EW14239"/>
      <c r="EX14239"/>
      <c r="FH14239"/>
      <c r="FO14239"/>
      <c r="FP14239"/>
      <c r="FV14239"/>
      <c r="FW14239"/>
      <c r="GC14239"/>
      <c r="GD14239"/>
    </row>
    <row r="14240" spans="4:186">
      <c r="D14240"/>
      <c r="J14240"/>
      <c r="K14240"/>
      <c r="Q14240"/>
      <c r="R14240"/>
      <c r="X14240"/>
      <c r="Y14240"/>
      <c r="AE14240"/>
      <c r="AF14240"/>
      <c r="AL14240"/>
      <c r="AM14240"/>
      <c r="AS14240"/>
      <c r="AT14240"/>
      <c r="AZ14240"/>
      <c r="BA14240"/>
      <c r="BG14240"/>
      <c r="BH14240"/>
      <c r="BP14240"/>
      <c r="BQ14240"/>
      <c r="BW14240"/>
      <c r="BX14240"/>
      <c r="CD14240"/>
      <c r="CE14240"/>
      <c r="CK14240"/>
      <c r="CL14240"/>
      <c r="CR14240"/>
      <c r="CS14240"/>
      <c r="CY14240"/>
      <c r="CZ14240"/>
      <c r="DF14240"/>
      <c r="DG14240"/>
      <c r="DM14240"/>
      <c r="DN14240"/>
      <c r="DT14240"/>
      <c r="DU14240"/>
      <c r="EB14240"/>
      <c r="EC14240"/>
      <c r="EI14240"/>
      <c r="EJ14240"/>
      <c r="EP14240"/>
      <c r="EQ14240"/>
      <c r="EW14240"/>
      <c r="EX14240"/>
      <c r="FH14240"/>
      <c r="FO14240"/>
      <c r="FP14240"/>
      <c r="FV14240"/>
      <c r="FW14240"/>
      <c r="GC14240"/>
      <c r="GD14240"/>
    </row>
    <row r="14241" spans="4:186">
      <c r="D14241"/>
      <c r="J14241"/>
      <c r="K14241"/>
      <c r="Q14241"/>
      <c r="R14241"/>
      <c r="X14241"/>
      <c r="Y14241"/>
      <c r="AE14241"/>
      <c r="AF14241"/>
      <c r="AL14241"/>
      <c r="AM14241"/>
      <c r="AS14241"/>
      <c r="AT14241"/>
      <c r="AZ14241"/>
      <c r="BA14241"/>
      <c r="BG14241"/>
      <c r="BH14241"/>
      <c r="BP14241"/>
      <c r="BQ14241"/>
      <c r="BW14241"/>
      <c r="BX14241"/>
      <c r="CD14241"/>
      <c r="CE14241"/>
      <c r="CK14241"/>
      <c r="CL14241"/>
      <c r="CR14241"/>
      <c r="CS14241"/>
      <c r="CY14241"/>
      <c r="CZ14241"/>
      <c r="DF14241"/>
      <c r="DG14241"/>
      <c r="DM14241"/>
      <c r="DN14241"/>
      <c r="DT14241"/>
      <c r="DU14241"/>
      <c r="EB14241"/>
      <c r="EC14241"/>
      <c r="EI14241"/>
      <c r="EJ14241"/>
      <c r="EP14241"/>
      <c r="EQ14241"/>
      <c r="EW14241"/>
      <c r="EX14241"/>
      <c r="FH14241"/>
      <c r="FO14241"/>
      <c r="FP14241"/>
      <c r="FV14241"/>
      <c r="FW14241"/>
      <c r="GC14241"/>
      <c r="GD14241"/>
    </row>
    <row r="14242" spans="4:186">
      <c r="D14242"/>
      <c r="J14242"/>
      <c r="K14242"/>
      <c r="Q14242"/>
      <c r="R14242"/>
      <c r="X14242"/>
      <c r="Y14242"/>
      <c r="AE14242"/>
      <c r="AF14242"/>
      <c r="AL14242"/>
      <c r="AM14242"/>
      <c r="AS14242"/>
      <c r="AT14242"/>
      <c r="AZ14242"/>
      <c r="BA14242"/>
      <c r="BG14242"/>
      <c r="BH14242"/>
      <c r="BP14242"/>
      <c r="BQ14242"/>
      <c r="BW14242"/>
      <c r="BX14242"/>
      <c r="CD14242"/>
      <c r="CE14242"/>
      <c r="CK14242"/>
      <c r="CL14242"/>
      <c r="CR14242"/>
      <c r="CS14242"/>
      <c r="CY14242"/>
      <c r="CZ14242"/>
      <c r="DF14242"/>
      <c r="DG14242"/>
      <c r="DM14242"/>
      <c r="DN14242"/>
      <c r="DT14242"/>
      <c r="DU14242"/>
      <c r="EB14242"/>
      <c r="EC14242"/>
      <c r="EI14242"/>
      <c r="EJ14242"/>
      <c r="EP14242"/>
      <c r="EQ14242"/>
      <c r="EW14242"/>
      <c r="EX14242"/>
      <c r="FH14242"/>
      <c r="FO14242"/>
      <c r="FP14242"/>
      <c r="FV14242"/>
      <c r="FW14242"/>
      <c r="GC14242"/>
      <c r="GD14242"/>
    </row>
    <row r="14243" spans="4:186">
      <c r="D14243"/>
      <c r="J14243"/>
      <c r="K14243"/>
      <c r="Q14243"/>
      <c r="R14243"/>
      <c r="X14243"/>
      <c r="Y14243"/>
      <c r="AE14243"/>
      <c r="AF14243"/>
      <c r="AL14243"/>
      <c r="AM14243"/>
      <c r="AS14243"/>
      <c r="AT14243"/>
      <c r="AZ14243"/>
      <c r="BA14243"/>
      <c r="BG14243"/>
      <c r="BH14243"/>
      <c r="BP14243"/>
      <c r="BQ14243"/>
      <c r="BW14243"/>
      <c r="BX14243"/>
      <c r="CD14243"/>
      <c r="CE14243"/>
      <c r="CK14243"/>
      <c r="CL14243"/>
      <c r="CR14243"/>
      <c r="CS14243"/>
      <c r="CY14243"/>
      <c r="CZ14243"/>
      <c r="DF14243"/>
      <c r="DG14243"/>
      <c r="DM14243"/>
      <c r="DN14243"/>
      <c r="DT14243"/>
      <c r="DU14243"/>
      <c r="EB14243"/>
      <c r="EC14243"/>
      <c r="EI14243"/>
      <c r="EJ14243"/>
      <c r="EP14243"/>
      <c r="EQ14243"/>
      <c r="EW14243"/>
      <c r="EX14243"/>
      <c r="FH14243"/>
      <c r="FO14243"/>
      <c r="FP14243"/>
      <c r="FV14243"/>
      <c r="FW14243"/>
      <c r="GC14243"/>
      <c r="GD14243"/>
    </row>
    <row r="14244" spans="4:186">
      <c r="D14244"/>
      <c r="J14244"/>
      <c r="K14244"/>
      <c r="Q14244"/>
      <c r="R14244"/>
      <c r="X14244"/>
      <c r="Y14244"/>
      <c r="AE14244"/>
      <c r="AF14244"/>
      <c r="AL14244"/>
      <c r="AM14244"/>
      <c r="AS14244"/>
      <c r="AT14244"/>
      <c r="AZ14244"/>
      <c r="BA14244"/>
      <c r="BG14244"/>
      <c r="BH14244"/>
      <c r="BP14244"/>
      <c r="BQ14244"/>
      <c r="BW14244"/>
      <c r="BX14244"/>
      <c r="CD14244"/>
      <c r="CE14244"/>
      <c r="CK14244"/>
      <c r="CL14244"/>
      <c r="CR14244"/>
      <c r="CS14244"/>
      <c r="CY14244"/>
      <c r="CZ14244"/>
      <c r="DF14244"/>
      <c r="DG14244"/>
      <c r="DM14244"/>
      <c r="DN14244"/>
      <c r="DT14244"/>
      <c r="DU14244"/>
      <c r="EB14244"/>
      <c r="EC14244"/>
      <c r="EI14244"/>
      <c r="EJ14244"/>
      <c r="EP14244"/>
      <c r="EQ14244"/>
      <c r="EW14244"/>
      <c r="EX14244"/>
      <c r="FH14244"/>
      <c r="FO14244"/>
      <c r="FP14244"/>
      <c r="FV14244"/>
      <c r="FW14244"/>
      <c r="GC14244"/>
      <c r="GD14244"/>
    </row>
    <row r="14245" spans="4:186">
      <c r="D14245"/>
      <c r="J14245"/>
      <c r="K14245"/>
      <c r="Q14245"/>
      <c r="R14245"/>
      <c r="X14245"/>
      <c r="Y14245"/>
      <c r="AE14245"/>
      <c r="AF14245"/>
      <c r="AL14245"/>
      <c r="AM14245"/>
      <c r="AS14245"/>
      <c r="AT14245"/>
      <c r="AZ14245"/>
      <c r="BA14245"/>
      <c r="BG14245"/>
      <c r="BH14245"/>
      <c r="BP14245"/>
      <c r="BQ14245"/>
      <c r="BW14245"/>
      <c r="BX14245"/>
      <c r="CD14245"/>
      <c r="CE14245"/>
      <c r="CK14245"/>
      <c r="CL14245"/>
      <c r="CR14245"/>
      <c r="CS14245"/>
      <c r="CY14245"/>
      <c r="CZ14245"/>
      <c r="DF14245"/>
      <c r="DG14245"/>
      <c r="DM14245"/>
      <c r="DN14245"/>
      <c r="DT14245"/>
      <c r="DU14245"/>
      <c r="EB14245"/>
      <c r="EC14245"/>
      <c r="EI14245"/>
      <c r="EJ14245"/>
      <c r="EP14245"/>
      <c r="EQ14245"/>
      <c r="EW14245"/>
      <c r="EX14245"/>
      <c r="FH14245"/>
      <c r="FO14245"/>
      <c r="FP14245"/>
      <c r="FV14245"/>
      <c r="FW14245"/>
      <c r="GC14245"/>
      <c r="GD14245"/>
    </row>
    <row r="14246" spans="4:186">
      <c r="D14246"/>
      <c r="J14246"/>
      <c r="K14246"/>
      <c r="Q14246"/>
      <c r="R14246"/>
      <c r="X14246"/>
      <c r="Y14246"/>
      <c r="AE14246"/>
      <c r="AF14246"/>
      <c r="AL14246"/>
      <c r="AM14246"/>
      <c r="AS14246"/>
      <c r="AT14246"/>
      <c r="AZ14246"/>
      <c r="BA14246"/>
      <c r="BG14246"/>
      <c r="BH14246"/>
      <c r="BP14246"/>
      <c r="BQ14246"/>
      <c r="BW14246"/>
      <c r="BX14246"/>
      <c r="CD14246"/>
      <c r="CE14246"/>
      <c r="CK14246"/>
      <c r="CL14246"/>
      <c r="CR14246"/>
      <c r="CS14246"/>
      <c r="CY14246"/>
      <c r="CZ14246"/>
      <c r="DF14246"/>
      <c r="DG14246"/>
      <c r="DM14246"/>
      <c r="DN14246"/>
      <c r="DT14246"/>
      <c r="DU14246"/>
      <c r="EB14246"/>
      <c r="EC14246"/>
      <c r="EI14246"/>
      <c r="EJ14246"/>
      <c r="EP14246"/>
      <c r="EQ14246"/>
      <c r="EW14246"/>
      <c r="EX14246"/>
      <c r="FH14246"/>
      <c r="FO14246"/>
      <c r="FP14246"/>
      <c r="FV14246"/>
      <c r="FW14246"/>
      <c r="GC14246"/>
      <c r="GD14246"/>
    </row>
    <row r="14247" spans="4:186">
      <c r="D14247"/>
      <c r="J14247"/>
      <c r="K14247"/>
      <c r="Q14247"/>
      <c r="R14247"/>
      <c r="X14247"/>
      <c r="Y14247"/>
      <c r="AE14247"/>
      <c r="AF14247"/>
      <c r="AL14247"/>
      <c r="AM14247"/>
      <c r="AS14247"/>
      <c r="AT14247"/>
      <c r="AZ14247"/>
      <c r="BA14247"/>
      <c r="BG14247"/>
      <c r="BH14247"/>
      <c r="BP14247"/>
      <c r="BQ14247"/>
      <c r="BW14247"/>
      <c r="BX14247"/>
      <c r="CD14247"/>
      <c r="CE14247"/>
      <c r="CK14247"/>
      <c r="CL14247"/>
      <c r="CR14247"/>
      <c r="CS14247"/>
      <c r="CY14247"/>
      <c r="CZ14247"/>
      <c r="DF14247"/>
      <c r="DG14247"/>
      <c r="DM14247"/>
      <c r="DN14247"/>
      <c r="DT14247"/>
      <c r="DU14247"/>
      <c r="EB14247"/>
      <c r="EC14247"/>
      <c r="EI14247"/>
      <c r="EJ14247"/>
      <c r="EP14247"/>
      <c r="EQ14247"/>
      <c r="EW14247"/>
      <c r="EX14247"/>
      <c r="FH14247"/>
      <c r="FO14247"/>
      <c r="FP14247"/>
      <c r="FV14247"/>
      <c r="FW14247"/>
      <c r="GC14247"/>
      <c r="GD14247"/>
    </row>
    <row r="14248" spans="4:186">
      <c r="D14248"/>
      <c r="J14248"/>
      <c r="K14248"/>
      <c r="Q14248"/>
      <c r="R14248"/>
      <c r="X14248"/>
      <c r="Y14248"/>
      <c r="AE14248"/>
      <c r="AF14248"/>
      <c r="AL14248"/>
      <c r="AM14248"/>
      <c r="AS14248"/>
      <c r="AT14248"/>
      <c r="AZ14248"/>
      <c r="BA14248"/>
      <c r="BG14248"/>
      <c r="BH14248"/>
      <c r="BP14248"/>
      <c r="BQ14248"/>
      <c r="BW14248"/>
      <c r="BX14248"/>
      <c r="CD14248"/>
      <c r="CE14248"/>
      <c r="CK14248"/>
      <c r="CL14248"/>
      <c r="CR14248"/>
      <c r="CS14248"/>
      <c r="CY14248"/>
      <c r="CZ14248"/>
      <c r="DF14248"/>
      <c r="DG14248"/>
      <c r="DM14248"/>
      <c r="DN14248"/>
      <c r="DT14248"/>
      <c r="DU14248"/>
      <c r="EB14248"/>
      <c r="EC14248"/>
      <c r="EI14248"/>
      <c r="EJ14248"/>
      <c r="EP14248"/>
      <c r="EQ14248"/>
      <c r="EW14248"/>
      <c r="EX14248"/>
      <c r="FH14248"/>
      <c r="FO14248"/>
      <c r="FP14248"/>
      <c r="FV14248"/>
      <c r="FW14248"/>
      <c r="GC14248"/>
      <c r="GD14248"/>
    </row>
    <row r="14249" spans="4:186">
      <c r="D14249"/>
      <c r="J14249"/>
      <c r="K14249"/>
      <c r="Q14249"/>
      <c r="R14249"/>
      <c r="X14249"/>
      <c r="Y14249"/>
      <c r="AE14249"/>
      <c r="AF14249"/>
      <c r="AL14249"/>
      <c r="AM14249"/>
      <c r="AS14249"/>
      <c r="AT14249"/>
      <c r="AZ14249"/>
      <c r="BA14249"/>
      <c r="BG14249"/>
      <c r="BH14249"/>
      <c r="BP14249"/>
      <c r="BQ14249"/>
      <c r="BW14249"/>
      <c r="BX14249"/>
      <c r="CD14249"/>
      <c r="CE14249"/>
      <c r="CK14249"/>
      <c r="CL14249"/>
      <c r="CR14249"/>
      <c r="CS14249"/>
      <c r="CY14249"/>
      <c r="CZ14249"/>
      <c r="DF14249"/>
      <c r="DG14249"/>
      <c r="DM14249"/>
      <c r="DN14249"/>
      <c r="DT14249"/>
      <c r="DU14249"/>
      <c r="EB14249"/>
      <c r="EC14249"/>
      <c r="EI14249"/>
      <c r="EJ14249"/>
      <c r="EP14249"/>
      <c r="EQ14249"/>
      <c r="EW14249"/>
      <c r="EX14249"/>
      <c r="FH14249"/>
      <c r="FO14249"/>
      <c r="FP14249"/>
      <c r="FV14249"/>
      <c r="FW14249"/>
      <c r="GC14249"/>
      <c r="GD14249"/>
    </row>
    <row r="14250" spans="4:186">
      <c r="D14250"/>
      <c r="J14250"/>
      <c r="K14250"/>
      <c r="Q14250"/>
      <c r="R14250"/>
      <c r="X14250"/>
      <c r="Y14250"/>
      <c r="AE14250"/>
      <c r="AF14250"/>
      <c r="AL14250"/>
      <c r="AM14250"/>
      <c r="AS14250"/>
      <c r="AT14250"/>
      <c r="AZ14250"/>
      <c r="BA14250"/>
      <c r="BG14250"/>
      <c r="BH14250"/>
      <c r="BP14250"/>
      <c r="BQ14250"/>
      <c r="BW14250"/>
      <c r="BX14250"/>
      <c r="CD14250"/>
      <c r="CE14250"/>
      <c r="CK14250"/>
      <c r="CL14250"/>
      <c r="CR14250"/>
      <c r="CS14250"/>
      <c r="CY14250"/>
      <c r="CZ14250"/>
      <c r="DF14250"/>
      <c r="DG14250"/>
      <c r="DM14250"/>
      <c r="DN14250"/>
      <c r="DT14250"/>
      <c r="DU14250"/>
      <c r="EB14250"/>
      <c r="EC14250"/>
      <c r="EI14250"/>
      <c r="EJ14250"/>
      <c r="EP14250"/>
      <c r="EQ14250"/>
      <c r="EW14250"/>
      <c r="EX14250"/>
      <c r="FH14250"/>
      <c r="FO14250"/>
      <c r="FP14250"/>
      <c r="FV14250"/>
      <c r="FW14250"/>
      <c r="GC14250"/>
      <c r="GD14250"/>
    </row>
    <row r="14251" spans="4:186">
      <c r="D14251"/>
      <c r="J14251"/>
      <c r="K14251"/>
      <c r="Q14251"/>
      <c r="R14251"/>
      <c r="X14251"/>
      <c r="Y14251"/>
      <c r="AE14251"/>
      <c r="AF14251"/>
      <c r="AL14251"/>
      <c r="AM14251"/>
      <c r="AS14251"/>
      <c r="AT14251"/>
      <c r="AZ14251"/>
      <c r="BA14251"/>
      <c r="BG14251"/>
      <c r="BH14251"/>
      <c r="BP14251"/>
      <c r="BQ14251"/>
      <c r="BW14251"/>
      <c r="BX14251"/>
      <c r="CD14251"/>
      <c r="CE14251"/>
      <c r="CK14251"/>
      <c r="CL14251"/>
      <c r="CR14251"/>
      <c r="CS14251"/>
      <c r="CY14251"/>
      <c r="CZ14251"/>
      <c r="DF14251"/>
      <c r="DG14251"/>
      <c r="DM14251"/>
      <c r="DN14251"/>
      <c r="DT14251"/>
      <c r="DU14251"/>
      <c r="EB14251"/>
      <c r="EC14251"/>
      <c r="EI14251"/>
      <c r="EJ14251"/>
      <c r="EP14251"/>
      <c r="EQ14251"/>
      <c r="EW14251"/>
      <c r="EX14251"/>
      <c r="FH14251"/>
      <c r="FO14251"/>
      <c r="FP14251"/>
      <c r="FV14251"/>
      <c r="FW14251"/>
      <c r="GC14251"/>
      <c r="GD14251"/>
    </row>
    <row r="14252" spans="4:186">
      <c r="D14252"/>
      <c r="J14252"/>
      <c r="K14252"/>
      <c r="Q14252"/>
      <c r="R14252"/>
      <c r="X14252"/>
      <c r="Y14252"/>
      <c r="AE14252"/>
      <c r="AF14252"/>
      <c r="AL14252"/>
      <c r="AM14252"/>
      <c r="AS14252"/>
      <c r="AT14252"/>
      <c r="AZ14252"/>
      <c r="BA14252"/>
      <c r="BG14252"/>
      <c r="BH14252"/>
      <c r="BP14252"/>
      <c r="BQ14252"/>
      <c r="BW14252"/>
      <c r="BX14252"/>
      <c r="CD14252"/>
      <c r="CE14252"/>
      <c r="CK14252"/>
      <c r="CL14252"/>
      <c r="CR14252"/>
      <c r="CS14252"/>
      <c r="CY14252"/>
      <c r="CZ14252"/>
      <c r="DF14252"/>
      <c r="DG14252"/>
      <c r="DM14252"/>
      <c r="DN14252"/>
      <c r="DT14252"/>
      <c r="DU14252"/>
      <c r="EB14252"/>
      <c r="EC14252"/>
      <c r="EI14252"/>
      <c r="EJ14252"/>
      <c r="EP14252"/>
      <c r="EQ14252"/>
      <c r="EW14252"/>
      <c r="EX14252"/>
      <c r="FH14252"/>
      <c r="FO14252"/>
      <c r="FP14252"/>
      <c r="FV14252"/>
      <c r="FW14252"/>
      <c r="GC14252"/>
      <c r="GD14252"/>
    </row>
    <row r="14253" spans="4:186">
      <c r="D14253"/>
      <c r="J14253"/>
      <c r="K14253"/>
      <c r="Q14253"/>
      <c r="R14253"/>
      <c r="X14253"/>
      <c r="Y14253"/>
      <c r="AE14253"/>
      <c r="AF14253"/>
      <c r="AL14253"/>
      <c r="AM14253"/>
      <c r="AS14253"/>
      <c r="AT14253"/>
      <c r="AZ14253"/>
      <c r="BA14253"/>
      <c r="BG14253"/>
      <c r="BH14253"/>
      <c r="BP14253"/>
      <c r="BQ14253"/>
      <c r="BW14253"/>
      <c r="BX14253"/>
      <c r="CD14253"/>
      <c r="CE14253"/>
      <c r="CK14253"/>
      <c r="CL14253"/>
      <c r="CR14253"/>
      <c r="CS14253"/>
      <c r="CY14253"/>
      <c r="CZ14253"/>
      <c r="DF14253"/>
      <c r="DG14253"/>
      <c r="DM14253"/>
      <c r="DN14253"/>
      <c r="DT14253"/>
      <c r="DU14253"/>
      <c r="EB14253"/>
      <c r="EC14253"/>
      <c r="EI14253"/>
      <c r="EJ14253"/>
      <c r="EP14253"/>
      <c r="EQ14253"/>
      <c r="EW14253"/>
      <c r="EX14253"/>
      <c r="FH14253"/>
      <c r="FO14253"/>
      <c r="FP14253"/>
      <c r="FV14253"/>
      <c r="FW14253"/>
      <c r="GC14253"/>
      <c r="GD14253"/>
    </row>
    <row r="14254" spans="4:186">
      <c r="D14254"/>
      <c r="J14254"/>
      <c r="K14254"/>
      <c r="Q14254"/>
      <c r="R14254"/>
      <c r="X14254"/>
      <c r="Y14254"/>
      <c r="AE14254"/>
      <c r="AF14254"/>
      <c r="AL14254"/>
      <c r="AM14254"/>
      <c r="AS14254"/>
      <c r="AT14254"/>
      <c r="AZ14254"/>
      <c r="BA14254"/>
      <c r="BG14254"/>
      <c r="BH14254"/>
      <c r="BP14254"/>
      <c r="BQ14254"/>
      <c r="BW14254"/>
      <c r="BX14254"/>
      <c r="CD14254"/>
      <c r="CE14254"/>
      <c r="CK14254"/>
      <c r="CL14254"/>
      <c r="CR14254"/>
      <c r="CS14254"/>
      <c r="CY14254"/>
      <c r="CZ14254"/>
      <c r="DF14254"/>
      <c r="DG14254"/>
      <c r="DM14254"/>
      <c r="DN14254"/>
      <c r="DT14254"/>
      <c r="DU14254"/>
      <c r="EB14254"/>
      <c r="EC14254"/>
      <c r="EI14254"/>
      <c r="EJ14254"/>
      <c r="EP14254"/>
      <c r="EQ14254"/>
      <c r="EW14254"/>
      <c r="EX14254"/>
      <c r="FH14254"/>
      <c r="FO14254"/>
      <c r="FP14254"/>
      <c r="FV14254"/>
      <c r="FW14254"/>
      <c r="GC14254"/>
      <c r="GD14254"/>
    </row>
    <row r="14255" spans="4:186">
      <c r="D14255"/>
      <c r="J14255"/>
      <c r="K14255"/>
      <c r="Q14255"/>
      <c r="R14255"/>
      <c r="X14255"/>
      <c r="Y14255"/>
      <c r="AE14255"/>
      <c r="AF14255"/>
      <c r="AL14255"/>
      <c r="AM14255"/>
      <c r="AS14255"/>
      <c r="AT14255"/>
      <c r="AZ14255"/>
      <c r="BA14255"/>
      <c r="BG14255"/>
      <c r="BH14255"/>
      <c r="BP14255"/>
      <c r="BQ14255"/>
      <c r="BW14255"/>
      <c r="BX14255"/>
      <c r="CD14255"/>
      <c r="CE14255"/>
      <c r="CK14255"/>
      <c r="CL14255"/>
      <c r="CR14255"/>
      <c r="CS14255"/>
      <c r="CY14255"/>
      <c r="CZ14255"/>
      <c r="DF14255"/>
      <c r="DG14255"/>
      <c r="DM14255"/>
      <c r="DN14255"/>
      <c r="DT14255"/>
      <c r="DU14255"/>
      <c r="EB14255"/>
      <c r="EC14255"/>
      <c r="EI14255"/>
      <c r="EJ14255"/>
      <c r="EP14255"/>
      <c r="EQ14255"/>
      <c r="EW14255"/>
      <c r="EX14255"/>
      <c r="FH14255"/>
      <c r="FO14255"/>
      <c r="FP14255"/>
      <c r="FV14255"/>
      <c r="FW14255"/>
      <c r="GC14255"/>
      <c r="GD14255"/>
    </row>
    <row r="14256" spans="4:186">
      <c r="D14256"/>
      <c r="J14256"/>
      <c r="K14256"/>
      <c r="Q14256"/>
      <c r="R14256"/>
      <c r="X14256"/>
      <c r="Y14256"/>
      <c r="AE14256"/>
      <c r="AF14256"/>
      <c r="AL14256"/>
      <c r="AM14256"/>
      <c r="AS14256"/>
      <c r="AT14256"/>
      <c r="AZ14256"/>
      <c r="BA14256"/>
      <c r="BG14256"/>
      <c r="BH14256"/>
      <c r="BP14256"/>
      <c r="BQ14256"/>
      <c r="BW14256"/>
      <c r="BX14256"/>
      <c r="CD14256"/>
      <c r="CE14256"/>
      <c r="CK14256"/>
      <c r="CL14256"/>
      <c r="CR14256"/>
      <c r="CS14256"/>
      <c r="CY14256"/>
      <c r="CZ14256"/>
      <c r="DF14256"/>
      <c r="DG14256"/>
      <c r="DM14256"/>
      <c r="DN14256"/>
      <c r="DT14256"/>
      <c r="DU14256"/>
      <c r="EB14256"/>
      <c r="EC14256"/>
      <c r="EI14256"/>
      <c r="EJ14256"/>
      <c r="EP14256"/>
      <c r="EQ14256"/>
      <c r="EW14256"/>
      <c r="EX14256"/>
      <c r="FH14256"/>
      <c r="FO14256"/>
      <c r="FP14256"/>
      <c r="FV14256"/>
      <c r="FW14256"/>
      <c r="GC14256"/>
      <c r="GD14256"/>
    </row>
    <row r="14257" spans="4:186">
      <c r="D14257"/>
      <c r="J14257"/>
      <c r="K14257"/>
      <c r="Q14257"/>
      <c r="R14257"/>
      <c r="X14257"/>
      <c r="Y14257"/>
      <c r="AE14257"/>
      <c r="AF14257"/>
      <c r="AL14257"/>
      <c r="AM14257"/>
      <c r="AS14257"/>
      <c r="AT14257"/>
      <c r="AZ14257"/>
      <c r="BA14257"/>
      <c r="BG14257"/>
      <c r="BH14257"/>
      <c r="BP14257"/>
      <c r="BQ14257"/>
      <c r="BW14257"/>
      <c r="BX14257"/>
      <c r="CD14257"/>
      <c r="CE14257"/>
      <c r="CK14257"/>
      <c r="CL14257"/>
      <c r="CR14257"/>
      <c r="CS14257"/>
      <c r="CY14257"/>
      <c r="CZ14257"/>
      <c r="DF14257"/>
      <c r="DG14257"/>
      <c r="DM14257"/>
      <c r="DN14257"/>
      <c r="DT14257"/>
      <c r="DU14257"/>
      <c r="EB14257"/>
      <c r="EC14257"/>
      <c r="EI14257"/>
      <c r="EJ14257"/>
      <c r="EP14257"/>
      <c r="EQ14257"/>
      <c r="EW14257"/>
      <c r="EX14257"/>
      <c r="FH14257"/>
      <c r="FO14257"/>
      <c r="FP14257"/>
      <c r="FV14257"/>
      <c r="FW14257"/>
      <c r="GC14257"/>
      <c r="GD14257"/>
    </row>
    <row r="14258" spans="4:186">
      <c r="D14258"/>
      <c r="J14258"/>
      <c r="K14258"/>
      <c r="Q14258"/>
      <c r="R14258"/>
      <c r="X14258"/>
      <c r="Y14258"/>
      <c r="AE14258"/>
      <c r="AF14258"/>
      <c r="AL14258"/>
      <c r="AM14258"/>
      <c r="AS14258"/>
      <c r="AT14258"/>
      <c r="AZ14258"/>
      <c r="BA14258"/>
      <c r="BG14258"/>
      <c r="BH14258"/>
      <c r="BP14258"/>
      <c r="BQ14258"/>
      <c r="BW14258"/>
      <c r="BX14258"/>
      <c r="CD14258"/>
      <c r="CE14258"/>
      <c r="CK14258"/>
      <c r="CL14258"/>
      <c r="CR14258"/>
      <c r="CS14258"/>
      <c r="CY14258"/>
      <c r="CZ14258"/>
      <c r="DF14258"/>
      <c r="DG14258"/>
      <c r="DM14258"/>
      <c r="DN14258"/>
      <c r="DT14258"/>
      <c r="DU14258"/>
      <c r="EB14258"/>
      <c r="EC14258"/>
      <c r="EI14258"/>
      <c r="EJ14258"/>
      <c r="EP14258"/>
      <c r="EQ14258"/>
      <c r="EW14258"/>
      <c r="EX14258"/>
      <c r="FH14258"/>
      <c r="FO14258"/>
      <c r="FP14258"/>
      <c r="FV14258"/>
      <c r="FW14258"/>
      <c r="GC14258"/>
      <c r="GD14258"/>
    </row>
    <row r="14259" spans="4:186">
      <c r="D14259"/>
      <c r="J14259"/>
      <c r="K14259"/>
      <c r="Q14259"/>
      <c r="R14259"/>
      <c r="X14259"/>
      <c r="Y14259"/>
      <c r="AE14259"/>
      <c r="AF14259"/>
      <c r="AL14259"/>
      <c r="AM14259"/>
      <c r="AS14259"/>
      <c r="AT14259"/>
      <c r="AZ14259"/>
      <c r="BA14259"/>
      <c r="BG14259"/>
      <c r="BH14259"/>
      <c r="BP14259"/>
      <c r="BQ14259"/>
      <c r="BW14259"/>
      <c r="BX14259"/>
      <c r="CD14259"/>
      <c r="CE14259"/>
      <c r="CK14259"/>
      <c r="CL14259"/>
      <c r="CR14259"/>
      <c r="CS14259"/>
      <c r="CY14259"/>
      <c r="CZ14259"/>
      <c r="DF14259"/>
      <c r="DG14259"/>
      <c r="DM14259"/>
      <c r="DN14259"/>
      <c r="DT14259"/>
      <c r="DU14259"/>
      <c r="EB14259"/>
      <c r="EC14259"/>
      <c r="EI14259"/>
      <c r="EJ14259"/>
      <c r="EP14259"/>
      <c r="EQ14259"/>
      <c r="EW14259"/>
      <c r="EX14259"/>
      <c r="FH14259"/>
      <c r="FO14259"/>
      <c r="FP14259"/>
      <c r="FV14259"/>
      <c r="FW14259"/>
      <c r="GC14259"/>
      <c r="GD14259"/>
    </row>
    <row r="14260" spans="4:186">
      <c r="D14260"/>
      <c r="J14260"/>
      <c r="K14260"/>
      <c r="Q14260"/>
      <c r="R14260"/>
      <c r="X14260"/>
      <c r="Y14260"/>
      <c r="AE14260"/>
      <c r="AF14260"/>
      <c r="AL14260"/>
      <c r="AM14260"/>
      <c r="AS14260"/>
      <c r="AT14260"/>
      <c r="AZ14260"/>
      <c r="BA14260"/>
      <c r="BG14260"/>
      <c r="BH14260"/>
      <c r="BP14260"/>
      <c r="BQ14260"/>
      <c r="BW14260"/>
      <c r="BX14260"/>
      <c r="CD14260"/>
      <c r="CE14260"/>
      <c r="CK14260"/>
      <c r="CL14260"/>
      <c r="CR14260"/>
      <c r="CS14260"/>
      <c r="CY14260"/>
      <c r="CZ14260"/>
      <c r="DF14260"/>
      <c r="DG14260"/>
      <c r="DM14260"/>
      <c r="DN14260"/>
      <c r="DT14260"/>
      <c r="DU14260"/>
      <c r="EB14260"/>
      <c r="EC14260"/>
      <c r="EI14260"/>
      <c r="EJ14260"/>
      <c r="EP14260"/>
      <c r="EQ14260"/>
      <c r="EW14260"/>
      <c r="EX14260"/>
      <c r="FH14260"/>
      <c r="FO14260"/>
      <c r="FP14260"/>
      <c r="FV14260"/>
      <c r="FW14260"/>
      <c r="GC14260"/>
      <c r="GD14260"/>
    </row>
    <row r="14261" spans="4:186">
      <c r="D14261"/>
      <c r="J14261"/>
      <c r="K14261"/>
      <c r="Q14261"/>
      <c r="R14261"/>
      <c r="X14261"/>
      <c r="Y14261"/>
      <c r="AE14261"/>
      <c r="AF14261"/>
      <c r="AL14261"/>
      <c r="AM14261"/>
      <c r="AS14261"/>
      <c r="AT14261"/>
      <c r="AZ14261"/>
      <c r="BA14261"/>
      <c r="BG14261"/>
      <c r="BH14261"/>
      <c r="BP14261"/>
      <c r="BQ14261"/>
      <c r="BW14261"/>
      <c r="BX14261"/>
      <c r="CD14261"/>
      <c r="CE14261"/>
      <c r="CK14261"/>
      <c r="CL14261"/>
      <c r="CR14261"/>
      <c r="CS14261"/>
      <c r="CY14261"/>
      <c r="CZ14261"/>
      <c r="DF14261"/>
      <c r="DG14261"/>
      <c r="DM14261"/>
      <c r="DN14261"/>
      <c r="DT14261"/>
      <c r="DU14261"/>
      <c r="EB14261"/>
      <c r="EC14261"/>
      <c r="EI14261"/>
      <c r="EJ14261"/>
      <c r="EP14261"/>
      <c r="EQ14261"/>
      <c r="EW14261"/>
      <c r="EX14261"/>
      <c r="FH14261"/>
      <c r="FO14261"/>
      <c r="FP14261"/>
      <c r="FV14261"/>
      <c r="FW14261"/>
      <c r="GC14261"/>
      <c r="GD14261"/>
    </row>
    <row r="14262" spans="4:186">
      <c r="D14262"/>
      <c r="J14262"/>
      <c r="K14262"/>
      <c r="Q14262"/>
      <c r="R14262"/>
      <c r="X14262"/>
      <c r="Y14262"/>
      <c r="AE14262"/>
      <c r="AF14262"/>
      <c r="AL14262"/>
      <c r="AM14262"/>
      <c r="AS14262"/>
      <c r="AT14262"/>
      <c r="AZ14262"/>
      <c r="BA14262"/>
      <c r="BG14262"/>
      <c r="BH14262"/>
      <c r="BP14262"/>
      <c r="BQ14262"/>
      <c r="BW14262"/>
      <c r="BX14262"/>
      <c r="CD14262"/>
      <c r="CE14262"/>
      <c r="CK14262"/>
      <c r="CL14262"/>
      <c r="CR14262"/>
      <c r="CS14262"/>
      <c r="CY14262"/>
      <c r="CZ14262"/>
      <c r="DF14262"/>
      <c r="DG14262"/>
      <c r="DM14262"/>
      <c r="DN14262"/>
      <c r="DT14262"/>
      <c r="DU14262"/>
      <c r="EB14262"/>
      <c r="EC14262"/>
      <c r="EI14262"/>
      <c r="EJ14262"/>
      <c r="EP14262"/>
      <c r="EQ14262"/>
      <c r="EW14262"/>
      <c r="EX14262"/>
      <c r="FH14262"/>
      <c r="FO14262"/>
      <c r="FP14262"/>
      <c r="FV14262"/>
      <c r="FW14262"/>
      <c r="GC14262"/>
      <c r="GD14262"/>
    </row>
    <row r="14263" spans="4:186">
      <c r="D14263"/>
      <c r="J14263"/>
      <c r="K14263"/>
      <c r="Q14263"/>
      <c r="R14263"/>
      <c r="X14263"/>
      <c r="Y14263"/>
      <c r="AE14263"/>
      <c r="AF14263"/>
      <c r="AL14263"/>
      <c r="AM14263"/>
      <c r="AS14263"/>
      <c r="AT14263"/>
      <c r="AZ14263"/>
      <c r="BA14263"/>
      <c r="BG14263"/>
      <c r="BH14263"/>
      <c r="BP14263"/>
      <c r="BQ14263"/>
      <c r="BW14263"/>
      <c r="BX14263"/>
      <c r="CD14263"/>
      <c r="CE14263"/>
      <c r="CK14263"/>
      <c r="CL14263"/>
      <c r="CR14263"/>
      <c r="CS14263"/>
      <c r="CY14263"/>
      <c r="CZ14263"/>
      <c r="DF14263"/>
      <c r="DG14263"/>
      <c r="DM14263"/>
      <c r="DN14263"/>
      <c r="DT14263"/>
      <c r="DU14263"/>
      <c r="EB14263"/>
      <c r="EC14263"/>
      <c r="EI14263"/>
      <c r="EJ14263"/>
      <c r="EP14263"/>
      <c r="EQ14263"/>
      <c r="EW14263"/>
      <c r="EX14263"/>
      <c r="FH14263"/>
      <c r="FO14263"/>
      <c r="FP14263"/>
      <c r="FV14263"/>
      <c r="FW14263"/>
      <c r="GC14263"/>
      <c r="GD14263"/>
    </row>
    <row r="14264" spans="4:186">
      <c r="D14264"/>
      <c r="J14264"/>
      <c r="K14264"/>
      <c r="Q14264"/>
      <c r="R14264"/>
      <c r="X14264"/>
      <c r="Y14264"/>
      <c r="AE14264"/>
      <c r="AF14264"/>
      <c r="AL14264"/>
      <c r="AM14264"/>
      <c r="AS14264"/>
      <c r="AT14264"/>
      <c r="AZ14264"/>
      <c r="BA14264"/>
      <c r="BG14264"/>
      <c r="BH14264"/>
      <c r="BP14264"/>
      <c r="BQ14264"/>
      <c r="BW14264"/>
      <c r="BX14264"/>
      <c r="CD14264"/>
      <c r="CE14264"/>
      <c r="CK14264"/>
      <c r="CL14264"/>
      <c r="CR14264"/>
      <c r="CS14264"/>
      <c r="CY14264"/>
      <c r="CZ14264"/>
      <c r="DF14264"/>
      <c r="DG14264"/>
      <c r="DM14264"/>
      <c r="DN14264"/>
      <c r="DT14264"/>
      <c r="DU14264"/>
      <c r="EB14264"/>
      <c r="EC14264"/>
      <c r="EI14264"/>
      <c r="EJ14264"/>
      <c r="EP14264"/>
      <c r="EQ14264"/>
      <c r="EW14264"/>
      <c r="EX14264"/>
      <c r="FH14264"/>
      <c r="FO14264"/>
      <c r="FP14264"/>
      <c r="FV14264"/>
      <c r="FW14264"/>
      <c r="GC14264"/>
      <c r="GD14264"/>
    </row>
    <row r="14265" spans="4:186">
      <c r="D14265"/>
      <c r="J14265"/>
      <c r="K14265"/>
      <c r="Q14265"/>
      <c r="R14265"/>
      <c r="X14265"/>
      <c r="Y14265"/>
      <c r="AE14265"/>
      <c r="AF14265"/>
      <c r="AL14265"/>
      <c r="AM14265"/>
      <c r="AS14265"/>
      <c r="AT14265"/>
      <c r="AZ14265"/>
      <c r="BA14265"/>
      <c r="BG14265"/>
      <c r="BH14265"/>
      <c r="BP14265"/>
      <c r="BQ14265"/>
      <c r="BW14265"/>
      <c r="BX14265"/>
      <c r="CD14265"/>
      <c r="CE14265"/>
      <c r="CK14265"/>
      <c r="CL14265"/>
      <c r="CR14265"/>
      <c r="CS14265"/>
      <c r="CY14265"/>
      <c r="CZ14265"/>
      <c r="DF14265"/>
      <c r="DG14265"/>
      <c r="DM14265"/>
      <c r="DN14265"/>
      <c r="DT14265"/>
      <c r="DU14265"/>
      <c r="EB14265"/>
      <c r="EC14265"/>
      <c r="EI14265"/>
      <c r="EJ14265"/>
      <c r="EP14265"/>
      <c r="EQ14265"/>
      <c r="EW14265"/>
      <c r="EX14265"/>
      <c r="FH14265"/>
      <c r="FO14265"/>
      <c r="FP14265"/>
      <c r="FV14265"/>
      <c r="FW14265"/>
      <c r="GC14265"/>
      <c r="GD14265"/>
    </row>
    <row r="14266" spans="4:186">
      <c r="D14266"/>
      <c r="J14266"/>
      <c r="K14266"/>
      <c r="Q14266"/>
      <c r="R14266"/>
      <c r="X14266"/>
      <c r="Y14266"/>
      <c r="AE14266"/>
      <c r="AF14266"/>
      <c r="AL14266"/>
      <c r="AM14266"/>
      <c r="AS14266"/>
      <c r="AT14266"/>
      <c r="AZ14266"/>
      <c r="BA14266"/>
      <c r="BG14266"/>
      <c r="BH14266"/>
      <c r="BP14266"/>
      <c r="BQ14266"/>
      <c r="BW14266"/>
      <c r="BX14266"/>
      <c r="CD14266"/>
      <c r="CE14266"/>
      <c r="CK14266"/>
      <c r="CL14266"/>
      <c r="CR14266"/>
      <c r="CS14266"/>
      <c r="CY14266"/>
      <c r="CZ14266"/>
      <c r="DF14266"/>
      <c r="DG14266"/>
      <c r="DM14266"/>
      <c r="DN14266"/>
      <c r="DT14266"/>
      <c r="DU14266"/>
      <c r="EB14266"/>
      <c r="EC14266"/>
      <c r="EI14266"/>
      <c r="EJ14266"/>
      <c r="EP14266"/>
      <c r="EQ14266"/>
      <c r="EW14266"/>
      <c r="EX14266"/>
      <c r="FH14266"/>
      <c r="FO14266"/>
      <c r="FP14266"/>
      <c r="FV14266"/>
      <c r="FW14266"/>
      <c r="GC14266"/>
      <c r="GD14266"/>
    </row>
    <row r="14267" spans="4:186">
      <c r="D14267"/>
      <c r="J14267"/>
      <c r="K14267"/>
      <c r="Q14267"/>
      <c r="R14267"/>
      <c r="X14267"/>
      <c r="Y14267"/>
      <c r="AE14267"/>
      <c r="AF14267"/>
      <c r="AL14267"/>
      <c r="AM14267"/>
      <c r="AS14267"/>
      <c r="AT14267"/>
      <c r="AZ14267"/>
      <c r="BA14267"/>
      <c r="BG14267"/>
      <c r="BH14267"/>
      <c r="BP14267"/>
      <c r="BQ14267"/>
      <c r="BW14267"/>
      <c r="BX14267"/>
      <c r="CD14267"/>
      <c r="CE14267"/>
      <c r="CK14267"/>
      <c r="CL14267"/>
      <c r="CR14267"/>
      <c r="CS14267"/>
      <c r="CY14267"/>
      <c r="CZ14267"/>
      <c r="DF14267"/>
      <c r="DG14267"/>
      <c r="DM14267"/>
      <c r="DN14267"/>
      <c r="DT14267"/>
      <c r="DU14267"/>
      <c r="EB14267"/>
      <c r="EC14267"/>
      <c r="EI14267"/>
      <c r="EJ14267"/>
      <c r="EP14267"/>
      <c r="EQ14267"/>
      <c r="EW14267"/>
      <c r="EX14267"/>
      <c r="FH14267"/>
      <c r="FO14267"/>
      <c r="FP14267"/>
      <c r="FV14267"/>
      <c r="FW14267"/>
      <c r="GC14267"/>
      <c r="GD14267"/>
    </row>
    <row r="14268" spans="4:186">
      <c r="D14268"/>
      <c r="J14268"/>
      <c r="K14268"/>
      <c r="Q14268"/>
      <c r="R14268"/>
      <c r="X14268"/>
      <c r="Y14268"/>
      <c r="AE14268"/>
      <c r="AF14268"/>
      <c r="AL14268"/>
      <c r="AM14268"/>
      <c r="AS14268"/>
      <c r="AT14268"/>
      <c r="AZ14268"/>
      <c r="BA14268"/>
      <c r="BG14268"/>
      <c r="BH14268"/>
      <c r="BP14268"/>
      <c r="BQ14268"/>
      <c r="BW14268"/>
      <c r="BX14268"/>
      <c r="CD14268"/>
      <c r="CE14268"/>
      <c r="CK14268"/>
      <c r="CL14268"/>
      <c r="CR14268"/>
      <c r="CS14268"/>
      <c r="CY14268"/>
      <c r="CZ14268"/>
      <c r="DF14268"/>
      <c r="DG14268"/>
      <c r="DM14268"/>
      <c r="DN14268"/>
      <c r="DT14268"/>
      <c r="DU14268"/>
      <c r="EB14268"/>
      <c r="EC14268"/>
      <c r="EI14268"/>
      <c r="EJ14268"/>
      <c r="EP14268"/>
      <c r="EQ14268"/>
      <c r="EW14268"/>
      <c r="EX14268"/>
      <c r="FH14268"/>
      <c r="FO14268"/>
      <c r="FP14268"/>
      <c r="FV14268"/>
      <c r="FW14268"/>
      <c r="GC14268"/>
      <c r="GD14268"/>
    </row>
    <row r="14269" spans="4:186">
      <c r="D14269"/>
      <c r="J14269"/>
      <c r="K14269"/>
      <c r="Q14269"/>
      <c r="R14269"/>
      <c r="X14269"/>
      <c r="Y14269"/>
      <c r="AE14269"/>
      <c r="AF14269"/>
      <c r="AL14269"/>
      <c r="AM14269"/>
      <c r="AS14269"/>
      <c r="AT14269"/>
      <c r="AZ14269"/>
      <c r="BA14269"/>
      <c r="BG14269"/>
      <c r="BH14269"/>
      <c r="BP14269"/>
      <c r="BQ14269"/>
      <c r="BW14269"/>
      <c r="BX14269"/>
      <c r="CD14269"/>
      <c r="CE14269"/>
      <c r="CK14269"/>
      <c r="CL14269"/>
      <c r="CR14269"/>
      <c r="CS14269"/>
      <c r="CY14269"/>
      <c r="CZ14269"/>
      <c r="DF14269"/>
      <c r="DG14269"/>
      <c r="DM14269"/>
      <c r="DN14269"/>
      <c r="DT14269"/>
      <c r="DU14269"/>
      <c r="EB14269"/>
      <c r="EC14269"/>
      <c r="EI14269"/>
      <c r="EJ14269"/>
      <c r="EP14269"/>
      <c r="EQ14269"/>
      <c r="EW14269"/>
      <c r="EX14269"/>
      <c r="FH14269"/>
      <c r="FO14269"/>
      <c r="FP14269"/>
      <c r="FV14269"/>
      <c r="FW14269"/>
      <c r="GC14269"/>
      <c r="GD14269"/>
    </row>
    <row r="14270" spans="4:186">
      <c r="D14270"/>
      <c r="J14270"/>
      <c r="K14270"/>
      <c r="Q14270"/>
      <c r="R14270"/>
      <c r="X14270"/>
      <c r="Y14270"/>
      <c r="AE14270"/>
      <c r="AF14270"/>
      <c r="AL14270"/>
      <c r="AM14270"/>
      <c r="AS14270"/>
      <c r="AT14270"/>
      <c r="AZ14270"/>
      <c r="BA14270"/>
      <c r="BG14270"/>
      <c r="BH14270"/>
      <c r="BP14270"/>
      <c r="BQ14270"/>
      <c r="BW14270"/>
      <c r="BX14270"/>
      <c r="CD14270"/>
      <c r="CE14270"/>
      <c r="CK14270"/>
      <c r="CL14270"/>
      <c r="CR14270"/>
      <c r="CS14270"/>
      <c r="CY14270"/>
      <c r="CZ14270"/>
      <c r="DF14270"/>
      <c r="DG14270"/>
      <c r="DM14270"/>
      <c r="DN14270"/>
      <c r="DT14270"/>
      <c r="DU14270"/>
      <c r="EB14270"/>
      <c r="EC14270"/>
      <c r="EI14270"/>
      <c r="EJ14270"/>
      <c r="EP14270"/>
      <c r="EQ14270"/>
      <c r="EW14270"/>
      <c r="EX14270"/>
      <c r="FH14270"/>
      <c r="FO14270"/>
      <c r="FP14270"/>
      <c r="FV14270"/>
      <c r="FW14270"/>
      <c r="GC14270"/>
      <c r="GD14270"/>
    </row>
    <row r="14271" spans="4:186">
      <c r="D14271"/>
      <c r="J14271"/>
      <c r="K14271"/>
      <c r="Q14271"/>
      <c r="R14271"/>
      <c r="X14271"/>
      <c r="Y14271"/>
      <c r="AE14271"/>
      <c r="AF14271"/>
      <c r="AL14271"/>
      <c r="AM14271"/>
      <c r="AS14271"/>
      <c r="AT14271"/>
      <c r="AZ14271"/>
      <c r="BA14271"/>
      <c r="BG14271"/>
      <c r="BH14271"/>
      <c r="BP14271"/>
      <c r="BQ14271"/>
      <c r="BW14271"/>
      <c r="BX14271"/>
      <c r="CD14271"/>
      <c r="CE14271"/>
      <c r="CK14271"/>
      <c r="CL14271"/>
      <c r="CR14271"/>
      <c r="CS14271"/>
      <c r="CY14271"/>
      <c r="CZ14271"/>
      <c r="DF14271"/>
      <c r="DG14271"/>
      <c r="DM14271"/>
      <c r="DN14271"/>
      <c r="DT14271"/>
      <c r="DU14271"/>
      <c r="EB14271"/>
      <c r="EC14271"/>
      <c r="EI14271"/>
      <c r="EJ14271"/>
      <c r="EP14271"/>
      <c r="EQ14271"/>
      <c r="EW14271"/>
      <c r="EX14271"/>
      <c r="FH14271"/>
      <c r="FO14271"/>
      <c r="FP14271"/>
      <c r="FV14271"/>
      <c r="FW14271"/>
      <c r="GC14271"/>
      <c r="GD14271"/>
    </row>
    <row r="14272" spans="4:186">
      <c r="D14272"/>
      <c r="J14272"/>
      <c r="K14272"/>
      <c r="Q14272"/>
      <c r="R14272"/>
      <c r="X14272"/>
      <c r="Y14272"/>
      <c r="AE14272"/>
      <c r="AF14272"/>
      <c r="AL14272"/>
      <c r="AM14272"/>
      <c r="AS14272"/>
      <c r="AT14272"/>
      <c r="AZ14272"/>
      <c r="BA14272"/>
      <c r="BG14272"/>
      <c r="BH14272"/>
      <c r="BP14272"/>
      <c r="BQ14272"/>
      <c r="BW14272"/>
      <c r="BX14272"/>
      <c r="CD14272"/>
      <c r="CE14272"/>
      <c r="CK14272"/>
      <c r="CL14272"/>
      <c r="CR14272"/>
      <c r="CS14272"/>
      <c r="CY14272"/>
      <c r="CZ14272"/>
      <c r="DF14272"/>
      <c r="DG14272"/>
      <c r="DM14272"/>
      <c r="DN14272"/>
      <c r="DT14272"/>
      <c r="DU14272"/>
      <c r="EB14272"/>
      <c r="EC14272"/>
      <c r="EI14272"/>
      <c r="EJ14272"/>
      <c r="EP14272"/>
      <c r="EQ14272"/>
      <c r="EW14272"/>
      <c r="EX14272"/>
      <c r="FH14272"/>
      <c r="FO14272"/>
      <c r="FP14272"/>
      <c r="FV14272"/>
      <c r="FW14272"/>
      <c r="GC14272"/>
      <c r="GD14272"/>
    </row>
    <row r="14273" spans="4:186">
      <c r="D14273"/>
      <c r="J14273"/>
      <c r="K14273"/>
      <c r="Q14273"/>
      <c r="R14273"/>
      <c r="X14273"/>
      <c r="Y14273"/>
      <c r="AE14273"/>
      <c r="AF14273"/>
      <c r="AL14273"/>
      <c r="AM14273"/>
      <c r="AS14273"/>
      <c r="AT14273"/>
      <c r="AZ14273"/>
      <c r="BA14273"/>
      <c r="BG14273"/>
      <c r="BH14273"/>
      <c r="BP14273"/>
      <c r="BQ14273"/>
      <c r="BW14273"/>
      <c r="BX14273"/>
      <c r="CD14273"/>
      <c r="CE14273"/>
      <c r="CK14273"/>
      <c r="CL14273"/>
      <c r="CR14273"/>
      <c r="CS14273"/>
      <c r="CY14273"/>
      <c r="CZ14273"/>
      <c r="DF14273"/>
      <c r="DG14273"/>
      <c r="DM14273"/>
      <c r="DN14273"/>
      <c r="DT14273"/>
      <c r="DU14273"/>
      <c r="EB14273"/>
      <c r="EC14273"/>
      <c r="EI14273"/>
      <c r="EJ14273"/>
      <c r="EP14273"/>
      <c r="EQ14273"/>
      <c r="EW14273"/>
      <c r="EX14273"/>
      <c r="FH14273"/>
      <c r="FO14273"/>
      <c r="FP14273"/>
      <c r="FV14273"/>
      <c r="FW14273"/>
      <c r="GC14273"/>
      <c r="GD14273"/>
    </row>
    <row r="14274" spans="4:186">
      <c r="D14274"/>
      <c r="J14274"/>
      <c r="K14274"/>
      <c r="Q14274"/>
      <c r="R14274"/>
      <c r="X14274"/>
      <c r="Y14274"/>
      <c r="AE14274"/>
      <c r="AF14274"/>
      <c r="AL14274"/>
      <c r="AM14274"/>
      <c r="AS14274"/>
      <c r="AT14274"/>
      <c r="AZ14274"/>
      <c r="BA14274"/>
      <c r="BG14274"/>
      <c r="BH14274"/>
      <c r="BP14274"/>
      <c r="BQ14274"/>
      <c r="BW14274"/>
      <c r="BX14274"/>
      <c r="CD14274"/>
      <c r="CE14274"/>
      <c r="CK14274"/>
      <c r="CL14274"/>
      <c r="CR14274"/>
      <c r="CS14274"/>
      <c r="CY14274"/>
      <c r="CZ14274"/>
      <c r="DF14274"/>
      <c r="DG14274"/>
      <c r="DM14274"/>
      <c r="DN14274"/>
      <c r="DT14274"/>
      <c r="DU14274"/>
      <c r="EB14274"/>
      <c r="EC14274"/>
      <c r="EI14274"/>
      <c r="EJ14274"/>
      <c r="EP14274"/>
      <c r="EQ14274"/>
      <c r="EW14274"/>
      <c r="EX14274"/>
      <c r="FH14274"/>
      <c r="FO14274"/>
      <c r="FP14274"/>
      <c r="FV14274"/>
      <c r="FW14274"/>
      <c r="GC14274"/>
      <c r="GD14274"/>
    </row>
    <row r="14275" spans="4:186">
      <c r="D14275"/>
      <c r="J14275"/>
      <c r="K14275"/>
      <c r="Q14275"/>
      <c r="R14275"/>
      <c r="X14275"/>
      <c r="Y14275"/>
      <c r="AE14275"/>
      <c r="AF14275"/>
      <c r="AL14275"/>
      <c r="AM14275"/>
      <c r="AS14275"/>
      <c r="AT14275"/>
      <c r="AZ14275"/>
      <c r="BA14275"/>
      <c r="BG14275"/>
      <c r="BH14275"/>
      <c r="BP14275"/>
      <c r="BQ14275"/>
      <c r="BW14275"/>
      <c r="BX14275"/>
      <c r="CD14275"/>
      <c r="CE14275"/>
      <c r="CK14275"/>
      <c r="CL14275"/>
      <c r="CR14275"/>
      <c r="CS14275"/>
      <c r="CY14275"/>
      <c r="CZ14275"/>
      <c r="DF14275"/>
      <c r="DG14275"/>
      <c r="DM14275"/>
      <c r="DN14275"/>
      <c r="DT14275"/>
      <c r="DU14275"/>
      <c r="EB14275"/>
      <c r="EC14275"/>
      <c r="EI14275"/>
      <c r="EJ14275"/>
      <c r="EP14275"/>
      <c r="EQ14275"/>
      <c r="EW14275"/>
      <c r="EX14275"/>
      <c r="FH14275"/>
      <c r="FO14275"/>
      <c r="FP14275"/>
      <c r="FV14275"/>
      <c r="FW14275"/>
      <c r="GC14275"/>
      <c r="GD14275"/>
    </row>
    <row r="14276" spans="4:186">
      <c r="D14276"/>
      <c r="J14276"/>
      <c r="K14276"/>
      <c r="Q14276"/>
      <c r="R14276"/>
      <c r="X14276"/>
      <c r="Y14276"/>
      <c r="AE14276"/>
      <c r="AF14276"/>
      <c r="AL14276"/>
      <c r="AM14276"/>
      <c r="AS14276"/>
      <c r="AT14276"/>
      <c r="AZ14276"/>
      <c r="BA14276"/>
      <c r="BG14276"/>
      <c r="BH14276"/>
      <c r="BP14276"/>
      <c r="BQ14276"/>
      <c r="BW14276"/>
      <c r="BX14276"/>
      <c r="CD14276"/>
      <c r="CE14276"/>
      <c r="CK14276"/>
      <c r="CL14276"/>
      <c r="CR14276"/>
      <c r="CS14276"/>
      <c r="CY14276"/>
      <c r="CZ14276"/>
      <c r="DF14276"/>
      <c r="DG14276"/>
      <c r="DM14276"/>
      <c r="DN14276"/>
      <c r="DT14276"/>
      <c r="DU14276"/>
      <c r="EB14276"/>
      <c r="EC14276"/>
      <c r="EI14276"/>
      <c r="EJ14276"/>
      <c r="EP14276"/>
      <c r="EQ14276"/>
      <c r="EW14276"/>
      <c r="EX14276"/>
      <c r="FH14276"/>
      <c r="FO14276"/>
      <c r="FP14276"/>
      <c r="FV14276"/>
      <c r="FW14276"/>
      <c r="GC14276"/>
      <c r="GD14276"/>
    </row>
    <row r="14277" spans="4:186">
      <c r="D14277"/>
      <c r="J14277"/>
      <c r="K14277"/>
      <c r="Q14277"/>
      <c r="R14277"/>
      <c r="X14277"/>
      <c r="Y14277"/>
      <c r="AE14277"/>
      <c r="AF14277"/>
      <c r="AL14277"/>
      <c r="AM14277"/>
      <c r="AS14277"/>
      <c r="AT14277"/>
      <c r="AZ14277"/>
      <c r="BA14277"/>
      <c r="BG14277"/>
      <c r="BH14277"/>
      <c r="BP14277"/>
      <c r="BQ14277"/>
      <c r="BW14277"/>
      <c r="BX14277"/>
      <c r="CD14277"/>
      <c r="CE14277"/>
      <c r="CK14277"/>
      <c r="CL14277"/>
      <c r="CR14277"/>
      <c r="CS14277"/>
      <c r="CY14277"/>
      <c r="CZ14277"/>
      <c r="DF14277"/>
      <c r="DG14277"/>
      <c r="DM14277"/>
      <c r="DN14277"/>
      <c r="DT14277"/>
      <c r="DU14277"/>
      <c r="EB14277"/>
      <c r="EC14277"/>
      <c r="EI14277"/>
      <c r="EJ14277"/>
      <c r="EP14277"/>
      <c r="EQ14277"/>
      <c r="EW14277"/>
      <c r="EX14277"/>
      <c r="FH14277"/>
      <c r="FO14277"/>
      <c r="FP14277"/>
      <c r="FV14277"/>
      <c r="FW14277"/>
      <c r="GC14277"/>
      <c r="GD14277"/>
    </row>
    <row r="14278" spans="4:186">
      <c r="D14278"/>
      <c r="J14278"/>
      <c r="K14278"/>
      <c r="Q14278"/>
      <c r="R14278"/>
      <c r="X14278"/>
      <c r="Y14278"/>
      <c r="AE14278"/>
      <c r="AF14278"/>
      <c r="AL14278"/>
      <c r="AM14278"/>
      <c r="AS14278"/>
      <c r="AT14278"/>
      <c r="AZ14278"/>
      <c r="BA14278"/>
      <c r="BG14278"/>
      <c r="BH14278"/>
      <c r="BP14278"/>
      <c r="BQ14278"/>
      <c r="BW14278"/>
      <c r="BX14278"/>
      <c r="CD14278"/>
      <c r="CE14278"/>
      <c r="CK14278"/>
      <c r="CL14278"/>
      <c r="CR14278"/>
      <c r="CS14278"/>
      <c r="CY14278"/>
      <c r="CZ14278"/>
      <c r="DF14278"/>
      <c r="DG14278"/>
      <c r="DM14278"/>
      <c r="DN14278"/>
      <c r="DT14278"/>
      <c r="DU14278"/>
      <c r="EB14278"/>
      <c r="EC14278"/>
      <c r="EI14278"/>
      <c r="EJ14278"/>
      <c r="EP14278"/>
      <c r="EQ14278"/>
      <c r="EW14278"/>
      <c r="EX14278"/>
      <c r="FH14278"/>
      <c r="FO14278"/>
      <c r="FP14278"/>
      <c r="FV14278"/>
      <c r="FW14278"/>
      <c r="GC14278"/>
      <c r="GD14278"/>
    </row>
    <row r="14279" spans="4:186">
      <c r="D14279"/>
      <c r="J14279"/>
      <c r="K14279"/>
      <c r="Q14279"/>
      <c r="R14279"/>
      <c r="X14279"/>
      <c r="Y14279"/>
      <c r="AE14279"/>
      <c r="AF14279"/>
      <c r="AL14279"/>
      <c r="AM14279"/>
      <c r="AS14279"/>
      <c r="AT14279"/>
      <c r="AZ14279"/>
      <c r="BA14279"/>
      <c r="BG14279"/>
      <c r="BH14279"/>
      <c r="BP14279"/>
      <c r="BQ14279"/>
      <c r="BW14279"/>
      <c r="BX14279"/>
      <c r="CD14279"/>
      <c r="CE14279"/>
      <c r="CK14279"/>
      <c r="CL14279"/>
      <c r="CR14279"/>
      <c r="CS14279"/>
      <c r="CY14279"/>
      <c r="CZ14279"/>
      <c r="DF14279"/>
      <c r="DG14279"/>
      <c r="DM14279"/>
      <c r="DN14279"/>
      <c r="DT14279"/>
      <c r="DU14279"/>
      <c r="EB14279"/>
      <c r="EC14279"/>
      <c r="EI14279"/>
      <c r="EJ14279"/>
      <c r="EP14279"/>
      <c r="EQ14279"/>
      <c r="EW14279"/>
      <c r="EX14279"/>
      <c r="FH14279"/>
      <c r="FO14279"/>
      <c r="FP14279"/>
      <c r="FV14279"/>
      <c r="FW14279"/>
      <c r="GC14279"/>
      <c r="GD14279"/>
    </row>
    <row r="14280" spans="4:186">
      <c r="D14280"/>
      <c r="J14280"/>
      <c r="K14280"/>
      <c r="Q14280"/>
      <c r="R14280"/>
      <c r="X14280"/>
      <c r="Y14280"/>
      <c r="AE14280"/>
      <c r="AF14280"/>
      <c r="AL14280"/>
      <c r="AM14280"/>
      <c r="AS14280"/>
      <c r="AT14280"/>
      <c r="AZ14280"/>
      <c r="BA14280"/>
      <c r="BG14280"/>
      <c r="BH14280"/>
      <c r="BP14280"/>
      <c r="BQ14280"/>
      <c r="BW14280"/>
      <c r="BX14280"/>
      <c r="CD14280"/>
      <c r="CE14280"/>
      <c r="CK14280"/>
      <c r="CL14280"/>
      <c r="CR14280"/>
      <c r="CS14280"/>
      <c r="CY14280"/>
      <c r="CZ14280"/>
      <c r="DF14280"/>
      <c r="DG14280"/>
      <c r="DM14280"/>
      <c r="DN14280"/>
      <c r="DT14280"/>
      <c r="DU14280"/>
      <c r="EB14280"/>
      <c r="EC14280"/>
      <c r="EI14280"/>
      <c r="EJ14280"/>
      <c r="EP14280"/>
      <c r="EQ14280"/>
      <c r="EW14280"/>
      <c r="EX14280"/>
      <c r="FH14280"/>
      <c r="FO14280"/>
      <c r="FP14280"/>
      <c r="FV14280"/>
      <c r="FW14280"/>
      <c r="GC14280"/>
      <c r="GD14280"/>
    </row>
    <row r="14281" spans="4:186">
      <c r="D14281"/>
      <c r="J14281"/>
      <c r="K14281"/>
      <c r="Q14281"/>
      <c r="R14281"/>
      <c r="X14281"/>
      <c r="Y14281"/>
      <c r="AE14281"/>
      <c r="AF14281"/>
      <c r="AL14281"/>
      <c r="AM14281"/>
      <c r="AS14281"/>
      <c r="AT14281"/>
      <c r="AZ14281"/>
      <c r="BA14281"/>
      <c r="BG14281"/>
      <c r="BH14281"/>
      <c r="BP14281"/>
      <c r="BQ14281"/>
      <c r="BW14281"/>
      <c r="BX14281"/>
      <c r="CD14281"/>
      <c r="CE14281"/>
      <c r="CK14281"/>
      <c r="CL14281"/>
      <c r="CR14281"/>
      <c r="CS14281"/>
      <c r="CY14281"/>
      <c r="CZ14281"/>
      <c r="DF14281"/>
      <c r="DG14281"/>
      <c r="DM14281"/>
      <c r="DN14281"/>
      <c r="DT14281"/>
      <c r="DU14281"/>
      <c r="EB14281"/>
      <c r="EC14281"/>
      <c r="EI14281"/>
      <c r="EJ14281"/>
      <c r="EP14281"/>
      <c r="EQ14281"/>
      <c r="EW14281"/>
      <c r="EX14281"/>
      <c r="FH14281"/>
      <c r="FO14281"/>
      <c r="FP14281"/>
      <c r="FV14281"/>
      <c r="FW14281"/>
      <c r="GC14281"/>
      <c r="GD14281"/>
    </row>
    <row r="14282" spans="4:186">
      <c r="D14282"/>
      <c r="J14282"/>
      <c r="K14282"/>
      <c r="Q14282"/>
      <c r="R14282"/>
      <c r="X14282"/>
      <c r="Y14282"/>
      <c r="AE14282"/>
      <c r="AF14282"/>
      <c r="AL14282"/>
      <c r="AM14282"/>
      <c r="AS14282"/>
      <c r="AT14282"/>
      <c r="AZ14282"/>
      <c r="BA14282"/>
      <c r="BG14282"/>
      <c r="BH14282"/>
      <c r="BP14282"/>
      <c r="BQ14282"/>
      <c r="BW14282"/>
      <c r="BX14282"/>
      <c r="CD14282"/>
      <c r="CE14282"/>
      <c r="CK14282"/>
      <c r="CL14282"/>
      <c r="CR14282"/>
      <c r="CS14282"/>
      <c r="CY14282"/>
      <c r="CZ14282"/>
      <c r="DF14282"/>
      <c r="DG14282"/>
      <c r="DM14282"/>
      <c r="DN14282"/>
      <c r="DT14282"/>
      <c r="DU14282"/>
      <c r="EB14282"/>
      <c r="EC14282"/>
      <c r="EI14282"/>
      <c r="EJ14282"/>
      <c r="EP14282"/>
      <c r="EQ14282"/>
      <c r="EW14282"/>
      <c r="EX14282"/>
      <c r="FH14282"/>
      <c r="FO14282"/>
      <c r="FP14282"/>
      <c r="FV14282"/>
      <c r="FW14282"/>
      <c r="GC14282"/>
      <c r="GD14282"/>
    </row>
    <row r="14283" spans="4:186">
      <c r="D14283"/>
      <c r="J14283"/>
      <c r="K14283"/>
      <c r="Q14283"/>
      <c r="R14283"/>
      <c r="X14283"/>
      <c r="Y14283"/>
      <c r="AE14283"/>
      <c r="AF14283"/>
      <c r="AL14283"/>
      <c r="AM14283"/>
      <c r="AS14283"/>
      <c r="AT14283"/>
      <c r="AZ14283"/>
      <c r="BA14283"/>
      <c r="BG14283"/>
      <c r="BH14283"/>
      <c r="BP14283"/>
      <c r="BQ14283"/>
      <c r="BW14283"/>
      <c r="BX14283"/>
      <c r="CD14283"/>
      <c r="CE14283"/>
      <c r="CK14283"/>
      <c r="CL14283"/>
      <c r="CR14283"/>
      <c r="CS14283"/>
      <c r="CY14283"/>
      <c r="CZ14283"/>
      <c r="DF14283"/>
      <c r="DG14283"/>
      <c r="DM14283"/>
      <c r="DN14283"/>
      <c r="DT14283"/>
      <c r="DU14283"/>
      <c r="EB14283"/>
      <c r="EC14283"/>
      <c r="EI14283"/>
      <c r="EJ14283"/>
      <c r="EP14283"/>
      <c r="EQ14283"/>
      <c r="EW14283"/>
      <c r="EX14283"/>
      <c r="FH14283"/>
      <c r="FO14283"/>
      <c r="FP14283"/>
      <c r="FV14283"/>
      <c r="FW14283"/>
      <c r="GC14283"/>
      <c r="GD14283"/>
    </row>
    <row r="14284" spans="4:186">
      <c r="D14284"/>
      <c r="J14284"/>
      <c r="K14284"/>
      <c r="Q14284"/>
      <c r="R14284"/>
      <c r="X14284"/>
      <c r="Y14284"/>
      <c r="AE14284"/>
      <c r="AF14284"/>
      <c r="AL14284"/>
      <c r="AM14284"/>
      <c r="AS14284"/>
      <c r="AT14284"/>
      <c r="AZ14284"/>
      <c r="BA14284"/>
      <c r="BG14284"/>
      <c r="BH14284"/>
      <c r="BP14284"/>
      <c r="BQ14284"/>
      <c r="BW14284"/>
      <c r="BX14284"/>
      <c r="CD14284"/>
      <c r="CE14284"/>
      <c r="CK14284"/>
      <c r="CL14284"/>
      <c r="CR14284"/>
      <c r="CS14284"/>
      <c r="CY14284"/>
      <c r="CZ14284"/>
      <c r="DF14284"/>
      <c r="DG14284"/>
      <c r="DM14284"/>
      <c r="DN14284"/>
      <c r="DT14284"/>
      <c r="DU14284"/>
      <c r="EB14284"/>
      <c r="EC14284"/>
      <c r="EI14284"/>
      <c r="EJ14284"/>
      <c r="EP14284"/>
      <c r="EQ14284"/>
      <c r="EW14284"/>
      <c r="EX14284"/>
      <c r="FH14284"/>
      <c r="FO14284"/>
      <c r="FP14284"/>
      <c r="FV14284"/>
      <c r="FW14284"/>
      <c r="GC14284"/>
      <c r="GD14284"/>
    </row>
    <row r="14285" spans="4:186">
      <c r="D14285"/>
      <c r="J14285"/>
      <c r="K14285"/>
      <c r="Q14285"/>
      <c r="R14285"/>
      <c r="X14285"/>
      <c r="Y14285"/>
      <c r="AE14285"/>
      <c r="AF14285"/>
      <c r="AL14285"/>
      <c r="AM14285"/>
      <c r="AS14285"/>
      <c r="AT14285"/>
      <c r="AZ14285"/>
      <c r="BA14285"/>
      <c r="BG14285"/>
      <c r="BH14285"/>
      <c r="BP14285"/>
      <c r="BQ14285"/>
      <c r="BW14285"/>
      <c r="BX14285"/>
      <c r="CD14285"/>
      <c r="CE14285"/>
      <c r="CK14285"/>
      <c r="CL14285"/>
      <c r="CR14285"/>
      <c r="CS14285"/>
      <c r="CY14285"/>
      <c r="CZ14285"/>
      <c r="DF14285"/>
      <c r="DG14285"/>
      <c r="DM14285"/>
      <c r="DN14285"/>
      <c r="DT14285"/>
      <c r="DU14285"/>
      <c r="EB14285"/>
      <c r="EC14285"/>
      <c r="EI14285"/>
      <c r="EJ14285"/>
      <c r="EP14285"/>
      <c r="EQ14285"/>
      <c r="EW14285"/>
      <c r="EX14285"/>
      <c r="FH14285"/>
      <c r="FO14285"/>
      <c r="FP14285"/>
      <c r="FV14285"/>
      <c r="FW14285"/>
      <c r="GC14285"/>
      <c r="GD14285"/>
    </row>
    <row r="14286" spans="4:186">
      <c r="D14286"/>
      <c r="J14286"/>
      <c r="K14286"/>
      <c r="Q14286"/>
      <c r="R14286"/>
      <c r="X14286"/>
      <c r="Y14286"/>
      <c r="AE14286"/>
      <c r="AF14286"/>
      <c r="AL14286"/>
      <c r="AM14286"/>
      <c r="AS14286"/>
      <c r="AT14286"/>
      <c r="AZ14286"/>
      <c r="BA14286"/>
      <c r="BG14286"/>
      <c r="BH14286"/>
      <c r="BP14286"/>
      <c r="BQ14286"/>
      <c r="BW14286"/>
      <c r="BX14286"/>
      <c r="CD14286"/>
      <c r="CE14286"/>
      <c r="CK14286"/>
      <c r="CL14286"/>
      <c r="CR14286"/>
      <c r="CS14286"/>
      <c r="CY14286"/>
      <c r="CZ14286"/>
      <c r="DF14286"/>
      <c r="DG14286"/>
      <c r="DM14286"/>
      <c r="DN14286"/>
      <c r="DT14286"/>
      <c r="DU14286"/>
      <c r="EB14286"/>
      <c r="EC14286"/>
      <c r="EI14286"/>
      <c r="EJ14286"/>
      <c r="EP14286"/>
      <c r="EQ14286"/>
      <c r="EW14286"/>
      <c r="EX14286"/>
      <c r="FH14286"/>
      <c r="FO14286"/>
      <c r="FP14286"/>
      <c r="FV14286"/>
      <c r="FW14286"/>
      <c r="GC14286"/>
      <c r="GD14286"/>
    </row>
    <row r="14287" spans="4:186">
      <c r="D14287"/>
      <c r="J14287"/>
      <c r="K14287"/>
      <c r="Q14287"/>
      <c r="R14287"/>
      <c r="X14287"/>
      <c r="Y14287"/>
      <c r="AE14287"/>
      <c r="AF14287"/>
      <c r="AL14287"/>
      <c r="AM14287"/>
      <c r="AS14287"/>
      <c r="AT14287"/>
      <c r="AZ14287"/>
      <c r="BA14287"/>
      <c r="BG14287"/>
      <c r="BH14287"/>
      <c r="BP14287"/>
      <c r="BQ14287"/>
      <c r="BW14287"/>
      <c r="BX14287"/>
      <c r="CD14287"/>
      <c r="CE14287"/>
      <c r="CK14287"/>
      <c r="CL14287"/>
      <c r="CR14287"/>
      <c r="CS14287"/>
      <c r="CY14287"/>
      <c r="CZ14287"/>
      <c r="DF14287"/>
      <c r="DG14287"/>
      <c r="DM14287"/>
      <c r="DN14287"/>
      <c r="DT14287"/>
      <c r="DU14287"/>
      <c r="EB14287"/>
      <c r="EC14287"/>
      <c r="EI14287"/>
      <c r="EJ14287"/>
      <c r="EP14287"/>
      <c r="EQ14287"/>
      <c r="EW14287"/>
      <c r="EX14287"/>
      <c r="FH14287"/>
      <c r="FO14287"/>
      <c r="FP14287"/>
      <c r="FV14287"/>
      <c r="FW14287"/>
      <c r="GC14287"/>
      <c r="GD14287"/>
    </row>
    <row r="14288" spans="4:186">
      <c r="D14288"/>
      <c r="J14288"/>
      <c r="K14288"/>
      <c r="Q14288"/>
      <c r="R14288"/>
      <c r="X14288"/>
      <c r="Y14288"/>
      <c r="AE14288"/>
      <c r="AF14288"/>
      <c r="AL14288"/>
      <c r="AM14288"/>
      <c r="AS14288"/>
      <c r="AT14288"/>
      <c r="AZ14288"/>
      <c r="BA14288"/>
      <c r="BG14288"/>
      <c r="BH14288"/>
      <c r="BP14288"/>
      <c r="BQ14288"/>
      <c r="BW14288"/>
      <c r="BX14288"/>
      <c r="CD14288"/>
      <c r="CE14288"/>
      <c r="CK14288"/>
      <c r="CL14288"/>
      <c r="CR14288"/>
      <c r="CS14288"/>
      <c r="CY14288"/>
      <c r="CZ14288"/>
      <c r="DF14288"/>
      <c r="DG14288"/>
      <c r="DM14288"/>
      <c r="DN14288"/>
      <c r="DT14288"/>
      <c r="DU14288"/>
      <c r="EB14288"/>
      <c r="EC14288"/>
      <c r="EI14288"/>
      <c r="EJ14288"/>
      <c r="EP14288"/>
      <c r="EQ14288"/>
      <c r="EW14288"/>
      <c r="EX14288"/>
      <c r="FH14288"/>
      <c r="FO14288"/>
      <c r="FP14288"/>
      <c r="FV14288"/>
      <c r="FW14288"/>
      <c r="GC14288"/>
      <c r="GD14288"/>
    </row>
    <row r="14289" spans="4:186">
      <c r="D14289"/>
      <c r="J14289"/>
      <c r="K14289"/>
      <c r="Q14289"/>
      <c r="R14289"/>
      <c r="X14289"/>
      <c r="Y14289"/>
      <c r="AE14289"/>
      <c r="AF14289"/>
      <c r="AL14289"/>
      <c r="AM14289"/>
      <c r="AS14289"/>
      <c r="AT14289"/>
      <c r="AZ14289"/>
      <c r="BA14289"/>
      <c r="BG14289"/>
      <c r="BH14289"/>
      <c r="BP14289"/>
      <c r="BQ14289"/>
      <c r="BW14289"/>
      <c r="BX14289"/>
      <c r="CD14289"/>
      <c r="CE14289"/>
      <c r="CK14289"/>
      <c r="CL14289"/>
      <c r="CR14289"/>
      <c r="CS14289"/>
      <c r="CY14289"/>
      <c r="CZ14289"/>
      <c r="DF14289"/>
      <c r="DG14289"/>
      <c r="DM14289"/>
      <c r="DN14289"/>
      <c r="DT14289"/>
      <c r="DU14289"/>
      <c r="EB14289"/>
      <c r="EC14289"/>
      <c r="EI14289"/>
      <c r="EJ14289"/>
      <c r="EP14289"/>
      <c r="EQ14289"/>
      <c r="EW14289"/>
      <c r="EX14289"/>
      <c r="FH14289"/>
      <c r="FO14289"/>
      <c r="FP14289"/>
      <c r="FV14289"/>
      <c r="FW14289"/>
      <c r="GC14289"/>
      <c r="GD14289"/>
    </row>
    <row r="14290" spans="4:186">
      <c r="D14290"/>
      <c r="J14290"/>
      <c r="K14290"/>
      <c r="Q14290"/>
      <c r="R14290"/>
      <c r="X14290"/>
      <c r="Y14290"/>
      <c r="AE14290"/>
      <c r="AF14290"/>
      <c r="AL14290"/>
      <c r="AM14290"/>
      <c r="AS14290"/>
      <c r="AT14290"/>
      <c r="AZ14290"/>
      <c r="BA14290"/>
      <c r="BG14290"/>
      <c r="BH14290"/>
      <c r="BP14290"/>
      <c r="BQ14290"/>
      <c r="BW14290"/>
      <c r="BX14290"/>
      <c r="CD14290"/>
      <c r="CE14290"/>
      <c r="CK14290"/>
      <c r="CL14290"/>
      <c r="CR14290"/>
      <c r="CS14290"/>
      <c r="CY14290"/>
      <c r="CZ14290"/>
      <c r="DF14290"/>
      <c r="DG14290"/>
      <c r="DM14290"/>
      <c r="DN14290"/>
      <c r="DT14290"/>
      <c r="DU14290"/>
      <c r="EB14290"/>
      <c r="EC14290"/>
      <c r="EI14290"/>
      <c r="EJ14290"/>
      <c r="EP14290"/>
      <c r="EQ14290"/>
      <c r="EW14290"/>
      <c r="EX14290"/>
      <c r="FH14290"/>
      <c r="FO14290"/>
      <c r="FP14290"/>
      <c r="FV14290"/>
      <c r="FW14290"/>
      <c r="GC14290"/>
      <c r="GD14290"/>
    </row>
    <row r="14291" spans="4:186">
      <c r="D14291"/>
      <c r="J14291"/>
      <c r="K14291"/>
      <c r="Q14291"/>
      <c r="R14291"/>
      <c r="X14291"/>
      <c r="Y14291"/>
      <c r="AE14291"/>
      <c r="AF14291"/>
      <c r="AL14291"/>
      <c r="AM14291"/>
      <c r="AS14291"/>
      <c r="AT14291"/>
      <c r="AZ14291"/>
      <c r="BA14291"/>
      <c r="BG14291"/>
      <c r="BH14291"/>
      <c r="BP14291"/>
      <c r="BQ14291"/>
      <c r="BW14291"/>
      <c r="BX14291"/>
      <c r="CD14291"/>
      <c r="CE14291"/>
      <c r="CK14291"/>
      <c r="CL14291"/>
      <c r="CR14291"/>
      <c r="CS14291"/>
      <c r="CY14291"/>
      <c r="CZ14291"/>
      <c r="DF14291"/>
      <c r="DG14291"/>
      <c r="DM14291"/>
      <c r="DN14291"/>
      <c r="DT14291"/>
      <c r="DU14291"/>
      <c r="EB14291"/>
      <c r="EC14291"/>
      <c r="EI14291"/>
      <c r="EJ14291"/>
      <c r="EP14291"/>
      <c r="EQ14291"/>
      <c r="EW14291"/>
      <c r="EX14291"/>
      <c r="FH14291"/>
      <c r="FO14291"/>
      <c r="FP14291"/>
      <c r="FV14291"/>
      <c r="FW14291"/>
      <c r="GC14291"/>
      <c r="GD14291"/>
    </row>
    <row r="14292" spans="4:186">
      <c r="D14292"/>
      <c r="J14292"/>
      <c r="K14292"/>
      <c r="Q14292"/>
      <c r="R14292"/>
      <c r="X14292"/>
      <c r="Y14292"/>
      <c r="AE14292"/>
      <c r="AF14292"/>
      <c r="AL14292"/>
      <c r="AM14292"/>
      <c r="AS14292"/>
      <c r="AT14292"/>
      <c r="AZ14292"/>
      <c r="BA14292"/>
      <c r="BG14292"/>
      <c r="BH14292"/>
      <c r="BP14292"/>
      <c r="BQ14292"/>
      <c r="BW14292"/>
      <c r="BX14292"/>
      <c r="CD14292"/>
      <c r="CE14292"/>
      <c r="CK14292"/>
      <c r="CL14292"/>
      <c r="CR14292"/>
      <c r="CS14292"/>
      <c r="CY14292"/>
      <c r="CZ14292"/>
      <c r="DF14292"/>
      <c r="DG14292"/>
      <c r="DM14292"/>
      <c r="DN14292"/>
      <c r="DT14292"/>
      <c r="DU14292"/>
      <c r="EB14292"/>
      <c r="EC14292"/>
      <c r="EI14292"/>
      <c r="EJ14292"/>
      <c r="EP14292"/>
      <c r="EQ14292"/>
      <c r="EW14292"/>
      <c r="EX14292"/>
      <c r="FH14292"/>
      <c r="FO14292"/>
      <c r="FP14292"/>
      <c r="FV14292"/>
      <c r="FW14292"/>
      <c r="GC14292"/>
      <c r="GD14292"/>
    </row>
    <row r="14293" spans="4:186">
      <c r="D14293"/>
      <c r="J14293"/>
      <c r="K14293"/>
      <c r="Q14293"/>
      <c r="R14293"/>
      <c r="X14293"/>
      <c r="Y14293"/>
      <c r="AE14293"/>
      <c r="AF14293"/>
      <c r="AL14293"/>
      <c r="AM14293"/>
      <c r="AS14293"/>
      <c r="AT14293"/>
      <c r="AZ14293"/>
      <c r="BA14293"/>
      <c r="BG14293"/>
      <c r="BH14293"/>
      <c r="BP14293"/>
      <c r="BQ14293"/>
      <c r="BW14293"/>
      <c r="BX14293"/>
      <c r="CD14293"/>
      <c r="CE14293"/>
      <c r="CK14293"/>
      <c r="CL14293"/>
      <c r="CR14293"/>
      <c r="CS14293"/>
      <c r="CY14293"/>
      <c r="CZ14293"/>
      <c r="DF14293"/>
      <c r="DG14293"/>
      <c r="DM14293"/>
      <c r="DN14293"/>
      <c r="DT14293"/>
      <c r="DU14293"/>
      <c r="EB14293"/>
      <c r="EC14293"/>
      <c r="EI14293"/>
      <c r="EJ14293"/>
      <c r="EP14293"/>
      <c r="EQ14293"/>
      <c r="EW14293"/>
      <c r="EX14293"/>
      <c r="FH14293"/>
      <c r="FO14293"/>
      <c r="FP14293"/>
      <c r="FV14293"/>
      <c r="FW14293"/>
      <c r="GC14293"/>
      <c r="GD14293"/>
    </row>
    <row r="14294" spans="4:186">
      <c r="D14294"/>
      <c r="J14294"/>
      <c r="K14294"/>
      <c r="Q14294"/>
      <c r="R14294"/>
      <c r="X14294"/>
      <c r="Y14294"/>
      <c r="AE14294"/>
      <c r="AF14294"/>
      <c r="AL14294"/>
      <c r="AM14294"/>
      <c r="AS14294"/>
      <c r="AT14294"/>
      <c r="AZ14294"/>
      <c r="BA14294"/>
      <c r="BG14294"/>
      <c r="BH14294"/>
      <c r="BP14294"/>
      <c r="BQ14294"/>
      <c r="BW14294"/>
      <c r="BX14294"/>
      <c r="CD14294"/>
      <c r="CE14294"/>
      <c r="CK14294"/>
      <c r="CL14294"/>
      <c r="CR14294"/>
      <c r="CS14294"/>
      <c r="CY14294"/>
      <c r="CZ14294"/>
      <c r="DF14294"/>
      <c r="DG14294"/>
      <c r="DM14294"/>
      <c r="DN14294"/>
      <c r="DT14294"/>
      <c r="DU14294"/>
      <c r="EB14294"/>
      <c r="EC14294"/>
      <c r="EI14294"/>
      <c r="EJ14294"/>
      <c r="EP14294"/>
      <c r="EQ14294"/>
      <c r="EW14294"/>
      <c r="EX14294"/>
      <c r="FH14294"/>
      <c r="FO14294"/>
      <c r="FP14294"/>
      <c r="FV14294"/>
      <c r="FW14294"/>
      <c r="GC14294"/>
      <c r="GD14294"/>
    </row>
    <row r="14295" spans="4:186">
      <c r="D14295"/>
      <c r="J14295"/>
      <c r="K14295"/>
      <c r="Q14295"/>
      <c r="R14295"/>
      <c r="X14295"/>
      <c r="Y14295"/>
      <c r="AE14295"/>
      <c r="AF14295"/>
      <c r="AL14295"/>
      <c r="AM14295"/>
      <c r="AS14295"/>
      <c r="AT14295"/>
      <c r="AZ14295"/>
      <c r="BA14295"/>
      <c r="BG14295"/>
      <c r="BH14295"/>
      <c r="BP14295"/>
      <c r="BQ14295"/>
      <c r="BW14295"/>
      <c r="BX14295"/>
      <c r="CD14295"/>
      <c r="CE14295"/>
      <c r="CK14295"/>
      <c r="CL14295"/>
      <c r="CR14295"/>
      <c r="CS14295"/>
      <c r="CY14295"/>
      <c r="CZ14295"/>
      <c r="DF14295"/>
      <c r="DG14295"/>
      <c r="DM14295"/>
      <c r="DN14295"/>
      <c r="DT14295"/>
      <c r="DU14295"/>
      <c r="EB14295"/>
      <c r="EC14295"/>
      <c r="EI14295"/>
      <c r="EJ14295"/>
      <c r="EP14295"/>
      <c r="EQ14295"/>
      <c r="EW14295"/>
      <c r="EX14295"/>
      <c r="FH14295"/>
      <c r="FO14295"/>
      <c r="FP14295"/>
      <c r="FV14295"/>
      <c r="FW14295"/>
      <c r="GC14295"/>
      <c r="GD14295"/>
    </row>
    <row r="14296" spans="4:186">
      <c r="D14296"/>
      <c r="J14296"/>
      <c r="K14296"/>
      <c r="Q14296"/>
      <c r="R14296"/>
      <c r="X14296"/>
      <c r="Y14296"/>
      <c r="AE14296"/>
      <c r="AF14296"/>
      <c r="AL14296"/>
      <c r="AM14296"/>
      <c r="AS14296"/>
      <c r="AT14296"/>
      <c r="AZ14296"/>
      <c r="BA14296"/>
      <c r="BG14296"/>
      <c r="BH14296"/>
      <c r="BP14296"/>
      <c r="BQ14296"/>
      <c r="BW14296"/>
      <c r="BX14296"/>
      <c r="CD14296"/>
      <c r="CE14296"/>
      <c r="CK14296"/>
      <c r="CL14296"/>
      <c r="CR14296"/>
      <c r="CS14296"/>
      <c r="CY14296"/>
      <c r="CZ14296"/>
      <c r="DF14296"/>
      <c r="DG14296"/>
      <c r="DM14296"/>
      <c r="DN14296"/>
      <c r="DT14296"/>
      <c r="DU14296"/>
      <c r="EB14296"/>
      <c r="EC14296"/>
      <c r="EI14296"/>
      <c r="EJ14296"/>
      <c r="EP14296"/>
      <c r="EQ14296"/>
      <c r="EW14296"/>
      <c r="EX14296"/>
      <c r="FH14296"/>
      <c r="FO14296"/>
      <c r="FP14296"/>
      <c r="FV14296"/>
      <c r="FW14296"/>
      <c r="GC14296"/>
      <c r="GD14296"/>
    </row>
    <row r="14297" spans="4:186">
      <c r="D14297"/>
      <c r="J14297"/>
      <c r="K14297"/>
      <c r="Q14297"/>
      <c r="R14297"/>
      <c r="X14297"/>
      <c r="Y14297"/>
      <c r="AE14297"/>
      <c r="AF14297"/>
      <c r="AL14297"/>
      <c r="AM14297"/>
      <c r="AS14297"/>
      <c r="AT14297"/>
      <c r="AZ14297"/>
      <c r="BA14297"/>
      <c r="BG14297"/>
      <c r="BH14297"/>
      <c r="BP14297"/>
      <c r="BQ14297"/>
      <c r="BW14297"/>
      <c r="BX14297"/>
      <c r="CD14297"/>
      <c r="CE14297"/>
      <c r="CK14297"/>
      <c r="CL14297"/>
      <c r="CR14297"/>
      <c r="CS14297"/>
      <c r="CY14297"/>
      <c r="CZ14297"/>
      <c r="DF14297"/>
      <c r="DG14297"/>
      <c r="DM14297"/>
      <c r="DN14297"/>
      <c r="DT14297"/>
      <c r="DU14297"/>
      <c r="EB14297"/>
      <c r="EC14297"/>
      <c r="EI14297"/>
      <c r="EJ14297"/>
      <c r="EP14297"/>
      <c r="EQ14297"/>
      <c r="EW14297"/>
      <c r="EX14297"/>
      <c r="FH14297"/>
      <c r="FO14297"/>
      <c r="FP14297"/>
      <c r="FV14297"/>
      <c r="FW14297"/>
      <c r="GC14297"/>
      <c r="GD14297"/>
    </row>
    <row r="14298" spans="4:186">
      <c r="D14298"/>
      <c r="J14298"/>
      <c r="K14298"/>
      <c r="Q14298"/>
      <c r="R14298"/>
      <c r="X14298"/>
      <c r="Y14298"/>
      <c r="AE14298"/>
      <c r="AF14298"/>
      <c r="AL14298"/>
      <c r="AM14298"/>
      <c r="AS14298"/>
      <c r="AT14298"/>
      <c r="AZ14298"/>
      <c r="BA14298"/>
      <c r="BG14298"/>
      <c r="BH14298"/>
      <c r="BP14298"/>
      <c r="BQ14298"/>
      <c r="BW14298"/>
      <c r="BX14298"/>
      <c r="CD14298"/>
      <c r="CE14298"/>
      <c r="CK14298"/>
      <c r="CL14298"/>
      <c r="CR14298"/>
      <c r="CS14298"/>
      <c r="CY14298"/>
      <c r="CZ14298"/>
      <c r="DF14298"/>
      <c r="DG14298"/>
      <c r="DM14298"/>
      <c r="DN14298"/>
      <c r="DT14298"/>
      <c r="DU14298"/>
      <c r="EB14298"/>
      <c r="EC14298"/>
      <c r="EI14298"/>
      <c r="EJ14298"/>
      <c r="EP14298"/>
      <c r="EQ14298"/>
      <c r="EW14298"/>
      <c r="EX14298"/>
      <c r="FH14298"/>
      <c r="FO14298"/>
      <c r="FP14298"/>
      <c r="FV14298"/>
      <c r="FW14298"/>
      <c r="GC14298"/>
      <c r="GD14298"/>
    </row>
    <row r="14299" spans="4:186">
      <c r="D14299"/>
      <c r="J14299"/>
      <c r="K14299"/>
      <c r="Q14299"/>
      <c r="R14299"/>
      <c r="X14299"/>
      <c r="Y14299"/>
      <c r="AE14299"/>
      <c r="AF14299"/>
      <c r="AL14299"/>
      <c r="AM14299"/>
      <c r="AS14299"/>
      <c r="AT14299"/>
      <c r="AZ14299"/>
      <c r="BA14299"/>
      <c r="BG14299"/>
      <c r="BH14299"/>
      <c r="BP14299"/>
      <c r="BQ14299"/>
      <c r="BW14299"/>
      <c r="BX14299"/>
      <c r="CD14299"/>
      <c r="CE14299"/>
      <c r="CK14299"/>
      <c r="CL14299"/>
      <c r="CR14299"/>
      <c r="CS14299"/>
      <c r="CY14299"/>
      <c r="CZ14299"/>
      <c r="DF14299"/>
      <c r="DG14299"/>
      <c r="DM14299"/>
      <c r="DN14299"/>
      <c r="DT14299"/>
      <c r="DU14299"/>
      <c r="EB14299"/>
      <c r="EC14299"/>
      <c r="EI14299"/>
      <c r="EJ14299"/>
      <c r="EP14299"/>
      <c r="EQ14299"/>
      <c r="EW14299"/>
      <c r="EX14299"/>
      <c r="FH14299"/>
      <c r="FO14299"/>
      <c r="FP14299"/>
      <c r="FV14299"/>
      <c r="FW14299"/>
      <c r="GC14299"/>
      <c r="GD14299"/>
    </row>
    <row r="14300" spans="4:186">
      <c r="D14300"/>
      <c r="J14300"/>
      <c r="K14300"/>
      <c r="Q14300"/>
      <c r="R14300"/>
      <c r="X14300"/>
      <c r="Y14300"/>
      <c r="AE14300"/>
      <c r="AF14300"/>
      <c r="AL14300"/>
      <c r="AM14300"/>
      <c r="AS14300"/>
      <c r="AT14300"/>
      <c r="AZ14300"/>
      <c r="BA14300"/>
      <c r="BG14300"/>
      <c r="BH14300"/>
      <c r="BP14300"/>
      <c r="BQ14300"/>
      <c r="BW14300"/>
      <c r="BX14300"/>
      <c r="CD14300"/>
      <c r="CE14300"/>
      <c r="CK14300"/>
      <c r="CL14300"/>
      <c r="CR14300"/>
      <c r="CS14300"/>
      <c r="CY14300"/>
      <c r="CZ14300"/>
      <c r="DF14300"/>
      <c r="DG14300"/>
      <c r="DM14300"/>
      <c r="DN14300"/>
      <c r="DT14300"/>
      <c r="DU14300"/>
      <c r="EB14300"/>
      <c r="EC14300"/>
      <c r="EI14300"/>
      <c r="EJ14300"/>
      <c r="EP14300"/>
      <c r="EQ14300"/>
      <c r="EW14300"/>
      <c r="EX14300"/>
      <c r="FH14300"/>
      <c r="FO14300"/>
      <c r="FP14300"/>
      <c r="FV14300"/>
      <c r="FW14300"/>
      <c r="GC14300"/>
      <c r="GD14300"/>
    </row>
    <row r="14301" spans="4:186">
      <c r="D14301"/>
      <c r="J14301"/>
      <c r="K14301"/>
      <c r="Q14301"/>
      <c r="R14301"/>
      <c r="X14301"/>
      <c r="Y14301"/>
      <c r="AE14301"/>
      <c r="AF14301"/>
      <c r="AL14301"/>
      <c r="AM14301"/>
      <c r="AS14301"/>
      <c r="AT14301"/>
      <c r="AZ14301"/>
      <c r="BA14301"/>
      <c r="BG14301"/>
      <c r="BH14301"/>
      <c r="BP14301"/>
      <c r="BQ14301"/>
      <c r="BW14301"/>
      <c r="BX14301"/>
      <c r="CD14301"/>
      <c r="CE14301"/>
      <c r="CK14301"/>
      <c r="CL14301"/>
      <c r="CR14301"/>
      <c r="CS14301"/>
      <c r="CY14301"/>
      <c r="CZ14301"/>
      <c r="DF14301"/>
      <c r="DG14301"/>
      <c r="DM14301"/>
      <c r="DN14301"/>
      <c r="DT14301"/>
      <c r="DU14301"/>
      <c r="EB14301"/>
      <c r="EC14301"/>
      <c r="EI14301"/>
      <c r="EJ14301"/>
      <c r="EP14301"/>
      <c r="EQ14301"/>
      <c r="EW14301"/>
      <c r="EX14301"/>
      <c r="FH14301"/>
      <c r="FO14301"/>
      <c r="FP14301"/>
      <c r="FV14301"/>
      <c r="FW14301"/>
      <c r="GC14301"/>
      <c r="GD14301"/>
    </row>
    <row r="14302" spans="4:186">
      <c r="D14302"/>
      <c r="J14302"/>
      <c r="K14302"/>
      <c r="Q14302"/>
      <c r="R14302"/>
      <c r="X14302"/>
      <c r="Y14302"/>
      <c r="AE14302"/>
      <c r="AF14302"/>
      <c r="AL14302"/>
      <c r="AM14302"/>
      <c r="AS14302"/>
      <c r="AT14302"/>
      <c r="AZ14302"/>
      <c r="BA14302"/>
      <c r="BG14302"/>
      <c r="BH14302"/>
      <c r="BP14302"/>
      <c r="BQ14302"/>
      <c r="BW14302"/>
      <c r="BX14302"/>
      <c r="CD14302"/>
      <c r="CE14302"/>
      <c r="CK14302"/>
      <c r="CL14302"/>
      <c r="CR14302"/>
      <c r="CS14302"/>
      <c r="CY14302"/>
      <c r="CZ14302"/>
      <c r="DF14302"/>
      <c r="DG14302"/>
      <c r="DM14302"/>
      <c r="DN14302"/>
      <c r="DT14302"/>
      <c r="DU14302"/>
      <c r="EB14302"/>
      <c r="EC14302"/>
      <c r="EI14302"/>
      <c r="EJ14302"/>
      <c r="EP14302"/>
      <c r="EQ14302"/>
      <c r="EW14302"/>
      <c r="EX14302"/>
      <c r="FH14302"/>
      <c r="FO14302"/>
      <c r="FP14302"/>
      <c r="FV14302"/>
      <c r="FW14302"/>
      <c r="GC14302"/>
      <c r="GD14302"/>
    </row>
    <row r="14303" spans="4:186">
      <c r="D14303"/>
      <c r="J14303"/>
      <c r="K14303"/>
      <c r="Q14303"/>
      <c r="R14303"/>
      <c r="X14303"/>
      <c r="Y14303"/>
      <c r="AE14303"/>
      <c r="AF14303"/>
      <c r="AL14303"/>
      <c r="AM14303"/>
      <c r="AS14303"/>
      <c r="AT14303"/>
      <c r="AZ14303"/>
      <c r="BA14303"/>
      <c r="BG14303"/>
      <c r="BH14303"/>
      <c r="BP14303"/>
      <c r="BQ14303"/>
      <c r="BW14303"/>
      <c r="BX14303"/>
      <c r="CD14303"/>
      <c r="CE14303"/>
      <c r="CK14303"/>
      <c r="CL14303"/>
      <c r="CR14303"/>
      <c r="CS14303"/>
      <c r="CY14303"/>
      <c r="CZ14303"/>
      <c r="DF14303"/>
      <c r="DG14303"/>
      <c r="DM14303"/>
      <c r="DN14303"/>
      <c r="DT14303"/>
      <c r="DU14303"/>
      <c r="EB14303"/>
      <c r="EC14303"/>
      <c r="EI14303"/>
      <c r="EJ14303"/>
      <c r="EP14303"/>
      <c r="EQ14303"/>
      <c r="EW14303"/>
      <c r="EX14303"/>
      <c r="FH14303"/>
      <c r="FO14303"/>
      <c r="FP14303"/>
      <c r="FV14303"/>
      <c r="FW14303"/>
      <c r="GC14303"/>
      <c r="GD14303"/>
    </row>
    <row r="14304" spans="4:186">
      <c r="D14304"/>
      <c r="J14304"/>
      <c r="K14304"/>
      <c r="Q14304"/>
      <c r="R14304"/>
      <c r="X14304"/>
      <c r="Y14304"/>
      <c r="AE14304"/>
      <c r="AF14304"/>
      <c r="AL14304"/>
      <c r="AM14304"/>
      <c r="AS14304"/>
      <c r="AT14304"/>
      <c r="AZ14304"/>
      <c r="BA14304"/>
      <c r="BG14304"/>
      <c r="BH14304"/>
      <c r="BP14304"/>
      <c r="BQ14304"/>
      <c r="BW14304"/>
      <c r="BX14304"/>
      <c r="CD14304"/>
      <c r="CE14304"/>
      <c r="CK14304"/>
      <c r="CL14304"/>
      <c r="CR14304"/>
      <c r="CS14304"/>
      <c r="CY14304"/>
      <c r="CZ14304"/>
      <c r="DF14304"/>
      <c r="DG14304"/>
      <c r="DM14304"/>
      <c r="DN14304"/>
      <c r="DT14304"/>
      <c r="DU14304"/>
      <c r="EB14304"/>
      <c r="EC14304"/>
      <c r="EI14304"/>
      <c r="EJ14304"/>
      <c r="EP14304"/>
      <c r="EQ14304"/>
      <c r="EW14304"/>
      <c r="EX14304"/>
      <c r="FH14304"/>
      <c r="FO14304"/>
      <c r="FP14304"/>
      <c r="FV14304"/>
      <c r="FW14304"/>
      <c r="GC14304"/>
      <c r="GD14304"/>
    </row>
    <row r="14305" spans="4:186">
      <c r="D14305"/>
      <c r="J14305"/>
      <c r="K14305"/>
      <c r="Q14305"/>
      <c r="R14305"/>
      <c r="X14305"/>
      <c r="Y14305"/>
      <c r="AE14305"/>
      <c r="AF14305"/>
      <c r="AL14305"/>
      <c r="AM14305"/>
      <c r="AS14305"/>
      <c r="AT14305"/>
      <c r="AZ14305"/>
      <c r="BA14305"/>
      <c r="BG14305"/>
      <c r="BH14305"/>
      <c r="BP14305"/>
      <c r="BQ14305"/>
      <c r="BW14305"/>
      <c r="BX14305"/>
      <c r="CD14305"/>
      <c r="CE14305"/>
      <c r="CK14305"/>
      <c r="CL14305"/>
      <c r="CR14305"/>
      <c r="CS14305"/>
      <c r="CY14305"/>
      <c r="CZ14305"/>
      <c r="DF14305"/>
      <c r="DG14305"/>
      <c r="DM14305"/>
      <c r="DN14305"/>
      <c r="DT14305"/>
      <c r="DU14305"/>
      <c r="EB14305"/>
      <c r="EC14305"/>
      <c r="EI14305"/>
      <c r="EJ14305"/>
      <c r="EP14305"/>
      <c r="EQ14305"/>
      <c r="EW14305"/>
      <c r="EX14305"/>
      <c r="FH14305"/>
      <c r="FO14305"/>
      <c r="FP14305"/>
      <c r="FV14305"/>
      <c r="FW14305"/>
      <c r="GC14305"/>
      <c r="GD14305"/>
    </row>
    <row r="14306" spans="4:186">
      <c r="D14306"/>
      <c r="J14306"/>
      <c r="K14306"/>
      <c r="Q14306"/>
      <c r="R14306"/>
      <c r="X14306"/>
      <c r="Y14306"/>
      <c r="AE14306"/>
      <c r="AF14306"/>
      <c r="AL14306"/>
      <c r="AM14306"/>
      <c r="AS14306"/>
      <c r="AT14306"/>
      <c r="AZ14306"/>
      <c r="BA14306"/>
      <c r="BG14306"/>
      <c r="BH14306"/>
      <c r="BP14306"/>
      <c r="BQ14306"/>
      <c r="BW14306"/>
      <c r="BX14306"/>
      <c r="CD14306"/>
      <c r="CE14306"/>
      <c r="CK14306"/>
      <c r="CL14306"/>
      <c r="CR14306"/>
      <c r="CS14306"/>
      <c r="CY14306"/>
      <c r="CZ14306"/>
      <c r="DF14306"/>
      <c r="DG14306"/>
      <c r="DM14306"/>
      <c r="DN14306"/>
      <c r="DT14306"/>
      <c r="DU14306"/>
      <c r="EB14306"/>
      <c r="EC14306"/>
      <c r="EI14306"/>
      <c r="EJ14306"/>
      <c r="EP14306"/>
      <c r="EQ14306"/>
      <c r="EW14306"/>
      <c r="EX14306"/>
      <c r="FH14306"/>
      <c r="FO14306"/>
      <c r="FP14306"/>
      <c r="FV14306"/>
      <c r="FW14306"/>
      <c r="GC14306"/>
      <c r="GD14306"/>
    </row>
    <row r="14307" spans="4:186">
      <c r="D14307"/>
      <c r="J14307"/>
      <c r="K14307"/>
      <c r="Q14307"/>
      <c r="R14307"/>
      <c r="X14307"/>
      <c r="Y14307"/>
      <c r="AE14307"/>
      <c r="AF14307"/>
      <c r="AL14307"/>
      <c r="AM14307"/>
      <c r="AS14307"/>
      <c r="AT14307"/>
      <c r="AZ14307"/>
      <c r="BA14307"/>
      <c r="BG14307"/>
      <c r="BH14307"/>
      <c r="BP14307"/>
      <c r="BQ14307"/>
      <c r="BW14307"/>
      <c r="BX14307"/>
      <c r="CD14307"/>
      <c r="CE14307"/>
      <c r="CK14307"/>
      <c r="CL14307"/>
      <c r="CR14307"/>
      <c r="CS14307"/>
      <c r="CY14307"/>
      <c r="CZ14307"/>
      <c r="DF14307"/>
      <c r="DG14307"/>
      <c r="DM14307"/>
      <c r="DN14307"/>
      <c r="DT14307"/>
      <c r="DU14307"/>
      <c r="EB14307"/>
      <c r="EC14307"/>
      <c r="EI14307"/>
      <c r="EJ14307"/>
      <c r="EP14307"/>
      <c r="EQ14307"/>
      <c r="EW14307"/>
      <c r="EX14307"/>
      <c r="FH14307"/>
      <c r="FO14307"/>
      <c r="FP14307"/>
      <c r="FV14307"/>
      <c r="FW14307"/>
      <c r="GC14307"/>
      <c r="GD14307"/>
    </row>
    <row r="14308" spans="4:186">
      <c r="D14308"/>
      <c r="J14308"/>
      <c r="K14308"/>
      <c r="Q14308"/>
      <c r="R14308"/>
      <c r="X14308"/>
      <c r="Y14308"/>
      <c r="AE14308"/>
      <c r="AF14308"/>
      <c r="AL14308"/>
      <c r="AM14308"/>
      <c r="AS14308"/>
      <c r="AT14308"/>
      <c r="AZ14308"/>
      <c r="BA14308"/>
      <c r="BG14308"/>
      <c r="BH14308"/>
      <c r="BP14308"/>
      <c r="BQ14308"/>
      <c r="BW14308"/>
      <c r="BX14308"/>
      <c r="CD14308"/>
      <c r="CE14308"/>
      <c r="CK14308"/>
      <c r="CL14308"/>
      <c r="CR14308"/>
      <c r="CS14308"/>
      <c r="CY14308"/>
      <c r="CZ14308"/>
      <c r="DF14308"/>
      <c r="DG14308"/>
      <c r="DM14308"/>
      <c r="DN14308"/>
      <c r="DT14308"/>
      <c r="DU14308"/>
      <c r="EB14308"/>
      <c r="EC14308"/>
      <c r="EI14308"/>
      <c r="EJ14308"/>
      <c r="EP14308"/>
      <c r="EQ14308"/>
      <c r="EW14308"/>
      <c r="EX14308"/>
      <c r="FH14308"/>
      <c r="FO14308"/>
      <c r="FP14308"/>
      <c r="FV14308"/>
      <c r="FW14308"/>
      <c r="GC14308"/>
      <c r="GD14308"/>
    </row>
    <row r="14309" spans="4:186">
      <c r="D14309"/>
      <c r="J14309"/>
      <c r="K14309"/>
      <c r="Q14309"/>
      <c r="R14309"/>
      <c r="X14309"/>
      <c r="Y14309"/>
      <c r="AE14309"/>
      <c r="AF14309"/>
      <c r="AL14309"/>
      <c r="AM14309"/>
      <c r="AS14309"/>
      <c r="AT14309"/>
      <c r="AZ14309"/>
      <c r="BA14309"/>
      <c r="BG14309"/>
      <c r="BH14309"/>
      <c r="BP14309"/>
      <c r="BQ14309"/>
      <c r="BW14309"/>
      <c r="BX14309"/>
      <c r="CD14309"/>
      <c r="CE14309"/>
      <c r="CK14309"/>
      <c r="CL14309"/>
      <c r="CR14309"/>
      <c r="CS14309"/>
      <c r="CY14309"/>
      <c r="CZ14309"/>
      <c r="DF14309"/>
      <c r="DG14309"/>
      <c r="DM14309"/>
      <c r="DN14309"/>
      <c r="DT14309"/>
      <c r="DU14309"/>
      <c r="EB14309"/>
      <c r="EC14309"/>
      <c r="EI14309"/>
      <c r="EJ14309"/>
      <c r="EP14309"/>
      <c r="EQ14309"/>
      <c r="EW14309"/>
      <c r="EX14309"/>
      <c r="FH14309"/>
      <c r="FO14309"/>
      <c r="FP14309"/>
      <c r="FV14309"/>
      <c r="FW14309"/>
      <c r="GC14309"/>
      <c r="GD14309"/>
    </row>
    <row r="14310" spans="4:186">
      <c r="D14310"/>
      <c r="J14310"/>
      <c r="K14310"/>
      <c r="Q14310"/>
      <c r="R14310"/>
      <c r="X14310"/>
      <c r="Y14310"/>
      <c r="AE14310"/>
      <c r="AF14310"/>
      <c r="AL14310"/>
      <c r="AM14310"/>
      <c r="AS14310"/>
      <c r="AT14310"/>
      <c r="AZ14310"/>
      <c r="BA14310"/>
      <c r="BG14310"/>
      <c r="BH14310"/>
      <c r="BP14310"/>
      <c r="BQ14310"/>
      <c r="BW14310"/>
      <c r="BX14310"/>
      <c r="CD14310"/>
      <c r="CE14310"/>
      <c r="CK14310"/>
      <c r="CL14310"/>
      <c r="CR14310"/>
      <c r="CS14310"/>
      <c r="CY14310"/>
      <c r="CZ14310"/>
      <c r="DF14310"/>
      <c r="DG14310"/>
      <c r="DM14310"/>
      <c r="DN14310"/>
      <c r="DT14310"/>
      <c r="DU14310"/>
      <c r="EB14310"/>
      <c r="EC14310"/>
      <c r="EI14310"/>
      <c r="EJ14310"/>
      <c r="EP14310"/>
      <c r="EQ14310"/>
      <c r="EW14310"/>
      <c r="EX14310"/>
      <c r="FH14310"/>
      <c r="FO14310"/>
      <c r="FP14310"/>
      <c r="FV14310"/>
      <c r="FW14310"/>
      <c r="GC14310"/>
      <c r="GD14310"/>
    </row>
    <row r="14311" spans="4:186">
      <c r="D14311"/>
      <c r="J14311"/>
      <c r="K14311"/>
      <c r="Q14311"/>
      <c r="R14311"/>
      <c r="X14311"/>
      <c r="Y14311"/>
      <c r="AE14311"/>
      <c r="AF14311"/>
      <c r="AL14311"/>
      <c r="AM14311"/>
      <c r="AS14311"/>
      <c r="AT14311"/>
      <c r="AZ14311"/>
      <c r="BA14311"/>
      <c r="BG14311"/>
      <c r="BH14311"/>
      <c r="BP14311"/>
      <c r="BQ14311"/>
      <c r="BW14311"/>
      <c r="BX14311"/>
      <c r="CD14311"/>
      <c r="CE14311"/>
      <c r="CK14311"/>
      <c r="CL14311"/>
      <c r="CR14311"/>
      <c r="CS14311"/>
      <c r="CY14311"/>
      <c r="CZ14311"/>
      <c r="DF14311"/>
      <c r="DG14311"/>
      <c r="DM14311"/>
      <c r="DN14311"/>
      <c r="DT14311"/>
      <c r="DU14311"/>
      <c r="EB14311"/>
      <c r="EC14311"/>
      <c r="EI14311"/>
      <c r="EJ14311"/>
      <c r="EP14311"/>
      <c r="EQ14311"/>
      <c r="EW14311"/>
      <c r="EX14311"/>
      <c r="FH14311"/>
      <c r="FO14311"/>
      <c r="FP14311"/>
      <c r="FV14311"/>
      <c r="FW14311"/>
      <c r="GC14311"/>
      <c r="GD14311"/>
    </row>
    <row r="14312" spans="4:186">
      <c r="D14312"/>
      <c r="J14312"/>
      <c r="K14312"/>
      <c r="Q14312"/>
      <c r="R14312"/>
      <c r="X14312"/>
      <c r="Y14312"/>
      <c r="AE14312"/>
      <c r="AF14312"/>
      <c r="AL14312"/>
      <c r="AM14312"/>
      <c r="AS14312"/>
      <c r="AT14312"/>
      <c r="AZ14312"/>
      <c r="BA14312"/>
      <c r="BG14312"/>
      <c r="BH14312"/>
      <c r="BP14312"/>
      <c r="BQ14312"/>
      <c r="BW14312"/>
      <c r="BX14312"/>
      <c r="CD14312"/>
      <c r="CE14312"/>
      <c r="CK14312"/>
      <c r="CL14312"/>
      <c r="CR14312"/>
      <c r="CS14312"/>
      <c r="CY14312"/>
      <c r="CZ14312"/>
      <c r="DF14312"/>
      <c r="DG14312"/>
      <c r="DM14312"/>
      <c r="DN14312"/>
      <c r="DT14312"/>
      <c r="DU14312"/>
      <c r="EB14312"/>
      <c r="EC14312"/>
      <c r="EI14312"/>
      <c r="EJ14312"/>
      <c r="EP14312"/>
      <c r="EQ14312"/>
      <c r="EW14312"/>
      <c r="EX14312"/>
      <c r="FH14312"/>
      <c r="FO14312"/>
      <c r="FP14312"/>
      <c r="FV14312"/>
      <c r="FW14312"/>
      <c r="GC14312"/>
      <c r="GD14312"/>
    </row>
    <row r="14313" spans="4:186">
      <c r="D14313"/>
      <c r="J14313"/>
      <c r="K14313"/>
      <c r="Q14313"/>
      <c r="R14313"/>
      <c r="X14313"/>
      <c r="Y14313"/>
      <c r="AE14313"/>
      <c r="AF14313"/>
      <c r="AL14313"/>
      <c r="AM14313"/>
      <c r="AS14313"/>
      <c r="AT14313"/>
      <c r="AZ14313"/>
      <c r="BA14313"/>
      <c r="BG14313"/>
      <c r="BH14313"/>
      <c r="BP14313"/>
      <c r="BQ14313"/>
      <c r="BW14313"/>
      <c r="BX14313"/>
      <c r="CD14313"/>
      <c r="CE14313"/>
      <c r="CK14313"/>
      <c r="CL14313"/>
      <c r="CR14313"/>
      <c r="CS14313"/>
      <c r="CY14313"/>
      <c r="CZ14313"/>
      <c r="DF14313"/>
      <c r="DG14313"/>
      <c r="DM14313"/>
      <c r="DN14313"/>
      <c r="DT14313"/>
      <c r="DU14313"/>
      <c r="EB14313"/>
      <c r="EC14313"/>
      <c r="EI14313"/>
      <c r="EJ14313"/>
      <c r="EP14313"/>
      <c r="EQ14313"/>
      <c r="EW14313"/>
      <c r="EX14313"/>
      <c r="FH14313"/>
      <c r="FO14313"/>
      <c r="FP14313"/>
      <c r="FV14313"/>
      <c r="FW14313"/>
      <c r="GC14313"/>
      <c r="GD14313"/>
    </row>
    <row r="14314" spans="4:186">
      <c r="D14314"/>
      <c r="J14314"/>
      <c r="K14314"/>
      <c r="Q14314"/>
      <c r="R14314"/>
      <c r="X14314"/>
      <c r="Y14314"/>
      <c r="AE14314"/>
      <c r="AF14314"/>
      <c r="AL14314"/>
      <c r="AM14314"/>
      <c r="AS14314"/>
      <c r="AT14314"/>
      <c r="AZ14314"/>
      <c r="BA14314"/>
      <c r="BG14314"/>
      <c r="BH14314"/>
      <c r="BP14314"/>
      <c r="BQ14314"/>
      <c r="BW14314"/>
      <c r="BX14314"/>
      <c r="CD14314"/>
      <c r="CE14314"/>
      <c r="CK14314"/>
      <c r="CL14314"/>
      <c r="CR14314"/>
      <c r="CS14314"/>
      <c r="CY14314"/>
      <c r="CZ14314"/>
      <c r="DF14314"/>
      <c r="DG14314"/>
      <c r="DM14314"/>
      <c r="DN14314"/>
      <c r="DT14314"/>
      <c r="DU14314"/>
      <c r="EB14314"/>
      <c r="EC14314"/>
      <c r="EI14314"/>
      <c r="EJ14314"/>
      <c r="EP14314"/>
      <c r="EQ14314"/>
      <c r="EW14314"/>
      <c r="EX14314"/>
      <c r="FH14314"/>
      <c r="FO14314"/>
      <c r="FP14314"/>
      <c r="FV14314"/>
      <c r="FW14314"/>
      <c r="GC14314"/>
      <c r="GD14314"/>
    </row>
    <row r="14315" spans="4:186">
      <c r="D14315"/>
      <c r="J14315"/>
      <c r="K14315"/>
      <c r="Q14315"/>
      <c r="R14315"/>
      <c r="X14315"/>
      <c r="Y14315"/>
      <c r="AE14315"/>
      <c r="AF14315"/>
      <c r="AL14315"/>
      <c r="AM14315"/>
      <c r="AS14315"/>
      <c r="AT14315"/>
      <c r="AZ14315"/>
      <c r="BA14315"/>
      <c r="BG14315"/>
      <c r="BH14315"/>
      <c r="BP14315"/>
      <c r="BQ14315"/>
      <c r="BW14315"/>
      <c r="BX14315"/>
      <c r="CD14315"/>
      <c r="CE14315"/>
      <c r="CK14315"/>
      <c r="CL14315"/>
      <c r="CR14315"/>
      <c r="CS14315"/>
      <c r="CY14315"/>
      <c r="CZ14315"/>
      <c r="DF14315"/>
      <c r="DG14315"/>
      <c r="DM14315"/>
      <c r="DN14315"/>
      <c r="DT14315"/>
      <c r="DU14315"/>
      <c r="EB14315"/>
      <c r="EC14315"/>
      <c r="EI14315"/>
      <c r="EJ14315"/>
      <c r="EP14315"/>
      <c r="EQ14315"/>
      <c r="EW14315"/>
      <c r="EX14315"/>
      <c r="FH14315"/>
      <c r="FO14315"/>
      <c r="FP14315"/>
      <c r="FV14315"/>
      <c r="FW14315"/>
      <c r="GC14315"/>
      <c r="GD14315"/>
    </row>
    <row r="14316" spans="4:186">
      <c r="D14316"/>
      <c r="J14316"/>
      <c r="K14316"/>
      <c r="Q14316"/>
      <c r="R14316"/>
      <c r="X14316"/>
      <c r="Y14316"/>
      <c r="AE14316"/>
      <c r="AF14316"/>
      <c r="AL14316"/>
      <c r="AM14316"/>
      <c r="AS14316"/>
      <c r="AT14316"/>
      <c r="AZ14316"/>
      <c r="BA14316"/>
      <c r="BG14316"/>
      <c r="BH14316"/>
      <c r="BP14316"/>
      <c r="BQ14316"/>
      <c r="BW14316"/>
      <c r="BX14316"/>
      <c r="CD14316"/>
      <c r="CE14316"/>
      <c r="CK14316"/>
      <c r="CL14316"/>
      <c r="CR14316"/>
      <c r="CS14316"/>
      <c r="CY14316"/>
      <c r="CZ14316"/>
      <c r="DF14316"/>
      <c r="DG14316"/>
      <c r="DM14316"/>
      <c r="DN14316"/>
      <c r="DT14316"/>
      <c r="DU14316"/>
      <c r="EB14316"/>
      <c r="EC14316"/>
      <c r="EI14316"/>
      <c r="EJ14316"/>
      <c r="EP14316"/>
      <c r="EQ14316"/>
      <c r="EW14316"/>
      <c r="EX14316"/>
      <c r="FH14316"/>
      <c r="FO14316"/>
      <c r="FP14316"/>
      <c r="FV14316"/>
      <c r="FW14316"/>
      <c r="GC14316"/>
      <c r="GD14316"/>
    </row>
    <row r="14317" spans="4:186">
      <c r="D14317"/>
      <c r="J14317"/>
      <c r="K14317"/>
      <c r="Q14317"/>
      <c r="R14317"/>
      <c r="X14317"/>
      <c r="Y14317"/>
      <c r="AE14317"/>
      <c r="AF14317"/>
      <c r="AL14317"/>
      <c r="AM14317"/>
      <c r="AS14317"/>
      <c r="AT14317"/>
      <c r="AZ14317"/>
      <c r="BA14317"/>
      <c r="BG14317"/>
      <c r="BH14317"/>
      <c r="BP14317"/>
      <c r="BQ14317"/>
      <c r="BW14317"/>
      <c r="BX14317"/>
      <c r="CD14317"/>
      <c r="CE14317"/>
      <c r="CK14317"/>
      <c r="CL14317"/>
      <c r="CR14317"/>
      <c r="CS14317"/>
      <c r="CY14317"/>
      <c r="CZ14317"/>
      <c r="DF14317"/>
      <c r="DG14317"/>
      <c r="DM14317"/>
      <c r="DN14317"/>
      <c r="DT14317"/>
      <c r="DU14317"/>
      <c r="EB14317"/>
      <c r="EC14317"/>
      <c r="EI14317"/>
      <c r="EJ14317"/>
      <c r="EP14317"/>
      <c r="EQ14317"/>
      <c r="EW14317"/>
      <c r="EX14317"/>
      <c r="FH14317"/>
      <c r="FO14317"/>
      <c r="FP14317"/>
      <c r="FV14317"/>
      <c r="FW14317"/>
      <c r="GC14317"/>
      <c r="GD14317"/>
    </row>
    <row r="14318" spans="4:186">
      <c r="D14318"/>
      <c r="J14318"/>
      <c r="K14318"/>
      <c r="Q14318"/>
      <c r="R14318"/>
      <c r="X14318"/>
      <c r="Y14318"/>
      <c r="AE14318"/>
      <c r="AF14318"/>
      <c r="AL14318"/>
      <c r="AM14318"/>
      <c r="AS14318"/>
      <c r="AT14318"/>
      <c r="AZ14318"/>
      <c r="BA14318"/>
      <c r="BG14318"/>
      <c r="BH14318"/>
      <c r="BP14318"/>
      <c r="BQ14318"/>
      <c r="BW14318"/>
      <c r="BX14318"/>
      <c r="CD14318"/>
      <c r="CE14318"/>
      <c r="CK14318"/>
      <c r="CL14318"/>
      <c r="CR14318"/>
      <c r="CS14318"/>
      <c r="CY14318"/>
      <c r="CZ14318"/>
      <c r="DF14318"/>
      <c r="DG14318"/>
      <c r="DM14318"/>
      <c r="DN14318"/>
      <c r="DT14318"/>
      <c r="DU14318"/>
      <c r="EB14318"/>
      <c r="EC14318"/>
      <c r="EI14318"/>
      <c r="EJ14318"/>
      <c r="EP14318"/>
      <c r="EQ14318"/>
      <c r="EW14318"/>
      <c r="EX14318"/>
      <c r="FH14318"/>
      <c r="FO14318"/>
      <c r="FP14318"/>
      <c r="FV14318"/>
      <c r="FW14318"/>
      <c r="GC14318"/>
      <c r="GD14318"/>
    </row>
    <row r="14319" spans="4:186">
      <c r="D14319"/>
      <c r="J14319"/>
      <c r="K14319"/>
      <c r="Q14319"/>
      <c r="R14319"/>
      <c r="X14319"/>
      <c r="Y14319"/>
      <c r="AE14319"/>
      <c r="AF14319"/>
      <c r="AL14319"/>
      <c r="AM14319"/>
      <c r="AS14319"/>
      <c r="AT14319"/>
      <c r="AZ14319"/>
      <c r="BA14319"/>
      <c r="BG14319"/>
      <c r="BH14319"/>
      <c r="BP14319"/>
      <c r="BQ14319"/>
      <c r="BW14319"/>
      <c r="BX14319"/>
      <c r="CD14319"/>
      <c r="CE14319"/>
      <c r="CK14319"/>
      <c r="CL14319"/>
      <c r="CR14319"/>
      <c r="CS14319"/>
      <c r="CY14319"/>
      <c r="CZ14319"/>
      <c r="DF14319"/>
      <c r="DG14319"/>
      <c r="DM14319"/>
      <c r="DN14319"/>
      <c r="DT14319"/>
      <c r="DU14319"/>
      <c r="EB14319"/>
      <c r="EC14319"/>
      <c r="EI14319"/>
      <c r="EJ14319"/>
      <c r="EP14319"/>
      <c r="EQ14319"/>
      <c r="EW14319"/>
      <c r="EX14319"/>
      <c r="FH14319"/>
      <c r="FO14319"/>
      <c r="FP14319"/>
      <c r="FV14319"/>
      <c r="FW14319"/>
      <c r="GC14319"/>
      <c r="GD14319"/>
    </row>
    <row r="14320" spans="4:186">
      <c r="D14320"/>
      <c r="J14320"/>
      <c r="K14320"/>
      <c r="Q14320"/>
      <c r="R14320"/>
      <c r="X14320"/>
      <c r="Y14320"/>
      <c r="AE14320"/>
      <c r="AF14320"/>
      <c r="AL14320"/>
      <c r="AM14320"/>
      <c r="AS14320"/>
      <c r="AT14320"/>
      <c r="AZ14320"/>
      <c r="BA14320"/>
      <c r="BG14320"/>
      <c r="BH14320"/>
      <c r="BP14320"/>
      <c r="BQ14320"/>
      <c r="BW14320"/>
      <c r="BX14320"/>
      <c r="CD14320"/>
      <c r="CE14320"/>
      <c r="CK14320"/>
      <c r="CL14320"/>
      <c r="CR14320"/>
      <c r="CS14320"/>
      <c r="CY14320"/>
      <c r="CZ14320"/>
      <c r="DF14320"/>
      <c r="DG14320"/>
      <c r="DM14320"/>
      <c r="DN14320"/>
      <c r="DT14320"/>
      <c r="DU14320"/>
      <c r="EB14320"/>
      <c r="EC14320"/>
      <c r="EI14320"/>
      <c r="EJ14320"/>
      <c r="EP14320"/>
      <c r="EQ14320"/>
      <c r="EW14320"/>
      <c r="EX14320"/>
      <c r="FH14320"/>
      <c r="FO14320"/>
      <c r="FP14320"/>
      <c r="FV14320"/>
      <c r="FW14320"/>
      <c r="GC14320"/>
      <c r="GD14320"/>
    </row>
    <row r="14321" spans="4:186">
      <c r="D14321"/>
      <c r="J14321"/>
      <c r="K14321"/>
      <c r="Q14321"/>
      <c r="R14321"/>
      <c r="X14321"/>
      <c r="Y14321"/>
      <c r="AE14321"/>
      <c r="AF14321"/>
      <c r="AL14321"/>
      <c r="AM14321"/>
      <c r="AS14321"/>
      <c r="AT14321"/>
      <c r="AZ14321"/>
      <c r="BA14321"/>
      <c r="BG14321"/>
      <c r="BH14321"/>
      <c r="BP14321"/>
      <c r="BQ14321"/>
      <c r="BW14321"/>
      <c r="BX14321"/>
      <c r="CD14321"/>
      <c r="CE14321"/>
      <c r="CK14321"/>
      <c r="CL14321"/>
      <c r="CR14321"/>
      <c r="CS14321"/>
      <c r="CY14321"/>
      <c r="CZ14321"/>
      <c r="DF14321"/>
      <c r="DG14321"/>
      <c r="DM14321"/>
      <c r="DN14321"/>
      <c r="DT14321"/>
      <c r="DU14321"/>
      <c r="EB14321"/>
      <c r="EC14321"/>
      <c r="EI14321"/>
      <c r="EJ14321"/>
      <c r="EP14321"/>
      <c r="EQ14321"/>
      <c r="EW14321"/>
      <c r="EX14321"/>
      <c r="FH14321"/>
      <c r="FO14321"/>
      <c r="FP14321"/>
      <c r="FV14321"/>
      <c r="FW14321"/>
      <c r="GC14321"/>
      <c r="GD14321"/>
    </row>
    <row r="14322" spans="4:186">
      <c r="D14322"/>
      <c r="J14322"/>
      <c r="K14322"/>
      <c r="Q14322"/>
      <c r="R14322"/>
      <c r="X14322"/>
      <c r="Y14322"/>
      <c r="AE14322"/>
      <c r="AF14322"/>
      <c r="AL14322"/>
      <c r="AM14322"/>
      <c r="AS14322"/>
      <c r="AT14322"/>
      <c r="AZ14322"/>
      <c r="BA14322"/>
      <c r="BG14322"/>
      <c r="BH14322"/>
      <c r="BP14322"/>
      <c r="BQ14322"/>
      <c r="BW14322"/>
      <c r="BX14322"/>
      <c r="CD14322"/>
      <c r="CE14322"/>
      <c r="CK14322"/>
      <c r="CL14322"/>
      <c r="CR14322"/>
      <c r="CS14322"/>
      <c r="CY14322"/>
      <c r="CZ14322"/>
      <c r="DF14322"/>
      <c r="DG14322"/>
      <c r="DM14322"/>
      <c r="DN14322"/>
      <c r="DT14322"/>
      <c r="DU14322"/>
      <c r="EB14322"/>
      <c r="EC14322"/>
      <c r="EI14322"/>
      <c r="EJ14322"/>
      <c r="EP14322"/>
      <c r="EQ14322"/>
      <c r="EW14322"/>
      <c r="EX14322"/>
      <c r="FH14322"/>
      <c r="FO14322"/>
      <c r="FP14322"/>
      <c r="FV14322"/>
      <c r="FW14322"/>
      <c r="GC14322"/>
      <c r="GD14322"/>
    </row>
    <row r="14323" spans="4:186">
      <c r="D14323"/>
      <c r="J14323"/>
      <c r="K14323"/>
      <c r="Q14323"/>
      <c r="R14323"/>
      <c r="X14323"/>
      <c r="Y14323"/>
      <c r="AE14323"/>
      <c r="AF14323"/>
      <c r="AL14323"/>
      <c r="AM14323"/>
      <c r="AS14323"/>
      <c r="AT14323"/>
      <c r="AZ14323"/>
      <c r="BA14323"/>
      <c r="BG14323"/>
      <c r="BH14323"/>
      <c r="BP14323"/>
      <c r="BQ14323"/>
      <c r="BW14323"/>
      <c r="BX14323"/>
      <c r="CD14323"/>
      <c r="CE14323"/>
      <c r="CK14323"/>
      <c r="CL14323"/>
      <c r="CR14323"/>
      <c r="CS14323"/>
      <c r="CY14323"/>
      <c r="CZ14323"/>
      <c r="DF14323"/>
      <c r="DG14323"/>
      <c r="DM14323"/>
      <c r="DN14323"/>
      <c r="DT14323"/>
      <c r="DU14323"/>
      <c r="EB14323"/>
      <c r="EC14323"/>
      <c r="EI14323"/>
      <c r="EJ14323"/>
      <c r="EP14323"/>
      <c r="EQ14323"/>
      <c r="EW14323"/>
      <c r="EX14323"/>
      <c r="FH14323"/>
      <c r="FO14323"/>
      <c r="FP14323"/>
      <c r="FV14323"/>
      <c r="FW14323"/>
      <c r="GC14323"/>
      <c r="GD14323"/>
    </row>
    <row r="14324" spans="4:186">
      <c r="D14324"/>
      <c r="J14324"/>
      <c r="K14324"/>
      <c r="Q14324"/>
      <c r="R14324"/>
      <c r="X14324"/>
      <c r="Y14324"/>
      <c r="AE14324"/>
      <c r="AF14324"/>
      <c r="AL14324"/>
      <c r="AM14324"/>
      <c r="AS14324"/>
      <c r="AT14324"/>
      <c r="AZ14324"/>
      <c r="BA14324"/>
      <c r="BG14324"/>
      <c r="BH14324"/>
      <c r="BP14324"/>
      <c r="BQ14324"/>
      <c r="BW14324"/>
      <c r="BX14324"/>
      <c r="CD14324"/>
      <c r="CE14324"/>
      <c r="CK14324"/>
      <c r="CL14324"/>
      <c r="CR14324"/>
      <c r="CS14324"/>
      <c r="CY14324"/>
      <c r="CZ14324"/>
      <c r="DF14324"/>
      <c r="DG14324"/>
      <c r="DM14324"/>
      <c r="DN14324"/>
      <c r="DT14324"/>
      <c r="DU14324"/>
      <c r="EB14324"/>
      <c r="EC14324"/>
      <c r="EI14324"/>
      <c r="EJ14324"/>
      <c r="EP14324"/>
      <c r="EQ14324"/>
      <c r="EW14324"/>
      <c r="EX14324"/>
      <c r="FH14324"/>
      <c r="FO14324"/>
      <c r="FP14324"/>
      <c r="FV14324"/>
      <c r="FW14324"/>
      <c r="GC14324"/>
      <c r="GD14324"/>
    </row>
    <row r="14325" spans="4:186">
      <c r="D14325"/>
      <c r="J14325"/>
      <c r="K14325"/>
      <c r="Q14325"/>
      <c r="R14325"/>
      <c r="X14325"/>
      <c r="Y14325"/>
      <c r="AE14325"/>
      <c r="AF14325"/>
      <c r="AL14325"/>
      <c r="AM14325"/>
      <c r="AS14325"/>
      <c r="AT14325"/>
      <c r="AZ14325"/>
      <c r="BA14325"/>
      <c r="BG14325"/>
      <c r="BH14325"/>
      <c r="BP14325"/>
      <c r="BQ14325"/>
      <c r="BW14325"/>
      <c r="BX14325"/>
      <c r="CD14325"/>
      <c r="CE14325"/>
      <c r="CK14325"/>
      <c r="CL14325"/>
      <c r="CR14325"/>
      <c r="CS14325"/>
      <c r="CY14325"/>
      <c r="CZ14325"/>
      <c r="DF14325"/>
      <c r="DG14325"/>
      <c r="DM14325"/>
      <c r="DN14325"/>
      <c r="DT14325"/>
      <c r="DU14325"/>
      <c r="EB14325"/>
      <c r="EC14325"/>
      <c r="EI14325"/>
      <c r="EJ14325"/>
      <c r="EP14325"/>
      <c r="EQ14325"/>
      <c r="EW14325"/>
      <c r="EX14325"/>
      <c r="FH14325"/>
      <c r="FO14325"/>
      <c r="FP14325"/>
      <c r="FV14325"/>
      <c r="FW14325"/>
      <c r="GC14325"/>
      <c r="GD14325"/>
    </row>
    <row r="14326" spans="4:186">
      <c r="D14326"/>
      <c r="J14326"/>
      <c r="K14326"/>
      <c r="Q14326"/>
      <c r="R14326"/>
      <c r="X14326"/>
      <c r="Y14326"/>
      <c r="AE14326"/>
      <c r="AF14326"/>
      <c r="AL14326"/>
      <c r="AM14326"/>
      <c r="AS14326"/>
      <c r="AT14326"/>
      <c r="AZ14326"/>
      <c r="BA14326"/>
      <c r="BG14326"/>
      <c r="BH14326"/>
      <c r="BP14326"/>
      <c r="BQ14326"/>
      <c r="BW14326"/>
      <c r="BX14326"/>
      <c r="CD14326"/>
      <c r="CE14326"/>
      <c r="CK14326"/>
      <c r="CL14326"/>
      <c r="CR14326"/>
      <c r="CS14326"/>
      <c r="CY14326"/>
      <c r="CZ14326"/>
      <c r="DF14326"/>
      <c r="DG14326"/>
      <c r="DM14326"/>
      <c r="DN14326"/>
      <c r="DT14326"/>
      <c r="DU14326"/>
      <c r="EB14326"/>
      <c r="EC14326"/>
      <c r="EI14326"/>
      <c r="EJ14326"/>
      <c r="EP14326"/>
      <c r="EQ14326"/>
      <c r="EW14326"/>
      <c r="EX14326"/>
      <c r="FH14326"/>
      <c r="FO14326"/>
      <c r="FP14326"/>
      <c r="FV14326"/>
      <c r="FW14326"/>
      <c r="GC14326"/>
      <c r="GD14326"/>
    </row>
    <row r="14327" spans="4:186">
      <c r="D14327"/>
      <c r="J14327"/>
      <c r="K14327"/>
      <c r="Q14327"/>
      <c r="R14327"/>
      <c r="X14327"/>
      <c r="Y14327"/>
      <c r="AE14327"/>
      <c r="AF14327"/>
      <c r="AL14327"/>
      <c r="AM14327"/>
      <c r="AS14327"/>
      <c r="AT14327"/>
      <c r="AZ14327"/>
      <c r="BA14327"/>
      <c r="BG14327"/>
      <c r="BH14327"/>
      <c r="BP14327"/>
      <c r="BQ14327"/>
      <c r="BW14327"/>
      <c r="BX14327"/>
      <c r="CD14327"/>
      <c r="CE14327"/>
      <c r="CK14327"/>
      <c r="CL14327"/>
      <c r="CR14327"/>
      <c r="CS14327"/>
      <c r="CY14327"/>
      <c r="CZ14327"/>
      <c r="DF14327"/>
      <c r="DG14327"/>
      <c r="DM14327"/>
      <c r="DN14327"/>
      <c r="DT14327"/>
      <c r="DU14327"/>
      <c r="EB14327"/>
      <c r="EC14327"/>
      <c r="EI14327"/>
      <c r="EJ14327"/>
      <c r="EP14327"/>
      <c r="EQ14327"/>
      <c r="EW14327"/>
      <c r="EX14327"/>
      <c r="FH14327"/>
      <c r="FO14327"/>
      <c r="FP14327"/>
      <c r="FV14327"/>
      <c r="FW14327"/>
      <c r="GC14327"/>
      <c r="GD14327"/>
    </row>
    <row r="14328" spans="4:186">
      <c r="D14328"/>
      <c r="J14328"/>
      <c r="K14328"/>
      <c r="Q14328"/>
      <c r="R14328"/>
      <c r="X14328"/>
      <c r="Y14328"/>
      <c r="AE14328"/>
      <c r="AF14328"/>
      <c r="AL14328"/>
      <c r="AM14328"/>
      <c r="AS14328"/>
      <c r="AT14328"/>
      <c r="AZ14328"/>
      <c r="BA14328"/>
      <c r="BG14328"/>
      <c r="BH14328"/>
      <c r="BP14328"/>
      <c r="BQ14328"/>
      <c r="BW14328"/>
      <c r="BX14328"/>
      <c r="CD14328"/>
      <c r="CE14328"/>
      <c r="CK14328"/>
      <c r="CL14328"/>
      <c r="CR14328"/>
      <c r="CS14328"/>
      <c r="CY14328"/>
      <c r="CZ14328"/>
      <c r="DF14328"/>
      <c r="DG14328"/>
      <c r="DM14328"/>
      <c r="DN14328"/>
      <c r="DT14328"/>
      <c r="DU14328"/>
      <c r="EB14328"/>
      <c r="EC14328"/>
      <c r="EI14328"/>
      <c r="EJ14328"/>
      <c r="EP14328"/>
      <c r="EQ14328"/>
      <c r="EW14328"/>
      <c r="EX14328"/>
      <c r="FH14328"/>
      <c r="FO14328"/>
      <c r="FP14328"/>
      <c r="FV14328"/>
      <c r="FW14328"/>
      <c r="GC14328"/>
      <c r="GD14328"/>
    </row>
    <row r="14329" spans="4:186">
      <c r="D14329"/>
      <c r="J14329"/>
      <c r="K14329"/>
      <c r="Q14329"/>
      <c r="R14329"/>
      <c r="X14329"/>
      <c r="Y14329"/>
      <c r="AE14329"/>
      <c r="AF14329"/>
      <c r="AL14329"/>
      <c r="AM14329"/>
      <c r="AS14329"/>
      <c r="AT14329"/>
      <c r="AZ14329"/>
      <c r="BA14329"/>
      <c r="BG14329"/>
      <c r="BH14329"/>
      <c r="BP14329"/>
      <c r="BQ14329"/>
      <c r="BW14329"/>
      <c r="BX14329"/>
      <c r="CD14329"/>
      <c r="CE14329"/>
      <c r="CK14329"/>
      <c r="CL14329"/>
      <c r="CR14329"/>
      <c r="CS14329"/>
      <c r="CY14329"/>
      <c r="CZ14329"/>
      <c r="DF14329"/>
      <c r="DG14329"/>
      <c r="DM14329"/>
      <c r="DN14329"/>
      <c r="DT14329"/>
      <c r="DU14329"/>
      <c r="EB14329"/>
      <c r="EC14329"/>
      <c r="EI14329"/>
      <c r="EJ14329"/>
      <c r="EP14329"/>
      <c r="EQ14329"/>
      <c r="EW14329"/>
      <c r="EX14329"/>
      <c r="FH14329"/>
      <c r="FO14329"/>
      <c r="FP14329"/>
      <c r="FV14329"/>
      <c r="FW14329"/>
      <c r="GC14329"/>
      <c r="GD14329"/>
    </row>
    <row r="14330" spans="4:186">
      <c r="D14330"/>
      <c r="J14330"/>
      <c r="K14330"/>
      <c r="Q14330"/>
      <c r="R14330"/>
      <c r="X14330"/>
      <c r="Y14330"/>
      <c r="AE14330"/>
      <c r="AF14330"/>
      <c r="AL14330"/>
      <c r="AM14330"/>
      <c r="AS14330"/>
      <c r="AT14330"/>
      <c r="AZ14330"/>
      <c r="BA14330"/>
      <c r="BG14330"/>
      <c r="BH14330"/>
      <c r="BP14330"/>
      <c r="BQ14330"/>
      <c r="BW14330"/>
      <c r="BX14330"/>
      <c r="CD14330"/>
      <c r="CE14330"/>
      <c r="CK14330"/>
      <c r="CL14330"/>
      <c r="CR14330"/>
      <c r="CS14330"/>
      <c r="CY14330"/>
      <c r="CZ14330"/>
      <c r="DF14330"/>
      <c r="DG14330"/>
      <c r="DM14330"/>
      <c r="DN14330"/>
      <c r="DT14330"/>
      <c r="DU14330"/>
      <c r="EB14330"/>
      <c r="EC14330"/>
      <c r="EI14330"/>
      <c r="EJ14330"/>
      <c r="EP14330"/>
      <c r="EQ14330"/>
      <c r="EW14330"/>
      <c r="EX14330"/>
      <c r="FH14330"/>
      <c r="FO14330"/>
      <c r="FP14330"/>
      <c r="FV14330"/>
      <c r="FW14330"/>
      <c r="GC14330"/>
      <c r="GD14330"/>
    </row>
    <row r="14331" spans="4:186">
      <c r="D14331"/>
      <c r="J14331"/>
      <c r="K14331"/>
      <c r="Q14331"/>
      <c r="R14331"/>
      <c r="X14331"/>
      <c r="Y14331"/>
      <c r="AE14331"/>
      <c r="AF14331"/>
      <c r="AL14331"/>
      <c r="AM14331"/>
      <c r="AS14331"/>
      <c r="AT14331"/>
      <c r="AZ14331"/>
      <c r="BA14331"/>
      <c r="BG14331"/>
      <c r="BH14331"/>
      <c r="BP14331"/>
      <c r="BQ14331"/>
      <c r="BW14331"/>
      <c r="BX14331"/>
      <c r="CD14331"/>
      <c r="CE14331"/>
      <c r="CK14331"/>
      <c r="CL14331"/>
      <c r="CR14331"/>
      <c r="CS14331"/>
      <c r="CY14331"/>
      <c r="CZ14331"/>
      <c r="DF14331"/>
      <c r="DG14331"/>
      <c r="DM14331"/>
      <c r="DN14331"/>
      <c r="DT14331"/>
      <c r="DU14331"/>
      <c r="EB14331"/>
      <c r="EC14331"/>
      <c r="EI14331"/>
      <c r="EJ14331"/>
      <c r="EP14331"/>
      <c r="EQ14331"/>
      <c r="EW14331"/>
      <c r="EX14331"/>
      <c r="FH14331"/>
      <c r="FO14331"/>
      <c r="FP14331"/>
      <c r="FV14331"/>
      <c r="FW14331"/>
      <c r="GC14331"/>
      <c r="GD14331"/>
    </row>
    <row r="14332" spans="4:186">
      <c r="D14332"/>
      <c r="J14332"/>
      <c r="K14332"/>
      <c r="Q14332"/>
      <c r="R14332"/>
      <c r="X14332"/>
      <c r="Y14332"/>
      <c r="AE14332"/>
      <c r="AF14332"/>
      <c r="AL14332"/>
      <c r="AM14332"/>
      <c r="AS14332"/>
      <c r="AT14332"/>
      <c r="AZ14332"/>
      <c r="BA14332"/>
      <c r="BG14332"/>
      <c r="BH14332"/>
      <c r="BP14332"/>
      <c r="BQ14332"/>
      <c r="BW14332"/>
      <c r="BX14332"/>
      <c r="CD14332"/>
      <c r="CE14332"/>
      <c r="CK14332"/>
      <c r="CL14332"/>
      <c r="CR14332"/>
      <c r="CS14332"/>
      <c r="CY14332"/>
      <c r="CZ14332"/>
      <c r="DF14332"/>
      <c r="DG14332"/>
      <c r="DM14332"/>
      <c r="DN14332"/>
      <c r="DT14332"/>
      <c r="DU14332"/>
      <c r="EB14332"/>
      <c r="EC14332"/>
      <c r="EI14332"/>
      <c r="EJ14332"/>
      <c r="EP14332"/>
      <c r="EQ14332"/>
      <c r="EW14332"/>
      <c r="EX14332"/>
      <c r="FH14332"/>
      <c r="FO14332"/>
      <c r="FP14332"/>
      <c r="FV14332"/>
      <c r="FW14332"/>
      <c r="GC14332"/>
      <c r="GD14332"/>
    </row>
    <row r="14333" spans="4:186">
      <c r="D14333"/>
      <c r="J14333"/>
      <c r="K14333"/>
      <c r="Q14333"/>
      <c r="R14333"/>
      <c r="X14333"/>
      <c r="Y14333"/>
      <c r="AE14333"/>
      <c r="AF14333"/>
      <c r="AL14333"/>
      <c r="AM14333"/>
      <c r="AS14333"/>
      <c r="AT14333"/>
      <c r="AZ14333"/>
      <c r="BA14333"/>
      <c r="BG14333"/>
      <c r="BH14333"/>
      <c r="BP14333"/>
      <c r="BQ14333"/>
      <c r="BW14333"/>
      <c r="BX14333"/>
      <c r="CD14333"/>
      <c r="CE14333"/>
      <c r="CK14333"/>
      <c r="CL14333"/>
      <c r="CR14333"/>
      <c r="CS14333"/>
      <c r="CY14333"/>
      <c r="CZ14333"/>
      <c r="DF14333"/>
      <c r="DG14333"/>
      <c r="DM14333"/>
      <c r="DN14333"/>
      <c r="DT14333"/>
      <c r="DU14333"/>
      <c r="EB14333"/>
      <c r="EC14333"/>
      <c r="EI14333"/>
      <c r="EJ14333"/>
      <c r="EP14333"/>
      <c r="EQ14333"/>
      <c r="EW14333"/>
      <c r="EX14333"/>
      <c r="FH14333"/>
      <c r="FO14333"/>
      <c r="FP14333"/>
      <c r="FV14333"/>
      <c r="FW14333"/>
      <c r="GC14333"/>
      <c r="GD14333"/>
    </row>
    <row r="14334" spans="4:186">
      <c r="D14334"/>
      <c r="J14334"/>
      <c r="K14334"/>
      <c r="Q14334"/>
      <c r="R14334"/>
      <c r="X14334"/>
      <c r="Y14334"/>
      <c r="AE14334"/>
      <c r="AF14334"/>
      <c r="AL14334"/>
      <c r="AM14334"/>
      <c r="AS14334"/>
      <c r="AT14334"/>
      <c r="AZ14334"/>
      <c r="BA14334"/>
      <c r="BG14334"/>
      <c r="BH14334"/>
      <c r="BP14334"/>
      <c r="BQ14334"/>
      <c r="BW14334"/>
      <c r="BX14334"/>
      <c r="CD14334"/>
      <c r="CE14334"/>
      <c r="CK14334"/>
      <c r="CL14334"/>
      <c r="CR14334"/>
      <c r="CS14334"/>
      <c r="CY14334"/>
      <c r="CZ14334"/>
      <c r="DF14334"/>
      <c r="DG14334"/>
      <c r="DM14334"/>
      <c r="DN14334"/>
      <c r="DT14334"/>
      <c r="DU14334"/>
      <c r="EB14334"/>
      <c r="EC14334"/>
      <c r="EI14334"/>
      <c r="EJ14334"/>
      <c r="EP14334"/>
      <c r="EQ14334"/>
      <c r="EW14334"/>
      <c r="EX14334"/>
      <c r="FH14334"/>
      <c r="FO14334"/>
      <c r="FP14334"/>
      <c r="FV14334"/>
      <c r="FW14334"/>
      <c r="GC14334"/>
      <c r="GD14334"/>
    </row>
    <row r="14335" spans="4:186">
      <c r="D14335"/>
      <c r="J14335"/>
      <c r="K14335"/>
      <c r="Q14335"/>
      <c r="R14335"/>
      <c r="X14335"/>
      <c r="Y14335"/>
      <c r="AE14335"/>
      <c r="AF14335"/>
      <c r="AL14335"/>
      <c r="AM14335"/>
      <c r="AS14335"/>
      <c r="AT14335"/>
      <c r="AZ14335"/>
      <c r="BA14335"/>
      <c r="BG14335"/>
      <c r="BH14335"/>
      <c r="BP14335"/>
      <c r="BQ14335"/>
      <c r="BW14335"/>
      <c r="BX14335"/>
      <c r="CD14335"/>
      <c r="CE14335"/>
      <c r="CK14335"/>
      <c r="CL14335"/>
      <c r="CR14335"/>
      <c r="CS14335"/>
      <c r="CY14335"/>
      <c r="CZ14335"/>
      <c r="DF14335"/>
      <c r="DG14335"/>
      <c r="DM14335"/>
      <c r="DN14335"/>
      <c r="DT14335"/>
      <c r="DU14335"/>
      <c r="EB14335"/>
      <c r="EC14335"/>
      <c r="EI14335"/>
      <c r="EJ14335"/>
      <c r="EP14335"/>
      <c r="EQ14335"/>
      <c r="EW14335"/>
      <c r="EX14335"/>
      <c r="FH14335"/>
      <c r="FO14335"/>
      <c r="FP14335"/>
      <c r="FV14335"/>
      <c r="FW14335"/>
      <c r="GC14335"/>
      <c r="GD14335"/>
    </row>
    <row r="14336" spans="4:186">
      <c r="D14336"/>
      <c r="J14336"/>
      <c r="K14336"/>
      <c r="Q14336"/>
      <c r="R14336"/>
      <c r="X14336"/>
      <c r="Y14336"/>
      <c r="AE14336"/>
      <c r="AF14336"/>
      <c r="AL14336"/>
      <c r="AM14336"/>
      <c r="AS14336"/>
      <c r="AT14336"/>
      <c r="AZ14336"/>
      <c r="BA14336"/>
      <c r="BG14336"/>
      <c r="BH14336"/>
      <c r="BP14336"/>
      <c r="BQ14336"/>
      <c r="BW14336"/>
      <c r="BX14336"/>
      <c r="CD14336"/>
      <c r="CE14336"/>
      <c r="CK14336"/>
      <c r="CL14336"/>
      <c r="CR14336"/>
      <c r="CS14336"/>
      <c r="CY14336"/>
      <c r="CZ14336"/>
      <c r="DF14336"/>
      <c r="DG14336"/>
      <c r="DM14336"/>
      <c r="DN14336"/>
      <c r="DT14336"/>
      <c r="DU14336"/>
      <c r="EB14336"/>
      <c r="EC14336"/>
      <c r="EI14336"/>
      <c r="EJ14336"/>
      <c r="EP14336"/>
      <c r="EQ14336"/>
      <c r="EW14336"/>
      <c r="EX14336"/>
      <c r="FH14336"/>
      <c r="FO14336"/>
      <c r="FP14336"/>
      <c r="FV14336"/>
      <c r="FW14336"/>
      <c r="GC14336"/>
      <c r="GD14336"/>
    </row>
    <row r="14337" spans="4:186">
      <c r="D14337"/>
      <c r="J14337"/>
      <c r="K14337"/>
      <c r="Q14337"/>
      <c r="R14337"/>
      <c r="X14337"/>
      <c r="Y14337"/>
      <c r="AE14337"/>
      <c r="AF14337"/>
      <c r="AL14337"/>
      <c r="AM14337"/>
      <c r="AS14337"/>
      <c r="AT14337"/>
      <c r="AZ14337"/>
      <c r="BA14337"/>
      <c r="BG14337"/>
      <c r="BH14337"/>
      <c r="BP14337"/>
      <c r="BQ14337"/>
      <c r="BW14337"/>
      <c r="BX14337"/>
      <c r="CD14337"/>
      <c r="CE14337"/>
      <c r="CK14337"/>
      <c r="CL14337"/>
      <c r="CR14337"/>
      <c r="CS14337"/>
      <c r="CY14337"/>
      <c r="CZ14337"/>
      <c r="DF14337"/>
      <c r="DG14337"/>
      <c r="DM14337"/>
      <c r="DN14337"/>
      <c r="DT14337"/>
      <c r="DU14337"/>
      <c r="EB14337"/>
      <c r="EC14337"/>
      <c r="EI14337"/>
      <c r="EJ14337"/>
      <c r="EP14337"/>
      <c r="EQ14337"/>
      <c r="EW14337"/>
      <c r="EX14337"/>
      <c r="FH14337"/>
      <c r="FO14337"/>
      <c r="FP14337"/>
      <c r="FV14337"/>
      <c r="FW14337"/>
      <c r="GC14337"/>
      <c r="GD14337"/>
    </row>
    <row r="14338" spans="4:186">
      <c r="D14338"/>
      <c r="J14338"/>
      <c r="K14338"/>
      <c r="Q14338"/>
      <c r="R14338"/>
      <c r="X14338"/>
      <c r="Y14338"/>
      <c r="AE14338"/>
      <c r="AF14338"/>
      <c r="AL14338"/>
      <c r="AM14338"/>
      <c r="AS14338"/>
      <c r="AT14338"/>
      <c r="AZ14338"/>
      <c r="BA14338"/>
      <c r="BG14338"/>
      <c r="BH14338"/>
      <c r="BP14338"/>
      <c r="BQ14338"/>
      <c r="BW14338"/>
      <c r="BX14338"/>
      <c r="CD14338"/>
      <c r="CE14338"/>
      <c r="CK14338"/>
      <c r="CL14338"/>
      <c r="CR14338"/>
      <c r="CS14338"/>
      <c r="CY14338"/>
      <c r="CZ14338"/>
      <c r="DF14338"/>
      <c r="DG14338"/>
      <c r="DM14338"/>
      <c r="DN14338"/>
      <c r="DT14338"/>
      <c r="DU14338"/>
      <c r="EB14338"/>
      <c r="EC14338"/>
      <c r="EI14338"/>
      <c r="EJ14338"/>
      <c r="EP14338"/>
      <c r="EQ14338"/>
      <c r="EW14338"/>
      <c r="EX14338"/>
      <c r="FH14338"/>
      <c r="FO14338"/>
      <c r="FP14338"/>
      <c r="FV14338"/>
      <c r="FW14338"/>
      <c r="GC14338"/>
      <c r="GD14338"/>
    </row>
    <row r="14339" spans="4:186">
      <c r="D14339"/>
      <c r="J14339"/>
      <c r="K14339"/>
      <c r="Q14339"/>
      <c r="R14339"/>
      <c r="X14339"/>
      <c r="Y14339"/>
      <c r="AE14339"/>
      <c r="AF14339"/>
      <c r="AL14339"/>
      <c r="AM14339"/>
      <c r="AS14339"/>
      <c r="AT14339"/>
      <c r="AZ14339"/>
      <c r="BA14339"/>
      <c r="BG14339"/>
      <c r="BH14339"/>
      <c r="BP14339"/>
      <c r="BQ14339"/>
      <c r="BW14339"/>
      <c r="BX14339"/>
      <c r="CD14339"/>
      <c r="CE14339"/>
      <c r="CK14339"/>
      <c r="CL14339"/>
      <c r="CR14339"/>
      <c r="CS14339"/>
      <c r="CY14339"/>
      <c r="CZ14339"/>
      <c r="DF14339"/>
      <c r="DG14339"/>
      <c r="DM14339"/>
      <c r="DN14339"/>
      <c r="DT14339"/>
      <c r="DU14339"/>
      <c r="EB14339"/>
      <c r="EC14339"/>
      <c r="EI14339"/>
      <c r="EJ14339"/>
      <c r="EP14339"/>
      <c r="EQ14339"/>
      <c r="EW14339"/>
      <c r="EX14339"/>
      <c r="FH14339"/>
      <c r="FO14339"/>
      <c r="FP14339"/>
      <c r="FV14339"/>
      <c r="FW14339"/>
      <c r="GC14339"/>
      <c r="GD14339"/>
    </row>
    <row r="14340" spans="4:186">
      <c r="D14340"/>
      <c r="J14340"/>
      <c r="K14340"/>
      <c r="Q14340"/>
      <c r="R14340"/>
      <c r="X14340"/>
      <c r="Y14340"/>
      <c r="AE14340"/>
      <c r="AF14340"/>
      <c r="AL14340"/>
      <c r="AM14340"/>
      <c r="AS14340"/>
      <c r="AT14340"/>
      <c r="AZ14340"/>
      <c r="BA14340"/>
      <c r="BG14340"/>
      <c r="BH14340"/>
      <c r="BP14340"/>
      <c r="BQ14340"/>
      <c r="BW14340"/>
      <c r="BX14340"/>
      <c r="CD14340"/>
      <c r="CE14340"/>
      <c r="CK14340"/>
      <c r="CL14340"/>
      <c r="CR14340"/>
      <c r="CS14340"/>
      <c r="CY14340"/>
      <c r="CZ14340"/>
      <c r="DF14340"/>
      <c r="DG14340"/>
      <c r="DM14340"/>
      <c r="DN14340"/>
      <c r="DT14340"/>
      <c r="DU14340"/>
      <c r="EB14340"/>
      <c r="EC14340"/>
      <c r="EI14340"/>
      <c r="EJ14340"/>
      <c r="EP14340"/>
      <c r="EQ14340"/>
      <c r="EW14340"/>
      <c r="EX14340"/>
      <c r="FH14340"/>
      <c r="FO14340"/>
      <c r="FP14340"/>
      <c r="FV14340"/>
      <c r="FW14340"/>
      <c r="GC14340"/>
      <c r="GD14340"/>
    </row>
    <row r="14341" spans="4:186">
      <c r="D14341"/>
      <c r="J14341"/>
      <c r="K14341"/>
      <c r="Q14341"/>
      <c r="R14341"/>
      <c r="X14341"/>
      <c r="Y14341"/>
      <c r="AE14341"/>
      <c r="AF14341"/>
      <c r="AL14341"/>
      <c r="AM14341"/>
      <c r="AS14341"/>
      <c r="AT14341"/>
      <c r="AZ14341"/>
      <c r="BA14341"/>
      <c r="BG14341"/>
      <c r="BH14341"/>
      <c r="BP14341"/>
      <c r="BQ14341"/>
      <c r="BW14341"/>
      <c r="BX14341"/>
      <c r="CD14341"/>
      <c r="CE14341"/>
      <c r="CK14341"/>
      <c r="CL14341"/>
      <c r="CR14341"/>
      <c r="CS14341"/>
      <c r="CY14341"/>
      <c r="CZ14341"/>
      <c r="DF14341"/>
      <c r="DG14341"/>
      <c r="DM14341"/>
      <c r="DN14341"/>
      <c r="DT14341"/>
      <c r="DU14341"/>
      <c r="EB14341"/>
      <c r="EC14341"/>
      <c r="EI14341"/>
      <c r="EJ14341"/>
      <c r="EP14341"/>
      <c r="EQ14341"/>
      <c r="EW14341"/>
      <c r="EX14341"/>
      <c r="FH14341"/>
      <c r="FO14341"/>
      <c r="FP14341"/>
      <c r="FV14341"/>
      <c r="FW14341"/>
      <c r="GC14341"/>
      <c r="GD14341"/>
    </row>
    <row r="14342" spans="4:186">
      <c r="D14342"/>
      <c r="J14342"/>
      <c r="K14342"/>
      <c r="Q14342"/>
      <c r="R14342"/>
      <c r="X14342"/>
      <c r="Y14342"/>
      <c r="AE14342"/>
      <c r="AF14342"/>
      <c r="AL14342"/>
      <c r="AM14342"/>
      <c r="AS14342"/>
      <c r="AT14342"/>
      <c r="AZ14342"/>
      <c r="BA14342"/>
      <c r="BG14342"/>
      <c r="BH14342"/>
      <c r="BP14342"/>
      <c r="BQ14342"/>
      <c r="BW14342"/>
      <c r="BX14342"/>
      <c r="CD14342"/>
      <c r="CE14342"/>
      <c r="CK14342"/>
      <c r="CL14342"/>
      <c r="CR14342"/>
      <c r="CS14342"/>
      <c r="CY14342"/>
      <c r="CZ14342"/>
      <c r="DF14342"/>
      <c r="DG14342"/>
      <c r="DM14342"/>
      <c r="DN14342"/>
      <c r="DT14342"/>
      <c r="DU14342"/>
      <c r="EB14342"/>
      <c r="EC14342"/>
      <c r="EI14342"/>
      <c r="EJ14342"/>
      <c r="EP14342"/>
      <c r="EQ14342"/>
      <c r="EW14342"/>
      <c r="EX14342"/>
      <c r="FH14342"/>
      <c r="FO14342"/>
      <c r="FP14342"/>
      <c r="FV14342"/>
      <c r="FW14342"/>
      <c r="GC14342"/>
      <c r="GD14342"/>
    </row>
    <row r="14343" spans="4:186">
      <c r="D14343"/>
      <c r="J14343"/>
      <c r="K14343"/>
      <c r="Q14343"/>
      <c r="R14343"/>
      <c r="X14343"/>
      <c r="Y14343"/>
      <c r="AE14343"/>
      <c r="AF14343"/>
      <c r="AL14343"/>
      <c r="AM14343"/>
      <c r="AS14343"/>
      <c r="AT14343"/>
      <c r="AZ14343"/>
      <c r="BA14343"/>
      <c r="BG14343"/>
      <c r="BH14343"/>
      <c r="BP14343"/>
      <c r="BQ14343"/>
      <c r="BW14343"/>
      <c r="BX14343"/>
      <c r="CD14343"/>
      <c r="CE14343"/>
      <c r="CK14343"/>
      <c r="CL14343"/>
      <c r="CR14343"/>
      <c r="CS14343"/>
      <c r="CY14343"/>
      <c r="CZ14343"/>
      <c r="DF14343"/>
      <c r="DG14343"/>
      <c r="DM14343"/>
      <c r="DN14343"/>
      <c r="DT14343"/>
      <c r="DU14343"/>
      <c r="EB14343"/>
      <c r="EC14343"/>
      <c r="EI14343"/>
      <c r="EJ14343"/>
      <c r="EP14343"/>
      <c r="EQ14343"/>
      <c r="EW14343"/>
      <c r="EX14343"/>
      <c r="FH14343"/>
      <c r="FO14343"/>
      <c r="FP14343"/>
      <c r="FV14343"/>
      <c r="FW14343"/>
      <c r="GC14343"/>
      <c r="GD14343"/>
    </row>
    <row r="14344" spans="4:186">
      <c r="D14344"/>
      <c r="J14344"/>
      <c r="K14344"/>
      <c r="Q14344"/>
      <c r="R14344"/>
      <c r="X14344"/>
      <c r="Y14344"/>
      <c r="AE14344"/>
      <c r="AF14344"/>
      <c r="AL14344"/>
      <c r="AM14344"/>
      <c r="AS14344"/>
      <c r="AT14344"/>
      <c r="AZ14344"/>
      <c r="BA14344"/>
      <c r="BG14344"/>
      <c r="BH14344"/>
      <c r="BP14344"/>
      <c r="BQ14344"/>
      <c r="BW14344"/>
      <c r="BX14344"/>
      <c r="CD14344"/>
      <c r="CE14344"/>
      <c r="CK14344"/>
      <c r="CL14344"/>
      <c r="CR14344"/>
      <c r="CS14344"/>
      <c r="CY14344"/>
      <c r="CZ14344"/>
      <c r="DF14344"/>
      <c r="DG14344"/>
      <c r="DM14344"/>
      <c r="DN14344"/>
      <c r="DT14344"/>
      <c r="DU14344"/>
      <c r="EB14344"/>
      <c r="EC14344"/>
      <c r="EI14344"/>
      <c r="EJ14344"/>
      <c r="EP14344"/>
      <c r="EQ14344"/>
      <c r="EW14344"/>
      <c r="EX14344"/>
      <c r="FH14344"/>
      <c r="FO14344"/>
      <c r="FP14344"/>
      <c r="FV14344"/>
      <c r="FW14344"/>
      <c r="GC14344"/>
      <c r="GD14344"/>
    </row>
    <row r="14345" spans="4:186">
      <c r="D14345"/>
      <c r="J14345"/>
      <c r="K14345"/>
      <c r="Q14345"/>
      <c r="R14345"/>
      <c r="X14345"/>
      <c r="Y14345"/>
      <c r="AE14345"/>
      <c r="AF14345"/>
      <c r="AL14345"/>
      <c r="AM14345"/>
      <c r="AS14345"/>
      <c r="AT14345"/>
      <c r="AZ14345"/>
      <c r="BA14345"/>
      <c r="BG14345"/>
      <c r="BH14345"/>
      <c r="BP14345"/>
      <c r="BQ14345"/>
      <c r="BW14345"/>
      <c r="BX14345"/>
      <c r="CD14345"/>
      <c r="CE14345"/>
      <c r="CK14345"/>
      <c r="CL14345"/>
      <c r="CR14345"/>
      <c r="CS14345"/>
      <c r="CY14345"/>
      <c r="CZ14345"/>
      <c r="DF14345"/>
      <c r="DG14345"/>
      <c r="DM14345"/>
      <c r="DN14345"/>
      <c r="DT14345"/>
      <c r="DU14345"/>
      <c r="EB14345"/>
      <c r="EC14345"/>
      <c r="EI14345"/>
      <c r="EJ14345"/>
      <c r="EP14345"/>
      <c r="EQ14345"/>
      <c r="EW14345"/>
      <c r="EX14345"/>
      <c r="FH14345"/>
      <c r="FO14345"/>
      <c r="FP14345"/>
      <c r="FV14345"/>
      <c r="FW14345"/>
      <c r="GC14345"/>
      <c r="GD14345"/>
    </row>
    <row r="14346" spans="4:186">
      <c r="D14346"/>
      <c r="J14346"/>
      <c r="K14346"/>
      <c r="Q14346"/>
      <c r="R14346"/>
      <c r="X14346"/>
      <c r="Y14346"/>
      <c r="AE14346"/>
      <c r="AF14346"/>
      <c r="AL14346"/>
      <c r="AM14346"/>
      <c r="AS14346"/>
      <c r="AT14346"/>
      <c r="AZ14346"/>
      <c r="BA14346"/>
      <c r="BG14346"/>
      <c r="BH14346"/>
      <c r="BP14346"/>
      <c r="BQ14346"/>
      <c r="BW14346"/>
      <c r="BX14346"/>
      <c r="CD14346"/>
      <c r="CE14346"/>
      <c r="CK14346"/>
      <c r="CL14346"/>
      <c r="CR14346"/>
      <c r="CS14346"/>
      <c r="CY14346"/>
      <c r="CZ14346"/>
      <c r="DF14346"/>
      <c r="DG14346"/>
      <c r="DM14346"/>
      <c r="DN14346"/>
      <c r="DT14346"/>
      <c r="DU14346"/>
      <c r="EB14346"/>
      <c r="EC14346"/>
      <c r="EI14346"/>
      <c r="EJ14346"/>
      <c r="EP14346"/>
      <c r="EQ14346"/>
      <c r="EW14346"/>
      <c r="EX14346"/>
      <c r="FH14346"/>
      <c r="FO14346"/>
      <c r="FP14346"/>
      <c r="FV14346"/>
      <c r="FW14346"/>
      <c r="GC14346"/>
      <c r="GD14346"/>
    </row>
    <row r="14347" spans="4:186">
      <c r="D14347"/>
      <c r="J14347"/>
      <c r="K14347"/>
      <c r="Q14347"/>
      <c r="R14347"/>
      <c r="X14347"/>
      <c r="Y14347"/>
      <c r="AE14347"/>
      <c r="AF14347"/>
      <c r="AL14347"/>
      <c r="AM14347"/>
      <c r="AS14347"/>
      <c r="AT14347"/>
      <c r="AZ14347"/>
      <c r="BA14347"/>
      <c r="BG14347"/>
      <c r="BH14347"/>
      <c r="BP14347"/>
      <c r="BQ14347"/>
      <c r="BW14347"/>
      <c r="BX14347"/>
      <c r="CD14347"/>
      <c r="CE14347"/>
      <c r="CK14347"/>
      <c r="CL14347"/>
      <c r="CR14347"/>
      <c r="CS14347"/>
      <c r="CY14347"/>
      <c r="CZ14347"/>
      <c r="DF14347"/>
      <c r="DG14347"/>
      <c r="DM14347"/>
      <c r="DN14347"/>
      <c r="DT14347"/>
      <c r="DU14347"/>
      <c r="EB14347"/>
      <c r="EC14347"/>
      <c r="EI14347"/>
      <c r="EJ14347"/>
      <c r="EP14347"/>
      <c r="EQ14347"/>
      <c r="EW14347"/>
      <c r="EX14347"/>
      <c r="FH14347"/>
      <c r="FO14347"/>
      <c r="FP14347"/>
      <c r="FV14347"/>
      <c r="FW14347"/>
      <c r="GC14347"/>
      <c r="GD14347"/>
    </row>
    <row r="14348" spans="4:186">
      <c r="D14348"/>
      <c r="J14348"/>
      <c r="K14348"/>
      <c r="Q14348"/>
      <c r="R14348"/>
      <c r="X14348"/>
      <c r="Y14348"/>
      <c r="AE14348"/>
      <c r="AF14348"/>
      <c r="AL14348"/>
      <c r="AM14348"/>
      <c r="AS14348"/>
      <c r="AT14348"/>
      <c r="AZ14348"/>
      <c r="BA14348"/>
      <c r="BG14348"/>
      <c r="BH14348"/>
      <c r="BP14348"/>
      <c r="BQ14348"/>
      <c r="BW14348"/>
      <c r="BX14348"/>
      <c r="CD14348"/>
      <c r="CE14348"/>
      <c r="CK14348"/>
      <c r="CL14348"/>
      <c r="CR14348"/>
      <c r="CS14348"/>
      <c r="CY14348"/>
      <c r="CZ14348"/>
      <c r="DF14348"/>
      <c r="DG14348"/>
      <c r="DM14348"/>
      <c r="DN14348"/>
      <c r="DT14348"/>
      <c r="DU14348"/>
      <c r="EB14348"/>
      <c r="EC14348"/>
      <c r="EI14348"/>
      <c r="EJ14348"/>
      <c r="EP14348"/>
      <c r="EQ14348"/>
      <c r="EW14348"/>
      <c r="EX14348"/>
      <c r="FH14348"/>
      <c r="FO14348"/>
      <c r="FP14348"/>
      <c r="FV14348"/>
      <c r="FW14348"/>
      <c r="GC14348"/>
      <c r="GD14348"/>
    </row>
    <row r="14349" spans="4:186">
      <c r="D14349"/>
      <c r="J14349"/>
      <c r="K14349"/>
      <c r="Q14349"/>
      <c r="R14349"/>
      <c r="X14349"/>
      <c r="Y14349"/>
      <c r="AE14349"/>
      <c r="AF14349"/>
      <c r="AL14349"/>
      <c r="AM14349"/>
      <c r="AS14349"/>
      <c r="AT14349"/>
      <c r="AZ14349"/>
      <c r="BA14349"/>
      <c r="BG14349"/>
      <c r="BH14349"/>
      <c r="BP14349"/>
      <c r="BQ14349"/>
      <c r="BW14349"/>
      <c r="BX14349"/>
      <c r="CD14349"/>
      <c r="CE14349"/>
      <c r="CK14349"/>
      <c r="CL14349"/>
      <c r="CR14349"/>
      <c r="CS14349"/>
      <c r="CY14349"/>
      <c r="CZ14349"/>
      <c r="DF14349"/>
      <c r="DG14349"/>
      <c r="DM14349"/>
      <c r="DN14349"/>
      <c r="DT14349"/>
      <c r="DU14349"/>
      <c r="EB14349"/>
      <c r="EC14349"/>
      <c r="EI14349"/>
      <c r="EJ14349"/>
      <c r="EP14349"/>
      <c r="EQ14349"/>
      <c r="EW14349"/>
      <c r="EX14349"/>
      <c r="FH14349"/>
      <c r="FO14349"/>
      <c r="FP14349"/>
      <c r="FV14349"/>
      <c r="FW14349"/>
      <c r="GC14349"/>
      <c r="GD14349"/>
    </row>
    <row r="14350" spans="4:186">
      <c r="D14350"/>
      <c r="J14350"/>
      <c r="K14350"/>
      <c r="Q14350"/>
      <c r="R14350"/>
      <c r="X14350"/>
      <c r="Y14350"/>
      <c r="AE14350"/>
      <c r="AF14350"/>
      <c r="AL14350"/>
      <c r="AM14350"/>
      <c r="AS14350"/>
      <c r="AT14350"/>
      <c r="AZ14350"/>
      <c r="BA14350"/>
      <c r="BG14350"/>
      <c r="BH14350"/>
      <c r="BP14350"/>
      <c r="BQ14350"/>
      <c r="BW14350"/>
      <c r="BX14350"/>
      <c r="CD14350"/>
      <c r="CE14350"/>
      <c r="CK14350"/>
      <c r="CL14350"/>
      <c r="CR14350"/>
      <c r="CS14350"/>
      <c r="CY14350"/>
      <c r="CZ14350"/>
      <c r="DF14350"/>
      <c r="DG14350"/>
      <c r="DM14350"/>
      <c r="DN14350"/>
      <c r="DT14350"/>
      <c r="DU14350"/>
      <c r="EB14350"/>
      <c r="EC14350"/>
      <c r="EI14350"/>
      <c r="EJ14350"/>
      <c r="EP14350"/>
      <c r="EQ14350"/>
      <c r="EW14350"/>
      <c r="EX14350"/>
      <c r="FH14350"/>
      <c r="FO14350"/>
      <c r="FP14350"/>
      <c r="FV14350"/>
      <c r="FW14350"/>
      <c r="GC14350"/>
      <c r="GD14350"/>
    </row>
    <row r="14351" spans="4:186">
      <c r="D14351"/>
      <c r="J14351"/>
      <c r="K14351"/>
      <c r="Q14351"/>
      <c r="R14351"/>
      <c r="X14351"/>
      <c r="Y14351"/>
      <c r="AE14351"/>
      <c r="AF14351"/>
      <c r="AL14351"/>
      <c r="AM14351"/>
      <c r="AS14351"/>
      <c r="AT14351"/>
      <c r="AZ14351"/>
      <c r="BA14351"/>
      <c r="BG14351"/>
      <c r="BH14351"/>
      <c r="BP14351"/>
      <c r="BQ14351"/>
      <c r="BW14351"/>
      <c r="BX14351"/>
      <c r="CD14351"/>
      <c r="CE14351"/>
      <c r="CK14351"/>
      <c r="CL14351"/>
      <c r="CR14351"/>
      <c r="CS14351"/>
      <c r="CY14351"/>
      <c r="CZ14351"/>
      <c r="DF14351"/>
      <c r="DG14351"/>
      <c r="DM14351"/>
      <c r="DN14351"/>
      <c r="DT14351"/>
      <c r="DU14351"/>
      <c r="EB14351"/>
      <c r="EC14351"/>
      <c r="EI14351"/>
      <c r="EJ14351"/>
      <c r="EP14351"/>
      <c r="EQ14351"/>
      <c r="EW14351"/>
      <c r="EX14351"/>
      <c r="FH14351"/>
      <c r="FO14351"/>
      <c r="FP14351"/>
      <c r="FV14351"/>
      <c r="FW14351"/>
      <c r="GC14351"/>
      <c r="GD14351"/>
    </row>
    <row r="14352" spans="4:186">
      <c r="D14352"/>
      <c r="J14352"/>
      <c r="K14352"/>
      <c r="Q14352"/>
      <c r="R14352"/>
      <c r="X14352"/>
      <c r="Y14352"/>
      <c r="AE14352"/>
      <c r="AF14352"/>
      <c r="AL14352"/>
      <c r="AM14352"/>
      <c r="AS14352"/>
      <c r="AT14352"/>
      <c r="AZ14352"/>
      <c r="BA14352"/>
      <c r="BG14352"/>
      <c r="BH14352"/>
      <c r="BP14352"/>
      <c r="BQ14352"/>
      <c r="BW14352"/>
      <c r="BX14352"/>
      <c r="CD14352"/>
      <c r="CE14352"/>
      <c r="CK14352"/>
      <c r="CL14352"/>
      <c r="CR14352"/>
      <c r="CS14352"/>
      <c r="CY14352"/>
      <c r="CZ14352"/>
      <c r="DF14352"/>
      <c r="DG14352"/>
      <c r="DM14352"/>
      <c r="DN14352"/>
      <c r="DT14352"/>
      <c r="DU14352"/>
      <c r="EB14352"/>
      <c r="EC14352"/>
      <c r="EI14352"/>
      <c r="EJ14352"/>
      <c r="EP14352"/>
      <c r="EQ14352"/>
      <c r="EW14352"/>
      <c r="EX14352"/>
      <c r="FH14352"/>
      <c r="FO14352"/>
      <c r="FP14352"/>
      <c r="FV14352"/>
      <c r="FW14352"/>
      <c r="GC14352"/>
      <c r="GD14352"/>
    </row>
    <row r="14353" spans="4:186">
      <c r="D14353"/>
      <c r="J14353"/>
      <c r="K14353"/>
      <c r="Q14353"/>
      <c r="R14353"/>
      <c r="X14353"/>
      <c r="Y14353"/>
      <c r="AE14353"/>
      <c r="AF14353"/>
      <c r="AL14353"/>
      <c r="AM14353"/>
      <c r="AS14353"/>
      <c r="AT14353"/>
      <c r="AZ14353"/>
      <c r="BA14353"/>
      <c r="BG14353"/>
      <c r="BH14353"/>
      <c r="BP14353"/>
      <c r="BQ14353"/>
      <c r="BW14353"/>
      <c r="BX14353"/>
      <c r="CD14353"/>
      <c r="CE14353"/>
      <c r="CK14353"/>
      <c r="CL14353"/>
      <c r="CR14353"/>
      <c r="CS14353"/>
      <c r="CY14353"/>
      <c r="CZ14353"/>
      <c r="DF14353"/>
      <c r="DG14353"/>
      <c r="DM14353"/>
      <c r="DN14353"/>
      <c r="DT14353"/>
      <c r="DU14353"/>
      <c r="EB14353"/>
      <c r="EC14353"/>
      <c r="EI14353"/>
      <c r="EJ14353"/>
      <c r="EP14353"/>
      <c r="EQ14353"/>
      <c r="EW14353"/>
      <c r="EX14353"/>
      <c r="FH14353"/>
      <c r="FO14353"/>
      <c r="FP14353"/>
      <c r="FV14353"/>
      <c r="FW14353"/>
      <c r="GC14353"/>
      <c r="GD14353"/>
    </row>
    <row r="14354" spans="4:186">
      <c r="D14354"/>
      <c r="J14354"/>
      <c r="K14354"/>
      <c r="Q14354"/>
      <c r="R14354"/>
      <c r="X14354"/>
      <c r="Y14354"/>
      <c r="AE14354"/>
      <c r="AF14354"/>
      <c r="AL14354"/>
      <c r="AM14354"/>
      <c r="AS14354"/>
      <c r="AT14354"/>
      <c r="AZ14354"/>
      <c r="BA14354"/>
      <c r="BG14354"/>
      <c r="BH14354"/>
      <c r="BP14354"/>
      <c r="BQ14354"/>
      <c r="BW14354"/>
      <c r="BX14354"/>
      <c r="CD14354"/>
      <c r="CE14354"/>
      <c r="CK14354"/>
      <c r="CL14354"/>
      <c r="CR14354"/>
      <c r="CS14354"/>
      <c r="CY14354"/>
      <c r="CZ14354"/>
      <c r="DF14354"/>
      <c r="DG14354"/>
      <c r="DM14354"/>
      <c r="DN14354"/>
      <c r="DT14354"/>
      <c r="DU14354"/>
      <c r="EB14354"/>
      <c r="EC14354"/>
      <c r="EI14354"/>
      <c r="EJ14354"/>
      <c r="EP14354"/>
      <c r="EQ14354"/>
      <c r="EW14354"/>
      <c r="EX14354"/>
      <c r="FH14354"/>
      <c r="FO14354"/>
      <c r="FP14354"/>
      <c r="FV14354"/>
      <c r="FW14354"/>
      <c r="GC14354"/>
      <c r="GD14354"/>
    </row>
    <row r="14355" spans="4:186">
      <c r="D14355"/>
      <c r="J14355"/>
      <c r="K14355"/>
      <c r="Q14355"/>
      <c r="R14355"/>
      <c r="X14355"/>
      <c r="Y14355"/>
      <c r="AE14355"/>
      <c r="AF14355"/>
      <c r="AL14355"/>
      <c r="AM14355"/>
      <c r="AS14355"/>
      <c r="AT14355"/>
      <c r="AZ14355"/>
      <c r="BA14355"/>
      <c r="BG14355"/>
      <c r="BH14355"/>
      <c r="BP14355"/>
      <c r="BQ14355"/>
      <c r="BW14355"/>
      <c r="BX14355"/>
      <c r="CD14355"/>
      <c r="CE14355"/>
      <c r="CK14355"/>
      <c r="CL14355"/>
      <c r="CR14355"/>
      <c r="CS14355"/>
      <c r="CY14355"/>
      <c r="CZ14355"/>
      <c r="DF14355"/>
      <c r="DG14355"/>
      <c r="DM14355"/>
      <c r="DN14355"/>
      <c r="DT14355"/>
      <c r="DU14355"/>
      <c r="EB14355"/>
      <c r="EC14355"/>
      <c r="EI14355"/>
      <c r="EJ14355"/>
      <c r="EP14355"/>
      <c r="EQ14355"/>
      <c r="EW14355"/>
      <c r="EX14355"/>
      <c r="FH14355"/>
      <c r="FO14355"/>
      <c r="FP14355"/>
      <c r="FV14355"/>
      <c r="FW14355"/>
      <c r="GC14355"/>
      <c r="GD14355"/>
    </row>
    <row r="14356" spans="4:186">
      <c r="D14356"/>
      <c r="J14356"/>
      <c r="K14356"/>
      <c r="Q14356"/>
      <c r="R14356"/>
      <c r="X14356"/>
      <c r="Y14356"/>
      <c r="AE14356"/>
      <c r="AF14356"/>
      <c r="AL14356"/>
      <c r="AM14356"/>
      <c r="AS14356"/>
      <c r="AT14356"/>
      <c r="AZ14356"/>
      <c r="BA14356"/>
      <c r="BG14356"/>
      <c r="BH14356"/>
      <c r="BP14356"/>
      <c r="BQ14356"/>
      <c r="BW14356"/>
      <c r="BX14356"/>
      <c r="CD14356"/>
      <c r="CE14356"/>
      <c r="CK14356"/>
      <c r="CL14356"/>
      <c r="CR14356"/>
      <c r="CS14356"/>
      <c r="CY14356"/>
      <c r="CZ14356"/>
      <c r="DF14356"/>
      <c r="DG14356"/>
      <c r="DM14356"/>
      <c r="DN14356"/>
      <c r="DT14356"/>
      <c r="DU14356"/>
      <c r="EB14356"/>
      <c r="EC14356"/>
      <c r="EI14356"/>
      <c r="EJ14356"/>
      <c r="EP14356"/>
      <c r="EQ14356"/>
      <c r="EW14356"/>
      <c r="EX14356"/>
      <c r="FH14356"/>
      <c r="FO14356"/>
      <c r="FP14356"/>
      <c r="FV14356"/>
      <c r="FW14356"/>
      <c r="GC14356"/>
      <c r="GD14356"/>
    </row>
    <row r="14357" spans="4:186">
      <c r="D14357"/>
      <c r="J14357"/>
      <c r="K14357"/>
      <c r="Q14357"/>
      <c r="R14357"/>
      <c r="X14357"/>
      <c r="Y14357"/>
      <c r="AE14357"/>
      <c r="AF14357"/>
      <c r="AL14357"/>
      <c r="AM14357"/>
      <c r="AS14357"/>
      <c r="AT14357"/>
      <c r="AZ14357"/>
      <c r="BA14357"/>
      <c r="BG14357"/>
      <c r="BH14357"/>
      <c r="BP14357"/>
      <c r="BQ14357"/>
      <c r="BW14357"/>
      <c r="BX14357"/>
      <c r="CD14357"/>
      <c r="CE14357"/>
      <c r="CK14357"/>
      <c r="CL14357"/>
      <c r="CR14357"/>
      <c r="CS14357"/>
      <c r="CY14357"/>
      <c r="CZ14357"/>
      <c r="DF14357"/>
      <c r="DG14357"/>
      <c r="DM14357"/>
      <c r="DN14357"/>
      <c r="DT14357"/>
      <c r="DU14357"/>
      <c r="EB14357"/>
      <c r="EC14357"/>
      <c r="EI14357"/>
      <c r="EJ14357"/>
      <c r="EP14357"/>
      <c r="EQ14357"/>
      <c r="EW14357"/>
      <c r="EX14357"/>
      <c r="FH14357"/>
      <c r="FO14357"/>
      <c r="FP14357"/>
      <c r="FV14357"/>
      <c r="FW14357"/>
      <c r="GC14357"/>
      <c r="GD14357"/>
    </row>
    <row r="14358" spans="4:186">
      <c r="D14358"/>
      <c r="J14358"/>
      <c r="K14358"/>
      <c r="Q14358"/>
      <c r="R14358"/>
      <c r="X14358"/>
      <c r="Y14358"/>
      <c r="AE14358"/>
      <c r="AF14358"/>
      <c r="AL14358"/>
      <c r="AM14358"/>
      <c r="AS14358"/>
      <c r="AT14358"/>
      <c r="AZ14358"/>
      <c r="BA14358"/>
      <c r="BG14358"/>
      <c r="BH14358"/>
      <c r="BP14358"/>
      <c r="BQ14358"/>
      <c r="BW14358"/>
      <c r="BX14358"/>
      <c r="CD14358"/>
      <c r="CE14358"/>
      <c r="CK14358"/>
      <c r="CL14358"/>
      <c r="CR14358"/>
      <c r="CS14358"/>
      <c r="CY14358"/>
      <c r="CZ14358"/>
      <c r="DF14358"/>
      <c r="DG14358"/>
      <c r="DM14358"/>
      <c r="DN14358"/>
      <c r="DT14358"/>
      <c r="DU14358"/>
      <c r="EB14358"/>
      <c r="EC14358"/>
      <c r="EI14358"/>
      <c r="EJ14358"/>
      <c r="EP14358"/>
      <c r="EQ14358"/>
      <c r="EW14358"/>
      <c r="EX14358"/>
      <c r="FH14358"/>
      <c r="FO14358"/>
      <c r="FP14358"/>
      <c r="FV14358"/>
      <c r="FW14358"/>
      <c r="GC14358"/>
      <c r="GD14358"/>
    </row>
    <row r="14359" spans="4:186">
      <c r="D14359"/>
      <c r="J14359"/>
      <c r="K14359"/>
      <c r="Q14359"/>
      <c r="R14359"/>
      <c r="X14359"/>
      <c r="Y14359"/>
      <c r="AE14359"/>
      <c r="AF14359"/>
      <c r="AL14359"/>
      <c r="AM14359"/>
      <c r="AS14359"/>
      <c r="AT14359"/>
      <c r="AZ14359"/>
      <c r="BA14359"/>
      <c r="BG14359"/>
      <c r="BH14359"/>
      <c r="BP14359"/>
      <c r="BQ14359"/>
      <c r="BW14359"/>
      <c r="BX14359"/>
      <c r="CD14359"/>
      <c r="CE14359"/>
      <c r="CK14359"/>
      <c r="CL14359"/>
      <c r="CR14359"/>
      <c r="CS14359"/>
      <c r="CY14359"/>
      <c r="CZ14359"/>
      <c r="DF14359"/>
      <c r="DG14359"/>
      <c r="DM14359"/>
      <c r="DN14359"/>
      <c r="DT14359"/>
      <c r="DU14359"/>
      <c r="EB14359"/>
      <c r="EC14359"/>
      <c r="EI14359"/>
      <c r="EJ14359"/>
      <c r="EP14359"/>
      <c r="EQ14359"/>
      <c r="EW14359"/>
      <c r="EX14359"/>
      <c r="FH14359"/>
      <c r="FO14359"/>
      <c r="FP14359"/>
      <c r="FV14359"/>
      <c r="FW14359"/>
      <c r="GC14359"/>
      <c r="GD14359"/>
    </row>
    <row r="14360" spans="4:186">
      <c r="D14360"/>
      <c r="J14360"/>
      <c r="K14360"/>
      <c r="Q14360"/>
      <c r="R14360"/>
      <c r="X14360"/>
      <c r="Y14360"/>
      <c r="AE14360"/>
      <c r="AF14360"/>
      <c r="AL14360"/>
      <c r="AM14360"/>
      <c r="AS14360"/>
      <c r="AT14360"/>
      <c r="AZ14360"/>
      <c r="BA14360"/>
      <c r="BG14360"/>
      <c r="BH14360"/>
      <c r="BP14360"/>
      <c r="BQ14360"/>
      <c r="BW14360"/>
      <c r="BX14360"/>
      <c r="CD14360"/>
      <c r="CE14360"/>
      <c r="CK14360"/>
      <c r="CL14360"/>
      <c r="CR14360"/>
      <c r="CS14360"/>
      <c r="CY14360"/>
      <c r="CZ14360"/>
      <c r="DF14360"/>
      <c r="DG14360"/>
      <c r="DM14360"/>
      <c r="DN14360"/>
      <c r="DT14360"/>
      <c r="DU14360"/>
      <c r="EB14360"/>
      <c r="EC14360"/>
      <c r="EI14360"/>
      <c r="EJ14360"/>
      <c r="EP14360"/>
      <c r="EQ14360"/>
      <c r="EW14360"/>
      <c r="EX14360"/>
      <c r="FH14360"/>
      <c r="FO14360"/>
      <c r="FP14360"/>
      <c r="FV14360"/>
      <c r="FW14360"/>
      <c r="GC14360"/>
      <c r="GD14360"/>
    </row>
    <row r="14361" spans="4:186">
      <c r="D14361"/>
      <c r="J14361"/>
      <c r="K14361"/>
      <c r="Q14361"/>
      <c r="R14361"/>
      <c r="X14361"/>
      <c r="Y14361"/>
      <c r="AE14361"/>
      <c r="AF14361"/>
      <c r="AL14361"/>
      <c r="AM14361"/>
      <c r="AS14361"/>
      <c r="AT14361"/>
      <c r="AZ14361"/>
      <c r="BA14361"/>
      <c r="BG14361"/>
      <c r="BH14361"/>
      <c r="BP14361"/>
      <c r="BQ14361"/>
      <c r="BW14361"/>
      <c r="BX14361"/>
      <c r="CD14361"/>
      <c r="CE14361"/>
      <c r="CK14361"/>
      <c r="CL14361"/>
      <c r="CR14361"/>
      <c r="CS14361"/>
      <c r="CY14361"/>
      <c r="CZ14361"/>
      <c r="DF14361"/>
      <c r="DG14361"/>
      <c r="DM14361"/>
      <c r="DN14361"/>
      <c r="DT14361"/>
      <c r="DU14361"/>
      <c r="EB14361"/>
      <c r="EC14361"/>
      <c r="EI14361"/>
      <c r="EJ14361"/>
      <c r="EP14361"/>
      <c r="EQ14361"/>
      <c r="EW14361"/>
      <c r="EX14361"/>
      <c r="FH14361"/>
      <c r="FO14361"/>
      <c r="FP14361"/>
      <c r="FV14361"/>
      <c r="FW14361"/>
      <c r="GC14361"/>
      <c r="GD14361"/>
    </row>
    <row r="14362" spans="4:186">
      <c r="D14362"/>
      <c r="J14362"/>
      <c r="K14362"/>
      <c r="Q14362"/>
      <c r="R14362"/>
      <c r="X14362"/>
      <c r="Y14362"/>
      <c r="AE14362"/>
      <c r="AF14362"/>
      <c r="AL14362"/>
      <c r="AM14362"/>
      <c r="AS14362"/>
      <c r="AT14362"/>
      <c r="AZ14362"/>
      <c r="BA14362"/>
      <c r="BG14362"/>
      <c r="BH14362"/>
      <c r="BP14362"/>
      <c r="BQ14362"/>
      <c r="BW14362"/>
      <c r="BX14362"/>
      <c r="CD14362"/>
      <c r="CE14362"/>
      <c r="CK14362"/>
      <c r="CL14362"/>
      <c r="CR14362"/>
      <c r="CS14362"/>
      <c r="CY14362"/>
      <c r="CZ14362"/>
      <c r="DF14362"/>
      <c r="DG14362"/>
      <c r="DM14362"/>
      <c r="DN14362"/>
      <c r="DT14362"/>
      <c r="DU14362"/>
      <c r="EB14362"/>
      <c r="EC14362"/>
      <c r="EI14362"/>
      <c r="EJ14362"/>
      <c r="EP14362"/>
      <c r="EQ14362"/>
      <c r="EW14362"/>
      <c r="EX14362"/>
      <c r="FH14362"/>
      <c r="FO14362"/>
      <c r="FP14362"/>
      <c r="FV14362"/>
      <c r="FW14362"/>
      <c r="GC14362"/>
      <c r="GD14362"/>
    </row>
    <row r="14363" spans="4:186">
      <c r="D14363"/>
      <c r="J14363"/>
      <c r="K14363"/>
      <c r="Q14363"/>
      <c r="R14363"/>
      <c r="X14363"/>
      <c r="Y14363"/>
      <c r="AE14363"/>
      <c r="AF14363"/>
      <c r="AL14363"/>
      <c r="AM14363"/>
      <c r="AS14363"/>
      <c r="AT14363"/>
      <c r="AZ14363"/>
      <c r="BA14363"/>
      <c r="BG14363"/>
      <c r="BH14363"/>
      <c r="BP14363"/>
      <c r="BQ14363"/>
      <c r="BW14363"/>
      <c r="BX14363"/>
      <c r="CD14363"/>
      <c r="CE14363"/>
      <c r="CK14363"/>
      <c r="CL14363"/>
      <c r="CR14363"/>
      <c r="CS14363"/>
      <c r="CY14363"/>
      <c r="CZ14363"/>
      <c r="DF14363"/>
      <c r="DG14363"/>
      <c r="DM14363"/>
      <c r="DN14363"/>
      <c r="DT14363"/>
      <c r="DU14363"/>
      <c r="EB14363"/>
      <c r="EC14363"/>
      <c r="EI14363"/>
      <c r="EJ14363"/>
      <c r="EP14363"/>
      <c r="EQ14363"/>
      <c r="EW14363"/>
      <c r="EX14363"/>
      <c r="FH14363"/>
      <c r="FO14363"/>
      <c r="FP14363"/>
      <c r="FV14363"/>
      <c r="FW14363"/>
      <c r="GC14363"/>
      <c r="GD14363"/>
    </row>
    <row r="14364" spans="4:186">
      <c r="D14364"/>
      <c r="J14364"/>
      <c r="K14364"/>
      <c r="Q14364"/>
      <c r="R14364"/>
      <c r="X14364"/>
      <c r="Y14364"/>
      <c r="AE14364"/>
      <c r="AF14364"/>
      <c r="AL14364"/>
      <c r="AM14364"/>
      <c r="AS14364"/>
      <c r="AT14364"/>
      <c r="AZ14364"/>
      <c r="BA14364"/>
      <c r="BG14364"/>
      <c r="BH14364"/>
      <c r="BP14364"/>
      <c r="BQ14364"/>
      <c r="BW14364"/>
      <c r="BX14364"/>
      <c r="CD14364"/>
      <c r="CE14364"/>
      <c r="CK14364"/>
      <c r="CL14364"/>
      <c r="CR14364"/>
      <c r="CS14364"/>
      <c r="CY14364"/>
      <c r="CZ14364"/>
      <c r="DF14364"/>
      <c r="DG14364"/>
      <c r="DM14364"/>
      <c r="DN14364"/>
      <c r="DT14364"/>
      <c r="DU14364"/>
      <c r="EB14364"/>
      <c r="EC14364"/>
      <c r="EI14364"/>
      <c r="EJ14364"/>
      <c r="EP14364"/>
      <c r="EQ14364"/>
      <c r="EW14364"/>
      <c r="EX14364"/>
      <c r="FH14364"/>
      <c r="FO14364"/>
      <c r="FP14364"/>
      <c r="FV14364"/>
      <c r="FW14364"/>
      <c r="GC14364"/>
      <c r="GD14364"/>
    </row>
    <row r="14365" spans="4:186">
      <c r="D14365"/>
      <c r="J14365"/>
      <c r="K14365"/>
      <c r="Q14365"/>
      <c r="R14365"/>
      <c r="X14365"/>
      <c r="Y14365"/>
      <c r="AE14365"/>
      <c r="AF14365"/>
      <c r="AL14365"/>
      <c r="AM14365"/>
      <c r="AS14365"/>
      <c r="AT14365"/>
      <c r="AZ14365"/>
      <c r="BA14365"/>
      <c r="BG14365"/>
      <c r="BH14365"/>
      <c r="BP14365"/>
      <c r="BQ14365"/>
      <c r="BW14365"/>
      <c r="BX14365"/>
      <c r="CD14365"/>
      <c r="CE14365"/>
      <c r="CK14365"/>
      <c r="CL14365"/>
      <c r="CR14365"/>
      <c r="CS14365"/>
      <c r="CY14365"/>
      <c r="CZ14365"/>
      <c r="DF14365"/>
      <c r="DG14365"/>
      <c r="DM14365"/>
      <c r="DN14365"/>
      <c r="DT14365"/>
      <c r="DU14365"/>
      <c r="EB14365"/>
      <c r="EC14365"/>
      <c r="EI14365"/>
      <c r="EJ14365"/>
      <c r="EP14365"/>
      <c r="EQ14365"/>
      <c r="EW14365"/>
      <c r="EX14365"/>
      <c r="FH14365"/>
      <c r="FO14365"/>
      <c r="FP14365"/>
      <c r="FV14365"/>
      <c r="FW14365"/>
      <c r="GC14365"/>
      <c r="GD14365"/>
    </row>
    <row r="14366" spans="4:186">
      <c r="D14366"/>
      <c r="J14366"/>
      <c r="K14366"/>
      <c r="Q14366"/>
      <c r="R14366"/>
      <c r="X14366"/>
      <c r="Y14366"/>
      <c r="AE14366"/>
      <c r="AF14366"/>
      <c r="AL14366"/>
      <c r="AM14366"/>
      <c r="AS14366"/>
      <c r="AT14366"/>
      <c r="AZ14366"/>
      <c r="BA14366"/>
      <c r="BG14366"/>
      <c r="BH14366"/>
      <c r="BP14366"/>
      <c r="BQ14366"/>
      <c r="BW14366"/>
      <c r="BX14366"/>
      <c r="CD14366"/>
      <c r="CE14366"/>
      <c r="CK14366"/>
      <c r="CL14366"/>
      <c r="CR14366"/>
      <c r="CS14366"/>
      <c r="CY14366"/>
      <c r="CZ14366"/>
      <c r="DF14366"/>
      <c r="DG14366"/>
      <c r="DM14366"/>
      <c r="DN14366"/>
      <c r="DT14366"/>
      <c r="DU14366"/>
      <c r="EB14366"/>
      <c r="EC14366"/>
      <c r="EI14366"/>
      <c r="EJ14366"/>
      <c r="EP14366"/>
      <c r="EQ14366"/>
      <c r="EW14366"/>
      <c r="EX14366"/>
      <c r="FH14366"/>
      <c r="FO14366"/>
      <c r="FP14366"/>
      <c r="FV14366"/>
      <c r="FW14366"/>
      <c r="GC14366"/>
      <c r="GD14366"/>
    </row>
    <row r="14367" spans="4:186">
      <c r="D14367"/>
      <c r="J14367"/>
      <c r="K14367"/>
      <c r="Q14367"/>
      <c r="R14367"/>
      <c r="X14367"/>
      <c r="Y14367"/>
      <c r="AE14367"/>
      <c r="AF14367"/>
      <c r="AL14367"/>
      <c r="AM14367"/>
      <c r="AS14367"/>
      <c r="AT14367"/>
      <c r="AZ14367"/>
      <c r="BA14367"/>
      <c r="BG14367"/>
      <c r="BH14367"/>
      <c r="BP14367"/>
      <c r="BQ14367"/>
      <c r="BW14367"/>
      <c r="BX14367"/>
      <c r="CD14367"/>
      <c r="CE14367"/>
      <c r="CK14367"/>
      <c r="CL14367"/>
      <c r="CR14367"/>
      <c r="CS14367"/>
      <c r="CY14367"/>
      <c r="CZ14367"/>
      <c r="DF14367"/>
      <c r="DG14367"/>
      <c r="DM14367"/>
      <c r="DN14367"/>
      <c r="DT14367"/>
      <c r="DU14367"/>
      <c r="EB14367"/>
      <c r="EC14367"/>
      <c r="EI14367"/>
      <c r="EJ14367"/>
      <c r="EP14367"/>
      <c r="EQ14367"/>
      <c r="EW14367"/>
      <c r="EX14367"/>
      <c r="FH14367"/>
      <c r="FO14367"/>
      <c r="FP14367"/>
      <c r="FV14367"/>
      <c r="FW14367"/>
      <c r="GC14367"/>
      <c r="GD14367"/>
    </row>
    <row r="14368" spans="4:186">
      <c r="D14368"/>
      <c r="J14368"/>
      <c r="K14368"/>
      <c r="Q14368"/>
      <c r="R14368"/>
      <c r="X14368"/>
      <c r="Y14368"/>
      <c r="AE14368"/>
      <c r="AF14368"/>
      <c r="AL14368"/>
      <c r="AM14368"/>
      <c r="AS14368"/>
      <c r="AT14368"/>
      <c r="AZ14368"/>
      <c r="BA14368"/>
      <c r="BG14368"/>
      <c r="BH14368"/>
      <c r="BP14368"/>
      <c r="BQ14368"/>
      <c r="BW14368"/>
      <c r="BX14368"/>
      <c r="CD14368"/>
      <c r="CE14368"/>
      <c r="CK14368"/>
      <c r="CL14368"/>
      <c r="CR14368"/>
      <c r="CS14368"/>
      <c r="CY14368"/>
      <c r="CZ14368"/>
      <c r="DF14368"/>
      <c r="DG14368"/>
      <c r="DM14368"/>
      <c r="DN14368"/>
      <c r="DT14368"/>
      <c r="DU14368"/>
      <c r="EB14368"/>
      <c r="EC14368"/>
      <c r="EI14368"/>
      <c r="EJ14368"/>
      <c r="EP14368"/>
      <c r="EQ14368"/>
      <c r="EW14368"/>
      <c r="EX14368"/>
      <c r="FH14368"/>
      <c r="FO14368"/>
      <c r="FP14368"/>
      <c r="FV14368"/>
      <c r="FW14368"/>
      <c r="GC14368"/>
      <c r="GD14368"/>
    </row>
    <row r="14369" spans="4:186">
      <c r="D14369"/>
      <c r="J14369"/>
      <c r="K14369"/>
      <c r="Q14369"/>
      <c r="R14369"/>
      <c r="X14369"/>
      <c r="Y14369"/>
      <c r="AE14369"/>
      <c r="AF14369"/>
      <c r="AL14369"/>
      <c r="AM14369"/>
      <c r="AS14369"/>
      <c r="AT14369"/>
      <c r="AZ14369"/>
      <c r="BA14369"/>
      <c r="BG14369"/>
      <c r="BH14369"/>
      <c r="BP14369"/>
      <c r="BQ14369"/>
      <c r="BW14369"/>
      <c r="BX14369"/>
      <c r="CD14369"/>
      <c r="CE14369"/>
      <c r="CK14369"/>
      <c r="CL14369"/>
      <c r="CR14369"/>
      <c r="CS14369"/>
      <c r="CY14369"/>
      <c r="CZ14369"/>
      <c r="DF14369"/>
      <c r="DG14369"/>
      <c r="DM14369"/>
      <c r="DN14369"/>
      <c r="DT14369"/>
      <c r="DU14369"/>
      <c r="EB14369"/>
      <c r="EC14369"/>
      <c r="EI14369"/>
      <c r="EJ14369"/>
      <c r="EP14369"/>
      <c r="EQ14369"/>
      <c r="EW14369"/>
      <c r="EX14369"/>
      <c r="FH14369"/>
      <c r="FO14369"/>
      <c r="FP14369"/>
      <c r="FV14369"/>
      <c r="FW14369"/>
      <c r="GC14369"/>
      <c r="GD14369"/>
    </row>
    <row r="14370" spans="4:186">
      <c r="D14370"/>
      <c r="J14370"/>
      <c r="K14370"/>
      <c r="Q14370"/>
      <c r="R14370"/>
      <c r="X14370"/>
      <c r="Y14370"/>
      <c r="AE14370"/>
      <c r="AF14370"/>
      <c r="AL14370"/>
      <c r="AM14370"/>
      <c r="AS14370"/>
      <c r="AT14370"/>
      <c r="AZ14370"/>
      <c r="BA14370"/>
      <c r="BG14370"/>
      <c r="BH14370"/>
      <c r="BP14370"/>
      <c r="BQ14370"/>
      <c r="BW14370"/>
      <c r="BX14370"/>
      <c r="CD14370"/>
      <c r="CE14370"/>
      <c r="CK14370"/>
      <c r="CL14370"/>
      <c r="CR14370"/>
      <c r="CS14370"/>
      <c r="CY14370"/>
      <c r="CZ14370"/>
      <c r="DF14370"/>
      <c r="DG14370"/>
      <c r="DM14370"/>
      <c r="DN14370"/>
      <c r="DT14370"/>
      <c r="DU14370"/>
      <c r="EB14370"/>
      <c r="EC14370"/>
      <c r="EI14370"/>
      <c r="EJ14370"/>
      <c r="EP14370"/>
      <c r="EQ14370"/>
      <c r="EW14370"/>
      <c r="EX14370"/>
      <c r="FH14370"/>
      <c r="FO14370"/>
      <c r="FP14370"/>
      <c r="FV14370"/>
      <c r="FW14370"/>
      <c r="GC14370"/>
      <c r="GD14370"/>
    </row>
    <row r="14371" spans="4:186">
      <c r="D14371"/>
      <c r="J14371"/>
      <c r="K14371"/>
      <c r="Q14371"/>
      <c r="R14371"/>
      <c r="X14371"/>
      <c r="Y14371"/>
      <c r="AE14371"/>
      <c r="AF14371"/>
      <c r="AL14371"/>
      <c r="AM14371"/>
      <c r="AS14371"/>
      <c r="AT14371"/>
      <c r="AZ14371"/>
      <c r="BA14371"/>
      <c r="BG14371"/>
      <c r="BH14371"/>
      <c r="BP14371"/>
      <c r="BQ14371"/>
      <c r="BW14371"/>
      <c r="BX14371"/>
      <c r="CD14371"/>
      <c r="CE14371"/>
      <c r="CK14371"/>
      <c r="CL14371"/>
      <c r="CR14371"/>
      <c r="CS14371"/>
      <c r="CY14371"/>
      <c r="CZ14371"/>
      <c r="DF14371"/>
      <c r="DG14371"/>
      <c r="DM14371"/>
      <c r="DN14371"/>
      <c r="DT14371"/>
      <c r="DU14371"/>
      <c r="EB14371"/>
      <c r="EC14371"/>
      <c r="EI14371"/>
      <c r="EJ14371"/>
      <c r="EP14371"/>
      <c r="EQ14371"/>
      <c r="EW14371"/>
      <c r="EX14371"/>
      <c r="FH14371"/>
      <c r="FO14371"/>
      <c r="FP14371"/>
      <c r="FV14371"/>
      <c r="FW14371"/>
      <c r="GC14371"/>
      <c r="GD14371"/>
    </row>
    <row r="14372" spans="4:186">
      <c r="D14372"/>
      <c r="J14372"/>
      <c r="K14372"/>
      <c r="Q14372"/>
      <c r="R14372"/>
      <c r="X14372"/>
      <c r="Y14372"/>
      <c r="AE14372"/>
      <c r="AF14372"/>
      <c r="AL14372"/>
      <c r="AM14372"/>
      <c r="AS14372"/>
      <c r="AT14372"/>
      <c r="AZ14372"/>
      <c r="BA14372"/>
      <c r="BG14372"/>
      <c r="BH14372"/>
      <c r="BP14372"/>
      <c r="BQ14372"/>
      <c r="BW14372"/>
      <c r="BX14372"/>
      <c r="CD14372"/>
      <c r="CE14372"/>
      <c r="CK14372"/>
      <c r="CL14372"/>
      <c r="CR14372"/>
      <c r="CS14372"/>
      <c r="CY14372"/>
      <c r="CZ14372"/>
      <c r="DF14372"/>
      <c r="DG14372"/>
      <c r="DM14372"/>
      <c r="DN14372"/>
      <c r="DT14372"/>
      <c r="DU14372"/>
      <c r="EB14372"/>
      <c r="EC14372"/>
      <c r="EI14372"/>
      <c r="EJ14372"/>
      <c r="EP14372"/>
      <c r="EQ14372"/>
      <c r="EW14372"/>
      <c r="EX14372"/>
      <c r="FH14372"/>
      <c r="FO14372"/>
      <c r="FP14372"/>
      <c r="FV14372"/>
      <c r="FW14372"/>
      <c r="GC14372"/>
      <c r="GD14372"/>
    </row>
    <row r="14373" spans="4:186">
      <c r="D14373"/>
      <c r="J14373"/>
      <c r="K14373"/>
      <c r="Q14373"/>
      <c r="R14373"/>
      <c r="X14373"/>
      <c r="Y14373"/>
      <c r="AE14373"/>
      <c r="AF14373"/>
      <c r="AL14373"/>
      <c r="AM14373"/>
      <c r="AS14373"/>
      <c r="AT14373"/>
      <c r="AZ14373"/>
      <c r="BA14373"/>
      <c r="BG14373"/>
      <c r="BH14373"/>
      <c r="BP14373"/>
      <c r="BQ14373"/>
      <c r="BW14373"/>
      <c r="BX14373"/>
      <c r="CD14373"/>
      <c r="CE14373"/>
      <c r="CK14373"/>
      <c r="CL14373"/>
      <c r="CR14373"/>
      <c r="CS14373"/>
      <c r="CY14373"/>
      <c r="CZ14373"/>
      <c r="DF14373"/>
      <c r="DG14373"/>
      <c r="DM14373"/>
      <c r="DN14373"/>
      <c r="DT14373"/>
      <c r="DU14373"/>
      <c r="EB14373"/>
      <c r="EC14373"/>
      <c r="EI14373"/>
      <c r="EJ14373"/>
      <c r="EP14373"/>
      <c r="EQ14373"/>
      <c r="EW14373"/>
      <c r="EX14373"/>
      <c r="FH14373"/>
      <c r="FO14373"/>
      <c r="FP14373"/>
      <c r="FV14373"/>
      <c r="FW14373"/>
      <c r="GC14373"/>
      <c r="GD14373"/>
    </row>
    <row r="14374" spans="4:186">
      <c r="D14374"/>
      <c r="J14374"/>
      <c r="K14374"/>
      <c r="Q14374"/>
      <c r="R14374"/>
      <c r="X14374"/>
      <c r="Y14374"/>
      <c r="AE14374"/>
      <c r="AF14374"/>
      <c r="AL14374"/>
      <c r="AM14374"/>
      <c r="AS14374"/>
      <c r="AT14374"/>
      <c r="AZ14374"/>
      <c r="BA14374"/>
      <c r="BG14374"/>
      <c r="BH14374"/>
      <c r="BP14374"/>
      <c r="BQ14374"/>
      <c r="BW14374"/>
      <c r="BX14374"/>
      <c r="CD14374"/>
      <c r="CE14374"/>
      <c r="CK14374"/>
      <c r="CL14374"/>
      <c r="CR14374"/>
      <c r="CS14374"/>
      <c r="CY14374"/>
      <c r="CZ14374"/>
      <c r="DF14374"/>
      <c r="DG14374"/>
      <c r="DM14374"/>
      <c r="DN14374"/>
      <c r="DT14374"/>
      <c r="DU14374"/>
      <c r="EB14374"/>
      <c r="EC14374"/>
      <c r="EI14374"/>
      <c r="EJ14374"/>
      <c r="EP14374"/>
      <c r="EQ14374"/>
      <c r="EW14374"/>
      <c r="EX14374"/>
      <c r="FH14374"/>
      <c r="FO14374"/>
      <c r="FP14374"/>
      <c r="FV14374"/>
      <c r="FW14374"/>
      <c r="GC14374"/>
      <c r="GD14374"/>
    </row>
    <row r="14375" spans="4:186">
      <c r="D14375"/>
      <c r="J14375"/>
      <c r="K14375"/>
      <c r="Q14375"/>
      <c r="R14375"/>
      <c r="X14375"/>
      <c r="Y14375"/>
      <c r="AE14375"/>
      <c r="AF14375"/>
      <c r="AL14375"/>
      <c r="AM14375"/>
      <c r="AS14375"/>
      <c r="AT14375"/>
      <c r="AZ14375"/>
      <c r="BA14375"/>
      <c r="BG14375"/>
      <c r="BH14375"/>
      <c r="BP14375"/>
      <c r="BQ14375"/>
      <c r="BW14375"/>
      <c r="BX14375"/>
      <c r="CD14375"/>
      <c r="CE14375"/>
      <c r="CK14375"/>
      <c r="CL14375"/>
      <c r="CR14375"/>
      <c r="CS14375"/>
      <c r="CY14375"/>
      <c r="CZ14375"/>
      <c r="DF14375"/>
      <c r="DG14375"/>
      <c r="DM14375"/>
      <c r="DN14375"/>
      <c r="DT14375"/>
      <c r="DU14375"/>
      <c r="EB14375"/>
      <c r="EC14375"/>
      <c r="EI14375"/>
      <c r="EJ14375"/>
      <c r="EP14375"/>
      <c r="EQ14375"/>
      <c r="EW14375"/>
      <c r="EX14375"/>
      <c r="FH14375"/>
      <c r="FO14375"/>
      <c r="FP14375"/>
      <c r="FV14375"/>
      <c r="FW14375"/>
      <c r="GC14375"/>
      <c r="GD14375"/>
    </row>
    <row r="14376" spans="4:186">
      <c r="D14376"/>
      <c r="J14376"/>
      <c r="K14376"/>
      <c r="Q14376"/>
      <c r="R14376"/>
      <c r="X14376"/>
      <c r="Y14376"/>
      <c r="AE14376"/>
      <c r="AF14376"/>
      <c r="AL14376"/>
      <c r="AM14376"/>
      <c r="AS14376"/>
      <c r="AT14376"/>
      <c r="AZ14376"/>
      <c r="BA14376"/>
      <c r="BG14376"/>
      <c r="BH14376"/>
      <c r="BP14376"/>
      <c r="BQ14376"/>
      <c r="BW14376"/>
      <c r="BX14376"/>
      <c r="CD14376"/>
      <c r="CE14376"/>
      <c r="CK14376"/>
      <c r="CL14376"/>
      <c r="CR14376"/>
      <c r="CS14376"/>
      <c r="CY14376"/>
      <c r="CZ14376"/>
      <c r="DF14376"/>
      <c r="DG14376"/>
      <c r="DM14376"/>
      <c r="DN14376"/>
      <c r="DT14376"/>
      <c r="DU14376"/>
      <c r="EB14376"/>
      <c r="EC14376"/>
      <c r="EI14376"/>
      <c r="EJ14376"/>
      <c r="EP14376"/>
      <c r="EQ14376"/>
      <c r="EW14376"/>
      <c r="EX14376"/>
      <c r="FH14376"/>
      <c r="FO14376"/>
      <c r="FP14376"/>
      <c r="FV14376"/>
      <c r="FW14376"/>
      <c r="GC14376"/>
      <c r="GD14376"/>
    </row>
    <row r="14377" spans="4:186">
      <c r="D14377"/>
      <c r="J14377"/>
      <c r="K14377"/>
      <c r="Q14377"/>
      <c r="R14377"/>
      <c r="X14377"/>
      <c r="Y14377"/>
      <c r="AE14377"/>
      <c r="AF14377"/>
      <c r="AL14377"/>
      <c r="AM14377"/>
      <c r="AS14377"/>
      <c r="AT14377"/>
      <c r="AZ14377"/>
      <c r="BA14377"/>
      <c r="BG14377"/>
      <c r="BH14377"/>
      <c r="BP14377"/>
      <c r="BQ14377"/>
      <c r="BW14377"/>
      <c r="BX14377"/>
      <c r="CD14377"/>
      <c r="CE14377"/>
      <c r="CK14377"/>
      <c r="CL14377"/>
      <c r="CR14377"/>
      <c r="CS14377"/>
      <c r="CY14377"/>
      <c r="CZ14377"/>
      <c r="DF14377"/>
      <c r="DG14377"/>
      <c r="DM14377"/>
      <c r="DN14377"/>
      <c r="DT14377"/>
      <c r="DU14377"/>
      <c r="EB14377"/>
      <c r="EC14377"/>
      <c r="EI14377"/>
      <c r="EJ14377"/>
      <c r="EP14377"/>
      <c r="EQ14377"/>
      <c r="EW14377"/>
      <c r="EX14377"/>
      <c r="FH14377"/>
      <c r="FO14377"/>
      <c r="FP14377"/>
      <c r="FV14377"/>
      <c r="FW14377"/>
      <c r="GC14377"/>
      <c r="GD14377"/>
    </row>
    <row r="14378" spans="4:186">
      <c r="D14378"/>
      <c r="J14378"/>
      <c r="K14378"/>
      <c r="Q14378"/>
      <c r="R14378"/>
      <c r="X14378"/>
      <c r="Y14378"/>
      <c r="AE14378"/>
      <c r="AF14378"/>
      <c r="AL14378"/>
      <c r="AM14378"/>
      <c r="AS14378"/>
      <c r="AT14378"/>
      <c r="AZ14378"/>
      <c r="BA14378"/>
      <c r="BG14378"/>
      <c r="BH14378"/>
      <c r="BP14378"/>
      <c r="BQ14378"/>
      <c r="BW14378"/>
      <c r="BX14378"/>
      <c r="CD14378"/>
      <c r="CE14378"/>
      <c r="CK14378"/>
      <c r="CL14378"/>
      <c r="CR14378"/>
      <c r="CS14378"/>
      <c r="CY14378"/>
      <c r="CZ14378"/>
      <c r="DF14378"/>
      <c r="DG14378"/>
      <c r="DM14378"/>
      <c r="DN14378"/>
      <c r="DT14378"/>
      <c r="DU14378"/>
      <c r="EB14378"/>
      <c r="EC14378"/>
      <c r="EI14378"/>
      <c r="EJ14378"/>
      <c r="EP14378"/>
      <c r="EQ14378"/>
      <c r="EW14378"/>
      <c r="EX14378"/>
      <c r="FH14378"/>
      <c r="FO14378"/>
      <c r="FP14378"/>
      <c r="FV14378"/>
      <c r="FW14378"/>
      <c r="GC14378"/>
      <c r="GD14378"/>
    </row>
    <row r="14379" spans="4:186">
      <c r="D14379"/>
      <c r="J14379"/>
      <c r="K14379"/>
      <c r="Q14379"/>
      <c r="R14379"/>
      <c r="X14379"/>
      <c r="Y14379"/>
      <c r="AE14379"/>
      <c r="AF14379"/>
      <c r="AL14379"/>
      <c r="AM14379"/>
      <c r="AS14379"/>
      <c r="AT14379"/>
      <c r="AZ14379"/>
      <c r="BA14379"/>
      <c r="BG14379"/>
      <c r="BH14379"/>
      <c r="BP14379"/>
      <c r="BQ14379"/>
      <c r="BW14379"/>
      <c r="BX14379"/>
      <c r="CD14379"/>
      <c r="CE14379"/>
      <c r="CK14379"/>
      <c r="CL14379"/>
      <c r="CR14379"/>
      <c r="CS14379"/>
      <c r="CY14379"/>
      <c r="CZ14379"/>
      <c r="DF14379"/>
      <c r="DG14379"/>
      <c r="DM14379"/>
      <c r="DN14379"/>
      <c r="DT14379"/>
      <c r="DU14379"/>
      <c r="EB14379"/>
      <c r="EC14379"/>
      <c r="EI14379"/>
      <c r="EJ14379"/>
      <c r="EP14379"/>
      <c r="EQ14379"/>
      <c r="EW14379"/>
      <c r="EX14379"/>
      <c r="FH14379"/>
      <c r="FO14379"/>
      <c r="FP14379"/>
      <c r="FV14379"/>
      <c r="FW14379"/>
      <c r="GC14379"/>
      <c r="GD14379"/>
    </row>
    <row r="14380" spans="4:186">
      <c r="D14380"/>
      <c r="J14380"/>
      <c r="K14380"/>
      <c r="Q14380"/>
      <c r="R14380"/>
      <c r="X14380"/>
      <c r="Y14380"/>
      <c r="AE14380"/>
      <c r="AF14380"/>
      <c r="AL14380"/>
      <c r="AM14380"/>
      <c r="AS14380"/>
      <c r="AT14380"/>
      <c r="AZ14380"/>
      <c r="BA14380"/>
      <c r="BG14380"/>
      <c r="BH14380"/>
      <c r="BP14380"/>
      <c r="BQ14380"/>
      <c r="BW14380"/>
      <c r="BX14380"/>
      <c r="CD14380"/>
      <c r="CE14380"/>
      <c r="CK14380"/>
      <c r="CL14380"/>
      <c r="CR14380"/>
      <c r="CS14380"/>
      <c r="CY14380"/>
      <c r="CZ14380"/>
      <c r="DF14380"/>
      <c r="DG14380"/>
      <c r="DM14380"/>
      <c r="DN14380"/>
      <c r="DT14380"/>
      <c r="DU14380"/>
      <c r="EB14380"/>
      <c r="EC14380"/>
      <c r="EI14380"/>
      <c r="EJ14380"/>
      <c r="EP14380"/>
      <c r="EQ14380"/>
      <c r="EW14380"/>
      <c r="EX14380"/>
      <c r="FH14380"/>
      <c r="FO14380"/>
      <c r="FP14380"/>
      <c r="FV14380"/>
      <c r="FW14380"/>
      <c r="GC14380"/>
      <c r="GD14380"/>
    </row>
    <row r="14381" spans="4:186">
      <c r="D14381"/>
      <c r="J14381"/>
      <c r="K14381"/>
      <c r="Q14381"/>
      <c r="R14381"/>
      <c r="X14381"/>
      <c r="Y14381"/>
      <c r="AE14381"/>
      <c r="AF14381"/>
      <c r="AL14381"/>
      <c r="AM14381"/>
      <c r="AS14381"/>
      <c r="AT14381"/>
      <c r="AZ14381"/>
      <c r="BA14381"/>
      <c r="BG14381"/>
      <c r="BH14381"/>
      <c r="BP14381"/>
      <c r="BQ14381"/>
      <c r="BW14381"/>
      <c r="BX14381"/>
      <c r="CD14381"/>
      <c r="CE14381"/>
      <c r="CK14381"/>
      <c r="CL14381"/>
      <c r="CR14381"/>
      <c r="CS14381"/>
      <c r="CY14381"/>
      <c r="CZ14381"/>
      <c r="DF14381"/>
      <c r="DG14381"/>
      <c r="DM14381"/>
      <c r="DN14381"/>
      <c r="DT14381"/>
      <c r="DU14381"/>
      <c r="EB14381"/>
      <c r="EC14381"/>
      <c r="EI14381"/>
      <c r="EJ14381"/>
      <c r="EP14381"/>
      <c r="EQ14381"/>
      <c r="EW14381"/>
      <c r="EX14381"/>
      <c r="FH14381"/>
      <c r="FO14381"/>
      <c r="FP14381"/>
      <c r="FV14381"/>
      <c r="FW14381"/>
      <c r="GC14381"/>
      <c r="GD14381"/>
    </row>
    <row r="14382" spans="4:186">
      <c r="D14382"/>
      <c r="J14382"/>
      <c r="K14382"/>
      <c r="Q14382"/>
      <c r="R14382"/>
      <c r="X14382"/>
      <c r="Y14382"/>
      <c r="AE14382"/>
      <c r="AF14382"/>
      <c r="AL14382"/>
      <c r="AM14382"/>
      <c r="AS14382"/>
      <c r="AT14382"/>
      <c r="AZ14382"/>
      <c r="BA14382"/>
      <c r="BG14382"/>
      <c r="BH14382"/>
      <c r="BP14382"/>
      <c r="BQ14382"/>
      <c r="BW14382"/>
      <c r="BX14382"/>
      <c r="CD14382"/>
      <c r="CE14382"/>
      <c r="CK14382"/>
      <c r="CL14382"/>
      <c r="CR14382"/>
      <c r="CS14382"/>
      <c r="CY14382"/>
      <c r="CZ14382"/>
      <c r="DF14382"/>
      <c r="DG14382"/>
      <c r="DM14382"/>
      <c r="DN14382"/>
      <c r="DT14382"/>
      <c r="DU14382"/>
      <c r="EB14382"/>
      <c r="EC14382"/>
      <c r="EI14382"/>
      <c r="EJ14382"/>
      <c r="EP14382"/>
      <c r="EQ14382"/>
      <c r="EW14382"/>
      <c r="EX14382"/>
      <c r="FH14382"/>
      <c r="FO14382"/>
      <c r="FP14382"/>
      <c r="FV14382"/>
      <c r="FW14382"/>
      <c r="GC14382"/>
      <c r="GD14382"/>
    </row>
    <row r="14383" spans="4:186">
      <c r="D14383"/>
      <c r="J14383"/>
      <c r="K14383"/>
      <c r="Q14383"/>
      <c r="R14383"/>
      <c r="X14383"/>
      <c r="Y14383"/>
      <c r="AE14383"/>
      <c r="AF14383"/>
      <c r="AL14383"/>
      <c r="AM14383"/>
      <c r="AS14383"/>
      <c r="AT14383"/>
      <c r="AZ14383"/>
      <c r="BA14383"/>
      <c r="BG14383"/>
      <c r="BH14383"/>
      <c r="BP14383"/>
      <c r="BQ14383"/>
      <c r="BW14383"/>
      <c r="BX14383"/>
      <c r="CD14383"/>
      <c r="CE14383"/>
      <c r="CK14383"/>
      <c r="CL14383"/>
      <c r="CR14383"/>
      <c r="CS14383"/>
      <c r="CY14383"/>
      <c r="CZ14383"/>
      <c r="DF14383"/>
      <c r="DG14383"/>
      <c r="DM14383"/>
      <c r="DN14383"/>
      <c r="DT14383"/>
      <c r="DU14383"/>
      <c r="EB14383"/>
      <c r="EC14383"/>
      <c r="EI14383"/>
      <c r="EJ14383"/>
      <c r="EP14383"/>
      <c r="EQ14383"/>
      <c r="EW14383"/>
      <c r="EX14383"/>
      <c r="FH14383"/>
      <c r="FO14383"/>
      <c r="FP14383"/>
      <c r="FV14383"/>
      <c r="FW14383"/>
      <c r="GC14383"/>
      <c r="GD14383"/>
    </row>
    <row r="14384" spans="4:186">
      <c r="D14384"/>
      <c r="J14384"/>
      <c r="K14384"/>
      <c r="Q14384"/>
      <c r="R14384"/>
      <c r="X14384"/>
      <c r="Y14384"/>
      <c r="AE14384"/>
      <c r="AF14384"/>
      <c r="AL14384"/>
      <c r="AM14384"/>
      <c r="AS14384"/>
      <c r="AT14384"/>
      <c r="AZ14384"/>
      <c r="BA14384"/>
      <c r="BG14384"/>
      <c r="BH14384"/>
      <c r="BP14384"/>
      <c r="BQ14384"/>
      <c r="BW14384"/>
      <c r="BX14384"/>
      <c r="CD14384"/>
      <c r="CE14384"/>
      <c r="CK14384"/>
      <c r="CL14384"/>
      <c r="CR14384"/>
      <c r="CS14384"/>
      <c r="CY14384"/>
      <c r="CZ14384"/>
      <c r="DF14384"/>
      <c r="DG14384"/>
      <c r="DM14384"/>
      <c r="DN14384"/>
      <c r="DT14384"/>
      <c r="DU14384"/>
      <c r="EB14384"/>
      <c r="EC14384"/>
      <c r="EI14384"/>
      <c r="EJ14384"/>
      <c r="EP14384"/>
      <c r="EQ14384"/>
      <c r="EW14384"/>
      <c r="EX14384"/>
      <c r="FH14384"/>
      <c r="FO14384"/>
      <c r="FP14384"/>
      <c r="FV14384"/>
      <c r="FW14384"/>
      <c r="GC14384"/>
      <c r="GD14384"/>
    </row>
    <row r="14385" spans="4:186">
      <c r="D14385"/>
      <c r="J14385"/>
      <c r="K14385"/>
      <c r="Q14385"/>
      <c r="R14385"/>
      <c r="X14385"/>
      <c r="Y14385"/>
      <c r="AE14385"/>
      <c r="AF14385"/>
      <c r="AL14385"/>
      <c r="AM14385"/>
      <c r="AS14385"/>
      <c r="AT14385"/>
      <c r="AZ14385"/>
      <c r="BA14385"/>
      <c r="BG14385"/>
      <c r="BH14385"/>
      <c r="BP14385"/>
      <c r="BQ14385"/>
      <c r="BW14385"/>
      <c r="BX14385"/>
      <c r="CD14385"/>
      <c r="CE14385"/>
      <c r="CK14385"/>
      <c r="CL14385"/>
      <c r="CR14385"/>
      <c r="CS14385"/>
      <c r="CY14385"/>
      <c r="CZ14385"/>
      <c r="DF14385"/>
      <c r="DG14385"/>
      <c r="DM14385"/>
      <c r="DN14385"/>
      <c r="DT14385"/>
      <c r="DU14385"/>
      <c r="EB14385"/>
      <c r="EC14385"/>
      <c r="EI14385"/>
      <c r="EJ14385"/>
      <c r="EP14385"/>
      <c r="EQ14385"/>
      <c r="EW14385"/>
      <c r="EX14385"/>
      <c r="FH14385"/>
      <c r="FO14385"/>
      <c r="FP14385"/>
      <c r="FV14385"/>
      <c r="FW14385"/>
      <c r="GC14385"/>
      <c r="GD14385"/>
    </row>
    <row r="14386" spans="4:186">
      <c r="D14386"/>
      <c r="J14386"/>
      <c r="K14386"/>
      <c r="Q14386"/>
      <c r="R14386"/>
      <c r="X14386"/>
      <c r="Y14386"/>
      <c r="AE14386"/>
      <c r="AF14386"/>
      <c r="AL14386"/>
      <c r="AM14386"/>
      <c r="AS14386"/>
      <c r="AT14386"/>
      <c r="AZ14386"/>
      <c r="BA14386"/>
      <c r="BG14386"/>
      <c r="BH14386"/>
      <c r="BP14386"/>
      <c r="BQ14386"/>
      <c r="BW14386"/>
      <c r="BX14386"/>
      <c r="CD14386"/>
      <c r="CE14386"/>
      <c r="CK14386"/>
      <c r="CL14386"/>
      <c r="CR14386"/>
      <c r="CS14386"/>
      <c r="CY14386"/>
      <c r="CZ14386"/>
      <c r="DF14386"/>
      <c r="DG14386"/>
      <c r="DM14386"/>
      <c r="DN14386"/>
      <c r="DT14386"/>
      <c r="DU14386"/>
      <c r="EB14386"/>
      <c r="EC14386"/>
      <c r="EI14386"/>
      <c r="EJ14386"/>
      <c r="EP14386"/>
      <c r="EQ14386"/>
      <c r="EW14386"/>
      <c r="EX14386"/>
      <c r="FH14386"/>
      <c r="FO14386"/>
      <c r="FP14386"/>
      <c r="FV14386"/>
      <c r="FW14386"/>
      <c r="GC14386"/>
      <c r="GD14386"/>
    </row>
    <row r="14387" spans="4:186">
      <c r="D14387"/>
      <c r="J14387"/>
      <c r="K14387"/>
      <c r="Q14387"/>
      <c r="R14387"/>
      <c r="X14387"/>
      <c r="Y14387"/>
      <c r="AE14387"/>
      <c r="AF14387"/>
      <c r="AL14387"/>
      <c r="AM14387"/>
      <c r="AS14387"/>
      <c r="AT14387"/>
      <c r="AZ14387"/>
      <c r="BA14387"/>
      <c r="BG14387"/>
      <c r="BH14387"/>
      <c r="BP14387"/>
      <c r="BQ14387"/>
      <c r="BW14387"/>
      <c r="BX14387"/>
      <c r="CD14387"/>
      <c r="CE14387"/>
      <c r="CK14387"/>
      <c r="CL14387"/>
      <c r="CR14387"/>
      <c r="CS14387"/>
      <c r="CY14387"/>
      <c r="CZ14387"/>
      <c r="DF14387"/>
      <c r="DG14387"/>
      <c r="DM14387"/>
      <c r="DN14387"/>
      <c r="DT14387"/>
      <c r="DU14387"/>
      <c r="EB14387"/>
      <c r="EC14387"/>
      <c r="EI14387"/>
      <c r="EJ14387"/>
      <c r="EP14387"/>
      <c r="EQ14387"/>
      <c r="EW14387"/>
      <c r="EX14387"/>
      <c r="FH14387"/>
      <c r="FO14387"/>
      <c r="FP14387"/>
      <c r="FV14387"/>
      <c r="FW14387"/>
      <c r="GC14387"/>
      <c r="GD14387"/>
    </row>
    <row r="14388" spans="4:186">
      <c r="D14388"/>
      <c r="J14388"/>
      <c r="K14388"/>
      <c r="Q14388"/>
      <c r="R14388"/>
      <c r="X14388"/>
      <c r="Y14388"/>
      <c r="AE14388"/>
      <c r="AF14388"/>
      <c r="AL14388"/>
      <c r="AM14388"/>
      <c r="AS14388"/>
      <c r="AT14388"/>
      <c r="AZ14388"/>
      <c r="BA14388"/>
      <c r="BG14388"/>
      <c r="BH14388"/>
      <c r="BP14388"/>
      <c r="BQ14388"/>
      <c r="BW14388"/>
      <c r="BX14388"/>
      <c r="CD14388"/>
      <c r="CE14388"/>
      <c r="CK14388"/>
      <c r="CL14388"/>
      <c r="CR14388"/>
      <c r="CS14388"/>
      <c r="CY14388"/>
      <c r="CZ14388"/>
      <c r="DF14388"/>
      <c r="DG14388"/>
      <c r="DM14388"/>
      <c r="DN14388"/>
      <c r="DT14388"/>
      <c r="DU14388"/>
      <c r="EB14388"/>
      <c r="EC14388"/>
      <c r="EI14388"/>
      <c r="EJ14388"/>
      <c r="EP14388"/>
      <c r="EQ14388"/>
      <c r="EW14388"/>
      <c r="EX14388"/>
      <c r="FH14388"/>
      <c r="FO14388"/>
      <c r="FP14388"/>
      <c r="FV14388"/>
      <c r="FW14388"/>
      <c r="GC14388"/>
      <c r="GD14388"/>
    </row>
    <row r="14389" spans="4:186">
      <c r="D14389"/>
      <c r="J14389"/>
      <c r="K14389"/>
      <c r="Q14389"/>
      <c r="R14389"/>
      <c r="X14389"/>
      <c r="Y14389"/>
      <c r="AE14389"/>
      <c r="AF14389"/>
      <c r="AL14389"/>
      <c r="AM14389"/>
      <c r="AS14389"/>
      <c r="AT14389"/>
      <c r="AZ14389"/>
      <c r="BA14389"/>
      <c r="BG14389"/>
      <c r="BH14389"/>
      <c r="BP14389"/>
      <c r="BQ14389"/>
      <c r="BW14389"/>
      <c r="BX14389"/>
      <c r="CD14389"/>
      <c r="CE14389"/>
      <c r="CK14389"/>
      <c r="CL14389"/>
      <c r="CR14389"/>
      <c r="CS14389"/>
      <c r="CY14389"/>
      <c r="CZ14389"/>
      <c r="DF14389"/>
      <c r="DG14389"/>
      <c r="DM14389"/>
      <c r="DN14389"/>
      <c r="DT14389"/>
      <c r="DU14389"/>
      <c r="EB14389"/>
      <c r="EC14389"/>
      <c r="EI14389"/>
      <c r="EJ14389"/>
      <c r="EP14389"/>
      <c r="EQ14389"/>
      <c r="EW14389"/>
      <c r="EX14389"/>
      <c r="FH14389"/>
      <c r="FO14389"/>
      <c r="FP14389"/>
      <c r="FV14389"/>
      <c r="FW14389"/>
      <c r="GC14389"/>
      <c r="GD14389"/>
    </row>
    <row r="14390" spans="4:186">
      <c r="D14390"/>
      <c r="J14390"/>
      <c r="K14390"/>
      <c r="Q14390"/>
      <c r="R14390"/>
      <c r="X14390"/>
      <c r="Y14390"/>
      <c r="AE14390"/>
      <c r="AF14390"/>
      <c r="AL14390"/>
      <c r="AM14390"/>
      <c r="AS14390"/>
      <c r="AT14390"/>
      <c r="AZ14390"/>
      <c r="BA14390"/>
      <c r="BG14390"/>
      <c r="BH14390"/>
      <c r="BP14390"/>
      <c r="BQ14390"/>
      <c r="BW14390"/>
      <c r="BX14390"/>
      <c r="CD14390"/>
      <c r="CE14390"/>
      <c r="CK14390"/>
      <c r="CL14390"/>
      <c r="CR14390"/>
      <c r="CS14390"/>
      <c r="CY14390"/>
      <c r="CZ14390"/>
      <c r="DF14390"/>
      <c r="DG14390"/>
      <c r="DM14390"/>
      <c r="DN14390"/>
      <c r="DT14390"/>
      <c r="DU14390"/>
      <c r="EB14390"/>
      <c r="EC14390"/>
      <c r="EI14390"/>
      <c r="EJ14390"/>
      <c r="EP14390"/>
      <c r="EQ14390"/>
      <c r="EW14390"/>
      <c r="EX14390"/>
      <c r="FH14390"/>
      <c r="FO14390"/>
      <c r="FP14390"/>
      <c r="FV14390"/>
      <c r="FW14390"/>
      <c r="GC14390"/>
      <c r="GD14390"/>
    </row>
    <row r="14391" spans="4:186">
      <c r="D14391"/>
      <c r="J14391"/>
      <c r="K14391"/>
      <c r="Q14391"/>
      <c r="R14391"/>
      <c r="X14391"/>
      <c r="Y14391"/>
      <c r="AE14391"/>
      <c r="AF14391"/>
      <c r="AL14391"/>
      <c r="AM14391"/>
      <c r="AS14391"/>
      <c r="AT14391"/>
      <c r="AZ14391"/>
      <c r="BA14391"/>
      <c r="BG14391"/>
      <c r="BH14391"/>
      <c r="BP14391"/>
      <c r="BQ14391"/>
      <c r="BW14391"/>
      <c r="BX14391"/>
      <c r="CD14391"/>
      <c r="CE14391"/>
      <c r="CK14391"/>
      <c r="CL14391"/>
      <c r="CR14391"/>
      <c r="CS14391"/>
      <c r="CY14391"/>
      <c r="CZ14391"/>
      <c r="DF14391"/>
      <c r="DG14391"/>
      <c r="DM14391"/>
      <c r="DN14391"/>
      <c r="DT14391"/>
      <c r="DU14391"/>
      <c r="EB14391"/>
      <c r="EC14391"/>
      <c r="EI14391"/>
      <c r="EJ14391"/>
      <c r="EP14391"/>
      <c r="EQ14391"/>
      <c r="EW14391"/>
      <c r="EX14391"/>
      <c r="FH14391"/>
      <c r="FO14391"/>
      <c r="FP14391"/>
      <c r="FV14391"/>
      <c r="FW14391"/>
      <c r="GC14391"/>
      <c r="GD14391"/>
    </row>
    <row r="14392" spans="4:186">
      <c r="D14392"/>
      <c r="J14392"/>
      <c r="K14392"/>
      <c r="Q14392"/>
      <c r="R14392"/>
      <c r="X14392"/>
      <c r="Y14392"/>
      <c r="AE14392"/>
      <c r="AF14392"/>
      <c r="AL14392"/>
      <c r="AM14392"/>
      <c r="AS14392"/>
      <c r="AT14392"/>
      <c r="AZ14392"/>
      <c r="BA14392"/>
      <c r="BG14392"/>
      <c r="BH14392"/>
      <c r="BP14392"/>
      <c r="BQ14392"/>
      <c r="BW14392"/>
      <c r="BX14392"/>
      <c r="CD14392"/>
      <c r="CE14392"/>
      <c r="CK14392"/>
      <c r="CL14392"/>
      <c r="CR14392"/>
      <c r="CS14392"/>
      <c r="CY14392"/>
      <c r="CZ14392"/>
      <c r="DF14392"/>
      <c r="DG14392"/>
      <c r="DM14392"/>
      <c r="DN14392"/>
      <c r="DT14392"/>
      <c r="DU14392"/>
      <c r="EB14392"/>
      <c r="EC14392"/>
      <c r="EI14392"/>
      <c r="EJ14392"/>
      <c r="EP14392"/>
      <c r="EQ14392"/>
      <c r="EW14392"/>
      <c r="EX14392"/>
      <c r="FH14392"/>
      <c r="FO14392"/>
      <c r="FP14392"/>
      <c r="FV14392"/>
      <c r="FW14392"/>
      <c r="GC14392"/>
      <c r="GD14392"/>
    </row>
    <row r="14393" spans="4:186">
      <c r="D14393"/>
      <c r="J14393"/>
      <c r="K14393"/>
      <c r="Q14393"/>
      <c r="R14393"/>
      <c r="X14393"/>
      <c r="Y14393"/>
      <c r="AE14393"/>
      <c r="AF14393"/>
      <c r="AL14393"/>
      <c r="AM14393"/>
      <c r="AS14393"/>
      <c r="AT14393"/>
      <c r="AZ14393"/>
      <c r="BA14393"/>
      <c r="BG14393"/>
      <c r="BH14393"/>
      <c r="BP14393"/>
      <c r="BQ14393"/>
      <c r="BW14393"/>
      <c r="BX14393"/>
      <c r="CD14393"/>
      <c r="CE14393"/>
      <c r="CK14393"/>
      <c r="CL14393"/>
      <c r="CR14393"/>
      <c r="CS14393"/>
      <c r="CY14393"/>
      <c r="CZ14393"/>
      <c r="DF14393"/>
      <c r="DG14393"/>
      <c r="DM14393"/>
      <c r="DN14393"/>
      <c r="DT14393"/>
      <c r="DU14393"/>
      <c r="EB14393"/>
      <c r="EC14393"/>
      <c r="EI14393"/>
      <c r="EJ14393"/>
      <c r="EP14393"/>
      <c r="EQ14393"/>
      <c r="EW14393"/>
      <c r="EX14393"/>
      <c r="FH14393"/>
      <c r="FO14393"/>
      <c r="FP14393"/>
      <c r="FV14393"/>
      <c r="FW14393"/>
      <c r="GC14393"/>
      <c r="GD14393"/>
    </row>
    <row r="14394" spans="4:186">
      <c r="D14394"/>
      <c r="J14394"/>
      <c r="K14394"/>
      <c r="Q14394"/>
      <c r="R14394"/>
      <c r="X14394"/>
      <c r="Y14394"/>
      <c r="AE14394"/>
      <c r="AF14394"/>
      <c r="AL14394"/>
      <c r="AM14394"/>
      <c r="AS14394"/>
      <c r="AT14394"/>
      <c r="AZ14394"/>
      <c r="BA14394"/>
      <c r="BG14394"/>
      <c r="BH14394"/>
      <c r="BP14394"/>
      <c r="BQ14394"/>
      <c r="BW14394"/>
      <c r="BX14394"/>
      <c r="CD14394"/>
      <c r="CE14394"/>
      <c r="CK14394"/>
      <c r="CL14394"/>
      <c r="CR14394"/>
      <c r="CS14394"/>
      <c r="CY14394"/>
      <c r="CZ14394"/>
      <c r="DF14394"/>
      <c r="DG14394"/>
      <c r="DM14394"/>
      <c r="DN14394"/>
      <c r="DT14394"/>
      <c r="DU14394"/>
      <c r="EB14394"/>
      <c r="EC14394"/>
      <c r="EI14394"/>
      <c r="EJ14394"/>
      <c r="EP14394"/>
      <c r="EQ14394"/>
      <c r="EW14394"/>
      <c r="EX14394"/>
      <c r="FH14394"/>
      <c r="FO14394"/>
      <c r="FP14394"/>
      <c r="FV14394"/>
      <c r="FW14394"/>
      <c r="GC14394"/>
      <c r="GD14394"/>
    </row>
    <row r="14395" spans="4:186">
      <c r="D14395"/>
      <c r="J14395"/>
      <c r="K14395"/>
      <c r="Q14395"/>
      <c r="R14395"/>
      <c r="X14395"/>
      <c r="Y14395"/>
      <c r="AE14395"/>
      <c r="AF14395"/>
      <c r="AL14395"/>
      <c r="AM14395"/>
      <c r="AS14395"/>
      <c r="AT14395"/>
      <c r="AZ14395"/>
      <c r="BA14395"/>
      <c r="BG14395"/>
      <c r="BH14395"/>
      <c r="BP14395"/>
      <c r="BQ14395"/>
      <c r="BW14395"/>
      <c r="BX14395"/>
      <c r="CD14395"/>
      <c r="CE14395"/>
      <c r="CK14395"/>
      <c r="CL14395"/>
      <c r="CR14395"/>
      <c r="CS14395"/>
      <c r="CY14395"/>
      <c r="CZ14395"/>
      <c r="DF14395"/>
      <c r="DG14395"/>
      <c r="DM14395"/>
      <c r="DN14395"/>
      <c r="DT14395"/>
      <c r="DU14395"/>
      <c r="EB14395"/>
      <c r="EC14395"/>
      <c r="EI14395"/>
      <c r="EJ14395"/>
      <c r="EP14395"/>
      <c r="EQ14395"/>
      <c r="EW14395"/>
      <c r="EX14395"/>
      <c r="FH14395"/>
      <c r="FO14395"/>
      <c r="FP14395"/>
      <c r="FV14395"/>
      <c r="FW14395"/>
      <c r="GC14395"/>
      <c r="GD14395"/>
    </row>
    <row r="14396" spans="4:186">
      <c r="D14396"/>
      <c r="J14396"/>
      <c r="K14396"/>
      <c r="Q14396"/>
      <c r="R14396"/>
      <c r="X14396"/>
      <c r="Y14396"/>
      <c r="AE14396"/>
      <c r="AF14396"/>
      <c r="AL14396"/>
      <c r="AM14396"/>
      <c r="AS14396"/>
      <c r="AT14396"/>
      <c r="AZ14396"/>
      <c r="BA14396"/>
      <c r="BG14396"/>
      <c r="BH14396"/>
      <c r="BP14396"/>
      <c r="BQ14396"/>
      <c r="BW14396"/>
      <c r="BX14396"/>
      <c r="CD14396"/>
      <c r="CE14396"/>
      <c r="CK14396"/>
      <c r="CL14396"/>
      <c r="CR14396"/>
      <c r="CS14396"/>
      <c r="CY14396"/>
      <c r="CZ14396"/>
      <c r="DF14396"/>
      <c r="DG14396"/>
      <c r="DM14396"/>
      <c r="DN14396"/>
      <c r="DT14396"/>
      <c r="DU14396"/>
      <c r="EB14396"/>
      <c r="EC14396"/>
      <c r="EI14396"/>
      <c r="EJ14396"/>
      <c r="EP14396"/>
      <c r="EQ14396"/>
      <c r="EW14396"/>
      <c r="EX14396"/>
      <c r="FH14396"/>
      <c r="FO14396"/>
      <c r="FP14396"/>
      <c r="FV14396"/>
      <c r="FW14396"/>
      <c r="GC14396"/>
      <c r="GD14396"/>
    </row>
    <row r="14397" spans="4:186">
      <c r="D14397"/>
      <c r="J14397"/>
      <c r="K14397"/>
      <c r="Q14397"/>
      <c r="R14397"/>
      <c r="X14397"/>
      <c r="Y14397"/>
      <c r="AE14397"/>
      <c r="AF14397"/>
      <c r="AL14397"/>
      <c r="AM14397"/>
      <c r="AS14397"/>
      <c r="AT14397"/>
      <c r="AZ14397"/>
      <c r="BA14397"/>
      <c r="BG14397"/>
      <c r="BH14397"/>
      <c r="BP14397"/>
      <c r="BQ14397"/>
      <c r="BW14397"/>
      <c r="BX14397"/>
      <c r="CD14397"/>
      <c r="CE14397"/>
      <c r="CK14397"/>
      <c r="CL14397"/>
      <c r="CR14397"/>
      <c r="CS14397"/>
      <c r="CY14397"/>
      <c r="CZ14397"/>
      <c r="DF14397"/>
      <c r="DG14397"/>
      <c r="DM14397"/>
      <c r="DN14397"/>
      <c r="DT14397"/>
      <c r="DU14397"/>
      <c r="EB14397"/>
      <c r="EC14397"/>
      <c r="EI14397"/>
      <c r="EJ14397"/>
      <c r="EP14397"/>
      <c r="EQ14397"/>
      <c r="EW14397"/>
      <c r="EX14397"/>
      <c r="FH14397"/>
      <c r="FO14397"/>
      <c r="FP14397"/>
      <c r="FV14397"/>
      <c r="FW14397"/>
      <c r="GC14397"/>
      <c r="GD14397"/>
    </row>
    <row r="14398" spans="4:186">
      <c r="D14398"/>
      <c r="J14398"/>
      <c r="K14398"/>
      <c r="Q14398"/>
      <c r="R14398"/>
      <c r="X14398"/>
      <c r="Y14398"/>
      <c r="AE14398"/>
      <c r="AF14398"/>
      <c r="AL14398"/>
      <c r="AM14398"/>
      <c r="AS14398"/>
      <c r="AT14398"/>
      <c r="AZ14398"/>
      <c r="BA14398"/>
      <c r="BG14398"/>
      <c r="BH14398"/>
      <c r="BP14398"/>
      <c r="BQ14398"/>
      <c r="BW14398"/>
      <c r="BX14398"/>
      <c r="CD14398"/>
      <c r="CE14398"/>
      <c r="CK14398"/>
      <c r="CL14398"/>
      <c r="CR14398"/>
      <c r="CS14398"/>
      <c r="CY14398"/>
      <c r="CZ14398"/>
      <c r="DF14398"/>
      <c r="DG14398"/>
      <c r="DM14398"/>
      <c r="DN14398"/>
      <c r="DT14398"/>
      <c r="DU14398"/>
      <c r="EB14398"/>
      <c r="EC14398"/>
      <c r="EI14398"/>
      <c r="EJ14398"/>
      <c r="EP14398"/>
      <c r="EQ14398"/>
      <c r="EW14398"/>
      <c r="EX14398"/>
      <c r="FH14398"/>
      <c r="FO14398"/>
      <c r="FP14398"/>
      <c r="FV14398"/>
      <c r="FW14398"/>
      <c r="GC14398"/>
      <c r="GD14398"/>
    </row>
    <row r="14399" spans="4:186">
      <c r="D14399"/>
      <c r="J14399"/>
      <c r="K14399"/>
      <c r="Q14399"/>
      <c r="R14399"/>
      <c r="X14399"/>
      <c r="Y14399"/>
      <c r="AE14399"/>
      <c r="AF14399"/>
      <c r="AL14399"/>
      <c r="AM14399"/>
      <c r="AS14399"/>
      <c r="AT14399"/>
      <c r="AZ14399"/>
      <c r="BA14399"/>
      <c r="BG14399"/>
      <c r="BH14399"/>
      <c r="BP14399"/>
      <c r="BQ14399"/>
      <c r="BW14399"/>
      <c r="BX14399"/>
      <c r="CD14399"/>
      <c r="CE14399"/>
      <c r="CK14399"/>
      <c r="CL14399"/>
      <c r="CR14399"/>
      <c r="CS14399"/>
      <c r="CY14399"/>
      <c r="CZ14399"/>
      <c r="DF14399"/>
      <c r="DG14399"/>
      <c r="DM14399"/>
      <c r="DN14399"/>
      <c r="DT14399"/>
      <c r="DU14399"/>
      <c r="EB14399"/>
      <c r="EC14399"/>
      <c r="EI14399"/>
      <c r="EJ14399"/>
      <c r="EP14399"/>
      <c r="EQ14399"/>
      <c r="EW14399"/>
      <c r="EX14399"/>
      <c r="FH14399"/>
      <c r="FO14399"/>
      <c r="FP14399"/>
      <c r="FV14399"/>
      <c r="FW14399"/>
      <c r="GC14399"/>
      <c r="GD14399"/>
    </row>
    <row r="14400" spans="4:186">
      <c r="D14400"/>
      <c r="J14400"/>
      <c r="K14400"/>
      <c r="Q14400"/>
      <c r="R14400"/>
      <c r="X14400"/>
      <c r="Y14400"/>
      <c r="AE14400"/>
      <c r="AF14400"/>
      <c r="AL14400"/>
      <c r="AM14400"/>
      <c r="AS14400"/>
      <c r="AT14400"/>
      <c r="AZ14400"/>
      <c r="BA14400"/>
      <c r="BG14400"/>
      <c r="BH14400"/>
      <c r="BP14400"/>
      <c r="BQ14400"/>
      <c r="BW14400"/>
      <c r="BX14400"/>
      <c r="CD14400"/>
      <c r="CE14400"/>
      <c r="CK14400"/>
      <c r="CL14400"/>
      <c r="CR14400"/>
      <c r="CS14400"/>
      <c r="CY14400"/>
      <c r="CZ14400"/>
      <c r="DF14400"/>
      <c r="DG14400"/>
      <c r="DM14400"/>
      <c r="DN14400"/>
      <c r="DT14400"/>
      <c r="DU14400"/>
      <c r="EB14400"/>
      <c r="EC14400"/>
      <c r="EI14400"/>
      <c r="EJ14400"/>
      <c r="EP14400"/>
      <c r="EQ14400"/>
      <c r="EW14400"/>
      <c r="EX14400"/>
      <c r="FH14400"/>
      <c r="FO14400"/>
      <c r="FP14400"/>
      <c r="FV14400"/>
      <c r="FW14400"/>
      <c r="GC14400"/>
      <c r="GD14400"/>
    </row>
    <row r="14401" spans="4:186">
      <c r="D14401"/>
      <c r="J14401"/>
      <c r="K14401"/>
      <c r="Q14401"/>
      <c r="R14401"/>
      <c r="X14401"/>
      <c r="Y14401"/>
      <c r="AE14401"/>
      <c r="AF14401"/>
      <c r="AL14401"/>
      <c r="AM14401"/>
      <c r="AS14401"/>
      <c r="AT14401"/>
      <c r="AZ14401"/>
      <c r="BA14401"/>
      <c r="BG14401"/>
      <c r="BH14401"/>
      <c r="BP14401"/>
      <c r="BQ14401"/>
      <c r="BW14401"/>
      <c r="BX14401"/>
      <c r="CD14401"/>
      <c r="CE14401"/>
      <c r="CK14401"/>
      <c r="CL14401"/>
      <c r="CR14401"/>
      <c r="CS14401"/>
      <c r="CY14401"/>
      <c r="CZ14401"/>
      <c r="DF14401"/>
      <c r="DG14401"/>
      <c r="DM14401"/>
      <c r="DN14401"/>
      <c r="DT14401"/>
      <c r="DU14401"/>
      <c r="EB14401"/>
      <c r="EC14401"/>
      <c r="EI14401"/>
      <c r="EJ14401"/>
      <c r="EP14401"/>
      <c r="EQ14401"/>
      <c r="EW14401"/>
      <c r="EX14401"/>
      <c r="FH14401"/>
      <c r="FO14401"/>
      <c r="FP14401"/>
      <c r="FV14401"/>
      <c r="FW14401"/>
      <c r="GC14401"/>
      <c r="GD14401"/>
    </row>
    <row r="14402" spans="4:186">
      <c r="D14402"/>
      <c r="J14402"/>
      <c r="K14402"/>
      <c r="Q14402"/>
      <c r="R14402"/>
      <c r="X14402"/>
      <c r="Y14402"/>
      <c r="AE14402"/>
      <c r="AF14402"/>
      <c r="AL14402"/>
      <c r="AM14402"/>
      <c r="AS14402"/>
      <c r="AT14402"/>
      <c r="AZ14402"/>
      <c r="BA14402"/>
      <c r="BG14402"/>
      <c r="BH14402"/>
      <c r="BP14402"/>
      <c r="BQ14402"/>
      <c r="BW14402"/>
      <c r="BX14402"/>
      <c r="CD14402"/>
      <c r="CE14402"/>
      <c r="CK14402"/>
      <c r="CL14402"/>
      <c r="CR14402"/>
      <c r="CS14402"/>
      <c r="CY14402"/>
      <c r="CZ14402"/>
      <c r="DF14402"/>
      <c r="DG14402"/>
      <c r="DM14402"/>
      <c r="DN14402"/>
      <c r="DT14402"/>
      <c r="DU14402"/>
      <c r="EB14402"/>
      <c r="EC14402"/>
      <c r="EI14402"/>
      <c r="EJ14402"/>
      <c r="EP14402"/>
      <c r="EQ14402"/>
      <c r="EW14402"/>
      <c r="EX14402"/>
      <c r="FH14402"/>
      <c r="FO14402"/>
      <c r="FP14402"/>
      <c r="FV14402"/>
      <c r="FW14402"/>
      <c r="GC14402"/>
      <c r="GD14402"/>
    </row>
    <row r="14403" spans="4:186">
      <c r="D14403"/>
      <c r="J14403"/>
      <c r="K14403"/>
      <c r="Q14403"/>
      <c r="R14403"/>
      <c r="X14403"/>
      <c r="Y14403"/>
      <c r="AE14403"/>
      <c r="AF14403"/>
      <c r="AL14403"/>
      <c r="AM14403"/>
      <c r="AS14403"/>
      <c r="AT14403"/>
      <c r="AZ14403"/>
      <c r="BA14403"/>
      <c r="BG14403"/>
      <c r="BH14403"/>
      <c r="BP14403"/>
      <c r="BQ14403"/>
      <c r="BW14403"/>
      <c r="BX14403"/>
      <c r="CD14403"/>
      <c r="CE14403"/>
      <c r="CK14403"/>
      <c r="CL14403"/>
      <c r="CR14403"/>
      <c r="CS14403"/>
      <c r="CY14403"/>
      <c r="CZ14403"/>
      <c r="DF14403"/>
      <c r="DG14403"/>
      <c r="DM14403"/>
      <c r="DN14403"/>
      <c r="DT14403"/>
      <c r="DU14403"/>
      <c r="EB14403"/>
      <c r="EC14403"/>
      <c r="EI14403"/>
      <c r="EJ14403"/>
      <c r="EP14403"/>
      <c r="EQ14403"/>
      <c r="EW14403"/>
      <c r="EX14403"/>
      <c r="FH14403"/>
      <c r="FO14403"/>
      <c r="FP14403"/>
      <c r="FV14403"/>
      <c r="FW14403"/>
      <c r="GC14403"/>
      <c r="GD14403"/>
    </row>
    <row r="14404" spans="4:186">
      <c r="D14404"/>
      <c r="J14404"/>
      <c r="K14404"/>
      <c r="Q14404"/>
      <c r="R14404"/>
      <c r="X14404"/>
      <c r="Y14404"/>
      <c r="AE14404"/>
      <c r="AF14404"/>
      <c r="AL14404"/>
      <c r="AM14404"/>
      <c r="AS14404"/>
      <c r="AT14404"/>
      <c r="AZ14404"/>
      <c r="BA14404"/>
      <c r="BG14404"/>
      <c r="BH14404"/>
      <c r="BP14404"/>
      <c r="BQ14404"/>
      <c r="BW14404"/>
      <c r="BX14404"/>
      <c r="CD14404"/>
      <c r="CE14404"/>
      <c r="CK14404"/>
      <c r="CL14404"/>
      <c r="CR14404"/>
      <c r="CS14404"/>
      <c r="CY14404"/>
      <c r="CZ14404"/>
      <c r="DF14404"/>
      <c r="DG14404"/>
      <c r="DM14404"/>
      <c r="DN14404"/>
      <c r="DT14404"/>
      <c r="DU14404"/>
      <c r="EB14404"/>
      <c r="EC14404"/>
      <c r="EI14404"/>
      <c r="EJ14404"/>
      <c r="EP14404"/>
      <c r="EQ14404"/>
      <c r="EW14404"/>
      <c r="EX14404"/>
      <c r="FH14404"/>
      <c r="FO14404"/>
      <c r="FP14404"/>
      <c r="FV14404"/>
      <c r="FW14404"/>
      <c r="GC14404"/>
      <c r="GD14404"/>
    </row>
    <row r="14405" spans="4:186">
      <c r="D14405"/>
      <c r="J14405"/>
      <c r="K14405"/>
      <c r="Q14405"/>
      <c r="R14405"/>
      <c r="X14405"/>
      <c r="Y14405"/>
      <c r="AE14405"/>
      <c r="AF14405"/>
      <c r="AL14405"/>
      <c r="AM14405"/>
      <c r="AS14405"/>
      <c r="AT14405"/>
      <c r="AZ14405"/>
      <c r="BA14405"/>
      <c r="BG14405"/>
      <c r="BH14405"/>
      <c r="BP14405"/>
      <c r="BQ14405"/>
      <c r="BW14405"/>
      <c r="BX14405"/>
      <c r="CD14405"/>
      <c r="CE14405"/>
      <c r="CK14405"/>
      <c r="CL14405"/>
      <c r="CR14405"/>
      <c r="CS14405"/>
      <c r="CY14405"/>
      <c r="CZ14405"/>
      <c r="DF14405"/>
      <c r="DG14405"/>
      <c r="DM14405"/>
      <c r="DN14405"/>
      <c r="DT14405"/>
      <c r="DU14405"/>
      <c r="EB14405"/>
      <c r="EC14405"/>
      <c r="EI14405"/>
      <c r="EJ14405"/>
      <c r="EP14405"/>
      <c r="EQ14405"/>
      <c r="EW14405"/>
      <c r="EX14405"/>
      <c r="FH14405"/>
      <c r="FO14405"/>
      <c r="FP14405"/>
      <c r="FV14405"/>
      <c r="FW14405"/>
      <c r="GC14405"/>
      <c r="GD14405"/>
    </row>
    <row r="14406" spans="4:186">
      <c r="D14406"/>
      <c r="J14406"/>
      <c r="K14406"/>
      <c r="Q14406"/>
      <c r="R14406"/>
      <c r="X14406"/>
      <c r="Y14406"/>
      <c r="AE14406"/>
      <c r="AF14406"/>
      <c r="AL14406"/>
      <c r="AM14406"/>
      <c r="AS14406"/>
      <c r="AT14406"/>
      <c r="AZ14406"/>
      <c r="BA14406"/>
      <c r="BG14406"/>
      <c r="BH14406"/>
      <c r="BP14406"/>
      <c r="BQ14406"/>
      <c r="BW14406"/>
      <c r="BX14406"/>
      <c r="CD14406"/>
      <c r="CE14406"/>
      <c r="CK14406"/>
      <c r="CL14406"/>
      <c r="CR14406"/>
      <c r="CS14406"/>
      <c r="CY14406"/>
      <c r="CZ14406"/>
      <c r="DF14406"/>
      <c r="DG14406"/>
      <c r="DM14406"/>
      <c r="DN14406"/>
      <c r="DT14406"/>
      <c r="DU14406"/>
      <c r="EB14406"/>
      <c r="EC14406"/>
      <c r="EI14406"/>
      <c r="EJ14406"/>
      <c r="EP14406"/>
      <c r="EQ14406"/>
      <c r="EW14406"/>
      <c r="EX14406"/>
      <c r="FH14406"/>
      <c r="FO14406"/>
      <c r="FP14406"/>
      <c r="FV14406"/>
      <c r="FW14406"/>
      <c r="GC14406"/>
      <c r="GD14406"/>
    </row>
    <row r="14407" spans="4:186">
      <c r="D14407"/>
      <c r="J14407"/>
      <c r="K14407"/>
      <c r="Q14407"/>
      <c r="R14407"/>
      <c r="X14407"/>
      <c r="Y14407"/>
      <c r="AE14407"/>
      <c r="AF14407"/>
      <c r="AL14407"/>
      <c r="AM14407"/>
      <c r="AS14407"/>
      <c r="AT14407"/>
      <c r="AZ14407"/>
      <c r="BA14407"/>
      <c r="BG14407"/>
      <c r="BH14407"/>
      <c r="BP14407"/>
      <c r="BQ14407"/>
      <c r="BW14407"/>
      <c r="BX14407"/>
      <c r="CD14407"/>
      <c r="CE14407"/>
      <c r="CK14407"/>
      <c r="CL14407"/>
      <c r="CR14407"/>
      <c r="CS14407"/>
      <c r="CY14407"/>
      <c r="CZ14407"/>
      <c r="DF14407"/>
      <c r="DG14407"/>
      <c r="DM14407"/>
      <c r="DN14407"/>
      <c r="DT14407"/>
      <c r="DU14407"/>
      <c r="EB14407"/>
      <c r="EC14407"/>
      <c r="EI14407"/>
      <c r="EJ14407"/>
      <c r="EP14407"/>
      <c r="EQ14407"/>
      <c r="EW14407"/>
      <c r="EX14407"/>
      <c r="FH14407"/>
      <c r="FO14407"/>
      <c r="FP14407"/>
      <c r="FV14407"/>
      <c r="FW14407"/>
      <c r="GC14407"/>
      <c r="GD14407"/>
    </row>
    <row r="14408" spans="4:186">
      <c r="D14408"/>
      <c r="J14408"/>
      <c r="K14408"/>
      <c r="Q14408"/>
      <c r="R14408"/>
      <c r="X14408"/>
      <c r="Y14408"/>
      <c r="AE14408"/>
      <c r="AF14408"/>
      <c r="AL14408"/>
      <c r="AM14408"/>
      <c r="AS14408"/>
      <c r="AT14408"/>
      <c r="AZ14408"/>
      <c r="BA14408"/>
      <c r="BG14408"/>
      <c r="BH14408"/>
      <c r="BP14408"/>
      <c r="BQ14408"/>
      <c r="BW14408"/>
      <c r="BX14408"/>
      <c r="CD14408"/>
      <c r="CE14408"/>
      <c r="CK14408"/>
      <c r="CL14408"/>
      <c r="CR14408"/>
      <c r="CS14408"/>
      <c r="CY14408"/>
      <c r="CZ14408"/>
      <c r="DF14408"/>
      <c r="DG14408"/>
      <c r="DM14408"/>
      <c r="DN14408"/>
      <c r="DT14408"/>
      <c r="DU14408"/>
      <c r="EB14408"/>
      <c r="EC14408"/>
      <c r="EI14408"/>
      <c r="EJ14408"/>
      <c r="EP14408"/>
      <c r="EQ14408"/>
      <c r="EW14408"/>
      <c r="EX14408"/>
      <c r="FH14408"/>
      <c r="FO14408"/>
      <c r="FP14408"/>
      <c r="FV14408"/>
      <c r="FW14408"/>
      <c r="GC14408"/>
      <c r="GD14408"/>
    </row>
    <row r="14409" spans="4:186">
      <c r="D14409"/>
      <c r="J14409"/>
      <c r="K14409"/>
      <c r="Q14409"/>
      <c r="R14409"/>
      <c r="X14409"/>
      <c r="Y14409"/>
      <c r="AE14409"/>
      <c r="AF14409"/>
      <c r="AL14409"/>
      <c r="AM14409"/>
      <c r="AS14409"/>
      <c r="AT14409"/>
      <c r="AZ14409"/>
      <c r="BA14409"/>
      <c r="BG14409"/>
      <c r="BH14409"/>
      <c r="BP14409"/>
      <c r="BQ14409"/>
      <c r="BW14409"/>
      <c r="BX14409"/>
      <c r="CD14409"/>
      <c r="CE14409"/>
      <c r="CK14409"/>
      <c r="CL14409"/>
      <c r="CR14409"/>
      <c r="CS14409"/>
      <c r="CY14409"/>
      <c r="CZ14409"/>
      <c r="DF14409"/>
      <c r="DG14409"/>
      <c r="DM14409"/>
      <c r="DN14409"/>
      <c r="DT14409"/>
      <c r="DU14409"/>
      <c r="EB14409"/>
      <c r="EC14409"/>
      <c r="EI14409"/>
      <c r="EJ14409"/>
      <c r="EP14409"/>
      <c r="EQ14409"/>
      <c r="EW14409"/>
      <c r="EX14409"/>
      <c r="FH14409"/>
      <c r="FO14409"/>
      <c r="FP14409"/>
      <c r="FV14409"/>
      <c r="FW14409"/>
      <c r="GC14409"/>
      <c r="GD14409"/>
    </row>
    <row r="14410" spans="4:186">
      <c r="D14410"/>
      <c r="J14410"/>
      <c r="K14410"/>
      <c r="Q14410"/>
      <c r="R14410"/>
      <c r="X14410"/>
      <c r="Y14410"/>
      <c r="AE14410"/>
      <c r="AF14410"/>
      <c r="AL14410"/>
      <c r="AM14410"/>
      <c r="AS14410"/>
      <c r="AT14410"/>
      <c r="AZ14410"/>
      <c r="BA14410"/>
      <c r="BG14410"/>
      <c r="BH14410"/>
      <c r="BP14410"/>
      <c r="BQ14410"/>
      <c r="BW14410"/>
      <c r="BX14410"/>
      <c r="CD14410"/>
      <c r="CE14410"/>
      <c r="CK14410"/>
      <c r="CL14410"/>
      <c r="CR14410"/>
      <c r="CS14410"/>
      <c r="CY14410"/>
      <c r="CZ14410"/>
      <c r="DF14410"/>
      <c r="DG14410"/>
      <c r="DM14410"/>
      <c r="DN14410"/>
      <c r="DT14410"/>
      <c r="DU14410"/>
      <c r="EB14410"/>
      <c r="EC14410"/>
      <c r="EI14410"/>
      <c r="EJ14410"/>
      <c r="EP14410"/>
      <c r="EQ14410"/>
      <c r="EW14410"/>
      <c r="EX14410"/>
      <c r="FH14410"/>
      <c r="FO14410"/>
      <c r="FP14410"/>
      <c r="FV14410"/>
      <c r="FW14410"/>
      <c r="GC14410"/>
      <c r="GD14410"/>
    </row>
    <row r="14411" spans="4:186">
      <c r="D14411"/>
      <c r="J14411"/>
      <c r="K14411"/>
      <c r="Q14411"/>
      <c r="R14411"/>
      <c r="X14411"/>
      <c r="Y14411"/>
      <c r="AE14411"/>
      <c r="AF14411"/>
      <c r="AL14411"/>
      <c r="AM14411"/>
      <c r="AS14411"/>
      <c r="AT14411"/>
      <c r="AZ14411"/>
      <c r="BA14411"/>
      <c r="BG14411"/>
      <c r="BH14411"/>
      <c r="BP14411"/>
      <c r="BQ14411"/>
      <c r="BW14411"/>
      <c r="BX14411"/>
      <c r="CD14411"/>
      <c r="CE14411"/>
      <c r="CK14411"/>
      <c r="CL14411"/>
      <c r="CR14411"/>
      <c r="CS14411"/>
      <c r="CY14411"/>
      <c r="CZ14411"/>
      <c r="DF14411"/>
      <c r="DG14411"/>
      <c r="DM14411"/>
      <c r="DN14411"/>
      <c r="DT14411"/>
      <c r="DU14411"/>
      <c r="EB14411"/>
      <c r="EC14411"/>
      <c r="EI14411"/>
      <c r="EJ14411"/>
      <c r="EP14411"/>
      <c r="EQ14411"/>
      <c r="EW14411"/>
      <c r="EX14411"/>
      <c r="FH14411"/>
      <c r="FO14411"/>
      <c r="FP14411"/>
      <c r="FV14411"/>
      <c r="FW14411"/>
      <c r="GC14411"/>
      <c r="GD14411"/>
    </row>
    <row r="14412" spans="4:186">
      <c r="D14412"/>
      <c r="J14412"/>
      <c r="K14412"/>
      <c r="Q14412"/>
      <c r="R14412"/>
      <c r="X14412"/>
      <c r="Y14412"/>
      <c r="AE14412"/>
      <c r="AF14412"/>
      <c r="AL14412"/>
      <c r="AM14412"/>
      <c r="AS14412"/>
      <c r="AT14412"/>
      <c r="AZ14412"/>
      <c r="BA14412"/>
      <c r="BG14412"/>
      <c r="BH14412"/>
      <c r="BP14412"/>
      <c r="BQ14412"/>
      <c r="BW14412"/>
      <c r="BX14412"/>
      <c r="CD14412"/>
      <c r="CE14412"/>
      <c r="CK14412"/>
      <c r="CL14412"/>
      <c r="CR14412"/>
      <c r="CS14412"/>
      <c r="CY14412"/>
      <c r="CZ14412"/>
      <c r="DF14412"/>
      <c r="DG14412"/>
      <c r="DM14412"/>
      <c r="DN14412"/>
      <c r="DT14412"/>
      <c r="DU14412"/>
      <c r="EB14412"/>
      <c r="EC14412"/>
      <c r="EI14412"/>
      <c r="EJ14412"/>
      <c r="EP14412"/>
      <c r="EQ14412"/>
      <c r="EW14412"/>
      <c r="EX14412"/>
      <c r="FH14412"/>
      <c r="FO14412"/>
      <c r="FP14412"/>
      <c r="FV14412"/>
      <c r="FW14412"/>
      <c r="GC14412"/>
      <c r="GD14412"/>
    </row>
    <row r="14413" spans="4:186">
      <c r="D14413"/>
      <c r="J14413"/>
      <c r="K14413"/>
      <c r="Q14413"/>
      <c r="R14413"/>
      <c r="X14413"/>
      <c r="Y14413"/>
      <c r="AE14413"/>
      <c r="AF14413"/>
      <c r="AL14413"/>
      <c r="AM14413"/>
      <c r="AS14413"/>
      <c r="AT14413"/>
      <c r="AZ14413"/>
      <c r="BA14413"/>
      <c r="BG14413"/>
      <c r="BH14413"/>
      <c r="BP14413"/>
      <c r="BQ14413"/>
      <c r="BW14413"/>
      <c r="BX14413"/>
      <c r="CD14413"/>
      <c r="CE14413"/>
      <c r="CK14413"/>
      <c r="CL14413"/>
      <c r="CR14413"/>
      <c r="CS14413"/>
      <c r="CY14413"/>
      <c r="CZ14413"/>
      <c r="DF14413"/>
      <c r="DG14413"/>
      <c r="DM14413"/>
      <c r="DN14413"/>
      <c r="DT14413"/>
      <c r="DU14413"/>
      <c r="EB14413"/>
      <c r="EC14413"/>
      <c r="EI14413"/>
      <c r="EJ14413"/>
      <c r="EP14413"/>
      <c r="EQ14413"/>
      <c r="EW14413"/>
      <c r="EX14413"/>
      <c r="FH14413"/>
      <c r="FO14413"/>
      <c r="FP14413"/>
      <c r="FV14413"/>
      <c r="FW14413"/>
      <c r="GC14413"/>
      <c r="GD14413"/>
    </row>
    <row r="14414" spans="4:186">
      <c r="D14414"/>
      <c r="J14414"/>
      <c r="K14414"/>
      <c r="Q14414"/>
      <c r="R14414"/>
      <c r="X14414"/>
      <c r="Y14414"/>
      <c r="AE14414"/>
      <c r="AF14414"/>
      <c r="AL14414"/>
      <c r="AM14414"/>
      <c r="AS14414"/>
      <c r="AT14414"/>
      <c r="AZ14414"/>
      <c r="BA14414"/>
      <c r="BG14414"/>
      <c r="BH14414"/>
      <c r="BP14414"/>
      <c r="BQ14414"/>
      <c r="BW14414"/>
      <c r="BX14414"/>
      <c r="CD14414"/>
      <c r="CE14414"/>
      <c r="CK14414"/>
      <c r="CL14414"/>
      <c r="CR14414"/>
      <c r="CS14414"/>
      <c r="CY14414"/>
      <c r="CZ14414"/>
      <c r="DF14414"/>
      <c r="DG14414"/>
      <c r="DM14414"/>
      <c r="DN14414"/>
      <c r="DT14414"/>
      <c r="DU14414"/>
      <c r="EB14414"/>
      <c r="EC14414"/>
      <c r="EI14414"/>
      <c r="EJ14414"/>
      <c r="EP14414"/>
      <c r="EQ14414"/>
      <c r="EW14414"/>
      <c r="EX14414"/>
      <c r="FH14414"/>
      <c r="FO14414"/>
      <c r="FP14414"/>
      <c r="FV14414"/>
      <c r="FW14414"/>
      <c r="GC14414"/>
      <c r="GD14414"/>
    </row>
    <row r="14415" spans="4:186">
      <c r="D14415"/>
      <c r="J14415"/>
      <c r="K14415"/>
      <c r="Q14415"/>
      <c r="R14415"/>
      <c r="X14415"/>
      <c r="Y14415"/>
      <c r="AE14415"/>
      <c r="AF14415"/>
      <c r="AL14415"/>
      <c r="AM14415"/>
      <c r="AS14415"/>
      <c r="AT14415"/>
      <c r="AZ14415"/>
      <c r="BA14415"/>
      <c r="BG14415"/>
      <c r="BH14415"/>
      <c r="BP14415"/>
      <c r="BQ14415"/>
      <c r="BW14415"/>
      <c r="BX14415"/>
      <c r="CD14415"/>
      <c r="CE14415"/>
      <c r="CK14415"/>
      <c r="CL14415"/>
      <c r="CR14415"/>
      <c r="CS14415"/>
      <c r="CY14415"/>
      <c r="CZ14415"/>
      <c r="DF14415"/>
      <c r="DG14415"/>
      <c r="DM14415"/>
      <c r="DN14415"/>
      <c r="DT14415"/>
      <c r="DU14415"/>
      <c r="EB14415"/>
      <c r="EC14415"/>
      <c r="EI14415"/>
      <c r="EJ14415"/>
      <c r="EP14415"/>
      <c r="EQ14415"/>
      <c r="EW14415"/>
      <c r="EX14415"/>
      <c r="FH14415"/>
      <c r="FO14415"/>
      <c r="FP14415"/>
      <c r="FV14415"/>
      <c r="FW14415"/>
      <c r="GC14415"/>
      <c r="GD14415"/>
    </row>
    <row r="14416" spans="4:186">
      <c r="D14416"/>
      <c r="J14416"/>
      <c r="K14416"/>
      <c r="Q14416"/>
      <c r="R14416"/>
      <c r="X14416"/>
      <c r="Y14416"/>
      <c r="AE14416"/>
      <c r="AF14416"/>
      <c r="AL14416"/>
      <c r="AM14416"/>
      <c r="AS14416"/>
      <c r="AT14416"/>
      <c r="AZ14416"/>
      <c r="BA14416"/>
      <c r="BG14416"/>
      <c r="BH14416"/>
      <c r="BP14416"/>
      <c r="BQ14416"/>
      <c r="BW14416"/>
      <c r="BX14416"/>
      <c r="CD14416"/>
      <c r="CE14416"/>
      <c r="CK14416"/>
      <c r="CL14416"/>
      <c r="CR14416"/>
      <c r="CS14416"/>
      <c r="CY14416"/>
      <c r="CZ14416"/>
      <c r="DF14416"/>
      <c r="DG14416"/>
      <c r="DM14416"/>
      <c r="DN14416"/>
      <c r="DT14416"/>
      <c r="DU14416"/>
      <c r="EB14416"/>
      <c r="EC14416"/>
      <c r="EI14416"/>
      <c r="EJ14416"/>
      <c r="EP14416"/>
      <c r="EQ14416"/>
      <c r="EW14416"/>
      <c r="EX14416"/>
      <c r="FH14416"/>
      <c r="FO14416"/>
      <c r="FP14416"/>
      <c r="FV14416"/>
      <c r="FW14416"/>
      <c r="GC14416"/>
      <c r="GD14416"/>
    </row>
    <row r="14417" spans="4:186">
      <c r="D14417"/>
      <c r="J14417"/>
      <c r="K14417"/>
      <c r="Q14417"/>
      <c r="R14417"/>
      <c r="X14417"/>
      <c r="Y14417"/>
      <c r="AE14417"/>
      <c r="AF14417"/>
      <c r="AL14417"/>
      <c r="AM14417"/>
      <c r="AS14417"/>
      <c r="AT14417"/>
      <c r="AZ14417"/>
      <c r="BA14417"/>
      <c r="BG14417"/>
      <c r="BH14417"/>
      <c r="BP14417"/>
      <c r="BQ14417"/>
      <c r="BW14417"/>
      <c r="BX14417"/>
      <c r="CD14417"/>
      <c r="CE14417"/>
      <c r="CK14417"/>
      <c r="CL14417"/>
      <c r="CR14417"/>
      <c r="CS14417"/>
      <c r="CY14417"/>
      <c r="CZ14417"/>
      <c r="DF14417"/>
      <c r="DG14417"/>
      <c r="DM14417"/>
      <c r="DN14417"/>
      <c r="DT14417"/>
      <c r="DU14417"/>
      <c r="EB14417"/>
      <c r="EC14417"/>
      <c r="EI14417"/>
      <c r="EJ14417"/>
      <c r="EP14417"/>
      <c r="EQ14417"/>
      <c r="EW14417"/>
      <c r="EX14417"/>
      <c r="FH14417"/>
      <c r="FO14417"/>
      <c r="FP14417"/>
      <c r="FV14417"/>
      <c r="FW14417"/>
      <c r="GC14417"/>
      <c r="GD14417"/>
    </row>
    <row r="14418" spans="4:186">
      <c r="D14418"/>
      <c r="J14418"/>
      <c r="K14418"/>
      <c r="Q14418"/>
      <c r="R14418"/>
      <c r="X14418"/>
      <c r="Y14418"/>
      <c r="AE14418"/>
      <c r="AF14418"/>
      <c r="AL14418"/>
      <c r="AM14418"/>
      <c r="AS14418"/>
      <c r="AT14418"/>
      <c r="AZ14418"/>
      <c r="BA14418"/>
      <c r="BG14418"/>
      <c r="BH14418"/>
      <c r="BP14418"/>
      <c r="BQ14418"/>
      <c r="BW14418"/>
      <c r="BX14418"/>
      <c r="CD14418"/>
      <c r="CE14418"/>
      <c r="CK14418"/>
      <c r="CL14418"/>
      <c r="CR14418"/>
      <c r="CS14418"/>
      <c r="CY14418"/>
      <c r="CZ14418"/>
      <c r="DF14418"/>
      <c r="DG14418"/>
      <c r="DM14418"/>
      <c r="DN14418"/>
      <c r="DT14418"/>
      <c r="DU14418"/>
      <c r="EB14418"/>
      <c r="EC14418"/>
      <c r="EI14418"/>
      <c r="EJ14418"/>
      <c r="EP14418"/>
      <c r="EQ14418"/>
      <c r="EW14418"/>
      <c r="EX14418"/>
      <c r="FH14418"/>
      <c r="FO14418"/>
      <c r="FP14418"/>
      <c r="FV14418"/>
      <c r="FW14418"/>
      <c r="GC14418"/>
      <c r="GD14418"/>
    </row>
    <row r="14419" spans="4:186">
      <c r="D14419"/>
      <c r="J14419"/>
      <c r="K14419"/>
      <c r="Q14419"/>
      <c r="R14419"/>
      <c r="X14419"/>
      <c r="Y14419"/>
      <c r="AE14419"/>
      <c r="AF14419"/>
      <c r="AL14419"/>
      <c r="AM14419"/>
      <c r="AS14419"/>
      <c r="AT14419"/>
      <c r="AZ14419"/>
      <c r="BA14419"/>
      <c r="BG14419"/>
      <c r="BH14419"/>
      <c r="BP14419"/>
      <c r="BQ14419"/>
      <c r="BW14419"/>
      <c r="BX14419"/>
      <c r="CD14419"/>
      <c r="CE14419"/>
      <c r="CK14419"/>
      <c r="CL14419"/>
      <c r="CR14419"/>
      <c r="CS14419"/>
      <c r="CY14419"/>
      <c r="CZ14419"/>
      <c r="DF14419"/>
      <c r="DG14419"/>
      <c r="DM14419"/>
      <c r="DN14419"/>
      <c r="DT14419"/>
      <c r="DU14419"/>
      <c r="EB14419"/>
      <c r="EC14419"/>
      <c r="EI14419"/>
      <c r="EJ14419"/>
      <c r="EP14419"/>
      <c r="EQ14419"/>
      <c r="EW14419"/>
      <c r="EX14419"/>
      <c r="FH14419"/>
      <c r="FO14419"/>
      <c r="FP14419"/>
      <c r="FV14419"/>
      <c r="FW14419"/>
      <c r="GC14419"/>
      <c r="GD14419"/>
    </row>
    <row r="14420" spans="4:186">
      <c r="D14420"/>
      <c r="J14420"/>
      <c r="K14420"/>
      <c r="Q14420"/>
      <c r="R14420"/>
      <c r="X14420"/>
      <c r="Y14420"/>
      <c r="AE14420"/>
      <c r="AF14420"/>
      <c r="AL14420"/>
      <c r="AM14420"/>
      <c r="AS14420"/>
      <c r="AT14420"/>
      <c r="AZ14420"/>
      <c r="BA14420"/>
      <c r="BG14420"/>
      <c r="BH14420"/>
      <c r="BP14420"/>
      <c r="BQ14420"/>
      <c r="BW14420"/>
      <c r="BX14420"/>
      <c r="CD14420"/>
      <c r="CE14420"/>
      <c r="CK14420"/>
      <c r="CL14420"/>
      <c r="CR14420"/>
      <c r="CS14420"/>
      <c r="CY14420"/>
      <c r="CZ14420"/>
      <c r="DF14420"/>
      <c r="DG14420"/>
      <c r="DM14420"/>
      <c r="DN14420"/>
      <c r="DT14420"/>
      <c r="DU14420"/>
      <c r="EB14420"/>
      <c r="EC14420"/>
      <c r="EI14420"/>
      <c r="EJ14420"/>
      <c r="EP14420"/>
      <c r="EQ14420"/>
      <c r="EW14420"/>
      <c r="EX14420"/>
      <c r="FH14420"/>
      <c r="FO14420"/>
      <c r="FP14420"/>
      <c r="FV14420"/>
      <c r="FW14420"/>
      <c r="GC14420"/>
      <c r="GD14420"/>
    </row>
    <row r="14421" spans="4:186">
      <c r="D14421"/>
      <c r="J14421"/>
      <c r="K14421"/>
      <c r="Q14421"/>
      <c r="R14421"/>
      <c r="X14421"/>
      <c r="Y14421"/>
      <c r="AE14421"/>
      <c r="AF14421"/>
      <c r="AL14421"/>
      <c r="AM14421"/>
      <c r="AS14421"/>
      <c r="AT14421"/>
      <c r="AZ14421"/>
      <c r="BA14421"/>
      <c r="BG14421"/>
      <c r="BH14421"/>
      <c r="BP14421"/>
      <c r="BQ14421"/>
      <c r="BW14421"/>
      <c r="BX14421"/>
      <c r="CD14421"/>
      <c r="CE14421"/>
      <c r="CK14421"/>
      <c r="CL14421"/>
      <c r="CR14421"/>
      <c r="CS14421"/>
      <c r="CY14421"/>
      <c r="CZ14421"/>
      <c r="DF14421"/>
      <c r="DG14421"/>
      <c r="DM14421"/>
      <c r="DN14421"/>
      <c r="DT14421"/>
      <c r="DU14421"/>
      <c r="EB14421"/>
      <c r="EC14421"/>
      <c r="EI14421"/>
      <c r="EJ14421"/>
      <c r="EP14421"/>
      <c r="EQ14421"/>
      <c r="EW14421"/>
      <c r="EX14421"/>
      <c r="FH14421"/>
      <c r="FO14421"/>
      <c r="FP14421"/>
      <c r="FV14421"/>
      <c r="FW14421"/>
      <c r="GC14421"/>
      <c r="GD14421"/>
    </row>
    <row r="14422" spans="4:186">
      <c r="D14422"/>
      <c r="J14422"/>
      <c r="K14422"/>
      <c r="Q14422"/>
      <c r="R14422"/>
      <c r="X14422"/>
      <c r="Y14422"/>
      <c r="AE14422"/>
      <c r="AF14422"/>
      <c r="AL14422"/>
      <c r="AM14422"/>
      <c r="AS14422"/>
      <c r="AT14422"/>
      <c r="AZ14422"/>
      <c r="BA14422"/>
      <c r="BG14422"/>
      <c r="BH14422"/>
      <c r="BP14422"/>
      <c r="BQ14422"/>
      <c r="BW14422"/>
      <c r="BX14422"/>
      <c r="CD14422"/>
      <c r="CE14422"/>
      <c r="CK14422"/>
      <c r="CL14422"/>
      <c r="CR14422"/>
      <c r="CS14422"/>
      <c r="CY14422"/>
      <c r="CZ14422"/>
      <c r="DF14422"/>
      <c r="DG14422"/>
      <c r="DM14422"/>
      <c r="DN14422"/>
      <c r="DT14422"/>
      <c r="DU14422"/>
      <c r="EB14422"/>
      <c r="EC14422"/>
      <c r="EI14422"/>
      <c r="EJ14422"/>
      <c r="EP14422"/>
      <c r="EQ14422"/>
      <c r="EW14422"/>
      <c r="EX14422"/>
      <c r="FH14422"/>
      <c r="FO14422"/>
      <c r="FP14422"/>
      <c r="FV14422"/>
      <c r="FW14422"/>
      <c r="GC14422"/>
      <c r="GD14422"/>
    </row>
    <row r="14423" spans="4:186">
      <c r="D14423"/>
      <c r="J14423"/>
      <c r="K14423"/>
      <c r="Q14423"/>
      <c r="R14423"/>
      <c r="X14423"/>
      <c r="Y14423"/>
      <c r="AE14423"/>
      <c r="AF14423"/>
      <c r="AL14423"/>
      <c r="AM14423"/>
      <c r="AS14423"/>
      <c r="AT14423"/>
      <c r="AZ14423"/>
      <c r="BA14423"/>
      <c r="BG14423"/>
      <c r="BH14423"/>
      <c r="BP14423"/>
      <c r="BQ14423"/>
      <c r="BW14423"/>
      <c r="BX14423"/>
      <c r="CD14423"/>
      <c r="CE14423"/>
      <c r="CK14423"/>
      <c r="CL14423"/>
      <c r="CR14423"/>
      <c r="CS14423"/>
      <c r="CY14423"/>
      <c r="CZ14423"/>
      <c r="DF14423"/>
      <c r="DG14423"/>
      <c r="DM14423"/>
      <c r="DN14423"/>
      <c r="DT14423"/>
      <c r="DU14423"/>
      <c r="EB14423"/>
      <c r="EC14423"/>
      <c r="EI14423"/>
      <c r="EJ14423"/>
      <c r="EP14423"/>
      <c r="EQ14423"/>
      <c r="EW14423"/>
      <c r="EX14423"/>
      <c r="FH14423"/>
      <c r="FO14423"/>
      <c r="FP14423"/>
      <c r="FV14423"/>
      <c r="FW14423"/>
      <c r="GC14423"/>
      <c r="GD14423"/>
    </row>
    <row r="14424" spans="4:186">
      <c r="D14424"/>
      <c r="J14424"/>
      <c r="K14424"/>
      <c r="Q14424"/>
      <c r="R14424"/>
      <c r="X14424"/>
      <c r="Y14424"/>
      <c r="AE14424"/>
      <c r="AF14424"/>
      <c r="AL14424"/>
      <c r="AM14424"/>
      <c r="AS14424"/>
      <c r="AT14424"/>
      <c r="AZ14424"/>
      <c r="BA14424"/>
      <c r="BG14424"/>
      <c r="BH14424"/>
      <c r="BP14424"/>
      <c r="BQ14424"/>
      <c r="BW14424"/>
      <c r="BX14424"/>
      <c r="CD14424"/>
      <c r="CE14424"/>
      <c r="CK14424"/>
      <c r="CL14424"/>
      <c r="CR14424"/>
      <c r="CS14424"/>
      <c r="CY14424"/>
      <c r="CZ14424"/>
      <c r="DF14424"/>
      <c r="DG14424"/>
      <c r="DM14424"/>
      <c r="DN14424"/>
      <c r="DT14424"/>
      <c r="DU14424"/>
      <c r="EB14424"/>
      <c r="EC14424"/>
      <c r="EI14424"/>
      <c r="EJ14424"/>
      <c r="EP14424"/>
      <c r="EQ14424"/>
      <c r="EW14424"/>
      <c r="EX14424"/>
      <c r="FH14424"/>
      <c r="FO14424"/>
      <c r="FP14424"/>
      <c r="FV14424"/>
      <c r="FW14424"/>
      <c r="GC14424"/>
      <c r="GD14424"/>
    </row>
    <row r="14425" spans="4:186">
      <c r="D14425"/>
      <c r="J14425"/>
      <c r="K14425"/>
      <c r="Q14425"/>
      <c r="R14425"/>
      <c r="X14425"/>
      <c r="Y14425"/>
      <c r="AE14425"/>
      <c r="AF14425"/>
      <c r="AL14425"/>
      <c r="AM14425"/>
      <c r="AS14425"/>
      <c r="AT14425"/>
      <c r="AZ14425"/>
      <c r="BA14425"/>
      <c r="BG14425"/>
      <c r="BH14425"/>
      <c r="BP14425"/>
      <c r="BQ14425"/>
      <c r="BW14425"/>
      <c r="BX14425"/>
      <c r="CD14425"/>
      <c r="CE14425"/>
      <c r="CK14425"/>
      <c r="CL14425"/>
      <c r="CR14425"/>
      <c r="CS14425"/>
      <c r="CY14425"/>
      <c r="CZ14425"/>
      <c r="DF14425"/>
      <c r="DG14425"/>
      <c r="DM14425"/>
      <c r="DN14425"/>
      <c r="DT14425"/>
      <c r="DU14425"/>
      <c r="EB14425"/>
      <c r="EC14425"/>
      <c r="EI14425"/>
      <c r="EJ14425"/>
      <c r="EP14425"/>
      <c r="EQ14425"/>
      <c r="EW14425"/>
      <c r="EX14425"/>
      <c r="FH14425"/>
      <c r="FO14425"/>
      <c r="FP14425"/>
      <c r="FV14425"/>
      <c r="FW14425"/>
      <c r="GC14425"/>
      <c r="GD14425"/>
    </row>
    <row r="14426" spans="4:186">
      <c r="D14426"/>
      <c r="J14426"/>
      <c r="K14426"/>
      <c r="Q14426"/>
      <c r="R14426"/>
      <c r="X14426"/>
      <c r="Y14426"/>
      <c r="AE14426"/>
      <c r="AF14426"/>
      <c r="AL14426"/>
      <c r="AM14426"/>
      <c r="AS14426"/>
      <c r="AT14426"/>
      <c r="AZ14426"/>
      <c r="BA14426"/>
      <c r="BG14426"/>
      <c r="BH14426"/>
      <c r="BP14426"/>
      <c r="BQ14426"/>
      <c r="BW14426"/>
      <c r="BX14426"/>
      <c r="CD14426"/>
      <c r="CE14426"/>
      <c r="CK14426"/>
      <c r="CL14426"/>
      <c r="CR14426"/>
      <c r="CS14426"/>
      <c r="CY14426"/>
      <c r="CZ14426"/>
      <c r="DF14426"/>
      <c r="DG14426"/>
      <c r="DM14426"/>
      <c r="DN14426"/>
      <c r="DT14426"/>
      <c r="DU14426"/>
      <c r="EB14426"/>
      <c r="EC14426"/>
      <c r="EI14426"/>
      <c r="EJ14426"/>
      <c r="EP14426"/>
      <c r="EQ14426"/>
      <c r="EW14426"/>
      <c r="EX14426"/>
      <c r="FH14426"/>
      <c r="FO14426"/>
      <c r="FP14426"/>
      <c r="FV14426"/>
      <c r="FW14426"/>
      <c r="GC14426"/>
      <c r="GD14426"/>
    </row>
    <row r="14427" spans="4:186">
      <c r="D14427"/>
      <c r="J14427"/>
      <c r="K14427"/>
      <c r="Q14427"/>
      <c r="R14427"/>
      <c r="X14427"/>
      <c r="Y14427"/>
      <c r="AE14427"/>
      <c r="AF14427"/>
      <c r="AL14427"/>
      <c r="AM14427"/>
      <c r="AS14427"/>
      <c r="AT14427"/>
      <c r="AZ14427"/>
      <c r="BA14427"/>
      <c r="BG14427"/>
      <c r="BH14427"/>
      <c r="BP14427"/>
      <c r="BQ14427"/>
      <c r="BW14427"/>
      <c r="BX14427"/>
      <c r="CD14427"/>
      <c r="CE14427"/>
      <c r="CK14427"/>
      <c r="CL14427"/>
      <c r="CR14427"/>
      <c r="CS14427"/>
      <c r="CY14427"/>
      <c r="CZ14427"/>
      <c r="DF14427"/>
      <c r="DG14427"/>
      <c r="DM14427"/>
      <c r="DN14427"/>
      <c r="DT14427"/>
      <c r="DU14427"/>
      <c r="EB14427"/>
      <c r="EC14427"/>
      <c r="EI14427"/>
      <c r="EJ14427"/>
      <c r="EP14427"/>
      <c r="EQ14427"/>
      <c r="EW14427"/>
      <c r="EX14427"/>
      <c r="FH14427"/>
      <c r="FO14427"/>
      <c r="FP14427"/>
      <c r="FV14427"/>
      <c r="FW14427"/>
      <c r="GC14427"/>
      <c r="GD14427"/>
    </row>
    <row r="14428" spans="4:186">
      <c r="D14428"/>
      <c r="J14428"/>
      <c r="K14428"/>
      <c r="Q14428"/>
      <c r="R14428"/>
      <c r="X14428"/>
      <c r="Y14428"/>
      <c r="AE14428"/>
      <c r="AF14428"/>
      <c r="AL14428"/>
      <c r="AM14428"/>
      <c r="AS14428"/>
      <c r="AT14428"/>
      <c r="AZ14428"/>
      <c r="BA14428"/>
      <c r="BG14428"/>
      <c r="BH14428"/>
      <c r="BP14428"/>
      <c r="BQ14428"/>
      <c r="BW14428"/>
      <c r="BX14428"/>
      <c r="CD14428"/>
      <c r="CE14428"/>
      <c r="CK14428"/>
      <c r="CL14428"/>
      <c r="CR14428"/>
      <c r="CS14428"/>
      <c r="CY14428"/>
      <c r="CZ14428"/>
      <c r="DF14428"/>
      <c r="DG14428"/>
      <c r="DM14428"/>
      <c r="DN14428"/>
      <c r="DT14428"/>
      <c r="DU14428"/>
      <c r="EB14428"/>
      <c r="EC14428"/>
      <c r="EI14428"/>
      <c r="EJ14428"/>
      <c r="EP14428"/>
      <c r="EQ14428"/>
      <c r="EW14428"/>
      <c r="EX14428"/>
      <c r="FH14428"/>
      <c r="FO14428"/>
      <c r="FP14428"/>
      <c r="FV14428"/>
      <c r="FW14428"/>
      <c r="GC14428"/>
      <c r="GD14428"/>
    </row>
    <row r="14429" spans="4:186">
      <c r="D14429"/>
      <c r="J14429"/>
      <c r="K14429"/>
      <c r="Q14429"/>
      <c r="R14429"/>
      <c r="X14429"/>
      <c r="Y14429"/>
      <c r="AE14429"/>
      <c r="AF14429"/>
      <c r="AL14429"/>
      <c r="AM14429"/>
      <c r="AS14429"/>
      <c r="AT14429"/>
      <c r="AZ14429"/>
      <c r="BA14429"/>
      <c r="BG14429"/>
      <c r="BH14429"/>
      <c r="BP14429"/>
      <c r="BQ14429"/>
      <c r="BW14429"/>
      <c r="BX14429"/>
      <c r="CD14429"/>
      <c r="CE14429"/>
      <c r="CK14429"/>
      <c r="CL14429"/>
      <c r="CR14429"/>
      <c r="CS14429"/>
      <c r="CY14429"/>
      <c r="CZ14429"/>
      <c r="DF14429"/>
      <c r="DG14429"/>
      <c r="DM14429"/>
      <c r="DN14429"/>
      <c r="DT14429"/>
      <c r="DU14429"/>
      <c r="EB14429"/>
      <c r="EC14429"/>
      <c r="EI14429"/>
      <c r="EJ14429"/>
      <c r="EP14429"/>
      <c r="EQ14429"/>
      <c r="EW14429"/>
      <c r="EX14429"/>
      <c r="FH14429"/>
      <c r="FO14429"/>
      <c r="FP14429"/>
      <c r="FV14429"/>
      <c r="FW14429"/>
      <c r="GC14429"/>
      <c r="GD14429"/>
    </row>
    <row r="14430" spans="4:186">
      <c r="D14430"/>
      <c r="J14430"/>
      <c r="K14430"/>
      <c r="Q14430"/>
      <c r="R14430"/>
      <c r="X14430"/>
      <c r="Y14430"/>
      <c r="AE14430"/>
      <c r="AF14430"/>
      <c r="AL14430"/>
      <c r="AM14430"/>
      <c r="AS14430"/>
      <c r="AT14430"/>
      <c r="AZ14430"/>
      <c r="BA14430"/>
      <c r="BG14430"/>
      <c r="BH14430"/>
      <c r="BP14430"/>
      <c r="BQ14430"/>
      <c r="BW14430"/>
      <c r="BX14430"/>
      <c r="CD14430"/>
      <c r="CE14430"/>
      <c r="CK14430"/>
      <c r="CL14430"/>
      <c r="CR14430"/>
      <c r="CS14430"/>
      <c r="CY14430"/>
      <c r="CZ14430"/>
      <c r="DF14430"/>
      <c r="DG14430"/>
      <c r="DM14430"/>
      <c r="DN14430"/>
      <c r="DT14430"/>
      <c r="DU14430"/>
      <c r="EB14430"/>
      <c r="EC14430"/>
      <c r="EI14430"/>
      <c r="EJ14430"/>
      <c r="EP14430"/>
      <c r="EQ14430"/>
      <c r="EW14430"/>
      <c r="EX14430"/>
      <c r="FH14430"/>
      <c r="FO14430"/>
      <c r="FP14430"/>
      <c r="FV14430"/>
      <c r="FW14430"/>
      <c r="GC14430"/>
      <c r="GD14430"/>
    </row>
    <row r="14431" spans="4:186">
      <c r="D14431"/>
      <c r="J14431"/>
      <c r="K14431"/>
      <c r="Q14431"/>
      <c r="R14431"/>
      <c r="X14431"/>
      <c r="Y14431"/>
      <c r="AE14431"/>
      <c r="AF14431"/>
      <c r="AL14431"/>
      <c r="AM14431"/>
      <c r="AS14431"/>
      <c r="AT14431"/>
      <c r="AZ14431"/>
      <c r="BA14431"/>
      <c r="BG14431"/>
      <c r="BH14431"/>
      <c r="BP14431"/>
      <c r="BQ14431"/>
      <c r="BW14431"/>
      <c r="BX14431"/>
      <c r="CD14431"/>
      <c r="CE14431"/>
      <c r="CK14431"/>
      <c r="CL14431"/>
      <c r="CR14431"/>
      <c r="CS14431"/>
      <c r="CY14431"/>
      <c r="CZ14431"/>
      <c r="DF14431"/>
      <c r="DG14431"/>
      <c r="DM14431"/>
      <c r="DN14431"/>
      <c r="DT14431"/>
      <c r="DU14431"/>
      <c r="EB14431"/>
      <c r="EC14431"/>
      <c r="EI14431"/>
      <c r="EJ14431"/>
      <c r="EP14431"/>
      <c r="EQ14431"/>
      <c r="EW14431"/>
      <c r="EX14431"/>
      <c r="FH14431"/>
      <c r="FO14431"/>
      <c r="FP14431"/>
      <c r="FV14431"/>
      <c r="FW14431"/>
      <c r="GC14431"/>
      <c r="GD14431"/>
    </row>
    <row r="14432" spans="4:186">
      <c r="D14432"/>
      <c r="J14432"/>
      <c r="K14432"/>
      <c r="Q14432"/>
      <c r="R14432"/>
      <c r="X14432"/>
      <c r="Y14432"/>
      <c r="AE14432"/>
      <c r="AF14432"/>
      <c r="AL14432"/>
      <c r="AM14432"/>
      <c r="AS14432"/>
      <c r="AT14432"/>
      <c r="AZ14432"/>
      <c r="BA14432"/>
      <c r="BG14432"/>
      <c r="BH14432"/>
      <c r="BP14432"/>
      <c r="BQ14432"/>
      <c r="BW14432"/>
      <c r="BX14432"/>
      <c r="CD14432"/>
      <c r="CE14432"/>
      <c r="CK14432"/>
      <c r="CL14432"/>
      <c r="CR14432"/>
      <c r="CS14432"/>
      <c r="CY14432"/>
      <c r="CZ14432"/>
      <c r="DF14432"/>
      <c r="DG14432"/>
      <c r="DM14432"/>
      <c r="DN14432"/>
      <c r="DT14432"/>
      <c r="DU14432"/>
      <c r="EB14432"/>
      <c r="EC14432"/>
      <c r="EI14432"/>
      <c r="EJ14432"/>
      <c r="EP14432"/>
      <c r="EQ14432"/>
      <c r="EW14432"/>
      <c r="EX14432"/>
      <c r="FH14432"/>
      <c r="FO14432"/>
      <c r="FP14432"/>
      <c r="FV14432"/>
      <c r="FW14432"/>
      <c r="GC14432"/>
      <c r="GD14432"/>
    </row>
    <row r="14433" spans="4:186">
      <c r="D14433"/>
      <c r="J14433"/>
      <c r="K14433"/>
      <c r="Q14433"/>
      <c r="R14433"/>
      <c r="X14433"/>
      <c r="Y14433"/>
      <c r="AE14433"/>
      <c r="AF14433"/>
      <c r="AL14433"/>
      <c r="AM14433"/>
      <c r="AS14433"/>
      <c r="AT14433"/>
      <c r="AZ14433"/>
      <c r="BA14433"/>
      <c r="BG14433"/>
      <c r="BH14433"/>
      <c r="BP14433"/>
      <c r="BQ14433"/>
      <c r="BW14433"/>
      <c r="BX14433"/>
      <c r="CD14433"/>
      <c r="CE14433"/>
      <c r="CK14433"/>
      <c r="CL14433"/>
      <c r="CR14433"/>
      <c r="CS14433"/>
      <c r="CY14433"/>
      <c r="CZ14433"/>
      <c r="DF14433"/>
      <c r="DG14433"/>
      <c r="DM14433"/>
      <c r="DN14433"/>
      <c r="DT14433"/>
      <c r="DU14433"/>
      <c r="EB14433"/>
      <c r="EC14433"/>
      <c r="EI14433"/>
      <c r="EJ14433"/>
      <c r="EP14433"/>
      <c r="EQ14433"/>
      <c r="EW14433"/>
      <c r="EX14433"/>
      <c r="FH14433"/>
      <c r="FO14433"/>
      <c r="FP14433"/>
      <c r="FV14433"/>
      <c r="FW14433"/>
      <c r="GC14433"/>
      <c r="GD14433"/>
    </row>
    <row r="14434" spans="4:186">
      <c r="D14434"/>
      <c r="J14434"/>
      <c r="K14434"/>
      <c r="Q14434"/>
      <c r="R14434"/>
      <c r="X14434"/>
      <c r="Y14434"/>
      <c r="AE14434"/>
      <c r="AF14434"/>
      <c r="AL14434"/>
      <c r="AM14434"/>
      <c r="AS14434"/>
      <c r="AT14434"/>
      <c r="AZ14434"/>
      <c r="BA14434"/>
      <c r="BG14434"/>
      <c r="BH14434"/>
      <c r="BP14434"/>
      <c r="BQ14434"/>
      <c r="BW14434"/>
      <c r="BX14434"/>
      <c r="CD14434"/>
      <c r="CE14434"/>
      <c r="CK14434"/>
      <c r="CL14434"/>
      <c r="CR14434"/>
      <c r="CS14434"/>
      <c r="CY14434"/>
      <c r="CZ14434"/>
      <c r="DF14434"/>
      <c r="DG14434"/>
      <c r="DM14434"/>
      <c r="DN14434"/>
      <c r="DT14434"/>
      <c r="DU14434"/>
      <c r="EB14434"/>
      <c r="EC14434"/>
      <c r="EI14434"/>
      <c r="EJ14434"/>
      <c r="EP14434"/>
      <c r="EQ14434"/>
      <c r="EW14434"/>
      <c r="EX14434"/>
      <c r="FH14434"/>
      <c r="FO14434"/>
      <c r="FP14434"/>
      <c r="FV14434"/>
      <c r="FW14434"/>
      <c r="GC14434"/>
      <c r="GD14434"/>
    </row>
    <row r="14435" spans="4:186">
      <c r="D14435"/>
      <c r="J14435"/>
      <c r="K14435"/>
      <c r="Q14435"/>
      <c r="R14435"/>
      <c r="X14435"/>
      <c r="Y14435"/>
      <c r="AE14435"/>
      <c r="AF14435"/>
      <c r="AL14435"/>
      <c r="AM14435"/>
      <c r="AS14435"/>
      <c r="AT14435"/>
      <c r="AZ14435"/>
      <c r="BA14435"/>
      <c r="BG14435"/>
      <c r="BH14435"/>
      <c r="BP14435"/>
      <c r="BQ14435"/>
      <c r="BW14435"/>
      <c r="BX14435"/>
      <c r="CD14435"/>
      <c r="CE14435"/>
      <c r="CK14435"/>
      <c r="CL14435"/>
      <c r="CR14435"/>
      <c r="CS14435"/>
      <c r="CY14435"/>
      <c r="CZ14435"/>
      <c r="DF14435"/>
      <c r="DG14435"/>
      <c r="DM14435"/>
      <c r="DN14435"/>
      <c r="DT14435"/>
      <c r="DU14435"/>
      <c r="EB14435"/>
      <c r="EC14435"/>
      <c r="EI14435"/>
      <c r="EJ14435"/>
      <c r="EP14435"/>
      <c r="EQ14435"/>
      <c r="EW14435"/>
      <c r="EX14435"/>
      <c r="FH14435"/>
      <c r="FO14435"/>
      <c r="FP14435"/>
      <c r="FV14435"/>
      <c r="FW14435"/>
      <c r="GC14435"/>
      <c r="GD14435"/>
    </row>
    <row r="14436" spans="4:186">
      <c r="D14436"/>
      <c r="J14436"/>
      <c r="K14436"/>
      <c r="Q14436"/>
      <c r="R14436"/>
      <c r="X14436"/>
      <c r="Y14436"/>
      <c r="AE14436"/>
      <c r="AF14436"/>
      <c r="AL14436"/>
      <c r="AM14436"/>
      <c r="AS14436"/>
      <c r="AT14436"/>
      <c r="AZ14436"/>
      <c r="BA14436"/>
      <c r="BG14436"/>
      <c r="BH14436"/>
      <c r="BP14436"/>
      <c r="BQ14436"/>
      <c r="BW14436"/>
      <c r="BX14436"/>
      <c r="CD14436"/>
      <c r="CE14436"/>
      <c r="CK14436"/>
      <c r="CL14436"/>
      <c r="CR14436"/>
      <c r="CS14436"/>
      <c r="CY14436"/>
      <c r="CZ14436"/>
      <c r="DF14436"/>
      <c r="DG14436"/>
      <c r="DM14436"/>
      <c r="DN14436"/>
      <c r="DT14436"/>
      <c r="DU14436"/>
      <c r="EB14436"/>
      <c r="EC14436"/>
      <c r="EI14436"/>
      <c r="EJ14436"/>
      <c r="EP14436"/>
      <c r="EQ14436"/>
      <c r="EW14436"/>
      <c r="EX14436"/>
      <c r="FH14436"/>
      <c r="FO14436"/>
      <c r="FP14436"/>
      <c r="FV14436"/>
      <c r="FW14436"/>
      <c r="GC14436"/>
      <c r="GD14436"/>
    </row>
    <row r="14437" spans="4:186">
      <c r="D14437"/>
      <c r="J14437"/>
      <c r="K14437"/>
      <c r="Q14437"/>
      <c r="R14437"/>
      <c r="X14437"/>
      <c r="Y14437"/>
      <c r="AE14437"/>
      <c r="AF14437"/>
      <c r="AL14437"/>
      <c r="AM14437"/>
      <c r="AS14437"/>
      <c r="AT14437"/>
      <c r="AZ14437"/>
      <c r="BA14437"/>
      <c r="BG14437"/>
      <c r="BH14437"/>
      <c r="BP14437"/>
      <c r="BQ14437"/>
      <c r="BW14437"/>
      <c r="BX14437"/>
      <c r="CD14437"/>
      <c r="CE14437"/>
      <c r="CK14437"/>
      <c r="CL14437"/>
      <c r="CR14437"/>
      <c r="CS14437"/>
      <c r="CY14437"/>
      <c r="CZ14437"/>
      <c r="DF14437"/>
      <c r="DG14437"/>
      <c r="DM14437"/>
      <c r="DN14437"/>
      <c r="DT14437"/>
      <c r="DU14437"/>
      <c r="EB14437"/>
      <c r="EC14437"/>
      <c r="EI14437"/>
      <c r="EJ14437"/>
      <c r="EP14437"/>
      <c r="EQ14437"/>
      <c r="EW14437"/>
      <c r="EX14437"/>
      <c r="FH14437"/>
      <c r="FO14437"/>
      <c r="FP14437"/>
      <c r="FV14437"/>
      <c r="FW14437"/>
      <c r="GC14437"/>
      <c r="GD14437"/>
    </row>
    <row r="14438" spans="4:186">
      <c r="D14438"/>
      <c r="J14438"/>
      <c r="K14438"/>
      <c r="Q14438"/>
      <c r="R14438"/>
      <c r="X14438"/>
      <c r="Y14438"/>
      <c r="AE14438"/>
      <c r="AF14438"/>
      <c r="AL14438"/>
      <c r="AM14438"/>
      <c r="AS14438"/>
      <c r="AT14438"/>
      <c r="AZ14438"/>
      <c r="BA14438"/>
      <c r="BG14438"/>
      <c r="BH14438"/>
      <c r="BP14438"/>
      <c r="BQ14438"/>
      <c r="BW14438"/>
      <c r="BX14438"/>
      <c r="CD14438"/>
      <c r="CE14438"/>
      <c r="CK14438"/>
      <c r="CL14438"/>
      <c r="CR14438"/>
      <c r="CS14438"/>
      <c r="CY14438"/>
      <c r="CZ14438"/>
      <c r="DF14438"/>
      <c r="DG14438"/>
      <c r="DM14438"/>
      <c r="DN14438"/>
      <c r="DT14438"/>
      <c r="DU14438"/>
      <c r="EB14438"/>
      <c r="EC14438"/>
      <c r="EI14438"/>
      <c r="EJ14438"/>
      <c r="EP14438"/>
      <c r="EQ14438"/>
      <c r="EW14438"/>
      <c r="EX14438"/>
      <c r="FH14438"/>
      <c r="FO14438"/>
      <c r="FP14438"/>
      <c r="FV14438"/>
      <c r="FW14438"/>
      <c r="GC14438"/>
      <c r="GD14438"/>
    </row>
    <row r="14439" spans="4:186">
      <c r="D14439"/>
      <c r="J14439"/>
      <c r="K14439"/>
      <c r="Q14439"/>
      <c r="R14439"/>
      <c r="X14439"/>
      <c r="Y14439"/>
      <c r="AE14439"/>
      <c r="AF14439"/>
      <c r="AL14439"/>
      <c r="AM14439"/>
      <c r="AS14439"/>
      <c r="AT14439"/>
      <c r="AZ14439"/>
      <c r="BA14439"/>
      <c r="BG14439"/>
      <c r="BH14439"/>
      <c r="BP14439"/>
      <c r="BQ14439"/>
      <c r="BW14439"/>
      <c r="BX14439"/>
      <c r="CD14439"/>
      <c r="CE14439"/>
      <c r="CK14439"/>
      <c r="CL14439"/>
      <c r="CR14439"/>
      <c r="CS14439"/>
      <c r="CY14439"/>
      <c r="CZ14439"/>
      <c r="DF14439"/>
      <c r="DG14439"/>
      <c r="DM14439"/>
      <c r="DN14439"/>
      <c r="DT14439"/>
      <c r="DU14439"/>
      <c r="EB14439"/>
      <c r="EC14439"/>
      <c r="EI14439"/>
      <c r="EJ14439"/>
      <c r="EP14439"/>
      <c r="EQ14439"/>
      <c r="EW14439"/>
      <c r="EX14439"/>
      <c r="FH14439"/>
      <c r="FO14439"/>
      <c r="FP14439"/>
      <c r="FV14439"/>
      <c r="FW14439"/>
      <c r="GC14439"/>
      <c r="GD14439"/>
    </row>
    <row r="14440" spans="4:186">
      <c r="D14440"/>
      <c r="J14440"/>
      <c r="K14440"/>
      <c r="Q14440"/>
      <c r="R14440"/>
      <c r="X14440"/>
      <c r="Y14440"/>
      <c r="AE14440"/>
      <c r="AF14440"/>
      <c r="AL14440"/>
      <c r="AM14440"/>
      <c r="AS14440"/>
      <c r="AT14440"/>
      <c r="AZ14440"/>
      <c r="BA14440"/>
      <c r="BG14440"/>
      <c r="BH14440"/>
      <c r="BP14440"/>
      <c r="BQ14440"/>
      <c r="BW14440"/>
      <c r="BX14440"/>
      <c r="CD14440"/>
      <c r="CE14440"/>
      <c r="CK14440"/>
      <c r="CL14440"/>
      <c r="CR14440"/>
      <c r="CS14440"/>
      <c r="CY14440"/>
      <c r="CZ14440"/>
      <c r="DF14440"/>
      <c r="DG14440"/>
      <c r="DM14440"/>
      <c r="DN14440"/>
      <c r="DT14440"/>
      <c r="DU14440"/>
      <c r="EB14440"/>
      <c r="EC14440"/>
      <c r="EI14440"/>
      <c r="EJ14440"/>
      <c r="EP14440"/>
      <c r="EQ14440"/>
      <c r="EW14440"/>
      <c r="EX14440"/>
      <c r="FH14440"/>
      <c r="FO14440"/>
      <c r="FP14440"/>
      <c r="FV14440"/>
      <c r="FW14440"/>
      <c r="GC14440"/>
      <c r="GD14440"/>
    </row>
    <row r="14441" spans="4:186">
      <c r="D14441"/>
      <c r="J14441"/>
      <c r="K14441"/>
      <c r="Q14441"/>
      <c r="R14441"/>
      <c r="X14441"/>
      <c r="Y14441"/>
      <c r="AE14441"/>
      <c r="AF14441"/>
      <c r="AL14441"/>
      <c r="AM14441"/>
      <c r="AS14441"/>
      <c r="AT14441"/>
      <c r="AZ14441"/>
      <c r="BA14441"/>
      <c r="BG14441"/>
      <c r="BH14441"/>
      <c r="BP14441"/>
      <c r="BQ14441"/>
      <c r="BW14441"/>
      <c r="BX14441"/>
      <c r="CD14441"/>
      <c r="CE14441"/>
      <c r="CK14441"/>
      <c r="CL14441"/>
      <c r="CR14441"/>
      <c r="CS14441"/>
      <c r="CY14441"/>
      <c r="CZ14441"/>
      <c r="DF14441"/>
      <c r="DG14441"/>
      <c r="DM14441"/>
      <c r="DN14441"/>
      <c r="DT14441"/>
      <c r="DU14441"/>
      <c r="EB14441"/>
      <c r="EC14441"/>
      <c r="EI14441"/>
      <c r="EJ14441"/>
      <c r="EP14441"/>
      <c r="EQ14441"/>
      <c r="EW14441"/>
      <c r="EX14441"/>
      <c r="FH14441"/>
      <c r="FO14441"/>
      <c r="FP14441"/>
      <c r="FV14441"/>
      <c r="FW14441"/>
      <c r="GC14441"/>
      <c r="GD14441"/>
    </row>
    <row r="14442" spans="4:186">
      <c r="D14442"/>
      <c r="J14442"/>
      <c r="K14442"/>
      <c r="Q14442"/>
      <c r="R14442"/>
      <c r="X14442"/>
      <c r="Y14442"/>
      <c r="AE14442"/>
      <c r="AF14442"/>
      <c r="AL14442"/>
      <c r="AM14442"/>
      <c r="AS14442"/>
      <c r="AT14442"/>
      <c r="AZ14442"/>
      <c r="BA14442"/>
      <c r="BG14442"/>
      <c r="BH14442"/>
      <c r="BP14442"/>
      <c r="BQ14442"/>
      <c r="BW14442"/>
      <c r="BX14442"/>
      <c r="CD14442"/>
      <c r="CE14442"/>
      <c r="CK14442"/>
      <c r="CL14442"/>
      <c r="CR14442"/>
      <c r="CS14442"/>
      <c r="CY14442"/>
      <c r="CZ14442"/>
      <c r="DF14442"/>
      <c r="DG14442"/>
      <c r="DM14442"/>
      <c r="DN14442"/>
      <c r="DT14442"/>
      <c r="DU14442"/>
      <c r="EB14442"/>
      <c r="EC14442"/>
      <c r="EI14442"/>
      <c r="EJ14442"/>
      <c r="EP14442"/>
      <c r="EQ14442"/>
      <c r="EW14442"/>
      <c r="EX14442"/>
      <c r="FH14442"/>
      <c r="FO14442"/>
      <c r="FP14442"/>
      <c r="FV14442"/>
      <c r="FW14442"/>
      <c r="GC14442"/>
      <c r="GD14442"/>
    </row>
    <row r="14443" spans="4:186">
      <c r="D14443"/>
      <c r="J14443"/>
      <c r="K14443"/>
      <c r="Q14443"/>
      <c r="R14443"/>
      <c r="X14443"/>
      <c r="Y14443"/>
      <c r="AE14443"/>
      <c r="AF14443"/>
      <c r="AL14443"/>
      <c r="AM14443"/>
      <c r="AS14443"/>
      <c r="AT14443"/>
      <c r="AZ14443"/>
      <c r="BA14443"/>
      <c r="BG14443"/>
      <c r="BH14443"/>
      <c r="BP14443"/>
      <c r="BQ14443"/>
      <c r="BW14443"/>
      <c r="BX14443"/>
      <c r="CD14443"/>
      <c r="CE14443"/>
      <c r="CK14443"/>
      <c r="CL14443"/>
      <c r="CR14443"/>
      <c r="CS14443"/>
      <c r="CY14443"/>
      <c r="CZ14443"/>
      <c r="DF14443"/>
      <c r="DG14443"/>
      <c r="DM14443"/>
      <c r="DN14443"/>
      <c r="DT14443"/>
      <c r="DU14443"/>
      <c r="EB14443"/>
      <c r="EC14443"/>
      <c r="EI14443"/>
      <c r="EJ14443"/>
      <c r="EP14443"/>
      <c r="EQ14443"/>
      <c r="EW14443"/>
      <c r="EX14443"/>
      <c r="FH14443"/>
      <c r="FO14443"/>
      <c r="FP14443"/>
      <c r="FV14443"/>
      <c r="FW14443"/>
      <c r="GC14443"/>
      <c r="GD14443"/>
    </row>
    <row r="14444" spans="4:186">
      <c r="D14444"/>
      <c r="J14444"/>
      <c r="K14444"/>
      <c r="Q14444"/>
      <c r="R14444"/>
      <c r="X14444"/>
      <c r="Y14444"/>
      <c r="AE14444"/>
      <c r="AF14444"/>
      <c r="AL14444"/>
      <c r="AM14444"/>
      <c r="AS14444"/>
      <c r="AT14444"/>
      <c r="AZ14444"/>
      <c r="BA14444"/>
      <c r="BG14444"/>
      <c r="BH14444"/>
      <c r="BP14444"/>
      <c r="BQ14444"/>
      <c r="BW14444"/>
      <c r="BX14444"/>
      <c r="CD14444"/>
      <c r="CE14444"/>
      <c r="CK14444"/>
      <c r="CL14444"/>
      <c r="CR14444"/>
      <c r="CS14444"/>
      <c r="CY14444"/>
      <c r="CZ14444"/>
      <c r="DF14444"/>
      <c r="DG14444"/>
      <c r="DM14444"/>
      <c r="DN14444"/>
      <c r="DT14444"/>
      <c r="DU14444"/>
      <c r="EB14444"/>
      <c r="EC14444"/>
      <c r="EI14444"/>
      <c r="EJ14444"/>
      <c r="EP14444"/>
      <c r="EQ14444"/>
      <c r="EW14444"/>
      <c r="EX14444"/>
      <c r="FH14444"/>
      <c r="FO14444"/>
      <c r="FP14444"/>
      <c r="FV14444"/>
      <c r="FW14444"/>
      <c r="GC14444"/>
      <c r="GD14444"/>
    </row>
    <row r="14445" spans="4:186">
      <c r="D14445"/>
      <c r="J14445"/>
      <c r="K14445"/>
      <c r="Q14445"/>
      <c r="R14445"/>
      <c r="X14445"/>
      <c r="Y14445"/>
      <c r="AE14445"/>
      <c r="AF14445"/>
      <c r="AL14445"/>
      <c r="AM14445"/>
      <c r="AS14445"/>
      <c r="AT14445"/>
      <c r="AZ14445"/>
      <c r="BA14445"/>
      <c r="BG14445"/>
      <c r="BH14445"/>
      <c r="BP14445"/>
      <c r="BQ14445"/>
      <c r="BW14445"/>
      <c r="BX14445"/>
      <c r="CD14445"/>
      <c r="CE14445"/>
      <c r="CK14445"/>
      <c r="CL14445"/>
      <c r="CR14445"/>
      <c r="CS14445"/>
      <c r="CY14445"/>
      <c r="CZ14445"/>
      <c r="DF14445"/>
      <c r="DG14445"/>
      <c r="DM14445"/>
      <c r="DN14445"/>
      <c r="DT14445"/>
      <c r="DU14445"/>
      <c r="EB14445"/>
      <c r="EC14445"/>
      <c r="EI14445"/>
      <c r="EJ14445"/>
      <c r="EP14445"/>
      <c r="EQ14445"/>
      <c r="EW14445"/>
      <c r="EX14445"/>
      <c r="FH14445"/>
      <c r="FO14445"/>
      <c r="FP14445"/>
      <c r="FV14445"/>
      <c r="FW14445"/>
      <c r="GC14445"/>
      <c r="GD14445"/>
    </row>
    <row r="14446" spans="4:186">
      <c r="D14446"/>
      <c r="J14446"/>
      <c r="K14446"/>
      <c r="Q14446"/>
      <c r="R14446"/>
      <c r="X14446"/>
      <c r="Y14446"/>
      <c r="AE14446"/>
      <c r="AF14446"/>
      <c r="AL14446"/>
      <c r="AM14446"/>
      <c r="AS14446"/>
      <c r="AT14446"/>
      <c r="AZ14446"/>
      <c r="BA14446"/>
      <c r="BG14446"/>
      <c r="BH14446"/>
      <c r="BP14446"/>
      <c r="BQ14446"/>
      <c r="BW14446"/>
      <c r="BX14446"/>
      <c r="CD14446"/>
      <c r="CE14446"/>
      <c r="CK14446"/>
      <c r="CL14446"/>
      <c r="CR14446"/>
      <c r="CS14446"/>
      <c r="CY14446"/>
      <c r="CZ14446"/>
      <c r="DF14446"/>
      <c r="DG14446"/>
      <c r="DM14446"/>
      <c r="DN14446"/>
      <c r="DT14446"/>
      <c r="DU14446"/>
      <c r="EB14446"/>
      <c r="EC14446"/>
      <c r="EI14446"/>
      <c r="EJ14446"/>
      <c r="EP14446"/>
      <c r="EQ14446"/>
      <c r="EW14446"/>
      <c r="EX14446"/>
      <c r="FH14446"/>
      <c r="FO14446"/>
      <c r="FP14446"/>
      <c r="FV14446"/>
      <c r="FW14446"/>
      <c r="GC14446"/>
      <c r="GD14446"/>
    </row>
    <row r="14447" spans="4:186">
      <c r="D14447"/>
      <c r="J14447"/>
      <c r="K14447"/>
      <c r="Q14447"/>
      <c r="R14447"/>
      <c r="X14447"/>
      <c r="Y14447"/>
      <c r="AE14447"/>
      <c r="AF14447"/>
      <c r="AL14447"/>
      <c r="AM14447"/>
      <c r="AS14447"/>
      <c r="AT14447"/>
      <c r="AZ14447"/>
      <c r="BA14447"/>
      <c r="BG14447"/>
      <c r="BH14447"/>
      <c r="BP14447"/>
      <c r="BQ14447"/>
      <c r="BW14447"/>
      <c r="BX14447"/>
      <c r="CD14447"/>
      <c r="CE14447"/>
      <c r="CK14447"/>
      <c r="CL14447"/>
      <c r="CR14447"/>
      <c r="CS14447"/>
      <c r="CY14447"/>
      <c r="CZ14447"/>
      <c r="DF14447"/>
      <c r="DG14447"/>
      <c r="DM14447"/>
      <c r="DN14447"/>
      <c r="DT14447"/>
      <c r="DU14447"/>
      <c r="EB14447"/>
      <c r="EC14447"/>
      <c r="EI14447"/>
      <c r="EJ14447"/>
      <c r="EP14447"/>
      <c r="EQ14447"/>
      <c r="EW14447"/>
      <c r="EX14447"/>
      <c r="FH14447"/>
      <c r="FO14447"/>
      <c r="FP14447"/>
      <c r="FV14447"/>
      <c r="FW14447"/>
      <c r="GC14447"/>
      <c r="GD14447"/>
    </row>
    <row r="14448" spans="4:186">
      <c r="D14448"/>
      <c r="J14448"/>
      <c r="K14448"/>
      <c r="Q14448"/>
      <c r="R14448"/>
      <c r="X14448"/>
      <c r="Y14448"/>
      <c r="AE14448"/>
      <c r="AF14448"/>
      <c r="AL14448"/>
      <c r="AM14448"/>
      <c r="AS14448"/>
      <c r="AT14448"/>
      <c r="AZ14448"/>
      <c r="BA14448"/>
      <c r="BG14448"/>
      <c r="BH14448"/>
      <c r="BP14448"/>
      <c r="BQ14448"/>
      <c r="BW14448"/>
      <c r="BX14448"/>
      <c r="CD14448"/>
      <c r="CE14448"/>
      <c r="CK14448"/>
      <c r="CL14448"/>
      <c r="CR14448"/>
      <c r="CS14448"/>
      <c r="CY14448"/>
      <c r="CZ14448"/>
      <c r="DF14448"/>
      <c r="DG14448"/>
      <c r="DM14448"/>
      <c r="DN14448"/>
      <c r="DT14448"/>
      <c r="DU14448"/>
      <c r="EB14448"/>
      <c r="EC14448"/>
      <c r="EI14448"/>
      <c r="EJ14448"/>
      <c r="EP14448"/>
      <c r="EQ14448"/>
      <c r="EW14448"/>
      <c r="EX14448"/>
      <c r="FH14448"/>
      <c r="FO14448"/>
      <c r="FP14448"/>
      <c r="FV14448"/>
      <c r="FW14448"/>
      <c r="GC14448"/>
      <c r="GD14448"/>
    </row>
    <row r="14449" spans="4:186">
      <c r="D14449"/>
      <c r="J14449"/>
      <c r="K14449"/>
      <c r="Q14449"/>
      <c r="R14449"/>
      <c r="X14449"/>
      <c r="Y14449"/>
      <c r="AE14449"/>
      <c r="AF14449"/>
      <c r="AL14449"/>
      <c r="AM14449"/>
      <c r="AS14449"/>
      <c r="AT14449"/>
      <c r="AZ14449"/>
      <c r="BA14449"/>
      <c r="BG14449"/>
      <c r="BH14449"/>
      <c r="BP14449"/>
      <c r="BQ14449"/>
      <c r="BW14449"/>
      <c r="BX14449"/>
      <c r="CD14449"/>
      <c r="CE14449"/>
      <c r="CK14449"/>
      <c r="CL14449"/>
      <c r="CR14449"/>
      <c r="CS14449"/>
      <c r="CY14449"/>
      <c r="CZ14449"/>
      <c r="DF14449"/>
      <c r="DG14449"/>
      <c r="DM14449"/>
      <c r="DN14449"/>
      <c r="DT14449"/>
      <c r="DU14449"/>
      <c r="EB14449"/>
      <c r="EC14449"/>
      <c r="EI14449"/>
      <c r="EJ14449"/>
      <c r="EP14449"/>
      <c r="EQ14449"/>
      <c r="EW14449"/>
      <c r="EX14449"/>
      <c r="FH14449"/>
      <c r="FO14449"/>
      <c r="FP14449"/>
      <c r="FV14449"/>
      <c r="FW14449"/>
      <c r="GC14449"/>
      <c r="GD14449"/>
    </row>
    <row r="14450" spans="4:186">
      <c r="D14450"/>
      <c r="J14450"/>
      <c r="K14450"/>
      <c r="Q14450"/>
      <c r="R14450"/>
      <c r="X14450"/>
      <c r="Y14450"/>
      <c r="AE14450"/>
      <c r="AF14450"/>
      <c r="AL14450"/>
      <c r="AM14450"/>
      <c r="AS14450"/>
      <c r="AT14450"/>
      <c r="AZ14450"/>
      <c r="BA14450"/>
      <c r="BG14450"/>
      <c r="BH14450"/>
      <c r="BP14450"/>
      <c r="BQ14450"/>
      <c r="BW14450"/>
      <c r="BX14450"/>
      <c r="CD14450"/>
      <c r="CE14450"/>
      <c r="CK14450"/>
      <c r="CL14450"/>
      <c r="CR14450"/>
      <c r="CS14450"/>
      <c r="CY14450"/>
      <c r="CZ14450"/>
      <c r="DF14450"/>
      <c r="DG14450"/>
      <c r="DM14450"/>
      <c r="DN14450"/>
      <c r="DT14450"/>
      <c r="DU14450"/>
      <c r="EB14450"/>
      <c r="EC14450"/>
      <c r="EI14450"/>
      <c r="EJ14450"/>
      <c r="EP14450"/>
      <c r="EQ14450"/>
      <c r="EW14450"/>
      <c r="EX14450"/>
      <c r="FH14450"/>
      <c r="FO14450"/>
      <c r="FP14450"/>
      <c r="FV14450"/>
      <c r="FW14450"/>
      <c r="GC14450"/>
      <c r="GD14450"/>
    </row>
    <row r="14451" spans="4:186">
      <c r="D14451"/>
      <c r="J14451"/>
      <c r="K14451"/>
      <c r="Q14451"/>
      <c r="R14451"/>
      <c r="X14451"/>
      <c r="Y14451"/>
      <c r="AE14451"/>
      <c r="AF14451"/>
      <c r="AL14451"/>
      <c r="AM14451"/>
      <c r="AS14451"/>
      <c r="AT14451"/>
      <c r="AZ14451"/>
      <c r="BA14451"/>
      <c r="BG14451"/>
      <c r="BH14451"/>
      <c r="BP14451"/>
      <c r="BQ14451"/>
      <c r="BW14451"/>
      <c r="BX14451"/>
      <c r="CD14451"/>
      <c r="CE14451"/>
      <c r="CK14451"/>
      <c r="CL14451"/>
      <c r="CR14451"/>
      <c r="CS14451"/>
      <c r="CY14451"/>
      <c r="CZ14451"/>
      <c r="DF14451"/>
      <c r="DG14451"/>
      <c r="DM14451"/>
      <c r="DN14451"/>
      <c r="DT14451"/>
      <c r="DU14451"/>
      <c r="EB14451"/>
      <c r="EC14451"/>
      <c r="EI14451"/>
      <c r="EJ14451"/>
      <c r="EP14451"/>
      <c r="EQ14451"/>
      <c r="EW14451"/>
      <c r="EX14451"/>
      <c r="FH14451"/>
      <c r="FO14451"/>
      <c r="FP14451"/>
      <c r="FV14451"/>
      <c r="FW14451"/>
      <c r="GC14451"/>
      <c r="GD14451"/>
    </row>
    <row r="14452" spans="4:186">
      <c r="D14452"/>
      <c r="J14452"/>
      <c r="K14452"/>
      <c r="Q14452"/>
      <c r="R14452"/>
      <c r="X14452"/>
      <c r="Y14452"/>
      <c r="AE14452"/>
      <c r="AF14452"/>
      <c r="AL14452"/>
      <c r="AM14452"/>
      <c r="AS14452"/>
      <c r="AT14452"/>
      <c r="AZ14452"/>
      <c r="BA14452"/>
      <c r="BG14452"/>
      <c r="BH14452"/>
      <c r="BP14452"/>
      <c r="BQ14452"/>
      <c r="BW14452"/>
      <c r="BX14452"/>
      <c r="CD14452"/>
      <c r="CE14452"/>
      <c r="CK14452"/>
      <c r="CL14452"/>
      <c r="CR14452"/>
      <c r="CS14452"/>
      <c r="CY14452"/>
      <c r="CZ14452"/>
      <c r="DF14452"/>
      <c r="DG14452"/>
      <c r="DM14452"/>
      <c r="DN14452"/>
      <c r="DT14452"/>
      <c r="DU14452"/>
      <c r="EB14452"/>
      <c r="EC14452"/>
      <c r="EI14452"/>
      <c r="EJ14452"/>
      <c r="EP14452"/>
      <c r="EQ14452"/>
      <c r="EW14452"/>
      <c r="EX14452"/>
      <c r="FH14452"/>
      <c r="FO14452"/>
      <c r="FP14452"/>
      <c r="FV14452"/>
      <c r="FW14452"/>
      <c r="GC14452"/>
      <c r="GD14452"/>
    </row>
    <row r="14453" spans="4:186">
      <c r="D14453"/>
      <c r="J14453"/>
      <c r="K14453"/>
      <c r="Q14453"/>
      <c r="R14453"/>
      <c r="X14453"/>
      <c r="Y14453"/>
      <c r="AE14453"/>
      <c r="AF14453"/>
      <c r="AL14453"/>
      <c r="AM14453"/>
      <c r="AS14453"/>
      <c r="AT14453"/>
      <c r="AZ14453"/>
      <c r="BA14453"/>
      <c r="BG14453"/>
      <c r="BH14453"/>
      <c r="BP14453"/>
      <c r="BQ14453"/>
      <c r="BW14453"/>
      <c r="BX14453"/>
      <c r="CD14453"/>
      <c r="CE14453"/>
      <c r="CK14453"/>
      <c r="CL14453"/>
      <c r="CR14453"/>
      <c r="CS14453"/>
      <c r="CY14453"/>
      <c r="CZ14453"/>
      <c r="DF14453"/>
      <c r="DG14453"/>
      <c r="DM14453"/>
      <c r="DN14453"/>
      <c r="DT14453"/>
      <c r="DU14453"/>
      <c r="EB14453"/>
      <c r="EC14453"/>
      <c r="EI14453"/>
      <c r="EJ14453"/>
      <c r="EP14453"/>
      <c r="EQ14453"/>
      <c r="EW14453"/>
      <c r="EX14453"/>
      <c r="FH14453"/>
      <c r="FO14453"/>
      <c r="FP14453"/>
      <c r="FV14453"/>
      <c r="FW14453"/>
      <c r="GC14453"/>
      <c r="GD14453"/>
    </row>
    <row r="14454" spans="4:186">
      <c r="D14454"/>
      <c r="J14454"/>
      <c r="K14454"/>
      <c r="Q14454"/>
      <c r="R14454"/>
      <c r="X14454"/>
      <c r="Y14454"/>
      <c r="AE14454"/>
      <c r="AF14454"/>
      <c r="AL14454"/>
      <c r="AM14454"/>
      <c r="AS14454"/>
      <c r="AT14454"/>
      <c r="AZ14454"/>
      <c r="BA14454"/>
      <c r="BG14454"/>
      <c r="BH14454"/>
      <c r="BP14454"/>
      <c r="BQ14454"/>
      <c r="BW14454"/>
      <c r="BX14454"/>
      <c r="CD14454"/>
      <c r="CE14454"/>
      <c r="CK14454"/>
      <c r="CL14454"/>
      <c r="CR14454"/>
      <c r="CS14454"/>
      <c r="CY14454"/>
      <c r="CZ14454"/>
      <c r="DF14454"/>
      <c r="DG14454"/>
      <c r="DM14454"/>
      <c r="DN14454"/>
      <c r="DT14454"/>
      <c r="DU14454"/>
      <c r="EB14454"/>
      <c r="EC14454"/>
      <c r="EI14454"/>
      <c r="EJ14454"/>
      <c r="EP14454"/>
      <c r="EQ14454"/>
      <c r="EW14454"/>
      <c r="EX14454"/>
      <c r="FH14454"/>
      <c r="FO14454"/>
      <c r="FP14454"/>
      <c r="FV14454"/>
      <c r="FW14454"/>
      <c r="GC14454"/>
      <c r="GD14454"/>
    </row>
    <row r="14455" spans="4:186">
      <c r="D14455"/>
      <c r="J14455"/>
      <c r="K14455"/>
      <c r="Q14455"/>
      <c r="R14455"/>
      <c r="X14455"/>
      <c r="Y14455"/>
      <c r="AE14455"/>
      <c r="AF14455"/>
      <c r="AL14455"/>
      <c r="AM14455"/>
      <c r="AS14455"/>
      <c r="AT14455"/>
      <c r="AZ14455"/>
      <c r="BA14455"/>
      <c r="BG14455"/>
      <c r="BH14455"/>
      <c r="BP14455"/>
      <c r="BQ14455"/>
      <c r="BW14455"/>
      <c r="BX14455"/>
      <c r="CD14455"/>
      <c r="CE14455"/>
      <c r="CK14455"/>
      <c r="CL14455"/>
      <c r="CR14455"/>
      <c r="CS14455"/>
      <c r="CY14455"/>
      <c r="CZ14455"/>
      <c r="DF14455"/>
      <c r="DG14455"/>
      <c r="DM14455"/>
      <c r="DN14455"/>
      <c r="DT14455"/>
      <c r="DU14455"/>
      <c r="EB14455"/>
      <c r="EC14455"/>
      <c r="EI14455"/>
      <c r="EJ14455"/>
      <c r="EP14455"/>
      <c r="EQ14455"/>
      <c r="EW14455"/>
      <c r="EX14455"/>
      <c r="FH14455"/>
      <c r="FO14455"/>
      <c r="FP14455"/>
      <c r="FV14455"/>
      <c r="FW14455"/>
      <c r="GC14455"/>
      <c r="GD14455"/>
    </row>
    <row r="14456" spans="4:186">
      <c r="D14456"/>
      <c r="J14456"/>
      <c r="K14456"/>
      <c r="Q14456"/>
      <c r="R14456"/>
      <c r="X14456"/>
      <c r="Y14456"/>
      <c r="AE14456"/>
      <c r="AF14456"/>
      <c r="AL14456"/>
      <c r="AM14456"/>
      <c r="AS14456"/>
      <c r="AT14456"/>
      <c r="AZ14456"/>
      <c r="BA14456"/>
      <c r="BG14456"/>
      <c r="BH14456"/>
      <c r="BP14456"/>
      <c r="BQ14456"/>
      <c r="BW14456"/>
      <c r="BX14456"/>
      <c r="CD14456"/>
      <c r="CE14456"/>
      <c r="CK14456"/>
      <c r="CL14456"/>
      <c r="CR14456"/>
      <c r="CS14456"/>
      <c r="CY14456"/>
      <c r="CZ14456"/>
      <c r="DF14456"/>
      <c r="DG14456"/>
      <c r="DM14456"/>
      <c r="DN14456"/>
      <c r="DT14456"/>
      <c r="DU14456"/>
      <c r="EB14456"/>
      <c r="EC14456"/>
      <c r="EI14456"/>
      <c r="EJ14456"/>
      <c r="EP14456"/>
      <c r="EQ14456"/>
      <c r="EW14456"/>
      <c r="EX14456"/>
      <c r="FH14456"/>
      <c r="FO14456"/>
      <c r="FP14456"/>
      <c r="FV14456"/>
      <c r="FW14456"/>
      <c r="GC14456"/>
      <c r="GD14456"/>
    </row>
    <row r="14457" spans="4:186">
      <c r="D14457"/>
      <c r="J14457"/>
      <c r="K14457"/>
      <c r="Q14457"/>
      <c r="R14457"/>
      <c r="X14457"/>
      <c r="Y14457"/>
      <c r="AE14457"/>
      <c r="AF14457"/>
      <c r="AL14457"/>
      <c r="AM14457"/>
      <c r="AS14457"/>
      <c r="AT14457"/>
      <c r="AZ14457"/>
      <c r="BA14457"/>
      <c r="BG14457"/>
      <c r="BH14457"/>
      <c r="BP14457"/>
      <c r="BQ14457"/>
      <c r="BW14457"/>
      <c r="BX14457"/>
      <c r="CD14457"/>
      <c r="CE14457"/>
      <c r="CK14457"/>
      <c r="CL14457"/>
      <c r="CR14457"/>
      <c r="CS14457"/>
      <c r="CY14457"/>
      <c r="CZ14457"/>
      <c r="DF14457"/>
      <c r="DG14457"/>
      <c r="DM14457"/>
      <c r="DN14457"/>
      <c r="DT14457"/>
      <c r="DU14457"/>
      <c r="EB14457"/>
      <c r="EC14457"/>
      <c r="EI14457"/>
      <c r="EJ14457"/>
      <c r="EP14457"/>
      <c r="EQ14457"/>
      <c r="EW14457"/>
      <c r="EX14457"/>
      <c r="FH14457"/>
      <c r="FO14457"/>
      <c r="FP14457"/>
      <c r="FV14457"/>
      <c r="FW14457"/>
      <c r="GC14457"/>
      <c r="GD14457"/>
    </row>
    <row r="14458" spans="4:186">
      <c r="D14458"/>
      <c r="J14458"/>
      <c r="K14458"/>
      <c r="Q14458"/>
      <c r="R14458"/>
      <c r="X14458"/>
      <c r="Y14458"/>
      <c r="AE14458"/>
      <c r="AF14458"/>
      <c r="AL14458"/>
      <c r="AM14458"/>
      <c r="AS14458"/>
      <c r="AT14458"/>
      <c r="AZ14458"/>
      <c r="BA14458"/>
      <c r="BG14458"/>
      <c r="BH14458"/>
      <c r="BP14458"/>
      <c r="BQ14458"/>
      <c r="BW14458"/>
      <c r="BX14458"/>
      <c r="CD14458"/>
      <c r="CE14458"/>
      <c r="CK14458"/>
      <c r="CL14458"/>
      <c r="CR14458"/>
      <c r="CS14458"/>
      <c r="CY14458"/>
      <c r="CZ14458"/>
      <c r="DF14458"/>
      <c r="DG14458"/>
      <c r="DM14458"/>
      <c r="DN14458"/>
      <c r="DT14458"/>
      <c r="DU14458"/>
      <c r="EB14458"/>
      <c r="EC14458"/>
      <c r="EI14458"/>
      <c r="EJ14458"/>
      <c r="EP14458"/>
      <c r="EQ14458"/>
      <c r="EW14458"/>
      <c r="EX14458"/>
      <c r="FH14458"/>
      <c r="FO14458"/>
      <c r="FP14458"/>
      <c r="FV14458"/>
      <c r="FW14458"/>
      <c r="GC14458"/>
      <c r="GD14458"/>
    </row>
    <row r="14459" spans="4:186">
      <c r="D14459"/>
      <c r="J14459"/>
      <c r="K14459"/>
      <c r="Q14459"/>
      <c r="R14459"/>
      <c r="X14459"/>
      <c r="Y14459"/>
      <c r="AE14459"/>
      <c r="AF14459"/>
      <c r="AL14459"/>
      <c r="AM14459"/>
      <c r="AS14459"/>
      <c r="AT14459"/>
      <c r="AZ14459"/>
      <c r="BA14459"/>
      <c r="BG14459"/>
      <c r="BH14459"/>
      <c r="BP14459"/>
      <c r="BQ14459"/>
      <c r="BW14459"/>
      <c r="BX14459"/>
      <c r="CD14459"/>
      <c r="CE14459"/>
      <c r="CK14459"/>
      <c r="CL14459"/>
      <c r="CR14459"/>
      <c r="CS14459"/>
      <c r="CY14459"/>
      <c r="CZ14459"/>
      <c r="DF14459"/>
      <c r="DG14459"/>
      <c r="DM14459"/>
      <c r="DN14459"/>
      <c r="DT14459"/>
      <c r="DU14459"/>
      <c r="EB14459"/>
      <c r="EC14459"/>
      <c r="EI14459"/>
      <c r="EJ14459"/>
      <c r="EP14459"/>
      <c r="EQ14459"/>
      <c r="EW14459"/>
      <c r="EX14459"/>
      <c r="FH14459"/>
      <c r="FO14459"/>
      <c r="FP14459"/>
      <c r="FV14459"/>
      <c r="FW14459"/>
      <c r="GC14459"/>
      <c r="GD14459"/>
    </row>
    <row r="14460" spans="4:186">
      <c r="D14460"/>
      <c r="J14460"/>
      <c r="K14460"/>
      <c r="Q14460"/>
      <c r="R14460"/>
      <c r="X14460"/>
      <c r="Y14460"/>
      <c r="AE14460"/>
      <c r="AF14460"/>
      <c r="AL14460"/>
      <c r="AM14460"/>
      <c r="AS14460"/>
      <c r="AT14460"/>
      <c r="AZ14460"/>
      <c r="BA14460"/>
      <c r="BG14460"/>
      <c r="BH14460"/>
      <c r="BP14460"/>
      <c r="BQ14460"/>
      <c r="BW14460"/>
      <c r="BX14460"/>
      <c r="CD14460"/>
      <c r="CE14460"/>
      <c r="CK14460"/>
      <c r="CL14460"/>
      <c r="CR14460"/>
      <c r="CS14460"/>
      <c r="CY14460"/>
      <c r="CZ14460"/>
      <c r="DF14460"/>
      <c r="DG14460"/>
      <c r="DM14460"/>
      <c r="DN14460"/>
      <c r="DT14460"/>
      <c r="DU14460"/>
      <c r="EB14460"/>
      <c r="EC14460"/>
      <c r="EI14460"/>
      <c r="EJ14460"/>
      <c r="EP14460"/>
      <c r="EQ14460"/>
      <c r="EW14460"/>
      <c r="EX14460"/>
      <c r="FH14460"/>
      <c r="FO14460"/>
      <c r="FP14460"/>
      <c r="FV14460"/>
      <c r="FW14460"/>
      <c r="GC14460"/>
      <c r="GD14460"/>
    </row>
    <row r="14461" spans="4:186">
      <c r="D14461"/>
      <c r="J14461"/>
      <c r="K14461"/>
      <c r="Q14461"/>
      <c r="R14461"/>
      <c r="X14461"/>
      <c r="Y14461"/>
      <c r="AE14461"/>
      <c r="AF14461"/>
      <c r="AL14461"/>
      <c r="AM14461"/>
      <c r="AS14461"/>
      <c r="AT14461"/>
      <c r="AZ14461"/>
      <c r="BA14461"/>
      <c r="BG14461"/>
      <c r="BH14461"/>
      <c r="BP14461"/>
      <c r="BQ14461"/>
      <c r="BW14461"/>
      <c r="BX14461"/>
      <c r="CD14461"/>
      <c r="CE14461"/>
      <c r="CK14461"/>
      <c r="CL14461"/>
      <c r="CR14461"/>
      <c r="CS14461"/>
      <c r="CY14461"/>
      <c r="CZ14461"/>
      <c r="DF14461"/>
      <c r="DG14461"/>
      <c r="DM14461"/>
      <c r="DN14461"/>
      <c r="DT14461"/>
      <c r="DU14461"/>
      <c r="EB14461"/>
      <c r="EC14461"/>
      <c r="EI14461"/>
      <c r="EJ14461"/>
      <c r="EP14461"/>
      <c r="EQ14461"/>
      <c r="EW14461"/>
      <c r="EX14461"/>
      <c r="FH14461"/>
      <c r="FO14461"/>
      <c r="FP14461"/>
      <c r="FV14461"/>
      <c r="FW14461"/>
      <c r="GC14461"/>
      <c r="GD14461"/>
    </row>
    <row r="14462" spans="4:186">
      <c r="D14462"/>
      <c r="J14462"/>
      <c r="K14462"/>
      <c r="Q14462"/>
      <c r="R14462"/>
      <c r="X14462"/>
      <c r="Y14462"/>
      <c r="AE14462"/>
      <c r="AF14462"/>
      <c r="AL14462"/>
      <c r="AM14462"/>
      <c r="AS14462"/>
      <c r="AT14462"/>
      <c r="AZ14462"/>
      <c r="BA14462"/>
      <c r="BG14462"/>
      <c r="BH14462"/>
      <c r="BP14462"/>
      <c r="BQ14462"/>
      <c r="BW14462"/>
      <c r="BX14462"/>
      <c r="CD14462"/>
      <c r="CE14462"/>
      <c r="CK14462"/>
      <c r="CL14462"/>
      <c r="CR14462"/>
      <c r="CS14462"/>
      <c r="CY14462"/>
      <c r="CZ14462"/>
      <c r="DF14462"/>
      <c r="DG14462"/>
      <c r="DM14462"/>
      <c r="DN14462"/>
      <c r="DT14462"/>
      <c r="DU14462"/>
      <c r="EB14462"/>
      <c r="EC14462"/>
      <c r="EI14462"/>
      <c r="EJ14462"/>
      <c r="EP14462"/>
      <c r="EQ14462"/>
      <c r="EW14462"/>
      <c r="EX14462"/>
      <c r="FH14462"/>
      <c r="FO14462"/>
      <c r="FP14462"/>
      <c r="FV14462"/>
      <c r="FW14462"/>
      <c r="GC14462"/>
      <c r="GD14462"/>
    </row>
    <row r="14463" spans="4:186">
      <c r="D14463"/>
      <c r="J14463"/>
      <c r="K14463"/>
      <c r="Q14463"/>
      <c r="R14463"/>
      <c r="X14463"/>
      <c r="Y14463"/>
      <c r="AE14463"/>
      <c r="AF14463"/>
      <c r="AL14463"/>
      <c r="AM14463"/>
      <c r="AS14463"/>
      <c r="AT14463"/>
      <c r="AZ14463"/>
      <c r="BA14463"/>
      <c r="BG14463"/>
      <c r="BH14463"/>
      <c r="BP14463"/>
      <c r="BQ14463"/>
      <c r="BW14463"/>
      <c r="BX14463"/>
      <c r="CD14463"/>
      <c r="CE14463"/>
      <c r="CK14463"/>
      <c r="CL14463"/>
      <c r="CR14463"/>
      <c r="CS14463"/>
      <c r="CY14463"/>
      <c r="CZ14463"/>
      <c r="DF14463"/>
      <c r="DG14463"/>
      <c r="DM14463"/>
      <c r="DN14463"/>
      <c r="DT14463"/>
      <c r="DU14463"/>
      <c r="EB14463"/>
      <c r="EC14463"/>
      <c r="EI14463"/>
      <c r="EJ14463"/>
      <c r="EP14463"/>
      <c r="EQ14463"/>
      <c r="EW14463"/>
      <c r="EX14463"/>
      <c r="FH14463"/>
      <c r="FO14463"/>
      <c r="FP14463"/>
      <c r="FV14463"/>
      <c r="FW14463"/>
      <c r="GC14463"/>
      <c r="GD14463"/>
    </row>
    <row r="14464" spans="4:186">
      <c r="D14464"/>
      <c r="J14464"/>
      <c r="K14464"/>
      <c r="Q14464"/>
      <c r="R14464"/>
      <c r="X14464"/>
      <c r="Y14464"/>
      <c r="AE14464"/>
      <c r="AF14464"/>
      <c r="AL14464"/>
      <c r="AM14464"/>
      <c r="AS14464"/>
      <c r="AT14464"/>
      <c r="AZ14464"/>
      <c r="BA14464"/>
      <c r="BG14464"/>
      <c r="BH14464"/>
      <c r="BP14464"/>
      <c r="BQ14464"/>
      <c r="BW14464"/>
      <c r="BX14464"/>
      <c r="CD14464"/>
      <c r="CE14464"/>
      <c r="CK14464"/>
      <c r="CL14464"/>
      <c r="CR14464"/>
      <c r="CS14464"/>
      <c r="CY14464"/>
      <c r="CZ14464"/>
      <c r="DF14464"/>
      <c r="DG14464"/>
      <c r="DM14464"/>
      <c r="DN14464"/>
      <c r="DT14464"/>
      <c r="DU14464"/>
      <c r="EB14464"/>
      <c r="EC14464"/>
      <c r="EI14464"/>
      <c r="EJ14464"/>
      <c r="EP14464"/>
      <c r="EQ14464"/>
      <c r="EW14464"/>
      <c r="EX14464"/>
      <c r="FH14464"/>
      <c r="FO14464"/>
      <c r="FP14464"/>
      <c r="FV14464"/>
      <c r="FW14464"/>
      <c r="GC14464"/>
      <c r="GD14464"/>
    </row>
    <row r="14465" spans="4:186">
      <c r="D14465"/>
      <c r="J14465"/>
      <c r="K14465"/>
      <c r="Q14465"/>
      <c r="R14465"/>
      <c r="X14465"/>
      <c r="Y14465"/>
      <c r="AE14465"/>
      <c r="AF14465"/>
      <c r="AL14465"/>
      <c r="AM14465"/>
      <c r="AS14465"/>
      <c r="AT14465"/>
      <c r="AZ14465"/>
      <c r="BA14465"/>
      <c r="BG14465"/>
      <c r="BH14465"/>
      <c r="BP14465"/>
      <c r="BQ14465"/>
      <c r="BW14465"/>
      <c r="BX14465"/>
      <c r="CD14465"/>
      <c r="CE14465"/>
      <c r="CK14465"/>
      <c r="CL14465"/>
      <c r="CR14465"/>
      <c r="CS14465"/>
      <c r="CY14465"/>
      <c r="CZ14465"/>
      <c r="DF14465"/>
      <c r="DG14465"/>
      <c r="DM14465"/>
      <c r="DN14465"/>
      <c r="DT14465"/>
      <c r="DU14465"/>
      <c r="EB14465"/>
      <c r="EC14465"/>
      <c r="EI14465"/>
      <c r="EJ14465"/>
      <c r="EP14465"/>
      <c r="EQ14465"/>
      <c r="EW14465"/>
      <c r="EX14465"/>
      <c r="FH14465"/>
      <c r="FO14465"/>
      <c r="FP14465"/>
      <c r="FV14465"/>
      <c r="FW14465"/>
      <c r="GC14465"/>
      <c r="GD14465"/>
    </row>
    <row r="14466" spans="4:186">
      <c r="D14466"/>
      <c r="J14466"/>
      <c r="K14466"/>
      <c r="Q14466"/>
      <c r="R14466"/>
      <c r="X14466"/>
      <c r="Y14466"/>
      <c r="AE14466"/>
      <c r="AF14466"/>
      <c r="AL14466"/>
      <c r="AM14466"/>
      <c r="AS14466"/>
      <c r="AT14466"/>
      <c r="AZ14466"/>
      <c r="BA14466"/>
      <c r="BG14466"/>
      <c r="BH14466"/>
      <c r="BP14466"/>
      <c r="BQ14466"/>
      <c r="BW14466"/>
      <c r="BX14466"/>
      <c r="CD14466"/>
      <c r="CE14466"/>
      <c r="CK14466"/>
      <c r="CL14466"/>
      <c r="CR14466"/>
      <c r="CS14466"/>
      <c r="CY14466"/>
      <c r="CZ14466"/>
      <c r="DF14466"/>
      <c r="DG14466"/>
      <c r="DM14466"/>
      <c r="DN14466"/>
      <c r="DT14466"/>
      <c r="DU14466"/>
      <c r="EB14466"/>
      <c r="EC14466"/>
      <c r="EI14466"/>
      <c r="EJ14466"/>
      <c r="EP14466"/>
      <c r="EQ14466"/>
      <c r="EW14466"/>
      <c r="EX14466"/>
      <c r="FH14466"/>
      <c r="FO14466"/>
      <c r="FP14466"/>
      <c r="FV14466"/>
      <c r="FW14466"/>
      <c r="GC14466"/>
      <c r="GD14466"/>
    </row>
    <row r="14467" spans="4:186">
      <c r="D14467"/>
      <c r="J14467"/>
      <c r="K14467"/>
      <c r="Q14467"/>
      <c r="R14467"/>
      <c r="X14467"/>
      <c r="Y14467"/>
      <c r="AE14467"/>
      <c r="AF14467"/>
      <c r="AL14467"/>
      <c r="AM14467"/>
      <c r="AS14467"/>
      <c r="AT14467"/>
      <c r="AZ14467"/>
      <c r="BA14467"/>
      <c r="BG14467"/>
      <c r="BH14467"/>
      <c r="BP14467"/>
      <c r="BQ14467"/>
      <c r="BW14467"/>
      <c r="BX14467"/>
      <c r="CD14467"/>
      <c r="CE14467"/>
      <c r="CK14467"/>
      <c r="CL14467"/>
      <c r="CR14467"/>
      <c r="CS14467"/>
      <c r="CY14467"/>
      <c r="CZ14467"/>
      <c r="DF14467"/>
      <c r="DG14467"/>
      <c r="DM14467"/>
      <c r="DN14467"/>
      <c r="DT14467"/>
      <c r="DU14467"/>
      <c r="EB14467"/>
      <c r="EC14467"/>
      <c r="EI14467"/>
      <c r="EJ14467"/>
      <c r="EP14467"/>
      <c r="EQ14467"/>
      <c r="EW14467"/>
      <c r="EX14467"/>
      <c r="FH14467"/>
      <c r="FO14467"/>
      <c r="FP14467"/>
      <c r="FV14467"/>
      <c r="FW14467"/>
      <c r="GC14467"/>
      <c r="GD14467"/>
    </row>
    <row r="14468" spans="4:186">
      <c r="D14468"/>
      <c r="J14468"/>
      <c r="K14468"/>
      <c r="Q14468"/>
      <c r="R14468"/>
      <c r="X14468"/>
      <c r="Y14468"/>
      <c r="AE14468"/>
      <c r="AF14468"/>
      <c r="AL14468"/>
      <c r="AM14468"/>
      <c r="AS14468"/>
      <c r="AT14468"/>
      <c r="AZ14468"/>
      <c r="BA14468"/>
      <c r="BG14468"/>
      <c r="BH14468"/>
      <c r="BP14468"/>
      <c r="BQ14468"/>
      <c r="BW14468"/>
      <c r="BX14468"/>
      <c r="CD14468"/>
      <c r="CE14468"/>
      <c r="CK14468"/>
      <c r="CL14468"/>
      <c r="CR14468"/>
      <c r="CS14468"/>
      <c r="CY14468"/>
      <c r="CZ14468"/>
      <c r="DF14468"/>
      <c r="DG14468"/>
      <c r="DM14468"/>
      <c r="DN14468"/>
      <c r="DT14468"/>
      <c r="DU14468"/>
      <c r="EB14468"/>
      <c r="EC14468"/>
      <c r="EI14468"/>
      <c r="EJ14468"/>
      <c r="EP14468"/>
      <c r="EQ14468"/>
      <c r="EW14468"/>
      <c r="EX14468"/>
      <c r="FH14468"/>
      <c r="FO14468"/>
      <c r="FP14468"/>
      <c r="FV14468"/>
      <c r="FW14468"/>
      <c r="GC14468"/>
      <c r="GD14468"/>
    </row>
    <row r="14469" spans="4:186">
      <c r="D14469"/>
      <c r="J14469"/>
      <c r="K14469"/>
      <c r="Q14469"/>
      <c r="R14469"/>
      <c r="X14469"/>
      <c r="Y14469"/>
      <c r="AE14469"/>
      <c r="AF14469"/>
      <c r="AL14469"/>
      <c r="AM14469"/>
      <c r="AS14469"/>
      <c r="AT14469"/>
      <c r="AZ14469"/>
      <c r="BA14469"/>
      <c r="BG14469"/>
      <c r="BH14469"/>
      <c r="BP14469"/>
      <c r="BQ14469"/>
      <c r="BW14469"/>
      <c r="BX14469"/>
      <c r="CD14469"/>
      <c r="CE14469"/>
      <c r="CK14469"/>
      <c r="CL14469"/>
      <c r="CR14469"/>
      <c r="CS14469"/>
      <c r="CY14469"/>
      <c r="CZ14469"/>
      <c r="DF14469"/>
      <c r="DG14469"/>
      <c r="DM14469"/>
      <c r="DN14469"/>
      <c r="DT14469"/>
      <c r="DU14469"/>
      <c r="EB14469"/>
      <c r="EC14469"/>
      <c r="EI14469"/>
      <c r="EJ14469"/>
      <c r="EP14469"/>
      <c r="EQ14469"/>
      <c r="EW14469"/>
      <c r="EX14469"/>
      <c r="FH14469"/>
      <c r="FO14469"/>
      <c r="FP14469"/>
      <c r="FV14469"/>
      <c r="FW14469"/>
      <c r="GC14469"/>
      <c r="GD14469"/>
    </row>
    <row r="14470" spans="4:186">
      <c r="D14470"/>
      <c r="J14470"/>
      <c r="K14470"/>
      <c r="Q14470"/>
      <c r="R14470"/>
      <c r="X14470"/>
      <c r="Y14470"/>
      <c r="AE14470"/>
      <c r="AF14470"/>
      <c r="AL14470"/>
      <c r="AM14470"/>
      <c r="AS14470"/>
      <c r="AT14470"/>
      <c r="AZ14470"/>
      <c r="BA14470"/>
      <c r="BG14470"/>
      <c r="BH14470"/>
      <c r="BP14470"/>
      <c r="BQ14470"/>
      <c r="BW14470"/>
      <c r="BX14470"/>
      <c r="CD14470"/>
      <c r="CE14470"/>
      <c r="CK14470"/>
      <c r="CL14470"/>
      <c r="CR14470"/>
      <c r="CS14470"/>
      <c r="CY14470"/>
      <c r="CZ14470"/>
      <c r="DF14470"/>
      <c r="DG14470"/>
      <c r="DM14470"/>
      <c r="DN14470"/>
      <c r="DT14470"/>
      <c r="DU14470"/>
      <c r="EB14470"/>
      <c r="EC14470"/>
      <c r="EI14470"/>
      <c r="EJ14470"/>
      <c r="EP14470"/>
      <c r="EQ14470"/>
      <c r="EW14470"/>
      <c r="EX14470"/>
      <c r="FH14470"/>
      <c r="FO14470"/>
      <c r="FP14470"/>
      <c r="FV14470"/>
      <c r="FW14470"/>
      <c r="GC14470"/>
      <c r="GD14470"/>
    </row>
    <row r="14471" spans="4:186">
      <c r="D14471"/>
      <c r="J14471"/>
      <c r="K14471"/>
      <c r="Q14471"/>
      <c r="R14471"/>
      <c r="X14471"/>
      <c r="Y14471"/>
      <c r="AE14471"/>
      <c r="AF14471"/>
      <c r="AL14471"/>
      <c r="AM14471"/>
      <c r="AS14471"/>
      <c r="AT14471"/>
      <c r="AZ14471"/>
      <c r="BA14471"/>
      <c r="BG14471"/>
      <c r="BH14471"/>
      <c r="BP14471"/>
      <c r="BQ14471"/>
      <c r="BW14471"/>
      <c r="BX14471"/>
      <c r="CD14471"/>
      <c r="CE14471"/>
      <c r="CK14471"/>
      <c r="CL14471"/>
      <c r="CR14471"/>
      <c r="CS14471"/>
      <c r="CY14471"/>
      <c r="CZ14471"/>
      <c r="DF14471"/>
      <c r="DG14471"/>
      <c r="DM14471"/>
      <c r="DN14471"/>
      <c r="DT14471"/>
      <c r="DU14471"/>
      <c r="EB14471"/>
      <c r="EC14471"/>
      <c r="EI14471"/>
      <c r="EJ14471"/>
      <c r="EP14471"/>
      <c r="EQ14471"/>
      <c r="EW14471"/>
      <c r="EX14471"/>
      <c r="FH14471"/>
      <c r="FO14471"/>
      <c r="FP14471"/>
      <c r="FV14471"/>
      <c r="FW14471"/>
      <c r="GC14471"/>
      <c r="GD14471"/>
    </row>
    <row r="14472" spans="4:186">
      <c r="D14472"/>
      <c r="J14472"/>
      <c r="K14472"/>
      <c r="Q14472"/>
      <c r="R14472"/>
      <c r="X14472"/>
      <c r="Y14472"/>
      <c r="AE14472"/>
      <c r="AF14472"/>
      <c r="AL14472"/>
      <c r="AM14472"/>
      <c r="AS14472"/>
      <c r="AT14472"/>
      <c r="AZ14472"/>
      <c r="BA14472"/>
      <c r="BG14472"/>
      <c r="BH14472"/>
      <c r="BP14472"/>
      <c r="BQ14472"/>
      <c r="BW14472"/>
      <c r="BX14472"/>
      <c r="CD14472"/>
      <c r="CE14472"/>
      <c r="CK14472"/>
      <c r="CL14472"/>
      <c r="CR14472"/>
      <c r="CS14472"/>
      <c r="CY14472"/>
      <c r="CZ14472"/>
      <c r="DF14472"/>
      <c r="DG14472"/>
      <c r="DM14472"/>
      <c r="DN14472"/>
      <c r="DT14472"/>
      <c r="DU14472"/>
      <c r="EB14472"/>
      <c r="EC14472"/>
      <c r="EI14472"/>
      <c r="EJ14472"/>
      <c r="EP14472"/>
      <c r="EQ14472"/>
      <c r="EW14472"/>
      <c r="EX14472"/>
      <c r="FH14472"/>
      <c r="FO14472"/>
      <c r="FP14472"/>
      <c r="FV14472"/>
      <c r="FW14472"/>
      <c r="GC14472"/>
      <c r="GD14472"/>
    </row>
    <row r="14473" spans="4:186">
      <c r="D14473"/>
      <c r="J14473"/>
      <c r="K14473"/>
      <c r="Q14473"/>
      <c r="R14473"/>
      <c r="X14473"/>
      <c r="Y14473"/>
      <c r="AE14473"/>
      <c r="AF14473"/>
      <c r="AL14473"/>
      <c r="AM14473"/>
      <c r="AS14473"/>
      <c r="AT14473"/>
      <c r="AZ14473"/>
      <c r="BA14473"/>
      <c r="BG14473"/>
      <c r="BH14473"/>
      <c r="BP14473"/>
      <c r="BQ14473"/>
      <c r="BW14473"/>
      <c r="BX14473"/>
      <c r="CD14473"/>
      <c r="CE14473"/>
      <c r="CK14473"/>
      <c r="CL14473"/>
      <c r="CR14473"/>
      <c r="CS14473"/>
      <c r="CY14473"/>
      <c r="CZ14473"/>
      <c r="DF14473"/>
      <c r="DG14473"/>
      <c r="DM14473"/>
      <c r="DN14473"/>
      <c r="DT14473"/>
      <c r="DU14473"/>
      <c r="EB14473"/>
      <c r="EC14473"/>
      <c r="EI14473"/>
      <c r="EJ14473"/>
      <c r="EP14473"/>
      <c r="EQ14473"/>
      <c r="EW14473"/>
      <c r="EX14473"/>
      <c r="FH14473"/>
      <c r="FO14473"/>
      <c r="FP14473"/>
      <c r="FV14473"/>
      <c r="FW14473"/>
      <c r="GC14473"/>
      <c r="GD14473"/>
    </row>
    <row r="14474" spans="4:186">
      <c r="D14474"/>
      <c r="J14474"/>
      <c r="K14474"/>
      <c r="Q14474"/>
      <c r="R14474"/>
      <c r="X14474"/>
      <c r="Y14474"/>
      <c r="AE14474"/>
      <c r="AF14474"/>
      <c r="AL14474"/>
      <c r="AM14474"/>
      <c r="AS14474"/>
      <c r="AT14474"/>
      <c r="AZ14474"/>
      <c r="BA14474"/>
      <c r="BG14474"/>
      <c r="BH14474"/>
      <c r="BP14474"/>
      <c r="BQ14474"/>
      <c r="BW14474"/>
      <c r="BX14474"/>
      <c r="CD14474"/>
      <c r="CE14474"/>
      <c r="CK14474"/>
      <c r="CL14474"/>
      <c r="CR14474"/>
      <c r="CS14474"/>
      <c r="CY14474"/>
      <c r="CZ14474"/>
      <c r="DF14474"/>
      <c r="DG14474"/>
      <c r="DM14474"/>
      <c r="DN14474"/>
      <c r="DT14474"/>
      <c r="DU14474"/>
      <c r="EB14474"/>
      <c r="EC14474"/>
      <c r="EI14474"/>
      <c r="EJ14474"/>
      <c r="EP14474"/>
      <c r="EQ14474"/>
      <c r="EW14474"/>
      <c r="EX14474"/>
      <c r="FH14474"/>
      <c r="FO14474"/>
      <c r="FP14474"/>
      <c r="FV14474"/>
      <c r="FW14474"/>
      <c r="GC14474"/>
      <c r="GD14474"/>
    </row>
    <row r="14475" spans="4:186">
      <c r="D14475"/>
      <c r="J14475"/>
      <c r="K14475"/>
      <c r="Q14475"/>
      <c r="R14475"/>
      <c r="X14475"/>
      <c r="Y14475"/>
      <c r="AE14475"/>
      <c r="AF14475"/>
      <c r="AL14475"/>
      <c r="AM14475"/>
      <c r="AS14475"/>
      <c r="AT14475"/>
      <c r="AZ14475"/>
      <c r="BA14475"/>
      <c r="BG14475"/>
      <c r="BH14475"/>
      <c r="BP14475"/>
      <c r="BQ14475"/>
      <c r="BW14475"/>
      <c r="BX14475"/>
      <c r="CD14475"/>
      <c r="CE14475"/>
      <c r="CK14475"/>
      <c r="CL14475"/>
      <c r="CR14475"/>
      <c r="CS14475"/>
      <c r="CY14475"/>
      <c r="CZ14475"/>
      <c r="DF14475"/>
      <c r="DG14475"/>
      <c r="DM14475"/>
      <c r="DN14475"/>
      <c r="DT14475"/>
      <c r="DU14475"/>
      <c r="EB14475"/>
      <c r="EC14475"/>
      <c r="EI14475"/>
      <c r="EJ14475"/>
      <c r="EP14475"/>
      <c r="EQ14475"/>
      <c r="EW14475"/>
      <c r="EX14475"/>
      <c r="FH14475"/>
      <c r="FO14475"/>
      <c r="FP14475"/>
      <c r="FV14475"/>
      <c r="FW14475"/>
      <c r="GC14475"/>
      <c r="GD14475"/>
    </row>
    <row r="14476" spans="4:186">
      <c r="D14476"/>
      <c r="J14476"/>
      <c r="K14476"/>
      <c r="Q14476"/>
      <c r="R14476"/>
      <c r="X14476"/>
      <c r="Y14476"/>
      <c r="AE14476"/>
      <c r="AF14476"/>
      <c r="AL14476"/>
      <c r="AM14476"/>
      <c r="AS14476"/>
      <c r="AT14476"/>
      <c r="AZ14476"/>
      <c r="BA14476"/>
      <c r="BG14476"/>
      <c r="BH14476"/>
      <c r="BP14476"/>
      <c r="BQ14476"/>
      <c r="BW14476"/>
      <c r="BX14476"/>
      <c r="CD14476"/>
      <c r="CE14476"/>
      <c r="CK14476"/>
      <c r="CL14476"/>
      <c r="CR14476"/>
      <c r="CS14476"/>
      <c r="CY14476"/>
      <c r="CZ14476"/>
      <c r="DF14476"/>
      <c r="DG14476"/>
      <c r="DM14476"/>
      <c r="DN14476"/>
      <c r="DT14476"/>
      <c r="DU14476"/>
      <c r="EB14476"/>
      <c r="EC14476"/>
      <c r="EI14476"/>
      <c r="EJ14476"/>
      <c r="EP14476"/>
      <c r="EQ14476"/>
      <c r="EW14476"/>
      <c r="EX14476"/>
      <c r="FH14476"/>
      <c r="FO14476"/>
      <c r="FP14476"/>
      <c r="FV14476"/>
      <c r="FW14476"/>
      <c r="GC14476"/>
      <c r="GD14476"/>
    </row>
    <row r="14477" spans="4:186">
      <c r="D14477"/>
      <c r="J14477"/>
      <c r="K14477"/>
      <c r="Q14477"/>
      <c r="R14477"/>
      <c r="X14477"/>
      <c r="Y14477"/>
      <c r="AE14477"/>
      <c r="AF14477"/>
      <c r="AL14477"/>
      <c r="AM14477"/>
      <c r="AS14477"/>
      <c r="AT14477"/>
      <c r="AZ14477"/>
      <c r="BA14477"/>
      <c r="BG14477"/>
      <c r="BH14477"/>
      <c r="BP14477"/>
      <c r="BQ14477"/>
      <c r="BW14477"/>
      <c r="BX14477"/>
      <c r="CD14477"/>
      <c r="CE14477"/>
      <c r="CK14477"/>
      <c r="CL14477"/>
      <c r="CR14477"/>
      <c r="CS14477"/>
      <c r="CY14477"/>
      <c r="CZ14477"/>
      <c r="DF14477"/>
      <c r="DG14477"/>
      <c r="DM14477"/>
      <c r="DN14477"/>
      <c r="DT14477"/>
      <c r="DU14477"/>
      <c r="EB14477"/>
      <c r="EC14477"/>
      <c r="EI14477"/>
      <c r="EJ14477"/>
      <c r="EP14477"/>
      <c r="EQ14477"/>
      <c r="EW14477"/>
      <c r="EX14477"/>
      <c r="FH14477"/>
      <c r="FO14477"/>
      <c r="FP14477"/>
      <c r="FV14477"/>
      <c r="FW14477"/>
      <c r="GC14477"/>
      <c r="GD14477"/>
    </row>
    <row r="14478" spans="4:186">
      <c r="D14478"/>
      <c r="J14478"/>
      <c r="K14478"/>
      <c r="Q14478"/>
      <c r="R14478"/>
      <c r="X14478"/>
      <c r="Y14478"/>
      <c r="AE14478"/>
      <c r="AF14478"/>
      <c r="AL14478"/>
      <c r="AM14478"/>
      <c r="AS14478"/>
      <c r="AT14478"/>
      <c r="AZ14478"/>
      <c r="BA14478"/>
      <c r="BG14478"/>
      <c r="BH14478"/>
      <c r="BP14478"/>
      <c r="BQ14478"/>
      <c r="BW14478"/>
      <c r="BX14478"/>
      <c r="CD14478"/>
      <c r="CE14478"/>
      <c r="CK14478"/>
      <c r="CL14478"/>
      <c r="CR14478"/>
      <c r="CS14478"/>
      <c r="CY14478"/>
      <c r="CZ14478"/>
      <c r="DF14478"/>
      <c r="DG14478"/>
      <c r="DM14478"/>
      <c r="DN14478"/>
      <c r="DT14478"/>
      <c r="DU14478"/>
      <c r="EB14478"/>
      <c r="EC14478"/>
      <c r="EI14478"/>
      <c r="EJ14478"/>
      <c r="EP14478"/>
      <c r="EQ14478"/>
      <c r="EW14478"/>
      <c r="EX14478"/>
      <c r="FH14478"/>
      <c r="FO14478"/>
      <c r="FP14478"/>
      <c r="FV14478"/>
      <c r="FW14478"/>
      <c r="GC14478"/>
      <c r="GD14478"/>
    </row>
    <row r="14479" spans="4:186">
      <c r="D14479"/>
      <c r="J14479"/>
      <c r="K14479"/>
      <c r="Q14479"/>
      <c r="R14479"/>
      <c r="X14479"/>
      <c r="Y14479"/>
      <c r="AE14479"/>
      <c r="AF14479"/>
      <c r="AL14479"/>
      <c r="AM14479"/>
      <c r="AS14479"/>
      <c r="AT14479"/>
      <c r="AZ14479"/>
      <c r="BA14479"/>
      <c r="BG14479"/>
      <c r="BH14479"/>
      <c r="BP14479"/>
      <c r="BQ14479"/>
      <c r="BW14479"/>
      <c r="BX14479"/>
      <c r="CD14479"/>
      <c r="CE14479"/>
      <c r="CK14479"/>
      <c r="CL14479"/>
      <c r="CR14479"/>
      <c r="CS14479"/>
      <c r="CY14479"/>
      <c r="CZ14479"/>
      <c r="DF14479"/>
      <c r="DG14479"/>
      <c r="DM14479"/>
      <c r="DN14479"/>
      <c r="DT14479"/>
      <c r="DU14479"/>
      <c r="EB14479"/>
      <c r="EC14479"/>
      <c r="EI14479"/>
      <c r="EJ14479"/>
      <c r="EP14479"/>
      <c r="EQ14479"/>
      <c r="EW14479"/>
      <c r="EX14479"/>
      <c r="FH14479"/>
      <c r="FO14479"/>
      <c r="FP14479"/>
      <c r="FV14479"/>
      <c r="FW14479"/>
      <c r="GC14479"/>
      <c r="GD14479"/>
    </row>
    <row r="14480" spans="4:186">
      <c r="D14480"/>
      <c r="J14480"/>
      <c r="K14480"/>
      <c r="Q14480"/>
      <c r="R14480"/>
      <c r="X14480"/>
      <c r="Y14480"/>
      <c r="AE14480"/>
      <c r="AF14480"/>
      <c r="AL14480"/>
      <c r="AM14480"/>
      <c r="AS14480"/>
      <c r="AT14480"/>
      <c r="AZ14480"/>
      <c r="BA14480"/>
      <c r="BG14480"/>
      <c r="BH14480"/>
      <c r="BP14480"/>
      <c r="BQ14480"/>
      <c r="BW14480"/>
      <c r="BX14480"/>
      <c r="CD14480"/>
      <c r="CE14480"/>
      <c r="CK14480"/>
      <c r="CL14480"/>
      <c r="CR14480"/>
      <c r="CS14480"/>
      <c r="CY14480"/>
      <c r="CZ14480"/>
      <c r="DF14480"/>
      <c r="DG14480"/>
      <c r="DM14480"/>
      <c r="DN14480"/>
      <c r="DT14480"/>
      <c r="DU14480"/>
      <c r="EB14480"/>
      <c r="EC14480"/>
      <c r="EI14480"/>
      <c r="EJ14480"/>
      <c r="EP14480"/>
      <c r="EQ14480"/>
      <c r="EW14480"/>
      <c r="EX14480"/>
      <c r="FH14480"/>
      <c r="FO14480"/>
      <c r="FP14480"/>
      <c r="FV14480"/>
      <c r="FW14480"/>
      <c r="GC14480"/>
      <c r="GD14480"/>
    </row>
    <row r="14481" spans="4:186">
      <c r="D14481"/>
      <c r="J14481"/>
      <c r="K14481"/>
      <c r="Q14481"/>
      <c r="R14481"/>
      <c r="X14481"/>
      <c r="Y14481"/>
      <c r="AE14481"/>
      <c r="AF14481"/>
      <c r="AL14481"/>
      <c r="AM14481"/>
      <c r="AS14481"/>
      <c r="AT14481"/>
      <c r="AZ14481"/>
      <c r="BA14481"/>
      <c r="BG14481"/>
      <c r="BH14481"/>
      <c r="BP14481"/>
      <c r="BQ14481"/>
      <c r="BW14481"/>
      <c r="BX14481"/>
      <c r="CD14481"/>
      <c r="CE14481"/>
      <c r="CK14481"/>
      <c r="CL14481"/>
      <c r="CR14481"/>
      <c r="CS14481"/>
      <c r="CY14481"/>
      <c r="CZ14481"/>
      <c r="DF14481"/>
      <c r="DG14481"/>
      <c r="DM14481"/>
      <c r="DN14481"/>
      <c r="DT14481"/>
      <c r="DU14481"/>
      <c r="EB14481"/>
      <c r="EC14481"/>
      <c r="EI14481"/>
      <c r="EJ14481"/>
      <c r="EP14481"/>
      <c r="EQ14481"/>
      <c r="EW14481"/>
      <c r="EX14481"/>
      <c r="FH14481"/>
      <c r="FO14481"/>
      <c r="FP14481"/>
      <c r="FV14481"/>
      <c r="FW14481"/>
      <c r="GC14481"/>
      <c r="GD14481"/>
    </row>
    <row r="14482" spans="4:186">
      <c r="D14482"/>
      <c r="J14482"/>
      <c r="K14482"/>
      <c r="Q14482"/>
      <c r="R14482"/>
      <c r="X14482"/>
      <c r="Y14482"/>
      <c r="AE14482"/>
      <c r="AF14482"/>
      <c r="AL14482"/>
      <c r="AM14482"/>
      <c r="AS14482"/>
      <c r="AT14482"/>
      <c r="AZ14482"/>
      <c r="BA14482"/>
      <c r="BG14482"/>
      <c r="BH14482"/>
      <c r="BP14482"/>
      <c r="BQ14482"/>
      <c r="BW14482"/>
      <c r="BX14482"/>
      <c r="CD14482"/>
      <c r="CE14482"/>
      <c r="CK14482"/>
      <c r="CL14482"/>
      <c r="CR14482"/>
      <c r="CS14482"/>
      <c r="CY14482"/>
      <c r="CZ14482"/>
      <c r="DF14482"/>
      <c r="DG14482"/>
      <c r="DM14482"/>
      <c r="DN14482"/>
      <c r="DT14482"/>
      <c r="DU14482"/>
      <c r="EB14482"/>
      <c r="EC14482"/>
      <c r="EI14482"/>
      <c r="EJ14482"/>
      <c r="EP14482"/>
      <c r="EQ14482"/>
      <c r="EW14482"/>
      <c r="EX14482"/>
      <c r="FH14482"/>
      <c r="FO14482"/>
      <c r="FP14482"/>
      <c r="FV14482"/>
      <c r="FW14482"/>
      <c r="GC14482"/>
      <c r="GD14482"/>
    </row>
    <row r="14483" spans="4:186">
      <c r="D14483"/>
      <c r="J14483"/>
      <c r="K14483"/>
      <c r="Q14483"/>
      <c r="R14483"/>
      <c r="X14483"/>
      <c r="Y14483"/>
      <c r="AE14483"/>
      <c r="AF14483"/>
      <c r="AL14483"/>
      <c r="AM14483"/>
      <c r="AS14483"/>
      <c r="AT14483"/>
      <c r="AZ14483"/>
      <c r="BA14483"/>
      <c r="BG14483"/>
      <c r="BH14483"/>
      <c r="BP14483"/>
      <c r="BQ14483"/>
      <c r="BW14483"/>
      <c r="BX14483"/>
      <c r="CD14483"/>
      <c r="CE14483"/>
      <c r="CK14483"/>
      <c r="CL14483"/>
      <c r="CR14483"/>
      <c r="CS14483"/>
      <c r="CY14483"/>
      <c r="CZ14483"/>
      <c r="DF14483"/>
      <c r="DG14483"/>
      <c r="DM14483"/>
      <c r="DN14483"/>
      <c r="DT14483"/>
      <c r="DU14483"/>
      <c r="EB14483"/>
      <c r="EC14483"/>
      <c r="EI14483"/>
      <c r="EJ14483"/>
      <c r="EP14483"/>
      <c r="EQ14483"/>
      <c r="EW14483"/>
      <c r="EX14483"/>
      <c r="FH14483"/>
      <c r="FO14483"/>
      <c r="FP14483"/>
      <c r="FV14483"/>
      <c r="FW14483"/>
      <c r="GC14483"/>
      <c r="GD14483"/>
    </row>
    <row r="14484" spans="4:186">
      <c r="D14484"/>
      <c r="J14484"/>
      <c r="K14484"/>
      <c r="Q14484"/>
      <c r="R14484"/>
      <c r="X14484"/>
      <c r="Y14484"/>
      <c r="AE14484"/>
      <c r="AF14484"/>
      <c r="AL14484"/>
      <c r="AM14484"/>
      <c r="AS14484"/>
      <c r="AT14484"/>
      <c r="AZ14484"/>
      <c r="BA14484"/>
      <c r="BG14484"/>
      <c r="BH14484"/>
      <c r="BP14484"/>
      <c r="BQ14484"/>
      <c r="BW14484"/>
      <c r="BX14484"/>
      <c r="CD14484"/>
      <c r="CE14484"/>
      <c r="CK14484"/>
      <c r="CL14484"/>
      <c r="CR14484"/>
      <c r="CS14484"/>
      <c r="CY14484"/>
      <c r="CZ14484"/>
      <c r="DF14484"/>
      <c r="DG14484"/>
      <c r="DM14484"/>
      <c r="DN14484"/>
      <c r="DT14484"/>
      <c r="DU14484"/>
      <c r="EB14484"/>
      <c r="EC14484"/>
      <c r="EI14484"/>
      <c r="EJ14484"/>
      <c r="EP14484"/>
      <c r="EQ14484"/>
      <c r="EW14484"/>
      <c r="EX14484"/>
      <c r="FH14484"/>
      <c r="FO14484"/>
      <c r="FP14484"/>
      <c r="FV14484"/>
      <c r="FW14484"/>
      <c r="GC14484"/>
      <c r="GD14484"/>
    </row>
    <row r="14485" spans="4:186">
      <c r="D14485"/>
      <c r="J14485"/>
      <c r="K14485"/>
      <c r="Q14485"/>
      <c r="R14485"/>
      <c r="X14485"/>
      <c r="Y14485"/>
      <c r="AE14485"/>
      <c r="AF14485"/>
      <c r="AL14485"/>
      <c r="AM14485"/>
      <c r="AS14485"/>
      <c r="AT14485"/>
      <c r="AZ14485"/>
      <c r="BA14485"/>
      <c r="BG14485"/>
      <c r="BH14485"/>
      <c r="BP14485"/>
      <c r="BQ14485"/>
      <c r="BW14485"/>
      <c r="BX14485"/>
      <c r="CD14485"/>
      <c r="CE14485"/>
      <c r="CK14485"/>
      <c r="CL14485"/>
      <c r="CR14485"/>
      <c r="CS14485"/>
      <c r="CY14485"/>
      <c r="CZ14485"/>
      <c r="DF14485"/>
      <c r="DG14485"/>
      <c r="DM14485"/>
      <c r="DN14485"/>
      <c r="DT14485"/>
      <c r="DU14485"/>
      <c r="EB14485"/>
      <c r="EC14485"/>
      <c r="EI14485"/>
      <c r="EJ14485"/>
      <c r="EP14485"/>
      <c r="EQ14485"/>
      <c r="EW14485"/>
      <c r="EX14485"/>
      <c r="FH14485"/>
      <c r="FO14485"/>
      <c r="FP14485"/>
      <c r="FV14485"/>
      <c r="FW14485"/>
      <c r="GC14485"/>
      <c r="GD14485"/>
    </row>
    <row r="14486" spans="4:186">
      <c r="D14486"/>
      <c r="J14486"/>
      <c r="K14486"/>
      <c r="Q14486"/>
      <c r="R14486"/>
      <c r="X14486"/>
      <c r="Y14486"/>
      <c r="AE14486"/>
      <c r="AF14486"/>
      <c r="AL14486"/>
      <c r="AM14486"/>
      <c r="AS14486"/>
      <c r="AT14486"/>
      <c r="AZ14486"/>
      <c r="BA14486"/>
      <c r="BG14486"/>
      <c r="BH14486"/>
      <c r="BP14486"/>
      <c r="BQ14486"/>
      <c r="BW14486"/>
      <c r="BX14486"/>
      <c r="CD14486"/>
      <c r="CE14486"/>
      <c r="CK14486"/>
      <c r="CL14486"/>
      <c r="CR14486"/>
      <c r="CS14486"/>
      <c r="CY14486"/>
      <c r="CZ14486"/>
      <c r="DF14486"/>
      <c r="DG14486"/>
      <c r="DM14486"/>
      <c r="DN14486"/>
      <c r="DT14486"/>
      <c r="DU14486"/>
      <c r="EB14486"/>
      <c r="EC14486"/>
      <c r="EI14486"/>
      <c r="EJ14486"/>
      <c r="EP14486"/>
      <c r="EQ14486"/>
      <c r="EW14486"/>
      <c r="EX14486"/>
      <c r="FH14486"/>
      <c r="FO14486"/>
      <c r="FP14486"/>
      <c r="FV14486"/>
      <c r="FW14486"/>
      <c r="GC14486"/>
      <c r="GD14486"/>
    </row>
    <row r="14487" spans="4:186">
      <c r="D14487"/>
      <c r="J14487"/>
      <c r="K14487"/>
      <c r="Q14487"/>
      <c r="R14487"/>
      <c r="X14487"/>
      <c r="Y14487"/>
      <c r="AE14487"/>
      <c r="AF14487"/>
      <c r="AL14487"/>
      <c r="AM14487"/>
      <c r="AS14487"/>
      <c r="AT14487"/>
      <c r="AZ14487"/>
      <c r="BA14487"/>
      <c r="BG14487"/>
      <c r="BH14487"/>
      <c r="BP14487"/>
      <c r="BQ14487"/>
      <c r="BW14487"/>
      <c r="BX14487"/>
      <c r="CD14487"/>
      <c r="CE14487"/>
      <c r="CK14487"/>
      <c r="CL14487"/>
      <c r="CR14487"/>
      <c r="CS14487"/>
      <c r="CY14487"/>
      <c r="CZ14487"/>
      <c r="DF14487"/>
      <c r="DG14487"/>
      <c r="DM14487"/>
      <c r="DN14487"/>
      <c r="DT14487"/>
      <c r="DU14487"/>
      <c r="EB14487"/>
      <c r="EC14487"/>
      <c r="EI14487"/>
      <c r="EJ14487"/>
      <c r="EP14487"/>
      <c r="EQ14487"/>
      <c r="EW14487"/>
      <c r="EX14487"/>
      <c r="FH14487"/>
      <c r="FO14487"/>
      <c r="FP14487"/>
      <c r="FV14487"/>
      <c r="FW14487"/>
      <c r="GC14487"/>
      <c r="GD14487"/>
    </row>
    <row r="14488" spans="4:186">
      <c r="D14488"/>
      <c r="J14488"/>
      <c r="K14488"/>
      <c r="Q14488"/>
      <c r="R14488"/>
      <c r="X14488"/>
      <c r="Y14488"/>
      <c r="AE14488"/>
      <c r="AF14488"/>
      <c r="AL14488"/>
      <c r="AM14488"/>
      <c r="AS14488"/>
      <c r="AT14488"/>
      <c r="AZ14488"/>
      <c r="BA14488"/>
      <c r="BG14488"/>
      <c r="BH14488"/>
      <c r="BP14488"/>
      <c r="BQ14488"/>
      <c r="BW14488"/>
      <c r="BX14488"/>
      <c r="CD14488"/>
      <c r="CE14488"/>
      <c r="CK14488"/>
      <c r="CL14488"/>
      <c r="CR14488"/>
      <c r="CS14488"/>
      <c r="CY14488"/>
      <c r="CZ14488"/>
      <c r="DF14488"/>
      <c r="DG14488"/>
      <c r="DM14488"/>
      <c r="DN14488"/>
      <c r="DT14488"/>
      <c r="DU14488"/>
      <c r="EB14488"/>
      <c r="EC14488"/>
      <c r="EI14488"/>
      <c r="EJ14488"/>
      <c r="EP14488"/>
      <c r="EQ14488"/>
      <c r="EW14488"/>
      <c r="EX14488"/>
      <c r="FH14488"/>
      <c r="FO14488"/>
      <c r="FP14488"/>
      <c r="FV14488"/>
      <c r="FW14488"/>
      <c r="GC14488"/>
      <c r="GD14488"/>
    </row>
    <row r="14489" spans="4:186">
      <c r="D14489"/>
      <c r="J14489"/>
      <c r="K14489"/>
      <c r="Q14489"/>
      <c r="R14489"/>
      <c r="X14489"/>
      <c r="Y14489"/>
      <c r="AE14489"/>
      <c r="AF14489"/>
      <c r="AL14489"/>
      <c r="AM14489"/>
      <c r="AS14489"/>
      <c r="AT14489"/>
      <c r="AZ14489"/>
      <c r="BA14489"/>
      <c r="BG14489"/>
      <c r="BH14489"/>
      <c r="BP14489"/>
      <c r="BQ14489"/>
      <c r="BW14489"/>
      <c r="BX14489"/>
      <c r="CD14489"/>
      <c r="CE14489"/>
      <c r="CK14489"/>
      <c r="CL14489"/>
      <c r="CR14489"/>
      <c r="CS14489"/>
      <c r="CY14489"/>
      <c r="CZ14489"/>
      <c r="DF14489"/>
      <c r="DG14489"/>
      <c r="DM14489"/>
      <c r="DN14489"/>
      <c r="DT14489"/>
      <c r="DU14489"/>
      <c r="EB14489"/>
      <c r="EC14489"/>
      <c r="EI14489"/>
      <c r="EJ14489"/>
      <c r="EP14489"/>
      <c r="EQ14489"/>
      <c r="EW14489"/>
      <c r="EX14489"/>
      <c r="FH14489"/>
      <c r="FO14489"/>
      <c r="FP14489"/>
      <c r="FV14489"/>
      <c r="FW14489"/>
      <c r="GC14489"/>
      <c r="GD14489"/>
    </row>
    <row r="14490" spans="4:186">
      <c r="D14490"/>
      <c r="J14490"/>
      <c r="K14490"/>
      <c r="Q14490"/>
      <c r="R14490"/>
      <c r="X14490"/>
      <c r="Y14490"/>
      <c r="AE14490"/>
      <c r="AF14490"/>
      <c r="AL14490"/>
      <c r="AM14490"/>
      <c r="AS14490"/>
      <c r="AT14490"/>
      <c r="AZ14490"/>
      <c r="BA14490"/>
      <c r="BG14490"/>
      <c r="BH14490"/>
      <c r="BP14490"/>
      <c r="BQ14490"/>
      <c r="BW14490"/>
      <c r="BX14490"/>
      <c r="CD14490"/>
      <c r="CE14490"/>
      <c r="CK14490"/>
      <c r="CL14490"/>
      <c r="CR14490"/>
      <c r="CS14490"/>
      <c r="CY14490"/>
      <c r="CZ14490"/>
      <c r="DF14490"/>
      <c r="DG14490"/>
      <c r="DM14490"/>
      <c r="DN14490"/>
      <c r="DT14490"/>
      <c r="DU14490"/>
      <c r="EB14490"/>
      <c r="EC14490"/>
      <c r="EI14490"/>
      <c r="EJ14490"/>
      <c r="EP14490"/>
      <c r="EQ14490"/>
      <c r="EW14490"/>
      <c r="EX14490"/>
      <c r="FH14490"/>
      <c r="FO14490"/>
      <c r="FP14490"/>
      <c r="FV14490"/>
      <c r="FW14490"/>
      <c r="GC14490"/>
      <c r="GD14490"/>
    </row>
    <row r="14491" spans="4:186">
      <c r="D14491"/>
      <c r="J14491"/>
      <c r="K14491"/>
      <c r="Q14491"/>
      <c r="R14491"/>
      <c r="X14491"/>
      <c r="Y14491"/>
      <c r="AE14491"/>
      <c r="AF14491"/>
      <c r="AL14491"/>
      <c r="AM14491"/>
      <c r="AS14491"/>
      <c r="AT14491"/>
      <c r="AZ14491"/>
      <c r="BA14491"/>
      <c r="BG14491"/>
      <c r="BH14491"/>
      <c r="BP14491"/>
      <c r="BQ14491"/>
      <c r="BW14491"/>
      <c r="BX14491"/>
      <c r="CD14491"/>
      <c r="CE14491"/>
      <c r="CK14491"/>
      <c r="CL14491"/>
      <c r="CR14491"/>
      <c r="CS14491"/>
      <c r="CY14491"/>
      <c r="CZ14491"/>
      <c r="DF14491"/>
      <c r="DG14491"/>
      <c r="DM14491"/>
      <c r="DN14491"/>
      <c r="DT14491"/>
      <c r="DU14491"/>
      <c r="EB14491"/>
      <c r="EC14491"/>
      <c r="EI14491"/>
      <c r="EJ14491"/>
      <c r="EP14491"/>
      <c r="EQ14491"/>
      <c r="EW14491"/>
      <c r="EX14491"/>
      <c r="FH14491"/>
      <c r="FO14491"/>
      <c r="FP14491"/>
      <c r="FV14491"/>
      <c r="FW14491"/>
      <c r="GC14491"/>
      <c r="GD14491"/>
    </row>
    <row r="14492" spans="4:186">
      <c r="D14492"/>
      <c r="J14492"/>
      <c r="K14492"/>
      <c r="Q14492"/>
      <c r="R14492"/>
      <c r="X14492"/>
      <c r="Y14492"/>
      <c r="AE14492"/>
      <c r="AF14492"/>
      <c r="AL14492"/>
      <c r="AM14492"/>
      <c r="AS14492"/>
      <c r="AT14492"/>
      <c r="AZ14492"/>
      <c r="BA14492"/>
      <c r="BG14492"/>
      <c r="BH14492"/>
      <c r="BP14492"/>
      <c r="BQ14492"/>
      <c r="BW14492"/>
      <c r="BX14492"/>
      <c r="CD14492"/>
      <c r="CE14492"/>
      <c r="CK14492"/>
      <c r="CL14492"/>
      <c r="CR14492"/>
      <c r="CS14492"/>
      <c r="CY14492"/>
      <c r="CZ14492"/>
      <c r="DF14492"/>
      <c r="DG14492"/>
      <c r="DM14492"/>
      <c r="DN14492"/>
      <c r="DT14492"/>
      <c r="DU14492"/>
      <c r="EB14492"/>
      <c r="EC14492"/>
      <c r="EI14492"/>
      <c r="EJ14492"/>
      <c r="EP14492"/>
      <c r="EQ14492"/>
      <c r="EW14492"/>
      <c r="EX14492"/>
      <c r="FH14492"/>
      <c r="FO14492"/>
      <c r="FP14492"/>
      <c r="FV14492"/>
      <c r="FW14492"/>
      <c r="GC14492"/>
      <c r="GD14492"/>
    </row>
    <row r="14493" spans="4:186">
      <c r="D14493"/>
      <c r="J14493"/>
      <c r="K14493"/>
      <c r="Q14493"/>
      <c r="R14493"/>
      <c r="X14493"/>
      <c r="Y14493"/>
      <c r="AE14493"/>
      <c r="AF14493"/>
      <c r="AL14493"/>
      <c r="AM14493"/>
      <c r="AS14493"/>
      <c r="AT14493"/>
      <c r="AZ14493"/>
      <c r="BA14493"/>
      <c r="BG14493"/>
      <c r="BH14493"/>
      <c r="BP14493"/>
      <c r="BQ14493"/>
      <c r="BW14493"/>
      <c r="BX14493"/>
      <c r="CD14493"/>
      <c r="CE14493"/>
      <c r="CK14493"/>
      <c r="CL14493"/>
      <c r="CR14493"/>
      <c r="CS14493"/>
      <c r="CY14493"/>
      <c r="CZ14493"/>
      <c r="DF14493"/>
      <c r="DG14493"/>
      <c r="DM14493"/>
      <c r="DN14493"/>
      <c r="DT14493"/>
      <c r="DU14493"/>
      <c r="EB14493"/>
      <c r="EC14493"/>
      <c r="EI14493"/>
      <c r="EJ14493"/>
      <c r="EP14493"/>
      <c r="EQ14493"/>
      <c r="EW14493"/>
      <c r="EX14493"/>
      <c r="FH14493"/>
      <c r="FO14493"/>
      <c r="FP14493"/>
      <c r="FV14493"/>
      <c r="FW14493"/>
      <c r="GC14493"/>
      <c r="GD14493"/>
    </row>
    <row r="14494" spans="4:186">
      <c r="D14494"/>
      <c r="J14494"/>
      <c r="K14494"/>
      <c r="Q14494"/>
      <c r="R14494"/>
      <c r="X14494"/>
      <c r="Y14494"/>
      <c r="AE14494"/>
      <c r="AF14494"/>
      <c r="AL14494"/>
      <c r="AM14494"/>
      <c r="AS14494"/>
      <c r="AT14494"/>
      <c r="AZ14494"/>
      <c r="BA14494"/>
      <c r="BG14494"/>
      <c r="BH14494"/>
      <c r="BP14494"/>
      <c r="BQ14494"/>
      <c r="BW14494"/>
      <c r="BX14494"/>
      <c r="CD14494"/>
      <c r="CE14494"/>
      <c r="CK14494"/>
      <c r="CL14494"/>
      <c r="CR14494"/>
      <c r="CS14494"/>
      <c r="CY14494"/>
      <c r="CZ14494"/>
      <c r="DF14494"/>
      <c r="DG14494"/>
      <c r="DM14494"/>
      <c r="DN14494"/>
      <c r="DT14494"/>
      <c r="DU14494"/>
      <c r="EB14494"/>
      <c r="EC14494"/>
      <c r="EI14494"/>
      <c r="EJ14494"/>
      <c r="EP14494"/>
      <c r="EQ14494"/>
      <c r="EW14494"/>
      <c r="EX14494"/>
      <c r="FH14494"/>
      <c r="FO14494"/>
      <c r="FP14494"/>
      <c r="FV14494"/>
      <c r="FW14494"/>
      <c r="GC14494"/>
      <c r="GD14494"/>
    </row>
    <row r="14495" spans="4:186">
      <c r="D14495"/>
      <c r="J14495"/>
      <c r="K14495"/>
      <c r="Q14495"/>
      <c r="R14495"/>
      <c r="X14495"/>
      <c r="Y14495"/>
      <c r="AE14495"/>
      <c r="AF14495"/>
      <c r="AL14495"/>
      <c r="AM14495"/>
      <c r="AS14495"/>
      <c r="AT14495"/>
      <c r="AZ14495"/>
      <c r="BA14495"/>
      <c r="BG14495"/>
      <c r="BH14495"/>
      <c r="BP14495"/>
      <c r="BQ14495"/>
      <c r="BW14495"/>
      <c r="BX14495"/>
      <c r="CD14495"/>
      <c r="CE14495"/>
      <c r="CK14495"/>
      <c r="CL14495"/>
      <c r="CR14495"/>
      <c r="CS14495"/>
      <c r="CY14495"/>
      <c r="CZ14495"/>
      <c r="DF14495"/>
      <c r="DG14495"/>
      <c r="DM14495"/>
      <c r="DN14495"/>
      <c r="DT14495"/>
      <c r="DU14495"/>
      <c r="EB14495"/>
      <c r="EC14495"/>
      <c r="EI14495"/>
      <c r="EJ14495"/>
      <c r="EP14495"/>
      <c r="EQ14495"/>
      <c r="EW14495"/>
      <c r="EX14495"/>
      <c r="FH14495"/>
      <c r="FO14495"/>
      <c r="FP14495"/>
      <c r="FV14495"/>
      <c r="FW14495"/>
      <c r="GC14495"/>
      <c r="GD14495"/>
    </row>
    <row r="14496" spans="4:186">
      <c r="D14496"/>
      <c r="J14496"/>
      <c r="K14496"/>
      <c r="Q14496"/>
      <c r="R14496"/>
      <c r="X14496"/>
      <c r="Y14496"/>
      <c r="AE14496"/>
      <c r="AF14496"/>
      <c r="AL14496"/>
      <c r="AM14496"/>
      <c r="AS14496"/>
      <c r="AT14496"/>
      <c r="AZ14496"/>
      <c r="BA14496"/>
      <c r="BG14496"/>
      <c r="BH14496"/>
      <c r="BP14496"/>
      <c r="BQ14496"/>
      <c r="BW14496"/>
      <c r="BX14496"/>
      <c r="CD14496"/>
      <c r="CE14496"/>
      <c r="CK14496"/>
      <c r="CL14496"/>
      <c r="CR14496"/>
      <c r="CS14496"/>
      <c r="CY14496"/>
      <c r="CZ14496"/>
      <c r="DF14496"/>
      <c r="DG14496"/>
      <c r="DM14496"/>
      <c r="DN14496"/>
      <c r="DT14496"/>
      <c r="DU14496"/>
      <c r="EB14496"/>
      <c r="EC14496"/>
      <c r="EI14496"/>
      <c r="EJ14496"/>
      <c r="EP14496"/>
      <c r="EQ14496"/>
      <c r="EW14496"/>
      <c r="EX14496"/>
      <c r="FH14496"/>
      <c r="FO14496"/>
      <c r="FP14496"/>
      <c r="FV14496"/>
      <c r="FW14496"/>
      <c r="GC14496"/>
      <c r="GD14496"/>
    </row>
    <row r="14497" spans="4:186">
      <c r="D14497"/>
      <c r="J14497"/>
      <c r="K14497"/>
      <c r="Q14497"/>
      <c r="R14497"/>
      <c r="X14497"/>
      <c r="Y14497"/>
      <c r="AE14497"/>
      <c r="AF14497"/>
      <c r="AL14497"/>
      <c r="AM14497"/>
      <c r="AS14497"/>
      <c r="AT14497"/>
      <c r="AZ14497"/>
      <c r="BA14497"/>
      <c r="BG14497"/>
      <c r="BH14497"/>
      <c r="BP14497"/>
      <c r="BQ14497"/>
      <c r="BW14497"/>
      <c r="BX14497"/>
      <c r="CD14497"/>
      <c r="CE14497"/>
      <c r="CK14497"/>
      <c r="CL14497"/>
      <c r="CR14497"/>
      <c r="CS14497"/>
      <c r="CY14497"/>
      <c r="CZ14497"/>
      <c r="DF14497"/>
      <c r="DG14497"/>
      <c r="DM14497"/>
      <c r="DN14497"/>
      <c r="DT14497"/>
      <c r="DU14497"/>
      <c r="EB14497"/>
      <c r="EC14497"/>
      <c r="EI14497"/>
      <c r="EJ14497"/>
      <c r="EP14497"/>
      <c r="EQ14497"/>
      <c r="EW14497"/>
      <c r="EX14497"/>
      <c r="FH14497"/>
      <c r="FO14497"/>
      <c r="FP14497"/>
      <c r="FV14497"/>
      <c r="FW14497"/>
      <c r="GC14497"/>
      <c r="GD14497"/>
    </row>
    <row r="14498" spans="4:186">
      <c r="D14498"/>
      <c r="J14498"/>
      <c r="K14498"/>
      <c r="Q14498"/>
      <c r="R14498"/>
      <c r="X14498"/>
      <c r="Y14498"/>
      <c r="AE14498"/>
      <c r="AF14498"/>
      <c r="AL14498"/>
      <c r="AM14498"/>
      <c r="AS14498"/>
      <c r="AT14498"/>
      <c r="AZ14498"/>
      <c r="BA14498"/>
      <c r="BG14498"/>
      <c r="BH14498"/>
      <c r="BP14498"/>
      <c r="BQ14498"/>
      <c r="BW14498"/>
      <c r="BX14498"/>
      <c r="CD14498"/>
      <c r="CE14498"/>
      <c r="CK14498"/>
      <c r="CL14498"/>
      <c r="CR14498"/>
      <c r="CS14498"/>
      <c r="CY14498"/>
      <c r="CZ14498"/>
      <c r="DF14498"/>
      <c r="DG14498"/>
      <c r="DM14498"/>
      <c r="DN14498"/>
      <c r="DT14498"/>
      <c r="DU14498"/>
      <c r="EB14498"/>
      <c r="EC14498"/>
      <c r="EI14498"/>
      <c r="EJ14498"/>
      <c r="EP14498"/>
      <c r="EQ14498"/>
      <c r="EW14498"/>
      <c r="EX14498"/>
      <c r="FH14498"/>
      <c r="FO14498"/>
      <c r="FP14498"/>
      <c r="FV14498"/>
      <c r="FW14498"/>
      <c r="GC14498"/>
      <c r="GD14498"/>
    </row>
    <row r="14499" spans="4:186">
      <c r="D14499"/>
      <c r="J14499"/>
      <c r="K14499"/>
      <c r="Q14499"/>
      <c r="R14499"/>
      <c r="X14499"/>
      <c r="Y14499"/>
      <c r="AE14499"/>
      <c r="AF14499"/>
      <c r="AL14499"/>
      <c r="AM14499"/>
      <c r="AS14499"/>
      <c r="AT14499"/>
      <c r="AZ14499"/>
      <c r="BA14499"/>
      <c r="BG14499"/>
      <c r="BH14499"/>
      <c r="BP14499"/>
      <c r="BQ14499"/>
      <c r="BW14499"/>
      <c r="BX14499"/>
      <c r="CD14499"/>
      <c r="CE14499"/>
      <c r="CK14499"/>
      <c r="CL14499"/>
      <c r="CR14499"/>
      <c r="CS14499"/>
      <c r="CY14499"/>
      <c r="CZ14499"/>
      <c r="DF14499"/>
      <c r="DG14499"/>
      <c r="DM14499"/>
      <c r="DN14499"/>
      <c r="DT14499"/>
      <c r="DU14499"/>
      <c r="EB14499"/>
      <c r="EC14499"/>
      <c r="EI14499"/>
      <c r="EJ14499"/>
      <c r="EP14499"/>
      <c r="EQ14499"/>
      <c r="EW14499"/>
      <c r="EX14499"/>
      <c r="FH14499"/>
      <c r="FO14499"/>
      <c r="FP14499"/>
      <c r="FV14499"/>
      <c r="FW14499"/>
      <c r="GC14499"/>
      <c r="GD14499"/>
    </row>
    <row r="14500" spans="4:186">
      <c r="D14500"/>
      <c r="J14500"/>
      <c r="K14500"/>
      <c r="Q14500"/>
      <c r="R14500"/>
      <c r="X14500"/>
      <c r="Y14500"/>
      <c r="AE14500"/>
      <c r="AF14500"/>
      <c r="AL14500"/>
      <c r="AM14500"/>
      <c r="AS14500"/>
      <c r="AT14500"/>
      <c r="AZ14500"/>
      <c r="BA14500"/>
      <c r="BG14500"/>
      <c r="BH14500"/>
      <c r="BP14500"/>
      <c r="BQ14500"/>
      <c r="BW14500"/>
      <c r="BX14500"/>
      <c r="CD14500"/>
      <c r="CE14500"/>
      <c r="CK14500"/>
      <c r="CL14500"/>
      <c r="CR14500"/>
      <c r="CS14500"/>
      <c r="CY14500"/>
      <c r="CZ14500"/>
      <c r="DF14500"/>
      <c r="DG14500"/>
      <c r="DM14500"/>
      <c r="DN14500"/>
      <c r="DT14500"/>
      <c r="DU14500"/>
      <c r="EB14500"/>
      <c r="EC14500"/>
      <c r="EI14500"/>
      <c r="EJ14500"/>
      <c r="EP14500"/>
      <c r="EQ14500"/>
      <c r="EW14500"/>
      <c r="EX14500"/>
      <c r="FH14500"/>
      <c r="FO14500"/>
      <c r="FP14500"/>
      <c r="FV14500"/>
      <c r="FW14500"/>
      <c r="GC14500"/>
      <c r="GD14500"/>
    </row>
    <row r="14501" spans="4:186">
      <c r="D14501"/>
      <c r="J14501"/>
      <c r="K14501"/>
      <c r="Q14501"/>
      <c r="R14501"/>
      <c r="X14501"/>
      <c r="Y14501"/>
      <c r="AE14501"/>
      <c r="AF14501"/>
      <c r="AL14501"/>
      <c r="AM14501"/>
      <c r="AS14501"/>
      <c r="AT14501"/>
      <c r="AZ14501"/>
      <c r="BA14501"/>
      <c r="BG14501"/>
      <c r="BH14501"/>
      <c r="BP14501"/>
      <c r="BQ14501"/>
      <c r="BW14501"/>
      <c r="BX14501"/>
      <c r="CD14501"/>
      <c r="CE14501"/>
      <c r="CK14501"/>
      <c r="CL14501"/>
      <c r="CR14501"/>
      <c r="CS14501"/>
      <c r="CY14501"/>
      <c r="CZ14501"/>
      <c r="DF14501"/>
      <c r="DG14501"/>
      <c r="DM14501"/>
      <c r="DN14501"/>
      <c r="DT14501"/>
      <c r="DU14501"/>
      <c r="EB14501"/>
      <c r="EC14501"/>
      <c r="EI14501"/>
      <c r="EJ14501"/>
      <c r="EP14501"/>
      <c r="EQ14501"/>
      <c r="EW14501"/>
      <c r="EX14501"/>
      <c r="FH14501"/>
      <c r="FO14501"/>
      <c r="FP14501"/>
      <c r="FV14501"/>
      <c r="FW14501"/>
      <c r="GC14501"/>
      <c r="GD14501"/>
    </row>
    <row r="14502" spans="4:186">
      <c r="D14502"/>
      <c r="J14502"/>
      <c r="K14502"/>
      <c r="Q14502"/>
      <c r="R14502"/>
      <c r="X14502"/>
      <c r="Y14502"/>
      <c r="AE14502"/>
      <c r="AF14502"/>
      <c r="AL14502"/>
      <c r="AM14502"/>
      <c r="AS14502"/>
      <c r="AT14502"/>
      <c r="AZ14502"/>
      <c r="BA14502"/>
      <c r="BG14502"/>
      <c r="BH14502"/>
      <c r="BP14502"/>
      <c r="BQ14502"/>
      <c r="BW14502"/>
      <c r="BX14502"/>
      <c r="CD14502"/>
      <c r="CE14502"/>
      <c r="CK14502"/>
      <c r="CL14502"/>
      <c r="CR14502"/>
      <c r="CS14502"/>
      <c r="CY14502"/>
      <c r="CZ14502"/>
      <c r="DF14502"/>
      <c r="DG14502"/>
      <c r="DM14502"/>
      <c r="DN14502"/>
      <c r="DT14502"/>
      <c r="DU14502"/>
      <c r="EB14502"/>
      <c r="EC14502"/>
      <c r="EI14502"/>
      <c r="EJ14502"/>
      <c r="EP14502"/>
      <c r="EQ14502"/>
      <c r="EW14502"/>
      <c r="EX14502"/>
      <c r="FH14502"/>
      <c r="FO14502"/>
      <c r="FP14502"/>
      <c r="FV14502"/>
      <c r="FW14502"/>
      <c r="GC14502"/>
      <c r="GD14502"/>
    </row>
    <row r="14503" spans="4:186">
      <c r="D14503"/>
      <c r="J14503"/>
      <c r="K14503"/>
      <c r="Q14503"/>
      <c r="R14503"/>
      <c r="X14503"/>
      <c r="Y14503"/>
      <c r="AE14503"/>
      <c r="AF14503"/>
      <c r="AL14503"/>
      <c r="AM14503"/>
      <c r="AS14503"/>
      <c r="AT14503"/>
      <c r="AZ14503"/>
      <c r="BA14503"/>
      <c r="BG14503"/>
      <c r="BH14503"/>
      <c r="BP14503"/>
      <c r="BQ14503"/>
      <c r="BW14503"/>
      <c r="BX14503"/>
      <c r="CD14503"/>
      <c r="CE14503"/>
      <c r="CK14503"/>
      <c r="CL14503"/>
      <c r="CR14503"/>
      <c r="CS14503"/>
      <c r="CY14503"/>
      <c r="CZ14503"/>
      <c r="DF14503"/>
      <c r="DG14503"/>
      <c r="DM14503"/>
      <c r="DN14503"/>
      <c r="DT14503"/>
      <c r="DU14503"/>
      <c r="EB14503"/>
      <c r="EC14503"/>
      <c r="EI14503"/>
      <c r="EJ14503"/>
      <c r="EP14503"/>
      <c r="EQ14503"/>
      <c r="EW14503"/>
      <c r="EX14503"/>
      <c r="FH14503"/>
      <c r="FO14503"/>
      <c r="FP14503"/>
      <c r="FV14503"/>
      <c r="FW14503"/>
      <c r="GC14503"/>
      <c r="GD14503"/>
    </row>
    <row r="14504" spans="4:186">
      <c r="D14504"/>
      <c r="J14504"/>
      <c r="K14504"/>
      <c r="Q14504"/>
      <c r="R14504"/>
      <c r="X14504"/>
      <c r="Y14504"/>
      <c r="AE14504"/>
      <c r="AF14504"/>
      <c r="AL14504"/>
      <c r="AM14504"/>
      <c r="AS14504"/>
      <c r="AT14504"/>
      <c r="AZ14504"/>
      <c r="BA14504"/>
      <c r="BG14504"/>
      <c r="BH14504"/>
      <c r="BP14504"/>
      <c r="BQ14504"/>
      <c r="BW14504"/>
      <c r="BX14504"/>
      <c r="CD14504"/>
      <c r="CE14504"/>
      <c r="CK14504"/>
      <c r="CL14504"/>
      <c r="CR14504"/>
      <c r="CS14504"/>
      <c r="CY14504"/>
      <c r="CZ14504"/>
      <c r="DF14504"/>
      <c r="DG14504"/>
      <c r="DM14504"/>
      <c r="DN14504"/>
      <c r="DT14504"/>
      <c r="DU14504"/>
      <c r="EB14504"/>
      <c r="EC14504"/>
      <c r="EI14504"/>
      <c r="EJ14504"/>
      <c r="EP14504"/>
      <c r="EQ14504"/>
      <c r="EW14504"/>
      <c r="EX14504"/>
      <c r="FH14504"/>
      <c r="FO14504"/>
      <c r="FP14504"/>
      <c r="FV14504"/>
      <c r="FW14504"/>
      <c r="GC14504"/>
      <c r="GD14504"/>
    </row>
    <row r="14505" spans="4:186">
      <c r="D14505"/>
      <c r="J14505"/>
      <c r="K14505"/>
      <c r="Q14505"/>
      <c r="R14505"/>
      <c r="X14505"/>
      <c r="Y14505"/>
      <c r="AE14505"/>
      <c r="AF14505"/>
      <c r="AL14505"/>
      <c r="AM14505"/>
      <c r="AS14505"/>
      <c r="AT14505"/>
      <c r="AZ14505"/>
      <c r="BA14505"/>
      <c r="BG14505"/>
      <c r="BH14505"/>
      <c r="BP14505"/>
      <c r="BQ14505"/>
      <c r="BW14505"/>
      <c r="BX14505"/>
      <c r="CD14505"/>
      <c r="CE14505"/>
      <c r="CK14505"/>
      <c r="CL14505"/>
      <c r="CR14505"/>
      <c r="CS14505"/>
      <c r="CY14505"/>
      <c r="CZ14505"/>
      <c r="DF14505"/>
      <c r="DG14505"/>
      <c r="DM14505"/>
      <c r="DN14505"/>
      <c r="DT14505"/>
      <c r="DU14505"/>
      <c r="EB14505"/>
      <c r="EC14505"/>
      <c r="EI14505"/>
      <c r="EJ14505"/>
      <c r="EP14505"/>
      <c r="EQ14505"/>
      <c r="EW14505"/>
      <c r="EX14505"/>
      <c r="FH14505"/>
      <c r="FO14505"/>
      <c r="FP14505"/>
      <c r="FV14505"/>
      <c r="FW14505"/>
      <c r="GC14505"/>
      <c r="GD14505"/>
    </row>
    <row r="14506" spans="4:186">
      <c r="D14506"/>
      <c r="J14506"/>
      <c r="K14506"/>
      <c r="Q14506"/>
      <c r="R14506"/>
      <c r="X14506"/>
      <c r="Y14506"/>
      <c r="AE14506"/>
      <c r="AF14506"/>
      <c r="AL14506"/>
      <c r="AM14506"/>
      <c r="AS14506"/>
      <c r="AT14506"/>
      <c r="AZ14506"/>
      <c r="BA14506"/>
      <c r="BG14506"/>
      <c r="BH14506"/>
      <c r="BP14506"/>
      <c r="BQ14506"/>
      <c r="BW14506"/>
      <c r="BX14506"/>
      <c r="CD14506"/>
      <c r="CE14506"/>
      <c r="CK14506"/>
      <c r="CL14506"/>
      <c r="CR14506"/>
      <c r="CS14506"/>
      <c r="CY14506"/>
      <c r="CZ14506"/>
      <c r="DF14506"/>
      <c r="DG14506"/>
      <c r="DM14506"/>
      <c r="DN14506"/>
      <c r="DT14506"/>
      <c r="DU14506"/>
      <c r="EB14506"/>
      <c r="EC14506"/>
      <c r="EI14506"/>
      <c r="EJ14506"/>
      <c r="EP14506"/>
      <c r="EQ14506"/>
      <c r="EW14506"/>
      <c r="EX14506"/>
      <c r="FH14506"/>
      <c r="FO14506"/>
      <c r="FP14506"/>
      <c r="FV14506"/>
      <c r="FW14506"/>
      <c r="GC14506"/>
      <c r="GD14506"/>
    </row>
    <row r="14507" spans="4:186">
      <c r="D14507"/>
      <c r="J14507"/>
      <c r="K14507"/>
      <c r="Q14507"/>
      <c r="R14507"/>
      <c r="X14507"/>
      <c r="Y14507"/>
      <c r="AE14507"/>
      <c r="AF14507"/>
      <c r="AL14507"/>
      <c r="AM14507"/>
      <c r="AS14507"/>
      <c r="AT14507"/>
      <c r="AZ14507"/>
      <c r="BA14507"/>
      <c r="BG14507"/>
      <c r="BH14507"/>
      <c r="BP14507"/>
      <c r="BQ14507"/>
      <c r="BW14507"/>
      <c r="BX14507"/>
      <c r="CD14507"/>
      <c r="CE14507"/>
      <c r="CK14507"/>
      <c r="CL14507"/>
      <c r="CR14507"/>
      <c r="CS14507"/>
      <c r="CY14507"/>
      <c r="CZ14507"/>
      <c r="DF14507"/>
      <c r="DG14507"/>
      <c r="DM14507"/>
      <c r="DN14507"/>
      <c r="DT14507"/>
      <c r="DU14507"/>
      <c r="EB14507"/>
      <c r="EC14507"/>
      <c r="EI14507"/>
      <c r="EJ14507"/>
      <c r="EP14507"/>
      <c r="EQ14507"/>
      <c r="EW14507"/>
      <c r="EX14507"/>
      <c r="FH14507"/>
      <c r="FO14507"/>
      <c r="FP14507"/>
      <c r="FV14507"/>
      <c r="FW14507"/>
      <c r="GC14507"/>
      <c r="GD14507"/>
    </row>
    <row r="14508" spans="4:186">
      <c r="D14508"/>
      <c r="J14508"/>
      <c r="K14508"/>
      <c r="Q14508"/>
      <c r="R14508"/>
      <c r="X14508"/>
      <c r="Y14508"/>
      <c r="AE14508"/>
      <c r="AF14508"/>
      <c r="AL14508"/>
      <c r="AM14508"/>
      <c r="AS14508"/>
      <c r="AT14508"/>
      <c r="AZ14508"/>
      <c r="BA14508"/>
      <c r="BG14508"/>
      <c r="BH14508"/>
      <c r="BP14508"/>
      <c r="BQ14508"/>
      <c r="BW14508"/>
      <c r="BX14508"/>
      <c r="CD14508"/>
      <c r="CE14508"/>
      <c r="CK14508"/>
      <c r="CL14508"/>
      <c r="CR14508"/>
      <c r="CS14508"/>
      <c r="CY14508"/>
      <c r="CZ14508"/>
      <c r="DF14508"/>
      <c r="DG14508"/>
      <c r="DM14508"/>
      <c r="DN14508"/>
      <c r="DT14508"/>
      <c r="DU14508"/>
      <c r="EB14508"/>
      <c r="EC14508"/>
      <c r="EI14508"/>
      <c r="EJ14508"/>
      <c r="EP14508"/>
      <c r="EQ14508"/>
      <c r="EW14508"/>
      <c r="EX14508"/>
      <c r="FH14508"/>
      <c r="FO14508"/>
      <c r="FP14508"/>
      <c r="FV14508"/>
      <c r="FW14508"/>
      <c r="GC14508"/>
      <c r="GD14508"/>
    </row>
    <row r="14509" spans="4:186">
      <c r="D14509"/>
      <c r="J14509"/>
      <c r="K14509"/>
      <c r="Q14509"/>
      <c r="R14509"/>
      <c r="X14509"/>
      <c r="Y14509"/>
      <c r="AE14509"/>
      <c r="AF14509"/>
      <c r="AL14509"/>
      <c r="AM14509"/>
      <c r="AS14509"/>
      <c r="AT14509"/>
      <c r="AZ14509"/>
      <c r="BA14509"/>
      <c r="BG14509"/>
      <c r="BH14509"/>
      <c r="BP14509"/>
      <c r="BQ14509"/>
      <c r="BW14509"/>
      <c r="BX14509"/>
      <c r="CD14509"/>
      <c r="CE14509"/>
      <c r="CK14509"/>
      <c r="CL14509"/>
      <c r="CR14509"/>
      <c r="CS14509"/>
      <c r="CY14509"/>
      <c r="CZ14509"/>
      <c r="DF14509"/>
      <c r="DG14509"/>
      <c r="DM14509"/>
      <c r="DN14509"/>
      <c r="DT14509"/>
      <c r="DU14509"/>
      <c r="EB14509"/>
      <c r="EC14509"/>
      <c r="EI14509"/>
      <c r="EJ14509"/>
      <c r="EP14509"/>
      <c r="EQ14509"/>
      <c r="EW14509"/>
      <c r="EX14509"/>
      <c r="FH14509"/>
      <c r="FO14509"/>
      <c r="FP14509"/>
      <c r="FV14509"/>
      <c r="FW14509"/>
      <c r="GC14509"/>
      <c r="GD14509"/>
    </row>
    <row r="14510" spans="4:186">
      <c r="D14510"/>
      <c r="J14510"/>
      <c r="K14510"/>
      <c r="Q14510"/>
      <c r="R14510"/>
      <c r="X14510"/>
      <c r="Y14510"/>
      <c r="AE14510"/>
      <c r="AF14510"/>
      <c r="AL14510"/>
      <c r="AM14510"/>
      <c r="AS14510"/>
      <c r="AT14510"/>
      <c r="AZ14510"/>
      <c r="BA14510"/>
      <c r="BG14510"/>
      <c r="BH14510"/>
      <c r="BP14510"/>
      <c r="BQ14510"/>
      <c r="BW14510"/>
      <c r="BX14510"/>
      <c r="CD14510"/>
      <c r="CE14510"/>
      <c r="CK14510"/>
      <c r="CL14510"/>
      <c r="CR14510"/>
      <c r="CS14510"/>
      <c r="CY14510"/>
      <c r="CZ14510"/>
      <c r="DF14510"/>
      <c r="DG14510"/>
      <c r="DM14510"/>
      <c r="DN14510"/>
      <c r="DT14510"/>
      <c r="DU14510"/>
      <c r="EB14510"/>
      <c r="EC14510"/>
      <c r="EI14510"/>
      <c r="EJ14510"/>
      <c r="EP14510"/>
      <c r="EQ14510"/>
      <c r="EW14510"/>
      <c r="EX14510"/>
      <c r="FH14510"/>
      <c r="FO14510"/>
      <c r="FP14510"/>
      <c r="FV14510"/>
      <c r="FW14510"/>
      <c r="GC14510"/>
      <c r="GD14510"/>
    </row>
    <row r="14511" spans="4:186">
      <c r="D14511"/>
      <c r="J14511"/>
      <c r="K14511"/>
      <c r="Q14511"/>
      <c r="R14511"/>
      <c r="X14511"/>
      <c r="Y14511"/>
      <c r="AE14511"/>
      <c r="AF14511"/>
      <c r="AL14511"/>
      <c r="AM14511"/>
      <c r="AS14511"/>
      <c r="AT14511"/>
      <c r="AZ14511"/>
      <c r="BA14511"/>
      <c r="BG14511"/>
      <c r="BH14511"/>
      <c r="BP14511"/>
      <c r="BQ14511"/>
      <c r="BW14511"/>
      <c r="BX14511"/>
      <c r="CD14511"/>
      <c r="CE14511"/>
      <c r="CK14511"/>
      <c r="CL14511"/>
      <c r="CR14511"/>
      <c r="CS14511"/>
      <c r="CY14511"/>
      <c r="CZ14511"/>
      <c r="DF14511"/>
      <c r="DG14511"/>
      <c r="DM14511"/>
      <c r="DN14511"/>
      <c r="DT14511"/>
      <c r="DU14511"/>
      <c r="EB14511"/>
      <c r="EC14511"/>
      <c r="EI14511"/>
      <c r="EJ14511"/>
      <c r="EP14511"/>
      <c r="EQ14511"/>
      <c r="EW14511"/>
      <c r="EX14511"/>
      <c r="FH14511"/>
      <c r="FO14511"/>
      <c r="FP14511"/>
      <c r="FV14511"/>
      <c r="FW14511"/>
      <c r="GC14511"/>
      <c r="GD14511"/>
    </row>
    <row r="14512" spans="4:186">
      <c r="D14512"/>
      <c r="J14512"/>
      <c r="K14512"/>
      <c r="Q14512"/>
      <c r="R14512"/>
      <c r="X14512"/>
      <c r="Y14512"/>
      <c r="AE14512"/>
      <c r="AF14512"/>
      <c r="AL14512"/>
      <c r="AM14512"/>
      <c r="AS14512"/>
      <c r="AT14512"/>
      <c r="AZ14512"/>
      <c r="BA14512"/>
      <c r="BG14512"/>
      <c r="BH14512"/>
      <c r="BP14512"/>
      <c r="BQ14512"/>
      <c r="BW14512"/>
      <c r="BX14512"/>
      <c r="CD14512"/>
      <c r="CE14512"/>
      <c r="CK14512"/>
      <c r="CL14512"/>
      <c r="CR14512"/>
      <c r="CS14512"/>
      <c r="CY14512"/>
      <c r="CZ14512"/>
      <c r="DF14512"/>
      <c r="DG14512"/>
      <c r="DM14512"/>
      <c r="DN14512"/>
      <c r="DT14512"/>
      <c r="DU14512"/>
      <c r="EB14512"/>
      <c r="EC14512"/>
      <c r="EI14512"/>
      <c r="EJ14512"/>
      <c r="EP14512"/>
      <c r="EQ14512"/>
      <c r="EW14512"/>
      <c r="EX14512"/>
      <c r="FH14512"/>
      <c r="FO14512"/>
      <c r="FP14512"/>
      <c r="FV14512"/>
      <c r="FW14512"/>
      <c r="GC14512"/>
      <c r="GD14512"/>
    </row>
    <row r="14513" spans="4:186">
      <c r="D14513"/>
      <c r="J14513"/>
      <c r="K14513"/>
      <c r="Q14513"/>
      <c r="R14513"/>
      <c r="X14513"/>
      <c r="Y14513"/>
      <c r="AE14513"/>
      <c r="AF14513"/>
      <c r="AL14513"/>
      <c r="AM14513"/>
      <c r="AS14513"/>
      <c r="AT14513"/>
      <c r="AZ14513"/>
      <c r="BA14513"/>
      <c r="BG14513"/>
      <c r="BH14513"/>
      <c r="BP14513"/>
      <c r="BQ14513"/>
      <c r="BW14513"/>
      <c r="BX14513"/>
      <c r="CD14513"/>
      <c r="CE14513"/>
      <c r="CK14513"/>
      <c r="CL14513"/>
      <c r="CR14513"/>
      <c r="CS14513"/>
      <c r="CY14513"/>
      <c r="CZ14513"/>
      <c r="DF14513"/>
      <c r="DG14513"/>
      <c r="DM14513"/>
      <c r="DN14513"/>
      <c r="DT14513"/>
      <c r="DU14513"/>
      <c r="EB14513"/>
      <c r="EC14513"/>
      <c r="EI14513"/>
      <c r="EJ14513"/>
      <c r="EP14513"/>
      <c r="EQ14513"/>
      <c r="EW14513"/>
      <c r="EX14513"/>
      <c r="FH14513"/>
      <c r="FO14513"/>
      <c r="FP14513"/>
      <c r="FV14513"/>
      <c r="FW14513"/>
      <c r="GC14513"/>
      <c r="GD14513"/>
    </row>
    <row r="14514" spans="4:186">
      <c r="D14514"/>
      <c r="J14514"/>
      <c r="K14514"/>
      <c r="Q14514"/>
      <c r="R14514"/>
      <c r="X14514"/>
      <c r="Y14514"/>
      <c r="AE14514"/>
      <c r="AF14514"/>
      <c r="AL14514"/>
      <c r="AM14514"/>
      <c r="AS14514"/>
      <c r="AT14514"/>
      <c r="AZ14514"/>
      <c r="BA14514"/>
      <c r="BG14514"/>
      <c r="BH14514"/>
      <c r="BP14514"/>
      <c r="BQ14514"/>
      <c r="BW14514"/>
      <c r="BX14514"/>
      <c r="CD14514"/>
      <c r="CE14514"/>
      <c r="CK14514"/>
      <c r="CL14514"/>
      <c r="CR14514"/>
      <c r="CS14514"/>
      <c r="CY14514"/>
      <c r="CZ14514"/>
      <c r="DF14514"/>
      <c r="DG14514"/>
      <c r="DM14514"/>
      <c r="DN14514"/>
      <c r="DT14514"/>
      <c r="DU14514"/>
      <c r="EB14514"/>
      <c r="EC14514"/>
      <c r="EI14514"/>
      <c r="EJ14514"/>
      <c r="EP14514"/>
      <c r="EQ14514"/>
      <c r="EW14514"/>
      <c r="EX14514"/>
      <c r="FH14514"/>
      <c r="FO14514"/>
      <c r="FP14514"/>
      <c r="FV14514"/>
      <c r="FW14514"/>
      <c r="GC14514"/>
      <c r="GD14514"/>
    </row>
    <row r="14515" spans="4:186">
      <c r="D14515"/>
      <c r="J14515"/>
      <c r="K14515"/>
      <c r="Q14515"/>
      <c r="R14515"/>
      <c r="X14515"/>
      <c r="Y14515"/>
      <c r="AE14515"/>
      <c r="AF14515"/>
      <c r="AL14515"/>
      <c r="AM14515"/>
      <c r="AS14515"/>
      <c r="AT14515"/>
      <c r="AZ14515"/>
      <c r="BA14515"/>
      <c r="BG14515"/>
      <c r="BH14515"/>
      <c r="BP14515"/>
      <c r="BQ14515"/>
      <c r="BW14515"/>
      <c r="BX14515"/>
      <c r="CD14515"/>
      <c r="CE14515"/>
      <c r="CK14515"/>
      <c r="CL14515"/>
      <c r="CR14515"/>
      <c r="CS14515"/>
      <c r="CY14515"/>
      <c r="CZ14515"/>
      <c r="DF14515"/>
      <c r="DG14515"/>
      <c r="DM14515"/>
      <c r="DN14515"/>
      <c r="DT14515"/>
      <c r="DU14515"/>
      <c r="EB14515"/>
      <c r="EC14515"/>
      <c r="EI14515"/>
      <c r="EJ14515"/>
      <c r="EP14515"/>
      <c r="EQ14515"/>
      <c r="EW14515"/>
      <c r="EX14515"/>
      <c r="FH14515"/>
      <c r="FO14515"/>
      <c r="FP14515"/>
      <c r="FV14515"/>
      <c r="FW14515"/>
      <c r="GC14515"/>
      <c r="GD14515"/>
    </row>
    <row r="14516" spans="4:186">
      <c r="D14516"/>
      <c r="J14516"/>
      <c r="K14516"/>
      <c r="Q14516"/>
      <c r="R14516"/>
      <c r="X14516"/>
      <c r="Y14516"/>
      <c r="AE14516"/>
      <c r="AF14516"/>
      <c r="AL14516"/>
      <c r="AM14516"/>
      <c r="AS14516"/>
      <c r="AT14516"/>
      <c r="AZ14516"/>
      <c r="BA14516"/>
      <c r="BG14516"/>
      <c r="BH14516"/>
      <c r="BP14516"/>
      <c r="BQ14516"/>
      <c r="BW14516"/>
      <c r="BX14516"/>
      <c r="CD14516"/>
      <c r="CE14516"/>
      <c r="CK14516"/>
      <c r="CL14516"/>
      <c r="CR14516"/>
      <c r="CS14516"/>
      <c r="CY14516"/>
      <c r="CZ14516"/>
      <c r="DF14516"/>
      <c r="DG14516"/>
      <c r="DM14516"/>
      <c r="DN14516"/>
      <c r="DT14516"/>
      <c r="DU14516"/>
      <c r="EB14516"/>
      <c r="EC14516"/>
      <c r="EI14516"/>
      <c r="EJ14516"/>
      <c r="EP14516"/>
      <c r="EQ14516"/>
      <c r="EW14516"/>
      <c r="EX14516"/>
      <c r="FH14516"/>
      <c r="FO14516"/>
      <c r="FP14516"/>
      <c r="FV14516"/>
      <c r="FW14516"/>
      <c r="GC14516"/>
      <c r="GD14516"/>
    </row>
    <row r="14517" spans="4:186">
      <c r="D14517"/>
      <c r="J14517"/>
      <c r="K14517"/>
      <c r="Q14517"/>
      <c r="R14517"/>
      <c r="X14517"/>
      <c r="Y14517"/>
      <c r="AE14517"/>
      <c r="AF14517"/>
      <c r="AL14517"/>
      <c r="AM14517"/>
      <c r="AS14517"/>
      <c r="AT14517"/>
      <c r="AZ14517"/>
      <c r="BA14517"/>
      <c r="BG14517"/>
      <c r="BH14517"/>
      <c r="BP14517"/>
      <c r="BQ14517"/>
      <c r="BW14517"/>
      <c r="BX14517"/>
      <c r="CD14517"/>
      <c r="CE14517"/>
      <c r="CK14517"/>
      <c r="CL14517"/>
      <c r="CR14517"/>
      <c r="CS14517"/>
      <c r="CY14517"/>
      <c r="CZ14517"/>
      <c r="DF14517"/>
      <c r="DG14517"/>
      <c r="DM14517"/>
      <c r="DN14517"/>
      <c r="DT14517"/>
      <c r="DU14517"/>
      <c r="EB14517"/>
      <c r="EC14517"/>
      <c r="EI14517"/>
      <c r="EJ14517"/>
      <c r="EP14517"/>
      <c r="EQ14517"/>
      <c r="EW14517"/>
      <c r="EX14517"/>
      <c r="FH14517"/>
      <c r="FO14517"/>
      <c r="FP14517"/>
      <c r="FV14517"/>
      <c r="FW14517"/>
      <c r="GC14517"/>
      <c r="GD14517"/>
    </row>
    <row r="14518" spans="4:186">
      <c r="D14518"/>
      <c r="J14518"/>
      <c r="K14518"/>
      <c r="Q14518"/>
      <c r="R14518"/>
      <c r="X14518"/>
      <c r="Y14518"/>
      <c r="AE14518"/>
      <c r="AF14518"/>
      <c r="AL14518"/>
      <c r="AM14518"/>
      <c r="AS14518"/>
      <c r="AT14518"/>
      <c r="AZ14518"/>
      <c r="BA14518"/>
      <c r="BG14518"/>
      <c r="BH14518"/>
      <c r="BP14518"/>
      <c r="BQ14518"/>
      <c r="BW14518"/>
      <c r="BX14518"/>
      <c r="CD14518"/>
      <c r="CE14518"/>
      <c r="CK14518"/>
      <c r="CL14518"/>
      <c r="CR14518"/>
      <c r="CS14518"/>
      <c r="CY14518"/>
      <c r="CZ14518"/>
      <c r="DF14518"/>
      <c r="DG14518"/>
      <c r="DM14518"/>
      <c r="DN14518"/>
      <c r="DT14518"/>
      <c r="DU14518"/>
      <c r="EB14518"/>
      <c r="EC14518"/>
      <c r="EI14518"/>
      <c r="EJ14518"/>
      <c r="EP14518"/>
      <c r="EQ14518"/>
      <c r="EW14518"/>
      <c r="EX14518"/>
      <c r="FH14518"/>
      <c r="FO14518"/>
      <c r="FP14518"/>
      <c r="FV14518"/>
      <c r="FW14518"/>
      <c r="GC14518"/>
      <c r="GD14518"/>
    </row>
    <row r="14519" spans="4:186">
      <c r="D14519"/>
      <c r="J14519"/>
      <c r="K14519"/>
      <c r="Q14519"/>
      <c r="R14519"/>
      <c r="X14519"/>
      <c r="Y14519"/>
      <c r="AE14519"/>
      <c r="AF14519"/>
      <c r="AL14519"/>
      <c r="AM14519"/>
      <c r="AS14519"/>
      <c r="AT14519"/>
      <c r="AZ14519"/>
      <c r="BA14519"/>
      <c r="BG14519"/>
      <c r="BH14519"/>
      <c r="BP14519"/>
      <c r="BQ14519"/>
      <c r="BW14519"/>
      <c r="BX14519"/>
      <c r="CD14519"/>
      <c r="CE14519"/>
      <c r="CK14519"/>
      <c r="CL14519"/>
      <c r="CR14519"/>
      <c r="CS14519"/>
      <c r="CY14519"/>
      <c r="CZ14519"/>
      <c r="DF14519"/>
      <c r="DG14519"/>
      <c r="DM14519"/>
      <c r="DN14519"/>
      <c r="DT14519"/>
      <c r="DU14519"/>
      <c r="EB14519"/>
      <c r="EC14519"/>
      <c r="EI14519"/>
      <c r="EJ14519"/>
      <c r="EP14519"/>
      <c r="EQ14519"/>
      <c r="EW14519"/>
      <c r="EX14519"/>
      <c r="FH14519"/>
      <c r="FO14519"/>
      <c r="FP14519"/>
      <c r="FV14519"/>
      <c r="FW14519"/>
      <c r="GC14519"/>
      <c r="GD14519"/>
    </row>
    <row r="14520" spans="4:186">
      <c r="D14520"/>
      <c r="J14520"/>
      <c r="K14520"/>
      <c r="Q14520"/>
      <c r="R14520"/>
      <c r="X14520"/>
      <c r="Y14520"/>
      <c r="AE14520"/>
      <c r="AF14520"/>
      <c r="AL14520"/>
      <c r="AM14520"/>
      <c r="AS14520"/>
      <c r="AT14520"/>
      <c r="AZ14520"/>
      <c r="BA14520"/>
      <c r="BG14520"/>
      <c r="BH14520"/>
      <c r="BP14520"/>
      <c r="BQ14520"/>
      <c r="BW14520"/>
      <c r="BX14520"/>
      <c r="CD14520"/>
      <c r="CE14520"/>
      <c r="CK14520"/>
      <c r="CL14520"/>
      <c r="CR14520"/>
      <c r="CS14520"/>
      <c r="CY14520"/>
      <c r="CZ14520"/>
      <c r="DF14520"/>
      <c r="DG14520"/>
      <c r="DM14520"/>
      <c r="DN14520"/>
      <c r="DT14520"/>
      <c r="DU14520"/>
      <c r="EB14520"/>
      <c r="EC14520"/>
      <c r="EI14520"/>
      <c r="EJ14520"/>
      <c r="EP14520"/>
      <c r="EQ14520"/>
      <c r="EW14520"/>
      <c r="EX14520"/>
      <c r="FH14520"/>
      <c r="FO14520"/>
      <c r="FP14520"/>
      <c r="FV14520"/>
      <c r="FW14520"/>
      <c r="GC14520"/>
      <c r="GD14520"/>
    </row>
    <row r="14521" spans="4:186">
      <c r="D14521"/>
      <c r="J14521"/>
      <c r="K14521"/>
      <c r="Q14521"/>
      <c r="R14521"/>
      <c r="X14521"/>
      <c r="Y14521"/>
      <c r="AE14521"/>
      <c r="AF14521"/>
      <c r="AL14521"/>
      <c r="AM14521"/>
      <c r="AS14521"/>
      <c r="AT14521"/>
      <c r="AZ14521"/>
      <c r="BA14521"/>
      <c r="BG14521"/>
      <c r="BH14521"/>
      <c r="BP14521"/>
      <c r="BQ14521"/>
      <c r="BW14521"/>
      <c r="BX14521"/>
      <c r="CD14521"/>
      <c r="CE14521"/>
      <c r="CK14521"/>
      <c r="CL14521"/>
      <c r="CR14521"/>
      <c r="CS14521"/>
      <c r="CY14521"/>
      <c r="CZ14521"/>
      <c r="DF14521"/>
      <c r="DG14521"/>
      <c r="DM14521"/>
      <c r="DN14521"/>
      <c r="DT14521"/>
      <c r="DU14521"/>
      <c r="EB14521"/>
      <c r="EC14521"/>
      <c r="EI14521"/>
      <c r="EJ14521"/>
      <c r="EP14521"/>
      <c r="EQ14521"/>
      <c r="EW14521"/>
      <c r="EX14521"/>
      <c r="FH14521"/>
      <c r="FO14521"/>
      <c r="FP14521"/>
      <c r="FV14521"/>
      <c r="FW14521"/>
      <c r="GC14521"/>
      <c r="GD14521"/>
    </row>
    <row r="14522" spans="4:186">
      <c r="D14522"/>
      <c r="J14522"/>
      <c r="K14522"/>
      <c r="Q14522"/>
      <c r="R14522"/>
      <c r="X14522"/>
      <c r="Y14522"/>
      <c r="AE14522"/>
      <c r="AF14522"/>
      <c r="AL14522"/>
      <c r="AM14522"/>
      <c r="AS14522"/>
      <c r="AT14522"/>
      <c r="AZ14522"/>
      <c r="BA14522"/>
      <c r="BG14522"/>
      <c r="BH14522"/>
      <c r="BP14522"/>
      <c r="BQ14522"/>
      <c r="BW14522"/>
      <c r="BX14522"/>
      <c r="CD14522"/>
      <c r="CE14522"/>
      <c r="CK14522"/>
      <c r="CL14522"/>
      <c r="CR14522"/>
      <c r="CS14522"/>
      <c r="CY14522"/>
      <c r="CZ14522"/>
      <c r="DF14522"/>
      <c r="DG14522"/>
      <c r="DM14522"/>
      <c r="DN14522"/>
      <c r="DT14522"/>
      <c r="DU14522"/>
      <c r="EB14522"/>
      <c r="EC14522"/>
      <c r="EI14522"/>
      <c r="EJ14522"/>
      <c r="EP14522"/>
      <c r="EQ14522"/>
      <c r="EW14522"/>
      <c r="EX14522"/>
      <c r="FH14522"/>
      <c r="FO14522"/>
      <c r="FP14522"/>
      <c r="FV14522"/>
      <c r="FW14522"/>
      <c r="GC14522"/>
      <c r="GD14522"/>
    </row>
    <row r="14523" spans="4:186">
      <c r="D14523"/>
      <c r="J14523"/>
      <c r="K14523"/>
      <c r="Q14523"/>
      <c r="R14523"/>
      <c r="X14523"/>
      <c r="Y14523"/>
      <c r="AE14523"/>
      <c r="AF14523"/>
      <c r="AL14523"/>
      <c r="AM14523"/>
      <c r="AS14523"/>
      <c r="AT14523"/>
      <c r="AZ14523"/>
      <c r="BA14523"/>
      <c r="BG14523"/>
      <c r="BH14523"/>
      <c r="BP14523"/>
      <c r="BQ14523"/>
      <c r="BW14523"/>
      <c r="BX14523"/>
      <c r="CD14523"/>
      <c r="CE14523"/>
      <c r="CK14523"/>
      <c r="CL14523"/>
      <c r="CR14523"/>
      <c r="CS14523"/>
      <c r="CY14523"/>
      <c r="CZ14523"/>
      <c r="DF14523"/>
      <c r="DG14523"/>
      <c r="DM14523"/>
      <c r="DN14523"/>
      <c r="DT14523"/>
      <c r="DU14523"/>
      <c r="EB14523"/>
      <c r="EC14523"/>
      <c r="EI14523"/>
      <c r="EJ14523"/>
      <c r="EP14523"/>
      <c r="EQ14523"/>
      <c r="EW14523"/>
      <c r="EX14523"/>
      <c r="FH14523"/>
      <c r="FO14523"/>
      <c r="FP14523"/>
      <c r="FV14523"/>
      <c r="FW14523"/>
      <c r="GC14523"/>
      <c r="GD14523"/>
    </row>
    <row r="14524" spans="4:186">
      <c r="D14524"/>
      <c r="J14524"/>
      <c r="K14524"/>
      <c r="Q14524"/>
      <c r="R14524"/>
      <c r="X14524"/>
      <c r="Y14524"/>
      <c r="AE14524"/>
      <c r="AF14524"/>
      <c r="AL14524"/>
      <c r="AM14524"/>
      <c r="AS14524"/>
      <c r="AT14524"/>
      <c r="AZ14524"/>
      <c r="BA14524"/>
      <c r="BG14524"/>
      <c r="BH14524"/>
      <c r="BP14524"/>
      <c r="BQ14524"/>
      <c r="BW14524"/>
      <c r="BX14524"/>
      <c r="CD14524"/>
      <c r="CE14524"/>
      <c r="CK14524"/>
      <c r="CL14524"/>
      <c r="CR14524"/>
      <c r="CS14524"/>
      <c r="CY14524"/>
      <c r="CZ14524"/>
      <c r="DF14524"/>
      <c r="DG14524"/>
      <c r="DM14524"/>
      <c r="DN14524"/>
      <c r="DT14524"/>
      <c r="DU14524"/>
      <c r="EB14524"/>
      <c r="EC14524"/>
      <c r="EI14524"/>
      <c r="EJ14524"/>
      <c r="EP14524"/>
      <c r="EQ14524"/>
      <c r="EW14524"/>
      <c r="EX14524"/>
      <c r="FH14524"/>
      <c r="FO14524"/>
      <c r="FP14524"/>
      <c r="FV14524"/>
      <c r="FW14524"/>
      <c r="GC14524"/>
      <c r="GD14524"/>
    </row>
    <row r="14525" spans="4:186">
      <c r="D14525"/>
      <c r="J14525"/>
      <c r="K14525"/>
      <c r="Q14525"/>
      <c r="R14525"/>
      <c r="X14525"/>
      <c r="Y14525"/>
      <c r="AE14525"/>
      <c r="AF14525"/>
      <c r="AL14525"/>
      <c r="AM14525"/>
      <c r="AS14525"/>
      <c r="AT14525"/>
      <c r="AZ14525"/>
      <c r="BA14525"/>
      <c r="BG14525"/>
      <c r="BH14525"/>
      <c r="BP14525"/>
      <c r="BQ14525"/>
      <c r="BW14525"/>
      <c r="BX14525"/>
      <c r="CD14525"/>
      <c r="CE14525"/>
      <c r="CK14525"/>
      <c r="CL14525"/>
      <c r="CR14525"/>
      <c r="CS14525"/>
      <c r="CY14525"/>
      <c r="CZ14525"/>
      <c r="DF14525"/>
      <c r="DG14525"/>
      <c r="DM14525"/>
      <c r="DN14525"/>
      <c r="DT14525"/>
      <c r="DU14525"/>
      <c r="EB14525"/>
      <c r="EC14525"/>
      <c r="EI14525"/>
      <c r="EJ14525"/>
      <c r="EP14525"/>
      <c r="EQ14525"/>
      <c r="EW14525"/>
      <c r="EX14525"/>
      <c r="FH14525"/>
      <c r="FO14525"/>
      <c r="FP14525"/>
      <c r="FV14525"/>
      <c r="FW14525"/>
      <c r="GC14525"/>
      <c r="GD14525"/>
    </row>
    <row r="14526" spans="4:186">
      <c r="D14526"/>
      <c r="J14526"/>
      <c r="K14526"/>
      <c r="Q14526"/>
      <c r="R14526"/>
      <c r="X14526"/>
      <c r="Y14526"/>
      <c r="AE14526"/>
      <c r="AF14526"/>
      <c r="AL14526"/>
      <c r="AM14526"/>
      <c r="AS14526"/>
      <c r="AT14526"/>
      <c r="AZ14526"/>
      <c r="BA14526"/>
      <c r="BG14526"/>
      <c r="BH14526"/>
      <c r="BP14526"/>
      <c r="BQ14526"/>
      <c r="BW14526"/>
      <c r="BX14526"/>
      <c r="CD14526"/>
      <c r="CE14526"/>
      <c r="CK14526"/>
      <c r="CL14526"/>
      <c r="CR14526"/>
      <c r="CS14526"/>
      <c r="CY14526"/>
      <c r="CZ14526"/>
      <c r="DF14526"/>
      <c r="DG14526"/>
      <c r="DM14526"/>
      <c r="DN14526"/>
      <c r="DT14526"/>
      <c r="DU14526"/>
      <c r="EB14526"/>
      <c r="EC14526"/>
      <c r="EI14526"/>
      <c r="EJ14526"/>
      <c r="EP14526"/>
      <c r="EQ14526"/>
      <c r="EW14526"/>
      <c r="EX14526"/>
      <c r="FH14526"/>
      <c r="FO14526"/>
      <c r="FP14526"/>
      <c r="FV14526"/>
      <c r="FW14526"/>
      <c r="GC14526"/>
      <c r="GD14526"/>
    </row>
    <row r="14527" spans="4:186">
      <c r="D14527"/>
      <c r="J14527"/>
      <c r="K14527"/>
      <c r="Q14527"/>
      <c r="R14527"/>
      <c r="X14527"/>
      <c r="Y14527"/>
      <c r="AE14527"/>
      <c r="AF14527"/>
      <c r="AL14527"/>
      <c r="AM14527"/>
      <c r="AS14527"/>
      <c r="AT14527"/>
      <c r="AZ14527"/>
      <c r="BA14527"/>
      <c r="BG14527"/>
      <c r="BH14527"/>
      <c r="BP14527"/>
      <c r="BQ14527"/>
      <c r="BW14527"/>
      <c r="BX14527"/>
      <c r="CD14527"/>
      <c r="CE14527"/>
      <c r="CK14527"/>
      <c r="CL14527"/>
      <c r="CR14527"/>
      <c r="CS14527"/>
      <c r="CY14527"/>
      <c r="CZ14527"/>
      <c r="DF14527"/>
      <c r="DG14527"/>
      <c r="DM14527"/>
      <c r="DN14527"/>
      <c r="DT14527"/>
      <c r="DU14527"/>
      <c r="EB14527"/>
      <c r="EC14527"/>
      <c r="EI14527"/>
      <c r="EJ14527"/>
      <c r="EP14527"/>
      <c r="EQ14527"/>
      <c r="EW14527"/>
      <c r="EX14527"/>
      <c r="FH14527"/>
      <c r="FO14527"/>
      <c r="FP14527"/>
      <c r="FV14527"/>
      <c r="FW14527"/>
      <c r="GC14527"/>
      <c r="GD14527"/>
    </row>
    <row r="14528" spans="4:186">
      <c r="D14528"/>
      <c r="J14528"/>
      <c r="K14528"/>
      <c r="Q14528"/>
      <c r="R14528"/>
      <c r="X14528"/>
      <c r="Y14528"/>
      <c r="AE14528"/>
      <c r="AF14528"/>
      <c r="AL14528"/>
      <c r="AM14528"/>
      <c r="AS14528"/>
      <c r="AT14528"/>
      <c r="AZ14528"/>
      <c r="BA14528"/>
      <c r="BG14528"/>
      <c r="BH14528"/>
      <c r="BP14528"/>
      <c r="BQ14528"/>
      <c r="BW14528"/>
      <c r="BX14528"/>
      <c r="CD14528"/>
      <c r="CE14528"/>
      <c r="CK14528"/>
      <c r="CL14528"/>
      <c r="CR14528"/>
      <c r="CS14528"/>
      <c r="CY14528"/>
      <c r="CZ14528"/>
      <c r="DF14528"/>
      <c r="DG14528"/>
      <c r="DM14528"/>
      <c r="DN14528"/>
      <c r="DT14528"/>
      <c r="DU14528"/>
      <c r="EB14528"/>
      <c r="EC14528"/>
      <c r="EI14528"/>
      <c r="EJ14528"/>
      <c r="EP14528"/>
      <c r="EQ14528"/>
      <c r="EW14528"/>
      <c r="EX14528"/>
      <c r="FH14528"/>
      <c r="FO14528"/>
      <c r="FP14528"/>
      <c r="FV14528"/>
      <c r="FW14528"/>
      <c r="GC14528"/>
      <c r="GD14528"/>
    </row>
    <row r="14529" spans="4:186">
      <c r="D14529"/>
      <c r="J14529"/>
      <c r="K14529"/>
      <c r="Q14529"/>
      <c r="R14529"/>
      <c r="X14529"/>
      <c r="Y14529"/>
      <c r="AE14529"/>
      <c r="AF14529"/>
      <c r="AL14529"/>
      <c r="AM14529"/>
      <c r="AS14529"/>
      <c r="AT14529"/>
      <c r="AZ14529"/>
      <c r="BA14529"/>
      <c r="BG14529"/>
      <c r="BH14529"/>
      <c r="BP14529"/>
      <c r="BQ14529"/>
      <c r="BW14529"/>
      <c r="BX14529"/>
      <c r="CD14529"/>
      <c r="CE14529"/>
      <c r="CK14529"/>
      <c r="CL14529"/>
      <c r="CR14529"/>
      <c r="CS14529"/>
      <c r="CY14529"/>
      <c r="CZ14529"/>
      <c r="DF14529"/>
      <c r="DG14529"/>
      <c r="DM14529"/>
      <c r="DN14529"/>
      <c r="DT14529"/>
      <c r="DU14529"/>
      <c r="EB14529"/>
      <c r="EC14529"/>
      <c r="EI14529"/>
      <c r="EJ14529"/>
      <c r="EP14529"/>
      <c r="EQ14529"/>
      <c r="EW14529"/>
      <c r="EX14529"/>
      <c r="FH14529"/>
      <c r="FO14529"/>
      <c r="FP14529"/>
      <c r="FV14529"/>
      <c r="FW14529"/>
      <c r="GC14529"/>
      <c r="GD14529"/>
    </row>
    <row r="14530" spans="4:186">
      <c r="D14530"/>
      <c r="J14530"/>
      <c r="K14530"/>
      <c r="Q14530"/>
      <c r="R14530"/>
      <c r="X14530"/>
      <c r="Y14530"/>
      <c r="AE14530"/>
      <c r="AF14530"/>
      <c r="AL14530"/>
      <c r="AM14530"/>
      <c r="AS14530"/>
      <c r="AT14530"/>
      <c r="AZ14530"/>
      <c r="BA14530"/>
      <c r="BG14530"/>
      <c r="BH14530"/>
      <c r="BP14530"/>
      <c r="BQ14530"/>
      <c r="BW14530"/>
      <c r="BX14530"/>
      <c r="CD14530"/>
      <c r="CE14530"/>
      <c r="CK14530"/>
      <c r="CL14530"/>
      <c r="CR14530"/>
      <c r="CS14530"/>
      <c r="CY14530"/>
      <c r="CZ14530"/>
      <c r="DF14530"/>
      <c r="DG14530"/>
      <c r="DM14530"/>
      <c r="DN14530"/>
      <c r="DT14530"/>
      <c r="DU14530"/>
      <c r="EB14530"/>
      <c r="EC14530"/>
      <c r="EI14530"/>
      <c r="EJ14530"/>
      <c r="EP14530"/>
      <c r="EQ14530"/>
      <c r="EW14530"/>
      <c r="EX14530"/>
      <c r="FH14530"/>
      <c r="FO14530"/>
      <c r="FP14530"/>
      <c r="FV14530"/>
      <c r="FW14530"/>
      <c r="GC14530"/>
      <c r="GD14530"/>
    </row>
    <row r="14531" spans="4:186">
      <c r="D14531"/>
      <c r="J14531"/>
      <c r="K14531"/>
      <c r="Q14531"/>
      <c r="R14531"/>
      <c r="X14531"/>
      <c r="Y14531"/>
      <c r="AE14531"/>
      <c r="AF14531"/>
      <c r="AL14531"/>
      <c r="AM14531"/>
      <c r="AS14531"/>
      <c r="AT14531"/>
      <c r="AZ14531"/>
      <c r="BA14531"/>
      <c r="BG14531"/>
      <c r="BH14531"/>
      <c r="BP14531"/>
      <c r="BQ14531"/>
      <c r="BW14531"/>
      <c r="BX14531"/>
      <c r="CD14531"/>
      <c r="CE14531"/>
      <c r="CK14531"/>
      <c r="CL14531"/>
      <c r="CR14531"/>
      <c r="CS14531"/>
      <c r="CY14531"/>
      <c r="CZ14531"/>
      <c r="DF14531"/>
      <c r="DG14531"/>
      <c r="DM14531"/>
      <c r="DN14531"/>
      <c r="DT14531"/>
      <c r="DU14531"/>
      <c r="EB14531"/>
      <c r="EC14531"/>
      <c r="EI14531"/>
      <c r="EJ14531"/>
      <c r="EP14531"/>
      <c r="EQ14531"/>
      <c r="EW14531"/>
      <c r="EX14531"/>
      <c r="FH14531"/>
      <c r="FO14531"/>
      <c r="FP14531"/>
      <c r="FV14531"/>
      <c r="FW14531"/>
      <c r="GC14531"/>
      <c r="GD14531"/>
    </row>
    <row r="14532" spans="4:186">
      <c r="D14532"/>
      <c r="J14532"/>
      <c r="K14532"/>
      <c r="Q14532"/>
      <c r="R14532"/>
      <c r="X14532"/>
      <c r="Y14532"/>
      <c r="AE14532"/>
      <c r="AF14532"/>
      <c r="AL14532"/>
      <c r="AM14532"/>
      <c r="AS14532"/>
      <c r="AT14532"/>
      <c r="AZ14532"/>
      <c r="BA14532"/>
      <c r="BG14532"/>
      <c r="BH14532"/>
      <c r="BP14532"/>
      <c r="BQ14532"/>
      <c r="BW14532"/>
      <c r="BX14532"/>
      <c r="CD14532"/>
      <c r="CE14532"/>
      <c r="CK14532"/>
      <c r="CL14532"/>
      <c r="CR14532"/>
      <c r="CS14532"/>
      <c r="CY14532"/>
      <c r="CZ14532"/>
      <c r="DF14532"/>
      <c r="DG14532"/>
      <c r="DM14532"/>
      <c r="DN14532"/>
      <c r="DT14532"/>
      <c r="DU14532"/>
      <c r="EB14532"/>
      <c r="EC14532"/>
      <c r="EI14532"/>
      <c r="EJ14532"/>
      <c r="EP14532"/>
      <c r="EQ14532"/>
      <c r="EW14532"/>
      <c r="EX14532"/>
      <c r="FH14532"/>
      <c r="FO14532"/>
      <c r="FP14532"/>
      <c r="FV14532"/>
      <c r="FW14532"/>
      <c r="GC14532"/>
      <c r="GD14532"/>
    </row>
    <row r="14533" spans="4:186">
      <c r="D14533"/>
      <c r="J14533"/>
      <c r="K14533"/>
      <c r="Q14533"/>
      <c r="R14533"/>
      <c r="X14533"/>
      <c r="Y14533"/>
      <c r="AE14533"/>
      <c r="AF14533"/>
      <c r="AL14533"/>
      <c r="AM14533"/>
      <c r="AS14533"/>
      <c r="AT14533"/>
      <c r="AZ14533"/>
      <c r="BA14533"/>
      <c r="BG14533"/>
      <c r="BH14533"/>
      <c r="BP14533"/>
      <c r="BQ14533"/>
      <c r="BW14533"/>
      <c r="BX14533"/>
      <c r="CD14533"/>
      <c r="CE14533"/>
      <c r="CK14533"/>
      <c r="CL14533"/>
      <c r="CR14533"/>
      <c r="CS14533"/>
      <c r="CY14533"/>
      <c r="CZ14533"/>
      <c r="DF14533"/>
      <c r="DG14533"/>
      <c r="DM14533"/>
      <c r="DN14533"/>
      <c r="DT14533"/>
      <c r="DU14533"/>
      <c r="EB14533"/>
      <c r="EC14533"/>
      <c r="EI14533"/>
      <c r="EJ14533"/>
      <c r="EP14533"/>
      <c r="EQ14533"/>
      <c r="EW14533"/>
      <c r="EX14533"/>
      <c r="FH14533"/>
      <c r="FO14533"/>
      <c r="FP14533"/>
      <c r="FV14533"/>
      <c r="FW14533"/>
      <c r="GC14533"/>
      <c r="GD14533"/>
    </row>
    <row r="14534" spans="4:186">
      <c r="D14534"/>
      <c r="J14534"/>
      <c r="K14534"/>
      <c r="Q14534"/>
      <c r="R14534"/>
      <c r="X14534"/>
      <c r="Y14534"/>
      <c r="AE14534"/>
      <c r="AF14534"/>
      <c r="AL14534"/>
      <c r="AM14534"/>
      <c r="AS14534"/>
      <c r="AT14534"/>
      <c r="AZ14534"/>
      <c r="BA14534"/>
      <c r="BG14534"/>
      <c r="BH14534"/>
      <c r="BP14534"/>
      <c r="BQ14534"/>
      <c r="BW14534"/>
      <c r="BX14534"/>
      <c r="CD14534"/>
      <c r="CE14534"/>
      <c r="CK14534"/>
      <c r="CL14534"/>
      <c r="CR14534"/>
      <c r="CS14534"/>
      <c r="CY14534"/>
      <c r="CZ14534"/>
      <c r="DF14534"/>
      <c r="DG14534"/>
      <c r="DM14534"/>
      <c r="DN14534"/>
      <c r="DT14534"/>
      <c r="DU14534"/>
      <c r="EB14534"/>
      <c r="EC14534"/>
      <c r="EI14534"/>
      <c r="EJ14534"/>
      <c r="EP14534"/>
      <c r="EQ14534"/>
      <c r="EW14534"/>
      <c r="EX14534"/>
      <c r="FH14534"/>
      <c r="FO14534"/>
      <c r="FP14534"/>
      <c r="FV14534"/>
      <c r="FW14534"/>
      <c r="GC14534"/>
      <c r="GD14534"/>
    </row>
    <row r="14535" spans="4:186">
      <c r="D14535"/>
      <c r="J14535"/>
      <c r="K14535"/>
      <c r="Q14535"/>
      <c r="R14535"/>
      <c r="X14535"/>
      <c r="Y14535"/>
      <c r="AE14535"/>
      <c r="AF14535"/>
      <c r="AL14535"/>
      <c r="AM14535"/>
      <c r="AS14535"/>
      <c r="AT14535"/>
      <c r="AZ14535"/>
      <c r="BA14535"/>
      <c r="BG14535"/>
      <c r="BH14535"/>
      <c r="BP14535"/>
      <c r="BQ14535"/>
      <c r="BW14535"/>
      <c r="BX14535"/>
      <c r="CD14535"/>
      <c r="CE14535"/>
      <c r="CK14535"/>
      <c r="CL14535"/>
      <c r="CR14535"/>
      <c r="CS14535"/>
      <c r="CY14535"/>
      <c r="CZ14535"/>
      <c r="DF14535"/>
      <c r="DG14535"/>
      <c r="DM14535"/>
      <c r="DN14535"/>
      <c r="DT14535"/>
      <c r="DU14535"/>
      <c r="EB14535"/>
      <c r="EC14535"/>
      <c r="EI14535"/>
      <c r="EJ14535"/>
      <c r="EP14535"/>
      <c r="EQ14535"/>
      <c r="EW14535"/>
      <c r="EX14535"/>
      <c r="FH14535"/>
      <c r="FO14535"/>
      <c r="FP14535"/>
      <c r="FV14535"/>
      <c r="FW14535"/>
      <c r="GC14535"/>
      <c r="GD14535"/>
    </row>
    <row r="14536" spans="4:186">
      <c r="D14536"/>
      <c r="J14536"/>
      <c r="K14536"/>
      <c r="Q14536"/>
      <c r="R14536"/>
      <c r="X14536"/>
      <c r="Y14536"/>
      <c r="AE14536"/>
      <c r="AF14536"/>
      <c r="AL14536"/>
      <c r="AM14536"/>
      <c r="AS14536"/>
      <c r="AT14536"/>
      <c r="AZ14536"/>
      <c r="BA14536"/>
      <c r="BG14536"/>
      <c r="BH14536"/>
      <c r="BP14536"/>
      <c r="BQ14536"/>
      <c r="BW14536"/>
      <c r="BX14536"/>
      <c r="CD14536"/>
      <c r="CE14536"/>
      <c r="CK14536"/>
      <c r="CL14536"/>
      <c r="CR14536"/>
      <c r="CS14536"/>
      <c r="CY14536"/>
      <c r="CZ14536"/>
      <c r="DF14536"/>
      <c r="DG14536"/>
      <c r="DM14536"/>
      <c r="DN14536"/>
      <c r="DT14536"/>
      <c r="DU14536"/>
      <c r="EB14536"/>
      <c r="EC14536"/>
      <c r="EI14536"/>
      <c r="EJ14536"/>
      <c r="EP14536"/>
      <c r="EQ14536"/>
      <c r="EW14536"/>
      <c r="EX14536"/>
      <c r="FH14536"/>
      <c r="FO14536"/>
      <c r="FP14536"/>
      <c r="FV14536"/>
      <c r="FW14536"/>
      <c r="GC14536"/>
      <c r="GD14536"/>
    </row>
    <row r="14537" spans="4:186">
      <c r="D14537"/>
      <c r="J14537"/>
      <c r="K14537"/>
      <c r="Q14537"/>
      <c r="R14537"/>
      <c r="X14537"/>
      <c r="Y14537"/>
      <c r="AE14537"/>
      <c r="AF14537"/>
      <c r="AL14537"/>
      <c r="AM14537"/>
      <c r="AS14537"/>
      <c r="AT14537"/>
      <c r="AZ14537"/>
      <c r="BA14537"/>
      <c r="BG14537"/>
      <c r="BH14537"/>
      <c r="BP14537"/>
      <c r="BQ14537"/>
      <c r="BW14537"/>
      <c r="BX14537"/>
      <c r="CD14537"/>
      <c r="CE14537"/>
      <c r="CK14537"/>
      <c r="CL14537"/>
      <c r="CR14537"/>
      <c r="CS14537"/>
      <c r="CY14537"/>
      <c r="CZ14537"/>
      <c r="DF14537"/>
      <c r="DG14537"/>
      <c r="DM14537"/>
      <c r="DN14537"/>
      <c r="DT14537"/>
      <c r="DU14537"/>
      <c r="EB14537"/>
      <c r="EC14537"/>
      <c r="EI14537"/>
      <c r="EJ14537"/>
      <c r="EP14537"/>
      <c r="EQ14537"/>
      <c r="EW14537"/>
      <c r="EX14537"/>
      <c r="FH14537"/>
      <c r="FO14537"/>
      <c r="FP14537"/>
      <c r="FV14537"/>
      <c r="FW14537"/>
      <c r="GC14537"/>
      <c r="GD14537"/>
    </row>
    <row r="14538" spans="4:186">
      <c r="D14538"/>
      <c r="J14538"/>
      <c r="K14538"/>
      <c r="Q14538"/>
      <c r="R14538"/>
      <c r="X14538"/>
      <c r="Y14538"/>
      <c r="AE14538"/>
      <c r="AF14538"/>
      <c r="AL14538"/>
      <c r="AM14538"/>
      <c r="AS14538"/>
      <c r="AT14538"/>
      <c r="AZ14538"/>
      <c r="BA14538"/>
      <c r="BG14538"/>
      <c r="BH14538"/>
      <c r="BP14538"/>
      <c r="BQ14538"/>
      <c r="BW14538"/>
      <c r="BX14538"/>
      <c r="CD14538"/>
      <c r="CE14538"/>
      <c r="CK14538"/>
      <c r="CL14538"/>
      <c r="CR14538"/>
      <c r="CS14538"/>
      <c r="CY14538"/>
      <c r="CZ14538"/>
      <c r="DF14538"/>
      <c r="DG14538"/>
      <c r="DM14538"/>
      <c r="DN14538"/>
      <c r="DT14538"/>
      <c r="DU14538"/>
      <c r="EB14538"/>
      <c r="EC14538"/>
      <c r="EI14538"/>
      <c r="EJ14538"/>
      <c r="EP14538"/>
      <c r="EQ14538"/>
      <c r="EW14538"/>
      <c r="EX14538"/>
      <c r="FH14538"/>
      <c r="FO14538"/>
      <c r="FP14538"/>
      <c r="FV14538"/>
      <c r="FW14538"/>
      <c r="GC14538"/>
      <c r="GD14538"/>
    </row>
    <row r="14539" spans="4:186">
      <c r="D14539"/>
      <c r="J14539"/>
      <c r="K14539"/>
      <c r="Q14539"/>
      <c r="R14539"/>
      <c r="X14539"/>
      <c r="Y14539"/>
      <c r="AE14539"/>
      <c r="AF14539"/>
      <c r="AL14539"/>
      <c r="AM14539"/>
      <c r="AS14539"/>
      <c r="AT14539"/>
      <c r="AZ14539"/>
      <c r="BA14539"/>
      <c r="BG14539"/>
      <c r="BH14539"/>
      <c r="BP14539"/>
      <c r="BQ14539"/>
      <c r="BW14539"/>
      <c r="BX14539"/>
      <c r="CD14539"/>
      <c r="CE14539"/>
      <c r="CK14539"/>
      <c r="CL14539"/>
      <c r="CR14539"/>
      <c r="CS14539"/>
      <c r="CY14539"/>
      <c r="CZ14539"/>
      <c r="DF14539"/>
      <c r="DG14539"/>
      <c r="DM14539"/>
      <c r="DN14539"/>
      <c r="DT14539"/>
      <c r="DU14539"/>
      <c r="EB14539"/>
      <c r="EC14539"/>
      <c r="EI14539"/>
      <c r="EJ14539"/>
      <c r="EP14539"/>
      <c r="EQ14539"/>
      <c r="EW14539"/>
      <c r="EX14539"/>
      <c r="FH14539"/>
      <c r="FO14539"/>
      <c r="FP14539"/>
      <c r="FV14539"/>
      <c r="FW14539"/>
      <c r="GC14539"/>
      <c r="GD14539"/>
    </row>
    <row r="14540" spans="4:186">
      <c r="D14540"/>
      <c r="J14540"/>
      <c r="K14540"/>
      <c r="Q14540"/>
      <c r="R14540"/>
      <c r="X14540"/>
      <c r="Y14540"/>
      <c r="AE14540"/>
      <c r="AF14540"/>
      <c r="AL14540"/>
      <c r="AM14540"/>
      <c r="AS14540"/>
      <c r="AT14540"/>
      <c r="AZ14540"/>
      <c r="BA14540"/>
      <c r="BG14540"/>
      <c r="BH14540"/>
      <c r="BP14540"/>
      <c r="BQ14540"/>
      <c r="BW14540"/>
      <c r="BX14540"/>
      <c r="CD14540"/>
      <c r="CE14540"/>
      <c r="CK14540"/>
      <c r="CL14540"/>
      <c r="CR14540"/>
      <c r="CS14540"/>
      <c r="CY14540"/>
      <c r="CZ14540"/>
      <c r="DF14540"/>
      <c r="DG14540"/>
      <c r="DM14540"/>
      <c r="DN14540"/>
      <c r="DT14540"/>
      <c r="DU14540"/>
      <c r="EB14540"/>
      <c r="EC14540"/>
      <c r="EI14540"/>
      <c r="EJ14540"/>
      <c r="EP14540"/>
      <c r="EQ14540"/>
      <c r="EW14540"/>
      <c r="EX14540"/>
      <c r="FH14540"/>
      <c r="FO14540"/>
      <c r="FP14540"/>
      <c r="FV14540"/>
      <c r="FW14540"/>
      <c r="GC14540"/>
      <c r="GD14540"/>
    </row>
    <row r="14541" spans="4:186">
      <c r="D14541"/>
      <c r="J14541"/>
      <c r="K14541"/>
      <c r="Q14541"/>
      <c r="R14541"/>
      <c r="X14541"/>
      <c r="Y14541"/>
      <c r="AE14541"/>
      <c r="AF14541"/>
      <c r="AL14541"/>
      <c r="AM14541"/>
      <c r="AS14541"/>
      <c r="AT14541"/>
      <c r="AZ14541"/>
      <c r="BA14541"/>
      <c r="BG14541"/>
      <c r="BH14541"/>
      <c r="BP14541"/>
      <c r="BQ14541"/>
      <c r="BW14541"/>
      <c r="BX14541"/>
      <c r="CD14541"/>
      <c r="CE14541"/>
      <c r="CK14541"/>
      <c r="CL14541"/>
      <c r="CR14541"/>
      <c r="CS14541"/>
      <c r="CY14541"/>
      <c r="CZ14541"/>
      <c r="DF14541"/>
      <c r="DG14541"/>
      <c r="DM14541"/>
      <c r="DN14541"/>
      <c r="DT14541"/>
      <c r="DU14541"/>
      <c r="EB14541"/>
      <c r="EC14541"/>
      <c r="EI14541"/>
      <c r="EJ14541"/>
      <c r="EP14541"/>
      <c r="EQ14541"/>
      <c r="EW14541"/>
      <c r="EX14541"/>
      <c r="FH14541"/>
      <c r="FO14541"/>
      <c r="FP14541"/>
      <c r="FV14541"/>
      <c r="FW14541"/>
      <c r="GC14541"/>
      <c r="GD14541"/>
    </row>
    <row r="14542" spans="4:186">
      <c r="D14542"/>
      <c r="J14542"/>
      <c r="K14542"/>
      <c r="Q14542"/>
      <c r="R14542"/>
      <c r="X14542"/>
      <c r="Y14542"/>
      <c r="AE14542"/>
      <c r="AF14542"/>
      <c r="AL14542"/>
      <c r="AM14542"/>
      <c r="AS14542"/>
      <c r="AT14542"/>
      <c r="AZ14542"/>
      <c r="BA14542"/>
      <c r="BG14542"/>
      <c r="BH14542"/>
      <c r="BP14542"/>
      <c r="BQ14542"/>
      <c r="BW14542"/>
      <c r="BX14542"/>
      <c r="CD14542"/>
      <c r="CE14542"/>
      <c r="CK14542"/>
      <c r="CL14542"/>
      <c r="CR14542"/>
      <c r="CS14542"/>
      <c r="CY14542"/>
      <c r="CZ14542"/>
      <c r="DF14542"/>
      <c r="DG14542"/>
      <c r="DM14542"/>
      <c r="DN14542"/>
      <c r="DT14542"/>
      <c r="DU14542"/>
      <c r="EB14542"/>
      <c r="EC14542"/>
      <c r="EI14542"/>
      <c r="EJ14542"/>
      <c r="EP14542"/>
      <c r="EQ14542"/>
      <c r="EW14542"/>
      <c r="EX14542"/>
      <c r="FH14542"/>
      <c r="FO14542"/>
      <c r="FP14542"/>
      <c r="FV14542"/>
      <c r="FW14542"/>
      <c r="GC14542"/>
      <c r="GD14542"/>
    </row>
    <row r="14543" spans="4:186">
      <c r="D14543"/>
      <c r="J14543"/>
      <c r="K14543"/>
      <c r="Q14543"/>
      <c r="R14543"/>
      <c r="X14543"/>
      <c r="Y14543"/>
      <c r="AE14543"/>
      <c r="AF14543"/>
      <c r="AL14543"/>
      <c r="AM14543"/>
      <c r="AS14543"/>
      <c r="AT14543"/>
      <c r="AZ14543"/>
      <c r="BA14543"/>
      <c r="BG14543"/>
      <c r="BH14543"/>
      <c r="BP14543"/>
      <c r="BQ14543"/>
      <c r="BW14543"/>
      <c r="BX14543"/>
      <c r="CD14543"/>
      <c r="CE14543"/>
      <c r="CK14543"/>
      <c r="CL14543"/>
      <c r="CR14543"/>
      <c r="CS14543"/>
      <c r="CY14543"/>
      <c r="CZ14543"/>
      <c r="DF14543"/>
      <c r="DG14543"/>
      <c r="DM14543"/>
      <c r="DN14543"/>
      <c r="DT14543"/>
      <c r="DU14543"/>
      <c r="EB14543"/>
      <c r="EC14543"/>
      <c r="EI14543"/>
      <c r="EJ14543"/>
      <c r="EP14543"/>
      <c r="EQ14543"/>
      <c r="EW14543"/>
      <c r="EX14543"/>
      <c r="FH14543"/>
      <c r="FO14543"/>
      <c r="FP14543"/>
      <c r="FV14543"/>
      <c r="FW14543"/>
      <c r="GC14543"/>
      <c r="GD14543"/>
    </row>
    <row r="14544" spans="4:186">
      <c r="D14544"/>
      <c r="J14544"/>
      <c r="K14544"/>
      <c r="Q14544"/>
      <c r="R14544"/>
      <c r="X14544"/>
      <c r="Y14544"/>
      <c r="AE14544"/>
      <c r="AF14544"/>
      <c r="AL14544"/>
      <c r="AM14544"/>
      <c r="AS14544"/>
      <c r="AT14544"/>
      <c r="AZ14544"/>
      <c r="BA14544"/>
      <c r="BG14544"/>
      <c r="BH14544"/>
      <c r="BP14544"/>
      <c r="BQ14544"/>
      <c r="BW14544"/>
      <c r="BX14544"/>
      <c r="CD14544"/>
      <c r="CE14544"/>
      <c r="CK14544"/>
      <c r="CL14544"/>
      <c r="CR14544"/>
      <c r="CS14544"/>
      <c r="CY14544"/>
      <c r="CZ14544"/>
      <c r="DF14544"/>
      <c r="DG14544"/>
      <c r="DM14544"/>
      <c r="DN14544"/>
      <c r="DT14544"/>
      <c r="DU14544"/>
      <c r="EB14544"/>
      <c r="EC14544"/>
      <c r="EI14544"/>
      <c r="EJ14544"/>
      <c r="EP14544"/>
      <c r="EQ14544"/>
      <c r="EW14544"/>
      <c r="EX14544"/>
      <c r="FH14544"/>
      <c r="FO14544"/>
      <c r="FP14544"/>
      <c r="FV14544"/>
      <c r="FW14544"/>
      <c r="GC14544"/>
      <c r="GD14544"/>
    </row>
    <row r="14545" spans="4:186">
      <c r="D14545"/>
      <c r="J14545"/>
      <c r="K14545"/>
      <c r="Q14545"/>
      <c r="R14545"/>
      <c r="X14545"/>
      <c r="Y14545"/>
      <c r="AE14545"/>
      <c r="AF14545"/>
      <c r="AL14545"/>
      <c r="AM14545"/>
      <c r="AS14545"/>
      <c r="AT14545"/>
      <c r="AZ14545"/>
      <c r="BA14545"/>
      <c r="BG14545"/>
      <c r="BH14545"/>
      <c r="BP14545"/>
      <c r="BQ14545"/>
      <c r="BW14545"/>
      <c r="BX14545"/>
      <c r="CD14545"/>
      <c r="CE14545"/>
      <c r="CK14545"/>
      <c r="CL14545"/>
      <c r="CR14545"/>
      <c r="CS14545"/>
      <c r="CY14545"/>
      <c r="CZ14545"/>
      <c r="DF14545"/>
      <c r="DG14545"/>
      <c r="DM14545"/>
      <c r="DN14545"/>
      <c r="DT14545"/>
      <c r="DU14545"/>
      <c r="EB14545"/>
      <c r="EC14545"/>
      <c r="EI14545"/>
      <c r="EJ14545"/>
      <c r="EP14545"/>
      <c r="EQ14545"/>
      <c r="EW14545"/>
      <c r="EX14545"/>
      <c r="FH14545"/>
      <c r="FO14545"/>
      <c r="FP14545"/>
      <c r="FV14545"/>
      <c r="FW14545"/>
      <c r="GC14545"/>
      <c r="GD14545"/>
    </row>
    <row r="14546" spans="4:186">
      <c r="D14546"/>
      <c r="J14546"/>
      <c r="K14546"/>
      <c r="Q14546"/>
      <c r="R14546"/>
      <c r="X14546"/>
      <c r="Y14546"/>
      <c r="AE14546"/>
      <c r="AF14546"/>
      <c r="AL14546"/>
      <c r="AM14546"/>
      <c r="AS14546"/>
      <c r="AT14546"/>
      <c r="AZ14546"/>
      <c r="BA14546"/>
      <c r="BG14546"/>
      <c r="BH14546"/>
      <c r="BP14546"/>
      <c r="BQ14546"/>
      <c r="BW14546"/>
      <c r="BX14546"/>
      <c r="CD14546"/>
      <c r="CE14546"/>
      <c r="CK14546"/>
      <c r="CL14546"/>
      <c r="CR14546"/>
      <c r="CS14546"/>
      <c r="CY14546"/>
      <c r="CZ14546"/>
      <c r="DF14546"/>
      <c r="DG14546"/>
      <c r="DM14546"/>
      <c r="DN14546"/>
      <c r="DT14546"/>
      <c r="DU14546"/>
      <c r="EB14546"/>
      <c r="EC14546"/>
      <c r="EI14546"/>
      <c r="EJ14546"/>
      <c r="EP14546"/>
      <c r="EQ14546"/>
      <c r="EW14546"/>
      <c r="EX14546"/>
      <c r="FH14546"/>
      <c r="FO14546"/>
      <c r="FP14546"/>
      <c r="FV14546"/>
      <c r="FW14546"/>
      <c r="GC14546"/>
      <c r="GD14546"/>
    </row>
    <row r="14547" spans="4:186">
      <c r="D14547"/>
      <c r="J14547"/>
      <c r="K14547"/>
      <c r="Q14547"/>
      <c r="R14547"/>
      <c r="X14547"/>
      <c r="Y14547"/>
      <c r="AE14547"/>
      <c r="AF14547"/>
      <c r="AL14547"/>
      <c r="AM14547"/>
      <c r="AS14547"/>
      <c r="AT14547"/>
      <c r="AZ14547"/>
      <c r="BA14547"/>
      <c r="BG14547"/>
      <c r="BH14547"/>
      <c r="BP14547"/>
      <c r="BQ14547"/>
      <c r="BW14547"/>
      <c r="BX14547"/>
      <c r="CD14547"/>
      <c r="CE14547"/>
      <c r="CK14547"/>
      <c r="CL14547"/>
      <c r="CR14547"/>
      <c r="CS14547"/>
      <c r="CY14547"/>
      <c r="CZ14547"/>
      <c r="DF14547"/>
      <c r="DG14547"/>
      <c r="DM14547"/>
      <c r="DN14547"/>
      <c r="DT14547"/>
      <c r="DU14547"/>
      <c r="EB14547"/>
      <c r="EC14547"/>
      <c r="EI14547"/>
      <c r="EJ14547"/>
      <c r="EP14547"/>
      <c r="EQ14547"/>
      <c r="EW14547"/>
      <c r="EX14547"/>
      <c r="FH14547"/>
      <c r="FO14547"/>
      <c r="FP14547"/>
      <c r="FV14547"/>
      <c r="FW14547"/>
      <c r="GC14547"/>
      <c r="GD14547"/>
    </row>
    <row r="14548" spans="4:186">
      <c r="D14548"/>
      <c r="J14548"/>
      <c r="K14548"/>
      <c r="Q14548"/>
      <c r="R14548"/>
      <c r="X14548"/>
      <c r="Y14548"/>
      <c r="AE14548"/>
      <c r="AF14548"/>
      <c r="AL14548"/>
      <c r="AM14548"/>
      <c r="AS14548"/>
      <c r="AT14548"/>
      <c r="AZ14548"/>
      <c r="BA14548"/>
      <c r="BG14548"/>
      <c r="BH14548"/>
      <c r="BP14548"/>
      <c r="BQ14548"/>
      <c r="BW14548"/>
      <c r="BX14548"/>
      <c r="CD14548"/>
      <c r="CE14548"/>
      <c r="CK14548"/>
      <c r="CL14548"/>
      <c r="CR14548"/>
      <c r="CS14548"/>
      <c r="CY14548"/>
      <c r="CZ14548"/>
      <c r="DF14548"/>
      <c r="DG14548"/>
      <c r="DM14548"/>
      <c r="DN14548"/>
      <c r="DT14548"/>
      <c r="DU14548"/>
      <c r="EB14548"/>
      <c r="EC14548"/>
      <c r="EI14548"/>
      <c r="EJ14548"/>
      <c r="EP14548"/>
      <c r="EQ14548"/>
      <c r="EW14548"/>
      <c r="EX14548"/>
      <c r="FH14548"/>
      <c r="FO14548"/>
      <c r="FP14548"/>
      <c r="FV14548"/>
      <c r="FW14548"/>
      <c r="GC14548"/>
      <c r="GD14548"/>
    </row>
    <row r="14549" spans="4:186">
      <c r="D14549"/>
      <c r="J14549"/>
      <c r="K14549"/>
      <c r="Q14549"/>
      <c r="R14549"/>
      <c r="X14549"/>
      <c r="Y14549"/>
      <c r="AE14549"/>
      <c r="AF14549"/>
      <c r="AL14549"/>
      <c r="AM14549"/>
      <c r="AS14549"/>
      <c r="AT14549"/>
      <c r="AZ14549"/>
      <c r="BA14549"/>
      <c r="BG14549"/>
      <c r="BH14549"/>
      <c r="BP14549"/>
      <c r="BQ14549"/>
      <c r="BW14549"/>
      <c r="BX14549"/>
      <c r="CD14549"/>
      <c r="CE14549"/>
      <c r="CK14549"/>
      <c r="CL14549"/>
      <c r="CR14549"/>
      <c r="CS14549"/>
      <c r="CY14549"/>
      <c r="CZ14549"/>
      <c r="DF14549"/>
      <c r="DG14549"/>
      <c r="DM14549"/>
      <c r="DN14549"/>
      <c r="DT14549"/>
      <c r="DU14549"/>
      <c r="EB14549"/>
      <c r="EC14549"/>
      <c r="EI14549"/>
      <c r="EJ14549"/>
      <c r="EP14549"/>
      <c r="EQ14549"/>
      <c r="EW14549"/>
      <c r="EX14549"/>
      <c r="FH14549"/>
      <c r="FO14549"/>
      <c r="FP14549"/>
      <c r="FV14549"/>
      <c r="FW14549"/>
      <c r="GC14549"/>
      <c r="GD14549"/>
    </row>
    <row r="14550" spans="4:186">
      <c r="D14550"/>
      <c r="J14550"/>
      <c r="K14550"/>
      <c r="Q14550"/>
      <c r="R14550"/>
      <c r="X14550"/>
      <c r="Y14550"/>
      <c r="AE14550"/>
      <c r="AF14550"/>
      <c r="AL14550"/>
      <c r="AM14550"/>
      <c r="AS14550"/>
      <c r="AT14550"/>
      <c r="AZ14550"/>
      <c r="BA14550"/>
      <c r="BG14550"/>
      <c r="BH14550"/>
      <c r="BP14550"/>
      <c r="BQ14550"/>
      <c r="BW14550"/>
      <c r="BX14550"/>
      <c r="CD14550"/>
      <c r="CE14550"/>
      <c r="CK14550"/>
      <c r="CL14550"/>
      <c r="CR14550"/>
      <c r="CS14550"/>
      <c r="CY14550"/>
      <c r="CZ14550"/>
      <c r="DF14550"/>
      <c r="DG14550"/>
      <c r="DM14550"/>
      <c r="DN14550"/>
      <c r="DT14550"/>
      <c r="DU14550"/>
      <c r="EB14550"/>
      <c r="EC14550"/>
      <c r="EI14550"/>
      <c r="EJ14550"/>
      <c r="EP14550"/>
      <c r="EQ14550"/>
      <c r="EW14550"/>
      <c r="EX14550"/>
      <c r="FH14550"/>
      <c r="FO14550"/>
      <c r="FP14550"/>
      <c r="FV14550"/>
      <c r="FW14550"/>
      <c r="GC14550"/>
      <c r="GD14550"/>
    </row>
    <row r="14551" spans="4:186">
      <c r="D14551"/>
      <c r="J14551"/>
      <c r="K14551"/>
      <c r="Q14551"/>
      <c r="R14551"/>
      <c r="X14551"/>
      <c r="Y14551"/>
      <c r="AE14551"/>
      <c r="AF14551"/>
      <c r="AL14551"/>
      <c r="AM14551"/>
      <c r="AS14551"/>
      <c r="AT14551"/>
      <c r="AZ14551"/>
      <c r="BA14551"/>
      <c r="BG14551"/>
      <c r="BH14551"/>
      <c r="BP14551"/>
      <c r="BQ14551"/>
      <c r="BW14551"/>
      <c r="BX14551"/>
      <c r="CD14551"/>
      <c r="CE14551"/>
      <c r="CK14551"/>
      <c r="CL14551"/>
      <c r="CR14551"/>
      <c r="CS14551"/>
      <c r="CY14551"/>
      <c r="CZ14551"/>
      <c r="DF14551"/>
      <c r="DG14551"/>
      <c r="DM14551"/>
      <c r="DN14551"/>
      <c r="DT14551"/>
      <c r="DU14551"/>
      <c r="EB14551"/>
      <c r="EC14551"/>
      <c r="EI14551"/>
      <c r="EJ14551"/>
      <c r="EP14551"/>
      <c r="EQ14551"/>
      <c r="EW14551"/>
      <c r="EX14551"/>
      <c r="FH14551"/>
      <c r="FO14551"/>
      <c r="FP14551"/>
      <c r="FV14551"/>
      <c r="FW14551"/>
      <c r="GC14551"/>
      <c r="GD14551"/>
    </row>
    <row r="14552" spans="4:186">
      <c r="D14552"/>
      <c r="J14552"/>
      <c r="K14552"/>
      <c r="Q14552"/>
      <c r="R14552"/>
      <c r="X14552"/>
      <c r="Y14552"/>
      <c r="AE14552"/>
      <c r="AF14552"/>
      <c r="AL14552"/>
      <c r="AM14552"/>
      <c r="AS14552"/>
      <c r="AT14552"/>
      <c r="AZ14552"/>
      <c r="BA14552"/>
      <c r="BG14552"/>
      <c r="BH14552"/>
      <c r="BP14552"/>
      <c r="BQ14552"/>
      <c r="BW14552"/>
      <c r="BX14552"/>
      <c r="CD14552"/>
      <c r="CE14552"/>
      <c r="CK14552"/>
      <c r="CL14552"/>
      <c r="CR14552"/>
      <c r="CS14552"/>
      <c r="CY14552"/>
      <c r="CZ14552"/>
      <c r="DF14552"/>
      <c r="DG14552"/>
      <c r="DM14552"/>
      <c r="DN14552"/>
      <c r="DT14552"/>
      <c r="DU14552"/>
      <c r="EB14552"/>
      <c r="EC14552"/>
      <c r="EI14552"/>
      <c r="EJ14552"/>
      <c r="EP14552"/>
      <c r="EQ14552"/>
      <c r="EW14552"/>
      <c r="EX14552"/>
      <c r="FH14552"/>
      <c r="FO14552"/>
      <c r="FP14552"/>
      <c r="FV14552"/>
      <c r="FW14552"/>
      <c r="GC14552"/>
      <c r="GD14552"/>
    </row>
    <row r="14553" spans="4:186">
      <c r="D14553"/>
      <c r="J14553"/>
      <c r="K14553"/>
      <c r="Q14553"/>
      <c r="R14553"/>
      <c r="X14553"/>
      <c r="Y14553"/>
      <c r="AE14553"/>
      <c r="AF14553"/>
      <c r="AL14553"/>
      <c r="AM14553"/>
      <c r="AS14553"/>
      <c r="AT14553"/>
      <c r="AZ14553"/>
      <c r="BA14553"/>
      <c r="BG14553"/>
      <c r="BH14553"/>
      <c r="BP14553"/>
      <c r="BQ14553"/>
      <c r="BW14553"/>
      <c r="BX14553"/>
      <c r="CD14553"/>
      <c r="CE14553"/>
      <c r="CK14553"/>
      <c r="CL14553"/>
      <c r="CR14553"/>
      <c r="CS14553"/>
      <c r="CY14553"/>
      <c r="CZ14553"/>
      <c r="DF14553"/>
      <c r="DG14553"/>
      <c r="DM14553"/>
      <c r="DN14553"/>
      <c r="DT14553"/>
      <c r="DU14553"/>
      <c r="EB14553"/>
      <c r="EC14553"/>
      <c r="EI14553"/>
      <c r="EJ14553"/>
      <c r="EP14553"/>
      <c r="EQ14553"/>
      <c r="EW14553"/>
      <c r="EX14553"/>
      <c r="FH14553"/>
      <c r="FO14553"/>
      <c r="FP14553"/>
      <c r="FV14553"/>
      <c r="FW14553"/>
      <c r="GC14553"/>
      <c r="GD14553"/>
    </row>
    <row r="14554" spans="4:186">
      <c r="D14554"/>
      <c r="J14554"/>
      <c r="K14554"/>
      <c r="Q14554"/>
      <c r="R14554"/>
      <c r="X14554"/>
      <c r="Y14554"/>
      <c r="AE14554"/>
      <c r="AF14554"/>
      <c r="AL14554"/>
      <c r="AM14554"/>
      <c r="AS14554"/>
      <c r="AT14554"/>
      <c r="AZ14554"/>
      <c r="BA14554"/>
      <c r="BG14554"/>
      <c r="BH14554"/>
      <c r="BP14554"/>
      <c r="BQ14554"/>
      <c r="BW14554"/>
      <c r="BX14554"/>
      <c r="CD14554"/>
      <c r="CE14554"/>
      <c r="CK14554"/>
      <c r="CL14554"/>
      <c r="CR14554"/>
      <c r="CS14554"/>
      <c r="CY14554"/>
      <c r="CZ14554"/>
      <c r="DF14554"/>
      <c r="DG14554"/>
      <c r="DM14554"/>
      <c r="DN14554"/>
      <c r="DT14554"/>
      <c r="DU14554"/>
      <c r="EB14554"/>
      <c r="EC14554"/>
      <c r="EI14554"/>
      <c r="EJ14554"/>
      <c r="EP14554"/>
      <c r="EQ14554"/>
      <c r="EW14554"/>
      <c r="EX14554"/>
      <c r="FH14554"/>
      <c r="FO14554"/>
      <c r="FP14554"/>
      <c r="FV14554"/>
      <c r="FW14554"/>
      <c r="GC14554"/>
      <c r="GD14554"/>
    </row>
    <row r="14555" spans="4:186">
      <c r="D14555"/>
      <c r="J14555"/>
      <c r="K14555"/>
      <c r="Q14555"/>
      <c r="R14555"/>
      <c r="X14555"/>
      <c r="Y14555"/>
      <c r="AE14555"/>
      <c r="AF14555"/>
      <c r="AL14555"/>
      <c r="AM14555"/>
      <c r="AS14555"/>
      <c r="AT14555"/>
      <c r="AZ14555"/>
      <c r="BA14555"/>
      <c r="BG14555"/>
      <c r="BH14555"/>
      <c r="BP14555"/>
      <c r="BQ14555"/>
      <c r="BW14555"/>
      <c r="BX14555"/>
      <c r="CD14555"/>
      <c r="CE14555"/>
      <c r="CK14555"/>
      <c r="CL14555"/>
      <c r="CR14555"/>
      <c r="CS14555"/>
      <c r="CY14555"/>
      <c r="CZ14555"/>
      <c r="DF14555"/>
      <c r="DG14555"/>
      <c r="DM14555"/>
      <c r="DN14555"/>
      <c r="DT14555"/>
      <c r="DU14555"/>
      <c r="EB14555"/>
      <c r="EC14555"/>
      <c r="EI14555"/>
      <c r="EJ14555"/>
      <c r="EP14555"/>
      <c r="EQ14555"/>
      <c r="EW14555"/>
      <c r="EX14555"/>
      <c r="FH14555"/>
      <c r="FO14555"/>
      <c r="FP14555"/>
      <c r="FV14555"/>
      <c r="FW14555"/>
      <c r="GC14555"/>
      <c r="GD14555"/>
    </row>
    <row r="14556" spans="4:186">
      <c r="D14556"/>
      <c r="J14556"/>
      <c r="K14556"/>
      <c r="Q14556"/>
      <c r="R14556"/>
      <c r="X14556"/>
      <c r="Y14556"/>
      <c r="AE14556"/>
      <c r="AF14556"/>
      <c r="AL14556"/>
      <c r="AM14556"/>
      <c r="AS14556"/>
      <c r="AT14556"/>
      <c r="AZ14556"/>
      <c r="BA14556"/>
      <c r="BG14556"/>
      <c r="BH14556"/>
      <c r="BP14556"/>
      <c r="BQ14556"/>
      <c r="BW14556"/>
      <c r="BX14556"/>
      <c r="CD14556"/>
      <c r="CE14556"/>
      <c r="CK14556"/>
      <c r="CL14556"/>
      <c r="CR14556"/>
      <c r="CS14556"/>
      <c r="CY14556"/>
      <c r="CZ14556"/>
      <c r="DF14556"/>
      <c r="DG14556"/>
      <c r="DM14556"/>
      <c r="DN14556"/>
      <c r="DT14556"/>
      <c r="DU14556"/>
      <c r="EB14556"/>
      <c r="EC14556"/>
      <c r="EI14556"/>
      <c r="EJ14556"/>
      <c r="EP14556"/>
      <c r="EQ14556"/>
      <c r="EW14556"/>
      <c r="EX14556"/>
      <c r="FH14556"/>
      <c r="FO14556"/>
      <c r="FP14556"/>
      <c r="FV14556"/>
      <c r="FW14556"/>
      <c r="GC14556"/>
      <c r="GD14556"/>
    </row>
    <row r="14557" spans="4:186">
      <c r="D14557"/>
      <c r="J14557"/>
      <c r="K14557"/>
      <c r="Q14557"/>
      <c r="R14557"/>
      <c r="X14557"/>
      <c r="Y14557"/>
      <c r="AE14557"/>
      <c r="AF14557"/>
      <c r="AL14557"/>
      <c r="AM14557"/>
      <c r="AS14557"/>
      <c r="AT14557"/>
      <c r="AZ14557"/>
      <c r="BA14557"/>
      <c r="BG14557"/>
      <c r="BH14557"/>
      <c r="BP14557"/>
      <c r="BQ14557"/>
      <c r="BW14557"/>
      <c r="BX14557"/>
      <c r="CD14557"/>
      <c r="CE14557"/>
      <c r="CK14557"/>
      <c r="CL14557"/>
      <c r="CR14557"/>
      <c r="CS14557"/>
      <c r="CY14557"/>
      <c r="CZ14557"/>
      <c r="DF14557"/>
      <c r="DG14557"/>
      <c r="DM14557"/>
      <c r="DN14557"/>
      <c r="DT14557"/>
      <c r="DU14557"/>
      <c r="EB14557"/>
      <c r="EC14557"/>
      <c r="EI14557"/>
      <c r="EJ14557"/>
      <c r="EP14557"/>
      <c r="EQ14557"/>
      <c r="EW14557"/>
      <c r="EX14557"/>
      <c r="FH14557"/>
      <c r="FO14557"/>
      <c r="FP14557"/>
      <c r="FV14557"/>
      <c r="FW14557"/>
      <c r="GC14557"/>
      <c r="GD14557"/>
    </row>
    <row r="14558" spans="4:186">
      <c r="D14558"/>
      <c r="J14558"/>
      <c r="K14558"/>
      <c r="Q14558"/>
      <c r="R14558"/>
      <c r="X14558"/>
      <c r="Y14558"/>
      <c r="AE14558"/>
      <c r="AF14558"/>
      <c r="AL14558"/>
      <c r="AM14558"/>
      <c r="AS14558"/>
      <c r="AT14558"/>
      <c r="AZ14558"/>
      <c r="BA14558"/>
      <c r="BG14558"/>
      <c r="BH14558"/>
      <c r="BP14558"/>
      <c r="BQ14558"/>
      <c r="BW14558"/>
      <c r="BX14558"/>
      <c r="CD14558"/>
      <c r="CE14558"/>
      <c r="CK14558"/>
      <c r="CL14558"/>
      <c r="CR14558"/>
      <c r="CS14558"/>
      <c r="CY14558"/>
      <c r="CZ14558"/>
      <c r="DF14558"/>
      <c r="DG14558"/>
      <c r="DM14558"/>
      <c r="DN14558"/>
      <c r="DT14558"/>
      <c r="DU14558"/>
      <c r="EB14558"/>
      <c r="EC14558"/>
      <c r="EI14558"/>
      <c r="EJ14558"/>
      <c r="EP14558"/>
      <c r="EQ14558"/>
      <c r="EW14558"/>
      <c r="EX14558"/>
      <c r="FH14558"/>
      <c r="FO14558"/>
      <c r="FP14558"/>
      <c r="FV14558"/>
      <c r="FW14558"/>
      <c r="GC14558"/>
      <c r="GD14558"/>
    </row>
    <row r="14559" spans="4:186">
      <c r="D14559"/>
      <c r="J14559"/>
      <c r="K14559"/>
      <c r="Q14559"/>
      <c r="R14559"/>
      <c r="X14559"/>
      <c r="Y14559"/>
      <c r="AE14559"/>
      <c r="AF14559"/>
      <c r="AL14559"/>
      <c r="AM14559"/>
      <c r="AS14559"/>
      <c r="AT14559"/>
      <c r="AZ14559"/>
      <c r="BA14559"/>
      <c r="BG14559"/>
      <c r="BH14559"/>
      <c r="BP14559"/>
      <c r="BQ14559"/>
      <c r="BW14559"/>
      <c r="BX14559"/>
      <c r="CD14559"/>
      <c r="CE14559"/>
      <c r="CK14559"/>
      <c r="CL14559"/>
      <c r="CR14559"/>
      <c r="CS14559"/>
      <c r="CY14559"/>
      <c r="CZ14559"/>
      <c r="DF14559"/>
      <c r="DG14559"/>
      <c r="DM14559"/>
      <c r="DN14559"/>
      <c r="DT14559"/>
      <c r="DU14559"/>
      <c r="EB14559"/>
      <c r="EC14559"/>
      <c r="EI14559"/>
      <c r="EJ14559"/>
      <c r="EP14559"/>
      <c r="EQ14559"/>
      <c r="EW14559"/>
      <c r="EX14559"/>
      <c r="FH14559"/>
      <c r="FO14559"/>
      <c r="FP14559"/>
      <c r="FV14559"/>
      <c r="FW14559"/>
      <c r="GC14559"/>
      <c r="GD14559"/>
    </row>
    <row r="14560" spans="4:186">
      <c r="D14560"/>
      <c r="J14560"/>
      <c r="K14560"/>
      <c r="Q14560"/>
      <c r="R14560"/>
      <c r="X14560"/>
      <c r="Y14560"/>
      <c r="AE14560"/>
      <c r="AF14560"/>
      <c r="AL14560"/>
      <c r="AM14560"/>
      <c r="AS14560"/>
      <c r="AT14560"/>
      <c r="AZ14560"/>
      <c r="BA14560"/>
      <c r="BG14560"/>
      <c r="BH14560"/>
      <c r="BP14560"/>
      <c r="BQ14560"/>
      <c r="BW14560"/>
      <c r="BX14560"/>
      <c r="CD14560"/>
      <c r="CE14560"/>
      <c r="CK14560"/>
      <c r="CL14560"/>
      <c r="CR14560"/>
      <c r="CS14560"/>
      <c r="CY14560"/>
      <c r="CZ14560"/>
      <c r="DF14560"/>
      <c r="DG14560"/>
      <c r="DM14560"/>
      <c r="DN14560"/>
      <c r="DT14560"/>
      <c r="DU14560"/>
      <c r="EB14560"/>
      <c r="EC14560"/>
      <c r="EI14560"/>
      <c r="EJ14560"/>
      <c r="EP14560"/>
      <c r="EQ14560"/>
      <c r="EW14560"/>
      <c r="EX14560"/>
      <c r="FH14560"/>
      <c r="FO14560"/>
      <c r="FP14560"/>
      <c r="FV14560"/>
      <c r="FW14560"/>
      <c r="GC14560"/>
      <c r="GD14560"/>
    </row>
    <row r="14561" spans="4:186">
      <c r="D14561"/>
      <c r="J14561"/>
      <c r="K14561"/>
      <c r="Q14561"/>
      <c r="R14561"/>
      <c r="X14561"/>
      <c r="Y14561"/>
      <c r="AE14561"/>
      <c r="AF14561"/>
      <c r="AL14561"/>
      <c r="AM14561"/>
      <c r="AS14561"/>
      <c r="AT14561"/>
      <c r="AZ14561"/>
      <c r="BA14561"/>
      <c r="BG14561"/>
      <c r="BH14561"/>
      <c r="BP14561"/>
      <c r="BQ14561"/>
      <c r="BW14561"/>
      <c r="BX14561"/>
      <c r="CD14561"/>
      <c r="CE14561"/>
      <c r="CK14561"/>
      <c r="CL14561"/>
      <c r="CR14561"/>
      <c r="CS14561"/>
      <c r="CY14561"/>
      <c r="CZ14561"/>
      <c r="DF14561"/>
      <c r="DG14561"/>
      <c r="DM14561"/>
      <c r="DN14561"/>
      <c r="DT14561"/>
      <c r="DU14561"/>
      <c r="EB14561"/>
      <c r="EC14561"/>
      <c r="EI14561"/>
      <c r="EJ14561"/>
      <c r="EP14561"/>
      <c r="EQ14561"/>
      <c r="EW14561"/>
      <c r="EX14561"/>
      <c r="FH14561"/>
      <c r="FO14561"/>
      <c r="FP14561"/>
      <c r="FV14561"/>
      <c r="FW14561"/>
      <c r="GC14561"/>
      <c r="GD14561"/>
    </row>
    <row r="14562" spans="4:186">
      <c r="D14562"/>
      <c r="J14562"/>
      <c r="K14562"/>
      <c r="Q14562"/>
      <c r="R14562"/>
      <c r="X14562"/>
      <c r="Y14562"/>
      <c r="AE14562"/>
      <c r="AF14562"/>
      <c r="AL14562"/>
      <c r="AM14562"/>
      <c r="AS14562"/>
      <c r="AT14562"/>
      <c r="AZ14562"/>
      <c r="BA14562"/>
      <c r="BG14562"/>
      <c r="BH14562"/>
      <c r="BP14562"/>
      <c r="BQ14562"/>
      <c r="BW14562"/>
      <c r="BX14562"/>
      <c r="CD14562"/>
      <c r="CE14562"/>
      <c r="CK14562"/>
      <c r="CL14562"/>
      <c r="CR14562"/>
      <c r="CS14562"/>
      <c r="CY14562"/>
      <c r="CZ14562"/>
      <c r="DF14562"/>
      <c r="DG14562"/>
      <c r="DM14562"/>
      <c r="DN14562"/>
      <c r="DT14562"/>
      <c r="DU14562"/>
      <c r="EB14562"/>
      <c r="EC14562"/>
      <c r="EI14562"/>
      <c r="EJ14562"/>
      <c r="EP14562"/>
      <c r="EQ14562"/>
      <c r="EW14562"/>
      <c r="EX14562"/>
      <c r="FH14562"/>
      <c r="FO14562"/>
      <c r="FP14562"/>
      <c r="FV14562"/>
      <c r="FW14562"/>
      <c r="GC14562"/>
      <c r="GD14562"/>
    </row>
    <row r="14563" spans="4:186">
      <c r="D14563"/>
      <c r="J14563"/>
      <c r="K14563"/>
      <c r="Q14563"/>
      <c r="R14563"/>
      <c r="X14563"/>
      <c r="Y14563"/>
      <c r="AE14563"/>
      <c r="AF14563"/>
      <c r="AL14563"/>
      <c r="AM14563"/>
      <c r="AS14563"/>
      <c r="AT14563"/>
      <c r="AZ14563"/>
      <c r="BA14563"/>
      <c r="BG14563"/>
      <c r="BH14563"/>
      <c r="BP14563"/>
      <c r="BQ14563"/>
      <c r="BW14563"/>
      <c r="BX14563"/>
      <c r="CD14563"/>
      <c r="CE14563"/>
      <c r="CK14563"/>
      <c r="CL14563"/>
      <c r="CR14563"/>
      <c r="CS14563"/>
      <c r="CY14563"/>
      <c r="CZ14563"/>
      <c r="DF14563"/>
      <c r="DG14563"/>
      <c r="DM14563"/>
      <c r="DN14563"/>
      <c r="DT14563"/>
      <c r="DU14563"/>
      <c r="EB14563"/>
      <c r="EC14563"/>
      <c r="EI14563"/>
      <c r="EJ14563"/>
      <c r="EP14563"/>
      <c r="EQ14563"/>
      <c r="EW14563"/>
      <c r="EX14563"/>
      <c r="FH14563"/>
      <c r="FO14563"/>
      <c r="FP14563"/>
      <c r="FV14563"/>
      <c r="FW14563"/>
      <c r="GC14563"/>
      <c r="GD14563"/>
    </row>
    <row r="14564" spans="4:186">
      <c r="D14564"/>
      <c r="J14564"/>
      <c r="K14564"/>
      <c r="Q14564"/>
      <c r="R14564"/>
      <c r="X14564"/>
      <c r="Y14564"/>
      <c r="AE14564"/>
      <c r="AF14564"/>
      <c r="AL14564"/>
      <c r="AM14564"/>
      <c r="AS14564"/>
      <c r="AT14564"/>
      <c r="AZ14564"/>
      <c r="BA14564"/>
      <c r="BG14564"/>
      <c r="BH14564"/>
      <c r="BP14564"/>
      <c r="BQ14564"/>
      <c r="BW14564"/>
      <c r="BX14564"/>
      <c r="CD14564"/>
      <c r="CE14564"/>
      <c r="CK14564"/>
      <c r="CL14564"/>
      <c r="CR14564"/>
      <c r="CS14564"/>
      <c r="CY14564"/>
      <c r="CZ14564"/>
      <c r="DF14564"/>
      <c r="DG14564"/>
      <c r="DM14564"/>
      <c r="DN14564"/>
      <c r="DT14564"/>
      <c r="DU14564"/>
      <c r="EB14564"/>
      <c r="EC14564"/>
      <c r="EI14564"/>
      <c r="EJ14564"/>
      <c r="EP14564"/>
      <c r="EQ14564"/>
      <c r="EW14564"/>
      <c r="EX14564"/>
      <c r="FH14564"/>
      <c r="FO14564"/>
      <c r="FP14564"/>
      <c r="FV14564"/>
      <c r="FW14564"/>
      <c r="GC14564"/>
      <c r="GD14564"/>
    </row>
    <row r="14565" spans="4:186">
      <c r="D14565"/>
      <c r="J14565"/>
      <c r="K14565"/>
      <c r="Q14565"/>
      <c r="R14565"/>
      <c r="X14565"/>
      <c r="Y14565"/>
      <c r="AE14565"/>
      <c r="AF14565"/>
      <c r="AL14565"/>
      <c r="AM14565"/>
      <c r="AS14565"/>
      <c r="AT14565"/>
      <c r="AZ14565"/>
      <c r="BA14565"/>
      <c r="BG14565"/>
      <c r="BH14565"/>
      <c r="BP14565"/>
      <c r="BQ14565"/>
      <c r="BW14565"/>
      <c r="BX14565"/>
      <c r="CD14565"/>
      <c r="CE14565"/>
      <c r="CK14565"/>
      <c r="CL14565"/>
      <c r="CR14565"/>
      <c r="CS14565"/>
      <c r="CY14565"/>
      <c r="CZ14565"/>
      <c r="DF14565"/>
      <c r="DG14565"/>
      <c r="DM14565"/>
      <c r="DN14565"/>
      <c r="DT14565"/>
      <c r="DU14565"/>
      <c r="EB14565"/>
      <c r="EC14565"/>
      <c r="EI14565"/>
      <c r="EJ14565"/>
      <c r="EP14565"/>
      <c r="EQ14565"/>
      <c r="EW14565"/>
      <c r="EX14565"/>
      <c r="FH14565"/>
      <c r="FO14565"/>
      <c r="FP14565"/>
      <c r="FV14565"/>
      <c r="FW14565"/>
      <c r="GC14565"/>
      <c r="GD14565"/>
    </row>
    <row r="14566" spans="4:186">
      <c r="D14566"/>
      <c r="J14566"/>
      <c r="K14566"/>
      <c r="Q14566"/>
      <c r="R14566"/>
      <c r="X14566"/>
      <c r="Y14566"/>
      <c r="AE14566"/>
      <c r="AF14566"/>
      <c r="AL14566"/>
      <c r="AM14566"/>
      <c r="AS14566"/>
      <c r="AT14566"/>
      <c r="AZ14566"/>
      <c r="BA14566"/>
      <c r="BG14566"/>
      <c r="BH14566"/>
      <c r="BP14566"/>
      <c r="BQ14566"/>
      <c r="BW14566"/>
      <c r="BX14566"/>
      <c r="CD14566"/>
      <c r="CE14566"/>
      <c r="CK14566"/>
      <c r="CL14566"/>
      <c r="CR14566"/>
      <c r="CS14566"/>
      <c r="CY14566"/>
      <c r="CZ14566"/>
      <c r="DF14566"/>
      <c r="DG14566"/>
      <c r="DM14566"/>
      <c r="DN14566"/>
      <c r="DT14566"/>
      <c r="DU14566"/>
      <c r="EB14566"/>
      <c r="EC14566"/>
      <c r="EI14566"/>
      <c r="EJ14566"/>
      <c r="EP14566"/>
      <c r="EQ14566"/>
      <c r="EW14566"/>
      <c r="EX14566"/>
      <c r="FH14566"/>
      <c r="FO14566"/>
      <c r="FP14566"/>
      <c r="FV14566"/>
      <c r="FW14566"/>
      <c r="GC14566"/>
      <c r="GD14566"/>
    </row>
    <row r="14567" spans="4:186">
      <c r="D14567"/>
      <c r="J14567"/>
      <c r="K14567"/>
      <c r="Q14567"/>
      <c r="R14567"/>
      <c r="X14567"/>
      <c r="Y14567"/>
      <c r="AE14567"/>
      <c r="AF14567"/>
      <c r="AL14567"/>
      <c r="AM14567"/>
      <c r="AS14567"/>
      <c r="AT14567"/>
      <c r="AZ14567"/>
      <c r="BA14567"/>
      <c r="BG14567"/>
      <c r="BH14567"/>
      <c r="BP14567"/>
      <c r="BQ14567"/>
      <c r="BW14567"/>
      <c r="BX14567"/>
      <c r="CD14567"/>
      <c r="CE14567"/>
      <c r="CK14567"/>
      <c r="CL14567"/>
      <c r="CR14567"/>
      <c r="CS14567"/>
      <c r="CY14567"/>
      <c r="CZ14567"/>
      <c r="DF14567"/>
      <c r="DG14567"/>
      <c r="DM14567"/>
      <c r="DN14567"/>
      <c r="DT14567"/>
      <c r="DU14567"/>
      <c r="EB14567"/>
      <c r="EC14567"/>
      <c r="EI14567"/>
      <c r="EJ14567"/>
      <c r="EP14567"/>
      <c r="EQ14567"/>
      <c r="EW14567"/>
      <c r="EX14567"/>
      <c r="FH14567"/>
      <c r="FO14567"/>
      <c r="FP14567"/>
      <c r="FV14567"/>
      <c r="FW14567"/>
      <c r="GC14567"/>
      <c r="GD14567"/>
    </row>
    <row r="14568" spans="4:186">
      <c r="D14568"/>
      <c r="J14568"/>
      <c r="K14568"/>
      <c r="Q14568"/>
      <c r="R14568"/>
      <c r="X14568"/>
      <c r="Y14568"/>
      <c r="AE14568"/>
      <c r="AF14568"/>
      <c r="AL14568"/>
      <c r="AM14568"/>
      <c r="AS14568"/>
      <c r="AT14568"/>
      <c r="AZ14568"/>
      <c r="BA14568"/>
      <c r="BG14568"/>
      <c r="BH14568"/>
      <c r="BP14568"/>
      <c r="BQ14568"/>
      <c r="BW14568"/>
      <c r="BX14568"/>
      <c r="CD14568"/>
      <c r="CE14568"/>
      <c r="CK14568"/>
      <c r="CL14568"/>
      <c r="CR14568"/>
      <c r="CS14568"/>
      <c r="CY14568"/>
      <c r="CZ14568"/>
      <c r="DF14568"/>
      <c r="DG14568"/>
      <c r="DM14568"/>
      <c r="DN14568"/>
      <c r="DT14568"/>
      <c r="DU14568"/>
      <c r="EB14568"/>
      <c r="EC14568"/>
      <c r="EI14568"/>
      <c r="EJ14568"/>
      <c r="EP14568"/>
      <c r="EQ14568"/>
      <c r="EW14568"/>
      <c r="EX14568"/>
      <c r="FH14568"/>
      <c r="FO14568"/>
      <c r="FP14568"/>
      <c r="FV14568"/>
      <c r="FW14568"/>
      <c r="GC14568"/>
      <c r="GD14568"/>
    </row>
    <row r="14569" spans="4:186">
      <c r="D14569"/>
      <c r="J14569"/>
      <c r="K14569"/>
      <c r="Q14569"/>
      <c r="R14569"/>
      <c r="X14569"/>
      <c r="Y14569"/>
      <c r="AE14569"/>
      <c r="AF14569"/>
      <c r="AL14569"/>
      <c r="AM14569"/>
      <c r="AS14569"/>
      <c r="AT14569"/>
      <c r="AZ14569"/>
      <c r="BA14569"/>
      <c r="BG14569"/>
      <c r="BH14569"/>
      <c r="BP14569"/>
      <c r="BQ14569"/>
      <c r="BW14569"/>
      <c r="BX14569"/>
      <c r="CD14569"/>
      <c r="CE14569"/>
      <c r="CK14569"/>
      <c r="CL14569"/>
      <c r="CR14569"/>
      <c r="CS14569"/>
      <c r="CY14569"/>
      <c r="CZ14569"/>
      <c r="DF14569"/>
      <c r="DG14569"/>
      <c r="DM14569"/>
      <c r="DN14569"/>
      <c r="DT14569"/>
      <c r="DU14569"/>
      <c r="EB14569"/>
      <c r="EC14569"/>
      <c r="EI14569"/>
      <c r="EJ14569"/>
      <c r="EP14569"/>
      <c r="EQ14569"/>
      <c r="EW14569"/>
      <c r="EX14569"/>
      <c r="FH14569"/>
      <c r="FO14569"/>
      <c r="FP14569"/>
      <c r="FV14569"/>
      <c r="FW14569"/>
      <c r="GC14569"/>
      <c r="GD14569"/>
    </row>
    <row r="14570" spans="4:186">
      <c r="D14570"/>
      <c r="J14570"/>
      <c r="K14570"/>
      <c r="Q14570"/>
      <c r="R14570"/>
      <c r="X14570"/>
      <c r="Y14570"/>
      <c r="AE14570"/>
      <c r="AF14570"/>
      <c r="AL14570"/>
      <c r="AM14570"/>
      <c r="AS14570"/>
      <c r="AT14570"/>
      <c r="AZ14570"/>
      <c r="BA14570"/>
      <c r="BG14570"/>
      <c r="BH14570"/>
      <c r="BP14570"/>
      <c r="BQ14570"/>
      <c r="BW14570"/>
      <c r="BX14570"/>
      <c r="CD14570"/>
      <c r="CE14570"/>
      <c r="CK14570"/>
      <c r="CL14570"/>
      <c r="CR14570"/>
      <c r="CS14570"/>
      <c r="CY14570"/>
      <c r="CZ14570"/>
      <c r="DF14570"/>
      <c r="DG14570"/>
      <c r="DM14570"/>
      <c r="DN14570"/>
      <c r="DT14570"/>
      <c r="DU14570"/>
      <c r="EB14570"/>
      <c r="EC14570"/>
      <c r="EI14570"/>
      <c r="EJ14570"/>
      <c r="EP14570"/>
      <c r="EQ14570"/>
      <c r="EW14570"/>
      <c r="EX14570"/>
      <c r="FH14570"/>
      <c r="FO14570"/>
      <c r="FP14570"/>
      <c r="FV14570"/>
      <c r="FW14570"/>
      <c r="GC14570"/>
      <c r="GD14570"/>
    </row>
    <row r="14571" spans="4:186">
      <c r="D14571"/>
      <c r="J14571"/>
      <c r="K14571"/>
      <c r="Q14571"/>
      <c r="R14571"/>
      <c r="X14571"/>
      <c r="Y14571"/>
      <c r="AE14571"/>
      <c r="AF14571"/>
      <c r="AL14571"/>
      <c r="AM14571"/>
      <c r="AS14571"/>
      <c r="AT14571"/>
      <c r="AZ14571"/>
      <c r="BA14571"/>
      <c r="BG14571"/>
      <c r="BH14571"/>
      <c r="BP14571"/>
      <c r="BQ14571"/>
      <c r="BW14571"/>
      <c r="BX14571"/>
      <c r="CD14571"/>
      <c r="CE14571"/>
      <c r="CK14571"/>
      <c r="CL14571"/>
      <c r="CR14571"/>
      <c r="CS14571"/>
      <c r="CY14571"/>
      <c r="CZ14571"/>
      <c r="DF14571"/>
      <c r="DG14571"/>
      <c r="DM14571"/>
      <c r="DN14571"/>
      <c r="DT14571"/>
      <c r="DU14571"/>
      <c r="EB14571"/>
      <c r="EC14571"/>
      <c r="EI14571"/>
      <c r="EJ14571"/>
      <c r="EP14571"/>
      <c r="EQ14571"/>
      <c r="EW14571"/>
      <c r="EX14571"/>
      <c r="FH14571"/>
      <c r="FO14571"/>
      <c r="FP14571"/>
      <c r="FV14571"/>
      <c r="FW14571"/>
      <c r="GC14571"/>
      <c r="GD14571"/>
    </row>
    <row r="14572" spans="4:186">
      <c r="D14572"/>
      <c r="J14572"/>
      <c r="K14572"/>
      <c r="Q14572"/>
      <c r="R14572"/>
      <c r="X14572"/>
      <c r="Y14572"/>
      <c r="AE14572"/>
      <c r="AF14572"/>
      <c r="AL14572"/>
      <c r="AM14572"/>
      <c r="AS14572"/>
      <c r="AT14572"/>
      <c r="AZ14572"/>
      <c r="BA14572"/>
      <c r="BG14572"/>
      <c r="BH14572"/>
      <c r="BP14572"/>
      <c r="BQ14572"/>
      <c r="BW14572"/>
      <c r="BX14572"/>
      <c r="CD14572"/>
      <c r="CE14572"/>
      <c r="CK14572"/>
      <c r="CL14572"/>
      <c r="CR14572"/>
      <c r="CS14572"/>
      <c r="CY14572"/>
      <c r="CZ14572"/>
      <c r="DF14572"/>
      <c r="DG14572"/>
      <c r="DM14572"/>
      <c r="DN14572"/>
      <c r="DT14572"/>
      <c r="DU14572"/>
      <c r="EB14572"/>
      <c r="EC14572"/>
      <c r="EI14572"/>
      <c r="EJ14572"/>
      <c r="EP14572"/>
      <c r="EQ14572"/>
      <c r="EW14572"/>
      <c r="EX14572"/>
      <c r="FH14572"/>
      <c r="FO14572"/>
      <c r="FP14572"/>
      <c r="FV14572"/>
      <c r="FW14572"/>
      <c r="GC14572"/>
      <c r="GD14572"/>
    </row>
    <row r="14573" spans="4:186">
      <c r="D14573"/>
      <c r="J14573"/>
      <c r="K14573"/>
      <c r="Q14573"/>
      <c r="R14573"/>
      <c r="X14573"/>
      <c r="Y14573"/>
      <c r="AE14573"/>
      <c r="AF14573"/>
      <c r="AL14573"/>
      <c r="AM14573"/>
      <c r="AS14573"/>
      <c r="AT14573"/>
      <c r="AZ14573"/>
      <c r="BA14573"/>
      <c r="BG14573"/>
      <c r="BH14573"/>
      <c r="BP14573"/>
      <c r="BQ14573"/>
      <c r="BW14573"/>
      <c r="BX14573"/>
      <c r="CD14573"/>
      <c r="CE14573"/>
      <c r="CK14573"/>
      <c r="CL14573"/>
      <c r="CR14573"/>
      <c r="CS14573"/>
      <c r="CY14573"/>
      <c r="CZ14573"/>
      <c r="DF14573"/>
      <c r="DG14573"/>
      <c r="DM14573"/>
      <c r="DN14573"/>
      <c r="DT14573"/>
      <c r="DU14573"/>
      <c r="EB14573"/>
      <c r="EC14573"/>
      <c r="EI14573"/>
      <c r="EJ14573"/>
      <c r="EP14573"/>
      <c r="EQ14573"/>
      <c r="EW14573"/>
      <c r="EX14573"/>
      <c r="FH14573"/>
      <c r="FO14573"/>
      <c r="FP14573"/>
      <c r="FV14573"/>
      <c r="FW14573"/>
      <c r="GC14573"/>
      <c r="GD14573"/>
    </row>
    <row r="14574" spans="4:186">
      <c r="D14574"/>
      <c r="J14574"/>
      <c r="K14574"/>
      <c r="Q14574"/>
      <c r="R14574"/>
      <c r="X14574"/>
      <c r="Y14574"/>
      <c r="AE14574"/>
      <c r="AF14574"/>
      <c r="AL14574"/>
      <c r="AM14574"/>
      <c r="AS14574"/>
      <c r="AT14574"/>
      <c r="AZ14574"/>
      <c r="BA14574"/>
      <c r="BG14574"/>
      <c r="BH14574"/>
      <c r="BP14574"/>
      <c r="BQ14574"/>
      <c r="BW14574"/>
      <c r="BX14574"/>
      <c r="CD14574"/>
      <c r="CE14574"/>
      <c r="CK14574"/>
      <c r="CL14574"/>
      <c r="CR14574"/>
      <c r="CS14574"/>
      <c r="CY14574"/>
      <c r="CZ14574"/>
      <c r="DF14574"/>
      <c r="DG14574"/>
      <c r="DM14574"/>
      <c r="DN14574"/>
      <c r="DT14574"/>
      <c r="DU14574"/>
      <c r="EB14574"/>
      <c r="EC14574"/>
      <c r="EI14574"/>
      <c r="EJ14574"/>
      <c r="EP14574"/>
      <c r="EQ14574"/>
      <c r="EW14574"/>
      <c r="EX14574"/>
      <c r="FH14574"/>
      <c r="FO14574"/>
      <c r="FP14574"/>
      <c r="FV14574"/>
      <c r="FW14574"/>
      <c r="GC14574"/>
      <c r="GD14574"/>
    </row>
    <row r="14575" spans="4:186">
      <c r="D14575"/>
      <c r="J14575"/>
      <c r="K14575"/>
      <c r="Q14575"/>
      <c r="R14575"/>
      <c r="X14575"/>
      <c r="Y14575"/>
      <c r="AE14575"/>
      <c r="AF14575"/>
      <c r="AL14575"/>
      <c r="AM14575"/>
      <c r="AS14575"/>
      <c r="AT14575"/>
      <c r="AZ14575"/>
      <c r="BA14575"/>
      <c r="BG14575"/>
      <c r="BH14575"/>
      <c r="BP14575"/>
      <c r="BQ14575"/>
      <c r="BW14575"/>
      <c r="BX14575"/>
      <c r="CD14575"/>
      <c r="CE14575"/>
      <c r="CK14575"/>
      <c r="CL14575"/>
      <c r="CR14575"/>
      <c r="CS14575"/>
      <c r="CY14575"/>
      <c r="CZ14575"/>
      <c r="DF14575"/>
      <c r="DG14575"/>
      <c r="DM14575"/>
      <c r="DN14575"/>
      <c r="DT14575"/>
      <c r="DU14575"/>
      <c r="EB14575"/>
      <c r="EC14575"/>
      <c r="EI14575"/>
      <c r="EJ14575"/>
      <c r="EP14575"/>
      <c r="EQ14575"/>
      <c r="EW14575"/>
      <c r="EX14575"/>
      <c r="FH14575"/>
      <c r="FO14575"/>
      <c r="FP14575"/>
      <c r="FV14575"/>
      <c r="FW14575"/>
      <c r="GC14575"/>
      <c r="GD14575"/>
    </row>
    <row r="14576" spans="4:186">
      <c r="D14576"/>
      <c r="J14576"/>
      <c r="K14576"/>
      <c r="Q14576"/>
      <c r="R14576"/>
      <c r="X14576"/>
      <c r="Y14576"/>
      <c r="AE14576"/>
      <c r="AF14576"/>
      <c r="AL14576"/>
      <c r="AM14576"/>
      <c r="AS14576"/>
      <c r="AT14576"/>
      <c r="AZ14576"/>
      <c r="BA14576"/>
      <c r="BG14576"/>
      <c r="BH14576"/>
      <c r="BP14576"/>
      <c r="BQ14576"/>
      <c r="BW14576"/>
      <c r="BX14576"/>
      <c r="CD14576"/>
      <c r="CE14576"/>
      <c r="CK14576"/>
      <c r="CL14576"/>
      <c r="CR14576"/>
      <c r="CS14576"/>
      <c r="CY14576"/>
      <c r="CZ14576"/>
      <c r="DF14576"/>
      <c r="DG14576"/>
      <c r="DM14576"/>
      <c r="DN14576"/>
      <c r="DT14576"/>
      <c r="DU14576"/>
      <c r="EB14576"/>
      <c r="EC14576"/>
      <c r="EI14576"/>
      <c r="EJ14576"/>
      <c r="EP14576"/>
      <c r="EQ14576"/>
      <c r="EW14576"/>
      <c r="EX14576"/>
      <c r="FH14576"/>
      <c r="FO14576"/>
      <c r="FP14576"/>
      <c r="FV14576"/>
      <c r="FW14576"/>
      <c r="GC14576"/>
      <c r="GD14576"/>
    </row>
    <row r="14577" spans="4:186">
      <c r="D14577"/>
      <c r="J14577"/>
      <c r="K14577"/>
      <c r="Q14577"/>
      <c r="R14577"/>
      <c r="X14577"/>
      <c r="Y14577"/>
      <c r="AE14577"/>
      <c r="AF14577"/>
      <c r="AL14577"/>
      <c r="AM14577"/>
      <c r="AS14577"/>
      <c r="AT14577"/>
      <c r="AZ14577"/>
      <c r="BA14577"/>
      <c r="BG14577"/>
      <c r="BH14577"/>
      <c r="BP14577"/>
      <c r="BQ14577"/>
      <c r="BW14577"/>
      <c r="BX14577"/>
      <c r="CD14577"/>
      <c r="CE14577"/>
      <c r="CK14577"/>
      <c r="CL14577"/>
      <c r="CR14577"/>
      <c r="CS14577"/>
      <c r="CY14577"/>
      <c r="CZ14577"/>
      <c r="DF14577"/>
      <c r="DG14577"/>
      <c r="DM14577"/>
      <c r="DN14577"/>
      <c r="DT14577"/>
      <c r="DU14577"/>
      <c r="EB14577"/>
      <c r="EC14577"/>
      <c r="EI14577"/>
      <c r="EJ14577"/>
      <c r="EP14577"/>
      <c r="EQ14577"/>
      <c r="EW14577"/>
      <c r="EX14577"/>
      <c r="FH14577"/>
      <c r="FO14577"/>
      <c r="FP14577"/>
      <c r="FV14577"/>
      <c r="FW14577"/>
      <c r="GC14577"/>
      <c r="GD14577"/>
    </row>
    <row r="14578" spans="4:186">
      <c r="D14578"/>
      <c r="J14578"/>
      <c r="K14578"/>
      <c r="Q14578"/>
      <c r="R14578"/>
      <c r="X14578"/>
      <c r="Y14578"/>
      <c r="AE14578"/>
      <c r="AF14578"/>
      <c r="AL14578"/>
      <c r="AM14578"/>
      <c r="AS14578"/>
      <c r="AT14578"/>
      <c r="AZ14578"/>
      <c r="BA14578"/>
      <c r="BG14578"/>
      <c r="BH14578"/>
      <c r="BP14578"/>
      <c r="BQ14578"/>
      <c r="BW14578"/>
      <c r="BX14578"/>
      <c r="CD14578"/>
      <c r="CE14578"/>
      <c r="CK14578"/>
      <c r="CL14578"/>
      <c r="CR14578"/>
      <c r="CS14578"/>
      <c r="CY14578"/>
      <c r="CZ14578"/>
      <c r="DF14578"/>
      <c r="DG14578"/>
      <c r="DM14578"/>
      <c r="DN14578"/>
      <c r="DT14578"/>
      <c r="DU14578"/>
      <c r="EB14578"/>
      <c r="EC14578"/>
      <c r="EI14578"/>
      <c r="EJ14578"/>
      <c r="EP14578"/>
      <c r="EQ14578"/>
      <c r="EW14578"/>
      <c r="EX14578"/>
      <c r="FH14578"/>
      <c r="FO14578"/>
      <c r="FP14578"/>
      <c r="FV14578"/>
      <c r="FW14578"/>
      <c r="GC14578"/>
      <c r="GD14578"/>
    </row>
    <row r="14579" spans="4:186">
      <c r="D14579"/>
      <c r="J14579"/>
      <c r="K14579"/>
      <c r="Q14579"/>
      <c r="R14579"/>
      <c r="X14579"/>
      <c r="Y14579"/>
      <c r="AE14579"/>
      <c r="AF14579"/>
      <c r="AL14579"/>
      <c r="AM14579"/>
      <c r="AS14579"/>
      <c r="AT14579"/>
      <c r="AZ14579"/>
      <c r="BA14579"/>
      <c r="BG14579"/>
      <c r="BH14579"/>
      <c r="BP14579"/>
      <c r="BQ14579"/>
      <c r="BW14579"/>
      <c r="BX14579"/>
      <c r="CD14579"/>
      <c r="CE14579"/>
      <c r="CK14579"/>
      <c r="CL14579"/>
      <c r="CR14579"/>
      <c r="CS14579"/>
      <c r="CY14579"/>
      <c r="CZ14579"/>
      <c r="DF14579"/>
      <c r="DG14579"/>
      <c r="DM14579"/>
      <c r="DN14579"/>
      <c r="DT14579"/>
      <c r="DU14579"/>
      <c r="EB14579"/>
      <c r="EC14579"/>
      <c r="EI14579"/>
      <c r="EJ14579"/>
      <c r="EP14579"/>
      <c r="EQ14579"/>
      <c r="EW14579"/>
      <c r="EX14579"/>
      <c r="FH14579"/>
      <c r="FO14579"/>
      <c r="FP14579"/>
      <c r="FV14579"/>
      <c r="FW14579"/>
      <c r="GC14579"/>
      <c r="GD14579"/>
    </row>
    <row r="14580" spans="4:186">
      <c r="D14580"/>
      <c r="J14580"/>
      <c r="K14580"/>
      <c r="Q14580"/>
      <c r="R14580"/>
      <c r="X14580"/>
      <c r="Y14580"/>
      <c r="AE14580"/>
      <c r="AF14580"/>
      <c r="AL14580"/>
      <c r="AM14580"/>
      <c r="AS14580"/>
      <c r="AT14580"/>
      <c r="AZ14580"/>
      <c r="BA14580"/>
      <c r="BG14580"/>
      <c r="BH14580"/>
      <c r="BP14580"/>
      <c r="BQ14580"/>
      <c r="BW14580"/>
      <c r="BX14580"/>
      <c r="CD14580"/>
      <c r="CE14580"/>
      <c r="CK14580"/>
      <c r="CL14580"/>
      <c r="CR14580"/>
      <c r="CS14580"/>
      <c r="CY14580"/>
      <c r="CZ14580"/>
      <c r="DF14580"/>
      <c r="DG14580"/>
      <c r="DM14580"/>
      <c r="DN14580"/>
      <c r="DT14580"/>
      <c r="DU14580"/>
      <c r="EB14580"/>
      <c r="EC14580"/>
      <c r="EI14580"/>
      <c r="EJ14580"/>
      <c r="EP14580"/>
      <c r="EQ14580"/>
      <c r="EW14580"/>
      <c r="EX14580"/>
      <c r="FH14580"/>
      <c r="FO14580"/>
      <c r="FP14580"/>
      <c r="FV14580"/>
      <c r="FW14580"/>
      <c r="GC14580"/>
      <c r="GD14580"/>
    </row>
    <row r="14581" spans="4:186">
      <c r="D14581"/>
      <c r="J14581"/>
      <c r="K14581"/>
      <c r="Q14581"/>
      <c r="R14581"/>
      <c r="X14581"/>
      <c r="Y14581"/>
      <c r="AE14581"/>
      <c r="AF14581"/>
      <c r="AL14581"/>
      <c r="AM14581"/>
      <c r="AS14581"/>
      <c r="AT14581"/>
      <c r="AZ14581"/>
      <c r="BA14581"/>
      <c r="BG14581"/>
      <c r="BH14581"/>
      <c r="BP14581"/>
      <c r="BQ14581"/>
      <c r="BW14581"/>
      <c r="BX14581"/>
      <c r="CD14581"/>
      <c r="CE14581"/>
      <c r="CK14581"/>
      <c r="CL14581"/>
      <c r="CR14581"/>
      <c r="CS14581"/>
      <c r="CY14581"/>
      <c r="CZ14581"/>
      <c r="DF14581"/>
      <c r="DG14581"/>
      <c r="DM14581"/>
      <c r="DN14581"/>
      <c r="DT14581"/>
      <c r="DU14581"/>
      <c r="EB14581"/>
      <c r="EC14581"/>
      <c r="EI14581"/>
      <c r="EJ14581"/>
      <c r="EP14581"/>
      <c r="EQ14581"/>
      <c r="EW14581"/>
      <c r="EX14581"/>
      <c r="FH14581"/>
      <c r="FO14581"/>
      <c r="FP14581"/>
      <c r="FV14581"/>
      <c r="FW14581"/>
      <c r="GC14581"/>
      <c r="GD14581"/>
    </row>
    <row r="14582" spans="4:186">
      <c r="D14582"/>
      <c r="J14582"/>
      <c r="K14582"/>
      <c r="Q14582"/>
      <c r="R14582"/>
      <c r="X14582"/>
      <c r="Y14582"/>
      <c r="AE14582"/>
      <c r="AF14582"/>
      <c r="AL14582"/>
      <c r="AM14582"/>
      <c r="AS14582"/>
      <c r="AT14582"/>
      <c r="AZ14582"/>
      <c r="BA14582"/>
      <c r="BG14582"/>
      <c r="BH14582"/>
      <c r="BP14582"/>
      <c r="BQ14582"/>
      <c r="BW14582"/>
      <c r="BX14582"/>
      <c r="CD14582"/>
      <c r="CE14582"/>
      <c r="CK14582"/>
      <c r="CL14582"/>
      <c r="CR14582"/>
      <c r="CS14582"/>
      <c r="CY14582"/>
      <c r="CZ14582"/>
      <c r="DF14582"/>
      <c r="DG14582"/>
      <c r="DM14582"/>
      <c r="DN14582"/>
      <c r="DT14582"/>
      <c r="DU14582"/>
      <c r="EB14582"/>
      <c r="EC14582"/>
      <c r="EI14582"/>
      <c r="EJ14582"/>
      <c r="EP14582"/>
      <c r="EQ14582"/>
      <c r="EW14582"/>
      <c r="EX14582"/>
      <c r="FH14582"/>
      <c r="FO14582"/>
      <c r="FP14582"/>
      <c r="FV14582"/>
      <c r="FW14582"/>
      <c r="GC14582"/>
      <c r="GD14582"/>
    </row>
    <row r="14583" spans="4:186">
      <c r="D14583"/>
      <c r="J14583"/>
      <c r="K14583"/>
      <c r="Q14583"/>
      <c r="R14583"/>
      <c r="X14583"/>
      <c r="Y14583"/>
      <c r="AE14583"/>
      <c r="AF14583"/>
      <c r="AL14583"/>
      <c r="AM14583"/>
      <c r="AS14583"/>
      <c r="AT14583"/>
      <c r="AZ14583"/>
      <c r="BA14583"/>
      <c r="BG14583"/>
      <c r="BH14583"/>
      <c r="BP14583"/>
      <c r="BQ14583"/>
      <c r="BW14583"/>
      <c r="BX14583"/>
      <c r="CD14583"/>
      <c r="CE14583"/>
      <c r="CK14583"/>
      <c r="CL14583"/>
      <c r="CR14583"/>
      <c r="CS14583"/>
      <c r="CY14583"/>
      <c r="CZ14583"/>
      <c r="DF14583"/>
      <c r="DG14583"/>
      <c r="DM14583"/>
      <c r="DN14583"/>
      <c r="DT14583"/>
      <c r="DU14583"/>
      <c r="EB14583"/>
      <c r="EC14583"/>
      <c r="EI14583"/>
      <c r="EJ14583"/>
      <c r="EP14583"/>
      <c r="EQ14583"/>
      <c r="EW14583"/>
      <c r="EX14583"/>
      <c r="FH14583"/>
      <c r="FO14583"/>
      <c r="FP14583"/>
      <c r="FV14583"/>
      <c r="FW14583"/>
      <c r="GC14583"/>
      <c r="GD14583"/>
    </row>
    <row r="14584" spans="4:186">
      <c r="D14584"/>
      <c r="J14584"/>
      <c r="K14584"/>
      <c r="Q14584"/>
      <c r="R14584"/>
      <c r="X14584"/>
      <c r="Y14584"/>
      <c r="AE14584"/>
      <c r="AF14584"/>
      <c r="AL14584"/>
      <c r="AM14584"/>
      <c r="AS14584"/>
      <c r="AT14584"/>
      <c r="AZ14584"/>
      <c r="BA14584"/>
      <c r="BG14584"/>
      <c r="BH14584"/>
      <c r="BP14584"/>
      <c r="BQ14584"/>
      <c r="BW14584"/>
      <c r="BX14584"/>
      <c r="CD14584"/>
      <c r="CE14584"/>
      <c r="CK14584"/>
      <c r="CL14584"/>
      <c r="CR14584"/>
      <c r="CS14584"/>
      <c r="CY14584"/>
      <c r="CZ14584"/>
      <c r="DF14584"/>
      <c r="DG14584"/>
      <c r="DM14584"/>
      <c r="DN14584"/>
      <c r="DT14584"/>
      <c r="DU14584"/>
      <c r="EB14584"/>
      <c r="EC14584"/>
      <c r="EI14584"/>
      <c r="EJ14584"/>
      <c r="EP14584"/>
      <c r="EQ14584"/>
      <c r="EW14584"/>
      <c r="EX14584"/>
      <c r="FH14584"/>
      <c r="FO14584"/>
      <c r="FP14584"/>
      <c r="FV14584"/>
      <c r="FW14584"/>
      <c r="GC14584"/>
      <c r="GD14584"/>
    </row>
    <row r="14585" spans="4:186">
      <c r="D14585"/>
      <c r="J14585"/>
      <c r="K14585"/>
      <c r="Q14585"/>
      <c r="R14585"/>
      <c r="X14585"/>
      <c r="Y14585"/>
      <c r="AE14585"/>
      <c r="AF14585"/>
      <c r="AL14585"/>
      <c r="AM14585"/>
      <c r="AS14585"/>
      <c r="AT14585"/>
      <c r="AZ14585"/>
      <c r="BA14585"/>
      <c r="BG14585"/>
      <c r="BH14585"/>
      <c r="BP14585"/>
      <c r="BQ14585"/>
      <c r="BW14585"/>
      <c r="BX14585"/>
      <c r="CD14585"/>
      <c r="CE14585"/>
      <c r="CK14585"/>
      <c r="CL14585"/>
      <c r="CR14585"/>
      <c r="CS14585"/>
      <c r="CY14585"/>
      <c r="CZ14585"/>
      <c r="DF14585"/>
      <c r="DG14585"/>
      <c r="DM14585"/>
      <c r="DN14585"/>
      <c r="DT14585"/>
      <c r="DU14585"/>
      <c r="EB14585"/>
      <c r="EC14585"/>
      <c r="EI14585"/>
      <c r="EJ14585"/>
      <c r="EP14585"/>
      <c r="EQ14585"/>
      <c r="EW14585"/>
      <c r="EX14585"/>
      <c r="FH14585"/>
      <c r="FO14585"/>
      <c r="FP14585"/>
      <c r="FV14585"/>
      <c r="FW14585"/>
      <c r="GC14585"/>
      <c r="GD14585"/>
    </row>
    <row r="14586" spans="4:186">
      <c r="D14586"/>
      <c r="J14586"/>
      <c r="K14586"/>
      <c r="Q14586"/>
      <c r="R14586"/>
      <c r="X14586"/>
      <c r="Y14586"/>
      <c r="AE14586"/>
      <c r="AF14586"/>
      <c r="AL14586"/>
      <c r="AM14586"/>
      <c r="AS14586"/>
      <c r="AT14586"/>
      <c r="AZ14586"/>
      <c r="BA14586"/>
      <c r="BG14586"/>
      <c r="BH14586"/>
      <c r="BP14586"/>
      <c r="BQ14586"/>
      <c r="BW14586"/>
      <c r="BX14586"/>
      <c r="CD14586"/>
      <c r="CE14586"/>
      <c r="CK14586"/>
      <c r="CL14586"/>
      <c r="CR14586"/>
      <c r="CS14586"/>
      <c r="CY14586"/>
      <c r="CZ14586"/>
      <c r="DF14586"/>
      <c r="DG14586"/>
      <c r="DM14586"/>
      <c r="DN14586"/>
      <c r="DT14586"/>
      <c r="DU14586"/>
      <c r="EB14586"/>
      <c r="EC14586"/>
      <c r="EI14586"/>
      <c r="EJ14586"/>
      <c r="EP14586"/>
      <c r="EQ14586"/>
      <c r="EW14586"/>
      <c r="EX14586"/>
      <c r="FH14586"/>
      <c r="FO14586"/>
      <c r="FP14586"/>
      <c r="FV14586"/>
      <c r="FW14586"/>
      <c r="GC14586"/>
      <c r="GD14586"/>
    </row>
    <row r="14587" spans="4:186">
      <c r="D14587"/>
      <c r="J14587"/>
      <c r="K14587"/>
      <c r="Q14587"/>
      <c r="R14587"/>
      <c r="X14587"/>
      <c r="Y14587"/>
      <c r="AE14587"/>
      <c r="AF14587"/>
      <c r="AL14587"/>
      <c r="AM14587"/>
      <c r="AS14587"/>
      <c r="AT14587"/>
      <c r="AZ14587"/>
      <c r="BA14587"/>
      <c r="BG14587"/>
      <c r="BH14587"/>
      <c r="BP14587"/>
      <c r="BQ14587"/>
      <c r="BW14587"/>
      <c r="BX14587"/>
      <c r="CD14587"/>
      <c r="CE14587"/>
      <c r="CK14587"/>
      <c r="CL14587"/>
      <c r="CR14587"/>
      <c r="CS14587"/>
      <c r="CY14587"/>
      <c r="CZ14587"/>
      <c r="DF14587"/>
      <c r="DG14587"/>
      <c r="DM14587"/>
      <c r="DN14587"/>
      <c r="DT14587"/>
      <c r="DU14587"/>
      <c r="EB14587"/>
      <c r="EC14587"/>
      <c r="EI14587"/>
      <c r="EJ14587"/>
      <c r="EP14587"/>
      <c r="EQ14587"/>
      <c r="EW14587"/>
      <c r="EX14587"/>
      <c r="FH14587"/>
      <c r="FO14587"/>
      <c r="FP14587"/>
      <c r="FV14587"/>
      <c r="FW14587"/>
      <c r="GC14587"/>
      <c r="GD14587"/>
    </row>
    <row r="14588" spans="4:186">
      <c r="D14588"/>
      <c r="J14588"/>
      <c r="K14588"/>
      <c r="Q14588"/>
      <c r="R14588"/>
      <c r="X14588"/>
      <c r="Y14588"/>
      <c r="AE14588"/>
      <c r="AF14588"/>
      <c r="AL14588"/>
      <c r="AM14588"/>
      <c r="AS14588"/>
      <c r="AT14588"/>
      <c r="AZ14588"/>
      <c r="BA14588"/>
      <c r="BG14588"/>
      <c r="BH14588"/>
      <c r="BP14588"/>
      <c r="BQ14588"/>
      <c r="BW14588"/>
      <c r="BX14588"/>
      <c r="CD14588"/>
      <c r="CE14588"/>
      <c r="CK14588"/>
      <c r="CL14588"/>
      <c r="CR14588"/>
      <c r="CS14588"/>
      <c r="CY14588"/>
      <c r="CZ14588"/>
      <c r="DF14588"/>
      <c r="DG14588"/>
      <c r="DM14588"/>
      <c r="DN14588"/>
      <c r="DT14588"/>
      <c r="DU14588"/>
      <c r="EB14588"/>
      <c r="EC14588"/>
      <c r="EI14588"/>
      <c r="EJ14588"/>
      <c r="EP14588"/>
      <c r="EQ14588"/>
      <c r="EW14588"/>
      <c r="EX14588"/>
      <c r="FH14588"/>
      <c r="FO14588"/>
      <c r="FP14588"/>
      <c r="FV14588"/>
      <c r="FW14588"/>
      <c r="GC14588"/>
      <c r="GD14588"/>
    </row>
    <row r="14589" spans="4:186">
      <c r="D14589"/>
      <c r="J14589"/>
      <c r="K14589"/>
      <c r="Q14589"/>
      <c r="R14589"/>
      <c r="X14589"/>
      <c r="Y14589"/>
      <c r="AE14589"/>
      <c r="AF14589"/>
      <c r="AL14589"/>
      <c r="AM14589"/>
      <c r="AS14589"/>
      <c r="AT14589"/>
      <c r="AZ14589"/>
      <c r="BA14589"/>
      <c r="BG14589"/>
      <c r="BH14589"/>
      <c r="BP14589"/>
      <c r="BQ14589"/>
      <c r="BW14589"/>
      <c r="BX14589"/>
      <c r="CD14589"/>
      <c r="CE14589"/>
      <c r="CK14589"/>
      <c r="CL14589"/>
      <c r="CR14589"/>
      <c r="CS14589"/>
      <c r="CY14589"/>
      <c r="CZ14589"/>
      <c r="DF14589"/>
      <c r="DG14589"/>
      <c r="DM14589"/>
      <c r="DN14589"/>
      <c r="DT14589"/>
      <c r="DU14589"/>
      <c r="EB14589"/>
      <c r="EC14589"/>
      <c r="EI14589"/>
      <c r="EJ14589"/>
      <c r="EP14589"/>
      <c r="EQ14589"/>
      <c r="EW14589"/>
      <c r="EX14589"/>
      <c r="FH14589"/>
      <c r="FO14589"/>
      <c r="FP14589"/>
      <c r="FV14589"/>
      <c r="FW14589"/>
      <c r="GC14589"/>
      <c r="GD14589"/>
    </row>
    <row r="14590" spans="4:186">
      <c r="D14590"/>
      <c r="J14590"/>
      <c r="K14590"/>
      <c r="Q14590"/>
      <c r="R14590"/>
      <c r="X14590"/>
      <c r="Y14590"/>
      <c r="AE14590"/>
      <c r="AF14590"/>
      <c r="AL14590"/>
      <c r="AM14590"/>
      <c r="AS14590"/>
      <c r="AT14590"/>
      <c r="AZ14590"/>
      <c r="BA14590"/>
      <c r="BG14590"/>
      <c r="BH14590"/>
      <c r="BP14590"/>
      <c r="BQ14590"/>
      <c r="BW14590"/>
      <c r="BX14590"/>
      <c r="CD14590"/>
      <c r="CE14590"/>
      <c r="CK14590"/>
      <c r="CL14590"/>
      <c r="CR14590"/>
      <c r="CS14590"/>
      <c r="CY14590"/>
      <c r="CZ14590"/>
      <c r="DF14590"/>
      <c r="DG14590"/>
      <c r="DM14590"/>
      <c r="DN14590"/>
      <c r="DT14590"/>
      <c r="DU14590"/>
      <c r="EB14590"/>
      <c r="EC14590"/>
      <c r="EI14590"/>
      <c r="EJ14590"/>
      <c r="EP14590"/>
      <c r="EQ14590"/>
      <c r="EW14590"/>
      <c r="EX14590"/>
      <c r="FH14590"/>
      <c r="FO14590"/>
      <c r="FP14590"/>
      <c r="FV14590"/>
      <c r="FW14590"/>
      <c r="GC14590"/>
      <c r="GD14590"/>
    </row>
    <row r="14591" spans="4:186">
      <c r="D14591"/>
      <c r="J14591"/>
      <c r="K14591"/>
      <c r="Q14591"/>
      <c r="R14591"/>
      <c r="X14591"/>
      <c r="Y14591"/>
      <c r="AE14591"/>
      <c r="AF14591"/>
      <c r="AL14591"/>
      <c r="AM14591"/>
      <c r="AS14591"/>
      <c r="AT14591"/>
      <c r="AZ14591"/>
      <c r="BA14591"/>
      <c r="BG14591"/>
      <c r="BH14591"/>
      <c r="BP14591"/>
      <c r="BQ14591"/>
      <c r="BW14591"/>
      <c r="BX14591"/>
      <c r="CD14591"/>
      <c r="CE14591"/>
      <c r="CK14591"/>
      <c r="CL14591"/>
      <c r="CR14591"/>
      <c r="CS14591"/>
      <c r="CY14591"/>
      <c r="CZ14591"/>
      <c r="DF14591"/>
      <c r="DG14591"/>
      <c r="DM14591"/>
      <c r="DN14591"/>
      <c r="DT14591"/>
      <c r="DU14591"/>
      <c r="EB14591"/>
      <c r="EC14591"/>
      <c r="EI14591"/>
      <c r="EJ14591"/>
      <c r="EP14591"/>
      <c r="EQ14591"/>
      <c r="EW14591"/>
      <c r="EX14591"/>
      <c r="FH14591"/>
      <c r="FO14591"/>
      <c r="FP14591"/>
      <c r="FV14591"/>
      <c r="FW14591"/>
      <c r="GC14591"/>
      <c r="GD14591"/>
    </row>
    <row r="14592" spans="4:186">
      <c r="D14592"/>
      <c r="J14592"/>
      <c r="K14592"/>
      <c r="Q14592"/>
      <c r="R14592"/>
      <c r="X14592"/>
      <c r="Y14592"/>
      <c r="AE14592"/>
      <c r="AF14592"/>
      <c r="AL14592"/>
      <c r="AM14592"/>
      <c r="AS14592"/>
      <c r="AT14592"/>
      <c r="AZ14592"/>
      <c r="BA14592"/>
      <c r="BG14592"/>
      <c r="BH14592"/>
      <c r="BP14592"/>
      <c r="BQ14592"/>
      <c r="BW14592"/>
      <c r="BX14592"/>
      <c r="CD14592"/>
      <c r="CE14592"/>
      <c r="CK14592"/>
      <c r="CL14592"/>
      <c r="CR14592"/>
      <c r="CS14592"/>
      <c r="CY14592"/>
      <c r="CZ14592"/>
      <c r="DF14592"/>
      <c r="DG14592"/>
      <c r="DM14592"/>
      <c r="DN14592"/>
      <c r="DT14592"/>
      <c r="DU14592"/>
      <c r="EB14592"/>
      <c r="EC14592"/>
      <c r="EI14592"/>
      <c r="EJ14592"/>
      <c r="EP14592"/>
      <c r="EQ14592"/>
      <c r="EW14592"/>
      <c r="EX14592"/>
      <c r="FH14592"/>
      <c r="FO14592"/>
      <c r="FP14592"/>
      <c r="FV14592"/>
      <c r="FW14592"/>
      <c r="GC14592"/>
      <c r="GD14592"/>
    </row>
    <row r="14593" spans="4:186">
      <c r="D14593"/>
      <c r="J14593"/>
      <c r="K14593"/>
      <c r="Q14593"/>
      <c r="R14593"/>
      <c r="X14593"/>
      <c r="Y14593"/>
      <c r="AE14593"/>
      <c r="AF14593"/>
      <c r="AL14593"/>
      <c r="AM14593"/>
      <c r="AS14593"/>
      <c r="AT14593"/>
      <c r="AZ14593"/>
      <c r="BA14593"/>
      <c r="BG14593"/>
      <c r="BH14593"/>
      <c r="BP14593"/>
      <c r="BQ14593"/>
      <c r="BW14593"/>
      <c r="BX14593"/>
      <c r="CD14593"/>
      <c r="CE14593"/>
      <c r="CK14593"/>
      <c r="CL14593"/>
      <c r="CR14593"/>
      <c r="CS14593"/>
      <c r="CY14593"/>
      <c r="CZ14593"/>
      <c r="DF14593"/>
      <c r="DG14593"/>
      <c r="DM14593"/>
      <c r="DN14593"/>
      <c r="DT14593"/>
      <c r="DU14593"/>
      <c r="EB14593"/>
      <c r="EC14593"/>
      <c r="EI14593"/>
      <c r="EJ14593"/>
      <c r="EP14593"/>
      <c r="EQ14593"/>
      <c r="EW14593"/>
      <c r="EX14593"/>
      <c r="FH14593"/>
      <c r="FO14593"/>
      <c r="FP14593"/>
      <c r="FV14593"/>
      <c r="FW14593"/>
      <c r="GC14593"/>
      <c r="GD14593"/>
    </row>
    <row r="14594" spans="4:186">
      <c r="D14594"/>
      <c r="J14594"/>
      <c r="K14594"/>
      <c r="Q14594"/>
      <c r="R14594"/>
      <c r="X14594"/>
      <c r="Y14594"/>
      <c r="AE14594"/>
      <c r="AF14594"/>
      <c r="AL14594"/>
      <c r="AM14594"/>
      <c r="AS14594"/>
      <c r="AT14594"/>
      <c r="AZ14594"/>
      <c r="BA14594"/>
      <c r="BG14594"/>
      <c r="BH14594"/>
      <c r="BP14594"/>
      <c r="BQ14594"/>
      <c r="BW14594"/>
      <c r="BX14594"/>
      <c r="CD14594"/>
      <c r="CE14594"/>
      <c r="CK14594"/>
      <c r="CL14594"/>
      <c r="CR14594"/>
      <c r="CS14594"/>
      <c r="CY14594"/>
      <c r="CZ14594"/>
      <c r="DF14594"/>
      <c r="DG14594"/>
      <c r="DM14594"/>
      <c r="DN14594"/>
      <c r="DT14594"/>
      <c r="DU14594"/>
      <c r="EB14594"/>
      <c r="EC14594"/>
      <c r="EI14594"/>
      <c r="EJ14594"/>
      <c r="EP14594"/>
      <c r="EQ14594"/>
      <c r="EW14594"/>
      <c r="EX14594"/>
      <c r="FH14594"/>
      <c r="FO14594"/>
      <c r="FP14594"/>
      <c r="FV14594"/>
      <c r="FW14594"/>
      <c r="GC14594"/>
      <c r="GD14594"/>
    </row>
    <row r="14595" spans="4:186">
      <c r="D14595"/>
      <c r="J14595"/>
      <c r="K14595"/>
      <c r="Q14595"/>
      <c r="R14595"/>
      <c r="X14595"/>
      <c r="Y14595"/>
      <c r="AE14595"/>
      <c r="AF14595"/>
      <c r="AL14595"/>
      <c r="AM14595"/>
      <c r="AS14595"/>
      <c r="AT14595"/>
      <c r="AZ14595"/>
      <c r="BA14595"/>
      <c r="BG14595"/>
      <c r="BH14595"/>
      <c r="BP14595"/>
      <c r="BQ14595"/>
      <c r="BW14595"/>
      <c r="BX14595"/>
      <c r="CD14595"/>
      <c r="CE14595"/>
      <c r="CK14595"/>
      <c r="CL14595"/>
      <c r="CR14595"/>
      <c r="CS14595"/>
      <c r="CY14595"/>
      <c r="CZ14595"/>
      <c r="DF14595"/>
      <c r="DG14595"/>
      <c r="DM14595"/>
      <c r="DN14595"/>
      <c r="DT14595"/>
      <c r="DU14595"/>
      <c r="EB14595"/>
      <c r="EC14595"/>
      <c r="EI14595"/>
      <c r="EJ14595"/>
      <c r="EP14595"/>
      <c r="EQ14595"/>
      <c r="EW14595"/>
      <c r="EX14595"/>
      <c r="FH14595"/>
      <c r="FO14595"/>
      <c r="FP14595"/>
      <c r="FV14595"/>
      <c r="FW14595"/>
      <c r="GC14595"/>
      <c r="GD14595"/>
    </row>
    <row r="14596" spans="4:186">
      <c r="D14596"/>
      <c r="J14596"/>
      <c r="K14596"/>
      <c r="Q14596"/>
      <c r="R14596"/>
      <c r="X14596"/>
      <c r="Y14596"/>
      <c r="AE14596"/>
      <c r="AF14596"/>
      <c r="AL14596"/>
      <c r="AM14596"/>
      <c r="AS14596"/>
      <c r="AT14596"/>
      <c r="AZ14596"/>
      <c r="BA14596"/>
      <c r="BG14596"/>
      <c r="BH14596"/>
      <c r="BP14596"/>
      <c r="BQ14596"/>
      <c r="BW14596"/>
      <c r="BX14596"/>
      <c r="CD14596"/>
      <c r="CE14596"/>
      <c r="CK14596"/>
      <c r="CL14596"/>
      <c r="CR14596"/>
      <c r="CS14596"/>
      <c r="CY14596"/>
      <c r="CZ14596"/>
      <c r="DF14596"/>
      <c r="DG14596"/>
      <c r="DM14596"/>
      <c r="DN14596"/>
      <c r="DT14596"/>
      <c r="DU14596"/>
      <c r="EB14596"/>
      <c r="EC14596"/>
      <c r="EI14596"/>
      <c r="EJ14596"/>
      <c r="EP14596"/>
      <c r="EQ14596"/>
      <c r="EW14596"/>
      <c r="EX14596"/>
      <c r="FH14596"/>
      <c r="FO14596"/>
      <c r="FP14596"/>
      <c r="FV14596"/>
      <c r="FW14596"/>
      <c r="GC14596"/>
      <c r="GD14596"/>
    </row>
    <row r="14597" spans="4:186">
      <c r="D14597"/>
      <c r="J14597"/>
      <c r="K14597"/>
      <c r="Q14597"/>
      <c r="R14597"/>
      <c r="X14597"/>
      <c r="Y14597"/>
      <c r="AE14597"/>
      <c r="AF14597"/>
      <c r="AL14597"/>
      <c r="AM14597"/>
      <c r="AS14597"/>
      <c r="AT14597"/>
      <c r="AZ14597"/>
      <c r="BA14597"/>
      <c r="BG14597"/>
      <c r="BH14597"/>
      <c r="BP14597"/>
      <c r="BQ14597"/>
      <c r="BW14597"/>
      <c r="BX14597"/>
      <c r="CD14597"/>
      <c r="CE14597"/>
      <c r="CK14597"/>
      <c r="CL14597"/>
      <c r="CR14597"/>
      <c r="CS14597"/>
      <c r="CY14597"/>
      <c r="CZ14597"/>
      <c r="DF14597"/>
      <c r="DG14597"/>
      <c r="DM14597"/>
      <c r="DN14597"/>
      <c r="DT14597"/>
      <c r="DU14597"/>
      <c r="EB14597"/>
      <c r="EC14597"/>
      <c r="EI14597"/>
      <c r="EJ14597"/>
      <c r="EP14597"/>
      <c r="EQ14597"/>
      <c r="EW14597"/>
      <c r="EX14597"/>
      <c r="FH14597"/>
      <c r="FO14597"/>
      <c r="FP14597"/>
      <c r="FV14597"/>
      <c r="FW14597"/>
      <c r="GC14597"/>
      <c r="GD14597"/>
    </row>
    <row r="14598" spans="4:186">
      <c r="D14598"/>
      <c r="J14598"/>
      <c r="K14598"/>
      <c r="Q14598"/>
      <c r="R14598"/>
      <c r="X14598"/>
      <c r="Y14598"/>
      <c r="AE14598"/>
      <c r="AF14598"/>
      <c r="AL14598"/>
      <c r="AM14598"/>
      <c r="AS14598"/>
      <c r="AT14598"/>
      <c r="AZ14598"/>
      <c r="BA14598"/>
      <c r="BG14598"/>
      <c r="BH14598"/>
      <c r="BP14598"/>
      <c r="BQ14598"/>
      <c r="BW14598"/>
      <c r="BX14598"/>
      <c r="CD14598"/>
      <c r="CE14598"/>
      <c r="CK14598"/>
      <c r="CL14598"/>
      <c r="CR14598"/>
      <c r="CS14598"/>
      <c r="CY14598"/>
      <c r="CZ14598"/>
      <c r="DF14598"/>
      <c r="DG14598"/>
      <c r="DM14598"/>
      <c r="DN14598"/>
      <c r="DT14598"/>
      <c r="DU14598"/>
      <c r="EB14598"/>
      <c r="EC14598"/>
      <c r="EI14598"/>
      <c r="EJ14598"/>
      <c r="EP14598"/>
      <c r="EQ14598"/>
      <c r="EW14598"/>
      <c r="EX14598"/>
      <c r="FH14598"/>
      <c r="FO14598"/>
      <c r="FP14598"/>
      <c r="FV14598"/>
      <c r="FW14598"/>
      <c r="GC14598"/>
      <c r="GD14598"/>
    </row>
    <row r="14599" spans="4:186">
      <c r="D14599"/>
      <c r="J14599"/>
      <c r="K14599"/>
      <c r="Q14599"/>
      <c r="R14599"/>
      <c r="X14599"/>
      <c r="Y14599"/>
      <c r="AE14599"/>
      <c r="AF14599"/>
      <c r="AL14599"/>
      <c r="AM14599"/>
      <c r="AS14599"/>
      <c r="AT14599"/>
      <c r="AZ14599"/>
      <c r="BA14599"/>
      <c r="BG14599"/>
      <c r="BH14599"/>
      <c r="BP14599"/>
      <c r="BQ14599"/>
      <c r="BW14599"/>
      <c r="BX14599"/>
      <c r="CD14599"/>
      <c r="CE14599"/>
      <c r="CK14599"/>
      <c r="CL14599"/>
      <c r="CR14599"/>
      <c r="CS14599"/>
      <c r="CY14599"/>
      <c r="CZ14599"/>
      <c r="DF14599"/>
      <c r="DG14599"/>
      <c r="DM14599"/>
      <c r="DN14599"/>
      <c r="DT14599"/>
      <c r="DU14599"/>
      <c r="EB14599"/>
      <c r="EC14599"/>
      <c r="EI14599"/>
      <c r="EJ14599"/>
      <c r="EP14599"/>
      <c r="EQ14599"/>
      <c r="EW14599"/>
      <c r="EX14599"/>
      <c r="FH14599"/>
      <c r="FO14599"/>
      <c r="FP14599"/>
      <c r="FV14599"/>
      <c r="FW14599"/>
      <c r="GC14599"/>
      <c r="GD14599"/>
    </row>
    <row r="14600" spans="4:186">
      <c r="D14600"/>
      <c r="J14600"/>
      <c r="K14600"/>
      <c r="Q14600"/>
      <c r="R14600"/>
      <c r="X14600"/>
      <c r="Y14600"/>
      <c r="AE14600"/>
      <c r="AF14600"/>
      <c r="AL14600"/>
      <c r="AM14600"/>
      <c r="AS14600"/>
      <c r="AT14600"/>
      <c r="AZ14600"/>
      <c r="BA14600"/>
      <c r="BG14600"/>
      <c r="BH14600"/>
      <c r="BP14600"/>
      <c r="BQ14600"/>
      <c r="BW14600"/>
      <c r="BX14600"/>
      <c r="CD14600"/>
      <c r="CE14600"/>
      <c r="CK14600"/>
      <c r="CL14600"/>
      <c r="CR14600"/>
      <c r="CS14600"/>
      <c r="CY14600"/>
      <c r="CZ14600"/>
      <c r="DF14600"/>
      <c r="DG14600"/>
      <c r="DM14600"/>
      <c r="DN14600"/>
      <c r="DT14600"/>
      <c r="DU14600"/>
      <c r="EB14600"/>
      <c r="EC14600"/>
      <c r="EI14600"/>
      <c r="EJ14600"/>
      <c r="EP14600"/>
      <c r="EQ14600"/>
      <c r="EW14600"/>
      <c r="EX14600"/>
      <c r="FH14600"/>
      <c r="FO14600"/>
      <c r="FP14600"/>
      <c r="FV14600"/>
      <c r="FW14600"/>
      <c r="GC14600"/>
      <c r="GD14600"/>
    </row>
    <row r="14601" spans="4:186">
      <c r="D14601"/>
      <c r="J14601"/>
      <c r="K14601"/>
      <c r="Q14601"/>
      <c r="R14601"/>
      <c r="X14601"/>
      <c r="Y14601"/>
      <c r="AE14601"/>
      <c r="AF14601"/>
      <c r="AL14601"/>
      <c r="AM14601"/>
      <c r="AS14601"/>
      <c r="AT14601"/>
      <c r="AZ14601"/>
      <c r="BA14601"/>
      <c r="BG14601"/>
      <c r="BH14601"/>
      <c r="BP14601"/>
      <c r="BQ14601"/>
      <c r="BW14601"/>
      <c r="BX14601"/>
      <c r="CD14601"/>
      <c r="CE14601"/>
      <c r="CK14601"/>
      <c r="CL14601"/>
      <c r="CR14601"/>
      <c r="CS14601"/>
      <c r="CY14601"/>
      <c r="CZ14601"/>
      <c r="DF14601"/>
      <c r="DG14601"/>
      <c r="DM14601"/>
      <c r="DN14601"/>
      <c r="DT14601"/>
      <c r="DU14601"/>
      <c r="EB14601"/>
      <c r="EC14601"/>
      <c r="EI14601"/>
      <c r="EJ14601"/>
      <c r="EP14601"/>
      <c r="EQ14601"/>
      <c r="EW14601"/>
      <c r="EX14601"/>
      <c r="FH14601"/>
      <c r="FO14601"/>
      <c r="FP14601"/>
      <c r="FV14601"/>
      <c r="FW14601"/>
      <c r="GC14601"/>
      <c r="GD14601"/>
    </row>
    <row r="14602" spans="4:186">
      <c r="D14602"/>
      <c r="J14602"/>
      <c r="K14602"/>
      <c r="Q14602"/>
      <c r="R14602"/>
      <c r="X14602"/>
      <c r="Y14602"/>
      <c r="AE14602"/>
      <c r="AF14602"/>
      <c r="AL14602"/>
      <c r="AM14602"/>
      <c r="AS14602"/>
      <c r="AT14602"/>
      <c r="AZ14602"/>
      <c r="BA14602"/>
      <c r="BG14602"/>
      <c r="BH14602"/>
      <c r="BP14602"/>
      <c r="BQ14602"/>
      <c r="BW14602"/>
      <c r="BX14602"/>
      <c r="CD14602"/>
      <c r="CE14602"/>
      <c r="CK14602"/>
      <c r="CL14602"/>
      <c r="CR14602"/>
      <c r="CS14602"/>
      <c r="CY14602"/>
      <c r="CZ14602"/>
      <c r="DF14602"/>
      <c r="DG14602"/>
      <c r="DM14602"/>
      <c r="DN14602"/>
      <c r="DT14602"/>
      <c r="DU14602"/>
      <c r="EB14602"/>
      <c r="EC14602"/>
      <c r="EI14602"/>
      <c r="EJ14602"/>
      <c r="EP14602"/>
      <c r="EQ14602"/>
      <c r="EW14602"/>
      <c r="EX14602"/>
      <c r="FH14602"/>
      <c r="FO14602"/>
      <c r="FP14602"/>
      <c r="FV14602"/>
      <c r="FW14602"/>
      <c r="GC14602"/>
      <c r="GD14602"/>
    </row>
    <row r="14603" spans="4:186">
      <c r="D14603"/>
      <c r="J14603"/>
      <c r="K14603"/>
      <c r="Q14603"/>
      <c r="R14603"/>
      <c r="X14603"/>
      <c r="Y14603"/>
      <c r="AE14603"/>
      <c r="AF14603"/>
      <c r="AL14603"/>
      <c r="AM14603"/>
      <c r="AS14603"/>
      <c r="AT14603"/>
      <c r="AZ14603"/>
      <c r="BA14603"/>
      <c r="BG14603"/>
      <c r="BH14603"/>
      <c r="BP14603"/>
      <c r="BQ14603"/>
      <c r="BW14603"/>
      <c r="BX14603"/>
      <c r="CD14603"/>
      <c r="CE14603"/>
      <c r="CK14603"/>
      <c r="CL14603"/>
      <c r="CR14603"/>
      <c r="CS14603"/>
      <c r="CY14603"/>
      <c r="CZ14603"/>
      <c r="DF14603"/>
      <c r="DG14603"/>
      <c r="DM14603"/>
      <c r="DN14603"/>
      <c r="DT14603"/>
      <c r="DU14603"/>
      <c r="EB14603"/>
      <c r="EC14603"/>
      <c r="EI14603"/>
      <c r="EJ14603"/>
      <c r="EP14603"/>
      <c r="EQ14603"/>
      <c r="EW14603"/>
      <c r="EX14603"/>
      <c r="FH14603"/>
      <c r="FO14603"/>
      <c r="FP14603"/>
      <c r="FV14603"/>
      <c r="FW14603"/>
      <c r="GC14603"/>
      <c r="GD14603"/>
    </row>
    <row r="14604" spans="4:186">
      <c r="D14604"/>
      <c r="J14604"/>
      <c r="K14604"/>
      <c r="Q14604"/>
      <c r="R14604"/>
      <c r="X14604"/>
      <c r="Y14604"/>
      <c r="AE14604"/>
      <c r="AF14604"/>
      <c r="AL14604"/>
      <c r="AM14604"/>
      <c r="AS14604"/>
      <c r="AT14604"/>
      <c r="AZ14604"/>
      <c r="BA14604"/>
      <c r="BG14604"/>
      <c r="BH14604"/>
      <c r="BP14604"/>
      <c r="BQ14604"/>
      <c r="BW14604"/>
      <c r="BX14604"/>
      <c r="CD14604"/>
      <c r="CE14604"/>
      <c r="CK14604"/>
      <c r="CL14604"/>
      <c r="CR14604"/>
      <c r="CS14604"/>
      <c r="CY14604"/>
      <c r="CZ14604"/>
      <c r="DF14604"/>
      <c r="DG14604"/>
      <c r="DM14604"/>
      <c r="DN14604"/>
      <c r="DT14604"/>
      <c r="DU14604"/>
      <c r="EB14604"/>
      <c r="EC14604"/>
      <c r="EI14604"/>
      <c r="EJ14604"/>
      <c r="EP14604"/>
      <c r="EQ14604"/>
      <c r="EW14604"/>
      <c r="EX14604"/>
      <c r="FH14604"/>
      <c r="FO14604"/>
      <c r="FP14604"/>
      <c r="FV14604"/>
      <c r="FW14604"/>
      <c r="GC14604"/>
      <c r="GD14604"/>
    </row>
    <row r="14605" spans="4:186">
      <c r="D14605"/>
      <c r="J14605"/>
      <c r="K14605"/>
      <c r="Q14605"/>
      <c r="R14605"/>
      <c r="X14605"/>
      <c r="Y14605"/>
      <c r="AE14605"/>
      <c r="AF14605"/>
      <c r="AL14605"/>
      <c r="AM14605"/>
      <c r="AS14605"/>
      <c r="AT14605"/>
      <c r="AZ14605"/>
      <c r="BA14605"/>
      <c r="BG14605"/>
      <c r="BH14605"/>
      <c r="BP14605"/>
      <c r="BQ14605"/>
      <c r="BW14605"/>
      <c r="BX14605"/>
      <c r="CD14605"/>
      <c r="CE14605"/>
      <c r="CK14605"/>
      <c r="CL14605"/>
      <c r="CR14605"/>
      <c r="CS14605"/>
      <c r="CY14605"/>
      <c r="CZ14605"/>
      <c r="DF14605"/>
      <c r="DG14605"/>
      <c r="DM14605"/>
      <c r="DN14605"/>
      <c r="DT14605"/>
      <c r="DU14605"/>
      <c r="EB14605"/>
      <c r="EC14605"/>
      <c r="EI14605"/>
      <c r="EJ14605"/>
      <c r="EP14605"/>
      <c r="EQ14605"/>
      <c r="EW14605"/>
      <c r="EX14605"/>
      <c r="FH14605"/>
      <c r="FO14605"/>
      <c r="FP14605"/>
      <c r="FV14605"/>
      <c r="FW14605"/>
      <c r="GC14605"/>
      <c r="GD14605"/>
    </row>
    <row r="14606" spans="4:186">
      <c r="D14606"/>
      <c r="J14606"/>
      <c r="K14606"/>
      <c r="Q14606"/>
      <c r="R14606"/>
      <c r="X14606"/>
      <c r="Y14606"/>
      <c r="AE14606"/>
      <c r="AF14606"/>
      <c r="AL14606"/>
      <c r="AM14606"/>
      <c r="AS14606"/>
      <c r="AT14606"/>
      <c r="AZ14606"/>
      <c r="BA14606"/>
      <c r="BG14606"/>
      <c r="BH14606"/>
      <c r="BP14606"/>
      <c r="BQ14606"/>
      <c r="BW14606"/>
      <c r="BX14606"/>
      <c r="CD14606"/>
      <c r="CE14606"/>
      <c r="CK14606"/>
      <c r="CL14606"/>
      <c r="CR14606"/>
      <c r="CS14606"/>
      <c r="CY14606"/>
      <c r="CZ14606"/>
      <c r="DF14606"/>
      <c r="DG14606"/>
      <c r="DM14606"/>
      <c r="DN14606"/>
      <c r="DT14606"/>
      <c r="DU14606"/>
      <c r="EB14606"/>
      <c r="EC14606"/>
      <c r="EI14606"/>
      <c r="EJ14606"/>
      <c r="EP14606"/>
      <c r="EQ14606"/>
      <c r="EW14606"/>
      <c r="EX14606"/>
      <c r="FH14606"/>
      <c r="FO14606"/>
      <c r="FP14606"/>
      <c r="FV14606"/>
      <c r="FW14606"/>
      <c r="GC14606"/>
      <c r="GD14606"/>
    </row>
    <row r="14607" spans="4:186">
      <c r="D14607"/>
      <c r="J14607"/>
      <c r="K14607"/>
      <c r="Q14607"/>
      <c r="R14607"/>
      <c r="X14607"/>
      <c r="Y14607"/>
      <c r="AE14607"/>
      <c r="AF14607"/>
      <c r="AL14607"/>
      <c r="AM14607"/>
      <c r="AS14607"/>
      <c r="AT14607"/>
      <c r="AZ14607"/>
      <c r="BA14607"/>
      <c r="BG14607"/>
      <c r="BH14607"/>
      <c r="BP14607"/>
      <c r="BQ14607"/>
      <c r="BW14607"/>
      <c r="BX14607"/>
      <c r="CD14607"/>
      <c r="CE14607"/>
      <c r="CK14607"/>
      <c r="CL14607"/>
      <c r="CR14607"/>
      <c r="CS14607"/>
      <c r="CY14607"/>
      <c r="CZ14607"/>
      <c r="DF14607"/>
      <c r="DG14607"/>
      <c r="DM14607"/>
      <c r="DN14607"/>
      <c r="DT14607"/>
      <c r="DU14607"/>
      <c r="EB14607"/>
      <c r="EC14607"/>
      <c r="EI14607"/>
      <c r="EJ14607"/>
      <c r="EP14607"/>
      <c r="EQ14607"/>
      <c r="EW14607"/>
      <c r="EX14607"/>
      <c r="FH14607"/>
      <c r="FO14607"/>
      <c r="FP14607"/>
      <c r="FV14607"/>
      <c r="FW14607"/>
      <c r="GC14607"/>
      <c r="GD14607"/>
    </row>
    <row r="14608" spans="4:186">
      <c r="D14608"/>
      <c r="J14608"/>
      <c r="K14608"/>
      <c r="Q14608"/>
      <c r="R14608"/>
      <c r="X14608"/>
      <c r="Y14608"/>
      <c r="AE14608"/>
      <c r="AF14608"/>
      <c r="AL14608"/>
      <c r="AM14608"/>
      <c r="AS14608"/>
      <c r="AT14608"/>
      <c r="AZ14608"/>
      <c r="BA14608"/>
      <c r="BG14608"/>
      <c r="BH14608"/>
      <c r="BP14608"/>
      <c r="BQ14608"/>
      <c r="BW14608"/>
      <c r="BX14608"/>
      <c r="CD14608"/>
      <c r="CE14608"/>
      <c r="CK14608"/>
      <c r="CL14608"/>
      <c r="CR14608"/>
      <c r="CS14608"/>
      <c r="CY14608"/>
      <c r="CZ14608"/>
      <c r="DF14608"/>
      <c r="DG14608"/>
      <c r="DM14608"/>
      <c r="DN14608"/>
      <c r="DT14608"/>
      <c r="DU14608"/>
      <c r="EB14608"/>
      <c r="EC14608"/>
      <c r="EI14608"/>
      <c r="EJ14608"/>
      <c r="EP14608"/>
      <c r="EQ14608"/>
      <c r="EW14608"/>
      <c r="EX14608"/>
      <c r="FH14608"/>
      <c r="FO14608"/>
      <c r="FP14608"/>
      <c r="FV14608"/>
      <c r="FW14608"/>
      <c r="GC14608"/>
      <c r="GD14608"/>
    </row>
    <row r="14609" spans="4:186">
      <c r="D14609"/>
      <c r="J14609"/>
      <c r="K14609"/>
      <c r="Q14609"/>
      <c r="R14609"/>
      <c r="X14609"/>
      <c r="Y14609"/>
      <c r="AE14609"/>
      <c r="AF14609"/>
      <c r="AL14609"/>
      <c r="AM14609"/>
      <c r="AS14609"/>
      <c r="AT14609"/>
      <c r="AZ14609"/>
      <c r="BA14609"/>
      <c r="BG14609"/>
      <c r="BH14609"/>
      <c r="BP14609"/>
      <c r="BQ14609"/>
      <c r="BW14609"/>
      <c r="BX14609"/>
      <c r="CD14609"/>
      <c r="CE14609"/>
      <c r="CK14609"/>
      <c r="CL14609"/>
      <c r="CR14609"/>
      <c r="CS14609"/>
      <c r="CY14609"/>
      <c r="CZ14609"/>
      <c r="DF14609"/>
      <c r="DG14609"/>
      <c r="DM14609"/>
      <c r="DN14609"/>
      <c r="DT14609"/>
      <c r="DU14609"/>
      <c r="EB14609"/>
      <c r="EC14609"/>
      <c r="EI14609"/>
      <c r="EJ14609"/>
      <c r="EP14609"/>
      <c r="EQ14609"/>
      <c r="EW14609"/>
      <c r="EX14609"/>
      <c r="FH14609"/>
      <c r="FO14609"/>
      <c r="FP14609"/>
      <c r="FV14609"/>
      <c r="FW14609"/>
      <c r="GC14609"/>
      <c r="GD14609"/>
    </row>
    <row r="14610" spans="4:186">
      <c r="D14610"/>
      <c r="J14610"/>
      <c r="K14610"/>
      <c r="Q14610"/>
      <c r="R14610"/>
      <c r="X14610"/>
      <c r="Y14610"/>
      <c r="AE14610"/>
      <c r="AF14610"/>
      <c r="AL14610"/>
      <c r="AM14610"/>
      <c r="AS14610"/>
      <c r="AT14610"/>
      <c r="AZ14610"/>
      <c r="BA14610"/>
      <c r="BG14610"/>
      <c r="BH14610"/>
      <c r="BP14610"/>
      <c r="BQ14610"/>
      <c r="BW14610"/>
      <c r="BX14610"/>
      <c r="CD14610"/>
      <c r="CE14610"/>
      <c r="CK14610"/>
      <c r="CL14610"/>
      <c r="CR14610"/>
      <c r="CS14610"/>
      <c r="CY14610"/>
      <c r="CZ14610"/>
      <c r="DF14610"/>
      <c r="DG14610"/>
      <c r="DM14610"/>
      <c r="DN14610"/>
      <c r="DT14610"/>
      <c r="DU14610"/>
      <c r="EB14610"/>
      <c r="EC14610"/>
      <c r="EI14610"/>
      <c r="EJ14610"/>
      <c r="EP14610"/>
      <c r="EQ14610"/>
      <c r="EW14610"/>
      <c r="EX14610"/>
      <c r="FH14610"/>
      <c r="FO14610"/>
      <c r="FP14610"/>
      <c r="FV14610"/>
      <c r="FW14610"/>
      <c r="GC14610"/>
      <c r="GD14610"/>
    </row>
    <row r="14611" spans="4:186">
      <c r="D14611"/>
      <c r="J14611"/>
      <c r="K14611"/>
      <c r="Q14611"/>
      <c r="R14611"/>
      <c r="X14611"/>
      <c r="Y14611"/>
      <c r="AE14611"/>
      <c r="AF14611"/>
      <c r="AL14611"/>
      <c r="AM14611"/>
      <c r="AS14611"/>
      <c r="AT14611"/>
      <c r="AZ14611"/>
      <c r="BA14611"/>
      <c r="BG14611"/>
      <c r="BH14611"/>
      <c r="BP14611"/>
      <c r="BQ14611"/>
      <c r="BW14611"/>
      <c r="BX14611"/>
      <c r="CD14611"/>
      <c r="CE14611"/>
      <c r="CK14611"/>
      <c r="CL14611"/>
      <c r="CR14611"/>
      <c r="CS14611"/>
      <c r="CY14611"/>
      <c r="CZ14611"/>
      <c r="DF14611"/>
      <c r="DG14611"/>
      <c r="DM14611"/>
      <c r="DN14611"/>
      <c r="DT14611"/>
      <c r="DU14611"/>
      <c r="EB14611"/>
      <c r="EC14611"/>
      <c r="EI14611"/>
      <c r="EJ14611"/>
      <c r="EP14611"/>
      <c r="EQ14611"/>
      <c r="EW14611"/>
      <c r="EX14611"/>
      <c r="FH14611"/>
      <c r="FO14611"/>
      <c r="FP14611"/>
      <c r="FV14611"/>
      <c r="FW14611"/>
      <c r="GC14611"/>
      <c r="GD14611"/>
    </row>
    <row r="14612" spans="4:186">
      <c r="D14612"/>
      <c r="J14612"/>
      <c r="K14612"/>
      <c r="Q14612"/>
      <c r="R14612"/>
      <c r="X14612"/>
      <c r="Y14612"/>
      <c r="AE14612"/>
      <c r="AF14612"/>
      <c r="AL14612"/>
      <c r="AM14612"/>
      <c r="AS14612"/>
      <c r="AT14612"/>
      <c r="AZ14612"/>
      <c r="BA14612"/>
      <c r="BG14612"/>
      <c r="BH14612"/>
      <c r="BP14612"/>
      <c r="BQ14612"/>
      <c r="BW14612"/>
      <c r="BX14612"/>
      <c r="CD14612"/>
      <c r="CE14612"/>
      <c r="CK14612"/>
      <c r="CL14612"/>
      <c r="CR14612"/>
      <c r="CS14612"/>
      <c r="CY14612"/>
      <c r="CZ14612"/>
      <c r="DF14612"/>
      <c r="DG14612"/>
      <c r="DM14612"/>
      <c r="DN14612"/>
      <c r="DT14612"/>
      <c r="DU14612"/>
      <c r="EB14612"/>
      <c r="EC14612"/>
      <c r="EI14612"/>
      <c r="EJ14612"/>
      <c r="EP14612"/>
      <c r="EQ14612"/>
      <c r="EW14612"/>
      <c r="EX14612"/>
      <c r="FH14612"/>
      <c r="FO14612"/>
      <c r="FP14612"/>
      <c r="FV14612"/>
      <c r="FW14612"/>
      <c r="GC14612"/>
      <c r="GD14612"/>
    </row>
    <row r="14613" spans="4:186">
      <c r="D14613"/>
      <c r="J14613"/>
      <c r="K14613"/>
      <c r="Q14613"/>
      <c r="R14613"/>
      <c r="X14613"/>
      <c r="Y14613"/>
      <c r="AE14613"/>
      <c r="AF14613"/>
      <c r="AL14613"/>
      <c r="AM14613"/>
      <c r="AS14613"/>
      <c r="AT14613"/>
      <c r="AZ14613"/>
      <c r="BA14613"/>
      <c r="BG14613"/>
      <c r="BH14613"/>
      <c r="BP14613"/>
      <c r="BQ14613"/>
      <c r="BW14613"/>
      <c r="BX14613"/>
      <c r="CD14613"/>
      <c r="CE14613"/>
      <c r="CK14613"/>
      <c r="CL14613"/>
      <c r="CR14613"/>
      <c r="CS14613"/>
      <c r="CY14613"/>
      <c r="CZ14613"/>
      <c r="DF14613"/>
      <c r="DG14613"/>
      <c r="DM14613"/>
      <c r="DN14613"/>
      <c r="DT14613"/>
      <c r="DU14613"/>
      <c r="EB14613"/>
      <c r="EC14613"/>
      <c r="EI14613"/>
      <c r="EJ14613"/>
      <c r="EP14613"/>
      <c r="EQ14613"/>
      <c r="EW14613"/>
      <c r="EX14613"/>
      <c r="FH14613"/>
      <c r="FO14613"/>
      <c r="FP14613"/>
      <c r="FV14613"/>
      <c r="FW14613"/>
      <c r="GC14613"/>
      <c r="GD14613"/>
    </row>
    <row r="14614" spans="4:186">
      <c r="D14614"/>
      <c r="J14614"/>
      <c r="K14614"/>
      <c r="Q14614"/>
      <c r="R14614"/>
      <c r="X14614"/>
      <c r="Y14614"/>
      <c r="AE14614"/>
      <c r="AF14614"/>
      <c r="AL14614"/>
      <c r="AM14614"/>
      <c r="AS14614"/>
      <c r="AT14614"/>
      <c r="AZ14614"/>
      <c r="BA14614"/>
      <c r="BG14614"/>
      <c r="BH14614"/>
      <c r="BP14614"/>
      <c r="BQ14614"/>
      <c r="BW14614"/>
      <c r="BX14614"/>
      <c r="CD14614"/>
      <c r="CE14614"/>
      <c r="CK14614"/>
      <c r="CL14614"/>
      <c r="CR14614"/>
      <c r="CS14614"/>
      <c r="CY14614"/>
      <c r="CZ14614"/>
      <c r="DF14614"/>
      <c r="DG14614"/>
      <c r="DM14614"/>
      <c r="DN14614"/>
      <c r="DT14614"/>
      <c r="DU14614"/>
      <c r="EB14614"/>
      <c r="EC14614"/>
      <c r="EI14614"/>
      <c r="EJ14614"/>
      <c r="EP14614"/>
      <c r="EQ14614"/>
      <c r="EW14614"/>
      <c r="EX14614"/>
      <c r="FH14614"/>
      <c r="FO14614"/>
      <c r="FP14614"/>
      <c r="FV14614"/>
      <c r="FW14614"/>
      <c r="GC14614"/>
      <c r="GD14614"/>
    </row>
    <row r="14615" spans="4:186">
      <c r="D14615"/>
      <c r="J14615"/>
      <c r="K14615"/>
      <c r="Q14615"/>
      <c r="R14615"/>
      <c r="X14615"/>
      <c r="Y14615"/>
      <c r="AE14615"/>
      <c r="AF14615"/>
      <c r="AL14615"/>
      <c r="AM14615"/>
      <c r="AS14615"/>
      <c r="AT14615"/>
      <c r="AZ14615"/>
      <c r="BA14615"/>
      <c r="BG14615"/>
      <c r="BH14615"/>
      <c r="BP14615"/>
      <c r="BQ14615"/>
      <c r="BW14615"/>
      <c r="BX14615"/>
      <c r="CD14615"/>
      <c r="CE14615"/>
      <c r="CK14615"/>
      <c r="CL14615"/>
      <c r="CR14615"/>
      <c r="CS14615"/>
      <c r="CY14615"/>
      <c r="CZ14615"/>
      <c r="DF14615"/>
      <c r="DG14615"/>
      <c r="DM14615"/>
      <c r="DN14615"/>
      <c r="DT14615"/>
      <c r="DU14615"/>
      <c r="EB14615"/>
      <c r="EC14615"/>
      <c r="EI14615"/>
      <c r="EJ14615"/>
      <c r="EP14615"/>
      <c r="EQ14615"/>
      <c r="EW14615"/>
      <c r="EX14615"/>
      <c r="FH14615"/>
      <c r="FO14615"/>
      <c r="FP14615"/>
      <c r="FV14615"/>
      <c r="FW14615"/>
      <c r="GC14615"/>
      <c r="GD14615"/>
    </row>
    <row r="14616" spans="4:186">
      <c r="D14616"/>
      <c r="J14616"/>
      <c r="K14616"/>
      <c r="Q14616"/>
      <c r="R14616"/>
      <c r="X14616"/>
      <c r="Y14616"/>
      <c r="AE14616"/>
      <c r="AF14616"/>
      <c r="AL14616"/>
      <c r="AM14616"/>
      <c r="AS14616"/>
      <c r="AT14616"/>
      <c r="AZ14616"/>
      <c r="BA14616"/>
      <c r="BG14616"/>
      <c r="BH14616"/>
      <c r="BP14616"/>
      <c r="BQ14616"/>
      <c r="BW14616"/>
      <c r="BX14616"/>
      <c r="CD14616"/>
      <c r="CE14616"/>
      <c r="CK14616"/>
      <c r="CL14616"/>
      <c r="CR14616"/>
      <c r="CS14616"/>
      <c r="CY14616"/>
      <c r="CZ14616"/>
      <c r="DF14616"/>
      <c r="DG14616"/>
      <c r="DM14616"/>
      <c r="DN14616"/>
      <c r="DT14616"/>
      <c r="DU14616"/>
      <c r="EB14616"/>
      <c r="EC14616"/>
      <c r="EI14616"/>
      <c r="EJ14616"/>
      <c r="EP14616"/>
      <c r="EQ14616"/>
      <c r="EW14616"/>
      <c r="EX14616"/>
      <c r="FH14616"/>
      <c r="FO14616"/>
      <c r="FP14616"/>
      <c r="FV14616"/>
      <c r="FW14616"/>
      <c r="GC14616"/>
      <c r="GD14616"/>
    </row>
    <row r="14617" spans="4:186">
      <c r="D14617"/>
      <c r="J14617"/>
      <c r="K14617"/>
      <c r="Q14617"/>
      <c r="R14617"/>
      <c r="X14617"/>
      <c r="Y14617"/>
      <c r="AE14617"/>
      <c r="AF14617"/>
      <c r="AL14617"/>
      <c r="AM14617"/>
      <c r="AS14617"/>
      <c r="AT14617"/>
      <c r="AZ14617"/>
      <c r="BA14617"/>
      <c r="BG14617"/>
      <c r="BH14617"/>
      <c r="BP14617"/>
      <c r="BQ14617"/>
      <c r="BW14617"/>
      <c r="BX14617"/>
      <c r="CD14617"/>
      <c r="CE14617"/>
      <c r="CK14617"/>
      <c r="CL14617"/>
      <c r="CR14617"/>
      <c r="CS14617"/>
      <c r="CY14617"/>
      <c r="CZ14617"/>
      <c r="DF14617"/>
      <c r="DG14617"/>
      <c r="DM14617"/>
      <c r="DN14617"/>
      <c r="DT14617"/>
      <c r="DU14617"/>
      <c r="EB14617"/>
      <c r="EC14617"/>
      <c r="EI14617"/>
      <c r="EJ14617"/>
      <c r="EP14617"/>
      <c r="EQ14617"/>
      <c r="EW14617"/>
      <c r="EX14617"/>
      <c r="FH14617"/>
      <c r="FO14617"/>
      <c r="FP14617"/>
      <c r="FV14617"/>
      <c r="FW14617"/>
      <c r="GC14617"/>
      <c r="GD14617"/>
    </row>
    <row r="14618" spans="4:186">
      <c r="D14618"/>
      <c r="J14618"/>
      <c r="K14618"/>
      <c r="Q14618"/>
      <c r="R14618"/>
      <c r="X14618"/>
      <c r="Y14618"/>
      <c r="AE14618"/>
      <c r="AF14618"/>
      <c r="AL14618"/>
      <c r="AM14618"/>
      <c r="AS14618"/>
      <c r="AT14618"/>
      <c r="AZ14618"/>
      <c r="BA14618"/>
      <c r="BG14618"/>
      <c r="BH14618"/>
      <c r="BP14618"/>
      <c r="BQ14618"/>
      <c r="BW14618"/>
      <c r="BX14618"/>
      <c r="CD14618"/>
      <c r="CE14618"/>
      <c r="CK14618"/>
      <c r="CL14618"/>
      <c r="CR14618"/>
      <c r="CS14618"/>
      <c r="CY14618"/>
      <c r="CZ14618"/>
      <c r="DF14618"/>
      <c r="DG14618"/>
      <c r="DM14618"/>
      <c r="DN14618"/>
      <c r="DT14618"/>
      <c r="DU14618"/>
      <c r="EB14618"/>
      <c r="EC14618"/>
      <c r="EI14618"/>
      <c r="EJ14618"/>
      <c r="EP14618"/>
      <c r="EQ14618"/>
      <c r="EW14618"/>
      <c r="EX14618"/>
      <c r="FH14618"/>
      <c r="FO14618"/>
      <c r="FP14618"/>
      <c r="FV14618"/>
      <c r="FW14618"/>
      <c r="GC14618"/>
      <c r="GD14618"/>
    </row>
    <row r="14619" spans="4:186">
      <c r="D14619"/>
      <c r="J14619"/>
      <c r="K14619"/>
      <c r="Q14619"/>
      <c r="R14619"/>
      <c r="X14619"/>
      <c r="Y14619"/>
      <c r="AE14619"/>
      <c r="AF14619"/>
      <c r="AL14619"/>
      <c r="AM14619"/>
      <c r="AS14619"/>
      <c r="AT14619"/>
      <c r="AZ14619"/>
      <c r="BA14619"/>
      <c r="BG14619"/>
      <c r="BH14619"/>
      <c r="BP14619"/>
      <c r="BQ14619"/>
      <c r="BW14619"/>
      <c r="BX14619"/>
      <c r="CD14619"/>
      <c r="CE14619"/>
      <c r="CK14619"/>
      <c r="CL14619"/>
      <c r="CR14619"/>
      <c r="CS14619"/>
      <c r="CY14619"/>
      <c r="CZ14619"/>
      <c r="DF14619"/>
      <c r="DG14619"/>
      <c r="DM14619"/>
      <c r="DN14619"/>
      <c r="DT14619"/>
      <c r="DU14619"/>
      <c r="EB14619"/>
      <c r="EC14619"/>
      <c r="EI14619"/>
      <c r="EJ14619"/>
      <c r="EP14619"/>
      <c r="EQ14619"/>
      <c r="EW14619"/>
      <c r="EX14619"/>
      <c r="FH14619"/>
      <c r="FO14619"/>
      <c r="FP14619"/>
      <c r="FV14619"/>
      <c r="FW14619"/>
      <c r="GC14619"/>
      <c r="GD14619"/>
    </row>
    <row r="14620" spans="4:186">
      <c r="D14620"/>
      <c r="J14620"/>
      <c r="K14620"/>
      <c r="Q14620"/>
      <c r="R14620"/>
      <c r="X14620"/>
      <c r="Y14620"/>
      <c r="AE14620"/>
      <c r="AF14620"/>
      <c r="AL14620"/>
      <c r="AM14620"/>
      <c r="AS14620"/>
      <c r="AT14620"/>
      <c r="AZ14620"/>
      <c r="BA14620"/>
      <c r="BG14620"/>
      <c r="BH14620"/>
      <c r="BP14620"/>
      <c r="BQ14620"/>
      <c r="BW14620"/>
      <c r="BX14620"/>
      <c r="CD14620"/>
      <c r="CE14620"/>
      <c r="CK14620"/>
      <c r="CL14620"/>
      <c r="CR14620"/>
      <c r="CS14620"/>
      <c r="CY14620"/>
      <c r="CZ14620"/>
      <c r="DF14620"/>
      <c r="DG14620"/>
      <c r="DM14620"/>
      <c r="DN14620"/>
      <c r="DT14620"/>
      <c r="DU14620"/>
      <c r="EB14620"/>
      <c r="EC14620"/>
      <c r="EI14620"/>
      <c r="EJ14620"/>
      <c r="EP14620"/>
      <c r="EQ14620"/>
      <c r="EW14620"/>
      <c r="EX14620"/>
      <c r="FH14620"/>
      <c r="FO14620"/>
      <c r="FP14620"/>
      <c r="FV14620"/>
      <c r="FW14620"/>
      <c r="GC14620"/>
      <c r="GD14620"/>
    </row>
    <row r="14621" spans="4:186">
      <c r="D14621"/>
      <c r="J14621"/>
      <c r="K14621"/>
      <c r="Q14621"/>
      <c r="R14621"/>
      <c r="X14621"/>
      <c r="Y14621"/>
      <c r="AE14621"/>
      <c r="AF14621"/>
      <c r="AL14621"/>
      <c r="AM14621"/>
      <c r="AS14621"/>
      <c r="AT14621"/>
      <c r="AZ14621"/>
      <c r="BA14621"/>
      <c r="BG14621"/>
      <c r="BH14621"/>
      <c r="BP14621"/>
      <c r="BQ14621"/>
      <c r="BW14621"/>
      <c r="BX14621"/>
      <c r="CD14621"/>
      <c r="CE14621"/>
      <c r="CK14621"/>
      <c r="CL14621"/>
      <c r="CR14621"/>
      <c r="CS14621"/>
      <c r="CY14621"/>
      <c r="CZ14621"/>
      <c r="DF14621"/>
      <c r="DG14621"/>
      <c r="DM14621"/>
      <c r="DN14621"/>
      <c r="DT14621"/>
      <c r="DU14621"/>
      <c r="EB14621"/>
      <c r="EC14621"/>
      <c r="EI14621"/>
      <c r="EJ14621"/>
      <c r="EP14621"/>
      <c r="EQ14621"/>
      <c r="EW14621"/>
      <c r="EX14621"/>
      <c r="FH14621"/>
      <c r="FO14621"/>
      <c r="FP14621"/>
      <c r="FV14621"/>
      <c r="FW14621"/>
      <c r="GC14621"/>
      <c r="GD14621"/>
    </row>
    <row r="14622" spans="4:186">
      <c r="D14622"/>
      <c r="J14622"/>
      <c r="K14622"/>
      <c r="Q14622"/>
      <c r="R14622"/>
      <c r="X14622"/>
      <c r="Y14622"/>
      <c r="AE14622"/>
      <c r="AF14622"/>
      <c r="AL14622"/>
      <c r="AM14622"/>
      <c r="AS14622"/>
      <c r="AT14622"/>
      <c r="AZ14622"/>
      <c r="BA14622"/>
      <c r="BG14622"/>
      <c r="BH14622"/>
      <c r="BP14622"/>
      <c r="BQ14622"/>
      <c r="BW14622"/>
      <c r="BX14622"/>
      <c r="CD14622"/>
      <c r="CE14622"/>
      <c r="CK14622"/>
      <c r="CL14622"/>
      <c r="CR14622"/>
      <c r="CS14622"/>
      <c r="CY14622"/>
      <c r="CZ14622"/>
      <c r="DF14622"/>
      <c r="DG14622"/>
      <c r="DM14622"/>
      <c r="DN14622"/>
      <c r="DT14622"/>
      <c r="DU14622"/>
      <c r="EB14622"/>
      <c r="EC14622"/>
      <c r="EI14622"/>
      <c r="EJ14622"/>
      <c r="EP14622"/>
      <c r="EQ14622"/>
      <c r="EW14622"/>
      <c r="EX14622"/>
      <c r="FH14622"/>
      <c r="FO14622"/>
      <c r="FP14622"/>
      <c r="FV14622"/>
      <c r="FW14622"/>
      <c r="GC14622"/>
      <c r="GD14622"/>
    </row>
    <row r="14623" spans="4:186">
      <c r="D14623"/>
      <c r="J14623"/>
      <c r="K14623"/>
      <c r="Q14623"/>
      <c r="R14623"/>
      <c r="X14623"/>
      <c r="Y14623"/>
      <c r="AE14623"/>
      <c r="AF14623"/>
      <c r="AL14623"/>
      <c r="AM14623"/>
      <c r="AS14623"/>
      <c r="AT14623"/>
      <c r="AZ14623"/>
      <c r="BA14623"/>
      <c r="BG14623"/>
      <c r="BH14623"/>
      <c r="BP14623"/>
      <c r="BQ14623"/>
      <c r="BW14623"/>
      <c r="BX14623"/>
      <c r="CD14623"/>
      <c r="CE14623"/>
      <c r="CK14623"/>
      <c r="CL14623"/>
      <c r="CR14623"/>
      <c r="CS14623"/>
      <c r="CY14623"/>
      <c r="CZ14623"/>
      <c r="DF14623"/>
      <c r="DG14623"/>
      <c r="DM14623"/>
      <c r="DN14623"/>
      <c r="DT14623"/>
      <c r="DU14623"/>
      <c r="EB14623"/>
      <c r="EC14623"/>
      <c r="EI14623"/>
      <c r="EJ14623"/>
      <c r="EP14623"/>
      <c r="EQ14623"/>
      <c r="EW14623"/>
      <c r="EX14623"/>
      <c r="FH14623"/>
      <c r="FO14623"/>
      <c r="FP14623"/>
      <c r="FV14623"/>
      <c r="FW14623"/>
      <c r="GC14623"/>
      <c r="GD14623"/>
    </row>
    <row r="14624" spans="4:186">
      <c r="D14624"/>
      <c r="J14624"/>
      <c r="K14624"/>
      <c r="Q14624"/>
      <c r="R14624"/>
      <c r="X14624"/>
      <c r="Y14624"/>
      <c r="AE14624"/>
      <c r="AF14624"/>
      <c r="AL14624"/>
      <c r="AM14624"/>
      <c r="AS14624"/>
      <c r="AT14624"/>
      <c r="AZ14624"/>
      <c r="BA14624"/>
      <c r="BG14624"/>
      <c r="BH14624"/>
      <c r="BP14624"/>
      <c r="BQ14624"/>
      <c r="BW14624"/>
      <c r="BX14624"/>
      <c r="CD14624"/>
      <c r="CE14624"/>
      <c r="CK14624"/>
      <c r="CL14624"/>
      <c r="CR14624"/>
      <c r="CS14624"/>
      <c r="CY14624"/>
      <c r="CZ14624"/>
      <c r="DF14624"/>
      <c r="DG14624"/>
      <c r="DM14624"/>
      <c r="DN14624"/>
      <c r="DT14624"/>
      <c r="DU14624"/>
      <c r="EB14624"/>
      <c r="EC14624"/>
      <c r="EI14624"/>
      <c r="EJ14624"/>
      <c r="EP14624"/>
      <c r="EQ14624"/>
      <c r="EW14624"/>
      <c r="EX14624"/>
      <c r="FH14624"/>
      <c r="FO14624"/>
      <c r="FP14624"/>
      <c r="FV14624"/>
      <c r="FW14624"/>
      <c r="GC14624"/>
      <c r="GD14624"/>
    </row>
    <row r="14625" spans="4:186">
      <c r="D14625"/>
      <c r="J14625"/>
      <c r="K14625"/>
      <c r="Q14625"/>
      <c r="R14625"/>
      <c r="X14625"/>
      <c r="Y14625"/>
      <c r="AE14625"/>
      <c r="AF14625"/>
      <c r="AL14625"/>
      <c r="AM14625"/>
      <c r="AS14625"/>
      <c r="AT14625"/>
      <c r="AZ14625"/>
      <c r="BA14625"/>
      <c r="BG14625"/>
      <c r="BH14625"/>
      <c r="BP14625"/>
      <c r="BQ14625"/>
      <c r="BW14625"/>
      <c r="BX14625"/>
      <c r="CD14625"/>
      <c r="CE14625"/>
      <c r="CK14625"/>
      <c r="CL14625"/>
      <c r="CR14625"/>
      <c r="CS14625"/>
      <c r="CY14625"/>
      <c r="CZ14625"/>
      <c r="DF14625"/>
      <c r="DG14625"/>
      <c r="DM14625"/>
      <c r="DN14625"/>
      <c r="DT14625"/>
      <c r="DU14625"/>
      <c r="EB14625"/>
      <c r="EC14625"/>
      <c r="EI14625"/>
      <c r="EJ14625"/>
      <c r="EP14625"/>
      <c r="EQ14625"/>
      <c r="EW14625"/>
      <c r="EX14625"/>
      <c r="FH14625"/>
      <c r="FO14625"/>
      <c r="FP14625"/>
      <c r="FV14625"/>
      <c r="FW14625"/>
      <c r="GC14625"/>
      <c r="GD14625"/>
    </row>
    <row r="14626" spans="4:186">
      <c r="D14626"/>
      <c r="J14626"/>
      <c r="K14626"/>
      <c r="Q14626"/>
      <c r="R14626"/>
      <c r="X14626"/>
      <c r="Y14626"/>
      <c r="AE14626"/>
      <c r="AF14626"/>
      <c r="AL14626"/>
      <c r="AM14626"/>
      <c r="AS14626"/>
      <c r="AT14626"/>
      <c r="AZ14626"/>
      <c r="BA14626"/>
      <c r="BG14626"/>
      <c r="BH14626"/>
      <c r="BP14626"/>
      <c r="BQ14626"/>
      <c r="BW14626"/>
      <c r="BX14626"/>
      <c r="CD14626"/>
      <c r="CE14626"/>
      <c r="CK14626"/>
      <c r="CL14626"/>
      <c r="CR14626"/>
      <c r="CS14626"/>
      <c r="CY14626"/>
      <c r="CZ14626"/>
      <c r="DF14626"/>
      <c r="DG14626"/>
      <c r="DM14626"/>
      <c r="DN14626"/>
      <c r="DT14626"/>
      <c r="DU14626"/>
      <c r="EB14626"/>
      <c r="EC14626"/>
      <c r="EI14626"/>
      <c r="EJ14626"/>
      <c r="EP14626"/>
      <c r="EQ14626"/>
      <c r="EW14626"/>
      <c r="EX14626"/>
      <c r="FH14626"/>
      <c r="FO14626"/>
      <c r="FP14626"/>
      <c r="FV14626"/>
      <c r="FW14626"/>
      <c r="GC14626"/>
      <c r="GD14626"/>
    </row>
    <row r="14627" spans="4:186">
      <c r="D14627"/>
      <c r="J14627"/>
      <c r="K14627"/>
      <c r="Q14627"/>
      <c r="R14627"/>
      <c r="X14627"/>
      <c r="Y14627"/>
      <c r="AE14627"/>
      <c r="AF14627"/>
      <c r="AL14627"/>
      <c r="AM14627"/>
      <c r="AS14627"/>
      <c r="AT14627"/>
      <c r="AZ14627"/>
      <c r="BA14627"/>
      <c r="BG14627"/>
      <c r="BH14627"/>
      <c r="BP14627"/>
      <c r="BQ14627"/>
      <c r="BW14627"/>
      <c r="BX14627"/>
      <c r="CD14627"/>
      <c r="CE14627"/>
      <c r="CK14627"/>
      <c r="CL14627"/>
      <c r="CR14627"/>
      <c r="CS14627"/>
      <c r="CY14627"/>
      <c r="CZ14627"/>
      <c r="DF14627"/>
      <c r="DG14627"/>
      <c r="DM14627"/>
      <c r="DN14627"/>
      <c r="DT14627"/>
      <c r="DU14627"/>
      <c r="EB14627"/>
      <c r="EC14627"/>
      <c r="EI14627"/>
      <c r="EJ14627"/>
      <c r="EP14627"/>
      <c r="EQ14627"/>
      <c r="EW14627"/>
      <c r="EX14627"/>
      <c r="FH14627"/>
      <c r="FO14627"/>
      <c r="FP14627"/>
      <c r="FV14627"/>
      <c r="FW14627"/>
      <c r="GC14627"/>
      <c r="GD14627"/>
    </row>
    <row r="14628" spans="4:186">
      <c r="D14628"/>
      <c r="J14628"/>
      <c r="K14628"/>
      <c r="Q14628"/>
      <c r="R14628"/>
      <c r="X14628"/>
      <c r="Y14628"/>
      <c r="AE14628"/>
      <c r="AF14628"/>
      <c r="AL14628"/>
      <c r="AM14628"/>
      <c r="AS14628"/>
      <c r="AT14628"/>
      <c r="AZ14628"/>
      <c r="BA14628"/>
      <c r="BG14628"/>
      <c r="BH14628"/>
      <c r="BP14628"/>
      <c r="BQ14628"/>
      <c r="BW14628"/>
      <c r="BX14628"/>
      <c r="CD14628"/>
      <c r="CE14628"/>
      <c r="CK14628"/>
      <c r="CL14628"/>
      <c r="CR14628"/>
      <c r="CS14628"/>
      <c r="CY14628"/>
      <c r="CZ14628"/>
      <c r="DF14628"/>
      <c r="DG14628"/>
      <c r="DM14628"/>
      <c r="DN14628"/>
      <c r="DT14628"/>
      <c r="DU14628"/>
      <c r="EB14628"/>
      <c r="EC14628"/>
      <c r="EI14628"/>
      <c r="EJ14628"/>
      <c r="EP14628"/>
      <c r="EQ14628"/>
      <c r="EW14628"/>
      <c r="EX14628"/>
      <c r="FH14628"/>
      <c r="FO14628"/>
      <c r="FP14628"/>
      <c r="FV14628"/>
      <c r="FW14628"/>
      <c r="GC14628"/>
      <c r="GD14628"/>
    </row>
    <row r="14629" spans="4:186">
      <c r="D14629"/>
      <c r="J14629"/>
      <c r="K14629"/>
      <c r="Q14629"/>
      <c r="R14629"/>
      <c r="X14629"/>
      <c r="Y14629"/>
      <c r="AE14629"/>
      <c r="AF14629"/>
      <c r="AL14629"/>
      <c r="AM14629"/>
      <c r="AS14629"/>
      <c r="AT14629"/>
      <c r="AZ14629"/>
      <c r="BA14629"/>
      <c r="BG14629"/>
      <c r="BH14629"/>
      <c r="BP14629"/>
      <c r="BQ14629"/>
      <c r="BW14629"/>
      <c r="BX14629"/>
      <c r="CD14629"/>
      <c r="CE14629"/>
      <c r="CK14629"/>
      <c r="CL14629"/>
      <c r="CR14629"/>
      <c r="CS14629"/>
      <c r="CY14629"/>
      <c r="CZ14629"/>
      <c r="DF14629"/>
      <c r="DG14629"/>
      <c r="DM14629"/>
      <c r="DN14629"/>
      <c r="DT14629"/>
      <c r="DU14629"/>
      <c r="EB14629"/>
      <c r="EC14629"/>
      <c r="EI14629"/>
      <c r="EJ14629"/>
      <c r="EP14629"/>
      <c r="EQ14629"/>
      <c r="EW14629"/>
      <c r="EX14629"/>
      <c r="FH14629"/>
      <c r="FO14629"/>
      <c r="FP14629"/>
      <c r="FV14629"/>
      <c r="FW14629"/>
      <c r="GC14629"/>
      <c r="GD14629"/>
    </row>
    <row r="14630" spans="4:186">
      <c r="D14630"/>
      <c r="J14630"/>
      <c r="K14630"/>
      <c r="Q14630"/>
      <c r="R14630"/>
      <c r="X14630"/>
      <c r="Y14630"/>
      <c r="AE14630"/>
      <c r="AF14630"/>
      <c r="AL14630"/>
      <c r="AM14630"/>
      <c r="AS14630"/>
      <c r="AT14630"/>
      <c r="AZ14630"/>
      <c r="BA14630"/>
      <c r="BG14630"/>
      <c r="BH14630"/>
      <c r="BP14630"/>
      <c r="BQ14630"/>
      <c r="BW14630"/>
      <c r="BX14630"/>
      <c r="CD14630"/>
      <c r="CE14630"/>
      <c r="CK14630"/>
      <c r="CL14630"/>
      <c r="CR14630"/>
      <c r="CS14630"/>
      <c r="CY14630"/>
      <c r="CZ14630"/>
      <c r="DF14630"/>
      <c r="DG14630"/>
      <c r="DM14630"/>
      <c r="DN14630"/>
      <c r="DT14630"/>
      <c r="DU14630"/>
      <c r="EB14630"/>
      <c r="EC14630"/>
      <c r="EI14630"/>
      <c r="EJ14630"/>
      <c r="EP14630"/>
      <c r="EQ14630"/>
      <c r="EW14630"/>
      <c r="EX14630"/>
      <c r="FH14630"/>
      <c r="FO14630"/>
      <c r="FP14630"/>
      <c r="FV14630"/>
      <c r="FW14630"/>
      <c r="GC14630"/>
      <c r="GD14630"/>
    </row>
    <row r="14631" spans="4:186">
      <c r="D14631"/>
      <c r="J14631"/>
      <c r="K14631"/>
      <c r="Q14631"/>
      <c r="R14631"/>
      <c r="X14631"/>
      <c r="Y14631"/>
      <c r="AE14631"/>
      <c r="AF14631"/>
      <c r="AL14631"/>
      <c r="AM14631"/>
      <c r="AS14631"/>
      <c r="AT14631"/>
      <c r="AZ14631"/>
      <c r="BA14631"/>
      <c r="BG14631"/>
      <c r="BH14631"/>
      <c r="BP14631"/>
      <c r="BQ14631"/>
      <c r="BW14631"/>
      <c r="BX14631"/>
      <c r="CD14631"/>
      <c r="CE14631"/>
      <c r="CK14631"/>
      <c r="CL14631"/>
      <c r="CR14631"/>
      <c r="CS14631"/>
      <c r="CY14631"/>
      <c r="CZ14631"/>
      <c r="DF14631"/>
      <c r="DG14631"/>
      <c r="DM14631"/>
      <c r="DN14631"/>
      <c r="DT14631"/>
      <c r="DU14631"/>
      <c r="EB14631"/>
      <c r="EC14631"/>
      <c r="EI14631"/>
      <c r="EJ14631"/>
      <c r="EP14631"/>
      <c r="EQ14631"/>
      <c r="EW14631"/>
      <c r="EX14631"/>
      <c r="FH14631"/>
      <c r="FO14631"/>
      <c r="FP14631"/>
      <c r="FV14631"/>
      <c r="FW14631"/>
      <c r="GC14631"/>
      <c r="GD14631"/>
    </row>
    <row r="14632" spans="4:186">
      <c r="D14632"/>
      <c r="J14632"/>
      <c r="K14632"/>
      <c r="Q14632"/>
      <c r="R14632"/>
      <c r="X14632"/>
      <c r="Y14632"/>
      <c r="AE14632"/>
      <c r="AF14632"/>
      <c r="AL14632"/>
      <c r="AM14632"/>
      <c r="AS14632"/>
      <c r="AT14632"/>
      <c r="AZ14632"/>
      <c r="BA14632"/>
      <c r="BG14632"/>
      <c r="BH14632"/>
      <c r="BP14632"/>
      <c r="BQ14632"/>
      <c r="BW14632"/>
      <c r="BX14632"/>
      <c r="CD14632"/>
      <c r="CE14632"/>
      <c r="CK14632"/>
      <c r="CL14632"/>
      <c r="CR14632"/>
      <c r="CS14632"/>
      <c r="CY14632"/>
      <c r="CZ14632"/>
      <c r="DF14632"/>
      <c r="DG14632"/>
      <c r="DM14632"/>
      <c r="DN14632"/>
      <c r="DT14632"/>
      <c r="DU14632"/>
      <c r="EB14632"/>
      <c r="EC14632"/>
      <c r="EI14632"/>
      <c r="EJ14632"/>
      <c r="EP14632"/>
      <c r="EQ14632"/>
      <c r="EW14632"/>
      <c r="EX14632"/>
      <c r="FH14632"/>
      <c r="FO14632"/>
      <c r="FP14632"/>
      <c r="FV14632"/>
      <c r="FW14632"/>
      <c r="GC14632"/>
      <c r="GD14632"/>
    </row>
    <row r="14633" spans="4:186">
      <c r="D14633"/>
      <c r="J14633"/>
      <c r="K14633"/>
      <c r="Q14633"/>
      <c r="R14633"/>
      <c r="X14633"/>
      <c r="Y14633"/>
      <c r="AE14633"/>
      <c r="AF14633"/>
      <c r="AL14633"/>
      <c r="AM14633"/>
      <c r="AS14633"/>
      <c r="AT14633"/>
      <c r="AZ14633"/>
      <c r="BA14633"/>
      <c r="BG14633"/>
      <c r="BH14633"/>
      <c r="BP14633"/>
      <c r="BQ14633"/>
      <c r="BW14633"/>
      <c r="BX14633"/>
      <c r="CD14633"/>
      <c r="CE14633"/>
      <c r="CK14633"/>
      <c r="CL14633"/>
      <c r="CR14633"/>
      <c r="CS14633"/>
      <c r="CY14633"/>
      <c r="CZ14633"/>
      <c r="DF14633"/>
      <c r="DG14633"/>
      <c r="DM14633"/>
      <c r="DN14633"/>
      <c r="DT14633"/>
      <c r="DU14633"/>
      <c r="EB14633"/>
      <c r="EC14633"/>
      <c r="EI14633"/>
      <c r="EJ14633"/>
      <c r="EP14633"/>
      <c r="EQ14633"/>
      <c r="EW14633"/>
      <c r="EX14633"/>
      <c r="FH14633"/>
      <c r="FO14633"/>
      <c r="FP14633"/>
      <c r="FV14633"/>
      <c r="FW14633"/>
      <c r="GC14633"/>
      <c r="GD14633"/>
    </row>
    <row r="14634" spans="4:186">
      <c r="D14634"/>
      <c r="J14634"/>
      <c r="K14634"/>
      <c r="Q14634"/>
      <c r="R14634"/>
      <c r="X14634"/>
      <c r="Y14634"/>
      <c r="AE14634"/>
      <c r="AF14634"/>
      <c r="AL14634"/>
      <c r="AM14634"/>
      <c r="AS14634"/>
      <c r="AT14634"/>
      <c r="AZ14634"/>
      <c r="BA14634"/>
      <c r="BG14634"/>
      <c r="BH14634"/>
      <c r="BP14634"/>
      <c r="BQ14634"/>
      <c r="BW14634"/>
      <c r="BX14634"/>
      <c r="CD14634"/>
      <c r="CE14634"/>
      <c r="CK14634"/>
      <c r="CL14634"/>
      <c r="CR14634"/>
      <c r="CS14634"/>
      <c r="CY14634"/>
      <c r="CZ14634"/>
      <c r="DF14634"/>
      <c r="DG14634"/>
      <c r="DM14634"/>
      <c r="DN14634"/>
      <c r="DT14634"/>
      <c r="DU14634"/>
      <c r="EB14634"/>
      <c r="EC14634"/>
      <c r="EI14634"/>
      <c r="EJ14634"/>
      <c r="EP14634"/>
      <c r="EQ14634"/>
      <c r="EW14634"/>
      <c r="EX14634"/>
      <c r="FH14634"/>
      <c r="FO14634"/>
      <c r="FP14634"/>
      <c r="FV14634"/>
      <c r="FW14634"/>
      <c r="GC14634"/>
      <c r="GD14634"/>
    </row>
    <row r="14635" spans="4:186">
      <c r="D14635"/>
      <c r="J14635"/>
      <c r="K14635"/>
      <c r="Q14635"/>
      <c r="R14635"/>
      <c r="X14635"/>
      <c r="Y14635"/>
      <c r="AE14635"/>
      <c r="AF14635"/>
      <c r="AL14635"/>
      <c r="AM14635"/>
      <c r="AS14635"/>
      <c r="AT14635"/>
      <c r="AZ14635"/>
      <c r="BA14635"/>
      <c r="BG14635"/>
      <c r="BH14635"/>
      <c r="BP14635"/>
      <c r="BQ14635"/>
      <c r="BW14635"/>
      <c r="BX14635"/>
      <c r="CD14635"/>
      <c r="CE14635"/>
      <c r="CK14635"/>
      <c r="CL14635"/>
      <c r="CR14635"/>
      <c r="CS14635"/>
      <c r="CY14635"/>
      <c r="CZ14635"/>
      <c r="DF14635"/>
      <c r="DG14635"/>
      <c r="DM14635"/>
      <c r="DN14635"/>
      <c r="DT14635"/>
      <c r="DU14635"/>
      <c r="EB14635"/>
      <c r="EC14635"/>
      <c r="EI14635"/>
      <c r="EJ14635"/>
      <c r="EP14635"/>
      <c r="EQ14635"/>
      <c r="EW14635"/>
      <c r="EX14635"/>
      <c r="FH14635"/>
      <c r="FO14635"/>
      <c r="FP14635"/>
      <c r="FV14635"/>
      <c r="FW14635"/>
      <c r="GC14635"/>
      <c r="GD14635"/>
    </row>
    <row r="14636" spans="4:186">
      <c r="D14636"/>
      <c r="J14636"/>
      <c r="K14636"/>
      <c r="Q14636"/>
      <c r="R14636"/>
      <c r="X14636"/>
      <c r="Y14636"/>
      <c r="AE14636"/>
      <c r="AF14636"/>
      <c r="AL14636"/>
      <c r="AM14636"/>
      <c r="AS14636"/>
      <c r="AT14636"/>
      <c r="AZ14636"/>
      <c r="BA14636"/>
      <c r="BG14636"/>
      <c r="BH14636"/>
      <c r="BP14636"/>
      <c r="BQ14636"/>
      <c r="BW14636"/>
      <c r="BX14636"/>
      <c r="CD14636"/>
      <c r="CE14636"/>
      <c r="CK14636"/>
      <c r="CL14636"/>
      <c r="CR14636"/>
      <c r="CS14636"/>
      <c r="CY14636"/>
      <c r="CZ14636"/>
      <c r="DF14636"/>
      <c r="DG14636"/>
      <c r="DM14636"/>
      <c r="DN14636"/>
      <c r="DT14636"/>
      <c r="DU14636"/>
      <c r="EB14636"/>
      <c r="EC14636"/>
      <c r="EI14636"/>
      <c r="EJ14636"/>
      <c r="EP14636"/>
      <c r="EQ14636"/>
      <c r="EW14636"/>
      <c r="EX14636"/>
      <c r="FH14636"/>
      <c r="FO14636"/>
      <c r="FP14636"/>
      <c r="FV14636"/>
      <c r="FW14636"/>
      <c r="GC14636"/>
      <c r="GD14636"/>
    </row>
    <row r="14637" spans="4:186">
      <c r="D14637"/>
      <c r="J14637"/>
      <c r="K14637"/>
      <c r="Q14637"/>
      <c r="R14637"/>
      <c r="X14637"/>
      <c r="Y14637"/>
      <c r="AE14637"/>
      <c r="AF14637"/>
      <c r="AL14637"/>
      <c r="AM14637"/>
      <c r="AS14637"/>
      <c r="AT14637"/>
      <c r="AZ14637"/>
      <c r="BA14637"/>
      <c r="BG14637"/>
      <c r="BH14637"/>
      <c r="BP14637"/>
      <c r="BQ14637"/>
      <c r="BW14637"/>
      <c r="BX14637"/>
      <c r="CD14637"/>
      <c r="CE14637"/>
      <c r="CK14637"/>
      <c r="CL14637"/>
      <c r="CR14637"/>
      <c r="CS14637"/>
      <c r="CY14637"/>
      <c r="CZ14637"/>
      <c r="DF14637"/>
      <c r="DG14637"/>
      <c r="DM14637"/>
      <c r="DN14637"/>
      <c r="DT14637"/>
      <c r="DU14637"/>
      <c r="EB14637"/>
      <c r="EC14637"/>
      <c r="EI14637"/>
      <c r="EJ14637"/>
      <c r="EP14637"/>
      <c r="EQ14637"/>
      <c r="EW14637"/>
      <c r="EX14637"/>
      <c r="FH14637"/>
      <c r="FO14637"/>
      <c r="FP14637"/>
      <c r="FV14637"/>
      <c r="FW14637"/>
      <c r="GC14637"/>
      <c r="GD14637"/>
    </row>
    <row r="14638" spans="4:186">
      <c r="D14638"/>
      <c r="J14638"/>
      <c r="K14638"/>
      <c r="Q14638"/>
      <c r="R14638"/>
      <c r="X14638"/>
      <c r="Y14638"/>
      <c r="AE14638"/>
      <c r="AF14638"/>
      <c r="AL14638"/>
      <c r="AM14638"/>
      <c r="AS14638"/>
      <c r="AT14638"/>
      <c r="AZ14638"/>
      <c r="BA14638"/>
      <c r="BG14638"/>
      <c r="BH14638"/>
      <c r="BP14638"/>
      <c r="BQ14638"/>
      <c r="BW14638"/>
      <c r="BX14638"/>
      <c r="CD14638"/>
      <c r="CE14638"/>
      <c r="CK14638"/>
      <c r="CL14638"/>
      <c r="CR14638"/>
      <c r="CS14638"/>
      <c r="CY14638"/>
      <c r="CZ14638"/>
      <c r="DF14638"/>
      <c r="DG14638"/>
      <c r="DM14638"/>
      <c r="DN14638"/>
      <c r="DT14638"/>
      <c r="DU14638"/>
      <c r="EB14638"/>
      <c r="EC14638"/>
      <c r="EI14638"/>
      <c r="EJ14638"/>
      <c r="EP14638"/>
      <c r="EQ14638"/>
      <c r="EW14638"/>
      <c r="EX14638"/>
      <c r="FH14638"/>
      <c r="FO14638"/>
      <c r="FP14638"/>
      <c r="FV14638"/>
      <c r="FW14638"/>
      <c r="GC14638"/>
      <c r="GD14638"/>
    </row>
    <row r="14639" spans="4:186">
      <c r="D14639"/>
      <c r="J14639"/>
      <c r="K14639"/>
      <c r="Q14639"/>
      <c r="R14639"/>
      <c r="X14639"/>
      <c r="Y14639"/>
      <c r="AE14639"/>
      <c r="AF14639"/>
      <c r="AL14639"/>
      <c r="AM14639"/>
      <c r="AS14639"/>
      <c r="AT14639"/>
      <c r="AZ14639"/>
      <c r="BA14639"/>
      <c r="BG14639"/>
      <c r="BH14639"/>
      <c r="BP14639"/>
      <c r="BQ14639"/>
      <c r="BW14639"/>
      <c r="BX14639"/>
      <c r="CD14639"/>
      <c r="CE14639"/>
      <c r="CK14639"/>
      <c r="CL14639"/>
      <c r="CR14639"/>
      <c r="CS14639"/>
      <c r="CY14639"/>
      <c r="CZ14639"/>
      <c r="DF14639"/>
      <c r="DG14639"/>
      <c r="DM14639"/>
      <c r="DN14639"/>
      <c r="DT14639"/>
      <c r="DU14639"/>
      <c r="EB14639"/>
      <c r="EC14639"/>
      <c r="EI14639"/>
      <c r="EJ14639"/>
      <c r="EP14639"/>
      <c r="EQ14639"/>
      <c r="EW14639"/>
      <c r="EX14639"/>
      <c r="FH14639"/>
      <c r="FO14639"/>
      <c r="FP14639"/>
      <c r="FV14639"/>
      <c r="FW14639"/>
      <c r="GC14639"/>
      <c r="GD14639"/>
    </row>
    <row r="14640" spans="4:186">
      <c r="D14640"/>
      <c r="J14640"/>
      <c r="K14640"/>
      <c r="Q14640"/>
      <c r="R14640"/>
      <c r="X14640"/>
      <c r="Y14640"/>
      <c r="AE14640"/>
      <c r="AF14640"/>
      <c r="AL14640"/>
      <c r="AM14640"/>
      <c r="AS14640"/>
      <c r="AT14640"/>
      <c r="AZ14640"/>
      <c r="BA14640"/>
      <c r="BG14640"/>
      <c r="BH14640"/>
      <c r="BP14640"/>
      <c r="BQ14640"/>
      <c r="BW14640"/>
      <c r="BX14640"/>
      <c r="CD14640"/>
      <c r="CE14640"/>
      <c r="CK14640"/>
      <c r="CL14640"/>
      <c r="CR14640"/>
      <c r="CS14640"/>
      <c r="CY14640"/>
      <c r="CZ14640"/>
      <c r="DF14640"/>
      <c r="DG14640"/>
      <c r="DM14640"/>
      <c r="DN14640"/>
      <c r="DT14640"/>
      <c r="DU14640"/>
      <c r="EB14640"/>
      <c r="EC14640"/>
      <c r="EI14640"/>
      <c r="EJ14640"/>
      <c r="EP14640"/>
      <c r="EQ14640"/>
      <c r="EW14640"/>
      <c r="EX14640"/>
      <c r="FH14640"/>
      <c r="FO14640"/>
      <c r="FP14640"/>
      <c r="FV14640"/>
      <c r="FW14640"/>
      <c r="GC14640"/>
      <c r="GD14640"/>
    </row>
    <row r="14641" spans="4:186">
      <c r="D14641"/>
      <c r="J14641"/>
      <c r="K14641"/>
      <c r="Q14641"/>
      <c r="R14641"/>
      <c r="X14641"/>
      <c r="Y14641"/>
      <c r="AE14641"/>
      <c r="AF14641"/>
      <c r="AL14641"/>
      <c r="AM14641"/>
      <c r="AS14641"/>
      <c r="AT14641"/>
      <c r="AZ14641"/>
      <c r="BA14641"/>
      <c r="BG14641"/>
      <c r="BH14641"/>
      <c r="BP14641"/>
      <c r="BQ14641"/>
      <c r="BW14641"/>
      <c r="BX14641"/>
      <c r="CD14641"/>
      <c r="CE14641"/>
      <c r="CK14641"/>
      <c r="CL14641"/>
      <c r="CR14641"/>
      <c r="CS14641"/>
      <c r="CY14641"/>
      <c r="CZ14641"/>
      <c r="DF14641"/>
      <c r="DG14641"/>
      <c r="DM14641"/>
      <c r="DN14641"/>
      <c r="DT14641"/>
      <c r="DU14641"/>
      <c r="EB14641"/>
      <c r="EC14641"/>
      <c r="EI14641"/>
      <c r="EJ14641"/>
      <c r="EP14641"/>
      <c r="EQ14641"/>
      <c r="EW14641"/>
      <c r="EX14641"/>
      <c r="FH14641"/>
      <c r="FO14641"/>
      <c r="FP14641"/>
      <c r="FV14641"/>
      <c r="FW14641"/>
      <c r="GC14641"/>
      <c r="GD14641"/>
    </row>
    <row r="14642" spans="4:186">
      <c r="D14642"/>
      <c r="J14642"/>
      <c r="K14642"/>
      <c r="Q14642"/>
      <c r="R14642"/>
      <c r="X14642"/>
      <c r="Y14642"/>
      <c r="AE14642"/>
      <c r="AF14642"/>
      <c r="AL14642"/>
      <c r="AM14642"/>
      <c r="AS14642"/>
      <c r="AT14642"/>
      <c r="AZ14642"/>
      <c r="BA14642"/>
      <c r="BG14642"/>
      <c r="BH14642"/>
      <c r="BP14642"/>
      <c r="BQ14642"/>
      <c r="BW14642"/>
      <c r="BX14642"/>
      <c r="CD14642"/>
      <c r="CE14642"/>
      <c r="CK14642"/>
      <c r="CL14642"/>
      <c r="CR14642"/>
      <c r="CS14642"/>
      <c r="CY14642"/>
      <c r="CZ14642"/>
      <c r="DF14642"/>
      <c r="DG14642"/>
      <c r="DM14642"/>
      <c r="DN14642"/>
      <c r="DT14642"/>
      <c r="DU14642"/>
      <c r="EB14642"/>
      <c r="EC14642"/>
      <c r="EI14642"/>
      <c r="EJ14642"/>
      <c r="EP14642"/>
      <c r="EQ14642"/>
      <c r="EW14642"/>
      <c r="EX14642"/>
      <c r="FH14642"/>
      <c r="FO14642"/>
      <c r="FP14642"/>
      <c r="FV14642"/>
      <c r="FW14642"/>
      <c r="GC14642"/>
      <c r="GD14642"/>
    </row>
    <row r="14643" spans="4:186">
      <c r="D14643"/>
      <c r="J14643"/>
      <c r="K14643"/>
      <c r="Q14643"/>
      <c r="R14643"/>
      <c r="X14643"/>
      <c r="Y14643"/>
      <c r="AE14643"/>
      <c r="AF14643"/>
      <c r="AL14643"/>
      <c r="AM14643"/>
      <c r="AS14643"/>
      <c r="AT14643"/>
      <c r="AZ14643"/>
      <c r="BA14643"/>
      <c r="BG14643"/>
      <c r="BH14643"/>
      <c r="BP14643"/>
      <c r="BQ14643"/>
      <c r="BW14643"/>
      <c r="BX14643"/>
      <c r="CD14643"/>
      <c r="CE14643"/>
      <c r="CK14643"/>
      <c r="CL14643"/>
      <c r="CR14643"/>
      <c r="CS14643"/>
      <c r="CY14643"/>
      <c r="CZ14643"/>
      <c r="DF14643"/>
      <c r="DG14643"/>
      <c r="DM14643"/>
      <c r="DN14643"/>
      <c r="DT14643"/>
      <c r="DU14643"/>
      <c r="EB14643"/>
      <c r="EC14643"/>
      <c r="EI14643"/>
      <c r="EJ14643"/>
      <c r="EP14643"/>
      <c r="EQ14643"/>
      <c r="EW14643"/>
      <c r="EX14643"/>
      <c r="FH14643"/>
      <c r="FO14643"/>
      <c r="FP14643"/>
      <c r="FV14643"/>
      <c r="FW14643"/>
      <c r="GC14643"/>
      <c r="GD14643"/>
    </row>
    <row r="14644" spans="4:186">
      <c r="D14644"/>
      <c r="J14644"/>
      <c r="K14644"/>
      <c r="Q14644"/>
      <c r="R14644"/>
      <c r="X14644"/>
      <c r="Y14644"/>
      <c r="AE14644"/>
      <c r="AF14644"/>
      <c r="AL14644"/>
      <c r="AM14644"/>
      <c r="AS14644"/>
      <c r="AT14644"/>
      <c r="AZ14644"/>
      <c r="BA14644"/>
      <c r="BG14644"/>
      <c r="BH14644"/>
      <c r="BP14644"/>
      <c r="BQ14644"/>
      <c r="BW14644"/>
      <c r="BX14644"/>
      <c r="CD14644"/>
      <c r="CE14644"/>
      <c r="CK14644"/>
      <c r="CL14644"/>
      <c r="CR14644"/>
      <c r="CS14644"/>
      <c r="CY14644"/>
      <c r="CZ14644"/>
      <c r="DF14644"/>
      <c r="DG14644"/>
      <c r="DM14644"/>
      <c r="DN14644"/>
      <c r="DT14644"/>
      <c r="DU14644"/>
      <c r="EB14644"/>
      <c r="EC14644"/>
      <c r="EI14644"/>
      <c r="EJ14644"/>
      <c r="EP14644"/>
      <c r="EQ14644"/>
      <c r="EW14644"/>
      <c r="EX14644"/>
      <c r="FH14644"/>
      <c r="FO14644"/>
      <c r="FP14644"/>
      <c r="FV14644"/>
      <c r="FW14644"/>
      <c r="GC14644"/>
      <c r="GD14644"/>
    </row>
    <row r="14645" spans="4:186">
      <c r="D14645"/>
      <c r="J14645"/>
      <c r="K14645"/>
      <c r="Q14645"/>
      <c r="R14645"/>
      <c r="X14645"/>
      <c r="Y14645"/>
      <c r="AE14645"/>
      <c r="AF14645"/>
      <c r="AL14645"/>
      <c r="AM14645"/>
      <c r="AS14645"/>
      <c r="AT14645"/>
      <c r="AZ14645"/>
      <c r="BA14645"/>
      <c r="BG14645"/>
      <c r="BH14645"/>
      <c r="BP14645"/>
      <c r="BQ14645"/>
      <c r="BW14645"/>
      <c r="BX14645"/>
      <c r="CD14645"/>
      <c r="CE14645"/>
      <c r="CK14645"/>
      <c r="CL14645"/>
      <c r="CR14645"/>
      <c r="CS14645"/>
      <c r="CY14645"/>
      <c r="CZ14645"/>
      <c r="DF14645"/>
      <c r="DG14645"/>
      <c r="DM14645"/>
      <c r="DN14645"/>
      <c r="DT14645"/>
      <c r="DU14645"/>
      <c r="EB14645"/>
      <c r="EC14645"/>
      <c r="EI14645"/>
      <c r="EJ14645"/>
      <c r="EP14645"/>
      <c r="EQ14645"/>
      <c r="EW14645"/>
      <c r="EX14645"/>
      <c r="FH14645"/>
      <c r="FO14645"/>
      <c r="FP14645"/>
      <c r="FV14645"/>
      <c r="FW14645"/>
      <c r="GC14645"/>
      <c r="GD14645"/>
    </row>
    <row r="14646" spans="4:186">
      <c r="D14646"/>
      <c r="J14646"/>
      <c r="K14646"/>
      <c r="Q14646"/>
      <c r="R14646"/>
      <c r="X14646"/>
      <c r="Y14646"/>
      <c r="AE14646"/>
      <c r="AF14646"/>
      <c r="AL14646"/>
      <c r="AM14646"/>
      <c r="AS14646"/>
      <c r="AT14646"/>
      <c r="AZ14646"/>
      <c r="BA14646"/>
      <c r="BG14646"/>
      <c r="BH14646"/>
      <c r="BP14646"/>
      <c r="BQ14646"/>
      <c r="BW14646"/>
      <c r="BX14646"/>
      <c r="CD14646"/>
      <c r="CE14646"/>
      <c r="CK14646"/>
      <c r="CL14646"/>
      <c r="CR14646"/>
      <c r="CS14646"/>
      <c r="CY14646"/>
      <c r="CZ14646"/>
      <c r="DF14646"/>
      <c r="DG14646"/>
      <c r="DM14646"/>
      <c r="DN14646"/>
      <c r="DT14646"/>
      <c r="DU14646"/>
      <c r="EB14646"/>
      <c r="EC14646"/>
      <c r="EI14646"/>
      <c r="EJ14646"/>
      <c r="EP14646"/>
      <c r="EQ14646"/>
      <c r="EW14646"/>
      <c r="EX14646"/>
      <c r="FH14646"/>
      <c r="FO14646"/>
      <c r="FP14646"/>
      <c r="FV14646"/>
      <c r="FW14646"/>
      <c r="GC14646"/>
      <c r="GD14646"/>
    </row>
    <row r="14647" spans="4:186">
      <c r="D14647"/>
      <c r="J14647"/>
      <c r="K14647"/>
      <c r="Q14647"/>
      <c r="R14647"/>
      <c r="X14647"/>
      <c r="Y14647"/>
      <c r="AE14647"/>
      <c r="AF14647"/>
      <c r="AL14647"/>
      <c r="AM14647"/>
      <c r="AS14647"/>
      <c r="AT14647"/>
      <c r="AZ14647"/>
      <c r="BA14647"/>
      <c r="BG14647"/>
      <c r="BH14647"/>
      <c r="BP14647"/>
      <c r="BQ14647"/>
      <c r="BW14647"/>
      <c r="BX14647"/>
      <c r="CD14647"/>
      <c r="CE14647"/>
      <c r="CK14647"/>
      <c r="CL14647"/>
      <c r="CR14647"/>
      <c r="CS14647"/>
      <c r="CY14647"/>
      <c r="CZ14647"/>
      <c r="DF14647"/>
      <c r="DG14647"/>
      <c r="DM14647"/>
      <c r="DN14647"/>
      <c r="DT14647"/>
      <c r="DU14647"/>
      <c r="EB14647"/>
      <c r="EC14647"/>
      <c r="EI14647"/>
      <c r="EJ14647"/>
      <c r="EP14647"/>
      <c r="EQ14647"/>
      <c r="EW14647"/>
      <c r="EX14647"/>
      <c r="FH14647"/>
      <c r="FO14647"/>
      <c r="FP14647"/>
      <c r="FV14647"/>
      <c r="FW14647"/>
      <c r="GC14647"/>
      <c r="GD14647"/>
    </row>
    <row r="14648" spans="4:186">
      <c r="D14648"/>
      <c r="J14648"/>
      <c r="K14648"/>
      <c r="Q14648"/>
      <c r="R14648"/>
      <c r="X14648"/>
      <c r="Y14648"/>
      <c r="AE14648"/>
      <c r="AF14648"/>
      <c r="AL14648"/>
      <c r="AM14648"/>
      <c r="AS14648"/>
      <c r="AT14648"/>
      <c r="AZ14648"/>
      <c r="BA14648"/>
      <c r="BG14648"/>
      <c r="BH14648"/>
      <c r="BP14648"/>
      <c r="BQ14648"/>
      <c r="BW14648"/>
      <c r="BX14648"/>
      <c r="CD14648"/>
      <c r="CE14648"/>
      <c r="CK14648"/>
      <c r="CL14648"/>
      <c r="CR14648"/>
      <c r="CS14648"/>
      <c r="CY14648"/>
      <c r="CZ14648"/>
      <c r="DF14648"/>
      <c r="DG14648"/>
      <c r="DM14648"/>
      <c r="DN14648"/>
      <c r="DT14648"/>
      <c r="DU14648"/>
      <c r="EB14648"/>
      <c r="EC14648"/>
      <c r="EI14648"/>
      <c r="EJ14648"/>
      <c r="EP14648"/>
      <c r="EQ14648"/>
      <c r="EW14648"/>
      <c r="EX14648"/>
      <c r="FH14648"/>
      <c r="FO14648"/>
      <c r="FP14648"/>
      <c r="FV14648"/>
      <c r="FW14648"/>
      <c r="GC14648"/>
      <c r="GD14648"/>
    </row>
    <row r="14649" spans="4:186">
      <c r="D14649"/>
      <c r="J14649"/>
      <c r="K14649"/>
      <c r="Q14649"/>
      <c r="R14649"/>
      <c r="X14649"/>
      <c r="Y14649"/>
      <c r="AE14649"/>
      <c r="AF14649"/>
      <c r="AL14649"/>
      <c r="AM14649"/>
      <c r="AS14649"/>
      <c r="AT14649"/>
      <c r="AZ14649"/>
      <c r="BA14649"/>
      <c r="BG14649"/>
      <c r="BH14649"/>
      <c r="BP14649"/>
      <c r="BQ14649"/>
      <c r="BW14649"/>
      <c r="BX14649"/>
      <c r="CD14649"/>
      <c r="CE14649"/>
      <c r="CK14649"/>
      <c r="CL14649"/>
      <c r="CR14649"/>
      <c r="CS14649"/>
      <c r="CY14649"/>
      <c r="CZ14649"/>
      <c r="DF14649"/>
      <c r="DG14649"/>
      <c r="DM14649"/>
      <c r="DN14649"/>
      <c r="DT14649"/>
      <c r="DU14649"/>
      <c r="EB14649"/>
      <c r="EC14649"/>
      <c r="EI14649"/>
      <c r="EJ14649"/>
      <c r="EP14649"/>
      <c r="EQ14649"/>
      <c r="EW14649"/>
      <c r="EX14649"/>
      <c r="FH14649"/>
      <c r="FO14649"/>
      <c r="FP14649"/>
      <c r="FV14649"/>
      <c r="FW14649"/>
      <c r="GC14649"/>
      <c r="GD14649"/>
    </row>
    <row r="14650" spans="4:186">
      <c r="D14650"/>
      <c r="J14650"/>
      <c r="K14650"/>
      <c r="Q14650"/>
      <c r="R14650"/>
      <c r="X14650"/>
      <c r="Y14650"/>
      <c r="AE14650"/>
      <c r="AF14650"/>
      <c r="AL14650"/>
      <c r="AM14650"/>
      <c r="AS14650"/>
      <c r="AT14650"/>
      <c r="AZ14650"/>
      <c r="BA14650"/>
      <c r="BG14650"/>
      <c r="BH14650"/>
      <c r="BP14650"/>
      <c r="BQ14650"/>
      <c r="BW14650"/>
      <c r="BX14650"/>
      <c r="CD14650"/>
      <c r="CE14650"/>
      <c r="CK14650"/>
      <c r="CL14650"/>
      <c r="CR14650"/>
      <c r="CS14650"/>
      <c r="CY14650"/>
      <c r="CZ14650"/>
      <c r="DF14650"/>
      <c r="DG14650"/>
      <c r="DM14650"/>
      <c r="DN14650"/>
      <c r="DT14650"/>
      <c r="DU14650"/>
      <c r="EB14650"/>
      <c r="EC14650"/>
      <c r="EI14650"/>
      <c r="EJ14650"/>
      <c r="EP14650"/>
      <c r="EQ14650"/>
      <c r="EW14650"/>
      <c r="EX14650"/>
      <c r="FH14650"/>
      <c r="FO14650"/>
      <c r="FP14650"/>
      <c r="FV14650"/>
      <c r="FW14650"/>
      <c r="GC14650"/>
      <c r="GD14650"/>
    </row>
    <row r="14651" spans="4:186">
      <c r="D14651"/>
      <c r="J14651"/>
      <c r="K14651"/>
      <c r="Q14651"/>
      <c r="R14651"/>
      <c r="X14651"/>
      <c r="Y14651"/>
      <c r="AE14651"/>
      <c r="AF14651"/>
      <c r="AL14651"/>
      <c r="AM14651"/>
      <c r="AS14651"/>
      <c r="AT14651"/>
      <c r="AZ14651"/>
      <c r="BA14651"/>
      <c r="BG14651"/>
      <c r="BH14651"/>
      <c r="BP14651"/>
      <c r="BQ14651"/>
      <c r="BW14651"/>
      <c r="BX14651"/>
      <c r="CD14651"/>
      <c r="CE14651"/>
      <c r="CK14651"/>
      <c r="CL14651"/>
      <c r="CR14651"/>
      <c r="CS14651"/>
      <c r="CY14651"/>
      <c r="CZ14651"/>
      <c r="DF14651"/>
      <c r="DG14651"/>
      <c r="DM14651"/>
      <c r="DN14651"/>
      <c r="DT14651"/>
      <c r="DU14651"/>
      <c r="EB14651"/>
      <c r="EC14651"/>
      <c r="EI14651"/>
      <c r="EJ14651"/>
      <c r="EP14651"/>
      <c r="EQ14651"/>
      <c r="EW14651"/>
      <c r="EX14651"/>
      <c r="FH14651"/>
      <c r="FO14651"/>
      <c r="FP14651"/>
      <c r="FV14651"/>
      <c r="FW14651"/>
      <c r="GC14651"/>
      <c r="GD14651"/>
    </row>
    <row r="14652" spans="4:186">
      <c r="D14652"/>
      <c r="J14652"/>
      <c r="K14652"/>
      <c r="Q14652"/>
      <c r="R14652"/>
      <c r="X14652"/>
      <c r="Y14652"/>
      <c r="AE14652"/>
      <c r="AF14652"/>
      <c r="AL14652"/>
      <c r="AM14652"/>
      <c r="AS14652"/>
      <c r="AT14652"/>
      <c r="AZ14652"/>
      <c r="BA14652"/>
      <c r="BG14652"/>
      <c r="BH14652"/>
      <c r="BP14652"/>
      <c r="BQ14652"/>
      <c r="BW14652"/>
      <c r="BX14652"/>
      <c r="CD14652"/>
      <c r="CE14652"/>
      <c r="CK14652"/>
      <c r="CL14652"/>
      <c r="CR14652"/>
      <c r="CS14652"/>
      <c r="CY14652"/>
      <c r="CZ14652"/>
      <c r="DF14652"/>
      <c r="DG14652"/>
      <c r="DM14652"/>
      <c r="DN14652"/>
      <c r="DT14652"/>
      <c r="DU14652"/>
      <c r="EB14652"/>
      <c r="EC14652"/>
      <c r="EI14652"/>
      <c r="EJ14652"/>
      <c r="EP14652"/>
      <c r="EQ14652"/>
      <c r="EW14652"/>
      <c r="EX14652"/>
      <c r="FH14652"/>
      <c r="FO14652"/>
      <c r="FP14652"/>
      <c r="FV14652"/>
      <c r="FW14652"/>
      <c r="GC14652"/>
      <c r="GD14652"/>
    </row>
    <row r="14653" spans="4:186">
      <c r="D14653"/>
      <c r="J14653"/>
      <c r="K14653"/>
      <c r="Q14653"/>
      <c r="R14653"/>
      <c r="X14653"/>
      <c r="Y14653"/>
      <c r="AE14653"/>
      <c r="AF14653"/>
      <c r="AL14653"/>
      <c r="AM14653"/>
      <c r="AS14653"/>
      <c r="AT14653"/>
      <c r="AZ14653"/>
      <c r="BA14653"/>
      <c r="BG14653"/>
      <c r="BH14653"/>
      <c r="BP14653"/>
      <c r="BQ14653"/>
      <c r="BW14653"/>
      <c r="BX14653"/>
      <c r="CD14653"/>
      <c r="CE14653"/>
      <c r="CK14653"/>
      <c r="CL14653"/>
      <c r="CR14653"/>
      <c r="CS14653"/>
      <c r="CY14653"/>
      <c r="CZ14653"/>
      <c r="DF14653"/>
      <c r="DG14653"/>
      <c r="DM14653"/>
      <c r="DN14653"/>
      <c r="DT14653"/>
      <c r="DU14653"/>
      <c r="EB14653"/>
      <c r="EC14653"/>
      <c r="EI14653"/>
      <c r="EJ14653"/>
      <c r="EP14653"/>
      <c r="EQ14653"/>
      <c r="EW14653"/>
      <c r="EX14653"/>
      <c r="FH14653"/>
      <c r="FO14653"/>
      <c r="FP14653"/>
      <c r="FV14653"/>
      <c r="FW14653"/>
      <c r="GC14653"/>
      <c r="GD14653"/>
    </row>
    <row r="14654" spans="4:186">
      <c r="D14654"/>
      <c r="J14654"/>
      <c r="K14654"/>
      <c r="Q14654"/>
      <c r="R14654"/>
      <c r="X14654"/>
      <c r="Y14654"/>
      <c r="AE14654"/>
      <c r="AF14654"/>
      <c r="AL14654"/>
      <c r="AM14654"/>
      <c r="AS14654"/>
      <c r="AT14654"/>
      <c r="AZ14654"/>
      <c r="BA14654"/>
      <c r="BG14654"/>
      <c r="BH14654"/>
      <c r="BP14654"/>
      <c r="BQ14654"/>
      <c r="BW14654"/>
      <c r="BX14654"/>
      <c r="CD14654"/>
      <c r="CE14654"/>
      <c r="CK14654"/>
      <c r="CL14654"/>
      <c r="CR14654"/>
      <c r="CS14654"/>
      <c r="CY14654"/>
      <c r="CZ14654"/>
      <c r="DF14654"/>
      <c r="DG14654"/>
      <c r="DM14654"/>
      <c r="DN14654"/>
      <c r="DT14654"/>
      <c r="DU14654"/>
      <c r="EB14654"/>
      <c r="EC14654"/>
      <c r="EI14654"/>
      <c r="EJ14654"/>
      <c r="EP14654"/>
      <c r="EQ14654"/>
      <c r="EW14654"/>
      <c r="EX14654"/>
      <c r="FH14654"/>
      <c r="FO14654"/>
      <c r="FP14654"/>
      <c r="FV14654"/>
      <c r="FW14654"/>
      <c r="GC14654"/>
      <c r="GD14654"/>
    </row>
    <row r="14655" spans="4:186">
      <c r="D14655"/>
      <c r="J14655"/>
      <c r="K14655"/>
      <c r="Q14655"/>
      <c r="R14655"/>
      <c r="X14655"/>
      <c r="Y14655"/>
      <c r="AE14655"/>
      <c r="AF14655"/>
      <c r="AL14655"/>
      <c r="AM14655"/>
      <c r="AS14655"/>
      <c r="AT14655"/>
      <c r="AZ14655"/>
      <c r="BA14655"/>
      <c r="BG14655"/>
      <c r="BH14655"/>
      <c r="BP14655"/>
      <c r="BQ14655"/>
      <c r="BW14655"/>
      <c r="BX14655"/>
      <c r="CD14655"/>
      <c r="CE14655"/>
      <c r="CK14655"/>
      <c r="CL14655"/>
      <c r="CR14655"/>
      <c r="CS14655"/>
      <c r="CY14655"/>
      <c r="CZ14655"/>
      <c r="DF14655"/>
      <c r="DG14655"/>
      <c r="DM14655"/>
      <c r="DN14655"/>
      <c r="DT14655"/>
      <c r="DU14655"/>
      <c r="EB14655"/>
      <c r="EC14655"/>
      <c r="EI14655"/>
      <c r="EJ14655"/>
      <c r="EP14655"/>
      <c r="EQ14655"/>
      <c r="EW14655"/>
      <c r="EX14655"/>
      <c r="FH14655"/>
      <c r="FO14655"/>
      <c r="FP14655"/>
      <c r="FV14655"/>
      <c r="FW14655"/>
      <c r="GC14655"/>
      <c r="GD14655"/>
    </row>
    <row r="14656" spans="4:186">
      <c r="D14656"/>
      <c r="J14656"/>
      <c r="K14656"/>
      <c r="Q14656"/>
      <c r="R14656"/>
      <c r="X14656"/>
      <c r="Y14656"/>
      <c r="AE14656"/>
      <c r="AF14656"/>
      <c r="AL14656"/>
      <c r="AM14656"/>
      <c r="AS14656"/>
      <c r="AT14656"/>
      <c r="AZ14656"/>
      <c r="BA14656"/>
      <c r="BG14656"/>
      <c r="BH14656"/>
      <c r="BP14656"/>
      <c r="BQ14656"/>
      <c r="BW14656"/>
      <c r="BX14656"/>
      <c r="CD14656"/>
      <c r="CE14656"/>
      <c r="CK14656"/>
      <c r="CL14656"/>
      <c r="CR14656"/>
      <c r="CS14656"/>
      <c r="CY14656"/>
      <c r="CZ14656"/>
      <c r="DF14656"/>
      <c r="DG14656"/>
      <c r="DM14656"/>
      <c r="DN14656"/>
      <c r="DT14656"/>
      <c r="DU14656"/>
      <c r="EB14656"/>
      <c r="EC14656"/>
      <c r="EI14656"/>
      <c r="EJ14656"/>
      <c r="EP14656"/>
      <c r="EQ14656"/>
      <c r="EW14656"/>
      <c r="EX14656"/>
      <c r="FH14656"/>
      <c r="FO14656"/>
      <c r="FP14656"/>
      <c r="FV14656"/>
      <c r="FW14656"/>
      <c r="GC14656"/>
      <c r="GD14656"/>
    </row>
    <row r="14657" spans="4:186">
      <c r="D14657"/>
      <c r="J14657"/>
      <c r="K14657"/>
      <c r="Q14657"/>
      <c r="R14657"/>
      <c r="X14657"/>
      <c r="Y14657"/>
      <c r="AE14657"/>
      <c r="AF14657"/>
      <c r="AL14657"/>
      <c r="AM14657"/>
      <c r="AS14657"/>
      <c r="AT14657"/>
      <c r="AZ14657"/>
      <c r="BA14657"/>
      <c r="BG14657"/>
      <c r="BH14657"/>
      <c r="BP14657"/>
      <c r="BQ14657"/>
      <c r="BW14657"/>
      <c r="BX14657"/>
      <c r="CD14657"/>
      <c r="CE14657"/>
      <c r="CK14657"/>
      <c r="CL14657"/>
      <c r="CR14657"/>
      <c r="CS14657"/>
      <c r="CY14657"/>
      <c r="CZ14657"/>
      <c r="DF14657"/>
      <c r="DG14657"/>
      <c r="DM14657"/>
      <c r="DN14657"/>
      <c r="DT14657"/>
      <c r="DU14657"/>
      <c r="EB14657"/>
      <c r="EC14657"/>
      <c r="EI14657"/>
      <c r="EJ14657"/>
      <c r="EP14657"/>
      <c r="EQ14657"/>
      <c r="EW14657"/>
      <c r="EX14657"/>
      <c r="FH14657"/>
      <c r="FO14657"/>
      <c r="FP14657"/>
      <c r="FV14657"/>
      <c r="FW14657"/>
      <c r="GC14657"/>
      <c r="GD14657"/>
    </row>
    <row r="14658" spans="4:186">
      <c r="D14658"/>
      <c r="J14658"/>
      <c r="K14658"/>
      <c r="Q14658"/>
      <c r="R14658"/>
      <c r="X14658"/>
      <c r="Y14658"/>
      <c r="AE14658"/>
      <c r="AF14658"/>
      <c r="AL14658"/>
      <c r="AM14658"/>
      <c r="AS14658"/>
      <c r="AT14658"/>
      <c r="AZ14658"/>
      <c r="BA14658"/>
      <c r="BG14658"/>
      <c r="BH14658"/>
      <c r="BP14658"/>
      <c r="BQ14658"/>
      <c r="BW14658"/>
      <c r="BX14658"/>
      <c r="CD14658"/>
      <c r="CE14658"/>
      <c r="CK14658"/>
      <c r="CL14658"/>
      <c r="CR14658"/>
      <c r="CS14658"/>
      <c r="CY14658"/>
      <c r="CZ14658"/>
      <c r="DF14658"/>
      <c r="DG14658"/>
      <c r="DM14658"/>
      <c r="DN14658"/>
      <c r="DT14658"/>
      <c r="DU14658"/>
      <c r="EB14658"/>
      <c r="EC14658"/>
      <c r="EI14658"/>
      <c r="EJ14658"/>
      <c r="EP14658"/>
      <c r="EQ14658"/>
      <c r="EW14658"/>
      <c r="EX14658"/>
      <c r="FH14658"/>
      <c r="FO14658"/>
      <c r="FP14658"/>
      <c r="FV14658"/>
      <c r="FW14658"/>
      <c r="GC14658"/>
      <c r="GD14658"/>
    </row>
    <row r="14659" spans="4:186">
      <c r="D14659"/>
      <c r="J14659"/>
      <c r="K14659"/>
      <c r="Q14659"/>
      <c r="R14659"/>
      <c r="X14659"/>
      <c r="Y14659"/>
      <c r="AE14659"/>
      <c r="AF14659"/>
      <c r="AL14659"/>
      <c r="AM14659"/>
      <c r="AS14659"/>
      <c r="AT14659"/>
      <c r="AZ14659"/>
      <c r="BA14659"/>
      <c r="BG14659"/>
      <c r="BH14659"/>
      <c r="BP14659"/>
      <c r="BQ14659"/>
      <c r="BW14659"/>
      <c r="BX14659"/>
      <c r="CD14659"/>
      <c r="CE14659"/>
      <c r="CK14659"/>
      <c r="CL14659"/>
      <c r="CR14659"/>
      <c r="CS14659"/>
      <c r="CY14659"/>
      <c r="CZ14659"/>
      <c r="DF14659"/>
      <c r="DG14659"/>
      <c r="DM14659"/>
      <c r="DN14659"/>
      <c r="DT14659"/>
      <c r="DU14659"/>
      <c r="EB14659"/>
      <c r="EC14659"/>
      <c r="EI14659"/>
      <c r="EJ14659"/>
      <c r="EP14659"/>
      <c r="EQ14659"/>
      <c r="EW14659"/>
      <c r="EX14659"/>
      <c r="FH14659"/>
      <c r="FO14659"/>
      <c r="FP14659"/>
      <c r="FV14659"/>
      <c r="FW14659"/>
      <c r="GC14659"/>
      <c r="GD14659"/>
    </row>
    <row r="14660" spans="4:186">
      <c r="D14660"/>
      <c r="J14660"/>
      <c r="K14660"/>
      <c r="Q14660"/>
      <c r="R14660"/>
      <c r="X14660"/>
      <c r="Y14660"/>
      <c r="AE14660"/>
      <c r="AF14660"/>
      <c r="AL14660"/>
      <c r="AM14660"/>
      <c r="AS14660"/>
      <c r="AT14660"/>
      <c r="AZ14660"/>
      <c r="BA14660"/>
      <c r="BG14660"/>
      <c r="BH14660"/>
      <c r="BP14660"/>
      <c r="BQ14660"/>
      <c r="BW14660"/>
      <c r="BX14660"/>
      <c r="CD14660"/>
      <c r="CE14660"/>
      <c r="CK14660"/>
      <c r="CL14660"/>
      <c r="CR14660"/>
      <c r="CS14660"/>
      <c r="CY14660"/>
      <c r="CZ14660"/>
      <c r="DF14660"/>
      <c r="DG14660"/>
      <c r="DM14660"/>
      <c r="DN14660"/>
      <c r="DT14660"/>
      <c r="DU14660"/>
      <c r="EB14660"/>
      <c r="EC14660"/>
      <c r="EI14660"/>
      <c r="EJ14660"/>
      <c r="EP14660"/>
      <c r="EQ14660"/>
      <c r="EW14660"/>
      <c r="EX14660"/>
      <c r="FH14660"/>
      <c r="FO14660"/>
      <c r="FP14660"/>
      <c r="FV14660"/>
      <c r="FW14660"/>
      <c r="GC14660"/>
      <c r="GD14660"/>
    </row>
    <row r="14661" spans="4:186">
      <c r="D14661"/>
      <c r="J14661"/>
      <c r="K14661"/>
      <c r="Q14661"/>
      <c r="R14661"/>
      <c r="X14661"/>
      <c r="Y14661"/>
      <c r="AE14661"/>
      <c r="AF14661"/>
      <c r="AL14661"/>
      <c r="AM14661"/>
      <c r="AS14661"/>
      <c r="AT14661"/>
      <c r="AZ14661"/>
      <c r="BA14661"/>
      <c r="BG14661"/>
      <c r="BH14661"/>
      <c r="BP14661"/>
      <c r="BQ14661"/>
      <c r="BW14661"/>
      <c r="BX14661"/>
      <c r="CD14661"/>
      <c r="CE14661"/>
      <c r="CK14661"/>
      <c r="CL14661"/>
      <c r="CR14661"/>
      <c r="CS14661"/>
      <c r="CY14661"/>
      <c r="CZ14661"/>
      <c r="DF14661"/>
      <c r="DG14661"/>
      <c r="DM14661"/>
      <c r="DN14661"/>
      <c r="DT14661"/>
      <c r="DU14661"/>
      <c r="EB14661"/>
      <c r="EC14661"/>
      <c r="EI14661"/>
      <c r="EJ14661"/>
      <c r="EP14661"/>
      <c r="EQ14661"/>
      <c r="EW14661"/>
      <c r="EX14661"/>
      <c r="FH14661"/>
      <c r="FO14661"/>
      <c r="FP14661"/>
      <c r="FV14661"/>
      <c r="FW14661"/>
      <c r="GC14661"/>
      <c r="GD14661"/>
    </row>
    <row r="14662" spans="4:186">
      <c r="D14662"/>
      <c r="J14662"/>
      <c r="K14662"/>
      <c r="Q14662"/>
      <c r="R14662"/>
      <c r="X14662"/>
      <c r="Y14662"/>
      <c r="AE14662"/>
      <c r="AF14662"/>
      <c r="AL14662"/>
      <c r="AM14662"/>
      <c r="AS14662"/>
      <c r="AT14662"/>
      <c r="AZ14662"/>
      <c r="BA14662"/>
      <c r="BG14662"/>
      <c r="BH14662"/>
      <c r="BP14662"/>
      <c r="BQ14662"/>
      <c r="BW14662"/>
      <c r="BX14662"/>
      <c r="CD14662"/>
      <c r="CE14662"/>
      <c r="CK14662"/>
      <c r="CL14662"/>
      <c r="CR14662"/>
      <c r="CS14662"/>
      <c r="CY14662"/>
      <c r="CZ14662"/>
      <c r="DF14662"/>
      <c r="DG14662"/>
      <c r="DM14662"/>
      <c r="DN14662"/>
      <c r="DT14662"/>
      <c r="DU14662"/>
      <c r="EB14662"/>
      <c r="EC14662"/>
      <c r="EI14662"/>
      <c r="EJ14662"/>
      <c r="EP14662"/>
      <c r="EQ14662"/>
      <c r="EW14662"/>
      <c r="EX14662"/>
      <c r="FH14662"/>
      <c r="FO14662"/>
      <c r="FP14662"/>
      <c r="FV14662"/>
      <c r="FW14662"/>
      <c r="GC14662"/>
      <c r="GD14662"/>
    </row>
    <row r="14663" spans="4:186">
      <c r="D14663"/>
      <c r="J14663"/>
      <c r="K14663"/>
      <c r="Q14663"/>
      <c r="R14663"/>
      <c r="X14663"/>
      <c r="Y14663"/>
      <c r="AE14663"/>
      <c r="AF14663"/>
      <c r="AL14663"/>
      <c r="AM14663"/>
      <c r="AS14663"/>
      <c r="AT14663"/>
      <c r="AZ14663"/>
      <c r="BA14663"/>
      <c r="BG14663"/>
      <c r="BH14663"/>
      <c r="BP14663"/>
      <c r="BQ14663"/>
      <c r="BW14663"/>
      <c r="BX14663"/>
      <c r="CD14663"/>
      <c r="CE14663"/>
      <c r="CK14663"/>
      <c r="CL14663"/>
      <c r="CR14663"/>
      <c r="CS14663"/>
      <c r="CY14663"/>
      <c r="CZ14663"/>
      <c r="DF14663"/>
      <c r="DG14663"/>
      <c r="DM14663"/>
      <c r="DN14663"/>
      <c r="DT14663"/>
      <c r="DU14663"/>
      <c r="EB14663"/>
      <c r="EC14663"/>
      <c r="EI14663"/>
      <c r="EJ14663"/>
      <c r="EP14663"/>
      <c r="EQ14663"/>
      <c r="EW14663"/>
      <c r="EX14663"/>
      <c r="FH14663"/>
      <c r="FO14663"/>
      <c r="FP14663"/>
      <c r="FV14663"/>
      <c r="FW14663"/>
      <c r="GC14663"/>
      <c r="GD14663"/>
    </row>
    <row r="14664" spans="4:186">
      <c r="D14664"/>
      <c r="J14664"/>
      <c r="K14664"/>
      <c r="Q14664"/>
      <c r="R14664"/>
      <c r="X14664"/>
      <c r="Y14664"/>
      <c r="AE14664"/>
      <c r="AF14664"/>
      <c r="AL14664"/>
      <c r="AM14664"/>
      <c r="AS14664"/>
      <c r="AT14664"/>
      <c r="AZ14664"/>
      <c r="BA14664"/>
      <c r="BG14664"/>
      <c r="BH14664"/>
      <c r="BP14664"/>
      <c r="BQ14664"/>
      <c r="BW14664"/>
      <c r="BX14664"/>
      <c r="CD14664"/>
      <c r="CE14664"/>
      <c r="CK14664"/>
      <c r="CL14664"/>
      <c r="CR14664"/>
      <c r="CS14664"/>
      <c r="CY14664"/>
      <c r="CZ14664"/>
      <c r="DF14664"/>
      <c r="DG14664"/>
      <c r="DM14664"/>
      <c r="DN14664"/>
      <c r="DT14664"/>
      <c r="DU14664"/>
      <c r="EB14664"/>
      <c r="EC14664"/>
      <c r="EI14664"/>
      <c r="EJ14664"/>
      <c r="EP14664"/>
      <c r="EQ14664"/>
      <c r="EW14664"/>
      <c r="EX14664"/>
      <c r="FH14664"/>
      <c r="FO14664"/>
      <c r="FP14664"/>
      <c r="FV14664"/>
      <c r="FW14664"/>
      <c r="GC14664"/>
      <c r="GD14664"/>
    </row>
    <row r="14665" spans="4:186">
      <c r="D14665"/>
      <c r="J14665"/>
      <c r="K14665"/>
      <c r="Q14665"/>
      <c r="R14665"/>
      <c r="X14665"/>
      <c r="Y14665"/>
      <c r="AE14665"/>
      <c r="AF14665"/>
      <c r="AL14665"/>
      <c r="AM14665"/>
      <c r="AS14665"/>
      <c r="AT14665"/>
      <c r="AZ14665"/>
      <c r="BA14665"/>
      <c r="BG14665"/>
      <c r="BH14665"/>
      <c r="BP14665"/>
      <c r="BQ14665"/>
      <c r="BW14665"/>
      <c r="BX14665"/>
      <c r="CD14665"/>
      <c r="CE14665"/>
      <c r="CK14665"/>
      <c r="CL14665"/>
      <c r="CR14665"/>
      <c r="CS14665"/>
      <c r="CY14665"/>
      <c r="CZ14665"/>
      <c r="DF14665"/>
      <c r="DG14665"/>
      <c r="DM14665"/>
      <c r="DN14665"/>
      <c r="DT14665"/>
      <c r="DU14665"/>
      <c r="EB14665"/>
      <c r="EC14665"/>
      <c r="EI14665"/>
      <c r="EJ14665"/>
      <c r="EP14665"/>
      <c r="EQ14665"/>
      <c r="EW14665"/>
      <c r="EX14665"/>
      <c r="FH14665"/>
      <c r="FO14665"/>
      <c r="FP14665"/>
      <c r="FV14665"/>
      <c r="FW14665"/>
      <c r="GC14665"/>
      <c r="GD14665"/>
    </row>
    <row r="14666" spans="4:186">
      <c r="D14666"/>
      <c r="J14666"/>
      <c r="K14666"/>
      <c r="Q14666"/>
      <c r="R14666"/>
      <c r="X14666"/>
      <c r="Y14666"/>
      <c r="AE14666"/>
      <c r="AF14666"/>
      <c r="AL14666"/>
      <c r="AM14666"/>
      <c r="AS14666"/>
      <c r="AT14666"/>
      <c r="AZ14666"/>
      <c r="BA14666"/>
      <c r="BG14666"/>
      <c r="BH14666"/>
      <c r="BP14666"/>
      <c r="BQ14666"/>
      <c r="BW14666"/>
      <c r="BX14666"/>
      <c r="CD14666"/>
      <c r="CE14666"/>
      <c r="CK14666"/>
      <c r="CL14666"/>
      <c r="CR14666"/>
      <c r="CS14666"/>
      <c r="CY14666"/>
      <c r="CZ14666"/>
      <c r="DF14666"/>
      <c r="DG14666"/>
      <c r="DM14666"/>
      <c r="DN14666"/>
      <c r="DT14666"/>
      <c r="DU14666"/>
      <c r="EB14666"/>
      <c r="EC14666"/>
      <c r="EI14666"/>
      <c r="EJ14666"/>
      <c r="EP14666"/>
      <c r="EQ14666"/>
      <c r="EW14666"/>
      <c r="EX14666"/>
      <c r="FH14666"/>
      <c r="FO14666"/>
      <c r="FP14666"/>
      <c r="FV14666"/>
      <c r="FW14666"/>
      <c r="GC14666"/>
      <c r="GD14666"/>
    </row>
    <row r="14667" spans="4:186">
      <c r="D14667"/>
      <c r="J14667"/>
      <c r="K14667"/>
      <c r="Q14667"/>
      <c r="R14667"/>
      <c r="X14667"/>
      <c r="Y14667"/>
      <c r="AE14667"/>
      <c r="AF14667"/>
      <c r="AL14667"/>
      <c r="AM14667"/>
      <c r="AS14667"/>
      <c r="AT14667"/>
      <c r="AZ14667"/>
      <c r="BA14667"/>
      <c r="BG14667"/>
      <c r="BH14667"/>
      <c r="BP14667"/>
      <c r="BQ14667"/>
      <c r="BW14667"/>
      <c r="BX14667"/>
      <c r="CD14667"/>
      <c r="CE14667"/>
      <c r="CK14667"/>
      <c r="CL14667"/>
      <c r="CR14667"/>
      <c r="CS14667"/>
      <c r="CY14667"/>
      <c r="CZ14667"/>
      <c r="DF14667"/>
      <c r="DG14667"/>
      <c r="DM14667"/>
      <c r="DN14667"/>
      <c r="DT14667"/>
      <c r="DU14667"/>
      <c r="EB14667"/>
      <c r="EC14667"/>
      <c r="EI14667"/>
      <c r="EJ14667"/>
      <c r="EP14667"/>
      <c r="EQ14667"/>
      <c r="EW14667"/>
      <c r="EX14667"/>
      <c r="FH14667"/>
      <c r="FO14667"/>
      <c r="FP14667"/>
      <c r="FV14667"/>
      <c r="FW14667"/>
      <c r="GC14667"/>
      <c r="GD14667"/>
    </row>
    <row r="14668" spans="4:186">
      <c r="D14668"/>
      <c r="J14668"/>
      <c r="K14668"/>
      <c r="Q14668"/>
      <c r="R14668"/>
      <c r="X14668"/>
      <c r="Y14668"/>
      <c r="AE14668"/>
      <c r="AF14668"/>
      <c r="AL14668"/>
      <c r="AM14668"/>
      <c r="AS14668"/>
      <c r="AT14668"/>
      <c r="AZ14668"/>
      <c r="BA14668"/>
      <c r="BG14668"/>
      <c r="BH14668"/>
      <c r="BP14668"/>
      <c r="BQ14668"/>
      <c r="BW14668"/>
      <c r="BX14668"/>
      <c r="CD14668"/>
      <c r="CE14668"/>
      <c r="CK14668"/>
      <c r="CL14668"/>
      <c r="CR14668"/>
      <c r="CS14668"/>
      <c r="CY14668"/>
      <c r="CZ14668"/>
      <c r="DF14668"/>
      <c r="DG14668"/>
      <c r="DM14668"/>
      <c r="DN14668"/>
      <c r="DT14668"/>
      <c r="DU14668"/>
      <c r="EB14668"/>
      <c r="EC14668"/>
      <c r="EI14668"/>
      <c r="EJ14668"/>
      <c r="EP14668"/>
      <c r="EQ14668"/>
      <c r="EW14668"/>
      <c r="EX14668"/>
      <c r="FH14668"/>
      <c r="FO14668"/>
      <c r="FP14668"/>
      <c r="FV14668"/>
      <c r="FW14668"/>
      <c r="GC14668"/>
      <c r="GD14668"/>
    </row>
    <row r="14669" spans="4:186">
      <c r="D14669"/>
      <c r="J14669"/>
      <c r="K14669"/>
      <c r="Q14669"/>
      <c r="R14669"/>
      <c r="X14669"/>
      <c r="Y14669"/>
      <c r="AE14669"/>
      <c r="AF14669"/>
      <c r="AL14669"/>
      <c r="AM14669"/>
      <c r="AS14669"/>
      <c r="AT14669"/>
      <c r="AZ14669"/>
      <c r="BA14669"/>
      <c r="BG14669"/>
      <c r="BH14669"/>
      <c r="BP14669"/>
      <c r="BQ14669"/>
      <c r="BW14669"/>
      <c r="BX14669"/>
      <c r="CD14669"/>
      <c r="CE14669"/>
      <c r="CK14669"/>
      <c r="CL14669"/>
      <c r="CR14669"/>
      <c r="CS14669"/>
      <c r="CY14669"/>
      <c r="CZ14669"/>
      <c r="DF14669"/>
      <c r="DG14669"/>
      <c r="DM14669"/>
      <c r="DN14669"/>
      <c r="DT14669"/>
      <c r="DU14669"/>
      <c r="EB14669"/>
      <c r="EC14669"/>
      <c r="EI14669"/>
      <c r="EJ14669"/>
      <c r="EP14669"/>
      <c r="EQ14669"/>
      <c r="EW14669"/>
      <c r="EX14669"/>
      <c r="FH14669"/>
      <c r="FO14669"/>
      <c r="FP14669"/>
      <c r="FV14669"/>
      <c r="FW14669"/>
      <c r="GC14669"/>
      <c r="GD14669"/>
    </row>
    <row r="14670" spans="4:186">
      <c r="D14670"/>
      <c r="J14670"/>
      <c r="K14670"/>
      <c r="Q14670"/>
      <c r="R14670"/>
      <c r="X14670"/>
      <c r="Y14670"/>
      <c r="AE14670"/>
      <c r="AF14670"/>
      <c r="AL14670"/>
      <c r="AM14670"/>
      <c r="AS14670"/>
      <c r="AT14670"/>
      <c r="AZ14670"/>
      <c r="BA14670"/>
      <c r="BG14670"/>
      <c r="BH14670"/>
      <c r="BP14670"/>
      <c r="BQ14670"/>
      <c r="BW14670"/>
      <c r="BX14670"/>
      <c r="CD14670"/>
      <c r="CE14670"/>
      <c r="CK14670"/>
      <c r="CL14670"/>
      <c r="CR14670"/>
      <c r="CS14670"/>
      <c r="CY14670"/>
      <c r="CZ14670"/>
      <c r="DF14670"/>
      <c r="DG14670"/>
      <c r="DM14670"/>
      <c r="DN14670"/>
      <c r="DT14670"/>
      <c r="DU14670"/>
      <c r="EB14670"/>
      <c r="EC14670"/>
      <c r="EI14670"/>
      <c r="EJ14670"/>
      <c r="EP14670"/>
      <c r="EQ14670"/>
      <c r="EW14670"/>
      <c r="EX14670"/>
      <c r="FH14670"/>
      <c r="FO14670"/>
      <c r="FP14670"/>
      <c r="FV14670"/>
      <c r="FW14670"/>
      <c r="GC14670"/>
      <c r="GD14670"/>
    </row>
    <row r="14671" spans="4:186">
      <c r="D14671"/>
      <c r="J14671"/>
      <c r="K14671"/>
      <c r="Q14671"/>
      <c r="R14671"/>
      <c r="X14671"/>
      <c r="Y14671"/>
      <c r="AE14671"/>
      <c r="AF14671"/>
      <c r="AL14671"/>
      <c r="AM14671"/>
      <c r="AS14671"/>
      <c r="AT14671"/>
      <c r="AZ14671"/>
      <c r="BA14671"/>
      <c r="BG14671"/>
      <c r="BH14671"/>
      <c r="BP14671"/>
      <c r="BQ14671"/>
      <c r="BW14671"/>
      <c r="BX14671"/>
      <c r="CD14671"/>
      <c r="CE14671"/>
      <c r="CK14671"/>
      <c r="CL14671"/>
      <c r="CR14671"/>
      <c r="CS14671"/>
      <c r="CY14671"/>
      <c r="CZ14671"/>
      <c r="DF14671"/>
      <c r="DG14671"/>
      <c r="DM14671"/>
      <c r="DN14671"/>
      <c r="DT14671"/>
      <c r="DU14671"/>
      <c r="EB14671"/>
      <c r="EC14671"/>
      <c r="EI14671"/>
      <c r="EJ14671"/>
      <c r="EP14671"/>
      <c r="EQ14671"/>
      <c r="EW14671"/>
      <c r="EX14671"/>
      <c r="FH14671"/>
      <c r="FO14671"/>
      <c r="FP14671"/>
      <c r="FV14671"/>
      <c r="FW14671"/>
      <c r="GC14671"/>
      <c r="GD14671"/>
    </row>
    <row r="14672" spans="4:186">
      <c r="D14672"/>
      <c r="J14672"/>
      <c r="K14672"/>
      <c r="Q14672"/>
      <c r="R14672"/>
      <c r="X14672"/>
      <c r="Y14672"/>
      <c r="AE14672"/>
      <c r="AF14672"/>
      <c r="AL14672"/>
      <c r="AM14672"/>
      <c r="AS14672"/>
      <c r="AT14672"/>
      <c r="AZ14672"/>
      <c r="BA14672"/>
      <c r="BG14672"/>
      <c r="BH14672"/>
      <c r="BP14672"/>
      <c r="BQ14672"/>
      <c r="BW14672"/>
      <c r="BX14672"/>
      <c r="CD14672"/>
      <c r="CE14672"/>
      <c r="CK14672"/>
      <c r="CL14672"/>
      <c r="CR14672"/>
      <c r="CS14672"/>
      <c r="CY14672"/>
      <c r="CZ14672"/>
      <c r="DF14672"/>
      <c r="DG14672"/>
      <c r="DM14672"/>
      <c r="DN14672"/>
      <c r="DT14672"/>
      <c r="DU14672"/>
      <c r="EB14672"/>
      <c r="EC14672"/>
      <c r="EI14672"/>
      <c r="EJ14672"/>
      <c r="EP14672"/>
      <c r="EQ14672"/>
      <c r="EW14672"/>
      <c r="EX14672"/>
      <c r="FH14672"/>
      <c r="FO14672"/>
      <c r="FP14672"/>
      <c r="FV14672"/>
      <c r="FW14672"/>
      <c r="GC14672"/>
      <c r="GD14672"/>
    </row>
    <row r="14673" spans="4:186">
      <c r="D14673"/>
      <c r="J14673"/>
      <c r="K14673"/>
      <c r="Q14673"/>
      <c r="R14673"/>
      <c r="X14673"/>
      <c r="Y14673"/>
      <c r="AE14673"/>
      <c r="AF14673"/>
      <c r="AL14673"/>
      <c r="AM14673"/>
      <c r="AS14673"/>
      <c r="AT14673"/>
      <c r="AZ14673"/>
      <c r="BA14673"/>
      <c r="BG14673"/>
      <c r="BH14673"/>
      <c r="BP14673"/>
      <c r="BQ14673"/>
      <c r="BW14673"/>
      <c r="BX14673"/>
      <c r="CD14673"/>
      <c r="CE14673"/>
      <c r="CK14673"/>
      <c r="CL14673"/>
      <c r="CR14673"/>
      <c r="CS14673"/>
      <c r="CY14673"/>
      <c r="CZ14673"/>
      <c r="DF14673"/>
      <c r="DG14673"/>
      <c r="DM14673"/>
      <c r="DN14673"/>
      <c r="DT14673"/>
      <c r="DU14673"/>
      <c r="EB14673"/>
      <c r="EC14673"/>
      <c r="EI14673"/>
      <c r="EJ14673"/>
      <c r="EP14673"/>
      <c r="EQ14673"/>
      <c r="EW14673"/>
      <c r="EX14673"/>
      <c r="FH14673"/>
      <c r="FO14673"/>
      <c r="FP14673"/>
      <c r="FV14673"/>
      <c r="FW14673"/>
      <c r="GC14673"/>
      <c r="GD14673"/>
    </row>
    <row r="14674" spans="4:186">
      <c r="D14674"/>
      <c r="J14674"/>
      <c r="K14674"/>
      <c r="Q14674"/>
      <c r="R14674"/>
      <c r="X14674"/>
      <c r="Y14674"/>
      <c r="AE14674"/>
      <c r="AF14674"/>
      <c r="AL14674"/>
      <c r="AM14674"/>
      <c r="AS14674"/>
      <c r="AT14674"/>
      <c r="AZ14674"/>
      <c r="BA14674"/>
      <c r="BG14674"/>
      <c r="BH14674"/>
      <c r="BP14674"/>
      <c r="BQ14674"/>
      <c r="BW14674"/>
      <c r="BX14674"/>
      <c r="CD14674"/>
      <c r="CE14674"/>
      <c r="CK14674"/>
      <c r="CL14674"/>
      <c r="CR14674"/>
      <c r="CS14674"/>
      <c r="CY14674"/>
      <c r="CZ14674"/>
      <c r="DF14674"/>
      <c r="DG14674"/>
      <c r="DM14674"/>
      <c r="DN14674"/>
      <c r="DT14674"/>
      <c r="DU14674"/>
      <c r="EB14674"/>
      <c r="EC14674"/>
      <c r="EI14674"/>
      <c r="EJ14674"/>
      <c r="EP14674"/>
      <c r="EQ14674"/>
      <c r="EW14674"/>
      <c r="EX14674"/>
      <c r="FH14674"/>
      <c r="FO14674"/>
      <c r="FP14674"/>
      <c r="FV14674"/>
      <c r="FW14674"/>
      <c r="GC14674"/>
      <c r="GD14674"/>
    </row>
    <row r="14675" spans="4:186">
      <c r="D14675"/>
      <c r="J14675"/>
      <c r="K14675"/>
      <c r="Q14675"/>
      <c r="R14675"/>
      <c r="X14675"/>
      <c r="Y14675"/>
      <c r="AE14675"/>
      <c r="AF14675"/>
      <c r="AL14675"/>
      <c r="AM14675"/>
      <c r="AS14675"/>
      <c r="AT14675"/>
      <c r="AZ14675"/>
      <c r="BA14675"/>
      <c r="BG14675"/>
      <c r="BH14675"/>
      <c r="BP14675"/>
      <c r="BQ14675"/>
      <c r="BW14675"/>
      <c r="BX14675"/>
      <c r="CD14675"/>
      <c r="CE14675"/>
      <c r="CK14675"/>
      <c r="CL14675"/>
      <c r="CR14675"/>
      <c r="CS14675"/>
      <c r="CY14675"/>
      <c r="CZ14675"/>
      <c r="DF14675"/>
      <c r="DG14675"/>
      <c r="DM14675"/>
      <c r="DN14675"/>
      <c r="DT14675"/>
      <c r="DU14675"/>
      <c r="EB14675"/>
      <c r="EC14675"/>
      <c r="EI14675"/>
      <c r="EJ14675"/>
      <c r="EP14675"/>
      <c r="EQ14675"/>
      <c r="EW14675"/>
      <c r="EX14675"/>
      <c r="FH14675"/>
      <c r="FO14675"/>
      <c r="FP14675"/>
      <c r="FV14675"/>
      <c r="FW14675"/>
      <c r="GC14675"/>
      <c r="GD14675"/>
    </row>
    <row r="14676" spans="4:186">
      <c r="D14676"/>
      <c r="J14676"/>
      <c r="K14676"/>
      <c r="Q14676"/>
      <c r="R14676"/>
      <c r="X14676"/>
      <c r="Y14676"/>
      <c r="AE14676"/>
      <c r="AF14676"/>
      <c r="AL14676"/>
      <c r="AM14676"/>
      <c r="AS14676"/>
      <c r="AT14676"/>
      <c r="AZ14676"/>
      <c r="BA14676"/>
      <c r="BG14676"/>
      <c r="BH14676"/>
      <c r="BP14676"/>
      <c r="BQ14676"/>
      <c r="BW14676"/>
      <c r="BX14676"/>
      <c r="CD14676"/>
      <c r="CE14676"/>
      <c r="CK14676"/>
      <c r="CL14676"/>
      <c r="CR14676"/>
      <c r="CS14676"/>
      <c r="CY14676"/>
      <c r="CZ14676"/>
      <c r="DF14676"/>
      <c r="DG14676"/>
      <c r="DM14676"/>
      <c r="DN14676"/>
      <c r="DT14676"/>
      <c r="DU14676"/>
      <c r="EB14676"/>
      <c r="EC14676"/>
      <c r="EI14676"/>
      <c r="EJ14676"/>
      <c r="EP14676"/>
      <c r="EQ14676"/>
      <c r="EW14676"/>
      <c r="EX14676"/>
      <c r="FH14676"/>
      <c r="FO14676"/>
      <c r="FP14676"/>
      <c r="FV14676"/>
      <c r="FW14676"/>
      <c r="GC14676"/>
      <c r="GD14676"/>
    </row>
    <row r="14677" spans="4:186">
      <c r="D14677"/>
      <c r="J14677"/>
      <c r="K14677"/>
      <c r="Q14677"/>
      <c r="R14677"/>
      <c r="X14677"/>
      <c r="Y14677"/>
      <c r="AE14677"/>
      <c r="AF14677"/>
      <c r="AL14677"/>
      <c r="AM14677"/>
      <c r="AS14677"/>
      <c r="AT14677"/>
      <c r="AZ14677"/>
      <c r="BA14677"/>
      <c r="BG14677"/>
      <c r="BH14677"/>
      <c r="BP14677"/>
      <c r="BQ14677"/>
      <c r="BW14677"/>
      <c r="BX14677"/>
      <c r="CD14677"/>
      <c r="CE14677"/>
      <c r="CK14677"/>
      <c r="CL14677"/>
      <c r="CR14677"/>
      <c r="CS14677"/>
      <c r="CY14677"/>
      <c r="CZ14677"/>
      <c r="DF14677"/>
      <c r="DG14677"/>
      <c r="DM14677"/>
      <c r="DN14677"/>
      <c r="DT14677"/>
      <c r="DU14677"/>
      <c r="EB14677"/>
      <c r="EC14677"/>
      <c r="EI14677"/>
      <c r="EJ14677"/>
      <c r="EP14677"/>
      <c r="EQ14677"/>
      <c r="EW14677"/>
      <c r="EX14677"/>
      <c r="FH14677"/>
      <c r="FO14677"/>
      <c r="FP14677"/>
      <c r="FV14677"/>
      <c r="FW14677"/>
      <c r="GC14677"/>
      <c r="GD14677"/>
    </row>
    <row r="14678" spans="4:186">
      <c r="D14678"/>
      <c r="J14678"/>
      <c r="K14678"/>
      <c r="Q14678"/>
      <c r="R14678"/>
      <c r="X14678"/>
      <c r="Y14678"/>
      <c r="AE14678"/>
      <c r="AF14678"/>
      <c r="AL14678"/>
      <c r="AM14678"/>
      <c r="AS14678"/>
      <c r="AT14678"/>
      <c r="AZ14678"/>
      <c r="BA14678"/>
      <c r="BG14678"/>
      <c r="BH14678"/>
      <c r="BP14678"/>
      <c r="BQ14678"/>
      <c r="BW14678"/>
      <c r="BX14678"/>
      <c r="CD14678"/>
      <c r="CE14678"/>
      <c r="CK14678"/>
      <c r="CL14678"/>
      <c r="CR14678"/>
      <c r="CS14678"/>
      <c r="CY14678"/>
      <c r="CZ14678"/>
      <c r="DF14678"/>
      <c r="DG14678"/>
      <c r="DM14678"/>
      <c r="DN14678"/>
      <c r="DT14678"/>
      <c r="DU14678"/>
      <c r="EB14678"/>
      <c r="EC14678"/>
      <c r="EI14678"/>
      <c r="EJ14678"/>
      <c r="EP14678"/>
      <c r="EQ14678"/>
      <c r="EW14678"/>
      <c r="EX14678"/>
      <c r="FH14678"/>
      <c r="FO14678"/>
      <c r="FP14678"/>
      <c r="FV14678"/>
      <c r="FW14678"/>
      <c r="GC14678"/>
      <c r="GD14678"/>
    </row>
    <row r="14679" spans="4:186">
      <c r="D14679"/>
      <c r="J14679"/>
      <c r="K14679"/>
      <c r="Q14679"/>
      <c r="R14679"/>
      <c r="X14679"/>
      <c r="Y14679"/>
      <c r="AE14679"/>
      <c r="AF14679"/>
      <c r="AL14679"/>
      <c r="AM14679"/>
      <c r="AS14679"/>
      <c r="AT14679"/>
      <c r="AZ14679"/>
      <c r="BA14679"/>
      <c r="BG14679"/>
      <c r="BH14679"/>
      <c r="BP14679"/>
      <c r="BQ14679"/>
      <c r="BW14679"/>
      <c r="BX14679"/>
      <c r="CD14679"/>
      <c r="CE14679"/>
      <c r="CK14679"/>
      <c r="CL14679"/>
      <c r="CR14679"/>
      <c r="CS14679"/>
      <c r="CY14679"/>
      <c r="CZ14679"/>
      <c r="DF14679"/>
      <c r="DG14679"/>
      <c r="DM14679"/>
      <c r="DN14679"/>
      <c r="DT14679"/>
      <c r="DU14679"/>
      <c r="EB14679"/>
      <c r="EC14679"/>
      <c r="EI14679"/>
      <c r="EJ14679"/>
      <c r="EP14679"/>
      <c r="EQ14679"/>
      <c r="EW14679"/>
      <c r="EX14679"/>
      <c r="FH14679"/>
      <c r="FO14679"/>
      <c r="FP14679"/>
      <c r="FV14679"/>
      <c r="FW14679"/>
      <c r="GC14679"/>
      <c r="GD14679"/>
    </row>
    <row r="14680" spans="4:186">
      <c r="D14680"/>
      <c r="J14680"/>
      <c r="K14680"/>
      <c r="Q14680"/>
      <c r="R14680"/>
      <c r="X14680"/>
      <c r="Y14680"/>
      <c r="AE14680"/>
      <c r="AF14680"/>
      <c r="AL14680"/>
      <c r="AM14680"/>
      <c r="AS14680"/>
      <c r="AT14680"/>
      <c r="AZ14680"/>
      <c r="BA14680"/>
      <c r="BG14680"/>
      <c r="BH14680"/>
      <c r="BP14680"/>
      <c r="BQ14680"/>
      <c r="BW14680"/>
      <c r="BX14680"/>
      <c r="CD14680"/>
      <c r="CE14680"/>
      <c r="CK14680"/>
      <c r="CL14680"/>
      <c r="CR14680"/>
      <c r="CS14680"/>
      <c r="CY14680"/>
      <c r="CZ14680"/>
      <c r="DF14680"/>
      <c r="DG14680"/>
      <c r="DM14680"/>
      <c r="DN14680"/>
      <c r="DT14680"/>
      <c r="DU14680"/>
      <c r="EB14680"/>
      <c r="EC14680"/>
      <c r="EI14680"/>
      <c r="EJ14680"/>
      <c r="EP14680"/>
      <c r="EQ14680"/>
      <c r="EW14680"/>
      <c r="EX14680"/>
      <c r="FH14680"/>
      <c r="FO14680"/>
      <c r="FP14680"/>
      <c r="FV14680"/>
      <c r="FW14680"/>
      <c r="GC14680"/>
      <c r="GD14680"/>
    </row>
    <row r="14681" spans="4:186">
      <c r="D14681"/>
      <c r="J14681"/>
      <c r="K14681"/>
      <c r="Q14681"/>
      <c r="R14681"/>
      <c r="X14681"/>
      <c r="Y14681"/>
      <c r="AE14681"/>
      <c r="AF14681"/>
      <c r="AL14681"/>
      <c r="AM14681"/>
      <c r="AS14681"/>
      <c r="AT14681"/>
      <c r="AZ14681"/>
      <c r="BA14681"/>
      <c r="BG14681"/>
      <c r="BH14681"/>
      <c r="BP14681"/>
      <c r="BQ14681"/>
      <c r="BW14681"/>
      <c r="BX14681"/>
      <c r="CD14681"/>
      <c r="CE14681"/>
      <c r="CK14681"/>
      <c r="CL14681"/>
      <c r="CR14681"/>
      <c r="CS14681"/>
      <c r="CY14681"/>
      <c r="CZ14681"/>
      <c r="DF14681"/>
      <c r="DG14681"/>
      <c r="DM14681"/>
      <c r="DN14681"/>
      <c r="DT14681"/>
      <c r="DU14681"/>
      <c r="EB14681"/>
      <c r="EC14681"/>
      <c r="EI14681"/>
      <c r="EJ14681"/>
      <c r="EP14681"/>
      <c r="EQ14681"/>
      <c r="EW14681"/>
      <c r="EX14681"/>
      <c r="FH14681"/>
      <c r="FO14681"/>
      <c r="FP14681"/>
      <c r="FV14681"/>
      <c r="FW14681"/>
      <c r="GC14681"/>
      <c r="GD14681"/>
    </row>
    <row r="14682" spans="4:186">
      <c r="D14682"/>
      <c r="J14682"/>
      <c r="K14682"/>
      <c r="Q14682"/>
      <c r="R14682"/>
      <c r="X14682"/>
      <c r="Y14682"/>
      <c r="AE14682"/>
      <c r="AF14682"/>
      <c r="AL14682"/>
      <c r="AM14682"/>
      <c r="AS14682"/>
      <c r="AT14682"/>
      <c r="AZ14682"/>
      <c r="BA14682"/>
      <c r="BG14682"/>
      <c r="BH14682"/>
      <c r="BP14682"/>
      <c r="BQ14682"/>
      <c r="BW14682"/>
      <c r="BX14682"/>
      <c r="CD14682"/>
      <c r="CE14682"/>
      <c r="CK14682"/>
      <c r="CL14682"/>
      <c r="CR14682"/>
      <c r="CS14682"/>
      <c r="CY14682"/>
      <c r="CZ14682"/>
      <c r="DF14682"/>
      <c r="DG14682"/>
      <c r="DM14682"/>
      <c r="DN14682"/>
      <c r="DT14682"/>
      <c r="DU14682"/>
      <c r="EB14682"/>
      <c r="EC14682"/>
      <c r="EI14682"/>
      <c r="EJ14682"/>
      <c r="EP14682"/>
      <c r="EQ14682"/>
      <c r="EW14682"/>
      <c r="EX14682"/>
      <c r="FH14682"/>
      <c r="FO14682"/>
      <c r="FP14682"/>
      <c r="FV14682"/>
      <c r="FW14682"/>
      <c r="GC14682"/>
      <c r="GD14682"/>
    </row>
    <row r="14683" spans="4:186">
      <c r="D14683"/>
      <c r="J14683"/>
      <c r="K14683"/>
      <c r="Q14683"/>
      <c r="R14683"/>
      <c r="X14683"/>
      <c r="Y14683"/>
      <c r="AE14683"/>
      <c r="AF14683"/>
      <c r="AL14683"/>
      <c r="AM14683"/>
      <c r="AS14683"/>
      <c r="AT14683"/>
      <c r="AZ14683"/>
      <c r="BA14683"/>
      <c r="BG14683"/>
      <c r="BH14683"/>
      <c r="BP14683"/>
      <c r="BQ14683"/>
      <c r="BW14683"/>
      <c r="BX14683"/>
      <c r="CD14683"/>
      <c r="CE14683"/>
      <c r="CK14683"/>
      <c r="CL14683"/>
      <c r="CR14683"/>
      <c r="CS14683"/>
      <c r="CY14683"/>
      <c r="CZ14683"/>
      <c r="DF14683"/>
      <c r="DG14683"/>
      <c r="DM14683"/>
      <c r="DN14683"/>
      <c r="DT14683"/>
      <c r="DU14683"/>
      <c r="EB14683"/>
      <c r="EC14683"/>
      <c r="EI14683"/>
      <c r="EJ14683"/>
      <c r="EP14683"/>
      <c r="EQ14683"/>
      <c r="EW14683"/>
      <c r="EX14683"/>
      <c r="FH14683"/>
      <c r="FO14683"/>
      <c r="FP14683"/>
      <c r="FV14683"/>
      <c r="FW14683"/>
      <c r="GC14683"/>
      <c r="GD14683"/>
    </row>
    <row r="14684" spans="4:186">
      <c r="D14684"/>
      <c r="J14684"/>
      <c r="K14684"/>
      <c r="Q14684"/>
      <c r="R14684"/>
      <c r="X14684"/>
      <c r="Y14684"/>
      <c r="AE14684"/>
      <c r="AF14684"/>
      <c r="AL14684"/>
      <c r="AM14684"/>
      <c r="AS14684"/>
      <c r="AT14684"/>
      <c r="AZ14684"/>
      <c r="BA14684"/>
      <c r="BG14684"/>
      <c r="BH14684"/>
      <c r="BP14684"/>
      <c r="BQ14684"/>
      <c r="BW14684"/>
      <c r="BX14684"/>
      <c r="CD14684"/>
      <c r="CE14684"/>
      <c r="CK14684"/>
      <c r="CL14684"/>
      <c r="CR14684"/>
      <c r="CS14684"/>
      <c r="CY14684"/>
      <c r="CZ14684"/>
      <c r="DF14684"/>
      <c r="DG14684"/>
      <c r="DM14684"/>
      <c r="DN14684"/>
      <c r="DT14684"/>
      <c r="DU14684"/>
      <c r="EB14684"/>
      <c r="EC14684"/>
      <c r="EI14684"/>
      <c r="EJ14684"/>
      <c r="EP14684"/>
      <c r="EQ14684"/>
      <c r="EW14684"/>
      <c r="EX14684"/>
      <c r="FH14684"/>
      <c r="FO14684"/>
      <c r="FP14684"/>
      <c r="FV14684"/>
      <c r="FW14684"/>
      <c r="GC14684"/>
      <c r="GD14684"/>
    </row>
    <row r="14685" spans="4:186">
      <c r="D14685"/>
      <c r="J14685"/>
      <c r="K14685"/>
      <c r="Q14685"/>
      <c r="R14685"/>
      <c r="X14685"/>
      <c r="Y14685"/>
      <c r="AE14685"/>
      <c r="AF14685"/>
      <c r="AL14685"/>
      <c r="AM14685"/>
      <c r="AS14685"/>
      <c r="AT14685"/>
      <c r="AZ14685"/>
      <c r="BA14685"/>
      <c r="BG14685"/>
      <c r="BH14685"/>
      <c r="BP14685"/>
      <c r="BQ14685"/>
      <c r="BW14685"/>
      <c r="BX14685"/>
      <c r="CD14685"/>
      <c r="CE14685"/>
      <c r="CK14685"/>
      <c r="CL14685"/>
      <c r="CR14685"/>
      <c r="CS14685"/>
      <c r="CY14685"/>
      <c r="CZ14685"/>
      <c r="DF14685"/>
      <c r="DG14685"/>
      <c r="DM14685"/>
      <c r="DN14685"/>
      <c r="DT14685"/>
      <c r="DU14685"/>
      <c r="EB14685"/>
      <c r="EC14685"/>
      <c r="EI14685"/>
      <c r="EJ14685"/>
      <c r="EP14685"/>
      <c r="EQ14685"/>
      <c r="EW14685"/>
      <c r="EX14685"/>
      <c r="FH14685"/>
      <c r="FO14685"/>
      <c r="FP14685"/>
      <c r="FV14685"/>
      <c r="FW14685"/>
      <c r="GC14685"/>
      <c r="GD14685"/>
    </row>
    <row r="14686" spans="4:186">
      <c r="D14686"/>
      <c r="J14686"/>
      <c r="K14686"/>
      <c r="Q14686"/>
      <c r="R14686"/>
      <c r="X14686"/>
      <c r="Y14686"/>
      <c r="AE14686"/>
      <c r="AF14686"/>
      <c r="AL14686"/>
      <c r="AM14686"/>
      <c r="AS14686"/>
      <c r="AT14686"/>
      <c r="AZ14686"/>
      <c r="BA14686"/>
      <c r="BG14686"/>
      <c r="BH14686"/>
      <c r="BP14686"/>
      <c r="BQ14686"/>
      <c r="BW14686"/>
      <c r="BX14686"/>
      <c r="CD14686"/>
      <c r="CE14686"/>
      <c r="CK14686"/>
      <c r="CL14686"/>
      <c r="CR14686"/>
      <c r="CS14686"/>
      <c r="CY14686"/>
      <c r="CZ14686"/>
      <c r="DF14686"/>
      <c r="DG14686"/>
      <c r="DM14686"/>
      <c r="DN14686"/>
      <c r="DT14686"/>
      <c r="DU14686"/>
      <c r="EB14686"/>
      <c r="EC14686"/>
      <c r="EI14686"/>
      <c r="EJ14686"/>
      <c r="EP14686"/>
      <c r="EQ14686"/>
      <c r="EW14686"/>
      <c r="EX14686"/>
      <c r="FH14686"/>
      <c r="FO14686"/>
      <c r="FP14686"/>
      <c r="FV14686"/>
      <c r="FW14686"/>
      <c r="GC14686"/>
      <c r="GD14686"/>
    </row>
    <row r="14687" spans="4:186">
      <c r="D14687"/>
      <c r="J14687"/>
      <c r="K14687"/>
      <c r="Q14687"/>
      <c r="R14687"/>
      <c r="X14687"/>
      <c r="Y14687"/>
      <c r="AE14687"/>
      <c r="AF14687"/>
      <c r="AL14687"/>
      <c r="AM14687"/>
      <c r="AS14687"/>
      <c r="AT14687"/>
      <c r="AZ14687"/>
      <c r="BA14687"/>
      <c r="BG14687"/>
      <c r="BH14687"/>
      <c r="BP14687"/>
      <c r="BQ14687"/>
      <c r="BW14687"/>
      <c r="BX14687"/>
      <c r="CD14687"/>
      <c r="CE14687"/>
      <c r="CK14687"/>
      <c r="CL14687"/>
      <c r="CR14687"/>
      <c r="CS14687"/>
      <c r="CY14687"/>
      <c r="CZ14687"/>
      <c r="DF14687"/>
      <c r="DG14687"/>
      <c r="DM14687"/>
      <c r="DN14687"/>
      <c r="DT14687"/>
      <c r="DU14687"/>
      <c r="EB14687"/>
      <c r="EC14687"/>
      <c r="EI14687"/>
      <c r="EJ14687"/>
      <c r="EP14687"/>
      <c r="EQ14687"/>
      <c r="EW14687"/>
      <c r="EX14687"/>
      <c r="FH14687"/>
      <c r="FO14687"/>
      <c r="FP14687"/>
      <c r="FV14687"/>
      <c r="FW14687"/>
      <c r="GC14687"/>
      <c r="GD14687"/>
    </row>
    <row r="14688" spans="4:186">
      <c r="D14688"/>
      <c r="J14688"/>
      <c r="K14688"/>
      <c r="Q14688"/>
      <c r="R14688"/>
      <c r="X14688"/>
      <c r="Y14688"/>
      <c r="AE14688"/>
      <c r="AF14688"/>
      <c r="AL14688"/>
      <c r="AM14688"/>
      <c r="AS14688"/>
      <c r="AT14688"/>
      <c r="AZ14688"/>
      <c r="BA14688"/>
      <c r="BG14688"/>
      <c r="BH14688"/>
      <c r="BP14688"/>
      <c r="BQ14688"/>
      <c r="BW14688"/>
      <c r="BX14688"/>
      <c r="CD14688"/>
      <c r="CE14688"/>
      <c r="CK14688"/>
      <c r="CL14688"/>
      <c r="CR14688"/>
      <c r="CS14688"/>
      <c r="CY14688"/>
      <c r="CZ14688"/>
      <c r="DF14688"/>
      <c r="DG14688"/>
      <c r="DM14688"/>
      <c r="DN14688"/>
      <c r="DT14688"/>
      <c r="DU14688"/>
      <c r="EB14688"/>
      <c r="EC14688"/>
      <c r="EI14688"/>
      <c r="EJ14688"/>
      <c r="EP14688"/>
      <c r="EQ14688"/>
      <c r="EW14688"/>
      <c r="EX14688"/>
      <c r="FH14688"/>
      <c r="FO14688"/>
      <c r="FP14688"/>
      <c r="FV14688"/>
      <c r="FW14688"/>
      <c r="GC14688"/>
      <c r="GD14688"/>
    </row>
    <row r="14689" spans="4:186">
      <c r="D14689"/>
      <c r="J14689"/>
      <c r="K14689"/>
      <c r="Q14689"/>
      <c r="R14689"/>
      <c r="X14689"/>
      <c r="Y14689"/>
      <c r="AE14689"/>
      <c r="AF14689"/>
      <c r="AL14689"/>
      <c r="AM14689"/>
      <c r="AS14689"/>
      <c r="AT14689"/>
      <c r="AZ14689"/>
      <c r="BA14689"/>
      <c r="BG14689"/>
      <c r="BH14689"/>
      <c r="BP14689"/>
      <c r="BQ14689"/>
      <c r="BW14689"/>
      <c r="BX14689"/>
      <c r="CD14689"/>
      <c r="CE14689"/>
      <c r="CK14689"/>
      <c r="CL14689"/>
      <c r="CR14689"/>
      <c r="CS14689"/>
      <c r="CY14689"/>
      <c r="CZ14689"/>
      <c r="DF14689"/>
      <c r="DG14689"/>
      <c r="DM14689"/>
      <c r="DN14689"/>
      <c r="DT14689"/>
      <c r="DU14689"/>
      <c r="EB14689"/>
      <c r="EC14689"/>
      <c r="EI14689"/>
      <c r="EJ14689"/>
      <c r="EP14689"/>
      <c r="EQ14689"/>
      <c r="EW14689"/>
      <c r="EX14689"/>
      <c r="FH14689"/>
      <c r="FO14689"/>
      <c r="FP14689"/>
      <c r="FV14689"/>
      <c r="FW14689"/>
      <c r="GC14689"/>
      <c r="GD14689"/>
    </row>
    <row r="14690" spans="4:186">
      <c r="D14690"/>
      <c r="J14690"/>
      <c r="K14690"/>
      <c r="Q14690"/>
      <c r="R14690"/>
      <c r="X14690"/>
      <c r="Y14690"/>
      <c r="AE14690"/>
      <c r="AF14690"/>
      <c r="AL14690"/>
      <c r="AM14690"/>
      <c r="AS14690"/>
      <c r="AT14690"/>
      <c r="AZ14690"/>
      <c r="BA14690"/>
      <c r="BG14690"/>
      <c r="BH14690"/>
      <c r="BP14690"/>
      <c r="BQ14690"/>
      <c r="BW14690"/>
      <c r="BX14690"/>
      <c r="CD14690"/>
      <c r="CE14690"/>
      <c r="CK14690"/>
      <c r="CL14690"/>
      <c r="CR14690"/>
      <c r="CS14690"/>
      <c r="CY14690"/>
      <c r="CZ14690"/>
      <c r="DF14690"/>
      <c r="DG14690"/>
      <c r="DM14690"/>
      <c r="DN14690"/>
      <c r="DT14690"/>
      <c r="DU14690"/>
      <c r="EB14690"/>
      <c r="EC14690"/>
      <c r="EI14690"/>
      <c r="EJ14690"/>
      <c r="EP14690"/>
      <c r="EQ14690"/>
      <c r="EW14690"/>
      <c r="EX14690"/>
      <c r="FH14690"/>
      <c r="FO14690"/>
      <c r="FP14690"/>
      <c r="FV14690"/>
      <c r="FW14690"/>
      <c r="GC14690"/>
      <c r="GD14690"/>
    </row>
    <row r="14691" spans="4:186">
      <c r="D14691"/>
      <c r="J14691"/>
      <c r="K14691"/>
      <c r="Q14691"/>
      <c r="R14691"/>
      <c r="X14691"/>
      <c r="Y14691"/>
      <c r="AE14691"/>
      <c r="AF14691"/>
      <c r="AL14691"/>
      <c r="AM14691"/>
      <c r="AS14691"/>
      <c r="AT14691"/>
      <c r="AZ14691"/>
      <c r="BA14691"/>
      <c r="BG14691"/>
      <c r="BH14691"/>
      <c r="BP14691"/>
      <c r="BQ14691"/>
      <c r="BW14691"/>
      <c r="BX14691"/>
      <c r="CD14691"/>
      <c r="CE14691"/>
      <c r="CK14691"/>
      <c r="CL14691"/>
      <c r="CR14691"/>
      <c r="CS14691"/>
      <c r="CY14691"/>
      <c r="CZ14691"/>
      <c r="DF14691"/>
      <c r="DG14691"/>
      <c r="DM14691"/>
      <c r="DN14691"/>
      <c r="DT14691"/>
      <c r="DU14691"/>
      <c r="EB14691"/>
      <c r="EC14691"/>
      <c r="EI14691"/>
      <c r="EJ14691"/>
      <c r="EP14691"/>
      <c r="EQ14691"/>
      <c r="EW14691"/>
      <c r="EX14691"/>
      <c r="FH14691"/>
      <c r="FO14691"/>
      <c r="FP14691"/>
      <c r="FV14691"/>
      <c r="FW14691"/>
      <c r="GC14691"/>
      <c r="GD14691"/>
    </row>
    <row r="14692" spans="4:186">
      <c r="D14692"/>
      <c r="J14692"/>
      <c r="K14692"/>
      <c r="Q14692"/>
      <c r="R14692"/>
      <c r="X14692"/>
      <c r="Y14692"/>
      <c r="AE14692"/>
      <c r="AF14692"/>
      <c r="AL14692"/>
      <c r="AM14692"/>
      <c r="AS14692"/>
      <c r="AT14692"/>
      <c r="AZ14692"/>
      <c r="BA14692"/>
      <c r="BG14692"/>
      <c r="BH14692"/>
      <c r="BP14692"/>
      <c r="BQ14692"/>
      <c r="BW14692"/>
      <c r="BX14692"/>
      <c r="CD14692"/>
      <c r="CE14692"/>
      <c r="CK14692"/>
      <c r="CL14692"/>
      <c r="CR14692"/>
      <c r="CS14692"/>
      <c r="CY14692"/>
      <c r="CZ14692"/>
      <c r="DF14692"/>
      <c r="DG14692"/>
      <c r="DM14692"/>
      <c r="DN14692"/>
      <c r="DT14692"/>
      <c r="DU14692"/>
      <c r="EB14692"/>
      <c r="EC14692"/>
      <c r="EI14692"/>
      <c r="EJ14692"/>
      <c r="EP14692"/>
      <c r="EQ14692"/>
      <c r="EW14692"/>
      <c r="EX14692"/>
      <c r="FH14692"/>
      <c r="FO14692"/>
      <c r="FP14692"/>
      <c r="FV14692"/>
      <c r="FW14692"/>
      <c r="GC14692"/>
      <c r="GD14692"/>
    </row>
    <row r="14693" spans="4:186">
      <c r="D14693"/>
      <c r="J14693"/>
      <c r="K14693"/>
      <c r="Q14693"/>
      <c r="R14693"/>
      <c r="X14693"/>
      <c r="Y14693"/>
      <c r="AE14693"/>
      <c r="AF14693"/>
      <c r="AL14693"/>
      <c r="AM14693"/>
      <c r="AS14693"/>
      <c r="AT14693"/>
      <c r="AZ14693"/>
      <c r="BA14693"/>
      <c r="BG14693"/>
      <c r="BH14693"/>
      <c r="BP14693"/>
      <c r="BQ14693"/>
      <c r="BW14693"/>
      <c r="BX14693"/>
      <c r="CD14693"/>
      <c r="CE14693"/>
      <c r="CK14693"/>
      <c r="CL14693"/>
      <c r="CR14693"/>
      <c r="CS14693"/>
      <c r="CY14693"/>
      <c r="CZ14693"/>
      <c r="DF14693"/>
      <c r="DG14693"/>
      <c r="DM14693"/>
      <c r="DN14693"/>
      <c r="DT14693"/>
      <c r="DU14693"/>
      <c r="EB14693"/>
      <c r="EC14693"/>
      <c r="EI14693"/>
      <c r="EJ14693"/>
      <c r="EP14693"/>
      <c r="EQ14693"/>
      <c r="EW14693"/>
      <c r="EX14693"/>
      <c r="FH14693"/>
      <c r="FO14693"/>
      <c r="FP14693"/>
      <c r="FV14693"/>
      <c r="FW14693"/>
      <c r="GC14693"/>
      <c r="GD14693"/>
    </row>
    <row r="14694" spans="4:186">
      <c r="D14694"/>
      <c r="J14694"/>
      <c r="K14694"/>
      <c r="Q14694"/>
      <c r="R14694"/>
      <c r="X14694"/>
      <c r="Y14694"/>
      <c r="AE14694"/>
      <c r="AF14694"/>
      <c r="AL14694"/>
      <c r="AM14694"/>
      <c r="AS14694"/>
      <c r="AT14694"/>
      <c r="AZ14694"/>
      <c r="BA14694"/>
      <c r="BG14694"/>
      <c r="BH14694"/>
      <c r="BP14694"/>
      <c r="BQ14694"/>
      <c r="BW14694"/>
      <c r="BX14694"/>
      <c r="CD14694"/>
      <c r="CE14694"/>
      <c r="CK14694"/>
      <c r="CL14694"/>
      <c r="CR14694"/>
      <c r="CS14694"/>
      <c r="CY14694"/>
      <c r="CZ14694"/>
      <c r="DF14694"/>
      <c r="DG14694"/>
      <c r="DM14694"/>
      <c r="DN14694"/>
      <c r="DT14694"/>
      <c r="DU14694"/>
      <c r="EB14694"/>
      <c r="EC14694"/>
      <c r="EI14694"/>
      <c r="EJ14694"/>
      <c r="EP14694"/>
      <c r="EQ14694"/>
      <c r="EW14694"/>
      <c r="EX14694"/>
      <c r="FH14694"/>
      <c r="FO14694"/>
      <c r="FP14694"/>
      <c r="FV14694"/>
      <c r="FW14694"/>
      <c r="GC14694"/>
      <c r="GD14694"/>
    </row>
    <row r="14695" spans="4:186">
      <c r="D14695"/>
      <c r="J14695"/>
      <c r="K14695"/>
      <c r="Q14695"/>
      <c r="R14695"/>
      <c r="X14695"/>
      <c r="Y14695"/>
      <c r="AE14695"/>
      <c r="AF14695"/>
      <c r="AL14695"/>
      <c r="AM14695"/>
      <c r="AS14695"/>
      <c r="AT14695"/>
      <c r="AZ14695"/>
      <c r="BA14695"/>
      <c r="BG14695"/>
      <c r="BH14695"/>
      <c r="BP14695"/>
      <c r="BQ14695"/>
      <c r="BW14695"/>
      <c r="BX14695"/>
      <c r="CD14695"/>
      <c r="CE14695"/>
      <c r="CK14695"/>
      <c r="CL14695"/>
      <c r="CR14695"/>
      <c r="CS14695"/>
      <c r="CY14695"/>
      <c r="CZ14695"/>
      <c r="DF14695"/>
      <c r="DG14695"/>
      <c r="DM14695"/>
      <c r="DN14695"/>
      <c r="DT14695"/>
      <c r="DU14695"/>
      <c r="EB14695"/>
      <c r="EC14695"/>
      <c r="EI14695"/>
      <c r="EJ14695"/>
      <c r="EP14695"/>
      <c r="EQ14695"/>
      <c r="EW14695"/>
      <c r="EX14695"/>
      <c r="FH14695"/>
      <c r="FO14695"/>
      <c r="FP14695"/>
      <c r="FV14695"/>
      <c r="FW14695"/>
      <c r="GC14695"/>
      <c r="GD14695"/>
    </row>
    <row r="14696" spans="4:186">
      <c r="D14696"/>
      <c r="J14696"/>
      <c r="K14696"/>
      <c r="Q14696"/>
      <c r="R14696"/>
      <c r="X14696"/>
      <c r="Y14696"/>
      <c r="AE14696"/>
      <c r="AF14696"/>
      <c r="AL14696"/>
      <c r="AM14696"/>
      <c r="AS14696"/>
      <c r="AT14696"/>
      <c r="AZ14696"/>
      <c r="BA14696"/>
      <c r="BG14696"/>
      <c r="BH14696"/>
      <c r="BP14696"/>
      <c r="BQ14696"/>
      <c r="BW14696"/>
      <c r="BX14696"/>
      <c r="CD14696"/>
      <c r="CE14696"/>
      <c r="CK14696"/>
      <c r="CL14696"/>
      <c r="CR14696"/>
      <c r="CS14696"/>
      <c r="CY14696"/>
      <c r="CZ14696"/>
      <c r="DF14696"/>
      <c r="DG14696"/>
      <c r="DM14696"/>
      <c r="DN14696"/>
      <c r="DT14696"/>
      <c r="DU14696"/>
      <c r="EB14696"/>
      <c r="EC14696"/>
      <c r="EI14696"/>
      <c r="EJ14696"/>
      <c r="EP14696"/>
      <c r="EQ14696"/>
      <c r="EW14696"/>
      <c r="EX14696"/>
      <c r="FH14696"/>
      <c r="FO14696"/>
      <c r="FP14696"/>
      <c r="FV14696"/>
      <c r="FW14696"/>
      <c r="GC14696"/>
      <c r="GD14696"/>
    </row>
    <row r="14697" spans="4:186">
      <c r="D14697"/>
      <c r="J14697"/>
      <c r="K14697"/>
      <c r="Q14697"/>
      <c r="R14697"/>
      <c r="X14697"/>
      <c r="Y14697"/>
      <c r="AE14697"/>
      <c r="AF14697"/>
      <c r="AL14697"/>
      <c r="AM14697"/>
      <c r="AS14697"/>
      <c r="AT14697"/>
      <c r="AZ14697"/>
      <c r="BA14697"/>
      <c r="BG14697"/>
      <c r="BH14697"/>
      <c r="BP14697"/>
      <c r="BQ14697"/>
      <c r="BW14697"/>
      <c r="BX14697"/>
      <c r="CD14697"/>
      <c r="CE14697"/>
      <c r="CK14697"/>
      <c r="CL14697"/>
      <c r="CR14697"/>
      <c r="CS14697"/>
      <c r="CY14697"/>
      <c r="CZ14697"/>
      <c r="DF14697"/>
      <c r="DG14697"/>
      <c r="DM14697"/>
      <c r="DN14697"/>
      <c r="DT14697"/>
      <c r="DU14697"/>
      <c r="EB14697"/>
      <c r="EC14697"/>
      <c r="EI14697"/>
      <c r="EJ14697"/>
      <c r="EP14697"/>
      <c r="EQ14697"/>
      <c r="EW14697"/>
      <c r="EX14697"/>
      <c r="FH14697"/>
      <c r="FO14697"/>
      <c r="FP14697"/>
      <c r="FV14697"/>
      <c r="FW14697"/>
      <c r="GC14697"/>
      <c r="GD14697"/>
    </row>
    <row r="14698" spans="4:186">
      <c r="D14698"/>
      <c r="J14698"/>
      <c r="K14698"/>
      <c r="Q14698"/>
      <c r="R14698"/>
      <c r="X14698"/>
      <c r="Y14698"/>
      <c r="AE14698"/>
      <c r="AF14698"/>
      <c r="AL14698"/>
      <c r="AM14698"/>
      <c r="AS14698"/>
      <c r="AT14698"/>
      <c r="AZ14698"/>
      <c r="BA14698"/>
      <c r="BG14698"/>
      <c r="BH14698"/>
      <c r="BP14698"/>
      <c r="BQ14698"/>
      <c r="BW14698"/>
      <c r="BX14698"/>
      <c r="CD14698"/>
      <c r="CE14698"/>
      <c r="CK14698"/>
      <c r="CL14698"/>
      <c r="CR14698"/>
      <c r="CS14698"/>
      <c r="CY14698"/>
      <c r="CZ14698"/>
      <c r="DF14698"/>
      <c r="DG14698"/>
      <c r="DM14698"/>
      <c r="DN14698"/>
      <c r="DT14698"/>
      <c r="DU14698"/>
      <c r="EB14698"/>
      <c r="EC14698"/>
      <c r="EI14698"/>
      <c r="EJ14698"/>
      <c r="EP14698"/>
      <c r="EQ14698"/>
      <c r="EW14698"/>
      <c r="EX14698"/>
      <c r="FH14698"/>
      <c r="FO14698"/>
      <c r="FP14698"/>
      <c r="FV14698"/>
      <c r="FW14698"/>
      <c r="GC14698"/>
      <c r="GD14698"/>
    </row>
    <row r="14699" spans="4:186">
      <c r="D14699"/>
      <c r="J14699"/>
      <c r="K14699"/>
      <c r="Q14699"/>
      <c r="R14699"/>
      <c r="X14699"/>
      <c r="Y14699"/>
      <c r="AE14699"/>
      <c r="AF14699"/>
      <c r="AL14699"/>
      <c r="AM14699"/>
      <c r="AS14699"/>
      <c r="AT14699"/>
      <c r="AZ14699"/>
      <c r="BA14699"/>
      <c r="BG14699"/>
      <c r="BH14699"/>
      <c r="BP14699"/>
      <c r="BQ14699"/>
      <c r="BW14699"/>
      <c r="BX14699"/>
      <c r="CD14699"/>
      <c r="CE14699"/>
      <c r="CK14699"/>
      <c r="CL14699"/>
      <c r="CR14699"/>
      <c r="CS14699"/>
      <c r="CY14699"/>
      <c r="CZ14699"/>
      <c r="DF14699"/>
      <c r="DG14699"/>
      <c r="DM14699"/>
      <c r="DN14699"/>
      <c r="DT14699"/>
      <c r="DU14699"/>
      <c r="EB14699"/>
      <c r="EC14699"/>
      <c r="EI14699"/>
      <c r="EJ14699"/>
      <c r="EP14699"/>
      <c r="EQ14699"/>
      <c r="EW14699"/>
      <c r="EX14699"/>
      <c r="FH14699"/>
      <c r="FO14699"/>
      <c r="FP14699"/>
      <c r="FV14699"/>
      <c r="FW14699"/>
      <c r="GC14699"/>
      <c r="GD14699"/>
    </row>
    <row r="14700" spans="4:186">
      <c r="D14700"/>
      <c r="J14700"/>
      <c r="K14700"/>
      <c r="Q14700"/>
      <c r="R14700"/>
      <c r="X14700"/>
      <c r="Y14700"/>
      <c r="AE14700"/>
      <c r="AF14700"/>
      <c r="AL14700"/>
      <c r="AM14700"/>
      <c r="AS14700"/>
      <c r="AT14700"/>
      <c r="AZ14700"/>
      <c r="BA14700"/>
      <c r="BG14700"/>
      <c r="BH14700"/>
      <c r="BP14700"/>
      <c r="BQ14700"/>
      <c r="BW14700"/>
      <c r="BX14700"/>
      <c r="CD14700"/>
      <c r="CE14700"/>
      <c r="CK14700"/>
      <c r="CL14700"/>
      <c r="CR14700"/>
      <c r="CS14700"/>
      <c r="CY14700"/>
      <c r="CZ14700"/>
      <c r="DF14700"/>
      <c r="DG14700"/>
      <c r="DM14700"/>
      <c r="DN14700"/>
      <c r="DT14700"/>
      <c r="DU14700"/>
      <c r="EB14700"/>
      <c r="EC14700"/>
      <c r="EI14700"/>
      <c r="EJ14700"/>
      <c r="EP14700"/>
      <c r="EQ14700"/>
      <c r="EW14700"/>
      <c r="EX14700"/>
      <c r="FH14700"/>
      <c r="FO14700"/>
      <c r="FP14700"/>
      <c r="FV14700"/>
      <c r="FW14700"/>
      <c r="GC14700"/>
      <c r="GD14700"/>
    </row>
    <row r="14701" spans="4:186">
      <c r="D14701"/>
      <c r="J14701"/>
      <c r="K14701"/>
      <c r="Q14701"/>
      <c r="R14701"/>
      <c r="X14701"/>
      <c r="Y14701"/>
      <c r="AE14701"/>
      <c r="AF14701"/>
      <c r="AL14701"/>
      <c r="AM14701"/>
      <c r="AS14701"/>
      <c r="AT14701"/>
      <c r="AZ14701"/>
      <c r="BA14701"/>
      <c r="BG14701"/>
      <c r="BH14701"/>
      <c r="BP14701"/>
      <c r="BQ14701"/>
      <c r="BW14701"/>
      <c r="BX14701"/>
      <c r="CD14701"/>
      <c r="CE14701"/>
      <c r="CK14701"/>
      <c r="CL14701"/>
      <c r="CR14701"/>
      <c r="CS14701"/>
      <c r="CY14701"/>
      <c r="CZ14701"/>
      <c r="DF14701"/>
      <c r="DG14701"/>
      <c r="DM14701"/>
      <c r="DN14701"/>
      <c r="DT14701"/>
      <c r="DU14701"/>
      <c r="EB14701"/>
      <c r="EC14701"/>
      <c r="EI14701"/>
      <c r="EJ14701"/>
      <c r="EP14701"/>
      <c r="EQ14701"/>
      <c r="EW14701"/>
      <c r="EX14701"/>
      <c r="FH14701"/>
      <c r="FO14701"/>
      <c r="FP14701"/>
      <c r="FV14701"/>
      <c r="FW14701"/>
      <c r="GC14701"/>
      <c r="GD14701"/>
    </row>
    <row r="14702" spans="4:186">
      <c r="D14702"/>
      <c r="J14702"/>
      <c r="K14702"/>
      <c r="Q14702"/>
      <c r="R14702"/>
      <c r="X14702"/>
      <c r="Y14702"/>
      <c r="AE14702"/>
      <c r="AF14702"/>
      <c r="AL14702"/>
      <c r="AM14702"/>
      <c r="AS14702"/>
      <c r="AT14702"/>
      <c r="AZ14702"/>
      <c r="BA14702"/>
      <c r="BG14702"/>
      <c r="BH14702"/>
      <c r="BP14702"/>
      <c r="BQ14702"/>
      <c r="BW14702"/>
      <c r="BX14702"/>
      <c r="CD14702"/>
      <c r="CE14702"/>
      <c r="CK14702"/>
      <c r="CL14702"/>
      <c r="CR14702"/>
      <c r="CS14702"/>
      <c r="CY14702"/>
      <c r="CZ14702"/>
      <c r="DF14702"/>
      <c r="DG14702"/>
      <c r="DM14702"/>
      <c r="DN14702"/>
      <c r="DT14702"/>
      <c r="DU14702"/>
      <c r="EB14702"/>
      <c r="EC14702"/>
      <c r="EI14702"/>
      <c r="EJ14702"/>
      <c r="EP14702"/>
      <c r="EQ14702"/>
      <c r="EW14702"/>
      <c r="EX14702"/>
      <c r="FH14702"/>
      <c r="FO14702"/>
      <c r="FP14702"/>
      <c r="FV14702"/>
      <c r="FW14702"/>
      <c r="GC14702"/>
      <c r="GD14702"/>
    </row>
    <row r="14703" spans="4:186">
      <c r="D14703"/>
      <c r="J14703"/>
      <c r="K14703"/>
      <c r="Q14703"/>
      <c r="R14703"/>
      <c r="X14703"/>
      <c r="Y14703"/>
      <c r="AE14703"/>
      <c r="AF14703"/>
      <c r="AL14703"/>
      <c r="AM14703"/>
      <c r="AS14703"/>
      <c r="AT14703"/>
      <c r="AZ14703"/>
      <c r="BA14703"/>
      <c r="BG14703"/>
      <c r="BH14703"/>
      <c r="BP14703"/>
      <c r="BQ14703"/>
      <c r="BW14703"/>
      <c r="BX14703"/>
      <c r="CD14703"/>
      <c r="CE14703"/>
      <c r="CK14703"/>
      <c r="CL14703"/>
      <c r="CR14703"/>
      <c r="CS14703"/>
      <c r="CY14703"/>
      <c r="CZ14703"/>
      <c r="DF14703"/>
      <c r="DG14703"/>
      <c r="DM14703"/>
      <c r="DN14703"/>
      <c r="DT14703"/>
      <c r="DU14703"/>
      <c r="EB14703"/>
      <c r="EC14703"/>
      <c r="EI14703"/>
      <c r="EJ14703"/>
      <c r="EP14703"/>
      <c r="EQ14703"/>
      <c r="EW14703"/>
      <c r="EX14703"/>
      <c r="FH14703"/>
      <c r="FO14703"/>
      <c r="FP14703"/>
      <c r="FV14703"/>
      <c r="FW14703"/>
      <c r="GC14703"/>
      <c r="GD14703"/>
    </row>
    <row r="14704" spans="4:186">
      <c r="D14704"/>
      <c r="J14704"/>
      <c r="K14704"/>
      <c r="Q14704"/>
      <c r="R14704"/>
      <c r="X14704"/>
      <c r="Y14704"/>
      <c r="AE14704"/>
      <c r="AF14704"/>
      <c r="AL14704"/>
      <c r="AM14704"/>
      <c r="AS14704"/>
      <c r="AT14704"/>
      <c r="AZ14704"/>
      <c r="BA14704"/>
      <c r="BG14704"/>
      <c r="BH14704"/>
      <c r="BP14704"/>
      <c r="BQ14704"/>
      <c r="BW14704"/>
      <c r="BX14704"/>
      <c r="CD14704"/>
      <c r="CE14704"/>
      <c r="CK14704"/>
      <c r="CL14704"/>
      <c r="CR14704"/>
      <c r="CS14704"/>
      <c r="CY14704"/>
      <c r="CZ14704"/>
      <c r="DF14704"/>
      <c r="DG14704"/>
      <c r="DM14704"/>
      <c r="DN14704"/>
      <c r="DT14704"/>
      <c r="DU14704"/>
      <c r="EB14704"/>
      <c r="EC14704"/>
      <c r="EI14704"/>
      <c r="EJ14704"/>
      <c r="EP14704"/>
      <c r="EQ14704"/>
      <c r="EW14704"/>
      <c r="EX14704"/>
      <c r="FH14704"/>
      <c r="FO14704"/>
      <c r="FP14704"/>
      <c r="FV14704"/>
      <c r="FW14704"/>
      <c r="GC14704"/>
      <c r="GD14704"/>
    </row>
    <row r="14705" spans="4:186">
      <c r="D14705"/>
      <c r="J14705"/>
      <c r="K14705"/>
      <c r="Q14705"/>
      <c r="R14705"/>
      <c r="X14705"/>
      <c r="Y14705"/>
      <c r="AE14705"/>
      <c r="AF14705"/>
      <c r="AL14705"/>
      <c r="AM14705"/>
      <c r="AS14705"/>
      <c r="AT14705"/>
      <c r="AZ14705"/>
      <c r="BA14705"/>
      <c r="BG14705"/>
      <c r="BH14705"/>
      <c r="BP14705"/>
      <c r="BQ14705"/>
      <c r="BW14705"/>
      <c r="BX14705"/>
      <c r="CD14705"/>
      <c r="CE14705"/>
      <c r="CK14705"/>
      <c r="CL14705"/>
      <c r="CR14705"/>
      <c r="CS14705"/>
      <c r="CY14705"/>
      <c r="CZ14705"/>
      <c r="DF14705"/>
      <c r="DG14705"/>
      <c r="DM14705"/>
      <c r="DN14705"/>
      <c r="DT14705"/>
      <c r="DU14705"/>
      <c r="EB14705"/>
      <c r="EC14705"/>
      <c r="EI14705"/>
      <c r="EJ14705"/>
      <c r="EP14705"/>
      <c r="EQ14705"/>
      <c r="EW14705"/>
      <c r="EX14705"/>
      <c r="FH14705"/>
      <c r="FO14705"/>
      <c r="FP14705"/>
      <c r="FV14705"/>
      <c r="FW14705"/>
      <c r="GC14705"/>
      <c r="GD14705"/>
    </row>
    <row r="14706" spans="4:186">
      <c r="D14706"/>
      <c r="J14706"/>
      <c r="K14706"/>
      <c r="Q14706"/>
      <c r="R14706"/>
      <c r="X14706"/>
      <c r="Y14706"/>
      <c r="AE14706"/>
      <c r="AF14706"/>
      <c r="AL14706"/>
      <c r="AM14706"/>
      <c r="AS14706"/>
      <c r="AT14706"/>
      <c r="AZ14706"/>
      <c r="BA14706"/>
      <c r="BG14706"/>
      <c r="BH14706"/>
      <c r="BP14706"/>
      <c r="BQ14706"/>
      <c r="BW14706"/>
      <c r="BX14706"/>
      <c r="CD14706"/>
      <c r="CE14706"/>
      <c r="CK14706"/>
      <c r="CL14706"/>
      <c r="CR14706"/>
      <c r="CS14706"/>
      <c r="CY14706"/>
      <c r="CZ14706"/>
      <c r="DF14706"/>
      <c r="DG14706"/>
      <c r="DM14706"/>
      <c r="DN14706"/>
      <c r="DT14706"/>
      <c r="DU14706"/>
      <c r="EB14706"/>
      <c r="EC14706"/>
      <c r="EI14706"/>
      <c r="EJ14706"/>
      <c r="EP14706"/>
      <c r="EQ14706"/>
      <c r="EW14706"/>
      <c r="EX14706"/>
      <c r="FH14706"/>
      <c r="FO14706"/>
      <c r="FP14706"/>
      <c r="FV14706"/>
      <c r="FW14706"/>
      <c r="GC14706"/>
      <c r="GD14706"/>
    </row>
    <row r="14707" spans="4:186">
      <c r="D14707"/>
      <c r="J14707"/>
      <c r="K14707"/>
      <c r="Q14707"/>
      <c r="R14707"/>
      <c r="X14707"/>
      <c r="Y14707"/>
      <c r="AE14707"/>
      <c r="AF14707"/>
      <c r="AL14707"/>
      <c r="AM14707"/>
      <c r="AS14707"/>
      <c r="AT14707"/>
      <c r="AZ14707"/>
      <c r="BA14707"/>
      <c r="BG14707"/>
      <c r="BH14707"/>
      <c r="BP14707"/>
      <c r="BQ14707"/>
      <c r="BW14707"/>
      <c r="BX14707"/>
      <c r="CD14707"/>
      <c r="CE14707"/>
      <c r="CK14707"/>
      <c r="CL14707"/>
      <c r="CR14707"/>
      <c r="CS14707"/>
      <c r="CY14707"/>
      <c r="CZ14707"/>
      <c r="DF14707"/>
      <c r="DG14707"/>
      <c r="DM14707"/>
      <c r="DN14707"/>
      <c r="DT14707"/>
      <c r="DU14707"/>
      <c r="EB14707"/>
      <c r="EC14707"/>
      <c r="EI14707"/>
      <c r="EJ14707"/>
      <c r="EP14707"/>
      <c r="EQ14707"/>
      <c r="EW14707"/>
      <c r="EX14707"/>
      <c r="FH14707"/>
      <c r="FO14707"/>
      <c r="FP14707"/>
      <c r="FV14707"/>
      <c r="FW14707"/>
      <c r="GC14707"/>
      <c r="GD14707"/>
    </row>
    <row r="14708" spans="4:186">
      <c r="D14708"/>
      <c r="J14708"/>
      <c r="K14708"/>
      <c r="Q14708"/>
      <c r="R14708"/>
      <c r="X14708"/>
      <c r="Y14708"/>
      <c r="AE14708"/>
      <c r="AF14708"/>
      <c r="AL14708"/>
      <c r="AM14708"/>
      <c r="AS14708"/>
      <c r="AT14708"/>
      <c r="AZ14708"/>
      <c r="BA14708"/>
      <c r="BG14708"/>
      <c r="BH14708"/>
      <c r="BP14708"/>
      <c r="BQ14708"/>
      <c r="BW14708"/>
      <c r="BX14708"/>
      <c r="CD14708"/>
      <c r="CE14708"/>
      <c r="CK14708"/>
      <c r="CL14708"/>
      <c r="CR14708"/>
      <c r="CS14708"/>
      <c r="CY14708"/>
      <c r="CZ14708"/>
      <c r="DF14708"/>
      <c r="DG14708"/>
      <c r="DM14708"/>
      <c r="DN14708"/>
      <c r="DT14708"/>
      <c r="DU14708"/>
      <c r="EB14708"/>
      <c r="EC14708"/>
      <c r="EI14708"/>
      <c r="EJ14708"/>
      <c r="EP14708"/>
      <c r="EQ14708"/>
      <c r="EW14708"/>
      <c r="EX14708"/>
      <c r="FH14708"/>
      <c r="FO14708"/>
      <c r="FP14708"/>
      <c r="FV14708"/>
      <c r="FW14708"/>
      <c r="GC14708"/>
      <c r="GD14708"/>
    </row>
    <row r="14709" spans="4:186">
      <c r="D14709"/>
      <c r="J14709"/>
      <c r="K14709"/>
      <c r="Q14709"/>
      <c r="R14709"/>
      <c r="X14709"/>
      <c r="Y14709"/>
      <c r="AE14709"/>
      <c r="AF14709"/>
      <c r="AL14709"/>
      <c r="AM14709"/>
      <c r="AS14709"/>
      <c r="AT14709"/>
      <c r="AZ14709"/>
      <c r="BA14709"/>
      <c r="BG14709"/>
      <c r="BH14709"/>
      <c r="BP14709"/>
      <c r="BQ14709"/>
      <c r="BW14709"/>
      <c r="BX14709"/>
      <c r="CD14709"/>
      <c r="CE14709"/>
      <c r="CK14709"/>
      <c r="CL14709"/>
      <c r="CR14709"/>
      <c r="CS14709"/>
      <c r="CY14709"/>
      <c r="CZ14709"/>
      <c r="DF14709"/>
      <c r="DG14709"/>
      <c r="DM14709"/>
      <c r="DN14709"/>
      <c r="DT14709"/>
      <c r="DU14709"/>
      <c r="EB14709"/>
      <c r="EC14709"/>
      <c r="EI14709"/>
      <c r="EJ14709"/>
      <c r="EP14709"/>
      <c r="EQ14709"/>
      <c r="EW14709"/>
      <c r="EX14709"/>
      <c r="FH14709"/>
      <c r="FO14709"/>
      <c r="FP14709"/>
      <c r="FV14709"/>
      <c r="FW14709"/>
      <c r="GC14709"/>
      <c r="GD14709"/>
    </row>
    <row r="14710" spans="4:186">
      <c r="D14710"/>
      <c r="J14710"/>
      <c r="K14710"/>
      <c r="Q14710"/>
      <c r="R14710"/>
      <c r="X14710"/>
      <c r="Y14710"/>
      <c r="AE14710"/>
      <c r="AF14710"/>
      <c r="AL14710"/>
      <c r="AM14710"/>
      <c r="AS14710"/>
      <c r="AT14710"/>
      <c r="AZ14710"/>
      <c r="BA14710"/>
      <c r="BG14710"/>
      <c r="BH14710"/>
      <c r="BP14710"/>
      <c r="BQ14710"/>
      <c r="BW14710"/>
      <c r="BX14710"/>
      <c r="CD14710"/>
      <c r="CE14710"/>
      <c r="CK14710"/>
      <c r="CL14710"/>
      <c r="CR14710"/>
      <c r="CS14710"/>
      <c r="CY14710"/>
      <c r="CZ14710"/>
      <c r="DF14710"/>
      <c r="DG14710"/>
      <c r="DM14710"/>
      <c r="DN14710"/>
      <c r="DT14710"/>
      <c r="DU14710"/>
      <c r="EB14710"/>
      <c r="EC14710"/>
      <c r="EI14710"/>
      <c r="EJ14710"/>
      <c r="EP14710"/>
      <c r="EQ14710"/>
      <c r="EW14710"/>
      <c r="EX14710"/>
      <c r="FH14710"/>
      <c r="FO14710"/>
      <c r="FP14710"/>
      <c r="FV14710"/>
      <c r="FW14710"/>
      <c r="GC14710"/>
      <c r="GD14710"/>
    </row>
    <row r="14711" spans="4:186">
      <c r="D14711"/>
      <c r="J14711"/>
      <c r="K14711"/>
      <c r="Q14711"/>
      <c r="R14711"/>
      <c r="X14711"/>
      <c r="Y14711"/>
      <c r="AE14711"/>
      <c r="AF14711"/>
      <c r="AL14711"/>
      <c r="AM14711"/>
      <c r="AS14711"/>
      <c r="AT14711"/>
      <c r="AZ14711"/>
      <c r="BA14711"/>
      <c r="BG14711"/>
      <c r="BH14711"/>
      <c r="BP14711"/>
      <c r="BQ14711"/>
      <c r="BW14711"/>
      <c r="BX14711"/>
      <c r="CD14711"/>
      <c r="CE14711"/>
      <c r="CK14711"/>
      <c r="CL14711"/>
      <c r="CR14711"/>
      <c r="CS14711"/>
      <c r="CY14711"/>
      <c r="CZ14711"/>
      <c r="DF14711"/>
      <c r="DG14711"/>
      <c r="DM14711"/>
      <c r="DN14711"/>
      <c r="DT14711"/>
      <c r="DU14711"/>
      <c r="EB14711"/>
      <c r="EC14711"/>
      <c r="EI14711"/>
      <c r="EJ14711"/>
      <c r="EP14711"/>
      <c r="EQ14711"/>
      <c r="EW14711"/>
      <c r="EX14711"/>
      <c r="FH14711"/>
      <c r="FO14711"/>
      <c r="FP14711"/>
      <c r="FV14711"/>
      <c r="FW14711"/>
      <c r="GC14711"/>
      <c r="GD14711"/>
    </row>
    <row r="14712" spans="4:186">
      <c r="D14712"/>
      <c r="J14712"/>
      <c r="K14712"/>
      <c r="Q14712"/>
      <c r="R14712"/>
      <c r="X14712"/>
      <c r="Y14712"/>
      <c r="AE14712"/>
      <c r="AF14712"/>
      <c r="AL14712"/>
      <c r="AM14712"/>
      <c r="AS14712"/>
      <c r="AT14712"/>
      <c r="AZ14712"/>
      <c r="BA14712"/>
      <c r="BG14712"/>
      <c r="BH14712"/>
      <c r="BP14712"/>
      <c r="BQ14712"/>
      <c r="BW14712"/>
      <c r="BX14712"/>
      <c r="CD14712"/>
      <c r="CE14712"/>
      <c r="CK14712"/>
      <c r="CL14712"/>
      <c r="CR14712"/>
      <c r="CS14712"/>
      <c r="CY14712"/>
      <c r="CZ14712"/>
      <c r="DF14712"/>
      <c r="DG14712"/>
      <c r="DM14712"/>
      <c r="DN14712"/>
      <c r="DT14712"/>
      <c r="DU14712"/>
      <c r="EB14712"/>
      <c r="EC14712"/>
      <c r="EI14712"/>
      <c r="EJ14712"/>
      <c r="EP14712"/>
      <c r="EQ14712"/>
      <c r="EW14712"/>
      <c r="EX14712"/>
      <c r="FH14712"/>
      <c r="FO14712"/>
      <c r="FP14712"/>
      <c r="FV14712"/>
      <c r="FW14712"/>
      <c r="GC14712"/>
      <c r="GD14712"/>
    </row>
    <row r="14713" spans="4:186">
      <c r="D14713"/>
      <c r="J14713"/>
      <c r="K14713"/>
      <c r="Q14713"/>
      <c r="R14713"/>
      <c r="X14713"/>
      <c r="Y14713"/>
      <c r="AE14713"/>
      <c r="AF14713"/>
      <c r="AL14713"/>
      <c r="AM14713"/>
      <c r="AS14713"/>
      <c r="AT14713"/>
      <c r="AZ14713"/>
      <c r="BA14713"/>
      <c r="BG14713"/>
      <c r="BH14713"/>
      <c r="BP14713"/>
      <c r="BQ14713"/>
      <c r="BW14713"/>
      <c r="BX14713"/>
      <c r="CD14713"/>
      <c r="CE14713"/>
      <c r="CK14713"/>
      <c r="CL14713"/>
      <c r="CR14713"/>
      <c r="CS14713"/>
      <c r="CY14713"/>
      <c r="CZ14713"/>
      <c r="DF14713"/>
      <c r="DG14713"/>
      <c r="DM14713"/>
      <c r="DN14713"/>
      <c r="DT14713"/>
      <c r="DU14713"/>
      <c r="EB14713"/>
      <c r="EC14713"/>
      <c r="EI14713"/>
      <c r="EJ14713"/>
      <c r="EP14713"/>
      <c r="EQ14713"/>
      <c r="EW14713"/>
      <c r="EX14713"/>
      <c r="FH14713"/>
      <c r="FO14713"/>
      <c r="FP14713"/>
      <c r="FV14713"/>
      <c r="FW14713"/>
      <c r="GC14713"/>
      <c r="GD14713"/>
    </row>
    <row r="14714" spans="4:186">
      <c r="D14714"/>
      <c r="J14714"/>
      <c r="K14714"/>
      <c r="Q14714"/>
      <c r="R14714"/>
      <c r="X14714"/>
      <c r="Y14714"/>
      <c r="AE14714"/>
      <c r="AF14714"/>
      <c r="AL14714"/>
      <c r="AM14714"/>
      <c r="AS14714"/>
      <c r="AT14714"/>
      <c r="AZ14714"/>
      <c r="BA14714"/>
      <c r="BG14714"/>
      <c r="BH14714"/>
      <c r="BP14714"/>
      <c r="BQ14714"/>
      <c r="BW14714"/>
      <c r="BX14714"/>
      <c r="CD14714"/>
      <c r="CE14714"/>
      <c r="CK14714"/>
      <c r="CL14714"/>
      <c r="CR14714"/>
      <c r="CS14714"/>
      <c r="CY14714"/>
      <c r="CZ14714"/>
      <c r="DF14714"/>
      <c r="DG14714"/>
      <c r="DM14714"/>
      <c r="DN14714"/>
      <c r="DT14714"/>
      <c r="DU14714"/>
      <c r="EB14714"/>
      <c r="EC14714"/>
      <c r="EI14714"/>
      <c r="EJ14714"/>
      <c r="EP14714"/>
      <c r="EQ14714"/>
      <c r="EW14714"/>
      <c r="EX14714"/>
      <c r="FH14714"/>
      <c r="FO14714"/>
      <c r="FP14714"/>
      <c r="FV14714"/>
      <c r="FW14714"/>
      <c r="GC14714"/>
      <c r="GD14714"/>
    </row>
    <row r="14715" spans="4:186">
      <c r="D14715"/>
      <c r="J14715"/>
      <c r="K14715"/>
      <c r="Q14715"/>
      <c r="R14715"/>
      <c r="X14715"/>
      <c r="Y14715"/>
      <c r="AE14715"/>
      <c r="AF14715"/>
      <c r="AL14715"/>
      <c r="AM14715"/>
      <c r="AS14715"/>
      <c r="AT14715"/>
      <c r="AZ14715"/>
      <c r="BA14715"/>
      <c r="BG14715"/>
      <c r="BH14715"/>
      <c r="BP14715"/>
      <c r="BQ14715"/>
      <c r="BW14715"/>
      <c r="BX14715"/>
      <c r="CD14715"/>
      <c r="CE14715"/>
      <c r="CK14715"/>
      <c r="CL14715"/>
      <c r="CR14715"/>
      <c r="CS14715"/>
      <c r="CY14715"/>
      <c r="CZ14715"/>
      <c r="DF14715"/>
      <c r="DG14715"/>
      <c r="DM14715"/>
      <c r="DN14715"/>
      <c r="DT14715"/>
      <c r="DU14715"/>
      <c r="EB14715"/>
      <c r="EC14715"/>
      <c r="EI14715"/>
      <c r="EJ14715"/>
      <c r="EP14715"/>
      <c r="EQ14715"/>
      <c r="EW14715"/>
      <c r="EX14715"/>
      <c r="FH14715"/>
      <c r="FO14715"/>
      <c r="FP14715"/>
      <c r="FV14715"/>
      <c r="FW14715"/>
      <c r="GC14715"/>
      <c r="GD14715"/>
    </row>
    <row r="14716" spans="4:186">
      <c r="D14716"/>
      <c r="J14716"/>
      <c r="K14716"/>
      <c r="Q14716"/>
      <c r="R14716"/>
      <c r="X14716"/>
      <c r="Y14716"/>
      <c r="AE14716"/>
      <c r="AF14716"/>
      <c r="AL14716"/>
      <c r="AM14716"/>
      <c r="AS14716"/>
      <c r="AT14716"/>
      <c r="AZ14716"/>
      <c r="BA14716"/>
      <c r="BG14716"/>
      <c r="BH14716"/>
      <c r="BP14716"/>
      <c r="BQ14716"/>
      <c r="BW14716"/>
      <c r="BX14716"/>
      <c r="CD14716"/>
      <c r="CE14716"/>
      <c r="CK14716"/>
      <c r="CL14716"/>
      <c r="CR14716"/>
      <c r="CS14716"/>
      <c r="CY14716"/>
      <c r="CZ14716"/>
      <c r="DF14716"/>
      <c r="DG14716"/>
      <c r="DM14716"/>
      <c r="DN14716"/>
      <c r="DT14716"/>
      <c r="DU14716"/>
      <c r="EB14716"/>
      <c r="EC14716"/>
      <c r="EI14716"/>
      <c r="EJ14716"/>
      <c r="EP14716"/>
      <c r="EQ14716"/>
      <c r="EW14716"/>
      <c r="EX14716"/>
      <c r="FH14716"/>
      <c r="FO14716"/>
      <c r="FP14716"/>
      <c r="FV14716"/>
      <c r="FW14716"/>
      <c r="GC14716"/>
      <c r="GD14716"/>
    </row>
    <row r="14717" spans="4:186">
      <c r="D14717"/>
      <c r="J14717"/>
      <c r="K14717"/>
      <c r="Q14717"/>
      <c r="R14717"/>
      <c r="X14717"/>
      <c r="Y14717"/>
      <c r="AE14717"/>
      <c r="AF14717"/>
      <c r="AL14717"/>
      <c r="AM14717"/>
      <c r="AS14717"/>
      <c r="AT14717"/>
      <c r="AZ14717"/>
      <c r="BA14717"/>
      <c r="BG14717"/>
      <c r="BH14717"/>
      <c r="BP14717"/>
      <c r="BQ14717"/>
      <c r="BW14717"/>
      <c r="BX14717"/>
      <c r="CD14717"/>
      <c r="CE14717"/>
      <c r="CK14717"/>
      <c r="CL14717"/>
      <c r="CR14717"/>
      <c r="CS14717"/>
      <c r="CY14717"/>
      <c r="CZ14717"/>
      <c r="DF14717"/>
      <c r="DG14717"/>
      <c r="DM14717"/>
      <c r="DN14717"/>
      <c r="DT14717"/>
      <c r="DU14717"/>
      <c r="EB14717"/>
      <c r="EC14717"/>
      <c r="EI14717"/>
      <c r="EJ14717"/>
      <c r="EP14717"/>
      <c r="EQ14717"/>
      <c r="EW14717"/>
      <c r="EX14717"/>
      <c r="FH14717"/>
      <c r="FO14717"/>
      <c r="FP14717"/>
      <c r="FV14717"/>
      <c r="FW14717"/>
      <c r="GC14717"/>
      <c r="GD14717"/>
    </row>
    <row r="14718" spans="4:186">
      <c r="D14718"/>
      <c r="J14718"/>
      <c r="K14718"/>
      <c r="Q14718"/>
      <c r="R14718"/>
      <c r="X14718"/>
      <c r="Y14718"/>
      <c r="AE14718"/>
      <c r="AF14718"/>
      <c r="AL14718"/>
      <c r="AM14718"/>
      <c r="AS14718"/>
      <c r="AT14718"/>
      <c r="AZ14718"/>
      <c r="BA14718"/>
      <c r="BG14718"/>
      <c r="BH14718"/>
      <c r="BP14718"/>
      <c r="BQ14718"/>
      <c r="BW14718"/>
      <c r="BX14718"/>
      <c r="CD14718"/>
      <c r="CE14718"/>
      <c r="CK14718"/>
      <c r="CL14718"/>
      <c r="CR14718"/>
      <c r="CS14718"/>
      <c r="CY14718"/>
      <c r="CZ14718"/>
      <c r="DF14718"/>
      <c r="DG14718"/>
      <c r="DM14718"/>
      <c r="DN14718"/>
      <c r="DT14718"/>
      <c r="DU14718"/>
      <c r="EB14718"/>
      <c r="EC14718"/>
      <c r="EI14718"/>
      <c r="EJ14718"/>
      <c r="EP14718"/>
      <c r="EQ14718"/>
      <c r="EW14718"/>
      <c r="EX14718"/>
      <c r="FH14718"/>
      <c r="FO14718"/>
      <c r="FP14718"/>
      <c r="FV14718"/>
      <c r="FW14718"/>
      <c r="GC14718"/>
      <c r="GD14718"/>
    </row>
    <row r="14719" spans="4:186">
      <c r="D14719"/>
      <c r="J14719"/>
      <c r="K14719"/>
      <c r="Q14719"/>
      <c r="R14719"/>
      <c r="X14719"/>
      <c r="Y14719"/>
      <c r="AE14719"/>
      <c r="AF14719"/>
      <c r="AL14719"/>
      <c r="AM14719"/>
      <c r="AS14719"/>
      <c r="AT14719"/>
      <c r="AZ14719"/>
      <c r="BA14719"/>
      <c r="BG14719"/>
      <c r="BH14719"/>
      <c r="BP14719"/>
      <c r="BQ14719"/>
      <c r="BW14719"/>
      <c r="BX14719"/>
      <c r="CD14719"/>
      <c r="CE14719"/>
      <c r="CK14719"/>
      <c r="CL14719"/>
      <c r="CR14719"/>
      <c r="CS14719"/>
      <c r="CY14719"/>
      <c r="CZ14719"/>
      <c r="DF14719"/>
      <c r="DG14719"/>
      <c r="DM14719"/>
      <c r="DN14719"/>
      <c r="DT14719"/>
      <c r="DU14719"/>
      <c r="EB14719"/>
      <c r="EC14719"/>
      <c r="EI14719"/>
      <c r="EJ14719"/>
      <c r="EP14719"/>
      <c r="EQ14719"/>
      <c r="EW14719"/>
      <c r="EX14719"/>
      <c r="FH14719"/>
      <c r="FO14719"/>
      <c r="FP14719"/>
      <c r="FV14719"/>
      <c r="FW14719"/>
      <c r="GC14719"/>
      <c r="GD14719"/>
    </row>
    <row r="14720" spans="4:186">
      <c r="D14720"/>
      <c r="J14720"/>
      <c r="K14720"/>
      <c r="Q14720"/>
      <c r="R14720"/>
      <c r="X14720"/>
      <c r="Y14720"/>
      <c r="AE14720"/>
      <c r="AF14720"/>
      <c r="AL14720"/>
      <c r="AM14720"/>
      <c r="AS14720"/>
      <c r="AT14720"/>
      <c r="AZ14720"/>
      <c r="BA14720"/>
      <c r="BG14720"/>
      <c r="BH14720"/>
      <c r="BP14720"/>
      <c r="BQ14720"/>
      <c r="BW14720"/>
      <c r="BX14720"/>
      <c r="CD14720"/>
      <c r="CE14720"/>
      <c r="CK14720"/>
      <c r="CL14720"/>
      <c r="CR14720"/>
      <c r="CS14720"/>
      <c r="CY14720"/>
      <c r="CZ14720"/>
      <c r="DF14720"/>
      <c r="DG14720"/>
      <c r="DM14720"/>
      <c r="DN14720"/>
      <c r="DT14720"/>
      <c r="DU14720"/>
      <c r="EB14720"/>
      <c r="EC14720"/>
      <c r="EI14720"/>
      <c r="EJ14720"/>
      <c r="EP14720"/>
      <c r="EQ14720"/>
      <c r="EW14720"/>
      <c r="EX14720"/>
      <c r="FH14720"/>
      <c r="FO14720"/>
      <c r="FP14720"/>
      <c r="FV14720"/>
      <c r="FW14720"/>
      <c r="GC14720"/>
      <c r="GD14720"/>
    </row>
    <row r="14721" spans="4:186">
      <c r="D14721"/>
      <c r="J14721"/>
      <c r="K14721"/>
      <c r="Q14721"/>
      <c r="R14721"/>
      <c r="X14721"/>
      <c r="Y14721"/>
      <c r="AE14721"/>
      <c r="AF14721"/>
      <c r="AL14721"/>
      <c r="AM14721"/>
      <c r="AS14721"/>
      <c r="AT14721"/>
      <c r="AZ14721"/>
      <c r="BA14721"/>
      <c r="BG14721"/>
      <c r="BH14721"/>
      <c r="BP14721"/>
      <c r="BQ14721"/>
      <c r="BW14721"/>
      <c r="BX14721"/>
      <c r="CD14721"/>
      <c r="CE14721"/>
      <c r="CK14721"/>
      <c r="CL14721"/>
      <c r="CR14721"/>
      <c r="CS14721"/>
      <c r="CY14721"/>
      <c r="CZ14721"/>
      <c r="DF14721"/>
      <c r="DG14721"/>
      <c r="DM14721"/>
      <c r="DN14721"/>
      <c r="DT14721"/>
      <c r="DU14721"/>
      <c r="EB14721"/>
      <c r="EC14721"/>
      <c r="EI14721"/>
      <c r="EJ14721"/>
      <c r="EP14721"/>
      <c r="EQ14721"/>
      <c r="EW14721"/>
      <c r="EX14721"/>
      <c r="FH14721"/>
      <c r="FO14721"/>
      <c r="FP14721"/>
      <c r="FV14721"/>
      <c r="FW14721"/>
      <c r="GC14721"/>
      <c r="GD14721"/>
    </row>
    <row r="14722" spans="4:186">
      <c r="D14722"/>
      <c r="J14722"/>
      <c r="K14722"/>
      <c r="Q14722"/>
      <c r="R14722"/>
      <c r="X14722"/>
      <c r="Y14722"/>
      <c r="AE14722"/>
      <c r="AF14722"/>
      <c r="AL14722"/>
      <c r="AM14722"/>
      <c r="AS14722"/>
      <c r="AT14722"/>
      <c r="AZ14722"/>
      <c r="BA14722"/>
      <c r="BG14722"/>
      <c r="BH14722"/>
      <c r="BP14722"/>
      <c r="BQ14722"/>
      <c r="BW14722"/>
      <c r="BX14722"/>
      <c r="CD14722"/>
      <c r="CE14722"/>
      <c r="CK14722"/>
      <c r="CL14722"/>
      <c r="CR14722"/>
      <c r="CS14722"/>
      <c r="CY14722"/>
      <c r="CZ14722"/>
      <c r="DF14722"/>
      <c r="DG14722"/>
      <c r="DM14722"/>
      <c r="DN14722"/>
      <c r="DT14722"/>
      <c r="DU14722"/>
      <c r="EB14722"/>
      <c r="EC14722"/>
      <c r="EI14722"/>
      <c r="EJ14722"/>
      <c r="EP14722"/>
      <c r="EQ14722"/>
      <c r="EW14722"/>
      <c r="EX14722"/>
      <c r="FH14722"/>
      <c r="FO14722"/>
      <c r="FP14722"/>
      <c r="FV14722"/>
      <c r="FW14722"/>
      <c r="GC14722"/>
      <c r="GD14722"/>
    </row>
    <row r="14723" spans="4:186">
      <c r="D14723"/>
      <c r="J14723"/>
      <c r="K14723"/>
      <c r="Q14723"/>
      <c r="R14723"/>
      <c r="X14723"/>
      <c r="Y14723"/>
      <c r="AE14723"/>
      <c r="AF14723"/>
      <c r="AL14723"/>
      <c r="AM14723"/>
      <c r="AS14723"/>
      <c r="AT14723"/>
      <c r="AZ14723"/>
      <c r="BA14723"/>
      <c r="BG14723"/>
      <c r="BH14723"/>
      <c r="BP14723"/>
      <c r="BQ14723"/>
      <c r="BW14723"/>
      <c r="BX14723"/>
      <c r="CD14723"/>
      <c r="CE14723"/>
      <c r="CK14723"/>
      <c r="CL14723"/>
      <c r="CR14723"/>
      <c r="CS14723"/>
      <c r="CY14723"/>
      <c r="CZ14723"/>
      <c r="DF14723"/>
      <c r="DG14723"/>
      <c r="DM14723"/>
      <c r="DN14723"/>
      <c r="DT14723"/>
      <c r="DU14723"/>
      <c r="EB14723"/>
      <c r="EC14723"/>
      <c r="EI14723"/>
      <c r="EJ14723"/>
      <c r="EP14723"/>
      <c r="EQ14723"/>
      <c r="EW14723"/>
      <c r="EX14723"/>
      <c r="FH14723"/>
      <c r="FO14723"/>
      <c r="FP14723"/>
      <c r="FV14723"/>
      <c r="FW14723"/>
      <c r="GC14723"/>
      <c r="GD14723"/>
    </row>
    <row r="14724" spans="4:186">
      <c r="D14724"/>
      <c r="J14724"/>
      <c r="K14724"/>
      <c r="Q14724"/>
      <c r="R14724"/>
      <c r="X14724"/>
      <c r="Y14724"/>
      <c r="AE14724"/>
      <c r="AF14724"/>
      <c r="AL14724"/>
      <c r="AM14724"/>
      <c r="AS14724"/>
      <c r="AT14724"/>
      <c r="AZ14724"/>
      <c r="BA14724"/>
      <c r="BG14724"/>
      <c r="BH14724"/>
      <c r="BP14724"/>
      <c r="BQ14724"/>
      <c r="BW14724"/>
      <c r="BX14724"/>
      <c r="CD14724"/>
      <c r="CE14724"/>
      <c r="CK14724"/>
      <c r="CL14724"/>
      <c r="CR14724"/>
      <c r="CS14724"/>
      <c r="CY14724"/>
      <c r="CZ14724"/>
      <c r="DF14724"/>
      <c r="DG14724"/>
      <c r="DM14724"/>
      <c r="DN14724"/>
      <c r="DT14724"/>
      <c r="DU14724"/>
      <c r="EB14724"/>
      <c r="EC14724"/>
      <c r="EI14724"/>
      <c r="EJ14724"/>
      <c r="EP14724"/>
      <c r="EQ14724"/>
      <c r="EW14724"/>
      <c r="EX14724"/>
      <c r="FH14724"/>
      <c r="FO14724"/>
      <c r="FP14724"/>
      <c r="FV14724"/>
      <c r="FW14724"/>
      <c r="GC14724"/>
      <c r="GD14724"/>
    </row>
    <row r="14725" spans="4:186">
      <c r="D14725"/>
      <c r="J14725"/>
      <c r="K14725"/>
      <c r="Q14725"/>
      <c r="R14725"/>
      <c r="X14725"/>
      <c r="Y14725"/>
      <c r="AE14725"/>
      <c r="AF14725"/>
      <c r="AL14725"/>
      <c r="AM14725"/>
      <c r="AS14725"/>
      <c r="AT14725"/>
      <c r="AZ14725"/>
      <c r="BA14725"/>
      <c r="BG14725"/>
      <c r="BH14725"/>
      <c r="BP14725"/>
      <c r="BQ14725"/>
      <c r="BW14725"/>
      <c r="BX14725"/>
      <c r="CD14725"/>
      <c r="CE14725"/>
      <c r="CK14725"/>
      <c r="CL14725"/>
      <c r="CR14725"/>
      <c r="CS14725"/>
      <c r="CY14725"/>
      <c r="CZ14725"/>
      <c r="DF14725"/>
      <c r="DG14725"/>
      <c r="DM14725"/>
      <c r="DN14725"/>
      <c r="DT14725"/>
      <c r="DU14725"/>
      <c r="EB14725"/>
      <c r="EC14725"/>
      <c r="EI14725"/>
      <c r="EJ14725"/>
      <c r="EP14725"/>
      <c r="EQ14725"/>
      <c r="EW14725"/>
      <c r="EX14725"/>
      <c r="FH14725"/>
      <c r="FO14725"/>
      <c r="FP14725"/>
      <c r="FV14725"/>
      <c r="FW14725"/>
      <c r="GC14725"/>
      <c r="GD14725"/>
    </row>
    <row r="14726" spans="4:186">
      <c r="D14726"/>
      <c r="J14726"/>
      <c r="K14726"/>
      <c r="Q14726"/>
      <c r="R14726"/>
      <c r="X14726"/>
      <c r="Y14726"/>
      <c r="AE14726"/>
      <c r="AF14726"/>
      <c r="AL14726"/>
      <c r="AM14726"/>
      <c r="AS14726"/>
      <c r="AT14726"/>
      <c r="AZ14726"/>
      <c r="BA14726"/>
      <c r="BG14726"/>
      <c r="BH14726"/>
      <c r="BP14726"/>
      <c r="BQ14726"/>
      <c r="BW14726"/>
      <c r="BX14726"/>
      <c r="CD14726"/>
      <c r="CE14726"/>
      <c r="CK14726"/>
      <c r="CL14726"/>
      <c r="CR14726"/>
      <c r="CS14726"/>
      <c r="CY14726"/>
      <c r="CZ14726"/>
      <c r="DF14726"/>
      <c r="DG14726"/>
      <c r="DM14726"/>
      <c r="DN14726"/>
      <c r="DT14726"/>
      <c r="DU14726"/>
      <c r="EB14726"/>
      <c r="EC14726"/>
      <c r="EI14726"/>
      <c r="EJ14726"/>
      <c r="EP14726"/>
      <c r="EQ14726"/>
      <c r="EW14726"/>
      <c r="EX14726"/>
      <c r="FH14726"/>
      <c r="FO14726"/>
      <c r="FP14726"/>
      <c r="FV14726"/>
      <c r="FW14726"/>
      <c r="GC14726"/>
      <c r="GD14726"/>
    </row>
    <row r="14727" spans="4:186">
      <c r="D14727"/>
      <c r="J14727"/>
      <c r="K14727"/>
      <c r="Q14727"/>
      <c r="R14727"/>
      <c r="X14727"/>
      <c r="Y14727"/>
      <c r="AE14727"/>
      <c r="AF14727"/>
      <c r="AL14727"/>
      <c r="AM14727"/>
      <c r="AS14727"/>
      <c r="AT14727"/>
      <c r="AZ14727"/>
      <c r="BA14727"/>
      <c r="BG14727"/>
      <c r="BH14727"/>
      <c r="BP14727"/>
      <c r="BQ14727"/>
      <c r="BW14727"/>
      <c r="BX14727"/>
      <c r="CD14727"/>
      <c r="CE14727"/>
      <c r="CK14727"/>
      <c r="CL14727"/>
      <c r="CR14727"/>
      <c r="CS14727"/>
      <c r="CY14727"/>
      <c r="CZ14727"/>
      <c r="DF14727"/>
      <c r="DG14727"/>
      <c r="DM14727"/>
      <c r="DN14727"/>
      <c r="DT14727"/>
      <c r="DU14727"/>
      <c r="EB14727"/>
      <c r="EC14727"/>
      <c r="EI14727"/>
      <c r="EJ14727"/>
      <c r="EP14727"/>
      <c r="EQ14727"/>
      <c r="EW14727"/>
      <c r="EX14727"/>
      <c r="FH14727"/>
      <c r="FO14727"/>
      <c r="FP14727"/>
      <c r="FV14727"/>
      <c r="FW14727"/>
      <c r="GC14727"/>
      <c r="GD14727"/>
    </row>
    <row r="14728" spans="4:186">
      <c r="D14728"/>
      <c r="J14728"/>
      <c r="K14728"/>
      <c r="Q14728"/>
      <c r="R14728"/>
      <c r="X14728"/>
      <c r="Y14728"/>
      <c r="AE14728"/>
      <c r="AF14728"/>
      <c r="AL14728"/>
      <c r="AM14728"/>
      <c r="AS14728"/>
      <c r="AT14728"/>
      <c r="AZ14728"/>
      <c r="BA14728"/>
      <c r="BG14728"/>
      <c r="BH14728"/>
      <c r="BP14728"/>
      <c r="BQ14728"/>
      <c r="BW14728"/>
      <c r="BX14728"/>
      <c r="CD14728"/>
      <c r="CE14728"/>
      <c r="CK14728"/>
      <c r="CL14728"/>
      <c r="CR14728"/>
      <c r="CS14728"/>
      <c r="CY14728"/>
      <c r="CZ14728"/>
      <c r="DF14728"/>
      <c r="DG14728"/>
      <c r="DM14728"/>
      <c r="DN14728"/>
      <c r="DT14728"/>
      <c r="DU14728"/>
      <c r="EB14728"/>
      <c r="EC14728"/>
      <c r="EI14728"/>
      <c r="EJ14728"/>
      <c r="EP14728"/>
      <c r="EQ14728"/>
      <c r="EW14728"/>
      <c r="EX14728"/>
      <c r="FH14728"/>
      <c r="FO14728"/>
      <c r="FP14728"/>
      <c r="FV14728"/>
      <c r="FW14728"/>
      <c r="GC14728"/>
      <c r="GD14728"/>
    </row>
    <row r="14729" spans="4:186">
      <c r="D14729"/>
      <c r="J14729"/>
      <c r="K14729"/>
      <c r="Q14729"/>
      <c r="R14729"/>
      <c r="X14729"/>
      <c r="Y14729"/>
      <c r="AE14729"/>
      <c r="AF14729"/>
      <c r="AL14729"/>
      <c r="AM14729"/>
      <c r="AS14729"/>
      <c r="AT14729"/>
      <c r="AZ14729"/>
      <c r="BA14729"/>
      <c r="BG14729"/>
      <c r="BH14729"/>
      <c r="BP14729"/>
      <c r="BQ14729"/>
      <c r="BW14729"/>
      <c r="BX14729"/>
      <c r="CD14729"/>
      <c r="CE14729"/>
      <c r="CK14729"/>
      <c r="CL14729"/>
      <c r="CR14729"/>
      <c r="CS14729"/>
      <c r="CY14729"/>
      <c r="CZ14729"/>
      <c r="DF14729"/>
      <c r="DG14729"/>
      <c r="DM14729"/>
      <c r="DN14729"/>
      <c r="DT14729"/>
      <c r="DU14729"/>
      <c r="EB14729"/>
      <c r="EC14729"/>
      <c r="EI14729"/>
      <c r="EJ14729"/>
      <c r="EP14729"/>
      <c r="EQ14729"/>
      <c r="EW14729"/>
      <c r="EX14729"/>
      <c r="FH14729"/>
      <c r="FO14729"/>
      <c r="FP14729"/>
      <c r="FV14729"/>
      <c r="FW14729"/>
      <c r="GC14729"/>
      <c r="GD14729"/>
    </row>
    <row r="14730" spans="4:186">
      <c r="D14730"/>
      <c r="J14730"/>
      <c r="K14730"/>
      <c r="Q14730"/>
      <c r="R14730"/>
      <c r="X14730"/>
      <c r="Y14730"/>
      <c r="AE14730"/>
      <c r="AF14730"/>
      <c r="AL14730"/>
      <c r="AM14730"/>
      <c r="AS14730"/>
      <c r="AT14730"/>
      <c r="AZ14730"/>
      <c r="BA14730"/>
      <c r="BG14730"/>
      <c r="BH14730"/>
      <c r="BP14730"/>
      <c r="BQ14730"/>
      <c r="BW14730"/>
      <c r="BX14730"/>
      <c r="CD14730"/>
      <c r="CE14730"/>
      <c r="CK14730"/>
      <c r="CL14730"/>
      <c r="CR14730"/>
      <c r="CS14730"/>
      <c r="CY14730"/>
      <c r="CZ14730"/>
      <c r="DF14730"/>
      <c r="DG14730"/>
      <c r="DM14730"/>
      <c r="DN14730"/>
      <c r="DT14730"/>
      <c r="DU14730"/>
      <c r="EB14730"/>
      <c r="EC14730"/>
      <c r="EI14730"/>
      <c r="EJ14730"/>
      <c r="EP14730"/>
      <c r="EQ14730"/>
      <c r="EW14730"/>
      <c r="EX14730"/>
      <c r="FH14730"/>
      <c r="FO14730"/>
      <c r="FP14730"/>
      <c r="FV14730"/>
      <c r="FW14730"/>
      <c r="GC14730"/>
      <c r="GD14730"/>
    </row>
    <row r="14731" spans="4:186">
      <c r="D14731"/>
      <c r="J14731"/>
      <c r="K14731"/>
      <c r="Q14731"/>
      <c r="R14731"/>
      <c r="X14731"/>
      <c r="Y14731"/>
      <c r="AE14731"/>
      <c r="AF14731"/>
      <c r="AL14731"/>
      <c r="AM14731"/>
      <c r="AS14731"/>
      <c r="AT14731"/>
      <c r="AZ14731"/>
      <c r="BA14731"/>
      <c r="BG14731"/>
      <c r="BH14731"/>
      <c r="BP14731"/>
      <c r="BQ14731"/>
      <c r="BW14731"/>
      <c r="BX14731"/>
      <c r="CD14731"/>
      <c r="CE14731"/>
      <c r="CK14731"/>
      <c r="CL14731"/>
      <c r="CR14731"/>
      <c r="CS14731"/>
      <c r="CY14731"/>
      <c r="CZ14731"/>
      <c r="DF14731"/>
      <c r="DG14731"/>
      <c r="DM14731"/>
      <c r="DN14731"/>
      <c r="DT14731"/>
      <c r="DU14731"/>
      <c r="EB14731"/>
      <c r="EC14731"/>
      <c r="EI14731"/>
      <c r="EJ14731"/>
      <c r="EP14731"/>
      <c r="EQ14731"/>
      <c r="EW14731"/>
      <c r="EX14731"/>
      <c r="FH14731"/>
      <c r="FO14731"/>
      <c r="FP14731"/>
      <c r="FV14731"/>
      <c r="FW14731"/>
      <c r="GC14731"/>
      <c r="GD14731"/>
    </row>
    <row r="14732" spans="4:186">
      <c r="D14732"/>
      <c r="J14732"/>
      <c r="K14732"/>
      <c r="Q14732"/>
      <c r="R14732"/>
      <c r="X14732"/>
      <c r="Y14732"/>
      <c r="AE14732"/>
      <c r="AF14732"/>
      <c r="AL14732"/>
      <c r="AM14732"/>
      <c r="AS14732"/>
      <c r="AT14732"/>
      <c r="AZ14732"/>
      <c r="BA14732"/>
      <c r="BG14732"/>
      <c r="BH14732"/>
      <c r="BP14732"/>
      <c r="BQ14732"/>
      <c r="BW14732"/>
      <c r="BX14732"/>
      <c r="CD14732"/>
      <c r="CE14732"/>
      <c r="CK14732"/>
      <c r="CL14732"/>
      <c r="CR14732"/>
      <c r="CS14732"/>
      <c r="CY14732"/>
      <c r="CZ14732"/>
      <c r="DF14732"/>
      <c r="DG14732"/>
      <c r="DM14732"/>
      <c r="DN14732"/>
      <c r="DT14732"/>
      <c r="DU14732"/>
      <c r="EB14732"/>
      <c r="EC14732"/>
      <c r="EI14732"/>
      <c r="EJ14732"/>
      <c r="EP14732"/>
      <c r="EQ14732"/>
      <c r="EW14732"/>
      <c r="EX14732"/>
      <c r="FH14732"/>
      <c r="FO14732"/>
      <c r="FP14732"/>
      <c r="FV14732"/>
      <c r="FW14732"/>
      <c r="GC14732"/>
      <c r="GD14732"/>
    </row>
    <row r="14733" spans="4:186">
      <c r="D14733"/>
      <c r="J14733"/>
      <c r="K14733"/>
      <c r="Q14733"/>
      <c r="R14733"/>
      <c r="X14733"/>
      <c r="Y14733"/>
      <c r="AE14733"/>
      <c r="AF14733"/>
      <c r="AL14733"/>
      <c r="AM14733"/>
      <c r="AS14733"/>
      <c r="AT14733"/>
      <c r="AZ14733"/>
      <c r="BA14733"/>
      <c r="BG14733"/>
      <c r="BH14733"/>
      <c r="BP14733"/>
      <c r="BQ14733"/>
      <c r="BW14733"/>
      <c r="BX14733"/>
      <c r="CD14733"/>
      <c r="CE14733"/>
      <c r="CK14733"/>
      <c r="CL14733"/>
      <c r="CR14733"/>
      <c r="CS14733"/>
      <c r="CY14733"/>
      <c r="CZ14733"/>
      <c r="DF14733"/>
      <c r="DG14733"/>
      <c r="DM14733"/>
      <c r="DN14733"/>
      <c r="DT14733"/>
      <c r="DU14733"/>
      <c r="EB14733"/>
      <c r="EC14733"/>
      <c r="EI14733"/>
      <c r="EJ14733"/>
      <c r="EP14733"/>
      <c r="EQ14733"/>
      <c r="EW14733"/>
      <c r="EX14733"/>
      <c r="FH14733"/>
      <c r="FO14733"/>
      <c r="FP14733"/>
      <c r="FV14733"/>
      <c r="FW14733"/>
      <c r="GC14733"/>
      <c r="GD14733"/>
    </row>
    <row r="14734" spans="4:186">
      <c r="D14734"/>
      <c r="J14734"/>
      <c r="K14734"/>
      <c r="Q14734"/>
      <c r="R14734"/>
      <c r="X14734"/>
      <c r="Y14734"/>
      <c r="AE14734"/>
      <c r="AF14734"/>
      <c r="AL14734"/>
      <c r="AM14734"/>
      <c r="AS14734"/>
      <c r="AT14734"/>
      <c r="AZ14734"/>
      <c r="BA14734"/>
      <c r="BG14734"/>
      <c r="BH14734"/>
      <c r="BP14734"/>
      <c r="BQ14734"/>
      <c r="BW14734"/>
      <c r="BX14734"/>
      <c r="CD14734"/>
      <c r="CE14734"/>
      <c r="CK14734"/>
      <c r="CL14734"/>
      <c r="CR14734"/>
      <c r="CS14734"/>
      <c r="CY14734"/>
      <c r="CZ14734"/>
      <c r="DF14734"/>
      <c r="DG14734"/>
      <c r="DM14734"/>
      <c r="DN14734"/>
      <c r="DT14734"/>
      <c r="DU14734"/>
      <c r="EB14734"/>
      <c r="EC14734"/>
      <c r="EI14734"/>
      <c r="EJ14734"/>
      <c r="EP14734"/>
      <c r="EQ14734"/>
      <c r="EW14734"/>
      <c r="EX14734"/>
      <c r="FH14734"/>
      <c r="FO14734"/>
      <c r="FP14734"/>
      <c r="FV14734"/>
      <c r="FW14734"/>
      <c r="GC14734"/>
      <c r="GD14734"/>
    </row>
    <row r="14735" spans="4:186">
      <c r="D14735"/>
      <c r="J14735"/>
      <c r="K14735"/>
      <c r="Q14735"/>
      <c r="R14735"/>
      <c r="X14735"/>
      <c r="Y14735"/>
      <c r="AE14735"/>
      <c r="AF14735"/>
      <c r="AL14735"/>
      <c r="AM14735"/>
      <c r="AS14735"/>
      <c r="AT14735"/>
      <c r="AZ14735"/>
      <c r="BA14735"/>
      <c r="BG14735"/>
      <c r="BH14735"/>
      <c r="BP14735"/>
      <c r="BQ14735"/>
      <c r="BW14735"/>
      <c r="BX14735"/>
      <c r="CD14735"/>
      <c r="CE14735"/>
      <c r="CK14735"/>
      <c r="CL14735"/>
      <c r="CR14735"/>
      <c r="CS14735"/>
      <c r="CY14735"/>
      <c r="CZ14735"/>
      <c r="DF14735"/>
      <c r="DG14735"/>
      <c r="DM14735"/>
      <c r="DN14735"/>
      <c r="DT14735"/>
      <c r="DU14735"/>
      <c r="EB14735"/>
      <c r="EC14735"/>
      <c r="EI14735"/>
      <c r="EJ14735"/>
      <c r="EP14735"/>
      <c r="EQ14735"/>
      <c r="EW14735"/>
      <c r="EX14735"/>
      <c r="FH14735"/>
      <c r="FO14735"/>
      <c r="FP14735"/>
      <c r="FV14735"/>
      <c r="FW14735"/>
      <c r="GC14735"/>
      <c r="GD14735"/>
    </row>
    <row r="14736" spans="4:186">
      <c r="D14736"/>
      <c r="J14736"/>
      <c r="K14736"/>
      <c r="Q14736"/>
      <c r="R14736"/>
      <c r="X14736"/>
      <c r="Y14736"/>
      <c r="AE14736"/>
      <c r="AF14736"/>
      <c r="AL14736"/>
      <c r="AM14736"/>
      <c r="AS14736"/>
      <c r="AT14736"/>
      <c r="AZ14736"/>
      <c r="BA14736"/>
      <c r="BG14736"/>
      <c r="BH14736"/>
      <c r="BP14736"/>
      <c r="BQ14736"/>
      <c r="BW14736"/>
      <c r="BX14736"/>
      <c r="CD14736"/>
      <c r="CE14736"/>
      <c r="CK14736"/>
      <c r="CL14736"/>
      <c r="CR14736"/>
      <c r="CS14736"/>
      <c r="CY14736"/>
      <c r="CZ14736"/>
      <c r="DF14736"/>
      <c r="DG14736"/>
      <c r="DM14736"/>
      <c r="DN14736"/>
      <c r="DT14736"/>
      <c r="DU14736"/>
      <c r="EB14736"/>
      <c r="EC14736"/>
      <c r="EI14736"/>
      <c r="EJ14736"/>
      <c r="EP14736"/>
      <c r="EQ14736"/>
      <c r="EW14736"/>
      <c r="EX14736"/>
      <c r="FH14736"/>
      <c r="FO14736"/>
      <c r="FP14736"/>
      <c r="FV14736"/>
      <c r="FW14736"/>
      <c r="GC14736"/>
      <c r="GD14736"/>
    </row>
    <row r="14737" spans="4:186">
      <c r="D14737"/>
      <c r="J14737"/>
      <c r="K14737"/>
      <c r="Q14737"/>
      <c r="R14737"/>
      <c r="X14737"/>
      <c r="Y14737"/>
      <c r="AE14737"/>
      <c r="AF14737"/>
      <c r="AL14737"/>
      <c r="AM14737"/>
      <c r="AS14737"/>
      <c r="AT14737"/>
      <c r="AZ14737"/>
      <c r="BA14737"/>
      <c r="BG14737"/>
      <c r="BH14737"/>
      <c r="BP14737"/>
      <c r="BQ14737"/>
      <c r="BW14737"/>
      <c r="BX14737"/>
      <c r="CD14737"/>
      <c r="CE14737"/>
      <c r="CK14737"/>
      <c r="CL14737"/>
      <c r="CR14737"/>
      <c r="CS14737"/>
      <c r="CY14737"/>
      <c r="CZ14737"/>
      <c r="DF14737"/>
      <c r="DG14737"/>
      <c r="DM14737"/>
      <c r="DN14737"/>
      <c r="DT14737"/>
      <c r="DU14737"/>
      <c r="EB14737"/>
      <c r="EC14737"/>
      <c r="EI14737"/>
      <c r="EJ14737"/>
      <c r="EP14737"/>
      <c r="EQ14737"/>
      <c r="EW14737"/>
      <c r="EX14737"/>
      <c r="FH14737"/>
      <c r="FO14737"/>
      <c r="FP14737"/>
      <c r="FV14737"/>
      <c r="FW14737"/>
      <c r="GC14737"/>
      <c r="GD14737"/>
    </row>
    <row r="14738" spans="4:186">
      <c r="D14738"/>
      <c r="J14738"/>
      <c r="K14738"/>
      <c r="Q14738"/>
      <c r="R14738"/>
      <c r="X14738"/>
      <c r="Y14738"/>
      <c r="AE14738"/>
      <c r="AF14738"/>
      <c r="AL14738"/>
      <c r="AM14738"/>
      <c r="AS14738"/>
      <c r="AT14738"/>
      <c r="AZ14738"/>
      <c r="BA14738"/>
      <c r="BG14738"/>
      <c r="BH14738"/>
      <c r="BP14738"/>
      <c r="BQ14738"/>
      <c r="BW14738"/>
      <c r="BX14738"/>
      <c r="CD14738"/>
      <c r="CE14738"/>
      <c r="CK14738"/>
      <c r="CL14738"/>
      <c r="CR14738"/>
      <c r="CS14738"/>
      <c r="CY14738"/>
      <c r="CZ14738"/>
      <c r="DF14738"/>
      <c r="DG14738"/>
      <c r="DM14738"/>
      <c r="DN14738"/>
      <c r="DT14738"/>
      <c r="DU14738"/>
      <c r="EB14738"/>
      <c r="EC14738"/>
      <c r="EI14738"/>
      <c r="EJ14738"/>
      <c r="EP14738"/>
      <c r="EQ14738"/>
      <c r="EW14738"/>
      <c r="EX14738"/>
      <c r="FH14738"/>
      <c r="FO14738"/>
      <c r="FP14738"/>
      <c r="FV14738"/>
      <c r="FW14738"/>
      <c r="GC14738"/>
      <c r="GD14738"/>
    </row>
    <row r="14739" spans="4:186">
      <c r="D14739"/>
      <c r="J14739"/>
      <c r="K14739"/>
      <c r="Q14739"/>
      <c r="R14739"/>
      <c r="X14739"/>
      <c r="Y14739"/>
      <c r="AE14739"/>
      <c r="AF14739"/>
      <c r="AL14739"/>
      <c r="AM14739"/>
      <c r="AS14739"/>
      <c r="AT14739"/>
      <c r="AZ14739"/>
      <c r="BA14739"/>
      <c r="BG14739"/>
      <c r="BH14739"/>
      <c r="BP14739"/>
      <c r="BQ14739"/>
      <c r="BW14739"/>
      <c r="BX14739"/>
      <c r="CD14739"/>
      <c r="CE14739"/>
      <c r="CK14739"/>
      <c r="CL14739"/>
      <c r="CR14739"/>
      <c r="CS14739"/>
      <c r="CY14739"/>
      <c r="CZ14739"/>
      <c r="DF14739"/>
      <c r="DG14739"/>
      <c r="DM14739"/>
      <c r="DN14739"/>
      <c r="DT14739"/>
      <c r="DU14739"/>
      <c r="EB14739"/>
      <c r="EC14739"/>
      <c r="EI14739"/>
      <c r="EJ14739"/>
      <c r="EP14739"/>
      <c r="EQ14739"/>
      <c r="EW14739"/>
      <c r="EX14739"/>
      <c r="FH14739"/>
      <c r="FO14739"/>
      <c r="FP14739"/>
      <c r="FV14739"/>
      <c r="FW14739"/>
      <c r="GC14739"/>
      <c r="GD14739"/>
    </row>
    <row r="14740" spans="4:186">
      <c r="D14740"/>
      <c r="J14740"/>
      <c r="K14740"/>
      <c r="Q14740"/>
      <c r="R14740"/>
      <c r="X14740"/>
      <c r="Y14740"/>
      <c r="AE14740"/>
      <c r="AF14740"/>
      <c r="AL14740"/>
      <c r="AM14740"/>
      <c r="AS14740"/>
      <c r="AT14740"/>
      <c r="AZ14740"/>
      <c r="BA14740"/>
      <c r="BG14740"/>
      <c r="BH14740"/>
      <c r="BP14740"/>
      <c r="BQ14740"/>
      <c r="BW14740"/>
      <c r="BX14740"/>
      <c r="CD14740"/>
      <c r="CE14740"/>
      <c r="CK14740"/>
      <c r="CL14740"/>
      <c r="CR14740"/>
      <c r="CS14740"/>
      <c r="CY14740"/>
      <c r="CZ14740"/>
      <c r="DF14740"/>
      <c r="DG14740"/>
      <c r="DM14740"/>
      <c r="DN14740"/>
      <c r="DT14740"/>
      <c r="DU14740"/>
      <c r="EB14740"/>
      <c r="EC14740"/>
      <c r="EI14740"/>
      <c r="EJ14740"/>
      <c r="EP14740"/>
      <c r="EQ14740"/>
      <c r="EW14740"/>
      <c r="EX14740"/>
      <c r="FH14740"/>
      <c r="FO14740"/>
      <c r="FP14740"/>
      <c r="FV14740"/>
      <c r="FW14740"/>
      <c r="GC14740"/>
      <c r="GD14740"/>
    </row>
    <row r="14741" spans="4:186">
      <c r="D14741"/>
      <c r="J14741"/>
      <c r="K14741"/>
      <c r="Q14741"/>
      <c r="R14741"/>
      <c r="X14741"/>
      <c r="Y14741"/>
      <c r="AE14741"/>
      <c r="AF14741"/>
      <c r="AL14741"/>
      <c r="AM14741"/>
      <c r="AS14741"/>
      <c r="AT14741"/>
      <c r="AZ14741"/>
      <c r="BA14741"/>
      <c r="BG14741"/>
      <c r="BH14741"/>
      <c r="BP14741"/>
      <c r="BQ14741"/>
      <c r="BW14741"/>
      <c r="BX14741"/>
      <c r="CD14741"/>
      <c r="CE14741"/>
      <c r="CK14741"/>
      <c r="CL14741"/>
      <c r="CR14741"/>
      <c r="CS14741"/>
      <c r="CY14741"/>
      <c r="CZ14741"/>
      <c r="DF14741"/>
      <c r="DG14741"/>
      <c r="DM14741"/>
      <c r="DN14741"/>
      <c r="DT14741"/>
      <c r="DU14741"/>
      <c r="EB14741"/>
      <c r="EC14741"/>
      <c r="EI14741"/>
      <c r="EJ14741"/>
      <c r="EP14741"/>
      <c r="EQ14741"/>
      <c r="EW14741"/>
      <c r="EX14741"/>
      <c r="FH14741"/>
      <c r="FO14741"/>
      <c r="FP14741"/>
      <c r="FV14741"/>
      <c r="FW14741"/>
      <c r="GC14741"/>
      <c r="GD14741"/>
    </row>
    <row r="14742" spans="4:186">
      <c r="D14742"/>
      <c r="J14742"/>
      <c r="K14742"/>
      <c r="Q14742"/>
      <c r="R14742"/>
      <c r="X14742"/>
      <c r="Y14742"/>
      <c r="AE14742"/>
      <c r="AF14742"/>
      <c r="AL14742"/>
      <c r="AM14742"/>
      <c r="AS14742"/>
      <c r="AT14742"/>
      <c r="AZ14742"/>
      <c r="BA14742"/>
      <c r="BG14742"/>
      <c r="BH14742"/>
      <c r="BP14742"/>
      <c r="BQ14742"/>
      <c r="BW14742"/>
      <c r="BX14742"/>
      <c r="CD14742"/>
      <c r="CE14742"/>
      <c r="CK14742"/>
      <c r="CL14742"/>
      <c r="CR14742"/>
      <c r="CS14742"/>
      <c r="CY14742"/>
      <c r="CZ14742"/>
      <c r="DF14742"/>
      <c r="DG14742"/>
      <c r="DM14742"/>
      <c r="DN14742"/>
      <c r="DT14742"/>
      <c r="DU14742"/>
      <c r="EB14742"/>
      <c r="EC14742"/>
      <c r="EI14742"/>
      <c r="EJ14742"/>
      <c r="EP14742"/>
      <c r="EQ14742"/>
      <c r="EW14742"/>
      <c r="EX14742"/>
      <c r="FH14742"/>
      <c r="FO14742"/>
      <c r="FP14742"/>
      <c r="FV14742"/>
      <c r="FW14742"/>
      <c r="GC14742"/>
      <c r="GD14742"/>
    </row>
    <row r="14743" spans="4:186">
      <c r="D14743"/>
      <c r="J14743"/>
      <c r="K14743"/>
      <c r="Q14743"/>
      <c r="R14743"/>
      <c r="X14743"/>
      <c r="Y14743"/>
      <c r="AE14743"/>
      <c r="AF14743"/>
      <c r="AL14743"/>
      <c r="AM14743"/>
      <c r="AS14743"/>
      <c r="AT14743"/>
      <c r="AZ14743"/>
      <c r="BA14743"/>
      <c r="BG14743"/>
      <c r="BH14743"/>
      <c r="BP14743"/>
      <c r="BQ14743"/>
      <c r="BW14743"/>
      <c r="BX14743"/>
      <c r="CD14743"/>
      <c r="CE14743"/>
      <c r="CK14743"/>
      <c r="CL14743"/>
      <c r="CR14743"/>
      <c r="CS14743"/>
      <c r="CY14743"/>
      <c r="CZ14743"/>
      <c r="DF14743"/>
      <c r="DG14743"/>
      <c r="DM14743"/>
      <c r="DN14743"/>
      <c r="DT14743"/>
      <c r="DU14743"/>
      <c r="EB14743"/>
      <c r="EC14743"/>
      <c r="EI14743"/>
      <c r="EJ14743"/>
      <c r="EP14743"/>
      <c r="EQ14743"/>
      <c r="EW14743"/>
      <c r="EX14743"/>
      <c r="FH14743"/>
      <c r="FO14743"/>
      <c r="FP14743"/>
      <c r="FV14743"/>
      <c r="FW14743"/>
      <c r="GC14743"/>
      <c r="GD14743"/>
    </row>
    <row r="14744" spans="4:186">
      <c r="D14744"/>
      <c r="J14744"/>
      <c r="K14744"/>
      <c r="Q14744"/>
      <c r="R14744"/>
      <c r="X14744"/>
      <c r="Y14744"/>
      <c r="AE14744"/>
      <c r="AF14744"/>
      <c r="AL14744"/>
      <c r="AM14744"/>
      <c r="AS14744"/>
      <c r="AT14744"/>
      <c r="AZ14744"/>
      <c r="BA14744"/>
      <c r="BG14744"/>
      <c r="BH14744"/>
      <c r="BP14744"/>
      <c r="BQ14744"/>
      <c r="BW14744"/>
      <c r="BX14744"/>
      <c r="CD14744"/>
      <c r="CE14744"/>
      <c r="CK14744"/>
      <c r="CL14744"/>
      <c r="CR14744"/>
      <c r="CS14744"/>
      <c r="CY14744"/>
      <c r="CZ14744"/>
      <c r="DF14744"/>
      <c r="DG14744"/>
      <c r="DM14744"/>
      <c r="DN14744"/>
      <c r="DT14744"/>
      <c r="DU14744"/>
      <c r="EB14744"/>
      <c r="EC14744"/>
      <c r="EI14744"/>
      <c r="EJ14744"/>
      <c r="EP14744"/>
      <c r="EQ14744"/>
      <c r="EW14744"/>
      <c r="EX14744"/>
      <c r="FH14744"/>
      <c r="FO14744"/>
      <c r="FP14744"/>
      <c r="FV14744"/>
      <c r="FW14744"/>
      <c r="GC14744"/>
      <c r="GD14744"/>
    </row>
    <row r="14745" spans="4:186">
      <c r="D14745"/>
      <c r="J14745"/>
      <c r="K14745"/>
      <c r="Q14745"/>
      <c r="R14745"/>
      <c r="X14745"/>
      <c r="Y14745"/>
      <c r="AE14745"/>
      <c r="AF14745"/>
      <c r="AL14745"/>
      <c r="AM14745"/>
      <c r="AS14745"/>
      <c r="AT14745"/>
      <c r="AZ14745"/>
      <c r="BA14745"/>
      <c r="BG14745"/>
      <c r="BH14745"/>
      <c r="BP14745"/>
      <c r="BQ14745"/>
      <c r="BW14745"/>
      <c r="BX14745"/>
      <c r="CD14745"/>
      <c r="CE14745"/>
      <c r="CK14745"/>
      <c r="CL14745"/>
      <c r="CR14745"/>
      <c r="CS14745"/>
      <c r="CY14745"/>
      <c r="CZ14745"/>
      <c r="DF14745"/>
      <c r="DG14745"/>
      <c r="DM14745"/>
      <c r="DN14745"/>
      <c r="DT14745"/>
      <c r="DU14745"/>
      <c r="EB14745"/>
      <c r="EC14745"/>
      <c r="EI14745"/>
      <c r="EJ14745"/>
      <c r="EP14745"/>
      <c r="EQ14745"/>
      <c r="EW14745"/>
      <c r="EX14745"/>
      <c r="FH14745"/>
      <c r="FO14745"/>
      <c r="FP14745"/>
      <c r="FV14745"/>
      <c r="FW14745"/>
      <c r="GC14745"/>
      <c r="GD14745"/>
    </row>
    <row r="14746" spans="4:186">
      <c r="D14746"/>
      <c r="J14746"/>
      <c r="K14746"/>
      <c r="Q14746"/>
      <c r="R14746"/>
      <c r="X14746"/>
      <c r="Y14746"/>
      <c r="AE14746"/>
      <c r="AF14746"/>
      <c r="AL14746"/>
      <c r="AM14746"/>
      <c r="AS14746"/>
      <c r="AT14746"/>
      <c r="AZ14746"/>
      <c r="BA14746"/>
      <c r="BG14746"/>
      <c r="BH14746"/>
      <c r="BP14746"/>
      <c r="BQ14746"/>
      <c r="BW14746"/>
      <c r="BX14746"/>
      <c r="CD14746"/>
      <c r="CE14746"/>
      <c r="CK14746"/>
      <c r="CL14746"/>
      <c r="CR14746"/>
      <c r="CS14746"/>
      <c r="CY14746"/>
      <c r="CZ14746"/>
      <c r="DF14746"/>
      <c r="DG14746"/>
      <c r="DM14746"/>
      <c r="DN14746"/>
      <c r="DT14746"/>
      <c r="DU14746"/>
      <c r="EB14746"/>
      <c r="EC14746"/>
      <c r="EI14746"/>
      <c r="EJ14746"/>
      <c r="EP14746"/>
      <c r="EQ14746"/>
      <c r="EW14746"/>
      <c r="EX14746"/>
      <c r="FH14746"/>
      <c r="FO14746"/>
      <c r="FP14746"/>
      <c r="FV14746"/>
      <c r="FW14746"/>
      <c r="GC14746"/>
      <c r="GD14746"/>
    </row>
    <row r="14747" spans="4:186">
      <c r="D14747"/>
      <c r="J14747"/>
      <c r="K14747"/>
      <c r="Q14747"/>
      <c r="R14747"/>
      <c r="X14747"/>
      <c r="Y14747"/>
      <c r="AE14747"/>
      <c r="AF14747"/>
      <c r="AL14747"/>
      <c r="AM14747"/>
      <c r="AS14747"/>
      <c r="AT14747"/>
      <c r="AZ14747"/>
      <c r="BA14747"/>
      <c r="BG14747"/>
      <c r="BH14747"/>
      <c r="BP14747"/>
      <c r="BQ14747"/>
      <c r="BW14747"/>
      <c r="BX14747"/>
      <c r="CD14747"/>
      <c r="CE14747"/>
      <c r="CK14747"/>
      <c r="CL14747"/>
      <c r="CR14747"/>
      <c r="CS14747"/>
      <c r="CY14747"/>
      <c r="CZ14747"/>
      <c r="DF14747"/>
      <c r="DG14747"/>
      <c r="DM14747"/>
      <c r="DN14747"/>
      <c r="DT14747"/>
      <c r="DU14747"/>
      <c r="EB14747"/>
      <c r="EC14747"/>
      <c r="EI14747"/>
      <c r="EJ14747"/>
      <c r="EP14747"/>
      <c r="EQ14747"/>
      <c r="EW14747"/>
      <c r="EX14747"/>
      <c r="FH14747"/>
      <c r="FO14747"/>
      <c r="FP14747"/>
      <c r="FV14747"/>
      <c r="FW14747"/>
      <c r="GC14747"/>
      <c r="GD14747"/>
    </row>
    <row r="14748" spans="4:186">
      <c r="D14748"/>
      <c r="J14748"/>
      <c r="K14748"/>
      <c r="Q14748"/>
      <c r="R14748"/>
      <c r="X14748"/>
      <c r="Y14748"/>
      <c r="AE14748"/>
      <c r="AF14748"/>
      <c r="AL14748"/>
      <c r="AM14748"/>
      <c r="AS14748"/>
      <c r="AT14748"/>
      <c r="AZ14748"/>
      <c r="BA14748"/>
      <c r="BG14748"/>
      <c r="BH14748"/>
      <c r="BP14748"/>
      <c r="BQ14748"/>
      <c r="BW14748"/>
      <c r="BX14748"/>
      <c r="CD14748"/>
      <c r="CE14748"/>
      <c r="CK14748"/>
      <c r="CL14748"/>
      <c r="CR14748"/>
      <c r="CS14748"/>
      <c r="CY14748"/>
      <c r="CZ14748"/>
      <c r="DF14748"/>
      <c r="DG14748"/>
      <c r="DM14748"/>
      <c r="DN14748"/>
      <c r="DT14748"/>
      <c r="DU14748"/>
      <c r="EB14748"/>
      <c r="EC14748"/>
      <c r="EI14748"/>
      <c r="EJ14748"/>
      <c r="EP14748"/>
      <c r="EQ14748"/>
      <c r="EW14748"/>
      <c r="EX14748"/>
      <c r="FH14748"/>
      <c r="FO14748"/>
      <c r="FP14748"/>
      <c r="FV14748"/>
      <c r="FW14748"/>
      <c r="GC14748"/>
      <c r="GD14748"/>
    </row>
    <row r="14749" spans="4:186">
      <c r="D14749"/>
      <c r="J14749"/>
      <c r="K14749"/>
      <c r="Q14749"/>
      <c r="R14749"/>
      <c r="X14749"/>
      <c r="Y14749"/>
      <c r="AE14749"/>
      <c r="AF14749"/>
      <c r="AL14749"/>
      <c r="AM14749"/>
      <c r="AS14749"/>
      <c r="AT14749"/>
      <c r="AZ14749"/>
      <c r="BA14749"/>
      <c r="BG14749"/>
      <c r="BH14749"/>
      <c r="BP14749"/>
      <c r="BQ14749"/>
      <c r="BW14749"/>
      <c r="BX14749"/>
      <c r="CD14749"/>
      <c r="CE14749"/>
      <c r="CK14749"/>
      <c r="CL14749"/>
      <c r="CR14749"/>
      <c r="CS14749"/>
      <c r="CY14749"/>
      <c r="CZ14749"/>
      <c r="DF14749"/>
      <c r="DG14749"/>
      <c r="DM14749"/>
      <c r="DN14749"/>
      <c r="DT14749"/>
      <c r="DU14749"/>
      <c r="EB14749"/>
      <c r="EC14749"/>
      <c r="EI14749"/>
      <c r="EJ14749"/>
      <c r="EP14749"/>
      <c r="EQ14749"/>
      <c r="EW14749"/>
      <c r="EX14749"/>
      <c r="FH14749"/>
      <c r="FO14749"/>
      <c r="FP14749"/>
      <c r="FV14749"/>
      <c r="FW14749"/>
      <c r="GC14749"/>
      <c r="GD14749"/>
    </row>
    <row r="14750" spans="4:186">
      <c r="D14750"/>
      <c r="J14750"/>
      <c r="K14750"/>
      <c r="Q14750"/>
      <c r="R14750"/>
      <c r="X14750"/>
      <c r="Y14750"/>
      <c r="AE14750"/>
      <c r="AF14750"/>
      <c r="AL14750"/>
      <c r="AM14750"/>
      <c r="AS14750"/>
      <c r="AT14750"/>
      <c r="AZ14750"/>
      <c r="BA14750"/>
      <c r="BG14750"/>
      <c r="BH14750"/>
      <c r="BP14750"/>
      <c r="BQ14750"/>
      <c r="BW14750"/>
      <c r="BX14750"/>
      <c r="CD14750"/>
      <c r="CE14750"/>
      <c r="CK14750"/>
      <c r="CL14750"/>
      <c r="CR14750"/>
      <c r="CS14750"/>
      <c r="CY14750"/>
      <c r="CZ14750"/>
      <c r="DF14750"/>
      <c r="DG14750"/>
      <c r="DM14750"/>
      <c r="DN14750"/>
      <c r="DT14750"/>
      <c r="DU14750"/>
      <c r="EB14750"/>
      <c r="EC14750"/>
      <c r="EI14750"/>
      <c r="EJ14750"/>
      <c r="EP14750"/>
      <c r="EQ14750"/>
      <c r="EW14750"/>
      <c r="EX14750"/>
      <c r="FH14750"/>
      <c r="FO14750"/>
      <c r="FP14750"/>
      <c r="FV14750"/>
      <c r="FW14750"/>
      <c r="GC14750"/>
      <c r="GD14750"/>
    </row>
    <row r="14751" spans="4:186">
      <c r="D14751"/>
      <c r="J14751"/>
      <c r="K14751"/>
      <c r="Q14751"/>
      <c r="R14751"/>
      <c r="X14751"/>
      <c r="Y14751"/>
      <c r="AE14751"/>
      <c r="AF14751"/>
      <c r="AL14751"/>
      <c r="AM14751"/>
      <c r="AS14751"/>
      <c r="AT14751"/>
      <c r="AZ14751"/>
      <c r="BA14751"/>
      <c r="BG14751"/>
      <c r="BH14751"/>
      <c r="BP14751"/>
      <c r="BQ14751"/>
      <c r="BW14751"/>
      <c r="BX14751"/>
      <c r="CD14751"/>
      <c r="CE14751"/>
      <c r="CK14751"/>
      <c r="CL14751"/>
      <c r="CR14751"/>
      <c r="CS14751"/>
      <c r="CY14751"/>
      <c r="CZ14751"/>
      <c r="DF14751"/>
      <c r="DG14751"/>
      <c r="DM14751"/>
      <c r="DN14751"/>
      <c r="DT14751"/>
      <c r="DU14751"/>
      <c r="EB14751"/>
      <c r="EC14751"/>
      <c r="EI14751"/>
      <c r="EJ14751"/>
      <c r="EP14751"/>
      <c r="EQ14751"/>
      <c r="EW14751"/>
      <c r="EX14751"/>
      <c r="FH14751"/>
      <c r="FO14751"/>
      <c r="FP14751"/>
      <c r="FV14751"/>
      <c r="FW14751"/>
      <c r="GC14751"/>
      <c r="GD14751"/>
    </row>
    <row r="14752" spans="4:186">
      <c r="D14752"/>
      <c r="J14752"/>
      <c r="K14752"/>
      <c r="Q14752"/>
      <c r="R14752"/>
      <c r="X14752"/>
      <c r="Y14752"/>
      <c r="AE14752"/>
      <c r="AF14752"/>
      <c r="AL14752"/>
      <c r="AM14752"/>
      <c r="AS14752"/>
      <c r="AT14752"/>
      <c r="AZ14752"/>
      <c r="BA14752"/>
      <c r="BG14752"/>
      <c r="BH14752"/>
      <c r="BP14752"/>
      <c r="BQ14752"/>
      <c r="BW14752"/>
      <c r="BX14752"/>
      <c r="CD14752"/>
      <c r="CE14752"/>
      <c r="CK14752"/>
      <c r="CL14752"/>
      <c r="CR14752"/>
      <c r="CS14752"/>
      <c r="CY14752"/>
      <c r="CZ14752"/>
      <c r="DF14752"/>
      <c r="DG14752"/>
      <c r="DM14752"/>
      <c r="DN14752"/>
      <c r="DT14752"/>
      <c r="DU14752"/>
      <c r="EB14752"/>
      <c r="EC14752"/>
      <c r="EI14752"/>
      <c r="EJ14752"/>
      <c r="EP14752"/>
      <c r="EQ14752"/>
      <c r="EW14752"/>
      <c r="EX14752"/>
      <c r="FH14752"/>
      <c r="FO14752"/>
      <c r="FP14752"/>
      <c r="FV14752"/>
      <c r="FW14752"/>
      <c r="GC14752"/>
      <c r="GD14752"/>
    </row>
    <row r="14753" spans="4:186">
      <c r="D14753"/>
      <c r="J14753"/>
      <c r="K14753"/>
      <c r="Q14753"/>
      <c r="R14753"/>
      <c r="X14753"/>
      <c r="Y14753"/>
      <c r="AE14753"/>
      <c r="AF14753"/>
      <c r="AL14753"/>
      <c r="AM14753"/>
      <c r="AS14753"/>
      <c r="AT14753"/>
      <c r="AZ14753"/>
      <c r="BA14753"/>
      <c r="BG14753"/>
      <c r="BH14753"/>
      <c r="BP14753"/>
      <c r="BQ14753"/>
      <c r="BW14753"/>
      <c r="BX14753"/>
      <c r="CD14753"/>
      <c r="CE14753"/>
      <c r="CK14753"/>
      <c r="CL14753"/>
      <c r="CR14753"/>
      <c r="CS14753"/>
      <c r="CY14753"/>
      <c r="CZ14753"/>
      <c r="DF14753"/>
      <c r="DG14753"/>
      <c r="DM14753"/>
      <c r="DN14753"/>
      <c r="DT14753"/>
      <c r="DU14753"/>
      <c r="EB14753"/>
      <c r="EC14753"/>
      <c r="EI14753"/>
      <c r="EJ14753"/>
      <c r="EP14753"/>
      <c r="EQ14753"/>
      <c r="EW14753"/>
      <c r="EX14753"/>
      <c r="FH14753"/>
      <c r="FO14753"/>
      <c r="FP14753"/>
      <c r="FV14753"/>
      <c r="FW14753"/>
      <c r="GC14753"/>
      <c r="GD14753"/>
    </row>
    <row r="14754" spans="4:186">
      <c r="D14754"/>
      <c r="J14754"/>
      <c r="K14754"/>
      <c r="Q14754"/>
      <c r="R14754"/>
      <c r="X14754"/>
      <c r="Y14754"/>
      <c r="AE14754"/>
      <c r="AF14754"/>
      <c r="AL14754"/>
      <c r="AM14754"/>
      <c r="AS14754"/>
      <c r="AT14754"/>
      <c r="AZ14754"/>
      <c r="BA14754"/>
      <c r="BG14754"/>
      <c r="BH14754"/>
      <c r="BP14754"/>
      <c r="BQ14754"/>
      <c r="BW14754"/>
      <c r="BX14754"/>
      <c r="CD14754"/>
      <c r="CE14754"/>
      <c r="CK14754"/>
      <c r="CL14754"/>
      <c r="CR14754"/>
      <c r="CS14754"/>
      <c r="CY14754"/>
      <c r="CZ14754"/>
      <c r="DF14754"/>
      <c r="DG14754"/>
      <c r="DM14754"/>
      <c r="DN14754"/>
      <c r="DT14754"/>
      <c r="DU14754"/>
      <c r="EB14754"/>
      <c r="EC14754"/>
      <c r="EI14754"/>
      <c r="EJ14754"/>
      <c r="EP14754"/>
      <c r="EQ14754"/>
      <c r="EW14754"/>
      <c r="EX14754"/>
      <c r="FH14754"/>
      <c r="FO14754"/>
      <c r="FP14754"/>
      <c r="FV14754"/>
      <c r="FW14754"/>
      <c r="GC14754"/>
      <c r="GD14754"/>
    </row>
    <row r="14755" spans="4:186">
      <c r="D14755"/>
      <c r="J14755"/>
      <c r="K14755"/>
      <c r="Q14755"/>
      <c r="R14755"/>
      <c r="X14755"/>
      <c r="Y14755"/>
      <c r="AE14755"/>
      <c r="AF14755"/>
      <c r="AL14755"/>
      <c r="AM14755"/>
      <c r="AS14755"/>
      <c r="AT14755"/>
      <c r="AZ14755"/>
      <c r="BA14755"/>
      <c r="BG14755"/>
      <c r="BH14755"/>
      <c r="BP14755"/>
      <c r="BQ14755"/>
      <c r="BW14755"/>
      <c r="BX14755"/>
      <c r="CD14755"/>
      <c r="CE14755"/>
      <c r="CK14755"/>
      <c r="CL14755"/>
      <c r="CR14755"/>
      <c r="CS14755"/>
      <c r="CY14755"/>
      <c r="CZ14755"/>
      <c r="DF14755"/>
      <c r="DG14755"/>
      <c r="DM14755"/>
      <c r="DN14755"/>
      <c r="DT14755"/>
      <c r="DU14755"/>
      <c r="EB14755"/>
      <c r="EC14755"/>
      <c r="EI14755"/>
      <c r="EJ14755"/>
      <c r="EP14755"/>
      <c r="EQ14755"/>
      <c r="EW14755"/>
      <c r="EX14755"/>
      <c r="FH14755"/>
      <c r="FO14755"/>
      <c r="FP14755"/>
      <c r="FV14755"/>
      <c r="FW14755"/>
      <c r="GC14755"/>
      <c r="GD14755"/>
    </row>
    <row r="14756" spans="4:186">
      <c r="D14756"/>
      <c r="J14756"/>
      <c r="K14756"/>
      <c r="Q14756"/>
      <c r="R14756"/>
      <c r="X14756"/>
      <c r="Y14756"/>
      <c r="AE14756"/>
      <c r="AF14756"/>
      <c r="AL14756"/>
      <c r="AM14756"/>
      <c r="AS14756"/>
      <c r="AT14756"/>
      <c r="AZ14756"/>
      <c r="BA14756"/>
      <c r="BG14756"/>
      <c r="BH14756"/>
      <c r="BP14756"/>
      <c r="BQ14756"/>
      <c r="BW14756"/>
      <c r="BX14756"/>
      <c r="CD14756"/>
      <c r="CE14756"/>
      <c r="CK14756"/>
      <c r="CL14756"/>
      <c r="CR14756"/>
      <c r="CS14756"/>
      <c r="CY14756"/>
      <c r="CZ14756"/>
      <c r="DF14756"/>
      <c r="DG14756"/>
      <c r="DM14756"/>
      <c r="DN14756"/>
      <c r="DT14756"/>
      <c r="DU14756"/>
      <c r="EB14756"/>
      <c r="EC14756"/>
      <c r="EI14756"/>
      <c r="EJ14756"/>
      <c r="EP14756"/>
      <c r="EQ14756"/>
      <c r="EW14756"/>
      <c r="EX14756"/>
      <c r="FH14756"/>
      <c r="FO14756"/>
      <c r="FP14756"/>
      <c r="FV14756"/>
      <c r="FW14756"/>
      <c r="GC14756"/>
      <c r="GD14756"/>
    </row>
    <row r="14757" spans="4:186">
      <c r="D14757"/>
      <c r="J14757"/>
      <c r="K14757"/>
      <c r="Q14757"/>
      <c r="R14757"/>
      <c r="X14757"/>
      <c r="Y14757"/>
      <c r="AE14757"/>
      <c r="AF14757"/>
      <c r="AL14757"/>
      <c r="AM14757"/>
      <c r="AS14757"/>
      <c r="AT14757"/>
      <c r="AZ14757"/>
      <c r="BA14757"/>
      <c r="BG14757"/>
      <c r="BH14757"/>
      <c r="BP14757"/>
      <c r="BQ14757"/>
      <c r="BW14757"/>
      <c r="BX14757"/>
      <c r="CD14757"/>
      <c r="CE14757"/>
      <c r="CK14757"/>
      <c r="CL14757"/>
      <c r="CR14757"/>
      <c r="CS14757"/>
      <c r="CY14757"/>
      <c r="CZ14757"/>
      <c r="DF14757"/>
      <c r="DG14757"/>
      <c r="DM14757"/>
      <c r="DN14757"/>
      <c r="DT14757"/>
      <c r="DU14757"/>
      <c r="EB14757"/>
      <c r="EC14757"/>
      <c r="EI14757"/>
      <c r="EJ14757"/>
      <c r="EP14757"/>
      <c r="EQ14757"/>
      <c r="EW14757"/>
      <c r="EX14757"/>
      <c r="FH14757"/>
      <c r="FO14757"/>
      <c r="FP14757"/>
      <c r="FV14757"/>
      <c r="FW14757"/>
      <c r="GC14757"/>
      <c r="GD14757"/>
    </row>
    <row r="14758" spans="4:186">
      <c r="D14758"/>
      <c r="J14758"/>
      <c r="K14758"/>
      <c r="Q14758"/>
      <c r="R14758"/>
      <c r="X14758"/>
      <c r="Y14758"/>
      <c r="AE14758"/>
      <c r="AF14758"/>
      <c r="AL14758"/>
      <c r="AM14758"/>
      <c r="AS14758"/>
      <c r="AT14758"/>
      <c r="AZ14758"/>
      <c r="BA14758"/>
      <c r="BG14758"/>
      <c r="BH14758"/>
      <c r="BP14758"/>
      <c r="BQ14758"/>
      <c r="BW14758"/>
      <c r="BX14758"/>
      <c r="CD14758"/>
      <c r="CE14758"/>
      <c r="CK14758"/>
      <c r="CL14758"/>
      <c r="CR14758"/>
      <c r="CS14758"/>
      <c r="CY14758"/>
      <c r="CZ14758"/>
      <c r="DF14758"/>
      <c r="DG14758"/>
      <c r="DM14758"/>
      <c r="DN14758"/>
      <c r="DT14758"/>
      <c r="DU14758"/>
      <c r="EB14758"/>
      <c r="EC14758"/>
      <c r="EI14758"/>
      <c r="EJ14758"/>
      <c r="EP14758"/>
      <c r="EQ14758"/>
      <c r="EW14758"/>
      <c r="EX14758"/>
      <c r="FH14758"/>
      <c r="FO14758"/>
      <c r="FP14758"/>
      <c r="FV14758"/>
      <c r="FW14758"/>
      <c r="GC14758"/>
      <c r="GD14758"/>
    </row>
    <row r="14759" spans="4:186">
      <c r="D14759"/>
      <c r="J14759"/>
      <c r="K14759"/>
      <c r="Q14759"/>
      <c r="R14759"/>
      <c r="X14759"/>
      <c r="Y14759"/>
      <c r="AE14759"/>
      <c r="AF14759"/>
      <c r="AL14759"/>
      <c r="AM14759"/>
      <c r="AS14759"/>
      <c r="AT14759"/>
      <c r="AZ14759"/>
      <c r="BA14759"/>
      <c r="BG14759"/>
      <c r="BH14759"/>
      <c r="BP14759"/>
      <c r="BQ14759"/>
      <c r="BW14759"/>
      <c r="BX14759"/>
      <c r="CD14759"/>
      <c r="CE14759"/>
      <c r="CK14759"/>
      <c r="CL14759"/>
      <c r="CR14759"/>
      <c r="CS14759"/>
      <c r="CY14759"/>
      <c r="CZ14759"/>
      <c r="DF14759"/>
      <c r="DG14759"/>
      <c r="DM14759"/>
      <c r="DN14759"/>
      <c r="DT14759"/>
      <c r="DU14759"/>
      <c r="EB14759"/>
      <c r="EC14759"/>
      <c r="EI14759"/>
      <c r="EJ14759"/>
      <c r="EP14759"/>
      <c r="EQ14759"/>
      <c r="EW14759"/>
      <c r="EX14759"/>
      <c r="FH14759"/>
      <c r="FO14759"/>
      <c r="FP14759"/>
      <c r="FV14759"/>
      <c r="FW14759"/>
      <c r="GC14759"/>
      <c r="GD14759"/>
    </row>
    <row r="14760" spans="4:186">
      <c r="D14760"/>
      <c r="J14760"/>
      <c r="K14760"/>
      <c r="Q14760"/>
      <c r="R14760"/>
      <c r="X14760"/>
      <c r="Y14760"/>
      <c r="AE14760"/>
      <c r="AF14760"/>
      <c r="AL14760"/>
      <c r="AM14760"/>
      <c r="AS14760"/>
      <c r="AT14760"/>
      <c r="AZ14760"/>
      <c r="BA14760"/>
      <c r="BG14760"/>
      <c r="BH14760"/>
      <c r="BP14760"/>
      <c r="BQ14760"/>
      <c r="BW14760"/>
      <c r="BX14760"/>
      <c r="CD14760"/>
      <c r="CE14760"/>
      <c r="CK14760"/>
      <c r="CL14760"/>
      <c r="CR14760"/>
      <c r="CS14760"/>
      <c r="CY14760"/>
      <c r="CZ14760"/>
      <c r="DF14760"/>
      <c r="DG14760"/>
      <c r="DM14760"/>
      <c r="DN14760"/>
      <c r="DT14760"/>
      <c r="DU14760"/>
      <c r="EB14760"/>
      <c r="EC14760"/>
      <c r="EI14760"/>
      <c r="EJ14760"/>
      <c r="EP14760"/>
      <c r="EQ14760"/>
      <c r="EW14760"/>
      <c r="EX14760"/>
      <c r="FH14760"/>
      <c r="FO14760"/>
      <c r="FP14760"/>
      <c r="FV14760"/>
      <c r="FW14760"/>
      <c r="GC14760"/>
      <c r="GD14760"/>
    </row>
    <row r="14761" spans="4:186">
      <c r="D14761"/>
      <c r="J14761"/>
      <c r="K14761"/>
      <c r="Q14761"/>
      <c r="R14761"/>
      <c r="X14761"/>
      <c r="Y14761"/>
      <c r="AE14761"/>
      <c r="AF14761"/>
      <c r="AL14761"/>
      <c r="AM14761"/>
      <c r="AS14761"/>
      <c r="AT14761"/>
      <c r="AZ14761"/>
      <c r="BA14761"/>
      <c r="BG14761"/>
      <c r="BH14761"/>
      <c r="BP14761"/>
      <c r="BQ14761"/>
      <c r="BW14761"/>
      <c r="BX14761"/>
      <c r="CD14761"/>
      <c r="CE14761"/>
      <c r="CK14761"/>
      <c r="CL14761"/>
      <c r="CR14761"/>
      <c r="CS14761"/>
      <c r="CY14761"/>
      <c r="CZ14761"/>
      <c r="DF14761"/>
      <c r="DG14761"/>
      <c r="DM14761"/>
      <c r="DN14761"/>
      <c r="DT14761"/>
      <c r="DU14761"/>
      <c r="EB14761"/>
      <c r="EC14761"/>
      <c r="EI14761"/>
      <c r="EJ14761"/>
      <c r="EP14761"/>
      <c r="EQ14761"/>
      <c r="EW14761"/>
      <c r="EX14761"/>
      <c r="FH14761"/>
      <c r="FO14761"/>
      <c r="FP14761"/>
      <c r="FV14761"/>
      <c r="FW14761"/>
      <c r="GC14761"/>
      <c r="GD14761"/>
    </row>
    <row r="14762" spans="4:186">
      <c r="D14762"/>
      <c r="J14762"/>
      <c r="K14762"/>
      <c r="Q14762"/>
      <c r="R14762"/>
      <c r="X14762"/>
      <c r="Y14762"/>
      <c r="AE14762"/>
      <c r="AF14762"/>
      <c r="AL14762"/>
      <c r="AM14762"/>
      <c r="AS14762"/>
      <c r="AT14762"/>
      <c r="AZ14762"/>
      <c r="BA14762"/>
      <c r="BG14762"/>
      <c r="BH14762"/>
      <c r="BP14762"/>
      <c r="BQ14762"/>
      <c r="BW14762"/>
      <c r="BX14762"/>
      <c r="CD14762"/>
      <c r="CE14762"/>
      <c r="CK14762"/>
      <c r="CL14762"/>
      <c r="CR14762"/>
      <c r="CS14762"/>
      <c r="CY14762"/>
      <c r="CZ14762"/>
      <c r="DF14762"/>
      <c r="DG14762"/>
      <c r="DM14762"/>
      <c r="DN14762"/>
      <c r="DT14762"/>
      <c r="DU14762"/>
      <c r="EB14762"/>
      <c r="EC14762"/>
      <c r="EI14762"/>
      <c r="EJ14762"/>
      <c r="EP14762"/>
      <c r="EQ14762"/>
      <c r="EW14762"/>
      <c r="EX14762"/>
      <c r="FH14762"/>
      <c r="FO14762"/>
      <c r="FP14762"/>
      <c r="FV14762"/>
      <c r="FW14762"/>
      <c r="GC14762"/>
      <c r="GD14762"/>
    </row>
    <row r="14763" spans="4:186">
      <c r="D14763"/>
      <c r="J14763"/>
      <c r="K14763"/>
      <c r="Q14763"/>
      <c r="R14763"/>
      <c r="X14763"/>
      <c r="Y14763"/>
      <c r="AE14763"/>
      <c r="AF14763"/>
      <c r="AL14763"/>
      <c r="AM14763"/>
      <c r="AS14763"/>
      <c r="AT14763"/>
      <c r="AZ14763"/>
      <c r="BA14763"/>
      <c r="BG14763"/>
      <c r="BH14763"/>
      <c r="BP14763"/>
      <c r="BQ14763"/>
      <c r="BW14763"/>
      <c r="BX14763"/>
      <c r="CD14763"/>
      <c r="CE14763"/>
      <c r="CK14763"/>
      <c r="CL14763"/>
      <c r="CR14763"/>
      <c r="CS14763"/>
      <c r="CY14763"/>
      <c r="CZ14763"/>
      <c r="DF14763"/>
      <c r="DG14763"/>
      <c r="DM14763"/>
      <c r="DN14763"/>
      <c r="DT14763"/>
      <c r="DU14763"/>
      <c r="EB14763"/>
      <c r="EC14763"/>
      <c r="EI14763"/>
      <c r="EJ14763"/>
      <c r="EP14763"/>
      <c r="EQ14763"/>
      <c r="EW14763"/>
      <c r="EX14763"/>
      <c r="FH14763"/>
      <c r="FO14763"/>
      <c r="FP14763"/>
      <c r="FV14763"/>
      <c r="FW14763"/>
      <c r="GC14763"/>
      <c r="GD14763"/>
    </row>
    <row r="14764" spans="4:186">
      <c r="D14764"/>
      <c r="J14764"/>
      <c r="K14764"/>
      <c r="Q14764"/>
      <c r="R14764"/>
      <c r="X14764"/>
      <c r="Y14764"/>
      <c r="AE14764"/>
      <c r="AF14764"/>
      <c r="AL14764"/>
      <c r="AM14764"/>
      <c r="AS14764"/>
      <c r="AT14764"/>
      <c r="AZ14764"/>
      <c r="BA14764"/>
      <c r="BG14764"/>
      <c r="BH14764"/>
      <c r="BP14764"/>
      <c r="BQ14764"/>
      <c r="BW14764"/>
      <c r="BX14764"/>
      <c r="CD14764"/>
      <c r="CE14764"/>
      <c r="CK14764"/>
      <c r="CL14764"/>
      <c r="CR14764"/>
      <c r="CS14764"/>
      <c r="CY14764"/>
      <c r="CZ14764"/>
      <c r="DF14764"/>
      <c r="DG14764"/>
      <c r="DM14764"/>
      <c r="DN14764"/>
      <c r="DT14764"/>
      <c r="DU14764"/>
      <c r="EB14764"/>
      <c r="EC14764"/>
      <c r="EI14764"/>
      <c r="EJ14764"/>
      <c r="EP14764"/>
      <c r="EQ14764"/>
      <c r="EW14764"/>
      <c r="EX14764"/>
      <c r="FH14764"/>
      <c r="FO14764"/>
      <c r="FP14764"/>
      <c r="FV14764"/>
      <c r="FW14764"/>
      <c r="GC14764"/>
      <c r="GD14764"/>
    </row>
    <row r="14765" spans="4:186">
      <c r="D14765"/>
      <c r="J14765"/>
      <c r="K14765"/>
      <c r="Q14765"/>
      <c r="R14765"/>
      <c r="X14765"/>
      <c r="Y14765"/>
      <c r="AE14765"/>
      <c r="AF14765"/>
      <c r="AL14765"/>
      <c r="AM14765"/>
      <c r="AS14765"/>
      <c r="AT14765"/>
      <c r="AZ14765"/>
      <c r="BA14765"/>
      <c r="BG14765"/>
      <c r="BH14765"/>
      <c r="BP14765"/>
      <c r="BQ14765"/>
      <c r="BW14765"/>
      <c r="BX14765"/>
      <c r="CD14765"/>
      <c r="CE14765"/>
      <c r="CK14765"/>
      <c r="CL14765"/>
      <c r="CR14765"/>
      <c r="CS14765"/>
      <c r="CY14765"/>
      <c r="CZ14765"/>
      <c r="DF14765"/>
      <c r="DG14765"/>
      <c r="DM14765"/>
      <c r="DN14765"/>
      <c r="DT14765"/>
      <c r="DU14765"/>
      <c r="EB14765"/>
      <c r="EC14765"/>
      <c r="EI14765"/>
      <c r="EJ14765"/>
      <c r="EP14765"/>
      <c r="EQ14765"/>
      <c r="EW14765"/>
      <c r="EX14765"/>
      <c r="FH14765"/>
      <c r="FO14765"/>
      <c r="FP14765"/>
      <c r="FV14765"/>
      <c r="FW14765"/>
      <c r="GC14765"/>
      <c r="GD14765"/>
    </row>
    <row r="14766" spans="4:186">
      <c r="D14766"/>
      <c r="J14766"/>
      <c r="K14766"/>
      <c r="Q14766"/>
      <c r="R14766"/>
      <c r="X14766"/>
      <c r="Y14766"/>
      <c r="AE14766"/>
      <c r="AF14766"/>
      <c r="AL14766"/>
      <c r="AM14766"/>
      <c r="AS14766"/>
      <c r="AT14766"/>
      <c r="AZ14766"/>
      <c r="BA14766"/>
      <c r="BG14766"/>
      <c r="BH14766"/>
      <c r="BP14766"/>
      <c r="BQ14766"/>
      <c r="BW14766"/>
      <c r="BX14766"/>
      <c r="CD14766"/>
      <c r="CE14766"/>
      <c r="CK14766"/>
      <c r="CL14766"/>
      <c r="CR14766"/>
      <c r="CS14766"/>
      <c r="CY14766"/>
      <c r="CZ14766"/>
      <c r="DF14766"/>
      <c r="DG14766"/>
      <c r="DM14766"/>
      <c r="DN14766"/>
      <c r="DT14766"/>
      <c r="DU14766"/>
      <c r="EB14766"/>
      <c r="EC14766"/>
      <c r="EI14766"/>
      <c r="EJ14766"/>
      <c r="EP14766"/>
      <c r="EQ14766"/>
      <c r="EW14766"/>
      <c r="EX14766"/>
      <c r="FH14766"/>
      <c r="FO14766"/>
      <c r="FP14766"/>
      <c r="FV14766"/>
      <c r="FW14766"/>
      <c r="GC14766"/>
      <c r="GD14766"/>
    </row>
    <row r="14767" spans="4:186">
      <c r="D14767"/>
      <c r="J14767"/>
      <c r="K14767"/>
      <c r="Q14767"/>
      <c r="R14767"/>
      <c r="X14767"/>
      <c r="Y14767"/>
      <c r="AE14767"/>
      <c r="AF14767"/>
      <c r="AL14767"/>
      <c r="AM14767"/>
      <c r="AS14767"/>
      <c r="AT14767"/>
      <c r="AZ14767"/>
      <c r="BA14767"/>
      <c r="BG14767"/>
      <c r="BH14767"/>
      <c r="BP14767"/>
      <c r="BQ14767"/>
      <c r="BW14767"/>
      <c r="BX14767"/>
      <c r="CD14767"/>
      <c r="CE14767"/>
      <c r="CK14767"/>
      <c r="CL14767"/>
      <c r="CR14767"/>
      <c r="CS14767"/>
      <c r="CY14767"/>
      <c r="CZ14767"/>
      <c r="DF14767"/>
      <c r="DG14767"/>
      <c r="DM14767"/>
      <c r="DN14767"/>
      <c r="DT14767"/>
      <c r="DU14767"/>
      <c r="EB14767"/>
      <c r="EC14767"/>
      <c r="EI14767"/>
      <c r="EJ14767"/>
      <c r="EP14767"/>
      <c r="EQ14767"/>
      <c r="EW14767"/>
      <c r="EX14767"/>
      <c r="FH14767"/>
      <c r="FO14767"/>
      <c r="FP14767"/>
      <c r="FV14767"/>
      <c r="FW14767"/>
      <c r="GC14767"/>
      <c r="GD14767"/>
    </row>
    <row r="14768" spans="4:186">
      <c r="D14768"/>
      <c r="J14768"/>
      <c r="K14768"/>
      <c r="Q14768"/>
      <c r="R14768"/>
      <c r="X14768"/>
      <c r="Y14768"/>
      <c r="AE14768"/>
      <c r="AF14768"/>
      <c r="AL14768"/>
      <c r="AM14768"/>
      <c r="AS14768"/>
      <c r="AT14768"/>
      <c r="AZ14768"/>
      <c r="BA14768"/>
      <c r="BG14768"/>
      <c r="BH14768"/>
      <c r="BP14768"/>
      <c r="BQ14768"/>
      <c r="BW14768"/>
      <c r="BX14768"/>
      <c r="CD14768"/>
      <c r="CE14768"/>
      <c r="CK14768"/>
      <c r="CL14768"/>
      <c r="CR14768"/>
      <c r="CS14768"/>
      <c r="CY14768"/>
      <c r="CZ14768"/>
      <c r="DF14768"/>
      <c r="DG14768"/>
      <c r="DM14768"/>
      <c r="DN14768"/>
      <c r="DT14768"/>
      <c r="DU14768"/>
      <c r="EB14768"/>
      <c r="EC14768"/>
      <c r="EI14768"/>
      <c r="EJ14768"/>
      <c r="EP14768"/>
      <c r="EQ14768"/>
      <c r="EW14768"/>
      <c r="EX14768"/>
      <c r="FH14768"/>
      <c r="FO14768"/>
      <c r="FP14768"/>
      <c r="FV14768"/>
      <c r="FW14768"/>
      <c r="GC14768"/>
      <c r="GD14768"/>
    </row>
    <row r="14769" spans="4:186">
      <c r="D14769"/>
      <c r="J14769"/>
      <c r="K14769"/>
      <c r="Q14769"/>
      <c r="R14769"/>
      <c r="X14769"/>
      <c r="Y14769"/>
      <c r="AE14769"/>
      <c r="AF14769"/>
      <c r="AL14769"/>
      <c r="AM14769"/>
      <c r="AS14769"/>
      <c r="AT14769"/>
      <c r="AZ14769"/>
      <c r="BA14769"/>
      <c r="BG14769"/>
      <c r="BH14769"/>
      <c r="BP14769"/>
      <c r="BQ14769"/>
      <c r="BW14769"/>
      <c r="BX14769"/>
      <c r="CD14769"/>
      <c r="CE14769"/>
      <c r="CK14769"/>
      <c r="CL14769"/>
      <c r="CR14769"/>
      <c r="CS14769"/>
      <c r="CY14769"/>
      <c r="CZ14769"/>
      <c r="DF14769"/>
      <c r="DG14769"/>
      <c r="DM14769"/>
      <c r="DN14769"/>
      <c r="DT14769"/>
      <c r="DU14769"/>
      <c r="EB14769"/>
      <c r="EC14769"/>
      <c r="EI14769"/>
      <c r="EJ14769"/>
      <c r="EP14769"/>
      <c r="EQ14769"/>
      <c r="EW14769"/>
      <c r="EX14769"/>
      <c r="FH14769"/>
      <c r="FO14769"/>
      <c r="FP14769"/>
      <c r="FV14769"/>
      <c r="FW14769"/>
      <c r="GC14769"/>
      <c r="GD14769"/>
    </row>
    <row r="14770" spans="4:186">
      <c r="D14770"/>
      <c r="J14770"/>
      <c r="K14770"/>
      <c r="Q14770"/>
      <c r="R14770"/>
      <c r="X14770"/>
      <c r="Y14770"/>
      <c r="AE14770"/>
      <c r="AF14770"/>
      <c r="AL14770"/>
      <c r="AM14770"/>
      <c r="AS14770"/>
      <c r="AT14770"/>
      <c r="AZ14770"/>
      <c r="BA14770"/>
      <c r="BG14770"/>
      <c r="BH14770"/>
      <c r="BP14770"/>
      <c r="BQ14770"/>
      <c r="BW14770"/>
      <c r="BX14770"/>
      <c r="CD14770"/>
      <c r="CE14770"/>
      <c r="CK14770"/>
      <c r="CL14770"/>
      <c r="CR14770"/>
      <c r="CS14770"/>
      <c r="CY14770"/>
      <c r="CZ14770"/>
      <c r="DF14770"/>
      <c r="DG14770"/>
      <c r="DM14770"/>
      <c r="DN14770"/>
      <c r="DT14770"/>
      <c r="DU14770"/>
      <c r="EB14770"/>
      <c r="EC14770"/>
      <c r="EI14770"/>
      <c r="EJ14770"/>
      <c r="EP14770"/>
      <c r="EQ14770"/>
      <c r="EW14770"/>
      <c r="EX14770"/>
      <c r="FH14770"/>
      <c r="FO14770"/>
      <c r="FP14770"/>
      <c r="FV14770"/>
      <c r="FW14770"/>
      <c r="GC14770"/>
      <c r="GD14770"/>
    </row>
    <row r="14771" spans="4:186">
      <c r="D14771"/>
      <c r="J14771"/>
      <c r="K14771"/>
      <c r="Q14771"/>
      <c r="R14771"/>
      <c r="X14771"/>
      <c r="Y14771"/>
      <c r="AE14771"/>
      <c r="AF14771"/>
      <c r="AL14771"/>
      <c r="AM14771"/>
      <c r="AS14771"/>
      <c r="AT14771"/>
      <c r="AZ14771"/>
      <c r="BA14771"/>
      <c r="BG14771"/>
      <c r="BH14771"/>
      <c r="BP14771"/>
      <c r="BQ14771"/>
      <c r="BW14771"/>
      <c r="BX14771"/>
      <c r="CD14771"/>
      <c r="CE14771"/>
      <c r="CK14771"/>
      <c r="CL14771"/>
      <c r="CR14771"/>
      <c r="CS14771"/>
      <c r="CY14771"/>
      <c r="CZ14771"/>
      <c r="DF14771"/>
      <c r="DG14771"/>
      <c r="DM14771"/>
      <c r="DN14771"/>
      <c r="DT14771"/>
      <c r="DU14771"/>
      <c r="EB14771"/>
      <c r="EC14771"/>
      <c r="EI14771"/>
      <c r="EJ14771"/>
      <c r="EP14771"/>
      <c r="EQ14771"/>
      <c r="EW14771"/>
      <c r="EX14771"/>
      <c r="FH14771"/>
      <c r="FO14771"/>
      <c r="FP14771"/>
      <c r="FV14771"/>
      <c r="FW14771"/>
      <c r="GC14771"/>
      <c r="GD14771"/>
    </row>
    <row r="14772" spans="4:186">
      <c r="D14772"/>
      <c r="J14772"/>
      <c r="K14772"/>
      <c r="Q14772"/>
      <c r="R14772"/>
      <c r="X14772"/>
      <c r="Y14772"/>
      <c r="AE14772"/>
      <c r="AF14772"/>
      <c r="AL14772"/>
      <c r="AM14772"/>
      <c r="AS14772"/>
      <c r="AT14772"/>
      <c r="AZ14772"/>
      <c r="BA14772"/>
      <c r="BG14772"/>
      <c r="BH14772"/>
      <c r="BP14772"/>
      <c r="BQ14772"/>
      <c r="BW14772"/>
      <c r="BX14772"/>
      <c r="CD14772"/>
      <c r="CE14772"/>
      <c r="CK14772"/>
      <c r="CL14772"/>
      <c r="CR14772"/>
      <c r="CS14772"/>
      <c r="CY14772"/>
      <c r="CZ14772"/>
      <c r="DF14772"/>
      <c r="DG14772"/>
      <c r="DM14772"/>
      <c r="DN14772"/>
      <c r="DT14772"/>
      <c r="DU14772"/>
      <c r="EB14772"/>
      <c r="EC14772"/>
      <c r="EI14772"/>
      <c r="EJ14772"/>
      <c r="EP14772"/>
      <c r="EQ14772"/>
      <c r="EW14772"/>
      <c r="EX14772"/>
      <c r="FH14772"/>
      <c r="FO14772"/>
      <c r="FP14772"/>
      <c r="FV14772"/>
      <c r="FW14772"/>
      <c r="GC14772"/>
      <c r="GD14772"/>
    </row>
    <row r="14773" spans="4:186">
      <c r="D14773"/>
      <c r="J14773"/>
      <c r="K14773"/>
      <c r="Q14773"/>
      <c r="R14773"/>
      <c r="X14773"/>
      <c r="Y14773"/>
      <c r="AE14773"/>
      <c r="AF14773"/>
      <c r="AL14773"/>
      <c r="AM14773"/>
      <c r="AS14773"/>
      <c r="AT14773"/>
      <c r="AZ14773"/>
      <c r="BA14773"/>
      <c r="BG14773"/>
      <c r="BH14773"/>
      <c r="BP14773"/>
      <c r="BQ14773"/>
      <c r="BW14773"/>
      <c r="BX14773"/>
      <c r="CD14773"/>
      <c r="CE14773"/>
      <c r="CK14773"/>
      <c r="CL14773"/>
      <c r="CR14773"/>
      <c r="CS14773"/>
      <c r="CY14773"/>
      <c r="CZ14773"/>
      <c r="DF14773"/>
      <c r="DG14773"/>
      <c r="DM14773"/>
      <c r="DN14773"/>
      <c r="DT14773"/>
      <c r="DU14773"/>
      <c r="EB14773"/>
      <c r="EC14773"/>
      <c r="EI14773"/>
      <c r="EJ14773"/>
      <c r="EP14773"/>
      <c r="EQ14773"/>
      <c r="EW14773"/>
      <c r="EX14773"/>
      <c r="FH14773"/>
      <c r="FO14773"/>
      <c r="FP14773"/>
      <c r="FV14773"/>
      <c r="FW14773"/>
      <c r="GC14773"/>
      <c r="GD14773"/>
    </row>
    <row r="14774" spans="4:186">
      <c r="D14774"/>
      <c r="J14774"/>
      <c r="K14774"/>
      <c r="Q14774"/>
      <c r="R14774"/>
      <c r="X14774"/>
      <c r="Y14774"/>
      <c r="AE14774"/>
      <c r="AF14774"/>
      <c r="AL14774"/>
      <c r="AM14774"/>
      <c r="AS14774"/>
      <c r="AT14774"/>
      <c r="AZ14774"/>
      <c r="BA14774"/>
      <c r="BG14774"/>
      <c r="BH14774"/>
      <c r="BP14774"/>
      <c r="BQ14774"/>
      <c r="BW14774"/>
      <c r="BX14774"/>
      <c r="CD14774"/>
      <c r="CE14774"/>
      <c r="CK14774"/>
      <c r="CL14774"/>
      <c r="CR14774"/>
      <c r="CS14774"/>
      <c r="CY14774"/>
      <c r="CZ14774"/>
      <c r="DF14774"/>
      <c r="DG14774"/>
      <c r="DM14774"/>
      <c r="DN14774"/>
      <c r="DT14774"/>
      <c r="DU14774"/>
      <c r="EB14774"/>
      <c r="EC14774"/>
      <c r="EI14774"/>
      <c r="EJ14774"/>
      <c r="EP14774"/>
      <c r="EQ14774"/>
      <c r="EW14774"/>
      <c r="EX14774"/>
      <c r="FH14774"/>
      <c r="FO14774"/>
      <c r="FP14774"/>
      <c r="FV14774"/>
      <c r="FW14774"/>
      <c r="GC14774"/>
      <c r="GD14774"/>
    </row>
    <row r="14775" spans="4:186">
      <c r="D14775"/>
      <c r="J14775"/>
      <c r="K14775"/>
      <c r="Q14775"/>
      <c r="R14775"/>
      <c r="X14775"/>
      <c r="Y14775"/>
      <c r="AE14775"/>
      <c r="AF14775"/>
      <c r="AL14775"/>
      <c r="AM14775"/>
      <c r="AS14775"/>
      <c r="AT14775"/>
      <c r="AZ14775"/>
      <c r="BA14775"/>
      <c r="BG14775"/>
      <c r="BH14775"/>
      <c r="BP14775"/>
      <c r="BQ14775"/>
      <c r="BW14775"/>
      <c r="BX14775"/>
      <c r="CD14775"/>
      <c r="CE14775"/>
      <c r="CK14775"/>
      <c r="CL14775"/>
      <c r="CR14775"/>
      <c r="CS14775"/>
      <c r="CY14775"/>
      <c r="CZ14775"/>
      <c r="DF14775"/>
      <c r="DG14775"/>
      <c r="DM14775"/>
      <c r="DN14775"/>
      <c r="DT14775"/>
      <c r="DU14775"/>
      <c r="EB14775"/>
      <c r="EC14775"/>
      <c r="EI14775"/>
      <c r="EJ14775"/>
      <c r="EP14775"/>
      <c r="EQ14775"/>
      <c r="EW14775"/>
      <c r="EX14775"/>
      <c r="FH14775"/>
      <c r="FO14775"/>
      <c r="FP14775"/>
      <c r="FV14775"/>
      <c r="FW14775"/>
      <c r="GC14775"/>
      <c r="GD14775"/>
    </row>
    <row r="14776" spans="4:186">
      <c r="D14776"/>
      <c r="J14776"/>
      <c r="K14776"/>
      <c r="Q14776"/>
      <c r="R14776"/>
      <c r="X14776"/>
      <c r="Y14776"/>
      <c r="AE14776"/>
      <c r="AF14776"/>
      <c r="AL14776"/>
      <c r="AM14776"/>
      <c r="AS14776"/>
      <c r="AT14776"/>
      <c r="AZ14776"/>
      <c r="BA14776"/>
      <c r="BG14776"/>
      <c r="BH14776"/>
      <c r="BP14776"/>
      <c r="BQ14776"/>
      <c r="BW14776"/>
      <c r="BX14776"/>
      <c r="CD14776"/>
      <c r="CE14776"/>
      <c r="CK14776"/>
      <c r="CL14776"/>
      <c r="CR14776"/>
      <c r="CS14776"/>
      <c r="CY14776"/>
      <c r="CZ14776"/>
      <c r="DF14776"/>
      <c r="DG14776"/>
      <c r="DM14776"/>
      <c r="DN14776"/>
      <c r="DT14776"/>
      <c r="DU14776"/>
      <c r="EB14776"/>
      <c r="EC14776"/>
      <c r="EI14776"/>
      <c r="EJ14776"/>
      <c r="EP14776"/>
      <c r="EQ14776"/>
      <c r="EW14776"/>
      <c r="EX14776"/>
      <c r="FH14776"/>
      <c r="FO14776"/>
      <c r="FP14776"/>
      <c r="FV14776"/>
      <c r="FW14776"/>
      <c r="GC14776"/>
      <c r="GD14776"/>
    </row>
    <row r="14777" spans="4:186">
      <c r="D14777"/>
      <c r="J14777"/>
      <c r="K14777"/>
      <c r="Q14777"/>
      <c r="R14777"/>
      <c r="X14777"/>
      <c r="Y14777"/>
      <c r="AE14777"/>
      <c r="AF14777"/>
      <c r="AL14777"/>
      <c r="AM14777"/>
      <c r="AS14777"/>
      <c r="AT14777"/>
      <c r="AZ14777"/>
      <c r="BA14777"/>
      <c r="BG14777"/>
      <c r="BH14777"/>
      <c r="BP14777"/>
      <c r="BQ14777"/>
      <c r="BW14777"/>
      <c r="BX14777"/>
      <c r="CD14777"/>
      <c r="CE14777"/>
      <c r="CK14777"/>
      <c r="CL14777"/>
      <c r="CR14777"/>
      <c r="CS14777"/>
      <c r="CY14777"/>
      <c r="CZ14777"/>
      <c r="DF14777"/>
      <c r="DG14777"/>
      <c r="DM14777"/>
      <c r="DN14777"/>
      <c r="DT14777"/>
      <c r="DU14777"/>
      <c r="EB14777"/>
      <c r="EC14777"/>
      <c r="EI14777"/>
      <c r="EJ14777"/>
      <c r="EP14777"/>
      <c r="EQ14777"/>
      <c r="EW14777"/>
      <c r="EX14777"/>
      <c r="FH14777"/>
      <c r="FO14777"/>
      <c r="FP14777"/>
      <c r="FV14777"/>
      <c r="FW14777"/>
      <c r="GC14777"/>
      <c r="GD14777"/>
    </row>
    <row r="14778" spans="4:186">
      <c r="D14778"/>
      <c r="J14778"/>
      <c r="K14778"/>
      <c r="Q14778"/>
      <c r="R14778"/>
      <c r="X14778"/>
      <c r="Y14778"/>
      <c r="AE14778"/>
      <c r="AF14778"/>
      <c r="AL14778"/>
      <c r="AM14778"/>
      <c r="AS14778"/>
      <c r="AT14778"/>
      <c r="AZ14778"/>
      <c r="BA14778"/>
      <c r="BG14778"/>
      <c r="BH14778"/>
      <c r="BP14778"/>
      <c r="BQ14778"/>
      <c r="BW14778"/>
      <c r="BX14778"/>
      <c r="CD14778"/>
      <c r="CE14778"/>
      <c r="CK14778"/>
      <c r="CL14778"/>
      <c r="CR14778"/>
      <c r="CS14778"/>
      <c r="CY14778"/>
      <c r="CZ14778"/>
      <c r="DF14778"/>
      <c r="DG14778"/>
      <c r="DM14778"/>
      <c r="DN14778"/>
      <c r="DT14778"/>
      <c r="DU14778"/>
      <c r="EB14778"/>
      <c r="EC14778"/>
      <c r="EI14778"/>
      <c r="EJ14778"/>
      <c r="EP14778"/>
      <c r="EQ14778"/>
      <c r="EW14778"/>
      <c r="EX14778"/>
      <c r="FH14778"/>
      <c r="FO14778"/>
      <c r="FP14778"/>
      <c r="FV14778"/>
      <c r="FW14778"/>
      <c r="GC14778"/>
      <c r="GD14778"/>
    </row>
    <row r="14779" spans="4:186">
      <c r="D14779"/>
      <c r="J14779"/>
      <c r="K14779"/>
      <c r="Q14779"/>
      <c r="R14779"/>
      <c r="X14779"/>
      <c r="Y14779"/>
      <c r="AE14779"/>
      <c r="AF14779"/>
      <c r="AL14779"/>
      <c r="AM14779"/>
      <c r="AS14779"/>
      <c r="AT14779"/>
      <c r="AZ14779"/>
      <c r="BA14779"/>
      <c r="BG14779"/>
      <c r="BH14779"/>
      <c r="BP14779"/>
      <c r="BQ14779"/>
      <c r="BW14779"/>
      <c r="BX14779"/>
      <c r="CD14779"/>
      <c r="CE14779"/>
      <c r="CK14779"/>
      <c r="CL14779"/>
      <c r="CR14779"/>
      <c r="CS14779"/>
      <c r="CY14779"/>
      <c r="CZ14779"/>
      <c r="DF14779"/>
      <c r="DG14779"/>
      <c r="DM14779"/>
      <c r="DN14779"/>
      <c r="DT14779"/>
      <c r="DU14779"/>
      <c r="EB14779"/>
      <c r="EC14779"/>
      <c r="EI14779"/>
      <c r="EJ14779"/>
      <c r="EP14779"/>
      <c r="EQ14779"/>
      <c r="EW14779"/>
      <c r="EX14779"/>
      <c r="FH14779"/>
      <c r="FO14779"/>
      <c r="FP14779"/>
      <c r="FV14779"/>
      <c r="FW14779"/>
      <c r="GC14779"/>
      <c r="GD14779"/>
    </row>
    <row r="14780" spans="4:186">
      <c r="D14780"/>
      <c r="J14780"/>
      <c r="K14780"/>
      <c r="Q14780"/>
      <c r="R14780"/>
      <c r="X14780"/>
      <c r="Y14780"/>
      <c r="AE14780"/>
      <c r="AF14780"/>
      <c r="AL14780"/>
      <c r="AM14780"/>
      <c r="AS14780"/>
      <c r="AT14780"/>
      <c r="AZ14780"/>
      <c r="BA14780"/>
      <c r="BG14780"/>
      <c r="BH14780"/>
      <c r="BP14780"/>
      <c r="BQ14780"/>
      <c r="BW14780"/>
      <c r="BX14780"/>
      <c r="CD14780"/>
      <c r="CE14780"/>
      <c r="CK14780"/>
      <c r="CL14780"/>
      <c r="CR14780"/>
      <c r="CS14780"/>
      <c r="CY14780"/>
      <c r="CZ14780"/>
      <c r="DF14780"/>
      <c r="DG14780"/>
      <c r="DM14780"/>
      <c r="DN14780"/>
      <c r="DT14780"/>
      <c r="DU14780"/>
      <c r="EB14780"/>
      <c r="EC14780"/>
      <c r="EI14780"/>
      <c r="EJ14780"/>
      <c r="EP14780"/>
      <c r="EQ14780"/>
      <c r="EW14780"/>
      <c r="EX14780"/>
      <c r="FH14780"/>
      <c r="FO14780"/>
      <c r="FP14780"/>
      <c r="FV14780"/>
      <c r="FW14780"/>
      <c r="GC14780"/>
      <c r="GD14780"/>
    </row>
    <row r="14781" spans="4:186">
      <c r="D14781"/>
      <c r="J14781"/>
      <c r="K14781"/>
      <c r="Q14781"/>
      <c r="R14781"/>
      <c r="X14781"/>
      <c r="Y14781"/>
      <c r="AE14781"/>
      <c r="AF14781"/>
      <c r="AL14781"/>
      <c r="AM14781"/>
      <c r="AS14781"/>
      <c r="AT14781"/>
      <c r="AZ14781"/>
      <c r="BA14781"/>
      <c r="BG14781"/>
      <c r="BH14781"/>
      <c r="BP14781"/>
      <c r="BQ14781"/>
      <c r="BW14781"/>
      <c r="BX14781"/>
      <c r="CD14781"/>
      <c r="CE14781"/>
      <c r="CK14781"/>
      <c r="CL14781"/>
      <c r="CR14781"/>
      <c r="CS14781"/>
      <c r="CY14781"/>
      <c r="CZ14781"/>
      <c r="DF14781"/>
      <c r="DG14781"/>
      <c r="DM14781"/>
      <c r="DN14781"/>
      <c r="DT14781"/>
      <c r="DU14781"/>
      <c r="EB14781"/>
      <c r="EC14781"/>
      <c r="EI14781"/>
      <c r="EJ14781"/>
      <c r="EP14781"/>
      <c r="EQ14781"/>
      <c r="EW14781"/>
      <c r="EX14781"/>
      <c r="FH14781"/>
      <c r="FO14781"/>
      <c r="FP14781"/>
      <c r="FV14781"/>
      <c r="FW14781"/>
      <c r="GC14781"/>
      <c r="GD14781"/>
    </row>
    <row r="14782" spans="4:186">
      <c r="D14782"/>
      <c r="J14782"/>
      <c r="K14782"/>
      <c r="Q14782"/>
      <c r="R14782"/>
      <c r="X14782"/>
      <c r="Y14782"/>
      <c r="AE14782"/>
      <c r="AF14782"/>
      <c r="AL14782"/>
      <c r="AM14782"/>
      <c r="AS14782"/>
      <c r="AT14782"/>
      <c r="AZ14782"/>
      <c r="BA14782"/>
      <c r="BG14782"/>
      <c r="BH14782"/>
      <c r="BP14782"/>
      <c r="BQ14782"/>
      <c r="BW14782"/>
      <c r="BX14782"/>
      <c r="CD14782"/>
      <c r="CE14782"/>
      <c r="CK14782"/>
      <c r="CL14782"/>
      <c r="CR14782"/>
      <c r="CS14782"/>
      <c r="CY14782"/>
      <c r="CZ14782"/>
      <c r="DF14782"/>
      <c r="DG14782"/>
      <c r="DM14782"/>
      <c r="DN14782"/>
      <c r="DT14782"/>
      <c r="DU14782"/>
      <c r="EB14782"/>
      <c r="EC14782"/>
      <c r="EI14782"/>
      <c r="EJ14782"/>
      <c r="EP14782"/>
      <c r="EQ14782"/>
      <c r="EW14782"/>
      <c r="EX14782"/>
      <c r="FH14782"/>
      <c r="FO14782"/>
      <c r="FP14782"/>
      <c r="FV14782"/>
      <c r="FW14782"/>
      <c r="GC14782"/>
      <c r="GD14782"/>
    </row>
    <row r="14783" spans="4:186">
      <c r="D14783"/>
      <c r="J14783"/>
      <c r="K14783"/>
      <c r="Q14783"/>
      <c r="R14783"/>
      <c r="X14783"/>
      <c r="Y14783"/>
      <c r="AE14783"/>
      <c r="AF14783"/>
      <c r="AL14783"/>
      <c r="AM14783"/>
      <c r="AS14783"/>
      <c r="AT14783"/>
      <c r="AZ14783"/>
      <c r="BA14783"/>
      <c r="BG14783"/>
      <c r="BH14783"/>
      <c r="BP14783"/>
      <c r="BQ14783"/>
      <c r="BW14783"/>
      <c r="BX14783"/>
      <c r="CD14783"/>
      <c r="CE14783"/>
      <c r="CK14783"/>
      <c r="CL14783"/>
      <c r="CR14783"/>
      <c r="CS14783"/>
      <c r="CY14783"/>
      <c r="CZ14783"/>
      <c r="DF14783"/>
      <c r="DG14783"/>
      <c r="DM14783"/>
      <c r="DN14783"/>
      <c r="DT14783"/>
      <c r="DU14783"/>
      <c r="EB14783"/>
      <c r="EC14783"/>
      <c r="EI14783"/>
      <c r="EJ14783"/>
      <c r="EP14783"/>
      <c r="EQ14783"/>
      <c r="EW14783"/>
      <c r="EX14783"/>
      <c r="FH14783"/>
      <c r="FO14783"/>
      <c r="FP14783"/>
      <c r="FV14783"/>
      <c r="FW14783"/>
      <c r="GC14783"/>
      <c r="GD14783"/>
    </row>
    <row r="14784" spans="4:186">
      <c r="D14784"/>
      <c r="J14784"/>
      <c r="K14784"/>
      <c r="Q14784"/>
      <c r="R14784"/>
      <c r="X14784"/>
      <c r="Y14784"/>
      <c r="AE14784"/>
      <c r="AF14784"/>
      <c r="AL14784"/>
      <c r="AM14784"/>
      <c r="AS14784"/>
      <c r="AT14784"/>
      <c r="AZ14784"/>
      <c r="BA14784"/>
      <c r="BG14784"/>
      <c r="BH14784"/>
      <c r="BP14784"/>
      <c r="BQ14784"/>
      <c r="BW14784"/>
      <c r="BX14784"/>
      <c r="CD14784"/>
      <c r="CE14784"/>
      <c r="CK14784"/>
      <c r="CL14784"/>
      <c r="CR14784"/>
      <c r="CS14784"/>
      <c r="CY14784"/>
      <c r="CZ14784"/>
      <c r="DF14784"/>
      <c r="DG14784"/>
      <c r="DM14784"/>
      <c r="DN14784"/>
      <c r="DT14784"/>
      <c r="DU14784"/>
      <c r="EB14784"/>
      <c r="EC14784"/>
      <c r="EI14784"/>
      <c r="EJ14784"/>
      <c r="EP14784"/>
      <c r="EQ14784"/>
      <c r="EW14784"/>
      <c r="EX14784"/>
      <c r="FH14784"/>
      <c r="FO14784"/>
      <c r="FP14784"/>
      <c r="FV14784"/>
      <c r="FW14784"/>
      <c r="GC14784"/>
      <c r="GD14784"/>
    </row>
    <row r="14785" spans="4:186">
      <c r="D14785"/>
      <c r="J14785"/>
      <c r="K14785"/>
      <c r="Q14785"/>
      <c r="R14785"/>
      <c r="X14785"/>
      <c r="Y14785"/>
      <c r="AE14785"/>
      <c r="AF14785"/>
      <c r="AL14785"/>
      <c r="AM14785"/>
      <c r="AS14785"/>
      <c r="AT14785"/>
      <c r="AZ14785"/>
      <c r="BA14785"/>
      <c r="BG14785"/>
      <c r="BH14785"/>
      <c r="BP14785"/>
      <c r="BQ14785"/>
      <c r="BW14785"/>
      <c r="BX14785"/>
      <c r="CD14785"/>
      <c r="CE14785"/>
      <c r="CK14785"/>
      <c r="CL14785"/>
      <c r="CR14785"/>
      <c r="CS14785"/>
      <c r="CY14785"/>
      <c r="CZ14785"/>
      <c r="DF14785"/>
      <c r="DG14785"/>
      <c r="DM14785"/>
      <c r="DN14785"/>
      <c r="DT14785"/>
      <c r="DU14785"/>
      <c r="EB14785"/>
      <c r="EC14785"/>
      <c r="EI14785"/>
      <c r="EJ14785"/>
      <c r="EP14785"/>
      <c r="EQ14785"/>
      <c r="EW14785"/>
      <c r="EX14785"/>
      <c r="FH14785"/>
      <c r="FO14785"/>
      <c r="FP14785"/>
      <c r="FV14785"/>
      <c r="FW14785"/>
      <c r="GC14785"/>
      <c r="GD14785"/>
    </row>
    <row r="14786" spans="4:186">
      <c r="D14786"/>
      <c r="J14786"/>
      <c r="K14786"/>
      <c r="Q14786"/>
      <c r="R14786"/>
      <c r="X14786"/>
      <c r="Y14786"/>
      <c r="AE14786"/>
      <c r="AF14786"/>
      <c r="AL14786"/>
      <c r="AM14786"/>
      <c r="AS14786"/>
      <c r="AT14786"/>
      <c r="AZ14786"/>
      <c r="BA14786"/>
      <c r="BG14786"/>
      <c r="BH14786"/>
      <c r="BP14786"/>
      <c r="BQ14786"/>
      <c r="BW14786"/>
      <c r="BX14786"/>
      <c r="CD14786"/>
      <c r="CE14786"/>
      <c r="CK14786"/>
      <c r="CL14786"/>
      <c r="CR14786"/>
      <c r="CS14786"/>
      <c r="CY14786"/>
      <c r="CZ14786"/>
      <c r="DF14786"/>
      <c r="DG14786"/>
      <c r="DM14786"/>
      <c r="DN14786"/>
      <c r="DT14786"/>
      <c r="DU14786"/>
      <c r="EB14786"/>
      <c r="EC14786"/>
      <c r="EI14786"/>
      <c r="EJ14786"/>
      <c r="EP14786"/>
      <c r="EQ14786"/>
      <c r="EW14786"/>
      <c r="EX14786"/>
      <c r="FH14786"/>
      <c r="FO14786"/>
      <c r="FP14786"/>
      <c r="FV14786"/>
      <c r="FW14786"/>
      <c r="GC14786"/>
      <c r="GD14786"/>
    </row>
    <row r="14787" spans="4:186">
      <c r="D14787"/>
      <c r="J14787"/>
      <c r="K14787"/>
      <c r="Q14787"/>
      <c r="R14787"/>
      <c r="X14787"/>
      <c r="Y14787"/>
      <c r="AE14787"/>
      <c r="AF14787"/>
      <c r="AL14787"/>
      <c r="AM14787"/>
      <c r="AS14787"/>
      <c r="AT14787"/>
      <c r="AZ14787"/>
      <c r="BA14787"/>
      <c r="BG14787"/>
      <c r="BH14787"/>
      <c r="BP14787"/>
      <c r="BQ14787"/>
      <c r="BW14787"/>
      <c r="BX14787"/>
      <c r="CD14787"/>
      <c r="CE14787"/>
      <c r="CK14787"/>
      <c r="CL14787"/>
      <c r="CR14787"/>
      <c r="CS14787"/>
      <c r="CY14787"/>
      <c r="CZ14787"/>
      <c r="DF14787"/>
      <c r="DG14787"/>
      <c r="DM14787"/>
      <c r="DN14787"/>
      <c r="DT14787"/>
      <c r="DU14787"/>
      <c r="EB14787"/>
      <c r="EC14787"/>
      <c r="EI14787"/>
      <c r="EJ14787"/>
      <c r="EP14787"/>
      <c r="EQ14787"/>
      <c r="EW14787"/>
      <c r="EX14787"/>
      <c r="FH14787"/>
      <c r="FO14787"/>
      <c r="FP14787"/>
      <c r="FV14787"/>
      <c r="FW14787"/>
      <c r="GC14787"/>
      <c r="GD14787"/>
    </row>
    <row r="14788" spans="4:186">
      <c r="D14788"/>
      <c r="J14788"/>
      <c r="K14788"/>
      <c r="Q14788"/>
      <c r="R14788"/>
      <c r="X14788"/>
      <c r="Y14788"/>
      <c r="AE14788"/>
      <c r="AF14788"/>
      <c r="AL14788"/>
      <c r="AM14788"/>
      <c r="AS14788"/>
      <c r="AT14788"/>
      <c r="AZ14788"/>
      <c r="BA14788"/>
      <c r="BG14788"/>
      <c r="BH14788"/>
      <c r="BP14788"/>
      <c r="BQ14788"/>
      <c r="BW14788"/>
      <c r="BX14788"/>
      <c r="CD14788"/>
      <c r="CE14788"/>
      <c r="CK14788"/>
      <c r="CL14788"/>
      <c r="CR14788"/>
      <c r="CS14788"/>
      <c r="CY14788"/>
      <c r="CZ14788"/>
      <c r="DF14788"/>
      <c r="DG14788"/>
      <c r="DM14788"/>
      <c r="DN14788"/>
      <c r="DT14788"/>
      <c r="DU14788"/>
      <c r="EB14788"/>
      <c r="EC14788"/>
      <c r="EI14788"/>
      <c r="EJ14788"/>
      <c r="EP14788"/>
      <c r="EQ14788"/>
      <c r="EW14788"/>
      <c r="EX14788"/>
      <c r="FH14788"/>
      <c r="FO14788"/>
      <c r="FP14788"/>
      <c r="FV14788"/>
      <c r="FW14788"/>
      <c r="GC14788"/>
      <c r="GD14788"/>
    </row>
    <row r="14789" spans="4:186">
      <c r="D14789"/>
      <c r="J14789"/>
      <c r="K14789"/>
      <c r="Q14789"/>
      <c r="R14789"/>
      <c r="X14789"/>
      <c r="Y14789"/>
      <c r="AE14789"/>
      <c r="AF14789"/>
      <c r="AL14789"/>
      <c r="AM14789"/>
      <c r="AS14789"/>
      <c r="AT14789"/>
      <c r="AZ14789"/>
      <c r="BA14789"/>
      <c r="BG14789"/>
      <c r="BH14789"/>
      <c r="BP14789"/>
      <c r="BQ14789"/>
      <c r="BW14789"/>
      <c r="BX14789"/>
      <c r="CD14789"/>
      <c r="CE14789"/>
      <c r="CK14789"/>
      <c r="CL14789"/>
      <c r="CR14789"/>
      <c r="CS14789"/>
      <c r="CY14789"/>
      <c r="CZ14789"/>
      <c r="DF14789"/>
      <c r="DG14789"/>
      <c r="DM14789"/>
      <c r="DN14789"/>
      <c r="DT14789"/>
      <c r="DU14789"/>
      <c r="EB14789"/>
      <c r="EC14789"/>
      <c r="EI14789"/>
      <c r="EJ14789"/>
      <c r="EP14789"/>
      <c r="EQ14789"/>
      <c r="EW14789"/>
      <c r="EX14789"/>
      <c r="FH14789"/>
      <c r="FO14789"/>
      <c r="FP14789"/>
      <c r="FV14789"/>
      <c r="FW14789"/>
      <c r="GC14789"/>
      <c r="GD14789"/>
    </row>
    <row r="14790" spans="4:186">
      <c r="D14790"/>
      <c r="J14790"/>
      <c r="K14790"/>
      <c r="Q14790"/>
      <c r="R14790"/>
      <c r="X14790"/>
      <c r="Y14790"/>
      <c r="AE14790"/>
      <c r="AF14790"/>
      <c r="AL14790"/>
      <c r="AM14790"/>
      <c r="AS14790"/>
      <c r="AT14790"/>
      <c r="AZ14790"/>
      <c r="BA14790"/>
      <c r="BG14790"/>
      <c r="BH14790"/>
      <c r="BP14790"/>
      <c r="BQ14790"/>
      <c r="BW14790"/>
      <c r="BX14790"/>
      <c r="CD14790"/>
      <c r="CE14790"/>
      <c r="CK14790"/>
      <c r="CL14790"/>
      <c r="CR14790"/>
      <c r="CS14790"/>
      <c r="CY14790"/>
      <c r="CZ14790"/>
      <c r="DF14790"/>
      <c r="DG14790"/>
      <c r="DM14790"/>
      <c r="DN14790"/>
      <c r="DT14790"/>
      <c r="DU14790"/>
      <c r="EB14790"/>
      <c r="EC14790"/>
      <c r="EI14790"/>
      <c r="EJ14790"/>
      <c r="EP14790"/>
      <c r="EQ14790"/>
      <c r="EW14790"/>
      <c r="EX14790"/>
      <c r="FH14790"/>
      <c r="FO14790"/>
      <c r="FP14790"/>
      <c r="FV14790"/>
      <c r="FW14790"/>
      <c r="GC14790"/>
      <c r="GD14790"/>
    </row>
    <row r="14791" spans="4:186">
      <c r="D14791"/>
      <c r="J14791"/>
      <c r="K14791"/>
      <c r="Q14791"/>
      <c r="R14791"/>
      <c r="X14791"/>
      <c r="Y14791"/>
      <c r="AE14791"/>
      <c r="AF14791"/>
      <c r="AL14791"/>
      <c r="AM14791"/>
      <c r="AS14791"/>
      <c r="AT14791"/>
      <c r="AZ14791"/>
      <c r="BA14791"/>
      <c r="BG14791"/>
      <c r="BH14791"/>
      <c r="BP14791"/>
      <c r="BQ14791"/>
      <c r="BW14791"/>
      <c r="BX14791"/>
      <c r="CD14791"/>
      <c r="CE14791"/>
      <c r="CK14791"/>
      <c r="CL14791"/>
      <c r="CR14791"/>
      <c r="CS14791"/>
      <c r="CY14791"/>
      <c r="CZ14791"/>
      <c r="DF14791"/>
      <c r="DG14791"/>
      <c r="DM14791"/>
      <c r="DN14791"/>
      <c r="DT14791"/>
      <c r="DU14791"/>
      <c r="EB14791"/>
      <c r="EC14791"/>
      <c r="EI14791"/>
      <c r="EJ14791"/>
      <c r="EP14791"/>
      <c r="EQ14791"/>
      <c r="EW14791"/>
      <c r="EX14791"/>
      <c r="FH14791"/>
      <c r="FO14791"/>
      <c r="FP14791"/>
      <c r="FV14791"/>
      <c r="FW14791"/>
      <c r="GC14791"/>
      <c r="GD14791"/>
    </row>
    <row r="14792" spans="4:186">
      <c r="D14792"/>
      <c r="J14792"/>
      <c r="K14792"/>
      <c r="Q14792"/>
      <c r="R14792"/>
      <c r="X14792"/>
      <c r="Y14792"/>
      <c r="AE14792"/>
      <c r="AF14792"/>
      <c r="AL14792"/>
      <c r="AM14792"/>
      <c r="AS14792"/>
      <c r="AT14792"/>
      <c r="AZ14792"/>
      <c r="BA14792"/>
      <c r="BG14792"/>
      <c r="BH14792"/>
      <c r="BP14792"/>
      <c r="BQ14792"/>
      <c r="BW14792"/>
      <c r="BX14792"/>
      <c r="CD14792"/>
      <c r="CE14792"/>
      <c r="CK14792"/>
      <c r="CL14792"/>
      <c r="CR14792"/>
      <c r="CS14792"/>
      <c r="CY14792"/>
      <c r="CZ14792"/>
      <c r="DF14792"/>
      <c r="DG14792"/>
      <c r="DM14792"/>
      <c r="DN14792"/>
      <c r="DT14792"/>
      <c r="DU14792"/>
      <c r="EB14792"/>
      <c r="EC14792"/>
      <c r="EI14792"/>
      <c r="EJ14792"/>
      <c r="EP14792"/>
      <c r="EQ14792"/>
      <c r="EW14792"/>
      <c r="EX14792"/>
      <c r="FH14792"/>
      <c r="FO14792"/>
      <c r="FP14792"/>
      <c r="FV14792"/>
      <c r="FW14792"/>
      <c r="GC14792"/>
      <c r="GD14792"/>
    </row>
    <row r="14793" spans="4:186">
      <c r="D14793"/>
      <c r="J14793"/>
      <c r="K14793"/>
      <c r="Q14793"/>
      <c r="R14793"/>
      <c r="X14793"/>
      <c r="Y14793"/>
      <c r="AE14793"/>
      <c r="AF14793"/>
      <c r="AL14793"/>
      <c r="AM14793"/>
      <c r="AS14793"/>
      <c r="AT14793"/>
      <c r="AZ14793"/>
      <c r="BA14793"/>
      <c r="BG14793"/>
      <c r="BH14793"/>
      <c r="BP14793"/>
      <c r="BQ14793"/>
      <c r="BW14793"/>
      <c r="BX14793"/>
      <c r="CD14793"/>
      <c r="CE14793"/>
      <c r="CK14793"/>
      <c r="CL14793"/>
      <c r="CR14793"/>
      <c r="CS14793"/>
      <c r="CY14793"/>
      <c r="CZ14793"/>
      <c r="DF14793"/>
      <c r="DG14793"/>
      <c r="DM14793"/>
      <c r="DN14793"/>
      <c r="DT14793"/>
      <c r="DU14793"/>
      <c r="EB14793"/>
      <c r="EC14793"/>
      <c r="EI14793"/>
      <c r="EJ14793"/>
      <c r="EP14793"/>
      <c r="EQ14793"/>
      <c r="EW14793"/>
      <c r="EX14793"/>
      <c r="FH14793"/>
      <c r="FO14793"/>
      <c r="FP14793"/>
      <c r="FV14793"/>
      <c r="FW14793"/>
      <c r="GC14793"/>
      <c r="GD14793"/>
    </row>
    <row r="14794" spans="4:186">
      <c r="D14794"/>
      <c r="J14794"/>
      <c r="K14794"/>
      <c r="Q14794"/>
      <c r="R14794"/>
      <c r="X14794"/>
      <c r="Y14794"/>
      <c r="AE14794"/>
      <c r="AF14794"/>
      <c r="AL14794"/>
      <c r="AM14794"/>
      <c r="AS14794"/>
      <c r="AT14794"/>
      <c r="AZ14794"/>
      <c r="BA14794"/>
      <c r="BG14794"/>
      <c r="BH14794"/>
      <c r="BP14794"/>
      <c r="BQ14794"/>
      <c r="BW14794"/>
      <c r="BX14794"/>
      <c r="CD14794"/>
      <c r="CE14794"/>
      <c r="CK14794"/>
      <c r="CL14794"/>
      <c r="CR14794"/>
      <c r="CS14794"/>
      <c r="CY14794"/>
      <c r="CZ14794"/>
      <c r="DF14794"/>
      <c r="DG14794"/>
      <c r="DM14794"/>
      <c r="DN14794"/>
      <c r="DT14794"/>
      <c r="DU14794"/>
      <c r="EB14794"/>
      <c r="EC14794"/>
      <c r="EI14794"/>
      <c r="EJ14794"/>
      <c r="EP14794"/>
      <c r="EQ14794"/>
      <c r="EW14794"/>
      <c r="EX14794"/>
      <c r="FH14794"/>
      <c r="FO14794"/>
      <c r="FP14794"/>
      <c r="FV14794"/>
      <c r="FW14794"/>
      <c r="GC14794"/>
      <c r="GD14794"/>
    </row>
    <row r="14795" spans="4:186">
      <c r="D14795"/>
      <c r="J14795"/>
      <c r="K14795"/>
      <c r="Q14795"/>
      <c r="R14795"/>
      <c r="X14795"/>
      <c r="Y14795"/>
      <c r="AE14795"/>
      <c r="AF14795"/>
      <c r="AL14795"/>
      <c r="AM14795"/>
      <c r="AS14795"/>
      <c r="AT14795"/>
      <c r="AZ14795"/>
      <c r="BA14795"/>
      <c r="BG14795"/>
      <c r="BH14795"/>
      <c r="BP14795"/>
      <c r="BQ14795"/>
      <c r="BW14795"/>
      <c r="BX14795"/>
      <c r="CD14795"/>
      <c r="CE14795"/>
      <c r="CK14795"/>
      <c r="CL14795"/>
      <c r="CR14795"/>
      <c r="CS14795"/>
      <c r="CY14795"/>
      <c r="CZ14795"/>
      <c r="DF14795"/>
      <c r="DG14795"/>
      <c r="DM14795"/>
      <c r="DN14795"/>
      <c r="DT14795"/>
      <c r="DU14795"/>
      <c r="EB14795"/>
      <c r="EC14795"/>
      <c r="EI14795"/>
      <c r="EJ14795"/>
      <c r="EP14795"/>
      <c r="EQ14795"/>
      <c r="EW14795"/>
      <c r="EX14795"/>
      <c r="FH14795"/>
      <c r="FO14795"/>
      <c r="FP14795"/>
      <c r="FV14795"/>
      <c r="FW14795"/>
      <c r="GC14795"/>
      <c r="GD14795"/>
    </row>
    <row r="14796" spans="4:186">
      <c r="D14796"/>
      <c r="J14796"/>
      <c r="K14796"/>
      <c r="Q14796"/>
      <c r="R14796"/>
      <c r="X14796"/>
      <c r="Y14796"/>
      <c r="AE14796"/>
      <c r="AF14796"/>
      <c r="AL14796"/>
      <c r="AM14796"/>
      <c r="AS14796"/>
      <c r="AT14796"/>
      <c r="AZ14796"/>
      <c r="BA14796"/>
      <c r="BG14796"/>
      <c r="BH14796"/>
      <c r="BP14796"/>
      <c r="BQ14796"/>
      <c r="BW14796"/>
      <c r="BX14796"/>
      <c r="CD14796"/>
      <c r="CE14796"/>
      <c r="CK14796"/>
      <c r="CL14796"/>
      <c r="CR14796"/>
      <c r="CS14796"/>
      <c r="CY14796"/>
      <c r="CZ14796"/>
      <c r="DF14796"/>
      <c r="DG14796"/>
      <c r="DM14796"/>
      <c r="DN14796"/>
      <c r="DT14796"/>
      <c r="DU14796"/>
      <c r="EB14796"/>
      <c r="EC14796"/>
      <c r="EI14796"/>
      <c r="EJ14796"/>
      <c r="EP14796"/>
      <c r="EQ14796"/>
      <c r="EW14796"/>
      <c r="EX14796"/>
      <c r="FH14796"/>
      <c r="FO14796"/>
      <c r="FP14796"/>
      <c r="FV14796"/>
      <c r="FW14796"/>
      <c r="GC14796"/>
      <c r="GD14796"/>
    </row>
    <row r="14797" spans="4:186">
      <c r="D14797"/>
      <c r="J14797"/>
      <c r="K14797"/>
      <c r="Q14797"/>
      <c r="R14797"/>
      <c r="X14797"/>
      <c r="Y14797"/>
      <c r="AE14797"/>
      <c r="AF14797"/>
      <c r="AL14797"/>
      <c r="AM14797"/>
      <c r="AS14797"/>
      <c r="AT14797"/>
      <c r="AZ14797"/>
      <c r="BA14797"/>
      <c r="BG14797"/>
      <c r="BH14797"/>
      <c r="BP14797"/>
      <c r="BQ14797"/>
      <c r="BW14797"/>
      <c r="BX14797"/>
      <c r="CD14797"/>
      <c r="CE14797"/>
      <c r="CK14797"/>
      <c r="CL14797"/>
      <c r="CR14797"/>
      <c r="CS14797"/>
      <c r="CY14797"/>
      <c r="CZ14797"/>
      <c r="DF14797"/>
      <c r="DG14797"/>
      <c r="DM14797"/>
      <c r="DN14797"/>
      <c r="DT14797"/>
      <c r="DU14797"/>
      <c r="EB14797"/>
      <c r="EC14797"/>
      <c r="EI14797"/>
      <c r="EJ14797"/>
      <c r="EP14797"/>
      <c r="EQ14797"/>
      <c r="EW14797"/>
      <c r="EX14797"/>
      <c r="FH14797"/>
      <c r="FO14797"/>
      <c r="FP14797"/>
      <c r="FV14797"/>
      <c r="FW14797"/>
      <c r="GC14797"/>
      <c r="GD14797"/>
    </row>
    <row r="14798" spans="4:186">
      <c r="D14798"/>
      <c r="J14798"/>
      <c r="K14798"/>
      <c r="Q14798"/>
      <c r="R14798"/>
      <c r="X14798"/>
      <c r="Y14798"/>
      <c r="AE14798"/>
      <c r="AF14798"/>
      <c r="AL14798"/>
      <c r="AM14798"/>
      <c r="AS14798"/>
      <c r="AT14798"/>
      <c r="AZ14798"/>
      <c r="BA14798"/>
      <c r="BG14798"/>
      <c r="BH14798"/>
      <c r="BP14798"/>
      <c r="BQ14798"/>
      <c r="BW14798"/>
      <c r="BX14798"/>
      <c r="CD14798"/>
      <c r="CE14798"/>
      <c r="CK14798"/>
      <c r="CL14798"/>
      <c r="CR14798"/>
      <c r="CS14798"/>
      <c r="CY14798"/>
      <c r="CZ14798"/>
      <c r="DF14798"/>
      <c r="DG14798"/>
      <c r="DM14798"/>
      <c r="DN14798"/>
      <c r="DT14798"/>
      <c r="DU14798"/>
      <c r="EB14798"/>
      <c r="EC14798"/>
      <c r="EI14798"/>
      <c r="EJ14798"/>
      <c r="EP14798"/>
      <c r="EQ14798"/>
      <c r="EW14798"/>
      <c r="EX14798"/>
      <c r="FH14798"/>
      <c r="FO14798"/>
      <c r="FP14798"/>
      <c r="FV14798"/>
      <c r="FW14798"/>
      <c r="GC14798"/>
      <c r="GD14798"/>
    </row>
    <row r="14799" spans="4:186">
      <c r="D14799"/>
      <c r="J14799"/>
      <c r="K14799"/>
      <c r="Q14799"/>
      <c r="R14799"/>
      <c r="X14799"/>
      <c r="Y14799"/>
      <c r="AE14799"/>
      <c r="AF14799"/>
      <c r="AL14799"/>
      <c r="AM14799"/>
      <c r="AS14799"/>
      <c r="AT14799"/>
      <c r="AZ14799"/>
      <c r="BA14799"/>
      <c r="BG14799"/>
      <c r="BH14799"/>
      <c r="BP14799"/>
      <c r="BQ14799"/>
      <c r="BW14799"/>
      <c r="BX14799"/>
      <c r="CD14799"/>
      <c r="CE14799"/>
      <c r="CK14799"/>
      <c r="CL14799"/>
      <c r="CR14799"/>
      <c r="CS14799"/>
      <c r="CY14799"/>
      <c r="CZ14799"/>
      <c r="DF14799"/>
      <c r="DG14799"/>
      <c r="DM14799"/>
      <c r="DN14799"/>
      <c r="DT14799"/>
      <c r="DU14799"/>
      <c r="EB14799"/>
      <c r="EC14799"/>
      <c r="EI14799"/>
      <c r="EJ14799"/>
      <c r="EP14799"/>
      <c r="EQ14799"/>
      <c r="EW14799"/>
      <c r="EX14799"/>
      <c r="FH14799"/>
      <c r="FO14799"/>
      <c r="FP14799"/>
      <c r="FV14799"/>
      <c r="FW14799"/>
      <c r="GC14799"/>
      <c r="GD14799"/>
    </row>
    <row r="14800" spans="4:186">
      <c r="D14800"/>
      <c r="J14800"/>
      <c r="K14800"/>
      <c r="Q14800"/>
      <c r="R14800"/>
      <c r="X14800"/>
      <c r="Y14800"/>
      <c r="AE14800"/>
      <c r="AF14800"/>
      <c r="AL14800"/>
      <c r="AM14800"/>
      <c r="AS14800"/>
      <c r="AT14800"/>
      <c r="AZ14800"/>
      <c r="BA14800"/>
      <c r="BG14800"/>
      <c r="BH14800"/>
      <c r="BP14800"/>
      <c r="BQ14800"/>
      <c r="BW14800"/>
      <c r="BX14800"/>
      <c r="CD14800"/>
      <c r="CE14800"/>
      <c r="CK14800"/>
      <c r="CL14800"/>
      <c r="CR14800"/>
      <c r="CS14800"/>
      <c r="CY14800"/>
      <c r="CZ14800"/>
      <c r="DF14800"/>
      <c r="DG14800"/>
      <c r="DM14800"/>
      <c r="DN14800"/>
      <c r="DT14800"/>
      <c r="DU14800"/>
      <c r="EB14800"/>
      <c r="EC14800"/>
      <c r="EI14800"/>
      <c r="EJ14800"/>
      <c r="EP14800"/>
      <c r="EQ14800"/>
      <c r="EW14800"/>
      <c r="EX14800"/>
      <c r="FH14800"/>
      <c r="FO14800"/>
      <c r="FP14800"/>
      <c r="FV14800"/>
      <c r="FW14800"/>
      <c r="GC14800"/>
      <c r="GD14800"/>
    </row>
    <row r="14801" spans="4:186">
      <c r="D14801"/>
      <c r="J14801"/>
      <c r="K14801"/>
      <c r="Q14801"/>
      <c r="R14801"/>
      <c r="X14801"/>
      <c r="Y14801"/>
      <c r="AE14801"/>
      <c r="AF14801"/>
      <c r="AL14801"/>
      <c r="AM14801"/>
      <c r="AS14801"/>
      <c r="AT14801"/>
      <c r="AZ14801"/>
      <c r="BA14801"/>
      <c r="BG14801"/>
      <c r="BH14801"/>
      <c r="BP14801"/>
      <c r="BQ14801"/>
      <c r="BW14801"/>
      <c r="BX14801"/>
      <c r="CD14801"/>
      <c r="CE14801"/>
      <c r="CK14801"/>
      <c r="CL14801"/>
      <c r="CR14801"/>
      <c r="CS14801"/>
      <c r="CY14801"/>
      <c r="CZ14801"/>
      <c r="DF14801"/>
      <c r="DG14801"/>
      <c r="DM14801"/>
      <c r="DN14801"/>
      <c r="DT14801"/>
      <c r="DU14801"/>
      <c r="EB14801"/>
      <c r="EC14801"/>
      <c r="EI14801"/>
      <c r="EJ14801"/>
      <c r="EP14801"/>
      <c r="EQ14801"/>
      <c r="EW14801"/>
      <c r="EX14801"/>
      <c r="FH14801"/>
      <c r="FO14801"/>
      <c r="FP14801"/>
      <c r="FV14801"/>
      <c r="FW14801"/>
      <c r="GC14801"/>
      <c r="GD14801"/>
    </row>
    <row r="14802" spans="4:186">
      <c r="D14802"/>
      <c r="J14802"/>
      <c r="K14802"/>
      <c r="Q14802"/>
      <c r="R14802"/>
      <c r="X14802"/>
      <c r="Y14802"/>
      <c r="AE14802"/>
      <c r="AF14802"/>
      <c r="AL14802"/>
      <c r="AM14802"/>
      <c r="AS14802"/>
      <c r="AT14802"/>
      <c r="AZ14802"/>
      <c r="BA14802"/>
      <c r="BG14802"/>
      <c r="BH14802"/>
      <c r="BP14802"/>
      <c r="BQ14802"/>
      <c r="BW14802"/>
      <c r="BX14802"/>
      <c r="CD14802"/>
      <c r="CE14802"/>
      <c r="CK14802"/>
      <c r="CL14802"/>
      <c r="CR14802"/>
      <c r="CS14802"/>
      <c r="CY14802"/>
      <c r="CZ14802"/>
      <c r="DF14802"/>
      <c r="DG14802"/>
      <c r="DM14802"/>
      <c r="DN14802"/>
      <c r="DT14802"/>
      <c r="DU14802"/>
      <c r="EB14802"/>
      <c r="EC14802"/>
      <c r="EI14802"/>
      <c r="EJ14802"/>
      <c r="EP14802"/>
      <c r="EQ14802"/>
      <c r="EW14802"/>
      <c r="EX14802"/>
      <c r="FH14802"/>
      <c r="FO14802"/>
      <c r="FP14802"/>
      <c r="FV14802"/>
      <c r="FW14802"/>
      <c r="GC14802"/>
      <c r="GD14802"/>
    </row>
    <row r="14803" spans="4:186">
      <c r="D14803"/>
      <c r="J14803"/>
      <c r="K14803"/>
      <c r="Q14803"/>
      <c r="R14803"/>
      <c r="X14803"/>
      <c r="Y14803"/>
      <c r="AE14803"/>
      <c r="AF14803"/>
      <c r="AL14803"/>
      <c r="AM14803"/>
      <c r="AS14803"/>
      <c r="AT14803"/>
      <c r="AZ14803"/>
      <c r="BA14803"/>
      <c r="BG14803"/>
      <c r="BH14803"/>
      <c r="BP14803"/>
      <c r="BQ14803"/>
      <c r="BW14803"/>
      <c r="BX14803"/>
      <c r="CD14803"/>
      <c r="CE14803"/>
      <c r="CK14803"/>
      <c r="CL14803"/>
      <c r="CR14803"/>
      <c r="CS14803"/>
      <c r="CY14803"/>
      <c r="CZ14803"/>
      <c r="DF14803"/>
      <c r="DG14803"/>
      <c r="DM14803"/>
      <c r="DN14803"/>
      <c r="DT14803"/>
      <c r="DU14803"/>
      <c r="EB14803"/>
      <c r="EC14803"/>
      <c r="EI14803"/>
      <c r="EJ14803"/>
      <c r="EP14803"/>
      <c r="EQ14803"/>
      <c r="EW14803"/>
      <c r="EX14803"/>
      <c r="FH14803"/>
      <c r="FO14803"/>
      <c r="FP14803"/>
      <c r="FV14803"/>
      <c r="FW14803"/>
      <c r="GC14803"/>
      <c r="GD14803"/>
    </row>
    <row r="14804" spans="4:186">
      <c r="D14804"/>
      <c r="J14804"/>
      <c r="K14804"/>
      <c r="Q14804"/>
      <c r="R14804"/>
      <c r="X14804"/>
      <c r="Y14804"/>
      <c r="AE14804"/>
      <c r="AF14804"/>
      <c r="AL14804"/>
      <c r="AM14804"/>
      <c r="AS14804"/>
      <c r="AT14804"/>
      <c r="AZ14804"/>
      <c r="BA14804"/>
      <c r="BG14804"/>
      <c r="BH14804"/>
      <c r="BP14804"/>
      <c r="BQ14804"/>
      <c r="BW14804"/>
      <c r="BX14804"/>
      <c r="CD14804"/>
      <c r="CE14804"/>
      <c r="CK14804"/>
      <c r="CL14804"/>
      <c r="CR14804"/>
      <c r="CS14804"/>
      <c r="CY14804"/>
      <c r="CZ14804"/>
      <c r="DF14804"/>
      <c r="DG14804"/>
      <c r="DM14804"/>
      <c r="DN14804"/>
      <c r="DT14804"/>
      <c r="DU14804"/>
      <c r="EB14804"/>
      <c r="EC14804"/>
      <c r="EI14804"/>
      <c r="EJ14804"/>
      <c r="EP14804"/>
      <c r="EQ14804"/>
      <c r="EW14804"/>
      <c r="EX14804"/>
      <c r="FH14804"/>
      <c r="FO14804"/>
      <c r="FP14804"/>
      <c r="FV14804"/>
      <c r="FW14804"/>
      <c r="GC14804"/>
      <c r="GD14804"/>
    </row>
    <row r="14805" spans="4:186">
      <c r="D14805"/>
      <c r="J14805"/>
      <c r="K14805"/>
      <c r="Q14805"/>
      <c r="R14805"/>
      <c r="X14805"/>
      <c r="Y14805"/>
      <c r="AE14805"/>
      <c r="AF14805"/>
      <c r="AL14805"/>
      <c r="AM14805"/>
      <c r="AS14805"/>
      <c r="AT14805"/>
      <c r="AZ14805"/>
      <c r="BA14805"/>
      <c r="BG14805"/>
      <c r="BH14805"/>
      <c r="BP14805"/>
      <c r="BQ14805"/>
      <c r="BW14805"/>
      <c r="BX14805"/>
      <c r="CD14805"/>
      <c r="CE14805"/>
      <c r="CK14805"/>
      <c r="CL14805"/>
      <c r="CR14805"/>
      <c r="CS14805"/>
      <c r="CY14805"/>
      <c r="CZ14805"/>
      <c r="DF14805"/>
      <c r="DG14805"/>
      <c r="DM14805"/>
      <c r="DN14805"/>
      <c r="DT14805"/>
      <c r="DU14805"/>
      <c r="EB14805"/>
      <c r="EC14805"/>
      <c r="EI14805"/>
      <c r="EJ14805"/>
      <c r="EP14805"/>
      <c r="EQ14805"/>
      <c r="EW14805"/>
      <c r="EX14805"/>
      <c r="FH14805"/>
      <c r="FO14805"/>
      <c r="FP14805"/>
      <c r="FV14805"/>
      <c r="FW14805"/>
      <c r="GC14805"/>
      <c r="GD14805"/>
    </row>
    <row r="14806" spans="4:186">
      <c r="D14806"/>
      <c r="J14806"/>
      <c r="K14806"/>
      <c r="Q14806"/>
      <c r="R14806"/>
      <c r="X14806"/>
      <c r="Y14806"/>
      <c r="AE14806"/>
      <c r="AF14806"/>
      <c r="AL14806"/>
      <c r="AM14806"/>
      <c r="AS14806"/>
      <c r="AT14806"/>
      <c r="AZ14806"/>
      <c r="BA14806"/>
      <c r="BG14806"/>
      <c r="BH14806"/>
      <c r="BP14806"/>
      <c r="BQ14806"/>
      <c r="BW14806"/>
      <c r="BX14806"/>
      <c r="CD14806"/>
      <c r="CE14806"/>
      <c r="CK14806"/>
      <c r="CL14806"/>
      <c r="CR14806"/>
      <c r="CS14806"/>
      <c r="CY14806"/>
      <c r="CZ14806"/>
      <c r="DF14806"/>
      <c r="DG14806"/>
      <c r="DM14806"/>
      <c r="DN14806"/>
      <c r="DT14806"/>
      <c r="DU14806"/>
      <c r="EB14806"/>
      <c r="EC14806"/>
      <c r="EI14806"/>
      <c r="EJ14806"/>
      <c r="EP14806"/>
      <c r="EQ14806"/>
      <c r="EW14806"/>
      <c r="EX14806"/>
      <c r="FH14806"/>
      <c r="FO14806"/>
      <c r="FP14806"/>
      <c r="FV14806"/>
      <c r="FW14806"/>
      <c r="GC14806"/>
      <c r="GD14806"/>
    </row>
    <row r="14807" spans="4:186">
      <c r="D14807"/>
      <c r="J14807"/>
      <c r="K14807"/>
      <c r="Q14807"/>
      <c r="R14807"/>
      <c r="X14807"/>
      <c r="Y14807"/>
      <c r="AE14807"/>
      <c r="AF14807"/>
      <c r="AL14807"/>
      <c r="AM14807"/>
      <c r="AS14807"/>
      <c r="AT14807"/>
      <c r="AZ14807"/>
      <c r="BA14807"/>
      <c r="BG14807"/>
      <c r="BH14807"/>
      <c r="BP14807"/>
      <c r="BQ14807"/>
      <c r="BW14807"/>
      <c r="BX14807"/>
      <c r="CD14807"/>
      <c r="CE14807"/>
      <c r="CK14807"/>
      <c r="CL14807"/>
      <c r="CR14807"/>
      <c r="CS14807"/>
      <c r="CY14807"/>
      <c r="CZ14807"/>
      <c r="DF14807"/>
      <c r="DG14807"/>
      <c r="DM14807"/>
      <c r="DN14807"/>
      <c r="DT14807"/>
      <c r="DU14807"/>
      <c r="EB14807"/>
      <c r="EC14807"/>
      <c r="EI14807"/>
      <c r="EJ14807"/>
      <c r="EP14807"/>
      <c r="EQ14807"/>
      <c r="EW14807"/>
      <c r="EX14807"/>
      <c r="FH14807"/>
      <c r="FO14807"/>
      <c r="FP14807"/>
      <c r="FV14807"/>
      <c r="FW14807"/>
      <c r="GC14807"/>
      <c r="GD14807"/>
    </row>
    <row r="14808" spans="4:186">
      <c r="D14808"/>
      <c r="J14808"/>
      <c r="K14808"/>
      <c r="Q14808"/>
      <c r="R14808"/>
      <c r="X14808"/>
      <c r="Y14808"/>
      <c r="AE14808"/>
      <c r="AF14808"/>
      <c r="AL14808"/>
      <c r="AM14808"/>
      <c r="AS14808"/>
      <c r="AT14808"/>
      <c r="AZ14808"/>
      <c r="BA14808"/>
      <c r="BG14808"/>
      <c r="BH14808"/>
      <c r="BP14808"/>
      <c r="BQ14808"/>
      <c r="BW14808"/>
      <c r="BX14808"/>
      <c r="CD14808"/>
      <c r="CE14808"/>
      <c r="CK14808"/>
      <c r="CL14808"/>
      <c r="CR14808"/>
      <c r="CS14808"/>
      <c r="CY14808"/>
      <c r="CZ14808"/>
      <c r="DF14808"/>
      <c r="DG14808"/>
      <c r="DM14808"/>
      <c r="DN14808"/>
      <c r="DT14808"/>
      <c r="DU14808"/>
      <c r="EB14808"/>
      <c r="EC14808"/>
      <c r="EI14808"/>
      <c r="EJ14808"/>
      <c r="EP14808"/>
      <c r="EQ14808"/>
      <c r="EW14808"/>
      <c r="EX14808"/>
      <c r="FH14808"/>
      <c r="FO14808"/>
      <c r="FP14808"/>
      <c r="FV14808"/>
      <c r="FW14808"/>
      <c r="GC14808"/>
      <c r="GD14808"/>
    </row>
    <row r="14809" spans="4:186">
      <c r="D14809"/>
      <c r="J14809"/>
      <c r="K14809"/>
      <c r="Q14809"/>
      <c r="R14809"/>
      <c r="X14809"/>
      <c r="Y14809"/>
      <c r="AE14809"/>
      <c r="AF14809"/>
      <c r="AL14809"/>
      <c r="AM14809"/>
      <c r="AS14809"/>
      <c r="AT14809"/>
      <c r="AZ14809"/>
      <c r="BA14809"/>
      <c r="BG14809"/>
      <c r="BH14809"/>
      <c r="BP14809"/>
      <c r="BQ14809"/>
      <c r="BW14809"/>
      <c r="BX14809"/>
      <c r="CD14809"/>
      <c r="CE14809"/>
      <c r="CK14809"/>
      <c r="CL14809"/>
      <c r="CR14809"/>
      <c r="CS14809"/>
      <c r="CY14809"/>
      <c r="CZ14809"/>
      <c r="DF14809"/>
      <c r="DG14809"/>
      <c r="DM14809"/>
      <c r="DN14809"/>
      <c r="DT14809"/>
      <c r="DU14809"/>
      <c r="EB14809"/>
      <c r="EC14809"/>
      <c r="EI14809"/>
      <c r="EJ14809"/>
      <c r="EP14809"/>
      <c r="EQ14809"/>
      <c r="EW14809"/>
      <c r="EX14809"/>
      <c r="FH14809"/>
      <c r="FO14809"/>
      <c r="FP14809"/>
      <c r="FV14809"/>
      <c r="FW14809"/>
      <c r="GC14809"/>
      <c r="GD14809"/>
    </row>
    <row r="14810" spans="4:186">
      <c r="D14810"/>
      <c r="J14810"/>
      <c r="K14810"/>
      <c r="Q14810"/>
      <c r="R14810"/>
      <c r="X14810"/>
      <c r="Y14810"/>
      <c r="AE14810"/>
      <c r="AF14810"/>
      <c r="AL14810"/>
      <c r="AM14810"/>
      <c r="AS14810"/>
      <c r="AT14810"/>
      <c r="AZ14810"/>
      <c r="BA14810"/>
      <c r="BG14810"/>
      <c r="BH14810"/>
      <c r="BP14810"/>
      <c r="BQ14810"/>
      <c r="BW14810"/>
      <c r="BX14810"/>
      <c r="CD14810"/>
      <c r="CE14810"/>
      <c r="CK14810"/>
      <c r="CL14810"/>
      <c r="CR14810"/>
      <c r="CS14810"/>
      <c r="CY14810"/>
      <c r="CZ14810"/>
      <c r="DF14810"/>
      <c r="DG14810"/>
      <c r="DM14810"/>
      <c r="DN14810"/>
      <c r="DT14810"/>
      <c r="DU14810"/>
      <c r="EB14810"/>
      <c r="EC14810"/>
      <c r="EI14810"/>
      <c r="EJ14810"/>
      <c r="EP14810"/>
      <c r="EQ14810"/>
      <c r="EW14810"/>
      <c r="EX14810"/>
      <c r="FH14810"/>
      <c r="FO14810"/>
      <c r="FP14810"/>
      <c r="FV14810"/>
      <c r="FW14810"/>
      <c r="GC14810"/>
      <c r="GD14810"/>
    </row>
    <row r="14811" spans="4:186">
      <c r="D14811"/>
      <c r="J14811"/>
      <c r="K14811"/>
      <c r="Q14811"/>
      <c r="R14811"/>
      <c r="X14811"/>
      <c r="Y14811"/>
      <c r="AE14811"/>
      <c r="AF14811"/>
      <c r="AL14811"/>
      <c r="AM14811"/>
      <c r="AS14811"/>
      <c r="AT14811"/>
      <c r="AZ14811"/>
      <c r="BA14811"/>
      <c r="BG14811"/>
      <c r="BH14811"/>
      <c r="BP14811"/>
      <c r="BQ14811"/>
      <c r="BW14811"/>
      <c r="BX14811"/>
      <c r="CD14811"/>
      <c r="CE14811"/>
      <c r="CK14811"/>
      <c r="CL14811"/>
      <c r="CR14811"/>
      <c r="CS14811"/>
      <c r="CY14811"/>
      <c r="CZ14811"/>
      <c r="DF14811"/>
      <c r="DG14811"/>
      <c r="DM14811"/>
      <c r="DN14811"/>
      <c r="DT14811"/>
      <c r="DU14811"/>
      <c r="EB14811"/>
      <c r="EC14811"/>
      <c r="EI14811"/>
      <c r="EJ14811"/>
      <c r="EP14811"/>
      <c r="EQ14811"/>
      <c r="EW14811"/>
      <c r="EX14811"/>
      <c r="FH14811"/>
      <c r="FO14811"/>
      <c r="FP14811"/>
      <c r="FV14811"/>
      <c r="FW14811"/>
      <c r="GC14811"/>
      <c r="GD14811"/>
    </row>
    <row r="14812" spans="4:186">
      <c r="D14812"/>
      <c r="J14812"/>
      <c r="K14812"/>
      <c r="Q14812"/>
      <c r="R14812"/>
      <c r="X14812"/>
      <c r="Y14812"/>
      <c r="AE14812"/>
      <c r="AF14812"/>
      <c r="AL14812"/>
      <c r="AM14812"/>
      <c r="AS14812"/>
      <c r="AT14812"/>
      <c r="AZ14812"/>
      <c r="BA14812"/>
      <c r="BG14812"/>
      <c r="BH14812"/>
      <c r="BP14812"/>
      <c r="BQ14812"/>
      <c r="BW14812"/>
      <c r="BX14812"/>
      <c r="CD14812"/>
      <c r="CE14812"/>
      <c r="CK14812"/>
      <c r="CL14812"/>
      <c r="CR14812"/>
      <c r="CS14812"/>
      <c r="CY14812"/>
      <c r="CZ14812"/>
      <c r="DF14812"/>
      <c r="DG14812"/>
      <c r="DM14812"/>
      <c r="DN14812"/>
      <c r="DT14812"/>
      <c r="DU14812"/>
      <c r="EB14812"/>
      <c r="EC14812"/>
      <c r="EI14812"/>
      <c r="EJ14812"/>
      <c r="EP14812"/>
      <c r="EQ14812"/>
      <c r="EW14812"/>
      <c r="EX14812"/>
      <c r="FH14812"/>
      <c r="FO14812"/>
      <c r="FP14812"/>
      <c r="FV14812"/>
      <c r="FW14812"/>
      <c r="GC14812"/>
      <c r="GD14812"/>
    </row>
    <row r="14813" spans="4:186">
      <c r="D14813"/>
      <c r="J14813"/>
      <c r="K14813"/>
      <c r="Q14813"/>
      <c r="R14813"/>
      <c r="X14813"/>
      <c r="Y14813"/>
      <c r="AE14813"/>
      <c r="AF14813"/>
      <c r="AL14813"/>
      <c r="AM14813"/>
      <c r="AS14813"/>
      <c r="AT14813"/>
      <c r="AZ14813"/>
      <c r="BA14813"/>
      <c r="BG14813"/>
      <c r="BH14813"/>
      <c r="BP14813"/>
      <c r="BQ14813"/>
      <c r="BW14813"/>
      <c r="BX14813"/>
      <c r="CD14813"/>
      <c r="CE14813"/>
      <c r="CK14813"/>
      <c r="CL14813"/>
      <c r="CR14813"/>
      <c r="CS14813"/>
      <c r="CY14813"/>
      <c r="CZ14813"/>
      <c r="DF14813"/>
      <c r="DG14813"/>
      <c r="DM14813"/>
      <c r="DN14813"/>
      <c r="DT14813"/>
      <c r="DU14813"/>
      <c r="EB14813"/>
      <c r="EC14813"/>
      <c r="EI14813"/>
      <c r="EJ14813"/>
      <c r="EP14813"/>
      <c r="EQ14813"/>
      <c r="EW14813"/>
      <c r="EX14813"/>
      <c r="FH14813"/>
      <c r="FO14813"/>
      <c r="FP14813"/>
      <c r="FV14813"/>
      <c r="FW14813"/>
      <c r="GC14813"/>
      <c r="GD14813"/>
    </row>
    <row r="14814" spans="4:186">
      <c r="D14814"/>
      <c r="J14814"/>
      <c r="K14814"/>
      <c r="Q14814"/>
      <c r="R14814"/>
      <c r="X14814"/>
      <c r="Y14814"/>
      <c r="AE14814"/>
      <c r="AF14814"/>
      <c r="AL14814"/>
      <c r="AM14814"/>
      <c r="AS14814"/>
      <c r="AT14814"/>
      <c r="AZ14814"/>
      <c r="BA14814"/>
      <c r="BG14814"/>
      <c r="BH14814"/>
      <c r="BP14814"/>
      <c r="BQ14814"/>
      <c r="BW14814"/>
      <c r="BX14814"/>
      <c r="CD14814"/>
      <c r="CE14814"/>
      <c r="CK14814"/>
      <c r="CL14814"/>
      <c r="CR14814"/>
      <c r="CS14814"/>
      <c r="CY14814"/>
      <c r="CZ14814"/>
      <c r="DF14814"/>
      <c r="DG14814"/>
      <c r="DM14814"/>
      <c r="DN14814"/>
      <c r="DT14814"/>
      <c r="DU14814"/>
      <c r="EB14814"/>
      <c r="EC14814"/>
      <c r="EI14814"/>
      <c r="EJ14814"/>
      <c r="EP14814"/>
      <c r="EQ14814"/>
      <c r="EW14814"/>
      <c r="EX14814"/>
      <c r="FH14814"/>
      <c r="FO14814"/>
      <c r="FP14814"/>
      <c r="FV14814"/>
      <c r="FW14814"/>
      <c r="GC14814"/>
      <c r="GD14814"/>
    </row>
    <row r="14815" spans="4:186">
      <c r="D14815"/>
      <c r="J14815"/>
      <c r="K14815"/>
      <c r="Q14815"/>
      <c r="R14815"/>
      <c r="X14815"/>
      <c r="Y14815"/>
      <c r="AE14815"/>
      <c r="AF14815"/>
      <c r="AL14815"/>
      <c r="AM14815"/>
      <c r="AS14815"/>
      <c r="AT14815"/>
      <c r="AZ14815"/>
      <c r="BA14815"/>
      <c r="BG14815"/>
      <c r="BH14815"/>
      <c r="BP14815"/>
      <c r="BQ14815"/>
      <c r="BW14815"/>
      <c r="BX14815"/>
      <c r="CD14815"/>
      <c r="CE14815"/>
      <c r="CK14815"/>
      <c r="CL14815"/>
      <c r="CR14815"/>
      <c r="CS14815"/>
      <c r="CY14815"/>
      <c r="CZ14815"/>
      <c r="DF14815"/>
      <c r="DG14815"/>
      <c r="DM14815"/>
      <c r="DN14815"/>
      <c r="DT14815"/>
      <c r="DU14815"/>
      <c r="EB14815"/>
      <c r="EC14815"/>
      <c r="EI14815"/>
      <c r="EJ14815"/>
      <c r="EP14815"/>
      <c r="EQ14815"/>
      <c r="EW14815"/>
      <c r="EX14815"/>
      <c r="FH14815"/>
      <c r="FO14815"/>
      <c r="FP14815"/>
      <c r="FV14815"/>
      <c r="FW14815"/>
      <c r="GC14815"/>
      <c r="GD14815"/>
    </row>
    <row r="14816" spans="4:186">
      <c r="D14816"/>
      <c r="J14816"/>
      <c r="K14816"/>
      <c r="Q14816"/>
      <c r="R14816"/>
      <c r="X14816"/>
      <c r="Y14816"/>
      <c r="AE14816"/>
      <c r="AF14816"/>
      <c r="AL14816"/>
      <c r="AM14816"/>
      <c r="AS14816"/>
      <c r="AT14816"/>
      <c r="AZ14816"/>
      <c r="BA14816"/>
      <c r="BG14816"/>
      <c r="BH14816"/>
      <c r="BP14816"/>
      <c r="BQ14816"/>
      <c r="BW14816"/>
      <c r="BX14816"/>
      <c r="CD14816"/>
      <c r="CE14816"/>
      <c r="CK14816"/>
      <c r="CL14816"/>
      <c r="CR14816"/>
      <c r="CS14816"/>
      <c r="CY14816"/>
      <c r="CZ14816"/>
      <c r="DF14816"/>
      <c r="DG14816"/>
      <c r="DM14816"/>
      <c r="DN14816"/>
      <c r="DT14816"/>
      <c r="DU14816"/>
      <c r="EB14816"/>
      <c r="EC14816"/>
      <c r="EI14816"/>
      <c r="EJ14816"/>
      <c r="EP14816"/>
      <c r="EQ14816"/>
      <c r="EW14816"/>
      <c r="EX14816"/>
      <c r="FH14816"/>
      <c r="FO14816"/>
      <c r="FP14816"/>
      <c r="FV14816"/>
      <c r="FW14816"/>
      <c r="GC14816"/>
      <c r="GD14816"/>
    </row>
    <row r="14817" spans="4:186">
      <c r="D14817"/>
      <c r="J14817"/>
      <c r="K14817"/>
      <c r="Q14817"/>
      <c r="R14817"/>
      <c r="X14817"/>
      <c r="Y14817"/>
      <c r="AE14817"/>
      <c r="AF14817"/>
      <c r="AL14817"/>
      <c r="AM14817"/>
      <c r="AS14817"/>
      <c r="AT14817"/>
      <c r="AZ14817"/>
      <c r="BA14817"/>
      <c r="BG14817"/>
      <c r="BH14817"/>
      <c r="BP14817"/>
      <c r="BQ14817"/>
      <c r="BW14817"/>
      <c r="BX14817"/>
      <c r="CD14817"/>
      <c r="CE14817"/>
      <c r="CK14817"/>
      <c r="CL14817"/>
      <c r="CR14817"/>
      <c r="CS14817"/>
      <c r="CY14817"/>
      <c r="CZ14817"/>
      <c r="DF14817"/>
      <c r="DG14817"/>
      <c r="DM14817"/>
      <c r="DN14817"/>
      <c r="DT14817"/>
      <c r="DU14817"/>
      <c r="EB14817"/>
      <c r="EC14817"/>
      <c r="EI14817"/>
      <c r="EJ14817"/>
      <c r="EP14817"/>
      <c r="EQ14817"/>
      <c r="EW14817"/>
      <c r="EX14817"/>
      <c r="FH14817"/>
      <c r="FO14817"/>
      <c r="FP14817"/>
      <c r="FV14817"/>
      <c r="FW14817"/>
      <c r="GC14817"/>
      <c r="GD14817"/>
    </row>
    <row r="14818" spans="4:186">
      <c r="D14818"/>
      <c r="J14818"/>
      <c r="K14818"/>
      <c r="Q14818"/>
      <c r="R14818"/>
      <c r="X14818"/>
      <c r="Y14818"/>
      <c r="AE14818"/>
      <c r="AF14818"/>
      <c r="AL14818"/>
      <c r="AM14818"/>
      <c r="AS14818"/>
      <c r="AT14818"/>
      <c r="AZ14818"/>
      <c r="BA14818"/>
      <c r="BG14818"/>
      <c r="BH14818"/>
      <c r="BP14818"/>
      <c r="BQ14818"/>
      <c r="BW14818"/>
      <c r="BX14818"/>
      <c r="CD14818"/>
      <c r="CE14818"/>
      <c r="CK14818"/>
      <c r="CL14818"/>
      <c r="CR14818"/>
      <c r="CS14818"/>
      <c r="CY14818"/>
      <c r="CZ14818"/>
      <c r="DF14818"/>
      <c r="DG14818"/>
      <c r="DM14818"/>
      <c r="DN14818"/>
      <c r="DT14818"/>
      <c r="DU14818"/>
      <c r="EB14818"/>
      <c r="EC14818"/>
      <c r="EI14818"/>
      <c r="EJ14818"/>
      <c r="EP14818"/>
      <c r="EQ14818"/>
      <c r="EW14818"/>
      <c r="EX14818"/>
      <c r="FH14818"/>
      <c r="FO14818"/>
      <c r="FP14818"/>
      <c r="FV14818"/>
      <c r="FW14818"/>
      <c r="GC14818"/>
      <c r="GD14818"/>
    </row>
    <row r="14819" spans="4:186">
      <c r="D14819"/>
      <c r="J14819"/>
      <c r="K14819"/>
      <c r="Q14819"/>
      <c r="R14819"/>
      <c r="X14819"/>
      <c r="Y14819"/>
      <c r="AE14819"/>
      <c r="AF14819"/>
      <c r="AL14819"/>
      <c r="AM14819"/>
      <c r="AS14819"/>
      <c r="AT14819"/>
      <c r="AZ14819"/>
      <c r="BA14819"/>
      <c r="BG14819"/>
      <c r="BH14819"/>
      <c r="BP14819"/>
      <c r="BQ14819"/>
      <c r="BW14819"/>
      <c r="BX14819"/>
      <c r="CD14819"/>
      <c r="CE14819"/>
      <c r="CK14819"/>
      <c r="CL14819"/>
      <c r="CR14819"/>
      <c r="CS14819"/>
      <c r="CY14819"/>
      <c r="CZ14819"/>
      <c r="DF14819"/>
      <c r="DG14819"/>
      <c r="DM14819"/>
      <c r="DN14819"/>
      <c r="DT14819"/>
      <c r="DU14819"/>
      <c r="EB14819"/>
      <c r="EC14819"/>
      <c r="EI14819"/>
      <c r="EJ14819"/>
      <c r="EP14819"/>
      <c r="EQ14819"/>
      <c r="EW14819"/>
      <c r="EX14819"/>
      <c r="FH14819"/>
      <c r="FO14819"/>
      <c r="FP14819"/>
      <c r="FV14819"/>
      <c r="FW14819"/>
      <c r="GC14819"/>
      <c r="GD14819"/>
    </row>
    <row r="14820" spans="4:186">
      <c r="D14820"/>
      <c r="J14820"/>
      <c r="K14820"/>
      <c r="Q14820"/>
      <c r="R14820"/>
      <c r="X14820"/>
      <c r="Y14820"/>
      <c r="AE14820"/>
      <c r="AF14820"/>
      <c r="AL14820"/>
      <c r="AM14820"/>
      <c r="AS14820"/>
      <c r="AT14820"/>
      <c r="AZ14820"/>
      <c r="BA14820"/>
      <c r="BG14820"/>
      <c r="BH14820"/>
      <c r="BP14820"/>
      <c r="BQ14820"/>
      <c r="BW14820"/>
      <c r="BX14820"/>
      <c r="CD14820"/>
      <c r="CE14820"/>
      <c r="CK14820"/>
      <c r="CL14820"/>
      <c r="CR14820"/>
      <c r="CS14820"/>
      <c r="CY14820"/>
      <c r="CZ14820"/>
      <c r="DF14820"/>
      <c r="DG14820"/>
      <c r="DM14820"/>
      <c r="DN14820"/>
      <c r="DT14820"/>
      <c r="DU14820"/>
      <c r="EB14820"/>
      <c r="EC14820"/>
      <c r="EI14820"/>
      <c r="EJ14820"/>
      <c r="EP14820"/>
      <c r="EQ14820"/>
      <c r="EW14820"/>
      <c r="EX14820"/>
      <c r="FH14820"/>
      <c r="FO14820"/>
      <c r="FP14820"/>
      <c r="FV14820"/>
      <c r="FW14820"/>
      <c r="GC14820"/>
      <c r="GD14820"/>
    </row>
    <row r="14821" spans="4:186">
      <c r="D14821"/>
      <c r="J14821"/>
      <c r="K14821"/>
      <c r="Q14821"/>
      <c r="R14821"/>
      <c r="X14821"/>
      <c r="Y14821"/>
      <c r="AE14821"/>
      <c r="AF14821"/>
      <c r="AL14821"/>
      <c r="AM14821"/>
      <c r="AS14821"/>
      <c r="AT14821"/>
      <c r="AZ14821"/>
      <c r="BA14821"/>
      <c r="BG14821"/>
      <c r="BH14821"/>
      <c r="BP14821"/>
      <c r="BQ14821"/>
      <c r="BW14821"/>
      <c r="BX14821"/>
      <c r="CD14821"/>
      <c r="CE14821"/>
      <c r="CK14821"/>
      <c r="CL14821"/>
      <c r="CR14821"/>
      <c r="CS14821"/>
      <c r="CY14821"/>
      <c r="CZ14821"/>
      <c r="DF14821"/>
      <c r="DG14821"/>
      <c r="DM14821"/>
      <c r="DN14821"/>
      <c r="DT14821"/>
      <c r="DU14821"/>
      <c r="EB14821"/>
      <c r="EC14821"/>
      <c r="EI14821"/>
      <c r="EJ14821"/>
      <c r="EP14821"/>
      <c r="EQ14821"/>
      <c r="EW14821"/>
      <c r="EX14821"/>
      <c r="FH14821"/>
      <c r="FO14821"/>
      <c r="FP14821"/>
      <c r="FV14821"/>
      <c r="FW14821"/>
      <c r="GC14821"/>
      <c r="GD14821"/>
    </row>
    <row r="14822" spans="4:186">
      <c r="D14822"/>
      <c r="J14822"/>
      <c r="K14822"/>
      <c r="Q14822"/>
      <c r="R14822"/>
      <c r="X14822"/>
      <c r="Y14822"/>
      <c r="AE14822"/>
      <c r="AF14822"/>
      <c r="AL14822"/>
      <c r="AM14822"/>
      <c r="AS14822"/>
      <c r="AT14822"/>
      <c r="AZ14822"/>
      <c r="BA14822"/>
      <c r="BG14822"/>
      <c r="BH14822"/>
      <c r="BP14822"/>
      <c r="BQ14822"/>
      <c r="BW14822"/>
      <c r="BX14822"/>
      <c r="CD14822"/>
      <c r="CE14822"/>
      <c r="CK14822"/>
      <c r="CL14822"/>
      <c r="CR14822"/>
      <c r="CS14822"/>
      <c r="CY14822"/>
      <c r="CZ14822"/>
      <c r="DF14822"/>
      <c r="DG14822"/>
      <c r="DM14822"/>
      <c r="DN14822"/>
      <c r="DT14822"/>
      <c r="DU14822"/>
      <c r="EB14822"/>
      <c r="EC14822"/>
      <c r="EI14822"/>
      <c r="EJ14822"/>
      <c r="EP14822"/>
      <c r="EQ14822"/>
      <c r="EW14822"/>
      <c r="EX14822"/>
      <c r="FH14822"/>
      <c r="FO14822"/>
      <c r="FP14822"/>
      <c r="FV14822"/>
      <c r="FW14822"/>
      <c r="GC14822"/>
      <c r="GD14822"/>
    </row>
    <row r="14823" spans="4:186">
      <c r="D14823"/>
      <c r="J14823"/>
      <c r="K14823"/>
      <c r="Q14823"/>
      <c r="R14823"/>
      <c r="X14823"/>
      <c r="Y14823"/>
      <c r="AE14823"/>
      <c r="AF14823"/>
      <c r="AL14823"/>
      <c r="AM14823"/>
      <c r="AS14823"/>
      <c r="AT14823"/>
      <c r="AZ14823"/>
      <c r="BA14823"/>
      <c r="BG14823"/>
      <c r="BH14823"/>
      <c r="BP14823"/>
      <c r="BQ14823"/>
      <c r="BW14823"/>
      <c r="BX14823"/>
      <c r="CD14823"/>
      <c r="CE14823"/>
      <c r="CK14823"/>
      <c r="CL14823"/>
      <c r="CR14823"/>
      <c r="CS14823"/>
      <c r="CY14823"/>
      <c r="CZ14823"/>
      <c r="DF14823"/>
      <c r="DG14823"/>
      <c r="DM14823"/>
      <c r="DN14823"/>
      <c r="DT14823"/>
      <c r="DU14823"/>
      <c r="EB14823"/>
      <c r="EC14823"/>
      <c r="EI14823"/>
      <c r="EJ14823"/>
      <c r="EP14823"/>
      <c r="EQ14823"/>
      <c r="EW14823"/>
      <c r="EX14823"/>
      <c r="FH14823"/>
      <c r="FO14823"/>
      <c r="FP14823"/>
      <c r="FV14823"/>
      <c r="FW14823"/>
      <c r="GC14823"/>
      <c r="GD14823"/>
    </row>
    <row r="14824" spans="4:186">
      <c r="D14824"/>
      <c r="J14824"/>
      <c r="K14824"/>
      <c r="Q14824"/>
      <c r="R14824"/>
      <c r="X14824"/>
      <c r="Y14824"/>
      <c r="AE14824"/>
      <c r="AF14824"/>
      <c r="AL14824"/>
      <c r="AM14824"/>
      <c r="AS14824"/>
      <c r="AT14824"/>
      <c r="AZ14824"/>
      <c r="BA14824"/>
      <c r="BG14824"/>
      <c r="BH14824"/>
      <c r="BP14824"/>
      <c r="BQ14824"/>
      <c r="BW14824"/>
      <c r="BX14824"/>
      <c r="CD14824"/>
      <c r="CE14824"/>
      <c r="CK14824"/>
      <c r="CL14824"/>
      <c r="CR14824"/>
      <c r="CS14824"/>
      <c r="CY14824"/>
      <c r="CZ14824"/>
      <c r="DF14824"/>
      <c r="DG14824"/>
      <c r="DM14824"/>
      <c r="DN14824"/>
      <c r="DT14824"/>
      <c r="DU14824"/>
      <c r="EB14824"/>
      <c r="EC14824"/>
      <c r="EI14824"/>
      <c r="EJ14824"/>
      <c r="EP14824"/>
      <c r="EQ14824"/>
      <c r="EW14824"/>
      <c r="EX14824"/>
      <c r="FH14824"/>
      <c r="FO14824"/>
      <c r="FP14824"/>
      <c r="FV14824"/>
      <c r="FW14824"/>
      <c r="GC14824"/>
      <c r="GD14824"/>
    </row>
    <row r="14825" spans="4:186">
      <c r="D14825"/>
      <c r="J14825"/>
      <c r="K14825"/>
      <c r="Q14825"/>
      <c r="R14825"/>
      <c r="X14825"/>
      <c r="Y14825"/>
      <c r="AE14825"/>
      <c r="AF14825"/>
      <c r="AL14825"/>
      <c r="AM14825"/>
      <c r="AS14825"/>
      <c r="AT14825"/>
      <c r="AZ14825"/>
      <c r="BA14825"/>
      <c r="BG14825"/>
      <c r="BH14825"/>
      <c r="BP14825"/>
      <c r="BQ14825"/>
      <c r="BW14825"/>
      <c r="BX14825"/>
      <c r="CD14825"/>
      <c r="CE14825"/>
      <c r="CK14825"/>
      <c r="CL14825"/>
      <c r="CR14825"/>
      <c r="CS14825"/>
      <c r="CY14825"/>
      <c r="CZ14825"/>
      <c r="DF14825"/>
      <c r="DG14825"/>
      <c r="DM14825"/>
      <c r="DN14825"/>
      <c r="DT14825"/>
      <c r="DU14825"/>
      <c r="EB14825"/>
      <c r="EC14825"/>
      <c r="EI14825"/>
      <c r="EJ14825"/>
      <c r="EP14825"/>
      <c r="EQ14825"/>
      <c r="EW14825"/>
      <c r="EX14825"/>
      <c r="FH14825"/>
      <c r="FO14825"/>
      <c r="FP14825"/>
      <c r="FV14825"/>
      <c r="FW14825"/>
      <c r="GC14825"/>
      <c r="GD14825"/>
    </row>
    <row r="14826" spans="4:186">
      <c r="D14826"/>
      <c r="J14826"/>
      <c r="K14826"/>
      <c r="Q14826"/>
      <c r="R14826"/>
      <c r="X14826"/>
      <c r="Y14826"/>
      <c r="AE14826"/>
      <c r="AF14826"/>
      <c r="AL14826"/>
      <c r="AM14826"/>
      <c r="AS14826"/>
      <c r="AT14826"/>
      <c r="AZ14826"/>
      <c r="BA14826"/>
      <c r="BG14826"/>
      <c r="BH14826"/>
      <c r="BP14826"/>
      <c r="BQ14826"/>
      <c r="BW14826"/>
      <c r="BX14826"/>
      <c r="CD14826"/>
      <c r="CE14826"/>
      <c r="CK14826"/>
      <c r="CL14826"/>
      <c r="CR14826"/>
      <c r="CS14826"/>
      <c r="CY14826"/>
      <c r="CZ14826"/>
      <c r="DF14826"/>
      <c r="DG14826"/>
      <c r="DM14826"/>
      <c r="DN14826"/>
      <c r="DT14826"/>
      <c r="DU14826"/>
      <c r="EB14826"/>
      <c r="EC14826"/>
      <c r="EI14826"/>
      <c r="EJ14826"/>
      <c r="EP14826"/>
      <c r="EQ14826"/>
      <c r="EW14826"/>
      <c r="EX14826"/>
      <c r="FH14826"/>
      <c r="FO14826"/>
      <c r="FP14826"/>
      <c r="FV14826"/>
      <c r="FW14826"/>
      <c r="GC14826"/>
      <c r="GD14826"/>
    </row>
    <row r="14827" spans="4:186">
      <c r="D14827"/>
      <c r="J14827"/>
      <c r="K14827"/>
      <c r="Q14827"/>
      <c r="R14827"/>
      <c r="X14827"/>
      <c r="Y14827"/>
      <c r="AE14827"/>
      <c r="AF14827"/>
      <c r="AL14827"/>
      <c r="AM14827"/>
      <c r="AS14827"/>
      <c r="AT14827"/>
      <c r="AZ14827"/>
      <c r="BA14827"/>
      <c r="BG14827"/>
      <c r="BH14827"/>
      <c r="BP14827"/>
      <c r="BQ14827"/>
      <c r="BW14827"/>
      <c r="BX14827"/>
      <c r="CD14827"/>
      <c r="CE14827"/>
      <c r="CK14827"/>
      <c r="CL14827"/>
      <c r="CR14827"/>
      <c r="CS14827"/>
      <c r="CY14827"/>
      <c r="CZ14827"/>
      <c r="DF14827"/>
      <c r="DG14827"/>
      <c r="DM14827"/>
      <c r="DN14827"/>
      <c r="DT14827"/>
      <c r="DU14827"/>
      <c r="EB14827"/>
      <c r="EC14827"/>
      <c r="EI14827"/>
      <c r="EJ14827"/>
      <c r="EP14827"/>
      <c r="EQ14827"/>
      <c r="EW14827"/>
      <c r="EX14827"/>
      <c r="FH14827"/>
      <c r="FO14827"/>
      <c r="FP14827"/>
      <c r="FV14827"/>
      <c r="FW14827"/>
      <c r="GC14827"/>
      <c r="GD14827"/>
    </row>
    <row r="14828" spans="4:186">
      <c r="D14828"/>
      <c r="J14828"/>
      <c r="K14828"/>
      <c r="Q14828"/>
      <c r="R14828"/>
      <c r="X14828"/>
      <c r="Y14828"/>
      <c r="AE14828"/>
      <c r="AF14828"/>
      <c r="AL14828"/>
      <c r="AM14828"/>
      <c r="AS14828"/>
      <c r="AT14828"/>
      <c r="AZ14828"/>
      <c r="BA14828"/>
      <c r="BG14828"/>
      <c r="BH14828"/>
      <c r="BP14828"/>
      <c r="BQ14828"/>
      <c r="BW14828"/>
      <c r="BX14828"/>
      <c r="CD14828"/>
      <c r="CE14828"/>
      <c r="CK14828"/>
      <c r="CL14828"/>
      <c r="CR14828"/>
      <c r="CS14828"/>
      <c r="CY14828"/>
      <c r="CZ14828"/>
      <c r="DF14828"/>
      <c r="DG14828"/>
      <c r="DM14828"/>
      <c r="DN14828"/>
      <c r="DT14828"/>
      <c r="DU14828"/>
      <c r="EB14828"/>
      <c r="EC14828"/>
      <c r="EI14828"/>
      <c r="EJ14828"/>
      <c r="EP14828"/>
      <c r="EQ14828"/>
      <c r="EW14828"/>
      <c r="EX14828"/>
      <c r="FH14828"/>
      <c r="FO14828"/>
      <c r="FP14828"/>
      <c r="FV14828"/>
      <c r="FW14828"/>
      <c r="GC14828"/>
      <c r="GD14828"/>
    </row>
    <row r="14829" spans="4:186">
      <c r="D14829"/>
      <c r="J14829"/>
      <c r="K14829"/>
      <c r="Q14829"/>
      <c r="R14829"/>
      <c r="X14829"/>
      <c r="Y14829"/>
      <c r="AE14829"/>
      <c r="AF14829"/>
      <c r="AL14829"/>
      <c r="AM14829"/>
      <c r="AS14829"/>
      <c r="AT14829"/>
      <c r="AZ14829"/>
      <c r="BA14829"/>
      <c r="BG14829"/>
      <c r="BH14829"/>
      <c r="BP14829"/>
      <c r="BQ14829"/>
      <c r="BW14829"/>
      <c r="BX14829"/>
      <c r="CD14829"/>
      <c r="CE14829"/>
      <c r="CK14829"/>
      <c r="CL14829"/>
      <c r="CR14829"/>
      <c r="CS14829"/>
      <c r="CY14829"/>
      <c r="CZ14829"/>
      <c r="DF14829"/>
      <c r="DG14829"/>
      <c r="DM14829"/>
      <c r="DN14829"/>
      <c r="DT14829"/>
      <c r="DU14829"/>
      <c r="EB14829"/>
      <c r="EC14829"/>
      <c r="EI14829"/>
      <c r="EJ14829"/>
      <c r="EP14829"/>
      <c r="EQ14829"/>
      <c r="EW14829"/>
      <c r="EX14829"/>
      <c r="FH14829"/>
      <c r="FO14829"/>
      <c r="FP14829"/>
      <c r="FV14829"/>
      <c r="FW14829"/>
      <c r="GC14829"/>
      <c r="GD14829"/>
    </row>
    <row r="14830" spans="4:186">
      <c r="D14830"/>
      <c r="J14830"/>
      <c r="K14830"/>
      <c r="Q14830"/>
      <c r="R14830"/>
      <c r="X14830"/>
      <c r="Y14830"/>
      <c r="AE14830"/>
      <c r="AF14830"/>
      <c r="AL14830"/>
      <c r="AM14830"/>
      <c r="AS14830"/>
      <c r="AT14830"/>
      <c r="AZ14830"/>
      <c r="BA14830"/>
      <c r="BG14830"/>
      <c r="BH14830"/>
      <c r="BP14830"/>
      <c r="BQ14830"/>
      <c r="BW14830"/>
      <c r="BX14830"/>
      <c r="CD14830"/>
      <c r="CE14830"/>
      <c r="CK14830"/>
      <c r="CL14830"/>
      <c r="CR14830"/>
      <c r="CS14830"/>
      <c r="CY14830"/>
      <c r="CZ14830"/>
      <c r="DF14830"/>
      <c r="DG14830"/>
      <c r="DM14830"/>
      <c r="DN14830"/>
      <c r="DT14830"/>
      <c r="DU14830"/>
      <c r="EB14830"/>
      <c r="EC14830"/>
      <c r="EI14830"/>
      <c r="EJ14830"/>
      <c r="EP14830"/>
      <c r="EQ14830"/>
      <c r="EW14830"/>
      <c r="EX14830"/>
      <c r="FH14830"/>
      <c r="FO14830"/>
      <c r="FP14830"/>
      <c r="FV14830"/>
      <c r="FW14830"/>
      <c r="GC14830"/>
      <c r="GD14830"/>
    </row>
    <row r="14831" spans="4:186">
      <c r="D14831"/>
      <c r="J14831"/>
      <c r="K14831"/>
      <c r="Q14831"/>
      <c r="R14831"/>
      <c r="X14831"/>
      <c r="Y14831"/>
      <c r="AE14831"/>
      <c r="AF14831"/>
      <c r="AL14831"/>
      <c r="AM14831"/>
      <c r="AS14831"/>
      <c r="AT14831"/>
      <c r="AZ14831"/>
      <c r="BA14831"/>
      <c r="BG14831"/>
      <c r="BH14831"/>
      <c r="BP14831"/>
      <c r="BQ14831"/>
      <c r="BW14831"/>
      <c r="BX14831"/>
      <c r="CD14831"/>
      <c r="CE14831"/>
      <c r="CK14831"/>
      <c r="CL14831"/>
      <c r="CR14831"/>
      <c r="CS14831"/>
      <c r="CY14831"/>
      <c r="CZ14831"/>
      <c r="DF14831"/>
      <c r="DG14831"/>
      <c r="DM14831"/>
      <c r="DN14831"/>
      <c r="DT14831"/>
      <c r="DU14831"/>
      <c r="EB14831"/>
      <c r="EC14831"/>
      <c r="EI14831"/>
      <c r="EJ14831"/>
      <c r="EP14831"/>
      <c r="EQ14831"/>
      <c r="EW14831"/>
      <c r="EX14831"/>
      <c r="FH14831"/>
      <c r="FO14831"/>
      <c r="FP14831"/>
      <c r="FV14831"/>
      <c r="FW14831"/>
      <c r="GC14831"/>
      <c r="GD14831"/>
    </row>
    <row r="14832" spans="4:186">
      <c r="D14832"/>
      <c r="J14832"/>
      <c r="K14832"/>
      <c r="Q14832"/>
      <c r="R14832"/>
      <c r="X14832"/>
      <c r="Y14832"/>
      <c r="AE14832"/>
      <c r="AF14832"/>
      <c r="AL14832"/>
      <c r="AM14832"/>
      <c r="AS14832"/>
      <c r="AT14832"/>
      <c r="AZ14832"/>
      <c r="BA14832"/>
      <c r="BG14832"/>
      <c r="BH14832"/>
      <c r="BP14832"/>
      <c r="BQ14832"/>
      <c r="BW14832"/>
      <c r="BX14832"/>
      <c r="CD14832"/>
      <c r="CE14832"/>
      <c r="CK14832"/>
      <c r="CL14832"/>
      <c r="CR14832"/>
      <c r="CS14832"/>
      <c r="CY14832"/>
      <c r="CZ14832"/>
      <c r="DF14832"/>
      <c r="DG14832"/>
      <c r="DM14832"/>
      <c r="DN14832"/>
      <c r="DT14832"/>
      <c r="DU14832"/>
      <c r="EB14832"/>
      <c r="EC14832"/>
      <c r="EI14832"/>
      <c r="EJ14832"/>
      <c r="EP14832"/>
      <c r="EQ14832"/>
      <c r="EW14832"/>
      <c r="EX14832"/>
      <c r="FH14832"/>
      <c r="FO14832"/>
      <c r="FP14832"/>
      <c r="FV14832"/>
      <c r="FW14832"/>
      <c r="GC14832"/>
      <c r="GD14832"/>
    </row>
    <row r="14833" spans="4:186">
      <c r="D14833"/>
      <c r="J14833"/>
      <c r="K14833"/>
      <c r="Q14833"/>
      <c r="R14833"/>
      <c r="X14833"/>
      <c r="Y14833"/>
      <c r="AE14833"/>
      <c r="AF14833"/>
      <c r="AL14833"/>
      <c r="AM14833"/>
      <c r="AS14833"/>
      <c r="AT14833"/>
      <c r="AZ14833"/>
      <c r="BA14833"/>
      <c r="BG14833"/>
      <c r="BH14833"/>
      <c r="BP14833"/>
      <c r="BQ14833"/>
      <c r="BW14833"/>
      <c r="BX14833"/>
      <c r="CD14833"/>
      <c r="CE14833"/>
      <c r="CK14833"/>
      <c r="CL14833"/>
      <c r="CR14833"/>
      <c r="CS14833"/>
      <c r="CY14833"/>
      <c r="CZ14833"/>
      <c r="DF14833"/>
      <c r="DG14833"/>
      <c r="DM14833"/>
      <c r="DN14833"/>
      <c r="DT14833"/>
      <c r="DU14833"/>
      <c r="EB14833"/>
      <c r="EC14833"/>
      <c r="EI14833"/>
      <c r="EJ14833"/>
      <c r="EP14833"/>
      <c r="EQ14833"/>
      <c r="EW14833"/>
      <c r="EX14833"/>
      <c r="FH14833"/>
      <c r="FO14833"/>
      <c r="FP14833"/>
      <c r="FV14833"/>
      <c r="FW14833"/>
      <c r="GC14833"/>
      <c r="GD14833"/>
    </row>
    <row r="14834" spans="4:186">
      <c r="D14834"/>
      <c r="J14834"/>
      <c r="K14834"/>
      <c r="Q14834"/>
      <c r="R14834"/>
      <c r="X14834"/>
      <c r="Y14834"/>
      <c r="AE14834"/>
      <c r="AF14834"/>
      <c r="AL14834"/>
      <c r="AM14834"/>
      <c r="AS14834"/>
      <c r="AT14834"/>
      <c r="AZ14834"/>
      <c r="BA14834"/>
      <c r="BG14834"/>
      <c r="BH14834"/>
      <c r="BP14834"/>
      <c r="BQ14834"/>
      <c r="BW14834"/>
      <c r="BX14834"/>
      <c r="CD14834"/>
      <c r="CE14834"/>
      <c r="CK14834"/>
      <c r="CL14834"/>
      <c r="CR14834"/>
      <c r="CS14834"/>
      <c r="CY14834"/>
      <c r="CZ14834"/>
      <c r="DF14834"/>
      <c r="DG14834"/>
      <c r="DM14834"/>
      <c r="DN14834"/>
      <c r="DT14834"/>
      <c r="DU14834"/>
      <c r="EB14834"/>
      <c r="EC14834"/>
      <c r="EI14834"/>
      <c r="EJ14834"/>
      <c r="EP14834"/>
      <c r="EQ14834"/>
      <c r="EW14834"/>
      <c r="EX14834"/>
      <c r="FH14834"/>
      <c r="FO14834"/>
      <c r="FP14834"/>
      <c r="FV14834"/>
      <c r="FW14834"/>
      <c r="GC14834"/>
      <c r="GD14834"/>
    </row>
    <row r="14835" spans="4:186">
      <c r="D14835"/>
      <c r="J14835"/>
      <c r="K14835"/>
      <c r="Q14835"/>
      <c r="R14835"/>
      <c r="X14835"/>
      <c r="Y14835"/>
      <c r="AE14835"/>
      <c r="AF14835"/>
      <c r="AL14835"/>
      <c r="AM14835"/>
      <c r="AS14835"/>
      <c r="AT14835"/>
      <c r="AZ14835"/>
      <c r="BA14835"/>
      <c r="BG14835"/>
      <c r="BH14835"/>
      <c r="BP14835"/>
      <c r="BQ14835"/>
      <c r="BW14835"/>
      <c r="BX14835"/>
      <c r="CD14835"/>
      <c r="CE14835"/>
      <c r="CK14835"/>
      <c r="CL14835"/>
      <c r="CR14835"/>
      <c r="CS14835"/>
      <c r="CY14835"/>
      <c r="CZ14835"/>
      <c r="DF14835"/>
      <c r="DG14835"/>
      <c r="DM14835"/>
      <c r="DN14835"/>
      <c r="DT14835"/>
      <c r="DU14835"/>
      <c r="EB14835"/>
      <c r="EC14835"/>
      <c r="EI14835"/>
      <c r="EJ14835"/>
      <c r="EP14835"/>
      <c r="EQ14835"/>
      <c r="EW14835"/>
      <c r="EX14835"/>
      <c r="FH14835"/>
      <c r="FO14835"/>
      <c r="FP14835"/>
      <c r="FV14835"/>
      <c r="FW14835"/>
      <c r="GC14835"/>
      <c r="GD14835"/>
    </row>
    <row r="14836" spans="4:186">
      <c r="D14836"/>
      <c r="J14836"/>
      <c r="K14836"/>
      <c r="Q14836"/>
      <c r="R14836"/>
      <c r="X14836"/>
      <c r="Y14836"/>
      <c r="AE14836"/>
      <c r="AF14836"/>
      <c r="AL14836"/>
      <c r="AM14836"/>
      <c r="AS14836"/>
      <c r="AT14836"/>
      <c r="AZ14836"/>
      <c r="BA14836"/>
      <c r="BG14836"/>
      <c r="BH14836"/>
      <c r="BP14836"/>
      <c r="BQ14836"/>
      <c r="BW14836"/>
      <c r="BX14836"/>
      <c r="CD14836"/>
      <c r="CE14836"/>
      <c r="CK14836"/>
      <c r="CL14836"/>
      <c r="CR14836"/>
      <c r="CS14836"/>
      <c r="CY14836"/>
      <c r="CZ14836"/>
      <c r="DF14836"/>
      <c r="DG14836"/>
      <c r="DM14836"/>
      <c r="DN14836"/>
      <c r="DT14836"/>
      <c r="DU14836"/>
      <c r="EB14836"/>
      <c r="EC14836"/>
      <c r="EI14836"/>
      <c r="EJ14836"/>
      <c r="EP14836"/>
      <c r="EQ14836"/>
      <c r="EW14836"/>
      <c r="EX14836"/>
      <c r="FH14836"/>
      <c r="FO14836"/>
      <c r="FP14836"/>
      <c r="FV14836"/>
      <c r="FW14836"/>
      <c r="GC14836"/>
      <c r="GD14836"/>
    </row>
    <row r="14837" spans="4:186">
      <c r="D14837"/>
      <c r="J14837"/>
      <c r="K14837"/>
      <c r="Q14837"/>
      <c r="R14837"/>
      <c r="X14837"/>
      <c r="Y14837"/>
      <c r="AE14837"/>
      <c r="AF14837"/>
      <c r="AL14837"/>
      <c r="AM14837"/>
      <c r="AS14837"/>
      <c r="AT14837"/>
      <c r="AZ14837"/>
      <c r="BA14837"/>
      <c r="BG14837"/>
      <c r="BH14837"/>
      <c r="BP14837"/>
      <c r="BQ14837"/>
      <c r="BW14837"/>
      <c r="BX14837"/>
      <c r="CD14837"/>
      <c r="CE14837"/>
      <c r="CK14837"/>
      <c r="CL14837"/>
      <c r="CR14837"/>
      <c r="CS14837"/>
      <c r="CY14837"/>
      <c r="CZ14837"/>
      <c r="DF14837"/>
      <c r="DG14837"/>
      <c r="DM14837"/>
      <c r="DN14837"/>
      <c r="DT14837"/>
      <c r="DU14837"/>
      <c r="EB14837"/>
      <c r="EC14837"/>
      <c r="EI14837"/>
      <c r="EJ14837"/>
      <c r="EP14837"/>
      <c r="EQ14837"/>
      <c r="EW14837"/>
      <c r="EX14837"/>
      <c r="FH14837"/>
      <c r="FO14837"/>
      <c r="FP14837"/>
      <c r="FV14837"/>
      <c r="FW14837"/>
      <c r="GC14837"/>
      <c r="GD14837"/>
    </row>
    <row r="14838" spans="4:186">
      <c r="D14838"/>
      <c r="J14838"/>
      <c r="K14838"/>
      <c r="Q14838"/>
      <c r="R14838"/>
      <c r="X14838"/>
      <c r="Y14838"/>
      <c r="AE14838"/>
      <c r="AF14838"/>
      <c r="AL14838"/>
      <c r="AM14838"/>
      <c r="AS14838"/>
      <c r="AT14838"/>
      <c r="AZ14838"/>
      <c r="BA14838"/>
      <c r="BG14838"/>
      <c r="BH14838"/>
      <c r="BP14838"/>
      <c r="BQ14838"/>
      <c r="BW14838"/>
      <c r="BX14838"/>
      <c r="CD14838"/>
      <c r="CE14838"/>
      <c r="CK14838"/>
      <c r="CL14838"/>
      <c r="CR14838"/>
      <c r="CS14838"/>
      <c r="CY14838"/>
      <c r="CZ14838"/>
      <c r="DF14838"/>
      <c r="DG14838"/>
      <c r="DM14838"/>
      <c r="DN14838"/>
      <c r="DT14838"/>
      <c r="DU14838"/>
      <c r="EB14838"/>
      <c r="EC14838"/>
      <c r="EI14838"/>
      <c r="EJ14838"/>
      <c r="EP14838"/>
      <c r="EQ14838"/>
      <c r="EW14838"/>
      <c r="EX14838"/>
      <c r="FH14838"/>
      <c r="FO14838"/>
      <c r="FP14838"/>
      <c r="FV14838"/>
      <c r="FW14838"/>
      <c r="GC14838"/>
      <c r="GD14838"/>
    </row>
    <row r="14839" spans="4:186">
      <c r="D14839"/>
      <c r="J14839"/>
      <c r="K14839"/>
      <c r="Q14839"/>
      <c r="R14839"/>
      <c r="X14839"/>
      <c r="Y14839"/>
      <c r="AE14839"/>
      <c r="AF14839"/>
      <c r="AL14839"/>
      <c r="AM14839"/>
      <c r="AS14839"/>
      <c r="AT14839"/>
      <c r="AZ14839"/>
      <c r="BA14839"/>
      <c r="BG14839"/>
      <c r="BH14839"/>
      <c r="BP14839"/>
      <c r="BQ14839"/>
      <c r="BW14839"/>
      <c r="BX14839"/>
      <c r="CD14839"/>
      <c r="CE14839"/>
      <c r="CK14839"/>
      <c r="CL14839"/>
      <c r="CR14839"/>
      <c r="CS14839"/>
      <c r="CY14839"/>
      <c r="CZ14839"/>
      <c r="DF14839"/>
      <c r="DG14839"/>
      <c r="DM14839"/>
      <c r="DN14839"/>
      <c r="DT14839"/>
      <c r="DU14839"/>
      <c r="EB14839"/>
      <c r="EC14839"/>
      <c r="EI14839"/>
      <c r="EJ14839"/>
      <c r="EP14839"/>
      <c r="EQ14839"/>
      <c r="EW14839"/>
      <c r="EX14839"/>
      <c r="FH14839"/>
      <c r="FO14839"/>
      <c r="FP14839"/>
      <c r="FV14839"/>
      <c r="FW14839"/>
      <c r="GC14839"/>
      <c r="GD14839"/>
    </row>
    <row r="14840" spans="4:186">
      <c r="D14840"/>
      <c r="J14840"/>
      <c r="K14840"/>
      <c r="Q14840"/>
      <c r="R14840"/>
      <c r="X14840"/>
      <c r="Y14840"/>
      <c r="AE14840"/>
      <c r="AF14840"/>
      <c r="AL14840"/>
      <c r="AM14840"/>
      <c r="AS14840"/>
      <c r="AT14840"/>
      <c r="AZ14840"/>
      <c r="BA14840"/>
      <c r="BG14840"/>
      <c r="BH14840"/>
      <c r="BP14840"/>
      <c r="BQ14840"/>
      <c r="BW14840"/>
      <c r="BX14840"/>
      <c r="CD14840"/>
      <c r="CE14840"/>
      <c r="CK14840"/>
      <c r="CL14840"/>
      <c r="CR14840"/>
      <c r="CS14840"/>
      <c r="CY14840"/>
      <c r="CZ14840"/>
      <c r="DF14840"/>
      <c r="DG14840"/>
      <c r="DM14840"/>
      <c r="DN14840"/>
      <c r="DT14840"/>
      <c r="DU14840"/>
      <c r="EB14840"/>
      <c r="EC14840"/>
      <c r="EI14840"/>
      <c r="EJ14840"/>
      <c r="EP14840"/>
      <c r="EQ14840"/>
      <c r="EW14840"/>
      <c r="EX14840"/>
      <c r="FH14840"/>
      <c r="FO14840"/>
      <c r="FP14840"/>
      <c r="FV14840"/>
      <c r="FW14840"/>
      <c r="GC14840"/>
      <c r="GD14840"/>
    </row>
    <row r="14841" spans="4:186">
      <c r="D14841"/>
      <c r="J14841"/>
      <c r="K14841"/>
      <c r="Q14841"/>
      <c r="R14841"/>
      <c r="X14841"/>
      <c r="Y14841"/>
      <c r="AE14841"/>
      <c r="AF14841"/>
      <c r="AL14841"/>
      <c r="AM14841"/>
      <c r="AS14841"/>
      <c r="AT14841"/>
      <c r="AZ14841"/>
      <c r="BA14841"/>
      <c r="BG14841"/>
      <c r="BH14841"/>
      <c r="BP14841"/>
      <c r="BQ14841"/>
      <c r="BW14841"/>
      <c r="BX14841"/>
      <c r="CD14841"/>
      <c r="CE14841"/>
      <c r="CK14841"/>
      <c r="CL14841"/>
      <c r="CR14841"/>
      <c r="CS14841"/>
      <c r="CY14841"/>
      <c r="CZ14841"/>
      <c r="DF14841"/>
      <c r="DG14841"/>
      <c r="DM14841"/>
      <c r="DN14841"/>
      <c r="DT14841"/>
      <c r="DU14841"/>
      <c r="EB14841"/>
      <c r="EC14841"/>
      <c r="EI14841"/>
      <c r="EJ14841"/>
      <c r="EP14841"/>
      <c r="EQ14841"/>
      <c r="EW14841"/>
      <c r="EX14841"/>
      <c r="FH14841"/>
      <c r="FO14841"/>
      <c r="FP14841"/>
      <c r="FV14841"/>
      <c r="FW14841"/>
      <c r="GC14841"/>
      <c r="GD14841"/>
    </row>
    <row r="14842" spans="4:186">
      <c r="D14842"/>
      <c r="J14842"/>
      <c r="K14842"/>
      <c r="Q14842"/>
      <c r="R14842"/>
      <c r="X14842"/>
      <c r="Y14842"/>
      <c r="AE14842"/>
      <c r="AF14842"/>
      <c r="AL14842"/>
      <c r="AM14842"/>
      <c r="AS14842"/>
      <c r="AT14842"/>
      <c r="AZ14842"/>
      <c r="BA14842"/>
      <c r="BG14842"/>
      <c r="BH14842"/>
      <c r="BP14842"/>
      <c r="BQ14842"/>
      <c r="BW14842"/>
      <c r="BX14842"/>
      <c r="CD14842"/>
      <c r="CE14842"/>
      <c r="CK14842"/>
      <c r="CL14842"/>
      <c r="CR14842"/>
      <c r="CS14842"/>
      <c r="CY14842"/>
      <c r="CZ14842"/>
      <c r="DF14842"/>
      <c r="DG14842"/>
      <c r="DM14842"/>
      <c r="DN14842"/>
      <c r="DT14842"/>
      <c r="DU14842"/>
      <c r="EB14842"/>
      <c r="EC14842"/>
      <c r="EI14842"/>
      <c r="EJ14842"/>
      <c r="EP14842"/>
      <c r="EQ14842"/>
      <c r="EW14842"/>
      <c r="EX14842"/>
      <c r="FH14842"/>
      <c r="FO14842"/>
      <c r="FP14842"/>
      <c r="FV14842"/>
      <c r="FW14842"/>
      <c r="GC14842"/>
      <c r="GD14842"/>
    </row>
    <row r="14843" spans="4:186">
      <c r="D14843"/>
      <c r="J14843"/>
      <c r="K14843"/>
      <c r="Q14843"/>
      <c r="R14843"/>
      <c r="X14843"/>
      <c r="Y14843"/>
      <c r="AE14843"/>
      <c r="AF14843"/>
      <c r="AL14843"/>
      <c r="AM14843"/>
      <c r="AS14843"/>
      <c r="AT14843"/>
      <c r="AZ14843"/>
      <c r="BA14843"/>
      <c r="BG14843"/>
      <c r="BH14843"/>
      <c r="BP14843"/>
      <c r="BQ14843"/>
      <c r="BW14843"/>
      <c r="BX14843"/>
      <c r="CD14843"/>
      <c r="CE14843"/>
      <c r="CK14843"/>
      <c r="CL14843"/>
      <c r="CR14843"/>
      <c r="CS14843"/>
      <c r="CY14843"/>
      <c r="CZ14843"/>
      <c r="DF14843"/>
      <c r="DG14843"/>
      <c r="DM14843"/>
      <c r="DN14843"/>
      <c r="DT14843"/>
      <c r="DU14843"/>
      <c r="EB14843"/>
      <c r="EC14843"/>
      <c r="EI14843"/>
      <c r="EJ14843"/>
      <c r="EP14843"/>
      <c r="EQ14843"/>
      <c r="EW14843"/>
      <c r="EX14843"/>
      <c r="FH14843"/>
      <c r="FO14843"/>
      <c r="FP14843"/>
      <c r="FV14843"/>
      <c r="FW14843"/>
      <c r="GC14843"/>
      <c r="GD14843"/>
    </row>
    <row r="14844" spans="4:186">
      <c r="D14844"/>
      <c r="J14844"/>
      <c r="K14844"/>
      <c r="Q14844"/>
      <c r="R14844"/>
      <c r="X14844"/>
      <c r="Y14844"/>
      <c r="AE14844"/>
      <c r="AF14844"/>
      <c r="AL14844"/>
      <c r="AM14844"/>
      <c r="AS14844"/>
      <c r="AT14844"/>
      <c r="AZ14844"/>
      <c r="BA14844"/>
      <c r="BG14844"/>
      <c r="BH14844"/>
      <c r="BP14844"/>
      <c r="BQ14844"/>
      <c r="BW14844"/>
      <c r="BX14844"/>
      <c r="CD14844"/>
      <c r="CE14844"/>
      <c r="CK14844"/>
      <c r="CL14844"/>
      <c r="CR14844"/>
      <c r="CS14844"/>
      <c r="CY14844"/>
      <c r="CZ14844"/>
      <c r="DF14844"/>
      <c r="DG14844"/>
      <c r="DM14844"/>
      <c r="DN14844"/>
      <c r="DT14844"/>
      <c r="DU14844"/>
      <c r="EB14844"/>
      <c r="EC14844"/>
      <c r="EI14844"/>
      <c r="EJ14844"/>
      <c r="EP14844"/>
      <c r="EQ14844"/>
      <c r="EW14844"/>
      <c r="EX14844"/>
      <c r="FH14844"/>
      <c r="FO14844"/>
      <c r="FP14844"/>
      <c r="FV14844"/>
      <c r="FW14844"/>
      <c r="GC14844"/>
      <c r="GD14844"/>
    </row>
    <row r="14845" spans="4:186">
      <c r="D14845"/>
      <c r="J14845"/>
      <c r="K14845"/>
      <c r="Q14845"/>
      <c r="R14845"/>
      <c r="X14845"/>
      <c r="Y14845"/>
      <c r="AE14845"/>
      <c r="AF14845"/>
      <c r="AL14845"/>
      <c r="AM14845"/>
      <c r="AS14845"/>
      <c r="AT14845"/>
      <c r="AZ14845"/>
      <c r="BA14845"/>
      <c r="BG14845"/>
      <c r="BH14845"/>
      <c r="BP14845"/>
      <c r="BQ14845"/>
      <c r="BW14845"/>
      <c r="BX14845"/>
      <c r="CD14845"/>
      <c r="CE14845"/>
      <c r="CK14845"/>
      <c r="CL14845"/>
      <c r="CR14845"/>
      <c r="CS14845"/>
      <c r="CY14845"/>
      <c r="CZ14845"/>
      <c r="DF14845"/>
      <c r="DG14845"/>
      <c r="DM14845"/>
      <c r="DN14845"/>
      <c r="DT14845"/>
      <c r="DU14845"/>
      <c r="EB14845"/>
      <c r="EC14845"/>
      <c r="EI14845"/>
      <c r="EJ14845"/>
      <c r="EP14845"/>
      <c r="EQ14845"/>
      <c r="EW14845"/>
      <c r="EX14845"/>
      <c r="FH14845"/>
      <c r="FO14845"/>
      <c r="FP14845"/>
      <c r="FV14845"/>
      <c r="FW14845"/>
      <c r="GC14845"/>
      <c r="GD14845"/>
    </row>
    <row r="14846" spans="4:186">
      <c r="D14846"/>
      <c r="J14846"/>
      <c r="K14846"/>
      <c r="Q14846"/>
      <c r="R14846"/>
      <c r="X14846"/>
      <c r="Y14846"/>
      <c r="AE14846"/>
      <c r="AF14846"/>
      <c r="AL14846"/>
      <c r="AM14846"/>
      <c r="AS14846"/>
      <c r="AT14846"/>
      <c r="AZ14846"/>
      <c r="BA14846"/>
      <c r="BG14846"/>
      <c r="BH14846"/>
      <c r="BP14846"/>
      <c r="BQ14846"/>
      <c r="BW14846"/>
      <c r="BX14846"/>
      <c r="CD14846"/>
      <c r="CE14846"/>
      <c r="CK14846"/>
      <c r="CL14846"/>
      <c r="CR14846"/>
      <c r="CS14846"/>
      <c r="CY14846"/>
      <c r="CZ14846"/>
      <c r="DF14846"/>
      <c r="DG14846"/>
      <c r="DM14846"/>
      <c r="DN14846"/>
      <c r="DT14846"/>
      <c r="DU14846"/>
      <c r="EB14846"/>
      <c r="EC14846"/>
      <c r="EI14846"/>
      <c r="EJ14846"/>
      <c r="EP14846"/>
      <c r="EQ14846"/>
      <c r="EW14846"/>
      <c r="EX14846"/>
      <c r="FH14846"/>
      <c r="FO14846"/>
      <c r="FP14846"/>
      <c r="FV14846"/>
      <c r="FW14846"/>
      <c r="GC14846"/>
      <c r="GD14846"/>
    </row>
    <row r="14847" spans="4:186">
      <c r="D14847"/>
      <c r="J14847"/>
      <c r="K14847"/>
      <c r="Q14847"/>
      <c r="R14847"/>
      <c r="X14847"/>
      <c r="Y14847"/>
      <c r="AE14847"/>
      <c r="AF14847"/>
      <c r="AL14847"/>
      <c r="AM14847"/>
      <c r="AS14847"/>
      <c r="AT14847"/>
      <c r="AZ14847"/>
      <c r="BA14847"/>
      <c r="BG14847"/>
      <c r="BH14847"/>
      <c r="BP14847"/>
      <c r="BQ14847"/>
      <c r="BW14847"/>
      <c r="BX14847"/>
      <c r="CD14847"/>
      <c r="CE14847"/>
      <c r="CK14847"/>
      <c r="CL14847"/>
      <c r="CR14847"/>
      <c r="CS14847"/>
      <c r="CY14847"/>
      <c r="CZ14847"/>
      <c r="DF14847"/>
      <c r="DG14847"/>
      <c r="DM14847"/>
      <c r="DN14847"/>
      <c r="DT14847"/>
      <c r="DU14847"/>
      <c r="EB14847"/>
      <c r="EC14847"/>
      <c r="EI14847"/>
      <c r="EJ14847"/>
      <c r="EP14847"/>
      <c r="EQ14847"/>
      <c r="EW14847"/>
      <c r="EX14847"/>
      <c r="FH14847"/>
      <c r="FO14847"/>
      <c r="FP14847"/>
      <c r="FV14847"/>
      <c r="FW14847"/>
      <c r="GC14847"/>
      <c r="GD14847"/>
    </row>
    <row r="14848" spans="4:186">
      <c r="D14848"/>
      <c r="J14848"/>
      <c r="K14848"/>
      <c r="Q14848"/>
      <c r="R14848"/>
      <c r="X14848"/>
      <c r="Y14848"/>
      <c r="AE14848"/>
      <c r="AF14848"/>
      <c r="AL14848"/>
      <c r="AM14848"/>
      <c r="AS14848"/>
      <c r="AT14848"/>
      <c r="AZ14848"/>
      <c r="BA14848"/>
      <c r="BG14848"/>
      <c r="BH14848"/>
      <c r="BP14848"/>
      <c r="BQ14848"/>
      <c r="BW14848"/>
      <c r="BX14848"/>
      <c r="CD14848"/>
      <c r="CE14848"/>
      <c r="CK14848"/>
      <c r="CL14848"/>
      <c r="CR14848"/>
      <c r="CS14848"/>
      <c r="CY14848"/>
      <c r="CZ14848"/>
      <c r="DF14848"/>
      <c r="DG14848"/>
      <c r="DM14848"/>
      <c r="DN14848"/>
      <c r="DT14848"/>
      <c r="DU14848"/>
      <c r="EB14848"/>
      <c r="EC14848"/>
      <c r="EI14848"/>
      <c r="EJ14848"/>
      <c r="EP14848"/>
      <c r="EQ14848"/>
      <c r="EW14848"/>
      <c r="EX14848"/>
      <c r="FH14848"/>
      <c r="FO14848"/>
      <c r="FP14848"/>
      <c r="FV14848"/>
      <c r="FW14848"/>
      <c r="GC14848"/>
      <c r="GD14848"/>
    </row>
    <row r="14849" spans="4:186">
      <c r="D14849"/>
      <c r="J14849"/>
      <c r="K14849"/>
      <c r="Q14849"/>
      <c r="R14849"/>
      <c r="X14849"/>
      <c r="Y14849"/>
      <c r="AE14849"/>
      <c r="AF14849"/>
      <c r="AL14849"/>
      <c r="AM14849"/>
      <c r="AS14849"/>
      <c r="AT14849"/>
      <c r="AZ14849"/>
      <c r="BA14849"/>
      <c r="BG14849"/>
      <c r="BH14849"/>
      <c r="BP14849"/>
      <c r="BQ14849"/>
      <c r="BW14849"/>
      <c r="BX14849"/>
      <c r="CD14849"/>
      <c r="CE14849"/>
      <c r="CK14849"/>
      <c r="CL14849"/>
      <c r="CR14849"/>
      <c r="CS14849"/>
      <c r="CY14849"/>
      <c r="CZ14849"/>
      <c r="DF14849"/>
      <c r="DG14849"/>
      <c r="DM14849"/>
      <c r="DN14849"/>
      <c r="DT14849"/>
      <c r="DU14849"/>
      <c r="EB14849"/>
      <c r="EC14849"/>
      <c r="EI14849"/>
      <c r="EJ14849"/>
      <c r="EP14849"/>
      <c r="EQ14849"/>
      <c r="EW14849"/>
      <c r="EX14849"/>
      <c r="FH14849"/>
      <c r="FO14849"/>
      <c r="FP14849"/>
      <c r="FV14849"/>
      <c r="FW14849"/>
      <c r="GC14849"/>
      <c r="GD14849"/>
    </row>
    <row r="14850" spans="4:186">
      <c r="D14850"/>
      <c r="J14850"/>
      <c r="K14850"/>
      <c r="Q14850"/>
      <c r="R14850"/>
      <c r="X14850"/>
      <c r="Y14850"/>
      <c r="AE14850"/>
      <c r="AF14850"/>
      <c r="AL14850"/>
      <c r="AM14850"/>
      <c r="AS14850"/>
      <c r="AT14850"/>
      <c r="AZ14850"/>
      <c r="BA14850"/>
      <c r="BG14850"/>
      <c r="BH14850"/>
      <c r="BP14850"/>
      <c r="BQ14850"/>
      <c r="BW14850"/>
      <c r="BX14850"/>
      <c r="CD14850"/>
      <c r="CE14850"/>
      <c r="CK14850"/>
      <c r="CL14850"/>
      <c r="CR14850"/>
      <c r="CS14850"/>
      <c r="CY14850"/>
      <c r="CZ14850"/>
      <c r="DF14850"/>
      <c r="DG14850"/>
      <c r="DM14850"/>
      <c r="DN14850"/>
      <c r="DT14850"/>
      <c r="DU14850"/>
      <c r="EB14850"/>
      <c r="EC14850"/>
      <c r="EI14850"/>
      <c r="EJ14850"/>
      <c r="EP14850"/>
      <c r="EQ14850"/>
      <c r="EW14850"/>
      <c r="EX14850"/>
      <c r="FH14850"/>
      <c r="FO14850"/>
      <c r="FP14850"/>
      <c r="FV14850"/>
      <c r="FW14850"/>
      <c r="GC14850"/>
      <c r="GD14850"/>
    </row>
    <row r="14851" spans="4:186">
      <c r="D14851"/>
      <c r="J14851"/>
      <c r="K14851"/>
      <c r="Q14851"/>
      <c r="R14851"/>
      <c r="X14851"/>
      <c r="Y14851"/>
      <c r="AE14851"/>
      <c r="AF14851"/>
      <c r="AL14851"/>
      <c r="AM14851"/>
      <c r="AS14851"/>
      <c r="AT14851"/>
      <c r="AZ14851"/>
      <c r="BA14851"/>
      <c r="BG14851"/>
      <c r="BH14851"/>
      <c r="BP14851"/>
      <c r="BQ14851"/>
      <c r="BW14851"/>
      <c r="BX14851"/>
      <c r="CD14851"/>
      <c r="CE14851"/>
      <c r="CK14851"/>
      <c r="CL14851"/>
      <c r="CR14851"/>
      <c r="CS14851"/>
      <c r="CY14851"/>
      <c r="CZ14851"/>
      <c r="DF14851"/>
      <c r="DG14851"/>
      <c r="DM14851"/>
      <c r="DN14851"/>
      <c r="DT14851"/>
      <c r="DU14851"/>
      <c r="EB14851"/>
      <c r="EC14851"/>
      <c r="EI14851"/>
      <c r="EJ14851"/>
      <c r="EP14851"/>
      <c r="EQ14851"/>
      <c r="EW14851"/>
      <c r="EX14851"/>
      <c r="FH14851"/>
      <c r="FO14851"/>
      <c r="FP14851"/>
      <c r="FV14851"/>
      <c r="FW14851"/>
      <c r="GC14851"/>
      <c r="GD14851"/>
    </row>
    <row r="14852" spans="4:186">
      <c r="D14852"/>
      <c r="J14852"/>
      <c r="K14852"/>
      <c r="Q14852"/>
      <c r="R14852"/>
      <c r="X14852"/>
      <c r="Y14852"/>
      <c r="AE14852"/>
      <c r="AF14852"/>
      <c r="AL14852"/>
      <c r="AM14852"/>
      <c r="AS14852"/>
      <c r="AT14852"/>
      <c r="AZ14852"/>
      <c r="BA14852"/>
      <c r="BG14852"/>
      <c r="BH14852"/>
      <c r="BP14852"/>
      <c r="BQ14852"/>
      <c r="BW14852"/>
      <c r="BX14852"/>
      <c r="CD14852"/>
      <c r="CE14852"/>
      <c r="CK14852"/>
      <c r="CL14852"/>
      <c r="CR14852"/>
      <c r="CS14852"/>
      <c r="CY14852"/>
      <c r="CZ14852"/>
      <c r="DF14852"/>
      <c r="DG14852"/>
      <c r="DM14852"/>
      <c r="DN14852"/>
      <c r="DT14852"/>
      <c r="DU14852"/>
      <c r="EB14852"/>
      <c r="EC14852"/>
      <c r="EI14852"/>
      <c r="EJ14852"/>
      <c r="EP14852"/>
      <c r="EQ14852"/>
      <c r="EW14852"/>
      <c r="EX14852"/>
      <c r="FH14852"/>
      <c r="FO14852"/>
      <c r="FP14852"/>
      <c r="FV14852"/>
      <c r="FW14852"/>
      <c r="GC14852"/>
      <c r="GD14852"/>
    </row>
    <row r="14853" spans="4:186">
      <c r="D14853"/>
      <c r="J14853"/>
      <c r="K14853"/>
      <c r="Q14853"/>
      <c r="R14853"/>
      <c r="X14853"/>
      <c r="Y14853"/>
      <c r="AE14853"/>
      <c r="AF14853"/>
      <c r="AL14853"/>
      <c r="AM14853"/>
      <c r="AS14853"/>
      <c r="AT14853"/>
      <c r="AZ14853"/>
      <c r="BA14853"/>
      <c r="BG14853"/>
      <c r="BH14853"/>
      <c r="BP14853"/>
      <c r="BQ14853"/>
      <c r="BW14853"/>
      <c r="BX14853"/>
      <c r="CD14853"/>
      <c r="CE14853"/>
      <c r="CK14853"/>
      <c r="CL14853"/>
      <c r="CR14853"/>
      <c r="CS14853"/>
      <c r="CY14853"/>
      <c r="CZ14853"/>
      <c r="DF14853"/>
      <c r="DG14853"/>
      <c r="DM14853"/>
      <c r="DN14853"/>
      <c r="DT14853"/>
      <c r="DU14853"/>
      <c r="EB14853"/>
      <c r="EC14853"/>
      <c r="EI14853"/>
      <c r="EJ14853"/>
      <c r="EP14853"/>
      <c r="EQ14853"/>
      <c r="EW14853"/>
      <c r="EX14853"/>
      <c r="FH14853"/>
      <c r="FO14853"/>
      <c r="FP14853"/>
      <c r="FV14853"/>
      <c r="FW14853"/>
      <c r="GC14853"/>
      <c r="GD14853"/>
    </row>
    <row r="14854" spans="4:186">
      <c r="D14854"/>
      <c r="J14854"/>
      <c r="K14854"/>
      <c r="Q14854"/>
      <c r="R14854"/>
      <c r="X14854"/>
      <c r="Y14854"/>
      <c r="AE14854"/>
      <c r="AF14854"/>
      <c r="AL14854"/>
      <c r="AM14854"/>
      <c r="AS14854"/>
      <c r="AT14854"/>
      <c r="AZ14854"/>
      <c r="BA14854"/>
      <c r="BG14854"/>
      <c r="BH14854"/>
      <c r="BP14854"/>
      <c r="BQ14854"/>
      <c r="BW14854"/>
      <c r="BX14854"/>
      <c r="CD14854"/>
      <c r="CE14854"/>
      <c r="CK14854"/>
      <c r="CL14854"/>
      <c r="CR14854"/>
      <c r="CS14854"/>
      <c r="CY14854"/>
      <c r="CZ14854"/>
      <c r="DF14854"/>
      <c r="DG14854"/>
      <c r="DM14854"/>
      <c r="DN14854"/>
      <c r="DT14854"/>
      <c r="DU14854"/>
      <c r="EB14854"/>
      <c r="EC14854"/>
      <c r="EI14854"/>
      <c r="EJ14854"/>
      <c r="EP14854"/>
      <c r="EQ14854"/>
      <c r="EW14854"/>
      <c r="EX14854"/>
      <c r="FH14854"/>
      <c r="FO14854"/>
      <c r="FP14854"/>
      <c r="FV14854"/>
      <c r="FW14854"/>
      <c r="GC14854"/>
      <c r="GD14854"/>
    </row>
    <row r="14855" spans="4:186">
      <c r="D14855"/>
      <c r="J14855"/>
      <c r="K14855"/>
      <c r="Q14855"/>
      <c r="R14855"/>
      <c r="X14855"/>
      <c r="Y14855"/>
      <c r="AE14855"/>
      <c r="AF14855"/>
      <c r="AL14855"/>
      <c r="AM14855"/>
      <c r="AS14855"/>
      <c r="AT14855"/>
      <c r="AZ14855"/>
      <c r="BA14855"/>
      <c r="BG14855"/>
      <c r="BH14855"/>
      <c r="BP14855"/>
      <c r="BQ14855"/>
      <c r="BW14855"/>
      <c r="BX14855"/>
      <c r="CD14855"/>
      <c r="CE14855"/>
      <c r="CK14855"/>
      <c r="CL14855"/>
      <c r="CR14855"/>
      <c r="CS14855"/>
      <c r="CY14855"/>
      <c r="CZ14855"/>
      <c r="DF14855"/>
      <c r="DG14855"/>
      <c r="DM14855"/>
      <c r="DN14855"/>
      <c r="DT14855"/>
      <c r="DU14855"/>
      <c r="EB14855"/>
      <c r="EC14855"/>
      <c r="EI14855"/>
      <c r="EJ14855"/>
      <c r="EP14855"/>
      <c r="EQ14855"/>
      <c r="EW14855"/>
      <c r="EX14855"/>
      <c r="FH14855"/>
      <c r="FO14855"/>
      <c r="FP14855"/>
      <c r="FV14855"/>
      <c r="FW14855"/>
      <c r="GC14855"/>
      <c r="GD14855"/>
    </row>
    <row r="14856" spans="4:186">
      <c r="D14856"/>
      <c r="J14856"/>
      <c r="K14856"/>
      <c r="Q14856"/>
      <c r="R14856"/>
      <c r="X14856"/>
      <c r="Y14856"/>
      <c r="AE14856"/>
      <c r="AF14856"/>
      <c r="AL14856"/>
      <c r="AM14856"/>
      <c r="AS14856"/>
      <c r="AT14856"/>
      <c r="AZ14856"/>
      <c r="BA14856"/>
      <c r="BG14856"/>
      <c r="BH14856"/>
      <c r="BP14856"/>
      <c r="BQ14856"/>
      <c r="BW14856"/>
      <c r="BX14856"/>
      <c r="CD14856"/>
      <c r="CE14856"/>
      <c r="CK14856"/>
      <c r="CL14856"/>
      <c r="CR14856"/>
      <c r="CS14856"/>
      <c r="CY14856"/>
      <c r="CZ14856"/>
      <c r="DF14856"/>
      <c r="DG14856"/>
      <c r="DM14856"/>
      <c r="DN14856"/>
      <c r="DT14856"/>
      <c r="DU14856"/>
      <c r="EB14856"/>
      <c r="EC14856"/>
      <c r="EI14856"/>
      <c r="EJ14856"/>
      <c r="EP14856"/>
      <c r="EQ14856"/>
      <c r="EW14856"/>
      <c r="EX14856"/>
      <c r="FH14856"/>
      <c r="FO14856"/>
      <c r="FP14856"/>
      <c r="FV14856"/>
      <c r="FW14856"/>
      <c r="GC14856"/>
      <c r="GD14856"/>
    </row>
    <row r="14857" spans="4:186">
      <c r="D14857"/>
      <c r="J14857"/>
      <c r="K14857"/>
      <c r="Q14857"/>
      <c r="R14857"/>
      <c r="X14857"/>
      <c r="Y14857"/>
      <c r="AE14857"/>
      <c r="AF14857"/>
      <c r="AL14857"/>
      <c r="AM14857"/>
      <c r="AS14857"/>
      <c r="AT14857"/>
      <c r="AZ14857"/>
      <c r="BA14857"/>
      <c r="BG14857"/>
      <c r="BH14857"/>
      <c r="BP14857"/>
      <c r="BQ14857"/>
      <c r="BW14857"/>
      <c r="BX14857"/>
      <c r="CD14857"/>
      <c r="CE14857"/>
      <c r="CK14857"/>
      <c r="CL14857"/>
      <c r="CR14857"/>
      <c r="CS14857"/>
      <c r="CY14857"/>
      <c r="CZ14857"/>
      <c r="DF14857"/>
      <c r="DG14857"/>
      <c r="DM14857"/>
      <c r="DN14857"/>
      <c r="DT14857"/>
      <c r="DU14857"/>
      <c r="EB14857"/>
      <c r="EC14857"/>
      <c r="EI14857"/>
      <c r="EJ14857"/>
      <c r="EP14857"/>
      <c r="EQ14857"/>
      <c r="EW14857"/>
      <c r="EX14857"/>
      <c r="FH14857"/>
      <c r="FO14857"/>
      <c r="FP14857"/>
      <c r="FV14857"/>
      <c r="FW14857"/>
      <c r="GC14857"/>
      <c r="GD14857"/>
    </row>
    <row r="14858" spans="4:186">
      <c r="D14858"/>
      <c r="J14858"/>
      <c r="K14858"/>
      <c r="Q14858"/>
      <c r="R14858"/>
      <c r="X14858"/>
      <c r="Y14858"/>
      <c r="AE14858"/>
      <c r="AF14858"/>
      <c r="AL14858"/>
      <c r="AM14858"/>
      <c r="AS14858"/>
      <c r="AT14858"/>
      <c r="AZ14858"/>
      <c r="BA14858"/>
      <c r="BG14858"/>
      <c r="BH14858"/>
      <c r="BP14858"/>
      <c r="BQ14858"/>
      <c r="BW14858"/>
      <c r="BX14858"/>
      <c r="CD14858"/>
      <c r="CE14858"/>
      <c r="CK14858"/>
      <c r="CL14858"/>
      <c r="CR14858"/>
      <c r="CS14858"/>
      <c r="CY14858"/>
      <c r="CZ14858"/>
      <c r="DF14858"/>
      <c r="DG14858"/>
      <c r="DM14858"/>
      <c r="DN14858"/>
      <c r="DT14858"/>
      <c r="DU14858"/>
      <c r="EB14858"/>
      <c r="EC14858"/>
      <c r="EI14858"/>
      <c r="EJ14858"/>
      <c r="EP14858"/>
      <c r="EQ14858"/>
      <c r="EW14858"/>
      <c r="EX14858"/>
      <c r="FH14858"/>
      <c r="FO14858"/>
      <c r="FP14858"/>
      <c r="FV14858"/>
      <c r="FW14858"/>
      <c r="GC14858"/>
      <c r="GD14858"/>
    </row>
    <row r="14859" spans="4:186">
      <c r="D14859"/>
      <c r="J14859"/>
      <c r="K14859"/>
      <c r="Q14859"/>
      <c r="R14859"/>
      <c r="X14859"/>
      <c r="Y14859"/>
      <c r="AE14859"/>
      <c r="AF14859"/>
      <c r="AL14859"/>
      <c r="AM14859"/>
      <c r="AS14859"/>
      <c r="AT14859"/>
      <c r="AZ14859"/>
      <c r="BA14859"/>
      <c r="BG14859"/>
      <c r="BH14859"/>
      <c r="BP14859"/>
      <c r="BQ14859"/>
      <c r="BW14859"/>
      <c r="BX14859"/>
      <c r="CD14859"/>
      <c r="CE14859"/>
      <c r="CK14859"/>
      <c r="CL14859"/>
      <c r="CR14859"/>
      <c r="CS14859"/>
      <c r="CY14859"/>
      <c r="CZ14859"/>
      <c r="DF14859"/>
      <c r="DG14859"/>
      <c r="DM14859"/>
      <c r="DN14859"/>
      <c r="DT14859"/>
      <c r="DU14859"/>
      <c r="EB14859"/>
      <c r="EC14859"/>
      <c r="EI14859"/>
      <c r="EJ14859"/>
      <c r="EP14859"/>
      <c r="EQ14859"/>
      <c r="EW14859"/>
      <c r="EX14859"/>
      <c r="FH14859"/>
      <c r="FO14859"/>
      <c r="FP14859"/>
      <c r="FV14859"/>
      <c r="FW14859"/>
      <c r="GC14859"/>
      <c r="GD14859"/>
    </row>
    <row r="14860" spans="4:186">
      <c r="D14860"/>
      <c r="J14860"/>
      <c r="K14860"/>
      <c r="Q14860"/>
      <c r="R14860"/>
      <c r="X14860"/>
      <c r="Y14860"/>
      <c r="AE14860"/>
      <c r="AF14860"/>
      <c r="AL14860"/>
      <c r="AM14860"/>
      <c r="AS14860"/>
      <c r="AT14860"/>
      <c r="AZ14860"/>
      <c r="BA14860"/>
      <c r="BG14860"/>
      <c r="BH14860"/>
      <c r="BP14860"/>
      <c r="BQ14860"/>
      <c r="BW14860"/>
      <c r="BX14860"/>
      <c r="CD14860"/>
      <c r="CE14860"/>
      <c r="CK14860"/>
      <c r="CL14860"/>
      <c r="CR14860"/>
      <c r="CS14860"/>
      <c r="CY14860"/>
      <c r="CZ14860"/>
      <c r="DF14860"/>
      <c r="DG14860"/>
      <c r="DM14860"/>
      <c r="DN14860"/>
      <c r="DT14860"/>
      <c r="DU14860"/>
      <c r="EB14860"/>
      <c r="EC14860"/>
      <c r="EI14860"/>
      <c r="EJ14860"/>
      <c r="EP14860"/>
      <c r="EQ14860"/>
      <c r="EW14860"/>
      <c r="EX14860"/>
      <c r="FH14860"/>
      <c r="FO14860"/>
      <c r="FP14860"/>
      <c r="FV14860"/>
      <c r="FW14860"/>
      <c r="GC14860"/>
      <c r="GD14860"/>
    </row>
    <row r="14861" spans="4:186">
      <c r="D14861"/>
      <c r="J14861"/>
      <c r="K14861"/>
      <c r="Q14861"/>
      <c r="R14861"/>
      <c r="X14861"/>
      <c r="Y14861"/>
      <c r="AE14861"/>
      <c r="AF14861"/>
      <c r="AL14861"/>
      <c r="AM14861"/>
      <c r="AS14861"/>
      <c r="AT14861"/>
      <c r="AZ14861"/>
      <c r="BA14861"/>
      <c r="BG14861"/>
      <c r="BH14861"/>
      <c r="BP14861"/>
      <c r="BQ14861"/>
      <c r="BW14861"/>
      <c r="BX14861"/>
      <c r="CD14861"/>
      <c r="CE14861"/>
      <c r="CK14861"/>
      <c r="CL14861"/>
      <c r="CR14861"/>
      <c r="CS14861"/>
      <c r="CY14861"/>
      <c r="CZ14861"/>
      <c r="DF14861"/>
      <c r="DG14861"/>
      <c r="DM14861"/>
      <c r="DN14861"/>
      <c r="DT14861"/>
      <c r="DU14861"/>
      <c r="EB14861"/>
      <c r="EC14861"/>
      <c r="EI14861"/>
      <c r="EJ14861"/>
      <c r="EP14861"/>
      <c r="EQ14861"/>
      <c r="EW14861"/>
      <c r="EX14861"/>
      <c r="FH14861"/>
      <c r="FO14861"/>
      <c r="FP14861"/>
      <c r="FV14861"/>
      <c r="FW14861"/>
      <c r="GC14861"/>
      <c r="GD14861"/>
    </row>
    <row r="14862" spans="4:186">
      <c r="D14862"/>
      <c r="J14862"/>
      <c r="K14862"/>
      <c r="Q14862"/>
      <c r="R14862"/>
      <c r="X14862"/>
      <c r="Y14862"/>
      <c r="AE14862"/>
      <c r="AF14862"/>
      <c r="AL14862"/>
      <c r="AM14862"/>
      <c r="AS14862"/>
      <c r="AT14862"/>
      <c r="AZ14862"/>
      <c r="BA14862"/>
      <c r="BG14862"/>
      <c r="BH14862"/>
      <c r="BP14862"/>
      <c r="BQ14862"/>
      <c r="BW14862"/>
      <c r="BX14862"/>
      <c r="CD14862"/>
      <c r="CE14862"/>
      <c r="CK14862"/>
      <c r="CL14862"/>
      <c r="CR14862"/>
      <c r="CS14862"/>
      <c r="CY14862"/>
      <c r="CZ14862"/>
      <c r="DF14862"/>
      <c r="DG14862"/>
      <c r="DM14862"/>
      <c r="DN14862"/>
      <c r="DT14862"/>
      <c r="DU14862"/>
      <c r="EB14862"/>
      <c r="EC14862"/>
      <c r="EI14862"/>
      <c r="EJ14862"/>
      <c r="EP14862"/>
      <c r="EQ14862"/>
      <c r="EW14862"/>
      <c r="EX14862"/>
      <c r="FH14862"/>
      <c r="FO14862"/>
      <c r="FP14862"/>
      <c r="FV14862"/>
      <c r="FW14862"/>
      <c r="GC14862"/>
      <c r="GD14862"/>
    </row>
    <row r="14863" spans="4:186">
      <c r="D14863"/>
      <c r="J14863"/>
      <c r="K14863"/>
      <c r="Q14863"/>
      <c r="R14863"/>
      <c r="X14863"/>
      <c r="Y14863"/>
      <c r="AE14863"/>
      <c r="AF14863"/>
      <c r="AL14863"/>
      <c r="AM14863"/>
      <c r="AS14863"/>
      <c r="AT14863"/>
      <c r="AZ14863"/>
      <c r="BA14863"/>
      <c r="BG14863"/>
      <c r="BH14863"/>
      <c r="BP14863"/>
      <c r="BQ14863"/>
      <c r="BW14863"/>
      <c r="BX14863"/>
      <c r="CD14863"/>
      <c r="CE14863"/>
      <c r="CK14863"/>
      <c r="CL14863"/>
      <c r="CR14863"/>
      <c r="CS14863"/>
      <c r="CY14863"/>
      <c r="CZ14863"/>
      <c r="DF14863"/>
      <c r="DG14863"/>
      <c r="DM14863"/>
      <c r="DN14863"/>
      <c r="DT14863"/>
      <c r="DU14863"/>
      <c r="EB14863"/>
      <c r="EC14863"/>
      <c r="EI14863"/>
      <c r="EJ14863"/>
      <c r="EP14863"/>
      <c r="EQ14863"/>
      <c r="EW14863"/>
      <c r="EX14863"/>
      <c r="FH14863"/>
      <c r="FO14863"/>
      <c r="FP14863"/>
      <c r="FV14863"/>
      <c r="FW14863"/>
      <c r="GC14863"/>
      <c r="GD14863"/>
    </row>
    <row r="14864" spans="4:186">
      <c r="D14864"/>
      <c r="J14864"/>
      <c r="K14864"/>
      <c r="Q14864"/>
      <c r="R14864"/>
      <c r="X14864"/>
      <c r="Y14864"/>
      <c r="AE14864"/>
      <c r="AF14864"/>
      <c r="AL14864"/>
      <c r="AM14864"/>
      <c r="AS14864"/>
      <c r="AT14864"/>
      <c r="AZ14864"/>
      <c r="BA14864"/>
      <c r="BG14864"/>
      <c r="BH14864"/>
      <c r="BP14864"/>
      <c r="BQ14864"/>
      <c r="BW14864"/>
      <c r="BX14864"/>
      <c r="CD14864"/>
      <c r="CE14864"/>
      <c r="CK14864"/>
      <c r="CL14864"/>
      <c r="CR14864"/>
      <c r="CS14864"/>
      <c r="CY14864"/>
      <c r="CZ14864"/>
      <c r="DF14864"/>
      <c r="DG14864"/>
      <c r="DM14864"/>
      <c r="DN14864"/>
      <c r="DT14864"/>
      <c r="DU14864"/>
      <c r="EB14864"/>
      <c r="EC14864"/>
      <c r="EI14864"/>
      <c r="EJ14864"/>
      <c r="EP14864"/>
      <c r="EQ14864"/>
      <c r="EW14864"/>
      <c r="EX14864"/>
      <c r="FH14864"/>
      <c r="FO14864"/>
      <c r="FP14864"/>
      <c r="FV14864"/>
      <c r="FW14864"/>
      <c r="GC14864"/>
      <c r="GD14864"/>
    </row>
    <row r="14865" spans="4:186">
      <c r="D14865"/>
      <c r="J14865"/>
      <c r="K14865"/>
      <c r="Q14865"/>
      <c r="R14865"/>
      <c r="X14865"/>
      <c r="Y14865"/>
      <c r="AE14865"/>
      <c r="AF14865"/>
      <c r="AL14865"/>
      <c r="AM14865"/>
      <c r="AS14865"/>
      <c r="AT14865"/>
      <c r="AZ14865"/>
      <c r="BA14865"/>
      <c r="BG14865"/>
      <c r="BH14865"/>
      <c r="BP14865"/>
      <c r="BQ14865"/>
      <c r="BW14865"/>
      <c r="BX14865"/>
      <c r="CD14865"/>
      <c r="CE14865"/>
      <c r="CK14865"/>
      <c r="CL14865"/>
      <c r="CR14865"/>
      <c r="CS14865"/>
      <c r="CY14865"/>
      <c r="CZ14865"/>
      <c r="DF14865"/>
      <c r="DG14865"/>
      <c r="DM14865"/>
      <c r="DN14865"/>
      <c r="DT14865"/>
      <c r="DU14865"/>
      <c r="EB14865"/>
      <c r="EC14865"/>
      <c r="EI14865"/>
      <c r="EJ14865"/>
      <c r="EP14865"/>
      <c r="EQ14865"/>
      <c r="EW14865"/>
      <c r="EX14865"/>
      <c r="FH14865"/>
      <c r="FO14865"/>
      <c r="FP14865"/>
      <c r="FV14865"/>
      <c r="FW14865"/>
      <c r="GC14865"/>
      <c r="GD14865"/>
    </row>
    <row r="14866" spans="4:186">
      <c r="D14866"/>
      <c r="J14866"/>
      <c r="K14866"/>
      <c r="Q14866"/>
      <c r="R14866"/>
      <c r="X14866"/>
      <c r="Y14866"/>
      <c r="AE14866"/>
      <c r="AF14866"/>
      <c r="AL14866"/>
      <c r="AM14866"/>
      <c r="AS14866"/>
      <c r="AT14866"/>
      <c r="AZ14866"/>
      <c r="BA14866"/>
      <c r="BG14866"/>
      <c r="BH14866"/>
      <c r="BP14866"/>
      <c r="BQ14866"/>
      <c r="BW14866"/>
      <c r="BX14866"/>
      <c r="CD14866"/>
      <c r="CE14866"/>
      <c r="CK14866"/>
      <c r="CL14866"/>
      <c r="CR14866"/>
      <c r="CS14866"/>
      <c r="CY14866"/>
      <c r="CZ14866"/>
      <c r="DF14866"/>
      <c r="DG14866"/>
      <c r="DM14866"/>
      <c r="DN14866"/>
      <c r="DT14866"/>
      <c r="DU14866"/>
      <c r="EB14866"/>
      <c r="EC14866"/>
      <c r="EI14866"/>
      <c r="EJ14866"/>
      <c r="EP14866"/>
      <c r="EQ14866"/>
      <c r="EW14866"/>
      <c r="EX14866"/>
      <c r="FH14866"/>
      <c r="FO14866"/>
      <c r="FP14866"/>
      <c r="FV14866"/>
      <c r="FW14866"/>
      <c r="GC14866"/>
      <c r="GD14866"/>
    </row>
    <row r="14867" spans="4:186">
      <c r="D14867"/>
      <c r="J14867"/>
      <c r="K14867"/>
      <c r="Q14867"/>
      <c r="R14867"/>
      <c r="X14867"/>
      <c r="Y14867"/>
      <c r="AE14867"/>
      <c r="AF14867"/>
      <c r="AL14867"/>
      <c r="AM14867"/>
      <c r="AS14867"/>
      <c r="AT14867"/>
      <c r="AZ14867"/>
      <c r="BA14867"/>
      <c r="BG14867"/>
      <c r="BH14867"/>
      <c r="BP14867"/>
      <c r="BQ14867"/>
      <c r="BW14867"/>
      <c r="BX14867"/>
      <c r="CD14867"/>
      <c r="CE14867"/>
      <c r="CK14867"/>
      <c r="CL14867"/>
      <c r="CR14867"/>
      <c r="CS14867"/>
      <c r="CY14867"/>
      <c r="CZ14867"/>
      <c r="DF14867"/>
      <c r="DG14867"/>
      <c r="DM14867"/>
      <c r="DN14867"/>
      <c r="DT14867"/>
      <c r="DU14867"/>
      <c r="EB14867"/>
      <c r="EC14867"/>
      <c r="EI14867"/>
      <c r="EJ14867"/>
      <c r="EP14867"/>
      <c r="EQ14867"/>
      <c r="EW14867"/>
      <c r="EX14867"/>
      <c r="FH14867"/>
      <c r="FO14867"/>
      <c r="FP14867"/>
      <c r="FV14867"/>
      <c r="FW14867"/>
      <c r="GC14867"/>
      <c r="GD14867"/>
    </row>
    <row r="14868" spans="4:186">
      <c r="D14868"/>
      <c r="J14868"/>
      <c r="K14868"/>
      <c r="Q14868"/>
      <c r="R14868"/>
      <c r="X14868"/>
      <c r="Y14868"/>
      <c r="AE14868"/>
      <c r="AF14868"/>
      <c r="AL14868"/>
      <c r="AM14868"/>
      <c r="AS14868"/>
      <c r="AT14868"/>
      <c r="AZ14868"/>
      <c r="BA14868"/>
      <c r="BG14868"/>
      <c r="BH14868"/>
      <c r="BP14868"/>
      <c r="BQ14868"/>
      <c r="BW14868"/>
      <c r="BX14868"/>
      <c r="CD14868"/>
      <c r="CE14868"/>
      <c r="CK14868"/>
      <c r="CL14868"/>
      <c r="CR14868"/>
      <c r="CS14868"/>
      <c r="CY14868"/>
      <c r="CZ14868"/>
      <c r="DF14868"/>
      <c r="DG14868"/>
      <c r="DM14868"/>
      <c r="DN14868"/>
      <c r="DT14868"/>
      <c r="DU14868"/>
      <c r="EB14868"/>
      <c r="EC14868"/>
      <c r="EI14868"/>
      <c r="EJ14868"/>
      <c r="EP14868"/>
      <c r="EQ14868"/>
      <c r="EW14868"/>
      <c r="EX14868"/>
      <c r="FH14868"/>
      <c r="FO14868"/>
      <c r="FP14868"/>
      <c r="FV14868"/>
      <c r="FW14868"/>
      <c r="GC14868"/>
      <c r="GD14868"/>
    </row>
    <row r="14869" spans="4:186">
      <c r="D14869"/>
      <c r="J14869"/>
      <c r="K14869"/>
      <c r="Q14869"/>
      <c r="R14869"/>
      <c r="X14869"/>
      <c r="Y14869"/>
      <c r="AE14869"/>
      <c r="AF14869"/>
      <c r="AL14869"/>
      <c r="AM14869"/>
      <c r="AS14869"/>
      <c r="AT14869"/>
      <c r="AZ14869"/>
      <c r="BA14869"/>
      <c r="BG14869"/>
      <c r="BH14869"/>
      <c r="BP14869"/>
      <c r="BQ14869"/>
      <c r="BW14869"/>
      <c r="BX14869"/>
      <c r="CD14869"/>
      <c r="CE14869"/>
      <c r="CK14869"/>
      <c r="CL14869"/>
      <c r="CR14869"/>
      <c r="CS14869"/>
      <c r="CY14869"/>
      <c r="CZ14869"/>
      <c r="DF14869"/>
      <c r="DG14869"/>
      <c r="DM14869"/>
      <c r="DN14869"/>
      <c r="DT14869"/>
      <c r="DU14869"/>
      <c r="EB14869"/>
      <c r="EC14869"/>
      <c r="EI14869"/>
      <c r="EJ14869"/>
      <c r="EP14869"/>
      <c r="EQ14869"/>
      <c r="EW14869"/>
      <c r="EX14869"/>
      <c r="FH14869"/>
      <c r="FO14869"/>
      <c r="FP14869"/>
      <c r="FV14869"/>
      <c r="FW14869"/>
      <c r="GC14869"/>
      <c r="GD14869"/>
    </row>
    <row r="14870" spans="4:186">
      <c r="D14870"/>
      <c r="J14870"/>
      <c r="K14870"/>
      <c r="Q14870"/>
      <c r="R14870"/>
      <c r="X14870"/>
      <c r="Y14870"/>
      <c r="AE14870"/>
      <c r="AF14870"/>
      <c r="AL14870"/>
      <c r="AM14870"/>
      <c r="AS14870"/>
      <c r="AT14870"/>
      <c r="AZ14870"/>
      <c r="BA14870"/>
      <c r="BG14870"/>
      <c r="BH14870"/>
      <c r="BP14870"/>
      <c r="BQ14870"/>
      <c r="BW14870"/>
      <c r="BX14870"/>
      <c r="CD14870"/>
      <c r="CE14870"/>
      <c r="CK14870"/>
      <c r="CL14870"/>
      <c r="CR14870"/>
      <c r="CS14870"/>
      <c r="CY14870"/>
      <c r="CZ14870"/>
      <c r="DF14870"/>
      <c r="DG14870"/>
      <c r="DM14870"/>
      <c r="DN14870"/>
      <c r="DT14870"/>
      <c r="DU14870"/>
      <c r="EB14870"/>
      <c r="EC14870"/>
      <c r="EI14870"/>
      <c r="EJ14870"/>
      <c r="EP14870"/>
      <c r="EQ14870"/>
      <c r="EW14870"/>
      <c r="EX14870"/>
      <c r="FH14870"/>
      <c r="FO14870"/>
      <c r="FP14870"/>
      <c r="FV14870"/>
      <c r="FW14870"/>
      <c r="GC14870"/>
      <c r="GD14870"/>
    </row>
    <row r="14871" spans="4:186">
      <c r="D14871"/>
      <c r="J14871"/>
      <c r="K14871"/>
      <c r="Q14871"/>
      <c r="R14871"/>
      <c r="X14871"/>
      <c r="Y14871"/>
      <c r="AE14871"/>
      <c r="AF14871"/>
      <c r="AL14871"/>
      <c r="AM14871"/>
      <c r="AS14871"/>
      <c r="AT14871"/>
      <c r="AZ14871"/>
      <c r="BA14871"/>
      <c r="BG14871"/>
      <c r="BH14871"/>
      <c r="BP14871"/>
      <c r="BQ14871"/>
      <c r="BW14871"/>
      <c r="BX14871"/>
      <c r="CD14871"/>
      <c r="CE14871"/>
      <c r="CK14871"/>
      <c r="CL14871"/>
      <c r="CR14871"/>
      <c r="CS14871"/>
      <c r="CY14871"/>
      <c r="CZ14871"/>
      <c r="DF14871"/>
      <c r="DG14871"/>
      <c r="DM14871"/>
      <c r="DN14871"/>
      <c r="DT14871"/>
      <c r="DU14871"/>
      <c r="EB14871"/>
      <c r="EC14871"/>
      <c r="EI14871"/>
      <c r="EJ14871"/>
      <c r="EP14871"/>
      <c r="EQ14871"/>
      <c r="EW14871"/>
      <c r="EX14871"/>
      <c r="FH14871"/>
      <c r="FO14871"/>
      <c r="FP14871"/>
      <c r="FV14871"/>
      <c r="FW14871"/>
      <c r="GC14871"/>
      <c r="GD14871"/>
    </row>
    <row r="14872" spans="4:186">
      <c r="D14872"/>
      <c r="J14872"/>
      <c r="K14872"/>
      <c r="Q14872"/>
      <c r="R14872"/>
      <c r="X14872"/>
      <c r="Y14872"/>
      <c r="AE14872"/>
      <c r="AF14872"/>
      <c r="AL14872"/>
      <c r="AM14872"/>
      <c r="AS14872"/>
      <c r="AT14872"/>
      <c r="AZ14872"/>
      <c r="BA14872"/>
      <c r="BG14872"/>
      <c r="BH14872"/>
      <c r="BP14872"/>
      <c r="BQ14872"/>
      <c r="BW14872"/>
      <c r="BX14872"/>
      <c r="CD14872"/>
      <c r="CE14872"/>
      <c r="CK14872"/>
      <c r="CL14872"/>
      <c r="CR14872"/>
      <c r="CS14872"/>
      <c r="CY14872"/>
      <c r="CZ14872"/>
      <c r="DF14872"/>
      <c r="DG14872"/>
      <c r="DM14872"/>
      <c r="DN14872"/>
      <c r="DT14872"/>
      <c r="DU14872"/>
      <c r="EB14872"/>
      <c r="EC14872"/>
      <c r="EI14872"/>
      <c r="EJ14872"/>
      <c r="EP14872"/>
      <c r="EQ14872"/>
      <c r="EW14872"/>
      <c r="EX14872"/>
      <c r="FH14872"/>
      <c r="FO14872"/>
      <c r="FP14872"/>
      <c r="FV14872"/>
      <c r="FW14872"/>
      <c r="GC14872"/>
      <c r="GD14872"/>
    </row>
    <row r="14873" spans="4:186">
      <c r="D14873"/>
      <c r="J14873"/>
      <c r="K14873"/>
      <c r="Q14873"/>
      <c r="R14873"/>
      <c r="X14873"/>
      <c r="Y14873"/>
      <c r="AE14873"/>
      <c r="AF14873"/>
      <c r="AL14873"/>
      <c r="AM14873"/>
      <c r="AS14873"/>
      <c r="AT14873"/>
      <c r="AZ14873"/>
      <c r="BA14873"/>
      <c r="BG14873"/>
      <c r="BH14873"/>
      <c r="BP14873"/>
      <c r="BQ14873"/>
      <c r="BW14873"/>
      <c r="BX14873"/>
      <c r="CD14873"/>
      <c r="CE14873"/>
      <c r="CK14873"/>
      <c r="CL14873"/>
      <c r="CR14873"/>
      <c r="CS14873"/>
      <c r="CY14873"/>
      <c r="CZ14873"/>
      <c r="DF14873"/>
      <c r="DG14873"/>
      <c r="DM14873"/>
      <c r="DN14873"/>
      <c r="DT14873"/>
      <c r="DU14873"/>
      <c r="EB14873"/>
      <c r="EC14873"/>
      <c r="EI14873"/>
      <c r="EJ14873"/>
      <c r="EP14873"/>
      <c r="EQ14873"/>
      <c r="EW14873"/>
      <c r="EX14873"/>
      <c r="FH14873"/>
      <c r="FO14873"/>
      <c r="FP14873"/>
      <c r="FV14873"/>
      <c r="FW14873"/>
      <c r="GC14873"/>
      <c r="GD14873"/>
    </row>
    <row r="14874" spans="4:186">
      <c r="D14874"/>
      <c r="J14874"/>
      <c r="K14874"/>
      <c r="Q14874"/>
      <c r="R14874"/>
      <c r="X14874"/>
      <c r="Y14874"/>
      <c r="AE14874"/>
      <c r="AF14874"/>
      <c r="AL14874"/>
      <c r="AM14874"/>
      <c r="AS14874"/>
      <c r="AT14874"/>
      <c r="AZ14874"/>
      <c r="BA14874"/>
      <c r="BG14874"/>
      <c r="BH14874"/>
      <c r="BP14874"/>
      <c r="BQ14874"/>
      <c r="BW14874"/>
      <c r="BX14874"/>
      <c r="CD14874"/>
      <c r="CE14874"/>
      <c r="CK14874"/>
      <c r="CL14874"/>
      <c r="CR14874"/>
      <c r="CS14874"/>
      <c r="CY14874"/>
      <c r="CZ14874"/>
      <c r="DF14874"/>
      <c r="DG14874"/>
      <c r="DM14874"/>
      <c r="DN14874"/>
      <c r="DT14874"/>
      <c r="DU14874"/>
      <c r="EB14874"/>
      <c r="EC14874"/>
      <c r="EI14874"/>
      <c r="EJ14874"/>
      <c r="EP14874"/>
      <c r="EQ14874"/>
      <c r="EW14874"/>
      <c r="EX14874"/>
      <c r="FH14874"/>
      <c r="FO14874"/>
      <c r="FP14874"/>
      <c r="FV14874"/>
      <c r="FW14874"/>
      <c r="GC14874"/>
      <c r="GD14874"/>
    </row>
    <row r="14875" spans="4:186">
      <c r="D14875"/>
      <c r="J14875"/>
      <c r="K14875"/>
      <c r="Q14875"/>
      <c r="R14875"/>
      <c r="X14875"/>
      <c r="Y14875"/>
      <c r="AE14875"/>
      <c r="AF14875"/>
      <c r="AL14875"/>
      <c r="AM14875"/>
      <c r="AS14875"/>
      <c r="AT14875"/>
      <c r="AZ14875"/>
      <c r="BA14875"/>
      <c r="BG14875"/>
      <c r="BH14875"/>
      <c r="BP14875"/>
      <c r="BQ14875"/>
      <c r="BW14875"/>
      <c r="BX14875"/>
      <c r="CD14875"/>
      <c r="CE14875"/>
      <c r="CK14875"/>
      <c r="CL14875"/>
      <c r="CR14875"/>
      <c r="CS14875"/>
      <c r="CY14875"/>
      <c r="CZ14875"/>
      <c r="DF14875"/>
      <c r="DG14875"/>
      <c r="DM14875"/>
      <c r="DN14875"/>
      <c r="DT14875"/>
      <c r="DU14875"/>
      <c r="EB14875"/>
      <c r="EC14875"/>
      <c r="EI14875"/>
      <c r="EJ14875"/>
      <c r="EP14875"/>
      <c r="EQ14875"/>
      <c r="EW14875"/>
      <c r="EX14875"/>
      <c r="FH14875"/>
      <c r="FO14875"/>
      <c r="FP14875"/>
      <c r="FV14875"/>
      <c r="FW14875"/>
      <c r="GC14875"/>
      <c r="GD14875"/>
    </row>
    <row r="14876" spans="4:186">
      <c r="D14876"/>
      <c r="J14876"/>
      <c r="K14876"/>
      <c r="Q14876"/>
      <c r="R14876"/>
      <c r="X14876"/>
      <c r="Y14876"/>
      <c r="AE14876"/>
      <c r="AF14876"/>
      <c r="AL14876"/>
      <c r="AM14876"/>
      <c r="AS14876"/>
      <c r="AT14876"/>
      <c r="AZ14876"/>
      <c r="BA14876"/>
      <c r="BG14876"/>
      <c r="BH14876"/>
      <c r="BP14876"/>
      <c r="BQ14876"/>
      <c r="BW14876"/>
      <c r="BX14876"/>
      <c r="CD14876"/>
      <c r="CE14876"/>
      <c r="CK14876"/>
      <c r="CL14876"/>
      <c r="CR14876"/>
      <c r="CS14876"/>
      <c r="CY14876"/>
      <c r="CZ14876"/>
      <c r="DF14876"/>
      <c r="DG14876"/>
      <c r="DM14876"/>
      <c r="DN14876"/>
      <c r="DT14876"/>
      <c r="DU14876"/>
      <c r="EB14876"/>
      <c r="EC14876"/>
      <c r="EI14876"/>
      <c r="EJ14876"/>
      <c r="EP14876"/>
      <c r="EQ14876"/>
      <c r="EW14876"/>
      <c r="EX14876"/>
      <c r="FH14876"/>
      <c r="FO14876"/>
      <c r="FP14876"/>
      <c r="FV14876"/>
      <c r="FW14876"/>
      <c r="GC14876"/>
      <c r="GD14876"/>
    </row>
    <row r="14877" spans="4:186">
      <c r="D14877"/>
      <c r="J14877"/>
      <c r="K14877"/>
      <c r="Q14877"/>
      <c r="R14877"/>
      <c r="X14877"/>
      <c r="Y14877"/>
      <c r="AE14877"/>
      <c r="AF14877"/>
      <c r="AL14877"/>
      <c r="AM14877"/>
      <c r="AS14877"/>
      <c r="AT14877"/>
      <c r="AZ14877"/>
      <c r="BA14877"/>
      <c r="BG14877"/>
      <c r="BH14877"/>
      <c r="BP14877"/>
      <c r="BQ14877"/>
      <c r="BW14877"/>
      <c r="BX14877"/>
      <c r="CD14877"/>
      <c r="CE14877"/>
      <c r="CK14877"/>
      <c r="CL14877"/>
      <c r="CR14877"/>
      <c r="CS14877"/>
      <c r="CY14877"/>
      <c r="CZ14877"/>
      <c r="DF14877"/>
      <c r="DG14877"/>
      <c r="DM14877"/>
      <c r="DN14877"/>
      <c r="DT14877"/>
      <c r="DU14877"/>
      <c r="EB14877"/>
      <c r="EC14877"/>
      <c r="EI14877"/>
      <c r="EJ14877"/>
      <c r="EP14877"/>
      <c r="EQ14877"/>
      <c r="EW14877"/>
      <c r="EX14877"/>
      <c r="FH14877"/>
      <c r="FO14877"/>
      <c r="FP14877"/>
      <c r="FV14877"/>
      <c r="FW14877"/>
      <c r="GC14877"/>
      <c r="GD14877"/>
    </row>
    <row r="14878" spans="4:186">
      <c r="D14878"/>
      <c r="J14878"/>
      <c r="K14878"/>
      <c r="Q14878"/>
      <c r="R14878"/>
      <c r="X14878"/>
      <c r="Y14878"/>
      <c r="AE14878"/>
      <c r="AF14878"/>
      <c r="AL14878"/>
      <c r="AM14878"/>
      <c r="AS14878"/>
      <c r="AT14878"/>
      <c r="AZ14878"/>
      <c r="BA14878"/>
      <c r="BG14878"/>
      <c r="BH14878"/>
      <c r="BP14878"/>
      <c r="BQ14878"/>
      <c r="BW14878"/>
      <c r="BX14878"/>
      <c r="CD14878"/>
      <c r="CE14878"/>
      <c r="CK14878"/>
      <c r="CL14878"/>
      <c r="CR14878"/>
      <c r="CS14878"/>
      <c r="CY14878"/>
      <c r="CZ14878"/>
      <c r="DF14878"/>
      <c r="DG14878"/>
      <c r="DM14878"/>
      <c r="DN14878"/>
      <c r="DT14878"/>
      <c r="DU14878"/>
      <c r="EB14878"/>
      <c r="EC14878"/>
      <c r="EI14878"/>
      <c r="EJ14878"/>
      <c r="EP14878"/>
      <c r="EQ14878"/>
      <c r="EW14878"/>
      <c r="EX14878"/>
      <c r="FH14878"/>
      <c r="FO14878"/>
      <c r="FP14878"/>
      <c r="FV14878"/>
      <c r="FW14878"/>
      <c r="GC14878"/>
      <c r="GD14878"/>
    </row>
    <row r="14879" spans="4:186">
      <c r="D14879"/>
      <c r="J14879"/>
      <c r="K14879"/>
      <c r="Q14879"/>
      <c r="R14879"/>
      <c r="X14879"/>
      <c r="Y14879"/>
      <c r="AE14879"/>
      <c r="AF14879"/>
      <c r="AL14879"/>
      <c r="AM14879"/>
      <c r="AS14879"/>
      <c r="AT14879"/>
      <c r="AZ14879"/>
      <c r="BA14879"/>
      <c r="BG14879"/>
      <c r="BH14879"/>
      <c r="BP14879"/>
      <c r="BQ14879"/>
      <c r="BW14879"/>
      <c r="BX14879"/>
      <c r="CD14879"/>
      <c r="CE14879"/>
      <c r="CK14879"/>
      <c r="CL14879"/>
      <c r="CR14879"/>
      <c r="CS14879"/>
      <c r="CY14879"/>
      <c r="CZ14879"/>
      <c r="DF14879"/>
      <c r="DG14879"/>
      <c r="DM14879"/>
      <c r="DN14879"/>
      <c r="DT14879"/>
      <c r="DU14879"/>
      <c r="EB14879"/>
      <c r="EC14879"/>
      <c r="EI14879"/>
      <c r="EJ14879"/>
      <c r="EP14879"/>
      <c r="EQ14879"/>
      <c r="EW14879"/>
      <c r="EX14879"/>
      <c r="FH14879"/>
      <c r="FO14879"/>
      <c r="FP14879"/>
      <c r="FV14879"/>
      <c r="FW14879"/>
      <c r="GC14879"/>
      <c r="GD14879"/>
    </row>
    <row r="14880" spans="4:186">
      <c r="D14880"/>
      <c r="J14880"/>
      <c r="K14880"/>
      <c r="Q14880"/>
      <c r="R14880"/>
      <c r="X14880"/>
      <c r="Y14880"/>
      <c r="AE14880"/>
      <c r="AF14880"/>
      <c r="AL14880"/>
      <c r="AM14880"/>
      <c r="AS14880"/>
      <c r="AT14880"/>
      <c r="AZ14880"/>
      <c r="BA14880"/>
      <c r="BG14880"/>
      <c r="BH14880"/>
      <c r="BP14880"/>
      <c r="BQ14880"/>
      <c r="BW14880"/>
      <c r="BX14880"/>
      <c r="CD14880"/>
      <c r="CE14880"/>
      <c r="CK14880"/>
      <c r="CL14880"/>
      <c r="CR14880"/>
      <c r="CS14880"/>
      <c r="CY14880"/>
      <c r="CZ14880"/>
      <c r="DF14880"/>
      <c r="DG14880"/>
      <c r="DM14880"/>
      <c r="DN14880"/>
      <c r="DT14880"/>
      <c r="DU14880"/>
      <c r="EB14880"/>
      <c r="EC14880"/>
      <c r="EI14880"/>
      <c r="EJ14880"/>
      <c r="EP14880"/>
      <c r="EQ14880"/>
      <c r="EW14880"/>
      <c r="EX14880"/>
      <c r="FH14880"/>
      <c r="FO14880"/>
      <c r="FP14880"/>
      <c r="FV14880"/>
      <c r="FW14880"/>
      <c r="GC14880"/>
      <c r="GD14880"/>
    </row>
    <row r="14881" spans="4:186">
      <c r="D14881"/>
      <c r="J14881"/>
      <c r="K14881"/>
      <c r="Q14881"/>
      <c r="R14881"/>
      <c r="X14881"/>
      <c r="Y14881"/>
      <c r="AE14881"/>
      <c r="AF14881"/>
      <c r="AL14881"/>
      <c r="AM14881"/>
      <c r="AS14881"/>
      <c r="AT14881"/>
      <c r="AZ14881"/>
      <c r="BA14881"/>
      <c r="BG14881"/>
      <c r="BH14881"/>
      <c r="BP14881"/>
      <c r="BQ14881"/>
      <c r="BW14881"/>
      <c r="BX14881"/>
      <c r="CD14881"/>
      <c r="CE14881"/>
      <c r="CK14881"/>
      <c r="CL14881"/>
      <c r="CR14881"/>
      <c r="CS14881"/>
      <c r="CY14881"/>
      <c r="CZ14881"/>
      <c r="DF14881"/>
      <c r="DG14881"/>
      <c r="DM14881"/>
      <c r="DN14881"/>
      <c r="DT14881"/>
      <c r="DU14881"/>
      <c r="EB14881"/>
      <c r="EC14881"/>
      <c r="EI14881"/>
      <c r="EJ14881"/>
      <c r="EP14881"/>
      <c r="EQ14881"/>
      <c r="EW14881"/>
      <c r="EX14881"/>
      <c r="FH14881"/>
      <c r="FO14881"/>
      <c r="FP14881"/>
      <c r="FV14881"/>
      <c r="FW14881"/>
      <c r="GC14881"/>
      <c r="GD14881"/>
    </row>
    <row r="14882" spans="4:186">
      <c r="D14882"/>
      <c r="J14882"/>
      <c r="K14882"/>
      <c r="Q14882"/>
      <c r="R14882"/>
      <c r="X14882"/>
      <c r="Y14882"/>
      <c r="AE14882"/>
      <c r="AF14882"/>
      <c r="AL14882"/>
      <c r="AM14882"/>
      <c r="AS14882"/>
      <c r="AT14882"/>
      <c r="AZ14882"/>
      <c r="BA14882"/>
      <c r="BG14882"/>
      <c r="BH14882"/>
      <c r="BP14882"/>
      <c r="BQ14882"/>
      <c r="BW14882"/>
      <c r="BX14882"/>
      <c r="CD14882"/>
      <c r="CE14882"/>
      <c r="CK14882"/>
      <c r="CL14882"/>
      <c r="CR14882"/>
      <c r="CS14882"/>
      <c r="CY14882"/>
      <c r="CZ14882"/>
      <c r="DF14882"/>
      <c r="DG14882"/>
      <c r="DM14882"/>
      <c r="DN14882"/>
      <c r="DT14882"/>
      <c r="DU14882"/>
      <c r="EB14882"/>
      <c r="EC14882"/>
      <c r="EI14882"/>
      <c r="EJ14882"/>
      <c r="EP14882"/>
      <c r="EQ14882"/>
      <c r="EW14882"/>
      <c r="EX14882"/>
      <c r="FH14882"/>
      <c r="FO14882"/>
      <c r="FP14882"/>
      <c r="FV14882"/>
      <c r="FW14882"/>
      <c r="GC14882"/>
      <c r="GD14882"/>
    </row>
    <row r="14883" spans="4:186">
      <c r="D14883"/>
      <c r="J14883"/>
      <c r="K14883"/>
      <c r="Q14883"/>
      <c r="R14883"/>
      <c r="X14883"/>
      <c r="Y14883"/>
      <c r="AE14883"/>
      <c r="AF14883"/>
      <c r="AL14883"/>
      <c r="AM14883"/>
      <c r="AS14883"/>
      <c r="AT14883"/>
      <c r="AZ14883"/>
      <c r="BA14883"/>
      <c r="BG14883"/>
      <c r="BH14883"/>
      <c r="BP14883"/>
      <c r="BQ14883"/>
      <c r="BW14883"/>
      <c r="BX14883"/>
      <c r="CD14883"/>
      <c r="CE14883"/>
      <c r="CK14883"/>
      <c r="CL14883"/>
      <c r="CR14883"/>
      <c r="CS14883"/>
      <c r="CY14883"/>
      <c r="CZ14883"/>
      <c r="DF14883"/>
      <c r="DG14883"/>
      <c r="DM14883"/>
      <c r="DN14883"/>
      <c r="DT14883"/>
      <c r="DU14883"/>
      <c r="EB14883"/>
      <c r="EC14883"/>
      <c r="EI14883"/>
      <c r="EJ14883"/>
      <c r="EP14883"/>
      <c r="EQ14883"/>
      <c r="EW14883"/>
      <c r="EX14883"/>
      <c r="FH14883"/>
      <c r="FO14883"/>
      <c r="FP14883"/>
      <c r="FV14883"/>
      <c r="FW14883"/>
      <c r="GC14883"/>
      <c r="GD14883"/>
    </row>
    <row r="14884" spans="4:186">
      <c r="D14884"/>
      <c r="J14884"/>
      <c r="K14884"/>
      <c r="Q14884"/>
      <c r="R14884"/>
      <c r="X14884"/>
      <c r="Y14884"/>
      <c r="AE14884"/>
      <c r="AF14884"/>
      <c r="AL14884"/>
      <c r="AM14884"/>
      <c r="AS14884"/>
      <c r="AT14884"/>
      <c r="AZ14884"/>
      <c r="BA14884"/>
      <c r="BG14884"/>
      <c r="BH14884"/>
      <c r="BP14884"/>
      <c r="BQ14884"/>
      <c r="BW14884"/>
      <c r="BX14884"/>
      <c r="CD14884"/>
      <c r="CE14884"/>
      <c r="CK14884"/>
      <c r="CL14884"/>
      <c r="CR14884"/>
      <c r="CS14884"/>
      <c r="CY14884"/>
      <c r="CZ14884"/>
      <c r="DF14884"/>
      <c r="DG14884"/>
      <c r="DM14884"/>
      <c r="DN14884"/>
      <c r="DT14884"/>
      <c r="DU14884"/>
      <c r="EB14884"/>
      <c r="EC14884"/>
      <c r="EI14884"/>
      <c r="EJ14884"/>
      <c r="EP14884"/>
      <c r="EQ14884"/>
      <c r="EW14884"/>
      <c r="EX14884"/>
      <c r="FH14884"/>
      <c r="FO14884"/>
      <c r="FP14884"/>
      <c r="FV14884"/>
      <c r="FW14884"/>
      <c r="GC14884"/>
      <c r="GD14884"/>
    </row>
    <row r="14885" spans="4:186">
      <c r="D14885"/>
      <c r="J14885"/>
      <c r="K14885"/>
      <c r="Q14885"/>
      <c r="R14885"/>
      <c r="X14885"/>
      <c r="Y14885"/>
      <c r="AE14885"/>
      <c r="AF14885"/>
      <c r="AL14885"/>
      <c r="AM14885"/>
      <c r="AS14885"/>
      <c r="AT14885"/>
      <c r="AZ14885"/>
      <c r="BA14885"/>
      <c r="BG14885"/>
      <c r="BH14885"/>
      <c r="BP14885"/>
      <c r="BQ14885"/>
      <c r="BW14885"/>
      <c r="BX14885"/>
      <c r="CD14885"/>
      <c r="CE14885"/>
      <c r="CK14885"/>
      <c r="CL14885"/>
      <c r="CR14885"/>
      <c r="CS14885"/>
      <c r="CY14885"/>
      <c r="CZ14885"/>
      <c r="DF14885"/>
      <c r="DG14885"/>
      <c r="DM14885"/>
      <c r="DN14885"/>
      <c r="DT14885"/>
      <c r="DU14885"/>
      <c r="EB14885"/>
      <c r="EC14885"/>
      <c r="EI14885"/>
      <c r="EJ14885"/>
      <c r="EP14885"/>
      <c r="EQ14885"/>
      <c r="EW14885"/>
      <c r="EX14885"/>
      <c r="FH14885"/>
      <c r="FO14885"/>
      <c r="FP14885"/>
      <c r="FV14885"/>
      <c r="FW14885"/>
      <c r="GC14885"/>
      <c r="GD14885"/>
    </row>
    <row r="14886" spans="4:186">
      <c r="D14886"/>
      <c r="J14886"/>
      <c r="K14886"/>
      <c r="Q14886"/>
      <c r="R14886"/>
      <c r="X14886"/>
      <c r="Y14886"/>
      <c r="AE14886"/>
      <c r="AF14886"/>
      <c r="AL14886"/>
      <c r="AM14886"/>
      <c r="AS14886"/>
      <c r="AT14886"/>
      <c r="AZ14886"/>
      <c r="BA14886"/>
      <c r="BG14886"/>
      <c r="BH14886"/>
      <c r="BP14886"/>
      <c r="BQ14886"/>
      <c r="BW14886"/>
      <c r="BX14886"/>
      <c r="CD14886"/>
      <c r="CE14886"/>
      <c r="CK14886"/>
      <c r="CL14886"/>
      <c r="CR14886"/>
      <c r="CS14886"/>
      <c r="CY14886"/>
      <c r="CZ14886"/>
      <c r="DF14886"/>
      <c r="DG14886"/>
      <c r="DM14886"/>
      <c r="DN14886"/>
      <c r="DT14886"/>
      <c r="DU14886"/>
      <c r="EB14886"/>
      <c r="EC14886"/>
      <c r="EI14886"/>
      <c r="EJ14886"/>
      <c r="EP14886"/>
      <c r="EQ14886"/>
      <c r="EW14886"/>
      <c r="EX14886"/>
      <c r="FH14886"/>
      <c r="FO14886"/>
      <c r="FP14886"/>
      <c r="FV14886"/>
      <c r="FW14886"/>
      <c r="GC14886"/>
      <c r="GD14886"/>
    </row>
    <row r="14887" spans="4:186">
      <c r="D14887"/>
      <c r="J14887"/>
      <c r="K14887"/>
      <c r="Q14887"/>
      <c r="R14887"/>
      <c r="X14887"/>
      <c r="Y14887"/>
      <c r="AE14887"/>
      <c r="AF14887"/>
      <c r="AL14887"/>
      <c r="AM14887"/>
      <c r="AS14887"/>
      <c r="AT14887"/>
      <c r="AZ14887"/>
      <c r="BA14887"/>
      <c r="BG14887"/>
      <c r="BH14887"/>
      <c r="BP14887"/>
      <c r="BQ14887"/>
      <c r="BW14887"/>
      <c r="BX14887"/>
      <c r="CD14887"/>
      <c r="CE14887"/>
      <c r="CK14887"/>
      <c r="CL14887"/>
      <c r="CR14887"/>
      <c r="CS14887"/>
      <c r="CY14887"/>
      <c r="CZ14887"/>
      <c r="DF14887"/>
      <c r="DG14887"/>
      <c r="DM14887"/>
      <c r="DN14887"/>
      <c r="DT14887"/>
      <c r="DU14887"/>
      <c r="EB14887"/>
      <c r="EC14887"/>
      <c r="EI14887"/>
      <c r="EJ14887"/>
      <c r="EP14887"/>
      <c r="EQ14887"/>
      <c r="EW14887"/>
      <c r="EX14887"/>
      <c r="FH14887"/>
      <c r="FO14887"/>
      <c r="FP14887"/>
      <c r="FV14887"/>
      <c r="FW14887"/>
      <c r="GC14887"/>
      <c r="GD14887"/>
    </row>
    <row r="14888" spans="4:186">
      <c r="D14888"/>
      <c r="J14888"/>
      <c r="K14888"/>
      <c r="Q14888"/>
      <c r="R14888"/>
      <c r="X14888"/>
      <c r="Y14888"/>
      <c r="AE14888"/>
      <c r="AF14888"/>
      <c r="AL14888"/>
      <c r="AM14888"/>
      <c r="AS14888"/>
      <c r="AT14888"/>
      <c r="AZ14888"/>
      <c r="BA14888"/>
      <c r="BG14888"/>
      <c r="BH14888"/>
      <c r="BP14888"/>
      <c r="BQ14888"/>
      <c r="BW14888"/>
      <c r="BX14888"/>
      <c r="CD14888"/>
      <c r="CE14888"/>
      <c r="CK14888"/>
      <c r="CL14888"/>
      <c r="CR14888"/>
      <c r="CS14888"/>
      <c r="CY14888"/>
      <c r="CZ14888"/>
      <c r="DF14888"/>
      <c r="DG14888"/>
      <c r="DM14888"/>
      <c r="DN14888"/>
      <c r="DT14888"/>
      <c r="DU14888"/>
      <c r="EB14888"/>
      <c r="EC14888"/>
      <c r="EI14888"/>
      <c r="EJ14888"/>
      <c r="EP14888"/>
      <c r="EQ14888"/>
      <c r="EW14888"/>
      <c r="EX14888"/>
      <c r="FH14888"/>
      <c r="FO14888"/>
      <c r="FP14888"/>
      <c r="FV14888"/>
      <c r="FW14888"/>
      <c r="GC14888"/>
      <c r="GD14888"/>
    </row>
    <row r="14889" spans="4:186">
      <c r="D14889"/>
      <c r="J14889"/>
      <c r="K14889"/>
      <c r="Q14889"/>
      <c r="R14889"/>
      <c r="X14889"/>
      <c r="Y14889"/>
      <c r="AE14889"/>
      <c r="AF14889"/>
      <c r="AL14889"/>
      <c r="AM14889"/>
      <c r="AS14889"/>
      <c r="AT14889"/>
      <c r="AZ14889"/>
      <c r="BA14889"/>
      <c r="BG14889"/>
      <c r="BH14889"/>
      <c r="BP14889"/>
      <c r="BQ14889"/>
      <c r="BW14889"/>
      <c r="BX14889"/>
      <c r="CD14889"/>
      <c r="CE14889"/>
      <c r="CK14889"/>
      <c r="CL14889"/>
      <c r="CR14889"/>
      <c r="CS14889"/>
      <c r="CY14889"/>
      <c r="CZ14889"/>
      <c r="DF14889"/>
      <c r="DG14889"/>
      <c r="DM14889"/>
      <c r="DN14889"/>
      <c r="DT14889"/>
      <c r="DU14889"/>
      <c r="EB14889"/>
      <c r="EC14889"/>
      <c r="EI14889"/>
      <c r="EJ14889"/>
      <c r="EP14889"/>
      <c r="EQ14889"/>
      <c r="EW14889"/>
      <c r="EX14889"/>
      <c r="FH14889"/>
      <c r="FO14889"/>
      <c r="FP14889"/>
      <c r="FV14889"/>
      <c r="FW14889"/>
      <c r="GC14889"/>
      <c r="GD14889"/>
    </row>
    <row r="14890" spans="4:186">
      <c r="D14890"/>
      <c r="J14890"/>
      <c r="K14890"/>
      <c r="Q14890"/>
      <c r="R14890"/>
      <c r="X14890"/>
      <c r="Y14890"/>
      <c r="AE14890"/>
      <c r="AF14890"/>
      <c r="AL14890"/>
      <c r="AM14890"/>
      <c r="AS14890"/>
      <c r="AT14890"/>
      <c r="AZ14890"/>
      <c r="BA14890"/>
      <c r="BG14890"/>
      <c r="BH14890"/>
      <c r="BP14890"/>
      <c r="BQ14890"/>
      <c r="BW14890"/>
      <c r="BX14890"/>
      <c r="CD14890"/>
      <c r="CE14890"/>
      <c r="CK14890"/>
      <c r="CL14890"/>
      <c r="CR14890"/>
      <c r="CS14890"/>
      <c r="CY14890"/>
      <c r="CZ14890"/>
      <c r="DF14890"/>
      <c r="DG14890"/>
      <c r="DM14890"/>
      <c r="DN14890"/>
      <c r="DT14890"/>
      <c r="DU14890"/>
      <c r="EB14890"/>
      <c r="EC14890"/>
      <c r="EI14890"/>
      <c r="EJ14890"/>
      <c r="EP14890"/>
      <c r="EQ14890"/>
      <c r="EW14890"/>
      <c r="EX14890"/>
      <c r="FH14890"/>
      <c r="FO14890"/>
      <c r="FP14890"/>
      <c r="FV14890"/>
      <c r="FW14890"/>
      <c r="GC14890"/>
      <c r="GD14890"/>
    </row>
    <row r="14891" spans="4:186">
      <c r="D14891"/>
      <c r="J14891"/>
      <c r="K14891"/>
      <c r="Q14891"/>
      <c r="R14891"/>
      <c r="X14891"/>
      <c r="Y14891"/>
      <c r="AE14891"/>
      <c r="AF14891"/>
      <c r="AL14891"/>
      <c r="AM14891"/>
      <c r="AS14891"/>
      <c r="AT14891"/>
      <c r="AZ14891"/>
      <c r="BA14891"/>
      <c r="BG14891"/>
      <c r="BH14891"/>
      <c r="BP14891"/>
      <c r="BQ14891"/>
      <c r="BW14891"/>
      <c r="BX14891"/>
      <c r="CD14891"/>
      <c r="CE14891"/>
      <c r="CK14891"/>
      <c r="CL14891"/>
      <c r="CR14891"/>
      <c r="CS14891"/>
      <c r="CY14891"/>
      <c r="CZ14891"/>
      <c r="DF14891"/>
      <c r="DG14891"/>
      <c r="DM14891"/>
      <c r="DN14891"/>
      <c r="DT14891"/>
      <c r="DU14891"/>
      <c r="EB14891"/>
      <c r="EC14891"/>
      <c r="EI14891"/>
      <c r="EJ14891"/>
      <c r="EP14891"/>
      <c r="EQ14891"/>
      <c r="EW14891"/>
      <c r="EX14891"/>
      <c r="FH14891"/>
      <c r="FO14891"/>
      <c r="FP14891"/>
      <c r="FV14891"/>
      <c r="FW14891"/>
      <c r="GC14891"/>
      <c r="GD14891"/>
    </row>
    <row r="14892" spans="4:186">
      <c r="D14892"/>
      <c r="J14892"/>
      <c r="K14892"/>
      <c r="Q14892"/>
      <c r="R14892"/>
      <c r="X14892"/>
      <c r="Y14892"/>
      <c r="AE14892"/>
      <c r="AF14892"/>
      <c r="AL14892"/>
      <c r="AM14892"/>
      <c r="AS14892"/>
      <c r="AT14892"/>
      <c r="AZ14892"/>
      <c r="BA14892"/>
      <c r="BG14892"/>
      <c r="BH14892"/>
      <c r="BP14892"/>
      <c r="BQ14892"/>
      <c r="BW14892"/>
      <c r="BX14892"/>
      <c r="CD14892"/>
      <c r="CE14892"/>
      <c r="CK14892"/>
      <c r="CL14892"/>
      <c r="CR14892"/>
      <c r="CS14892"/>
      <c r="CY14892"/>
      <c r="CZ14892"/>
      <c r="DF14892"/>
      <c r="DG14892"/>
      <c r="DM14892"/>
      <c r="DN14892"/>
      <c r="DT14892"/>
      <c r="DU14892"/>
      <c r="EB14892"/>
      <c r="EC14892"/>
      <c r="EI14892"/>
      <c r="EJ14892"/>
      <c r="EP14892"/>
      <c r="EQ14892"/>
      <c r="EW14892"/>
      <c r="EX14892"/>
      <c r="FH14892"/>
      <c r="FO14892"/>
      <c r="FP14892"/>
      <c r="FV14892"/>
      <c r="FW14892"/>
      <c r="GC14892"/>
      <c r="GD14892"/>
    </row>
    <row r="14893" spans="4:186">
      <c r="D14893"/>
      <c r="J14893"/>
      <c r="K14893"/>
      <c r="Q14893"/>
      <c r="R14893"/>
      <c r="X14893"/>
      <c r="Y14893"/>
      <c r="AE14893"/>
      <c r="AF14893"/>
      <c r="AL14893"/>
      <c r="AM14893"/>
      <c r="AS14893"/>
      <c r="AT14893"/>
      <c r="AZ14893"/>
      <c r="BA14893"/>
      <c r="BG14893"/>
      <c r="BH14893"/>
      <c r="BP14893"/>
      <c r="BQ14893"/>
      <c r="BW14893"/>
      <c r="BX14893"/>
      <c r="CD14893"/>
      <c r="CE14893"/>
      <c r="CK14893"/>
      <c r="CL14893"/>
      <c r="CR14893"/>
      <c r="CS14893"/>
      <c r="CY14893"/>
      <c r="CZ14893"/>
      <c r="DF14893"/>
      <c r="DG14893"/>
      <c r="DM14893"/>
      <c r="DN14893"/>
      <c r="DT14893"/>
      <c r="DU14893"/>
      <c r="EB14893"/>
      <c r="EC14893"/>
      <c r="EI14893"/>
      <c r="EJ14893"/>
      <c r="EP14893"/>
      <c r="EQ14893"/>
      <c r="EW14893"/>
      <c r="EX14893"/>
      <c r="FH14893"/>
      <c r="FO14893"/>
      <c r="FP14893"/>
      <c r="FV14893"/>
      <c r="FW14893"/>
      <c r="GC14893"/>
      <c r="GD14893"/>
    </row>
    <row r="14894" spans="4:186">
      <c r="D14894"/>
      <c r="J14894"/>
      <c r="K14894"/>
      <c r="Q14894"/>
      <c r="R14894"/>
      <c r="X14894"/>
      <c r="Y14894"/>
      <c r="AE14894"/>
      <c r="AF14894"/>
      <c r="AL14894"/>
      <c r="AM14894"/>
      <c r="AS14894"/>
      <c r="AT14894"/>
      <c r="AZ14894"/>
      <c r="BA14894"/>
      <c r="BG14894"/>
      <c r="BH14894"/>
      <c r="BP14894"/>
      <c r="BQ14894"/>
      <c r="BW14894"/>
      <c r="BX14894"/>
      <c r="CD14894"/>
      <c r="CE14894"/>
      <c r="CK14894"/>
      <c r="CL14894"/>
      <c r="CR14894"/>
      <c r="CS14894"/>
      <c r="CY14894"/>
      <c r="CZ14894"/>
      <c r="DF14894"/>
      <c r="DG14894"/>
      <c r="DM14894"/>
      <c r="DN14894"/>
      <c r="DT14894"/>
      <c r="DU14894"/>
      <c r="EB14894"/>
      <c r="EC14894"/>
      <c r="EI14894"/>
      <c r="EJ14894"/>
      <c r="EP14894"/>
      <c r="EQ14894"/>
      <c r="EW14894"/>
      <c r="EX14894"/>
      <c r="FH14894"/>
      <c r="FO14894"/>
      <c r="FP14894"/>
      <c r="FV14894"/>
      <c r="FW14894"/>
      <c r="GC14894"/>
      <c r="GD14894"/>
    </row>
    <row r="14895" spans="4:186">
      <c r="D14895"/>
      <c r="J14895"/>
      <c r="K14895"/>
      <c r="Q14895"/>
      <c r="R14895"/>
      <c r="X14895"/>
      <c r="Y14895"/>
      <c r="AE14895"/>
      <c r="AF14895"/>
      <c r="AL14895"/>
      <c r="AM14895"/>
      <c r="AS14895"/>
      <c r="AT14895"/>
      <c r="AZ14895"/>
      <c r="BA14895"/>
      <c r="BG14895"/>
      <c r="BH14895"/>
      <c r="BP14895"/>
      <c r="BQ14895"/>
      <c r="BW14895"/>
      <c r="BX14895"/>
      <c r="CD14895"/>
      <c r="CE14895"/>
      <c r="CK14895"/>
      <c r="CL14895"/>
      <c r="CR14895"/>
      <c r="CS14895"/>
      <c r="CY14895"/>
      <c r="CZ14895"/>
      <c r="DF14895"/>
      <c r="DG14895"/>
      <c r="DM14895"/>
      <c r="DN14895"/>
      <c r="DT14895"/>
      <c r="DU14895"/>
      <c r="EB14895"/>
      <c r="EC14895"/>
      <c r="EI14895"/>
      <c r="EJ14895"/>
      <c r="EP14895"/>
      <c r="EQ14895"/>
      <c r="EW14895"/>
      <c r="EX14895"/>
      <c r="FH14895"/>
      <c r="FO14895"/>
      <c r="FP14895"/>
      <c r="FV14895"/>
      <c r="FW14895"/>
      <c r="GC14895"/>
      <c r="GD14895"/>
    </row>
    <row r="14896" spans="4:186">
      <c r="D14896"/>
      <c r="J14896"/>
      <c r="K14896"/>
      <c r="Q14896"/>
      <c r="R14896"/>
      <c r="X14896"/>
      <c r="Y14896"/>
      <c r="AE14896"/>
      <c r="AF14896"/>
      <c r="AL14896"/>
      <c r="AM14896"/>
      <c r="AS14896"/>
      <c r="AT14896"/>
      <c r="AZ14896"/>
      <c r="BA14896"/>
      <c r="BG14896"/>
      <c r="BH14896"/>
      <c r="BP14896"/>
      <c r="BQ14896"/>
      <c r="BW14896"/>
      <c r="BX14896"/>
      <c r="CD14896"/>
      <c r="CE14896"/>
      <c r="CK14896"/>
      <c r="CL14896"/>
      <c r="CR14896"/>
      <c r="CS14896"/>
      <c r="CY14896"/>
      <c r="CZ14896"/>
      <c r="DF14896"/>
      <c r="DG14896"/>
      <c r="DM14896"/>
      <c r="DN14896"/>
      <c r="DT14896"/>
      <c r="DU14896"/>
      <c r="EB14896"/>
      <c r="EC14896"/>
      <c r="EI14896"/>
      <c r="EJ14896"/>
      <c r="EP14896"/>
      <c r="EQ14896"/>
      <c r="EW14896"/>
      <c r="EX14896"/>
      <c r="FH14896"/>
      <c r="FO14896"/>
      <c r="FP14896"/>
      <c r="FV14896"/>
      <c r="FW14896"/>
      <c r="GC14896"/>
      <c r="GD14896"/>
    </row>
    <row r="14897" spans="4:186">
      <c r="D14897"/>
      <c r="J14897"/>
      <c r="K14897"/>
      <c r="Q14897"/>
      <c r="R14897"/>
      <c r="X14897"/>
      <c r="Y14897"/>
      <c r="AE14897"/>
      <c r="AF14897"/>
      <c r="AL14897"/>
      <c r="AM14897"/>
      <c r="AS14897"/>
      <c r="AT14897"/>
      <c r="AZ14897"/>
      <c r="BA14897"/>
      <c r="BG14897"/>
      <c r="BH14897"/>
      <c r="BP14897"/>
      <c r="BQ14897"/>
      <c r="BW14897"/>
      <c r="BX14897"/>
      <c r="CD14897"/>
      <c r="CE14897"/>
      <c r="CK14897"/>
      <c r="CL14897"/>
      <c r="CR14897"/>
      <c r="CS14897"/>
      <c r="CY14897"/>
      <c r="CZ14897"/>
      <c r="DF14897"/>
      <c r="DG14897"/>
      <c r="DM14897"/>
      <c r="DN14897"/>
      <c r="DT14897"/>
      <c r="DU14897"/>
      <c r="EB14897"/>
      <c r="EC14897"/>
      <c r="EI14897"/>
      <c r="EJ14897"/>
      <c r="EP14897"/>
      <c r="EQ14897"/>
      <c r="EW14897"/>
      <c r="EX14897"/>
      <c r="FH14897"/>
      <c r="FO14897"/>
      <c r="FP14897"/>
      <c r="FV14897"/>
      <c r="FW14897"/>
      <c r="GC14897"/>
      <c r="GD14897"/>
    </row>
    <row r="14898" spans="4:186">
      <c r="D14898"/>
      <c r="J14898"/>
      <c r="K14898"/>
      <c r="Q14898"/>
      <c r="R14898"/>
      <c r="X14898"/>
      <c r="Y14898"/>
      <c r="AE14898"/>
      <c r="AF14898"/>
      <c r="AL14898"/>
      <c r="AM14898"/>
      <c r="AS14898"/>
      <c r="AT14898"/>
      <c r="AZ14898"/>
      <c r="BA14898"/>
      <c r="BG14898"/>
      <c r="BH14898"/>
      <c r="BP14898"/>
      <c r="BQ14898"/>
      <c r="BW14898"/>
      <c r="BX14898"/>
      <c r="CD14898"/>
      <c r="CE14898"/>
      <c r="CK14898"/>
      <c r="CL14898"/>
      <c r="CR14898"/>
      <c r="CS14898"/>
      <c r="CY14898"/>
      <c r="CZ14898"/>
      <c r="DF14898"/>
      <c r="DG14898"/>
      <c r="DM14898"/>
      <c r="DN14898"/>
      <c r="DT14898"/>
      <c r="DU14898"/>
      <c r="EB14898"/>
      <c r="EC14898"/>
      <c r="EI14898"/>
      <c r="EJ14898"/>
      <c r="EP14898"/>
      <c r="EQ14898"/>
      <c r="EW14898"/>
      <c r="EX14898"/>
      <c r="FH14898"/>
      <c r="FO14898"/>
      <c r="FP14898"/>
      <c r="FV14898"/>
      <c r="FW14898"/>
      <c r="GC14898"/>
      <c r="GD14898"/>
    </row>
    <row r="14899" spans="4:186">
      <c r="D14899"/>
      <c r="J14899"/>
      <c r="K14899"/>
      <c r="Q14899"/>
      <c r="R14899"/>
      <c r="X14899"/>
      <c r="Y14899"/>
      <c r="AE14899"/>
      <c r="AF14899"/>
      <c r="AL14899"/>
      <c r="AM14899"/>
      <c r="AS14899"/>
      <c r="AT14899"/>
      <c r="AZ14899"/>
      <c r="BA14899"/>
      <c r="BG14899"/>
      <c r="BH14899"/>
      <c r="BP14899"/>
      <c r="BQ14899"/>
      <c r="BW14899"/>
      <c r="BX14899"/>
      <c r="CD14899"/>
      <c r="CE14899"/>
      <c r="CK14899"/>
      <c r="CL14899"/>
      <c r="CR14899"/>
      <c r="CS14899"/>
      <c r="CY14899"/>
      <c r="CZ14899"/>
      <c r="DF14899"/>
      <c r="DG14899"/>
      <c r="DM14899"/>
      <c r="DN14899"/>
      <c r="DT14899"/>
      <c r="DU14899"/>
      <c r="EB14899"/>
      <c r="EC14899"/>
      <c r="EI14899"/>
      <c r="EJ14899"/>
      <c r="EP14899"/>
      <c r="EQ14899"/>
      <c r="EW14899"/>
      <c r="EX14899"/>
      <c r="FH14899"/>
      <c r="FO14899"/>
      <c r="FP14899"/>
      <c r="FV14899"/>
      <c r="FW14899"/>
      <c r="GC14899"/>
      <c r="GD14899"/>
    </row>
    <row r="14900" spans="4:186">
      <c r="D14900"/>
      <c r="J14900"/>
      <c r="K14900"/>
      <c r="Q14900"/>
      <c r="R14900"/>
      <c r="X14900"/>
      <c r="Y14900"/>
      <c r="AE14900"/>
      <c r="AF14900"/>
      <c r="AL14900"/>
      <c r="AM14900"/>
      <c r="AS14900"/>
      <c r="AT14900"/>
      <c r="AZ14900"/>
      <c r="BA14900"/>
      <c r="BG14900"/>
      <c r="BH14900"/>
      <c r="BP14900"/>
      <c r="BQ14900"/>
      <c r="BW14900"/>
      <c r="BX14900"/>
      <c r="CD14900"/>
      <c r="CE14900"/>
      <c r="CK14900"/>
      <c r="CL14900"/>
      <c r="CR14900"/>
      <c r="CS14900"/>
      <c r="CY14900"/>
      <c r="CZ14900"/>
      <c r="DF14900"/>
      <c r="DG14900"/>
      <c r="DM14900"/>
      <c r="DN14900"/>
      <c r="DT14900"/>
      <c r="DU14900"/>
      <c r="EB14900"/>
      <c r="EC14900"/>
      <c r="EI14900"/>
      <c r="EJ14900"/>
      <c r="EP14900"/>
      <c r="EQ14900"/>
      <c r="EW14900"/>
      <c r="EX14900"/>
      <c r="FH14900"/>
      <c r="FO14900"/>
      <c r="FP14900"/>
      <c r="FV14900"/>
      <c r="FW14900"/>
      <c r="GC14900"/>
      <c r="GD14900"/>
    </row>
    <row r="14901" spans="4:186">
      <c r="D14901"/>
      <c r="J14901"/>
      <c r="K14901"/>
      <c r="Q14901"/>
      <c r="R14901"/>
      <c r="X14901"/>
      <c r="Y14901"/>
      <c r="AE14901"/>
      <c r="AF14901"/>
      <c r="AL14901"/>
      <c r="AM14901"/>
      <c r="AS14901"/>
      <c r="AT14901"/>
      <c r="AZ14901"/>
      <c r="BA14901"/>
      <c r="BG14901"/>
      <c r="BH14901"/>
      <c r="BP14901"/>
      <c r="BQ14901"/>
      <c r="BW14901"/>
      <c r="BX14901"/>
      <c r="CD14901"/>
      <c r="CE14901"/>
      <c r="CK14901"/>
      <c r="CL14901"/>
      <c r="CR14901"/>
      <c r="CS14901"/>
      <c r="CY14901"/>
      <c r="CZ14901"/>
      <c r="DF14901"/>
      <c r="DG14901"/>
      <c r="DM14901"/>
      <c r="DN14901"/>
      <c r="DT14901"/>
      <c r="DU14901"/>
      <c r="EB14901"/>
      <c r="EC14901"/>
      <c r="EI14901"/>
      <c r="EJ14901"/>
      <c r="EP14901"/>
      <c r="EQ14901"/>
      <c r="EW14901"/>
      <c r="EX14901"/>
      <c r="FH14901"/>
      <c r="FO14901"/>
      <c r="FP14901"/>
      <c r="FV14901"/>
      <c r="FW14901"/>
      <c r="GC14901"/>
      <c r="GD14901"/>
    </row>
    <row r="14902" spans="4:186">
      <c r="D14902"/>
      <c r="J14902"/>
      <c r="K14902"/>
      <c r="Q14902"/>
      <c r="R14902"/>
      <c r="X14902"/>
      <c r="Y14902"/>
      <c r="AE14902"/>
      <c r="AF14902"/>
      <c r="AL14902"/>
      <c r="AM14902"/>
      <c r="AS14902"/>
      <c r="AT14902"/>
      <c r="AZ14902"/>
      <c r="BA14902"/>
      <c r="BG14902"/>
      <c r="BH14902"/>
      <c r="BP14902"/>
      <c r="BQ14902"/>
      <c r="BW14902"/>
      <c r="BX14902"/>
      <c r="CD14902"/>
      <c r="CE14902"/>
      <c r="CK14902"/>
      <c r="CL14902"/>
      <c r="CR14902"/>
      <c r="CS14902"/>
      <c r="CY14902"/>
      <c r="CZ14902"/>
      <c r="DF14902"/>
      <c r="DG14902"/>
      <c r="DM14902"/>
      <c r="DN14902"/>
      <c r="DT14902"/>
      <c r="DU14902"/>
      <c r="EB14902"/>
      <c r="EC14902"/>
      <c r="EI14902"/>
      <c r="EJ14902"/>
      <c r="EP14902"/>
      <c r="EQ14902"/>
      <c r="EW14902"/>
      <c r="EX14902"/>
      <c r="FH14902"/>
      <c r="FO14902"/>
      <c r="FP14902"/>
      <c r="FV14902"/>
      <c r="FW14902"/>
      <c r="GC14902"/>
      <c r="GD14902"/>
    </row>
    <row r="14903" spans="4:186">
      <c r="D14903"/>
      <c r="J14903"/>
      <c r="K14903"/>
      <c r="Q14903"/>
      <c r="R14903"/>
      <c r="X14903"/>
      <c r="Y14903"/>
      <c r="AE14903"/>
      <c r="AF14903"/>
      <c r="AL14903"/>
      <c r="AM14903"/>
      <c r="AS14903"/>
      <c r="AT14903"/>
      <c r="AZ14903"/>
      <c r="BA14903"/>
      <c r="BG14903"/>
      <c r="BH14903"/>
      <c r="BP14903"/>
      <c r="BQ14903"/>
      <c r="BW14903"/>
      <c r="BX14903"/>
      <c r="CD14903"/>
      <c r="CE14903"/>
      <c r="CK14903"/>
      <c r="CL14903"/>
      <c r="CR14903"/>
      <c r="CS14903"/>
      <c r="CY14903"/>
      <c r="CZ14903"/>
      <c r="DF14903"/>
      <c r="DG14903"/>
      <c r="DM14903"/>
      <c r="DN14903"/>
      <c r="DT14903"/>
      <c r="DU14903"/>
      <c r="EB14903"/>
      <c r="EC14903"/>
      <c r="EI14903"/>
      <c r="EJ14903"/>
      <c r="EP14903"/>
      <c r="EQ14903"/>
      <c r="EW14903"/>
      <c r="EX14903"/>
      <c r="FH14903"/>
      <c r="FO14903"/>
      <c r="FP14903"/>
      <c r="FV14903"/>
      <c r="FW14903"/>
      <c r="GC14903"/>
      <c r="GD14903"/>
    </row>
    <row r="14904" spans="4:186">
      <c r="D14904"/>
      <c r="J14904"/>
      <c r="K14904"/>
      <c r="Q14904"/>
      <c r="R14904"/>
      <c r="X14904"/>
      <c r="Y14904"/>
      <c r="AE14904"/>
      <c r="AF14904"/>
      <c r="AL14904"/>
      <c r="AM14904"/>
      <c r="AS14904"/>
      <c r="AT14904"/>
      <c r="AZ14904"/>
      <c r="BA14904"/>
      <c r="BG14904"/>
      <c r="BH14904"/>
      <c r="BP14904"/>
      <c r="BQ14904"/>
      <c r="BW14904"/>
      <c r="BX14904"/>
      <c r="CD14904"/>
      <c r="CE14904"/>
      <c r="CK14904"/>
      <c r="CL14904"/>
      <c r="CR14904"/>
      <c r="CS14904"/>
      <c r="CY14904"/>
      <c r="CZ14904"/>
      <c r="DF14904"/>
      <c r="DG14904"/>
      <c r="DM14904"/>
      <c r="DN14904"/>
      <c r="DT14904"/>
      <c r="DU14904"/>
      <c r="EB14904"/>
      <c r="EC14904"/>
      <c r="EI14904"/>
      <c r="EJ14904"/>
      <c r="EP14904"/>
      <c r="EQ14904"/>
      <c r="EW14904"/>
      <c r="EX14904"/>
      <c r="FH14904"/>
      <c r="FO14904"/>
      <c r="FP14904"/>
      <c r="FV14904"/>
      <c r="FW14904"/>
      <c r="GC14904"/>
      <c r="GD14904"/>
    </row>
    <row r="14905" spans="4:186">
      <c r="D14905"/>
      <c r="J14905"/>
      <c r="K14905"/>
      <c r="Q14905"/>
      <c r="R14905"/>
      <c r="X14905"/>
      <c r="Y14905"/>
      <c r="AE14905"/>
      <c r="AF14905"/>
      <c r="AL14905"/>
      <c r="AM14905"/>
      <c r="AS14905"/>
      <c r="AT14905"/>
      <c r="AZ14905"/>
      <c r="BA14905"/>
      <c r="BG14905"/>
      <c r="BH14905"/>
      <c r="BP14905"/>
      <c r="BQ14905"/>
      <c r="BW14905"/>
      <c r="BX14905"/>
      <c r="CD14905"/>
      <c r="CE14905"/>
      <c r="CK14905"/>
      <c r="CL14905"/>
      <c r="CR14905"/>
      <c r="CS14905"/>
      <c r="CY14905"/>
      <c r="CZ14905"/>
      <c r="DF14905"/>
      <c r="DG14905"/>
      <c r="DM14905"/>
      <c r="DN14905"/>
      <c r="DT14905"/>
      <c r="DU14905"/>
      <c r="EB14905"/>
      <c r="EC14905"/>
      <c r="EI14905"/>
      <c r="EJ14905"/>
      <c r="EP14905"/>
      <c r="EQ14905"/>
      <c r="EW14905"/>
      <c r="EX14905"/>
      <c r="FH14905"/>
      <c r="FO14905"/>
      <c r="FP14905"/>
      <c r="FV14905"/>
      <c r="FW14905"/>
      <c r="GC14905"/>
      <c r="GD14905"/>
    </row>
    <row r="14906" spans="4:186">
      <c r="D14906"/>
      <c r="J14906"/>
      <c r="K14906"/>
      <c r="Q14906"/>
      <c r="R14906"/>
      <c r="X14906"/>
      <c r="Y14906"/>
      <c r="AE14906"/>
      <c r="AF14906"/>
      <c r="AL14906"/>
      <c r="AM14906"/>
      <c r="AS14906"/>
      <c r="AT14906"/>
      <c r="AZ14906"/>
      <c r="BA14906"/>
      <c r="BG14906"/>
      <c r="BH14906"/>
      <c r="BP14906"/>
      <c r="BQ14906"/>
      <c r="BW14906"/>
      <c r="BX14906"/>
      <c r="CD14906"/>
      <c r="CE14906"/>
      <c r="CK14906"/>
      <c r="CL14906"/>
      <c r="CR14906"/>
      <c r="CS14906"/>
      <c r="CY14906"/>
      <c r="CZ14906"/>
      <c r="DF14906"/>
      <c r="DG14906"/>
      <c r="DM14906"/>
      <c r="DN14906"/>
      <c r="DT14906"/>
      <c r="DU14906"/>
      <c r="EB14906"/>
      <c r="EC14906"/>
      <c r="EI14906"/>
      <c r="EJ14906"/>
      <c r="EP14906"/>
      <c r="EQ14906"/>
      <c r="EW14906"/>
      <c r="EX14906"/>
      <c r="FH14906"/>
      <c r="FO14906"/>
      <c r="FP14906"/>
      <c r="FV14906"/>
      <c r="FW14906"/>
      <c r="GC14906"/>
      <c r="GD14906"/>
    </row>
    <row r="14907" spans="4:186">
      <c r="D14907"/>
      <c r="J14907"/>
      <c r="K14907"/>
      <c r="Q14907"/>
      <c r="R14907"/>
      <c r="X14907"/>
      <c r="Y14907"/>
      <c r="AE14907"/>
      <c r="AF14907"/>
      <c r="AL14907"/>
      <c r="AM14907"/>
      <c r="AS14907"/>
      <c r="AT14907"/>
      <c r="AZ14907"/>
      <c r="BA14907"/>
      <c r="BG14907"/>
      <c r="BH14907"/>
      <c r="BP14907"/>
      <c r="BQ14907"/>
      <c r="BW14907"/>
      <c r="BX14907"/>
      <c r="CD14907"/>
      <c r="CE14907"/>
      <c r="CK14907"/>
      <c r="CL14907"/>
      <c r="CR14907"/>
      <c r="CS14907"/>
      <c r="CY14907"/>
      <c r="CZ14907"/>
      <c r="DF14907"/>
      <c r="DG14907"/>
      <c r="DM14907"/>
      <c r="DN14907"/>
      <c r="DT14907"/>
      <c r="DU14907"/>
      <c r="EB14907"/>
      <c r="EC14907"/>
      <c r="EI14907"/>
      <c r="EJ14907"/>
      <c r="EP14907"/>
      <c r="EQ14907"/>
      <c r="EW14907"/>
      <c r="EX14907"/>
      <c r="FH14907"/>
      <c r="FO14907"/>
      <c r="FP14907"/>
      <c r="FV14907"/>
      <c r="FW14907"/>
      <c r="GC14907"/>
      <c r="GD14907"/>
    </row>
    <row r="14908" spans="4:186">
      <c r="D14908"/>
      <c r="J14908"/>
      <c r="K14908"/>
      <c r="Q14908"/>
      <c r="R14908"/>
      <c r="X14908"/>
      <c r="Y14908"/>
      <c r="AE14908"/>
      <c r="AF14908"/>
      <c r="AL14908"/>
      <c r="AM14908"/>
      <c r="AS14908"/>
      <c r="AT14908"/>
      <c r="AZ14908"/>
      <c r="BA14908"/>
      <c r="BG14908"/>
      <c r="BH14908"/>
      <c r="BP14908"/>
      <c r="BQ14908"/>
      <c r="BW14908"/>
      <c r="BX14908"/>
      <c r="CD14908"/>
      <c r="CE14908"/>
      <c r="CK14908"/>
      <c r="CL14908"/>
      <c r="CR14908"/>
      <c r="CS14908"/>
      <c r="CY14908"/>
      <c r="CZ14908"/>
      <c r="DF14908"/>
      <c r="DG14908"/>
      <c r="DM14908"/>
      <c r="DN14908"/>
      <c r="DT14908"/>
      <c r="DU14908"/>
      <c r="EB14908"/>
      <c r="EC14908"/>
      <c r="EI14908"/>
      <c r="EJ14908"/>
      <c r="EP14908"/>
      <c r="EQ14908"/>
      <c r="EW14908"/>
      <c r="EX14908"/>
      <c r="FH14908"/>
      <c r="FO14908"/>
      <c r="FP14908"/>
      <c r="FV14908"/>
      <c r="FW14908"/>
      <c r="GC14908"/>
      <c r="GD14908"/>
    </row>
    <row r="14909" spans="4:186">
      <c r="D14909"/>
      <c r="J14909"/>
      <c r="K14909"/>
      <c r="Q14909"/>
      <c r="R14909"/>
      <c r="X14909"/>
      <c r="Y14909"/>
      <c r="AE14909"/>
      <c r="AF14909"/>
      <c r="AL14909"/>
      <c r="AM14909"/>
      <c r="AS14909"/>
      <c r="AT14909"/>
      <c r="AZ14909"/>
      <c r="BA14909"/>
      <c r="BG14909"/>
      <c r="BH14909"/>
      <c r="BP14909"/>
      <c r="BQ14909"/>
      <c r="BW14909"/>
      <c r="BX14909"/>
      <c r="CD14909"/>
      <c r="CE14909"/>
      <c r="CK14909"/>
      <c r="CL14909"/>
      <c r="CR14909"/>
      <c r="CS14909"/>
      <c r="CY14909"/>
      <c r="CZ14909"/>
      <c r="DF14909"/>
      <c r="DG14909"/>
      <c r="DM14909"/>
      <c r="DN14909"/>
      <c r="DT14909"/>
      <c r="DU14909"/>
      <c r="EB14909"/>
      <c r="EC14909"/>
      <c r="EI14909"/>
      <c r="EJ14909"/>
      <c r="EP14909"/>
      <c r="EQ14909"/>
      <c r="EW14909"/>
      <c r="EX14909"/>
      <c r="FH14909"/>
      <c r="FO14909"/>
      <c r="FP14909"/>
      <c r="FV14909"/>
      <c r="FW14909"/>
      <c r="GC14909"/>
      <c r="GD14909"/>
    </row>
    <row r="14910" spans="4:186">
      <c r="D14910"/>
      <c r="J14910"/>
      <c r="K14910"/>
      <c r="Q14910"/>
      <c r="R14910"/>
      <c r="X14910"/>
      <c r="Y14910"/>
      <c r="AE14910"/>
      <c r="AF14910"/>
      <c r="AL14910"/>
      <c r="AM14910"/>
      <c r="AS14910"/>
      <c r="AT14910"/>
      <c r="AZ14910"/>
      <c r="BA14910"/>
      <c r="BG14910"/>
      <c r="BH14910"/>
      <c r="BP14910"/>
      <c r="BQ14910"/>
      <c r="BW14910"/>
      <c r="BX14910"/>
      <c r="CD14910"/>
      <c r="CE14910"/>
      <c r="CK14910"/>
      <c r="CL14910"/>
      <c r="CR14910"/>
      <c r="CS14910"/>
      <c r="CY14910"/>
      <c r="CZ14910"/>
      <c r="DF14910"/>
      <c r="DG14910"/>
      <c r="DM14910"/>
      <c r="DN14910"/>
      <c r="DT14910"/>
      <c r="DU14910"/>
      <c r="EB14910"/>
      <c r="EC14910"/>
      <c r="EI14910"/>
      <c r="EJ14910"/>
      <c r="EP14910"/>
      <c r="EQ14910"/>
      <c r="EW14910"/>
      <c r="EX14910"/>
      <c r="FH14910"/>
      <c r="FO14910"/>
      <c r="FP14910"/>
      <c r="FV14910"/>
      <c r="FW14910"/>
      <c r="GC14910"/>
      <c r="GD14910"/>
    </row>
    <row r="14911" spans="4:186">
      <c r="D14911"/>
      <c r="J14911"/>
      <c r="K14911"/>
      <c r="Q14911"/>
      <c r="R14911"/>
      <c r="X14911"/>
      <c r="Y14911"/>
      <c r="AE14911"/>
      <c r="AF14911"/>
      <c r="AL14911"/>
      <c r="AM14911"/>
      <c r="AS14911"/>
      <c r="AT14911"/>
      <c r="AZ14911"/>
      <c r="BA14911"/>
      <c r="BG14911"/>
      <c r="BH14911"/>
      <c r="BP14911"/>
      <c r="BQ14911"/>
      <c r="BW14911"/>
      <c r="BX14911"/>
      <c r="CD14911"/>
      <c r="CE14911"/>
      <c r="CK14911"/>
      <c r="CL14911"/>
      <c r="CR14911"/>
      <c r="CS14911"/>
      <c r="CY14911"/>
      <c r="CZ14911"/>
      <c r="DF14911"/>
      <c r="DG14911"/>
      <c r="DM14911"/>
      <c r="DN14911"/>
      <c r="DT14911"/>
      <c r="DU14911"/>
      <c r="EB14911"/>
      <c r="EC14911"/>
      <c r="EI14911"/>
      <c r="EJ14911"/>
      <c r="EP14911"/>
      <c r="EQ14911"/>
      <c r="EW14911"/>
      <c r="EX14911"/>
      <c r="FH14911"/>
      <c r="FO14911"/>
      <c r="FP14911"/>
      <c r="FV14911"/>
      <c r="FW14911"/>
      <c r="GC14911"/>
      <c r="GD14911"/>
    </row>
    <row r="14912" spans="4:186">
      <c r="D14912"/>
      <c r="J14912"/>
      <c r="K14912"/>
      <c r="Q14912"/>
      <c r="R14912"/>
      <c r="X14912"/>
      <c r="Y14912"/>
      <c r="AE14912"/>
      <c r="AF14912"/>
      <c r="AL14912"/>
      <c r="AM14912"/>
      <c r="AS14912"/>
      <c r="AT14912"/>
      <c r="AZ14912"/>
      <c r="BA14912"/>
      <c r="BG14912"/>
      <c r="BH14912"/>
      <c r="BP14912"/>
      <c r="BQ14912"/>
      <c r="BW14912"/>
      <c r="BX14912"/>
      <c r="CD14912"/>
      <c r="CE14912"/>
      <c r="CK14912"/>
      <c r="CL14912"/>
      <c r="CR14912"/>
      <c r="CS14912"/>
      <c r="CY14912"/>
      <c r="CZ14912"/>
      <c r="DF14912"/>
      <c r="DG14912"/>
      <c r="DM14912"/>
      <c r="DN14912"/>
      <c r="DT14912"/>
      <c r="DU14912"/>
      <c r="EB14912"/>
      <c r="EC14912"/>
      <c r="EI14912"/>
      <c r="EJ14912"/>
      <c r="EP14912"/>
      <c r="EQ14912"/>
      <c r="EW14912"/>
      <c r="EX14912"/>
      <c r="FH14912"/>
      <c r="FO14912"/>
      <c r="FP14912"/>
      <c r="FV14912"/>
      <c r="FW14912"/>
      <c r="GC14912"/>
      <c r="GD14912"/>
    </row>
    <row r="14913" spans="4:186">
      <c r="D14913"/>
      <c r="J14913"/>
      <c r="K14913"/>
      <c r="Q14913"/>
      <c r="R14913"/>
      <c r="X14913"/>
      <c r="Y14913"/>
      <c r="AE14913"/>
      <c r="AF14913"/>
      <c r="AL14913"/>
      <c r="AM14913"/>
      <c r="AS14913"/>
      <c r="AT14913"/>
      <c r="AZ14913"/>
      <c r="BA14913"/>
      <c r="BG14913"/>
      <c r="BH14913"/>
      <c r="BP14913"/>
      <c r="BQ14913"/>
      <c r="BW14913"/>
      <c r="BX14913"/>
      <c r="CD14913"/>
      <c r="CE14913"/>
      <c r="CK14913"/>
      <c r="CL14913"/>
      <c r="CR14913"/>
      <c r="CS14913"/>
      <c r="CY14913"/>
      <c r="CZ14913"/>
      <c r="DF14913"/>
      <c r="DG14913"/>
      <c r="DM14913"/>
      <c r="DN14913"/>
      <c r="DT14913"/>
      <c r="DU14913"/>
      <c r="EB14913"/>
      <c r="EC14913"/>
      <c r="EI14913"/>
      <c r="EJ14913"/>
      <c r="EP14913"/>
      <c r="EQ14913"/>
      <c r="EW14913"/>
      <c r="EX14913"/>
      <c r="FH14913"/>
      <c r="FO14913"/>
      <c r="FP14913"/>
      <c r="FV14913"/>
      <c r="FW14913"/>
      <c r="GC14913"/>
      <c r="GD14913"/>
    </row>
    <row r="14914" spans="4:186">
      <c r="D14914"/>
      <c r="J14914"/>
      <c r="K14914"/>
      <c r="Q14914"/>
      <c r="R14914"/>
      <c r="X14914"/>
      <c r="Y14914"/>
      <c r="AE14914"/>
      <c r="AF14914"/>
      <c r="AL14914"/>
      <c r="AM14914"/>
      <c r="AS14914"/>
      <c r="AT14914"/>
      <c r="AZ14914"/>
      <c r="BA14914"/>
      <c r="BG14914"/>
      <c r="BH14914"/>
      <c r="BP14914"/>
      <c r="BQ14914"/>
      <c r="BW14914"/>
      <c r="BX14914"/>
      <c r="CD14914"/>
      <c r="CE14914"/>
      <c r="CK14914"/>
      <c r="CL14914"/>
      <c r="CR14914"/>
      <c r="CS14914"/>
      <c r="CY14914"/>
      <c r="CZ14914"/>
      <c r="DF14914"/>
      <c r="DG14914"/>
      <c r="DM14914"/>
      <c r="DN14914"/>
      <c r="DT14914"/>
      <c r="DU14914"/>
      <c r="EB14914"/>
      <c r="EC14914"/>
      <c r="EI14914"/>
      <c r="EJ14914"/>
      <c r="EP14914"/>
      <c r="EQ14914"/>
      <c r="EW14914"/>
      <c r="EX14914"/>
      <c r="FH14914"/>
      <c r="FO14914"/>
      <c r="FP14914"/>
      <c r="FV14914"/>
      <c r="FW14914"/>
      <c r="GC14914"/>
      <c r="GD14914"/>
    </row>
    <row r="14915" spans="4:186">
      <c r="D14915"/>
      <c r="J14915"/>
      <c r="K14915"/>
      <c r="Q14915"/>
      <c r="R14915"/>
      <c r="X14915"/>
      <c r="Y14915"/>
      <c r="AE14915"/>
      <c r="AF14915"/>
      <c r="AL14915"/>
      <c r="AM14915"/>
      <c r="AS14915"/>
      <c r="AT14915"/>
      <c r="AZ14915"/>
      <c r="BA14915"/>
      <c r="BG14915"/>
      <c r="BH14915"/>
      <c r="BP14915"/>
      <c r="BQ14915"/>
      <c r="BW14915"/>
      <c r="BX14915"/>
      <c r="CD14915"/>
      <c r="CE14915"/>
      <c r="CK14915"/>
      <c r="CL14915"/>
      <c r="CR14915"/>
      <c r="CS14915"/>
      <c r="CY14915"/>
      <c r="CZ14915"/>
      <c r="DF14915"/>
      <c r="DG14915"/>
      <c r="DM14915"/>
      <c r="DN14915"/>
      <c r="DT14915"/>
      <c r="DU14915"/>
      <c r="EB14915"/>
      <c r="EC14915"/>
      <c r="EI14915"/>
      <c r="EJ14915"/>
      <c r="EP14915"/>
      <c r="EQ14915"/>
      <c r="EW14915"/>
      <c r="EX14915"/>
      <c r="FH14915"/>
      <c r="FO14915"/>
      <c r="FP14915"/>
      <c r="FV14915"/>
      <c r="FW14915"/>
      <c r="GC14915"/>
      <c r="GD14915"/>
    </row>
    <row r="14916" spans="4:186">
      <c r="D14916"/>
      <c r="J14916"/>
      <c r="K14916"/>
      <c r="Q14916"/>
      <c r="R14916"/>
      <c r="X14916"/>
      <c r="Y14916"/>
      <c r="AE14916"/>
      <c r="AF14916"/>
      <c r="AL14916"/>
      <c r="AM14916"/>
      <c r="AS14916"/>
      <c r="AT14916"/>
      <c r="AZ14916"/>
      <c r="BA14916"/>
      <c r="BG14916"/>
      <c r="BH14916"/>
      <c r="BP14916"/>
      <c r="BQ14916"/>
      <c r="BW14916"/>
      <c r="BX14916"/>
      <c r="CD14916"/>
      <c r="CE14916"/>
      <c r="CK14916"/>
      <c r="CL14916"/>
      <c r="CR14916"/>
      <c r="CS14916"/>
      <c r="CY14916"/>
      <c r="CZ14916"/>
      <c r="DF14916"/>
      <c r="DG14916"/>
      <c r="DM14916"/>
      <c r="DN14916"/>
      <c r="DT14916"/>
      <c r="DU14916"/>
      <c r="EB14916"/>
      <c r="EC14916"/>
      <c r="EI14916"/>
      <c r="EJ14916"/>
      <c r="EP14916"/>
      <c r="EQ14916"/>
      <c r="EW14916"/>
      <c r="EX14916"/>
      <c r="FH14916"/>
      <c r="FO14916"/>
      <c r="FP14916"/>
      <c r="FV14916"/>
      <c r="FW14916"/>
      <c r="GC14916"/>
      <c r="GD14916"/>
    </row>
    <row r="14917" spans="4:186">
      <c r="D14917"/>
      <c r="J14917"/>
      <c r="K14917"/>
      <c r="Q14917"/>
      <c r="R14917"/>
      <c r="X14917"/>
      <c r="Y14917"/>
      <c r="AE14917"/>
      <c r="AF14917"/>
      <c r="AL14917"/>
      <c r="AM14917"/>
      <c r="AS14917"/>
      <c r="AT14917"/>
      <c r="AZ14917"/>
      <c r="BA14917"/>
      <c r="BG14917"/>
      <c r="BH14917"/>
      <c r="BP14917"/>
      <c r="BQ14917"/>
      <c r="BW14917"/>
      <c r="BX14917"/>
      <c r="CD14917"/>
      <c r="CE14917"/>
      <c r="CK14917"/>
      <c r="CL14917"/>
      <c r="CR14917"/>
      <c r="CS14917"/>
      <c r="CY14917"/>
      <c r="CZ14917"/>
      <c r="DF14917"/>
      <c r="DG14917"/>
      <c r="DM14917"/>
      <c r="DN14917"/>
      <c r="DT14917"/>
      <c r="DU14917"/>
      <c r="EB14917"/>
      <c r="EC14917"/>
      <c r="EI14917"/>
      <c r="EJ14917"/>
      <c r="EP14917"/>
      <c r="EQ14917"/>
      <c r="EW14917"/>
      <c r="EX14917"/>
      <c r="FH14917"/>
      <c r="FO14917"/>
      <c r="FP14917"/>
      <c r="FV14917"/>
      <c r="FW14917"/>
      <c r="GC14917"/>
      <c r="GD14917"/>
    </row>
    <row r="14918" spans="4:186">
      <c r="D14918"/>
      <c r="J14918"/>
      <c r="K14918"/>
      <c r="Q14918"/>
      <c r="R14918"/>
      <c r="X14918"/>
      <c r="Y14918"/>
      <c r="AE14918"/>
      <c r="AF14918"/>
      <c r="AL14918"/>
      <c r="AM14918"/>
      <c r="AS14918"/>
      <c r="AT14918"/>
      <c r="AZ14918"/>
      <c r="BA14918"/>
      <c r="BG14918"/>
      <c r="BH14918"/>
      <c r="BP14918"/>
      <c r="BQ14918"/>
      <c r="BW14918"/>
      <c r="BX14918"/>
      <c r="CD14918"/>
      <c r="CE14918"/>
      <c r="CK14918"/>
      <c r="CL14918"/>
      <c r="CR14918"/>
      <c r="CS14918"/>
      <c r="CY14918"/>
      <c r="CZ14918"/>
      <c r="DF14918"/>
      <c r="DG14918"/>
      <c r="DM14918"/>
      <c r="DN14918"/>
      <c r="DT14918"/>
      <c r="DU14918"/>
      <c r="EB14918"/>
      <c r="EC14918"/>
      <c r="EI14918"/>
      <c r="EJ14918"/>
      <c r="EP14918"/>
      <c r="EQ14918"/>
      <c r="EW14918"/>
      <c r="EX14918"/>
      <c r="FH14918"/>
      <c r="FO14918"/>
      <c r="FP14918"/>
      <c r="FV14918"/>
      <c r="FW14918"/>
      <c r="GC14918"/>
      <c r="GD14918"/>
    </row>
    <row r="14919" spans="4:186">
      <c r="D14919"/>
      <c r="J14919"/>
      <c r="K14919"/>
      <c r="Q14919"/>
      <c r="R14919"/>
      <c r="X14919"/>
      <c r="Y14919"/>
      <c r="AE14919"/>
      <c r="AF14919"/>
      <c r="AL14919"/>
      <c r="AM14919"/>
      <c r="AS14919"/>
      <c r="AT14919"/>
      <c r="AZ14919"/>
      <c r="BA14919"/>
      <c r="BG14919"/>
      <c r="BH14919"/>
      <c r="BP14919"/>
      <c r="BQ14919"/>
      <c r="BW14919"/>
      <c r="BX14919"/>
      <c r="CD14919"/>
      <c r="CE14919"/>
      <c r="CK14919"/>
      <c r="CL14919"/>
      <c r="CR14919"/>
      <c r="CS14919"/>
      <c r="CY14919"/>
      <c r="CZ14919"/>
      <c r="DF14919"/>
      <c r="DG14919"/>
      <c r="DM14919"/>
      <c r="DN14919"/>
      <c r="DT14919"/>
      <c r="DU14919"/>
      <c r="EB14919"/>
      <c r="EC14919"/>
      <c r="EI14919"/>
      <c r="EJ14919"/>
      <c r="EP14919"/>
      <c r="EQ14919"/>
      <c r="EW14919"/>
      <c r="EX14919"/>
      <c r="FH14919"/>
      <c r="FO14919"/>
      <c r="FP14919"/>
      <c r="FV14919"/>
      <c r="FW14919"/>
      <c r="GC14919"/>
      <c r="GD14919"/>
    </row>
    <row r="14920" spans="4:186">
      <c r="D14920"/>
      <c r="J14920"/>
      <c r="K14920"/>
      <c r="Q14920"/>
      <c r="R14920"/>
      <c r="X14920"/>
      <c r="Y14920"/>
      <c r="AE14920"/>
      <c r="AF14920"/>
      <c r="AL14920"/>
      <c r="AM14920"/>
      <c r="AS14920"/>
      <c r="AT14920"/>
      <c r="AZ14920"/>
      <c r="BA14920"/>
      <c r="BG14920"/>
      <c r="BH14920"/>
      <c r="BP14920"/>
      <c r="BQ14920"/>
      <c r="BW14920"/>
      <c r="BX14920"/>
      <c r="CD14920"/>
      <c r="CE14920"/>
      <c r="CK14920"/>
      <c r="CL14920"/>
      <c r="CR14920"/>
      <c r="CS14920"/>
      <c r="CY14920"/>
      <c r="CZ14920"/>
      <c r="DF14920"/>
      <c r="DG14920"/>
      <c r="DM14920"/>
      <c r="DN14920"/>
      <c r="DT14920"/>
      <c r="DU14920"/>
      <c r="EB14920"/>
      <c r="EC14920"/>
      <c r="EI14920"/>
      <c r="EJ14920"/>
      <c r="EP14920"/>
      <c r="EQ14920"/>
      <c r="EW14920"/>
      <c r="EX14920"/>
      <c r="FH14920"/>
      <c r="FO14920"/>
      <c r="FP14920"/>
      <c r="FV14920"/>
      <c r="FW14920"/>
      <c r="GC14920"/>
      <c r="GD14920"/>
    </row>
    <row r="14921" spans="4:186">
      <c r="D14921"/>
      <c r="J14921"/>
      <c r="K14921"/>
      <c r="Q14921"/>
      <c r="R14921"/>
      <c r="X14921"/>
      <c r="Y14921"/>
      <c r="AE14921"/>
      <c r="AF14921"/>
      <c r="AL14921"/>
      <c r="AM14921"/>
      <c r="AS14921"/>
      <c r="AT14921"/>
      <c r="AZ14921"/>
      <c r="BA14921"/>
      <c r="BG14921"/>
      <c r="BH14921"/>
      <c r="BP14921"/>
      <c r="BQ14921"/>
      <c r="BW14921"/>
      <c r="BX14921"/>
      <c r="CD14921"/>
      <c r="CE14921"/>
      <c r="CK14921"/>
      <c r="CL14921"/>
      <c r="CR14921"/>
      <c r="CS14921"/>
      <c r="CY14921"/>
      <c r="CZ14921"/>
      <c r="DF14921"/>
      <c r="DG14921"/>
      <c r="DM14921"/>
      <c r="DN14921"/>
      <c r="DT14921"/>
      <c r="DU14921"/>
      <c r="EB14921"/>
      <c r="EC14921"/>
      <c r="EI14921"/>
      <c r="EJ14921"/>
      <c r="EP14921"/>
      <c r="EQ14921"/>
      <c r="EW14921"/>
      <c r="EX14921"/>
      <c r="FH14921"/>
      <c r="FO14921"/>
      <c r="FP14921"/>
      <c r="FV14921"/>
      <c r="FW14921"/>
      <c r="GC14921"/>
      <c r="GD14921"/>
    </row>
    <row r="14922" spans="4:186">
      <c r="D14922"/>
      <c r="J14922"/>
      <c r="K14922"/>
      <c r="Q14922"/>
      <c r="R14922"/>
      <c r="X14922"/>
      <c r="Y14922"/>
      <c r="AE14922"/>
      <c r="AF14922"/>
      <c r="AL14922"/>
      <c r="AM14922"/>
      <c r="AS14922"/>
      <c r="AT14922"/>
      <c r="AZ14922"/>
      <c r="BA14922"/>
      <c r="BG14922"/>
      <c r="BH14922"/>
      <c r="BP14922"/>
      <c r="BQ14922"/>
      <c r="BW14922"/>
      <c r="BX14922"/>
      <c r="CD14922"/>
      <c r="CE14922"/>
      <c r="CK14922"/>
      <c r="CL14922"/>
      <c r="CR14922"/>
      <c r="CS14922"/>
      <c r="CY14922"/>
      <c r="CZ14922"/>
      <c r="DF14922"/>
      <c r="DG14922"/>
      <c r="DM14922"/>
      <c r="DN14922"/>
      <c r="DT14922"/>
      <c r="DU14922"/>
      <c r="EB14922"/>
      <c r="EC14922"/>
      <c r="EI14922"/>
      <c r="EJ14922"/>
      <c r="EP14922"/>
      <c r="EQ14922"/>
      <c r="EW14922"/>
      <c r="EX14922"/>
      <c r="FH14922"/>
      <c r="FO14922"/>
      <c r="FP14922"/>
      <c r="FV14922"/>
      <c r="FW14922"/>
      <c r="GC14922"/>
      <c r="GD14922"/>
    </row>
    <row r="14923" spans="4:186">
      <c r="D14923"/>
      <c r="J14923"/>
      <c r="K14923"/>
      <c r="Q14923"/>
      <c r="R14923"/>
      <c r="X14923"/>
      <c r="Y14923"/>
      <c r="AE14923"/>
      <c r="AF14923"/>
      <c r="AL14923"/>
      <c r="AM14923"/>
      <c r="AS14923"/>
      <c r="AT14923"/>
      <c r="AZ14923"/>
      <c r="BA14923"/>
      <c r="BG14923"/>
      <c r="BH14923"/>
      <c r="BP14923"/>
      <c r="BQ14923"/>
      <c r="BW14923"/>
      <c r="BX14923"/>
      <c r="CD14923"/>
      <c r="CE14923"/>
      <c r="CK14923"/>
      <c r="CL14923"/>
      <c r="CR14923"/>
      <c r="CS14923"/>
      <c r="CY14923"/>
      <c r="CZ14923"/>
      <c r="DF14923"/>
      <c r="DG14923"/>
      <c r="DM14923"/>
      <c r="DN14923"/>
      <c r="DT14923"/>
      <c r="DU14923"/>
      <c r="EB14923"/>
      <c r="EC14923"/>
      <c r="EI14923"/>
      <c r="EJ14923"/>
      <c r="EP14923"/>
      <c r="EQ14923"/>
      <c r="EW14923"/>
      <c r="EX14923"/>
      <c r="FH14923"/>
      <c r="FO14923"/>
      <c r="FP14923"/>
      <c r="FV14923"/>
      <c r="FW14923"/>
      <c r="GC14923"/>
      <c r="GD14923"/>
    </row>
    <row r="14924" spans="4:186">
      <c r="D14924"/>
      <c r="J14924"/>
      <c r="K14924"/>
      <c r="Q14924"/>
      <c r="R14924"/>
      <c r="X14924"/>
      <c r="Y14924"/>
      <c r="AE14924"/>
      <c r="AF14924"/>
      <c r="AL14924"/>
      <c r="AM14924"/>
      <c r="AS14924"/>
      <c r="AT14924"/>
      <c r="AZ14924"/>
      <c r="BA14924"/>
      <c r="BG14924"/>
      <c r="BH14924"/>
      <c r="BP14924"/>
      <c r="BQ14924"/>
      <c r="BW14924"/>
      <c r="BX14924"/>
      <c r="CD14924"/>
      <c r="CE14924"/>
      <c r="CK14924"/>
      <c r="CL14924"/>
      <c r="CR14924"/>
      <c r="CS14924"/>
      <c r="CY14924"/>
      <c r="CZ14924"/>
      <c r="DF14924"/>
      <c r="DG14924"/>
      <c r="DM14924"/>
      <c r="DN14924"/>
      <c r="DT14924"/>
      <c r="DU14924"/>
      <c r="EB14924"/>
      <c r="EC14924"/>
      <c r="EI14924"/>
      <c r="EJ14924"/>
      <c r="EP14924"/>
      <c r="EQ14924"/>
      <c r="EW14924"/>
      <c r="EX14924"/>
      <c r="FH14924"/>
      <c r="FO14924"/>
      <c r="FP14924"/>
      <c r="FV14924"/>
      <c r="FW14924"/>
      <c r="GC14924"/>
      <c r="GD14924"/>
    </row>
    <row r="14925" spans="4:186">
      <c r="D14925"/>
      <c r="J14925"/>
      <c r="K14925"/>
      <c r="Q14925"/>
      <c r="R14925"/>
      <c r="X14925"/>
      <c r="Y14925"/>
      <c r="AE14925"/>
      <c r="AF14925"/>
      <c r="AL14925"/>
      <c r="AM14925"/>
      <c r="AS14925"/>
      <c r="AT14925"/>
      <c r="AZ14925"/>
      <c r="BA14925"/>
      <c r="BG14925"/>
      <c r="BH14925"/>
      <c r="BP14925"/>
      <c r="BQ14925"/>
      <c r="BW14925"/>
      <c r="BX14925"/>
      <c r="CD14925"/>
      <c r="CE14925"/>
      <c r="CK14925"/>
      <c r="CL14925"/>
      <c r="CR14925"/>
      <c r="CS14925"/>
      <c r="CY14925"/>
      <c r="CZ14925"/>
      <c r="DF14925"/>
      <c r="DG14925"/>
      <c r="DM14925"/>
      <c r="DN14925"/>
      <c r="DT14925"/>
      <c r="DU14925"/>
      <c r="EB14925"/>
      <c r="EC14925"/>
      <c r="EI14925"/>
      <c r="EJ14925"/>
      <c r="EP14925"/>
      <c r="EQ14925"/>
      <c r="EW14925"/>
      <c r="EX14925"/>
      <c r="FH14925"/>
      <c r="FO14925"/>
      <c r="FP14925"/>
      <c r="FV14925"/>
      <c r="FW14925"/>
      <c r="GC14925"/>
      <c r="GD14925"/>
    </row>
    <row r="14926" spans="4:186">
      <c r="D14926"/>
      <c r="J14926"/>
      <c r="K14926"/>
      <c r="Q14926"/>
      <c r="R14926"/>
      <c r="X14926"/>
      <c r="Y14926"/>
      <c r="AE14926"/>
      <c r="AF14926"/>
      <c r="AL14926"/>
      <c r="AM14926"/>
      <c r="AS14926"/>
      <c r="AT14926"/>
      <c r="AZ14926"/>
      <c r="BA14926"/>
      <c r="BG14926"/>
      <c r="BH14926"/>
      <c r="BP14926"/>
      <c r="BQ14926"/>
      <c r="BW14926"/>
      <c r="BX14926"/>
      <c r="CD14926"/>
      <c r="CE14926"/>
      <c r="CK14926"/>
      <c r="CL14926"/>
      <c r="CR14926"/>
      <c r="CS14926"/>
      <c r="CY14926"/>
      <c r="CZ14926"/>
      <c r="DF14926"/>
      <c r="DG14926"/>
      <c r="DM14926"/>
      <c r="DN14926"/>
      <c r="DT14926"/>
      <c r="DU14926"/>
      <c r="EB14926"/>
      <c r="EC14926"/>
      <c r="EI14926"/>
      <c r="EJ14926"/>
      <c r="EP14926"/>
      <c r="EQ14926"/>
      <c r="EW14926"/>
      <c r="EX14926"/>
      <c r="FH14926"/>
      <c r="FO14926"/>
      <c r="FP14926"/>
      <c r="FV14926"/>
      <c r="FW14926"/>
      <c r="GC14926"/>
      <c r="GD14926"/>
    </row>
    <row r="14927" spans="4:186">
      <c r="D14927"/>
      <c r="J14927"/>
      <c r="K14927"/>
      <c r="Q14927"/>
      <c r="R14927"/>
      <c r="X14927"/>
      <c r="Y14927"/>
      <c r="AE14927"/>
      <c r="AF14927"/>
      <c r="AL14927"/>
      <c r="AM14927"/>
      <c r="AS14927"/>
      <c r="AT14927"/>
      <c r="AZ14927"/>
      <c r="BA14927"/>
      <c r="BG14927"/>
      <c r="BH14927"/>
      <c r="BP14927"/>
      <c r="BQ14927"/>
      <c r="BW14927"/>
      <c r="BX14927"/>
      <c r="CD14927"/>
      <c r="CE14927"/>
      <c r="CK14927"/>
      <c r="CL14927"/>
      <c r="CR14927"/>
      <c r="CS14927"/>
      <c r="CY14927"/>
      <c r="CZ14927"/>
      <c r="DF14927"/>
      <c r="DG14927"/>
      <c r="DM14927"/>
      <c r="DN14927"/>
      <c r="DT14927"/>
      <c r="DU14927"/>
      <c r="EB14927"/>
      <c r="EC14927"/>
      <c r="EI14927"/>
      <c r="EJ14927"/>
      <c r="EP14927"/>
      <c r="EQ14927"/>
      <c r="EW14927"/>
      <c r="EX14927"/>
      <c r="FH14927"/>
      <c r="FO14927"/>
      <c r="FP14927"/>
      <c r="FV14927"/>
      <c r="FW14927"/>
      <c r="GC14927"/>
      <c r="GD14927"/>
    </row>
    <row r="14928" spans="4:186">
      <c r="D14928"/>
      <c r="J14928"/>
      <c r="K14928"/>
      <c r="Q14928"/>
      <c r="R14928"/>
      <c r="X14928"/>
      <c r="Y14928"/>
      <c r="AE14928"/>
      <c r="AF14928"/>
      <c r="AL14928"/>
      <c r="AM14928"/>
      <c r="AS14928"/>
      <c r="AT14928"/>
      <c r="AZ14928"/>
      <c r="BA14928"/>
      <c r="BG14928"/>
      <c r="BH14928"/>
      <c r="BP14928"/>
      <c r="BQ14928"/>
      <c r="BW14928"/>
      <c r="BX14928"/>
      <c r="CD14928"/>
      <c r="CE14928"/>
      <c r="CK14928"/>
      <c r="CL14928"/>
      <c r="CR14928"/>
      <c r="CS14928"/>
      <c r="CY14928"/>
      <c r="CZ14928"/>
      <c r="DF14928"/>
      <c r="DG14928"/>
      <c r="DM14928"/>
      <c r="DN14928"/>
      <c r="DT14928"/>
      <c r="DU14928"/>
      <c r="EB14928"/>
      <c r="EC14928"/>
      <c r="EI14928"/>
      <c r="EJ14928"/>
      <c r="EP14928"/>
      <c r="EQ14928"/>
      <c r="EW14928"/>
      <c r="EX14928"/>
      <c r="FH14928"/>
      <c r="FO14928"/>
      <c r="FP14928"/>
      <c r="FV14928"/>
      <c r="FW14928"/>
      <c r="GC14928"/>
      <c r="GD14928"/>
    </row>
    <row r="14929" spans="4:186">
      <c r="D14929"/>
      <c r="J14929"/>
      <c r="K14929"/>
      <c r="Q14929"/>
      <c r="R14929"/>
      <c r="X14929"/>
      <c r="Y14929"/>
      <c r="AE14929"/>
      <c r="AF14929"/>
      <c r="AL14929"/>
      <c r="AM14929"/>
      <c r="AS14929"/>
      <c r="AT14929"/>
      <c r="AZ14929"/>
      <c r="BA14929"/>
      <c r="BG14929"/>
      <c r="BH14929"/>
      <c r="BP14929"/>
      <c r="BQ14929"/>
      <c r="BW14929"/>
      <c r="BX14929"/>
      <c r="CD14929"/>
      <c r="CE14929"/>
      <c r="CK14929"/>
      <c r="CL14929"/>
      <c r="CR14929"/>
      <c r="CS14929"/>
      <c r="CY14929"/>
      <c r="CZ14929"/>
      <c r="DF14929"/>
      <c r="DG14929"/>
      <c r="DM14929"/>
      <c r="DN14929"/>
      <c r="DT14929"/>
      <c r="DU14929"/>
      <c r="EB14929"/>
      <c r="EC14929"/>
      <c r="EI14929"/>
      <c r="EJ14929"/>
      <c r="EP14929"/>
      <c r="EQ14929"/>
      <c r="EW14929"/>
      <c r="EX14929"/>
      <c r="FH14929"/>
      <c r="FO14929"/>
      <c r="FP14929"/>
      <c r="FV14929"/>
      <c r="FW14929"/>
      <c r="GC14929"/>
      <c r="GD14929"/>
    </row>
    <row r="14930" spans="4:186">
      <c r="D14930"/>
      <c r="J14930"/>
      <c r="K14930"/>
      <c r="Q14930"/>
      <c r="R14930"/>
      <c r="X14930"/>
      <c r="Y14930"/>
      <c r="AE14930"/>
      <c r="AF14930"/>
      <c r="AL14930"/>
      <c r="AM14930"/>
      <c r="AS14930"/>
      <c r="AT14930"/>
      <c r="AZ14930"/>
      <c r="BA14930"/>
      <c r="BG14930"/>
      <c r="BH14930"/>
      <c r="BP14930"/>
      <c r="BQ14930"/>
      <c r="BW14930"/>
      <c r="BX14930"/>
      <c r="CD14930"/>
      <c r="CE14930"/>
      <c r="CK14930"/>
      <c r="CL14930"/>
      <c r="CR14930"/>
      <c r="CS14930"/>
      <c r="CY14930"/>
      <c r="CZ14930"/>
      <c r="DF14930"/>
      <c r="DG14930"/>
      <c r="DM14930"/>
      <c r="DN14930"/>
      <c r="DT14930"/>
      <c r="DU14930"/>
      <c r="EB14930"/>
      <c r="EC14930"/>
      <c r="EI14930"/>
      <c r="EJ14930"/>
      <c r="EP14930"/>
      <c r="EQ14930"/>
      <c r="EW14930"/>
      <c r="EX14930"/>
      <c r="FH14930"/>
      <c r="FO14930"/>
      <c r="FP14930"/>
      <c r="FV14930"/>
      <c r="FW14930"/>
      <c r="GC14930"/>
      <c r="GD14930"/>
    </row>
    <row r="14931" spans="4:186">
      <c r="D14931"/>
      <c r="J14931"/>
      <c r="K14931"/>
      <c r="Q14931"/>
      <c r="R14931"/>
      <c r="X14931"/>
      <c r="Y14931"/>
      <c r="AE14931"/>
      <c r="AF14931"/>
      <c r="AL14931"/>
      <c r="AM14931"/>
      <c r="AS14931"/>
      <c r="AT14931"/>
      <c r="AZ14931"/>
      <c r="BA14931"/>
      <c r="BG14931"/>
      <c r="BH14931"/>
      <c r="BP14931"/>
      <c r="BQ14931"/>
      <c r="BW14931"/>
      <c r="BX14931"/>
      <c r="CD14931"/>
      <c r="CE14931"/>
      <c r="CK14931"/>
      <c r="CL14931"/>
      <c r="CR14931"/>
      <c r="CS14931"/>
      <c r="CY14931"/>
      <c r="CZ14931"/>
      <c r="DF14931"/>
      <c r="DG14931"/>
      <c r="DM14931"/>
      <c r="DN14931"/>
      <c r="DT14931"/>
      <c r="DU14931"/>
      <c r="EB14931"/>
      <c r="EC14931"/>
      <c r="EI14931"/>
      <c r="EJ14931"/>
      <c r="EP14931"/>
      <c r="EQ14931"/>
      <c r="EW14931"/>
      <c r="EX14931"/>
      <c r="FH14931"/>
      <c r="FO14931"/>
      <c r="FP14931"/>
      <c r="FV14931"/>
      <c r="FW14931"/>
      <c r="GC14931"/>
      <c r="GD14931"/>
    </row>
    <row r="14932" spans="4:186">
      <c r="D14932"/>
      <c r="J14932"/>
      <c r="K14932"/>
      <c r="Q14932"/>
      <c r="R14932"/>
      <c r="X14932"/>
      <c r="Y14932"/>
      <c r="AE14932"/>
      <c r="AF14932"/>
      <c r="AL14932"/>
      <c r="AM14932"/>
      <c r="AS14932"/>
      <c r="AT14932"/>
      <c r="AZ14932"/>
      <c r="BA14932"/>
      <c r="BG14932"/>
      <c r="BH14932"/>
      <c r="BP14932"/>
      <c r="BQ14932"/>
      <c r="BW14932"/>
      <c r="BX14932"/>
      <c r="CD14932"/>
      <c r="CE14932"/>
      <c r="CK14932"/>
      <c r="CL14932"/>
      <c r="CR14932"/>
      <c r="CS14932"/>
      <c r="CY14932"/>
      <c r="CZ14932"/>
      <c r="DF14932"/>
      <c r="DG14932"/>
      <c r="DM14932"/>
      <c r="DN14932"/>
      <c r="DT14932"/>
      <c r="DU14932"/>
      <c r="EB14932"/>
      <c r="EC14932"/>
      <c r="EI14932"/>
      <c r="EJ14932"/>
      <c r="EP14932"/>
      <c r="EQ14932"/>
      <c r="EW14932"/>
      <c r="EX14932"/>
      <c r="FH14932"/>
      <c r="FO14932"/>
      <c r="FP14932"/>
      <c r="FV14932"/>
      <c r="FW14932"/>
      <c r="GC14932"/>
      <c r="GD14932"/>
    </row>
    <row r="14933" spans="4:186">
      <c r="D14933"/>
      <c r="J14933"/>
      <c r="K14933"/>
      <c r="Q14933"/>
      <c r="R14933"/>
      <c r="X14933"/>
      <c r="Y14933"/>
      <c r="AE14933"/>
      <c r="AF14933"/>
      <c r="AL14933"/>
      <c r="AM14933"/>
      <c r="AS14933"/>
      <c r="AT14933"/>
      <c r="AZ14933"/>
      <c r="BA14933"/>
      <c r="BG14933"/>
      <c r="BH14933"/>
      <c r="BP14933"/>
      <c r="BQ14933"/>
      <c r="BW14933"/>
      <c r="BX14933"/>
      <c r="CD14933"/>
      <c r="CE14933"/>
      <c r="CK14933"/>
      <c r="CL14933"/>
      <c r="CR14933"/>
      <c r="CS14933"/>
      <c r="CY14933"/>
      <c r="CZ14933"/>
      <c r="DF14933"/>
      <c r="DG14933"/>
      <c r="DM14933"/>
      <c r="DN14933"/>
      <c r="DT14933"/>
      <c r="DU14933"/>
      <c r="EB14933"/>
      <c r="EC14933"/>
      <c r="EI14933"/>
      <c r="EJ14933"/>
      <c r="EP14933"/>
      <c r="EQ14933"/>
      <c r="EW14933"/>
      <c r="EX14933"/>
      <c r="FH14933"/>
      <c r="FO14933"/>
      <c r="FP14933"/>
      <c r="FV14933"/>
      <c r="FW14933"/>
      <c r="GC14933"/>
      <c r="GD14933"/>
    </row>
    <row r="14934" spans="4:186">
      <c r="D14934"/>
      <c r="J14934"/>
      <c r="K14934"/>
      <c r="Q14934"/>
      <c r="R14934"/>
      <c r="X14934"/>
      <c r="Y14934"/>
      <c r="AE14934"/>
      <c r="AF14934"/>
      <c r="AL14934"/>
      <c r="AM14934"/>
      <c r="AS14934"/>
      <c r="AT14934"/>
      <c r="AZ14934"/>
      <c r="BA14934"/>
      <c r="BG14934"/>
      <c r="BH14934"/>
      <c r="BP14934"/>
      <c r="BQ14934"/>
      <c r="BW14934"/>
      <c r="BX14934"/>
      <c r="CD14934"/>
      <c r="CE14934"/>
      <c r="CK14934"/>
      <c r="CL14934"/>
      <c r="CR14934"/>
      <c r="CS14934"/>
      <c r="CY14934"/>
      <c r="CZ14934"/>
      <c r="DF14934"/>
      <c r="DG14934"/>
      <c r="DM14934"/>
      <c r="DN14934"/>
      <c r="DT14934"/>
      <c r="DU14934"/>
      <c r="EB14934"/>
      <c r="EC14934"/>
      <c r="EI14934"/>
      <c r="EJ14934"/>
      <c r="EP14934"/>
      <c r="EQ14934"/>
      <c r="EW14934"/>
      <c r="EX14934"/>
      <c r="FH14934"/>
      <c r="FO14934"/>
      <c r="FP14934"/>
      <c r="FV14934"/>
      <c r="FW14934"/>
      <c r="GC14934"/>
      <c r="GD14934"/>
    </row>
    <row r="14935" spans="4:186">
      <c r="D14935"/>
      <c r="J14935"/>
      <c r="K14935"/>
      <c r="Q14935"/>
      <c r="R14935"/>
      <c r="X14935"/>
      <c r="Y14935"/>
      <c r="AE14935"/>
      <c r="AF14935"/>
      <c r="AL14935"/>
      <c r="AM14935"/>
      <c r="AS14935"/>
      <c r="AT14935"/>
      <c r="AZ14935"/>
      <c r="BA14935"/>
      <c r="BG14935"/>
      <c r="BH14935"/>
      <c r="BP14935"/>
      <c r="BQ14935"/>
      <c r="BW14935"/>
      <c r="BX14935"/>
      <c r="CD14935"/>
      <c r="CE14935"/>
      <c r="CK14935"/>
      <c r="CL14935"/>
      <c r="CR14935"/>
      <c r="CS14935"/>
      <c r="CY14935"/>
      <c r="CZ14935"/>
      <c r="DF14935"/>
      <c r="DG14935"/>
      <c r="DM14935"/>
      <c r="DN14935"/>
      <c r="DT14935"/>
      <c r="DU14935"/>
      <c r="EB14935"/>
      <c r="EC14935"/>
      <c r="EI14935"/>
      <c r="EJ14935"/>
      <c r="EP14935"/>
      <c r="EQ14935"/>
      <c r="EW14935"/>
      <c r="EX14935"/>
      <c r="FH14935"/>
      <c r="FO14935"/>
      <c r="FP14935"/>
      <c r="FV14935"/>
      <c r="FW14935"/>
      <c r="GC14935"/>
      <c r="GD14935"/>
    </row>
    <row r="14936" spans="4:186">
      <c r="D14936"/>
      <c r="J14936"/>
      <c r="K14936"/>
      <c r="Q14936"/>
      <c r="R14936"/>
      <c r="X14936"/>
      <c r="Y14936"/>
      <c r="AE14936"/>
      <c r="AF14936"/>
      <c r="AL14936"/>
      <c r="AM14936"/>
      <c r="AS14936"/>
      <c r="AT14936"/>
      <c r="AZ14936"/>
      <c r="BA14936"/>
      <c r="BG14936"/>
      <c r="BH14936"/>
      <c r="BP14936"/>
      <c r="BQ14936"/>
      <c r="BW14936"/>
      <c r="BX14936"/>
      <c r="CD14936"/>
      <c r="CE14936"/>
      <c r="CK14936"/>
      <c r="CL14936"/>
      <c r="CR14936"/>
      <c r="CS14936"/>
      <c r="CY14936"/>
      <c r="CZ14936"/>
      <c r="DF14936"/>
      <c r="DG14936"/>
      <c r="DM14936"/>
      <c r="DN14936"/>
      <c r="DT14936"/>
      <c r="DU14936"/>
      <c r="EB14936"/>
      <c r="EC14936"/>
      <c r="EI14936"/>
      <c r="EJ14936"/>
      <c r="EP14936"/>
      <c r="EQ14936"/>
      <c r="EW14936"/>
      <c r="EX14936"/>
      <c r="FH14936"/>
      <c r="FO14936"/>
      <c r="FP14936"/>
      <c r="FV14936"/>
      <c r="FW14936"/>
      <c r="GC14936"/>
      <c r="GD14936"/>
    </row>
    <row r="14937" spans="4:186">
      <c r="D14937"/>
      <c r="J14937"/>
      <c r="K14937"/>
      <c r="Q14937"/>
      <c r="R14937"/>
      <c r="X14937"/>
      <c r="Y14937"/>
      <c r="AE14937"/>
      <c r="AF14937"/>
      <c r="AL14937"/>
      <c r="AM14937"/>
      <c r="AS14937"/>
      <c r="AT14937"/>
      <c r="AZ14937"/>
      <c r="BA14937"/>
      <c r="BG14937"/>
      <c r="BH14937"/>
      <c r="BP14937"/>
      <c r="BQ14937"/>
      <c r="BW14937"/>
      <c r="BX14937"/>
      <c r="CD14937"/>
      <c r="CE14937"/>
      <c r="CK14937"/>
      <c r="CL14937"/>
      <c r="CR14937"/>
      <c r="CS14937"/>
      <c r="CY14937"/>
      <c r="CZ14937"/>
      <c r="DF14937"/>
      <c r="DG14937"/>
      <c r="DM14937"/>
      <c r="DN14937"/>
      <c r="DT14937"/>
      <c r="DU14937"/>
      <c r="EB14937"/>
      <c r="EC14937"/>
      <c r="EI14937"/>
      <c r="EJ14937"/>
      <c r="EP14937"/>
      <c r="EQ14937"/>
      <c r="EW14937"/>
      <c r="EX14937"/>
      <c r="FH14937"/>
      <c r="FO14937"/>
      <c r="FP14937"/>
      <c r="FV14937"/>
      <c r="FW14937"/>
      <c r="GC14937"/>
      <c r="GD14937"/>
    </row>
    <row r="14938" spans="4:186">
      <c r="D14938"/>
      <c r="J14938"/>
      <c r="K14938"/>
      <c r="Q14938"/>
      <c r="R14938"/>
      <c r="X14938"/>
      <c r="Y14938"/>
      <c r="AE14938"/>
      <c r="AF14938"/>
      <c r="AL14938"/>
      <c r="AM14938"/>
      <c r="AS14938"/>
      <c r="AT14938"/>
      <c r="AZ14938"/>
      <c r="BA14938"/>
      <c r="BG14938"/>
      <c r="BH14938"/>
      <c r="BP14938"/>
      <c r="BQ14938"/>
      <c r="BW14938"/>
      <c r="BX14938"/>
      <c r="CD14938"/>
      <c r="CE14938"/>
      <c r="CK14938"/>
      <c r="CL14938"/>
      <c r="CR14938"/>
      <c r="CS14938"/>
      <c r="CY14938"/>
      <c r="CZ14938"/>
      <c r="DF14938"/>
      <c r="DG14938"/>
      <c r="DM14938"/>
      <c r="DN14938"/>
      <c r="DT14938"/>
      <c r="DU14938"/>
      <c r="EB14938"/>
      <c r="EC14938"/>
      <c r="EI14938"/>
      <c r="EJ14938"/>
      <c r="EP14938"/>
      <c r="EQ14938"/>
      <c r="EW14938"/>
      <c r="EX14938"/>
      <c r="FH14938"/>
      <c r="FO14938"/>
      <c r="FP14938"/>
      <c r="FV14938"/>
      <c r="FW14938"/>
      <c r="GC14938"/>
      <c r="GD14938"/>
    </row>
    <row r="14939" spans="4:186">
      <c r="D14939"/>
      <c r="J14939"/>
      <c r="K14939"/>
      <c r="Q14939"/>
      <c r="R14939"/>
      <c r="X14939"/>
      <c r="Y14939"/>
      <c r="AE14939"/>
      <c r="AF14939"/>
      <c r="AL14939"/>
      <c r="AM14939"/>
      <c r="AS14939"/>
      <c r="AT14939"/>
      <c r="AZ14939"/>
      <c r="BA14939"/>
      <c r="BG14939"/>
      <c r="BH14939"/>
      <c r="BP14939"/>
      <c r="BQ14939"/>
      <c r="BW14939"/>
      <c r="BX14939"/>
      <c r="CD14939"/>
      <c r="CE14939"/>
      <c r="CK14939"/>
      <c r="CL14939"/>
      <c r="CR14939"/>
      <c r="CS14939"/>
      <c r="CY14939"/>
      <c r="CZ14939"/>
      <c r="DF14939"/>
      <c r="DG14939"/>
      <c r="DM14939"/>
      <c r="DN14939"/>
      <c r="DT14939"/>
      <c r="DU14939"/>
      <c r="EB14939"/>
      <c r="EC14939"/>
      <c r="EI14939"/>
      <c r="EJ14939"/>
      <c r="EP14939"/>
      <c r="EQ14939"/>
      <c r="EW14939"/>
      <c r="EX14939"/>
      <c r="FH14939"/>
      <c r="FO14939"/>
      <c r="FP14939"/>
      <c r="FV14939"/>
      <c r="FW14939"/>
      <c r="GC14939"/>
      <c r="GD14939"/>
    </row>
    <row r="14940" spans="4:186">
      <c r="D14940"/>
      <c r="J14940"/>
      <c r="K14940"/>
      <c r="Q14940"/>
      <c r="R14940"/>
      <c r="X14940"/>
      <c r="Y14940"/>
      <c r="AE14940"/>
      <c r="AF14940"/>
      <c r="AL14940"/>
      <c r="AM14940"/>
      <c r="AS14940"/>
      <c r="AT14940"/>
      <c r="AZ14940"/>
      <c r="BA14940"/>
      <c r="BG14940"/>
      <c r="BH14940"/>
      <c r="BP14940"/>
      <c r="BQ14940"/>
      <c r="BW14940"/>
      <c r="BX14940"/>
      <c r="CD14940"/>
      <c r="CE14940"/>
      <c r="CK14940"/>
      <c r="CL14940"/>
      <c r="CR14940"/>
      <c r="CS14940"/>
      <c r="CY14940"/>
      <c r="CZ14940"/>
      <c r="DF14940"/>
      <c r="DG14940"/>
      <c r="DM14940"/>
      <c r="DN14940"/>
      <c r="DT14940"/>
      <c r="DU14940"/>
      <c r="EB14940"/>
      <c r="EC14940"/>
      <c r="EI14940"/>
      <c r="EJ14940"/>
      <c r="EP14940"/>
      <c r="EQ14940"/>
      <c r="EW14940"/>
      <c r="EX14940"/>
      <c r="FH14940"/>
      <c r="FO14940"/>
      <c r="FP14940"/>
      <c r="FV14940"/>
      <c r="FW14940"/>
      <c r="GC14940"/>
      <c r="GD14940"/>
    </row>
    <row r="14941" spans="4:186">
      <c r="D14941"/>
      <c r="J14941"/>
      <c r="K14941"/>
      <c r="Q14941"/>
      <c r="R14941"/>
      <c r="X14941"/>
      <c r="Y14941"/>
      <c r="AE14941"/>
      <c r="AF14941"/>
      <c r="AL14941"/>
      <c r="AM14941"/>
      <c r="AS14941"/>
      <c r="AT14941"/>
      <c r="AZ14941"/>
      <c r="BA14941"/>
      <c r="BG14941"/>
      <c r="BH14941"/>
      <c r="BP14941"/>
      <c r="BQ14941"/>
      <c r="BW14941"/>
      <c r="BX14941"/>
      <c r="CD14941"/>
      <c r="CE14941"/>
      <c r="CK14941"/>
      <c r="CL14941"/>
      <c r="CR14941"/>
      <c r="CS14941"/>
      <c r="CY14941"/>
      <c r="CZ14941"/>
      <c r="DF14941"/>
      <c r="DG14941"/>
      <c r="DM14941"/>
      <c r="DN14941"/>
      <c r="DT14941"/>
      <c r="DU14941"/>
      <c r="EB14941"/>
      <c r="EC14941"/>
      <c r="EI14941"/>
      <c r="EJ14941"/>
      <c r="EP14941"/>
      <c r="EQ14941"/>
      <c r="EW14941"/>
      <c r="EX14941"/>
      <c r="FH14941"/>
      <c r="FO14941"/>
      <c r="FP14941"/>
      <c r="FV14941"/>
      <c r="FW14941"/>
      <c r="GC14941"/>
      <c r="GD14941"/>
    </row>
    <row r="14942" spans="4:186">
      <c r="D14942"/>
      <c r="J14942"/>
      <c r="K14942"/>
      <c r="Q14942"/>
      <c r="R14942"/>
      <c r="X14942"/>
      <c r="Y14942"/>
      <c r="AE14942"/>
      <c r="AF14942"/>
      <c r="AL14942"/>
      <c r="AM14942"/>
      <c r="AS14942"/>
      <c r="AT14942"/>
      <c r="AZ14942"/>
      <c r="BA14942"/>
      <c r="BG14942"/>
      <c r="BH14942"/>
      <c r="BP14942"/>
      <c r="BQ14942"/>
      <c r="BW14942"/>
      <c r="BX14942"/>
      <c r="CD14942"/>
      <c r="CE14942"/>
      <c r="CK14942"/>
      <c r="CL14942"/>
      <c r="CR14942"/>
      <c r="CS14942"/>
      <c r="CY14942"/>
      <c r="CZ14942"/>
      <c r="DF14942"/>
      <c r="DG14942"/>
      <c r="DM14942"/>
      <c r="DN14942"/>
      <c r="DT14942"/>
      <c r="DU14942"/>
      <c r="EB14942"/>
      <c r="EC14942"/>
      <c r="EI14942"/>
      <c r="EJ14942"/>
      <c r="EP14942"/>
      <c r="EQ14942"/>
      <c r="EW14942"/>
      <c r="EX14942"/>
      <c r="FH14942"/>
      <c r="FO14942"/>
      <c r="FP14942"/>
      <c r="FV14942"/>
      <c r="FW14942"/>
      <c r="GC14942"/>
      <c r="GD14942"/>
    </row>
    <row r="14943" spans="4:186">
      <c r="D14943"/>
      <c r="J14943"/>
      <c r="K14943"/>
      <c r="Q14943"/>
      <c r="R14943"/>
      <c r="X14943"/>
      <c r="Y14943"/>
      <c r="AE14943"/>
      <c r="AF14943"/>
      <c r="AL14943"/>
      <c r="AM14943"/>
      <c r="AS14943"/>
      <c r="AT14943"/>
      <c r="AZ14943"/>
      <c r="BA14943"/>
      <c r="BG14943"/>
      <c r="BH14943"/>
      <c r="BP14943"/>
      <c r="BQ14943"/>
      <c r="BW14943"/>
      <c r="BX14943"/>
      <c r="CD14943"/>
      <c r="CE14943"/>
      <c r="CK14943"/>
      <c r="CL14943"/>
      <c r="CR14943"/>
      <c r="CS14943"/>
      <c r="CY14943"/>
      <c r="CZ14943"/>
      <c r="DF14943"/>
      <c r="DG14943"/>
      <c r="DM14943"/>
      <c r="DN14943"/>
      <c r="DT14943"/>
      <c r="DU14943"/>
      <c r="EB14943"/>
      <c r="EC14943"/>
      <c r="EI14943"/>
      <c r="EJ14943"/>
      <c r="EP14943"/>
      <c r="EQ14943"/>
      <c r="EW14943"/>
      <c r="EX14943"/>
      <c r="FH14943"/>
      <c r="FO14943"/>
      <c r="FP14943"/>
      <c r="FV14943"/>
      <c r="FW14943"/>
      <c r="GC14943"/>
      <c r="GD14943"/>
    </row>
    <row r="14944" spans="4:186">
      <c r="D14944"/>
      <c r="J14944"/>
      <c r="K14944"/>
      <c r="Q14944"/>
      <c r="R14944"/>
      <c r="X14944"/>
      <c r="Y14944"/>
      <c r="AE14944"/>
      <c r="AF14944"/>
      <c r="AL14944"/>
      <c r="AM14944"/>
      <c r="AS14944"/>
      <c r="AT14944"/>
      <c r="AZ14944"/>
      <c r="BA14944"/>
      <c r="BG14944"/>
      <c r="BH14944"/>
      <c r="BP14944"/>
      <c r="BQ14944"/>
      <c r="BW14944"/>
      <c r="BX14944"/>
      <c r="CD14944"/>
      <c r="CE14944"/>
      <c r="CK14944"/>
      <c r="CL14944"/>
      <c r="CR14944"/>
      <c r="CS14944"/>
      <c r="CY14944"/>
      <c r="CZ14944"/>
      <c r="DF14944"/>
      <c r="DG14944"/>
      <c r="DM14944"/>
      <c r="DN14944"/>
      <c r="DT14944"/>
      <c r="DU14944"/>
      <c r="EB14944"/>
      <c r="EC14944"/>
      <c r="EI14944"/>
      <c r="EJ14944"/>
      <c r="EP14944"/>
      <c r="EQ14944"/>
      <c r="EW14944"/>
      <c r="EX14944"/>
      <c r="FH14944"/>
      <c r="FO14944"/>
      <c r="FP14944"/>
      <c r="FV14944"/>
      <c r="FW14944"/>
      <c r="GC14944"/>
      <c r="GD14944"/>
    </row>
    <row r="14945" spans="4:186">
      <c r="D14945"/>
      <c r="J14945"/>
      <c r="K14945"/>
      <c r="Q14945"/>
      <c r="R14945"/>
      <c r="X14945"/>
      <c r="Y14945"/>
      <c r="AE14945"/>
      <c r="AF14945"/>
      <c r="AL14945"/>
      <c r="AM14945"/>
      <c r="AS14945"/>
      <c r="AT14945"/>
      <c r="AZ14945"/>
      <c r="BA14945"/>
      <c r="BG14945"/>
      <c r="BH14945"/>
      <c r="BP14945"/>
      <c r="BQ14945"/>
      <c r="BW14945"/>
      <c r="BX14945"/>
      <c r="CD14945"/>
      <c r="CE14945"/>
      <c r="CK14945"/>
      <c r="CL14945"/>
      <c r="CR14945"/>
      <c r="CS14945"/>
      <c r="CY14945"/>
      <c r="CZ14945"/>
      <c r="DF14945"/>
      <c r="DG14945"/>
      <c r="DM14945"/>
      <c r="DN14945"/>
      <c r="DT14945"/>
      <c r="DU14945"/>
      <c r="EB14945"/>
      <c r="EC14945"/>
      <c r="EI14945"/>
      <c r="EJ14945"/>
      <c r="EP14945"/>
      <c r="EQ14945"/>
      <c r="EW14945"/>
      <c r="EX14945"/>
      <c r="FH14945"/>
      <c r="FO14945"/>
      <c r="FP14945"/>
      <c r="FV14945"/>
      <c r="FW14945"/>
      <c r="GC14945"/>
      <c r="GD14945"/>
    </row>
    <row r="14946" spans="4:186">
      <c r="D14946"/>
      <c r="J14946"/>
      <c r="K14946"/>
      <c r="Q14946"/>
      <c r="R14946"/>
      <c r="X14946"/>
      <c r="Y14946"/>
      <c r="AE14946"/>
      <c r="AF14946"/>
      <c r="AL14946"/>
      <c r="AM14946"/>
      <c r="AS14946"/>
      <c r="AT14946"/>
      <c r="AZ14946"/>
      <c r="BA14946"/>
      <c r="BG14946"/>
      <c r="BH14946"/>
      <c r="BP14946"/>
      <c r="BQ14946"/>
      <c r="BW14946"/>
      <c r="BX14946"/>
      <c r="CD14946"/>
      <c r="CE14946"/>
      <c r="CK14946"/>
      <c r="CL14946"/>
      <c r="CR14946"/>
      <c r="CS14946"/>
      <c r="CY14946"/>
      <c r="CZ14946"/>
      <c r="DF14946"/>
      <c r="DG14946"/>
      <c r="DM14946"/>
      <c r="DN14946"/>
      <c r="DT14946"/>
      <c r="DU14946"/>
      <c r="EB14946"/>
      <c r="EC14946"/>
      <c r="EI14946"/>
      <c r="EJ14946"/>
      <c r="EP14946"/>
      <c r="EQ14946"/>
      <c r="EW14946"/>
      <c r="EX14946"/>
      <c r="FH14946"/>
      <c r="FO14946"/>
      <c r="FP14946"/>
      <c r="FV14946"/>
      <c r="FW14946"/>
      <c r="GC14946"/>
      <c r="GD14946"/>
    </row>
    <row r="14947" spans="4:186">
      <c r="D14947"/>
      <c r="J14947"/>
      <c r="K14947"/>
      <c r="Q14947"/>
      <c r="R14947"/>
      <c r="X14947"/>
      <c r="Y14947"/>
      <c r="AE14947"/>
      <c r="AF14947"/>
      <c r="AL14947"/>
      <c r="AM14947"/>
      <c r="AS14947"/>
      <c r="AT14947"/>
      <c r="AZ14947"/>
      <c r="BA14947"/>
      <c r="BG14947"/>
      <c r="BH14947"/>
      <c r="BP14947"/>
      <c r="BQ14947"/>
      <c r="BW14947"/>
      <c r="BX14947"/>
      <c r="CD14947"/>
      <c r="CE14947"/>
      <c r="CK14947"/>
      <c r="CL14947"/>
      <c r="CR14947"/>
      <c r="CS14947"/>
      <c r="CY14947"/>
      <c r="CZ14947"/>
      <c r="DF14947"/>
      <c r="DG14947"/>
      <c r="DM14947"/>
      <c r="DN14947"/>
      <c r="DT14947"/>
      <c r="DU14947"/>
      <c r="EB14947"/>
      <c r="EC14947"/>
      <c r="EI14947"/>
      <c r="EJ14947"/>
      <c r="EP14947"/>
      <c r="EQ14947"/>
      <c r="EW14947"/>
      <c r="EX14947"/>
      <c r="FH14947"/>
      <c r="FO14947"/>
      <c r="FP14947"/>
      <c r="FV14947"/>
      <c r="FW14947"/>
      <c r="GC14947"/>
      <c r="GD14947"/>
    </row>
    <row r="14948" spans="4:186">
      <c r="D14948"/>
      <c r="J14948"/>
      <c r="K14948"/>
      <c r="Q14948"/>
      <c r="R14948"/>
      <c r="X14948"/>
      <c r="Y14948"/>
      <c r="AE14948"/>
      <c r="AF14948"/>
      <c r="AL14948"/>
      <c r="AM14948"/>
      <c r="AS14948"/>
      <c r="AT14948"/>
      <c r="AZ14948"/>
      <c r="BA14948"/>
      <c r="BG14948"/>
      <c r="BH14948"/>
      <c r="BP14948"/>
      <c r="BQ14948"/>
      <c r="BW14948"/>
      <c r="BX14948"/>
      <c r="CD14948"/>
      <c r="CE14948"/>
      <c r="CK14948"/>
      <c r="CL14948"/>
      <c r="CR14948"/>
      <c r="CS14948"/>
      <c r="CY14948"/>
      <c r="CZ14948"/>
      <c r="DF14948"/>
      <c r="DG14948"/>
      <c r="DM14948"/>
      <c r="DN14948"/>
      <c r="DT14948"/>
      <c r="DU14948"/>
      <c r="EB14948"/>
      <c r="EC14948"/>
      <c r="EI14948"/>
      <c r="EJ14948"/>
      <c r="EP14948"/>
      <c r="EQ14948"/>
      <c r="EW14948"/>
      <c r="EX14948"/>
      <c r="FH14948"/>
      <c r="FO14948"/>
      <c r="FP14948"/>
      <c r="FV14948"/>
      <c r="FW14948"/>
      <c r="GC14948"/>
      <c r="GD14948"/>
    </row>
    <row r="14949" spans="4:186">
      <c r="D14949"/>
      <c r="J14949"/>
      <c r="K14949"/>
      <c r="Q14949"/>
      <c r="R14949"/>
      <c r="X14949"/>
      <c r="Y14949"/>
      <c r="AE14949"/>
      <c r="AF14949"/>
      <c r="AL14949"/>
      <c r="AM14949"/>
      <c r="AS14949"/>
      <c r="AT14949"/>
      <c r="AZ14949"/>
      <c r="BA14949"/>
      <c r="BG14949"/>
      <c r="BH14949"/>
      <c r="BP14949"/>
      <c r="BQ14949"/>
      <c r="BW14949"/>
      <c r="BX14949"/>
      <c r="CD14949"/>
      <c r="CE14949"/>
      <c r="CK14949"/>
      <c r="CL14949"/>
      <c r="CR14949"/>
      <c r="CS14949"/>
      <c r="CY14949"/>
      <c r="CZ14949"/>
      <c r="DF14949"/>
      <c r="DG14949"/>
      <c r="DM14949"/>
      <c r="DN14949"/>
      <c r="DT14949"/>
      <c r="DU14949"/>
      <c r="EB14949"/>
      <c r="EC14949"/>
      <c r="EI14949"/>
      <c r="EJ14949"/>
      <c r="EP14949"/>
      <c r="EQ14949"/>
      <c r="EW14949"/>
      <c r="EX14949"/>
      <c r="FH14949"/>
      <c r="FO14949"/>
      <c r="FP14949"/>
      <c r="FV14949"/>
      <c r="FW14949"/>
      <c r="GC14949"/>
      <c r="GD14949"/>
    </row>
    <row r="14950" spans="4:186">
      <c r="D14950"/>
      <c r="J14950"/>
      <c r="K14950"/>
      <c r="Q14950"/>
      <c r="R14950"/>
      <c r="X14950"/>
      <c r="Y14950"/>
      <c r="AE14950"/>
      <c r="AF14950"/>
      <c r="AL14950"/>
      <c r="AM14950"/>
      <c r="AS14950"/>
      <c r="AT14950"/>
      <c r="AZ14950"/>
      <c r="BA14950"/>
      <c r="BG14950"/>
      <c r="BH14950"/>
      <c r="BP14950"/>
      <c r="BQ14950"/>
      <c r="BW14950"/>
      <c r="BX14950"/>
      <c r="CD14950"/>
      <c r="CE14950"/>
      <c r="CK14950"/>
      <c r="CL14950"/>
      <c r="CR14950"/>
      <c r="CS14950"/>
      <c r="CY14950"/>
      <c r="CZ14950"/>
      <c r="DF14950"/>
      <c r="DG14950"/>
      <c r="DM14950"/>
      <c r="DN14950"/>
      <c r="DT14950"/>
      <c r="DU14950"/>
      <c r="EB14950"/>
      <c r="EC14950"/>
      <c r="EI14950"/>
      <c r="EJ14950"/>
      <c r="EP14950"/>
      <c r="EQ14950"/>
      <c r="EW14950"/>
      <c r="EX14950"/>
      <c r="FH14950"/>
      <c r="FO14950"/>
      <c r="FP14950"/>
      <c r="FV14950"/>
      <c r="FW14950"/>
      <c r="GC14950"/>
      <c r="GD14950"/>
    </row>
    <row r="14951" spans="4:186">
      <c r="D14951"/>
      <c r="J14951"/>
      <c r="K14951"/>
      <c r="Q14951"/>
      <c r="R14951"/>
      <c r="X14951"/>
      <c r="Y14951"/>
      <c r="AE14951"/>
      <c r="AF14951"/>
      <c r="AL14951"/>
      <c r="AM14951"/>
      <c r="AS14951"/>
      <c r="AT14951"/>
      <c r="AZ14951"/>
      <c r="BA14951"/>
      <c r="BG14951"/>
      <c r="BH14951"/>
      <c r="BP14951"/>
      <c r="BQ14951"/>
      <c r="BW14951"/>
      <c r="BX14951"/>
      <c r="CD14951"/>
      <c r="CE14951"/>
      <c r="CK14951"/>
      <c r="CL14951"/>
      <c r="CR14951"/>
      <c r="CS14951"/>
      <c r="CY14951"/>
      <c r="CZ14951"/>
      <c r="DF14951"/>
      <c r="DG14951"/>
      <c r="DM14951"/>
      <c r="DN14951"/>
      <c r="DT14951"/>
      <c r="DU14951"/>
      <c r="EB14951"/>
      <c r="EC14951"/>
      <c r="EI14951"/>
      <c r="EJ14951"/>
      <c r="EP14951"/>
      <c r="EQ14951"/>
      <c r="EW14951"/>
      <c r="EX14951"/>
      <c r="FH14951"/>
      <c r="FO14951"/>
      <c r="FP14951"/>
      <c r="FV14951"/>
      <c r="FW14951"/>
      <c r="GC14951"/>
      <c r="GD14951"/>
    </row>
    <row r="14952" spans="4:186">
      <c r="D14952"/>
      <c r="J14952"/>
      <c r="K14952"/>
      <c r="Q14952"/>
      <c r="R14952"/>
      <c r="X14952"/>
      <c r="Y14952"/>
      <c r="AE14952"/>
      <c r="AF14952"/>
      <c r="AL14952"/>
      <c r="AM14952"/>
      <c r="AS14952"/>
      <c r="AT14952"/>
      <c r="AZ14952"/>
      <c r="BA14952"/>
      <c r="BG14952"/>
      <c r="BH14952"/>
      <c r="BP14952"/>
      <c r="BQ14952"/>
      <c r="BW14952"/>
      <c r="BX14952"/>
      <c r="CD14952"/>
      <c r="CE14952"/>
      <c r="CK14952"/>
      <c r="CL14952"/>
      <c r="CR14952"/>
      <c r="CS14952"/>
      <c r="CY14952"/>
      <c r="CZ14952"/>
      <c r="DF14952"/>
      <c r="DG14952"/>
      <c r="DM14952"/>
      <c r="DN14952"/>
      <c r="DT14952"/>
      <c r="DU14952"/>
      <c r="EB14952"/>
      <c r="EC14952"/>
      <c r="EI14952"/>
      <c r="EJ14952"/>
      <c r="EP14952"/>
      <c r="EQ14952"/>
      <c r="EW14952"/>
      <c r="EX14952"/>
      <c r="FH14952"/>
      <c r="FO14952"/>
      <c r="FP14952"/>
      <c r="FV14952"/>
      <c r="FW14952"/>
      <c r="GC14952"/>
      <c r="GD14952"/>
    </row>
    <row r="14953" spans="4:186">
      <c r="D14953"/>
      <c r="J14953"/>
      <c r="K14953"/>
      <c r="Q14953"/>
      <c r="R14953"/>
      <c r="X14953"/>
      <c r="Y14953"/>
      <c r="AE14953"/>
      <c r="AF14953"/>
      <c r="AL14953"/>
      <c r="AM14953"/>
      <c r="AS14953"/>
      <c r="AT14953"/>
      <c r="AZ14953"/>
      <c r="BA14953"/>
      <c r="BG14953"/>
      <c r="BH14953"/>
      <c r="BP14953"/>
      <c r="BQ14953"/>
      <c r="BW14953"/>
      <c r="BX14953"/>
      <c r="CD14953"/>
      <c r="CE14953"/>
      <c r="CK14953"/>
      <c r="CL14953"/>
      <c r="CR14953"/>
      <c r="CS14953"/>
      <c r="CY14953"/>
      <c r="CZ14953"/>
      <c r="DF14953"/>
      <c r="DG14953"/>
      <c r="DM14953"/>
      <c r="DN14953"/>
      <c r="DT14953"/>
      <c r="DU14953"/>
      <c r="EB14953"/>
      <c r="EC14953"/>
      <c r="EI14953"/>
      <c r="EJ14953"/>
      <c r="EP14953"/>
      <c r="EQ14953"/>
      <c r="EW14953"/>
      <c r="EX14953"/>
      <c r="FH14953"/>
      <c r="FO14953"/>
      <c r="FP14953"/>
      <c r="FV14953"/>
      <c r="FW14953"/>
      <c r="GC14953"/>
      <c r="GD14953"/>
    </row>
    <row r="14954" spans="4:186">
      <c r="D14954"/>
      <c r="J14954"/>
      <c r="K14954"/>
      <c r="Q14954"/>
      <c r="R14954"/>
      <c r="X14954"/>
      <c r="Y14954"/>
      <c r="AE14954"/>
      <c r="AF14954"/>
      <c r="AL14954"/>
      <c r="AM14954"/>
      <c r="AS14954"/>
      <c r="AT14954"/>
      <c r="AZ14954"/>
      <c r="BA14954"/>
      <c r="BG14954"/>
      <c r="BH14954"/>
      <c r="BP14954"/>
      <c r="BQ14954"/>
      <c r="BW14954"/>
      <c r="BX14954"/>
      <c r="CD14954"/>
      <c r="CE14954"/>
      <c r="CK14954"/>
      <c r="CL14954"/>
      <c r="CR14954"/>
      <c r="CS14954"/>
      <c r="CY14954"/>
      <c r="CZ14954"/>
      <c r="DF14954"/>
      <c r="DG14954"/>
      <c r="DM14954"/>
      <c r="DN14954"/>
      <c r="DT14954"/>
      <c r="DU14954"/>
      <c r="EB14954"/>
      <c r="EC14954"/>
      <c r="EI14954"/>
      <c r="EJ14954"/>
      <c r="EP14954"/>
      <c r="EQ14954"/>
      <c r="EW14954"/>
      <c r="EX14954"/>
      <c r="FH14954"/>
      <c r="FO14954"/>
      <c r="FP14954"/>
      <c r="FV14954"/>
      <c r="FW14954"/>
      <c r="GC14954"/>
      <c r="GD14954"/>
    </row>
    <row r="14955" spans="4:186">
      <c r="D14955"/>
      <c r="J14955"/>
      <c r="K14955"/>
      <c r="Q14955"/>
      <c r="R14955"/>
      <c r="X14955"/>
      <c r="Y14955"/>
      <c r="AE14955"/>
      <c r="AF14955"/>
      <c r="AL14955"/>
      <c r="AM14955"/>
      <c r="AS14955"/>
      <c r="AT14955"/>
      <c r="AZ14955"/>
      <c r="BA14955"/>
      <c r="BG14955"/>
      <c r="BH14955"/>
      <c r="BP14955"/>
      <c r="BQ14955"/>
      <c r="BW14955"/>
      <c r="BX14955"/>
      <c r="CD14955"/>
      <c r="CE14955"/>
      <c r="CK14955"/>
      <c r="CL14955"/>
      <c r="CR14955"/>
      <c r="CS14955"/>
      <c r="CY14955"/>
      <c r="CZ14955"/>
      <c r="DF14955"/>
      <c r="DG14955"/>
      <c r="DM14955"/>
      <c r="DN14955"/>
      <c r="DT14955"/>
      <c r="DU14955"/>
      <c r="EB14955"/>
      <c r="EC14955"/>
      <c r="EI14955"/>
      <c r="EJ14955"/>
      <c r="EP14955"/>
      <c r="EQ14955"/>
      <c r="EW14955"/>
      <c r="EX14955"/>
      <c r="FH14955"/>
      <c r="FO14955"/>
      <c r="FP14955"/>
      <c r="FV14955"/>
      <c r="FW14955"/>
      <c r="GC14955"/>
      <c r="GD14955"/>
    </row>
    <row r="14956" spans="4:186">
      <c r="D14956"/>
      <c r="J14956"/>
      <c r="K14956"/>
      <c r="Q14956"/>
      <c r="R14956"/>
      <c r="X14956"/>
      <c r="Y14956"/>
      <c r="AE14956"/>
      <c r="AF14956"/>
      <c r="AL14956"/>
      <c r="AM14956"/>
      <c r="AS14956"/>
      <c r="AT14956"/>
      <c r="AZ14956"/>
      <c r="BA14956"/>
      <c r="BG14956"/>
      <c r="BH14956"/>
      <c r="BP14956"/>
      <c r="BQ14956"/>
      <c r="BW14956"/>
      <c r="BX14956"/>
      <c r="CD14956"/>
      <c r="CE14956"/>
      <c r="CK14956"/>
      <c r="CL14956"/>
      <c r="CR14956"/>
      <c r="CS14956"/>
      <c r="CY14956"/>
      <c r="CZ14956"/>
      <c r="DF14956"/>
      <c r="DG14956"/>
      <c r="DM14956"/>
      <c r="DN14956"/>
      <c r="DT14956"/>
      <c r="DU14956"/>
      <c r="EB14956"/>
      <c r="EC14956"/>
      <c r="EI14956"/>
      <c r="EJ14956"/>
      <c r="EP14956"/>
      <c r="EQ14956"/>
      <c r="EW14956"/>
      <c r="EX14956"/>
      <c r="FH14956"/>
      <c r="FO14956"/>
      <c r="FP14956"/>
      <c r="FV14956"/>
      <c r="FW14956"/>
      <c r="GC14956"/>
      <c r="GD14956"/>
    </row>
    <row r="14957" spans="4:186">
      <c r="D14957"/>
      <c r="J14957"/>
      <c r="K14957"/>
      <c r="Q14957"/>
      <c r="R14957"/>
      <c r="X14957"/>
      <c r="Y14957"/>
      <c r="AE14957"/>
      <c r="AF14957"/>
      <c r="AL14957"/>
      <c r="AM14957"/>
      <c r="AS14957"/>
      <c r="AT14957"/>
      <c r="AZ14957"/>
      <c r="BA14957"/>
      <c r="BG14957"/>
      <c r="BH14957"/>
      <c r="BP14957"/>
      <c r="BQ14957"/>
      <c r="BW14957"/>
      <c r="BX14957"/>
      <c r="CD14957"/>
      <c r="CE14957"/>
      <c r="CK14957"/>
      <c r="CL14957"/>
      <c r="CR14957"/>
      <c r="CS14957"/>
      <c r="CY14957"/>
      <c r="CZ14957"/>
      <c r="DF14957"/>
      <c r="DG14957"/>
      <c r="DM14957"/>
      <c r="DN14957"/>
      <c r="DT14957"/>
      <c r="DU14957"/>
      <c r="EB14957"/>
      <c r="EC14957"/>
      <c r="EI14957"/>
      <c r="EJ14957"/>
      <c r="EP14957"/>
      <c r="EQ14957"/>
      <c r="EW14957"/>
      <c r="EX14957"/>
      <c r="FH14957"/>
      <c r="FO14957"/>
      <c r="FP14957"/>
      <c r="FV14957"/>
      <c r="FW14957"/>
      <c r="GC14957"/>
      <c r="GD14957"/>
    </row>
    <row r="14958" spans="4:186">
      <c r="D14958"/>
      <c r="J14958"/>
      <c r="K14958"/>
      <c r="Q14958"/>
      <c r="R14958"/>
      <c r="X14958"/>
      <c r="Y14958"/>
      <c r="AE14958"/>
      <c r="AF14958"/>
      <c r="AL14958"/>
      <c r="AM14958"/>
      <c r="AS14958"/>
      <c r="AT14958"/>
      <c r="AZ14958"/>
      <c r="BA14958"/>
      <c r="BG14958"/>
      <c r="BH14958"/>
      <c r="BP14958"/>
      <c r="BQ14958"/>
      <c r="BW14958"/>
      <c r="BX14958"/>
      <c r="CD14958"/>
      <c r="CE14958"/>
      <c r="CK14958"/>
      <c r="CL14958"/>
      <c r="CR14958"/>
      <c r="CS14958"/>
      <c r="CY14958"/>
      <c r="CZ14958"/>
      <c r="DF14958"/>
      <c r="DG14958"/>
      <c r="DM14958"/>
      <c r="DN14958"/>
      <c r="DT14958"/>
      <c r="DU14958"/>
      <c r="EB14958"/>
      <c r="EC14958"/>
      <c r="EI14958"/>
      <c r="EJ14958"/>
      <c r="EP14958"/>
      <c r="EQ14958"/>
      <c r="EW14958"/>
      <c r="EX14958"/>
      <c r="FH14958"/>
      <c r="FO14958"/>
      <c r="FP14958"/>
      <c r="FV14958"/>
      <c r="FW14958"/>
      <c r="GC14958"/>
      <c r="GD14958"/>
    </row>
    <row r="14959" spans="4:186">
      <c r="D14959"/>
      <c r="J14959"/>
      <c r="K14959"/>
      <c r="Q14959"/>
      <c r="R14959"/>
      <c r="X14959"/>
      <c r="Y14959"/>
      <c r="AE14959"/>
      <c r="AF14959"/>
      <c r="AL14959"/>
      <c r="AM14959"/>
      <c r="AS14959"/>
      <c r="AT14959"/>
      <c r="AZ14959"/>
      <c r="BA14959"/>
      <c r="BG14959"/>
      <c r="BH14959"/>
      <c r="BP14959"/>
      <c r="BQ14959"/>
      <c r="BW14959"/>
      <c r="BX14959"/>
      <c r="CD14959"/>
      <c r="CE14959"/>
      <c r="CK14959"/>
      <c r="CL14959"/>
      <c r="CR14959"/>
      <c r="CS14959"/>
      <c r="CY14959"/>
      <c r="CZ14959"/>
      <c r="DF14959"/>
      <c r="DG14959"/>
      <c r="DM14959"/>
      <c r="DN14959"/>
      <c r="DT14959"/>
      <c r="DU14959"/>
      <c r="EB14959"/>
      <c r="EC14959"/>
      <c r="EI14959"/>
      <c r="EJ14959"/>
      <c r="EP14959"/>
      <c r="EQ14959"/>
      <c r="EW14959"/>
      <c r="EX14959"/>
      <c r="FH14959"/>
      <c r="FO14959"/>
      <c r="FP14959"/>
      <c r="FV14959"/>
      <c r="FW14959"/>
      <c r="GC14959"/>
      <c r="GD14959"/>
    </row>
    <row r="14960" spans="4:186">
      <c r="D14960"/>
      <c r="J14960"/>
      <c r="K14960"/>
      <c r="Q14960"/>
      <c r="R14960"/>
      <c r="X14960"/>
      <c r="Y14960"/>
      <c r="AE14960"/>
      <c r="AF14960"/>
      <c r="AL14960"/>
      <c r="AM14960"/>
      <c r="AS14960"/>
      <c r="AT14960"/>
      <c r="AZ14960"/>
      <c r="BA14960"/>
      <c r="BG14960"/>
      <c r="BH14960"/>
      <c r="BP14960"/>
      <c r="BQ14960"/>
      <c r="BW14960"/>
      <c r="BX14960"/>
      <c r="CD14960"/>
      <c r="CE14960"/>
      <c r="CK14960"/>
      <c r="CL14960"/>
      <c r="CR14960"/>
      <c r="CS14960"/>
      <c r="CY14960"/>
      <c r="CZ14960"/>
      <c r="DF14960"/>
      <c r="DG14960"/>
      <c r="DM14960"/>
      <c r="DN14960"/>
      <c r="DT14960"/>
      <c r="DU14960"/>
      <c r="EB14960"/>
      <c r="EC14960"/>
      <c r="EI14960"/>
      <c r="EJ14960"/>
      <c r="EP14960"/>
      <c r="EQ14960"/>
      <c r="EW14960"/>
      <c r="EX14960"/>
      <c r="FH14960"/>
      <c r="FO14960"/>
      <c r="FP14960"/>
      <c r="FV14960"/>
      <c r="FW14960"/>
      <c r="GC14960"/>
      <c r="GD14960"/>
    </row>
    <row r="14961" spans="4:186">
      <c r="D14961"/>
      <c r="J14961"/>
      <c r="K14961"/>
      <c r="Q14961"/>
      <c r="R14961"/>
      <c r="X14961"/>
      <c r="Y14961"/>
      <c r="AE14961"/>
      <c r="AF14961"/>
      <c r="AL14961"/>
      <c r="AM14961"/>
      <c r="AS14961"/>
      <c r="AT14961"/>
      <c r="AZ14961"/>
      <c r="BA14961"/>
      <c r="BG14961"/>
      <c r="BH14961"/>
      <c r="BP14961"/>
      <c r="BQ14961"/>
      <c r="BW14961"/>
      <c r="BX14961"/>
      <c r="CD14961"/>
      <c r="CE14961"/>
      <c r="CK14961"/>
      <c r="CL14961"/>
      <c r="CR14961"/>
      <c r="CS14961"/>
      <c r="CY14961"/>
      <c r="CZ14961"/>
      <c r="DF14961"/>
      <c r="DG14961"/>
      <c r="DM14961"/>
      <c r="DN14961"/>
      <c r="DT14961"/>
      <c r="DU14961"/>
      <c r="EB14961"/>
      <c r="EC14961"/>
      <c r="EI14961"/>
      <c r="EJ14961"/>
      <c r="EP14961"/>
      <c r="EQ14961"/>
      <c r="EW14961"/>
      <c r="EX14961"/>
      <c r="FH14961"/>
      <c r="FO14961"/>
      <c r="FP14961"/>
      <c r="FV14961"/>
      <c r="FW14961"/>
      <c r="GC14961"/>
      <c r="GD14961"/>
    </row>
    <row r="14962" spans="4:186">
      <c r="D14962"/>
      <c r="J14962"/>
      <c r="K14962"/>
      <c r="Q14962"/>
      <c r="R14962"/>
      <c r="X14962"/>
      <c r="Y14962"/>
      <c r="AE14962"/>
      <c r="AF14962"/>
      <c r="AL14962"/>
      <c r="AM14962"/>
      <c r="AS14962"/>
      <c r="AT14962"/>
      <c r="AZ14962"/>
      <c r="BA14962"/>
      <c r="BG14962"/>
      <c r="BH14962"/>
      <c r="BP14962"/>
      <c r="BQ14962"/>
      <c r="BW14962"/>
      <c r="BX14962"/>
      <c r="CD14962"/>
      <c r="CE14962"/>
      <c r="CK14962"/>
      <c r="CL14962"/>
      <c r="CR14962"/>
      <c r="CS14962"/>
      <c r="CY14962"/>
      <c r="CZ14962"/>
      <c r="DF14962"/>
      <c r="DG14962"/>
      <c r="DM14962"/>
      <c r="DN14962"/>
      <c r="DT14962"/>
      <c r="DU14962"/>
      <c r="EB14962"/>
      <c r="EC14962"/>
      <c r="EI14962"/>
      <c r="EJ14962"/>
      <c r="EP14962"/>
      <c r="EQ14962"/>
      <c r="EW14962"/>
      <c r="EX14962"/>
      <c r="FH14962"/>
      <c r="FO14962"/>
      <c r="FP14962"/>
      <c r="FV14962"/>
      <c r="FW14962"/>
      <c r="GC14962"/>
      <c r="GD14962"/>
    </row>
    <row r="14963" spans="4:186">
      <c r="D14963"/>
      <c r="J14963"/>
      <c r="K14963"/>
      <c r="Q14963"/>
      <c r="R14963"/>
      <c r="X14963"/>
      <c r="Y14963"/>
      <c r="AE14963"/>
      <c r="AF14963"/>
      <c r="AL14963"/>
      <c r="AM14963"/>
      <c r="AS14963"/>
      <c r="AT14963"/>
      <c r="AZ14963"/>
      <c r="BA14963"/>
      <c r="BG14963"/>
      <c r="BH14963"/>
      <c r="BP14963"/>
      <c r="BQ14963"/>
      <c r="BW14963"/>
      <c r="BX14963"/>
      <c r="CD14963"/>
      <c r="CE14963"/>
      <c r="CK14963"/>
      <c r="CL14963"/>
      <c r="CR14963"/>
      <c r="CS14963"/>
      <c r="CY14963"/>
      <c r="CZ14963"/>
      <c r="DF14963"/>
      <c r="DG14963"/>
      <c r="DM14963"/>
      <c r="DN14963"/>
      <c r="DT14963"/>
      <c r="DU14963"/>
      <c r="EB14963"/>
      <c r="EC14963"/>
      <c r="EI14963"/>
      <c r="EJ14963"/>
      <c r="EP14963"/>
      <c r="EQ14963"/>
      <c r="EW14963"/>
      <c r="EX14963"/>
      <c r="FH14963"/>
      <c r="FO14963"/>
      <c r="FP14963"/>
      <c r="FV14963"/>
      <c r="FW14963"/>
      <c r="GC14963"/>
      <c r="GD14963"/>
    </row>
    <row r="14964" spans="4:186">
      <c r="D14964"/>
      <c r="J14964"/>
      <c r="K14964"/>
      <c r="Q14964"/>
      <c r="R14964"/>
      <c r="X14964"/>
      <c r="Y14964"/>
      <c r="AE14964"/>
      <c r="AF14964"/>
      <c r="AL14964"/>
      <c r="AM14964"/>
      <c r="AS14964"/>
      <c r="AT14964"/>
      <c r="AZ14964"/>
      <c r="BA14964"/>
      <c r="BG14964"/>
      <c r="BH14964"/>
      <c r="BP14964"/>
      <c r="BQ14964"/>
      <c r="BW14964"/>
      <c r="BX14964"/>
      <c r="CD14964"/>
      <c r="CE14964"/>
      <c r="CK14964"/>
      <c r="CL14964"/>
      <c r="CR14964"/>
      <c r="CS14964"/>
      <c r="CY14964"/>
      <c r="CZ14964"/>
      <c r="DF14964"/>
      <c r="DG14964"/>
      <c r="DM14964"/>
      <c r="DN14964"/>
      <c r="DT14964"/>
      <c r="DU14964"/>
      <c r="EB14964"/>
      <c r="EC14964"/>
      <c r="EI14964"/>
      <c r="EJ14964"/>
      <c r="EP14964"/>
      <c r="EQ14964"/>
      <c r="EW14964"/>
      <c r="EX14964"/>
      <c r="FH14964"/>
      <c r="FO14964"/>
      <c r="FP14964"/>
      <c r="FV14964"/>
      <c r="FW14964"/>
      <c r="GC14964"/>
      <c r="GD14964"/>
    </row>
    <row r="14965" spans="4:186">
      <c r="D14965"/>
      <c r="J14965"/>
      <c r="K14965"/>
      <c r="Q14965"/>
      <c r="R14965"/>
      <c r="X14965"/>
      <c r="Y14965"/>
      <c r="AE14965"/>
      <c r="AF14965"/>
      <c r="AL14965"/>
      <c r="AM14965"/>
      <c r="AS14965"/>
      <c r="AT14965"/>
      <c r="AZ14965"/>
      <c r="BA14965"/>
      <c r="BG14965"/>
      <c r="BH14965"/>
      <c r="BP14965"/>
      <c r="BQ14965"/>
      <c r="BW14965"/>
      <c r="BX14965"/>
      <c r="CD14965"/>
      <c r="CE14965"/>
      <c r="CK14965"/>
      <c r="CL14965"/>
      <c r="CR14965"/>
      <c r="CS14965"/>
      <c r="CY14965"/>
      <c r="CZ14965"/>
      <c r="DF14965"/>
      <c r="DG14965"/>
      <c r="DM14965"/>
      <c r="DN14965"/>
      <c r="DT14965"/>
      <c r="DU14965"/>
      <c r="EB14965"/>
      <c r="EC14965"/>
      <c r="EI14965"/>
      <c r="EJ14965"/>
      <c r="EP14965"/>
      <c r="EQ14965"/>
      <c r="EW14965"/>
      <c r="EX14965"/>
      <c r="FH14965"/>
      <c r="FO14965"/>
      <c r="FP14965"/>
      <c r="FV14965"/>
      <c r="FW14965"/>
      <c r="GC14965"/>
      <c r="GD14965"/>
    </row>
    <row r="14966" spans="4:186">
      <c r="D14966"/>
      <c r="J14966"/>
      <c r="K14966"/>
      <c r="Q14966"/>
      <c r="R14966"/>
      <c r="X14966"/>
      <c r="Y14966"/>
      <c r="AE14966"/>
      <c r="AF14966"/>
      <c r="AL14966"/>
      <c r="AM14966"/>
      <c r="AS14966"/>
      <c r="AT14966"/>
      <c r="AZ14966"/>
      <c r="BA14966"/>
      <c r="BG14966"/>
      <c r="BH14966"/>
      <c r="BP14966"/>
      <c r="BQ14966"/>
      <c r="BW14966"/>
      <c r="BX14966"/>
      <c r="CD14966"/>
      <c r="CE14966"/>
      <c r="CK14966"/>
      <c r="CL14966"/>
      <c r="CR14966"/>
      <c r="CS14966"/>
      <c r="CY14966"/>
      <c r="CZ14966"/>
      <c r="DF14966"/>
      <c r="DG14966"/>
      <c r="DM14966"/>
      <c r="DN14966"/>
      <c r="DT14966"/>
      <c r="DU14966"/>
      <c r="EB14966"/>
      <c r="EC14966"/>
      <c r="EI14966"/>
      <c r="EJ14966"/>
      <c r="EP14966"/>
      <c r="EQ14966"/>
      <c r="EW14966"/>
      <c r="EX14966"/>
      <c r="FH14966"/>
      <c r="FO14966"/>
      <c r="FP14966"/>
      <c r="FV14966"/>
      <c r="FW14966"/>
      <c r="GC14966"/>
      <c r="GD14966"/>
    </row>
    <row r="14967" spans="4:186">
      <c r="D14967"/>
      <c r="J14967"/>
      <c r="K14967"/>
      <c r="Q14967"/>
      <c r="R14967"/>
      <c r="X14967"/>
      <c r="Y14967"/>
      <c r="AE14967"/>
      <c r="AF14967"/>
      <c r="AL14967"/>
      <c r="AM14967"/>
      <c r="AS14967"/>
      <c r="AT14967"/>
      <c r="AZ14967"/>
      <c r="BA14967"/>
      <c r="BG14967"/>
      <c r="BH14967"/>
      <c r="BP14967"/>
      <c r="BQ14967"/>
      <c r="BW14967"/>
      <c r="BX14967"/>
      <c r="CD14967"/>
      <c r="CE14967"/>
      <c r="CK14967"/>
      <c r="CL14967"/>
      <c r="CR14967"/>
      <c r="CS14967"/>
      <c r="CY14967"/>
      <c r="CZ14967"/>
      <c r="DF14967"/>
      <c r="DG14967"/>
      <c r="DM14967"/>
      <c r="DN14967"/>
      <c r="DT14967"/>
      <c r="DU14967"/>
      <c r="EB14967"/>
      <c r="EC14967"/>
      <c r="EI14967"/>
      <c r="EJ14967"/>
      <c r="EP14967"/>
      <c r="EQ14967"/>
      <c r="EW14967"/>
      <c r="EX14967"/>
      <c r="FH14967"/>
      <c r="FO14967"/>
      <c r="FP14967"/>
      <c r="FV14967"/>
      <c r="FW14967"/>
      <c r="GC14967"/>
      <c r="GD14967"/>
    </row>
    <row r="14968" spans="4:186">
      <c r="D14968"/>
      <c r="J14968"/>
      <c r="K14968"/>
      <c r="Q14968"/>
      <c r="R14968"/>
      <c r="X14968"/>
      <c r="Y14968"/>
      <c r="AE14968"/>
      <c r="AF14968"/>
      <c r="AL14968"/>
      <c r="AM14968"/>
      <c r="AS14968"/>
      <c r="AT14968"/>
      <c r="AZ14968"/>
      <c r="BA14968"/>
      <c r="BG14968"/>
      <c r="BH14968"/>
      <c r="BP14968"/>
      <c r="BQ14968"/>
      <c r="BW14968"/>
      <c r="BX14968"/>
      <c r="CD14968"/>
      <c r="CE14968"/>
      <c r="CK14968"/>
      <c r="CL14968"/>
      <c r="CR14968"/>
      <c r="CS14968"/>
      <c r="CY14968"/>
      <c r="CZ14968"/>
      <c r="DF14968"/>
      <c r="DG14968"/>
      <c r="DM14968"/>
      <c r="DN14968"/>
      <c r="DT14968"/>
      <c r="DU14968"/>
      <c r="EB14968"/>
      <c r="EC14968"/>
      <c r="EI14968"/>
      <c r="EJ14968"/>
      <c r="EP14968"/>
      <c r="EQ14968"/>
      <c r="EW14968"/>
      <c r="EX14968"/>
      <c r="FH14968"/>
      <c r="FO14968"/>
      <c r="FP14968"/>
      <c r="FV14968"/>
      <c r="FW14968"/>
      <c r="GC14968"/>
      <c r="GD14968"/>
    </row>
    <row r="14969" spans="4:186">
      <c r="D14969"/>
      <c r="J14969"/>
      <c r="K14969"/>
      <c r="Q14969"/>
      <c r="R14969"/>
      <c r="X14969"/>
      <c r="Y14969"/>
      <c r="AE14969"/>
      <c r="AF14969"/>
      <c r="AL14969"/>
      <c r="AM14969"/>
      <c r="AS14969"/>
      <c r="AT14969"/>
      <c r="AZ14969"/>
      <c r="BA14969"/>
      <c r="BG14969"/>
      <c r="BH14969"/>
      <c r="BP14969"/>
      <c r="BQ14969"/>
      <c r="BW14969"/>
      <c r="BX14969"/>
      <c r="CD14969"/>
      <c r="CE14969"/>
      <c r="CK14969"/>
      <c r="CL14969"/>
      <c r="CR14969"/>
      <c r="CS14969"/>
      <c r="CY14969"/>
      <c r="CZ14969"/>
      <c r="DF14969"/>
      <c r="DG14969"/>
      <c r="DM14969"/>
      <c r="DN14969"/>
      <c r="DT14969"/>
      <c r="DU14969"/>
      <c r="EB14969"/>
      <c r="EC14969"/>
      <c r="EI14969"/>
      <c r="EJ14969"/>
      <c r="EP14969"/>
      <c r="EQ14969"/>
      <c r="EW14969"/>
      <c r="EX14969"/>
      <c r="FH14969"/>
      <c r="FO14969"/>
      <c r="FP14969"/>
      <c r="FV14969"/>
      <c r="FW14969"/>
      <c r="GC14969"/>
      <c r="GD14969"/>
    </row>
    <row r="14970" spans="4:186">
      <c r="D14970"/>
      <c r="J14970"/>
      <c r="K14970"/>
      <c r="Q14970"/>
      <c r="R14970"/>
      <c r="X14970"/>
      <c r="Y14970"/>
      <c r="AE14970"/>
      <c r="AF14970"/>
      <c r="AL14970"/>
      <c r="AM14970"/>
      <c r="AS14970"/>
      <c r="AT14970"/>
      <c r="AZ14970"/>
      <c r="BA14970"/>
      <c r="BG14970"/>
      <c r="BH14970"/>
      <c r="BP14970"/>
      <c r="BQ14970"/>
      <c r="BW14970"/>
      <c r="BX14970"/>
      <c r="CD14970"/>
      <c r="CE14970"/>
      <c r="CK14970"/>
      <c r="CL14970"/>
      <c r="CR14970"/>
      <c r="CS14970"/>
      <c r="CY14970"/>
      <c r="CZ14970"/>
      <c r="DF14970"/>
      <c r="DG14970"/>
      <c r="DM14970"/>
      <c r="DN14970"/>
      <c r="DT14970"/>
      <c r="DU14970"/>
      <c r="EB14970"/>
      <c r="EC14970"/>
      <c r="EI14970"/>
      <c r="EJ14970"/>
      <c r="EP14970"/>
      <c r="EQ14970"/>
      <c r="EW14970"/>
      <c r="EX14970"/>
      <c r="FH14970"/>
      <c r="FO14970"/>
      <c r="FP14970"/>
      <c r="FV14970"/>
      <c r="FW14970"/>
      <c r="GC14970"/>
      <c r="GD14970"/>
    </row>
    <row r="14971" spans="4:186">
      <c r="D14971"/>
      <c r="J14971"/>
      <c r="K14971"/>
      <c r="Q14971"/>
      <c r="R14971"/>
      <c r="X14971"/>
      <c r="Y14971"/>
      <c r="AE14971"/>
      <c r="AF14971"/>
      <c r="AL14971"/>
      <c r="AM14971"/>
      <c r="AS14971"/>
      <c r="AT14971"/>
      <c r="AZ14971"/>
      <c r="BA14971"/>
      <c r="BG14971"/>
      <c r="BH14971"/>
      <c r="BP14971"/>
      <c r="BQ14971"/>
      <c r="BW14971"/>
      <c r="BX14971"/>
      <c r="CD14971"/>
      <c r="CE14971"/>
      <c r="CK14971"/>
      <c r="CL14971"/>
      <c r="CR14971"/>
      <c r="CS14971"/>
      <c r="CY14971"/>
      <c r="CZ14971"/>
      <c r="DF14971"/>
      <c r="DG14971"/>
      <c r="DM14971"/>
      <c r="DN14971"/>
      <c r="DT14971"/>
      <c r="DU14971"/>
      <c r="EB14971"/>
      <c r="EC14971"/>
      <c r="EI14971"/>
      <c r="EJ14971"/>
      <c r="EP14971"/>
      <c r="EQ14971"/>
      <c r="EW14971"/>
      <c r="EX14971"/>
      <c r="FH14971"/>
      <c r="FO14971"/>
      <c r="FP14971"/>
      <c r="FV14971"/>
      <c r="FW14971"/>
      <c r="GC14971"/>
      <c r="GD14971"/>
    </row>
    <row r="14972" spans="4:186">
      <c r="D14972"/>
      <c r="J14972"/>
      <c r="K14972"/>
      <c r="Q14972"/>
      <c r="R14972"/>
      <c r="X14972"/>
      <c r="Y14972"/>
      <c r="AE14972"/>
      <c r="AF14972"/>
      <c r="AL14972"/>
      <c r="AM14972"/>
      <c r="AS14972"/>
      <c r="AT14972"/>
      <c r="AZ14972"/>
      <c r="BA14972"/>
      <c r="BG14972"/>
      <c r="BH14972"/>
      <c r="BP14972"/>
      <c r="BQ14972"/>
      <c r="BW14972"/>
      <c r="BX14972"/>
      <c r="CD14972"/>
      <c r="CE14972"/>
      <c r="CK14972"/>
      <c r="CL14972"/>
      <c r="CR14972"/>
      <c r="CS14972"/>
      <c r="CY14972"/>
      <c r="CZ14972"/>
      <c r="DF14972"/>
      <c r="DG14972"/>
      <c r="DM14972"/>
      <c r="DN14972"/>
      <c r="DT14972"/>
      <c r="DU14972"/>
      <c r="EB14972"/>
      <c r="EC14972"/>
      <c r="EI14972"/>
      <c r="EJ14972"/>
      <c r="EP14972"/>
      <c r="EQ14972"/>
      <c r="EW14972"/>
      <c r="EX14972"/>
      <c r="FH14972"/>
      <c r="FO14972"/>
      <c r="FP14972"/>
      <c r="FV14972"/>
      <c r="FW14972"/>
      <c r="GC14972"/>
      <c r="GD14972"/>
    </row>
    <row r="14973" spans="4:186">
      <c r="D14973"/>
      <c r="J14973"/>
      <c r="K14973"/>
      <c r="Q14973"/>
      <c r="R14973"/>
      <c r="X14973"/>
      <c r="Y14973"/>
      <c r="AE14973"/>
      <c r="AF14973"/>
      <c r="AL14973"/>
      <c r="AM14973"/>
      <c r="AS14973"/>
      <c r="AT14973"/>
      <c r="AZ14973"/>
      <c r="BA14973"/>
      <c r="BG14973"/>
      <c r="BH14973"/>
      <c r="BP14973"/>
      <c r="BQ14973"/>
      <c r="BW14973"/>
      <c r="BX14973"/>
      <c r="CD14973"/>
      <c r="CE14973"/>
      <c r="CK14973"/>
      <c r="CL14973"/>
      <c r="CR14973"/>
      <c r="CS14973"/>
      <c r="CY14973"/>
      <c r="CZ14973"/>
      <c r="DF14973"/>
      <c r="DG14973"/>
      <c r="DM14973"/>
      <c r="DN14973"/>
      <c r="DT14973"/>
      <c r="DU14973"/>
      <c r="EB14973"/>
      <c r="EC14973"/>
      <c r="EI14973"/>
      <c r="EJ14973"/>
      <c r="EP14973"/>
      <c r="EQ14973"/>
      <c r="EW14973"/>
      <c r="EX14973"/>
      <c r="FH14973"/>
      <c r="FO14973"/>
      <c r="FP14973"/>
      <c r="FV14973"/>
      <c r="FW14973"/>
      <c r="GC14973"/>
      <c r="GD14973"/>
    </row>
    <row r="14974" spans="4:186">
      <c r="D14974"/>
      <c r="J14974"/>
      <c r="K14974"/>
      <c r="Q14974"/>
      <c r="R14974"/>
      <c r="X14974"/>
      <c r="Y14974"/>
      <c r="AE14974"/>
      <c r="AF14974"/>
      <c r="AL14974"/>
      <c r="AM14974"/>
      <c r="AS14974"/>
      <c r="AT14974"/>
      <c r="AZ14974"/>
      <c r="BA14974"/>
      <c r="BG14974"/>
      <c r="BH14974"/>
      <c r="BP14974"/>
      <c r="BQ14974"/>
      <c r="BW14974"/>
      <c r="BX14974"/>
      <c r="CD14974"/>
      <c r="CE14974"/>
      <c r="CK14974"/>
      <c r="CL14974"/>
      <c r="CR14974"/>
      <c r="CS14974"/>
      <c r="CY14974"/>
      <c r="CZ14974"/>
      <c r="DF14974"/>
      <c r="DG14974"/>
      <c r="DM14974"/>
      <c r="DN14974"/>
      <c r="DT14974"/>
      <c r="DU14974"/>
      <c r="EB14974"/>
      <c r="EC14974"/>
      <c r="EI14974"/>
      <c r="EJ14974"/>
      <c r="EP14974"/>
      <c r="EQ14974"/>
      <c r="EW14974"/>
      <c r="EX14974"/>
      <c r="FH14974"/>
      <c r="FO14974"/>
      <c r="FP14974"/>
      <c r="FV14974"/>
      <c r="FW14974"/>
      <c r="GC14974"/>
      <c r="GD14974"/>
    </row>
    <row r="14975" spans="4:186">
      <c r="D14975"/>
      <c r="J14975"/>
      <c r="K14975"/>
      <c r="Q14975"/>
      <c r="R14975"/>
      <c r="X14975"/>
      <c r="Y14975"/>
      <c r="AE14975"/>
      <c r="AF14975"/>
      <c r="AL14975"/>
      <c r="AM14975"/>
      <c r="AS14975"/>
      <c r="AT14975"/>
      <c r="AZ14975"/>
      <c r="BA14975"/>
      <c r="BG14975"/>
      <c r="BH14975"/>
      <c r="BP14975"/>
      <c r="BQ14975"/>
      <c r="BW14975"/>
      <c r="BX14975"/>
      <c r="CD14975"/>
      <c r="CE14975"/>
      <c r="CK14975"/>
      <c r="CL14975"/>
      <c r="CR14975"/>
      <c r="CS14975"/>
      <c r="CY14975"/>
      <c r="CZ14975"/>
      <c r="DF14975"/>
      <c r="DG14975"/>
      <c r="DM14975"/>
      <c r="DN14975"/>
      <c r="DT14975"/>
      <c r="DU14975"/>
      <c r="EB14975"/>
      <c r="EC14975"/>
      <c r="EI14975"/>
      <c r="EJ14975"/>
      <c r="EP14975"/>
      <c r="EQ14975"/>
      <c r="EW14975"/>
      <c r="EX14975"/>
      <c r="FH14975"/>
      <c r="FO14975"/>
      <c r="FP14975"/>
      <c r="FV14975"/>
      <c r="FW14975"/>
      <c r="GC14975"/>
      <c r="GD14975"/>
    </row>
    <row r="14976" spans="4:186">
      <c r="D14976"/>
      <c r="J14976"/>
      <c r="K14976"/>
      <c r="Q14976"/>
      <c r="R14976"/>
      <c r="X14976"/>
      <c r="Y14976"/>
      <c r="AE14976"/>
      <c r="AF14976"/>
      <c r="AL14976"/>
      <c r="AM14976"/>
      <c r="AS14976"/>
      <c r="AT14976"/>
      <c r="AZ14976"/>
      <c r="BA14976"/>
      <c r="BG14976"/>
      <c r="BH14976"/>
      <c r="BP14976"/>
      <c r="BQ14976"/>
      <c r="BW14976"/>
      <c r="BX14976"/>
      <c r="CD14976"/>
      <c r="CE14976"/>
      <c r="CK14976"/>
      <c r="CL14976"/>
      <c r="CR14976"/>
      <c r="CS14976"/>
      <c r="CY14976"/>
      <c r="CZ14976"/>
      <c r="DF14976"/>
      <c r="DG14976"/>
      <c r="DM14976"/>
      <c r="DN14976"/>
      <c r="DT14976"/>
      <c r="DU14976"/>
      <c r="EB14976"/>
      <c r="EC14976"/>
      <c r="EI14976"/>
      <c r="EJ14976"/>
      <c r="EP14976"/>
      <c r="EQ14976"/>
      <c r="EW14976"/>
      <c r="EX14976"/>
      <c r="FH14976"/>
      <c r="FO14976"/>
      <c r="FP14976"/>
      <c r="FV14976"/>
      <c r="FW14976"/>
      <c r="GC14976"/>
      <c r="GD14976"/>
    </row>
    <row r="14977" spans="4:186">
      <c r="D14977"/>
      <c r="J14977"/>
      <c r="K14977"/>
      <c r="Q14977"/>
      <c r="R14977"/>
      <c r="X14977"/>
      <c r="Y14977"/>
      <c r="AE14977"/>
      <c r="AF14977"/>
      <c r="AL14977"/>
      <c r="AM14977"/>
      <c r="AS14977"/>
      <c r="AT14977"/>
      <c r="AZ14977"/>
      <c r="BA14977"/>
      <c r="BG14977"/>
      <c r="BH14977"/>
      <c r="BP14977"/>
      <c r="BQ14977"/>
      <c r="BW14977"/>
      <c r="BX14977"/>
      <c r="CD14977"/>
      <c r="CE14977"/>
      <c r="CK14977"/>
      <c r="CL14977"/>
      <c r="CR14977"/>
      <c r="CS14977"/>
      <c r="CY14977"/>
      <c r="CZ14977"/>
      <c r="DF14977"/>
      <c r="DG14977"/>
      <c r="DM14977"/>
      <c r="DN14977"/>
      <c r="DT14977"/>
      <c r="DU14977"/>
      <c r="EB14977"/>
      <c r="EC14977"/>
      <c r="EI14977"/>
      <c r="EJ14977"/>
      <c r="EP14977"/>
      <c r="EQ14977"/>
      <c r="EW14977"/>
      <c r="EX14977"/>
      <c r="FH14977"/>
      <c r="FO14977"/>
      <c r="FP14977"/>
      <c r="FV14977"/>
      <c r="FW14977"/>
      <c r="GC14977"/>
      <c r="GD14977"/>
    </row>
    <row r="14978" spans="4:186">
      <c r="D14978"/>
      <c r="J14978"/>
      <c r="K14978"/>
      <c r="Q14978"/>
      <c r="R14978"/>
      <c r="X14978"/>
      <c r="Y14978"/>
      <c r="AE14978"/>
      <c r="AF14978"/>
      <c r="AL14978"/>
      <c r="AM14978"/>
      <c r="AS14978"/>
      <c r="AT14978"/>
      <c r="AZ14978"/>
      <c r="BA14978"/>
      <c r="BG14978"/>
      <c r="BH14978"/>
      <c r="BP14978"/>
      <c r="BQ14978"/>
      <c r="BW14978"/>
      <c r="BX14978"/>
      <c r="CD14978"/>
      <c r="CE14978"/>
      <c r="CK14978"/>
      <c r="CL14978"/>
      <c r="CR14978"/>
      <c r="CS14978"/>
      <c r="CY14978"/>
      <c r="CZ14978"/>
      <c r="DF14978"/>
      <c r="DG14978"/>
      <c r="DM14978"/>
      <c r="DN14978"/>
      <c r="DT14978"/>
      <c r="DU14978"/>
      <c r="EB14978"/>
      <c r="EC14978"/>
      <c r="EI14978"/>
      <c r="EJ14978"/>
      <c r="EP14978"/>
      <c r="EQ14978"/>
      <c r="EW14978"/>
      <c r="EX14978"/>
      <c r="FH14978"/>
      <c r="FO14978"/>
      <c r="FP14978"/>
      <c r="FV14978"/>
      <c r="FW14978"/>
      <c r="GC14978"/>
      <c r="GD14978"/>
    </row>
    <row r="14979" spans="4:186">
      <c r="D14979"/>
      <c r="J14979"/>
      <c r="K14979"/>
      <c r="Q14979"/>
      <c r="R14979"/>
      <c r="X14979"/>
      <c r="Y14979"/>
      <c r="AE14979"/>
      <c r="AF14979"/>
      <c r="AL14979"/>
      <c r="AM14979"/>
      <c r="AS14979"/>
      <c r="AT14979"/>
      <c r="AZ14979"/>
      <c r="BA14979"/>
      <c r="BG14979"/>
      <c r="BH14979"/>
      <c r="BP14979"/>
      <c r="BQ14979"/>
      <c r="BW14979"/>
      <c r="BX14979"/>
      <c r="CD14979"/>
      <c r="CE14979"/>
      <c r="CK14979"/>
      <c r="CL14979"/>
      <c r="CR14979"/>
      <c r="CS14979"/>
      <c r="CY14979"/>
      <c r="CZ14979"/>
      <c r="DF14979"/>
      <c r="DG14979"/>
      <c r="DM14979"/>
      <c r="DN14979"/>
      <c r="DT14979"/>
      <c r="DU14979"/>
      <c r="EB14979"/>
      <c r="EC14979"/>
      <c r="EI14979"/>
      <c r="EJ14979"/>
      <c r="EP14979"/>
      <c r="EQ14979"/>
      <c r="EW14979"/>
      <c r="EX14979"/>
      <c r="FH14979"/>
      <c r="FO14979"/>
      <c r="FP14979"/>
      <c r="FV14979"/>
      <c r="FW14979"/>
      <c r="GC14979"/>
      <c r="GD14979"/>
    </row>
    <row r="14980" spans="4:186">
      <c r="D14980"/>
      <c r="J14980"/>
      <c r="K14980"/>
      <c r="Q14980"/>
      <c r="R14980"/>
      <c r="X14980"/>
      <c r="Y14980"/>
      <c r="AE14980"/>
      <c r="AF14980"/>
      <c r="AL14980"/>
      <c r="AM14980"/>
      <c r="AS14980"/>
      <c r="AT14980"/>
      <c r="AZ14980"/>
      <c r="BA14980"/>
      <c r="BG14980"/>
      <c r="BH14980"/>
      <c r="BP14980"/>
      <c r="BQ14980"/>
      <c r="BW14980"/>
      <c r="BX14980"/>
      <c r="CD14980"/>
      <c r="CE14980"/>
      <c r="CK14980"/>
      <c r="CL14980"/>
      <c r="CR14980"/>
      <c r="CS14980"/>
      <c r="CY14980"/>
      <c r="CZ14980"/>
      <c r="DF14980"/>
      <c r="DG14980"/>
      <c r="DM14980"/>
      <c r="DN14980"/>
      <c r="DT14980"/>
      <c r="DU14980"/>
      <c r="EB14980"/>
      <c r="EC14980"/>
      <c r="EI14980"/>
      <c r="EJ14980"/>
      <c r="EP14980"/>
      <c r="EQ14980"/>
      <c r="EW14980"/>
      <c r="EX14980"/>
      <c r="FH14980"/>
      <c r="FO14980"/>
      <c r="FP14980"/>
      <c r="FV14980"/>
      <c r="FW14980"/>
      <c r="GC14980"/>
      <c r="GD14980"/>
    </row>
    <row r="14981" spans="4:186">
      <c r="D14981"/>
      <c r="J14981"/>
      <c r="K14981"/>
      <c r="Q14981"/>
      <c r="R14981"/>
      <c r="X14981"/>
      <c r="Y14981"/>
      <c r="AE14981"/>
      <c r="AF14981"/>
      <c r="AL14981"/>
      <c r="AM14981"/>
      <c r="AS14981"/>
      <c r="AT14981"/>
      <c r="AZ14981"/>
      <c r="BA14981"/>
      <c r="BG14981"/>
      <c r="BH14981"/>
      <c r="BP14981"/>
      <c r="BQ14981"/>
      <c r="BW14981"/>
      <c r="BX14981"/>
      <c r="CD14981"/>
      <c r="CE14981"/>
      <c r="CK14981"/>
      <c r="CL14981"/>
      <c r="CR14981"/>
      <c r="CS14981"/>
      <c r="CY14981"/>
      <c r="CZ14981"/>
      <c r="DF14981"/>
      <c r="DG14981"/>
      <c r="DM14981"/>
      <c r="DN14981"/>
      <c r="DT14981"/>
      <c r="DU14981"/>
      <c r="EB14981"/>
      <c r="EC14981"/>
      <c r="EI14981"/>
      <c r="EJ14981"/>
      <c r="EP14981"/>
      <c r="EQ14981"/>
      <c r="EW14981"/>
      <c r="EX14981"/>
      <c r="FH14981"/>
      <c r="FO14981"/>
      <c r="FP14981"/>
      <c r="FV14981"/>
      <c r="FW14981"/>
      <c r="GC14981"/>
      <c r="GD14981"/>
    </row>
    <row r="14982" spans="4:186">
      <c r="D14982"/>
      <c r="J14982"/>
      <c r="K14982"/>
      <c r="Q14982"/>
      <c r="R14982"/>
      <c r="X14982"/>
      <c r="Y14982"/>
      <c r="AE14982"/>
      <c r="AF14982"/>
      <c r="AL14982"/>
      <c r="AM14982"/>
      <c r="AS14982"/>
      <c r="AT14982"/>
      <c r="AZ14982"/>
      <c r="BA14982"/>
      <c r="BG14982"/>
      <c r="BH14982"/>
      <c r="BP14982"/>
      <c r="BQ14982"/>
      <c r="BW14982"/>
      <c r="BX14982"/>
      <c r="CD14982"/>
      <c r="CE14982"/>
      <c r="CK14982"/>
      <c r="CL14982"/>
      <c r="CR14982"/>
      <c r="CS14982"/>
      <c r="CY14982"/>
      <c r="CZ14982"/>
      <c r="DF14982"/>
      <c r="DG14982"/>
      <c r="DM14982"/>
      <c r="DN14982"/>
      <c r="DT14982"/>
      <c r="DU14982"/>
      <c r="EB14982"/>
      <c r="EC14982"/>
      <c r="EI14982"/>
      <c r="EJ14982"/>
      <c r="EP14982"/>
      <c r="EQ14982"/>
      <c r="EW14982"/>
      <c r="EX14982"/>
      <c r="FH14982"/>
      <c r="FO14982"/>
      <c r="FP14982"/>
      <c r="FV14982"/>
      <c r="FW14982"/>
      <c r="GC14982"/>
      <c r="GD14982"/>
    </row>
    <row r="14983" spans="4:186">
      <c r="D14983"/>
      <c r="J14983"/>
      <c r="K14983"/>
      <c r="Q14983"/>
      <c r="R14983"/>
      <c r="X14983"/>
      <c r="Y14983"/>
      <c r="AE14983"/>
      <c r="AF14983"/>
      <c r="AL14983"/>
      <c r="AM14983"/>
      <c r="AS14983"/>
      <c r="AT14983"/>
      <c r="AZ14983"/>
      <c r="BA14983"/>
      <c r="BG14983"/>
      <c r="BH14983"/>
      <c r="BP14983"/>
      <c r="BQ14983"/>
      <c r="BW14983"/>
      <c r="BX14983"/>
      <c r="CD14983"/>
      <c r="CE14983"/>
      <c r="CK14983"/>
      <c r="CL14983"/>
      <c r="CR14983"/>
      <c r="CS14983"/>
      <c r="CY14983"/>
      <c r="CZ14983"/>
      <c r="DF14983"/>
      <c r="DG14983"/>
      <c r="DM14983"/>
      <c r="DN14983"/>
      <c r="DT14983"/>
      <c r="DU14983"/>
      <c r="EB14983"/>
      <c r="EC14983"/>
      <c r="EI14983"/>
      <c r="EJ14983"/>
      <c r="EP14983"/>
      <c r="EQ14983"/>
      <c r="EW14983"/>
      <c r="EX14983"/>
      <c r="FH14983"/>
      <c r="FO14983"/>
      <c r="FP14983"/>
      <c r="FV14983"/>
      <c r="FW14983"/>
      <c r="GC14983"/>
      <c r="GD14983"/>
    </row>
    <row r="14984" spans="4:186">
      <c r="D14984"/>
      <c r="J14984"/>
      <c r="K14984"/>
      <c r="Q14984"/>
      <c r="R14984"/>
      <c r="X14984"/>
      <c r="Y14984"/>
      <c r="AE14984"/>
      <c r="AF14984"/>
      <c r="AL14984"/>
      <c r="AM14984"/>
      <c r="AS14984"/>
      <c r="AT14984"/>
      <c r="AZ14984"/>
      <c r="BA14984"/>
      <c r="BG14984"/>
      <c r="BH14984"/>
      <c r="BP14984"/>
      <c r="BQ14984"/>
      <c r="BW14984"/>
      <c r="BX14984"/>
      <c r="CD14984"/>
      <c r="CE14984"/>
      <c r="CK14984"/>
      <c r="CL14984"/>
      <c r="CR14984"/>
      <c r="CS14984"/>
      <c r="CY14984"/>
      <c r="CZ14984"/>
      <c r="DF14984"/>
      <c r="DG14984"/>
      <c r="DM14984"/>
      <c r="DN14984"/>
      <c r="DT14984"/>
      <c r="DU14984"/>
      <c r="EB14984"/>
      <c r="EC14984"/>
      <c r="EI14984"/>
      <c r="EJ14984"/>
      <c r="EP14984"/>
      <c r="EQ14984"/>
      <c r="EW14984"/>
      <c r="EX14984"/>
      <c r="FH14984"/>
      <c r="FO14984"/>
      <c r="FP14984"/>
      <c r="FV14984"/>
      <c r="FW14984"/>
      <c r="GC14984"/>
      <c r="GD14984"/>
    </row>
    <row r="14985" spans="4:186">
      <c r="D14985"/>
      <c r="J14985"/>
      <c r="K14985"/>
      <c r="Q14985"/>
      <c r="R14985"/>
      <c r="X14985"/>
      <c r="Y14985"/>
      <c r="AE14985"/>
      <c r="AF14985"/>
      <c r="AL14985"/>
      <c r="AM14985"/>
      <c r="AS14985"/>
      <c r="AT14985"/>
      <c r="AZ14985"/>
      <c r="BA14985"/>
      <c r="BG14985"/>
      <c r="BH14985"/>
      <c r="BP14985"/>
      <c r="BQ14985"/>
      <c r="BW14985"/>
      <c r="BX14985"/>
      <c r="CD14985"/>
      <c r="CE14985"/>
      <c r="CK14985"/>
      <c r="CL14985"/>
      <c r="CR14985"/>
      <c r="CS14985"/>
      <c r="CY14985"/>
      <c r="CZ14985"/>
      <c r="DF14985"/>
      <c r="DG14985"/>
      <c r="DM14985"/>
      <c r="DN14985"/>
      <c r="DT14985"/>
      <c r="DU14985"/>
      <c r="EB14985"/>
      <c r="EC14985"/>
      <c r="EI14985"/>
      <c r="EJ14985"/>
      <c r="EP14985"/>
      <c r="EQ14985"/>
      <c r="EW14985"/>
      <c r="EX14985"/>
      <c r="FH14985"/>
      <c r="FO14985"/>
      <c r="FP14985"/>
      <c r="FV14985"/>
      <c r="FW14985"/>
      <c r="GC14985"/>
      <c r="GD14985"/>
    </row>
    <row r="14986" spans="4:186">
      <c r="D14986"/>
      <c r="J14986"/>
      <c r="K14986"/>
      <c r="Q14986"/>
      <c r="R14986"/>
      <c r="X14986"/>
      <c r="Y14986"/>
      <c r="AE14986"/>
      <c r="AF14986"/>
      <c r="AL14986"/>
      <c r="AM14986"/>
      <c r="AS14986"/>
      <c r="AT14986"/>
      <c r="AZ14986"/>
      <c r="BA14986"/>
      <c r="BG14986"/>
      <c r="BH14986"/>
      <c r="BP14986"/>
      <c r="BQ14986"/>
      <c r="BW14986"/>
      <c r="BX14986"/>
      <c r="CD14986"/>
      <c r="CE14986"/>
      <c r="CK14986"/>
      <c r="CL14986"/>
      <c r="CR14986"/>
      <c r="CS14986"/>
      <c r="CY14986"/>
      <c r="CZ14986"/>
      <c r="DF14986"/>
      <c r="DG14986"/>
      <c r="DM14986"/>
      <c r="DN14986"/>
      <c r="DT14986"/>
      <c r="DU14986"/>
      <c r="EB14986"/>
      <c r="EC14986"/>
      <c r="EI14986"/>
      <c r="EJ14986"/>
      <c r="EP14986"/>
      <c r="EQ14986"/>
      <c r="EW14986"/>
      <c r="EX14986"/>
      <c r="FH14986"/>
      <c r="FO14986"/>
      <c r="FP14986"/>
      <c r="FV14986"/>
      <c r="FW14986"/>
      <c r="GC14986"/>
      <c r="GD14986"/>
    </row>
    <row r="14987" spans="4:186">
      <c r="D14987"/>
      <c r="J14987"/>
      <c r="K14987"/>
      <c r="Q14987"/>
      <c r="R14987"/>
      <c r="X14987"/>
      <c r="Y14987"/>
      <c r="AE14987"/>
      <c r="AF14987"/>
      <c r="AL14987"/>
      <c r="AM14987"/>
      <c r="AS14987"/>
      <c r="AT14987"/>
      <c r="AZ14987"/>
      <c r="BA14987"/>
      <c r="BG14987"/>
      <c r="BH14987"/>
      <c r="BP14987"/>
      <c r="BQ14987"/>
      <c r="BW14987"/>
      <c r="BX14987"/>
      <c r="CD14987"/>
      <c r="CE14987"/>
      <c r="CK14987"/>
      <c r="CL14987"/>
      <c r="CR14987"/>
      <c r="CS14987"/>
      <c r="CY14987"/>
      <c r="CZ14987"/>
      <c r="DF14987"/>
      <c r="DG14987"/>
      <c r="DM14987"/>
      <c r="DN14987"/>
      <c r="DT14987"/>
      <c r="DU14987"/>
      <c r="EB14987"/>
      <c r="EC14987"/>
      <c r="EI14987"/>
      <c r="EJ14987"/>
      <c r="EP14987"/>
      <c r="EQ14987"/>
      <c r="EW14987"/>
      <c r="EX14987"/>
      <c r="FH14987"/>
      <c r="FO14987"/>
      <c r="FP14987"/>
      <c r="FV14987"/>
      <c r="FW14987"/>
      <c r="GC14987"/>
      <c r="GD14987"/>
    </row>
    <row r="14988" spans="4:186">
      <c r="D14988"/>
      <c r="J14988"/>
      <c r="K14988"/>
      <c r="Q14988"/>
      <c r="R14988"/>
      <c r="X14988"/>
      <c r="Y14988"/>
      <c r="AE14988"/>
      <c r="AF14988"/>
      <c r="AL14988"/>
      <c r="AM14988"/>
      <c r="AS14988"/>
      <c r="AT14988"/>
      <c r="AZ14988"/>
      <c r="BA14988"/>
      <c r="BG14988"/>
      <c r="BH14988"/>
      <c r="BP14988"/>
      <c r="BQ14988"/>
      <c r="BW14988"/>
      <c r="BX14988"/>
      <c r="CD14988"/>
      <c r="CE14988"/>
      <c r="CK14988"/>
      <c r="CL14988"/>
      <c r="CR14988"/>
      <c r="CS14988"/>
      <c r="CY14988"/>
      <c r="CZ14988"/>
      <c r="DF14988"/>
      <c r="DG14988"/>
      <c r="DM14988"/>
      <c r="DN14988"/>
      <c r="DT14988"/>
      <c r="DU14988"/>
      <c r="EB14988"/>
      <c r="EC14988"/>
      <c r="EI14988"/>
      <c r="EJ14988"/>
      <c r="EP14988"/>
      <c r="EQ14988"/>
      <c r="EW14988"/>
      <c r="EX14988"/>
      <c r="FH14988"/>
      <c r="FO14988"/>
      <c r="FP14988"/>
      <c r="FV14988"/>
      <c r="FW14988"/>
      <c r="GC14988"/>
      <c r="GD14988"/>
    </row>
    <row r="14989" spans="4:186">
      <c r="D14989"/>
      <c r="J14989"/>
      <c r="K14989"/>
      <c r="Q14989"/>
      <c r="R14989"/>
      <c r="X14989"/>
      <c r="Y14989"/>
      <c r="AE14989"/>
      <c r="AF14989"/>
      <c r="AL14989"/>
      <c r="AM14989"/>
      <c r="AS14989"/>
      <c r="AT14989"/>
      <c r="AZ14989"/>
      <c r="BA14989"/>
      <c r="BG14989"/>
      <c r="BH14989"/>
      <c r="BP14989"/>
      <c r="BQ14989"/>
      <c r="BW14989"/>
      <c r="BX14989"/>
      <c r="CD14989"/>
      <c r="CE14989"/>
      <c r="CK14989"/>
      <c r="CL14989"/>
      <c r="CR14989"/>
      <c r="CS14989"/>
      <c r="CY14989"/>
      <c r="CZ14989"/>
      <c r="DF14989"/>
      <c r="DG14989"/>
      <c r="DM14989"/>
      <c r="DN14989"/>
      <c r="DT14989"/>
      <c r="DU14989"/>
      <c r="EB14989"/>
      <c r="EC14989"/>
      <c r="EI14989"/>
      <c r="EJ14989"/>
      <c r="EP14989"/>
      <c r="EQ14989"/>
      <c r="EW14989"/>
      <c r="EX14989"/>
      <c r="FH14989"/>
      <c r="FO14989"/>
      <c r="FP14989"/>
      <c r="FV14989"/>
      <c r="FW14989"/>
      <c r="GC14989"/>
      <c r="GD14989"/>
    </row>
    <row r="14990" spans="4:186">
      <c r="D14990"/>
      <c r="J14990"/>
      <c r="K14990"/>
      <c r="Q14990"/>
      <c r="R14990"/>
      <c r="X14990"/>
      <c r="Y14990"/>
      <c r="AE14990"/>
      <c r="AF14990"/>
      <c r="AL14990"/>
      <c r="AM14990"/>
      <c r="AS14990"/>
      <c r="AT14990"/>
      <c r="AZ14990"/>
      <c r="BA14990"/>
      <c r="BG14990"/>
      <c r="BH14990"/>
      <c r="BP14990"/>
      <c r="BQ14990"/>
      <c r="BW14990"/>
      <c r="BX14990"/>
      <c r="CD14990"/>
      <c r="CE14990"/>
      <c r="CK14990"/>
      <c r="CL14990"/>
      <c r="CR14990"/>
      <c r="CS14990"/>
      <c r="CY14990"/>
      <c r="CZ14990"/>
      <c r="DF14990"/>
      <c r="DG14990"/>
      <c r="DM14990"/>
      <c r="DN14990"/>
      <c r="DT14990"/>
      <c r="DU14990"/>
      <c r="EB14990"/>
      <c r="EC14990"/>
      <c r="EI14990"/>
      <c r="EJ14990"/>
      <c r="EP14990"/>
      <c r="EQ14990"/>
      <c r="EW14990"/>
      <c r="EX14990"/>
      <c r="FH14990"/>
      <c r="FO14990"/>
      <c r="FP14990"/>
      <c r="FV14990"/>
      <c r="FW14990"/>
      <c r="GC14990"/>
      <c r="GD14990"/>
    </row>
    <row r="14991" spans="4:186">
      <c r="D14991"/>
      <c r="J14991"/>
      <c r="K14991"/>
      <c r="Q14991"/>
      <c r="R14991"/>
      <c r="X14991"/>
      <c r="Y14991"/>
      <c r="AE14991"/>
      <c r="AF14991"/>
      <c r="AL14991"/>
      <c r="AM14991"/>
      <c r="AS14991"/>
      <c r="AT14991"/>
      <c r="AZ14991"/>
      <c r="BA14991"/>
      <c r="BG14991"/>
      <c r="BH14991"/>
      <c r="BP14991"/>
      <c r="BQ14991"/>
      <c r="BW14991"/>
      <c r="BX14991"/>
      <c r="CD14991"/>
      <c r="CE14991"/>
      <c r="CK14991"/>
      <c r="CL14991"/>
      <c r="CR14991"/>
      <c r="CS14991"/>
      <c r="CY14991"/>
      <c r="CZ14991"/>
      <c r="DF14991"/>
      <c r="DG14991"/>
      <c r="DM14991"/>
      <c r="DN14991"/>
      <c r="DT14991"/>
      <c r="DU14991"/>
      <c r="EB14991"/>
      <c r="EC14991"/>
      <c r="EI14991"/>
      <c r="EJ14991"/>
      <c r="EP14991"/>
      <c r="EQ14991"/>
      <c r="EW14991"/>
      <c r="EX14991"/>
      <c r="FH14991"/>
      <c r="FO14991"/>
      <c r="FP14991"/>
      <c r="FV14991"/>
      <c r="FW14991"/>
      <c r="GC14991"/>
      <c r="GD14991"/>
    </row>
    <row r="14992" spans="4:186">
      <c r="D14992"/>
      <c r="J14992"/>
      <c r="K14992"/>
      <c r="Q14992"/>
      <c r="R14992"/>
      <c r="X14992"/>
      <c r="Y14992"/>
      <c r="AE14992"/>
      <c r="AF14992"/>
      <c r="AL14992"/>
      <c r="AM14992"/>
      <c r="AS14992"/>
      <c r="AT14992"/>
      <c r="AZ14992"/>
      <c r="BA14992"/>
      <c r="BG14992"/>
      <c r="BH14992"/>
      <c r="BP14992"/>
      <c r="BQ14992"/>
      <c r="BW14992"/>
      <c r="BX14992"/>
      <c r="CD14992"/>
      <c r="CE14992"/>
      <c r="CK14992"/>
      <c r="CL14992"/>
      <c r="CR14992"/>
      <c r="CS14992"/>
      <c r="CY14992"/>
      <c r="CZ14992"/>
      <c r="DF14992"/>
      <c r="DG14992"/>
      <c r="DM14992"/>
      <c r="DN14992"/>
      <c r="DT14992"/>
      <c r="DU14992"/>
      <c r="EB14992"/>
      <c r="EC14992"/>
      <c r="EI14992"/>
      <c r="EJ14992"/>
      <c r="EP14992"/>
      <c r="EQ14992"/>
      <c r="EW14992"/>
      <c r="EX14992"/>
      <c r="FH14992"/>
      <c r="FO14992"/>
      <c r="FP14992"/>
      <c r="FV14992"/>
      <c r="FW14992"/>
      <c r="GC14992"/>
      <c r="GD14992"/>
    </row>
    <row r="14993" spans="4:186">
      <c r="D14993"/>
      <c r="J14993"/>
      <c r="K14993"/>
      <c r="Q14993"/>
      <c r="R14993"/>
      <c r="X14993"/>
      <c r="Y14993"/>
      <c r="AE14993"/>
      <c r="AF14993"/>
      <c r="AL14993"/>
      <c r="AM14993"/>
      <c r="AS14993"/>
      <c r="AT14993"/>
      <c r="AZ14993"/>
      <c r="BA14993"/>
      <c r="BG14993"/>
      <c r="BH14993"/>
      <c r="BP14993"/>
      <c r="BQ14993"/>
      <c r="BW14993"/>
      <c r="BX14993"/>
      <c r="CD14993"/>
      <c r="CE14993"/>
      <c r="CK14993"/>
      <c r="CL14993"/>
      <c r="CR14993"/>
      <c r="CS14993"/>
      <c r="CY14993"/>
      <c r="CZ14993"/>
      <c r="DF14993"/>
      <c r="DG14993"/>
      <c r="DM14993"/>
      <c r="DN14993"/>
      <c r="DT14993"/>
      <c r="DU14993"/>
      <c r="EB14993"/>
      <c r="EC14993"/>
      <c r="EI14993"/>
      <c r="EJ14993"/>
      <c r="EP14993"/>
      <c r="EQ14993"/>
      <c r="EW14993"/>
      <c r="EX14993"/>
      <c r="FH14993"/>
      <c r="FO14993"/>
      <c r="FP14993"/>
      <c r="FV14993"/>
      <c r="FW14993"/>
      <c r="GC14993"/>
      <c r="GD14993"/>
    </row>
    <row r="14994" spans="4:186">
      <c r="D14994"/>
      <c r="J14994"/>
      <c r="K14994"/>
      <c r="Q14994"/>
      <c r="R14994"/>
      <c r="X14994"/>
      <c r="Y14994"/>
      <c r="AE14994"/>
      <c r="AF14994"/>
      <c r="AL14994"/>
      <c r="AM14994"/>
      <c r="AS14994"/>
      <c r="AT14994"/>
      <c r="AZ14994"/>
      <c r="BA14994"/>
      <c r="BG14994"/>
      <c r="BH14994"/>
      <c r="BP14994"/>
      <c r="BQ14994"/>
      <c r="BW14994"/>
      <c r="BX14994"/>
      <c r="CD14994"/>
      <c r="CE14994"/>
      <c r="CK14994"/>
      <c r="CL14994"/>
      <c r="CR14994"/>
      <c r="CS14994"/>
      <c r="CY14994"/>
      <c r="CZ14994"/>
      <c r="DF14994"/>
      <c r="DG14994"/>
      <c r="DM14994"/>
      <c r="DN14994"/>
      <c r="DT14994"/>
      <c r="DU14994"/>
      <c r="EB14994"/>
      <c r="EC14994"/>
      <c r="EI14994"/>
      <c r="EJ14994"/>
      <c r="EP14994"/>
      <c r="EQ14994"/>
      <c r="EW14994"/>
      <c r="EX14994"/>
      <c r="FH14994"/>
      <c r="FO14994"/>
      <c r="FP14994"/>
      <c r="FV14994"/>
      <c r="FW14994"/>
      <c r="GC14994"/>
      <c r="GD14994"/>
    </row>
    <row r="14995" spans="4:186">
      <c r="D14995"/>
      <c r="J14995"/>
      <c r="K14995"/>
      <c r="Q14995"/>
      <c r="R14995"/>
      <c r="X14995"/>
      <c r="Y14995"/>
      <c r="AE14995"/>
      <c r="AF14995"/>
      <c r="AL14995"/>
      <c r="AM14995"/>
      <c r="AS14995"/>
      <c r="AT14995"/>
      <c r="AZ14995"/>
      <c r="BA14995"/>
      <c r="BG14995"/>
      <c r="BH14995"/>
      <c r="BP14995"/>
      <c r="BQ14995"/>
      <c r="BW14995"/>
      <c r="BX14995"/>
      <c r="CD14995"/>
      <c r="CE14995"/>
      <c r="CK14995"/>
      <c r="CL14995"/>
      <c r="CR14995"/>
      <c r="CS14995"/>
      <c r="CY14995"/>
      <c r="CZ14995"/>
      <c r="DF14995"/>
      <c r="DG14995"/>
      <c r="DM14995"/>
      <c r="DN14995"/>
      <c r="DT14995"/>
      <c r="DU14995"/>
      <c r="EB14995"/>
      <c r="EC14995"/>
      <c r="EI14995"/>
      <c r="EJ14995"/>
      <c r="EP14995"/>
      <c r="EQ14995"/>
      <c r="EW14995"/>
      <c r="EX14995"/>
      <c r="FH14995"/>
      <c r="FO14995"/>
      <c r="FP14995"/>
      <c r="FV14995"/>
      <c r="FW14995"/>
      <c r="GC14995"/>
      <c r="GD14995"/>
    </row>
    <row r="14996" spans="4:186">
      <c r="D14996"/>
      <c r="J14996"/>
      <c r="K14996"/>
      <c r="Q14996"/>
      <c r="R14996"/>
      <c r="X14996"/>
      <c r="Y14996"/>
      <c r="AE14996"/>
      <c r="AF14996"/>
      <c r="AL14996"/>
      <c r="AM14996"/>
      <c r="AS14996"/>
      <c r="AT14996"/>
      <c r="AZ14996"/>
      <c r="BA14996"/>
      <c r="BG14996"/>
      <c r="BH14996"/>
      <c r="BP14996"/>
      <c r="BQ14996"/>
      <c r="BW14996"/>
      <c r="BX14996"/>
      <c r="CD14996"/>
      <c r="CE14996"/>
      <c r="CK14996"/>
      <c r="CL14996"/>
      <c r="CR14996"/>
      <c r="CS14996"/>
      <c r="CY14996"/>
      <c r="CZ14996"/>
      <c r="DF14996"/>
      <c r="DG14996"/>
      <c r="DM14996"/>
      <c r="DN14996"/>
      <c r="DT14996"/>
      <c r="DU14996"/>
      <c r="EB14996"/>
      <c r="EC14996"/>
      <c r="EI14996"/>
      <c r="EJ14996"/>
      <c r="EP14996"/>
      <c r="EQ14996"/>
      <c r="EW14996"/>
      <c r="EX14996"/>
      <c r="FH14996"/>
      <c r="FO14996"/>
      <c r="FP14996"/>
      <c r="FV14996"/>
      <c r="FW14996"/>
      <c r="GC14996"/>
      <c r="GD14996"/>
    </row>
    <row r="14997" spans="4:186">
      <c r="D14997"/>
      <c r="J14997"/>
      <c r="K14997"/>
      <c r="Q14997"/>
      <c r="R14997"/>
      <c r="X14997"/>
      <c r="Y14997"/>
      <c r="AE14997"/>
      <c r="AF14997"/>
      <c r="AL14997"/>
      <c r="AM14997"/>
      <c r="AS14997"/>
      <c r="AT14997"/>
      <c r="AZ14997"/>
      <c r="BA14997"/>
      <c r="BG14997"/>
      <c r="BH14997"/>
      <c r="BP14997"/>
      <c r="BQ14997"/>
      <c r="BW14997"/>
      <c r="BX14997"/>
      <c r="CD14997"/>
      <c r="CE14997"/>
      <c r="CK14997"/>
      <c r="CL14997"/>
      <c r="CR14997"/>
      <c r="CS14997"/>
      <c r="CY14997"/>
      <c r="CZ14997"/>
      <c r="DF14997"/>
      <c r="DG14997"/>
      <c r="DM14997"/>
      <c r="DN14997"/>
      <c r="DT14997"/>
      <c r="DU14997"/>
      <c r="EB14997"/>
      <c r="EC14997"/>
      <c r="EI14997"/>
      <c r="EJ14997"/>
      <c r="EP14997"/>
      <c r="EQ14997"/>
      <c r="EW14997"/>
      <c r="EX14997"/>
      <c r="FH14997"/>
      <c r="FO14997"/>
      <c r="FP14997"/>
      <c r="FV14997"/>
      <c r="FW14997"/>
      <c r="GC14997"/>
      <c r="GD14997"/>
    </row>
    <row r="14998" spans="4:186">
      <c r="D14998"/>
      <c r="J14998"/>
      <c r="K14998"/>
      <c r="Q14998"/>
      <c r="R14998"/>
      <c r="X14998"/>
      <c r="Y14998"/>
      <c r="AE14998"/>
      <c r="AF14998"/>
      <c r="AL14998"/>
      <c r="AM14998"/>
      <c r="AS14998"/>
      <c r="AT14998"/>
      <c r="AZ14998"/>
      <c r="BA14998"/>
      <c r="BG14998"/>
      <c r="BH14998"/>
      <c r="BP14998"/>
      <c r="BQ14998"/>
      <c r="BW14998"/>
      <c r="BX14998"/>
      <c r="CD14998"/>
      <c r="CE14998"/>
      <c r="CK14998"/>
      <c r="CL14998"/>
      <c r="CR14998"/>
      <c r="CS14998"/>
      <c r="CY14998"/>
      <c r="CZ14998"/>
      <c r="DF14998"/>
      <c r="DG14998"/>
      <c r="DM14998"/>
      <c r="DN14998"/>
      <c r="DT14998"/>
      <c r="DU14998"/>
      <c r="EB14998"/>
      <c r="EC14998"/>
      <c r="EI14998"/>
      <c r="EJ14998"/>
      <c r="EP14998"/>
      <c r="EQ14998"/>
      <c r="EW14998"/>
      <c r="EX14998"/>
      <c r="FH14998"/>
      <c r="FO14998"/>
      <c r="FP14998"/>
      <c r="FV14998"/>
      <c r="FW14998"/>
      <c r="GC14998"/>
      <c r="GD14998"/>
    </row>
    <row r="14999" spans="4:186">
      <c r="D14999"/>
      <c r="J14999"/>
      <c r="K14999"/>
      <c r="Q14999"/>
      <c r="R14999"/>
      <c r="X14999"/>
      <c r="Y14999"/>
      <c r="AE14999"/>
      <c r="AF14999"/>
      <c r="AL14999"/>
      <c r="AM14999"/>
      <c r="AS14999"/>
      <c r="AT14999"/>
      <c r="AZ14999"/>
      <c r="BA14999"/>
      <c r="BG14999"/>
      <c r="BH14999"/>
      <c r="BP14999"/>
      <c r="BQ14999"/>
      <c r="BW14999"/>
      <c r="BX14999"/>
      <c r="CD14999"/>
      <c r="CE14999"/>
      <c r="CK14999"/>
      <c r="CL14999"/>
      <c r="CR14999"/>
      <c r="CS14999"/>
      <c r="CY14999"/>
      <c r="CZ14999"/>
      <c r="DF14999"/>
      <c r="DG14999"/>
      <c r="DM14999"/>
      <c r="DN14999"/>
      <c r="DT14999"/>
      <c r="DU14999"/>
      <c r="EB14999"/>
      <c r="EC14999"/>
      <c r="EI14999"/>
      <c r="EJ14999"/>
      <c r="EP14999"/>
      <c r="EQ14999"/>
      <c r="EW14999"/>
      <c r="EX14999"/>
      <c r="FH14999"/>
      <c r="FO14999"/>
      <c r="FP14999"/>
      <c r="FV14999"/>
      <c r="FW14999"/>
      <c r="GC14999"/>
      <c r="GD14999"/>
    </row>
    <row r="15000" spans="4:186">
      <c r="D15000"/>
      <c r="J15000"/>
      <c r="K15000"/>
      <c r="Q15000"/>
      <c r="R15000"/>
      <c r="X15000"/>
      <c r="Y15000"/>
      <c r="AE15000"/>
      <c r="AF15000"/>
      <c r="AL15000"/>
      <c r="AM15000"/>
      <c r="AS15000"/>
      <c r="AT15000"/>
      <c r="AZ15000"/>
      <c r="BA15000"/>
      <c r="BG15000"/>
      <c r="BH15000"/>
      <c r="BP15000"/>
      <c r="BQ15000"/>
      <c r="BW15000"/>
      <c r="BX15000"/>
      <c r="CD15000"/>
      <c r="CE15000"/>
      <c r="CK15000"/>
      <c r="CL15000"/>
      <c r="CR15000"/>
      <c r="CS15000"/>
      <c r="CY15000"/>
      <c r="CZ15000"/>
      <c r="DF15000"/>
      <c r="DG15000"/>
      <c r="DM15000"/>
      <c r="DN15000"/>
      <c r="DT15000"/>
      <c r="DU15000"/>
      <c r="EB15000"/>
      <c r="EC15000"/>
      <c r="EI15000"/>
      <c r="EJ15000"/>
      <c r="EP15000"/>
      <c r="EQ15000"/>
      <c r="EW15000"/>
      <c r="EX15000"/>
      <c r="FH15000"/>
      <c r="FO15000"/>
      <c r="FP15000"/>
      <c r="FV15000"/>
      <c r="FW15000"/>
      <c r="GC15000"/>
      <c r="GD15000"/>
    </row>
    <row r="15001" spans="4:186">
      <c r="D15001"/>
      <c r="J15001"/>
      <c r="K15001"/>
      <c r="Q15001"/>
      <c r="R15001"/>
      <c r="X15001"/>
      <c r="Y15001"/>
      <c r="AE15001"/>
      <c r="AF15001"/>
      <c r="AL15001"/>
      <c r="AM15001"/>
      <c r="AS15001"/>
      <c r="AT15001"/>
      <c r="AZ15001"/>
      <c r="BA15001"/>
      <c r="BG15001"/>
      <c r="BH15001"/>
      <c r="BP15001"/>
      <c r="BQ15001"/>
      <c r="BW15001"/>
      <c r="BX15001"/>
      <c r="CD15001"/>
      <c r="CE15001"/>
      <c r="CK15001"/>
      <c r="CL15001"/>
      <c r="CR15001"/>
      <c r="CS15001"/>
      <c r="CY15001"/>
      <c r="CZ15001"/>
      <c r="DF15001"/>
      <c r="DG15001"/>
      <c r="DM15001"/>
      <c r="DN15001"/>
      <c r="DT15001"/>
      <c r="DU15001"/>
      <c r="EB15001"/>
      <c r="EC15001"/>
      <c r="EI15001"/>
      <c r="EJ15001"/>
      <c r="EP15001"/>
      <c r="EQ15001"/>
      <c r="EW15001"/>
      <c r="EX15001"/>
      <c r="FH15001"/>
      <c r="FO15001"/>
      <c r="FP15001"/>
      <c r="FV15001"/>
      <c r="FW15001"/>
      <c r="GC15001"/>
      <c r="GD15001"/>
    </row>
    <row r="15002" spans="4:186">
      <c r="D15002"/>
      <c r="J15002"/>
      <c r="K15002"/>
      <c r="Q15002"/>
      <c r="R15002"/>
      <c r="X15002"/>
      <c r="Y15002"/>
      <c r="AE15002"/>
      <c r="AF15002"/>
      <c r="AL15002"/>
      <c r="AM15002"/>
      <c r="AS15002"/>
      <c r="AT15002"/>
      <c r="AZ15002"/>
      <c r="BA15002"/>
      <c r="BG15002"/>
      <c r="BH15002"/>
      <c r="BP15002"/>
      <c r="BQ15002"/>
      <c r="BW15002"/>
      <c r="BX15002"/>
      <c r="CD15002"/>
      <c r="CE15002"/>
      <c r="CK15002"/>
      <c r="CL15002"/>
      <c r="CR15002"/>
      <c r="CS15002"/>
      <c r="CY15002"/>
      <c r="CZ15002"/>
      <c r="DF15002"/>
      <c r="DG15002"/>
      <c r="DM15002"/>
      <c r="DN15002"/>
      <c r="DT15002"/>
      <c r="DU15002"/>
      <c r="EB15002"/>
      <c r="EC15002"/>
      <c r="EI15002"/>
      <c r="EJ15002"/>
      <c r="EP15002"/>
      <c r="EQ15002"/>
      <c r="EW15002"/>
      <c r="EX15002"/>
      <c r="FH15002"/>
      <c r="FO15002"/>
      <c r="FP15002"/>
      <c r="FV15002"/>
      <c r="FW15002"/>
      <c r="GC15002"/>
      <c r="GD15002"/>
    </row>
    <row r="15003" spans="4:186">
      <c r="D15003"/>
      <c r="J15003"/>
      <c r="K15003"/>
      <c r="Q15003"/>
      <c r="R15003"/>
      <c r="X15003"/>
      <c r="Y15003"/>
      <c r="AE15003"/>
      <c r="AF15003"/>
      <c r="AL15003"/>
      <c r="AM15003"/>
      <c r="AS15003"/>
      <c r="AT15003"/>
      <c r="AZ15003"/>
      <c r="BA15003"/>
      <c r="BG15003"/>
      <c r="BH15003"/>
      <c r="BP15003"/>
      <c r="BQ15003"/>
      <c r="BW15003"/>
      <c r="BX15003"/>
      <c r="CD15003"/>
      <c r="CE15003"/>
      <c r="CK15003"/>
      <c r="CL15003"/>
      <c r="CR15003"/>
      <c r="CS15003"/>
      <c r="CY15003"/>
      <c r="CZ15003"/>
      <c r="DF15003"/>
      <c r="DG15003"/>
      <c r="DM15003"/>
      <c r="DN15003"/>
      <c r="DT15003"/>
      <c r="DU15003"/>
      <c r="EB15003"/>
      <c r="EC15003"/>
      <c r="EI15003"/>
      <c r="EJ15003"/>
      <c r="EP15003"/>
      <c r="EQ15003"/>
      <c r="EW15003"/>
      <c r="EX15003"/>
      <c r="FH15003"/>
      <c r="FO15003"/>
      <c r="FP15003"/>
      <c r="FV15003"/>
      <c r="FW15003"/>
      <c r="GC15003"/>
      <c r="GD15003"/>
    </row>
    <row r="15004" spans="4:186">
      <c r="D15004"/>
      <c r="J15004"/>
      <c r="K15004"/>
      <c r="Q15004"/>
      <c r="R15004"/>
      <c r="X15004"/>
      <c r="Y15004"/>
      <c r="AE15004"/>
      <c r="AF15004"/>
      <c r="AL15004"/>
      <c r="AM15004"/>
      <c r="AS15004"/>
      <c r="AT15004"/>
      <c r="AZ15004"/>
      <c r="BA15004"/>
      <c r="BG15004"/>
      <c r="BH15004"/>
      <c r="BP15004"/>
      <c r="BQ15004"/>
      <c r="BW15004"/>
      <c r="BX15004"/>
      <c r="CD15004"/>
      <c r="CE15004"/>
      <c r="CK15004"/>
      <c r="CL15004"/>
      <c r="CR15004"/>
      <c r="CS15004"/>
      <c r="CY15004"/>
      <c r="CZ15004"/>
      <c r="DF15004"/>
      <c r="DG15004"/>
      <c r="DM15004"/>
      <c r="DN15004"/>
      <c r="DT15004"/>
      <c r="DU15004"/>
      <c r="EB15004"/>
      <c r="EC15004"/>
      <c r="EI15004"/>
      <c r="EJ15004"/>
      <c r="EP15004"/>
      <c r="EQ15004"/>
      <c r="EW15004"/>
      <c r="EX15004"/>
      <c r="FH15004"/>
      <c r="FO15004"/>
      <c r="FP15004"/>
      <c r="FV15004"/>
      <c r="FW15004"/>
      <c r="GC15004"/>
      <c r="GD15004"/>
    </row>
    <row r="15005" spans="4:186">
      <c r="D15005"/>
      <c r="J15005"/>
      <c r="K15005"/>
      <c r="Q15005"/>
      <c r="R15005"/>
      <c r="X15005"/>
      <c r="Y15005"/>
      <c r="AE15005"/>
      <c r="AF15005"/>
      <c r="AL15005"/>
      <c r="AM15005"/>
      <c r="AS15005"/>
      <c r="AT15005"/>
      <c r="AZ15005"/>
      <c r="BA15005"/>
      <c r="BG15005"/>
      <c r="BH15005"/>
      <c r="BP15005"/>
      <c r="BQ15005"/>
      <c r="BW15005"/>
      <c r="BX15005"/>
      <c r="CD15005"/>
      <c r="CE15005"/>
      <c r="CK15005"/>
      <c r="CL15005"/>
      <c r="CR15005"/>
      <c r="CS15005"/>
      <c r="CY15005"/>
      <c r="CZ15005"/>
      <c r="DF15005"/>
      <c r="DG15005"/>
      <c r="DM15005"/>
      <c r="DN15005"/>
      <c r="DT15005"/>
      <c r="DU15005"/>
      <c r="EB15005"/>
      <c r="EC15005"/>
      <c r="EI15005"/>
      <c r="EJ15005"/>
      <c r="EP15005"/>
      <c r="EQ15005"/>
      <c r="EW15005"/>
      <c r="EX15005"/>
      <c r="FH15005"/>
      <c r="FO15005"/>
      <c r="FP15005"/>
      <c r="FV15005"/>
      <c r="FW15005"/>
      <c r="GC15005"/>
      <c r="GD15005"/>
    </row>
    <row r="15006" spans="4:186">
      <c r="D15006"/>
      <c r="J15006"/>
      <c r="K15006"/>
      <c r="Q15006"/>
      <c r="R15006"/>
      <c r="X15006"/>
      <c r="Y15006"/>
      <c r="AE15006"/>
      <c r="AF15006"/>
      <c r="AL15006"/>
      <c r="AM15006"/>
      <c r="AS15006"/>
      <c r="AT15006"/>
      <c r="AZ15006"/>
      <c r="BA15006"/>
      <c r="BG15006"/>
      <c r="BH15006"/>
      <c r="BP15006"/>
      <c r="BQ15006"/>
      <c r="BW15006"/>
      <c r="BX15006"/>
      <c r="CD15006"/>
      <c r="CE15006"/>
      <c r="CK15006"/>
      <c r="CL15006"/>
      <c r="CR15006"/>
      <c r="CS15006"/>
      <c r="CY15006"/>
      <c r="CZ15006"/>
      <c r="DF15006"/>
      <c r="DG15006"/>
      <c r="DM15006"/>
      <c r="DN15006"/>
      <c r="DT15006"/>
      <c r="DU15006"/>
      <c r="EB15006"/>
      <c r="EC15006"/>
      <c r="EI15006"/>
      <c r="EJ15006"/>
      <c r="EP15006"/>
      <c r="EQ15006"/>
      <c r="EW15006"/>
      <c r="EX15006"/>
      <c r="FH15006"/>
      <c r="FO15006"/>
      <c r="FP15006"/>
      <c r="FV15006"/>
      <c r="FW15006"/>
      <c r="GC15006"/>
      <c r="GD15006"/>
    </row>
    <row r="15007" spans="4:186">
      <c r="D15007"/>
      <c r="J15007"/>
      <c r="K15007"/>
      <c r="Q15007"/>
      <c r="R15007"/>
      <c r="X15007"/>
      <c r="Y15007"/>
      <c r="AE15007"/>
      <c r="AF15007"/>
      <c r="AL15007"/>
      <c r="AM15007"/>
      <c r="AS15007"/>
      <c r="AT15007"/>
      <c r="AZ15007"/>
      <c r="BA15007"/>
      <c r="BG15007"/>
      <c r="BH15007"/>
      <c r="BP15007"/>
      <c r="BQ15007"/>
      <c r="BW15007"/>
      <c r="BX15007"/>
      <c r="CD15007"/>
      <c r="CE15007"/>
      <c r="CK15007"/>
      <c r="CL15007"/>
      <c r="CR15007"/>
      <c r="CS15007"/>
      <c r="CY15007"/>
      <c r="CZ15007"/>
      <c r="DF15007"/>
      <c r="DG15007"/>
      <c r="DM15007"/>
      <c r="DN15007"/>
      <c r="DT15007"/>
      <c r="DU15007"/>
      <c r="EB15007"/>
      <c r="EC15007"/>
      <c r="EI15007"/>
      <c r="EJ15007"/>
      <c r="EP15007"/>
      <c r="EQ15007"/>
      <c r="EW15007"/>
      <c r="EX15007"/>
      <c r="FH15007"/>
      <c r="FO15007"/>
      <c r="FP15007"/>
      <c r="FV15007"/>
      <c r="FW15007"/>
      <c r="GC15007"/>
      <c r="GD15007"/>
    </row>
    <row r="15008" spans="4:186">
      <c r="D15008"/>
      <c r="J15008"/>
      <c r="K15008"/>
      <c r="Q15008"/>
      <c r="R15008"/>
      <c r="X15008"/>
      <c r="Y15008"/>
      <c r="AE15008"/>
      <c r="AF15008"/>
      <c r="AL15008"/>
      <c r="AM15008"/>
      <c r="AS15008"/>
      <c r="AT15008"/>
      <c r="AZ15008"/>
      <c r="BA15008"/>
      <c r="BG15008"/>
      <c r="BH15008"/>
      <c r="BP15008"/>
      <c r="BQ15008"/>
      <c r="BW15008"/>
      <c r="BX15008"/>
      <c r="CD15008"/>
      <c r="CE15008"/>
      <c r="CK15008"/>
      <c r="CL15008"/>
      <c r="CR15008"/>
      <c r="CS15008"/>
      <c r="CY15008"/>
      <c r="CZ15008"/>
      <c r="DF15008"/>
      <c r="DG15008"/>
      <c r="DM15008"/>
      <c r="DN15008"/>
      <c r="DT15008"/>
      <c r="DU15008"/>
      <c r="EB15008"/>
      <c r="EC15008"/>
      <c r="EI15008"/>
      <c r="EJ15008"/>
      <c r="EP15008"/>
      <c r="EQ15008"/>
      <c r="EW15008"/>
      <c r="EX15008"/>
      <c r="FH15008"/>
      <c r="FO15008"/>
      <c r="FP15008"/>
      <c r="FV15008"/>
      <c r="FW15008"/>
      <c r="GC15008"/>
      <c r="GD15008"/>
    </row>
    <row r="15009" spans="4:186">
      <c r="D15009"/>
      <c r="J15009"/>
      <c r="K15009"/>
      <c r="Q15009"/>
      <c r="R15009"/>
      <c r="X15009"/>
      <c r="Y15009"/>
      <c r="AE15009"/>
      <c r="AF15009"/>
      <c r="AL15009"/>
      <c r="AM15009"/>
      <c r="AS15009"/>
      <c r="AT15009"/>
      <c r="AZ15009"/>
      <c r="BA15009"/>
      <c r="BG15009"/>
      <c r="BH15009"/>
      <c r="BP15009"/>
      <c r="BQ15009"/>
      <c r="BW15009"/>
      <c r="BX15009"/>
      <c r="CD15009"/>
      <c r="CE15009"/>
      <c r="CK15009"/>
      <c r="CL15009"/>
      <c r="CR15009"/>
      <c r="CS15009"/>
      <c r="CY15009"/>
      <c r="CZ15009"/>
      <c r="DF15009"/>
      <c r="DG15009"/>
      <c r="DM15009"/>
      <c r="DN15009"/>
      <c r="DT15009"/>
      <c r="DU15009"/>
      <c r="EB15009"/>
      <c r="EC15009"/>
      <c r="EI15009"/>
      <c r="EJ15009"/>
      <c r="EP15009"/>
      <c r="EQ15009"/>
      <c r="EW15009"/>
      <c r="EX15009"/>
      <c r="FH15009"/>
      <c r="FO15009"/>
      <c r="FP15009"/>
      <c r="FV15009"/>
      <c r="FW15009"/>
      <c r="GC15009"/>
      <c r="GD15009"/>
    </row>
    <row r="15010" spans="4:186">
      <c r="D15010"/>
      <c r="J15010"/>
      <c r="K15010"/>
      <c r="Q15010"/>
      <c r="R15010"/>
      <c r="X15010"/>
      <c r="Y15010"/>
      <c r="AE15010"/>
      <c r="AF15010"/>
      <c r="AL15010"/>
      <c r="AM15010"/>
      <c r="AS15010"/>
      <c r="AT15010"/>
      <c r="AZ15010"/>
      <c r="BA15010"/>
      <c r="BG15010"/>
      <c r="BH15010"/>
      <c r="BP15010"/>
      <c r="BQ15010"/>
      <c r="BW15010"/>
      <c r="BX15010"/>
      <c r="CD15010"/>
      <c r="CE15010"/>
      <c r="CK15010"/>
      <c r="CL15010"/>
      <c r="CR15010"/>
      <c r="CS15010"/>
      <c r="CY15010"/>
      <c r="CZ15010"/>
      <c r="DF15010"/>
      <c r="DG15010"/>
      <c r="DM15010"/>
      <c r="DN15010"/>
      <c r="DT15010"/>
      <c r="DU15010"/>
      <c r="EB15010"/>
      <c r="EC15010"/>
      <c r="EI15010"/>
      <c r="EJ15010"/>
      <c r="EP15010"/>
      <c r="EQ15010"/>
      <c r="EW15010"/>
      <c r="EX15010"/>
      <c r="FH15010"/>
      <c r="FO15010"/>
      <c r="FP15010"/>
      <c r="FV15010"/>
      <c r="FW15010"/>
      <c r="GC15010"/>
      <c r="GD15010"/>
    </row>
    <row r="15011" spans="4:186">
      <c r="D15011"/>
      <c r="J15011"/>
      <c r="K15011"/>
      <c r="Q15011"/>
      <c r="R15011"/>
      <c r="X15011"/>
      <c r="Y15011"/>
      <c r="AE15011"/>
      <c r="AF15011"/>
      <c r="AL15011"/>
      <c r="AM15011"/>
      <c r="AS15011"/>
      <c r="AT15011"/>
      <c r="AZ15011"/>
      <c r="BA15011"/>
      <c r="BG15011"/>
      <c r="BH15011"/>
      <c r="BP15011"/>
      <c r="BQ15011"/>
      <c r="BW15011"/>
      <c r="BX15011"/>
      <c r="CD15011"/>
      <c r="CE15011"/>
      <c r="CK15011"/>
      <c r="CL15011"/>
      <c r="CR15011"/>
      <c r="CS15011"/>
      <c r="CY15011"/>
      <c r="CZ15011"/>
      <c r="DF15011"/>
      <c r="DG15011"/>
      <c r="DM15011"/>
      <c r="DN15011"/>
      <c r="DT15011"/>
      <c r="DU15011"/>
      <c r="EB15011"/>
      <c r="EC15011"/>
      <c r="EI15011"/>
      <c r="EJ15011"/>
      <c r="EP15011"/>
      <c r="EQ15011"/>
      <c r="EW15011"/>
      <c r="EX15011"/>
      <c r="FH15011"/>
      <c r="FO15011"/>
      <c r="FP15011"/>
      <c r="FV15011"/>
      <c r="FW15011"/>
      <c r="GC15011"/>
      <c r="GD15011"/>
    </row>
    <row r="15012" spans="4:186">
      <c r="D15012"/>
      <c r="J15012"/>
      <c r="K15012"/>
      <c r="Q15012"/>
      <c r="R15012"/>
      <c r="X15012"/>
      <c r="Y15012"/>
      <c r="AE15012"/>
      <c r="AF15012"/>
      <c r="AL15012"/>
      <c r="AM15012"/>
      <c r="AS15012"/>
      <c r="AT15012"/>
      <c r="AZ15012"/>
      <c r="BA15012"/>
      <c r="BG15012"/>
      <c r="BH15012"/>
      <c r="BP15012"/>
      <c r="BQ15012"/>
      <c r="BW15012"/>
      <c r="BX15012"/>
      <c r="CD15012"/>
      <c r="CE15012"/>
      <c r="CK15012"/>
      <c r="CL15012"/>
      <c r="CR15012"/>
      <c r="CS15012"/>
      <c r="CY15012"/>
      <c r="CZ15012"/>
      <c r="DF15012"/>
      <c r="DG15012"/>
      <c r="DM15012"/>
      <c r="DN15012"/>
      <c r="DT15012"/>
      <c r="DU15012"/>
      <c r="EB15012"/>
      <c r="EC15012"/>
      <c r="EI15012"/>
      <c r="EJ15012"/>
      <c r="EP15012"/>
      <c r="EQ15012"/>
      <c r="EW15012"/>
      <c r="EX15012"/>
      <c r="FH15012"/>
      <c r="FO15012"/>
      <c r="FP15012"/>
      <c r="FV15012"/>
      <c r="FW15012"/>
      <c r="GC15012"/>
      <c r="GD15012"/>
    </row>
    <row r="15013" spans="4:186">
      <c r="D15013"/>
      <c r="J15013"/>
      <c r="K15013"/>
      <c r="Q15013"/>
      <c r="R15013"/>
      <c r="X15013"/>
      <c r="Y15013"/>
      <c r="AE15013"/>
      <c r="AF15013"/>
      <c r="AL15013"/>
      <c r="AM15013"/>
      <c r="AS15013"/>
      <c r="AT15013"/>
      <c r="AZ15013"/>
      <c r="BA15013"/>
      <c r="BG15013"/>
      <c r="BH15013"/>
      <c r="BP15013"/>
      <c r="BQ15013"/>
      <c r="BW15013"/>
      <c r="BX15013"/>
      <c r="CD15013"/>
      <c r="CE15013"/>
      <c r="CK15013"/>
      <c r="CL15013"/>
      <c r="CR15013"/>
      <c r="CS15013"/>
      <c r="CY15013"/>
      <c r="CZ15013"/>
      <c r="DF15013"/>
      <c r="DG15013"/>
      <c r="DM15013"/>
      <c r="DN15013"/>
      <c r="DT15013"/>
      <c r="DU15013"/>
      <c r="EB15013"/>
      <c r="EC15013"/>
      <c r="EI15013"/>
      <c r="EJ15013"/>
      <c r="EP15013"/>
      <c r="EQ15013"/>
      <c r="EW15013"/>
      <c r="EX15013"/>
      <c r="FH15013"/>
      <c r="FO15013"/>
      <c r="FP15013"/>
      <c r="FV15013"/>
      <c r="FW15013"/>
      <c r="GC15013"/>
      <c r="GD15013"/>
    </row>
    <row r="15014" spans="4:186">
      <c r="D15014"/>
      <c r="J15014"/>
      <c r="K15014"/>
      <c r="Q15014"/>
      <c r="R15014"/>
      <c r="X15014"/>
      <c r="Y15014"/>
      <c r="AE15014"/>
      <c r="AF15014"/>
      <c r="AL15014"/>
      <c r="AM15014"/>
      <c r="AS15014"/>
      <c r="AT15014"/>
      <c r="AZ15014"/>
      <c r="BA15014"/>
      <c r="BG15014"/>
      <c r="BH15014"/>
      <c r="BP15014"/>
      <c r="BQ15014"/>
      <c r="BW15014"/>
      <c r="BX15014"/>
      <c r="CD15014"/>
      <c r="CE15014"/>
      <c r="CK15014"/>
      <c r="CL15014"/>
      <c r="CR15014"/>
      <c r="CS15014"/>
      <c r="CY15014"/>
      <c r="CZ15014"/>
      <c r="DF15014"/>
      <c r="DG15014"/>
      <c r="DM15014"/>
      <c r="DN15014"/>
      <c r="DT15014"/>
      <c r="DU15014"/>
      <c r="EB15014"/>
      <c r="EC15014"/>
      <c r="EI15014"/>
      <c r="EJ15014"/>
      <c r="EP15014"/>
      <c r="EQ15014"/>
      <c r="EW15014"/>
      <c r="EX15014"/>
      <c r="FH15014"/>
      <c r="FO15014"/>
      <c r="FP15014"/>
      <c r="FV15014"/>
      <c r="FW15014"/>
      <c r="GC15014"/>
      <c r="GD15014"/>
    </row>
    <row r="15015" spans="4:186">
      <c r="D15015"/>
      <c r="J15015"/>
      <c r="K15015"/>
      <c r="Q15015"/>
      <c r="R15015"/>
      <c r="X15015"/>
      <c r="Y15015"/>
      <c r="AE15015"/>
      <c r="AF15015"/>
      <c r="AL15015"/>
      <c r="AM15015"/>
      <c r="AS15015"/>
      <c r="AT15015"/>
      <c r="AZ15015"/>
      <c r="BA15015"/>
      <c r="BG15015"/>
      <c r="BH15015"/>
      <c r="BP15015"/>
      <c r="BQ15015"/>
      <c r="BW15015"/>
      <c r="BX15015"/>
      <c r="CD15015"/>
      <c r="CE15015"/>
      <c r="CK15015"/>
      <c r="CL15015"/>
      <c r="CR15015"/>
      <c r="CS15015"/>
      <c r="CY15015"/>
      <c r="CZ15015"/>
      <c r="DF15015"/>
      <c r="DG15015"/>
      <c r="DM15015"/>
      <c r="DN15015"/>
      <c r="DT15015"/>
      <c r="DU15015"/>
      <c r="EB15015"/>
      <c r="EC15015"/>
      <c r="EI15015"/>
      <c r="EJ15015"/>
      <c r="EP15015"/>
      <c r="EQ15015"/>
      <c r="EW15015"/>
      <c r="EX15015"/>
      <c r="FH15015"/>
      <c r="FO15015"/>
      <c r="FP15015"/>
      <c r="FV15015"/>
      <c r="FW15015"/>
      <c r="GC15015"/>
      <c r="GD15015"/>
    </row>
    <row r="15016" spans="4:186">
      <c r="D15016"/>
      <c r="J15016"/>
      <c r="K15016"/>
      <c r="Q15016"/>
      <c r="R15016"/>
      <c r="X15016"/>
      <c r="Y15016"/>
      <c r="AE15016"/>
      <c r="AF15016"/>
      <c r="AL15016"/>
      <c r="AM15016"/>
      <c r="AS15016"/>
      <c r="AT15016"/>
      <c r="AZ15016"/>
      <c r="BA15016"/>
      <c r="BG15016"/>
      <c r="BH15016"/>
      <c r="BP15016"/>
      <c r="BQ15016"/>
      <c r="BW15016"/>
      <c r="BX15016"/>
      <c r="CD15016"/>
      <c r="CE15016"/>
      <c r="CK15016"/>
      <c r="CL15016"/>
      <c r="CR15016"/>
      <c r="CS15016"/>
      <c r="CY15016"/>
      <c r="CZ15016"/>
      <c r="DF15016"/>
      <c r="DG15016"/>
      <c r="DM15016"/>
      <c r="DN15016"/>
      <c r="DT15016"/>
      <c r="DU15016"/>
      <c r="EB15016"/>
      <c r="EC15016"/>
      <c r="EI15016"/>
      <c r="EJ15016"/>
      <c r="EP15016"/>
      <c r="EQ15016"/>
      <c r="EW15016"/>
      <c r="EX15016"/>
      <c r="FH15016"/>
      <c r="FO15016"/>
      <c r="FP15016"/>
      <c r="FV15016"/>
      <c r="FW15016"/>
      <c r="GC15016"/>
      <c r="GD15016"/>
    </row>
    <row r="15017" spans="4:186">
      <c r="D15017"/>
      <c r="J15017"/>
      <c r="K15017"/>
      <c r="Q15017"/>
      <c r="R15017"/>
      <c r="X15017"/>
      <c r="Y15017"/>
      <c r="AE15017"/>
      <c r="AF15017"/>
      <c r="AL15017"/>
      <c r="AM15017"/>
      <c r="AS15017"/>
      <c r="AT15017"/>
      <c r="AZ15017"/>
      <c r="BA15017"/>
      <c r="BG15017"/>
      <c r="BH15017"/>
      <c r="BP15017"/>
      <c r="BQ15017"/>
      <c r="BW15017"/>
      <c r="BX15017"/>
      <c r="CD15017"/>
      <c r="CE15017"/>
      <c r="CK15017"/>
      <c r="CL15017"/>
      <c r="CR15017"/>
      <c r="CS15017"/>
      <c r="CY15017"/>
      <c r="CZ15017"/>
      <c r="DF15017"/>
      <c r="DG15017"/>
      <c r="DM15017"/>
      <c r="DN15017"/>
      <c r="DT15017"/>
      <c r="DU15017"/>
      <c r="EB15017"/>
      <c r="EC15017"/>
      <c r="EI15017"/>
      <c r="EJ15017"/>
      <c r="EP15017"/>
      <c r="EQ15017"/>
      <c r="EW15017"/>
      <c r="EX15017"/>
      <c r="FH15017"/>
      <c r="FO15017"/>
      <c r="FP15017"/>
      <c r="FV15017"/>
      <c r="FW15017"/>
      <c r="GC15017"/>
      <c r="GD15017"/>
    </row>
    <row r="15018" spans="4:186">
      <c r="D15018"/>
      <c r="J15018"/>
      <c r="K15018"/>
      <c r="Q15018"/>
      <c r="R15018"/>
      <c r="X15018"/>
      <c r="Y15018"/>
      <c r="AE15018"/>
      <c r="AF15018"/>
      <c r="AL15018"/>
      <c r="AM15018"/>
      <c r="AS15018"/>
      <c r="AT15018"/>
      <c r="AZ15018"/>
      <c r="BA15018"/>
      <c r="BG15018"/>
      <c r="BH15018"/>
      <c r="BP15018"/>
      <c r="BQ15018"/>
      <c r="BW15018"/>
      <c r="BX15018"/>
      <c r="CD15018"/>
      <c r="CE15018"/>
      <c r="CK15018"/>
      <c r="CL15018"/>
      <c r="CR15018"/>
      <c r="CS15018"/>
      <c r="CY15018"/>
      <c r="CZ15018"/>
      <c r="DF15018"/>
      <c r="DG15018"/>
      <c r="DM15018"/>
      <c r="DN15018"/>
      <c r="DT15018"/>
      <c r="DU15018"/>
      <c r="EB15018"/>
      <c r="EC15018"/>
      <c r="EI15018"/>
      <c r="EJ15018"/>
      <c r="EP15018"/>
      <c r="EQ15018"/>
      <c r="EW15018"/>
      <c r="EX15018"/>
      <c r="FH15018"/>
      <c r="FO15018"/>
      <c r="FP15018"/>
      <c r="FV15018"/>
      <c r="FW15018"/>
      <c r="GC15018"/>
      <c r="GD15018"/>
    </row>
    <row r="15019" spans="4:186">
      <c r="D15019"/>
      <c r="J15019"/>
      <c r="K15019"/>
      <c r="Q15019"/>
      <c r="R15019"/>
      <c r="X15019"/>
      <c r="Y15019"/>
      <c r="AE15019"/>
      <c r="AF15019"/>
      <c r="AL15019"/>
      <c r="AM15019"/>
      <c r="AS15019"/>
      <c r="AT15019"/>
      <c r="AZ15019"/>
      <c r="BA15019"/>
      <c r="BG15019"/>
      <c r="BH15019"/>
      <c r="BP15019"/>
      <c r="BQ15019"/>
      <c r="BW15019"/>
      <c r="BX15019"/>
      <c r="CD15019"/>
      <c r="CE15019"/>
      <c r="CK15019"/>
      <c r="CL15019"/>
      <c r="CR15019"/>
      <c r="CS15019"/>
      <c r="CY15019"/>
      <c r="CZ15019"/>
      <c r="DF15019"/>
      <c r="DG15019"/>
      <c r="DM15019"/>
      <c r="DN15019"/>
      <c r="DT15019"/>
      <c r="DU15019"/>
      <c r="EB15019"/>
      <c r="EC15019"/>
      <c r="EI15019"/>
      <c r="EJ15019"/>
      <c r="EP15019"/>
      <c r="EQ15019"/>
      <c r="EW15019"/>
      <c r="EX15019"/>
      <c r="FH15019"/>
      <c r="FO15019"/>
      <c r="FP15019"/>
      <c r="FV15019"/>
      <c r="FW15019"/>
      <c r="GC15019"/>
      <c r="GD15019"/>
    </row>
    <row r="15020" spans="4:186">
      <c r="D15020"/>
      <c r="J15020"/>
      <c r="K15020"/>
      <c r="Q15020"/>
      <c r="R15020"/>
      <c r="X15020"/>
      <c r="Y15020"/>
      <c r="AE15020"/>
      <c r="AF15020"/>
      <c r="AL15020"/>
      <c r="AM15020"/>
      <c r="AS15020"/>
      <c r="AT15020"/>
      <c r="AZ15020"/>
      <c r="BA15020"/>
      <c r="BG15020"/>
      <c r="BH15020"/>
      <c r="BP15020"/>
      <c r="BQ15020"/>
      <c r="BW15020"/>
      <c r="BX15020"/>
      <c r="CD15020"/>
      <c r="CE15020"/>
      <c r="CK15020"/>
      <c r="CL15020"/>
      <c r="CR15020"/>
      <c r="CS15020"/>
      <c r="CY15020"/>
      <c r="CZ15020"/>
      <c r="DF15020"/>
      <c r="DG15020"/>
      <c r="DM15020"/>
      <c r="DN15020"/>
      <c r="DT15020"/>
      <c r="DU15020"/>
      <c r="EB15020"/>
      <c r="EC15020"/>
      <c r="EI15020"/>
      <c r="EJ15020"/>
      <c r="EP15020"/>
      <c r="EQ15020"/>
      <c r="EW15020"/>
      <c r="EX15020"/>
      <c r="FH15020"/>
      <c r="FO15020"/>
      <c r="FP15020"/>
      <c r="FV15020"/>
      <c r="FW15020"/>
      <c r="GC15020"/>
      <c r="GD15020"/>
    </row>
    <row r="15021" spans="4:186">
      <c r="D15021"/>
      <c r="J15021"/>
      <c r="K15021"/>
      <c r="Q15021"/>
      <c r="R15021"/>
      <c r="X15021"/>
      <c r="Y15021"/>
      <c r="AE15021"/>
      <c r="AF15021"/>
      <c r="AL15021"/>
      <c r="AM15021"/>
      <c r="AS15021"/>
      <c r="AT15021"/>
      <c r="AZ15021"/>
      <c r="BA15021"/>
      <c r="BG15021"/>
      <c r="BH15021"/>
      <c r="BP15021"/>
      <c r="BQ15021"/>
      <c r="BW15021"/>
      <c r="BX15021"/>
      <c r="CD15021"/>
      <c r="CE15021"/>
      <c r="CK15021"/>
      <c r="CL15021"/>
      <c r="CR15021"/>
      <c r="CS15021"/>
      <c r="CY15021"/>
      <c r="CZ15021"/>
      <c r="DF15021"/>
      <c r="DG15021"/>
      <c r="DM15021"/>
      <c r="DN15021"/>
      <c r="DT15021"/>
      <c r="DU15021"/>
      <c r="EB15021"/>
      <c r="EC15021"/>
      <c r="EI15021"/>
      <c r="EJ15021"/>
      <c r="EP15021"/>
      <c r="EQ15021"/>
      <c r="EW15021"/>
      <c r="EX15021"/>
      <c r="FH15021"/>
      <c r="FO15021"/>
      <c r="FP15021"/>
      <c r="FV15021"/>
      <c r="FW15021"/>
      <c r="GC15021"/>
      <c r="GD15021"/>
    </row>
    <row r="15022" spans="4:186">
      <c r="D15022"/>
      <c r="J15022"/>
      <c r="K15022"/>
      <c r="Q15022"/>
      <c r="R15022"/>
      <c r="X15022"/>
      <c r="Y15022"/>
      <c r="AE15022"/>
      <c r="AF15022"/>
      <c r="AL15022"/>
      <c r="AM15022"/>
      <c r="AS15022"/>
      <c r="AT15022"/>
      <c r="AZ15022"/>
      <c r="BA15022"/>
      <c r="BG15022"/>
      <c r="BH15022"/>
      <c r="BP15022"/>
      <c r="BQ15022"/>
      <c r="BW15022"/>
      <c r="BX15022"/>
      <c r="CD15022"/>
      <c r="CE15022"/>
      <c r="CK15022"/>
      <c r="CL15022"/>
      <c r="CR15022"/>
      <c r="CS15022"/>
      <c r="CY15022"/>
      <c r="CZ15022"/>
      <c r="DF15022"/>
      <c r="DG15022"/>
      <c r="DM15022"/>
      <c r="DN15022"/>
      <c r="DT15022"/>
      <c r="DU15022"/>
      <c r="EB15022"/>
      <c r="EC15022"/>
      <c r="EI15022"/>
      <c r="EJ15022"/>
      <c r="EP15022"/>
      <c r="EQ15022"/>
      <c r="EW15022"/>
      <c r="EX15022"/>
      <c r="FH15022"/>
      <c r="FO15022"/>
      <c r="FP15022"/>
      <c r="FV15022"/>
      <c r="FW15022"/>
      <c r="GC15022"/>
      <c r="GD15022"/>
    </row>
    <row r="15023" spans="4:186">
      <c r="D15023"/>
      <c r="J15023"/>
      <c r="K15023"/>
      <c r="Q15023"/>
      <c r="R15023"/>
      <c r="X15023"/>
      <c r="Y15023"/>
      <c r="AE15023"/>
      <c r="AF15023"/>
      <c r="AL15023"/>
      <c r="AM15023"/>
      <c r="AS15023"/>
      <c r="AT15023"/>
      <c r="AZ15023"/>
      <c r="BA15023"/>
      <c r="BG15023"/>
      <c r="BH15023"/>
      <c r="BP15023"/>
      <c r="BQ15023"/>
      <c r="BW15023"/>
      <c r="BX15023"/>
      <c r="CD15023"/>
      <c r="CE15023"/>
      <c r="CK15023"/>
      <c r="CL15023"/>
      <c r="CR15023"/>
      <c r="CS15023"/>
      <c r="CY15023"/>
      <c r="CZ15023"/>
      <c r="DF15023"/>
      <c r="DG15023"/>
      <c r="DM15023"/>
      <c r="DN15023"/>
      <c r="DT15023"/>
      <c r="DU15023"/>
      <c r="EB15023"/>
      <c r="EC15023"/>
      <c r="EI15023"/>
      <c r="EJ15023"/>
      <c r="EP15023"/>
      <c r="EQ15023"/>
      <c r="EW15023"/>
      <c r="EX15023"/>
      <c r="FH15023"/>
      <c r="FO15023"/>
      <c r="FP15023"/>
      <c r="FV15023"/>
      <c r="FW15023"/>
      <c r="GC15023"/>
      <c r="GD15023"/>
    </row>
    <row r="15024" spans="4:186">
      <c r="D15024"/>
      <c r="J15024"/>
      <c r="K15024"/>
      <c r="Q15024"/>
      <c r="R15024"/>
      <c r="X15024"/>
      <c r="Y15024"/>
      <c r="AE15024"/>
      <c r="AF15024"/>
      <c r="AL15024"/>
      <c r="AM15024"/>
      <c r="AS15024"/>
      <c r="AT15024"/>
      <c r="AZ15024"/>
      <c r="BA15024"/>
      <c r="BG15024"/>
      <c r="BH15024"/>
      <c r="BP15024"/>
      <c r="BQ15024"/>
      <c r="BW15024"/>
      <c r="BX15024"/>
      <c r="CD15024"/>
      <c r="CE15024"/>
      <c r="CK15024"/>
      <c r="CL15024"/>
      <c r="CR15024"/>
      <c r="CS15024"/>
      <c r="CY15024"/>
      <c r="CZ15024"/>
      <c r="DF15024"/>
      <c r="DG15024"/>
      <c r="DM15024"/>
      <c r="DN15024"/>
      <c r="DT15024"/>
      <c r="DU15024"/>
      <c r="EB15024"/>
      <c r="EC15024"/>
      <c r="EI15024"/>
      <c r="EJ15024"/>
      <c r="EP15024"/>
      <c r="EQ15024"/>
      <c r="EW15024"/>
      <c r="EX15024"/>
      <c r="FH15024"/>
      <c r="FO15024"/>
      <c r="FP15024"/>
      <c r="FV15024"/>
      <c r="FW15024"/>
      <c r="GC15024"/>
      <c r="GD15024"/>
    </row>
    <row r="15025" spans="4:186">
      <c r="D15025"/>
      <c r="J15025"/>
      <c r="K15025"/>
      <c r="Q15025"/>
      <c r="R15025"/>
      <c r="X15025"/>
      <c r="Y15025"/>
      <c r="AE15025"/>
      <c r="AF15025"/>
      <c r="AL15025"/>
      <c r="AM15025"/>
      <c r="AS15025"/>
      <c r="AT15025"/>
      <c r="AZ15025"/>
      <c r="BA15025"/>
      <c r="BG15025"/>
      <c r="BH15025"/>
      <c r="BP15025"/>
      <c r="BQ15025"/>
      <c r="BW15025"/>
      <c r="BX15025"/>
      <c r="CD15025"/>
      <c r="CE15025"/>
      <c r="CK15025"/>
      <c r="CL15025"/>
      <c r="CR15025"/>
      <c r="CS15025"/>
      <c r="CY15025"/>
      <c r="CZ15025"/>
      <c r="DF15025"/>
      <c r="DG15025"/>
      <c r="DM15025"/>
      <c r="DN15025"/>
      <c r="DT15025"/>
      <c r="DU15025"/>
      <c r="EB15025"/>
      <c r="EC15025"/>
      <c r="EI15025"/>
      <c r="EJ15025"/>
      <c r="EP15025"/>
      <c r="EQ15025"/>
      <c r="EW15025"/>
      <c r="EX15025"/>
      <c r="FH15025"/>
      <c r="FO15025"/>
      <c r="FP15025"/>
      <c r="FV15025"/>
      <c r="FW15025"/>
      <c r="GC15025"/>
      <c r="GD15025"/>
    </row>
    <row r="15026" spans="4:186">
      <c r="D15026"/>
      <c r="J15026"/>
      <c r="K15026"/>
      <c r="Q15026"/>
      <c r="R15026"/>
      <c r="X15026"/>
      <c r="Y15026"/>
      <c r="AE15026"/>
      <c r="AF15026"/>
      <c r="AL15026"/>
      <c r="AM15026"/>
      <c r="AS15026"/>
      <c r="AT15026"/>
      <c r="AZ15026"/>
      <c r="BA15026"/>
      <c r="BG15026"/>
      <c r="BH15026"/>
      <c r="BP15026"/>
      <c r="BQ15026"/>
      <c r="BW15026"/>
      <c r="BX15026"/>
      <c r="CD15026"/>
      <c r="CE15026"/>
      <c r="CK15026"/>
      <c r="CL15026"/>
      <c r="CR15026"/>
      <c r="CS15026"/>
      <c r="CY15026"/>
      <c r="CZ15026"/>
      <c r="DF15026"/>
      <c r="DG15026"/>
      <c r="DM15026"/>
      <c r="DN15026"/>
      <c r="DT15026"/>
      <c r="DU15026"/>
      <c r="EB15026"/>
      <c r="EC15026"/>
      <c r="EI15026"/>
      <c r="EJ15026"/>
      <c r="EP15026"/>
      <c r="EQ15026"/>
      <c r="EW15026"/>
      <c r="EX15026"/>
      <c r="FH15026"/>
      <c r="FO15026"/>
      <c r="FP15026"/>
      <c r="FV15026"/>
      <c r="FW15026"/>
      <c r="GC15026"/>
      <c r="GD15026"/>
    </row>
    <row r="15027" spans="4:186">
      <c r="D15027"/>
      <c r="J15027"/>
      <c r="K15027"/>
      <c r="Q15027"/>
      <c r="R15027"/>
      <c r="X15027"/>
      <c r="Y15027"/>
      <c r="AE15027"/>
      <c r="AF15027"/>
      <c r="AL15027"/>
      <c r="AM15027"/>
      <c r="AS15027"/>
      <c r="AT15027"/>
      <c r="AZ15027"/>
      <c r="BA15027"/>
      <c r="BG15027"/>
      <c r="BH15027"/>
      <c r="BP15027"/>
      <c r="BQ15027"/>
      <c r="BW15027"/>
      <c r="BX15027"/>
      <c r="CD15027"/>
      <c r="CE15027"/>
      <c r="CK15027"/>
      <c r="CL15027"/>
      <c r="CR15027"/>
      <c r="CS15027"/>
      <c r="CY15027"/>
      <c r="CZ15027"/>
      <c r="DF15027"/>
      <c r="DG15027"/>
      <c r="DM15027"/>
      <c r="DN15027"/>
      <c r="DT15027"/>
      <c r="DU15027"/>
      <c r="EB15027"/>
      <c r="EC15027"/>
      <c r="EI15027"/>
      <c r="EJ15027"/>
      <c r="EP15027"/>
      <c r="EQ15027"/>
      <c r="EW15027"/>
      <c r="EX15027"/>
      <c r="FH15027"/>
      <c r="FO15027"/>
      <c r="FP15027"/>
      <c r="FV15027"/>
      <c r="FW15027"/>
      <c r="GC15027"/>
      <c r="GD15027"/>
    </row>
    <row r="15028" spans="4:186">
      <c r="D15028"/>
      <c r="J15028"/>
      <c r="K15028"/>
      <c r="Q15028"/>
      <c r="R15028"/>
      <c r="X15028"/>
      <c r="Y15028"/>
      <c r="AE15028"/>
      <c r="AF15028"/>
      <c r="AL15028"/>
      <c r="AM15028"/>
      <c r="AS15028"/>
      <c r="AT15028"/>
      <c r="AZ15028"/>
      <c r="BA15028"/>
      <c r="BG15028"/>
      <c r="BH15028"/>
      <c r="BP15028"/>
      <c r="BQ15028"/>
      <c r="BW15028"/>
      <c r="BX15028"/>
      <c r="CD15028"/>
      <c r="CE15028"/>
      <c r="CK15028"/>
      <c r="CL15028"/>
      <c r="CR15028"/>
      <c r="CS15028"/>
      <c r="CY15028"/>
      <c r="CZ15028"/>
      <c r="DF15028"/>
      <c r="DG15028"/>
      <c r="DM15028"/>
      <c r="DN15028"/>
      <c r="DT15028"/>
      <c r="DU15028"/>
      <c r="EB15028"/>
      <c r="EC15028"/>
      <c r="EI15028"/>
      <c r="EJ15028"/>
      <c r="EP15028"/>
      <c r="EQ15028"/>
      <c r="EW15028"/>
      <c r="EX15028"/>
      <c r="FH15028"/>
      <c r="FO15028"/>
      <c r="FP15028"/>
      <c r="FV15028"/>
      <c r="FW15028"/>
      <c r="GC15028"/>
      <c r="GD15028"/>
    </row>
    <row r="15029" spans="4:186">
      <c r="D15029"/>
      <c r="J15029"/>
      <c r="K15029"/>
      <c r="Q15029"/>
      <c r="R15029"/>
      <c r="X15029"/>
      <c r="Y15029"/>
      <c r="AE15029"/>
      <c r="AF15029"/>
      <c r="AL15029"/>
      <c r="AM15029"/>
      <c r="AS15029"/>
      <c r="AT15029"/>
      <c r="AZ15029"/>
      <c r="BA15029"/>
      <c r="BG15029"/>
      <c r="BH15029"/>
      <c r="BP15029"/>
      <c r="BQ15029"/>
      <c r="BW15029"/>
      <c r="BX15029"/>
      <c r="CD15029"/>
      <c r="CE15029"/>
      <c r="CK15029"/>
      <c r="CL15029"/>
      <c r="CR15029"/>
      <c r="CS15029"/>
      <c r="CY15029"/>
      <c r="CZ15029"/>
      <c r="DF15029"/>
      <c r="DG15029"/>
      <c r="DM15029"/>
      <c r="DN15029"/>
      <c r="DT15029"/>
      <c r="DU15029"/>
      <c r="EB15029"/>
      <c r="EC15029"/>
      <c r="EI15029"/>
      <c r="EJ15029"/>
      <c r="EP15029"/>
      <c r="EQ15029"/>
      <c r="EW15029"/>
      <c r="EX15029"/>
      <c r="FH15029"/>
      <c r="FO15029"/>
      <c r="FP15029"/>
      <c r="FV15029"/>
      <c r="FW15029"/>
      <c r="GC15029"/>
      <c r="GD15029"/>
    </row>
    <row r="15030" spans="4:186">
      <c r="D15030"/>
      <c r="J15030"/>
      <c r="K15030"/>
      <c r="Q15030"/>
      <c r="R15030"/>
      <c r="X15030"/>
      <c r="Y15030"/>
      <c r="AE15030"/>
      <c r="AF15030"/>
      <c r="AL15030"/>
      <c r="AM15030"/>
      <c r="AS15030"/>
      <c r="AT15030"/>
      <c r="AZ15030"/>
      <c r="BA15030"/>
      <c r="BG15030"/>
      <c r="BH15030"/>
      <c r="BP15030"/>
      <c r="BQ15030"/>
      <c r="BW15030"/>
      <c r="BX15030"/>
      <c r="CD15030"/>
      <c r="CE15030"/>
      <c r="CK15030"/>
      <c r="CL15030"/>
      <c r="CR15030"/>
      <c r="CS15030"/>
      <c r="CY15030"/>
      <c r="CZ15030"/>
      <c r="DF15030"/>
      <c r="DG15030"/>
      <c r="DM15030"/>
      <c r="DN15030"/>
      <c r="DT15030"/>
      <c r="DU15030"/>
      <c r="EB15030"/>
      <c r="EC15030"/>
      <c r="EI15030"/>
      <c r="EJ15030"/>
      <c r="EP15030"/>
      <c r="EQ15030"/>
      <c r="EW15030"/>
      <c r="EX15030"/>
      <c r="FH15030"/>
      <c r="FO15030"/>
      <c r="FP15030"/>
      <c r="FV15030"/>
      <c r="FW15030"/>
      <c r="GC15030"/>
      <c r="GD15030"/>
    </row>
    <row r="15031" spans="4:186">
      <c r="D15031"/>
      <c r="J15031"/>
      <c r="K15031"/>
      <c r="Q15031"/>
      <c r="R15031"/>
      <c r="X15031"/>
      <c r="Y15031"/>
      <c r="AE15031"/>
      <c r="AF15031"/>
      <c r="AL15031"/>
      <c r="AM15031"/>
      <c r="AS15031"/>
      <c r="AT15031"/>
      <c r="AZ15031"/>
      <c r="BA15031"/>
      <c r="BG15031"/>
      <c r="BH15031"/>
      <c r="BP15031"/>
      <c r="BQ15031"/>
      <c r="BW15031"/>
      <c r="BX15031"/>
      <c r="CD15031"/>
      <c r="CE15031"/>
      <c r="CK15031"/>
      <c r="CL15031"/>
      <c r="CR15031"/>
      <c r="CS15031"/>
      <c r="CY15031"/>
      <c r="CZ15031"/>
      <c r="DF15031"/>
      <c r="DG15031"/>
      <c r="DM15031"/>
      <c r="DN15031"/>
      <c r="DT15031"/>
      <c r="DU15031"/>
      <c r="EB15031"/>
      <c r="EC15031"/>
      <c r="EI15031"/>
      <c r="EJ15031"/>
      <c r="EP15031"/>
      <c r="EQ15031"/>
      <c r="EW15031"/>
      <c r="EX15031"/>
      <c r="FH15031"/>
      <c r="FO15031"/>
      <c r="FP15031"/>
      <c r="FV15031"/>
      <c r="FW15031"/>
      <c r="GC15031"/>
      <c r="GD15031"/>
    </row>
    <row r="15032" spans="4:186">
      <c r="D15032"/>
      <c r="J15032"/>
      <c r="K15032"/>
      <c r="Q15032"/>
      <c r="R15032"/>
      <c r="X15032"/>
      <c r="Y15032"/>
      <c r="AE15032"/>
      <c r="AF15032"/>
      <c r="AL15032"/>
      <c r="AM15032"/>
      <c r="AS15032"/>
      <c r="AT15032"/>
      <c r="AZ15032"/>
      <c r="BA15032"/>
      <c r="BG15032"/>
      <c r="BH15032"/>
      <c r="BP15032"/>
      <c r="BQ15032"/>
      <c r="BW15032"/>
      <c r="BX15032"/>
      <c r="CD15032"/>
      <c r="CE15032"/>
      <c r="CK15032"/>
      <c r="CL15032"/>
      <c r="CR15032"/>
      <c r="CS15032"/>
      <c r="CY15032"/>
      <c r="CZ15032"/>
      <c r="DF15032"/>
      <c r="DG15032"/>
      <c r="DM15032"/>
      <c r="DN15032"/>
      <c r="DT15032"/>
      <c r="DU15032"/>
      <c r="EB15032"/>
      <c r="EC15032"/>
      <c r="EI15032"/>
      <c r="EJ15032"/>
      <c r="EP15032"/>
      <c r="EQ15032"/>
      <c r="EW15032"/>
      <c r="EX15032"/>
      <c r="FH15032"/>
      <c r="FO15032"/>
      <c r="FP15032"/>
      <c r="FV15032"/>
      <c r="FW15032"/>
      <c r="GC15032"/>
      <c r="GD15032"/>
    </row>
    <row r="15033" spans="4:186">
      <c r="D15033"/>
      <c r="J15033"/>
      <c r="K15033"/>
      <c r="Q15033"/>
      <c r="R15033"/>
      <c r="X15033"/>
      <c r="Y15033"/>
      <c r="AE15033"/>
      <c r="AF15033"/>
      <c r="AL15033"/>
      <c r="AM15033"/>
      <c r="AS15033"/>
      <c r="AT15033"/>
      <c r="AZ15033"/>
      <c r="BA15033"/>
      <c r="BG15033"/>
      <c r="BH15033"/>
      <c r="BP15033"/>
      <c r="BQ15033"/>
      <c r="BW15033"/>
      <c r="BX15033"/>
      <c r="CD15033"/>
      <c r="CE15033"/>
      <c r="CK15033"/>
      <c r="CL15033"/>
      <c r="CR15033"/>
      <c r="CS15033"/>
      <c r="CY15033"/>
      <c r="CZ15033"/>
      <c r="DF15033"/>
      <c r="DG15033"/>
      <c r="DM15033"/>
      <c r="DN15033"/>
      <c r="DT15033"/>
      <c r="DU15033"/>
      <c r="EB15033"/>
      <c r="EC15033"/>
      <c r="EI15033"/>
      <c r="EJ15033"/>
      <c r="EP15033"/>
      <c r="EQ15033"/>
      <c r="EW15033"/>
      <c r="EX15033"/>
      <c r="FH15033"/>
      <c r="FO15033"/>
      <c r="FP15033"/>
      <c r="FV15033"/>
      <c r="FW15033"/>
      <c r="GC15033"/>
      <c r="GD15033"/>
    </row>
    <row r="15034" spans="4:186">
      <c r="D15034"/>
      <c r="J15034"/>
      <c r="K15034"/>
      <c r="Q15034"/>
      <c r="R15034"/>
      <c r="X15034"/>
      <c r="Y15034"/>
      <c r="AE15034"/>
      <c r="AF15034"/>
      <c r="AL15034"/>
      <c r="AM15034"/>
      <c r="AS15034"/>
      <c r="AT15034"/>
      <c r="AZ15034"/>
      <c r="BA15034"/>
      <c r="BG15034"/>
      <c r="BH15034"/>
      <c r="BP15034"/>
      <c r="BQ15034"/>
      <c r="BW15034"/>
      <c r="BX15034"/>
      <c r="CD15034"/>
      <c r="CE15034"/>
      <c r="CK15034"/>
      <c r="CL15034"/>
      <c r="CR15034"/>
      <c r="CS15034"/>
      <c r="CY15034"/>
      <c r="CZ15034"/>
      <c r="DF15034"/>
      <c r="DG15034"/>
      <c r="DM15034"/>
      <c r="DN15034"/>
      <c r="DT15034"/>
      <c r="DU15034"/>
      <c r="EB15034"/>
      <c r="EC15034"/>
      <c r="EI15034"/>
      <c r="EJ15034"/>
      <c r="EP15034"/>
      <c r="EQ15034"/>
      <c r="EW15034"/>
      <c r="EX15034"/>
      <c r="FH15034"/>
      <c r="FO15034"/>
      <c r="FP15034"/>
      <c r="FV15034"/>
      <c r="FW15034"/>
      <c r="GC15034"/>
      <c r="GD15034"/>
    </row>
    <row r="15035" spans="4:186">
      <c r="D15035"/>
      <c r="J15035"/>
      <c r="K15035"/>
      <c r="Q15035"/>
      <c r="R15035"/>
      <c r="X15035"/>
      <c r="Y15035"/>
      <c r="AE15035"/>
      <c r="AF15035"/>
      <c r="AL15035"/>
      <c r="AM15035"/>
      <c r="AS15035"/>
      <c r="AT15035"/>
      <c r="AZ15035"/>
      <c r="BA15035"/>
      <c r="BG15035"/>
      <c r="BH15035"/>
      <c r="BP15035"/>
      <c r="BQ15035"/>
      <c r="BW15035"/>
      <c r="BX15035"/>
      <c r="CD15035"/>
      <c r="CE15035"/>
      <c r="CK15035"/>
      <c r="CL15035"/>
      <c r="CR15035"/>
      <c r="CS15035"/>
      <c r="CY15035"/>
      <c r="CZ15035"/>
      <c r="DF15035"/>
      <c r="DG15035"/>
      <c r="DM15035"/>
      <c r="DN15035"/>
      <c r="DT15035"/>
      <c r="DU15035"/>
      <c r="EB15035"/>
      <c r="EC15035"/>
      <c r="EI15035"/>
      <c r="EJ15035"/>
      <c r="EP15035"/>
      <c r="EQ15035"/>
      <c r="EW15035"/>
      <c r="EX15035"/>
      <c r="FH15035"/>
      <c r="FO15035"/>
      <c r="FP15035"/>
      <c r="FV15035"/>
      <c r="FW15035"/>
      <c r="GC15035"/>
      <c r="GD15035"/>
    </row>
    <row r="15036" spans="4:186">
      <c r="D15036"/>
      <c r="J15036"/>
      <c r="K15036"/>
      <c r="Q15036"/>
      <c r="R15036"/>
      <c r="X15036"/>
      <c r="Y15036"/>
      <c r="AE15036"/>
      <c r="AF15036"/>
      <c r="AL15036"/>
      <c r="AM15036"/>
      <c r="AS15036"/>
      <c r="AT15036"/>
      <c r="AZ15036"/>
      <c r="BA15036"/>
      <c r="BG15036"/>
      <c r="BH15036"/>
      <c r="BP15036"/>
      <c r="BQ15036"/>
      <c r="BW15036"/>
      <c r="BX15036"/>
      <c r="CD15036"/>
      <c r="CE15036"/>
      <c r="CK15036"/>
      <c r="CL15036"/>
      <c r="CR15036"/>
      <c r="CS15036"/>
      <c r="CY15036"/>
      <c r="CZ15036"/>
      <c r="DF15036"/>
      <c r="DG15036"/>
      <c r="DM15036"/>
      <c r="DN15036"/>
      <c r="DT15036"/>
      <c r="DU15036"/>
      <c r="EB15036"/>
      <c r="EC15036"/>
      <c r="EI15036"/>
      <c r="EJ15036"/>
      <c r="EP15036"/>
      <c r="EQ15036"/>
      <c r="EW15036"/>
      <c r="EX15036"/>
      <c r="FH15036"/>
      <c r="FO15036"/>
      <c r="FP15036"/>
      <c r="FV15036"/>
      <c r="FW15036"/>
      <c r="GC15036"/>
      <c r="GD15036"/>
    </row>
    <row r="15037" spans="4:186">
      <c r="D15037"/>
      <c r="J15037"/>
      <c r="K15037"/>
      <c r="Q15037"/>
      <c r="R15037"/>
      <c r="X15037"/>
      <c r="Y15037"/>
      <c r="AE15037"/>
      <c r="AF15037"/>
      <c r="AL15037"/>
      <c r="AM15037"/>
      <c r="AS15037"/>
      <c r="AT15037"/>
      <c r="AZ15037"/>
      <c r="BA15037"/>
      <c r="BG15037"/>
      <c r="BH15037"/>
      <c r="BP15037"/>
      <c r="BQ15037"/>
      <c r="BW15037"/>
      <c r="BX15037"/>
      <c r="CD15037"/>
      <c r="CE15037"/>
      <c r="CK15037"/>
      <c r="CL15037"/>
      <c r="CR15037"/>
      <c r="CS15037"/>
      <c r="CY15037"/>
      <c r="CZ15037"/>
      <c r="DF15037"/>
      <c r="DG15037"/>
      <c r="DM15037"/>
      <c r="DN15037"/>
      <c r="DT15037"/>
      <c r="DU15037"/>
      <c r="EB15037"/>
      <c r="EC15037"/>
      <c r="EI15037"/>
      <c r="EJ15037"/>
      <c r="EP15037"/>
      <c r="EQ15037"/>
      <c r="EW15037"/>
      <c r="EX15037"/>
      <c r="FH15037"/>
      <c r="FO15037"/>
      <c r="FP15037"/>
      <c r="FV15037"/>
      <c r="FW15037"/>
      <c r="GC15037"/>
      <c r="GD15037"/>
    </row>
    <row r="15038" spans="4:186">
      <c r="D15038"/>
      <c r="J15038"/>
      <c r="K15038"/>
      <c r="Q15038"/>
      <c r="R15038"/>
      <c r="X15038"/>
      <c r="Y15038"/>
      <c r="AE15038"/>
      <c r="AF15038"/>
      <c r="AL15038"/>
      <c r="AM15038"/>
      <c r="AS15038"/>
      <c r="AT15038"/>
      <c r="AZ15038"/>
      <c r="BA15038"/>
      <c r="BG15038"/>
      <c r="BH15038"/>
      <c r="BP15038"/>
      <c r="BQ15038"/>
      <c r="BW15038"/>
      <c r="BX15038"/>
      <c r="CD15038"/>
      <c r="CE15038"/>
      <c r="CK15038"/>
      <c r="CL15038"/>
      <c r="CR15038"/>
      <c r="CS15038"/>
      <c r="CY15038"/>
      <c r="CZ15038"/>
      <c r="DF15038"/>
      <c r="DG15038"/>
      <c r="DM15038"/>
      <c r="DN15038"/>
      <c r="DT15038"/>
      <c r="DU15038"/>
      <c r="EB15038"/>
      <c r="EC15038"/>
      <c r="EI15038"/>
      <c r="EJ15038"/>
      <c r="EP15038"/>
      <c r="EQ15038"/>
      <c r="EW15038"/>
      <c r="EX15038"/>
      <c r="FH15038"/>
      <c r="FO15038"/>
      <c r="FP15038"/>
      <c r="FV15038"/>
      <c r="FW15038"/>
      <c r="GC15038"/>
      <c r="GD15038"/>
    </row>
    <row r="15039" spans="4:186">
      <c r="D15039"/>
      <c r="J15039"/>
      <c r="K15039"/>
      <c r="Q15039"/>
      <c r="R15039"/>
      <c r="X15039"/>
      <c r="Y15039"/>
      <c r="AE15039"/>
      <c r="AF15039"/>
      <c r="AL15039"/>
      <c r="AM15039"/>
      <c r="AS15039"/>
      <c r="AT15039"/>
      <c r="AZ15039"/>
      <c r="BA15039"/>
      <c r="BG15039"/>
      <c r="BH15039"/>
      <c r="BP15039"/>
      <c r="BQ15039"/>
      <c r="BW15039"/>
      <c r="BX15039"/>
      <c r="CD15039"/>
      <c r="CE15039"/>
      <c r="CK15039"/>
      <c r="CL15039"/>
      <c r="CR15039"/>
      <c r="CS15039"/>
      <c r="CY15039"/>
      <c r="CZ15039"/>
      <c r="DF15039"/>
      <c r="DG15039"/>
      <c r="DM15039"/>
      <c r="DN15039"/>
      <c r="DT15039"/>
      <c r="DU15039"/>
      <c r="EB15039"/>
      <c r="EC15039"/>
      <c r="EI15039"/>
      <c r="EJ15039"/>
      <c r="EP15039"/>
      <c r="EQ15039"/>
      <c r="EW15039"/>
      <c r="EX15039"/>
      <c r="FH15039"/>
      <c r="FO15039"/>
      <c r="FP15039"/>
      <c r="FV15039"/>
      <c r="FW15039"/>
      <c r="GC15039"/>
      <c r="GD15039"/>
    </row>
    <row r="15040" spans="4:186">
      <c r="D15040"/>
      <c r="J15040"/>
      <c r="K15040"/>
      <c r="Q15040"/>
      <c r="R15040"/>
      <c r="X15040"/>
      <c r="Y15040"/>
      <c r="AE15040"/>
      <c r="AF15040"/>
      <c r="AL15040"/>
      <c r="AM15040"/>
      <c r="AS15040"/>
      <c r="AT15040"/>
      <c r="AZ15040"/>
      <c r="BA15040"/>
      <c r="BG15040"/>
      <c r="BH15040"/>
      <c r="BP15040"/>
      <c r="BQ15040"/>
      <c r="BW15040"/>
      <c r="BX15040"/>
      <c r="CD15040"/>
      <c r="CE15040"/>
      <c r="CK15040"/>
      <c r="CL15040"/>
      <c r="CR15040"/>
      <c r="CS15040"/>
      <c r="CY15040"/>
      <c r="CZ15040"/>
      <c r="DF15040"/>
      <c r="DG15040"/>
      <c r="DM15040"/>
      <c r="DN15040"/>
      <c r="DT15040"/>
      <c r="DU15040"/>
      <c r="EB15040"/>
      <c r="EC15040"/>
      <c r="EI15040"/>
      <c r="EJ15040"/>
      <c r="EP15040"/>
      <c r="EQ15040"/>
      <c r="EW15040"/>
      <c r="EX15040"/>
      <c r="FH15040"/>
      <c r="FO15040"/>
      <c r="FP15040"/>
      <c r="FV15040"/>
      <c r="FW15040"/>
      <c r="GC15040"/>
      <c r="GD15040"/>
    </row>
    <row r="15041" spans="4:186">
      <c r="D15041"/>
      <c r="J15041"/>
      <c r="K15041"/>
      <c r="Q15041"/>
      <c r="R15041"/>
      <c r="X15041"/>
      <c r="Y15041"/>
      <c r="AE15041"/>
      <c r="AF15041"/>
      <c r="AL15041"/>
      <c r="AM15041"/>
      <c r="AS15041"/>
      <c r="AT15041"/>
      <c r="AZ15041"/>
      <c r="BA15041"/>
      <c r="BG15041"/>
      <c r="BH15041"/>
      <c r="BP15041"/>
      <c r="BQ15041"/>
      <c r="BW15041"/>
      <c r="BX15041"/>
      <c r="CD15041"/>
      <c r="CE15041"/>
      <c r="CK15041"/>
      <c r="CL15041"/>
      <c r="CR15041"/>
      <c r="CS15041"/>
      <c r="CY15041"/>
      <c r="CZ15041"/>
      <c r="DF15041"/>
      <c r="DG15041"/>
      <c r="DM15041"/>
      <c r="DN15041"/>
      <c r="DT15041"/>
      <c r="DU15041"/>
      <c r="EB15041"/>
      <c r="EC15041"/>
      <c r="EI15041"/>
      <c r="EJ15041"/>
      <c r="EP15041"/>
      <c r="EQ15041"/>
      <c r="EW15041"/>
      <c r="EX15041"/>
      <c r="FH15041"/>
      <c r="FO15041"/>
      <c r="FP15041"/>
      <c r="FV15041"/>
      <c r="FW15041"/>
      <c r="GC15041"/>
      <c r="GD15041"/>
    </row>
    <row r="15042" spans="4:186">
      <c r="D15042"/>
      <c r="J15042"/>
      <c r="K15042"/>
      <c r="Q15042"/>
      <c r="R15042"/>
      <c r="X15042"/>
      <c r="Y15042"/>
      <c r="AE15042"/>
      <c r="AF15042"/>
      <c r="AL15042"/>
      <c r="AM15042"/>
      <c r="AS15042"/>
      <c r="AT15042"/>
      <c r="AZ15042"/>
      <c r="BA15042"/>
      <c r="BG15042"/>
      <c r="BH15042"/>
      <c r="BP15042"/>
      <c r="BQ15042"/>
      <c r="BW15042"/>
      <c r="BX15042"/>
      <c r="CD15042"/>
      <c r="CE15042"/>
      <c r="CK15042"/>
      <c r="CL15042"/>
      <c r="CR15042"/>
      <c r="CS15042"/>
      <c r="CY15042"/>
      <c r="CZ15042"/>
      <c r="DF15042"/>
      <c r="DG15042"/>
      <c r="DM15042"/>
      <c r="DN15042"/>
      <c r="DT15042"/>
      <c r="DU15042"/>
      <c r="EB15042"/>
      <c r="EC15042"/>
      <c r="EI15042"/>
      <c r="EJ15042"/>
      <c r="EP15042"/>
      <c r="EQ15042"/>
      <c r="EW15042"/>
      <c r="EX15042"/>
      <c r="FH15042"/>
      <c r="FO15042"/>
      <c r="FP15042"/>
      <c r="FV15042"/>
      <c r="FW15042"/>
      <c r="GC15042"/>
      <c r="GD15042"/>
    </row>
    <row r="15043" spans="4:186">
      <c r="D15043"/>
      <c r="J15043"/>
      <c r="K15043"/>
      <c r="Q15043"/>
      <c r="R15043"/>
      <c r="X15043"/>
      <c r="Y15043"/>
      <c r="AE15043"/>
      <c r="AF15043"/>
      <c r="AL15043"/>
      <c r="AM15043"/>
      <c r="AS15043"/>
      <c r="AT15043"/>
      <c r="AZ15043"/>
      <c r="BA15043"/>
      <c r="BG15043"/>
      <c r="BH15043"/>
      <c r="BP15043"/>
      <c r="BQ15043"/>
      <c r="BW15043"/>
      <c r="BX15043"/>
      <c r="CD15043"/>
      <c r="CE15043"/>
      <c r="CK15043"/>
      <c r="CL15043"/>
      <c r="CR15043"/>
      <c r="CS15043"/>
      <c r="CY15043"/>
      <c r="CZ15043"/>
      <c r="DF15043"/>
      <c r="DG15043"/>
      <c r="DM15043"/>
      <c r="DN15043"/>
      <c r="DT15043"/>
      <c r="DU15043"/>
      <c r="EB15043"/>
      <c r="EC15043"/>
      <c r="EI15043"/>
      <c r="EJ15043"/>
      <c r="EP15043"/>
      <c r="EQ15043"/>
      <c r="EW15043"/>
      <c r="EX15043"/>
      <c r="FH15043"/>
      <c r="FO15043"/>
      <c r="FP15043"/>
      <c r="FV15043"/>
      <c r="FW15043"/>
      <c r="GC15043"/>
      <c r="GD15043"/>
    </row>
    <row r="15044" spans="4:186">
      <c r="D15044"/>
      <c r="J15044"/>
      <c r="K15044"/>
      <c r="Q15044"/>
      <c r="R15044"/>
      <c r="X15044"/>
      <c r="Y15044"/>
      <c r="AE15044"/>
      <c r="AF15044"/>
      <c r="AL15044"/>
      <c r="AM15044"/>
      <c r="AS15044"/>
      <c r="AT15044"/>
      <c r="AZ15044"/>
      <c r="BA15044"/>
      <c r="BG15044"/>
      <c r="BH15044"/>
      <c r="BP15044"/>
      <c r="BQ15044"/>
      <c r="BW15044"/>
      <c r="BX15044"/>
      <c r="CD15044"/>
      <c r="CE15044"/>
      <c r="CK15044"/>
      <c r="CL15044"/>
      <c r="CR15044"/>
      <c r="CS15044"/>
      <c r="CY15044"/>
      <c r="CZ15044"/>
      <c r="DF15044"/>
      <c r="DG15044"/>
      <c r="DM15044"/>
      <c r="DN15044"/>
      <c r="DT15044"/>
      <c r="DU15044"/>
      <c r="EB15044"/>
      <c r="EC15044"/>
      <c r="EI15044"/>
      <c r="EJ15044"/>
      <c r="EP15044"/>
      <c r="EQ15044"/>
      <c r="EW15044"/>
      <c r="EX15044"/>
      <c r="FH15044"/>
      <c r="FO15044"/>
      <c r="FP15044"/>
      <c r="FV15044"/>
      <c r="FW15044"/>
      <c r="GC15044"/>
      <c r="GD15044"/>
    </row>
    <row r="15045" spans="4:186">
      <c r="D15045"/>
      <c r="J15045"/>
      <c r="K15045"/>
      <c r="Q15045"/>
      <c r="R15045"/>
      <c r="X15045"/>
      <c r="Y15045"/>
      <c r="AE15045"/>
      <c r="AF15045"/>
      <c r="AL15045"/>
      <c r="AM15045"/>
      <c r="AS15045"/>
      <c r="AT15045"/>
      <c r="AZ15045"/>
      <c r="BA15045"/>
      <c r="BG15045"/>
      <c r="BH15045"/>
      <c r="BP15045"/>
      <c r="BQ15045"/>
      <c r="BW15045"/>
      <c r="BX15045"/>
      <c r="CD15045"/>
      <c r="CE15045"/>
      <c r="CK15045"/>
      <c r="CL15045"/>
      <c r="CR15045"/>
      <c r="CS15045"/>
      <c r="CY15045"/>
      <c r="CZ15045"/>
      <c r="DF15045"/>
      <c r="DG15045"/>
      <c r="DM15045"/>
      <c r="DN15045"/>
      <c r="DT15045"/>
      <c r="DU15045"/>
      <c r="EB15045"/>
      <c r="EC15045"/>
      <c r="EI15045"/>
      <c r="EJ15045"/>
      <c r="EP15045"/>
      <c r="EQ15045"/>
      <c r="EW15045"/>
      <c r="EX15045"/>
      <c r="FH15045"/>
      <c r="FO15045"/>
      <c r="FP15045"/>
      <c r="FV15045"/>
      <c r="FW15045"/>
      <c r="GC15045"/>
      <c r="GD15045"/>
    </row>
    <row r="15046" spans="4:186">
      <c r="D15046"/>
      <c r="J15046"/>
      <c r="K15046"/>
      <c r="Q15046"/>
      <c r="R15046"/>
      <c r="X15046"/>
      <c r="Y15046"/>
      <c r="AE15046"/>
      <c r="AF15046"/>
      <c r="AL15046"/>
      <c r="AM15046"/>
      <c r="AS15046"/>
      <c r="AT15046"/>
      <c r="AZ15046"/>
      <c r="BA15046"/>
      <c r="BG15046"/>
      <c r="BH15046"/>
      <c r="BP15046"/>
      <c r="BQ15046"/>
      <c r="BW15046"/>
      <c r="BX15046"/>
      <c r="CD15046"/>
      <c r="CE15046"/>
      <c r="CK15046"/>
      <c r="CL15046"/>
      <c r="CR15046"/>
      <c r="CS15046"/>
      <c r="CY15046"/>
      <c r="CZ15046"/>
      <c r="DF15046"/>
      <c r="DG15046"/>
      <c r="DM15046"/>
      <c r="DN15046"/>
      <c r="DT15046"/>
      <c r="DU15046"/>
      <c r="EB15046"/>
      <c r="EC15046"/>
      <c r="EI15046"/>
      <c r="EJ15046"/>
      <c r="EP15046"/>
      <c r="EQ15046"/>
      <c r="EW15046"/>
      <c r="EX15046"/>
      <c r="FH15046"/>
      <c r="FO15046"/>
      <c r="FP15046"/>
      <c r="FV15046"/>
      <c r="FW15046"/>
      <c r="GC15046"/>
      <c r="GD15046"/>
    </row>
    <row r="15047" spans="4:186">
      <c r="D15047"/>
      <c r="J15047"/>
      <c r="K15047"/>
      <c r="Q15047"/>
      <c r="R15047"/>
      <c r="X15047"/>
      <c r="Y15047"/>
      <c r="AE15047"/>
      <c r="AF15047"/>
      <c r="AL15047"/>
      <c r="AM15047"/>
      <c r="AS15047"/>
      <c r="AT15047"/>
      <c r="AZ15047"/>
      <c r="BA15047"/>
      <c r="BG15047"/>
      <c r="BH15047"/>
      <c r="BP15047"/>
      <c r="BQ15047"/>
      <c r="BW15047"/>
      <c r="BX15047"/>
      <c r="CD15047"/>
      <c r="CE15047"/>
      <c r="CK15047"/>
      <c r="CL15047"/>
      <c r="CR15047"/>
      <c r="CS15047"/>
      <c r="CY15047"/>
      <c r="CZ15047"/>
      <c r="DF15047"/>
      <c r="DG15047"/>
      <c r="DM15047"/>
      <c r="DN15047"/>
      <c r="DT15047"/>
      <c r="DU15047"/>
      <c r="EB15047"/>
      <c r="EC15047"/>
      <c r="EI15047"/>
      <c r="EJ15047"/>
      <c r="EP15047"/>
      <c r="EQ15047"/>
      <c r="EW15047"/>
      <c r="EX15047"/>
      <c r="FH15047"/>
      <c r="FO15047"/>
      <c r="FP15047"/>
      <c r="FV15047"/>
      <c r="FW15047"/>
      <c r="GC15047"/>
      <c r="GD15047"/>
    </row>
    <row r="15048" spans="4:186">
      <c r="D15048"/>
      <c r="J15048"/>
      <c r="K15048"/>
      <c r="Q15048"/>
      <c r="R15048"/>
      <c r="X15048"/>
      <c r="Y15048"/>
      <c r="AE15048"/>
      <c r="AF15048"/>
      <c r="AL15048"/>
      <c r="AM15048"/>
      <c r="AS15048"/>
      <c r="AT15048"/>
      <c r="AZ15048"/>
      <c r="BA15048"/>
      <c r="BG15048"/>
      <c r="BH15048"/>
      <c r="BP15048"/>
      <c r="BQ15048"/>
      <c r="BW15048"/>
      <c r="BX15048"/>
      <c r="CD15048"/>
      <c r="CE15048"/>
      <c r="CK15048"/>
      <c r="CL15048"/>
      <c r="CR15048"/>
      <c r="CS15048"/>
      <c r="CY15048"/>
      <c r="CZ15048"/>
      <c r="DF15048"/>
      <c r="DG15048"/>
      <c r="DM15048"/>
      <c r="DN15048"/>
      <c r="DT15048"/>
      <c r="DU15048"/>
      <c r="EB15048"/>
      <c r="EC15048"/>
      <c r="EI15048"/>
      <c r="EJ15048"/>
      <c r="EP15048"/>
      <c r="EQ15048"/>
      <c r="EW15048"/>
      <c r="EX15048"/>
      <c r="FH15048"/>
      <c r="FO15048"/>
      <c r="FP15048"/>
      <c r="FV15048"/>
      <c r="FW15048"/>
      <c r="GC15048"/>
      <c r="GD15048"/>
    </row>
    <row r="15049" spans="4:186">
      <c r="D15049"/>
      <c r="J15049"/>
      <c r="K15049"/>
      <c r="Q15049"/>
      <c r="R15049"/>
      <c r="X15049"/>
      <c r="Y15049"/>
      <c r="AE15049"/>
      <c r="AF15049"/>
      <c r="AL15049"/>
      <c r="AM15049"/>
      <c r="AS15049"/>
      <c r="AT15049"/>
      <c r="AZ15049"/>
      <c r="BA15049"/>
      <c r="BG15049"/>
      <c r="BH15049"/>
      <c r="BP15049"/>
      <c r="BQ15049"/>
      <c r="BW15049"/>
      <c r="BX15049"/>
      <c r="CD15049"/>
      <c r="CE15049"/>
      <c r="CK15049"/>
      <c r="CL15049"/>
      <c r="CR15049"/>
      <c r="CS15049"/>
      <c r="CY15049"/>
      <c r="CZ15049"/>
      <c r="DF15049"/>
      <c r="DG15049"/>
      <c r="DM15049"/>
      <c r="DN15049"/>
      <c r="DT15049"/>
      <c r="DU15049"/>
      <c r="EB15049"/>
      <c r="EC15049"/>
      <c r="EI15049"/>
      <c r="EJ15049"/>
      <c r="EP15049"/>
      <c r="EQ15049"/>
      <c r="EW15049"/>
      <c r="EX15049"/>
      <c r="FH15049"/>
      <c r="FO15049"/>
      <c r="FP15049"/>
      <c r="FV15049"/>
      <c r="FW15049"/>
      <c r="GC15049"/>
      <c r="GD15049"/>
    </row>
    <row r="15050" spans="4:186">
      <c r="D15050"/>
      <c r="J15050"/>
      <c r="K15050"/>
      <c r="Q15050"/>
      <c r="R15050"/>
      <c r="X15050"/>
      <c r="Y15050"/>
      <c r="AE15050"/>
      <c r="AF15050"/>
      <c r="AL15050"/>
      <c r="AM15050"/>
      <c r="AS15050"/>
      <c r="AT15050"/>
      <c r="AZ15050"/>
      <c r="BA15050"/>
      <c r="BG15050"/>
      <c r="BH15050"/>
      <c r="BP15050"/>
      <c r="BQ15050"/>
      <c r="BW15050"/>
      <c r="BX15050"/>
      <c r="CD15050"/>
      <c r="CE15050"/>
      <c r="CK15050"/>
      <c r="CL15050"/>
      <c r="CR15050"/>
      <c r="CS15050"/>
      <c r="CY15050"/>
      <c r="CZ15050"/>
      <c r="DF15050"/>
      <c r="DG15050"/>
      <c r="DM15050"/>
      <c r="DN15050"/>
      <c r="DT15050"/>
      <c r="DU15050"/>
      <c r="EB15050"/>
      <c r="EC15050"/>
      <c r="EI15050"/>
      <c r="EJ15050"/>
      <c r="EP15050"/>
      <c r="EQ15050"/>
      <c r="EW15050"/>
      <c r="EX15050"/>
      <c r="FH15050"/>
      <c r="FO15050"/>
      <c r="FP15050"/>
      <c r="FV15050"/>
      <c r="FW15050"/>
      <c r="GC15050"/>
      <c r="GD15050"/>
    </row>
    <row r="15051" spans="4:186">
      <c r="D15051"/>
      <c r="J15051"/>
      <c r="K15051"/>
      <c r="Q15051"/>
      <c r="R15051"/>
      <c r="X15051"/>
      <c r="Y15051"/>
      <c r="AE15051"/>
      <c r="AF15051"/>
      <c r="AL15051"/>
      <c r="AM15051"/>
      <c r="AS15051"/>
      <c r="AT15051"/>
      <c r="AZ15051"/>
      <c r="BA15051"/>
      <c r="BG15051"/>
      <c r="BH15051"/>
      <c r="BP15051"/>
      <c r="BQ15051"/>
      <c r="BW15051"/>
      <c r="BX15051"/>
      <c r="CD15051"/>
      <c r="CE15051"/>
      <c r="CK15051"/>
      <c r="CL15051"/>
      <c r="CR15051"/>
      <c r="CS15051"/>
      <c r="CY15051"/>
      <c r="CZ15051"/>
      <c r="DF15051"/>
      <c r="DG15051"/>
      <c r="DM15051"/>
      <c r="DN15051"/>
      <c r="DT15051"/>
      <c r="DU15051"/>
      <c r="EB15051"/>
      <c r="EC15051"/>
      <c r="EI15051"/>
      <c r="EJ15051"/>
      <c r="EP15051"/>
      <c r="EQ15051"/>
      <c r="EW15051"/>
      <c r="EX15051"/>
      <c r="FH15051"/>
      <c r="FO15051"/>
      <c r="FP15051"/>
      <c r="FV15051"/>
      <c r="FW15051"/>
      <c r="GC15051"/>
      <c r="GD15051"/>
    </row>
    <row r="15052" spans="4:186">
      <c r="D15052"/>
      <c r="J15052"/>
      <c r="K15052"/>
      <c r="Q15052"/>
      <c r="R15052"/>
      <c r="X15052"/>
      <c r="Y15052"/>
      <c r="AE15052"/>
      <c r="AF15052"/>
      <c r="AL15052"/>
      <c r="AM15052"/>
      <c r="AS15052"/>
      <c r="AT15052"/>
      <c r="AZ15052"/>
      <c r="BA15052"/>
      <c r="BG15052"/>
      <c r="BH15052"/>
      <c r="BP15052"/>
      <c r="BQ15052"/>
      <c r="BW15052"/>
      <c r="BX15052"/>
      <c r="CD15052"/>
      <c r="CE15052"/>
      <c r="CK15052"/>
      <c r="CL15052"/>
      <c r="CR15052"/>
      <c r="CS15052"/>
      <c r="CY15052"/>
      <c r="CZ15052"/>
      <c r="DF15052"/>
      <c r="DG15052"/>
      <c r="DM15052"/>
      <c r="DN15052"/>
      <c r="DT15052"/>
      <c r="DU15052"/>
      <c r="EB15052"/>
      <c r="EC15052"/>
      <c r="EI15052"/>
      <c r="EJ15052"/>
      <c r="EP15052"/>
      <c r="EQ15052"/>
      <c r="EW15052"/>
      <c r="EX15052"/>
      <c r="FH15052"/>
      <c r="FO15052"/>
      <c r="FP15052"/>
      <c r="FV15052"/>
      <c r="FW15052"/>
      <c r="GC15052"/>
      <c r="GD15052"/>
    </row>
    <row r="15053" spans="4:186">
      <c r="D15053"/>
      <c r="J15053"/>
      <c r="K15053"/>
      <c r="Q15053"/>
      <c r="R15053"/>
      <c r="X15053"/>
      <c r="Y15053"/>
      <c r="AE15053"/>
      <c r="AF15053"/>
      <c r="AL15053"/>
      <c r="AM15053"/>
      <c r="AS15053"/>
      <c r="AT15053"/>
      <c r="AZ15053"/>
      <c r="BA15053"/>
      <c r="BG15053"/>
      <c r="BH15053"/>
      <c r="BP15053"/>
      <c r="BQ15053"/>
      <c r="BW15053"/>
      <c r="BX15053"/>
      <c r="CD15053"/>
      <c r="CE15053"/>
      <c r="CK15053"/>
      <c r="CL15053"/>
      <c r="CR15053"/>
      <c r="CS15053"/>
      <c r="CY15053"/>
      <c r="CZ15053"/>
      <c r="DF15053"/>
      <c r="DG15053"/>
      <c r="DM15053"/>
      <c r="DN15053"/>
      <c r="DT15053"/>
      <c r="DU15053"/>
      <c r="EB15053"/>
      <c r="EC15053"/>
      <c r="EI15053"/>
      <c r="EJ15053"/>
      <c r="EP15053"/>
      <c r="EQ15053"/>
      <c r="EW15053"/>
      <c r="EX15053"/>
      <c r="FH15053"/>
      <c r="FO15053"/>
      <c r="FP15053"/>
      <c r="FV15053"/>
      <c r="FW15053"/>
      <c r="GC15053"/>
      <c r="GD15053"/>
    </row>
    <row r="15054" spans="4:186">
      <c r="D15054"/>
      <c r="J15054"/>
      <c r="K15054"/>
      <c r="Q15054"/>
      <c r="R15054"/>
      <c r="X15054"/>
      <c r="Y15054"/>
      <c r="AE15054"/>
      <c r="AF15054"/>
      <c r="AL15054"/>
      <c r="AM15054"/>
      <c r="AS15054"/>
      <c r="AT15054"/>
      <c r="AZ15054"/>
      <c r="BA15054"/>
      <c r="BG15054"/>
      <c r="BH15054"/>
      <c r="BP15054"/>
      <c r="BQ15054"/>
      <c r="BW15054"/>
      <c r="BX15054"/>
      <c r="CD15054"/>
      <c r="CE15054"/>
      <c r="CK15054"/>
      <c r="CL15054"/>
      <c r="CR15054"/>
      <c r="CS15054"/>
      <c r="CY15054"/>
      <c r="CZ15054"/>
      <c r="DF15054"/>
      <c r="DG15054"/>
      <c r="DM15054"/>
      <c r="DN15054"/>
      <c r="DT15054"/>
      <c r="DU15054"/>
      <c r="EB15054"/>
      <c r="EC15054"/>
      <c r="EI15054"/>
      <c r="EJ15054"/>
      <c r="EP15054"/>
      <c r="EQ15054"/>
      <c r="EW15054"/>
      <c r="EX15054"/>
      <c r="FH15054"/>
      <c r="FO15054"/>
      <c r="FP15054"/>
      <c r="FV15054"/>
      <c r="FW15054"/>
      <c r="GC15054"/>
      <c r="GD15054"/>
    </row>
    <row r="15055" spans="4:186">
      <c r="D15055"/>
      <c r="J15055"/>
      <c r="K15055"/>
      <c r="Q15055"/>
      <c r="R15055"/>
      <c r="X15055"/>
      <c r="Y15055"/>
      <c r="AE15055"/>
      <c r="AF15055"/>
      <c r="AL15055"/>
      <c r="AM15055"/>
      <c r="AS15055"/>
      <c r="AT15055"/>
      <c r="AZ15055"/>
      <c r="BA15055"/>
      <c r="BG15055"/>
      <c r="BH15055"/>
      <c r="BP15055"/>
      <c r="BQ15055"/>
      <c r="BW15055"/>
      <c r="BX15055"/>
      <c r="CD15055"/>
      <c r="CE15055"/>
      <c r="CK15055"/>
      <c r="CL15055"/>
      <c r="CR15055"/>
      <c r="CS15055"/>
      <c r="CY15055"/>
      <c r="CZ15055"/>
      <c r="DF15055"/>
      <c r="DG15055"/>
      <c r="DM15055"/>
      <c r="DN15055"/>
      <c r="DT15055"/>
      <c r="DU15055"/>
      <c r="EB15055"/>
      <c r="EC15055"/>
      <c r="EI15055"/>
      <c r="EJ15055"/>
      <c r="EP15055"/>
      <c r="EQ15055"/>
      <c r="EW15055"/>
      <c r="EX15055"/>
      <c r="FH15055"/>
      <c r="FO15055"/>
      <c r="FP15055"/>
      <c r="FV15055"/>
      <c r="FW15055"/>
      <c r="GC15055"/>
      <c r="GD15055"/>
    </row>
    <row r="15056" spans="4:186">
      <c r="D15056"/>
      <c r="J15056"/>
      <c r="K15056"/>
      <c r="Q15056"/>
      <c r="R15056"/>
      <c r="X15056"/>
      <c r="Y15056"/>
      <c r="AE15056"/>
      <c r="AF15056"/>
      <c r="AL15056"/>
      <c r="AM15056"/>
      <c r="AS15056"/>
      <c r="AT15056"/>
      <c r="AZ15056"/>
      <c r="BA15056"/>
      <c r="BG15056"/>
      <c r="BH15056"/>
      <c r="BP15056"/>
      <c r="BQ15056"/>
      <c r="BW15056"/>
      <c r="BX15056"/>
      <c r="CD15056"/>
      <c r="CE15056"/>
      <c r="CK15056"/>
      <c r="CL15056"/>
      <c r="CR15056"/>
      <c r="CS15056"/>
      <c r="CY15056"/>
      <c r="CZ15056"/>
      <c r="DF15056"/>
      <c r="DG15056"/>
      <c r="DM15056"/>
      <c r="DN15056"/>
      <c r="DT15056"/>
      <c r="DU15056"/>
      <c r="EB15056"/>
      <c r="EC15056"/>
      <c r="EI15056"/>
      <c r="EJ15056"/>
      <c r="EP15056"/>
      <c r="EQ15056"/>
      <c r="EW15056"/>
      <c r="EX15056"/>
      <c r="FH15056"/>
      <c r="FO15056"/>
      <c r="FP15056"/>
      <c r="FV15056"/>
      <c r="FW15056"/>
      <c r="GC15056"/>
      <c r="GD15056"/>
    </row>
    <row r="15057" spans="4:186">
      <c r="D15057"/>
      <c r="J15057"/>
      <c r="K15057"/>
      <c r="Q15057"/>
      <c r="R15057"/>
      <c r="X15057"/>
      <c r="Y15057"/>
      <c r="AE15057"/>
      <c r="AF15057"/>
      <c r="AL15057"/>
      <c r="AM15057"/>
      <c r="AS15057"/>
      <c r="AT15057"/>
      <c r="AZ15057"/>
      <c r="BA15057"/>
      <c r="BG15057"/>
      <c r="BH15057"/>
      <c r="BP15057"/>
      <c r="BQ15057"/>
      <c r="BW15057"/>
      <c r="BX15057"/>
      <c r="CD15057"/>
      <c r="CE15057"/>
      <c r="CK15057"/>
      <c r="CL15057"/>
      <c r="CR15057"/>
      <c r="CS15057"/>
      <c r="CY15057"/>
      <c r="CZ15057"/>
      <c r="DF15057"/>
      <c r="DG15057"/>
      <c r="DM15057"/>
      <c r="DN15057"/>
      <c r="DT15057"/>
      <c r="DU15057"/>
      <c r="EB15057"/>
      <c r="EC15057"/>
      <c r="EI15057"/>
      <c r="EJ15057"/>
      <c r="EP15057"/>
      <c r="EQ15057"/>
      <c r="EW15057"/>
      <c r="EX15057"/>
      <c r="FH15057"/>
      <c r="FO15057"/>
      <c r="FP15057"/>
      <c r="FV15057"/>
      <c r="FW15057"/>
      <c r="GC15057"/>
      <c r="GD15057"/>
    </row>
    <row r="15058" spans="4:186">
      <c r="D15058"/>
      <c r="J15058"/>
      <c r="K15058"/>
      <c r="Q15058"/>
      <c r="R15058"/>
      <c r="X15058"/>
      <c r="Y15058"/>
      <c r="AE15058"/>
      <c r="AF15058"/>
      <c r="AL15058"/>
      <c r="AM15058"/>
      <c r="AS15058"/>
      <c r="AT15058"/>
      <c r="AZ15058"/>
      <c r="BA15058"/>
      <c r="BG15058"/>
      <c r="BH15058"/>
      <c r="BP15058"/>
      <c r="BQ15058"/>
      <c r="BW15058"/>
      <c r="BX15058"/>
      <c r="CD15058"/>
      <c r="CE15058"/>
      <c r="CK15058"/>
      <c r="CL15058"/>
      <c r="CR15058"/>
      <c r="CS15058"/>
      <c r="CY15058"/>
      <c r="CZ15058"/>
      <c r="DF15058"/>
      <c r="DG15058"/>
      <c r="DM15058"/>
      <c r="DN15058"/>
      <c r="DT15058"/>
      <c r="DU15058"/>
      <c r="EB15058"/>
      <c r="EC15058"/>
      <c r="EI15058"/>
      <c r="EJ15058"/>
      <c r="EP15058"/>
      <c r="EQ15058"/>
      <c r="EW15058"/>
      <c r="EX15058"/>
      <c r="FH15058"/>
      <c r="FO15058"/>
      <c r="FP15058"/>
      <c r="FV15058"/>
      <c r="FW15058"/>
      <c r="GC15058"/>
      <c r="GD15058"/>
    </row>
    <row r="15059" spans="4:186">
      <c r="D15059"/>
      <c r="J15059"/>
      <c r="K15059"/>
      <c r="Q15059"/>
      <c r="R15059"/>
      <c r="X15059"/>
      <c r="Y15059"/>
      <c r="AE15059"/>
      <c r="AF15059"/>
      <c r="AL15059"/>
      <c r="AM15059"/>
      <c r="AS15059"/>
      <c r="AT15059"/>
      <c r="AZ15059"/>
      <c r="BA15059"/>
      <c r="BG15059"/>
      <c r="BH15059"/>
      <c r="BP15059"/>
      <c r="BQ15059"/>
      <c r="BW15059"/>
      <c r="BX15059"/>
      <c r="CD15059"/>
      <c r="CE15059"/>
      <c r="CK15059"/>
      <c r="CL15059"/>
      <c r="CR15059"/>
      <c r="CS15059"/>
      <c r="CY15059"/>
      <c r="CZ15059"/>
      <c r="DF15059"/>
      <c r="DG15059"/>
      <c r="DM15059"/>
      <c r="DN15059"/>
      <c r="DT15059"/>
      <c r="DU15059"/>
      <c r="EB15059"/>
      <c r="EC15059"/>
      <c r="EI15059"/>
      <c r="EJ15059"/>
      <c r="EP15059"/>
      <c r="EQ15059"/>
      <c r="EW15059"/>
      <c r="EX15059"/>
      <c r="FH15059"/>
      <c r="FO15059"/>
      <c r="FP15059"/>
      <c r="FV15059"/>
      <c r="FW15059"/>
      <c r="GC15059"/>
      <c r="GD15059"/>
    </row>
    <row r="15060" spans="4:186">
      <c r="D15060"/>
      <c r="J15060"/>
      <c r="K15060"/>
      <c r="Q15060"/>
      <c r="R15060"/>
      <c r="X15060"/>
      <c r="Y15060"/>
      <c r="AE15060"/>
      <c r="AF15060"/>
      <c r="AL15060"/>
      <c r="AM15060"/>
      <c r="AS15060"/>
      <c r="AT15060"/>
      <c r="AZ15060"/>
      <c r="BA15060"/>
      <c r="BG15060"/>
      <c r="BH15060"/>
      <c r="BP15060"/>
      <c r="BQ15060"/>
      <c r="BW15060"/>
      <c r="BX15060"/>
      <c r="CD15060"/>
      <c r="CE15060"/>
      <c r="CK15060"/>
      <c r="CL15060"/>
      <c r="CR15060"/>
      <c r="CS15060"/>
      <c r="CY15060"/>
      <c r="CZ15060"/>
      <c r="DF15060"/>
      <c r="DG15060"/>
      <c r="DM15060"/>
      <c r="DN15060"/>
      <c r="DT15060"/>
      <c r="DU15060"/>
      <c r="EB15060"/>
      <c r="EC15060"/>
      <c r="EI15060"/>
      <c r="EJ15060"/>
      <c r="EP15060"/>
      <c r="EQ15060"/>
      <c r="EW15060"/>
      <c r="EX15060"/>
      <c r="FH15060"/>
      <c r="FO15060"/>
      <c r="FP15060"/>
      <c r="FV15060"/>
      <c r="FW15060"/>
      <c r="GC15060"/>
      <c r="GD15060"/>
    </row>
    <row r="15061" spans="4:186">
      <c r="D15061"/>
      <c r="J15061"/>
      <c r="K15061"/>
      <c r="Q15061"/>
      <c r="R15061"/>
      <c r="X15061"/>
      <c r="Y15061"/>
      <c r="AE15061"/>
      <c r="AF15061"/>
      <c r="AL15061"/>
      <c r="AM15061"/>
      <c r="AS15061"/>
      <c r="AT15061"/>
      <c r="AZ15061"/>
      <c r="BA15061"/>
      <c r="BG15061"/>
      <c r="BH15061"/>
      <c r="BP15061"/>
      <c r="BQ15061"/>
      <c r="BW15061"/>
      <c r="BX15061"/>
      <c r="CD15061"/>
      <c r="CE15061"/>
      <c r="CK15061"/>
      <c r="CL15061"/>
      <c r="CR15061"/>
      <c r="CS15061"/>
      <c r="CY15061"/>
      <c r="CZ15061"/>
      <c r="DF15061"/>
      <c r="DG15061"/>
      <c r="DM15061"/>
      <c r="DN15061"/>
      <c r="DT15061"/>
      <c r="DU15061"/>
      <c r="EB15061"/>
      <c r="EC15061"/>
      <c r="EI15061"/>
      <c r="EJ15061"/>
      <c r="EP15061"/>
      <c r="EQ15061"/>
      <c r="EW15061"/>
      <c r="EX15061"/>
      <c r="FH15061"/>
      <c r="FO15061"/>
      <c r="FP15061"/>
      <c r="FV15061"/>
      <c r="FW15061"/>
      <c r="GC15061"/>
      <c r="GD15061"/>
    </row>
    <row r="15062" spans="4:186">
      <c r="D15062"/>
      <c r="J15062"/>
      <c r="K15062"/>
      <c r="Q15062"/>
      <c r="R15062"/>
      <c r="X15062"/>
      <c r="Y15062"/>
      <c r="AE15062"/>
      <c r="AF15062"/>
      <c r="AL15062"/>
      <c r="AM15062"/>
      <c r="AS15062"/>
      <c r="AT15062"/>
      <c r="AZ15062"/>
      <c r="BA15062"/>
      <c r="BG15062"/>
      <c r="BH15062"/>
      <c r="BP15062"/>
      <c r="BQ15062"/>
      <c r="BW15062"/>
      <c r="BX15062"/>
      <c r="CD15062"/>
      <c r="CE15062"/>
      <c r="CK15062"/>
      <c r="CL15062"/>
      <c r="CR15062"/>
      <c r="CS15062"/>
      <c r="CY15062"/>
      <c r="CZ15062"/>
      <c r="DF15062"/>
      <c r="DG15062"/>
      <c r="DM15062"/>
      <c r="DN15062"/>
      <c r="DT15062"/>
      <c r="DU15062"/>
      <c r="EB15062"/>
      <c r="EC15062"/>
      <c r="EI15062"/>
      <c r="EJ15062"/>
      <c r="EP15062"/>
      <c r="EQ15062"/>
      <c r="EW15062"/>
      <c r="EX15062"/>
      <c r="FH15062"/>
      <c r="FO15062"/>
      <c r="FP15062"/>
      <c r="FV15062"/>
      <c r="FW15062"/>
      <c r="GC15062"/>
      <c r="GD15062"/>
    </row>
    <row r="15063" spans="4:186">
      <c r="D15063"/>
      <c r="J15063"/>
      <c r="K15063"/>
      <c r="Q15063"/>
      <c r="R15063"/>
      <c r="X15063"/>
      <c r="Y15063"/>
      <c r="AE15063"/>
      <c r="AF15063"/>
      <c r="AL15063"/>
      <c r="AM15063"/>
      <c r="AS15063"/>
      <c r="AT15063"/>
      <c r="AZ15063"/>
      <c r="BA15063"/>
      <c r="BG15063"/>
      <c r="BH15063"/>
      <c r="BP15063"/>
      <c r="BQ15063"/>
      <c r="BW15063"/>
      <c r="BX15063"/>
      <c r="CD15063"/>
      <c r="CE15063"/>
      <c r="CK15063"/>
      <c r="CL15063"/>
      <c r="CR15063"/>
      <c r="CS15063"/>
      <c r="CY15063"/>
      <c r="CZ15063"/>
      <c r="DF15063"/>
      <c r="DG15063"/>
      <c r="DM15063"/>
      <c r="DN15063"/>
      <c r="DT15063"/>
      <c r="DU15063"/>
      <c r="EB15063"/>
      <c r="EC15063"/>
      <c r="EI15063"/>
      <c r="EJ15063"/>
      <c r="EP15063"/>
      <c r="EQ15063"/>
      <c r="EW15063"/>
      <c r="EX15063"/>
      <c r="FH15063"/>
      <c r="FO15063"/>
      <c r="FP15063"/>
      <c r="FV15063"/>
      <c r="FW15063"/>
      <c r="GC15063"/>
      <c r="GD15063"/>
    </row>
    <row r="15064" spans="4:186">
      <c r="D15064"/>
      <c r="J15064"/>
      <c r="K15064"/>
      <c r="Q15064"/>
      <c r="R15064"/>
      <c r="X15064"/>
      <c r="Y15064"/>
      <c r="AE15064"/>
      <c r="AF15064"/>
      <c r="AL15064"/>
      <c r="AM15064"/>
      <c r="AS15064"/>
      <c r="AT15064"/>
      <c r="AZ15064"/>
      <c r="BA15064"/>
      <c r="BG15064"/>
      <c r="BH15064"/>
      <c r="BP15064"/>
      <c r="BQ15064"/>
      <c r="BW15064"/>
      <c r="BX15064"/>
      <c r="CD15064"/>
      <c r="CE15064"/>
      <c r="CK15064"/>
      <c r="CL15064"/>
      <c r="CR15064"/>
      <c r="CS15064"/>
      <c r="CY15064"/>
      <c r="CZ15064"/>
      <c r="DF15064"/>
      <c r="DG15064"/>
      <c r="DM15064"/>
      <c r="DN15064"/>
      <c r="DT15064"/>
      <c r="DU15064"/>
      <c r="EB15064"/>
      <c r="EC15064"/>
      <c r="EI15064"/>
      <c r="EJ15064"/>
      <c r="EP15064"/>
      <c r="EQ15064"/>
      <c r="EW15064"/>
      <c r="EX15064"/>
      <c r="FH15064"/>
      <c r="FO15064"/>
      <c r="FP15064"/>
      <c r="FV15064"/>
      <c r="FW15064"/>
      <c r="GC15064"/>
      <c r="GD15064"/>
    </row>
    <row r="15065" spans="4:186">
      <c r="D15065"/>
      <c r="J15065"/>
      <c r="K15065"/>
      <c r="Q15065"/>
      <c r="R15065"/>
      <c r="X15065"/>
      <c r="Y15065"/>
      <c r="AE15065"/>
      <c r="AF15065"/>
      <c r="AL15065"/>
      <c r="AM15065"/>
      <c r="AS15065"/>
      <c r="AT15065"/>
      <c r="AZ15065"/>
      <c r="BA15065"/>
      <c r="BG15065"/>
      <c r="BH15065"/>
      <c r="BP15065"/>
      <c r="BQ15065"/>
      <c r="BW15065"/>
      <c r="BX15065"/>
      <c r="CD15065"/>
      <c r="CE15065"/>
      <c r="CK15065"/>
      <c r="CL15065"/>
      <c r="CR15065"/>
      <c r="CS15065"/>
      <c r="CY15065"/>
      <c r="CZ15065"/>
      <c r="DF15065"/>
      <c r="DG15065"/>
      <c r="DM15065"/>
      <c r="DN15065"/>
      <c r="DT15065"/>
      <c r="DU15065"/>
      <c r="EB15065"/>
      <c r="EC15065"/>
      <c r="EI15065"/>
      <c r="EJ15065"/>
      <c r="EP15065"/>
      <c r="EQ15065"/>
      <c r="EW15065"/>
      <c r="EX15065"/>
      <c r="FH15065"/>
      <c r="FO15065"/>
      <c r="FP15065"/>
      <c r="FV15065"/>
      <c r="FW15065"/>
      <c r="GC15065"/>
      <c r="GD15065"/>
    </row>
    <row r="15066" spans="4:186">
      <c r="D15066"/>
      <c r="J15066"/>
      <c r="K15066"/>
      <c r="Q15066"/>
      <c r="R15066"/>
      <c r="X15066"/>
      <c r="Y15066"/>
      <c r="AE15066"/>
      <c r="AF15066"/>
      <c r="AL15066"/>
      <c r="AM15066"/>
      <c r="AS15066"/>
      <c r="AT15066"/>
      <c r="AZ15066"/>
      <c r="BA15066"/>
      <c r="BG15066"/>
      <c r="BH15066"/>
      <c r="BP15066"/>
      <c r="BQ15066"/>
      <c r="BW15066"/>
      <c r="BX15066"/>
      <c r="CD15066"/>
      <c r="CE15066"/>
      <c r="CK15066"/>
      <c r="CL15066"/>
      <c r="CR15066"/>
      <c r="CS15066"/>
      <c r="CY15066"/>
      <c r="CZ15066"/>
      <c r="DF15066"/>
      <c r="DG15066"/>
      <c r="DM15066"/>
      <c r="DN15066"/>
      <c r="DT15066"/>
      <c r="DU15066"/>
      <c r="EB15066"/>
      <c r="EC15066"/>
      <c r="EI15066"/>
      <c r="EJ15066"/>
      <c r="EP15066"/>
      <c r="EQ15066"/>
      <c r="EW15066"/>
      <c r="EX15066"/>
      <c r="FH15066"/>
      <c r="FO15066"/>
      <c r="FP15066"/>
      <c r="FV15066"/>
      <c r="FW15066"/>
      <c r="GC15066"/>
      <c r="GD15066"/>
    </row>
    <row r="15067" spans="4:186">
      <c r="D15067"/>
      <c r="J15067"/>
      <c r="K15067"/>
      <c r="Q15067"/>
      <c r="R15067"/>
      <c r="X15067"/>
      <c r="Y15067"/>
      <c r="AE15067"/>
      <c r="AF15067"/>
      <c r="AL15067"/>
      <c r="AM15067"/>
      <c r="AS15067"/>
      <c r="AT15067"/>
      <c r="AZ15067"/>
      <c r="BA15067"/>
      <c r="BG15067"/>
      <c r="BH15067"/>
      <c r="BP15067"/>
      <c r="BQ15067"/>
      <c r="BW15067"/>
      <c r="BX15067"/>
      <c r="CD15067"/>
      <c r="CE15067"/>
      <c r="CK15067"/>
      <c r="CL15067"/>
      <c r="CR15067"/>
      <c r="CS15067"/>
      <c r="CY15067"/>
      <c r="CZ15067"/>
      <c r="DF15067"/>
      <c r="DG15067"/>
      <c r="DM15067"/>
      <c r="DN15067"/>
      <c r="DT15067"/>
      <c r="DU15067"/>
      <c r="EB15067"/>
      <c r="EC15067"/>
      <c r="EI15067"/>
      <c r="EJ15067"/>
      <c r="EP15067"/>
      <c r="EQ15067"/>
      <c r="EW15067"/>
      <c r="EX15067"/>
      <c r="FH15067"/>
      <c r="FO15067"/>
      <c r="FP15067"/>
      <c r="FV15067"/>
      <c r="FW15067"/>
      <c r="GC15067"/>
      <c r="GD15067"/>
    </row>
    <row r="15068" spans="4:186">
      <c r="D15068"/>
      <c r="J15068"/>
      <c r="K15068"/>
      <c r="Q15068"/>
      <c r="R15068"/>
      <c r="X15068"/>
      <c r="Y15068"/>
      <c r="AE15068"/>
      <c r="AF15068"/>
      <c r="AL15068"/>
      <c r="AM15068"/>
      <c r="AS15068"/>
      <c r="AT15068"/>
      <c r="AZ15068"/>
      <c r="BA15068"/>
      <c r="BG15068"/>
      <c r="BH15068"/>
      <c r="BP15068"/>
      <c r="BQ15068"/>
      <c r="BW15068"/>
      <c r="BX15068"/>
      <c r="CD15068"/>
      <c r="CE15068"/>
      <c r="CK15068"/>
      <c r="CL15068"/>
      <c r="CR15068"/>
      <c r="CS15068"/>
      <c r="CY15068"/>
      <c r="CZ15068"/>
      <c r="DF15068"/>
      <c r="DG15068"/>
      <c r="DM15068"/>
      <c r="DN15068"/>
      <c r="DT15068"/>
      <c r="DU15068"/>
      <c r="EB15068"/>
      <c r="EC15068"/>
      <c r="EI15068"/>
      <c r="EJ15068"/>
      <c r="EP15068"/>
      <c r="EQ15068"/>
      <c r="EW15068"/>
      <c r="EX15068"/>
      <c r="FH15068"/>
      <c r="FO15068"/>
      <c r="FP15068"/>
      <c r="FV15068"/>
      <c r="FW15068"/>
      <c r="GC15068"/>
      <c r="GD15068"/>
    </row>
    <row r="15069" spans="4:186">
      <c r="D15069"/>
      <c r="J15069"/>
      <c r="K15069"/>
      <c r="Q15069"/>
      <c r="R15069"/>
      <c r="X15069"/>
      <c r="Y15069"/>
      <c r="AE15069"/>
      <c r="AF15069"/>
      <c r="AL15069"/>
      <c r="AM15069"/>
      <c r="AS15069"/>
      <c r="AT15069"/>
      <c r="AZ15069"/>
      <c r="BA15069"/>
      <c r="BG15069"/>
      <c r="BH15069"/>
      <c r="BP15069"/>
      <c r="BQ15069"/>
      <c r="BW15069"/>
      <c r="BX15069"/>
      <c r="CD15069"/>
      <c r="CE15069"/>
      <c r="CK15069"/>
      <c r="CL15069"/>
      <c r="CR15069"/>
      <c r="CS15069"/>
      <c r="CY15069"/>
      <c r="CZ15069"/>
      <c r="DF15069"/>
      <c r="DG15069"/>
      <c r="DM15069"/>
      <c r="DN15069"/>
      <c r="DT15069"/>
      <c r="DU15069"/>
      <c r="EB15069"/>
      <c r="EC15069"/>
      <c r="EI15069"/>
      <c r="EJ15069"/>
      <c r="EP15069"/>
      <c r="EQ15069"/>
      <c r="EW15069"/>
      <c r="EX15069"/>
      <c r="FH15069"/>
      <c r="FO15069"/>
      <c r="FP15069"/>
      <c r="FV15069"/>
      <c r="FW15069"/>
      <c r="GC15069"/>
      <c r="GD15069"/>
    </row>
    <row r="15070" spans="4:186">
      <c r="D15070"/>
      <c r="J15070"/>
      <c r="K15070"/>
      <c r="Q15070"/>
      <c r="R15070"/>
      <c r="X15070"/>
      <c r="Y15070"/>
      <c r="AE15070"/>
      <c r="AF15070"/>
      <c r="AL15070"/>
      <c r="AM15070"/>
      <c r="AS15070"/>
      <c r="AT15070"/>
      <c r="AZ15070"/>
      <c r="BA15070"/>
      <c r="BG15070"/>
      <c r="BH15070"/>
      <c r="BP15070"/>
      <c r="BQ15070"/>
      <c r="BW15070"/>
      <c r="BX15070"/>
      <c r="CD15070"/>
      <c r="CE15070"/>
      <c r="CK15070"/>
      <c r="CL15070"/>
      <c r="CR15070"/>
      <c r="CS15070"/>
      <c r="CY15070"/>
      <c r="CZ15070"/>
      <c r="DF15070"/>
      <c r="DG15070"/>
      <c r="DM15070"/>
      <c r="DN15070"/>
      <c r="DT15070"/>
      <c r="DU15070"/>
      <c r="EB15070"/>
      <c r="EC15070"/>
      <c r="EI15070"/>
      <c r="EJ15070"/>
      <c r="EP15070"/>
      <c r="EQ15070"/>
      <c r="EW15070"/>
      <c r="EX15070"/>
      <c r="FH15070"/>
      <c r="FO15070"/>
      <c r="FP15070"/>
      <c r="FV15070"/>
      <c r="FW15070"/>
      <c r="GC15070"/>
      <c r="GD15070"/>
    </row>
    <row r="15071" spans="4:186">
      <c r="D15071"/>
      <c r="J15071"/>
      <c r="K15071"/>
      <c r="Q15071"/>
      <c r="R15071"/>
      <c r="X15071"/>
      <c r="Y15071"/>
      <c r="AE15071"/>
      <c r="AF15071"/>
      <c r="AL15071"/>
      <c r="AM15071"/>
      <c r="AS15071"/>
      <c r="AT15071"/>
      <c r="AZ15071"/>
      <c r="BA15071"/>
      <c r="BG15071"/>
      <c r="BH15071"/>
      <c r="BP15071"/>
      <c r="BQ15071"/>
      <c r="BW15071"/>
      <c r="BX15071"/>
      <c r="CD15071"/>
      <c r="CE15071"/>
      <c r="CK15071"/>
      <c r="CL15071"/>
      <c r="CR15071"/>
      <c r="CS15071"/>
      <c r="CY15071"/>
      <c r="CZ15071"/>
      <c r="DF15071"/>
      <c r="DG15071"/>
      <c r="DM15071"/>
      <c r="DN15071"/>
      <c r="DT15071"/>
      <c r="DU15071"/>
      <c r="EB15071"/>
      <c r="EC15071"/>
      <c r="EI15071"/>
      <c r="EJ15071"/>
      <c r="EP15071"/>
      <c r="EQ15071"/>
      <c r="EW15071"/>
      <c r="EX15071"/>
      <c r="FH15071"/>
      <c r="FO15071"/>
      <c r="FP15071"/>
      <c r="FV15071"/>
      <c r="FW15071"/>
      <c r="GC15071"/>
      <c r="GD15071"/>
    </row>
    <row r="15072" spans="4:186">
      <c r="D15072"/>
      <c r="J15072"/>
      <c r="K15072"/>
      <c r="Q15072"/>
      <c r="R15072"/>
      <c r="X15072"/>
      <c r="Y15072"/>
      <c r="AE15072"/>
      <c r="AF15072"/>
      <c r="AL15072"/>
      <c r="AM15072"/>
      <c r="AS15072"/>
      <c r="AT15072"/>
      <c r="AZ15072"/>
      <c r="BA15072"/>
      <c r="BG15072"/>
      <c r="BH15072"/>
      <c r="BP15072"/>
      <c r="BQ15072"/>
      <c r="BW15072"/>
      <c r="BX15072"/>
      <c r="CD15072"/>
      <c r="CE15072"/>
      <c r="CK15072"/>
      <c r="CL15072"/>
      <c r="CR15072"/>
      <c r="CS15072"/>
      <c r="CY15072"/>
      <c r="CZ15072"/>
      <c r="DF15072"/>
      <c r="DG15072"/>
      <c r="DM15072"/>
      <c r="DN15072"/>
      <c r="DT15072"/>
      <c r="DU15072"/>
      <c r="EB15072"/>
      <c r="EC15072"/>
      <c r="EI15072"/>
      <c r="EJ15072"/>
      <c r="EP15072"/>
      <c r="EQ15072"/>
      <c r="EW15072"/>
      <c r="EX15072"/>
      <c r="FH15072"/>
      <c r="FO15072"/>
      <c r="FP15072"/>
      <c r="FV15072"/>
      <c r="FW15072"/>
      <c r="GC15072"/>
      <c r="GD15072"/>
    </row>
    <row r="15073" spans="4:186">
      <c r="D15073"/>
      <c r="J15073"/>
      <c r="K15073"/>
      <c r="Q15073"/>
      <c r="R15073"/>
      <c r="X15073"/>
      <c r="Y15073"/>
      <c r="AE15073"/>
      <c r="AF15073"/>
      <c r="AL15073"/>
      <c r="AM15073"/>
      <c r="AS15073"/>
      <c r="AT15073"/>
      <c r="AZ15073"/>
      <c r="BA15073"/>
      <c r="BG15073"/>
      <c r="BH15073"/>
      <c r="BP15073"/>
      <c r="BQ15073"/>
      <c r="BW15073"/>
      <c r="BX15073"/>
      <c r="CD15073"/>
      <c r="CE15073"/>
      <c r="CK15073"/>
      <c r="CL15073"/>
      <c r="CR15073"/>
      <c r="CS15073"/>
      <c r="CY15073"/>
      <c r="CZ15073"/>
      <c r="DF15073"/>
      <c r="DG15073"/>
      <c r="DM15073"/>
      <c r="DN15073"/>
      <c r="DT15073"/>
      <c r="DU15073"/>
      <c r="EB15073"/>
      <c r="EC15073"/>
      <c r="EI15073"/>
      <c r="EJ15073"/>
      <c r="EP15073"/>
      <c r="EQ15073"/>
      <c r="EW15073"/>
      <c r="EX15073"/>
      <c r="FH15073"/>
      <c r="FO15073"/>
      <c r="FP15073"/>
      <c r="FV15073"/>
      <c r="FW15073"/>
      <c r="GC15073"/>
      <c r="GD15073"/>
    </row>
    <row r="15074" spans="4:186">
      <c r="D15074"/>
      <c r="J15074"/>
      <c r="K15074"/>
      <c r="Q15074"/>
      <c r="R15074"/>
      <c r="X15074"/>
      <c r="Y15074"/>
      <c r="AE15074"/>
      <c r="AF15074"/>
      <c r="AL15074"/>
      <c r="AM15074"/>
      <c r="AS15074"/>
      <c r="AT15074"/>
      <c r="AZ15074"/>
      <c r="BA15074"/>
      <c r="BG15074"/>
      <c r="BH15074"/>
      <c r="BP15074"/>
      <c r="BQ15074"/>
      <c r="BW15074"/>
      <c r="BX15074"/>
      <c r="CD15074"/>
      <c r="CE15074"/>
      <c r="CK15074"/>
      <c r="CL15074"/>
      <c r="CR15074"/>
      <c r="CS15074"/>
      <c r="CY15074"/>
      <c r="CZ15074"/>
      <c r="DF15074"/>
      <c r="DG15074"/>
      <c r="DM15074"/>
      <c r="DN15074"/>
      <c r="DT15074"/>
      <c r="DU15074"/>
      <c r="EB15074"/>
      <c r="EC15074"/>
      <c r="EI15074"/>
      <c r="EJ15074"/>
      <c r="EP15074"/>
      <c r="EQ15074"/>
      <c r="EW15074"/>
      <c r="EX15074"/>
      <c r="FH15074"/>
      <c r="FO15074"/>
      <c r="FP15074"/>
      <c r="FV15074"/>
      <c r="FW15074"/>
      <c r="GC15074"/>
      <c r="GD15074"/>
    </row>
    <row r="15075" spans="4:186">
      <c r="D15075"/>
      <c r="J15075"/>
      <c r="K15075"/>
      <c r="Q15075"/>
      <c r="R15075"/>
      <c r="X15075"/>
      <c r="Y15075"/>
      <c r="AE15075"/>
      <c r="AF15075"/>
      <c r="AL15075"/>
      <c r="AM15075"/>
      <c r="AS15075"/>
      <c r="AT15075"/>
      <c r="AZ15075"/>
      <c r="BA15075"/>
      <c r="BG15075"/>
      <c r="BH15075"/>
      <c r="BP15075"/>
      <c r="BQ15075"/>
      <c r="BW15075"/>
      <c r="BX15075"/>
      <c r="CD15075"/>
      <c r="CE15075"/>
      <c r="CK15075"/>
      <c r="CL15075"/>
      <c r="CR15075"/>
      <c r="CS15075"/>
      <c r="CY15075"/>
      <c r="CZ15075"/>
      <c r="DF15075"/>
      <c r="DG15075"/>
      <c r="DM15075"/>
      <c r="DN15075"/>
      <c r="DT15075"/>
      <c r="DU15075"/>
      <c r="EB15075"/>
      <c r="EC15075"/>
      <c r="EI15075"/>
      <c r="EJ15075"/>
      <c r="EP15075"/>
      <c r="EQ15075"/>
      <c r="EW15075"/>
      <c r="EX15075"/>
      <c r="FH15075"/>
      <c r="FO15075"/>
      <c r="FP15075"/>
      <c r="FV15075"/>
      <c r="FW15075"/>
      <c r="GC15075"/>
      <c r="GD15075"/>
    </row>
    <row r="15076" spans="4:186">
      <c r="D15076"/>
      <c r="J15076"/>
      <c r="K15076"/>
      <c r="Q15076"/>
      <c r="R15076"/>
      <c r="X15076"/>
      <c r="Y15076"/>
      <c r="AE15076"/>
      <c r="AF15076"/>
      <c r="AL15076"/>
      <c r="AM15076"/>
      <c r="AS15076"/>
      <c r="AT15076"/>
      <c r="AZ15076"/>
      <c r="BA15076"/>
      <c r="BG15076"/>
      <c r="BH15076"/>
      <c r="BP15076"/>
      <c r="BQ15076"/>
      <c r="BW15076"/>
      <c r="BX15076"/>
      <c r="CD15076"/>
      <c r="CE15076"/>
      <c r="CK15076"/>
      <c r="CL15076"/>
      <c r="CR15076"/>
      <c r="CS15076"/>
      <c r="CY15076"/>
      <c r="CZ15076"/>
      <c r="DF15076"/>
      <c r="DG15076"/>
      <c r="DM15076"/>
      <c r="DN15076"/>
      <c r="DT15076"/>
      <c r="DU15076"/>
      <c r="EB15076"/>
      <c r="EC15076"/>
      <c r="EI15076"/>
      <c r="EJ15076"/>
      <c r="EP15076"/>
      <c r="EQ15076"/>
      <c r="EW15076"/>
      <c r="EX15076"/>
      <c r="FH15076"/>
      <c r="FO15076"/>
      <c r="FP15076"/>
      <c r="FV15076"/>
      <c r="FW15076"/>
      <c r="GC15076"/>
      <c r="GD15076"/>
    </row>
    <row r="15077" spans="4:186">
      <c r="D15077"/>
      <c r="J15077"/>
      <c r="K15077"/>
      <c r="Q15077"/>
      <c r="R15077"/>
      <c r="X15077"/>
      <c r="Y15077"/>
      <c r="AE15077"/>
      <c r="AF15077"/>
      <c r="AL15077"/>
      <c r="AM15077"/>
      <c r="AS15077"/>
      <c r="AT15077"/>
      <c r="AZ15077"/>
      <c r="BA15077"/>
      <c r="BG15077"/>
      <c r="BH15077"/>
      <c r="BP15077"/>
      <c r="BQ15077"/>
      <c r="BW15077"/>
      <c r="BX15077"/>
      <c r="CD15077"/>
      <c r="CE15077"/>
      <c r="CK15077"/>
      <c r="CL15077"/>
      <c r="CR15077"/>
      <c r="CS15077"/>
      <c r="CY15077"/>
      <c r="CZ15077"/>
      <c r="DF15077"/>
      <c r="DG15077"/>
      <c r="DM15077"/>
      <c r="DN15077"/>
      <c r="DT15077"/>
      <c r="DU15077"/>
      <c r="EB15077"/>
      <c r="EC15077"/>
      <c r="EI15077"/>
      <c r="EJ15077"/>
      <c r="EP15077"/>
      <c r="EQ15077"/>
      <c r="EW15077"/>
      <c r="EX15077"/>
      <c r="FH15077"/>
      <c r="FO15077"/>
      <c r="FP15077"/>
      <c r="FV15077"/>
      <c r="FW15077"/>
      <c r="GC15077"/>
      <c r="GD15077"/>
    </row>
    <row r="15078" spans="4:186">
      <c r="D15078"/>
      <c r="J15078"/>
      <c r="K15078"/>
      <c r="Q15078"/>
      <c r="R15078"/>
      <c r="X15078"/>
      <c r="Y15078"/>
      <c r="AE15078"/>
      <c r="AF15078"/>
      <c r="AL15078"/>
      <c r="AM15078"/>
      <c r="AS15078"/>
      <c r="AT15078"/>
      <c r="AZ15078"/>
      <c r="BA15078"/>
      <c r="BG15078"/>
      <c r="BH15078"/>
      <c r="BP15078"/>
      <c r="BQ15078"/>
      <c r="BW15078"/>
      <c r="BX15078"/>
      <c r="CD15078"/>
      <c r="CE15078"/>
      <c r="CK15078"/>
      <c r="CL15078"/>
      <c r="CR15078"/>
      <c r="CS15078"/>
      <c r="CY15078"/>
      <c r="CZ15078"/>
      <c r="DF15078"/>
      <c r="DG15078"/>
      <c r="DM15078"/>
      <c r="DN15078"/>
      <c r="DT15078"/>
      <c r="DU15078"/>
      <c r="EB15078"/>
      <c r="EC15078"/>
      <c r="EI15078"/>
      <c r="EJ15078"/>
      <c r="EP15078"/>
      <c r="EQ15078"/>
      <c r="EW15078"/>
      <c r="EX15078"/>
      <c r="FH15078"/>
      <c r="FO15078"/>
      <c r="FP15078"/>
      <c r="FV15078"/>
      <c r="FW15078"/>
      <c r="GC15078"/>
      <c r="GD15078"/>
    </row>
    <row r="15079" spans="4:186">
      <c r="D15079"/>
      <c r="J15079"/>
      <c r="K15079"/>
      <c r="Q15079"/>
      <c r="R15079"/>
      <c r="X15079"/>
      <c r="Y15079"/>
      <c r="AE15079"/>
      <c r="AF15079"/>
      <c r="AL15079"/>
      <c r="AM15079"/>
      <c r="AS15079"/>
      <c r="AT15079"/>
      <c r="AZ15079"/>
      <c r="BA15079"/>
      <c r="BG15079"/>
      <c r="BH15079"/>
      <c r="BP15079"/>
      <c r="BQ15079"/>
      <c r="BW15079"/>
      <c r="BX15079"/>
      <c r="CD15079"/>
      <c r="CE15079"/>
      <c r="CK15079"/>
      <c r="CL15079"/>
      <c r="CR15079"/>
      <c r="CS15079"/>
      <c r="CY15079"/>
      <c r="CZ15079"/>
      <c r="DF15079"/>
      <c r="DG15079"/>
      <c r="DM15079"/>
      <c r="DN15079"/>
      <c r="DT15079"/>
      <c r="DU15079"/>
      <c r="EB15079"/>
      <c r="EC15079"/>
      <c r="EI15079"/>
      <c r="EJ15079"/>
      <c r="EP15079"/>
      <c r="EQ15079"/>
      <c r="EW15079"/>
      <c r="EX15079"/>
      <c r="FH15079"/>
      <c r="FO15079"/>
      <c r="FP15079"/>
      <c r="FV15079"/>
      <c r="FW15079"/>
      <c r="GC15079"/>
      <c r="GD15079"/>
    </row>
    <row r="15080" spans="4:186">
      <c r="D15080"/>
      <c r="J15080"/>
      <c r="K15080"/>
      <c r="Q15080"/>
      <c r="R15080"/>
      <c r="X15080"/>
      <c r="Y15080"/>
      <c r="AE15080"/>
      <c r="AF15080"/>
      <c r="AL15080"/>
      <c r="AM15080"/>
      <c r="AS15080"/>
      <c r="AT15080"/>
      <c r="AZ15080"/>
      <c r="BA15080"/>
      <c r="BG15080"/>
      <c r="BH15080"/>
      <c r="BP15080"/>
      <c r="BQ15080"/>
      <c r="BW15080"/>
      <c r="BX15080"/>
      <c r="CD15080"/>
      <c r="CE15080"/>
      <c r="CK15080"/>
      <c r="CL15080"/>
      <c r="CR15080"/>
      <c r="CS15080"/>
      <c r="CY15080"/>
      <c r="CZ15080"/>
      <c r="DF15080"/>
      <c r="DG15080"/>
      <c r="DM15080"/>
      <c r="DN15080"/>
      <c r="DT15080"/>
      <c r="DU15080"/>
      <c r="EB15080"/>
      <c r="EC15080"/>
      <c r="EI15080"/>
      <c r="EJ15080"/>
      <c r="EP15080"/>
      <c r="EQ15080"/>
      <c r="EW15080"/>
      <c r="EX15080"/>
      <c r="FH15080"/>
      <c r="FO15080"/>
      <c r="FP15080"/>
      <c r="FV15080"/>
      <c r="FW15080"/>
      <c r="GC15080"/>
      <c r="GD15080"/>
    </row>
    <row r="15081" spans="4:186">
      <c r="D15081"/>
      <c r="J15081"/>
      <c r="K15081"/>
      <c r="Q15081"/>
      <c r="R15081"/>
      <c r="X15081"/>
      <c r="Y15081"/>
      <c r="AE15081"/>
      <c r="AF15081"/>
      <c r="AL15081"/>
      <c r="AM15081"/>
      <c r="AS15081"/>
      <c r="AT15081"/>
      <c r="AZ15081"/>
      <c r="BA15081"/>
      <c r="BG15081"/>
      <c r="BH15081"/>
      <c r="BP15081"/>
      <c r="BQ15081"/>
      <c r="BW15081"/>
      <c r="BX15081"/>
      <c r="CD15081"/>
      <c r="CE15081"/>
      <c r="CK15081"/>
      <c r="CL15081"/>
      <c r="CR15081"/>
      <c r="CS15081"/>
      <c r="CY15081"/>
      <c r="CZ15081"/>
      <c r="DF15081"/>
      <c r="DG15081"/>
      <c r="DM15081"/>
      <c r="DN15081"/>
      <c r="DT15081"/>
      <c r="DU15081"/>
      <c r="EB15081"/>
      <c r="EC15081"/>
      <c r="EI15081"/>
      <c r="EJ15081"/>
      <c r="EP15081"/>
      <c r="EQ15081"/>
      <c r="EW15081"/>
      <c r="EX15081"/>
      <c r="FH15081"/>
      <c r="FO15081"/>
      <c r="FP15081"/>
      <c r="FV15081"/>
      <c r="FW15081"/>
      <c r="GC15081"/>
      <c r="GD15081"/>
    </row>
    <row r="15082" spans="4:186">
      <c r="D15082"/>
      <c r="J15082"/>
      <c r="K15082"/>
      <c r="Q15082"/>
      <c r="R15082"/>
      <c r="X15082"/>
      <c r="Y15082"/>
      <c r="AE15082"/>
      <c r="AF15082"/>
      <c r="AL15082"/>
      <c r="AM15082"/>
      <c r="AS15082"/>
      <c r="AT15082"/>
      <c r="AZ15082"/>
      <c r="BA15082"/>
      <c r="BG15082"/>
      <c r="BH15082"/>
      <c r="BP15082"/>
      <c r="BQ15082"/>
      <c r="BW15082"/>
      <c r="BX15082"/>
      <c r="CD15082"/>
      <c r="CE15082"/>
      <c r="CK15082"/>
      <c r="CL15082"/>
      <c r="CR15082"/>
      <c r="CS15082"/>
      <c r="CY15082"/>
      <c r="CZ15082"/>
      <c r="DF15082"/>
      <c r="DG15082"/>
      <c r="DM15082"/>
      <c r="DN15082"/>
      <c r="DT15082"/>
      <c r="DU15082"/>
      <c r="EB15082"/>
      <c r="EC15082"/>
      <c r="EI15082"/>
      <c r="EJ15082"/>
      <c r="EP15082"/>
      <c r="EQ15082"/>
      <c r="EW15082"/>
      <c r="EX15082"/>
      <c r="FH15082"/>
      <c r="FO15082"/>
      <c r="FP15082"/>
      <c r="FV15082"/>
      <c r="FW15082"/>
      <c r="GC15082"/>
      <c r="GD15082"/>
    </row>
    <row r="15083" spans="4:186">
      <c r="D15083"/>
      <c r="J15083"/>
      <c r="K15083"/>
      <c r="Q15083"/>
      <c r="R15083"/>
      <c r="X15083"/>
      <c r="Y15083"/>
      <c r="AE15083"/>
      <c r="AF15083"/>
      <c r="AL15083"/>
      <c r="AM15083"/>
      <c r="AS15083"/>
      <c r="AT15083"/>
      <c r="AZ15083"/>
      <c r="BA15083"/>
      <c r="BG15083"/>
      <c r="BH15083"/>
      <c r="BP15083"/>
      <c r="BQ15083"/>
      <c r="BW15083"/>
      <c r="BX15083"/>
      <c r="CD15083"/>
      <c r="CE15083"/>
      <c r="CK15083"/>
      <c r="CL15083"/>
      <c r="CR15083"/>
      <c r="CS15083"/>
      <c r="CY15083"/>
      <c r="CZ15083"/>
      <c r="DF15083"/>
      <c r="DG15083"/>
      <c r="DM15083"/>
      <c r="DN15083"/>
      <c r="DT15083"/>
      <c r="DU15083"/>
      <c r="EB15083"/>
      <c r="EC15083"/>
      <c r="EI15083"/>
      <c r="EJ15083"/>
      <c r="EP15083"/>
      <c r="EQ15083"/>
      <c r="EW15083"/>
      <c r="EX15083"/>
      <c r="FH15083"/>
      <c r="FO15083"/>
      <c r="FP15083"/>
      <c r="FV15083"/>
      <c r="FW15083"/>
      <c r="GC15083"/>
      <c r="GD15083"/>
    </row>
    <row r="15084" spans="4:186">
      <c r="D15084"/>
      <c r="J15084"/>
      <c r="K15084"/>
      <c r="Q15084"/>
      <c r="R15084"/>
      <c r="X15084"/>
      <c r="Y15084"/>
      <c r="AE15084"/>
      <c r="AF15084"/>
      <c r="AL15084"/>
      <c r="AM15084"/>
      <c r="AS15084"/>
      <c r="AT15084"/>
      <c r="AZ15084"/>
      <c r="BA15084"/>
      <c r="BG15084"/>
      <c r="BH15084"/>
      <c r="BP15084"/>
      <c r="BQ15084"/>
      <c r="BW15084"/>
      <c r="BX15084"/>
      <c r="CD15084"/>
      <c r="CE15084"/>
      <c r="CK15084"/>
      <c r="CL15084"/>
      <c r="CR15084"/>
      <c r="CS15084"/>
      <c r="CY15084"/>
      <c r="CZ15084"/>
      <c r="DF15084"/>
      <c r="DG15084"/>
      <c r="DM15084"/>
      <c r="DN15084"/>
      <c r="DT15084"/>
      <c r="DU15084"/>
      <c r="EB15084"/>
      <c r="EC15084"/>
      <c r="EI15084"/>
      <c r="EJ15084"/>
      <c r="EP15084"/>
      <c r="EQ15084"/>
      <c r="EW15084"/>
      <c r="EX15084"/>
      <c r="FH15084"/>
      <c r="FO15084"/>
      <c r="FP15084"/>
      <c r="FV15084"/>
      <c r="FW15084"/>
      <c r="GC15084"/>
      <c r="GD15084"/>
    </row>
    <row r="15085" spans="4:186">
      <c r="D15085"/>
      <c r="J15085"/>
      <c r="K15085"/>
      <c r="Q15085"/>
      <c r="R15085"/>
      <c r="X15085"/>
      <c r="Y15085"/>
      <c r="AE15085"/>
      <c r="AF15085"/>
      <c r="AL15085"/>
      <c r="AM15085"/>
      <c r="AS15085"/>
      <c r="AT15085"/>
      <c r="AZ15085"/>
      <c r="BA15085"/>
      <c r="BG15085"/>
      <c r="BH15085"/>
      <c r="BP15085"/>
      <c r="BQ15085"/>
      <c r="BW15085"/>
      <c r="BX15085"/>
      <c r="CD15085"/>
      <c r="CE15085"/>
      <c r="CK15085"/>
      <c r="CL15085"/>
      <c r="CR15085"/>
      <c r="CS15085"/>
      <c r="CY15085"/>
      <c r="CZ15085"/>
      <c r="DF15085"/>
      <c r="DG15085"/>
      <c r="DM15085"/>
      <c r="DN15085"/>
      <c r="DT15085"/>
      <c r="DU15085"/>
      <c r="EB15085"/>
      <c r="EC15085"/>
      <c r="EI15085"/>
      <c r="EJ15085"/>
      <c r="EP15085"/>
      <c r="EQ15085"/>
      <c r="EW15085"/>
      <c r="EX15085"/>
      <c r="FH15085"/>
      <c r="FO15085"/>
      <c r="FP15085"/>
      <c r="FV15085"/>
      <c r="FW15085"/>
      <c r="GC15085"/>
      <c r="GD15085"/>
    </row>
    <row r="15086" spans="4:186">
      <c r="D15086"/>
      <c r="J15086"/>
      <c r="K15086"/>
      <c r="Q15086"/>
      <c r="R15086"/>
      <c r="X15086"/>
      <c r="Y15086"/>
      <c r="AE15086"/>
      <c r="AF15086"/>
      <c r="AL15086"/>
      <c r="AM15086"/>
      <c r="AS15086"/>
      <c r="AT15086"/>
      <c r="AZ15086"/>
      <c r="BA15086"/>
      <c r="BG15086"/>
      <c r="BH15086"/>
      <c r="BP15086"/>
      <c r="BQ15086"/>
      <c r="BW15086"/>
      <c r="BX15086"/>
      <c r="CD15086"/>
      <c r="CE15086"/>
      <c r="CK15086"/>
      <c r="CL15086"/>
      <c r="CR15086"/>
      <c r="CS15086"/>
      <c r="CY15086"/>
      <c r="CZ15086"/>
      <c r="DF15086"/>
      <c r="DG15086"/>
      <c r="DM15086"/>
      <c r="DN15086"/>
      <c r="DT15086"/>
      <c r="DU15086"/>
      <c r="EB15086"/>
      <c r="EC15086"/>
      <c r="EI15086"/>
      <c r="EJ15086"/>
      <c r="EP15086"/>
      <c r="EQ15086"/>
      <c r="EW15086"/>
      <c r="EX15086"/>
      <c r="FH15086"/>
      <c r="FO15086"/>
      <c r="FP15086"/>
      <c r="FV15086"/>
      <c r="FW15086"/>
      <c r="GC15086"/>
      <c r="GD15086"/>
    </row>
    <row r="15087" spans="4:186">
      <c r="D15087"/>
      <c r="J15087"/>
      <c r="K15087"/>
      <c r="Q15087"/>
      <c r="R15087"/>
      <c r="X15087"/>
      <c r="Y15087"/>
      <c r="AE15087"/>
      <c r="AF15087"/>
      <c r="AL15087"/>
      <c r="AM15087"/>
      <c r="AS15087"/>
      <c r="AT15087"/>
      <c r="AZ15087"/>
      <c r="BA15087"/>
      <c r="BG15087"/>
      <c r="BH15087"/>
      <c r="BP15087"/>
      <c r="BQ15087"/>
      <c r="BW15087"/>
      <c r="BX15087"/>
      <c r="CD15087"/>
      <c r="CE15087"/>
      <c r="CK15087"/>
      <c r="CL15087"/>
      <c r="CR15087"/>
      <c r="CS15087"/>
      <c r="CY15087"/>
      <c r="CZ15087"/>
      <c r="DF15087"/>
      <c r="DG15087"/>
      <c r="DM15087"/>
      <c r="DN15087"/>
      <c r="DT15087"/>
      <c r="DU15087"/>
      <c r="EB15087"/>
      <c r="EC15087"/>
      <c r="EI15087"/>
      <c r="EJ15087"/>
      <c r="EP15087"/>
      <c r="EQ15087"/>
      <c r="EW15087"/>
      <c r="EX15087"/>
      <c r="FH15087"/>
      <c r="FO15087"/>
      <c r="FP15087"/>
      <c r="FV15087"/>
      <c r="FW15087"/>
      <c r="GC15087"/>
      <c r="GD15087"/>
    </row>
    <row r="15088" spans="4:186">
      <c r="D15088"/>
      <c r="J15088"/>
      <c r="K15088"/>
      <c r="Q15088"/>
      <c r="R15088"/>
      <c r="X15088"/>
      <c r="Y15088"/>
      <c r="AE15088"/>
      <c r="AF15088"/>
      <c r="AL15088"/>
      <c r="AM15088"/>
      <c r="AS15088"/>
      <c r="AT15088"/>
      <c r="AZ15088"/>
      <c r="BA15088"/>
      <c r="BG15088"/>
      <c r="BH15088"/>
      <c r="BP15088"/>
      <c r="BQ15088"/>
      <c r="BW15088"/>
      <c r="BX15088"/>
      <c r="CD15088"/>
      <c r="CE15088"/>
      <c r="CK15088"/>
      <c r="CL15088"/>
      <c r="CR15088"/>
      <c r="CS15088"/>
      <c r="CY15088"/>
      <c r="CZ15088"/>
      <c r="DF15088"/>
      <c r="DG15088"/>
      <c r="DM15088"/>
      <c r="DN15088"/>
      <c r="DT15088"/>
      <c r="DU15088"/>
      <c r="EB15088"/>
      <c r="EC15088"/>
      <c r="EI15088"/>
      <c r="EJ15088"/>
      <c r="EP15088"/>
      <c r="EQ15088"/>
      <c r="EW15088"/>
      <c r="EX15088"/>
      <c r="FH15088"/>
      <c r="FO15088"/>
      <c r="FP15088"/>
      <c r="FV15088"/>
      <c r="FW15088"/>
      <c r="GC15088"/>
      <c r="GD15088"/>
    </row>
    <row r="15089" spans="4:186">
      <c r="D15089"/>
      <c r="J15089"/>
      <c r="K15089"/>
      <c r="Q15089"/>
      <c r="R15089"/>
      <c r="X15089"/>
      <c r="Y15089"/>
      <c r="AE15089"/>
      <c r="AF15089"/>
      <c r="AL15089"/>
      <c r="AM15089"/>
      <c r="AS15089"/>
      <c r="AT15089"/>
      <c r="AZ15089"/>
      <c r="BA15089"/>
      <c r="BG15089"/>
      <c r="BH15089"/>
      <c r="BP15089"/>
      <c r="BQ15089"/>
      <c r="BW15089"/>
      <c r="BX15089"/>
      <c r="CD15089"/>
      <c r="CE15089"/>
      <c r="CK15089"/>
      <c r="CL15089"/>
      <c r="CR15089"/>
      <c r="CS15089"/>
      <c r="CY15089"/>
      <c r="CZ15089"/>
      <c r="DF15089"/>
      <c r="DG15089"/>
      <c r="DM15089"/>
      <c r="DN15089"/>
      <c r="DT15089"/>
      <c r="DU15089"/>
      <c r="EB15089"/>
      <c r="EC15089"/>
      <c r="EI15089"/>
      <c r="EJ15089"/>
      <c r="EP15089"/>
      <c r="EQ15089"/>
      <c r="EW15089"/>
      <c r="EX15089"/>
      <c r="FH15089"/>
      <c r="FO15089"/>
      <c r="FP15089"/>
      <c r="FV15089"/>
      <c r="FW15089"/>
      <c r="GC15089"/>
      <c r="GD15089"/>
    </row>
    <row r="15090" spans="4:186">
      <c r="D15090"/>
      <c r="J15090"/>
      <c r="K15090"/>
      <c r="Q15090"/>
      <c r="R15090"/>
      <c r="X15090"/>
      <c r="Y15090"/>
      <c r="AE15090"/>
      <c r="AF15090"/>
      <c r="AL15090"/>
      <c r="AM15090"/>
      <c r="AS15090"/>
      <c r="AT15090"/>
      <c r="AZ15090"/>
      <c r="BA15090"/>
      <c r="BG15090"/>
      <c r="BH15090"/>
      <c r="BP15090"/>
      <c r="BQ15090"/>
      <c r="BW15090"/>
      <c r="BX15090"/>
      <c r="CD15090"/>
      <c r="CE15090"/>
      <c r="CK15090"/>
      <c r="CL15090"/>
      <c r="CR15090"/>
      <c r="CS15090"/>
      <c r="CY15090"/>
      <c r="CZ15090"/>
      <c r="DF15090"/>
      <c r="DG15090"/>
      <c r="DM15090"/>
      <c r="DN15090"/>
      <c r="DT15090"/>
      <c r="DU15090"/>
      <c r="EB15090"/>
      <c r="EC15090"/>
      <c r="EI15090"/>
      <c r="EJ15090"/>
      <c r="EP15090"/>
      <c r="EQ15090"/>
      <c r="EW15090"/>
      <c r="EX15090"/>
      <c r="FH15090"/>
      <c r="FO15090"/>
      <c r="FP15090"/>
      <c r="FV15090"/>
      <c r="FW15090"/>
      <c r="GC15090"/>
      <c r="GD15090"/>
    </row>
    <row r="15091" spans="4:186">
      <c r="D15091"/>
      <c r="J15091"/>
      <c r="K15091"/>
      <c r="Q15091"/>
      <c r="R15091"/>
      <c r="X15091"/>
      <c r="Y15091"/>
      <c r="AE15091"/>
      <c r="AF15091"/>
      <c r="AL15091"/>
      <c r="AM15091"/>
      <c r="AS15091"/>
      <c r="AT15091"/>
      <c r="AZ15091"/>
      <c r="BA15091"/>
      <c r="BG15091"/>
      <c r="BH15091"/>
      <c r="BP15091"/>
      <c r="BQ15091"/>
      <c r="BW15091"/>
      <c r="BX15091"/>
      <c r="CD15091"/>
      <c r="CE15091"/>
      <c r="CK15091"/>
      <c r="CL15091"/>
      <c r="CR15091"/>
      <c r="CS15091"/>
      <c r="CY15091"/>
      <c r="CZ15091"/>
      <c r="DF15091"/>
      <c r="DG15091"/>
      <c r="DM15091"/>
      <c r="DN15091"/>
      <c r="DT15091"/>
      <c r="DU15091"/>
      <c r="EB15091"/>
      <c r="EC15091"/>
      <c r="EI15091"/>
      <c r="EJ15091"/>
      <c r="EP15091"/>
      <c r="EQ15091"/>
      <c r="EW15091"/>
      <c r="EX15091"/>
      <c r="FH15091"/>
      <c r="FO15091"/>
      <c r="FP15091"/>
      <c r="FV15091"/>
      <c r="FW15091"/>
      <c r="GC15091"/>
      <c r="GD15091"/>
    </row>
    <row r="15092" spans="4:186">
      <c r="D15092"/>
      <c r="J15092"/>
      <c r="K15092"/>
      <c r="Q15092"/>
      <c r="R15092"/>
      <c r="X15092"/>
      <c r="Y15092"/>
      <c r="AE15092"/>
      <c r="AF15092"/>
      <c r="AL15092"/>
      <c r="AM15092"/>
      <c r="AS15092"/>
      <c r="AT15092"/>
      <c r="AZ15092"/>
      <c r="BA15092"/>
      <c r="BG15092"/>
      <c r="BH15092"/>
      <c r="BP15092"/>
      <c r="BQ15092"/>
      <c r="BW15092"/>
      <c r="BX15092"/>
      <c r="CD15092"/>
      <c r="CE15092"/>
      <c r="CK15092"/>
      <c r="CL15092"/>
      <c r="CR15092"/>
      <c r="CS15092"/>
      <c r="CY15092"/>
      <c r="CZ15092"/>
      <c r="DF15092"/>
      <c r="DG15092"/>
      <c r="DM15092"/>
      <c r="DN15092"/>
      <c r="DT15092"/>
      <c r="DU15092"/>
      <c r="EB15092"/>
      <c r="EC15092"/>
      <c r="EI15092"/>
      <c r="EJ15092"/>
      <c r="EP15092"/>
      <c r="EQ15092"/>
      <c r="EW15092"/>
      <c r="EX15092"/>
      <c r="FH15092"/>
      <c r="FO15092"/>
      <c r="FP15092"/>
      <c r="FV15092"/>
      <c r="FW15092"/>
      <c r="GC15092"/>
      <c r="GD15092"/>
    </row>
    <row r="15093" spans="4:186">
      <c r="D15093"/>
      <c r="J15093"/>
      <c r="K15093"/>
      <c r="Q15093"/>
      <c r="R15093"/>
      <c r="X15093"/>
      <c r="Y15093"/>
      <c r="AE15093"/>
      <c r="AF15093"/>
      <c r="AL15093"/>
      <c r="AM15093"/>
      <c r="AS15093"/>
      <c r="AT15093"/>
      <c r="AZ15093"/>
      <c r="BA15093"/>
      <c r="BG15093"/>
      <c r="BH15093"/>
      <c r="BP15093"/>
      <c r="BQ15093"/>
      <c r="BW15093"/>
      <c r="BX15093"/>
      <c r="CD15093"/>
      <c r="CE15093"/>
      <c r="CK15093"/>
      <c r="CL15093"/>
      <c r="CR15093"/>
      <c r="CS15093"/>
      <c r="CY15093"/>
      <c r="CZ15093"/>
      <c r="DF15093"/>
      <c r="DG15093"/>
      <c r="DM15093"/>
      <c r="DN15093"/>
      <c r="DT15093"/>
      <c r="DU15093"/>
      <c r="EB15093"/>
      <c r="EC15093"/>
      <c r="EI15093"/>
      <c r="EJ15093"/>
      <c r="EP15093"/>
      <c r="EQ15093"/>
      <c r="EW15093"/>
      <c r="EX15093"/>
      <c r="FH15093"/>
      <c r="FO15093"/>
      <c r="FP15093"/>
      <c r="FV15093"/>
      <c r="FW15093"/>
      <c r="GC15093"/>
      <c r="GD15093"/>
    </row>
    <row r="15094" spans="4:186">
      <c r="D15094"/>
      <c r="J15094"/>
      <c r="K15094"/>
      <c r="Q15094"/>
      <c r="R15094"/>
      <c r="X15094"/>
      <c r="Y15094"/>
      <c r="AE15094"/>
      <c r="AF15094"/>
      <c r="AL15094"/>
      <c r="AM15094"/>
      <c r="AS15094"/>
      <c r="AT15094"/>
      <c r="AZ15094"/>
      <c r="BA15094"/>
      <c r="BG15094"/>
      <c r="BH15094"/>
      <c r="BP15094"/>
      <c r="BQ15094"/>
      <c r="BW15094"/>
      <c r="BX15094"/>
      <c r="CD15094"/>
      <c r="CE15094"/>
      <c r="CK15094"/>
      <c r="CL15094"/>
      <c r="CR15094"/>
      <c r="CS15094"/>
      <c r="CY15094"/>
      <c r="CZ15094"/>
      <c r="DF15094"/>
      <c r="DG15094"/>
      <c r="DM15094"/>
      <c r="DN15094"/>
      <c r="DT15094"/>
      <c r="DU15094"/>
      <c r="EB15094"/>
      <c r="EC15094"/>
      <c r="EI15094"/>
      <c r="EJ15094"/>
      <c r="EP15094"/>
      <c r="EQ15094"/>
      <c r="EW15094"/>
      <c r="EX15094"/>
      <c r="FH15094"/>
      <c r="FO15094"/>
      <c r="FP15094"/>
      <c r="FV15094"/>
      <c r="FW15094"/>
      <c r="GC15094"/>
      <c r="GD15094"/>
    </row>
    <row r="15095" spans="4:186">
      <c r="D15095"/>
      <c r="J15095"/>
      <c r="K15095"/>
      <c r="Q15095"/>
      <c r="R15095"/>
      <c r="X15095"/>
      <c r="Y15095"/>
      <c r="AE15095"/>
      <c r="AF15095"/>
      <c r="AL15095"/>
      <c r="AM15095"/>
      <c r="AS15095"/>
      <c r="AT15095"/>
      <c r="AZ15095"/>
      <c r="BA15095"/>
      <c r="BG15095"/>
      <c r="BH15095"/>
      <c r="BP15095"/>
      <c r="BQ15095"/>
      <c r="BW15095"/>
      <c r="BX15095"/>
      <c r="CD15095"/>
      <c r="CE15095"/>
      <c r="CK15095"/>
      <c r="CL15095"/>
      <c r="CR15095"/>
      <c r="CS15095"/>
      <c r="CY15095"/>
      <c r="CZ15095"/>
      <c r="DF15095"/>
      <c r="DG15095"/>
      <c r="DM15095"/>
      <c r="DN15095"/>
      <c r="DT15095"/>
      <c r="DU15095"/>
      <c r="EB15095"/>
      <c r="EC15095"/>
      <c r="EI15095"/>
      <c r="EJ15095"/>
      <c r="EP15095"/>
      <c r="EQ15095"/>
      <c r="EW15095"/>
      <c r="EX15095"/>
      <c r="FH15095"/>
      <c r="FO15095"/>
      <c r="FP15095"/>
      <c r="FV15095"/>
      <c r="FW15095"/>
      <c r="GC15095"/>
      <c r="GD15095"/>
    </row>
    <row r="15096" spans="4:186">
      <c r="D15096"/>
      <c r="J15096"/>
      <c r="K15096"/>
      <c r="Q15096"/>
      <c r="R15096"/>
      <c r="X15096"/>
      <c r="Y15096"/>
      <c r="AE15096"/>
      <c r="AF15096"/>
      <c r="AL15096"/>
      <c r="AM15096"/>
      <c r="AS15096"/>
      <c r="AT15096"/>
      <c r="AZ15096"/>
      <c r="BA15096"/>
      <c r="BG15096"/>
      <c r="BH15096"/>
      <c r="BP15096"/>
      <c r="BQ15096"/>
      <c r="BW15096"/>
      <c r="BX15096"/>
      <c r="CD15096"/>
      <c r="CE15096"/>
      <c r="CK15096"/>
      <c r="CL15096"/>
      <c r="CR15096"/>
      <c r="CS15096"/>
      <c r="CY15096"/>
      <c r="CZ15096"/>
      <c r="DF15096"/>
      <c r="DG15096"/>
      <c r="DM15096"/>
      <c r="DN15096"/>
      <c r="DT15096"/>
      <c r="DU15096"/>
      <c r="EB15096"/>
      <c r="EC15096"/>
      <c r="EI15096"/>
      <c r="EJ15096"/>
      <c r="EP15096"/>
      <c r="EQ15096"/>
      <c r="EW15096"/>
      <c r="EX15096"/>
      <c r="FH15096"/>
      <c r="FO15096"/>
      <c r="FP15096"/>
      <c r="FV15096"/>
      <c r="FW15096"/>
      <c r="GC15096"/>
      <c r="GD15096"/>
    </row>
    <row r="15097" spans="4:186">
      <c r="D15097"/>
      <c r="J15097"/>
      <c r="K15097"/>
      <c r="Q15097"/>
      <c r="R15097"/>
      <c r="X15097"/>
      <c r="Y15097"/>
      <c r="AE15097"/>
      <c r="AF15097"/>
      <c r="AL15097"/>
      <c r="AM15097"/>
      <c r="AS15097"/>
      <c r="AT15097"/>
      <c r="AZ15097"/>
      <c r="BA15097"/>
      <c r="BG15097"/>
      <c r="BH15097"/>
      <c r="BP15097"/>
      <c r="BQ15097"/>
      <c r="BW15097"/>
      <c r="BX15097"/>
      <c r="CD15097"/>
      <c r="CE15097"/>
      <c r="CK15097"/>
      <c r="CL15097"/>
      <c r="CR15097"/>
      <c r="CS15097"/>
      <c r="CY15097"/>
      <c r="CZ15097"/>
      <c r="DF15097"/>
      <c r="DG15097"/>
      <c r="DM15097"/>
      <c r="DN15097"/>
      <c r="DT15097"/>
      <c r="DU15097"/>
      <c r="EB15097"/>
      <c r="EC15097"/>
      <c r="EI15097"/>
      <c r="EJ15097"/>
      <c r="EP15097"/>
      <c r="EQ15097"/>
      <c r="EW15097"/>
      <c r="EX15097"/>
      <c r="FH15097"/>
      <c r="FO15097"/>
      <c r="FP15097"/>
      <c r="FV15097"/>
      <c r="FW15097"/>
      <c r="GC15097"/>
      <c r="GD15097"/>
    </row>
    <row r="15098" spans="4:186">
      <c r="D15098"/>
      <c r="J15098"/>
      <c r="K15098"/>
      <c r="Q15098"/>
      <c r="R15098"/>
      <c r="X15098"/>
      <c r="Y15098"/>
      <c r="AE15098"/>
      <c r="AF15098"/>
      <c r="AL15098"/>
      <c r="AM15098"/>
      <c r="AS15098"/>
      <c r="AT15098"/>
      <c r="AZ15098"/>
      <c r="BA15098"/>
      <c r="BG15098"/>
      <c r="BH15098"/>
      <c r="BP15098"/>
      <c r="BQ15098"/>
      <c r="BW15098"/>
      <c r="BX15098"/>
      <c r="CD15098"/>
      <c r="CE15098"/>
      <c r="CK15098"/>
      <c r="CL15098"/>
      <c r="CR15098"/>
      <c r="CS15098"/>
      <c r="CY15098"/>
      <c r="CZ15098"/>
      <c r="DF15098"/>
      <c r="DG15098"/>
      <c r="DM15098"/>
      <c r="DN15098"/>
      <c r="DT15098"/>
      <c r="DU15098"/>
      <c r="EB15098"/>
      <c r="EC15098"/>
      <c r="EI15098"/>
      <c r="EJ15098"/>
      <c r="EP15098"/>
      <c r="EQ15098"/>
      <c r="EW15098"/>
      <c r="EX15098"/>
      <c r="FH15098"/>
      <c r="FO15098"/>
      <c r="FP15098"/>
      <c r="FV15098"/>
      <c r="FW15098"/>
      <c r="GC15098"/>
      <c r="GD15098"/>
    </row>
    <row r="15099" spans="4:186">
      <c r="D15099"/>
      <c r="J15099"/>
      <c r="K15099"/>
      <c r="Q15099"/>
      <c r="R15099"/>
      <c r="X15099"/>
      <c r="Y15099"/>
      <c r="AE15099"/>
      <c r="AF15099"/>
      <c r="AL15099"/>
      <c r="AM15099"/>
      <c r="AS15099"/>
      <c r="AT15099"/>
      <c r="AZ15099"/>
      <c r="BA15099"/>
      <c r="BG15099"/>
      <c r="BH15099"/>
      <c r="BP15099"/>
      <c r="BQ15099"/>
      <c r="BW15099"/>
      <c r="BX15099"/>
      <c r="CD15099"/>
      <c r="CE15099"/>
      <c r="CK15099"/>
      <c r="CL15099"/>
      <c r="CR15099"/>
      <c r="CS15099"/>
      <c r="CY15099"/>
      <c r="CZ15099"/>
      <c r="DF15099"/>
      <c r="DG15099"/>
      <c r="DM15099"/>
      <c r="DN15099"/>
      <c r="DT15099"/>
      <c r="DU15099"/>
      <c r="EB15099"/>
      <c r="EC15099"/>
      <c r="EI15099"/>
      <c r="EJ15099"/>
      <c r="EP15099"/>
      <c r="EQ15099"/>
      <c r="EW15099"/>
      <c r="EX15099"/>
      <c r="FH15099"/>
      <c r="FO15099"/>
      <c r="FP15099"/>
      <c r="FV15099"/>
      <c r="FW15099"/>
      <c r="GC15099"/>
      <c r="GD15099"/>
    </row>
    <row r="15100" spans="4:186">
      <c r="D15100"/>
      <c r="J15100"/>
      <c r="K15100"/>
      <c r="Q15100"/>
      <c r="R15100"/>
      <c r="X15100"/>
      <c r="Y15100"/>
      <c r="AE15100"/>
      <c r="AF15100"/>
      <c r="AL15100"/>
      <c r="AM15100"/>
      <c r="AS15100"/>
      <c r="AT15100"/>
      <c r="AZ15100"/>
      <c r="BA15100"/>
      <c r="BG15100"/>
      <c r="BH15100"/>
      <c r="BP15100"/>
      <c r="BQ15100"/>
      <c r="BW15100"/>
      <c r="BX15100"/>
      <c r="CD15100"/>
      <c r="CE15100"/>
      <c r="CK15100"/>
      <c r="CL15100"/>
      <c r="CR15100"/>
      <c r="CS15100"/>
      <c r="CY15100"/>
      <c r="CZ15100"/>
      <c r="DF15100"/>
      <c r="DG15100"/>
      <c r="DM15100"/>
      <c r="DN15100"/>
      <c r="DT15100"/>
      <c r="DU15100"/>
      <c r="EB15100"/>
      <c r="EC15100"/>
      <c r="EI15100"/>
      <c r="EJ15100"/>
      <c r="EP15100"/>
      <c r="EQ15100"/>
      <c r="EW15100"/>
      <c r="EX15100"/>
      <c r="FH15100"/>
      <c r="FO15100"/>
      <c r="FP15100"/>
      <c r="FV15100"/>
      <c r="FW15100"/>
      <c r="GC15100"/>
      <c r="GD15100"/>
    </row>
    <row r="15101" spans="4:186">
      <c r="D15101"/>
      <c r="J15101"/>
      <c r="K15101"/>
      <c r="Q15101"/>
      <c r="R15101"/>
      <c r="X15101"/>
      <c r="Y15101"/>
      <c r="AE15101"/>
      <c r="AF15101"/>
      <c r="AL15101"/>
      <c r="AM15101"/>
      <c r="AS15101"/>
      <c r="AT15101"/>
      <c r="AZ15101"/>
      <c r="BA15101"/>
      <c r="BG15101"/>
      <c r="BH15101"/>
      <c r="BP15101"/>
      <c r="BQ15101"/>
      <c r="BW15101"/>
      <c r="BX15101"/>
      <c r="CD15101"/>
      <c r="CE15101"/>
      <c r="CK15101"/>
      <c r="CL15101"/>
      <c r="CR15101"/>
      <c r="CS15101"/>
      <c r="CY15101"/>
      <c r="CZ15101"/>
      <c r="DF15101"/>
      <c r="DG15101"/>
      <c r="DM15101"/>
      <c r="DN15101"/>
      <c r="DT15101"/>
      <c r="DU15101"/>
      <c r="EB15101"/>
      <c r="EC15101"/>
      <c r="EI15101"/>
      <c r="EJ15101"/>
      <c r="EP15101"/>
      <c r="EQ15101"/>
      <c r="EW15101"/>
      <c r="EX15101"/>
      <c r="FH15101"/>
      <c r="FO15101"/>
      <c r="FP15101"/>
      <c r="FV15101"/>
      <c r="FW15101"/>
      <c r="GC15101"/>
      <c r="GD15101"/>
    </row>
    <row r="15102" spans="4:186">
      <c r="D15102"/>
      <c r="J15102"/>
      <c r="K15102"/>
      <c r="Q15102"/>
      <c r="R15102"/>
      <c r="X15102"/>
      <c r="Y15102"/>
      <c r="AE15102"/>
      <c r="AF15102"/>
      <c r="AL15102"/>
      <c r="AM15102"/>
      <c r="AS15102"/>
      <c r="AT15102"/>
      <c r="AZ15102"/>
      <c r="BA15102"/>
      <c r="BG15102"/>
      <c r="BH15102"/>
      <c r="BP15102"/>
      <c r="BQ15102"/>
      <c r="BW15102"/>
      <c r="BX15102"/>
      <c r="CD15102"/>
      <c r="CE15102"/>
      <c r="CK15102"/>
      <c r="CL15102"/>
      <c r="CR15102"/>
      <c r="CS15102"/>
      <c r="CY15102"/>
      <c r="CZ15102"/>
      <c r="DF15102"/>
      <c r="DG15102"/>
      <c r="DM15102"/>
      <c r="DN15102"/>
      <c r="DT15102"/>
      <c r="DU15102"/>
      <c r="EB15102"/>
      <c r="EC15102"/>
      <c r="EI15102"/>
      <c r="EJ15102"/>
      <c r="EP15102"/>
      <c r="EQ15102"/>
      <c r="EW15102"/>
      <c r="EX15102"/>
      <c r="FH15102"/>
      <c r="FO15102"/>
      <c r="FP15102"/>
      <c r="FV15102"/>
      <c r="FW15102"/>
      <c r="GC15102"/>
      <c r="GD15102"/>
    </row>
    <row r="15103" spans="4:186">
      <c r="D15103"/>
      <c r="J15103"/>
      <c r="K15103"/>
      <c r="Q15103"/>
      <c r="R15103"/>
      <c r="X15103"/>
      <c r="Y15103"/>
      <c r="AE15103"/>
      <c r="AF15103"/>
      <c r="AL15103"/>
      <c r="AM15103"/>
      <c r="AS15103"/>
      <c r="AT15103"/>
      <c r="AZ15103"/>
      <c r="BA15103"/>
      <c r="BG15103"/>
      <c r="BH15103"/>
      <c r="BP15103"/>
      <c r="BQ15103"/>
      <c r="BW15103"/>
      <c r="BX15103"/>
      <c r="CD15103"/>
      <c r="CE15103"/>
      <c r="CK15103"/>
      <c r="CL15103"/>
      <c r="CR15103"/>
      <c r="CS15103"/>
      <c r="CY15103"/>
      <c r="CZ15103"/>
      <c r="DF15103"/>
      <c r="DG15103"/>
      <c r="DM15103"/>
      <c r="DN15103"/>
      <c r="DT15103"/>
      <c r="DU15103"/>
      <c r="EB15103"/>
      <c r="EC15103"/>
      <c r="EI15103"/>
      <c r="EJ15103"/>
      <c r="EP15103"/>
      <c r="EQ15103"/>
      <c r="EW15103"/>
      <c r="EX15103"/>
      <c r="FH15103"/>
      <c r="FO15103"/>
      <c r="FP15103"/>
      <c r="FV15103"/>
      <c r="FW15103"/>
      <c r="GC15103"/>
      <c r="GD15103"/>
    </row>
    <row r="15104" spans="4:186">
      <c r="D15104"/>
      <c r="J15104"/>
      <c r="K15104"/>
      <c r="Q15104"/>
      <c r="R15104"/>
      <c r="X15104"/>
      <c r="Y15104"/>
      <c r="AE15104"/>
      <c r="AF15104"/>
      <c r="AL15104"/>
      <c r="AM15104"/>
      <c r="AS15104"/>
      <c r="AT15104"/>
      <c r="AZ15104"/>
      <c r="BA15104"/>
      <c r="BG15104"/>
      <c r="BH15104"/>
      <c r="BP15104"/>
      <c r="BQ15104"/>
      <c r="BW15104"/>
      <c r="BX15104"/>
      <c r="CD15104"/>
      <c r="CE15104"/>
      <c r="CK15104"/>
      <c r="CL15104"/>
      <c r="CR15104"/>
      <c r="CS15104"/>
      <c r="CY15104"/>
      <c r="CZ15104"/>
      <c r="DF15104"/>
      <c r="DG15104"/>
      <c r="DM15104"/>
      <c r="DN15104"/>
      <c r="DT15104"/>
      <c r="DU15104"/>
      <c r="EB15104"/>
      <c r="EC15104"/>
      <c r="EI15104"/>
      <c r="EJ15104"/>
      <c r="EP15104"/>
      <c r="EQ15104"/>
      <c r="EW15104"/>
      <c r="EX15104"/>
      <c r="FH15104"/>
      <c r="FO15104"/>
      <c r="FP15104"/>
      <c r="FV15104"/>
      <c r="FW15104"/>
      <c r="GC15104"/>
      <c r="GD15104"/>
    </row>
    <row r="15105" spans="4:186">
      <c r="D15105"/>
      <c r="J15105"/>
      <c r="K15105"/>
      <c r="Q15105"/>
      <c r="R15105"/>
      <c r="X15105"/>
      <c r="Y15105"/>
      <c r="AE15105"/>
      <c r="AF15105"/>
      <c r="AL15105"/>
      <c r="AM15105"/>
      <c r="AS15105"/>
      <c r="AT15105"/>
      <c r="AZ15105"/>
      <c r="BA15105"/>
      <c r="BG15105"/>
      <c r="BH15105"/>
      <c r="BP15105"/>
      <c r="BQ15105"/>
      <c r="BW15105"/>
      <c r="BX15105"/>
      <c r="CD15105"/>
      <c r="CE15105"/>
      <c r="CK15105"/>
      <c r="CL15105"/>
      <c r="CR15105"/>
      <c r="CS15105"/>
      <c r="CY15105"/>
      <c r="CZ15105"/>
      <c r="DF15105"/>
      <c r="DG15105"/>
      <c r="DM15105"/>
      <c r="DN15105"/>
      <c r="DT15105"/>
      <c r="DU15105"/>
      <c r="EB15105"/>
      <c r="EC15105"/>
      <c r="EI15105"/>
      <c r="EJ15105"/>
      <c r="EP15105"/>
      <c r="EQ15105"/>
      <c r="EW15105"/>
      <c r="EX15105"/>
      <c r="FH15105"/>
      <c r="FO15105"/>
      <c r="FP15105"/>
      <c r="FV15105"/>
      <c r="FW15105"/>
      <c r="GC15105"/>
      <c r="GD15105"/>
    </row>
    <row r="15106" spans="4:186">
      <c r="D15106"/>
      <c r="J15106"/>
      <c r="K15106"/>
      <c r="Q15106"/>
      <c r="R15106"/>
      <c r="X15106"/>
      <c r="Y15106"/>
      <c r="AE15106"/>
      <c r="AF15106"/>
      <c r="AL15106"/>
      <c r="AM15106"/>
      <c r="AS15106"/>
      <c r="AT15106"/>
      <c r="AZ15106"/>
      <c r="BA15106"/>
      <c r="BG15106"/>
      <c r="BH15106"/>
      <c r="BP15106"/>
      <c r="BQ15106"/>
      <c r="BW15106"/>
      <c r="BX15106"/>
      <c r="CD15106"/>
      <c r="CE15106"/>
      <c r="CK15106"/>
      <c r="CL15106"/>
      <c r="CR15106"/>
      <c r="CS15106"/>
      <c r="CY15106"/>
      <c r="CZ15106"/>
      <c r="DF15106"/>
      <c r="DG15106"/>
      <c r="DM15106"/>
      <c r="DN15106"/>
      <c r="DT15106"/>
      <c r="DU15106"/>
      <c r="EB15106"/>
      <c r="EC15106"/>
      <c r="EI15106"/>
      <c r="EJ15106"/>
      <c r="EP15106"/>
      <c r="EQ15106"/>
      <c r="EW15106"/>
      <c r="EX15106"/>
      <c r="FH15106"/>
      <c r="FO15106"/>
      <c r="FP15106"/>
      <c r="FV15106"/>
      <c r="FW15106"/>
      <c r="GC15106"/>
      <c r="GD15106"/>
    </row>
    <row r="15107" spans="4:186">
      <c r="D15107"/>
      <c r="J15107"/>
      <c r="K15107"/>
      <c r="Q15107"/>
      <c r="R15107"/>
      <c r="X15107"/>
      <c r="Y15107"/>
      <c r="AE15107"/>
      <c r="AF15107"/>
      <c r="AL15107"/>
      <c r="AM15107"/>
      <c r="AS15107"/>
      <c r="AT15107"/>
      <c r="AZ15107"/>
      <c r="BA15107"/>
      <c r="BG15107"/>
      <c r="BH15107"/>
      <c r="BP15107"/>
      <c r="BQ15107"/>
      <c r="BW15107"/>
      <c r="BX15107"/>
      <c r="CD15107"/>
      <c r="CE15107"/>
      <c r="CK15107"/>
      <c r="CL15107"/>
      <c r="CR15107"/>
      <c r="CS15107"/>
      <c r="CY15107"/>
      <c r="CZ15107"/>
      <c r="DF15107"/>
      <c r="DG15107"/>
      <c r="DM15107"/>
      <c r="DN15107"/>
      <c r="DT15107"/>
      <c r="DU15107"/>
      <c r="EB15107"/>
      <c r="EC15107"/>
      <c r="EI15107"/>
      <c r="EJ15107"/>
      <c r="EP15107"/>
      <c r="EQ15107"/>
      <c r="EW15107"/>
      <c r="EX15107"/>
      <c r="FH15107"/>
      <c r="FO15107"/>
      <c r="FP15107"/>
      <c r="FV15107"/>
      <c r="FW15107"/>
      <c r="GC15107"/>
      <c r="GD15107"/>
    </row>
    <row r="15108" spans="4:186">
      <c r="D15108"/>
      <c r="J15108"/>
      <c r="K15108"/>
      <c r="Q15108"/>
      <c r="R15108"/>
      <c r="X15108"/>
      <c r="Y15108"/>
      <c r="AE15108"/>
      <c r="AF15108"/>
      <c r="AL15108"/>
      <c r="AM15108"/>
      <c r="AS15108"/>
      <c r="AT15108"/>
      <c r="AZ15108"/>
      <c r="BA15108"/>
      <c r="BG15108"/>
      <c r="BH15108"/>
      <c r="BP15108"/>
      <c r="BQ15108"/>
      <c r="BW15108"/>
      <c r="BX15108"/>
      <c r="CD15108"/>
      <c r="CE15108"/>
      <c r="CK15108"/>
      <c r="CL15108"/>
      <c r="CR15108"/>
      <c r="CS15108"/>
      <c r="CY15108"/>
      <c r="CZ15108"/>
      <c r="DF15108"/>
      <c r="DG15108"/>
      <c r="DM15108"/>
      <c r="DN15108"/>
      <c r="DT15108"/>
      <c r="DU15108"/>
      <c r="EB15108"/>
      <c r="EC15108"/>
      <c r="EI15108"/>
      <c r="EJ15108"/>
      <c r="EP15108"/>
      <c r="EQ15108"/>
      <c r="EW15108"/>
      <c r="EX15108"/>
      <c r="FH15108"/>
      <c r="FO15108"/>
      <c r="FP15108"/>
      <c r="FV15108"/>
      <c r="FW15108"/>
      <c r="GC15108"/>
      <c r="GD15108"/>
    </row>
    <row r="15109" spans="4:186">
      <c r="D15109"/>
      <c r="J15109"/>
      <c r="K15109"/>
      <c r="Q15109"/>
      <c r="R15109"/>
      <c r="X15109"/>
      <c r="Y15109"/>
      <c r="AE15109"/>
      <c r="AF15109"/>
      <c r="AL15109"/>
      <c r="AM15109"/>
      <c r="AS15109"/>
      <c r="AT15109"/>
      <c r="AZ15109"/>
      <c r="BA15109"/>
      <c r="BG15109"/>
      <c r="BH15109"/>
      <c r="BP15109"/>
      <c r="BQ15109"/>
      <c r="BW15109"/>
      <c r="BX15109"/>
      <c r="CD15109"/>
      <c r="CE15109"/>
      <c r="CK15109"/>
      <c r="CL15109"/>
      <c r="CR15109"/>
      <c r="CS15109"/>
      <c r="CY15109"/>
      <c r="CZ15109"/>
      <c r="DF15109"/>
      <c r="DG15109"/>
      <c r="DM15109"/>
      <c r="DN15109"/>
      <c r="DT15109"/>
      <c r="DU15109"/>
      <c r="EB15109"/>
      <c r="EC15109"/>
      <c r="EI15109"/>
      <c r="EJ15109"/>
      <c r="EP15109"/>
      <c r="EQ15109"/>
      <c r="EW15109"/>
      <c r="EX15109"/>
      <c r="FH15109"/>
      <c r="FO15109"/>
      <c r="FP15109"/>
      <c r="FV15109"/>
      <c r="FW15109"/>
      <c r="GC15109"/>
      <c r="GD15109"/>
    </row>
    <row r="15110" spans="4:186">
      <c r="D15110"/>
      <c r="J15110"/>
      <c r="K15110"/>
      <c r="Q15110"/>
      <c r="R15110"/>
      <c r="X15110"/>
      <c r="Y15110"/>
      <c r="AE15110"/>
      <c r="AF15110"/>
      <c r="AL15110"/>
      <c r="AM15110"/>
      <c r="AS15110"/>
      <c r="AT15110"/>
      <c r="AZ15110"/>
      <c r="BA15110"/>
      <c r="BG15110"/>
      <c r="BH15110"/>
      <c r="BP15110"/>
      <c r="BQ15110"/>
      <c r="BW15110"/>
      <c r="BX15110"/>
      <c r="CD15110"/>
      <c r="CE15110"/>
      <c r="CK15110"/>
      <c r="CL15110"/>
      <c r="CR15110"/>
      <c r="CS15110"/>
      <c r="CY15110"/>
      <c r="CZ15110"/>
      <c r="DF15110"/>
      <c r="DG15110"/>
      <c r="DM15110"/>
      <c r="DN15110"/>
      <c r="DT15110"/>
      <c r="DU15110"/>
      <c r="EB15110"/>
      <c r="EC15110"/>
      <c r="EI15110"/>
      <c r="EJ15110"/>
      <c r="EP15110"/>
      <c r="EQ15110"/>
      <c r="EW15110"/>
      <c r="EX15110"/>
      <c r="FH15110"/>
      <c r="FO15110"/>
      <c r="FP15110"/>
      <c r="FV15110"/>
      <c r="FW15110"/>
      <c r="GC15110"/>
      <c r="GD15110"/>
    </row>
    <row r="15111" spans="4:186">
      <c r="D15111"/>
      <c r="J15111"/>
      <c r="K15111"/>
      <c r="Q15111"/>
      <c r="R15111"/>
      <c r="X15111"/>
      <c r="Y15111"/>
      <c r="AE15111"/>
      <c r="AF15111"/>
      <c r="AL15111"/>
      <c r="AM15111"/>
      <c r="AS15111"/>
      <c r="AT15111"/>
      <c r="AZ15111"/>
      <c r="BA15111"/>
      <c r="BG15111"/>
      <c r="BH15111"/>
      <c r="BP15111"/>
      <c r="BQ15111"/>
      <c r="BW15111"/>
      <c r="BX15111"/>
      <c r="CD15111"/>
      <c r="CE15111"/>
      <c r="CK15111"/>
      <c r="CL15111"/>
      <c r="CR15111"/>
      <c r="CS15111"/>
      <c r="CY15111"/>
      <c r="CZ15111"/>
      <c r="DF15111"/>
      <c r="DG15111"/>
      <c r="DM15111"/>
      <c r="DN15111"/>
      <c r="DT15111"/>
      <c r="DU15111"/>
      <c r="EB15111"/>
      <c r="EC15111"/>
      <c r="EI15111"/>
      <c r="EJ15111"/>
      <c r="EP15111"/>
      <c r="EQ15111"/>
      <c r="EW15111"/>
      <c r="EX15111"/>
      <c r="FH15111"/>
      <c r="FO15111"/>
      <c r="FP15111"/>
      <c r="FV15111"/>
      <c r="FW15111"/>
      <c r="GC15111"/>
      <c r="GD15111"/>
    </row>
    <row r="15112" spans="4:186">
      <c r="D15112"/>
      <c r="J15112"/>
      <c r="K15112"/>
      <c r="Q15112"/>
      <c r="R15112"/>
      <c r="X15112"/>
      <c r="Y15112"/>
      <c r="AE15112"/>
      <c r="AF15112"/>
      <c r="AL15112"/>
      <c r="AM15112"/>
      <c r="AS15112"/>
      <c r="AT15112"/>
      <c r="AZ15112"/>
      <c r="BA15112"/>
      <c r="BG15112"/>
      <c r="BH15112"/>
      <c r="BP15112"/>
      <c r="BQ15112"/>
      <c r="BW15112"/>
      <c r="BX15112"/>
      <c r="CD15112"/>
      <c r="CE15112"/>
      <c r="CK15112"/>
      <c r="CL15112"/>
      <c r="CR15112"/>
      <c r="CS15112"/>
      <c r="CY15112"/>
      <c r="CZ15112"/>
      <c r="DF15112"/>
      <c r="DG15112"/>
      <c r="DM15112"/>
      <c r="DN15112"/>
      <c r="DT15112"/>
      <c r="DU15112"/>
      <c r="EB15112"/>
      <c r="EC15112"/>
      <c r="EI15112"/>
      <c r="EJ15112"/>
      <c r="EP15112"/>
      <c r="EQ15112"/>
      <c r="EW15112"/>
      <c r="EX15112"/>
      <c r="FH15112"/>
      <c r="FO15112"/>
      <c r="FP15112"/>
      <c r="FV15112"/>
      <c r="FW15112"/>
      <c r="GC15112"/>
      <c r="GD15112"/>
    </row>
    <row r="15113" spans="4:186">
      <c r="D15113"/>
      <c r="J15113"/>
      <c r="K15113"/>
      <c r="Q15113"/>
      <c r="R15113"/>
      <c r="X15113"/>
      <c r="Y15113"/>
      <c r="AE15113"/>
      <c r="AF15113"/>
      <c r="AL15113"/>
      <c r="AM15113"/>
      <c r="AS15113"/>
      <c r="AT15113"/>
      <c r="AZ15113"/>
      <c r="BA15113"/>
      <c r="BG15113"/>
      <c r="BH15113"/>
      <c r="BP15113"/>
      <c r="BQ15113"/>
      <c r="BW15113"/>
      <c r="BX15113"/>
      <c r="CD15113"/>
      <c r="CE15113"/>
      <c r="CK15113"/>
      <c r="CL15113"/>
      <c r="CR15113"/>
      <c r="CS15113"/>
      <c r="CY15113"/>
      <c r="CZ15113"/>
      <c r="DF15113"/>
      <c r="DG15113"/>
      <c r="DM15113"/>
      <c r="DN15113"/>
      <c r="DT15113"/>
      <c r="DU15113"/>
      <c r="EB15113"/>
      <c r="EC15113"/>
      <c r="EI15113"/>
      <c r="EJ15113"/>
      <c r="EP15113"/>
      <c r="EQ15113"/>
      <c r="EW15113"/>
      <c r="EX15113"/>
      <c r="FH15113"/>
      <c r="FO15113"/>
      <c r="FP15113"/>
      <c r="FV15113"/>
      <c r="FW15113"/>
      <c r="GC15113"/>
      <c r="GD15113"/>
    </row>
    <row r="15114" spans="4:186">
      <c r="D15114"/>
      <c r="J15114"/>
      <c r="K15114"/>
      <c r="Q15114"/>
      <c r="R15114"/>
      <c r="X15114"/>
      <c r="Y15114"/>
      <c r="AE15114"/>
      <c r="AF15114"/>
      <c r="AL15114"/>
      <c r="AM15114"/>
      <c r="AS15114"/>
      <c r="AT15114"/>
      <c r="AZ15114"/>
      <c r="BA15114"/>
      <c r="BG15114"/>
      <c r="BH15114"/>
      <c r="BP15114"/>
      <c r="BQ15114"/>
      <c r="BW15114"/>
      <c r="BX15114"/>
      <c r="CD15114"/>
      <c r="CE15114"/>
      <c r="CK15114"/>
      <c r="CL15114"/>
      <c r="CR15114"/>
      <c r="CS15114"/>
      <c r="CY15114"/>
      <c r="CZ15114"/>
      <c r="DF15114"/>
      <c r="DG15114"/>
      <c r="DM15114"/>
      <c r="DN15114"/>
      <c r="DT15114"/>
      <c r="DU15114"/>
      <c r="EB15114"/>
      <c r="EC15114"/>
      <c r="EI15114"/>
      <c r="EJ15114"/>
      <c r="EP15114"/>
      <c r="EQ15114"/>
      <c r="EW15114"/>
      <c r="EX15114"/>
      <c r="FH15114"/>
      <c r="FO15114"/>
      <c r="FP15114"/>
      <c r="FV15114"/>
      <c r="FW15114"/>
      <c r="GC15114"/>
      <c r="GD15114"/>
    </row>
    <row r="15115" spans="4:186">
      <c r="D15115"/>
      <c r="J15115"/>
      <c r="K15115"/>
      <c r="Q15115"/>
      <c r="R15115"/>
      <c r="X15115"/>
      <c r="Y15115"/>
      <c r="AE15115"/>
      <c r="AF15115"/>
      <c r="AL15115"/>
      <c r="AM15115"/>
      <c r="AS15115"/>
      <c r="AT15115"/>
      <c r="AZ15115"/>
      <c r="BA15115"/>
      <c r="BG15115"/>
      <c r="BH15115"/>
      <c r="BP15115"/>
      <c r="BQ15115"/>
      <c r="BW15115"/>
      <c r="BX15115"/>
      <c r="CD15115"/>
      <c r="CE15115"/>
      <c r="CK15115"/>
      <c r="CL15115"/>
      <c r="CR15115"/>
      <c r="CS15115"/>
      <c r="CY15115"/>
      <c r="CZ15115"/>
      <c r="DF15115"/>
      <c r="DG15115"/>
      <c r="DM15115"/>
      <c r="DN15115"/>
      <c r="DT15115"/>
      <c r="DU15115"/>
      <c r="EB15115"/>
      <c r="EC15115"/>
      <c r="EI15115"/>
      <c r="EJ15115"/>
      <c r="EP15115"/>
      <c r="EQ15115"/>
      <c r="EW15115"/>
      <c r="EX15115"/>
      <c r="FH15115"/>
      <c r="FO15115"/>
      <c r="FP15115"/>
      <c r="FV15115"/>
      <c r="FW15115"/>
      <c r="GC15115"/>
      <c r="GD15115"/>
    </row>
    <row r="15116" spans="4:186">
      <c r="D15116"/>
      <c r="J15116"/>
      <c r="K15116"/>
      <c r="Q15116"/>
      <c r="R15116"/>
      <c r="X15116"/>
      <c r="Y15116"/>
      <c r="AE15116"/>
      <c r="AF15116"/>
      <c r="AL15116"/>
      <c r="AM15116"/>
      <c r="AS15116"/>
      <c r="AT15116"/>
      <c r="AZ15116"/>
      <c r="BA15116"/>
      <c r="BG15116"/>
      <c r="BH15116"/>
      <c r="BP15116"/>
      <c r="BQ15116"/>
      <c r="BW15116"/>
      <c r="BX15116"/>
      <c r="CD15116"/>
      <c r="CE15116"/>
      <c r="CK15116"/>
      <c r="CL15116"/>
      <c r="CR15116"/>
      <c r="CS15116"/>
      <c r="CY15116"/>
      <c r="CZ15116"/>
      <c r="DF15116"/>
      <c r="DG15116"/>
      <c r="DM15116"/>
      <c r="DN15116"/>
      <c r="DT15116"/>
      <c r="DU15116"/>
      <c r="EB15116"/>
      <c r="EC15116"/>
      <c r="EI15116"/>
      <c r="EJ15116"/>
      <c r="EP15116"/>
      <c r="EQ15116"/>
      <c r="EW15116"/>
      <c r="EX15116"/>
      <c r="FH15116"/>
      <c r="FO15116"/>
      <c r="FP15116"/>
      <c r="FV15116"/>
      <c r="FW15116"/>
      <c r="GC15116"/>
      <c r="GD15116"/>
    </row>
    <row r="15117" spans="4:186">
      <c r="D15117"/>
      <c r="J15117"/>
      <c r="K15117"/>
      <c r="Q15117"/>
      <c r="R15117"/>
      <c r="X15117"/>
      <c r="Y15117"/>
      <c r="AE15117"/>
      <c r="AF15117"/>
      <c r="AL15117"/>
      <c r="AM15117"/>
      <c r="AS15117"/>
      <c r="AT15117"/>
      <c r="AZ15117"/>
      <c r="BA15117"/>
      <c r="BG15117"/>
      <c r="BH15117"/>
      <c r="BP15117"/>
      <c r="BQ15117"/>
      <c r="BW15117"/>
      <c r="BX15117"/>
      <c r="CD15117"/>
      <c r="CE15117"/>
      <c r="CK15117"/>
      <c r="CL15117"/>
      <c r="CR15117"/>
      <c r="CS15117"/>
      <c r="CY15117"/>
      <c r="CZ15117"/>
      <c r="DF15117"/>
      <c r="DG15117"/>
      <c r="DM15117"/>
      <c r="DN15117"/>
      <c r="DT15117"/>
      <c r="DU15117"/>
      <c r="EB15117"/>
      <c r="EC15117"/>
      <c r="EI15117"/>
      <c r="EJ15117"/>
      <c r="EP15117"/>
      <c r="EQ15117"/>
      <c r="EW15117"/>
      <c r="EX15117"/>
      <c r="FH15117"/>
      <c r="FO15117"/>
      <c r="FP15117"/>
      <c r="FV15117"/>
      <c r="FW15117"/>
      <c r="GC15117"/>
      <c r="GD15117"/>
    </row>
    <row r="15118" spans="4:186">
      <c r="D15118"/>
      <c r="J15118"/>
      <c r="K15118"/>
      <c r="Q15118"/>
      <c r="R15118"/>
      <c r="X15118"/>
      <c r="Y15118"/>
      <c r="AE15118"/>
      <c r="AF15118"/>
      <c r="AL15118"/>
      <c r="AM15118"/>
      <c r="AS15118"/>
      <c r="AT15118"/>
      <c r="AZ15118"/>
      <c r="BA15118"/>
      <c r="BG15118"/>
      <c r="BH15118"/>
      <c r="BP15118"/>
      <c r="BQ15118"/>
      <c r="BW15118"/>
      <c r="BX15118"/>
      <c r="CD15118"/>
      <c r="CE15118"/>
      <c r="CK15118"/>
      <c r="CL15118"/>
      <c r="CR15118"/>
      <c r="CS15118"/>
      <c r="CY15118"/>
      <c r="CZ15118"/>
      <c r="DF15118"/>
      <c r="DG15118"/>
      <c r="DM15118"/>
      <c r="DN15118"/>
      <c r="DT15118"/>
      <c r="DU15118"/>
      <c r="EB15118"/>
      <c r="EC15118"/>
      <c r="EI15118"/>
      <c r="EJ15118"/>
      <c r="EP15118"/>
      <c r="EQ15118"/>
      <c r="EW15118"/>
      <c r="EX15118"/>
      <c r="FH15118"/>
      <c r="FO15118"/>
      <c r="FP15118"/>
      <c r="FV15118"/>
      <c r="FW15118"/>
      <c r="GC15118"/>
      <c r="GD15118"/>
    </row>
    <row r="15119" spans="4:186">
      <c r="D15119"/>
      <c r="J15119"/>
      <c r="K15119"/>
      <c r="Q15119"/>
      <c r="R15119"/>
      <c r="X15119"/>
      <c r="Y15119"/>
      <c r="AE15119"/>
      <c r="AF15119"/>
      <c r="AL15119"/>
      <c r="AM15119"/>
      <c r="AS15119"/>
      <c r="AT15119"/>
      <c r="AZ15119"/>
      <c r="BA15119"/>
      <c r="BG15119"/>
      <c r="BH15119"/>
      <c r="BP15119"/>
      <c r="BQ15119"/>
      <c r="BW15119"/>
      <c r="BX15119"/>
      <c r="CD15119"/>
      <c r="CE15119"/>
      <c r="CK15119"/>
      <c r="CL15119"/>
      <c r="CR15119"/>
      <c r="CS15119"/>
      <c r="CY15119"/>
      <c r="CZ15119"/>
      <c r="DF15119"/>
      <c r="DG15119"/>
      <c r="DM15119"/>
      <c r="DN15119"/>
      <c r="DT15119"/>
      <c r="DU15119"/>
      <c r="EB15119"/>
      <c r="EC15119"/>
      <c r="EI15119"/>
      <c r="EJ15119"/>
      <c r="EP15119"/>
      <c r="EQ15119"/>
      <c r="EW15119"/>
      <c r="EX15119"/>
      <c r="FH15119"/>
      <c r="FO15119"/>
      <c r="FP15119"/>
      <c r="FV15119"/>
      <c r="FW15119"/>
      <c r="GC15119"/>
      <c r="GD15119"/>
    </row>
    <row r="15120" spans="4:186">
      <c r="D15120"/>
      <c r="J15120"/>
      <c r="K15120"/>
      <c r="Q15120"/>
      <c r="R15120"/>
      <c r="X15120"/>
      <c r="Y15120"/>
      <c r="AE15120"/>
      <c r="AF15120"/>
      <c r="AL15120"/>
      <c r="AM15120"/>
      <c r="AS15120"/>
      <c r="AT15120"/>
      <c r="AZ15120"/>
      <c r="BA15120"/>
      <c r="BG15120"/>
      <c r="BH15120"/>
      <c r="BP15120"/>
      <c r="BQ15120"/>
      <c r="BW15120"/>
      <c r="BX15120"/>
      <c r="CD15120"/>
      <c r="CE15120"/>
      <c r="CK15120"/>
      <c r="CL15120"/>
      <c r="CR15120"/>
      <c r="CS15120"/>
      <c r="CY15120"/>
      <c r="CZ15120"/>
      <c r="DF15120"/>
      <c r="DG15120"/>
      <c r="DM15120"/>
      <c r="DN15120"/>
      <c r="DT15120"/>
      <c r="DU15120"/>
      <c r="EB15120"/>
      <c r="EC15120"/>
      <c r="EI15120"/>
      <c r="EJ15120"/>
      <c r="EP15120"/>
      <c r="EQ15120"/>
      <c r="EW15120"/>
      <c r="EX15120"/>
      <c r="FH15120"/>
      <c r="FO15120"/>
      <c r="FP15120"/>
      <c r="FV15120"/>
      <c r="FW15120"/>
      <c r="GC15120"/>
      <c r="GD15120"/>
    </row>
    <row r="15121" spans="4:186">
      <c r="D15121"/>
      <c r="J15121"/>
      <c r="K15121"/>
      <c r="Q15121"/>
      <c r="R15121"/>
      <c r="X15121"/>
      <c r="Y15121"/>
      <c r="AE15121"/>
      <c r="AF15121"/>
      <c r="AL15121"/>
      <c r="AM15121"/>
      <c r="AS15121"/>
      <c r="AT15121"/>
      <c r="AZ15121"/>
      <c r="BA15121"/>
      <c r="BG15121"/>
      <c r="BH15121"/>
      <c r="BP15121"/>
      <c r="BQ15121"/>
      <c r="BW15121"/>
      <c r="BX15121"/>
      <c r="CD15121"/>
      <c r="CE15121"/>
      <c r="CK15121"/>
      <c r="CL15121"/>
      <c r="CR15121"/>
      <c r="CS15121"/>
      <c r="CY15121"/>
      <c r="CZ15121"/>
      <c r="DF15121"/>
      <c r="DG15121"/>
      <c r="DM15121"/>
      <c r="DN15121"/>
      <c r="DT15121"/>
      <c r="DU15121"/>
      <c r="EB15121"/>
      <c r="EC15121"/>
      <c r="EI15121"/>
      <c r="EJ15121"/>
      <c r="EP15121"/>
      <c r="EQ15121"/>
      <c r="EW15121"/>
      <c r="EX15121"/>
      <c r="FH15121"/>
      <c r="FO15121"/>
      <c r="FP15121"/>
      <c r="FV15121"/>
      <c r="FW15121"/>
      <c r="GC15121"/>
      <c r="GD15121"/>
    </row>
    <row r="15122" spans="4:186">
      <c r="D15122"/>
      <c r="J15122"/>
      <c r="K15122"/>
      <c r="Q15122"/>
      <c r="R15122"/>
      <c r="X15122"/>
      <c r="Y15122"/>
      <c r="AE15122"/>
      <c r="AF15122"/>
      <c r="AL15122"/>
      <c r="AM15122"/>
      <c r="AS15122"/>
      <c r="AT15122"/>
      <c r="AZ15122"/>
      <c r="BA15122"/>
      <c r="BG15122"/>
      <c r="BH15122"/>
      <c r="BP15122"/>
      <c r="BQ15122"/>
      <c r="BW15122"/>
      <c r="BX15122"/>
      <c r="CD15122"/>
      <c r="CE15122"/>
      <c r="CK15122"/>
      <c r="CL15122"/>
      <c r="CR15122"/>
      <c r="CS15122"/>
      <c r="CY15122"/>
      <c r="CZ15122"/>
      <c r="DF15122"/>
      <c r="DG15122"/>
      <c r="DM15122"/>
      <c r="DN15122"/>
      <c r="DT15122"/>
      <c r="DU15122"/>
      <c r="EB15122"/>
      <c r="EC15122"/>
      <c r="EI15122"/>
      <c r="EJ15122"/>
      <c r="EP15122"/>
      <c r="EQ15122"/>
      <c r="EW15122"/>
      <c r="EX15122"/>
      <c r="FH15122"/>
      <c r="FO15122"/>
      <c r="FP15122"/>
      <c r="FV15122"/>
      <c r="FW15122"/>
      <c r="GC15122"/>
      <c r="GD15122"/>
    </row>
    <row r="15123" spans="4:186">
      <c r="D15123"/>
      <c r="J15123"/>
      <c r="K15123"/>
      <c r="Q15123"/>
      <c r="R15123"/>
      <c r="X15123"/>
      <c r="Y15123"/>
      <c r="AE15123"/>
      <c r="AF15123"/>
      <c r="AL15123"/>
      <c r="AM15123"/>
      <c r="AS15123"/>
      <c r="AT15123"/>
      <c r="AZ15123"/>
      <c r="BA15123"/>
      <c r="BG15123"/>
      <c r="BH15123"/>
      <c r="BP15123"/>
      <c r="BQ15123"/>
      <c r="BW15123"/>
      <c r="BX15123"/>
      <c r="CD15123"/>
      <c r="CE15123"/>
      <c r="CK15123"/>
      <c r="CL15123"/>
      <c r="CR15123"/>
      <c r="CS15123"/>
      <c r="CY15123"/>
      <c r="CZ15123"/>
      <c r="DF15123"/>
      <c r="DG15123"/>
      <c r="DM15123"/>
      <c r="DN15123"/>
      <c r="DT15123"/>
      <c r="DU15123"/>
      <c r="EB15123"/>
      <c r="EC15123"/>
      <c r="EI15123"/>
      <c r="EJ15123"/>
      <c r="EP15123"/>
      <c r="EQ15123"/>
      <c r="EW15123"/>
      <c r="EX15123"/>
      <c r="FH15123"/>
      <c r="FO15123"/>
      <c r="FP15123"/>
      <c r="FV15123"/>
      <c r="FW15123"/>
      <c r="GC15123"/>
      <c r="GD15123"/>
    </row>
    <row r="15124" spans="4:186">
      <c r="D15124"/>
      <c r="J15124"/>
      <c r="K15124"/>
      <c r="Q15124"/>
      <c r="R15124"/>
      <c r="X15124"/>
      <c r="Y15124"/>
      <c r="AE15124"/>
      <c r="AF15124"/>
      <c r="AL15124"/>
      <c r="AM15124"/>
      <c r="AS15124"/>
      <c r="AT15124"/>
      <c r="AZ15124"/>
      <c r="BA15124"/>
      <c r="BG15124"/>
      <c r="BH15124"/>
      <c r="BP15124"/>
      <c r="BQ15124"/>
      <c r="BW15124"/>
      <c r="BX15124"/>
      <c r="CD15124"/>
      <c r="CE15124"/>
      <c r="CK15124"/>
      <c r="CL15124"/>
      <c r="CR15124"/>
      <c r="CS15124"/>
      <c r="CY15124"/>
      <c r="CZ15124"/>
      <c r="DF15124"/>
      <c r="DG15124"/>
      <c r="DM15124"/>
      <c r="DN15124"/>
      <c r="DT15124"/>
      <c r="DU15124"/>
      <c r="EB15124"/>
      <c r="EC15124"/>
      <c r="EI15124"/>
      <c r="EJ15124"/>
      <c r="EP15124"/>
      <c r="EQ15124"/>
      <c r="EW15124"/>
      <c r="EX15124"/>
      <c r="FH15124"/>
      <c r="FO15124"/>
      <c r="FP15124"/>
      <c r="FV15124"/>
      <c r="FW15124"/>
      <c r="GC15124"/>
      <c r="GD15124"/>
    </row>
    <row r="15125" spans="4:186">
      <c r="D15125"/>
      <c r="J15125"/>
      <c r="K15125"/>
      <c r="Q15125"/>
      <c r="R15125"/>
      <c r="X15125"/>
      <c r="Y15125"/>
      <c r="AE15125"/>
      <c r="AF15125"/>
      <c r="AL15125"/>
      <c r="AM15125"/>
      <c r="AS15125"/>
      <c r="AT15125"/>
      <c r="AZ15125"/>
      <c r="BA15125"/>
      <c r="BG15125"/>
      <c r="BH15125"/>
      <c r="BP15125"/>
      <c r="BQ15125"/>
      <c r="BW15125"/>
      <c r="BX15125"/>
      <c r="CD15125"/>
      <c r="CE15125"/>
      <c r="CK15125"/>
      <c r="CL15125"/>
      <c r="CR15125"/>
      <c r="CS15125"/>
      <c r="CY15125"/>
      <c r="CZ15125"/>
      <c r="DF15125"/>
      <c r="DG15125"/>
      <c r="DM15125"/>
      <c r="DN15125"/>
      <c r="DT15125"/>
      <c r="DU15125"/>
      <c r="EB15125"/>
      <c r="EC15125"/>
      <c r="EI15125"/>
      <c r="EJ15125"/>
      <c r="EP15125"/>
      <c r="EQ15125"/>
      <c r="EW15125"/>
      <c r="EX15125"/>
      <c r="FH15125"/>
      <c r="FO15125"/>
      <c r="FP15125"/>
      <c r="FV15125"/>
      <c r="FW15125"/>
      <c r="GC15125"/>
      <c r="GD15125"/>
    </row>
    <row r="15126" spans="4:186">
      <c r="D15126"/>
      <c r="J15126"/>
      <c r="K15126"/>
      <c r="Q15126"/>
      <c r="R15126"/>
      <c r="X15126"/>
      <c r="Y15126"/>
      <c r="AE15126"/>
      <c r="AF15126"/>
      <c r="AL15126"/>
      <c r="AM15126"/>
      <c r="AS15126"/>
      <c r="AT15126"/>
      <c r="AZ15126"/>
      <c r="BA15126"/>
      <c r="BG15126"/>
      <c r="BH15126"/>
      <c r="BP15126"/>
      <c r="BQ15126"/>
      <c r="BW15126"/>
      <c r="BX15126"/>
      <c r="CD15126"/>
      <c r="CE15126"/>
      <c r="CK15126"/>
      <c r="CL15126"/>
      <c r="CR15126"/>
      <c r="CS15126"/>
      <c r="CY15126"/>
      <c r="CZ15126"/>
      <c r="DF15126"/>
      <c r="DG15126"/>
      <c r="DM15126"/>
      <c r="DN15126"/>
      <c r="DT15126"/>
      <c r="DU15126"/>
      <c r="EB15126"/>
      <c r="EC15126"/>
      <c r="EI15126"/>
      <c r="EJ15126"/>
      <c r="EP15126"/>
      <c r="EQ15126"/>
      <c r="EW15126"/>
      <c r="EX15126"/>
      <c r="FH15126"/>
      <c r="FO15126"/>
      <c r="FP15126"/>
      <c r="FV15126"/>
      <c r="FW15126"/>
      <c r="GC15126"/>
      <c r="GD15126"/>
    </row>
    <row r="15127" spans="4:186">
      <c r="D15127"/>
      <c r="J15127"/>
      <c r="K15127"/>
      <c r="Q15127"/>
      <c r="R15127"/>
      <c r="X15127"/>
      <c r="Y15127"/>
      <c r="AE15127"/>
      <c r="AF15127"/>
      <c r="AL15127"/>
      <c r="AM15127"/>
      <c r="AS15127"/>
      <c r="AT15127"/>
      <c r="AZ15127"/>
      <c r="BA15127"/>
      <c r="BG15127"/>
      <c r="BH15127"/>
      <c r="BP15127"/>
      <c r="BQ15127"/>
      <c r="BW15127"/>
      <c r="BX15127"/>
      <c r="CD15127"/>
      <c r="CE15127"/>
      <c r="CK15127"/>
      <c r="CL15127"/>
      <c r="CR15127"/>
      <c r="CS15127"/>
      <c r="CY15127"/>
      <c r="CZ15127"/>
      <c r="DF15127"/>
      <c r="DG15127"/>
      <c r="DM15127"/>
      <c r="DN15127"/>
      <c r="DT15127"/>
      <c r="DU15127"/>
      <c r="EB15127"/>
      <c r="EC15127"/>
      <c r="EI15127"/>
      <c r="EJ15127"/>
      <c r="EP15127"/>
      <c r="EQ15127"/>
      <c r="EW15127"/>
      <c r="EX15127"/>
      <c r="FH15127"/>
      <c r="FO15127"/>
      <c r="FP15127"/>
      <c r="FV15127"/>
      <c r="FW15127"/>
      <c r="GC15127"/>
      <c r="GD15127"/>
    </row>
    <row r="15128" spans="4:186">
      <c r="D15128"/>
      <c r="J15128"/>
      <c r="K15128"/>
      <c r="Q15128"/>
      <c r="R15128"/>
      <c r="X15128"/>
      <c r="Y15128"/>
      <c r="AE15128"/>
      <c r="AF15128"/>
      <c r="AL15128"/>
      <c r="AM15128"/>
      <c r="AS15128"/>
      <c r="AT15128"/>
      <c r="AZ15128"/>
      <c r="BA15128"/>
      <c r="BG15128"/>
      <c r="BH15128"/>
      <c r="BP15128"/>
      <c r="BQ15128"/>
      <c r="BW15128"/>
      <c r="BX15128"/>
      <c r="CD15128"/>
      <c r="CE15128"/>
      <c r="CK15128"/>
      <c r="CL15128"/>
      <c r="CR15128"/>
      <c r="CS15128"/>
      <c r="CY15128"/>
      <c r="CZ15128"/>
      <c r="DF15128"/>
      <c r="DG15128"/>
      <c r="DM15128"/>
      <c r="DN15128"/>
      <c r="DT15128"/>
      <c r="DU15128"/>
      <c r="EB15128"/>
      <c r="EC15128"/>
      <c r="EI15128"/>
      <c r="EJ15128"/>
      <c r="EP15128"/>
      <c r="EQ15128"/>
      <c r="EW15128"/>
      <c r="EX15128"/>
      <c r="FH15128"/>
      <c r="FO15128"/>
      <c r="FP15128"/>
      <c r="FV15128"/>
      <c r="FW15128"/>
      <c r="GC15128"/>
      <c r="GD15128"/>
    </row>
    <row r="15129" spans="4:186">
      <c r="D15129"/>
      <c r="J15129"/>
      <c r="K15129"/>
      <c r="Q15129"/>
      <c r="R15129"/>
      <c r="X15129"/>
      <c r="Y15129"/>
      <c r="AE15129"/>
      <c r="AF15129"/>
      <c r="AL15129"/>
      <c r="AM15129"/>
      <c r="AS15129"/>
      <c r="AT15129"/>
      <c r="AZ15129"/>
      <c r="BA15129"/>
      <c r="BG15129"/>
      <c r="BH15129"/>
      <c r="BP15129"/>
      <c r="BQ15129"/>
      <c r="BW15129"/>
      <c r="BX15129"/>
      <c r="CD15129"/>
      <c r="CE15129"/>
      <c r="CK15129"/>
      <c r="CL15129"/>
      <c r="CR15129"/>
      <c r="CS15129"/>
      <c r="CY15129"/>
      <c r="CZ15129"/>
      <c r="DF15129"/>
      <c r="DG15129"/>
      <c r="DM15129"/>
      <c r="DN15129"/>
      <c r="DT15129"/>
      <c r="DU15129"/>
      <c r="EB15129"/>
      <c r="EC15129"/>
      <c r="EI15129"/>
      <c r="EJ15129"/>
      <c r="EP15129"/>
      <c r="EQ15129"/>
      <c r="EW15129"/>
      <c r="EX15129"/>
      <c r="FH15129"/>
      <c r="FO15129"/>
      <c r="FP15129"/>
      <c r="FV15129"/>
      <c r="FW15129"/>
      <c r="GC15129"/>
      <c r="GD15129"/>
    </row>
    <row r="15130" spans="4:186">
      <c r="D15130"/>
      <c r="J15130"/>
      <c r="K15130"/>
      <c r="Q15130"/>
      <c r="R15130"/>
      <c r="X15130"/>
      <c r="Y15130"/>
      <c r="AE15130"/>
      <c r="AF15130"/>
      <c r="AL15130"/>
      <c r="AM15130"/>
      <c r="AS15130"/>
      <c r="AT15130"/>
      <c r="AZ15130"/>
      <c r="BA15130"/>
      <c r="BG15130"/>
      <c r="BH15130"/>
      <c r="BP15130"/>
      <c r="BQ15130"/>
      <c r="BW15130"/>
      <c r="BX15130"/>
      <c r="CD15130"/>
      <c r="CE15130"/>
      <c r="CK15130"/>
      <c r="CL15130"/>
      <c r="CR15130"/>
      <c r="CS15130"/>
      <c r="CY15130"/>
      <c r="CZ15130"/>
      <c r="DF15130"/>
      <c r="DG15130"/>
      <c r="DM15130"/>
      <c r="DN15130"/>
      <c r="DT15130"/>
      <c r="DU15130"/>
      <c r="EB15130"/>
      <c r="EC15130"/>
      <c r="EI15130"/>
      <c r="EJ15130"/>
      <c r="EP15130"/>
      <c r="EQ15130"/>
      <c r="EW15130"/>
      <c r="EX15130"/>
      <c r="FH15130"/>
      <c r="FO15130"/>
      <c r="FP15130"/>
      <c r="FV15130"/>
      <c r="FW15130"/>
      <c r="GC15130"/>
      <c r="GD15130"/>
    </row>
    <row r="15131" spans="4:186">
      <c r="D15131"/>
      <c r="J15131"/>
      <c r="K15131"/>
      <c r="Q15131"/>
      <c r="R15131"/>
      <c r="X15131"/>
      <c r="Y15131"/>
      <c r="AE15131"/>
      <c r="AF15131"/>
      <c r="AL15131"/>
      <c r="AM15131"/>
      <c r="AS15131"/>
      <c r="AT15131"/>
      <c r="AZ15131"/>
      <c r="BA15131"/>
      <c r="BG15131"/>
      <c r="BH15131"/>
      <c r="BP15131"/>
      <c r="BQ15131"/>
      <c r="BW15131"/>
      <c r="BX15131"/>
      <c r="CD15131"/>
      <c r="CE15131"/>
      <c r="CK15131"/>
      <c r="CL15131"/>
      <c r="CR15131"/>
      <c r="CS15131"/>
      <c r="CY15131"/>
      <c r="CZ15131"/>
      <c r="DF15131"/>
      <c r="DG15131"/>
      <c r="DM15131"/>
      <c r="DN15131"/>
      <c r="DT15131"/>
      <c r="DU15131"/>
      <c r="EB15131"/>
      <c r="EC15131"/>
      <c r="EI15131"/>
      <c r="EJ15131"/>
      <c r="EP15131"/>
      <c r="EQ15131"/>
      <c r="EW15131"/>
      <c r="EX15131"/>
      <c r="FH15131"/>
      <c r="FO15131"/>
      <c r="FP15131"/>
      <c r="FV15131"/>
      <c r="FW15131"/>
      <c r="GC15131"/>
      <c r="GD15131"/>
    </row>
    <row r="15132" spans="4:186">
      <c r="D15132"/>
      <c r="J15132"/>
      <c r="K15132"/>
      <c r="Q15132"/>
      <c r="R15132"/>
      <c r="X15132"/>
      <c r="Y15132"/>
      <c r="AE15132"/>
      <c r="AF15132"/>
      <c r="AL15132"/>
      <c r="AM15132"/>
      <c r="AS15132"/>
      <c r="AT15132"/>
      <c r="AZ15132"/>
      <c r="BA15132"/>
      <c r="BG15132"/>
      <c r="BH15132"/>
      <c r="BP15132"/>
      <c r="BQ15132"/>
      <c r="BW15132"/>
      <c r="BX15132"/>
      <c r="CD15132"/>
      <c r="CE15132"/>
      <c r="CK15132"/>
      <c r="CL15132"/>
      <c r="CR15132"/>
      <c r="CS15132"/>
      <c r="CY15132"/>
      <c r="CZ15132"/>
      <c r="DF15132"/>
      <c r="DG15132"/>
      <c r="DM15132"/>
      <c r="DN15132"/>
      <c r="DT15132"/>
      <c r="DU15132"/>
      <c r="EB15132"/>
      <c r="EC15132"/>
      <c r="EI15132"/>
      <c r="EJ15132"/>
      <c r="EP15132"/>
      <c r="EQ15132"/>
      <c r="EW15132"/>
      <c r="EX15132"/>
      <c r="FH15132"/>
      <c r="FO15132"/>
      <c r="FP15132"/>
      <c r="FV15132"/>
      <c r="FW15132"/>
      <c r="GC15132"/>
      <c r="GD15132"/>
    </row>
    <row r="15133" spans="4:186">
      <c r="D15133"/>
      <c r="J15133"/>
      <c r="K15133"/>
      <c r="Q15133"/>
      <c r="R15133"/>
      <c r="X15133"/>
      <c r="Y15133"/>
      <c r="AE15133"/>
      <c r="AF15133"/>
      <c r="AL15133"/>
      <c r="AM15133"/>
      <c r="AS15133"/>
      <c r="AT15133"/>
      <c r="AZ15133"/>
      <c r="BA15133"/>
      <c r="BG15133"/>
      <c r="BH15133"/>
      <c r="BP15133"/>
      <c r="BQ15133"/>
      <c r="BW15133"/>
      <c r="BX15133"/>
      <c r="CD15133"/>
      <c r="CE15133"/>
      <c r="CK15133"/>
      <c r="CL15133"/>
      <c r="CR15133"/>
      <c r="CS15133"/>
      <c r="CY15133"/>
      <c r="CZ15133"/>
      <c r="DF15133"/>
      <c r="DG15133"/>
      <c r="DM15133"/>
      <c r="DN15133"/>
      <c r="DT15133"/>
      <c r="DU15133"/>
      <c r="EB15133"/>
      <c r="EC15133"/>
      <c r="EI15133"/>
      <c r="EJ15133"/>
      <c r="EP15133"/>
      <c r="EQ15133"/>
      <c r="EW15133"/>
      <c r="EX15133"/>
      <c r="FH15133"/>
      <c r="FO15133"/>
      <c r="FP15133"/>
      <c r="FV15133"/>
      <c r="FW15133"/>
      <c r="GC15133"/>
      <c r="GD15133"/>
    </row>
    <row r="15134" spans="4:186">
      <c r="D15134"/>
      <c r="J15134"/>
      <c r="K15134"/>
      <c r="Q15134"/>
      <c r="R15134"/>
      <c r="X15134"/>
      <c r="Y15134"/>
      <c r="AE15134"/>
      <c r="AF15134"/>
      <c r="AL15134"/>
      <c r="AM15134"/>
      <c r="AS15134"/>
      <c r="AT15134"/>
      <c r="AZ15134"/>
      <c r="BA15134"/>
      <c r="BG15134"/>
      <c r="BH15134"/>
      <c r="BP15134"/>
      <c r="BQ15134"/>
      <c r="BW15134"/>
      <c r="BX15134"/>
      <c r="CD15134"/>
      <c r="CE15134"/>
      <c r="CK15134"/>
      <c r="CL15134"/>
      <c r="CR15134"/>
      <c r="CS15134"/>
      <c r="CY15134"/>
      <c r="CZ15134"/>
      <c r="DF15134"/>
      <c r="DG15134"/>
      <c r="DM15134"/>
      <c r="DN15134"/>
      <c r="DT15134"/>
      <c r="DU15134"/>
      <c r="EB15134"/>
      <c r="EC15134"/>
      <c r="EI15134"/>
      <c r="EJ15134"/>
      <c r="EP15134"/>
      <c r="EQ15134"/>
      <c r="EW15134"/>
      <c r="EX15134"/>
      <c r="FH15134"/>
      <c r="FO15134"/>
      <c r="FP15134"/>
      <c r="FV15134"/>
      <c r="FW15134"/>
      <c r="GC15134"/>
      <c r="GD15134"/>
    </row>
    <row r="15135" spans="4:186">
      <c r="D15135"/>
      <c r="J15135"/>
      <c r="K15135"/>
      <c r="Q15135"/>
      <c r="R15135"/>
      <c r="X15135"/>
      <c r="Y15135"/>
      <c r="AE15135"/>
      <c r="AF15135"/>
      <c r="AL15135"/>
      <c r="AM15135"/>
      <c r="AS15135"/>
      <c r="AT15135"/>
      <c r="AZ15135"/>
      <c r="BA15135"/>
      <c r="BG15135"/>
      <c r="BH15135"/>
      <c r="BP15135"/>
      <c r="BQ15135"/>
      <c r="BW15135"/>
      <c r="BX15135"/>
      <c r="CD15135"/>
      <c r="CE15135"/>
      <c r="CK15135"/>
      <c r="CL15135"/>
      <c r="CR15135"/>
      <c r="CS15135"/>
      <c r="CY15135"/>
      <c r="CZ15135"/>
      <c r="DF15135"/>
      <c r="DG15135"/>
      <c r="DM15135"/>
      <c r="DN15135"/>
      <c r="DT15135"/>
      <c r="DU15135"/>
      <c r="EB15135"/>
      <c r="EC15135"/>
      <c r="EI15135"/>
      <c r="EJ15135"/>
      <c r="EP15135"/>
      <c r="EQ15135"/>
      <c r="EW15135"/>
      <c r="EX15135"/>
      <c r="FH15135"/>
      <c r="FO15135"/>
      <c r="FP15135"/>
      <c r="FV15135"/>
      <c r="FW15135"/>
      <c r="GC15135"/>
      <c r="GD15135"/>
    </row>
    <row r="15136" spans="4:186">
      <c r="D15136"/>
      <c r="J15136"/>
      <c r="K15136"/>
      <c r="Q15136"/>
      <c r="R15136"/>
      <c r="X15136"/>
      <c r="Y15136"/>
      <c r="AE15136"/>
      <c r="AF15136"/>
      <c r="AL15136"/>
      <c r="AM15136"/>
      <c r="AS15136"/>
      <c r="AT15136"/>
      <c r="AZ15136"/>
      <c r="BA15136"/>
      <c r="BG15136"/>
      <c r="BH15136"/>
      <c r="BP15136"/>
      <c r="BQ15136"/>
      <c r="BW15136"/>
      <c r="BX15136"/>
      <c r="CD15136"/>
      <c r="CE15136"/>
      <c r="CK15136"/>
      <c r="CL15136"/>
      <c r="CR15136"/>
      <c r="CS15136"/>
      <c r="CY15136"/>
      <c r="CZ15136"/>
      <c r="DF15136"/>
      <c r="DG15136"/>
      <c r="DM15136"/>
      <c r="DN15136"/>
      <c r="DT15136"/>
      <c r="DU15136"/>
      <c r="EB15136"/>
      <c r="EC15136"/>
      <c r="EI15136"/>
      <c r="EJ15136"/>
      <c r="EP15136"/>
      <c r="EQ15136"/>
      <c r="EW15136"/>
      <c r="EX15136"/>
      <c r="FH15136"/>
      <c r="FO15136"/>
      <c r="FP15136"/>
      <c r="FV15136"/>
      <c r="FW15136"/>
      <c r="GC15136"/>
      <c r="GD15136"/>
    </row>
    <row r="15137" spans="4:186">
      <c r="D15137"/>
      <c r="J15137"/>
      <c r="K15137"/>
      <c r="Q15137"/>
      <c r="R15137"/>
      <c r="X15137"/>
      <c r="Y15137"/>
      <c r="AE15137"/>
      <c r="AF15137"/>
      <c r="AL15137"/>
      <c r="AM15137"/>
      <c r="AS15137"/>
      <c r="AT15137"/>
      <c r="AZ15137"/>
      <c r="BA15137"/>
      <c r="BG15137"/>
      <c r="BH15137"/>
      <c r="BP15137"/>
      <c r="BQ15137"/>
      <c r="BW15137"/>
      <c r="BX15137"/>
      <c r="CD15137"/>
      <c r="CE15137"/>
      <c r="CK15137"/>
      <c r="CL15137"/>
      <c r="CR15137"/>
      <c r="CS15137"/>
      <c r="CY15137"/>
      <c r="CZ15137"/>
      <c r="DF15137"/>
      <c r="DG15137"/>
      <c r="DM15137"/>
      <c r="DN15137"/>
      <c r="DT15137"/>
      <c r="DU15137"/>
      <c r="EB15137"/>
      <c r="EC15137"/>
      <c r="EI15137"/>
      <c r="EJ15137"/>
      <c r="EP15137"/>
      <c r="EQ15137"/>
      <c r="EW15137"/>
      <c r="EX15137"/>
      <c r="FH15137"/>
      <c r="FO15137"/>
      <c r="FP15137"/>
      <c r="FV15137"/>
      <c r="FW15137"/>
      <c r="GC15137"/>
      <c r="GD15137"/>
    </row>
    <row r="15138" spans="4:186">
      <c r="D15138"/>
      <c r="J15138"/>
      <c r="K15138"/>
      <c r="Q15138"/>
      <c r="R15138"/>
      <c r="X15138"/>
      <c r="Y15138"/>
      <c r="AE15138"/>
      <c r="AF15138"/>
      <c r="AL15138"/>
      <c r="AM15138"/>
      <c r="AS15138"/>
      <c r="AT15138"/>
      <c r="AZ15138"/>
      <c r="BA15138"/>
      <c r="BG15138"/>
      <c r="BH15138"/>
      <c r="BP15138"/>
      <c r="BQ15138"/>
      <c r="BW15138"/>
      <c r="BX15138"/>
      <c r="CD15138"/>
      <c r="CE15138"/>
      <c r="CK15138"/>
      <c r="CL15138"/>
      <c r="CR15138"/>
      <c r="CS15138"/>
      <c r="CY15138"/>
      <c r="CZ15138"/>
      <c r="DF15138"/>
      <c r="DG15138"/>
      <c r="DM15138"/>
      <c r="DN15138"/>
      <c r="DT15138"/>
      <c r="DU15138"/>
      <c r="EB15138"/>
      <c r="EC15138"/>
      <c r="EI15138"/>
      <c r="EJ15138"/>
      <c r="EP15138"/>
      <c r="EQ15138"/>
      <c r="EW15138"/>
      <c r="EX15138"/>
      <c r="FH15138"/>
      <c r="FO15138"/>
      <c r="FP15138"/>
      <c r="FV15138"/>
      <c r="FW15138"/>
      <c r="GC15138"/>
      <c r="GD15138"/>
    </row>
    <row r="15139" spans="4:186">
      <c r="D15139"/>
      <c r="J15139"/>
      <c r="K15139"/>
      <c r="Q15139"/>
      <c r="R15139"/>
      <c r="X15139"/>
      <c r="Y15139"/>
      <c r="AE15139"/>
      <c r="AF15139"/>
      <c r="AL15139"/>
      <c r="AM15139"/>
      <c r="AS15139"/>
      <c r="AT15139"/>
      <c r="AZ15139"/>
      <c r="BA15139"/>
      <c r="BG15139"/>
      <c r="BH15139"/>
      <c r="BP15139"/>
      <c r="BQ15139"/>
      <c r="BW15139"/>
      <c r="BX15139"/>
      <c r="CD15139"/>
      <c r="CE15139"/>
      <c r="CK15139"/>
      <c r="CL15139"/>
      <c r="CR15139"/>
      <c r="CS15139"/>
      <c r="CY15139"/>
      <c r="CZ15139"/>
      <c r="DF15139"/>
      <c r="DG15139"/>
      <c r="DM15139"/>
      <c r="DN15139"/>
      <c r="DT15139"/>
      <c r="DU15139"/>
      <c r="EB15139"/>
      <c r="EC15139"/>
      <c r="EI15139"/>
      <c r="EJ15139"/>
      <c r="EP15139"/>
      <c r="EQ15139"/>
      <c r="EW15139"/>
      <c r="EX15139"/>
      <c r="FH15139"/>
      <c r="FO15139"/>
      <c r="FP15139"/>
      <c r="FV15139"/>
      <c r="FW15139"/>
      <c r="GC15139"/>
      <c r="GD15139"/>
    </row>
    <row r="15140" spans="4:186">
      <c r="D15140"/>
      <c r="J15140"/>
      <c r="K15140"/>
      <c r="Q15140"/>
      <c r="R15140"/>
      <c r="X15140"/>
      <c r="Y15140"/>
      <c r="AE15140"/>
      <c r="AF15140"/>
      <c r="AL15140"/>
      <c r="AM15140"/>
      <c r="AS15140"/>
      <c r="AT15140"/>
      <c r="AZ15140"/>
      <c r="BA15140"/>
      <c r="BG15140"/>
      <c r="BH15140"/>
      <c r="BP15140"/>
      <c r="BQ15140"/>
      <c r="BW15140"/>
      <c r="BX15140"/>
      <c r="CD15140"/>
      <c r="CE15140"/>
      <c r="CK15140"/>
      <c r="CL15140"/>
      <c r="CR15140"/>
      <c r="CS15140"/>
      <c r="CY15140"/>
      <c r="CZ15140"/>
      <c r="DF15140"/>
      <c r="DG15140"/>
      <c r="DM15140"/>
      <c r="DN15140"/>
      <c r="DT15140"/>
      <c r="DU15140"/>
      <c r="EB15140"/>
      <c r="EC15140"/>
      <c r="EI15140"/>
      <c r="EJ15140"/>
      <c r="EP15140"/>
      <c r="EQ15140"/>
      <c r="EW15140"/>
      <c r="EX15140"/>
      <c r="FH15140"/>
      <c r="FO15140"/>
      <c r="FP15140"/>
      <c r="FV15140"/>
      <c r="FW15140"/>
      <c r="GC15140"/>
      <c r="GD15140"/>
    </row>
    <row r="15141" spans="4:186">
      <c r="D15141"/>
      <c r="J15141"/>
      <c r="K15141"/>
      <c r="Q15141"/>
      <c r="R15141"/>
      <c r="X15141"/>
      <c r="Y15141"/>
      <c r="AE15141"/>
      <c r="AF15141"/>
      <c r="AL15141"/>
      <c r="AM15141"/>
      <c r="AS15141"/>
      <c r="AT15141"/>
      <c r="AZ15141"/>
      <c r="BA15141"/>
      <c r="BG15141"/>
      <c r="BH15141"/>
      <c r="BP15141"/>
      <c r="BQ15141"/>
      <c r="BW15141"/>
      <c r="BX15141"/>
      <c r="CD15141"/>
      <c r="CE15141"/>
      <c r="CK15141"/>
      <c r="CL15141"/>
      <c r="CR15141"/>
      <c r="CS15141"/>
      <c r="CY15141"/>
      <c r="CZ15141"/>
      <c r="DF15141"/>
      <c r="DG15141"/>
      <c r="DM15141"/>
      <c r="DN15141"/>
      <c r="DT15141"/>
      <c r="DU15141"/>
      <c r="EB15141"/>
      <c r="EC15141"/>
      <c r="EI15141"/>
      <c r="EJ15141"/>
      <c r="EP15141"/>
      <c r="EQ15141"/>
      <c r="EW15141"/>
      <c r="EX15141"/>
      <c r="FH15141"/>
      <c r="FO15141"/>
      <c r="FP15141"/>
      <c r="FV15141"/>
      <c r="FW15141"/>
      <c r="GC15141"/>
      <c r="GD15141"/>
    </row>
    <row r="15142" spans="4:186">
      <c r="D15142"/>
      <c r="J15142"/>
      <c r="K15142"/>
      <c r="Q15142"/>
      <c r="R15142"/>
      <c r="X15142"/>
      <c r="Y15142"/>
      <c r="AE15142"/>
      <c r="AF15142"/>
      <c r="AL15142"/>
      <c r="AM15142"/>
      <c r="AS15142"/>
      <c r="AT15142"/>
      <c r="AZ15142"/>
      <c r="BA15142"/>
      <c r="BG15142"/>
      <c r="BH15142"/>
      <c r="BP15142"/>
      <c r="BQ15142"/>
      <c r="BW15142"/>
      <c r="BX15142"/>
      <c r="CD15142"/>
      <c r="CE15142"/>
      <c r="CK15142"/>
      <c r="CL15142"/>
      <c r="CR15142"/>
      <c r="CS15142"/>
      <c r="CY15142"/>
      <c r="CZ15142"/>
      <c r="DF15142"/>
      <c r="DG15142"/>
      <c r="DM15142"/>
      <c r="DN15142"/>
      <c r="DT15142"/>
      <c r="DU15142"/>
      <c r="EB15142"/>
      <c r="EC15142"/>
      <c r="EI15142"/>
      <c r="EJ15142"/>
      <c r="EP15142"/>
      <c r="EQ15142"/>
      <c r="EW15142"/>
      <c r="EX15142"/>
      <c r="FH15142"/>
      <c r="FO15142"/>
      <c r="FP15142"/>
      <c r="FV15142"/>
      <c r="FW15142"/>
      <c r="GC15142"/>
      <c r="GD15142"/>
    </row>
    <row r="15143" spans="4:186">
      <c r="D15143"/>
      <c r="J15143"/>
      <c r="K15143"/>
      <c r="Q15143"/>
      <c r="R15143"/>
      <c r="X15143"/>
      <c r="Y15143"/>
      <c r="AE15143"/>
      <c r="AF15143"/>
      <c r="AL15143"/>
      <c r="AM15143"/>
      <c r="AS15143"/>
      <c r="AT15143"/>
      <c r="AZ15143"/>
      <c r="BA15143"/>
      <c r="BG15143"/>
      <c r="BH15143"/>
      <c r="BP15143"/>
      <c r="BQ15143"/>
      <c r="BW15143"/>
      <c r="BX15143"/>
      <c r="CD15143"/>
      <c r="CE15143"/>
      <c r="CK15143"/>
      <c r="CL15143"/>
      <c r="CR15143"/>
      <c r="CS15143"/>
      <c r="CY15143"/>
      <c r="CZ15143"/>
      <c r="DF15143"/>
      <c r="DG15143"/>
      <c r="DM15143"/>
      <c r="DN15143"/>
      <c r="DT15143"/>
      <c r="DU15143"/>
      <c r="EB15143"/>
      <c r="EC15143"/>
      <c r="EI15143"/>
      <c r="EJ15143"/>
      <c r="EP15143"/>
      <c r="EQ15143"/>
      <c r="EW15143"/>
      <c r="EX15143"/>
      <c r="FH15143"/>
      <c r="FO15143"/>
      <c r="FP15143"/>
      <c r="FV15143"/>
      <c r="FW15143"/>
      <c r="GC15143"/>
      <c r="GD15143"/>
    </row>
    <row r="15144" spans="4:186">
      <c r="D15144"/>
      <c r="J15144"/>
      <c r="K15144"/>
      <c r="Q15144"/>
      <c r="R15144"/>
      <c r="X15144"/>
      <c r="Y15144"/>
      <c r="AE15144"/>
      <c r="AF15144"/>
      <c r="AL15144"/>
      <c r="AM15144"/>
      <c r="AS15144"/>
      <c r="AT15144"/>
      <c r="AZ15144"/>
      <c r="BA15144"/>
      <c r="BG15144"/>
      <c r="BH15144"/>
      <c r="BP15144"/>
      <c r="BQ15144"/>
      <c r="BW15144"/>
      <c r="BX15144"/>
      <c r="CD15144"/>
      <c r="CE15144"/>
      <c r="CK15144"/>
      <c r="CL15144"/>
      <c r="CR15144"/>
      <c r="CS15144"/>
      <c r="CY15144"/>
      <c r="CZ15144"/>
      <c r="DF15144"/>
      <c r="DG15144"/>
      <c r="DM15144"/>
      <c r="DN15144"/>
      <c r="DT15144"/>
      <c r="DU15144"/>
      <c r="EB15144"/>
      <c r="EC15144"/>
      <c r="EI15144"/>
      <c r="EJ15144"/>
      <c r="EP15144"/>
      <c r="EQ15144"/>
      <c r="EW15144"/>
      <c r="EX15144"/>
      <c r="FH15144"/>
      <c r="FO15144"/>
      <c r="FP15144"/>
      <c r="FV15144"/>
      <c r="FW15144"/>
      <c r="GC15144"/>
      <c r="GD15144"/>
    </row>
    <row r="15145" spans="4:186">
      <c r="D15145"/>
      <c r="J15145"/>
      <c r="K15145"/>
      <c r="Q15145"/>
      <c r="R15145"/>
      <c r="X15145"/>
      <c r="Y15145"/>
      <c r="AE15145"/>
      <c r="AF15145"/>
      <c r="AL15145"/>
      <c r="AM15145"/>
      <c r="AS15145"/>
      <c r="AT15145"/>
      <c r="AZ15145"/>
      <c r="BA15145"/>
      <c r="BG15145"/>
      <c r="BH15145"/>
      <c r="BP15145"/>
      <c r="BQ15145"/>
      <c r="BW15145"/>
      <c r="BX15145"/>
      <c r="CD15145"/>
      <c r="CE15145"/>
      <c r="CK15145"/>
      <c r="CL15145"/>
      <c r="CR15145"/>
      <c r="CS15145"/>
      <c r="CY15145"/>
      <c r="CZ15145"/>
      <c r="DF15145"/>
      <c r="DG15145"/>
      <c r="DM15145"/>
      <c r="DN15145"/>
      <c r="DT15145"/>
      <c r="DU15145"/>
      <c r="EB15145"/>
      <c r="EC15145"/>
      <c r="EI15145"/>
      <c r="EJ15145"/>
      <c r="EP15145"/>
      <c r="EQ15145"/>
      <c r="EW15145"/>
      <c r="EX15145"/>
      <c r="FH15145"/>
      <c r="FO15145"/>
      <c r="FP15145"/>
      <c r="FV15145"/>
      <c r="FW15145"/>
      <c r="GC15145"/>
      <c r="GD15145"/>
    </row>
    <row r="15146" spans="4:186">
      <c r="D15146"/>
      <c r="J15146"/>
      <c r="K15146"/>
      <c r="Q15146"/>
      <c r="R15146"/>
      <c r="X15146"/>
      <c r="Y15146"/>
      <c r="AE15146"/>
      <c r="AF15146"/>
      <c r="AL15146"/>
      <c r="AM15146"/>
      <c r="AS15146"/>
      <c r="AT15146"/>
      <c r="AZ15146"/>
      <c r="BA15146"/>
      <c r="BG15146"/>
      <c r="BH15146"/>
      <c r="BP15146"/>
      <c r="BQ15146"/>
      <c r="BW15146"/>
      <c r="BX15146"/>
      <c r="CD15146"/>
      <c r="CE15146"/>
      <c r="CK15146"/>
      <c r="CL15146"/>
      <c r="CR15146"/>
      <c r="CS15146"/>
      <c r="CY15146"/>
      <c r="CZ15146"/>
      <c r="DF15146"/>
      <c r="DG15146"/>
      <c r="DM15146"/>
      <c r="DN15146"/>
      <c r="DT15146"/>
      <c r="DU15146"/>
      <c r="EB15146"/>
      <c r="EC15146"/>
      <c r="EI15146"/>
      <c r="EJ15146"/>
      <c r="EP15146"/>
      <c r="EQ15146"/>
      <c r="EW15146"/>
      <c r="EX15146"/>
      <c r="FH15146"/>
      <c r="FO15146"/>
      <c r="FP15146"/>
      <c r="FV15146"/>
      <c r="FW15146"/>
      <c r="GC15146"/>
      <c r="GD15146"/>
    </row>
    <row r="15147" spans="4:186">
      <c r="D15147"/>
      <c r="J15147"/>
      <c r="K15147"/>
      <c r="Q15147"/>
      <c r="R15147"/>
      <c r="X15147"/>
      <c r="Y15147"/>
      <c r="AE15147"/>
      <c r="AF15147"/>
      <c r="AL15147"/>
      <c r="AM15147"/>
      <c r="AS15147"/>
      <c r="AT15147"/>
      <c r="AZ15147"/>
      <c r="BA15147"/>
      <c r="BG15147"/>
      <c r="BH15147"/>
      <c r="BP15147"/>
      <c r="BQ15147"/>
      <c r="BW15147"/>
      <c r="BX15147"/>
      <c r="CD15147"/>
      <c r="CE15147"/>
      <c r="CK15147"/>
      <c r="CL15147"/>
      <c r="CR15147"/>
      <c r="CS15147"/>
      <c r="CY15147"/>
      <c r="CZ15147"/>
      <c r="DF15147"/>
      <c r="DG15147"/>
      <c r="DM15147"/>
      <c r="DN15147"/>
      <c r="DT15147"/>
      <c r="DU15147"/>
      <c r="EB15147"/>
      <c r="EC15147"/>
      <c r="EI15147"/>
      <c r="EJ15147"/>
      <c r="EP15147"/>
      <c r="EQ15147"/>
      <c r="EW15147"/>
      <c r="EX15147"/>
      <c r="FH15147"/>
      <c r="FO15147"/>
      <c r="FP15147"/>
      <c r="FV15147"/>
      <c r="FW15147"/>
      <c r="GC15147"/>
      <c r="GD15147"/>
    </row>
    <row r="15148" spans="4:186">
      <c r="D15148"/>
      <c r="J15148"/>
      <c r="K15148"/>
      <c r="Q15148"/>
      <c r="R15148"/>
      <c r="X15148"/>
      <c r="Y15148"/>
      <c r="AE15148"/>
      <c r="AF15148"/>
      <c r="AL15148"/>
      <c r="AM15148"/>
      <c r="AS15148"/>
      <c r="AT15148"/>
      <c r="AZ15148"/>
      <c r="BA15148"/>
      <c r="BG15148"/>
      <c r="BH15148"/>
      <c r="BP15148"/>
      <c r="BQ15148"/>
      <c r="BW15148"/>
      <c r="BX15148"/>
      <c r="CD15148"/>
      <c r="CE15148"/>
      <c r="CK15148"/>
      <c r="CL15148"/>
      <c r="CR15148"/>
      <c r="CS15148"/>
      <c r="CY15148"/>
      <c r="CZ15148"/>
      <c r="DF15148"/>
      <c r="DG15148"/>
      <c r="DM15148"/>
      <c r="DN15148"/>
      <c r="DT15148"/>
      <c r="DU15148"/>
      <c r="EB15148"/>
      <c r="EC15148"/>
      <c r="EI15148"/>
      <c r="EJ15148"/>
      <c r="EP15148"/>
      <c r="EQ15148"/>
      <c r="EW15148"/>
      <c r="EX15148"/>
      <c r="FH15148"/>
      <c r="FO15148"/>
      <c r="FP15148"/>
      <c r="FV15148"/>
      <c r="FW15148"/>
      <c r="GC15148"/>
      <c r="GD15148"/>
    </row>
    <row r="15149" spans="4:186">
      <c r="D15149"/>
      <c r="J15149"/>
      <c r="K15149"/>
      <c r="Q15149"/>
      <c r="R15149"/>
      <c r="X15149"/>
      <c r="Y15149"/>
      <c r="AE15149"/>
      <c r="AF15149"/>
      <c r="AL15149"/>
      <c r="AM15149"/>
      <c r="AS15149"/>
      <c r="AT15149"/>
      <c r="AZ15149"/>
      <c r="BA15149"/>
      <c r="BG15149"/>
      <c r="BH15149"/>
      <c r="BP15149"/>
      <c r="BQ15149"/>
      <c r="BW15149"/>
      <c r="BX15149"/>
      <c r="CD15149"/>
      <c r="CE15149"/>
      <c r="CK15149"/>
      <c r="CL15149"/>
      <c r="CR15149"/>
      <c r="CS15149"/>
      <c r="CY15149"/>
      <c r="CZ15149"/>
      <c r="DF15149"/>
      <c r="DG15149"/>
      <c r="DM15149"/>
      <c r="DN15149"/>
      <c r="DT15149"/>
      <c r="DU15149"/>
      <c r="EB15149"/>
      <c r="EC15149"/>
      <c r="EI15149"/>
      <c r="EJ15149"/>
      <c r="EP15149"/>
      <c r="EQ15149"/>
      <c r="EW15149"/>
      <c r="EX15149"/>
      <c r="FH15149"/>
      <c r="FO15149"/>
      <c r="FP15149"/>
      <c r="FV15149"/>
      <c r="FW15149"/>
      <c r="GC15149"/>
      <c r="GD15149"/>
    </row>
    <row r="15150" spans="4:186">
      <c r="D15150"/>
      <c r="J15150"/>
      <c r="K15150"/>
      <c r="Q15150"/>
      <c r="R15150"/>
      <c r="X15150"/>
      <c r="Y15150"/>
      <c r="AE15150"/>
      <c r="AF15150"/>
      <c r="AL15150"/>
      <c r="AM15150"/>
      <c r="AS15150"/>
      <c r="AT15150"/>
      <c r="AZ15150"/>
      <c r="BA15150"/>
      <c r="BG15150"/>
      <c r="BH15150"/>
      <c r="BP15150"/>
      <c r="BQ15150"/>
      <c r="BW15150"/>
      <c r="BX15150"/>
      <c r="CD15150"/>
      <c r="CE15150"/>
      <c r="CK15150"/>
      <c r="CL15150"/>
      <c r="CR15150"/>
      <c r="CS15150"/>
      <c r="CY15150"/>
      <c r="CZ15150"/>
      <c r="DF15150"/>
      <c r="DG15150"/>
      <c r="DM15150"/>
      <c r="DN15150"/>
      <c r="DT15150"/>
      <c r="DU15150"/>
      <c r="EB15150"/>
      <c r="EC15150"/>
      <c r="EI15150"/>
      <c r="EJ15150"/>
      <c r="EP15150"/>
      <c r="EQ15150"/>
      <c r="EW15150"/>
      <c r="EX15150"/>
      <c r="FH15150"/>
      <c r="FO15150"/>
      <c r="FP15150"/>
      <c r="FV15150"/>
      <c r="FW15150"/>
      <c r="GC15150"/>
      <c r="GD15150"/>
    </row>
    <row r="15151" spans="4:186">
      <c r="D15151"/>
      <c r="J15151"/>
      <c r="K15151"/>
      <c r="Q15151"/>
      <c r="R15151"/>
      <c r="X15151"/>
      <c r="Y15151"/>
      <c r="AE15151"/>
      <c r="AF15151"/>
      <c r="AL15151"/>
      <c r="AM15151"/>
      <c r="AS15151"/>
      <c r="AT15151"/>
      <c r="AZ15151"/>
      <c r="BA15151"/>
      <c r="BG15151"/>
      <c r="BH15151"/>
      <c r="BP15151"/>
      <c r="BQ15151"/>
      <c r="BW15151"/>
      <c r="BX15151"/>
      <c r="CD15151"/>
      <c r="CE15151"/>
      <c r="CK15151"/>
      <c r="CL15151"/>
      <c r="CR15151"/>
      <c r="CS15151"/>
      <c r="CY15151"/>
      <c r="CZ15151"/>
      <c r="DF15151"/>
      <c r="DG15151"/>
      <c r="DM15151"/>
      <c r="DN15151"/>
      <c r="DT15151"/>
      <c r="DU15151"/>
      <c r="EB15151"/>
      <c r="EC15151"/>
      <c r="EI15151"/>
      <c r="EJ15151"/>
      <c r="EP15151"/>
      <c r="EQ15151"/>
      <c r="EW15151"/>
      <c r="EX15151"/>
      <c r="FH15151"/>
      <c r="FO15151"/>
      <c r="FP15151"/>
      <c r="FV15151"/>
      <c r="FW15151"/>
      <c r="GC15151"/>
      <c r="GD15151"/>
    </row>
    <row r="15152" spans="4:186">
      <c r="D15152"/>
      <c r="J15152"/>
      <c r="K15152"/>
      <c r="Q15152"/>
      <c r="R15152"/>
      <c r="X15152"/>
      <c r="Y15152"/>
      <c r="AE15152"/>
      <c r="AF15152"/>
      <c r="AL15152"/>
      <c r="AM15152"/>
      <c r="AS15152"/>
      <c r="AT15152"/>
      <c r="AZ15152"/>
      <c r="BA15152"/>
      <c r="BG15152"/>
      <c r="BH15152"/>
      <c r="BP15152"/>
      <c r="BQ15152"/>
      <c r="BW15152"/>
      <c r="BX15152"/>
      <c r="CD15152"/>
      <c r="CE15152"/>
      <c r="CK15152"/>
      <c r="CL15152"/>
      <c r="CR15152"/>
      <c r="CS15152"/>
      <c r="CY15152"/>
      <c r="CZ15152"/>
      <c r="DF15152"/>
      <c r="DG15152"/>
      <c r="DM15152"/>
      <c r="DN15152"/>
      <c r="DT15152"/>
      <c r="DU15152"/>
      <c r="EB15152"/>
      <c r="EC15152"/>
      <c r="EI15152"/>
      <c r="EJ15152"/>
      <c r="EP15152"/>
      <c r="EQ15152"/>
      <c r="EW15152"/>
      <c r="EX15152"/>
      <c r="FH15152"/>
      <c r="FO15152"/>
      <c r="FP15152"/>
      <c r="FV15152"/>
      <c r="FW15152"/>
      <c r="GC15152"/>
      <c r="GD15152"/>
    </row>
    <row r="15153" spans="4:186">
      <c r="D15153"/>
      <c r="J15153"/>
      <c r="K15153"/>
      <c r="Q15153"/>
      <c r="R15153"/>
      <c r="X15153"/>
      <c r="Y15153"/>
      <c r="AE15153"/>
      <c r="AF15153"/>
      <c r="AL15153"/>
      <c r="AM15153"/>
      <c r="AS15153"/>
      <c r="AT15153"/>
      <c r="AZ15153"/>
      <c r="BA15153"/>
      <c r="BG15153"/>
      <c r="BH15153"/>
      <c r="BP15153"/>
      <c r="BQ15153"/>
      <c r="BW15153"/>
      <c r="BX15153"/>
      <c r="CD15153"/>
      <c r="CE15153"/>
      <c r="CK15153"/>
      <c r="CL15153"/>
      <c r="CR15153"/>
      <c r="CS15153"/>
      <c r="CY15153"/>
      <c r="CZ15153"/>
      <c r="DF15153"/>
      <c r="DG15153"/>
      <c r="DM15153"/>
      <c r="DN15153"/>
      <c r="DT15153"/>
      <c r="DU15153"/>
      <c r="EB15153"/>
      <c r="EC15153"/>
      <c r="EI15153"/>
      <c r="EJ15153"/>
      <c r="EP15153"/>
      <c r="EQ15153"/>
      <c r="EW15153"/>
      <c r="EX15153"/>
      <c r="FH15153"/>
      <c r="FO15153"/>
      <c r="FP15153"/>
      <c r="FV15153"/>
      <c r="FW15153"/>
      <c r="GC15153"/>
      <c r="GD15153"/>
    </row>
    <row r="15154" spans="4:186">
      <c r="D15154"/>
      <c r="J15154"/>
      <c r="K15154"/>
      <c r="Q15154"/>
      <c r="R15154"/>
      <c r="X15154"/>
      <c r="Y15154"/>
      <c r="AE15154"/>
      <c r="AF15154"/>
      <c r="AL15154"/>
      <c r="AM15154"/>
      <c r="AS15154"/>
      <c r="AT15154"/>
      <c r="AZ15154"/>
      <c r="BA15154"/>
      <c r="BG15154"/>
      <c r="BH15154"/>
      <c r="BP15154"/>
      <c r="BQ15154"/>
      <c r="BW15154"/>
      <c r="BX15154"/>
      <c r="CD15154"/>
      <c r="CE15154"/>
      <c r="CK15154"/>
      <c r="CL15154"/>
      <c r="CR15154"/>
      <c r="CS15154"/>
      <c r="CY15154"/>
      <c r="CZ15154"/>
      <c r="DF15154"/>
      <c r="DG15154"/>
      <c r="DM15154"/>
      <c r="DN15154"/>
      <c r="DT15154"/>
      <c r="DU15154"/>
      <c r="EB15154"/>
      <c r="EC15154"/>
      <c r="EI15154"/>
      <c r="EJ15154"/>
      <c r="EP15154"/>
      <c r="EQ15154"/>
      <c r="EW15154"/>
      <c r="EX15154"/>
      <c r="FH15154"/>
      <c r="FO15154"/>
      <c r="FP15154"/>
      <c r="FV15154"/>
      <c r="FW15154"/>
      <c r="GC15154"/>
      <c r="GD15154"/>
    </row>
    <row r="15155" spans="4:186">
      <c r="D15155"/>
      <c r="J15155"/>
      <c r="K15155"/>
      <c r="Q15155"/>
      <c r="R15155"/>
      <c r="X15155"/>
      <c r="Y15155"/>
      <c r="AE15155"/>
      <c r="AF15155"/>
      <c r="AL15155"/>
      <c r="AM15155"/>
      <c r="AS15155"/>
      <c r="AT15155"/>
      <c r="AZ15155"/>
      <c r="BA15155"/>
      <c r="BG15155"/>
      <c r="BH15155"/>
      <c r="BP15155"/>
      <c r="BQ15155"/>
      <c r="BW15155"/>
      <c r="BX15155"/>
      <c r="CD15155"/>
      <c r="CE15155"/>
      <c r="CK15155"/>
      <c r="CL15155"/>
      <c r="CR15155"/>
      <c r="CS15155"/>
      <c r="CY15155"/>
      <c r="CZ15155"/>
      <c r="DF15155"/>
      <c r="DG15155"/>
      <c r="DM15155"/>
      <c r="DN15155"/>
      <c r="DT15155"/>
      <c r="DU15155"/>
      <c r="EB15155"/>
      <c r="EC15155"/>
      <c r="EI15155"/>
      <c r="EJ15155"/>
      <c r="EP15155"/>
      <c r="EQ15155"/>
      <c r="EW15155"/>
      <c r="EX15155"/>
      <c r="FH15155"/>
      <c r="FO15155"/>
      <c r="FP15155"/>
      <c r="FV15155"/>
      <c r="FW15155"/>
      <c r="GC15155"/>
      <c r="GD15155"/>
    </row>
    <row r="15156" spans="4:186">
      <c r="D15156"/>
      <c r="J15156"/>
      <c r="K15156"/>
      <c r="Q15156"/>
      <c r="R15156"/>
      <c r="X15156"/>
      <c r="Y15156"/>
      <c r="AE15156"/>
      <c r="AF15156"/>
      <c r="AL15156"/>
      <c r="AM15156"/>
      <c r="AS15156"/>
      <c r="AT15156"/>
      <c r="AZ15156"/>
      <c r="BA15156"/>
      <c r="BG15156"/>
      <c r="BH15156"/>
      <c r="BP15156"/>
      <c r="BQ15156"/>
      <c r="BW15156"/>
      <c r="BX15156"/>
      <c r="CD15156"/>
      <c r="CE15156"/>
      <c r="CK15156"/>
      <c r="CL15156"/>
      <c r="CR15156"/>
      <c r="CS15156"/>
      <c r="CY15156"/>
      <c r="CZ15156"/>
      <c r="DF15156"/>
      <c r="DG15156"/>
      <c r="DM15156"/>
      <c r="DN15156"/>
      <c r="DT15156"/>
      <c r="DU15156"/>
      <c r="EB15156"/>
      <c r="EC15156"/>
      <c r="EI15156"/>
      <c r="EJ15156"/>
      <c r="EP15156"/>
      <c r="EQ15156"/>
      <c r="EW15156"/>
      <c r="EX15156"/>
      <c r="FH15156"/>
      <c r="FO15156"/>
      <c r="FP15156"/>
      <c r="FV15156"/>
      <c r="FW15156"/>
      <c r="GC15156"/>
      <c r="GD15156"/>
    </row>
    <row r="15157" spans="4:186">
      <c r="D15157"/>
      <c r="J15157"/>
      <c r="K15157"/>
      <c r="Q15157"/>
      <c r="R15157"/>
      <c r="X15157"/>
      <c r="Y15157"/>
      <c r="AE15157"/>
      <c r="AF15157"/>
      <c r="AL15157"/>
      <c r="AM15157"/>
      <c r="AS15157"/>
      <c r="AT15157"/>
      <c r="AZ15157"/>
      <c r="BA15157"/>
      <c r="BG15157"/>
      <c r="BH15157"/>
      <c r="BP15157"/>
      <c r="BQ15157"/>
      <c r="BW15157"/>
      <c r="BX15157"/>
      <c r="CD15157"/>
      <c r="CE15157"/>
      <c r="CK15157"/>
      <c r="CL15157"/>
      <c r="CR15157"/>
      <c r="CS15157"/>
      <c r="CY15157"/>
      <c r="CZ15157"/>
      <c r="DF15157"/>
      <c r="DG15157"/>
      <c r="DM15157"/>
      <c r="DN15157"/>
      <c r="DT15157"/>
      <c r="DU15157"/>
      <c r="EB15157"/>
      <c r="EC15157"/>
      <c r="EI15157"/>
      <c r="EJ15157"/>
      <c r="EP15157"/>
      <c r="EQ15157"/>
      <c r="EW15157"/>
      <c r="EX15157"/>
      <c r="FH15157"/>
      <c r="FO15157"/>
      <c r="FP15157"/>
      <c r="FV15157"/>
      <c r="FW15157"/>
      <c r="GC15157"/>
      <c r="GD15157"/>
    </row>
    <row r="15158" spans="4:186">
      <c r="D15158"/>
      <c r="J15158"/>
      <c r="K15158"/>
      <c r="Q15158"/>
      <c r="R15158"/>
      <c r="X15158"/>
      <c r="Y15158"/>
      <c r="AE15158"/>
      <c r="AF15158"/>
      <c r="AL15158"/>
      <c r="AM15158"/>
      <c r="AS15158"/>
      <c r="AT15158"/>
      <c r="AZ15158"/>
      <c r="BA15158"/>
      <c r="BG15158"/>
      <c r="BH15158"/>
      <c r="BP15158"/>
      <c r="BQ15158"/>
      <c r="BW15158"/>
      <c r="BX15158"/>
      <c r="CD15158"/>
      <c r="CE15158"/>
      <c r="CK15158"/>
      <c r="CL15158"/>
      <c r="CR15158"/>
      <c r="CS15158"/>
      <c r="CY15158"/>
      <c r="CZ15158"/>
      <c r="DF15158"/>
      <c r="DG15158"/>
      <c r="DM15158"/>
      <c r="DN15158"/>
      <c r="DT15158"/>
      <c r="DU15158"/>
      <c r="EB15158"/>
      <c r="EC15158"/>
      <c r="EI15158"/>
      <c r="EJ15158"/>
      <c r="EP15158"/>
      <c r="EQ15158"/>
      <c r="EW15158"/>
      <c r="EX15158"/>
      <c r="FH15158"/>
      <c r="FO15158"/>
      <c r="FP15158"/>
      <c r="FV15158"/>
      <c r="FW15158"/>
      <c r="GC15158"/>
      <c r="GD15158"/>
    </row>
    <row r="15159" spans="4:186">
      <c r="D15159"/>
      <c r="J15159"/>
      <c r="K15159"/>
      <c r="Q15159"/>
      <c r="R15159"/>
      <c r="X15159"/>
      <c r="Y15159"/>
      <c r="AE15159"/>
      <c r="AF15159"/>
      <c r="AL15159"/>
      <c r="AM15159"/>
      <c r="AS15159"/>
      <c r="AT15159"/>
      <c r="AZ15159"/>
      <c r="BA15159"/>
      <c r="BG15159"/>
      <c r="BH15159"/>
      <c r="BP15159"/>
      <c r="BQ15159"/>
      <c r="BW15159"/>
      <c r="BX15159"/>
      <c r="CD15159"/>
      <c r="CE15159"/>
      <c r="CK15159"/>
      <c r="CL15159"/>
      <c r="CR15159"/>
      <c r="CS15159"/>
      <c r="CY15159"/>
      <c r="CZ15159"/>
      <c r="DF15159"/>
      <c r="DG15159"/>
      <c r="DM15159"/>
      <c r="DN15159"/>
      <c r="DT15159"/>
      <c r="DU15159"/>
      <c r="EB15159"/>
      <c r="EC15159"/>
      <c r="EI15159"/>
      <c r="EJ15159"/>
      <c r="EP15159"/>
      <c r="EQ15159"/>
      <c r="EW15159"/>
      <c r="EX15159"/>
      <c r="FH15159"/>
      <c r="FO15159"/>
      <c r="FP15159"/>
      <c r="FV15159"/>
      <c r="FW15159"/>
      <c r="GC15159"/>
      <c r="GD15159"/>
    </row>
    <row r="15160" spans="4:186">
      <c r="D15160"/>
      <c r="J15160"/>
      <c r="K15160"/>
      <c r="Q15160"/>
      <c r="R15160"/>
      <c r="X15160"/>
      <c r="Y15160"/>
      <c r="AE15160"/>
      <c r="AF15160"/>
      <c r="AL15160"/>
      <c r="AM15160"/>
      <c r="AS15160"/>
      <c r="AT15160"/>
      <c r="AZ15160"/>
      <c r="BA15160"/>
      <c r="BG15160"/>
      <c r="BH15160"/>
      <c r="BP15160"/>
      <c r="BQ15160"/>
      <c r="BW15160"/>
      <c r="BX15160"/>
      <c r="CD15160"/>
      <c r="CE15160"/>
      <c r="CK15160"/>
      <c r="CL15160"/>
      <c r="CR15160"/>
      <c r="CS15160"/>
      <c r="CY15160"/>
      <c r="CZ15160"/>
      <c r="DF15160"/>
      <c r="DG15160"/>
      <c r="DM15160"/>
      <c r="DN15160"/>
      <c r="DT15160"/>
      <c r="DU15160"/>
      <c r="EB15160"/>
      <c r="EC15160"/>
      <c r="EI15160"/>
      <c r="EJ15160"/>
      <c r="EP15160"/>
      <c r="EQ15160"/>
      <c r="EW15160"/>
      <c r="EX15160"/>
      <c r="FH15160"/>
      <c r="FO15160"/>
      <c r="FP15160"/>
      <c r="FV15160"/>
      <c r="FW15160"/>
      <c r="GC15160"/>
      <c r="GD15160"/>
    </row>
    <row r="15161" spans="4:186">
      <c r="D15161"/>
      <c r="J15161"/>
      <c r="K15161"/>
      <c r="Q15161"/>
      <c r="R15161"/>
      <c r="X15161"/>
      <c r="Y15161"/>
      <c r="AE15161"/>
      <c r="AF15161"/>
      <c r="AL15161"/>
      <c r="AM15161"/>
      <c r="AS15161"/>
      <c r="AT15161"/>
      <c r="AZ15161"/>
      <c r="BA15161"/>
      <c r="BG15161"/>
      <c r="BH15161"/>
      <c r="BP15161"/>
      <c r="BQ15161"/>
      <c r="BW15161"/>
      <c r="BX15161"/>
      <c r="CD15161"/>
      <c r="CE15161"/>
      <c r="CK15161"/>
      <c r="CL15161"/>
      <c r="CR15161"/>
      <c r="CS15161"/>
      <c r="CY15161"/>
      <c r="CZ15161"/>
      <c r="DF15161"/>
      <c r="DG15161"/>
      <c r="DM15161"/>
      <c r="DN15161"/>
      <c r="DT15161"/>
      <c r="DU15161"/>
      <c r="EB15161"/>
      <c r="EC15161"/>
      <c r="EI15161"/>
      <c r="EJ15161"/>
      <c r="EP15161"/>
      <c r="EQ15161"/>
      <c r="EW15161"/>
      <c r="EX15161"/>
      <c r="FH15161"/>
      <c r="FO15161"/>
      <c r="FP15161"/>
      <c r="FV15161"/>
      <c r="FW15161"/>
      <c r="GC15161"/>
      <c r="GD15161"/>
    </row>
    <row r="15162" spans="4:186">
      <c r="D15162"/>
      <c r="J15162"/>
      <c r="K15162"/>
      <c r="Q15162"/>
      <c r="R15162"/>
      <c r="X15162"/>
      <c r="Y15162"/>
      <c r="AE15162"/>
      <c r="AF15162"/>
      <c r="AL15162"/>
      <c r="AM15162"/>
      <c r="AS15162"/>
      <c r="AT15162"/>
      <c r="AZ15162"/>
      <c r="BA15162"/>
      <c r="BG15162"/>
      <c r="BH15162"/>
      <c r="BP15162"/>
      <c r="BQ15162"/>
      <c r="BW15162"/>
      <c r="BX15162"/>
      <c r="CD15162"/>
      <c r="CE15162"/>
      <c r="CK15162"/>
      <c r="CL15162"/>
      <c r="CR15162"/>
      <c r="CS15162"/>
      <c r="CY15162"/>
      <c r="CZ15162"/>
      <c r="DF15162"/>
      <c r="DG15162"/>
      <c r="DM15162"/>
      <c r="DN15162"/>
      <c r="DT15162"/>
      <c r="DU15162"/>
      <c r="EB15162"/>
      <c r="EC15162"/>
      <c r="EI15162"/>
      <c r="EJ15162"/>
      <c r="EP15162"/>
      <c r="EQ15162"/>
      <c r="EW15162"/>
      <c r="EX15162"/>
      <c r="FH15162"/>
      <c r="FO15162"/>
      <c r="FP15162"/>
      <c r="FV15162"/>
      <c r="FW15162"/>
      <c r="GC15162"/>
      <c r="GD15162"/>
    </row>
    <row r="15163" spans="4:186">
      <c r="D15163"/>
      <c r="J15163"/>
      <c r="K15163"/>
      <c r="Q15163"/>
      <c r="R15163"/>
      <c r="X15163"/>
      <c r="Y15163"/>
      <c r="AE15163"/>
      <c r="AF15163"/>
      <c r="AL15163"/>
      <c r="AM15163"/>
      <c r="AS15163"/>
      <c r="AT15163"/>
      <c r="AZ15163"/>
      <c r="BA15163"/>
      <c r="BG15163"/>
      <c r="BH15163"/>
      <c r="BP15163"/>
      <c r="BQ15163"/>
      <c r="BW15163"/>
      <c r="BX15163"/>
      <c r="CD15163"/>
      <c r="CE15163"/>
      <c r="CK15163"/>
      <c r="CL15163"/>
      <c r="CR15163"/>
      <c r="CS15163"/>
      <c r="CY15163"/>
      <c r="CZ15163"/>
      <c r="DF15163"/>
      <c r="DG15163"/>
      <c r="DM15163"/>
      <c r="DN15163"/>
      <c r="DT15163"/>
      <c r="DU15163"/>
      <c r="EB15163"/>
      <c r="EC15163"/>
      <c r="EI15163"/>
      <c r="EJ15163"/>
      <c r="EP15163"/>
      <c r="EQ15163"/>
      <c r="EW15163"/>
      <c r="EX15163"/>
      <c r="FH15163"/>
      <c r="FO15163"/>
      <c r="FP15163"/>
      <c r="FV15163"/>
      <c r="FW15163"/>
      <c r="GC15163"/>
      <c r="GD15163"/>
    </row>
    <row r="15164" spans="4:186">
      <c r="D15164"/>
      <c r="J15164"/>
      <c r="K15164"/>
      <c r="Q15164"/>
      <c r="R15164"/>
      <c r="X15164"/>
      <c r="Y15164"/>
      <c r="AE15164"/>
      <c r="AF15164"/>
      <c r="AL15164"/>
      <c r="AM15164"/>
      <c r="AS15164"/>
      <c r="AT15164"/>
      <c r="AZ15164"/>
      <c r="BA15164"/>
      <c r="BG15164"/>
      <c r="BH15164"/>
      <c r="BP15164"/>
      <c r="BQ15164"/>
      <c r="BW15164"/>
      <c r="BX15164"/>
      <c r="CD15164"/>
      <c r="CE15164"/>
      <c r="CK15164"/>
      <c r="CL15164"/>
      <c r="CR15164"/>
      <c r="CS15164"/>
      <c r="CY15164"/>
      <c r="CZ15164"/>
      <c r="DF15164"/>
      <c r="DG15164"/>
      <c r="DM15164"/>
      <c r="DN15164"/>
      <c r="DT15164"/>
      <c r="DU15164"/>
      <c r="EB15164"/>
      <c r="EC15164"/>
      <c r="EI15164"/>
      <c r="EJ15164"/>
      <c r="EP15164"/>
      <c r="EQ15164"/>
      <c r="EW15164"/>
      <c r="EX15164"/>
      <c r="FH15164"/>
      <c r="FO15164"/>
      <c r="FP15164"/>
      <c r="FV15164"/>
      <c r="FW15164"/>
      <c r="GC15164"/>
      <c r="GD15164"/>
    </row>
    <row r="15165" spans="4:186">
      <c r="D15165"/>
      <c r="J15165"/>
      <c r="K15165"/>
      <c r="Q15165"/>
      <c r="R15165"/>
      <c r="X15165"/>
      <c r="Y15165"/>
      <c r="AE15165"/>
      <c r="AF15165"/>
      <c r="AL15165"/>
      <c r="AM15165"/>
      <c r="AS15165"/>
      <c r="AT15165"/>
      <c r="AZ15165"/>
      <c r="BA15165"/>
      <c r="BG15165"/>
      <c r="BH15165"/>
      <c r="BP15165"/>
      <c r="BQ15165"/>
      <c r="BW15165"/>
      <c r="BX15165"/>
      <c r="CD15165"/>
      <c r="CE15165"/>
      <c r="CK15165"/>
      <c r="CL15165"/>
      <c r="CR15165"/>
      <c r="CS15165"/>
      <c r="CY15165"/>
      <c r="CZ15165"/>
      <c r="DF15165"/>
      <c r="DG15165"/>
      <c r="DM15165"/>
      <c r="DN15165"/>
      <c r="DT15165"/>
      <c r="DU15165"/>
      <c r="EB15165"/>
      <c r="EC15165"/>
      <c r="EI15165"/>
      <c r="EJ15165"/>
      <c r="EP15165"/>
      <c r="EQ15165"/>
      <c r="EW15165"/>
      <c r="EX15165"/>
      <c r="FH15165"/>
      <c r="FO15165"/>
      <c r="FP15165"/>
      <c r="FV15165"/>
      <c r="FW15165"/>
      <c r="GC15165"/>
      <c r="GD15165"/>
    </row>
    <row r="15166" spans="4:186">
      <c r="D15166"/>
      <c r="J15166"/>
      <c r="K15166"/>
      <c r="Q15166"/>
      <c r="R15166"/>
      <c r="X15166"/>
      <c r="Y15166"/>
      <c r="AE15166"/>
      <c r="AF15166"/>
      <c r="AL15166"/>
      <c r="AM15166"/>
      <c r="AS15166"/>
      <c r="AT15166"/>
      <c r="AZ15166"/>
      <c r="BA15166"/>
      <c r="BG15166"/>
      <c r="BH15166"/>
      <c r="BP15166"/>
      <c r="BQ15166"/>
      <c r="BW15166"/>
      <c r="BX15166"/>
      <c r="CD15166"/>
      <c r="CE15166"/>
      <c r="CK15166"/>
      <c r="CL15166"/>
      <c r="CR15166"/>
      <c r="CS15166"/>
      <c r="CY15166"/>
      <c r="CZ15166"/>
      <c r="DF15166"/>
      <c r="DG15166"/>
      <c r="DM15166"/>
      <c r="DN15166"/>
      <c r="DT15166"/>
      <c r="DU15166"/>
      <c r="EB15166"/>
      <c r="EC15166"/>
      <c r="EI15166"/>
      <c r="EJ15166"/>
      <c r="EP15166"/>
      <c r="EQ15166"/>
      <c r="EW15166"/>
      <c r="EX15166"/>
      <c r="FH15166"/>
      <c r="FO15166"/>
      <c r="FP15166"/>
      <c r="FV15166"/>
      <c r="FW15166"/>
      <c r="GC15166"/>
      <c r="GD15166"/>
    </row>
    <row r="15167" spans="4:186">
      <c r="D15167"/>
      <c r="J15167"/>
      <c r="K15167"/>
      <c r="Q15167"/>
      <c r="R15167"/>
      <c r="X15167"/>
      <c r="Y15167"/>
      <c r="AE15167"/>
      <c r="AF15167"/>
      <c r="AL15167"/>
      <c r="AM15167"/>
      <c r="AS15167"/>
      <c r="AT15167"/>
      <c r="AZ15167"/>
      <c r="BA15167"/>
      <c r="BG15167"/>
      <c r="BH15167"/>
      <c r="BP15167"/>
      <c r="BQ15167"/>
      <c r="BW15167"/>
      <c r="BX15167"/>
      <c r="CD15167"/>
      <c r="CE15167"/>
      <c r="CK15167"/>
      <c r="CL15167"/>
      <c r="CR15167"/>
      <c r="CS15167"/>
      <c r="CY15167"/>
      <c r="CZ15167"/>
      <c r="DF15167"/>
      <c r="DG15167"/>
      <c r="DM15167"/>
      <c r="DN15167"/>
      <c r="DT15167"/>
      <c r="DU15167"/>
      <c r="EB15167"/>
      <c r="EC15167"/>
      <c r="EI15167"/>
      <c r="EJ15167"/>
      <c r="EP15167"/>
      <c r="EQ15167"/>
      <c r="EW15167"/>
      <c r="EX15167"/>
      <c r="FH15167"/>
      <c r="FO15167"/>
      <c r="FP15167"/>
      <c r="FV15167"/>
      <c r="FW15167"/>
      <c r="GC15167"/>
      <c r="GD15167"/>
    </row>
    <row r="15168" spans="4:186">
      <c r="D15168"/>
      <c r="J15168"/>
      <c r="K15168"/>
      <c r="Q15168"/>
      <c r="R15168"/>
      <c r="X15168"/>
      <c r="Y15168"/>
      <c r="AE15168"/>
      <c r="AF15168"/>
      <c r="AL15168"/>
      <c r="AM15168"/>
      <c r="AS15168"/>
      <c r="AT15168"/>
      <c r="AZ15168"/>
      <c r="BA15168"/>
      <c r="BG15168"/>
      <c r="BH15168"/>
      <c r="BP15168"/>
      <c r="BQ15168"/>
      <c r="BW15168"/>
      <c r="BX15168"/>
      <c r="CD15168"/>
      <c r="CE15168"/>
      <c r="CK15168"/>
      <c r="CL15168"/>
      <c r="CR15168"/>
      <c r="CS15168"/>
      <c r="CY15168"/>
      <c r="CZ15168"/>
      <c r="DF15168"/>
      <c r="DG15168"/>
      <c r="DM15168"/>
      <c r="DN15168"/>
      <c r="DT15168"/>
      <c r="DU15168"/>
      <c r="EB15168"/>
      <c r="EC15168"/>
      <c r="EI15168"/>
      <c r="EJ15168"/>
      <c r="EP15168"/>
      <c r="EQ15168"/>
      <c r="EW15168"/>
      <c r="EX15168"/>
      <c r="FH15168"/>
      <c r="FO15168"/>
      <c r="FP15168"/>
      <c r="FV15168"/>
      <c r="FW15168"/>
      <c r="GC15168"/>
      <c r="GD15168"/>
    </row>
    <row r="15169" spans="4:186">
      <c r="D15169"/>
      <c r="J15169"/>
      <c r="K15169"/>
      <c r="Q15169"/>
      <c r="R15169"/>
      <c r="X15169"/>
      <c r="Y15169"/>
      <c r="AE15169"/>
      <c r="AF15169"/>
      <c r="AL15169"/>
      <c r="AM15169"/>
      <c r="AS15169"/>
      <c r="AT15169"/>
      <c r="AZ15169"/>
      <c r="BA15169"/>
      <c r="BG15169"/>
      <c r="BH15169"/>
      <c r="BP15169"/>
      <c r="BQ15169"/>
      <c r="BW15169"/>
      <c r="BX15169"/>
      <c r="CD15169"/>
      <c r="CE15169"/>
      <c r="CK15169"/>
      <c r="CL15169"/>
      <c r="CR15169"/>
      <c r="CS15169"/>
      <c r="CY15169"/>
      <c r="CZ15169"/>
      <c r="DF15169"/>
      <c r="DG15169"/>
      <c r="DM15169"/>
      <c r="DN15169"/>
      <c r="DT15169"/>
      <c r="DU15169"/>
      <c r="EB15169"/>
      <c r="EC15169"/>
      <c r="EI15169"/>
      <c r="EJ15169"/>
      <c r="EP15169"/>
      <c r="EQ15169"/>
      <c r="EW15169"/>
      <c r="EX15169"/>
      <c r="FH15169"/>
      <c r="FO15169"/>
      <c r="FP15169"/>
      <c r="FV15169"/>
      <c r="FW15169"/>
      <c r="GC15169"/>
      <c r="GD15169"/>
    </row>
    <row r="15170" spans="4:186">
      <c r="D15170"/>
      <c r="J15170"/>
      <c r="K15170"/>
      <c r="Q15170"/>
      <c r="R15170"/>
      <c r="X15170"/>
      <c r="Y15170"/>
      <c r="AE15170"/>
      <c r="AF15170"/>
      <c r="AL15170"/>
      <c r="AM15170"/>
      <c r="AS15170"/>
      <c r="AT15170"/>
      <c r="AZ15170"/>
      <c r="BA15170"/>
      <c r="BG15170"/>
      <c r="BH15170"/>
      <c r="BP15170"/>
      <c r="BQ15170"/>
      <c r="BW15170"/>
      <c r="BX15170"/>
      <c r="CD15170"/>
      <c r="CE15170"/>
      <c r="CK15170"/>
      <c r="CL15170"/>
      <c r="CR15170"/>
      <c r="CS15170"/>
      <c r="CY15170"/>
      <c r="CZ15170"/>
      <c r="DF15170"/>
      <c r="DG15170"/>
      <c r="DM15170"/>
      <c r="DN15170"/>
      <c r="DT15170"/>
      <c r="DU15170"/>
      <c r="EB15170"/>
      <c r="EC15170"/>
      <c r="EI15170"/>
      <c r="EJ15170"/>
      <c r="EP15170"/>
      <c r="EQ15170"/>
      <c r="EW15170"/>
      <c r="EX15170"/>
      <c r="FH15170"/>
      <c r="FO15170"/>
      <c r="FP15170"/>
      <c r="FV15170"/>
      <c r="FW15170"/>
      <c r="GC15170"/>
      <c r="GD15170"/>
    </row>
    <row r="15171" spans="4:186">
      <c r="D15171"/>
      <c r="J15171"/>
      <c r="K15171"/>
      <c r="Q15171"/>
      <c r="R15171"/>
      <c r="X15171"/>
      <c r="Y15171"/>
      <c r="AE15171"/>
      <c r="AF15171"/>
      <c r="AL15171"/>
      <c r="AM15171"/>
      <c r="AS15171"/>
      <c r="AT15171"/>
      <c r="AZ15171"/>
      <c r="BA15171"/>
      <c r="BG15171"/>
      <c r="BH15171"/>
      <c r="BP15171"/>
      <c r="BQ15171"/>
      <c r="BW15171"/>
      <c r="BX15171"/>
      <c r="CD15171"/>
      <c r="CE15171"/>
      <c r="CK15171"/>
      <c r="CL15171"/>
      <c r="CR15171"/>
      <c r="CS15171"/>
      <c r="CY15171"/>
      <c r="CZ15171"/>
      <c r="DF15171"/>
      <c r="DG15171"/>
      <c r="DM15171"/>
      <c r="DN15171"/>
      <c r="DT15171"/>
      <c r="DU15171"/>
      <c r="EB15171"/>
      <c r="EC15171"/>
      <c r="EI15171"/>
      <c r="EJ15171"/>
      <c r="EP15171"/>
      <c r="EQ15171"/>
      <c r="EW15171"/>
      <c r="EX15171"/>
      <c r="FH15171"/>
      <c r="FO15171"/>
      <c r="FP15171"/>
      <c r="FV15171"/>
      <c r="FW15171"/>
      <c r="GC15171"/>
      <c r="GD15171"/>
    </row>
    <row r="15172" spans="4:186">
      <c r="D15172"/>
      <c r="J15172"/>
      <c r="K15172"/>
      <c r="Q15172"/>
      <c r="R15172"/>
      <c r="X15172"/>
      <c r="Y15172"/>
      <c r="AE15172"/>
      <c r="AF15172"/>
      <c r="AL15172"/>
      <c r="AM15172"/>
      <c r="AS15172"/>
      <c r="AT15172"/>
      <c r="AZ15172"/>
      <c r="BA15172"/>
      <c r="BG15172"/>
      <c r="BH15172"/>
      <c r="BP15172"/>
      <c r="BQ15172"/>
      <c r="BW15172"/>
      <c r="BX15172"/>
      <c r="CD15172"/>
      <c r="CE15172"/>
      <c r="CK15172"/>
      <c r="CL15172"/>
      <c r="CR15172"/>
      <c r="CS15172"/>
      <c r="CY15172"/>
      <c r="CZ15172"/>
      <c r="DF15172"/>
      <c r="DG15172"/>
      <c r="DM15172"/>
      <c r="DN15172"/>
      <c r="DT15172"/>
      <c r="DU15172"/>
      <c r="EB15172"/>
      <c r="EC15172"/>
      <c r="EI15172"/>
      <c r="EJ15172"/>
      <c r="EP15172"/>
      <c r="EQ15172"/>
      <c r="EW15172"/>
      <c r="EX15172"/>
      <c r="FH15172"/>
      <c r="FO15172"/>
      <c r="FP15172"/>
      <c r="FV15172"/>
      <c r="FW15172"/>
      <c r="GC15172"/>
      <c r="GD15172"/>
    </row>
    <row r="15173" spans="4:186">
      <c r="D15173"/>
      <c r="J15173"/>
      <c r="K15173"/>
      <c r="Q15173"/>
      <c r="R15173"/>
      <c r="X15173"/>
      <c r="Y15173"/>
      <c r="AE15173"/>
      <c r="AF15173"/>
      <c r="AL15173"/>
      <c r="AM15173"/>
      <c r="AS15173"/>
      <c r="AT15173"/>
      <c r="AZ15173"/>
      <c r="BA15173"/>
      <c r="BG15173"/>
      <c r="BH15173"/>
      <c r="BP15173"/>
      <c r="BQ15173"/>
      <c r="BW15173"/>
      <c r="BX15173"/>
      <c r="CD15173"/>
      <c r="CE15173"/>
      <c r="CK15173"/>
      <c r="CL15173"/>
      <c r="CR15173"/>
      <c r="CS15173"/>
      <c r="CY15173"/>
      <c r="CZ15173"/>
      <c r="DF15173"/>
      <c r="DG15173"/>
      <c r="DM15173"/>
      <c r="DN15173"/>
      <c r="DT15173"/>
      <c r="DU15173"/>
      <c r="EB15173"/>
      <c r="EC15173"/>
      <c r="EI15173"/>
      <c r="EJ15173"/>
      <c r="EP15173"/>
      <c r="EQ15173"/>
      <c r="EW15173"/>
      <c r="EX15173"/>
      <c r="FH15173"/>
      <c r="FO15173"/>
      <c r="FP15173"/>
      <c r="FV15173"/>
      <c r="FW15173"/>
      <c r="GC15173"/>
      <c r="GD15173"/>
    </row>
    <row r="15174" spans="4:186">
      <c r="D15174"/>
      <c r="J15174"/>
      <c r="K15174"/>
      <c r="Q15174"/>
      <c r="R15174"/>
      <c r="X15174"/>
      <c r="Y15174"/>
      <c r="AE15174"/>
      <c r="AF15174"/>
      <c r="AL15174"/>
      <c r="AM15174"/>
      <c r="AS15174"/>
      <c r="AT15174"/>
      <c r="AZ15174"/>
      <c r="BA15174"/>
      <c r="BG15174"/>
      <c r="BH15174"/>
      <c r="BP15174"/>
      <c r="BQ15174"/>
      <c r="BW15174"/>
      <c r="BX15174"/>
      <c r="CD15174"/>
      <c r="CE15174"/>
      <c r="CK15174"/>
      <c r="CL15174"/>
      <c r="CR15174"/>
      <c r="CS15174"/>
      <c r="CY15174"/>
      <c r="CZ15174"/>
      <c r="DF15174"/>
      <c r="DG15174"/>
      <c r="DM15174"/>
      <c r="DN15174"/>
      <c r="DT15174"/>
      <c r="DU15174"/>
      <c r="EB15174"/>
      <c r="EC15174"/>
      <c r="EI15174"/>
      <c r="EJ15174"/>
      <c r="EP15174"/>
      <c r="EQ15174"/>
      <c r="EW15174"/>
      <c r="EX15174"/>
      <c r="FH15174"/>
      <c r="FO15174"/>
      <c r="FP15174"/>
      <c r="FV15174"/>
      <c r="FW15174"/>
      <c r="GC15174"/>
      <c r="GD15174"/>
    </row>
    <row r="15175" spans="4:186">
      <c r="D15175"/>
      <c r="J15175"/>
      <c r="K15175"/>
      <c r="Q15175"/>
      <c r="R15175"/>
      <c r="X15175"/>
      <c r="Y15175"/>
      <c r="AE15175"/>
      <c r="AF15175"/>
      <c r="AL15175"/>
      <c r="AM15175"/>
      <c r="AS15175"/>
      <c r="AT15175"/>
      <c r="AZ15175"/>
      <c r="BA15175"/>
      <c r="BG15175"/>
      <c r="BH15175"/>
      <c r="BP15175"/>
      <c r="BQ15175"/>
      <c r="BW15175"/>
      <c r="BX15175"/>
      <c r="CD15175"/>
      <c r="CE15175"/>
      <c r="CK15175"/>
      <c r="CL15175"/>
      <c r="CR15175"/>
      <c r="CS15175"/>
      <c r="CY15175"/>
      <c r="CZ15175"/>
      <c r="DF15175"/>
      <c r="DG15175"/>
      <c r="DM15175"/>
      <c r="DN15175"/>
      <c r="DT15175"/>
      <c r="DU15175"/>
      <c r="EB15175"/>
      <c r="EC15175"/>
      <c r="EI15175"/>
      <c r="EJ15175"/>
      <c r="EP15175"/>
      <c r="EQ15175"/>
      <c r="EW15175"/>
      <c r="EX15175"/>
      <c r="FH15175"/>
      <c r="FO15175"/>
      <c r="FP15175"/>
      <c r="FV15175"/>
      <c r="FW15175"/>
      <c r="GC15175"/>
      <c r="GD15175"/>
    </row>
    <row r="15176" spans="4:186">
      <c r="D15176"/>
      <c r="J15176"/>
      <c r="K15176"/>
      <c r="Q15176"/>
      <c r="R15176"/>
      <c r="X15176"/>
      <c r="Y15176"/>
      <c r="AE15176"/>
      <c r="AF15176"/>
      <c r="AL15176"/>
      <c r="AM15176"/>
      <c r="AS15176"/>
      <c r="AT15176"/>
      <c r="AZ15176"/>
      <c r="BA15176"/>
      <c r="BG15176"/>
      <c r="BH15176"/>
      <c r="BP15176"/>
      <c r="BQ15176"/>
      <c r="BW15176"/>
      <c r="BX15176"/>
      <c r="CD15176"/>
      <c r="CE15176"/>
      <c r="CK15176"/>
      <c r="CL15176"/>
      <c r="CR15176"/>
      <c r="CS15176"/>
      <c r="CY15176"/>
      <c r="CZ15176"/>
      <c r="DF15176"/>
      <c r="DG15176"/>
      <c r="DM15176"/>
      <c r="DN15176"/>
      <c r="DT15176"/>
      <c r="DU15176"/>
      <c r="EB15176"/>
      <c r="EC15176"/>
      <c r="EI15176"/>
      <c r="EJ15176"/>
      <c r="EP15176"/>
      <c r="EQ15176"/>
      <c r="EW15176"/>
      <c r="EX15176"/>
      <c r="FH15176"/>
      <c r="FO15176"/>
      <c r="FP15176"/>
      <c r="FV15176"/>
      <c r="FW15176"/>
      <c r="GC15176"/>
      <c r="GD15176"/>
    </row>
    <row r="15177" spans="4:186">
      <c r="D15177"/>
      <c r="J15177"/>
      <c r="K15177"/>
      <c r="Q15177"/>
      <c r="R15177"/>
      <c r="X15177"/>
      <c r="Y15177"/>
      <c r="AE15177"/>
      <c r="AF15177"/>
      <c r="AL15177"/>
      <c r="AM15177"/>
      <c r="AS15177"/>
      <c r="AT15177"/>
      <c r="AZ15177"/>
      <c r="BA15177"/>
      <c r="BG15177"/>
      <c r="BH15177"/>
      <c r="BP15177"/>
      <c r="BQ15177"/>
      <c r="BW15177"/>
      <c r="BX15177"/>
      <c r="CD15177"/>
      <c r="CE15177"/>
      <c r="CK15177"/>
      <c r="CL15177"/>
      <c r="CR15177"/>
      <c r="CS15177"/>
      <c r="CY15177"/>
      <c r="CZ15177"/>
      <c r="DF15177"/>
      <c r="DG15177"/>
      <c r="DM15177"/>
      <c r="DN15177"/>
      <c r="DT15177"/>
      <c r="DU15177"/>
      <c r="EB15177"/>
      <c r="EC15177"/>
      <c r="EI15177"/>
      <c r="EJ15177"/>
      <c r="EP15177"/>
      <c r="EQ15177"/>
      <c r="EW15177"/>
      <c r="EX15177"/>
      <c r="FH15177"/>
      <c r="FO15177"/>
      <c r="FP15177"/>
      <c r="FV15177"/>
      <c r="FW15177"/>
      <c r="GC15177"/>
      <c r="GD15177"/>
    </row>
    <row r="15178" spans="4:186">
      <c r="D15178"/>
      <c r="J15178"/>
      <c r="K15178"/>
      <c r="Q15178"/>
      <c r="R15178"/>
      <c r="X15178"/>
      <c r="Y15178"/>
      <c r="AE15178"/>
      <c r="AF15178"/>
      <c r="AL15178"/>
      <c r="AM15178"/>
      <c r="AS15178"/>
      <c r="AT15178"/>
      <c r="AZ15178"/>
      <c r="BA15178"/>
      <c r="BG15178"/>
      <c r="BH15178"/>
      <c r="BP15178"/>
      <c r="BQ15178"/>
      <c r="BW15178"/>
      <c r="BX15178"/>
      <c r="CD15178"/>
      <c r="CE15178"/>
      <c r="CK15178"/>
      <c r="CL15178"/>
      <c r="CR15178"/>
      <c r="CS15178"/>
      <c r="CY15178"/>
      <c r="CZ15178"/>
      <c r="DF15178"/>
      <c r="DG15178"/>
      <c r="DM15178"/>
      <c r="DN15178"/>
      <c r="DT15178"/>
      <c r="DU15178"/>
      <c r="EB15178"/>
      <c r="EC15178"/>
      <c r="EI15178"/>
      <c r="EJ15178"/>
      <c r="EP15178"/>
      <c r="EQ15178"/>
      <c r="EW15178"/>
      <c r="EX15178"/>
      <c r="FH15178"/>
      <c r="FO15178"/>
      <c r="FP15178"/>
      <c r="FV15178"/>
      <c r="FW15178"/>
      <c r="GC15178"/>
      <c r="GD15178"/>
    </row>
    <row r="15179" spans="4:186">
      <c r="D15179"/>
      <c r="J15179"/>
      <c r="K15179"/>
      <c r="Q15179"/>
      <c r="R15179"/>
      <c r="X15179"/>
      <c r="Y15179"/>
      <c r="AE15179"/>
      <c r="AF15179"/>
      <c r="AL15179"/>
      <c r="AM15179"/>
      <c r="AS15179"/>
      <c r="AT15179"/>
      <c r="AZ15179"/>
      <c r="BA15179"/>
      <c r="BG15179"/>
      <c r="BH15179"/>
      <c r="BP15179"/>
      <c r="BQ15179"/>
      <c r="BW15179"/>
      <c r="BX15179"/>
      <c r="CD15179"/>
      <c r="CE15179"/>
      <c r="CK15179"/>
      <c r="CL15179"/>
      <c r="CR15179"/>
      <c r="CS15179"/>
      <c r="CY15179"/>
      <c r="CZ15179"/>
      <c r="DF15179"/>
      <c r="DG15179"/>
      <c r="DM15179"/>
      <c r="DN15179"/>
      <c r="DT15179"/>
      <c r="DU15179"/>
      <c r="EB15179"/>
      <c r="EC15179"/>
      <c r="EI15179"/>
      <c r="EJ15179"/>
      <c r="EP15179"/>
      <c r="EQ15179"/>
      <c r="EW15179"/>
      <c r="EX15179"/>
      <c r="FH15179"/>
      <c r="FO15179"/>
      <c r="FP15179"/>
      <c r="FV15179"/>
      <c r="FW15179"/>
      <c r="GC15179"/>
      <c r="GD15179"/>
    </row>
    <row r="15180" spans="4:186">
      <c r="D15180"/>
      <c r="J15180"/>
      <c r="K15180"/>
      <c r="Q15180"/>
      <c r="R15180"/>
      <c r="X15180"/>
      <c r="Y15180"/>
      <c r="AE15180"/>
      <c r="AF15180"/>
      <c r="AL15180"/>
      <c r="AM15180"/>
      <c r="AS15180"/>
      <c r="AT15180"/>
      <c r="AZ15180"/>
      <c r="BA15180"/>
      <c r="BG15180"/>
      <c r="BH15180"/>
      <c r="BP15180"/>
      <c r="BQ15180"/>
      <c r="BW15180"/>
      <c r="BX15180"/>
      <c r="CD15180"/>
      <c r="CE15180"/>
      <c r="CK15180"/>
      <c r="CL15180"/>
      <c r="CR15180"/>
      <c r="CS15180"/>
      <c r="CY15180"/>
      <c r="CZ15180"/>
      <c r="DF15180"/>
      <c r="DG15180"/>
      <c r="DM15180"/>
      <c r="DN15180"/>
      <c r="DT15180"/>
      <c r="DU15180"/>
      <c r="EB15180"/>
      <c r="EC15180"/>
      <c r="EI15180"/>
      <c r="EJ15180"/>
      <c r="EP15180"/>
      <c r="EQ15180"/>
      <c r="EW15180"/>
      <c r="EX15180"/>
      <c r="FH15180"/>
      <c r="FO15180"/>
      <c r="FP15180"/>
      <c r="FV15180"/>
      <c r="FW15180"/>
      <c r="GC15180"/>
      <c r="GD15180"/>
    </row>
    <row r="15181" spans="4:186">
      <c r="D15181"/>
      <c r="J15181"/>
      <c r="K15181"/>
      <c r="Q15181"/>
      <c r="R15181"/>
      <c r="X15181"/>
      <c r="Y15181"/>
      <c r="AE15181"/>
      <c r="AF15181"/>
      <c r="AL15181"/>
      <c r="AM15181"/>
      <c r="AS15181"/>
      <c r="AT15181"/>
      <c r="AZ15181"/>
      <c r="BA15181"/>
      <c r="BG15181"/>
      <c r="BH15181"/>
      <c r="BP15181"/>
      <c r="BQ15181"/>
      <c r="BW15181"/>
      <c r="BX15181"/>
      <c r="CD15181"/>
      <c r="CE15181"/>
      <c r="CK15181"/>
      <c r="CL15181"/>
      <c r="CR15181"/>
      <c r="CS15181"/>
      <c r="CY15181"/>
      <c r="CZ15181"/>
      <c r="DF15181"/>
      <c r="DG15181"/>
      <c r="DM15181"/>
      <c r="DN15181"/>
      <c r="DT15181"/>
      <c r="DU15181"/>
      <c r="EB15181"/>
      <c r="EC15181"/>
      <c r="EI15181"/>
      <c r="EJ15181"/>
      <c r="EP15181"/>
      <c r="EQ15181"/>
      <c r="EW15181"/>
      <c r="EX15181"/>
      <c r="FH15181"/>
      <c r="FO15181"/>
      <c r="FP15181"/>
      <c r="FV15181"/>
      <c r="FW15181"/>
      <c r="GC15181"/>
      <c r="GD15181"/>
    </row>
    <row r="15182" spans="4:186">
      <c r="D15182"/>
      <c r="J15182"/>
      <c r="K15182"/>
      <c r="Q15182"/>
      <c r="R15182"/>
      <c r="X15182"/>
      <c r="Y15182"/>
      <c r="AE15182"/>
      <c r="AF15182"/>
      <c r="AL15182"/>
      <c r="AM15182"/>
      <c r="AS15182"/>
      <c r="AT15182"/>
      <c r="AZ15182"/>
      <c r="BA15182"/>
      <c r="BG15182"/>
      <c r="BH15182"/>
      <c r="BP15182"/>
      <c r="BQ15182"/>
      <c r="BW15182"/>
      <c r="BX15182"/>
      <c r="CD15182"/>
      <c r="CE15182"/>
      <c r="CK15182"/>
      <c r="CL15182"/>
      <c r="CR15182"/>
      <c r="CS15182"/>
      <c r="CY15182"/>
      <c r="CZ15182"/>
      <c r="DF15182"/>
      <c r="DG15182"/>
      <c r="DM15182"/>
      <c r="DN15182"/>
      <c r="DT15182"/>
      <c r="DU15182"/>
      <c r="EB15182"/>
      <c r="EC15182"/>
      <c r="EI15182"/>
      <c r="EJ15182"/>
      <c r="EP15182"/>
      <c r="EQ15182"/>
      <c r="EW15182"/>
      <c r="EX15182"/>
      <c r="FH15182"/>
      <c r="FO15182"/>
      <c r="FP15182"/>
      <c r="FV15182"/>
      <c r="FW15182"/>
      <c r="GC15182"/>
      <c r="GD15182"/>
    </row>
    <row r="15183" spans="4:186">
      <c r="D15183"/>
      <c r="J15183"/>
      <c r="K15183"/>
      <c r="Q15183"/>
      <c r="R15183"/>
      <c r="X15183"/>
      <c r="Y15183"/>
      <c r="AE15183"/>
      <c r="AF15183"/>
      <c r="AL15183"/>
      <c r="AM15183"/>
      <c r="AS15183"/>
      <c r="AT15183"/>
      <c r="AZ15183"/>
      <c r="BA15183"/>
      <c r="BG15183"/>
      <c r="BH15183"/>
      <c r="BP15183"/>
      <c r="BQ15183"/>
      <c r="BW15183"/>
      <c r="BX15183"/>
      <c r="CD15183"/>
      <c r="CE15183"/>
      <c r="CK15183"/>
      <c r="CL15183"/>
      <c r="CR15183"/>
      <c r="CS15183"/>
      <c r="CY15183"/>
      <c r="CZ15183"/>
      <c r="DF15183"/>
      <c r="DG15183"/>
      <c r="DM15183"/>
      <c r="DN15183"/>
      <c r="DT15183"/>
      <c r="DU15183"/>
      <c r="EB15183"/>
      <c r="EC15183"/>
      <c r="EI15183"/>
      <c r="EJ15183"/>
      <c r="EP15183"/>
      <c r="EQ15183"/>
      <c r="EW15183"/>
      <c r="EX15183"/>
      <c r="FH15183"/>
      <c r="FO15183"/>
      <c r="FP15183"/>
      <c r="FV15183"/>
      <c r="FW15183"/>
      <c r="GC15183"/>
      <c r="GD15183"/>
    </row>
    <row r="15184" spans="4:186">
      <c r="D15184"/>
      <c r="J15184"/>
      <c r="K15184"/>
      <c r="Q15184"/>
      <c r="R15184"/>
      <c r="X15184"/>
      <c r="Y15184"/>
      <c r="AE15184"/>
      <c r="AF15184"/>
      <c r="AL15184"/>
      <c r="AM15184"/>
      <c r="AS15184"/>
      <c r="AT15184"/>
      <c r="AZ15184"/>
      <c r="BA15184"/>
      <c r="BG15184"/>
      <c r="BH15184"/>
      <c r="BP15184"/>
      <c r="BQ15184"/>
      <c r="BW15184"/>
      <c r="BX15184"/>
      <c r="CD15184"/>
      <c r="CE15184"/>
      <c r="CK15184"/>
      <c r="CL15184"/>
      <c r="CR15184"/>
      <c r="CS15184"/>
      <c r="CY15184"/>
      <c r="CZ15184"/>
      <c r="DF15184"/>
      <c r="DG15184"/>
      <c r="DM15184"/>
      <c r="DN15184"/>
      <c r="DT15184"/>
      <c r="DU15184"/>
      <c r="EB15184"/>
      <c r="EC15184"/>
      <c r="EI15184"/>
      <c r="EJ15184"/>
      <c r="EP15184"/>
      <c r="EQ15184"/>
      <c r="EW15184"/>
      <c r="EX15184"/>
      <c r="FH15184"/>
      <c r="FO15184"/>
      <c r="FP15184"/>
      <c r="FV15184"/>
      <c r="FW15184"/>
      <c r="GC15184"/>
      <c r="GD15184"/>
    </row>
    <row r="15185" spans="4:186">
      <c r="D15185"/>
      <c r="J15185"/>
      <c r="K15185"/>
      <c r="Q15185"/>
      <c r="R15185"/>
      <c r="X15185"/>
      <c r="Y15185"/>
      <c r="AE15185"/>
      <c r="AF15185"/>
      <c r="AL15185"/>
      <c r="AM15185"/>
      <c r="AS15185"/>
      <c r="AT15185"/>
      <c r="AZ15185"/>
      <c r="BA15185"/>
      <c r="BG15185"/>
      <c r="BH15185"/>
      <c r="BP15185"/>
      <c r="BQ15185"/>
      <c r="BW15185"/>
      <c r="BX15185"/>
      <c r="CD15185"/>
      <c r="CE15185"/>
      <c r="CK15185"/>
      <c r="CL15185"/>
      <c r="CR15185"/>
      <c r="CS15185"/>
      <c r="CY15185"/>
      <c r="CZ15185"/>
      <c r="DF15185"/>
      <c r="DG15185"/>
      <c r="DM15185"/>
      <c r="DN15185"/>
      <c r="DT15185"/>
      <c r="DU15185"/>
      <c r="EB15185"/>
      <c r="EC15185"/>
      <c r="EI15185"/>
      <c r="EJ15185"/>
      <c r="EP15185"/>
      <c r="EQ15185"/>
      <c r="EW15185"/>
      <c r="EX15185"/>
      <c r="FH15185"/>
      <c r="FO15185"/>
      <c r="FP15185"/>
      <c r="FV15185"/>
      <c r="FW15185"/>
      <c r="GC15185"/>
      <c r="GD15185"/>
    </row>
    <row r="15186" spans="4:186">
      <c r="D15186"/>
      <c r="J15186"/>
      <c r="K15186"/>
      <c r="Q15186"/>
      <c r="R15186"/>
      <c r="X15186"/>
      <c r="Y15186"/>
      <c r="AE15186"/>
      <c r="AF15186"/>
      <c r="AL15186"/>
      <c r="AM15186"/>
      <c r="AS15186"/>
      <c r="AT15186"/>
      <c r="AZ15186"/>
      <c r="BA15186"/>
      <c r="BG15186"/>
      <c r="BH15186"/>
      <c r="BP15186"/>
      <c r="BQ15186"/>
      <c r="BW15186"/>
      <c r="BX15186"/>
      <c r="CD15186"/>
      <c r="CE15186"/>
      <c r="CK15186"/>
      <c r="CL15186"/>
      <c r="CR15186"/>
      <c r="CS15186"/>
      <c r="CY15186"/>
      <c r="CZ15186"/>
      <c r="DF15186"/>
      <c r="DG15186"/>
      <c r="DM15186"/>
      <c r="DN15186"/>
      <c r="DT15186"/>
      <c r="DU15186"/>
      <c r="EB15186"/>
      <c r="EC15186"/>
      <c r="EI15186"/>
      <c r="EJ15186"/>
      <c r="EP15186"/>
      <c r="EQ15186"/>
      <c r="EW15186"/>
      <c r="EX15186"/>
      <c r="FH15186"/>
      <c r="FO15186"/>
      <c r="FP15186"/>
      <c r="FV15186"/>
      <c r="FW15186"/>
      <c r="GC15186"/>
      <c r="GD15186"/>
    </row>
    <row r="15187" spans="4:186">
      <c r="D15187"/>
      <c r="J15187"/>
      <c r="K15187"/>
      <c r="Q15187"/>
      <c r="R15187"/>
      <c r="X15187"/>
      <c r="Y15187"/>
      <c r="AE15187"/>
      <c r="AF15187"/>
      <c r="AL15187"/>
      <c r="AM15187"/>
      <c r="AS15187"/>
      <c r="AT15187"/>
      <c r="AZ15187"/>
      <c r="BA15187"/>
      <c r="BG15187"/>
      <c r="BH15187"/>
      <c r="BP15187"/>
      <c r="BQ15187"/>
      <c r="BW15187"/>
      <c r="BX15187"/>
      <c r="CD15187"/>
      <c r="CE15187"/>
      <c r="CK15187"/>
      <c r="CL15187"/>
      <c r="CR15187"/>
      <c r="CS15187"/>
      <c r="CY15187"/>
      <c r="CZ15187"/>
      <c r="DF15187"/>
      <c r="DG15187"/>
      <c r="DM15187"/>
      <c r="DN15187"/>
      <c r="DT15187"/>
      <c r="DU15187"/>
      <c r="EB15187"/>
      <c r="EC15187"/>
      <c r="EI15187"/>
      <c r="EJ15187"/>
      <c r="EP15187"/>
      <c r="EQ15187"/>
      <c r="EW15187"/>
      <c r="EX15187"/>
      <c r="FH15187"/>
      <c r="FO15187"/>
      <c r="FP15187"/>
      <c r="FV15187"/>
      <c r="FW15187"/>
      <c r="GC15187"/>
      <c r="GD15187"/>
    </row>
    <row r="15188" spans="4:186">
      <c r="D15188"/>
      <c r="J15188"/>
      <c r="K15188"/>
      <c r="Q15188"/>
      <c r="R15188"/>
      <c r="X15188"/>
      <c r="Y15188"/>
      <c r="AE15188"/>
      <c r="AF15188"/>
      <c r="AL15188"/>
      <c r="AM15188"/>
      <c r="AS15188"/>
      <c r="AT15188"/>
      <c r="AZ15188"/>
      <c r="BA15188"/>
      <c r="BG15188"/>
      <c r="BH15188"/>
      <c r="BP15188"/>
      <c r="BQ15188"/>
      <c r="BW15188"/>
      <c r="BX15188"/>
      <c r="CD15188"/>
      <c r="CE15188"/>
      <c r="CK15188"/>
      <c r="CL15188"/>
      <c r="CR15188"/>
      <c r="CS15188"/>
      <c r="CY15188"/>
      <c r="CZ15188"/>
      <c r="DF15188"/>
      <c r="DG15188"/>
      <c r="DM15188"/>
      <c r="DN15188"/>
      <c r="DT15188"/>
      <c r="DU15188"/>
      <c r="EB15188"/>
      <c r="EC15188"/>
      <c r="EI15188"/>
      <c r="EJ15188"/>
      <c r="EP15188"/>
      <c r="EQ15188"/>
      <c r="EW15188"/>
      <c r="EX15188"/>
      <c r="FH15188"/>
      <c r="FO15188"/>
      <c r="FP15188"/>
      <c r="FV15188"/>
      <c r="FW15188"/>
      <c r="GC15188"/>
      <c r="GD15188"/>
    </row>
    <row r="15189" spans="4:186">
      <c r="D15189"/>
      <c r="J15189"/>
      <c r="K15189"/>
      <c r="Q15189"/>
      <c r="R15189"/>
      <c r="X15189"/>
      <c r="Y15189"/>
      <c r="AE15189"/>
      <c r="AF15189"/>
      <c r="AL15189"/>
      <c r="AM15189"/>
      <c r="AS15189"/>
      <c r="AT15189"/>
      <c r="AZ15189"/>
      <c r="BA15189"/>
      <c r="BG15189"/>
      <c r="BH15189"/>
      <c r="BP15189"/>
      <c r="BQ15189"/>
      <c r="BW15189"/>
      <c r="BX15189"/>
      <c r="CD15189"/>
      <c r="CE15189"/>
      <c r="CK15189"/>
      <c r="CL15189"/>
      <c r="CR15189"/>
      <c r="CS15189"/>
      <c r="CY15189"/>
      <c r="CZ15189"/>
      <c r="DF15189"/>
      <c r="DG15189"/>
      <c r="DM15189"/>
      <c r="DN15189"/>
      <c r="DT15189"/>
      <c r="DU15189"/>
      <c r="EB15189"/>
      <c r="EC15189"/>
      <c r="EI15189"/>
      <c r="EJ15189"/>
      <c r="EP15189"/>
      <c r="EQ15189"/>
      <c r="EW15189"/>
      <c r="EX15189"/>
      <c r="FH15189"/>
      <c r="FO15189"/>
      <c r="FP15189"/>
      <c r="FV15189"/>
      <c r="FW15189"/>
      <c r="GC15189"/>
      <c r="GD15189"/>
    </row>
    <row r="15190" spans="4:186">
      <c r="D15190"/>
      <c r="J15190"/>
      <c r="K15190"/>
      <c r="Q15190"/>
      <c r="R15190"/>
      <c r="X15190"/>
      <c r="Y15190"/>
      <c r="AE15190"/>
      <c r="AF15190"/>
      <c r="AL15190"/>
      <c r="AM15190"/>
      <c r="AS15190"/>
      <c r="AT15190"/>
      <c r="AZ15190"/>
      <c r="BA15190"/>
      <c r="BG15190"/>
      <c r="BH15190"/>
      <c r="BP15190"/>
      <c r="BQ15190"/>
      <c r="BW15190"/>
      <c r="BX15190"/>
      <c r="CD15190"/>
      <c r="CE15190"/>
      <c r="CK15190"/>
      <c r="CL15190"/>
      <c r="CR15190"/>
      <c r="CS15190"/>
      <c r="CY15190"/>
      <c r="CZ15190"/>
      <c r="DF15190"/>
      <c r="DG15190"/>
      <c r="DM15190"/>
      <c r="DN15190"/>
      <c r="DT15190"/>
      <c r="DU15190"/>
      <c r="EB15190"/>
      <c r="EC15190"/>
      <c r="EI15190"/>
      <c r="EJ15190"/>
      <c r="EP15190"/>
      <c r="EQ15190"/>
      <c r="EW15190"/>
      <c r="EX15190"/>
      <c r="FH15190"/>
      <c r="FO15190"/>
      <c r="FP15190"/>
      <c r="FV15190"/>
      <c r="FW15190"/>
      <c r="GC15190"/>
      <c r="GD15190"/>
    </row>
    <row r="15191" spans="4:186">
      <c r="D15191"/>
      <c r="J15191"/>
      <c r="K15191"/>
      <c r="Q15191"/>
      <c r="R15191"/>
      <c r="X15191"/>
      <c r="Y15191"/>
      <c r="AE15191"/>
      <c r="AF15191"/>
      <c r="AL15191"/>
      <c r="AM15191"/>
      <c r="AS15191"/>
      <c r="AT15191"/>
      <c r="AZ15191"/>
      <c r="BA15191"/>
      <c r="BG15191"/>
      <c r="BH15191"/>
      <c r="BP15191"/>
      <c r="BQ15191"/>
      <c r="BW15191"/>
      <c r="BX15191"/>
      <c r="CD15191"/>
      <c r="CE15191"/>
      <c r="CK15191"/>
      <c r="CL15191"/>
      <c r="CR15191"/>
      <c r="CS15191"/>
      <c r="CY15191"/>
      <c r="CZ15191"/>
      <c r="DF15191"/>
      <c r="DG15191"/>
      <c r="DM15191"/>
      <c r="DN15191"/>
      <c r="DT15191"/>
      <c r="DU15191"/>
      <c r="EB15191"/>
      <c r="EC15191"/>
      <c r="EI15191"/>
      <c r="EJ15191"/>
      <c r="EP15191"/>
      <c r="EQ15191"/>
      <c r="EW15191"/>
      <c r="EX15191"/>
      <c r="FH15191"/>
      <c r="FO15191"/>
      <c r="FP15191"/>
      <c r="FV15191"/>
      <c r="FW15191"/>
      <c r="GC15191"/>
      <c r="GD15191"/>
    </row>
    <row r="15192" spans="4:186">
      <c r="D15192"/>
      <c r="J15192"/>
      <c r="K15192"/>
      <c r="Q15192"/>
      <c r="R15192"/>
      <c r="X15192"/>
      <c r="Y15192"/>
      <c r="AE15192"/>
      <c r="AF15192"/>
      <c r="AL15192"/>
      <c r="AM15192"/>
      <c r="AS15192"/>
      <c r="AT15192"/>
      <c r="AZ15192"/>
      <c r="BA15192"/>
      <c r="BG15192"/>
      <c r="BH15192"/>
      <c r="BP15192"/>
      <c r="BQ15192"/>
      <c r="BW15192"/>
      <c r="BX15192"/>
      <c r="CD15192"/>
      <c r="CE15192"/>
      <c r="CK15192"/>
      <c r="CL15192"/>
      <c r="CR15192"/>
      <c r="CS15192"/>
      <c r="CY15192"/>
      <c r="CZ15192"/>
      <c r="DF15192"/>
      <c r="DG15192"/>
      <c r="DM15192"/>
      <c r="DN15192"/>
      <c r="DT15192"/>
      <c r="DU15192"/>
      <c r="EB15192"/>
      <c r="EC15192"/>
      <c r="EI15192"/>
      <c r="EJ15192"/>
      <c r="EP15192"/>
      <c r="EQ15192"/>
      <c r="EW15192"/>
      <c r="EX15192"/>
      <c r="FH15192"/>
      <c r="FO15192"/>
      <c r="FP15192"/>
      <c r="FV15192"/>
      <c r="FW15192"/>
      <c r="GC15192"/>
      <c r="GD15192"/>
    </row>
    <row r="15193" spans="4:186">
      <c r="D15193"/>
      <c r="J15193"/>
      <c r="K15193"/>
      <c r="Q15193"/>
      <c r="R15193"/>
      <c r="X15193"/>
      <c r="Y15193"/>
      <c r="AE15193"/>
      <c r="AF15193"/>
      <c r="AL15193"/>
      <c r="AM15193"/>
      <c r="AS15193"/>
      <c r="AT15193"/>
      <c r="AZ15193"/>
      <c r="BA15193"/>
      <c r="BG15193"/>
      <c r="BH15193"/>
      <c r="BP15193"/>
      <c r="BQ15193"/>
      <c r="BW15193"/>
      <c r="BX15193"/>
      <c r="CD15193"/>
      <c r="CE15193"/>
      <c r="CK15193"/>
      <c r="CL15193"/>
      <c r="CR15193"/>
      <c r="CS15193"/>
      <c r="CY15193"/>
      <c r="CZ15193"/>
      <c r="DF15193"/>
      <c r="DG15193"/>
      <c r="DM15193"/>
      <c r="DN15193"/>
      <c r="DT15193"/>
      <c r="DU15193"/>
      <c r="EB15193"/>
      <c r="EC15193"/>
      <c r="EI15193"/>
      <c r="EJ15193"/>
      <c r="EP15193"/>
      <c r="EQ15193"/>
      <c r="EW15193"/>
      <c r="EX15193"/>
      <c r="FH15193"/>
      <c r="FO15193"/>
      <c r="FP15193"/>
      <c r="FV15193"/>
      <c r="FW15193"/>
      <c r="GC15193"/>
      <c r="GD15193"/>
    </row>
    <row r="15194" spans="4:186">
      <c r="D15194"/>
      <c r="J15194"/>
      <c r="K15194"/>
      <c r="Q15194"/>
      <c r="R15194"/>
      <c r="X15194"/>
      <c r="Y15194"/>
      <c r="AE15194"/>
      <c r="AF15194"/>
      <c r="AL15194"/>
      <c r="AM15194"/>
      <c r="AS15194"/>
      <c r="AT15194"/>
      <c r="AZ15194"/>
      <c r="BA15194"/>
      <c r="BG15194"/>
      <c r="BH15194"/>
      <c r="BP15194"/>
      <c r="BQ15194"/>
      <c r="BW15194"/>
      <c r="BX15194"/>
      <c r="CD15194"/>
      <c r="CE15194"/>
      <c r="CK15194"/>
      <c r="CL15194"/>
      <c r="CR15194"/>
      <c r="CS15194"/>
      <c r="CY15194"/>
      <c r="CZ15194"/>
      <c r="DF15194"/>
      <c r="DG15194"/>
      <c r="DM15194"/>
      <c r="DN15194"/>
      <c r="DT15194"/>
      <c r="DU15194"/>
      <c r="EB15194"/>
      <c r="EC15194"/>
      <c r="EI15194"/>
      <c r="EJ15194"/>
      <c r="EP15194"/>
      <c r="EQ15194"/>
      <c r="EW15194"/>
      <c r="EX15194"/>
      <c r="FH15194"/>
      <c r="FO15194"/>
      <c r="FP15194"/>
      <c r="FV15194"/>
      <c r="FW15194"/>
      <c r="GC15194"/>
      <c r="GD15194"/>
    </row>
    <row r="15195" spans="4:186">
      <c r="D15195"/>
      <c r="J15195"/>
      <c r="K15195"/>
      <c r="Q15195"/>
      <c r="R15195"/>
      <c r="X15195"/>
      <c r="Y15195"/>
      <c r="AE15195"/>
      <c r="AF15195"/>
      <c r="AL15195"/>
      <c r="AM15195"/>
      <c r="AS15195"/>
      <c r="AT15195"/>
      <c r="AZ15195"/>
      <c r="BA15195"/>
      <c r="BG15195"/>
      <c r="BH15195"/>
      <c r="BP15195"/>
      <c r="BQ15195"/>
      <c r="BW15195"/>
      <c r="BX15195"/>
      <c r="CD15195"/>
      <c r="CE15195"/>
      <c r="CK15195"/>
      <c r="CL15195"/>
      <c r="CR15195"/>
      <c r="CS15195"/>
      <c r="CY15195"/>
      <c r="CZ15195"/>
      <c r="DF15195"/>
      <c r="DG15195"/>
      <c r="DM15195"/>
      <c r="DN15195"/>
      <c r="DT15195"/>
      <c r="DU15195"/>
      <c r="EB15195"/>
      <c r="EC15195"/>
      <c r="EI15195"/>
      <c r="EJ15195"/>
      <c r="EP15195"/>
      <c r="EQ15195"/>
      <c r="EW15195"/>
      <c r="EX15195"/>
      <c r="FH15195"/>
      <c r="FO15195"/>
      <c r="FP15195"/>
      <c r="FV15195"/>
      <c r="FW15195"/>
      <c r="GC15195"/>
      <c r="GD15195"/>
    </row>
    <row r="15196" spans="4:186">
      <c r="D15196"/>
      <c r="J15196"/>
      <c r="K15196"/>
      <c r="Q15196"/>
      <c r="R15196"/>
      <c r="X15196"/>
      <c r="Y15196"/>
      <c r="AE15196"/>
      <c r="AF15196"/>
      <c r="AL15196"/>
      <c r="AM15196"/>
      <c r="AS15196"/>
      <c r="AT15196"/>
      <c r="AZ15196"/>
      <c r="BA15196"/>
      <c r="BG15196"/>
      <c r="BH15196"/>
      <c r="BP15196"/>
      <c r="BQ15196"/>
      <c r="BW15196"/>
      <c r="BX15196"/>
      <c r="CD15196"/>
      <c r="CE15196"/>
      <c r="CK15196"/>
      <c r="CL15196"/>
      <c r="CR15196"/>
      <c r="CS15196"/>
      <c r="CY15196"/>
      <c r="CZ15196"/>
      <c r="DF15196"/>
      <c r="DG15196"/>
      <c r="DM15196"/>
      <c r="DN15196"/>
      <c r="DT15196"/>
      <c r="DU15196"/>
      <c r="EB15196"/>
      <c r="EC15196"/>
      <c r="EI15196"/>
      <c r="EJ15196"/>
      <c r="EP15196"/>
      <c r="EQ15196"/>
      <c r="EW15196"/>
      <c r="EX15196"/>
      <c r="FH15196"/>
      <c r="FO15196"/>
      <c r="FP15196"/>
      <c r="FV15196"/>
      <c r="FW15196"/>
      <c r="GC15196"/>
      <c r="GD15196"/>
    </row>
    <row r="15197" spans="4:186">
      <c r="D15197"/>
      <c r="J15197"/>
      <c r="K15197"/>
      <c r="Q15197"/>
      <c r="R15197"/>
      <c r="X15197"/>
      <c r="Y15197"/>
      <c r="AE15197"/>
      <c r="AF15197"/>
      <c r="AL15197"/>
      <c r="AM15197"/>
      <c r="AS15197"/>
      <c r="AT15197"/>
      <c r="AZ15197"/>
      <c r="BA15197"/>
      <c r="BG15197"/>
      <c r="BH15197"/>
      <c r="BP15197"/>
      <c r="BQ15197"/>
      <c r="BW15197"/>
      <c r="BX15197"/>
      <c r="CD15197"/>
      <c r="CE15197"/>
      <c r="CK15197"/>
      <c r="CL15197"/>
      <c r="CR15197"/>
      <c r="CS15197"/>
      <c r="CY15197"/>
      <c r="CZ15197"/>
      <c r="DF15197"/>
      <c r="DG15197"/>
      <c r="DM15197"/>
      <c r="DN15197"/>
      <c r="DT15197"/>
      <c r="DU15197"/>
      <c r="EB15197"/>
      <c r="EC15197"/>
      <c r="EI15197"/>
      <c r="EJ15197"/>
      <c r="EP15197"/>
      <c r="EQ15197"/>
      <c r="EW15197"/>
      <c r="EX15197"/>
      <c r="FH15197"/>
      <c r="FO15197"/>
      <c r="FP15197"/>
      <c r="FV15197"/>
      <c r="FW15197"/>
      <c r="GC15197"/>
      <c r="GD15197"/>
    </row>
    <row r="15198" spans="4:186">
      <c r="D15198"/>
      <c r="J15198"/>
      <c r="K15198"/>
      <c r="Q15198"/>
      <c r="R15198"/>
      <c r="X15198"/>
      <c r="Y15198"/>
      <c r="AE15198"/>
      <c r="AF15198"/>
      <c r="AL15198"/>
      <c r="AM15198"/>
      <c r="AS15198"/>
      <c r="AT15198"/>
      <c r="AZ15198"/>
      <c r="BA15198"/>
      <c r="BG15198"/>
      <c r="BH15198"/>
      <c r="BP15198"/>
      <c r="BQ15198"/>
      <c r="BW15198"/>
      <c r="BX15198"/>
      <c r="CD15198"/>
      <c r="CE15198"/>
      <c r="CK15198"/>
      <c r="CL15198"/>
      <c r="CR15198"/>
      <c r="CS15198"/>
      <c r="CY15198"/>
      <c r="CZ15198"/>
      <c r="DF15198"/>
      <c r="DG15198"/>
      <c r="DM15198"/>
      <c r="DN15198"/>
      <c r="DT15198"/>
      <c r="DU15198"/>
      <c r="EB15198"/>
      <c r="EC15198"/>
      <c r="EI15198"/>
      <c r="EJ15198"/>
      <c r="EP15198"/>
      <c r="EQ15198"/>
      <c r="EW15198"/>
      <c r="EX15198"/>
      <c r="FH15198"/>
      <c r="FO15198"/>
      <c r="FP15198"/>
      <c r="FV15198"/>
      <c r="FW15198"/>
      <c r="GC15198"/>
      <c r="GD15198"/>
    </row>
    <row r="15199" spans="4:186">
      <c r="D15199"/>
      <c r="J15199"/>
      <c r="K15199"/>
      <c r="Q15199"/>
      <c r="R15199"/>
      <c r="X15199"/>
      <c r="Y15199"/>
      <c r="AE15199"/>
      <c r="AF15199"/>
      <c r="AL15199"/>
      <c r="AM15199"/>
      <c r="AS15199"/>
      <c r="AT15199"/>
      <c r="AZ15199"/>
      <c r="BA15199"/>
      <c r="BG15199"/>
      <c r="BH15199"/>
      <c r="BP15199"/>
      <c r="BQ15199"/>
      <c r="BW15199"/>
      <c r="BX15199"/>
      <c r="CD15199"/>
      <c r="CE15199"/>
      <c r="CK15199"/>
      <c r="CL15199"/>
      <c r="CR15199"/>
      <c r="CS15199"/>
      <c r="CY15199"/>
      <c r="CZ15199"/>
      <c r="DF15199"/>
      <c r="DG15199"/>
      <c r="DM15199"/>
      <c r="DN15199"/>
      <c r="DT15199"/>
      <c r="DU15199"/>
      <c r="EB15199"/>
      <c r="EC15199"/>
      <c r="EI15199"/>
      <c r="EJ15199"/>
      <c r="EP15199"/>
      <c r="EQ15199"/>
      <c r="EW15199"/>
      <c r="EX15199"/>
      <c r="FH15199"/>
      <c r="FO15199"/>
      <c r="FP15199"/>
      <c r="FV15199"/>
      <c r="FW15199"/>
      <c r="GC15199"/>
      <c r="GD15199"/>
    </row>
    <row r="15200" spans="4:186">
      <c r="D15200"/>
      <c r="J15200"/>
      <c r="K15200"/>
      <c r="Q15200"/>
      <c r="R15200"/>
      <c r="X15200"/>
      <c r="Y15200"/>
      <c r="AE15200"/>
      <c r="AF15200"/>
      <c r="AL15200"/>
      <c r="AM15200"/>
      <c r="AS15200"/>
      <c r="AT15200"/>
      <c r="AZ15200"/>
      <c r="BA15200"/>
      <c r="BG15200"/>
      <c r="BH15200"/>
      <c r="BP15200"/>
      <c r="BQ15200"/>
      <c r="BW15200"/>
      <c r="BX15200"/>
      <c r="CD15200"/>
      <c r="CE15200"/>
      <c r="CK15200"/>
      <c r="CL15200"/>
      <c r="CR15200"/>
      <c r="CS15200"/>
      <c r="CY15200"/>
      <c r="CZ15200"/>
      <c r="DF15200"/>
      <c r="DG15200"/>
      <c r="DM15200"/>
      <c r="DN15200"/>
      <c r="DT15200"/>
      <c r="DU15200"/>
      <c r="EB15200"/>
      <c r="EC15200"/>
      <c r="EI15200"/>
      <c r="EJ15200"/>
      <c r="EP15200"/>
      <c r="EQ15200"/>
      <c r="EW15200"/>
      <c r="EX15200"/>
      <c r="FH15200"/>
      <c r="FO15200"/>
      <c r="FP15200"/>
      <c r="FV15200"/>
      <c r="FW15200"/>
      <c r="GC15200"/>
      <c r="GD15200"/>
    </row>
    <row r="15201" spans="4:186">
      <c r="D15201"/>
      <c r="J15201"/>
      <c r="K15201"/>
      <c r="Q15201"/>
      <c r="R15201"/>
      <c r="X15201"/>
      <c r="Y15201"/>
      <c r="AE15201"/>
      <c r="AF15201"/>
      <c r="AL15201"/>
      <c r="AM15201"/>
      <c r="AS15201"/>
      <c r="AT15201"/>
      <c r="AZ15201"/>
      <c r="BA15201"/>
      <c r="BG15201"/>
      <c r="BH15201"/>
      <c r="BP15201"/>
      <c r="BQ15201"/>
      <c r="BW15201"/>
      <c r="BX15201"/>
      <c r="CD15201"/>
      <c r="CE15201"/>
      <c r="CK15201"/>
      <c r="CL15201"/>
      <c r="CR15201"/>
      <c r="CS15201"/>
      <c r="CY15201"/>
      <c r="CZ15201"/>
      <c r="DF15201"/>
      <c r="DG15201"/>
      <c r="DM15201"/>
      <c r="DN15201"/>
      <c r="DT15201"/>
      <c r="DU15201"/>
      <c r="EB15201"/>
      <c r="EC15201"/>
      <c r="EI15201"/>
      <c r="EJ15201"/>
      <c r="EP15201"/>
      <c r="EQ15201"/>
      <c r="EW15201"/>
      <c r="EX15201"/>
      <c r="FH15201"/>
      <c r="FO15201"/>
      <c r="FP15201"/>
      <c r="FV15201"/>
      <c r="FW15201"/>
      <c r="GC15201"/>
      <c r="GD15201"/>
    </row>
    <row r="15202" spans="4:186">
      <c r="D15202"/>
      <c r="J15202"/>
      <c r="K15202"/>
      <c r="Q15202"/>
      <c r="R15202"/>
      <c r="X15202"/>
      <c r="Y15202"/>
      <c r="AE15202"/>
      <c r="AF15202"/>
      <c r="AL15202"/>
      <c r="AM15202"/>
      <c r="AS15202"/>
      <c r="AT15202"/>
      <c r="AZ15202"/>
      <c r="BA15202"/>
      <c r="BG15202"/>
      <c r="BH15202"/>
      <c r="BP15202"/>
      <c r="BQ15202"/>
      <c r="BW15202"/>
      <c r="BX15202"/>
      <c r="CD15202"/>
      <c r="CE15202"/>
      <c r="CK15202"/>
      <c r="CL15202"/>
      <c r="CR15202"/>
      <c r="CS15202"/>
      <c r="CY15202"/>
      <c r="CZ15202"/>
      <c r="DF15202"/>
      <c r="DG15202"/>
      <c r="DM15202"/>
      <c r="DN15202"/>
      <c r="DT15202"/>
      <c r="DU15202"/>
      <c r="EB15202"/>
      <c r="EC15202"/>
      <c r="EI15202"/>
      <c r="EJ15202"/>
      <c r="EP15202"/>
      <c r="EQ15202"/>
      <c r="EW15202"/>
      <c r="EX15202"/>
      <c r="FH15202"/>
      <c r="FO15202"/>
      <c r="FP15202"/>
      <c r="FV15202"/>
      <c r="FW15202"/>
      <c r="GC15202"/>
      <c r="GD15202"/>
    </row>
    <row r="15203" spans="4:186">
      <c r="D15203"/>
      <c r="J15203"/>
      <c r="K15203"/>
      <c r="Q15203"/>
      <c r="R15203"/>
      <c r="X15203"/>
      <c r="Y15203"/>
      <c r="AE15203"/>
      <c r="AF15203"/>
      <c r="AL15203"/>
      <c r="AM15203"/>
      <c r="AS15203"/>
      <c r="AT15203"/>
      <c r="AZ15203"/>
      <c r="BA15203"/>
      <c r="BG15203"/>
      <c r="BH15203"/>
      <c r="BP15203"/>
      <c r="BQ15203"/>
      <c r="BW15203"/>
      <c r="BX15203"/>
      <c r="CD15203"/>
      <c r="CE15203"/>
      <c r="CK15203"/>
      <c r="CL15203"/>
      <c r="CR15203"/>
      <c r="CS15203"/>
      <c r="CY15203"/>
      <c r="CZ15203"/>
      <c r="DF15203"/>
      <c r="DG15203"/>
      <c r="DM15203"/>
      <c r="DN15203"/>
      <c r="DT15203"/>
      <c r="DU15203"/>
      <c r="EB15203"/>
      <c r="EC15203"/>
      <c r="EI15203"/>
      <c r="EJ15203"/>
      <c r="EP15203"/>
      <c r="EQ15203"/>
      <c r="EW15203"/>
      <c r="EX15203"/>
      <c r="FH15203"/>
      <c r="FO15203"/>
      <c r="FP15203"/>
      <c r="FV15203"/>
      <c r="FW15203"/>
      <c r="GC15203"/>
      <c r="GD15203"/>
    </row>
    <row r="15204" spans="4:186">
      <c r="D15204"/>
      <c r="J15204"/>
      <c r="K15204"/>
      <c r="Q15204"/>
      <c r="R15204"/>
      <c r="X15204"/>
      <c r="Y15204"/>
      <c r="AE15204"/>
      <c r="AF15204"/>
      <c r="AL15204"/>
      <c r="AM15204"/>
      <c r="AS15204"/>
      <c r="AT15204"/>
      <c r="AZ15204"/>
      <c r="BA15204"/>
      <c r="BG15204"/>
      <c r="BH15204"/>
      <c r="BP15204"/>
      <c r="BQ15204"/>
      <c r="BW15204"/>
      <c r="BX15204"/>
      <c r="CD15204"/>
      <c r="CE15204"/>
      <c r="CK15204"/>
      <c r="CL15204"/>
      <c r="CR15204"/>
      <c r="CS15204"/>
      <c r="CY15204"/>
      <c r="CZ15204"/>
      <c r="DF15204"/>
      <c r="DG15204"/>
      <c r="DM15204"/>
      <c r="DN15204"/>
      <c r="DT15204"/>
      <c r="DU15204"/>
      <c r="EB15204"/>
      <c r="EC15204"/>
      <c r="EI15204"/>
      <c r="EJ15204"/>
      <c r="EP15204"/>
      <c r="EQ15204"/>
      <c r="EW15204"/>
      <c r="EX15204"/>
      <c r="FH15204"/>
      <c r="FO15204"/>
      <c r="FP15204"/>
      <c r="FV15204"/>
      <c r="FW15204"/>
      <c r="GC15204"/>
      <c r="GD15204"/>
    </row>
    <row r="15205" spans="4:186">
      <c r="D15205"/>
      <c r="J15205"/>
      <c r="K15205"/>
      <c r="Q15205"/>
      <c r="R15205"/>
      <c r="X15205"/>
      <c r="Y15205"/>
      <c r="AE15205"/>
      <c r="AF15205"/>
      <c r="AL15205"/>
      <c r="AM15205"/>
      <c r="AS15205"/>
      <c r="AT15205"/>
      <c r="AZ15205"/>
      <c r="BA15205"/>
      <c r="BG15205"/>
      <c r="BH15205"/>
      <c r="BP15205"/>
      <c r="BQ15205"/>
      <c r="BW15205"/>
      <c r="BX15205"/>
      <c r="CD15205"/>
      <c r="CE15205"/>
      <c r="CK15205"/>
      <c r="CL15205"/>
      <c r="CR15205"/>
      <c r="CS15205"/>
      <c r="CY15205"/>
      <c r="CZ15205"/>
      <c r="DF15205"/>
      <c r="DG15205"/>
      <c r="DM15205"/>
      <c r="DN15205"/>
      <c r="DT15205"/>
      <c r="DU15205"/>
      <c r="EB15205"/>
      <c r="EC15205"/>
      <c r="EI15205"/>
      <c r="EJ15205"/>
      <c r="EP15205"/>
      <c r="EQ15205"/>
      <c r="EW15205"/>
      <c r="EX15205"/>
      <c r="FH15205"/>
      <c r="FO15205"/>
      <c r="FP15205"/>
      <c r="FV15205"/>
      <c r="FW15205"/>
      <c r="GC15205"/>
      <c r="GD15205"/>
    </row>
    <row r="15206" spans="4:186">
      <c r="D15206"/>
      <c r="J15206"/>
      <c r="K15206"/>
      <c r="Q15206"/>
      <c r="R15206"/>
      <c r="X15206"/>
      <c r="Y15206"/>
      <c r="AE15206"/>
      <c r="AF15206"/>
      <c r="AL15206"/>
      <c r="AM15206"/>
      <c r="AS15206"/>
      <c r="AT15206"/>
      <c r="AZ15206"/>
      <c r="BA15206"/>
      <c r="BG15206"/>
      <c r="BH15206"/>
      <c r="BP15206"/>
      <c r="BQ15206"/>
      <c r="BW15206"/>
      <c r="BX15206"/>
      <c r="CD15206"/>
      <c r="CE15206"/>
      <c r="CK15206"/>
      <c r="CL15206"/>
      <c r="CR15206"/>
      <c r="CS15206"/>
      <c r="CY15206"/>
      <c r="CZ15206"/>
      <c r="DF15206"/>
      <c r="DG15206"/>
      <c r="DM15206"/>
      <c r="DN15206"/>
      <c r="DT15206"/>
      <c r="DU15206"/>
      <c r="EB15206"/>
      <c r="EC15206"/>
      <c r="EI15206"/>
      <c r="EJ15206"/>
      <c r="EP15206"/>
      <c r="EQ15206"/>
      <c r="EW15206"/>
      <c r="EX15206"/>
      <c r="FH15206"/>
      <c r="FO15206"/>
      <c r="FP15206"/>
      <c r="FV15206"/>
      <c r="FW15206"/>
      <c r="GC15206"/>
      <c r="GD15206"/>
    </row>
    <row r="15207" spans="4:186">
      <c r="D15207"/>
      <c r="J15207"/>
      <c r="K15207"/>
      <c r="Q15207"/>
      <c r="R15207"/>
      <c r="X15207"/>
      <c r="Y15207"/>
      <c r="AE15207"/>
      <c r="AF15207"/>
      <c r="AL15207"/>
      <c r="AM15207"/>
      <c r="AS15207"/>
      <c r="AT15207"/>
      <c r="AZ15207"/>
      <c r="BA15207"/>
      <c r="BG15207"/>
      <c r="BH15207"/>
      <c r="BP15207"/>
      <c r="BQ15207"/>
      <c r="BW15207"/>
      <c r="BX15207"/>
      <c r="CD15207"/>
      <c r="CE15207"/>
      <c r="CK15207"/>
      <c r="CL15207"/>
      <c r="CR15207"/>
      <c r="CS15207"/>
      <c r="CY15207"/>
      <c r="CZ15207"/>
      <c r="DF15207"/>
      <c r="DG15207"/>
      <c r="DM15207"/>
      <c r="DN15207"/>
      <c r="DT15207"/>
      <c r="DU15207"/>
      <c r="EB15207"/>
      <c r="EC15207"/>
      <c r="EI15207"/>
      <c r="EJ15207"/>
      <c r="EP15207"/>
      <c r="EQ15207"/>
      <c r="EW15207"/>
      <c r="EX15207"/>
      <c r="FH15207"/>
      <c r="FO15207"/>
      <c r="FP15207"/>
      <c r="FV15207"/>
      <c r="FW15207"/>
      <c r="GC15207"/>
      <c r="GD15207"/>
    </row>
    <row r="15208" spans="4:186">
      <c r="D15208"/>
      <c r="J15208"/>
      <c r="K15208"/>
      <c r="Q15208"/>
      <c r="R15208"/>
      <c r="X15208"/>
      <c r="Y15208"/>
      <c r="AE15208"/>
      <c r="AF15208"/>
      <c r="AL15208"/>
      <c r="AM15208"/>
      <c r="AS15208"/>
      <c r="AT15208"/>
      <c r="AZ15208"/>
      <c r="BA15208"/>
      <c r="BG15208"/>
      <c r="BH15208"/>
      <c r="BP15208"/>
      <c r="BQ15208"/>
      <c r="BW15208"/>
      <c r="BX15208"/>
      <c r="CD15208"/>
      <c r="CE15208"/>
      <c r="CK15208"/>
      <c r="CL15208"/>
      <c r="CR15208"/>
      <c r="CS15208"/>
      <c r="CY15208"/>
      <c r="CZ15208"/>
      <c r="DF15208"/>
      <c r="DG15208"/>
      <c r="DM15208"/>
      <c r="DN15208"/>
      <c r="DT15208"/>
      <c r="DU15208"/>
      <c r="EB15208"/>
      <c r="EC15208"/>
      <c r="EI15208"/>
      <c r="EJ15208"/>
      <c r="EP15208"/>
      <c r="EQ15208"/>
      <c r="EW15208"/>
      <c r="EX15208"/>
      <c r="FH15208"/>
      <c r="FO15208"/>
      <c r="FP15208"/>
      <c r="FV15208"/>
      <c r="FW15208"/>
      <c r="GC15208"/>
      <c r="GD15208"/>
    </row>
    <row r="15209" spans="4:186">
      <c r="D15209"/>
      <c r="J15209"/>
      <c r="K15209"/>
      <c r="Q15209"/>
      <c r="R15209"/>
      <c r="X15209"/>
      <c r="Y15209"/>
      <c r="AE15209"/>
      <c r="AF15209"/>
      <c r="AL15209"/>
      <c r="AM15209"/>
      <c r="AS15209"/>
      <c r="AT15209"/>
      <c r="AZ15209"/>
      <c r="BA15209"/>
      <c r="BG15209"/>
      <c r="BH15209"/>
      <c r="BP15209"/>
      <c r="BQ15209"/>
      <c r="BW15209"/>
      <c r="BX15209"/>
      <c r="CD15209"/>
      <c r="CE15209"/>
      <c r="CK15209"/>
      <c r="CL15209"/>
      <c r="CR15209"/>
      <c r="CS15209"/>
      <c r="CY15209"/>
      <c r="CZ15209"/>
      <c r="DF15209"/>
      <c r="DG15209"/>
      <c r="DM15209"/>
      <c r="DN15209"/>
      <c r="DT15209"/>
      <c r="DU15209"/>
      <c r="EB15209"/>
      <c r="EC15209"/>
      <c r="EI15209"/>
      <c r="EJ15209"/>
      <c r="EP15209"/>
      <c r="EQ15209"/>
      <c r="EW15209"/>
      <c r="EX15209"/>
      <c r="FH15209"/>
      <c r="FO15209"/>
      <c r="FP15209"/>
      <c r="FV15209"/>
      <c r="FW15209"/>
      <c r="GC15209"/>
      <c r="GD15209"/>
    </row>
    <row r="15210" spans="4:186">
      <c r="D15210"/>
      <c r="J15210"/>
      <c r="K15210"/>
      <c r="Q15210"/>
      <c r="R15210"/>
      <c r="X15210"/>
      <c r="Y15210"/>
      <c r="AE15210"/>
      <c r="AF15210"/>
      <c r="AL15210"/>
      <c r="AM15210"/>
      <c r="AS15210"/>
      <c r="AT15210"/>
      <c r="AZ15210"/>
      <c r="BA15210"/>
      <c r="BG15210"/>
      <c r="BH15210"/>
      <c r="BP15210"/>
      <c r="BQ15210"/>
      <c r="BW15210"/>
      <c r="BX15210"/>
      <c r="CD15210"/>
      <c r="CE15210"/>
      <c r="CK15210"/>
      <c r="CL15210"/>
      <c r="CR15210"/>
      <c r="CS15210"/>
      <c r="CY15210"/>
      <c r="CZ15210"/>
      <c r="DF15210"/>
      <c r="DG15210"/>
      <c r="DM15210"/>
      <c r="DN15210"/>
      <c r="DT15210"/>
      <c r="DU15210"/>
      <c r="EB15210"/>
      <c r="EC15210"/>
      <c r="EI15210"/>
      <c r="EJ15210"/>
      <c r="EP15210"/>
      <c r="EQ15210"/>
      <c r="EW15210"/>
      <c r="EX15210"/>
      <c r="FH15210"/>
      <c r="FO15210"/>
      <c r="FP15210"/>
      <c r="FV15210"/>
      <c r="FW15210"/>
      <c r="GC15210"/>
      <c r="GD15210"/>
    </row>
    <row r="15211" spans="4:186">
      <c r="D15211"/>
      <c r="J15211"/>
      <c r="K15211"/>
      <c r="Q15211"/>
      <c r="R15211"/>
      <c r="X15211"/>
      <c r="Y15211"/>
      <c r="AE15211"/>
      <c r="AF15211"/>
      <c r="AL15211"/>
      <c r="AM15211"/>
      <c r="AS15211"/>
      <c r="AT15211"/>
      <c r="AZ15211"/>
      <c r="BA15211"/>
      <c r="BG15211"/>
      <c r="BH15211"/>
      <c r="BP15211"/>
      <c r="BQ15211"/>
      <c r="BW15211"/>
      <c r="BX15211"/>
      <c r="CD15211"/>
      <c r="CE15211"/>
      <c r="CK15211"/>
      <c r="CL15211"/>
      <c r="CR15211"/>
      <c r="CS15211"/>
      <c r="CY15211"/>
      <c r="CZ15211"/>
      <c r="DF15211"/>
      <c r="DG15211"/>
      <c r="DM15211"/>
      <c r="DN15211"/>
      <c r="DT15211"/>
      <c r="DU15211"/>
      <c r="EB15211"/>
      <c r="EC15211"/>
      <c r="EI15211"/>
      <c r="EJ15211"/>
      <c r="EP15211"/>
      <c r="EQ15211"/>
      <c r="EW15211"/>
      <c r="EX15211"/>
      <c r="FH15211"/>
      <c r="FO15211"/>
      <c r="FP15211"/>
      <c r="FV15211"/>
      <c r="FW15211"/>
      <c r="GC15211"/>
      <c r="GD15211"/>
    </row>
    <row r="15212" spans="4:186">
      <c r="D15212"/>
      <c r="J15212"/>
      <c r="K15212"/>
      <c r="Q15212"/>
      <c r="R15212"/>
      <c r="X15212"/>
      <c r="Y15212"/>
      <c r="AE15212"/>
      <c r="AF15212"/>
      <c r="AL15212"/>
      <c r="AM15212"/>
      <c r="AS15212"/>
      <c r="AT15212"/>
      <c r="AZ15212"/>
      <c r="BA15212"/>
      <c r="BG15212"/>
      <c r="BH15212"/>
      <c r="BP15212"/>
      <c r="BQ15212"/>
      <c r="BW15212"/>
      <c r="BX15212"/>
      <c r="CD15212"/>
      <c r="CE15212"/>
      <c r="CK15212"/>
      <c r="CL15212"/>
      <c r="CR15212"/>
      <c r="CS15212"/>
      <c r="CY15212"/>
      <c r="CZ15212"/>
      <c r="DF15212"/>
      <c r="DG15212"/>
      <c r="DM15212"/>
      <c r="DN15212"/>
      <c r="DT15212"/>
      <c r="DU15212"/>
      <c r="EB15212"/>
      <c r="EC15212"/>
      <c r="EI15212"/>
      <c r="EJ15212"/>
      <c r="EP15212"/>
      <c r="EQ15212"/>
      <c r="EW15212"/>
      <c r="EX15212"/>
      <c r="FH15212"/>
      <c r="FO15212"/>
      <c r="FP15212"/>
      <c r="FV15212"/>
      <c r="FW15212"/>
      <c r="GC15212"/>
      <c r="GD15212"/>
    </row>
    <row r="15213" spans="4:186">
      <c r="D15213"/>
      <c r="J15213"/>
      <c r="K15213"/>
      <c r="Q15213"/>
      <c r="R15213"/>
      <c r="X15213"/>
      <c r="Y15213"/>
      <c r="AE15213"/>
      <c r="AF15213"/>
      <c r="AL15213"/>
      <c r="AM15213"/>
      <c r="AS15213"/>
      <c r="AT15213"/>
      <c r="AZ15213"/>
      <c r="BA15213"/>
      <c r="BG15213"/>
      <c r="BH15213"/>
      <c r="BP15213"/>
      <c r="BQ15213"/>
      <c r="BW15213"/>
      <c r="BX15213"/>
      <c r="CD15213"/>
      <c r="CE15213"/>
      <c r="CK15213"/>
      <c r="CL15213"/>
      <c r="CR15213"/>
      <c r="CS15213"/>
      <c r="CY15213"/>
      <c r="CZ15213"/>
      <c r="DF15213"/>
      <c r="DG15213"/>
      <c r="DM15213"/>
      <c r="DN15213"/>
      <c r="DT15213"/>
      <c r="DU15213"/>
      <c r="EB15213"/>
      <c r="EC15213"/>
      <c r="EI15213"/>
      <c r="EJ15213"/>
      <c r="EP15213"/>
      <c r="EQ15213"/>
      <c r="EW15213"/>
      <c r="EX15213"/>
      <c r="FH15213"/>
      <c r="FO15213"/>
      <c r="FP15213"/>
      <c r="FV15213"/>
      <c r="FW15213"/>
      <c r="GC15213"/>
      <c r="GD15213"/>
    </row>
    <row r="15214" spans="4:186">
      <c r="D15214"/>
      <c r="J15214"/>
      <c r="K15214"/>
      <c r="Q15214"/>
      <c r="R15214"/>
      <c r="X15214"/>
      <c r="Y15214"/>
      <c r="AE15214"/>
      <c r="AF15214"/>
      <c r="AL15214"/>
      <c r="AM15214"/>
      <c r="AS15214"/>
      <c r="AT15214"/>
      <c r="AZ15214"/>
      <c r="BA15214"/>
      <c r="BG15214"/>
      <c r="BH15214"/>
      <c r="BP15214"/>
      <c r="BQ15214"/>
      <c r="BW15214"/>
      <c r="BX15214"/>
      <c r="CD15214"/>
      <c r="CE15214"/>
      <c r="CK15214"/>
      <c r="CL15214"/>
      <c r="CR15214"/>
      <c r="CS15214"/>
      <c r="CY15214"/>
      <c r="CZ15214"/>
      <c r="DF15214"/>
      <c r="DG15214"/>
      <c r="DM15214"/>
      <c r="DN15214"/>
      <c r="DT15214"/>
      <c r="DU15214"/>
      <c r="EB15214"/>
      <c r="EC15214"/>
      <c r="EI15214"/>
      <c r="EJ15214"/>
      <c r="EP15214"/>
      <c r="EQ15214"/>
      <c r="EW15214"/>
      <c r="EX15214"/>
      <c r="FH15214"/>
      <c r="FO15214"/>
      <c r="FP15214"/>
      <c r="FV15214"/>
      <c r="FW15214"/>
      <c r="GC15214"/>
      <c r="GD15214"/>
    </row>
    <row r="15215" spans="4:186">
      <c r="D15215"/>
      <c r="J15215"/>
      <c r="K15215"/>
      <c r="Q15215"/>
      <c r="R15215"/>
      <c r="X15215"/>
      <c r="Y15215"/>
      <c r="AE15215"/>
      <c r="AF15215"/>
      <c r="AL15215"/>
      <c r="AM15215"/>
      <c r="AS15215"/>
      <c r="AT15215"/>
      <c r="AZ15215"/>
      <c r="BA15215"/>
      <c r="BG15215"/>
      <c r="BH15215"/>
      <c r="BP15215"/>
      <c r="BQ15215"/>
      <c r="BW15215"/>
      <c r="BX15215"/>
      <c r="CD15215"/>
      <c r="CE15215"/>
      <c r="CK15215"/>
      <c r="CL15215"/>
      <c r="CR15215"/>
      <c r="CS15215"/>
      <c r="CY15215"/>
      <c r="CZ15215"/>
      <c r="DF15215"/>
      <c r="DG15215"/>
      <c r="DM15215"/>
      <c r="DN15215"/>
      <c r="DT15215"/>
      <c r="DU15215"/>
      <c r="EB15215"/>
      <c r="EC15215"/>
      <c r="EI15215"/>
      <c r="EJ15215"/>
      <c r="EP15215"/>
      <c r="EQ15215"/>
      <c r="EW15215"/>
      <c r="EX15215"/>
      <c r="FH15215"/>
      <c r="FO15215"/>
      <c r="FP15215"/>
      <c r="FV15215"/>
      <c r="FW15215"/>
      <c r="GC15215"/>
      <c r="GD15215"/>
    </row>
    <row r="15216" spans="4:186">
      <c r="D15216"/>
      <c r="J15216"/>
      <c r="K15216"/>
      <c r="Q15216"/>
      <c r="R15216"/>
      <c r="X15216"/>
      <c r="Y15216"/>
      <c r="AE15216"/>
      <c r="AF15216"/>
      <c r="AL15216"/>
      <c r="AM15216"/>
      <c r="AS15216"/>
      <c r="AT15216"/>
      <c r="AZ15216"/>
      <c r="BA15216"/>
      <c r="BG15216"/>
      <c r="BH15216"/>
      <c r="BP15216"/>
      <c r="BQ15216"/>
      <c r="BW15216"/>
      <c r="BX15216"/>
      <c r="CD15216"/>
      <c r="CE15216"/>
      <c r="CK15216"/>
      <c r="CL15216"/>
      <c r="CR15216"/>
      <c r="CS15216"/>
      <c r="CY15216"/>
      <c r="CZ15216"/>
      <c r="DF15216"/>
      <c r="DG15216"/>
      <c r="DM15216"/>
      <c r="DN15216"/>
      <c r="DT15216"/>
      <c r="DU15216"/>
      <c r="EB15216"/>
      <c r="EC15216"/>
      <c r="EI15216"/>
      <c r="EJ15216"/>
      <c r="EP15216"/>
      <c r="EQ15216"/>
      <c r="EW15216"/>
      <c r="EX15216"/>
      <c r="FH15216"/>
      <c r="FO15216"/>
      <c r="FP15216"/>
      <c r="FV15216"/>
      <c r="FW15216"/>
      <c r="GC15216"/>
      <c r="GD15216"/>
    </row>
    <row r="15217" spans="4:186">
      <c r="D15217"/>
      <c r="J15217"/>
      <c r="K15217"/>
      <c r="Q15217"/>
      <c r="R15217"/>
      <c r="X15217"/>
      <c r="Y15217"/>
      <c r="AE15217"/>
      <c r="AF15217"/>
      <c r="AL15217"/>
      <c r="AM15217"/>
      <c r="AS15217"/>
      <c r="AT15217"/>
      <c r="AZ15217"/>
      <c r="BA15217"/>
      <c r="BG15217"/>
      <c r="BH15217"/>
      <c r="BP15217"/>
      <c r="BQ15217"/>
      <c r="BW15217"/>
      <c r="BX15217"/>
      <c r="CD15217"/>
      <c r="CE15217"/>
      <c r="CK15217"/>
      <c r="CL15217"/>
      <c r="CR15217"/>
      <c r="CS15217"/>
      <c r="CY15217"/>
      <c r="CZ15217"/>
      <c r="DF15217"/>
      <c r="DG15217"/>
      <c r="DM15217"/>
      <c r="DN15217"/>
      <c r="DT15217"/>
      <c r="DU15217"/>
      <c r="EB15217"/>
      <c r="EC15217"/>
      <c r="EI15217"/>
      <c r="EJ15217"/>
      <c r="EP15217"/>
      <c r="EQ15217"/>
      <c r="EW15217"/>
      <c r="EX15217"/>
      <c r="FH15217"/>
      <c r="FO15217"/>
      <c r="FP15217"/>
      <c r="FV15217"/>
      <c r="FW15217"/>
      <c r="GC15217"/>
      <c r="GD15217"/>
    </row>
    <row r="15218" spans="4:186">
      <c r="D15218"/>
      <c r="J15218"/>
      <c r="K15218"/>
      <c r="Q15218"/>
      <c r="R15218"/>
      <c r="X15218"/>
      <c r="Y15218"/>
      <c r="AE15218"/>
      <c r="AF15218"/>
      <c r="AL15218"/>
      <c r="AM15218"/>
      <c r="AS15218"/>
      <c r="AT15218"/>
      <c r="AZ15218"/>
      <c r="BA15218"/>
      <c r="BG15218"/>
      <c r="BH15218"/>
      <c r="BP15218"/>
      <c r="BQ15218"/>
      <c r="BW15218"/>
      <c r="BX15218"/>
      <c r="CD15218"/>
      <c r="CE15218"/>
      <c r="CK15218"/>
      <c r="CL15218"/>
      <c r="CR15218"/>
      <c r="CS15218"/>
      <c r="CY15218"/>
      <c r="CZ15218"/>
      <c r="DF15218"/>
      <c r="DG15218"/>
      <c r="DM15218"/>
      <c r="DN15218"/>
      <c r="DT15218"/>
      <c r="DU15218"/>
      <c r="EB15218"/>
      <c r="EC15218"/>
      <c r="EI15218"/>
      <c r="EJ15218"/>
      <c r="EP15218"/>
      <c r="EQ15218"/>
      <c r="EW15218"/>
      <c r="EX15218"/>
      <c r="FH15218"/>
      <c r="FO15218"/>
      <c r="FP15218"/>
      <c r="FV15218"/>
      <c r="FW15218"/>
      <c r="GC15218"/>
      <c r="GD15218"/>
    </row>
    <row r="15219" spans="4:186">
      <c r="D15219"/>
      <c r="J15219"/>
      <c r="K15219"/>
      <c r="Q15219"/>
      <c r="R15219"/>
      <c r="X15219"/>
      <c r="Y15219"/>
      <c r="AE15219"/>
      <c r="AF15219"/>
      <c r="AL15219"/>
      <c r="AM15219"/>
      <c r="AS15219"/>
      <c r="AT15219"/>
      <c r="AZ15219"/>
      <c r="BA15219"/>
      <c r="BG15219"/>
      <c r="BH15219"/>
      <c r="BP15219"/>
      <c r="BQ15219"/>
      <c r="BW15219"/>
      <c r="BX15219"/>
      <c r="CD15219"/>
      <c r="CE15219"/>
      <c r="CK15219"/>
      <c r="CL15219"/>
      <c r="CR15219"/>
      <c r="CS15219"/>
      <c r="CY15219"/>
      <c r="CZ15219"/>
      <c r="DF15219"/>
      <c r="DG15219"/>
      <c r="DM15219"/>
      <c r="DN15219"/>
      <c r="DT15219"/>
      <c r="DU15219"/>
      <c r="EB15219"/>
      <c r="EC15219"/>
      <c r="EI15219"/>
      <c r="EJ15219"/>
      <c r="EP15219"/>
      <c r="EQ15219"/>
      <c r="EW15219"/>
      <c r="EX15219"/>
      <c r="FH15219"/>
      <c r="FO15219"/>
      <c r="FP15219"/>
      <c r="FV15219"/>
      <c r="FW15219"/>
      <c r="GC15219"/>
      <c r="GD15219"/>
    </row>
    <row r="15220" spans="4:186">
      <c r="D15220"/>
      <c r="J15220"/>
      <c r="K15220"/>
      <c r="Q15220"/>
      <c r="R15220"/>
      <c r="X15220"/>
      <c r="Y15220"/>
      <c r="AE15220"/>
      <c r="AF15220"/>
      <c r="AL15220"/>
      <c r="AM15220"/>
      <c r="AS15220"/>
      <c r="AT15220"/>
      <c r="AZ15220"/>
      <c r="BA15220"/>
      <c r="BG15220"/>
      <c r="BH15220"/>
      <c r="BP15220"/>
      <c r="BQ15220"/>
      <c r="BW15220"/>
      <c r="BX15220"/>
      <c r="CD15220"/>
      <c r="CE15220"/>
      <c r="CK15220"/>
      <c r="CL15220"/>
      <c r="CR15220"/>
      <c r="CS15220"/>
      <c r="CY15220"/>
      <c r="CZ15220"/>
      <c r="DF15220"/>
      <c r="DG15220"/>
      <c r="DM15220"/>
      <c r="DN15220"/>
      <c r="DT15220"/>
      <c r="DU15220"/>
      <c r="EB15220"/>
      <c r="EC15220"/>
      <c r="EI15220"/>
      <c r="EJ15220"/>
      <c r="EP15220"/>
      <c r="EQ15220"/>
      <c r="EW15220"/>
      <c r="EX15220"/>
      <c r="FH15220"/>
      <c r="FO15220"/>
      <c r="FP15220"/>
      <c r="FV15220"/>
      <c r="FW15220"/>
      <c r="GC15220"/>
      <c r="GD15220"/>
    </row>
    <row r="15221" spans="4:186">
      <c r="D15221"/>
      <c r="J15221"/>
      <c r="K15221"/>
      <c r="Q15221"/>
      <c r="R15221"/>
      <c r="X15221"/>
      <c r="Y15221"/>
      <c r="AE15221"/>
      <c r="AF15221"/>
      <c r="AL15221"/>
      <c r="AM15221"/>
      <c r="AS15221"/>
      <c r="AT15221"/>
      <c r="AZ15221"/>
      <c r="BA15221"/>
      <c r="BG15221"/>
      <c r="BH15221"/>
      <c r="BP15221"/>
      <c r="BQ15221"/>
      <c r="BW15221"/>
      <c r="BX15221"/>
      <c r="CD15221"/>
      <c r="CE15221"/>
      <c r="CK15221"/>
      <c r="CL15221"/>
      <c r="CR15221"/>
      <c r="CS15221"/>
      <c r="CY15221"/>
      <c r="CZ15221"/>
      <c r="DF15221"/>
      <c r="DG15221"/>
      <c r="DM15221"/>
      <c r="DN15221"/>
      <c r="DT15221"/>
      <c r="DU15221"/>
      <c r="EB15221"/>
      <c r="EC15221"/>
      <c r="EI15221"/>
      <c r="EJ15221"/>
      <c r="EP15221"/>
      <c r="EQ15221"/>
      <c r="EW15221"/>
      <c r="EX15221"/>
      <c r="FH15221"/>
      <c r="FO15221"/>
      <c r="FP15221"/>
      <c r="FV15221"/>
      <c r="FW15221"/>
      <c r="GC15221"/>
      <c r="GD15221"/>
    </row>
    <row r="15222" spans="4:186">
      <c r="D15222"/>
      <c r="J15222"/>
      <c r="K15222"/>
      <c r="Q15222"/>
      <c r="R15222"/>
      <c r="X15222"/>
      <c r="Y15222"/>
      <c r="AE15222"/>
      <c r="AF15222"/>
      <c r="AL15222"/>
      <c r="AM15222"/>
      <c r="AS15222"/>
      <c r="AT15222"/>
      <c r="AZ15222"/>
      <c r="BA15222"/>
      <c r="BG15222"/>
      <c r="BH15222"/>
      <c r="BP15222"/>
      <c r="BQ15222"/>
      <c r="BW15222"/>
      <c r="BX15222"/>
      <c r="CD15222"/>
      <c r="CE15222"/>
      <c r="CK15222"/>
      <c r="CL15222"/>
      <c r="CR15222"/>
      <c r="CS15222"/>
      <c r="CY15222"/>
      <c r="CZ15222"/>
      <c r="DF15222"/>
      <c r="DG15222"/>
      <c r="DM15222"/>
      <c r="DN15222"/>
      <c r="DT15222"/>
      <c r="DU15222"/>
      <c r="EB15222"/>
      <c r="EC15222"/>
      <c r="EI15222"/>
      <c r="EJ15222"/>
      <c r="EP15222"/>
      <c r="EQ15222"/>
      <c r="EW15222"/>
      <c r="EX15222"/>
      <c r="FH15222"/>
      <c r="FO15222"/>
      <c r="FP15222"/>
      <c r="FV15222"/>
      <c r="FW15222"/>
      <c r="GC15222"/>
      <c r="GD15222"/>
    </row>
    <row r="15223" spans="4:186">
      <c r="D15223"/>
      <c r="J15223"/>
      <c r="K15223"/>
      <c r="Q15223"/>
      <c r="R15223"/>
      <c r="X15223"/>
      <c r="Y15223"/>
      <c r="AE15223"/>
      <c r="AF15223"/>
      <c r="AL15223"/>
      <c r="AM15223"/>
      <c r="AS15223"/>
      <c r="AT15223"/>
      <c r="AZ15223"/>
      <c r="BA15223"/>
      <c r="BG15223"/>
      <c r="BH15223"/>
      <c r="BP15223"/>
      <c r="BQ15223"/>
      <c r="BW15223"/>
      <c r="BX15223"/>
      <c r="CD15223"/>
      <c r="CE15223"/>
      <c r="CK15223"/>
      <c r="CL15223"/>
      <c r="CR15223"/>
      <c r="CS15223"/>
      <c r="CY15223"/>
      <c r="CZ15223"/>
      <c r="DF15223"/>
      <c r="DG15223"/>
      <c r="DM15223"/>
      <c r="DN15223"/>
      <c r="DT15223"/>
      <c r="DU15223"/>
      <c r="EB15223"/>
      <c r="EC15223"/>
      <c r="EI15223"/>
      <c r="EJ15223"/>
      <c r="EP15223"/>
      <c r="EQ15223"/>
      <c r="EW15223"/>
      <c r="EX15223"/>
      <c r="FH15223"/>
      <c r="FO15223"/>
      <c r="FP15223"/>
      <c r="FV15223"/>
      <c r="FW15223"/>
      <c r="GC15223"/>
      <c r="GD15223"/>
    </row>
    <row r="15224" spans="4:186">
      <c r="D15224"/>
      <c r="J15224"/>
      <c r="K15224"/>
      <c r="Q15224"/>
      <c r="R15224"/>
      <c r="X15224"/>
      <c r="Y15224"/>
      <c r="AE15224"/>
      <c r="AF15224"/>
      <c r="AL15224"/>
      <c r="AM15224"/>
      <c r="AS15224"/>
      <c r="AT15224"/>
      <c r="AZ15224"/>
      <c r="BA15224"/>
      <c r="BG15224"/>
      <c r="BH15224"/>
      <c r="BP15224"/>
      <c r="BQ15224"/>
      <c r="BW15224"/>
      <c r="BX15224"/>
      <c r="CD15224"/>
      <c r="CE15224"/>
      <c r="CK15224"/>
      <c r="CL15224"/>
      <c r="CR15224"/>
      <c r="CS15224"/>
      <c r="CY15224"/>
      <c r="CZ15224"/>
      <c r="DF15224"/>
      <c r="DG15224"/>
      <c r="DM15224"/>
      <c r="DN15224"/>
      <c r="DT15224"/>
      <c r="DU15224"/>
      <c r="EB15224"/>
      <c r="EC15224"/>
      <c r="EI15224"/>
      <c r="EJ15224"/>
      <c r="EP15224"/>
      <c r="EQ15224"/>
      <c r="EW15224"/>
      <c r="EX15224"/>
      <c r="FH15224"/>
      <c r="FO15224"/>
      <c r="FP15224"/>
      <c r="FV15224"/>
      <c r="FW15224"/>
      <c r="GC15224"/>
      <c r="GD15224"/>
    </row>
    <row r="15225" spans="4:186">
      <c r="D15225"/>
      <c r="J15225"/>
      <c r="K15225"/>
      <c r="Q15225"/>
      <c r="R15225"/>
      <c r="X15225"/>
      <c r="Y15225"/>
      <c r="AE15225"/>
      <c r="AF15225"/>
      <c r="AL15225"/>
      <c r="AM15225"/>
      <c r="AS15225"/>
      <c r="AT15225"/>
      <c r="AZ15225"/>
      <c r="BA15225"/>
      <c r="BG15225"/>
      <c r="BH15225"/>
      <c r="BP15225"/>
      <c r="BQ15225"/>
      <c r="BW15225"/>
      <c r="BX15225"/>
      <c r="CD15225"/>
      <c r="CE15225"/>
      <c r="CK15225"/>
      <c r="CL15225"/>
      <c r="CR15225"/>
      <c r="CS15225"/>
      <c r="CY15225"/>
      <c r="CZ15225"/>
      <c r="DF15225"/>
      <c r="DG15225"/>
      <c r="DM15225"/>
      <c r="DN15225"/>
      <c r="DT15225"/>
      <c r="DU15225"/>
      <c r="EB15225"/>
      <c r="EC15225"/>
      <c r="EI15225"/>
      <c r="EJ15225"/>
      <c r="EP15225"/>
      <c r="EQ15225"/>
      <c r="EW15225"/>
      <c r="EX15225"/>
      <c r="FH15225"/>
      <c r="FO15225"/>
      <c r="FP15225"/>
      <c r="FV15225"/>
      <c r="FW15225"/>
      <c r="GC15225"/>
      <c r="GD15225"/>
    </row>
    <row r="15226" spans="4:186">
      <c r="D15226"/>
      <c r="J15226"/>
      <c r="K15226"/>
      <c r="Q15226"/>
      <c r="R15226"/>
      <c r="X15226"/>
      <c r="Y15226"/>
      <c r="AE15226"/>
      <c r="AF15226"/>
      <c r="AL15226"/>
      <c r="AM15226"/>
      <c r="AS15226"/>
      <c r="AT15226"/>
      <c r="AZ15226"/>
      <c r="BA15226"/>
      <c r="BG15226"/>
      <c r="BH15226"/>
      <c r="BP15226"/>
      <c r="BQ15226"/>
      <c r="BW15226"/>
      <c r="BX15226"/>
      <c r="CD15226"/>
      <c r="CE15226"/>
      <c r="CK15226"/>
      <c r="CL15226"/>
      <c r="CR15226"/>
      <c r="CS15226"/>
      <c r="CY15226"/>
      <c r="CZ15226"/>
      <c r="DF15226"/>
      <c r="DG15226"/>
      <c r="DM15226"/>
      <c r="DN15226"/>
      <c r="DT15226"/>
      <c r="DU15226"/>
      <c r="EB15226"/>
      <c r="EC15226"/>
      <c r="EI15226"/>
      <c r="EJ15226"/>
      <c r="EP15226"/>
      <c r="EQ15226"/>
      <c r="EW15226"/>
      <c r="EX15226"/>
      <c r="FH15226"/>
      <c r="FO15226"/>
      <c r="FP15226"/>
      <c r="FV15226"/>
      <c r="FW15226"/>
      <c r="GC15226"/>
      <c r="GD15226"/>
    </row>
    <row r="15227" spans="4:186">
      <c r="D15227"/>
      <c r="J15227"/>
      <c r="K15227"/>
      <c r="Q15227"/>
      <c r="R15227"/>
      <c r="X15227"/>
      <c r="Y15227"/>
      <c r="AE15227"/>
      <c r="AF15227"/>
      <c r="AL15227"/>
      <c r="AM15227"/>
      <c r="AS15227"/>
      <c r="AT15227"/>
      <c r="AZ15227"/>
      <c r="BA15227"/>
      <c r="BG15227"/>
      <c r="BH15227"/>
      <c r="BP15227"/>
      <c r="BQ15227"/>
      <c r="BW15227"/>
      <c r="BX15227"/>
      <c r="CD15227"/>
      <c r="CE15227"/>
      <c r="CK15227"/>
      <c r="CL15227"/>
      <c r="CR15227"/>
      <c r="CS15227"/>
      <c r="CY15227"/>
      <c r="CZ15227"/>
      <c r="DF15227"/>
      <c r="DG15227"/>
      <c r="DM15227"/>
      <c r="DN15227"/>
      <c r="DT15227"/>
      <c r="DU15227"/>
      <c r="EB15227"/>
      <c r="EC15227"/>
      <c r="EI15227"/>
      <c r="EJ15227"/>
      <c r="EP15227"/>
      <c r="EQ15227"/>
      <c r="EW15227"/>
      <c r="EX15227"/>
      <c r="FH15227"/>
      <c r="FO15227"/>
      <c r="FP15227"/>
      <c r="FV15227"/>
      <c r="FW15227"/>
      <c r="GC15227"/>
      <c r="GD15227"/>
    </row>
    <row r="15228" spans="4:186">
      <c r="D15228"/>
      <c r="J15228"/>
      <c r="K15228"/>
      <c r="Q15228"/>
      <c r="R15228"/>
      <c r="X15228"/>
      <c r="Y15228"/>
      <c r="AE15228"/>
      <c r="AF15228"/>
      <c r="AL15228"/>
      <c r="AM15228"/>
      <c r="AS15228"/>
      <c r="AT15228"/>
      <c r="AZ15228"/>
      <c r="BA15228"/>
      <c r="BG15228"/>
      <c r="BH15228"/>
      <c r="BP15228"/>
      <c r="BQ15228"/>
      <c r="BW15228"/>
      <c r="BX15228"/>
      <c r="CD15228"/>
      <c r="CE15228"/>
      <c r="CK15228"/>
      <c r="CL15228"/>
      <c r="CR15228"/>
      <c r="CS15228"/>
      <c r="CY15228"/>
      <c r="CZ15228"/>
      <c r="DF15228"/>
      <c r="DG15228"/>
      <c r="DM15228"/>
      <c r="DN15228"/>
      <c r="DT15228"/>
      <c r="DU15228"/>
      <c r="EB15228"/>
      <c r="EC15228"/>
      <c r="EI15228"/>
      <c r="EJ15228"/>
      <c r="EP15228"/>
      <c r="EQ15228"/>
      <c r="EW15228"/>
      <c r="EX15228"/>
      <c r="FH15228"/>
      <c r="FO15228"/>
      <c r="FP15228"/>
      <c r="FV15228"/>
      <c r="FW15228"/>
      <c r="GC15228"/>
      <c r="GD15228"/>
    </row>
    <row r="15229" spans="4:186">
      <c r="D15229"/>
      <c r="J15229"/>
      <c r="K15229"/>
      <c r="Q15229"/>
      <c r="R15229"/>
      <c r="X15229"/>
      <c r="Y15229"/>
      <c r="AE15229"/>
      <c r="AF15229"/>
      <c r="AL15229"/>
      <c r="AM15229"/>
      <c r="AS15229"/>
      <c r="AT15229"/>
      <c r="AZ15229"/>
      <c r="BA15229"/>
      <c r="BG15229"/>
      <c r="BH15229"/>
      <c r="BP15229"/>
      <c r="BQ15229"/>
      <c r="BW15229"/>
      <c r="BX15229"/>
      <c r="CD15229"/>
      <c r="CE15229"/>
      <c r="CK15229"/>
      <c r="CL15229"/>
      <c r="CR15229"/>
      <c r="CS15229"/>
      <c r="CY15229"/>
      <c r="CZ15229"/>
      <c r="DF15229"/>
      <c r="DG15229"/>
      <c r="DM15229"/>
      <c r="DN15229"/>
      <c r="DT15229"/>
      <c r="DU15229"/>
      <c r="EB15229"/>
      <c r="EC15229"/>
      <c r="EI15229"/>
      <c r="EJ15229"/>
      <c r="EP15229"/>
      <c r="EQ15229"/>
      <c r="EW15229"/>
      <c r="EX15229"/>
      <c r="FH15229"/>
      <c r="FO15229"/>
      <c r="FP15229"/>
      <c r="FV15229"/>
      <c r="FW15229"/>
      <c r="GC15229"/>
      <c r="GD15229"/>
    </row>
    <row r="15230" spans="4:186">
      <c r="D15230"/>
      <c r="J15230"/>
      <c r="K15230"/>
      <c r="Q15230"/>
      <c r="R15230"/>
      <c r="X15230"/>
      <c r="Y15230"/>
      <c r="AE15230"/>
      <c r="AF15230"/>
      <c r="AL15230"/>
      <c r="AM15230"/>
      <c r="AS15230"/>
      <c r="AT15230"/>
      <c r="AZ15230"/>
      <c r="BA15230"/>
      <c r="BG15230"/>
      <c r="BH15230"/>
      <c r="BP15230"/>
      <c r="BQ15230"/>
      <c r="BW15230"/>
      <c r="BX15230"/>
      <c r="CD15230"/>
      <c r="CE15230"/>
      <c r="CK15230"/>
      <c r="CL15230"/>
      <c r="CR15230"/>
      <c r="CS15230"/>
      <c r="CY15230"/>
      <c r="CZ15230"/>
      <c r="DF15230"/>
      <c r="DG15230"/>
      <c r="DM15230"/>
      <c r="DN15230"/>
      <c r="DT15230"/>
      <c r="DU15230"/>
      <c r="EB15230"/>
      <c r="EC15230"/>
      <c r="EI15230"/>
      <c r="EJ15230"/>
      <c r="EP15230"/>
      <c r="EQ15230"/>
      <c r="EW15230"/>
      <c r="EX15230"/>
      <c r="FH15230"/>
      <c r="FO15230"/>
      <c r="FP15230"/>
      <c r="FV15230"/>
      <c r="FW15230"/>
      <c r="GC15230"/>
      <c r="GD15230"/>
    </row>
    <row r="15231" spans="4:186">
      <c r="D15231"/>
      <c r="J15231"/>
      <c r="K15231"/>
      <c r="Q15231"/>
      <c r="R15231"/>
      <c r="X15231"/>
      <c r="Y15231"/>
      <c r="AE15231"/>
      <c r="AF15231"/>
      <c r="AL15231"/>
      <c r="AM15231"/>
      <c r="AS15231"/>
      <c r="AT15231"/>
      <c r="AZ15231"/>
      <c r="BA15231"/>
      <c r="BG15231"/>
      <c r="BH15231"/>
      <c r="BP15231"/>
      <c r="BQ15231"/>
      <c r="BW15231"/>
      <c r="BX15231"/>
      <c r="CD15231"/>
      <c r="CE15231"/>
      <c r="CK15231"/>
      <c r="CL15231"/>
      <c r="CR15231"/>
      <c r="CS15231"/>
      <c r="CY15231"/>
      <c r="CZ15231"/>
      <c r="DF15231"/>
      <c r="DG15231"/>
      <c r="DM15231"/>
      <c r="DN15231"/>
      <c r="DT15231"/>
      <c r="DU15231"/>
      <c r="EB15231"/>
      <c r="EC15231"/>
      <c r="EI15231"/>
      <c r="EJ15231"/>
      <c r="EP15231"/>
      <c r="EQ15231"/>
      <c r="EW15231"/>
      <c r="EX15231"/>
      <c r="FH15231"/>
      <c r="FO15231"/>
      <c r="FP15231"/>
      <c r="FV15231"/>
      <c r="FW15231"/>
      <c r="GC15231"/>
      <c r="GD15231"/>
    </row>
    <row r="15232" spans="4:186">
      <c r="D15232"/>
      <c r="J15232"/>
      <c r="K15232"/>
      <c r="Q15232"/>
      <c r="R15232"/>
      <c r="X15232"/>
      <c r="Y15232"/>
      <c r="AE15232"/>
      <c r="AF15232"/>
      <c r="AL15232"/>
      <c r="AM15232"/>
      <c r="AS15232"/>
      <c r="AT15232"/>
      <c r="AZ15232"/>
      <c r="BA15232"/>
      <c r="BG15232"/>
      <c r="BH15232"/>
      <c r="BP15232"/>
      <c r="BQ15232"/>
      <c r="BW15232"/>
      <c r="BX15232"/>
      <c r="CD15232"/>
      <c r="CE15232"/>
      <c r="CK15232"/>
      <c r="CL15232"/>
      <c r="CR15232"/>
      <c r="CS15232"/>
      <c r="CY15232"/>
      <c r="CZ15232"/>
      <c r="DF15232"/>
      <c r="DG15232"/>
      <c r="DM15232"/>
      <c r="DN15232"/>
      <c r="DT15232"/>
      <c r="DU15232"/>
      <c r="EB15232"/>
      <c r="EC15232"/>
      <c r="EI15232"/>
      <c r="EJ15232"/>
      <c r="EP15232"/>
      <c r="EQ15232"/>
      <c r="EW15232"/>
      <c r="EX15232"/>
      <c r="FH15232"/>
      <c r="FO15232"/>
      <c r="FP15232"/>
      <c r="FV15232"/>
      <c r="FW15232"/>
      <c r="GC15232"/>
      <c r="GD15232"/>
    </row>
    <row r="15233" spans="4:186">
      <c r="D15233"/>
      <c r="J15233"/>
      <c r="K15233"/>
      <c r="Q15233"/>
      <c r="R15233"/>
      <c r="X15233"/>
      <c r="Y15233"/>
      <c r="AE15233"/>
      <c r="AF15233"/>
      <c r="AL15233"/>
      <c r="AM15233"/>
      <c r="AS15233"/>
      <c r="AT15233"/>
      <c r="AZ15233"/>
      <c r="BA15233"/>
      <c r="BG15233"/>
      <c r="BH15233"/>
      <c r="BP15233"/>
      <c r="BQ15233"/>
      <c r="BW15233"/>
      <c r="BX15233"/>
      <c r="CD15233"/>
      <c r="CE15233"/>
      <c r="CK15233"/>
      <c r="CL15233"/>
      <c r="CR15233"/>
      <c r="CS15233"/>
      <c r="CY15233"/>
      <c r="CZ15233"/>
      <c r="DF15233"/>
      <c r="DG15233"/>
      <c r="DM15233"/>
      <c r="DN15233"/>
      <c r="DT15233"/>
      <c r="DU15233"/>
      <c r="EB15233"/>
      <c r="EC15233"/>
      <c r="EI15233"/>
      <c r="EJ15233"/>
      <c r="EP15233"/>
      <c r="EQ15233"/>
      <c r="EW15233"/>
      <c r="EX15233"/>
      <c r="FH15233"/>
      <c r="FO15233"/>
      <c r="FP15233"/>
      <c r="FV15233"/>
      <c r="FW15233"/>
      <c r="GC15233"/>
      <c r="GD15233"/>
    </row>
    <row r="15234" spans="4:186">
      <c r="D15234"/>
      <c r="J15234"/>
      <c r="K15234"/>
      <c r="Q15234"/>
      <c r="R15234"/>
      <c r="X15234"/>
      <c r="Y15234"/>
      <c r="AE15234"/>
      <c r="AF15234"/>
      <c r="AL15234"/>
      <c r="AM15234"/>
      <c r="AS15234"/>
      <c r="AT15234"/>
      <c r="AZ15234"/>
      <c r="BA15234"/>
      <c r="BG15234"/>
      <c r="BH15234"/>
      <c r="BP15234"/>
      <c r="BQ15234"/>
      <c r="BW15234"/>
      <c r="BX15234"/>
      <c r="CD15234"/>
      <c r="CE15234"/>
      <c r="CK15234"/>
      <c r="CL15234"/>
      <c r="CR15234"/>
      <c r="CS15234"/>
      <c r="CY15234"/>
      <c r="CZ15234"/>
      <c r="DF15234"/>
      <c r="DG15234"/>
      <c r="DM15234"/>
      <c r="DN15234"/>
      <c r="DT15234"/>
      <c r="DU15234"/>
      <c r="EB15234"/>
      <c r="EC15234"/>
      <c r="EI15234"/>
      <c r="EJ15234"/>
      <c r="EP15234"/>
      <c r="EQ15234"/>
      <c r="EW15234"/>
      <c r="EX15234"/>
      <c r="FH15234"/>
      <c r="FO15234"/>
      <c r="FP15234"/>
      <c r="FV15234"/>
      <c r="FW15234"/>
      <c r="GC15234"/>
      <c r="GD15234"/>
    </row>
    <row r="15235" spans="4:186">
      <c r="D15235"/>
      <c r="J15235"/>
      <c r="K15235"/>
      <c r="Q15235"/>
      <c r="R15235"/>
      <c r="X15235"/>
      <c r="Y15235"/>
      <c r="AE15235"/>
      <c r="AF15235"/>
      <c r="AL15235"/>
      <c r="AM15235"/>
      <c r="AS15235"/>
      <c r="AT15235"/>
      <c r="AZ15235"/>
      <c r="BA15235"/>
      <c r="BG15235"/>
      <c r="BH15235"/>
      <c r="BP15235"/>
      <c r="BQ15235"/>
      <c r="BW15235"/>
      <c r="BX15235"/>
      <c r="CD15235"/>
      <c r="CE15235"/>
      <c r="CK15235"/>
      <c r="CL15235"/>
      <c r="CR15235"/>
      <c r="CS15235"/>
      <c r="CY15235"/>
      <c r="CZ15235"/>
      <c r="DF15235"/>
      <c r="DG15235"/>
      <c r="DM15235"/>
      <c r="DN15235"/>
      <c r="DT15235"/>
      <c r="DU15235"/>
      <c r="EB15235"/>
      <c r="EC15235"/>
      <c r="EI15235"/>
      <c r="EJ15235"/>
      <c r="EP15235"/>
      <c r="EQ15235"/>
      <c r="EW15235"/>
      <c r="EX15235"/>
      <c r="FH15235"/>
      <c r="FO15235"/>
      <c r="FP15235"/>
      <c r="FV15235"/>
      <c r="FW15235"/>
      <c r="GC15235"/>
      <c r="GD15235"/>
    </row>
    <row r="15236" spans="4:186">
      <c r="D15236"/>
      <c r="J15236"/>
      <c r="K15236"/>
      <c r="Q15236"/>
      <c r="R15236"/>
      <c r="X15236"/>
      <c r="Y15236"/>
      <c r="AE15236"/>
      <c r="AF15236"/>
      <c r="AL15236"/>
      <c r="AM15236"/>
      <c r="AS15236"/>
      <c r="AT15236"/>
      <c r="AZ15236"/>
      <c r="BA15236"/>
      <c r="BG15236"/>
      <c r="BH15236"/>
      <c r="BP15236"/>
      <c r="BQ15236"/>
      <c r="BW15236"/>
      <c r="BX15236"/>
      <c r="CD15236"/>
      <c r="CE15236"/>
      <c r="CK15236"/>
      <c r="CL15236"/>
      <c r="CR15236"/>
      <c r="CS15236"/>
      <c r="CY15236"/>
      <c r="CZ15236"/>
      <c r="DF15236"/>
      <c r="DG15236"/>
      <c r="DM15236"/>
      <c r="DN15236"/>
      <c r="DT15236"/>
      <c r="DU15236"/>
      <c r="EB15236"/>
      <c r="EC15236"/>
      <c r="EI15236"/>
      <c r="EJ15236"/>
      <c r="EP15236"/>
      <c r="EQ15236"/>
      <c r="EW15236"/>
      <c r="EX15236"/>
      <c r="FH15236"/>
      <c r="FO15236"/>
      <c r="FP15236"/>
      <c r="FV15236"/>
      <c r="FW15236"/>
      <c r="GC15236"/>
      <c r="GD15236"/>
    </row>
    <row r="15237" spans="4:186">
      <c r="D15237"/>
      <c r="J15237"/>
      <c r="K15237"/>
      <c r="Q15237"/>
      <c r="R15237"/>
      <c r="X15237"/>
      <c r="Y15237"/>
      <c r="AE15237"/>
      <c r="AF15237"/>
      <c r="AL15237"/>
      <c r="AM15237"/>
      <c r="AS15237"/>
      <c r="AT15237"/>
      <c r="AZ15237"/>
      <c r="BA15237"/>
      <c r="BG15237"/>
      <c r="BH15237"/>
      <c r="BP15237"/>
      <c r="BQ15237"/>
      <c r="BW15237"/>
      <c r="BX15237"/>
      <c r="CD15237"/>
      <c r="CE15237"/>
      <c r="CK15237"/>
      <c r="CL15237"/>
      <c r="CR15237"/>
      <c r="CS15237"/>
      <c r="CY15237"/>
      <c r="CZ15237"/>
      <c r="DF15237"/>
      <c r="DG15237"/>
      <c r="DM15237"/>
      <c r="DN15237"/>
      <c r="DT15237"/>
      <c r="DU15237"/>
      <c r="EB15237"/>
      <c r="EC15237"/>
      <c r="EI15237"/>
      <c r="EJ15237"/>
      <c r="EP15237"/>
      <c r="EQ15237"/>
      <c r="EW15237"/>
      <c r="EX15237"/>
      <c r="FH15237"/>
      <c r="FO15237"/>
      <c r="FP15237"/>
      <c r="FV15237"/>
      <c r="FW15237"/>
      <c r="GC15237"/>
      <c r="GD15237"/>
    </row>
    <row r="15238" spans="4:186">
      <c r="D15238"/>
      <c r="J15238"/>
      <c r="K15238"/>
      <c r="Q15238"/>
      <c r="R15238"/>
      <c r="X15238"/>
      <c r="Y15238"/>
      <c r="AE15238"/>
      <c r="AF15238"/>
      <c r="AL15238"/>
      <c r="AM15238"/>
      <c r="AS15238"/>
      <c r="AT15238"/>
      <c r="AZ15238"/>
      <c r="BA15238"/>
      <c r="BG15238"/>
      <c r="BH15238"/>
      <c r="BP15238"/>
      <c r="BQ15238"/>
      <c r="BW15238"/>
      <c r="BX15238"/>
      <c r="CD15238"/>
      <c r="CE15238"/>
      <c r="CK15238"/>
      <c r="CL15238"/>
      <c r="CR15238"/>
      <c r="CS15238"/>
      <c r="CY15238"/>
      <c r="CZ15238"/>
      <c r="DF15238"/>
      <c r="DG15238"/>
      <c r="DM15238"/>
      <c r="DN15238"/>
      <c r="DT15238"/>
      <c r="DU15238"/>
      <c r="EB15238"/>
      <c r="EC15238"/>
      <c r="EI15238"/>
      <c r="EJ15238"/>
      <c r="EP15238"/>
      <c r="EQ15238"/>
      <c r="EW15238"/>
      <c r="EX15238"/>
      <c r="FH15238"/>
      <c r="FO15238"/>
      <c r="FP15238"/>
      <c r="FV15238"/>
      <c r="FW15238"/>
      <c r="GC15238"/>
      <c r="GD15238"/>
    </row>
    <row r="15239" spans="4:186">
      <c r="D15239"/>
      <c r="J15239"/>
      <c r="K15239"/>
      <c r="Q15239"/>
      <c r="R15239"/>
      <c r="X15239"/>
      <c r="Y15239"/>
      <c r="AE15239"/>
      <c r="AF15239"/>
      <c r="AL15239"/>
      <c r="AM15239"/>
      <c r="AS15239"/>
      <c r="AT15239"/>
      <c r="AZ15239"/>
      <c r="BA15239"/>
      <c r="BG15239"/>
      <c r="BH15239"/>
      <c r="BP15239"/>
      <c r="BQ15239"/>
      <c r="BW15239"/>
      <c r="BX15239"/>
      <c r="CD15239"/>
      <c r="CE15239"/>
      <c r="CK15239"/>
      <c r="CL15239"/>
      <c r="CR15239"/>
      <c r="CS15239"/>
      <c r="CY15239"/>
      <c r="CZ15239"/>
      <c r="DF15239"/>
      <c r="DG15239"/>
      <c r="DM15239"/>
      <c r="DN15239"/>
      <c r="DT15239"/>
      <c r="DU15239"/>
      <c r="EB15239"/>
      <c r="EC15239"/>
      <c r="EI15239"/>
      <c r="EJ15239"/>
      <c r="EP15239"/>
      <c r="EQ15239"/>
      <c r="EW15239"/>
      <c r="EX15239"/>
      <c r="FH15239"/>
      <c r="FO15239"/>
      <c r="FP15239"/>
      <c r="FV15239"/>
      <c r="FW15239"/>
      <c r="GC15239"/>
      <c r="GD15239"/>
    </row>
    <row r="15240" spans="4:186">
      <c r="D15240"/>
      <c r="J15240"/>
      <c r="K15240"/>
      <c r="Q15240"/>
      <c r="R15240"/>
      <c r="X15240"/>
      <c r="Y15240"/>
      <c r="AE15240"/>
      <c r="AF15240"/>
      <c r="AL15240"/>
      <c r="AM15240"/>
      <c r="AS15240"/>
      <c r="AT15240"/>
      <c r="AZ15240"/>
      <c r="BA15240"/>
      <c r="BG15240"/>
      <c r="BH15240"/>
      <c r="BP15240"/>
      <c r="BQ15240"/>
      <c r="BW15240"/>
      <c r="BX15240"/>
      <c r="CD15240"/>
      <c r="CE15240"/>
      <c r="CK15240"/>
      <c r="CL15240"/>
      <c r="CR15240"/>
      <c r="CS15240"/>
      <c r="CY15240"/>
      <c r="CZ15240"/>
      <c r="DF15240"/>
      <c r="DG15240"/>
      <c r="DM15240"/>
      <c r="DN15240"/>
      <c r="DT15240"/>
      <c r="DU15240"/>
      <c r="EB15240"/>
      <c r="EC15240"/>
      <c r="EI15240"/>
      <c r="EJ15240"/>
      <c r="EP15240"/>
      <c r="EQ15240"/>
      <c r="EW15240"/>
      <c r="EX15240"/>
      <c r="FH15240"/>
      <c r="FO15240"/>
      <c r="FP15240"/>
      <c r="FV15240"/>
      <c r="FW15240"/>
      <c r="GC15240"/>
      <c r="GD15240"/>
    </row>
    <row r="15241" spans="4:186">
      <c r="D15241"/>
      <c r="J15241"/>
      <c r="K15241"/>
      <c r="Q15241"/>
      <c r="R15241"/>
      <c r="X15241"/>
      <c r="Y15241"/>
      <c r="AE15241"/>
      <c r="AF15241"/>
      <c r="AL15241"/>
      <c r="AM15241"/>
      <c r="AS15241"/>
      <c r="AT15241"/>
      <c r="AZ15241"/>
      <c r="BA15241"/>
      <c r="BG15241"/>
      <c r="BH15241"/>
      <c r="BP15241"/>
      <c r="BQ15241"/>
      <c r="BW15241"/>
      <c r="BX15241"/>
      <c r="CD15241"/>
      <c r="CE15241"/>
      <c r="CK15241"/>
      <c r="CL15241"/>
      <c r="CR15241"/>
      <c r="CS15241"/>
      <c r="CY15241"/>
      <c r="CZ15241"/>
      <c r="DF15241"/>
      <c r="DG15241"/>
      <c r="DM15241"/>
      <c r="DN15241"/>
      <c r="DT15241"/>
      <c r="DU15241"/>
      <c r="EB15241"/>
      <c r="EC15241"/>
      <c r="EI15241"/>
      <c r="EJ15241"/>
      <c r="EP15241"/>
      <c r="EQ15241"/>
      <c r="EW15241"/>
      <c r="EX15241"/>
      <c r="FH15241"/>
      <c r="FO15241"/>
      <c r="FP15241"/>
      <c r="FV15241"/>
      <c r="FW15241"/>
      <c r="GC15241"/>
      <c r="GD15241"/>
    </row>
    <row r="15242" spans="4:186">
      <c r="D15242"/>
      <c r="J15242"/>
      <c r="K15242"/>
      <c r="Q15242"/>
      <c r="R15242"/>
      <c r="X15242"/>
      <c r="Y15242"/>
      <c r="AE15242"/>
      <c r="AF15242"/>
      <c r="AL15242"/>
      <c r="AM15242"/>
      <c r="AS15242"/>
      <c r="AT15242"/>
      <c r="AZ15242"/>
      <c r="BA15242"/>
      <c r="BG15242"/>
      <c r="BH15242"/>
      <c r="BP15242"/>
      <c r="BQ15242"/>
      <c r="BW15242"/>
      <c r="BX15242"/>
      <c r="CD15242"/>
      <c r="CE15242"/>
      <c r="CK15242"/>
      <c r="CL15242"/>
      <c r="CR15242"/>
      <c r="CS15242"/>
      <c r="CY15242"/>
      <c r="CZ15242"/>
      <c r="DF15242"/>
      <c r="DG15242"/>
      <c r="DM15242"/>
      <c r="DN15242"/>
      <c r="DT15242"/>
      <c r="DU15242"/>
      <c r="EB15242"/>
      <c r="EC15242"/>
      <c r="EI15242"/>
      <c r="EJ15242"/>
      <c r="EP15242"/>
      <c r="EQ15242"/>
      <c r="EW15242"/>
      <c r="EX15242"/>
      <c r="FH15242"/>
      <c r="FO15242"/>
      <c r="FP15242"/>
      <c r="FV15242"/>
      <c r="FW15242"/>
      <c r="GC15242"/>
      <c r="GD15242"/>
    </row>
    <row r="15243" spans="4:186">
      <c r="D15243"/>
      <c r="J15243"/>
      <c r="K15243"/>
      <c r="Q15243"/>
      <c r="R15243"/>
      <c r="X15243"/>
      <c r="Y15243"/>
      <c r="AE15243"/>
      <c r="AF15243"/>
      <c r="AL15243"/>
      <c r="AM15243"/>
      <c r="AS15243"/>
      <c r="AT15243"/>
      <c r="AZ15243"/>
      <c r="BA15243"/>
      <c r="BG15243"/>
      <c r="BH15243"/>
      <c r="BP15243"/>
      <c r="BQ15243"/>
      <c r="BW15243"/>
      <c r="BX15243"/>
      <c r="CD15243"/>
      <c r="CE15243"/>
      <c r="CK15243"/>
      <c r="CL15243"/>
      <c r="CR15243"/>
      <c r="CS15243"/>
      <c r="CY15243"/>
      <c r="CZ15243"/>
      <c r="DF15243"/>
      <c r="DG15243"/>
      <c r="DM15243"/>
      <c r="DN15243"/>
      <c r="DT15243"/>
      <c r="DU15243"/>
      <c r="EB15243"/>
      <c r="EC15243"/>
      <c r="EI15243"/>
      <c r="EJ15243"/>
      <c r="EP15243"/>
      <c r="EQ15243"/>
      <c r="EW15243"/>
      <c r="EX15243"/>
      <c r="FH15243"/>
      <c r="FO15243"/>
      <c r="FP15243"/>
      <c r="FV15243"/>
      <c r="FW15243"/>
      <c r="GC15243"/>
      <c r="GD15243"/>
    </row>
    <row r="15244" spans="4:186">
      <c r="D15244"/>
      <c r="J15244"/>
      <c r="K15244"/>
      <c r="Q15244"/>
      <c r="R15244"/>
      <c r="X15244"/>
      <c r="Y15244"/>
      <c r="AE15244"/>
      <c r="AF15244"/>
      <c r="AL15244"/>
      <c r="AM15244"/>
      <c r="AS15244"/>
      <c r="AT15244"/>
      <c r="AZ15244"/>
      <c r="BA15244"/>
      <c r="BG15244"/>
      <c r="BH15244"/>
      <c r="BP15244"/>
      <c r="BQ15244"/>
      <c r="BW15244"/>
      <c r="BX15244"/>
      <c r="CD15244"/>
      <c r="CE15244"/>
      <c r="CK15244"/>
      <c r="CL15244"/>
      <c r="CR15244"/>
      <c r="CS15244"/>
      <c r="CY15244"/>
      <c r="CZ15244"/>
      <c r="DF15244"/>
      <c r="DG15244"/>
      <c r="DM15244"/>
      <c r="DN15244"/>
      <c r="DT15244"/>
      <c r="DU15244"/>
      <c r="EB15244"/>
      <c r="EC15244"/>
      <c r="EI15244"/>
      <c r="EJ15244"/>
      <c r="EP15244"/>
      <c r="EQ15244"/>
      <c r="EW15244"/>
      <c r="EX15244"/>
      <c r="FH15244"/>
      <c r="FO15244"/>
      <c r="FP15244"/>
      <c r="FV15244"/>
      <c r="FW15244"/>
      <c r="GC15244"/>
      <c r="GD15244"/>
    </row>
    <row r="15245" spans="4:186">
      <c r="D15245"/>
      <c r="J15245"/>
      <c r="K15245"/>
      <c r="Q15245"/>
      <c r="R15245"/>
      <c r="X15245"/>
      <c r="Y15245"/>
      <c r="AE15245"/>
      <c r="AF15245"/>
      <c r="AL15245"/>
      <c r="AM15245"/>
      <c r="AS15245"/>
      <c r="AT15245"/>
      <c r="AZ15245"/>
      <c r="BA15245"/>
      <c r="BG15245"/>
      <c r="BH15245"/>
      <c r="BP15245"/>
      <c r="BQ15245"/>
      <c r="BW15245"/>
      <c r="BX15245"/>
      <c r="CD15245"/>
      <c r="CE15245"/>
      <c r="CK15245"/>
      <c r="CL15245"/>
      <c r="CR15245"/>
      <c r="CS15245"/>
      <c r="CY15245"/>
      <c r="CZ15245"/>
      <c r="DF15245"/>
      <c r="DG15245"/>
      <c r="DM15245"/>
      <c r="DN15245"/>
      <c r="DT15245"/>
      <c r="DU15245"/>
      <c r="EB15245"/>
      <c r="EC15245"/>
      <c r="EI15245"/>
      <c r="EJ15245"/>
      <c r="EP15245"/>
      <c r="EQ15245"/>
      <c r="EW15245"/>
      <c r="EX15245"/>
      <c r="FH15245"/>
      <c r="FO15245"/>
      <c r="FP15245"/>
      <c r="FV15245"/>
      <c r="FW15245"/>
      <c r="GC15245"/>
      <c r="GD15245"/>
    </row>
    <row r="15246" spans="4:186">
      <c r="D15246"/>
      <c r="J15246"/>
      <c r="K15246"/>
      <c r="Q15246"/>
      <c r="R15246"/>
      <c r="X15246"/>
      <c r="Y15246"/>
      <c r="AE15246"/>
      <c r="AF15246"/>
      <c r="AL15246"/>
      <c r="AM15246"/>
      <c r="AS15246"/>
      <c r="AT15246"/>
      <c r="AZ15246"/>
      <c r="BA15246"/>
      <c r="BG15246"/>
      <c r="BH15246"/>
      <c r="BP15246"/>
      <c r="BQ15246"/>
      <c r="BW15246"/>
      <c r="BX15246"/>
      <c r="CD15246"/>
      <c r="CE15246"/>
      <c r="CK15246"/>
      <c r="CL15246"/>
      <c r="CR15246"/>
      <c r="CS15246"/>
      <c r="CY15246"/>
      <c r="CZ15246"/>
      <c r="DF15246"/>
      <c r="DG15246"/>
      <c r="DM15246"/>
      <c r="DN15246"/>
      <c r="DT15246"/>
      <c r="DU15246"/>
      <c r="EB15246"/>
      <c r="EC15246"/>
      <c r="EI15246"/>
      <c r="EJ15246"/>
      <c r="EP15246"/>
      <c r="EQ15246"/>
      <c r="EW15246"/>
      <c r="EX15246"/>
      <c r="FH15246"/>
      <c r="FO15246"/>
      <c r="FP15246"/>
      <c r="FV15246"/>
      <c r="FW15246"/>
      <c r="GC15246"/>
      <c r="GD15246"/>
    </row>
    <row r="15247" spans="4:186">
      <c r="D15247"/>
      <c r="J15247"/>
      <c r="K15247"/>
      <c r="Q15247"/>
      <c r="R15247"/>
      <c r="X15247"/>
      <c r="Y15247"/>
      <c r="AE15247"/>
      <c r="AF15247"/>
      <c r="AL15247"/>
      <c r="AM15247"/>
      <c r="AS15247"/>
      <c r="AT15247"/>
      <c r="AZ15247"/>
      <c r="BA15247"/>
      <c r="BG15247"/>
      <c r="BH15247"/>
      <c r="BP15247"/>
      <c r="BQ15247"/>
      <c r="BW15247"/>
      <c r="BX15247"/>
      <c r="CD15247"/>
      <c r="CE15247"/>
      <c r="CK15247"/>
      <c r="CL15247"/>
      <c r="CR15247"/>
      <c r="CS15247"/>
      <c r="CY15247"/>
      <c r="CZ15247"/>
      <c r="DF15247"/>
      <c r="DG15247"/>
      <c r="DM15247"/>
      <c r="DN15247"/>
      <c r="DT15247"/>
      <c r="DU15247"/>
      <c r="EB15247"/>
      <c r="EC15247"/>
      <c r="EI15247"/>
      <c r="EJ15247"/>
      <c r="EP15247"/>
      <c r="EQ15247"/>
      <c r="EW15247"/>
      <c r="EX15247"/>
      <c r="FH15247"/>
      <c r="FO15247"/>
      <c r="FP15247"/>
      <c r="FV15247"/>
      <c r="FW15247"/>
      <c r="GC15247"/>
      <c r="GD15247"/>
    </row>
    <row r="15248" spans="4:186">
      <c r="D15248"/>
      <c r="J15248"/>
      <c r="K15248"/>
      <c r="Q15248"/>
      <c r="R15248"/>
      <c r="X15248"/>
      <c r="Y15248"/>
      <c r="AE15248"/>
      <c r="AF15248"/>
      <c r="AL15248"/>
      <c r="AM15248"/>
      <c r="AS15248"/>
      <c r="AT15248"/>
      <c r="AZ15248"/>
      <c r="BA15248"/>
      <c r="BG15248"/>
      <c r="BH15248"/>
      <c r="BP15248"/>
      <c r="BQ15248"/>
      <c r="BW15248"/>
      <c r="BX15248"/>
      <c r="CD15248"/>
      <c r="CE15248"/>
      <c r="CK15248"/>
      <c r="CL15248"/>
      <c r="CR15248"/>
      <c r="CS15248"/>
      <c r="CY15248"/>
      <c r="CZ15248"/>
      <c r="DF15248"/>
      <c r="DG15248"/>
      <c r="DM15248"/>
      <c r="DN15248"/>
      <c r="DT15248"/>
      <c r="DU15248"/>
      <c r="EB15248"/>
      <c r="EC15248"/>
      <c r="EI15248"/>
      <c r="EJ15248"/>
      <c r="EP15248"/>
      <c r="EQ15248"/>
      <c r="EW15248"/>
      <c r="EX15248"/>
      <c r="FH15248"/>
      <c r="FO15248"/>
      <c r="FP15248"/>
      <c r="FV15248"/>
      <c r="FW15248"/>
      <c r="GC15248"/>
      <c r="GD15248"/>
    </row>
    <row r="15249" spans="4:186">
      <c r="D15249"/>
      <c r="J15249"/>
      <c r="K15249"/>
      <c r="Q15249"/>
      <c r="R15249"/>
      <c r="X15249"/>
      <c r="Y15249"/>
      <c r="AE15249"/>
      <c r="AF15249"/>
      <c r="AL15249"/>
      <c r="AM15249"/>
      <c r="AS15249"/>
      <c r="AT15249"/>
      <c r="AZ15249"/>
      <c r="BA15249"/>
      <c r="BG15249"/>
      <c r="BH15249"/>
      <c r="BP15249"/>
      <c r="BQ15249"/>
      <c r="BW15249"/>
      <c r="BX15249"/>
      <c r="CD15249"/>
      <c r="CE15249"/>
      <c r="CK15249"/>
      <c r="CL15249"/>
      <c r="CR15249"/>
      <c r="CS15249"/>
      <c r="CY15249"/>
      <c r="CZ15249"/>
      <c r="DF15249"/>
      <c r="DG15249"/>
      <c r="DM15249"/>
      <c r="DN15249"/>
      <c r="DT15249"/>
      <c r="DU15249"/>
      <c r="EB15249"/>
      <c r="EC15249"/>
      <c r="EI15249"/>
      <c r="EJ15249"/>
      <c r="EP15249"/>
      <c r="EQ15249"/>
      <c r="EW15249"/>
      <c r="EX15249"/>
      <c r="FH15249"/>
      <c r="FO15249"/>
      <c r="FP15249"/>
      <c r="FV15249"/>
      <c r="FW15249"/>
      <c r="GC15249"/>
      <c r="GD15249"/>
    </row>
    <row r="15250" spans="4:186">
      <c r="D15250"/>
      <c r="J15250"/>
      <c r="K15250"/>
      <c r="Q15250"/>
      <c r="R15250"/>
      <c r="X15250"/>
      <c r="Y15250"/>
      <c r="AE15250"/>
      <c r="AF15250"/>
      <c r="AL15250"/>
      <c r="AM15250"/>
      <c r="AS15250"/>
      <c r="AT15250"/>
      <c r="AZ15250"/>
      <c r="BA15250"/>
      <c r="BG15250"/>
      <c r="BH15250"/>
      <c r="BP15250"/>
      <c r="BQ15250"/>
      <c r="BW15250"/>
      <c r="BX15250"/>
      <c r="CD15250"/>
      <c r="CE15250"/>
      <c r="CK15250"/>
      <c r="CL15250"/>
      <c r="CR15250"/>
      <c r="CS15250"/>
      <c r="CY15250"/>
      <c r="CZ15250"/>
      <c r="DF15250"/>
      <c r="DG15250"/>
      <c r="DM15250"/>
      <c r="DN15250"/>
      <c r="DT15250"/>
      <c r="DU15250"/>
      <c r="EB15250"/>
      <c r="EC15250"/>
      <c r="EI15250"/>
      <c r="EJ15250"/>
      <c r="EP15250"/>
      <c r="EQ15250"/>
      <c r="EW15250"/>
      <c r="EX15250"/>
      <c r="FH15250"/>
      <c r="FO15250"/>
      <c r="FP15250"/>
      <c r="FV15250"/>
      <c r="FW15250"/>
      <c r="GC15250"/>
      <c r="GD15250"/>
    </row>
    <row r="15251" spans="4:186">
      <c r="D15251"/>
      <c r="J15251"/>
      <c r="K15251"/>
      <c r="Q15251"/>
      <c r="R15251"/>
      <c r="X15251"/>
      <c r="Y15251"/>
      <c r="AE15251"/>
      <c r="AF15251"/>
      <c r="AL15251"/>
      <c r="AM15251"/>
      <c r="AS15251"/>
      <c r="AT15251"/>
      <c r="AZ15251"/>
      <c r="BA15251"/>
      <c r="BG15251"/>
      <c r="BH15251"/>
      <c r="BP15251"/>
      <c r="BQ15251"/>
      <c r="BW15251"/>
      <c r="BX15251"/>
      <c r="CD15251"/>
      <c r="CE15251"/>
      <c r="CK15251"/>
      <c r="CL15251"/>
      <c r="CR15251"/>
      <c r="CS15251"/>
      <c r="CY15251"/>
      <c r="CZ15251"/>
      <c r="DF15251"/>
      <c r="DG15251"/>
      <c r="DM15251"/>
      <c r="DN15251"/>
      <c r="DT15251"/>
      <c r="DU15251"/>
      <c r="EB15251"/>
      <c r="EC15251"/>
      <c r="EI15251"/>
      <c r="EJ15251"/>
      <c r="EP15251"/>
      <c r="EQ15251"/>
      <c r="EW15251"/>
      <c r="EX15251"/>
      <c r="FH15251"/>
      <c r="FO15251"/>
      <c r="FP15251"/>
      <c r="FV15251"/>
      <c r="FW15251"/>
      <c r="GC15251"/>
      <c r="GD15251"/>
    </row>
    <row r="15252" spans="4:186">
      <c r="D15252"/>
      <c r="J15252"/>
      <c r="K15252"/>
      <c r="Q15252"/>
      <c r="R15252"/>
      <c r="X15252"/>
      <c r="Y15252"/>
      <c r="AE15252"/>
      <c r="AF15252"/>
      <c r="AL15252"/>
      <c r="AM15252"/>
      <c r="AS15252"/>
      <c r="AT15252"/>
      <c r="AZ15252"/>
      <c r="BA15252"/>
      <c r="BG15252"/>
      <c r="BH15252"/>
      <c r="BP15252"/>
      <c r="BQ15252"/>
      <c r="BW15252"/>
      <c r="BX15252"/>
      <c r="CD15252"/>
      <c r="CE15252"/>
      <c r="CK15252"/>
      <c r="CL15252"/>
      <c r="CR15252"/>
      <c r="CS15252"/>
      <c r="CY15252"/>
      <c r="CZ15252"/>
      <c r="DF15252"/>
      <c r="DG15252"/>
      <c r="DM15252"/>
      <c r="DN15252"/>
      <c r="DT15252"/>
      <c r="DU15252"/>
      <c r="EB15252"/>
      <c r="EC15252"/>
      <c r="EI15252"/>
      <c r="EJ15252"/>
      <c r="EP15252"/>
      <c r="EQ15252"/>
      <c r="EW15252"/>
      <c r="EX15252"/>
      <c r="FH15252"/>
      <c r="FO15252"/>
      <c r="FP15252"/>
      <c r="FV15252"/>
      <c r="FW15252"/>
      <c r="GC15252"/>
      <c r="GD15252"/>
    </row>
    <row r="15253" spans="4:186">
      <c r="D15253"/>
      <c r="J15253"/>
      <c r="K15253"/>
      <c r="Q15253"/>
      <c r="R15253"/>
      <c r="X15253"/>
      <c r="Y15253"/>
      <c r="AE15253"/>
      <c r="AF15253"/>
      <c r="AL15253"/>
      <c r="AM15253"/>
      <c r="AS15253"/>
      <c r="AT15253"/>
      <c r="AZ15253"/>
      <c r="BA15253"/>
      <c r="BG15253"/>
      <c r="BH15253"/>
      <c r="BP15253"/>
      <c r="BQ15253"/>
      <c r="BW15253"/>
      <c r="BX15253"/>
      <c r="CD15253"/>
      <c r="CE15253"/>
      <c r="CK15253"/>
      <c r="CL15253"/>
      <c r="CR15253"/>
      <c r="CS15253"/>
      <c r="CY15253"/>
      <c r="CZ15253"/>
      <c r="DF15253"/>
      <c r="DG15253"/>
      <c r="DM15253"/>
      <c r="DN15253"/>
      <c r="DT15253"/>
      <c r="DU15253"/>
      <c r="EB15253"/>
      <c r="EC15253"/>
      <c r="EI15253"/>
      <c r="EJ15253"/>
      <c r="EP15253"/>
      <c r="EQ15253"/>
      <c r="EW15253"/>
      <c r="EX15253"/>
      <c r="FH15253"/>
      <c r="FO15253"/>
      <c r="FP15253"/>
      <c r="FV15253"/>
      <c r="FW15253"/>
      <c r="GC15253"/>
      <c r="GD15253"/>
    </row>
    <row r="15254" spans="4:186">
      <c r="D15254"/>
      <c r="J15254"/>
      <c r="K15254"/>
      <c r="Q15254"/>
      <c r="R15254"/>
      <c r="X15254"/>
      <c r="Y15254"/>
      <c r="AE15254"/>
      <c r="AF15254"/>
      <c r="AL15254"/>
      <c r="AM15254"/>
      <c r="AS15254"/>
      <c r="AT15254"/>
      <c r="AZ15254"/>
      <c r="BA15254"/>
      <c r="BG15254"/>
      <c r="BH15254"/>
      <c r="BP15254"/>
      <c r="BQ15254"/>
      <c r="BW15254"/>
      <c r="BX15254"/>
      <c r="CD15254"/>
      <c r="CE15254"/>
      <c r="CK15254"/>
      <c r="CL15254"/>
      <c r="CR15254"/>
      <c r="CS15254"/>
      <c r="CY15254"/>
      <c r="CZ15254"/>
      <c r="DF15254"/>
      <c r="DG15254"/>
      <c r="DM15254"/>
      <c r="DN15254"/>
      <c r="DT15254"/>
      <c r="DU15254"/>
      <c r="EB15254"/>
      <c r="EC15254"/>
      <c r="EI15254"/>
      <c r="EJ15254"/>
      <c r="EP15254"/>
      <c r="EQ15254"/>
      <c r="EW15254"/>
      <c r="EX15254"/>
      <c r="FH15254"/>
      <c r="FO15254"/>
      <c r="FP15254"/>
      <c r="FV15254"/>
      <c r="FW15254"/>
      <c r="GC15254"/>
      <c r="GD15254"/>
    </row>
    <row r="15255" spans="4:186">
      <c r="D15255"/>
      <c r="J15255"/>
      <c r="K15255"/>
      <c r="Q15255"/>
      <c r="R15255"/>
      <c r="X15255"/>
      <c r="Y15255"/>
      <c r="AE15255"/>
      <c r="AF15255"/>
      <c r="AL15255"/>
      <c r="AM15255"/>
      <c r="AS15255"/>
      <c r="AT15255"/>
      <c r="AZ15255"/>
      <c r="BA15255"/>
      <c r="BG15255"/>
      <c r="BH15255"/>
      <c r="BP15255"/>
      <c r="BQ15255"/>
      <c r="BW15255"/>
      <c r="BX15255"/>
      <c r="CD15255"/>
      <c r="CE15255"/>
      <c r="CK15255"/>
      <c r="CL15255"/>
      <c r="CR15255"/>
      <c r="CS15255"/>
      <c r="CY15255"/>
      <c r="CZ15255"/>
      <c r="DF15255"/>
      <c r="DG15255"/>
      <c r="DM15255"/>
      <c r="DN15255"/>
      <c r="DT15255"/>
      <c r="DU15255"/>
      <c r="EB15255"/>
      <c r="EC15255"/>
      <c r="EI15255"/>
      <c r="EJ15255"/>
      <c r="EP15255"/>
      <c r="EQ15255"/>
      <c r="EW15255"/>
      <c r="EX15255"/>
      <c r="FH15255"/>
      <c r="FO15255"/>
      <c r="FP15255"/>
      <c r="FV15255"/>
      <c r="FW15255"/>
      <c r="GC15255"/>
      <c r="GD15255"/>
    </row>
    <row r="15256" spans="4:186">
      <c r="D15256"/>
      <c r="J15256"/>
      <c r="K15256"/>
      <c r="Q15256"/>
      <c r="R15256"/>
      <c r="X15256"/>
      <c r="Y15256"/>
      <c r="AE15256"/>
      <c r="AF15256"/>
      <c r="AL15256"/>
      <c r="AM15256"/>
      <c r="AS15256"/>
      <c r="AT15256"/>
      <c r="AZ15256"/>
      <c r="BA15256"/>
      <c r="BG15256"/>
      <c r="BH15256"/>
      <c r="BP15256"/>
      <c r="BQ15256"/>
      <c r="BW15256"/>
      <c r="BX15256"/>
      <c r="CD15256"/>
      <c r="CE15256"/>
      <c r="CK15256"/>
      <c r="CL15256"/>
      <c r="CR15256"/>
      <c r="CS15256"/>
      <c r="CY15256"/>
      <c r="CZ15256"/>
      <c r="DF15256"/>
      <c r="DG15256"/>
      <c r="DM15256"/>
      <c r="DN15256"/>
      <c r="DT15256"/>
      <c r="DU15256"/>
      <c r="EB15256"/>
      <c r="EC15256"/>
      <c r="EI15256"/>
      <c r="EJ15256"/>
      <c r="EP15256"/>
      <c r="EQ15256"/>
      <c r="EW15256"/>
      <c r="EX15256"/>
      <c r="FH15256"/>
      <c r="FO15256"/>
      <c r="FP15256"/>
      <c r="FV15256"/>
      <c r="FW15256"/>
      <c r="GC15256"/>
      <c r="GD15256"/>
    </row>
    <row r="15257" spans="4:186">
      <c r="D15257"/>
      <c r="J15257"/>
      <c r="K15257"/>
      <c r="Q15257"/>
      <c r="R15257"/>
      <c r="X15257"/>
      <c r="Y15257"/>
      <c r="AE15257"/>
      <c r="AF15257"/>
      <c r="AL15257"/>
      <c r="AM15257"/>
      <c r="AS15257"/>
      <c r="AT15257"/>
      <c r="AZ15257"/>
      <c r="BA15257"/>
      <c r="BG15257"/>
      <c r="BH15257"/>
      <c r="BP15257"/>
      <c r="BQ15257"/>
      <c r="BW15257"/>
      <c r="BX15257"/>
      <c r="CD15257"/>
      <c r="CE15257"/>
      <c r="CK15257"/>
      <c r="CL15257"/>
      <c r="CR15257"/>
      <c r="CS15257"/>
      <c r="CY15257"/>
      <c r="CZ15257"/>
      <c r="DF15257"/>
      <c r="DG15257"/>
      <c r="DM15257"/>
      <c r="DN15257"/>
      <c r="DT15257"/>
      <c r="DU15257"/>
      <c r="EB15257"/>
      <c r="EC15257"/>
      <c r="EI15257"/>
      <c r="EJ15257"/>
      <c r="EP15257"/>
      <c r="EQ15257"/>
      <c r="EW15257"/>
      <c r="EX15257"/>
      <c r="FH15257"/>
      <c r="FO15257"/>
      <c r="FP15257"/>
      <c r="FV15257"/>
      <c r="FW15257"/>
      <c r="GC15257"/>
      <c r="GD15257"/>
    </row>
    <row r="15258" spans="4:186">
      <c r="D15258"/>
      <c r="J15258"/>
      <c r="K15258"/>
      <c r="Q15258"/>
      <c r="R15258"/>
      <c r="X15258"/>
      <c r="Y15258"/>
      <c r="AE15258"/>
      <c r="AF15258"/>
      <c r="AL15258"/>
      <c r="AM15258"/>
      <c r="AS15258"/>
      <c r="AT15258"/>
      <c r="AZ15258"/>
      <c r="BA15258"/>
      <c r="BG15258"/>
      <c r="BH15258"/>
      <c r="BP15258"/>
      <c r="BQ15258"/>
      <c r="BW15258"/>
      <c r="BX15258"/>
      <c r="CD15258"/>
      <c r="CE15258"/>
      <c r="CK15258"/>
      <c r="CL15258"/>
      <c r="CR15258"/>
      <c r="CS15258"/>
      <c r="CY15258"/>
      <c r="CZ15258"/>
      <c r="DF15258"/>
      <c r="DG15258"/>
      <c r="DM15258"/>
      <c r="DN15258"/>
      <c r="DT15258"/>
      <c r="DU15258"/>
      <c r="EB15258"/>
      <c r="EC15258"/>
      <c r="EI15258"/>
      <c r="EJ15258"/>
      <c r="EP15258"/>
      <c r="EQ15258"/>
      <c r="EW15258"/>
      <c r="EX15258"/>
      <c r="FH15258"/>
      <c r="FO15258"/>
      <c r="FP15258"/>
      <c r="FV15258"/>
      <c r="FW15258"/>
      <c r="GC15258"/>
      <c r="GD15258"/>
    </row>
    <row r="15259" spans="4:186">
      <c r="D15259"/>
      <c r="J15259"/>
      <c r="K15259"/>
      <c r="Q15259"/>
      <c r="R15259"/>
      <c r="X15259"/>
      <c r="Y15259"/>
      <c r="AE15259"/>
      <c r="AF15259"/>
      <c r="AL15259"/>
      <c r="AM15259"/>
      <c r="AS15259"/>
      <c r="AT15259"/>
      <c r="AZ15259"/>
      <c r="BA15259"/>
      <c r="BG15259"/>
      <c r="BH15259"/>
      <c r="BP15259"/>
      <c r="BQ15259"/>
      <c r="BW15259"/>
      <c r="BX15259"/>
      <c r="CD15259"/>
      <c r="CE15259"/>
      <c r="CK15259"/>
      <c r="CL15259"/>
      <c r="CR15259"/>
      <c r="CS15259"/>
      <c r="CY15259"/>
      <c r="CZ15259"/>
      <c r="DF15259"/>
      <c r="DG15259"/>
      <c r="DM15259"/>
      <c r="DN15259"/>
      <c r="DT15259"/>
      <c r="DU15259"/>
      <c r="EB15259"/>
      <c r="EC15259"/>
      <c r="EI15259"/>
      <c r="EJ15259"/>
      <c r="EP15259"/>
      <c r="EQ15259"/>
      <c r="EW15259"/>
      <c r="EX15259"/>
      <c r="FH15259"/>
      <c r="FO15259"/>
      <c r="FP15259"/>
      <c r="FV15259"/>
      <c r="FW15259"/>
      <c r="GC15259"/>
      <c r="GD15259"/>
    </row>
    <row r="15260" spans="4:186">
      <c r="D15260"/>
      <c r="J15260"/>
      <c r="K15260"/>
      <c r="Q15260"/>
      <c r="R15260"/>
      <c r="X15260"/>
      <c r="Y15260"/>
      <c r="AE15260"/>
      <c r="AF15260"/>
      <c r="AL15260"/>
      <c r="AM15260"/>
      <c r="AS15260"/>
      <c r="AT15260"/>
      <c r="AZ15260"/>
      <c r="BA15260"/>
      <c r="BG15260"/>
      <c r="BH15260"/>
      <c r="BP15260"/>
      <c r="BQ15260"/>
      <c r="BW15260"/>
      <c r="BX15260"/>
      <c r="CD15260"/>
      <c r="CE15260"/>
      <c r="CK15260"/>
      <c r="CL15260"/>
      <c r="CR15260"/>
      <c r="CS15260"/>
      <c r="CY15260"/>
      <c r="CZ15260"/>
      <c r="DF15260"/>
      <c r="DG15260"/>
      <c r="DM15260"/>
      <c r="DN15260"/>
      <c r="DT15260"/>
      <c r="DU15260"/>
      <c r="EB15260"/>
      <c r="EC15260"/>
      <c r="EI15260"/>
      <c r="EJ15260"/>
      <c r="EP15260"/>
      <c r="EQ15260"/>
      <c r="EW15260"/>
      <c r="EX15260"/>
      <c r="FH15260"/>
      <c r="FO15260"/>
      <c r="FP15260"/>
      <c r="FV15260"/>
      <c r="FW15260"/>
      <c r="GC15260"/>
      <c r="GD15260"/>
    </row>
    <row r="15261" spans="4:186">
      <c r="D15261"/>
      <c r="J15261"/>
      <c r="K15261"/>
      <c r="Q15261"/>
      <c r="R15261"/>
      <c r="X15261"/>
      <c r="Y15261"/>
      <c r="AE15261"/>
      <c r="AF15261"/>
      <c r="AL15261"/>
      <c r="AM15261"/>
      <c r="AS15261"/>
      <c r="AT15261"/>
      <c r="AZ15261"/>
      <c r="BA15261"/>
      <c r="BG15261"/>
      <c r="BH15261"/>
      <c r="BP15261"/>
      <c r="BQ15261"/>
      <c r="BW15261"/>
      <c r="BX15261"/>
      <c r="CD15261"/>
      <c r="CE15261"/>
      <c r="CK15261"/>
      <c r="CL15261"/>
      <c r="CR15261"/>
      <c r="CS15261"/>
      <c r="CY15261"/>
      <c r="CZ15261"/>
      <c r="DF15261"/>
      <c r="DG15261"/>
      <c r="DM15261"/>
      <c r="DN15261"/>
      <c r="DT15261"/>
      <c r="DU15261"/>
      <c r="EB15261"/>
      <c r="EC15261"/>
      <c r="EI15261"/>
      <c r="EJ15261"/>
      <c r="EP15261"/>
      <c r="EQ15261"/>
      <c r="EW15261"/>
      <c r="EX15261"/>
      <c r="FH15261"/>
      <c r="FO15261"/>
      <c r="FP15261"/>
      <c r="FV15261"/>
      <c r="FW15261"/>
      <c r="GC15261"/>
      <c r="GD15261"/>
    </row>
    <row r="15262" spans="4:186">
      <c r="D15262"/>
      <c r="J15262"/>
      <c r="K15262"/>
      <c r="Q15262"/>
      <c r="R15262"/>
      <c r="X15262"/>
      <c r="Y15262"/>
      <c r="AE15262"/>
      <c r="AF15262"/>
      <c r="AL15262"/>
      <c r="AM15262"/>
      <c r="AS15262"/>
      <c r="AT15262"/>
      <c r="AZ15262"/>
      <c r="BA15262"/>
      <c r="BG15262"/>
      <c r="BH15262"/>
      <c r="BP15262"/>
      <c r="BQ15262"/>
      <c r="BW15262"/>
      <c r="BX15262"/>
      <c r="CD15262"/>
      <c r="CE15262"/>
      <c r="CK15262"/>
      <c r="CL15262"/>
      <c r="CR15262"/>
      <c r="CS15262"/>
      <c r="CY15262"/>
      <c r="CZ15262"/>
      <c r="DF15262"/>
      <c r="DG15262"/>
      <c r="DM15262"/>
      <c r="DN15262"/>
      <c r="DT15262"/>
      <c r="DU15262"/>
      <c r="EB15262"/>
      <c r="EC15262"/>
      <c r="EI15262"/>
      <c r="EJ15262"/>
      <c r="EP15262"/>
      <c r="EQ15262"/>
      <c r="EW15262"/>
      <c r="EX15262"/>
      <c r="FH15262"/>
      <c r="FO15262"/>
      <c r="FP15262"/>
      <c r="FV15262"/>
      <c r="FW15262"/>
      <c r="GC15262"/>
      <c r="GD15262"/>
    </row>
    <row r="15263" spans="4:186">
      <c r="D15263"/>
      <c r="J15263"/>
      <c r="K15263"/>
      <c r="Q15263"/>
      <c r="R15263"/>
      <c r="X15263"/>
      <c r="Y15263"/>
      <c r="AE15263"/>
      <c r="AF15263"/>
      <c r="AL15263"/>
      <c r="AM15263"/>
      <c r="AS15263"/>
      <c r="AT15263"/>
      <c r="AZ15263"/>
      <c r="BA15263"/>
      <c r="BG15263"/>
      <c r="BH15263"/>
      <c r="BP15263"/>
      <c r="BQ15263"/>
      <c r="BW15263"/>
      <c r="BX15263"/>
      <c r="CD15263"/>
      <c r="CE15263"/>
      <c r="CK15263"/>
      <c r="CL15263"/>
      <c r="CR15263"/>
      <c r="CS15263"/>
      <c r="CY15263"/>
      <c r="CZ15263"/>
      <c r="DF15263"/>
      <c r="DG15263"/>
      <c r="DM15263"/>
      <c r="DN15263"/>
      <c r="DT15263"/>
      <c r="DU15263"/>
      <c r="EB15263"/>
      <c r="EC15263"/>
      <c r="EI15263"/>
      <c r="EJ15263"/>
      <c r="EP15263"/>
      <c r="EQ15263"/>
      <c r="EW15263"/>
      <c r="EX15263"/>
      <c r="FH15263"/>
      <c r="FO15263"/>
      <c r="FP15263"/>
      <c r="FV15263"/>
      <c r="FW15263"/>
      <c r="GC15263"/>
      <c r="GD15263"/>
    </row>
    <row r="15264" spans="4:186">
      <c r="D15264"/>
      <c r="J15264"/>
      <c r="K15264"/>
      <c r="Q15264"/>
      <c r="R15264"/>
      <c r="X15264"/>
      <c r="Y15264"/>
      <c r="AE15264"/>
      <c r="AF15264"/>
      <c r="AL15264"/>
      <c r="AM15264"/>
      <c r="AS15264"/>
      <c r="AT15264"/>
      <c r="AZ15264"/>
      <c r="BA15264"/>
      <c r="BG15264"/>
      <c r="BH15264"/>
      <c r="BP15264"/>
      <c r="BQ15264"/>
      <c r="BW15264"/>
      <c r="BX15264"/>
      <c r="CD15264"/>
      <c r="CE15264"/>
      <c r="CK15264"/>
      <c r="CL15264"/>
      <c r="CR15264"/>
      <c r="CS15264"/>
      <c r="CY15264"/>
      <c r="CZ15264"/>
      <c r="DF15264"/>
      <c r="DG15264"/>
      <c r="DM15264"/>
      <c r="DN15264"/>
      <c r="DT15264"/>
      <c r="DU15264"/>
      <c r="EB15264"/>
      <c r="EC15264"/>
      <c r="EI15264"/>
      <c r="EJ15264"/>
      <c r="EP15264"/>
      <c r="EQ15264"/>
      <c r="EW15264"/>
      <c r="EX15264"/>
      <c r="FH15264"/>
      <c r="FO15264"/>
      <c r="FP15264"/>
      <c r="FV15264"/>
      <c r="FW15264"/>
      <c r="GC15264"/>
      <c r="GD15264"/>
    </row>
    <row r="15265" spans="4:186">
      <c r="D15265"/>
      <c r="J15265"/>
      <c r="K15265"/>
      <c r="Q15265"/>
      <c r="R15265"/>
      <c r="X15265"/>
      <c r="Y15265"/>
      <c r="AE15265"/>
      <c r="AF15265"/>
      <c r="AL15265"/>
      <c r="AM15265"/>
      <c r="AS15265"/>
      <c r="AT15265"/>
      <c r="AZ15265"/>
      <c r="BA15265"/>
      <c r="BG15265"/>
      <c r="BH15265"/>
      <c r="BP15265"/>
      <c r="BQ15265"/>
      <c r="BW15265"/>
      <c r="BX15265"/>
      <c r="CD15265"/>
      <c r="CE15265"/>
      <c r="CK15265"/>
      <c r="CL15265"/>
      <c r="CR15265"/>
      <c r="CS15265"/>
      <c r="CY15265"/>
      <c r="CZ15265"/>
      <c r="DF15265"/>
      <c r="DG15265"/>
      <c r="DM15265"/>
      <c r="DN15265"/>
      <c r="DT15265"/>
      <c r="DU15265"/>
      <c r="EB15265"/>
      <c r="EC15265"/>
      <c r="EI15265"/>
      <c r="EJ15265"/>
      <c r="EP15265"/>
      <c r="EQ15265"/>
      <c r="EW15265"/>
      <c r="EX15265"/>
      <c r="FH15265"/>
      <c r="FO15265"/>
      <c r="FP15265"/>
      <c r="FV15265"/>
      <c r="FW15265"/>
      <c r="GC15265"/>
      <c r="GD15265"/>
    </row>
    <row r="15266" spans="4:186">
      <c r="D15266"/>
      <c r="J15266"/>
      <c r="K15266"/>
      <c r="Q15266"/>
      <c r="R15266"/>
      <c r="X15266"/>
      <c r="Y15266"/>
      <c r="AE15266"/>
      <c r="AF15266"/>
      <c r="AL15266"/>
      <c r="AM15266"/>
      <c r="AS15266"/>
      <c r="AT15266"/>
      <c r="AZ15266"/>
      <c r="BA15266"/>
      <c r="BG15266"/>
      <c r="BH15266"/>
      <c r="BP15266"/>
      <c r="BQ15266"/>
      <c r="BW15266"/>
      <c r="BX15266"/>
      <c r="CD15266"/>
      <c r="CE15266"/>
      <c r="CK15266"/>
      <c r="CL15266"/>
      <c r="CR15266"/>
      <c r="CS15266"/>
      <c r="CY15266"/>
      <c r="CZ15266"/>
      <c r="DF15266"/>
      <c r="DG15266"/>
      <c r="DM15266"/>
      <c r="DN15266"/>
      <c r="DT15266"/>
      <c r="DU15266"/>
      <c r="EB15266"/>
      <c r="EC15266"/>
      <c r="EI15266"/>
      <c r="EJ15266"/>
      <c r="EP15266"/>
      <c r="EQ15266"/>
      <c r="EW15266"/>
      <c r="EX15266"/>
      <c r="FH15266"/>
      <c r="FO15266"/>
      <c r="FP15266"/>
      <c r="FV15266"/>
      <c r="FW15266"/>
      <c r="GC15266"/>
      <c r="GD15266"/>
    </row>
    <row r="15267" spans="4:186">
      <c r="D15267"/>
      <c r="J15267"/>
      <c r="K15267"/>
      <c r="Q15267"/>
      <c r="R15267"/>
      <c r="X15267"/>
      <c r="Y15267"/>
      <c r="AE15267"/>
      <c r="AF15267"/>
      <c r="AL15267"/>
      <c r="AM15267"/>
      <c r="AS15267"/>
      <c r="AT15267"/>
      <c r="AZ15267"/>
      <c r="BA15267"/>
      <c r="BG15267"/>
      <c r="BH15267"/>
      <c r="BP15267"/>
      <c r="BQ15267"/>
      <c r="BW15267"/>
      <c r="BX15267"/>
      <c r="CD15267"/>
      <c r="CE15267"/>
      <c r="CK15267"/>
      <c r="CL15267"/>
      <c r="CR15267"/>
      <c r="CS15267"/>
      <c r="CY15267"/>
      <c r="CZ15267"/>
      <c r="DF15267"/>
      <c r="DG15267"/>
      <c r="DM15267"/>
      <c r="DN15267"/>
      <c r="DT15267"/>
      <c r="DU15267"/>
      <c r="EB15267"/>
      <c r="EC15267"/>
      <c r="EI15267"/>
      <c r="EJ15267"/>
      <c r="EP15267"/>
      <c r="EQ15267"/>
      <c r="EW15267"/>
      <c r="EX15267"/>
      <c r="FH15267"/>
      <c r="FO15267"/>
      <c r="FP15267"/>
      <c r="FV15267"/>
      <c r="FW15267"/>
      <c r="GC15267"/>
      <c r="GD15267"/>
    </row>
    <row r="15268" spans="4:186">
      <c r="D15268"/>
      <c r="J15268"/>
      <c r="K15268"/>
      <c r="Q15268"/>
      <c r="R15268"/>
      <c r="X15268"/>
      <c r="Y15268"/>
      <c r="AE15268"/>
      <c r="AF15268"/>
      <c r="AL15268"/>
      <c r="AM15268"/>
      <c r="AS15268"/>
      <c r="AT15268"/>
      <c r="AZ15268"/>
      <c r="BA15268"/>
      <c r="BG15268"/>
      <c r="BH15268"/>
      <c r="BP15268"/>
      <c r="BQ15268"/>
      <c r="BW15268"/>
      <c r="BX15268"/>
      <c r="CD15268"/>
      <c r="CE15268"/>
      <c r="CK15268"/>
      <c r="CL15268"/>
      <c r="CR15268"/>
      <c r="CS15268"/>
      <c r="CY15268"/>
      <c r="CZ15268"/>
      <c r="DF15268"/>
      <c r="DG15268"/>
      <c r="DM15268"/>
      <c r="DN15268"/>
      <c r="DT15268"/>
      <c r="DU15268"/>
      <c r="EB15268"/>
      <c r="EC15268"/>
      <c r="EI15268"/>
      <c r="EJ15268"/>
      <c r="EP15268"/>
      <c r="EQ15268"/>
      <c r="EW15268"/>
      <c r="EX15268"/>
      <c r="FH15268"/>
      <c r="FO15268"/>
      <c r="FP15268"/>
      <c r="FV15268"/>
      <c r="FW15268"/>
      <c r="GC15268"/>
      <c r="GD15268"/>
    </row>
    <row r="15269" spans="4:186">
      <c r="D15269"/>
      <c r="J15269"/>
      <c r="K15269"/>
      <c r="Q15269"/>
      <c r="R15269"/>
      <c r="X15269"/>
      <c r="Y15269"/>
      <c r="AE15269"/>
      <c r="AF15269"/>
      <c r="AL15269"/>
      <c r="AM15269"/>
      <c r="AS15269"/>
      <c r="AT15269"/>
      <c r="AZ15269"/>
      <c r="BA15269"/>
      <c r="BG15269"/>
      <c r="BH15269"/>
      <c r="BP15269"/>
      <c r="BQ15269"/>
      <c r="BW15269"/>
      <c r="BX15269"/>
      <c r="CD15269"/>
      <c r="CE15269"/>
      <c r="CK15269"/>
      <c r="CL15269"/>
      <c r="CR15269"/>
      <c r="CS15269"/>
      <c r="CY15269"/>
      <c r="CZ15269"/>
      <c r="DF15269"/>
      <c r="DG15269"/>
      <c r="DM15269"/>
      <c r="DN15269"/>
      <c r="DT15269"/>
      <c r="DU15269"/>
      <c r="EB15269"/>
      <c r="EC15269"/>
      <c r="EI15269"/>
      <c r="EJ15269"/>
      <c r="EP15269"/>
      <c r="EQ15269"/>
      <c r="EW15269"/>
      <c r="EX15269"/>
      <c r="FH15269"/>
      <c r="FO15269"/>
      <c r="FP15269"/>
      <c r="FV15269"/>
      <c r="FW15269"/>
      <c r="GC15269"/>
      <c r="GD15269"/>
    </row>
    <row r="15270" spans="4:186">
      <c r="D15270"/>
      <c r="J15270"/>
      <c r="K15270"/>
      <c r="Q15270"/>
      <c r="R15270"/>
      <c r="X15270"/>
      <c r="Y15270"/>
      <c r="AE15270"/>
      <c r="AF15270"/>
      <c r="AL15270"/>
      <c r="AM15270"/>
      <c r="AS15270"/>
      <c r="AT15270"/>
      <c r="AZ15270"/>
      <c r="BA15270"/>
      <c r="BG15270"/>
      <c r="BH15270"/>
      <c r="BP15270"/>
      <c r="BQ15270"/>
      <c r="BW15270"/>
      <c r="BX15270"/>
      <c r="CD15270"/>
      <c r="CE15270"/>
      <c r="CK15270"/>
      <c r="CL15270"/>
      <c r="CR15270"/>
      <c r="CS15270"/>
      <c r="CY15270"/>
      <c r="CZ15270"/>
      <c r="DF15270"/>
      <c r="DG15270"/>
      <c r="DM15270"/>
      <c r="DN15270"/>
      <c r="DT15270"/>
      <c r="DU15270"/>
      <c r="EB15270"/>
      <c r="EC15270"/>
      <c r="EI15270"/>
      <c r="EJ15270"/>
      <c r="EP15270"/>
      <c r="EQ15270"/>
      <c r="EW15270"/>
      <c r="EX15270"/>
      <c r="FH15270"/>
      <c r="FO15270"/>
      <c r="FP15270"/>
      <c r="FV15270"/>
      <c r="FW15270"/>
      <c r="GC15270"/>
      <c r="GD15270"/>
    </row>
    <row r="15271" spans="4:186">
      <c r="D15271"/>
      <c r="J15271"/>
      <c r="K15271"/>
      <c r="Q15271"/>
      <c r="R15271"/>
      <c r="X15271"/>
      <c r="Y15271"/>
      <c r="AE15271"/>
      <c r="AF15271"/>
      <c r="AL15271"/>
      <c r="AM15271"/>
      <c r="AS15271"/>
      <c r="AT15271"/>
      <c r="AZ15271"/>
      <c r="BA15271"/>
      <c r="BG15271"/>
      <c r="BH15271"/>
      <c r="BP15271"/>
      <c r="BQ15271"/>
      <c r="BW15271"/>
      <c r="BX15271"/>
      <c r="CD15271"/>
      <c r="CE15271"/>
      <c r="CK15271"/>
      <c r="CL15271"/>
      <c r="CR15271"/>
      <c r="CS15271"/>
      <c r="CY15271"/>
      <c r="CZ15271"/>
      <c r="DF15271"/>
      <c r="DG15271"/>
      <c r="DM15271"/>
      <c r="DN15271"/>
      <c r="DT15271"/>
      <c r="DU15271"/>
      <c r="EB15271"/>
      <c r="EC15271"/>
      <c r="EI15271"/>
      <c r="EJ15271"/>
      <c r="EP15271"/>
      <c r="EQ15271"/>
      <c r="EW15271"/>
      <c r="EX15271"/>
      <c r="FH15271"/>
      <c r="FO15271"/>
      <c r="FP15271"/>
      <c r="FV15271"/>
      <c r="FW15271"/>
      <c r="GC15271"/>
      <c r="GD15271"/>
    </row>
    <row r="15272" spans="4:186">
      <c r="D15272"/>
      <c r="J15272"/>
      <c r="K15272"/>
      <c r="Q15272"/>
      <c r="R15272"/>
      <c r="X15272"/>
      <c r="Y15272"/>
      <c r="AE15272"/>
      <c r="AF15272"/>
      <c r="AL15272"/>
      <c r="AM15272"/>
      <c r="AS15272"/>
      <c r="AT15272"/>
      <c r="AZ15272"/>
      <c r="BA15272"/>
      <c r="BG15272"/>
      <c r="BH15272"/>
      <c r="BP15272"/>
      <c r="BQ15272"/>
      <c r="BW15272"/>
      <c r="BX15272"/>
      <c r="CD15272"/>
      <c r="CE15272"/>
      <c r="CK15272"/>
      <c r="CL15272"/>
      <c r="CR15272"/>
      <c r="CS15272"/>
      <c r="CY15272"/>
      <c r="CZ15272"/>
      <c r="DF15272"/>
      <c r="DG15272"/>
      <c r="DM15272"/>
      <c r="DN15272"/>
      <c r="DT15272"/>
      <c r="DU15272"/>
      <c r="EB15272"/>
      <c r="EC15272"/>
      <c r="EI15272"/>
      <c r="EJ15272"/>
      <c r="EP15272"/>
      <c r="EQ15272"/>
      <c r="EW15272"/>
      <c r="EX15272"/>
      <c r="FH15272"/>
      <c r="FO15272"/>
      <c r="FP15272"/>
      <c r="FV15272"/>
      <c r="FW15272"/>
      <c r="GC15272"/>
      <c r="GD15272"/>
    </row>
    <row r="15273" spans="4:186">
      <c r="D15273"/>
      <c r="J15273"/>
      <c r="K15273"/>
      <c r="Q15273"/>
      <c r="R15273"/>
      <c r="X15273"/>
      <c r="Y15273"/>
      <c r="AE15273"/>
      <c r="AF15273"/>
      <c r="AL15273"/>
      <c r="AM15273"/>
      <c r="AS15273"/>
      <c r="AT15273"/>
      <c r="AZ15273"/>
      <c r="BA15273"/>
      <c r="BG15273"/>
      <c r="BH15273"/>
      <c r="BP15273"/>
      <c r="BQ15273"/>
      <c r="BW15273"/>
      <c r="BX15273"/>
      <c r="CD15273"/>
      <c r="CE15273"/>
      <c r="CK15273"/>
      <c r="CL15273"/>
      <c r="CR15273"/>
      <c r="CS15273"/>
      <c r="CY15273"/>
      <c r="CZ15273"/>
      <c r="DF15273"/>
      <c r="DG15273"/>
      <c r="DM15273"/>
      <c r="DN15273"/>
      <c r="DT15273"/>
      <c r="DU15273"/>
      <c r="EB15273"/>
      <c r="EC15273"/>
      <c r="EI15273"/>
      <c r="EJ15273"/>
      <c r="EP15273"/>
      <c r="EQ15273"/>
      <c r="EW15273"/>
      <c r="EX15273"/>
      <c r="FH15273"/>
      <c r="FO15273"/>
      <c r="FP15273"/>
      <c r="FV15273"/>
      <c r="FW15273"/>
      <c r="GC15273"/>
      <c r="GD15273"/>
    </row>
    <row r="15274" spans="4:186">
      <c r="D15274"/>
      <c r="J15274"/>
      <c r="K15274"/>
      <c r="Q15274"/>
      <c r="R15274"/>
      <c r="X15274"/>
      <c r="Y15274"/>
      <c r="AE15274"/>
      <c r="AF15274"/>
      <c r="AL15274"/>
      <c r="AM15274"/>
      <c r="AS15274"/>
      <c r="AT15274"/>
      <c r="AZ15274"/>
      <c r="BA15274"/>
      <c r="BG15274"/>
      <c r="BH15274"/>
      <c r="BP15274"/>
      <c r="BQ15274"/>
      <c r="BW15274"/>
      <c r="BX15274"/>
      <c r="CD15274"/>
      <c r="CE15274"/>
      <c r="CK15274"/>
      <c r="CL15274"/>
      <c r="CR15274"/>
      <c r="CS15274"/>
      <c r="CY15274"/>
      <c r="CZ15274"/>
      <c r="DF15274"/>
      <c r="DG15274"/>
      <c r="DM15274"/>
      <c r="DN15274"/>
      <c r="DT15274"/>
      <c r="DU15274"/>
      <c r="EB15274"/>
      <c r="EC15274"/>
      <c r="EI15274"/>
      <c r="EJ15274"/>
      <c r="EP15274"/>
      <c r="EQ15274"/>
      <c r="EW15274"/>
      <c r="EX15274"/>
      <c r="FH15274"/>
      <c r="FO15274"/>
      <c r="FP15274"/>
      <c r="FV15274"/>
      <c r="FW15274"/>
      <c r="GC15274"/>
      <c r="GD15274"/>
    </row>
    <row r="15275" spans="4:186">
      <c r="D15275"/>
      <c r="J15275"/>
      <c r="K15275"/>
      <c r="Q15275"/>
      <c r="R15275"/>
      <c r="X15275"/>
      <c r="Y15275"/>
      <c r="AE15275"/>
      <c r="AF15275"/>
      <c r="AL15275"/>
      <c r="AM15275"/>
      <c r="AS15275"/>
      <c r="AT15275"/>
      <c r="AZ15275"/>
      <c r="BA15275"/>
      <c r="BG15275"/>
      <c r="BH15275"/>
      <c r="BP15275"/>
      <c r="BQ15275"/>
      <c r="BW15275"/>
      <c r="BX15275"/>
      <c r="CD15275"/>
      <c r="CE15275"/>
      <c r="CK15275"/>
      <c r="CL15275"/>
      <c r="CR15275"/>
      <c r="CS15275"/>
      <c r="CY15275"/>
      <c r="CZ15275"/>
      <c r="DF15275"/>
      <c r="DG15275"/>
      <c r="DM15275"/>
      <c r="DN15275"/>
      <c r="DT15275"/>
      <c r="DU15275"/>
      <c r="EB15275"/>
      <c r="EC15275"/>
      <c r="EI15275"/>
      <c r="EJ15275"/>
      <c r="EP15275"/>
      <c r="EQ15275"/>
      <c r="EW15275"/>
      <c r="EX15275"/>
      <c r="FH15275"/>
      <c r="FO15275"/>
      <c r="FP15275"/>
      <c r="FV15275"/>
      <c r="FW15275"/>
      <c r="GC15275"/>
      <c r="GD15275"/>
    </row>
    <row r="15276" spans="4:186">
      <c r="D15276"/>
      <c r="J15276"/>
      <c r="K15276"/>
      <c r="Q15276"/>
      <c r="R15276"/>
      <c r="X15276"/>
      <c r="Y15276"/>
      <c r="AE15276"/>
      <c r="AF15276"/>
      <c r="AL15276"/>
      <c r="AM15276"/>
      <c r="AS15276"/>
      <c r="AT15276"/>
      <c r="AZ15276"/>
      <c r="BA15276"/>
      <c r="BG15276"/>
      <c r="BH15276"/>
      <c r="BP15276"/>
      <c r="BQ15276"/>
      <c r="BW15276"/>
      <c r="BX15276"/>
      <c r="CD15276"/>
      <c r="CE15276"/>
      <c r="CK15276"/>
      <c r="CL15276"/>
      <c r="CR15276"/>
      <c r="CS15276"/>
      <c r="CY15276"/>
      <c r="CZ15276"/>
      <c r="DF15276"/>
      <c r="DG15276"/>
      <c r="DM15276"/>
      <c r="DN15276"/>
      <c r="DT15276"/>
      <c r="DU15276"/>
      <c r="EB15276"/>
      <c r="EC15276"/>
      <c r="EI15276"/>
      <c r="EJ15276"/>
      <c r="EP15276"/>
      <c r="EQ15276"/>
      <c r="EW15276"/>
      <c r="EX15276"/>
      <c r="FH15276"/>
      <c r="FO15276"/>
      <c r="FP15276"/>
      <c r="FV15276"/>
      <c r="FW15276"/>
      <c r="GC15276"/>
      <c r="GD15276"/>
    </row>
    <row r="15277" spans="4:186">
      <c r="D15277"/>
      <c r="J15277"/>
      <c r="K15277"/>
      <c r="Q15277"/>
      <c r="R15277"/>
      <c r="X15277"/>
      <c r="Y15277"/>
      <c r="AE15277"/>
      <c r="AF15277"/>
      <c r="AL15277"/>
      <c r="AM15277"/>
      <c r="AS15277"/>
      <c r="AT15277"/>
      <c r="AZ15277"/>
      <c r="BA15277"/>
      <c r="BG15277"/>
      <c r="BH15277"/>
      <c r="BP15277"/>
      <c r="BQ15277"/>
      <c r="BW15277"/>
      <c r="BX15277"/>
      <c r="CD15277"/>
      <c r="CE15277"/>
      <c r="CK15277"/>
      <c r="CL15277"/>
      <c r="CR15277"/>
      <c r="CS15277"/>
      <c r="CY15277"/>
      <c r="CZ15277"/>
      <c r="DF15277"/>
      <c r="DG15277"/>
      <c r="DM15277"/>
      <c r="DN15277"/>
      <c r="DT15277"/>
      <c r="DU15277"/>
      <c r="EB15277"/>
      <c r="EC15277"/>
      <c r="EI15277"/>
      <c r="EJ15277"/>
      <c r="EP15277"/>
      <c r="EQ15277"/>
      <c r="EW15277"/>
      <c r="EX15277"/>
      <c r="FH15277"/>
      <c r="FO15277"/>
      <c r="FP15277"/>
      <c r="FV15277"/>
      <c r="FW15277"/>
      <c r="GC15277"/>
      <c r="GD15277"/>
    </row>
    <row r="15278" spans="4:186">
      <c r="D15278"/>
      <c r="J15278"/>
      <c r="K15278"/>
      <c r="Q15278"/>
      <c r="R15278"/>
      <c r="X15278"/>
      <c r="Y15278"/>
      <c r="AE15278"/>
      <c r="AF15278"/>
      <c r="AL15278"/>
      <c r="AM15278"/>
      <c r="AS15278"/>
      <c r="AT15278"/>
      <c r="AZ15278"/>
      <c r="BA15278"/>
      <c r="BG15278"/>
      <c r="BH15278"/>
      <c r="BP15278"/>
      <c r="BQ15278"/>
      <c r="BW15278"/>
      <c r="BX15278"/>
      <c r="CD15278"/>
      <c r="CE15278"/>
      <c r="CK15278"/>
      <c r="CL15278"/>
      <c r="CR15278"/>
      <c r="CS15278"/>
      <c r="CY15278"/>
      <c r="CZ15278"/>
      <c r="DF15278"/>
      <c r="DG15278"/>
      <c r="DM15278"/>
      <c r="DN15278"/>
      <c r="DT15278"/>
      <c r="DU15278"/>
      <c r="EB15278"/>
      <c r="EC15278"/>
      <c r="EI15278"/>
      <c r="EJ15278"/>
      <c r="EP15278"/>
      <c r="EQ15278"/>
      <c r="EW15278"/>
      <c r="EX15278"/>
      <c r="FH15278"/>
      <c r="FO15278"/>
      <c r="FP15278"/>
      <c r="FV15278"/>
      <c r="FW15278"/>
      <c r="GC15278"/>
      <c r="GD15278"/>
    </row>
    <row r="15279" spans="4:186">
      <c r="D15279"/>
      <c r="J15279"/>
      <c r="K15279"/>
      <c r="Q15279"/>
      <c r="R15279"/>
      <c r="X15279"/>
      <c r="Y15279"/>
      <c r="AE15279"/>
      <c r="AF15279"/>
      <c r="AL15279"/>
      <c r="AM15279"/>
      <c r="AS15279"/>
      <c r="AT15279"/>
      <c r="AZ15279"/>
      <c r="BA15279"/>
      <c r="BG15279"/>
      <c r="BH15279"/>
      <c r="BP15279"/>
      <c r="BQ15279"/>
      <c r="BW15279"/>
      <c r="BX15279"/>
      <c r="CD15279"/>
      <c r="CE15279"/>
      <c r="CK15279"/>
      <c r="CL15279"/>
      <c r="CR15279"/>
      <c r="CS15279"/>
      <c r="CY15279"/>
      <c r="CZ15279"/>
      <c r="DF15279"/>
      <c r="DG15279"/>
      <c r="DM15279"/>
      <c r="DN15279"/>
      <c r="DT15279"/>
      <c r="DU15279"/>
      <c r="EB15279"/>
      <c r="EC15279"/>
      <c r="EI15279"/>
      <c r="EJ15279"/>
      <c r="EP15279"/>
      <c r="EQ15279"/>
      <c r="EW15279"/>
      <c r="EX15279"/>
      <c r="FH15279"/>
      <c r="FO15279"/>
      <c r="FP15279"/>
      <c r="FV15279"/>
      <c r="FW15279"/>
      <c r="GC15279"/>
      <c r="GD15279"/>
    </row>
    <row r="15280" spans="4:186">
      <c r="D15280"/>
      <c r="J15280"/>
      <c r="K15280"/>
      <c r="Q15280"/>
      <c r="R15280"/>
      <c r="X15280"/>
      <c r="Y15280"/>
      <c r="AE15280"/>
      <c r="AF15280"/>
      <c r="AL15280"/>
      <c r="AM15280"/>
      <c r="AS15280"/>
      <c r="AT15280"/>
      <c r="AZ15280"/>
      <c r="BA15280"/>
      <c r="BG15280"/>
      <c r="BH15280"/>
      <c r="BP15280"/>
      <c r="BQ15280"/>
      <c r="BW15280"/>
      <c r="BX15280"/>
      <c r="CD15280"/>
      <c r="CE15280"/>
      <c r="CK15280"/>
      <c r="CL15280"/>
      <c r="CR15280"/>
      <c r="CS15280"/>
      <c r="CY15280"/>
      <c r="CZ15280"/>
      <c r="DF15280"/>
      <c r="DG15280"/>
      <c r="DM15280"/>
      <c r="DN15280"/>
      <c r="DT15280"/>
      <c r="DU15280"/>
      <c r="EB15280"/>
      <c r="EC15280"/>
      <c r="EI15280"/>
      <c r="EJ15280"/>
      <c r="EP15280"/>
      <c r="EQ15280"/>
      <c r="EW15280"/>
      <c r="EX15280"/>
      <c r="FH15280"/>
      <c r="FO15280"/>
      <c r="FP15280"/>
      <c r="FV15280"/>
      <c r="FW15280"/>
      <c r="GC15280"/>
      <c r="GD15280"/>
    </row>
    <row r="15281" spans="4:186">
      <c r="D15281"/>
      <c r="J15281"/>
      <c r="K15281"/>
      <c r="Q15281"/>
      <c r="R15281"/>
      <c r="X15281"/>
      <c r="Y15281"/>
      <c r="AE15281"/>
      <c r="AF15281"/>
      <c r="AL15281"/>
      <c r="AM15281"/>
      <c r="AS15281"/>
      <c r="AT15281"/>
      <c r="AZ15281"/>
      <c r="BA15281"/>
      <c r="BG15281"/>
      <c r="BH15281"/>
      <c r="BP15281"/>
      <c r="BQ15281"/>
      <c r="BW15281"/>
      <c r="BX15281"/>
      <c r="CD15281"/>
      <c r="CE15281"/>
      <c r="CK15281"/>
      <c r="CL15281"/>
      <c r="CR15281"/>
      <c r="CS15281"/>
      <c r="CY15281"/>
      <c r="CZ15281"/>
      <c r="DF15281"/>
      <c r="DG15281"/>
      <c r="DM15281"/>
      <c r="DN15281"/>
      <c r="DT15281"/>
      <c r="DU15281"/>
      <c r="EB15281"/>
      <c r="EC15281"/>
      <c r="EI15281"/>
      <c r="EJ15281"/>
      <c r="EP15281"/>
      <c r="EQ15281"/>
      <c r="EW15281"/>
      <c r="EX15281"/>
      <c r="FH15281"/>
      <c r="FO15281"/>
      <c r="FP15281"/>
      <c r="FV15281"/>
      <c r="FW15281"/>
      <c r="GC15281"/>
      <c r="GD15281"/>
    </row>
    <row r="15282" spans="4:186">
      <c r="D15282"/>
      <c r="J15282"/>
      <c r="K15282"/>
      <c r="Q15282"/>
      <c r="R15282"/>
      <c r="X15282"/>
      <c r="Y15282"/>
      <c r="AE15282"/>
      <c r="AF15282"/>
      <c r="AL15282"/>
      <c r="AM15282"/>
      <c r="AS15282"/>
      <c r="AT15282"/>
      <c r="AZ15282"/>
      <c r="BA15282"/>
      <c r="BG15282"/>
      <c r="BH15282"/>
      <c r="BP15282"/>
      <c r="BQ15282"/>
      <c r="BW15282"/>
      <c r="BX15282"/>
      <c r="CD15282"/>
      <c r="CE15282"/>
      <c r="CK15282"/>
      <c r="CL15282"/>
      <c r="CR15282"/>
      <c r="CS15282"/>
      <c r="CY15282"/>
      <c r="CZ15282"/>
      <c r="DF15282"/>
      <c r="DG15282"/>
      <c r="DM15282"/>
      <c r="DN15282"/>
      <c r="DT15282"/>
      <c r="DU15282"/>
      <c r="EB15282"/>
      <c r="EC15282"/>
      <c r="EI15282"/>
      <c r="EJ15282"/>
      <c r="EP15282"/>
      <c r="EQ15282"/>
      <c r="EW15282"/>
      <c r="EX15282"/>
      <c r="FH15282"/>
      <c r="FO15282"/>
      <c r="FP15282"/>
      <c r="FV15282"/>
      <c r="FW15282"/>
      <c r="GC15282"/>
      <c r="GD15282"/>
    </row>
    <row r="15283" spans="4:186">
      <c r="D15283"/>
      <c r="J15283"/>
      <c r="K15283"/>
      <c r="Q15283"/>
      <c r="R15283"/>
      <c r="X15283"/>
      <c r="Y15283"/>
      <c r="AE15283"/>
      <c r="AF15283"/>
      <c r="AL15283"/>
      <c r="AM15283"/>
      <c r="AS15283"/>
      <c r="AT15283"/>
      <c r="AZ15283"/>
      <c r="BA15283"/>
      <c r="BG15283"/>
      <c r="BH15283"/>
      <c r="BP15283"/>
      <c r="BQ15283"/>
      <c r="BW15283"/>
      <c r="BX15283"/>
      <c r="CD15283"/>
      <c r="CE15283"/>
      <c r="CK15283"/>
      <c r="CL15283"/>
      <c r="CR15283"/>
      <c r="CS15283"/>
      <c r="CY15283"/>
      <c r="CZ15283"/>
      <c r="DF15283"/>
      <c r="DG15283"/>
      <c r="DM15283"/>
      <c r="DN15283"/>
      <c r="DT15283"/>
      <c r="DU15283"/>
      <c r="EB15283"/>
      <c r="EC15283"/>
      <c r="EI15283"/>
      <c r="EJ15283"/>
      <c r="EP15283"/>
      <c r="EQ15283"/>
      <c r="EW15283"/>
      <c r="EX15283"/>
      <c r="FH15283"/>
      <c r="FO15283"/>
      <c r="FP15283"/>
      <c r="FV15283"/>
      <c r="FW15283"/>
      <c r="GC15283"/>
      <c r="GD15283"/>
    </row>
    <row r="15284" spans="4:186">
      <c r="D15284"/>
      <c r="J15284"/>
      <c r="K15284"/>
      <c r="Q15284"/>
      <c r="R15284"/>
      <c r="X15284"/>
      <c r="Y15284"/>
      <c r="AE15284"/>
      <c r="AF15284"/>
      <c r="AL15284"/>
      <c r="AM15284"/>
      <c r="AS15284"/>
      <c r="AT15284"/>
      <c r="AZ15284"/>
      <c r="BA15284"/>
      <c r="BG15284"/>
      <c r="BH15284"/>
      <c r="BP15284"/>
      <c r="BQ15284"/>
      <c r="BW15284"/>
      <c r="BX15284"/>
      <c r="CD15284"/>
      <c r="CE15284"/>
      <c r="CK15284"/>
      <c r="CL15284"/>
      <c r="CR15284"/>
      <c r="CS15284"/>
      <c r="CY15284"/>
      <c r="CZ15284"/>
      <c r="DF15284"/>
      <c r="DG15284"/>
      <c r="DM15284"/>
      <c r="DN15284"/>
      <c r="DT15284"/>
      <c r="DU15284"/>
      <c r="EB15284"/>
      <c r="EC15284"/>
      <c r="EI15284"/>
      <c r="EJ15284"/>
      <c r="EP15284"/>
      <c r="EQ15284"/>
      <c r="EW15284"/>
      <c r="EX15284"/>
      <c r="FH15284"/>
      <c r="FO15284"/>
      <c r="FP15284"/>
      <c r="FV15284"/>
      <c r="FW15284"/>
      <c r="GC15284"/>
      <c r="GD15284"/>
    </row>
    <row r="15285" spans="4:186">
      <c r="D15285"/>
      <c r="J15285"/>
      <c r="K15285"/>
      <c r="Q15285"/>
      <c r="R15285"/>
      <c r="X15285"/>
      <c r="Y15285"/>
      <c r="AE15285"/>
      <c r="AF15285"/>
      <c r="AL15285"/>
      <c r="AM15285"/>
      <c r="AS15285"/>
      <c r="AT15285"/>
      <c r="AZ15285"/>
      <c r="BA15285"/>
      <c r="BG15285"/>
      <c r="BH15285"/>
      <c r="BP15285"/>
      <c r="BQ15285"/>
      <c r="BW15285"/>
      <c r="BX15285"/>
      <c r="CD15285"/>
      <c r="CE15285"/>
      <c r="CK15285"/>
      <c r="CL15285"/>
      <c r="CR15285"/>
      <c r="CS15285"/>
      <c r="CY15285"/>
      <c r="CZ15285"/>
      <c r="DF15285"/>
      <c r="DG15285"/>
      <c r="DM15285"/>
      <c r="DN15285"/>
      <c r="DT15285"/>
      <c r="DU15285"/>
      <c r="EB15285"/>
      <c r="EC15285"/>
      <c r="EI15285"/>
      <c r="EJ15285"/>
      <c r="EP15285"/>
      <c r="EQ15285"/>
      <c r="EW15285"/>
      <c r="EX15285"/>
      <c r="FH15285"/>
      <c r="FO15285"/>
      <c r="FP15285"/>
      <c r="FV15285"/>
      <c r="FW15285"/>
      <c r="GC15285"/>
      <c r="GD15285"/>
    </row>
    <row r="15286" spans="4:186">
      <c r="D15286"/>
      <c r="J15286"/>
      <c r="K15286"/>
      <c r="Q15286"/>
      <c r="R15286"/>
      <c r="X15286"/>
      <c r="Y15286"/>
      <c r="AE15286"/>
      <c r="AF15286"/>
      <c r="AL15286"/>
      <c r="AM15286"/>
      <c r="AS15286"/>
      <c r="AT15286"/>
      <c r="AZ15286"/>
      <c r="BA15286"/>
      <c r="BG15286"/>
      <c r="BH15286"/>
      <c r="BP15286"/>
      <c r="BQ15286"/>
      <c r="BW15286"/>
      <c r="BX15286"/>
      <c r="CD15286"/>
      <c r="CE15286"/>
      <c r="CK15286"/>
      <c r="CL15286"/>
      <c r="CR15286"/>
      <c r="CS15286"/>
      <c r="CY15286"/>
      <c r="CZ15286"/>
      <c r="DF15286"/>
      <c r="DG15286"/>
      <c r="DM15286"/>
      <c r="DN15286"/>
      <c r="DT15286"/>
      <c r="DU15286"/>
      <c r="EB15286"/>
      <c r="EC15286"/>
      <c r="EI15286"/>
      <c r="EJ15286"/>
      <c r="EP15286"/>
      <c r="EQ15286"/>
      <c r="EW15286"/>
      <c r="EX15286"/>
      <c r="FH15286"/>
      <c r="FO15286"/>
      <c r="FP15286"/>
      <c r="FV15286"/>
      <c r="FW15286"/>
      <c r="GC15286"/>
      <c r="GD15286"/>
    </row>
    <row r="15287" spans="4:186">
      <c r="D15287"/>
      <c r="J15287"/>
      <c r="K15287"/>
      <c r="Q15287"/>
      <c r="R15287"/>
      <c r="X15287"/>
      <c r="Y15287"/>
      <c r="AE15287"/>
      <c r="AF15287"/>
      <c r="AL15287"/>
      <c r="AM15287"/>
      <c r="AS15287"/>
      <c r="AT15287"/>
      <c r="AZ15287"/>
      <c r="BA15287"/>
      <c r="BG15287"/>
      <c r="BH15287"/>
      <c r="BP15287"/>
      <c r="BQ15287"/>
      <c r="BW15287"/>
      <c r="BX15287"/>
      <c r="CD15287"/>
      <c r="CE15287"/>
      <c r="CK15287"/>
      <c r="CL15287"/>
      <c r="CR15287"/>
      <c r="CS15287"/>
      <c r="CY15287"/>
      <c r="CZ15287"/>
      <c r="DF15287"/>
      <c r="DG15287"/>
      <c r="DM15287"/>
      <c r="DN15287"/>
      <c r="DT15287"/>
      <c r="DU15287"/>
      <c r="EB15287"/>
      <c r="EC15287"/>
      <c r="EI15287"/>
      <c r="EJ15287"/>
      <c r="EP15287"/>
      <c r="EQ15287"/>
      <c r="EW15287"/>
      <c r="EX15287"/>
      <c r="FH15287"/>
      <c r="FO15287"/>
      <c r="FP15287"/>
      <c r="FV15287"/>
      <c r="FW15287"/>
      <c r="GC15287"/>
      <c r="GD15287"/>
    </row>
    <row r="15288" spans="4:186">
      <c r="D15288"/>
      <c r="J15288"/>
      <c r="K15288"/>
      <c r="Q15288"/>
      <c r="R15288"/>
      <c r="X15288"/>
      <c r="Y15288"/>
      <c r="AE15288"/>
      <c r="AF15288"/>
      <c r="AL15288"/>
      <c r="AM15288"/>
      <c r="AS15288"/>
      <c r="AT15288"/>
      <c r="AZ15288"/>
      <c r="BA15288"/>
      <c r="BG15288"/>
      <c r="BH15288"/>
      <c r="BP15288"/>
      <c r="BQ15288"/>
      <c r="BW15288"/>
      <c r="BX15288"/>
      <c r="CD15288"/>
      <c r="CE15288"/>
      <c r="CK15288"/>
      <c r="CL15288"/>
      <c r="CR15288"/>
      <c r="CS15288"/>
      <c r="CY15288"/>
      <c r="CZ15288"/>
      <c r="DF15288"/>
      <c r="DG15288"/>
      <c r="DM15288"/>
      <c r="DN15288"/>
      <c r="DT15288"/>
      <c r="DU15288"/>
      <c r="EB15288"/>
      <c r="EC15288"/>
      <c r="EI15288"/>
      <c r="EJ15288"/>
      <c r="EP15288"/>
      <c r="EQ15288"/>
      <c r="EW15288"/>
      <c r="EX15288"/>
      <c r="FH15288"/>
      <c r="FO15288"/>
      <c r="FP15288"/>
      <c r="FV15288"/>
      <c r="FW15288"/>
      <c r="GC15288"/>
      <c r="GD15288"/>
    </row>
    <row r="15289" spans="4:186">
      <c r="D15289"/>
      <c r="J15289"/>
      <c r="K15289"/>
      <c r="Q15289"/>
      <c r="R15289"/>
      <c r="X15289"/>
      <c r="Y15289"/>
      <c r="AE15289"/>
      <c r="AF15289"/>
      <c r="AL15289"/>
      <c r="AM15289"/>
      <c r="AS15289"/>
      <c r="AT15289"/>
      <c r="AZ15289"/>
      <c r="BA15289"/>
      <c r="BG15289"/>
      <c r="BH15289"/>
      <c r="BP15289"/>
      <c r="BQ15289"/>
      <c r="BW15289"/>
      <c r="BX15289"/>
      <c r="CD15289"/>
      <c r="CE15289"/>
      <c r="CK15289"/>
      <c r="CL15289"/>
      <c r="CR15289"/>
      <c r="CS15289"/>
      <c r="CY15289"/>
      <c r="CZ15289"/>
      <c r="DF15289"/>
      <c r="DG15289"/>
      <c r="DM15289"/>
      <c r="DN15289"/>
      <c r="DT15289"/>
      <c r="DU15289"/>
      <c r="EB15289"/>
      <c r="EC15289"/>
      <c r="EI15289"/>
      <c r="EJ15289"/>
      <c r="EP15289"/>
      <c r="EQ15289"/>
      <c r="EW15289"/>
      <c r="EX15289"/>
      <c r="FH15289"/>
      <c r="FO15289"/>
      <c r="FP15289"/>
      <c r="FV15289"/>
      <c r="FW15289"/>
      <c r="GC15289"/>
      <c r="GD15289"/>
    </row>
    <row r="15290" spans="4:186">
      <c r="D15290"/>
      <c r="J15290"/>
      <c r="K15290"/>
      <c r="Q15290"/>
      <c r="R15290"/>
      <c r="X15290"/>
      <c r="Y15290"/>
      <c r="AE15290"/>
      <c r="AF15290"/>
      <c r="AL15290"/>
      <c r="AM15290"/>
      <c r="AS15290"/>
      <c r="AT15290"/>
      <c r="AZ15290"/>
      <c r="BA15290"/>
      <c r="BG15290"/>
      <c r="BH15290"/>
      <c r="BP15290"/>
      <c r="BQ15290"/>
      <c r="BW15290"/>
      <c r="BX15290"/>
      <c r="CD15290"/>
      <c r="CE15290"/>
      <c r="CK15290"/>
      <c r="CL15290"/>
      <c r="CR15290"/>
      <c r="CS15290"/>
      <c r="CY15290"/>
      <c r="CZ15290"/>
      <c r="DF15290"/>
      <c r="DG15290"/>
      <c r="DM15290"/>
      <c r="DN15290"/>
      <c r="DT15290"/>
      <c r="DU15290"/>
      <c r="EB15290"/>
      <c r="EC15290"/>
      <c r="EI15290"/>
      <c r="EJ15290"/>
      <c r="EP15290"/>
      <c r="EQ15290"/>
      <c r="EW15290"/>
      <c r="EX15290"/>
      <c r="FH15290"/>
      <c r="FO15290"/>
      <c r="FP15290"/>
      <c r="FV15290"/>
      <c r="FW15290"/>
      <c r="GC15290"/>
      <c r="GD15290"/>
    </row>
    <row r="15291" spans="4:186">
      <c r="D15291"/>
      <c r="J15291"/>
      <c r="K15291"/>
      <c r="Q15291"/>
      <c r="R15291"/>
      <c r="X15291"/>
      <c r="Y15291"/>
      <c r="AE15291"/>
      <c r="AF15291"/>
      <c r="AL15291"/>
      <c r="AM15291"/>
      <c r="AS15291"/>
      <c r="AT15291"/>
      <c r="AZ15291"/>
      <c r="BA15291"/>
      <c r="BG15291"/>
      <c r="BH15291"/>
      <c r="BP15291"/>
      <c r="BQ15291"/>
      <c r="BW15291"/>
      <c r="BX15291"/>
      <c r="CD15291"/>
      <c r="CE15291"/>
      <c r="CK15291"/>
      <c r="CL15291"/>
      <c r="CR15291"/>
      <c r="CS15291"/>
      <c r="CY15291"/>
      <c r="CZ15291"/>
      <c r="DF15291"/>
      <c r="DG15291"/>
      <c r="DM15291"/>
      <c r="DN15291"/>
      <c r="DT15291"/>
      <c r="DU15291"/>
      <c r="EB15291"/>
      <c r="EC15291"/>
      <c r="EI15291"/>
      <c r="EJ15291"/>
      <c r="EP15291"/>
      <c r="EQ15291"/>
      <c r="EW15291"/>
      <c r="EX15291"/>
      <c r="FH15291"/>
      <c r="FO15291"/>
      <c r="FP15291"/>
      <c r="FV15291"/>
      <c r="FW15291"/>
      <c r="GC15291"/>
      <c r="GD15291"/>
    </row>
    <row r="15292" spans="4:186">
      <c r="D15292"/>
      <c r="J15292"/>
      <c r="K15292"/>
      <c r="Q15292"/>
      <c r="R15292"/>
      <c r="X15292"/>
      <c r="Y15292"/>
      <c r="AE15292"/>
      <c r="AF15292"/>
      <c r="AL15292"/>
      <c r="AM15292"/>
      <c r="AS15292"/>
      <c r="AT15292"/>
      <c r="AZ15292"/>
      <c r="BA15292"/>
      <c r="BG15292"/>
      <c r="BH15292"/>
      <c r="BP15292"/>
      <c r="BQ15292"/>
      <c r="BW15292"/>
      <c r="BX15292"/>
      <c r="CD15292"/>
      <c r="CE15292"/>
      <c r="CK15292"/>
      <c r="CL15292"/>
      <c r="CR15292"/>
      <c r="CS15292"/>
      <c r="CY15292"/>
      <c r="CZ15292"/>
      <c r="DF15292"/>
      <c r="DG15292"/>
      <c r="DM15292"/>
      <c r="DN15292"/>
      <c r="DT15292"/>
      <c r="DU15292"/>
      <c r="EB15292"/>
      <c r="EC15292"/>
      <c r="EI15292"/>
      <c r="EJ15292"/>
      <c r="EP15292"/>
      <c r="EQ15292"/>
      <c r="EW15292"/>
      <c r="EX15292"/>
      <c r="FH15292"/>
      <c r="FO15292"/>
      <c r="FP15292"/>
      <c r="FV15292"/>
      <c r="FW15292"/>
      <c r="GC15292"/>
      <c r="GD15292"/>
    </row>
    <row r="15293" spans="4:186">
      <c r="D15293"/>
      <c r="J15293"/>
      <c r="K15293"/>
      <c r="Q15293"/>
      <c r="R15293"/>
      <c r="X15293"/>
      <c r="Y15293"/>
      <c r="AE15293"/>
      <c r="AF15293"/>
      <c r="AL15293"/>
      <c r="AM15293"/>
      <c r="AS15293"/>
      <c r="AT15293"/>
      <c r="AZ15293"/>
      <c r="BA15293"/>
      <c r="BG15293"/>
      <c r="BH15293"/>
      <c r="BP15293"/>
      <c r="BQ15293"/>
      <c r="BW15293"/>
      <c r="BX15293"/>
      <c r="CD15293"/>
      <c r="CE15293"/>
      <c r="CK15293"/>
      <c r="CL15293"/>
      <c r="CR15293"/>
      <c r="CS15293"/>
      <c r="CY15293"/>
      <c r="CZ15293"/>
      <c r="DF15293"/>
      <c r="DG15293"/>
      <c r="DM15293"/>
      <c r="DN15293"/>
      <c r="DT15293"/>
      <c r="DU15293"/>
      <c r="EB15293"/>
      <c r="EC15293"/>
      <c r="EI15293"/>
      <c r="EJ15293"/>
      <c r="EP15293"/>
      <c r="EQ15293"/>
      <c r="EW15293"/>
      <c r="EX15293"/>
      <c r="FH15293"/>
      <c r="FO15293"/>
      <c r="FP15293"/>
      <c r="FV15293"/>
      <c r="FW15293"/>
      <c r="GC15293"/>
      <c r="GD15293"/>
    </row>
    <row r="15294" spans="4:186">
      <c r="D15294"/>
      <c r="J15294"/>
      <c r="K15294"/>
      <c r="Q15294"/>
      <c r="R15294"/>
      <c r="X15294"/>
      <c r="Y15294"/>
      <c r="AE15294"/>
      <c r="AF15294"/>
      <c r="AL15294"/>
      <c r="AM15294"/>
      <c r="AS15294"/>
      <c r="AT15294"/>
      <c r="AZ15294"/>
      <c r="BA15294"/>
      <c r="BG15294"/>
      <c r="BH15294"/>
      <c r="BP15294"/>
      <c r="BQ15294"/>
      <c r="BW15294"/>
      <c r="BX15294"/>
      <c r="CD15294"/>
      <c r="CE15294"/>
      <c r="CK15294"/>
      <c r="CL15294"/>
      <c r="CR15294"/>
      <c r="CS15294"/>
      <c r="CY15294"/>
      <c r="CZ15294"/>
      <c r="DF15294"/>
      <c r="DG15294"/>
      <c r="DM15294"/>
      <c r="DN15294"/>
      <c r="DT15294"/>
      <c r="DU15294"/>
      <c r="EB15294"/>
      <c r="EC15294"/>
      <c r="EI15294"/>
      <c r="EJ15294"/>
      <c r="EP15294"/>
      <c r="EQ15294"/>
      <c r="EW15294"/>
      <c r="EX15294"/>
      <c r="FH15294"/>
      <c r="FO15294"/>
      <c r="FP15294"/>
      <c r="FV15294"/>
      <c r="FW15294"/>
      <c r="GC15294"/>
      <c r="GD15294"/>
    </row>
    <row r="15295" spans="4:186">
      <c r="D15295"/>
      <c r="J15295"/>
      <c r="K15295"/>
      <c r="Q15295"/>
      <c r="R15295"/>
      <c r="X15295"/>
      <c r="Y15295"/>
      <c r="AE15295"/>
      <c r="AF15295"/>
      <c r="AL15295"/>
      <c r="AM15295"/>
      <c r="AS15295"/>
      <c r="AT15295"/>
      <c r="AZ15295"/>
      <c r="BA15295"/>
      <c r="BG15295"/>
      <c r="BH15295"/>
      <c r="BP15295"/>
      <c r="BQ15295"/>
      <c r="BW15295"/>
      <c r="BX15295"/>
      <c r="CD15295"/>
      <c r="CE15295"/>
      <c r="CK15295"/>
      <c r="CL15295"/>
      <c r="CR15295"/>
      <c r="CS15295"/>
      <c r="CY15295"/>
      <c r="CZ15295"/>
      <c r="DF15295"/>
      <c r="DG15295"/>
      <c r="DM15295"/>
      <c r="DN15295"/>
      <c r="DT15295"/>
      <c r="DU15295"/>
      <c r="EB15295"/>
      <c r="EC15295"/>
      <c r="EI15295"/>
      <c r="EJ15295"/>
      <c r="EP15295"/>
      <c r="EQ15295"/>
      <c r="EW15295"/>
      <c r="EX15295"/>
      <c r="FH15295"/>
      <c r="FO15295"/>
      <c r="FP15295"/>
      <c r="FV15295"/>
      <c r="FW15295"/>
      <c r="GC15295"/>
      <c r="GD15295"/>
    </row>
    <row r="15296" spans="4:186">
      <c r="D15296"/>
      <c r="J15296"/>
      <c r="K15296"/>
      <c r="Q15296"/>
      <c r="R15296"/>
      <c r="X15296"/>
      <c r="Y15296"/>
      <c r="AE15296"/>
      <c r="AF15296"/>
      <c r="AL15296"/>
      <c r="AM15296"/>
      <c r="AS15296"/>
      <c r="AT15296"/>
      <c r="AZ15296"/>
      <c r="BA15296"/>
      <c r="BG15296"/>
      <c r="BH15296"/>
      <c r="BP15296"/>
      <c r="BQ15296"/>
      <c r="BW15296"/>
      <c r="BX15296"/>
      <c r="CD15296"/>
      <c r="CE15296"/>
      <c r="CK15296"/>
      <c r="CL15296"/>
      <c r="CR15296"/>
      <c r="CS15296"/>
      <c r="CY15296"/>
      <c r="CZ15296"/>
      <c r="DF15296"/>
      <c r="DG15296"/>
      <c r="DM15296"/>
      <c r="DN15296"/>
      <c r="DT15296"/>
      <c r="DU15296"/>
      <c r="EB15296"/>
      <c r="EC15296"/>
      <c r="EI15296"/>
      <c r="EJ15296"/>
      <c r="EP15296"/>
      <c r="EQ15296"/>
      <c r="EW15296"/>
      <c r="EX15296"/>
      <c r="FH15296"/>
      <c r="FO15296"/>
      <c r="FP15296"/>
      <c r="FV15296"/>
      <c r="FW15296"/>
      <c r="GC15296"/>
      <c r="GD15296"/>
    </row>
    <row r="15297" spans="4:186">
      <c r="D15297"/>
      <c r="J15297"/>
      <c r="K15297"/>
      <c r="Q15297"/>
      <c r="R15297"/>
      <c r="X15297"/>
      <c r="Y15297"/>
      <c r="AE15297"/>
      <c r="AF15297"/>
      <c r="AL15297"/>
      <c r="AM15297"/>
      <c r="AS15297"/>
      <c r="AT15297"/>
      <c r="AZ15297"/>
      <c r="BA15297"/>
      <c r="BG15297"/>
      <c r="BH15297"/>
      <c r="BP15297"/>
      <c r="BQ15297"/>
      <c r="BW15297"/>
      <c r="BX15297"/>
      <c r="CD15297"/>
      <c r="CE15297"/>
      <c r="CK15297"/>
      <c r="CL15297"/>
      <c r="CR15297"/>
      <c r="CS15297"/>
      <c r="CY15297"/>
      <c r="CZ15297"/>
      <c r="DF15297"/>
      <c r="DG15297"/>
      <c r="DM15297"/>
      <c r="DN15297"/>
      <c r="DT15297"/>
      <c r="DU15297"/>
      <c r="EB15297"/>
      <c r="EC15297"/>
      <c r="EI15297"/>
      <c r="EJ15297"/>
      <c r="EP15297"/>
      <c r="EQ15297"/>
      <c r="EW15297"/>
      <c r="EX15297"/>
      <c r="FH15297"/>
      <c r="FO15297"/>
      <c r="FP15297"/>
      <c r="FV15297"/>
      <c r="FW15297"/>
      <c r="GC15297"/>
      <c r="GD15297"/>
    </row>
    <row r="15298" spans="4:186">
      <c r="D15298"/>
      <c r="J15298"/>
      <c r="K15298"/>
      <c r="Q15298"/>
      <c r="R15298"/>
      <c r="X15298"/>
      <c r="Y15298"/>
      <c r="AE15298"/>
      <c r="AF15298"/>
      <c r="AL15298"/>
      <c r="AM15298"/>
      <c r="AS15298"/>
      <c r="AT15298"/>
      <c r="AZ15298"/>
      <c r="BA15298"/>
      <c r="BG15298"/>
      <c r="BH15298"/>
      <c r="BP15298"/>
      <c r="BQ15298"/>
      <c r="BW15298"/>
      <c r="BX15298"/>
      <c r="CD15298"/>
      <c r="CE15298"/>
      <c r="CK15298"/>
      <c r="CL15298"/>
      <c r="CR15298"/>
      <c r="CS15298"/>
      <c r="CY15298"/>
      <c r="CZ15298"/>
      <c r="DF15298"/>
      <c r="DG15298"/>
      <c r="DM15298"/>
      <c r="DN15298"/>
      <c r="DT15298"/>
      <c r="DU15298"/>
      <c r="EB15298"/>
      <c r="EC15298"/>
      <c r="EI15298"/>
      <c r="EJ15298"/>
      <c r="EP15298"/>
      <c r="EQ15298"/>
      <c r="EW15298"/>
      <c r="EX15298"/>
      <c r="FH15298"/>
      <c r="FO15298"/>
      <c r="FP15298"/>
      <c r="FV15298"/>
      <c r="FW15298"/>
      <c r="GC15298"/>
      <c r="GD15298"/>
    </row>
    <row r="15299" spans="4:186">
      <c r="D15299"/>
      <c r="J15299"/>
      <c r="K15299"/>
      <c r="Q15299"/>
      <c r="R15299"/>
      <c r="X15299"/>
      <c r="Y15299"/>
      <c r="AE15299"/>
      <c r="AF15299"/>
      <c r="AL15299"/>
      <c r="AM15299"/>
      <c r="AS15299"/>
      <c r="AT15299"/>
      <c r="AZ15299"/>
      <c r="BA15299"/>
      <c r="BG15299"/>
      <c r="BH15299"/>
      <c r="BP15299"/>
      <c r="BQ15299"/>
      <c r="BW15299"/>
      <c r="BX15299"/>
      <c r="CD15299"/>
      <c r="CE15299"/>
      <c r="CK15299"/>
      <c r="CL15299"/>
      <c r="CR15299"/>
      <c r="CS15299"/>
      <c r="CY15299"/>
      <c r="CZ15299"/>
      <c r="DF15299"/>
      <c r="DG15299"/>
      <c r="DM15299"/>
      <c r="DN15299"/>
      <c r="DT15299"/>
      <c r="DU15299"/>
      <c r="EB15299"/>
      <c r="EC15299"/>
      <c r="EI15299"/>
      <c r="EJ15299"/>
      <c r="EP15299"/>
      <c r="EQ15299"/>
      <c r="EW15299"/>
      <c r="EX15299"/>
      <c r="FH15299"/>
      <c r="FO15299"/>
      <c r="FP15299"/>
      <c r="FV15299"/>
      <c r="FW15299"/>
      <c r="GC15299"/>
      <c r="GD15299"/>
    </row>
    <row r="15300" spans="4:186">
      <c r="D15300"/>
      <c r="J15300"/>
      <c r="K15300"/>
      <c r="Q15300"/>
      <c r="R15300"/>
      <c r="X15300"/>
      <c r="Y15300"/>
      <c r="AE15300"/>
      <c r="AF15300"/>
      <c r="AL15300"/>
      <c r="AM15300"/>
      <c r="AS15300"/>
      <c r="AT15300"/>
      <c r="AZ15300"/>
      <c r="BA15300"/>
      <c r="BG15300"/>
      <c r="BH15300"/>
      <c r="BP15300"/>
      <c r="BQ15300"/>
      <c r="BW15300"/>
      <c r="BX15300"/>
      <c r="CD15300"/>
      <c r="CE15300"/>
      <c r="CK15300"/>
      <c r="CL15300"/>
      <c r="CR15300"/>
      <c r="CS15300"/>
      <c r="CY15300"/>
      <c r="CZ15300"/>
      <c r="DF15300"/>
      <c r="DG15300"/>
      <c r="DM15300"/>
      <c r="DN15300"/>
      <c r="DT15300"/>
      <c r="DU15300"/>
      <c r="EB15300"/>
      <c r="EC15300"/>
      <c r="EI15300"/>
      <c r="EJ15300"/>
      <c r="EP15300"/>
      <c r="EQ15300"/>
      <c r="EW15300"/>
      <c r="EX15300"/>
      <c r="FH15300"/>
      <c r="FO15300"/>
      <c r="FP15300"/>
      <c r="FV15300"/>
      <c r="FW15300"/>
      <c r="GC15300"/>
      <c r="GD15300"/>
    </row>
    <row r="15301" spans="4:186">
      <c r="D15301"/>
      <c r="J15301"/>
      <c r="K15301"/>
      <c r="Q15301"/>
      <c r="R15301"/>
      <c r="X15301"/>
      <c r="Y15301"/>
      <c r="AE15301"/>
      <c r="AF15301"/>
      <c r="AL15301"/>
      <c r="AM15301"/>
      <c r="AS15301"/>
      <c r="AT15301"/>
      <c r="AZ15301"/>
      <c r="BA15301"/>
      <c r="BG15301"/>
      <c r="BH15301"/>
      <c r="BP15301"/>
      <c r="BQ15301"/>
      <c r="BW15301"/>
      <c r="BX15301"/>
      <c r="CD15301"/>
      <c r="CE15301"/>
      <c r="CK15301"/>
      <c r="CL15301"/>
      <c r="CR15301"/>
      <c r="CS15301"/>
      <c r="CY15301"/>
      <c r="CZ15301"/>
      <c r="DF15301"/>
      <c r="DG15301"/>
      <c r="DM15301"/>
      <c r="DN15301"/>
      <c r="DT15301"/>
      <c r="DU15301"/>
      <c r="EB15301"/>
      <c r="EC15301"/>
      <c r="EI15301"/>
      <c r="EJ15301"/>
      <c r="EP15301"/>
      <c r="EQ15301"/>
      <c r="EW15301"/>
      <c r="EX15301"/>
      <c r="FH15301"/>
      <c r="FO15301"/>
      <c r="FP15301"/>
      <c r="FV15301"/>
      <c r="FW15301"/>
      <c r="GC15301"/>
      <c r="GD15301"/>
    </row>
    <row r="15302" spans="4:186">
      <c r="D15302"/>
      <c r="J15302"/>
      <c r="K15302"/>
      <c r="Q15302"/>
      <c r="R15302"/>
      <c r="X15302"/>
      <c r="Y15302"/>
      <c r="AE15302"/>
      <c r="AF15302"/>
      <c r="AL15302"/>
      <c r="AM15302"/>
      <c r="AS15302"/>
      <c r="AT15302"/>
      <c r="AZ15302"/>
      <c r="BA15302"/>
      <c r="BG15302"/>
      <c r="BH15302"/>
      <c r="BP15302"/>
      <c r="BQ15302"/>
      <c r="BW15302"/>
      <c r="BX15302"/>
      <c r="CD15302"/>
      <c r="CE15302"/>
      <c r="CK15302"/>
      <c r="CL15302"/>
      <c r="CR15302"/>
      <c r="CS15302"/>
      <c r="CY15302"/>
      <c r="CZ15302"/>
      <c r="DF15302"/>
      <c r="DG15302"/>
      <c r="DM15302"/>
      <c r="DN15302"/>
      <c r="DT15302"/>
      <c r="DU15302"/>
      <c r="EB15302"/>
      <c r="EC15302"/>
      <c r="EI15302"/>
      <c r="EJ15302"/>
      <c r="EP15302"/>
      <c r="EQ15302"/>
      <c r="EW15302"/>
      <c r="EX15302"/>
      <c r="FH15302"/>
      <c r="FO15302"/>
      <c r="FP15302"/>
      <c r="FV15302"/>
      <c r="FW15302"/>
      <c r="GC15302"/>
      <c r="GD15302"/>
    </row>
    <row r="15303" spans="4:186">
      <c r="D15303"/>
      <c r="J15303"/>
      <c r="K15303"/>
      <c r="Q15303"/>
      <c r="R15303"/>
      <c r="X15303"/>
      <c r="Y15303"/>
      <c r="AE15303"/>
      <c r="AF15303"/>
      <c r="AL15303"/>
      <c r="AM15303"/>
      <c r="AS15303"/>
      <c r="AT15303"/>
      <c r="AZ15303"/>
      <c r="BA15303"/>
      <c r="BG15303"/>
      <c r="BH15303"/>
      <c r="BP15303"/>
      <c r="BQ15303"/>
      <c r="BW15303"/>
      <c r="BX15303"/>
      <c r="CD15303"/>
      <c r="CE15303"/>
      <c r="CK15303"/>
      <c r="CL15303"/>
      <c r="CR15303"/>
      <c r="CS15303"/>
      <c r="CY15303"/>
      <c r="CZ15303"/>
      <c r="DF15303"/>
      <c r="DG15303"/>
      <c r="DM15303"/>
      <c r="DN15303"/>
      <c r="DT15303"/>
      <c r="DU15303"/>
      <c r="EB15303"/>
      <c r="EC15303"/>
      <c r="EI15303"/>
      <c r="EJ15303"/>
      <c r="EP15303"/>
      <c r="EQ15303"/>
      <c r="EW15303"/>
      <c r="EX15303"/>
      <c r="FH15303"/>
      <c r="FO15303"/>
      <c r="FP15303"/>
      <c r="FV15303"/>
      <c r="FW15303"/>
      <c r="GC15303"/>
      <c r="GD15303"/>
    </row>
    <row r="15304" spans="4:186">
      <c r="D15304"/>
      <c r="J15304"/>
      <c r="K15304"/>
      <c r="Q15304"/>
      <c r="R15304"/>
      <c r="X15304"/>
      <c r="Y15304"/>
      <c r="AE15304"/>
      <c r="AF15304"/>
      <c r="AL15304"/>
      <c r="AM15304"/>
      <c r="AS15304"/>
      <c r="AT15304"/>
      <c r="AZ15304"/>
      <c r="BA15304"/>
      <c r="BG15304"/>
      <c r="BH15304"/>
      <c r="BP15304"/>
      <c r="BQ15304"/>
      <c r="BW15304"/>
      <c r="BX15304"/>
      <c r="CD15304"/>
      <c r="CE15304"/>
      <c r="CK15304"/>
      <c r="CL15304"/>
      <c r="CR15304"/>
      <c r="CS15304"/>
      <c r="CY15304"/>
      <c r="CZ15304"/>
      <c r="DF15304"/>
      <c r="DG15304"/>
      <c r="DM15304"/>
      <c r="DN15304"/>
      <c r="DT15304"/>
      <c r="DU15304"/>
      <c r="EB15304"/>
      <c r="EC15304"/>
      <c r="EI15304"/>
      <c r="EJ15304"/>
      <c r="EP15304"/>
      <c r="EQ15304"/>
      <c r="EW15304"/>
      <c r="EX15304"/>
      <c r="FH15304"/>
      <c r="FO15304"/>
      <c r="FP15304"/>
      <c r="FV15304"/>
      <c r="FW15304"/>
      <c r="GC15304"/>
      <c r="GD15304"/>
    </row>
    <row r="15305" spans="4:186">
      <c r="D15305"/>
      <c r="J15305"/>
      <c r="K15305"/>
      <c r="Q15305"/>
      <c r="R15305"/>
      <c r="X15305"/>
      <c r="Y15305"/>
      <c r="AE15305"/>
      <c r="AF15305"/>
      <c r="AL15305"/>
      <c r="AM15305"/>
      <c r="AS15305"/>
      <c r="AT15305"/>
      <c r="AZ15305"/>
      <c r="BA15305"/>
      <c r="BG15305"/>
      <c r="BH15305"/>
      <c r="BP15305"/>
      <c r="BQ15305"/>
      <c r="BW15305"/>
      <c r="BX15305"/>
      <c r="CD15305"/>
      <c r="CE15305"/>
      <c r="CK15305"/>
      <c r="CL15305"/>
      <c r="CR15305"/>
      <c r="CS15305"/>
      <c r="CY15305"/>
      <c r="CZ15305"/>
      <c r="DF15305"/>
      <c r="DG15305"/>
      <c r="DM15305"/>
      <c r="DN15305"/>
      <c r="DT15305"/>
      <c r="DU15305"/>
      <c r="EB15305"/>
      <c r="EC15305"/>
      <c r="EI15305"/>
      <c r="EJ15305"/>
      <c r="EP15305"/>
      <c r="EQ15305"/>
      <c r="EW15305"/>
      <c r="EX15305"/>
      <c r="FH15305"/>
      <c r="FO15305"/>
      <c r="FP15305"/>
      <c r="FV15305"/>
      <c r="FW15305"/>
      <c r="GC15305"/>
      <c r="GD15305"/>
    </row>
    <row r="15306" spans="4:186">
      <c r="D15306"/>
      <c r="J15306"/>
      <c r="K15306"/>
      <c r="Q15306"/>
      <c r="R15306"/>
      <c r="X15306"/>
      <c r="Y15306"/>
      <c r="AE15306"/>
      <c r="AF15306"/>
      <c r="AL15306"/>
      <c r="AM15306"/>
      <c r="AS15306"/>
      <c r="AT15306"/>
      <c r="AZ15306"/>
      <c r="BA15306"/>
      <c r="BG15306"/>
      <c r="BH15306"/>
      <c r="BP15306"/>
      <c r="BQ15306"/>
      <c r="BW15306"/>
      <c r="BX15306"/>
      <c r="CD15306"/>
      <c r="CE15306"/>
      <c r="CK15306"/>
      <c r="CL15306"/>
      <c r="CR15306"/>
      <c r="CS15306"/>
      <c r="CY15306"/>
      <c r="CZ15306"/>
      <c r="DF15306"/>
      <c r="DG15306"/>
      <c r="DM15306"/>
      <c r="DN15306"/>
      <c r="DT15306"/>
      <c r="DU15306"/>
      <c r="EB15306"/>
      <c r="EC15306"/>
      <c r="EI15306"/>
      <c r="EJ15306"/>
      <c r="EP15306"/>
      <c r="EQ15306"/>
      <c r="EW15306"/>
      <c r="EX15306"/>
      <c r="FH15306"/>
      <c r="FO15306"/>
      <c r="FP15306"/>
      <c r="FV15306"/>
      <c r="FW15306"/>
      <c r="GC15306"/>
      <c r="GD15306"/>
    </row>
    <row r="15307" spans="4:186">
      <c r="D15307"/>
      <c r="J15307"/>
      <c r="K15307"/>
      <c r="Q15307"/>
      <c r="R15307"/>
      <c r="X15307"/>
      <c r="Y15307"/>
      <c r="AE15307"/>
      <c r="AF15307"/>
      <c r="AL15307"/>
      <c r="AM15307"/>
      <c r="AS15307"/>
      <c r="AT15307"/>
      <c r="AZ15307"/>
      <c r="BA15307"/>
      <c r="BG15307"/>
      <c r="BH15307"/>
      <c r="BP15307"/>
      <c r="BQ15307"/>
      <c r="BW15307"/>
      <c r="BX15307"/>
      <c r="CD15307"/>
      <c r="CE15307"/>
      <c r="CK15307"/>
      <c r="CL15307"/>
      <c r="CR15307"/>
      <c r="CS15307"/>
      <c r="CY15307"/>
      <c r="CZ15307"/>
      <c r="DF15307"/>
      <c r="DG15307"/>
      <c r="DM15307"/>
      <c r="DN15307"/>
      <c r="DT15307"/>
      <c r="DU15307"/>
      <c r="EB15307"/>
      <c r="EC15307"/>
      <c r="EI15307"/>
      <c r="EJ15307"/>
      <c r="EP15307"/>
      <c r="EQ15307"/>
      <c r="EW15307"/>
      <c r="EX15307"/>
      <c r="FH15307"/>
      <c r="FO15307"/>
      <c r="FP15307"/>
      <c r="FV15307"/>
      <c r="FW15307"/>
      <c r="GC15307"/>
      <c r="GD15307"/>
    </row>
    <row r="15308" spans="4:186">
      <c r="D15308"/>
      <c r="J15308"/>
      <c r="K15308"/>
      <c r="Q15308"/>
      <c r="R15308"/>
      <c r="X15308"/>
      <c r="Y15308"/>
      <c r="AE15308"/>
      <c r="AF15308"/>
      <c r="AL15308"/>
      <c r="AM15308"/>
      <c r="AS15308"/>
      <c r="AT15308"/>
      <c r="AZ15308"/>
      <c r="BA15308"/>
      <c r="BG15308"/>
      <c r="BH15308"/>
      <c r="BP15308"/>
      <c r="BQ15308"/>
      <c r="BW15308"/>
      <c r="BX15308"/>
      <c r="CD15308"/>
      <c r="CE15308"/>
      <c r="CK15308"/>
      <c r="CL15308"/>
      <c r="CR15308"/>
      <c r="CS15308"/>
      <c r="CY15308"/>
      <c r="CZ15308"/>
      <c r="DF15308"/>
      <c r="DG15308"/>
      <c r="DM15308"/>
      <c r="DN15308"/>
      <c r="DT15308"/>
      <c r="DU15308"/>
      <c r="EB15308"/>
      <c r="EC15308"/>
      <c r="EI15308"/>
      <c r="EJ15308"/>
      <c r="EP15308"/>
      <c r="EQ15308"/>
      <c r="EW15308"/>
      <c r="EX15308"/>
      <c r="FH15308"/>
      <c r="FO15308"/>
      <c r="FP15308"/>
      <c r="FV15308"/>
      <c r="FW15308"/>
      <c r="GC15308"/>
      <c r="GD15308"/>
    </row>
    <row r="15309" spans="4:186">
      <c r="D15309"/>
      <c r="J15309"/>
      <c r="K15309"/>
      <c r="Q15309"/>
      <c r="R15309"/>
      <c r="X15309"/>
      <c r="Y15309"/>
      <c r="AE15309"/>
      <c r="AF15309"/>
      <c r="AL15309"/>
      <c r="AM15309"/>
      <c r="AS15309"/>
      <c r="AT15309"/>
      <c r="AZ15309"/>
      <c r="BA15309"/>
      <c r="BG15309"/>
      <c r="BH15309"/>
      <c r="BP15309"/>
      <c r="BQ15309"/>
      <c r="BW15309"/>
      <c r="BX15309"/>
      <c r="CD15309"/>
      <c r="CE15309"/>
      <c r="CK15309"/>
      <c r="CL15309"/>
      <c r="CR15309"/>
      <c r="CS15309"/>
      <c r="CY15309"/>
      <c r="CZ15309"/>
      <c r="DF15309"/>
      <c r="DG15309"/>
      <c r="DM15309"/>
      <c r="DN15309"/>
      <c r="DT15309"/>
      <c r="DU15309"/>
      <c r="EB15309"/>
      <c r="EC15309"/>
      <c r="EI15309"/>
      <c r="EJ15309"/>
      <c r="EP15309"/>
      <c r="EQ15309"/>
      <c r="EW15309"/>
      <c r="EX15309"/>
      <c r="FH15309"/>
      <c r="FO15309"/>
      <c r="FP15309"/>
      <c r="FV15309"/>
      <c r="FW15309"/>
      <c r="GC15309"/>
      <c r="GD15309"/>
    </row>
    <row r="15310" spans="4:186">
      <c r="D15310"/>
      <c r="J15310"/>
      <c r="K15310"/>
      <c r="Q15310"/>
      <c r="R15310"/>
      <c r="X15310"/>
      <c r="Y15310"/>
      <c r="AE15310"/>
      <c r="AF15310"/>
      <c r="AL15310"/>
      <c r="AM15310"/>
      <c r="AS15310"/>
      <c r="AT15310"/>
      <c r="AZ15310"/>
      <c r="BA15310"/>
      <c r="BG15310"/>
      <c r="BH15310"/>
      <c r="BP15310"/>
      <c r="BQ15310"/>
      <c r="BW15310"/>
      <c r="BX15310"/>
      <c r="CD15310"/>
      <c r="CE15310"/>
      <c r="CK15310"/>
      <c r="CL15310"/>
      <c r="CR15310"/>
      <c r="CS15310"/>
      <c r="CY15310"/>
      <c r="CZ15310"/>
      <c r="DF15310"/>
      <c r="DG15310"/>
      <c r="DM15310"/>
      <c r="DN15310"/>
      <c r="DT15310"/>
      <c r="DU15310"/>
      <c r="EB15310"/>
      <c r="EC15310"/>
      <c r="EI15310"/>
      <c r="EJ15310"/>
      <c r="EP15310"/>
      <c r="EQ15310"/>
      <c r="EW15310"/>
      <c r="EX15310"/>
      <c r="FH15310"/>
      <c r="FO15310"/>
      <c r="FP15310"/>
      <c r="FV15310"/>
      <c r="FW15310"/>
      <c r="GC15310"/>
      <c r="GD15310"/>
    </row>
    <row r="15311" spans="4:186">
      <c r="D15311"/>
      <c r="J15311"/>
      <c r="K15311"/>
      <c r="Q15311"/>
      <c r="R15311"/>
      <c r="X15311"/>
      <c r="Y15311"/>
      <c r="AE15311"/>
      <c r="AF15311"/>
      <c r="AL15311"/>
      <c r="AM15311"/>
      <c r="AS15311"/>
      <c r="AT15311"/>
      <c r="AZ15311"/>
      <c r="BA15311"/>
      <c r="BG15311"/>
      <c r="BH15311"/>
      <c r="BP15311"/>
      <c r="BQ15311"/>
      <c r="BW15311"/>
      <c r="BX15311"/>
      <c r="CD15311"/>
      <c r="CE15311"/>
      <c r="CK15311"/>
      <c r="CL15311"/>
      <c r="CR15311"/>
      <c r="CS15311"/>
      <c r="CY15311"/>
      <c r="CZ15311"/>
      <c r="DF15311"/>
      <c r="DG15311"/>
      <c r="DM15311"/>
      <c r="DN15311"/>
      <c r="DT15311"/>
      <c r="DU15311"/>
      <c r="EB15311"/>
      <c r="EC15311"/>
      <c r="EI15311"/>
      <c r="EJ15311"/>
      <c r="EP15311"/>
      <c r="EQ15311"/>
      <c r="EW15311"/>
      <c r="EX15311"/>
      <c r="FH15311"/>
      <c r="FO15311"/>
      <c r="FP15311"/>
      <c r="FV15311"/>
      <c r="FW15311"/>
      <c r="GC15311"/>
      <c r="GD15311"/>
    </row>
    <row r="15312" spans="4:186">
      <c r="D15312"/>
      <c r="J15312"/>
      <c r="K15312"/>
      <c r="Q15312"/>
      <c r="R15312"/>
      <c r="X15312"/>
      <c r="Y15312"/>
      <c r="AE15312"/>
      <c r="AF15312"/>
      <c r="AL15312"/>
      <c r="AM15312"/>
      <c r="AS15312"/>
      <c r="AT15312"/>
      <c r="AZ15312"/>
      <c r="BA15312"/>
      <c r="BG15312"/>
      <c r="BH15312"/>
      <c r="BP15312"/>
      <c r="BQ15312"/>
      <c r="BW15312"/>
      <c r="BX15312"/>
      <c r="CD15312"/>
      <c r="CE15312"/>
      <c r="CK15312"/>
      <c r="CL15312"/>
      <c r="CR15312"/>
      <c r="CS15312"/>
      <c r="CY15312"/>
      <c r="CZ15312"/>
      <c r="DF15312"/>
      <c r="DG15312"/>
      <c r="DM15312"/>
      <c r="DN15312"/>
      <c r="DT15312"/>
      <c r="DU15312"/>
      <c r="EB15312"/>
      <c r="EC15312"/>
      <c r="EI15312"/>
      <c r="EJ15312"/>
      <c r="EP15312"/>
      <c r="EQ15312"/>
      <c r="EW15312"/>
      <c r="EX15312"/>
      <c r="FH15312"/>
      <c r="FO15312"/>
      <c r="FP15312"/>
      <c r="FV15312"/>
      <c r="FW15312"/>
      <c r="GC15312"/>
      <c r="GD15312"/>
    </row>
    <row r="15313" spans="4:186">
      <c r="D15313"/>
      <c r="J15313"/>
      <c r="K15313"/>
      <c r="Q15313"/>
      <c r="R15313"/>
      <c r="X15313"/>
      <c r="Y15313"/>
      <c r="AE15313"/>
      <c r="AF15313"/>
      <c r="AL15313"/>
      <c r="AM15313"/>
      <c r="AS15313"/>
      <c r="AT15313"/>
      <c r="AZ15313"/>
      <c r="BA15313"/>
      <c r="BG15313"/>
      <c r="BH15313"/>
      <c r="BP15313"/>
      <c r="BQ15313"/>
      <c r="BW15313"/>
      <c r="BX15313"/>
      <c r="CD15313"/>
      <c r="CE15313"/>
      <c r="CK15313"/>
      <c r="CL15313"/>
      <c r="CR15313"/>
      <c r="CS15313"/>
      <c r="CY15313"/>
      <c r="CZ15313"/>
      <c r="DF15313"/>
      <c r="DG15313"/>
      <c r="DM15313"/>
      <c r="DN15313"/>
      <c r="DT15313"/>
      <c r="DU15313"/>
      <c r="EB15313"/>
      <c r="EC15313"/>
      <c r="EI15313"/>
      <c r="EJ15313"/>
      <c r="EP15313"/>
      <c r="EQ15313"/>
      <c r="EW15313"/>
      <c r="EX15313"/>
      <c r="FH15313"/>
      <c r="FO15313"/>
      <c r="FP15313"/>
      <c r="FV15313"/>
      <c r="FW15313"/>
      <c r="GC15313"/>
      <c r="GD15313"/>
    </row>
    <row r="15314" spans="4:186">
      <c r="D15314"/>
      <c r="J15314"/>
      <c r="K15314"/>
      <c r="Q15314"/>
      <c r="R15314"/>
      <c r="X15314"/>
      <c r="Y15314"/>
      <c r="AE15314"/>
      <c r="AF15314"/>
      <c r="AL15314"/>
      <c r="AM15314"/>
      <c r="AS15314"/>
      <c r="AT15314"/>
      <c r="AZ15314"/>
      <c r="BA15314"/>
      <c r="BG15314"/>
      <c r="BH15314"/>
      <c r="BP15314"/>
      <c r="BQ15314"/>
      <c r="BW15314"/>
      <c r="BX15314"/>
      <c r="CD15314"/>
      <c r="CE15314"/>
      <c r="CK15314"/>
      <c r="CL15314"/>
      <c r="CR15314"/>
      <c r="CS15314"/>
      <c r="CY15314"/>
      <c r="CZ15314"/>
      <c r="DF15314"/>
      <c r="DG15314"/>
      <c r="DM15314"/>
      <c r="DN15314"/>
      <c r="DT15314"/>
      <c r="DU15314"/>
      <c r="EB15314"/>
      <c r="EC15314"/>
      <c r="EI15314"/>
      <c r="EJ15314"/>
      <c r="EP15314"/>
      <c r="EQ15314"/>
      <c r="EW15314"/>
      <c r="EX15314"/>
      <c r="FH15314"/>
      <c r="FO15314"/>
      <c r="FP15314"/>
      <c r="FV15314"/>
      <c r="FW15314"/>
      <c r="GC15314"/>
      <c r="GD15314"/>
    </row>
    <row r="15315" spans="4:186">
      <c r="D15315"/>
      <c r="J15315"/>
      <c r="K15315"/>
      <c r="Q15315"/>
      <c r="R15315"/>
      <c r="X15315"/>
      <c r="Y15315"/>
      <c r="AE15315"/>
      <c r="AF15315"/>
      <c r="AL15315"/>
      <c r="AM15315"/>
      <c r="AS15315"/>
      <c r="AT15315"/>
      <c r="AZ15315"/>
      <c r="BA15315"/>
      <c r="BG15315"/>
      <c r="BH15315"/>
      <c r="BP15315"/>
      <c r="BQ15315"/>
      <c r="BW15315"/>
      <c r="BX15315"/>
      <c r="CD15315"/>
      <c r="CE15315"/>
      <c r="CK15315"/>
      <c r="CL15315"/>
      <c r="CR15315"/>
      <c r="CS15315"/>
      <c r="CY15315"/>
      <c r="CZ15315"/>
      <c r="DF15315"/>
      <c r="DG15315"/>
      <c r="DM15315"/>
      <c r="DN15315"/>
      <c r="DT15315"/>
      <c r="DU15315"/>
      <c r="EB15315"/>
      <c r="EC15315"/>
      <c r="EI15315"/>
      <c r="EJ15315"/>
      <c r="EP15315"/>
      <c r="EQ15315"/>
      <c r="EW15315"/>
      <c r="EX15315"/>
      <c r="FH15315"/>
      <c r="FO15315"/>
      <c r="FP15315"/>
      <c r="FV15315"/>
      <c r="FW15315"/>
      <c r="GC15315"/>
      <c r="GD15315"/>
    </row>
    <row r="15316" spans="4:186">
      <c r="D15316"/>
      <c r="J15316"/>
      <c r="K15316"/>
      <c r="Q15316"/>
      <c r="R15316"/>
      <c r="X15316"/>
      <c r="Y15316"/>
      <c r="AE15316"/>
      <c r="AF15316"/>
      <c r="AL15316"/>
      <c r="AM15316"/>
      <c r="AS15316"/>
      <c r="AT15316"/>
      <c r="AZ15316"/>
      <c r="BA15316"/>
      <c r="BG15316"/>
      <c r="BH15316"/>
      <c r="BP15316"/>
      <c r="BQ15316"/>
      <c r="BW15316"/>
      <c r="BX15316"/>
      <c r="CD15316"/>
      <c r="CE15316"/>
      <c r="CK15316"/>
      <c r="CL15316"/>
      <c r="CR15316"/>
      <c r="CS15316"/>
      <c r="CY15316"/>
      <c r="CZ15316"/>
      <c r="DF15316"/>
      <c r="DG15316"/>
      <c r="DM15316"/>
      <c r="DN15316"/>
      <c r="DT15316"/>
      <c r="DU15316"/>
      <c r="EB15316"/>
      <c r="EC15316"/>
      <c r="EI15316"/>
      <c r="EJ15316"/>
      <c r="EP15316"/>
      <c r="EQ15316"/>
      <c r="EW15316"/>
      <c r="EX15316"/>
      <c r="FH15316"/>
      <c r="FO15316"/>
      <c r="FP15316"/>
      <c r="FV15316"/>
      <c r="FW15316"/>
      <c r="GC15316"/>
      <c r="GD15316"/>
    </row>
    <row r="15317" spans="4:186">
      <c r="D15317"/>
      <c r="J15317"/>
      <c r="K15317"/>
      <c r="Q15317"/>
      <c r="R15317"/>
      <c r="X15317"/>
      <c r="Y15317"/>
      <c r="AE15317"/>
      <c r="AF15317"/>
      <c r="AL15317"/>
      <c r="AM15317"/>
      <c r="AS15317"/>
      <c r="AT15317"/>
      <c r="AZ15317"/>
      <c r="BA15317"/>
      <c r="BG15317"/>
      <c r="BH15317"/>
      <c r="BP15317"/>
      <c r="BQ15317"/>
      <c r="BW15317"/>
      <c r="BX15317"/>
      <c r="CD15317"/>
      <c r="CE15317"/>
      <c r="CK15317"/>
      <c r="CL15317"/>
      <c r="CR15317"/>
      <c r="CS15317"/>
      <c r="CY15317"/>
      <c r="CZ15317"/>
      <c r="DF15317"/>
      <c r="DG15317"/>
      <c r="DM15317"/>
      <c r="DN15317"/>
      <c r="DT15317"/>
      <c r="DU15317"/>
      <c r="EB15317"/>
      <c r="EC15317"/>
      <c r="EI15317"/>
      <c r="EJ15317"/>
      <c r="EP15317"/>
      <c r="EQ15317"/>
      <c r="EW15317"/>
      <c r="EX15317"/>
      <c r="FH15317"/>
      <c r="FO15317"/>
      <c r="FP15317"/>
      <c r="FV15317"/>
      <c r="FW15317"/>
      <c r="GC15317"/>
      <c r="GD15317"/>
    </row>
    <row r="15318" spans="4:186">
      <c r="D15318"/>
      <c r="J15318"/>
      <c r="K15318"/>
      <c r="Q15318"/>
      <c r="R15318"/>
      <c r="X15318"/>
      <c r="Y15318"/>
      <c r="AE15318"/>
      <c r="AF15318"/>
      <c r="AL15318"/>
      <c r="AM15318"/>
      <c r="AS15318"/>
      <c r="AT15318"/>
      <c r="AZ15318"/>
      <c r="BA15318"/>
      <c r="BG15318"/>
      <c r="BH15318"/>
      <c r="BP15318"/>
      <c r="BQ15318"/>
      <c r="BW15318"/>
      <c r="BX15318"/>
      <c r="CD15318"/>
      <c r="CE15318"/>
      <c r="CK15318"/>
      <c r="CL15318"/>
      <c r="CR15318"/>
      <c r="CS15318"/>
      <c r="CY15318"/>
      <c r="CZ15318"/>
      <c r="DF15318"/>
      <c r="DG15318"/>
      <c r="DM15318"/>
      <c r="DN15318"/>
      <c r="DT15318"/>
      <c r="DU15318"/>
      <c r="EB15318"/>
      <c r="EC15318"/>
      <c r="EI15318"/>
      <c r="EJ15318"/>
      <c r="EP15318"/>
      <c r="EQ15318"/>
      <c r="EW15318"/>
      <c r="EX15318"/>
      <c r="FH15318"/>
      <c r="FO15318"/>
      <c r="FP15318"/>
      <c r="FV15318"/>
      <c r="FW15318"/>
      <c r="GC15318"/>
      <c r="GD15318"/>
    </row>
    <row r="15319" spans="4:186">
      <c r="D15319"/>
      <c r="J15319"/>
      <c r="K15319"/>
      <c r="Q15319"/>
      <c r="R15319"/>
      <c r="X15319"/>
      <c r="Y15319"/>
      <c r="AE15319"/>
      <c r="AF15319"/>
      <c r="AL15319"/>
      <c r="AM15319"/>
      <c r="AS15319"/>
      <c r="AT15319"/>
      <c r="AZ15319"/>
      <c r="BA15319"/>
      <c r="BG15319"/>
      <c r="BH15319"/>
      <c r="BP15319"/>
      <c r="BQ15319"/>
      <c r="BW15319"/>
      <c r="BX15319"/>
      <c r="CD15319"/>
      <c r="CE15319"/>
      <c r="CK15319"/>
      <c r="CL15319"/>
      <c r="CR15319"/>
      <c r="CS15319"/>
      <c r="CY15319"/>
      <c r="CZ15319"/>
      <c r="DF15319"/>
      <c r="DG15319"/>
      <c r="DM15319"/>
      <c r="DN15319"/>
      <c r="DT15319"/>
      <c r="DU15319"/>
      <c r="EB15319"/>
      <c r="EC15319"/>
      <c r="EI15319"/>
      <c r="EJ15319"/>
      <c r="EP15319"/>
      <c r="EQ15319"/>
      <c r="EW15319"/>
      <c r="EX15319"/>
      <c r="FH15319"/>
      <c r="FO15319"/>
      <c r="FP15319"/>
      <c r="FV15319"/>
      <c r="FW15319"/>
      <c r="GC15319"/>
      <c r="GD15319"/>
    </row>
    <row r="15320" spans="4:186">
      <c r="D15320"/>
      <c r="J15320"/>
      <c r="K15320"/>
      <c r="Q15320"/>
      <c r="R15320"/>
      <c r="X15320"/>
      <c r="Y15320"/>
      <c r="AE15320"/>
      <c r="AF15320"/>
      <c r="AL15320"/>
      <c r="AM15320"/>
      <c r="AS15320"/>
      <c r="AT15320"/>
      <c r="AZ15320"/>
      <c r="BA15320"/>
      <c r="BG15320"/>
      <c r="BH15320"/>
      <c r="BP15320"/>
      <c r="BQ15320"/>
      <c r="BW15320"/>
      <c r="BX15320"/>
      <c r="CD15320"/>
      <c r="CE15320"/>
      <c r="CK15320"/>
      <c r="CL15320"/>
      <c r="CR15320"/>
      <c r="CS15320"/>
      <c r="CY15320"/>
      <c r="CZ15320"/>
      <c r="DF15320"/>
      <c r="DG15320"/>
      <c r="DM15320"/>
      <c r="DN15320"/>
      <c r="DT15320"/>
      <c r="DU15320"/>
      <c r="EB15320"/>
      <c r="EC15320"/>
      <c r="EI15320"/>
      <c r="EJ15320"/>
      <c r="EP15320"/>
      <c r="EQ15320"/>
      <c r="EW15320"/>
      <c r="EX15320"/>
      <c r="FH15320"/>
      <c r="FO15320"/>
      <c r="FP15320"/>
      <c r="FV15320"/>
      <c r="FW15320"/>
      <c r="GC15320"/>
      <c r="GD15320"/>
    </row>
    <row r="15321" spans="4:186">
      <c r="D15321"/>
      <c r="J15321"/>
      <c r="K15321"/>
      <c r="Q15321"/>
      <c r="R15321"/>
      <c r="X15321"/>
      <c r="Y15321"/>
      <c r="AE15321"/>
      <c r="AF15321"/>
      <c r="AL15321"/>
      <c r="AM15321"/>
      <c r="AS15321"/>
      <c r="AT15321"/>
      <c r="AZ15321"/>
      <c r="BA15321"/>
      <c r="BG15321"/>
      <c r="BH15321"/>
      <c r="BP15321"/>
      <c r="BQ15321"/>
      <c r="BW15321"/>
      <c r="BX15321"/>
      <c r="CD15321"/>
      <c r="CE15321"/>
      <c r="CK15321"/>
      <c r="CL15321"/>
      <c r="CR15321"/>
      <c r="CS15321"/>
      <c r="CY15321"/>
      <c r="CZ15321"/>
      <c r="DF15321"/>
      <c r="DG15321"/>
      <c r="DM15321"/>
      <c r="DN15321"/>
      <c r="DT15321"/>
      <c r="DU15321"/>
      <c r="EB15321"/>
      <c r="EC15321"/>
      <c r="EI15321"/>
      <c r="EJ15321"/>
      <c r="EP15321"/>
      <c r="EQ15321"/>
      <c r="EW15321"/>
      <c r="EX15321"/>
      <c r="FH15321"/>
      <c r="FO15321"/>
      <c r="FP15321"/>
      <c r="FV15321"/>
      <c r="FW15321"/>
      <c r="GC15321"/>
      <c r="GD15321"/>
    </row>
    <row r="15322" spans="4:186">
      <c r="D15322"/>
      <c r="J15322"/>
      <c r="K15322"/>
      <c r="Q15322"/>
      <c r="R15322"/>
      <c r="X15322"/>
      <c r="Y15322"/>
      <c r="AE15322"/>
      <c r="AF15322"/>
      <c r="AL15322"/>
      <c r="AM15322"/>
      <c r="AS15322"/>
      <c r="AT15322"/>
      <c r="AZ15322"/>
      <c r="BA15322"/>
      <c r="BG15322"/>
      <c r="BH15322"/>
      <c r="BP15322"/>
      <c r="BQ15322"/>
      <c r="BW15322"/>
      <c r="BX15322"/>
      <c r="CD15322"/>
      <c r="CE15322"/>
      <c r="CK15322"/>
      <c r="CL15322"/>
      <c r="CR15322"/>
      <c r="CS15322"/>
      <c r="CY15322"/>
      <c r="CZ15322"/>
      <c r="DF15322"/>
      <c r="DG15322"/>
      <c r="DM15322"/>
      <c r="DN15322"/>
      <c r="DT15322"/>
      <c r="DU15322"/>
      <c r="EB15322"/>
      <c r="EC15322"/>
      <c r="EI15322"/>
      <c r="EJ15322"/>
      <c r="EP15322"/>
      <c r="EQ15322"/>
      <c r="EW15322"/>
      <c r="EX15322"/>
      <c r="FH15322"/>
      <c r="FO15322"/>
      <c r="FP15322"/>
      <c r="FV15322"/>
      <c r="FW15322"/>
      <c r="GC15322"/>
      <c r="GD15322"/>
    </row>
    <row r="15323" spans="4:186">
      <c r="D15323"/>
      <c r="J15323"/>
      <c r="K15323"/>
      <c r="Q15323"/>
      <c r="R15323"/>
      <c r="X15323"/>
      <c r="Y15323"/>
      <c r="AE15323"/>
      <c r="AF15323"/>
      <c r="AL15323"/>
      <c r="AM15323"/>
      <c r="AS15323"/>
      <c r="AT15323"/>
      <c r="AZ15323"/>
      <c r="BA15323"/>
      <c r="BG15323"/>
      <c r="BH15323"/>
      <c r="BP15323"/>
      <c r="BQ15323"/>
      <c r="BW15323"/>
      <c r="BX15323"/>
      <c r="CD15323"/>
      <c r="CE15323"/>
      <c r="CK15323"/>
      <c r="CL15323"/>
      <c r="CR15323"/>
      <c r="CS15323"/>
      <c r="CY15323"/>
      <c r="CZ15323"/>
      <c r="DF15323"/>
      <c r="DG15323"/>
      <c r="DM15323"/>
      <c r="DN15323"/>
      <c r="DT15323"/>
      <c r="DU15323"/>
      <c r="EB15323"/>
      <c r="EC15323"/>
      <c r="EI15323"/>
      <c r="EJ15323"/>
      <c r="EP15323"/>
      <c r="EQ15323"/>
      <c r="EW15323"/>
      <c r="EX15323"/>
      <c r="FH15323"/>
      <c r="FO15323"/>
      <c r="FP15323"/>
      <c r="FV15323"/>
      <c r="FW15323"/>
      <c r="GC15323"/>
      <c r="GD15323"/>
    </row>
    <row r="15324" spans="4:186">
      <c r="D15324"/>
      <c r="J15324"/>
      <c r="K15324"/>
      <c r="Q15324"/>
      <c r="R15324"/>
      <c r="X15324"/>
      <c r="Y15324"/>
      <c r="AE15324"/>
      <c r="AF15324"/>
      <c r="AL15324"/>
      <c r="AM15324"/>
      <c r="AS15324"/>
      <c r="AT15324"/>
      <c r="AZ15324"/>
      <c r="BA15324"/>
      <c r="BG15324"/>
      <c r="BH15324"/>
      <c r="BP15324"/>
      <c r="BQ15324"/>
      <c r="BW15324"/>
      <c r="BX15324"/>
      <c r="CD15324"/>
      <c r="CE15324"/>
      <c r="CK15324"/>
      <c r="CL15324"/>
      <c r="CR15324"/>
      <c r="CS15324"/>
      <c r="CY15324"/>
      <c r="CZ15324"/>
      <c r="DF15324"/>
      <c r="DG15324"/>
      <c r="DM15324"/>
      <c r="DN15324"/>
      <c r="DT15324"/>
      <c r="DU15324"/>
      <c r="EB15324"/>
      <c r="EC15324"/>
      <c r="EI15324"/>
      <c r="EJ15324"/>
      <c r="EP15324"/>
      <c r="EQ15324"/>
      <c r="EW15324"/>
      <c r="EX15324"/>
      <c r="FH15324"/>
      <c r="FO15324"/>
      <c r="FP15324"/>
      <c r="FV15324"/>
      <c r="FW15324"/>
      <c r="GC15324"/>
      <c r="GD15324"/>
    </row>
    <row r="15325" spans="4:186">
      <c r="D15325"/>
      <c r="J15325"/>
      <c r="K15325"/>
      <c r="Q15325"/>
      <c r="R15325"/>
      <c r="X15325"/>
      <c r="Y15325"/>
      <c r="AE15325"/>
      <c r="AF15325"/>
      <c r="AL15325"/>
      <c r="AM15325"/>
      <c r="AS15325"/>
      <c r="AT15325"/>
      <c r="AZ15325"/>
      <c r="BA15325"/>
      <c r="BG15325"/>
      <c r="BH15325"/>
      <c r="BP15325"/>
      <c r="BQ15325"/>
      <c r="BW15325"/>
      <c r="BX15325"/>
      <c r="CD15325"/>
      <c r="CE15325"/>
      <c r="CK15325"/>
      <c r="CL15325"/>
      <c r="CR15325"/>
      <c r="CS15325"/>
      <c r="CY15325"/>
      <c r="CZ15325"/>
      <c r="DF15325"/>
      <c r="DG15325"/>
      <c r="DM15325"/>
      <c r="DN15325"/>
      <c r="DT15325"/>
      <c r="DU15325"/>
      <c r="EB15325"/>
      <c r="EC15325"/>
      <c r="EI15325"/>
      <c r="EJ15325"/>
      <c r="EP15325"/>
      <c r="EQ15325"/>
      <c r="EW15325"/>
      <c r="EX15325"/>
      <c r="FH15325"/>
      <c r="FO15325"/>
      <c r="FP15325"/>
      <c r="FV15325"/>
      <c r="FW15325"/>
      <c r="GC15325"/>
      <c r="GD15325"/>
    </row>
    <row r="15326" spans="4:186">
      <c r="D15326"/>
      <c r="J15326"/>
      <c r="K15326"/>
      <c r="Q15326"/>
      <c r="R15326"/>
      <c r="X15326"/>
      <c r="Y15326"/>
      <c r="AE15326"/>
      <c r="AF15326"/>
      <c r="AL15326"/>
      <c r="AM15326"/>
      <c r="AS15326"/>
      <c r="AT15326"/>
      <c r="AZ15326"/>
      <c r="BA15326"/>
      <c r="BG15326"/>
      <c r="BH15326"/>
      <c r="BP15326"/>
      <c r="BQ15326"/>
      <c r="BW15326"/>
      <c r="BX15326"/>
      <c r="CD15326"/>
      <c r="CE15326"/>
      <c r="CK15326"/>
      <c r="CL15326"/>
      <c r="CR15326"/>
      <c r="CS15326"/>
      <c r="CY15326"/>
      <c r="CZ15326"/>
      <c r="DF15326"/>
      <c r="DG15326"/>
      <c r="DM15326"/>
      <c r="DN15326"/>
      <c r="DT15326"/>
      <c r="DU15326"/>
      <c r="EB15326"/>
      <c r="EC15326"/>
      <c r="EI15326"/>
      <c r="EJ15326"/>
      <c r="EP15326"/>
      <c r="EQ15326"/>
      <c r="EW15326"/>
      <c r="EX15326"/>
      <c r="FH15326"/>
      <c r="FO15326"/>
      <c r="FP15326"/>
      <c r="FV15326"/>
      <c r="FW15326"/>
      <c r="GC15326"/>
      <c r="GD15326"/>
    </row>
    <row r="15327" spans="4:186">
      <c r="D15327"/>
      <c r="J15327"/>
      <c r="K15327"/>
      <c r="Q15327"/>
      <c r="R15327"/>
      <c r="X15327"/>
      <c r="Y15327"/>
      <c r="AE15327"/>
      <c r="AF15327"/>
      <c r="AL15327"/>
      <c r="AM15327"/>
      <c r="AS15327"/>
      <c r="AT15327"/>
      <c r="AZ15327"/>
      <c r="BA15327"/>
      <c r="BG15327"/>
      <c r="BH15327"/>
      <c r="BP15327"/>
      <c r="BQ15327"/>
      <c r="BW15327"/>
      <c r="BX15327"/>
      <c r="CD15327"/>
      <c r="CE15327"/>
      <c r="CK15327"/>
      <c r="CL15327"/>
      <c r="CR15327"/>
      <c r="CS15327"/>
      <c r="CY15327"/>
      <c r="CZ15327"/>
      <c r="DF15327"/>
      <c r="DG15327"/>
      <c r="DM15327"/>
      <c r="DN15327"/>
      <c r="DT15327"/>
      <c r="DU15327"/>
      <c r="EB15327"/>
      <c r="EC15327"/>
      <c r="EI15327"/>
      <c r="EJ15327"/>
      <c r="EP15327"/>
      <c r="EQ15327"/>
      <c r="EW15327"/>
      <c r="EX15327"/>
      <c r="FH15327"/>
      <c r="FO15327"/>
      <c r="FP15327"/>
      <c r="FV15327"/>
      <c r="FW15327"/>
      <c r="GC15327"/>
      <c r="GD15327"/>
    </row>
    <row r="15328" spans="4:186">
      <c r="D15328"/>
      <c r="J15328"/>
      <c r="K15328"/>
      <c r="Q15328"/>
      <c r="R15328"/>
      <c r="X15328"/>
      <c r="Y15328"/>
      <c r="AE15328"/>
      <c r="AF15328"/>
      <c r="AL15328"/>
      <c r="AM15328"/>
      <c r="AS15328"/>
      <c r="AT15328"/>
      <c r="AZ15328"/>
      <c r="BA15328"/>
      <c r="BG15328"/>
      <c r="BH15328"/>
      <c r="BP15328"/>
      <c r="BQ15328"/>
      <c r="BW15328"/>
      <c r="BX15328"/>
      <c r="CD15328"/>
      <c r="CE15328"/>
      <c r="CK15328"/>
      <c r="CL15328"/>
      <c r="CR15328"/>
      <c r="CS15328"/>
      <c r="CY15328"/>
      <c r="CZ15328"/>
      <c r="DF15328"/>
      <c r="DG15328"/>
      <c r="DM15328"/>
      <c r="DN15328"/>
      <c r="DT15328"/>
      <c r="DU15328"/>
      <c r="EB15328"/>
      <c r="EC15328"/>
      <c r="EI15328"/>
      <c r="EJ15328"/>
      <c r="EP15328"/>
      <c r="EQ15328"/>
      <c r="EW15328"/>
      <c r="EX15328"/>
      <c r="FH15328"/>
      <c r="FO15328"/>
      <c r="FP15328"/>
      <c r="FV15328"/>
      <c r="FW15328"/>
      <c r="GC15328"/>
      <c r="GD15328"/>
    </row>
    <row r="15329" spans="4:186">
      <c r="D15329"/>
      <c r="J15329"/>
      <c r="K15329"/>
      <c r="Q15329"/>
      <c r="R15329"/>
      <c r="X15329"/>
      <c r="Y15329"/>
      <c r="AE15329"/>
      <c r="AF15329"/>
      <c r="AL15329"/>
      <c r="AM15329"/>
      <c r="AS15329"/>
      <c r="AT15329"/>
      <c r="AZ15329"/>
      <c r="BA15329"/>
      <c r="BG15329"/>
      <c r="BH15329"/>
      <c r="BP15329"/>
      <c r="BQ15329"/>
      <c r="BW15329"/>
      <c r="BX15329"/>
      <c r="CD15329"/>
      <c r="CE15329"/>
      <c r="CK15329"/>
      <c r="CL15329"/>
      <c r="CR15329"/>
      <c r="CS15329"/>
      <c r="CY15329"/>
      <c r="CZ15329"/>
      <c r="DF15329"/>
      <c r="DG15329"/>
      <c r="DM15329"/>
      <c r="DN15329"/>
      <c r="DT15329"/>
      <c r="DU15329"/>
      <c r="EB15329"/>
      <c r="EC15329"/>
      <c r="EI15329"/>
      <c r="EJ15329"/>
      <c r="EP15329"/>
      <c r="EQ15329"/>
      <c r="EW15329"/>
      <c r="EX15329"/>
      <c r="FH15329"/>
      <c r="FO15329"/>
      <c r="FP15329"/>
      <c r="FV15329"/>
      <c r="FW15329"/>
      <c r="GC15329"/>
      <c r="GD15329"/>
    </row>
    <row r="15330" spans="4:186">
      <c r="D15330"/>
      <c r="J15330"/>
      <c r="K15330"/>
      <c r="Q15330"/>
      <c r="R15330"/>
      <c r="X15330"/>
      <c r="Y15330"/>
      <c r="AE15330"/>
      <c r="AF15330"/>
      <c r="AL15330"/>
      <c r="AM15330"/>
      <c r="AS15330"/>
      <c r="AT15330"/>
      <c r="AZ15330"/>
      <c r="BA15330"/>
      <c r="BG15330"/>
      <c r="BH15330"/>
      <c r="BP15330"/>
      <c r="BQ15330"/>
      <c r="BW15330"/>
      <c r="BX15330"/>
      <c r="CD15330"/>
      <c r="CE15330"/>
      <c r="CK15330"/>
      <c r="CL15330"/>
      <c r="CR15330"/>
      <c r="CS15330"/>
      <c r="CY15330"/>
      <c r="CZ15330"/>
      <c r="DF15330"/>
      <c r="DG15330"/>
      <c r="DM15330"/>
      <c r="DN15330"/>
      <c r="DT15330"/>
      <c r="DU15330"/>
      <c r="EB15330"/>
      <c r="EC15330"/>
      <c r="EI15330"/>
      <c r="EJ15330"/>
      <c r="EP15330"/>
      <c r="EQ15330"/>
      <c r="EW15330"/>
      <c r="EX15330"/>
      <c r="FH15330"/>
      <c r="FO15330"/>
      <c r="FP15330"/>
      <c r="FV15330"/>
      <c r="FW15330"/>
      <c r="GC15330"/>
      <c r="GD15330"/>
    </row>
    <row r="15331" spans="4:186">
      <c r="D15331"/>
      <c r="J15331"/>
      <c r="K15331"/>
      <c r="Q15331"/>
      <c r="R15331"/>
      <c r="X15331"/>
      <c r="Y15331"/>
      <c r="AE15331"/>
      <c r="AF15331"/>
      <c r="AL15331"/>
      <c r="AM15331"/>
      <c r="AS15331"/>
      <c r="AT15331"/>
      <c r="AZ15331"/>
      <c r="BA15331"/>
      <c r="BG15331"/>
      <c r="BH15331"/>
      <c r="BP15331"/>
      <c r="BQ15331"/>
      <c r="BW15331"/>
      <c r="BX15331"/>
      <c r="CD15331"/>
      <c r="CE15331"/>
      <c r="CK15331"/>
      <c r="CL15331"/>
      <c r="CR15331"/>
      <c r="CS15331"/>
      <c r="CY15331"/>
      <c r="CZ15331"/>
      <c r="DF15331"/>
      <c r="DG15331"/>
      <c r="DM15331"/>
      <c r="DN15331"/>
      <c r="DT15331"/>
      <c r="DU15331"/>
      <c r="EB15331"/>
      <c r="EC15331"/>
      <c r="EI15331"/>
      <c r="EJ15331"/>
      <c r="EP15331"/>
      <c r="EQ15331"/>
      <c r="EW15331"/>
      <c r="EX15331"/>
      <c r="FH15331"/>
      <c r="FO15331"/>
      <c r="FP15331"/>
      <c r="FV15331"/>
      <c r="FW15331"/>
      <c r="GC15331"/>
      <c r="GD15331"/>
    </row>
    <row r="15332" spans="4:186">
      <c r="D15332"/>
      <c r="J15332"/>
      <c r="K15332"/>
      <c r="Q15332"/>
      <c r="R15332"/>
      <c r="X15332"/>
      <c r="Y15332"/>
      <c r="AE15332"/>
      <c r="AF15332"/>
      <c r="AL15332"/>
      <c r="AM15332"/>
      <c r="AS15332"/>
      <c r="AT15332"/>
      <c r="AZ15332"/>
      <c r="BA15332"/>
      <c r="BG15332"/>
      <c r="BH15332"/>
      <c r="BP15332"/>
      <c r="BQ15332"/>
      <c r="BW15332"/>
      <c r="BX15332"/>
      <c r="CD15332"/>
      <c r="CE15332"/>
      <c r="CK15332"/>
      <c r="CL15332"/>
      <c r="CR15332"/>
      <c r="CS15332"/>
      <c r="CY15332"/>
      <c r="CZ15332"/>
      <c r="DF15332"/>
      <c r="DG15332"/>
      <c r="DM15332"/>
      <c r="DN15332"/>
      <c r="DT15332"/>
      <c r="DU15332"/>
      <c r="EB15332"/>
      <c r="EC15332"/>
      <c r="EI15332"/>
      <c r="EJ15332"/>
      <c r="EP15332"/>
      <c r="EQ15332"/>
      <c r="EW15332"/>
      <c r="EX15332"/>
      <c r="FH15332"/>
      <c r="FO15332"/>
      <c r="FP15332"/>
      <c r="FV15332"/>
      <c r="FW15332"/>
      <c r="GC15332"/>
      <c r="GD15332"/>
    </row>
    <row r="15333" spans="4:186">
      <c r="D15333"/>
      <c r="J15333"/>
      <c r="K15333"/>
      <c r="Q15333"/>
      <c r="R15333"/>
      <c r="X15333"/>
      <c r="Y15333"/>
      <c r="AE15333"/>
      <c r="AF15333"/>
      <c r="AL15333"/>
      <c r="AM15333"/>
      <c r="AS15333"/>
      <c r="AT15333"/>
      <c r="AZ15333"/>
      <c r="BA15333"/>
      <c r="BG15333"/>
      <c r="BH15333"/>
      <c r="BP15333"/>
      <c r="BQ15333"/>
      <c r="BW15333"/>
      <c r="BX15333"/>
      <c r="CD15333"/>
      <c r="CE15333"/>
      <c r="CK15333"/>
      <c r="CL15333"/>
      <c r="CR15333"/>
      <c r="CS15333"/>
      <c r="CY15333"/>
      <c r="CZ15333"/>
      <c r="DF15333"/>
      <c r="DG15333"/>
      <c r="DM15333"/>
      <c r="DN15333"/>
      <c r="DT15333"/>
      <c r="DU15333"/>
      <c r="EB15333"/>
      <c r="EC15333"/>
      <c r="EI15333"/>
      <c r="EJ15333"/>
      <c r="EP15333"/>
      <c r="EQ15333"/>
      <c r="EW15333"/>
      <c r="EX15333"/>
      <c r="FH15333"/>
      <c r="FO15333"/>
      <c r="FP15333"/>
      <c r="FV15333"/>
      <c r="FW15333"/>
      <c r="GC15333"/>
      <c r="GD15333"/>
    </row>
    <row r="15334" spans="4:186">
      <c r="D15334"/>
      <c r="J15334"/>
      <c r="K15334"/>
      <c r="Q15334"/>
      <c r="R15334"/>
      <c r="X15334"/>
      <c r="Y15334"/>
      <c r="AE15334"/>
      <c r="AF15334"/>
      <c r="AL15334"/>
      <c r="AM15334"/>
      <c r="AS15334"/>
      <c r="AT15334"/>
      <c r="AZ15334"/>
      <c r="BA15334"/>
      <c r="BG15334"/>
      <c r="BH15334"/>
      <c r="BP15334"/>
      <c r="BQ15334"/>
      <c r="BW15334"/>
      <c r="BX15334"/>
      <c r="CD15334"/>
      <c r="CE15334"/>
      <c r="CK15334"/>
      <c r="CL15334"/>
      <c r="CR15334"/>
      <c r="CS15334"/>
      <c r="CY15334"/>
      <c r="CZ15334"/>
      <c r="DF15334"/>
      <c r="DG15334"/>
      <c r="DM15334"/>
      <c r="DN15334"/>
      <c r="DT15334"/>
      <c r="DU15334"/>
      <c r="EB15334"/>
      <c r="EC15334"/>
      <c r="EI15334"/>
      <c r="EJ15334"/>
      <c r="EP15334"/>
      <c r="EQ15334"/>
      <c r="EW15334"/>
      <c r="EX15334"/>
      <c r="FH15334"/>
      <c r="FO15334"/>
      <c r="FP15334"/>
      <c r="FV15334"/>
      <c r="FW15334"/>
      <c r="GC15334"/>
      <c r="GD15334"/>
    </row>
    <row r="15335" spans="4:186">
      <c r="D15335"/>
      <c r="J15335"/>
      <c r="K15335"/>
      <c r="Q15335"/>
      <c r="R15335"/>
      <c r="X15335"/>
      <c r="Y15335"/>
      <c r="AE15335"/>
      <c r="AF15335"/>
      <c r="AL15335"/>
      <c r="AM15335"/>
      <c r="AS15335"/>
      <c r="AT15335"/>
      <c r="AZ15335"/>
      <c r="BA15335"/>
      <c r="BG15335"/>
      <c r="BH15335"/>
      <c r="BP15335"/>
      <c r="BQ15335"/>
      <c r="BW15335"/>
      <c r="BX15335"/>
      <c r="CD15335"/>
      <c r="CE15335"/>
      <c r="CK15335"/>
      <c r="CL15335"/>
      <c r="CR15335"/>
      <c r="CS15335"/>
      <c r="CY15335"/>
      <c r="CZ15335"/>
      <c r="DF15335"/>
      <c r="DG15335"/>
      <c r="DM15335"/>
      <c r="DN15335"/>
      <c r="DT15335"/>
      <c r="DU15335"/>
      <c r="EB15335"/>
      <c r="EC15335"/>
      <c r="EI15335"/>
      <c r="EJ15335"/>
      <c r="EP15335"/>
      <c r="EQ15335"/>
      <c r="EW15335"/>
      <c r="EX15335"/>
      <c r="FH15335"/>
      <c r="FO15335"/>
      <c r="FP15335"/>
      <c r="FV15335"/>
      <c r="FW15335"/>
      <c r="GC15335"/>
      <c r="GD15335"/>
    </row>
    <row r="15336" spans="4:186">
      <c r="D15336"/>
      <c r="J15336"/>
      <c r="K15336"/>
      <c r="Q15336"/>
      <c r="R15336"/>
      <c r="X15336"/>
      <c r="Y15336"/>
      <c r="AE15336"/>
      <c r="AF15336"/>
      <c r="AL15336"/>
      <c r="AM15336"/>
      <c r="AS15336"/>
      <c r="AT15336"/>
      <c r="AZ15336"/>
      <c r="BA15336"/>
      <c r="BG15336"/>
      <c r="BH15336"/>
      <c r="BP15336"/>
      <c r="BQ15336"/>
      <c r="BW15336"/>
      <c r="BX15336"/>
      <c r="CD15336"/>
      <c r="CE15336"/>
      <c r="CK15336"/>
      <c r="CL15336"/>
      <c r="CR15336"/>
      <c r="CS15336"/>
      <c r="CY15336"/>
      <c r="CZ15336"/>
      <c r="DF15336"/>
      <c r="DG15336"/>
      <c r="DM15336"/>
      <c r="DN15336"/>
      <c r="DT15336"/>
      <c r="DU15336"/>
      <c r="EB15336"/>
      <c r="EC15336"/>
      <c r="EI15336"/>
      <c r="EJ15336"/>
      <c r="EP15336"/>
      <c r="EQ15336"/>
      <c r="EW15336"/>
      <c r="EX15336"/>
      <c r="FH15336"/>
      <c r="FO15336"/>
      <c r="FP15336"/>
      <c r="FV15336"/>
      <c r="FW15336"/>
      <c r="GC15336"/>
      <c r="GD15336"/>
    </row>
    <row r="15337" spans="4:186">
      <c r="D15337"/>
      <c r="J15337"/>
      <c r="K15337"/>
      <c r="Q15337"/>
      <c r="R15337"/>
      <c r="X15337"/>
      <c r="Y15337"/>
      <c r="AE15337"/>
      <c r="AF15337"/>
      <c r="AL15337"/>
      <c r="AM15337"/>
      <c r="AS15337"/>
      <c r="AT15337"/>
      <c r="AZ15337"/>
      <c r="BA15337"/>
      <c r="BG15337"/>
      <c r="BH15337"/>
      <c r="BP15337"/>
      <c r="BQ15337"/>
      <c r="BW15337"/>
      <c r="BX15337"/>
      <c r="CD15337"/>
      <c r="CE15337"/>
      <c r="CK15337"/>
      <c r="CL15337"/>
      <c r="CR15337"/>
      <c r="CS15337"/>
      <c r="CY15337"/>
      <c r="CZ15337"/>
      <c r="DF15337"/>
      <c r="DG15337"/>
      <c r="DM15337"/>
      <c r="DN15337"/>
      <c r="DT15337"/>
      <c r="DU15337"/>
      <c r="EB15337"/>
      <c r="EC15337"/>
      <c r="EI15337"/>
      <c r="EJ15337"/>
      <c r="EP15337"/>
      <c r="EQ15337"/>
      <c r="EW15337"/>
      <c r="EX15337"/>
      <c r="FH15337"/>
      <c r="FO15337"/>
      <c r="FP15337"/>
      <c r="FV15337"/>
      <c r="FW15337"/>
      <c r="GC15337"/>
      <c r="GD15337"/>
    </row>
    <row r="15338" spans="4:186">
      <c r="D15338"/>
      <c r="J15338"/>
      <c r="K15338"/>
      <c r="Q15338"/>
      <c r="R15338"/>
      <c r="X15338"/>
      <c r="Y15338"/>
      <c r="AE15338"/>
      <c r="AF15338"/>
      <c r="AL15338"/>
      <c r="AM15338"/>
      <c r="AS15338"/>
      <c r="AT15338"/>
      <c r="AZ15338"/>
      <c r="BA15338"/>
      <c r="BG15338"/>
      <c r="BH15338"/>
      <c r="BP15338"/>
      <c r="BQ15338"/>
      <c r="BW15338"/>
      <c r="BX15338"/>
      <c r="CD15338"/>
      <c r="CE15338"/>
      <c r="CK15338"/>
      <c r="CL15338"/>
      <c r="CR15338"/>
      <c r="CS15338"/>
      <c r="CY15338"/>
      <c r="CZ15338"/>
      <c r="DF15338"/>
      <c r="DG15338"/>
      <c r="DM15338"/>
      <c r="DN15338"/>
      <c r="DT15338"/>
      <c r="DU15338"/>
      <c r="EB15338"/>
      <c r="EC15338"/>
      <c r="EI15338"/>
      <c r="EJ15338"/>
      <c r="EP15338"/>
      <c r="EQ15338"/>
      <c r="EW15338"/>
      <c r="EX15338"/>
      <c r="FH15338"/>
      <c r="FO15338"/>
      <c r="FP15338"/>
      <c r="FV15338"/>
      <c r="FW15338"/>
      <c r="GC15338"/>
      <c r="GD15338"/>
    </row>
    <row r="15339" spans="4:186">
      <c r="D15339"/>
      <c r="J15339"/>
      <c r="K15339"/>
      <c r="Q15339"/>
      <c r="R15339"/>
      <c r="X15339"/>
      <c r="Y15339"/>
      <c r="AE15339"/>
      <c r="AF15339"/>
      <c r="AL15339"/>
      <c r="AM15339"/>
      <c r="AS15339"/>
      <c r="AT15339"/>
      <c r="AZ15339"/>
      <c r="BA15339"/>
      <c r="BG15339"/>
      <c r="BH15339"/>
      <c r="BP15339"/>
      <c r="BQ15339"/>
      <c r="BW15339"/>
      <c r="BX15339"/>
      <c r="CD15339"/>
      <c r="CE15339"/>
      <c r="CK15339"/>
      <c r="CL15339"/>
      <c r="CR15339"/>
      <c r="CS15339"/>
      <c r="CY15339"/>
      <c r="CZ15339"/>
      <c r="DF15339"/>
      <c r="DG15339"/>
      <c r="DM15339"/>
      <c r="DN15339"/>
      <c r="DT15339"/>
      <c r="DU15339"/>
      <c r="EB15339"/>
      <c r="EC15339"/>
      <c r="EI15339"/>
      <c r="EJ15339"/>
      <c r="EP15339"/>
      <c r="EQ15339"/>
      <c r="EW15339"/>
      <c r="EX15339"/>
      <c r="FH15339"/>
      <c r="FO15339"/>
      <c r="FP15339"/>
      <c r="FV15339"/>
      <c r="FW15339"/>
      <c r="GC15339"/>
      <c r="GD15339"/>
    </row>
    <row r="15340" spans="4:186">
      <c r="D15340"/>
      <c r="J15340"/>
      <c r="K15340"/>
      <c r="Q15340"/>
      <c r="R15340"/>
      <c r="X15340"/>
      <c r="Y15340"/>
      <c r="AE15340"/>
      <c r="AF15340"/>
      <c r="AL15340"/>
      <c r="AM15340"/>
      <c r="AS15340"/>
      <c r="AT15340"/>
      <c r="AZ15340"/>
      <c r="BA15340"/>
      <c r="BG15340"/>
      <c r="BH15340"/>
      <c r="BP15340"/>
      <c r="BQ15340"/>
      <c r="BW15340"/>
      <c r="BX15340"/>
      <c r="CD15340"/>
      <c r="CE15340"/>
      <c r="CK15340"/>
      <c r="CL15340"/>
      <c r="CR15340"/>
      <c r="CS15340"/>
      <c r="CY15340"/>
      <c r="CZ15340"/>
      <c r="DF15340"/>
      <c r="DG15340"/>
      <c r="DM15340"/>
      <c r="DN15340"/>
      <c r="DT15340"/>
      <c r="DU15340"/>
      <c r="EB15340"/>
      <c r="EC15340"/>
      <c r="EI15340"/>
      <c r="EJ15340"/>
      <c r="EP15340"/>
      <c r="EQ15340"/>
      <c r="EW15340"/>
      <c r="EX15340"/>
      <c r="FH15340"/>
      <c r="FO15340"/>
      <c r="FP15340"/>
      <c r="FV15340"/>
      <c r="FW15340"/>
      <c r="GC15340"/>
      <c r="GD15340"/>
    </row>
    <row r="15341" spans="4:186">
      <c r="D15341"/>
      <c r="J15341"/>
      <c r="K15341"/>
      <c r="Q15341"/>
      <c r="R15341"/>
      <c r="X15341"/>
      <c r="Y15341"/>
      <c r="AE15341"/>
      <c r="AF15341"/>
      <c r="AL15341"/>
      <c r="AM15341"/>
      <c r="AS15341"/>
      <c r="AT15341"/>
      <c r="AZ15341"/>
      <c r="BA15341"/>
      <c r="BG15341"/>
      <c r="BH15341"/>
      <c r="BP15341"/>
      <c r="BQ15341"/>
      <c r="BW15341"/>
      <c r="BX15341"/>
      <c r="CD15341"/>
      <c r="CE15341"/>
      <c r="CK15341"/>
      <c r="CL15341"/>
      <c r="CR15341"/>
      <c r="CS15341"/>
      <c r="CY15341"/>
      <c r="CZ15341"/>
      <c r="DF15341"/>
      <c r="DG15341"/>
      <c r="DM15341"/>
      <c r="DN15341"/>
      <c r="DT15341"/>
      <c r="DU15341"/>
      <c r="EB15341"/>
      <c r="EC15341"/>
      <c r="EI15341"/>
      <c r="EJ15341"/>
      <c r="EP15341"/>
      <c r="EQ15341"/>
      <c r="EW15341"/>
      <c r="EX15341"/>
      <c r="FH15341"/>
      <c r="FO15341"/>
      <c r="FP15341"/>
      <c r="FV15341"/>
      <c r="FW15341"/>
      <c r="GC15341"/>
      <c r="GD15341"/>
    </row>
    <row r="15342" spans="4:186">
      <c r="D15342"/>
      <c r="J15342"/>
      <c r="K15342"/>
      <c r="Q15342"/>
      <c r="R15342"/>
      <c r="X15342"/>
      <c r="Y15342"/>
      <c r="AE15342"/>
      <c r="AF15342"/>
      <c r="AL15342"/>
      <c r="AM15342"/>
      <c r="AS15342"/>
      <c r="AT15342"/>
      <c r="AZ15342"/>
      <c r="BA15342"/>
      <c r="BG15342"/>
      <c r="BH15342"/>
      <c r="BP15342"/>
      <c r="BQ15342"/>
      <c r="BW15342"/>
      <c r="BX15342"/>
      <c r="CD15342"/>
      <c r="CE15342"/>
      <c r="CK15342"/>
      <c r="CL15342"/>
      <c r="CR15342"/>
      <c r="CS15342"/>
      <c r="CY15342"/>
      <c r="CZ15342"/>
      <c r="DF15342"/>
      <c r="DG15342"/>
      <c r="DM15342"/>
      <c r="DN15342"/>
      <c r="DT15342"/>
      <c r="DU15342"/>
      <c r="EB15342"/>
      <c r="EC15342"/>
      <c r="EI15342"/>
      <c r="EJ15342"/>
      <c r="EP15342"/>
      <c r="EQ15342"/>
      <c r="EW15342"/>
      <c r="EX15342"/>
      <c r="FH15342"/>
      <c r="FO15342"/>
      <c r="FP15342"/>
      <c r="FV15342"/>
      <c r="FW15342"/>
      <c r="GC15342"/>
      <c r="GD15342"/>
    </row>
    <row r="15343" spans="4:186">
      <c r="D15343"/>
      <c r="J15343"/>
      <c r="K15343"/>
      <c r="Q15343"/>
      <c r="R15343"/>
      <c r="X15343"/>
      <c r="Y15343"/>
      <c r="AE15343"/>
      <c r="AF15343"/>
      <c r="AL15343"/>
      <c r="AM15343"/>
      <c r="AS15343"/>
      <c r="AT15343"/>
      <c r="AZ15343"/>
      <c r="BA15343"/>
      <c r="BG15343"/>
      <c r="BH15343"/>
      <c r="BP15343"/>
      <c r="BQ15343"/>
      <c r="BW15343"/>
      <c r="BX15343"/>
      <c r="CD15343"/>
      <c r="CE15343"/>
      <c r="CK15343"/>
      <c r="CL15343"/>
      <c r="CR15343"/>
      <c r="CS15343"/>
      <c r="CY15343"/>
      <c r="CZ15343"/>
      <c r="DF15343"/>
      <c r="DG15343"/>
      <c r="DM15343"/>
      <c r="DN15343"/>
      <c r="DT15343"/>
      <c r="DU15343"/>
      <c r="EB15343"/>
      <c r="EC15343"/>
      <c r="EI15343"/>
      <c r="EJ15343"/>
      <c r="EP15343"/>
      <c r="EQ15343"/>
      <c r="EW15343"/>
      <c r="EX15343"/>
      <c r="FH15343"/>
      <c r="FO15343"/>
      <c r="FP15343"/>
      <c r="FV15343"/>
      <c r="FW15343"/>
      <c r="GC15343"/>
      <c r="GD15343"/>
    </row>
    <row r="15344" spans="4:186">
      <c r="D15344"/>
      <c r="J15344"/>
      <c r="K15344"/>
      <c r="Q15344"/>
      <c r="R15344"/>
      <c r="X15344"/>
      <c r="Y15344"/>
      <c r="AE15344"/>
      <c r="AF15344"/>
      <c r="AL15344"/>
      <c r="AM15344"/>
      <c r="AS15344"/>
      <c r="AT15344"/>
      <c r="AZ15344"/>
      <c r="BA15344"/>
      <c r="BG15344"/>
      <c r="BH15344"/>
      <c r="BP15344"/>
      <c r="BQ15344"/>
      <c r="BW15344"/>
      <c r="BX15344"/>
      <c r="CD15344"/>
      <c r="CE15344"/>
      <c r="CK15344"/>
      <c r="CL15344"/>
      <c r="CR15344"/>
      <c r="CS15344"/>
      <c r="CY15344"/>
      <c r="CZ15344"/>
      <c r="DF15344"/>
      <c r="DG15344"/>
      <c r="DM15344"/>
      <c r="DN15344"/>
      <c r="DT15344"/>
      <c r="DU15344"/>
      <c r="EB15344"/>
      <c r="EC15344"/>
      <c r="EI15344"/>
      <c r="EJ15344"/>
      <c r="EP15344"/>
      <c r="EQ15344"/>
      <c r="EW15344"/>
      <c r="EX15344"/>
      <c r="FH15344"/>
      <c r="FO15344"/>
      <c r="FP15344"/>
      <c r="FV15344"/>
      <c r="FW15344"/>
      <c r="GC15344"/>
      <c r="GD15344"/>
    </row>
    <row r="15345" spans="4:186">
      <c r="D15345"/>
      <c r="J15345"/>
      <c r="K15345"/>
      <c r="Q15345"/>
      <c r="R15345"/>
      <c r="X15345"/>
      <c r="Y15345"/>
      <c r="AE15345"/>
      <c r="AF15345"/>
      <c r="AL15345"/>
      <c r="AM15345"/>
      <c r="AS15345"/>
      <c r="AT15345"/>
      <c r="AZ15345"/>
      <c r="BA15345"/>
      <c r="BG15345"/>
      <c r="BH15345"/>
      <c r="BP15345"/>
      <c r="BQ15345"/>
      <c r="BW15345"/>
      <c r="BX15345"/>
      <c r="CD15345"/>
      <c r="CE15345"/>
      <c r="CK15345"/>
      <c r="CL15345"/>
      <c r="CR15345"/>
      <c r="CS15345"/>
      <c r="CY15345"/>
      <c r="CZ15345"/>
      <c r="DF15345"/>
      <c r="DG15345"/>
      <c r="DM15345"/>
      <c r="DN15345"/>
      <c r="DT15345"/>
      <c r="DU15345"/>
      <c r="EB15345"/>
      <c r="EC15345"/>
      <c r="EI15345"/>
      <c r="EJ15345"/>
      <c r="EP15345"/>
      <c r="EQ15345"/>
      <c r="EW15345"/>
      <c r="EX15345"/>
      <c r="FH15345"/>
      <c r="FO15345"/>
      <c r="FP15345"/>
      <c r="FV15345"/>
      <c r="FW15345"/>
      <c r="GC15345"/>
      <c r="GD15345"/>
    </row>
    <row r="15346" spans="4:186">
      <c r="D15346"/>
      <c r="J15346"/>
      <c r="K15346"/>
      <c r="Q15346"/>
      <c r="R15346"/>
      <c r="X15346"/>
      <c r="Y15346"/>
      <c r="AE15346"/>
      <c r="AF15346"/>
      <c r="AL15346"/>
      <c r="AM15346"/>
      <c r="AS15346"/>
      <c r="AT15346"/>
      <c r="AZ15346"/>
      <c r="BA15346"/>
      <c r="BG15346"/>
      <c r="BH15346"/>
      <c r="BP15346"/>
      <c r="BQ15346"/>
      <c r="BW15346"/>
      <c r="BX15346"/>
      <c r="CD15346"/>
      <c r="CE15346"/>
      <c r="CK15346"/>
      <c r="CL15346"/>
      <c r="CR15346"/>
      <c r="CS15346"/>
      <c r="CY15346"/>
      <c r="CZ15346"/>
      <c r="DF15346"/>
      <c r="DG15346"/>
      <c r="DM15346"/>
      <c r="DN15346"/>
      <c r="DT15346"/>
      <c r="DU15346"/>
      <c r="EB15346"/>
      <c r="EC15346"/>
      <c r="EI15346"/>
      <c r="EJ15346"/>
      <c r="EP15346"/>
      <c r="EQ15346"/>
      <c r="EW15346"/>
      <c r="EX15346"/>
      <c r="FH15346"/>
      <c r="FO15346"/>
      <c r="FP15346"/>
      <c r="FV15346"/>
      <c r="FW15346"/>
      <c r="GC15346"/>
      <c r="GD15346"/>
    </row>
    <row r="15347" spans="4:186">
      <c r="D15347"/>
      <c r="J15347"/>
      <c r="K15347"/>
      <c r="Q15347"/>
      <c r="R15347"/>
      <c r="X15347"/>
      <c r="Y15347"/>
      <c r="AE15347"/>
      <c r="AF15347"/>
      <c r="AL15347"/>
      <c r="AM15347"/>
      <c r="AS15347"/>
      <c r="AT15347"/>
      <c r="AZ15347"/>
      <c r="BA15347"/>
      <c r="BG15347"/>
      <c r="BH15347"/>
      <c r="BP15347"/>
      <c r="BQ15347"/>
      <c r="BW15347"/>
      <c r="BX15347"/>
      <c r="CD15347"/>
      <c r="CE15347"/>
      <c r="CK15347"/>
      <c r="CL15347"/>
      <c r="CR15347"/>
      <c r="CS15347"/>
      <c r="CY15347"/>
      <c r="CZ15347"/>
      <c r="DF15347"/>
      <c r="DG15347"/>
      <c r="DM15347"/>
      <c r="DN15347"/>
      <c r="DT15347"/>
      <c r="DU15347"/>
      <c r="EB15347"/>
      <c r="EC15347"/>
      <c r="EI15347"/>
      <c r="EJ15347"/>
      <c r="EP15347"/>
      <c r="EQ15347"/>
      <c r="EW15347"/>
      <c r="EX15347"/>
      <c r="FH15347"/>
      <c r="FO15347"/>
      <c r="FP15347"/>
      <c r="FV15347"/>
      <c r="FW15347"/>
      <c r="GC15347"/>
      <c r="GD15347"/>
    </row>
    <row r="15348" spans="4:186">
      <c r="D15348"/>
      <c r="J15348"/>
      <c r="K15348"/>
      <c r="Q15348"/>
      <c r="R15348"/>
      <c r="X15348"/>
      <c r="Y15348"/>
      <c r="AE15348"/>
      <c r="AF15348"/>
      <c r="AL15348"/>
      <c r="AM15348"/>
      <c r="AS15348"/>
      <c r="AT15348"/>
      <c r="AZ15348"/>
      <c r="BA15348"/>
      <c r="BG15348"/>
      <c r="BH15348"/>
      <c r="BP15348"/>
      <c r="BQ15348"/>
      <c r="BW15348"/>
      <c r="BX15348"/>
      <c r="CD15348"/>
      <c r="CE15348"/>
      <c r="CK15348"/>
      <c r="CL15348"/>
      <c r="CR15348"/>
      <c r="CS15348"/>
      <c r="CY15348"/>
      <c r="CZ15348"/>
      <c r="DF15348"/>
      <c r="DG15348"/>
      <c r="DM15348"/>
      <c r="DN15348"/>
      <c r="DT15348"/>
      <c r="DU15348"/>
      <c r="EB15348"/>
      <c r="EC15348"/>
      <c r="EI15348"/>
      <c r="EJ15348"/>
      <c r="EP15348"/>
      <c r="EQ15348"/>
      <c r="EW15348"/>
      <c r="EX15348"/>
      <c r="FH15348"/>
      <c r="FO15348"/>
      <c r="FP15348"/>
      <c r="FV15348"/>
      <c r="FW15348"/>
      <c r="GC15348"/>
      <c r="GD15348"/>
    </row>
    <row r="15349" spans="4:186">
      <c r="D15349"/>
      <c r="J15349"/>
      <c r="K15349"/>
      <c r="Q15349"/>
      <c r="R15349"/>
      <c r="X15349"/>
      <c r="Y15349"/>
      <c r="AE15349"/>
      <c r="AF15349"/>
      <c r="AL15349"/>
      <c r="AM15349"/>
      <c r="AS15349"/>
      <c r="AT15349"/>
      <c r="AZ15349"/>
      <c r="BA15349"/>
      <c r="BG15349"/>
      <c r="BH15349"/>
      <c r="BP15349"/>
      <c r="BQ15349"/>
      <c r="BW15349"/>
      <c r="BX15349"/>
      <c r="CD15349"/>
      <c r="CE15349"/>
      <c r="CK15349"/>
      <c r="CL15349"/>
      <c r="CR15349"/>
      <c r="CS15349"/>
      <c r="CY15349"/>
      <c r="CZ15349"/>
      <c r="DF15349"/>
      <c r="DG15349"/>
      <c r="DM15349"/>
      <c r="DN15349"/>
      <c r="DT15349"/>
      <c r="DU15349"/>
      <c r="EB15349"/>
      <c r="EC15349"/>
      <c r="EI15349"/>
      <c r="EJ15349"/>
      <c r="EP15349"/>
      <c r="EQ15349"/>
      <c r="EW15349"/>
      <c r="EX15349"/>
      <c r="FH15349"/>
      <c r="FO15349"/>
      <c r="FP15349"/>
      <c r="FV15349"/>
      <c r="FW15349"/>
      <c r="GC15349"/>
      <c r="GD15349"/>
    </row>
    <row r="15350" spans="4:186">
      <c r="D15350"/>
      <c r="J15350"/>
      <c r="K15350"/>
      <c r="Q15350"/>
      <c r="R15350"/>
      <c r="X15350"/>
      <c r="Y15350"/>
      <c r="AE15350"/>
      <c r="AF15350"/>
      <c r="AL15350"/>
      <c r="AM15350"/>
      <c r="AS15350"/>
      <c r="AT15350"/>
      <c r="AZ15350"/>
      <c r="BA15350"/>
      <c r="BG15350"/>
      <c r="BH15350"/>
      <c r="BP15350"/>
      <c r="BQ15350"/>
      <c r="BW15350"/>
      <c r="BX15350"/>
      <c r="CD15350"/>
      <c r="CE15350"/>
      <c r="CK15350"/>
      <c r="CL15350"/>
      <c r="CR15350"/>
      <c r="CS15350"/>
      <c r="CY15350"/>
      <c r="CZ15350"/>
      <c r="DF15350"/>
      <c r="DG15350"/>
      <c r="DM15350"/>
      <c r="DN15350"/>
      <c r="DT15350"/>
      <c r="DU15350"/>
      <c r="EB15350"/>
      <c r="EC15350"/>
      <c r="EI15350"/>
      <c r="EJ15350"/>
      <c r="EP15350"/>
      <c r="EQ15350"/>
      <c r="EW15350"/>
      <c r="EX15350"/>
      <c r="FH15350"/>
      <c r="FO15350"/>
      <c r="FP15350"/>
      <c r="FV15350"/>
      <c r="FW15350"/>
      <c r="GC15350"/>
      <c r="GD15350"/>
    </row>
    <row r="15351" spans="4:186">
      <c r="D15351"/>
      <c r="J15351"/>
      <c r="K15351"/>
      <c r="Q15351"/>
      <c r="R15351"/>
      <c r="X15351"/>
      <c r="Y15351"/>
      <c r="AE15351"/>
      <c r="AF15351"/>
      <c r="AL15351"/>
      <c r="AM15351"/>
      <c r="AS15351"/>
      <c r="AT15351"/>
      <c r="AZ15351"/>
      <c r="BA15351"/>
      <c r="BG15351"/>
      <c r="BH15351"/>
      <c r="BP15351"/>
      <c r="BQ15351"/>
      <c r="BW15351"/>
      <c r="BX15351"/>
      <c r="CD15351"/>
      <c r="CE15351"/>
      <c r="CK15351"/>
      <c r="CL15351"/>
      <c r="CR15351"/>
      <c r="CS15351"/>
      <c r="CY15351"/>
      <c r="CZ15351"/>
      <c r="DF15351"/>
      <c r="DG15351"/>
      <c r="DM15351"/>
      <c r="DN15351"/>
      <c r="DT15351"/>
      <c r="DU15351"/>
      <c r="EB15351"/>
      <c r="EC15351"/>
      <c r="EI15351"/>
      <c r="EJ15351"/>
      <c r="EP15351"/>
      <c r="EQ15351"/>
      <c r="EW15351"/>
      <c r="EX15351"/>
      <c r="FH15351"/>
      <c r="FO15351"/>
      <c r="FP15351"/>
      <c r="FV15351"/>
      <c r="FW15351"/>
      <c r="GC15351"/>
      <c r="GD15351"/>
    </row>
    <row r="15352" spans="4:186">
      <c r="D15352"/>
      <c r="J15352"/>
      <c r="K15352"/>
      <c r="Q15352"/>
      <c r="R15352"/>
      <c r="X15352"/>
      <c r="Y15352"/>
      <c r="AE15352"/>
      <c r="AF15352"/>
      <c r="AL15352"/>
      <c r="AM15352"/>
      <c r="AS15352"/>
      <c r="AT15352"/>
      <c r="AZ15352"/>
      <c r="BA15352"/>
      <c r="BG15352"/>
      <c r="BH15352"/>
      <c r="BP15352"/>
      <c r="BQ15352"/>
      <c r="BW15352"/>
      <c r="BX15352"/>
      <c r="CD15352"/>
      <c r="CE15352"/>
      <c r="CK15352"/>
      <c r="CL15352"/>
      <c r="CR15352"/>
      <c r="CS15352"/>
      <c r="CY15352"/>
      <c r="CZ15352"/>
      <c r="DF15352"/>
      <c r="DG15352"/>
      <c r="DM15352"/>
      <c r="DN15352"/>
      <c r="DT15352"/>
      <c r="DU15352"/>
      <c r="EB15352"/>
      <c r="EC15352"/>
      <c r="EI15352"/>
      <c r="EJ15352"/>
      <c r="EP15352"/>
      <c r="EQ15352"/>
      <c r="EW15352"/>
      <c r="EX15352"/>
      <c r="FH15352"/>
      <c r="FO15352"/>
      <c r="FP15352"/>
      <c r="FV15352"/>
      <c r="FW15352"/>
      <c r="GC15352"/>
      <c r="GD15352"/>
    </row>
    <row r="15353" spans="4:186">
      <c r="D15353"/>
      <c r="J15353"/>
      <c r="K15353"/>
      <c r="Q15353"/>
      <c r="R15353"/>
      <c r="X15353"/>
      <c r="Y15353"/>
      <c r="AE15353"/>
      <c r="AF15353"/>
      <c r="AL15353"/>
      <c r="AM15353"/>
      <c r="AS15353"/>
      <c r="AT15353"/>
      <c r="AZ15353"/>
      <c r="BA15353"/>
      <c r="BG15353"/>
      <c r="BH15353"/>
      <c r="BP15353"/>
      <c r="BQ15353"/>
      <c r="BW15353"/>
      <c r="BX15353"/>
      <c r="CD15353"/>
      <c r="CE15353"/>
      <c r="CK15353"/>
      <c r="CL15353"/>
      <c r="CR15353"/>
      <c r="CS15353"/>
      <c r="CY15353"/>
      <c r="CZ15353"/>
      <c r="DF15353"/>
      <c r="DG15353"/>
      <c r="DM15353"/>
      <c r="DN15353"/>
      <c r="DT15353"/>
      <c r="DU15353"/>
      <c r="EB15353"/>
      <c r="EC15353"/>
      <c r="EI15353"/>
      <c r="EJ15353"/>
      <c r="EP15353"/>
      <c r="EQ15353"/>
      <c r="EW15353"/>
      <c r="EX15353"/>
      <c r="FH15353"/>
      <c r="FO15353"/>
      <c r="FP15353"/>
      <c r="FV15353"/>
      <c r="FW15353"/>
      <c r="GC15353"/>
      <c r="GD15353"/>
    </row>
    <row r="15354" spans="4:186">
      <c r="D15354"/>
      <c r="J15354"/>
      <c r="K15354"/>
      <c r="Q15354"/>
      <c r="R15354"/>
      <c r="X15354"/>
      <c r="Y15354"/>
      <c r="AE15354"/>
      <c r="AF15354"/>
      <c r="AL15354"/>
      <c r="AM15354"/>
      <c r="AS15354"/>
      <c r="AT15354"/>
      <c r="AZ15354"/>
      <c r="BA15354"/>
      <c r="BG15354"/>
      <c r="BH15354"/>
      <c r="BP15354"/>
      <c r="BQ15354"/>
      <c r="BW15354"/>
      <c r="BX15354"/>
      <c r="CD15354"/>
      <c r="CE15354"/>
      <c r="CK15354"/>
      <c r="CL15354"/>
      <c r="CR15354"/>
      <c r="CS15354"/>
      <c r="CY15354"/>
      <c r="CZ15354"/>
      <c r="DF15354"/>
      <c r="DG15354"/>
      <c r="DM15354"/>
      <c r="DN15354"/>
      <c r="DT15354"/>
      <c r="DU15354"/>
      <c r="EB15354"/>
      <c r="EC15354"/>
      <c r="EI15354"/>
      <c r="EJ15354"/>
      <c r="EP15354"/>
      <c r="EQ15354"/>
      <c r="EW15354"/>
      <c r="EX15354"/>
      <c r="FH15354"/>
      <c r="FO15354"/>
      <c r="FP15354"/>
      <c r="FV15354"/>
      <c r="FW15354"/>
      <c r="GC15354"/>
      <c r="GD15354"/>
    </row>
    <row r="15355" spans="4:186">
      <c r="D15355"/>
      <c r="J15355"/>
      <c r="K15355"/>
      <c r="Q15355"/>
      <c r="R15355"/>
      <c r="X15355"/>
      <c r="Y15355"/>
      <c r="AE15355"/>
      <c r="AF15355"/>
      <c r="AL15355"/>
      <c r="AM15355"/>
      <c r="AS15355"/>
      <c r="AT15355"/>
      <c r="AZ15355"/>
      <c r="BA15355"/>
      <c r="BG15355"/>
      <c r="BH15355"/>
      <c r="BP15355"/>
      <c r="BQ15355"/>
      <c r="BW15355"/>
      <c r="BX15355"/>
      <c r="CD15355"/>
      <c r="CE15355"/>
      <c r="CK15355"/>
      <c r="CL15355"/>
      <c r="CR15355"/>
      <c r="CS15355"/>
      <c r="CY15355"/>
      <c r="CZ15355"/>
      <c r="DF15355"/>
      <c r="DG15355"/>
      <c r="DM15355"/>
      <c r="DN15355"/>
      <c r="DT15355"/>
      <c r="DU15355"/>
      <c r="EB15355"/>
      <c r="EC15355"/>
      <c r="EI15355"/>
      <c r="EJ15355"/>
      <c r="EP15355"/>
      <c r="EQ15355"/>
      <c r="EW15355"/>
      <c r="EX15355"/>
      <c r="FH15355"/>
      <c r="FO15355"/>
      <c r="FP15355"/>
      <c r="FV15355"/>
      <c r="FW15355"/>
      <c r="GC15355"/>
      <c r="GD15355"/>
    </row>
    <row r="15356" spans="4:186">
      <c r="D15356"/>
      <c r="J15356"/>
      <c r="K15356"/>
      <c r="Q15356"/>
      <c r="R15356"/>
      <c r="X15356"/>
      <c r="Y15356"/>
      <c r="AE15356"/>
      <c r="AF15356"/>
      <c r="AL15356"/>
      <c r="AM15356"/>
      <c r="AS15356"/>
      <c r="AT15356"/>
      <c r="AZ15356"/>
      <c r="BA15356"/>
      <c r="BG15356"/>
      <c r="BH15356"/>
      <c r="BP15356"/>
      <c r="BQ15356"/>
      <c r="BW15356"/>
      <c r="BX15356"/>
      <c r="CD15356"/>
      <c r="CE15356"/>
      <c r="CK15356"/>
      <c r="CL15356"/>
      <c r="CR15356"/>
      <c r="CS15356"/>
      <c r="CY15356"/>
      <c r="CZ15356"/>
      <c r="DF15356"/>
      <c r="DG15356"/>
      <c r="DM15356"/>
      <c r="DN15356"/>
      <c r="DT15356"/>
      <c r="DU15356"/>
      <c r="EB15356"/>
      <c r="EC15356"/>
      <c r="EI15356"/>
      <c r="EJ15356"/>
      <c r="EP15356"/>
      <c r="EQ15356"/>
      <c r="EW15356"/>
      <c r="EX15356"/>
      <c r="FH15356"/>
      <c r="FO15356"/>
      <c r="FP15356"/>
      <c r="FV15356"/>
      <c r="FW15356"/>
      <c r="GC15356"/>
      <c r="GD15356"/>
    </row>
    <row r="15357" spans="4:186">
      <c r="D15357"/>
      <c r="J15357"/>
      <c r="K15357"/>
      <c r="Q15357"/>
      <c r="R15357"/>
      <c r="X15357"/>
      <c r="Y15357"/>
      <c r="AE15357"/>
      <c r="AF15357"/>
      <c r="AL15357"/>
      <c r="AM15357"/>
      <c r="AS15357"/>
      <c r="AT15357"/>
      <c r="AZ15357"/>
      <c r="BA15357"/>
      <c r="BG15357"/>
      <c r="BH15357"/>
      <c r="BP15357"/>
      <c r="BQ15357"/>
      <c r="BW15357"/>
      <c r="BX15357"/>
      <c r="CD15357"/>
      <c r="CE15357"/>
      <c r="CK15357"/>
      <c r="CL15357"/>
      <c r="CR15357"/>
      <c r="CS15357"/>
      <c r="CY15357"/>
      <c r="CZ15357"/>
      <c r="DF15357"/>
      <c r="DG15357"/>
      <c r="DM15357"/>
      <c r="DN15357"/>
      <c r="DT15357"/>
      <c r="DU15357"/>
      <c r="EB15357"/>
      <c r="EC15357"/>
      <c r="EI15357"/>
      <c r="EJ15357"/>
      <c r="EP15357"/>
      <c r="EQ15357"/>
      <c r="EW15357"/>
      <c r="EX15357"/>
      <c r="FH15357"/>
      <c r="FO15357"/>
      <c r="FP15357"/>
      <c r="FV15357"/>
      <c r="FW15357"/>
      <c r="GC15357"/>
      <c r="GD15357"/>
    </row>
    <row r="15358" spans="4:186">
      <c r="D15358"/>
      <c r="J15358"/>
      <c r="K15358"/>
      <c r="Q15358"/>
      <c r="R15358"/>
      <c r="X15358"/>
      <c r="Y15358"/>
      <c r="AE15358"/>
      <c r="AF15358"/>
      <c r="AL15358"/>
      <c r="AM15358"/>
      <c r="AS15358"/>
      <c r="AT15358"/>
      <c r="AZ15358"/>
      <c r="BA15358"/>
      <c r="BG15358"/>
      <c r="BH15358"/>
      <c r="BP15358"/>
      <c r="BQ15358"/>
      <c r="BW15358"/>
      <c r="BX15358"/>
      <c r="CD15358"/>
      <c r="CE15358"/>
      <c r="CK15358"/>
      <c r="CL15358"/>
      <c r="CR15358"/>
      <c r="CS15358"/>
      <c r="CY15358"/>
      <c r="CZ15358"/>
      <c r="DF15358"/>
      <c r="DG15358"/>
      <c r="DM15358"/>
      <c r="DN15358"/>
      <c r="DT15358"/>
      <c r="DU15358"/>
      <c r="EB15358"/>
      <c r="EC15358"/>
      <c r="EI15358"/>
      <c r="EJ15358"/>
      <c r="EP15358"/>
      <c r="EQ15358"/>
      <c r="EW15358"/>
      <c r="EX15358"/>
      <c r="FH15358"/>
      <c r="FO15358"/>
      <c r="FP15358"/>
      <c r="FV15358"/>
      <c r="FW15358"/>
      <c r="GC15358"/>
      <c r="GD15358"/>
    </row>
    <row r="15359" spans="4:186">
      <c r="D15359"/>
      <c r="J15359"/>
      <c r="K15359"/>
      <c r="Q15359"/>
      <c r="R15359"/>
      <c r="X15359"/>
      <c r="Y15359"/>
      <c r="AE15359"/>
      <c r="AF15359"/>
      <c r="AL15359"/>
      <c r="AM15359"/>
      <c r="AS15359"/>
      <c r="AT15359"/>
      <c r="AZ15359"/>
      <c r="BA15359"/>
      <c r="BG15359"/>
      <c r="BH15359"/>
      <c r="BP15359"/>
      <c r="BQ15359"/>
      <c r="BW15359"/>
      <c r="BX15359"/>
      <c r="CD15359"/>
      <c r="CE15359"/>
      <c r="CK15359"/>
      <c r="CL15359"/>
      <c r="CR15359"/>
      <c r="CS15359"/>
      <c r="CY15359"/>
      <c r="CZ15359"/>
      <c r="DF15359"/>
      <c r="DG15359"/>
      <c r="DM15359"/>
      <c r="DN15359"/>
      <c r="DT15359"/>
      <c r="DU15359"/>
      <c r="EB15359"/>
      <c r="EC15359"/>
      <c r="EI15359"/>
      <c r="EJ15359"/>
      <c r="EP15359"/>
      <c r="EQ15359"/>
      <c r="EW15359"/>
      <c r="EX15359"/>
      <c r="FH15359"/>
      <c r="FO15359"/>
      <c r="FP15359"/>
      <c r="FV15359"/>
      <c r="FW15359"/>
      <c r="GC15359"/>
      <c r="GD15359"/>
    </row>
    <row r="15360" spans="4:186">
      <c r="D15360"/>
      <c r="J15360"/>
      <c r="K15360"/>
      <c r="Q15360"/>
      <c r="R15360"/>
      <c r="X15360"/>
      <c r="Y15360"/>
      <c r="AE15360"/>
      <c r="AF15360"/>
      <c r="AL15360"/>
      <c r="AM15360"/>
      <c r="AS15360"/>
      <c r="AT15360"/>
      <c r="AZ15360"/>
      <c r="BA15360"/>
      <c r="BG15360"/>
      <c r="BH15360"/>
      <c r="BP15360"/>
      <c r="BQ15360"/>
      <c r="BW15360"/>
      <c r="BX15360"/>
      <c r="CD15360"/>
      <c r="CE15360"/>
      <c r="CK15360"/>
      <c r="CL15360"/>
      <c r="CR15360"/>
      <c r="CS15360"/>
      <c r="CY15360"/>
      <c r="CZ15360"/>
      <c r="DF15360"/>
      <c r="DG15360"/>
      <c r="DM15360"/>
      <c r="DN15360"/>
      <c r="DT15360"/>
      <c r="DU15360"/>
      <c r="EB15360"/>
      <c r="EC15360"/>
      <c r="EI15360"/>
      <c r="EJ15360"/>
      <c r="EP15360"/>
      <c r="EQ15360"/>
      <c r="EW15360"/>
      <c r="EX15360"/>
      <c r="FH15360"/>
      <c r="FO15360"/>
      <c r="FP15360"/>
      <c r="FV15360"/>
      <c r="FW15360"/>
      <c r="GC15360"/>
      <c r="GD15360"/>
    </row>
    <row r="15361" spans="4:186">
      <c r="D15361"/>
      <c r="J15361"/>
      <c r="K15361"/>
      <c r="Q15361"/>
      <c r="R15361"/>
      <c r="X15361"/>
      <c r="Y15361"/>
      <c r="AE15361"/>
      <c r="AF15361"/>
      <c r="AL15361"/>
      <c r="AM15361"/>
      <c r="AS15361"/>
      <c r="AT15361"/>
      <c r="AZ15361"/>
      <c r="BA15361"/>
      <c r="BG15361"/>
      <c r="BH15361"/>
      <c r="BP15361"/>
      <c r="BQ15361"/>
      <c r="BW15361"/>
      <c r="BX15361"/>
      <c r="CD15361"/>
      <c r="CE15361"/>
      <c r="CK15361"/>
      <c r="CL15361"/>
      <c r="CR15361"/>
      <c r="CS15361"/>
      <c r="CY15361"/>
      <c r="CZ15361"/>
      <c r="DF15361"/>
      <c r="DG15361"/>
      <c r="DM15361"/>
      <c r="DN15361"/>
      <c r="DT15361"/>
      <c r="DU15361"/>
      <c r="EB15361"/>
      <c r="EC15361"/>
      <c r="EI15361"/>
      <c r="EJ15361"/>
      <c r="EP15361"/>
      <c r="EQ15361"/>
      <c r="EW15361"/>
      <c r="EX15361"/>
      <c r="FH15361"/>
      <c r="FO15361"/>
      <c r="FP15361"/>
      <c r="FV15361"/>
      <c r="FW15361"/>
      <c r="GC15361"/>
      <c r="GD15361"/>
    </row>
    <row r="15362" spans="4:186">
      <c r="D15362"/>
      <c r="J15362"/>
      <c r="K15362"/>
      <c r="Q15362"/>
      <c r="R15362"/>
      <c r="X15362"/>
      <c r="Y15362"/>
      <c r="AE15362"/>
      <c r="AF15362"/>
      <c r="AL15362"/>
      <c r="AM15362"/>
      <c r="AS15362"/>
      <c r="AT15362"/>
      <c r="AZ15362"/>
      <c r="BA15362"/>
      <c r="BG15362"/>
      <c r="BH15362"/>
      <c r="BP15362"/>
      <c r="BQ15362"/>
      <c r="BW15362"/>
      <c r="BX15362"/>
      <c r="CD15362"/>
      <c r="CE15362"/>
      <c r="CK15362"/>
      <c r="CL15362"/>
      <c r="CR15362"/>
      <c r="CS15362"/>
      <c r="CY15362"/>
      <c r="CZ15362"/>
      <c r="DF15362"/>
      <c r="DG15362"/>
      <c r="DM15362"/>
      <c r="DN15362"/>
      <c r="DT15362"/>
      <c r="DU15362"/>
      <c r="EB15362"/>
      <c r="EC15362"/>
      <c r="EI15362"/>
      <c r="EJ15362"/>
      <c r="EP15362"/>
      <c r="EQ15362"/>
      <c r="EW15362"/>
      <c r="EX15362"/>
      <c r="FH15362"/>
      <c r="FO15362"/>
      <c r="FP15362"/>
      <c r="FV15362"/>
      <c r="FW15362"/>
      <c r="GC15362"/>
      <c r="GD15362"/>
    </row>
    <row r="15363" spans="4:186">
      <c r="D15363"/>
      <c r="J15363"/>
      <c r="K15363"/>
      <c r="Q15363"/>
      <c r="R15363"/>
      <c r="X15363"/>
      <c r="Y15363"/>
      <c r="AE15363"/>
      <c r="AF15363"/>
      <c r="AL15363"/>
      <c r="AM15363"/>
      <c r="AS15363"/>
      <c r="AT15363"/>
      <c r="AZ15363"/>
      <c r="BA15363"/>
      <c r="BG15363"/>
      <c r="BH15363"/>
      <c r="BP15363"/>
      <c r="BQ15363"/>
      <c r="BW15363"/>
      <c r="BX15363"/>
      <c r="CD15363"/>
      <c r="CE15363"/>
      <c r="CK15363"/>
      <c r="CL15363"/>
      <c r="CR15363"/>
      <c r="CS15363"/>
      <c r="CY15363"/>
      <c r="CZ15363"/>
      <c r="DF15363"/>
      <c r="DG15363"/>
      <c r="DM15363"/>
      <c r="DN15363"/>
      <c r="DT15363"/>
      <c r="DU15363"/>
      <c r="EB15363"/>
      <c r="EC15363"/>
      <c r="EI15363"/>
      <c r="EJ15363"/>
      <c r="EP15363"/>
      <c r="EQ15363"/>
      <c r="EW15363"/>
      <c r="EX15363"/>
      <c r="FH15363"/>
      <c r="FO15363"/>
      <c r="FP15363"/>
      <c r="FV15363"/>
      <c r="FW15363"/>
      <c r="GC15363"/>
      <c r="GD15363"/>
    </row>
    <row r="15364" spans="4:186">
      <c r="D15364"/>
      <c r="J15364"/>
      <c r="K15364"/>
      <c r="Q15364"/>
      <c r="R15364"/>
      <c r="X15364"/>
      <c r="Y15364"/>
      <c r="AE15364"/>
      <c r="AF15364"/>
      <c r="AL15364"/>
      <c r="AM15364"/>
      <c r="AS15364"/>
      <c r="AT15364"/>
      <c r="AZ15364"/>
      <c r="BA15364"/>
      <c r="BG15364"/>
      <c r="BH15364"/>
      <c r="BP15364"/>
      <c r="BQ15364"/>
      <c r="BW15364"/>
      <c r="BX15364"/>
      <c r="CD15364"/>
      <c r="CE15364"/>
      <c r="CK15364"/>
      <c r="CL15364"/>
      <c r="CR15364"/>
      <c r="CS15364"/>
      <c r="CY15364"/>
      <c r="CZ15364"/>
      <c r="DF15364"/>
      <c r="DG15364"/>
      <c r="DM15364"/>
      <c r="DN15364"/>
      <c r="DT15364"/>
      <c r="DU15364"/>
      <c r="EB15364"/>
      <c r="EC15364"/>
      <c r="EI15364"/>
      <c r="EJ15364"/>
      <c r="EP15364"/>
      <c r="EQ15364"/>
      <c r="EW15364"/>
      <c r="EX15364"/>
      <c r="FH15364"/>
      <c r="FO15364"/>
      <c r="FP15364"/>
      <c r="FV15364"/>
      <c r="FW15364"/>
      <c r="GC15364"/>
      <c r="GD15364"/>
    </row>
    <row r="15365" spans="4:186">
      <c r="D15365"/>
      <c r="J15365"/>
      <c r="K15365"/>
      <c r="Q15365"/>
      <c r="R15365"/>
      <c r="X15365"/>
      <c r="Y15365"/>
      <c r="AE15365"/>
      <c r="AF15365"/>
      <c r="AL15365"/>
      <c r="AM15365"/>
      <c r="AS15365"/>
      <c r="AT15365"/>
      <c r="AZ15365"/>
      <c r="BA15365"/>
      <c r="BG15365"/>
      <c r="BH15365"/>
      <c r="BP15365"/>
      <c r="BQ15365"/>
      <c r="BW15365"/>
      <c r="BX15365"/>
      <c r="CD15365"/>
      <c r="CE15365"/>
      <c r="CK15365"/>
      <c r="CL15365"/>
      <c r="CR15365"/>
      <c r="CS15365"/>
      <c r="CY15365"/>
      <c r="CZ15365"/>
      <c r="DF15365"/>
      <c r="DG15365"/>
      <c r="DM15365"/>
      <c r="DN15365"/>
      <c r="DT15365"/>
      <c r="DU15365"/>
      <c r="EB15365"/>
      <c r="EC15365"/>
      <c r="EI15365"/>
      <c r="EJ15365"/>
      <c r="EP15365"/>
      <c r="EQ15365"/>
      <c r="EW15365"/>
      <c r="EX15365"/>
      <c r="FH15365"/>
      <c r="FO15365"/>
      <c r="FP15365"/>
      <c r="FV15365"/>
      <c r="FW15365"/>
      <c r="GC15365"/>
      <c r="GD15365"/>
    </row>
    <row r="15366" spans="4:186">
      <c r="D15366"/>
      <c r="J15366"/>
      <c r="K15366"/>
      <c r="Q15366"/>
      <c r="R15366"/>
      <c r="X15366"/>
      <c r="Y15366"/>
      <c r="AE15366"/>
      <c r="AF15366"/>
      <c r="AL15366"/>
      <c r="AM15366"/>
      <c r="AS15366"/>
      <c r="AT15366"/>
      <c r="AZ15366"/>
      <c r="BA15366"/>
      <c r="BG15366"/>
      <c r="BH15366"/>
      <c r="BP15366"/>
      <c r="BQ15366"/>
      <c r="BW15366"/>
      <c r="BX15366"/>
      <c r="CD15366"/>
      <c r="CE15366"/>
      <c r="CK15366"/>
      <c r="CL15366"/>
      <c r="CR15366"/>
      <c r="CS15366"/>
      <c r="CY15366"/>
      <c r="CZ15366"/>
      <c r="DF15366"/>
      <c r="DG15366"/>
      <c r="DM15366"/>
      <c r="DN15366"/>
      <c r="DT15366"/>
      <c r="DU15366"/>
      <c r="EB15366"/>
      <c r="EC15366"/>
      <c r="EI15366"/>
      <c r="EJ15366"/>
      <c r="EP15366"/>
      <c r="EQ15366"/>
      <c r="EW15366"/>
      <c r="EX15366"/>
      <c r="FH15366"/>
      <c r="FO15366"/>
      <c r="FP15366"/>
      <c r="FV15366"/>
      <c r="FW15366"/>
      <c r="GC15366"/>
      <c r="GD15366"/>
    </row>
    <row r="15367" spans="4:186">
      <c r="D15367"/>
      <c r="J15367"/>
      <c r="K15367"/>
      <c r="Q15367"/>
      <c r="R15367"/>
      <c r="X15367"/>
      <c r="Y15367"/>
      <c r="AE15367"/>
      <c r="AF15367"/>
      <c r="AL15367"/>
      <c r="AM15367"/>
      <c r="AS15367"/>
      <c r="AT15367"/>
      <c r="AZ15367"/>
      <c r="BA15367"/>
      <c r="BG15367"/>
      <c r="BH15367"/>
      <c r="BP15367"/>
      <c r="BQ15367"/>
      <c r="BW15367"/>
      <c r="BX15367"/>
      <c r="CD15367"/>
      <c r="CE15367"/>
      <c r="CK15367"/>
      <c r="CL15367"/>
      <c r="CR15367"/>
      <c r="CS15367"/>
      <c r="CY15367"/>
      <c r="CZ15367"/>
      <c r="DF15367"/>
      <c r="DG15367"/>
      <c r="DM15367"/>
      <c r="DN15367"/>
      <c r="DT15367"/>
      <c r="DU15367"/>
      <c r="EB15367"/>
      <c r="EC15367"/>
      <c r="EI15367"/>
      <c r="EJ15367"/>
      <c r="EP15367"/>
      <c r="EQ15367"/>
      <c r="EW15367"/>
      <c r="EX15367"/>
      <c r="FH15367"/>
      <c r="FO15367"/>
      <c r="FP15367"/>
      <c r="FV15367"/>
      <c r="FW15367"/>
      <c r="GC15367"/>
      <c r="GD15367"/>
    </row>
    <row r="15368" spans="4:186">
      <c r="D15368"/>
      <c r="J15368"/>
      <c r="K15368"/>
      <c r="Q15368"/>
      <c r="R15368"/>
      <c r="X15368"/>
      <c r="Y15368"/>
      <c r="AE15368"/>
      <c r="AF15368"/>
      <c r="AL15368"/>
      <c r="AM15368"/>
      <c r="AS15368"/>
      <c r="AT15368"/>
      <c r="AZ15368"/>
      <c r="BA15368"/>
      <c r="BG15368"/>
      <c r="BH15368"/>
      <c r="BP15368"/>
      <c r="BQ15368"/>
      <c r="BW15368"/>
      <c r="BX15368"/>
      <c r="CD15368"/>
      <c r="CE15368"/>
      <c r="CK15368"/>
      <c r="CL15368"/>
      <c r="CR15368"/>
      <c r="CS15368"/>
      <c r="CY15368"/>
      <c r="CZ15368"/>
      <c r="DF15368"/>
      <c r="DG15368"/>
      <c r="DM15368"/>
      <c r="DN15368"/>
      <c r="DT15368"/>
      <c r="DU15368"/>
      <c r="EB15368"/>
      <c r="EC15368"/>
      <c r="EI15368"/>
      <c r="EJ15368"/>
      <c r="EP15368"/>
      <c r="EQ15368"/>
      <c r="EW15368"/>
      <c r="EX15368"/>
      <c r="FH15368"/>
      <c r="FO15368"/>
      <c r="FP15368"/>
      <c r="FV15368"/>
      <c r="FW15368"/>
      <c r="GC15368"/>
      <c r="GD15368"/>
    </row>
    <row r="15369" spans="4:186">
      <c r="D15369"/>
      <c r="J15369"/>
      <c r="K15369"/>
      <c r="Q15369"/>
      <c r="R15369"/>
      <c r="X15369"/>
      <c r="Y15369"/>
      <c r="AE15369"/>
      <c r="AF15369"/>
      <c r="AL15369"/>
      <c r="AM15369"/>
      <c r="AS15369"/>
      <c r="AT15369"/>
      <c r="AZ15369"/>
      <c r="BA15369"/>
      <c r="BG15369"/>
      <c r="BH15369"/>
      <c r="BP15369"/>
      <c r="BQ15369"/>
      <c r="BW15369"/>
      <c r="BX15369"/>
      <c r="CD15369"/>
      <c r="CE15369"/>
      <c r="CK15369"/>
      <c r="CL15369"/>
      <c r="CR15369"/>
      <c r="CS15369"/>
      <c r="CY15369"/>
      <c r="CZ15369"/>
      <c r="DF15369"/>
      <c r="DG15369"/>
      <c r="DM15369"/>
      <c r="DN15369"/>
      <c r="DT15369"/>
      <c r="DU15369"/>
      <c r="EB15369"/>
      <c r="EC15369"/>
      <c r="EI15369"/>
      <c r="EJ15369"/>
      <c r="EP15369"/>
      <c r="EQ15369"/>
      <c r="EW15369"/>
      <c r="EX15369"/>
      <c r="FH15369"/>
      <c r="FO15369"/>
      <c r="FP15369"/>
      <c r="FV15369"/>
      <c r="FW15369"/>
      <c r="GC15369"/>
      <c r="GD15369"/>
    </row>
    <row r="15370" spans="4:186">
      <c r="D15370"/>
      <c r="J15370"/>
      <c r="K15370"/>
      <c r="Q15370"/>
      <c r="R15370"/>
      <c r="X15370"/>
      <c r="Y15370"/>
      <c r="AE15370"/>
      <c r="AF15370"/>
      <c r="AL15370"/>
      <c r="AM15370"/>
      <c r="AS15370"/>
      <c r="AT15370"/>
      <c r="AZ15370"/>
      <c r="BA15370"/>
      <c r="BG15370"/>
      <c r="BH15370"/>
      <c r="BP15370"/>
      <c r="BQ15370"/>
      <c r="BW15370"/>
      <c r="BX15370"/>
      <c r="CD15370"/>
      <c r="CE15370"/>
      <c r="CK15370"/>
      <c r="CL15370"/>
      <c r="CR15370"/>
      <c r="CS15370"/>
      <c r="CY15370"/>
      <c r="CZ15370"/>
      <c r="DF15370"/>
      <c r="DG15370"/>
      <c r="DM15370"/>
      <c r="DN15370"/>
      <c r="DT15370"/>
      <c r="DU15370"/>
      <c r="EB15370"/>
      <c r="EC15370"/>
      <c r="EI15370"/>
      <c r="EJ15370"/>
      <c r="EP15370"/>
      <c r="EQ15370"/>
      <c r="EW15370"/>
      <c r="EX15370"/>
      <c r="FH15370"/>
      <c r="FO15370"/>
      <c r="FP15370"/>
      <c r="FV15370"/>
      <c r="FW15370"/>
      <c r="GC15370"/>
      <c r="GD15370"/>
    </row>
    <row r="15371" spans="4:186">
      <c r="D15371"/>
      <c r="J15371"/>
      <c r="K15371"/>
      <c r="Q15371"/>
      <c r="R15371"/>
      <c r="X15371"/>
      <c r="Y15371"/>
      <c r="AE15371"/>
      <c r="AF15371"/>
      <c r="AL15371"/>
      <c r="AM15371"/>
      <c r="AS15371"/>
      <c r="AT15371"/>
      <c r="AZ15371"/>
      <c r="BA15371"/>
      <c r="BG15371"/>
      <c r="BH15371"/>
      <c r="BP15371"/>
      <c r="BQ15371"/>
      <c r="BW15371"/>
      <c r="BX15371"/>
      <c r="CD15371"/>
      <c r="CE15371"/>
      <c r="CK15371"/>
      <c r="CL15371"/>
      <c r="CR15371"/>
      <c r="CS15371"/>
      <c r="CY15371"/>
      <c r="CZ15371"/>
      <c r="DF15371"/>
      <c r="DG15371"/>
      <c r="DM15371"/>
      <c r="DN15371"/>
      <c r="DT15371"/>
      <c r="DU15371"/>
      <c r="EB15371"/>
      <c r="EC15371"/>
      <c r="EI15371"/>
      <c r="EJ15371"/>
      <c r="EP15371"/>
      <c r="EQ15371"/>
      <c r="EW15371"/>
      <c r="EX15371"/>
      <c r="FH15371"/>
      <c r="FO15371"/>
      <c r="FP15371"/>
      <c r="FV15371"/>
      <c r="FW15371"/>
      <c r="GC15371"/>
      <c r="GD15371"/>
    </row>
    <row r="15372" spans="4:186">
      <c r="D15372"/>
      <c r="J15372"/>
      <c r="K15372"/>
      <c r="Q15372"/>
      <c r="R15372"/>
      <c r="X15372"/>
      <c r="Y15372"/>
      <c r="AE15372"/>
      <c r="AF15372"/>
      <c r="AL15372"/>
      <c r="AM15372"/>
      <c r="AS15372"/>
      <c r="AT15372"/>
      <c r="AZ15372"/>
      <c r="BA15372"/>
      <c r="BG15372"/>
      <c r="BH15372"/>
      <c r="BP15372"/>
      <c r="BQ15372"/>
      <c r="BW15372"/>
      <c r="BX15372"/>
      <c r="CD15372"/>
      <c r="CE15372"/>
      <c r="CK15372"/>
      <c r="CL15372"/>
      <c r="CR15372"/>
      <c r="CS15372"/>
      <c r="CY15372"/>
      <c r="CZ15372"/>
      <c r="DF15372"/>
      <c r="DG15372"/>
      <c r="DM15372"/>
      <c r="DN15372"/>
      <c r="DT15372"/>
      <c r="DU15372"/>
      <c r="EB15372"/>
      <c r="EC15372"/>
      <c r="EI15372"/>
      <c r="EJ15372"/>
      <c r="EP15372"/>
      <c r="EQ15372"/>
      <c r="EW15372"/>
      <c r="EX15372"/>
      <c r="FH15372"/>
      <c r="FO15372"/>
      <c r="FP15372"/>
      <c r="FV15372"/>
      <c r="FW15372"/>
      <c r="GC15372"/>
      <c r="GD15372"/>
    </row>
    <row r="15373" spans="4:186">
      <c r="D15373"/>
      <c r="J15373"/>
      <c r="K15373"/>
      <c r="Q15373"/>
      <c r="R15373"/>
      <c r="X15373"/>
      <c r="Y15373"/>
      <c r="AE15373"/>
      <c r="AF15373"/>
      <c r="AL15373"/>
      <c r="AM15373"/>
      <c r="AS15373"/>
      <c r="AT15373"/>
      <c r="AZ15373"/>
      <c r="BA15373"/>
      <c r="BG15373"/>
      <c r="BH15373"/>
      <c r="BP15373"/>
      <c r="BQ15373"/>
      <c r="BW15373"/>
      <c r="BX15373"/>
      <c r="CD15373"/>
      <c r="CE15373"/>
      <c r="CK15373"/>
      <c r="CL15373"/>
      <c r="CR15373"/>
      <c r="CS15373"/>
      <c r="CY15373"/>
      <c r="CZ15373"/>
      <c r="DF15373"/>
      <c r="DG15373"/>
      <c r="DM15373"/>
      <c r="DN15373"/>
      <c r="DT15373"/>
      <c r="DU15373"/>
      <c r="EB15373"/>
      <c r="EC15373"/>
      <c r="EI15373"/>
      <c r="EJ15373"/>
      <c r="EP15373"/>
      <c r="EQ15373"/>
      <c r="EW15373"/>
      <c r="EX15373"/>
      <c r="FH15373"/>
      <c r="FO15373"/>
      <c r="FP15373"/>
      <c r="FV15373"/>
      <c r="FW15373"/>
      <c r="GC15373"/>
      <c r="GD15373"/>
    </row>
    <row r="15374" spans="4:186">
      <c r="D15374"/>
      <c r="J15374"/>
      <c r="K15374"/>
      <c r="Q15374"/>
      <c r="R15374"/>
      <c r="X15374"/>
      <c r="Y15374"/>
      <c r="AE15374"/>
      <c r="AF15374"/>
      <c r="AL15374"/>
      <c r="AM15374"/>
      <c r="AS15374"/>
      <c r="AT15374"/>
      <c r="AZ15374"/>
      <c r="BA15374"/>
      <c r="BG15374"/>
      <c r="BH15374"/>
      <c r="BP15374"/>
      <c r="BQ15374"/>
      <c r="BW15374"/>
      <c r="BX15374"/>
      <c r="CD15374"/>
      <c r="CE15374"/>
      <c r="CK15374"/>
      <c r="CL15374"/>
      <c r="CR15374"/>
      <c r="CS15374"/>
      <c r="CY15374"/>
      <c r="CZ15374"/>
      <c r="DF15374"/>
      <c r="DG15374"/>
      <c r="DM15374"/>
      <c r="DN15374"/>
      <c r="DT15374"/>
      <c r="DU15374"/>
      <c r="EB15374"/>
      <c r="EC15374"/>
      <c r="EI15374"/>
      <c r="EJ15374"/>
      <c r="EP15374"/>
      <c r="EQ15374"/>
      <c r="EW15374"/>
      <c r="EX15374"/>
      <c r="FH15374"/>
      <c r="FO15374"/>
      <c r="FP15374"/>
      <c r="FV15374"/>
      <c r="FW15374"/>
      <c r="GC15374"/>
      <c r="GD15374"/>
    </row>
    <row r="15375" spans="4:186">
      <c r="D15375"/>
      <c r="J15375"/>
      <c r="K15375"/>
      <c r="Q15375"/>
      <c r="R15375"/>
      <c r="X15375"/>
      <c r="Y15375"/>
      <c r="AE15375"/>
      <c r="AF15375"/>
      <c r="AL15375"/>
      <c r="AM15375"/>
      <c r="AS15375"/>
      <c r="AT15375"/>
      <c r="AZ15375"/>
      <c r="BA15375"/>
      <c r="BG15375"/>
      <c r="BH15375"/>
      <c r="BP15375"/>
      <c r="BQ15375"/>
      <c r="BW15375"/>
      <c r="BX15375"/>
      <c r="CD15375"/>
      <c r="CE15375"/>
      <c r="CK15375"/>
      <c r="CL15375"/>
      <c r="CR15375"/>
      <c r="CS15375"/>
      <c r="CY15375"/>
      <c r="CZ15375"/>
      <c r="DF15375"/>
      <c r="DG15375"/>
      <c r="DM15375"/>
      <c r="DN15375"/>
      <c r="DT15375"/>
      <c r="DU15375"/>
      <c r="EB15375"/>
      <c r="EC15375"/>
      <c r="EI15375"/>
      <c r="EJ15375"/>
      <c r="EP15375"/>
      <c r="EQ15375"/>
      <c r="EW15375"/>
      <c r="EX15375"/>
      <c r="FH15375"/>
      <c r="FO15375"/>
      <c r="FP15375"/>
      <c r="FV15375"/>
      <c r="FW15375"/>
      <c r="GC15375"/>
      <c r="GD15375"/>
    </row>
    <row r="15376" spans="4:186">
      <c r="D15376"/>
      <c r="J15376"/>
      <c r="K15376"/>
      <c r="Q15376"/>
      <c r="R15376"/>
      <c r="X15376"/>
      <c r="Y15376"/>
      <c r="AE15376"/>
      <c r="AF15376"/>
      <c r="AL15376"/>
      <c r="AM15376"/>
      <c r="AS15376"/>
      <c r="AT15376"/>
      <c r="AZ15376"/>
      <c r="BA15376"/>
      <c r="BG15376"/>
      <c r="BH15376"/>
      <c r="BP15376"/>
      <c r="BQ15376"/>
      <c r="BW15376"/>
      <c r="BX15376"/>
      <c r="CD15376"/>
      <c r="CE15376"/>
      <c r="CK15376"/>
      <c r="CL15376"/>
      <c r="CR15376"/>
      <c r="CS15376"/>
      <c r="CY15376"/>
      <c r="CZ15376"/>
      <c r="DF15376"/>
      <c r="DG15376"/>
      <c r="DM15376"/>
      <c r="DN15376"/>
      <c r="DT15376"/>
      <c r="DU15376"/>
      <c r="EB15376"/>
      <c r="EC15376"/>
      <c r="EI15376"/>
      <c r="EJ15376"/>
      <c r="EP15376"/>
      <c r="EQ15376"/>
      <c r="EW15376"/>
      <c r="EX15376"/>
      <c r="FH15376"/>
      <c r="FO15376"/>
      <c r="FP15376"/>
      <c r="FV15376"/>
      <c r="FW15376"/>
      <c r="GC15376"/>
      <c r="GD15376"/>
    </row>
    <row r="15377" spans="4:186">
      <c r="D15377"/>
      <c r="J15377"/>
      <c r="K15377"/>
      <c r="Q15377"/>
      <c r="R15377"/>
      <c r="X15377"/>
      <c r="Y15377"/>
      <c r="AE15377"/>
      <c r="AF15377"/>
      <c r="AL15377"/>
      <c r="AM15377"/>
      <c r="AS15377"/>
      <c r="AT15377"/>
      <c r="AZ15377"/>
      <c r="BA15377"/>
      <c r="BG15377"/>
      <c r="BH15377"/>
      <c r="BP15377"/>
      <c r="BQ15377"/>
      <c r="BW15377"/>
      <c r="BX15377"/>
      <c r="CD15377"/>
      <c r="CE15377"/>
      <c r="CK15377"/>
      <c r="CL15377"/>
      <c r="CR15377"/>
      <c r="CS15377"/>
      <c r="CY15377"/>
      <c r="CZ15377"/>
      <c r="DF15377"/>
      <c r="DG15377"/>
      <c r="DM15377"/>
      <c r="DN15377"/>
      <c r="DT15377"/>
      <c r="DU15377"/>
      <c r="EB15377"/>
      <c r="EC15377"/>
      <c r="EI15377"/>
      <c r="EJ15377"/>
      <c r="EP15377"/>
      <c r="EQ15377"/>
      <c r="EW15377"/>
      <c r="EX15377"/>
      <c r="FH15377"/>
      <c r="FO15377"/>
      <c r="FP15377"/>
      <c r="FV15377"/>
      <c r="FW15377"/>
      <c r="GC15377"/>
      <c r="GD15377"/>
    </row>
    <row r="15378" spans="4:186">
      <c r="D15378"/>
      <c r="J15378"/>
      <c r="K15378"/>
      <c r="Q15378"/>
      <c r="R15378"/>
      <c r="X15378"/>
      <c r="Y15378"/>
      <c r="AE15378"/>
      <c r="AF15378"/>
      <c r="AL15378"/>
      <c r="AM15378"/>
      <c r="AS15378"/>
      <c r="AT15378"/>
      <c r="AZ15378"/>
      <c r="BA15378"/>
      <c r="BG15378"/>
      <c r="BH15378"/>
      <c r="BP15378"/>
      <c r="BQ15378"/>
      <c r="BW15378"/>
      <c r="BX15378"/>
      <c r="CD15378"/>
      <c r="CE15378"/>
      <c r="CK15378"/>
      <c r="CL15378"/>
      <c r="CR15378"/>
      <c r="CS15378"/>
      <c r="CY15378"/>
      <c r="CZ15378"/>
      <c r="DF15378"/>
      <c r="DG15378"/>
      <c r="DM15378"/>
      <c r="DN15378"/>
      <c r="DT15378"/>
      <c r="DU15378"/>
      <c r="EB15378"/>
      <c r="EC15378"/>
      <c r="EI15378"/>
      <c r="EJ15378"/>
      <c r="EP15378"/>
      <c r="EQ15378"/>
      <c r="EW15378"/>
      <c r="EX15378"/>
      <c r="FH15378"/>
      <c r="FO15378"/>
      <c r="FP15378"/>
      <c r="FV15378"/>
      <c r="FW15378"/>
      <c r="GC15378"/>
      <c r="GD15378"/>
    </row>
    <row r="15379" spans="4:186">
      <c r="D15379"/>
      <c r="J15379"/>
      <c r="K15379"/>
      <c r="Q15379"/>
      <c r="R15379"/>
      <c r="X15379"/>
      <c r="Y15379"/>
      <c r="AE15379"/>
      <c r="AF15379"/>
      <c r="AL15379"/>
      <c r="AM15379"/>
      <c r="AS15379"/>
      <c r="AT15379"/>
      <c r="AZ15379"/>
      <c r="BA15379"/>
      <c r="BG15379"/>
      <c r="BH15379"/>
      <c r="BP15379"/>
      <c r="BQ15379"/>
      <c r="BW15379"/>
      <c r="BX15379"/>
      <c r="CD15379"/>
      <c r="CE15379"/>
      <c r="CK15379"/>
      <c r="CL15379"/>
      <c r="CR15379"/>
      <c r="CS15379"/>
      <c r="CY15379"/>
      <c r="CZ15379"/>
      <c r="DF15379"/>
      <c r="DG15379"/>
      <c r="DM15379"/>
      <c r="DN15379"/>
      <c r="DT15379"/>
      <c r="DU15379"/>
      <c r="EB15379"/>
      <c r="EC15379"/>
      <c r="EI15379"/>
      <c r="EJ15379"/>
      <c r="EP15379"/>
      <c r="EQ15379"/>
      <c r="EW15379"/>
      <c r="EX15379"/>
      <c r="FH15379"/>
      <c r="FO15379"/>
      <c r="FP15379"/>
      <c r="FV15379"/>
      <c r="FW15379"/>
      <c r="GC15379"/>
      <c r="GD15379"/>
    </row>
    <row r="15380" spans="4:186">
      <c r="D15380"/>
      <c r="J15380"/>
      <c r="K15380"/>
      <c r="Q15380"/>
      <c r="R15380"/>
      <c r="X15380"/>
      <c r="Y15380"/>
      <c r="AE15380"/>
      <c r="AF15380"/>
      <c r="AL15380"/>
      <c r="AM15380"/>
      <c r="AS15380"/>
      <c r="AT15380"/>
      <c r="AZ15380"/>
      <c r="BA15380"/>
      <c r="BG15380"/>
      <c r="BH15380"/>
      <c r="BP15380"/>
      <c r="BQ15380"/>
      <c r="BW15380"/>
      <c r="BX15380"/>
      <c r="CD15380"/>
      <c r="CE15380"/>
      <c r="CK15380"/>
      <c r="CL15380"/>
      <c r="CR15380"/>
      <c r="CS15380"/>
      <c r="CY15380"/>
      <c r="CZ15380"/>
      <c r="DF15380"/>
      <c r="DG15380"/>
      <c r="DM15380"/>
      <c r="DN15380"/>
      <c r="DT15380"/>
      <c r="DU15380"/>
      <c r="EB15380"/>
      <c r="EC15380"/>
      <c r="EI15380"/>
      <c r="EJ15380"/>
      <c r="EP15380"/>
      <c r="EQ15380"/>
      <c r="EW15380"/>
      <c r="EX15380"/>
      <c r="FH15380"/>
      <c r="FO15380"/>
      <c r="FP15380"/>
      <c r="FV15380"/>
      <c r="FW15380"/>
      <c r="GC15380"/>
      <c r="GD15380"/>
    </row>
    <row r="15381" spans="4:186">
      <c r="D15381"/>
      <c r="J15381"/>
      <c r="K15381"/>
      <c r="Q15381"/>
      <c r="R15381"/>
      <c r="X15381"/>
      <c r="Y15381"/>
      <c r="AE15381"/>
      <c r="AF15381"/>
      <c r="AL15381"/>
      <c r="AM15381"/>
      <c r="AS15381"/>
      <c r="AT15381"/>
      <c r="AZ15381"/>
      <c r="BA15381"/>
      <c r="BG15381"/>
      <c r="BH15381"/>
      <c r="BP15381"/>
      <c r="BQ15381"/>
      <c r="BW15381"/>
      <c r="BX15381"/>
      <c r="CD15381"/>
      <c r="CE15381"/>
      <c r="CK15381"/>
      <c r="CL15381"/>
      <c r="CR15381"/>
      <c r="CS15381"/>
      <c r="CY15381"/>
      <c r="CZ15381"/>
      <c r="DF15381"/>
      <c r="DG15381"/>
      <c r="DM15381"/>
      <c r="DN15381"/>
      <c r="DT15381"/>
      <c r="DU15381"/>
      <c r="EB15381"/>
      <c r="EC15381"/>
      <c r="EI15381"/>
      <c r="EJ15381"/>
      <c r="EP15381"/>
      <c r="EQ15381"/>
      <c r="EW15381"/>
      <c r="EX15381"/>
      <c r="FH15381"/>
      <c r="FO15381"/>
      <c r="FP15381"/>
      <c r="FV15381"/>
      <c r="FW15381"/>
      <c r="GC15381"/>
      <c r="GD15381"/>
    </row>
    <row r="15382" spans="4:186">
      <c r="D15382"/>
      <c r="J15382"/>
      <c r="K15382"/>
      <c r="Q15382"/>
      <c r="R15382"/>
      <c r="X15382"/>
      <c r="Y15382"/>
      <c r="AE15382"/>
      <c r="AF15382"/>
      <c r="AL15382"/>
      <c r="AM15382"/>
      <c r="AS15382"/>
      <c r="AT15382"/>
      <c r="AZ15382"/>
      <c r="BA15382"/>
      <c r="BG15382"/>
      <c r="BH15382"/>
      <c r="BP15382"/>
      <c r="BQ15382"/>
      <c r="BW15382"/>
      <c r="BX15382"/>
      <c r="CD15382"/>
      <c r="CE15382"/>
      <c r="CK15382"/>
      <c r="CL15382"/>
      <c r="CR15382"/>
      <c r="CS15382"/>
      <c r="CY15382"/>
      <c r="CZ15382"/>
      <c r="DF15382"/>
      <c r="DG15382"/>
      <c r="DM15382"/>
      <c r="DN15382"/>
      <c r="DT15382"/>
      <c r="DU15382"/>
      <c r="EB15382"/>
      <c r="EC15382"/>
      <c r="EI15382"/>
      <c r="EJ15382"/>
      <c r="EP15382"/>
      <c r="EQ15382"/>
      <c r="EW15382"/>
      <c r="EX15382"/>
      <c r="FH15382"/>
      <c r="FO15382"/>
      <c r="FP15382"/>
      <c r="FV15382"/>
      <c r="FW15382"/>
      <c r="GC15382"/>
      <c r="GD15382"/>
    </row>
    <row r="15383" spans="4:186">
      <c r="D15383"/>
      <c r="J15383"/>
      <c r="K15383"/>
      <c r="Q15383"/>
      <c r="R15383"/>
      <c r="X15383"/>
      <c r="Y15383"/>
      <c r="AE15383"/>
      <c r="AF15383"/>
      <c r="AL15383"/>
      <c r="AM15383"/>
      <c r="AS15383"/>
      <c r="AT15383"/>
      <c r="AZ15383"/>
      <c r="BA15383"/>
      <c r="BG15383"/>
      <c r="BH15383"/>
      <c r="BP15383"/>
      <c r="BQ15383"/>
      <c r="BW15383"/>
      <c r="BX15383"/>
      <c r="CD15383"/>
      <c r="CE15383"/>
      <c r="CK15383"/>
      <c r="CL15383"/>
      <c r="CR15383"/>
      <c r="CS15383"/>
      <c r="CY15383"/>
      <c r="CZ15383"/>
      <c r="DF15383"/>
      <c r="DG15383"/>
      <c r="DM15383"/>
      <c r="DN15383"/>
      <c r="DT15383"/>
      <c r="DU15383"/>
      <c r="EB15383"/>
      <c r="EC15383"/>
      <c r="EI15383"/>
      <c r="EJ15383"/>
      <c r="EP15383"/>
      <c r="EQ15383"/>
      <c r="EW15383"/>
      <c r="EX15383"/>
      <c r="FH15383"/>
      <c r="FO15383"/>
      <c r="FP15383"/>
      <c r="FV15383"/>
      <c r="FW15383"/>
      <c r="GC15383"/>
      <c r="GD15383"/>
    </row>
    <row r="15384" spans="4:186">
      <c r="D15384"/>
      <c r="J15384"/>
      <c r="K15384"/>
      <c r="Q15384"/>
      <c r="R15384"/>
      <c r="X15384"/>
      <c r="Y15384"/>
      <c r="AE15384"/>
      <c r="AF15384"/>
      <c r="AL15384"/>
      <c r="AM15384"/>
      <c r="AS15384"/>
      <c r="AT15384"/>
      <c r="AZ15384"/>
      <c r="BA15384"/>
      <c r="BG15384"/>
      <c r="BH15384"/>
      <c r="BP15384"/>
      <c r="BQ15384"/>
      <c r="BW15384"/>
      <c r="BX15384"/>
      <c r="CD15384"/>
      <c r="CE15384"/>
      <c r="CK15384"/>
      <c r="CL15384"/>
      <c r="CR15384"/>
      <c r="CS15384"/>
      <c r="CY15384"/>
      <c r="CZ15384"/>
      <c r="DF15384"/>
      <c r="DG15384"/>
      <c r="DM15384"/>
      <c r="DN15384"/>
      <c r="DT15384"/>
      <c r="DU15384"/>
      <c r="EB15384"/>
      <c r="EC15384"/>
      <c r="EI15384"/>
      <c r="EJ15384"/>
      <c r="EP15384"/>
      <c r="EQ15384"/>
      <c r="EW15384"/>
      <c r="EX15384"/>
      <c r="FH15384"/>
      <c r="FO15384"/>
      <c r="FP15384"/>
      <c r="FV15384"/>
      <c r="FW15384"/>
      <c r="GC15384"/>
      <c r="GD15384"/>
    </row>
    <row r="15385" spans="4:186">
      <c r="D15385"/>
      <c r="J15385"/>
      <c r="K15385"/>
      <c r="Q15385"/>
      <c r="R15385"/>
      <c r="X15385"/>
      <c r="Y15385"/>
      <c r="AE15385"/>
      <c r="AF15385"/>
      <c r="AL15385"/>
      <c r="AM15385"/>
      <c r="AS15385"/>
      <c r="AT15385"/>
      <c r="AZ15385"/>
      <c r="BA15385"/>
      <c r="BG15385"/>
      <c r="BH15385"/>
      <c r="BP15385"/>
      <c r="BQ15385"/>
      <c r="BW15385"/>
      <c r="BX15385"/>
      <c r="CD15385"/>
      <c r="CE15385"/>
      <c r="CK15385"/>
      <c r="CL15385"/>
      <c r="CR15385"/>
      <c r="CS15385"/>
      <c r="CY15385"/>
      <c r="CZ15385"/>
      <c r="DF15385"/>
      <c r="DG15385"/>
      <c r="DM15385"/>
      <c r="DN15385"/>
      <c r="DT15385"/>
      <c r="DU15385"/>
      <c r="EB15385"/>
      <c r="EC15385"/>
      <c r="EI15385"/>
      <c r="EJ15385"/>
      <c r="EP15385"/>
      <c r="EQ15385"/>
      <c r="EW15385"/>
      <c r="EX15385"/>
      <c r="FH15385"/>
      <c r="FO15385"/>
      <c r="FP15385"/>
      <c r="FV15385"/>
      <c r="FW15385"/>
      <c r="GC15385"/>
      <c r="GD15385"/>
    </row>
    <row r="15386" spans="4:186">
      <c r="D15386"/>
      <c r="J15386"/>
      <c r="K15386"/>
      <c r="Q15386"/>
      <c r="R15386"/>
      <c r="X15386"/>
      <c r="Y15386"/>
      <c r="AE15386"/>
      <c r="AF15386"/>
      <c r="AL15386"/>
      <c r="AM15386"/>
      <c r="AS15386"/>
      <c r="AT15386"/>
      <c r="AZ15386"/>
      <c r="BA15386"/>
      <c r="BG15386"/>
      <c r="BH15386"/>
      <c r="BP15386"/>
      <c r="BQ15386"/>
      <c r="BW15386"/>
      <c r="BX15386"/>
      <c r="CD15386"/>
      <c r="CE15386"/>
      <c r="CK15386"/>
      <c r="CL15386"/>
      <c r="CR15386"/>
      <c r="CS15386"/>
      <c r="CY15386"/>
      <c r="CZ15386"/>
      <c r="DF15386"/>
      <c r="DG15386"/>
      <c r="DM15386"/>
      <c r="DN15386"/>
      <c r="DT15386"/>
      <c r="DU15386"/>
      <c r="EB15386"/>
      <c r="EC15386"/>
      <c r="EI15386"/>
      <c r="EJ15386"/>
      <c r="EP15386"/>
      <c r="EQ15386"/>
      <c r="EW15386"/>
      <c r="EX15386"/>
      <c r="FH15386"/>
      <c r="FO15386"/>
      <c r="FP15386"/>
      <c r="FV15386"/>
      <c r="FW15386"/>
      <c r="GC15386"/>
      <c r="GD15386"/>
    </row>
    <row r="15387" spans="4:186">
      <c r="D15387"/>
      <c r="J15387"/>
      <c r="K15387"/>
      <c r="Q15387"/>
      <c r="R15387"/>
      <c r="X15387"/>
      <c r="Y15387"/>
      <c r="AE15387"/>
      <c r="AF15387"/>
      <c r="AL15387"/>
      <c r="AM15387"/>
      <c r="AS15387"/>
      <c r="AT15387"/>
      <c r="AZ15387"/>
      <c r="BA15387"/>
      <c r="BG15387"/>
      <c r="BH15387"/>
      <c r="BP15387"/>
      <c r="BQ15387"/>
      <c r="BW15387"/>
      <c r="BX15387"/>
      <c r="CD15387"/>
      <c r="CE15387"/>
      <c r="CK15387"/>
      <c r="CL15387"/>
      <c r="CR15387"/>
      <c r="CS15387"/>
      <c r="CY15387"/>
      <c r="CZ15387"/>
      <c r="DF15387"/>
      <c r="DG15387"/>
      <c r="DM15387"/>
      <c r="DN15387"/>
      <c r="DT15387"/>
      <c r="DU15387"/>
      <c r="EB15387"/>
      <c r="EC15387"/>
      <c r="EI15387"/>
      <c r="EJ15387"/>
      <c r="EP15387"/>
      <c r="EQ15387"/>
      <c r="EW15387"/>
      <c r="EX15387"/>
      <c r="FH15387"/>
      <c r="FO15387"/>
      <c r="FP15387"/>
      <c r="FV15387"/>
      <c r="FW15387"/>
      <c r="GC15387"/>
      <c r="GD15387"/>
    </row>
    <row r="15388" spans="4:186">
      <c r="D15388"/>
      <c r="J15388"/>
      <c r="K15388"/>
      <c r="Q15388"/>
      <c r="R15388"/>
      <c r="X15388"/>
      <c r="Y15388"/>
      <c r="AE15388"/>
      <c r="AF15388"/>
      <c r="AL15388"/>
      <c r="AM15388"/>
      <c r="AS15388"/>
      <c r="AT15388"/>
      <c r="AZ15388"/>
      <c r="BA15388"/>
      <c r="BG15388"/>
      <c r="BH15388"/>
      <c r="BP15388"/>
      <c r="BQ15388"/>
      <c r="BW15388"/>
      <c r="BX15388"/>
      <c r="CD15388"/>
      <c r="CE15388"/>
      <c r="CK15388"/>
      <c r="CL15388"/>
      <c r="CR15388"/>
      <c r="CS15388"/>
      <c r="CY15388"/>
      <c r="CZ15388"/>
      <c r="DF15388"/>
      <c r="DG15388"/>
      <c r="DM15388"/>
      <c r="DN15388"/>
      <c r="DT15388"/>
      <c r="DU15388"/>
      <c r="EB15388"/>
      <c r="EC15388"/>
      <c r="EI15388"/>
      <c r="EJ15388"/>
      <c r="EP15388"/>
      <c r="EQ15388"/>
      <c r="EW15388"/>
      <c r="EX15388"/>
      <c r="FH15388"/>
      <c r="FO15388"/>
      <c r="FP15388"/>
      <c r="FV15388"/>
      <c r="FW15388"/>
      <c r="GC15388"/>
      <c r="GD15388"/>
    </row>
    <row r="15389" spans="4:186">
      <c r="D15389"/>
      <c r="J15389"/>
      <c r="K15389"/>
      <c r="Q15389"/>
      <c r="R15389"/>
      <c r="X15389"/>
      <c r="Y15389"/>
      <c r="AE15389"/>
      <c r="AF15389"/>
      <c r="AL15389"/>
      <c r="AM15389"/>
      <c r="AS15389"/>
      <c r="AT15389"/>
      <c r="AZ15389"/>
      <c r="BA15389"/>
      <c r="BG15389"/>
      <c r="BH15389"/>
      <c r="BP15389"/>
      <c r="BQ15389"/>
      <c r="BW15389"/>
      <c r="BX15389"/>
      <c r="CD15389"/>
      <c r="CE15389"/>
      <c r="CK15389"/>
      <c r="CL15389"/>
      <c r="CR15389"/>
      <c r="CS15389"/>
      <c r="CY15389"/>
      <c r="CZ15389"/>
      <c r="DF15389"/>
      <c r="DG15389"/>
      <c r="DM15389"/>
      <c r="DN15389"/>
      <c r="DT15389"/>
      <c r="DU15389"/>
      <c r="EB15389"/>
      <c r="EC15389"/>
      <c r="EI15389"/>
      <c r="EJ15389"/>
      <c r="EP15389"/>
      <c r="EQ15389"/>
      <c r="EW15389"/>
      <c r="EX15389"/>
      <c r="FH15389"/>
      <c r="FO15389"/>
      <c r="FP15389"/>
      <c r="FV15389"/>
      <c r="FW15389"/>
      <c r="GC15389"/>
      <c r="GD15389"/>
    </row>
    <row r="15390" spans="4:186">
      <c r="D15390"/>
      <c r="J15390"/>
      <c r="K15390"/>
      <c r="Q15390"/>
      <c r="R15390"/>
      <c r="X15390"/>
      <c r="Y15390"/>
      <c r="AE15390"/>
      <c r="AF15390"/>
      <c r="AL15390"/>
      <c r="AM15390"/>
      <c r="AS15390"/>
      <c r="AT15390"/>
      <c r="AZ15390"/>
      <c r="BA15390"/>
      <c r="BG15390"/>
      <c r="BH15390"/>
      <c r="BP15390"/>
      <c r="BQ15390"/>
      <c r="BW15390"/>
      <c r="BX15390"/>
      <c r="CD15390"/>
      <c r="CE15390"/>
      <c r="CK15390"/>
      <c r="CL15390"/>
      <c r="CR15390"/>
      <c r="CS15390"/>
      <c r="CY15390"/>
      <c r="CZ15390"/>
      <c r="DF15390"/>
      <c r="DG15390"/>
      <c r="DM15390"/>
      <c r="DN15390"/>
      <c r="DT15390"/>
      <c r="DU15390"/>
      <c r="EB15390"/>
      <c r="EC15390"/>
      <c r="EI15390"/>
      <c r="EJ15390"/>
      <c r="EP15390"/>
      <c r="EQ15390"/>
      <c r="EW15390"/>
      <c r="EX15390"/>
      <c r="FH15390"/>
      <c r="FO15390"/>
      <c r="FP15390"/>
      <c r="FV15390"/>
      <c r="FW15390"/>
      <c r="GC15390"/>
      <c r="GD15390"/>
    </row>
    <row r="15391" spans="4:186">
      <c r="D15391"/>
      <c r="J15391"/>
      <c r="K15391"/>
      <c r="Q15391"/>
      <c r="R15391"/>
      <c r="X15391"/>
      <c r="Y15391"/>
      <c r="AE15391"/>
      <c r="AF15391"/>
      <c r="AL15391"/>
      <c r="AM15391"/>
      <c r="AS15391"/>
      <c r="AT15391"/>
      <c r="AZ15391"/>
      <c r="BA15391"/>
      <c r="BG15391"/>
      <c r="BH15391"/>
      <c r="BP15391"/>
      <c r="BQ15391"/>
      <c r="BW15391"/>
      <c r="BX15391"/>
      <c r="CD15391"/>
      <c r="CE15391"/>
      <c r="CK15391"/>
      <c r="CL15391"/>
      <c r="CR15391"/>
      <c r="CS15391"/>
      <c r="CY15391"/>
      <c r="CZ15391"/>
      <c r="DF15391"/>
      <c r="DG15391"/>
      <c r="DM15391"/>
      <c r="DN15391"/>
      <c r="DT15391"/>
      <c r="DU15391"/>
      <c r="EB15391"/>
      <c r="EC15391"/>
      <c r="EI15391"/>
      <c r="EJ15391"/>
      <c r="EP15391"/>
      <c r="EQ15391"/>
      <c r="EW15391"/>
      <c r="EX15391"/>
      <c r="FH15391"/>
      <c r="FO15391"/>
      <c r="FP15391"/>
      <c r="FV15391"/>
      <c r="FW15391"/>
      <c r="GC15391"/>
      <c r="GD15391"/>
    </row>
    <row r="15392" spans="4:186">
      <c r="D15392"/>
      <c r="J15392"/>
      <c r="K15392"/>
      <c r="Q15392"/>
      <c r="R15392"/>
      <c r="X15392"/>
      <c r="Y15392"/>
      <c r="AE15392"/>
      <c r="AF15392"/>
      <c r="AL15392"/>
      <c r="AM15392"/>
      <c r="AS15392"/>
      <c r="AT15392"/>
      <c r="AZ15392"/>
      <c r="BA15392"/>
      <c r="BG15392"/>
      <c r="BH15392"/>
      <c r="BP15392"/>
      <c r="BQ15392"/>
      <c r="BW15392"/>
      <c r="BX15392"/>
      <c r="CD15392"/>
      <c r="CE15392"/>
      <c r="CK15392"/>
      <c r="CL15392"/>
      <c r="CR15392"/>
      <c r="CS15392"/>
      <c r="CY15392"/>
      <c r="CZ15392"/>
      <c r="DF15392"/>
      <c r="DG15392"/>
      <c r="DM15392"/>
      <c r="DN15392"/>
      <c r="DT15392"/>
      <c r="DU15392"/>
      <c r="EB15392"/>
      <c r="EC15392"/>
      <c r="EI15392"/>
      <c r="EJ15392"/>
      <c r="EP15392"/>
      <c r="EQ15392"/>
      <c r="EW15392"/>
      <c r="EX15392"/>
      <c r="FH15392"/>
      <c r="FO15392"/>
      <c r="FP15392"/>
      <c r="FV15392"/>
      <c r="FW15392"/>
      <c r="GC15392"/>
      <c r="GD15392"/>
    </row>
    <row r="15393" spans="4:186">
      <c r="D15393"/>
      <c r="J15393"/>
      <c r="K15393"/>
      <c r="Q15393"/>
      <c r="R15393"/>
      <c r="X15393"/>
      <c r="Y15393"/>
      <c r="AE15393"/>
      <c r="AF15393"/>
      <c r="AL15393"/>
      <c r="AM15393"/>
      <c r="AS15393"/>
      <c r="AT15393"/>
      <c r="AZ15393"/>
      <c r="BA15393"/>
      <c r="BG15393"/>
      <c r="BH15393"/>
      <c r="BP15393"/>
      <c r="BQ15393"/>
      <c r="BW15393"/>
      <c r="BX15393"/>
      <c r="CD15393"/>
      <c r="CE15393"/>
      <c r="CK15393"/>
      <c r="CL15393"/>
      <c r="CR15393"/>
      <c r="CS15393"/>
      <c r="CY15393"/>
      <c r="CZ15393"/>
      <c r="DF15393"/>
      <c r="DG15393"/>
      <c r="DM15393"/>
      <c r="DN15393"/>
      <c r="DT15393"/>
      <c r="DU15393"/>
      <c r="EB15393"/>
      <c r="EC15393"/>
      <c r="EI15393"/>
      <c r="EJ15393"/>
      <c r="EP15393"/>
      <c r="EQ15393"/>
      <c r="EW15393"/>
      <c r="EX15393"/>
      <c r="FH15393"/>
      <c r="FO15393"/>
      <c r="FP15393"/>
      <c r="FV15393"/>
      <c r="FW15393"/>
      <c r="GC15393"/>
      <c r="GD15393"/>
    </row>
    <row r="15394" spans="4:186">
      <c r="D15394"/>
      <c r="J15394"/>
      <c r="K15394"/>
      <c r="Q15394"/>
      <c r="R15394"/>
      <c r="X15394"/>
      <c r="Y15394"/>
      <c r="AE15394"/>
      <c r="AF15394"/>
      <c r="AL15394"/>
      <c r="AM15394"/>
      <c r="AS15394"/>
      <c r="AT15394"/>
      <c r="AZ15394"/>
      <c r="BA15394"/>
      <c r="BG15394"/>
      <c r="BH15394"/>
      <c r="BP15394"/>
      <c r="BQ15394"/>
      <c r="BW15394"/>
      <c r="BX15394"/>
      <c r="CD15394"/>
      <c r="CE15394"/>
      <c r="CK15394"/>
      <c r="CL15394"/>
      <c r="CR15394"/>
      <c r="CS15394"/>
      <c r="CY15394"/>
      <c r="CZ15394"/>
      <c r="DF15394"/>
      <c r="DG15394"/>
      <c r="DM15394"/>
      <c r="DN15394"/>
      <c r="DT15394"/>
      <c r="DU15394"/>
      <c r="EB15394"/>
      <c r="EC15394"/>
      <c r="EI15394"/>
      <c r="EJ15394"/>
      <c r="EP15394"/>
      <c r="EQ15394"/>
      <c r="EW15394"/>
      <c r="EX15394"/>
      <c r="FH15394"/>
      <c r="FO15394"/>
      <c r="FP15394"/>
      <c r="FV15394"/>
      <c r="FW15394"/>
      <c r="GC15394"/>
      <c r="GD15394"/>
    </row>
    <row r="15395" spans="4:186">
      <c r="D15395"/>
      <c r="J15395"/>
      <c r="K15395"/>
      <c r="Q15395"/>
      <c r="R15395"/>
      <c r="X15395"/>
      <c r="Y15395"/>
      <c r="AE15395"/>
      <c r="AF15395"/>
      <c r="AL15395"/>
      <c r="AM15395"/>
      <c r="AS15395"/>
      <c r="AT15395"/>
      <c r="AZ15395"/>
      <c r="BA15395"/>
      <c r="BG15395"/>
      <c r="BH15395"/>
      <c r="BP15395"/>
      <c r="BQ15395"/>
      <c r="BW15395"/>
      <c r="BX15395"/>
      <c r="CD15395"/>
      <c r="CE15395"/>
      <c r="CK15395"/>
      <c r="CL15395"/>
      <c r="CR15395"/>
      <c r="CS15395"/>
      <c r="CY15395"/>
      <c r="CZ15395"/>
      <c r="DF15395"/>
      <c r="DG15395"/>
      <c r="DM15395"/>
      <c r="DN15395"/>
      <c r="DT15395"/>
      <c r="DU15395"/>
      <c r="EB15395"/>
      <c r="EC15395"/>
      <c r="EI15395"/>
      <c r="EJ15395"/>
      <c r="EP15395"/>
      <c r="EQ15395"/>
      <c r="EW15395"/>
      <c r="EX15395"/>
      <c r="FH15395"/>
      <c r="FO15395"/>
      <c r="FP15395"/>
      <c r="FV15395"/>
      <c r="FW15395"/>
      <c r="GC15395"/>
      <c r="GD15395"/>
    </row>
    <row r="15396" spans="4:186">
      <c r="D15396"/>
      <c r="J15396"/>
      <c r="K15396"/>
      <c r="Q15396"/>
      <c r="R15396"/>
      <c r="X15396"/>
      <c r="Y15396"/>
      <c r="AE15396"/>
      <c r="AF15396"/>
      <c r="AL15396"/>
      <c r="AM15396"/>
      <c r="AS15396"/>
      <c r="AT15396"/>
      <c r="AZ15396"/>
      <c r="BA15396"/>
      <c r="BG15396"/>
      <c r="BH15396"/>
      <c r="BP15396"/>
      <c r="BQ15396"/>
      <c r="BW15396"/>
      <c r="BX15396"/>
      <c r="CD15396"/>
      <c r="CE15396"/>
      <c r="CK15396"/>
      <c r="CL15396"/>
      <c r="CR15396"/>
      <c r="CS15396"/>
      <c r="CY15396"/>
      <c r="CZ15396"/>
      <c r="DF15396"/>
      <c r="DG15396"/>
      <c r="DM15396"/>
      <c r="DN15396"/>
      <c r="DT15396"/>
      <c r="DU15396"/>
      <c r="EB15396"/>
      <c r="EC15396"/>
      <c r="EI15396"/>
      <c r="EJ15396"/>
      <c r="EP15396"/>
      <c r="EQ15396"/>
      <c r="EW15396"/>
      <c r="EX15396"/>
      <c r="FH15396"/>
      <c r="FO15396"/>
      <c r="FP15396"/>
      <c r="FV15396"/>
      <c r="FW15396"/>
      <c r="GC15396"/>
      <c r="GD15396"/>
    </row>
    <row r="15397" spans="4:186">
      <c r="D15397"/>
      <c r="J15397"/>
      <c r="K15397"/>
      <c r="Q15397"/>
      <c r="R15397"/>
      <c r="X15397"/>
      <c r="Y15397"/>
      <c r="AE15397"/>
      <c r="AF15397"/>
      <c r="AL15397"/>
      <c r="AM15397"/>
      <c r="AS15397"/>
      <c r="AT15397"/>
      <c r="AZ15397"/>
      <c r="BA15397"/>
      <c r="BG15397"/>
      <c r="BH15397"/>
      <c r="BP15397"/>
      <c r="BQ15397"/>
      <c r="BW15397"/>
      <c r="BX15397"/>
      <c r="CD15397"/>
      <c r="CE15397"/>
      <c r="CK15397"/>
      <c r="CL15397"/>
      <c r="CR15397"/>
      <c r="CS15397"/>
      <c r="CY15397"/>
      <c r="CZ15397"/>
      <c r="DF15397"/>
      <c r="DG15397"/>
      <c r="DM15397"/>
      <c r="DN15397"/>
      <c r="DT15397"/>
      <c r="DU15397"/>
      <c r="EB15397"/>
      <c r="EC15397"/>
      <c r="EI15397"/>
      <c r="EJ15397"/>
      <c r="EP15397"/>
      <c r="EQ15397"/>
      <c r="EW15397"/>
      <c r="EX15397"/>
      <c r="FH15397"/>
      <c r="FO15397"/>
      <c r="FP15397"/>
      <c r="FV15397"/>
      <c r="FW15397"/>
      <c r="GC15397"/>
      <c r="GD15397"/>
    </row>
    <row r="15398" spans="4:186">
      <c r="D15398"/>
      <c r="J15398"/>
      <c r="K15398"/>
      <c r="Q15398"/>
      <c r="R15398"/>
      <c r="X15398"/>
      <c r="Y15398"/>
      <c r="AE15398"/>
      <c r="AF15398"/>
      <c r="AL15398"/>
      <c r="AM15398"/>
      <c r="AS15398"/>
      <c r="AT15398"/>
      <c r="AZ15398"/>
      <c r="BA15398"/>
      <c r="BG15398"/>
      <c r="BH15398"/>
      <c r="BP15398"/>
      <c r="BQ15398"/>
      <c r="BW15398"/>
      <c r="BX15398"/>
      <c r="CD15398"/>
      <c r="CE15398"/>
      <c r="CK15398"/>
      <c r="CL15398"/>
      <c r="CR15398"/>
      <c r="CS15398"/>
      <c r="CY15398"/>
      <c r="CZ15398"/>
      <c r="DF15398"/>
      <c r="DG15398"/>
      <c r="DM15398"/>
      <c r="DN15398"/>
      <c r="DT15398"/>
      <c r="DU15398"/>
      <c r="EB15398"/>
      <c r="EC15398"/>
      <c r="EI15398"/>
      <c r="EJ15398"/>
      <c r="EP15398"/>
      <c r="EQ15398"/>
      <c r="EW15398"/>
      <c r="EX15398"/>
      <c r="FH15398"/>
      <c r="FO15398"/>
      <c r="FP15398"/>
      <c r="FV15398"/>
      <c r="FW15398"/>
      <c r="GC15398"/>
      <c r="GD15398"/>
    </row>
    <row r="15399" spans="4:186">
      <c r="D15399"/>
      <c r="J15399"/>
      <c r="K15399"/>
      <c r="Q15399"/>
      <c r="R15399"/>
      <c r="X15399"/>
      <c r="Y15399"/>
      <c r="AE15399"/>
      <c r="AF15399"/>
      <c r="AL15399"/>
      <c r="AM15399"/>
      <c r="AS15399"/>
      <c r="AT15399"/>
      <c r="AZ15399"/>
      <c r="BA15399"/>
      <c r="BG15399"/>
      <c r="BH15399"/>
      <c r="BP15399"/>
      <c r="BQ15399"/>
      <c r="BW15399"/>
      <c r="BX15399"/>
      <c r="CD15399"/>
      <c r="CE15399"/>
      <c r="CK15399"/>
      <c r="CL15399"/>
      <c r="CR15399"/>
      <c r="CS15399"/>
      <c r="CY15399"/>
      <c r="CZ15399"/>
      <c r="DF15399"/>
      <c r="DG15399"/>
      <c r="DM15399"/>
      <c r="DN15399"/>
      <c r="DT15399"/>
      <c r="DU15399"/>
      <c r="EB15399"/>
      <c r="EC15399"/>
      <c r="EI15399"/>
      <c r="EJ15399"/>
      <c r="EP15399"/>
      <c r="EQ15399"/>
      <c r="EW15399"/>
      <c r="EX15399"/>
      <c r="FH15399"/>
      <c r="FO15399"/>
      <c r="FP15399"/>
      <c r="FV15399"/>
      <c r="FW15399"/>
      <c r="GC15399"/>
      <c r="GD15399"/>
    </row>
    <row r="15400" spans="4:186">
      <c r="D15400"/>
      <c r="J15400"/>
      <c r="K15400"/>
      <c r="Q15400"/>
      <c r="R15400"/>
      <c r="X15400"/>
      <c r="Y15400"/>
      <c r="AE15400"/>
      <c r="AF15400"/>
      <c r="AL15400"/>
      <c r="AM15400"/>
      <c r="AS15400"/>
      <c r="AT15400"/>
      <c r="AZ15400"/>
      <c r="BA15400"/>
      <c r="BG15400"/>
      <c r="BH15400"/>
      <c r="BP15400"/>
      <c r="BQ15400"/>
      <c r="BW15400"/>
      <c r="BX15400"/>
      <c r="CD15400"/>
      <c r="CE15400"/>
      <c r="CK15400"/>
      <c r="CL15400"/>
      <c r="CR15400"/>
      <c r="CS15400"/>
      <c r="CY15400"/>
      <c r="CZ15400"/>
      <c r="DF15400"/>
      <c r="DG15400"/>
      <c r="DM15400"/>
      <c r="DN15400"/>
      <c r="DT15400"/>
      <c r="DU15400"/>
      <c r="EB15400"/>
      <c r="EC15400"/>
      <c r="EI15400"/>
      <c r="EJ15400"/>
      <c r="EP15400"/>
      <c r="EQ15400"/>
      <c r="EW15400"/>
      <c r="EX15400"/>
      <c r="FH15400"/>
      <c r="FO15400"/>
      <c r="FP15400"/>
      <c r="FV15400"/>
      <c r="FW15400"/>
      <c r="GC15400"/>
      <c r="GD15400"/>
    </row>
    <row r="15401" spans="4:186">
      <c r="D15401"/>
      <c r="J15401"/>
      <c r="K15401"/>
      <c r="Q15401"/>
      <c r="R15401"/>
      <c r="X15401"/>
      <c r="Y15401"/>
      <c r="AE15401"/>
      <c r="AF15401"/>
      <c r="AL15401"/>
      <c r="AM15401"/>
      <c r="AS15401"/>
      <c r="AT15401"/>
      <c r="AZ15401"/>
      <c r="BA15401"/>
      <c r="BG15401"/>
      <c r="BH15401"/>
      <c r="BP15401"/>
      <c r="BQ15401"/>
      <c r="BW15401"/>
      <c r="BX15401"/>
      <c r="CD15401"/>
      <c r="CE15401"/>
      <c r="CK15401"/>
      <c r="CL15401"/>
      <c r="CR15401"/>
      <c r="CS15401"/>
      <c r="CY15401"/>
      <c r="CZ15401"/>
      <c r="DF15401"/>
      <c r="DG15401"/>
      <c r="DM15401"/>
      <c r="DN15401"/>
      <c r="DT15401"/>
      <c r="DU15401"/>
      <c r="EB15401"/>
      <c r="EC15401"/>
      <c r="EI15401"/>
      <c r="EJ15401"/>
      <c r="EP15401"/>
      <c r="EQ15401"/>
      <c r="EW15401"/>
      <c r="EX15401"/>
      <c r="FH15401"/>
      <c r="FO15401"/>
      <c r="FP15401"/>
      <c r="FV15401"/>
      <c r="FW15401"/>
      <c r="GC15401"/>
      <c r="GD15401"/>
    </row>
    <row r="15402" spans="4:186">
      <c r="D15402"/>
      <c r="J15402"/>
      <c r="K15402"/>
      <c r="Q15402"/>
      <c r="R15402"/>
      <c r="X15402"/>
      <c r="Y15402"/>
      <c r="AE15402"/>
      <c r="AF15402"/>
      <c r="AL15402"/>
      <c r="AM15402"/>
      <c r="AS15402"/>
      <c r="AT15402"/>
      <c r="AZ15402"/>
      <c r="BA15402"/>
      <c r="BG15402"/>
      <c r="BH15402"/>
      <c r="BP15402"/>
      <c r="BQ15402"/>
      <c r="BW15402"/>
      <c r="BX15402"/>
      <c r="CD15402"/>
      <c r="CE15402"/>
      <c r="CK15402"/>
      <c r="CL15402"/>
      <c r="CR15402"/>
      <c r="CS15402"/>
      <c r="CY15402"/>
      <c r="CZ15402"/>
      <c r="DF15402"/>
      <c r="DG15402"/>
      <c r="DM15402"/>
      <c r="DN15402"/>
      <c r="DT15402"/>
      <c r="DU15402"/>
      <c r="EB15402"/>
      <c r="EC15402"/>
      <c r="EI15402"/>
      <c r="EJ15402"/>
      <c r="EP15402"/>
      <c r="EQ15402"/>
      <c r="EW15402"/>
      <c r="EX15402"/>
      <c r="FH15402"/>
      <c r="FO15402"/>
      <c r="FP15402"/>
      <c r="FV15402"/>
      <c r="FW15402"/>
      <c r="GC15402"/>
      <c r="GD15402"/>
    </row>
    <row r="15403" spans="4:186">
      <c r="D15403"/>
      <c r="J15403"/>
      <c r="K15403"/>
      <c r="Q15403"/>
      <c r="R15403"/>
      <c r="X15403"/>
      <c r="Y15403"/>
      <c r="AE15403"/>
      <c r="AF15403"/>
      <c r="AL15403"/>
      <c r="AM15403"/>
      <c r="AS15403"/>
      <c r="AT15403"/>
      <c r="AZ15403"/>
      <c r="BA15403"/>
      <c r="BG15403"/>
      <c r="BH15403"/>
      <c r="BP15403"/>
      <c r="BQ15403"/>
      <c r="BW15403"/>
      <c r="BX15403"/>
      <c r="CD15403"/>
      <c r="CE15403"/>
      <c r="CK15403"/>
      <c r="CL15403"/>
      <c r="CR15403"/>
      <c r="CS15403"/>
      <c r="CY15403"/>
      <c r="CZ15403"/>
      <c r="DF15403"/>
      <c r="DG15403"/>
      <c r="DM15403"/>
      <c r="DN15403"/>
      <c r="DT15403"/>
      <c r="DU15403"/>
      <c r="EB15403"/>
      <c r="EC15403"/>
      <c r="EI15403"/>
      <c r="EJ15403"/>
      <c r="EP15403"/>
      <c r="EQ15403"/>
      <c r="EW15403"/>
      <c r="EX15403"/>
      <c r="FH15403"/>
      <c r="FO15403"/>
      <c r="FP15403"/>
      <c r="FV15403"/>
      <c r="FW15403"/>
      <c r="GC15403"/>
      <c r="GD15403"/>
    </row>
    <row r="15404" spans="4:186">
      <c r="D15404"/>
      <c r="J15404"/>
      <c r="K15404"/>
      <c r="Q15404"/>
      <c r="R15404"/>
      <c r="X15404"/>
      <c r="Y15404"/>
      <c r="AE15404"/>
      <c r="AF15404"/>
      <c r="AL15404"/>
      <c r="AM15404"/>
      <c r="AS15404"/>
      <c r="AT15404"/>
      <c r="AZ15404"/>
      <c r="BA15404"/>
      <c r="BG15404"/>
      <c r="BH15404"/>
      <c r="BP15404"/>
      <c r="BQ15404"/>
      <c r="BW15404"/>
      <c r="BX15404"/>
      <c r="CD15404"/>
      <c r="CE15404"/>
      <c r="CK15404"/>
      <c r="CL15404"/>
      <c r="CR15404"/>
      <c r="CS15404"/>
      <c r="CY15404"/>
      <c r="CZ15404"/>
      <c r="DF15404"/>
      <c r="DG15404"/>
      <c r="DM15404"/>
      <c r="DN15404"/>
      <c r="DT15404"/>
      <c r="DU15404"/>
      <c r="EB15404"/>
      <c r="EC15404"/>
      <c r="EI15404"/>
      <c r="EJ15404"/>
      <c r="EP15404"/>
      <c r="EQ15404"/>
      <c r="EW15404"/>
      <c r="EX15404"/>
      <c r="FH15404"/>
      <c r="FO15404"/>
      <c r="FP15404"/>
      <c r="FV15404"/>
      <c r="FW15404"/>
      <c r="GC15404"/>
      <c r="GD15404"/>
    </row>
    <row r="15405" spans="4:186">
      <c r="D15405"/>
      <c r="J15405"/>
      <c r="K15405"/>
      <c r="Q15405"/>
      <c r="R15405"/>
      <c r="X15405"/>
      <c r="Y15405"/>
      <c r="AE15405"/>
      <c r="AF15405"/>
      <c r="AL15405"/>
      <c r="AM15405"/>
      <c r="AS15405"/>
      <c r="AT15405"/>
      <c r="AZ15405"/>
      <c r="BA15405"/>
      <c r="BG15405"/>
      <c r="BH15405"/>
      <c r="BP15405"/>
      <c r="BQ15405"/>
      <c r="BW15405"/>
      <c r="BX15405"/>
      <c r="CD15405"/>
      <c r="CE15405"/>
      <c r="CK15405"/>
      <c r="CL15405"/>
      <c r="CR15405"/>
      <c r="CS15405"/>
      <c r="CY15405"/>
      <c r="CZ15405"/>
      <c r="DF15405"/>
      <c r="DG15405"/>
      <c r="DM15405"/>
      <c r="DN15405"/>
      <c r="DT15405"/>
      <c r="DU15405"/>
      <c r="EB15405"/>
      <c r="EC15405"/>
      <c r="EI15405"/>
      <c r="EJ15405"/>
      <c r="EP15405"/>
      <c r="EQ15405"/>
      <c r="EW15405"/>
      <c r="EX15405"/>
      <c r="FH15405"/>
      <c r="FO15405"/>
      <c r="FP15405"/>
      <c r="FV15405"/>
      <c r="FW15405"/>
      <c r="GC15405"/>
      <c r="GD15405"/>
    </row>
    <row r="15406" spans="4:186">
      <c r="D15406"/>
      <c r="J15406"/>
      <c r="K15406"/>
      <c r="Q15406"/>
      <c r="R15406"/>
      <c r="X15406"/>
      <c r="Y15406"/>
      <c r="AE15406"/>
      <c r="AF15406"/>
      <c r="AL15406"/>
      <c r="AM15406"/>
      <c r="AS15406"/>
      <c r="AT15406"/>
      <c r="AZ15406"/>
      <c r="BA15406"/>
      <c r="BG15406"/>
      <c r="BH15406"/>
      <c r="BP15406"/>
      <c r="BQ15406"/>
      <c r="BW15406"/>
      <c r="BX15406"/>
      <c r="CD15406"/>
      <c r="CE15406"/>
      <c r="CK15406"/>
      <c r="CL15406"/>
      <c r="CR15406"/>
      <c r="CS15406"/>
      <c r="CY15406"/>
      <c r="CZ15406"/>
      <c r="DF15406"/>
      <c r="DG15406"/>
      <c r="DM15406"/>
      <c r="DN15406"/>
      <c r="DT15406"/>
      <c r="DU15406"/>
      <c r="EB15406"/>
      <c r="EC15406"/>
      <c r="EI15406"/>
      <c r="EJ15406"/>
      <c r="EP15406"/>
      <c r="EQ15406"/>
      <c r="EW15406"/>
      <c r="EX15406"/>
      <c r="FH15406"/>
      <c r="FO15406"/>
      <c r="FP15406"/>
      <c r="FV15406"/>
      <c r="FW15406"/>
      <c r="GC15406"/>
      <c r="GD15406"/>
    </row>
    <row r="15407" spans="4:186">
      <c r="D15407"/>
      <c r="J15407"/>
      <c r="K15407"/>
      <c r="Q15407"/>
      <c r="R15407"/>
      <c r="X15407"/>
      <c r="Y15407"/>
      <c r="AE15407"/>
      <c r="AF15407"/>
      <c r="AL15407"/>
      <c r="AM15407"/>
      <c r="AS15407"/>
      <c r="AT15407"/>
      <c r="AZ15407"/>
      <c r="BA15407"/>
      <c r="BG15407"/>
      <c r="BH15407"/>
      <c r="BP15407"/>
      <c r="BQ15407"/>
      <c r="BW15407"/>
      <c r="BX15407"/>
      <c r="CD15407"/>
      <c r="CE15407"/>
      <c r="CK15407"/>
      <c r="CL15407"/>
      <c r="CR15407"/>
      <c r="CS15407"/>
      <c r="CY15407"/>
      <c r="CZ15407"/>
      <c r="DF15407"/>
      <c r="DG15407"/>
      <c r="DM15407"/>
      <c r="DN15407"/>
      <c r="DT15407"/>
      <c r="DU15407"/>
      <c r="EB15407"/>
      <c r="EC15407"/>
      <c r="EI15407"/>
      <c r="EJ15407"/>
      <c r="EP15407"/>
      <c r="EQ15407"/>
      <c r="EW15407"/>
      <c r="EX15407"/>
      <c r="FH15407"/>
      <c r="FO15407"/>
      <c r="FP15407"/>
      <c r="FV15407"/>
      <c r="FW15407"/>
      <c r="GC15407"/>
      <c r="GD15407"/>
    </row>
    <row r="15408" spans="4:186">
      <c r="D15408"/>
      <c r="J15408"/>
      <c r="K15408"/>
      <c r="Q15408"/>
      <c r="R15408"/>
      <c r="X15408"/>
      <c r="Y15408"/>
      <c r="AE15408"/>
      <c r="AF15408"/>
      <c r="AL15408"/>
      <c r="AM15408"/>
      <c r="AS15408"/>
      <c r="AT15408"/>
      <c r="AZ15408"/>
      <c r="BA15408"/>
      <c r="BG15408"/>
      <c r="BH15408"/>
      <c r="BP15408"/>
      <c r="BQ15408"/>
      <c r="BW15408"/>
      <c r="BX15408"/>
      <c r="CD15408"/>
      <c r="CE15408"/>
      <c r="CK15408"/>
      <c r="CL15408"/>
      <c r="CR15408"/>
      <c r="CS15408"/>
      <c r="CY15408"/>
      <c r="CZ15408"/>
      <c r="DF15408"/>
      <c r="DG15408"/>
      <c r="DM15408"/>
      <c r="DN15408"/>
      <c r="DT15408"/>
      <c r="DU15408"/>
      <c r="EB15408"/>
      <c r="EC15408"/>
      <c r="EI15408"/>
      <c r="EJ15408"/>
      <c r="EP15408"/>
      <c r="EQ15408"/>
      <c r="EW15408"/>
      <c r="EX15408"/>
      <c r="FH15408"/>
      <c r="FO15408"/>
      <c r="FP15408"/>
      <c r="FV15408"/>
      <c r="FW15408"/>
      <c r="GC15408"/>
      <c r="GD15408"/>
    </row>
    <row r="15409" spans="4:186">
      <c r="D15409"/>
      <c r="J15409"/>
      <c r="K15409"/>
      <c r="Q15409"/>
      <c r="R15409"/>
      <c r="X15409"/>
      <c r="Y15409"/>
      <c r="AE15409"/>
      <c r="AF15409"/>
      <c r="AL15409"/>
      <c r="AM15409"/>
      <c r="AS15409"/>
      <c r="AT15409"/>
      <c r="AZ15409"/>
      <c r="BA15409"/>
      <c r="BG15409"/>
      <c r="BH15409"/>
      <c r="BP15409"/>
      <c r="BQ15409"/>
      <c r="BW15409"/>
      <c r="BX15409"/>
      <c r="CD15409"/>
      <c r="CE15409"/>
      <c r="CK15409"/>
      <c r="CL15409"/>
      <c r="CR15409"/>
      <c r="CS15409"/>
      <c r="CY15409"/>
      <c r="CZ15409"/>
      <c r="DF15409"/>
      <c r="DG15409"/>
      <c r="DM15409"/>
      <c r="DN15409"/>
      <c r="DT15409"/>
      <c r="DU15409"/>
      <c r="EB15409"/>
      <c r="EC15409"/>
      <c r="EI15409"/>
      <c r="EJ15409"/>
      <c r="EP15409"/>
      <c r="EQ15409"/>
      <c r="EW15409"/>
      <c r="EX15409"/>
      <c r="FH15409"/>
      <c r="FO15409"/>
      <c r="FP15409"/>
      <c r="FV15409"/>
      <c r="FW15409"/>
      <c r="GC15409"/>
      <c r="GD15409"/>
    </row>
    <row r="15410" spans="4:186">
      <c r="D15410"/>
      <c r="J15410"/>
      <c r="K15410"/>
      <c r="Q15410"/>
      <c r="R15410"/>
      <c r="X15410"/>
      <c r="Y15410"/>
      <c r="AE15410"/>
      <c r="AF15410"/>
      <c r="AL15410"/>
      <c r="AM15410"/>
      <c r="AS15410"/>
      <c r="AT15410"/>
      <c r="AZ15410"/>
      <c r="BA15410"/>
      <c r="BG15410"/>
      <c r="BH15410"/>
      <c r="BP15410"/>
      <c r="BQ15410"/>
      <c r="BW15410"/>
      <c r="BX15410"/>
      <c r="CD15410"/>
      <c r="CE15410"/>
      <c r="CK15410"/>
      <c r="CL15410"/>
      <c r="CR15410"/>
      <c r="CS15410"/>
      <c r="CY15410"/>
      <c r="CZ15410"/>
      <c r="DF15410"/>
      <c r="DG15410"/>
      <c r="DM15410"/>
      <c r="DN15410"/>
      <c r="DT15410"/>
      <c r="DU15410"/>
      <c r="EB15410"/>
      <c r="EC15410"/>
      <c r="EI15410"/>
      <c r="EJ15410"/>
      <c r="EP15410"/>
      <c r="EQ15410"/>
      <c r="EW15410"/>
      <c r="EX15410"/>
      <c r="FH15410"/>
      <c r="FO15410"/>
      <c r="FP15410"/>
      <c r="FV15410"/>
      <c r="FW15410"/>
      <c r="GC15410"/>
      <c r="GD15410"/>
    </row>
    <row r="15411" spans="4:186">
      <c r="D15411"/>
      <c r="J15411"/>
      <c r="K15411"/>
      <c r="Q15411"/>
      <c r="R15411"/>
      <c r="X15411"/>
      <c r="Y15411"/>
      <c r="AE15411"/>
      <c r="AF15411"/>
      <c r="AL15411"/>
      <c r="AM15411"/>
      <c r="AS15411"/>
      <c r="AT15411"/>
      <c r="AZ15411"/>
      <c r="BA15411"/>
      <c r="BG15411"/>
      <c r="BH15411"/>
      <c r="BP15411"/>
      <c r="BQ15411"/>
      <c r="BW15411"/>
      <c r="BX15411"/>
      <c r="CD15411"/>
      <c r="CE15411"/>
      <c r="CK15411"/>
      <c r="CL15411"/>
      <c r="CR15411"/>
      <c r="CS15411"/>
      <c r="CY15411"/>
      <c r="CZ15411"/>
      <c r="DF15411"/>
      <c r="DG15411"/>
      <c r="DM15411"/>
      <c r="DN15411"/>
      <c r="DT15411"/>
      <c r="DU15411"/>
      <c r="EB15411"/>
      <c r="EC15411"/>
      <c r="EI15411"/>
      <c r="EJ15411"/>
      <c r="EP15411"/>
      <c r="EQ15411"/>
      <c r="EW15411"/>
      <c r="EX15411"/>
      <c r="FH15411"/>
      <c r="FO15411"/>
      <c r="FP15411"/>
      <c r="FV15411"/>
      <c r="FW15411"/>
      <c r="GC15411"/>
      <c r="GD15411"/>
    </row>
    <row r="15412" spans="4:186">
      <c r="D15412"/>
      <c r="J15412"/>
      <c r="K15412"/>
      <c r="Q15412"/>
      <c r="R15412"/>
      <c r="X15412"/>
      <c r="Y15412"/>
      <c r="AE15412"/>
      <c r="AF15412"/>
      <c r="AL15412"/>
      <c r="AM15412"/>
      <c r="AS15412"/>
      <c r="AT15412"/>
      <c r="AZ15412"/>
      <c r="BA15412"/>
      <c r="BG15412"/>
      <c r="BH15412"/>
      <c r="BP15412"/>
      <c r="BQ15412"/>
      <c r="BW15412"/>
      <c r="BX15412"/>
      <c r="CD15412"/>
      <c r="CE15412"/>
      <c r="CK15412"/>
      <c r="CL15412"/>
      <c r="CR15412"/>
      <c r="CS15412"/>
      <c r="CY15412"/>
      <c r="CZ15412"/>
      <c r="DF15412"/>
      <c r="DG15412"/>
      <c r="DM15412"/>
      <c r="DN15412"/>
      <c r="DT15412"/>
      <c r="DU15412"/>
      <c r="EB15412"/>
      <c r="EC15412"/>
      <c r="EI15412"/>
      <c r="EJ15412"/>
      <c r="EP15412"/>
      <c r="EQ15412"/>
      <c r="EW15412"/>
      <c r="EX15412"/>
      <c r="FH15412"/>
      <c r="FO15412"/>
      <c r="FP15412"/>
      <c r="FV15412"/>
      <c r="FW15412"/>
      <c r="GC15412"/>
      <c r="GD15412"/>
    </row>
    <row r="15413" spans="4:186">
      <c r="D15413"/>
      <c r="J15413"/>
      <c r="K15413"/>
      <c r="Q15413"/>
      <c r="R15413"/>
      <c r="X15413"/>
      <c r="Y15413"/>
      <c r="AE15413"/>
      <c r="AF15413"/>
      <c r="AL15413"/>
      <c r="AM15413"/>
      <c r="AS15413"/>
      <c r="AT15413"/>
      <c r="AZ15413"/>
      <c r="BA15413"/>
      <c r="BG15413"/>
      <c r="BH15413"/>
      <c r="BP15413"/>
      <c r="BQ15413"/>
      <c r="BW15413"/>
      <c r="BX15413"/>
      <c r="CD15413"/>
      <c r="CE15413"/>
      <c r="CK15413"/>
      <c r="CL15413"/>
      <c r="CR15413"/>
      <c r="CS15413"/>
      <c r="CY15413"/>
      <c r="CZ15413"/>
      <c r="DF15413"/>
      <c r="DG15413"/>
      <c r="DM15413"/>
      <c r="DN15413"/>
      <c r="DT15413"/>
      <c r="DU15413"/>
      <c r="EB15413"/>
      <c r="EC15413"/>
      <c r="EI15413"/>
      <c r="EJ15413"/>
      <c r="EP15413"/>
      <c r="EQ15413"/>
      <c r="EW15413"/>
      <c r="EX15413"/>
      <c r="FH15413"/>
      <c r="FO15413"/>
      <c r="FP15413"/>
      <c r="FV15413"/>
      <c r="FW15413"/>
      <c r="GC15413"/>
      <c r="GD15413"/>
    </row>
    <row r="15414" spans="4:186">
      <c r="D15414"/>
      <c r="J15414"/>
      <c r="K15414"/>
      <c r="Q15414"/>
      <c r="R15414"/>
      <c r="X15414"/>
      <c r="Y15414"/>
      <c r="AE15414"/>
      <c r="AF15414"/>
      <c r="AL15414"/>
      <c r="AM15414"/>
      <c r="AS15414"/>
      <c r="AT15414"/>
      <c r="AZ15414"/>
      <c r="BA15414"/>
      <c r="BG15414"/>
      <c r="BH15414"/>
      <c r="BP15414"/>
      <c r="BQ15414"/>
      <c r="BW15414"/>
      <c r="BX15414"/>
      <c r="CD15414"/>
      <c r="CE15414"/>
      <c r="CK15414"/>
      <c r="CL15414"/>
      <c r="CR15414"/>
      <c r="CS15414"/>
      <c r="CY15414"/>
      <c r="CZ15414"/>
      <c r="DF15414"/>
      <c r="DG15414"/>
      <c r="DM15414"/>
      <c r="DN15414"/>
      <c r="DT15414"/>
      <c r="DU15414"/>
      <c r="EB15414"/>
      <c r="EC15414"/>
      <c r="EI15414"/>
      <c r="EJ15414"/>
      <c r="EP15414"/>
      <c r="EQ15414"/>
      <c r="EW15414"/>
      <c r="EX15414"/>
      <c r="FH15414"/>
      <c r="FO15414"/>
      <c r="FP15414"/>
      <c r="FV15414"/>
      <c r="FW15414"/>
      <c r="GC15414"/>
      <c r="GD15414"/>
    </row>
    <row r="15415" spans="4:186">
      <c r="D15415"/>
      <c r="J15415"/>
      <c r="K15415"/>
      <c r="Q15415"/>
      <c r="R15415"/>
      <c r="X15415"/>
      <c r="Y15415"/>
      <c r="AE15415"/>
      <c r="AF15415"/>
      <c r="AL15415"/>
      <c r="AM15415"/>
      <c r="AS15415"/>
      <c r="AT15415"/>
      <c r="AZ15415"/>
      <c r="BA15415"/>
      <c r="BG15415"/>
      <c r="BH15415"/>
      <c r="BP15415"/>
      <c r="BQ15415"/>
      <c r="BW15415"/>
      <c r="BX15415"/>
      <c r="CD15415"/>
      <c r="CE15415"/>
      <c r="CK15415"/>
      <c r="CL15415"/>
      <c r="CR15415"/>
      <c r="CS15415"/>
      <c r="CY15415"/>
      <c r="CZ15415"/>
      <c r="DF15415"/>
      <c r="DG15415"/>
      <c r="DM15415"/>
      <c r="DN15415"/>
      <c r="DT15415"/>
      <c r="DU15415"/>
      <c r="EB15415"/>
      <c r="EC15415"/>
      <c r="EI15415"/>
      <c r="EJ15415"/>
      <c r="EP15415"/>
      <c r="EQ15415"/>
      <c r="EW15415"/>
      <c r="EX15415"/>
      <c r="FH15415"/>
      <c r="FO15415"/>
      <c r="FP15415"/>
      <c r="FV15415"/>
      <c r="FW15415"/>
      <c r="GC15415"/>
      <c r="GD15415"/>
    </row>
    <row r="15416" spans="4:186">
      <c r="D15416"/>
      <c r="J15416"/>
      <c r="K15416"/>
      <c r="Q15416"/>
      <c r="R15416"/>
      <c r="X15416"/>
      <c r="Y15416"/>
      <c r="AE15416"/>
      <c r="AF15416"/>
      <c r="AL15416"/>
      <c r="AM15416"/>
      <c r="AS15416"/>
      <c r="AT15416"/>
      <c r="AZ15416"/>
      <c r="BA15416"/>
      <c r="BG15416"/>
      <c r="BH15416"/>
      <c r="BP15416"/>
      <c r="BQ15416"/>
      <c r="BW15416"/>
      <c r="BX15416"/>
      <c r="CD15416"/>
      <c r="CE15416"/>
      <c r="CK15416"/>
      <c r="CL15416"/>
      <c r="CR15416"/>
      <c r="CS15416"/>
      <c r="CY15416"/>
      <c r="CZ15416"/>
      <c r="DF15416"/>
      <c r="DG15416"/>
      <c r="DM15416"/>
      <c r="DN15416"/>
      <c r="DT15416"/>
      <c r="DU15416"/>
      <c r="EB15416"/>
      <c r="EC15416"/>
      <c r="EI15416"/>
      <c r="EJ15416"/>
      <c r="EP15416"/>
      <c r="EQ15416"/>
      <c r="EW15416"/>
      <c r="EX15416"/>
      <c r="FH15416"/>
      <c r="FO15416"/>
      <c r="FP15416"/>
      <c r="FV15416"/>
      <c r="FW15416"/>
      <c r="GC15416"/>
      <c r="GD15416"/>
    </row>
    <row r="15417" spans="4:186">
      <c r="D15417"/>
      <c r="J15417"/>
      <c r="K15417"/>
      <c r="Q15417"/>
      <c r="R15417"/>
      <c r="X15417"/>
      <c r="Y15417"/>
      <c r="AE15417"/>
      <c r="AF15417"/>
      <c r="AL15417"/>
      <c r="AM15417"/>
      <c r="AS15417"/>
      <c r="AT15417"/>
      <c r="AZ15417"/>
      <c r="BA15417"/>
      <c r="BG15417"/>
      <c r="BH15417"/>
      <c r="BP15417"/>
      <c r="BQ15417"/>
      <c r="BW15417"/>
      <c r="BX15417"/>
      <c r="CD15417"/>
      <c r="CE15417"/>
      <c r="CK15417"/>
      <c r="CL15417"/>
      <c r="CR15417"/>
      <c r="CS15417"/>
      <c r="CY15417"/>
      <c r="CZ15417"/>
      <c r="DF15417"/>
      <c r="DG15417"/>
      <c r="DM15417"/>
      <c r="DN15417"/>
      <c r="DT15417"/>
      <c r="DU15417"/>
      <c r="EB15417"/>
      <c r="EC15417"/>
      <c r="EI15417"/>
      <c r="EJ15417"/>
      <c r="EP15417"/>
      <c r="EQ15417"/>
      <c r="EW15417"/>
      <c r="EX15417"/>
      <c r="FH15417"/>
      <c r="FO15417"/>
      <c r="FP15417"/>
      <c r="FV15417"/>
      <c r="FW15417"/>
      <c r="GC15417"/>
      <c r="GD15417"/>
    </row>
    <row r="15418" spans="4:186">
      <c r="D15418"/>
      <c r="J15418"/>
      <c r="K15418"/>
      <c r="Q15418"/>
      <c r="R15418"/>
      <c r="X15418"/>
      <c r="Y15418"/>
      <c r="AE15418"/>
      <c r="AF15418"/>
      <c r="AL15418"/>
      <c r="AM15418"/>
      <c r="AS15418"/>
      <c r="AT15418"/>
      <c r="AZ15418"/>
      <c r="BA15418"/>
      <c r="BG15418"/>
      <c r="BH15418"/>
      <c r="BP15418"/>
      <c r="BQ15418"/>
      <c r="BW15418"/>
      <c r="BX15418"/>
      <c r="CD15418"/>
      <c r="CE15418"/>
      <c r="CK15418"/>
      <c r="CL15418"/>
      <c r="CR15418"/>
      <c r="CS15418"/>
      <c r="CY15418"/>
      <c r="CZ15418"/>
      <c r="DF15418"/>
      <c r="DG15418"/>
      <c r="DM15418"/>
      <c r="DN15418"/>
      <c r="DT15418"/>
      <c r="DU15418"/>
      <c r="EB15418"/>
      <c r="EC15418"/>
      <c r="EI15418"/>
      <c r="EJ15418"/>
      <c r="EP15418"/>
      <c r="EQ15418"/>
      <c r="EW15418"/>
      <c r="EX15418"/>
      <c r="FH15418"/>
      <c r="FO15418"/>
      <c r="FP15418"/>
      <c r="FV15418"/>
      <c r="FW15418"/>
      <c r="GC15418"/>
      <c r="GD15418"/>
    </row>
    <row r="15419" spans="4:186">
      <c r="D15419"/>
      <c r="J15419"/>
      <c r="K15419"/>
      <c r="Q15419"/>
      <c r="R15419"/>
      <c r="X15419"/>
      <c r="Y15419"/>
      <c r="AE15419"/>
      <c r="AF15419"/>
      <c r="AL15419"/>
      <c r="AM15419"/>
      <c r="AS15419"/>
      <c r="AT15419"/>
      <c r="AZ15419"/>
      <c r="BA15419"/>
      <c r="BG15419"/>
      <c r="BH15419"/>
      <c r="BP15419"/>
      <c r="BQ15419"/>
      <c r="BW15419"/>
      <c r="BX15419"/>
      <c r="CD15419"/>
      <c r="CE15419"/>
      <c r="CK15419"/>
      <c r="CL15419"/>
      <c r="CR15419"/>
      <c r="CS15419"/>
      <c r="CY15419"/>
      <c r="CZ15419"/>
      <c r="DF15419"/>
      <c r="DG15419"/>
      <c r="DM15419"/>
      <c r="DN15419"/>
      <c r="DT15419"/>
      <c r="DU15419"/>
      <c r="EB15419"/>
      <c r="EC15419"/>
      <c r="EI15419"/>
      <c r="EJ15419"/>
      <c r="EP15419"/>
      <c r="EQ15419"/>
      <c r="EW15419"/>
      <c r="EX15419"/>
      <c r="FH15419"/>
      <c r="FO15419"/>
      <c r="FP15419"/>
      <c r="FV15419"/>
      <c r="FW15419"/>
      <c r="GC15419"/>
      <c r="GD15419"/>
    </row>
    <row r="15420" spans="4:186">
      <c r="D15420"/>
      <c r="J15420"/>
      <c r="K15420"/>
      <c r="Q15420"/>
      <c r="R15420"/>
      <c r="X15420"/>
      <c r="Y15420"/>
      <c r="AE15420"/>
      <c r="AF15420"/>
      <c r="AL15420"/>
      <c r="AM15420"/>
      <c r="AS15420"/>
      <c r="AT15420"/>
      <c r="AZ15420"/>
      <c r="BA15420"/>
      <c r="BG15420"/>
      <c r="BH15420"/>
      <c r="BP15420"/>
      <c r="BQ15420"/>
      <c r="BW15420"/>
      <c r="BX15420"/>
      <c r="CD15420"/>
      <c r="CE15420"/>
      <c r="CK15420"/>
      <c r="CL15420"/>
      <c r="CR15420"/>
      <c r="CS15420"/>
      <c r="CY15420"/>
      <c r="CZ15420"/>
      <c r="DF15420"/>
      <c r="DG15420"/>
      <c r="DM15420"/>
      <c r="DN15420"/>
      <c r="DT15420"/>
      <c r="DU15420"/>
      <c r="EB15420"/>
      <c r="EC15420"/>
      <c r="EI15420"/>
      <c r="EJ15420"/>
      <c r="EP15420"/>
      <c r="EQ15420"/>
      <c r="EW15420"/>
      <c r="EX15420"/>
      <c r="FH15420"/>
      <c r="FO15420"/>
      <c r="FP15420"/>
      <c r="FV15420"/>
      <c r="FW15420"/>
      <c r="GC15420"/>
      <c r="GD15420"/>
    </row>
    <row r="15421" spans="4:186">
      <c r="D15421"/>
      <c r="J15421"/>
      <c r="K15421"/>
      <c r="Q15421"/>
      <c r="R15421"/>
      <c r="X15421"/>
      <c r="Y15421"/>
      <c r="AE15421"/>
      <c r="AF15421"/>
      <c r="AL15421"/>
      <c r="AM15421"/>
      <c r="AS15421"/>
      <c r="AT15421"/>
      <c r="AZ15421"/>
      <c r="BA15421"/>
      <c r="BG15421"/>
      <c r="BH15421"/>
      <c r="BP15421"/>
      <c r="BQ15421"/>
      <c r="BW15421"/>
      <c r="BX15421"/>
      <c r="CD15421"/>
      <c r="CE15421"/>
      <c r="CK15421"/>
      <c r="CL15421"/>
      <c r="CR15421"/>
      <c r="CS15421"/>
      <c r="CY15421"/>
      <c r="CZ15421"/>
      <c r="DF15421"/>
      <c r="DG15421"/>
      <c r="DM15421"/>
      <c r="DN15421"/>
      <c r="DT15421"/>
      <c r="DU15421"/>
      <c r="EB15421"/>
      <c r="EC15421"/>
      <c r="EI15421"/>
      <c r="EJ15421"/>
      <c r="EP15421"/>
      <c r="EQ15421"/>
      <c r="EW15421"/>
      <c r="EX15421"/>
      <c r="FH15421"/>
      <c r="FO15421"/>
      <c r="FP15421"/>
      <c r="FV15421"/>
      <c r="FW15421"/>
      <c r="GC15421"/>
      <c r="GD15421"/>
    </row>
    <row r="15422" spans="4:186">
      <c r="D15422"/>
      <c r="J15422"/>
      <c r="K15422"/>
      <c r="Q15422"/>
      <c r="R15422"/>
      <c r="X15422"/>
      <c r="Y15422"/>
      <c r="AE15422"/>
      <c r="AF15422"/>
      <c r="AL15422"/>
      <c r="AM15422"/>
      <c r="AS15422"/>
      <c r="AT15422"/>
      <c r="AZ15422"/>
      <c r="BA15422"/>
      <c r="BG15422"/>
      <c r="BH15422"/>
      <c r="BP15422"/>
      <c r="BQ15422"/>
      <c r="BW15422"/>
      <c r="BX15422"/>
      <c r="CD15422"/>
      <c r="CE15422"/>
      <c r="CK15422"/>
      <c r="CL15422"/>
      <c r="CR15422"/>
      <c r="CS15422"/>
      <c r="CY15422"/>
      <c r="CZ15422"/>
      <c r="DF15422"/>
      <c r="DG15422"/>
      <c r="DM15422"/>
      <c r="DN15422"/>
      <c r="DT15422"/>
      <c r="DU15422"/>
      <c r="EB15422"/>
      <c r="EC15422"/>
      <c r="EI15422"/>
      <c r="EJ15422"/>
      <c r="EP15422"/>
      <c r="EQ15422"/>
      <c r="EW15422"/>
      <c r="EX15422"/>
      <c r="FH15422"/>
      <c r="FO15422"/>
      <c r="FP15422"/>
      <c r="FV15422"/>
      <c r="FW15422"/>
      <c r="GC15422"/>
      <c r="GD15422"/>
    </row>
    <row r="15423" spans="4:186">
      <c r="D15423"/>
      <c r="J15423"/>
      <c r="K15423"/>
      <c r="Q15423"/>
      <c r="R15423"/>
      <c r="X15423"/>
      <c r="Y15423"/>
      <c r="AE15423"/>
      <c r="AF15423"/>
      <c r="AL15423"/>
      <c r="AM15423"/>
      <c r="AS15423"/>
      <c r="AT15423"/>
      <c r="AZ15423"/>
      <c r="BA15423"/>
      <c r="BG15423"/>
      <c r="BH15423"/>
      <c r="BP15423"/>
      <c r="BQ15423"/>
      <c r="BW15423"/>
      <c r="BX15423"/>
      <c r="CD15423"/>
      <c r="CE15423"/>
      <c r="CK15423"/>
      <c r="CL15423"/>
      <c r="CR15423"/>
      <c r="CS15423"/>
      <c r="CY15423"/>
      <c r="CZ15423"/>
      <c r="DF15423"/>
      <c r="DG15423"/>
      <c r="DM15423"/>
      <c r="DN15423"/>
      <c r="DT15423"/>
      <c r="DU15423"/>
      <c r="EB15423"/>
      <c r="EC15423"/>
      <c r="EI15423"/>
      <c r="EJ15423"/>
      <c r="EP15423"/>
      <c r="EQ15423"/>
      <c r="EW15423"/>
      <c r="EX15423"/>
      <c r="FH15423"/>
      <c r="FO15423"/>
      <c r="FP15423"/>
      <c r="FV15423"/>
      <c r="FW15423"/>
      <c r="GC15423"/>
      <c r="GD15423"/>
    </row>
    <row r="15424" spans="4:186">
      <c r="D15424"/>
      <c r="J15424"/>
      <c r="K15424"/>
      <c r="Q15424"/>
      <c r="R15424"/>
      <c r="X15424"/>
      <c r="Y15424"/>
      <c r="AE15424"/>
      <c r="AF15424"/>
      <c r="AL15424"/>
      <c r="AM15424"/>
      <c r="AS15424"/>
      <c r="AT15424"/>
      <c r="AZ15424"/>
      <c r="BA15424"/>
      <c r="BG15424"/>
      <c r="BH15424"/>
      <c r="BP15424"/>
      <c r="BQ15424"/>
      <c r="BW15424"/>
      <c r="BX15424"/>
      <c r="CD15424"/>
      <c r="CE15424"/>
      <c r="CK15424"/>
      <c r="CL15424"/>
      <c r="CR15424"/>
      <c r="CS15424"/>
      <c r="CY15424"/>
      <c r="CZ15424"/>
      <c r="DF15424"/>
      <c r="DG15424"/>
      <c r="DM15424"/>
      <c r="DN15424"/>
      <c r="DT15424"/>
      <c r="DU15424"/>
      <c r="EB15424"/>
      <c r="EC15424"/>
      <c r="EI15424"/>
      <c r="EJ15424"/>
      <c r="EP15424"/>
      <c r="EQ15424"/>
      <c r="EW15424"/>
      <c r="EX15424"/>
      <c r="FH15424"/>
      <c r="FO15424"/>
      <c r="FP15424"/>
      <c r="FV15424"/>
      <c r="FW15424"/>
      <c r="GC15424"/>
      <c r="GD15424"/>
    </row>
    <row r="15425" spans="4:186">
      <c r="D15425"/>
      <c r="J15425"/>
      <c r="K15425"/>
      <c r="Q15425"/>
      <c r="R15425"/>
      <c r="X15425"/>
      <c r="Y15425"/>
      <c r="AE15425"/>
      <c r="AF15425"/>
      <c r="AL15425"/>
      <c r="AM15425"/>
      <c r="AS15425"/>
      <c r="AT15425"/>
      <c r="AZ15425"/>
      <c r="BA15425"/>
      <c r="BG15425"/>
      <c r="BH15425"/>
      <c r="BP15425"/>
      <c r="BQ15425"/>
      <c r="BW15425"/>
      <c r="BX15425"/>
      <c r="CD15425"/>
      <c r="CE15425"/>
      <c r="CK15425"/>
      <c r="CL15425"/>
      <c r="CR15425"/>
      <c r="CS15425"/>
      <c r="CY15425"/>
      <c r="CZ15425"/>
      <c r="DF15425"/>
      <c r="DG15425"/>
      <c r="DM15425"/>
      <c r="DN15425"/>
      <c r="DT15425"/>
      <c r="DU15425"/>
      <c r="EB15425"/>
      <c r="EC15425"/>
      <c r="EI15425"/>
      <c r="EJ15425"/>
      <c r="EP15425"/>
      <c r="EQ15425"/>
      <c r="EW15425"/>
      <c r="EX15425"/>
      <c r="FH15425"/>
      <c r="FO15425"/>
      <c r="FP15425"/>
      <c r="FV15425"/>
      <c r="FW15425"/>
      <c r="GC15425"/>
      <c r="GD15425"/>
    </row>
    <row r="15426" spans="4:186">
      <c r="D15426"/>
      <c r="J15426"/>
      <c r="K15426"/>
      <c r="Q15426"/>
      <c r="R15426"/>
      <c r="X15426"/>
      <c r="Y15426"/>
      <c r="AE15426"/>
      <c r="AF15426"/>
      <c r="AL15426"/>
      <c r="AM15426"/>
      <c r="AS15426"/>
      <c r="AT15426"/>
      <c r="AZ15426"/>
      <c r="BA15426"/>
      <c r="BG15426"/>
      <c r="BH15426"/>
      <c r="BP15426"/>
      <c r="BQ15426"/>
      <c r="BW15426"/>
      <c r="BX15426"/>
      <c r="CD15426"/>
      <c r="CE15426"/>
      <c r="CK15426"/>
      <c r="CL15426"/>
      <c r="CR15426"/>
      <c r="CS15426"/>
      <c r="CY15426"/>
      <c r="CZ15426"/>
      <c r="DF15426"/>
      <c r="DG15426"/>
      <c r="DM15426"/>
      <c r="DN15426"/>
      <c r="DT15426"/>
      <c r="DU15426"/>
      <c r="EB15426"/>
      <c r="EC15426"/>
      <c r="EI15426"/>
      <c r="EJ15426"/>
      <c r="EP15426"/>
      <c r="EQ15426"/>
      <c r="EW15426"/>
      <c r="EX15426"/>
      <c r="FH15426"/>
      <c r="FO15426"/>
      <c r="FP15426"/>
      <c r="FV15426"/>
      <c r="FW15426"/>
      <c r="GC15426"/>
      <c r="GD15426"/>
    </row>
    <row r="15427" spans="4:186">
      <c r="D15427"/>
      <c r="J15427"/>
      <c r="K15427"/>
      <c r="Q15427"/>
      <c r="R15427"/>
      <c r="X15427"/>
      <c r="Y15427"/>
      <c r="AE15427"/>
      <c r="AF15427"/>
      <c r="AL15427"/>
      <c r="AM15427"/>
      <c r="AS15427"/>
      <c r="AT15427"/>
      <c r="AZ15427"/>
      <c r="BA15427"/>
      <c r="BG15427"/>
      <c r="BH15427"/>
      <c r="BP15427"/>
      <c r="BQ15427"/>
      <c r="BW15427"/>
      <c r="BX15427"/>
      <c r="CD15427"/>
      <c r="CE15427"/>
      <c r="CK15427"/>
      <c r="CL15427"/>
      <c r="CR15427"/>
      <c r="CS15427"/>
      <c r="CY15427"/>
      <c r="CZ15427"/>
      <c r="DF15427"/>
      <c r="DG15427"/>
      <c r="DM15427"/>
      <c r="DN15427"/>
      <c r="DT15427"/>
      <c r="DU15427"/>
      <c r="EB15427"/>
      <c r="EC15427"/>
      <c r="EI15427"/>
      <c r="EJ15427"/>
      <c r="EP15427"/>
      <c r="EQ15427"/>
      <c r="EW15427"/>
      <c r="EX15427"/>
      <c r="FH15427"/>
      <c r="FO15427"/>
      <c r="FP15427"/>
      <c r="FV15427"/>
      <c r="FW15427"/>
      <c r="GC15427"/>
      <c r="GD15427"/>
    </row>
    <row r="15428" spans="4:186">
      <c r="D15428"/>
      <c r="J15428"/>
      <c r="K15428"/>
      <c r="Q15428"/>
      <c r="R15428"/>
      <c r="X15428"/>
      <c r="Y15428"/>
      <c r="AE15428"/>
      <c r="AF15428"/>
      <c r="AL15428"/>
      <c r="AM15428"/>
      <c r="AS15428"/>
      <c r="AT15428"/>
      <c r="AZ15428"/>
      <c r="BA15428"/>
      <c r="BG15428"/>
      <c r="BH15428"/>
      <c r="BP15428"/>
      <c r="BQ15428"/>
      <c r="BW15428"/>
      <c r="BX15428"/>
      <c r="CD15428"/>
      <c r="CE15428"/>
      <c r="CK15428"/>
      <c r="CL15428"/>
      <c r="CR15428"/>
      <c r="CS15428"/>
      <c r="CY15428"/>
      <c r="CZ15428"/>
      <c r="DF15428"/>
      <c r="DG15428"/>
      <c r="DM15428"/>
      <c r="DN15428"/>
      <c r="DT15428"/>
      <c r="DU15428"/>
      <c r="EB15428"/>
      <c r="EC15428"/>
      <c r="EI15428"/>
      <c r="EJ15428"/>
      <c r="EP15428"/>
      <c r="EQ15428"/>
      <c r="EW15428"/>
      <c r="EX15428"/>
      <c r="FH15428"/>
      <c r="FO15428"/>
      <c r="FP15428"/>
      <c r="FV15428"/>
      <c r="FW15428"/>
      <c r="GC15428"/>
      <c r="GD15428"/>
    </row>
    <row r="15429" spans="4:186">
      <c r="D15429"/>
      <c r="J15429"/>
      <c r="K15429"/>
      <c r="Q15429"/>
      <c r="R15429"/>
      <c r="X15429"/>
      <c r="Y15429"/>
      <c r="AE15429"/>
      <c r="AF15429"/>
      <c r="AL15429"/>
      <c r="AM15429"/>
      <c r="AS15429"/>
      <c r="AT15429"/>
      <c r="AZ15429"/>
      <c r="BA15429"/>
      <c r="BG15429"/>
      <c r="BH15429"/>
      <c r="BP15429"/>
      <c r="BQ15429"/>
      <c r="BW15429"/>
      <c r="BX15429"/>
      <c r="CD15429"/>
      <c r="CE15429"/>
      <c r="CK15429"/>
      <c r="CL15429"/>
      <c r="CR15429"/>
      <c r="CS15429"/>
      <c r="CY15429"/>
      <c r="CZ15429"/>
      <c r="DF15429"/>
      <c r="DG15429"/>
      <c r="DM15429"/>
      <c r="DN15429"/>
      <c r="DT15429"/>
      <c r="DU15429"/>
      <c r="EB15429"/>
      <c r="EC15429"/>
      <c r="EI15429"/>
      <c r="EJ15429"/>
      <c r="EP15429"/>
      <c r="EQ15429"/>
      <c r="EW15429"/>
      <c r="EX15429"/>
      <c r="FH15429"/>
      <c r="FO15429"/>
      <c r="FP15429"/>
      <c r="FV15429"/>
      <c r="FW15429"/>
      <c r="GC15429"/>
      <c r="GD15429"/>
    </row>
    <row r="15430" spans="4:186">
      <c r="D15430"/>
      <c r="J15430"/>
      <c r="K15430"/>
      <c r="Q15430"/>
      <c r="R15430"/>
      <c r="X15430"/>
      <c r="Y15430"/>
      <c r="AE15430"/>
      <c r="AF15430"/>
      <c r="AL15430"/>
      <c r="AM15430"/>
      <c r="AS15430"/>
      <c r="AT15430"/>
      <c r="AZ15430"/>
      <c r="BA15430"/>
      <c r="BG15430"/>
      <c r="BH15430"/>
      <c r="BP15430"/>
      <c r="BQ15430"/>
      <c r="BW15430"/>
      <c r="BX15430"/>
      <c r="CD15430"/>
      <c r="CE15430"/>
      <c r="CK15430"/>
      <c r="CL15430"/>
      <c r="CR15430"/>
      <c r="CS15430"/>
      <c r="CY15430"/>
      <c r="CZ15430"/>
      <c r="DF15430"/>
      <c r="DG15430"/>
      <c r="DM15430"/>
      <c r="DN15430"/>
      <c r="DT15430"/>
      <c r="DU15430"/>
      <c r="EB15430"/>
      <c r="EC15430"/>
      <c r="EI15430"/>
      <c r="EJ15430"/>
      <c r="EP15430"/>
      <c r="EQ15430"/>
      <c r="EW15430"/>
      <c r="EX15430"/>
      <c r="FH15430"/>
      <c r="FO15430"/>
      <c r="FP15430"/>
      <c r="FV15430"/>
      <c r="FW15430"/>
      <c r="GC15430"/>
      <c r="GD15430"/>
    </row>
    <row r="15431" spans="4:186">
      <c r="D15431"/>
      <c r="J15431"/>
      <c r="K15431"/>
      <c r="Q15431"/>
      <c r="R15431"/>
      <c r="X15431"/>
      <c r="Y15431"/>
      <c r="AE15431"/>
      <c r="AF15431"/>
      <c r="AL15431"/>
      <c r="AM15431"/>
      <c r="AS15431"/>
      <c r="AT15431"/>
      <c r="AZ15431"/>
      <c r="BA15431"/>
      <c r="BG15431"/>
      <c r="BH15431"/>
      <c r="BP15431"/>
      <c r="BQ15431"/>
      <c r="BW15431"/>
      <c r="BX15431"/>
      <c r="CD15431"/>
      <c r="CE15431"/>
      <c r="CK15431"/>
      <c r="CL15431"/>
      <c r="CR15431"/>
      <c r="CS15431"/>
      <c r="CY15431"/>
      <c r="CZ15431"/>
      <c r="DF15431"/>
      <c r="DG15431"/>
      <c r="DM15431"/>
      <c r="DN15431"/>
      <c r="DT15431"/>
      <c r="DU15431"/>
      <c r="EB15431"/>
      <c r="EC15431"/>
      <c r="EI15431"/>
      <c r="EJ15431"/>
      <c r="EP15431"/>
      <c r="EQ15431"/>
      <c r="EW15431"/>
      <c r="EX15431"/>
      <c r="FH15431"/>
      <c r="FO15431"/>
      <c r="FP15431"/>
      <c r="FV15431"/>
      <c r="FW15431"/>
      <c r="GC15431"/>
      <c r="GD15431"/>
    </row>
    <row r="15432" spans="4:186">
      <c r="D15432"/>
      <c r="J15432"/>
      <c r="K15432"/>
      <c r="Q15432"/>
      <c r="R15432"/>
      <c r="X15432"/>
      <c r="Y15432"/>
      <c r="AE15432"/>
      <c r="AF15432"/>
      <c r="AL15432"/>
      <c r="AM15432"/>
      <c r="AS15432"/>
      <c r="AT15432"/>
      <c r="AZ15432"/>
      <c r="BA15432"/>
      <c r="BG15432"/>
      <c r="BH15432"/>
      <c r="BP15432"/>
      <c r="BQ15432"/>
      <c r="BW15432"/>
      <c r="BX15432"/>
      <c r="CD15432"/>
      <c r="CE15432"/>
      <c r="CK15432"/>
      <c r="CL15432"/>
      <c r="CR15432"/>
      <c r="CS15432"/>
      <c r="CY15432"/>
      <c r="CZ15432"/>
      <c r="DF15432"/>
      <c r="DG15432"/>
      <c r="DM15432"/>
      <c r="DN15432"/>
      <c r="DT15432"/>
      <c r="DU15432"/>
      <c r="EB15432"/>
      <c r="EC15432"/>
      <c r="EI15432"/>
      <c r="EJ15432"/>
      <c r="EP15432"/>
      <c r="EQ15432"/>
      <c r="EW15432"/>
      <c r="EX15432"/>
      <c r="FH15432"/>
      <c r="FO15432"/>
      <c r="FP15432"/>
      <c r="FV15432"/>
      <c r="FW15432"/>
      <c r="GC15432"/>
      <c r="GD15432"/>
    </row>
    <row r="15433" spans="4:186">
      <c r="D15433"/>
      <c r="J15433"/>
      <c r="K15433"/>
      <c r="Q15433"/>
      <c r="R15433"/>
      <c r="X15433"/>
      <c r="Y15433"/>
      <c r="AE15433"/>
      <c r="AF15433"/>
      <c r="AL15433"/>
      <c r="AM15433"/>
      <c r="AS15433"/>
      <c r="AT15433"/>
      <c r="AZ15433"/>
      <c r="BA15433"/>
      <c r="BG15433"/>
      <c r="BH15433"/>
      <c r="BP15433"/>
      <c r="BQ15433"/>
      <c r="BW15433"/>
      <c r="BX15433"/>
      <c r="CD15433"/>
      <c r="CE15433"/>
      <c r="CK15433"/>
      <c r="CL15433"/>
      <c r="CR15433"/>
      <c r="CS15433"/>
      <c r="CY15433"/>
      <c r="CZ15433"/>
      <c r="DF15433"/>
      <c r="DG15433"/>
      <c r="DM15433"/>
      <c r="DN15433"/>
      <c r="DT15433"/>
      <c r="DU15433"/>
      <c r="EB15433"/>
      <c r="EC15433"/>
      <c r="EI15433"/>
      <c r="EJ15433"/>
      <c r="EP15433"/>
      <c r="EQ15433"/>
      <c r="EW15433"/>
      <c r="EX15433"/>
      <c r="FH15433"/>
      <c r="FO15433"/>
      <c r="FP15433"/>
      <c r="FV15433"/>
      <c r="FW15433"/>
      <c r="GC15433"/>
      <c r="GD15433"/>
    </row>
    <row r="15434" spans="4:186">
      <c r="D15434"/>
      <c r="J15434"/>
      <c r="K15434"/>
      <c r="Q15434"/>
      <c r="R15434"/>
      <c r="X15434"/>
      <c r="Y15434"/>
      <c r="AE15434"/>
      <c r="AF15434"/>
      <c r="AL15434"/>
      <c r="AM15434"/>
      <c r="AS15434"/>
      <c r="AT15434"/>
      <c r="AZ15434"/>
      <c r="BA15434"/>
      <c r="BG15434"/>
      <c r="BH15434"/>
      <c r="BP15434"/>
      <c r="BQ15434"/>
      <c r="BW15434"/>
      <c r="BX15434"/>
      <c r="CD15434"/>
      <c r="CE15434"/>
      <c r="CK15434"/>
      <c r="CL15434"/>
      <c r="CR15434"/>
      <c r="CS15434"/>
      <c r="CY15434"/>
      <c r="CZ15434"/>
      <c r="DF15434"/>
      <c r="DG15434"/>
      <c r="DM15434"/>
      <c r="DN15434"/>
      <c r="DT15434"/>
      <c r="DU15434"/>
      <c r="EB15434"/>
      <c r="EC15434"/>
      <c r="EI15434"/>
      <c r="EJ15434"/>
      <c r="EP15434"/>
      <c r="EQ15434"/>
      <c r="EW15434"/>
      <c r="EX15434"/>
      <c r="FH15434"/>
      <c r="FO15434"/>
      <c r="FP15434"/>
      <c r="FV15434"/>
      <c r="FW15434"/>
      <c r="GC15434"/>
      <c r="GD15434"/>
    </row>
    <row r="15435" spans="4:186">
      <c r="D15435"/>
      <c r="J15435"/>
      <c r="K15435"/>
      <c r="Q15435"/>
      <c r="R15435"/>
      <c r="X15435"/>
      <c r="Y15435"/>
      <c r="AE15435"/>
      <c r="AF15435"/>
      <c r="AL15435"/>
      <c r="AM15435"/>
      <c r="AS15435"/>
      <c r="AT15435"/>
      <c r="AZ15435"/>
      <c r="BA15435"/>
      <c r="BG15435"/>
      <c r="BH15435"/>
      <c r="BP15435"/>
      <c r="BQ15435"/>
      <c r="BW15435"/>
      <c r="BX15435"/>
      <c r="CD15435"/>
      <c r="CE15435"/>
      <c r="CK15435"/>
      <c r="CL15435"/>
      <c r="CR15435"/>
      <c r="CS15435"/>
      <c r="CY15435"/>
      <c r="CZ15435"/>
      <c r="DF15435"/>
      <c r="DG15435"/>
      <c r="DM15435"/>
      <c r="DN15435"/>
      <c r="DT15435"/>
      <c r="DU15435"/>
      <c r="EB15435"/>
      <c r="EC15435"/>
      <c r="EI15435"/>
      <c r="EJ15435"/>
      <c r="EP15435"/>
      <c r="EQ15435"/>
      <c r="EW15435"/>
      <c r="EX15435"/>
      <c r="FH15435"/>
      <c r="FO15435"/>
      <c r="FP15435"/>
      <c r="FV15435"/>
      <c r="FW15435"/>
      <c r="GC15435"/>
      <c r="GD15435"/>
    </row>
    <row r="15436" spans="4:186">
      <c r="D15436"/>
      <c r="J15436"/>
      <c r="K15436"/>
      <c r="Q15436"/>
      <c r="R15436"/>
      <c r="X15436"/>
      <c r="Y15436"/>
      <c r="AE15436"/>
      <c r="AF15436"/>
      <c r="AL15436"/>
      <c r="AM15436"/>
      <c r="AS15436"/>
      <c r="AT15436"/>
      <c r="AZ15436"/>
      <c r="BA15436"/>
      <c r="BG15436"/>
      <c r="BH15436"/>
      <c r="BP15436"/>
      <c r="BQ15436"/>
      <c r="BW15436"/>
      <c r="BX15436"/>
      <c r="CD15436"/>
      <c r="CE15436"/>
      <c r="CK15436"/>
      <c r="CL15436"/>
      <c r="CR15436"/>
      <c r="CS15436"/>
      <c r="CY15436"/>
      <c r="CZ15436"/>
      <c r="DF15436"/>
      <c r="DG15436"/>
      <c r="DM15436"/>
      <c r="DN15436"/>
      <c r="DT15436"/>
      <c r="DU15436"/>
      <c r="EB15436"/>
      <c r="EC15436"/>
      <c r="EI15436"/>
      <c r="EJ15436"/>
      <c r="EP15436"/>
      <c r="EQ15436"/>
      <c r="EW15436"/>
      <c r="EX15436"/>
      <c r="FH15436"/>
      <c r="FO15436"/>
      <c r="FP15436"/>
      <c r="FV15436"/>
      <c r="FW15436"/>
      <c r="GC15436"/>
      <c r="GD15436"/>
    </row>
    <row r="15437" spans="4:186">
      <c r="D15437"/>
      <c r="J15437"/>
      <c r="K15437"/>
      <c r="Q15437"/>
      <c r="R15437"/>
      <c r="X15437"/>
      <c r="Y15437"/>
      <c r="AE15437"/>
      <c r="AF15437"/>
      <c r="AL15437"/>
      <c r="AM15437"/>
      <c r="AS15437"/>
      <c r="AT15437"/>
      <c r="AZ15437"/>
      <c r="BA15437"/>
      <c r="BG15437"/>
      <c r="BH15437"/>
      <c r="BP15437"/>
      <c r="BQ15437"/>
      <c r="BW15437"/>
      <c r="BX15437"/>
      <c r="CD15437"/>
      <c r="CE15437"/>
      <c r="CK15437"/>
      <c r="CL15437"/>
      <c r="CR15437"/>
      <c r="CS15437"/>
      <c r="CY15437"/>
      <c r="CZ15437"/>
      <c r="DF15437"/>
      <c r="DG15437"/>
      <c r="DM15437"/>
      <c r="DN15437"/>
      <c r="DT15437"/>
      <c r="DU15437"/>
      <c r="EB15437"/>
      <c r="EC15437"/>
      <c r="EI15437"/>
      <c r="EJ15437"/>
      <c r="EP15437"/>
      <c r="EQ15437"/>
      <c r="EW15437"/>
      <c r="EX15437"/>
      <c r="FH15437"/>
      <c r="FO15437"/>
      <c r="FP15437"/>
      <c r="FV15437"/>
      <c r="FW15437"/>
      <c r="GC15437"/>
      <c r="GD15437"/>
    </row>
    <row r="15438" spans="4:186">
      <c r="D15438"/>
      <c r="J15438"/>
      <c r="K15438"/>
      <c r="Q15438"/>
      <c r="R15438"/>
      <c r="X15438"/>
      <c r="Y15438"/>
      <c r="AE15438"/>
      <c r="AF15438"/>
      <c r="AL15438"/>
      <c r="AM15438"/>
      <c r="AS15438"/>
      <c r="AT15438"/>
      <c r="AZ15438"/>
      <c r="BA15438"/>
      <c r="BG15438"/>
      <c r="BH15438"/>
      <c r="BP15438"/>
      <c r="BQ15438"/>
      <c r="BW15438"/>
      <c r="BX15438"/>
      <c r="CD15438"/>
      <c r="CE15438"/>
      <c r="CK15438"/>
      <c r="CL15438"/>
      <c r="CR15438"/>
      <c r="CS15438"/>
      <c r="CY15438"/>
      <c r="CZ15438"/>
      <c r="DF15438"/>
      <c r="DG15438"/>
      <c r="DM15438"/>
      <c r="DN15438"/>
      <c r="DT15438"/>
      <c r="DU15438"/>
      <c r="EB15438"/>
      <c r="EC15438"/>
      <c r="EI15438"/>
      <c r="EJ15438"/>
      <c r="EP15438"/>
      <c r="EQ15438"/>
      <c r="EW15438"/>
      <c r="EX15438"/>
      <c r="FH15438"/>
      <c r="FO15438"/>
      <c r="FP15438"/>
      <c r="FV15438"/>
      <c r="FW15438"/>
      <c r="GC15438"/>
      <c r="GD15438"/>
    </row>
    <row r="15439" spans="4:186">
      <c r="D15439"/>
      <c r="J15439"/>
      <c r="K15439"/>
      <c r="Q15439"/>
      <c r="R15439"/>
      <c r="X15439"/>
      <c r="Y15439"/>
      <c r="AE15439"/>
      <c r="AF15439"/>
      <c r="AL15439"/>
      <c r="AM15439"/>
      <c r="AS15439"/>
      <c r="AT15439"/>
      <c r="AZ15439"/>
      <c r="BA15439"/>
      <c r="BG15439"/>
      <c r="BH15439"/>
      <c r="BP15439"/>
      <c r="BQ15439"/>
      <c r="BW15439"/>
      <c r="BX15439"/>
      <c r="CD15439"/>
      <c r="CE15439"/>
      <c r="CK15439"/>
      <c r="CL15439"/>
      <c r="CR15439"/>
      <c r="CS15439"/>
      <c r="CY15439"/>
      <c r="CZ15439"/>
      <c r="DF15439"/>
      <c r="DG15439"/>
      <c r="DM15439"/>
      <c r="DN15439"/>
      <c r="DT15439"/>
      <c r="DU15439"/>
      <c r="EB15439"/>
      <c r="EC15439"/>
      <c r="EI15439"/>
      <c r="EJ15439"/>
      <c r="EP15439"/>
      <c r="EQ15439"/>
      <c r="EW15439"/>
      <c r="EX15439"/>
      <c r="FH15439"/>
      <c r="FO15439"/>
      <c r="FP15439"/>
      <c r="FV15439"/>
      <c r="FW15439"/>
      <c r="GC15439"/>
      <c r="GD15439"/>
    </row>
    <row r="15440" spans="4:186">
      <c r="D15440"/>
      <c r="J15440"/>
      <c r="K15440"/>
      <c r="Q15440"/>
      <c r="R15440"/>
      <c r="X15440"/>
      <c r="Y15440"/>
      <c r="AE15440"/>
      <c r="AF15440"/>
      <c r="AL15440"/>
      <c r="AM15440"/>
      <c r="AS15440"/>
      <c r="AT15440"/>
      <c r="AZ15440"/>
      <c r="BA15440"/>
      <c r="BG15440"/>
      <c r="BH15440"/>
      <c r="BP15440"/>
      <c r="BQ15440"/>
      <c r="BW15440"/>
      <c r="BX15440"/>
      <c r="CD15440"/>
      <c r="CE15440"/>
      <c r="CK15440"/>
      <c r="CL15440"/>
      <c r="CR15440"/>
      <c r="CS15440"/>
      <c r="CY15440"/>
      <c r="CZ15440"/>
      <c r="DF15440"/>
      <c r="DG15440"/>
      <c r="DM15440"/>
      <c r="DN15440"/>
      <c r="DT15440"/>
      <c r="DU15440"/>
      <c r="EB15440"/>
      <c r="EC15440"/>
      <c r="EI15440"/>
      <c r="EJ15440"/>
      <c r="EP15440"/>
      <c r="EQ15440"/>
      <c r="EW15440"/>
      <c r="EX15440"/>
      <c r="FH15440"/>
      <c r="FO15440"/>
      <c r="FP15440"/>
      <c r="FV15440"/>
      <c r="FW15440"/>
      <c r="GC15440"/>
      <c r="GD15440"/>
    </row>
    <row r="15441" spans="4:186">
      <c r="D15441"/>
      <c r="J15441"/>
      <c r="K15441"/>
      <c r="Q15441"/>
      <c r="R15441"/>
      <c r="X15441"/>
      <c r="Y15441"/>
      <c r="AE15441"/>
      <c r="AF15441"/>
      <c r="AL15441"/>
      <c r="AM15441"/>
      <c r="AS15441"/>
      <c r="AT15441"/>
      <c r="AZ15441"/>
      <c r="BA15441"/>
      <c r="BG15441"/>
      <c r="BH15441"/>
      <c r="BP15441"/>
      <c r="BQ15441"/>
      <c r="BW15441"/>
      <c r="BX15441"/>
      <c r="CD15441"/>
      <c r="CE15441"/>
      <c r="CK15441"/>
      <c r="CL15441"/>
      <c r="CR15441"/>
      <c r="CS15441"/>
      <c r="CY15441"/>
      <c r="CZ15441"/>
      <c r="DF15441"/>
      <c r="DG15441"/>
      <c r="DM15441"/>
      <c r="DN15441"/>
      <c r="DT15441"/>
      <c r="DU15441"/>
      <c r="EB15441"/>
      <c r="EC15441"/>
      <c r="EI15441"/>
      <c r="EJ15441"/>
      <c r="EP15441"/>
      <c r="EQ15441"/>
      <c r="EW15441"/>
      <c r="EX15441"/>
      <c r="FH15441"/>
      <c r="FO15441"/>
      <c r="FP15441"/>
      <c r="FV15441"/>
      <c r="FW15441"/>
      <c r="GC15441"/>
      <c r="GD15441"/>
    </row>
    <row r="15442" spans="4:186">
      <c r="D15442"/>
      <c r="J15442"/>
      <c r="K15442"/>
      <c r="Q15442"/>
      <c r="R15442"/>
      <c r="X15442"/>
      <c r="Y15442"/>
      <c r="AE15442"/>
      <c r="AF15442"/>
      <c r="AL15442"/>
      <c r="AM15442"/>
      <c r="AS15442"/>
      <c r="AT15442"/>
      <c r="AZ15442"/>
      <c r="BA15442"/>
      <c r="BG15442"/>
      <c r="BH15442"/>
      <c r="BP15442"/>
      <c r="BQ15442"/>
      <c r="BW15442"/>
      <c r="BX15442"/>
      <c r="CD15442"/>
      <c r="CE15442"/>
      <c r="CK15442"/>
      <c r="CL15442"/>
      <c r="CR15442"/>
      <c r="CS15442"/>
      <c r="CY15442"/>
      <c r="CZ15442"/>
      <c r="DF15442"/>
      <c r="DG15442"/>
      <c r="DM15442"/>
      <c r="DN15442"/>
      <c r="DT15442"/>
      <c r="DU15442"/>
      <c r="EB15442"/>
      <c r="EC15442"/>
      <c r="EI15442"/>
      <c r="EJ15442"/>
      <c r="EP15442"/>
      <c r="EQ15442"/>
      <c r="EW15442"/>
      <c r="EX15442"/>
      <c r="FH15442"/>
      <c r="FO15442"/>
      <c r="FP15442"/>
      <c r="FV15442"/>
      <c r="FW15442"/>
      <c r="GC15442"/>
      <c r="GD15442"/>
    </row>
    <row r="15443" spans="4:186">
      <c r="D15443"/>
      <c r="J15443"/>
      <c r="K15443"/>
      <c r="Q15443"/>
      <c r="R15443"/>
      <c r="X15443"/>
      <c r="Y15443"/>
      <c r="AE15443"/>
      <c r="AF15443"/>
      <c r="AL15443"/>
      <c r="AM15443"/>
      <c r="AS15443"/>
      <c r="AT15443"/>
      <c r="AZ15443"/>
      <c r="BA15443"/>
      <c r="BG15443"/>
      <c r="BH15443"/>
      <c r="BP15443"/>
      <c r="BQ15443"/>
      <c r="BW15443"/>
      <c r="BX15443"/>
      <c r="CD15443"/>
      <c r="CE15443"/>
      <c r="CK15443"/>
      <c r="CL15443"/>
      <c r="CR15443"/>
      <c r="CS15443"/>
      <c r="CY15443"/>
      <c r="CZ15443"/>
      <c r="DF15443"/>
      <c r="DG15443"/>
      <c r="DM15443"/>
      <c r="DN15443"/>
      <c r="DT15443"/>
      <c r="DU15443"/>
      <c r="EB15443"/>
      <c r="EC15443"/>
      <c r="EI15443"/>
      <c r="EJ15443"/>
      <c r="EP15443"/>
      <c r="EQ15443"/>
      <c r="EW15443"/>
      <c r="EX15443"/>
      <c r="FH15443"/>
      <c r="FO15443"/>
      <c r="FP15443"/>
      <c r="FV15443"/>
      <c r="FW15443"/>
      <c r="GC15443"/>
      <c r="GD15443"/>
    </row>
    <row r="15444" spans="4:186">
      <c r="D15444"/>
      <c r="J15444"/>
      <c r="K15444"/>
      <c r="Q15444"/>
      <c r="R15444"/>
      <c r="X15444"/>
      <c r="Y15444"/>
      <c r="AE15444"/>
      <c r="AF15444"/>
      <c r="AL15444"/>
      <c r="AM15444"/>
      <c r="AS15444"/>
      <c r="AT15444"/>
      <c r="AZ15444"/>
      <c r="BA15444"/>
      <c r="BG15444"/>
      <c r="BH15444"/>
      <c r="BP15444"/>
      <c r="BQ15444"/>
      <c r="BW15444"/>
      <c r="BX15444"/>
      <c r="CD15444"/>
      <c r="CE15444"/>
      <c r="CK15444"/>
      <c r="CL15444"/>
      <c r="CR15444"/>
      <c r="CS15444"/>
      <c r="CY15444"/>
      <c r="CZ15444"/>
      <c r="DF15444"/>
      <c r="DG15444"/>
      <c r="DM15444"/>
      <c r="DN15444"/>
      <c r="DT15444"/>
      <c r="DU15444"/>
      <c r="EB15444"/>
      <c r="EC15444"/>
      <c r="EI15444"/>
      <c r="EJ15444"/>
      <c r="EP15444"/>
      <c r="EQ15444"/>
      <c r="EW15444"/>
      <c r="EX15444"/>
      <c r="FH15444"/>
      <c r="FO15444"/>
      <c r="FP15444"/>
      <c r="FV15444"/>
      <c r="FW15444"/>
      <c r="GC15444"/>
      <c r="GD15444"/>
    </row>
    <row r="15445" spans="4:186">
      <c r="D15445"/>
      <c r="J15445"/>
      <c r="K15445"/>
      <c r="Q15445"/>
      <c r="R15445"/>
      <c r="X15445"/>
      <c r="Y15445"/>
      <c r="AE15445"/>
      <c r="AF15445"/>
      <c r="AL15445"/>
      <c r="AM15445"/>
      <c r="AS15445"/>
      <c r="AT15445"/>
      <c r="AZ15445"/>
      <c r="BA15445"/>
      <c r="BG15445"/>
      <c r="BH15445"/>
      <c r="BP15445"/>
      <c r="BQ15445"/>
      <c r="BW15445"/>
      <c r="BX15445"/>
      <c r="CD15445"/>
      <c r="CE15445"/>
      <c r="CK15445"/>
      <c r="CL15445"/>
      <c r="CR15445"/>
      <c r="CS15445"/>
      <c r="CY15445"/>
      <c r="CZ15445"/>
      <c r="DF15445"/>
      <c r="DG15445"/>
      <c r="DM15445"/>
      <c r="DN15445"/>
      <c r="DT15445"/>
      <c r="DU15445"/>
      <c r="EB15445"/>
      <c r="EC15445"/>
      <c r="EI15445"/>
      <c r="EJ15445"/>
      <c r="EP15445"/>
      <c r="EQ15445"/>
      <c r="EW15445"/>
      <c r="EX15445"/>
      <c r="FH15445"/>
      <c r="FO15445"/>
      <c r="FP15445"/>
      <c r="FV15445"/>
      <c r="FW15445"/>
      <c r="GC15445"/>
      <c r="GD15445"/>
    </row>
    <row r="15446" spans="4:186">
      <c r="D15446"/>
      <c r="J15446"/>
      <c r="K15446"/>
      <c r="Q15446"/>
      <c r="R15446"/>
      <c r="X15446"/>
      <c r="Y15446"/>
      <c r="AE15446"/>
      <c r="AF15446"/>
      <c r="AL15446"/>
      <c r="AM15446"/>
      <c r="AS15446"/>
      <c r="AT15446"/>
      <c r="AZ15446"/>
      <c r="BA15446"/>
      <c r="BG15446"/>
      <c r="BH15446"/>
      <c r="BP15446"/>
      <c r="BQ15446"/>
      <c r="BW15446"/>
      <c r="BX15446"/>
      <c r="CD15446"/>
      <c r="CE15446"/>
      <c r="CK15446"/>
      <c r="CL15446"/>
      <c r="CR15446"/>
      <c r="CS15446"/>
      <c r="CY15446"/>
      <c r="CZ15446"/>
      <c r="DF15446"/>
      <c r="DG15446"/>
      <c r="DM15446"/>
      <c r="DN15446"/>
      <c r="DT15446"/>
      <c r="DU15446"/>
      <c r="EB15446"/>
      <c r="EC15446"/>
      <c r="EI15446"/>
      <c r="EJ15446"/>
      <c r="EP15446"/>
      <c r="EQ15446"/>
      <c r="EW15446"/>
      <c r="EX15446"/>
      <c r="FH15446"/>
      <c r="FO15446"/>
      <c r="FP15446"/>
      <c r="FV15446"/>
      <c r="FW15446"/>
      <c r="GC15446"/>
      <c r="GD15446"/>
    </row>
    <row r="15447" spans="4:186">
      <c r="D15447"/>
      <c r="J15447"/>
      <c r="K15447"/>
      <c r="Q15447"/>
      <c r="R15447"/>
      <c r="X15447"/>
      <c r="Y15447"/>
      <c r="AE15447"/>
      <c r="AF15447"/>
      <c r="AL15447"/>
      <c r="AM15447"/>
      <c r="AS15447"/>
      <c r="AT15447"/>
      <c r="AZ15447"/>
      <c r="BA15447"/>
      <c r="BG15447"/>
      <c r="BH15447"/>
      <c r="BP15447"/>
      <c r="BQ15447"/>
      <c r="BW15447"/>
      <c r="BX15447"/>
      <c r="CD15447"/>
      <c r="CE15447"/>
      <c r="CK15447"/>
      <c r="CL15447"/>
      <c r="CR15447"/>
      <c r="CS15447"/>
      <c r="CY15447"/>
      <c r="CZ15447"/>
      <c r="DF15447"/>
      <c r="DG15447"/>
      <c r="DM15447"/>
      <c r="DN15447"/>
      <c r="DT15447"/>
      <c r="DU15447"/>
      <c r="EB15447"/>
      <c r="EC15447"/>
      <c r="EI15447"/>
      <c r="EJ15447"/>
      <c r="EP15447"/>
      <c r="EQ15447"/>
      <c r="EW15447"/>
      <c r="EX15447"/>
      <c r="FH15447"/>
      <c r="FO15447"/>
      <c r="FP15447"/>
      <c r="FV15447"/>
      <c r="FW15447"/>
      <c r="GC15447"/>
      <c r="GD15447"/>
    </row>
    <row r="15448" spans="4:186">
      <c r="D15448"/>
      <c r="J15448"/>
      <c r="K15448"/>
      <c r="Q15448"/>
      <c r="R15448"/>
      <c r="X15448"/>
      <c r="Y15448"/>
      <c r="AE15448"/>
      <c r="AF15448"/>
      <c r="AL15448"/>
      <c r="AM15448"/>
      <c r="AS15448"/>
      <c r="AT15448"/>
      <c r="AZ15448"/>
      <c r="BA15448"/>
      <c r="BG15448"/>
      <c r="BH15448"/>
      <c r="BP15448"/>
      <c r="BQ15448"/>
      <c r="BW15448"/>
      <c r="BX15448"/>
      <c r="CD15448"/>
      <c r="CE15448"/>
      <c r="CK15448"/>
      <c r="CL15448"/>
      <c r="CR15448"/>
      <c r="CS15448"/>
      <c r="CY15448"/>
      <c r="CZ15448"/>
      <c r="DF15448"/>
      <c r="DG15448"/>
      <c r="DM15448"/>
      <c r="DN15448"/>
      <c r="DT15448"/>
      <c r="DU15448"/>
      <c r="EB15448"/>
      <c r="EC15448"/>
      <c r="EI15448"/>
      <c r="EJ15448"/>
      <c r="EP15448"/>
      <c r="EQ15448"/>
      <c r="EW15448"/>
      <c r="EX15448"/>
      <c r="FH15448"/>
      <c r="FO15448"/>
      <c r="FP15448"/>
      <c r="FV15448"/>
      <c r="FW15448"/>
      <c r="GC15448"/>
      <c r="GD15448"/>
    </row>
    <row r="15449" spans="4:186">
      <c r="D15449"/>
      <c r="J15449"/>
      <c r="K15449"/>
      <c r="Q15449"/>
      <c r="R15449"/>
      <c r="X15449"/>
      <c r="Y15449"/>
      <c r="AE15449"/>
      <c r="AF15449"/>
      <c r="AL15449"/>
      <c r="AM15449"/>
      <c r="AS15449"/>
      <c r="AT15449"/>
      <c r="AZ15449"/>
      <c r="BA15449"/>
      <c r="BG15449"/>
      <c r="BH15449"/>
      <c r="BP15449"/>
      <c r="BQ15449"/>
      <c r="BW15449"/>
      <c r="BX15449"/>
      <c r="CD15449"/>
      <c r="CE15449"/>
      <c r="CK15449"/>
      <c r="CL15449"/>
      <c r="CR15449"/>
      <c r="CS15449"/>
      <c r="CY15449"/>
      <c r="CZ15449"/>
      <c r="DF15449"/>
      <c r="DG15449"/>
      <c r="DM15449"/>
      <c r="DN15449"/>
      <c r="DT15449"/>
      <c r="DU15449"/>
      <c r="EB15449"/>
      <c r="EC15449"/>
      <c r="EI15449"/>
      <c r="EJ15449"/>
      <c r="EP15449"/>
      <c r="EQ15449"/>
      <c r="EW15449"/>
      <c r="EX15449"/>
      <c r="FH15449"/>
      <c r="FO15449"/>
      <c r="FP15449"/>
      <c r="FV15449"/>
      <c r="FW15449"/>
      <c r="GC15449"/>
      <c r="GD15449"/>
    </row>
    <row r="15450" spans="4:186">
      <c r="D15450"/>
      <c r="J15450"/>
      <c r="K15450"/>
      <c r="Q15450"/>
      <c r="R15450"/>
      <c r="X15450"/>
      <c r="Y15450"/>
      <c r="AE15450"/>
      <c r="AF15450"/>
      <c r="AL15450"/>
      <c r="AM15450"/>
      <c r="AS15450"/>
      <c r="AT15450"/>
      <c r="AZ15450"/>
      <c r="BA15450"/>
      <c r="BG15450"/>
      <c r="BH15450"/>
      <c r="BP15450"/>
      <c r="BQ15450"/>
      <c r="BW15450"/>
      <c r="BX15450"/>
      <c r="CD15450"/>
      <c r="CE15450"/>
      <c r="CK15450"/>
      <c r="CL15450"/>
      <c r="CR15450"/>
      <c r="CS15450"/>
      <c r="CY15450"/>
      <c r="CZ15450"/>
      <c r="DF15450"/>
      <c r="DG15450"/>
      <c r="DM15450"/>
      <c r="DN15450"/>
      <c r="DT15450"/>
      <c r="DU15450"/>
      <c r="EB15450"/>
      <c r="EC15450"/>
      <c r="EI15450"/>
      <c r="EJ15450"/>
      <c r="EP15450"/>
      <c r="EQ15450"/>
      <c r="EW15450"/>
      <c r="EX15450"/>
      <c r="FH15450"/>
      <c r="FO15450"/>
      <c r="FP15450"/>
      <c r="FV15450"/>
      <c r="FW15450"/>
      <c r="GC15450"/>
      <c r="GD15450"/>
    </row>
    <row r="15451" spans="4:186">
      <c r="D15451"/>
      <c r="J15451"/>
      <c r="K15451"/>
      <c r="Q15451"/>
      <c r="R15451"/>
      <c r="X15451"/>
      <c r="Y15451"/>
      <c r="AE15451"/>
      <c r="AF15451"/>
      <c r="AL15451"/>
      <c r="AM15451"/>
      <c r="AS15451"/>
      <c r="AT15451"/>
      <c r="AZ15451"/>
      <c r="BA15451"/>
      <c r="BG15451"/>
      <c r="BH15451"/>
      <c r="BP15451"/>
      <c r="BQ15451"/>
      <c r="BW15451"/>
      <c r="BX15451"/>
      <c r="CD15451"/>
      <c r="CE15451"/>
      <c r="CK15451"/>
      <c r="CL15451"/>
      <c r="CR15451"/>
      <c r="CS15451"/>
      <c r="CY15451"/>
      <c r="CZ15451"/>
      <c r="DF15451"/>
      <c r="DG15451"/>
      <c r="DM15451"/>
      <c r="DN15451"/>
      <c r="DT15451"/>
      <c r="DU15451"/>
      <c r="EB15451"/>
      <c r="EC15451"/>
      <c r="EI15451"/>
      <c r="EJ15451"/>
      <c r="EP15451"/>
      <c r="EQ15451"/>
      <c r="EW15451"/>
      <c r="EX15451"/>
      <c r="FH15451"/>
      <c r="FO15451"/>
      <c r="FP15451"/>
      <c r="FV15451"/>
      <c r="FW15451"/>
      <c r="GC15451"/>
      <c r="GD15451"/>
    </row>
    <row r="15452" spans="4:186">
      <c r="D15452"/>
      <c r="J15452"/>
      <c r="K15452"/>
      <c r="Q15452"/>
      <c r="R15452"/>
      <c r="X15452"/>
      <c r="Y15452"/>
      <c r="AE15452"/>
      <c r="AF15452"/>
      <c r="AL15452"/>
      <c r="AM15452"/>
      <c r="AS15452"/>
      <c r="AT15452"/>
      <c r="AZ15452"/>
      <c r="BA15452"/>
      <c r="BG15452"/>
      <c r="BH15452"/>
      <c r="BP15452"/>
      <c r="BQ15452"/>
      <c r="BW15452"/>
      <c r="BX15452"/>
      <c r="CD15452"/>
      <c r="CE15452"/>
      <c r="CK15452"/>
      <c r="CL15452"/>
      <c r="CR15452"/>
      <c r="CS15452"/>
      <c r="CY15452"/>
      <c r="CZ15452"/>
      <c r="DF15452"/>
      <c r="DG15452"/>
      <c r="DM15452"/>
      <c r="DN15452"/>
      <c r="DT15452"/>
      <c r="DU15452"/>
      <c r="EB15452"/>
      <c r="EC15452"/>
      <c r="EI15452"/>
      <c r="EJ15452"/>
      <c r="EP15452"/>
      <c r="EQ15452"/>
      <c r="EW15452"/>
      <c r="EX15452"/>
      <c r="FH15452"/>
      <c r="FO15452"/>
      <c r="FP15452"/>
      <c r="FV15452"/>
      <c r="FW15452"/>
      <c r="GC15452"/>
      <c r="GD15452"/>
    </row>
    <row r="15453" spans="4:186">
      <c r="D15453"/>
      <c r="J15453"/>
      <c r="K15453"/>
      <c r="Q15453"/>
      <c r="R15453"/>
      <c r="X15453"/>
      <c r="Y15453"/>
      <c r="AE15453"/>
      <c r="AF15453"/>
      <c r="AL15453"/>
      <c r="AM15453"/>
      <c r="AS15453"/>
      <c r="AT15453"/>
      <c r="AZ15453"/>
      <c r="BA15453"/>
      <c r="BG15453"/>
      <c r="BH15453"/>
      <c r="BP15453"/>
      <c r="BQ15453"/>
      <c r="BW15453"/>
      <c r="BX15453"/>
      <c r="CD15453"/>
      <c r="CE15453"/>
      <c r="CK15453"/>
      <c r="CL15453"/>
      <c r="CR15453"/>
      <c r="CS15453"/>
      <c r="CY15453"/>
      <c r="CZ15453"/>
      <c r="DF15453"/>
      <c r="DG15453"/>
      <c r="DM15453"/>
      <c r="DN15453"/>
      <c r="DT15453"/>
      <c r="DU15453"/>
      <c r="EB15453"/>
      <c r="EC15453"/>
      <c r="EI15453"/>
      <c r="EJ15453"/>
      <c r="EP15453"/>
      <c r="EQ15453"/>
      <c r="EW15453"/>
      <c r="EX15453"/>
      <c r="FH15453"/>
      <c r="FO15453"/>
      <c r="FP15453"/>
      <c r="FV15453"/>
      <c r="FW15453"/>
      <c r="GC15453"/>
      <c r="GD15453"/>
    </row>
    <row r="15454" spans="4:186">
      <c r="D15454"/>
      <c r="J15454"/>
      <c r="K15454"/>
      <c r="Q15454"/>
      <c r="R15454"/>
      <c r="X15454"/>
      <c r="Y15454"/>
      <c r="AE15454"/>
      <c r="AF15454"/>
      <c r="AL15454"/>
      <c r="AM15454"/>
      <c r="AS15454"/>
      <c r="AT15454"/>
      <c r="AZ15454"/>
      <c r="BA15454"/>
      <c r="BG15454"/>
      <c r="BH15454"/>
      <c r="BP15454"/>
      <c r="BQ15454"/>
      <c r="BW15454"/>
      <c r="BX15454"/>
      <c r="CD15454"/>
      <c r="CE15454"/>
      <c r="CK15454"/>
      <c r="CL15454"/>
      <c r="CR15454"/>
      <c r="CS15454"/>
      <c r="CY15454"/>
      <c r="CZ15454"/>
      <c r="DF15454"/>
      <c r="DG15454"/>
      <c r="DM15454"/>
      <c r="DN15454"/>
      <c r="DT15454"/>
      <c r="DU15454"/>
      <c r="EB15454"/>
      <c r="EC15454"/>
      <c r="EI15454"/>
      <c r="EJ15454"/>
      <c r="EP15454"/>
      <c r="EQ15454"/>
      <c r="EW15454"/>
      <c r="EX15454"/>
      <c r="FH15454"/>
      <c r="FO15454"/>
      <c r="FP15454"/>
      <c r="FV15454"/>
      <c r="FW15454"/>
      <c r="GC15454"/>
      <c r="GD15454"/>
    </row>
    <row r="15455" spans="4:186">
      <c r="D15455"/>
      <c r="J15455"/>
      <c r="K15455"/>
      <c r="Q15455"/>
      <c r="R15455"/>
      <c r="X15455"/>
      <c r="Y15455"/>
      <c r="AE15455"/>
      <c r="AF15455"/>
      <c r="AL15455"/>
      <c r="AM15455"/>
      <c r="AS15455"/>
      <c r="AT15455"/>
      <c r="AZ15455"/>
      <c r="BA15455"/>
      <c r="BG15455"/>
      <c r="BH15455"/>
      <c r="BP15455"/>
      <c r="BQ15455"/>
      <c r="BW15455"/>
      <c r="BX15455"/>
      <c r="CD15455"/>
      <c r="CE15455"/>
      <c r="CK15455"/>
      <c r="CL15455"/>
      <c r="CR15455"/>
      <c r="CS15455"/>
      <c r="CY15455"/>
      <c r="CZ15455"/>
      <c r="DF15455"/>
      <c r="DG15455"/>
      <c r="DM15455"/>
      <c r="DN15455"/>
      <c r="DT15455"/>
      <c r="DU15455"/>
      <c r="EB15455"/>
      <c r="EC15455"/>
      <c r="EI15455"/>
      <c r="EJ15455"/>
      <c r="EP15455"/>
      <c r="EQ15455"/>
      <c r="EW15455"/>
      <c r="EX15455"/>
      <c r="FH15455"/>
      <c r="FO15455"/>
      <c r="FP15455"/>
      <c r="FV15455"/>
      <c r="FW15455"/>
      <c r="GC15455"/>
      <c r="GD15455"/>
    </row>
    <row r="15456" spans="4:186">
      <c r="D15456"/>
      <c r="J15456"/>
      <c r="K15456"/>
      <c r="Q15456"/>
      <c r="R15456"/>
      <c r="X15456"/>
      <c r="Y15456"/>
      <c r="AE15456"/>
      <c r="AF15456"/>
      <c r="AL15456"/>
      <c r="AM15456"/>
      <c r="AS15456"/>
      <c r="AT15456"/>
      <c r="AZ15456"/>
      <c r="BA15456"/>
      <c r="BG15456"/>
      <c r="BH15456"/>
      <c r="BP15456"/>
      <c r="BQ15456"/>
      <c r="BW15456"/>
      <c r="BX15456"/>
      <c r="CD15456"/>
      <c r="CE15456"/>
      <c r="CK15456"/>
      <c r="CL15456"/>
      <c r="CR15456"/>
      <c r="CS15456"/>
      <c r="CY15456"/>
      <c r="CZ15456"/>
      <c r="DF15456"/>
      <c r="DG15456"/>
      <c r="DM15456"/>
      <c r="DN15456"/>
      <c r="DT15456"/>
      <c r="DU15456"/>
      <c r="EB15456"/>
      <c r="EC15456"/>
      <c r="EI15456"/>
      <c r="EJ15456"/>
      <c r="EP15456"/>
      <c r="EQ15456"/>
      <c r="EW15456"/>
      <c r="EX15456"/>
      <c r="FH15456"/>
      <c r="FO15456"/>
      <c r="FP15456"/>
      <c r="FV15456"/>
      <c r="FW15456"/>
      <c r="GC15456"/>
      <c r="GD15456"/>
    </row>
    <row r="15457" spans="4:186">
      <c r="D15457"/>
      <c r="J15457"/>
      <c r="K15457"/>
      <c r="Q15457"/>
      <c r="R15457"/>
      <c r="X15457"/>
      <c r="Y15457"/>
      <c r="AE15457"/>
      <c r="AF15457"/>
      <c r="AL15457"/>
      <c r="AM15457"/>
      <c r="AS15457"/>
      <c r="AT15457"/>
      <c r="AZ15457"/>
      <c r="BA15457"/>
      <c r="BG15457"/>
      <c r="BH15457"/>
      <c r="BP15457"/>
      <c r="BQ15457"/>
      <c r="BW15457"/>
      <c r="BX15457"/>
      <c r="CD15457"/>
      <c r="CE15457"/>
      <c r="CK15457"/>
      <c r="CL15457"/>
      <c r="CR15457"/>
      <c r="CS15457"/>
      <c r="CY15457"/>
      <c r="CZ15457"/>
      <c r="DF15457"/>
      <c r="DG15457"/>
      <c r="DM15457"/>
      <c r="DN15457"/>
      <c r="DT15457"/>
      <c r="DU15457"/>
      <c r="EB15457"/>
      <c r="EC15457"/>
      <c r="EI15457"/>
      <c r="EJ15457"/>
      <c r="EP15457"/>
      <c r="EQ15457"/>
      <c r="EW15457"/>
      <c r="EX15457"/>
      <c r="FH15457"/>
      <c r="FO15457"/>
      <c r="FP15457"/>
      <c r="FV15457"/>
      <c r="FW15457"/>
      <c r="GC15457"/>
      <c r="GD15457"/>
    </row>
    <row r="15458" spans="4:186">
      <c r="D15458"/>
      <c r="J15458"/>
      <c r="K15458"/>
      <c r="Q15458"/>
      <c r="R15458"/>
      <c r="X15458"/>
      <c r="Y15458"/>
      <c r="AE15458"/>
      <c r="AF15458"/>
      <c r="AL15458"/>
      <c r="AM15458"/>
      <c r="AS15458"/>
      <c r="AT15458"/>
      <c r="AZ15458"/>
      <c r="BA15458"/>
      <c r="BG15458"/>
      <c r="BH15458"/>
      <c r="BP15458"/>
      <c r="BQ15458"/>
      <c r="BW15458"/>
      <c r="BX15458"/>
      <c r="CD15458"/>
      <c r="CE15458"/>
      <c r="CK15458"/>
      <c r="CL15458"/>
      <c r="CR15458"/>
      <c r="CS15458"/>
      <c r="CY15458"/>
      <c r="CZ15458"/>
      <c r="DF15458"/>
      <c r="DG15458"/>
      <c r="DM15458"/>
      <c r="DN15458"/>
      <c r="DT15458"/>
      <c r="DU15458"/>
      <c r="EB15458"/>
      <c r="EC15458"/>
      <c r="EI15458"/>
      <c r="EJ15458"/>
      <c r="EP15458"/>
      <c r="EQ15458"/>
      <c r="EW15458"/>
      <c r="EX15458"/>
      <c r="FH15458"/>
      <c r="FO15458"/>
      <c r="FP15458"/>
      <c r="FV15458"/>
      <c r="FW15458"/>
      <c r="GC15458"/>
      <c r="GD15458"/>
    </row>
    <row r="15459" spans="4:186">
      <c r="D15459"/>
      <c r="J15459"/>
      <c r="K15459"/>
      <c r="Q15459"/>
      <c r="R15459"/>
      <c r="X15459"/>
      <c r="Y15459"/>
      <c r="AE15459"/>
      <c r="AF15459"/>
      <c r="AL15459"/>
      <c r="AM15459"/>
      <c r="AS15459"/>
      <c r="AT15459"/>
      <c r="AZ15459"/>
      <c r="BA15459"/>
      <c r="BG15459"/>
      <c r="BH15459"/>
      <c r="BP15459"/>
      <c r="BQ15459"/>
      <c r="BW15459"/>
      <c r="BX15459"/>
      <c r="CD15459"/>
      <c r="CE15459"/>
      <c r="CK15459"/>
      <c r="CL15459"/>
      <c r="CR15459"/>
      <c r="CS15459"/>
      <c r="CY15459"/>
      <c r="CZ15459"/>
      <c r="DF15459"/>
      <c r="DG15459"/>
      <c r="DM15459"/>
      <c r="DN15459"/>
      <c r="DT15459"/>
      <c r="DU15459"/>
      <c r="EB15459"/>
      <c r="EC15459"/>
      <c r="EI15459"/>
      <c r="EJ15459"/>
      <c r="EP15459"/>
      <c r="EQ15459"/>
      <c r="EW15459"/>
      <c r="EX15459"/>
      <c r="FH15459"/>
      <c r="FO15459"/>
      <c r="FP15459"/>
      <c r="FV15459"/>
      <c r="FW15459"/>
      <c r="GC15459"/>
      <c r="GD15459"/>
    </row>
    <row r="15460" spans="4:186">
      <c r="D15460"/>
      <c r="J15460"/>
      <c r="K15460"/>
      <c r="Q15460"/>
      <c r="R15460"/>
      <c r="X15460"/>
      <c r="Y15460"/>
      <c r="AE15460"/>
      <c r="AF15460"/>
      <c r="AL15460"/>
      <c r="AM15460"/>
      <c r="AS15460"/>
      <c r="AT15460"/>
      <c r="AZ15460"/>
      <c r="BA15460"/>
      <c r="BG15460"/>
      <c r="BH15460"/>
      <c r="BP15460"/>
      <c r="BQ15460"/>
      <c r="BW15460"/>
      <c r="BX15460"/>
      <c r="CD15460"/>
      <c r="CE15460"/>
      <c r="CK15460"/>
      <c r="CL15460"/>
      <c r="CR15460"/>
      <c r="CS15460"/>
      <c r="CY15460"/>
      <c r="CZ15460"/>
      <c r="DF15460"/>
      <c r="DG15460"/>
      <c r="DM15460"/>
      <c r="DN15460"/>
      <c r="DT15460"/>
      <c r="DU15460"/>
      <c r="EB15460"/>
      <c r="EC15460"/>
      <c r="EI15460"/>
      <c r="EJ15460"/>
      <c r="EP15460"/>
      <c r="EQ15460"/>
      <c r="EW15460"/>
      <c r="EX15460"/>
      <c r="FH15460"/>
      <c r="FO15460"/>
      <c r="FP15460"/>
      <c r="FV15460"/>
      <c r="FW15460"/>
      <c r="GC15460"/>
      <c r="GD15460"/>
    </row>
    <row r="15461" spans="4:186">
      <c r="D15461"/>
      <c r="J15461"/>
      <c r="K15461"/>
      <c r="Q15461"/>
      <c r="R15461"/>
      <c r="X15461"/>
      <c r="Y15461"/>
      <c r="AE15461"/>
      <c r="AF15461"/>
      <c r="AL15461"/>
      <c r="AM15461"/>
      <c r="AS15461"/>
      <c r="AT15461"/>
      <c r="AZ15461"/>
      <c r="BA15461"/>
      <c r="BG15461"/>
      <c r="BH15461"/>
      <c r="BP15461"/>
      <c r="BQ15461"/>
      <c r="BW15461"/>
      <c r="BX15461"/>
      <c r="CD15461"/>
      <c r="CE15461"/>
      <c r="CK15461"/>
      <c r="CL15461"/>
      <c r="CR15461"/>
      <c r="CS15461"/>
      <c r="CY15461"/>
      <c r="CZ15461"/>
      <c r="DF15461"/>
      <c r="DG15461"/>
      <c r="DM15461"/>
      <c r="DN15461"/>
      <c r="DT15461"/>
      <c r="DU15461"/>
      <c r="EB15461"/>
      <c r="EC15461"/>
      <c r="EI15461"/>
      <c r="EJ15461"/>
      <c r="EP15461"/>
      <c r="EQ15461"/>
      <c r="EW15461"/>
      <c r="EX15461"/>
      <c r="FH15461"/>
      <c r="FO15461"/>
      <c r="FP15461"/>
      <c r="FV15461"/>
      <c r="FW15461"/>
      <c r="GC15461"/>
      <c r="GD15461"/>
    </row>
    <row r="15462" spans="4:186">
      <c r="D15462"/>
      <c r="J15462"/>
      <c r="K15462"/>
      <c r="Q15462"/>
      <c r="R15462"/>
      <c r="X15462"/>
      <c r="Y15462"/>
      <c r="AE15462"/>
      <c r="AF15462"/>
      <c r="AL15462"/>
      <c r="AM15462"/>
      <c r="AS15462"/>
      <c r="AT15462"/>
      <c r="AZ15462"/>
      <c r="BA15462"/>
      <c r="BG15462"/>
      <c r="BH15462"/>
      <c r="BP15462"/>
      <c r="BQ15462"/>
      <c r="BW15462"/>
      <c r="BX15462"/>
      <c r="CD15462"/>
      <c r="CE15462"/>
      <c r="CK15462"/>
      <c r="CL15462"/>
      <c r="CR15462"/>
      <c r="CS15462"/>
      <c r="CY15462"/>
      <c r="CZ15462"/>
      <c r="DF15462"/>
      <c r="DG15462"/>
      <c r="DM15462"/>
      <c r="DN15462"/>
      <c r="DT15462"/>
      <c r="DU15462"/>
      <c r="EB15462"/>
      <c r="EC15462"/>
      <c r="EI15462"/>
      <c r="EJ15462"/>
      <c r="EP15462"/>
      <c r="EQ15462"/>
      <c r="EW15462"/>
      <c r="EX15462"/>
      <c r="FH15462"/>
      <c r="FO15462"/>
      <c r="FP15462"/>
      <c r="FV15462"/>
      <c r="FW15462"/>
      <c r="GC15462"/>
      <c r="GD15462"/>
    </row>
    <row r="15463" spans="4:186">
      <c r="D15463"/>
      <c r="J15463"/>
      <c r="K15463"/>
      <c r="Q15463"/>
      <c r="R15463"/>
      <c r="X15463"/>
      <c r="Y15463"/>
      <c r="AE15463"/>
      <c r="AF15463"/>
      <c r="AL15463"/>
      <c r="AM15463"/>
      <c r="AS15463"/>
      <c r="AT15463"/>
      <c r="AZ15463"/>
      <c r="BA15463"/>
      <c r="BG15463"/>
      <c r="BH15463"/>
      <c r="BP15463"/>
      <c r="BQ15463"/>
      <c r="BW15463"/>
      <c r="BX15463"/>
      <c r="CD15463"/>
      <c r="CE15463"/>
      <c r="CK15463"/>
      <c r="CL15463"/>
      <c r="CR15463"/>
      <c r="CS15463"/>
      <c r="CY15463"/>
      <c r="CZ15463"/>
      <c r="DF15463"/>
      <c r="DG15463"/>
      <c r="DM15463"/>
      <c r="DN15463"/>
      <c r="DT15463"/>
      <c r="DU15463"/>
      <c r="EB15463"/>
      <c r="EC15463"/>
      <c r="EI15463"/>
      <c r="EJ15463"/>
      <c r="EP15463"/>
      <c r="EQ15463"/>
      <c r="EW15463"/>
      <c r="EX15463"/>
      <c r="FH15463"/>
      <c r="FO15463"/>
      <c r="FP15463"/>
      <c r="FV15463"/>
      <c r="FW15463"/>
      <c r="GC15463"/>
      <c r="GD15463"/>
    </row>
    <row r="15464" spans="4:186">
      <c r="D15464"/>
      <c r="J15464"/>
      <c r="K15464"/>
      <c r="Q15464"/>
      <c r="R15464"/>
      <c r="X15464"/>
      <c r="Y15464"/>
      <c r="AE15464"/>
      <c r="AF15464"/>
      <c r="AL15464"/>
      <c r="AM15464"/>
      <c r="AS15464"/>
      <c r="AT15464"/>
      <c r="AZ15464"/>
      <c r="BA15464"/>
      <c r="BG15464"/>
      <c r="BH15464"/>
      <c r="BP15464"/>
      <c r="BQ15464"/>
      <c r="BW15464"/>
      <c r="BX15464"/>
      <c r="CD15464"/>
      <c r="CE15464"/>
      <c r="CK15464"/>
      <c r="CL15464"/>
      <c r="CR15464"/>
      <c r="CS15464"/>
      <c r="CY15464"/>
      <c r="CZ15464"/>
      <c r="DF15464"/>
      <c r="DG15464"/>
      <c r="DM15464"/>
      <c r="DN15464"/>
      <c r="DT15464"/>
      <c r="DU15464"/>
      <c r="EB15464"/>
      <c r="EC15464"/>
      <c r="EI15464"/>
      <c r="EJ15464"/>
      <c r="EP15464"/>
      <c r="EQ15464"/>
      <c r="EW15464"/>
      <c r="EX15464"/>
      <c r="FH15464"/>
      <c r="FO15464"/>
      <c r="FP15464"/>
      <c r="FV15464"/>
      <c r="FW15464"/>
      <c r="GC15464"/>
      <c r="GD15464"/>
    </row>
    <row r="15465" spans="4:186">
      <c r="D15465"/>
      <c r="J15465"/>
      <c r="K15465"/>
      <c r="Q15465"/>
      <c r="R15465"/>
      <c r="X15465"/>
      <c r="Y15465"/>
      <c r="AE15465"/>
      <c r="AF15465"/>
      <c r="AL15465"/>
      <c r="AM15465"/>
      <c r="AS15465"/>
      <c r="AT15465"/>
      <c r="AZ15465"/>
      <c r="BA15465"/>
      <c r="BG15465"/>
      <c r="BH15465"/>
      <c r="BP15465"/>
      <c r="BQ15465"/>
      <c r="BW15465"/>
      <c r="BX15465"/>
      <c r="CD15465"/>
      <c r="CE15465"/>
      <c r="CK15465"/>
      <c r="CL15465"/>
      <c r="CR15465"/>
      <c r="CS15465"/>
      <c r="CY15465"/>
      <c r="CZ15465"/>
      <c r="DF15465"/>
      <c r="DG15465"/>
      <c r="DM15465"/>
      <c r="DN15465"/>
      <c r="DT15465"/>
      <c r="DU15465"/>
      <c r="EB15465"/>
      <c r="EC15465"/>
      <c r="EI15465"/>
      <c r="EJ15465"/>
      <c r="EP15465"/>
      <c r="EQ15465"/>
      <c r="EW15465"/>
      <c r="EX15465"/>
      <c r="FH15465"/>
      <c r="FO15465"/>
      <c r="FP15465"/>
      <c r="FV15465"/>
      <c r="FW15465"/>
      <c r="GC15465"/>
      <c r="GD15465"/>
    </row>
    <row r="15466" spans="4:186">
      <c r="D15466"/>
      <c r="J15466"/>
      <c r="K15466"/>
      <c r="Q15466"/>
      <c r="R15466"/>
      <c r="X15466"/>
      <c r="Y15466"/>
      <c r="AE15466"/>
      <c r="AF15466"/>
      <c r="AL15466"/>
      <c r="AM15466"/>
      <c r="AS15466"/>
      <c r="AT15466"/>
      <c r="AZ15466"/>
      <c r="BA15466"/>
      <c r="BG15466"/>
      <c r="BH15466"/>
      <c r="BP15466"/>
      <c r="BQ15466"/>
      <c r="BW15466"/>
      <c r="BX15466"/>
      <c r="CD15466"/>
      <c r="CE15466"/>
      <c r="CK15466"/>
      <c r="CL15466"/>
      <c r="CR15466"/>
      <c r="CS15466"/>
      <c r="CY15466"/>
      <c r="CZ15466"/>
      <c r="DF15466"/>
      <c r="DG15466"/>
      <c r="DM15466"/>
      <c r="DN15466"/>
      <c r="DT15466"/>
      <c r="DU15466"/>
      <c r="EB15466"/>
      <c r="EC15466"/>
      <c r="EI15466"/>
      <c r="EJ15466"/>
      <c r="EP15466"/>
      <c r="EQ15466"/>
      <c r="EW15466"/>
      <c r="EX15466"/>
      <c r="FH15466"/>
      <c r="FO15466"/>
      <c r="FP15466"/>
      <c r="FV15466"/>
      <c r="FW15466"/>
      <c r="GC15466"/>
      <c r="GD15466"/>
    </row>
    <row r="15467" spans="4:186">
      <c r="D15467"/>
      <c r="J15467"/>
      <c r="K15467"/>
      <c r="Q15467"/>
      <c r="R15467"/>
      <c r="X15467"/>
      <c r="Y15467"/>
      <c r="AE15467"/>
      <c r="AF15467"/>
      <c r="AL15467"/>
      <c r="AM15467"/>
      <c r="AS15467"/>
      <c r="AT15467"/>
      <c r="AZ15467"/>
      <c r="BA15467"/>
      <c r="BG15467"/>
      <c r="BH15467"/>
      <c r="BP15467"/>
      <c r="BQ15467"/>
      <c r="BW15467"/>
      <c r="BX15467"/>
      <c r="CD15467"/>
      <c r="CE15467"/>
      <c r="CK15467"/>
      <c r="CL15467"/>
      <c r="CR15467"/>
      <c r="CS15467"/>
      <c r="CY15467"/>
      <c r="CZ15467"/>
      <c r="DF15467"/>
      <c r="DG15467"/>
      <c r="DM15467"/>
      <c r="DN15467"/>
      <c r="DT15467"/>
      <c r="DU15467"/>
      <c r="EB15467"/>
      <c r="EC15467"/>
      <c r="EI15467"/>
      <c r="EJ15467"/>
      <c r="EP15467"/>
      <c r="EQ15467"/>
      <c r="EW15467"/>
      <c r="EX15467"/>
      <c r="FH15467"/>
      <c r="FO15467"/>
      <c r="FP15467"/>
      <c r="FV15467"/>
      <c r="FW15467"/>
      <c r="GC15467"/>
      <c r="GD15467"/>
    </row>
    <row r="15468" spans="4:186">
      <c r="D15468"/>
      <c r="J15468"/>
      <c r="K15468"/>
      <c r="Q15468"/>
      <c r="R15468"/>
      <c r="X15468"/>
      <c r="Y15468"/>
      <c r="AE15468"/>
      <c r="AF15468"/>
      <c r="AL15468"/>
      <c r="AM15468"/>
      <c r="AS15468"/>
      <c r="AT15468"/>
      <c r="AZ15468"/>
      <c r="BA15468"/>
      <c r="BG15468"/>
      <c r="BH15468"/>
      <c r="BP15468"/>
      <c r="BQ15468"/>
      <c r="BW15468"/>
      <c r="BX15468"/>
      <c r="CD15468"/>
      <c r="CE15468"/>
      <c r="CK15468"/>
      <c r="CL15468"/>
      <c r="CR15468"/>
      <c r="CS15468"/>
      <c r="CY15468"/>
      <c r="CZ15468"/>
      <c r="DF15468"/>
      <c r="DG15468"/>
      <c r="DM15468"/>
      <c r="DN15468"/>
      <c r="DT15468"/>
      <c r="DU15468"/>
      <c r="EB15468"/>
      <c r="EC15468"/>
      <c r="EI15468"/>
      <c r="EJ15468"/>
      <c r="EP15468"/>
      <c r="EQ15468"/>
      <c r="EW15468"/>
      <c r="EX15468"/>
      <c r="FH15468"/>
      <c r="FO15468"/>
      <c r="FP15468"/>
      <c r="FV15468"/>
      <c r="FW15468"/>
      <c r="GC15468"/>
      <c r="GD15468"/>
    </row>
    <row r="15469" spans="4:186">
      <c r="D15469"/>
      <c r="J15469"/>
      <c r="K15469"/>
      <c r="Q15469"/>
      <c r="R15469"/>
      <c r="X15469"/>
      <c r="Y15469"/>
      <c r="AE15469"/>
      <c r="AF15469"/>
      <c r="AL15469"/>
      <c r="AM15469"/>
      <c r="AS15469"/>
      <c r="AT15469"/>
      <c r="AZ15469"/>
      <c r="BA15469"/>
      <c r="BG15469"/>
      <c r="BH15469"/>
      <c r="BP15469"/>
      <c r="BQ15469"/>
      <c r="BW15469"/>
      <c r="BX15469"/>
      <c r="CD15469"/>
      <c r="CE15469"/>
      <c r="CK15469"/>
      <c r="CL15469"/>
      <c r="CR15469"/>
      <c r="CS15469"/>
      <c r="CY15469"/>
      <c r="CZ15469"/>
      <c r="DF15469"/>
      <c r="DG15469"/>
      <c r="DM15469"/>
      <c r="DN15469"/>
      <c r="DT15469"/>
      <c r="DU15469"/>
      <c r="EB15469"/>
      <c r="EC15469"/>
      <c r="EI15469"/>
      <c r="EJ15469"/>
      <c r="EP15469"/>
      <c r="EQ15469"/>
      <c r="EW15469"/>
      <c r="EX15469"/>
      <c r="FH15469"/>
      <c r="FO15469"/>
      <c r="FP15469"/>
      <c r="FV15469"/>
      <c r="FW15469"/>
      <c r="GC15469"/>
      <c r="GD15469"/>
    </row>
    <row r="15470" spans="4:186">
      <c r="D15470"/>
      <c r="J15470"/>
      <c r="K15470"/>
      <c r="Q15470"/>
      <c r="R15470"/>
      <c r="X15470"/>
      <c r="Y15470"/>
      <c r="AE15470"/>
      <c r="AF15470"/>
      <c r="AL15470"/>
      <c r="AM15470"/>
      <c r="AS15470"/>
      <c r="AT15470"/>
      <c r="AZ15470"/>
      <c r="BA15470"/>
      <c r="BG15470"/>
      <c r="BH15470"/>
      <c r="BP15470"/>
      <c r="BQ15470"/>
      <c r="BW15470"/>
      <c r="BX15470"/>
      <c r="CD15470"/>
      <c r="CE15470"/>
      <c r="CK15470"/>
      <c r="CL15470"/>
      <c r="CR15470"/>
      <c r="CS15470"/>
      <c r="CY15470"/>
      <c r="CZ15470"/>
      <c r="DF15470"/>
      <c r="DG15470"/>
      <c r="DM15470"/>
      <c r="DN15470"/>
      <c r="DT15470"/>
      <c r="DU15470"/>
      <c r="EB15470"/>
      <c r="EC15470"/>
      <c r="EI15470"/>
      <c r="EJ15470"/>
      <c r="EP15470"/>
      <c r="EQ15470"/>
      <c r="EW15470"/>
      <c r="EX15470"/>
      <c r="FH15470"/>
      <c r="FO15470"/>
      <c r="FP15470"/>
      <c r="FV15470"/>
      <c r="FW15470"/>
      <c r="GC15470"/>
      <c r="GD15470"/>
    </row>
    <row r="15471" spans="4:186">
      <c r="D15471"/>
      <c r="J15471"/>
      <c r="K15471"/>
      <c r="Q15471"/>
      <c r="R15471"/>
      <c r="X15471"/>
      <c r="Y15471"/>
      <c r="AE15471"/>
      <c r="AF15471"/>
      <c r="AL15471"/>
      <c r="AM15471"/>
      <c r="AS15471"/>
      <c r="AT15471"/>
      <c r="AZ15471"/>
      <c r="BA15471"/>
      <c r="BG15471"/>
      <c r="BH15471"/>
      <c r="BP15471"/>
      <c r="BQ15471"/>
      <c r="BW15471"/>
      <c r="BX15471"/>
      <c r="CD15471"/>
      <c r="CE15471"/>
      <c r="CK15471"/>
      <c r="CL15471"/>
      <c r="CR15471"/>
      <c r="CS15471"/>
      <c r="CY15471"/>
      <c r="CZ15471"/>
      <c r="DF15471"/>
      <c r="DG15471"/>
      <c r="DM15471"/>
      <c r="DN15471"/>
      <c r="DT15471"/>
      <c r="DU15471"/>
      <c r="EB15471"/>
      <c r="EC15471"/>
      <c r="EI15471"/>
      <c r="EJ15471"/>
      <c r="EP15471"/>
      <c r="EQ15471"/>
      <c r="EW15471"/>
      <c r="EX15471"/>
      <c r="FH15471"/>
      <c r="FO15471"/>
      <c r="FP15471"/>
      <c r="FV15471"/>
      <c r="FW15471"/>
      <c r="GC15471"/>
      <c r="GD15471"/>
    </row>
    <row r="15472" spans="4:186">
      <c r="D15472"/>
      <c r="J15472"/>
      <c r="K15472"/>
      <c r="Q15472"/>
      <c r="R15472"/>
      <c r="X15472"/>
      <c r="Y15472"/>
      <c r="AE15472"/>
      <c r="AF15472"/>
      <c r="AL15472"/>
      <c r="AM15472"/>
      <c r="AS15472"/>
      <c r="AT15472"/>
      <c r="AZ15472"/>
      <c r="BA15472"/>
      <c r="BG15472"/>
      <c r="BH15472"/>
      <c r="BP15472"/>
      <c r="BQ15472"/>
      <c r="BW15472"/>
      <c r="BX15472"/>
      <c r="CD15472"/>
      <c r="CE15472"/>
      <c r="CK15472"/>
      <c r="CL15472"/>
      <c r="CR15472"/>
      <c r="CS15472"/>
      <c r="CY15472"/>
      <c r="CZ15472"/>
      <c r="DF15472"/>
      <c r="DG15472"/>
      <c r="DM15472"/>
      <c r="DN15472"/>
      <c r="DT15472"/>
      <c r="DU15472"/>
      <c r="EB15472"/>
      <c r="EC15472"/>
      <c r="EI15472"/>
      <c r="EJ15472"/>
      <c r="EP15472"/>
      <c r="EQ15472"/>
      <c r="EW15472"/>
      <c r="EX15472"/>
      <c r="FH15472"/>
      <c r="FO15472"/>
      <c r="FP15472"/>
      <c r="FV15472"/>
      <c r="FW15472"/>
      <c r="GC15472"/>
      <c r="GD15472"/>
    </row>
    <row r="15473" spans="4:186">
      <c r="D15473"/>
      <c r="J15473"/>
      <c r="K15473"/>
      <c r="Q15473"/>
      <c r="R15473"/>
      <c r="X15473"/>
      <c r="Y15473"/>
      <c r="AE15473"/>
      <c r="AF15473"/>
      <c r="AL15473"/>
      <c r="AM15473"/>
      <c r="AS15473"/>
      <c r="AT15473"/>
      <c r="AZ15473"/>
      <c r="BA15473"/>
      <c r="BG15473"/>
      <c r="BH15473"/>
      <c r="BP15473"/>
      <c r="BQ15473"/>
      <c r="BW15473"/>
      <c r="BX15473"/>
      <c r="CD15473"/>
      <c r="CE15473"/>
      <c r="CK15473"/>
      <c r="CL15473"/>
      <c r="CR15473"/>
      <c r="CS15473"/>
      <c r="CY15473"/>
      <c r="CZ15473"/>
      <c r="DF15473"/>
      <c r="DG15473"/>
      <c r="DM15473"/>
      <c r="DN15473"/>
      <c r="DT15473"/>
      <c r="DU15473"/>
      <c r="EB15473"/>
      <c r="EC15473"/>
      <c r="EI15473"/>
      <c r="EJ15473"/>
      <c r="EP15473"/>
      <c r="EQ15473"/>
      <c r="EW15473"/>
      <c r="EX15473"/>
      <c r="FH15473"/>
      <c r="FO15473"/>
      <c r="FP15473"/>
      <c r="FV15473"/>
      <c r="FW15473"/>
      <c r="GC15473"/>
      <c r="GD15473"/>
    </row>
    <row r="15474" spans="4:186">
      <c r="D15474"/>
      <c r="J15474"/>
      <c r="K15474"/>
      <c r="Q15474"/>
      <c r="R15474"/>
      <c r="X15474"/>
      <c r="Y15474"/>
      <c r="AE15474"/>
      <c r="AF15474"/>
      <c r="AL15474"/>
      <c r="AM15474"/>
      <c r="AS15474"/>
      <c r="AT15474"/>
      <c r="AZ15474"/>
      <c r="BA15474"/>
      <c r="BG15474"/>
      <c r="BH15474"/>
      <c r="BP15474"/>
      <c r="BQ15474"/>
      <c r="BW15474"/>
      <c r="BX15474"/>
      <c r="CD15474"/>
      <c r="CE15474"/>
      <c r="CK15474"/>
      <c r="CL15474"/>
      <c r="CR15474"/>
      <c r="CS15474"/>
      <c r="CY15474"/>
      <c r="CZ15474"/>
      <c r="DF15474"/>
      <c r="DG15474"/>
      <c r="DM15474"/>
      <c r="DN15474"/>
      <c r="DT15474"/>
      <c r="DU15474"/>
      <c r="EB15474"/>
      <c r="EC15474"/>
      <c r="EI15474"/>
      <c r="EJ15474"/>
      <c r="EP15474"/>
      <c r="EQ15474"/>
      <c r="EW15474"/>
      <c r="EX15474"/>
      <c r="FH15474"/>
      <c r="FO15474"/>
      <c r="FP15474"/>
      <c r="FV15474"/>
      <c r="FW15474"/>
      <c r="GC15474"/>
      <c r="GD15474"/>
    </row>
    <row r="15475" spans="4:186">
      <c r="D15475"/>
      <c r="J15475"/>
      <c r="K15475"/>
      <c r="Q15475"/>
      <c r="R15475"/>
      <c r="X15475"/>
      <c r="Y15475"/>
      <c r="AE15475"/>
      <c r="AF15475"/>
      <c r="AL15475"/>
      <c r="AM15475"/>
      <c r="AS15475"/>
      <c r="AT15475"/>
      <c r="AZ15475"/>
      <c r="BA15475"/>
      <c r="BG15475"/>
      <c r="BH15475"/>
      <c r="BP15475"/>
      <c r="BQ15475"/>
      <c r="BW15475"/>
      <c r="BX15475"/>
      <c r="CD15475"/>
      <c r="CE15475"/>
      <c r="CK15475"/>
      <c r="CL15475"/>
      <c r="CR15475"/>
      <c r="CS15475"/>
      <c r="CY15475"/>
      <c r="CZ15475"/>
      <c r="DF15475"/>
      <c r="DG15475"/>
      <c r="DM15475"/>
      <c r="DN15475"/>
      <c r="DT15475"/>
      <c r="DU15475"/>
      <c r="EB15475"/>
      <c r="EC15475"/>
      <c r="EI15475"/>
      <c r="EJ15475"/>
      <c r="EP15475"/>
      <c r="EQ15475"/>
      <c r="EW15475"/>
      <c r="EX15475"/>
      <c r="FH15475"/>
      <c r="FO15475"/>
      <c r="FP15475"/>
      <c r="FV15475"/>
      <c r="FW15475"/>
      <c r="GC15475"/>
      <c r="GD15475"/>
    </row>
    <row r="15476" spans="4:186">
      <c r="D15476"/>
      <c r="J15476"/>
      <c r="K15476"/>
      <c r="Q15476"/>
      <c r="R15476"/>
      <c r="X15476"/>
      <c r="Y15476"/>
      <c r="AE15476"/>
      <c r="AF15476"/>
      <c r="AL15476"/>
      <c r="AM15476"/>
      <c r="AS15476"/>
      <c r="AT15476"/>
      <c r="AZ15476"/>
      <c r="BA15476"/>
      <c r="BG15476"/>
      <c r="BH15476"/>
      <c r="BP15476"/>
      <c r="BQ15476"/>
      <c r="BW15476"/>
      <c r="BX15476"/>
      <c r="CD15476"/>
      <c r="CE15476"/>
      <c r="CK15476"/>
      <c r="CL15476"/>
      <c r="CR15476"/>
      <c r="CS15476"/>
      <c r="CY15476"/>
      <c r="CZ15476"/>
      <c r="DF15476"/>
      <c r="DG15476"/>
      <c r="DM15476"/>
      <c r="DN15476"/>
      <c r="DT15476"/>
      <c r="DU15476"/>
      <c r="EB15476"/>
      <c r="EC15476"/>
      <c r="EI15476"/>
      <c r="EJ15476"/>
      <c r="EP15476"/>
      <c r="EQ15476"/>
      <c r="EW15476"/>
      <c r="EX15476"/>
      <c r="FH15476"/>
      <c r="FO15476"/>
      <c r="FP15476"/>
      <c r="FV15476"/>
      <c r="FW15476"/>
      <c r="GC15476"/>
      <c r="GD15476"/>
    </row>
    <row r="15477" spans="4:186">
      <c r="D15477"/>
      <c r="J15477"/>
      <c r="K15477"/>
      <c r="Q15477"/>
      <c r="R15477"/>
      <c r="X15477"/>
      <c r="Y15477"/>
      <c r="AE15477"/>
      <c r="AF15477"/>
      <c r="AL15477"/>
      <c r="AM15477"/>
      <c r="AS15477"/>
      <c r="AT15477"/>
      <c r="AZ15477"/>
      <c r="BA15477"/>
      <c r="BG15477"/>
      <c r="BH15477"/>
      <c r="BP15477"/>
      <c r="BQ15477"/>
      <c r="BW15477"/>
      <c r="BX15477"/>
      <c r="CD15477"/>
      <c r="CE15477"/>
      <c r="CK15477"/>
      <c r="CL15477"/>
      <c r="CR15477"/>
      <c r="CS15477"/>
      <c r="CY15477"/>
      <c r="CZ15477"/>
      <c r="DF15477"/>
      <c r="DG15477"/>
      <c r="DM15477"/>
      <c r="DN15477"/>
      <c r="DT15477"/>
      <c r="DU15477"/>
      <c r="EB15477"/>
      <c r="EC15477"/>
      <c r="EI15477"/>
      <c r="EJ15477"/>
      <c r="EP15477"/>
      <c r="EQ15477"/>
      <c r="EW15477"/>
      <c r="EX15477"/>
      <c r="FH15477"/>
      <c r="FO15477"/>
      <c r="FP15477"/>
      <c r="FV15477"/>
      <c r="FW15477"/>
      <c r="GC15477"/>
      <c r="GD15477"/>
    </row>
    <row r="15478" spans="4:186">
      <c r="D15478"/>
      <c r="J15478"/>
      <c r="K15478"/>
      <c r="Q15478"/>
      <c r="R15478"/>
      <c r="X15478"/>
      <c r="Y15478"/>
      <c r="AE15478"/>
      <c r="AF15478"/>
      <c r="AL15478"/>
      <c r="AM15478"/>
      <c r="AS15478"/>
      <c r="AT15478"/>
      <c r="AZ15478"/>
      <c r="BA15478"/>
      <c r="BG15478"/>
      <c r="BH15478"/>
      <c r="BP15478"/>
      <c r="BQ15478"/>
      <c r="BW15478"/>
      <c r="BX15478"/>
      <c r="CD15478"/>
      <c r="CE15478"/>
      <c r="CK15478"/>
      <c r="CL15478"/>
      <c r="CR15478"/>
      <c r="CS15478"/>
      <c r="CY15478"/>
      <c r="CZ15478"/>
      <c r="DF15478"/>
      <c r="DG15478"/>
      <c r="DM15478"/>
      <c r="DN15478"/>
      <c r="DT15478"/>
      <c r="DU15478"/>
      <c r="EB15478"/>
      <c r="EC15478"/>
      <c r="EI15478"/>
      <c r="EJ15478"/>
      <c r="EP15478"/>
      <c r="EQ15478"/>
      <c r="EW15478"/>
      <c r="EX15478"/>
      <c r="FH15478"/>
      <c r="FO15478"/>
      <c r="FP15478"/>
      <c r="FV15478"/>
      <c r="FW15478"/>
      <c r="GC15478"/>
      <c r="GD15478"/>
    </row>
    <row r="15479" spans="4:186">
      <c r="D15479"/>
      <c r="J15479"/>
      <c r="K15479"/>
      <c r="Q15479"/>
      <c r="R15479"/>
      <c r="X15479"/>
      <c r="Y15479"/>
      <c r="AE15479"/>
      <c r="AF15479"/>
      <c r="AL15479"/>
      <c r="AM15479"/>
      <c r="AS15479"/>
      <c r="AT15479"/>
      <c r="AZ15479"/>
      <c r="BA15479"/>
      <c r="BG15479"/>
      <c r="BH15479"/>
      <c r="BP15479"/>
      <c r="BQ15479"/>
      <c r="BW15479"/>
      <c r="BX15479"/>
      <c r="CD15479"/>
      <c r="CE15479"/>
      <c r="CK15479"/>
      <c r="CL15479"/>
      <c r="CR15479"/>
      <c r="CS15479"/>
      <c r="CY15479"/>
      <c r="CZ15479"/>
      <c r="DF15479"/>
      <c r="DG15479"/>
      <c r="DM15479"/>
      <c r="DN15479"/>
      <c r="DT15479"/>
      <c r="DU15479"/>
      <c r="EB15479"/>
      <c r="EC15479"/>
      <c r="EI15479"/>
      <c r="EJ15479"/>
      <c r="EP15479"/>
      <c r="EQ15479"/>
      <c r="EW15479"/>
      <c r="EX15479"/>
      <c r="FH15479"/>
      <c r="FO15479"/>
      <c r="FP15479"/>
      <c r="FV15479"/>
      <c r="FW15479"/>
      <c r="GC15479"/>
      <c r="GD15479"/>
    </row>
    <row r="15480" spans="4:186">
      <c r="D15480"/>
      <c r="J15480"/>
      <c r="K15480"/>
      <c r="Q15480"/>
      <c r="R15480"/>
      <c r="X15480"/>
      <c r="Y15480"/>
      <c r="AE15480"/>
      <c r="AF15480"/>
      <c r="AL15480"/>
      <c r="AM15480"/>
      <c r="AS15480"/>
      <c r="AT15480"/>
      <c r="AZ15480"/>
      <c r="BA15480"/>
      <c r="BG15480"/>
      <c r="BH15480"/>
      <c r="BP15480"/>
      <c r="BQ15480"/>
      <c r="BW15480"/>
      <c r="BX15480"/>
      <c r="CD15480"/>
      <c r="CE15480"/>
      <c r="CK15480"/>
      <c r="CL15480"/>
      <c r="CR15480"/>
      <c r="CS15480"/>
      <c r="CY15480"/>
      <c r="CZ15480"/>
      <c r="DF15480"/>
      <c r="DG15480"/>
      <c r="DM15480"/>
      <c r="DN15480"/>
      <c r="DT15480"/>
      <c r="DU15480"/>
      <c r="EB15480"/>
      <c r="EC15480"/>
      <c r="EI15480"/>
      <c r="EJ15480"/>
      <c r="EP15480"/>
      <c r="EQ15480"/>
      <c r="EW15480"/>
      <c r="EX15480"/>
      <c r="FH15480"/>
      <c r="FO15480"/>
      <c r="FP15480"/>
      <c r="FV15480"/>
      <c r="FW15480"/>
      <c r="GC15480"/>
      <c r="GD15480"/>
    </row>
    <row r="15481" spans="4:186">
      <c r="D15481"/>
      <c r="J15481"/>
      <c r="K15481"/>
      <c r="Q15481"/>
      <c r="R15481"/>
      <c r="X15481"/>
      <c r="Y15481"/>
      <c r="AE15481"/>
      <c r="AF15481"/>
      <c r="AL15481"/>
      <c r="AM15481"/>
      <c r="AS15481"/>
      <c r="AT15481"/>
      <c r="AZ15481"/>
      <c r="BA15481"/>
      <c r="BG15481"/>
      <c r="BH15481"/>
      <c r="BP15481"/>
      <c r="BQ15481"/>
      <c r="BW15481"/>
      <c r="BX15481"/>
      <c r="CD15481"/>
      <c r="CE15481"/>
      <c r="CK15481"/>
      <c r="CL15481"/>
      <c r="CR15481"/>
      <c r="CS15481"/>
      <c r="CY15481"/>
      <c r="CZ15481"/>
      <c r="DF15481"/>
      <c r="DG15481"/>
      <c r="DM15481"/>
      <c r="DN15481"/>
      <c r="DT15481"/>
      <c r="DU15481"/>
      <c r="EB15481"/>
      <c r="EC15481"/>
      <c r="EI15481"/>
      <c r="EJ15481"/>
      <c r="EP15481"/>
      <c r="EQ15481"/>
      <c r="EW15481"/>
      <c r="EX15481"/>
      <c r="FH15481"/>
      <c r="FO15481"/>
      <c r="FP15481"/>
      <c r="FV15481"/>
      <c r="FW15481"/>
      <c r="GC15481"/>
      <c r="GD15481"/>
    </row>
    <row r="15482" spans="4:186">
      <c r="D15482"/>
      <c r="J15482"/>
      <c r="K15482"/>
      <c r="Q15482"/>
      <c r="R15482"/>
      <c r="X15482"/>
      <c r="Y15482"/>
      <c r="AE15482"/>
      <c r="AF15482"/>
      <c r="AL15482"/>
      <c r="AM15482"/>
      <c r="AS15482"/>
      <c r="AT15482"/>
      <c r="AZ15482"/>
      <c r="BA15482"/>
      <c r="BG15482"/>
      <c r="BH15482"/>
      <c r="BP15482"/>
      <c r="BQ15482"/>
      <c r="BW15482"/>
      <c r="BX15482"/>
      <c r="CD15482"/>
      <c r="CE15482"/>
      <c r="CK15482"/>
      <c r="CL15482"/>
      <c r="CR15482"/>
      <c r="CS15482"/>
      <c r="CY15482"/>
      <c r="CZ15482"/>
      <c r="DF15482"/>
      <c r="DG15482"/>
      <c r="DM15482"/>
      <c r="DN15482"/>
      <c r="DT15482"/>
      <c r="DU15482"/>
      <c r="EB15482"/>
      <c r="EC15482"/>
      <c r="EI15482"/>
      <c r="EJ15482"/>
      <c r="EP15482"/>
      <c r="EQ15482"/>
      <c r="EW15482"/>
      <c r="EX15482"/>
      <c r="FH15482"/>
      <c r="FO15482"/>
      <c r="FP15482"/>
      <c r="FV15482"/>
      <c r="FW15482"/>
      <c r="GC15482"/>
      <c r="GD15482"/>
    </row>
    <row r="15483" spans="4:186">
      <c r="D15483"/>
      <c r="J15483"/>
      <c r="K15483"/>
      <c r="Q15483"/>
      <c r="R15483"/>
      <c r="X15483"/>
      <c r="Y15483"/>
      <c r="AE15483"/>
      <c r="AF15483"/>
      <c r="AL15483"/>
      <c r="AM15483"/>
      <c r="AS15483"/>
      <c r="AT15483"/>
      <c r="AZ15483"/>
      <c r="BA15483"/>
      <c r="BG15483"/>
      <c r="BH15483"/>
      <c r="BP15483"/>
      <c r="BQ15483"/>
      <c r="BW15483"/>
      <c r="BX15483"/>
      <c r="CD15483"/>
      <c r="CE15483"/>
      <c r="CK15483"/>
      <c r="CL15483"/>
      <c r="CR15483"/>
      <c r="CS15483"/>
      <c r="CY15483"/>
      <c r="CZ15483"/>
      <c r="DF15483"/>
      <c r="DG15483"/>
      <c r="DM15483"/>
      <c r="DN15483"/>
      <c r="DT15483"/>
      <c r="DU15483"/>
      <c r="EB15483"/>
      <c r="EC15483"/>
      <c r="EI15483"/>
      <c r="EJ15483"/>
      <c r="EP15483"/>
      <c r="EQ15483"/>
      <c r="EW15483"/>
      <c r="EX15483"/>
      <c r="FH15483"/>
      <c r="FO15483"/>
      <c r="FP15483"/>
      <c r="FV15483"/>
      <c r="FW15483"/>
      <c r="GC15483"/>
      <c r="GD15483"/>
    </row>
    <row r="15484" spans="4:186">
      <c r="D15484"/>
      <c r="J15484"/>
      <c r="K15484"/>
      <c r="Q15484"/>
      <c r="R15484"/>
      <c r="X15484"/>
      <c r="Y15484"/>
      <c r="AE15484"/>
      <c r="AF15484"/>
      <c r="AL15484"/>
      <c r="AM15484"/>
      <c r="AS15484"/>
      <c r="AT15484"/>
      <c r="AZ15484"/>
      <c r="BA15484"/>
      <c r="BG15484"/>
      <c r="BH15484"/>
      <c r="BP15484"/>
      <c r="BQ15484"/>
      <c r="BW15484"/>
      <c r="BX15484"/>
      <c r="CD15484"/>
      <c r="CE15484"/>
      <c r="CK15484"/>
      <c r="CL15484"/>
      <c r="CR15484"/>
      <c r="CS15484"/>
      <c r="CY15484"/>
      <c r="CZ15484"/>
      <c r="DF15484"/>
      <c r="DG15484"/>
      <c r="DM15484"/>
      <c r="DN15484"/>
      <c r="DT15484"/>
      <c r="DU15484"/>
      <c r="EB15484"/>
      <c r="EC15484"/>
      <c r="EI15484"/>
      <c r="EJ15484"/>
      <c r="EP15484"/>
      <c r="EQ15484"/>
      <c r="EW15484"/>
      <c r="EX15484"/>
      <c r="FH15484"/>
      <c r="FO15484"/>
      <c r="FP15484"/>
      <c r="FV15484"/>
      <c r="FW15484"/>
      <c r="GC15484"/>
      <c r="GD15484"/>
    </row>
    <row r="15485" spans="4:186">
      <c r="D15485"/>
      <c r="J15485"/>
      <c r="K15485"/>
      <c r="Q15485"/>
      <c r="R15485"/>
      <c r="X15485"/>
      <c r="Y15485"/>
      <c r="AE15485"/>
      <c r="AF15485"/>
      <c r="AL15485"/>
      <c r="AM15485"/>
      <c r="AS15485"/>
      <c r="AT15485"/>
      <c r="AZ15485"/>
      <c r="BA15485"/>
      <c r="BG15485"/>
      <c r="BH15485"/>
      <c r="BP15485"/>
      <c r="BQ15485"/>
      <c r="BW15485"/>
      <c r="BX15485"/>
      <c r="CD15485"/>
      <c r="CE15485"/>
      <c r="CK15485"/>
      <c r="CL15485"/>
      <c r="CR15485"/>
      <c r="CS15485"/>
      <c r="CY15485"/>
      <c r="CZ15485"/>
      <c r="DF15485"/>
      <c r="DG15485"/>
      <c r="DM15485"/>
      <c r="DN15485"/>
      <c r="DT15485"/>
      <c r="DU15485"/>
      <c r="EB15485"/>
      <c r="EC15485"/>
      <c r="EI15485"/>
      <c r="EJ15485"/>
      <c r="EP15485"/>
      <c r="EQ15485"/>
      <c r="EW15485"/>
      <c r="EX15485"/>
      <c r="FH15485"/>
      <c r="FO15485"/>
      <c r="FP15485"/>
      <c r="FV15485"/>
      <c r="FW15485"/>
      <c r="GC15485"/>
      <c r="GD15485"/>
    </row>
    <row r="15486" spans="4:186">
      <c r="D15486"/>
      <c r="J15486"/>
      <c r="K15486"/>
      <c r="Q15486"/>
      <c r="R15486"/>
      <c r="X15486"/>
      <c r="Y15486"/>
      <c r="AE15486"/>
      <c r="AF15486"/>
      <c r="AL15486"/>
      <c r="AM15486"/>
      <c r="AS15486"/>
      <c r="AT15486"/>
      <c r="AZ15486"/>
      <c r="BA15486"/>
      <c r="BG15486"/>
      <c r="BH15486"/>
      <c r="BP15486"/>
      <c r="BQ15486"/>
      <c r="BW15486"/>
      <c r="BX15486"/>
      <c r="CD15486"/>
      <c r="CE15486"/>
      <c r="CK15486"/>
      <c r="CL15486"/>
      <c r="CR15486"/>
      <c r="CS15486"/>
      <c r="CY15486"/>
      <c r="CZ15486"/>
      <c r="DF15486"/>
      <c r="DG15486"/>
      <c r="DM15486"/>
      <c r="DN15486"/>
      <c r="DT15486"/>
      <c r="DU15486"/>
      <c r="EB15486"/>
      <c r="EC15486"/>
      <c r="EI15486"/>
      <c r="EJ15486"/>
      <c r="EP15486"/>
      <c r="EQ15486"/>
      <c r="EW15486"/>
      <c r="EX15486"/>
      <c r="FH15486"/>
      <c r="FO15486"/>
      <c r="FP15486"/>
      <c r="FV15486"/>
      <c r="FW15486"/>
      <c r="GC15486"/>
      <c r="GD15486"/>
    </row>
    <row r="15487" spans="4:186">
      <c r="D15487"/>
      <c r="J15487"/>
      <c r="K15487"/>
      <c r="Q15487"/>
      <c r="R15487"/>
      <c r="X15487"/>
      <c r="Y15487"/>
      <c r="AE15487"/>
      <c r="AF15487"/>
      <c r="AL15487"/>
      <c r="AM15487"/>
      <c r="AS15487"/>
      <c r="AT15487"/>
      <c r="AZ15487"/>
      <c r="BA15487"/>
      <c r="BG15487"/>
      <c r="BH15487"/>
      <c r="BP15487"/>
      <c r="BQ15487"/>
      <c r="BW15487"/>
      <c r="BX15487"/>
      <c r="CD15487"/>
      <c r="CE15487"/>
      <c r="CK15487"/>
      <c r="CL15487"/>
      <c r="CR15487"/>
      <c r="CS15487"/>
      <c r="CY15487"/>
      <c r="CZ15487"/>
      <c r="DF15487"/>
      <c r="DG15487"/>
      <c r="DM15487"/>
      <c r="DN15487"/>
      <c r="DT15487"/>
      <c r="DU15487"/>
      <c r="EB15487"/>
      <c r="EC15487"/>
      <c r="EI15487"/>
      <c r="EJ15487"/>
      <c r="EP15487"/>
      <c r="EQ15487"/>
      <c r="EW15487"/>
      <c r="EX15487"/>
      <c r="FH15487"/>
      <c r="FO15487"/>
      <c r="FP15487"/>
      <c r="FV15487"/>
      <c r="FW15487"/>
      <c r="GC15487"/>
      <c r="GD15487"/>
    </row>
    <row r="15488" spans="4:186">
      <c r="D15488"/>
      <c r="J15488"/>
      <c r="K15488"/>
      <c r="Q15488"/>
      <c r="R15488"/>
      <c r="X15488"/>
      <c r="Y15488"/>
      <c r="AE15488"/>
      <c r="AF15488"/>
      <c r="AL15488"/>
      <c r="AM15488"/>
      <c r="AS15488"/>
      <c r="AT15488"/>
      <c r="AZ15488"/>
      <c r="BA15488"/>
      <c r="BG15488"/>
      <c r="BH15488"/>
      <c r="BP15488"/>
      <c r="BQ15488"/>
      <c r="BW15488"/>
      <c r="BX15488"/>
      <c r="CD15488"/>
      <c r="CE15488"/>
      <c r="CK15488"/>
      <c r="CL15488"/>
      <c r="CR15488"/>
      <c r="CS15488"/>
      <c r="CY15488"/>
      <c r="CZ15488"/>
      <c r="DF15488"/>
      <c r="DG15488"/>
      <c r="DM15488"/>
      <c r="DN15488"/>
      <c r="DT15488"/>
      <c r="DU15488"/>
      <c r="EB15488"/>
      <c r="EC15488"/>
      <c r="EI15488"/>
      <c r="EJ15488"/>
      <c r="EP15488"/>
      <c r="EQ15488"/>
      <c r="EW15488"/>
      <c r="EX15488"/>
      <c r="FH15488"/>
      <c r="FO15488"/>
      <c r="FP15488"/>
      <c r="FV15488"/>
      <c r="FW15488"/>
      <c r="GC15488"/>
      <c r="GD15488"/>
    </row>
    <row r="15489" spans="4:186">
      <c r="D15489"/>
      <c r="J15489"/>
      <c r="K15489"/>
      <c r="Q15489"/>
      <c r="R15489"/>
      <c r="X15489"/>
      <c r="Y15489"/>
      <c r="AE15489"/>
      <c r="AF15489"/>
      <c r="AL15489"/>
      <c r="AM15489"/>
      <c r="AS15489"/>
      <c r="AT15489"/>
      <c r="AZ15489"/>
      <c r="BA15489"/>
      <c r="BG15489"/>
      <c r="BH15489"/>
      <c r="BP15489"/>
      <c r="BQ15489"/>
      <c r="BW15489"/>
      <c r="BX15489"/>
      <c r="CD15489"/>
      <c r="CE15489"/>
      <c r="CK15489"/>
      <c r="CL15489"/>
      <c r="CR15489"/>
      <c r="CS15489"/>
      <c r="CY15489"/>
      <c r="CZ15489"/>
      <c r="DF15489"/>
      <c r="DG15489"/>
      <c r="DM15489"/>
      <c r="DN15489"/>
      <c r="DT15489"/>
      <c r="DU15489"/>
      <c r="EB15489"/>
      <c r="EC15489"/>
      <c r="EI15489"/>
      <c r="EJ15489"/>
      <c r="EP15489"/>
      <c r="EQ15489"/>
      <c r="EW15489"/>
      <c r="EX15489"/>
      <c r="FH15489"/>
      <c r="FO15489"/>
      <c r="FP15489"/>
      <c r="FV15489"/>
      <c r="FW15489"/>
      <c r="GC15489"/>
      <c r="GD15489"/>
    </row>
    <row r="15490" spans="4:186">
      <c r="D15490"/>
      <c r="J15490"/>
      <c r="K15490"/>
      <c r="Q15490"/>
      <c r="R15490"/>
      <c r="X15490"/>
      <c r="Y15490"/>
      <c r="AE15490"/>
      <c r="AF15490"/>
      <c r="AL15490"/>
      <c r="AM15490"/>
      <c r="AS15490"/>
      <c r="AT15490"/>
      <c r="AZ15490"/>
      <c r="BA15490"/>
      <c r="BG15490"/>
      <c r="BH15490"/>
      <c r="BP15490"/>
      <c r="BQ15490"/>
      <c r="BW15490"/>
      <c r="BX15490"/>
      <c r="CD15490"/>
      <c r="CE15490"/>
      <c r="CK15490"/>
      <c r="CL15490"/>
      <c r="CR15490"/>
      <c r="CS15490"/>
      <c r="CY15490"/>
      <c r="CZ15490"/>
      <c r="DF15490"/>
      <c r="DG15490"/>
      <c r="DM15490"/>
      <c r="DN15490"/>
      <c r="DT15490"/>
      <c r="DU15490"/>
      <c r="EB15490"/>
      <c r="EC15490"/>
      <c r="EI15490"/>
      <c r="EJ15490"/>
      <c r="EP15490"/>
      <c r="EQ15490"/>
      <c r="EW15490"/>
      <c r="EX15490"/>
      <c r="FH15490"/>
      <c r="FO15490"/>
      <c r="FP15490"/>
      <c r="FV15490"/>
      <c r="FW15490"/>
      <c r="GC15490"/>
      <c r="GD15490"/>
    </row>
    <row r="15491" spans="4:186">
      <c r="D15491"/>
      <c r="J15491"/>
      <c r="K15491"/>
      <c r="Q15491"/>
      <c r="R15491"/>
      <c r="X15491"/>
      <c r="Y15491"/>
      <c r="AE15491"/>
      <c r="AF15491"/>
      <c r="AL15491"/>
      <c r="AM15491"/>
      <c r="AS15491"/>
      <c r="AT15491"/>
      <c r="AZ15491"/>
      <c r="BA15491"/>
      <c r="BG15491"/>
      <c r="BH15491"/>
      <c r="BP15491"/>
      <c r="BQ15491"/>
      <c r="BW15491"/>
      <c r="BX15491"/>
      <c r="CD15491"/>
      <c r="CE15491"/>
      <c r="CK15491"/>
      <c r="CL15491"/>
      <c r="CR15491"/>
      <c r="CS15491"/>
      <c r="CY15491"/>
      <c r="CZ15491"/>
      <c r="DF15491"/>
      <c r="DG15491"/>
      <c r="DM15491"/>
      <c r="DN15491"/>
      <c r="DT15491"/>
      <c r="DU15491"/>
      <c r="EB15491"/>
      <c r="EC15491"/>
      <c r="EI15491"/>
      <c r="EJ15491"/>
      <c r="EP15491"/>
      <c r="EQ15491"/>
      <c r="EW15491"/>
      <c r="EX15491"/>
      <c r="FH15491"/>
      <c r="FO15491"/>
      <c r="FP15491"/>
      <c r="FV15491"/>
      <c r="FW15491"/>
      <c r="GC15491"/>
      <c r="GD15491"/>
    </row>
    <row r="15492" spans="4:186">
      <c r="D15492"/>
      <c r="J15492"/>
      <c r="K15492"/>
      <c r="Q15492"/>
      <c r="R15492"/>
      <c r="X15492"/>
      <c r="Y15492"/>
      <c r="AE15492"/>
      <c r="AF15492"/>
      <c r="AL15492"/>
      <c r="AM15492"/>
      <c r="AS15492"/>
      <c r="AT15492"/>
      <c r="AZ15492"/>
      <c r="BA15492"/>
      <c r="BG15492"/>
      <c r="BH15492"/>
      <c r="BP15492"/>
      <c r="BQ15492"/>
      <c r="BW15492"/>
      <c r="BX15492"/>
      <c r="CD15492"/>
      <c r="CE15492"/>
      <c r="CK15492"/>
      <c r="CL15492"/>
      <c r="CR15492"/>
      <c r="CS15492"/>
      <c r="CY15492"/>
      <c r="CZ15492"/>
      <c r="DF15492"/>
      <c r="DG15492"/>
      <c r="DM15492"/>
      <c r="DN15492"/>
      <c r="DT15492"/>
      <c r="DU15492"/>
      <c r="EB15492"/>
      <c r="EC15492"/>
      <c r="EI15492"/>
      <c r="EJ15492"/>
      <c r="EP15492"/>
      <c r="EQ15492"/>
      <c r="EW15492"/>
      <c r="EX15492"/>
      <c r="FH15492"/>
      <c r="FO15492"/>
      <c r="FP15492"/>
      <c r="FV15492"/>
      <c r="FW15492"/>
      <c r="GC15492"/>
      <c r="GD15492"/>
    </row>
    <row r="15493" spans="4:186">
      <c r="D15493"/>
      <c r="J15493"/>
      <c r="K15493"/>
      <c r="Q15493"/>
      <c r="R15493"/>
      <c r="X15493"/>
      <c r="Y15493"/>
      <c r="AE15493"/>
      <c r="AF15493"/>
      <c r="AL15493"/>
      <c r="AM15493"/>
      <c r="AS15493"/>
      <c r="AT15493"/>
      <c r="AZ15493"/>
      <c r="BA15493"/>
      <c r="BG15493"/>
      <c r="BH15493"/>
      <c r="BP15493"/>
      <c r="BQ15493"/>
      <c r="BW15493"/>
      <c r="BX15493"/>
      <c r="CD15493"/>
      <c r="CE15493"/>
      <c r="CK15493"/>
      <c r="CL15493"/>
      <c r="CR15493"/>
      <c r="CS15493"/>
      <c r="CY15493"/>
      <c r="CZ15493"/>
      <c r="DF15493"/>
      <c r="DG15493"/>
      <c r="DM15493"/>
      <c r="DN15493"/>
      <c r="DT15493"/>
      <c r="DU15493"/>
      <c r="EB15493"/>
      <c r="EC15493"/>
      <c r="EI15493"/>
      <c r="EJ15493"/>
      <c r="EP15493"/>
      <c r="EQ15493"/>
      <c r="EW15493"/>
      <c r="EX15493"/>
      <c r="FH15493"/>
      <c r="FO15493"/>
      <c r="FP15493"/>
      <c r="FV15493"/>
      <c r="FW15493"/>
      <c r="GC15493"/>
      <c r="GD15493"/>
    </row>
    <row r="15494" spans="4:186">
      <c r="D15494"/>
      <c r="J15494"/>
      <c r="K15494"/>
      <c r="Q15494"/>
      <c r="R15494"/>
      <c r="X15494"/>
      <c r="Y15494"/>
      <c r="AE15494"/>
      <c r="AF15494"/>
      <c r="AL15494"/>
      <c r="AM15494"/>
      <c r="AS15494"/>
      <c r="AT15494"/>
      <c r="AZ15494"/>
      <c r="BA15494"/>
      <c r="BG15494"/>
      <c r="BH15494"/>
      <c r="BP15494"/>
      <c r="BQ15494"/>
      <c r="BW15494"/>
      <c r="BX15494"/>
      <c r="CD15494"/>
      <c r="CE15494"/>
      <c r="CK15494"/>
      <c r="CL15494"/>
      <c r="CR15494"/>
      <c r="CS15494"/>
      <c r="CY15494"/>
      <c r="CZ15494"/>
      <c r="DF15494"/>
      <c r="DG15494"/>
      <c r="DM15494"/>
      <c r="DN15494"/>
      <c r="DT15494"/>
      <c r="DU15494"/>
      <c r="EB15494"/>
      <c r="EC15494"/>
      <c r="EI15494"/>
      <c r="EJ15494"/>
      <c r="EP15494"/>
      <c r="EQ15494"/>
      <c r="EW15494"/>
      <c r="EX15494"/>
      <c r="FH15494"/>
      <c r="FO15494"/>
      <c r="FP15494"/>
      <c r="FV15494"/>
      <c r="FW15494"/>
      <c r="GC15494"/>
      <c r="GD15494"/>
    </row>
    <row r="15495" spans="4:186">
      <c r="D15495"/>
      <c r="J15495"/>
      <c r="K15495"/>
      <c r="Q15495"/>
      <c r="R15495"/>
      <c r="X15495"/>
      <c r="Y15495"/>
      <c r="AE15495"/>
      <c r="AF15495"/>
      <c r="AL15495"/>
      <c r="AM15495"/>
      <c r="AS15495"/>
      <c r="AT15495"/>
      <c r="AZ15495"/>
      <c r="BA15495"/>
      <c r="BG15495"/>
      <c r="BH15495"/>
      <c r="BP15495"/>
      <c r="BQ15495"/>
      <c r="BW15495"/>
      <c r="BX15495"/>
      <c r="CD15495"/>
      <c r="CE15495"/>
      <c r="CK15495"/>
      <c r="CL15495"/>
      <c r="CR15495"/>
      <c r="CS15495"/>
      <c r="CY15495"/>
      <c r="CZ15495"/>
      <c r="DF15495"/>
      <c r="DG15495"/>
      <c r="DM15495"/>
      <c r="DN15495"/>
      <c r="DT15495"/>
      <c r="DU15495"/>
      <c r="EB15495"/>
      <c r="EC15495"/>
      <c r="EI15495"/>
      <c r="EJ15495"/>
      <c r="EP15495"/>
      <c r="EQ15495"/>
      <c r="EW15495"/>
      <c r="EX15495"/>
      <c r="FH15495"/>
      <c r="FO15495"/>
      <c r="FP15495"/>
      <c r="FV15495"/>
      <c r="FW15495"/>
      <c r="GC15495"/>
      <c r="GD15495"/>
    </row>
    <row r="15496" spans="4:186">
      <c r="D15496"/>
      <c r="J15496"/>
      <c r="K15496"/>
      <c r="Q15496"/>
      <c r="R15496"/>
      <c r="X15496"/>
      <c r="Y15496"/>
      <c r="AE15496"/>
      <c r="AF15496"/>
      <c r="AL15496"/>
      <c r="AM15496"/>
      <c r="AS15496"/>
      <c r="AT15496"/>
      <c r="AZ15496"/>
      <c r="BA15496"/>
      <c r="BG15496"/>
      <c r="BH15496"/>
      <c r="BP15496"/>
      <c r="BQ15496"/>
      <c r="BW15496"/>
      <c r="BX15496"/>
      <c r="CD15496"/>
      <c r="CE15496"/>
      <c r="CK15496"/>
      <c r="CL15496"/>
      <c r="CR15496"/>
      <c r="CS15496"/>
      <c r="CY15496"/>
      <c r="CZ15496"/>
      <c r="DF15496"/>
      <c r="DG15496"/>
      <c r="DM15496"/>
      <c r="DN15496"/>
      <c r="DT15496"/>
      <c r="DU15496"/>
      <c r="EB15496"/>
      <c r="EC15496"/>
      <c r="EI15496"/>
      <c r="EJ15496"/>
      <c r="EP15496"/>
      <c r="EQ15496"/>
      <c r="EW15496"/>
      <c r="EX15496"/>
      <c r="FH15496"/>
      <c r="FO15496"/>
      <c r="FP15496"/>
      <c r="FV15496"/>
      <c r="FW15496"/>
      <c r="GC15496"/>
      <c r="GD15496"/>
    </row>
    <row r="15497" spans="4:186">
      <c r="D15497"/>
      <c r="J15497"/>
      <c r="K15497"/>
      <c r="Q15497"/>
      <c r="R15497"/>
      <c r="X15497"/>
      <c r="Y15497"/>
      <c r="AE15497"/>
      <c r="AF15497"/>
      <c r="AL15497"/>
      <c r="AM15497"/>
      <c r="AS15497"/>
      <c r="AT15497"/>
      <c r="AZ15497"/>
      <c r="BA15497"/>
      <c r="BG15497"/>
      <c r="BH15497"/>
      <c r="BP15497"/>
      <c r="BQ15497"/>
      <c r="BW15497"/>
      <c r="BX15497"/>
      <c r="CD15497"/>
      <c r="CE15497"/>
      <c r="CK15497"/>
      <c r="CL15497"/>
      <c r="CR15497"/>
      <c r="CS15497"/>
      <c r="CY15497"/>
      <c r="CZ15497"/>
      <c r="DF15497"/>
      <c r="DG15497"/>
      <c r="DM15497"/>
      <c r="DN15497"/>
      <c r="DT15497"/>
      <c r="DU15497"/>
      <c r="EB15497"/>
      <c r="EC15497"/>
      <c r="EI15497"/>
      <c r="EJ15497"/>
      <c r="EP15497"/>
      <c r="EQ15497"/>
      <c r="EW15497"/>
      <c r="EX15497"/>
      <c r="FH15497"/>
      <c r="FO15497"/>
      <c r="FP15497"/>
      <c r="FV15497"/>
      <c r="FW15497"/>
      <c r="GC15497"/>
      <c r="GD15497"/>
    </row>
    <row r="15498" spans="4:186">
      <c r="D15498"/>
      <c r="J15498"/>
      <c r="K15498"/>
      <c r="Q15498"/>
      <c r="R15498"/>
      <c r="X15498"/>
      <c r="Y15498"/>
      <c r="AE15498"/>
      <c r="AF15498"/>
      <c r="AL15498"/>
      <c r="AM15498"/>
      <c r="AS15498"/>
      <c r="AT15498"/>
      <c r="AZ15498"/>
      <c r="BA15498"/>
      <c r="BG15498"/>
      <c r="BH15498"/>
      <c r="BP15498"/>
      <c r="BQ15498"/>
      <c r="BW15498"/>
      <c r="BX15498"/>
      <c r="CD15498"/>
      <c r="CE15498"/>
      <c r="CK15498"/>
      <c r="CL15498"/>
      <c r="CR15498"/>
      <c r="CS15498"/>
      <c r="CY15498"/>
      <c r="CZ15498"/>
      <c r="DF15498"/>
      <c r="DG15498"/>
      <c r="DM15498"/>
      <c r="DN15498"/>
      <c r="DT15498"/>
      <c r="DU15498"/>
      <c r="EB15498"/>
      <c r="EC15498"/>
      <c r="EI15498"/>
      <c r="EJ15498"/>
      <c r="EP15498"/>
      <c r="EQ15498"/>
      <c r="EW15498"/>
      <c r="EX15498"/>
      <c r="FH15498"/>
      <c r="FO15498"/>
      <c r="FP15498"/>
      <c r="FV15498"/>
      <c r="FW15498"/>
      <c r="GC15498"/>
      <c r="GD15498"/>
    </row>
    <row r="15499" spans="4:186">
      <c r="D15499"/>
      <c r="J15499"/>
      <c r="K15499"/>
      <c r="Q15499"/>
      <c r="R15499"/>
      <c r="X15499"/>
      <c r="Y15499"/>
      <c r="AE15499"/>
      <c r="AF15499"/>
      <c r="AL15499"/>
      <c r="AM15499"/>
      <c r="AS15499"/>
      <c r="AT15499"/>
      <c r="AZ15499"/>
      <c r="BA15499"/>
      <c r="BG15499"/>
      <c r="BH15499"/>
      <c r="BP15499"/>
      <c r="BQ15499"/>
      <c r="BW15499"/>
      <c r="BX15499"/>
      <c r="CD15499"/>
      <c r="CE15499"/>
      <c r="CK15499"/>
      <c r="CL15499"/>
      <c r="CR15499"/>
      <c r="CS15499"/>
      <c r="CY15499"/>
      <c r="CZ15499"/>
      <c r="DF15499"/>
      <c r="DG15499"/>
      <c r="DM15499"/>
      <c r="DN15499"/>
      <c r="DT15499"/>
      <c r="DU15499"/>
      <c r="EB15499"/>
      <c r="EC15499"/>
      <c r="EI15499"/>
      <c r="EJ15499"/>
      <c r="EP15499"/>
      <c r="EQ15499"/>
      <c r="EW15499"/>
      <c r="EX15499"/>
      <c r="FH15499"/>
      <c r="FO15499"/>
      <c r="FP15499"/>
      <c r="FV15499"/>
      <c r="FW15499"/>
      <c r="GC15499"/>
      <c r="GD15499"/>
    </row>
    <row r="15500" spans="4:186">
      <c r="D15500"/>
      <c r="J15500"/>
      <c r="K15500"/>
      <c r="Q15500"/>
      <c r="R15500"/>
      <c r="X15500"/>
      <c r="Y15500"/>
      <c r="AE15500"/>
      <c r="AF15500"/>
      <c r="AL15500"/>
      <c r="AM15500"/>
      <c r="AS15500"/>
      <c r="AT15500"/>
      <c r="AZ15500"/>
      <c r="BA15500"/>
      <c r="BG15500"/>
      <c r="BH15500"/>
      <c r="BP15500"/>
      <c r="BQ15500"/>
      <c r="BW15500"/>
      <c r="BX15500"/>
      <c r="CD15500"/>
      <c r="CE15500"/>
      <c r="CK15500"/>
      <c r="CL15500"/>
      <c r="CR15500"/>
      <c r="CS15500"/>
      <c r="CY15500"/>
      <c r="CZ15500"/>
      <c r="DF15500"/>
      <c r="DG15500"/>
      <c r="DM15500"/>
      <c r="DN15500"/>
      <c r="DT15500"/>
      <c r="DU15500"/>
      <c r="EB15500"/>
      <c r="EC15500"/>
      <c r="EI15500"/>
      <c r="EJ15500"/>
      <c r="EP15500"/>
      <c r="EQ15500"/>
      <c r="EW15500"/>
      <c r="EX15500"/>
      <c r="FH15500"/>
      <c r="FO15500"/>
      <c r="FP15500"/>
      <c r="FV15500"/>
      <c r="FW15500"/>
      <c r="GC15500"/>
      <c r="GD15500"/>
    </row>
    <row r="15501" spans="4:186">
      <c r="D15501"/>
      <c r="J15501"/>
      <c r="K15501"/>
      <c r="Q15501"/>
      <c r="R15501"/>
      <c r="X15501"/>
      <c r="Y15501"/>
      <c r="AE15501"/>
      <c r="AF15501"/>
      <c r="AL15501"/>
      <c r="AM15501"/>
      <c r="AS15501"/>
      <c r="AT15501"/>
      <c r="AZ15501"/>
      <c r="BA15501"/>
      <c r="BG15501"/>
      <c r="BH15501"/>
      <c r="BP15501"/>
      <c r="BQ15501"/>
      <c r="BW15501"/>
      <c r="BX15501"/>
      <c r="CD15501"/>
      <c r="CE15501"/>
      <c r="CK15501"/>
      <c r="CL15501"/>
      <c r="CR15501"/>
      <c r="CS15501"/>
      <c r="CY15501"/>
      <c r="CZ15501"/>
      <c r="DF15501"/>
      <c r="DG15501"/>
      <c r="DM15501"/>
      <c r="DN15501"/>
      <c r="DT15501"/>
      <c r="DU15501"/>
      <c r="EB15501"/>
      <c r="EC15501"/>
      <c r="EI15501"/>
      <c r="EJ15501"/>
      <c r="EP15501"/>
      <c r="EQ15501"/>
      <c r="EW15501"/>
      <c r="EX15501"/>
      <c r="FH15501"/>
      <c r="FO15501"/>
      <c r="FP15501"/>
      <c r="FV15501"/>
      <c r="FW15501"/>
      <c r="GC15501"/>
      <c r="GD15501"/>
    </row>
    <row r="15502" spans="4:186">
      <c r="D15502"/>
      <c r="J15502"/>
      <c r="K15502"/>
      <c r="Q15502"/>
      <c r="R15502"/>
      <c r="X15502"/>
      <c r="Y15502"/>
      <c r="AE15502"/>
      <c r="AF15502"/>
      <c r="AL15502"/>
      <c r="AM15502"/>
      <c r="AS15502"/>
      <c r="AT15502"/>
      <c r="AZ15502"/>
      <c r="BA15502"/>
      <c r="BG15502"/>
      <c r="BH15502"/>
      <c r="BP15502"/>
      <c r="BQ15502"/>
      <c r="BW15502"/>
      <c r="BX15502"/>
      <c r="CD15502"/>
      <c r="CE15502"/>
      <c r="CK15502"/>
      <c r="CL15502"/>
      <c r="CR15502"/>
      <c r="CS15502"/>
      <c r="CY15502"/>
      <c r="CZ15502"/>
      <c r="DF15502"/>
      <c r="DG15502"/>
      <c r="DM15502"/>
      <c r="DN15502"/>
      <c r="DT15502"/>
      <c r="DU15502"/>
      <c r="EB15502"/>
      <c r="EC15502"/>
      <c r="EI15502"/>
      <c r="EJ15502"/>
      <c r="EP15502"/>
      <c r="EQ15502"/>
      <c r="EW15502"/>
      <c r="EX15502"/>
      <c r="FH15502"/>
      <c r="FO15502"/>
      <c r="FP15502"/>
      <c r="FV15502"/>
      <c r="FW15502"/>
      <c r="GC15502"/>
      <c r="GD15502"/>
    </row>
    <row r="15503" spans="4:186">
      <c r="D15503"/>
      <c r="J15503"/>
      <c r="K15503"/>
      <c r="Q15503"/>
      <c r="R15503"/>
      <c r="X15503"/>
      <c r="Y15503"/>
      <c r="AE15503"/>
      <c r="AF15503"/>
      <c r="AL15503"/>
      <c r="AM15503"/>
      <c r="AS15503"/>
      <c r="AT15503"/>
      <c r="AZ15503"/>
      <c r="BA15503"/>
      <c r="BG15503"/>
      <c r="BH15503"/>
      <c r="BP15503"/>
      <c r="BQ15503"/>
      <c r="BW15503"/>
      <c r="BX15503"/>
      <c r="CD15503"/>
      <c r="CE15503"/>
      <c r="CK15503"/>
      <c r="CL15503"/>
      <c r="CR15503"/>
      <c r="CS15503"/>
      <c r="CY15503"/>
      <c r="CZ15503"/>
      <c r="DF15503"/>
      <c r="DG15503"/>
      <c r="DM15503"/>
      <c r="DN15503"/>
      <c r="DT15503"/>
      <c r="DU15503"/>
      <c r="EB15503"/>
      <c r="EC15503"/>
      <c r="EI15503"/>
      <c r="EJ15503"/>
      <c r="EP15503"/>
      <c r="EQ15503"/>
      <c r="EW15503"/>
      <c r="EX15503"/>
      <c r="FH15503"/>
      <c r="FO15503"/>
      <c r="FP15503"/>
      <c r="FV15503"/>
      <c r="FW15503"/>
      <c r="GC15503"/>
      <c r="GD15503"/>
    </row>
    <row r="15504" spans="4:186">
      <c r="D15504"/>
      <c r="J15504"/>
      <c r="K15504"/>
      <c r="Q15504"/>
      <c r="R15504"/>
      <c r="X15504"/>
      <c r="Y15504"/>
      <c r="AE15504"/>
      <c r="AF15504"/>
      <c r="AL15504"/>
      <c r="AM15504"/>
      <c r="AS15504"/>
      <c r="AT15504"/>
      <c r="AZ15504"/>
      <c r="BA15504"/>
      <c r="BG15504"/>
      <c r="BH15504"/>
      <c r="BP15504"/>
      <c r="BQ15504"/>
      <c r="BW15504"/>
      <c r="BX15504"/>
      <c r="CD15504"/>
      <c r="CE15504"/>
      <c r="CK15504"/>
      <c r="CL15504"/>
      <c r="CR15504"/>
      <c r="CS15504"/>
      <c r="CY15504"/>
      <c r="CZ15504"/>
      <c r="DF15504"/>
      <c r="DG15504"/>
      <c r="DM15504"/>
      <c r="DN15504"/>
      <c r="DT15504"/>
      <c r="DU15504"/>
      <c r="EB15504"/>
      <c r="EC15504"/>
      <c r="EI15504"/>
      <c r="EJ15504"/>
      <c r="EP15504"/>
      <c r="EQ15504"/>
      <c r="EW15504"/>
      <c r="EX15504"/>
      <c r="FH15504"/>
      <c r="FO15504"/>
      <c r="FP15504"/>
      <c r="FV15504"/>
      <c r="FW15504"/>
      <c r="GC15504"/>
      <c r="GD15504"/>
    </row>
    <row r="15505" spans="4:186">
      <c r="D15505"/>
      <c r="J15505"/>
      <c r="K15505"/>
      <c r="Q15505"/>
      <c r="R15505"/>
      <c r="X15505"/>
      <c r="Y15505"/>
      <c r="AE15505"/>
      <c r="AF15505"/>
      <c r="AL15505"/>
      <c r="AM15505"/>
      <c r="AS15505"/>
      <c r="AT15505"/>
      <c r="AZ15505"/>
      <c r="BA15505"/>
      <c r="BG15505"/>
      <c r="BH15505"/>
      <c r="BP15505"/>
      <c r="BQ15505"/>
      <c r="BW15505"/>
      <c r="BX15505"/>
      <c r="CD15505"/>
      <c r="CE15505"/>
      <c r="CK15505"/>
      <c r="CL15505"/>
      <c r="CR15505"/>
      <c r="CS15505"/>
      <c r="CY15505"/>
      <c r="CZ15505"/>
      <c r="DF15505"/>
      <c r="DG15505"/>
      <c r="DM15505"/>
      <c r="DN15505"/>
      <c r="DT15505"/>
      <c r="DU15505"/>
      <c r="EB15505"/>
      <c r="EC15505"/>
      <c r="EI15505"/>
      <c r="EJ15505"/>
      <c r="EP15505"/>
      <c r="EQ15505"/>
      <c r="EW15505"/>
      <c r="EX15505"/>
      <c r="FH15505"/>
      <c r="FO15505"/>
      <c r="FP15505"/>
      <c r="FV15505"/>
      <c r="FW15505"/>
      <c r="GC15505"/>
      <c r="GD15505"/>
    </row>
    <row r="15506" spans="4:186">
      <c r="D15506"/>
      <c r="J15506"/>
      <c r="K15506"/>
      <c r="Q15506"/>
      <c r="R15506"/>
      <c r="X15506"/>
      <c r="Y15506"/>
      <c r="AE15506"/>
      <c r="AF15506"/>
      <c r="AL15506"/>
      <c r="AM15506"/>
      <c r="AS15506"/>
      <c r="AT15506"/>
      <c r="AZ15506"/>
      <c r="BA15506"/>
      <c r="BG15506"/>
      <c r="BH15506"/>
      <c r="BP15506"/>
      <c r="BQ15506"/>
      <c r="BW15506"/>
      <c r="BX15506"/>
      <c r="CD15506"/>
      <c r="CE15506"/>
      <c r="CK15506"/>
      <c r="CL15506"/>
      <c r="CR15506"/>
      <c r="CS15506"/>
      <c r="CY15506"/>
      <c r="CZ15506"/>
      <c r="DF15506"/>
      <c r="DG15506"/>
      <c r="DM15506"/>
      <c r="DN15506"/>
      <c r="DT15506"/>
      <c r="DU15506"/>
      <c r="EB15506"/>
      <c r="EC15506"/>
      <c r="EI15506"/>
      <c r="EJ15506"/>
      <c r="EP15506"/>
      <c r="EQ15506"/>
      <c r="EW15506"/>
      <c r="EX15506"/>
      <c r="FH15506"/>
      <c r="FO15506"/>
      <c r="FP15506"/>
      <c r="FV15506"/>
      <c r="FW15506"/>
      <c r="GC15506"/>
      <c r="GD15506"/>
    </row>
    <row r="15507" spans="4:186">
      <c r="D15507"/>
      <c r="J15507"/>
      <c r="K15507"/>
      <c r="Q15507"/>
      <c r="R15507"/>
      <c r="X15507"/>
      <c r="Y15507"/>
      <c r="AE15507"/>
      <c r="AF15507"/>
      <c r="AL15507"/>
      <c r="AM15507"/>
      <c r="AS15507"/>
      <c r="AT15507"/>
      <c r="AZ15507"/>
      <c r="BA15507"/>
      <c r="BG15507"/>
      <c r="BH15507"/>
      <c r="BP15507"/>
      <c r="BQ15507"/>
      <c r="BW15507"/>
      <c r="BX15507"/>
      <c r="CD15507"/>
      <c r="CE15507"/>
      <c r="CK15507"/>
      <c r="CL15507"/>
      <c r="CR15507"/>
      <c r="CS15507"/>
      <c r="CY15507"/>
      <c r="CZ15507"/>
      <c r="DF15507"/>
      <c r="DG15507"/>
      <c r="DM15507"/>
      <c r="DN15507"/>
      <c r="DT15507"/>
      <c r="DU15507"/>
      <c r="EB15507"/>
      <c r="EC15507"/>
      <c r="EI15507"/>
      <c r="EJ15507"/>
      <c r="EP15507"/>
      <c r="EQ15507"/>
      <c r="EW15507"/>
      <c r="EX15507"/>
      <c r="FH15507"/>
      <c r="FO15507"/>
      <c r="FP15507"/>
      <c r="FV15507"/>
      <c r="FW15507"/>
      <c r="GC15507"/>
      <c r="GD15507"/>
    </row>
    <row r="15508" spans="4:186">
      <c r="D15508"/>
      <c r="J15508"/>
      <c r="K15508"/>
      <c r="Q15508"/>
      <c r="R15508"/>
      <c r="X15508"/>
      <c r="Y15508"/>
      <c r="AE15508"/>
      <c r="AF15508"/>
      <c r="AL15508"/>
      <c r="AM15508"/>
      <c r="AS15508"/>
      <c r="AT15508"/>
      <c r="AZ15508"/>
      <c r="BA15508"/>
      <c r="BG15508"/>
      <c r="BH15508"/>
      <c r="BP15508"/>
      <c r="BQ15508"/>
      <c r="BW15508"/>
      <c r="BX15508"/>
      <c r="CD15508"/>
      <c r="CE15508"/>
      <c r="CK15508"/>
      <c r="CL15508"/>
      <c r="CR15508"/>
      <c r="CS15508"/>
      <c r="CY15508"/>
      <c r="CZ15508"/>
      <c r="DF15508"/>
      <c r="DG15508"/>
      <c r="DM15508"/>
      <c r="DN15508"/>
      <c r="DT15508"/>
      <c r="DU15508"/>
      <c r="EB15508"/>
      <c r="EC15508"/>
      <c r="EI15508"/>
      <c r="EJ15508"/>
      <c r="EP15508"/>
      <c r="EQ15508"/>
      <c r="EW15508"/>
      <c r="EX15508"/>
      <c r="FH15508"/>
      <c r="FO15508"/>
      <c r="FP15508"/>
      <c r="FV15508"/>
      <c r="FW15508"/>
      <c r="GC15508"/>
      <c r="GD15508"/>
    </row>
    <row r="15509" spans="4:186">
      <c r="D15509"/>
      <c r="J15509"/>
      <c r="K15509"/>
      <c r="Q15509"/>
      <c r="R15509"/>
      <c r="X15509"/>
      <c r="Y15509"/>
      <c r="AE15509"/>
      <c r="AF15509"/>
      <c r="AL15509"/>
      <c r="AM15509"/>
      <c r="AS15509"/>
      <c r="AT15509"/>
      <c r="AZ15509"/>
      <c r="BA15509"/>
      <c r="BG15509"/>
      <c r="BH15509"/>
      <c r="BP15509"/>
      <c r="BQ15509"/>
      <c r="BW15509"/>
      <c r="BX15509"/>
      <c r="CD15509"/>
      <c r="CE15509"/>
      <c r="CK15509"/>
      <c r="CL15509"/>
      <c r="CR15509"/>
      <c r="CS15509"/>
      <c r="CY15509"/>
      <c r="CZ15509"/>
      <c r="DF15509"/>
      <c r="DG15509"/>
      <c r="DM15509"/>
      <c r="DN15509"/>
      <c r="DT15509"/>
      <c r="DU15509"/>
      <c r="EB15509"/>
      <c r="EC15509"/>
      <c r="EI15509"/>
      <c r="EJ15509"/>
      <c r="EP15509"/>
      <c r="EQ15509"/>
      <c r="EW15509"/>
      <c r="EX15509"/>
      <c r="FH15509"/>
      <c r="FO15509"/>
      <c r="FP15509"/>
      <c r="FV15509"/>
      <c r="FW15509"/>
      <c r="GC15509"/>
      <c r="GD15509"/>
    </row>
    <row r="15510" spans="4:186">
      <c r="D15510"/>
      <c r="J15510"/>
      <c r="K15510"/>
      <c r="Q15510"/>
      <c r="R15510"/>
      <c r="X15510"/>
      <c r="Y15510"/>
      <c r="AE15510"/>
      <c r="AF15510"/>
      <c r="AL15510"/>
      <c r="AM15510"/>
      <c r="AS15510"/>
      <c r="AT15510"/>
      <c r="AZ15510"/>
      <c r="BA15510"/>
      <c r="BG15510"/>
      <c r="BH15510"/>
      <c r="BP15510"/>
      <c r="BQ15510"/>
      <c r="BW15510"/>
      <c r="BX15510"/>
      <c r="CD15510"/>
      <c r="CE15510"/>
      <c r="CK15510"/>
      <c r="CL15510"/>
      <c r="CR15510"/>
      <c r="CS15510"/>
      <c r="CY15510"/>
      <c r="CZ15510"/>
      <c r="DF15510"/>
      <c r="DG15510"/>
      <c r="DM15510"/>
      <c r="DN15510"/>
      <c r="DT15510"/>
      <c r="DU15510"/>
      <c r="EB15510"/>
      <c r="EC15510"/>
      <c r="EI15510"/>
      <c r="EJ15510"/>
      <c r="EP15510"/>
      <c r="EQ15510"/>
      <c r="EW15510"/>
      <c r="EX15510"/>
      <c r="FH15510"/>
      <c r="FO15510"/>
      <c r="FP15510"/>
      <c r="FV15510"/>
      <c r="FW15510"/>
      <c r="GC15510"/>
      <c r="GD15510"/>
    </row>
    <row r="15511" spans="4:186">
      <c r="D15511"/>
      <c r="J15511"/>
      <c r="K15511"/>
      <c r="Q15511"/>
      <c r="R15511"/>
      <c r="X15511"/>
      <c r="Y15511"/>
      <c r="AE15511"/>
      <c r="AF15511"/>
      <c r="AL15511"/>
      <c r="AM15511"/>
      <c r="AS15511"/>
      <c r="AT15511"/>
      <c r="AZ15511"/>
      <c r="BA15511"/>
      <c r="BG15511"/>
      <c r="BH15511"/>
      <c r="BP15511"/>
      <c r="BQ15511"/>
      <c r="BW15511"/>
      <c r="BX15511"/>
      <c r="CD15511"/>
      <c r="CE15511"/>
      <c r="CK15511"/>
      <c r="CL15511"/>
      <c r="CR15511"/>
      <c r="CS15511"/>
      <c r="CY15511"/>
      <c r="CZ15511"/>
      <c r="DF15511"/>
      <c r="DG15511"/>
      <c r="DM15511"/>
      <c r="DN15511"/>
      <c r="DT15511"/>
      <c r="DU15511"/>
      <c r="EB15511"/>
      <c r="EC15511"/>
      <c r="EI15511"/>
      <c r="EJ15511"/>
      <c r="EP15511"/>
      <c r="EQ15511"/>
      <c r="EW15511"/>
      <c r="EX15511"/>
      <c r="FH15511"/>
      <c r="FO15511"/>
      <c r="FP15511"/>
      <c r="FV15511"/>
      <c r="FW15511"/>
      <c r="GC15511"/>
      <c r="GD15511"/>
    </row>
    <row r="15512" spans="4:186">
      <c r="D15512"/>
      <c r="J15512"/>
      <c r="K15512"/>
      <c r="Q15512"/>
      <c r="R15512"/>
      <c r="X15512"/>
      <c r="Y15512"/>
      <c r="AE15512"/>
      <c r="AF15512"/>
      <c r="AL15512"/>
      <c r="AM15512"/>
      <c r="AS15512"/>
      <c r="AT15512"/>
      <c r="AZ15512"/>
      <c r="BA15512"/>
      <c r="BG15512"/>
      <c r="BH15512"/>
      <c r="BP15512"/>
      <c r="BQ15512"/>
      <c r="BW15512"/>
      <c r="BX15512"/>
      <c r="CD15512"/>
      <c r="CE15512"/>
      <c r="CK15512"/>
      <c r="CL15512"/>
      <c r="CR15512"/>
      <c r="CS15512"/>
      <c r="CY15512"/>
      <c r="CZ15512"/>
      <c r="DF15512"/>
      <c r="DG15512"/>
      <c r="DM15512"/>
      <c r="DN15512"/>
      <c r="DT15512"/>
      <c r="DU15512"/>
      <c r="EB15512"/>
      <c r="EC15512"/>
      <c r="EI15512"/>
      <c r="EJ15512"/>
      <c r="EP15512"/>
      <c r="EQ15512"/>
      <c r="EW15512"/>
      <c r="EX15512"/>
      <c r="FH15512"/>
      <c r="FO15512"/>
      <c r="FP15512"/>
      <c r="FV15512"/>
      <c r="FW15512"/>
      <c r="GC15512"/>
      <c r="GD15512"/>
    </row>
    <row r="15513" spans="4:186">
      <c r="D15513"/>
      <c r="J15513"/>
      <c r="K15513"/>
      <c r="Q15513"/>
      <c r="R15513"/>
      <c r="X15513"/>
      <c r="Y15513"/>
      <c r="AE15513"/>
      <c r="AF15513"/>
      <c r="AL15513"/>
      <c r="AM15513"/>
      <c r="AS15513"/>
      <c r="AT15513"/>
      <c r="AZ15513"/>
      <c r="BA15513"/>
      <c r="BG15513"/>
      <c r="BH15513"/>
      <c r="BP15513"/>
      <c r="BQ15513"/>
      <c r="BW15513"/>
      <c r="BX15513"/>
      <c r="CD15513"/>
      <c r="CE15513"/>
      <c r="CK15513"/>
      <c r="CL15513"/>
      <c r="CR15513"/>
      <c r="CS15513"/>
      <c r="CY15513"/>
      <c r="CZ15513"/>
      <c r="DF15513"/>
      <c r="DG15513"/>
      <c r="DM15513"/>
      <c r="DN15513"/>
      <c r="DT15513"/>
      <c r="DU15513"/>
      <c r="EB15513"/>
      <c r="EC15513"/>
      <c r="EI15513"/>
      <c r="EJ15513"/>
      <c r="EP15513"/>
      <c r="EQ15513"/>
      <c r="EW15513"/>
      <c r="EX15513"/>
      <c r="FH15513"/>
      <c r="FO15513"/>
      <c r="FP15513"/>
      <c r="FV15513"/>
      <c r="FW15513"/>
      <c r="GC15513"/>
      <c r="GD15513"/>
    </row>
    <row r="15514" spans="4:186">
      <c r="D15514"/>
      <c r="J15514"/>
      <c r="K15514"/>
      <c r="Q15514"/>
      <c r="R15514"/>
      <c r="X15514"/>
      <c r="Y15514"/>
      <c r="AE15514"/>
      <c r="AF15514"/>
      <c r="AL15514"/>
      <c r="AM15514"/>
      <c r="AS15514"/>
      <c r="AT15514"/>
      <c r="AZ15514"/>
      <c r="BA15514"/>
      <c r="BG15514"/>
      <c r="BH15514"/>
      <c r="BP15514"/>
      <c r="BQ15514"/>
      <c r="BW15514"/>
      <c r="BX15514"/>
      <c r="CD15514"/>
      <c r="CE15514"/>
      <c r="CK15514"/>
      <c r="CL15514"/>
      <c r="CR15514"/>
      <c r="CS15514"/>
      <c r="CY15514"/>
      <c r="CZ15514"/>
      <c r="DF15514"/>
      <c r="DG15514"/>
      <c r="DM15514"/>
      <c r="DN15514"/>
      <c r="DT15514"/>
      <c r="DU15514"/>
      <c r="EB15514"/>
      <c r="EC15514"/>
      <c r="EI15514"/>
      <c r="EJ15514"/>
      <c r="EP15514"/>
      <c r="EQ15514"/>
      <c r="EW15514"/>
      <c r="EX15514"/>
      <c r="FH15514"/>
      <c r="FO15514"/>
      <c r="FP15514"/>
      <c r="FV15514"/>
      <c r="FW15514"/>
      <c r="GC15514"/>
      <c r="GD15514"/>
    </row>
    <row r="15515" spans="4:186">
      <c r="D15515"/>
      <c r="J15515"/>
      <c r="K15515"/>
      <c r="Q15515"/>
      <c r="R15515"/>
      <c r="X15515"/>
      <c r="Y15515"/>
      <c r="AE15515"/>
      <c r="AF15515"/>
      <c r="AL15515"/>
      <c r="AM15515"/>
      <c r="AS15515"/>
      <c r="AT15515"/>
      <c r="AZ15515"/>
      <c r="BA15515"/>
      <c r="BG15515"/>
      <c r="BH15515"/>
      <c r="BP15515"/>
      <c r="BQ15515"/>
      <c r="BW15515"/>
      <c r="BX15515"/>
      <c r="CD15515"/>
      <c r="CE15515"/>
      <c r="CK15515"/>
      <c r="CL15515"/>
      <c r="CR15515"/>
      <c r="CS15515"/>
      <c r="CY15515"/>
      <c r="CZ15515"/>
      <c r="DF15515"/>
      <c r="DG15515"/>
      <c r="DM15515"/>
      <c r="DN15515"/>
      <c r="DT15515"/>
      <c r="DU15515"/>
      <c r="EB15515"/>
      <c r="EC15515"/>
      <c r="EI15515"/>
      <c r="EJ15515"/>
      <c r="EP15515"/>
      <c r="EQ15515"/>
      <c r="EW15515"/>
      <c r="EX15515"/>
      <c r="FH15515"/>
      <c r="FO15515"/>
      <c r="FP15515"/>
      <c r="FV15515"/>
      <c r="FW15515"/>
      <c r="GC15515"/>
      <c r="GD15515"/>
    </row>
    <row r="15516" spans="4:186">
      <c r="D15516"/>
      <c r="J15516"/>
      <c r="K15516"/>
      <c r="Q15516"/>
      <c r="R15516"/>
      <c r="X15516"/>
      <c r="Y15516"/>
      <c r="AE15516"/>
      <c r="AF15516"/>
      <c r="AL15516"/>
      <c r="AM15516"/>
      <c r="AS15516"/>
      <c r="AT15516"/>
      <c r="AZ15516"/>
      <c r="BA15516"/>
      <c r="BG15516"/>
      <c r="BH15516"/>
      <c r="BP15516"/>
      <c r="BQ15516"/>
      <c r="BW15516"/>
      <c r="BX15516"/>
      <c r="CD15516"/>
      <c r="CE15516"/>
      <c r="CK15516"/>
      <c r="CL15516"/>
      <c r="CR15516"/>
      <c r="CS15516"/>
      <c r="CY15516"/>
      <c r="CZ15516"/>
      <c r="DF15516"/>
      <c r="DG15516"/>
      <c r="DM15516"/>
      <c r="DN15516"/>
      <c r="DT15516"/>
      <c r="DU15516"/>
      <c r="EB15516"/>
      <c r="EC15516"/>
      <c r="EI15516"/>
      <c r="EJ15516"/>
      <c r="EP15516"/>
      <c r="EQ15516"/>
      <c r="EW15516"/>
      <c r="EX15516"/>
      <c r="FH15516"/>
      <c r="FO15516"/>
      <c r="FP15516"/>
      <c r="FV15516"/>
      <c r="FW15516"/>
      <c r="GC15516"/>
      <c r="GD15516"/>
    </row>
    <row r="15517" spans="4:186">
      <c r="D15517"/>
      <c r="J15517"/>
      <c r="K15517"/>
      <c r="Q15517"/>
      <c r="R15517"/>
      <c r="X15517"/>
      <c r="Y15517"/>
      <c r="AE15517"/>
      <c r="AF15517"/>
      <c r="AL15517"/>
      <c r="AM15517"/>
      <c r="AS15517"/>
      <c r="AT15517"/>
      <c r="AZ15517"/>
      <c r="BA15517"/>
      <c r="BG15517"/>
      <c r="BH15517"/>
      <c r="BP15517"/>
      <c r="BQ15517"/>
      <c r="BW15517"/>
      <c r="BX15517"/>
      <c r="CD15517"/>
      <c r="CE15517"/>
      <c r="CK15517"/>
      <c r="CL15517"/>
      <c r="CR15517"/>
      <c r="CS15517"/>
      <c r="CY15517"/>
      <c r="CZ15517"/>
      <c r="DF15517"/>
      <c r="DG15517"/>
      <c r="DM15517"/>
      <c r="DN15517"/>
      <c r="DT15517"/>
      <c r="DU15517"/>
      <c r="EB15517"/>
      <c r="EC15517"/>
      <c r="EI15517"/>
      <c r="EJ15517"/>
      <c r="EP15517"/>
      <c r="EQ15517"/>
      <c r="EW15517"/>
      <c r="EX15517"/>
      <c r="FH15517"/>
      <c r="FO15517"/>
      <c r="FP15517"/>
      <c r="FV15517"/>
      <c r="FW15517"/>
      <c r="GC15517"/>
      <c r="GD15517"/>
    </row>
    <row r="15518" spans="4:186">
      <c r="D15518"/>
      <c r="J15518"/>
      <c r="K15518"/>
      <c r="Q15518"/>
      <c r="R15518"/>
      <c r="X15518"/>
      <c r="Y15518"/>
      <c r="AE15518"/>
      <c r="AF15518"/>
      <c r="AL15518"/>
      <c r="AM15518"/>
      <c r="AS15518"/>
      <c r="AT15518"/>
      <c r="AZ15518"/>
      <c r="BA15518"/>
      <c r="BG15518"/>
      <c r="BH15518"/>
      <c r="BP15518"/>
      <c r="BQ15518"/>
      <c r="BW15518"/>
      <c r="BX15518"/>
      <c r="CD15518"/>
      <c r="CE15518"/>
      <c r="CK15518"/>
      <c r="CL15518"/>
      <c r="CR15518"/>
      <c r="CS15518"/>
      <c r="CY15518"/>
      <c r="CZ15518"/>
      <c r="DF15518"/>
      <c r="DG15518"/>
      <c r="DM15518"/>
      <c r="DN15518"/>
      <c r="DT15518"/>
      <c r="DU15518"/>
      <c r="EB15518"/>
      <c r="EC15518"/>
      <c r="EI15518"/>
      <c r="EJ15518"/>
      <c r="EP15518"/>
      <c r="EQ15518"/>
      <c r="EW15518"/>
      <c r="EX15518"/>
      <c r="FH15518"/>
      <c r="FO15518"/>
      <c r="FP15518"/>
      <c r="FV15518"/>
      <c r="FW15518"/>
      <c r="GC15518"/>
      <c r="GD15518"/>
    </row>
    <row r="15519" spans="4:186">
      <c r="D15519"/>
      <c r="J15519"/>
      <c r="K15519"/>
      <c r="Q15519"/>
      <c r="R15519"/>
      <c r="X15519"/>
      <c r="Y15519"/>
      <c r="AE15519"/>
      <c r="AF15519"/>
      <c r="AL15519"/>
      <c r="AM15519"/>
      <c r="AS15519"/>
      <c r="AT15519"/>
      <c r="AZ15519"/>
      <c r="BA15519"/>
      <c r="BG15519"/>
      <c r="BH15519"/>
      <c r="BP15519"/>
      <c r="BQ15519"/>
      <c r="BW15519"/>
      <c r="BX15519"/>
      <c r="CD15519"/>
      <c r="CE15519"/>
      <c r="CK15519"/>
      <c r="CL15519"/>
      <c r="CR15519"/>
      <c r="CS15519"/>
      <c r="CY15519"/>
      <c r="CZ15519"/>
      <c r="DF15519"/>
      <c r="DG15519"/>
      <c r="DM15519"/>
      <c r="DN15519"/>
      <c r="DT15519"/>
      <c r="DU15519"/>
      <c r="EB15519"/>
      <c r="EC15519"/>
      <c r="EI15519"/>
      <c r="EJ15519"/>
      <c r="EP15519"/>
      <c r="EQ15519"/>
      <c r="EW15519"/>
      <c r="EX15519"/>
      <c r="FH15519"/>
      <c r="FO15519"/>
      <c r="FP15519"/>
      <c r="FV15519"/>
      <c r="FW15519"/>
      <c r="GC15519"/>
      <c r="GD15519"/>
    </row>
    <row r="15520" spans="4:186">
      <c r="D15520"/>
      <c r="J15520"/>
      <c r="K15520"/>
      <c r="Q15520"/>
      <c r="R15520"/>
      <c r="X15520"/>
      <c r="Y15520"/>
      <c r="AE15520"/>
      <c r="AF15520"/>
      <c r="AL15520"/>
      <c r="AM15520"/>
      <c r="AS15520"/>
      <c r="AT15520"/>
      <c r="AZ15520"/>
      <c r="BA15520"/>
      <c r="BG15520"/>
      <c r="BH15520"/>
      <c r="BP15520"/>
      <c r="BQ15520"/>
      <c r="BW15520"/>
      <c r="BX15520"/>
      <c r="CD15520"/>
      <c r="CE15520"/>
      <c r="CK15520"/>
      <c r="CL15520"/>
      <c r="CR15520"/>
      <c r="CS15520"/>
      <c r="CY15520"/>
      <c r="CZ15520"/>
      <c r="DF15520"/>
      <c r="DG15520"/>
      <c r="DM15520"/>
      <c r="DN15520"/>
      <c r="DT15520"/>
      <c r="DU15520"/>
      <c r="EB15520"/>
      <c r="EC15520"/>
      <c r="EI15520"/>
      <c r="EJ15520"/>
      <c r="EP15520"/>
      <c r="EQ15520"/>
      <c r="EW15520"/>
      <c r="EX15520"/>
      <c r="FH15520"/>
      <c r="FO15520"/>
      <c r="FP15520"/>
      <c r="FV15520"/>
      <c r="FW15520"/>
      <c r="GC15520"/>
      <c r="GD15520"/>
    </row>
    <row r="15521" spans="4:186">
      <c r="D15521"/>
      <c r="J15521"/>
      <c r="K15521"/>
      <c r="Q15521"/>
      <c r="R15521"/>
      <c r="X15521"/>
      <c r="Y15521"/>
      <c r="AE15521"/>
      <c r="AF15521"/>
      <c r="AL15521"/>
      <c r="AM15521"/>
      <c r="AS15521"/>
      <c r="AT15521"/>
      <c r="AZ15521"/>
      <c r="BA15521"/>
      <c r="BG15521"/>
      <c r="BH15521"/>
      <c r="BP15521"/>
      <c r="BQ15521"/>
      <c r="BW15521"/>
      <c r="BX15521"/>
      <c r="CD15521"/>
      <c r="CE15521"/>
      <c r="CK15521"/>
      <c r="CL15521"/>
      <c r="CR15521"/>
      <c r="CS15521"/>
      <c r="CY15521"/>
      <c r="CZ15521"/>
      <c r="DF15521"/>
      <c r="DG15521"/>
      <c r="DM15521"/>
      <c r="DN15521"/>
      <c r="DT15521"/>
      <c r="DU15521"/>
      <c r="EB15521"/>
      <c r="EC15521"/>
      <c r="EI15521"/>
      <c r="EJ15521"/>
      <c r="EP15521"/>
      <c r="EQ15521"/>
      <c r="EW15521"/>
      <c r="EX15521"/>
      <c r="FH15521"/>
      <c r="FO15521"/>
      <c r="FP15521"/>
      <c r="FV15521"/>
      <c r="FW15521"/>
      <c r="GC15521"/>
      <c r="GD15521"/>
    </row>
    <row r="15522" spans="4:186">
      <c r="D15522"/>
      <c r="J15522"/>
      <c r="K15522"/>
      <c r="Q15522"/>
      <c r="R15522"/>
      <c r="X15522"/>
      <c r="Y15522"/>
      <c r="AE15522"/>
      <c r="AF15522"/>
      <c r="AL15522"/>
      <c r="AM15522"/>
      <c r="AS15522"/>
      <c r="AT15522"/>
      <c r="AZ15522"/>
      <c r="BA15522"/>
      <c r="BG15522"/>
      <c r="BH15522"/>
      <c r="BP15522"/>
      <c r="BQ15522"/>
      <c r="BW15522"/>
      <c r="BX15522"/>
      <c r="CD15522"/>
      <c r="CE15522"/>
      <c r="CK15522"/>
      <c r="CL15522"/>
      <c r="CR15522"/>
      <c r="CS15522"/>
      <c r="CY15522"/>
      <c r="CZ15522"/>
      <c r="DF15522"/>
      <c r="DG15522"/>
      <c r="DM15522"/>
      <c r="DN15522"/>
      <c r="DT15522"/>
      <c r="DU15522"/>
      <c r="EB15522"/>
      <c r="EC15522"/>
      <c r="EI15522"/>
      <c r="EJ15522"/>
      <c r="EP15522"/>
      <c r="EQ15522"/>
      <c r="EW15522"/>
      <c r="EX15522"/>
      <c r="FH15522"/>
      <c r="FO15522"/>
      <c r="FP15522"/>
      <c r="FV15522"/>
      <c r="FW15522"/>
      <c r="GC15522"/>
      <c r="GD15522"/>
    </row>
    <row r="15523" spans="4:186">
      <c r="D15523"/>
      <c r="J15523"/>
      <c r="K15523"/>
      <c r="Q15523"/>
      <c r="R15523"/>
      <c r="X15523"/>
      <c r="Y15523"/>
      <c r="AE15523"/>
      <c r="AF15523"/>
      <c r="AL15523"/>
      <c r="AM15523"/>
      <c r="AS15523"/>
      <c r="AT15523"/>
      <c r="AZ15523"/>
      <c r="BA15523"/>
      <c r="BG15523"/>
      <c r="BH15523"/>
      <c r="BP15523"/>
      <c r="BQ15523"/>
      <c r="BW15523"/>
      <c r="BX15523"/>
      <c r="CD15523"/>
      <c r="CE15523"/>
      <c r="CK15523"/>
      <c r="CL15523"/>
      <c r="CR15523"/>
      <c r="CS15523"/>
      <c r="CY15523"/>
      <c r="CZ15523"/>
      <c r="DF15523"/>
      <c r="DG15523"/>
      <c r="DM15523"/>
      <c r="DN15523"/>
      <c r="DT15523"/>
      <c r="DU15523"/>
      <c r="EB15523"/>
      <c r="EC15523"/>
      <c r="EI15523"/>
      <c r="EJ15523"/>
      <c r="EP15523"/>
      <c r="EQ15523"/>
      <c r="EW15523"/>
      <c r="EX15523"/>
      <c r="FH15523"/>
      <c r="FO15523"/>
      <c r="FP15523"/>
      <c r="FV15523"/>
      <c r="FW15523"/>
      <c r="GC15523"/>
      <c r="GD15523"/>
    </row>
    <row r="15524" spans="4:186">
      <c r="D15524"/>
      <c r="J15524"/>
      <c r="K15524"/>
      <c r="Q15524"/>
      <c r="R15524"/>
      <c r="X15524"/>
      <c r="Y15524"/>
      <c r="AE15524"/>
      <c r="AF15524"/>
      <c r="AL15524"/>
      <c r="AM15524"/>
      <c r="AS15524"/>
      <c r="AT15524"/>
      <c r="AZ15524"/>
      <c r="BA15524"/>
      <c r="BG15524"/>
      <c r="BH15524"/>
      <c r="BP15524"/>
      <c r="BQ15524"/>
      <c r="BW15524"/>
      <c r="BX15524"/>
      <c r="CD15524"/>
      <c r="CE15524"/>
      <c r="CK15524"/>
      <c r="CL15524"/>
      <c r="CR15524"/>
      <c r="CS15524"/>
      <c r="CY15524"/>
      <c r="CZ15524"/>
      <c r="DF15524"/>
      <c r="DG15524"/>
      <c r="DM15524"/>
      <c r="DN15524"/>
      <c r="DT15524"/>
      <c r="DU15524"/>
      <c r="EB15524"/>
      <c r="EC15524"/>
      <c r="EI15524"/>
      <c r="EJ15524"/>
      <c r="EP15524"/>
      <c r="EQ15524"/>
      <c r="EW15524"/>
      <c r="EX15524"/>
      <c r="FH15524"/>
      <c r="FO15524"/>
      <c r="FP15524"/>
      <c r="FV15524"/>
      <c r="FW15524"/>
      <c r="GC15524"/>
      <c r="GD15524"/>
    </row>
    <row r="15525" spans="4:186">
      <c r="D15525"/>
      <c r="J15525"/>
      <c r="K15525"/>
      <c r="Q15525"/>
      <c r="R15525"/>
      <c r="X15525"/>
      <c r="Y15525"/>
      <c r="AE15525"/>
      <c r="AF15525"/>
      <c r="AL15525"/>
      <c r="AM15525"/>
      <c r="AS15525"/>
      <c r="AT15525"/>
      <c r="AZ15525"/>
      <c r="BA15525"/>
      <c r="BG15525"/>
      <c r="BH15525"/>
      <c r="BP15525"/>
      <c r="BQ15525"/>
      <c r="BW15525"/>
      <c r="BX15525"/>
      <c r="CD15525"/>
      <c r="CE15525"/>
      <c r="CK15525"/>
      <c r="CL15525"/>
      <c r="CR15525"/>
      <c r="CS15525"/>
      <c r="CY15525"/>
      <c r="CZ15525"/>
      <c r="DF15525"/>
      <c r="DG15525"/>
      <c r="DM15525"/>
      <c r="DN15525"/>
      <c r="DT15525"/>
      <c r="DU15525"/>
      <c r="EB15525"/>
      <c r="EC15525"/>
      <c r="EI15525"/>
      <c r="EJ15525"/>
      <c r="EP15525"/>
      <c r="EQ15525"/>
      <c r="EW15525"/>
      <c r="EX15525"/>
      <c r="FH15525"/>
      <c r="FO15525"/>
      <c r="FP15525"/>
      <c r="FV15525"/>
      <c r="FW15525"/>
      <c r="GC15525"/>
      <c r="GD15525"/>
    </row>
    <row r="15526" spans="4:186">
      <c r="D15526"/>
      <c r="J15526"/>
      <c r="K15526"/>
      <c r="Q15526"/>
      <c r="R15526"/>
      <c r="X15526"/>
      <c r="Y15526"/>
      <c r="AE15526"/>
      <c r="AF15526"/>
      <c r="AL15526"/>
      <c r="AM15526"/>
      <c r="AS15526"/>
      <c r="AT15526"/>
      <c r="AZ15526"/>
      <c r="BA15526"/>
      <c r="BG15526"/>
      <c r="BH15526"/>
      <c r="BP15526"/>
      <c r="BQ15526"/>
      <c r="BW15526"/>
      <c r="BX15526"/>
      <c r="CD15526"/>
      <c r="CE15526"/>
      <c r="CK15526"/>
      <c r="CL15526"/>
      <c r="CR15526"/>
      <c r="CS15526"/>
      <c r="CY15526"/>
      <c r="CZ15526"/>
      <c r="DF15526"/>
      <c r="DG15526"/>
      <c r="DM15526"/>
      <c r="DN15526"/>
      <c r="DT15526"/>
      <c r="DU15526"/>
      <c r="EB15526"/>
      <c r="EC15526"/>
      <c r="EI15526"/>
      <c r="EJ15526"/>
      <c r="EP15526"/>
      <c r="EQ15526"/>
      <c r="EW15526"/>
      <c r="EX15526"/>
      <c r="FH15526"/>
      <c r="FO15526"/>
      <c r="FP15526"/>
      <c r="FV15526"/>
      <c r="FW15526"/>
      <c r="GC15526"/>
      <c r="GD15526"/>
    </row>
    <row r="15527" spans="4:186">
      <c r="D15527"/>
      <c r="J15527"/>
      <c r="K15527"/>
      <c r="Q15527"/>
      <c r="R15527"/>
      <c r="X15527"/>
      <c r="Y15527"/>
      <c r="AE15527"/>
      <c r="AF15527"/>
      <c r="AL15527"/>
      <c r="AM15527"/>
      <c r="AS15527"/>
      <c r="AT15527"/>
      <c r="AZ15527"/>
      <c r="BA15527"/>
      <c r="BG15527"/>
      <c r="BH15527"/>
      <c r="BP15527"/>
      <c r="BQ15527"/>
      <c r="BW15527"/>
      <c r="BX15527"/>
      <c r="CD15527"/>
      <c r="CE15527"/>
      <c r="CK15527"/>
      <c r="CL15527"/>
      <c r="CR15527"/>
      <c r="CS15527"/>
      <c r="CY15527"/>
      <c r="CZ15527"/>
      <c r="DF15527"/>
      <c r="DG15527"/>
      <c r="DM15527"/>
      <c r="DN15527"/>
      <c r="DT15527"/>
      <c r="DU15527"/>
      <c r="EB15527"/>
      <c r="EC15527"/>
      <c r="EI15527"/>
      <c r="EJ15527"/>
      <c r="EP15527"/>
      <c r="EQ15527"/>
      <c r="EW15527"/>
      <c r="EX15527"/>
      <c r="FH15527"/>
      <c r="FO15527"/>
      <c r="FP15527"/>
      <c r="FV15527"/>
      <c r="FW15527"/>
      <c r="GC15527"/>
      <c r="GD15527"/>
    </row>
    <row r="15528" spans="4:186">
      <c r="D15528"/>
      <c r="J15528"/>
      <c r="K15528"/>
      <c r="Q15528"/>
      <c r="R15528"/>
      <c r="X15528"/>
      <c r="Y15528"/>
      <c r="AE15528"/>
      <c r="AF15528"/>
      <c r="AL15528"/>
      <c r="AM15528"/>
      <c r="AS15528"/>
      <c r="AT15528"/>
      <c r="AZ15528"/>
      <c r="BA15528"/>
      <c r="BG15528"/>
      <c r="BH15528"/>
      <c r="BP15528"/>
      <c r="BQ15528"/>
      <c r="BW15528"/>
      <c r="BX15528"/>
      <c r="CD15528"/>
      <c r="CE15528"/>
      <c r="CK15528"/>
      <c r="CL15528"/>
      <c r="CR15528"/>
      <c r="CS15528"/>
      <c r="CY15528"/>
      <c r="CZ15528"/>
      <c r="DF15528"/>
      <c r="DG15528"/>
      <c r="DM15528"/>
      <c r="DN15528"/>
      <c r="DT15528"/>
      <c r="DU15528"/>
      <c r="EB15528"/>
      <c r="EC15528"/>
      <c r="EI15528"/>
      <c r="EJ15528"/>
      <c r="EP15528"/>
      <c r="EQ15528"/>
      <c r="EW15528"/>
      <c r="EX15528"/>
      <c r="FH15528"/>
      <c r="FO15528"/>
      <c r="FP15528"/>
      <c r="FV15528"/>
      <c r="FW15528"/>
      <c r="GC15528"/>
      <c r="GD15528"/>
    </row>
    <row r="15529" spans="4:186">
      <c r="D15529"/>
      <c r="J15529"/>
      <c r="K15529"/>
      <c r="Q15529"/>
      <c r="R15529"/>
      <c r="X15529"/>
      <c r="Y15529"/>
      <c r="AE15529"/>
      <c r="AF15529"/>
      <c r="AL15529"/>
      <c r="AM15529"/>
      <c r="AS15529"/>
      <c r="AT15529"/>
      <c r="AZ15529"/>
      <c r="BA15529"/>
      <c r="BG15529"/>
      <c r="BH15529"/>
      <c r="BP15529"/>
      <c r="BQ15529"/>
      <c r="BW15529"/>
      <c r="BX15529"/>
      <c r="CD15529"/>
      <c r="CE15529"/>
      <c r="CK15529"/>
      <c r="CL15529"/>
      <c r="CR15529"/>
      <c r="CS15529"/>
      <c r="CY15529"/>
      <c r="CZ15529"/>
      <c r="DF15529"/>
      <c r="DG15529"/>
      <c r="DM15529"/>
      <c r="DN15529"/>
      <c r="DT15529"/>
      <c r="DU15529"/>
      <c r="EB15529"/>
      <c r="EC15529"/>
      <c r="EI15529"/>
      <c r="EJ15529"/>
      <c r="EP15529"/>
      <c r="EQ15529"/>
      <c r="EW15529"/>
      <c r="EX15529"/>
      <c r="FH15529"/>
      <c r="FO15529"/>
      <c r="FP15529"/>
      <c r="FV15529"/>
      <c r="FW15529"/>
      <c r="GC15529"/>
      <c r="GD15529"/>
    </row>
    <row r="15530" spans="4:186">
      <c r="D15530"/>
      <c r="J15530"/>
      <c r="K15530"/>
      <c r="Q15530"/>
      <c r="R15530"/>
      <c r="X15530"/>
      <c r="Y15530"/>
      <c r="AE15530"/>
      <c r="AF15530"/>
      <c r="AL15530"/>
      <c r="AM15530"/>
      <c r="AS15530"/>
      <c r="AT15530"/>
      <c r="AZ15530"/>
      <c r="BA15530"/>
      <c r="BG15530"/>
      <c r="BH15530"/>
      <c r="BP15530"/>
      <c r="BQ15530"/>
      <c r="BW15530"/>
      <c r="BX15530"/>
      <c r="CD15530"/>
      <c r="CE15530"/>
      <c r="CK15530"/>
      <c r="CL15530"/>
      <c r="CR15530"/>
      <c r="CS15530"/>
      <c r="CY15530"/>
      <c r="CZ15530"/>
      <c r="DF15530"/>
      <c r="DG15530"/>
      <c r="DM15530"/>
      <c r="DN15530"/>
      <c r="DT15530"/>
      <c r="DU15530"/>
      <c r="EB15530"/>
      <c r="EC15530"/>
      <c r="EI15530"/>
      <c r="EJ15530"/>
      <c r="EP15530"/>
      <c r="EQ15530"/>
      <c r="EW15530"/>
      <c r="EX15530"/>
      <c r="FH15530"/>
      <c r="FO15530"/>
      <c r="FP15530"/>
      <c r="FV15530"/>
      <c r="FW15530"/>
      <c r="GC15530"/>
      <c r="GD15530"/>
    </row>
    <row r="15531" spans="4:186">
      <c r="D15531"/>
      <c r="J15531"/>
      <c r="K15531"/>
      <c r="Q15531"/>
      <c r="R15531"/>
      <c r="X15531"/>
      <c r="Y15531"/>
      <c r="AE15531"/>
      <c r="AF15531"/>
      <c r="AL15531"/>
      <c r="AM15531"/>
      <c r="AS15531"/>
      <c r="AT15531"/>
      <c r="AZ15531"/>
      <c r="BA15531"/>
      <c r="BG15531"/>
      <c r="BH15531"/>
      <c r="BP15531"/>
      <c r="BQ15531"/>
      <c r="BW15531"/>
      <c r="BX15531"/>
      <c r="CD15531"/>
      <c r="CE15531"/>
      <c r="CK15531"/>
      <c r="CL15531"/>
      <c r="CR15531"/>
      <c r="CS15531"/>
      <c r="CY15531"/>
      <c r="CZ15531"/>
      <c r="DF15531"/>
      <c r="DG15531"/>
      <c r="DM15531"/>
      <c r="DN15531"/>
      <c r="DT15531"/>
      <c r="DU15531"/>
      <c r="EB15531"/>
      <c r="EC15531"/>
      <c r="EI15531"/>
      <c r="EJ15531"/>
      <c r="EP15531"/>
      <c r="EQ15531"/>
      <c r="EW15531"/>
      <c r="EX15531"/>
      <c r="FH15531"/>
      <c r="FO15531"/>
      <c r="FP15531"/>
      <c r="FV15531"/>
      <c r="FW15531"/>
      <c r="GC15531"/>
      <c r="GD15531"/>
    </row>
    <row r="15532" spans="4:186">
      <c r="D15532"/>
      <c r="J15532"/>
      <c r="K15532"/>
      <c r="Q15532"/>
      <c r="R15532"/>
      <c r="X15532"/>
      <c r="Y15532"/>
      <c r="AE15532"/>
      <c r="AF15532"/>
      <c r="AL15532"/>
      <c r="AM15532"/>
      <c r="AS15532"/>
      <c r="AT15532"/>
      <c r="AZ15532"/>
      <c r="BA15532"/>
      <c r="BG15532"/>
      <c r="BH15532"/>
      <c r="BP15532"/>
      <c r="BQ15532"/>
      <c r="BW15532"/>
      <c r="BX15532"/>
      <c r="CD15532"/>
      <c r="CE15532"/>
      <c r="CK15532"/>
      <c r="CL15532"/>
      <c r="CR15532"/>
      <c r="CS15532"/>
      <c r="CY15532"/>
      <c r="CZ15532"/>
      <c r="DF15532"/>
      <c r="DG15532"/>
      <c r="DM15532"/>
      <c r="DN15532"/>
      <c r="DT15532"/>
      <c r="DU15532"/>
      <c r="EB15532"/>
      <c r="EC15532"/>
      <c r="EI15532"/>
      <c r="EJ15532"/>
      <c r="EP15532"/>
      <c r="EQ15532"/>
      <c r="EW15532"/>
      <c r="EX15532"/>
      <c r="FH15532"/>
      <c r="FO15532"/>
      <c r="FP15532"/>
      <c r="FV15532"/>
      <c r="FW15532"/>
      <c r="GC15532"/>
      <c r="GD15532"/>
    </row>
    <row r="15533" spans="4:186">
      <c r="D15533"/>
      <c r="J15533"/>
      <c r="K15533"/>
      <c r="Q15533"/>
      <c r="R15533"/>
      <c r="X15533"/>
      <c r="Y15533"/>
      <c r="AE15533"/>
      <c r="AF15533"/>
      <c r="AL15533"/>
      <c r="AM15533"/>
      <c r="AS15533"/>
      <c r="AT15533"/>
      <c r="AZ15533"/>
      <c r="BA15533"/>
      <c r="BG15533"/>
      <c r="BH15533"/>
      <c r="BP15533"/>
      <c r="BQ15533"/>
      <c r="BW15533"/>
      <c r="BX15533"/>
      <c r="CD15533"/>
      <c r="CE15533"/>
      <c r="CK15533"/>
      <c r="CL15533"/>
      <c r="CR15533"/>
      <c r="CS15533"/>
      <c r="CY15533"/>
      <c r="CZ15533"/>
      <c r="DF15533"/>
      <c r="DG15533"/>
      <c r="DM15533"/>
      <c r="DN15533"/>
      <c r="DT15533"/>
      <c r="DU15533"/>
      <c r="EB15533"/>
      <c r="EC15533"/>
      <c r="EI15533"/>
      <c r="EJ15533"/>
      <c r="EP15533"/>
      <c r="EQ15533"/>
      <c r="EW15533"/>
      <c r="EX15533"/>
      <c r="FH15533"/>
      <c r="FO15533"/>
      <c r="FP15533"/>
      <c r="FV15533"/>
      <c r="FW15533"/>
      <c r="GC15533"/>
      <c r="GD15533"/>
    </row>
    <row r="15534" spans="4:186">
      <c r="D15534"/>
      <c r="J15534"/>
      <c r="K15534"/>
      <c r="Q15534"/>
      <c r="R15534"/>
      <c r="X15534"/>
      <c r="Y15534"/>
      <c r="AE15534"/>
      <c r="AF15534"/>
      <c r="AL15534"/>
      <c r="AM15534"/>
      <c r="AS15534"/>
      <c r="AT15534"/>
      <c r="AZ15534"/>
      <c r="BA15534"/>
      <c r="BG15534"/>
      <c r="BH15534"/>
      <c r="BP15534"/>
      <c r="BQ15534"/>
      <c r="BW15534"/>
      <c r="BX15534"/>
      <c r="CD15534"/>
      <c r="CE15534"/>
      <c r="CK15534"/>
      <c r="CL15534"/>
      <c r="CR15534"/>
      <c r="CS15534"/>
      <c r="CY15534"/>
      <c r="CZ15534"/>
      <c r="DF15534"/>
      <c r="DG15534"/>
      <c r="DM15534"/>
      <c r="DN15534"/>
      <c r="DT15534"/>
      <c r="DU15534"/>
      <c r="EB15534"/>
      <c r="EC15534"/>
      <c r="EI15534"/>
      <c r="EJ15534"/>
      <c r="EP15534"/>
      <c r="EQ15534"/>
      <c r="EW15534"/>
      <c r="EX15534"/>
      <c r="FH15534"/>
      <c r="FO15534"/>
      <c r="FP15534"/>
      <c r="FV15534"/>
      <c r="FW15534"/>
      <c r="GC15534"/>
      <c r="GD15534"/>
    </row>
    <row r="15535" spans="4:186">
      <c r="D15535"/>
      <c r="J15535"/>
      <c r="K15535"/>
      <c r="Q15535"/>
      <c r="R15535"/>
      <c r="X15535"/>
      <c r="Y15535"/>
      <c r="AE15535"/>
      <c r="AF15535"/>
      <c r="AL15535"/>
      <c r="AM15535"/>
      <c r="AS15535"/>
      <c r="AT15535"/>
      <c r="AZ15535"/>
      <c r="BA15535"/>
      <c r="BG15535"/>
      <c r="BH15535"/>
      <c r="BP15535"/>
      <c r="BQ15535"/>
      <c r="BW15535"/>
      <c r="BX15535"/>
      <c r="CD15535"/>
      <c r="CE15535"/>
      <c r="CK15535"/>
      <c r="CL15535"/>
      <c r="CR15535"/>
      <c r="CS15535"/>
      <c r="CY15535"/>
      <c r="CZ15535"/>
      <c r="DF15535"/>
      <c r="DG15535"/>
      <c r="DM15535"/>
      <c r="DN15535"/>
      <c r="DT15535"/>
      <c r="DU15535"/>
      <c r="EB15535"/>
      <c r="EC15535"/>
      <c r="EI15535"/>
      <c r="EJ15535"/>
      <c r="EP15535"/>
      <c r="EQ15535"/>
      <c r="EW15535"/>
      <c r="EX15535"/>
      <c r="FH15535"/>
      <c r="FO15535"/>
      <c r="FP15535"/>
      <c r="FV15535"/>
      <c r="FW15535"/>
      <c r="GC15535"/>
      <c r="GD15535"/>
    </row>
    <row r="15536" spans="4:186">
      <c r="D15536"/>
      <c r="J15536"/>
      <c r="K15536"/>
      <c r="Q15536"/>
      <c r="R15536"/>
      <c r="X15536"/>
      <c r="Y15536"/>
      <c r="AE15536"/>
      <c r="AF15536"/>
      <c r="AL15536"/>
      <c r="AM15536"/>
      <c r="AS15536"/>
      <c r="AT15536"/>
      <c r="AZ15536"/>
      <c r="BA15536"/>
      <c r="BG15536"/>
      <c r="BH15536"/>
      <c r="BP15536"/>
      <c r="BQ15536"/>
      <c r="BW15536"/>
      <c r="BX15536"/>
      <c r="CD15536"/>
      <c r="CE15536"/>
      <c r="CK15536"/>
      <c r="CL15536"/>
      <c r="CR15536"/>
      <c r="CS15536"/>
      <c r="CY15536"/>
      <c r="CZ15536"/>
      <c r="DF15536"/>
      <c r="DG15536"/>
      <c r="DM15536"/>
      <c r="DN15536"/>
      <c r="DT15536"/>
      <c r="DU15536"/>
      <c r="EB15536"/>
      <c r="EC15536"/>
      <c r="EI15536"/>
      <c r="EJ15536"/>
      <c r="EP15536"/>
      <c r="EQ15536"/>
      <c r="EW15536"/>
      <c r="EX15536"/>
      <c r="FH15536"/>
      <c r="FO15536"/>
      <c r="FP15536"/>
      <c r="FV15536"/>
      <c r="FW15536"/>
      <c r="GC15536"/>
      <c r="GD15536"/>
    </row>
    <row r="15537" spans="4:186">
      <c r="D15537"/>
      <c r="J15537"/>
      <c r="K15537"/>
      <c r="Q15537"/>
      <c r="R15537"/>
      <c r="X15537"/>
      <c r="Y15537"/>
      <c r="AE15537"/>
      <c r="AF15537"/>
      <c r="AL15537"/>
      <c r="AM15537"/>
      <c r="AS15537"/>
      <c r="AT15537"/>
      <c r="AZ15537"/>
      <c r="BA15537"/>
      <c r="BG15537"/>
      <c r="BH15537"/>
      <c r="BP15537"/>
      <c r="BQ15537"/>
      <c r="BW15537"/>
      <c r="BX15537"/>
      <c r="CD15537"/>
      <c r="CE15537"/>
      <c r="CK15537"/>
      <c r="CL15537"/>
      <c r="CR15537"/>
      <c r="CS15537"/>
      <c r="CY15537"/>
      <c r="CZ15537"/>
      <c r="DF15537"/>
      <c r="DG15537"/>
      <c r="DM15537"/>
      <c r="DN15537"/>
      <c r="DT15537"/>
      <c r="DU15537"/>
      <c r="EB15537"/>
      <c r="EC15537"/>
      <c r="EI15537"/>
      <c r="EJ15537"/>
      <c r="EP15537"/>
      <c r="EQ15537"/>
      <c r="EW15537"/>
      <c r="EX15537"/>
      <c r="FH15537"/>
      <c r="FO15537"/>
      <c r="FP15537"/>
      <c r="FV15537"/>
      <c r="FW15537"/>
      <c r="GC15537"/>
      <c r="GD15537"/>
    </row>
    <row r="15538" spans="4:186">
      <c r="D15538"/>
      <c r="J15538"/>
      <c r="K15538"/>
      <c r="Q15538"/>
      <c r="R15538"/>
      <c r="X15538"/>
      <c r="Y15538"/>
      <c r="AE15538"/>
      <c r="AF15538"/>
      <c r="AL15538"/>
      <c r="AM15538"/>
      <c r="AS15538"/>
      <c r="AT15538"/>
      <c r="AZ15538"/>
      <c r="BA15538"/>
      <c r="BG15538"/>
      <c r="BH15538"/>
      <c r="BP15538"/>
      <c r="BQ15538"/>
      <c r="BW15538"/>
      <c r="BX15538"/>
      <c r="CD15538"/>
      <c r="CE15538"/>
      <c r="CK15538"/>
      <c r="CL15538"/>
      <c r="CR15538"/>
      <c r="CS15538"/>
      <c r="CY15538"/>
      <c r="CZ15538"/>
      <c r="DF15538"/>
      <c r="DG15538"/>
      <c r="DM15538"/>
      <c r="DN15538"/>
      <c r="DT15538"/>
      <c r="DU15538"/>
      <c r="EB15538"/>
      <c r="EC15538"/>
      <c r="EI15538"/>
      <c r="EJ15538"/>
      <c r="EP15538"/>
      <c r="EQ15538"/>
      <c r="EW15538"/>
      <c r="EX15538"/>
      <c r="FH15538"/>
      <c r="FO15538"/>
      <c r="FP15538"/>
      <c r="FV15538"/>
      <c r="FW15538"/>
      <c r="GC15538"/>
      <c r="GD15538"/>
    </row>
    <row r="15539" spans="4:186">
      <c r="D15539"/>
      <c r="J15539"/>
      <c r="K15539"/>
      <c r="Q15539"/>
      <c r="R15539"/>
      <c r="X15539"/>
      <c r="Y15539"/>
      <c r="AE15539"/>
      <c r="AF15539"/>
      <c r="AL15539"/>
      <c r="AM15539"/>
      <c r="AS15539"/>
      <c r="AT15539"/>
      <c r="AZ15539"/>
      <c r="BA15539"/>
      <c r="BG15539"/>
      <c r="BH15539"/>
      <c r="BP15539"/>
      <c r="BQ15539"/>
      <c r="BW15539"/>
      <c r="BX15539"/>
      <c r="CD15539"/>
      <c r="CE15539"/>
      <c r="CK15539"/>
      <c r="CL15539"/>
      <c r="CR15539"/>
      <c r="CS15539"/>
      <c r="CY15539"/>
      <c r="CZ15539"/>
      <c r="DF15539"/>
      <c r="DG15539"/>
      <c r="DM15539"/>
      <c r="DN15539"/>
      <c r="DT15539"/>
      <c r="DU15539"/>
      <c r="EB15539"/>
      <c r="EC15539"/>
      <c r="EI15539"/>
      <c r="EJ15539"/>
      <c r="EP15539"/>
      <c r="EQ15539"/>
      <c r="EW15539"/>
      <c r="EX15539"/>
      <c r="FH15539"/>
      <c r="FO15539"/>
      <c r="FP15539"/>
      <c r="FV15539"/>
      <c r="FW15539"/>
      <c r="GC15539"/>
      <c r="GD15539"/>
    </row>
    <row r="15540" spans="4:186">
      <c r="D15540"/>
      <c r="J15540"/>
      <c r="K15540"/>
      <c r="Q15540"/>
      <c r="R15540"/>
      <c r="X15540"/>
      <c r="Y15540"/>
      <c r="AE15540"/>
      <c r="AF15540"/>
      <c r="AL15540"/>
      <c r="AM15540"/>
      <c r="AS15540"/>
      <c r="AT15540"/>
      <c r="AZ15540"/>
      <c r="BA15540"/>
      <c r="BG15540"/>
      <c r="BH15540"/>
      <c r="BP15540"/>
      <c r="BQ15540"/>
      <c r="BW15540"/>
      <c r="BX15540"/>
      <c r="CD15540"/>
      <c r="CE15540"/>
      <c r="CK15540"/>
      <c r="CL15540"/>
      <c r="CR15540"/>
      <c r="CS15540"/>
      <c r="CY15540"/>
      <c r="CZ15540"/>
      <c r="DF15540"/>
      <c r="DG15540"/>
      <c r="DM15540"/>
      <c r="DN15540"/>
      <c r="DT15540"/>
      <c r="DU15540"/>
      <c r="EB15540"/>
      <c r="EC15540"/>
      <c r="EI15540"/>
      <c r="EJ15540"/>
      <c r="EP15540"/>
      <c r="EQ15540"/>
      <c r="EW15540"/>
      <c r="EX15540"/>
      <c r="FH15540"/>
      <c r="FO15540"/>
      <c r="FP15540"/>
      <c r="FV15540"/>
      <c r="FW15540"/>
      <c r="GC15540"/>
      <c r="GD15540"/>
    </row>
    <row r="15541" spans="4:186">
      <c r="D15541"/>
      <c r="J15541"/>
      <c r="K15541"/>
      <c r="Q15541"/>
      <c r="R15541"/>
      <c r="X15541"/>
      <c r="Y15541"/>
      <c r="AE15541"/>
      <c r="AF15541"/>
      <c r="AL15541"/>
      <c r="AM15541"/>
      <c r="AS15541"/>
      <c r="AT15541"/>
      <c r="AZ15541"/>
      <c r="BA15541"/>
      <c r="BG15541"/>
      <c r="BH15541"/>
      <c r="BP15541"/>
      <c r="BQ15541"/>
      <c r="BW15541"/>
      <c r="BX15541"/>
      <c r="CD15541"/>
      <c r="CE15541"/>
      <c r="CK15541"/>
      <c r="CL15541"/>
      <c r="CR15541"/>
      <c r="CS15541"/>
      <c r="CY15541"/>
      <c r="CZ15541"/>
      <c r="DF15541"/>
      <c r="DG15541"/>
      <c r="DM15541"/>
      <c r="DN15541"/>
      <c r="DT15541"/>
      <c r="DU15541"/>
      <c r="EB15541"/>
      <c r="EC15541"/>
      <c r="EI15541"/>
      <c r="EJ15541"/>
      <c r="EP15541"/>
      <c r="EQ15541"/>
      <c r="EW15541"/>
      <c r="EX15541"/>
      <c r="FH15541"/>
      <c r="FO15541"/>
      <c r="FP15541"/>
      <c r="FV15541"/>
      <c r="FW15541"/>
      <c r="GC15541"/>
      <c r="GD15541"/>
    </row>
    <row r="15542" spans="4:186">
      <c r="D15542"/>
      <c r="J15542"/>
      <c r="K15542"/>
      <c r="Q15542"/>
      <c r="R15542"/>
      <c r="X15542"/>
      <c r="Y15542"/>
      <c r="AE15542"/>
      <c r="AF15542"/>
      <c r="AL15542"/>
      <c r="AM15542"/>
      <c r="AS15542"/>
      <c r="AT15542"/>
      <c r="AZ15542"/>
      <c r="BA15542"/>
      <c r="BG15542"/>
      <c r="BH15542"/>
      <c r="BP15542"/>
      <c r="BQ15542"/>
      <c r="BW15542"/>
      <c r="BX15542"/>
      <c r="CD15542"/>
      <c r="CE15542"/>
      <c r="CK15542"/>
      <c r="CL15542"/>
      <c r="CR15542"/>
      <c r="CS15542"/>
      <c r="CY15542"/>
      <c r="CZ15542"/>
      <c r="DF15542"/>
      <c r="DG15542"/>
      <c r="DM15542"/>
      <c r="DN15542"/>
      <c r="DT15542"/>
      <c r="DU15542"/>
      <c r="EB15542"/>
      <c r="EC15542"/>
      <c r="EI15542"/>
      <c r="EJ15542"/>
      <c r="EP15542"/>
      <c r="EQ15542"/>
      <c r="EW15542"/>
      <c r="EX15542"/>
      <c r="FH15542"/>
      <c r="FO15542"/>
      <c r="FP15542"/>
      <c r="FV15542"/>
      <c r="FW15542"/>
      <c r="GC15542"/>
      <c r="GD15542"/>
    </row>
    <row r="15543" spans="4:186">
      <c r="D15543"/>
      <c r="J15543"/>
      <c r="K15543"/>
      <c r="Q15543"/>
      <c r="R15543"/>
      <c r="X15543"/>
      <c r="Y15543"/>
      <c r="AE15543"/>
      <c r="AF15543"/>
      <c r="AL15543"/>
      <c r="AM15543"/>
      <c r="AS15543"/>
      <c r="AT15543"/>
      <c r="AZ15543"/>
      <c r="BA15543"/>
      <c r="BG15543"/>
      <c r="BH15543"/>
      <c r="BP15543"/>
      <c r="BQ15543"/>
      <c r="BW15543"/>
      <c r="BX15543"/>
      <c r="CD15543"/>
      <c r="CE15543"/>
      <c r="CK15543"/>
      <c r="CL15543"/>
      <c r="CR15543"/>
      <c r="CS15543"/>
      <c r="CY15543"/>
      <c r="CZ15543"/>
      <c r="DF15543"/>
      <c r="DG15543"/>
      <c r="DM15543"/>
      <c r="DN15543"/>
      <c r="DT15543"/>
      <c r="DU15543"/>
      <c r="EB15543"/>
      <c r="EC15543"/>
      <c r="EI15543"/>
      <c r="EJ15543"/>
      <c r="EP15543"/>
      <c r="EQ15543"/>
      <c r="EW15543"/>
      <c r="EX15543"/>
      <c r="FH15543"/>
      <c r="FO15543"/>
      <c r="FP15543"/>
      <c r="FV15543"/>
      <c r="FW15543"/>
      <c r="GC15543"/>
      <c r="GD15543"/>
    </row>
    <row r="15544" spans="4:186">
      <c r="D15544"/>
      <c r="J15544"/>
      <c r="K15544"/>
      <c r="Q15544"/>
      <c r="R15544"/>
      <c r="X15544"/>
      <c r="Y15544"/>
      <c r="AE15544"/>
      <c r="AF15544"/>
      <c r="AL15544"/>
      <c r="AM15544"/>
      <c r="AS15544"/>
      <c r="AT15544"/>
      <c r="AZ15544"/>
      <c r="BA15544"/>
      <c r="BG15544"/>
      <c r="BH15544"/>
      <c r="BP15544"/>
      <c r="BQ15544"/>
      <c r="BW15544"/>
      <c r="BX15544"/>
      <c r="CD15544"/>
      <c r="CE15544"/>
      <c r="CK15544"/>
      <c r="CL15544"/>
      <c r="CR15544"/>
      <c r="CS15544"/>
      <c r="CY15544"/>
      <c r="CZ15544"/>
      <c r="DF15544"/>
      <c r="DG15544"/>
      <c r="DM15544"/>
      <c r="DN15544"/>
      <c r="DT15544"/>
      <c r="DU15544"/>
      <c r="EB15544"/>
      <c r="EC15544"/>
      <c r="EI15544"/>
      <c r="EJ15544"/>
      <c r="EP15544"/>
      <c r="EQ15544"/>
      <c r="EW15544"/>
      <c r="EX15544"/>
      <c r="FH15544"/>
      <c r="FO15544"/>
      <c r="FP15544"/>
      <c r="FV15544"/>
      <c r="FW15544"/>
      <c r="GC15544"/>
      <c r="GD15544"/>
    </row>
    <row r="15545" spans="4:186">
      <c r="D15545"/>
      <c r="J15545"/>
      <c r="K15545"/>
      <c r="Q15545"/>
      <c r="R15545"/>
      <c r="X15545"/>
      <c r="Y15545"/>
      <c r="AE15545"/>
      <c r="AF15545"/>
      <c r="AL15545"/>
      <c r="AM15545"/>
      <c r="AS15545"/>
      <c r="AT15545"/>
      <c r="AZ15545"/>
      <c r="BA15545"/>
      <c r="BG15545"/>
      <c r="BH15545"/>
      <c r="BP15545"/>
      <c r="BQ15545"/>
      <c r="BW15545"/>
      <c r="BX15545"/>
      <c r="CD15545"/>
      <c r="CE15545"/>
      <c r="CK15545"/>
      <c r="CL15545"/>
      <c r="CR15545"/>
      <c r="CS15545"/>
      <c r="CY15545"/>
      <c r="CZ15545"/>
      <c r="DF15545"/>
      <c r="DG15545"/>
      <c r="DM15545"/>
      <c r="DN15545"/>
      <c r="DT15545"/>
      <c r="DU15545"/>
      <c r="EB15545"/>
      <c r="EC15545"/>
      <c r="EI15545"/>
      <c r="EJ15545"/>
      <c r="EP15545"/>
      <c r="EQ15545"/>
      <c r="EW15545"/>
      <c r="EX15545"/>
      <c r="FH15545"/>
      <c r="FO15545"/>
      <c r="FP15545"/>
      <c r="FV15545"/>
      <c r="FW15545"/>
      <c r="GC15545"/>
      <c r="GD15545"/>
    </row>
    <row r="15546" spans="4:186">
      <c r="D15546"/>
      <c r="J15546"/>
      <c r="K15546"/>
      <c r="Q15546"/>
      <c r="R15546"/>
      <c r="X15546"/>
      <c r="Y15546"/>
      <c r="AE15546"/>
      <c r="AF15546"/>
      <c r="AL15546"/>
      <c r="AM15546"/>
      <c r="AS15546"/>
      <c r="AT15546"/>
      <c r="AZ15546"/>
      <c r="BA15546"/>
      <c r="BG15546"/>
      <c r="BH15546"/>
      <c r="BP15546"/>
      <c r="BQ15546"/>
      <c r="BW15546"/>
      <c r="BX15546"/>
      <c r="CD15546"/>
      <c r="CE15546"/>
      <c r="CK15546"/>
      <c r="CL15546"/>
      <c r="CR15546"/>
      <c r="CS15546"/>
      <c r="CY15546"/>
      <c r="CZ15546"/>
      <c r="DF15546"/>
      <c r="DG15546"/>
      <c r="DM15546"/>
      <c r="DN15546"/>
      <c r="DT15546"/>
      <c r="DU15546"/>
      <c r="EB15546"/>
      <c r="EC15546"/>
      <c r="EI15546"/>
      <c r="EJ15546"/>
      <c r="EP15546"/>
      <c r="EQ15546"/>
      <c r="EW15546"/>
      <c r="EX15546"/>
      <c r="FH15546"/>
      <c r="FO15546"/>
      <c r="FP15546"/>
      <c r="FV15546"/>
      <c r="FW15546"/>
      <c r="GC15546"/>
      <c r="GD15546"/>
    </row>
    <row r="15547" spans="4:186">
      <c r="D15547"/>
      <c r="J15547"/>
      <c r="K15547"/>
      <c r="Q15547"/>
      <c r="R15547"/>
      <c r="X15547"/>
      <c r="Y15547"/>
      <c r="AE15547"/>
      <c r="AF15547"/>
      <c r="AL15547"/>
      <c r="AM15547"/>
      <c r="AS15547"/>
      <c r="AT15547"/>
      <c r="AZ15547"/>
      <c r="BA15547"/>
      <c r="BG15547"/>
      <c r="BH15547"/>
      <c r="BP15547"/>
      <c r="BQ15547"/>
      <c r="BW15547"/>
      <c r="BX15547"/>
      <c r="CD15547"/>
      <c r="CE15547"/>
      <c r="CK15547"/>
      <c r="CL15547"/>
      <c r="CR15547"/>
      <c r="CS15547"/>
      <c r="CY15547"/>
      <c r="CZ15547"/>
      <c r="DF15547"/>
      <c r="DG15547"/>
      <c r="DM15547"/>
      <c r="DN15547"/>
      <c r="DT15547"/>
      <c r="DU15547"/>
      <c r="EB15547"/>
      <c r="EC15547"/>
      <c r="EI15547"/>
      <c r="EJ15547"/>
      <c r="EP15547"/>
      <c r="EQ15547"/>
      <c r="EW15547"/>
      <c r="EX15547"/>
      <c r="FH15547"/>
      <c r="FO15547"/>
      <c r="FP15547"/>
      <c r="FV15547"/>
      <c r="FW15547"/>
      <c r="GC15547"/>
      <c r="GD15547"/>
    </row>
    <row r="15548" spans="4:186">
      <c r="D15548"/>
      <c r="J15548"/>
      <c r="K15548"/>
      <c r="Q15548"/>
      <c r="R15548"/>
      <c r="X15548"/>
      <c r="Y15548"/>
      <c r="AE15548"/>
      <c r="AF15548"/>
      <c r="AL15548"/>
      <c r="AM15548"/>
      <c r="AS15548"/>
      <c r="AT15548"/>
      <c r="AZ15548"/>
      <c r="BA15548"/>
      <c r="BG15548"/>
      <c r="BH15548"/>
      <c r="BP15548"/>
      <c r="BQ15548"/>
      <c r="BW15548"/>
      <c r="BX15548"/>
      <c r="CD15548"/>
      <c r="CE15548"/>
      <c r="CK15548"/>
      <c r="CL15548"/>
      <c r="CR15548"/>
      <c r="CS15548"/>
      <c r="CY15548"/>
      <c r="CZ15548"/>
      <c r="DF15548"/>
      <c r="DG15548"/>
      <c r="DM15548"/>
      <c r="DN15548"/>
      <c r="DT15548"/>
      <c r="DU15548"/>
      <c r="EB15548"/>
      <c r="EC15548"/>
      <c r="EI15548"/>
      <c r="EJ15548"/>
      <c r="EP15548"/>
      <c r="EQ15548"/>
      <c r="EW15548"/>
      <c r="EX15548"/>
      <c r="FH15548"/>
      <c r="FO15548"/>
      <c r="FP15548"/>
      <c r="FV15548"/>
      <c r="FW15548"/>
      <c r="GC15548"/>
      <c r="GD15548"/>
    </row>
    <row r="15549" spans="4:186">
      <c r="D15549"/>
      <c r="J15549"/>
      <c r="K15549"/>
      <c r="Q15549"/>
      <c r="R15549"/>
      <c r="X15549"/>
      <c r="Y15549"/>
      <c r="AE15549"/>
      <c r="AF15549"/>
      <c r="AL15549"/>
      <c r="AM15549"/>
      <c r="AS15549"/>
      <c r="AT15549"/>
      <c r="AZ15549"/>
      <c r="BA15549"/>
      <c r="BG15549"/>
      <c r="BH15549"/>
      <c r="BP15549"/>
      <c r="BQ15549"/>
      <c r="BW15549"/>
      <c r="BX15549"/>
      <c r="CD15549"/>
      <c r="CE15549"/>
      <c r="CK15549"/>
      <c r="CL15549"/>
      <c r="CR15549"/>
      <c r="CS15549"/>
      <c r="CY15549"/>
      <c r="CZ15549"/>
      <c r="DF15549"/>
      <c r="DG15549"/>
      <c r="DM15549"/>
      <c r="DN15549"/>
      <c r="DT15549"/>
      <c r="DU15549"/>
      <c r="EB15549"/>
      <c r="EC15549"/>
      <c r="EI15549"/>
      <c r="EJ15549"/>
      <c r="EP15549"/>
      <c r="EQ15549"/>
      <c r="EW15549"/>
      <c r="EX15549"/>
      <c r="FH15549"/>
      <c r="FO15549"/>
      <c r="FP15549"/>
      <c r="FV15549"/>
      <c r="FW15549"/>
      <c r="GC15549"/>
      <c r="GD15549"/>
    </row>
    <row r="15550" spans="4:186">
      <c r="D15550"/>
      <c r="J15550"/>
      <c r="K15550"/>
      <c r="Q15550"/>
      <c r="R15550"/>
      <c r="X15550"/>
      <c r="Y15550"/>
      <c r="AE15550"/>
      <c r="AF15550"/>
      <c r="AL15550"/>
      <c r="AM15550"/>
      <c r="AS15550"/>
      <c r="AT15550"/>
      <c r="AZ15550"/>
      <c r="BA15550"/>
      <c r="BG15550"/>
      <c r="BH15550"/>
      <c r="BP15550"/>
      <c r="BQ15550"/>
      <c r="BW15550"/>
      <c r="BX15550"/>
      <c r="CD15550"/>
      <c r="CE15550"/>
      <c r="CK15550"/>
      <c r="CL15550"/>
      <c r="CR15550"/>
      <c r="CS15550"/>
      <c r="CY15550"/>
      <c r="CZ15550"/>
      <c r="DF15550"/>
      <c r="DG15550"/>
      <c r="DM15550"/>
      <c r="DN15550"/>
      <c r="DT15550"/>
      <c r="DU15550"/>
      <c r="EB15550"/>
      <c r="EC15550"/>
      <c r="EI15550"/>
      <c r="EJ15550"/>
      <c r="EP15550"/>
      <c r="EQ15550"/>
      <c r="EW15550"/>
      <c r="EX15550"/>
      <c r="FH15550"/>
      <c r="FO15550"/>
      <c r="FP15550"/>
      <c r="FV15550"/>
      <c r="FW15550"/>
      <c r="GC15550"/>
      <c r="GD15550"/>
    </row>
    <row r="15551" spans="4:186">
      <c r="D15551"/>
      <c r="J15551"/>
      <c r="K15551"/>
      <c r="Q15551"/>
      <c r="R15551"/>
      <c r="X15551"/>
      <c r="Y15551"/>
      <c r="AE15551"/>
      <c r="AF15551"/>
      <c r="AL15551"/>
      <c r="AM15551"/>
      <c r="AS15551"/>
      <c r="AT15551"/>
      <c r="AZ15551"/>
      <c r="BA15551"/>
      <c r="BG15551"/>
      <c r="BH15551"/>
      <c r="BP15551"/>
      <c r="BQ15551"/>
      <c r="BW15551"/>
      <c r="BX15551"/>
      <c r="CD15551"/>
      <c r="CE15551"/>
      <c r="CK15551"/>
      <c r="CL15551"/>
      <c r="CR15551"/>
      <c r="CS15551"/>
      <c r="CY15551"/>
      <c r="CZ15551"/>
      <c r="DF15551"/>
      <c r="DG15551"/>
      <c r="DM15551"/>
      <c r="DN15551"/>
      <c r="DT15551"/>
      <c r="DU15551"/>
      <c r="EB15551"/>
      <c r="EC15551"/>
      <c r="EI15551"/>
      <c r="EJ15551"/>
      <c r="EP15551"/>
      <c r="EQ15551"/>
      <c r="EW15551"/>
      <c r="EX15551"/>
      <c r="FH15551"/>
      <c r="FO15551"/>
      <c r="FP15551"/>
      <c r="FV15551"/>
      <c r="FW15551"/>
      <c r="GC15551"/>
      <c r="GD15551"/>
    </row>
    <row r="15552" spans="4:186">
      <c r="D15552"/>
      <c r="J15552"/>
      <c r="K15552"/>
      <c r="Q15552"/>
      <c r="R15552"/>
      <c r="X15552"/>
      <c r="Y15552"/>
      <c r="AE15552"/>
      <c r="AF15552"/>
      <c r="AL15552"/>
      <c r="AM15552"/>
      <c r="AS15552"/>
      <c r="AT15552"/>
      <c r="AZ15552"/>
      <c r="BA15552"/>
      <c r="BG15552"/>
      <c r="BH15552"/>
      <c r="BP15552"/>
      <c r="BQ15552"/>
      <c r="BW15552"/>
      <c r="BX15552"/>
      <c r="CD15552"/>
      <c r="CE15552"/>
      <c r="CK15552"/>
      <c r="CL15552"/>
      <c r="CR15552"/>
      <c r="CS15552"/>
      <c r="CY15552"/>
      <c r="CZ15552"/>
      <c r="DF15552"/>
      <c r="DG15552"/>
      <c r="DM15552"/>
      <c r="DN15552"/>
      <c r="DT15552"/>
      <c r="DU15552"/>
      <c r="EB15552"/>
      <c r="EC15552"/>
      <c r="EI15552"/>
      <c r="EJ15552"/>
      <c r="EP15552"/>
      <c r="EQ15552"/>
      <c r="EW15552"/>
      <c r="EX15552"/>
      <c r="FH15552"/>
      <c r="FO15552"/>
      <c r="FP15552"/>
      <c r="FV15552"/>
      <c r="FW15552"/>
      <c r="GC15552"/>
      <c r="GD15552"/>
    </row>
    <row r="15553" spans="4:186">
      <c r="D15553"/>
      <c r="J15553"/>
      <c r="K15553"/>
      <c r="Q15553"/>
      <c r="R15553"/>
      <c r="X15553"/>
      <c r="Y15553"/>
      <c r="AE15553"/>
      <c r="AF15553"/>
      <c r="AL15553"/>
      <c r="AM15553"/>
      <c r="AS15553"/>
      <c r="AT15553"/>
      <c r="AZ15553"/>
      <c r="BA15553"/>
      <c r="BG15553"/>
      <c r="BH15553"/>
      <c r="BP15553"/>
      <c r="BQ15553"/>
      <c r="BW15553"/>
      <c r="BX15553"/>
      <c r="CD15553"/>
      <c r="CE15553"/>
      <c r="CK15553"/>
      <c r="CL15553"/>
      <c r="CR15553"/>
      <c r="CS15553"/>
      <c r="CY15553"/>
      <c r="CZ15553"/>
      <c r="DF15553"/>
      <c r="DG15553"/>
      <c r="DM15553"/>
      <c r="DN15553"/>
      <c r="DT15553"/>
      <c r="DU15553"/>
      <c r="EB15553"/>
      <c r="EC15553"/>
      <c r="EI15553"/>
      <c r="EJ15553"/>
      <c r="EP15553"/>
      <c r="EQ15553"/>
      <c r="EW15553"/>
      <c r="EX15553"/>
      <c r="FH15553"/>
      <c r="FO15553"/>
      <c r="FP15553"/>
      <c r="FV15553"/>
      <c r="FW15553"/>
      <c r="GC15553"/>
      <c r="GD15553"/>
    </row>
    <row r="15554" spans="4:186">
      <c r="D15554"/>
      <c r="J15554"/>
      <c r="K15554"/>
      <c r="Q15554"/>
      <c r="R15554"/>
      <c r="X15554"/>
      <c r="Y15554"/>
      <c r="AE15554"/>
      <c r="AF15554"/>
      <c r="AL15554"/>
      <c r="AM15554"/>
      <c r="AS15554"/>
      <c r="AT15554"/>
      <c r="AZ15554"/>
      <c r="BA15554"/>
      <c r="BG15554"/>
      <c r="BH15554"/>
      <c r="BP15554"/>
      <c r="BQ15554"/>
      <c r="BW15554"/>
      <c r="BX15554"/>
      <c r="CD15554"/>
      <c r="CE15554"/>
      <c r="CK15554"/>
      <c r="CL15554"/>
      <c r="CR15554"/>
      <c r="CS15554"/>
      <c r="CY15554"/>
      <c r="CZ15554"/>
      <c r="DF15554"/>
      <c r="DG15554"/>
      <c r="DM15554"/>
      <c r="DN15554"/>
      <c r="DT15554"/>
      <c r="DU15554"/>
      <c r="EB15554"/>
      <c r="EC15554"/>
      <c r="EI15554"/>
      <c r="EJ15554"/>
      <c r="EP15554"/>
      <c r="EQ15554"/>
      <c r="EW15554"/>
      <c r="EX15554"/>
      <c r="FH15554"/>
      <c r="FO15554"/>
      <c r="FP15554"/>
      <c r="FV15554"/>
      <c r="FW15554"/>
      <c r="GC15554"/>
      <c r="GD15554"/>
    </row>
    <row r="15555" spans="4:186">
      <c r="D15555"/>
      <c r="J15555"/>
      <c r="K15555"/>
      <c r="Q15555"/>
      <c r="R15555"/>
      <c r="X15555"/>
      <c r="Y15555"/>
      <c r="AE15555"/>
      <c r="AF15555"/>
      <c r="AL15555"/>
      <c r="AM15555"/>
      <c r="AS15555"/>
      <c r="AT15555"/>
      <c r="AZ15555"/>
      <c r="BA15555"/>
      <c r="BG15555"/>
      <c r="BH15555"/>
      <c r="BP15555"/>
      <c r="BQ15555"/>
      <c r="BW15555"/>
      <c r="BX15555"/>
      <c r="CD15555"/>
      <c r="CE15555"/>
      <c r="CK15555"/>
      <c r="CL15555"/>
      <c r="CR15555"/>
      <c r="CS15555"/>
      <c r="CY15555"/>
      <c r="CZ15555"/>
      <c r="DF15555"/>
      <c r="DG15555"/>
      <c r="DM15555"/>
      <c r="DN15555"/>
      <c r="DT15555"/>
      <c r="DU15555"/>
      <c r="EB15555"/>
      <c r="EC15555"/>
      <c r="EI15555"/>
      <c r="EJ15555"/>
      <c r="EP15555"/>
      <c r="EQ15555"/>
      <c r="EW15555"/>
      <c r="EX15555"/>
      <c r="FH15555"/>
      <c r="FO15555"/>
      <c r="FP15555"/>
      <c r="FV15555"/>
      <c r="FW15555"/>
      <c r="GC15555"/>
      <c r="GD15555"/>
    </row>
    <row r="15556" spans="4:186">
      <c r="D15556"/>
      <c r="J15556"/>
      <c r="K15556"/>
      <c r="Q15556"/>
      <c r="R15556"/>
      <c r="X15556"/>
      <c r="Y15556"/>
      <c r="AE15556"/>
      <c r="AF15556"/>
      <c r="AL15556"/>
      <c r="AM15556"/>
      <c r="AS15556"/>
      <c r="AT15556"/>
      <c r="AZ15556"/>
      <c r="BA15556"/>
      <c r="BG15556"/>
      <c r="BH15556"/>
      <c r="BP15556"/>
      <c r="BQ15556"/>
      <c r="BW15556"/>
      <c r="BX15556"/>
      <c r="CD15556"/>
      <c r="CE15556"/>
      <c r="CK15556"/>
      <c r="CL15556"/>
      <c r="CR15556"/>
      <c r="CS15556"/>
      <c r="CY15556"/>
      <c r="CZ15556"/>
      <c r="DF15556"/>
      <c r="DG15556"/>
      <c r="DM15556"/>
      <c r="DN15556"/>
      <c r="DT15556"/>
      <c r="DU15556"/>
      <c r="EB15556"/>
      <c r="EC15556"/>
      <c r="EI15556"/>
      <c r="EJ15556"/>
      <c r="EP15556"/>
      <c r="EQ15556"/>
      <c r="EW15556"/>
      <c r="EX15556"/>
      <c r="FH15556"/>
      <c r="FO15556"/>
      <c r="FP15556"/>
      <c r="FV15556"/>
      <c r="FW15556"/>
      <c r="GC15556"/>
      <c r="GD15556"/>
    </row>
    <row r="15557" spans="4:186">
      <c r="D15557"/>
      <c r="J15557"/>
      <c r="K15557"/>
      <c r="Q15557"/>
      <c r="R15557"/>
      <c r="X15557"/>
      <c r="Y15557"/>
      <c r="AE15557"/>
      <c r="AF15557"/>
      <c r="AL15557"/>
      <c r="AM15557"/>
      <c r="AS15557"/>
      <c r="AT15557"/>
      <c r="AZ15557"/>
      <c r="BA15557"/>
      <c r="BG15557"/>
      <c r="BH15557"/>
      <c r="BP15557"/>
      <c r="BQ15557"/>
      <c r="BW15557"/>
      <c r="BX15557"/>
      <c r="CD15557"/>
      <c r="CE15557"/>
      <c r="CK15557"/>
      <c r="CL15557"/>
      <c r="CR15557"/>
      <c r="CS15557"/>
      <c r="CY15557"/>
      <c r="CZ15557"/>
      <c r="DF15557"/>
      <c r="DG15557"/>
      <c r="DM15557"/>
      <c r="DN15557"/>
      <c r="DT15557"/>
      <c r="DU15557"/>
      <c r="EB15557"/>
      <c r="EC15557"/>
      <c r="EI15557"/>
      <c r="EJ15557"/>
      <c r="EP15557"/>
      <c r="EQ15557"/>
      <c r="EW15557"/>
      <c r="EX15557"/>
      <c r="FH15557"/>
      <c r="FO15557"/>
      <c r="FP15557"/>
      <c r="FV15557"/>
      <c r="FW15557"/>
      <c r="GC15557"/>
      <c r="GD15557"/>
    </row>
    <row r="15558" spans="4:186">
      <c r="D15558"/>
      <c r="J15558"/>
      <c r="K15558"/>
      <c r="Q15558"/>
      <c r="R15558"/>
      <c r="X15558"/>
      <c r="Y15558"/>
      <c r="AE15558"/>
      <c r="AF15558"/>
      <c r="AL15558"/>
      <c r="AM15558"/>
      <c r="AS15558"/>
      <c r="AT15558"/>
      <c r="AZ15558"/>
      <c r="BA15558"/>
      <c r="BG15558"/>
      <c r="BH15558"/>
      <c r="BP15558"/>
      <c r="BQ15558"/>
      <c r="BW15558"/>
      <c r="BX15558"/>
      <c r="CD15558"/>
      <c r="CE15558"/>
      <c r="CK15558"/>
      <c r="CL15558"/>
      <c r="CR15558"/>
      <c r="CS15558"/>
      <c r="CY15558"/>
      <c r="CZ15558"/>
      <c r="DF15558"/>
      <c r="DG15558"/>
      <c r="DM15558"/>
      <c r="DN15558"/>
      <c r="DT15558"/>
      <c r="DU15558"/>
      <c r="EB15558"/>
      <c r="EC15558"/>
      <c r="EI15558"/>
      <c r="EJ15558"/>
      <c r="EP15558"/>
      <c r="EQ15558"/>
      <c r="EW15558"/>
      <c r="EX15558"/>
      <c r="FH15558"/>
      <c r="FO15558"/>
      <c r="FP15558"/>
      <c r="FV15558"/>
      <c r="FW15558"/>
      <c r="GC15558"/>
      <c r="GD15558"/>
    </row>
    <row r="15559" spans="4:186">
      <c r="D15559"/>
      <c r="J15559"/>
      <c r="K15559"/>
      <c r="Q15559"/>
      <c r="R15559"/>
      <c r="X15559"/>
      <c r="Y15559"/>
      <c r="AE15559"/>
      <c r="AF15559"/>
      <c r="AL15559"/>
      <c r="AM15559"/>
      <c r="AS15559"/>
      <c r="AT15559"/>
      <c r="AZ15559"/>
      <c r="BA15559"/>
      <c r="BG15559"/>
      <c r="BH15559"/>
      <c r="BP15559"/>
      <c r="BQ15559"/>
      <c r="BW15559"/>
      <c r="BX15559"/>
      <c r="CD15559"/>
      <c r="CE15559"/>
      <c r="CK15559"/>
      <c r="CL15559"/>
      <c r="CR15559"/>
      <c r="CS15559"/>
      <c r="CY15559"/>
      <c r="CZ15559"/>
      <c r="DF15559"/>
      <c r="DG15559"/>
      <c r="DM15559"/>
      <c r="DN15559"/>
      <c r="DT15559"/>
      <c r="DU15559"/>
      <c r="EB15559"/>
      <c r="EC15559"/>
      <c r="EI15559"/>
      <c r="EJ15559"/>
      <c r="EP15559"/>
      <c r="EQ15559"/>
      <c r="EW15559"/>
      <c r="EX15559"/>
      <c r="FH15559"/>
      <c r="FO15559"/>
      <c r="FP15559"/>
      <c r="FV15559"/>
      <c r="FW15559"/>
      <c r="GC15559"/>
      <c r="GD15559"/>
    </row>
    <row r="15560" spans="4:186">
      <c r="D15560"/>
      <c r="J15560"/>
      <c r="K15560"/>
      <c r="Q15560"/>
      <c r="R15560"/>
      <c r="X15560"/>
      <c r="Y15560"/>
      <c r="AE15560"/>
      <c r="AF15560"/>
      <c r="AL15560"/>
      <c r="AM15560"/>
      <c r="AS15560"/>
      <c r="AT15560"/>
      <c r="AZ15560"/>
      <c r="BA15560"/>
      <c r="BG15560"/>
      <c r="BH15560"/>
      <c r="BP15560"/>
      <c r="BQ15560"/>
      <c r="BW15560"/>
      <c r="BX15560"/>
      <c r="CD15560"/>
      <c r="CE15560"/>
      <c r="CK15560"/>
      <c r="CL15560"/>
      <c r="CR15560"/>
      <c r="CS15560"/>
      <c r="CY15560"/>
      <c r="CZ15560"/>
      <c r="DF15560"/>
      <c r="DG15560"/>
      <c r="DM15560"/>
      <c r="DN15560"/>
      <c r="DT15560"/>
      <c r="DU15560"/>
      <c r="EB15560"/>
      <c r="EC15560"/>
      <c r="EI15560"/>
      <c r="EJ15560"/>
      <c r="EP15560"/>
      <c r="EQ15560"/>
      <c r="EW15560"/>
      <c r="EX15560"/>
      <c r="FH15560"/>
      <c r="FO15560"/>
      <c r="FP15560"/>
      <c r="FV15560"/>
      <c r="FW15560"/>
      <c r="GC15560"/>
      <c r="GD15560"/>
    </row>
    <row r="15561" spans="4:186">
      <c r="D15561"/>
      <c r="J15561"/>
      <c r="K15561"/>
      <c r="Q15561"/>
      <c r="R15561"/>
      <c r="X15561"/>
      <c r="Y15561"/>
      <c r="AE15561"/>
      <c r="AF15561"/>
      <c r="AL15561"/>
      <c r="AM15561"/>
      <c r="AS15561"/>
      <c r="AT15561"/>
      <c r="AZ15561"/>
      <c r="BA15561"/>
      <c r="BG15561"/>
      <c r="BH15561"/>
      <c r="BP15561"/>
      <c r="BQ15561"/>
      <c r="BW15561"/>
      <c r="BX15561"/>
      <c r="CD15561"/>
      <c r="CE15561"/>
      <c r="CK15561"/>
      <c r="CL15561"/>
      <c r="CR15561"/>
      <c r="CS15561"/>
      <c r="CY15561"/>
      <c r="CZ15561"/>
      <c r="DF15561"/>
      <c r="DG15561"/>
      <c r="DM15561"/>
      <c r="DN15561"/>
      <c r="DT15561"/>
      <c r="DU15561"/>
      <c r="EB15561"/>
      <c r="EC15561"/>
      <c r="EI15561"/>
      <c r="EJ15561"/>
      <c r="EP15561"/>
      <c r="EQ15561"/>
      <c r="EW15561"/>
      <c r="EX15561"/>
      <c r="FH15561"/>
      <c r="FO15561"/>
      <c r="FP15561"/>
      <c r="FV15561"/>
      <c r="FW15561"/>
      <c r="GC15561"/>
      <c r="GD15561"/>
    </row>
    <row r="15562" spans="4:186">
      <c r="D15562"/>
      <c r="J15562"/>
      <c r="K15562"/>
      <c r="Q15562"/>
      <c r="R15562"/>
      <c r="X15562"/>
      <c r="Y15562"/>
      <c r="AE15562"/>
      <c r="AF15562"/>
      <c r="AL15562"/>
      <c r="AM15562"/>
      <c r="AS15562"/>
      <c r="AT15562"/>
      <c r="AZ15562"/>
      <c r="BA15562"/>
      <c r="BG15562"/>
      <c r="BH15562"/>
      <c r="BP15562"/>
      <c r="BQ15562"/>
      <c r="BW15562"/>
      <c r="BX15562"/>
      <c r="CD15562"/>
      <c r="CE15562"/>
      <c r="CK15562"/>
      <c r="CL15562"/>
      <c r="CR15562"/>
      <c r="CS15562"/>
      <c r="CY15562"/>
      <c r="CZ15562"/>
      <c r="DF15562"/>
      <c r="DG15562"/>
      <c r="DM15562"/>
      <c r="DN15562"/>
      <c r="DT15562"/>
      <c r="DU15562"/>
      <c r="EB15562"/>
      <c r="EC15562"/>
      <c r="EI15562"/>
      <c r="EJ15562"/>
      <c r="EP15562"/>
      <c r="EQ15562"/>
      <c r="EW15562"/>
      <c r="EX15562"/>
      <c r="FH15562"/>
      <c r="FO15562"/>
      <c r="FP15562"/>
      <c r="FV15562"/>
      <c r="FW15562"/>
      <c r="GC15562"/>
      <c r="GD15562"/>
    </row>
    <row r="15563" spans="4:186">
      <c r="D15563"/>
      <c r="J15563"/>
      <c r="K15563"/>
      <c r="Q15563"/>
      <c r="R15563"/>
      <c r="X15563"/>
      <c r="Y15563"/>
      <c r="AE15563"/>
      <c r="AF15563"/>
      <c r="AL15563"/>
      <c r="AM15563"/>
      <c r="AS15563"/>
      <c r="AT15563"/>
      <c r="AZ15563"/>
      <c r="BA15563"/>
      <c r="BG15563"/>
      <c r="BH15563"/>
      <c r="BP15563"/>
      <c r="BQ15563"/>
      <c r="BW15563"/>
      <c r="BX15563"/>
      <c r="CD15563"/>
      <c r="CE15563"/>
      <c r="CK15563"/>
      <c r="CL15563"/>
      <c r="CR15563"/>
      <c r="CS15563"/>
      <c r="CY15563"/>
      <c r="CZ15563"/>
      <c r="DF15563"/>
      <c r="DG15563"/>
      <c r="DM15563"/>
      <c r="DN15563"/>
      <c r="DT15563"/>
      <c r="DU15563"/>
      <c r="EB15563"/>
      <c r="EC15563"/>
      <c r="EI15563"/>
      <c r="EJ15563"/>
      <c r="EP15563"/>
      <c r="EQ15563"/>
      <c r="EW15563"/>
      <c r="EX15563"/>
      <c r="FH15563"/>
      <c r="FO15563"/>
      <c r="FP15563"/>
      <c r="FV15563"/>
      <c r="FW15563"/>
      <c r="GC15563"/>
      <c r="GD15563"/>
    </row>
    <row r="15564" spans="4:186">
      <c r="D15564"/>
      <c r="J15564"/>
      <c r="K15564"/>
      <c r="Q15564"/>
      <c r="R15564"/>
      <c r="X15564"/>
      <c r="Y15564"/>
      <c r="AE15564"/>
      <c r="AF15564"/>
      <c r="AL15564"/>
      <c r="AM15564"/>
      <c r="AS15564"/>
      <c r="AT15564"/>
      <c r="AZ15564"/>
      <c r="BA15564"/>
      <c r="BG15564"/>
      <c r="BH15564"/>
      <c r="BP15564"/>
      <c r="BQ15564"/>
      <c r="BW15564"/>
      <c r="BX15564"/>
      <c r="CD15564"/>
      <c r="CE15564"/>
      <c r="CK15564"/>
      <c r="CL15564"/>
      <c r="CR15564"/>
      <c r="CS15564"/>
      <c r="CY15564"/>
      <c r="CZ15564"/>
      <c r="DF15564"/>
      <c r="DG15564"/>
      <c r="DM15564"/>
      <c r="DN15564"/>
      <c r="DT15564"/>
      <c r="DU15564"/>
      <c r="EB15564"/>
      <c r="EC15564"/>
      <c r="EI15564"/>
      <c r="EJ15564"/>
      <c r="EP15564"/>
      <c r="EQ15564"/>
      <c r="EW15564"/>
      <c r="EX15564"/>
      <c r="FH15564"/>
      <c r="FO15564"/>
      <c r="FP15564"/>
      <c r="FV15564"/>
      <c r="FW15564"/>
      <c r="GC15564"/>
      <c r="GD15564"/>
    </row>
    <row r="15565" spans="4:186">
      <c r="D15565"/>
      <c r="J15565"/>
      <c r="K15565"/>
      <c r="Q15565"/>
      <c r="R15565"/>
      <c r="X15565"/>
      <c r="Y15565"/>
      <c r="AE15565"/>
      <c r="AF15565"/>
      <c r="AL15565"/>
      <c r="AM15565"/>
      <c r="AS15565"/>
      <c r="AT15565"/>
      <c r="AZ15565"/>
      <c r="BA15565"/>
      <c r="BG15565"/>
      <c r="BH15565"/>
      <c r="BP15565"/>
      <c r="BQ15565"/>
      <c r="BW15565"/>
      <c r="BX15565"/>
      <c r="CD15565"/>
      <c r="CE15565"/>
      <c r="CK15565"/>
      <c r="CL15565"/>
      <c r="CR15565"/>
      <c r="CS15565"/>
      <c r="CY15565"/>
      <c r="CZ15565"/>
      <c r="DF15565"/>
      <c r="DG15565"/>
      <c r="DM15565"/>
      <c r="DN15565"/>
      <c r="DT15565"/>
      <c r="DU15565"/>
      <c r="EB15565"/>
      <c r="EC15565"/>
      <c r="EI15565"/>
      <c r="EJ15565"/>
      <c r="EP15565"/>
      <c r="EQ15565"/>
      <c r="EW15565"/>
      <c r="EX15565"/>
      <c r="FH15565"/>
      <c r="FO15565"/>
      <c r="FP15565"/>
      <c r="FV15565"/>
      <c r="FW15565"/>
      <c r="GC15565"/>
      <c r="GD15565"/>
    </row>
    <row r="15566" spans="4:186">
      <c r="D15566"/>
      <c r="J15566"/>
      <c r="K15566"/>
      <c r="Q15566"/>
      <c r="R15566"/>
      <c r="X15566"/>
      <c r="Y15566"/>
      <c r="AE15566"/>
      <c r="AF15566"/>
      <c r="AL15566"/>
      <c r="AM15566"/>
      <c r="AS15566"/>
      <c r="AT15566"/>
      <c r="AZ15566"/>
      <c r="BA15566"/>
      <c r="BG15566"/>
      <c r="BH15566"/>
      <c r="BP15566"/>
      <c r="BQ15566"/>
      <c r="BW15566"/>
      <c r="BX15566"/>
      <c r="CD15566"/>
      <c r="CE15566"/>
      <c r="CK15566"/>
      <c r="CL15566"/>
      <c r="CR15566"/>
      <c r="CS15566"/>
      <c r="CY15566"/>
      <c r="CZ15566"/>
      <c r="DF15566"/>
      <c r="DG15566"/>
      <c r="DM15566"/>
      <c r="DN15566"/>
      <c r="DT15566"/>
      <c r="DU15566"/>
      <c r="EB15566"/>
      <c r="EC15566"/>
      <c r="EI15566"/>
      <c r="EJ15566"/>
      <c r="EP15566"/>
      <c r="EQ15566"/>
      <c r="EW15566"/>
      <c r="EX15566"/>
      <c r="FH15566"/>
      <c r="FO15566"/>
      <c r="FP15566"/>
      <c r="FV15566"/>
      <c r="FW15566"/>
      <c r="GC15566"/>
      <c r="GD15566"/>
    </row>
    <row r="15567" spans="4:186">
      <c r="D15567"/>
      <c r="J15567"/>
      <c r="K15567"/>
      <c r="Q15567"/>
      <c r="R15567"/>
      <c r="X15567"/>
      <c r="Y15567"/>
      <c r="AE15567"/>
      <c r="AF15567"/>
      <c r="AL15567"/>
      <c r="AM15567"/>
      <c r="AS15567"/>
      <c r="AT15567"/>
      <c r="AZ15567"/>
      <c r="BA15567"/>
      <c r="BG15567"/>
      <c r="BH15567"/>
      <c r="BP15567"/>
      <c r="BQ15567"/>
      <c r="BW15567"/>
      <c r="BX15567"/>
      <c r="CD15567"/>
      <c r="CE15567"/>
      <c r="CK15567"/>
      <c r="CL15567"/>
      <c r="CR15567"/>
      <c r="CS15567"/>
      <c r="CY15567"/>
      <c r="CZ15567"/>
      <c r="DF15567"/>
      <c r="DG15567"/>
      <c r="DM15567"/>
      <c r="DN15567"/>
      <c r="DT15567"/>
      <c r="DU15567"/>
      <c r="EB15567"/>
      <c r="EC15567"/>
      <c r="EI15567"/>
      <c r="EJ15567"/>
      <c r="EP15567"/>
      <c r="EQ15567"/>
      <c r="EW15567"/>
      <c r="EX15567"/>
      <c r="FH15567"/>
      <c r="FO15567"/>
      <c r="FP15567"/>
      <c r="FV15567"/>
      <c r="FW15567"/>
      <c r="GC15567"/>
      <c r="GD15567"/>
    </row>
    <row r="15568" spans="4:186">
      <c r="D15568"/>
      <c r="J15568"/>
      <c r="K15568"/>
      <c r="Q15568"/>
      <c r="R15568"/>
      <c r="X15568"/>
      <c r="Y15568"/>
      <c r="AE15568"/>
      <c r="AF15568"/>
      <c r="AL15568"/>
      <c r="AM15568"/>
      <c r="AS15568"/>
      <c r="AT15568"/>
      <c r="AZ15568"/>
      <c r="BA15568"/>
      <c r="BG15568"/>
      <c r="BH15568"/>
      <c r="BP15568"/>
      <c r="BQ15568"/>
      <c r="BW15568"/>
      <c r="BX15568"/>
      <c r="CD15568"/>
      <c r="CE15568"/>
      <c r="CK15568"/>
      <c r="CL15568"/>
      <c r="CR15568"/>
      <c r="CS15568"/>
      <c r="CY15568"/>
      <c r="CZ15568"/>
      <c r="DF15568"/>
      <c r="DG15568"/>
      <c r="DM15568"/>
      <c r="DN15568"/>
      <c r="DT15568"/>
      <c r="DU15568"/>
      <c r="EB15568"/>
      <c r="EC15568"/>
      <c r="EI15568"/>
      <c r="EJ15568"/>
      <c r="EP15568"/>
      <c r="EQ15568"/>
      <c r="EW15568"/>
      <c r="EX15568"/>
      <c r="FH15568"/>
      <c r="FO15568"/>
      <c r="FP15568"/>
      <c r="FV15568"/>
      <c r="FW15568"/>
      <c r="GC15568"/>
      <c r="GD15568"/>
    </row>
    <row r="15569" spans="4:186">
      <c r="D15569"/>
      <c r="J15569"/>
      <c r="K15569"/>
      <c r="Q15569"/>
      <c r="R15569"/>
      <c r="X15569"/>
      <c r="Y15569"/>
      <c r="AE15569"/>
      <c r="AF15569"/>
      <c r="AL15569"/>
      <c r="AM15569"/>
      <c r="AS15569"/>
      <c r="AT15569"/>
      <c r="AZ15569"/>
      <c r="BA15569"/>
      <c r="BG15569"/>
      <c r="BH15569"/>
      <c r="BP15569"/>
      <c r="BQ15569"/>
      <c r="BW15569"/>
      <c r="BX15569"/>
      <c r="CD15569"/>
      <c r="CE15569"/>
      <c r="CK15569"/>
      <c r="CL15569"/>
      <c r="CR15569"/>
      <c r="CS15569"/>
      <c r="CY15569"/>
      <c r="CZ15569"/>
      <c r="DF15569"/>
      <c r="DG15569"/>
      <c r="DM15569"/>
      <c r="DN15569"/>
      <c r="DT15569"/>
      <c r="DU15569"/>
      <c r="EB15569"/>
      <c r="EC15569"/>
      <c r="EI15569"/>
      <c r="EJ15569"/>
      <c r="EP15569"/>
      <c r="EQ15569"/>
      <c r="EW15569"/>
      <c r="EX15569"/>
      <c r="FH15569"/>
      <c r="FO15569"/>
      <c r="FP15569"/>
      <c r="FV15569"/>
      <c r="FW15569"/>
      <c r="GC15569"/>
      <c r="GD15569"/>
    </row>
    <row r="15570" spans="4:186">
      <c r="D15570"/>
      <c r="J15570"/>
      <c r="K15570"/>
      <c r="Q15570"/>
      <c r="R15570"/>
      <c r="X15570"/>
      <c r="Y15570"/>
      <c r="AE15570"/>
      <c r="AF15570"/>
      <c r="AL15570"/>
      <c r="AM15570"/>
      <c r="AS15570"/>
      <c r="AT15570"/>
      <c r="AZ15570"/>
      <c r="BA15570"/>
      <c r="BG15570"/>
      <c r="BH15570"/>
      <c r="BP15570"/>
      <c r="BQ15570"/>
      <c r="BW15570"/>
      <c r="BX15570"/>
      <c r="CD15570"/>
      <c r="CE15570"/>
      <c r="CK15570"/>
      <c r="CL15570"/>
      <c r="CR15570"/>
      <c r="CS15570"/>
      <c r="CY15570"/>
      <c r="CZ15570"/>
      <c r="DF15570"/>
      <c r="DG15570"/>
      <c r="DM15570"/>
      <c r="DN15570"/>
      <c r="DT15570"/>
      <c r="DU15570"/>
      <c r="EB15570"/>
      <c r="EC15570"/>
      <c r="EI15570"/>
      <c r="EJ15570"/>
      <c r="EP15570"/>
      <c r="EQ15570"/>
      <c r="EW15570"/>
      <c r="EX15570"/>
      <c r="FH15570"/>
      <c r="FO15570"/>
      <c r="FP15570"/>
      <c r="FV15570"/>
      <c r="FW15570"/>
      <c r="GC15570"/>
      <c r="GD15570"/>
    </row>
    <row r="15571" spans="4:186">
      <c r="D15571"/>
      <c r="J15571"/>
      <c r="K15571"/>
      <c r="Q15571"/>
      <c r="R15571"/>
      <c r="X15571"/>
      <c r="Y15571"/>
      <c r="AE15571"/>
      <c r="AF15571"/>
      <c r="AL15571"/>
      <c r="AM15571"/>
      <c r="AS15571"/>
      <c r="AT15571"/>
      <c r="AZ15571"/>
      <c r="BA15571"/>
      <c r="BG15571"/>
      <c r="BH15571"/>
      <c r="BP15571"/>
      <c r="BQ15571"/>
      <c r="BW15571"/>
      <c r="BX15571"/>
      <c r="CD15571"/>
      <c r="CE15571"/>
      <c r="CK15571"/>
      <c r="CL15571"/>
      <c r="CR15571"/>
      <c r="CS15571"/>
      <c r="CY15571"/>
      <c r="CZ15571"/>
      <c r="DF15571"/>
      <c r="DG15571"/>
      <c r="DM15571"/>
      <c r="DN15571"/>
      <c r="DT15571"/>
      <c r="DU15571"/>
      <c r="EB15571"/>
      <c r="EC15571"/>
      <c r="EI15571"/>
      <c r="EJ15571"/>
      <c r="EP15571"/>
      <c r="EQ15571"/>
      <c r="EW15571"/>
      <c r="EX15571"/>
      <c r="FH15571"/>
      <c r="FO15571"/>
      <c r="FP15571"/>
      <c r="FV15571"/>
      <c r="FW15571"/>
      <c r="GC15571"/>
      <c r="GD15571"/>
    </row>
    <row r="15572" spans="4:186">
      <c r="D15572"/>
      <c r="J15572"/>
      <c r="K15572"/>
      <c r="Q15572"/>
      <c r="R15572"/>
      <c r="X15572"/>
      <c r="Y15572"/>
      <c r="AE15572"/>
      <c r="AF15572"/>
      <c r="AL15572"/>
      <c r="AM15572"/>
      <c r="AS15572"/>
      <c r="AT15572"/>
      <c r="AZ15572"/>
      <c r="BA15572"/>
      <c r="BG15572"/>
      <c r="BH15572"/>
      <c r="BP15572"/>
      <c r="BQ15572"/>
      <c r="BW15572"/>
      <c r="BX15572"/>
      <c r="CD15572"/>
      <c r="CE15572"/>
      <c r="CK15572"/>
      <c r="CL15572"/>
      <c r="CR15572"/>
      <c r="CS15572"/>
      <c r="CY15572"/>
      <c r="CZ15572"/>
      <c r="DF15572"/>
      <c r="DG15572"/>
      <c r="DM15572"/>
      <c r="DN15572"/>
      <c r="DT15572"/>
      <c r="DU15572"/>
      <c r="EB15572"/>
      <c r="EC15572"/>
      <c r="EI15572"/>
      <c r="EJ15572"/>
      <c r="EP15572"/>
      <c r="EQ15572"/>
      <c r="EW15572"/>
      <c r="EX15572"/>
      <c r="FH15572"/>
      <c r="FO15572"/>
      <c r="FP15572"/>
      <c r="FV15572"/>
      <c r="FW15572"/>
      <c r="GC15572"/>
      <c r="GD15572"/>
    </row>
    <row r="15573" spans="4:186">
      <c r="D15573"/>
      <c r="J15573"/>
      <c r="K15573"/>
      <c r="Q15573"/>
      <c r="R15573"/>
      <c r="X15573"/>
      <c r="Y15573"/>
      <c r="AE15573"/>
      <c r="AF15573"/>
      <c r="AL15573"/>
      <c r="AM15573"/>
      <c r="AS15573"/>
      <c r="AT15573"/>
      <c r="AZ15573"/>
      <c r="BA15573"/>
      <c r="BG15573"/>
      <c r="BH15573"/>
      <c r="BP15573"/>
      <c r="BQ15573"/>
      <c r="BW15573"/>
      <c r="BX15573"/>
      <c r="CD15573"/>
      <c r="CE15573"/>
      <c r="CK15573"/>
      <c r="CL15573"/>
      <c r="CR15573"/>
      <c r="CS15573"/>
      <c r="CY15573"/>
      <c r="CZ15573"/>
      <c r="DF15573"/>
      <c r="DG15573"/>
      <c r="DM15573"/>
      <c r="DN15573"/>
      <c r="DT15573"/>
      <c r="DU15573"/>
      <c r="EB15573"/>
      <c r="EC15573"/>
      <c r="EI15573"/>
      <c r="EJ15573"/>
      <c r="EP15573"/>
      <c r="EQ15573"/>
      <c r="EW15573"/>
      <c r="EX15573"/>
      <c r="FH15573"/>
      <c r="FO15573"/>
      <c r="FP15573"/>
      <c r="FV15573"/>
      <c r="FW15573"/>
      <c r="GC15573"/>
      <c r="GD15573"/>
    </row>
    <row r="15574" spans="4:186">
      <c r="D15574"/>
      <c r="J15574"/>
      <c r="K15574"/>
      <c r="Q15574"/>
      <c r="R15574"/>
      <c r="X15574"/>
      <c r="Y15574"/>
      <c r="AE15574"/>
      <c r="AF15574"/>
      <c r="AL15574"/>
      <c r="AM15574"/>
      <c r="AS15574"/>
      <c r="AT15574"/>
      <c r="AZ15574"/>
      <c r="BA15574"/>
      <c r="BG15574"/>
      <c r="BH15574"/>
      <c r="BP15574"/>
      <c r="BQ15574"/>
      <c r="BW15574"/>
      <c r="BX15574"/>
      <c r="CD15574"/>
      <c r="CE15574"/>
      <c r="CK15574"/>
      <c r="CL15574"/>
      <c r="CR15574"/>
      <c r="CS15574"/>
      <c r="CY15574"/>
      <c r="CZ15574"/>
      <c r="DF15574"/>
      <c r="DG15574"/>
      <c r="DM15574"/>
      <c r="DN15574"/>
      <c r="DT15574"/>
      <c r="DU15574"/>
      <c r="EB15574"/>
      <c r="EC15574"/>
      <c r="EI15574"/>
      <c r="EJ15574"/>
      <c r="EP15574"/>
      <c r="EQ15574"/>
      <c r="EW15574"/>
      <c r="EX15574"/>
      <c r="FH15574"/>
      <c r="FO15574"/>
      <c r="FP15574"/>
      <c r="FV15574"/>
      <c r="FW15574"/>
      <c r="GC15574"/>
      <c r="GD15574"/>
    </row>
    <row r="15575" spans="4:186">
      <c r="D15575"/>
      <c r="J15575"/>
      <c r="K15575"/>
      <c r="Q15575"/>
      <c r="R15575"/>
      <c r="X15575"/>
      <c r="Y15575"/>
      <c r="AE15575"/>
      <c r="AF15575"/>
      <c r="AL15575"/>
      <c r="AM15575"/>
      <c r="AS15575"/>
      <c r="AT15575"/>
      <c r="AZ15575"/>
      <c r="BA15575"/>
      <c r="BG15575"/>
      <c r="BH15575"/>
      <c r="BP15575"/>
      <c r="BQ15575"/>
      <c r="BW15575"/>
      <c r="BX15575"/>
      <c r="CD15575"/>
      <c r="CE15575"/>
      <c r="CK15575"/>
      <c r="CL15575"/>
      <c r="CR15575"/>
      <c r="CS15575"/>
      <c r="CY15575"/>
      <c r="CZ15575"/>
      <c r="DF15575"/>
      <c r="DG15575"/>
      <c r="DM15575"/>
      <c r="DN15575"/>
      <c r="DT15575"/>
      <c r="DU15575"/>
      <c r="EB15575"/>
      <c r="EC15575"/>
      <c r="EI15575"/>
      <c r="EJ15575"/>
      <c r="EP15575"/>
      <c r="EQ15575"/>
      <c r="EW15575"/>
      <c r="EX15575"/>
      <c r="FH15575"/>
      <c r="FO15575"/>
      <c r="FP15575"/>
      <c r="FV15575"/>
      <c r="FW15575"/>
      <c r="GC15575"/>
      <c r="GD15575"/>
    </row>
    <row r="15576" spans="4:186">
      <c r="D15576"/>
      <c r="J15576"/>
      <c r="K15576"/>
      <c r="Q15576"/>
      <c r="R15576"/>
      <c r="X15576"/>
      <c r="Y15576"/>
      <c r="AE15576"/>
      <c r="AF15576"/>
      <c r="AL15576"/>
      <c r="AM15576"/>
      <c r="AS15576"/>
      <c r="AT15576"/>
      <c r="AZ15576"/>
      <c r="BA15576"/>
      <c r="BG15576"/>
      <c r="BH15576"/>
      <c r="BP15576"/>
      <c r="BQ15576"/>
      <c r="BW15576"/>
      <c r="BX15576"/>
      <c r="CD15576"/>
      <c r="CE15576"/>
      <c r="CK15576"/>
      <c r="CL15576"/>
      <c r="CR15576"/>
      <c r="CS15576"/>
      <c r="CY15576"/>
      <c r="CZ15576"/>
      <c r="DF15576"/>
      <c r="DG15576"/>
      <c r="DM15576"/>
      <c r="DN15576"/>
      <c r="DT15576"/>
      <c r="DU15576"/>
      <c r="EB15576"/>
      <c r="EC15576"/>
      <c r="EI15576"/>
      <c r="EJ15576"/>
      <c r="EP15576"/>
      <c r="EQ15576"/>
      <c r="EW15576"/>
      <c r="EX15576"/>
      <c r="FH15576"/>
      <c r="FO15576"/>
      <c r="FP15576"/>
      <c r="FV15576"/>
      <c r="FW15576"/>
      <c r="GC15576"/>
      <c r="GD15576"/>
    </row>
    <row r="15577" spans="4:186">
      <c r="D15577"/>
      <c r="J15577"/>
      <c r="K15577"/>
      <c r="Q15577"/>
      <c r="R15577"/>
      <c r="X15577"/>
      <c r="Y15577"/>
      <c r="AE15577"/>
      <c r="AF15577"/>
      <c r="AL15577"/>
      <c r="AM15577"/>
      <c r="AS15577"/>
      <c r="AT15577"/>
      <c r="AZ15577"/>
      <c r="BA15577"/>
      <c r="BG15577"/>
      <c r="BH15577"/>
      <c r="BP15577"/>
      <c r="BQ15577"/>
      <c r="BW15577"/>
      <c r="BX15577"/>
      <c r="CD15577"/>
      <c r="CE15577"/>
      <c r="CK15577"/>
      <c r="CL15577"/>
      <c r="CR15577"/>
      <c r="CS15577"/>
      <c r="CY15577"/>
      <c r="CZ15577"/>
      <c r="DF15577"/>
      <c r="DG15577"/>
      <c r="DM15577"/>
      <c r="DN15577"/>
      <c r="DT15577"/>
      <c r="DU15577"/>
      <c r="EB15577"/>
      <c r="EC15577"/>
      <c r="EI15577"/>
      <c r="EJ15577"/>
      <c r="EP15577"/>
      <c r="EQ15577"/>
      <c r="EW15577"/>
      <c r="EX15577"/>
      <c r="FH15577"/>
      <c r="FO15577"/>
      <c r="FP15577"/>
      <c r="FV15577"/>
      <c r="FW15577"/>
      <c r="GC15577"/>
      <c r="GD15577"/>
    </row>
    <row r="15578" spans="4:186">
      <c r="D15578"/>
      <c r="J15578"/>
      <c r="K15578"/>
      <c r="Q15578"/>
      <c r="R15578"/>
      <c r="X15578"/>
      <c r="Y15578"/>
      <c r="AE15578"/>
      <c r="AF15578"/>
      <c r="AL15578"/>
      <c r="AM15578"/>
      <c r="AS15578"/>
      <c r="AT15578"/>
      <c r="AZ15578"/>
      <c r="BA15578"/>
      <c r="BG15578"/>
      <c r="BH15578"/>
      <c r="BP15578"/>
      <c r="BQ15578"/>
      <c r="BW15578"/>
      <c r="BX15578"/>
      <c r="CD15578"/>
      <c r="CE15578"/>
      <c r="CK15578"/>
      <c r="CL15578"/>
      <c r="CR15578"/>
      <c r="CS15578"/>
      <c r="CY15578"/>
      <c r="CZ15578"/>
      <c r="DF15578"/>
      <c r="DG15578"/>
      <c r="DM15578"/>
      <c r="DN15578"/>
      <c r="DT15578"/>
      <c r="DU15578"/>
      <c r="EB15578"/>
      <c r="EC15578"/>
      <c r="EI15578"/>
      <c r="EJ15578"/>
      <c r="EP15578"/>
      <c r="EQ15578"/>
      <c r="EW15578"/>
      <c r="EX15578"/>
      <c r="FH15578"/>
      <c r="FO15578"/>
      <c r="FP15578"/>
      <c r="FV15578"/>
      <c r="FW15578"/>
      <c r="GC15578"/>
      <c r="GD15578"/>
    </row>
    <row r="15579" spans="4:186">
      <c r="D15579"/>
      <c r="J15579"/>
      <c r="K15579"/>
      <c r="Q15579"/>
      <c r="R15579"/>
      <c r="X15579"/>
      <c r="Y15579"/>
      <c r="AE15579"/>
      <c r="AF15579"/>
      <c r="AL15579"/>
      <c r="AM15579"/>
      <c r="AS15579"/>
      <c r="AT15579"/>
      <c r="AZ15579"/>
      <c r="BA15579"/>
      <c r="BG15579"/>
      <c r="BH15579"/>
      <c r="BP15579"/>
      <c r="BQ15579"/>
      <c r="BW15579"/>
      <c r="BX15579"/>
      <c r="CD15579"/>
      <c r="CE15579"/>
      <c r="CK15579"/>
      <c r="CL15579"/>
      <c r="CR15579"/>
      <c r="CS15579"/>
      <c r="CY15579"/>
      <c r="CZ15579"/>
      <c r="DF15579"/>
      <c r="DG15579"/>
      <c r="DM15579"/>
      <c r="DN15579"/>
      <c r="DT15579"/>
      <c r="DU15579"/>
      <c r="EB15579"/>
      <c r="EC15579"/>
      <c r="EI15579"/>
      <c r="EJ15579"/>
      <c r="EP15579"/>
      <c r="EQ15579"/>
      <c r="EW15579"/>
      <c r="EX15579"/>
      <c r="FH15579"/>
      <c r="FO15579"/>
      <c r="FP15579"/>
      <c r="FV15579"/>
      <c r="FW15579"/>
      <c r="GC15579"/>
      <c r="GD15579"/>
    </row>
    <row r="15580" spans="4:186">
      <c r="D15580"/>
      <c r="J15580"/>
      <c r="K15580"/>
      <c r="Q15580"/>
      <c r="R15580"/>
      <c r="X15580"/>
      <c r="Y15580"/>
      <c r="AE15580"/>
      <c r="AF15580"/>
      <c r="AL15580"/>
      <c r="AM15580"/>
      <c r="AS15580"/>
      <c r="AT15580"/>
      <c r="AZ15580"/>
      <c r="BA15580"/>
      <c r="BG15580"/>
      <c r="BH15580"/>
      <c r="BP15580"/>
      <c r="BQ15580"/>
      <c r="BW15580"/>
      <c r="BX15580"/>
      <c r="CD15580"/>
      <c r="CE15580"/>
      <c r="CK15580"/>
      <c r="CL15580"/>
      <c r="CR15580"/>
      <c r="CS15580"/>
      <c r="CY15580"/>
      <c r="CZ15580"/>
      <c r="DF15580"/>
      <c r="DG15580"/>
      <c r="DM15580"/>
      <c r="DN15580"/>
      <c r="DT15580"/>
      <c r="DU15580"/>
      <c r="EB15580"/>
      <c r="EC15580"/>
      <c r="EI15580"/>
      <c r="EJ15580"/>
      <c r="EP15580"/>
      <c r="EQ15580"/>
      <c r="EW15580"/>
      <c r="EX15580"/>
      <c r="FH15580"/>
      <c r="FO15580"/>
      <c r="FP15580"/>
      <c r="FV15580"/>
      <c r="FW15580"/>
      <c r="GC15580"/>
      <c r="GD15580"/>
    </row>
    <row r="15581" spans="4:186">
      <c r="D15581"/>
      <c r="J15581"/>
      <c r="K15581"/>
      <c r="Q15581"/>
      <c r="R15581"/>
      <c r="X15581"/>
      <c r="Y15581"/>
      <c r="AE15581"/>
      <c r="AF15581"/>
      <c r="AL15581"/>
      <c r="AM15581"/>
      <c r="AS15581"/>
      <c r="AT15581"/>
      <c r="AZ15581"/>
      <c r="BA15581"/>
      <c r="BG15581"/>
      <c r="BH15581"/>
      <c r="BP15581"/>
      <c r="BQ15581"/>
      <c r="BW15581"/>
      <c r="BX15581"/>
      <c r="CD15581"/>
      <c r="CE15581"/>
      <c r="CK15581"/>
      <c r="CL15581"/>
      <c r="CR15581"/>
      <c r="CS15581"/>
      <c r="CY15581"/>
      <c r="CZ15581"/>
      <c r="DF15581"/>
      <c r="DG15581"/>
      <c r="DM15581"/>
      <c r="DN15581"/>
      <c r="DT15581"/>
      <c r="DU15581"/>
      <c r="EB15581"/>
      <c r="EC15581"/>
      <c r="EI15581"/>
      <c r="EJ15581"/>
      <c r="EP15581"/>
      <c r="EQ15581"/>
      <c r="EW15581"/>
      <c r="EX15581"/>
      <c r="FH15581"/>
      <c r="FO15581"/>
      <c r="FP15581"/>
      <c r="FV15581"/>
      <c r="FW15581"/>
      <c r="GC15581"/>
      <c r="GD15581"/>
    </row>
    <row r="15582" spans="4:186">
      <c r="D15582"/>
      <c r="J15582"/>
      <c r="K15582"/>
      <c r="Q15582"/>
      <c r="R15582"/>
      <c r="X15582"/>
      <c r="Y15582"/>
      <c r="AE15582"/>
      <c r="AF15582"/>
      <c r="AL15582"/>
      <c r="AM15582"/>
      <c r="AS15582"/>
      <c r="AT15582"/>
      <c r="AZ15582"/>
      <c r="BA15582"/>
      <c r="BG15582"/>
      <c r="BH15582"/>
      <c r="BP15582"/>
      <c r="BQ15582"/>
      <c r="BW15582"/>
      <c r="BX15582"/>
      <c r="CD15582"/>
      <c r="CE15582"/>
      <c r="CK15582"/>
      <c r="CL15582"/>
      <c r="CR15582"/>
      <c r="CS15582"/>
      <c r="CY15582"/>
      <c r="CZ15582"/>
      <c r="DF15582"/>
      <c r="DG15582"/>
      <c r="DM15582"/>
      <c r="DN15582"/>
      <c r="DT15582"/>
      <c r="DU15582"/>
      <c r="EB15582"/>
      <c r="EC15582"/>
      <c r="EI15582"/>
      <c r="EJ15582"/>
      <c r="EP15582"/>
      <c r="EQ15582"/>
      <c r="EW15582"/>
      <c r="EX15582"/>
      <c r="FH15582"/>
      <c r="FO15582"/>
      <c r="FP15582"/>
      <c r="FV15582"/>
      <c r="FW15582"/>
      <c r="GC15582"/>
      <c r="GD15582"/>
    </row>
    <row r="15583" spans="4:186">
      <c r="D15583"/>
      <c r="J15583"/>
      <c r="K15583"/>
      <c r="Q15583"/>
      <c r="R15583"/>
      <c r="X15583"/>
      <c r="Y15583"/>
      <c r="AE15583"/>
      <c r="AF15583"/>
      <c r="AL15583"/>
      <c r="AM15583"/>
      <c r="AS15583"/>
      <c r="AT15583"/>
      <c r="AZ15583"/>
      <c r="BA15583"/>
      <c r="BG15583"/>
      <c r="BH15583"/>
      <c r="BP15583"/>
      <c r="BQ15583"/>
      <c r="BW15583"/>
      <c r="BX15583"/>
      <c r="CD15583"/>
      <c r="CE15583"/>
      <c r="CK15583"/>
      <c r="CL15583"/>
      <c r="CR15583"/>
      <c r="CS15583"/>
      <c r="CY15583"/>
      <c r="CZ15583"/>
      <c r="DF15583"/>
      <c r="DG15583"/>
      <c r="DM15583"/>
      <c r="DN15583"/>
      <c r="DT15583"/>
      <c r="DU15583"/>
      <c r="EB15583"/>
      <c r="EC15583"/>
      <c r="EI15583"/>
      <c r="EJ15583"/>
      <c r="EP15583"/>
      <c r="EQ15583"/>
      <c r="EW15583"/>
      <c r="EX15583"/>
      <c r="FH15583"/>
      <c r="FO15583"/>
      <c r="FP15583"/>
      <c r="FV15583"/>
      <c r="FW15583"/>
      <c r="GC15583"/>
      <c r="GD15583"/>
    </row>
    <row r="15584" spans="4:186">
      <c r="D15584"/>
      <c r="J15584"/>
      <c r="K15584"/>
      <c r="Q15584"/>
      <c r="R15584"/>
      <c r="X15584"/>
      <c r="Y15584"/>
      <c r="AE15584"/>
      <c r="AF15584"/>
      <c r="AL15584"/>
      <c r="AM15584"/>
      <c r="AS15584"/>
      <c r="AT15584"/>
      <c r="AZ15584"/>
      <c r="BA15584"/>
      <c r="BG15584"/>
      <c r="BH15584"/>
      <c r="BP15584"/>
      <c r="BQ15584"/>
      <c r="BW15584"/>
      <c r="BX15584"/>
      <c r="CD15584"/>
      <c r="CE15584"/>
      <c r="CK15584"/>
      <c r="CL15584"/>
      <c r="CR15584"/>
      <c r="CS15584"/>
      <c r="CY15584"/>
      <c r="CZ15584"/>
      <c r="DF15584"/>
      <c r="DG15584"/>
      <c r="DM15584"/>
      <c r="DN15584"/>
      <c r="DT15584"/>
      <c r="DU15584"/>
      <c r="EB15584"/>
      <c r="EC15584"/>
      <c r="EI15584"/>
      <c r="EJ15584"/>
      <c r="EP15584"/>
      <c r="EQ15584"/>
      <c r="EW15584"/>
      <c r="EX15584"/>
      <c r="FH15584"/>
      <c r="FO15584"/>
      <c r="FP15584"/>
      <c r="FV15584"/>
      <c r="FW15584"/>
      <c r="GC15584"/>
      <c r="GD15584"/>
    </row>
    <row r="15585" spans="4:186">
      <c r="D15585"/>
      <c r="J15585"/>
      <c r="K15585"/>
      <c r="Q15585"/>
      <c r="R15585"/>
      <c r="X15585"/>
      <c r="Y15585"/>
      <c r="AE15585"/>
      <c r="AF15585"/>
      <c r="AL15585"/>
      <c r="AM15585"/>
      <c r="AS15585"/>
      <c r="AT15585"/>
      <c r="AZ15585"/>
      <c r="BA15585"/>
      <c r="BG15585"/>
      <c r="BH15585"/>
      <c r="BP15585"/>
      <c r="BQ15585"/>
      <c r="BW15585"/>
      <c r="BX15585"/>
      <c r="CD15585"/>
      <c r="CE15585"/>
      <c r="CK15585"/>
      <c r="CL15585"/>
      <c r="CR15585"/>
      <c r="CS15585"/>
      <c r="CY15585"/>
      <c r="CZ15585"/>
      <c r="DF15585"/>
      <c r="DG15585"/>
      <c r="DM15585"/>
      <c r="DN15585"/>
      <c r="DT15585"/>
      <c r="DU15585"/>
      <c r="EB15585"/>
      <c r="EC15585"/>
      <c r="EI15585"/>
      <c r="EJ15585"/>
      <c r="EP15585"/>
      <c r="EQ15585"/>
      <c r="EW15585"/>
      <c r="EX15585"/>
      <c r="FH15585"/>
      <c r="FO15585"/>
      <c r="FP15585"/>
      <c r="FV15585"/>
      <c r="FW15585"/>
      <c r="GC15585"/>
      <c r="GD15585"/>
    </row>
    <row r="15586" spans="4:186">
      <c r="D15586"/>
      <c r="J15586"/>
      <c r="K15586"/>
      <c r="Q15586"/>
      <c r="R15586"/>
      <c r="X15586"/>
      <c r="Y15586"/>
      <c r="AE15586"/>
      <c r="AF15586"/>
      <c r="AL15586"/>
      <c r="AM15586"/>
      <c r="AS15586"/>
      <c r="AT15586"/>
      <c r="AZ15586"/>
      <c r="BA15586"/>
      <c r="BG15586"/>
      <c r="BH15586"/>
      <c r="BP15586"/>
      <c r="BQ15586"/>
      <c r="BW15586"/>
      <c r="BX15586"/>
      <c r="CD15586"/>
      <c r="CE15586"/>
      <c r="CK15586"/>
      <c r="CL15586"/>
      <c r="CR15586"/>
      <c r="CS15586"/>
      <c r="CY15586"/>
      <c r="CZ15586"/>
      <c r="DF15586"/>
      <c r="DG15586"/>
      <c r="DM15586"/>
      <c r="DN15586"/>
      <c r="DT15586"/>
      <c r="DU15586"/>
      <c r="EB15586"/>
      <c r="EC15586"/>
      <c r="EI15586"/>
      <c r="EJ15586"/>
      <c r="EP15586"/>
      <c r="EQ15586"/>
      <c r="EW15586"/>
      <c r="EX15586"/>
      <c r="FH15586"/>
      <c r="FO15586"/>
      <c r="FP15586"/>
      <c r="FV15586"/>
      <c r="FW15586"/>
      <c r="GC15586"/>
      <c r="GD15586"/>
    </row>
    <row r="15587" spans="4:186">
      <c r="D15587"/>
      <c r="J15587"/>
      <c r="K15587"/>
      <c r="Q15587"/>
      <c r="R15587"/>
      <c r="X15587"/>
      <c r="Y15587"/>
      <c r="AE15587"/>
      <c r="AF15587"/>
      <c r="AL15587"/>
      <c r="AM15587"/>
      <c r="AS15587"/>
      <c r="AT15587"/>
      <c r="AZ15587"/>
      <c r="BA15587"/>
      <c r="BG15587"/>
      <c r="BH15587"/>
      <c r="BP15587"/>
      <c r="BQ15587"/>
      <c r="BW15587"/>
      <c r="BX15587"/>
      <c r="CD15587"/>
      <c r="CE15587"/>
      <c r="CK15587"/>
      <c r="CL15587"/>
      <c r="CR15587"/>
      <c r="CS15587"/>
      <c r="CY15587"/>
      <c r="CZ15587"/>
      <c r="DF15587"/>
      <c r="DG15587"/>
      <c r="DM15587"/>
      <c r="DN15587"/>
      <c r="DT15587"/>
      <c r="DU15587"/>
      <c r="EB15587"/>
      <c r="EC15587"/>
      <c r="EI15587"/>
      <c r="EJ15587"/>
      <c r="EP15587"/>
      <c r="EQ15587"/>
      <c r="EW15587"/>
      <c r="EX15587"/>
      <c r="FH15587"/>
      <c r="FO15587"/>
      <c r="FP15587"/>
      <c r="FV15587"/>
      <c r="FW15587"/>
      <c r="GC15587"/>
      <c r="GD15587"/>
    </row>
    <row r="15588" spans="4:186">
      <c r="D15588"/>
      <c r="J15588"/>
      <c r="K15588"/>
      <c r="Q15588"/>
      <c r="R15588"/>
      <c r="X15588"/>
      <c r="Y15588"/>
      <c r="AE15588"/>
      <c r="AF15588"/>
      <c r="AL15588"/>
      <c r="AM15588"/>
      <c r="AS15588"/>
      <c r="AT15588"/>
      <c r="AZ15588"/>
      <c r="BA15588"/>
      <c r="BG15588"/>
      <c r="BH15588"/>
      <c r="BP15588"/>
      <c r="BQ15588"/>
      <c r="BW15588"/>
      <c r="BX15588"/>
      <c r="CD15588"/>
      <c r="CE15588"/>
      <c r="CK15588"/>
      <c r="CL15588"/>
      <c r="CR15588"/>
      <c r="CS15588"/>
      <c r="CY15588"/>
      <c r="CZ15588"/>
      <c r="DF15588"/>
      <c r="DG15588"/>
      <c r="DM15588"/>
      <c r="DN15588"/>
      <c r="DT15588"/>
      <c r="DU15588"/>
      <c r="EB15588"/>
      <c r="EC15588"/>
      <c r="EI15588"/>
      <c r="EJ15588"/>
      <c r="EP15588"/>
      <c r="EQ15588"/>
      <c r="EW15588"/>
      <c r="EX15588"/>
      <c r="FH15588"/>
      <c r="FO15588"/>
      <c r="FP15588"/>
      <c r="FV15588"/>
      <c r="FW15588"/>
      <c r="GC15588"/>
      <c r="GD15588"/>
    </row>
    <row r="15589" spans="4:186">
      <c r="D15589"/>
      <c r="J15589"/>
      <c r="K15589"/>
      <c r="Q15589"/>
      <c r="R15589"/>
      <c r="X15589"/>
      <c r="Y15589"/>
      <c r="AE15589"/>
      <c r="AF15589"/>
      <c r="AL15589"/>
      <c r="AM15589"/>
      <c r="AS15589"/>
      <c r="AT15589"/>
      <c r="AZ15589"/>
      <c r="BA15589"/>
      <c r="BG15589"/>
      <c r="BH15589"/>
      <c r="BP15589"/>
      <c r="BQ15589"/>
      <c r="BW15589"/>
      <c r="BX15589"/>
      <c r="CD15589"/>
      <c r="CE15589"/>
      <c r="CK15589"/>
      <c r="CL15589"/>
      <c r="CR15589"/>
      <c r="CS15589"/>
      <c r="CY15589"/>
      <c r="CZ15589"/>
      <c r="DF15589"/>
      <c r="DG15589"/>
      <c r="DM15589"/>
      <c r="DN15589"/>
      <c r="DT15589"/>
      <c r="DU15589"/>
      <c r="EB15589"/>
      <c r="EC15589"/>
      <c r="EI15589"/>
      <c r="EJ15589"/>
      <c r="EP15589"/>
      <c r="EQ15589"/>
      <c r="EW15589"/>
      <c r="EX15589"/>
      <c r="FH15589"/>
      <c r="FO15589"/>
      <c r="FP15589"/>
      <c r="FV15589"/>
      <c r="FW15589"/>
      <c r="GC15589"/>
      <c r="GD15589"/>
    </row>
    <row r="15590" spans="4:186">
      <c r="D15590"/>
      <c r="J15590"/>
      <c r="K15590"/>
      <c r="Q15590"/>
      <c r="R15590"/>
      <c r="X15590"/>
      <c r="Y15590"/>
      <c r="AE15590"/>
      <c r="AF15590"/>
      <c r="AL15590"/>
      <c r="AM15590"/>
      <c r="AS15590"/>
      <c r="AT15590"/>
      <c r="AZ15590"/>
      <c r="BA15590"/>
      <c r="BG15590"/>
      <c r="BH15590"/>
      <c r="BP15590"/>
      <c r="BQ15590"/>
      <c r="BW15590"/>
      <c r="BX15590"/>
      <c r="CD15590"/>
      <c r="CE15590"/>
      <c r="CK15590"/>
      <c r="CL15590"/>
      <c r="CR15590"/>
      <c r="CS15590"/>
      <c r="CY15590"/>
      <c r="CZ15590"/>
      <c r="DF15590"/>
      <c r="DG15590"/>
      <c r="DM15590"/>
      <c r="DN15590"/>
      <c r="DT15590"/>
      <c r="DU15590"/>
      <c r="EB15590"/>
      <c r="EC15590"/>
      <c r="EI15590"/>
      <c r="EJ15590"/>
      <c r="EP15590"/>
      <c r="EQ15590"/>
      <c r="EW15590"/>
      <c r="EX15590"/>
      <c r="FH15590"/>
      <c r="FO15590"/>
      <c r="FP15590"/>
      <c r="FV15590"/>
      <c r="FW15590"/>
      <c r="GC15590"/>
      <c r="GD15590"/>
    </row>
    <row r="15591" spans="4:186">
      <c r="D15591"/>
      <c r="J15591"/>
      <c r="K15591"/>
      <c r="Q15591"/>
      <c r="R15591"/>
      <c r="X15591"/>
      <c r="Y15591"/>
      <c r="AE15591"/>
      <c r="AF15591"/>
      <c r="AL15591"/>
      <c r="AM15591"/>
      <c r="AS15591"/>
      <c r="AT15591"/>
      <c r="AZ15591"/>
      <c r="BA15591"/>
      <c r="BG15591"/>
      <c r="BH15591"/>
      <c r="BP15591"/>
      <c r="BQ15591"/>
      <c r="BW15591"/>
      <c r="BX15591"/>
      <c r="CD15591"/>
      <c r="CE15591"/>
      <c r="CK15591"/>
      <c r="CL15591"/>
      <c r="CR15591"/>
      <c r="CS15591"/>
      <c r="CY15591"/>
      <c r="CZ15591"/>
      <c r="DF15591"/>
      <c r="DG15591"/>
      <c r="DM15591"/>
      <c r="DN15591"/>
      <c r="DT15591"/>
      <c r="DU15591"/>
      <c r="EB15591"/>
      <c r="EC15591"/>
      <c r="EI15591"/>
      <c r="EJ15591"/>
      <c r="EP15591"/>
      <c r="EQ15591"/>
      <c r="EW15591"/>
      <c r="EX15591"/>
      <c r="FH15591"/>
      <c r="FO15591"/>
      <c r="FP15591"/>
      <c r="FV15591"/>
      <c r="FW15591"/>
      <c r="GC15591"/>
      <c r="GD15591"/>
    </row>
    <row r="15592" spans="4:186">
      <c r="D15592"/>
      <c r="J15592"/>
      <c r="K15592"/>
      <c r="Q15592"/>
      <c r="R15592"/>
      <c r="X15592"/>
      <c r="Y15592"/>
      <c r="AE15592"/>
      <c r="AF15592"/>
      <c r="AL15592"/>
      <c r="AM15592"/>
      <c r="AS15592"/>
      <c r="AT15592"/>
      <c r="AZ15592"/>
      <c r="BA15592"/>
      <c r="BG15592"/>
      <c r="BH15592"/>
      <c r="BP15592"/>
      <c r="BQ15592"/>
      <c r="BW15592"/>
      <c r="BX15592"/>
      <c r="CD15592"/>
      <c r="CE15592"/>
      <c r="CK15592"/>
      <c r="CL15592"/>
      <c r="CR15592"/>
      <c r="CS15592"/>
      <c r="CY15592"/>
      <c r="CZ15592"/>
      <c r="DF15592"/>
      <c r="DG15592"/>
      <c r="DM15592"/>
      <c r="DN15592"/>
      <c r="DT15592"/>
      <c r="DU15592"/>
      <c r="EB15592"/>
      <c r="EC15592"/>
      <c r="EI15592"/>
      <c r="EJ15592"/>
      <c r="EP15592"/>
      <c r="EQ15592"/>
      <c r="EW15592"/>
      <c r="EX15592"/>
      <c r="FH15592"/>
      <c r="FO15592"/>
      <c r="FP15592"/>
      <c r="FV15592"/>
      <c r="FW15592"/>
      <c r="GC15592"/>
      <c r="GD15592"/>
    </row>
    <row r="15593" spans="4:186">
      <c r="D15593"/>
      <c r="J15593"/>
      <c r="K15593"/>
      <c r="Q15593"/>
      <c r="R15593"/>
      <c r="X15593"/>
      <c r="Y15593"/>
      <c r="AE15593"/>
      <c r="AF15593"/>
      <c r="AL15593"/>
      <c r="AM15593"/>
      <c r="AS15593"/>
      <c r="AT15593"/>
      <c r="AZ15593"/>
      <c r="BA15593"/>
      <c r="BG15593"/>
      <c r="BH15593"/>
      <c r="BP15593"/>
      <c r="BQ15593"/>
      <c r="BW15593"/>
      <c r="BX15593"/>
      <c r="CD15593"/>
      <c r="CE15593"/>
      <c r="CK15593"/>
      <c r="CL15593"/>
      <c r="CR15593"/>
      <c r="CS15593"/>
      <c r="CY15593"/>
      <c r="CZ15593"/>
      <c r="DF15593"/>
      <c r="DG15593"/>
      <c r="DM15593"/>
      <c r="DN15593"/>
      <c r="DT15593"/>
      <c r="DU15593"/>
      <c r="EB15593"/>
      <c r="EC15593"/>
      <c r="EI15593"/>
      <c r="EJ15593"/>
      <c r="EP15593"/>
      <c r="EQ15593"/>
      <c r="EW15593"/>
      <c r="EX15593"/>
      <c r="FH15593"/>
      <c r="FO15593"/>
      <c r="FP15593"/>
      <c r="FV15593"/>
      <c r="FW15593"/>
      <c r="GC15593"/>
      <c r="GD15593"/>
    </row>
    <row r="15594" spans="4:186">
      <c r="D15594"/>
      <c r="J15594"/>
      <c r="K15594"/>
      <c r="Q15594"/>
      <c r="R15594"/>
      <c r="X15594"/>
      <c r="Y15594"/>
      <c r="AE15594"/>
      <c r="AF15594"/>
      <c r="AL15594"/>
      <c r="AM15594"/>
      <c r="AS15594"/>
      <c r="AT15594"/>
      <c r="AZ15594"/>
      <c r="BA15594"/>
      <c r="BG15594"/>
      <c r="BH15594"/>
      <c r="BP15594"/>
      <c r="BQ15594"/>
      <c r="BW15594"/>
      <c r="BX15594"/>
      <c r="CD15594"/>
      <c r="CE15594"/>
      <c r="CK15594"/>
      <c r="CL15594"/>
      <c r="CR15594"/>
      <c r="CS15594"/>
      <c r="CY15594"/>
      <c r="CZ15594"/>
      <c r="DF15594"/>
      <c r="DG15594"/>
      <c r="DM15594"/>
      <c r="DN15594"/>
      <c r="DT15594"/>
      <c r="DU15594"/>
      <c r="EB15594"/>
      <c r="EC15594"/>
      <c r="EI15594"/>
      <c r="EJ15594"/>
      <c r="EP15594"/>
      <c r="EQ15594"/>
      <c r="EW15594"/>
      <c r="EX15594"/>
      <c r="FH15594"/>
      <c r="FO15594"/>
      <c r="FP15594"/>
      <c r="FV15594"/>
      <c r="FW15594"/>
      <c r="GC15594"/>
      <c r="GD15594"/>
    </row>
    <row r="15595" spans="4:186">
      <c r="D15595"/>
      <c r="J15595"/>
      <c r="K15595"/>
      <c r="Q15595"/>
      <c r="R15595"/>
      <c r="X15595"/>
      <c r="Y15595"/>
      <c r="AE15595"/>
      <c r="AF15595"/>
      <c r="AL15595"/>
      <c r="AM15595"/>
      <c r="AS15595"/>
      <c r="AT15595"/>
      <c r="AZ15595"/>
      <c r="BA15595"/>
      <c r="BG15595"/>
      <c r="BH15595"/>
      <c r="BP15595"/>
      <c r="BQ15595"/>
      <c r="BW15595"/>
      <c r="BX15595"/>
      <c r="CD15595"/>
      <c r="CE15595"/>
      <c r="CK15595"/>
      <c r="CL15595"/>
      <c r="CR15595"/>
      <c r="CS15595"/>
      <c r="CY15595"/>
      <c r="CZ15595"/>
      <c r="DF15595"/>
      <c r="DG15595"/>
      <c r="DM15595"/>
      <c r="DN15595"/>
      <c r="DT15595"/>
      <c r="DU15595"/>
      <c r="EB15595"/>
      <c r="EC15595"/>
      <c r="EI15595"/>
      <c r="EJ15595"/>
      <c r="EP15595"/>
      <c r="EQ15595"/>
      <c r="EW15595"/>
      <c r="EX15595"/>
      <c r="FH15595"/>
      <c r="FO15595"/>
      <c r="FP15595"/>
      <c r="FV15595"/>
      <c r="FW15595"/>
      <c r="GC15595"/>
      <c r="GD15595"/>
    </row>
    <row r="15596" spans="4:186">
      <c r="D15596"/>
      <c r="J15596"/>
      <c r="K15596"/>
      <c r="Q15596"/>
      <c r="R15596"/>
      <c r="X15596"/>
      <c r="Y15596"/>
      <c r="AE15596"/>
      <c r="AF15596"/>
      <c r="AL15596"/>
      <c r="AM15596"/>
      <c r="AS15596"/>
      <c r="AT15596"/>
      <c r="AZ15596"/>
      <c r="BA15596"/>
      <c r="BG15596"/>
      <c r="BH15596"/>
      <c r="BP15596"/>
      <c r="BQ15596"/>
      <c r="BW15596"/>
      <c r="BX15596"/>
      <c r="CD15596"/>
      <c r="CE15596"/>
      <c r="CK15596"/>
      <c r="CL15596"/>
      <c r="CR15596"/>
      <c r="CS15596"/>
      <c r="CY15596"/>
      <c r="CZ15596"/>
      <c r="DF15596"/>
      <c r="DG15596"/>
      <c r="DM15596"/>
      <c r="DN15596"/>
      <c r="DT15596"/>
      <c r="DU15596"/>
      <c r="EB15596"/>
      <c r="EC15596"/>
      <c r="EI15596"/>
      <c r="EJ15596"/>
      <c r="EP15596"/>
      <c r="EQ15596"/>
      <c r="EW15596"/>
      <c r="EX15596"/>
      <c r="FH15596"/>
      <c r="FO15596"/>
      <c r="FP15596"/>
      <c r="FV15596"/>
      <c r="FW15596"/>
      <c r="GC15596"/>
      <c r="GD15596"/>
    </row>
    <row r="15597" spans="4:186">
      <c r="D15597"/>
      <c r="J15597"/>
      <c r="K15597"/>
      <c r="Q15597"/>
      <c r="R15597"/>
      <c r="X15597"/>
      <c r="Y15597"/>
      <c r="AE15597"/>
      <c r="AF15597"/>
      <c r="AL15597"/>
      <c r="AM15597"/>
      <c r="AS15597"/>
      <c r="AT15597"/>
      <c r="AZ15597"/>
      <c r="BA15597"/>
      <c r="BG15597"/>
      <c r="BH15597"/>
      <c r="BP15597"/>
      <c r="BQ15597"/>
      <c r="BW15597"/>
      <c r="BX15597"/>
      <c r="CD15597"/>
      <c r="CE15597"/>
      <c r="CK15597"/>
      <c r="CL15597"/>
      <c r="CR15597"/>
      <c r="CS15597"/>
      <c r="CY15597"/>
      <c r="CZ15597"/>
      <c r="DF15597"/>
      <c r="DG15597"/>
      <c r="DM15597"/>
      <c r="DN15597"/>
      <c r="DT15597"/>
      <c r="DU15597"/>
      <c r="EB15597"/>
      <c r="EC15597"/>
      <c r="EI15597"/>
      <c r="EJ15597"/>
      <c r="EP15597"/>
      <c r="EQ15597"/>
      <c r="EW15597"/>
      <c r="EX15597"/>
      <c r="FH15597"/>
      <c r="FO15597"/>
      <c r="FP15597"/>
      <c r="FV15597"/>
      <c r="FW15597"/>
      <c r="GC15597"/>
      <c r="GD15597"/>
    </row>
    <row r="15598" spans="4:186">
      <c r="D15598"/>
      <c r="J15598"/>
      <c r="K15598"/>
      <c r="Q15598"/>
      <c r="R15598"/>
      <c r="X15598"/>
      <c r="Y15598"/>
      <c r="AE15598"/>
      <c r="AF15598"/>
      <c r="AL15598"/>
      <c r="AM15598"/>
      <c r="AS15598"/>
      <c r="AT15598"/>
      <c r="AZ15598"/>
      <c r="BA15598"/>
      <c r="BG15598"/>
      <c r="BH15598"/>
      <c r="BP15598"/>
      <c r="BQ15598"/>
      <c r="BW15598"/>
      <c r="BX15598"/>
      <c r="CD15598"/>
      <c r="CE15598"/>
      <c r="CK15598"/>
      <c r="CL15598"/>
      <c r="CR15598"/>
      <c r="CS15598"/>
      <c r="CY15598"/>
      <c r="CZ15598"/>
      <c r="DF15598"/>
      <c r="DG15598"/>
      <c r="DM15598"/>
      <c r="DN15598"/>
      <c r="DT15598"/>
      <c r="DU15598"/>
      <c r="EB15598"/>
      <c r="EC15598"/>
      <c r="EI15598"/>
      <c r="EJ15598"/>
      <c r="EP15598"/>
      <c r="EQ15598"/>
      <c r="EW15598"/>
      <c r="EX15598"/>
      <c r="FH15598"/>
      <c r="FO15598"/>
      <c r="FP15598"/>
      <c r="FV15598"/>
      <c r="FW15598"/>
      <c r="GC15598"/>
      <c r="GD15598"/>
    </row>
    <row r="15599" spans="4:186">
      <c r="D15599"/>
      <c r="J15599"/>
      <c r="K15599"/>
      <c r="Q15599"/>
      <c r="R15599"/>
      <c r="X15599"/>
      <c r="Y15599"/>
      <c r="AE15599"/>
      <c r="AF15599"/>
      <c r="AL15599"/>
      <c r="AM15599"/>
      <c r="AS15599"/>
      <c r="AT15599"/>
      <c r="AZ15599"/>
      <c r="BA15599"/>
      <c r="BG15599"/>
      <c r="BH15599"/>
      <c r="BP15599"/>
      <c r="BQ15599"/>
      <c r="BW15599"/>
      <c r="BX15599"/>
      <c r="CD15599"/>
      <c r="CE15599"/>
      <c r="CK15599"/>
      <c r="CL15599"/>
      <c r="CR15599"/>
      <c r="CS15599"/>
      <c r="CY15599"/>
      <c r="CZ15599"/>
      <c r="DF15599"/>
      <c r="DG15599"/>
      <c r="DM15599"/>
      <c r="DN15599"/>
      <c r="DT15599"/>
      <c r="DU15599"/>
      <c r="EB15599"/>
      <c r="EC15599"/>
      <c r="EI15599"/>
      <c r="EJ15599"/>
      <c r="EP15599"/>
      <c r="EQ15599"/>
      <c r="EW15599"/>
      <c r="EX15599"/>
      <c r="FH15599"/>
      <c r="FO15599"/>
      <c r="FP15599"/>
      <c r="FV15599"/>
      <c r="FW15599"/>
      <c r="GC15599"/>
      <c r="GD15599"/>
    </row>
    <row r="15600" spans="4:186">
      <c r="D15600"/>
      <c r="J15600"/>
      <c r="K15600"/>
      <c r="Q15600"/>
      <c r="R15600"/>
      <c r="X15600"/>
      <c r="Y15600"/>
      <c r="AE15600"/>
      <c r="AF15600"/>
      <c r="AL15600"/>
      <c r="AM15600"/>
      <c r="AS15600"/>
      <c r="AT15600"/>
      <c r="AZ15600"/>
      <c r="BA15600"/>
      <c r="BG15600"/>
      <c r="BH15600"/>
      <c r="BP15600"/>
      <c r="BQ15600"/>
      <c r="BW15600"/>
      <c r="BX15600"/>
      <c r="CD15600"/>
      <c r="CE15600"/>
      <c r="CK15600"/>
      <c r="CL15600"/>
      <c r="CR15600"/>
      <c r="CS15600"/>
      <c r="CY15600"/>
      <c r="CZ15600"/>
      <c r="DF15600"/>
      <c r="DG15600"/>
      <c r="DM15600"/>
      <c r="DN15600"/>
      <c r="DT15600"/>
      <c r="DU15600"/>
      <c r="EB15600"/>
      <c r="EC15600"/>
      <c r="EI15600"/>
      <c r="EJ15600"/>
      <c r="EP15600"/>
      <c r="EQ15600"/>
      <c r="EW15600"/>
      <c r="EX15600"/>
      <c r="FH15600"/>
      <c r="FO15600"/>
      <c r="FP15600"/>
      <c r="FV15600"/>
      <c r="FW15600"/>
      <c r="GC15600"/>
      <c r="GD15600"/>
    </row>
    <row r="15601" spans="4:186">
      <c r="D15601"/>
      <c r="J15601"/>
      <c r="K15601"/>
      <c r="Q15601"/>
      <c r="R15601"/>
      <c r="X15601"/>
      <c r="Y15601"/>
      <c r="AE15601"/>
      <c r="AF15601"/>
      <c r="AL15601"/>
      <c r="AM15601"/>
      <c r="AS15601"/>
      <c r="AT15601"/>
      <c r="AZ15601"/>
      <c r="BA15601"/>
      <c r="BG15601"/>
      <c r="BH15601"/>
      <c r="BP15601"/>
      <c r="BQ15601"/>
      <c r="BW15601"/>
      <c r="BX15601"/>
      <c r="CD15601"/>
      <c r="CE15601"/>
      <c r="CK15601"/>
      <c r="CL15601"/>
      <c r="CR15601"/>
      <c r="CS15601"/>
      <c r="CY15601"/>
      <c r="CZ15601"/>
      <c r="DF15601"/>
      <c r="DG15601"/>
      <c r="DM15601"/>
      <c r="DN15601"/>
      <c r="DT15601"/>
      <c r="DU15601"/>
      <c r="EB15601"/>
      <c r="EC15601"/>
      <c r="EI15601"/>
      <c r="EJ15601"/>
      <c r="EP15601"/>
      <c r="EQ15601"/>
      <c r="EW15601"/>
      <c r="EX15601"/>
      <c r="FH15601"/>
      <c r="FO15601"/>
      <c r="FP15601"/>
      <c r="FV15601"/>
      <c r="FW15601"/>
      <c r="GC15601"/>
      <c r="GD15601"/>
    </row>
    <row r="15602" spans="4:186">
      <c r="D15602"/>
      <c r="J15602"/>
      <c r="K15602"/>
      <c r="Q15602"/>
      <c r="R15602"/>
      <c r="X15602"/>
      <c r="Y15602"/>
      <c r="AE15602"/>
      <c r="AF15602"/>
      <c r="AL15602"/>
      <c r="AM15602"/>
      <c r="AS15602"/>
      <c r="AT15602"/>
      <c r="AZ15602"/>
      <c r="BA15602"/>
      <c r="BG15602"/>
      <c r="BH15602"/>
      <c r="BP15602"/>
      <c r="BQ15602"/>
      <c r="BW15602"/>
      <c r="BX15602"/>
      <c r="CD15602"/>
      <c r="CE15602"/>
      <c r="CK15602"/>
      <c r="CL15602"/>
      <c r="CR15602"/>
      <c r="CS15602"/>
      <c r="CY15602"/>
      <c r="CZ15602"/>
      <c r="DF15602"/>
      <c r="DG15602"/>
      <c r="DM15602"/>
      <c r="DN15602"/>
      <c r="DT15602"/>
      <c r="DU15602"/>
      <c r="EB15602"/>
      <c r="EC15602"/>
      <c r="EI15602"/>
      <c r="EJ15602"/>
      <c r="EP15602"/>
      <c r="EQ15602"/>
      <c r="EW15602"/>
      <c r="EX15602"/>
      <c r="FH15602"/>
      <c r="FO15602"/>
      <c r="FP15602"/>
      <c r="FV15602"/>
      <c r="FW15602"/>
      <c r="GC15602"/>
      <c r="GD15602"/>
    </row>
    <row r="15603" spans="4:186">
      <c r="D15603"/>
      <c r="J15603"/>
      <c r="K15603"/>
      <c r="Q15603"/>
      <c r="R15603"/>
      <c r="X15603"/>
      <c r="Y15603"/>
      <c r="AE15603"/>
      <c r="AF15603"/>
      <c r="AL15603"/>
      <c r="AM15603"/>
      <c r="AS15603"/>
      <c r="AT15603"/>
      <c r="AZ15603"/>
      <c r="BA15603"/>
      <c r="BG15603"/>
      <c r="BH15603"/>
      <c r="BP15603"/>
      <c r="BQ15603"/>
      <c r="BW15603"/>
      <c r="BX15603"/>
      <c r="CD15603"/>
      <c r="CE15603"/>
      <c r="CK15603"/>
      <c r="CL15603"/>
      <c r="CR15603"/>
      <c r="CS15603"/>
      <c r="CY15603"/>
      <c r="CZ15603"/>
      <c r="DF15603"/>
      <c r="DG15603"/>
      <c r="DM15603"/>
      <c r="DN15603"/>
      <c r="DT15603"/>
      <c r="DU15603"/>
      <c r="EB15603"/>
      <c r="EC15603"/>
      <c r="EI15603"/>
      <c r="EJ15603"/>
      <c r="EP15603"/>
      <c r="EQ15603"/>
      <c r="EW15603"/>
      <c r="EX15603"/>
      <c r="FH15603"/>
      <c r="FO15603"/>
      <c r="FP15603"/>
      <c r="FV15603"/>
      <c r="FW15603"/>
      <c r="GC15603"/>
      <c r="GD15603"/>
    </row>
    <row r="15604" spans="4:186">
      <c r="D15604"/>
      <c r="J15604"/>
      <c r="K15604"/>
      <c r="Q15604"/>
      <c r="R15604"/>
      <c r="X15604"/>
      <c r="Y15604"/>
      <c r="AE15604"/>
      <c r="AF15604"/>
      <c r="AL15604"/>
      <c r="AM15604"/>
      <c r="AS15604"/>
      <c r="AT15604"/>
      <c r="AZ15604"/>
      <c r="BA15604"/>
      <c r="BG15604"/>
      <c r="BH15604"/>
      <c r="BP15604"/>
      <c r="BQ15604"/>
      <c r="BW15604"/>
      <c r="BX15604"/>
      <c r="CD15604"/>
      <c r="CE15604"/>
      <c r="CK15604"/>
      <c r="CL15604"/>
      <c r="CR15604"/>
      <c r="CS15604"/>
      <c r="CY15604"/>
      <c r="CZ15604"/>
      <c r="DF15604"/>
      <c r="DG15604"/>
      <c r="DM15604"/>
      <c r="DN15604"/>
      <c r="DT15604"/>
      <c r="DU15604"/>
      <c r="EB15604"/>
      <c r="EC15604"/>
      <c r="EI15604"/>
      <c r="EJ15604"/>
      <c r="EP15604"/>
      <c r="EQ15604"/>
      <c r="EW15604"/>
      <c r="EX15604"/>
      <c r="FH15604"/>
      <c r="FO15604"/>
      <c r="FP15604"/>
      <c r="FV15604"/>
      <c r="FW15604"/>
      <c r="GC15604"/>
      <c r="GD15604"/>
    </row>
    <row r="15605" spans="4:186">
      <c r="D15605"/>
      <c r="J15605"/>
      <c r="K15605"/>
      <c r="Q15605"/>
      <c r="R15605"/>
      <c r="X15605"/>
      <c r="Y15605"/>
      <c r="AE15605"/>
      <c r="AF15605"/>
      <c r="AL15605"/>
      <c r="AM15605"/>
      <c r="AS15605"/>
      <c r="AT15605"/>
      <c r="AZ15605"/>
      <c r="BA15605"/>
      <c r="BG15605"/>
      <c r="BH15605"/>
      <c r="BP15605"/>
      <c r="BQ15605"/>
      <c r="BW15605"/>
      <c r="BX15605"/>
      <c r="CD15605"/>
      <c r="CE15605"/>
      <c r="CK15605"/>
      <c r="CL15605"/>
      <c r="CR15605"/>
      <c r="CS15605"/>
      <c r="CY15605"/>
      <c r="CZ15605"/>
      <c r="DF15605"/>
      <c r="DG15605"/>
      <c r="DM15605"/>
      <c r="DN15605"/>
      <c r="DT15605"/>
      <c r="DU15605"/>
      <c r="EB15605"/>
      <c r="EC15605"/>
      <c r="EI15605"/>
      <c r="EJ15605"/>
      <c r="EP15605"/>
      <c r="EQ15605"/>
      <c r="EW15605"/>
      <c r="EX15605"/>
      <c r="FH15605"/>
      <c r="FO15605"/>
      <c r="FP15605"/>
      <c r="FV15605"/>
      <c r="FW15605"/>
      <c r="GC15605"/>
      <c r="GD15605"/>
    </row>
    <row r="15606" spans="4:186">
      <c r="D15606"/>
      <c r="J15606"/>
      <c r="K15606"/>
      <c r="Q15606"/>
      <c r="R15606"/>
      <c r="X15606"/>
      <c r="Y15606"/>
      <c r="AE15606"/>
      <c r="AF15606"/>
      <c r="AL15606"/>
      <c r="AM15606"/>
      <c r="AS15606"/>
      <c r="AT15606"/>
      <c r="AZ15606"/>
      <c r="BA15606"/>
      <c r="BG15606"/>
      <c r="BH15606"/>
      <c r="BP15606"/>
      <c r="BQ15606"/>
      <c r="BW15606"/>
      <c r="BX15606"/>
      <c r="CD15606"/>
      <c r="CE15606"/>
      <c r="CK15606"/>
      <c r="CL15606"/>
      <c r="CR15606"/>
      <c r="CS15606"/>
      <c r="CY15606"/>
      <c r="CZ15606"/>
      <c r="DF15606"/>
      <c r="DG15606"/>
      <c r="DM15606"/>
      <c r="DN15606"/>
      <c r="DT15606"/>
      <c r="DU15606"/>
      <c r="EB15606"/>
      <c r="EC15606"/>
      <c r="EI15606"/>
      <c r="EJ15606"/>
      <c r="EP15606"/>
      <c r="EQ15606"/>
      <c r="EW15606"/>
      <c r="EX15606"/>
      <c r="FH15606"/>
      <c r="FO15606"/>
      <c r="FP15606"/>
      <c r="FV15606"/>
      <c r="FW15606"/>
      <c r="GC15606"/>
      <c r="GD15606"/>
    </row>
    <row r="15607" spans="4:186">
      <c r="D15607"/>
      <c r="J15607"/>
      <c r="K15607"/>
      <c r="Q15607"/>
      <c r="R15607"/>
      <c r="X15607"/>
      <c r="Y15607"/>
      <c r="AE15607"/>
      <c r="AF15607"/>
      <c r="AL15607"/>
      <c r="AM15607"/>
      <c r="AS15607"/>
      <c r="AT15607"/>
      <c r="AZ15607"/>
      <c r="BA15607"/>
      <c r="BG15607"/>
      <c r="BH15607"/>
      <c r="BP15607"/>
      <c r="BQ15607"/>
      <c r="BW15607"/>
      <c r="BX15607"/>
      <c r="CD15607"/>
      <c r="CE15607"/>
      <c r="CK15607"/>
      <c r="CL15607"/>
      <c r="CR15607"/>
      <c r="CS15607"/>
      <c r="CY15607"/>
      <c r="CZ15607"/>
      <c r="DF15607"/>
      <c r="DG15607"/>
      <c r="DM15607"/>
      <c r="DN15607"/>
      <c r="DT15607"/>
      <c r="DU15607"/>
      <c r="EB15607"/>
      <c r="EC15607"/>
      <c r="EI15607"/>
      <c r="EJ15607"/>
      <c r="EP15607"/>
      <c r="EQ15607"/>
      <c r="EW15607"/>
      <c r="EX15607"/>
      <c r="FH15607"/>
      <c r="FO15607"/>
      <c r="FP15607"/>
      <c r="FV15607"/>
      <c r="FW15607"/>
      <c r="GC15607"/>
      <c r="GD15607"/>
    </row>
    <row r="15608" spans="4:186">
      <c r="D15608"/>
      <c r="J15608"/>
      <c r="K15608"/>
      <c r="Q15608"/>
      <c r="R15608"/>
      <c r="X15608"/>
      <c r="Y15608"/>
      <c r="AE15608"/>
      <c r="AF15608"/>
      <c r="AL15608"/>
      <c r="AM15608"/>
      <c r="AS15608"/>
      <c r="AT15608"/>
      <c r="AZ15608"/>
      <c r="BA15608"/>
      <c r="BG15608"/>
      <c r="BH15608"/>
      <c r="BP15608"/>
      <c r="BQ15608"/>
      <c r="BW15608"/>
      <c r="BX15608"/>
      <c r="CD15608"/>
      <c r="CE15608"/>
      <c r="CK15608"/>
      <c r="CL15608"/>
      <c r="CR15608"/>
      <c r="CS15608"/>
      <c r="CY15608"/>
      <c r="CZ15608"/>
      <c r="DF15608"/>
      <c r="DG15608"/>
      <c r="DM15608"/>
      <c r="DN15608"/>
      <c r="DT15608"/>
      <c r="DU15608"/>
      <c r="EB15608"/>
      <c r="EC15608"/>
      <c r="EI15608"/>
      <c r="EJ15608"/>
      <c r="EP15608"/>
      <c r="EQ15608"/>
      <c r="EW15608"/>
      <c r="EX15608"/>
      <c r="FH15608"/>
      <c r="FO15608"/>
      <c r="FP15608"/>
      <c r="FV15608"/>
      <c r="FW15608"/>
      <c r="GC15608"/>
      <c r="GD15608"/>
    </row>
    <row r="15609" spans="4:186">
      <c r="D15609"/>
      <c r="J15609"/>
      <c r="K15609"/>
      <c r="Q15609"/>
      <c r="R15609"/>
      <c r="X15609"/>
      <c r="Y15609"/>
      <c r="AE15609"/>
      <c r="AF15609"/>
      <c r="AL15609"/>
      <c r="AM15609"/>
      <c r="AS15609"/>
      <c r="AT15609"/>
      <c r="AZ15609"/>
      <c r="BA15609"/>
      <c r="BG15609"/>
      <c r="BH15609"/>
      <c r="BP15609"/>
      <c r="BQ15609"/>
      <c r="BW15609"/>
      <c r="BX15609"/>
      <c r="CD15609"/>
      <c r="CE15609"/>
      <c r="CK15609"/>
      <c r="CL15609"/>
      <c r="CR15609"/>
      <c r="CS15609"/>
      <c r="CY15609"/>
      <c r="CZ15609"/>
      <c r="DF15609"/>
      <c r="DG15609"/>
      <c r="DM15609"/>
      <c r="DN15609"/>
      <c r="DT15609"/>
      <c r="DU15609"/>
      <c r="EB15609"/>
      <c r="EC15609"/>
      <c r="EI15609"/>
      <c r="EJ15609"/>
      <c r="EP15609"/>
      <c r="EQ15609"/>
      <c r="EW15609"/>
      <c r="EX15609"/>
      <c r="FH15609"/>
      <c r="FO15609"/>
      <c r="FP15609"/>
      <c r="FV15609"/>
      <c r="FW15609"/>
      <c r="GC15609"/>
      <c r="GD15609"/>
    </row>
    <row r="15610" spans="4:186">
      <c r="D15610"/>
      <c r="J15610"/>
      <c r="K15610"/>
      <c r="Q15610"/>
      <c r="R15610"/>
      <c r="X15610"/>
      <c r="Y15610"/>
      <c r="AE15610"/>
      <c r="AF15610"/>
      <c r="AL15610"/>
      <c r="AM15610"/>
      <c r="AS15610"/>
      <c r="AT15610"/>
      <c r="AZ15610"/>
      <c r="BA15610"/>
      <c r="BG15610"/>
      <c r="BH15610"/>
      <c r="BP15610"/>
      <c r="BQ15610"/>
      <c r="BW15610"/>
      <c r="BX15610"/>
      <c r="CD15610"/>
      <c r="CE15610"/>
      <c r="CK15610"/>
      <c r="CL15610"/>
      <c r="CR15610"/>
      <c r="CS15610"/>
      <c r="CY15610"/>
      <c r="CZ15610"/>
      <c r="DF15610"/>
      <c r="DG15610"/>
      <c r="DM15610"/>
      <c r="DN15610"/>
      <c r="DT15610"/>
      <c r="DU15610"/>
      <c r="EB15610"/>
      <c r="EC15610"/>
      <c r="EI15610"/>
      <c r="EJ15610"/>
      <c r="EP15610"/>
      <c r="EQ15610"/>
      <c r="EW15610"/>
      <c r="EX15610"/>
      <c r="FH15610"/>
      <c r="FO15610"/>
      <c r="FP15610"/>
      <c r="FV15610"/>
      <c r="FW15610"/>
      <c r="GC15610"/>
      <c r="GD15610"/>
    </row>
    <row r="15611" spans="4:186">
      <c r="D15611"/>
      <c r="J15611"/>
      <c r="K15611"/>
      <c r="Q15611"/>
      <c r="R15611"/>
      <c r="X15611"/>
      <c r="Y15611"/>
      <c r="AE15611"/>
      <c r="AF15611"/>
      <c r="AL15611"/>
      <c r="AM15611"/>
      <c r="AS15611"/>
      <c r="AT15611"/>
      <c r="AZ15611"/>
      <c r="BA15611"/>
      <c r="BG15611"/>
      <c r="BH15611"/>
      <c r="BP15611"/>
      <c r="BQ15611"/>
      <c r="BW15611"/>
      <c r="BX15611"/>
      <c r="CD15611"/>
      <c r="CE15611"/>
      <c r="CK15611"/>
      <c r="CL15611"/>
      <c r="CR15611"/>
      <c r="CS15611"/>
      <c r="CY15611"/>
      <c r="CZ15611"/>
      <c r="DF15611"/>
      <c r="DG15611"/>
      <c r="DM15611"/>
      <c r="DN15611"/>
      <c r="DT15611"/>
      <c r="DU15611"/>
      <c r="EB15611"/>
      <c r="EC15611"/>
      <c r="EI15611"/>
      <c r="EJ15611"/>
      <c r="EP15611"/>
      <c r="EQ15611"/>
      <c r="EW15611"/>
      <c r="EX15611"/>
      <c r="FH15611"/>
      <c r="FO15611"/>
      <c r="FP15611"/>
      <c r="FV15611"/>
      <c r="FW15611"/>
      <c r="GC15611"/>
      <c r="GD15611"/>
    </row>
    <row r="15612" spans="4:186">
      <c r="D15612"/>
      <c r="J15612"/>
      <c r="K15612"/>
      <c r="Q15612"/>
      <c r="R15612"/>
      <c r="X15612"/>
      <c r="Y15612"/>
      <c r="AE15612"/>
      <c r="AF15612"/>
      <c r="AL15612"/>
      <c r="AM15612"/>
      <c r="AS15612"/>
      <c r="AT15612"/>
      <c r="AZ15612"/>
      <c r="BA15612"/>
      <c r="BG15612"/>
      <c r="BH15612"/>
      <c r="BP15612"/>
      <c r="BQ15612"/>
      <c r="BW15612"/>
      <c r="BX15612"/>
      <c r="CD15612"/>
      <c r="CE15612"/>
      <c r="CK15612"/>
      <c r="CL15612"/>
      <c r="CR15612"/>
      <c r="CS15612"/>
      <c r="CY15612"/>
      <c r="CZ15612"/>
      <c r="DF15612"/>
      <c r="DG15612"/>
      <c r="DM15612"/>
      <c r="DN15612"/>
      <c r="DT15612"/>
      <c r="DU15612"/>
      <c r="EB15612"/>
      <c r="EC15612"/>
      <c r="EI15612"/>
      <c r="EJ15612"/>
      <c r="EP15612"/>
      <c r="EQ15612"/>
      <c r="EW15612"/>
      <c r="EX15612"/>
      <c r="FH15612"/>
      <c r="FO15612"/>
      <c r="FP15612"/>
      <c r="FV15612"/>
      <c r="FW15612"/>
      <c r="GC15612"/>
      <c r="GD15612"/>
    </row>
    <row r="15613" spans="4:186">
      <c r="D15613"/>
      <c r="J15613"/>
      <c r="K15613"/>
      <c r="Q15613"/>
      <c r="R15613"/>
      <c r="X15613"/>
      <c r="Y15613"/>
      <c r="AE15613"/>
      <c r="AF15613"/>
      <c r="AL15613"/>
      <c r="AM15613"/>
      <c r="AS15613"/>
      <c r="AT15613"/>
      <c r="AZ15613"/>
      <c r="BA15613"/>
      <c r="BG15613"/>
      <c r="BH15613"/>
      <c r="BP15613"/>
      <c r="BQ15613"/>
      <c r="BW15613"/>
      <c r="BX15613"/>
      <c r="CD15613"/>
      <c r="CE15613"/>
      <c r="CK15613"/>
      <c r="CL15613"/>
      <c r="CR15613"/>
      <c r="CS15613"/>
      <c r="CY15613"/>
      <c r="CZ15613"/>
      <c r="DF15613"/>
      <c r="DG15613"/>
      <c r="DM15613"/>
      <c r="DN15613"/>
      <c r="DT15613"/>
      <c r="DU15613"/>
      <c r="EB15613"/>
      <c r="EC15613"/>
      <c r="EI15613"/>
      <c r="EJ15613"/>
      <c r="EP15613"/>
      <c r="EQ15613"/>
      <c r="EW15613"/>
      <c r="EX15613"/>
      <c r="FH15613"/>
      <c r="FO15613"/>
      <c r="FP15613"/>
      <c r="FV15613"/>
      <c r="FW15613"/>
      <c r="GC15613"/>
      <c r="GD15613"/>
    </row>
    <row r="15614" spans="4:186">
      <c r="D15614"/>
      <c r="J15614"/>
      <c r="K15614"/>
      <c r="Q15614"/>
      <c r="R15614"/>
      <c r="X15614"/>
      <c r="Y15614"/>
      <c r="AE15614"/>
      <c r="AF15614"/>
      <c r="AL15614"/>
      <c r="AM15614"/>
      <c r="AS15614"/>
      <c r="AT15614"/>
      <c r="AZ15614"/>
      <c r="BA15614"/>
      <c r="BG15614"/>
      <c r="BH15614"/>
      <c r="BP15614"/>
      <c r="BQ15614"/>
      <c r="BW15614"/>
      <c r="BX15614"/>
      <c r="CD15614"/>
      <c r="CE15614"/>
      <c r="CK15614"/>
      <c r="CL15614"/>
      <c r="CR15614"/>
      <c r="CS15614"/>
      <c r="CY15614"/>
      <c r="CZ15614"/>
      <c r="DF15614"/>
      <c r="DG15614"/>
      <c r="DM15614"/>
      <c r="DN15614"/>
      <c r="DT15614"/>
      <c r="DU15614"/>
      <c r="EB15614"/>
      <c r="EC15614"/>
      <c r="EI15614"/>
      <c r="EJ15614"/>
      <c r="EP15614"/>
      <c r="EQ15614"/>
      <c r="EW15614"/>
      <c r="EX15614"/>
      <c r="FH15614"/>
      <c r="FO15614"/>
      <c r="FP15614"/>
      <c r="FV15614"/>
      <c r="FW15614"/>
      <c r="GC15614"/>
      <c r="GD15614"/>
    </row>
    <row r="15615" spans="4:186">
      <c r="D15615"/>
      <c r="J15615"/>
      <c r="K15615"/>
      <c r="Q15615"/>
      <c r="R15615"/>
      <c r="X15615"/>
      <c r="Y15615"/>
      <c r="AE15615"/>
      <c r="AF15615"/>
      <c r="AL15615"/>
      <c r="AM15615"/>
      <c r="AS15615"/>
      <c r="AT15615"/>
      <c r="AZ15615"/>
      <c r="BA15615"/>
      <c r="BG15615"/>
      <c r="BH15615"/>
      <c r="BP15615"/>
      <c r="BQ15615"/>
      <c r="BW15615"/>
      <c r="BX15615"/>
      <c r="CD15615"/>
      <c r="CE15615"/>
      <c r="CK15615"/>
      <c r="CL15615"/>
      <c r="CR15615"/>
      <c r="CS15615"/>
      <c r="CY15615"/>
      <c r="CZ15615"/>
      <c r="DF15615"/>
      <c r="DG15615"/>
      <c r="DM15615"/>
      <c r="DN15615"/>
      <c r="DT15615"/>
      <c r="DU15615"/>
      <c r="EB15615"/>
      <c r="EC15615"/>
      <c r="EI15615"/>
      <c r="EJ15615"/>
      <c r="EP15615"/>
      <c r="EQ15615"/>
      <c r="EW15615"/>
      <c r="EX15615"/>
      <c r="FH15615"/>
      <c r="FO15615"/>
      <c r="FP15615"/>
      <c r="FV15615"/>
      <c r="FW15615"/>
      <c r="GC15615"/>
      <c r="GD15615"/>
    </row>
    <row r="15616" spans="4:186">
      <c r="D15616"/>
      <c r="J15616"/>
      <c r="K15616"/>
      <c r="Q15616"/>
      <c r="R15616"/>
      <c r="X15616"/>
      <c r="Y15616"/>
      <c r="AE15616"/>
      <c r="AF15616"/>
      <c r="AL15616"/>
      <c r="AM15616"/>
      <c r="AS15616"/>
      <c r="AT15616"/>
      <c r="AZ15616"/>
      <c r="BA15616"/>
      <c r="BG15616"/>
      <c r="BH15616"/>
      <c r="BP15616"/>
      <c r="BQ15616"/>
      <c r="BW15616"/>
      <c r="BX15616"/>
      <c r="CD15616"/>
      <c r="CE15616"/>
      <c r="CK15616"/>
      <c r="CL15616"/>
      <c r="CR15616"/>
      <c r="CS15616"/>
      <c r="CY15616"/>
      <c r="CZ15616"/>
      <c r="DF15616"/>
      <c r="DG15616"/>
      <c r="DM15616"/>
      <c r="DN15616"/>
      <c r="DT15616"/>
      <c r="DU15616"/>
      <c r="EB15616"/>
      <c r="EC15616"/>
      <c r="EI15616"/>
      <c r="EJ15616"/>
      <c r="EP15616"/>
      <c r="EQ15616"/>
      <c r="EW15616"/>
      <c r="EX15616"/>
      <c r="FH15616"/>
      <c r="FO15616"/>
      <c r="FP15616"/>
      <c r="FV15616"/>
      <c r="FW15616"/>
      <c r="GC15616"/>
      <c r="GD15616"/>
    </row>
    <row r="15617" spans="4:186">
      <c r="D15617"/>
      <c r="J15617"/>
      <c r="K15617"/>
      <c r="Q15617"/>
      <c r="R15617"/>
      <c r="X15617"/>
      <c r="Y15617"/>
      <c r="AE15617"/>
      <c r="AF15617"/>
      <c r="AL15617"/>
      <c r="AM15617"/>
      <c r="AS15617"/>
      <c r="AT15617"/>
      <c r="AZ15617"/>
      <c r="BA15617"/>
      <c r="BG15617"/>
      <c r="BH15617"/>
      <c r="BP15617"/>
      <c r="BQ15617"/>
      <c r="BW15617"/>
      <c r="BX15617"/>
      <c r="CD15617"/>
      <c r="CE15617"/>
      <c r="CK15617"/>
      <c r="CL15617"/>
      <c r="CR15617"/>
      <c r="CS15617"/>
      <c r="CY15617"/>
      <c r="CZ15617"/>
      <c r="DF15617"/>
      <c r="DG15617"/>
      <c r="DM15617"/>
      <c r="DN15617"/>
      <c r="DT15617"/>
      <c r="DU15617"/>
      <c r="EB15617"/>
      <c r="EC15617"/>
      <c r="EI15617"/>
      <c r="EJ15617"/>
      <c r="EP15617"/>
      <c r="EQ15617"/>
      <c r="EW15617"/>
      <c r="EX15617"/>
      <c r="FH15617"/>
      <c r="FO15617"/>
      <c r="FP15617"/>
      <c r="FV15617"/>
      <c r="FW15617"/>
      <c r="GC15617"/>
      <c r="GD15617"/>
    </row>
    <row r="15618" spans="4:186">
      <c r="D15618"/>
      <c r="J15618"/>
      <c r="K15618"/>
      <c r="Q15618"/>
      <c r="R15618"/>
      <c r="X15618"/>
      <c r="Y15618"/>
      <c r="AE15618"/>
      <c r="AF15618"/>
      <c r="AL15618"/>
      <c r="AM15618"/>
      <c r="AS15618"/>
      <c r="AT15618"/>
      <c r="AZ15618"/>
      <c r="BA15618"/>
      <c r="BG15618"/>
      <c r="BH15618"/>
      <c r="BP15618"/>
      <c r="BQ15618"/>
      <c r="BW15618"/>
      <c r="BX15618"/>
      <c r="CD15618"/>
      <c r="CE15618"/>
      <c r="CK15618"/>
      <c r="CL15618"/>
      <c r="CR15618"/>
      <c r="CS15618"/>
      <c r="CY15618"/>
      <c r="CZ15618"/>
      <c r="DF15618"/>
      <c r="DG15618"/>
      <c r="DM15618"/>
      <c r="DN15618"/>
      <c r="DT15618"/>
      <c r="DU15618"/>
      <c r="EB15618"/>
      <c r="EC15618"/>
      <c r="EI15618"/>
      <c r="EJ15618"/>
      <c r="EP15618"/>
      <c r="EQ15618"/>
      <c r="EW15618"/>
      <c r="EX15618"/>
      <c r="FH15618"/>
      <c r="FO15618"/>
      <c r="FP15618"/>
      <c r="FV15618"/>
      <c r="FW15618"/>
      <c r="GC15618"/>
      <c r="GD15618"/>
    </row>
    <row r="15619" spans="4:186">
      <c r="D15619"/>
      <c r="J15619"/>
      <c r="K15619"/>
      <c r="Q15619"/>
      <c r="R15619"/>
      <c r="X15619"/>
      <c r="Y15619"/>
      <c r="AE15619"/>
      <c r="AF15619"/>
      <c r="AL15619"/>
      <c r="AM15619"/>
      <c r="AS15619"/>
      <c r="AT15619"/>
      <c r="AZ15619"/>
      <c r="BA15619"/>
      <c r="BG15619"/>
      <c r="BH15619"/>
      <c r="BP15619"/>
      <c r="BQ15619"/>
      <c r="BW15619"/>
      <c r="BX15619"/>
      <c r="CD15619"/>
      <c r="CE15619"/>
      <c r="CK15619"/>
      <c r="CL15619"/>
      <c r="CR15619"/>
      <c r="CS15619"/>
      <c r="CY15619"/>
      <c r="CZ15619"/>
      <c r="DF15619"/>
      <c r="DG15619"/>
      <c r="DM15619"/>
      <c r="DN15619"/>
      <c r="DT15619"/>
      <c r="DU15619"/>
      <c r="EB15619"/>
      <c r="EC15619"/>
      <c r="EI15619"/>
      <c r="EJ15619"/>
      <c r="EP15619"/>
      <c r="EQ15619"/>
      <c r="EW15619"/>
      <c r="EX15619"/>
      <c r="FH15619"/>
      <c r="FO15619"/>
      <c r="FP15619"/>
      <c r="FV15619"/>
      <c r="FW15619"/>
      <c r="GC15619"/>
      <c r="GD15619"/>
    </row>
    <row r="15620" spans="4:186">
      <c r="D15620"/>
      <c r="J15620"/>
      <c r="K15620"/>
      <c r="Q15620"/>
      <c r="R15620"/>
      <c r="X15620"/>
      <c r="Y15620"/>
      <c r="AE15620"/>
      <c r="AF15620"/>
      <c r="AL15620"/>
      <c r="AM15620"/>
      <c r="AS15620"/>
      <c r="AT15620"/>
      <c r="AZ15620"/>
      <c r="BA15620"/>
      <c r="BG15620"/>
      <c r="BH15620"/>
      <c r="BP15620"/>
      <c r="BQ15620"/>
      <c r="BW15620"/>
      <c r="BX15620"/>
      <c r="CD15620"/>
      <c r="CE15620"/>
      <c r="CK15620"/>
      <c r="CL15620"/>
      <c r="CR15620"/>
      <c r="CS15620"/>
      <c r="CY15620"/>
      <c r="CZ15620"/>
      <c r="DF15620"/>
      <c r="DG15620"/>
      <c r="DM15620"/>
      <c r="DN15620"/>
      <c r="DT15620"/>
      <c r="DU15620"/>
      <c r="EB15620"/>
      <c r="EC15620"/>
      <c r="EI15620"/>
      <c r="EJ15620"/>
      <c r="EP15620"/>
      <c r="EQ15620"/>
      <c r="EW15620"/>
      <c r="EX15620"/>
      <c r="FH15620"/>
      <c r="FO15620"/>
      <c r="FP15620"/>
      <c r="FV15620"/>
      <c r="FW15620"/>
      <c r="GC15620"/>
      <c r="GD15620"/>
    </row>
    <row r="15621" spans="4:186">
      <c r="D15621"/>
      <c r="J15621"/>
      <c r="K15621"/>
      <c r="Q15621"/>
      <c r="R15621"/>
      <c r="X15621"/>
      <c r="Y15621"/>
      <c r="AE15621"/>
      <c r="AF15621"/>
      <c r="AL15621"/>
      <c r="AM15621"/>
      <c r="AS15621"/>
      <c r="AT15621"/>
      <c r="AZ15621"/>
      <c r="BA15621"/>
      <c r="BG15621"/>
      <c r="BH15621"/>
      <c r="BP15621"/>
      <c r="BQ15621"/>
      <c r="BW15621"/>
      <c r="BX15621"/>
      <c r="CD15621"/>
      <c r="CE15621"/>
      <c r="CK15621"/>
      <c r="CL15621"/>
      <c r="CR15621"/>
      <c r="CS15621"/>
      <c r="CY15621"/>
      <c r="CZ15621"/>
      <c r="DF15621"/>
      <c r="DG15621"/>
      <c r="DM15621"/>
      <c r="DN15621"/>
      <c r="DT15621"/>
      <c r="DU15621"/>
      <c r="EB15621"/>
      <c r="EC15621"/>
      <c r="EI15621"/>
      <c r="EJ15621"/>
      <c r="EP15621"/>
      <c r="EQ15621"/>
      <c r="EW15621"/>
      <c r="EX15621"/>
      <c r="FH15621"/>
      <c r="FO15621"/>
      <c r="FP15621"/>
      <c r="FV15621"/>
      <c r="FW15621"/>
      <c r="GC15621"/>
      <c r="GD15621"/>
    </row>
    <row r="15622" spans="4:186">
      <c r="D15622"/>
      <c r="J15622"/>
      <c r="K15622"/>
      <c r="Q15622"/>
      <c r="R15622"/>
      <c r="X15622"/>
      <c r="Y15622"/>
      <c r="AE15622"/>
      <c r="AF15622"/>
      <c r="AL15622"/>
      <c r="AM15622"/>
      <c r="AS15622"/>
      <c r="AT15622"/>
      <c r="AZ15622"/>
      <c r="BA15622"/>
      <c r="BG15622"/>
      <c r="BH15622"/>
      <c r="BP15622"/>
      <c r="BQ15622"/>
      <c r="BW15622"/>
      <c r="BX15622"/>
      <c r="CD15622"/>
      <c r="CE15622"/>
      <c r="CK15622"/>
      <c r="CL15622"/>
      <c r="CR15622"/>
      <c r="CS15622"/>
      <c r="CY15622"/>
      <c r="CZ15622"/>
      <c r="DF15622"/>
      <c r="DG15622"/>
      <c r="DM15622"/>
      <c r="DN15622"/>
      <c r="DT15622"/>
      <c r="DU15622"/>
      <c r="EB15622"/>
      <c r="EC15622"/>
      <c r="EI15622"/>
      <c r="EJ15622"/>
      <c r="EP15622"/>
      <c r="EQ15622"/>
      <c r="EW15622"/>
      <c r="EX15622"/>
      <c r="FH15622"/>
      <c r="FO15622"/>
      <c r="FP15622"/>
      <c r="FV15622"/>
      <c r="FW15622"/>
      <c r="GC15622"/>
      <c r="GD15622"/>
    </row>
    <row r="15623" spans="4:186">
      <c r="D15623"/>
      <c r="J15623"/>
      <c r="K15623"/>
      <c r="Q15623"/>
      <c r="R15623"/>
      <c r="X15623"/>
      <c r="Y15623"/>
      <c r="AE15623"/>
      <c r="AF15623"/>
      <c r="AL15623"/>
      <c r="AM15623"/>
      <c r="AS15623"/>
      <c r="AT15623"/>
      <c r="AZ15623"/>
      <c r="BA15623"/>
      <c r="BG15623"/>
      <c r="BH15623"/>
      <c r="BP15623"/>
      <c r="BQ15623"/>
      <c r="BW15623"/>
      <c r="BX15623"/>
      <c r="CD15623"/>
      <c r="CE15623"/>
      <c r="CK15623"/>
      <c r="CL15623"/>
      <c r="CR15623"/>
      <c r="CS15623"/>
      <c r="CY15623"/>
      <c r="CZ15623"/>
      <c r="DF15623"/>
      <c r="DG15623"/>
      <c r="DM15623"/>
      <c r="DN15623"/>
      <c r="DT15623"/>
      <c r="DU15623"/>
      <c r="EB15623"/>
      <c r="EC15623"/>
      <c r="EI15623"/>
      <c r="EJ15623"/>
      <c r="EP15623"/>
      <c r="EQ15623"/>
      <c r="EW15623"/>
      <c r="EX15623"/>
      <c r="FH15623"/>
      <c r="FO15623"/>
      <c r="FP15623"/>
      <c r="FV15623"/>
      <c r="FW15623"/>
      <c r="GC15623"/>
      <c r="GD15623"/>
    </row>
    <row r="15624" spans="4:186">
      <c r="D15624"/>
      <c r="J15624"/>
      <c r="K15624"/>
      <c r="Q15624"/>
      <c r="R15624"/>
      <c r="X15624"/>
      <c r="Y15624"/>
      <c r="AE15624"/>
      <c r="AF15624"/>
      <c r="AL15624"/>
      <c r="AM15624"/>
      <c r="AS15624"/>
      <c r="AT15624"/>
      <c r="AZ15624"/>
      <c r="BA15624"/>
      <c r="BG15624"/>
      <c r="BH15624"/>
      <c r="BP15624"/>
      <c r="BQ15624"/>
      <c r="BW15624"/>
      <c r="BX15624"/>
      <c r="CD15624"/>
      <c r="CE15624"/>
      <c r="CK15624"/>
      <c r="CL15624"/>
      <c r="CR15624"/>
      <c r="CS15624"/>
      <c r="CY15624"/>
      <c r="CZ15624"/>
      <c r="DF15624"/>
      <c r="DG15624"/>
      <c r="DM15624"/>
      <c r="DN15624"/>
      <c r="DT15624"/>
      <c r="DU15624"/>
      <c r="EB15624"/>
      <c r="EC15624"/>
      <c r="EI15624"/>
      <c r="EJ15624"/>
      <c r="EP15624"/>
      <c r="EQ15624"/>
      <c r="EW15624"/>
      <c r="EX15624"/>
      <c r="FH15624"/>
      <c r="FO15624"/>
      <c r="FP15624"/>
      <c r="FV15624"/>
      <c r="FW15624"/>
      <c r="GC15624"/>
      <c r="GD15624"/>
    </row>
    <row r="15625" spans="4:186">
      <c r="D15625"/>
      <c r="J15625"/>
      <c r="K15625"/>
      <c r="Q15625"/>
      <c r="R15625"/>
      <c r="X15625"/>
      <c r="Y15625"/>
      <c r="AE15625"/>
      <c r="AF15625"/>
      <c r="AL15625"/>
      <c r="AM15625"/>
      <c r="AS15625"/>
      <c r="AT15625"/>
      <c r="AZ15625"/>
      <c r="BA15625"/>
      <c r="BG15625"/>
      <c r="BH15625"/>
      <c r="BP15625"/>
      <c r="BQ15625"/>
      <c r="BW15625"/>
      <c r="BX15625"/>
      <c r="CD15625"/>
      <c r="CE15625"/>
      <c r="CK15625"/>
      <c r="CL15625"/>
      <c r="CR15625"/>
      <c r="CS15625"/>
      <c r="CY15625"/>
      <c r="CZ15625"/>
      <c r="DF15625"/>
      <c r="DG15625"/>
      <c r="DM15625"/>
      <c r="DN15625"/>
      <c r="DT15625"/>
      <c r="DU15625"/>
      <c r="EB15625"/>
      <c r="EC15625"/>
      <c r="EI15625"/>
      <c r="EJ15625"/>
      <c r="EP15625"/>
      <c r="EQ15625"/>
      <c r="EW15625"/>
      <c r="EX15625"/>
      <c r="FH15625"/>
      <c r="FO15625"/>
      <c r="FP15625"/>
      <c r="FV15625"/>
      <c r="FW15625"/>
      <c r="GC15625"/>
      <c r="GD15625"/>
    </row>
    <row r="15626" spans="4:186">
      <c r="D15626"/>
      <c r="J15626"/>
      <c r="K15626"/>
      <c r="Q15626"/>
      <c r="R15626"/>
      <c r="X15626"/>
      <c r="Y15626"/>
      <c r="AE15626"/>
      <c r="AF15626"/>
      <c r="AL15626"/>
      <c r="AM15626"/>
      <c r="AS15626"/>
      <c r="AT15626"/>
      <c r="AZ15626"/>
      <c r="BA15626"/>
      <c r="BG15626"/>
      <c r="BH15626"/>
      <c r="BP15626"/>
      <c r="BQ15626"/>
      <c r="BW15626"/>
      <c r="BX15626"/>
      <c r="CD15626"/>
      <c r="CE15626"/>
      <c r="CK15626"/>
      <c r="CL15626"/>
      <c r="CR15626"/>
      <c r="CS15626"/>
      <c r="CY15626"/>
      <c r="CZ15626"/>
      <c r="DF15626"/>
      <c r="DG15626"/>
      <c r="DM15626"/>
      <c r="DN15626"/>
      <c r="DT15626"/>
      <c r="DU15626"/>
      <c r="EB15626"/>
      <c r="EC15626"/>
      <c r="EI15626"/>
      <c r="EJ15626"/>
      <c r="EP15626"/>
      <c r="EQ15626"/>
      <c r="EW15626"/>
      <c r="EX15626"/>
      <c r="FH15626"/>
      <c r="FO15626"/>
      <c r="FP15626"/>
      <c r="FV15626"/>
      <c r="FW15626"/>
      <c r="GC15626"/>
      <c r="GD15626"/>
    </row>
    <row r="15627" spans="4:186">
      <c r="D15627"/>
      <c r="J15627"/>
      <c r="K15627"/>
      <c r="Q15627"/>
      <c r="R15627"/>
      <c r="X15627"/>
      <c r="Y15627"/>
      <c r="AE15627"/>
      <c r="AF15627"/>
      <c r="AL15627"/>
      <c r="AM15627"/>
      <c r="AS15627"/>
      <c r="AT15627"/>
      <c r="AZ15627"/>
      <c r="BA15627"/>
      <c r="BG15627"/>
      <c r="BH15627"/>
      <c r="BP15627"/>
      <c r="BQ15627"/>
      <c r="BW15627"/>
      <c r="BX15627"/>
      <c r="CD15627"/>
      <c r="CE15627"/>
      <c r="CK15627"/>
      <c r="CL15627"/>
      <c r="CR15627"/>
      <c r="CS15627"/>
      <c r="CY15627"/>
      <c r="CZ15627"/>
      <c r="DF15627"/>
      <c r="DG15627"/>
      <c r="DM15627"/>
      <c r="DN15627"/>
      <c r="DT15627"/>
      <c r="DU15627"/>
      <c r="EB15627"/>
      <c r="EC15627"/>
      <c r="EI15627"/>
      <c r="EJ15627"/>
      <c r="EP15627"/>
      <c r="EQ15627"/>
      <c r="EW15627"/>
      <c r="EX15627"/>
      <c r="FH15627"/>
      <c r="FO15627"/>
      <c r="FP15627"/>
      <c r="FV15627"/>
      <c r="FW15627"/>
      <c r="GC15627"/>
      <c r="GD15627"/>
    </row>
    <row r="15628" spans="4:186">
      <c r="D15628"/>
      <c r="J15628"/>
      <c r="K15628"/>
      <c r="Q15628"/>
      <c r="R15628"/>
      <c r="X15628"/>
      <c r="Y15628"/>
      <c r="AE15628"/>
      <c r="AF15628"/>
      <c r="AL15628"/>
      <c r="AM15628"/>
      <c r="AS15628"/>
      <c r="AT15628"/>
      <c r="AZ15628"/>
      <c r="BA15628"/>
      <c r="BG15628"/>
      <c r="BH15628"/>
      <c r="BP15628"/>
      <c r="BQ15628"/>
      <c r="BW15628"/>
      <c r="BX15628"/>
      <c r="CD15628"/>
      <c r="CE15628"/>
      <c r="CK15628"/>
      <c r="CL15628"/>
      <c r="CR15628"/>
      <c r="CS15628"/>
      <c r="CY15628"/>
      <c r="CZ15628"/>
      <c r="DF15628"/>
      <c r="DG15628"/>
      <c r="DM15628"/>
      <c r="DN15628"/>
      <c r="DT15628"/>
      <c r="DU15628"/>
      <c r="EB15628"/>
      <c r="EC15628"/>
      <c r="EI15628"/>
      <c r="EJ15628"/>
      <c r="EP15628"/>
      <c r="EQ15628"/>
      <c r="EW15628"/>
      <c r="EX15628"/>
      <c r="FH15628"/>
      <c r="FO15628"/>
      <c r="FP15628"/>
      <c r="FV15628"/>
      <c r="FW15628"/>
      <c r="GC15628"/>
      <c r="GD15628"/>
    </row>
    <row r="15629" spans="4:186">
      <c r="D15629"/>
      <c r="J15629"/>
      <c r="K15629"/>
      <c r="Q15629"/>
      <c r="R15629"/>
      <c r="X15629"/>
      <c r="Y15629"/>
      <c r="AE15629"/>
      <c r="AF15629"/>
      <c r="AL15629"/>
      <c r="AM15629"/>
      <c r="AS15629"/>
      <c r="AT15629"/>
      <c r="AZ15629"/>
      <c r="BA15629"/>
      <c r="BG15629"/>
      <c r="BH15629"/>
      <c r="BP15629"/>
      <c r="BQ15629"/>
      <c r="BW15629"/>
      <c r="BX15629"/>
      <c r="CD15629"/>
      <c r="CE15629"/>
      <c r="CK15629"/>
      <c r="CL15629"/>
      <c r="CR15629"/>
      <c r="CS15629"/>
      <c r="CY15629"/>
      <c r="CZ15629"/>
      <c r="DF15629"/>
      <c r="DG15629"/>
      <c r="DM15629"/>
      <c r="DN15629"/>
      <c r="DT15629"/>
      <c r="DU15629"/>
      <c r="EB15629"/>
      <c r="EC15629"/>
      <c r="EI15629"/>
      <c r="EJ15629"/>
      <c r="EP15629"/>
      <c r="EQ15629"/>
      <c r="EW15629"/>
      <c r="EX15629"/>
      <c r="FH15629"/>
      <c r="FO15629"/>
      <c r="FP15629"/>
      <c r="FV15629"/>
      <c r="FW15629"/>
      <c r="GC15629"/>
      <c r="GD15629"/>
    </row>
    <row r="15630" spans="4:186">
      <c r="D15630"/>
      <c r="J15630"/>
      <c r="K15630"/>
      <c r="Q15630"/>
      <c r="R15630"/>
      <c r="X15630"/>
      <c r="Y15630"/>
      <c r="AE15630"/>
      <c r="AF15630"/>
      <c r="AL15630"/>
      <c r="AM15630"/>
      <c r="AS15630"/>
      <c r="AT15630"/>
      <c r="AZ15630"/>
      <c r="BA15630"/>
      <c r="BG15630"/>
      <c r="BH15630"/>
      <c r="BP15630"/>
      <c r="BQ15630"/>
      <c r="BW15630"/>
      <c r="BX15630"/>
      <c r="CD15630"/>
      <c r="CE15630"/>
      <c r="CK15630"/>
      <c r="CL15630"/>
      <c r="CR15630"/>
      <c r="CS15630"/>
      <c r="CY15630"/>
      <c r="CZ15630"/>
      <c r="DF15630"/>
      <c r="DG15630"/>
      <c r="DM15630"/>
      <c r="DN15630"/>
      <c r="DT15630"/>
      <c r="DU15630"/>
      <c r="EB15630"/>
      <c r="EC15630"/>
      <c r="EI15630"/>
      <c r="EJ15630"/>
      <c r="EP15630"/>
      <c r="EQ15630"/>
      <c r="EW15630"/>
      <c r="EX15630"/>
      <c r="FH15630"/>
      <c r="FO15630"/>
      <c r="FP15630"/>
      <c r="FV15630"/>
      <c r="FW15630"/>
      <c r="GC15630"/>
      <c r="GD15630"/>
    </row>
    <row r="15631" spans="4:186">
      <c r="D15631"/>
      <c r="J15631"/>
      <c r="K15631"/>
      <c r="Q15631"/>
      <c r="R15631"/>
      <c r="X15631"/>
      <c r="Y15631"/>
      <c r="AE15631"/>
      <c r="AF15631"/>
      <c r="AL15631"/>
      <c r="AM15631"/>
      <c r="AS15631"/>
      <c r="AT15631"/>
      <c r="AZ15631"/>
      <c r="BA15631"/>
      <c r="BG15631"/>
      <c r="BH15631"/>
      <c r="BP15631"/>
      <c r="BQ15631"/>
      <c r="BW15631"/>
      <c r="BX15631"/>
      <c r="CD15631"/>
      <c r="CE15631"/>
      <c r="CK15631"/>
      <c r="CL15631"/>
      <c r="CR15631"/>
      <c r="CS15631"/>
      <c r="CY15631"/>
      <c r="CZ15631"/>
      <c r="DF15631"/>
      <c r="DG15631"/>
      <c r="DM15631"/>
      <c r="DN15631"/>
      <c r="DT15631"/>
      <c r="DU15631"/>
      <c r="EB15631"/>
      <c r="EC15631"/>
      <c r="EI15631"/>
      <c r="EJ15631"/>
      <c r="EP15631"/>
      <c r="EQ15631"/>
      <c r="EW15631"/>
      <c r="EX15631"/>
      <c r="FH15631"/>
      <c r="FO15631"/>
      <c r="FP15631"/>
      <c r="FV15631"/>
      <c r="FW15631"/>
      <c r="GC15631"/>
      <c r="GD15631"/>
    </row>
    <row r="15632" spans="4:186">
      <c r="D15632"/>
      <c r="J15632"/>
      <c r="K15632"/>
      <c r="Q15632"/>
      <c r="R15632"/>
      <c r="X15632"/>
      <c r="Y15632"/>
      <c r="AE15632"/>
      <c r="AF15632"/>
      <c r="AL15632"/>
      <c r="AM15632"/>
      <c r="AS15632"/>
      <c r="AT15632"/>
      <c r="AZ15632"/>
      <c r="BA15632"/>
      <c r="BG15632"/>
      <c r="BH15632"/>
      <c r="BP15632"/>
      <c r="BQ15632"/>
      <c r="BW15632"/>
      <c r="BX15632"/>
      <c r="CD15632"/>
      <c r="CE15632"/>
      <c r="CK15632"/>
      <c r="CL15632"/>
      <c r="CR15632"/>
      <c r="CS15632"/>
      <c r="CY15632"/>
      <c r="CZ15632"/>
      <c r="DF15632"/>
      <c r="DG15632"/>
      <c r="DM15632"/>
      <c r="DN15632"/>
      <c r="DT15632"/>
      <c r="DU15632"/>
      <c r="EB15632"/>
      <c r="EC15632"/>
      <c r="EI15632"/>
      <c r="EJ15632"/>
      <c r="EP15632"/>
      <c r="EQ15632"/>
      <c r="EW15632"/>
      <c r="EX15632"/>
      <c r="FH15632"/>
      <c r="FO15632"/>
      <c r="FP15632"/>
      <c r="FV15632"/>
      <c r="FW15632"/>
      <c r="GC15632"/>
      <c r="GD15632"/>
    </row>
    <row r="15633" spans="4:186">
      <c r="D15633"/>
      <c r="J15633"/>
      <c r="K15633"/>
      <c r="Q15633"/>
      <c r="R15633"/>
      <c r="X15633"/>
      <c r="Y15633"/>
      <c r="AE15633"/>
      <c r="AF15633"/>
      <c r="AL15633"/>
      <c r="AM15633"/>
      <c r="AS15633"/>
      <c r="AT15633"/>
      <c r="AZ15633"/>
      <c r="BA15633"/>
      <c r="BG15633"/>
      <c r="BH15633"/>
      <c r="BP15633"/>
      <c r="BQ15633"/>
      <c r="BW15633"/>
      <c r="BX15633"/>
      <c r="CD15633"/>
      <c r="CE15633"/>
      <c r="CK15633"/>
      <c r="CL15633"/>
      <c r="CR15633"/>
      <c r="CS15633"/>
      <c r="CY15633"/>
      <c r="CZ15633"/>
      <c r="DF15633"/>
      <c r="DG15633"/>
      <c r="DM15633"/>
      <c r="DN15633"/>
      <c r="DT15633"/>
      <c r="DU15633"/>
      <c r="EB15633"/>
      <c r="EC15633"/>
      <c r="EI15633"/>
      <c r="EJ15633"/>
      <c r="EP15633"/>
      <c r="EQ15633"/>
      <c r="EW15633"/>
      <c r="EX15633"/>
      <c r="FH15633"/>
      <c r="FO15633"/>
      <c r="FP15633"/>
      <c r="FV15633"/>
      <c r="FW15633"/>
      <c r="GC15633"/>
      <c r="GD15633"/>
    </row>
    <row r="15634" spans="4:186">
      <c r="D15634"/>
      <c r="J15634"/>
      <c r="K15634"/>
      <c r="Q15634"/>
      <c r="R15634"/>
      <c r="X15634"/>
      <c r="Y15634"/>
      <c r="AE15634"/>
      <c r="AF15634"/>
      <c r="AL15634"/>
      <c r="AM15634"/>
      <c r="AS15634"/>
      <c r="AT15634"/>
      <c r="AZ15634"/>
      <c r="BA15634"/>
      <c r="BG15634"/>
      <c r="BH15634"/>
      <c r="BP15634"/>
      <c r="BQ15634"/>
      <c r="BW15634"/>
      <c r="BX15634"/>
      <c r="CD15634"/>
      <c r="CE15634"/>
      <c r="CK15634"/>
      <c r="CL15634"/>
      <c r="CR15634"/>
      <c r="CS15634"/>
      <c r="CY15634"/>
      <c r="CZ15634"/>
      <c r="DF15634"/>
      <c r="DG15634"/>
      <c r="DM15634"/>
      <c r="DN15634"/>
      <c r="DT15634"/>
      <c r="DU15634"/>
      <c r="EB15634"/>
      <c r="EC15634"/>
      <c r="EI15634"/>
      <c r="EJ15634"/>
      <c r="EP15634"/>
      <c r="EQ15634"/>
      <c r="EW15634"/>
      <c r="EX15634"/>
      <c r="FH15634"/>
      <c r="FO15634"/>
      <c r="FP15634"/>
      <c r="FV15634"/>
      <c r="FW15634"/>
      <c r="GC15634"/>
      <c r="GD15634"/>
    </row>
    <row r="15635" spans="4:186">
      <c r="D15635"/>
      <c r="J15635"/>
      <c r="K15635"/>
      <c r="Q15635"/>
      <c r="R15635"/>
      <c r="X15635"/>
      <c r="Y15635"/>
      <c r="AE15635"/>
      <c r="AF15635"/>
      <c r="AL15635"/>
      <c r="AM15635"/>
      <c r="AS15635"/>
      <c r="AT15635"/>
      <c r="AZ15635"/>
      <c r="BA15635"/>
      <c r="BG15635"/>
      <c r="BH15635"/>
      <c r="BP15635"/>
      <c r="BQ15635"/>
      <c r="BW15635"/>
      <c r="BX15635"/>
      <c r="CD15635"/>
      <c r="CE15635"/>
      <c r="CK15635"/>
      <c r="CL15635"/>
      <c r="CR15635"/>
      <c r="CS15635"/>
      <c r="CY15635"/>
      <c r="CZ15635"/>
      <c r="DF15635"/>
      <c r="DG15635"/>
      <c r="DM15635"/>
      <c r="DN15635"/>
      <c r="DT15635"/>
      <c r="DU15635"/>
      <c r="EB15635"/>
      <c r="EC15635"/>
      <c r="EI15635"/>
      <c r="EJ15635"/>
      <c r="EP15635"/>
      <c r="EQ15635"/>
      <c r="EW15635"/>
      <c r="EX15635"/>
      <c r="FH15635"/>
      <c r="FO15635"/>
      <c r="FP15635"/>
      <c r="FV15635"/>
      <c r="FW15635"/>
      <c r="GC15635"/>
      <c r="GD15635"/>
    </row>
    <row r="15636" spans="4:186">
      <c r="D15636"/>
      <c r="J15636"/>
      <c r="K15636"/>
      <c r="Q15636"/>
      <c r="R15636"/>
      <c r="X15636"/>
      <c r="Y15636"/>
      <c r="AE15636"/>
      <c r="AF15636"/>
      <c r="AL15636"/>
      <c r="AM15636"/>
      <c r="AS15636"/>
      <c r="AT15636"/>
      <c r="AZ15636"/>
      <c r="BA15636"/>
      <c r="BG15636"/>
      <c r="BH15636"/>
      <c r="BP15636"/>
      <c r="BQ15636"/>
      <c r="BW15636"/>
      <c r="BX15636"/>
      <c r="CD15636"/>
      <c r="CE15636"/>
      <c r="CK15636"/>
      <c r="CL15636"/>
      <c r="CR15636"/>
      <c r="CS15636"/>
      <c r="CY15636"/>
      <c r="CZ15636"/>
      <c r="DF15636"/>
      <c r="DG15636"/>
      <c r="DM15636"/>
      <c r="DN15636"/>
      <c r="DT15636"/>
      <c r="DU15636"/>
      <c r="EB15636"/>
      <c r="EC15636"/>
      <c r="EI15636"/>
      <c r="EJ15636"/>
      <c r="EP15636"/>
      <c r="EQ15636"/>
      <c r="EW15636"/>
      <c r="EX15636"/>
      <c r="FH15636"/>
      <c r="FO15636"/>
      <c r="FP15636"/>
      <c r="FV15636"/>
      <c r="FW15636"/>
      <c r="GC15636"/>
      <c r="GD15636"/>
    </row>
    <row r="15637" spans="4:186">
      <c r="D15637"/>
      <c r="J15637"/>
      <c r="K15637"/>
      <c r="Q15637"/>
      <c r="R15637"/>
      <c r="X15637"/>
      <c r="Y15637"/>
      <c r="AE15637"/>
      <c r="AF15637"/>
      <c r="AL15637"/>
      <c r="AM15637"/>
      <c r="AS15637"/>
      <c r="AT15637"/>
      <c r="AZ15637"/>
      <c r="BA15637"/>
      <c r="BG15637"/>
      <c r="BH15637"/>
      <c r="BP15637"/>
      <c r="BQ15637"/>
      <c r="BW15637"/>
      <c r="BX15637"/>
      <c r="CD15637"/>
      <c r="CE15637"/>
      <c r="CK15637"/>
      <c r="CL15637"/>
      <c r="CR15637"/>
      <c r="CS15637"/>
      <c r="CY15637"/>
      <c r="CZ15637"/>
      <c r="DF15637"/>
      <c r="DG15637"/>
      <c r="DM15637"/>
      <c r="DN15637"/>
      <c r="DT15637"/>
      <c r="DU15637"/>
      <c r="EB15637"/>
      <c r="EC15637"/>
      <c r="EI15637"/>
      <c r="EJ15637"/>
      <c r="EP15637"/>
      <c r="EQ15637"/>
      <c r="EW15637"/>
      <c r="EX15637"/>
      <c r="FH15637"/>
      <c r="FO15637"/>
      <c r="FP15637"/>
      <c r="FV15637"/>
      <c r="FW15637"/>
      <c r="GC15637"/>
      <c r="GD15637"/>
    </row>
    <row r="15638" spans="4:186">
      <c r="D15638"/>
      <c r="J15638"/>
      <c r="K15638"/>
      <c r="Q15638"/>
      <c r="R15638"/>
      <c r="X15638"/>
      <c r="Y15638"/>
      <c r="AE15638"/>
      <c r="AF15638"/>
      <c r="AL15638"/>
      <c r="AM15638"/>
      <c r="AS15638"/>
      <c r="AT15638"/>
      <c r="AZ15638"/>
      <c r="BA15638"/>
      <c r="BG15638"/>
      <c r="BH15638"/>
      <c r="BP15638"/>
      <c r="BQ15638"/>
      <c r="BW15638"/>
      <c r="BX15638"/>
      <c r="CD15638"/>
      <c r="CE15638"/>
      <c r="CK15638"/>
      <c r="CL15638"/>
      <c r="CR15638"/>
      <c r="CS15638"/>
      <c r="CY15638"/>
      <c r="CZ15638"/>
      <c r="DF15638"/>
      <c r="DG15638"/>
      <c r="DM15638"/>
      <c r="DN15638"/>
      <c r="DT15638"/>
      <c r="DU15638"/>
      <c r="EB15638"/>
      <c r="EC15638"/>
      <c r="EI15638"/>
      <c r="EJ15638"/>
      <c r="EP15638"/>
      <c r="EQ15638"/>
      <c r="EW15638"/>
      <c r="EX15638"/>
      <c r="FH15638"/>
      <c r="FO15638"/>
      <c r="FP15638"/>
      <c r="FV15638"/>
      <c r="FW15638"/>
      <c r="GC15638"/>
      <c r="GD15638"/>
    </row>
    <row r="15639" spans="4:186">
      <c r="D15639"/>
      <c r="J15639"/>
      <c r="K15639"/>
      <c r="Q15639"/>
      <c r="R15639"/>
      <c r="X15639"/>
      <c r="Y15639"/>
      <c r="AE15639"/>
      <c r="AF15639"/>
      <c r="AL15639"/>
      <c r="AM15639"/>
      <c r="AS15639"/>
      <c r="AT15639"/>
      <c r="AZ15639"/>
      <c r="BA15639"/>
      <c r="BG15639"/>
      <c r="BH15639"/>
      <c r="BP15639"/>
      <c r="BQ15639"/>
      <c r="BW15639"/>
      <c r="BX15639"/>
      <c r="CD15639"/>
      <c r="CE15639"/>
      <c r="CK15639"/>
      <c r="CL15639"/>
      <c r="CR15639"/>
      <c r="CS15639"/>
      <c r="CY15639"/>
      <c r="CZ15639"/>
      <c r="DF15639"/>
      <c r="DG15639"/>
      <c r="DM15639"/>
      <c r="DN15639"/>
      <c r="DT15639"/>
      <c r="DU15639"/>
      <c r="EB15639"/>
      <c r="EC15639"/>
      <c r="EI15639"/>
      <c r="EJ15639"/>
      <c r="EP15639"/>
      <c r="EQ15639"/>
      <c r="EW15639"/>
      <c r="EX15639"/>
      <c r="FH15639"/>
      <c r="FO15639"/>
      <c r="FP15639"/>
      <c r="FV15639"/>
      <c r="FW15639"/>
      <c r="GC15639"/>
      <c r="GD15639"/>
    </row>
    <row r="15640" spans="4:186">
      <c r="D15640"/>
      <c r="J15640"/>
      <c r="K15640"/>
      <c r="Q15640"/>
      <c r="R15640"/>
      <c r="X15640"/>
      <c r="Y15640"/>
      <c r="AE15640"/>
      <c r="AF15640"/>
      <c r="AL15640"/>
      <c r="AM15640"/>
      <c r="AS15640"/>
      <c r="AT15640"/>
      <c r="AZ15640"/>
      <c r="BA15640"/>
      <c r="BG15640"/>
      <c r="BH15640"/>
      <c r="BP15640"/>
      <c r="BQ15640"/>
      <c r="BW15640"/>
      <c r="BX15640"/>
      <c r="CD15640"/>
      <c r="CE15640"/>
      <c r="CK15640"/>
      <c r="CL15640"/>
      <c r="CR15640"/>
      <c r="CS15640"/>
      <c r="CY15640"/>
      <c r="CZ15640"/>
      <c r="DF15640"/>
      <c r="DG15640"/>
      <c r="DM15640"/>
      <c r="DN15640"/>
      <c r="DT15640"/>
      <c r="DU15640"/>
      <c r="EB15640"/>
      <c r="EC15640"/>
      <c r="EI15640"/>
      <c r="EJ15640"/>
      <c r="EP15640"/>
      <c r="EQ15640"/>
      <c r="EW15640"/>
      <c r="EX15640"/>
      <c r="FH15640"/>
      <c r="FO15640"/>
      <c r="FP15640"/>
      <c r="FV15640"/>
      <c r="FW15640"/>
      <c r="GC15640"/>
      <c r="GD15640"/>
    </row>
    <row r="15641" spans="4:186">
      <c r="D15641"/>
      <c r="J15641"/>
      <c r="K15641"/>
      <c r="Q15641"/>
      <c r="R15641"/>
      <c r="X15641"/>
      <c r="Y15641"/>
      <c r="AE15641"/>
      <c r="AF15641"/>
      <c r="AL15641"/>
      <c r="AM15641"/>
      <c r="AS15641"/>
      <c r="AT15641"/>
      <c r="AZ15641"/>
      <c r="BA15641"/>
      <c r="BG15641"/>
      <c r="BH15641"/>
      <c r="BP15641"/>
      <c r="BQ15641"/>
      <c r="BW15641"/>
      <c r="BX15641"/>
      <c r="CD15641"/>
      <c r="CE15641"/>
      <c r="CK15641"/>
      <c r="CL15641"/>
      <c r="CR15641"/>
      <c r="CS15641"/>
      <c r="CY15641"/>
      <c r="CZ15641"/>
      <c r="DF15641"/>
      <c r="DG15641"/>
      <c r="DM15641"/>
      <c r="DN15641"/>
      <c r="DT15641"/>
      <c r="DU15641"/>
      <c r="EB15641"/>
      <c r="EC15641"/>
      <c r="EI15641"/>
      <c r="EJ15641"/>
      <c r="EP15641"/>
      <c r="EQ15641"/>
      <c r="EW15641"/>
      <c r="EX15641"/>
      <c r="FH15641"/>
      <c r="FO15641"/>
      <c r="FP15641"/>
      <c r="FV15641"/>
      <c r="FW15641"/>
      <c r="GC15641"/>
      <c r="GD15641"/>
    </row>
    <row r="15642" spans="4:186">
      <c r="D15642"/>
      <c r="J15642"/>
      <c r="K15642"/>
      <c r="Q15642"/>
      <c r="R15642"/>
      <c r="X15642"/>
      <c r="Y15642"/>
      <c r="AE15642"/>
      <c r="AF15642"/>
      <c r="AL15642"/>
      <c r="AM15642"/>
      <c r="AS15642"/>
      <c r="AT15642"/>
      <c r="AZ15642"/>
      <c r="BA15642"/>
      <c r="BG15642"/>
      <c r="BH15642"/>
      <c r="BP15642"/>
      <c r="BQ15642"/>
      <c r="BW15642"/>
      <c r="BX15642"/>
      <c r="CD15642"/>
      <c r="CE15642"/>
      <c r="CK15642"/>
      <c r="CL15642"/>
      <c r="CR15642"/>
      <c r="CS15642"/>
      <c r="CY15642"/>
      <c r="CZ15642"/>
      <c r="DF15642"/>
      <c r="DG15642"/>
      <c r="DM15642"/>
      <c r="DN15642"/>
      <c r="DT15642"/>
      <c r="DU15642"/>
      <c r="EB15642"/>
      <c r="EC15642"/>
      <c r="EI15642"/>
      <c r="EJ15642"/>
      <c r="EP15642"/>
      <c r="EQ15642"/>
      <c r="EW15642"/>
      <c r="EX15642"/>
      <c r="FH15642"/>
      <c r="FO15642"/>
      <c r="FP15642"/>
      <c r="FV15642"/>
      <c r="FW15642"/>
      <c r="GC15642"/>
      <c r="GD15642"/>
    </row>
    <row r="15643" spans="4:186">
      <c r="D15643"/>
      <c r="J15643"/>
      <c r="K15643"/>
      <c r="Q15643"/>
      <c r="R15643"/>
      <c r="X15643"/>
      <c r="Y15643"/>
      <c r="AE15643"/>
      <c r="AF15643"/>
      <c r="AL15643"/>
      <c r="AM15643"/>
      <c r="AS15643"/>
      <c r="AT15643"/>
      <c r="AZ15643"/>
      <c r="BA15643"/>
      <c r="BG15643"/>
      <c r="BH15643"/>
      <c r="BP15643"/>
      <c r="BQ15643"/>
      <c r="BW15643"/>
      <c r="BX15643"/>
      <c r="CD15643"/>
      <c r="CE15643"/>
      <c r="CK15643"/>
      <c r="CL15643"/>
      <c r="CR15643"/>
      <c r="CS15643"/>
      <c r="CY15643"/>
      <c r="CZ15643"/>
      <c r="DF15643"/>
      <c r="DG15643"/>
      <c r="DM15643"/>
      <c r="DN15643"/>
      <c r="DT15643"/>
      <c r="DU15643"/>
      <c r="EB15643"/>
      <c r="EC15643"/>
      <c r="EI15643"/>
      <c r="EJ15643"/>
      <c r="EP15643"/>
      <c r="EQ15643"/>
      <c r="EW15643"/>
      <c r="EX15643"/>
      <c r="FH15643"/>
      <c r="FO15643"/>
      <c r="FP15643"/>
      <c r="FV15643"/>
      <c r="FW15643"/>
      <c r="GC15643"/>
      <c r="GD15643"/>
    </row>
    <row r="15644" spans="4:186">
      <c r="D15644"/>
      <c r="J15644"/>
      <c r="K15644"/>
      <c r="Q15644"/>
      <c r="R15644"/>
      <c r="X15644"/>
      <c r="Y15644"/>
      <c r="AE15644"/>
      <c r="AF15644"/>
      <c r="AL15644"/>
      <c r="AM15644"/>
      <c r="AS15644"/>
      <c r="AT15644"/>
      <c r="AZ15644"/>
      <c r="BA15644"/>
      <c r="BG15644"/>
      <c r="BH15644"/>
      <c r="BP15644"/>
      <c r="BQ15644"/>
      <c r="BW15644"/>
      <c r="BX15644"/>
      <c r="CD15644"/>
      <c r="CE15644"/>
      <c r="CK15644"/>
      <c r="CL15644"/>
      <c r="CR15644"/>
      <c r="CS15644"/>
      <c r="CY15644"/>
      <c r="CZ15644"/>
      <c r="DF15644"/>
      <c r="DG15644"/>
      <c r="DM15644"/>
      <c r="DN15644"/>
      <c r="DT15644"/>
      <c r="DU15644"/>
      <c r="EB15644"/>
      <c r="EC15644"/>
      <c r="EI15644"/>
      <c r="EJ15644"/>
      <c r="EP15644"/>
      <c r="EQ15644"/>
      <c r="EW15644"/>
      <c r="EX15644"/>
      <c r="FH15644"/>
      <c r="FO15644"/>
      <c r="FP15644"/>
      <c r="FV15644"/>
      <c r="FW15644"/>
      <c r="GC15644"/>
      <c r="GD15644"/>
    </row>
    <row r="15645" spans="4:186">
      <c r="D15645"/>
      <c r="J15645"/>
      <c r="K15645"/>
      <c r="Q15645"/>
      <c r="R15645"/>
      <c r="X15645"/>
      <c r="Y15645"/>
      <c r="AE15645"/>
      <c r="AF15645"/>
      <c r="AL15645"/>
      <c r="AM15645"/>
      <c r="AS15645"/>
      <c r="AT15645"/>
      <c r="AZ15645"/>
      <c r="BA15645"/>
      <c r="BG15645"/>
      <c r="BH15645"/>
      <c r="BP15645"/>
      <c r="BQ15645"/>
      <c r="BW15645"/>
      <c r="BX15645"/>
      <c r="CD15645"/>
      <c r="CE15645"/>
      <c r="CK15645"/>
      <c r="CL15645"/>
      <c r="CR15645"/>
      <c r="CS15645"/>
      <c r="CY15645"/>
      <c r="CZ15645"/>
      <c r="DF15645"/>
      <c r="DG15645"/>
      <c r="DM15645"/>
      <c r="DN15645"/>
      <c r="DT15645"/>
      <c r="DU15645"/>
      <c r="EB15645"/>
      <c r="EC15645"/>
      <c r="EI15645"/>
      <c r="EJ15645"/>
      <c r="EP15645"/>
      <c r="EQ15645"/>
      <c r="EW15645"/>
      <c r="EX15645"/>
      <c r="FH15645"/>
      <c r="FO15645"/>
      <c r="FP15645"/>
      <c r="FV15645"/>
      <c r="FW15645"/>
      <c r="GC15645"/>
      <c r="GD15645"/>
    </row>
    <row r="15646" spans="4:186">
      <c r="D15646"/>
      <c r="J15646"/>
      <c r="K15646"/>
      <c r="Q15646"/>
      <c r="R15646"/>
      <c r="X15646"/>
      <c r="Y15646"/>
      <c r="AE15646"/>
      <c r="AF15646"/>
      <c r="AL15646"/>
      <c r="AM15646"/>
      <c r="AS15646"/>
      <c r="AT15646"/>
      <c r="AZ15646"/>
      <c r="BA15646"/>
      <c r="BG15646"/>
      <c r="BH15646"/>
      <c r="BP15646"/>
      <c r="BQ15646"/>
      <c r="BW15646"/>
      <c r="BX15646"/>
      <c r="CD15646"/>
      <c r="CE15646"/>
      <c r="CK15646"/>
      <c r="CL15646"/>
      <c r="CR15646"/>
      <c r="CS15646"/>
      <c r="CY15646"/>
      <c r="CZ15646"/>
      <c r="DF15646"/>
      <c r="DG15646"/>
      <c r="DM15646"/>
      <c r="DN15646"/>
      <c r="DT15646"/>
      <c r="DU15646"/>
      <c r="EB15646"/>
      <c r="EC15646"/>
      <c r="EI15646"/>
      <c r="EJ15646"/>
      <c r="EP15646"/>
      <c r="EQ15646"/>
      <c r="EW15646"/>
      <c r="EX15646"/>
      <c r="FH15646"/>
      <c r="FO15646"/>
      <c r="FP15646"/>
      <c r="FV15646"/>
      <c r="FW15646"/>
      <c r="GC15646"/>
      <c r="GD15646"/>
    </row>
    <row r="15647" spans="4:186">
      <c r="D15647"/>
      <c r="J15647"/>
      <c r="K15647"/>
      <c r="Q15647"/>
      <c r="R15647"/>
      <c r="X15647"/>
      <c r="Y15647"/>
      <c r="AE15647"/>
      <c r="AF15647"/>
      <c r="AL15647"/>
      <c r="AM15647"/>
      <c r="AS15647"/>
      <c r="AT15647"/>
      <c r="AZ15647"/>
      <c r="BA15647"/>
      <c r="BG15647"/>
      <c r="BH15647"/>
      <c r="BP15647"/>
      <c r="BQ15647"/>
      <c r="BW15647"/>
      <c r="BX15647"/>
      <c r="CD15647"/>
      <c r="CE15647"/>
      <c r="CK15647"/>
      <c r="CL15647"/>
      <c r="CR15647"/>
      <c r="CS15647"/>
      <c r="CY15647"/>
      <c r="CZ15647"/>
      <c r="DF15647"/>
      <c r="DG15647"/>
      <c r="DM15647"/>
      <c r="DN15647"/>
      <c r="DT15647"/>
      <c r="DU15647"/>
      <c r="EB15647"/>
      <c r="EC15647"/>
      <c r="EI15647"/>
      <c r="EJ15647"/>
      <c r="EP15647"/>
      <c r="EQ15647"/>
      <c r="EW15647"/>
      <c r="EX15647"/>
      <c r="FH15647"/>
      <c r="FO15647"/>
      <c r="FP15647"/>
      <c r="FV15647"/>
      <c r="FW15647"/>
      <c r="GC15647"/>
      <c r="GD15647"/>
    </row>
    <row r="15648" spans="4:186">
      <c r="D15648"/>
      <c r="J15648"/>
      <c r="K15648"/>
      <c r="Q15648"/>
      <c r="R15648"/>
      <c r="X15648"/>
      <c r="Y15648"/>
      <c r="AE15648"/>
      <c r="AF15648"/>
      <c r="AL15648"/>
      <c r="AM15648"/>
      <c r="AS15648"/>
      <c r="AT15648"/>
      <c r="AZ15648"/>
      <c r="BA15648"/>
      <c r="BG15648"/>
      <c r="BH15648"/>
      <c r="BP15648"/>
      <c r="BQ15648"/>
      <c r="BW15648"/>
      <c r="BX15648"/>
      <c r="CD15648"/>
      <c r="CE15648"/>
      <c r="CK15648"/>
      <c r="CL15648"/>
      <c r="CR15648"/>
      <c r="CS15648"/>
      <c r="CY15648"/>
      <c r="CZ15648"/>
      <c r="DF15648"/>
      <c r="DG15648"/>
      <c r="DM15648"/>
      <c r="DN15648"/>
      <c r="DT15648"/>
      <c r="DU15648"/>
      <c r="EB15648"/>
      <c r="EC15648"/>
      <c r="EI15648"/>
      <c r="EJ15648"/>
      <c r="EP15648"/>
      <c r="EQ15648"/>
      <c r="EW15648"/>
      <c r="EX15648"/>
      <c r="FH15648"/>
      <c r="FO15648"/>
      <c r="FP15648"/>
      <c r="FV15648"/>
      <c r="FW15648"/>
      <c r="GC15648"/>
      <c r="GD15648"/>
    </row>
    <row r="15649" spans="4:186">
      <c r="D15649"/>
      <c r="J15649"/>
      <c r="K15649"/>
      <c r="Q15649"/>
      <c r="R15649"/>
      <c r="X15649"/>
      <c r="Y15649"/>
      <c r="AE15649"/>
      <c r="AF15649"/>
      <c r="AL15649"/>
      <c r="AM15649"/>
      <c r="AS15649"/>
      <c r="AT15649"/>
      <c r="AZ15649"/>
      <c r="BA15649"/>
      <c r="BG15649"/>
      <c r="BH15649"/>
      <c r="BP15649"/>
      <c r="BQ15649"/>
      <c r="BW15649"/>
      <c r="BX15649"/>
      <c r="CD15649"/>
      <c r="CE15649"/>
      <c r="CK15649"/>
      <c r="CL15649"/>
      <c r="CR15649"/>
      <c r="CS15649"/>
      <c r="CY15649"/>
      <c r="CZ15649"/>
      <c r="DF15649"/>
      <c r="DG15649"/>
      <c r="DM15649"/>
      <c r="DN15649"/>
      <c r="DT15649"/>
      <c r="DU15649"/>
      <c r="EB15649"/>
      <c r="EC15649"/>
      <c r="EI15649"/>
      <c r="EJ15649"/>
      <c r="EP15649"/>
      <c r="EQ15649"/>
      <c r="EW15649"/>
      <c r="EX15649"/>
      <c r="FH15649"/>
      <c r="FO15649"/>
      <c r="FP15649"/>
      <c r="FV15649"/>
      <c r="FW15649"/>
      <c r="GC15649"/>
      <c r="GD15649"/>
    </row>
    <row r="15650" spans="4:186">
      <c r="D15650"/>
      <c r="J15650"/>
      <c r="K15650"/>
      <c r="Q15650"/>
      <c r="R15650"/>
      <c r="X15650"/>
      <c r="Y15650"/>
      <c r="AE15650"/>
      <c r="AF15650"/>
      <c r="AL15650"/>
      <c r="AM15650"/>
      <c r="AS15650"/>
      <c r="AT15650"/>
      <c r="AZ15650"/>
      <c r="BA15650"/>
      <c r="BG15650"/>
      <c r="BH15650"/>
      <c r="BP15650"/>
      <c r="BQ15650"/>
      <c r="BW15650"/>
      <c r="BX15650"/>
      <c r="CD15650"/>
      <c r="CE15650"/>
      <c r="CK15650"/>
      <c r="CL15650"/>
      <c r="CR15650"/>
      <c r="CS15650"/>
      <c r="CY15650"/>
      <c r="CZ15650"/>
      <c r="DF15650"/>
      <c r="DG15650"/>
      <c r="DM15650"/>
      <c r="DN15650"/>
      <c r="DT15650"/>
      <c r="DU15650"/>
      <c r="EB15650"/>
      <c r="EC15650"/>
      <c r="EI15650"/>
      <c r="EJ15650"/>
      <c r="EP15650"/>
      <c r="EQ15650"/>
      <c r="EW15650"/>
      <c r="EX15650"/>
      <c r="FH15650"/>
      <c r="FO15650"/>
      <c r="FP15650"/>
      <c r="FV15650"/>
      <c r="FW15650"/>
      <c r="GC15650"/>
      <c r="GD15650"/>
    </row>
    <row r="15651" spans="4:186">
      <c r="D15651"/>
      <c r="J15651"/>
      <c r="K15651"/>
      <c r="Q15651"/>
      <c r="R15651"/>
      <c r="X15651"/>
      <c r="Y15651"/>
      <c r="AE15651"/>
      <c r="AF15651"/>
      <c r="AL15651"/>
      <c r="AM15651"/>
      <c r="AS15651"/>
      <c r="AT15651"/>
      <c r="AZ15651"/>
      <c r="BA15651"/>
      <c r="BG15651"/>
      <c r="BH15651"/>
      <c r="BP15651"/>
      <c r="BQ15651"/>
      <c r="BW15651"/>
      <c r="BX15651"/>
      <c r="CD15651"/>
      <c r="CE15651"/>
      <c r="CK15651"/>
      <c r="CL15651"/>
      <c r="CR15651"/>
      <c r="CS15651"/>
      <c r="CY15651"/>
      <c r="CZ15651"/>
      <c r="DF15651"/>
      <c r="DG15651"/>
      <c r="DM15651"/>
      <c r="DN15651"/>
      <c r="DT15651"/>
      <c r="DU15651"/>
      <c r="EB15651"/>
      <c r="EC15651"/>
      <c r="EI15651"/>
      <c r="EJ15651"/>
      <c r="EP15651"/>
      <c r="EQ15651"/>
      <c r="EW15651"/>
      <c r="EX15651"/>
      <c r="FH15651"/>
      <c r="FO15651"/>
      <c r="FP15651"/>
      <c r="FV15651"/>
      <c r="FW15651"/>
      <c r="GC15651"/>
      <c r="GD15651"/>
    </row>
    <row r="15652" spans="4:186">
      <c r="D15652"/>
      <c r="J15652"/>
      <c r="K15652"/>
      <c r="Q15652"/>
      <c r="R15652"/>
      <c r="X15652"/>
      <c r="Y15652"/>
      <c r="AE15652"/>
      <c r="AF15652"/>
      <c r="AL15652"/>
      <c r="AM15652"/>
      <c r="AS15652"/>
      <c r="AT15652"/>
      <c r="AZ15652"/>
      <c r="BA15652"/>
      <c r="BG15652"/>
      <c r="BH15652"/>
      <c r="BP15652"/>
      <c r="BQ15652"/>
      <c r="BW15652"/>
      <c r="BX15652"/>
      <c r="CD15652"/>
      <c r="CE15652"/>
      <c r="CK15652"/>
      <c r="CL15652"/>
      <c r="CR15652"/>
      <c r="CS15652"/>
      <c r="CY15652"/>
      <c r="CZ15652"/>
      <c r="DF15652"/>
      <c r="DG15652"/>
      <c r="DM15652"/>
      <c r="DN15652"/>
      <c r="DT15652"/>
      <c r="DU15652"/>
      <c r="EB15652"/>
      <c r="EC15652"/>
      <c r="EI15652"/>
      <c r="EJ15652"/>
      <c r="EP15652"/>
      <c r="EQ15652"/>
      <c r="EW15652"/>
      <c r="EX15652"/>
      <c r="FH15652"/>
      <c r="FO15652"/>
      <c r="FP15652"/>
      <c r="FV15652"/>
      <c r="FW15652"/>
      <c r="GC15652"/>
      <c r="GD15652"/>
    </row>
    <row r="15653" spans="4:186">
      <c r="D15653"/>
      <c r="J15653"/>
      <c r="K15653"/>
      <c r="Q15653"/>
      <c r="R15653"/>
      <c r="X15653"/>
      <c r="Y15653"/>
      <c r="AE15653"/>
      <c r="AF15653"/>
      <c r="AL15653"/>
      <c r="AM15653"/>
      <c r="AS15653"/>
      <c r="AT15653"/>
      <c r="AZ15653"/>
      <c r="BA15653"/>
      <c r="BG15653"/>
      <c r="BH15653"/>
      <c r="BP15653"/>
      <c r="BQ15653"/>
      <c r="BW15653"/>
      <c r="BX15653"/>
      <c r="CD15653"/>
      <c r="CE15653"/>
      <c r="CK15653"/>
      <c r="CL15653"/>
      <c r="CR15653"/>
      <c r="CS15653"/>
      <c r="CY15653"/>
      <c r="CZ15653"/>
      <c r="DF15653"/>
      <c r="DG15653"/>
      <c r="DM15653"/>
      <c r="DN15653"/>
      <c r="DT15653"/>
      <c r="DU15653"/>
      <c r="EB15653"/>
      <c r="EC15653"/>
      <c r="EI15653"/>
      <c r="EJ15653"/>
      <c r="EP15653"/>
      <c r="EQ15653"/>
      <c r="EW15653"/>
      <c r="EX15653"/>
      <c r="FH15653"/>
      <c r="FO15653"/>
      <c r="FP15653"/>
      <c r="FV15653"/>
      <c r="FW15653"/>
      <c r="GC15653"/>
      <c r="GD15653"/>
    </row>
    <row r="15654" spans="4:186">
      <c r="D15654"/>
      <c r="J15654"/>
      <c r="K15654"/>
      <c r="Q15654"/>
      <c r="R15654"/>
      <c r="X15654"/>
      <c r="Y15654"/>
      <c r="AE15654"/>
      <c r="AF15654"/>
      <c r="AL15654"/>
      <c r="AM15654"/>
      <c r="AS15654"/>
      <c r="AT15654"/>
      <c r="AZ15654"/>
      <c r="BA15654"/>
      <c r="BG15654"/>
      <c r="BH15654"/>
      <c r="BP15654"/>
      <c r="BQ15654"/>
      <c r="BW15654"/>
      <c r="BX15654"/>
      <c r="CD15654"/>
      <c r="CE15654"/>
      <c r="CK15654"/>
      <c r="CL15654"/>
      <c r="CR15654"/>
      <c r="CS15654"/>
      <c r="CY15654"/>
      <c r="CZ15654"/>
      <c r="DF15654"/>
      <c r="DG15654"/>
      <c r="DM15654"/>
      <c r="DN15654"/>
      <c r="DT15654"/>
      <c r="DU15654"/>
      <c r="EB15654"/>
      <c r="EC15654"/>
      <c r="EI15654"/>
      <c r="EJ15654"/>
      <c r="EP15654"/>
      <c r="EQ15654"/>
      <c r="EW15654"/>
      <c r="EX15654"/>
      <c r="FH15654"/>
      <c r="FO15654"/>
      <c r="FP15654"/>
      <c r="FV15654"/>
      <c r="FW15654"/>
      <c r="GC15654"/>
      <c r="GD15654"/>
    </row>
    <row r="15655" spans="4:186">
      <c r="D15655"/>
      <c r="J15655"/>
      <c r="K15655"/>
      <c r="Q15655"/>
      <c r="R15655"/>
      <c r="X15655"/>
      <c r="Y15655"/>
      <c r="AE15655"/>
      <c r="AF15655"/>
      <c r="AL15655"/>
      <c r="AM15655"/>
      <c r="AS15655"/>
      <c r="AT15655"/>
      <c r="AZ15655"/>
      <c r="BA15655"/>
      <c r="BG15655"/>
      <c r="BH15655"/>
      <c r="BP15655"/>
      <c r="BQ15655"/>
      <c r="BW15655"/>
      <c r="BX15655"/>
      <c r="CD15655"/>
      <c r="CE15655"/>
      <c r="CK15655"/>
      <c r="CL15655"/>
      <c r="CR15655"/>
      <c r="CS15655"/>
      <c r="CY15655"/>
      <c r="CZ15655"/>
      <c r="DF15655"/>
      <c r="DG15655"/>
      <c r="DM15655"/>
      <c r="DN15655"/>
      <c r="DT15655"/>
      <c r="DU15655"/>
      <c r="EB15655"/>
      <c r="EC15655"/>
      <c r="EI15655"/>
      <c r="EJ15655"/>
      <c r="EP15655"/>
      <c r="EQ15655"/>
      <c r="EW15655"/>
      <c r="EX15655"/>
      <c r="FH15655"/>
      <c r="FO15655"/>
      <c r="FP15655"/>
      <c r="FV15655"/>
      <c r="FW15655"/>
      <c r="GC15655"/>
      <c r="GD15655"/>
    </row>
    <row r="15656" spans="4:186">
      <c r="D15656"/>
      <c r="J15656"/>
      <c r="K15656"/>
      <c r="Q15656"/>
      <c r="R15656"/>
      <c r="X15656"/>
      <c r="Y15656"/>
      <c r="AE15656"/>
      <c r="AF15656"/>
      <c r="AL15656"/>
      <c r="AM15656"/>
      <c r="AS15656"/>
      <c r="AT15656"/>
      <c r="AZ15656"/>
      <c r="BA15656"/>
      <c r="BG15656"/>
      <c r="BH15656"/>
      <c r="BP15656"/>
      <c r="BQ15656"/>
      <c r="BW15656"/>
      <c r="BX15656"/>
      <c r="CD15656"/>
      <c r="CE15656"/>
      <c r="CK15656"/>
      <c r="CL15656"/>
      <c r="CR15656"/>
      <c r="CS15656"/>
      <c r="CY15656"/>
      <c r="CZ15656"/>
      <c r="DF15656"/>
      <c r="DG15656"/>
      <c r="DM15656"/>
      <c r="DN15656"/>
      <c r="DT15656"/>
      <c r="DU15656"/>
      <c r="EB15656"/>
      <c r="EC15656"/>
      <c r="EI15656"/>
      <c r="EJ15656"/>
      <c r="EP15656"/>
      <c r="EQ15656"/>
      <c r="EW15656"/>
      <c r="EX15656"/>
      <c r="FH15656"/>
      <c r="FO15656"/>
      <c r="FP15656"/>
      <c r="FV15656"/>
      <c r="FW15656"/>
      <c r="GC15656"/>
      <c r="GD15656"/>
    </row>
    <row r="15657" spans="4:186">
      <c r="D15657"/>
      <c r="J15657"/>
      <c r="K15657"/>
      <c r="Q15657"/>
      <c r="R15657"/>
      <c r="X15657"/>
      <c r="Y15657"/>
      <c r="AE15657"/>
      <c r="AF15657"/>
      <c r="AL15657"/>
      <c r="AM15657"/>
      <c r="AS15657"/>
      <c r="AT15657"/>
      <c r="AZ15657"/>
      <c r="BA15657"/>
      <c r="BG15657"/>
      <c r="BH15657"/>
      <c r="BP15657"/>
      <c r="BQ15657"/>
      <c r="BW15657"/>
      <c r="BX15657"/>
      <c r="CD15657"/>
      <c r="CE15657"/>
      <c r="CK15657"/>
      <c r="CL15657"/>
      <c r="CR15657"/>
      <c r="CS15657"/>
      <c r="CY15657"/>
      <c r="CZ15657"/>
      <c r="DF15657"/>
      <c r="DG15657"/>
      <c r="DM15657"/>
      <c r="DN15657"/>
      <c r="DT15657"/>
      <c r="DU15657"/>
      <c r="EB15657"/>
      <c r="EC15657"/>
      <c r="EI15657"/>
      <c r="EJ15657"/>
      <c r="EP15657"/>
      <c r="EQ15657"/>
      <c r="EW15657"/>
      <c r="EX15657"/>
      <c r="FH15657"/>
      <c r="FO15657"/>
      <c r="FP15657"/>
      <c r="FV15657"/>
      <c r="FW15657"/>
      <c r="GC15657"/>
      <c r="GD15657"/>
    </row>
    <row r="15658" spans="4:186">
      <c r="D15658"/>
      <c r="J15658"/>
      <c r="K15658"/>
      <c r="Q15658"/>
      <c r="R15658"/>
      <c r="X15658"/>
      <c r="Y15658"/>
      <c r="AE15658"/>
      <c r="AF15658"/>
      <c r="AL15658"/>
      <c r="AM15658"/>
      <c r="AS15658"/>
      <c r="AT15658"/>
      <c r="AZ15658"/>
      <c r="BA15658"/>
      <c r="BG15658"/>
      <c r="BH15658"/>
      <c r="BP15658"/>
      <c r="BQ15658"/>
      <c r="BW15658"/>
      <c r="BX15658"/>
      <c r="CD15658"/>
      <c r="CE15658"/>
      <c r="CK15658"/>
      <c r="CL15658"/>
      <c r="CR15658"/>
      <c r="CS15658"/>
      <c r="CY15658"/>
      <c r="CZ15658"/>
      <c r="DF15658"/>
      <c r="DG15658"/>
      <c r="DM15658"/>
      <c r="DN15658"/>
      <c r="DT15658"/>
      <c r="DU15658"/>
      <c r="EB15658"/>
      <c r="EC15658"/>
      <c r="EI15658"/>
      <c r="EJ15658"/>
      <c r="EP15658"/>
      <c r="EQ15658"/>
      <c r="EW15658"/>
      <c r="EX15658"/>
      <c r="FH15658"/>
      <c r="FO15658"/>
      <c r="FP15658"/>
      <c r="FV15658"/>
      <c r="FW15658"/>
      <c r="GC15658"/>
      <c r="GD15658"/>
    </row>
    <row r="15659" spans="4:186">
      <c r="D15659"/>
      <c r="J15659"/>
      <c r="K15659"/>
      <c r="Q15659"/>
      <c r="R15659"/>
      <c r="X15659"/>
      <c r="Y15659"/>
      <c r="AE15659"/>
      <c r="AF15659"/>
      <c r="AL15659"/>
      <c r="AM15659"/>
      <c r="AS15659"/>
      <c r="AT15659"/>
      <c r="AZ15659"/>
      <c r="BA15659"/>
      <c r="BG15659"/>
      <c r="BH15659"/>
      <c r="BP15659"/>
      <c r="BQ15659"/>
      <c r="BW15659"/>
      <c r="BX15659"/>
      <c r="CD15659"/>
      <c r="CE15659"/>
      <c r="CK15659"/>
      <c r="CL15659"/>
      <c r="CR15659"/>
      <c r="CS15659"/>
      <c r="CY15659"/>
      <c r="CZ15659"/>
      <c r="DF15659"/>
      <c r="DG15659"/>
      <c r="DM15659"/>
      <c r="DN15659"/>
      <c r="DT15659"/>
      <c r="DU15659"/>
      <c r="EB15659"/>
      <c r="EC15659"/>
      <c r="EI15659"/>
      <c r="EJ15659"/>
      <c r="EP15659"/>
      <c r="EQ15659"/>
      <c r="EW15659"/>
      <c r="EX15659"/>
      <c r="FH15659"/>
      <c r="FO15659"/>
      <c r="FP15659"/>
      <c r="FV15659"/>
      <c r="FW15659"/>
      <c r="GC15659"/>
      <c r="GD15659"/>
    </row>
    <row r="15660" spans="4:186">
      <c r="D15660"/>
      <c r="J15660"/>
      <c r="K15660"/>
      <c r="Q15660"/>
      <c r="R15660"/>
      <c r="X15660"/>
      <c r="Y15660"/>
      <c r="AE15660"/>
      <c r="AF15660"/>
      <c r="AL15660"/>
      <c r="AM15660"/>
      <c r="AS15660"/>
      <c r="AT15660"/>
      <c r="AZ15660"/>
      <c r="BA15660"/>
      <c r="BG15660"/>
      <c r="BH15660"/>
      <c r="BP15660"/>
      <c r="BQ15660"/>
      <c r="BW15660"/>
      <c r="BX15660"/>
      <c r="CD15660"/>
      <c r="CE15660"/>
      <c r="CK15660"/>
      <c r="CL15660"/>
      <c r="CR15660"/>
      <c r="CS15660"/>
      <c r="CY15660"/>
      <c r="CZ15660"/>
      <c r="DF15660"/>
      <c r="DG15660"/>
      <c r="DM15660"/>
      <c r="DN15660"/>
      <c r="DT15660"/>
      <c r="DU15660"/>
      <c r="EB15660"/>
      <c r="EC15660"/>
      <c r="EI15660"/>
      <c r="EJ15660"/>
      <c r="EP15660"/>
      <c r="EQ15660"/>
      <c r="EW15660"/>
      <c r="EX15660"/>
      <c r="FH15660"/>
      <c r="FO15660"/>
      <c r="FP15660"/>
      <c r="FV15660"/>
      <c r="FW15660"/>
      <c r="GC15660"/>
      <c r="GD15660"/>
    </row>
    <row r="15661" spans="4:186">
      <c r="D15661"/>
      <c r="J15661"/>
      <c r="K15661"/>
      <c r="Q15661"/>
      <c r="R15661"/>
      <c r="X15661"/>
      <c r="Y15661"/>
      <c r="AE15661"/>
      <c r="AF15661"/>
      <c r="AL15661"/>
      <c r="AM15661"/>
      <c r="AS15661"/>
      <c r="AT15661"/>
      <c r="AZ15661"/>
      <c r="BA15661"/>
      <c r="BG15661"/>
      <c r="BH15661"/>
      <c r="BP15661"/>
      <c r="BQ15661"/>
      <c r="BW15661"/>
      <c r="BX15661"/>
      <c r="CD15661"/>
      <c r="CE15661"/>
      <c r="CK15661"/>
      <c r="CL15661"/>
      <c r="CR15661"/>
      <c r="CS15661"/>
      <c r="CY15661"/>
      <c r="CZ15661"/>
      <c r="DF15661"/>
      <c r="DG15661"/>
      <c r="DM15661"/>
      <c r="DN15661"/>
      <c r="DT15661"/>
      <c r="DU15661"/>
      <c r="EB15661"/>
      <c r="EC15661"/>
      <c r="EI15661"/>
      <c r="EJ15661"/>
      <c r="EP15661"/>
      <c r="EQ15661"/>
      <c r="EW15661"/>
      <c r="EX15661"/>
      <c r="FH15661"/>
      <c r="FO15661"/>
      <c r="FP15661"/>
      <c r="FV15661"/>
      <c r="FW15661"/>
      <c r="GC15661"/>
      <c r="GD15661"/>
    </row>
    <row r="15662" spans="4:186">
      <c r="D15662"/>
      <c r="J15662"/>
      <c r="K15662"/>
      <c r="Q15662"/>
      <c r="R15662"/>
      <c r="X15662"/>
      <c r="Y15662"/>
      <c r="AE15662"/>
      <c r="AF15662"/>
      <c r="AL15662"/>
      <c r="AM15662"/>
      <c r="AS15662"/>
      <c r="AT15662"/>
      <c r="AZ15662"/>
      <c r="BA15662"/>
      <c r="BG15662"/>
      <c r="BH15662"/>
      <c r="BP15662"/>
      <c r="BQ15662"/>
      <c r="BW15662"/>
      <c r="BX15662"/>
      <c r="CD15662"/>
      <c r="CE15662"/>
      <c r="CK15662"/>
      <c r="CL15662"/>
      <c r="CR15662"/>
      <c r="CS15662"/>
      <c r="CY15662"/>
      <c r="CZ15662"/>
      <c r="DF15662"/>
      <c r="DG15662"/>
      <c r="DM15662"/>
      <c r="DN15662"/>
      <c r="DT15662"/>
      <c r="DU15662"/>
      <c r="EB15662"/>
      <c r="EC15662"/>
      <c r="EI15662"/>
      <c r="EJ15662"/>
      <c r="EP15662"/>
      <c r="EQ15662"/>
      <c r="EW15662"/>
      <c r="EX15662"/>
      <c r="FH15662"/>
      <c r="FO15662"/>
      <c r="FP15662"/>
      <c r="FV15662"/>
      <c r="FW15662"/>
      <c r="GC15662"/>
      <c r="GD15662"/>
    </row>
    <row r="15663" spans="4:186">
      <c r="D15663"/>
      <c r="J15663"/>
      <c r="K15663"/>
      <c r="Q15663"/>
      <c r="R15663"/>
      <c r="X15663"/>
      <c r="Y15663"/>
      <c r="AE15663"/>
      <c r="AF15663"/>
      <c r="AL15663"/>
      <c r="AM15663"/>
      <c r="AS15663"/>
      <c r="AT15663"/>
      <c r="AZ15663"/>
      <c r="BA15663"/>
      <c r="BG15663"/>
      <c r="BH15663"/>
      <c r="BP15663"/>
      <c r="BQ15663"/>
      <c r="BW15663"/>
      <c r="BX15663"/>
      <c r="CD15663"/>
      <c r="CE15663"/>
      <c r="CK15663"/>
      <c r="CL15663"/>
      <c r="CR15663"/>
      <c r="CS15663"/>
      <c r="CY15663"/>
      <c r="CZ15663"/>
      <c r="DF15663"/>
      <c r="DG15663"/>
      <c r="DM15663"/>
      <c r="DN15663"/>
      <c r="DT15663"/>
      <c r="DU15663"/>
      <c r="EB15663"/>
      <c r="EC15663"/>
      <c r="EI15663"/>
      <c r="EJ15663"/>
      <c r="EP15663"/>
      <c r="EQ15663"/>
      <c r="EW15663"/>
      <c r="EX15663"/>
      <c r="FH15663"/>
      <c r="FO15663"/>
      <c r="FP15663"/>
      <c r="FV15663"/>
      <c r="FW15663"/>
      <c r="GC15663"/>
      <c r="GD15663"/>
    </row>
    <row r="15664" spans="4:186">
      <c r="D15664"/>
      <c r="J15664"/>
      <c r="K15664"/>
      <c r="Q15664"/>
      <c r="R15664"/>
      <c r="X15664"/>
      <c r="Y15664"/>
      <c r="AE15664"/>
      <c r="AF15664"/>
      <c r="AL15664"/>
      <c r="AM15664"/>
      <c r="AS15664"/>
      <c r="AT15664"/>
      <c r="AZ15664"/>
      <c r="BA15664"/>
      <c r="BG15664"/>
      <c r="BH15664"/>
      <c r="BP15664"/>
      <c r="BQ15664"/>
      <c r="BW15664"/>
      <c r="BX15664"/>
      <c r="CD15664"/>
      <c r="CE15664"/>
      <c r="CK15664"/>
      <c r="CL15664"/>
      <c r="CR15664"/>
      <c r="CS15664"/>
      <c r="CY15664"/>
      <c r="CZ15664"/>
      <c r="DF15664"/>
      <c r="DG15664"/>
      <c r="DM15664"/>
      <c r="DN15664"/>
      <c r="DT15664"/>
      <c r="DU15664"/>
      <c r="EB15664"/>
      <c r="EC15664"/>
      <c r="EI15664"/>
      <c r="EJ15664"/>
      <c r="EP15664"/>
      <c r="EQ15664"/>
      <c r="EW15664"/>
      <c r="EX15664"/>
      <c r="FH15664"/>
      <c r="FO15664"/>
      <c r="FP15664"/>
      <c r="FV15664"/>
      <c r="FW15664"/>
      <c r="GC15664"/>
      <c r="GD15664"/>
    </row>
    <row r="15665" spans="4:186">
      <c r="D15665"/>
      <c r="J15665"/>
      <c r="K15665"/>
      <c r="Q15665"/>
      <c r="R15665"/>
      <c r="X15665"/>
      <c r="Y15665"/>
      <c r="AE15665"/>
      <c r="AF15665"/>
      <c r="AL15665"/>
      <c r="AM15665"/>
      <c r="AS15665"/>
      <c r="AT15665"/>
      <c r="AZ15665"/>
      <c r="BA15665"/>
      <c r="BG15665"/>
      <c r="BH15665"/>
      <c r="BP15665"/>
      <c r="BQ15665"/>
      <c r="BW15665"/>
      <c r="BX15665"/>
      <c r="CD15665"/>
      <c r="CE15665"/>
      <c r="CK15665"/>
      <c r="CL15665"/>
      <c r="CR15665"/>
      <c r="CS15665"/>
      <c r="CY15665"/>
      <c r="CZ15665"/>
      <c r="DF15665"/>
      <c r="DG15665"/>
      <c r="DM15665"/>
      <c r="DN15665"/>
      <c r="DT15665"/>
      <c r="DU15665"/>
      <c r="EB15665"/>
      <c r="EC15665"/>
      <c r="EI15665"/>
      <c r="EJ15665"/>
      <c r="EP15665"/>
      <c r="EQ15665"/>
      <c r="EW15665"/>
      <c r="EX15665"/>
      <c r="FH15665"/>
      <c r="FO15665"/>
      <c r="FP15665"/>
      <c r="FV15665"/>
      <c r="FW15665"/>
      <c r="GC15665"/>
      <c r="GD15665"/>
    </row>
    <row r="15666" spans="4:186">
      <c r="D15666"/>
      <c r="J15666"/>
      <c r="K15666"/>
      <c r="Q15666"/>
      <c r="R15666"/>
      <c r="X15666"/>
      <c r="Y15666"/>
      <c r="AE15666"/>
      <c r="AF15666"/>
      <c r="AL15666"/>
      <c r="AM15666"/>
      <c r="AS15666"/>
      <c r="AT15666"/>
      <c r="AZ15666"/>
      <c r="BA15666"/>
      <c r="BG15666"/>
      <c r="BH15666"/>
      <c r="BP15666"/>
      <c r="BQ15666"/>
      <c r="BW15666"/>
      <c r="BX15666"/>
      <c r="CD15666"/>
      <c r="CE15666"/>
      <c r="CK15666"/>
      <c r="CL15666"/>
      <c r="CR15666"/>
      <c r="CS15666"/>
      <c r="CY15666"/>
      <c r="CZ15666"/>
      <c r="DF15666"/>
      <c r="DG15666"/>
      <c r="DM15666"/>
      <c r="DN15666"/>
      <c r="DT15666"/>
      <c r="DU15666"/>
      <c r="EB15666"/>
      <c r="EC15666"/>
      <c r="EI15666"/>
      <c r="EJ15666"/>
      <c r="EP15666"/>
      <c r="EQ15666"/>
      <c r="EW15666"/>
      <c r="EX15666"/>
      <c r="FH15666"/>
      <c r="FO15666"/>
      <c r="FP15666"/>
      <c r="FV15666"/>
      <c r="FW15666"/>
      <c r="GC15666"/>
      <c r="GD15666"/>
    </row>
    <row r="15667" spans="4:186">
      <c r="D15667"/>
      <c r="J15667"/>
      <c r="K15667"/>
      <c r="Q15667"/>
      <c r="R15667"/>
      <c r="X15667"/>
      <c r="Y15667"/>
      <c r="AE15667"/>
      <c r="AF15667"/>
      <c r="AL15667"/>
      <c r="AM15667"/>
      <c r="AS15667"/>
      <c r="AT15667"/>
      <c r="AZ15667"/>
      <c r="BA15667"/>
      <c r="BG15667"/>
      <c r="BH15667"/>
      <c r="BP15667"/>
      <c r="BQ15667"/>
      <c r="BW15667"/>
      <c r="BX15667"/>
      <c r="CD15667"/>
      <c r="CE15667"/>
      <c r="CK15667"/>
      <c r="CL15667"/>
      <c r="CR15667"/>
      <c r="CS15667"/>
      <c r="CY15667"/>
      <c r="CZ15667"/>
      <c r="DF15667"/>
      <c r="DG15667"/>
      <c r="DM15667"/>
      <c r="DN15667"/>
      <c r="DT15667"/>
      <c r="DU15667"/>
      <c r="EB15667"/>
      <c r="EC15667"/>
      <c r="EI15667"/>
      <c r="EJ15667"/>
      <c r="EP15667"/>
      <c r="EQ15667"/>
      <c r="EW15667"/>
      <c r="EX15667"/>
      <c r="FH15667"/>
      <c r="FO15667"/>
      <c r="FP15667"/>
      <c r="FV15667"/>
      <c r="FW15667"/>
      <c r="GC15667"/>
      <c r="GD15667"/>
    </row>
    <row r="15668" spans="4:186">
      <c r="D15668"/>
      <c r="J15668"/>
      <c r="K15668"/>
      <c r="Q15668"/>
      <c r="R15668"/>
      <c r="X15668"/>
      <c r="Y15668"/>
      <c r="AE15668"/>
      <c r="AF15668"/>
      <c r="AL15668"/>
      <c r="AM15668"/>
      <c r="AS15668"/>
      <c r="AT15668"/>
      <c r="AZ15668"/>
      <c r="BA15668"/>
      <c r="BG15668"/>
      <c r="BH15668"/>
      <c r="BP15668"/>
      <c r="BQ15668"/>
      <c r="BW15668"/>
      <c r="BX15668"/>
      <c r="CD15668"/>
      <c r="CE15668"/>
      <c r="CK15668"/>
      <c r="CL15668"/>
      <c r="CR15668"/>
      <c r="CS15668"/>
      <c r="CY15668"/>
      <c r="CZ15668"/>
      <c r="DF15668"/>
      <c r="DG15668"/>
      <c r="DM15668"/>
      <c r="DN15668"/>
      <c r="DT15668"/>
      <c r="DU15668"/>
      <c r="EB15668"/>
      <c r="EC15668"/>
      <c r="EI15668"/>
      <c r="EJ15668"/>
      <c r="EP15668"/>
      <c r="EQ15668"/>
      <c r="EW15668"/>
      <c r="EX15668"/>
      <c r="FH15668"/>
      <c r="FO15668"/>
      <c r="FP15668"/>
      <c r="FV15668"/>
      <c r="FW15668"/>
      <c r="GC15668"/>
      <c r="GD15668"/>
    </row>
    <row r="15669" spans="4:186">
      <c r="D15669"/>
      <c r="J15669"/>
      <c r="K15669"/>
      <c r="Q15669"/>
      <c r="R15669"/>
      <c r="X15669"/>
      <c r="Y15669"/>
      <c r="AE15669"/>
      <c r="AF15669"/>
      <c r="AL15669"/>
      <c r="AM15669"/>
      <c r="AS15669"/>
      <c r="AT15669"/>
      <c r="AZ15669"/>
      <c r="BA15669"/>
      <c r="BG15669"/>
      <c r="BH15669"/>
      <c r="BP15669"/>
      <c r="BQ15669"/>
      <c r="BW15669"/>
      <c r="BX15669"/>
      <c r="CD15669"/>
      <c r="CE15669"/>
      <c r="CK15669"/>
      <c r="CL15669"/>
      <c r="CR15669"/>
      <c r="CS15669"/>
      <c r="CY15669"/>
      <c r="CZ15669"/>
      <c r="DF15669"/>
      <c r="DG15669"/>
      <c r="DM15669"/>
      <c r="DN15669"/>
      <c r="DT15669"/>
      <c r="DU15669"/>
      <c r="EB15669"/>
      <c r="EC15669"/>
      <c r="EI15669"/>
      <c r="EJ15669"/>
      <c r="EP15669"/>
      <c r="EQ15669"/>
      <c r="EW15669"/>
      <c r="EX15669"/>
      <c r="FH15669"/>
      <c r="FO15669"/>
      <c r="FP15669"/>
      <c r="FV15669"/>
      <c r="FW15669"/>
      <c r="GC15669"/>
      <c r="GD15669"/>
    </row>
    <row r="15670" spans="4:186">
      <c r="D15670"/>
      <c r="J15670"/>
      <c r="K15670"/>
      <c r="Q15670"/>
      <c r="R15670"/>
      <c r="X15670"/>
      <c r="Y15670"/>
      <c r="AE15670"/>
      <c r="AF15670"/>
      <c r="AL15670"/>
      <c r="AM15670"/>
      <c r="AS15670"/>
      <c r="AT15670"/>
      <c r="AZ15670"/>
      <c r="BA15670"/>
      <c r="BG15670"/>
      <c r="BH15670"/>
      <c r="BP15670"/>
      <c r="BQ15670"/>
      <c r="BW15670"/>
      <c r="BX15670"/>
      <c r="CD15670"/>
      <c r="CE15670"/>
      <c r="CK15670"/>
      <c r="CL15670"/>
      <c r="CR15670"/>
      <c r="CS15670"/>
      <c r="CY15670"/>
      <c r="CZ15670"/>
      <c r="DF15670"/>
      <c r="DG15670"/>
      <c r="DM15670"/>
      <c r="DN15670"/>
      <c r="DT15670"/>
      <c r="DU15670"/>
      <c r="EB15670"/>
      <c r="EC15670"/>
      <c r="EI15670"/>
      <c r="EJ15670"/>
      <c r="EP15670"/>
      <c r="EQ15670"/>
      <c r="EW15670"/>
      <c r="EX15670"/>
      <c r="FH15670"/>
      <c r="FO15670"/>
      <c r="FP15670"/>
      <c r="FV15670"/>
      <c r="FW15670"/>
      <c r="GC15670"/>
      <c r="GD15670"/>
    </row>
    <row r="15671" spans="4:186">
      <c r="D15671"/>
      <c r="J15671"/>
      <c r="K15671"/>
      <c r="Q15671"/>
      <c r="R15671"/>
      <c r="X15671"/>
      <c r="Y15671"/>
      <c r="AE15671"/>
      <c r="AF15671"/>
      <c r="AL15671"/>
      <c r="AM15671"/>
      <c r="AS15671"/>
      <c r="AT15671"/>
      <c r="AZ15671"/>
      <c r="BA15671"/>
      <c r="BG15671"/>
      <c r="BH15671"/>
      <c r="BP15671"/>
      <c r="BQ15671"/>
      <c r="BW15671"/>
      <c r="BX15671"/>
      <c r="CD15671"/>
      <c r="CE15671"/>
      <c r="CK15671"/>
      <c r="CL15671"/>
      <c r="CR15671"/>
      <c r="CS15671"/>
      <c r="CY15671"/>
      <c r="CZ15671"/>
      <c r="DF15671"/>
      <c r="DG15671"/>
      <c r="DM15671"/>
      <c r="DN15671"/>
      <c r="DT15671"/>
      <c r="DU15671"/>
      <c r="EB15671"/>
      <c r="EC15671"/>
      <c r="EI15671"/>
      <c r="EJ15671"/>
      <c r="EP15671"/>
      <c r="EQ15671"/>
      <c r="EW15671"/>
      <c r="EX15671"/>
      <c r="FH15671"/>
      <c r="FO15671"/>
      <c r="FP15671"/>
      <c r="FV15671"/>
      <c r="FW15671"/>
      <c r="GC15671"/>
      <c r="GD15671"/>
    </row>
    <row r="15672" spans="4:186">
      <c r="D15672"/>
      <c r="J15672"/>
      <c r="K15672"/>
      <c r="Q15672"/>
      <c r="R15672"/>
      <c r="X15672"/>
      <c r="Y15672"/>
      <c r="AE15672"/>
      <c r="AF15672"/>
      <c r="AL15672"/>
      <c r="AM15672"/>
      <c r="AS15672"/>
      <c r="AT15672"/>
      <c r="AZ15672"/>
      <c r="BA15672"/>
      <c r="BG15672"/>
      <c r="BH15672"/>
      <c r="BP15672"/>
      <c r="BQ15672"/>
      <c r="BW15672"/>
      <c r="BX15672"/>
      <c r="CD15672"/>
      <c r="CE15672"/>
      <c r="CK15672"/>
      <c r="CL15672"/>
      <c r="CR15672"/>
      <c r="CS15672"/>
      <c r="CY15672"/>
      <c r="CZ15672"/>
      <c r="DF15672"/>
      <c r="DG15672"/>
      <c r="DM15672"/>
      <c r="DN15672"/>
      <c r="DT15672"/>
      <c r="DU15672"/>
      <c r="EB15672"/>
      <c r="EC15672"/>
      <c r="EI15672"/>
      <c r="EJ15672"/>
      <c r="EP15672"/>
      <c r="EQ15672"/>
      <c r="EW15672"/>
      <c r="EX15672"/>
      <c r="FH15672"/>
      <c r="FO15672"/>
      <c r="FP15672"/>
      <c r="FV15672"/>
      <c r="FW15672"/>
      <c r="GC15672"/>
      <c r="GD15672"/>
    </row>
    <row r="15673" spans="4:186">
      <c r="D15673"/>
      <c r="J15673"/>
      <c r="K15673"/>
      <c r="Q15673"/>
      <c r="R15673"/>
      <c r="X15673"/>
      <c r="Y15673"/>
      <c r="AE15673"/>
      <c r="AF15673"/>
      <c r="AL15673"/>
      <c r="AM15673"/>
      <c r="AS15673"/>
      <c r="AT15673"/>
      <c r="AZ15673"/>
      <c r="BA15673"/>
      <c r="BG15673"/>
      <c r="BH15673"/>
      <c r="BP15673"/>
      <c r="BQ15673"/>
      <c r="BW15673"/>
      <c r="BX15673"/>
      <c r="CD15673"/>
      <c r="CE15673"/>
      <c r="CK15673"/>
      <c r="CL15673"/>
      <c r="CR15673"/>
      <c r="CS15673"/>
      <c r="CY15673"/>
      <c r="CZ15673"/>
      <c r="DF15673"/>
      <c r="DG15673"/>
      <c r="DM15673"/>
      <c r="DN15673"/>
      <c r="DT15673"/>
      <c r="DU15673"/>
      <c r="EB15673"/>
      <c r="EC15673"/>
      <c r="EI15673"/>
      <c r="EJ15673"/>
      <c r="EP15673"/>
      <c r="EQ15673"/>
      <c r="EW15673"/>
      <c r="EX15673"/>
      <c r="FH15673"/>
      <c r="FO15673"/>
      <c r="FP15673"/>
      <c r="FV15673"/>
      <c r="FW15673"/>
      <c r="GC15673"/>
      <c r="GD15673"/>
    </row>
    <row r="15674" spans="4:186">
      <c r="D15674"/>
      <c r="J15674"/>
      <c r="K15674"/>
      <c r="Q15674"/>
      <c r="R15674"/>
      <c r="X15674"/>
      <c r="Y15674"/>
      <c r="AE15674"/>
      <c r="AF15674"/>
      <c r="AL15674"/>
      <c r="AM15674"/>
      <c r="AS15674"/>
      <c r="AT15674"/>
      <c r="AZ15674"/>
      <c r="BA15674"/>
      <c r="BG15674"/>
      <c r="BH15674"/>
      <c r="BP15674"/>
      <c r="BQ15674"/>
      <c r="BW15674"/>
      <c r="BX15674"/>
      <c r="CD15674"/>
      <c r="CE15674"/>
      <c r="CK15674"/>
      <c r="CL15674"/>
      <c r="CR15674"/>
      <c r="CS15674"/>
      <c r="CY15674"/>
      <c r="CZ15674"/>
      <c r="DF15674"/>
      <c r="DG15674"/>
      <c r="DM15674"/>
      <c r="DN15674"/>
      <c r="DT15674"/>
      <c r="DU15674"/>
      <c r="EB15674"/>
      <c r="EC15674"/>
      <c r="EI15674"/>
      <c r="EJ15674"/>
      <c r="EP15674"/>
      <c r="EQ15674"/>
      <c r="EW15674"/>
      <c r="EX15674"/>
      <c r="FH15674"/>
      <c r="FO15674"/>
      <c r="FP15674"/>
      <c r="FV15674"/>
      <c r="FW15674"/>
      <c r="GC15674"/>
      <c r="GD15674"/>
    </row>
    <row r="15675" spans="4:186">
      <c r="D15675"/>
      <c r="J15675"/>
      <c r="K15675"/>
      <c r="Q15675"/>
      <c r="R15675"/>
      <c r="X15675"/>
      <c r="Y15675"/>
      <c r="AE15675"/>
      <c r="AF15675"/>
      <c r="AL15675"/>
      <c r="AM15675"/>
      <c r="AS15675"/>
      <c r="AT15675"/>
      <c r="AZ15675"/>
      <c r="BA15675"/>
      <c r="BG15675"/>
      <c r="BH15675"/>
      <c r="BP15675"/>
      <c r="BQ15675"/>
      <c r="BW15675"/>
      <c r="BX15675"/>
      <c r="CD15675"/>
      <c r="CE15675"/>
      <c r="CK15675"/>
      <c r="CL15675"/>
      <c r="CR15675"/>
      <c r="CS15675"/>
      <c r="CY15675"/>
      <c r="CZ15675"/>
      <c r="DF15675"/>
      <c r="DG15675"/>
      <c r="DM15675"/>
      <c r="DN15675"/>
      <c r="DT15675"/>
      <c r="DU15675"/>
      <c r="EB15675"/>
      <c r="EC15675"/>
      <c r="EI15675"/>
      <c r="EJ15675"/>
      <c r="EP15675"/>
      <c r="EQ15675"/>
      <c r="EW15675"/>
      <c r="EX15675"/>
      <c r="FH15675"/>
      <c r="FO15675"/>
      <c r="FP15675"/>
      <c r="FV15675"/>
      <c r="FW15675"/>
      <c r="GC15675"/>
      <c r="GD15675"/>
    </row>
    <row r="15676" spans="4:186">
      <c r="D15676"/>
      <c r="J15676"/>
      <c r="K15676"/>
      <c r="Q15676"/>
      <c r="R15676"/>
      <c r="X15676"/>
      <c r="Y15676"/>
      <c r="AE15676"/>
      <c r="AF15676"/>
      <c r="AL15676"/>
      <c r="AM15676"/>
      <c r="AS15676"/>
      <c r="AT15676"/>
      <c r="AZ15676"/>
      <c r="BA15676"/>
      <c r="BG15676"/>
      <c r="BH15676"/>
      <c r="BP15676"/>
      <c r="BQ15676"/>
      <c r="BW15676"/>
      <c r="BX15676"/>
      <c r="CD15676"/>
      <c r="CE15676"/>
      <c r="CK15676"/>
      <c r="CL15676"/>
      <c r="CR15676"/>
      <c r="CS15676"/>
      <c r="CY15676"/>
      <c r="CZ15676"/>
      <c r="DF15676"/>
      <c r="DG15676"/>
      <c r="DM15676"/>
      <c r="DN15676"/>
      <c r="DT15676"/>
      <c r="DU15676"/>
      <c r="EB15676"/>
      <c r="EC15676"/>
      <c r="EI15676"/>
      <c r="EJ15676"/>
      <c r="EP15676"/>
      <c r="EQ15676"/>
      <c r="EW15676"/>
      <c r="EX15676"/>
      <c r="FH15676"/>
      <c r="FO15676"/>
      <c r="FP15676"/>
      <c r="FV15676"/>
      <c r="FW15676"/>
      <c r="GC15676"/>
      <c r="GD15676"/>
    </row>
    <row r="15677" spans="4:186">
      <c r="D15677"/>
      <c r="J15677"/>
      <c r="K15677"/>
      <c r="Q15677"/>
      <c r="R15677"/>
      <c r="X15677"/>
      <c r="Y15677"/>
      <c r="AE15677"/>
      <c r="AF15677"/>
      <c r="AL15677"/>
      <c r="AM15677"/>
      <c r="AS15677"/>
      <c r="AT15677"/>
      <c r="AZ15677"/>
      <c r="BA15677"/>
      <c r="BG15677"/>
      <c r="BH15677"/>
      <c r="BP15677"/>
      <c r="BQ15677"/>
      <c r="BW15677"/>
      <c r="BX15677"/>
      <c r="CD15677"/>
      <c r="CE15677"/>
      <c r="CK15677"/>
      <c r="CL15677"/>
      <c r="CR15677"/>
      <c r="CS15677"/>
      <c r="CY15677"/>
      <c r="CZ15677"/>
      <c r="DF15677"/>
      <c r="DG15677"/>
      <c r="DM15677"/>
      <c r="DN15677"/>
      <c r="DT15677"/>
      <c r="DU15677"/>
      <c r="EB15677"/>
      <c r="EC15677"/>
      <c r="EI15677"/>
      <c r="EJ15677"/>
      <c r="EP15677"/>
      <c r="EQ15677"/>
      <c r="EW15677"/>
      <c r="EX15677"/>
      <c r="FH15677"/>
      <c r="FO15677"/>
      <c r="FP15677"/>
      <c r="FV15677"/>
      <c r="FW15677"/>
      <c r="GC15677"/>
      <c r="GD15677"/>
    </row>
    <row r="15678" spans="4:186">
      <c r="D15678"/>
      <c r="J15678"/>
      <c r="K15678"/>
      <c r="Q15678"/>
      <c r="R15678"/>
      <c r="X15678"/>
      <c r="Y15678"/>
      <c r="AE15678"/>
      <c r="AF15678"/>
      <c r="AL15678"/>
      <c r="AM15678"/>
      <c r="AS15678"/>
      <c r="AT15678"/>
      <c r="AZ15678"/>
      <c r="BA15678"/>
      <c r="BG15678"/>
      <c r="BH15678"/>
      <c r="BP15678"/>
      <c r="BQ15678"/>
      <c r="BW15678"/>
      <c r="BX15678"/>
      <c r="CD15678"/>
      <c r="CE15678"/>
      <c r="CK15678"/>
      <c r="CL15678"/>
      <c r="CR15678"/>
      <c r="CS15678"/>
      <c r="CY15678"/>
      <c r="CZ15678"/>
      <c r="DF15678"/>
      <c r="DG15678"/>
      <c r="DM15678"/>
      <c r="DN15678"/>
      <c r="DT15678"/>
      <c r="DU15678"/>
      <c r="EB15678"/>
      <c r="EC15678"/>
      <c r="EI15678"/>
      <c r="EJ15678"/>
      <c r="EP15678"/>
      <c r="EQ15678"/>
      <c r="EW15678"/>
      <c r="EX15678"/>
      <c r="FH15678"/>
      <c r="FO15678"/>
      <c r="FP15678"/>
      <c r="FV15678"/>
      <c r="FW15678"/>
      <c r="GC15678"/>
      <c r="GD15678"/>
    </row>
    <row r="15679" spans="4:186">
      <c r="D15679"/>
      <c r="J15679"/>
      <c r="K15679"/>
      <c r="Q15679"/>
      <c r="R15679"/>
      <c r="X15679"/>
      <c r="Y15679"/>
      <c r="AE15679"/>
      <c r="AF15679"/>
      <c r="AL15679"/>
      <c r="AM15679"/>
      <c r="AS15679"/>
      <c r="AT15679"/>
      <c r="AZ15679"/>
      <c r="BA15679"/>
      <c r="BG15679"/>
      <c r="BH15679"/>
      <c r="BP15679"/>
      <c r="BQ15679"/>
      <c r="BW15679"/>
      <c r="BX15679"/>
      <c r="CD15679"/>
      <c r="CE15679"/>
      <c r="CK15679"/>
      <c r="CL15679"/>
      <c r="CR15679"/>
      <c r="CS15679"/>
      <c r="CY15679"/>
      <c r="CZ15679"/>
      <c r="DF15679"/>
      <c r="DG15679"/>
      <c r="DM15679"/>
      <c r="DN15679"/>
      <c r="DT15679"/>
      <c r="DU15679"/>
      <c r="EB15679"/>
      <c r="EC15679"/>
      <c r="EI15679"/>
      <c r="EJ15679"/>
      <c r="EP15679"/>
      <c r="EQ15679"/>
      <c r="EW15679"/>
      <c r="EX15679"/>
      <c r="FH15679"/>
      <c r="FO15679"/>
      <c r="FP15679"/>
      <c r="FV15679"/>
      <c r="FW15679"/>
      <c r="GC15679"/>
      <c r="GD15679"/>
    </row>
    <row r="15680" spans="4:186">
      <c r="D15680"/>
      <c r="J15680"/>
      <c r="K15680"/>
      <c r="Q15680"/>
      <c r="R15680"/>
      <c r="X15680"/>
      <c r="Y15680"/>
      <c r="AE15680"/>
      <c r="AF15680"/>
      <c r="AL15680"/>
      <c r="AM15680"/>
      <c r="AS15680"/>
      <c r="AT15680"/>
      <c r="AZ15680"/>
      <c r="BA15680"/>
      <c r="BG15680"/>
      <c r="BH15680"/>
      <c r="BP15680"/>
      <c r="BQ15680"/>
      <c r="BW15680"/>
      <c r="BX15680"/>
      <c r="CD15680"/>
      <c r="CE15680"/>
      <c r="CK15680"/>
      <c r="CL15680"/>
      <c r="CR15680"/>
      <c r="CS15680"/>
      <c r="CY15680"/>
      <c r="CZ15680"/>
      <c r="DF15680"/>
      <c r="DG15680"/>
      <c r="DM15680"/>
      <c r="DN15680"/>
      <c r="DT15680"/>
      <c r="DU15680"/>
      <c r="EB15680"/>
      <c r="EC15680"/>
      <c r="EI15680"/>
      <c r="EJ15680"/>
      <c r="EP15680"/>
      <c r="EQ15680"/>
      <c r="EW15680"/>
      <c r="EX15680"/>
      <c r="FH15680"/>
      <c r="FO15680"/>
      <c r="FP15680"/>
      <c r="FV15680"/>
      <c r="FW15680"/>
      <c r="GC15680"/>
      <c r="GD15680"/>
    </row>
    <row r="15681" spans="4:186">
      <c r="D15681"/>
      <c r="J15681"/>
      <c r="K15681"/>
      <c r="Q15681"/>
      <c r="R15681"/>
      <c r="X15681"/>
      <c r="Y15681"/>
      <c r="AE15681"/>
      <c r="AF15681"/>
      <c r="AL15681"/>
      <c r="AM15681"/>
      <c r="AS15681"/>
      <c r="AT15681"/>
      <c r="AZ15681"/>
      <c r="BA15681"/>
      <c r="BG15681"/>
      <c r="BH15681"/>
      <c r="BP15681"/>
      <c r="BQ15681"/>
      <c r="BW15681"/>
      <c r="BX15681"/>
      <c r="CD15681"/>
      <c r="CE15681"/>
      <c r="CK15681"/>
      <c r="CL15681"/>
      <c r="CR15681"/>
      <c r="CS15681"/>
      <c r="CY15681"/>
      <c r="CZ15681"/>
      <c r="DF15681"/>
      <c r="DG15681"/>
      <c r="DM15681"/>
      <c r="DN15681"/>
      <c r="DT15681"/>
      <c r="DU15681"/>
      <c r="EB15681"/>
      <c r="EC15681"/>
      <c r="EI15681"/>
      <c r="EJ15681"/>
      <c r="EP15681"/>
      <c r="EQ15681"/>
      <c r="EW15681"/>
      <c r="EX15681"/>
      <c r="FH15681"/>
      <c r="FO15681"/>
      <c r="FP15681"/>
      <c r="FV15681"/>
      <c r="FW15681"/>
      <c r="GC15681"/>
      <c r="GD15681"/>
    </row>
    <row r="15682" spans="4:186">
      <c r="D15682"/>
      <c r="J15682"/>
      <c r="K15682"/>
      <c r="Q15682"/>
      <c r="R15682"/>
      <c r="X15682"/>
      <c r="Y15682"/>
      <c r="AE15682"/>
      <c r="AF15682"/>
      <c r="AL15682"/>
      <c r="AM15682"/>
      <c r="AS15682"/>
      <c r="AT15682"/>
      <c r="AZ15682"/>
      <c r="BA15682"/>
      <c r="BG15682"/>
      <c r="BH15682"/>
      <c r="BP15682"/>
      <c r="BQ15682"/>
      <c r="BW15682"/>
      <c r="BX15682"/>
      <c r="CD15682"/>
      <c r="CE15682"/>
      <c r="CK15682"/>
      <c r="CL15682"/>
      <c r="CR15682"/>
      <c r="CS15682"/>
      <c r="CY15682"/>
      <c r="CZ15682"/>
      <c r="DF15682"/>
      <c r="DG15682"/>
      <c r="DM15682"/>
      <c r="DN15682"/>
      <c r="DT15682"/>
      <c r="DU15682"/>
      <c r="EB15682"/>
      <c r="EC15682"/>
      <c r="EI15682"/>
      <c r="EJ15682"/>
      <c r="EP15682"/>
      <c r="EQ15682"/>
      <c r="EW15682"/>
      <c r="EX15682"/>
      <c r="FH15682"/>
      <c r="FO15682"/>
      <c r="FP15682"/>
      <c r="FV15682"/>
      <c r="FW15682"/>
      <c r="GC15682"/>
      <c r="GD15682"/>
    </row>
    <row r="15683" spans="4:186">
      <c r="D15683"/>
      <c r="J15683"/>
      <c r="K15683"/>
      <c r="Q15683"/>
      <c r="R15683"/>
      <c r="X15683"/>
      <c r="Y15683"/>
      <c r="AE15683"/>
      <c r="AF15683"/>
      <c r="AL15683"/>
      <c r="AM15683"/>
      <c r="AS15683"/>
      <c r="AT15683"/>
      <c r="AZ15683"/>
      <c r="BA15683"/>
      <c r="BG15683"/>
      <c r="BH15683"/>
      <c r="BP15683"/>
      <c r="BQ15683"/>
      <c r="BW15683"/>
      <c r="BX15683"/>
      <c r="CD15683"/>
      <c r="CE15683"/>
      <c r="CK15683"/>
      <c r="CL15683"/>
      <c r="CR15683"/>
      <c r="CS15683"/>
      <c r="CY15683"/>
      <c r="CZ15683"/>
      <c r="DF15683"/>
      <c r="DG15683"/>
      <c r="DM15683"/>
      <c r="DN15683"/>
      <c r="DT15683"/>
      <c r="DU15683"/>
      <c r="EB15683"/>
      <c r="EC15683"/>
      <c r="EI15683"/>
      <c r="EJ15683"/>
      <c r="EP15683"/>
      <c r="EQ15683"/>
      <c r="EW15683"/>
      <c r="EX15683"/>
      <c r="FH15683"/>
      <c r="FO15683"/>
      <c r="FP15683"/>
      <c r="FV15683"/>
      <c r="FW15683"/>
      <c r="GC15683"/>
      <c r="GD15683"/>
    </row>
    <row r="15684" spans="4:186">
      <c r="D15684"/>
      <c r="J15684"/>
      <c r="K15684"/>
      <c r="Q15684"/>
      <c r="R15684"/>
      <c r="X15684"/>
      <c r="Y15684"/>
      <c r="AE15684"/>
      <c r="AF15684"/>
      <c r="AL15684"/>
      <c r="AM15684"/>
      <c r="AS15684"/>
      <c r="AT15684"/>
      <c r="AZ15684"/>
      <c r="BA15684"/>
      <c r="BG15684"/>
      <c r="BH15684"/>
      <c r="BP15684"/>
      <c r="BQ15684"/>
      <c r="BW15684"/>
      <c r="BX15684"/>
      <c r="CD15684"/>
      <c r="CE15684"/>
      <c r="CK15684"/>
      <c r="CL15684"/>
      <c r="CR15684"/>
      <c r="CS15684"/>
      <c r="CY15684"/>
      <c r="CZ15684"/>
      <c r="DF15684"/>
      <c r="DG15684"/>
      <c r="DM15684"/>
      <c r="DN15684"/>
      <c r="DT15684"/>
      <c r="DU15684"/>
      <c r="EB15684"/>
      <c r="EC15684"/>
      <c r="EI15684"/>
      <c r="EJ15684"/>
      <c r="EP15684"/>
      <c r="EQ15684"/>
      <c r="EW15684"/>
      <c r="EX15684"/>
      <c r="FH15684"/>
      <c r="FO15684"/>
      <c r="FP15684"/>
      <c r="FV15684"/>
      <c r="FW15684"/>
      <c r="GC15684"/>
      <c r="GD15684"/>
    </row>
    <row r="15685" spans="4:186">
      <c r="D15685"/>
      <c r="J15685"/>
      <c r="K15685"/>
      <c r="Q15685"/>
      <c r="R15685"/>
      <c r="X15685"/>
      <c r="Y15685"/>
      <c r="AE15685"/>
      <c r="AF15685"/>
      <c r="AL15685"/>
      <c r="AM15685"/>
      <c r="AS15685"/>
      <c r="AT15685"/>
      <c r="AZ15685"/>
      <c r="BA15685"/>
      <c r="BG15685"/>
      <c r="BH15685"/>
      <c r="BP15685"/>
      <c r="BQ15685"/>
      <c r="BW15685"/>
      <c r="BX15685"/>
      <c r="CD15685"/>
      <c r="CE15685"/>
      <c r="CK15685"/>
      <c r="CL15685"/>
      <c r="CR15685"/>
      <c r="CS15685"/>
      <c r="CY15685"/>
      <c r="CZ15685"/>
      <c r="DF15685"/>
      <c r="DG15685"/>
      <c r="DM15685"/>
      <c r="DN15685"/>
      <c r="DT15685"/>
      <c r="DU15685"/>
      <c r="EB15685"/>
      <c r="EC15685"/>
      <c r="EI15685"/>
      <c r="EJ15685"/>
      <c r="EP15685"/>
      <c r="EQ15685"/>
      <c r="EW15685"/>
      <c r="EX15685"/>
      <c r="FH15685"/>
      <c r="FO15685"/>
      <c r="FP15685"/>
      <c r="FV15685"/>
      <c r="FW15685"/>
      <c r="GC15685"/>
      <c r="GD15685"/>
    </row>
    <row r="15686" spans="4:186">
      <c r="D15686"/>
      <c r="J15686"/>
      <c r="K15686"/>
      <c r="Q15686"/>
      <c r="R15686"/>
      <c r="X15686"/>
      <c r="Y15686"/>
      <c r="AE15686"/>
      <c r="AF15686"/>
      <c r="AL15686"/>
      <c r="AM15686"/>
      <c r="AS15686"/>
      <c r="AT15686"/>
      <c r="AZ15686"/>
      <c r="BA15686"/>
      <c r="BG15686"/>
      <c r="BH15686"/>
      <c r="BP15686"/>
      <c r="BQ15686"/>
      <c r="BW15686"/>
      <c r="BX15686"/>
      <c r="CD15686"/>
      <c r="CE15686"/>
      <c r="CK15686"/>
      <c r="CL15686"/>
      <c r="CR15686"/>
      <c r="CS15686"/>
      <c r="CY15686"/>
      <c r="CZ15686"/>
      <c r="DF15686"/>
      <c r="DG15686"/>
      <c r="DM15686"/>
      <c r="DN15686"/>
      <c r="DT15686"/>
      <c r="DU15686"/>
      <c r="EB15686"/>
      <c r="EC15686"/>
      <c r="EI15686"/>
      <c r="EJ15686"/>
      <c r="EP15686"/>
      <c r="EQ15686"/>
      <c r="EW15686"/>
      <c r="EX15686"/>
      <c r="FH15686"/>
      <c r="FO15686"/>
      <c r="FP15686"/>
      <c r="FV15686"/>
      <c r="FW15686"/>
      <c r="GC15686"/>
      <c r="GD15686"/>
    </row>
    <row r="15687" spans="4:186">
      <c r="D15687"/>
      <c r="J15687"/>
      <c r="K15687"/>
      <c r="Q15687"/>
      <c r="R15687"/>
      <c r="X15687"/>
      <c r="Y15687"/>
      <c r="AE15687"/>
      <c r="AF15687"/>
      <c r="AL15687"/>
      <c r="AM15687"/>
      <c r="AS15687"/>
      <c r="AT15687"/>
      <c r="AZ15687"/>
      <c r="BA15687"/>
      <c r="BG15687"/>
      <c r="BH15687"/>
      <c r="BP15687"/>
      <c r="BQ15687"/>
      <c r="BW15687"/>
      <c r="BX15687"/>
      <c r="CD15687"/>
      <c r="CE15687"/>
      <c r="CK15687"/>
      <c r="CL15687"/>
      <c r="CR15687"/>
      <c r="CS15687"/>
      <c r="CY15687"/>
      <c r="CZ15687"/>
      <c r="DF15687"/>
      <c r="DG15687"/>
      <c r="DM15687"/>
      <c r="DN15687"/>
      <c r="DT15687"/>
      <c r="DU15687"/>
      <c r="EB15687"/>
      <c r="EC15687"/>
      <c r="EI15687"/>
      <c r="EJ15687"/>
      <c r="EP15687"/>
      <c r="EQ15687"/>
      <c r="EW15687"/>
      <c r="EX15687"/>
      <c r="FH15687"/>
      <c r="FO15687"/>
      <c r="FP15687"/>
      <c r="FV15687"/>
      <c r="FW15687"/>
      <c r="GC15687"/>
      <c r="GD15687"/>
    </row>
    <row r="15688" spans="4:186">
      <c r="D15688"/>
      <c r="J15688"/>
      <c r="K15688"/>
      <c r="Q15688"/>
      <c r="R15688"/>
      <c r="X15688"/>
      <c r="Y15688"/>
      <c r="AE15688"/>
      <c r="AF15688"/>
      <c r="AL15688"/>
      <c r="AM15688"/>
      <c r="AS15688"/>
      <c r="AT15688"/>
      <c r="AZ15688"/>
      <c r="BA15688"/>
      <c r="BG15688"/>
      <c r="BH15688"/>
      <c r="BP15688"/>
      <c r="BQ15688"/>
      <c r="BW15688"/>
      <c r="BX15688"/>
      <c r="CD15688"/>
      <c r="CE15688"/>
      <c r="CK15688"/>
      <c r="CL15688"/>
      <c r="CR15688"/>
      <c r="CS15688"/>
      <c r="CY15688"/>
      <c r="CZ15688"/>
      <c r="DF15688"/>
      <c r="DG15688"/>
      <c r="DM15688"/>
      <c r="DN15688"/>
      <c r="DT15688"/>
      <c r="DU15688"/>
      <c r="EB15688"/>
      <c r="EC15688"/>
      <c r="EI15688"/>
      <c r="EJ15688"/>
      <c r="EP15688"/>
      <c r="EQ15688"/>
      <c r="EW15688"/>
      <c r="EX15688"/>
      <c r="FH15688"/>
      <c r="FO15688"/>
      <c r="FP15688"/>
      <c r="FV15688"/>
      <c r="FW15688"/>
      <c r="GC15688"/>
      <c r="GD15688"/>
    </row>
    <row r="15689" spans="4:186">
      <c r="D15689"/>
      <c r="J15689"/>
      <c r="K15689"/>
      <c r="Q15689"/>
      <c r="R15689"/>
      <c r="X15689"/>
      <c r="Y15689"/>
      <c r="AE15689"/>
      <c r="AF15689"/>
      <c r="AL15689"/>
      <c r="AM15689"/>
      <c r="AS15689"/>
      <c r="AT15689"/>
      <c r="AZ15689"/>
      <c r="BA15689"/>
      <c r="BG15689"/>
      <c r="BH15689"/>
      <c r="BP15689"/>
      <c r="BQ15689"/>
      <c r="BW15689"/>
      <c r="BX15689"/>
      <c r="CD15689"/>
      <c r="CE15689"/>
      <c r="CK15689"/>
      <c r="CL15689"/>
      <c r="CR15689"/>
      <c r="CS15689"/>
      <c r="CY15689"/>
      <c r="CZ15689"/>
      <c r="DF15689"/>
      <c r="DG15689"/>
      <c r="DM15689"/>
      <c r="DN15689"/>
      <c r="DT15689"/>
      <c r="DU15689"/>
      <c r="EB15689"/>
      <c r="EC15689"/>
      <c r="EI15689"/>
      <c r="EJ15689"/>
      <c r="EP15689"/>
      <c r="EQ15689"/>
      <c r="EW15689"/>
      <c r="EX15689"/>
      <c r="FH15689"/>
      <c r="FO15689"/>
      <c r="FP15689"/>
      <c r="FV15689"/>
      <c r="FW15689"/>
      <c r="GC15689"/>
      <c r="GD15689"/>
    </row>
    <row r="15690" spans="4:186">
      <c r="D15690"/>
      <c r="J15690"/>
      <c r="K15690"/>
      <c r="Q15690"/>
      <c r="R15690"/>
      <c r="X15690"/>
      <c r="Y15690"/>
      <c r="AE15690"/>
      <c r="AF15690"/>
      <c r="AL15690"/>
      <c r="AM15690"/>
      <c r="AS15690"/>
      <c r="AT15690"/>
      <c r="AZ15690"/>
      <c r="BA15690"/>
      <c r="BG15690"/>
      <c r="BH15690"/>
      <c r="BP15690"/>
      <c r="BQ15690"/>
      <c r="BW15690"/>
      <c r="BX15690"/>
      <c r="CD15690"/>
      <c r="CE15690"/>
      <c r="CK15690"/>
      <c r="CL15690"/>
      <c r="CR15690"/>
      <c r="CS15690"/>
      <c r="CY15690"/>
      <c r="CZ15690"/>
      <c r="DF15690"/>
      <c r="DG15690"/>
      <c r="DM15690"/>
      <c r="DN15690"/>
      <c r="DT15690"/>
      <c r="DU15690"/>
      <c r="EB15690"/>
      <c r="EC15690"/>
      <c r="EI15690"/>
      <c r="EJ15690"/>
      <c r="EP15690"/>
      <c r="EQ15690"/>
      <c r="EW15690"/>
      <c r="EX15690"/>
      <c r="FH15690"/>
      <c r="FO15690"/>
      <c r="FP15690"/>
      <c r="FV15690"/>
      <c r="FW15690"/>
      <c r="GC15690"/>
      <c r="GD15690"/>
    </row>
    <row r="15691" spans="4:186">
      <c r="D15691"/>
      <c r="J15691"/>
      <c r="K15691"/>
      <c r="Q15691"/>
      <c r="R15691"/>
      <c r="X15691"/>
      <c r="Y15691"/>
      <c r="AE15691"/>
      <c r="AF15691"/>
      <c r="AL15691"/>
      <c r="AM15691"/>
      <c r="AS15691"/>
      <c r="AT15691"/>
      <c r="AZ15691"/>
      <c r="BA15691"/>
      <c r="BG15691"/>
      <c r="BH15691"/>
      <c r="BP15691"/>
      <c r="BQ15691"/>
      <c r="BW15691"/>
      <c r="BX15691"/>
      <c r="CD15691"/>
      <c r="CE15691"/>
      <c r="CK15691"/>
      <c r="CL15691"/>
      <c r="CR15691"/>
      <c r="CS15691"/>
      <c r="CY15691"/>
      <c r="CZ15691"/>
      <c r="DF15691"/>
      <c r="DG15691"/>
      <c r="DM15691"/>
      <c r="DN15691"/>
      <c r="DT15691"/>
      <c r="DU15691"/>
      <c r="EB15691"/>
      <c r="EC15691"/>
      <c r="EI15691"/>
      <c r="EJ15691"/>
      <c r="EP15691"/>
      <c r="EQ15691"/>
      <c r="EW15691"/>
      <c r="EX15691"/>
      <c r="FH15691"/>
      <c r="FO15691"/>
      <c r="FP15691"/>
      <c r="FV15691"/>
      <c r="FW15691"/>
      <c r="GC15691"/>
      <c r="GD15691"/>
    </row>
    <row r="15692" spans="4:186">
      <c r="D15692"/>
      <c r="J15692"/>
      <c r="K15692"/>
      <c r="Q15692"/>
      <c r="R15692"/>
      <c r="X15692"/>
      <c r="Y15692"/>
      <c r="AE15692"/>
      <c r="AF15692"/>
      <c r="AL15692"/>
      <c r="AM15692"/>
      <c r="AS15692"/>
      <c r="AT15692"/>
      <c r="AZ15692"/>
      <c r="BA15692"/>
      <c r="BG15692"/>
      <c r="BH15692"/>
      <c r="BP15692"/>
      <c r="BQ15692"/>
      <c r="BW15692"/>
      <c r="BX15692"/>
      <c r="CD15692"/>
      <c r="CE15692"/>
      <c r="CK15692"/>
      <c r="CL15692"/>
      <c r="CR15692"/>
      <c r="CS15692"/>
      <c r="CY15692"/>
      <c r="CZ15692"/>
      <c r="DF15692"/>
      <c r="DG15692"/>
      <c r="DM15692"/>
      <c r="DN15692"/>
      <c r="DT15692"/>
      <c r="DU15692"/>
      <c r="EB15692"/>
      <c r="EC15692"/>
      <c r="EI15692"/>
      <c r="EJ15692"/>
      <c r="EP15692"/>
      <c r="EQ15692"/>
      <c r="EW15692"/>
      <c r="EX15692"/>
      <c r="FH15692"/>
      <c r="FO15692"/>
      <c r="FP15692"/>
      <c r="FV15692"/>
      <c r="FW15692"/>
      <c r="GC15692"/>
      <c r="GD15692"/>
    </row>
    <row r="15693" spans="4:186">
      <c r="D15693"/>
      <c r="J15693"/>
      <c r="K15693"/>
      <c r="Q15693"/>
      <c r="R15693"/>
      <c r="X15693"/>
      <c r="Y15693"/>
      <c r="AE15693"/>
      <c r="AF15693"/>
      <c r="AL15693"/>
      <c r="AM15693"/>
      <c r="AS15693"/>
      <c r="AT15693"/>
      <c r="AZ15693"/>
      <c r="BA15693"/>
      <c r="BG15693"/>
      <c r="BH15693"/>
      <c r="BP15693"/>
      <c r="BQ15693"/>
      <c r="BW15693"/>
      <c r="BX15693"/>
      <c r="CD15693"/>
      <c r="CE15693"/>
      <c r="CK15693"/>
      <c r="CL15693"/>
      <c r="CR15693"/>
      <c r="CS15693"/>
      <c r="CY15693"/>
      <c r="CZ15693"/>
      <c r="DF15693"/>
      <c r="DG15693"/>
      <c r="DM15693"/>
      <c r="DN15693"/>
      <c r="DT15693"/>
      <c r="DU15693"/>
      <c r="EB15693"/>
      <c r="EC15693"/>
      <c r="EI15693"/>
      <c r="EJ15693"/>
      <c r="EP15693"/>
      <c r="EQ15693"/>
      <c r="EW15693"/>
      <c r="EX15693"/>
      <c r="FH15693"/>
      <c r="FO15693"/>
      <c r="FP15693"/>
      <c r="FV15693"/>
      <c r="FW15693"/>
      <c r="GC15693"/>
      <c r="GD15693"/>
    </row>
    <row r="15694" spans="4:186">
      <c r="D15694"/>
      <c r="J15694"/>
      <c r="K15694"/>
      <c r="Q15694"/>
      <c r="R15694"/>
      <c r="X15694"/>
      <c r="Y15694"/>
      <c r="AE15694"/>
      <c r="AF15694"/>
      <c r="AL15694"/>
      <c r="AM15694"/>
      <c r="AS15694"/>
      <c r="AT15694"/>
      <c r="AZ15694"/>
      <c r="BA15694"/>
      <c r="BG15694"/>
      <c r="BH15694"/>
      <c r="BP15694"/>
      <c r="BQ15694"/>
      <c r="BW15694"/>
      <c r="BX15694"/>
      <c r="CD15694"/>
      <c r="CE15694"/>
      <c r="CK15694"/>
      <c r="CL15694"/>
      <c r="CR15694"/>
      <c r="CS15694"/>
      <c r="CY15694"/>
      <c r="CZ15694"/>
      <c r="DF15694"/>
      <c r="DG15694"/>
      <c r="DM15694"/>
      <c r="DN15694"/>
      <c r="DT15694"/>
      <c r="DU15694"/>
      <c r="EB15694"/>
      <c r="EC15694"/>
      <c r="EI15694"/>
      <c r="EJ15694"/>
      <c r="EP15694"/>
      <c r="EQ15694"/>
      <c r="EW15694"/>
      <c r="EX15694"/>
      <c r="FH15694"/>
      <c r="FO15694"/>
      <c r="FP15694"/>
      <c r="FV15694"/>
      <c r="FW15694"/>
      <c r="GC15694"/>
      <c r="GD15694"/>
    </row>
    <row r="15695" spans="4:186">
      <c r="D15695"/>
      <c r="J15695"/>
      <c r="K15695"/>
      <c r="Q15695"/>
      <c r="R15695"/>
      <c r="X15695"/>
      <c r="Y15695"/>
      <c r="AE15695"/>
      <c r="AF15695"/>
      <c r="AL15695"/>
      <c r="AM15695"/>
      <c r="AS15695"/>
      <c r="AT15695"/>
      <c r="AZ15695"/>
      <c r="BA15695"/>
      <c r="BG15695"/>
      <c r="BH15695"/>
      <c r="BP15695"/>
      <c r="BQ15695"/>
      <c r="BW15695"/>
      <c r="BX15695"/>
      <c r="CD15695"/>
      <c r="CE15695"/>
      <c r="CK15695"/>
      <c r="CL15695"/>
      <c r="CR15695"/>
      <c r="CS15695"/>
      <c r="CY15695"/>
      <c r="CZ15695"/>
      <c r="DF15695"/>
      <c r="DG15695"/>
      <c r="DM15695"/>
      <c r="DN15695"/>
      <c r="DT15695"/>
      <c r="DU15695"/>
      <c r="EB15695"/>
      <c r="EC15695"/>
      <c r="EI15695"/>
      <c r="EJ15695"/>
      <c r="EP15695"/>
      <c r="EQ15695"/>
      <c r="EW15695"/>
      <c r="EX15695"/>
      <c r="FH15695"/>
      <c r="FO15695"/>
      <c r="FP15695"/>
      <c r="FV15695"/>
      <c r="FW15695"/>
      <c r="GC15695"/>
      <c r="GD15695"/>
    </row>
    <row r="15696" spans="4:186">
      <c r="D15696"/>
      <c r="J15696"/>
      <c r="K15696"/>
      <c r="Q15696"/>
      <c r="R15696"/>
      <c r="X15696"/>
      <c r="Y15696"/>
      <c r="AE15696"/>
      <c r="AF15696"/>
      <c r="AL15696"/>
      <c r="AM15696"/>
      <c r="AS15696"/>
      <c r="AT15696"/>
      <c r="AZ15696"/>
      <c r="BA15696"/>
      <c r="BG15696"/>
      <c r="BH15696"/>
      <c r="BP15696"/>
      <c r="BQ15696"/>
      <c r="BW15696"/>
      <c r="BX15696"/>
      <c r="CD15696"/>
      <c r="CE15696"/>
      <c r="CK15696"/>
      <c r="CL15696"/>
      <c r="CR15696"/>
      <c r="CS15696"/>
      <c r="CY15696"/>
      <c r="CZ15696"/>
      <c r="DF15696"/>
      <c r="DG15696"/>
      <c r="DM15696"/>
      <c r="DN15696"/>
      <c r="DT15696"/>
      <c r="DU15696"/>
      <c r="EB15696"/>
      <c r="EC15696"/>
      <c r="EI15696"/>
      <c r="EJ15696"/>
      <c r="EP15696"/>
      <c r="EQ15696"/>
      <c r="EW15696"/>
      <c r="EX15696"/>
      <c r="FH15696"/>
      <c r="FO15696"/>
      <c r="FP15696"/>
      <c r="FV15696"/>
      <c r="FW15696"/>
      <c r="GC15696"/>
      <c r="GD15696"/>
    </row>
    <row r="15697" spans="4:186">
      <c r="D15697"/>
      <c r="J15697"/>
      <c r="K15697"/>
      <c r="Q15697"/>
      <c r="R15697"/>
      <c r="X15697"/>
      <c r="Y15697"/>
      <c r="AE15697"/>
      <c r="AF15697"/>
      <c r="AL15697"/>
      <c r="AM15697"/>
      <c r="AS15697"/>
      <c r="AT15697"/>
      <c r="AZ15697"/>
      <c r="BA15697"/>
      <c r="BG15697"/>
      <c r="BH15697"/>
      <c r="BP15697"/>
      <c r="BQ15697"/>
      <c r="BW15697"/>
      <c r="BX15697"/>
      <c r="CD15697"/>
      <c r="CE15697"/>
      <c r="CK15697"/>
      <c r="CL15697"/>
      <c r="CR15697"/>
      <c r="CS15697"/>
      <c r="CY15697"/>
      <c r="CZ15697"/>
      <c r="DF15697"/>
      <c r="DG15697"/>
      <c r="DM15697"/>
      <c r="DN15697"/>
      <c r="DT15697"/>
      <c r="DU15697"/>
      <c r="EB15697"/>
      <c r="EC15697"/>
      <c r="EI15697"/>
      <c r="EJ15697"/>
      <c r="EP15697"/>
      <c r="EQ15697"/>
      <c r="EW15697"/>
      <c r="EX15697"/>
      <c r="FH15697"/>
      <c r="FO15697"/>
      <c r="FP15697"/>
      <c r="FV15697"/>
      <c r="FW15697"/>
      <c r="GC15697"/>
      <c r="GD15697"/>
    </row>
    <row r="15698" spans="4:186">
      <c r="D15698"/>
      <c r="J15698"/>
      <c r="K15698"/>
      <c r="Q15698"/>
      <c r="R15698"/>
      <c r="X15698"/>
      <c r="Y15698"/>
      <c r="AE15698"/>
      <c r="AF15698"/>
      <c r="AL15698"/>
      <c r="AM15698"/>
      <c r="AS15698"/>
      <c r="AT15698"/>
      <c r="AZ15698"/>
      <c r="BA15698"/>
      <c r="BG15698"/>
      <c r="BH15698"/>
      <c r="BP15698"/>
      <c r="BQ15698"/>
      <c r="BW15698"/>
      <c r="BX15698"/>
      <c r="CD15698"/>
      <c r="CE15698"/>
      <c r="CK15698"/>
      <c r="CL15698"/>
      <c r="CR15698"/>
      <c r="CS15698"/>
      <c r="CY15698"/>
      <c r="CZ15698"/>
      <c r="DF15698"/>
      <c r="DG15698"/>
      <c r="DM15698"/>
      <c r="DN15698"/>
      <c r="DT15698"/>
      <c r="DU15698"/>
      <c r="EB15698"/>
      <c r="EC15698"/>
      <c r="EI15698"/>
      <c r="EJ15698"/>
      <c r="EP15698"/>
      <c r="EQ15698"/>
      <c r="EW15698"/>
      <c r="EX15698"/>
      <c r="FH15698"/>
      <c r="FO15698"/>
      <c r="FP15698"/>
      <c r="FV15698"/>
      <c r="FW15698"/>
      <c r="GC15698"/>
      <c r="GD15698"/>
    </row>
    <row r="15699" spans="4:186">
      <c r="D15699"/>
      <c r="J15699"/>
      <c r="K15699"/>
      <c r="Q15699"/>
      <c r="R15699"/>
      <c r="X15699"/>
      <c r="Y15699"/>
      <c r="AE15699"/>
      <c r="AF15699"/>
      <c r="AL15699"/>
      <c r="AM15699"/>
      <c r="AS15699"/>
      <c r="AT15699"/>
      <c r="AZ15699"/>
      <c r="BA15699"/>
      <c r="BG15699"/>
      <c r="BH15699"/>
      <c r="BP15699"/>
      <c r="BQ15699"/>
      <c r="BW15699"/>
      <c r="BX15699"/>
      <c r="CD15699"/>
      <c r="CE15699"/>
      <c r="CK15699"/>
      <c r="CL15699"/>
      <c r="CR15699"/>
      <c r="CS15699"/>
      <c r="CY15699"/>
      <c r="CZ15699"/>
      <c r="DF15699"/>
      <c r="DG15699"/>
      <c r="DM15699"/>
      <c r="DN15699"/>
      <c r="DT15699"/>
      <c r="DU15699"/>
      <c r="EB15699"/>
      <c r="EC15699"/>
      <c r="EI15699"/>
      <c r="EJ15699"/>
      <c r="EP15699"/>
      <c r="EQ15699"/>
      <c r="EW15699"/>
      <c r="EX15699"/>
      <c r="FH15699"/>
      <c r="FO15699"/>
      <c r="FP15699"/>
      <c r="FV15699"/>
      <c r="FW15699"/>
      <c r="GC15699"/>
      <c r="GD15699"/>
    </row>
    <row r="15700" spans="4:186">
      <c r="D15700"/>
      <c r="J15700"/>
      <c r="K15700"/>
      <c r="Q15700"/>
      <c r="R15700"/>
      <c r="X15700"/>
      <c r="Y15700"/>
      <c r="AE15700"/>
      <c r="AF15700"/>
      <c r="AL15700"/>
      <c r="AM15700"/>
      <c r="AS15700"/>
      <c r="AT15700"/>
      <c r="AZ15700"/>
      <c r="BA15700"/>
      <c r="BG15700"/>
      <c r="BH15700"/>
      <c r="BP15700"/>
      <c r="BQ15700"/>
      <c r="BW15700"/>
      <c r="BX15700"/>
      <c r="CD15700"/>
      <c r="CE15700"/>
      <c r="CK15700"/>
      <c r="CL15700"/>
      <c r="CR15700"/>
      <c r="CS15700"/>
      <c r="CY15700"/>
      <c r="CZ15700"/>
      <c r="DF15700"/>
      <c r="DG15700"/>
      <c r="DM15700"/>
      <c r="DN15700"/>
      <c r="DT15700"/>
      <c r="DU15700"/>
      <c r="EB15700"/>
      <c r="EC15700"/>
      <c r="EI15700"/>
      <c r="EJ15700"/>
      <c r="EP15700"/>
      <c r="EQ15700"/>
      <c r="EW15700"/>
      <c r="EX15700"/>
      <c r="FH15700"/>
      <c r="FO15700"/>
      <c r="FP15700"/>
      <c r="FV15700"/>
      <c r="FW15700"/>
      <c r="GC15700"/>
      <c r="GD15700"/>
    </row>
    <row r="15701" spans="4:186">
      <c r="D15701"/>
      <c r="J15701"/>
      <c r="K15701"/>
      <c r="Q15701"/>
      <c r="R15701"/>
      <c r="X15701"/>
      <c r="Y15701"/>
      <c r="AE15701"/>
      <c r="AF15701"/>
      <c r="AL15701"/>
      <c r="AM15701"/>
      <c r="AS15701"/>
      <c r="AT15701"/>
      <c r="AZ15701"/>
      <c r="BA15701"/>
      <c r="BG15701"/>
      <c r="BH15701"/>
      <c r="BP15701"/>
      <c r="BQ15701"/>
      <c r="BW15701"/>
      <c r="BX15701"/>
      <c r="CD15701"/>
      <c r="CE15701"/>
      <c r="CK15701"/>
      <c r="CL15701"/>
      <c r="CR15701"/>
      <c r="CS15701"/>
      <c r="CY15701"/>
      <c r="CZ15701"/>
      <c r="DF15701"/>
      <c r="DG15701"/>
      <c r="DM15701"/>
      <c r="DN15701"/>
      <c r="DT15701"/>
      <c r="DU15701"/>
      <c r="EB15701"/>
      <c r="EC15701"/>
      <c r="EI15701"/>
      <c r="EJ15701"/>
      <c r="EP15701"/>
      <c r="EQ15701"/>
      <c r="EW15701"/>
      <c r="EX15701"/>
      <c r="FH15701"/>
      <c r="FO15701"/>
      <c r="FP15701"/>
      <c r="FV15701"/>
      <c r="FW15701"/>
      <c r="GC15701"/>
      <c r="GD15701"/>
    </row>
    <row r="15702" spans="4:186">
      <c r="D15702"/>
      <c r="J15702"/>
      <c r="K15702"/>
      <c r="Q15702"/>
      <c r="R15702"/>
      <c r="X15702"/>
      <c r="Y15702"/>
      <c r="AE15702"/>
      <c r="AF15702"/>
      <c r="AL15702"/>
      <c r="AM15702"/>
      <c r="AS15702"/>
      <c r="AT15702"/>
      <c r="AZ15702"/>
      <c r="BA15702"/>
      <c r="BG15702"/>
      <c r="BH15702"/>
      <c r="BP15702"/>
      <c r="BQ15702"/>
      <c r="BW15702"/>
      <c r="BX15702"/>
      <c r="CD15702"/>
      <c r="CE15702"/>
      <c r="CK15702"/>
      <c r="CL15702"/>
      <c r="CR15702"/>
      <c r="CS15702"/>
      <c r="CY15702"/>
      <c r="CZ15702"/>
      <c r="DF15702"/>
      <c r="DG15702"/>
      <c r="DM15702"/>
      <c r="DN15702"/>
      <c r="DT15702"/>
      <c r="DU15702"/>
      <c r="EB15702"/>
      <c r="EC15702"/>
      <c r="EI15702"/>
      <c r="EJ15702"/>
      <c r="EP15702"/>
      <c r="EQ15702"/>
      <c r="EW15702"/>
      <c r="EX15702"/>
      <c r="FH15702"/>
      <c r="FO15702"/>
      <c r="FP15702"/>
      <c r="FV15702"/>
      <c r="FW15702"/>
      <c r="GC15702"/>
      <c r="GD15702"/>
    </row>
    <row r="15703" spans="4:186">
      <c r="D15703"/>
      <c r="J15703"/>
      <c r="K15703"/>
      <c r="Q15703"/>
      <c r="R15703"/>
      <c r="X15703"/>
      <c r="Y15703"/>
      <c r="AE15703"/>
      <c r="AF15703"/>
      <c r="AL15703"/>
      <c r="AM15703"/>
      <c r="AS15703"/>
      <c r="AT15703"/>
      <c r="AZ15703"/>
      <c r="BA15703"/>
      <c r="BG15703"/>
      <c r="BH15703"/>
      <c r="BP15703"/>
      <c r="BQ15703"/>
      <c r="BW15703"/>
      <c r="BX15703"/>
      <c r="CD15703"/>
      <c r="CE15703"/>
      <c r="CK15703"/>
      <c r="CL15703"/>
      <c r="CR15703"/>
      <c r="CS15703"/>
      <c r="CY15703"/>
      <c r="CZ15703"/>
      <c r="DF15703"/>
      <c r="DG15703"/>
      <c r="DM15703"/>
      <c r="DN15703"/>
      <c r="DT15703"/>
      <c r="DU15703"/>
      <c r="EB15703"/>
      <c r="EC15703"/>
      <c r="EI15703"/>
      <c r="EJ15703"/>
      <c r="EP15703"/>
      <c r="EQ15703"/>
      <c r="EW15703"/>
      <c r="EX15703"/>
      <c r="FH15703"/>
      <c r="FO15703"/>
      <c r="FP15703"/>
      <c r="FV15703"/>
      <c r="FW15703"/>
      <c r="GC15703"/>
      <c r="GD15703"/>
    </row>
    <row r="15704" spans="4:186">
      <c r="D15704"/>
      <c r="J15704"/>
      <c r="K15704"/>
      <c r="Q15704"/>
      <c r="R15704"/>
      <c r="X15704"/>
      <c r="Y15704"/>
      <c r="AE15704"/>
      <c r="AF15704"/>
      <c r="AL15704"/>
      <c r="AM15704"/>
      <c r="AS15704"/>
      <c r="AT15704"/>
      <c r="AZ15704"/>
      <c r="BA15704"/>
      <c r="BG15704"/>
      <c r="BH15704"/>
      <c r="BP15704"/>
      <c r="BQ15704"/>
      <c r="BW15704"/>
      <c r="BX15704"/>
      <c r="CD15704"/>
      <c r="CE15704"/>
      <c r="CK15704"/>
      <c r="CL15704"/>
      <c r="CR15704"/>
      <c r="CS15704"/>
      <c r="CY15704"/>
      <c r="CZ15704"/>
      <c r="DF15704"/>
      <c r="DG15704"/>
      <c r="DM15704"/>
      <c r="DN15704"/>
      <c r="DT15704"/>
      <c r="DU15704"/>
      <c r="EB15704"/>
      <c r="EC15704"/>
      <c r="EI15704"/>
      <c r="EJ15704"/>
      <c r="EP15704"/>
      <c r="EQ15704"/>
      <c r="EW15704"/>
      <c r="EX15704"/>
      <c r="FH15704"/>
      <c r="FO15704"/>
      <c r="FP15704"/>
      <c r="FV15704"/>
      <c r="FW15704"/>
      <c r="GC15704"/>
      <c r="GD15704"/>
    </row>
    <row r="15705" spans="4:186">
      <c r="D15705"/>
      <c r="J15705"/>
      <c r="K15705"/>
      <c r="Q15705"/>
      <c r="R15705"/>
      <c r="X15705"/>
      <c r="Y15705"/>
      <c r="AE15705"/>
      <c r="AF15705"/>
      <c r="AL15705"/>
      <c r="AM15705"/>
      <c r="AS15705"/>
      <c r="AT15705"/>
      <c r="AZ15705"/>
      <c r="BA15705"/>
      <c r="BG15705"/>
      <c r="BH15705"/>
      <c r="BP15705"/>
      <c r="BQ15705"/>
      <c r="BW15705"/>
      <c r="BX15705"/>
      <c r="CD15705"/>
      <c r="CE15705"/>
      <c r="CK15705"/>
      <c r="CL15705"/>
      <c r="CR15705"/>
      <c r="CS15705"/>
      <c r="CY15705"/>
      <c r="CZ15705"/>
      <c r="DF15705"/>
      <c r="DG15705"/>
      <c r="DM15705"/>
      <c r="DN15705"/>
      <c r="DT15705"/>
      <c r="DU15705"/>
      <c r="EB15705"/>
      <c r="EC15705"/>
      <c r="EI15705"/>
      <c r="EJ15705"/>
      <c r="EP15705"/>
      <c r="EQ15705"/>
      <c r="EW15705"/>
      <c r="EX15705"/>
      <c r="FH15705"/>
      <c r="FO15705"/>
      <c r="FP15705"/>
      <c r="FV15705"/>
      <c r="FW15705"/>
      <c r="GC15705"/>
      <c r="GD15705"/>
    </row>
    <row r="15706" spans="4:186">
      <c r="D15706"/>
      <c r="J15706"/>
      <c r="K15706"/>
      <c r="Q15706"/>
      <c r="R15706"/>
      <c r="X15706"/>
      <c r="Y15706"/>
      <c r="AE15706"/>
      <c r="AF15706"/>
      <c r="AL15706"/>
      <c r="AM15706"/>
      <c r="AS15706"/>
      <c r="AT15706"/>
      <c r="AZ15706"/>
      <c r="BA15706"/>
      <c r="BG15706"/>
      <c r="BH15706"/>
      <c r="BP15706"/>
      <c r="BQ15706"/>
      <c r="BW15706"/>
      <c r="BX15706"/>
      <c r="CD15706"/>
      <c r="CE15706"/>
      <c r="CK15706"/>
      <c r="CL15706"/>
      <c r="CR15706"/>
      <c r="CS15706"/>
      <c r="CY15706"/>
      <c r="CZ15706"/>
      <c r="DF15706"/>
      <c r="DG15706"/>
      <c r="DM15706"/>
      <c r="DN15706"/>
      <c r="DT15706"/>
      <c r="DU15706"/>
      <c r="EB15706"/>
      <c r="EC15706"/>
      <c r="EI15706"/>
      <c r="EJ15706"/>
      <c r="EP15706"/>
      <c r="EQ15706"/>
      <c r="EW15706"/>
      <c r="EX15706"/>
      <c r="FH15706"/>
      <c r="FO15706"/>
      <c r="FP15706"/>
      <c r="FV15706"/>
      <c r="FW15706"/>
      <c r="GC15706"/>
      <c r="GD15706"/>
    </row>
    <row r="15707" spans="4:186">
      <c r="D15707"/>
      <c r="J15707"/>
      <c r="K15707"/>
      <c r="Q15707"/>
      <c r="R15707"/>
      <c r="X15707"/>
      <c r="Y15707"/>
      <c r="AE15707"/>
      <c r="AF15707"/>
      <c r="AL15707"/>
      <c r="AM15707"/>
      <c r="AS15707"/>
      <c r="AT15707"/>
      <c r="AZ15707"/>
      <c r="BA15707"/>
      <c r="BG15707"/>
      <c r="BH15707"/>
      <c r="BP15707"/>
      <c r="BQ15707"/>
      <c r="BW15707"/>
      <c r="BX15707"/>
      <c r="CD15707"/>
      <c r="CE15707"/>
      <c r="CK15707"/>
      <c r="CL15707"/>
      <c r="CR15707"/>
      <c r="CS15707"/>
      <c r="CY15707"/>
      <c r="CZ15707"/>
      <c r="DF15707"/>
      <c r="DG15707"/>
      <c r="DM15707"/>
      <c r="DN15707"/>
      <c r="DT15707"/>
      <c r="DU15707"/>
      <c r="EB15707"/>
      <c r="EC15707"/>
      <c r="EI15707"/>
      <c r="EJ15707"/>
      <c r="EP15707"/>
      <c r="EQ15707"/>
      <c r="EW15707"/>
      <c r="EX15707"/>
      <c r="FH15707"/>
      <c r="FO15707"/>
      <c r="FP15707"/>
      <c r="FV15707"/>
      <c r="FW15707"/>
      <c r="GC15707"/>
      <c r="GD15707"/>
    </row>
    <row r="15708" spans="4:186">
      <c r="D15708"/>
      <c r="J15708"/>
      <c r="K15708"/>
      <c r="Q15708"/>
      <c r="R15708"/>
      <c r="X15708"/>
      <c r="Y15708"/>
      <c r="AE15708"/>
      <c r="AF15708"/>
      <c r="AL15708"/>
      <c r="AM15708"/>
      <c r="AS15708"/>
      <c r="AT15708"/>
      <c r="AZ15708"/>
      <c r="BA15708"/>
      <c r="BG15708"/>
      <c r="BH15708"/>
      <c r="BP15708"/>
      <c r="BQ15708"/>
      <c r="BW15708"/>
      <c r="BX15708"/>
      <c r="CD15708"/>
      <c r="CE15708"/>
      <c r="CK15708"/>
      <c r="CL15708"/>
      <c r="CR15708"/>
      <c r="CS15708"/>
      <c r="CY15708"/>
      <c r="CZ15708"/>
      <c r="DF15708"/>
      <c r="DG15708"/>
      <c r="DM15708"/>
      <c r="DN15708"/>
      <c r="DT15708"/>
      <c r="DU15708"/>
      <c r="EB15708"/>
      <c r="EC15708"/>
      <c r="EI15708"/>
      <c r="EJ15708"/>
      <c r="EP15708"/>
      <c r="EQ15708"/>
      <c r="EW15708"/>
      <c r="EX15708"/>
      <c r="FH15708"/>
      <c r="FO15708"/>
      <c r="FP15708"/>
      <c r="FV15708"/>
      <c r="FW15708"/>
      <c r="GC15708"/>
      <c r="GD15708"/>
    </row>
    <row r="15709" spans="4:186">
      <c r="D15709"/>
      <c r="J15709"/>
      <c r="K15709"/>
      <c r="Q15709"/>
      <c r="R15709"/>
      <c r="X15709"/>
      <c r="Y15709"/>
      <c r="AE15709"/>
      <c r="AF15709"/>
      <c r="AL15709"/>
      <c r="AM15709"/>
      <c r="AS15709"/>
      <c r="AT15709"/>
      <c r="AZ15709"/>
      <c r="BA15709"/>
      <c r="BG15709"/>
      <c r="BH15709"/>
      <c r="BP15709"/>
      <c r="BQ15709"/>
      <c r="BW15709"/>
      <c r="BX15709"/>
      <c r="CD15709"/>
      <c r="CE15709"/>
      <c r="CK15709"/>
      <c r="CL15709"/>
      <c r="CR15709"/>
      <c r="CS15709"/>
      <c r="CY15709"/>
      <c r="CZ15709"/>
      <c r="DF15709"/>
      <c r="DG15709"/>
      <c r="DM15709"/>
      <c r="DN15709"/>
      <c r="DT15709"/>
      <c r="DU15709"/>
      <c r="EB15709"/>
      <c r="EC15709"/>
      <c r="EI15709"/>
      <c r="EJ15709"/>
      <c r="EP15709"/>
      <c r="EQ15709"/>
      <c r="EW15709"/>
      <c r="EX15709"/>
      <c r="FH15709"/>
      <c r="FO15709"/>
      <c r="FP15709"/>
      <c r="FV15709"/>
      <c r="FW15709"/>
      <c r="GC15709"/>
      <c r="GD15709"/>
    </row>
    <row r="15710" spans="4:186">
      <c r="D15710"/>
      <c r="J15710"/>
      <c r="K15710"/>
      <c r="Q15710"/>
      <c r="R15710"/>
      <c r="X15710"/>
      <c r="Y15710"/>
      <c r="AE15710"/>
      <c r="AF15710"/>
      <c r="AL15710"/>
      <c r="AM15710"/>
      <c r="AS15710"/>
      <c r="AT15710"/>
      <c r="AZ15710"/>
      <c r="BA15710"/>
      <c r="BG15710"/>
      <c r="BH15710"/>
      <c r="BP15710"/>
      <c r="BQ15710"/>
      <c r="BW15710"/>
      <c r="BX15710"/>
      <c r="CD15710"/>
      <c r="CE15710"/>
      <c r="CK15710"/>
      <c r="CL15710"/>
      <c r="CR15710"/>
      <c r="CS15710"/>
      <c r="CY15710"/>
      <c r="CZ15710"/>
      <c r="DF15710"/>
      <c r="DG15710"/>
      <c r="DM15710"/>
      <c r="DN15710"/>
      <c r="DT15710"/>
      <c r="DU15710"/>
      <c r="EB15710"/>
      <c r="EC15710"/>
      <c r="EI15710"/>
      <c r="EJ15710"/>
      <c r="EP15710"/>
      <c r="EQ15710"/>
      <c r="EW15710"/>
      <c r="EX15710"/>
      <c r="FH15710"/>
      <c r="FO15710"/>
      <c r="FP15710"/>
      <c r="FV15710"/>
      <c r="FW15710"/>
      <c r="GC15710"/>
      <c r="GD15710"/>
    </row>
    <row r="15711" spans="4:186">
      <c r="D15711"/>
      <c r="J15711"/>
      <c r="K15711"/>
      <c r="Q15711"/>
      <c r="R15711"/>
      <c r="X15711"/>
      <c r="Y15711"/>
      <c r="AE15711"/>
      <c r="AF15711"/>
      <c r="AL15711"/>
      <c r="AM15711"/>
      <c r="AS15711"/>
      <c r="AT15711"/>
      <c r="AZ15711"/>
      <c r="BA15711"/>
      <c r="BG15711"/>
      <c r="BH15711"/>
      <c r="BP15711"/>
      <c r="BQ15711"/>
      <c r="BW15711"/>
      <c r="BX15711"/>
      <c r="CD15711"/>
      <c r="CE15711"/>
      <c r="CK15711"/>
      <c r="CL15711"/>
      <c r="CR15711"/>
      <c r="CS15711"/>
      <c r="CY15711"/>
      <c r="CZ15711"/>
      <c r="DF15711"/>
      <c r="DG15711"/>
      <c r="DM15711"/>
      <c r="DN15711"/>
      <c r="DT15711"/>
      <c r="DU15711"/>
      <c r="EB15711"/>
      <c r="EC15711"/>
      <c r="EI15711"/>
      <c r="EJ15711"/>
      <c r="EP15711"/>
      <c r="EQ15711"/>
      <c r="EW15711"/>
      <c r="EX15711"/>
      <c r="FH15711"/>
      <c r="FO15711"/>
      <c r="FP15711"/>
      <c r="FV15711"/>
      <c r="FW15711"/>
      <c r="GC15711"/>
      <c r="GD15711"/>
    </row>
    <row r="15712" spans="4:186">
      <c r="D15712"/>
      <c r="J15712"/>
      <c r="K15712"/>
      <c r="Q15712"/>
      <c r="R15712"/>
      <c r="X15712"/>
      <c r="Y15712"/>
      <c r="AE15712"/>
      <c r="AF15712"/>
      <c r="AL15712"/>
      <c r="AM15712"/>
      <c r="AS15712"/>
      <c r="AT15712"/>
      <c r="AZ15712"/>
      <c r="BA15712"/>
      <c r="BG15712"/>
      <c r="BH15712"/>
      <c r="BP15712"/>
      <c r="BQ15712"/>
      <c r="BW15712"/>
      <c r="BX15712"/>
      <c r="CD15712"/>
      <c r="CE15712"/>
      <c r="CK15712"/>
      <c r="CL15712"/>
      <c r="CR15712"/>
      <c r="CS15712"/>
      <c r="CY15712"/>
      <c r="CZ15712"/>
      <c r="DF15712"/>
      <c r="DG15712"/>
      <c r="DM15712"/>
      <c r="DN15712"/>
      <c r="DT15712"/>
      <c r="DU15712"/>
      <c r="EB15712"/>
      <c r="EC15712"/>
      <c r="EI15712"/>
      <c r="EJ15712"/>
      <c r="EP15712"/>
      <c r="EQ15712"/>
      <c r="EW15712"/>
      <c r="EX15712"/>
      <c r="FH15712"/>
      <c r="FO15712"/>
      <c r="FP15712"/>
      <c r="FV15712"/>
      <c r="FW15712"/>
      <c r="GC15712"/>
      <c r="GD15712"/>
    </row>
    <row r="15713" spans="4:186">
      <c r="D15713"/>
      <c r="J15713"/>
      <c r="K15713"/>
      <c r="Q15713"/>
      <c r="R15713"/>
      <c r="X15713"/>
      <c r="Y15713"/>
      <c r="AE15713"/>
      <c r="AF15713"/>
      <c r="AL15713"/>
      <c r="AM15713"/>
      <c r="AS15713"/>
      <c r="AT15713"/>
      <c r="AZ15713"/>
      <c r="BA15713"/>
      <c r="BG15713"/>
      <c r="BH15713"/>
      <c r="BP15713"/>
      <c r="BQ15713"/>
      <c r="BW15713"/>
      <c r="BX15713"/>
      <c r="CD15713"/>
      <c r="CE15713"/>
      <c r="CK15713"/>
      <c r="CL15713"/>
      <c r="CR15713"/>
      <c r="CS15713"/>
      <c r="CY15713"/>
      <c r="CZ15713"/>
      <c r="DF15713"/>
      <c r="DG15713"/>
      <c r="DM15713"/>
      <c r="DN15713"/>
      <c r="DT15713"/>
      <c r="DU15713"/>
      <c r="EB15713"/>
      <c r="EC15713"/>
      <c r="EI15713"/>
      <c r="EJ15713"/>
      <c r="EP15713"/>
      <c r="EQ15713"/>
      <c r="EW15713"/>
      <c r="EX15713"/>
      <c r="FH15713"/>
      <c r="FO15713"/>
      <c r="FP15713"/>
      <c r="FV15713"/>
      <c r="FW15713"/>
      <c r="GC15713"/>
      <c r="GD15713"/>
    </row>
    <row r="15714" spans="4:186">
      <c r="D15714"/>
      <c r="J15714"/>
      <c r="K15714"/>
      <c r="Q15714"/>
      <c r="R15714"/>
      <c r="X15714"/>
      <c r="Y15714"/>
      <c r="AE15714"/>
      <c r="AF15714"/>
      <c r="AL15714"/>
      <c r="AM15714"/>
      <c r="AS15714"/>
      <c r="AT15714"/>
      <c r="AZ15714"/>
      <c r="BA15714"/>
      <c r="BG15714"/>
      <c r="BH15714"/>
      <c r="BP15714"/>
      <c r="BQ15714"/>
      <c r="BW15714"/>
      <c r="BX15714"/>
      <c r="CD15714"/>
      <c r="CE15714"/>
      <c r="CK15714"/>
      <c r="CL15714"/>
      <c r="CR15714"/>
      <c r="CS15714"/>
      <c r="CY15714"/>
      <c r="CZ15714"/>
      <c r="DF15714"/>
      <c r="DG15714"/>
      <c r="DM15714"/>
      <c r="DN15714"/>
      <c r="DT15714"/>
      <c r="DU15714"/>
      <c r="EB15714"/>
      <c r="EC15714"/>
      <c r="EI15714"/>
      <c r="EJ15714"/>
      <c r="EP15714"/>
      <c r="EQ15714"/>
      <c r="EW15714"/>
      <c r="EX15714"/>
      <c r="FH15714"/>
      <c r="FO15714"/>
      <c r="FP15714"/>
      <c r="FV15714"/>
      <c r="FW15714"/>
      <c r="GC15714"/>
      <c r="GD15714"/>
    </row>
    <row r="15715" spans="4:186">
      <c r="D15715"/>
      <c r="J15715"/>
      <c r="K15715"/>
      <c r="Q15715"/>
      <c r="R15715"/>
      <c r="X15715"/>
      <c r="Y15715"/>
      <c r="AE15715"/>
      <c r="AF15715"/>
      <c r="AL15715"/>
      <c r="AM15715"/>
      <c r="AS15715"/>
      <c r="AT15715"/>
      <c r="AZ15715"/>
      <c r="BA15715"/>
      <c r="BG15715"/>
      <c r="BH15715"/>
      <c r="BP15715"/>
      <c r="BQ15715"/>
      <c r="BW15715"/>
      <c r="BX15715"/>
      <c r="CD15715"/>
      <c r="CE15715"/>
      <c r="CK15715"/>
      <c r="CL15715"/>
      <c r="CR15715"/>
      <c r="CS15715"/>
      <c r="CY15715"/>
      <c r="CZ15715"/>
      <c r="DF15715"/>
      <c r="DG15715"/>
      <c r="DM15715"/>
      <c r="DN15715"/>
      <c r="DT15715"/>
      <c r="DU15715"/>
      <c r="EB15715"/>
      <c r="EC15715"/>
      <c r="EI15715"/>
      <c r="EJ15715"/>
      <c r="EP15715"/>
      <c r="EQ15715"/>
      <c r="EW15715"/>
      <c r="EX15715"/>
      <c r="FH15715"/>
      <c r="FO15715"/>
      <c r="FP15715"/>
      <c r="FV15715"/>
      <c r="FW15715"/>
      <c r="GC15715"/>
      <c r="GD15715"/>
    </row>
    <row r="15716" spans="4:186">
      <c r="D15716"/>
      <c r="J15716"/>
      <c r="K15716"/>
      <c r="Q15716"/>
      <c r="R15716"/>
      <c r="X15716"/>
      <c r="Y15716"/>
      <c r="AE15716"/>
      <c r="AF15716"/>
      <c r="AL15716"/>
      <c r="AM15716"/>
      <c r="AS15716"/>
      <c r="AT15716"/>
      <c r="AZ15716"/>
      <c r="BA15716"/>
      <c r="BG15716"/>
      <c r="BH15716"/>
      <c r="BP15716"/>
      <c r="BQ15716"/>
      <c r="BW15716"/>
      <c r="BX15716"/>
      <c r="CD15716"/>
      <c r="CE15716"/>
      <c r="CK15716"/>
      <c r="CL15716"/>
      <c r="CR15716"/>
      <c r="CS15716"/>
      <c r="CY15716"/>
      <c r="CZ15716"/>
      <c r="DF15716"/>
      <c r="DG15716"/>
      <c r="DM15716"/>
      <c r="DN15716"/>
      <c r="DT15716"/>
      <c r="DU15716"/>
      <c r="EB15716"/>
      <c r="EC15716"/>
      <c r="EI15716"/>
      <c r="EJ15716"/>
      <c r="EP15716"/>
      <c r="EQ15716"/>
      <c r="EW15716"/>
      <c r="EX15716"/>
      <c r="FH15716"/>
      <c r="FO15716"/>
      <c r="FP15716"/>
      <c r="FV15716"/>
      <c r="FW15716"/>
      <c r="GC15716"/>
      <c r="GD15716"/>
    </row>
    <row r="15717" spans="4:186">
      <c r="D15717"/>
      <c r="J15717"/>
      <c r="K15717"/>
      <c r="Q15717"/>
      <c r="R15717"/>
      <c r="X15717"/>
      <c r="Y15717"/>
      <c r="AE15717"/>
      <c r="AF15717"/>
      <c r="AL15717"/>
      <c r="AM15717"/>
      <c r="AS15717"/>
      <c r="AT15717"/>
      <c r="AZ15717"/>
      <c r="BA15717"/>
      <c r="BG15717"/>
      <c r="BH15717"/>
      <c r="BP15717"/>
      <c r="BQ15717"/>
      <c r="BW15717"/>
      <c r="BX15717"/>
      <c r="CD15717"/>
      <c r="CE15717"/>
      <c r="CK15717"/>
      <c r="CL15717"/>
      <c r="CR15717"/>
      <c r="CS15717"/>
      <c r="CY15717"/>
      <c r="CZ15717"/>
      <c r="DF15717"/>
      <c r="DG15717"/>
      <c r="DM15717"/>
      <c r="DN15717"/>
      <c r="DT15717"/>
      <c r="DU15717"/>
      <c r="EB15717"/>
      <c r="EC15717"/>
      <c r="EI15717"/>
      <c r="EJ15717"/>
      <c r="EP15717"/>
      <c r="EQ15717"/>
      <c r="EW15717"/>
      <c r="EX15717"/>
      <c r="FH15717"/>
      <c r="FO15717"/>
      <c r="FP15717"/>
      <c r="FV15717"/>
      <c r="FW15717"/>
      <c r="GC15717"/>
      <c r="GD15717"/>
    </row>
    <row r="15718" spans="4:186">
      <c r="D15718"/>
      <c r="J15718"/>
      <c r="K15718"/>
      <c r="Q15718"/>
      <c r="R15718"/>
      <c r="X15718"/>
      <c r="Y15718"/>
      <c r="AE15718"/>
      <c r="AF15718"/>
      <c r="AL15718"/>
      <c r="AM15718"/>
      <c r="AS15718"/>
      <c r="AT15718"/>
      <c r="AZ15718"/>
      <c r="BA15718"/>
      <c r="BG15718"/>
      <c r="BH15718"/>
      <c r="BP15718"/>
      <c r="BQ15718"/>
      <c r="BW15718"/>
      <c r="BX15718"/>
      <c r="CD15718"/>
      <c r="CE15718"/>
      <c r="CK15718"/>
      <c r="CL15718"/>
      <c r="CR15718"/>
      <c r="CS15718"/>
      <c r="CY15718"/>
      <c r="CZ15718"/>
      <c r="DF15718"/>
      <c r="DG15718"/>
      <c r="DM15718"/>
      <c r="DN15718"/>
      <c r="DT15718"/>
      <c r="DU15718"/>
      <c r="EB15718"/>
      <c r="EC15718"/>
      <c r="EI15718"/>
      <c r="EJ15718"/>
      <c r="EP15718"/>
      <c r="EQ15718"/>
      <c r="EW15718"/>
      <c r="EX15718"/>
      <c r="FH15718"/>
      <c r="FO15718"/>
      <c r="FP15718"/>
      <c r="FV15718"/>
      <c r="FW15718"/>
      <c r="GC15718"/>
      <c r="GD15718"/>
    </row>
    <row r="15719" spans="4:186">
      <c r="D15719"/>
      <c r="J15719"/>
      <c r="K15719"/>
      <c r="Q15719"/>
      <c r="R15719"/>
      <c r="X15719"/>
      <c r="Y15719"/>
      <c r="AE15719"/>
      <c r="AF15719"/>
      <c r="AL15719"/>
      <c r="AM15719"/>
      <c r="AS15719"/>
      <c r="AT15719"/>
      <c r="AZ15719"/>
      <c r="BA15719"/>
      <c r="BG15719"/>
      <c r="BH15719"/>
      <c r="BP15719"/>
      <c r="BQ15719"/>
      <c r="BW15719"/>
      <c r="BX15719"/>
      <c r="CD15719"/>
      <c r="CE15719"/>
      <c r="CK15719"/>
      <c r="CL15719"/>
      <c r="CR15719"/>
      <c r="CS15719"/>
      <c r="CY15719"/>
      <c r="CZ15719"/>
      <c r="DF15719"/>
      <c r="DG15719"/>
      <c r="DM15719"/>
      <c r="DN15719"/>
      <c r="DT15719"/>
      <c r="DU15719"/>
      <c r="EB15719"/>
      <c r="EC15719"/>
      <c r="EI15719"/>
      <c r="EJ15719"/>
      <c r="EP15719"/>
      <c r="EQ15719"/>
      <c r="EW15719"/>
      <c r="EX15719"/>
      <c r="FH15719"/>
      <c r="FO15719"/>
      <c r="FP15719"/>
      <c r="FV15719"/>
      <c r="FW15719"/>
      <c r="GC15719"/>
      <c r="GD15719"/>
    </row>
    <row r="15720" spans="4:186">
      <c r="D15720"/>
      <c r="J15720"/>
      <c r="K15720"/>
      <c r="Q15720"/>
      <c r="R15720"/>
      <c r="X15720"/>
      <c r="Y15720"/>
      <c r="AE15720"/>
      <c r="AF15720"/>
      <c r="AL15720"/>
      <c r="AM15720"/>
      <c r="AS15720"/>
      <c r="AT15720"/>
      <c r="AZ15720"/>
      <c r="BA15720"/>
      <c r="BG15720"/>
      <c r="BH15720"/>
      <c r="BP15720"/>
      <c r="BQ15720"/>
      <c r="BW15720"/>
      <c r="BX15720"/>
      <c r="CD15720"/>
      <c r="CE15720"/>
      <c r="CK15720"/>
      <c r="CL15720"/>
      <c r="CR15720"/>
      <c r="CS15720"/>
      <c r="CY15720"/>
      <c r="CZ15720"/>
      <c r="DF15720"/>
      <c r="DG15720"/>
      <c r="DM15720"/>
      <c r="DN15720"/>
      <c r="DT15720"/>
      <c r="DU15720"/>
      <c r="EB15720"/>
      <c r="EC15720"/>
      <c r="EI15720"/>
      <c r="EJ15720"/>
      <c r="EP15720"/>
      <c r="EQ15720"/>
      <c r="EW15720"/>
      <c r="EX15720"/>
      <c r="FH15720"/>
      <c r="FO15720"/>
      <c r="FP15720"/>
      <c r="FV15720"/>
      <c r="FW15720"/>
      <c r="GC15720"/>
      <c r="GD15720"/>
    </row>
    <row r="15721" spans="4:186">
      <c r="D15721"/>
      <c r="J15721"/>
      <c r="K15721"/>
      <c r="Q15721"/>
      <c r="R15721"/>
      <c r="X15721"/>
      <c r="Y15721"/>
      <c r="AE15721"/>
      <c r="AF15721"/>
      <c r="AL15721"/>
      <c r="AM15721"/>
      <c r="AS15721"/>
      <c r="AT15721"/>
      <c r="AZ15721"/>
      <c r="BA15721"/>
      <c r="BG15721"/>
      <c r="BH15721"/>
      <c r="BP15721"/>
      <c r="BQ15721"/>
      <c r="BW15721"/>
      <c r="BX15721"/>
      <c r="CD15721"/>
      <c r="CE15721"/>
      <c r="CK15721"/>
      <c r="CL15721"/>
      <c r="CR15721"/>
      <c r="CS15721"/>
      <c r="CY15721"/>
      <c r="CZ15721"/>
      <c r="DF15721"/>
      <c r="DG15721"/>
      <c r="DM15721"/>
      <c r="DN15721"/>
      <c r="DT15721"/>
      <c r="DU15721"/>
      <c r="EB15721"/>
      <c r="EC15721"/>
      <c r="EI15721"/>
      <c r="EJ15721"/>
      <c r="EP15721"/>
      <c r="EQ15721"/>
      <c r="EW15721"/>
      <c r="EX15721"/>
      <c r="FH15721"/>
      <c r="FO15721"/>
      <c r="FP15721"/>
      <c r="FV15721"/>
      <c r="FW15721"/>
      <c r="GC15721"/>
      <c r="GD15721"/>
    </row>
    <row r="15722" spans="4:186">
      <c r="D15722"/>
      <c r="J15722"/>
      <c r="K15722"/>
      <c r="Q15722"/>
      <c r="R15722"/>
      <c r="X15722"/>
      <c r="Y15722"/>
      <c r="AE15722"/>
      <c r="AF15722"/>
      <c r="AL15722"/>
      <c r="AM15722"/>
      <c r="AS15722"/>
      <c r="AT15722"/>
      <c r="AZ15722"/>
      <c r="BA15722"/>
      <c r="BG15722"/>
      <c r="BH15722"/>
      <c r="BP15722"/>
      <c r="BQ15722"/>
      <c r="BW15722"/>
      <c r="BX15722"/>
      <c r="CD15722"/>
      <c r="CE15722"/>
      <c r="CK15722"/>
      <c r="CL15722"/>
      <c r="CR15722"/>
      <c r="CS15722"/>
      <c r="CY15722"/>
      <c r="CZ15722"/>
      <c r="DF15722"/>
      <c r="DG15722"/>
      <c r="DM15722"/>
      <c r="DN15722"/>
      <c r="DT15722"/>
      <c r="DU15722"/>
      <c r="EB15722"/>
      <c r="EC15722"/>
      <c r="EI15722"/>
      <c r="EJ15722"/>
      <c r="EP15722"/>
      <c r="EQ15722"/>
      <c r="EW15722"/>
      <c r="EX15722"/>
      <c r="FH15722"/>
      <c r="FO15722"/>
      <c r="FP15722"/>
      <c r="FV15722"/>
      <c r="FW15722"/>
      <c r="GC15722"/>
      <c r="GD15722"/>
    </row>
    <row r="15723" spans="4:186">
      <c r="D15723"/>
      <c r="J15723"/>
      <c r="K15723"/>
      <c r="Q15723"/>
      <c r="R15723"/>
      <c r="X15723"/>
      <c r="Y15723"/>
      <c r="AE15723"/>
      <c r="AF15723"/>
      <c r="AL15723"/>
      <c r="AM15723"/>
      <c r="AS15723"/>
      <c r="AT15723"/>
      <c r="AZ15723"/>
      <c r="BA15723"/>
      <c r="BG15723"/>
      <c r="BH15723"/>
      <c r="BP15723"/>
      <c r="BQ15723"/>
      <c r="BW15723"/>
      <c r="BX15723"/>
      <c r="CD15723"/>
      <c r="CE15723"/>
      <c r="CK15723"/>
      <c r="CL15723"/>
      <c r="CR15723"/>
      <c r="CS15723"/>
      <c r="CY15723"/>
      <c r="CZ15723"/>
      <c r="DF15723"/>
      <c r="DG15723"/>
      <c r="DM15723"/>
      <c r="DN15723"/>
      <c r="DT15723"/>
      <c r="DU15723"/>
      <c r="EB15723"/>
      <c r="EC15723"/>
      <c r="EI15723"/>
      <c r="EJ15723"/>
      <c r="EP15723"/>
      <c r="EQ15723"/>
      <c r="EW15723"/>
      <c r="EX15723"/>
      <c r="FH15723"/>
      <c r="FO15723"/>
      <c r="FP15723"/>
      <c r="FV15723"/>
      <c r="FW15723"/>
      <c r="GC15723"/>
      <c r="GD15723"/>
    </row>
    <row r="15724" spans="4:186">
      <c r="D15724"/>
      <c r="J15724"/>
      <c r="K15724"/>
      <c r="Q15724"/>
      <c r="R15724"/>
      <c r="X15724"/>
      <c r="Y15724"/>
      <c r="AE15724"/>
      <c r="AF15724"/>
      <c r="AL15724"/>
      <c r="AM15724"/>
      <c r="AS15724"/>
      <c r="AT15724"/>
      <c r="AZ15724"/>
      <c r="BA15724"/>
      <c r="BG15724"/>
      <c r="BH15724"/>
      <c r="BP15724"/>
      <c r="BQ15724"/>
      <c r="BW15724"/>
      <c r="BX15724"/>
      <c r="CD15724"/>
      <c r="CE15724"/>
      <c r="CK15724"/>
      <c r="CL15724"/>
      <c r="CR15724"/>
      <c r="CS15724"/>
      <c r="CY15724"/>
      <c r="CZ15724"/>
      <c r="DF15724"/>
      <c r="DG15724"/>
      <c r="DM15724"/>
      <c r="DN15724"/>
      <c r="DT15724"/>
      <c r="DU15724"/>
      <c r="EB15724"/>
      <c r="EC15724"/>
      <c r="EI15724"/>
      <c r="EJ15724"/>
      <c r="EP15724"/>
      <c r="EQ15724"/>
      <c r="EW15724"/>
      <c r="EX15724"/>
      <c r="FH15724"/>
      <c r="FO15724"/>
      <c r="FP15724"/>
      <c r="FV15724"/>
      <c r="FW15724"/>
      <c r="GC15724"/>
      <c r="GD15724"/>
    </row>
    <row r="15725" spans="4:186">
      <c r="D15725"/>
      <c r="J15725"/>
      <c r="K15725"/>
      <c r="Q15725"/>
      <c r="R15725"/>
      <c r="X15725"/>
      <c r="Y15725"/>
      <c r="AE15725"/>
      <c r="AF15725"/>
      <c r="AL15725"/>
      <c r="AM15725"/>
      <c r="AS15725"/>
      <c r="AT15725"/>
      <c r="AZ15725"/>
      <c r="BA15725"/>
      <c r="BG15725"/>
      <c r="BH15725"/>
      <c r="BP15725"/>
      <c r="BQ15725"/>
      <c r="BW15725"/>
      <c r="BX15725"/>
      <c r="CD15725"/>
      <c r="CE15725"/>
      <c r="CK15725"/>
      <c r="CL15725"/>
      <c r="CR15725"/>
      <c r="CS15725"/>
      <c r="CY15725"/>
      <c r="CZ15725"/>
      <c r="DF15725"/>
      <c r="DG15725"/>
      <c r="DM15725"/>
      <c r="DN15725"/>
      <c r="DT15725"/>
      <c r="DU15725"/>
      <c r="EB15725"/>
      <c r="EC15725"/>
      <c r="EI15725"/>
      <c r="EJ15725"/>
      <c r="EP15725"/>
      <c r="EQ15725"/>
      <c r="EW15725"/>
      <c r="EX15725"/>
      <c r="FH15725"/>
      <c r="FO15725"/>
      <c r="FP15725"/>
      <c r="FV15725"/>
      <c r="FW15725"/>
      <c r="GC15725"/>
      <c r="GD15725"/>
    </row>
    <row r="15726" spans="4:186">
      <c r="D15726"/>
      <c r="J15726"/>
      <c r="K15726"/>
      <c r="Q15726"/>
      <c r="R15726"/>
      <c r="X15726"/>
      <c r="Y15726"/>
      <c r="AE15726"/>
      <c r="AF15726"/>
      <c r="AL15726"/>
      <c r="AM15726"/>
      <c r="AS15726"/>
      <c r="AT15726"/>
      <c r="AZ15726"/>
      <c r="BA15726"/>
      <c r="BG15726"/>
      <c r="BH15726"/>
      <c r="BP15726"/>
      <c r="BQ15726"/>
      <c r="BW15726"/>
      <c r="BX15726"/>
      <c r="CD15726"/>
      <c r="CE15726"/>
      <c r="CK15726"/>
      <c r="CL15726"/>
      <c r="CR15726"/>
      <c r="CS15726"/>
      <c r="CY15726"/>
      <c r="CZ15726"/>
      <c r="DF15726"/>
      <c r="DG15726"/>
      <c r="DM15726"/>
      <c r="DN15726"/>
      <c r="DT15726"/>
      <c r="DU15726"/>
      <c r="EB15726"/>
      <c r="EC15726"/>
      <c r="EI15726"/>
      <c r="EJ15726"/>
      <c r="EP15726"/>
      <c r="EQ15726"/>
      <c r="EW15726"/>
      <c r="EX15726"/>
      <c r="FH15726"/>
      <c r="FO15726"/>
      <c r="FP15726"/>
      <c r="FV15726"/>
      <c r="FW15726"/>
      <c r="GC15726"/>
      <c r="GD15726"/>
    </row>
    <row r="15727" spans="4:186">
      <c r="D15727"/>
      <c r="J15727"/>
      <c r="K15727"/>
      <c r="Q15727"/>
      <c r="R15727"/>
      <c r="X15727"/>
      <c r="Y15727"/>
      <c r="AE15727"/>
      <c r="AF15727"/>
      <c r="AL15727"/>
      <c r="AM15727"/>
      <c r="AS15727"/>
      <c r="AT15727"/>
      <c r="AZ15727"/>
      <c r="BA15727"/>
      <c r="BG15727"/>
      <c r="BH15727"/>
      <c r="BP15727"/>
      <c r="BQ15727"/>
      <c r="BW15727"/>
      <c r="BX15727"/>
      <c r="CD15727"/>
      <c r="CE15727"/>
      <c r="CK15727"/>
      <c r="CL15727"/>
      <c r="CR15727"/>
      <c r="CS15727"/>
      <c r="CY15727"/>
      <c r="CZ15727"/>
      <c r="DF15727"/>
      <c r="DG15727"/>
      <c r="DM15727"/>
      <c r="DN15727"/>
      <c r="DT15727"/>
      <c r="DU15727"/>
      <c r="EB15727"/>
      <c r="EC15727"/>
      <c r="EI15727"/>
      <c r="EJ15727"/>
      <c r="EP15727"/>
      <c r="EQ15727"/>
      <c r="EW15727"/>
      <c r="EX15727"/>
      <c r="FH15727"/>
      <c r="FO15727"/>
      <c r="FP15727"/>
      <c r="FV15727"/>
      <c r="FW15727"/>
      <c r="GC15727"/>
      <c r="GD15727"/>
    </row>
    <row r="15728" spans="4:186">
      <c r="D15728"/>
      <c r="J15728"/>
      <c r="K15728"/>
      <c r="Q15728"/>
      <c r="R15728"/>
      <c r="X15728"/>
      <c r="Y15728"/>
      <c r="AE15728"/>
      <c r="AF15728"/>
      <c r="AL15728"/>
      <c r="AM15728"/>
      <c r="AS15728"/>
      <c r="AT15728"/>
      <c r="AZ15728"/>
      <c r="BA15728"/>
      <c r="BG15728"/>
      <c r="BH15728"/>
      <c r="BP15728"/>
      <c r="BQ15728"/>
      <c r="BW15728"/>
      <c r="BX15728"/>
      <c r="CD15728"/>
      <c r="CE15728"/>
      <c r="CK15728"/>
      <c r="CL15728"/>
      <c r="CR15728"/>
      <c r="CS15728"/>
      <c r="CY15728"/>
      <c r="CZ15728"/>
      <c r="DF15728"/>
      <c r="DG15728"/>
      <c r="DM15728"/>
      <c r="DN15728"/>
      <c r="DT15728"/>
      <c r="DU15728"/>
      <c r="EB15728"/>
      <c r="EC15728"/>
      <c r="EI15728"/>
      <c r="EJ15728"/>
      <c r="EP15728"/>
      <c r="EQ15728"/>
      <c r="EW15728"/>
      <c r="EX15728"/>
      <c r="FH15728"/>
      <c r="FO15728"/>
      <c r="FP15728"/>
      <c r="FV15728"/>
      <c r="FW15728"/>
      <c r="GC15728"/>
      <c r="GD15728"/>
    </row>
    <row r="15729" spans="4:186">
      <c r="D15729"/>
      <c r="J15729"/>
      <c r="K15729"/>
      <c r="Q15729"/>
      <c r="R15729"/>
      <c r="X15729"/>
      <c r="Y15729"/>
      <c r="AE15729"/>
      <c r="AF15729"/>
      <c r="AL15729"/>
      <c r="AM15729"/>
      <c r="AS15729"/>
      <c r="AT15729"/>
      <c r="AZ15729"/>
      <c r="BA15729"/>
      <c r="BG15729"/>
      <c r="BH15729"/>
      <c r="BP15729"/>
      <c r="BQ15729"/>
      <c r="BW15729"/>
      <c r="BX15729"/>
      <c r="CD15729"/>
      <c r="CE15729"/>
      <c r="CK15729"/>
      <c r="CL15729"/>
      <c r="CR15729"/>
      <c r="CS15729"/>
      <c r="CY15729"/>
      <c r="CZ15729"/>
      <c r="DF15729"/>
      <c r="DG15729"/>
      <c r="DM15729"/>
      <c r="DN15729"/>
      <c r="DT15729"/>
      <c r="DU15729"/>
      <c r="EB15729"/>
      <c r="EC15729"/>
      <c r="EI15729"/>
      <c r="EJ15729"/>
      <c r="EP15729"/>
      <c r="EQ15729"/>
      <c r="EW15729"/>
      <c r="EX15729"/>
      <c r="FH15729"/>
      <c r="FO15729"/>
      <c r="FP15729"/>
      <c r="FV15729"/>
      <c r="FW15729"/>
      <c r="GC15729"/>
      <c r="GD15729"/>
    </row>
    <row r="15730" spans="4:186">
      <c r="D15730"/>
      <c r="J15730"/>
      <c r="K15730"/>
      <c r="Q15730"/>
      <c r="R15730"/>
      <c r="X15730"/>
      <c r="Y15730"/>
      <c r="AE15730"/>
      <c r="AF15730"/>
      <c r="AL15730"/>
      <c r="AM15730"/>
      <c r="AS15730"/>
      <c r="AT15730"/>
      <c r="AZ15730"/>
      <c r="BA15730"/>
      <c r="BG15730"/>
      <c r="BH15730"/>
      <c r="BP15730"/>
      <c r="BQ15730"/>
      <c r="BW15730"/>
      <c r="BX15730"/>
      <c r="CD15730"/>
      <c r="CE15730"/>
      <c r="CK15730"/>
      <c r="CL15730"/>
      <c r="CR15730"/>
      <c r="CS15730"/>
      <c r="CY15730"/>
      <c r="CZ15730"/>
      <c r="DF15730"/>
      <c r="DG15730"/>
      <c r="DM15730"/>
      <c r="DN15730"/>
      <c r="DT15730"/>
      <c r="DU15730"/>
      <c r="EB15730"/>
      <c r="EC15730"/>
      <c r="EI15730"/>
      <c r="EJ15730"/>
      <c r="EP15730"/>
      <c r="EQ15730"/>
      <c r="EW15730"/>
      <c r="EX15730"/>
      <c r="FH15730"/>
      <c r="FO15730"/>
      <c r="FP15730"/>
      <c r="FV15730"/>
      <c r="FW15730"/>
      <c r="GC15730"/>
      <c r="GD15730"/>
    </row>
    <row r="15731" spans="4:186">
      <c r="D15731"/>
      <c r="J15731"/>
      <c r="K15731"/>
      <c r="Q15731"/>
      <c r="R15731"/>
      <c r="X15731"/>
      <c r="Y15731"/>
      <c r="AE15731"/>
      <c r="AF15731"/>
      <c r="AL15731"/>
      <c r="AM15731"/>
      <c r="AS15731"/>
      <c r="AT15731"/>
      <c r="AZ15731"/>
      <c r="BA15731"/>
      <c r="BG15731"/>
      <c r="BH15731"/>
      <c r="BP15731"/>
      <c r="BQ15731"/>
      <c r="BW15731"/>
      <c r="BX15731"/>
      <c r="CD15731"/>
      <c r="CE15731"/>
      <c r="CK15731"/>
      <c r="CL15731"/>
      <c r="CR15731"/>
      <c r="CS15731"/>
      <c r="CY15731"/>
      <c r="CZ15731"/>
      <c r="DF15731"/>
      <c r="DG15731"/>
      <c r="DM15731"/>
      <c r="DN15731"/>
      <c r="DT15731"/>
      <c r="DU15731"/>
      <c r="EB15731"/>
      <c r="EC15731"/>
      <c r="EI15731"/>
      <c r="EJ15731"/>
      <c r="EP15731"/>
      <c r="EQ15731"/>
      <c r="EW15731"/>
      <c r="EX15731"/>
      <c r="FH15731"/>
      <c r="FO15731"/>
      <c r="FP15731"/>
      <c r="FV15731"/>
      <c r="FW15731"/>
      <c r="GC15731"/>
      <c r="GD15731"/>
    </row>
    <row r="15732" spans="4:186">
      <c r="D15732"/>
      <c r="J15732"/>
      <c r="K15732"/>
      <c r="Q15732"/>
      <c r="R15732"/>
      <c r="X15732"/>
      <c r="Y15732"/>
      <c r="AE15732"/>
      <c r="AF15732"/>
      <c r="AL15732"/>
      <c r="AM15732"/>
      <c r="AS15732"/>
      <c r="AT15732"/>
      <c r="AZ15732"/>
      <c r="BA15732"/>
      <c r="BG15732"/>
      <c r="BH15732"/>
      <c r="BP15732"/>
      <c r="BQ15732"/>
      <c r="BW15732"/>
      <c r="BX15732"/>
      <c r="CD15732"/>
      <c r="CE15732"/>
      <c r="CK15732"/>
      <c r="CL15732"/>
      <c r="CR15732"/>
      <c r="CS15732"/>
      <c r="CY15732"/>
      <c r="CZ15732"/>
      <c r="DF15732"/>
      <c r="DG15732"/>
      <c r="DM15732"/>
      <c r="DN15732"/>
      <c r="DT15732"/>
      <c r="DU15732"/>
      <c r="EB15732"/>
      <c r="EC15732"/>
      <c r="EI15732"/>
      <c r="EJ15732"/>
      <c r="EP15732"/>
      <c r="EQ15732"/>
      <c r="EW15732"/>
      <c r="EX15732"/>
      <c r="FH15732"/>
      <c r="FO15732"/>
      <c r="FP15732"/>
      <c r="FV15732"/>
      <c r="FW15732"/>
      <c r="GC15732"/>
      <c r="GD15732"/>
    </row>
    <row r="15733" spans="4:186">
      <c r="D15733"/>
      <c r="J15733"/>
      <c r="K15733"/>
      <c r="Q15733"/>
      <c r="R15733"/>
      <c r="X15733"/>
      <c r="Y15733"/>
      <c r="AE15733"/>
      <c r="AF15733"/>
      <c r="AL15733"/>
      <c r="AM15733"/>
      <c r="AS15733"/>
      <c r="AT15733"/>
      <c r="AZ15733"/>
      <c r="BA15733"/>
      <c r="BG15733"/>
      <c r="BH15733"/>
      <c r="BP15733"/>
      <c r="BQ15733"/>
      <c r="BW15733"/>
      <c r="BX15733"/>
      <c r="CD15733"/>
      <c r="CE15733"/>
      <c r="CK15733"/>
      <c r="CL15733"/>
      <c r="CR15733"/>
      <c r="CS15733"/>
      <c r="CY15733"/>
      <c r="CZ15733"/>
      <c r="DF15733"/>
      <c r="DG15733"/>
      <c r="DM15733"/>
      <c r="DN15733"/>
      <c r="DT15733"/>
      <c r="DU15733"/>
      <c r="EB15733"/>
      <c r="EC15733"/>
      <c r="EI15733"/>
      <c r="EJ15733"/>
      <c r="EP15733"/>
      <c r="EQ15733"/>
      <c r="EW15733"/>
      <c r="EX15733"/>
      <c r="FH15733"/>
      <c r="FO15733"/>
      <c r="FP15733"/>
      <c r="FV15733"/>
      <c r="FW15733"/>
      <c r="GC15733"/>
      <c r="GD15733"/>
    </row>
    <row r="15734" spans="4:186">
      <c r="D15734"/>
      <c r="J15734"/>
      <c r="K15734"/>
      <c r="Q15734"/>
      <c r="R15734"/>
      <c r="X15734"/>
      <c r="Y15734"/>
      <c r="AE15734"/>
      <c r="AF15734"/>
      <c r="AL15734"/>
      <c r="AM15734"/>
      <c r="AS15734"/>
      <c r="AT15734"/>
      <c r="AZ15734"/>
      <c r="BA15734"/>
      <c r="BG15734"/>
      <c r="BH15734"/>
      <c r="BP15734"/>
      <c r="BQ15734"/>
      <c r="BW15734"/>
      <c r="BX15734"/>
      <c r="CD15734"/>
      <c r="CE15734"/>
      <c r="CK15734"/>
      <c r="CL15734"/>
      <c r="CR15734"/>
      <c r="CS15734"/>
      <c r="CY15734"/>
      <c r="CZ15734"/>
      <c r="DF15734"/>
      <c r="DG15734"/>
      <c r="DM15734"/>
      <c r="DN15734"/>
      <c r="DT15734"/>
      <c r="DU15734"/>
      <c r="EB15734"/>
      <c r="EC15734"/>
      <c r="EI15734"/>
      <c r="EJ15734"/>
      <c r="EP15734"/>
      <c r="EQ15734"/>
      <c r="EW15734"/>
      <c r="EX15734"/>
      <c r="FH15734"/>
      <c r="FO15734"/>
      <c r="FP15734"/>
      <c r="FV15734"/>
      <c r="FW15734"/>
      <c r="GC15734"/>
      <c r="GD15734"/>
    </row>
    <row r="15735" spans="4:186">
      <c r="D15735"/>
      <c r="J15735"/>
      <c r="K15735"/>
      <c r="Q15735"/>
      <c r="R15735"/>
      <c r="X15735"/>
      <c r="Y15735"/>
      <c r="AE15735"/>
      <c r="AF15735"/>
      <c r="AL15735"/>
      <c r="AM15735"/>
      <c r="AS15735"/>
      <c r="AT15735"/>
      <c r="AZ15735"/>
      <c r="BA15735"/>
      <c r="BG15735"/>
      <c r="BH15735"/>
      <c r="BP15735"/>
      <c r="BQ15735"/>
      <c r="BW15735"/>
      <c r="BX15735"/>
      <c r="CD15735"/>
      <c r="CE15735"/>
      <c r="CK15735"/>
      <c r="CL15735"/>
      <c r="CR15735"/>
      <c r="CS15735"/>
      <c r="CY15735"/>
      <c r="CZ15735"/>
      <c r="DF15735"/>
      <c r="DG15735"/>
      <c r="DM15735"/>
      <c r="DN15735"/>
      <c r="DT15735"/>
      <c r="DU15735"/>
      <c r="EB15735"/>
      <c r="EC15735"/>
      <c r="EI15735"/>
      <c r="EJ15735"/>
      <c r="EP15735"/>
      <c r="EQ15735"/>
      <c r="EW15735"/>
      <c r="EX15735"/>
      <c r="FH15735"/>
      <c r="FO15735"/>
      <c r="FP15735"/>
      <c r="FV15735"/>
      <c r="FW15735"/>
      <c r="GC15735"/>
      <c r="GD15735"/>
    </row>
    <row r="15736" spans="4:186">
      <c r="D15736"/>
      <c r="J15736"/>
      <c r="K15736"/>
      <c r="Q15736"/>
      <c r="R15736"/>
      <c r="X15736"/>
      <c r="Y15736"/>
      <c r="AE15736"/>
      <c r="AF15736"/>
      <c r="AL15736"/>
      <c r="AM15736"/>
      <c r="AS15736"/>
      <c r="AT15736"/>
      <c r="AZ15736"/>
      <c r="BA15736"/>
      <c r="BG15736"/>
      <c r="BH15736"/>
      <c r="BP15736"/>
      <c r="BQ15736"/>
      <c r="BW15736"/>
      <c r="BX15736"/>
      <c r="CD15736"/>
      <c r="CE15736"/>
      <c r="CK15736"/>
      <c r="CL15736"/>
      <c r="CR15736"/>
      <c r="CS15736"/>
      <c r="CY15736"/>
      <c r="CZ15736"/>
      <c r="DF15736"/>
      <c r="DG15736"/>
      <c r="DM15736"/>
      <c r="DN15736"/>
      <c r="DT15736"/>
      <c r="DU15736"/>
      <c r="EB15736"/>
      <c r="EC15736"/>
      <c r="EI15736"/>
      <c r="EJ15736"/>
      <c r="EP15736"/>
      <c r="EQ15736"/>
      <c r="EW15736"/>
      <c r="EX15736"/>
      <c r="FH15736"/>
      <c r="FO15736"/>
      <c r="FP15736"/>
      <c r="FV15736"/>
      <c r="FW15736"/>
      <c r="GC15736"/>
      <c r="GD15736"/>
    </row>
    <row r="15737" spans="4:186">
      <c r="D15737"/>
      <c r="J15737"/>
      <c r="K15737"/>
      <c r="Q15737"/>
      <c r="R15737"/>
      <c r="X15737"/>
      <c r="Y15737"/>
      <c r="AE15737"/>
      <c r="AF15737"/>
      <c r="AL15737"/>
      <c r="AM15737"/>
      <c r="AS15737"/>
      <c r="AT15737"/>
      <c r="AZ15737"/>
      <c r="BA15737"/>
      <c r="BG15737"/>
      <c r="BH15737"/>
      <c r="BP15737"/>
      <c r="BQ15737"/>
      <c r="BW15737"/>
      <c r="BX15737"/>
      <c r="CD15737"/>
      <c r="CE15737"/>
      <c r="CK15737"/>
      <c r="CL15737"/>
      <c r="CR15737"/>
      <c r="CS15737"/>
      <c r="CY15737"/>
      <c r="CZ15737"/>
      <c r="DF15737"/>
      <c r="DG15737"/>
      <c r="DM15737"/>
      <c r="DN15737"/>
      <c r="DT15737"/>
      <c r="DU15737"/>
      <c r="EB15737"/>
      <c r="EC15737"/>
      <c r="EI15737"/>
      <c r="EJ15737"/>
      <c r="EP15737"/>
      <c r="EQ15737"/>
      <c r="EW15737"/>
      <c r="EX15737"/>
      <c r="FH15737"/>
      <c r="FO15737"/>
      <c r="FP15737"/>
      <c r="FV15737"/>
      <c r="FW15737"/>
      <c r="GC15737"/>
      <c r="GD15737"/>
    </row>
    <row r="15738" spans="4:186">
      <c r="D15738"/>
      <c r="J15738"/>
      <c r="K15738"/>
      <c r="Q15738"/>
      <c r="R15738"/>
      <c r="X15738"/>
      <c r="Y15738"/>
      <c r="AE15738"/>
      <c r="AF15738"/>
      <c r="AL15738"/>
      <c r="AM15738"/>
      <c r="AS15738"/>
      <c r="AT15738"/>
      <c r="AZ15738"/>
      <c r="BA15738"/>
      <c r="BG15738"/>
      <c r="BH15738"/>
      <c r="BP15738"/>
      <c r="BQ15738"/>
      <c r="BW15738"/>
      <c r="BX15738"/>
      <c r="CD15738"/>
      <c r="CE15738"/>
      <c r="CK15738"/>
      <c r="CL15738"/>
      <c r="CR15738"/>
      <c r="CS15738"/>
      <c r="CY15738"/>
      <c r="CZ15738"/>
      <c r="DF15738"/>
      <c r="DG15738"/>
      <c r="DM15738"/>
      <c r="DN15738"/>
      <c r="DT15738"/>
      <c r="DU15738"/>
      <c r="EB15738"/>
      <c r="EC15738"/>
      <c r="EI15738"/>
      <c r="EJ15738"/>
      <c r="EP15738"/>
      <c r="EQ15738"/>
      <c r="EW15738"/>
      <c r="EX15738"/>
      <c r="FH15738"/>
      <c r="FO15738"/>
      <c r="FP15738"/>
      <c r="FV15738"/>
      <c r="FW15738"/>
      <c r="GC15738"/>
      <c r="GD15738"/>
    </row>
    <row r="15739" spans="4:186">
      <c r="D15739"/>
      <c r="J15739"/>
      <c r="K15739"/>
      <c r="Q15739"/>
      <c r="R15739"/>
      <c r="X15739"/>
      <c r="Y15739"/>
      <c r="AE15739"/>
      <c r="AF15739"/>
      <c r="AL15739"/>
      <c r="AM15739"/>
      <c r="AS15739"/>
      <c r="AT15739"/>
      <c r="AZ15739"/>
      <c r="BA15739"/>
      <c r="BG15739"/>
      <c r="BH15739"/>
      <c r="BP15739"/>
      <c r="BQ15739"/>
      <c r="BW15739"/>
      <c r="BX15739"/>
      <c r="CD15739"/>
      <c r="CE15739"/>
      <c r="CK15739"/>
      <c r="CL15739"/>
      <c r="CR15739"/>
      <c r="CS15739"/>
      <c r="CY15739"/>
      <c r="CZ15739"/>
      <c r="DF15739"/>
      <c r="DG15739"/>
      <c r="DM15739"/>
      <c r="DN15739"/>
      <c r="DT15739"/>
      <c r="DU15739"/>
      <c r="EB15739"/>
      <c r="EC15739"/>
      <c r="EI15739"/>
      <c r="EJ15739"/>
      <c r="EP15739"/>
      <c r="EQ15739"/>
      <c r="EW15739"/>
      <c r="EX15739"/>
      <c r="FH15739"/>
      <c r="FO15739"/>
      <c r="FP15739"/>
      <c r="FV15739"/>
      <c r="FW15739"/>
      <c r="GC15739"/>
      <c r="GD15739"/>
    </row>
    <row r="15740" spans="4:186">
      <c r="D15740"/>
      <c r="J15740"/>
      <c r="K15740"/>
      <c r="Q15740"/>
      <c r="R15740"/>
      <c r="X15740"/>
      <c r="Y15740"/>
      <c r="AE15740"/>
      <c r="AF15740"/>
      <c r="AL15740"/>
      <c r="AM15740"/>
      <c r="AS15740"/>
      <c r="AT15740"/>
      <c r="AZ15740"/>
      <c r="BA15740"/>
      <c r="BG15740"/>
      <c r="BH15740"/>
      <c r="BP15740"/>
      <c r="BQ15740"/>
      <c r="BW15740"/>
      <c r="BX15740"/>
      <c r="CD15740"/>
      <c r="CE15740"/>
      <c r="CK15740"/>
      <c r="CL15740"/>
      <c r="CR15740"/>
      <c r="CS15740"/>
      <c r="CY15740"/>
      <c r="CZ15740"/>
      <c r="DF15740"/>
      <c r="DG15740"/>
      <c r="DM15740"/>
      <c r="DN15740"/>
      <c r="DT15740"/>
      <c r="DU15740"/>
      <c r="EB15740"/>
      <c r="EC15740"/>
      <c r="EI15740"/>
      <c r="EJ15740"/>
      <c r="EP15740"/>
      <c r="EQ15740"/>
      <c r="EW15740"/>
      <c r="EX15740"/>
      <c r="FH15740"/>
      <c r="FO15740"/>
      <c r="FP15740"/>
      <c r="FV15740"/>
      <c r="FW15740"/>
      <c r="GC15740"/>
      <c r="GD15740"/>
    </row>
    <row r="15741" spans="4:186">
      <c r="D15741"/>
      <c r="J15741"/>
      <c r="K15741"/>
      <c r="Q15741"/>
      <c r="R15741"/>
      <c r="X15741"/>
      <c r="Y15741"/>
      <c r="AE15741"/>
      <c r="AF15741"/>
      <c r="AL15741"/>
      <c r="AM15741"/>
      <c r="AS15741"/>
      <c r="AT15741"/>
      <c r="AZ15741"/>
      <c r="BA15741"/>
      <c r="BG15741"/>
      <c r="BH15741"/>
      <c r="BP15741"/>
      <c r="BQ15741"/>
      <c r="BW15741"/>
      <c r="BX15741"/>
      <c r="CD15741"/>
      <c r="CE15741"/>
      <c r="CK15741"/>
      <c r="CL15741"/>
      <c r="CR15741"/>
      <c r="CS15741"/>
      <c r="CY15741"/>
      <c r="CZ15741"/>
      <c r="DF15741"/>
      <c r="DG15741"/>
      <c r="DM15741"/>
      <c r="DN15741"/>
      <c r="DT15741"/>
      <c r="DU15741"/>
      <c r="EB15741"/>
      <c r="EC15741"/>
      <c r="EI15741"/>
      <c r="EJ15741"/>
      <c r="EP15741"/>
      <c r="EQ15741"/>
      <c r="EW15741"/>
      <c r="EX15741"/>
      <c r="FH15741"/>
      <c r="FO15741"/>
      <c r="FP15741"/>
      <c r="FV15741"/>
      <c r="FW15741"/>
      <c r="GC15741"/>
      <c r="GD15741"/>
    </row>
    <row r="15742" spans="4:186">
      <c r="D15742"/>
      <c r="J15742"/>
      <c r="K15742"/>
      <c r="Q15742"/>
      <c r="R15742"/>
      <c r="X15742"/>
      <c r="Y15742"/>
      <c r="AE15742"/>
      <c r="AF15742"/>
      <c r="AL15742"/>
      <c r="AM15742"/>
      <c r="AS15742"/>
      <c r="AT15742"/>
      <c r="AZ15742"/>
      <c r="BA15742"/>
      <c r="BG15742"/>
      <c r="BH15742"/>
      <c r="BP15742"/>
      <c r="BQ15742"/>
      <c r="BW15742"/>
      <c r="BX15742"/>
      <c r="CD15742"/>
      <c r="CE15742"/>
      <c r="CK15742"/>
      <c r="CL15742"/>
      <c r="CR15742"/>
      <c r="CS15742"/>
      <c r="CY15742"/>
      <c r="CZ15742"/>
      <c r="DF15742"/>
      <c r="DG15742"/>
      <c r="DM15742"/>
      <c r="DN15742"/>
      <c r="DT15742"/>
      <c r="DU15742"/>
      <c r="EB15742"/>
      <c r="EC15742"/>
      <c r="EI15742"/>
      <c r="EJ15742"/>
      <c r="EP15742"/>
      <c r="EQ15742"/>
      <c r="EW15742"/>
      <c r="EX15742"/>
      <c r="FH15742"/>
      <c r="FO15742"/>
      <c r="FP15742"/>
      <c r="FV15742"/>
      <c r="FW15742"/>
      <c r="GC15742"/>
      <c r="GD15742"/>
    </row>
    <row r="15743" spans="4:186">
      <c r="D15743"/>
      <c r="J15743"/>
      <c r="K15743"/>
      <c r="Q15743"/>
      <c r="R15743"/>
      <c r="X15743"/>
      <c r="Y15743"/>
      <c r="AE15743"/>
      <c r="AF15743"/>
      <c r="AL15743"/>
      <c r="AM15743"/>
      <c r="AS15743"/>
      <c r="AT15743"/>
      <c r="AZ15743"/>
      <c r="BA15743"/>
      <c r="BG15743"/>
      <c r="BH15743"/>
      <c r="BP15743"/>
      <c r="BQ15743"/>
      <c r="BW15743"/>
      <c r="BX15743"/>
      <c r="CD15743"/>
      <c r="CE15743"/>
      <c r="CK15743"/>
      <c r="CL15743"/>
      <c r="CR15743"/>
      <c r="CS15743"/>
      <c r="CY15743"/>
      <c r="CZ15743"/>
      <c r="DF15743"/>
      <c r="DG15743"/>
      <c r="DM15743"/>
      <c r="DN15743"/>
      <c r="DT15743"/>
      <c r="DU15743"/>
      <c r="EB15743"/>
      <c r="EC15743"/>
      <c r="EI15743"/>
      <c r="EJ15743"/>
      <c r="EP15743"/>
      <c r="EQ15743"/>
      <c r="EW15743"/>
      <c r="EX15743"/>
      <c r="FH15743"/>
      <c r="FO15743"/>
      <c r="FP15743"/>
      <c r="FV15743"/>
      <c r="FW15743"/>
      <c r="GC15743"/>
      <c r="GD15743"/>
    </row>
    <row r="15744" spans="4:186">
      <c r="D15744"/>
      <c r="J15744"/>
      <c r="K15744"/>
      <c r="Q15744"/>
      <c r="R15744"/>
      <c r="X15744"/>
      <c r="Y15744"/>
      <c r="AE15744"/>
      <c r="AF15744"/>
      <c r="AL15744"/>
      <c r="AM15744"/>
      <c r="AS15744"/>
      <c r="AT15744"/>
      <c r="AZ15744"/>
      <c r="BA15744"/>
      <c r="BG15744"/>
      <c r="BH15744"/>
      <c r="BP15744"/>
      <c r="BQ15744"/>
      <c r="BW15744"/>
      <c r="BX15744"/>
      <c r="CD15744"/>
      <c r="CE15744"/>
      <c r="CK15744"/>
      <c r="CL15744"/>
      <c r="CR15744"/>
      <c r="CS15744"/>
      <c r="CY15744"/>
      <c r="CZ15744"/>
      <c r="DF15744"/>
      <c r="DG15744"/>
      <c r="DM15744"/>
      <c r="DN15744"/>
      <c r="DT15744"/>
      <c r="DU15744"/>
      <c r="EB15744"/>
      <c r="EC15744"/>
      <c r="EI15744"/>
      <c r="EJ15744"/>
      <c r="EP15744"/>
      <c r="EQ15744"/>
      <c r="EW15744"/>
      <c r="EX15744"/>
      <c r="FH15744"/>
      <c r="FO15744"/>
      <c r="FP15744"/>
      <c r="FV15744"/>
      <c r="FW15744"/>
      <c r="GC15744"/>
      <c r="GD15744"/>
    </row>
    <row r="15745" spans="4:186">
      <c r="D15745"/>
      <c r="J15745"/>
      <c r="K15745"/>
      <c r="Q15745"/>
      <c r="R15745"/>
      <c r="X15745"/>
      <c r="Y15745"/>
      <c r="AE15745"/>
      <c r="AF15745"/>
      <c r="AL15745"/>
      <c r="AM15745"/>
      <c r="AS15745"/>
      <c r="AT15745"/>
      <c r="AZ15745"/>
      <c r="BA15745"/>
      <c r="BG15745"/>
      <c r="BH15745"/>
      <c r="BP15745"/>
      <c r="BQ15745"/>
      <c r="BW15745"/>
      <c r="BX15745"/>
      <c r="CD15745"/>
      <c r="CE15745"/>
      <c r="CK15745"/>
      <c r="CL15745"/>
      <c r="CR15745"/>
      <c r="CS15745"/>
      <c r="CY15745"/>
      <c r="CZ15745"/>
      <c r="DF15745"/>
      <c r="DG15745"/>
      <c r="DM15745"/>
      <c r="DN15745"/>
      <c r="DT15745"/>
      <c r="DU15745"/>
      <c r="EB15745"/>
      <c r="EC15745"/>
      <c r="EI15745"/>
      <c r="EJ15745"/>
      <c r="EP15745"/>
      <c r="EQ15745"/>
      <c r="EW15745"/>
      <c r="EX15745"/>
      <c r="FH15745"/>
      <c r="FO15745"/>
      <c r="FP15745"/>
      <c r="FV15745"/>
      <c r="FW15745"/>
      <c r="GC15745"/>
      <c r="GD15745"/>
    </row>
    <row r="15746" spans="4:186">
      <c r="D15746"/>
      <c r="J15746"/>
      <c r="K15746"/>
      <c r="Q15746"/>
      <c r="R15746"/>
      <c r="X15746"/>
      <c r="Y15746"/>
      <c r="AE15746"/>
      <c r="AF15746"/>
      <c r="AL15746"/>
      <c r="AM15746"/>
      <c r="AS15746"/>
      <c r="AT15746"/>
      <c r="AZ15746"/>
      <c r="BA15746"/>
      <c r="BG15746"/>
      <c r="BH15746"/>
      <c r="BP15746"/>
      <c r="BQ15746"/>
      <c r="BW15746"/>
      <c r="BX15746"/>
      <c r="CD15746"/>
      <c r="CE15746"/>
      <c r="CK15746"/>
      <c r="CL15746"/>
      <c r="CR15746"/>
      <c r="CS15746"/>
      <c r="CY15746"/>
      <c r="CZ15746"/>
      <c r="DF15746"/>
      <c r="DG15746"/>
      <c r="DM15746"/>
      <c r="DN15746"/>
      <c r="DT15746"/>
      <c r="DU15746"/>
      <c r="EB15746"/>
      <c r="EC15746"/>
      <c r="EI15746"/>
      <c r="EJ15746"/>
      <c r="EP15746"/>
      <c r="EQ15746"/>
      <c r="EW15746"/>
      <c r="EX15746"/>
      <c r="FH15746"/>
      <c r="FO15746"/>
      <c r="FP15746"/>
      <c r="FV15746"/>
      <c r="FW15746"/>
      <c r="GC15746"/>
      <c r="GD15746"/>
    </row>
    <row r="15747" spans="4:186">
      <c r="D15747"/>
      <c r="J15747"/>
      <c r="K15747"/>
      <c r="Q15747"/>
      <c r="R15747"/>
      <c r="X15747"/>
      <c r="Y15747"/>
      <c r="AE15747"/>
      <c r="AF15747"/>
      <c r="AL15747"/>
      <c r="AM15747"/>
      <c r="AS15747"/>
      <c r="AT15747"/>
      <c r="AZ15747"/>
      <c r="BA15747"/>
      <c r="BG15747"/>
      <c r="BH15747"/>
      <c r="BP15747"/>
      <c r="BQ15747"/>
      <c r="BW15747"/>
      <c r="BX15747"/>
      <c r="CD15747"/>
      <c r="CE15747"/>
      <c r="CK15747"/>
      <c r="CL15747"/>
      <c r="CR15747"/>
      <c r="CS15747"/>
      <c r="CY15747"/>
      <c r="CZ15747"/>
      <c r="DF15747"/>
      <c r="DG15747"/>
      <c r="DM15747"/>
      <c r="DN15747"/>
      <c r="DT15747"/>
      <c r="DU15747"/>
      <c r="EB15747"/>
      <c r="EC15747"/>
      <c r="EI15747"/>
      <c r="EJ15747"/>
      <c r="EP15747"/>
      <c r="EQ15747"/>
      <c r="EW15747"/>
      <c r="EX15747"/>
      <c r="FH15747"/>
      <c r="FO15747"/>
      <c r="FP15747"/>
      <c r="FV15747"/>
      <c r="FW15747"/>
      <c r="GC15747"/>
      <c r="GD15747"/>
    </row>
    <row r="15748" spans="4:186">
      <c r="D15748"/>
      <c r="J15748"/>
      <c r="K15748"/>
      <c r="Q15748"/>
      <c r="R15748"/>
      <c r="X15748"/>
      <c r="Y15748"/>
      <c r="AE15748"/>
      <c r="AF15748"/>
      <c r="AL15748"/>
      <c r="AM15748"/>
      <c r="AS15748"/>
      <c r="AT15748"/>
      <c r="AZ15748"/>
      <c r="BA15748"/>
      <c r="BG15748"/>
      <c r="BH15748"/>
      <c r="BP15748"/>
      <c r="BQ15748"/>
      <c r="BW15748"/>
      <c r="BX15748"/>
      <c r="CD15748"/>
      <c r="CE15748"/>
      <c r="CK15748"/>
      <c r="CL15748"/>
      <c r="CR15748"/>
      <c r="CS15748"/>
      <c r="CY15748"/>
      <c r="CZ15748"/>
      <c r="DF15748"/>
      <c r="DG15748"/>
      <c r="DM15748"/>
      <c r="DN15748"/>
      <c r="DT15748"/>
      <c r="DU15748"/>
      <c r="EB15748"/>
      <c r="EC15748"/>
      <c r="EI15748"/>
      <c r="EJ15748"/>
      <c r="EP15748"/>
      <c r="EQ15748"/>
      <c r="EW15748"/>
      <c r="EX15748"/>
      <c r="FH15748"/>
      <c r="FO15748"/>
      <c r="FP15748"/>
      <c r="FV15748"/>
      <c r="FW15748"/>
      <c r="GC15748"/>
      <c r="GD15748"/>
    </row>
    <row r="15749" spans="4:186">
      <c r="D15749"/>
      <c r="J15749"/>
      <c r="K15749"/>
      <c r="Q15749"/>
      <c r="R15749"/>
      <c r="X15749"/>
      <c r="Y15749"/>
      <c r="AE15749"/>
      <c r="AF15749"/>
      <c r="AL15749"/>
      <c r="AM15749"/>
      <c r="AS15749"/>
      <c r="AT15749"/>
      <c r="AZ15749"/>
      <c r="BA15749"/>
      <c r="BG15749"/>
      <c r="BH15749"/>
      <c r="BP15749"/>
      <c r="BQ15749"/>
      <c r="BW15749"/>
      <c r="BX15749"/>
      <c r="CD15749"/>
      <c r="CE15749"/>
      <c r="CK15749"/>
      <c r="CL15749"/>
      <c r="CR15749"/>
      <c r="CS15749"/>
      <c r="CY15749"/>
      <c r="CZ15749"/>
      <c r="DF15749"/>
      <c r="DG15749"/>
      <c r="DM15749"/>
      <c r="DN15749"/>
      <c r="DT15749"/>
      <c r="DU15749"/>
      <c r="EB15749"/>
      <c r="EC15749"/>
      <c r="EI15749"/>
      <c r="EJ15749"/>
      <c r="EP15749"/>
      <c r="EQ15749"/>
      <c r="EW15749"/>
      <c r="EX15749"/>
      <c r="FH15749"/>
      <c r="FO15749"/>
      <c r="FP15749"/>
      <c r="FV15749"/>
      <c r="FW15749"/>
      <c r="GC15749"/>
      <c r="GD15749"/>
    </row>
    <row r="15750" spans="4:186">
      <c r="D15750"/>
      <c r="J15750"/>
      <c r="K15750"/>
      <c r="Q15750"/>
      <c r="R15750"/>
      <c r="X15750"/>
      <c r="Y15750"/>
      <c r="AE15750"/>
      <c r="AF15750"/>
      <c r="AL15750"/>
      <c r="AM15750"/>
      <c r="AS15750"/>
      <c r="AT15750"/>
      <c r="AZ15750"/>
      <c r="BA15750"/>
      <c r="BG15750"/>
      <c r="BH15750"/>
      <c r="BP15750"/>
      <c r="BQ15750"/>
      <c r="BW15750"/>
      <c r="BX15750"/>
      <c r="CD15750"/>
      <c r="CE15750"/>
      <c r="CK15750"/>
      <c r="CL15750"/>
      <c r="CR15750"/>
      <c r="CS15750"/>
      <c r="CY15750"/>
      <c r="CZ15750"/>
      <c r="DF15750"/>
      <c r="DG15750"/>
      <c r="DM15750"/>
      <c r="DN15750"/>
      <c r="DT15750"/>
      <c r="DU15750"/>
      <c r="EB15750"/>
      <c r="EC15750"/>
      <c r="EI15750"/>
      <c r="EJ15750"/>
      <c r="EP15750"/>
      <c r="EQ15750"/>
      <c r="EW15750"/>
      <c r="EX15750"/>
      <c r="FH15750"/>
      <c r="FO15750"/>
      <c r="FP15750"/>
      <c r="FV15750"/>
      <c r="FW15750"/>
      <c r="GC15750"/>
      <c r="GD15750"/>
    </row>
    <row r="15751" spans="4:186">
      <c r="D15751"/>
      <c r="J15751"/>
      <c r="K15751"/>
      <c r="Q15751"/>
      <c r="R15751"/>
      <c r="X15751"/>
      <c r="Y15751"/>
      <c r="AE15751"/>
      <c r="AF15751"/>
      <c r="AL15751"/>
      <c r="AM15751"/>
      <c r="AS15751"/>
      <c r="AT15751"/>
      <c r="AZ15751"/>
      <c r="BA15751"/>
      <c r="BG15751"/>
      <c r="BH15751"/>
      <c r="BP15751"/>
      <c r="BQ15751"/>
      <c r="BW15751"/>
      <c r="BX15751"/>
      <c r="CD15751"/>
      <c r="CE15751"/>
      <c r="CK15751"/>
      <c r="CL15751"/>
      <c r="CR15751"/>
      <c r="CS15751"/>
      <c r="CY15751"/>
      <c r="CZ15751"/>
      <c r="DF15751"/>
      <c r="DG15751"/>
      <c r="DM15751"/>
      <c r="DN15751"/>
      <c r="DT15751"/>
      <c r="DU15751"/>
      <c r="EB15751"/>
      <c r="EC15751"/>
      <c r="EI15751"/>
      <c r="EJ15751"/>
      <c r="EP15751"/>
      <c r="EQ15751"/>
      <c r="EW15751"/>
      <c r="EX15751"/>
      <c r="FH15751"/>
      <c r="FO15751"/>
      <c r="FP15751"/>
      <c r="FV15751"/>
      <c r="FW15751"/>
      <c r="GC15751"/>
      <c r="GD15751"/>
    </row>
    <row r="15752" spans="4:186">
      <c r="D15752"/>
      <c r="J15752"/>
      <c r="K15752"/>
      <c r="Q15752"/>
      <c r="R15752"/>
      <c r="X15752"/>
      <c r="Y15752"/>
      <c r="AE15752"/>
      <c r="AF15752"/>
      <c r="AL15752"/>
      <c r="AM15752"/>
      <c r="AS15752"/>
      <c r="AT15752"/>
      <c r="AZ15752"/>
      <c r="BA15752"/>
      <c r="BG15752"/>
      <c r="BH15752"/>
      <c r="BP15752"/>
      <c r="BQ15752"/>
      <c r="BW15752"/>
      <c r="BX15752"/>
      <c r="CD15752"/>
      <c r="CE15752"/>
      <c r="CK15752"/>
      <c r="CL15752"/>
      <c r="CR15752"/>
      <c r="CS15752"/>
      <c r="CY15752"/>
      <c r="CZ15752"/>
      <c r="DF15752"/>
      <c r="DG15752"/>
      <c r="DM15752"/>
      <c r="DN15752"/>
      <c r="DT15752"/>
      <c r="DU15752"/>
      <c r="EB15752"/>
      <c r="EC15752"/>
      <c r="EI15752"/>
      <c r="EJ15752"/>
      <c r="EP15752"/>
      <c r="EQ15752"/>
      <c r="EW15752"/>
      <c r="EX15752"/>
      <c r="FH15752"/>
      <c r="FO15752"/>
      <c r="FP15752"/>
      <c r="FV15752"/>
      <c r="FW15752"/>
      <c r="GC15752"/>
      <c r="GD15752"/>
    </row>
    <row r="15753" spans="4:186">
      <c r="D15753"/>
      <c r="J15753"/>
      <c r="K15753"/>
      <c r="Q15753"/>
      <c r="R15753"/>
      <c r="X15753"/>
      <c r="Y15753"/>
      <c r="AE15753"/>
      <c r="AF15753"/>
      <c r="AL15753"/>
      <c r="AM15753"/>
      <c r="AS15753"/>
      <c r="AT15753"/>
      <c r="AZ15753"/>
      <c r="BA15753"/>
      <c r="BG15753"/>
      <c r="BH15753"/>
      <c r="BP15753"/>
      <c r="BQ15753"/>
      <c r="BW15753"/>
      <c r="BX15753"/>
      <c r="CD15753"/>
      <c r="CE15753"/>
      <c r="CK15753"/>
      <c r="CL15753"/>
      <c r="CR15753"/>
      <c r="CS15753"/>
      <c r="CY15753"/>
      <c r="CZ15753"/>
      <c r="DF15753"/>
      <c r="DG15753"/>
      <c r="DM15753"/>
      <c r="DN15753"/>
      <c r="DT15753"/>
      <c r="DU15753"/>
      <c r="EB15753"/>
      <c r="EC15753"/>
      <c r="EI15753"/>
      <c r="EJ15753"/>
      <c r="EP15753"/>
      <c r="EQ15753"/>
      <c r="EW15753"/>
      <c r="EX15753"/>
      <c r="FH15753"/>
      <c r="FO15753"/>
      <c r="FP15753"/>
      <c r="FV15753"/>
      <c r="FW15753"/>
      <c r="GC15753"/>
      <c r="GD15753"/>
    </row>
    <row r="15754" spans="4:186">
      <c r="D15754"/>
      <c r="J15754"/>
      <c r="K15754"/>
      <c r="Q15754"/>
      <c r="R15754"/>
      <c r="X15754"/>
      <c r="Y15754"/>
      <c r="AE15754"/>
      <c r="AF15754"/>
      <c r="AL15754"/>
      <c r="AM15754"/>
      <c r="AS15754"/>
      <c r="AT15754"/>
      <c r="AZ15754"/>
      <c r="BA15754"/>
      <c r="BG15754"/>
      <c r="BH15754"/>
      <c r="BP15754"/>
      <c r="BQ15754"/>
      <c r="BW15754"/>
      <c r="BX15754"/>
      <c r="CD15754"/>
      <c r="CE15754"/>
      <c r="CK15754"/>
      <c r="CL15754"/>
      <c r="CR15754"/>
      <c r="CS15754"/>
      <c r="CY15754"/>
      <c r="CZ15754"/>
      <c r="DF15754"/>
      <c r="DG15754"/>
      <c r="DM15754"/>
      <c r="DN15754"/>
      <c r="DT15754"/>
      <c r="DU15754"/>
      <c r="EB15754"/>
      <c r="EC15754"/>
      <c r="EI15754"/>
      <c r="EJ15754"/>
      <c r="EP15754"/>
      <c r="EQ15754"/>
      <c r="EW15754"/>
      <c r="EX15754"/>
      <c r="FH15754"/>
      <c r="FO15754"/>
      <c r="FP15754"/>
      <c r="FV15754"/>
      <c r="FW15754"/>
      <c r="GC15754"/>
      <c r="GD15754"/>
    </row>
    <row r="15755" spans="4:186">
      <c r="D15755"/>
      <c r="J15755"/>
      <c r="K15755"/>
      <c r="Q15755"/>
      <c r="R15755"/>
      <c r="X15755"/>
      <c r="Y15755"/>
      <c r="AE15755"/>
      <c r="AF15755"/>
      <c r="AL15755"/>
      <c r="AM15755"/>
      <c r="AS15755"/>
      <c r="AT15755"/>
      <c r="AZ15755"/>
      <c r="BA15755"/>
      <c r="BG15755"/>
      <c r="BH15755"/>
      <c r="BP15755"/>
      <c r="BQ15755"/>
      <c r="BW15755"/>
      <c r="BX15755"/>
      <c r="CD15755"/>
      <c r="CE15755"/>
      <c r="CK15755"/>
      <c r="CL15755"/>
      <c r="CR15755"/>
      <c r="CS15755"/>
      <c r="CY15755"/>
      <c r="CZ15755"/>
      <c r="DF15755"/>
      <c r="DG15755"/>
      <c r="DM15755"/>
      <c r="DN15755"/>
      <c r="DT15755"/>
      <c r="DU15755"/>
      <c r="EB15755"/>
      <c r="EC15755"/>
      <c r="EI15755"/>
      <c r="EJ15755"/>
      <c r="EP15755"/>
      <c r="EQ15755"/>
      <c r="EW15755"/>
      <c r="EX15755"/>
      <c r="FH15755"/>
      <c r="FO15755"/>
      <c r="FP15755"/>
      <c r="FV15755"/>
      <c r="FW15755"/>
      <c r="GC15755"/>
      <c r="GD15755"/>
    </row>
    <row r="15756" spans="4:186">
      <c r="D15756"/>
      <c r="J15756"/>
      <c r="K15756"/>
      <c r="Q15756"/>
      <c r="R15756"/>
      <c r="X15756"/>
      <c r="Y15756"/>
      <c r="AE15756"/>
      <c r="AF15756"/>
      <c r="AL15756"/>
      <c r="AM15756"/>
      <c r="AS15756"/>
      <c r="AT15756"/>
      <c r="AZ15756"/>
      <c r="BA15756"/>
      <c r="BG15756"/>
      <c r="BH15756"/>
      <c r="BP15756"/>
      <c r="BQ15756"/>
      <c r="BW15756"/>
      <c r="BX15756"/>
      <c r="CD15756"/>
      <c r="CE15756"/>
      <c r="CK15756"/>
      <c r="CL15756"/>
      <c r="CR15756"/>
      <c r="CS15756"/>
      <c r="CY15756"/>
      <c r="CZ15756"/>
      <c r="DF15756"/>
      <c r="DG15756"/>
      <c r="DM15756"/>
      <c r="DN15756"/>
      <c r="DT15756"/>
      <c r="DU15756"/>
      <c r="EB15756"/>
      <c r="EC15756"/>
      <c r="EI15756"/>
      <c r="EJ15756"/>
      <c r="EP15756"/>
      <c r="EQ15756"/>
      <c r="EW15756"/>
      <c r="EX15756"/>
      <c r="FH15756"/>
      <c r="FO15756"/>
      <c r="FP15756"/>
      <c r="FV15756"/>
      <c r="FW15756"/>
      <c r="GC15756"/>
      <c r="GD15756"/>
    </row>
    <row r="15757" spans="4:186">
      <c r="D15757"/>
      <c r="J15757"/>
      <c r="K15757"/>
      <c r="Q15757"/>
      <c r="R15757"/>
      <c r="X15757"/>
      <c r="Y15757"/>
      <c r="AE15757"/>
      <c r="AF15757"/>
      <c r="AL15757"/>
      <c r="AM15757"/>
      <c r="AS15757"/>
      <c r="AT15757"/>
      <c r="AZ15757"/>
      <c r="BA15757"/>
      <c r="BG15757"/>
      <c r="BH15757"/>
      <c r="BP15757"/>
      <c r="BQ15757"/>
      <c r="BW15757"/>
      <c r="BX15757"/>
      <c r="CD15757"/>
      <c r="CE15757"/>
      <c r="CK15757"/>
      <c r="CL15757"/>
      <c r="CR15757"/>
      <c r="CS15757"/>
      <c r="CY15757"/>
      <c r="CZ15757"/>
      <c r="DF15757"/>
      <c r="DG15757"/>
      <c r="DM15757"/>
      <c r="DN15757"/>
      <c r="DT15757"/>
      <c r="DU15757"/>
      <c r="EB15757"/>
      <c r="EC15757"/>
      <c r="EI15757"/>
      <c r="EJ15757"/>
      <c r="EP15757"/>
      <c r="EQ15757"/>
      <c r="EW15757"/>
      <c r="EX15757"/>
      <c r="FH15757"/>
      <c r="FO15757"/>
      <c r="FP15757"/>
      <c r="FV15757"/>
      <c r="FW15757"/>
      <c r="GC15757"/>
      <c r="GD15757"/>
    </row>
    <row r="15758" spans="4:186">
      <c r="D15758"/>
      <c r="J15758"/>
      <c r="K15758"/>
      <c r="Q15758"/>
      <c r="R15758"/>
      <c r="X15758"/>
      <c r="Y15758"/>
      <c r="AE15758"/>
      <c r="AF15758"/>
      <c r="AL15758"/>
      <c r="AM15758"/>
      <c r="AS15758"/>
      <c r="AT15758"/>
      <c r="AZ15758"/>
      <c r="BA15758"/>
      <c r="BG15758"/>
      <c r="BH15758"/>
      <c r="BP15758"/>
      <c r="BQ15758"/>
      <c r="BW15758"/>
      <c r="BX15758"/>
      <c r="CD15758"/>
      <c r="CE15758"/>
      <c r="CK15758"/>
      <c r="CL15758"/>
      <c r="CR15758"/>
      <c r="CS15758"/>
      <c r="CY15758"/>
      <c r="CZ15758"/>
      <c r="DF15758"/>
      <c r="DG15758"/>
      <c r="DM15758"/>
      <c r="DN15758"/>
      <c r="DT15758"/>
      <c r="DU15758"/>
      <c r="EB15758"/>
      <c r="EC15758"/>
      <c r="EI15758"/>
      <c r="EJ15758"/>
      <c r="EP15758"/>
      <c r="EQ15758"/>
      <c r="EW15758"/>
      <c r="EX15758"/>
      <c r="FH15758"/>
      <c r="FO15758"/>
      <c r="FP15758"/>
      <c r="FV15758"/>
      <c r="FW15758"/>
      <c r="GC15758"/>
      <c r="GD15758"/>
    </row>
    <row r="15759" spans="4:186">
      <c r="D15759"/>
      <c r="J15759"/>
      <c r="K15759"/>
      <c r="Q15759"/>
      <c r="R15759"/>
      <c r="X15759"/>
      <c r="Y15759"/>
      <c r="AE15759"/>
      <c r="AF15759"/>
      <c r="AL15759"/>
      <c r="AM15759"/>
      <c r="AS15759"/>
      <c r="AT15759"/>
      <c r="AZ15759"/>
      <c r="BA15759"/>
      <c r="BG15759"/>
      <c r="BH15759"/>
      <c r="BP15759"/>
      <c r="BQ15759"/>
      <c r="BW15759"/>
      <c r="BX15759"/>
      <c r="CD15759"/>
      <c r="CE15759"/>
      <c r="CK15759"/>
      <c r="CL15759"/>
      <c r="CR15759"/>
      <c r="CS15759"/>
      <c r="CY15759"/>
      <c r="CZ15759"/>
      <c r="DF15759"/>
      <c r="DG15759"/>
      <c r="DM15759"/>
      <c r="DN15759"/>
      <c r="DT15759"/>
      <c r="DU15759"/>
      <c r="EB15759"/>
      <c r="EC15759"/>
      <c r="EI15759"/>
      <c r="EJ15759"/>
      <c r="EP15759"/>
      <c r="EQ15759"/>
      <c r="EW15759"/>
      <c r="EX15759"/>
      <c r="FH15759"/>
      <c r="FO15759"/>
      <c r="FP15759"/>
      <c r="FV15759"/>
      <c r="FW15759"/>
      <c r="GC15759"/>
      <c r="GD15759"/>
    </row>
    <row r="15760" spans="4:186">
      <c r="D15760"/>
      <c r="J15760"/>
      <c r="K15760"/>
      <c r="Q15760"/>
      <c r="R15760"/>
      <c r="X15760"/>
      <c r="Y15760"/>
      <c r="AE15760"/>
      <c r="AF15760"/>
      <c r="AL15760"/>
      <c r="AM15760"/>
      <c r="AS15760"/>
      <c r="AT15760"/>
      <c r="AZ15760"/>
      <c r="BA15760"/>
      <c r="BG15760"/>
      <c r="BH15760"/>
      <c r="BP15760"/>
      <c r="BQ15760"/>
      <c r="BW15760"/>
      <c r="BX15760"/>
      <c r="CD15760"/>
      <c r="CE15760"/>
      <c r="CK15760"/>
      <c r="CL15760"/>
      <c r="CR15760"/>
      <c r="CS15760"/>
      <c r="CY15760"/>
      <c r="CZ15760"/>
      <c r="DF15760"/>
      <c r="DG15760"/>
      <c r="DM15760"/>
      <c r="DN15760"/>
      <c r="DT15760"/>
      <c r="DU15760"/>
      <c r="EB15760"/>
      <c r="EC15760"/>
      <c r="EI15760"/>
      <c r="EJ15760"/>
      <c r="EP15760"/>
      <c r="EQ15760"/>
      <c r="EW15760"/>
      <c r="EX15760"/>
      <c r="FH15760"/>
      <c r="FO15760"/>
      <c r="FP15760"/>
      <c r="FV15760"/>
      <c r="FW15760"/>
      <c r="GC15760"/>
      <c r="GD15760"/>
    </row>
    <row r="15761" spans="4:186">
      <c r="D15761"/>
      <c r="J15761"/>
      <c r="K15761"/>
      <c r="Q15761"/>
      <c r="R15761"/>
      <c r="X15761"/>
      <c r="Y15761"/>
      <c r="AE15761"/>
      <c r="AF15761"/>
      <c r="AL15761"/>
      <c r="AM15761"/>
      <c r="AS15761"/>
      <c r="AT15761"/>
      <c r="AZ15761"/>
      <c r="BA15761"/>
      <c r="BG15761"/>
      <c r="BH15761"/>
      <c r="BP15761"/>
      <c r="BQ15761"/>
      <c r="BW15761"/>
      <c r="BX15761"/>
      <c r="CD15761"/>
      <c r="CE15761"/>
      <c r="CK15761"/>
      <c r="CL15761"/>
      <c r="CR15761"/>
      <c r="CS15761"/>
      <c r="CY15761"/>
      <c r="CZ15761"/>
      <c r="DF15761"/>
      <c r="DG15761"/>
      <c r="DM15761"/>
      <c r="DN15761"/>
      <c r="DT15761"/>
      <c r="DU15761"/>
      <c r="EB15761"/>
      <c r="EC15761"/>
      <c r="EI15761"/>
      <c r="EJ15761"/>
      <c r="EP15761"/>
      <c r="EQ15761"/>
      <c r="EW15761"/>
      <c r="EX15761"/>
      <c r="FH15761"/>
      <c r="FO15761"/>
      <c r="FP15761"/>
      <c r="FV15761"/>
      <c r="FW15761"/>
      <c r="GC15761"/>
      <c r="GD15761"/>
    </row>
    <row r="15762" spans="4:186">
      <c r="D15762"/>
      <c r="J15762"/>
      <c r="K15762"/>
      <c r="Q15762"/>
      <c r="R15762"/>
      <c r="X15762"/>
      <c r="Y15762"/>
      <c r="AE15762"/>
      <c r="AF15762"/>
      <c r="AL15762"/>
      <c r="AM15762"/>
      <c r="AS15762"/>
      <c r="AT15762"/>
      <c r="AZ15762"/>
      <c r="BA15762"/>
      <c r="BG15762"/>
      <c r="BH15762"/>
      <c r="BP15762"/>
      <c r="BQ15762"/>
      <c r="BW15762"/>
      <c r="BX15762"/>
      <c r="CD15762"/>
      <c r="CE15762"/>
      <c r="CK15762"/>
      <c r="CL15762"/>
      <c r="CR15762"/>
      <c r="CS15762"/>
      <c r="CY15762"/>
      <c r="CZ15762"/>
      <c r="DF15762"/>
      <c r="DG15762"/>
      <c r="DM15762"/>
      <c r="DN15762"/>
      <c r="DT15762"/>
      <c r="DU15762"/>
      <c r="EB15762"/>
      <c r="EC15762"/>
      <c r="EI15762"/>
      <c r="EJ15762"/>
      <c r="EP15762"/>
      <c r="EQ15762"/>
      <c r="EW15762"/>
      <c r="EX15762"/>
      <c r="FH15762"/>
      <c r="FO15762"/>
      <c r="FP15762"/>
      <c r="FV15762"/>
      <c r="FW15762"/>
      <c r="GC15762"/>
      <c r="GD15762"/>
    </row>
    <row r="15763" spans="4:186">
      <c r="D15763"/>
      <c r="J15763"/>
      <c r="K15763"/>
      <c r="Q15763"/>
      <c r="R15763"/>
      <c r="X15763"/>
      <c r="Y15763"/>
      <c r="AE15763"/>
      <c r="AF15763"/>
      <c r="AL15763"/>
      <c r="AM15763"/>
      <c r="AS15763"/>
      <c r="AT15763"/>
      <c r="AZ15763"/>
      <c r="BA15763"/>
      <c r="BG15763"/>
      <c r="BH15763"/>
      <c r="BP15763"/>
      <c r="BQ15763"/>
      <c r="BW15763"/>
      <c r="BX15763"/>
      <c r="CD15763"/>
      <c r="CE15763"/>
      <c r="CK15763"/>
      <c r="CL15763"/>
      <c r="CR15763"/>
      <c r="CS15763"/>
      <c r="CY15763"/>
      <c r="CZ15763"/>
      <c r="DF15763"/>
      <c r="DG15763"/>
      <c r="DM15763"/>
      <c r="DN15763"/>
      <c r="DT15763"/>
      <c r="DU15763"/>
      <c r="EB15763"/>
      <c r="EC15763"/>
      <c r="EI15763"/>
      <c r="EJ15763"/>
      <c r="EP15763"/>
      <c r="EQ15763"/>
      <c r="EW15763"/>
      <c r="EX15763"/>
      <c r="FH15763"/>
      <c r="FO15763"/>
      <c r="FP15763"/>
      <c r="FV15763"/>
      <c r="FW15763"/>
      <c r="GC15763"/>
      <c r="GD15763"/>
    </row>
    <row r="15764" spans="4:186">
      <c r="D15764"/>
      <c r="J15764"/>
      <c r="K15764"/>
      <c r="Q15764"/>
      <c r="R15764"/>
      <c r="X15764"/>
      <c r="Y15764"/>
      <c r="AE15764"/>
      <c r="AF15764"/>
      <c r="AL15764"/>
      <c r="AM15764"/>
      <c r="AS15764"/>
      <c r="AT15764"/>
      <c r="AZ15764"/>
      <c r="BA15764"/>
      <c r="BG15764"/>
      <c r="BH15764"/>
      <c r="BP15764"/>
      <c r="BQ15764"/>
      <c r="BW15764"/>
      <c r="BX15764"/>
      <c r="CD15764"/>
      <c r="CE15764"/>
      <c r="CK15764"/>
      <c r="CL15764"/>
      <c r="CR15764"/>
      <c r="CS15764"/>
      <c r="CY15764"/>
      <c r="CZ15764"/>
      <c r="DF15764"/>
      <c r="DG15764"/>
      <c r="DM15764"/>
      <c r="DN15764"/>
      <c r="DT15764"/>
      <c r="DU15764"/>
      <c r="EB15764"/>
      <c r="EC15764"/>
      <c r="EI15764"/>
      <c r="EJ15764"/>
      <c r="EP15764"/>
      <c r="EQ15764"/>
      <c r="EW15764"/>
      <c r="EX15764"/>
      <c r="FH15764"/>
      <c r="FO15764"/>
      <c r="FP15764"/>
      <c r="FV15764"/>
      <c r="FW15764"/>
      <c r="GC15764"/>
      <c r="GD15764"/>
    </row>
    <row r="15765" spans="4:186">
      <c r="D15765"/>
      <c r="J15765"/>
      <c r="K15765"/>
      <c r="Q15765"/>
      <c r="R15765"/>
      <c r="X15765"/>
      <c r="Y15765"/>
      <c r="AE15765"/>
      <c r="AF15765"/>
      <c r="AL15765"/>
      <c r="AM15765"/>
      <c r="AS15765"/>
      <c r="AT15765"/>
      <c r="AZ15765"/>
      <c r="BA15765"/>
      <c r="BG15765"/>
      <c r="BH15765"/>
      <c r="BP15765"/>
      <c r="BQ15765"/>
      <c r="BW15765"/>
      <c r="BX15765"/>
      <c r="CD15765"/>
      <c r="CE15765"/>
      <c r="CK15765"/>
      <c r="CL15765"/>
      <c r="CR15765"/>
      <c r="CS15765"/>
      <c r="CY15765"/>
      <c r="CZ15765"/>
      <c r="DF15765"/>
      <c r="DG15765"/>
      <c r="DM15765"/>
      <c r="DN15765"/>
      <c r="DT15765"/>
      <c r="DU15765"/>
      <c r="EB15765"/>
      <c r="EC15765"/>
      <c r="EI15765"/>
      <c r="EJ15765"/>
      <c r="EP15765"/>
      <c r="EQ15765"/>
      <c r="EW15765"/>
      <c r="EX15765"/>
      <c r="FH15765"/>
      <c r="FO15765"/>
      <c r="FP15765"/>
      <c r="FV15765"/>
      <c r="FW15765"/>
      <c r="GC15765"/>
      <c r="GD15765"/>
    </row>
    <row r="15766" spans="4:186">
      <c r="D15766"/>
      <c r="J15766"/>
      <c r="K15766"/>
      <c r="Q15766"/>
      <c r="R15766"/>
      <c r="X15766"/>
      <c r="Y15766"/>
      <c r="AE15766"/>
      <c r="AF15766"/>
      <c r="AL15766"/>
      <c r="AM15766"/>
      <c r="AS15766"/>
      <c r="AT15766"/>
      <c r="AZ15766"/>
      <c r="BA15766"/>
      <c r="BG15766"/>
      <c r="BH15766"/>
      <c r="BP15766"/>
      <c r="BQ15766"/>
      <c r="BW15766"/>
      <c r="BX15766"/>
      <c r="CD15766"/>
      <c r="CE15766"/>
      <c r="CK15766"/>
      <c r="CL15766"/>
      <c r="CR15766"/>
      <c r="CS15766"/>
      <c r="CY15766"/>
      <c r="CZ15766"/>
      <c r="DF15766"/>
      <c r="DG15766"/>
      <c r="DM15766"/>
      <c r="DN15766"/>
      <c r="DT15766"/>
      <c r="DU15766"/>
      <c r="EB15766"/>
      <c r="EC15766"/>
      <c r="EI15766"/>
      <c r="EJ15766"/>
      <c r="EP15766"/>
      <c r="EQ15766"/>
      <c r="EW15766"/>
      <c r="EX15766"/>
      <c r="FH15766"/>
      <c r="FO15766"/>
      <c r="FP15766"/>
      <c r="FV15766"/>
      <c r="FW15766"/>
      <c r="GC15766"/>
      <c r="GD15766"/>
    </row>
    <row r="15767" spans="4:186">
      <c r="D15767"/>
      <c r="J15767"/>
      <c r="K15767"/>
      <c r="Q15767"/>
      <c r="R15767"/>
      <c r="X15767"/>
      <c r="Y15767"/>
      <c r="AE15767"/>
      <c r="AF15767"/>
      <c r="AL15767"/>
      <c r="AM15767"/>
      <c r="AS15767"/>
      <c r="AT15767"/>
      <c r="AZ15767"/>
      <c r="BA15767"/>
      <c r="BG15767"/>
      <c r="BH15767"/>
      <c r="BP15767"/>
      <c r="BQ15767"/>
      <c r="BW15767"/>
      <c r="BX15767"/>
      <c r="CD15767"/>
      <c r="CE15767"/>
      <c r="CK15767"/>
      <c r="CL15767"/>
      <c r="CR15767"/>
      <c r="CS15767"/>
      <c r="CY15767"/>
      <c r="CZ15767"/>
      <c r="DF15767"/>
      <c r="DG15767"/>
      <c r="DM15767"/>
      <c r="DN15767"/>
      <c r="DT15767"/>
      <c r="DU15767"/>
      <c r="EB15767"/>
      <c r="EC15767"/>
      <c r="EI15767"/>
      <c r="EJ15767"/>
      <c r="EP15767"/>
      <c r="EQ15767"/>
      <c r="EW15767"/>
      <c r="EX15767"/>
      <c r="FH15767"/>
      <c r="FO15767"/>
      <c r="FP15767"/>
      <c r="FV15767"/>
      <c r="FW15767"/>
      <c r="GC15767"/>
      <c r="GD15767"/>
    </row>
    <row r="15768" spans="4:186">
      <c r="D15768"/>
      <c r="J15768"/>
      <c r="K15768"/>
      <c r="Q15768"/>
      <c r="R15768"/>
      <c r="X15768"/>
      <c r="Y15768"/>
      <c r="AE15768"/>
      <c r="AF15768"/>
      <c r="AL15768"/>
      <c r="AM15768"/>
      <c r="AS15768"/>
      <c r="AT15768"/>
      <c r="AZ15768"/>
      <c r="BA15768"/>
      <c r="BG15768"/>
      <c r="BH15768"/>
      <c r="BP15768"/>
      <c r="BQ15768"/>
      <c r="BW15768"/>
      <c r="BX15768"/>
      <c r="CD15768"/>
      <c r="CE15768"/>
      <c r="CK15768"/>
      <c r="CL15768"/>
      <c r="CR15768"/>
      <c r="CS15768"/>
      <c r="CY15768"/>
      <c r="CZ15768"/>
      <c r="DF15768"/>
      <c r="DG15768"/>
      <c r="DM15768"/>
      <c r="DN15768"/>
      <c r="DT15768"/>
      <c r="DU15768"/>
      <c r="EB15768"/>
      <c r="EC15768"/>
      <c r="EI15768"/>
      <c r="EJ15768"/>
      <c r="EP15768"/>
      <c r="EQ15768"/>
      <c r="EW15768"/>
      <c r="EX15768"/>
      <c r="FH15768"/>
      <c r="FO15768"/>
      <c r="FP15768"/>
      <c r="FV15768"/>
      <c r="FW15768"/>
      <c r="GC15768"/>
      <c r="GD15768"/>
    </row>
    <row r="15769" spans="4:186">
      <c r="D15769"/>
      <c r="J15769"/>
      <c r="K15769"/>
      <c r="Q15769"/>
      <c r="R15769"/>
      <c r="X15769"/>
      <c r="Y15769"/>
      <c r="AE15769"/>
      <c r="AF15769"/>
      <c r="AL15769"/>
      <c r="AM15769"/>
      <c r="AS15769"/>
      <c r="AT15769"/>
      <c r="AZ15769"/>
      <c r="BA15769"/>
      <c r="BG15769"/>
      <c r="BH15769"/>
      <c r="BP15769"/>
      <c r="BQ15769"/>
      <c r="BW15769"/>
      <c r="BX15769"/>
      <c r="CD15769"/>
      <c r="CE15769"/>
      <c r="CK15769"/>
      <c r="CL15769"/>
      <c r="CR15769"/>
      <c r="CS15769"/>
      <c r="CY15769"/>
      <c r="CZ15769"/>
      <c r="DF15769"/>
      <c r="DG15769"/>
      <c r="DM15769"/>
      <c r="DN15769"/>
      <c r="DT15769"/>
      <c r="DU15769"/>
      <c r="EB15769"/>
      <c r="EC15769"/>
      <c r="EI15769"/>
      <c r="EJ15769"/>
      <c r="EP15769"/>
      <c r="EQ15769"/>
      <c r="EW15769"/>
      <c r="EX15769"/>
      <c r="FH15769"/>
      <c r="FO15769"/>
      <c r="FP15769"/>
      <c r="FV15769"/>
      <c r="FW15769"/>
      <c r="GC15769"/>
      <c r="GD15769"/>
    </row>
    <row r="15770" spans="4:186">
      <c r="D15770"/>
      <c r="J15770"/>
      <c r="K15770"/>
      <c r="Q15770"/>
      <c r="R15770"/>
      <c r="X15770"/>
      <c r="Y15770"/>
      <c r="AE15770"/>
      <c r="AF15770"/>
      <c r="AL15770"/>
      <c r="AM15770"/>
      <c r="AS15770"/>
      <c r="AT15770"/>
      <c r="AZ15770"/>
      <c r="BA15770"/>
      <c r="BG15770"/>
      <c r="BH15770"/>
      <c r="BP15770"/>
      <c r="BQ15770"/>
      <c r="BW15770"/>
      <c r="BX15770"/>
      <c r="CD15770"/>
      <c r="CE15770"/>
      <c r="CK15770"/>
      <c r="CL15770"/>
      <c r="CR15770"/>
      <c r="CS15770"/>
      <c r="CY15770"/>
      <c r="CZ15770"/>
      <c r="DF15770"/>
      <c r="DG15770"/>
      <c r="DM15770"/>
      <c r="DN15770"/>
      <c r="DT15770"/>
      <c r="DU15770"/>
      <c r="EB15770"/>
      <c r="EC15770"/>
      <c r="EI15770"/>
      <c r="EJ15770"/>
      <c r="EP15770"/>
      <c r="EQ15770"/>
      <c r="EW15770"/>
      <c r="EX15770"/>
      <c r="FH15770"/>
      <c r="FO15770"/>
      <c r="FP15770"/>
      <c r="FV15770"/>
      <c r="FW15770"/>
      <c r="GC15770"/>
      <c r="GD15770"/>
    </row>
    <row r="15771" spans="4:186">
      <c r="D15771"/>
      <c r="J15771"/>
      <c r="K15771"/>
      <c r="Q15771"/>
      <c r="R15771"/>
      <c r="X15771"/>
      <c r="Y15771"/>
      <c r="AE15771"/>
      <c r="AF15771"/>
      <c r="AL15771"/>
      <c r="AM15771"/>
      <c r="AS15771"/>
      <c r="AT15771"/>
      <c r="AZ15771"/>
      <c r="BA15771"/>
      <c r="BG15771"/>
      <c r="BH15771"/>
      <c r="BP15771"/>
      <c r="BQ15771"/>
      <c r="BW15771"/>
      <c r="BX15771"/>
      <c r="CD15771"/>
      <c r="CE15771"/>
      <c r="CK15771"/>
      <c r="CL15771"/>
      <c r="CR15771"/>
      <c r="CS15771"/>
      <c r="CY15771"/>
      <c r="CZ15771"/>
      <c r="DF15771"/>
      <c r="DG15771"/>
      <c r="DM15771"/>
      <c r="DN15771"/>
      <c r="DT15771"/>
      <c r="DU15771"/>
      <c r="EB15771"/>
      <c r="EC15771"/>
      <c r="EI15771"/>
      <c r="EJ15771"/>
      <c r="EP15771"/>
      <c r="EQ15771"/>
      <c r="EW15771"/>
      <c r="EX15771"/>
      <c r="FH15771"/>
      <c r="FO15771"/>
      <c r="FP15771"/>
      <c r="FV15771"/>
      <c r="FW15771"/>
      <c r="GC15771"/>
      <c r="GD15771"/>
    </row>
    <row r="15772" spans="4:186">
      <c r="D15772"/>
      <c r="J15772"/>
      <c r="K15772"/>
      <c r="Q15772"/>
      <c r="R15772"/>
      <c r="X15772"/>
      <c r="Y15772"/>
      <c r="AE15772"/>
      <c r="AF15772"/>
      <c r="AL15772"/>
      <c r="AM15772"/>
      <c r="AS15772"/>
      <c r="AT15772"/>
      <c r="AZ15772"/>
      <c r="BA15772"/>
      <c r="BG15772"/>
      <c r="BH15772"/>
      <c r="BP15772"/>
      <c r="BQ15772"/>
      <c r="BW15772"/>
      <c r="BX15772"/>
      <c r="CD15772"/>
      <c r="CE15772"/>
      <c r="CK15772"/>
      <c r="CL15772"/>
      <c r="CR15772"/>
      <c r="CS15772"/>
      <c r="CY15772"/>
      <c r="CZ15772"/>
      <c r="DF15772"/>
      <c r="DG15772"/>
      <c r="DM15772"/>
      <c r="DN15772"/>
      <c r="DT15772"/>
      <c r="DU15772"/>
      <c r="EB15772"/>
      <c r="EC15772"/>
      <c r="EI15772"/>
      <c r="EJ15772"/>
      <c r="EP15772"/>
      <c r="EQ15772"/>
      <c r="EW15772"/>
      <c r="EX15772"/>
      <c r="FH15772"/>
      <c r="FO15772"/>
      <c r="FP15772"/>
      <c r="FV15772"/>
      <c r="FW15772"/>
      <c r="GC15772"/>
      <c r="GD15772"/>
    </row>
    <row r="15773" spans="4:186">
      <c r="D15773"/>
      <c r="J15773"/>
      <c r="K15773"/>
      <c r="Q15773"/>
      <c r="R15773"/>
      <c r="X15773"/>
      <c r="Y15773"/>
      <c r="AE15773"/>
      <c r="AF15773"/>
      <c r="AL15773"/>
      <c r="AM15773"/>
      <c r="AS15773"/>
      <c r="AT15773"/>
      <c r="AZ15773"/>
      <c r="BA15773"/>
      <c r="BG15773"/>
      <c r="BH15773"/>
      <c r="BP15773"/>
      <c r="BQ15773"/>
      <c r="BW15773"/>
      <c r="BX15773"/>
      <c r="CD15773"/>
      <c r="CE15773"/>
      <c r="CK15773"/>
      <c r="CL15773"/>
      <c r="CR15773"/>
      <c r="CS15773"/>
      <c r="CY15773"/>
      <c r="CZ15773"/>
      <c r="DF15773"/>
      <c r="DG15773"/>
      <c r="DM15773"/>
      <c r="DN15773"/>
      <c r="DT15773"/>
      <c r="DU15773"/>
      <c r="EB15773"/>
      <c r="EC15773"/>
      <c r="EI15773"/>
      <c r="EJ15773"/>
      <c r="EP15773"/>
      <c r="EQ15773"/>
      <c r="EW15773"/>
      <c r="EX15773"/>
      <c r="FH15773"/>
      <c r="FO15773"/>
      <c r="FP15773"/>
      <c r="FV15773"/>
      <c r="FW15773"/>
      <c r="GC15773"/>
      <c r="GD15773"/>
    </row>
    <row r="15774" spans="4:186">
      <c r="D15774"/>
      <c r="J15774"/>
      <c r="K15774"/>
      <c r="Q15774"/>
      <c r="R15774"/>
      <c r="X15774"/>
      <c r="Y15774"/>
      <c r="AE15774"/>
      <c r="AF15774"/>
      <c r="AL15774"/>
      <c r="AM15774"/>
      <c r="AS15774"/>
      <c r="AT15774"/>
      <c r="AZ15774"/>
      <c r="BA15774"/>
      <c r="BG15774"/>
      <c r="BH15774"/>
      <c r="BP15774"/>
      <c r="BQ15774"/>
      <c r="BW15774"/>
      <c r="BX15774"/>
      <c r="CD15774"/>
      <c r="CE15774"/>
      <c r="CK15774"/>
      <c r="CL15774"/>
      <c r="CR15774"/>
      <c r="CS15774"/>
      <c r="CY15774"/>
      <c r="CZ15774"/>
      <c r="DF15774"/>
      <c r="DG15774"/>
      <c r="DM15774"/>
      <c r="DN15774"/>
      <c r="DT15774"/>
      <c r="DU15774"/>
      <c r="EB15774"/>
      <c r="EC15774"/>
      <c r="EI15774"/>
      <c r="EJ15774"/>
      <c r="EP15774"/>
      <c r="EQ15774"/>
      <c r="EW15774"/>
      <c r="EX15774"/>
      <c r="FH15774"/>
      <c r="FO15774"/>
      <c r="FP15774"/>
      <c r="FV15774"/>
      <c r="FW15774"/>
      <c r="GC15774"/>
      <c r="GD15774"/>
    </row>
    <row r="15775" spans="4:186">
      <c r="D15775"/>
      <c r="J15775"/>
      <c r="K15775"/>
      <c r="Q15775"/>
      <c r="R15775"/>
      <c r="X15775"/>
      <c r="Y15775"/>
      <c r="AE15775"/>
      <c r="AF15775"/>
      <c r="AL15775"/>
      <c r="AM15775"/>
      <c r="AS15775"/>
      <c r="AT15775"/>
      <c r="AZ15775"/>
      <c r="BA15775"/>
      <c r="BG15775"/>
      <c r="BH15775"/>
      <c r="BP15775"/>
      <c r="BQ15775"/>
      <c r="BW15775"/>
      <c r="BX15775"/>
      <c r="CD15775"/>
      <c r="CE15775"/>
      <c r="CK15775"/>
      <c r="CL15775"/>
      <c r="CR15775"/>
      <c r="CS15775"/>
      <c r="CY15775"/>
      <c r="CZ15775"/>
      <c r="DF15775"/>
      <c r="DG15775"/>
      <c r="DM15775"/>
      <c r="DN15775"/>
      <c r="DT15775"/>
      <c r="DU15775"/>
      <c r="EB15775"/>
      <c r="EC15775"/>
      <c r="EI15775"/>
      <c r="EJ15775"/>
      <c r="EP15775"/>
      <c r="EQ15775"/>
      <c r="EW15775"/>
      <c r="EX15775"/>
      <c r="FH15775"/>
      <c r="FO15775"/>
      <c r="FP15775"/>
      <c r="FV15775"/>
      <c r="FW15775"/>
      <c r="GC15775"/>
      <c r="GD15775"/>
    </row>
    <row r="15776" spans="4:186">
      <c r="D15776"/>
      <c r="J15776"/>
      <c r="K15776"/>
      <c r="Q15776"/>
      <c r="R15776"/>
      <c r="X15776"/>
      <c r="Y15776"/>
      <c r="AE15776"/>
      <c r="AF15776"/>
      <c r="AL15776"/>
      <c r="AM15776"/>
      <c r="AS15776"/>
      <c r="AT15776"/>
      <c r="AZ15776"/>
      <c r="BA15776"/>
      <c r="BG15776"/>
      <c r="BH15776"/>
      <c r="BP15776"/>
      <c r="BQ15776"/>
      <c r="BW15776"/>
      <c r="BX15776"/>
      <c r="CD15776"/>
      <c r="CE15776"/>
      <c r="CK15776"/>
      <c r="CL15776"/>
      <c r="CR15776"/>
      <c r="CS15776"/>
      <c r="CY15776"/>
      <c r="CZ15776"/>
      <c r="DF15776"/>
      <c r="DG15776"/>
      <c r="DM15776"/>
      <c r="DN15776"/>
      <c r="DT15776"/>
      <c r="DU15776"/>
      <c r="EB15776"/>
      <c r="EC15776"/>
      <c r="EI15776"/>
      <c r="EJ15776"/>
      <c r="EP15776"/>
      <c r="EQ15776"/>
      <c r="EW15776"/>
      <c r="EX15776"/>
      <c r="FH15776"/>
      <c r="FO15776"/>
      <c r="FP15776"/>
      <c r="FV15776"/>
      <c r="FW15776"/>
      <c r="GC15776"/>
      <c r="GD15776"/>
    </row>
    <row r="15777" spans="4:186">
      <c r="D15777"/>
      <c r="J15777"/>
      <c r="K15777"/>
      <c r="Q15777"/>
      <c r="R15777"/>
      <c r="X15777"/>
      <c r="Y15777"/>
      <c r="AE15777"/>
      <c r="AF15777"/>
      <c r="AL15777"/>
      <c r="AM15777"/>
      <c r="AS15777"/>
      <c r="AT15777"/>
      <c r="AZ15777"/>
      <c r="BA15777"/>
      <c r="BG15777"/>
      <c r="BH15777"/>
      <c r="BP15777"/>
      <c r="BQ15777"/>
      <c r="BW15777"/>
      <c r="BX15777"/>
      <c r="CD15777"/>
      <c r="CE15777"/>
      <c r="CK15777"/>
      <c r="CL15777"/>
      <c r="CR15777"/>
      <c r="CS15777"/>
      <c r="CY15777"/>
      <c r="CZ15777"/>
      <c r="DF15777"/>
      <c r="DG15777"/>
      <c r="DM15777"/>
      <c r="DN15777"/>
      <c r="DT15777"/>
      <c r="DU15777"/>
      <c r="EB15777"/>
      <c r="EC15777"/>
      <c r="EI15777"/>
      <c r="EJ15777"/>
      <c r="EP15777"/>
      <c r="EQ15777"/>
      <c r="EW15777"/>
      <c r="EX15777"/>
      <c r="FH15777"/>
      <c r="FO15777"/>
      <c r="FP15777"/>
      <c r="FV15777"/>
      <c r="FW15777"/>
      <c r="GC15777"/>
      <c r="GD15777"/>
    </row>
    <row r="15778" spans="4:186">
      <c r="D15778"/>
      <c r="J15778"/>
      <c r="K15778"/>
      <c r="Q15778"/>
      <c r="R15778"/>
      <c r="X15778"/>
      <c r="Y15778"/>
      <c r="AE15778"/>
      <c r="AF15778"/>
      <c r="AL15778"/>
      <c r="AM15778"/>
      <c r="AS15778"/>
      <c r="AT15778"/>
      <c r="AZ15778"/>
      <c r="BA15778"/>
      <c r="BG15778"/>
      <c r="BH15778"/>
      <c r="BP15778"/>
      <c r="BQ15778"/>
      <c r="BW15778"/>
      <c r="BX15778"/>
      <c r="CD15778"/>
      <c r="CE15778"/>
      <c r="CK15778"/>
      <c r="CL15778"/>
      <c r="CR15778"/>
      <c r="CS15778"/>
      <c r="CY15778"/>
      <c r="CZ15778"/>
      <c r="DF15778"/>
      <c r="DG15778"/>
      <c r="DM15778"/>
      <c r="DN15778"/>
      <c r="DT15778"/>
      <c r="DU15778"/>
      <c r="EB15778"/>
      <c r="EC15778"/>
      <c r="EI15778"/>
      <c r="EJ15778"/>
      <c r="EP15778"/>
      <c r="EQ15778"/>
      <c r="EW15778"/>
      <c r="EX15778"/>
      <c r="FH15778"/>
      <c r="FO15778"/>
      <c r="FP15778"/>
      <c r="FV15778"/>
      <c r="FW15778"/>
      <c r="GC15778"/>
      <c r="GD15778"/>
    </row>
    <row r="15779" spans="4:186">
      <c r="D15779"/>
      <c r="J15779"/>
      <c r="K15779"/>
      <c r="Q15779"/>
      <c r="R15779"/>
      <c r="X15779"/>
      <c r="Y15779"/>
      <c r="AE15779"/>
      <c r="AF15779"/>
      <c r="AL15779"/>
      <c r="AM15779"/>
      <c r="AS15779"/>
      <c r="AT15779"/>
      <c r="AZ15779"/>
      <c r="BA15779"/>
      <c r="BG15779"/>
      <c r="BH15779"/>
      <c r="BP15779"/>
      <c r="BQ15779"/>
      <c r="BW15779"/>
      <c r="BX15779"/>
      <c r="CD15779"/>
      <c r="CE15779"/>
      <c r="CK15779"/>
      <c r="CL15779"/>
      <c r="CR15779"/>
      <c r="CS15779"/>
      <c r="CY15779"/>
      <c r="CZ15779"/>
      <c r="DF15779"/>
      <c r="DG15779"/>
      <c r="DM15779"/>
      <c r="DN15779"/>
      <c r="DT15779"/>
      <c r="DU15779"/>
      <c r="EB15779"/>
      <c r="EC15779"/>
      <c r="EI15779"/>
      <c r="EJ15779"/>
      <c r="EP15779"/>
      <c r="EQ15779"/>
      <c r="EW15779"/>
      <c r="EX15779"/>
      <c r="FH15779"/>
      <c r="FO15779"/>
      <c r="FP15779"/>
      <c r="FV15779"/>
      <c r="FW15779"/>
      <c r="GC15779"/>
      <c r="GD15779"/>
    </row>
    <row r="15780" spans="4:186">
      <c r="D15780"/>
      <c r="J15780"/>
      <c r="K15780"/>
      <c r="Q15780"/>
      <c r="R15780"/>
      <c r="X15780"/>
      <c r="Y15780"/>
      <c r="AE15780"/>
      <c r="AF15780"/>
      <c r="AL15780"/>
      <c r="AM15780"/>
      <c r="AS15780"/>
      <c r="AT15780"/>
      <c r="AZ15780"/>
      <c r="BA15780"/>
      <c r="BG15780"/>
      <c r="BH15780"/>
      <c r="BP15780"/>
      <c r="BQ15780"/>
      <c r="BW15780"/>
      <c r="BX15780"/>
      <c r="CD15780"/>
      <c r="CE15780"/>
      <c r="CK15780"/>
      <c r="CL15780"/>
      <c r="CR15780"/>
      <c r="CS15780"/>
      <c r="CY15780"/>
      <c r="CZ15780"/>
      <c r="DF15780"/>
      <c r="DG15780"/>
      <c r="DM15780"/>
      <c r="DN15780"/>
      <c r="DT15780"/>
      <c r="DU15780"/>
      <c r="EB15780"/>
      <c r="EC15780"/>
      <c r="EI15780"/>
      <c r="EJ15780"/>
      <c r="EP15780"/>
      <c r="EQ15780"/>
      <c r="EW15780"/>
      <c r="EX15780"/>
      <c r="FH15780"/>
      <c r="FO15780"/>
      <c r="FP15780"/>
      <c r="FV15780"/>
      <c r="FW15780"/>
      <c r="GC15780"/>
      <c r="GD15780"/>
    </row>
    <row r="15781" spans="4:186">
      <c r="D15781"/>
      <c r="J15781"/>
      <c r="K15781"/>
      <c r="Q15781"/>
      <c r="R15781"/>
      <c r="X15781"/>
      <c r="Y15781"/>
      <c r="AE15781"/>
      <c r="AF15781"/>
      <c r="AL15781"/>
      <c r="AM15781"/>
      <c r="AS15781"/>
      <c r="AT15781"/>
      <c r="AZ15781"/>
      <c r="BA15781"/>
      <c r="BG15781"/>
      <c r="BH15781"/>
      <c r="BP15781"/>
      <c r="BQ15781"/>
      <c r="BW15781"/>
      <c r="BX15781"/>
      <c r="CD15781"/>
      <c r="CE15781"/>
      <c r="CK15781"/>
      <c r="CL15781"/>
      <c r="CR15781"/>
      <c r="CS15781"/>
      <c r="CY15781"/>
      <c r="CZ15781"/>
      <c r="DF15781"/>
      <c r="DG15781"/>
      <c r="DM15781"/>
      <c r="DN15781"/>
      <c r="DT15781"/>
      <c r="DU15781"/>
      <c r="EB15781"/>
      <c r="EC15781"/>
      <c r="EI15781"/>
      <c r="EJ15781"/>
      <c r="EP15781"/>
      <c r="EQ15781"/>
      <c r="EW15781"/>
      <c r="EX15781"/>
      <c r="FH15781"/>
      <c r="FO15781"/>
      <c r="FP15781"/>
      <c r="FV15781"/>
      <c r="FW15781"/>
      <c r="GC15781"/>
      <c r="GD15781"/>
    </row>
    <row r="15782" spans="4:186">
      <c r="D15782"/>
      <c r="J15782"/>
      <c r="K15782"/>
      <c r="Q15782"/>
      <c r="R15782"/>
      <c r="X15782"/>
      <c r="Y15782"/>
      <c r="AE15782"/>
      <c r="AF15782"/>
      <c r="AL15782"/>
      <c r="AM15782"/>
      <c r="AS15782"/>
      <c r="AT15782"/>
      <c r="AZ15782"/>
      <c r="BA15782"/>
      <c r="BG15782"/>
      <c r="BH15782"/>
      <c r="BP15782"/>
      <c r="BQ15782"/>
      <c r="BW15782"/>
      <c r="BX15782"/>
      <c r="CD15782"/>
      <c r="CE15782"/>
      <c r="CK15782"/>
      <c r="CL15782"/>
      <c r="CR15782"/>
      <c r="CS15782"/>
      <c r="CY15782"/>
      <c r="CZ15782"/>
      <c r="DF15782"/>
      <c r="DG15782"/>
      <c r="DM15782"/>
      <c r="DN15782"/>
      <c r="DT15782"/>
      <c r="DU15782"/>
      <c r="EB15782"/>
      <c r="EC15782"/>
      <c r="EI15782"/>
      <c r="EJ15782"/>
      <c r="EP15782"/>
      <c r="EQ15782"/>
      <c r="EW15782"/>
      <c r="EX15782"/>
      <c r="FH15782"/>
      <c r="FO15782"/>
      <c r="FP15782"/>
      <c r="FV15782"/>
      <c r="FW15782"/>
      <c r="GC15782"/>
      <c r="GD15782"/>
    </row>
    <row r="15783" spans="4:186">
      <c r="D15783"/>
      <c r="J15783"/>
      <c r="K15783"/>
      <c r="Q15783"/>
      <c r="R15783"/>
      <c r="X15783"/>
      <c r="Y15783"/>
      <c r="AE15783"/>
      <c r="AF15783"/>
      <c r="AL15783"/>
      <c r="AM15783"/>
      <c r="AS15783"/>
      <c r="AT15783"/>
      <c r="AZ15783"/>
      <c r="BA15783"/>
      <c r="BG15783"/>
      <c r="BH15783"/>
      <c r="BP15783"/>
      <c r="BQ15783"/>
      <c r="BW15783"/>
      <c r="BX15783"/>
      <c r="CD15783"/>
      <c r="CE15783"/>
      <c r="CK15783"/>
      <c r="CL15783"/>
      <c r="CR15783"/>
      <c r="CS15783"/>
      <c r="CY15783"/>
      <c r="CZ15783"/>
      <c r="DF15783"/>
      <c r="DG15783"/>
      <c r="DM15783"/>
      <c r="DN15783"/>
      <c r="DT15783"/>
      <c r="DU15783"/>
      <c r="EB15783"/>
      <c r="EC15783"/>
      <c r="EI15783"/>
      <c r="EJ15783"/>
      <c r="EP15783"/>
      <c r="EQ15783"/>
      <c r="EW15783"/>
      <c r="EX15783"/>
      <c r="FH15783"/>
      <c r="FO15783"/>
      <c r="FP15783"/>
      <c r="FV15783"/>
      <c r="FW15783"/>
      <c r="GC15783"/>
      <c r="GD15783"/>
    </row>
    <row r="15784" spans="4:186">
      <c r="D15784"/>
      <c r="J15784"/>
      <c r="K15784"/>
      <c r="Q15784"/>
      <c r="R15784"/>
      <c r="X15784"/>
      <c r="Y15784"/>
      <c r="AE15784"/>
      <c r="AF15784"/>
      <c r="AL15784"/>
      <c r="AM15784"/>
      <c r="AS15784"/>
      <c r="AT15784"/>
      <c r="AZ15784"/>
      <c r="BA15784"/>
      <c r="BG15784"/>
      <c r="BH15784"/>
      <c r="BP15784"/>
      <c r="BQ15784"/>
      <c r="BW15784"/>
      <c r="BX15784"/>
      <c r="CD15784"/>
      <c r="CE15784"/>
      <c r="CK15784"/>
      <c r="CL15784"/>
      <c r="CR15784"/>
      <c r="CS15784"/>
      <c r="CY15784"/>
      <c r="CZ15784"/>
      <c r="DF15784"/>
      <c r="DG15784"/>
      <c r="DM15784"/>
      <c r="DN15784"/>
      <c r="DT15784"/>
      <c r="DU15784"/>
      <c r="EB15784"/>
      <c r="EC15784"/>
      <c r="EI15784"/>
      <c r="EJ15784"/>
      <c r="EP15784"/>
      <c r="EQ15784"/>
      <c r="EW15784"/>
      <c r="EX15784"/>
      <c r="FH15784"/>
      <c r="FO15784"/>
      <c r="FP15784"/>
      <c r="FV15784"/>
      <c r="FW15784"/>
      <c r="GC15784"/>
      <c r="GD15784"/>
    </row>
    <row r="15785" spans="4:186">
      <c r="D15785"/>
      <c r="J15785"/>
      <c r="K15785"/>
      <c r="Q15785"/>
      <c r="R15785"/>
      <c r="X15785"/>
      <c r="Y15785"/>
      <c r="AE15785"/>
      <c r="AF15785"/>
      <c r="AL15785"/>
      <c r="AM15785"/>
      <c r="AS15785"/>
      <c r="AT15785"/>
      <c r="AZ15785"/>
      <c r="BA15785"/>
      <c r="BG15785"/>
      <c r="BH15785"/>
      <c r="BP15785"/>
      <c r="BQ15785"/>
      <c r="BW15785"/>
      <c r="BX15785"/>
      <c r="CD15785"/>
      <c r="CE15785"/>
      <c r="CK15785"/>
      <c r="CL15785"/>
      <c r="CR15785"/>
      <c r="CS15785"/>
      <c r="CY15785"/>
      <c r="CZ15785"/>
      <c r="DF15785"/>
      <c r="DG15785"/>
      <c r="DM15785"/>
      <c r="DN15785"/>
      <c r="DT15785"/>
      <c r="DU15785"/>
      <c r="EB15785"/>
      <c r="EC15785"/>
      <c r="EI15785"/>
      <c r="EJ15785"/>
      <c r="EP15785"/>
      <c r="EQ15785"/>
      <c r="EW15785"/>
      <c r="EX15785"/>
      <c r="FH15785"/>
      <c r="FO15785"/>
      <c r="FP15785"/>
      <c r="FV15785"/>
      <c r="FW15785"/>
      <c r="GC15785"/>
      <c r="GD15785"/>
    </row>
    <row r="15786" spans="4:186">
      <c r="D15786"/>
      <c r="J15786"/>
      <c r="K15786"/>
      <c r="Q15786"/>
      <c r="R15786"/>
      <c r="X15786"/>
      <c r="Y15786"/>
      <c r="AE15786"/>
      <c r="AF15786"/>
      <c r="AL15786"/>
      <c r="AM15786"/>
      <c r="AS15786"/>
      <c r="AT15786"/>
      <c r="AZ15786"/>
      <c r="BA15786"/>
      <c r="BG15786"/>
      <c r="BH15786"/>
      <c r="BP15786"/>
      <c r="BQ15786"/>
      <c r="BW15786"/>
      <c r="BX15786"/>
      <c r="CD15786"/>
      <c r="CE15786"/>
      <c r="CK15786"/>
      <c r="CL15786"/>
      <c r="CR15786"/>
      <c r="CS15786"/>
      <c r="CY15786"/>
      <c r="CZ15786"/>
      <c r="DF15786"/>
      <c r="DG15786"/>
      <c r="DM15786"/>
      <c r="DN15786"/>
      <c r="DT15786"/>
      <c r="DU15786"/>
      <c r="EB15786"/>
      <c r="EC15786"/>
      <c r="EI15786"/>
      <c r="EJ15786"/>
      <c r="EP15786"/>
      <c r="EQ15786"/>
      <c r="EW15786"/>
      <c r="EX15786"/>
      <c r="FH15786"/>
      <c r="FO15786"/>
      <c r="FP15786"/>
      <c r="FV15786"/>
      <c r="FW15786"/>
      <c r="GC15786"/>
      <c r="GD15786"/>
    </row>
    <row r="15787" spans="4:186">
      <c r="D15787"/>
      <c r="J15787"/>
      <c r="K15787"/>
      <c r="Q15787"/>
      <c r="R15787"/>
      <c r="X15787"/>
      <c r="Y15787"/>
      <c r="AE15787"/>
      <c r="AF15787"/>
      <c r="AL15787"/>
      <c r="AM15787"/>
      <c r="AS15787"/>
      <c r="AT15787"/>
      <c r="AZ15787"/>
      <c r="BA15787"/>
      <c r="BG15787"/>
      <c r="BH15787"/>
      <c r="BP15787"/>
      <c r="BQ15787"/>
      <c r="BW15787"/>
      <c r="BX15787"/>
      <c r="CD15787"/>
      <c r="CE15787"/>
      <c r="CK15787"/>
      <c r="CL15787"/>
      <c r="CR15787"/>
      <c r="CS15787"/>
      <c r="CY15787"/>
      <c r="CZ15787"/>
      <c r="DF15787"/>
      <c r="DG15787"/>
      <c r="DM15787"/>
      <c r="DN15787"/>
      <c r="DT15787"/>
      <c r="DU15787"/>
      <c r="EB15787"/>
      <c r="EC15787"/>
      <c r="EI15787"/>
      <c r="EJ15787"/>
      <c r="EP15787"/>
      <c r="EQ15787"/>
      <c r="EW15787"/>
      <c r="EX15787"/>
      <c r="FH15787"/>
      <c r="FO15787"/>
      <c r="FP15787"/>
      <c r="FV15787"/>
      <c r="FW15787"/>
      <c r="GC15787"/>
      <c r="GD15787"/>
    </row>
    <row r="15788" spans="4:186">
      <c r="D15788"/>
      <c r="J15788"/>
      <c r="K15788"/>
      <c r="Q15788"/>
      <c r="R15788"/>
      <c r="X15788"/>
      <c r="Y15788"/>
      <c r="AE15788"/>
      <c r="AF15788"/>
      <c r="AL15788"/>
      <c r="AM15788"/>
      <c r="AS15788"/>
      <c r="AT15788"/>
      <c r="AZ15788"/>
      <c r="BA15788"/>
      <c r="BG15788"/>
      <c r="BH15788"/>
      <c r="BP15788"/>
      <c r="BQ15788"/>
      <c r="BW15788"/>
      <c r="BX15788"/>
      <c r="CD15788"/>
      <c r="CE15788"/>
      <c r="CK15788"/>
      <c r="CL15788"/>
      <c r="CR15788"/>
      <c r="CS15788"/>
      <c r="CY15788"/>
      <c r="CZ15788"/>
      <c r="DF15788"/>
      <c r="DG15788"/>
      <c r="DM15788"/>
      <c r="DN15788"/>
      <c r="DT15788"/>
      <c r="DU15788"/>
      <c r="EB15788"/>
      <c r="EC15788"/>
      <c r="EI15788"/>
      <c r="EJ15788"/>
      <c r="EP15788"/>
      <c r="EQ15788"/>
      <c r="EW15788"/>
      <c r="EX15788"/>
      <c r="FH15788"/>
      <c r="FO15788"/>
      <c r="FP15788"/>
      <c r="FV15788"/>
      <c r="FW15788"/>
      <c r="GC15788"/>
      <c r="GD15788"/>
    </row>
    <row r="15789" spans="4:186">
      <c r="D15789"/>
      <c r="J15789"/>
      <c r="K15789"/>
      <c r="Q15789"/>
      <c r="R15789"/>
      <c r="X15789"/>
      <c r="Y15789"/>
      <c r="AE15789"/>
      <c r="AF15789"/>
      <c r="AL15789"/>
      <c r="AM15789"/>
      <c r="AS15789"/>
      <c r="AT15789"/>
      <c r="AZ15789"/>
      <c r="BA15789"/>
      <c r="BG15789"/>
      <c r="BH15789"/>
      <c r="BP15789"/>
      <c r="BQ15789"/>
      <c r="BW15789"/>
      <c r="BX15789"/>
      <c r="CD15789"/>
      <c r="CE15789"/>
      <c r="CK15789"/>
      <c r="CL15789"/>
      <c r="CR15789"/>
      <c r="CS15789"/>
      <c r="CY15789"/>
      <c r="CZ15789"/>
      <c r="DF15789"/>
      <c r="DG15789"/>
      <c r="DM15789"/>
      <c r="DN15789"/>
      <c r="DT15789"/>
      <c r="DU15789"/>
      <c r="EB15789"/>
      <c r="EC15789"/>
      <c r="EI15789"/>
      <c r="EJ15789"/>
      <c r="EP15789"/>
      <c r="EQ15789"/>
      <c r="EW15789"/>
      <c r="EX15789"/>
      <c r="FH15789"/>
      <c r="FO15789"/>
      <c r="FP15789"/>
      <c r="FV15789"/>
      <c r="FW15789"/>
      <c r="GC15789"/>
      <c r="GD15789"/>
    </row>
    <row r="15790" spans="4:186">
      <c r="D15790"/>
      <c r="J15790"/>
      <c r="K15790"/>
      <c r="Q15790"/>
      <c r="R15790"/>
      <c r="X15790"/>
      <c r="Y15790"/>
      <c r="AE15790"/>
      <c r="AF15790"/>
      <c r="AL15790"/>
      <c r="AM15790"/>
      <c r="AS15790"/>
      <c r="AT15790"/>
      <c r="AZ15790"/>
      <c r="BA15790"/>
      <c r="BG15790"/>
      <c r="BH15790"/>
      <c r="BP15790"/>
      <c r="BQ15790"/>
      <c r="BW15790"/>
      <c r="BX15790"/>
      <c r="CD15790"/>
      <c r="CE15790"/>
      <c r="CK15790"/>
      <c r="CL15790"/>
      <c r="CR15790"/>
      <c r="CS15790"/>
      <c r="CY15790"/>
      <c r="CZ15790"/>
      <c r="DF15790"/>
      <c r="DG15790"/>
      <c r="DM15790"/>
      <c r="DN15790"/>
      <c r="DT15790"/>
      <c r="DU15790"/>
      <c r="EB15790"/>
      <c r="EC15790"/>
      <c r="EI15790"/>
      <c r="EJ15790"/>
      <c r="EP15790"/>
      <c r="EQ15790"/>
      <c r="EW15790"/>
      <c r="EX15790"/>
      <c r="FH15790"/>
      <c r="FO15790"/>
      <c r="FP15790"/>
      <c r="FV15790"/>
      <c r="FW15790"/>
      <c r="GC15790"/>
      <c r="GD15790"/>
    </row>
    <row r="15791" spans="4:186">
      <c r="D15791"/>
      <c r="J15791"/>
      <c r="K15791"/>
      <c r="Q15791"/>
      <c r="R15791"/>
      <c r="X15791"/>
      <c r="Y15791"/>
      <c r="AE15791"/>
      <c r="AF15791"/>
      <c r="AL15791"/>
      <c r="AM15791"/>
      <c r="AS15791"/>
      <c r="AT15791"/>
      <c r="AZ15791"/>
      <c r="BA15791"/>
      <c r="BG15791"/>
      <c r="BH15791"/>
      <c r="BP15791"/>
      <c r="BQ15791"/>
      <c r="BW15791"/>
      <c r="BX15791"/>
      <c r="CD15791"/>
      <c r="CE15791"/>
      <c r="CK15791"/>
      <c r="CL15791"/>
      <c r="CR15791"/>
      <c r="CS15791"/>
      <c r="CY15791"/>
      <c r="CZ15791"/>
      <c r="DF15791"/>
      <c r="DG15791"/>
      <c r="DM15791"/>
      <c r="DN15791"/>
      <c r="DT15791"/>
      <c r="DU15791"/>
      <c r="EB15791"/>
      <c r="EC15791"/>
      <c r="EI15791"/>
      <c r="EJ15791"/>
      <c r="EP15791"/>
      <c r="EQ15791"/>
      <c r="EW15791"/>
      <c r="EX15791"/>
      <c r="FH15791"/>
      <c r="FO15791"/>
      <c r="FP15791"/>
      <c r="FV15791"/>
      <c r="FW15791"/>
      <c r="GC15791"/>
      <c r="GD15791"/>
    </row>
    <row r="15792" spans="4:186">
      <c r="D15792"/>
      <c r="J15792"/>
      <c r="K15792"/>
      <c r="Q15792"/>
      <c r="R15792"/>
      <c r="X15792"/>
      <c r="Y15792"/>
      <c r="AE15792"/>
      <c r="AF15792"/>
      <c r="AL15792"/>
      <c r="AM15792"/>
      <c r="AS15792"/>
      <c r="AT15792"/>
      <c r="AZ15792"/>
      <c r="BA15792"/>
      <c r="BG15792"/>
      <c r="BH15792"/>
      <c r="BP15792"/>
      <c r="BQ15792"/>
      <c r="BW15792"/>
      <c r="BX15792"/>
      <c r="CD15792"/>
      <c r="CE15792"/>
      <c r="CK15792"/>
      <c r="CL15792"/>
      <c r="CR15792"/>
      <c r="CS15792"/>
      <c r="CY15792"/>
      <c r="CZ15792"/>
      <c r="DF15792"/>
      <c r="DG15792"/>
      <c r="DM15792"/>
      <c r="DN15792"/>
      <c r="DT15792"/>
      <c r="DU15792"/>
      <c r="EB15792"/>
      <c r="EC15792"/>
      <c r="EI15792"/>
      <c r="EJ15792"/>
      <c r="EP15792"/>
      <c r="EQ15792"/>
      <c r="EW15792"/>
      <c r="EX15792"/>
      <c r="FH15792"/>
      <c r="FO15792"/>
      <c r="FP15792"/>
      <c r="FV15792"/>
      <c r="FW15792"/>
      <c r="GC15792"/>
      <c r="GD15792"/>
    </row>
    <row r="15793" spans="4:186">
      <c r="D15793"/>
      <c r="J15793"/>
      <c r="K15793"/>
      <c r="Q15793"/>
      <c r="R15793"/>
      <c r="X15793"/>
      <c r="Y15793"/>
      <c r="AE15793"/>
      <c r="AF15793"/>
      <c r="AL15793"/>
      <c r="AM15793"/>
      <c r="AS15793"/>
      <c r="AT15793"/>
      <c r="AZ15793"/>
      <c r="BA15793"/>
      <c r="BG15793"/>
      <c r="BH15793"/>
      <c r="BP15793"/>
      <c r="BQ15793"/>
      <c r="BW15793"/>
      <c r="BX15793"/>
      <c r="CD15793"/>
      <c r="CE15793"/>
      <c r="CK15793"/>
      <c r="CL15793"/>
      <c r="CR15793"/>
      <c r="CS15793"/>
      <c r="CY15793"/>
      <c r="CZ15793"/>
      <c r="DF15793"/>
      <c r="DG15793"/>
      <c r="DM15793"/>
      <c r="DN15793"/>
      <c r="DT15793"/>
      <c r="DU15793"/>
      <c r="EB15793"/>
      <c r="EC15793"/>
      <c r="EI15793"/>
      <c r="EJ15793"/>
      <c r="EP15793"/>
      <c r="EQ15793"/>
      <c r="EW15793"/>
      <c r="EX15793"/>
      <c r="FH15793"/>
      <c r="FO15793"/>
      <c r="FP15793"/>
      <c r="FV15793"/>
      <c r="FW15793"/>
      <c r="GC15793"/>
      <c r="GD15793"/>
    </row>
    <row r="15794" spans="4:186">
      <c r="D15794"/>
      <c r="J15794"/>
      <c r="K15794"/>
      <c r="Q15794"/>
      <c r="R15794"/>
      <c r="X15794"/>
      <c r="Y15794"/>
      <c r="AE15794"/>
      <c r="AF15794"/>
      <c r="AL15794"/>
      <c r="AM15794"/>
      <c r="AS15794"/>
      <c r="AT15794"/>
      <c r="AZ15794"/>
      <c r="BA15794"/>
      <c r="BG15794"/>
      <c r="BH15794"/>
      <c r="BP15794"/>
      <c r="BQ15794"/>
      <c r="BW15794"/>
      <c r="BX15794"/>
      <c r="CD15794"/>
      <c r="CE15794"/>
      <c r="CK15794"/>
      <c r="CL15794"/>
      <c r="CR15794"/>
      <c r="CS15794"/>
      <c r="CY15794"/>
      <c r="CZ15794"/>
      <c r="DF15794"/>
      <c r="DG15794"/>
      <c r="DM15794"/>
      <c r="DN15794"/>
      <c r="DT15794"/>
      <c r="DU15794"/>
      <c r="EB15794"/>
      <c r="EC15794"/>
      <c r="EI15794"/>
      <c r="EJ15794"/>
      <c r="EP15794"/>
      <c r="EQ15794"/>
      <c r="EW15794"/>
      <c r="EX15794"/>
      <c r="FH15794"/>
      <c r="FO15794"/>
      <c r="FP15794"/>
      <c r="FV15794"/>
      <c r="FW15794"/>
      <c r="GC15794"/>
      <c r="GD15794"/>
    </row>
    <row r="15795" spans="4:186">
      <c r="D15795"/>
      <c r="J15795"/>
      <c r="K15795"/>
      <c r="Q15795"/>
      <c r="R15795"/>
      <c r="X15795"/>
      <c r="Y15795"/>
      <c r="AE15795"/>
      <c r="AF15795"/>
      <c r="AL15795"/>
      <c r="AM15795"/>
      <c r="AS15795"/>
      <c r="AT15795"/>
      <c r="AZ15795"/>
      <c r="BA15795"/>
      <c r="BG15795"/>
      <c r="BH15795"/>
      <c r="BP15795"/>
      <c r="BQ15795"/>
      <c r="BW15795"/>
      <c r="BX15795"/>
      <c r="CD15795"/>
      <c r="CE15795"/>
      <c r="CK15795"/>
      <c r="CL15795"/>
      <c r="CR15795"/>
      <c r="CS15795"/>
      <c r="CY15795"/>
      <c r="CZ15795"/>
      <c r="DF15795"/>
      <c r="DG15795"/>
      <c r="DM15795"/>
      <c r="DN15795"/>
      <c r="DT15795"/>
      <c r="DU15795"/>
      <c r="EB15795"/>
      <c r="EC15795"/>
      <c r="EI15795"/>
      <c r="EJ15795"/>
      <c r="EP15795"/>
      <c r="EQ15795"/>
      <c r="EW15795"/>
      <c r="EX15795"/>
      <c r="FH15795"/>
      <c r="FO15795"/>
      <c r="FP15795"/>
      <c r="FV15795"/>
      <c r="FW15795"/>
      <c r="GC15795"/>
      <c r="GD15795"/>
    </row>
    <row r="15796" spans="4:186">
      <c r="D15796"/>
      <c r="J15796"/>
      <c r="K15796"/>
      <c r="Q15796"/>
      <c r="R15796"/>
      <c r="X15796"/>
      <c r="Y15796"/>
      <c r="AE15796"/>
      <c r="AF15796"/>
      <c r="AL15796"/>
      <c r="AM15796"/>
      <c r="AS15796"/>
      <c r="AT15796"/>
      <c r="AZ15796"/>
      <c r="BA15796"/>
      <c r="BG15796"/>
      <c r="BH15796"/>
      <c r="BP15796"/>
      <c r="BQ15796"/>
      <c r="BW15796"/>
      <c r="BX15796"/>
      <c r="CD15796"/>
      <c r="CE15796"/>
      <c r="CK15796"/>
      <c r="CL15796"/>
      <c r="CR15796"/>
      <c r="CS15796"/>
      <c r="CY15796"/>
      <c r="CZ15796"/>
      <c r="DF15796"/>
      <c r="DG15796"/>
      <c r="DM15796"/>
      <c r="DN15796"/>
      <c r="DT15796"/>
      <c r="DU15796"/>
      <c r="EB15796"/>
      <c r="EC15796"/>
      <c r="EI15796"/>
      <c r="EJ15796"/>
      <c r="EP15796"/>
      <c r="EQ15796"/>
      <c r="EW15796"/>
      <c r="EX15796"/>
      <c r="FH15796"/>
      <c r="FO15796"/>
      <c r="FP15796"/>
      <c r="FV15796"/>
      <c r="FW15796"/>
      <c r="GC15796"/>
      <c r="GD15796"/>
    </row>
    <row r="15797" spans="4:186">
      <c r="D15797"/>
      <c r="J15797"/>
      <c r="K15797"/>
      <c r="Q15797"/>
      <c r="R15797"/>
      <c r="X15797"/>
      <c r="Y15797"/>
      <c r="AE15797"/>
      <c r="AF15797"/>
      <c r="AL15797"/>
      <c r="AM15797"/>
      <c r="AS15797"/>
      <c r="AT15797"/>
      <c r="AZ15797"/>
      <c r="BA15797"/>
      <c r="BG15797"/>
      <c r="BH15797"/>
      <c r="BP15797"/>
      <c r="BQ15797"/>
      <c r="BW15797"/>
      <c r="BX15797"/>
      <c r="CD15797"/>
      <c r="CE15797"/>
      <c r="CK15797"/>
      <c r="CL15797"/>
      <c r="CR15797"/>
      <c r="CS15797"/>
      <c r="CY15797"/>
      <c r="CZ15797"/>
      <c r="DF15797"/>
      <c r="DG15797"/>
      <c r="DM15797"/>
      <c r="DN15797"/>
      <c r="DT15797"/>
      <c r="DU15797"/>
      <c r="EB15797"/>
      <c r="EC15797"/>
      <c r="EI15797"/>
      <c r="EJ15797"/>
      <c r="EP15797"/>
      <c r="EQ15797"/>
      <c r="EW15797"/>
      <c r="EX15797"/>
      <c r="FH15797"/>
      <c r="FO15797"/>
      <c r="FP15797"/>
      <c r="FV15797"/>
      <c r="FW15797"/>
      <c r="GC15797"/>
      <c r="GD15797"/>
    </row>
    <row r="15798" spans="4:186">
      <c r="D15798"/>
      <c r="J15798"/>
      <c r="K15798"/>
      <c r="Q15798"/>
      <c r="R15798"/>
      <c r="X15798"/>
      <c r="Y15798"/>
      <c r="AE15798"/>
      <c r="AF15798"/>
      <c r="AL15798"/>
      <c r="AM15798"/>
      <c r="AS15798"/>
      <c r="AT15798"/>
      <c r="AZ15798"/>
      <c r="BA15798"/>
      <c r="BG15798"/>
      <c r="BH15798"/>
      <c r="BP15798"/>
      <c r="BQ15798"/>
      <c r="BW15798"/>
      <c r="BX15798"/>
      <c r="CD15798"/>
      <c r="CE15798"/>
      <c r="CK15798"/>
      <c r="CL15798"/>
      <c r="CR15798"/>
      <c r="CS15798"/>
      <c r="CY15798"/>
      <c r="CZ15798"/>
      <c r="DF15798"/>
      <c r="DG15798"/>
      <c r="DM15798"/>
      <c r="DN15798"/>
      <c r="DT15798"/>
      <c r="DU15798"/>
      <c r="EB15798"/>
      <c r="EC15798"/>
      <c r="EI15798"/>
      <c r="EJ15798"/>
      <c r="EP15798"/>
      <c r="EQ15798"/>
      <c r="EW15798"/>
      <c r="EX15798"/>
      <c r="FH15798"/>
      <c r="FO15798"/>
      <c r="FP15798"/>
      <c r="FV15798"/>
      <c r="FW15798"/>
      <c r="GC15798"/>
      <c r="GD15798"/>
    </row>
    <row r="15799" spans="4:186">
      <c r="D15799"/>
      <c r="J15799"/>
      <c r="K15799"/>
      <c r="Q15799"/>
      <c r="R15799"/>
      <c r="X15799"/>
      <c r="Y15799"/>
      <c r="AE15799"/>
      <c r="AF15799"/>
      <c r="AL15799"/>
      <c r="AM15799"/>
      <c r="AS15799"/>
      <c r="AT15799"/>
      <c r="AZ15799"/>
      <c r="BA15799"/>
      <c r="BG15799"/>
      <c r="BH15799"/>
      <c r="BP15799"/>
      <c r="BQ15799"/>
      <c r="BW15799"/>
      <c r="BX15799"/>
      <c r="CD15799"/>
      <c r="CE15799"/>
      <c r="CK15799"/>
      <c r="CL15799"/>
      <c r="CR15799"/>
      <c r="CS15799"/>
      <c r="CY15799"/>
      <c r="CZ15799"/>
      <c r="DF15799"/>
      <c r="DG15799"/>
      <c r="DM15799"/>
      <c r="DN15799"/>
      <c r="DT15799"/>
      <c r="DU15799"/>
      <c r="EB15799"/>
      <c r="EC15799"/>
      <c r="EI15799"/>
      <c r="EJ15799"/>
      <c r="EP15799"/>
      <c r="EQ15799"/>
      <c r="EW15799"/>
      <c r="EX15799"/>
      <c r="FH15799"/>
      <c r="FO15799"/>
      <c r="FP15799"/>
      <c r="FV15799"/>
      <c r="FW15799"/>
      <c r="GC15799"/>
      <c r="GD15799"/>
    </row>
    <row r="15800" spans="4:186">
      <c r="D15800"/>
      <c r="J15800"/>
      <c r="K15800"/>
      <c r="Q15800"/>
      <c r="R15800"/>
      <c r="X15800"/>
      <c r="Y15800"/>
      <c r="AE15800"/>
      <c r="AF15800"/>
      <c r="AL15800"/>
      <c r="AM15800"/>
      <c r="AS15800"/>
      <c r="AT15800"/>
      <c r="AZ15800"/>
      <c r="BA15800"/>
      <c r="BG15800"/>
      <c r="BH15800"/>
      <c r="BP15800"/>
      <c r="BQ15800"/>
      <c r="BW15800"/>
      <c r="BX15800"/>
      <c r="CD15800"/>
      <c r="CE15800"/>
      <c r="CK15800"/>
      <c r="CL15800"/>
      <c r="CR15800"/>
      <c r="CS15800"/>
      <c r="CY15800"/>
      <c r="CZ15800"/>
      <c r="DF15800"/>
      <c r="DG15800"/>
      <c r="DM15800"/>
      <c r="DN15800"/>
      <c r="DT15800"/>
      <c r="DU15800"/>
      <c r="EB15800"/>
      <c r="EC15800"/>
      <c r="EI15800"/>
      <c r="EJ15800"/>
      <c r="EP15800"/>
      <c r="EQ15800"/>
      <c r="EW15800"/>
      <c r="EX15800"/>
      <c r="FH15800"/>
      <c r="FO15800"/>
      <c r="FP15800"/>
      <c r="FV15800"/>
      <c r="FW15800"/>
      <c r="GC15800"/>
      <c r="GD15800"/>
    </row>
    <row r="15801" spans="4:186">
      <c r="D15801"/>
      <c r="J15801"/>
      <c r="K15801"/>
      <c r="Q15801"/>
      <c r="R15801"/>
      <c r="X15801"/>
      <c r="Y15801"/>
      <c r="AE15801"/>
      <c r="AF15801"/>
      <c r="AL15801"/>
      <c r="AM15801"/>
      <c r="AS15801"/>
      <c r="AT15801"/>
      <c r="AZ15801"/>
      <c r="BA15801"/>
      <c r="BG15801"/>
      <c r="BH15801"/>
      <c r="BP15801"/>
      <c r="BQ15801"/>
      <c r="BW15801"/>
      <c r="BX15801"/>
      <c r="CD15801"/>
      <c r="CE15801"/>
      <c r="CK15801"/>
      <c r="CL15801"/>
      <c r="CR15801"/>
      <c r="CS15801"/>
      <c r="CY15801"/>
      <c r="CZ15801"/>
      <c r="DF15801"/>
      <c r="DG15801"/>
      <c r="DM15801"/>
      <c r="DN15801"/>
      <c r="DT15801"/>
      <c r="DU15801"/>
      <c r="EB15801"/>
      <c r="EC15801"/>
      <c r="EI15801"/>
      <c r="EJ15801"/>
      <c r="EP15801"/>
      <c r="EQ15801"/>
      <c r="EW15801"/>
      <c r="EX15801"/>
      <c r="FH15801"/>
      <c r="FO15801"/>
      <c r="FP15801"/>
      <c r="FV15801"/>
      <c r="FW15801"/>
      <c r="GC15801"/>
      <c r="GD15801"/>
    </row>
    <row r="15802" spans="4:186">
      <c r="D15802"/>
      <c r="J15802"/>
      <c r="K15802"/>
      <c r="Q15802"/>
      <c r="R15802"/>
      <c r="X15802"/>
      <c r="Y15802"/>
      <c r="AE15802"/>
      <c r="AF15802"/>
      <c r="AL15802"/>
      <c r="AM15802"/>
      <c r="AS15802"/>
      <c r="AT15802"/>
      <c r="AZ15802"/>
      <c r="BA15802"/>
      <c r="BG15802"/>
      <c r="BH15802"/>
      <c r="BP15802"/>
      <c r="BQ15802"/>
      <c r="BW15802"/>
      <c r="BX15802"/>
      <c r="CD15802"/>
      <c r="CE15802"/>
      <c r="CK15802"/>
      <c r="CL15802"/>
      <c r="CR15802"/>
      <c r="CS15802"/>
      <c r="CY15802"/>
      <c r="CZ15802"/>
      <c r="DF15802"/>
      <c r="DG15802"/>
      <c r="DM15802"/>
      <c r="DN15802"/>
      <c r="DT15802"/>
      <c r="DU15802"/>
      <c r="EB15802"/>
      <c r="EC15802"/>
      <c r="EI15802"/>
      <c r="EJ15802"/>
      <c r="EP15802"/>
      <c r="EQ15802"/>
      <c r="EW15802"/>
      <c r="EX15802"/>
      <c r="FH15802"/>
      <c r="FO15802"/>
      <c r="FP15802"/>
      <c r="FV15802"/>
      <c r="FW15802"/>
      <c r="GC15802"/>
      <c r="GD15802"/>
    </row>
    <row r="15803" spans="4:186">
      <c r="D15803"/>
      <c r="J15803"/>
      <c r="K15803"/>
      <c r="Q15803"/>
      <c r="R15803"/>
      <c r="X15803"/>
      <c r="Y15803"/>
      <c r="AE15803"/>
      <c r="AF15803"/>
      <c r="AL15803"/>
      <c r="AM15803"/>
      <c r="AS15803"/>
      <c r="AT15803"/>
      <c r="AZ15803"/>
      <c r="BA15803"/>
      <c r="BG15803"/>
      <c r="BH15803"/>
      <c r="BP15803"/>
      <c r="BQ15803"/>
      <c r="BW15803"/>
      <c r="BX15803"/>
      <c r="CD15803"/>
      <c r="CE15803"/>
      <c r="CK15803"/>
      <c r="CL15803"/>
      <c r="CR15803"/>
      <c r="CS15803"/>
      <c r="CY15803"/>
      <c r="CZ15803"/>
      <c r="DF15803"/>
      <c r="DG15803"/>
      <c r="DM15803"/>
      <c r="DN15803"/>
      <c r="DT15803"/>
      <c r="DU15803"/>
      <c r="EB15803"/>
      <c r="EC15803"/>
      <c r="EI15803"/>
      <c r="EJ15803"/>
      <c r="EP15803"/>
      <c r="EQ15803"/>
      <c r="EW15803"/>
      <c r="EX15803"/>
      <c r="FH15803"/>
      <c r="FO15803"/>
      <c r="FP15803"/>
      <c r="FV15803"/>
      <c r="FW15803"/>
      <c r="GC15803"/>
      <c r="GD15803"/>
    </row>
    <row r="15804" spans="4:186">
      <c r="D15804"/>
      <c r="J15804"/>
      <c r="K15804"/>
      <c r="Q15804"/>
      <c r="R15804"/>
      <c r="X15804"/>
      <c r="Y15804"/>
      <c r="AE15804"/>
      <c r="AF15804"/>
      <c r="AL15804"/>
      <c r="AM15804"/>
      <c r="AS15804"/>
      <c r="AT15804"/>
      <c r="AZ15804"/>
      <c r="BA15804"/>
      <c r="BG15804"/>
      <c r="BH15804"/>
      <c r="BP15804"/>
      <c r="BQ15804"/>
      <c r="BW15804"/>
      <c r="BX15804"/>
      <c r="CD15804"/>
      <c r="CE15804"/>
      <c r="CK15804"/>
      <c r="CL15804"/>
      <c r="CR15804"/>
      <c r="CS15804"/>
      <c r="CY15804"/>
      <c r="CZ15804"/>
      <c r="DF15804"/>
      <c r="DG15804"/>
      <c r="DM15804"/>
      <c r="DN15804"/>
      <c r="DT15804"/>
      <c r="DU15804"/>
      <c r="EB15804"/>
      <c r="EC15804"/>
      <c r="EI15804"/>
      <c r="EJ15804"/>
      <c r="EP15804"/>
      <c r="EQ15804"/>
      <c r="EW15804"/>
      <c r="EX15804"/>
      <c r="FH15804"/>
      <c r="FO15804"/>
      <c r="FP15804"/>
      <c r="FV15804"/>
      <c r="FW15804"/>
      <c r="GC15804"/>
      <c r="GD15804"/>
    </row>
    <row r="15805" spans="4:186">
      <c r="D15805"/>
      <c r="J15805"/>
      <c r="K15805"/>
      <c r="Q15805"/>
      <c r="R15805"/>
      <c r="X15805"/>
      <c r="Y15805"/>
      <c r="AE15805"/>
      <c r="AF15805"/>
      <c r="AL15805"/>
      <c r="AM15805"/>
      <c r="AS15805"/>
      <c r="AT15805"/>
      <c r="AZ15805"/>
      <c r="BA15805"/>
      <c r="BG15805"/>
      <c r="BH15805"/>
      <c r="BP15805"/>
      <c r="BQ15805"/>
      <c r="BW15805"/>
      <c r="BX15805"/>
      <c r="CD15805"/>
      <c r="CE15805"/>
      <c r="CK15805"/>
      <c r="CL15805"/>
      <c r="CR15805"/>
      <c r="CS15805"/>
      <c r="CY15805"/>
      <c r="CZ15805"/>
      <c r="DF15805"/>
      <c r="DG15805"/>
      <c r="DM15805"/>
      <c r="DN15805"/>
      <c r="DT15805"/>
      <c r="DU15805"/>
      <c r="EB15805"/>
      <c r="EC15805"/>
      <c r="EI15805"/>
      <c r="EJ15805"/>
      <c r="EP15805"/>
      <c r="EQ15805"/>
      <c r="EW15805"/>
      <c r="EX15805"/>
      <c r="FH15805"/>
      <c r="FO15805"/>
      <c r="FP15805"/>
      <c r="FV15805"/>
      <c r="FW15805"/>
      <c r="GC15805"/>
      <c r="GD15805"/>
    </row>
    <row r="15806" spans="4:186">
      <c r="D15806"/>
      <c r="J15806"/>
      <c r="K15806"/>
      <c r="Q15806"/>
      <c r="R15806"/>
      <c r="X15806"/>
      <c r="Y15806"/>
      <c r="AE15806"/>
      <c r="AF15806"/>
      <c r="AL15806"/>
      <c r="AM15806"/>
      <c r="AS15806"/>
      <c r="AT15806"/>
      <c r="AZ15806"/>
      <c r="BA15806"/>
      <c r="BG15806"/>
      <c r="BH15806"/>
      <c r="BP15806"/>
      <c r="BQ15806"/>
      <c r="BW15806"/>
      <c r="BX15806"/>
      <c r="CD15806"/>
      <c r="CE15806"/>
      <c r="CK15806"/>
      <c r="CL15806"/>
      <c r="CR15806"/>
      <c r="CS15806"/>
      <c r="CY15806"/>
      <c r="CZ15806"/>
      <c r="DF15806"/>
      <c r="DG15806"/>
      <c r="DM15806"/>
      <c r="DN15806"/>
      <c r="DT15806"/>
      <c r="DU15806"/>
      <c r="EB15806"/>
      <c r="EC15806"/>
      <c r="EI15806"/>
      <c r="EJ15806"/>
      <c r="EP15806"/>
      <c r="EQ15806"/>
      <c r="EW15806"/>
      <c r="EX15806"/>
      <c r="FH15806"/>
      <c r="FO15806"/>
      <c r="FP15806"/>
      <c r="FV15806"/>
      <c r="FW15806"/>
      <c r="GC15806"/>
      <c r="GD15806"/>
    </row>
    <row r="15807" spans="4:186">
      <c r="D15807"/>
      <c r="J15807"/>
      <c r="K15807"/>
      <c r="Q15807"/>
      <c r="R15807"/>
      <c r="X15807"/>
      <c r="Y15807"/>
      <c r="AE15807"/>
      <c r="AF15807"/>
      <c r="AL15807"/>
      <c r="AM15807"/>
      <c r="AS15807"/>
      <c r="AT15807"/>
      <c r="AZ15807"/>
      <c r="BA15807"/>
      <c r="BG15807"/>
      <c r="BH15807"/>
      <c r="BP15807"/>
      <c r="BQ15807"/>
      <c r="BW15807"/>
      <c r="BX15807"/>
      <c r="CD15807"/>
      <c r="CE15807"/>
      <c r="CK15807"/>
      <c r="CL15807"/>
      <c r="CR15807"/>
      <c r="CS15807"/>
      <c r="CY15807"/>
      <c r="CZ15807"/>
      <c r="DF15807"/>
      <c r="DG15807"/>
      <c r="DM15807"/>
      <c r="DN15807"/>
      <c r="DT15807"/>
      <c r="DU15807"/>
      <c r="EB15807"/>
      <c r="EC15807"/>
      <c r="EI15807"/>
      <c r="EJ15807"/>
      <c r="EP15807"/>
      <c r="EQ15807"/>
      <c r="EW15807"/>
      <c r="EX15807"/>
      <c r="FH15807"/>
      <c r="FO15807"/>
      <c r="FP15807"/>
      <c r="FV15807"/>
      <c r="FW15807"/>
      <c r="GC15807"/>
      <c r="GD15807"/>
    </row>
    <row r="15808" spans="4:186">
      <c r="D15808"/>
      <c r="J15808"/>
      <c r="K15808"/>
      <c r="Q15808"/>
      <c r="R15808"/>
      <c r="X15808"/>
      <c r="Y15808"/>
      <c r="AE15808"/>
      <c r="AF15808"/>
      <c r="AL15808"/>
      <c r="AM15808"/>
      <c r="AS15808"/>
      <c r="AT15808"/>
      <c r="AZ15808"/>
      <c r="BA15808"/>
      <c r="BG15808"/>
      <c r="BH15808"/>
      <c r="BP15808"/>
      <c r="BQ15808"/>
      <c r="BW15808"/>
      <c r="BX15808"/>
      <c r="CD15808"/>
      <c r="CE15808"/>
      <c r="CK15808"/>
      <c r="CL15808"/>
      <c r="CR15808"/>
      <c r="CS15808"/>
      <c r="CY15808"/>
      <c r="CZ15808"/>
      <c r="DF15808"/>
      <c r="DG15808"/>
      <c r="DM15808"/>
      <c r="DN15808"/>
      <c r="DT15808"/>
      <c r="DU15808"/>
      <c r="EB15808"/>
      <c r="EC15808"/>
      <c r="EI15808"/>
      <c r="EJ15808"/>
      <c r="EP15808"/>
      <c r="EQ15808"/>
      <c r="EW15808"/>
      <c r="EX15808"/>
      <c r="FH15808"/>
      <c r="FO15808"/>
      <c r="FP15808"/>
      <c r="FV15808"/>
      <c r="FW15808"/>
      <c r="GC15808"/>
      <c r="GD15808"/>
    </row>
    <row r="15809" spans="4:186">
      <c r="D15809"/>
      <c r="J15809"/>
      <c r="K15809"/>
      <c r="Q15809"/>
      <c r="R15809"/>
      <c r="X15809"/>
      <c r="Y15809"/>
      <c r="AE15809"/>
      <c r="AF15809"/>
      <c r="AL15809"/>
      <c r="AM15809"/>
      <c r="AS15809"/>
      <c r="AT15809"/>
      <c r="AZ15809"/>
      <c r="BA15809"/>
      <c r="BG15809"/>
      <c r="BH15809"/>
      <c r="BP15809"/>
      <c r="BQ15809"/>
      <c r="BW15809"/>
      <c r="BX15809"/>
      <c r="CD15809"/>
      <c r="CE15809"/>
      <c r="CK15809"/>
      <c r="CL15809"/>
      <c r="CR15809"/>
      <c r="CS15809"/>
      <c r="CY15809"/>
      <c r="CZ15809"/>
      <c r="DF15809"/>
      <c r="DG15809"/>
      <c r="DM15809"/>
      <c r="DN15809"/>
      <c r="DT15809"/>
      <c r="DU15809"/>
      <c r="EB15809"/>
      <c r="EC15809"/>
      <c r="EI15809"/>
      <c r="EJ15809"/>
      <c r="EP15809"/>
      <c r="EQ15809"/>
      <c r="EW15809"/>
      <c r="EX15809"/>
      <c r="FH15809"/>
      <c r="FO15809"/>
      <c r="FP15809"/>
      <c r="FV15809"/>
      <c r="FW15809"/>
      <c r="GC15809"/>
      <c r="GD15809"/>
    </row>
    <row r="15810" spans="4:186">
      <c r="D15810"/>
      <c r="J15810"/>
      <c r="K15810"/>
      <c r="Q15810"/>
      <c r="R15810"/>
      <c r="X15810"/>
      <c r="Y15810"/>
      <c r="AE15810"/>
      <c r="AF15810"/>
      <c r="AL15810"/>
      <c r="AM15810"/>
      <c r="AS15810"/>
      <c r="AT15810"/>
      <c r="AZ15810"/>
      <c r="BA15810"/>
      <c r="BG15810"/>
      <c r="BH15810"/>
      <c r="BP15810"/>
      <c r="BQ15810"/>
      <c r="BW15810"/>
      <c r="BX15810"/>
      <c r="CD15810"/>
      <c r="CE15810"/>
      <c r="CK15810"/>
      <c r="CL15810"/>
      <c r="CR15810"/>
      <c r="CS15810"/>
      <c r="CY15810"/>
      <c r="CZ15810"/>
      <c r="DF15810"/>
      <c r="DG15810"/>
      <c r="DM15810"/>
      <c r="DN15810"/>
      <c r="DT15810"/>
      <c r="DU15810"/>
      <c r="EB15810"/>
      <c r="EC15810"/>
      <c r="EI15810"/>
      <c r="EJ15810"/>
      <c r="EP15810"/>
      <c r="EQ15810"/>
      <c r="EW15810"/>
      <c r="EX15810"/>
      <c r="FH15810"/>
      <c r="FO15810"/>
      <c r="FP15810"/>
      <c r="FV15810"/>
      <c r="FW15810"/>
      <c r="GC15810"/>
      <c r="GD15810"/>
    </row>
    <row r="15811" spans="4:186">
      <c r="D15811"/>
      <c r="J15811"/>
      <c r="K15811"/>
      <c r="Q15811"/>
      <c r="R15811"/>
      <c r="X15811"/>
      <c r="Y15811"/>
      <c r="AE15811"/>
      <c r="AF15811"/>
      <c r="AL15811"/>
      <c r="AM15811"/>
      <c r="AS15811"/>
      <c r="AT15811"/>
      <c r="AZ15811"/>
      <c r="BA15811"/>
      <c r="BG15811"/>
      <c r="BH15811"/>
      <c r="BP15811"/>
      <c r="BQ15811"/>
      <c r="BW15811"/>
      <c r="BX15811"/>
      <c r="CD15811"/>
      <c r="CE15811"/>
      <c r="CK15811"/>
      <c r="CL15811"/>
      <c r="CR15811"/>
      <c r="CS15811"/>
      <c r="CY15811"/>
      <c r="CZ15811"/>
      <c r="DF15811"/>
      <c r="DG15811"/>
      <c r="DM15811"/>
      <c r="DN15811"/>
      <c r="DT15811"/>
      <c r="DU15811"/>
      <c r="EB15811"/>
      <c r="EC15811"/>
      <c r="EI15811"/>
      <c r="EJ15811"/>
      <c r="EP15811"/>
      <c r="EQ15811"/>
      <c r="EW15811"/>
      <c r="EX15811"/>
      <c r="FH15811"/>
      <c r="FO15811"/>
      <c r="FP15811"/>
      <c r="FV15811"/>
      <c r="FW15811"/>
      <c r="GC15811"/>
      <c r="GD15811"/>
    </row>
    <row r="15812" spans="4:186">
      <c r="D15812"/>
      <c r="J15812"/>
      <c r="K15812"/>
      <c r="Q15812"/>
      <c r="R15812"/>
      <c r="X15812"/>
      <c r="Y15812"/>
      <c r="AE15812"/>
      <c r="AF15812"/>
      <c r="AL15812"/>
      <c r="AM15812"/>
      <c r="AS15812"/>
      <c r="AT15812"/>
      <c r="AZ15812"/>
      <c r="BA15812"/>
      <c r="BG15812"/>
      <c r="BH15812"/>
      <c r="BP15812"/>
      <c r="BQ15812"/>
      <c r="BW15812"/>
      <c r="BX15812"/>
      <c r="CD15812"/>
      <c r="CE15812"/>
      <c r="CK15812"/>
      <c r="CL15812"/>
      <c r="CR15812"/>
      <c r="CS15812"/>
      <c r="CY15812"/>
      <c r="CZ15812"/>
      <c r="DF15812"/>
      <c r="DG15812"/>
      <c r="DM15812"/>
      <c r="DN15812"/>
      <c r="DT15812"/>
      <c r="DU15812"/>
      <c r="EB15812"/>
      <c r="EC15812"/>
      <c r="EI15812"/>
      <c r="EJ15812"/>
      <c r="EP15812"/>
      <c r="EQ15812"/>
      <c r="EW15812"/>
      <c r="EX15812"/>
      <c r="FH15812"/>
      <c r="FO15812"/>
      <c r="FP15812"/>
      <c r="FV15812"/>
      <c r="FW15812"/>
      <c r="GC15812"/>
      <c r="GD15812"/>
    </row>
    <row r="15813" spans="4:186">
      <c r="D15813"/>
      <c r="J15813"/>
      <c r="K15813"/>
      <c r="Q15813"/>
      <c r="R15813"/>
      <c r="X15813"/>
      <c r="Y15813"/>
      <c r="AE15813"/>
      <c r="AF15813"/>
      <c r="AL15813"/>
      <c r="AM15813"/>
      <c r="AS15813"/>
      <c r="AT15813"/>
      <c r="AZ15813"/>
      <c r="BA15813"/>
      <c r="BG15813"/>
      <c r="BH15813"/>
      <c r="BP15813"/>
      <c r="BQ15813"/>
      <c r="BW15813"/>
      <c r="BX15813"/>
      <c r="CD15813"/>
      <c r="CE15813"/>
      <c r="CK15813"/>
      <c r="CL15813"/>
      <c r="CR15813"/>
      <c r="CS15813"/>
      <c r="CY15813"/>
      <c r="CZ15813"/>
      <c r="DF15813"/>
      <c r="DG15813"/>
      <c r="DM15813"/>
      <c r="DN15813"/>
      <c r="DT15813"/>
      <c r="DU15813"/>
      <c r="EB15813"/>
      <c r="EC15813"/>
      <c r="EI15813"/>
      <c r="EJ15813"/>
      <c r="EP15813"/>
      <c r="EQ15813"/>
      <c r="EW15813"/>
      <c r="EX15813"/>
      <c r="FH15813"/>
      <c r="FO15813"/>
      <c r="FP15813"/>
      <c r="FV15813"/>
      <c r="FW15813"/>
      <c r="GC15813"/>
      <c r="GD15813"/>
    </row>
    <row r="15814" spans="4:186">
      <c r="D15814"/>
      <c r="J15814"/>
      <c r="K15814"/>
      <c r="Q15814"/>
      <c r="R15814"/>
      <c r="X15814"/>
      <c r="Y15814"/>
      <c r="AE15814"/>
      <c r="AF15814"/>
      <c r="AL15814"/>
      <c r="AM15814"/>
      <c r="AS15814"/>
      <c r="AT15814"/>
      <c r="AZ15814"/>
      <c r="BA15814"/>
      <c r="BG15814"/>
      <c r="BH15814"/>
      <c r="BP15814"/>
      <c r="BQ15814"/>
      <c r="BW15814"/>
      <c r="BX15814"/>
      <c r="CD15814"/>
      <c r="CE15814"/>
      <c r="CK15814"/>
      <c r="CL15814"/>
      <c r="CR15814"/>
      <c r="CS15814"/>
      <c r="CY15814"/>
      <c r="CZ15814"/>
      <c r="DF15814"/>
      <c r="DG15814"/>
      <c r="DM15814"/>
      <c r="DN15814"/>
      <c r="DT15814"/>
      <c r="DU15814"/>
      <c r="EB15814"/>
      <c r="EC15814"/>
      <c r="EI15814"/>
      <c r="EJ15814"/>
      <c r="EP15814"/>
      <c r="EQ15814"/>
      <c r="EW15814"/>
      <c r="EX15814"/>
      <c r="FH15814"/>
      <c r="FO15814"/>
      <c r="FP15814"/>
      <c r="FV15814"/>
      <c r="FW15814"/>
      <c r="GC15814"/>
      <c r="GD15814"/>
    </row>
    <row r="15815" spans="4:186">
      <c r="D15815"/>
      <c r="J15815"/>
      <c r="K15815"/>
      <c r="Q15815"/>
      <c r="R15815"/>
      <c r="X15815"/>
      <c r="Y15815"/>
      <c r="AE15815"/>
      <c r="AF15815"/>
      <c r="AL15815"/>
      <c r="AM15815"/>
      <c r="AS15815"/>
      <c r="AT15815"/>
      <c r="AZ15815"/>
      <c r="BA15815"/>
      <c r="BG15815"/>
      <c r="BH15815"/>
      <c r="BP15815"/>
      <c r="BQ15815"/>
      <c r="BW15815"/>
      <c r="BX15815"/>
      <c r="CD15815"/>
      <c r="CE15815"/>
      <c r="CK15815"/>
      <c r="CL15815"/>
      <c r="CR15815"/>
      <c r="CS15815"/>
      <c r="CY15815"/>
      <c r="CZ15815"/>
      <c r="DF15815"/>
      <c r="DG15815"/>
      <c r="DM15815"/>
      <c r="DN15815"/>
      <c r="DT15815"/>
      <c r="DU15815"/>
      <c r="EB15815"/>
      <c r="EC15815"/>
      <c r="EI15815"/>
      <c r="EJ15815"/>
      <c r="EP15815"/>
      <c r="EQ15815"/>
      <c r="EW15815"/>
      <c r="EX15815"/>
      <c r="FH15815"/>
      <c r="FO15815"/>
      <c r="FP15815"/>
      <c r="FV15815"/>
      <c r="FW15815"/>
      <c r="GC15815"/>
      <c r="GD15815"/>
    </row>
    <row r="15816" spans="4:186">
      <c r="D15816"/>
      <c r="J15816"/>
      <c r="K15816"/>
      <c r="Q15816"/>
      <c r="R15816"/>
      <c r="X15816"/>
      <c r="Y15816"/>
      <c r="AE15816"/>
      <c r="AF15816"/>
      <c r="AL15816"/>
      <c r="AM15816"/>
      <c r="AS15816"/>
      <c r="AT15816"/>
      <c r="AZ15816"/>
      <c r="BA15816"/>
      <c r="BG15816"/>
      <c r="BH15816"/>
      <c r="BP15816"/>
      <c r="BQ15816"/>
      <c r="BW15816"/>
      <c r="BX15816"/>
      <c r="CD15816"/>
      <c r="CE15816"/>
      <c r="CK15816"/>
      <c r="CL15816"/>
      <c r="CR15816"/>
      <c r="CS15816"/>
      <c r="CY15816"/>
      <c r="CZ15816"/>
      <c r="DF15816"/>
      <c r="DG15816"/>
      <c r="DM15816"/>
      <c r="DN15816"/>
      <c r="DT15816"/>
      <c r="DU15816"/>
      <c r="EB15816"/>
      <c r="EC15816"/>
      <c r="EI15816"/>
      <c r="EJ15816"/>
      <c r="EP15816"/>
      <c r="EQ15816"/>
      <c r="EW15816"/>
      <c r="EX15816"/>
      <c r="FH15816"/>
      <c r="FO15816"/>
      <c r="FP15816"/>
      <c r="FV15816"/>
      <c r="FW15816"/>
      <c r="GC15816"/>
      <c r="GD15816"/>
    </row>
    <row r="15817" spans="4:186">
      <c r="D15817"/>
      <c r="J15817"/>
      <c r="K15817"/>
      <c r="Q15817"/>
      <c r="R15817"/>
      <c r="X15817"/>
      <c r="Y15817"/>
      <c r="AE15817"/>
      <c r="AF15817"/>
      <c r="AL15817"/>
      <c r="AM15817"/>
      <c r="AS15817"/>
      <c r="AT15817"/>
      <c r="AZ15817"/>
      <c r="BA15817"/>
      <c r="BG15817"/>
      <c r="BH15817"/>
      <c r="BP15817"/>
      <c r="BQ15817"/>
      <c r="BW15817"/>
      <c r="BX15817"/>
      <c r="CD15817"/>
      <c r="CE15817"/>
      <c r="CK15817"/>
      <c r="CL15817"/>
      <c r="CR15817"/>
      <c r="CS15817"/>
      <c r="CY15817"/>
      <c r="CZ15817"/>
      <c r="DF15817"/>
      <c r="DG15817"/>
      <c r="DM15817"/>
      <c r="DN15817"/>
      <c r="DT15817"/>
      <c r="DU15817"/>
      <c r="EB15817"/>
      <c r="EC15817"/>
      <c r="EI15817"/>
      <c r="EJ15817"/>
      <c r="EP15817"/>
      <c r="EQ15817"/>
      <c r="EW15817"/>
      <c r="EX15817"/>
      <c r="FH15817"/>
      <c r="FO15817"/>
      <c r="FP15817"/>
      <c r="FV15817"/>
      <c r="FW15817"/>
      <c r="GC15817"/>
      <c r="GD15817"/>
    </row>
    <row r="15818" spans="4:186">
      <c r="D15818"/>
      <c r="J15818"/>
      <c r="K15818"/>
      <c r="Q15818"/>
      <c r="R15818"/>
      <c r="X15818"/>
      <c r="Y15818"/>
      <c r="AE15818"/>
      <c r="AF15818"/>
      <c r="AL15818"/>
      <c r="AM15818"/>
      <c r="AS15818"/>
      <c r="AT15818"/>
      <c r="AZ15818"/>
      <c r="BA15818"/>
      <c r="BG15818"/>
      <c r="BH15818"/>
      <c r="BP15818"/>
      <c r="BQ15818"/>
      <c r="BW15818"/>
      <c r="BX15818"/>
      <c r="CD15818"/>
      <c r="CE15818"/>
      <c r="CK15818"/>
      <c r="CL15818"/>
      <c r="CR15818"/>
      <c r="CS15818"/>
      <c r="CY15818"/>
      <c r="CZ15818"/>
      <c r="DF15818"/>
      <c r="DG15818"/>
      <c r="DM15818"/>
      <c r="DN15818"/>
      <c r="DT15818"/>
      <c r="DU15818"/>
      <c r="EB15818"/>
      <c r="EC15818"/>
      <c r="EI15818"/>
      <c r="EJ15818"/>
      <c r="EP15818"/>
      <c r="EQ15818"/>
      <c r="EW15818"/>
      <c r="EX15818"/>
      <c r="FH15818"/>
      <c r="FO15818"/>
      <c r="FP15818"/>
      <c r="FV15818"/>
      <c r="FW15818"/>
      <c r="GC15818"/>
      <c r="GD15818"/>
    </row>
    <row r="15819" spans="4:186">
      <c r="D15819"/>
      <c r="J15819"/>
      <c r="K15819"/>
      <c r="Q15819"/>
      <c r="R15819"/>
      <c r="X15819"/>
      <c r="Y15819"/>
      <c r="AE15819"/>
      <c r="AF15819"/>
      <c r="AL15819"/>
      <c r="AM15819"/>
      <c r="AS15819"/>
      <c r="AT15819"/>
      <c r="AZ15819"/>
      <c r="BA15819"/>
      <c r="BG15819"/>
      <c r="BH15819"/>
      <c r="BP15819"/>
      <c r="BQ15819"/>
      <c r="BW15819"/>
      <c r="BX15819"/>
      <c r="CD15819"/>
      <c r="CE15819"/>
      <c r="CK15819"/>
      <c r="CL15819"/>
      <c r="CR15819"/>
      <c r="CS15819"/>
      <c r="CY15819"/>
      <c r="CZ15819"/>
      <c r="DF15819"/>
      <c r="DG15819"/>
      <c r="DM15819"/>
      <c r="DN15819"/>
      <c r="DT15819"/>
      <c r="DU15819"/>
      <c r="EB15819"/>
      <c r="EC15819"/>
      <c r="EI15819"/>
      <c r="EJ15819"/>
      <c r="EP15819"/>
      <c r="EQ15819"/>
      <c r="EW15819"/>
      <c r="EX15819"/>
      <c r="FH15819"/>
      <c r="FO15819"/>
      <c r="FP15819"/>
      <c r="FV15819"/>
      <c r="FW15819"/>
      <c r="GC15819"/>
      <c r="GD15819"/>
    </row>
    <row r="15820" spans="4:186">
      <c r="D15820"/>
      <c r="J15820"/>
      <c r="K15820"/>
      <c r="Q15820"/>
      <c r="R15820"/>
      <c r="X15820"/>
      <c r="Y15820"/>
      <c r="AE15820"/>
      <c r="AF15820"/>
      <c r="AL15820"/>
      <c r="AM15820"/>
      <c r="AS15820"/>
      <c r="AT15820"/>
      <c r="AZ15820"/>
      <c r="BA15820"/>
      <c r="BG15820"/>
      <c r="BH15820"/>
      <c r="BP15820"/>
      <c r="BQ15820"/>
      <c r="BW15820"/>
      <c r="BX15820"/>
      <c r="CD15820"/>
      <c r="CE15820"/>
      <c r="CK15820"/>
      <c r="CL15820"/>
      <c r="CR15820"/>
      <c r="CS15820"/>
      <c r="CY15820"/>
      <c r="CZ15820"/>
      <c r="DF15820"/>
      <c r="DG15820"/>
      <c r="DM15820"/>
      <c r="DN15820"/>
      <c r="DT15820"/>
      <c r="DU15820"/>
      <c r="EB15820"/>
      <c r="EC15820"/>
      <c r="EI15820"/>
      <c r="EJ15820"/>
      <c r="EP15820"/>
      <c r="EQ15820"/>
      <c r="EW15820"/>
      <c r="EX15820"/>
      <c r="FH15820"/>
      <c r="FO15820"/>
      <c r="FP15820"/>
      <c r="FV15820"/>
      <c r="FW15820"/>
      <c r="GC15820"/>
      <c r="GD15820"/>
    </row>
    <row r="15821" spans="4:186">
      <c r="D15821"/>
      <c r="J15821"/>
      <c r="K15821"/>
      <c r="Q15821"/>
      <c r="R15821"/>
      <c r="X15821"/>
      <c r="Y15821"/>
      <c r="AE15821"/>
      <c r="AF15821"/>
      <c r="AL15821"/>
      <c r="AM15821"/>
      <c r="AS15821"/>
      <c r="AT15821"/>
      <c r="AZ15821"/>
      <c r="BA15821"/>
      <c r="BG15821"/>
      <c r="BH15821"/>
      <c r="BP15821"/>
      <c r="BQ15821"/>
      <c r="BW15821"/>
      <c r="BX15821"/>
      <c r="CD15821"/>
      <c r="CE15821"/>
      <c r="CK15821"/>
      <c r="CL15821"/>
      <c r="CR15821"/>
      <c r="CS15821"/>
      <c r="CY15821"/>
      <c r="CZ15821"/>
      <c r="DF15821"/>
      <c r="DG15821"/>
      <c r="DM15821"/>
      <c r="DN15821"/>
      <c r="DT15821"/>
      <c r="DU15821"/>
      <c r="EB15821"/>
      <c r="EC15821"/>
      <c r="EI15821"/>
      <c r="EJ15821"/>
      <c r="EP15821"/>
      <c r="EQ15821"/>
      <c r="EW15821"/>
      <c r="EX15821"/>
      <c r="FH15821"/>
      <c r="FO15821"/>
      <c r="FP15821"/>
      <c r="FV15821"/>
      <c r="FW15821"/>
      <c r="GC15821"/>
      <c r="GD15821"/>
    </row>
    <row r="15822" spans="4:186">
      <c r="D15822"/>
      <c r="J15822"/>
      <c r="K15822"/>
      <c r="Q15822"/>
      <c r="R15822"/>
      <c r="X15822"/>
      <c r="Y15822"/>
      <c r="AE15822"/>
      <c r="AF15822"/>
      <c r="AL15822"/>
      <c r="AM15822"/>
      <c r="AS15822"/>
      <c r="AT15822"/>
      <c r="AZ15822"/>
      <c r="BA15822"/>
      <c r="BG15822"/>
      <c r="BH15822"/>
      <c r="BP15822"/>
      <c r="BQ15822"/>
      <c r="BW15822"/>
      <c r="BX15822"/>
      <c r="CD15822"/>
      <c r="CE15822"/>
      <c r="CK15822"/>
      <c r="CL15822"/>
      <c r="CR15822"/>
      <c r="CS15822"/>
      <c r="CY15822"/>
      <c r="CZ15822"/>
      <c r="DF15822"/>
      <c r="DG15822"/>
      <c r="DM15822"/>
      <c r="DN15822"/>
      <c r="DT15822"/>
      <c r="DU15822"/>
      <c r="EB15822"/>
      <c r="EC15822"/>
      <c r="EI15822"/>
      <c r="EJ15822"/>
      <c r="EP15822"/>
      <c r="EQ15822"/>
      <c r="EW15822"/>
      <c r="EX15822"/>
      <c r="FH15822"/>
      <c r="FO15822"/>
      <c r="FP15822"/>
      <c r="FV15822"/>
      <c r="FW15822"/>
      <c r="GC15822"/>
      <c r="GD15822"/>
    </row>
    <row r="15823" spans="4:186">
      <c r="D15823"/>
      <c r="J15823"/>
      <c r="K15823"/>
      <c r="Q15823"/>
      <c r="R15823"/>
      <c r="X15823"/>
      <c r="Y15823"/>
      <c r="AE15823"/>
      <c r="AF15823"/>
      <c r="AL15823"/>
      <c r="AM15823"/>
      <c r="AS15823"/>
      <c r="AT15823"/>
      <c r="AZ15823"/>
      <c r="BA15823"/>
      <c r="BG15823"/>
      <c r="BH15823"/>
      <c r="BP15823"/>
      <c r="BQ15823"/>
      <c r="BW15823"/>
      <c r="BX15823"/>
      <c r="CD15823"/>
      <c r="CE15823"/>
      <c r="CK15823"/>
      <c r="CL15823"/>
      <c r="CR15823"/>
      <c r="CS15823"/>
      <c r="CY15823"/>
      <c r="CZ15823"/>
      <c r="DF15823"/>
      <c r="DG15823"/>
      <c r="DM15823"/>
      <c r="DN15823"/>
      <c r="DT15823"/>
      <c r="DU15823"/>
      <c r="EB15823"/>
      <c r="EC15823"/>
      <c r="EI15823"/>
      <c r="EJ15823"/>
      <c r="EP15823"/>
      <c r="EQ15823"/>
      <c r="EW15823"/>
      <c r="EX15823"/>
      <c r="FH15823"/>
      <c r="FO15823"/>
      <c r="FP15823"/>
      <c r="FV15823"/>
      <c r="FW15823"/>
      <c r="GC15823"/>
      <c r="GD15823"/>
    </row>
    <row r="15824" spans="4:186">
      <c r="D15824"/>
      <c r="J15824"/>
      <c r="K15824"/>
      <c r="Q15824"/>
      <c r="R15824"/>
      <c r="X15824"/>
      <c r="Y15824"/>
      <c r="AE15824"/>
      <c r="AF15824"/>
      <c r="AL15824"/>
      <c r="AM15824"/>
      <c r="AS15824"/>
      <c r="AT15824"/>
      <c r="AZ15824"/>
      <c r="BA15824"/>
      <c r="BG15824"/>
      <c r="BH15824"/>
      <c r="BP15824"/>
      <c r="BQ15824"/>
      <c r="BW15824"/>
      <c r="BX15824"/>
      <c r="CD15824"/>
      <c r="CE15824"/>
      <c r="CK15824"/>
      <c r="CL15824"/>
      <c r="CR15824"/>
      <c r="CS15824"/>
      <c r="CY15824"/>
      <c r="CZ15824"/>
      <c r="DF15824"/>
      <c r="DG15824"/>
      <c r="DM15824"/>
      <c r="DN15824"/>
      <c r="DT15824"/>
      <c r="DU15824"/>
      <c r="EB15824"/>
      <c r="EC15824"/>
      <c r="EI15824"/>
      <c r="EJ15824"/>
      <c r="EP15824"/>
      <c r="EQ15824"/>
      <c r="EW15824"/>
      <c r="EX15824"/>
      <c r="FH15824"/>
      <c r="FO15824"/>
      <c r="FP15824"/>
      <c r="FV15824"/>
      <c r="FW15824"/>
      <c r="GC15824"/>
      <c r="GD15824"/>
    </row>
    <row r="15825" spans="4:186">
      <c r="D15825"/>
      <c r="J15825"/>
      <c r="K15825"/>
      <c r="Q15825"/>
      <c r="R15825"/>
      <c r="X15825"/>
      <c r="Y15825"/>
      <c r="AE15825"/>
      <c r="AF15825"/>
      <c r="AL15825"/>
      <c r="AM15825"/>
      <c r="AS15825"/>
      <c r="AT15825"/>
      <c r="AZ15825"/>
      <c r="BA15825"/>
      <c r="BG15825"/>
      <c r="BH15825"/>
      <c r="BP15825"/>
      <c r="BQ15825"/>
      <c r="BW15825"/>
      <c r="BX15825"/>
      <c r="CD15825"/>
      <c r="CE15825"/>
      <c r="CK15825"/>
      <c r="CL15825"/>
      <c r="CR15825"/>
      <c r="CS15825"/>
      <c r="CY15825"/>
      <c r="CZ15825"/>
      <c r="DF15825"/>
      <c r="DG15825"/>
      <c r="DM15825"/>
      <c r="DN15825"/>
      <c r="DT15825"/>
      <c r="DU15825"/>
      <c r="EB15825"/>
      <c r="EC15825"/>
      <c r="EI15825"/>
      <c r="EJ15825"/>
      <c r="EP15825"/>
      <c r="EQ15825"/>
      <c r="EW15825"/>
      <c r="EX15825"/>
      <c r="FH15825"/>
      <c r="FO15825"/>
      <c r="FP15825"/>
      <c r="FV15825"/>
      <c r="FW15825"/>
      <c r="GC15825"/>
      <c r="GD15825"/>
    </row>
    <row r="15826" spans="4:186">
      <c r="D15826"/>
      <c r="J15826"/>
      <c r="K15826"/>
      <c r="Q15826"/>
      <c r="R15826"/>
      <c r="X15826"/>
      <c r="Y15826"/>
      <c r="AE15826"/>
      <c r="AF15826"/>
      <c r="AL15826"/>
      <c r="AM15826"/>
      <c r="AS15826"/>
      <c r="AT15826"/>
      <c r="AZ15826"/>
      <c r="BA15826"/>
      <c r="BG15826"/>
      <c r="BH15826"/>
      <c r="BP15826"/>
      <c r="BQ15826"/>
      <c r="BW15826"/>
      <c r="BX15826"/>
      <c r="CD15826"/>
      <c r="CE15826"/>
      <c r="CK15826"/>
      <c r="CL15826"/>
      <c r="CR15826"/>
      <c r="CS15826"/>
      <c r="CY15826"/>
      <c r="CZ15826"/>
      <c r="DF15826"/>
      <c r="DG15826"/>
      <c r="DM15826"/>
      <c r="DN15826"/>
      <c r="DT15826"/>
      <c r="DU15826"/>
      <c r="EB15826"/>
      <c r="EC15826"/>
      <c r="EI15826"/>
      <c r="EJ15826"/>
      <c r="EP15826"/>
      <c r="EQ15826"/>
      <c r="EW15826"/>
      <c r="EX15826"/>
      <c r="FH15826"/>
      <c r="FO15826"/>
      <c r="FP15826"/>
      <c r="FV15826"/>
      <c r="FW15826"/>
      <c r="GC15826"/>
      <c r="GD15826"/>
    </row>
    <row r="15827" spans="4:186">
      <c r="D15827"/>
      <c r="J15827"/>
      <c r="K15827"/>
      <c r="Q15827"/>
      <c r="R15827"/>
      <c r="X15827"/>
      <c r="Y15827"/>
      <c r="AE15827"/>
      <c r="AF15827"/>
      <c r="AL15827"/>
      <c r="AM15827"/>
      <c r="AS15827"/>
      <c r="AT15827"/>
      <c r="AZ15827"/>
      <c r="BA15827"/>
      <c r="BG15827"/>
      <c r="BH15827"/>
      <c r="BP15827"/>
      <c r="BQ15827"/>
      <c r="BW15827"/>
      <c r="BX15827"/>
      <c r="CD15827"/>
      <c r="CE15827"/>
      <c r="CK15827"/>
      <c r="CL15827"/>
      <c r="CR15827"/>
      <c r="CS15827"/>
      <c r="CY15827"/>
      <c r="CZ15827"/>
      <c r="DF15827"/>
      <c r="DG15827"/>
      <c r="DM15827"/>
      <c r="DN15827"/>
      <c r="DT15827"/>
      <c r="DU15827"/>
      <c r="EB15827"/>
      <c r="EC15827"/>
      <c r="EI15827"/>
      <c r="EJ15827"/>
      <c r="EP15827"/>
      <c r="EQ15827"/>
      <c r="EW15827"/>
      <c r="EX15827"/>
      <c r="FH15827"/>
      <c r="FO15827"/>
      <c r="FP15827"/>
      <c r="FV15827"/>
      <c r="FW15827"/>
      <c r="GC15827"/>
      <c r="GD15827"/>
    </row>
    <row r="15828" spans="4:186">
      <c r="D15828"/>
      <c r="J15828"/>
      <c r="K15828"/>
      <c r="Q15828"/>
      <c r="R15828"/>
      <c r="X15828"/>
      <c r="Y15828"/>
      <c r="AE15828"/>
      <c r="AF15828"/>
      <c r="AL15828"/>
      <c r="AM15828"/>
      <c r="AS15828"/>
      <c r="AT15828"/>
      <c r="AZ15828"/>
      <c r="BA15828"/>
      <c r="BG15828"/>
      <c r="BH15828"/>
      <c r="BP15828"/>
      <c r="BQ15828"/>
      <c r="BW15828"/>
      <c r="BX15828"/>
      <c r="CD15828"/>
      <c r="CE15828"/>
      <c r="CK15828"/>
      <c r="CL15828"/>
      <c r="CR15828"/>
      <c r="CS15828"/>
      <c r="CY15828"/>
      <c r="CZ15828"/>
      <c r="DF15828"/>
      <c r="DG15828"/>
      <c r="DM15828"/>
      <c r="DN15828"/>
      <c r="DT15828"/>
      <c r="DU15828"/>
      <c r="EB15828"/>
      <c r="EC15828"/>
      <c r="EI15828"/>
      <c r="EJ15828"/>
      <c r="EP15828"/>
      <c r="EQ15828"/>
      <c r="EW15828"/>
      <c r="EX15828"/>
      <c r="FH15828"/>
      <c r="FO15828"/>
      <c r="FP15828"/>
      <c r="FV15828"/>
      <c r="FW15828"/>
      <c r="GC15828"/>
      <c r="GD15828"/>
    </row>
    <row r="15829" spans="4:186">
      <c r="D15829"/>
      <c r="J15829"/>
      <c r="K15829"/>
      <c r="Q15829"/>
      <c r="R15829"/>
      <c r="X15829"/>
      <c r="Y15829"/>
      <c r="AE15829"/>
      <c r="AF15829"/>
      <c r="AL15829"/>
      <c r="AM15829"/>
      <c r="AS15829"/>
      <c r="AT15829"/>
      <c r="AZ15829"/>
      <c r="BA15829"/>
      <c r="BG15829"/>
      <c r="BH15829"/>
      <c r="BP15829"/>
      <c r="BQ15829"/>
      <c r="BW15829"/>
      <c r="BX15829"/>
      <c r="CD15829"/>
      <c r="CE15829"/>
      <c r="CK15829"/>
      <c r="CL15829"/>
      <c r="CR15829"/>
      <c r="CS15829"/>
      <c r="CY15829"/>
      <c r="CZ15829"/>
      <c r="DF15829"/>
      <c r="DG15829"/>
      <c r="DM15829"/>
      <c r="DN15829"/>
      <c r="DT15829"/>
      <c r="DU15829"/>
      <c r="EB15829"/>
      <c r="EC15829"/>
      <c r="EI15829"/>
      <c r="EJ15829"/>
      <c r="EP15829"/>
      <c r="EQ15829"/>
      <c r="EW15829"/>
      <c r="EX15829"/>
      <c r="FH15829"/>
      <c r="FO15829"/>
      <c r="FP15829"/>
      <c r="FV15829"/>
      <c r="FW15829"/>
      <c r="GC15829"/>
      <c r="GD15829"/>
    </row>
    <row r="15830" spans="4:186">
      <c r="D15830"/>
      <c r="J15830"/>
      <c r="K15830"/>
      <c r="Q15830"/>
      <c r="R15830"/>
      <c r="X15830"/>
      <c r="Y15830"/>
      <c r="AE15830"/>
      <c r="AF15830"/>
      <c r="AL15830"/>
      <c r="AM15830"/>
      <c r="AS15830"/>
      <c r="AT15830"/>
      <c r="AZ15830"/>
      <c r="BA15830"/>
      <c r="BG15830"/>
      <c r="BH15830"/>
      <c r="BP15830"/>
      <c r="BQ15830"/>
      <c r="BW15830"/>
      <c r="BX15830"/>
      <c r="CD15830"/>
      <c r="CE15830"/>
      <c r="CK15830"/>
      <c r="CL15830"/>
      <c r="CR15830"/>
      <c r="CS15830"/>
      <c r="CY15830"/>
      <c r="CZ15830"/>
      <c r="DF15830"/>
      <c r="DG15830"/>
      <c r="DM15830"/>
      <c r="DN15830"/>
      <c r="DT15830"/>
      <c r="DU15830"/>
      <c r="EB15830"/>
      <c r="EC15830"/>
      <c r="EI15830"/>
      <c r="EJ15830"/>
      <c r="EP15830"/>
      <c r="EQ15830"/>
      <c r="EW15830"/>
      <c r="EX15830"/>
      <c r="FH15830"/>
      <c r="FO15830"/>
      <c r="FP15830"/>
      <c r="FV15830"/>
      <c r="FW15830"/>
      <c r="GC15830"/>
      <c r="GD15830"/>
    </row>
    <row r="15831" spans="4:186">
      <c r="D15831"/>
      <c r="J15831"/>
      <c r="K15831"/>
      <c r="Q15831"/>
      <c r="R15831"/>
      <c r="X15831"/>
      <c r="Y15831"/>
      <c r="AE15831"/>
      <c r="AF15831"/>
      <c r="AL15831"/>
      <c r="AM15831"/>
      <c r="AS15831"/>
      <c r="AT15831"/>
      <c r="AZ15831"/>
      <c r="BA15831"/>
      <c r="BG15831"/>
      <c r="BH15831"/>
      <c r="BP15831"/>
      <c r="BQ15831"/>
      <c r="BW15831"/>
      <c r="BX15831"/>
      <c r="CD15831"/>
      <c r="CE15831"/>
      <c r="CK15831"/>
      <c r="CL15831"/>
      <c r="CR15831"/>
      <c r="CS15831"/>
      <c r="CY15831"/>
      <c r="CZ15831"/>
      <c r="DF15831"/>
      <c r="DG15831"/>
      <c r="DM15831"/>
      <c r="DN15831"/>
      <c r="DT15831"/>
      <c r="DU15831"/>
      <c r="EB15831"/>
      <c r="EC15831"/>
      <c r="EI15831"/>
      <c r="EJ15831"/>
      <c r="EP15831"/>
      <c r="EQ15831"/>
      <c r="EW15831"/>
      <c r="EX15831"/>
      <c r="FH15831"/>
      <c r="FO15831"/>
      <c r="FP15831"/>
      <c r="FV15831"/>
      <c r="FW15831"/>
      <c r="GC15831"/>
      <c r="GD15831"/>
    </row>
    <row r="15832" spans="4:186">
      <c r="D15832"/>
      <c r="J15832"/>
      <c r="K15832"/>
      <c r="Q15832"/>
      <c r="R15832"/>
      <c r="X15832"/>
      <c r="Y15832"/>
      <c r="AE15832"/>
      <c r="AF15832"/>
      <c r="AL15832"/>
      <c r="AM15832"/>
      <c r="AS15832"/>
      <c r="AT15832"/>
      <c r="AZ15832"/>
      <c r="BA15832"/>
      <c r="BG15832"/>
      <c r="BH15832"/>
      <c r="BP15832"/>
      <c r="BQ15832"/>
      <c r="BW15832"/>
      <c r="BX15832"/>
      <c r="CD15832"/>
      <c r="CE15832"/>
      <c r="CK15832"/>
      <c r="CL15832"/>
      <c r="CR15832"/>
      <c r="CS15832"/>
      <c r="CY15832"/>
      <c r="CZ15832"/>
      <c r="DF15832"/>
      <c r="DG15832"/>
      <c r="DM15832"/>
      <c r="DN15832"/>
      <c r="DT15832"/>
      <c r="DU15832"/>
      <c r="EB15832"/>
      <c r="EC15832"/>
      <c r="EI15832"/>
      <c r="EJ15832"/>
      <c r="EP15832"/>
      <c r="EQ15832"/>
      <c r="EW15832"/>
      <c r="EX15832"/>
      <c r="FH15832"/>
      <c r="FO15832"/>
      <c r="FP15832"/>
      <c r="FV15832"/>
      <c r="FW15832"/>
      <c r="GC15832"/>
      <c r="GD15832"/>
    </row>
    <row r="15833" spans="4:186">
      <c r="D15833"/>
      <c r="J15833"/>
      <c r="K15833"/>
      <c r="Q15833"/>
      <c r="R15833"/>
      <c r="X15833"/>
      <c r="Y15833"/>
      <c r="AE15833"/>
      <c r="AF15833"/>
      <c r="AL15833"/>
      <c r="AM15833"/>
      <c r="AS15833"/>
      <c r="AT15833"/>
      <c r="AZ15833"/>
      <c r="BA15833"/>
      <c r="BG15833"/>
      <c r="BH15833"/>
      <c r="BP15833"/>
      <c r="BQ15833"/>
      <c r="BW15833"/>
      <c r="BX15833"/>
      <c r="CD15833"/>
      <c r="CE15833"/>
      <c r="CK15833"/>
      <c r="CL15833"/>
      <c r="CR15833"/>
      <c r="CS15833"/>
      <c r="CY15833"/>
      <c r="CZ15833"/>
      <c r="DF15833"/>
      <c r="DG15833"/>
      <c r="DM15833"/>
      <c r="DN15833"/>
      <c r="DT15833"/>
      <c r="DU15833"/>
      <c r="EB15833"/>
      <c r="EC15833"/>
      <c r="EI15833"/>
      <c r="EJ15833"/>
      <c r="EP15833"/>
      <c r="EQ15833"/>
      <c r="EW15833"/>
      <c r="EX15833"/>
      <c r="FH15833"/>
      <c r="FO15833"/>
      <c r="FP15833"/>
      <c r="FV15833"/>
      <c r="FW15833"/>
      <c r="GC15833"/>
      <c r="GD15833"/>
    </row>
    <row r="15834" spans="4:186">
      <c r="D15834"/>
      <c r="J15834"/>
      <c r="K15834"/>
      <c r="Q15834"/>
      <c r="R15834"/>
      <c r="X15834"/>
      <c r="Y15834"/>
      <c r="AE15834"/>
      <c r="AF15834"/>
      <c r="AL15834"/>
      <c r="AM15834"/>
      <c r="AS15834"/>
      <c r="AT15834"/>
      <c r="AZ15834"/>
      <c r="BA15834"/>
      <c r="BG15834"/>
      <c r="BH15834"/>
      <c r="BP15834"/>
      <c r="BQ15834"/>
      <c r="BW15834"/>
      <c r="BX15834"/>
      <c r="CD15834"/>
      <c r="CE15834"/>
      <c r="CK15834"/>
      <c r="CL15834"/>
      <c r="CR15834"/>
      <c r="CS15834"/>
      <c r="CY15834"/>
      <c r="CZ15834"/>
      <c r="DF15834"/>
      <c r="DG15834"/>
      <c r="DM15834"/>
      <c r="DN15834"/>
      <c r="DT15834"/>
      <c r="DU15834"/>
      <c r="EB15834"/>
      <c r="EC15834"/>
      <c r="EI15834"/>
      <c r="EJ15834"/>
      <c r="EP15834"/>
      <c r="EQ15834"/>
      <c r="EW15834"/>
      <c r="EX15834"/>
      <c r="FH15834"/>
      <c r="FO15834"/>
      <c r="FP15834"/>
      <c r="FV15834"/>
      <c r="FW15834"/>
      <c r="GC15834"/>
      <c r="GD15834"/>
    </row>
    <row r="15835" spans="4:186">
      <c r="D15835"/>
      <c r="J15835"/>
      <c r="K15835"/>
      <c r="Q15835"/>
      <c r="R15835"/>
      <c r="X15835"/>
      <c r="Y15835"/>
      <c r="AE15835"/>
      <c r="AF15835"/>
      <c r="AL15835"/>
      <c r="AM15835"/>
      <c r="AS15835"/>
      <c r="AT15835"/>
      <c r="AZ15835"/>
      <c r="BA15835"/>
      <c r="BG15835"/>
      <c r="BH15835"/>
      <c r="BP15835"/>
      <c r="BQ15835"/>
      <c r="BW15835"/>
      <c r="BX15835"/>
      <c r="CD15835"/>
      <c r="CE15835"/>
      <c r="CK15835"/>
      <c r="CL15835"/>
      <c r="CR15835"/>
      <c r="CS15835"/>
      <c r="CY15835"/>
      <c r="CZ15835"/>
      <c r="DF15835"/>
      <c r="DG15835"/>
      <c r="DM15835"/>
      <c r="DN15835"/>
      <c r="DT15835"/>
      <c r="DU15835"/>
      <c r="EB15835"/>
      <c r="EC15835"/>
      <c r="EI15835"/>
      <c r="EJ15835"/>
      <c r="EP15835"/>
      <c r="EQ15835"/>
      <c r="EW15835"/>
      <c r="EX15835"/>
      <c r="FH15835"/>
      <c r="FO15835"/>
      <c r="FP15835"/>
      <c r="FV15835"/>
      <c r="FW15835"/>
      <c r="GC15835"/>
      <c r="GD15835"/>
    </row>
    <row r="15836" spans="4:186">
      <c r="D15836"/>
      <c r="J15836"/>
      <c r="K15836"/>
      <c r="Q15836"/>
      <c r="R15836"/>
      <c r="X15836"/>
      <c r="Y15836"/>
      <c r="AE15836"/>
      <c r="AF15836"/>
      <c r="AL15836"/>
      <c r="AM15836"/>
      <c r="AS15836"/>
      <c r="AT15836"/>
      <c r="AZ15836"/>
      <c r="BA15836"/>
      <c r="BG15836"/>
      <c r="BH15836"/>
      <c r="BP15836"/>
      <c r="BQ15836"/>
      <c r="BW15836"/>
      <c r="BX15836"/>
      <c r="CD15836"/>
      <c r="CE15836"/>
      <c r="CK15836"/>
      <c r="CL15836"/>
      <c r="CR15836"/>
      <c r="CS15836"/>
      <c r="CY15836"/>
      <c r="CZ15836"/>
      <c r="DF15836"/>
      <c r="DG15836"/>
      <c r="DM15836"/>
      <c r="DN15836"/>
      <c r="DT15836"/>
      <c r="DU15836"/>
      <c r="EB15836"/>
      <c r="EC15836"/>
      <c r="EI15836"/>
      <c r="EJ15836"/>
      <c r="EP15836"/>
      <c r="EQ15836"/>
      <c r="EW15836"/>
      <c r="EX15836"/>
      <c r="FH15836"/>
      <c r="FO15836"/>
      <c r="FP15836"/>
      <c r="FV15836"/>
      <c r="FW15836"/>
      <c r="GC15836"/>
      <c r="GD15836"/>
    </row>
    <row r="15837" spans="4:186">
      <c r="D15837"/>
      <c r="J15837"/>
      <c r="K15837"/>
      <c r="Q15837"/>
      <c r="R15837"/>
      <c r="X15837"/>
      <c r="Y15837"/>
      <c r="AE15837"/>
      <c r="AF15837"/>
      <c r="AL15837"/>
      <c r="AM15837"/>
      <c r="AS15837"/>
      <c r="AT15837"/>
      <c r="AZ15837"/>
      <c r="BA15837"/>
      <c r="BG15837"/>
      <c r="BH15837"/>
      <c r="BP15837"/>
      <c r="BQ15837"/>
      <c r="BW15837"/>
      <c r="BX15837"/>
      <c r="CD15837"/>
      <c r="CE15837"/>
      <c r="CK15837"/>
      <c r="CL15837"/>
      <c r="CR15837"/>
      <c r="CS15837"/>
      <c r="CY15837"/>
      <c r="CZ15837"/>
      <c r="DF15837"/>
      <c r="DG15837"/>
      <c r="DM15837"/>
      <c r="DN15837"/>
      <c r="DT15837"/>
      <c r="DU15837"/>
      <c r="EB15837"/>
      <c r="EC15837"/>
      <c r="EI15837"/>
      <c r="EJ15837"/>
      <c r="EP15837"/>
      <c r="EQ15837"/>
      <c r="EW15837"/>
      <c r="EX15837"/>
      <c r="FH15837"/>
      <c r="FO15837"/>
      <c r="FP15837"/>
      <c r="FV15837"/>
      <c r="FW15837"/>
      <c r="GC15837"/>
      <c r="GD15837"/>
    </row>
    <row r="15838" spans="4:186">
      <c r="D15838"/>
      <c r="J15838"/>
      <c r="K15838"/>
      <c r="Q15838"/>
      <c r="R15838"/>
      <c r="X15838"/>
      <c r="Y15838"/>
      <c r="AE15838"/>
      <c r="AF15838"/>
      <c r="AL15838"/>
      <c r="AM15838"/>
      <c r="AS15838"/>
      <c r="AT15838"/>
      <c r="AZ15838"/>
      <c r="BA15838"/>
      <c r="BG15838"/>
      <c r="BH15838"/>
      <c r="BP15838"/>
      <c r="BQ15838"/>
      <c r="BW15838"/>
      <c r="BX15838"/>
      <c r="CD15838"/>
      <c r="CE15838"/>
      <c r="CK15838"/>
      <c r="CL15838"/>
      <c r="CR15838"/>
      <c r="CS15838"/>
      <c r="CY15838"/>
      <c r="CZ15838"/>
      <c r="DF15838"/>
      <c r="DG15838"/>
      <c r="DM15838"/>
      <c r="DN15838"/>
      <c r="DT15838"/>
      <c r="DU15838"/>
      <c r="EB15838"/>
      <c r="EC15838"/>
      <c r="EI15838"/>
      <c r="EJ15838"/>
      <c r="EP15838"/>
      <c r="EQ15838"/>
      <c r="EW15838"/>
      <c r="EX15838"/>
      <c r="FH15838"/>
      <c r="FO15838"/>
      <c r="FP15838"/>
      <c r="FV15838"/>
      <c r="FW15838"/>
      <c r="GC15838"/>
      <c r="GD15838"/>
    </row>
    <row r="15839" spans="4:186">
      <c r="D15839"/>
      <c r="J15839"/>
      <c r="K15839"/>
      <c r="Q15839"/>
      <c r="R15839"/>
      <c r="X15839"/>
      <c r="Y15839"/>
      <c r="AE15839"/>
      <c r="AF15839"/>
      <c r="AL15839"/>
      <c r="AM15839"/>
      <c r="AS15839"/>
      <c r="AT15839"/>
      <c r="AZ15839"/>
      <c r="BA15839"/>
      <c r="BG15839"/>
      <c r="BH15839"/>
      <c r="BP15839"/>
      <c r="BQ15839"/>
      <c r="BW15839"/>
      <c r="BX15839"/>
      <c r="CD15839"/>
      <c r="CE15839"/>
      <c r="CK15839"/>
      <c r="CL15839"/>
      <c r="CR15839"/>
      <c r="CS15839"/>
      <c r="CY15839"/>
      <c r="CZ15839"/>
      <c r="DF15839"/>
      <c r="DG15839"/>
      <c r="DM15839"/>
      <c r="DN15839"/>
      <c r="DT15839"/>
      <c r="DU15839"/>
      <c r="EB15839"/>
      <c r="EC15839"/>
      <c r="EI15839"/>
      <c r="EJ15839"/>
      <c r="EP15839"/>
      <c r="EQ15839"/>
      <c r="EW15839"/>
      <c r="EX15839"/>
      <c r="FH15839"/>
      <c r="FO15839"/>
      <c r="FP15839"/>
      <c r="FV15839"/>
      <c r="FW15839"/>
      <c r="GC15839"/>
      <c r="GD15839"/>
    </row>
    <row r="15840" spans="4:186">
      <c r="D15840"/>
      <c r="J15840"/>
      <c r="K15840"/>
      <c r="Q15840"/>
      <c r="R15840"/>
      <c r="X15840"/>
      <c r="Y15840"/>
      <c r="AE15840"/>
      <c r="AF15840"/>
      <c r="AL15840"/>
      <c r="AM15840"/>
      <c r="AS15840"/>
      <c r="AT15840"/>
      <c r="AZ15840"/>
      <c r="BA15840"/>
      <c r="BG15840"/>
      <c r="BH15840"/>
      <c r="BP15840"/>
      <c r="BQ15840"/>
      <c r="BW15840"/>
      <c r="BX15840"/>
      <c r="CD15840"/>
      <c r="CE15840"/>
      <c r="CK15840"/>
      <c r="CL15840"/>
      <c r="CR15840"/>
      <c r="CS15840"/>
      <c r="CY15840"/>
      <c r="CZ15840"/>
      <c r="DF15840"/>
      <c r="DG15840"/>
      <c r="DM15840"/>
      <c r="DN15840"/>
      <c r="DT15840"/>
      <c r="DU15840"/>
      <c r="EB15840"/>
      <c r="EC15840"/>
      <c r="EI15840"/>
      <c r="EJ15840"/>
      <c r="EP15840"/>
      <c r="EQ15840"/>
      <c r="EW15840"/>
      <c r="EX15840"/>
      <c r="FH15840"/>
      <c r="FO15840"/>
      <c r="FP15840"/>
      <c r="FV15840"/>
      <c r="FW15840"/>
      <c r="GC15840"/>
      <c r="GD15840"/>
    </row>
    <row r="15841" spans="4:186">
      <c r="D15841"/>
      <c r="J15841"/>
      <c r="K15841"/>
      <c r="Q15841"/>
      <c r="R15841"/>
      <c r="X15841"/>
      <c r="Y15841"/>
      <c r="AE15841"/>
      <c r="AF15841"/>
      <c r="AL15841"/>
      <c r="AM15841"/>
      <c r="AS15841"/>
      <c r="AT15841"/>
      <c r="AZ15841"/>
      <c r="BA15841"/>
      <c r="BG15841"/>
      <c r="BH15841"/>
      <c r="BP15841"/>
      <c r="BQ15841"/>
      <c r="BW15841"/>
      <c r="BX15841"/>
      <c r="CD15841"/>
      <c r="CE15841"/>
      <c r="CK15841"/>
      <c r="CL15841"/>
      <c r="CR15841"/>
      <c r="CS15841"/>
      <c r="CY15841"/>
      <c r="CZ15841"/>
      <c r="DF15841"/>
      <c r="DG15841"/>
      <c r="DM15841"/>
      <c r="DN15841"/>
      <c r="DT15841"/>
      <c r="DU15841"/>
      <c r="EB15841"/>
      <c r="EC15841"/>
      <c r="EI15841"/>
      <c r="EJ15841"/>
      <c r="EP15841"/>
      <c r="EQ15841"/>
      <c r="EW15841"/>
      <c r="EX15841"/>
      <c r="FH15841"/>
      <c r="FO15841"/>
      <c r="FP15841"/>
      <c r="FV15841"/>
      <c r="FW15841"/>
      <c r="GC15841"/>
      <c r="GD15841"/>
    </row>
    <row r="15842" spans="4:186">
      <c r="D15842"/>
      <c r="J15842"/>
      <c r="K15842"/>
      <c r="Q15842"/>
      <c r="R15842"/>
      <c r="X15842"/>
      <c r="Y15842"/>
      <c r="AE15842"/>
      <c r="AF15842"/>
      <c r="AL15842"/>
      <c r="AM15842"/>
      <c r="AS15842"/>
      <c r="AT15842"/>
      <c r="AZ15842"/>
      <c r="BA15842"/>
      <c r="BG15842"/>
      <c r="BH15842"/>
      <c r="BP15842"/>
      <c r="BQ15842"/>
      <c r="BW15842"/>
      <c r="BX15842"/>
      <c r="CD15842"/>
      <c r="CE15842"/>
      <c r="CK15842"/>
      <c r="CL15842"/>
      <c r="CR15842"/>
      <c r="CS15842"/>
      <c r="CY15842"/>
      <c r="CZ15842"/>
      <c r="DF15842"/>
      <c r="DG15842"/>
      <c r="DM15842"/>
      <c r="DN15842"/>
      <c r="DT15842"/>
      <c r="DU15842"/>
      <c r="EB15842"/>
      <c r="EC15842"/>
      <c r="EI15842"/>
      <c r="EJ15842"/>
      <c r="EP15842"/>
      <c r="EQ15842"/>
      <c r="EW15842"/>
      <c r="EX15842"/>
      <c r="FH15842"/>
      <c r="FO15842"/>
      <c r="FP15842"/>
      <c r="FV15842"/>
      <c r="FW15842"/>
      <c r="GC15842"/>
      <c r="GD15842"/>
    </row>
    <row r="15843" spans="4:186">
      <c r="D15843"/>
      <c r="J15843"/>
      <c r="K15843"/>
      <c r="Q15843"/>
      <c r="R15843"/>
      <c r="X15843"/>
      <c r="Y15843"/>
      <c r="AE15843"/>
      <c r="AF15843"/>
      <c r="AL15843"/>
      <c r="AM15843"/>
      <c r="AS15843"/>
      <c r="AT15843"/>
      <c r="AZ15843"/>
      <c r="BA15843"/>
      <c r="BG15843"/>
      <c r="BH15843"/>
      <c r="BP15843"/>
      <c r="BQ15843"/>
      <c r="BW15843"/>
      <c r="BX15843"/>
      <c r="CD15843"/>
      <c r="CE15843"/>
      <c r="CK15843"/>
      <c r="CL15843"/>
      <c r="CR15843"/>
      <c r="CS15843"/>
      <c r="CY15843"/>
      <c r="CZ15843"/>
      <c r="DF15843"/>
      <c r="DG15843"/>
      <c r="DM15843"/>
      <c r="DN15843"/>
      <c r="DT15843"/>
      <c r="DU15843"/>
      <c r="EB15843"/>
      <c r="EC15843"/>
      <c r="EI15843"/>
      <c r="EJ15843"/>
      <c r="EP15843"/>
      <c r="EQ15843"/>
      <c r="EW15843"/>
      <c r="EX15843"/>
      <c r="FH15843"/>
      <c r="FO15843"/>
      <c r="FP15843"/>
      <c r="FV15843"/>
      <c r="FW15843"/>
      <c r="GC15843"/>
      <c r="GD15843"/>
    </row>
    <row r="15844" spans="4:186">
      <c r="D15844"/>
      <c r="J15844"/>
      <c r="K15844"/>
      <c r="Q15844"/>
      <c r="R15844"/>
      <c r="X15844"/>
      <c r="Y15844"/>
      <c r="AE15844"/>
      <c r="AF15844"/>
      <c r="AL15844"/>
      <c r="AM15844"/>
      <c r="AS15844"/>
      <c r="AT15844"/>
      <c r="AZ15844"/>
      <c r="BA15844"/>
      <c r="BG15844"/>
      <c r="BH15844"/>
      <c r="BP15844"/>
      <c r="BQ15844"/>
      <c r="BW15844"/>
      <c r="BX15844"/>
      <c r="CD15844"/>
      <c r="CE15844"/>
      <c r="CK15844"/>
      <c r="CL15844"/>
      <c r="CR15844"/>
      <c r="CS15844"/>
      <c r="CY15844"/>
      <c r="CZ15844"/>
      <c r="DF15844"/>
      <c r="DG15844"/>
      <c r="DM15844"/>
      <c r="DN15844"/>
      <c r="DT15844"/>
      <c r="DU15844"/>
      <c r="EB15844"/>
      <c r="EC15844"/>
      <c r="EI15844"/>
      <c r="EJ15844"/>
      <c r="EP15844"/>
      <c r="EQ15844"/>
      <c r="EW15844"/>
      <c r="EX15844"/>
      <c r="FH15844"/>
      <c r="FO15844"/>
      <c r="FP15844"/>
      <c r="FV15844"/>
      <c r="FW15844"/>
      <c r="GC15844"/>
      <c r="GD15844"/>
    </row>
    <row r="15845" spans="4:186">
      <c r="D15845"/>
      <c r="J15845"/>
      <c r="K15845"/>
      <c r="Q15845"/>
      <c r="R15845"/>
      <c r="X15845"/>
      <c r="Y15845"/>
      <c r="AE15845"/>
      <c r="AF15845"/>
      <c r="AL15845"/>
      <c r="AM15845"/>
      <c r="AS15845"/>
      <c r="AT15845"/>
      <c r="AZ15845"/>
      <c r="BA15845"/>
      <c r="BG15845"/>
      <c r="BH15845"/>
      <c r="BP15845"/>
      <c r="BQ15845"/>
      <c r="BW15845"/>
      <c r="BX15845"/>
      <c r="CD15845"/>
      <c r="CE15845"/>
      <c r="CK15845"/>
      <c r="CL15845"/>
      <c r="CR15845"/>
      <c r="CS15845"/>
      <c r="CY15845"/>
      <c r="CZ15845"/>
      <c r="DF15845"/>
      <c r="DG15845"/>
      <c r="DM15845"/>
      <c r="DN15845"/>
      <c r="DT15845"/>
      <c r="DU15845"/>
      <c r="EB15845"/>
      <c r="EC15845"/>
      <c r="EI15845"/>
      <c r="EJ15845"/>
      <c r="EP15845"/>
      <c r="EQ15845"/>
      <c r="EW15845"/>
      <c r="EX15845"/>
      <c r="FH15845"/>
      <c r="FO15845"/>
      <c r="FP15845"/>
      <c r="FV15845"/>
      <c r="FW15845"/>
      <c r="GC15845"/>
      <c r="GD15845"/>
    </row>
    <row r="15846" spans="4:186">
      <c r="D15846"/>
      <c r="J15846"/>
      <c r="K15846"/>
      <c r="Q15846"/>
      <c r="R15846"/>
      <c r="X15846"/>
      <c r="Y15846"/>
      <c r="AE15846"/>
      <c r="AF15846"/>
      <c r="AL15846"/>
      <c r="AM15846"/>
      <c r="AS15846"/>
      <c r="AT15846"/>
      <c r="AZ15846"/>
      <c r="BA15846"/>
      <c r="BG15846"/>
      <c r="BH15846"/>
      <c r="BP15846"/>
      <c r="BQ15846"/>
      <c r="BW15846"/>
      <c r="BX15846"/>
      <c r="CD15846"/>
      <c r="CE15846"/>
      <c r="CK15846"/>
      <c r="CL15846"/>
      <c r="CR15846"/>
      <c r="CS15846"/>
      <c r="CY15846"/>
      <c r="CZ15846"/>
      <c r="DF15846"/>
      <c r="DG15846"/>
      <c r="DM15846"/>
      <c r="DN15846"/>
      <c r="DT15846"/>
      <c r="DU15846"/>
      <c r="EB15846"/>
      <c r="EC15846"/>
      <c r="EI15846"/>
      <c r="EJ15846"/>
      <c r="EP15846"/>
      <c r="EQ15846"/>
      <c r="EW15846"/>
      <c r="EX15846"/>
      <c r="FH15846"/>
      <c r="FO15846"/>
      <c r="FP15846"/>
      <c r="FV15846"/>
      <c r="FW15846"/>
      <c r="GC15846"/>
      <c r="GD15846"/>
    </row>
    <row r="15847" spans="4:186">
      <c r="D15847"/>
      <c r="J15847"/>
      <c r="K15847"/>
      <c r="Q15847"/>
      <c r="R15847"/>
      <c r="X15847"/>
      <c r="Y15847"/>
      <c r="AE15847"/>
      <c r="AF15847"/>
      <c r="AL15847"/>
      <c r="AM15847"/>
      <c r="AS15847"/>
      <c r="AT15847"/>
      <c r="AZ15847"/>
      <c r="BA15847"/>
      <c r="BG15847"/>
      <c r="BH15847"/>
      <c r="BP15847"/>
      <c r="BQ15847"/>
      <c r="BW15847"/>
      <c r="BX15847"/>
      <c r="CD15847"/>
      <c r="CE15847"/>
      <c r="CK15847"/>
      <c r="CL15847"/>
      <c r="CR15847"/>
      <c r="CS15847"/>
      <c r="CY15847"/>
      <c r="CZ15847"/>
      <c r="DF15847"/>
      <c r="DG15847"/>
      <c r="DM15847"/>
      <c r="DN15847"/>
      <c r="DT15847"/>
      <c r="DU15847"/>
      <c r="EB15847"/>
      <c r="EC15847"/>
      <c r="EI15847"/>
      <c r="EJ15847"/>
      <c r="EP15847"/>
      <c r="EQ15847"/>
      <c r="EW15847"/>
      <c r="EX15847"/>
      <c r="FH15847"/>
      <c r="FO15847"/>
      <c r="FP15847"/>
      <c r="FV15847"/>
      <c r="FW15847"/>
      <c r="GC15847"/>
      <c r="GD15847"/>
    </row>
    <row r="15848" spans="4:186">
      <c r="D15848"/>
      <c r="J15848"/>
      <c r="K15848"/>
      <c r="Q15848"/>
      <c r="R15848"/>
      <c r="X15848"/>
      <c r="Y15848"/>
      <c r="AE15848"/>
      <c r="AF15848"/>
      <c r="AL15848"/>
      <c r="AM15848"/>
      <c r="AS15848"/>
      <c r="AT15848"/>
      <c r="AZ15848"/>
      <c r="BA15848"/>
      <c r="BG15848"/>
      <c r="BH15848"/>
      <c r="BP15848"/>
      <c r="BQ15848"/>
      <c r="BW15848"/>
      <c r="BX15848"/>
      <c r="CD15848"/>
      <c r="CE15848"/>
      <c r="CK15848"/>
      <c r="CL15848"/>
      <c r="CR15848"/>
      <c r="CS15848"/>
      <c r="CY15848"/>
      <c r="CZ15848"/>
      <c r="DF15848"/>
      <c r="DG15848"/>
      <c r="DM15848"/>
      <c r="DN15848"/>
      <c r="DT15848"/>
      <c r="DU15848"/>
      <c r="EB15848"/>
      <c r="EC15848"/>
      <c r="EI15848"/>
      <c r="EJ15848"/>
      <c r="EP15848"/>
      <c r="EQ15848"/>
      <c r="EW15848"/>
      <c r="EX15848"/>
      <c r="FH15848"/>
      <c r="FO15848"/>
      <c r="FP15848"/>
      <c r="FV15848"/>
      <c r="FW15848"/>
      <c r="GC15848"/>
      <c r="GD15848"/>
    </row>
    <row r="15849" spans="4:186">
      <c r="D15849"/>
      <c r="J15849"/>
      <c r="K15849"/>
      <c r="Q15849"/>
      <c r="R15849"/>
      <c r="X15849"/>
      <c r="Y15849"/>
      <c r="AE15849"/>
      <c r="AF15849"/>
      <c r="AL15849"/>
      <c r="AM15849"/>
      <c r="AS15849"/>
      <c r="AT15849"/>
      <c r="AZ15849"/>
      <c r="BA15849"/>
      <c r="BG15849"/>
      <c r="BH15849"/>
      <c r="BP15849"/>
      <c r="BQ15849"/>
      <c r="BW15849"/>
      <c r="BX15849"/>
      <c r="CD15849"/>
      <c r="CE15849"/>
      <c r="CK15849"/>
      <c r="CL15849"/>
      <c r="CR15849"/>
      <c r="CS15849"/>
      <c r="CY15849"/>
      <c r="CZ15849"/>
      <c r="DF15849"/>
      <c r="DG15849"/>
      <c r="DM15849"/>
      <c r="DN15849"/>
      <c r="DT15849"/>
      <c r="DU15849"/>
      <c r="EB15849"/>
      <c r="EC15849"/>
      <c r="EI15849"/>
      <c r="EJ15849"/>
      <c r="EP15849"/>
      <c r="EQ15849"/>
      <c r="EW15849"/>
      <c r="EX15849"/>
      <c r="FH15849"/>
      <c r="FO15849"/>
      <c r="FP15849"/>
      <c r="FV15849"/>
      <c r="FW15849"/>
      <c r="GC15849"/>
      <c r="GD15849"/>
    </row>
    <row r="15850" spans="4:186">
      <c r="D15850"/>
      <c r="J15850"/>
      <c r="K15850"/>
      <c r="Q15850"/>
      <c r="R15850"/>
      <c r="X15850"/>
      <c r="Y15850"/>
      <c r="AE15850"/>
      <c r="AF15850"/>
      <c r="AL15850"/>
      <c r="AM15850"/>
      <c r="AS15850"/>
      <c r="AT15850"/>
      <c r="AZ15850"/>
      <c r="BA15850"/>
      <c r="BG15850"/>
      <c r="BH15850"/>
      <c r="BP15850"/>
      <c r="BQ15850"/>
      <c r="BW15850"/>
      <c r="BX15850"/>
      <c r="CD15850"/>
      <c r="CE15850"/>
      <c r="CK15850"/>
      <c r="CL15850"/>
      <c r="CR15850"/>
      <c r="CS15850"/>
      <c r="CY15850"/>
      <c r="CZ15850"/>
      <c r="DF15850"/>
      <c r="DG15850"/>
      <c r="DM15850"/>
      <c r="DN15850"/>
      <c r="DT15850"/>
      <c r="DU15850"/>
      <c r="EB15850"/>
      <c r="EC15850"/>
      <c r="EI15850"/>
      <c r="EJ15850"/>
      <c r="EP15850"/>
      <c r="EQ15850"/>
      <c r="EW15850"/>
      <c r="EX15850"/>
      <c r="FH15850"/>
      <c r="FO15850"/>
      <c r="FP15850"/>
      <c r="FV15850"/>
      <c r="FW15850"/>
      <c r="GC15850"/>
      <c r="GD15850"/>
    </row>
    <row r="15851" spans="4:186">
      <c r="D15851"/>
      <c r="J15851"/>
      <c r="K15851"/>
      <c r="Q15851"/>
      <c r="R15851"/>
      <c r="X15851"/>
      <c r="Y15851"/>
      <c r="AE15851"/>
      <c r="AF15851"/>
      <c r="AL15851"/>
      <c r="AM15851"/>
      <c r="AS15851"/>
      <c r="AT15851"/>
      <c r="AZ15851"/>
      <c r="BA15851"/>
      <c r="BG15851"/>
      <c r="BH15851"/>
      <c r="BP15851"/>
      <c r="BQ15851"/>
      <c r="BW15851"/>
      <c r="BX15851"/>
      <c r="CD15851"/>
      <c r="CE15851"/>
      <c r="CK15851"/>
      <c r="CL15851"/>
      <c r="CR15851"/>
      <c r="CS15851"/>
      <c r="CY15851"/>
      <c r="CZ15851"/>
      <c r="DF15851"/>
      <c r="DG15851"/>
      <c r="DM15851"/>
      <c r="DN15851"/>
      <c r="DT15851"/>
      <c r="DU15851"/>
      <c r="EB15851"/>
      <c r="EC15851"/>
      <c r="EI15851"/>
      <c r="EJ15851"/>
      <c r="EP15851"/>
      <c r="EQ15851"/>
      <c r="EW15851"/>
      <c r="EX15851"/>
      <c r="FH15851"/>
      <c r="FO15851"/>
      <c r="FP15851"/>
      <c r="FV15851"/>
      <c r="FW15851"/>
      <c r="GC15851"/>
      <c r="GD15851"/>
    </row>
    <row r="15852" spans="4:186">
      <c r="D15852"/>
      <c r="J15852"/>
      <c r="K15852"/>
      <c r="Q15852"/>
      <c r="R15852"/>
      <c r="X15852"/>
      <c r="Y15852"/>
      <c r="AE15852"/>
      <c r="AF15852"/>
      <c r="AL15852"/>
      <c r="AM15852"/>
      <c r="AS15852"/>
      <c r="AT15852"/>
      <c r="AZ15852"/>
      <c r="BA15852"/>
      <c r="BG15852"/>
      <c r="BH15852"/>
      <c r="BP15852"/>
      <c r="BQ15852"/>
      <c r="BW15852"/>
      <c r="BX15852"/>
      <c r="CD15852"/>
      <c r="CE15852"/>
      <c r="CK15852"/>
      <c r="CL15852"/>
      <c r="CR15852"/>
      <c r="CS15852"/>
      <c r="CY15852"/>
      <c r="CZ15852"/>
      <c r="DF15852"/>
      <c r="DG15852"/>
      <c r="DM15852"/>
      <c r="DN15852"/>
      <c r="DT15852"/>
      <c r="DU15852"/>
      <c r="EB15852"/>
      <c r="EC15852"/>
      <c r="EI15852"/>
      <c r="EJ15852"/>
      <c r="EP15852"/>
      <c r="EQ15852"/>
      <c r="EW15852"/>
      <c r="EX15852"/>
      <c r="FH15852"/>
      <c r="FO15852"/>
      <c r="FP15852"/>
      <c r="FV15852"/>
      <c r="FW15852"/>
      <c r="GC15852"/>
      <c r="GD15852"/>
    </row>
    <row r="15853" spans="4:186">
      <c r="D15853"/>
      <c r="J15853"/>
      <c r="K15853"/>
      <c r="Q15853"/>
      <c r="R15853"/>
      <c r="X15853"/>
      <c r="Y15853"/>
      <c r="AE15853"/>
      <c r="AF15853"/>
      <c r="AL15853"/>
      <c r="AM15853"/>
      <c r="AS15853"/>
      <c r="AT15853"/>
      <c r="AZ15853"/>
      <c r="BA15853"/>
      <c r="BG15853"/>
      <c r="BH15853"/>
      <c r="BP15853"/>
      <c r="BQ15853"/>
      <c r="BW15853"/>
      <c r="BX15853"/>
      <c r="CD15853"/>
      <c r="CE15853"/>
      <c r="CK15853"/>
      <c r="CL15853"/>
      <c r="CR15853"/>
      <c r="CS15853"/>
      <c r="CY15853"/>
      <c r="CZ15853"/>
      <c r="DF15853"/>
      <c r="DG15853"/>
      <c r="DM15853"/>
      <c r="DN15853"/>
      <c r="DT15853"/>
      <c r="DU15853"/>
      <c r="EB15853"/>
      <c r="EC15853"/>
      <c r="EI15853"/>
      <c r="EJ15853"/>
      <c r="EP15853"/>
      <c r="EQ15853"/>
      <c r="EW15853"/>
      <c r="EX15853"/>
      <c r="FH15853"/>
      <c r="FO15853"/>
      <c r="FP15853"/>
      <c r="FV15853"/>
      <c r="FW15853"/>
      <c r="GC15853"/>
      <c r="GD15853"/>
    </row>
    <row r="15854" spans="4:186">
      <c r="D15854"/>
      <c r="J15854"/>
      <c r="K15854"/>
      <c r="Q15854"/>
      <c r="R15854"/>
      <c r="X15854"/>
      <c r="Y15854"/>
      <c r="AE15854"/>
      <c r="AF15854"/>
      <c r="AL15854"/>
      <c r="AM15854"/>
      <c r="AS15854"/>
      <c r="AT15854"/>
      <c r="AZ15854"/>
      <c r="BA15854"/>
      <c r="BG15854"/>
      <c r="BH15854"/>
      <c r="BP15854"/>
      <c r="BQ15854"/>
      <c r="BW15854"/>
      <c r="BX15854"/>
      <c r="CD15854"/>
      <c r="CE15854"/>
      <c r="CK15854"/>
      <c r="CL15854"/>
      <c r="CR15854"/>
      <c r="CS15854"/>
      <c r="CY15854"/>
      <c r="CZ15854"/>
      <c r="DF15854"/>
      <c r="DG15854"/>
      <c r="DM15854"/>
      <c r="DN15854"/>
      <c r="DT15854"/>
      <c r="DU15854"/>
      <c r="EB15854"/>
      <c r="EC15854"/>
      <c r="EI15854"/>
      <c r="EJ15854"/>
      <c r="EP15854"/>
      <c r="EQ15854"/>
      <c r="EW15854"/>
      <c r="EX15854"/>
      <c r="FH15854"/>
      <c r="FO15854"/>
      <c r="FP15854"/>
      <c r="FV15854"/>
      <c r="FW15854"/>
      <c r="GC15854"/>
      <c r="GD15854"/>
    </row>
    <row r="15855" spans="4:186">
      <c r="D15855"/>
      <c r="J15855"/>
      <c r="K15855"/>
      <c r="Q15855"/>
      <c r="R15855"/>
      <c r="X15855"/>
      <c r="Y15855"/>
      <c r="AE15855"/>
      <c r="AF15855"/>
      <c r="AL15855"/>
      <c r="AM15855"/>
      <c r="AS15855"/>
      <c r="AT15855"/>
      <c r="AZ15855"/>
      <c r="BA15855"/>
      <c r="BG15855"/>
      <c r="BH15855"/>
      <c r="BP15855"/>
      <c r="BQ15855"/>
      <c r="BW15855"/>
      <c r="BX15855"/>
      <c r="CD15855"/>
      <c r="CE15855"/>
      <c r="CK15855"/>
      <c r="CL15855"/>
      <c r="CR15855"/>
      <c r="CS15855"/>
      <c r="CY15855"/>
      <c r="CZ15855"/>
      <c r="DF15855"/>
      <c r="DG15855"/>
      <c r="DM15855"/>
      <c r="DN15855"/>
      <c r="DT15855"/>
      <c r="DU15855"/>
      <c r="EB15855"/>
      <c r="EC15855"/>
      <c r="EI15855"/>
      <c r="EJ15855"/>
      <c r="EP15855"/>
      <c r="EQ15855"/>
      <c r="EW15855"/>
      <c r="EX15855"/>
      <c r="FH15855"/>
      <c r="FO15855"/>
      <c r="FP15855"/>
      <c r="FV15855"/>
      <c r="FW15855"/>
      <c r="GC15855"/>
      <c r="GD15855"/>
    </row>
    <row r="15856" spans="4:186">
      <c r="D15856"/>
      <c r="J15856"/>
      <c r="K15856"/>
      <c r="Q15856"/>
      <c r="R15856"/>
      <c r="X15856"/>
      <c r="Y15856"/>
      <c r="AE15856"/>
      <c r="AF15856"/>
      <c r="AL15856"/>
      <c r="AM15856"/>
      <c r="AS15856"/>
      <c r="AT15856"/>
      <c r="AZ15856"/>
      <c r="BA15856"/>
      <c r="BG15856"/>
      <c r="BH15856"/>
      <c r="BP15856"/>
      <c r="BQ15856"/>
      <c r="BW15856"/>
      <c r="BX15856"/>
      <c r="CD15856"/>
      <c r="CE15856"/>
      <c r="CK15856"/>
      <c r="CL15856"/>
      <c r="CR15856"/>
      <c r="CS15856"/>
      <c r="CY15856"/>
      <c r="CZ15856"/>
      <c r="DF15856"/>
      <c r="DG15856"/>
      <c r="DM15856"/>
      <c r="DN15856"/>
      <c r="DT15856"/>
      <c r="DU15856"/>
      <c r="EB15856"/>
      <c r="EC15856"/>
      <c r="EI15856"/>
      <c r="EJ15856"/>
      <c r="EP15856"/>
      <c r="EQ15856"/>
      <c r="EW15856"/>
      <c r="EX15856"/>
      <c r="FH15856"/>
      <c r="FO15856"/>
      <c r="FP15856"/>
      <c r="FV15856"/>
      <c r="FW15856"/>
      <c r="GC15856"/>
      <c r="GD15856"/>
    </row>
    <row r="15857" spans="4:186">
      <c r="D15857"/>
      <c r="J15857"/>
      <c r="K15857"/>
      <c r="Q15857"/>
      <c r="R15857"/>
      <c r="X15857"/>
      <c r="Y15857"/>
      <c r="AE15857"/>
      <c r="AF15857"/>
      <c r="AL15857"/>
      <c r="AM15857"/>
      <c r="AS15857"/>
      <c r="AT15857"/>
      <c r="AZ15857"/>
      <c r="BA15857"/>
      <c r="BG15857"/>
      <c r="BH15857"/>
      <c r="BP15857"/>
      <c r="BQ15857"/>
      <c r="BW15857"/>
      <c r="BX15857"/>
      <c r="CD15857"/>
      <c r="CE15857"/>
      <c r="CK15857"/>
      <c r="CL15857"/>
      <c r="CR15857"/>
      <c r="CS15857"/>
      <c r="CY15857"/>
      <c r="CZ15857"/>
      <c r="DF15857"/>
      <c r="DG15857"/>
      <c r="DM15857"/>
      <c r="DN15857"/>
      <c r="DT15857"/>
      <c r="DU15857"/>
      <c r="EB15857"/>
      <c r="EC15857"/>
      <c r="EI15857"/>
      <c r="EJ15857"/>
      <c r="EP15857"/>
      <c r="EQ15857"/>
      <c r="EW15857"/>
      <c r="EX15857"/>
      <c r="FH15857"/>
      <c r="FO15857"/>
      <c r="FP15857"/>
      <c r="FV15857"/>
      <c r="FW15857"/>
      <c r="GC15857"/>
      <c r="GD15857"/>
    </row>
    <row r="15858" spans="4:186">
      <c r="D15858"/>
      <c r="J15858"/>
      <c r="K15858"/>
      <c r="Q15858"/>
      <c r="R15858"/>
      <c r="X15858"/>
      <c r="Y15858"/>
      <c r="AE15858"/>
      <c r="AF15858"/>
      <c r="AL15858"/>
      <c r="AM15858"/>
      <c r="AS15858"/>
      <c r="AT15858"/>
      <c r="AZ15858"/>
      <c r="BA15858"/>
      <c r="BG15858"/>
      <c r="BH15858"/>
      <c r="BP15858"/>
      <c r="BQ15858"/>
      <c r="BW15858"/>
      <c r="BX15858"/>
      <c r="CD15858"/>
      <c r="CE15858"/>
      <c r="CK15858"/>
      <c r="CL15858"/>
      <c r="CR15858"/>
      <c r="CS15858"/>
      <c r="CY15858"/>
      <c r="CZ15858"/>
      <c r="DF15858"/>
      <c r="DG15858"/>
      <c r="DM15858"/>
      <c r="DN15858"/>
      <c r="DT15858"/>
      <c r="DU15858"/>
      <c r="EB15858"/>
      <c r="EC15858"/>
      <c r="EI15858"/>
      <c r="EJ15858"/>
      <c r="EP15858"/>
      <c r="EQ15858"/>
      <c r="EW15858"/>
      <c r="EX15858"/>
      <c r="FH15858"/>
      <c r="FO15858"/>
      <c r="FP15858"/>
      <c r="FV15858"/>
      <c r="FW15858"/>
      <c r="GC15858"/>
      <c r="GD15858"/>
    </row>
    <row r="15859" spans="4:186">
      <c r="D15859"/>
      <c r="J15859"/>
      <c r="K15859"/>
      <c r="Q15859"/>
      <c r="R15859"/>
      <c r="X15859"/>
      <c r="Y15859"/>
      <c r="AE15859"/>
      <c r="AF15859"/>
      <c r="AL15859"/>
      <c r="AM15859"/>
      <c r="AS15859"/>
      <c r="AT15859"/>
      <c r="AZ15859"/>
      <c r="BA15859"/>
      <c r="BG15859"/>
      <c r="BH15859"/>
      <c r="BP15859"/>
      <c r="BQ15859"/>
      <c r="BW15859"/>
      <c r="BX15859"/>
      <c r="CD15859"/>
      <c r="CE15859"/>
      <c r="CK15859"/>
      <c r="CL15859"/>
      <c r="CR15859"/>
      <c r="CS15859"/>
      <c r="CY15859"/>
      <c r="CZ15859"/>
      <c r="DF15859"/>
      <c r="DG15859"/>
      <c r="DM15859"/>
      <c r="DN15859"/>
      <c r="DT15859"/>
      <c r="DU15859"/>
      <c r="EB15859"/>
      <c r="EC15859"/>
      <c r="EI15859"/>
      <c r="EJ15859"/>
      <c r="EP15859"/>
      <c r="EQ15859"/>
      <c r="EW15859"/>
      <c r="EX15859"/>
      <c r="FH15859"/>
      <c r="FO15859"/>
      <c r="FP15859"/>
      <c r="FV15859"/>
      <c r="FW15859"/>
      <c r="GC15859"/>
      <c r="GD15859"/>
    </row>
    <row r="15860" spans="4:186">
      <c r="D15860"/>
      <c r="J15860"/>
      <c r="K15860"/>
      <c r="Q15860"/>
      <c r="R15860"/>
      <c r="X15860"/>
      <c r="Y15860"/>
      <c r="AE15860"/>
      <c r="AF15860"/>
      <c r="AL15860"/>
      <c r="AM15860"/>
      <c r="AS15860"/>
      <c r="AT15860"/>
      <c r="AZ15860"/>
      <c r="BA15860"/>
      <c r="BG15860"/>
      <c r="BH15860"/>
      <c r="BP15860"/>
      <c r="BQ15860"/>
      <c r="BW15860"/>
      <c r="BX15860"/>
      <c r="CD15860"/>
      <c r="CE15860"/>
      <c r="CK15860"/>
      <c r="CL15860"/>
      <c r="CR15860"/>
      <c r="CS15860"/>
      <c r="CY15860"/>
      <c r="CZ15860"/>
      <c r="DF15860"/>
      <c r="DG15860"/>
      <c r="DM15860"/>
      <c r="DN15860"/>
      <c r="DT15860"/>
      <c r="DU15860"/>
      <c r="EB15860"/>
      <c r="EC15860"/>
      <c r="EI15860"/>
      <c r="EJ15860"/>
      <c r="EP15860"/>
      <c r="EQ15860"/>
      <c r="EW15860"/>
      <c r="EX15860"/>
      <c r="FH15860"/>
      <c r="FO15860"/>
      <c r="FP15860"/>
      <c r="FV15860"/>
      <c r="FW15860"/>
      <c r="GC15860"/>
      <c r="GD15860"/>
    </row>
    <row r="15861" spans="4:186">
      <c r="D15861"/>
      <c r="J15861"/>
      <c r="K15861"/>
      <c r="Q15861"/>
      <c r="R15861"/>
      <c r="X15861"/>
      <c r="Y15861"/>
      <c r="AE15861"/>
      <c r="AF15861"/>
      <c r="AL15861"/>
      <c r="AM15861"/>
      <c r="AS15861"/>
      <c r="AT15861"/>
      <c r="AZ15861"/>
      <c r="BA15861"/>
      <c r="BG15861"/>
      <c r="BH15861"/>
      <c r="BP15861"/>
      <c r="BQ15861"/>
      <c r="BW15861"/>
      <c r="BX15861"/>
      <c r="CD15861"/>
      <c r="CE15861"/>
      <c r="CK15861"/>
      <c r="CL15861"/>
      <c r="CR15861"/>
      <c r="CS15861"/>
      <c r="CY15861"/>
      <c r="CZ15861"/>
      <c r="DF15861"/>
      <c r="DG15861"/>
      <c r="DM15861"/>
      <c r="DN15861"/>
      <c r="DT15861"/>
      <c r="DU15861"/>
      <c r="EB15861"/>
      <c r="EC15861"/>
      <c r="EI15861"/>
      <c r="EJ15861"/>
      <c r="EP15861"/>
      <c r="EQ15861"/>
      <c r="EW15861"/>
      <c r="EX15861"/>
      <c r="FH15861"/>
      <c r="FO15861"/>
      <c r="FP15861"/>
      <c r="FV15861"/>
      <c r="FW15861"/>
      <c r="GC15861"/>
      <c r="GD15861"/>
    </row>
    <row r="15862" spans="4:186">
      <c r="D15862"/>
      <c r="J15862"/>
      <c r="K15862"/>
      <c r="Q15862"/>
      <c r="R15862"/>
      <c r="X15862"/>
      <c r="Y15862"/>
      <c r="AE15862"/>
      <c r="AF15862"/>
      <c r="AL15862"/>
      <c r="AM15862"/>
      <c r="AS15862"/>
      <c r="AT15862"/>
      <c r="AZ15862"/>
      <c r="BA15862"/>
      <c r="BG15862"/>
      <c r="BH15862"/>
      <c r="BP15862"/>
      <c r="BQ15862"/>
      <c r="BW15862"/>
      <c r="BX15862"/>
      <c r="CD15862"/>
      <c r="CE15862"/>
      <c r="CK15862"/>
      <c r="CL15862"/>
      <c r="CR15862"/>
      <c r="CS15862"/>
      <c r="CY15862"/>
      <c r="CZ15862"/>
      <c r="DF15862"/>
      <c r="DG15862"/>
      <c r="DM15862"/>
      <c r="DN15862"/>
      <c r="DT15862"/>
      <c r="DU15862"/>
      <c r="EB15862"/>
      <c r="EC15862"/>
      <c r="EI15862"/>
      <c r="EJ15862"/>
      <c r="EP15862"/>
      <c r="EQ15862"/>
      <c r="EW15862"/>
      <c r="EX15862"/>
      <c r="FH15862"/>
      <c r="FO15862"/>
      <c r="FP15862"/>
      <c r="FV15862"/>
      <c r="FW15862"/>
      <c r="GC15862"/>
      <c r="GD15862"/>
    </row>
    <row r="15863" spans="4:186">
      <c r="D15863"/>
      <c r="J15863"/>
      <c r="K15863"/>
      <c r="Q15863"/>
      <c r="R15863"/>
      <c r="X15863"/>
      <c r="Y15863"/>
      <c r="AE15863"/>
      <c r="AF15863"/>
      <c r="AL15863"/>
      <c r="AM15863"/>
      <c r="AS15863"/>
      <c r="AT15863"/>
      <c r="AZ15863"/>
      <c r="BA15863"/>
      <c r="BG15863"/>
      <c r="BH15863"/>
      <c r="BP15863"/>
      <c r="BQ15863"/>
      <c r="BW15863"/>
      <c r="BX15863"/>
      <c r="CD15863"/>
      <c r="CE15863"/>
      <c r="CK15863"/>
      <c r="CL15863"/>
      <c r="CR15863"/>
      <c r="CS15863"/>
      <c r="CY15863"/>
      <c r="CZ15863"/>
      <c r="DF15863"/>
      <c r="DG15863"/>
      <c r="DM15863"/>
      <c r="DN15863"/>
      <c r="DT15863"/>
      <c r="DU15863"/>
      <c r="EB15863"/>
      <c r="EC15863"/>
      <c r="EI15863"/>
      <c r="EJ15863"/>
      <c r="EP15863"/>
      <c r="EQ15863"/>
      <c r="EW15863"/>
      <c r="EX15863"/>
      <c r="FH15863"/>
      <c r="FO15863"/>
      <c r="FP15863"/>
      <c r="FV15863"/>
      <c r="FW15863"/>
      <c r="GC15863"/>
      <c r="GD15863"/>
    </row>
    <row r="15864" spans="4:186">
      <c r="D15864"/>
      <c r="J15864"/>
      <c r="K15864"/>
      <c r="Q15864"/>
      <c r="R15864"/>
      <c r="X15864"/>
      <c r="Y15864"/>
      <c r="AE15864"/>
      <c r="AF15864"/>
      <c r="AL15864"/>
      <c r="AM15864"/>
      <c r="AS15864"/>
      <c r="AT15864"/>
      <c r="AZ15864"/>
      <c r="BA15864"/>
      <c r="BG15864"/>
      <c r="BH15864"/>
      <c r="BP15864"/>
      <c r="BQ15864"/>
      <c r="BW15864"/>
      <c r="BX15864"/>
      <c r="CD15864"/>
      <c r="CE15864"/>
      <c r="CK15864"/>
      <c r="CL15864"/>
      <c r="CR15864"/>
      <c r="CS15864"/>
      <c r="CY15864"/>
      <c r="CZ15864"/>
      <c r="DF15864"/>
      <c r="DG15864"/>
      <c r="DM15864"/>
      <c r="DN15864"/>
      <c r="DT15864"/>
      <c r="DU15864"/>
      <c r="EB15864"/>
      <c r="EC15864"/>
      <c r="EI15864"/>
      <c r="EJ15864"/>
      <c r="EP15864"/>
      <c r="EQ15864"/>
      <c r="EW15864"/>
      <c r="EX15864"/>
      <c r="FH15864"/>
      <c r="FO15864"/>
      <c r="FP15864"/>
      <c r="FV15864"/>
      <c r="FW15864"/>
      <c r="GC15864"/>
      <c r="GD15864"/>
    </row>
    <row r="15865" spans="4:186">
      <c r="D15865"/>
      <c r="J15865"/>
      <c r="K15865"/>
      <c r="Q15865"/>
      <c r="R15865"/>
      <c r="X15865"/>
      <c r="Y15865"/>
      <c r="AE15865"/>
      <c r="AF15865"/>
      <c r="AL15865"/>
      <c r="AM15865"/>
      <c r="AS15865"/>
      <c r="AT15865"/>
      <c r="AZ15865"/>
      <c r="BA15865"/>
      <c r="BG15865"/>
      <c r="BH15865"/>
      <c r="BP15865"/>
      <c r="BQ15865"/>
      <c r="BW15865"/>
      <c r="BX15865"/>
      <c r="CD15865"/>
      <c r="CE15865"/>
      <c r="CK15865"/>
      <c r="CL15865"/>
      <c r="CR15865"/>
      <c r="CS15865"/>
      <c r="CY15865"/>
      <c r="CZ15865"/>
      <c r="DF15865"/>
      <c r="DG15865"/>
      <c r="DM15865"/>
      <c r="DN15865"/>
      <c r="DT15865"/>
      <c r="DU15865"/>
      <c r="EB15865"/>
      <c r="EC15865"/>
      <c r="EI15865"/>
      <c r="EJ15865"/>
      <c r="EP15865"/>
      <c r="EQ15865"/>
      <c r="EW15865"/>
      <c r="EX15865"/>
      <c r="FH15865"/>
      <c r="FO15865"/>
      <c r="FP15865"/>
      <c r="FV15865"/>
      <c r="FW15865"/>
      <c r="GC15865"/>
      <c r="GD15865"/>
    </row>
    <row r="15866" spans="4:186">
      <c r="D15866"/>
      <c r="J15866"/>
      <c r="K15866"/>
      <c r="Q15866"/>
      <c r="R15866"/>
      <c r="X15866"/>
      <c r="Y15866"/>
      <c r="AE15866"/>
      <c r="AF15866"/>
      <c r="AL15866"/>
      <c r="AM15866"/>
      <c r="AS15866"/>
      <c r="AT15866"/>
      <c r="AZ15866"/>
      <c r="BA15866"/>
      <c r="BG15866"/>
      <c r="BH15866"/>
      <c r="BP15866"/>
      <c r="BQ15866"/>
      <c r="BW15866"/>
      <c r="BX15866"/>
      <c r="CD15866"/>
      <c r="CE15866"/>
      <c r="CK15866"/>
      <c r="CL15866"/>
      <c r="CR15866"/>
      <c r="CS15866"/>
      <c r="CY15866"/>
      <c r="CZ15866"/>
      <c r="DF15866"/>
      <c r="DG15866"/>
      <c r="DM15866"/>
      <c r="DN15866"/>
      <c r="DT15866"/>
      <c r="DU15866"/>
      <c r="EB15866"/>
      <c r="EC15866"/>
      <c r="EI15866"/>
      <c r="EJ15866"/>
      <c r="EP15866"/>
      <c r="EQ15866"/>
      <c r="EW15866"/>
      <c r="EX15866"/>
      <c r="FH15866"/>
      <c r="FO15866"/>
      <c r="FP15866"/>
      <c r="FV15866"/>
      <c r="FW15866"/>
      <c r="GC15866"/>
      <c r="GD15866"/>
    </row>
    <row r="15867" spans="4:186">
      <c r="D15867"/>
      <c r="J15867"/>
      <c r="K15867"/>
      <c r="Q15867"/>
      <c r="R15867"/>
      <c r="X15867"/>
      <c r="Y15867"/>
      <c r="AE15867"/>
      <c r="AF15867"/>
      <c r="AL15867"/>
      <c r="AM15867"/>
      <c r="AS15867"/>
      <c r="AT15867"/>
      <c r="AZ15867"/>
      <c r="BA15867"/>
      <c r="BG15867"/>
      <c r="BH15867"/>
      <c r="BP15867"/>
      <c r="BQ15867"/>
      <c r="BW15867"/>
      <c r="BX15867"/>
      <c r="CD15867"/>
      <c r="CE15867"/>
      <c r="CK15867"/>
      <c r="CL15867"/>
      <c r="CR15867"/>
      <c r="CS15867"/>
      <c r="CY15867"/>
      <c r="CZ15867"/>
      <c r="DF15867"/>
      <c r="DG15867"/>
      <c r="DM15867"/>
      <c r="DN15867"/>
      <c r="DT15867"/>
      <c r="DU15867"/>
      <c r="EB15867"/>
      <c r="EC15867"/>
      <c r="EI15867"/>
      <c r="EJ15867"/>
      <c r="EP15867"/>
      <c r="EQ15867"/>
      <c r="EW15867"/>
      <c r="EX15867"/>
      <c r="FH15867"/>
      <c r="FO15867"/>
      <c r="FP15867"/>
      <c r="FV15867"/>
      <c r="FW15867"/>
      <c r="GC15867"/>
      <c r="GD15867"/>
    </row>
    <row r="15868" spans="4:186">
      <c r="D15868"/>
      <c r="J15868"/>
      <c r="K15868"/>
      <c r="Q15868"/>
      <c r="R15868"/>
      <c r="X15868"/>
      <c r="Y15868"/>
      <c r="AE15868"/>
      <c r="AF15868"/>
      <c r="AL15868"/>
      <c r="AM15868"/>
      <c r="AS15868"/>
      <c r="AT15868"/>
      <c r="AZ15868"/>
      <c r="BA15868"/>
      <c r="BG15868"/>
      <c r="BH15868"/>
      <c r="BP15868"/>
      <c r="BQ15868"/>
      <c r="BW15868"/>
      <c r="BX15868"/>
      <c r="CD15868"/>
      <c r="CE15868"/>
      <c r="CK15868"/>
      <c r="CL15868"/>
      <c r="CR15868"/>
      <c r="CS15868"/>
      <c r="CY15868"/>
      <c r="CZ15868"/>
      <c r="DF15868"/>
      <c r="DG15868"/>
      <c r="DM15868"/>
      <c r="DN15868"/>
      <c r="DT15868"/>
      <c r="DU15868"/>
      <c r="EB15868"/>
      <c r="EC15868"/>
      <c r="EI15868"/>
      <c r="EJ15868"/>
      <c r="EP15868"/>
      <c r="EQ15868"/>
      <c r="EW15868"/>
      <c r="EX15868"/>
      <c r="FH15868"/>
      <c r="FO15868"/>
      <c r="FP15868"/>
      <c r="FV15868"/>
      <c r="FW15868"/>
      <c r="GC15868"/>
      <c r="GD15868"/>
    </row>
    <row r="15869" spans="4:186">
      <c r="D15869"/>
      <c r="J15869"/>
      <c r="K15869"/>
      <c r="Q15869"/>
      <c r="R15869"/>
      <c r="X15869"/>
      <c r="Y15869"/>
      <c r="AE15869"/>
      <c r="AF15869"/>
      <c r="AL15869"/>
      <c r="AM15869"/>
      <c r="AS15869"/>
      <c r="AT15869"/>
      <c r="AZ15869"/>
      <c r="BA15869"/>
      <c r="BG15869"/>
      <c r="BH15869"/>
      <c r="BP15869"/>
      <c r="BQ15869"/>
      <c r="BW15869"/>
      <c r="BX15869"/>
      <c r="CD15869"/>
      <c r="CE15869"/>
      <c r="CK15869"/>
      <c r="CL15869"/>
      <c r="CR15869"/>
      <c r="CS15869"/>
      <c r="CY15869"/>
      <c r="CZ15869"/>
      <c r="DF15869"/>
      <c r="DG15869"/>
      <c r="DM15869"/>
      <c r="DN15869"/>
      <c r="DT15869"/>
      <c r="DU15869"/>
      <c r="EB15869"/>
      <c r="EC15869"/>
      <c r="EI15869"/>
      <c r="EJ15869"/>
      <c r="EP15869"/>
      <c r="EQ15869"/>
      <c r="EW15869"/>
      <c r="EX15869"/>
      <c r="FH15869"/>
      <c r="FO15869"/>
      <c r="FP15869"/>
      <c r="FV15869"/>
      <c r="FW15869"/>
      <c r="GC15869"/>
      <c r="GD15869"/>
    </row>
    <row r="15870" spans="4:186">
      <c r="D15870"/>
      <c r="J15870"/>
      <c r="K15870"/>
      <c r="Q15870"/>
      <c r="R15870"/>
      <c r="X15870"/>
      <c r="Y15870"/>
      <c r="AE15870"/>
      <c r="AF15870"/>
      <c r="AL15870"/>
      <c r="AM15870"/>
      <c r="AS15870"/>
      <c r="AT15870"/>
      <c r="AZ15870"/>
      <c r="BA15870"/>
      <c r="BG15870"/>
      <c r="BH15870"/>
      <c r="BP15870"/>
      <c r="BQ15870"/>
      <c r="BW15870"/>
      <c r="BX15870"/>
      <c r="CD15870"/>
      <c r="CE15870"/>
      <c r="CK15870"/>
      <c r="CL15870"/>
      <c r="CR15870"/>
      <c r="CS15870"/>
      <c r="CY15870"/>
      <c r="CZ15870"/>
      <c r="DF15870"/>
      <c r="DG15870"/>
      <c r="DM15870"/>
      <c r="DN15870"/>
      <c r="DT15870"/>
      <c r="DU15870"/>
      <c r="EB15870"/>
      <c r="EC15870"/>
      <c r="EI15870"/>
      <c r="EJ15870"/>
      <c r="EP15870"/>
      <c r="EQ15870"/>
      <c r="EW15870"/>
      <c r="EX15870"/>
      <c r="FH15870"/>
      <c r="FO15870"/>
      <c r="FP15870"/>
      <c r="FV15870"/>
      <c r="FW15870"/>
      <c r="GC15870"/>
      <c r="GD15870"/>
    </row>
    <row r="15871" spans="4:186">
      <c r="D15871"/>
      <c r="J15871"/>
      <c r="K15871"/>
      <c r="Q15871"/>
      <c r="R15871"/>
      <c r="X15871"/>
      <c r="Y15871"/>
      <c r="AE15871"/>
      <c r="AF15871"/>
      <c r="AL15871"/>
      <c r="AM15871"/>
      <c r="AS15871"/>
      <c r="AT15871"/>
      <c r="AZ15871"/>
      <c r="BA15871"/>
      <c r="BG15871"/>
      <c r="BH15871"/>
      <c r="BP15871"/>
      <c r="BQ15871"/>
      <c r="BW15871"/>
      <c r="BX15871"/>
      <c r="CD15871"/>
      <c r="CE15871"/>
      <c r="CK15871"/>
      <c r="CL15871"/>
      <c r="CR15871"/>
      <c r="CS15871"/>
      <c r="CY15871"/>
      <c r="CZ15871"/>
      <c r="DF15871"/>
      <c r="DG15871"/>
      <c r="DM15871"/>
      <c r="DN15871"/>
      <c r="DT15871"/>
      <c r="DU15871"/>
      <c r="EB15871"/>
      <c r="EC15871"/>
      <c r="EI15871"/>
      <c r="EJ15871"/>
      <c r="EP15871"/>
      <c r="EQ15871"/>
      <c r="EW15871"/>
      <c r="EX15871"/>
      <c r="FH15871"/>
      <c r="FO15871"/>
      <c r="FP15871"/>
      <c r="FV15871"/>
      <c r="FW15871"/>
      <c r="GC15871"/>
      <c r="GD15871"/>
    </row>
    <row r="15872" spans="4:186">
      <c r="D15872"/>
      <c r="J15872"/>
      <c r="K15872"/>
      <c r="Q15872"/>
      <c r="R15872"/>
      <c r="X15872"/>
      <c r="Y15872"/>
      <c r="AE15872"/>
      <c r="AF15872"/>
      <c r="AL15872"/>
      <c r="AM15872"/>
      <c r="AS15872"/>
      <c r="AT15872"/>
      <c r="AZ15872"/>
      <c r="BA15872"/>
      <c r="BG15872"/>
      <c r="BH15872"/>
      <c r="BP15872"/>
      <c r="BQ15872"/>
      <c r="BW15872"/>
      <c r="BX15872"/>
      <c r="CD15872"/>
      <c r="CE15872"/>
      <c r="CK15872"/>
      <c r="CL15872"/>
      <c r="CR15872"/>
      <c r="CS15872"/>
      <c r="CY15872"/>
      <c r="CZ15872"/>
      <c r="DF15872"/>
      <c r="DG15872"/>
      <c r="DM15872"/>
      <c r="DN15872"/>
      <c r="DT15872"/>
      <c r="DU15872"/>
      <c r="EB15872"/>
      <c r="EC15872"/>
      <c r="EI15872"/>
      <c r="EJ15872"/>
      <c r="EP15872"/>
      <c r="EQ15872"/>
      <c r="EW15872"/>
      <c r="EX15872"/>
      <c r="FH15872"/>
      <c r="FO15872"/>
      <c r="FP15872"/>
      <c r="FV15872"/>
      <c r="FW15872"/>
      <c r="GC15872"/>
      <c r="GD15872"/>
    </row>
    <row r="15873" spans="4:186">
      <c r="D15873"/>
      <c r="J15873"/>
      <c r="K15873"/>
      <c r="Q15873"/>
      <c r="R15873"/>
      <c r="X15873"/>
      <c r="Y15873"/>
      <c r="AE15873"/>
      <c r="AF15873"/>
      <c r="AL15873"/>
      <c r="AM15873"/>
      <c r="AS15873"/>
      <c r="AT15873"/>
      <c r="AZ15873"/>
      <c r="BA15873"/>
      <c r="BG15873"/>
      <c r="BH15873"/>
      <c r="BP15873"/>
      <c r="BQ15873"/>
      <c r="BW15873"/>
      <c r="BX15873"/>
      <c r="CD15873"/>
      <c r="CE15873"/>
      <c r="CK15873"/>
      <c r="CL15873"/>
      <c r="CR15873"/>
      <c r="CS15873"/>
      <c r="CY15873"/>
      <c r="CZ15873"/>
      <c r="DF15873"/>
      <c r="DG15873"/>
      <c r="DM15873"/>
      <c r="DN15873"/>
      <c r="DT15873"/>
      <c r="DU15873"/>
      <c r="EB15873"/>
      <c r="EC15873"/>
      <c r="EI15873"/>
      <c r="EJ15873"/>
      <c r="EP15873"/>
      <c r="EQ15873"/>
      <c r="EW15873"/>
      <c r="EX15873"/>
      <c r="FH15873"/>
      <c r="FO15873"/>
      <c r="FP15873"/>
      <c r="FV15873"/>
      <c r="FW15873"/>
      <c r="GC15873"/>
      <c r="GD15873"/>
    </row>
    <row r="15874" spans="4:186">
      <c r="D15874"/>
      <c r="J15874"/>
      <c r="K15874"/>
      <c r="Q15874"/>
      <c r="R15874"/>
      <c r="X15874"/>
      <c r="Y15874"/>
      <c r="AE15874"/>
      <c r="AF15874"/>
      <c r="AL15874"/>
      <c r="AM15874"/>
      <c r="AS15874"/>
      <c r="AT15874"/>
      <c r="AZ15874"/>
      <c r="BA15874"/>
      <c r="BG15874"/>
      <c r="BH15874"/>
      <c r="BP15874"/>
      <c r="BQ15874"/>
      <c r="BW15874"/>
      <c r="BX15874"/>
      <c r="CD15874"/>
      <c r="CE15874"/>
      <c r="CK15874"/>
      <c r="CL15874"/>
      <c r="CR15874"/>
      <c r="CS15874"/>
      <c r="CY15874"/>
      <c r="CZ15874"/>
      <c r="DF15874"/>
      <c r="DG15874"/>
      <c r="DM15874"/>
      <c r="DN15874"/>
      <c r="DT15874"/>
      <c r="DU15874"/>
      <c r="EB15874"/>
      <c r="EC15874"/>
      <c r="EI15874"/>
      <c r="EJ15874"/>
      <c r="EP15874"/>
      <c r="EQ15874"/>
      <c r="EW15874"/>
      <c r="EX15874"/>
      <c r="FH15874"/>
      <c r="FO15874"/>
      <c r="FP15874"/>
      <c r="FV15874"/>
      <c r="FW15874"/>
      <c r="GC15874"/>
      <c r="GD15874"/>
    </row>
    <row r="15875" spans="4:186">
      <c r="D15875"/>
      <c r="J15875"/>
      <c r="K15875"/>
      <c r="Q15875"/>
      <c r="R15875"/>
      <c r="X15875"/>
      <c r="Y15875"/>
      <c r="AE15875"/>
      <c r="AF15875"/>
      <c r="AL15875"/>
      <c r="AM15875"/>
      <c r="AS15875"/>
      <c r="AT15875"/>
      <c r="AZ15875"/>
      <c r="BA15875"/>
      <c r="BG15875"/>
      <c r="BH15875"/>
      <c r="BP15875"/>
      <c r="BQ15875"/>
      <c r="BW15875"/>
      <c r="BX15875"/>
      <c r="CD15875"/>
      <c r="CE15875"/>
      <c r="CK15875"/>
      <c r="CL15875"/>
      <c r="CR15875"/>
      <c r="CS15875"/>
      <c r="CY15875"/>
      <c r="CZ15875"/>
      <c r="DF15875"/>
      <c r="DG15875"/>
      <c r="DM15875"/>
      <c r="DN15875"/>
      <c r="DT15875"/>
      <c r="DU15875"/>
      <c r="EB15875"/>
      <c r="EC15875"/>
      <c r="EI15875"/>
      <c r="EJ15875"/>
      <c r="EP15875"/>
      <c r="EQ15875"/>
      <c r="EW15875"/>
      <c r="EX15875"/>
      <c r="FH15875"/>
      <c r="FO15875"/>
      <c r="FP15875"/>
      <c r="FV15875"/>
      <c r="FW15875"/>
      <c r="GC15875"/>
      <c r="GD15875"/>
    </row>
    <row r="15876" spans="4:186">
      <c r="D15876"/>
      <c r="J15876"/>
      <c r="K15876"/>
      <c r="Q15876"/>
      <c r="R15876"/>
      <c r="X15876"/>
      <c r="Y15876"/>
      <c r="AE15876"/>
      <c r="AF15876"/>
      <c r="AL15876"/>
      <c r="AM15876"/>
      <c r="AS15876"/>
      <c r="AT15876"/>
      <c r="AZ15876"/>
      <c r="BA15876"/>
      <c r="BG15876"/>
      <c r="BH15876"/>
      <c r="BP15876"/>
      <c r="BQ15876"/>
      <c r="BW15876"/>
      <c r="BX15876"/>
      <c r="CD15876"/>
      <c r="CE15876"/>
      <c r="CK15876"/>
      <c r="CL15876"/>
      <c r="CR15876"/>
      <c r="CS15876"/>
      <c r="CY15876"/>
      <c r="CZ15876"/>
      <c r="DF15876"/>
      <c r="DG15876"/>
      <c r="DM15876"/>
      <c r="DN15876"/>
      <c r="DT15876"/>
      <c r="DU15876"/>
      <c r="EB15876"/>
      <c r="EC15876"/>
      <c r="EI15876"/>
      <c r="EJ15876"/>
      <c r="EP15876"/>
      <c r="EQ15876"/>
      <c r="EW15876"/>
      <c r="EX15876"/>
      <c r="FH15876"/>
      <c r="FO15876"/>
      <c r="FP15876"/>
      <c r="FV15876"/>
      <c r="FW15876"/>
      <c r="GC15876"/>
      <c r="GD15876"/>
    </row>
    <row r="15877" spans="4:186">
      <c r="D15877"/>
      <c r="J15877"/>
      <c r="K15877"/>
      <c r="Q15877"/>
      <c r="R15877"/>
      <c r="X15877"/>
      <c r="Y15877"/>
      <c r="AE15877"/>
      <c r="AF15877"/>
      <c r="AL15877"/>
      <c r="AM15877"/>
      <c r="AS15877"/>
      <c r="AT15877"/>
      <c r="AZ15877"/>
      <c r="BA15877"/>
      <c r="BG15877"/>
      <c r="BH15877"/>
      <c r="BP15877"/>
      <c r="BQ15877"/>
      <c r="BW15877"/>
      <c r="BX15877"/>
      <c r="CD15877"/>
      <c r="CE15877"/>
      <c r="CK15877"/>
      <c r="CL15877"/>
      <c r="CR15877"/>
      <c r="CS15877"/>
      <c r="CY15877"/>
      <c r="CZ15877"/>
      <c r="DF15877"/>
      <c r="DG15877"/>
      <c r="DM15877"/>
      <c r="DN15877"/>
      <c r="DT15877"/>
      <c r="DU15877"/>
      <c r="EB15877"/>
      <c r="EC15877"/>
      <c r="EI15877"/>
      <c r="EJ15877"/>
      <c r="EP15877"/>
      <c r="EQ15877"/>
      <c r="EW15877"/>
      <c r="EX15877"/>
      <c r="FH15877"/>
      <c r="FO15877"/>
      <c r="FP15877"/>
      <c r="FV15877"/>
      <c r="FW15877"/>
      <c r="GC15877"/>
      <c r="GD15877"/>
    </row>
    <row r="15878" spans="4:186">
      <c r="D15878"/>
      <c r="J15878"/>
      <c r="K15878"/>
      <c r="Q15878"/>
      <c r="R15878"/>
      <c r="X15878"/>
      <c r="Y15878"/>
      <c r="AE15878"/>
      <c r="AF15878"/>
      <c r="AL15878"/>
      <c r="AM15878"/>
      <c r="AS15878"/>
      <c r="AT15878"/>
      <c r="AZ15878"/>
      <c r="BA15878"/>
      <c r="BG15878"/>
      <c r="BH15878"/>
      <c r="BP15878"/>
      <c r="BQ15878"/>
      <c r="BW15878"/>
      <c r="BX15878"/>
      <c r="CD15878"/>
      <c r="CE15878"/>
      <c r="CK15878"/>
      <c r="CL15878"/>
      <c r="CR15878"/>
      <c r="CS15878"/>
      <c r="CY15878"/>
      <c r="CZ15878"/>
      <c r="DF15878"/>
      <c r="DG15878"/>
      <c r="DM15878"/>
      <c r="DN15878"/>
      <c r="DT15878"/>
      <c r="DU15878"/>
      <c r="EB15878"/>
      <c r="EC15878"/>
      <c r="EI15878"/>
      <c r="EJ15878"/>
      <c r="EP15878"/>
      <c r="EQ15878"/>
      <c r="EW15878"/>
      <c r="EX15878"/>
      <c r="FH15878"/>
      <c r="FO15878"/>
      <c r="FP15878"/>
      <c r="FV15878"/>
      <c r="FW15878"/>
      <c r="GC15878"/>
      <c r="GD15878"/>
    </row>
    <row r="15879" spans="4:186">
      <c r="D15879"/>
      <c r="J15879"/>
      <c r="K15879"/>
      <c r="Q15879"/>
      <c r="R15879"/>
      <c r="X15879"/>
      <c r="Y15879"/>
      <c r="AE15879"/>
      <c r="AF15879"/>
      <c r="AL15879"/>
      <c r="AM15879"/>
      <c r="AS15879"/>
      <c r="AT15879"/>
      <c r="AZ15879"/>
      <c r="BA15879"/>
      <c r="BG15879"/>
      <c r="BH15879"/>
      <c r="BP15879"/>
      <c r="BQ15879"/>
      <c r="BW15879"/>
      <c r="BX15879"/>
      <c r="CD15879"/>
      <c r="CE15879"/>
      <c r="CK15879"/>
      <c r="CL15879"/>
      <c r="CR15879"/>
      <c r="CS15879"/>
      <c r="CY15879"/>
      <c r="CZ15879"/>
      <c r="DF15879"/>
      <c r="DG15879"/>
      <c r="DM15879"/>
      <c r="DN15879"/>
      <c r="DT15879"/>
      <c r="DU15879"/>
      <c r="EB15879"/>
      <c r="EC15879"/>
      <c r="EI15879"/>
      <c r="EJ15879"/>
      <c r="EP15879"/>
      <c r="EQ15879"/>
      <c r="EW15879"/>
      <c r="EX15879"/>
      <c r="FH15879"/>
      <c r="FO15879"/>
      <c r="FP15879"/>
      <c r="FV15879"/>
      <c r="FW15879"/>
      <c r="GC15879"/>
      <c r="GD15879"/>
    </row>
    <row r="15880" spans="4:186">
      <c r="D15880"/>
      <c r="J15880"/>
      <c r="K15880"/>
      <c r="Q15880"/>
      <c r="R15880"/>
      <c r="X15880"/>
      <c r="Y15880"/>
      <c r="AE15880"/>
      <c r="AF15880"/>
      <c r="AL15880"/>
      <c r="AM15880"/>
      <c r="AS15880"/>
      <c r="AT15880"/>
      <c r="AZ15880"/>
      <c r="BA15880"/>
      <c r="BG15880"/>
      <c r="BH15880"/>
      <c r="BP15880"/>
      <c r="BQ15880"/>
      <c r="BW15880"/>
      <c r="BX15880"/>
      <c r="CD15880"/>
      <c r="CE15880"/>
      <c r="CK15880"/>
      <c r="CL15880"/>
      <c r="CR15880"/>
      <c r="CS15880"/>
      <c r="CY15880"/>
      <c r="CZ15880"/>
      <c r="DF15880"/>
      <c r="DG15880"/>
      <c r="DM15880"/>
      <c r="DN15880"/>
      <c r="DT15880"/>
      <c r="DU15880"/>
      <c r="EB15880"/>
      <c r="EC15880"/>
      <c r="EI15880"/>
      <c r="EJ15880"/>
      <c r="EP15880"/>
      <c r="EQ15880"/>
      <c r="EW15880"/>
      <c r="EX15880"/>
      <c r="FH15880"/>
      <c r="FO15880"/>
      <c r="FP15880"/>
      <c r="FV15880"/>
      <c r="FW15880"/>
      <c r="GC15880"/>
      <c r="GD15880"/>
    </row>
    <row r="15881" spans="4:186">
      <c r="D15881"/>
      <c r="J15881"/>
      <c r="K15881"/>
      <c r="Q15881"/>
      <c r="R15881"/>
      <c r="X15881"/>
      <c r="Y15881"/>
      <c r="AE15881"/>
      <c r="AF15881"/>
      <c r="AL15881"/>
      <c r="AM15881"/>
      <c r="AS15881"/>
      <c r="AT15881"/>
      <c r="AZ15881"/>
      <c r="BA15881"/>
      <c r="BG15881"/>
      <c r="BH15881"/>
      <c r="BP15881"/>
      <c r="BQ15881"/>
      <c r="BW15881"/>
      <c r="BX15881"/>
      <c r="CD15881"/>
      <c r="CE15881"/>
      <c r="CK15881"/>
      <c r="CL15881"/>
      <c r="CR15881"/>
      <c r="CS15881"/>
      <c r="CY15881"/>
      <c r="CZ15881"/>
      <c r="DF15881"/>
      <c r="DG15881"/>
      <c r="DM15881"/>
      <c r="DN15881"/>
      <c r="DT15881"/>
      <c r="DU15881"/>
      <c r="EB15881"/>
      <c r="EC15881"/>
      <c r="EI15881"/>
      <c r="EJ15881"/>
      <c r="EP15881"/>
      <c r="EQ15881"/>
      <c r="EW15881"/>
      <c r="EX15881"/>
      <c r="FH15881"/>
      <c r="FO15881"/>
      <c r="FP15881"/>
      <c r="FV15881"/>
      <c r="FW15881"/>
      <c r="GC15881"/>
      <c r="GD15881"/>
    </row>
    <row r="15882" spans="4:186">
      <c r="D15882"/>
      <c r="J15882"/>
      <c r="K15882"/>
      <c r="Q15882"/>
      <c r="R15882"/>
      <c r="X15882"/>
      <c r="Y15882"/>
      <c r="AE15882"/>
      <c r="AF15882"/>
      <c r="AL15882"/>
      <c r="AM15882"/>
      <c r="AS15882"/>
      <c r="AT15882"/>
      <c r="AZ15882"/>
      <c r="BA15882"/>
      <c r="BG15882"/>
      <c r="BH15882"/>
      <c r="BP15882"/>
      <c r="BQ15882"/>
      <c r="BW15882"/>
      <c r="BX15882"/>
      <c r="CD15882"/>
      <c r="CE15882"/>
      <c r="CK15882"/>
      <c r="CL15882"/>
      <c r="CR15882"/>
      <c r="CS15882"/>
      <c r="CY15882"/>
      <c r="CZ15882"/>
      <c r="DF15882"/>
      <c r="DG15882"/>
      <c r="DM15882"/>
      <c r="DN15882"/>
      <c r="DT15882"/>
      <c r="DU15882"/>
      <c r="EB15882"/>
      <c r="EC15882"/>
      <c r="EI15882"/>
      <c r="EJ15882"/>
      <c r="EP15882"/>
      <c r="EQ15882"/>
      <c r="EW15882"/>
      <c r="EX15882"/>
      <c r="FH15882"/>
      <c r="FO15882"/>
      <c r="FP15882"/>
      <c r="FV15882"/>
      <c r="FW15882"/>
      <c r="GC15882"/>
      <c r="GD15882"/>
    </row>
    <row r="15883" spans="4:186">
      <c r="D15883"/>
      <c r="J15883"/>
      <c r="K15883"/>
      <c r="Q15883"/>
      <c r="R15883"/>
      <c r="X15883"/>
      <c r="Y15883"/>
      <c r="AE15883"/>
      <c r="AF15883"/>
      <c r="AL15883"/>
      <c r="AM15883"/>
      <c r="AS15883"/>
      <c r="AT15883"/>
      <c r="AZ15883"/>
      <c r="BA15883"/>
      <c r="BG15883"/>
      <c r="BH15883"/>
      <c r="BP15883"/>
      <c r="BQ15883"/>
      <c r="BW15883"/>
      <c r="BX15883"/>
      <c r="CD15883"/>
      <c r="CE15883"/>
      <c r="CK15883"/>
      <c r="CL15883"/>
      <c r="CR15883"/>
      <c r="CS15883"/>
      <c r="CY15883"/>
      <c r="CZ15883"/>
      <c r="DF15883"/>
      <c r="DG15883"/>
      <c r="DM15883"/>
      <c r="DN15883"/>
      <c r="DT15883"/>
      <c r="DU15883"/>
      <c r="EB15883"/>
      <c r="EC15883"/>
      <c r="EI15883"/>
      <c r="EJ15883"/>
      <c r="EP15883"/>
      <c r="EQ15883"/>
      <c r="EW15883"/>
      <c r="EX15883"/>
      <c r="FH15883"/>
      <c r="FO15883"/>
      <c r="FP15883"/>
      <c r="FV15883"/>
      <c r="FW15883"/>
      <c r="GC15883"/>
      <c r="GD15883"/>
    </row>
    <row r="15884" spans="4:186">
      <c r="D15884"/>
      <c r="J15884"/>
      <c r="K15884"/>
      <c r="Q15884"/>
      <c r="R15884"/>
      <c r="X15884"/>
      <c r="Y15884"/>
      <c r="AE15884"/>
      <c r="AF15884"/>
      <c r="AL15884"/>
      <c r="AM15884"/>
      <c r="AS15884"/>
      <c r="AT15884"/>
      <c r="AZ15884"/>
      <c r="BA15884"/>
      <c r="BG15884"/>
      <c r="BH15884"/>
      <c r="BP15884"/>
      <c r="BQ15884"/>
      <c r="BW15884"/>
      <c r="BX15884"/>
      <c r="CD15884"/>
      <c r="CE15884"/>
      <c r="CK15884"/>
      <c r="CL15884"/>
      <c r="CR15884"/>
      <c r="CS15884"/>
      <c r="CY15884"/>
      <c r="CZ15884"/>
      <c r="DF15884"/>
      <c r="DG15884"/>
      <c r="DM15884"/>
      <c r="DN15884"/>
      <c r="DT15884"/>
      <c r="DU15884"/>
      <c r="EB15884"/>
      <c r="EC15884"/>
      <c r="EI15884"/>
      <c r="EJ15884"/>
      <c r="EP15884"/>
      <c r="EQ15884"/>
      <c r="EW15884"/>
      <c r="EX15884"/>
      <c r="FH15884"/>
      <c r="FO15884"/>
      <c r="FP15884"/>
      <c r="FV15884"/>
      <c r="FW15884"/>
      <c r="GC15884"/>
      <c r="GD15884"/>
    </row>
    <row r="15885" spans="4:186">
      <c r="D15885"/>
      <c r="J15885"/>
      <c r="K15885"/>
      <c r="Q15885"/>
      <c r="R15885"/>
      <c r="X15885"/>
      <c r="Y15885"/>
      <c r="AE15885"/>
      <c r="AF15885"/>
      <c r="AL15885"/>
      <c r="AM15885"/>
      <c r="AS15885"/>
      <c r="AT15885"/>
      <c r="AZ15885"/>
      <c r="BA15885"/>
      <c r="BG15885"/>
      <c r="BH15885"/>
      <c r="BP15885"/>
      <c r="BQ15885"/>
      <c r="BW15885"/>
      <c r="BX15885"/>
      <c r="CD15885"/>
      <c r="CE15885"/>
      <c r="CK15885"/>
      <c r="CL15885"/>
      <c r="CR15885"/>
      <c r="CS15885"/>
      <c r="CY15885"/>
      <c r="CZ15885"/>
      <c r="DF15885"/>
      <c r="DG15885"/>
      <c r="DM15885"/>
      <c r="DN15885"/>
      <c r="DT15885"/>
      <c r="DU15885"/>
      <c r="EB15885"/>
      <c r="EC15885"/>
      <c r="EI15885"/>
      <c r="EJ15885"/>
      <c r="EP15885"/>
      <c r="EQ15885"/>
      <c r="EW15885"/>
      <c r="EX15885"/>
      <c r="FH15885"/>
      <c r="FO15885"/>
      <c r="FP15885"/>
      <c r="FV15885"/>
      <c r="FW15885"/>
      <c r="GC15885"/>
      <c r="GD15885"/>
    </row>
    <row r="15886" spans="4:186">
      <c r="D15886"/>
      <c r="J15886"/>
      <c r="K15886"/>
      <c r="Q15886"/>
      <c r="R15886"/>
      <c r="X15886"/>
      <c r="Y15886"/>
      <c r="AE15886"/>
      <c r="AF15886"/>
      <c r="AL15886"/>
      <c r="AM15886"/>
      <c r="AS15886"/>
      <c r="AT15886"/>
      <c r="AZ15886"/>
      <c r="BA15886"/>
      <c r="BG15886"/>
      <c r="BH15886"/>
      <c r="BP15886"/>
      <c r="BQ15886"/>
      <c r="BW15886"/>
      <c r="BX15886"/>
      <c r="CD15886"/>
      <c r="CE15886"/>
      <c r="CK15886"/>
      <c r="CL15886"/>
      <c r="CR15886"/>
      <c r="CS15886"/>
      <c r="CY15886"/>
      <c r="CZ15886"/>
      <c r="DF15886"/>
      <c r="DG15886"/>
      <c r="DM15886"/>
      <c r="DN15886"/>
      <c r="DT15886"/>
      <c r="DU15886"/>
      <c r="EB15886"/>
      <c r="EC15886"/>
      <c r="EI15886"/>
      <c r="EJ15886"/>
      <c r="EP15886"/>
      <c r="EQ15886"/>
      <c r="EW15886"/>
      <c r="EX15886"/>
      <c r="FH15886"/>
      <c r="FO15886"/>
      <c r="FP15886"/>
      <c r="FV15886"/>
      <c r="FW15886"/>
      <c r="GC15886"/>
      <c r="GD15886"/>
    </row>
    <row r="15887" spans="4:186">
      <c r="D15887"/>
      <c r="J15887"/>
      <c r="K15887"/>
      <c r="Q15887"/>
      <c r="R15887"/>
      <c r="X15887"/>
      <c r="Y15887"/>
      <c r="AE15887"/>
      <c r="AF15887"/>
      <c r="AL15887"/>
      <c r="AM15887"/>
      <c r="AS15887"/>
      <c r="AT15887"/>
      <c r="AZ15887"/>
      <c r="BA15887"/>
      <c r="BG15887"/>
      <c r="BH15887"/>
      <c r="BP15887"/>
      <c r="BQ15887"/>
      <c r="BW15887"/>
      <c r="BX15887"/>
      <c r="CD15887"/>
      <c r="CE15887"/>
      <c r="CK15887"/>
      <c r="CL15887"/>
      <c r="CR15887"/>
      <c r="CS15887"/>
      <c r="CY15887"/>
      <c r="CZ15887"/>
      <c r="DF15887"/>
      <c r="DG15887"/>
      <c r="DM15887"/>
      <c r="DN15887"/>
      <c r="DT15887"/>
      <c r="DU15887"/>
      <c r="EB15887"/>
      <c r="EC15887"/>
      <c r="EI15887"/>
      <c r="EJ15887"/>
      <c r="EP15887"/>
      <c r="EQ15887"/>
      <c r="EW15887"/>
      <c r="EX15887"/>
      <c r="FH15887"/>
      <c r="FO15887"/>
      <c r="FP15887"/>
      <c r="FV15887"/>
      <c r="FW15887"/>
      <c r="GC15887"/>
      <c r="GD15887"/>
    </row>
    <row r="15888" spans="4:186">
      <c r="D15888"/>
      <c r="J15888"/>
      <c r="K15888"/>
      <c r="Q15888"/>
      <c r="R15888"/>
      <c r="X15888"/>
      <c r="Y15888"/>
      <c r="AE15888"/>
      <c r="AF15888"/>
      <c r="AL15888"/>
      <c r="AM15888"/>
      <c r="AS15888"/>
      <c r="AT15888"/>
      <c r="AZ15888"/>
      <c r="BA15888"/>
      <c r="BG15888"/>
      <c r="BH15888"/>
      <c r="BP15888"/>
      <c r="BQ15888"/>
      <c r="BW15888"/>
      <c r="BX15888"/>
      <c r="CD15888"/>
      <c r="CE15888"/>
      <c r="CK15888"/>
      <c r="CL15888"/>
      <c r="CR15888"/>
      <c r="CS15888"/>
      <c r="CY15888"/>
      <c r="CZ15888"/>
      <c r="DF15888"/>
      <c r="DG15888"/>
      <c r="DM15888"/>
      <c r="DN15888"/>
      <c r="DT15888"/>
      <c r="DU15888"/>
      <c r="EB15888"/>
      <c r="EC15888"/>
      <c r="EI15888"/>
      <c r="EJ15888"/>
      <c r="EP15888"/>
      <c r="EQ15888"/>
      <c r="EW15888"/>
      <c r="EX15888"/>
      <c r="FH15888"/>
      <c r="FO15888"/>
      <c r="FP15888"/>
      <c r="FV15888"/>
      <c r="FW15888"/>
      <c r="GC15888"/>
      <c r="GD15888"/>
    </row>
    <row r="15889" spans="4:186">
      <c r="D15889"/>
      <c r="J15889"/>
      <c r="K15889"/>
      <c r="Q15889"/>
      <c r="R15889"/>
      <c r="X15889"/>
      <c r="Y15889"/>
      <c r="AE15889"/>
      <c r="AF15889"/>
      <c r="AL15889"/>
      <c r="AM15889"/>
      <c r="AS15889"/>
      <c r="AT15889"/>
      <c r="AZ15889"/>
      <c r="BA15889"/>
      <c r="BG15889"/>
      <c r="BH15889"/>
      <c r="BP15889"/>
      <c r="BQ15889"/>
      <c r="BW15889"/>
      <c r="BX15889"/>
      <c r="CD15889"/>
      <c r="CE15889"/>
      <c r="CK15889"/>
      <c r="CL15889"/>
      <c r="CR15889"/>
      <c r="CS15889"/>
      <c r="CY15889"/>
      <c r="CZ15889"/>
      <c r="DF15889"/>
      <c r="DG15889"/>
      <c r="DM15889"/>
      <c r="DN15889"/>
      <c r="DT15889"/>
      <c r="DU15889"/>
      <c r="EB15889"/>
      <c r="EC15889"/>
      <c r="EI15889"/>
      <c r="EJ15889"/>
      <c r="EP15889"/>
      <c r="EQ15889"/>
      <c r="EW15889"/>
      <c r="EX15889"/>
      <c r="FH15889"/>
      <c r="FO15889"/>
      <c r="FP15889"/>
      <c r="FV15889"/>
      <c r="FW15889"/>
      <c r="GC15889"/>
      <c r="GD15889"/>
    </row>
    <row r="15890" spans="4:186">
      <c r="D15890"/>
      <c r="J15890"/>
      <c r="K15890"/>
      <c r="Q15890"/>
      <c r="R15890"/>
      <c r="X15890"/>
      <c r="Y15890"/>
      <c r="AE15890"/>
      <c r="AF15890"/>
      <c r="AL15890"/>
      <c r="AM15890"/>
      <c r="AS15890"/>
      <c r="AT15890"/>
      <c r="AZ15890"/>
      <c r="BA15890"/>
      <c r="BG15890"/>
      <c r="BH15890"/>
      <c r="BP15890"/>
      <c r="BQ15890"/>
      <c r="BW15890"/>
      <c r="BX15890"/>
      <c r="CD15890"/>
      <c r="CE15890"/>
      <c r="CK15890"/>
      <c r="CL15890"/>
      <c r="CR15890"/>
      <c r="CS15890"/>
      <c r="CY15890"/>
      <c r="CZ15890"/>
      <c r="DF15890"/>
      <c r="DG15890"/>
      <c r="DM15890"/>
      <c r="DN15890"/>
      <c r="DT15890"/>
      <c r="DU15890"/>
      <c r="EB15890"/>
      <c r="EC15890"/>
      <c r="EI15890"/>
      <c r="EJ15890"/>
      <c r="EP15890"/>
      <c r="EQ15890"/>
      <c r="EW15890"/>
      <c r="EX15890"/>
      <c r="FH15890"/>
      <c r="FO15890"/>
      <c r="FP15890"/>
      <c r="FV15890"/>
      <c r="FW15890"/>
      <c r="GC15890"/>
      <c r="GD15890"/>
    </row>
    <row r="15891" spans="4:186">
      <c r="D15891"/>
      <c r="J15891"/>
      <c r="K15891"/>
      <c r="Q15891"/>
      <c r="R15891"/>
      <c r="X15891"/>
      <c r="Y15891"/>
      <c r="AE15891"/>
      <c r="AF15891"/>
      <c r="AL15891"/>
      <c r="AM15891"/>
      <c r="AS15891"/>
      <c r="AT15891"/>
      <c r="AZ15891"/>
      <c r="BA15891"/>
      <c r="BG15891"/>
      <c r="BH15891"/>
      <c r="BP15891"/>
      <c r="BQ15891"/>
      <c r="BW15891"/>
      <c r="BX15891"/>
      <c r="CD15891"/>
      <c r="CE15891"/>
      <c r="CK15891"/>
      <c r="CL15891"/>
      <c r="CR15891"/>
      <c r="CS15891"/>
      <c r="CY15891"/>
      <c r="CZ15891"/>
      <c r="DF15891"/>
      <c r="DG15891"/>
      <c r="DM15891"/>
      <c r="DN15891"/>
      <c r="DT15891"/>
      <c r="DU15891"/>
      <c r="EB15891"/>
      <c r="EC15891"/>
      <c r="EI15891"/>
      <c r="EJ15891"/>
      <c r="EP15891"/>
      <c r="EQ15891"/>
      <c r="EW15891"/>
      <c r="EX15891"/>
      <c r="FH15891"/>
      <c r="FO15891"/>
      <c r="FP15891"/>
      <c r="FV15891"/>
      <c r="FW15891"/>
      <c r="GC15891"/>
      <c r="GD15891"/>
    </row>
    <row r="15892" spans="4:186">
      <c r="D15892"/>
      <c r="J15892"/>
      <c r="K15892"/>
      <c r="Q15892"/>
      <c r="R15892"/>
      <c r="X15892"/>
      <c r="Y15892"/>
      <c r="AE15892"/>
      <c r="AF15892"/>
      <c r="AL15892"/>
      <c r="AM15892"/>
      <c r="AS15892"/>
      <c r="AT15892"/>
      <c r="AZ15892"/>
      <c r="BA15892"/>
      <c r="BG15892"/>
      <c r="BH15892"/>
      <c r="BP15892"/>
      <c r="BQ15892"/>
      <c r="BW15892"/>
      <c r="BX15892"/>
      <c r="CD15892"/>
      <c r="CE15892"/>
      <c r="CK15892"/>
      <c r="CL15892"/>
      <c r="CR15892"/>
      <c r="CS15892"/>
      <c r="CY15892"/>
      <c r="CZ15892"/>
      <c r="DF15892"/>
      <c r="DG15892"/>
      <c r="DM15892"/>
      <c r="DN15892"/>
      <c r="DT15892"/>
      <c r="DU15892"/>
      <c r="EB15892"/>
      <c r="EC15892"/>
      <c r="EI15892"/>
      <c r="EJ15892"/>
      <c r="EP15892"/>
      <c r="EQ15892"/>
      <c r="EW15892"/>
      <c r="EX15892"/>
      <c r="FH15892"/>
      <c r="FO15892"/>
      <c r="FP15892"/>
      <c r="FV15892"/>
      <c r="FW15892"/>
      <c r="GC15892"/>
      <c r="GD15892"/>
    </row>
    <row r="15893" spans="4:186">
      <c r="D15893"/>
      <c r="J15893"/>
      <c r="K15893"/>
      <c r="Q15893"/>
      <c r="R15893"/>
      <c r="X15893"/>
      <c r="Y15893"/>
      <c r="AE15893"/>
      <c r="AF15893"/>
      <c r="AL15893"/>
      <c r="AM15893"/>
      <c r="AS15893"/>
      <c r="AT15893"/>
      <c r="AZ15893"/>
      <c r="BA15893"/>
      <c r="BG15893"/>
      <c r="BH15893"/>
      <c r="BP15893"/>
      <c r="BQ15893"/>
      <c r="BW15893"/>
      <c r="BX15893"/>
      <c r="CD15893"/>
      <c r="CE15893"/>
      <c r="CK15893"/>
      <c r="CL15893"/>
      <c r="CR15893"/>
      <c r="CS15893"/>
      <c r="CY15893"/>
      <c r="CZ15893"/>
      <c r="DF15893"/>
      <c r="DG15893"/>
      <c r="DM15893"/>
      <c r="DN15893"/>
      <c r="DT15893"/>
      <c r="DU15893"/>
      <c r="EB15893"/>
      <c r="EC15893"/>
      <c r="EI15893"/>
      <c r="EJ15893"/>
      <c r="EP15893"/>
      <c r="EQ15893"/>
      <c r="EW15893"/>
      <c r="EX15893"/>
      <c r="FH15893"/>
      <c r="FO15893"/>
      <c r="FP15893"/>
      <c r="FV15893"/>
      <c r="FW15893"/>
      <c r="GC15893"/>
      <c r="GD15893"/>
    </row>
    <row r="15894" spans="4:186">
      <c r="D15894"/>
      <c r="J15894"/>
      <c r="K15894"/>
      <c r="Q15894"/>
      <c r="R15894"/>
      <c r="X15894"/>
      <c r="Y15894"/>
      <c r="AE15894"/>
      <c r="AF15894"/>
      <c r="AL15894"/>
      <c r="AM15894"/>
      <c r="AS15894"/>
      <c r="AT15894"/>
      <c r="AZ15894"/>
      <c r="BA15894"/>
      <c r="BG15894"/>
      <c r="BH15894"/>
      <c r="BP15894"/>
      <c r="BQ15894"/>
      <c r="BW15894"/>
      <c r="BX15894"/>
      <c r="CD15894"/>
      <c r="CE15894"/>
      <c r="CK15894"/>
      <c r="CL15894"/>
      <c r="CR15894"/>
      <c r="CS15894"/>
      <c r="CY15894"/>
      <c r="CZ15894"/>
      <c r="DF15894"/>
      <c r="DG15894"/>
      <c r="DM15894"/>
      <c r="DN15894"/>
      <c r="DT15894"/>
      <c r="DU15894"/>
      <c r="EB15894"/>
      <c r="EC15894"/>
      <c r="EI15894"/>
      <c r="EJ15894"/>
      <c r="EP15894"/>
      <c r="EQ15894"/>
      <c r="EW15894"/>
      <c r="EX15894"/>
      <c r="FH15894"/>
      <c r="FO15894"/>
      <c r="FP15894"/>
      <c r="FV15894"/>
      <c r="FW15894"/>
      <c r="GC15894"/>
      <c r="GD15894"/>
    </row>
    <row r="15895" spans="4:186">
      <c r="D15895"/>
      <c r="J15895"/>
      <c r="K15895"/>
      <c r="Q15895"/>
      <c r="R15895"/>
      <c r="X15895"/>
      <c r="Y15895"/>
      <c r="AE15895"/>
      <c r="AF15895"/>
      <c r="AL15895"/>
      <c r="AM15895"/>
      <c r="AS15895"/>
      <c r="AT15895"/>
      <c r="AZ15895"/>
      <c r="BA15895"/>
      <c r="BG15895"/>
      <c r="BH15895"/>
      <c r="BP15895"/>
      <c r="BQ15895"/>
      <c r="BW15895"/>
      <c r="BX15895"/>
      <c r="CD15895"/>
      <c r="CE15895"/>
      <c r="CK15895"/>
      <c r="CL15895"/>
      <c r="CR15895"/>
      <c r="CS15895"/>
      <c r="CY15895"/>
      <c r="CZ15895"/>
      <c r="DF15895"/>
      <c r="DG15895"/>
      <c r="DM15895"/>
      <c r="DN15895"/>
      <c r="DT15895"/>
      <c r="DU15895"/>
      <c r="EB15895"/>
      <c r="EC15895"/>
      <c r="EI15895"/>
      <c r="EJ15895"/>
      <c r="EP15895"/>
      <c r="EQ15895"/>
      <c r="EW15895"/>
      <c r="EX15895"/>
      <c r="FH15895"/>
      <c r="FO15895"/>
      <c r="FP15895"/>
      <c r="FV15895"/>
      <c r="FW15895"/>
      <c r="GC15895"/>
      <c r="GD15895"/>
    </row>
    <row r="15896" spans="4:186">
      <c r="D15896"/>
      <c r="J15896"/>
      <c r="K15896"/>
      <c r="Q15896"/>
      <c r="R15896"/>
      <c r="X15896"/>
      <c r="Y15896"/>
      <c r="AE15896"/>
      <c r="AF15896"/>
      <c r="AL15896"/>
      <c r="AM15896"/>
      <c r="AS15896"/>
      <c r="AT15896"/>
      <c r="AZ15896"/>
      <c r="BA15896"/>
      <c r="BG15896"/>
      <c r="BH15896"/>
      <c r="BP15896"/>
      <c r="BQ15896"/>
      <c r="BW15896"/>
      <c r="BX15896"/>
      <c r="CD15896"/>
      <c r="CE15896"/>
      <c r="CK15896"/>
      <c r="CL15896"/>
      <c r="CR15896"/>
      <c r="CS15896"/>
      <c r="CY15896"/>
      <c r="CZ15896"/>
      <c r="DF15896"/>
      <c r="DG15896"/>
      <c r="DM15896"/>
      <c r="DN15896"/>
      <c r="DT15896"/>
      <c r="DU15896"/>
      <c r="EB15896"/>
      <c r="EC15896"/>
      <c r="EI15896"/>
      <c r="EJ15896"/>
      <c r="EP15896"/>
      <c r="EQ15896"/>
      <c r="EW15896"/>
      <c r="EX15896"/>
      <c r="FH15896"/>
      <c r="FO15896"/>
      <c r="FP15896"/>
      <c r="FV15896"/>
      <c r="FW15896"/>
      <c r="GC15896"/>
      <c r="GD15896"/>
    </row>
    <row r="15897" spans="4:186">
      <c r="D15897"/>
      <c r="J15897"/>
      <c r="K15897"/>
      <c r="Q15897"/>
      <c r="R15897"/>
      <c r="X15897"/>
      <c r="Y15897"/>
      <c r="AE15897"/>
      <c r="AF15897"/>
      <c r="AL15897"/>
      <c r="AM15897"/>
      <c r="AS15897"/>
      <c r="AT15897"/>
      <c r="AZ15897"/>
      <c r="BA15897"/>
      <c r="BG15897"/>
      <c r="BH15897"/>
      <c r="BP15897"/>
      <c r="BQ15897"/>
      <c r="BW15897"/>
      <c r="BX15897"/>
      <c r="CD15897"/>
      <c r="CE15897"/>
      <c r="CK15897"/>
      <c r="CL15897"/>
      <c r="CR15897"/>
      <c r="CS15897"/>
      <c r="CY15897"/>
      <c r="CZ15897"/>
      <c r="DF15897"/>
      <c r="DG15897"/>
      <c r="DM15897"/>
      <c r="DN15897"/>
      <c r="DT15897"/>
      <c r="DU15897"/>
      <c r="EB15897"/>
      <c r="EC15897"/>
      <c r="EI15897"/>
      <c r="EJ15897"/>
      <c r="EP15897"/>
      <c r="EQ15897"/>
      <c r="EW15897"/>
      <c r="EX15897"/>
      <c r="FH15897"/>
      <c r="FO15897"/>
      <c r="FP15897"/>
      <c r="FV15897"/>
      <c r="FW15897"/>
      <c r="GC15897"/>
      <c r="GD15897"/>
    </row>
    <row r="15898" spans="4:186">
      <c r="D15898"/>
      <c r="J15898"/>
      <c r="K15898"/>
      <c r="Q15898"/>
      <c r="R15898"/>
      <c r="X15898"/>
      <c r="Y15898"/>
      <c r="AE15898"/>
      <c r="AF15898"/>
      <c r="AL15898"/>
      <c r="AM15898"/>
      <c r="AS15898"/>
      <c r="AT15898"/>
      <c r="AZ15898"/>
      <c r="BA15898"/>
      <c r="BG15898"/>
      <c r="BH15898"/>
      <c r="BP15898"/>
      <c r="BQ15898"/>
      <c r="BW15898"/>
      <c r="BX15898"/>
      <c r="CD15898"/>
      <c r="CE15898"/>
      <c r="CK15898"/>
      <c r="CL15898"/>
      <c r="CR15898"/>
      <c r="CS15898"/>
      <c r="CY15898"/>
      <c r="CZ15898"/>
      <c r="DF15898"/>
      <c r="DG15898"/>
      <c r="DM15898"/>
      <c r="DN15898"/>
      <c r="DT15898"/>
      <c r="DU15898"/>
      <c r="EB15898"/>
      <c r="EC15898"/>
      <c r="EI15898"/>
      <c r="EJ15898"/>
      <c r="EP15898"/>
      <c r="EQ15898"/>
      <c r="EW15898"/>
      <c r="EX15898"/>
      <c r="FH15898"/>
      <c r="FO15898"/>
      <c r="FP15898"/>
      <c r="FV15898"/>
      <c r="FW15898"/>
      <c r="GC15898"/>
      <c r="GD15898"/>
    </row>
    <row r="15899" spans="4:186">
      <c r="D15899"/>
      <c r="J15899"/>
      <c r="K15899"/>
      <c r="Q15899"/>
      <c r="R15899"/>
      <c r="X15899"/>
      <c r="Y15899"/>
      <c r="AE15899"/>
      <c r="AF15899"/>
      <c r="AL15899"/>
      <c r="AM15899"/>
      <c r="AS15899"/>
      <c r="AT15899"/>
      <c r="AZ15899"/>
      <c r="BA15899"/>
      <c r="BG15899"/>
      <c r="BH15899"/>
      <c r="BP15899"/>
      <c r="BQ15899"/>
      <c r="BW15899"/>
      <c r="BX15899"/>
      <c r="CD15899"/>
      <c r="CE15899"/>
      <c r="CK15899"/>
      <c r="CL15899"/>
      <c r="CR15899"/>
      <c r="CS15899"/>
      <c r="CY15899"/>
      <c r="CZ15899"/>
      <c r="DF15899"/>
      <c r="DG15899"/>
      <c r="DM15899"/>
      <c r="DN15899"/>
      <c r="DT15899"/>
      <c r="DU15899"/>
      <c r="EB15899"/>
      <c r="EC15899"/>
      <c r="EI15899"/>
      <c r="EJ15899"/>
      <c r="EP15899"/>
      <c r="EQ15899"/>
      <c r="EW15899"/>
      <c r="EX15899"/>
      <c r="FH15899"/>
      <c r="FO15899"/>
      <c r="FP15899"/>
      <c r="FV15899"/>
      <c r="FW15899"/>
      <c r="GC15899"/>
      <c r="GD15899"/>
    </row>
    <row r="15900" spans="4:186">
      <c r="D15900"/>
      <c r="J15900"/>
      <c r="K15900"/>
      <c r="Q15900"/>
      <c r="R15900"/>
      <c r="X15900"/>
      <c r="Y15900"/>
      <c r="AE15900"/>
      <c r="AF15900"/>
      <c r="AL15900"/>
      <c r="AM15900"/>
      <c r="AS15900"/>
      <c r="AT15900"/>
      <c r="AZ15900"/>
      <c r="BA15900"/>
      <c r="BG15900"/>
      <c r="BH15900"/>
      <c r="BP15900"/>
      <c r="BQ15900"/>
      <c r="BW15900"/>
      <c r="BX15900"/>
      <c r="CD15900"/>
      <c r="CE15900"/>
      <c r="CK15900"/>
      <c r="CL15900"/>
      <c r="CR15900"/>
      <c r="CS15900"/>
      <c r="CY15900"/>
      <c r="CZ15900"/>
      <c r="DF15900"/>
      <c r="DG15900"/>
      <c r="DM15900"/>
      <c r="DN15900"/>
      <c r="DT15900"/>
      <c r="DU15900"/>
      <c r="EB15900"/>
      <c r="EC15900"/>
      <c r="EI15900"/>
      <c r="EJ15900"/>
      <c r="EP15900"/>
      <c r="EQ15900"/>
      <c r="EW15900"/>
      <c r="EX15900"/>
      <c r="FH15900"/>
      <c r="FO15900"/>
      <c r="FP15900"/>
      <c r="FV15900"/>
      <c r="FW15900"/>
      <c r="GC15900"/>
      <c r="GD15900"/>
    </row>
    <row r="15901" spans="4:186">
      <c r="D15901"/>
      <c r="J15901"/>
      <c r="K15901"/>
      <c r="Q15901"/>
      <c r="R15901"/>
      <c r="X15901"/>
      <c r="Y15901"/>
      <c r="AE15901"/>
      <c r="AF15901"/>
      <c r="AL15901"/>
      <c r="AM15901"/>
      <c r="AS15901"/>
      <c r="AT15901"/>
      <c r="AZ15901"/>
      <c r="BA15901"/>
      <c r="BG15901"/>
      <c r="BH15901"/>
      <c r="BP15901"/>
      <c r="BQ15901"/>
      <c r="BW15901"/>
      <c r="BX15901"/>
      <c r="CD15901"/>
      <c r="CE15901"/>
      <c r="CK15901"/>
      <c r="CL15901"/>
      <c r="CR15901"/>
      <c r="CS15901"/>
      <c r="CY15901"/>
      <c r="CZ15901"/>
      <c r="DF15901"/>
      <c r="DG15901"/>
      <c r="DM15901"/>
      <c r="DN15901"/>
      <c r="DT15901"/>
      <c r="DU15901"/>
      <c r="EB15901"/>
      <c r="EC15901"/>
      <c r="EI15901"/>
      <c r="EJ15901"/>
      <c r="EP15901"/>
      <c r="EQ15901"/>
      <c r="EW15901"/>
      <c r="EX15901"/>
      <c r="FH15901"/>
      <c r="FO15901"/>
      <c r="FP15901"/>
      <c r="FV15901"/>
      <c r="FW15901"/>
      <c r="GC15901"/>
      <c r="GD15901"/>
    </row>
    <row r="15902" spans="4:186">
      <c r="D15902"/>
      <c r="J15902"/>
      <c r="K15902"/>
      <c r="Q15902"/>
      <c r="R15902"/>
      <c r="X15902"/>
      <c r="Y15902"/>
      <c r="AE15902"/>
      <c r="AF15902"/>
      <c r="AL15902"/>
      <c r="AM15902"/>
      <c r="AS15902"/>
      <c r="AT15902"/>
      <c r="AZ15902"/>
      <c r="BA15902"/>
      <c r="BG15902"/>
      <c r="BH15902"/>
      <c r="BP15902"/>
      <c r="BQ15902"/>
      <c r="BW15902"/>
      <c r="BX15902"/>
      <c r="CD15902"/>
      <c r="CE15902"/>
      <c r="CK15902"/>
      <c r="CL15902"/>
      <c r="CR15902"/>
      <c r="CS15902"/>
      <c r="CY15902"/>
      <c r="CZ15902"/>
      <c r="DF15902"/>
      <c r="DG15902"/>
      <c r="DM15902"/>
      <c r="DN15902"/>
      <c r="DT15902"/>
      <c r="DU15902"/>
      <c r="EB15902"/>
      <c r="EC15902"/>
      <c r="EI15902"/>
      <c r="EJ15902"/>
      <c r="EP15902"/>
      <c r="EQ15902"/>
      <c r="EW15902"/>
      <c r="EX15902"/>
      <c r="FH15902"/>
      <c r="FO15902"/>
      <c r="FP15902"/>
      <c r="FV15902"/>
      <c r="FW15902"/>
      <c r="GC15902"/>
      <c r="GD15902"/>
    </row>
    <row r="15903" spans="4:186">
      <c r="D15903"/>
      <c r="J15903"/>
      <c r="K15903"/>
      <c r="Q15903"/>
      <c r="R15903"/>
      <c r="X15903"/>
      <c r="Y15903"/>
      <c r="AE15903"/>
      <c r="AF15903"/>
      <c r="AL15903"/>
      <c r="AM15903"/>
      <c r="AS15903"/>
      <c r="AT15903"/>
      <c r="AZ15903"/>
      <c r="BA15903"/>
      <c r="BG15903"/>
      <c r="BH15903"/>
      <c r="BP15903"/>
      <c r="BQ15903"/>
      <c r="BW15903"/>
      <c r="BX15903"/>
      <c r="CD15903"/>
      <c r="CE15903"/>
      <c r="CK15903"/>
      <c r="CL15903"/>
      <c r="CR15903"/>
      <c r="CS15903"/>
      <c r="CY15903"/>
      <c r="CZ15903"/>
      <c r="DF15903"/>
      <c r="DG15903"/>
      <c r="DM15903"/>
      <c r="DN15903"/>
      <c r="DT15903"/>
      <c r="DU15903"/>
      <c r="EB15903"/>
      <c r="EC15903"/>
      <c r="EI15903"/>
      <c r="EJ15903"/>
      <c r="EP15903"/>
      <c r="EQ15903"/>
      <c r="EW15903"/>
      <c r="EX15903"/>
      <c r="FH15903"/>
      <c r="FO15903"/>
      <c r="FP15903"/>
      <c r="FV15903"/>
      <c r="FW15903"/>
      <c r="GC15903"/>
      <c r="GD15903"/>
    </row>
    <row r="15904" spans="4:186">
      <c r="D15904"/>
      <c r="J15904"/>
      <c r="K15904"/>
      <c r="Q15904"/>
      <c r="R15904"/>
      <c r="X15904"/>
      <c r="Y15904"/>
      <c r="AE15904"/>
      <c r="AF15904"/>
      <c r="AL15904"/>
      <c r="AM15904"/>
      <c r="AS15904"/>
      <c r="AT15904"/>
      <c r="AZ15904"/>
      <c r="BA15904"/>
      <c r="BG15904"/>
      <c r="BH15904"/>
      <c r="BP15904"/>
      <c r="BQ15904"/>
      <c r="BW15904"/>
      <c r="BX15904"/>
      <c r="CD15904"/>
      <c r="CE15904"/>
      <c r="CK15904"/>
      <c r="CL15904"/>
      <c r="CR15904"/>
      <c r="CS15904"/>
      <c r="CY15904"/>
      <c r="CZ15904"/>
      <c r="DF15904"/>
      <c r="DG15904"/>
      <c r="DM15904"/>
      <c r="DN15904"/>
      <c r="DT15904"/>
      <c r="DU15904"/>
      <c r="EB15904"/>
      <c r="EC15904"/>
      <c r="EI15904"/>
      <c r="EJ15904"/>
      <c r="EP15904"/>
      <c r="EQ15904"/>
      <c r="EW15904"/>
      <c r="EX15904"/>
      <c r="FH15904"/>
      <c r="FO15904"/>
      <c r="FP15904"/>
      <c r="FV15904"/>
      <c r="FW15904"/>
      <c r="GC15904"/>
      <c r="GD15904"/>
    </row>
    <row r="15905" spans="4:186">
      <c r="D15905"/>
      <c r="J15905"/>
      <c r="K15905"/>
      <c r="Q15905"/>
      <c r="R15905"/>
      <c r="X15905"/>
      <c r="Y15905"/>
      <c r="AE15905"/>
      <c r="AF15905"/>
      <c r="AL15905"/>
      <c r="AM15905"/>
      <c r="AS15905"/>
      <c r="AT15905"/>
      <c r="AZ15905"/>
      <c r="BA15905"/>
      <c r="BG15905"/>
      <c r="BH15905"/>
      <c r="BP15905"/>
      <c r="BQ15905"/>
      <c r="BW15905"/>
      <c r="BX15905"/>
      <c r="CD15905"/>
      <c r="CE15905"/>
      <c r="CK15905"/>
      <c r="CL15905"/>
      <c r="CR15905"/>
      <c r="CS15905"/>
      <c r="CY15905"/>
      <c r="CZ15905"/>
      <c r="DF15905"/>
      <c r="DG15905"/>
      <c r="DM15905"/>
      <c r="DN15905"/>
      <c r="DT15905"/>
      <c r="DU15905"/>
      <c r="EB15905"/>
      <c r="EC15905"/>
      <c r="EI15905"/>
      <c r="EJ15905"/>
      <c r="EP15905"/>
      <c r="EQ15905"/>
      <c r="EW15905"/>
      <c r="EX15905"/>
      <c r="FH15905"/>
      <c r="FO15905"/>
      <c r="FP15905"/>
      <c r="FV15905"/>
      <c r="FW15905"/>
      <c r="GC15905"/>
      <c r="GD15905"/>
    </row>
    <row r="15906" spans="4:186">
      <c r="D15906"/>
      <c r="J15906"/>
      <c r="K15906"/>
      <c r="Q15906"/>
      <c r="R15906"/>
      <c r="X15906"/>
      <c r="Y15906"/>
      <c r="AE15906"/>
      <c r="AF15906"/>
      <c r="AL15906"/>
      <c r="AM15906"/>
      <c r="AS15906"/>
      <c r="AT15906"/>
      <c r="AZ15906"/>
      <c r="BA15906"/>
      <c r="BG15906"/>
      <c r="BH15906"/>
      <c r="BP15906"/>
      <c r="BQ15906"/>
      <c r="BW15906"/>
      <c r="BX15906"/>
      <c r="CD15906"/>
      <c r="CE15906"/>
      <c r="CK15906"/>
      <c r="CL15906"/>
      <c r="CR15906"/>
      <c r="CS15906"/>
      <c r="CY15906"/>
      <c r="CZ15906"/>
      <c r="DF15906"/>
      <c r="DG15906"/>
      <c r="DM15906"/>
      <c r="DN15906"/>
      <c r="DT15906"/>
      <c r="DU15906"/>
      <c r="EB15906"/>
      <c r="EC15906"/>
      <c r="EI15906"/>
      <c r="EJ15906"/>
      <c r="EP15906"/>
      <c r="EQ15906"/>
      <c r="EW15906"/>
      <c r="EX15906"/>
      <c r="FH15906"/>
      <c r="FO15906"/>
      <c r="FP15906"/>
      <c r="FV15906"/>
      <c r="FW15906"/>
      <c r="GC15906"/>
      <c r="GD15906"/>
    </row>
    <row r="15907" spans="4:186">
      <c r="D15907"/>
      <c r="J15907"/>
      <c r="K15907"/>
      <c r="Q15907"/>
      <c r="R15907"/>
      <c r="X15907"/>
      <c r="Y15907"/>
      <c r="AE15907"/>
      <c r="AF15907"/>
      <c r="AL15907"/>
      <c r="AM15907"/>
      <c r="AS15907"/>
      <c r="AT15907"/>
      <c r="AZ15907"/>
      <c r="BA15907"/>
      <c r="BG15907"/>
      <c r="BH15907"/>
      <c r="BP15907"/>
      <c r="BQ15907"/>
      <c r="BW15907"/>
      <c r="BX15907"/>
      <c r="CD15907"/>
      <c r="CE15907"/>
      <c r="CK15907"/>
      <c r="CL15907"/>
      <c r="CR15907"/>
      <c r="CS15907"/>
      <c r="CY15907"/>
      <c r="CZ15907"/>
      <c r="DF15907"/>
      <c r="DG15907"/>
      <c r="DM15907"/>
      <c r="DN15907"/>
      <c r="DT15907"/>
      <c r="DU15907"/>
      <c r="EB15907"/>
      <c r="EC15907"/>
      <c r="EI15907"/>
      <c r="EJ15907"/>
      <c r="EP15907"/>
      <c r="EQ15907"/>
      <c r="EW15907"/>
      <c r="EX15907"/>
      <c r="FH15907"/>
      <c r="FO15907"/>
      <c r="FP15907"/>
      <c r="FV15907"/>
      <c r="FW15907"/>
      <c r="GC15907"/>
      <c r="GD15907"/>
    </row>
    <row r="15908" spans="4:186">
      <c r="D15908"/>
      <c r="J15908"/>
      <c r="K15908"/>
      <c r="Q15908"/>
      <c r="R15908"/>
      <c r="X15908"/>
      <c r="Y15908"/>
      <c r="AE15908"/>
      <c r="AF15908"/>
      <c r="AL15908"/>
      <c r="AM15908"/>
      <c r="AS15908"/>
      <c r="AT15908"/>
      <c r="AZ15908"/>
      <c r="BA15908"/>
      <c r="BG15908"/>
      <c r="BH15908"/>
      <c r="BP15908"/>
      <c r="BQ15908"/>
      <c r="BW15908"/>
      <c r="BX15908"/>
      <c r="CD15908"/>
      <c r="CE15908"/>
      <c r="CK15908"/>
      <c r="CL15908"/>
      <c r="CR15908"/>
      <c r="CS15908"/>
      <c r="CY15908"/>
      <c r="CZ15908"/>
      <c r="DF15908"/>
      <c r="DG15908"/>
      <c r="DM15908"/>
      <c r="DN15908"/>
      <c r="DT15908"/>
      <c r="DU15908"/>
      <c r="EB15908"/>
      <c r="EC15908"/>
      <c r="EI15908"/>
      <c r="EJ15908"/>
      <c r="EP15908"/>
      <c r="EQ15908"/>
      <c r="EW15908"/>
      <c r="EX15908"/>
      <c r="FH15908"/>
      <c r="FO15908"/>
      <c r="FP15908"/>
      <c r="FV15908"/>
      <c r="FW15908"/>
      <c r="GC15908"/>
      <c r="GD15908"/>
    </row>
    <row r="15909" spans="4:186">
      <c r="D15909"/>
      <c r="J15909"/>
      <c r="K15909"/>
      <c r="Q15909"/>
      <c r="R15909"/>
      <c r="X15909"/>
      <c r="Y15909"/>
      <c r="AE15909"/>
      <c r="AF15909"/>
      <c r="AL15909"/>
      <c r="AM15909"/>
      <c r="AS15909"/>
      <c r="AT15909"/>
      <c r="AZ15909"/>
      <c r="BA15909"/>
      <c r="BG15909"/>
      <c r="BH15909"/>
      <c r="BP15909"/>
      <c r="BQ15909"/>
      <c r="BW15909"/>
      <c r="BX15909"/>
      <c r="CD15909"/>
      <c r="CE15909"/>
      <c r="CK15909"/>
      <c r="CL15909"/>
      <c r="CR15909"/>
      <c r="CS15909"/>
      <c r="CY15909"/>
      <c r="CZ15909"/>
      <c r="DF15909"/>
      <c r="DG15909"/>
      <c r="DM15909"/>
      <c r="DN15909"/>
      <c r="DT15909"/>
      <c r="DU15909"/>
      <c r="EB15909"/>
      <c r="EC15909"/>
      <c r="EI15909"/>
      <c r="EJ15909"/>
      <c r="EP15909"/>
      <c r="EQ15909"/>
      <c r="EW15909"/>
      <c r="EX15909"/>
      <c r="FH15909"/>
      <c r="FO15909"/>
      <c r="FP15909"/>
      <c r="FV15909"/>
      <c r="FW15909"/>
      <c r="GC15909"/>
      <c r="GD15909"/>
    </row>
    <row r="15910" spans="4:186">
      <c r="D15910"/>
      <c r="J15910"/>
      <c r="K15910"/>
      <c r="Q15910"/>
      <c r="R15910"/>
      <c r="X15910"/>
      <c r="Y15910"/>
      <c r="AE15910"/>
      <c r="AF15910"/>
      <c r="AL15910"/>
      <c r="AM15910"/>
      <c r="AS15910"/>
      <c r="AT15910"/>
      <c r="AZ15910"/>
      <c r="BA15910"/>
      <c r="BG15910"/>
      <c r="BH15910"/>
      <c r="BP15910"/>
      <c r="BQ15910"/>
      <c r="BW15910"/>
      <c r="BX15910"/>
      <c r="CD15910"/>
      <c r="CE15910"/>
      <c r="CK15910"/>
      <c r="CL15910"/>
      <c r="CR15910"/>
      <c r="CS15910"/>
      <c r="CY15910"/>
      <c r="CZ15910"/>
      <c r="DF15910"/>
      <c r="DG15910"/>
      <c r="DM15910"/>
      <c r="DN15910"/>
      <c r="DT15910"/>
      <c r="DU15910"/>
      <c r="EB15910"/>
      <c r="EC15910"/>
      <c r="EI15910"/>
      <c r="EJ15910"/>
      <c r="EP15910"/>
      <c r="EQ15910"/>
      <c r="EW15910"/>
      <c r="EX15910"/>
      <c r="FH15910"/>
      <c r="FO15910"/>
      <c r="FP15910"/>
      <c r="FV15910"/>
      <c r="FW15910"/>
      <c r="GC15910"/>
      <c r="GD15910"/>
    </row>
    <row r="15911" spans="4:186">
      <c r="D15911"/>
      <c r="J15911"/>
      <c r="K15911"/>
      <c r="Q15911"/>
      <c r="R15911"/>
      <c r="X15911"/>
      <c r="Y15911"/>
      <c r="AE15911"/>
      <c r="AF15911"/>
      <c r="AL15911"/>
      <c r="AM15911"/>
      <c r="AS15911"/>
      <c r="AT15911"/>
      <c r="AZ15911"/>
      <c r="BA15911"/>
      <c r="BG15911"/>
      <c r="BH15911"/>
      <c r="BP15911"/>
      <c r="BQ15911"/>
      <c r="BW15911"/>
      <c r="BX15911"/>
      <c r="CD15911"/>
      <c r="CE15911"/>
      <c r="CK15911"/>
      <c r="CL15911"/>
      <c r="CR15911"/>
      <c r="CS15911"/>
      <c r="CY15911"/>
      <c r="CZ15911"/>
      <c r="DF15911"/>
      <c r="DG15911"/>
      <c r="DM15911"/>
      <c r="DN15911"/>
      <c r="DT15911"/>
      <c r="DU15911"/>
      <c r="EB15911"/>
      <c r="EC15911"/>
      <c r="EI15911"/>
      <c r="EJ15911"/>
      <c r="EP15911"/>
      <c r="EQ15911"/>
      <c r="EW15911"/>
      <c r="EX15911"/>
      <c r="FH15911"/>
      <c r="FO15911"/>
      <c r="FP15911"/>
      <c r="FV15911"/>
      <c r="FW15911"/>
      <c r="GC15911"/>
      <c r="GD15911"/>
    </row>
    <row r="15912" spans="4:186">
      <c r="D15912"/>
      <c r="J15912"/>
      <c r="K15912"/>
      <c r="Q15912"/>
      <c r="R15912"/>
      <c r="X15912"/>
      <c r="Y15912"/>
      <c r="AE15912"/>
      <c r="AF15912"/>
      <c r="AL15912"/>
      <c r="AM15912"/>
      <c r="AS15912"/>
      <c r="AT15912"/>
      <c r="AZ15912"/>
      <c r="BA15912"/>
      <c r="BG15912"/>
      <c r="BH15912"/>
      <c r="BP15912"/>
      <c r="BQ15912"/>
      <c r="BW15912"/>
      <c r="BX15912"/>
      <c r="CD15912"/>
      <c r="CE15912"/>
      <c r="CK15912"/>
      <c r="CL15912"/>
      <c r="CR15912"/>
      <c r="CS15912"/>
      <c r="CY15912"/>
      <c r="CZ15912"/>
      <c r="DF15912"/>
      <c r="DG15912"/>
      <c r="DM15912"/>
      <c r="DN15912"/>
      <c r="DT15912"/>
      <c r="DU15912"/>
      <c r="EB15912"/>
      <c r="EC15912"/>
      <c r="EI15912"/>
      <c r="EJ15912"/>
      <c r="EP15912"/>
      <c r="EQ15912"/>
      <c r="EW15912"/>
      <c r="EX15912"/>
      <c r="FH15912"/>
      <c r="FO15912"/>
      <c r="FP15912"/>
      <c r="FV15912"/>
      <c r="FW15912"/>
      <c r="GC15912"/>
      <c r="GD15912"/>
    </row>
    <row r="15913" spans="4:186">
      <c r="D15913"/>
      <c r="J15913"/>
      <c r="K15913"/>
      <c r="Q15913"/>
      <c r="R15913"/>
      <c r="X15913"/>
      <c r="Y15913"/>
      <c r="AE15913"/>
      <c r="AF15913"/>
      <c r="AL15913"/>
      <c r="AM15913"/>
      <c r="AS15913"/>
      <c r="AT15913"/>
      <c r="AZ15913"/>
      <c r="BA15913"/>
      <c r="BG15913"/>
      <c r="BH15913"/>
      <c r="BP15913"/>
      <c r="BQ15913"/>
      <c r="BW15913"/>
      <c r="BX15913"/>
      <c r="CD15913"/>
      <c r="CE15913"/>
      <c r="CK15913"/>
      <c r="CL15913"/>
      <c r="CR15913"/>
      <c r="CS15913"/>
      <c r="CY15913"/>
      <c r="CZ15913"/>
      <c r="DF15913"/>
      <c r="DG15913"/>
      <c r="DM15913"/>
      <c r="DN15913"/>
      <c r="DT15913"/>
      <c r="DU15913"/>
      <c r="EB15913"/>
      <c r="EC15913"/>
      <c r="EI15913"/>
      <c r="EJ15913"/>
      <c r="EP15913"/>
      <c r="EQ15913"/>
      <c r="EW15913"/>
      <c r="EX15913"/>
      <c r="FH15913"/>
      <c r="FO15913"/>
      <c r="FP15913"/>
      <c r="FV15913"/>
      <c r="FW15913"/>
      <c r="GC15913"/>
      <c r="GD15913"/>
    </row>
    <row r="15914" spans="4:186">
      <c r="D15914"/>
      <c r="J15914"/>
      <c r="K15914"/>
      <c r="Q15914"/>
      <c r="R15914"/>
      <c r="X15914"/>
      <c r="Y15914"/>
      <c r="AE15914"/>
      <c r="AF15914"/>
      <c r="AL15914"/>
      <c r="AM15914"/>
      <c r="AS15914"/>
      <c r="AT15914"/>
      <c r="AZ15914"/>
      <c r="BA15914"/>
      <c r="BG15914"/>
      <c r="BH15914"/>
      <c r="BP15914"/>
      <c r="BQ15914"/>
      <c r="BW15914"/>
      <c r="BX15914"/>
      <c r="CD15914"/>
      <c r="CE15914"/>
      <c r="CK15914"/>
      <c r="CL15914"/>
      <c r="CR15914"/>
      <c r="CS15914"/>
      <c r="CY15914"/>
      <c r="CZ15914"/>
      <c r="DF15914"/>
      <c r="DG15914"/>
      <c r="DM15914"/>
      <c r="DN15914"/>
      <c r="DT15914"/>
      <c r="DU15914"/>
      <c r="EB15914"/>
      <c r="EC15914"/>
      <c r="EI15914"/>
      <c r="EJ15914"/>
      <c r="EP15914"/>
      <c r="EQ15914"/>
      <c r="EW15914"/>
      <c r="EX15914"/>
      <c r="FH15914"/>
      <c r="FO15914"/>
      <c r="FP15914"/>
      <c r="FV15914"/>
      <c r="FW15914"/>
      <c r="GC15914"/>
      <c r="GD15914"/>
    </row>
    <row r="15915" spans="4:186">
      <c r="D15915"/>
      <c r="J15915"/>
      <c r="K15915"/>
      <c r="Q15915"/>
      <c r="R15915"/>
      <c r="X15915"/>
      <c r="Y15915"/>
      <c r="AE15915"/>
      <c r="AF15915"/>
      <c r="AL15915"/>
      <c r="AM15915"/>
      <c r="AS15915"/>
      <c r="AT15915"/>
      <c r="AZ15915"/>
      <c r="BA15915"/>
      <c r="BG15915"/>
      <c r="BH15915"/>
      <c r="BP15915"/>
      <c r="BQ15915"/>
      <c r="BW15915"/>
      <c r="BX15915"/>
      <c r="CD15915"/>
      <c r="CE15915"/>
      <c r="CK15915"/>
      <c r="CL15915"/>
      <c r="CR15915"/>
      <c r="CS15915"/>
      <c r="CY15915"/>
      <c r="CZ15915"/>
      <c r="DF15915"/>
      <c r="DG15915"/>
      <c r="DM15915"/>
      <c r="DN15915"/>
      <c r="DT15915"/>
      <c r="DU15915"/>
      <c r="EB15915"/>
      <c r="EC15915"/>
      <c r="EI15915"/>
      <c r="EJ15915"/>
      <c r="EP15915"/>
      <c r="EQ15915"/>
      <c r="EW15915"/>
      <c r="EX15915"/>
      <c r="FH15915"/>
      <c r="FO15915"/>
      <c r="FP15915"/>
      <c r="FV15915"/>
      <c r="FW15915"/>
      <c r="GC15915"/>
      <c r="GD15915"/>
    </row>
    <row r="15916" spans="4:186">
      <c r="D15916"/>
      <c r="J15916"/>
      <c r="K15916"/>
      <c r="Q15916"/>
      <c r="R15916"/>
      <c r="X15916"/>
      <c r="Y15916"/>
      <c r="AE15916"/>
      <c r="AF15916"/>
      <c r="AL15916"/>
      <c r="AM15916"/>
      <c r="AS15916"/>
      <c r="AT15916"/>
      <c r="AZ15916"/>
      <c r="BA15916"/>
      <c r="BG15916"/>
      <c r="BH15916"/>
      <c r="BP15916"/>
      <c r="BQ15916"/>
      <c r="BW15916"/>
      <c r="BX15916"/>
      <c r="CD15916"/>
      <c r="CE15916"/>
      <c r="CK15916"/>
      <c r="CL15916"/>
      <c r="CR15916"/>
      <c r="CS15916"/>
      <c r="CY15916"/>
      <c r="CZ15916"/>
      <c r="DF15916"/>
      <c r="DG15916"/>
      <c r="DM15916"/>
      <c r="DN15916"/>
      <c r="DT15916"/>
      <c r="DU15916"/>
      <c r="EB15916"/>
      <c r="EC15916"/>
      <c r="EI15916"/>
      <c r="EJ15916"/>
      <c r="EP15916"/>
      <c r="EQ15916"/>
      <c r="EW15916"/>
      <c r="EX15916"/>
      <c r="FH15916"/>
      <c r="FO15916"/>
      <c r="FP15916"/>
      <c r="FV15916"/>
      <c r="FW15916"/>
      <c r="GC15916"/>
      <c r="GD15916"/>
    </row>
    <row r="15917" spans="4:186">
      <c r="D15917"/>
      <c r="J15917"/>
      <c r="K15917"/>
      <c r="Q15917"/>
      <c r="R15917"/>
      <c r="X15917"/>
      <c r="Y15917"/>
      <c r="AE15917"/>
      <c r="AF15917"/>
      <c r="AL15917"/>
      <c r="AM15917"/>
      <c r="AS15917"/>
      <c r="AT15917"/>
      <c r="AZ15917"/>
      <c r="BA15917"/>
      <c r="BG15917"/>
      <c r="BH15917"/>
      <c r="BP15917"/>
      <c r="BQ15917"/>
      <c r="BW15917"/>
      <c r="BX15917"/>
      <c r="CD15917"/>
      <c r="CE15917"/>
      <c r="CK15917"/>
      <c r="CL15917"/>
      <c r="CR15917"/>
      <c r="CS15917"/>
      <c r="CY15917"/>
      <c r="CZ15917"/>
      <c r="DF15917"/>
      <c r="DG15917"/>
      <c r="DM15917"/>
      <c r="DN15917"/>
      <c r="DT15917"/>
      <c r="DU15917"/>
      <c r="EB15917"/>
      <c r="EC15917"/>
      <c r="EI15917"/>
      <c r="EJ15917"/>
      <c r="EP15917"/>
      <c r="EQ15917"/>
      <c r="EW15917"/>
      <c r="EX15917"/>
      <c r="FH15917"/>
      <c r="FO15917"/>
      <c r="FP15917"/>
      <c r="FV15917"/>
      <c r="FW15917"/>
      <c r="GC15917"/>
      <c r="GD15917"/>
    </row>
    <row r="15918" spans="4:186">
      <c r="D15918"/>
      <c r="J15918"/>
      <c r="K15918"/>
      <c r="Q15918"/>
      <c r="R15918"/>
      <c r="X15918"/>
      <c r="Y15918"/>
      <c r="AE15918"/>
      <c r="AF15918"/>
      <c r="AL15918"/>
      <c r="AM15918"/>
      <c r="AS15918"/>
      <c r="AT15918"/>
      <c r="AZ15918"/>
      <c r="BA15918"/>
      <c r="BG15918"/>
      <c r="BH15918"/>
      <c r="BP15918"/>
      <c r="BQ15918"/>
      <c r="BW15918"/>
      <c r="BX15918"/>
      <c r="CD15918"/>
      <c r="CE15918"/>
      <c r="CK15918"/>
      <c r="CL15918"/>
      <c r="CR15918"/>
      <c r="CS15918"/>
      <c r="CY15918"/>
      <c r="CZ15918"/>
      <c r="DF15918"/>
      <c r="DG15918"/>
      <c r="DM15918"/>
      <c r="DN15918"/>
      <c r="DT15918"/>
      <c r="DU15918"/>
      <c r="EB15918"/>
      <c r="EC15918"/>
      <c r="EI15918"/>
      <c r="EJ15918"/>
      <c r="EP15918"/>
      <c r="EQ15918"/>
      <c r="EW15918"/>
      <c r="EX15918"/>
      <c r="FH15918"/>
      <c r="FO15918"/>
      <c r="FP15918"/>
      <c r="FV15918"/>
      <c r="FW15918"/>
      <c r="GC15918"/>
      <c r="GD15918"/>
    </row>
    <row r="15919" spans="4:186">
      <c r="D15919"/>
      <c r="J15919"/>
      <c r="K15919"/>
      <c r="Q15919"/>
      <c r="R15919"/>
      <c r="X15919"/>
      <c r="Y15919"/>
      <c r="AE15919"/>
      <c r="AF15919"/>
      <c r="AL15919"/>
      <c r="AM15919"/>
      <c r="AS15919"/>
      <c r="AT15919"/>
      <c r="AZ15919"/>
      <c r="BA15919"/>
      <c r="BG15919"/>
      <c r="BH15919"/>
      <c r="BP15919"/>
      <c r="BQ15919"/>
      <c r="BW15919"/>
      <c r="BX15919"/>
      <c r="CD15919"/>
      <c r="CE15919"/>
      <c r="CK15919"/>
      <c r="CL15919"/>
      <c r="CR15919"/>
      <c r="CS15919"/>
      <c r="CY15919"/>
      <c r="CZ15919"/>
      <c r="DF15919"/>
      <c r="DG15919"/>
      <c r="DM15919"/>
      <c r="DN15919"/>
      <c r="DT15919"/>
      <c r="DU15919"/>
      <c r="EB15919"/>
      <c r="EC15919"/>
      <c r="EI15919"/>
      <c r="EJ15919"/>
      <c r="EP15919"/>
      <c r="EQ15919"/>
      <c r="EW15919"/>
      <c r="EX15919"/>
      <c r="FH15919"/>
      <c r="FO15919"/>
      <c r="FP15919"/>
      <c r="FV15919"/>
      <c r="FW15919"/>
      <c r="GC15919"/>
      <c r="GD15919"/>
    </row>
    <row r="15920" spans="4:186">
      <c r="D15920"/>
      <c r="J15920"/>
      <c r="K15920"/>
      <c r="Q15920"/>
      <c r="R15920"/>
      <c r="X15920"/>
      <c r="Y15920"/>
      <c r="AE15920"/>
      <c r="AF15920"/>
      <c r="AL15920"/>
      <c r="AM15920"/>
      <c r="AS15920"/>
      <c r="AT15920"/>
      <c r="AZ15920"/>
      <c r="BA15920"/>
      <c r="BG15920"/>
      <c r="BH15920"/>
      <c r="BP15920"/>
      <c r="BQ15920"/>
      <c r="BW15920"/>
      <c r="BX15920"/>
      <c r="CD15920"/>
      <c r="CE15920"/>
      <c r="CK15920"/>
      <c r="CL15920"/>
      <c r="CR15920"/>
      <c r="CS15920"/>
      <c r="CY15920"/>
      <c r="CZ15920"/>
      <c r="DF15920"/>
      <c r="DG15920"/>
      <c r="DM15920"/>
      <c r="DN15920"/>
      <c r="DT15920"/>
      <c r="DU15920"/>
      <c r="EB15920"/>
      <c r="EC15920"/>
      <c r="EI15920"/>
      <c r="EJ15920"/>
      <c r="EP15920"/>
      <c r="EQ15920"/>
      <c r="EW15920"/>
      <c r="EX15920"/>
      <c r="FH15920"/>
      <c r="FO15920"/>
      <c r="FP15920"/>
      <c r="FV15920"/>
      <c r="FW15920"/>
      <c r="GC15920"/>
      <c r="GD15920"/>
    </row>
    <row r="15921" spans="4:186">
      <c r="D15921"/>
      <c r="J15921"/>
      <c r="K15921"/>
      <c r="Q15921"/>
      <c r="R15921"/>
      <c r="X15921"/>
      <c r="Y15921"/>
      <c r="AE15921"/>
      <c r="AF15921"/>
      <c r="AL15921"/>
      <c r="AM15921"/>
      <c r="AS15921"/>
      <c r="AT15921"/>
      <c r="AZ15921"/>
      <c r="BA15921"/>
      <c r="BG15921"/>
      <c r="BH15921"/>
      <c r="BP15921"/>
      <c r="BQ15921"/>
      <c r="BW15921"/>
      <c r="BX15921"/>
      <c r="CD15921"/>
      <c r="CE15921"/>
      <c r="CK15921"/>
      <c r="CL15921"/>
      <c r="CR15921"/>
      <c r="CS15921"/>
      <c r="CY15921"/>
      <c r="CZ15921"/>
      <c r="DF15921"/>
      <c r="DG15921"/>
      <c r="DM15921"/>
      <c r="DN15921"/>
      <c r="DT15921"/>
      <c r="DU15921"/>
      <c r="EB15921"/>
      <c r="EC15921"/>
      <c r="EI15921"/>
      <c r="EJ15921"/>
      <c r="EP15921"/>
      <c r="EQ15921"/>
      <c r="EW15921"/>
      <c r="EX15921"/>
      <c r="FH15921"/>
      <c r="FO15921"/>
      <c r="FP15921"/>
      <c r="FV15921"/>
      <c r="FW15921"/>
      <c r="GC15921"/>
      <c r="GD15921"/>
    </row>
    <row r="15922" spans="4:186">
      <c r="D15922"/>
      <c r="J15922"/>
      <c r="K15922"/>
      <c r="Q15922"/>
      <c r="R15922"/>
      <c r="X15922"/>
      <c r="Y15922"/>
      <c r="AE15922"/>
      <c r="AF15922"/>
      <c r="AL15922"/>
      <c r="AM15922"/>
      <c r="AS15922"/>
      <c r="AT15922"/>
      <c r="AZ15922"/>
      <c r="BA15922"/>
      <c r="BG15922"/>
      <c r="BH15922"/>
      <c r="BP15922"/>
      <c r="BQ15922"/>
      <c r="BW15922"/>
      <c r="BX15922"/>
      <c r="CD15922"/>
      <c r="CE15922"/>
      <c r="CK15922"/>
      <c r="CL15922"/>
      <c r="CR15922"/>
      <c r="CS15922"/>
      <c r="CY15922"/>
      <c r="CZ15922"/>
      <c r="DF15922"/>
      <c r="DG15922"/>
      <c r="DM15922"/>
      <c r="DN15922"/>
      <c r="DT15922"/>
      <c r="DU15922"/>
      <c r="EB15922"/>
      <c r="EC15922"/>
      <c r="EI15922"/>
      <c r="EJ15922"/>
      <c r="EP15922"/>
      <c r="EQ15922"/>
      <c r="EW15922"/>
      <c r="EX15922"/>
      <c r="FH15922"/>
      <c r="FO15922"/>
      <c r="FP15922"/>
      <c r="FV15922"/>
      <c r="FW15922"/>
      <c r="GC15922"/>
      <c r="GD15922"/>
    </row>
    <row r="15923" spans="4:186">
      <c r="D15923"/>
      <c r="J15923"/>
      <c r="K15923"/>
      <c r="Q15923"/>
      <c r="R15923"/>
      <c r="X15923"/>
      <c r="Y15923"/>
      <c r="AE15923"/>
      <c r="AF15923"/>
      <c r="AL15923"/>
      <c r="AM15923"/>
      <c r="AS15923"/>
      <c r="AT15923"/>
      <c r="AZ15923"/>
      <c r="BA15923"/>
      <c r="BG15923"/>
      <c r="BH15923"/>
      <c r="BP15923"/>
      <c r="BQ15923"/>
      <c r="BW15923"/>
      <c r="BX15923"/>
      <c r="CD15923"/>
      <c r="CE15923"/>
      <c r="CK15923"/>
      <c r="CL15923"/>
      <c r="CR15923"/>
      <c r="CS15923"/>
      <c r="CY15923"/>
      <c r="CZ15923"/>
      <c r="DF15923"/>
      <c r="DG15923"/>
      <c r="DM15923"/>
      <c r="DN15923"/>
      <c r="DT15923"/>
      <c r="DU15923"/>
      <c r="EB15923"/>
      <c r="EC15923"/>
      <c r="EI15923"/>
      <c r="EJ15923"/>
      <c r="EP15923"/>
      <c r="EQ15923"/>
      <c r="EW15923"/>
      <c r="EX15923"/>
      <c r="FH15923"/>
      <c r="FO15923"/>
      <c r="FP15923"/>
      <c r="FV15923"/>
      <c r="FW15923"/>
      <c r="GC15923"/>
      <c r="GD15923"/>
    </row>
    <row r="15924" spans="4:186">
      <c r="D15924"/>
      <c r="J15924"/>
      <c r="K15924"/>
      <c r="Q15924"/>
      <c r="R15924"/>
      <c r="X15924"/>
      <c r="Y15924"/>
      <c r="AE15924"/>
      <c r="AF15924"/>
      <c r="AL15924"/>
      <c r="AM15924"/>
      <c r="AS15924"/>
      <c r="AT15924"/>
      <c r="AZ15924"/>
      <c r="BA15924"/>
      <c r="BG15924"/>
      <c r="BH15924"/>
      <c r="BP15924"/>
      <c r="BQ15924"/>
      <c r="BW15924"/>
      <c r="BX15924"/>
      <c r="CD15924"/>
      <c r="CE15924"/>
      <c r="CK15924"/>
      <c r="CL15924"/>
      <c r="CR15924"/>
      <c r="CS15924"/>
      <c r="CY15924"/>
      <c r="CZ15924"/>
      <c r="DF15924"/>
      <c r="DG15924"/>
      <c r="DM15924"/>
      <c r="DN15924"/>
      <c r="DT15924"/>
      <c r="DU15924"/>
      <c r="EB15924"/>
      <c r="EC15924"/>
      <c r="EI15924"/>
      <c r="EJ15924"/>
      <c r="EP15924"/>
      <c r="EQ15924"/>
      <c r="EW15924"/>
      <c r="EX15924"/>
      <c r="FH15924"/>
      <c r="FO15924"/>
      <c r="FP15924"/>
      <c r="FV15924"/>
      <c r="FW15924"/>
      <c r="GC15924"/>
      <c r="GD15924"/>
    </row>
    <row r="15925" spans="4:186">
      <c r="D15925"/>
      <c r="J15925"/>
      <c r="K15925"/>
      <c r="Q15925"/>
      <c r="R15925"/>
      <c r="X15925"/>
      <c r="Y15925"/>
      <c r="AE15925"/>
      <c r="AF15925"/>
      <c r="AL15925"/>
      <c r="AM15925"/>
      <c r="AS15925"/>
      <c r="AT15925"/>
      <c r="AZ15925"/>
      <c r="BA15925"/>
      <c r="BG15925"/>
      <c r="BH15925"/>
      <c r="BP15925"/>
      <c r="BQ15925"/>
      <c r="BW15925"/>
      <c r="BX15925"/>
      <c r="CD15925"/>
      <c r="CE15925"/>
      <c r="CK15925"/>
      <c r="CL15925"/>
      <c r="CR15925"/>
      <c r="CS15925"/>
      <c r="CY15925"/>
      <c r="CZ15925"/>
      <c r="DF15925"/>
      <c r="DG15925"/>
      <c r="DM15925"/>
      <c r="DN15925"/>
      <c r="DT15925"/>
      <c r="DU15925"/>
      <c r="EB15925"/>
      <c r="EC15925"/>
      <c r="EI15925"/>
      <c r="EJ15925"/>
      <c r="EP15925"/>
      <c r="EQ15925"/>
      <c r="EW15925"/>
      <c r="EX15925"/>
      <c r="FH15925"/>
      <c r="FO15925"/>
      <c r="FP15925"/>
      <c r="FV15925"/>
      <c r="FW15925"/>
      <c r="GC15925"/>
      <c r="GD15925"/>
    </row>
    <row r="15926" spans="4:186">
      <c r="D15926"/>
      <c r="J15926"/>
      <c r="K15926"/>
      <c r="Q15926"/>
      <c r="R15926"/>
      <c r="X15926"/>
      <c r="Y15926"/>
      <c r="AE15926"/>
      <c r="AF15926"/>
      <c r="AL15926"/>
      <c r="AM15926"/>
      <c r="AS15926"/>
      <c r="AT15926"/>
      <c r="AZ15926"/>
      <c r="BA15926"/>
      <c r="BG15926"/>
      <c r="BH15926"/>
      <c r="BP15926"/>
      <c r="BQ15926"/>
      <c r="BW15926"/>
      <c r="BX15926"/>
      <c r="CD15926"/>
      <c r="CE15926"/>
      <c r="CK15926"/>
      <c r="CL15926"/>
      <c r="CR15926"/>
      <c r="CS15926"/>
      <c r="CY15926"/>
      <c r="CZ15926"/>
      <c r="DF15926"/>
      <c r="DG15926"/>
      <c r="DM15926"/>
      <c r="DN15926"/>
      <c r="DT15926"/>
      <c r="DU15926"/>
      <c r="EB15926"/>
      <c r="EC15926"/>
      <c r="EI15926"/>
      <c r="EJ15926"/>
      <c r="EP15926"/>
      <c r="EQ15926"/>
      <c r="EW15926"/>
      <c r="EX15926"/>
      <c r="FH15926"/>
      <c r="FO15926"/>
      <c r="FP15926"/>
      <c r="FV15926"/>
      <c r="FW15926"/>
      <c r="GC15926"/>
      <c r="GD15926"/>
    </row>
    <row r="15927" spans="4:186">
      <c r="D15927"/>
      <c r="J15927"/>
      <c r="K15927"/>
      <c r="Q15927"/>
      <c r="R15927"/>
      <c r="X15927"/>
      <c r="Y15927"/>
      <c r="AE15927"/>
      <c r="AF15927"/>
      <c r="AL15927"/>
      <c r="AM15927"/>
      <c r="AS15927"/>
      <c r="AT15927"/>
      <c r="AZ15927"/>
      <c r="BA15927"/>
      <c r="BG15927"/>
      <c r="BH15927"/>
      <c r="BP15927"/>
      <c r="BQ15927"/>
      <c r="BW15927"/>
      <c r="BX15927"/>
      <c r="CD15927"/>
      <c r="CE15927"/>
      <c r="CK15927"/>
      <c r="CL15927"/>
      <c r="CR15927"/>
      <c r="CS15927"/>
      <c r="CY15927"/>
      <c r="CZ15927"/>
      <c r="DF15927"/>
      <c r="DG15927"/>
      <c r="DM15927"/>
      <c r="DN15927"/>
      <c r="DT15927"/>
      <c r="DU15927"/>
      <c r="EB15927"/>
      <c r="EC15927"/>
      <c r="EI15927"/>
      <c r="EJ15927"/>
      <c r="EP15927"/>
      <c r="EQ15927"/>
      <c r="EW15927"/>
      <c r="EX15927"/>
      <c r="FH15927"/>
      <c r="FO15927"/>
      <c r="FP15927"/>
      <c r="FV15927"/>
      <c r="FW15927"/>
      <c r="GC15927"/>
      <c r="GD15927"/>
    </row>
    <row r="15928" spans="4:186">
      <c r="D15928"/>
      <c r="J15928"/>
      <c r="K15928"/>
      <c r="Q15928"/>
      <c r="R15928"/>
      <c r="X15928"/>
      <c r="Y15928"/>
      <c r="AE15928"/>
      <c r="AF15928"/>
      <c r="AL15928"/>
      <c r="AM15928"/>
      <c r="AS15928"/>
      <c r="AT15928"/>
      <c r="AZ15928"/>
      <c r="BA15928"/>
      <c r="BG15928"/>
      <c r="BH15928"/>
      <c r="BP15928"/>
      <c r="BQ15928"/>
      <c r="BW15928"/>
      <c r="BX15928"/>
      <c r="CD15928"/>
      <c r="CE15928"/>
      <c r="CK15928"/>
      <c r="CL15928"/>
      <c r="CR15928"/>
      <c r="CS15928"/>
      <c r="CY15928"/>
      <c r="CZ15928"/>
      <c r="DF15928"/>
      <c r="DG15928"/>
      <c r="DM15928"/>
      <c r="DN15928"/>
      <c r="DT15928"/>
      <c r="DU15928"/>
      <c r="EB15928"/>
      <c r="EC15928"/>
      <c r="EI15928"/>
      <c r="EJ15928"/>
      <c r="EP15928"/>
      <c r="EQ15928"/>
      <c r="EW15928"/>
      <c r="EX15928"/>
      <c r="FH15928"/>
      <c r="FO15928"/>
      <c r="FP15928"/>
      <c r="FV15928"/>
      <c r="FW15928"/>
      <c r="GC15928"/>
      <c r="GD15928"/>
    </row>
    <row r="15929" spans="4:186">
      <c r="D15929"/>
      <c r="J15929"/>
      <c r="K15929"/>
      <c r="Q15929"/>
      <c r="R15929"/>
      <c r="X15929"/>
      <c r="Y15929"/>
      <c r="AE15929"/>
      <c r="AF15929"/>
      <c r="AL15929"/>
      <c r="AM15929"/>
      <c r="AS15929"/>
      <c r="AT15929"/>
      <c r="AZ15929"/>
      <c r="BA15929"/>
      <c r="BG15929"/>
      <c r="BH15929"/>
      <c r="BP15929"/>
      <c r="BQ15929"/>
      <c r="BW15929"/>
      <c r="BX15929"/>
      <c r="CD15929"/>
      <c r="CE15929"/>
      <c r="CK15929"/>
      <c r="CL15929"/>
      <c r="CR15929"/>
      <c r="CS15929"/>
      <c r="CY15929"/>
      <c r="CZ15929"/>
      <c r="DF15929"/>
      <c r="DG15929"/>
      <c r="DM15929"/>
      <c r="DN15929"/>
      <c r="DT15929"/>
      <c r="DU15929"/>
      <c r="EB15929"/>
      <c r="EC15929"/>
      <c r="EI15929"/>
      <c r="EJ15929"/>
      <c r="EP15929"/>
      <c r="EQ15929"/>
      <c r="EW15929"/>
      <c r="EX15929"/>
      <c r="FH15929"/>
      <c r="FO15929"/>
      <c r="FP15929"/>
      <c r="FV15929"/>
      <c r="FW15929"/>
      <c r="GC15929"/>
      <c r="GD15929"/>
    </row>
    <row r="15930" spans="4:186">
      <c r="D15930"/>
      <c r="J15930"/>
      <c r="K15930"/>
      <c r="Q15930"/>
      <c r="R15930"/>
      <c r="X15930"/>
      <c r="Y15930"/>
      <c r="AE15930"/>
      <c r="AF15930"/>
      <c r="AL15930"/>
      <c r="AM15930"/>
      <c r="AS15930"/>
      <c r="AT15930"/>
      <c r="AZ15930"/>
      <c r="BA15930"/>
      <c r="BG15930"/>
      <c r="BH15930"/>
      <c r="BP15930"/>
      <c r="BQ15930"/>
      <c r="BW15930"/>
      <c r="BX15930"/>
      <c r="CD15930"/>
      <c r="CE15930"/>
      <c r="CK15930"/>
      <c r="CL15930"/>
      <c r="CR15930"/>
      <c r="CS15930"/>
      <c r="CY15930"/>
      <c r="CZ15930"/>
      <c r="DF15930"/>
      <c r="DG15930"/>
      <c r="DM15930"/>
      <c r="DN15930"/>
      <c r="DT15930"/>
      <c r="DU15930"/>
      <c r="EB15930"/>
      <c r="EC15930"/>
      <c r="EI15930"/>
      <c r="EJ15930"/>
      <c r="EP15930"/>
      <c r="EQ15930"/>
      <c r="EW15930"/>
      <c r="EX15930"/>
      <c r="FH15930"/>
      <c r="FO15930"/>
      <c r="FP15930"/>
      <c r="FV15930"/>
      <c r="FW15930"/>
      <c r="GC15930"/>
      <c r="GD15930"/>
    </row>
    <row r="15931" spans="4:186">
      <c r="D15931"/>
      <c r="J15931"/>
      <c r="K15931"/>
      <c r="Q15931"/>
      <c r="R15931"/>
      <c r="X15931"/>
      <c r="Y15931"/>
      <c r="AE15931"/>
      <c r="AF15931"/>
      <c r="AL15931"/>
      <c r="AM15931"/>
      <c r="AS15931"/>
      <c r="AT15931"/>
      <c r="AZ15931"/>
      <c r="BA15931"/>
      <c r="BG15931"/>
      <c r="BH15931"/>
      <c r="BP15931"/>
      <c r="BQ15931"/>
      <c r="BW15931"/>
      <c r="BX15931"/>
      <c r="CD15931"/>
      <c r="CE15931"/>
      <c r="CK15931"/>
      <c r="CL15931"/>
      <c r="CR15931"/>
      <c r="CS15931"/>
      <c r="CY15931"/>
      <c r="CZ15931"/>
      <c r="DF15931"/>
      <c r="DG15931"/>
      <c r="DM15931"/>
      <c r="DN15931"/>
      <c r="DT15931"/>
      <c r="DU15931"/>
      <c r="EB15931"/>
      <c r="EC15931"/>
      <c r="EI15931"/>
      <c r="EJ15931"/>
      <c r="EP15931"/>
      <c r="EQ15931"/>
      <c r="EW15931"/>
      <c r="EX15931"/>
      <c r="FH15931"/>
      <c r="FO15931"/>
      <c r="FP15931"/>
      <c r="FV15931"/>
      <c r="FW15931"/>
      <c r="GC15931"/>
      <c r="GD15931"/>
    </row>
    <row r="15932" spans="4:186">
      <c r="D15932"/>
      <c r="J15932"/>
      <c r="K15932"/>
      <c r="Q15932"/>
      <c r="R15932"/>
      <c r="X15932"/>
      <c r="Y15932"/>
      <c r="AE15932"/>
      <c r="AF15932"/>
      <c r="AL15932"/>
      <c r="AM15932"/>
      <c r="AS15932"/>
      <c r="AT15932"/>
      <c r="AZ15932"/>
      <c r="BA15932"/>
      <c r="BG15932"/>
      <c r="BH15932"/>
      <c r="BP15932"/>
      <c r="BQ15932"/>
      <c r="BW15932"/>
      <c r="BX15932"/>
      <c r="CD15932"/>
      <c r="CE15932"/>
      <c r="CK15932"/>
      <c r="CL15932"/>
      <c r="CR15932"/>
      <c r="CS15932"/>
      <c r="CY15932"/>
      <c r="CZ15932"/>
      <c r="DF15932"/>
      <c r="DG15932"/>
      <c r="DM15932"/>
      <c r="DN15932"/>
      <c r="DT15932"/>
      <c r="DU15932"/>
      <c r="EB15932"/>
      <c r="EC15932"/>
      <c r="EI15932"/>
      <c r="EJ15932"/>
      <c r="EP15932"/>
      <c r="EQ15932"/>
      <c r="EW15932"/>
      <c r="EX15932"/>
      <c r="FH15932"/>
      <c r="FO15932"/>
      <c r="FP15932"/>
      <c r="FV15932"/>
      <c r="FW15932"/>
      <c r="GC15932"/>
      <c r="GD15932"/>
    </row>
    <row r="15933" spans="4:186">
      <c r="D15933"/>
      <c r="J15933"/>
      <c r="K15933"/>
      <c r="Q15933"/>
      <c r="R15933"/>
      <c r="X15933"/>
      <c r="Y15933"/>
      <c r="AE15933"/>
      <c r="AF15933"/>
      <c r="AL15933"/>
      <c r="AM15933"/>
      <c r="AS15933"/>
      <c r="AT15933"/>
      <c r="AZ15933"/>
      <c r="BA15933"/>
      <c r="BG15933"/>
      <c r="BH15933"/>
      <c r="BP15933"/>
      <c r="BQ15933"/>
      <c r="BW15933"/>
      <c r="BX15933"/>
      <c r="CD15933"/>
      <c r="CE15933"/>
      <c r="CK15933"/>
      <c r="CL15933"/>
      <c r="CR15933"/>
      <c r="CS15933"/>
      <c r="CY15933"/>
      <c r="CZ15933"/>
      <c r="DF15933"/>
      <c r="DG15933"/>
      <c r="DM15933"/>
      <c r="DN15933"/>
      <c r="DT15933"/>
      <c r="DU15933"/>
      <c r="EB15933"/>
      <c r="EC15933"/>
      <c r="EI15933"/>
      <c r="EJ15933"/>
      <c r="EP15933"/>
      <c r="EQ15933"/>
      <c r="EW15933"/>
      <c r="EX15933"/>
      <c r="FH15933"/>
      <c r="FO15933"/>
      <c r="FP15933"/>
      <c r="FV15933"/>
      <c r="FW15933"/>
      <c r="GC15933"/>
      <c r="GD15933"/>
    </row>
    <row r="15934" spans="4:186">
      <c r="D15934"/>
      <c r="J15934"/>
      <c r="K15934"/>
      <c r="Q15934"/>
      <c r="R15934"/>
      <c r="X15934"/>
      <c r="Y15934"/>
      <c r="AE15934"/>
      <c r="AF15934"/>
      <c r="AL15934"/>
      <c r="AM15934"/>
      <c r="AS15934"/>
      <c r="AT15934"/>
      <c r="AZ15934"/>
      <c r="BA15934"/>
      <c r="BG15934"/>
      <c r="BH15934"/>
      <c r="BP15934"/>
      <c r="BQ15934"/>
      <c r="BW15934"/>
      <c r="BX15934"/>
      <c r="CD15934"/>
      <c r="CE15934"/>
      <c r="CK15934"/>
      <c r="CL15934"/>
      <c r="CR15934"/>
      <c r="CS15934"/>
      <c r="CY15934"/>
      <c r="CZ15934"/>
      <c r="DF15934"/>
      <c r="DG15934"/>
      <c r="DM15934"/>
      <c r="DN15934"/>
      <c r="DT15934"/>
      <c r="DU15934"/>
      <c r="EB15934"/>
      <c r="EC15934"/>
      <c r="EI15934"/>
      <c r="EJ15934"/>
      <c r="EP15934"/>
      <c r="EQ15934"/>
      <c r="EW15934"/>
      <c r="EX15934"/>
      <c r="FH15934"/>
      <c r="FO15934"/>
      <c r="FP15934"/>
      <c r="FV15934"/>
      <c r="FW15934"/>
      <c r="GC15934"/>
      <c r="GD15934"/>
    </row>
    <row r="15935" spans="4:186">
      <c r="D15935"/>
      <c r="J15935"/>
      <c r="K15935"/>
      <c r="Q15935"/>
      <c r="R15935"/>
      <c r="X15935"/>
      <c r="Y15935"/>
      <c r="AE15935"/>
      <c r="AF15935"/>
      <c r="AL15935"/>
      <c r="AM15935"/>
      <c r="AS15935"/>
      <c r="AT15935"/>
      <c r="AZ15935"/>
      <c r="BA15935"/>
      <c r="BG15935"/>
      <c r="BH15935"/>
      <c r="BP15935"/>
      <c r="BQ15935"/>
      <c r="BW15935"/>
      <c r="BX15935"/>
      <c r="CD15935"/>
      <c r="CE15935"/>
      <c r="CK15935"/>
      <c r="CL15935"/>
      <c r="CR15935"/>
      <c r="CS15935"/>
      <c r="CY15935"/>
      <c r="CZ15935"/>
      <c r="DF15935"/>
      <c r="DG15935"/>
      <c r="DM15935"/>
      <c r="DN15935"/>
      <c r="DT15935"/>
      <c r="DU15935"/>
      <c r="EB15935"/>
      <c r="EC15935"/>
      <c r="EI15935"/>
      <c r="EJ15935"/>
      <c r="EP15935"/>
      <c r="EQ15935"/>
      <c r="EW15935"/>
      <c r="EX15935"/>
      <c r="FH15935"/>
      <c r="FO15935"/>
      <c r="FP15935"/>
      <c r="FV15935"/>
      <c r="FW15935"/>
      <c r="GC15935"/>
      <c r="GD15935"/>
    </row>
    <row r="15936" spans="4:186">
      <c r="D15936"/>
      <c r="J15936"/>
      <c r="K15936"/>
      <c r="Q15936"/>
      <c r="R15936"/>
      <c r="X15936"/>
      <c r="Y15936"/>
      <c r="AE15936"/>
      <c r="AF15936"/>
      <c r="AL15936"/>
      <c r="AM15936"/>
      <c r="AS15936"/>
      <c r="AT15936"/>
      <c r="AZ15936"/>
      <c r="BA15936"/>
      <c r="BG15936"/>
      <c r="BH15936"/>
      <c r="BP15936"/>
      <c r="BQ15936"/>
      <c r="BW15936"/>
      <c r="BX15936"/>
      <c r="CD15936"/>
      <c r="CE15936"/>
      <c r="CK15936"/>
      <c r="CL15936"/>
      <c r="CR15936"/>
      <c r="CS15936"/>
      <c r="CY15936"/>
      <c r="CZ15936"/>
      <c r="DF15936"/>
      <c r="DG15936"/>
      <c r="DM15936"/>
      <c r="DN15936"/>
      <c r="DT15936"/>
      <c r="DU15936"/>
      <c r="EB15936"/>
      <c r="EC15936"/>
      <c r="EI15936"/>
      <c r="EJ15936"/>
      <c r="EP15936"/>
      <c r="EQ15936"/>
      <c r="EW15936"/>
      <c r="EX15936"/>
      <c r="FH15936"/>
      <c r="FO15936"/>
      <c r="FP15936"/>
      <c r="FV15936"/>
      <c r="FW15936"/>
      <c r="GC15936"/>
      <c r="GD15936"/>
    </row>
    <row r="15937" spans="4:186">
      <c r="D15937"/>
      <c r="J15937"/>
      <c r="K15937"/>
      <c r="Q15937"/>
      <c r="R15937"/>
      <c r="X15937"/>
      <c r="Y15937"/>
      <c r="AE15937"/>
      <c r="AF15937"/>
      <c r="AL15937"/>
      <c r="AM15937"/>
      <c r="AS15937"/>
      <c r="AT15937"/>
      <c r="AZ15937"/>
      <c r="BA15937"/>
      <c r="BG15937"/>
      <c r="BH15937"/>
      <c r="BP15937"/>
      <c r="BQ15937"/>
      <c r="BW15937"/>
      <c r="BX15937"/>
      <c r="CD15937"/>
      <c r="CE15937"/>
      <c r="CK15937"/>
      <c r="CL15937"/>
      <c r="CR15937"/>
      <c r="CS15937"/>
      <c r="CY15937"/>
      <c r="CZ15937"/>
      <c r="DF15937"/>
      <c r="DG15937"/>
      <c r="DM15937"/>
      <c r="DN15937"/>
      <c r="DT15937"/>
      <c r="DU15937"/>
      <c r="EB15937"/>
      <c r="EC15937"/>
      <c r="EI15937"/>
      <c r="EJ15937"/>
      <c r="EP15937"/>
      <c r="EQ15937"/>
      <c r="EW15937"/>
      <c r="EX15937"/>
      <c r="FH15937"/>
      <c r="FO15937"/>
      <c r="FP15937"/>
      <c r="FV15937"/>
      <c r="FW15937"/>
      <c r="GC15937"/>
      <c r="GD15937"/>
    </row>
    <row r="15938" spans="4:186">
      <c r="D15938"/>
      <c r="J15938"/>
      <c r="K15938"/>
      <c r="Q15938"/>
      <c r="R15938"/>
      <c r="X15938"/>
      <c r="Y15938"/>
      <c r="AE15938"/>
      <c r="AF15938"/>
      <c r="AL15938"/>
      <c r="AM15938"/>
      <c r="AS15938"/>
      <c r="AT15938"/>
      <c r="AZ15938"/>
      <c r="BA15938"/>
      <c r="BG15938"/>
      <c r="BH15938"/>
      <c r="BP15938"/>
      <c r="BQ15938"/>
      <c r="BW15938"/>
      <c r="BX15938"/>
      <c r="CD15938"/>
      <c r="CE15938"/>
      <c r="CK15938"/>
      <c r="CL15938"/>
      <c r="CR15938"/>
      <c r="CS15938"/>
      <c r="CY15938"/>
      <c r="CZ15938"/>
      <c r="DF15938"/>
      <c r="DG15938"/>
      <c r="DM15938"/>
      <c r="DN15938"/>
      <c r="DT15938"/>
      <c r="DU15938"/>
      <c r="EB15938"/>
      <c r="EC15938"/>
      <c r="EI15938"/>
      <c r="EJ15938"/>
      <c r="EP15938"/>
      <c r="EQ15938"/>
      <c r="EW15938"/>
      <c r="EX15938"/>
      <c r="FH15938"/>
      <c r="FO15938"/>
      <c r="FP15938"/>
      <c r="FV15938"/>
      <c r="FW15938"/>
      <c r="GC15938"/>
      <c r="GD15938"/>
    </row>
    <row r="15939" spans="4:186">
      <c r="D15939"/>
      <c r="J15939"/>
      <c r="K15939"/>
      <c r="Q15939"/>
      <c r="R15939"/>
      <c r="X15939"/>
      <c r="Y15939"/>
      <c r="AE15939"/>
      <c r="AF15939"/>
      <c r="AL15939"/>
      <c r="AM15939"/>
      <c r="AS15939"/>
      <c r="AT15939"/>
      <c r="AZ15939"/>
      <c r="BA15939"/>
      <c r="BG15939"/>
      <c r="BH15939"/>
      <c r="BP15939"/>
      <c r="BQ15939"/>
      <c r="BW15939"/>
      <c r="BX15939"/>
      <c r="CD15939"/>
      <c r="CE15939"/>
      <c r="CK15939"/>
      <c r="CL15939"/>
      <c r="CR15939"/>
      <c r="CS15939"/>
      <c r="CY15939"/>
      <c r="CZ15939"/>
      <c r="DF15939"/>
      <c r="DG15939"/>
      <c r="DM15939"/>
      <c r="DN15939"/>
      <c r="DT15939"/>
      <c r="DU15939"/>
      <c r="EB15939"/>
      <c r="EC15939"/>
      <c r="EI15939"/>
      <c r="EJ15939"/>
      <c r="EP15939"/>
      <c r="EQ15939"/>
      <c r="EW15939"/>
      <c r="EX15939"/>
      <c r="FH15939"/>
      <c r="FO15939"/>
      <c r="FP15939"/>
      <c r="FV15939"/>
      <c r="FW15939"/>
      <c r="GC15939"/>
      <c r="GD15939"/>
    </row>
    <row r="15940" spans="4:186">
      <c r="D15940"/>
      <c r="J15940"/>
      <c r="K15940"/>
      <c r="Q15940"/>
      <c r="R15940"/>
      <c r="X15940"/>
      <c r="Y15940"/>
      <c r="AE15940"/>
      <c r="AF15940"/>
      <c r="AL15940"/>
      <c r="AM15940"/>
      <c r="AS15940"/>
      <c r="AT15940"/>
      <c r="AZ15940"/>
      <c r="BA15940"/>
      <c r="BG15940"/>
      <c r="BH15940"/>
      <c r="BP15940"/>
      <c r="BQ15940"/>
      <c r="BW15940"/>
      <c r="BX15940"/>
      <c r="CD15940"/>
      <c r="CE15940"/>
      <c r="CK15940"/>
      <c r="CL15940"/>
      <c r="CR15940"/>
      <c r="CS15940"/>
      <c r="CY15940"/>
      <c r="CZ15940"/>
      <c r="DF15940"/>
      <c r="DG15940"/>
      <c r="DM15940"/>
      <c r="DN15940"/>
      <c r="DT15940"/>
      <c r="DU15940"/>
      <c r="EB15940"/>
      <c r="EC15940"/>
      <c r="EI15940"/>
      <c r="EJ15940"/>
      <c r="EP15940"/>
      <c r="EQ15940"/>
      <c r="EW15940"/>
      <c r="EX15940"/>
      <c r="FH15940"/>
      <c r="FO15940"/>
      <c r="FP15940"/>
      <c r="FV15940"/>
      <c r="FW15940"/>
      <c r="GC15940"/>
      <c r="GD15940"/>
    </row>
    <row r="15941" spans="4:186">
      <c r="D15941"/>
      <c r="J15941"/>
      <c r="K15941"/>
      <c r="Q15941"/>
      <c r="R15941"/>
      <c r="X15941"/>
      <c r="Y15941"/>
      <c r="AE15941"/>
      <c r="AF15941"/>
      <c r="AL15941"/>
      <c r="AM15941"/>
      <c r="AS15941"/>
      <c r="AT15941"/>
      <c r="AZ15941"/>
      <c r="BA15941"/>
      <c r="BG15941"/>
      <c r="BH15941"/>
      <c r="BP15941"/>
      <c r="BQ15941"/>
      <c r="BW15941"/>
      <c r="BX15941"/>
      <c r="CD15941"/>
      <c r="CE15941"/>
      <c r="CK15941"/>
      <c r="CL15941"/>
      <c r="CR15941"/>
      <c r="CS15941"/>
      <c r="CY15941"/>
      <c r="CZ15941"/>
      <c r="DF15941"/>
      <c r="DG15941"/>
      <c r="DM15941"/>
      <c r="DN15941"/>
      <c r="DT15941"/>
      <c r="DU15941"/>
      <c r="EB15941"/>
      <c r="EC15941"/>
      <c r="EI15941"/>
      <c r="EJ15941"/>
      <c r="EP15941"/>
      <c r="EQ15941"/>
      <c r="EW15941"/>
      <c r="EX15941"/>
      <c r="FH15941"/>
      <c r="FO15941"/>
      <c r="FP15941"/>
      <c r="FV15941"/>
      <c r="FW15941"/>
      <c r="GC15941"/>
      <c r="GD15941"/>
    </row>
    <row r="15942" spans="4:186">
      <c r="D15942"/>
      <c r="J15942"/>
      <c r="K15942"/>
      <c r="Q15942"/>
      <c r="R15942"/>
      <c r="X15942"/>
      <c r="Y15942"/>
      <c r="AE15942"/>
      <c r="AF15942"/>
      <c r="AL15942"/>
      <c r="AM15942"/>
      <c r="AS15942"/>
      <c r="AT15942"/>
      <c r="AZ15942"/>
      <c r="BA15942"/>
      <c r="BG15942"/>
      <c r="BH15942"/>
      <c r="BP15942"/>
      <c r="BQ15942"/>
      <c r="BW15942"/>
      <c r="BX15942"/>
      <c r="CD15942"/>
      <c r="CE15942"/>
      <c r="CK15942"/>
      <c r="CL15942"/>
      <c r="CR15942"/>
      <c r="CS15942"/>
      <c r="CY15942"/>
      <c r="CZ15942"/>
      <c r="DF15942"/>
      <c r="DG15942"/>
      <c r="DM15942"/>
      <c r="DN15942"/>
      <c r="DT15942"/>
      <c r="DU15942"/>
      <c r="EB15942"/>
      <c r="EC15942"/>
      <c r="EI15942"/>
      <c r="EJ15942"/>
      <c r="EP15942"/>
      <c r="EQ15942"/>
      <c r="EW15942"/>
      <c r="EX15942"/>
      <c r="FH15942"/>
      <c r="FO15942"/>
      <c r="FP15942"/>
      <c r="FV15942"/>
      <c r="FW15942"/>
      <c r="GC15942"/>
      <c r="GD15942"/>
    </row>
    <row r="15943" spans="4:186">
      <c r="D15943"/>
      <c r="J15943"/>
      <c r="K15943"/>
      <c r="Q15943"/>
      <c r="R15943"/>
      <c r="X15943"/>
      <c r="Y15943"/>
      <c r="AE15943"/>
      <c r="AF15943"/>
      <c r="AL15943"/>
      <c r="AM15943"/>
      <c r="AS15943"/>
      <c r="AT15943"/>
      <c r="AZ15943"/>
      <c r="BA15943"/>
      <c r="BG15943"/>
      <c r="BH15943"/>
      <c r="BP15943"/>
      <c r="BQ15943"/>
      <c r="BW15943"/>
      <c r="BX15943"/>
      <c r="CD15943"/>
      <c r="CE15943"/>
      <c r="CK15943"/>
      <c r="CL15943"/>
      <c r="CR15943"/>
      <c r="CS15943"/>
      <c r="CY15943"/>
      <c r="CZ15943"/>
      <c r="DF15943"/>
      <c r="DG15943"/>
      <c r="DM15943"/>
      <c r="DN15943"/>
      <c r="DT15943"/>
      <c r="DU15943"/>
      <c r="EB15943"/>
      <c r="EC15943"/>
      <c r="EI15943"/>
      <c r="EJ15943"/>
      <c r="EP15943"/>
      <c r="EQ15943"/>
      <c r="EW15943"/>
      <c r="EX15943"/>
      <c r="FH15943"/>
      <c r="FO15943"/>
      <c r="FP15943"/>
      <c r="FV15943"/>
      <c r="FW15943"/>
      <c r="GC15943"/>
      <c r="GD15943"/>
    </row>
    <row r="15944" spans="4:186">
      <c r="D15944"/>
      <c r="J15944"/>
      <c r="K15944"/>
      <c r="Q15944"/>
      <c r="R15944"/>
      <c r="X15944"/>
      <c r="Y15944"/>
      <c r="AE15944"/>
      <c r="AF15944"/>
      <c r="AL15944"/>
      <c r="AM15944"/>
      <c r="AS15944"/>
      <c r="AT15944"/>
      <c r="AZ15944"/>
      <c r="BA15944"/>
      <c r="BG15944"/>
      <c r="BH15944"/>
      <c r="BP15944"/>
      <c r="BQ15944"/>
      <c r="BW15944"/>
      <c r="BX15944"/>
      <c r="CD15944"/>
      <c r="CE15944"/>
      <c r="CK15944"/>
      <c r="CL15944"/>
      <c r="CR15944"/>
      <c r="CS15944"/>
      <c r="CY15944"/>
      <c r="CZ15944"/>
      <c r="DF15944"/>
      <c r="DG15944"/>
      <c r="DM15944"/>
      <c r="DN15944"/>
      <c r="DT15944"/>
      <c r="DU15944"/>
      <c r="EB15944"/>
      <c r="EC15944"/>
      <c r="EI15944"/>
      <c r="EJ15944"/>
      <c r="EP15944"/>
      <c r="EQ15944"/>
      <c r="EW15944"/>
      <c r="EX15944"/>
      <c r="FH15944"/>
      <c r="FO15944"/>
      <c r="FP15944"/>
      <c r="FV15944"/>
      <c r="FW15944"/>
      <c r="GC15944"/>
      <c r="GD15944"/>
    </row>
    <row r="15945" spans="4:186">
      <c r="D15945"/>
      <c r="J15945"/>
      <c r="K15945"/>
      <c r="Q15945"/>
      <c r="R15945"/>
      <c r="X15945"/>
      <c r="Y15945"/>
      <c r="AE15945"/>
      <c r="AF15945"/>
      <c r="AL15945"/>
      <c r="AM15945"/>
      <c r="AS15945"/>
      <c r="AT15945"/>
      <c r="AZ15945"/>
      <c r="BA15945"/>
      <c r="BG15945"/>
      <c r="BH15945"/>
      <c r="BP15945"/>
      <c r="BQ15945"/>
      <c r="BW15945"/>
      <c r="BX15945"/>
      <c r="CD15945"/>
      <c r="CE15945"/>
      <c r="CK15945"/>
      <c r="CL15945"/>
      <c r="CR15945"/>
      <c r="CS15945"/>
      <c r="CY15945"/>
      <c r="CZ15945"/>
      <c r="DF15945"/>
      <c r="DG15945"/>
      <c r="DM15945"/>
      <c r="DN15945"/>
      <c r="DT15945"/>
      <c r="DU15945"/>
      <c r="EB15945"/>
      <c r="EC15945"/>
      <c r="EI15945"/>
      <c r="EJ15945"/>
      <c r="EP15945"/>
      <c r="EQ15945"/>
      <c r="EW15945"/>
      <c r="EX15945"/>
      <c r="FH15945"/>
      <c r="FO15945"/>
      <c r="FP15945"/>
      <c r="FV15945"/>
      <c r="FW15945"/>
      <c r="GC15945"/>
      <c r="GD15945"/>
    </row>
    <row r="15946" spans="4:186">
      <c r="D15946"/>
      <c r="J15946"/>
      <c r="K15946"/>
      <c r="Q15946"/>
      <c r="R15946"/>
      <c r="X15946"/>
      <c r="Y15946"/>
      <c r="AE15946"/>
      <c r="AF15946"/>
      <c r="AL15946"/>
      <c r="AM15946"/>
      <c r="AS15946"/>
      <c r="AT15946"/>
      <c r="AZ15946"/>
      <c r="BA15946"/>
      <c r="BG15946"/>
      <c r="BH15946"/>
      <c r="BP15946"/>
      <c r="BQ15946"/>
      <c r="BW15946"/>
      <c r="BX15946"/>
      <c r="CD15946"/>
      <c r="CE15946"/>
      <c r="CK15946"/>
      <c r="CL15946"/>
      <c r="CR15946"/>
      <c r="CS15946"/>
      <c r="CY15946"/>
      <c r="CZ15946"/>
      <c r="DF15946"/>
      <c r="DG15946"/>
      <c r="DM15946"/>
      <c r="DN15946"/>
      <c r="DT15946"/>
      <c r="DU15946"/>
      <c r="EB15946"/>
      <c r="EC15946"/>
      <c r="EI15946"/>
      <c r="EJ15946"/>
      <c r="EP15946"/>
      <c r="EQ15946"/>
      <c r="EW15946"/>
      <c r="EX15946"/>
      <c r="FH15946"/>
      <c r="FO15946"/>
      <c r="FP15946"/>
      <c r="FV15946"/>
      <c r="FW15946"/>
      <c r="GC15946"/>
      <c r="GD15946"/>
    </row>
    <row r="15947" spans="4:186">
      <c r="D15947"/>
      <c r="J15947"/>
      <c r="K15947"/>
      <c r="Q15947"/>
      <c r="R15947"/>
      <c r="X15947"/>
      <c r="Y15947"/>
      <c r="AE15947"/>
      <c r="AF15947"/>
      <c r="AL15947"/>
      <c r="AM15947"/>
      <c r="AS15947"/>
      <c r="AT15947"/>
      <c r="AZ15947"/>
      <c r="BA15947"/>
      <c r="BG15947"/>
      <c r="BH15947"/>
      <c r="BP15947"/>
      <c r="BQ15947"/>
      <c r="BW15947"/>
      <c r="BX15947"/>
      <c r="CD15947"/>
      <c r="CE15947"/>
      <c r="CK15947"/>
      <c r="CL15947"/>
      <c r="CR15947"/>
      <c r="CS15947"/>
      <c r="CY15947"/>
      <c r="CZ15947"/>
      <c r="DF15947"/>
      <c r="DG15947"/>
      <c r="DM15947"/>
      <c r="DN15947"/>
      <c r="DT15947"/>
      <c r="DU15947"/>
      <c r="EB15947"/>
      <c r="EC15947"/>
      <c r="EI15947"/>
      <c r="EJ15947"/>
      <c r="EP15947"/>
      <c r="EQ15947"/>
      <c r="EW15947"/>
      <c r="EX15947"/>
      <c r="FH15947"/>
      <c r="FO15947"/>
      <c r="FP15947"/>
      <c r="FV15947"/>
      <c r="FW15947"/>
      <c r="GC15947"/>
      <c r="GD15947"/>
    </row>
    <row r="15948" spans="4:186">
      <c r="D15948"/>
      <c r="J15948"/>
      <c r="K15948"/>
      <c r="Q15948"/>
      <c r="R15948"/>
      <c r="X15948"/>
      <c r="Y15948"/>
      <c r="AE15948"/>
      <c r="AF15948"/>
      <c r="AL15948"/>
      <c r="AM15948"/>
      <c r="AS15948"/>
      <c r="AT15948"/>
      <c r="AZ15948"/>
      <c r="BA15948"/>
      <c r="BG15948"/>
      <c r="BH15948"/>
      <c r="BP15948"/>
      <c r="BQ15948"/>
      <c r="BW15948"/>
      <c r="BX15948"/>
      <c r="CD15948"/>
      <c r="CE15948"/>
      <c r="CK15948"/>
      <c r="CL15948"/>
      <c r="CR15948"/>
      <c r="CS15948"/>
      <c r="CY15948"/>
      <c r="CZ15948"/>
      <c r="DF15948"/>
      <c r="DG15948"/>
      <c r="DM15948"/>
      <c r="DN15948"/>
      <c r="DT15948"/>
      <c r="DU15948"/>
      <c r="EB15948"/>
      <c r="EC15948"/>
      <c r="EI15948"/>
      <c r="EJ15948"/>
      <c r="EP15948"/>
      <c r="EQ15948"/>
      <c r="EW15948"/>
      <c r="EX15948"/>
      <c r="FH15948"/>
      <c r="FO15948"/>
      <c r="FP15948"/>
      <c r="FV15948"/>
      <c r="FW15948"/>
      <c r="GC15948"/>
      <c r="GD15948"/>
    </row>
    <row r="15949" spans="4:186">
      <c r="D15949"/>
      <c r="J15949"/>
      <c r="K15949"/>
      <c r="Q15949"/>
      <c r="R15949"/>
      <c r="X15949"/>
      <c r="Y15949"/>
      <c r="AE15949"/>
      <c r="AF15949"/>
      <c r="AL15949"/>
      <c r="AM15949"/>
      <c r="AS15949"/>
      <c r="AT15949"/>
      <c r="AZ15949"/>
      <c r="BA15949"/>
      <c r="BG15949"/>
      <c r="BH15949"/>
      <c r="BP15949"/>
      <c r="BQ15949"/>
      <c r="BW15949"/>
      <c r="BX15949"/>
      <c r="CD15949"/>
      <c r="CE15949"/>
      <c r="CK15949"/>
      <c r="CL15949"/>
      <c r="CR15949"/>
      <c r="CS15949"/>
      <c r="CY15949"/>
      <c r="CZ15949"/>
      <c r="DF15949"/>
      <c r="DG15949"/>
      <c r="DM15949"/>
      <c r="DN15949"/>
      <c r="DT15949"/>
      <c r="DU15949"/>
      <c r="EB15949"/>
      <c r="EC15949"/>
      <c r="EI15949"/>
      <c r="EJ15949"/>
      <c r="EP15949"/>
      <c r="EQ15949"/>
      <c r="EW15949"/>
      <c r="EX15949"/>
      <c r="FH15949"/>
      <c r="FO15949"/>
      <c r="FP15949"/>
      <c r="FV15949"/>
      <c r="FW15949"/>
      <c r="GC15949"/>
      <c r="GD15949"/>
    </row>
    <row r="15950" spans="4:186">
      <c r="D15950"/>
      <c r="J15950"/>
      <c r="K15950"/>
      <c r="Q15950"/>
      <c r="R15950"/>
      <c r="X15950"/>
      <c r="Y15950"/>
      <c r="AE15950"/>
      <c r="AF15950"/>
      <c r="AL15950"/>
      <c r="AM15950"/>
      <c r="AS15950"/>
      <c r="AT15950"/>
      <c r="AZ15950"/>
      <c r="BA15950"/>
      <c r="BG15950"/>
      <c r="BH15950"/>
      <c r="BP15950"/>
      <c r="BQ15950"/>
      <c r="BW15950"/>
      <c r="BX15950"/>
      <c r="CD15950"/>
      <c r="CE15950"/>
      <c r="CK15950"/>
      <c r="CL15950"/>
      <c r="CR15950"/>
      <c r="CS15950"/>
      <c r="CY15950"/>
      <c r="CZ15950"/>
      <c r="DF15950"/>
      <c r="DG15950"/>
      <c r="DM15950"/>
      <c r="DN15950"/>
      <c r="DT15950"/>
      <c r="DU15950"/>
      <c r="EB15950"/>
      <c r="EC15950"/>
      <c r="EI15950"/>
      <c r="EJ15950"/>
      <c r="EP15950"/>
      <c r="EQ15950"/>
      <c r="EW15950"/>
      <c r="EX15950"/>
      <c r="FH15950"/>
      <c r="FO15950"/>
      <c r="FP15950"/>
      <c r="FV15950"/>
      <c r="FW15950"/>
      <c r="GC15950"/>
      <c r="GD15950"/>
    </row>
    <row r="15951" spans="4:186">
      <c r="D15951"/>
      <c r="J15951"/>
      <c r="K15951"/>
      <c r="Q15951"/>
      <c r="R15951"/>
      <c r="X15951"/>
      <c r="Y15951"/>
      <c r="AE15951"/>
      <c r="AF15951"/>
      <c r="AL15951"/>
      <c r="AM15951"/>
      <c r="AS15951"/>
      <c r="AT15951"/>
      <c r="AZ15951"/>
      <c r="BA15951"/>
      <c r="BG15951"/>
      <c r="BH15951"/>
      <c r="BP15951"/>
      <c r="BQ15951"/>
      <c r="BW15951"/>
      <c r="BX15951"/>
      <c r="CD15951"/>
      <c r="CE15951"/>
      <c r="CK15951"/>
      <c r="CL15951"/>
      <c r="CR15951"/>
      <c r="CS15951"/>
      <c r="CY15951"/>
      <c r="CZ15951"/>
      <c r="DF15951"/>
      <c r="DG15951"/>
      <c r="DM15951"/>
      <c r="DN15951"/>
      <c r="DT15951"/>
      <c r="DU15951"/>
      <c r="EB15951"/>
      <c r="EC15951"/>
      <c r="EI15951"/>
      <c r="EJ15951"/>
      <c r="EP15951"/>
      <c r="EQ15951"/>
      <c r="EW15951"/>
      <c r="EX15951"/>
      <c r="FH15951"/>
      <c r="FO15951"/>
      <c r="FP15951"/>
      <c r="FV15951"/>
      <c r="FW15951"/>
      <c r="GC15951"/>
      <c r="GD15951"/>
    </row>
    <row r="15952" spans="4:186">
      <c r="D15952"/>
      <c r="J15952"/>
      <c r="K15952"/>
      <c r="Q15952"/>
      <c r="R15952"/>
      <c r="X15952"/>
      <c r="Y15952"/>
      <c r="AE15952"/>
      <c r="AF15952"/>
      <c r="AL15952"/>
      <c r="AM15952"/>
      <c r="AS15952"/>
      <c r="AT15952"/>
      <c r="AZ15952"/>
      <c r="BA15952"/>
      <c r="BG15952"/>
      <c r="BH15952"/>
      <c r="BP15952"/>
      <c r="BQ15952"/>
      <c r="BW15952"/>
      <c r="BX15952"/>
      <c r="CD15952"/>
      <c r="CE15952"/>
      <c r="CK15952"/>
      <c r="CL15952"/>
      <c r="CR15952"/>
      <c r="CS15952"/>
      <c r="CY15952"/>
      <c r="CZ15952"/>
      <c r="DF15952"/>
      <c r="DG15952"/>
      <c r="DM15952"/>
      <c r="DN15952"/>
      <c r="DT15952"/>
      <c r="DU15952"/>
      <c r="EB15952"/>
      <c r="EC15952"/>
      <c r="EI15952"/>
      <c r="EJ15952"/>
      <c r="EP15952"/>
      <c r="EQ15952"/>
      <c r="EW15952"/>
      <c r="EX15952"/>
      <c r="FH15952"/>
      <c r="FO15952"/>
      <c r="FP15952"/>
      <c r="FV15952"/>
      <c r="FW15952"/>
      <c r="GC15952"/>
      <c r="GD15952"/>
    </row>
    <row r="15953" spans="4:186">
      <c r="D15953"/>
      <c r="J15953"/>
      <c r="K15953"/>
      <c r="Q15953"/>
      <c r="R15953"/>
      <c r="X15953"/>
      <c r="Y15953"/>
      <c r="AE15953"/>
      <c r="AF15953"/>
      <c r="AL15953"/>
      <c r="AM15953"/>
      <c r="AS15953"/>
      <c r="AT15953"/>
      <c r="AZ15953"/>
      <c r="BA15953"/>
      <c r="BG15953"/>
      <c r="BH15953"/>
      <c r="BP15953"/>
      <c r="BQ15953"/>
      <c r="BW15953"/>
      <c r="BX15953"/>
      <c r="CD15953"/>
      <c r="CE15953"/>
      <c r="CK15953"/>
      <c r="CL15953"/>
      <c r="CR15953"/>
      <c r="CS15953"/>
      <c r="CY15953"/>
      <c r="CZ15953"/>
      <c r="DF15953"/>
      <c r="DG15953"/>
      <c r="DM15953"/>
      <c r="DN15953"/>
      <c r="DT15953"/>
      <c r="DU15953"/>
      <c r="EB15953"/>
      <c r="EC15953"/>
      <c r="EI15953"/>
      <c r="EJ15953"/>
      <c r="EP15953"/>
      <c r="EQ15953"/>
      <c r="EW15953"/>
      <c r="EX15953"/>
      <c r="FH15953"/>
      <c r="FO15953"/>
      <c r="FP15953"/>
      <c r="FV15953"/>
      <c r="FW15953"/>
      <c r="GC15953"/>
      <c r="GD15953"/>
    </row>
    <row r="15954" spans="4:186">
      <c r="D15954"/>
      <c r="J15954"/>
      <c r="K15954"/>
      <c r="Q15954"/>
      <c r="R15954"/>
      <c r="X15954"/>
      <c r="Y15954"/>
      <c r="AE15954"/>
      <c r="AF15954"/>
      <c r="AL15954"/>
      <c r="AM15954"/>
      <c r="AS15954"/>
      <c r="AT15954"/>
      <c r="AZ15954"/>
      <c r="BA15954"/>
      <c r="BG15954"/>
      <c r="BH15954"/>
      <c r="BP15954"/>
      <c r="BQ15954"/>
      <c r="BW15954"/>
      <c r="BX15954"/>
      <c r="CD15954"/>
      <c r="CE15954"/>
      <c r="CK15954"/>
      <c r="CL15954"/>
      <c r="CR15954"/>
      <c r="CS15954"/>
      <c r="CY15954"/>
      <c r="CZ15954"/>
      <c r="DF15954"/>
      <c r="DG15954"/>
      <c r="DM15954"/>
      <c r="DN15954"/>
      <c r="DT15954"/>
      <c r="DU15954"/>
      <c r="EB15954"/>
      <c r="EC15954"/>
      <c r="EI15954"/>
      <c r="EJ15954"/>
      <c r="EP15954"/>
      <c r="EQ15954"/>
      <c r="EW15954"/>
      <c r="EX15954"/>
      <c r="FH15954"/>
      <c r="FO15954"/>
      <c r="FP15954"/>
      <c r="FV15954"/>
      <c r="FW15954"/>
      <c r="GC15954"/>
      <c r="GD15954"/>
    </row>
    <row r="15955" spans="4:186">
      <c r="D15955"/>
      <c r="J15955"/>
      <c r="K15955"/>
      <c r="Q15955"/>
      <c r="R15955"/>
      <c r="X15955"/>
      <c r="Y15955"/>
      <c r="AE15955"/>
      <c r="AF15955"/>
      <c r="AL15955"/>
      <c r="AM15955"/>
      <c r="AS15955"/>
      <c r="AT15955"/>
      <c r="AZ15955"/>
      <c r="BA15955"/>
      <c r="BG15955"/>
      <c r="BH15955"/>
      <c r="BP15955"/>
      <c r="BQ15955"/>
      <c r="BW15955"/>
      <c r="BX15955"/>
      <c r="CD15955"/>
      <c r="CE15955"/>
      <c r="CK15955"/>
      <c r="CL15955"/>
      <c r="CR15955"/>
      <c r="CS15955"/>
      <c r="CY15955"/>
      <c r="CZ15955"/>
      <c r="DF15955"/>
      <c r="DG15955"/>
      <c r="DM15955"/>
      <c r="DN15955"/>
      <c r="DT15955"/>
      <c r="DU15955"/>
      <c r="EB15955"/>
      <c r="EC15955"/>
      <c r="EI15955"/>
      <c r="EJ15955"/>
      <c r="EP15955"/>
      <c r="EQ15955"/>
      <c r="EW15955"/>
      <c r="EX15955"/>
      <c r="FH15955"/>
      <c r="FO15955"/>
      <c r="FP15955"/>
      <c r="FV15955"/>
      <c r="FW15955"/>
      <c r="GC15955"/>
      <c r="GD15955"/>
    </row>
    <row r="15956" spans="4:186">
      <c r="D15956"/>
      <c r="J15956"/>
      <c r="K15956"/>
      <c r="Q15956"/>
      <c r="R15956"/>
      <c r="X15956"/>
      <c r="Y15956"/>
      <c r="AE15956"/>
      <c r="AF15956"/>
      <c r="AL15956"/>
      <c r="AM15956"/>
      <c r="AS15956"/>
      <c r="AT15956"/>
      <c r="AZ15956"/>
      <c r="BA15956"/>
      <c r="BG15956"/>
      <c r="BH15956"/>
      <c r="BP15956"/>
      <c r="BQ15956"/>
      <c r="BW15956"/>
      <c r="BX15956"/>
      <c r="CD15956"/>
      <c r="CE15956"/>
      <c r="CK15956"/>
      <c r="CL15956"/>
      <c r="CR15956"/>
      <c r="CS15956"/>
      <c r="CY15956"/>
      <c r="CZ15956"/>
      <c r="DF15956"/>
      <c r="DG15956"/>
      <c r="DM15956"/>
      <c r="DN15956"/>
      <c r="DT15956"/>
      <c r="DU15956"/>
      <c r="EB15956"/>
      <c r="EC15956"/>
      <c r="EI15956"/>
      <c r="EJ15956"/>
      <c r="EP15956"/>
      <c r="EQ15956"/>
      <c r="EW15956"/>
      <c r="EX15956"/>
      <c r="FH15956"/>
      <c r="FO15956"/>
      <c r="FP15956"/>
      <c r="FV15956"/>
      <c r="FW15956"/>
      <c r="GC15956"/>
      <c r="GD15956"/>
    </row>
    <row r="15957" spans="4:186">
      <c r="D15957"/>
      <c r="J15957"/>
      <c r="K15957"/>
      <c r="Q15957"/>
      <c r="R15957"/>
      <c r="X15957"/>
      <c r="Y15957"/>
      <c r="AE15957"/>
      <c r="AF15957"/>
      <c r="AL15957"/>
      <c r="AM15957"/>
      <c r="AS15957"/>
      <c r="AT15957"/>
      <c r="AZ15957"/>
      <c r="BA15957"/>
      <c r="BG15957"/>
      <c r="BH15957"/>
      <c r="BP15957"/>
      <c r="BQ15957"/>
      <c r="BW15957"/>
      <c r="BX15957"/>
      <c r="CD15957"/>
      <c r="CE15957"/>
      <c r="CK15957"/>
      <c r="CL15957"/>
      <c r="CR15957"/>
      <c r="CS15957"/>
      <c r="CY15957"/>
      <c r="CZ15957"/>
      <c r="DF15957"/>
      <c r="DG15957"/>
      <c r="DM15957"/>
      <c r="DN15957"/>
      <c r="DT15957"/>
      <c r="DU15957"/>
      <c r="EB15957"/>
      <c r="EC15957"/>
      <c r="EI15957"/>
      <c r="EJ15957"/>
      <c r="EP15957"/>
      <c r="EQ15957"/>
      <c r="EW15957"/>
      <c r="EX15957"/>
      <c r="FH15957"/>
      <c r="FO15957"/>
      <c r="FP15957"/>
      <c r="FV15957"/>
      <c r="FW15957"/>
      <c r="GC15957"/>
      <c r="GD15957"/>
    </row>
    <row r="15958" spans="4:186">
      <c r="D15958"/>
      <c r="J15958"/>
      <c r="K15958"/>
      <c r="Q15958"/>
      <c r="R15958"/>
      <c r="X15958"/>
      <c r="Y15958"/>
      <c r="AE15958"/>
      <c r="AF15958"/>
      <c r="AL15958"/>
      <c r="AM15958"/>
      <c r="AS15958"/>
      <c r="AT15958"/>
      <c r="AZ15958"/>
      <c r="BA15958"/>
      <c r="BG15958"/>
      <c r="BH15958"/>
      <c r="BP15958"/>
      <c r="BQ15958"/>
      <c r="BW15958"/>
      <c r="BX15958"/>
      <c r="CD15958"/>
      <c r="CE15958"/>
      <c r="CK15958"/>
      <c r="CL15958"/>
      <c r="CR15958"/>
      <c r="CS15958"/>
      <c r="CY15958"/>
      <c r="CZ15958"/>
      <c r="DF15958"/>
      <c r="DG15958"/>
      <c r="DM15958"/>
      <c r="DN15958"/>
      <c r="DT15958"/>
      <c r="DU15958"/>
      <c r="EB15958"/>
      <c r="EC15958"/>
      <c r="EI15958"/>
      <c r="EJ15958"/>
      <c r="EP15958"/>
      <c r="EQ15958"/>
      <c r="EW15958"/>
      <c r="EX15958"/>
      <c r="FH15958"/>
      <c r="FO15958"/>
      <c r="FP15958"/>
      <c r="FV15958"/>
      <c r="FW15958"/>
      <c r="GC15958"/>
      <c r="GD15958"/>
    </row>
    <row r="15959" spans="4:186">
      <c r="D15959"/>
      <c r="J15959"/>
      <c r="K15959"/>
      <c r="Q15959"/>
      <c r="R15959"/>
      <c r="X15959"/>
      <c r="Y15959"/>
      <c r="AE15959"/>
      <c r="AF15959"/>
      <c r="AL15959"/>
      <c r="AM15959"/>
      <c r="AS15959"/>
      <c r="AT15959"/>
      <c r="AZ15959"/>
      <c r="BA15959"/>
      <c r="BG15959"/>
      <c r="BH15959"/>
      <c r="BP15959"/>
      <c r="BQ15959"/>
      <c r="BW15959"/>
      <c r="BX15959"/>
      <c r="CD15959"/>
      <c r="CE15959"/>
      <c r="CK15959"/>
      <c r="CL15959"/>
      <c r="CR15959"/>
      <c r="CS15959"/>
      <c r="CY15959"/>
      <c r="CZ15959"/>
      <c r="DF15959"/>
      <c r="DG15959"/>
      <c r="DM15959"/>
      <c r="DN15959"/>
      <c r="DT15959"/>
      <c r="DU15959"/>
      <c r="EB15959"/>
      <c r="EC15959"/>
      <c r="EI15959"/>
      <c r="EJ15959"/>
      <c r="EP15959"/>
      <c r="EQ15959"/>
      <c r="EW15959"/>
      <c r="EX15959"/>
      <c r="FH15959"/>
      <c r="FO15959"/>
      <c r="FP15959"/>
      <c r="FV15959"/>
      <c r="FW15959"/>
      <c r="GC15959"/>
      <c r="GD15959"/>
    </row>
    <row r="15960" spans="4:186">
      <c r="D15960"/>
      <c r="J15960"/>
      <c r="K15960"/>
      <c r="Q15960"/>
      <c r="R15960"/>
      <c r="X15960"/>
      <c r="Y15960"/>
      <c r="AE15960"/>
      <c r="AF15960"/>
      <c r="AL15960"/>
      <c r="AM15960"/>
      <c r="AS15960"/>
      <c r="AT15960"/>
      <c r="AZ15960"/>
      <c r="BA15960"/>
      <c r="BG15960"/>
      <c r="BH15960"/>
      <c r="BP15960"/>
      <c r="BQ15960"/>
      <c r="BW15960"/>
      <c r="BX15960"/>
      <c r="CD15960"/>
      <c r="CE15960"/>
      <c r="CK15960"/>
      <c r="CL15960"/>
      <c r="CR15960"/>
      <c r="CS15960"/>
      <c r="CY15960"/>
      <c r="CZ15960"/>
      <c r="DF15960"/>
      <c r="DG15960"/>
      <c r="DM15960"/>
      <c r="DN15960"/>
      <c r="DT15960"/>
      <c r="DU15960"/>
      <c r="EB15960"/>
      <c r="EC15960"/>
      <c r="EI15960"/>
      <c r="EJ15960"/>
      <c r="EP15960"/>
      <c r="EQ15960"/>
      <c r="EW15960"/>
      <c r="EX15960"/>
      <c r="FH15960"/>
      <c r="FO15960"/>
      <c r="FP15960"/>
      <c r="FV15960"/>
      <c r="FW15960"/>
      <c r="GC15960"/>
      <c r="GD15960"/>
    </row>
    <row r="15961" spans="4:186">
      <c r="D15961"/>
      <c r="J15961"/>
      <c r="K15961"/>
      <c r="Q15961"/>
      <c r="R15961"/>
      <c r="X15961"/>
      <c r="Y15961"/>
      <c r="AE15961"/>
      <c r="AF15961"/>
      <c r="AL15961"/>
      <c r="AM15961"/>
      <c r="AS15961"/>
      <c r="AT15961"/>
      <c r="AZ15961"/>
      <c r="BA15961"/>
      <c r="BG15961"/>
      <c r="BH15961"/>
      <c r="BP15961"/>
      <c r="BQ15961"/>
      <c r="BW15961"/>
      <c r="BX15961"/>
      <c r="CD15961"/>
      <c r="CE15961"/>
      <c r="CK15961"/>
      <c r="CL15961"/>
      <c r="CR15961"/>
      <c r="CS15961"/>
      <c r="CY15961"/>
      <c r="CZ15961"/>
      <c r="DF15961"/>
      <c r="DG15961"/>
      <c r="DM15961"/>
      <c r="DN15961"/>
      <c r="DT15961"/>
      <c r="DU15961"/>
      <c r="EB15961"/>
      <c r="EC15961"/>
      <c r="EI15961"/>
      <c r="EJ15961"/>
      <c r="EP15961"/>
      <c r="EQ15961"/>
      <c r="EW15961"/>
      <c r="EX15961"/>
      <c r="FH15961"/>
      <c r="FO15961"/>
      <c r="FP15961"/>
      <c r="FV15961"/>
      <c r="FW15961"/>
      <c r="GC15961"/>
      <c r="GD15961"/>
    </row>
    <row r="15962" spans="4:186">
      <c r="D15962"/>
      <c r="J15962"/>
      <c r="K15962"/>
      <c r="Q15962"/>
      <c r="R15962"/>
      <c r="X15962"/>
      <c r="Y15962"/>
      <c r="AE15962"/>
      <c r="AF15962"/>
      <c r="AL15962"/>
      <c r="AM15962"/>
      <c r="AS15962"/>
      <c r="AT15962"/>
      <c r="AZ15962"/>
      <c r="BA15962"/>
      <c r="BG15962"/>
      <c r="BH15962"/>
      <c r="BP15962"/>
      <c r="BQ15962"/>
      <c r="BW15962"/>
      <c r="BX15962"/>
      <c r="CD15962"/>
      <c r="CE15962"/>
      <c r="CK15962"/>
      <c r="CL15962"/>
      <c r="CR15962"/>
      <c r="CS15962"/>
      <c r="CY15962"/>
      <c r="CZ15962"/>
      <c r="DF15962"/>
      <c r="DG15962"/>
      <c r="DM15962"/>
      <c r="DN15962"/>
      <c r="DT15962"/>
      <c r="DU15962"/>
      <c r="EB15962"/>
      <c r="EC15962"/>
      <c r="EI15962"/>
      <c r="EJ15962"/>
      <c r="EP15962"/>
      <c r="EQ15962"/>
      <c r="EW15962"/>
      <c r="EX15962"/>
      <c r="FH15962"/>
      <c r="FO15962"/>
      <c r="FP15962"/>
      <c r="FV15962"/>
      <c r="FW15962"/>
      <c r="GC15962"/>
      <c r="GD15962"/>
    </row>
    <row r="15963" spans="4:186">
      <c r="D15963"/>
      <c r="J15963"/>
      <c r="K15963"/>
      <c r="Q15963"/>
      <c r="R15963"/>
      <c r="X15963"/>
      <c r="Y15963"/>
      <c r="AE15963"/>
      <c r="AF15963"/>
      <c r="AL15963"/>
      <c r="AM15963"/>
      <c r="AS15963"/>
      <c r="AT15963"/>
      <c r="AZ15963"/>
      <c r="BA15963"/>
      <c r="BG15963"/>
      <c r="BH15963"/>
      <c r="BP15963"/>
      <c r="BQ15963"/>
      <c r="BW15963"/>
      <c r="BX15963"/>
      <c r="CD15963"/>
      <c r="CE15963"/>
      <c r="CK15963"/>
      <c r="CL15963"/>
      <c r="CR15963"/>
      <c r="CS15963"/>
      <c r="CY15963"/>
      <c r="CZ15963"/>
      <c r="DF15963"/>
      <c r="DG15963"/>
      <c r="DM15963"/>
      <c r="DN15963"/>
      <c r="DT15963"/>
      <c r="DU15963"/>
      <c r="EB15963"/>
      <c r="EC15963"/>
      <c r="EI15963"/>
      <c r="EJ15963"/>
      <c r="EP15963"/>
      <c r="EQ15963"/>
      <c r="EW15963"/>
      <c r="EX15963"/>
      <c r="FH15963"/>
      <c r="FO15963"/>
      <c r="FP15963"/>
      <c r="FV15963"/>
      <c r="FW15963"/>
      <c r="GC15963"/>
      <c r="GD15963"/>
    </row>
    <row r="15964" spans="4:186">
      <c r="D15964"/>
      <c r="J15964"/>
      <c r="K15964"/>
      <c r="Q15964"/>
      <c r="R15964"/>
      <c r="X15964"/>
      <c r="Y15964"/>
      <c r="AE15964"/>
      <c r="AF15964"/>
      <c r="AL15964"/>
      <c r="AM15964"/>
      <c r="AS15964"/>
      <c r="AT15964"/>
      <c r="AZ15964"/>
      <c r="BA15964"/>
      <c r="BG15964"/>
      <c r="BH15964"/>
      <c r="BP15964"/>
      <c r="BQ15964"/>
      <c r="BW15964"/>
      <c r="BX15964"/>
      <c r="CD15964"/>
      <c r="CE15964"/>
      <c r="CK15964"/>
      <c r="CL15964"/>
      <c r="CR15964"/>
      <c r="CS15964"/>
      <c r="CY15964"/>
      <c r="CZ15964"/>
      <c r="DF15964"/>
      <c r="DG15964"/>
      <c r="DM15964"/>
      <c r="DN15964"/>
      <c r="DT15964"/>
      <c r="DU15964"/>
      <c r="EB15964"/>
      <c r="EC15964"/>
      <c r="EI15964"/>
      <c r="EJ15964"/>
      <c r="EP15964"/>
      <c r="EQ15964"/>
      <c r="EW15964"/>
      <c r="EX15964"/>
      <c r="FH15964"/>
      <c r="FO15964"/>
      <c r="FP15964"/>
      <c r="FV15964"/>
      <c r="FW15964"/>
      <c r="GC15964"/>
      <c r="GD15964"/>
    </row>
    <row r="15965" spans="4:186">
      <c r="D15965"/>
      <c r="J15965"/>
      <c r="K15965"/>
      <c r="Q15965"/>
      <c r="R15965"/>
      <c r="X15965"/>
      <c r="Y15965"/>
      <c r="AE15965"/>
      <c r="AF15965"/>
      <c r="AL15965"/>
      <c r="AM15965"/>
      <c r="AS15965"/>
      <c r="AT15965"/>
      <c r="AZ15965"/>
      <c r="BA15965"/>
      <c r="BG15965"/>
      <c r="BH15965"/>
      <c r="BP15965"/>
      <c r="BQ15965"/>
      <c r="BW15965"/>
      <c r="BX15965"/>
      <c r="CD15965"/>
      <c r="CE15965"/>
      <c r="CK15965"/>
      <c r="CL15965"/>
      <c r="CR15965"/>
      <c r="CS15965"/>
      <c r="CY15965"/>
      <c r="CZ15965"/>
      <c r="DF15965"/>
      <c r="DG15965"/>
      <c r="DM15965"/>
      <c r="DN15965"/>
      <c r="DT15965"/>
      <c r="DU15965"/>
      <c r="EB15965"/>
      <c r="EC15965"/>
      <c r="EI15965"/>
      <c r="EJ15965"/>
      <c r="EP15965"/>
      <c r="EQ15965"/>
      <c r="EW15965"/>
      <c r="EX15965"/>
      <c r="FH15965"/>
      <c r="FO15965"/>
      <c r="FP15965"/>
      <c r="FV15965"/>
      <c r="FW15965"/>
      <c r="GC15965"/>
      <c r="GD15965"/>
    </row>
    <row r="15966" spans="4:186">
      <c r="D15966"/>
      <c r="J15966"/>
      <c r="K15966"/>
      <c r="Q15966"/>
      <c r="R15966"/>
      <c r="X15966"/>
      <c r="Y15966"/>
      <c r="AE15966"/>
      <c r="AF15966"/>
      <c r="AL15966"/>
      <c r="AM15966"/>
      <c r="AS15966"/>
      <c r="AT15966"/>
      <c r="AZ15966"/>
      <c r="BA15966"/>
      <c r="BG15966"/>
      <c r="BH15966"/>
      <c r="BP15966"/>
      <c r="BQ15966"/>
      <c r="BW15966"/>
      <c r="BX15966"/>
      <c r="CD15966"/>
      <c r="CE15966"/>
      <c r="CK15966"/>
      <c r="CL15966"/>
      <c r="CR15966"/>
      <c r="CS15966"/>
      <c r="CY15966"/>
      <c r="CZ15966"/>
      <c r="DF15966"/>
      <c r="DG15966"/>
      <c r="DM15966"/>
      <c r="DN15966"/>
      <c r="DT15966"/>
      <c r="DU15966"/>
      <c r="EB15966"/>
      <c r="EC15966"/>
      <c r="EI15966"/>
      <c r="EJ15966"/>
      <c r="EP15966"/>
      <c r="EQ15966"/>
      <c r="EW15966"/>
      <c r="EX15966"/>
      <c r="FH15966"/>
      <c r="FO15966"/>
      <c r="FP15966"/>
      <c r="FV15966"/>
      <c r="FW15966"/>
      <c r="GC15966"/>
      <c r="GD15966"/>
    </row>
    <row r="15967" spans="4:186">
      <c r="D15967"/>
      <c r="J15967"/>
      <c r="K15967"/>
      <c r="Q15967"/>
      <c r="R15967"/>
      <c r="X15967"/>
      <c r="Y15967"/>
      <c r="AE15967"/>
      <c r="AF15967"/>
      <c r="AL15967"/>
      <c r="AM15967"/>
      <c r="AS15967"/>
      <c r="AT15967"/>
      <c r="AZ15967"/>
      <c r="BA15967"/>
      <c r="BG15967"/>
      <c r="BH15967"/>
      <c r="BP15967"/>
      <c r="BQ15967"/>
      <c r="BW15967"/>
      <c r="BX15967"/>
      <c r="CD15967"/>
      <c r="CE15967"/>
      <c r="CK15967"/>
      <c r="CL15967"/>
      <c r="CR15967"/>
      <c r="CS15967"/>
      <c r="CY15967"/>
      <c r="CZ15967"/>
      <c r="DF15967"/>
      <c r="DG15967"/>
      <c r="DM15967"/>
      <c r="DN15967"/>
      <c r="DT15967"/>
      <c r="DU15967"/>
      <c r="EB15967"/>
      <c r="EC15967"/>
      <c r="EI15967"/>
      <c r="EJ15967"/>
      <c r="EP15967"/>
      <c r="EQ15967"/>
      <c r="EW15967"/>
      <c r="EX15967"/>
      <c r="FH15967"/>
      <c r="FO15967"/>
      <c r="FP15967"/>
      <c r="FV15967"/>
      <c r="FW15967"/>
      <c r="GC15967"/>
      <c r="GD15967"/>
    </row>
    <row r="15968" spans="4:186">
      <c r="D15968"/>
      <c r="J15968"/>
      <c r="K15968"/>
      <c r="Q15968"/>
      <c r="R15968"/>
      <c r="X15968"/>
      <c r="Y15968"/>
      <c r="AE15968"/>
      <c r="AF15968"/>
      <c r="AL15968"/>
      <c r="AM15968"/>
      <c r="AS15968"/>
      <c r="AT15968"/>
      <c r="AZ15968"/>
      <c r="BA15968"/>
      <c r="BG15968"/>
      <c r="BH15968"/>
      <c r="BP15968"/>
      <c r="BQ15968"/>
      <c r="BW15968"/>
      <c r="BX15968"/>
      <c r="CD15968"/>
      <c r="CE15968"/>
      <c r="CK15968"/>
      <c r="CL15968"/>
      <c r="CR15968"/>
      <c r="CS15968"/>
      <c r="CY15968"/>
      <c r="CZ15968"/>
      <c r="DF15968"/>
      <c r="DG15968"/>
      <c r="DM15968"/>
      <c r="DN15968"/>
      <c r="DT15968"/>
      <c r="DU15968"/>
      <c r="EB15968"/>
      <c r="EC15968"/>
      <c r="EI15968"/>
      <c r="EJ15968"/>
      <c r="EP15968"/>
      <c r="EQ15968"/>
      <c r="EW15968"/>
      <c r="EX15968"/>
      <c r="FH15968"/>
      <c r="FO15968"/>
      <c r="FP15968"/>
      <c r="FV15968"/>
      <c r="FW15968"/>
      <c r="GC15968"/>
      <c r="GD15968"/>
    </row>
    <row r="15969" spans="4:186">
      <c r="D15969"/>
      <c r="J15969"/>
      <c r="K15969"/>
      <c r="Q15969"/>
      <c r="R15969"/>
      <c r="X15969"/>
      <c r="Y15969"/>
      <c r="AE15969"/>
      <c r="AF15969"/>
      <c r="AL15969"/>
      <c r="AM15969"/>
      <c r="AS15969"/>
      <c r="AT15969"/>
      <c r="AZ15969"/>
      <c r="BA15969"/>
      <c r="BG15969"/>
      <c r="BH15969"/>
      <c r="BP15969"/>
      <c r="BQ15969"/>
      <c r="BW15969"/>
      <c r="BX15969"/>
      <c r="CD15969"/>
      <c r="CE15969"/>
      <c r="CK15969"/>
      <c r="CL15969"/>
      <c r="CR15969"/>
      <c r="CS15969"/>
      <c r="CY15969"/>
      <c r="CZ15969"/>
      <c r="DF15969"/>
      <c r="DG15969"/>
      <c r="DM15969"/>
      <c r="DN15969"/>
      <c r="DT15969"/>
      <c r="DU15969"/>
      <c r="EB15969"/>
      <c r="EC15969"/>
      <c r="EI15969"/>
      <c r="EJ15969"/>
      <c r="EP15969"/>
      <c r="EQ15969"/>
      <c r="EW15969"/>
      <c r="EX15969"/>
      <c r="FH15969"/>
      <c r="FO15969"/>
      <c r="FP15969"/>
      <c r="FV15969"/>
      <c r="FW15969"/>
      <c r="GC15969"/>
      <c r="GD15969"/>
    </row>
    <row r="15970" spans="4:186">
      <c r="D15970"/>
      <c r="J15970"/>
      <c r="K15970"/>
      <c r="Q15970"/>
      <c r="R15970"/>
      <c r="X15970"/>
      <c r="Y15970"/>
      <c r="AE15970"/>
      <c r="AF15970"/>
      <c r="AL15970"/>
      <c r="AM15970"/>
      <c r="AS15970"/>
      <c r="AT15970"/>
      <c r="AZ15970"/>
      <c r="BA15970"/>
      <c r="BG15970"/>
      <c r="BH15970"/>
      <c r="BP15970"/>
      <c r="BQ15970"/>
      <c r="BW15970"/>
      <c r="BX15970"/>
      <c r="CD15970"/>
      <c r="CE15970"/>
      <c r="CK15970"/>
      <c r="CL15970"/>
      <c r="CR15970"/>
      <c r="CS15970"/>
      <c r="CY15970"/>
      <c r="CZ15970"/>
      <c r="DF15970"/>
      <c r="DG15970"/>
      <c r="DM15970"/>
      <c r="DN15970"/>
      <c r="DT15970"/>
      <c r="DU15970"/>
      <c r="EB15970"/>
      <c r="EC15970"/>
      <c r="EI15970"/>
      <c r="EJ15970"/>
      <c r="EP15970"/>
      <c r="EQ15970"/>
      <c r="EW15970"/>
      <c r="EX15970"/>
      <c r="FH15970"/>
      <c r="FO15970"/>
      <c r="FP15970"/>
      <c r="FV15970"/>
      <c r="FW15970"/>
      <c r="GC15970"/>
      <c r="GD15970"/>
    </row>
    <row r="15971" spans="4:186">
      <c r="D15971"/>
      <c r="J15971"/>
      <c r="K15971"/>
      <c r="Q15971"/>
      <c r="R15971"/>
      <c r="X15971"/>
      <c r="Y15971"/>
      <c r="AE15971"/>
      <c r="AF15971"/>
      <c r="AL15971"/>
      <c r="AM15971"/>
      <c r="AS15971"/>
      <c r="AT15971"/>
      <c r="AZ15971"/>
      <c r="BA15971"/>
      <c r="BG15971"/>
      <c r="BH15971"/>
      <c r="BP15971"/>
      <c r="BQ15971"/>
      <c r="BW15971"/>
      <c r="BX15971"/>
      <c r="CD15971"/>
      <c r="CE15971"/>
      <c r="CK15971"/>
      <c r="CL15971"/>
      <c r="CR15971"/>
      <c r="CS15971"/>
      <c r="CY15971"/>
      <c r="CZ15971"/>
      <c r="DF15971"/>
      <c r="DG15971"/>
      <c r="DM15971"/>
      <c r="DN15971"/>
      <c r="DT15971"/>
      <c r="DU15971"/>
      <c r="EB15971"/>
      <c r="EC15971"/>
      <c r="EI15971"/>
      <c r="EJ15971"/>
      <c r="EP15971"/>
      <c r="EQ15971"/>
      <c r="EW15971"/>
      <c r="EX15971"/>
      <c r="FH15971"/>
      <c r="FO15971"/>
      <c r="FP15971"/>
      <c r="FV15971"/>
      <c r="FW15971"/>
      <c r="GC15971"/>
      <c r="GD15971"/>
    </row>
    <row r="15972" spans="4:186">
      <c r="D15972"/>
      <c r="J15972"/>
      <c r="K15972"/>
      <c r="Q15972"/>
      <c r="R15972"/>
      <c r="X15972"/>
      <c r="Y15972"/>
      <c r="AE15972"/>
      <c r="AF15972"/>
      <c r="AL15972"/>
      <c r="AM15972"/>
      <c r="AS15972"/>
      <c r="AT15972"/>
      <c r="AZ15972"/>
      <c r="BA15972"/>
      <c r="BG15972"/>
      <c r="BH15972"/>
      <c r="BP15972"/>
      <c r="BQ15972"/>
      <c r="BW15972"/>
      <c r="BX15972"/>
      <c r="CD15972"/>
      <c r="CE15972"/>
      <c r="CK15972"/>
      <c r="CL15972"/>
      <c r="CR15972"/>
      <c r="CS15972"/>
      <c r="CY15972"/>
      <c r="CZ15972"/>
      <c r="DF15972"/>
      <c r="DG15972"/>
      <c r="DM15972"/>
      <c r="DN15972"/>
      <c r="DT15972"/>
      <c r="DU15972"/>
      <c r="EB15972"/>
      <c r="EC15972"/>
      <c r="EI15972"/>
      <c r="EJ15972"/>
      <c r="EP15972"/>
      <c r="EQ15972"/>
      <c r="EW15972"/>
      <c r="EX15972"/>
      <c r="FH15972"/>
      <c r="FO15972"/>
      <c r="FP15972"/>
      <c r="FV15972"/>
      <c r="FW15972"/>
      <c r="GC15972"/>
      <c r="GD15972"/>
    </row>
    <row r="15973" spans="4:186">
      <c r="D15973"/>
      <c r="J15973"/>
      <c r="K15973"/>
      <c r="Q15973"/>
      <c r="R15973"/>
      <c r="X15973"/>
      <c r="Y15973"/>
      <c r="AE15973"/>
      <c r="AF15973"/>
      <c r="AL15973"/>
      <c r="AM15973"/>
      <c r="AS15973"/>
      <c r="AT15973"/>
      <c r="AZ15973"/>
      <c r="BA15973"/>
      <c r="BG15973"/>
      <c r="BH15973"/>
      <c r="BP15973"/>
      <c r="BQ15973"/>
      <c r="BW15973"/>
      <c r="BX15973"/>
      <c r="CD15973"/>
      <c r="CE15973"/>
      <c r="CK15973"/>
      <c r="CL15973"/>
      <c r="CR15973"/>
      <c r="CS15973"/>
      <c r="CY15973"/>
      <c r="CZ15973"/>
      <c r="DF15973"/>
      <c r="DG15973"/>
      <c r="DM15973"/>
      <c r="DN15973"/>
      <c r="DT15973"/>
      <c r="DU15973"/>
      <c r="EB15973"/>
      <c r="EC15973"/>
      <c r="EI15973"/>
      <c r="EJ15973"/>
      <c r="EP15973"/>
      <c r="EQ15973"/>
      <c r="EW15973"/>
      <c r="EX15973"/>
      <c r="FH15973"/>
      <c r="FO15973"/>
      <c r="FP15973"/>
      <c r="FV15973"/>
      <c r="FW15973"/>
      <c r="GC15973"/>
      <c r="GD15973"/>
    </row>
    <row r="15974" spans="4:186">
      <c r="D15974"/>
      <c r="J15974"/>
      <c r="K15974"/>
      <c r="Q15974"/>
      <c r="R15974"/>
      <c r="X15974"/>
      <c r="Y15974"/>
      <c r="AE15974"/>
      <c r="AF15974"/>
      <c r="AL15974"/>
      <c r="AM15974"/>
      <c r="AS15974"/>
      <c r="AT15974"/>
      <c r="AZ15974"/>
      <c r="BA15974"/>
      <c r="BG15974"/>
      <c r="BH15974"/>
      <c r="BP15974"/>
      <c r="BQ15974"/>
      <c r="BW15974"/>
      <c r="BX15974"/>
      <c r="CD15974"/>
      <c r="CE15974"/>
      <c r="CK15974"/>
      <c r="CL15974"/>
      <c r="CR15974"/>
      <c r="CS15974"/>
      <c r="CY15974"/>
      <c r="CZ15974"/>
      <c r="DF15974"/>
      <c r="DG15974"/>
      <c r="DM15974"/>
      <c r="DN15974"/>
      <c r="DT15974"/>
      <c r="DU15974"/>
      <c r="EB15974"/>
      <c r="EC15974"/>
      <c r="EI15974"/>
      <c r="EJ15974"/>
      <c r="EP15974"/>
      <c r="EQ15974"/>
      <c r="EW15974"/>
      <c r="EX15974"/>
      <c r="FH15974"/>
      <c r="FO15974"/>
      <c r="FP15974"/>
      <c r="FV15974"/>
      <c r="FW15974"/>
      <c r="GC15974"/>
      <c r="GD15974"/>
    </row>
    <row r="15975" spans="4:186">
      <c r="D15975"/>
      <c r="J15975"/>
      <c r="K15975"/>
      <c r="Q15975"/>
      <c r="R15975"/>
      <c r="X15975"/>
      <c r="Y15975"/>
      <c r="AE15975"/>
      <c r="AF15975"/>
      <c r="AL15975"/>
      <c r="AM15975"/>
      <c r="AS15975"/>
      <c r="AT15975"/>
      <c r="AZ15975"/>
      <c r="BA15975"/>
      <c r="BG15975"/>
      <c r="BH15975"/>
      <c r="BP15975"/>
      <c r="BQ15975"/>
      <c r="BW15975"/>
      <c r="BX15975"/>
      <c r="CD15975"/>
      <c r="CE15975"/>
      <c r="CK15975"/>
      <c r="CL15975"/>
      <c r="CR15975"/>
      <c r="CS15975"/>
      <c r="CY15975"/>
      <c r="CZ15975"/>
      <c r="DF15975"/>
      <c r="DG15975"/>
      <c r="DM15975"/>
      <c r="DN15975"/>
      <c r="DT15975"/>
      <c r="DU15975"/>
      <c r="EB15975"/>
      <c r="EC15975"/>
      <c r="EI15975"/>
      <c r="EJ15975"/>
      <c r="EP15975"/>
      <c r="EQ15975"/>
      <c r="EW15975"/>
      <c r="EX15975"/>
      <c r="FH15975"/>
      <c r="FO15975"/>
      <c r="FP15975"/>
      <c r="FV15975"/>
      <c r="FW15975"/>
      <c r="GC15975"/>
      <c r="GD15975"/>
    </row>
    <row r="15976" spans="4:186">
      <c r="D15976"/>
      <c r="J15976"/>
      <c r="K15976"/>
      <c r="Q15976"/>
      <c r="R15976"/>
      <c r="X15976"/>
      <c r="Y15976"/>
      <c r="AE15976"/>
      <c r="AF15976"/>
      <c r="AL15976"/>
      <c r="AM15976"/>
      <c r="AS15976"/>
      <c r="AT15976"/>
      <c r="AZ15976"/>
      <c r="BA15976"/>
      <c r="BG15976"/>
      <c r="BH15976"/>
      <c r="BP15976"/>
      <c r="BQ15976"/>
      <c r="BW15976"/>
      <c r="BX15976"/>
      <c r="CD15976"/>
      <c r="CE15976"/>
      <c r="CK15976"/>
      <c r="CL15976"/>
      <c r="CR15976"/>
      <c r="CS15976"/>
      <c r="CY15976"/>
      <c r="CZ15976"/>
      <c r="DF15976"/>
      <c r="DG15976"/>
      <c r="DM15976"/>
      <c r="DN15976"/>
      <c r="DT15976"/>
      <c r="DU15976"/>
      <c r="EB15976"/>
      <c r="EC15976"/>
      <c r="EI15976"/>
      <c r="EJ15976"/>
      <c r="EP15976"/>
      <c r="EQ15976"/>
      <c r="EW15976"/>
      <c r="EX15976"/>
      <c r="FH15976"/>
      <c r="FO15976"/>
      <c r="FP15976"/>
      <c r="FV15976"/>
      <c r="FW15976"/>
      <c r="GC15976"/>
      <c r="GD15976"/>
    </row>
    <row r="15977" spans="4:186">
      <c r="D15977"/>
      <c r="J15977"/>
      <c r="K15977"/>
      <c r="Q15977"/>
      <c r="R15977"/>
      <c r="X15977"/>
      <c r="Y15977"/>
      <c r="AE15977"/>
      <c r="AF15977"/>
      <c r="AL15977"/>
      <c r="AM15977"/>
      <c r="AS15977"/>
      <c r="AT15977"/>
      <c r="AZ15977"/>
      <c r="BA15977"/>
      <c r="BG15977"/>
      <c r="BH15977"/>
      <c r="BP15977"/>
      <c r="BQ15977"/>
      <c r="BW15977"/>
      <c r="BX15977"/>
      <c r="CD15977"/>
      <c r="CE15977"/>
      <c r="CK15977"/>
      <c r="CL15977"/>
      <c r="CR15977"/>
      <c r="CS15977"/>
      <c r="CY15977"/>
      <c r="CZ15977"/>
      <c r="DF15977"/>
      <c r="DG15977"/>
      <c r="DM15977"/>
      <c r="DN15977"/>
      <c r="DT15977"/>
      <c r="DU15977"/>
      <c r="EB15977"/>
      <c r="EC15977"/>
      <c r="EI15977"/>
      <c r="EJ15977"/>
      <c r="EP15977"/>
      <c r="EQ15977"/>
      <c r="EW15977"/>
      <c r="EX15977"/>
      <c r="FH15977"/>
      <c r="FO15977"/>
      <c r="FP15977"/>
      <c r="FV15977"/>
      <c r="FW15977"/>
      <c r="GC15977"/>
      <c r="GD15977"/>
    </row>
    <row r="15978" spans="4:186">
      <c r="D15978"/>
      <c r="J15978"/>
      <c r="K15978"/>
      <c r="Q15978"/>
      <c r="R15978"/>
      <c r="X15978"/>
      <c r="Y15978"/>
      <c r="AE15978"/>
      <c r="AF15978"/>
      <c r="AL15978"/>
      <c r="AM15978"/>
      <c r="AS15978"/>
      <c r="AT15978"/>
      <c r="AZ15978"/>
      <c r="BA15978"/>
      <c r="BG15978"/>
      <c r="BH15978"/>
      <c r="BP15978"/>
      <c r="BQ15978"/>
      <c r="BW15978"/>
      <c r="BX15978"/>
      <c r="CD15978"/>
      <c r="CE15978"/>
      <c r="CK15978"/>
      <c r="CL15978"/>
      <c r="CR15978"/>
      <c r="CS15978"/>
      <c r="CY15978"/>
      <c r="CZ15978"/>
      <c r="DF15978"/>
      <c r="DG15978"/>
      <c r="DM15978"/>
      <c r="DN15978"/>
      <c r="DT15978"/>
      <c r="DU15978"/>
      <c r="EB15978"/>
      <c r="EC15978"/>
      <c r="EI15978"/>
      <c r="EJ15978"/>
      <c r="EP15978"/>
      <c r="EQ15978"/>
      <c r="EW15978"/>
      <c r="EX15978"/>
      <c r="FH15978"/>
      <c r="FO15978"/>
      <c r="FP15978"/>
      <c r="FV15978"/>
      <c r="FW15978"/>
      <c r="GC15978"/>
      <c r="GD15978"/>
    </row>
    <row r="15979" spans="4:186">
      <c r="D15979"/>
      <c r="J15979"/>
      <c r="K15979"/>
      <c r="Q15979"/>
      <c r="R15979"/>
      <c r="X15979"/>
      <c r="Y15979"/>
      <c r="AE15979"/>
      <c r="AF15979"/>
      <c r="AL15979"/>
      <c r="AM15979"/>
      <c r="AS15979"/>
      <c r="AT15979"/>
      <c r="AZ15979"/>
      <c r="BA15979"/>
      <c r="BG15979"/>
      <c r="BH15979"/>
      <c r="BP15979"/>
      <c r="BQ15979"/>
      <c r="BW15979"/>
      <c r="BX15979"/>
      <c r="CD15979"/>
      <c r="CE15979"/>
      <c r="CK15979"/>
      <c r="CL15979"/>
      <c r="CR15979"/>
      <c r="CS15979"/>
      <c r="CY15979"/>
      <c r="CZ15979"/>
      <c r="DF15979"/>
      <c r="DG15979"/>
      <c r="DM15979"/>
      <c r="DN15979"/>
      <c r="DT15979"/>
      <c r="DU15979"/>
      <c r="EB15979"/>
      <c r="EC15979"/>
      <c r="EI15979"/>
      <c r="EJ15979"/>
      <c r="EP15979"/>
      <c r="EQ15979"/>
      <c r="EW15979"/>
      <c r="EX15979"/>
      <c r="FH15979"/>
      <c r="FO15979"/>
      <c r="FP15979"/>
      <c r="FV15979"/>
      <c r="FW15979"/>
      <c r="GC15979"/>
      <c r="GD15979"/>
    </row>
    <row r="15980" spans="4:186">
      <c r="D15980"/>
      <c r="J15980"/>
      <c r="K15980"/>
      <c r="Q15980"/>
      <c r="R15980"/>
      <c r="X15980"/>
      <c r="Y15980"/>
      <c r="AE15980"/>
      <c r="AF15980"/>
      <c r="AL15980"/>
      <c r="AM15980"/>
      <c r="AS15980"/>
      <c r="AT15980"/>
      <c r="AZ15980"/>
      <c r="BA15980"/>
      <c r="BG15980"/>
      <c r="BH15980"/>
      <c r="BP15980"/>
      <c r="BQ15980"/>
      <c r="BW15980"/>
      <c r="BX15980"/>
      <c r="CD15980"/>
      <c r="CE15980"/>
      <c r="CK15980"/>
      <c r="CL15980"/>
      <c r="CR15980"/>
      <c r="CS15980"/>
      <c r="CY15980"/>
      <c r="CZ15980"/>
      <c r="DF15980"/>
      <c r="DG15980"/>
      <c r="DM15980"/>
      <c r="DN15980"/>
      <c r="DT15980"/>
      <c r="DU15980"/>
      <c r="EB15980"/>
      <c r="EC15980"/>
      <c r="EI15980"/>
      <c r="EJ15980"/>
      <c r="EP15980"/>
      <c r="EQ15980"/>
      <c r="EW15980"/>
      <c r="EX15980"/>
      <c r="FH15980"/>
      <c r="FO15980"/>
      <c r="FP15980"/>
      <c r="FV15980"/>
      <c r="FW15980"/>
      <c r="GC15980"/>
      <c r="GD15980"/>
    </row>
    <row r="15981" spans="4:186">
      <c r="D15981"/>
      <c r="J15981"/>
      <c r="K15981"/>
      <c r="Q15981"/>
      <c r="R15981"/>
      <c r="X15981"/>
      <c r="Y15981"/>
      <c r="AE15981"/>
      <c r="AF15981"/>
      <c r="AL15981"/>
      <c r="AM15981"/>
      <c r="AS15981"/>
      <c r="AT15981"/>
      <c r="AZ15981"/>
      <c r="BA15981"/>
      <c r="BG15981"/>
      <c r="BH15981"/>
      <c r="BP15981"/>
      <c r="BQ15981"/>
      <c r="BW15981"/>
      <c r="BX15981"/>
      <c r="CD15981"/>
      <c r="CE15981"/>
      <c r="CK15981"/>
      <c r="CL15981"/>
      <c r="CR15981"/>
      <c r="CS15981"/>
      <c r="CY15981"/>
      <c r="CZ15981"/>
      <c r="DF15981"/>
      <c r="DG15981"/>
      <c r="DM15981"/>
      <c r="DN15981"/>
      <c r="DT15981"/>
      <c r="DU15981"/>
      <c r="EB15981"/>
      <c r="EC15981"/>
      <c r="EI15981"/>
      <c r="EJ15981"/>
      <c r="EP15981"/>
      <c r="EQ15981"/>
      <c r="EW15981"/>
      <c r="EX15981"/>
      <c r="FH15981"/>
      <c r="FO15981"/>
      <c r="FP15981"/>
      <c r="FV15981"/>
      <c r="FW15981"/>
      <c r="GC15981"/>
      <c r="GD15981"/>
    </row>
    <row r="15982" spans="4:186">
      <c r="D15982"/>
      <c r="J15982"/>
      <c r="K15982"/>
      <c r="Q15982"/>
      <c r="R15982"/>
      <c r="X15982"/>
      <c r="Y15982"/>
      <c r="AE15982"/>
      <c r="AF15982"/>
      <c r="AL15982"/>
      <c r="AM15982"/>
      <c r="AS15982"/>
      <c r="AT15982"/>
      <c r="AZ15982"/>
      <c r="BA15982"/>
      <c r="BG15982"/>
      <c r="BH15982"/>
      <c r="BP15982"/>
      <c r="BQ15982"/>
      <c r="BW15982"/>
      <c r="BX15982"/>
      <c r="CD15982"/>
      <c r="CE15982"/>
      <c r="CK15982"/>
      <c r="CL15982"/>
      <c r="CR15982"/>
      <c r="CS15982"/>
      <c r="CY15982"/>
      <c r="CZ15982"/>
      <c r="DF15982"/>
      <c r="DG15982"/>
      <c r="DM15982"/>
      <c r="DN15982"/>
      <c r="DT15982"/>
      <c r="DU15982"/>
      <c r="EB15982"/>
      <c r="EC15982"/>
      <c r="EI15982"/>
      <c r="EJ15982"/>
      <c r="EP15982"/>
      <c r="EQ15982"/>
      <c r="EW15982"/>
      <c r="EX15982"/>
      <c r="FH15982"/>
      <c r="FO15982"/>
      <c r="FP15982"/>
      <c r="FV15982"/>
      <c r="FW15982"/>
      <c r="GC15982"/>
      <c r="GD15982"/>
    </row>
    <row r="15983" spans="4:186">
      <c r="D15983"/>
      <c r="J15983"/>
      <c r="K15983"/>
      <c r="Q15983"/>
      <c r="R15983"/>
      <c r="X15983"/>
      <c r="Y15983"/>
      <c r="AE15983"/>
      <c r="AF15983"/>
      <c r="AL15983"/>
      <c r="AM15983"/>
      <c r="AS15983"/>
      <c r="AT15983"/>
      <c r="AZ15983"/>
      <c r="BA15983"/>
      <c r="BG15983"/>
      <c r="BH15983"/>
      <c r="BP15983"/>
      <c r="BQ15983"/>
      <c r="BW15983"/>
      <c r="BX15983"/>
      <c r="CD15983"/>
      <c r="CE15983"/>
      <c r="CK15983"/>
      <c r="CL15983"/>
      <c r="CR15983"/>
      <c r="CS15983"/>
      <c r="CY15983"/>
      <c r="CZ15983"/>
      <c r="DF15983"/>
      <c r="DG15983"/>
      <c r="DM15983"/>
      <c r="DN15983"/>
      <c r="DT15983"/>
      <c r="DU15983"/>
      <c r="EB15983"/>
      <c r="EC15983"/>
      <c r="EI15983"/>
      <c r="EJ15983"/>
      <c r="EP15983"/>
      <c r="EQ15983"/>
      <c r="EW15983"/>
      <c r="EX15983"/>
      <c r="FH15983"/>
      <c r="FO15983"/>
      <c r="FP15983"/>
      <c r="FV15983"/>
      <c r="FW15983"/>
      <c r="GC15983"/>
      <c r="GD15983"/>
    </row>
    <row r="15984" spans="4:186">
      <c r="D15984"/>
      <c r="J15984"/>
      <c r="K15984"/>
      <c r="Q15984"/>
      <c r="R15984"/>
      <c r="X15984"/>
      <c r="Y15984"/>
      <c r="AE15984"/>
      <c r="AF15984"/>
      <c r="AL15984"/>
      <c r="AM15984"/>
      <c r="AS15984"/>
      <c r="AT15984"/>
      <c r="AZ15984"/>
      <c r="BA15984"/>
      <c r="BG15984"/>
      <c r="BH15984"/>
      <c r="BP15984"/>
      <c r="BQ15984"/>
      <c r="BW15984"/>
      <c r="BX15984"/>
      <c r="CD15984"/>
      <c r="CE15984"/>
      <c r="CK15984"/>
      <c r="CL15984"/>
      <c r="CR15984"/>
      <c r="CS15984"/>
      <c r="CY15984"/>
      <c r="CZ15984"/>
      <c r="DF15984"/>
      <c r="DG15984"/>
      <c r="DM15984"/>
      <c r="DN15984"/>
      <c r="DT15984"/>
      <c r="DU15984"/>
      <c r="EB15984"/>
      <c r="EC15984"/>
      <c r="EI15984"/>
      <c r="EJ15984"/>
      <c r="EP15984"/>
      <c r="EQ15984"/>
      <c r="EW15984"/>
      <c r="EX15984"/>
      <c r="FH15984"/>
      <c r="FO15984"/>
      <c r="FP15984"/>
      <c r="FV15984"/>
      <c r="FW15984"/>
      <c r="GC15984"/>
      <c r="GD15984"/>
    </row>
    <row r="15985" spans="4:186">
      <c r="D15985"/>
      <c r="J15985"/>
      <c r="K15985"/>
      <c r="Q15985"/>
      <c r="R15985"/>
      <c r="X15985"/>
      <c r="Y15985"/>
      <c r="AE15985"/>
      <c r="AF15985"/>
      <c r="AL15985"/>
      <c r="AM15985"/>
      <c r="AS15985"/>
      <c r="AT15985"/>
      <c r="AZ15985"/>
      <c r="BA15985"/>
      <c r="BG15985"/>
      <c r="BH15985"/>
      <c r="BP15985"/>
      <c r="BQ15985"/>
      <c r="BW15985"/>
      <c r="BX15985"/>
      <c r="CD15985"/>
      <c r="CE15985"/>
      <c r="CK15985"/>
      <c r="CL15985"/>
      <c r="CR15985"/>
      <c r="CS15985"/>
      <c r="CY15985"/>
      <c r="CZ15985"/>
      <c r="DF15985"/>
      <c r="DG15985"/>
      <c r="DM15985"/>
      <c r="DN15985"/>
      <c r="DT15985"/>
      <c r="DU15985"/>
      <c r="EB15985"/>
      <c r="EC15985"/>
      <c r="EI15985"/>
      <c r="EJ15985"/>
      <c r="EP15985"/>
      <c r="EQ15985"/>
      <c r="EW15985"/>
      <c r="EX15985"/>
      <c r="FH15985"/>
      <c r="FO15985"/>
      <c r="FP15985"/>
      <c r="FV15985"/>
      <c r="FW15985"/>
      <c r="GC15985"/>
      <c r="GD15985"/>
    </row>
    <row r="15986" spans="4:186">
      <c r="D15986"/>
      <c r="J15986"/>
      <c r="K15986"/>
      <c r="Q15986"/>
      <c r="R15986"/>
      <c r="X15986"/>
      <c r="Y15986"/>
      <c r="AE15986"/>
      <c r="AF15986"/>
      <c r="AL15986"/>
      <c r="AM15986"/>
      <c r="AS15986"/>
      <c r="AT15986"/>
      <c r="AZ15986"/>
      <c r="BA15986"/>
      <c r="BG15986"/>
      <c r="BH15986"/>
      <c r="BP15986"/>
      <c r="BQ15986"/>
      <c r="BW15986"/>
      <c r="BX15986"/>
      <c r="CD15986"/>
      <c r="CE15986"/>
      <c r="CK15986"/>
      <c r="CL15986"/>
      <c r="CR15986"/>
      <c r="CS15986"/>
      <c r="CY15986"/>
      <c r="CZ15986"/>
      <c r="DF15986"/>
      <c r="DG15986"/>
      <c r="DM15986"/>
      <c r="DN15986"/>
      <c r="DT15986"/>
      <c r="DU15986"/>
      <c r="EB15986"/>
      <c r="EC15986"/>
      <c r="EI15986"/>
      <c r="EJ15986"/>
      <c r="EP15986"/>
      <c r="EQ15986"/>
      <c r="EW15986"/>
      <c r="EX15986"/>
      <c r="FH15986"/>
      <c r="FO15986"/>
      <c r="FP15986"/>
      <c r="FV15986"/>
      <c r="FW15986"/>
      <c r="GC15986"/>
      <c r="GD15986"/>
    </row>
    <row r="15987" spans="4:186">
      <c r="D15987"/>
      <c r="J15987"/>
      <c r="K15987"/>
      <c r="Q15987"/>
      <c r="R15987"/>
      <c r="X15987"/>
      <c r="Y15987"/>
      <c r="AE15987"/>
      <c r="AF15987"/>
      <c r="AL15987"/>
      <c r="AM15987"/>
      <c r="AS15987"/>
      <c r="AT15987"/>
      <c r="AZ15987"/>
      <c r="BA15987"/>
      <c r="BG15987"/>
      <c r="BH15987"/>
      <c r="BP15987"/>
      <c r="BQ15987"/>
      <c r="BW15987"/>
      <c r="BX15987"/>
      <c r="CD15987"/>
      <c r="CE15987"/>
      <c r="CK15987"/>
      <c r="CL15987"/>
      <c r="CR15987"/>
      <c r="CS15987"/>
      <c r="CY15987"/>
      <c r="CZ15987"/>
      <c r="DF15987"/>
      <c r="DG15987"/>
      <c r="DM15987"/>
      <c r="DN15987"/>
      <c r="DT15987"/>
      <c r="DU15987"/>
      <c r="EB15987"/>
      <c r="EC15987"/>
      <c r="EI15987"/>
      <c r="EJ15987"/>
      <c r="EP15987"/>
      <c r="EQ15987"/>
      <c r="EW15987"/>
      <c r="EX15987"/>
      <c r="FH15987"/>
      <c r="FO15987"/>
      <c r="FP15987"/>
      <c r="FV15987"/>
      <c r="FW15987"/>
      <c r="GC15987"/>
      <c r="GD15987"/>
    </row>
    <row r="15988" spans="4:186">
      <c r="D15988"/>
      <c r="J15988"/>
      <c r="K15988"/>
      <c r="Q15988"/>
      <c r="R15988"/>
      <c r="X15988"/>
      <c r="Y15988"/>
      <c r="AE15988"/>
      <c r="AF15988"/>
      <c r="AL15988"/>
      <c r="AM15988"/>
      <c r="AS15988"/>
      <c r="AT15988"/>
      <c r="AZ15988"/>
      <c r="BA15988"/>
      <c r="BG15988"/>
      <c r="BH15988"/>
      <c r="BP15988"/>
      <c r="BQ15988"/>
      <c r="BW15988"/>
      <c r="BX15988"/>
      <c r="CD15988"/>
      <c r="CE15988"/>
      <c r="CK15988"/>
      <c r="CL15988"/>
      <c r="CR15988"/>
      <c r="CS15988"/>
      <c r="CY15988"/>
      <c r="CZ15988"/>
      <c r="DF15988"/>
      <c r="DG15988"/>
      <c r="DM15988"/>
      <c r="DN15988"/>
      <c r="DT15988"/>
      <c r="DU15988"/>
      <c r="EB15988"/>
      <c r="EC15988"/>
      <c r="EI15988"/>
      <c r="EJ15988"/>
      <c r="EP15988"/>
      <c r="EQ15988"/>
      <c r="EW15988"/>
      <c r="EX15988"/>
      <c r="FH15988"/>
      <c r="FO15988"/>
      <c r="FP15988"/>
      <c r="FV15988"/>
      <c r="FW15988"/>
      <c r="GC15988"/>
      <c r="GD15988"/>
    </row>
    <row r="15989" spans="4:186">
      <c r="D15989"/>
      <c r="J15989"/>
      <c r="K15989"/>
      <c r="Q15989"/>
      <c r="R15989"/>
      <c r="X15989"/>
      <c r="Y15989"/>
      <c r="AE15989"/>
      <c r="AF15989"/>
      <c r="AL15989"/>
      <c r="AM15989"/>
      <c r="AS15989"/>
      <c r="AT15989"/>
      <c r="AZ15989"/>
      <c r="BA15989"/>
      <c r="BG15989"/>
      <c r="BH15989"/>
      <c r="BP15989"/>
      <c r="BQ15989"/>
      <c r="BW15989"/>
      <c r="BX15989"/>
      <c r="CD15989"/>
      <c r="CE15989"/>
      <c r="CK15989"/>
      <c r="CL15989"/>
      <c r="CR15989"/>
      <c r="CS15989"/>
      <c r="CY15989"/>
      <c r="CZ15989"/>
      <c r="DF15989"/>
      <c r="DG15989"/>
      <c r="DM15989"/>
      <c r="DN15989"/>
      <c r="DT15989"/>
      <c r="DU15989"/>
      <c r="EB15989"/>
      <c r="EC15989"/>
      <c r="EI15989"/>
      <c r="EJ15989"/>
      <c r="EP15989"/>
      <c r="EQ15989"/>
      <c r="EW15989"/>
      <c r="EX15989"/>
      <c r="FH15989"/>
      <c r="FO15989"/>
      <c r="FP15989"/>
      <c r="FV15989"/>
      <c r="FW15989"/>
      <c r="GC15989"/>
      <c r="GD15989"/>
    </row>
    <row r="15990" spans="4:186">
      <c r="D15990"/>
      <c r="J15990"/>
      <c r="K15990"/>
      <c r="Q15990"/>
      <c r="R15990"/>
      <c r="X15990"/>
      <c r="Y15990"/>
      <c r="AE15990"/>
      <c r="AF15990"/>
      <c r="AL15990"/>
      <c r="AM15990"/>
      <c r="AS15990"/>
      <c r="AT15990"/>
      <c r="AZ15990"/>
      <c r="BA15990"/>
      <c r="BG15990"/>
      <c r="BH15990"/>
      <c r="BP15990"/>
      <c r="BQ15990"/>
      <c r="BW15990"/>
      <c r="BX15990"/>
      <c r="CD15990"/>
      <c r="CE15990"/>
      <c r="CK15990"/>
      <c r="CL15990"/>
      <c r="CR15990"/>
      <c r="CS15990"/>
      <c r="CY15990"/>
      <c r="CZ15990"/>
      <c r="DF15990"/>
      <c r="DG15990"/>
      <c r="DM15990"/>
      <c r="DN15990"/>
      <c r="DT15990"/>
      <c r="DU15990"/>
      <c r="EB15990"/>
      <c r="EC15990"/>
      <c r="EI15990"/>
      <c r="EJ15990"/>
      <c r="EP15990"/>
      <c r="EQ15990"/>
      <c r="EW15990"/>
      <c r="EX15990"/>
      <c r="FH15990"/>
      <c r="FO15990"/>
      <c r="FP15990"/>
      <c r="FV15990"/>
      <c r="FW15990"/>
      <c r="GC15990"/>
      <c r="GD15990"/>
    </row>
    <row r="15991" spans="4:186">
      <c r="D15991"/>
      <c r="J15991"/>
      <c r="K15991"/>
      <c r="Q15991"/>
      <c r="R15991"/>
      <c r="X15991"/>
      <c r="Y15991"/>
      <c r="AE15991"/>
      <c r="AF15991"/>
      <c r="AL15991"/>
      <c r="AM15991"/>
      <c r="AS15991"/>
      <c r="AT15991"/>
      <c r="AZ15991"/>
      <c r="BA15991"/>
      <c r="BG15991"/>
      <c r="BH15991"/>
      <c r="BP15991"/>
      <c r="BQ15991"/>
      <c r="BW15991"/>
      <c r="BX15991"/>
      <c r="CD15991"/>
      <c r="CE15991"/>
      <c r="CK15991"/>
      <c r="CL15991"/>
      <c r="CR15991"/>
      <c r="CS15991"/>
      <c r="CY15991"/>
      <c r="CZ15991"/>
      <c r="DF15991"/>
      <c r="DG15991"/>
      <c r="DM15991"/>
      <c r="DN15991"/>
      <c r="DT15991"/>
      <c r="DU15991"/>
      <c r="EB15991"/>
      <c r="EC15991"/>
      <c r="EI15991"/>
      <c r="EJ15991"/>
      <c r="EP15991"/>
      <c r="EQ15991"/>
      <c r="EW15991"/>
      <c r="EX15991"/>
      <c r="FH15991"/>
      <c r="FO15991"/>
      <c r="FP15991"/>
      <c r="FV15991"/>
      <c r="FW15991"/>
      <c r="GC15991"/>
      <c r="GD15991"/>
    </row>
    <row r="15992" spans="4:186">
      <c r="D15992"/>
      <c r="J15992"/>
      <c r="K15992"/>
      <c r="Q15992"/>
      <c r="R15992"/>
      <c r="X15992"/>
      <c r="Y15992"/>
      <c r="AE15992"/>
      <c r="AF15992"/>
      <c r="AL15992"/>
      <c r="AM15992"/>
      <c r="AS15992"/>
      <c r="AT15992"/>
      <c r="AZ15992"/>
      <c r="BA15992"/>
      <c r="BG15992"/>
      <c r="BH15992"/>
      <c r="BP15992"/>
      <c r="BQ15992"/>
      <c r="BW15992"/>
      <c r="BX15992"/>
      <c r="CD15992"/>
      <c r="CE15992"/>
      <c r="CK15992"/>
      <c r="CL15992"/>
      <c r="CR15992"/>
      <c r="CS15992"/>
      <c r="CY15992"/>
      <c r="CZ15992"/>
      <c r="DF15992"/>
      <c r="DG15992"/>
      <c r="DM15992"/>
      <c r="DN15992"/>
      <c r="DT15992"/>
      <c r="DU15992"/>
      <c r="EB15992"/>
      <c r="EC15992"/>
      <c r="EI15992"/>
      <c r="EJ15992"/>
      <c r="EP15992"/>
      <c r="EQ15992"/>
      <c r="EW15992"/>
      <c r="EX15992"/>
      <c r="FH15992"/>
      <c r="FO15992"/>
      <c r="FP15992"/>
      <c r="FV15992"/>
      <c r="FW15992"/>
      <c r="GC15992"/>
      <c r="GD15992"/>
    </row>
    <row r="15993" spans="4:186">
      <c r="D15993"/>
      <c r="J15993"/>
      <c r="K15993"/>
      <c r="Q15993"/>
      <c r="R15993"/>
      <c r="X15993"/>
      <c r="Y15993"/>
      <c r="AE15993"/>
      <c r="AF15993"/>
      <c r="AL15993"/>
      <c r="AM15993"/>
      <c r="AS15993"/>
      <c r="AT15993"/>
      <c r="AZ15993"/>
      <c r="BA15993"/>
      <c r="BG15993"/>
      <c r="BH15993"/>
      <c r="BP15993"/>
      <c r="BQ15993"/>
      <c r="BW15993"/>
      <c r="BX15993"/>
      <c r="CD15993"/>
      <c r="CE15993"/>
      <c r="CK15993"/>
      <c r="CL15993"/>
      <c r="CR15993"/>
      <c r="CS15993"/>
      <c r="CY15993"/>
      <c r="CZ15993"/>
      <c r="DF15993"/>
      <c r="DG15993"/>
      <c r="DM15993"/>
      <c r="DN15993"/>
      <c r="DT15993"/>
      <c r="DU15993"/>
      <c r="EB15993"/>
      <c r="EC15993"/>
      <c r="EI15993"/>
      <c r="EJ15993"/>
      <c r="EP15993"/>
      <c r="EQ15993"/>
      <c r="EW15993"/>
      <c r="EX15993"/>
      <c r="FH15993"/>
      <c r="FO15993"/>
      <c r="FP15993"/>
      <c r="FV15993"/>
      <c r="FW15993"/>
      <c r="GC15993"/>
      <c r="GD15993"/>
    </row>
    <row r="15994" spans="4:186">
      <c r="D15994"/>
      <c r="J15994"/>
      <c r="K15994"/>
      <c r="Q15994"/>
      <c r="R15994"/>
      <c r="X15994"/>
      <c r="Y15994"/>
      <c r="AE15994"/>
      <c r="AF15994"/>
      <c r="AL15994"/>
      <c r="AM15994"/>
      <c r="AS15994"/>
      <c r="AT15994"/>
      <c r="AZ15994"/>
      <c r="BA15994"/>
      <c r="BG15994"/>
      <c r="BH15994"/>
      <c r="BP15994"/>
      <c r="BQ15994"/>
      <c r="BW15994"/>
      <c r="BX15994"/>
      <c r="CD15994"/>
      <c r="CE15994"/>
      <c r="CK15994"/>
      <c r="CL15994"/>
      <c r="CR15994"/>
      <c r="CS15994"/>
      <c r="CY15994"/>
      <c r="CZ15994"/>
      <c r="DF15994"/>
      <c r="DG15994"/>
      <c r="DM15994"/>
      <c r="DN15994"/>
      <c r="DT15994"/>
      <c r="DU15994"/>
      <c r="EB15994"/>
      <c r="EC15994"/>
      <c r="EI15994"/>
      <c r="EJ15994"/>
      <c r="EP15994"/>
      <c r="EQ15994"/>
      <c r="EW15994"/>
      <c r="EX15994"/>
      <c r="FH15994"/>
      <c r="FO15994"/>
      <c r="FP15994"/>
      <c r="FV15994"/>
      <c r="FW15994"/>
      <c r="GC15994"/>
      <c r="GD15994"/>
    </row>
    <row r="15995" spans="4:186">
      <c r="D15995"/>
      <c r="J15995"/>
      <c r="K15995"/>
      <c r="Q15995"/>
      <c r="R15995"/>
      <c r="X15995"/>
      <c r="Y15995"/>
      <c r="AE15995"/>
      <c r="AF15995"/>
      <c r="AL15995"/>
      <c r="AM15995"/>
      <c r="AS15995"/>
      <c r="AT15995"/>
      <c r="AZ15995"/>
      <c r="BA15995"/>
      <c r="BG15995"/>
      <c r="BH15995"/>
      <c r="BP15995"/>
      <c r="BQ15995"/>
      <c r="BW15995"/>
      <c r="BX15995"/>
      <c r="CD15995"/>
      <c r="CE15995"/>
      <c r="CK15995"/>
      <c r="CL15995"/>
      <c r="CR15995"/>
      <c r="CS15995"/>
      <c r="CY15995"/>
      <c r="CZ15995"/>
      <c r="DF15995"/>
      <c r="DG15995"/>
      <c r="DM15995"/>
      <c r="DN15995"/>
      <c r="DT15995"/>
      <c r="DU15995"/>
      <c r="EB15995"/>
      <c r="EC15995"/>
      <c r="EI15995"/>
      <c r="EJ15995"/>
      <c r="EP15995"/>
      <c r="EQ15995"/>
      <c r="EW15995"/>
      <c r="EX15995"/>
      <c r="FH15995"/>
      <c r="FO15995"/>
      <c r="FP15995"/>
      <c r="FV15995"/>
      <c r="FW15995"/>
      <c r="GC15995"/>
      <c r="GD15995"/>
    </row>
    <row r="15996" spans="4:186">
      <c r="D15996"/>
      <c r="J15996"/>
      <c r="K15996"/>
      <c r="Q15996"/>
      <c r="R15996"/>
      <c r="X15996"/>
      <c r="Y15996"/>
      <c r="AE15996"/>
      <c r="AF15996"/>
      <c r="AL15996"/>
      <c r="AM15996"/>
      <c r="AS15996"/>
      <c r="AT15996"/>
      <c r="AZ15996"/>
      <c r="BA15996"/>
      <c r="BG15996"/>
      <c r="BH15996"/>
      <c r="BP15996"/>
      <c r="BQ15996"/>
      <c r="BW15996"/>
      <c r="BX15996"/>
      <c r="CD15996"/>
      <c r="CE15996"/>
      <c r="CK15996"/>
      <c r="CL15996"/>
      <c r="CR15996"/>
      <c r="CS15996"/>
      <c r="CY15996"/>
      <c r="CZ15996"/>
      <c r="DF15996"/>
      <c r="DG15996"/>
      <c r="DM15996"/>
      <c r="DN15996"/>
      <c r="DT15996"/>
      <c r="DU15996"/>
      <c r="EB15996"/>
      <c r="EC15996"/>
      <c r="EI15996"/>
      <c r="EJ15996"/>
      <c r="EP15996"/>
      <c r="EQ15996"/>
      <c r="EW15996"/>
      <c r="EX15996"/>
      <c r="FH15996"/>
      <c r="FO15996"/>
      <c r="FP15996"/>
      <c r="FV15996"/>
      <c r="FW15996"/>
      <c r="GC15996"/>
      <c r="GD15996"/>
    </row>
    <row r="15997" spans="4:186">
      <c r="D15997"/>
      <c r="J15997"/>
      <c r="K15997"/>
      <c r="Q15997"/>
      <c r="R15997"/>
      <c r="X15997"/>
      <c r="Y15997"/>
      <c r="AE15997"/>
      <c r="AF15997"/>
      <c r="AL15997"/>
      <c r="AM15997"/>
      <c r="AS15997"/>
      <c r="AT15997"/>
      <c r="AZ15997"/>
      <c r="BA15997"/>
      <c r="BG15997"/>
      <c r="BH15997"/>
      <c r="BP15997"/>
      <c r="BQ15997"/>
      <c r="BW15997"/>
      <c r="BX15997"/>
      <c r="CD15997"/>
      <c r="CE15997"/>
      <c r="CK15997"/>
      <c r="CL15997"/>
      <c r="CR15997"/>
      <c r="CS15997"/>
      <c r="CY15997"/>
      <c r="CZ15997"/>
      <c r="DF15997"/>
      <c r="DG15997"/>
      <c r="DM15997"/>
      <c r="DN15997"/>
      <c r="DT15997"/>
      <c r="DU15997"/>
      <c r="EB15997"/>
      <c r="EC15997"/>
      <c r="EI15997"/>
      <c r="EJ15997"/>
      <c r="EP15997"/>
      <c r="EQ15997"/>
      <c r="EW15997"/>
      <c r="EX15997"/>
      <c r="FH15997"/>
      <c r="FO15997"/>
      <c r="FP15997"/>
      <c r="FV15997"/>
      <c r="FW15997"/>
      <c r="GC15997"/>
      <c r="GD15997"/>
    </row>
    <row r="15998" spans="4:186">
      <c r="D15998"/>
      <c r="J15998"/>
      <c r="K15998"/>
      <c r="Q15998"/>
      <c r="R15998"/>
      <c r="X15998"/>
      <c r="Y15998"/>
      <c r="AE15998"/>
      <c r="AF15998"/>
      <c r="AL15998"/>
      <c r="AM15998"/>
      <c r="AS15998"/>
      <c r="AT15998"/>
      <c r="AZ15998"/>
      <c r="BA15998"/>
      <c r="BG15998"/>
      <c r="BH15998"/>
      <c r="BP15998"/>
      <c r="BQ15998"/>
      <c r="BW15998"/>
      <c r="BX15998"/>
      <c r="CD15998"/>
      <c r="CE15998"/>
      <c r="CK15998"/>
      <c r="CL15998"/>
      <c r="CR15998"/>
      <c r="CS15998"/>
      <c r="CY15998"/>
      <c r="CZ15998"/>
      <c r="DF15998"/>
      <c r="DG15998"/>
      <c r="DM15998"/>
      <c r="DN15998"/>
      <c r="DT15998"/>
      <c r="DU15998"/>
      <c r="EB15998"/>
      <c r="EC15998"/>
      <c r="EI15998"/>
      <c r="EJ15998"/>
      <c r="EP15998"/>
      <c r="EQ15998"/>
      <c r="EW15998"/>
      <c r="EX15998"/>
      <c r="FH15998"/>
      <c r="FO15998"/>
      <c r="FP15998"/>
      <c r="FV15998"/>
      <c r="FW15998"/>
      <c r="GC15998"/>
      <c r="GD15998"/>
    </row>
    <row r="15999" spans="4:186">
      <c r="D15999"/>
      <c r="J15999"/>
      <c r="K15999"/>
      <c r="Q15999"/>
      <c r="R15999"/>
      <c r="X15999"/>
      <c r="Y15999"/>
      <c r="AE15999"/>
      <c r="AF15999"/>
      <c r="AL15999"/>
      <c r="AM15999"/>
      <c r="AS15999"/>
      <c r="AT15999"/>
      <c r="AZ15999"/>
      <c r="BA15999"/>
      <c r="BG15999"/>
      <c r="BH15999"/>
      <c r="BP15999"/>
      <c r="BQ15999"/>
      <c r="BW15999"/>
      <c r="BX15999"/>
      <c r="CD15999"/>
      <c r="CE15999"/>
      <c r="CK15999"/>
      <c r="CL15999"/>
      <c r="CR15999"/>
      <c r="CS15999"/>
      <c r="CY15999"/>
      <c r="CZ15999"/>
      <c r="DF15999"/>
      <c r="DG15999"/>
      <c r="DM15999"/>
      <c r="DN15999"/>
      <c r="DT15999"/>
      <c r="DU15999"/>
      <c r="EB15999"/>
      <c r="EC15999"/>
      <c r="EI15999"/>
      <c r="EJ15999"/>
      <c r="EP15999"/>
      <c r="EQ15999"/>
      <c r="EW15999"/>
      <c r="EX15999"/>
      <c r="FH15999"/>
      <c r="FO15999"/>
      <c r="FP15999"/>
      <c r="FV15999"/>
      <c r="FW15999"/>
      <c r="GC15999"/>
      <c r="GD15999"/>
    </row>
    <row r="16000" spans="4:186">
      <c r="D16000"/>
      <c r="J16000"/>
      <c r="K16000"/>
      <c r="Q16000"/>
      <c r="R16000"/>
      <c r="X16000"/>
      <c r="Y16000"/>
      <c r="AE16000"/>
      <c r="AF16000"/>
      <c r="AL16000"/>
      <c r="AM16000"/>
      <c r="AS16000"/>
      <c r="AT16000"/>
      <c r="AZ16000"/>
      <c r="BA16000"/>
      <c r="BG16000"/>
      <c r="BH16000"/>
      <c r="BP16000"/>
      <c r="BQ16000"/>
      <c r="BW16000"/>
      <c r="BX16000"/>
      <c r="CD16000"/>
      <c r="CE16000"/>
      <c r="CK16000"/>
      <c r="CL16000"/>
      <c r="CR16000"/>
      <c r="CS16000"/>
      <c r="CY16000"/>
      <c r="CZ16000"/>
      <c r="DF16000"/>
      <c r="DG16000"/>
      <c r="DM16000"/>
      <c r="DN16000"/>
      <c r="DT16000"/>
      <c r="DU16000"/>
      <c r="EB16000"/>
      <c r="EC16000"/>
      <c r="EI16000"/>
      <c r="EJ16000"/>
      <c r="EP16000"/>
      <c r="EQ16000"/>
      <c r="EW16000"/>
      <c r="EX16000"/>
      <c r="FH16000"/>
      <c r="FO16000"/>
      <c r="FP16000"/>
      <c r="FV16000"/>
      <c r="FW16000"/>
      <c r="GC16000"/>
      <c r="GD16000"/>
    </row>
    <row r="16001" spans="4:186">
      <c r="D16001"/>
      <c r="J16001"/>
      <c r="K16001"/>
      <c r="Q16001"/>
      <c r="R16001"/>
      <c r="X16001"/>
      <c r="Y16001"/>
      <c r="AE16001"/>
      <c r="AF16001"/>
      <c r="AL16001"/>
      <c r="AM16001"/>
      <c r="AS16001"/>
      <c r="AT16001"/>
      <c r="AZ16001"/>
      <c r="BA16001"/>
      <c r="BG16001"/>
      <c r="BH16001"/>
      <c r="BP16001"/>
      <c r="BQ16001"/>
      <c r="BW16001"/>
      <c r="BX16001"/>
      <c r="CD16001"/>
      <c r="CE16001"/>
      <c r="CK16001"/>
      <c r="CL16001"/>
      <c r="CR16001"/>
      <c r="CS16001"/>
      <c r="CY16001"/>
      <c r="CZ16001"/>
      <c r="DF16001"/>
      <c r="DG16001"/>
      <c r="DM16001"/>
      <c r="DN16001"/>
      <c r="DT16001"/>
      <c r="DU16001"/>
      <c r="EB16001"/>
      <c r="EC16001"/>
      <c r="EI16001"/>
      <c r="EJ16001"/>
      <c r="EP16001"/>
      <c r="EQ16001"/>
      <c r="EW16001"/>
      <c r="EX16001"/>
      <c r="FH16001"/>
      <c r="FO16001"/>
      <c r="FP16001"/>
      <c r="FV16001"/>
      <c r="FW16001"/>
      <c r="GC16001"/>
      <c r="GD16001"/>
    </row>
    <row r="16002" spans="4:186">
      <c r="D16002"/>
      <c r="J16002"/>
      <c r="K16002"/>
      <c r="Q16002"/>
      <c r="R16002"/>
      <c r="X16002"/>
      <c r="Y16002"/>
      <c r="AE16002"/>
      <c r="AF16002"/>
      <c r="AL16002"/>
      <c r="AM16002"/>
      <c r="AS16002"/>
      <c r="AT16002"/>
      <c r="AZ16002"/>
      <c r="BA16002"/>
      <c r="BG16002"/>
      <c r="BH16002"/>
      <c r="BP16002"/>
      <c r="BQ16002"/>
      <c r="BW16002"/>
      <c r="BX16002"/>
      <c r="CD16002"/>
      <c r="CE16002"/>
      <c r="CK16002"/>
      <c r="CL16002"/>
      <c r="CR16002"/>
      <c r="CS16002"/>
      <c r="CY16002"/>
      <c r="CZ16002"/>
      <c r="DF16002"/>
      <c r="DG16002"/>
      <c r="DM16002"/>
      <c r="DN16002"/>
      <c r="DT16002"/>
      <c r="DU16002"/>
      <c r="EB16002"/>
      <c r="EC16002"/>
      <c r="EI16002"/>
      <c r="EJ16002"/>
      <c r="EP16002"/>
      <c r="EQ16002"/>
      <c r="EW16002"/>
      <c r="EX16002"/>
      <c r="FH16002"/>
      <c r="FO16002"/>
      <c r="FP16002"/>
      <c r="FV16002"/>
      <c r="FW16002"/>
      <c r="GC16002"/>
      <c r="GD16002"/>
    </row>
    <row r="16003" spans="4:186">
      <c r="D16003"/>
      <c r="J16003"/>
      <c r="K16003"/>
      <c r="Q16003"/>
      <c r="R16003"/>
      <c r="X16003"/>
      <c r="Y16003"/>
      <c r="AE16003"/>
      <c r="AF16003"/>
      <c r="AL16003"/>
      <c r="AM16003"/>
      <c r="AS16003"/>
      <c r="AT16003"/>
      <c r="AZ16003"/>
      <c r="BA16003"/>
      <c r="BG16003"/>
      <c r="BH16003"/>
      <c r="BP16003"/>
      <c r="BQ16003"/>
      <c r="BW16003"/>
      <c r="BX16003"/>
      <c r="CD16003"/>
      <c r="CE16003"/>
      <c r="CK16003"/>
      <c r="CL16003"/>
      <c r="CR16003"/>
      <c r="CS16003"/>
      <c r="CY16003"/>
      <c r="CZ16003"/>
      <c r="DF16003"/>
      <c r="DG16003"/>
      <c r="DM16003"/>
      <c r="DN16003"/>
      <c r="DT16003"/>
      <c r="DU16003"/>
      <c r="EB16003"/>
      <c r="EC16003"/>
      <c r="EI16003"/>
      <c r="EJ16003"/>
      <c r="EP16003"/>
      <c r="EQ16003"/>
      <c r="EW16003"/>
      <c r="EX16003"/>
      <c r="FH16003"/>
      <c r="FO16003"/>
      <c r="FP16003"/>
      <c r="FV16003"/>
      <c r="FW16003"/>
      <c r="GC16003"/>
      <c r="GD16003"/>
    </row>
    <row r="16004" spans="4:186">
      <c r="D16004"/>
      <c r="J16004"/>
      <c r="K16004"/>
      <c r="Q16004"/>
      <c r="R16004"/>
      <c r="X16004"/>
      <c r="Y16004"/>
      <c r="AE16004"/>
      <c r="AF16004"/>
      <c r="AL16004"/>
      <c r="AM16004"/>
      <c r="AS16004"/>
      <c r="AT16004"/>
      <c r="AZ16004"/>
      <c r="BA16004"/>
      <c r="BG16004"/>
      <c r="BH16004"/>
      <c r="BP16004"/>
      <c r="BQ16004"/>
      <c r="BW16004"/>
      <c r="BX16004"/>
      <c r="CD16004"/>
      <c r="CE16004"/>
      <c r="CK16004"/>
      <c r="CL16004"/>
      <c r="CR16004"/>
      <c r="CS16004"/>
      <c r="CY16004"/>
      <c r="CZ16004"/>
      <c r="DF16004"/>
      <c r="DG16004"/>
      <c r="DM16004"/>
      <c r="DN16004"/>
      <c r="DT16004"/>
      <c r="DU16004"/>
      <c r="EB16004"/>
      <c r="EC16004"/>
      <c r="EI16004"/>
      <c r="EJ16004"/>
      <c r="EP16004"/>
      <c r="EQ16004"/>
      <c r="EW16004"/>
      <c r="EX16004"/>
      <c r="FH16004"/>
      <c r="FO16004"/>
      <c r="FP16004"/>
      <c r="FV16004"/>
      <c r="FW16004"/>
      <c r="GC16004"/>
      <c r="GD16004"/>
    </row>
    <row r="16005" spans="4:186">
      <c r="D16005"/>
      <c r="J16005"/>
      <c r="K16005"/>
      <c r="Q16005"/>
      <c r="R16005"/>
      <c r="X16005"/>
      <c r="Y16005"/>
      <c r="AE16005"/>
      <c r="AF16005"/>
      <c r="AL16005"/>
      <c r="AM16005"/>
      <c r="AS16005"/>
      <c r="AT16005"/>
      <c r="AZ16005"/>
      <c r="BA16005"/>
      <c r="BG16005"/>
      <c r="BH16005"/>
      <c r="BP16005"/>
      <c r="BQ16005"/>
      <c r="BW16005"/>
      <c r="BX16005"/>
      <c r="CD16005"/>
      <c r="CE16005"/>
      <c r="CK16005"/>
      <c r="CL16005"/>
      <c r="CR16005"/>
      <c r="CS16005"/>
      <c r="CY16005"/>
      <c r="CZ16005"/>
      <c r="DF16005"/>
      <c r="DG16005"/>
      <c r="DM16005"/>
      <c r="DN16005"/>
      <c r="DT16005"/>
      <c r="DU16005"/>
      <c r="EB16005"/>
      <c r="EC16005"/>
      <c r="EI16005"/>
      <c r="EJ16005"/>
      <c r="EP16005"/>
      <c r="EQ16005"/>
      <c r="EW16005"/>
      <c r="EX16005"/>
      <c r="FH16005"/>
      <c r="FO16005"/>
      <c r="FP16005"/>
      <c r="FV16005"/>
      <c r="FW16005"/>
      <c r="GC16005"/>
      <c r="GD16005"/>
    </row>
    <row r="16006" spans="4:186">
      <c r="D16006"/>
      <c r="J16006"/>
      <c r="K16006"/>
      <c r="Q16006"/>
      <c r="R16006"/>
      <c r="X16006"/>
      <c r="Y16006"/>
      <c r="AE16006"/>
      <c r="AF16006"/>
      <c r="AL16006"/>
      <c r="AM16006"/>
      <c r="AS16006"/>
      <c r="AT16006"/>
      <c r="AZ16006"/>
      <c r="BA16006"/>
      <c r="BG16006"/>
      <c r="BH16006"/>
      <c r="BP16006"/>
      <c r="BQ16006"/>
      <c r="BW16006"/>
      <c r="BX16006"/>
      <c r="CD16006"/>
      <c r="CE16006"/>
      <c r="CK16006"/>
      <c r="CL16006"/>
      <c r="CR16006"/>
      <c r="CS16006"/>
      <c r="CY16006"/>
      <c r="CZ16006"/>
      <c r="DF16006"/>
      <c r="DG16006"/>
      <c r="DM16006"/>
      <c r="DN16006"/>
      <c r="DT16006"/>
      <c r="DU16006"/>
      <c r="EB16006"/>
      <c r="EC16006"/>
      <c r="EI16006"/>
      <c r="EJ16006"/>
      <c r="EP16006"/>
      <c r="EQ16006"/>
      <c r="EW16006"/>
      <c r="EX16006"/>
      <c r="FH16006"/>
      <c r="FO16006"/>
      <c r="FP16006"/>
      <c r="FV16006"/>
      <c r="FW16006"/>
      <c r="GC16006"/>
      <c r="GD16006"/>
    </row>
    <row r="16007" spans="4:186">
      <c r="D16007"/>
      <c r="J16007"/>
      <c r="K16007"/>
      <c r="Q16007"/>
      <c r="R16007"/>
      <c r="X16007"/>
      <c r="Y16007"/>
      <c r="AE16007"/>
      <c r="AF16007"/>
      <c r="AL16007"/>
      <c r="AM16007"/>
      <c r="AS16007"/>
      <c r="AT16007"/>
      <c r="AZ16007"/>
      <c r="BA16007"/>
      <c r="BG16007"/>
      <c r="BH16007"/>
      <c r="BP16007"/>
      <c r="BQ16007"/>
      <c r="BW16007"/>
      <c r="BX16007"/>
      <c r="CD16007"/>
      <c r="CE16007"/>
      <c r="CK16007"/>
      <c r="CL16007"/>
      <c r="CR16007"/>
      <c r="CS16007"/>
      <c r="CY16007"/>
      <c r="CZ16007"/>
      <c r="DF16007"/>
      <c r="DG16007"/>
      <c r="DM16007"/>
      <c r="DN16007"/>
      <c r="DT16007"/>
      <c r="DU16007"/>
      <c r="EB16007"/>
      <c r="EC16007"/>
      <c r="EI16007"/>
      <c r="EJ16007"/>
      <c r="EP16007"/>
      <c r="EQ16007"/>
      <c r="EW16007"/>
      <c r="EX16007"/>
      <c r="FH16007"/>
      <c r="FO16007"/>
      <c r="FP16007"/>
      <c r="FV16007"/>
      <c r="FW16007"/>
      <c r="GC16007"/>
      <c r="GD16007"/>
    </row>
    <row r="16008" spans="4:186">
      <c r="D16008"/>
      <c r="J16008"/>
      <c r="K16008"/>
      <c r="Q16008"/>
      <c r="R16008"/>
      <c r="X16008"/>
      <c r="Y16008"/>
      <c r="AE16008"/>
      <c r="AF16008"/>
      <c r="AL16008"/>
      <c r="AM16008"/>
      <c r="AS16008"/>
      <c r="AT16008"/>
      <c r="AZ16008"/>
      <c r="BA16008"/>
      <c r="BG16008"/>
      <c r="BH16008"/>
      <c r="BP16008"/>
      <c r="BQ16008"/>
      <c r="BW16008"/>
      <c r="BX16008"/>
      <c r="CD16008"/>
      <c r="CE16008"/>
      <c r="CK16008"/>
      <c r="CL16008"/>
      <c r="CR16008"/>
      <c r="CS16008"/>
      <c r="CY16008"/>
      <c r="CZ16008"/>
      <c r="DF16008"/>
      <c r="DG16008"/>
      <c r="DM16008"/>
      <c r="DN16008"/>
      <c r="DT16008"/>
      <c r="DU16008"/>
      <c r="EB16008"/>
      <c r="EC16008"/>
      <c r="EI16008"/>
      <c r="EJ16008"/>
      <c r="EP16008"/>
      <c r="EQ16008"/>
      <c r="EW16008"/>
      <c r="EX16008"/>
      <c r="FH16008"/>
      <c r="FO16008"/>
      <c r="FP16008"/>
      <c r="FV16008"/>
      <c r="FW16008"/>
      <c r="GC16008"/>
      <c r="GD16008"/>
    </row>
    <row r="16009" spans="4:186">
      <c r="D16009"/>
      <c r="J16009"/>
      <c r="K16009"/>
      <c r="Q16009"/>
      <c r="R16009"/>
      <c r="X16009"/>
      <c r="Y16009"/>
      <c r="AE16009"/>
      <c r="AF16009"/>
      <c r="AL16009"/>
      <c r="AM16009"/>
      <c r="AS16009"/>
      <c r="AT16009"/>
      <c r="AZ16009"/>
      <c r="BA16009"/>
      <c r="BG16009"/>
      <c r="BH16009"/>
      <c r="BP16009"/>
      <c r="BQ16009"/>
      <c r="BW16009"/>
      <c r="BX16009"/>
      <c r="CD16009"/>
      <c r="CE16009"/>
      <c r="CK16009"/>
      <c r="CL16009"/>
      <c r="CR16009"/>
      <c r="CS16009"/>
      <c r="CY16009"/>
      <c r="CZ16009"/>
      <c r="DF16009"/>
      <c r="DG16009"/>
      <c r="DM16009"/>
      <c r="DN16009"/>
      <c r="DT16009"/>
      <c r="DU16009"/>
      <c r="EB16009"/>
      <c r="EC16009"/>
      <c r="EI16009"/>
      <c r="EJ16009"/>
      <c r="EP16009"/>
      <c r="EQ16009"/>
      <c r="EW16009"/>
      <c r="EX16009"/>
      <c r="FH16009"/>
      <c r="FO16009"/>
      <c r="FP16009"/>
      <c r="FV16009"/>
      <c r="FW16009"/>
      <c r="GC16009"/>
      <c r="GD16009"/>
    </row>
    <row r="16010" spans="4:186">
      <c r="D16010"/>
      <c r="J16010"/>
      <c r="K16010"/>
      <c r="Q16010"/>
      <c r="R16010"/>
      <c r="X16010"/>
      <c r="Y16010"/>
      <c r="AE16010"/>
      <c r="AF16010"/>
      <c r="AL16010"/>
      <c r="AM16010"/>
      <c r="AS16010"/>
      <c r="AT16010"/>
      <c r="AZ16010"/>
      <c r="BA16010"/>
      <c r="BG16010"/>
      <c r="BH16010"/>
      <c r="BP16010"/>
      <c r="BQ16010"/>
      <c r="BW16010"/>
      <c r="BX16010"/>
      <c r="CD16010"/>
      <c r="CE16010"/>
      <c r="CK16010"/>
      <c r="CL16010"/>
      <c r="CR16010"/>
      <c r="CS16010"/>
      <c r="CY16010"/>
      <c r="CZ16010"/>
      <c r="DF16010"/>
      <c r="DG16010"/>
      <c r="DM16010"/>
      <c r="DN16010"/>
      <c r="DT16010"/>
      <c r="DU16010"/>
      <c r="EB16010"/>
      <c r="EC16010"/>
      <c r="EI16010"/>
      <c r="EJ16010"/>
      <c r="EP16010"/>
      <c r="EQ16010"/>
      <c r="EW16010"/>
      <c r="EX16010"/>
      <c r="FH16010"/>
      <c r="FO16010"/>
      <c r="FP16010"/>
      <c r="FV16010"/>
      <c r="FW16010"/>
      <c r="GC16010"/>
      <c r="GD16010"/>
    </row>
    <row r="16011" spans="4:186">
      <c r="D16011"/>
      <c r="J16011"/>
      <c r="K16011"/>
      <c r="Q16011"/>
      <c r="R16011"/>
      <c r="X16011"/>
      <c r="Y16011"/>
      <c r="AE16011"/>
      <c r="AF16011"/>
      <c r="AL16011"/>
      <c r="AM16011"/>
      <c r="AS16011"/>
      <c r="AT16011"/>
      <c r="AZ16011"/>
      <c r="BA16011"/>
      <c r="BG16011"/>
      <c r="BH16011"/>
      <c r="BP16011"/>
      <c r="BQ16011"/>
      <c r="BW16011"/>
      <c r="BX16011"/>
      <c r="CD16011"/>
      <c r="CE16011"/>
      <c r="CK16011"/>
      <c r="CL16011"/>
      <c r="CR16011"/>
      <c r="CS16011"/>
      <c r="CY16011"/>
      <c r="CZ16011"/>
      <c r="DF16011"/>
      <c r="DG16011"/>
      <c r="DM16011"/>
      <c r="DN16011"/>
      <c r="DT16011"/>
      <c r="DU16011"/>
      <c r="EB16011"/>
      <c r="EC16011"/>
      <c r="EI16011"/>
      <c r="EJ16011"/>
      <c r="EP16011"/>
      <c r="EQ16011"/>
      <c r="EW16011"/>
      <c r="EX16011"/>
      <c r="FH16011"/>
      <c r="FO16011"/>
      <c r="FP16011"/>
      <c r="FV16011"/>
      <c r="FW16011"/>
      <c r="GC16011"/>
      <c r="GD16011"/>
    </row>
    <row r="16012" spans="4:186">
      <c r="D16012"/>
      <c r="J16012"/>
      <c r="K16012"/>
      <c r="Q16012"/>
      <c r="R16012"/>
      <c r="X16012"/>
      <c r="Y16012"/>
      <c r="AE16012"/>
      <c r="AF16012"/>
      <c r="AL16012"/>
      <c r="AM16012"/>
      <c r="AS16012"/>
      <c r="AT16012"/>
      <c r="AZ16012"/>
      <c r="BA16012"/>
      <c r="BG16012"/>
      <c r="BH16012"/>
      <c r="BP16012"/>
      <c r="BQ16012"/>
      <c r="BW16012"/>
      <c r="BX16012"/>
      <c r="CD16012"/>
      <c r="CE16012"/>
      <c r="CK16012"/>
      <c r="CL16012"/>
      <c r="CR16012"/>
      <c r="CS16012"/>
      <c r="CY16012"/>
      <c r="CZ16012"/>
      <c r="DF16012"/>
      <c r="DG16012"/>
      <c r="DM16012"/>
      <c r="DN16012"/>
      <c r="DT16012"/>
      <c r="DU16012"/>
      <c r="EB16012"/>
      <c r="EC16012"/>
      <c r="EI16012"/>
      <c r="EJ16012"/>
      <c r="EP16012"/>
      <c r="EQ16012"/>
      <c r="EW16012"/>
      <c r="EX16012"/>
      <c r="FH16012"/>
      <c r="FO16012"/>
      <c r="FP16012"/>
      <c r="FV16012"/>
      <c r="FW16012"/>
      <c r="GC16012"/>
      <c r="GD16012"/>
    </row>
    <row r="16013" spans="4:186">
      <c r="D16013"/>
      <c r="J16013"/>
      <c r="K16013"/>
      <c r="Q16013"/>
      <c r="R16013"/>
      <c r="X16013"/>
      <c r="Y16013"/>
      <c r="AE16013"/>
      <c r="AF16013"/>
      <c r="AL16013"/>
      <c r="AM16013"/>
      <c r="AS16013"/>
      <c r="AT16013"/>
      <c r="AZ16013"/>
      <c r="BA16013"/>
      <c r="BG16013"/>
      <c r="BH16013"/>
      <c r="BP16013"/>
      <c r="BQ16013"/>
      <c r="BW16013"/>
      <c r="BX16013"/>
      <c r="CD16013"/>
      <c r="CE16013"/>
      <c r="CK16013"/>
      <c r="CL16013"/>
      <c r="CR16013"/>
      <c r="CS16013"/>
      <c r="CY16013"/>
      <c r="CZ16013"/>
      <c r="DF16013"/>
      <c r="DG16013"/>
      <c r="DM16013"/>
      <c r="DN16013"/>
      <c r="DT16013"/>
      <c r="DU16013"/>
      <c r="EB16013"/>
      <c r="EC16013"/>
      <c r="EI16013"/>
      <c r="EJ16013"/>
      <c r="EP16013"/>
      <c r="EQ16013"/>
      <c r="EW16013"/>
      <c r="EX16013"/>
      <c r="FH16013"/>
      <c r="FO16013"/>
      <c r="FP16013"/>
      <c r="FV16013"/>
      <c r="FW16013"/>
      <c r="GC16013"/>
      <c r="GD16013"/>
    </row>
    <row r="16014" spans="4:186">
      <c r="D16014"/>
      <c r="J16014"/>
      <c r="K16014"/>
      <c r="Q16014"/>
      <c r="R16014"/>
      <c r="X16014"/>
      <c r="Y16014"/>
      <c r="AE16014"/>
      <c r="AF16014"/>
      <c r="AL16014"/>
      <c r="AM16014"/>
      <c r="AS16014"/>
      <c r="AT16014"/>
      <c r="AZ16014"/>
      <c r="BA16014"/>
      <c r="BG16014"/>
      <c r="BH16014"/>
      <c r="BP16014"/>
      <c r="BQ16014"/>
      <c r="BW16014"/>
      <c r="BX16014"/>
      <c r="CD16014"/>
      <c r="CE16014"/>
      <c r="CK16014"/>
      <c r="CL16014"/>
      <c r="CR16014"/>
      <c r="CS16014"/>
      <c r="CY16014"/>
      <c r="CZ16014"/>
      <c r="DF16014"/>
      <c r="DG16014"/>
      <c r="DM16014"/>
      <c r="DN16014"/>
      <c r="DT16014"/>
      <c r="DU16014"/>
      <c r="EB16014"/>
      <c r="EC16014"/>
      <c r="EI16014"/>
      <c r="EJ16014"/>
      <c r="EP16014"/>
      <c r="EQ16014"/>
      <c r="EW16014"/>
      <c r="EX16014"/>
      <c r="FH16014"/>
      <c r="FO16014"/>
      <c r="FP16014"/>
      <c r="FV16014"/>
      <c r="FW16014"/>
      <c r="GC16014"/>
      <c r="GD16014"/>
    </row>
    <row r="16015" spans="4:186">
      <c r="D16015"/>
      <c r="J16015"/>
      <c r="K16015"/>
      <c r="Q16015"/>
      <c r="R16015"/>
      <c r="X16015"/>
      <c r="Y16015"/>
      <c r="AE16015"/>
      <c r="AF16015"/>
      <c r="AL16015"/>
      <c r="AM16015"/>
      <c r="AS16015"/>
      <c r="AT16015"/>
      <c r="AZ16015"/>
      <c r="BA16015"/>
      <c r="BG16015"/>
      <c r="BH16015"/>
      <c r="BP16015"/>
      <c r="BQ16015"/>
      <c r="BW16015"/>
      <c r="BX16015"/>
      <c r="CD16015"/>
      <c r="CE16015"/>
      <c r="CK16015"/>
      <c r="CL16015"/>
      <c r="CR16015"/>
      <c r="CS16015"/>
      <c r="CY16015"/>
      <c r="CZ16015"/>
      <c r="DF16015"/>
      <c r="DG16015"/>
      <c r="DM16015"/>
      <c r="DN16015"/>
      <c r="DT16015"/>
      <c r="DU16015"/>
      <c r="EB16015"/>
      <c r="EC16015"/>
      <c r="EI16015"/>
      <c r="EJ16015"/>
      <c r="EP16015"/>
      <c r="EQ16015"/>
      <c r="EW16015"/>
      <c r="EX16015"/>
      <c r="FH16015"/>
      <c r="FO16015"/>
      <c r="FP16015"/>
      <c r="FV16015"/>
      <c r="FW16015"/>
      <c r="GC16015"/>
      <c r="GD16015"/>
    </row>
    <row r="16016" spans="4:186">
      <c r="D16016"/>
      <c r="J16016"/>
      <c r="K16016"/>
      <c r="Q16016"/>
      <c r="R16016"/>
      <c r="X16016"/>
      <c r="Y16016"/>
      <c r="AE16016"/>
      <c r="AF16016"/>
      <c r="AL16016"/>
      <c r="AM16016"/>
      <c r="AS16016"/>
      <c r="AT16016"/>
      <c r="AZ16016"/>
      <c r="BA16016"/>
      <c r="BG16016"/>
      <c r="BH16016"/>
      <c r="BP16016"/>
      <c r="BQ16016"/>
      <c r="BW16016"/>
      <c r="BX16016"/>
      <c r="CD16016"/>
      <c r="CE16016"/>
      <c r="CK16016"/>
      <c r="CL16016"/>
      <c r="CR16016"/>
      <c r="CS16016"/>
      <c r="CY16016"/>
      <c r="CZ16016"/>
      <c r="DF16016"/>
      <c r="DG16016"/>
      <c r="DM16016"/>
      <c r="DN16016"/>
      <c r="DT16016"/>
      <c r="DU16016"/>
      <c r="EB16016"/>
      <c r="EC16016"/>
      <c r="EI16016"/>
      <c r="EJ16016"/>
      <c r="EP16016"/>
      <c r="EQ16016"/>
      <c r="EW16016"/>
      <c r="EX16016"/>
      <c r="FH16016"/>
      <c r="FO16016"/>
      <c r="FP16016"/>
      <c r="FV16016"/>
      <c r="FW16016"/>
      <c r="GC16016"/>
      <c r="GD16016"/>
    </row>
    <row r="16017" spans="4:186">
      <c r="D16017"/>
      <c r="J16017"/>
      <c r="K16017"/>
      <c r="Q16017"/>
      <c r="R16017"/>
      <c r="X16017"/>
      <c r="Y16017"/>
      <c r="AE16017"/>
      <c r="AF16017"/>
      <c r="AL16017"/>
      <c r="AM16017"/>
      <c r="AS16017"/>
      <c r="AT16017"/>
      <c r="AZ16017"/>
      <c r="BA16017"/>
      <c r="BG16017"/>
      <c r="BH16017"/>
      <c r="BP16017"/>
      <c r="BQ16017"/>
      <c r="BW16017"/>
      <c r="BX16017"/>
      <c r="CD16017"/>
      <c r="CE16017"/>
      <c r="CK16017"/>
      <c r="CL16017"/>
      <c r="CR16017"/>
      <c r="CS16017"/>
      <c r="CY16017"/>
      <c r="CZ16017"/>
      <c r="DF16017"/>
      <c r="DG16017"/>
      <c r="DM16017"/>
      <c r="DN16017"/>
      <c r="DT16017"/>
      <c r="DU16017"/>
      <c r="EB16017"/>
      <c r="EC16017"/>
      <c r="EI16017"/>
      <c r="EJ16017"/>
      <c r="EP16017"/>
      <c r="EQ16017"/>
      <c r="EW16017"/>
      <c r="EX16017"/>
      <c r="FH16017"/>
      <c r="FO16017"/>
      <c r="FP16017"/>
      <c r="FV16017"/>
      <c r="FW16017"/>
      <c r="GC16017"/>
      <c r="GD16017"/>
    </row>
    <row r="16018" spans="4:186">
      <c r="D16018"/>
      <c r="J16018"/>
      <c r="K16018"/>
      <c r="Q16018"/>
      <c r="R16018"/>
      <c r="X16018"/>
      <c r="Y16018"/>
      <c r="AE16018"/>
      <c r="AF16018"/>
      <c r="AL16018"/>
      <c r="AM16018"/>
      <c r="AS16018"/>
      <c r="AT16018"/>
      <c r="AZ16018"/>
      <c r="BA16018"/>
      <c r="BG16018"/>
      <c r="BH16018"/>
      <c r="BP16018"/>
      <c r="BQ16018"/>
      <c r="BW16018"/>
      <c r="BX16018"/>
      <c r="CD16018"/>
      <c r="CE16018"/>
      <c r="CK16018"/>
      <c r="CL16018"/>
      <c r="CR16018"/>
      <c r="CS16018"/>
      <c r="CY16018"/>
      <c r="CZ16018"/>
      <c r="DF16018"/>
      <c r="DG16018"/>
      <c r="DM16018"/>
      <c r="DN16018"/>
      <c r="DT16018"/>
      <c r="DU16018"/>
      <c r="EB16018"/>
      <c r="EC16018"/>
      <c r="EI16018"/>
      <c r="EJ16018"/>
      <c r="EP16018"/>
      <c r="EQ16018"/>
      <c r="EW16018"/>
      <c r="EX16018"/>
      <c r="FH16018"/>
      <c r="FO16018"/>
      <c r="FP16018"/>
      <c r="FV16018"/>
      <c r="FW16018"/>
      <c r="GC16018"/>
      <c r="GD16018"/>
    </row>
    <row r="16019" spans="4:186">
      <c r="D16019"/>
      <c r="J16019"/>
      <c r="K16019"/>
      <c r="Q16019"/>
      <c r="R16019"/>
      <c r="X16019"/>
      <c r="Y16019"/>
      <c r="AE16019"/>
      <c r="AF16019"/>
      <c r="AL16019"/>
      <c r="AM16019"/>
      <c r="AS16019"/>
      <c r="AT16019"/>
      <c r="AZ16019"/>
      <c r="BA16019"/>
      <c r="BG16019"/>
      <c r="BH16019"/>
      <c r="BP16019"/>
      <c r="BQ16019"/>
      <c r="BW16019"/>
      <c r="BX16019"/>
      <c r="CD16019"/>
      <c r="CE16019"/>
      <c r="CK16019"/>
      <c r="CL16019"/>
      <c r="CR16019"/>
      <c r="CS16019"/>
      <c r="CY16019"/>
      <c r="CZ16019"/>
      <c r="DF16019"/>
      <c r="DG16019"/>
      <c r="DM16019"/>
      <c r="DN16019"/>
      <c r="DT16019"/>
      <c r="DU16019"/>
      <c r="EB16019"/>
      <c r="EC16019"/>
      <c r="EI16019"/>
      <c r="EJ16019"/>
      <c r="EP16019"/>
      <c r="EQ16019"/>
      <c r="EW16019"/>
      <c r="EX16019"/>
      <c r="FH16019"/>
      <c r="FO16019"/>
      <c r="FP16019"/>
      <c r="FV16019"/>
      <c r="FW16019"/>
      <c r="GC16019"/>
      <c r="GD16019"/>
    </row>
    <row r="16020" spans="4:186">
      <c r="D16020"/>
      <c r="J16020"/>
      <c r="K16020"/>
      <c r="Q16020"/>
      <c r="R16020"/>
      <c r="X16020"/>
      <c r="Y16020"/>
      <c r="AE16020"/>
      <c r="AF16020"/>
      <c r="AL16020"/>
      <c r="AM16020"/>
      <c r="AS16020"/>
      <c r="AT16020"/>
      <c r="AZ16020"/>
      <c r="BA16020"/>
      <c r="BG16020"/>
      <c r="BH16020"/>
      <c r="BP16020"/>
      <c r="BQ16020"/>
      <c r="BW16020"/>
      <c r="BX16020"/>
      <c r="CD16020"/>
      <c r="CE16020"/>
      <c r="CK16020"/>
      <c r="CL16020"/>
      <c r="CR16020"/>
      <c r="CS16020"/>
      <c r="CY16020"/>
      <c r="CZ16020"/>
      <c r="DF16020"/>
      <c r="DG16020"/>
      <c r="DM16020"/>
      <c r="DN16020"/>
      <c r="DT16020"/>
      <c r="DU16020"/>
      <c r="EB16020"/>
      <c r="EC16020"/>
      <c r="EI16020"/>
      <c r="EJ16020"/>
      <c r="EP16020"/>
      <c r="EQ16020"/>
      <c r="EW16020"/>
      <c r="EX16020"/>
      <c r="FH16020"/>
      <c r="FO16020"/>
      <c r="FP16020"/>
      <c r="FV16020"/>
      <c r="FW16020"/>
      <c r="GC16020"/>
      <c r="GD16020"/>
    </row>
    <row r="16021" spans="4:186">
      <c r="D16021"/>
      <c r="J16021"/>
      <c r="K16021"/>
      <c r="Q16021"/>
      <c r="R16021"/>
      <c r="X16021"/>
      <c r="Y16021"/>
      <c r="AE16021"/>
      <c r="AF16021"/>
      <c r="AL16021"/>
      <c r="AM16021"/>
      <c r="AS16021"/>
      <c r="AT16021"/>
      <c r="AZ16021"/>
      <c r="BA16021"/>
      <c r="BG16021"/>
      <c r="BH16021"/>
      <c r="BP16021"/>
      <c r="BQ16021"/>
      <c r="BW16021"/>
      <c r="BX16021"/>
      <c r="CD16021"/>
      <c r="CE16021"/>
      <c r="CK16021"/>
      <c r="CL16021"/>
      <c r="CR16021"/>
      <c r="CS16021"/>
      <c r="CY16021"/>
      <c r="CZ16021"/>
      <c r="DF16021"/>
      <c r="DG16021"/>
      <c r="DM16021"/>
      <c r="DN16021"/>
      <c r="DT16021"/>
      <c r="DU16021"/>
      <c r="EB16021"/>
      <c r="EC16021"/>
      <c r="EI16021"/>
      <c r="EJ16021"/>
      <c r="EP16021"/>
      <c r="EQ16021"/>
      <c r="EW16021"/>
      <c r="EX16021"/>
      <c r="FH16021"/>
      <c r="FO16021"/>
      <c r="FP16021"/>
      <c r="FV16021"/>
      <c r="FW16021"/>
      <c r="GC16021"/>
      <c r="GD16021"/>
    </row>
    <row r="16022" spans="4:186">
      <c r="D16022"/>
      <c r="J16022"/>
      <c r="K16022"/>
      <c r="Q16022"/>
      <c r="R16022"/>
      <c r="X16022"/>
      <c r="Y16022"/>
      <c r="AE16022"/>
      <c r="AF16022"/>
      <c r="AL16022"/>
      <c r="AM16022"/>
      <c r="AS16022"/>
      <c r="AT16022"/>
      <c r="AZ16022"/>
      <c r="BA16022"/>
      <c r="BG16022"/>
      <c r="BH16022"/>
      <c r="BP16022"/>
      <c r="BQ16022"/>
      <c r="BW16022"/>
      <c r="BX16022"/>
      <c r="CD16022"/>
      <c r="CE16022"/>
      <c r="CK16022"/>
      <c r="CL16022"/>
      <c r="CR16022"/>
      <c r="CS16022"/>
      <c r="CY16022"/>
      <c r="CZ16022"/>
      <c r="DF16022"/>
      <c r="DG16022"/>
      <c r="DM16022"/>
      <c r="DN16022"/>
      <c r="DT16022"/>
      <c r="DU16022"/>
      <c r="EB16022"/>
      <c r="EC16022"/>
      <c r="EI16022"/>
      <c r="EJ16022"/>
      <c r="EP16022"/>
      <c r="EQ16022"/>
      <c r="EW16022"/>
      <c r="EX16022"/>
      <c r="FH16022"/>
      <c r="FO16022"/>
      <c r="FP16022"/>
      <c r="FV16022"/>
      <c r="FW16022"/>
      <c r="GC16022"/>
      <c r="GD16022"/>
    </row>
    <row r="16023" spans="4:186">
      <c r="D16023"/>
      <c r="J16023"/>
      <c r="K16023"/>
      <c r="Q16023"/>
      <c r="R16023"/>
      <c r="X16023"/>
      <c r="Y16023"/>
      <c r="AE16023"/>
      <c r="AF16023"/>
      <c r="AL16023"/>
      <c r="AM16023"/>
      <c r="AS16023"/>
      <c r="AT16023"/>
      <c r="AZ16023"/>
      <c r="BA16023"/>
      <c r="BG16023"/>
      <c r="BH16023"/>
      <c r="BP16023"/>
      <c r="BQ16023"/>
      <c r="BW16023"/>
      <c r="BX16023"/>
      <c r="CD16023"/>
      <c r="CE16023"/>
      <c r="CK16023"/>
      <c r="CL16023"/>
      <c r="CR16023"/>
      <c r="CS16023"/>
      <c r="CY16023"/>
      <c r="CZ16023"/>
      <c r="DF16023"/>
      <c r="DG16023"/>
      <c r="DM16023"/>
      <c r="DN16023"/>
      <c r="DT16023"/>
      <c r="DU16023"/>
      <c r="EB16023"/>
      <c r="EC16023"/>
      <c r="EI16023"/>
      <c r="EJ16023"/>
      <c r="EP16023"/>
      <c r="EQ16023"/>
      <c r="EW16023"/>
      <c r="EX16023"/>
      <c r="FH16023"/>
      <c r="FO16023"/>
      <c r="FP16023"/>
      <c r="FV16023"/>
      <c r="FW16023"/>
      <c r="GC16023"/>
      <c r="GD16023"/>
    </row>
    <row r="16024" spans="4:186">
      <c r="D16024"/>
      <c r="J16024"/>
      <c r="K16024"/>
      <c r="Q16024"/>
      <c r="R16024"/>
      <c r="X16024"/>
      <c r="Y16024"/>
      <c r="AE16024"/>
      <c r="AF16024"/>
      <c r="AL16024"/>
      <c r="AM16024"/>
      <c r="AS16024"/>
      <c r="AT16024"/>
      <c r="AZ16024"/>
      <c r="BA16024"/>
      <c r="BG16024"/>
      <c r="BH16024"/>
      <c r="BP16024"/>
      <c r="BQ16024"/>
      <c r="BW16024"/>
      <c r="BX16024"/>
      <c r="CD16024"/>
      <c r="CE16024"/>
      <c r="CK16024"/>
      <c r="CL16024"/>
      <c r="CR16024"/>
      <c r="CS16024"/>
      <c r="CY16024"/>
      <c r="CZ16024"/>
      <c r="DF16024"/>
      <c r="DG16024"/>
      <c r="DM16024"/>
      <c r="DN16024"/>
      <c r="DT16024"/>
      <c r="DU16024"/>
      <c r="EB16024"/>
      <c r="EC16024"/>
      <c r="EI16024"/>
      <c r="EJ16024"/>
      <c r="EP16024"/>
      <c r="EQ16024"/>
      <c r="EW16024"/>
      <c r="EX16024"/>
      <c r="FH16024"/>
      <c r="FO16024"/>
      <c r="FP16024"/>
      <c r="FV16024"/>
      <c r="FW16024"/>
      <c r="GC16024"/>
      <c r="GD16024"/>
    </row>
    <row r="16025" spans="4:186">
      <c r="D16025"/>
      <c r="J16025"/>
      <c r="K16025"/>
      <c r="Q16025"/>
      <c r="R16025"/>
      <c r="X16025"/>
      <c r="Y16025"/>
      <c r="AE16025"/>
      <c r="AF16025"/>
      <c r="AL16025"/>
      <c r="AM16025"/>
      <c r="AS16025"/>
      <c r="AT16025"/>
      <c r="AZ16025"/>
      <c r="BA16025"/>
      <c r="BG16025"/>
      <c r="BH16025"/>
      <c r="BP16025"/>
      <c r="BQ16025"/>
      <c r="BW16025"/>
      <c r="BX16025"/>
      <c r="CD16025"/>
      <c r="CE16025"/>
      <c r="CK16025"/>
      <c r="CL16025"/>
      <c r="CR16025"/>
      <c r="CS16025"/>
      <c r="CY16025"/>
      <c r="CZ16025"/>
      <c r="DF16025"/>
      <c r="DG16025"/>
      <c r="DM16025"/>
      <c r="DN16025"/>
      <c r="DT16025"/>
      <c r="DU16025"/>
      <c r="EB16025"/>
      <c r="EC16025"/>
      <c r="EI16025"/>
      <c r="EJ16025"/>
      <c r="EP16025"/>
      <c r="EQ16025"/>
      <c r="EW16025"/>
      <c r="EX16025"/>
      <c r="FH16025"/>
      <c r="FO16025"/>
      <c r="FP16025"/>
      <c r="FV16025"/>
      <c r="FW16025"/>
      <c r="GC16025"/>
      <c r="GD16025"/>
    </row>
    <row r="16026" spans="4:186">
      <c r="D16026"/>
      <c r="J16026"/>
      <c r="K16026"/>
      <c r="Q16026"/>
      <c r="R16026"/>
      <c r="X16026"/>
      <c r="Y16026"/>
      <c r="AE16026"/>
      <c r="AF16026"/>
      <c r="AL16026"/>
      <c r="AM16026"/>
      <c r="AS16026"/>
      <c r="AT16026"/>
      <c r="AZ16026"/>
      <c r="BA16026"/>
      <c r="BG16026"/>
      <c r="BH16026"/>
      <c r="BP16026"/>
      <c r="BQ16026"/>
      <c r="BW16026"/>
      <c r="BX16026"/>
      <c r="CD16026"/>
      <c r="CE16026"/>
      <c r="CK16026"/>
      <c r="CL16026"/>
      <c r="CR16026"/>
      <c r="CS16026"/>
      <c r="CY16026"/>
      <c r="CZ16026"/>
      <c r="DF16026"/>
      <c r="DG16026"/>
      <c r="DM16026"/>
      <c r="DN16026"/>
      <c r="DT16026"/>
      <c r="DU16026"/>
      <c r="EB16026"/>
      <c r="EC16026"/>
      <c r="EI16026"/>
      <c r="EJ16026"/>
      <c r="EP16026"/>
      <c r="EQ16026"/>
      <c r="EW16026"/>
      <c r="EX16026"/>
      <c r="FH16026"/>
      <c r="FO16026"/>
      <c r="FP16026"/>
      <c r="FV16026"/>
      <c r="FW16026"/>
      <c r="GC16026"/>
      <c r="GD16026"/>
    </row>
    <row r="16027" spans="4:186">
      <c r="D16027"/>
      <c r="J16027"/>
      <c r="K16027"/>
      <c r="Q16027"/>
      <c r="R16027"/>
      <c r="X16027"/>
      <c r="Y16027"/>
      <c r="AE16027"/>
      <c r="AF16027"/>
      <c r="AL16027"/>
      <c r="AM16027"/>
      <c r="AS16027"/>
      <c r="AT16027"/>
      <c r="AZ16027"/>
      <c r="BA16027"/>
      <c r="BG16027"/>
      <c r="BH16027"/>
      <c r="BP16027"/>
      <c r="BQ16027"/>
      <c r="BW16027"/>
      <c r="BX16027"/>
      <c r="CD16027"/>
      <c r="CE16027"/>
      <c r="CK16027"/>
      <c r="CL16027"/>
      <c r="CR16027"/>
      <c r="CS16027"/>
      <c r="CY16027"/>
      <c r="CZ16027"/>
      <c r="DF16027"/>
      <c r="DG16027"/>
      <c r="DM16027"/>
      <c r="DN16027"/>
      <c r="DT16027"/>
      <c r="DU16027"/>
      <c r="EB16027"/>
      <c r="EC16027"/>
      <c r="EI16027"/>
      <c r="EJ16027"/>
      <c r="EP16027"/>
      <c r="EQ16027"/>
      <c r="EW16027"/>
      <c r="EX16027"/>
      <c r="FH16027"/>
      <c r="FO16027"/>
      <c r="FP16027"/>
      <c r="FV16027"/>
      <c r="FW16027"/>
      <c r="GC16027"/>
      <c r="GD16027"/>
    </row>
    <row r="16028" spans="4:186">
      <c r="D16028"/>
      <c r="J16028"/>
      <c r="K16028"/>
      <c r="Q16028"/>
      <c r="R16028"/>
      <c r="X16028"/>
      <c r="Y16028"/>
      <c r="AE16028"/>
      <c r="AF16028"/>
      <c r="AL16028"/>
      <c r="AM16028"/>
      <c r="AS16028"/>
      <c r="AT16028"/>
      <c r="AZ16028"/>
      <c r="BA16028"/>
      <c r="BG16028"/>
      <c r="BH16028"/>
      <c r="BP16028"/>
      <c r="BQ16028"/>
      <c r="BW16028"/>
      <c r="BX16028"/>
      <c r="CD16028"/>
      <c r="CE16028"/>
      <c r="CK16028"/>
      <c r="CL16028"/>
      <c r="CR16028"/>
      <c r="CS16028"/>
      <c r="CY16028"/>
      <c r="CZ16028"/>
      <c r="DF16028"/>
      <c r="DG16028"/>
      <c r="DM16028"/>
      <c r="DN16028"/>
      <c r="DT16028"/>
      <c r="DU16028"/>
      <c r="EB16028"/>
      <c r="EC16028"/>
      <c r="EI16028"/>
      <c r="EJ16028"/>
      <c r="EP16028"/>
      <c r="EQ16028"/>
      <c r="EW16028"/>
      <c r="EX16028"/>
      <c r="FH16028"/>
      <c r="FO16028"/>
      <c r="FP16028"/>
      <c r="FV16028"/>
      <c r="FW16028"/>
      <c r="GC16028"/>
      <c r="GD16028"/>
    </row>
    <row r="16029" spans="4:186">
      <c r="D16029"/>
      <c r="J16029"/>
      <c r="K16029"/>
      <c r="Q16029"/>
      <c r="R16029"/>
      <c r="X16029"/>
      <c r="Y16029"/>
      <c r="AE16029"/>
      <c r="AF16029"/>
      <c r="AL16029"/>
      <c r="AM16029"/>
      <c r="AS16029"/>
      <c r="AT16029"/>
      <c r="AZ16029"/>
      <c r="BA16029"/>
      <c r="BG16029"/>
      <c r="BH16029"/>
      <c r="BP16029"/>
      <c r="BQ16029"/>
      <c r="BW16029"/>
      <c r="BX16029"/>
      <c r="CD16029"/>
      <c r="CE16029"/>
      <c r="CK16029"/>
      <c r="CL16029"/>
      <c r="CR16029"/>
      <c r="CS16029"/>
      <c r="CY16029"/>
      <c r="CZ16029"/>
      <c r="DF16029"/>
      <c r="DG16029"/>
      <c r="DM16029"/>
      <c r="DN16029"/>
      <c r="DT16029"/>
      <c r="DU16029"/>
      <c r="EB16029"/>
      <c r="EC16029"/>
      <c r="EI16029"/>
      <c r="EJ16029"/>
      <c r="EP16029"/>
      <c r="EQ16029"/>
      <c r="EW16029"/>
      <c r="EX16029"/>
      <c r="FH16029"/>
      <c r="FO16029"/>
      <c r="FP16029"/>
      <c r="FV16029"/>
      <c r="FW16029"/>
      <c r="GC16029"/>
      <c r="GD16029"/>
    </row>
    <row r="16030" spans="4:186">
      <c r="D16030"/>
      <c r="J16030"/>
      <c r="K16030"/>
      <c r="Q16030"/>
      <c r="R16030"/>
      <c r="X16030"/>
      <c r="Y16030"/>
      <c r="AE16030"/>
      <c r="AF16030"/>
      <c r="AL16030"/>
      <c r="AM16030"/>
      <c r="AS16030"/>
      <c r="AT16030"/>
      <c r="AZ16030"/>
      <c r="BA16030"/>
      <c r="BG16030"/>
      <c r="BH16030"/>
      <c r="BP16030"/>
      <c r="BQ16030"/>
      <c r="BW16030"/>
      <c r="BX16030"/>
      <c r="CD16030"/>
      <c r="CE16030"/>
      <c r="CK16030"/>
      <c r="CL16030"/>
      <c r="CR16030"/>
      <c r="CS16030"/>
      <c r="CY16030"/>
      <c r="CZ16030"/>
      <c r="DF16030"/>
      <c r="DG16030"/>
      <c r="DM16030"/>
      <c r="DN16030"/>
      <c r="DT16030"/>
      <c r="DU16030"/>
      <c r="EB16030"/>
      <c r="EC16030"/>
      <c r="EI16030"/>
      <c r="EJ16030"/>
      <c r="EP16030"/>
      <c r="EQ16030"/>
      <c r="EW16030"/>
      <c r="EX16030"/>
      <c r="FH16030"/>
      <c r="FO16030"/>
      <c r="FP16030"/>
      <c r="FV16030"/>
      <c r="FW16030"/>
      <c r="GC16030"/>
      <c r="GD16030"/>
    </row>
    <row r="16031" spans="4:186">
      <c r="D16031"/>
      <c r="J16031"/>
      <c r="K16031"/>
      <c r="Q16031"/>
      <c r="R16031"/>
      <c r="X16031"/>
      <c r="Y16031"/>
      <c r="AE16031"/>
      <c r="AF16031"/>
      <c r="AL16031"/>
      <c r="AM16031"/>
      <c r="AS16031"/>
      <c r="AT16031"/>
      <c r="AZ16031"/>
      <c r="BA16031"/>
      <c r="BG16031"/>
      <c r="BH16031"/>
      <c r="BP16031"/>
      <c r="BQ16031"/>
      <c r="BW16031"/>
      <c r="BX16031"/>
      <c r="CD16031"/>
      <c r="CE16031"/>
      <c r="CK16031"/>
      <c r="CL16031"/>
      <c r="CR16031"/>
      <c r="CS16031"/>
      <c r="CY16031"/>
      <c r="CZ16031"/>
      <c r="DF16031"/>
      <c r="DG16031"/>
      <c r="DM16031"/>
      <c r="DN16031"/>
      <c r="DT16031"/>
      <c r="DU16031"/>
      <c r="EB16031"/>
      <c r="EC16031"/>
      <c r="EI16031"/>
      <c r="EJ16031"/>
      <c r="EP16031"/>
      <c r="EQ16031"/>
      <c r="EW16031"/>
      <c r="EX16031"/>
      <c r="FH16031"/>
      <c r="FO16031"/>
      <c r="FP16031"/>
      <c r="FV16031"/>
      <c r="FW16031"/>
      <c r="GC16031"/>
      <c r="GD16031"/>
    </row>
    <row r="16032" spans="4:186">
      <c r="D16032"/>
      <c r="J16032"/>
      <c r="K16032"/>
      <c r="Q16032"/>
      <c r="R16032"/>
      <c r="X16032"/>
      <c r="Y16032"/>
      <c r="AE16032"/>
      <c r="AF16032"/>
      <c r="AL16032"/>
      <c r="AM16032"/>
      <c r="AS16032"/>
      <c r="AT16032"/>
      <c r="AZ16032"/>
      <c r="BA16032"/>
      <c r="BG16032"/>
      <c r="BH16032"/>
      <c r="BP16032"/>
      <c r="BQ16032"/>
      <c r="BW16032"/>
      <c r="BX16032"/>
      <c r="CD16032"/>
      <c r="CE16032"/>
      <c r="CK16032"/>
      <c r="CL16032"/>
      <c r="CR16032"/>
      <c r="CS16032"/>
      <c r="CY16032"/>
      <c r="CZ16032"/>
      <c r="DF16032"/>
      <c r="DG16032"/>
      <c r="DM16032"/>
      <c r="DN16032"/>
      <c r="DT16032"/>
      <c r="DU16032"/>
      <c r="EB16032"/>
      <c r="EC16032"/>
      <c r="EI16032"/>
      <c r="EJ16032"/>
      <c r="EP16032"/>
      <c r="EQ16032"/>
      <c r="EW16032"/>
      <c r="EX16032"/>
      <c r="FH16032"/>
      <c r="FO16032"/>
      <c r="FP16032"/>
      <c r="FV16032"/>
      <c r="FW16032"/>
      <c r="GC16032"/>
      <c r="GD16032"/>
    </row>
    <row r="16033" spans="4:186">
      <c r="D16033"/>
      <c r="J16033"/>
      <c r="K16033"/>
      <c r="Q16033"/>
      <c r="R16033"/>
      <c r="X16033"/>
      <c r="Y16033"/>
      <c r="AE16033"/>
      <c r="AF16033"/>
      <c r="AL16033"/>
      <c r="AM16033"/>
      <c r="AS16033"/>
      <c r="AT16033"/>
      <c r="AZ16033"/>
      <c r="BA16033"/>
      <c r="BG16033"/>
      <c r="BH16033"/>
      <c r="BP16033"/>
      <c r="BQ16033"/>
      <c r="BW16033"/>
      <c r="BX16033"/>
      <c r="CD16033"/>
      <c r="CE16033"/>
      <c r="CK16033"/>
      <c r="CL16033"/>
      <c r="CR16033"/>
      <c r="CS16033"/>
      <c r="CY16033"/>
      <c r="CZ16033"/>
      <c r="DF16033"/>
      <c r="DG16033"/>
      <c r="DM16033"/>
      <c r="DN16033"/>
      <c r="DT16033"/>
      <c r="DU16033"/>
      <c r="EB16033"/>
      <c r="EC16033"/>
      <c r="EI16033"/>
      <c r="EJ16033"/>
      <c r="EP16033"/>
      <c r="EQ16033"/>
      <c r="EW16033"/>
      <c r="EX16033"/>
      <c r="FH16033"/>
      <c r="FO16033"/>
      <c r="FP16033"/>
      <c r="FV16033"/>
      <c r="FW16033"/>
      <c r="GC16033"/>
      <c r="GD16033"/>
    </row>
    <row r="16034" spans="4:186">
      <c r="D16034"/>
      <c r="J16034"/>
      <c r="K16034"/>
      <c r="Q16034"/>
      <c r="R16034"/>
      <c r="X16034"/>
      <c r="Y16034"/>
      <c r="AE16034"/>
      <c r="AF16034"/>
      <c r="AL16034"/>
      <c r="AM16034"/>
      <c r="AS16034"/>
      <c r="AT16034"/>
      <c r="AZ16034"/>
      <c r="BA16034"/>
      <c r="BG16034"/>
      <c r="BH16034"/>
      <c r="BP16034"/>
      <c r="BQ16034"/>
      <c r="BW16034"/>
      <c r="BX16034"/>
      <c r="CD16034"/>
      <c r="CE16034"/>
      <c r="CK16034"/>
      <c r="CL16034"/>
      <c r="CR16034"/>
      <c r="CS16034"/>
      <c r="CY16034"/>
      <c r="CZ16034"/>
      <c r="DF16034"/>
      <c r="DG16034"/>
      <c r="DM16034"/>
      <c r="DN16034"/>
      <c r="DT16034"/>
      <c r="DU16034"/>
      <c r="EB16034"/>
      <c r="EC16034"/>
      <c r="EI16034"/>
      <c r="EJ16034"/>
      <c r="EP16034"/>
      <c r="EQ16034"/>
      <c r="EW16034"/>
      <c r="EX16034"/>
      <c r="FH16034"/>
      <c r="FO16034"/>
      <c r="FP16034"/>
      <c r="FV16034"/>
      <c r="FW16034"/>
      <c r="GC16034"/>
      <c r="GD16034"/>
    </row>
    <row r="16035" spans="4:186">
      <c r="D16035"/>
      <c r="J16035"/>
      <c r="K16035"/>
      <c r="Q16035"/>
      <c r="R16035"/>
      <c r="X16035"/>
      <c r="Y16035"/>
      <c r="AE16035"/>
      <c r="AF16035"/>
      <c r="AL16035"/>
      <c r="AM16035"/>
      <c r="AS16035"/>
      <c r="AT16035"/>
      <c r="AZ16035"/>
      <c r="BA16035"/>
      <c r="BG16035"/>
      <c r="BH16035"/>
      <c r="BP16035"/>
      <c r="BQ16035"/>
      <c r="BW16035"/>
      <c r="BX16035"/>
      <c r="CD16035"/>
      <c r="CE16035"/>
      <c r="CK16035"/>
      <c r="CL16035"/>
      <c r="CR16035"/>
      <c r="CS16035"/>
      <c r="CY16035"/>
      <c r="CZ16035"/>
      <c r="DF16035"/>
      <c r="DG16035"/>
      <c r="DM16035"/>
      <c r="DN16035"/>
      <c r="DT16035"/>
      <c r="DU16035"/>
      <c r="EB16035"/>
      <c r="EC16035"/>
      <c r="EI16035"/>
      <c r="EJ16035"/>
      <c r="EP16035"/>
      <c r="EQ16035"/>
      <c r="EW16035"/>
      <c r="EX16035"/>
      <c r="FH16035"/>
      <c r="FO16035"/>
      <c r="FP16035"/>
      <c r="FV16035"/>
      <c r="FW16035"/>
      <c r="GC16035"/>
      <c r="GD16035"/>
    </row>
    <row r="16036" spans="4:186">
      <c r="D16036"/>
      <c r="J16036"/>
      <c r="K16036"/>
      <c r="Q16036"/>
      <c r="R16036"/>
      <c r="X16036"/>
      <c r="Y16036"/>
      <c r="AE16036"/>
      <c r="AF16036"/>
      <c r="AL16036"/>
      <c r="AM16036"/>
      <c r="AS16036"/>
      <c r="AT16036"/>
      <c r="AZ16036"/>
      <c r="BA16036"/>
      <c r="BG16036"/>
      <c r="BH16036"/>
      <c r="BP16036"/>
      <c r="BQ16036"/>
      <c r="BW16036"/>
      <c r="BX16036"/>
      <c r="CD16036"/>
      <c r="CE16036"/>
      <c r="CK16036"/>
      <c r="CL16036"/>
      <c r="CR16036"/>
      <c r="CS16036"/>
      <c r="CY16036"/>
      <c r="CZ16036"/>
      <c r="DF16036"/>
      <c r="DG16036"/>
      <c r="DM16036"/>
      <c r="DN16036"/>
      <c r="DT16036"/>
      <c r="DU16036"/>
      <c r="EB16036"/>
      <c r="EC16036"/>
      <c r="EI16036"/>
      <c r="EJ16036"/>
      <c r="EP16036"/>
      <c r="EQ16036"/>
      <c r="EW16036"/>
      <c r="EX16036"/>
      <c r="FH16036"/>
      <c r="FO16036"/>
      <c r="FP16036"/>
      <c r="FV16036"/>
      <c r="FW16036"/>
      <c r="GC16036"/>
      <c r="GD16036"/>
    </row>
    <row r="16037" spans="4:186">
      <c r="D16037"/>
      <c r="J16037"/>
      <c r="K16037"/>
      <c r="Q16037"/>
      <c r="R16037"/>
      <c r="X16037"/>
      <c r="Y16037"/>
      <c r="AE16037"/>
      <c r="AF16037"/>
      <c r="AL16037"/>
      <c r="AM16037"/>
      <c r="AS16037"/>
      <c r="AT16037"/>
      <c r="AZ16037"/>
      <c r="BA16037"/>
      <c r="BG16037"/>
      <c r="BH16037"/>
      <c r="BP16037"/>
      <c r="BQ16037"/>
      <c r="BW16037"/>
      <c r="BX16037"/>
      <c r="CD16037"/>
      <c r="CE16037"/>
      <c r="CK16037"/>
      <c r="CL16037"/>
      <c r="CR16037"/>
      <c r="CS16037"/>
      <c r="CY16037"/>
      <c r="CZ16037"/>
      <c r="DF16037"/>
      <c r="DG16037"/>
      <c r="DM16037"/>
      <c r="DN16037"/>
      <c r="DT16037"/>
      <c r="DU16037"/>
      <c r="EB16037"/>
      <c r="EC16037"/>
      <c r="EI16037"/>
      <c r="EJ16037"/>
      <c r="EP16037"/>
      <c r="EQ16037"/>
      <c r="EW16037"/>
      <c r="EX16037"/>
      <c r="FH16037"/>
      <c r="FO16037"/>
      <c r="FP16037"/>
      <c r="FV16037"/>
      <c r="FW16037"/>
      <c r="GC16037"/>
      <c r="GD16037"/>
    </row>
    <row r="16038" spans="4:186">
      <c r="D16038"/>
      <c r="J16038"/>
      <c r="K16038"/>
      <c r="Q16038"/>
      <c r="R16038"/>
      <c r="X16038"/>
      <c r="Y16038"/>
      <c r="AE16038"/>
      <c r="AF16038"/>
      <c r="AL16038"/>
      <c r="AM16038"/>
      <c r="AS16038"/>
      <c r="AT16038"/>
      <c r="AZ16038"/>
      <c r="BA16038"/>
      <c r="BG16038"/>
      <c r="BH16038"/>
      <c r="BP16038"/>
      <c r="BQ16038"/>
      <c r="BW16038"/>
      <c r="BX16038"/>
      <c r="CD16038"/>
      <c r="CE16038"/>
      <c r="CK16038"/>
      <c r="CL16038"/>
      <c r="CR16038"/>
      <c r="CS16038"/>
      <c r="CY16038"/>
      <c r="CZ16038"/>
      <c r="DF16038"/>
      <c r="DG16038"/>
      <c r="DM16038"/>
      <c r="DN16038"/>
      <c r="DT16038"/>
      <c r="DU16038"/>
      <c r="EB16038"/>
      <c r="EC16038"/>
      <c r="EI16038"/>
      <c r="EJ16038"/>
      <c r="EP16038"/>
      <c r="EQ16038"/>
      <c r="EW16038"/>
      <c r="EX16038"/>
      <c r="FH16038"/>
      <c r="FO16038"/>
      <c r="FP16038"/>
      <c r="FV16038"/>
      <c r="FW16038"/>
      <c r="GC16038"/>
      <c r="GD16038"/>
    </row>
    <row r="16039" spans="4:186">
      <c r="D16039"/>
      <c r="J16039"/>
      <c r="K16039"/>
      <c r="Q16039"/>
      <c r="R16039"/>
      <c r="X16039"/>
      <c r="Y16039"/>
      <c r="AE16039"/>
      <c r="AF16039"/>
      <c r="AL16039"/>
      <c r="AM16039"/>
      <c r="AS16039"/>
      <c r="AT16039"/>
      <c r="AZ16039"/>
      <c r="BA16039"/>
      <c r="BG16039"/>
      <c r="BH16039"/>
      <c r="BP16039"/>
      <c r="BQ16039"/>
      <c r="BW16039"/>
      <c r="BX16039"/>
      <c r="CD16039"/>
      <c r="CE16039"/>
      <c r="CK16039"/>
      <c r="CL16039"/>
      <c r="CR16039"/>
      <c r="CS16039"/>
      <c r="CY16039"/>
      <c r="CZ16039"/>
      <c r="DF16039"/>
      <c r="DG16039"/>
      <c r="DM16039"/>
      <c r="DN16039"/>
      <c r="DT16039"/>
      <c r="DU16039"/>
      <c r="EB16039"/>
      <c r="EC16039"/>
      <c r="EI16039"/>
      <c r="EJ16039"/>
      <c r="EP16039"/>
      <c r="EQ16039"/>
      <c r="EW16039"/>
      <c r="EX16039"/>
      <c r="FH16039"/>
      <c r="FO16039"/>
      <c r="FP16039"/>
      <c r="FV16039"/>
      <c r="FW16039"/>
      <c r="GC16039"/>
      <c r="GD16039"/>
    </row>
    <row r="16040" spans="4:186">
      <c r="D16040"/>
      <c r="J16040"/>
      <c r="K16040"/>
      <c r="Q16040"/>
      <c r="R16040"/>
      <c r="X16040"/>
      <c r="Y16040"/>
      <c r="AE16040"/>
      <c r="AF16040"/>
      <c r="AL16040"/>
      <c r="AM16040"/>
      <c r="AS16040"/>
      <c r="AT16040"/>
      <c r="AZ16040"/>
      <c r="BA16040"/>
      <c r="BG16040"/>
      <c r="BH16040"/>
      <c r="BP16040"/>
      <c r="BQ16040"/>
      <c r="BW16040"/>
      <c r="BX16040"/>
      <c r="CD16040"/>
      <c r="CE16040"/>
      <c r="CK16040"/>
      <c r="CL16040"/>
      <c r="CR16040"/>
      <c r="CS16040"/>
      <c r="CY16040"/>
      <c r="CZ16040"/>
      <c r="DF16040"/>
      <c r="DG16040"/>
      <c r="DM16040"/>
      <c r="DN16040"/>
      <c r="DT16040"/>
      <c r="DU16040"/>
      <c r="EB16040"/>
      <c r="EC16040"/>
      <c r="EI16040"/>
      <c r="EJ16040"/>
      <c r="EP16040"/>
      <c r="EQ16040"/>
      <c r="EW16040"/>
      <c r="EX16040"/>
      <c r="FH16040"/>
      <c r="FO16040"/>
      <c r="FP16040"/>
      <c r="FV16040"/>
      <c r="FW16040"/>
      <c r="GC16040"/>
      <c r="GD16040"/>
    </row>
    <row r="16041" spans="4:186">
      <c r="D16041"/>
      <c r="J16041"/>
      <c r="K16041"/>
      <c r="Q16041"/>
      <c r="R16041"/>
      <c r="X16041"/>
      <c r="Y16041"/>
      <c r="AE16041"/>
      <c r="AF16041"/>
      <c r="AL16041"/>
      <c r="AM16041"/>
      <c r="AS16041"/>
      <c r="AT16041"/>
      <c r="AZ16041"/>
      <c r="BA16041"/>
      <c r="BG16041"/>
      <c r="BH16041"/>
      <c r="BP16041"/>
      <c r="BQ16041"/>
      <c r="BW16041"/>
      <c r="BX16041"/>
      <c r="CD16041"/>
      <c r="CE16041"/>
      <c r="CK16041"/>
      <c r="CL16041"/>
      <c r="CR16041"/>
      <c r="CS16041"/>
      <c r="CY16041"/>
      <c r="CZ16041"/>
      <c r="DF16041"/>
      <c r="DG16041"/>
      <c r="DM16041"/>
      <c r="DN16041"/>
      <c r="DT16041"/>
      <c r="DU16041"/>
      <c r="EB16041"/>
      <c r="EC16041"/>
      <c r="EI16041"/>
      <c r="EJ16041"/>
      <c r="EP16041"/>
      <c r="EQ16041"/>
      <c r="EW16041"/>
      <c r="EX16041"/>
      <c r="FH16041"/>
      <c r="FO16041"/>
      <c r="FP16041"/>
      <c r="FV16041"/>
      <c r="FW16041"/>
      <c r="GC16041"/>
      <c r="GD16041"/>
    </row>
    <row r="16042" spans="4:186">
      <c r="D16042"/>
      <c r="J16042"/>
      <c r="K16042"/>
      <c r="Q16042"/>
      <c r="R16042"/>
      <c r="X16042"/>
      <c r="Y16042"/>
      <c r="AE16042"/>
      <c r="AF16042"/>
      <c r="AL16042"/>
      <c r="AM16042"/>
      <c r="AS16042"/>
      <c r="AT16042"/>
      <c r="AZ16042"/>
      <c r="BA16042"/>
      <c r="BG16042"/>
      <c r="BH16042"/>
      <c r="BP16042"/>
      <c r="BQ16042"/>
      <c r="BW16042"/>
      <c r="BX16042"/>
      <c r="CD16042"/>
      <c r="CE16042"/>
      <c r="CK16042"/>
      <c r="CL16042"/>
      <c r="CR16042"/>
      <c r="CS16042"/>
      <c r="CY16042"/>
      <c r="CZ16042"/>
      <c r="DF16042"/>
      <c r="DG16042"/>
      <c r="DM16042"/>
      <c r="DN16042"/>
      <c r="DT16042"/>
      <c r="DU16042"/>
      <c r="EB16042"/>
      <c r="EC16042"/>
      <c r="EI16042"/>
      <c r="EJ16042"/>
      <c r="EP16042"/>
      <c r="EQ16042"/>
      <c r="EW16042"/>
      <c r="EX16042"/>
      <c r="FH16042"/>
      <c r="FO16042"/>
      <c r="FP16042"/>
      <c r="FV16042"/>
      <c r="FW16042"/>
      <c r="GC16042"/>
      <c r="GD16042"/>
    </row>
    <row r="16043" spans="4:186">
      <c r="D16043"/>
      <c r="J16043"/>
      <c r="K16043"/>
      <c r="Q16043"/>
      <c r="R16043"/>
      <c r="X16043"/>
      <c r="Y16043"/>
      <c r="AE16043"/>
      <c r="AF16043"/>
      <c r="AL16043"/>
      <c r="AM16043"/>
      <c r="AS16043"/>
      <c r="AT16043"/>
      <c r="AZ16043"/>
      <c r="BA16043"/>
      <c r="BG16043"/>
      <c r="BH16043"/>
      <c r="BP16043"/>
      <c r="BQ16043"/>
      <c r="BW16043"/>
      <c r="BX16043"/>
      <c r="CD16043"/>
      <c r="CE16043"/>
      <c r="CK16043"/>
      <c r="CL16043"/>
      <c r="CR16043"/>
      <c r="CS16043"/>
      <c r="CY16043"/>
      <c r="CZ16043"/>
      <c r="DF16043"/>
      <c r="DG16043"/>
      <c r="DM16043"/>
      <c r="DN16043"/>
      <c r="DT16043"/>
      <c r="DU16043"/>
      <c r="EB16043"/>
      <c r="EC16043"/>
      <c r="EI16043"/>
      <c r="EJ16043"/>
      <c r="EP16043"/>
      <c r="EQ16043"/>
      <c r="EW16043"/>
      <c r="EX16043"/>
      <c r="FH16043"/>
      <c r="FO16043"/>
      <c r="FP16043"/>
      <c r="FV16043"/>
      <c r="FW16043"/>
      <c r="GC16043"/>
      <c r="GD16043"/>
    </row>
    <row r="16044" spans="4:186">
      <c r="D16044"/>
      <c r="J16044"/>
      <c r="K16044"/>
      <c r="Q16044"/>
      <c r="R16044"/>
      <c r="X16044"/>
      <c r="Y16044"/>
      <c r="AE16044"/>
      <c r="AF16044"/>
      <c r="AL16044"/>
      <c r="AM16044"/>
      <c r="AS16044"/>
      <c r="AT16044"/>
      <c r="AZ16044"/>
      <c r="BA16044"/>
      <c r="BG16044"/>
      <c r="BH16044"/>
      <c r="BP16044"/>
      <c r="BQ16044"/>
      <c r="BW16044"/>
      <c r="BX16044"/>
      <c r="CD16044"/>
      <c r="CE16044"/>
      <c r="CK16044"/>
      <c r="CL16044"/>
      <c r="CR16044"/>
      <c r="CS16044"/>
      <c r="CY16044"/>
      <c r="CZ16044"/>
      <c r="DF16044"/>
      <c r="DG16044"/>
      <c r="DM16044"/>
      <c r="DN16044"/>
      <c r="DT16044"/>
      <c r="DU16044"/>
      <c r="EB16044"/>
      <c r="EC16044"/>
      <c r="EI16044"/>
      <c r="EJ16044"/>
      <c r="EP16044"/>
      <c r="EQ16044"/>
      <c r="EW16044"/>
      <c r="EX16044"/>
      <c r="FH16044"/>
      <c r="FO16044"/>
      <c r="FP16044"/>
      <c r="FV16044"/>
      <c r="FW16044"/>
      <c r="GC16044"/>
      <c r="GD16044"/>
    </row>
    <row r="16045" spans="4:186">
      <c r="D16045"/>
      <c r="J16045"/>
      <c r="K16045"/>
      <c r="Q16045"/>
      <c r="R16045"/>
      <c r="X16045"/>
      <c r="Y16045"/>
      <c r="AE16045"/>
      <c r="AF16045"/>
      <c r="AL16045"/>
      <c r="AM16045"/>
      <c r="AS16045"/>
      <c r="AT16045"/>
      <c r="AZ16045"/>
      <c r="BA16045"/>
      <c r="BG16045"/>
      <c r="BH16045"/>
      <c r="BP16045"/>
      <c r="BQ16045"/>
      <c r="BW16045"/>
      <c r="BX16045"/>
      <c r="CD16045"/>
      <c r="CE16045"/>
      <c r="CK16045"/>
      <c r="CL16045"/>
      <c r="CR16045"/>
      <c r="CS16045"/>
      <c r="CY16045"/>
      <c r="CZ16045"/>
      <c r="DF16045"/>
      <c r="DG16045"/>
      <c r="DM16045"/>
      <c r="DN16045"/>
      <c r="DT16045"/>
      <c r="DU16045"/>
      <c r="EB16045"/>
      <c r="EC16045"/>
      <c r="EI16045"/>
      <c r="EJ16045"/>
      <c r="EP16045"/>
      <c r="EQ16045"/>
      <c r="EW16045"/>
      <c r="EX16045"/>
      <c r="FH16045"/>
      <c r="FO16045"/>
      <c r="FP16045"/>
      <c r="FV16045"/>
      <c r="FW16045"/>
      <c r="GC16045"/>
      <c r="GD16045"/>
    </row>
    <row r="16046" spans="4:186">
      <c r="D16046"/>
      <c r="J16046"/>
      <c r="K16046"/>
      <c r="Q16046"/>
      <c r="R16046"/>
      <c r="X16046"/>
      <c r="Y16046"/>
      <c r="AE16046"/>
      <c r="AF16046"/>
      <c r="AL16046"/>
      <c r="AM16046"/>
      <c r="AS16046"/>
      <c r="AT16046"/>
      <c r="AZ16046"/>
      <c r="BA16046"/>
      <c r="BG16046"/>
      <c r="BH16046"/>
      <c r="BP16046"/>
      <c r="BQ16046"/>
      <c r="BW16046"/>
      <c r="BX16046"/>
      <c r="CD16046"/>
      <c r="CE16046"/>
      <c r="CK16046"/>
      <c r="CL16046"/>
      <c r="CR16046"/>
      <c r="CS16046"/>
      <c r="CY16046"/>
      <c r="CZ16046"/>
      <c r="DF16046"/>
      <c r="DG16046"/>
      <c r="DM16046"/>
      <c r="DN16046"/>
      <c r="DT16046"/>
      <c r="DU16046"/>
      <c r="EB16046"/>
      <c r="EC16046"/>
      <c r="EI16046"/>
      <c r="EJ16046"/>
      <c r="EP16046"/>
      <c r="EQ16046"/>
      <c r="EW16046"/>
      <c r="EX16046"/>
      <c r="FH16046"/>
      <c r="FO16046"/>
      <c r="FP16046"/>
      <c r="FV16046"/>
      <c r="FW16046"/>
      <c r="GC16046"/>
      <c r="GD16046"/>
    </row>
    <row r="16047" spans="4:186">
      <c r="D16047"/>
      <c r="J16047"/>
      <c r="K16047"/>
      <c r="Q16047"/>
      <c r="R16047"/>
      <c r="X16047"/>
      <c r="Y16047"/>
      <c r="AE16047"/>
      <c r="AF16047"/>
      <c r="AL16047"/>
      <c r="AM16047"/>
      <c r="AS16047"/>
      <c r="AT16047"/>
      <c r="AZ16047"/>
      <c r="BA16047"/>
      <c r="BG16047"/>
      <c r="BH16047"/>
      <c r="BP16047"/>
      <c r="BQ16047"/>
      <c r="BW16047"/>
      <c r="BX16047"/>
      <c r="CD16047"/>
      <c r="CE16047"/>
      <c r="CK16047"/>
      <c r="CL16047"/>
      <c r="CR16047"/>
      <c r="CS16047"/>
      <c r="CY16047"/>
      <c r="CZ16047"/>
      <c r="DF16047"/>
      <c r="DG16047"/>
      <c r="DM16047"/>
      <c r="DN16047"/>
      <c r="DT16047"/>
      <c r="DU16047"/>
      <c r="EB16047"/>
      <c r="EC16047"/>
      <c r="EI16047"/>
      <c r="EJ16047"/>
      <c r="EP16047"/>
      <c r="EQ16047"/>
      <c r="EW16047"/>
      <c r="EX16047"/>
      <c r="FH16047"/>
      <c r="FO16047"/>
      <c r="FP16047"/>
      <c r="FV16047"/>
      <c r="FW16047"/>
      <c r="GC16047"/>
      <c r="GD16047"/>
    </row>
    <row r="16048" spans="4:186">
      <c r="D16048"/>
      <c r="J16048"/>
      <c r="K16048"/>
      <c r="Q16048"/>
      <c r="R16048"/>
      <c r="X16048"/>
      <c r="Y16048"/>
      <c r="AE16048"/>
      <c r="AF16048"/>
      <c r="AL16048"/>
      <c r="AM16048"/>
      <c r="AS16048"/>
      <c r="AT16048"/>
      <c r="AZ16048"/>
      <c r="BA16048"/>
      <c r="BG16048"/>
      <c r="BH16048"/>
      <c r="BP16048"/>
      <c r="BQ16048"/>
      <c r="BW16048"/>
      <c r="BX16048"/>
      <c r="CD16048"/>
      <c r="CE16048"/>
      <c r="CK16048"/>
      <c r="CL16048"/>
      <c r="CR16048"/>
      <c r="CS16048"/>
      <c r="CY16048"/>
      <c r="CZ16048"/>
      <c r="DF16048"/>
      <c r="DG16048"/>
      <c r="DM16048"/>
      <c r="DN16048"/>
      <c r="DT16048"/>
      <c r="DU16048"/>
      <c r="EB16048"/>
      <c r="EC16048"/>
      <c r="EI16048"/>
      <c r="EJ16048"/>
      <c r="EP16048"/>
      <c r="EQ16048"/>
      <c r="EW16048"/>
      <c r="EX16048"/>
      <c r="FH16048"/>
      <c r="FO16048"/>
      <c r="FP16048"/>
      <c r="FV16048"/>
      <c r="FW16048"/>
      <c r="GC16048"/>
      <c r="GD16048"/>
    </row>
    <row r="16049" spans="4:186">
      <c r="D16049"/>
      <c r="J16049"/>
      <c r="K16049"/>
      <c r="Q16049"/>
      <c r="R16049"/>
      <c r="X16049"/>
      <c r="Y16049"/>
      <c r="AE16049"/>
      <c r="AF16049"/>
      <c r="AL16049"/>
      <c r="AM16049"/>
      <c r="AS16049"/>
      <c r="AT16049"/>
      <c r="AZ16049"/>
      <c r="BA16049"/>
      <c r="BG16049"/>
      <c r="BH16049"/>
      <c r="BP16049"/>
      <c r="BQ16049"/>
      <c r="BW16049"/>
      <c r="BX16049"/>
      <c r="CD16049"/>
      <c r="CE16049"/>
      <c r="CK16049"/>
      <c r="CL16049"/>
      <c r="CR16049"/>
      <c r="CS16049"/>
      <c r="CY16049"/>
      <c r="CZ16049"/>
      <c r="DF16049"/>
      <c r="DG16049"/>
      <c r="DM16049"/>
      <c r="DN16049"/>
      <c r="DT16049"/>
      <c r="DU16049"/>
      <c r="EB16049"/>
      <c r="EC16049"/>
      <c r="EI16049"/>
      <c r="EJ16049"/>
      <c r="EP16049"/>
      <c r="EQ16049"/>
      <c r="EW16049"/>
      <c r="EX16049"/>
      <c r="FH16049"/>
      <c r="FO16049"/>
      <c r="FP16049"/>
      <c r="FV16049"/>
      <c r="FW16049"/>
      <c r="GC16049"/>
      <c r="GD16049"/>
    </row>
    <row r="16050" spans="4:186">
      <c r="D16050"/>
      <c r="J16050"/>
      <c r="K16050"/>
      <c r="Q16050"/>
      <c r="R16050"/>
      <c r="X16050"/>
      <c r="Y16050"/>
      <c r="AE16050"/>
      <c r="AF16050"/>
      <c r="AL16050"/>
      <c r="AM16050"/>
      <c r="AS16050"/>
      <c r="AT16050"/>
      <c r="AZ16050"/>
      <c r="BA16050"/>
      <c r="BG16050"/>
      <c r="BH16050"/>
      <c r="BP16050"/>
      <c r="BQ16050"/>
      <c r="BW16050"/>
      <c r="BX16050"/>
      <c r="CD16050"/>
      <c r="CE16050"/>
      <c r="CK16050"/>
      <c r="CL16050"/>
      <c r="CR16050"/>
      <c r="CS16050"/>
      <c r="CY16050"/>
      <c r="CZ16050"/>
      <c r="DF16050"/>
      <c r="DG16050"/>
      <c r="DM16050"/>
      <c r="DN16050"/>
      <c r="DT16050"/>
      <c r="DU16050"/>
      <c r="EB16050"/>
      <c r="EC16050"/>
      <c r="EI16050"/>
      <c r="EJ16050"/>
      <c r="EP16050"/>
      <c r="EQ16050"/>
      <c r="EW16050"/>
      <c r="EX16050"/>
      <c r="FH16050"/>
      <c r="FO16050"/>
      <c r="FP16050"/>
      <c r="FV16050"/>
      <c r="FW16050"/>
      <c r="GC16050"/>
      <c r="GD16050"/>
    </row>
    <row r="16051" spans="4:186">
      <c r="D16051"/>
      <c r="J16051"/>
      <c r="K16051"/>
      <c r="Q16051"/>
      <c r="R16051"/>
      <c r="X16051"/>
      <c r="Y16051"/>
      <c r="AE16051"/>
      <c r="AF16051"/>
      <c r="AL16051"/>
      <c r="AM16051"/>
      <c r="AS16051"/>
      <c r="AT16051"/>
      <c r="AZ16051"/>
      <c r="BA16051"/>
      <c r="BG16051"/>
      <c r="BH16051"/>
      <c r="BP16051"/>
      <c r="BQ16051"/>
      <c r="BW16051"/>
      <c r="BX16051"/>
      <c r="CD16051"/>
      <c r="CE16051"/>
      <c r="CK16051"/>
      <c r="CL16051"/>
      <c r="CR16051"/>
      <c r="CS16051"/>
      <c r="CY16051"/>
      <c r="CZ16051"/>
      <c r="DF16051"/>
      <c r="DG16051"/>
      <c r="DM16051"/>
      <c r="DN16051"/>
      <c r="DT16051"/>
      <c r="DU16051"/>
      <c r="EB16051"/>
      <c r="EC16051"/>
      <c r="EI16051"/>
      <c r="EJ16051"/>
      <c r="EP16051"/>
      <c r="EQ16051"/>
      <c r="EW16051"/>
      <c r="EX16051"/>
      <c r="FH16051"/>
      <c r="FO16051"/>
      <c r="FP16051"/>
      <c r="FV16051"/>
      <c r="FW16051"/>
      <c r="GC16051"/>
      <c r="GD16051"/>
    </row>
    <row r="16052" spans="4:186">
      <c r="D16052"/>
      <c r="J16052"/>
      <c r="K16052"/>
      <c r="Q16052"/>
      <c r="R16052"/>
      <c r="X16052"/>
      <c r="Y16052"/>
      <c r="AE16052"/>
      <c r="AF16052"/>
      <c r="AL16052"/>
      <c r="AM16052"/>
      <c r="AS16052"/>
      <c r="AT16052"/>
      <c r="AZ16052"/>
      <c r="BA16052"/>
      <c r="BG16052"/>
      <c r="BH16052"/>
      <c r="BP16052"/>
      <c r="BQ16052"/>
      <c r="BW16052"/>
      <c r="BX16052"/>
      <c r="CD16052"/>
      <c r="CE16052"/>
      <c r="CK16052"/>
      <c r="CL16052"/>
      <c r="CR16052"/>
      <c r="CS16052"/>
      <c r="CY16052"/>
      <c r="CZ16052"/>
      <c r="DF16052"/>
      <c r="DG16052"/>
      <c r="DM16052"/>
      <c r="DN16052"/>
      <c r="DT16052"/>
      <c r="DU16052"/>
      <c r="EB16052"/>
      <c r="EC16052"/>
      <c r="EI16052"/>
      <c r="EJ16052"/>
      <c r="EP16052"/>
      <c r="EQ16052"/>
      <c r="EW16052"/>
      <c r="EX16052"/>
      <c r="FH16052"/>
      <c r="FO16052"/>
      <c r="FP16052"/>
      <c r="FV16052"/>
      <c r="FW16052"/>
      <c r="GC16052"/>
      <c r="GD16052"/>
    </row>
    <row r="16053" spans="4:186">
      <c r="D16053"/>
      <c r="J16053"/>
      <c r="K16053"/>
      <c r="Q16053"/>
      <c r="R16053"/>
      <c r="X16053"/>
      <c r="Y16053"/>
      <c r="AE16053"/>
      <c r="AF16053"/>
      <c r="AL16053"/>
      <c r="AM16053"/>
      <c r="AS16053"/>
      <c r="AT16053"/>
      <c r="AZ16053"/>
      <c r="BA16053"/>
      <c r="BG16053"/>
      <c r="BH16053"/>
      <c r="BP16053"/>
      <c r="BQ16053"/>
      <c r="BW16053"/>
      <c r="BX16053"/>
      <c r="CD16053"/>
      <c r="CE16053"/>
      <c r="CK16053"/>
      <c r="CL16053"/>
      <c r="CR16053"/>
      <c r="CS16053"/>
      <c r="CY16053"/>
      <c r="CZ16053"/>
      <c r="DF16053"/>
      <c r="DG16053"/>
      <c r="DM16053"/>
      <c r="DN16053"/>
      <c r="DT16053"/>
      <c r="DU16053"/>
      <c r="EB16053"/>
      <c r="EC16053"/>
      <c r="EI16053"/>
      <c r="EJ16053"/>
      <c r="EP16053"/>
      <c r="EQ16053"/>
      <c r="EW16053"/>
      <c r="EX16053"/>
      <c r="FH16053"/>
      <c r="FO16053"/>
      <c r="FP16053"/>
      <c r="FV16053"/>
      <c r="FW16053"/>
      <c r="GC16053"/>
      <c r="GD16053"/>
    </row>
    <row r="16054" spans="4:186">
      <c r="D16054"/>
      <c r="J16054"/>
      <c r="K16054"/>
      <c r="Q16054"/>
      <c r="R16054"/>
      <c r="X16054"/>
      <c r="Y16054"/>
      <c r="AE16054"/>
      <c r="AF16054"/>
      <c r="AL16054"/>
      <c r="AM16054"/>
      <c r="AS16054"/>
      <c r="AT16054"/>
      <c r="AZ16054"/>
      <c r="BA16054"/>
      <c r="BG16054"/>
      <c r="BH16054"/>
      <c r="BP16054"/>
      <c r="BQ16054"/>
      <c r="BW16054"/>
      <c r="BX16054"/>
      <c r="CD16054"/>
      <c r="CE16054"/>
      <c r="CK16054"/>
      <c r="CL16054"/>
      <c r="CR16054"/>
      <c r="CS16054"/>
      <c r="CY16054"/>
      <c r="CZ16054"/>
      <c r="DF16054"/>
      <c r="DG16054"/>
      <c r="DM16054"/>
      <c r="DN16054"/>
      <c r="DT16054"/>
      <c r="DU16054"/>
      <c r="EB16054"/>
      <c r="EC16054"/>
      <c r="EI16054"/>
      <c r="EJ16054"/>
      <c r="EP16054"/>
      <c r="EQ16054"/>
      <c r="EW16054"/>
      <c r="EX16054"/>
      <c r="FH16054"/>
      <c r="FO16054"/>
      <c r="FP16054"/>
      <c r="FV16054"/>
      <c r="FW16054"/>
      <c r="GC16054"/>
      <c r="GD16054"/>
    </row>
    <row r="16055" spans="4:186">
      <c r="D16055"/>
      <c r="J16055"/>
      <c r="K16055"/>
      <c r="Q16055"/>
      <c r="R16055"/>
      <c r="X16055"/>
      <c r="Y16055"/>
      <c r="AE16055"/>
      <c r="AF16055"/>
      <c r="AL16055"/>
      <c r="AM16055"/>
      <c r="AS16055"/>
      <c r="AT16055"/>
      <c r="AZ16055"/>
      <c r="BA16055"/>
      <c r="BG16055"/>
      <c r="BH16055"/>
      <c r="BP16055"/>
      <c r="BQ16055"/>
      <c r="BW16055"/>
      <c r="BX16055"/>
      <c r="CD16055"/>
      <c r="CE16055"/>
      <c r="CK16055"/>
      <c r="CL16055"/>
      <c r="CR16055"/>
      <c r="CS16055"/>
      <c r="CY16055"/>
      <c r="CZ16055"/>
      <c r="DF16055"/>
      <c r="DG16055"/>
      <c r="DM16055"/>
      <c r="DN16055"/>
      <c r="DT16055"/>
      <c r="DU16055"/>
      <c r="EB16055"/>
      <c r="EC16055"/>
      <c r="EI16055"/>
      <c r="EJ16055"/>
      <c r="EP16055"/>
      <c r="EQ16055"/>
      <c r="EW16055"/>
      <c r="EX16055"/>
      <c r="FH16055"/>
      <c r="FO16055"/>
      <c r="FP16055"/>
      <c r="FV16055"/>
      <c r="FW16055"/>
      <c r="GC16055"/>
      <c r="GD16055"/>
    </row>
    <row r="16056" spans="4:186">
      <c r="D16056"/>
      <c r="J16056"/>
      <c r="K16056"/>
      <c r="Q16056"/>
      <c r="R16056"/>
      <c r="X16056"/>
      <c r="Y16056"/>
      <c r="AE16056"/>
      <c r="AF16056"/>
      <c r="AL16056"/>
      <c r="AM16056"/>
      <c r="AS16056"/>
      <c r="AT16056"/>
      <c r="AZ16056"/>
      <c r="BA16056"/>
      <c r="BG16056"/>
      <c r="BH16056"/>
      <c r="BP16056"/>
      <c r="BQ16056"/>
      <c r="BW16056"/>
      <c r="BX16056"/>
      <c r="CD16056"/>
      <c r="CE16056"/>
      <c r="CK16056"/>
      <c r="CL16056"/>
      <c r="CR16056"/>
      <c r="CS16056"/>
      <c r="CY16056"/>
      <c r="CZ16056"/>
      <c r="DF16056"/>
      <c r="DG16056"/>
      <c r="DM16056"/>
      <c r="DN16056"/>
      <c r="DT16056"/>
      <c r="DU16056"/>
      <c r="EB16056"/>
      <c r="EC16056"/>
      <c r="EI16056"/>
      <c r="EJ16056"/>
      <c r="EP16056"/>
      <c r="EQ16056"/>
      <c r="EW16056"/>
      <c r="EX16056"/>
      <c r="FH16056"/>
      <c r="FO16056"/>
      <c r="FP16056"/>
      <c r="FV16056"/>
      <c r="FW16056"/>
      <c r="GC16056"/>
      <c r="GD16056"/>
    </row>
    <row r="16057" spans="4:186">
      <c r="D16057"/>
      <c r="J16057"/>
      <c r="K16057"/>
      <c r="Q16057"/>
      <c r="R16057"/>
      <c r="X16057"/>
      <c r="Y16057"/>
      <c r="AE16057"/>
      <c r="AF16057"/>
      <c r="AL16057"/>
      <c r="AM16057"/>
      <c r="AS16057"/>
      <c r="AT16057"/>
      <c r="AZ16057"/>
      <c r="BA16057"/>
      <c r="BG16057"/>
      <c r="BH16057"/>
      <c r="BP16057"/>
      <c r="BQ16057"/>
      <c r="BW16057"/>
      <c r="BX16057"/>
      <c r="CD16057"/>
      <c r="CE16057"/>
      <c r="CK16057"/>
      <c r="CL16057"/>
      <c r="CR16057"/>
      <c r="CS16057"/>
      <c r="CY16057"/>
      <c r="CZ16057"/>
      <c r="DF16057"/>
      <c r="DG16057"/>
      <c r="DM16057"/>
      <c r="DN16057"/>
      <c r="DT16057"/>
      <c r="DU16057"/>
      <c r="EB16057"/>
      <c r="EC16057"/>
      <c r="EI16057"/>
      <c r="EJ16057"/>
      <c r="EP16057"/>
      <c r="EQ16057"/>
      <c r="EW16057"/>
      <c r="EX16057"/>
      <c r="FH16057"/>
      <c r="FO16057"/>
      <c r="FP16057"/>
      <c r="FV16057"/>
      <c r="FW16057"/>
      <c r="GC16057"/>
      <c r="GD16057"/>
    </row>
    <row r="16058" spans="4:186">
      <c r="D16058"/>
      <c r="J16058"/>
      <c r="K16058"/>
      <c r="Q16058"/>
      <c r="R16058"/>
      <c r="X16058"/>
      <c r="Y16058"/>
      <c r="AE16058"/>
      <c r="AF16058"/>
      <c r="AL16058"/>
      <c r="AM16058"/>
      <c r="AS16058"/>
      <c r="AT16058"/>
      <c r="AZ16058"/>
      <c r="BA16058"/>
      <c r="BG16058"/>
      <c r="BH16058"/>
      <c r="BP16058"/>
      <c r="BQ16058"/>
      <c r="BW16058"/>
      <c r="BX16058"/>
      <c r="CD16058"/>
      <c r="CE16058"/>
      <c r="CK16058"/>
      <c r="CL16058"/>
      <c r="CR16058"/>
      <c r="CS16058"/>
      <c r="CY16058"/>
      <c r="CZ16058"/>
      <c r="DF16058"/>
      <c r="DG16058"/>
      <c r="DM16058"/>
      <c r="DN16058"/>
      <c r="DT16058"/>
      <c r="DU16058"/>
      <c r="EB16058"/>
      <c r="EC16058"/>
      <c r="EI16058"/>
      <c r="EJ16058"/>
      <c r="EP16058"/>
      <c r="EQ16058"/>
      <c r="EW16058"/>
      <c r="EX16058"/>
      <c r="FH16058"/>
      <c r="FO16058"/>
      <c r="FP16058"/>
      <c r="FV16058"/>
      <c r="FW16058"/>
      <c r="GC16058"/>
      <c r="GD16058"/>
    </row>
    <row r="16059" spans="4:186">
      <c r="D16059"/>
      <c r="J16059"/>
      <c r="K16059"/>
      <c r="Q16059"/>
      <c r="R16059"/>
      <c r="X16059"/>
      <c r="Y16059"/>
      <c r="AE16059"/>
      <c r="AF16059"/>
      <c r="AL16059"/>
      <c r="AM16059"/>
      <c r="AS16059"/>
      <c r="AT16059"/>
      <c r="AZ16059"/>
      <c r="BA16059"/>
      <c r="BG16059"/>
      <c r="BH16059"/>
      <c r="BP16059"/>
      <c r="BQ16059"/>
      <c r="BW16059"/>
      <c r="BX16059"/>
      <c r="CD16059"/>
      <c r="CE16059"/>
      <c r="CK16059"/>
      <c r="CL16059"/>
      <c r="CR16059"/>
      <c r="CS16059"/>
      <c r="CY16059"/>
      <c r="CZ16059"/>
      <c r="DF16059"/>
      <c r="DG16059"/>
      <c r="DM16059"/>
      <c r="DN16059"/>
      <c r="DT16059"/>
      <c r="DU16059"/>
      <c r="EB16059"/>
      <c r="EC16059"/>
      <c r="EI16059"/>
      <c r="EJ16059"/>
      <c r="EP16059"/>
      <c r="EQ16059"/>
      <c r="EW16059"/>
      <c r="EX16059"/>
      <c r="FH16059"/>
      <c r="FO16059"/>
      <c r="FP16059"/>
      <c r="FV16059"/>
      <c r="FW16059"/>
      <c r="GC16059"/>
      <c r="GD16059"/>
    </row>
    <row r="16060" spans="4:186">
      <c r="D16060"/>
      <c r="J16060"/>
      <c r="K16060"/>
      <c r="Q16060"/>
      <c r="R16060"/>
      <c r="X16060"/>
      <c r="Y16060"/>
      <c r="AE16060"/>
      <c r="AF16060"/>
      <c r="AL16060"/>
      <c r="AM16060"/>
      <c r="AS16060"/>
      <c r="AT16060"/>
      <c r="AZ16060"/>
      <c r="BA16060"/>
      <c r="BG16060"/>
      <c r="BH16060"/>
      <c r="BP16060"/>
      <c r="BQ16060"/>
      <c r="BW16060"/>
      <c r="BX16060"/>
      <c r="CD16060"/>
      <c r="CE16060"/>
      <c r="CK16060"/>
      <c r="CL16060"/>
      <c r="CR16060"/>
      <c r="CS16060"/>
      <c r="CY16060"/>
      <c r="CZ16060"/>
      <c r="DF16060"/>
      <c r="DG16060"/>
      <c r="DM16060"/>
      <c r="DN16060"/>
      <c r="DT16060"/>
      <c r="DU16060"/>
      <c r="EB16060"/>
      <c r="EC16060"/>
      <c r="EI16060"/>
      <c r="EJ16060"/>
      <c r="EP16060"/>
      <c r="EQ16060"/>
      <c r="EW16060"/>
      <c r="EX16060"/>
      <c r="FH16060"/>
      <c r="FO16060"/>
      <c r="FP16060"/>
      <c r="FV16060"/>
      <c r="FW16060"/>
      <c r="GC16060"/>
      <c r="GD16060"/>
    </row>
    <row r="16061" spans="4:186">
      <c r="D16061"/>
      <c r="J16061"/>
      <c r="K16061"/>
      <c r="Q16061"/>
      <c r="R16061"/>
      <c r="X16061"/>
      <c r="Y16061"/>
      <c r="AE16061"/>
      <c r="AF16061"/>
      <c r="AL16061"/>
      <c r="AM16061"/>
      <c r="AS16061"/>
      <c r="AT16061"/>
      <c r="AZ16061"/>
      <c r="BA16061"/>
      <c r="BG16061"/>
      <c r="BH16061"/>
      <c r="BP16061"/>
      <c r="BQ16061"/>
      <c r="BW16061"/>
      <c r="BX16061"/>
      <c r="CD16061"/>
      <c r="CE16061"/>
      <c r="CK16061"/>
      <c r="CL16061"/>
      <c r="CR16061"/>
      <c r="CS16061"/>
      <c r="CY16061"/>
      <c r="CZ16061"/>
      <c r="DF16061"/>
      <c r="DG16061"/>
      <c r="DM16061"/>
      <c r="DN16061"/>
      <c r="DT16061"/>
      <c r="DU16061"/>
      <c r="EB16061"/>
      <c r="EC16061"/>
      <c r="EI16061"/>
      <c r="EJ16061"/>
      <c r="EP16061"/>
      <c r="EQ16061"/>
      <c r="EW16061"/>
      <c r="EX16061"/>
      <c r="FH16061"/>
      <c r="FO16061"/>
      <c r="FP16061"/>
      <c r="FV16061"/>
      <c r="FW16061"/>
      <c r="GC16061"/>
      <c r="GD16061"/>
    </row>
    <row r="16062" spans="4:186">
      <c r="D16062"/>
      <c r="J16062"/>
      <c r="K16062"/>
      <c r="Q16062"/>
      <c r="R16062"/>
      <c r="X16062"/>
      <c r="Y16062"/>
      <c r="AE16062"/>
      <c r="AF16062"/>
      <c r="AL16062"/>
      <c r="AM16062"/>
      <c r="AS16062"/>
      <c r="AT16062"/>
      <c r="AZ16062"/>
      <c r="BA16062"/>
      <c r="BG16062"/>
      <c r="BH16062"/>
      <c r="BP16062"/>
      <c r="BQ16062"/>
      <c r="BW16062"/>
      <c r="BX16062"/>
      <c r="CD16062"/>
      <c r="CE16062"/>
      <c r="CK16062"/>
      <c r="CL16062"/>
      <c r="CR16062"/>
      <c r="CS16062"/>
      <c r="CY16062"/>
      <c r="CZ16062"/>
      <c r="DF16062"/>
      <c r="DG16062"/>
      <c r="DM16062"/>
      <c r="DN16062"/>
      <c r="DT16062"/>
      <c r="DU16062"/>
      <c r="EB16062"/>
      <c r="EC16062"/>
      <c r="EI16062"/>
      <c r="EJ16062"/>
      <c r="EP16062"/>
      <c r="EQ16062"/>
      <c r="EW16062"/>
      <c r="EX16062"/>
      <c r="FH16062"/>
      <c r="FO16062"/>
      <c r="FP16062"/>
      <c r="FV16062"/>
      <c r="FW16062"/>
      <c r="GC16062"/>
      <c r="GD16062"/>
    </row>
    <row r="16063" spans="4:186">
      <c r="D16063"/>
      <c r="J16063"/>
      <c r="K16063"/>
      <c r="Q16063"/>
      <c r="R16063"/>
      <c r="X16063"/>
      <c r="Y16063"/>
      <c r="AE16063"/>
      <c r="AF16063"/>
      <c r="AL16063"/>
      <c r="AM16063"/>
      <c r="AS16063"/>
      <c r="AT16063"/>
      <c r="AZ16063"/>
      <c r="BA16063"/>
      <c r="BG16063"/>
      <c r="BH16063"/>
      <c r="BP16063"/>
      <c r="BQ16063"/>
      <c r="BW16063"/>
      <c r="BX16063"/>
      <c r="CD16063"/>
      <c r="CE16063"/>
      <c r="CK16063"/>
      <c r="CL16063"/>
      <c r="CR16063"/>
      <c r="CS16063"/>
      <c r="CY16063"/>
      <c r="CZ16063"/>
      <c r="DF16063"/>
      <c r="DG16063"/>
      <c r="DM16063"/>
      <c r="DN16063"/>
      <c r="DT16063"/>
      <c r="DU16063"/>
      <c r="EB16063"/>
      <c r="EC16063"/>
      <c r="EI16063"/>
      <c r="EJ16063"/>
      <c r="EP16063"/>
      <c r="EQ16063"/>
      <c r="EW16063"/>
      <c r="EX16063"/>
      <c r="FH16063"/>
      <c r="FO16063"/>
      <c r="FP16063"/>
      <c r="FV16063"/>
      <c r="FW16063"/>
      <c r="GC16063"/>
      <c r="GD16063"/>
    </row>
    <row r="16064" spans="4:186">
      <c r="D16064"/>
      <c r="J16064"/>
      <c r="K16064"/>
      <c r="Q16064"/>
      <c r="R16064"/>
      <c r="X16064"/>
      <c r="Y16064"/>
      <c r="AE16064"/>
      <c r="AF16064"/>
      <c r="AL16064"/>
      <c r="AM16064"/>
      <c r="AS16064"/>
      <c r="AT16064"/>
      <c r="AZ16064"/>
      <c r="BA16064"/>
      <c r="BG16064"/>
      <c r="BH16064"/>
      <c r="BP16064"/>
      <c r="BQ16064"/>
      <c r="BW16064"/>
      <c r="BX16064"/>
      <c r="CD16064"/>
      <c r="CE16064"/>
      <c r="CK16064"/>
      <c r="CL16064"/>
      <c r="CR16064"/>
      <c r="CS16064"/>
      <c r="CY16064"/>
      <c r="CZ16064"/>
      <c r="DF16064"/>
      <c r="DG16064"/>
      <c r="DM16064"/>
      <c r="DN16064"/>
      <c r="DT16064"/>
      <c r="DU16064"/>
      <c r="EB16064"/>
      <c r="EC16064"/>
      <c r="EI16064"/>
      <c r="EJ16064"/>
      <c r="EP16064"/>
      <c r="EQ16064"/>
      <c r="EW16064"/>
      <c r="EX16064"/>
      <c r="FH16064"/>
      <c r="FO16064"/>
      <c r="FP16064"/>
      <c r="FV16064"/>
      <c r="FW16064"/>
      <c r="GC16064"/>
      <c r="GD16064"/>
    </row>
    <row r="16065" spans="4:186">
      <c r="D16065"/>
      <c r="J16065"/>
      <c r="K16065"/>
      <c r="Q16065"/>
      <c r="R16065"/>
      <c r="X16065"/>
      <c r="Y16065"/>
      <c r="AE16065"/>
      <c r="AF16065"/>
      <c r="AL16065"/>
      <c r="AM16065"/>
      <c r="AS16065"/>
      <c r="AT16065"/>
      <c r="AZ16065"/>
      <c r="BA16065"/>
      <c r="BG16065"/>
      <c r="BH16065"/>
      <c r="BP16065"/>
      <c r="BQ16065"/>
      <c r="BW16065"/>
      <c r="BX16065"/>
      <c r="CD16065"/>
      <c r="CE16065"/>
      <c r="CK16065"/>
      <c r="CL16065"/>
      <c r="CR16065"/>
      <c r="CS16065"/>
      <c r="CY16065"/>
      <c r="CZ16065"/>
      <c r="DF16065"/>
      <c r="DG16065"/>
      <c r="DM16065"/>
      <c r="DN16065"/>
      <c r="DT16065"/>
      <c r="DU16065"/>
      <c r="EB16065"/>
      <c r="EC16065"/>
      <c r="EI16065"/>
      <c r="EJ16065"/>
      <c r="EP16065"/>
      <c r="EQ16065"/>
      <c r="EW16065"/>
      <c r="EX16065"/>
      <c r="FH16065"/>
      <c r="FO16065"/>
      <c r="FP16065"/>
      <c r="FV16065"/>
      <c r="FW16065"/>
      <c r="GC16065"/>
      <c r="GD16065"/>
    </row>
    <row r="16066" spans="4:186">
      <c r="D16066"/>
      <c r="J16066"/>
      <c r="K16066"/>
      <c r="Q16066"/>
      <c r="R16066"/>
      <c r="X16066"/>
      <c r="Y16066"/>
      <c r="AE16066"/>
      <c r="AF16066"/>
      <c r="AL16066"/>
      <c r="AM16066"/>
      <c r="AS16066"/>
      <c r="AT16066"/>
      <c r="AZ16066"/>
      <c r="BA16066"/>
      <c r="BG16066"/>
      <c r="BH16066"/>
      <c r="BP16066"/>
      <c r="BQ16066"/>
      <c r="BW16066"/>
      <c r="BX16066"/>
      <c r="CD16066"/>
      <c r="CE16066"/>
      <c r="CK16066"/>
      <c r="CL16066"/>
      <c r="CR16066"/>
      <c r="CS16066"/>
      <c r="CY16066"/>
      <c r="CZ16066"/>
      <c r="DF16066"/>
      <c r="DG16066"/>
      <c r="DM16066"/>
      <c r="DN16066"/>
      <c r="DT16066"/>
      <c r="DU16066"/>
      <c r="EB16066"/>
      <c r="EC16066"/>
      <c r="EI16066"/>
      <c r="EJ16066"/>
      <c r="EP16066"/>
      <c r="EQ16066"/>
      <c r="EW16066"/>
      <c r="EX16066"/>
      <c r="FH16066"/>
      <c r="FO16066"/>
      <c r="FP16066"/>
      <c r="FV16066"/>
      <c r="FW16066"/>
      <c r="GC16066"/>
      <c r="GD16066"/>
    </row>
    <row r="16067" spans="4:186">
      <c r="D16067"/>
      <c r="J16067"/>
      <c r="K16067"/>
      <c r="Q16067"/>
      <c r="R16067"/>
      <c r="X16067"/>
      <c r="Y16067"/>
      <c r="AE16067"/>
      <c r="AF16067"/>
      <c r="AL16067"/>
      <c r="AM16067"/>
      <c r="AS16067"/>
      <c r="AT16067"/>
      <c r="AZ16067"/>
      <c r="BA16067"/>
      <c r="BG16067"/>
      <c r="BH16067"/>
      <c r="BP16067"/>
      <c r="BQ16067"/>
      <c r="BW16067"/>
      <c r="BX16067"/>
      <c r="CD16067"/>
      <c r="CE16067"/>
      <c r="CK16067"/>
      <c r="CL16067"/>
      <c r="CR16067"/>
      <c r="CS16067"/>
      <c r="CY16067"/>
      <c r="CZ16067"/>
      <c r="DF16067"/>
      <c r="DG16067"/>
      <c r="DM16067"/>
      <c r="DN16067"/>
      <c r="DT16067"/>
      <c r="DU16067"/>
      <c r="EB16067"/>
      <c r="EC16067"/>
      <c r="EI16067"/>
      <c r="EJ16067"/>
      <c r="EP16067"/>
      <c r="EQ16067"/>
      <c r="EW16067"/>
      <c r="EX16067"/>
      <c r="FH16067"/>
      <c r="FO16067"/>
      <c r="FP16067"/>
      <c r="FV16067"/>
      <c r="FW16067"/>
      <c r="GC16067"/>
      <c r="GD16067"/>
    </row>
    <row r="16068" spans="4:186">
      <c r="D16068"/>
      <c r="J16068"/>
      <c r="K16068"/>
      <c r="Q16068"/>
      <c r="R16068"/>
      <c r="X16068"/>
      <c r="Y16068"/>
      <c r="AE16068"/>
      <c r="AF16068"/>
      <c r="AL16068"/>
      <c r="AM16068"/>
      <c r="AS16068"/>
      <c r="AT16068"/>
      <c r="AZ16068"/>
      <c r="BA16068"/>
      <c r="BG16068"/>
      <c r="BH16068"/>
      <c r="BP16068"/>
      <c r="BQ16068"/>
      <c r="BW16068"/>
      <c r="BX16068"/>
      <c r="CD16068"/>
      <c r="CE16068"/>
      <c r="CK16068"/>
      <c r="CL16068"/>
      <c r="CR16068"/>
      <c r="CS16068"/>
      <c r="CY16068"/>
      <c r="CZ16068"/>
      <c r="DF16068"/>
      <c r="DG16068"/>
      <c r="DM16068"/>
      <c r="DN16068"/>
      <c r="DT16068"/>
      <c r="DU16068"/>
      <c r="EB16068"/>
      <c r="EC16068"/>
      <c r="EI16068"/>
      <c r="EJ16068"/>
      <c r="EP16068"/>
      <c r="EQ16068"/>
      <c r="EW16068"/>
      <c r="EX16068"/>
      <c r="FH16068"/>
      <c r="FO16068"/>
      <c r="FP16068"/>
      <c r="FV16068"/>
      <c r="FW16068"/>
      <c r="GC16068"/>
      <c r="GD16068"/>
    </row>
    <row r="16069" spans="4:186">
      <c r="D16069"/>
      <c r="J16069"/>
      <c r="K16069"/>
      <c r="Q16069"/>
      <c r="R16069"/>
      <c r="X16069"/>
      <c r="Y16069"/>
      <c r="AE16069"/>
      <c r="AF16069"/>
      <c r="AL16069"/>
      <c r="AM16069"/>
      <c r="AS16069"/>
      <c r="AT16069"/>
      <c r="AZ16069"/>
      <c r="BA16069"/>
      <c r="BG16069"/>
      <c r="BH16069"/>
      <c r="BP16069"/>
      <c r="BQ16069"/>
      <c r="BW16069"/>
      <c r="BX16069"/>
      <c r="CD16069"/>
      <c r="CE16069"/>
      <c r="CK16069"/>
      <c r="CL16069"/>
      <c r="CR16069"/>
      <c r="CS16069"/>
      <c r="CY16069"/>
      <c r="CZ16069"/>
      <c r="DF16069"/>
      <c r="DG16069"/>
      <c r="DM16069"/>
      <c r="DN16069"/>
      <c r="DT16069"/>
      <c r="DU16069"/>
      <c r="EB16069"/>
      <c r="EC16069"/>
      <c r="EI16069"/>
      <c r="EJ16069"/>
      <c r="EP16069"/>
      <c r="EQ16069"/>
      <c r="EW16069"/>
      <c r="EX16069"/>
      <c r="FH16069"/>
      <c r="FO16069"/>
      <c r="FP16069"/>
      <c r="FV16069"/>
      <c r="FW16069"/>
      <c r="GC16069"/>
      <c r="GD16069"/>
    </row>
    <row r="16070" spans="4:186">
      <c r="D16070"/>
      <c r="J16070"/>
      <c r="K16070"/>
      <c r="Q16070"/>
      <c r="R16070"/>
      <c r="X16070"/>
      <c r="Y16070"/>
      <c r="AE16070"/>
      <c r="AF16070"/>
      <c r="AL16070"/>
      <c r="AM16070"/>
      <c r="AS16070"/>
      <c r="AT16070"/>
      <c r="AZ16070"/>
      <c r="BA16070"/>
      <c r="BG16070"/>
      <c r="BH16070"/>
      <c r="BP16070"/>
      <c r="BQ16070"/>
      <c r="BW16070"/>
      <c r="BX16070"/>
      <c r="CD16070"/>
      <c r="CE16070"/>
      <c r="CK16070"/>
      <c r="CL16070"/>
      <c r="CR16070"/>
      <c r="CS16070"/>
      <c r="CY16070"/>
      <c r="CZ16070"/>
      <c r="DF16070"/>
      <c r="DG16070"/>
      <c r="DM16070"/>
      <c r="DN16070"/>
      <c r="DT16070"/>
      <c r="DU16070"/>
      <c r="EB16070"/>
      <c r="EC16070"/>
      <c r="EI16070"/>
      <c r="EJ16070"/>
      <c r="EP16070"/>
      <c r="EQ16070"/>
      <c r="EW16070"/>
      <c r="EX16070"/>
      <c r="FH16070"/>
      <c r="FO16070"/>
      <c r="FP16070"/>
      <c r="FV16070"/>
      <c r="FW16070"/>
      <c r="GC16070"/>
      <c r="GD16070"/>
    </row>
    <row r="16071" spans="4:186">
      <c r="D16071"/>
      <c r="J16071"/>
      <c r="K16071"/>
      <c r="Q16071"/>
      <c r="R16071"/>
      <c r="X16071"/>
      <c r="Y16071"/>
      <c r="AE16071"/>
      <c r="AF16071"/>
      <c r="AL16071"/>
      <c r="AM16071"/>
      <c r="AS16071"/>
      <c r="AT16071"/>
      <c r="AZ16071"/>
      <c r="BA16071"/>
      <c r="BG16071"/>
      <c r="BH16071"/>
      <c r="BP16071"/>
      <c r="BQ16071"/>
      <c r="BW16071"/>
      <c r="BX16071"/>
      <c r="CD16071"/>
      <c r="CE16071"/>
      <c r="CK16071"/>
      <c r="CL16071"/>
      <c r="CR16071"/>
      <c r="CS16071"/>
      <c r="CY16071"/>
      <c r="CZ16071"/>
      <c r="DF16071"/>
      <c r="DG16071"/>
      <c r="DM16071"/>
      <c r="DN16071"/>
      <c r="DT16071"/>
      <c r="DU16071"/>
      <c r="EB16071"/>
      <c r="EC16071"/>
      <c r="EI16071"/>
      <c r="EJ16071"/>
      <c r="EP16071"/>
      <c r="EQ16071"/>
      <c r="EW16071"/>
      <c r="EX16071"/>
      <c r="FH16071"/>
      <c r="FO16071"/>
      <c r="FP16071"/>
      <c r="FV16071"/>
      <c r="FW16071"/>
      <c r="GC16071"/>
      <c r="GD16071"/>
    </row>
    <row r="16072" spans="4:186">
      <c r="D16072"/>
      <c r="J16072"/>
      <c r="K16072"/>
      <c r="Q16072"/>
      <c r="R16072"/>
      <c r="X16072"/>
      <c r="Y16072"/>
      <c r="AE16072"/>
      <c r="AF16072"/>
      <c r="AL16072"/>
      <c r="AM16072"/>
      <c r="AS16072"/>
      <c r="AT16072"/>
      <c r="AZ16072"/>
      <c r="BA16072"/>
      <c r="BG16072"/>
      <c r="BH16072"/>
      <c r="BP16072"/>
      <c r="BQ16072"/>
      <c r="BW16072"/>
      <c r="BX16072"/>
      <c r="CD16072"/>
      <c r="CE16072"/>
      <c r="CK16072"/>
      <c r="CL16072"/>
      <c r="CR16072"/>
      <c r="CS16072"/>
      <c r="CY16072"/>
      <c r="CZ16072"/>
      <c r="DF16072"/>
      <c r="DG16072"/>
      <c r="DM16072"/>
      <c r="DN16072"/>
      <c r="DT16072"/>
      <c r="DU16072"/>
      <c r="EB16072"/>
      <c r="EC16072"/>
      <c r="EI16072"/>
      <c r="EJ16072"/>
      <c r="EP16072"/>
      <c r="EQ16072"/>
      <c r="EW16072"/>
      <c r="EX16072"/>
      <c r="FH16072"/>
      <c r="FO16072"/>
      <c r="FP16072"/>
      <c r="FV16072"/>
      <c r="FW16072"/>
      <c r="GC16072"/>
      <c r="GD16072"/>
    </row>
    <row r="16073" spans="4:186">
      <c r="D16073"/>
      <c r="J16073"/>
      <c r="K16073"/>
      <c r="Q16073"/>
      <c r="R16073"/>
      <c r="X16073"/>
      <c r="Y16073"/>
      <c r="AE16073"/>
      <c r="AF16073"/>
      <c r="AL16073"/>
      <c r="AM16073"/>
      <c r="AS16073"/>
      <c r="AT16073"/>
      <c r="AZ16073"/>
      <c r="BA16073"/>
      <c r="BG16073"/>
      <c r="BH16073"/>
      <c r="BP16073"/>
      <c r="BQ16073"/>
      <c r="BW16073"/>
      <c r="BX16073"/>
      <c r="CD16073"/>
      <c r="CE16073"/>
      <c r="CK16073"/>
      <c r="CL16073"/>
      <c r="CR16073"/>
      <c r="CS16073"/>
      <c r="CY16073"/>
      <c r="CZ16073"/>
      <c r="DF16073"/>
      <c r="DG16073"/>
      <c r="DM16073"/>
      <c r="DN16073"/>
      <c r="DT16073"/>
      <c r="DU16073"/>
      <c r="EB16073"/>
      <c r="EC16073"/>
      <c r="EI16073"/>
      <c r="EJ16073"/>
      <c r="EP16073"/>
      <c r="EQ16073"/>
      <c r="EW16073"/>
      <c r="EX16073"/>
      <c r="FH16073"/>
      <c r="FO16073"/>
      <c r="FP16073"/>
      <c r="FV16073"/>
      <c r="FW16073"/>
      <c r="GC16073"/>
      <c r="GD16073"/>
    </row>
    <row r="16074" spans="4:186">
      <c r="D16074"/>
      <c r="J16074"/>
      <c r="K16074"/>
      <c r="Q16074"/>
      <c r="R16074"/>
      <c r="X16074"/>
      <c r="Y16074"/>
      <c r="AE16074"/>
      <c r="AF16074"/>
      <c r="AL16074"/>
      <c r="AM16074"/>
      <c r="AS16074"/>
      <c r="AT16074"/>
      <c r="AZ16074"/>
      <c r="BA16074"/>
      <c r="BG16074"/>
      <c r="BH16074"/>
      <c r="BP16074"/>
      <c r="BQ16074"/>
      <c r="BW16074"/>
      <c r="BX16074"/>
      <c r="CD16074"/>
      <c r="CE16074"/>
      <c r="CK16074"/>
      <c r="CL16074"/>
      <c r="CR16074"/>
      <c r="CS16074"/>
      <c r="CY16074"/>
      <c r="CZ16074"/>
      <c r="DF16074"/>
      <c r="DG16074"/>
      <c r="DM16074"/>
      <c r="DN16074"/>
      <c r="DT16074"/>
      <c r="DU16074"/>
      <c r="EB16074"/>
      <c r="EC16074"/>
      <c r="EI16074"/>
      <c r="EJ16074"/>
      <c r="EP16074"/>
      <c r="EQ16074"/>
      <c r="EW16074"/>
      <c r="EX16074"/>
      <c r="FH16074"/>
      <c r="FO16074"/>
      <c r="FP16074"/>
      <c r="FV16074"/>
      <c r="FW16074"/>
      <c r="GC16074"/>
      <c r="GD16074"/>
    </row>
    <row r="16075" spans="4:186">
      <c r="D16075"/>
      <c r="J16075"/>
      <c r="K16075"/>
      <c r="Q16075"/>
      <c r="R16075"/>
      <c r="X16075"/>
      <c r="Y16075"/>
      <c r="AE16075"/>
      <c r="AF16075"/>
      <c r="AL16075"/>
      <c r="AM16075"/>
      <c r="AS16075"/>
      <c r="AT16075"/>
      <c r="AZ16075"/>
      <c r="BA16075"/>
      <c r="BG16075"/>
      <c r="BH16075"/>
      <c r="BP16075"/>
      <c r="BQ16075"/>
      <c r="BW16075"/>
      <c r="BX16075"/>
      <c r="CD16075"/>
      <c r="CE16075"/>
      <c r="CK16075"/>
      <c r="CL16075"/>
      <c r="CR16075"/>
      <c r="CS16075"/>
      <c r="CY16075"/>
      <c r="CZ16075"/>
      <c r="DF16075"/>
      <c r="DG16075"/>
      <c r="DM16075"/>
      <c r="DN16075"/>
      <c r="DT16075"/>
      <c r="DU16075"/>
      <c r="EB16075"/>
      <c r="EC16075"/>
      <c r="EI16075"/>
      <c r="EJ16075"/>
      <c r="EP16075"/>
      <c r="EQ16075"/>
      <c r="EW16075"/>
      <c r="EX16075"/>
      <c r="FH16075"/>
      <c r="FO16075"/>
      <c r="FP16075"/>
      <c r="FV16075"/>
      <c r="FW16075"/>
      <c r="GC16075"/>
      <c r="GD16075"/>
    </row>
    <row r="16076" spans="4:186">
      <c r="D16076"/>
      <c r="J16076"/>
      <c r="K16076"/>
      <c r="Q16076"/>
      <c r="R16076"/>
      <c r="X16076"/>
      <c r="Y16076"/>
      <c r="AE16076"/>
      <c r="AF16076"/>
      <c r="AL16076"/>
      <c r="AM16076"/>
      <c r="AS16076"/>
      <c r="AT16076"/>
      <c r="AZ16076"/>
      <c r="BA16076"/>
      <c r="BG16076"/>
      <c r="BH16076"/>
      <c r="BP16076"/>
      <c r="BQ16076"/>
      <c r="BW16076"/>
      <c r="BX16076"/>
      <c r="CD16076"/>
      <c r="CE16076"/>
      <c r="CK16076"/>
      <c r="CL16076"/>
      <c r="CR16076"/>
      <c r="CS16076"/>
      <c r="CY16076"/>
      <c r="CZ16076"/>
      <c r="DF16076"/>
      <c r="DG16076"/>
      <c r="DM16076"/>
      <c r="DN16076"/>
      <c r="DT16076"/>
      <c r="DU16076"/>
      <c r="EB16076"/>
      <c r="EC16076"/>
      <c r="EI16076"/>
      <c r="EJ16076"/>
      <c r="EP16076"/>
      <c r="EQ16076"/>
      <c r="EW16076"/>
      <c r="EX16076"/>
      <c r="FH16076"/>
      <c r="FO16076"/>
      <c r="FP16076"/>
      <c r="FV16076"/>
      <c r="FW16076"/>
      <c r="GC16076"/>
      <c r="GD16076"/>
    </row>
    <row r="16077" spans="4:186">
      <c r="D16077"/>
      <c r="J16077"/>
      <c r="K16077"/>
      <c r="Q16077"/>
      <c r="R16077"/>
      <c r="X16077"/>
      <c r="Y16077"/>
      <c r="AE16077"/>
      <c r="AF16077"/>
      <c r="AL16077"/>
      <c r="AM16077"/>
      <c r="AS16077"/>
      <c r="AT16077"/>
      <c r="AZ16077"/>
      <c r="BA16077"/>
      <c r="BG16077"/>
      <c r="BH16077"/>
      <c r="BP16077"/>
      <c r="BQ16077"/>
      <c r="BW16077"/>
      <c r="BX16077"/>
      <c r="CD16077"/>
      <c r="CE16077"/>
      <c r="CK16077"/>
      <c r="CL16077"/>
      <c r="CR16077"/>
      <c r="CS16077"/>
      <c r="CY16077"/>
      <c r="CZ16077"/>
      <c r="DF16077"/>
      <c r="DG16077"/>
      <c r="DM16077"/>
      <c r="DN16077"/>
      <c r="DT16077"/>
      <c r="DU16077"/>
      <c r="EB16077"/>
      <c r="EC16077"/>
      <c r="EI16077"/>
      <c r="EJ16077"/>
      <c r="EP16077"/>
      <c r="EQ16077"/>
      <c r="EW16077"/>
      <c r="EX16077"/>
      <c r="FH16077"/>
      <c r="FO16077"/>
      <c r="FP16077"/>
      <c r="FV16077"/>
      <c r="FW16077"/>
      <c r="GC16077"/>
      <c r="GD16077"/>
    </row>
    <row r="16078" spans="4:186">
      <c r="D16078"/>
      <c r="J16078"/>
      <c r="K16078"/>
      <c r="Q16078"/>
      <c r="R16078"/>
      <c r="X16078"/>
      <c r="Y16078"/>
      <c r="AE16078"/>
      <c r="AF16078"/>
      <c r="AL16078"/>
      <c r="AM16078"/>
      <c r="AS16078"/>
      <c r="AT16078"/>
      <c r="AZ16078"/>
      <c r="BA16078"/>
      <c r="BG16078"/>
      <c r="BH16078"/>
      <c r="BP16078"/>
      <c r="BQ16078"/>
      <c r="BW16078"/>
      <c r="BX16078"/>
      <c r="CD16078"/>
      <c r="CE16078"/>
      <c r="CK16078"/>
      <c r="CL16078"/>
      <c r="CR16078"/>
      <c r="CS16078"/>
      <c r="CY16078"/>
      <c r="CZ16078"/>
      <c r="DF16078"/>
      <c r="DG16078"/>
      <c r="DM16078"/>
      <c r="DN16078"/>
      <c r="DT16078"/>
      <c r="DU16078"/>
      <c r="EB16078"/>
      <c r="EC16078"/>
      <c r="EI16078"/>
      <c r="EJ16078"/>
      <c r="EP16078"/>
      <c r="EQ16078"/>
      <c r="EW16078"/>
      <c r="EX16078"/>
      <c r="FH16078"/>
      <c r="FO16078"/>
      <c r="FP16078"/>
      <c r="FV16078"/>
      <c r="FW16078"/>
      <c r="GC16078"/>
      <c r="GD16078"/>
    </row>
    <row r="16079" spans="4:186">
      <c r="D16079"/>
      <c r="J16079"/>
      <c r="K16079"/>
      <c r="Q16079"/>
      <c r="R16079"/>
      <c r="X16079"/>
      <c r="Y16079"/>
      <c r="AE16079"/>
      <c r="AF16079"/>
      <c r="AL16079"/>
      <c r="AM16079"/>
      <c r="AS16079"/>
      <c r="AT16079"/>
      <c r="AZ16079"/>
      <c r="BA16079"/>
      <c r="BG16079"/>
      <c r="BH16079"/>
      <c r="BP16079"/>
      <c r="BQ16079"/>
      <c r="BW16079"/>
      <c r="BX16079"/>
      <c r="CD16079"/>
      <c r="CE16079"/>
      <c r="CK16079"/>
      <c r="CL16079"/>
      <c r="CR16079"/>
      <c r="CS16079"/>
      <c r="CY16079"/>
      <c r="CZ16079"/>
      <c r="DF16079"/>
      <c r="DG16079"/>
      <c r="DM16079"/>
      <c r="DN16079"/>
      <c r="DT16079"/>
      <c r="DU16079"/>
      <c r="EB16079"/>
      <c r="EC16079"/>
      <c r="EI16079"/>
      <c r="EJ16079"/>
      <c r="EP16079"/>
      <c r="EQ16079"/>
      <c r="EW16079"/>
      <c r="EX16079"/>
      <c r="FH16079"/>
      <c r="FO16079"/>
      <c r="FP16079"/>
      <c r="FV16079"/>
      <c r="FW16079"/>
      <c r="GC16079"/>
      <c r="GD16079"/>
    </row>
    <row r="16080" spans="4:186">
      <c r="D16080"/>
      <c r="J16080"/>
      <c r="K16080"/>
      <c r="Q16080"/>
      <c r="R16080"/>
      <c r="X16080"/>
      <c r="Y16080"/>
      <c r="AE16080"/>
      <c r="AF16080"/>
      <c r="AL16080"/>
      <c r="AM16080"/>
      <c r="AS16080"/>
      <c r="AT16080"/>
      <c r="AZ16080"/>
      <c r="BA16080"/>
      <c r="BG16080"/>
      <c r="BH16080"/>
      <c r="BP16080"/>
      <c r="BQ16080"/>
      <c r="BW16080"/>
      <c r="BX16080"/>
      <c r="CD16080"/>
      <c r="CE16080"/>
      <c r="CK16080"/>
      <c r="CL16080"/>
      <c r="CR16080"/>
      <c r="CS16080"/>
      <c r="CY16080"/>
      <c r="CZ16080"/>
      <c r="DF16080"/>
      <c r="DG16080"/>
      <c r="DM16080"/>
      <c r="DN16080"/>
      <c r="DT16080"/>
      <c r="DU16080"/>
      <c r="EB16080"/>
      <c r="EC16080"/>
      <c r="EI16080"/>
      <c r="EJ16080"/>
      <c r="EP16080"/>
      <c r="EQ16080"/>
      <c r="EW16080"/>
      <c r="EX16080"/>
      <c r="FH16080"/>
      <c r="FO16080"/>
      <c r="FP16080"/>
      <c r="FV16080"/>
      <c r="FW16080"/>
      <c r="GC16080"/>
      <c r="GD16080"/>
    </row>
    <row r="16081" spans="4:186">
      <c r="D16081"/>
      <c r="J16081"/>
      <c r="K16081"/>
      <c r="Q16081"/>
      <c r="R16081"/>
      <c r="X16081"/>
      <c r="Y16081"/>
      <c r="AE16081"/>
      <c r="AF16081"/>
      <c r="AL16081"/>
      <c r="AM16081"/>
      <c r="AS16081"/>
      <c r="AT16081"/>
      <c r="AZ16081"/>
      <c r="BA16081"/>
      <c r="BG16081"/>
      <c r="BH16081"/>
      <c r="BP16081"/>
      <c r="BQ16081"/>
      <c r="BW16081"/>
      <c r="BX16081"/>
      <c r="CD16081"/>
      <c r="CE16081"/>
      <c r="CK16081"/>
      <c r="CL16081"/>
      <c r="CR16081"/>
      <c r="CS16081"/>
      <c r="CY16081"/>
      <c r="CZ16081"/>
      <c r="DF16081"/>
      <c r="DG16081"/>
      <c r="DM16081"/>
      <c r="DN16081"/>
      <c r="DT16081"/>
      <c r="DU16081"/>
      <c r="EB16081"/>
      <c r="EC16081"/>
      <c r="EI16081"/>
      <c r="EJ16081"/>
      <c r="EP16081"/>
      <c r="EQ16081"/>
      <c r="EW16081"/>
      <c r="EX16081"/>
      <c r="FH16081"/>
      <c r="FO16081"/>
      <c r="FP16081"/>
      <c r="FV16081"/>
      <c r="FW16081"/>
      <c r="GC16081"/>
      <c r="GD16081"/>
    </row>
    <row r="16082" spans="4:186">
      <c r="D16082"/>
      <c r="J16082"/>
      <c r="K16082"/>
      <c r="Q16082"/>
      <c r="R16082"/>
      <c r="X16082"/>
      <c r="Y16082"/>
      <c r="AE16082"/>
      <c r="AF16082"/>
      <c r="AL16082"/>
      <c r="AM16082"/>
      <c r="AS16082"/>
      <c r="AT16082"/>
      <c r="AZ16082"/>
      <c r="BA16082"/>
      <c r="BG16082"/>
      <c r="BH16082"/>
      <c r="BP16082"/>
      <c r="BQ16082"/>
      <c r="BW16082"/>
      <c r="BX16082"/>
      <c r="CD16082"/>
      <c r="CE16082"/>
      <c r="CK16082"/>
      <c r="CL16082"/>
      <c r="CR16082"/>
      <c r="CS16082"/>
      <c r="CY16082"/>
      <c r="CZ16082"/>
      <c r="DF16082"/>
      <c r="DG16082"/>
      <c r="DM16082"/>
      <c r="DN16082"/>
      <c r="DT16082"/>
      <c r="DU16082"/>
      <c r="EB16082"/>
      <c r="EC16082"/>
      <c r="EI16082"/>
      <c r="EJ16082"/>
      <c r="EP16082"/>
      <c r="EQ16082"/>
      <c r="EW16082"/>
      <c r="EX16082"/>
      <c r="FH16082"/>
      <c r="FO16082"/>
      <c r="FP16082"/>
      <c r="FV16082"/>
      <c r="FW16082"/>
      <c r="GC16082"/>
      <c r="GD16082"/>
    </row>
    <row r="16083" spans="4:186">
      <c r="D16083"/>
      <c r="J16083"/>
      <c r="K16083"/>
      <c r="Q16083"/>
      <c r="R16083"/>
      <c r="X16083"/>
      <c r="Y16083"/>
      <c r="AE16083"/>
      <c r="AF16083"/>
      <c r="AL16083"/>
      <c r="AM16083"/>
      <c r="AS16083"/>
      <c r="AT16083"/>
      <c r="AZ16083"/>
      <c r="BA16083"/>
      <c r="BG16083"/>
      <c r="BH16083"/>
      <c r="BP16083"/>
      <c r="BQ16083"/>
      <c r="BW16083"/>
      <c r="BX16083"/>
      <c r="CD16083"/>
      <c r="CE16083"/>
      <c r="CK16083"/>
      <c r="CL16083"/>
      <c r="CR16083"/>
      <c r="CS16083"/>
      <c r="CY16083"/>
      <c r="CZ16083"/>
      <c r="DF16083"/>
      <c r="DG16083"/>
      <c r="DM16083"/>
      <c r="DN16083"/>
      <c r="DT16083"/>
      <c r="DU16083"/>
      <c r="EB16083"/>
      <c r="EC16083"/>
      <c r="EI16083"/>
      <c r="EJ16083"/>
      <c r="EP16083"/>
      <c r="EQ16083"/>
      <c r="EW16083"/>
      <c r="EX16083"/>
      <c r="FH16083"/>
      <c r="FO16083"/>
      <c r="FP16083"/>
      <c r="FV16083"/>
      <c r="FW16083"/>
      <c r="GC16083"/>
      <c r="GD16083"/>
    </row>
    <row r="16084" spans="4:186">
      <c r="D16084"/>
      <c r="J16084"/>
      <c r="K16084"/>
      <c r="Q16084"/>
      <c r="R16084"/>
      <c r="X16084"/>
      <c r="Y16084"/>
      <c r="AE16084"/>
      <c r="AF16084"/>
      <c r="AL16084"/>
      <c r="AM16084"/>
      <c r="AS16084"/>
      <c r="AT16084"/>
      <c r="AZ16084"/>
      <c r="BA16084"/>
      <c r="BG16084"/>
      <c r="BH16084"/>
      <c r="BP16084"/>
      <c r="BQ16084"/>
      <c r="BW16084"/>
      <c r="BX16084"/>
      <c r="CD16084"/>
      <c r="CE16084"/>
      <c r="CK16084"/>
      <c r="CL16084"/>
      <c r="CR16084"/>
      <c r="CS16084"/>
      <c r="CY16084"/>
      <c r="CZ16084"/>
      <c r="DF16084"/>
      <c r="DG16084"/>
      <c r="DM16084"/>
      <c r="DN16084"/>
      <c r="DT16084"/>
      <c r="DU16084"/>
      <c r="EB16084"/>
      <c r="EC16084"/>
      <c r="EI16084"/>
      <c r="EJ16084"/>
      <c r="EP16084"/>
      <c r="EQ16084"/>
      <c r="EW16084"/>
      <c r="EX16084"/>
      <c r="FH16084"/>
      <c r="FO16084"/>
      <c r="FP16084"/>
      <c r="FV16084"/>
      <c r="FW16084"/>
      <c r="GC16084"/>
      <c r="GD16084"/>
    </row>
    <row r="16085" spans="4:186">
      <c r="D16085"/>
      <c r="J16085"/>
      <c r="K16085"/>
      <c r="Q16085"/>
      <c r="R16085"/>
      <c r="X16085"/>
      <c r="Y16085"/>
      <c r="AE16085"/>
      <c r="AF16085"/>
      <c r="AL16085"/>
      <c r="AM16085"/>
      <c r="AS16085"/>
      <c r="AT16085"/>
      <c r="AZ16085"/>
      <c r="BA16085"/>
      <c r="BG16085"/>
      <c r="BH16085"/>
      <c r="BP16085"/>
      <c r="BQ16085"/>
      <c r="BW16085"/>
      <c r="BX16085"/>
      <c r="CD16085"/>
      <c r="CE16085"/>
      <c r="CK16085"/>
      <c r="CL16085"/>
      <c r="CR16085"/>
      <c r="CS16085"/>
      <c r="CY16085"/>
      <c r="CZ16085"/>
      <c r="DF16085"/>
      <c r="DG16085"/>
      <c r="DM16085"/>
      <c r="DN16085"/>
      <c r="DT16085"/>
      <c r="DU16085"/>
      <c r="EB16085"/>
      <c r="EC16085"/>
      <c r="EI16085"/>
      <c r="EJ16085"/>
      <c r="EP16085"/>
      <c r="EQ16085"/>
      <c r="EW16085"/>
      <c r="EX16085"/>
      <c r="FH16085"/>
      <c r="FO16085"/>
      <c r="FP16085"/>
      <c r="FV16085"/>
      <c r="FW16085"/>
      <c r="GC16085"/>
      <c r="GD16085"/>
    </row>
    <row r="16086" spans="4:186">
      <c r="D16086"/>
      <c r="J16086"/>
      <c r="K16086"/>
      <c r="Q16086"/>
      <c r="R16086"/>
      <c r="X16086"/>
      <c r="Y16086"/>
      <c r="AE16086"/>
      <c r="AF16086"/>
      <c r="AL16086"/>
      <c r="AM16086"/>
      <c r="AS16086"/>
      <c r="AT16086"/>
      <c r="AZ16086"/>
      <c r="BA16086"/>
      <c r="BG16086"/>
      <c r="BH16086"/>
      <c r="BP16086"/>
      <c r="BQ16086"/>
      <c r="BW16086"/>
      <c r="BX16086"/>
      <c r="CD16086"/>
      <c r="CE16086"/>
      <c r="CK16086"/>
      <c r="CL16086"/>
      <c r="CR16086"/>
      <c r="CS16086"/>
      <c r="CY16086"/>
      <c r="CZ16086"/>
      <c r="DF16086"/>
      <c r="DG16086"/>
      <c r="DM16086"/>
      <c r="DN16086"/>
      <c r="DT16086"/>
      <c r="DU16086"/>
      <c r="EB16086"/>
      <c r="EC16086"/>
      <c r="EI16086"/>
      <c r="EJ16086"/>
      <c r="EP16086"/>
      <c r="EQ16086"/>
      <c r="EW16086"/>
      <c r="EX16086"/>
      <c r="FH16086"/>
      <c r="FO16086"/>
      <c r="FP16086"/>
      <c r="FV16086"/>
      <c r="FW16086"/>
      <c r="GC16086"/>
      <c r="GD16086"/>
    </row>
    <row r="16087" spans="4:186">
      <c r="D16087"/>
      <c r="J16087"/>
      <c r="K16087"/>
      <c r="Q16087"/>
      <c r="R16087"/>
      <c r="X16087"/>
      <c r="Y16087"/>
      <c r="AE16087"/>
      <c r="AF16087"/>
      <c r="AL16087"/>
      <c r="AM16087"/>
      <c r="AS16087"/>
      <c r="AT16087"/>
      <c r="AZ16087"/>
      <c r="BA16087"/>
      <c r="BG16087"/>
      <c r="BH16087"/>
      <c r="BP16087"/>
      <c r="BQ16087"/>
      <c r="BW16087"/>
      <c r="BX16087"/>
      <c r="CD16087"/>
      <c r="CE16087"/>
      <c r="CK16087"/>
      <c r="CL16087"/>
      <c r="CR16087"/>
      <c r="CS16087"/>
      <c r="CY16087"/>
      <c r="CZ16087"/>
      <c r="DF16087"/>
      <c r="DG16087"/>
      <c r="DM16087"/>
      <c r="DN16087"/>
      <c r="DT16087"/>
      <c r="DU16087"/>
      <c r="EB16087"/>
      <c r="EC16087"/>
      <c r="EI16087"/>
      <c r="EJ16087"/>
      <c r="EP16087"/>
      <c r="EQ16087"/>
      <c r="EW16087"/>
      <c r="EX16087"/>
      <c r="FH16087"/>
      <c r="FO16087"/>
      <c r="FP16087"/>
      <c r="FV16087"/>
      <c r="FW16087"/>
      <c r="GC16087"/>
      <c r="GD16087"/>
    </row>
    <row r="16088" spans="4:186">
      <c r="D16088"/>
      <c r="J16088"/>
      <c r="K16088"/>
      <c r="Q16088"/>
      <c r="R16088"/>
      <c r="X16088"/>
      <c r="Y16088"/>
      <c r="AE16088"/>
      <c r="AF16088"/>
      <c r="AL16088"/>
      <c r="AM16088"/>
      <c r="AS16088"/>
      <c r="AT16088"/>
      <c r="AZ16088"/>
      <c r="BA16088"/>
      <c r="BG16088"/>
      <c r="BH16088"/>
      <c r="BP16088"/>
      <c r="BQ16088"/>
      <c r="BW16088"/>
      <c r="BX16088"/>
      <c r="CD16088"/>
      <c r="CE16088"/>
      <c r="CK16088"/>
      <c r="CL16088"/>
      <c r="CR16088"/>
      <c r="CS16088"/>
      <c r="CY16088"/>
      <c r="CZ16088"/>
      <c r="DF16088"/>
      <c r="DG16088"/>
      <c r="DM16088"/>
      <c r="DN16088"/>
      <c r="DT16088"/>
      <c r="DU16088"/>
      <c r="EB16088"/>
      <c r="EC16088"/>
      <c r="EI16088"/>
      <c r="EJ16088"/>
      <c r="EP16088"/>
      <c r="EQ16088"/>
      <c r="EW16088"/>
      <c r="EX16088"/>
      <c r="FH16088"/>
      <c r="FO16088"/>
      <c r="FP16088"/>
      <c r="FV16088"/>
      <c r="FW16088"/>
      <c r="GC16088"/>
      <c r="GD16088"/>
    </row>
    <row r="16089" spans="4:186">
      <c r="D16089"/>
      <c r="J16089"/>
      <c r="K16089"/>
      <c r="Q16089"/>
      <c r="R16089"/>
      <c r="X16089"/>
      <c r="Y16089"/>
      <c r="AE16089"/>
      <c r="AF16089"/>
      <c r="AL16089"/>
      <c r="AM16089"/>
      <c r="AS16089"/>
      <c r="AT16089"/>
      <c r="AZ16089"/>
      <c r="BA16089"/>
      <c r="BG16089"/>
      <c r="BH16089"/>
      <c r="BP16089"/>
      <c r="BQ16089"/>
      <c r="BW16089"/>
      <c r="BX16089"/>
      <c r="CD16089"/>
      <c r="CE16089"/>
      <c r="CK16089"/>
      <c r="CL16089"/>
      <c r="CR16089"/>
      <c r="CS16089"/>
      <c r="CY16089"/>
      <c r="CZ16089"/>
      <c r="DF16089"/>
      <c r="DG16089"/>
      <c r="DM16089"/>
      <c r="DN16089"/>
      <c r="DT16089"/>
      <c r="DU16089"/>
      <c r="EB16089"/>
      <c r="EC16089"/>
      <c r="EI16089"/>
      <c r="EJ16089"/>
      <c r="EP16089"/>
      <c r="EQ16089"/>
      <c r="EW16089"/>
      <c r="EX16089"/>
      <c r="FH16089"/>
      <c r="FO16089"/>
      <c r="FP16089"/>
      <c r="FV16089"/>
      <c r="FW16089"/>
      <c r="GC16089"/>
      <c r="GD16089"/>
    </row>
    <row r="16090" spans="4:186">
      <c r="D16090"/>
      <c r="J16090"/>
      <c r="K16090"/>
      <c r="Q16090"/>
      <c r="R16090"/>
      <c r="X16090"/>
      <c r="Y16090"/>
      <c r="AE16090"/>
      <c r="AF16090"/>
      <c r="AL16090"/>
      <c r="AM16090"/>
      <c r="AS16090"/>
      <c r="AT16090"/>
      <c r="AZ16090"/>
      <c r="BA16090"/>
      <c r="BG16090"/>
      <c r="BH16090"/>
      <c r="BP16090"/>
      <c r="BQ16090"/>
      <c r="BW16090"/>
      <c r="BX16090"/>
      <c r="CD16090"/>
      <c r="CE16090"/>
      <c r="CK16090"/>
      <c r="CL16090"/>
      <c r="CR16090"/>
      <c r="CS16090"/>
      <c r="CY16090"/>
      <c r="CZ16090"/>
      <c r="DF16090"/>
      <c r="DG16090"/>
      <c r="DM16090"/>
      <c r="DN16090"/>
      <c r="DT16090"/>
      <c r="DU16090"/>
      <c r="EB16090"/>
      <c r="EC16090"/>
      <c r="EI16090"/>
      <c r="EJ16090"/>
      <c r="EP16090"/>
      <c r="EQ16090"/>
      <c r="EW16090"/>
      <c r="EX16090"/>
      <c r="FH16090"/>
      <c r="FO16090"/>
      <c r="FP16090"/>
      <c r="FV16090"/>
      <c r="FW16090"/>
      <c r="GC16090"/>
      <c r="GD16090"/>
    </row>
    <row r="16091" spans="4:186">
      <c r="D16091"/>
      <c r="J16091"/>
      <c r="K16091"/>
      <c r="Q16091"/>
      <c r="R16091"/>
      <c r="X16091"/>
      <c r="Y16091"/>
      <c r="AE16091"/>
      <c r="AF16091"/>
      <c r="AL16091"/>
      <c r="AM16091"/>
      <c r="AS16091"/>
      <c r="AT16091"/>
      <c r="AZ16091"/>
      <c r="BA16091"/>
      <c r="BG16091"/>
      <c r="BH16091"/>
      <c r="BP16091"/>
      <c r="BQ16091"/>
      <c r="BW16091"/>
      <c r="BX16091"/>
      <c r="CD16091"/>
      <c r="CE16091"/>
      <c r="CK16091"/>
      <c r="CL16091"/>
      <c r="CR16091"/>
      <c r="CS16091"/>
      <c r="CY16091"/>
      <c r="CZ16091"/>
      <c r="DF16091"/>
      <c r="DG16091"/>
      <c r="DM16091"/>
      <c r="DN16091"/>
      <c r="DT16091"/>
      <c r="DU16091"/>
      <c r="EB16091"/>
      <c r="EC16091"/>
      <c r="EI16091"/>
      <c r="EJ16091"/>
      <c r="EP16091"/>
      <c r="EQ16091"/>
      <c r="EW16091"/>
      <c r="EX16091"/>
      <c r="FH16091"/>
      <c r="FO16091"/>
      <c r="FP16091"/>
      <c r="FV16091"/>
      <c r="FW16091"/>
      <c r="GC16091"/>
      <c r="GD16091"/>
    </row>
    <row r="16092" spans="4:186">
      <c r="D16092"/>
      <c r="J16092"/>
      <c r="K16092"/>
      <c r="Q16092"/>
      <c r="R16092"/>
      <c r="X16092"/>
      <c r="Y16092"/>
      <c r="AE16092"/>
      <c r="AF16092"/>
      <c r="AL16092"/>
      <c r="AM16092"/>
      <c r="AS16092"/>
      <c r="AT16092"/>
      <c r="AZ16092"/>
      <c r="BA16092"/>
      <c r="BG16092"/>
      <c r="BH16092"/>
      <c r="BP16092"/>
      <c r="BQ16092"/>
      <c r="BW16092"/>
      <c r="BX16092"/>
      <c r="CD16092"/>
      <c r="CE16092"/>
      <c r="CK16092"/>
      <c r="CL16092"/>
      <c r="CR16092"/>
      <c r="CS16092"/>
      <c r="CY16092"/>
      <c r="CZ16092"/>
      <c r="DF16092"/>
      <c r="DG16092"/>
      <c r="DM16092"/>
      <c r="DN16092"/>
      <c r="DT16092"/>
      <c r="DU16092"/>
      <c r="EB16092"/>
      <c r="EC16092"/>
      <c r="EI16092"/>
      <c r="EJ16092"/>
      <c r="EP16092"/>
      <c r="EQ16092"/>
      <c r="EW16092"/>
      <c r="EX16092"/>
      <c r="FH16092"/>
      <c r="FO16092"/>
      <c r="FP16092"/>
      <c r="FV16092"/>
      <c r="FW16092"/>
      <c r="GC16092"/>
      <c r="GD16092"/>
    </row>
    <row r="16093" spans="4:186">
      <c r="D16093"/>
      <c r="J16093"/>
      <c r="K16093"/>
      <c r="Q16093"/>
      <c r="R16093"/>
      <c r="X16093"/>
      <c r="Y16093"/>
      <c r="AE16093"/>
      <c r="AF16093"/>
      <c r="AL16093"/>
      <c r="AM16093"/>
      <c r="AS16093"/>
      <c r="AT16093"/>
      <c r="AZ16093"/>
      <c r="BA16093"/>
      <c r="BG16093"/>
      <c r="BH16093"/>
      <c r="BP16093"/>
      <c r="BQ16093"/>
      <c r="BW16093"/>
      <c r="BX16093"/>
      <c r="CD16093"/>
      <c r="CE16093"/>
      <c r="CK16093"/>
      <c r="CL16093"/>
      <c r="CR16093"/>
      <c r="CS16093"/>
      <c r="CY16093"/>
      <c r="CZ16093"/>
      <c r="DF16093"/>
      <c r="DG16093"/>
      <c r="DM16093"/>
      <c r="DN16093"/>
      <c r="DT16093"/>
      <c r="DU16093"/>
      <c r="EB16093"/>
      <c r="EC16093"/>
      <c r="EI16093"/>
      <c r="EJ16093"/>
      <c r="EP16093"/>
      <c r="EQ16093"/>
      <c r="EW16093"/>
      <c r="EX16093"/>
      <c r="FH16093"/>
      <c r="FO16093"/>
      <c r="FP16093"/>
      <c r="FV16093"/>
      <c r="FW16093"/>
      <c r="GC16093"/>
      <c r="GD16093"/>
    </row>
    <row r="16094" spans="4:186">
      <c r="D16094"/>
      <c r="J16094"/>
      <c r="K16094"/>
      <c r="Q16094"/>
      <c r="R16094"/>
      <c r="X16094"/>
      <c r="Y16094"/>
      <c r="AE16094"/>
      <c r="AF16094"/>
      <c r="AL16094"/>
      <c r="AM16094"/>
      <c r="AS16094"/>
      <c r="AT16094"/>
      <c r="AZ16094"/>
      <c r="BA16094"/>
      <c r="BG16094"/>
      <c r="BH16094"/>
      <c r="BP16094"/>
      <c r="BQ16094"/>
      <c r="BW16094"/>
      <c r="BX16094"/>
      <c r="CD16094"/>
      <c r="CE16094"/>
      <c r="CK16094"/>
      <c r="CL16094"/>
      <c r="CR16094"/>
      <c r="CS16094"/>
      <c r="CY16094"/>
      <c r="CZ16094"/>
      <c r="DF16094"/>
      <c r="DG16094"/>
      <c r="DM16094"/>
      <c r="DN16094"/>
      <c r="DT16094"/>
      <c r="DU16094"/>
      <c r="EB16094"/>
      <c r="EC16094"/>
      <c r="EI16094"/>
      <c r="EJ16094"/>
      <c r="EP16094"/>
      <c r="EQ16094"/>
      <c r="EW16094"/>
      <c r="EX16094"/>
      <c r="FH16094"/>
      <c r="FO16094"/>
      <c r="FP16094"/>
      <c r="FV16094"/>
      <c r="FW16094"/>
      <c r="GC16094"/>
      <c r="GD16094"/>
    </row>
    <row r="16095" spans="4:186">
      <c r="D16095"/>
      <c r="J16095"/>
      <c r="K16095"/>
      <c r="Q16095"/>
      <c r="R16095"/>
      <c r="X16095"/>
      <c r="Y16095"/>
      <c r="AE16095"/>
      <c r="AF16095"/>
      <c r="AL16095"/>
      <c r="AM16095"/>
      <c r="AS16095"/>
      <c r="AT16095"/>
      <c r="AZ16095"/>
      <c r="BA16095"/>
      <c r="BG16095"/>
      <c r="BH16095"/>
      <c r="BP16095"/>
      <c r="BQ16095"/>
      <c r="BW16095"/>
      <c r="BX16095"/>
      <c r="CD16095"/>
      <c r="CE16095"/>
      <c r="CK16095"/>
      <c r="CL16095"/>
      <c r="CR16095"/>
      <c r="CS16095"/>
      <c r="CY16095"/>
      <c r="CZ16095"/>
      <c r="DF16095"/>
      <c r="DG16095"/>
      <c r="DM16095"/>
      <c r="DN16095"/>
      <c r="DT16095"/>
      <c r="DU16095"/>
      <c r="EB16095"/>
      <c r="EC16095"/>
      <c r="EI16095"/>
      <c r="EJ16095"/>
      <c r="EP16095"/>
      <c r="EQ16095"/>
      <c r="EW16095"/>
      <c r="EX16095"/>
      <c r="FH16095"/>
      <c r="FO16095"/>
      <c r="FP16095"/>
      <c r="FV16095"/>
      <c r="FW16095"/>
      <c r="GC16095"/>
      <c r="GD16095"/>
    </row>
    <row r="16096" spans="4:186">
      <c r="D16096"/>
      <c r="J16096"/>
      <c r="K16096"/>
      <c r="Q16096"/>
      <c r="R16096"/>
      <c r="X16096"/>
      <c r="Y16096"/>
      <c r="AE16096"/>
      <c r="AF16096"/>
      <c r="AL16096"/>
      <c r="AM16096"/>
      <c r="AS16096"/>
      <c r="AT16096"/>
      <c r="AZ16096"/>
      <c r="BA16096"/>
      <c r="BG16096"/>
      <c r="BH16096"/>
      <c r="BP16096"/>
      <c r="BQ16096"/>
      <c r="BW16096"/>
      <c r="BX16096"/>
      <c r="CD16096"/>
      <c r="CE16096"/>
      <c r="CK16096"/>
      <c r="CL16096"/>
      <c r="CR16096"/>
      <c r="CS16096"/>
      <c r="CY16096"/>
      <c r="CZ16096"/>
      <c r="DF16096"/>
      <c r="DG16096"/>
      <c r="DM16096"/>
      <c r="DN16096"/>
      <c r="DT16096"/>
      <c r="DU16096"/>
      <c r="EB16096"/>
      <c r="EC16096"/>
      <c r="EI16096"/>
      <c r="EJ16096"/>
      <c r="EP16096"/>
      <c r="EQ16096"/>
      <c r="EW16096"/>
      <c r="EX16096"/>
      <c r="FH16096"/>
      <c r="FO16096"/>
      <c r="FP16096"/>
      <c r="FV16096"/>
      <c r="FW16096"/>
      <c r="GC16096"/>
      <c r="GD16096"/>
    </row>
    <row r="16097" spans="4:186">
      <c r="D16097"/>
      <c r="J16097"/>
      <c r="K16097"/>
      <c r="Q16097"/>
      <c r="R16097"/>
      <c r="X16097"/>
      <c r="Y16097"/>
      <c r="AE16097"/>
      <c r="AF16097"/>
      <c r="AL16097"/>
      <c r="AM16097"/>
      <c r="AS16097"/>
      <c r="AT16097"/>
      <c r="AZ16097"/>
      <c r="BA16097"/>
      <c r="BG16097"/>
      <c r="BH16097"/>
      <c r="BP16097"/>
      <c r="BQ16097"/>
      <c r="BW16097"/>
      <c r="BX16097"/>
      <c r="CD16097"/>
      <c r="CE16097"/>
      <c r="CK16097"/>
      <c r="CL16097"/>
      <c r="CR16097"/>
      <c r="CS16097"/>
      <c r="CY16097"/>
      <c r="CZ16097"/>
      <c r="DF16097"/>
      <c r="DG16097"/>
      <c r="DM16097"/>
      <c r="DN16097"/>
      <c r="DT16097"/>
      <c r="DU16097"/>
      <c r="EB16097"/>
      <c r="EC16097"/>
      <c r="EI16097"/>
      <c r="EJ16097"/>
      <c r="EP16097"/>
      <c r="EQ16097"/>
      <c r="EW16097"/>
      <c r="EX16097"/>
      <c r="FH16097"/>
      <c r="FO16097"/>
      <c r="FP16097"/>
      <c r="FV16097"/>
      <c r="FW16097"/>
      <c r="GC16097"/>
      <c r="GD16097"/>
    </row>
    <row r="16098" spans="4:186">
      <c r="D16098"/>
      <c r="J16098"/>
      <c r="K16098"/>
      <c r="Q16098"/>
      <c r="R16098"/>
      <c r="X16098"/>
      <c r="Y16098"/>
      <c r="AE16098"/>
      <c r="AF16098"/>
      <c r="AL16098"/>
      <c r="AM16098"/>
      <c r="AS16098"/>
      <c r="AT16098"/>
      <c r="AZ16098"/>
      <c r="BA16098"/>
      <c r="BG16098"/>
      <c r="BH16098"/>
      <c r="BP16098"/>
      <c r="BQ16098"/>
      <c r="BW16098"/>
      <c r="BX16098"/>
      <c r="CD16098"/>
      <c r="CE16098"/>
      <c r="CK16098"/>
      <c r="CL16098"/>
      <c r="CR16098"/>
      <c r="CS16098"/>
      <c r="CY16098"/>
      <c r="CZ16098"/>
      <c r="DF16098"/>
      <c r="DG16098"/>
      <c r="DM16098"/>
      <c r="DN16098"/>
      <c r="DT16098"/>
      <c r="DU16098"/>
      <c r="EB16098"/>
      <c r="EC16098"/>
      <c r="EI16098"/>
      <c r="EJ16098"/>
      <c r="EP16098"/>
      <c r="EQ16098"/>
      <c r="EW16098"/>
      <c r="EX16098"/>
      <c r="FH16098"/>
      <c r="FO16098"/>
      <c r="FP16098"/>
      <c r="FV16098"/>
      <c r="FW16098"/>
      <c r="GC16098"/>
      <c r="GD16098"/>
    </row>
    <row r="16099" spans="4:186">
      <c r="D16099"/>
      <c r="J16099"/>
      <c r="K16099"/>
      <c r="Q16099"/>
      <c r="R16099"/>
      <c r="X16099"/>
      <c r="Y16099"/>
      <c r="AE16099"/>
      <c r="AF16099"/>
      <c r="AL16099"/>
      <c r="AM16099"/>
      <c r="AS16099"/>
      <c r="AT16099"/>
      <c r="AZ16099"/>
      <c r="BA16099"/>
      <c r="BG16099"/>
      <c r="BH16099"/>
      <c r="BP16099"/>
      <c r="BQ16099"/>
      <c r="BW16099"/>
      <c r="BX16099"/>
      <c r="CD16099"/>
      <c r="CE16099"/>
      <c r="CK16099"/>
      <c r="CL16099"/>
      <c r="CR16099"/>
      <c r="CS16099"/>
      <c r="CY16099"/>
      <c r="CZ16099"/>
      <c r="DF16099"/>
      <c r="DG16099"/>
      <c r="DM16099"/>
      <c r="DN16099"/>
      <c r="DT16099"/>
      <c r="DU16099"/>
      <c r="EB16099"/>
      <c r="EC16099"/>
      <c r="EI16099"/>
      <c r="EJ16099"/>
      <c r="EP16099"/>
      <c r="EQ16099"/>
      <c r="EW16099"/>
      <c r="EX16099"/>
      <c r="FH16099"/>
      <c r="FO16099"/>
      <c r="FP16099"/>
      <c r="FV16099"/>
      <c r="FW16099"/>
      <c r="GC16099"/>
      <c r="GD16099"/>
    </row>
    <row r="16100" spans="4:186">
      <c r="D16100"/>
      <c r="J16100"/>
      <c r="K16100"/>
      <c r="Q16100"/>
      <c r="R16100"/>
      <c r="X16100"/>
      <c r="Y16100"/>
      <c r="AE16100"/>
      <c r="AF16100"/>
      <c r="AL16100"/>
      <c r="AM16100"/>
      <c r="AS16100"/>
      <c r="AT16100"/>
      <c r="AZ16100"/>
      <c r="BA16100"/>
      <c r="BG16100"/>
      <c r="BH16100"/>
      <c r="BP16100"/>
      <c r="BQ16100"/>
      <c r="BW16100"/>
      <c r="BX16100"/>
      <c r="CD16100"/>
      <c r="CE16100"/>
      <c r="CK16100"/>
      <c r="CL16100"/>
      <c r="CR16100"/>
      <c r="CS16100"/>
      <c r="CY16100"/>
      <c r="CZ16100"/>
      <c r="DF16100"/>
      <c r="DG16100"/>
      <c r="DM16100"/>
      <c r="DN16100"/>
      <c r="DT16100"/>
      <c r="DU16100"/>
      <c r="EB16100"/>
      <c r="EC16100"/>
      <c r="EI16100"/>
      <c r="EJ16100"/>
      <c r="EP16100"/>
      <c r="EQ16100"/>
      <c r="EW16100"/>
      <c r="EX16100"/>
      <c r="FH16100"/>
      <c r="FO16100"/>
      <c r="FP16100"/>
      <c r="FV16100"/>
      <c r="FW16100"/>
      <c r="GC16100"/>
      <c r="GD16100"/>
    </row>
    <row r="16101" spans="4:186">
      <c r="D16101"/>
      <c r="J16101"/>
      <c r="K16101"/>
      <c r="Q16101"/>
      <c r="R16101"/>
      <c r="X16101"/>
      <c r="Y16101"/>
      <c r="AE16101"/>
      <c r="AF16101"/>
      <c r="AL16101"/>
      <c r="AM16101"/>
      <c r="AS16101"/>
      <c r="AT16101"/>
      <c r="AZ16101"/>
      <c r="BA16101"/>
      <c r="BG16101"/>
      <c r="BH16101"/>
      <c r="BP16101"/>
      <c r="BQ16101"/>
      <c r="BW16101"/>
      <c r="BX16101"/>
      <c r="CD16101"/>
      <c r="CE16101"/>
      <c r="CK16101"/>
      <c r="CL16101"/>
      <c r="CR16101"/>
      <c r="CS16101"/>
      <c r="CY16101"/>
      <c r="CZ16101"/>
      <c r="DF16101"/>
      <c r="DG16101"/>
      <c r="DM16101"/>
      <c r="DN16101"/>
      <c r="DT16101"/>
      <c r="DU16101"/>
      <c r="EB16101"/>
      <c r="EC16101"/>
      <c r="EI16101"/>
      <c r="EJ16101"/>
      <c r="EP16101"/>
      <c r="EQ16101"/>
      <c r="EW16101"/>
      <c r="EX16101"/>
      <c r="FH16101"/>
      <c r="FO16101"/>
      <c r="FP16101"/>
      <c r="FV16101"/>
      <c r="FW16101"/>
      <c r="GC16101"/>
      <c r="GD16101"/>
    </row>
    <row r="16102" spans="4:186">
      <c r="D16102"/>
      <c r="J16102"/>
      <c r="K16102"/>
      <c r="Q16102"/>
      <c r="R16102"/>
      <c r="X16102"/>
      <c r="Y16102"/>
      <c r="AE16102"/>
      <c r="AF16102"/>
      <c r="AL16102"/>
      <c r="AM16102"/>
      <c r="AS16102"/>
      <c r="AT16102"/>
      <c r="AZ16102"/>
      <c r="BA16102"/>
      <c r="BG16102"/>
      <c r="BH16102"/>
      <c r="BP16102"/>
      <c r="BQ16102"/>
      <c r="BW16102"/>
      <c r="BX16102"/>
      <c r="CD16102"/>
      <c r="CE16102"/>
      <c r="CK16102"/>
      <c r="CL16102"/>
      <c r="CR16102"/>
      <c r="CS16102"/>
      <c r="CY16102"/>
      <c r="CZ16102"/>
      <c r="DF16102"/>
      <c r="DG16102"/>
      <c r="DM16102"/>
      <c r="DN16102"/>
      <c r="DT16102"/>
      <c r="DU16102"/>
      <c r="EB16102"/>
      <c r="EC16102"/>
      <c r="EI16102"/>
      <c r="EJ16102"/>
      <c r="EP16102"/>
      <c r="EQ16102"/>
      <c r="EW16102"/>
      <c r="EX16102"/>
      <c r="FH16102"/>
      <c r="FO16102"/>
      <c r="FP16102"/>
      <c r="FV16102"/>
      <c r="FW16102"/>
      <c r="GC16102"/>
      <c r="GD16102"/>
    </row>
    <row r="16103" spans="4:186">
      <c r="D16103"/>
      <c r="J16103"/>
      <c r="K16103"/>
      <c r="Q16103"/>
      <c r="R16103"/>
      <c r="X16103"/>
      <c r="Y16103"/>
      <c r="AE16103"/>
      <c r="AF16103"/>
      <c r="AL16103"/>
      <c r="AM16103"/>
      <c r="AS16103"/>
      <c r="AT16103"/>
      <c r="AZ16103"/>
      <c r="BA16103"/>
      <c r="BG16103"/>
      <c r="BH16103"/>
      <c r="BP16103"/>
      <c r="BQ16103"/>
      <c r="BW16103"/>
      <c r="BX16103"/>
      <c r="CD16103"/>
      <c r="CE16103"/>
      <c r="CK16103"/>
      <c r="CL16103"/>
      <c r="CR16103"/>
      <c r="CS16103"/>
      <c r="CY16103"/>
      <c r="CZ16103"/>
      <c r="DF16103"/>
      <c r="DG16103"/>
      <c r="DM16103"/>
      <c r="DN16103"/>
      <c r="DT16103"/>
      <c r="DU16103"/>
      <c r="EB16103"/>
      <c r="EC16103"/>
      <c r="EI16103"/>
      <c r="EJ16103"/>
      <c r="EP16103"/>
      <c r="EQ16103"/>
      <c r="EW16103"/>
      <c r="EX16103"/>
      <c r="FH16103"/>
      <c r="FO16103"/>
      <c r="FP16103"/>
      <c r="FV16103"/>
      <c r="FW16103"/>
      <c r="GC16103"/>
      <c r="GD16103"/>
    </row>
    <row r="16104" spans="4:186">
      <c r="D16104"/>
      <c r="J16104"/>
      <c r="K16104"/>
      <c r="Q16104"/>
      <c r="R16104"/>
      <c r="X16104"/>
      <c r="Y16104"/>
      <c r="AE16104"/>
      <c r="AF16104"/>
      <c r="AL16104"/>
      <c r="AM16104"/>
      <c r="AS16104"/>
      <c r="AT16104"/>
      <c r="AZ16104"/>
      <c r="BA16104"/>
      <c r="BG16104"/>
      <c r="BH16104"/>
      <c r="BP16104"/>
      <c r="BQ16104"/>
      <c r="BW16104"/>
      <c r="BX16104"/>
      <c r="CD16104"/>
      <c r="CE16104"/>
      <c r="CK16104"/>
      <c r="CL16104"/>
      <c r="CR16104"/>
      <c r="CS16104"/>
      <c r="CY16104"/>
      <c r="CZ16104"/>
      <c r="DF16104"/>
      <c r="DG16104"/>
      <c r="DM16104"/>
      <c r="DN16104"/>
      <c r="DT16104"/>
      <c r="DU16104"/>
      <c r="EB16104"/>
      <c r="EC16104"/>
      <c r="EI16104"/>
      <c r="EJ16104"/>
      <c r="EP16104"/>
      <c r="EQ16104"/>
      <c r="EW16104"/>
      <c r="EX16104"/>
      <c r="FH16104"/>
      <c r="FO16104"/>
      <c r="FP16104"/>
      <c r="FV16104"/>
      <c r="FW16104"/>
      <c r="GC16104"/>
      <c r="GD16104"/>
    </row>
    <row r="16105" spans="4:186">
      <c r="D16105"/>
      <c r="J16105"/>
      <c r="K16105"/>
      <c r="Q16105"/>
      <c r="R16105"/>
      <c r="X16105"/>
      <c r="Y16105"/>
      <c r="AE16105"/>
      <c r="AF16105"/>
      <c r="AL16105"/>
      <c r="AM16105"/>
      <c r="AS16105"/>
      <c r="AT16105"/>
      <c r="AZ16105"/>
      <c r="BA16105"/>
      <c r="BG16105"/>
      <c r="BH16105"/>
      <c r="BP16105"/>
      <c r="BQ16105"/>
      <c r="BW16105"/>
      <c r="BX16105"/>
      <c r="CD16105"/>
      <c r="CE16105"/>
      <c r="CK16105"/>
      <c r="CL16105"/>
      <c r="CR16105"/>
      <c r="CS16105"/>
      <c r="CY16105"/>
      <c r="CZ16105"/>
      <c r="DF16105"/>
      <c r="DG16105"/>
      <c r="DM16105"/>
      <c r="DN16105"/>
      <c r="DT16105"/>
      <c r="DU16105"/>
      <c r="EB16105"/>
      <c r="EC16105"/>
      <c r="EI16105"/>
      <c r="EJ16105"/>
      <c r="EP16105"/>
      <c r="EQ16105"/>
      <c r="EW16105"/>
      <c r="EX16105"/>
      <c r="FH16105"/>
      <c r="FO16105"/>
      <c r="FP16105"/>
      <c r="FV16105"/>
      <c r="FW16105"/>
      <c r="GC16105"/>
      <c r="GD16105"/>
    </row>
    <row r="16106" spans="4:186">
      <c r="D16106"/>
      <c r="J16106"/>
      <c r="K16106"/>
      <c r="Q16106"/>
      <c r="R16106"/>
      <c r="X16106"/>
      <c r="Y16106"/>
      <c r="AE16106"/>
      <c r="AF16106"/>
      <c r="AL16106"/>
      <c r="AM16106"/>
      <c r="AS16106"/>
      <c r="AT16106"/>
      <c r="AZ16106"/>
      <c r="BA16106"/>
      <c r="BG16106"/>
      <c r="BH16106"/>
      <c r="BP16106"/>
      <c r="BQ16106"/>
      <c r="BW16106"/>
      <c r="BX16106"/>
      <c r="CD16106"/>
      <c r="CE16106"/>
      <c r="CK16106"/>
      <c r="CL16106"/>
      <c r="CR16106"/>
      <c r="CS16106"/>
      <c r="CY16106"/>
      <c r="CZ16106"/>
      <c r="DF16106"/>
      <c r="DG16106"/>
      <c r="DM16106"/>
      <c r="DN16106"/>
      <c r="DT16106"/>
      <c r="DU16106"/>
      <c r="EB16106"/>
      <c r="EC16106"/>
      <c r="EI16106"/>
      <c r="EJ16106"/>
      <c r="EP16106"/>
      <c r="EQ16106"/>
      <c r="EW16106"/>
      <c r="EX16106"/>
      <c r="FH16106"/>
      <c r="FO16106"/>
      <c r="FP16106"/>
      <c r="FV16106"/>
      <c r="FW16106"/>
      <c r="GC16106"/>
      <c r="GD16106"/>
    </row>
    <row r="16107" spans="4:186">
      <c r="D16107"/>
      <c r="J16107"/>
      <c r="K16107"/>
      <c r="Q16107"/>
      <c r="R16107"/>
      <c r="X16107"/>
      <c r="Y16107"/>
      <c r="AE16107"/>
      <c r="AF16107"/>
      <c r="AL16107"/>
      <c r="AM16107"/>
      <c r="AS16107"/>
      <c r="AT16107"/>
      <c r="AZ16107"/>
      <c r="BA16107"/>
      <c r="BG16107"/>
      <c r="BH16107"/>
      <c r="BP16107"/>
      <c r="BQ16107"/>
      <c r="BW16107"/>
      <c r="BX16107"/>
      <c r="CD16107"/>
      <c r="CE16107"/>
      <c r="CK16107"/>
      <c r="CL16107"/>
      <c r="CR16107"/>
      <c r="CS16107"/>
      <c r="CY16107"/>
      <c r="CZ16107"/>
      <c r="DF16107"/>
      <c r="DG16107"/>
      <c r="DM16107"/>
      <c r="DN16107"/>
      <c r="DT16107"/>
      <c r="DU16107"/>
      <c r="EB16107"/>
      <c r="EC16107"/>
      <c r="EI16107"/>
      <c r="EJ16107"/>
      <c r="EP16107"/>
      <c r="EQ16107"/>
      <c r="EW16107"/>
      <c r="EX16107"/>
      <c r="FH16107"/>
      <c r="FO16107"/>
      <c r="FP16107"/>
      <c r="FV16107"/>
      <c r="FW16107"/>
      <c r="GC16107"/>
      <c r="GD16107"/>
    </row>
    <row r="16108" spans="4:186">
      <c r="D16108"/>
      <c r="J16108"/>
      <c r="K16108"/>
      <c r="Q16108"/>
      <c r="R16108"/>
      <c r="X16108"/>
      <c r="Y16108"/>
      <c r="AE16108"/>
      <c r="AF16108"/>
      <c r="AL16108"/>
      <c r="AM16108"/>
      <c r="AS16108"/>
      <c r="AT16108"/>
      <c r="AZ16108"/>
      <c r="BA16108"/>
      <c r="BG16108"/>
      <c r="BH16108"/>
      <c r="BP16108"/>
      <c r="BQ16108"/>
      <c r="BW16108"/>
      <c r="BX16108"/>
      <c r="CD16108"/>
      <c r="CE16108"/>
      <c r="CK16108"/>
      <c r="CL16108"/>
      <c r="CR16108"/>
      <c r="CS16108"/>
      <c r="CY16108"/>
      <c r="CZ16108"/>
      <c r="DF16108"/>
      <c r="DG16108"/>
      <c r="DM16108"/>
      <c r="DN16108"/>
      <c r="DT16108"/>
      <c r="DU16108"/>
      <c r="EB16108"/>
      <c r="EC16108"/>
      <c r="EI16108"/>
      <c r="EJ16108"/>
      <c r="EP16108"/>
      <c r="EQ16108"/>
      <c r="EW16108"/>
      <c r="EX16108"/>
      <c r="FH16108"/>
      <c r="FO16108"/>
      <c r="FP16108"/>
      <c r="FV16108"/>
      <c r="FW16108"/>
      <c r="GC16108"/>
      <c r="GD16108"/>
    </row>
    <row r="16109" spans="4:186">
      <c r="D16109"/>
      <c r="J16109"/>
      <c r="K16109"/>
      <c r="Q16109"/>
      <c r="R16109"/>
      <c r="X16109"/>
      <c r="Y16109"/>
      <c r="AE16109"/>
      <c r="AF16109"/>
      <c r="AL16109"/>
      <c r="AM16109"/>
      <c r="AS16109"/>
      <c r="AT16109"/>
      <c r="AZ16109"/>
      <c r="BA16109"/>
      <c r="BG16109"/>
      <c r="BH16109"/>
      <c r="BP16109"/>
      <c r="BQ16109"/>
      <c r="BW16109"/>
      <c r="BX16109"/>
      <c r="CD16109"/>
      <c r="CE16109"/>
      <c r="CK16109"/>
      <c r="CL16109"/>
      <c r="CR16109"/>
      <c r="CS16109"/>
      <c r="CY16109"/>
      <c r="CZ16109"/>
      <c r="DF16109"/>
      <c r="DG16109"/>
      <c r="DM16109"/>
      <c r="DN16109"/>
      <c r="DT16109"/>
      <c r="DU16109"/>
      <c r="EB16109"/>
      <c r="EC16109"/>
      <c r="EI16109"/>
      <c r="EJ16109"/>
      <c r="EP16109"/>
      <c r="EQ16109"/>
      <c r="EW16109"/>
      <c r="EX16109"/>
      <c r="FH16109"/>
      <c r="FO16109"/>
      <c r="FP16109"/>
      <c r="FV16109"/>
      <c r="FW16109"/>
      <c r="GC16109"/>
      <c r="GD16109"/>
    </row>
    <row r="16110" spans="4:186">
      <c r="D16110"/>
      <c r="J16110"/>
      <c r="K16110"/>
      <c r="Q16110"/>
      <c r="R16110"/>
      <c r="X16110"/>
      <c r="Y16110"/>
      <c r="AE16110"/>
      <c r="AF16110"/>
      <c r="AL16110"/>
      <c r="AM16110"/>
      <c r="AS16110"/>
      <c r="AT16110"/>
      <c r="AZ16110"/>
      <c r="BA16110"/>
      <c r="BG16110"/>
      <c r="BH16110"/>
      <c r="BP16110"/>
      <c r="BQ16110"/>
      <c r="BW16110"/>
      <c r="BX16110"/>
      <c r="CD16110"/>
      <c r="CE16110"/>
      <c r="CK16110"/>
      <c r="CL16110"/>
      <c r="CR16110"/>
      <c r="CS16110"/>
      <c r="CY16110"/>
      <c r="CZ16110"/>
      <c r="DF16110"/>
      <c r="DG16110"/>
      <c r="DM16110"/>
      <c r="DN16110"/>
      <c r="DT16110"/>
      <c r="DU16110"/>
      <c r="EB16110"/>
      <c r="EC16110"/>
      <c r="EI16110"/>
      <c r="EJ16110"/>
      <c r="EP16110"/>
      <c r="EQ16110"/>
      <c r="EW16110"/>
      <c r="EX16110"/>
      <c r="FH16110"/>
      <c r="FO16110"/>
      <c r="FP16110"/>
      <c r="FV16110"/>
      <c r="FW16110"/>
      <c r="GC16110"/>
      <c r="GD16110"/>
    </row>
    <row r="16111" spans="4:186">
      <c r="D16111"/>
      <c r="J16111"/>
      <c r="K16111"/>
      <c r="Q16111"/>
      <c r="R16111"/>
      <c r="X16111"/>
      <c r="Y16111"/>
      <c r="AE16111"/>
      <c r="AF16111"/>
      <c r="AL16111"/>
      <c r="AM16111"/>
      <c r="AS16111"/>
      <c r="AT16111"/>
      <c r="AZ16111"/>
      <c r="BA16111"/>
      <c r="BG16111"/>
      <c r="BH16111"/>
      <c r="BP16111"/>
      <c r="BQ16111"/>
      <c r="BW16111"/>
      <c r="BX16111"/>
      <c r="CD16111"/>
      <c r="CE16111"/>
      <c r="CK16111"/>
      <c r="CL16111"/>
      <c r="CR16111"/>
      <c r="CS16111"/>
      <c r="CY16111"/>
      <c r="CZ16111"/>
      <c r="DF16111"/>
      <c r="DG16111"/>
      <c r="DM16111"/>
      <c r="DN16111"/>
      <c r="DT16111"/>
      <c r="DU16111"/>
      <c r="EB16111"/>
      <c r="EC16111"/>
      <c r="EI16111"/>
      <c r="EJ16111"/>
      <c r="EP16111"/>
      <c r="EQ16111"/>
      <c r="EW16111"/>
      <c r="EX16111"/>
      <c r="FH16111"/>
      <c r="FO16111"/>
      <c r="FP16111"/>
      <c r="FV16111"/>
      <c r="FW16111"/>
      <c r="GC16111"/>
      <c r="GD16111"/>
    </row>
    <row r="16112" spans="4:186">
      <c r="D16112"/>
      <c r="J16112"/>
      <c r="K16112"/>
      <c r="Q16112"/>
      <c r="R16112"/>
      <c r="X16112"/>
      <c r="Y16112"/>
      <c r="AE16112"/>
      <c r="AF16112"/>
      <c r="AL16112"/>
      <c r="AM16112"/>
      <c r="AS16112"/>
      <c r="AT16112"/>
      <c r="AZ16112"/>
      <c r="BA16112"/>
      <c r="BG16112"/>
      <c r="BH16112"/>
      <c r="BP16112"/>
      <c r="BQ16112"/>
      <c r="BW16112"/>
      <c r="BX16112"/>
      <c r="CD16112"/>
      <c r="CE16112"/>
      <c r="CK16112"/>
      <c r="CL16112"/>
      <c r="CR16112"/>
      <c r="CS16112"/>
      <c r="CY16112"/>
      <c r="CZ16112"/>
      <c r="DF16112"/>
      <c r="DG16112"/>
      <c r="DM16112"/>
      <c r="DN16112"/>
      <c r="DT16112"/>
      <c r="DU16112"/>
      <c r="EB16112"/>
      <c r="EC16112"/>
      <c r="EI16112"/>
      <c r="EJ16112"/>
      <c r="EP16112"/>
      <c r="EQ16112"/>
      <c r="EW16112"/>
      <c r="EX16112"/>
      <c r="FH16112"/>
      <c r="FO16112"/>
      <c r="FP16112"/>
      <c r="FV16112"/>
      <c r="FW16112"/>
      <c r="GC16112"/>
      <c r="GD16112"/>
    </row>
    <row r="16113" spans="4:186">
      <c r="D16113"/>
      <c r="J16113"/>
      <c r="K16113"/>
      <c r="Q16113"/>
      <c r="R16113"/>
      <c r="X16113"/>
      <c r="Y16113"/>
      <c r="AE16113"/>
      <c r="AF16113"/>
      <c r="AL16113"/>
      <c r="AM16113"/>
      <c r="AS16113"/>
      <c r="AT16113"/>
      <c r="AZ16113"/>
      <c r="BA16113"/>
      <c r="BG16113"/>
      <c r="BH16113"/>
      <c r="BP16113"/>
      <c r="BQ16113"/>
      <c r="BW16113"/>
      <c r="BX16113"/>
      <c r="CD16113"/>
      <c r="CE16113"/>
      <c r="CK16113"/>
      <c r="CL16113"/>
      <c r="CR16113"/>
      <c r="CS16113"/>
      <c r="CY16113"/>
      <c r="CZ16113"/>
      <c r="DF16113"/>
      <c r="DG16113"/>
      <c r="DM16113"/>
      <c r="DN16113"/>
      <c r="DT16113"/>
      <c r="DU16113"/>
      <c r="EB16113"/>
      <c r="EC16113"/>
      <c r="EI16113"/>
      <c r="EJ16113"/>
      <c r="EP16113"/>
      <c r="EQ16113"/>
      <c r="EW16113"/>
      <c r="EX16113"/>
      <c r="FH16113"/>
      <c r="FO16113"/>
      <c r="FP16113"/>
      <c r="FV16113"/>
      <c r="FW16113"/>
      <c r="GC16113"/>
      <c r="GD16113"/>
    </row>
    <row r="16114" spans="4:186">
      <c r="D16114"/>
      <c r="J16114"/>
      <c r="K16114"/>
      <c r="Q16114"/>
      <c r="R16114"/>
      <c r="X16114"/>
      <c r="Y16114"/>
      <c r="AE16114"/>
      <c r="AF16114"/>
      <c r="AL16114"/>
      <c r="AM16114"/>
      <c r="AS16114"/>
      <c r="AT16114"/>
      <c r="AZ16114"/>
      <c r="BA16114"/>
      <c r="BG16114"/>
      <c r="BH16114"/>
      <c r="BP16114"/>
      <c r="BQ16114"/>
      <c r="BW16114"/>
      <c r="BX16114"/>
      <c r="CD16114"/>
      <c r="CE16114"/>
      <c r="CK16114"/>
      <c r="CL16114"/>
      <c r="CR16114"/>
      <c r="CS16114"/>
      <c r="CY16114"/>
      <c r="CZ16114"/>
      <c r="DF16114"/>
      <c r="DG16114"/>
      <c r="DM16114"/>
      <c r="DN16114"/>
      <c r="DT16114"/>
      <c r="DU16114"/>
      <c r="EB16114"/>
      <c r="EC16114"/>
      <c r="EI16114"/>
      <c r="EJ16114"/>
      <c r="EP16114"/>
      <c r="EQ16114"/>
      <c r="EW16114"/>
      <c r="EX16114"/>
      <c r="FH16114"/>
      <c r="FO16114"/>
      <c r="FP16114"/>
      <c r="FV16114"/>
      <c r="FW16114"/>
      <c r="GC16114"/>
      <c r="GD16114"/>
    </row>
    <row r="16115" spans="4:186">
      <c r="D16115"/>
      <c r="J16115"/>
      <c r="K16115"/>
      <c r="Q16115"/>
      <c r="R16115"/>
      <c r="X16115"/>
      <c r="Y16115"/>
      <c r="AE16115"/>
      <c r="AF16115"/>
      <c r="AL16115"/>
      <c r="AM16115"/>
      <c r="AS16115"/>
      <c r="AT16115"/>
      <c r="AZ16115"/>
      <c r="BA16115"/>
      <c r="BG16115"/>
      <c r="BH16115"/>
      <c r="BP16115"/>
      <c r="BQ16115"/>
      <c r="BW16115"/>
      <c r="BX16115"/>
      <c r="CD16115"/>
      <c r="CE16115"/>
      <c r="CK16115"/>
      <c r="CL16115"/>
      <c r="CR16115"/>
      <c r="CS16115"/>
      <c r="CY16115"/>
      <c r="CZ16115"/>
      <c r="DF16115"/>
      <c r="DG16115"/>
      <c r="DM16115"/>
      <c r="DN16115"/>
      <c r="DT16115"/>
      <c r="DU16115"/>
      <c r="EB16115"/>
      <c r="EC16115"/>
      <c r="EI16115"/>
      <c r="EJ16115"/>
      <c r="EP16115"/>
      <c r="EQ16115"/>
      <c r="EW16115"/>
      <c r="EX16115"/>
      <c r="FH16115"/>
      <c r="FO16115"/>
      <c r="FP16115"/>
      <c r="FV16115"/>
      <c r="FW16115"/>
      <c r="GC16115"/>
      <c r="GD16115"/>
    </row>
    <row r="16116" spans="4:186">
      <c r="D16116"/>
      <c r="J16116"/>
      <c r="K16116"/>
      <c r="Q16116"/>
      <c r="R16116"/>
      <c r="X16116"/>
      <c r="Y16116"/>
      <c r="AE16116"/>
      <c r="AF16116"/>
      <c r="AL16116"/>
      <c r="AM16116"/>
      <c r="AS16116"/>
      <c r="AT16116"/>
      <c r="AZ16116"/>
      <c r="BA16116"/>
      <c r="BG16116"/>
      <c r="BH16116"/>
      <c r="BP16116"/>
      <c r="BQ16116"/>
      <c r="BW16116"/>
      <c r="BX16116"/>
      <c r="CD16116"/>
      <c r="CE16116"/>
      <c r="CK16116"/>
      <c r="CL16116"/>
      <c r="CR16116"/>
      <c r="CS16116"/>
      <c r="CY16116"/>
      <c r="CZ16116"/>
      <c r="DF16116"/>
      <c r="DG16116"/>
      <c r="DM16116"/>
      <c r="DN16116"/>
      <c r="DT16116"/>
      <c r="DU16116"/>
      <c r="EB16116"/>
      <c r="EC16116"/>
      <c r="EI16116"/>
      <c r="EJ16116"/>
      <c r="EP16116"/>
      <c r="EQ16116"/>
      <c r="EW16116"/>
      <c r="EX16116"/>
      <c r="FH16116"/>
      <c r="FO16116"/>
      <c r="FP16116"/>
      <c r="FV16116"/>
      <c r="FW16116"/>
      <c r="GC16116"/>
      <c r="GD16116"/>
    </row>
    <row r="16117" spans="4:186">
      <c r="D16117"/>
      <c r="J16117"/>
      <c r="K16117"/>
      <c r="Q16117"/>
      <c r="R16117"/>
      <c r="X16117"/>
      <c r="Y16117"/>
      <c r="AE16117"/>
      <c r="AF16117"/>
      <c r="AL16117"/>
      <c r="AM16117"/>
      <c r="AS16117"/>
      <c r="AT16117"/>
      <c r="AZ16117"/>
      <c r="BA16117"/>
      <c r="BG16117"/>
      <c r="BH16117"/>
      <c r="BP16117"/>
      <c r="BQ16117"/>
      <c r="BW16117"/>
      <c r="BX16117"/>
      <c r="CD16117"/>
      <c r="CE16117"/>
      <c r="CK16117"/>
      <c r="CL16117"/>
      <c r="CR16117"/>
      <c r="CS16117"/>
      <c r="CY16117"/>
      <c r="CZ16117"/>
      <c r="DF16117"/>
      <c r="DG16117"/>
      <c r="DM16117"/>
      <c r="DN16117"/>
      <c r="DT16117"/>
      <c r="DU16117"/>
      <c r="EB16117"/>
      <c r="EC16117"/>
      <c r="EI16117"/>
      <c r="EJ16117"/>
      <c r="EP16117"/>
      <c r="EQ16117"/>
      <c r="EW16117"/>
      <c r="EX16117"/>
      <c r="FH16117"/>
      <c r="FO16117"/>
      <c r="FP16117"/>
      <c r="FV16117"/>
      <c r="FW16117"/>
      <c r="GC16117"/>
      <c r="GD16117"/>
    </row>
    <row r="16118" spans="4:186">
      <c r="D16118"/>
      <c r="J16118"/>
      <c r="K16118"/>
      <c r="Q16118"/>
      <c r="R16118"/>
      <c r="X16118"/>
      <c r="Y16118"/>
      <c r="AE16118"/>
      <c r="AF16118"/>
      <c r="AL16118"/>
      <c r="AM16118"/>
      <c r="AS16118"/>
      <c r="AT16118"/>
      <c r="AZ16118"/>
      <c r="BA16118"/>
      <c r="BG16118"/>
      <c r="BH16118"/>
      <c r="BP16118"/>
      <c r="BQ16118"/>
      <c r="BW16118"/>
      <c r="BX16118"/>
      <c r="CD16118"/>
      <c r="CE16118"/>
      <c r="CK16118"/>
      <c r="CL16118"/>
      <c r="CR16118"/>
      <c r="CS16118"/>
      <c r="CY16118"/>
      <c r="CZ16118"/>
      <c r="DF16118"/>
      <c r="DG16118"/>
      <c r="DM16118"/>
      <c r="DN16118"/>
      <c r="DT16118"/>
      <c r="DU16118"/>
      <c r="EB16118"/>
      <c r="EC16118"/>
      <c r="EI16118"/>
      <c r="EJ16118"/>
      <c r="EP16118"/>
      <c r="EQ16118"/>
      <c r="EW16118"/>
      <c r="EX16118"/>
      <c r="FH16118"/>
      <c r="FO16118"/>
      <c r="FP16118"/>
      <c r="FV16118"/>
      <c r="FW16118"/>
      <c r="GC16118"/>
      <c r="GD16118"/>
    </row>
    <row r="16119" spans="4:186">
      <c r="D16119"/>
      <c r="J16119"/>
      <c r="K16119"/>
      <c r="Q16119"/>
      <c r="R16119"/>
      <c r="X16119"/>
      <c r="Y16119"/>
      <c r="AE16119"/>
      <c r="AF16119"/>
      <c r="AL16119"/>
      <c r="AM16119"/>
      <c r="AS16119"/>
      <c r="AT16119"/>
      <c r="AZ16119"/>
      <c r="BA16119"/>
      <c r="BG16119"/>
      <c r="BH16119"/>
      <c r="BP16119"/>
      <c r="BQ16119"/>
      <c r="BW16119"/>
      <c r="BX16119"/>
      <c r="CD16119"/>
      <c r="CE16119"/>
      <c r="CK16119"/>
      <c r="CL16119"/>
      <c r="CR16119"/>
      <c r="CS16119"/>
      <c r="CY16119"/>
      <c r="CZ16119"/>
      <c r="DF16119"/>
      <c r="DG16119"/>
      <c r="DM16119"/>
      <c r="DN16119"/>
      <c r="DT16119"/>
      <c r="DU16119"/>
      <c r="EB16119"/>
      <c r="EC16119"/>
      <c r="EI16119"/>
      <c r="EJ16119"/>
      <c r="EP16119"/>
      <c r="EQ16119"/>
      <c r="EW16119"/>
      <c r="EX16119"/>
      <c r="FH16119"/>
      <c r="FO16119"/>
      <c r="FP16119"/>
      <c r="FV16119"/>
      <c r="FW16119"/>
      <c r="GC16119"/>
      <c r="GD16119"/>
    </row>
    <row r="16120" spans="4:186">
      <c r="D16120"/>
      <c r="J16120"/>
      <c r="K16120"/>
      <c r="Q16120"/>
      <c r="R16120"/>
      <c r="X16120"/>
      <c r="Y16120"/>
      <c r="AE16120"/>
      <c r="AF16120"/>
      <c r="AL16120"/>
      <c r="AM16120"/>
      <c r="AS16120"/>
      <c r="AT16120"/>
      <c r="AZ16120"/>
      <c r="BA16120"/>
      <c r="BG16120"/>
      <c r="BH16120"/>
      <c r="BP16120"/>
      <c r="BQ16120"/>
      <c r="BW16120"/>
      <c r="BX16120"/>
      <c r="CD16120"/>
      <c r="CE16120"/>
      <c r="CK16120"/>
      <c r="CL16120"/>
      <c r="CR16120"/>
      <c r="CS16120"/>
      <c r="CY16120"/>
      <c r="CZ16120"/>
      <c r="DF16120"/>
      <c r="DG16120"/>
      <c r="DM16120"/>
      <c r="DN16120"/>
      <c r="DT16120"/>
      <c r="DU16120"/>
      <c r="EB16120"/>
      <c r="EC16120"/>
      <c r="EI16120"/>
      <c r="EJ16120"/>
      <c r="EP16120"/>
      <c r="EQ16120"/>
      <c r="EW16120"/>
      <c r="EX16120"/>
      <c r="FH16120"/>
      <c r="FO16120"/>
      <c r="FP16120"/>
      <c r="FV16120"/>
      <c r="FW16120"/>
      <c r="GC16120"/>
      <c r="GD16120"/>
    </row>
    <row r="16121" spans="4:186">
      <c r="D16121"/>
      <c r="J16121"/>
      <c r="K16121"/>
      <c r="Q16121"/>
      <c r="R16121"/>
      <c r="X16121"/>
      <c r="Y16121"/>
      <c r="AE16121"/>
      <c r="AF16121"/>
      <c r="AL16121"/>
      <c r="AM16121"/>
      <c r="AS16121"/>
      <c r="AT16121"/>
      <c r="AZ16121"/>
      <c r="BA16121"/>
      <c r="BG16121"/>
      <c r="BH16121"/>
      <c r="BP16121"/>
      <c r="BQ16121"/>
      <c r="BW16121"/>
      <c r="BX16121"/>
      <c r="CD16121"/>
      <c r="CE16121"/>
      <c r="CK16121"/>
      <c r="CL16121"/>
      <c r="CR16121"/>
      <c r="CS16121"/>
      <c r="CY16121"/>
      <c r="CZ16121"/>
      <c r="DF16121"/>
      <c r="DG16121"/>
      <c r="DM16121"/>
      <c r="DN16121"/>
      <c r="DT16121"/>
      <c r="DU16121"/>
      <c r="EB16121"/>
      <c r="EC16121"/>
      <c r="EI16121"/>
      <c r="EJ16121"/>
      <c r="EP16121"/>
      <c r="EQ16121"/>
      <c r="EW16121"/>
      <c r="EX16121"/>
      <c r="FH16121"/>
      <c r="FO16121"/>
      <c r="FP16121"/>
      <c r="FV16121"/>
      <c r="FW16121"/>
      <c r="GC16121"/>
      <c r="GD16121"/>
    </row>
    <row r="16122" spans="4:186">
      <c r="D16122"/>
      <c r="J16122"/>
      <c r="K16122"/>
      <c r="Q16122"/>
      <c r="R16122"/>
      <c r="X16122"/>
      <c r="Y16122"/>
      <c r="AE16122"/>
      <c r="AF16122"/>
      <c r="AL16122"/>
      <c r="AM16122"/>
      <c r="AS16122"/>
      <c r="AT16122"/>
      <c r="AZ16122"/>
      <c r="BA16122"/>
      <c r="BG16122"/>
      <c r="BH16122"/>
      <c r="BP16122"/>
      <c r="BQ16122"/>
      <c r="BW16122"/>
      <c r="BX16122"/>
      <c r="CD16122"/>
      <c r="CE16122"/>
      <c r="CK16122"/>
      <c r="CL16122"/>
      <c r="CR16122"/>
      <c r="CS16122"/>
      <c r="CY16122"/>
      <c r="CZ16122"/>
      <c r="DF16122"/>
      <c r="DG16122"/>
      <c r="DM16122"/>
      <c r="DN16122"/>
      <c r="DT16122"/>
      <c r="DU16122"/>
      <c r="EB16122"/>
      <c r="EC16122"/>
      <c r="EI16122"/>
      <c r="EJ16122"/>
      <c r="EP16122"/>
      <c r="EQ16122"/>
      <c r="EW16122"/>
      <c r="EX16122"/>
      <c r="FH16122"/>
      <c r="FO16122"/>
      <c r="FP16122"/>
      <c r="FV16122"/>
      <c r="FW16122"/>
      <c r="GC16122"/>
      <c r="GD16122"/>
    </row>
    <row r="16123" spans="4:186">
      <c r="D16123"/>
      <c r="J16123"/>
      <c r="K16123"/>
      <c r="Q16123"/>
      <c r="R16123"/>
      <c r="X16123"/>
      <c r="Y16123"/>
      <c r="AE16123"/>
      <c r="AF16123"/>
      <c r="AL16123"/>
      <c r="AM16123"/>
      <c r="AS16123"/>
      <c r="AT16123"/>
      <c r="AZ16123"/>
      <c r="BA16123"/>
      <c r="BG16123"/>
      <c r="BH16123"/>
      <c r="BP16123"/>
      <c r="BQ16123"/>
      <c r="BW16123"/>
      <c r="BX16123"/>
      <c r="CD16123"/>
      <c r="CE16123"/>
      <c r="CK16123"/>
      <c r="CL16123"/>
      <c r="CR16123"/>
      <c r="CS16123"/>
      <c r="CY16123"/>
      <c r="CZ16123"/>
      <c r="DF16123"/>
      <c r="DG16123"/>
      <c r="DM16123"/>
      <c r="DN16123"/>
      <c r="DT16123"/>
      <c r="DU16123"/>
      <c r="EB16123"/>
      <c r="EC16123"/>
      <c r="EI16123"/>
      <c r="EJ16123"/>
      <c r="EP16123"/>
      <c r="EQ16123"/>
      <c r="EW16123"/>
      <c r="EX16123"/>
      <c r="FH16123"/>
      <c r="FO16123"/>
      <c r="FP16123"/>
      <c r="FV16123"/>
      <c r="FW16123"/>
      <c r="GC16123"/>
      <c r="GD16123"/>
    </row>
    <row r="16124" spans="4:186">
      <c r="D16124"/>
      <c r="J16124"/>
      <c r="K16124"/>
      <c r="Q16124"/>
      <c r="R16124"/>
      <c r="X16124"/>
      <c r="Y16124"/>
      <c r="AE16124"/>
      <c r="AF16124"/>
      <c r="AL16124"/>
      <c r="AM16124"/>
      <c r="AS16124"/>
      <c r="AT16124"/>
      <c r="AZ16124"/>
      <c r="BA16124"/>
      <c r="BG16124"/>
      <c r="BH16124"/>
      <c r="BP16124"/>
      <c r="BQ16124"/>
      <c r="BW16124"/>
      <c r="BX16124"/>
      <c r="CD16124"/>
      <c r="CE16124"/>
      <c r="CK16124"/>
      <c r="CL16124"/>
      <c r="CR16124"/>
      <c r="CS16124"/>
      <c r="CY16124"/>
      <c r="CZ16124"/>
      <c r="DF16124"/>
      <c r="DG16124"/>
      <c r="DM16124"/>
      <c r="DN16124"/>
      <c r="DT16124"/>
      <c r="DU16124"/>
      <c r="EB16124"/>
      <c r="EC16124"/>
      <c r="EI16124"/>
      <c r="EJ16124"/>
      <c r="EP16124"/>
      <c r="EQ16124"/>
      <c r="EW16124"/>
      <c r="EX16124"/>
      <c r="FH16124"/>
      <c r="FO16124"/>
      <c r="FP16124"/>
      <c r="FV16124"/>
      <c r="FW16124"/>
      <c r="GC16124"/>
      <c r="GD16124"/>
    </row>
    <row r="16125" spans="4:186">
      <c r="D16125"/>
      <c r="J16125"/>
      <c r="K16125"/>
      <c r="Q16125"/>
      <c r="R16125"/>
      <c r="X16125"/>
      <c r="Y16125"/>
      <c r="AE16125"/>
      <c r="AF16125"/>
      <c r="AL16125"/>
      <c r="AM16125"/>
      <c r="AS16125"/>
      <c r="AT16125"/>
      <c r="AZ16125"/>
      <c r="BA16125"/>
      <c r="BG16125"/>
      <c r="BH16125"/>
      <c r="BP16125"/>
      <c r="BQ16125"/>
      <c r="BW16125"/>
      <c r="BX16125"/>
      <c r="CD16125"/>
      <c r="CE16125"/>
      <c r="CK16125"/>
      <c r="CL16125"/>
      <c r="CR16125"/>
      <c r="CS16125"/>
      <c r="CY16125"/>
      <c r="CZ16125"/>
      <c r="DF16125"/>
      <c r="DG16125"/>
      <c r="DM16125"/>
      <c r="DN16125"/>
      <c r="DT16125"/>
      <c r="DU16125"/>
      <c r="EB16125"/>
      <c r="EC16125"/>
      <c r="EI16125"/>
      <c r="EJ16125"/>
      <c r="EP16125"/>
      <c r="EQ16125"/>
      <c r="EW16125"/>
      <c r="EX16125"/>
      <c r="FH16125"/>
      <c r="FO16125"/>
      <c r="FP16125"/>
      <c r="FV16125"/>
      <c r="FW16125"/>
      <c r="GC16125"/>
      <c r="GD16125"/>
    </row>
    <row r="16126" spans="4:186">
      <c r="D16126"/>
      <c r="J16126"/>
      <c r="K16126"/>
      <c r="Q16126"/>
      <c r="R16126"/>
      <c r="X16126"/>
      <c r="Y16126"/>
      <c r="AE16126"/>
      <c r="AF16126"/>
      <c r="AL16126"/>
      <c r="AM16126"/>
      <c r="AS16126"/>
      <c r="AT16126"/>
      <c r="AZ16126"/>
      <c r="BA16126"/>
      <c r="BG16126"/>
      <c r="BH16126"/>
      <c r="BP16126"/>
      <c r="BQ16126"/>
      <c r="BW16126"/>
      <c r="BX16126"/>
      <c r="CD16126"/>
      <c r="CE16126"/>
      <c r="CK16126"/>
      <c r="CL16126"/>
      <c r="CR16126"/>
      <c r="CS16126"/>
      <c r="CY16126"/>
      <c r="CZ16126"/>
      <c r="DF16126"/>
      <c r="DG16126"/>
      <c r="DM16126"/>
      <c r="DN16126"/>
      <c r="DT16126"/>
      <c r="DU16126"/>
      <c r="EB16126"/>
      <c r="EC16126"/>
      <c r="EI16126"/>
      <c r="EJ16126"/>
      <c r="EP16126"/>
      <c r="EQ16126"/>
      <c r="EW16126"/>
      <c r="EX16126"/>
      <c r="FH16126"/>
      <c r="FO16126"/>
      <c r="FP16126"/>
      <c r="FV16126"/>
      <c r="FW16126"/>
      <c r="GC16126"/>
      <c r="GD16126"/>
    </row>
    <row r="16127" spans="4:186">
      <c r="D16127"/>
      <c r="J16127"/>
      <c r="K16127"/>
      <c r="Q16127"/>
      <c r="R16127"/>
      <c r="X16127"/>
      <c r="Y16127"/>
      <c r="AE16127"/>
      <c r="AF16127"/>
      <c r="AL16127"/>
      <c r="AM16127"/>
      <c r="AS16127"/>
      <c r="AT16127"/>
      <c r="AZ16127"/>
      <c r="BA16127"/>
      <c r="BG16127"/>
      <c r="BH16127"/>
      <c r="BP16127"/>
      <c r="BQ16127"/>
      <c r="BW16127"/>
      <c r="BX16127"/>
      <c r="CD16127"/>
      <c r="CE16127"/>
      <c r="CK16127"/>
      <c r="CL16127"/>
      <c r="CR16127"/>
      <c r="CS16127"/>
      <c r="CY16127"/>
      <c r="CZ16127"/>
      <c r="DF16127"/>
      <c r="DG16127"/>
      <c r="DM16127"/>
      <c r="DN16127"/>
      <c r="DT16127"/>
      <c r="DU16127"/>
      <c r="EB16127"/>
      <c r="EC16127"/>
      <c r="EI16127"/>
      <c r="EJ16127"/>
      <c r="EP16127"/>
      <c r="EQ16127"/>
      <c r="EW16127"/>
      <c r="EX16127"/>
      <c r="FH16127"/>
      <c r="FO16127"/>
      <c r="FP16127"/>
      <c r="FV16127"/>
      <c r="FW16127"/>
      <c r="GC16127"/>
      <c r="GD16127"/>
    </row>
    <row r="16128" spans="4:186">
      <c r="D16128"/>
      <c r="J16128"/>
      <c r="K16128"/>
      <c r="Q16128"/>
      <c r="R16128"/>
      <c r="X16128"/>
      <c r="Y16128"/>
      <c r="AE16128"/>
      <c r="AF16128"/>
      <c r="AL16128"/>
      <c r="AM16128"/>
      <c r="AS16128"/>
      <c r="AT16128"/>
      <c r="AZ16128"/>
      <c r="BA16128"/>
      <c r="BG16128"/>
      <c r="BH16128"/>
      <c r="BP16128"/>
      <c r="BQ16128"/>
      <c r="BW16128"/>
      <c r="BX16128"/>
      <c r="CD16128"/>
      <c r="CE16128"/>
      <c r="CK16128"/>
      <c r="CL16128"/>
      <c r="CR16128"/>
      <c r="CS16128"/>
      <c r="CY16128"/>
      <c r="CZ16128"/>
      <c r="DF16128"/>
      <c r="DG16128"/>
      <c r="DM16128"/>
      <c r="DN16128"/>
      <c r="DT16128"/>
      <c r="DU16128"/>
      <c r="EB16128"/>
      <c r="EC16128"/>
      <c r="EI16128"/>
      <c r="EJ16128"/>
      <c r="EP16128"/>
      <c r="EQ16128"/>
      <c r="EW16128"/>
      <c r="EX16128"/>
      <c r="FH16128"/>
      <c r="FO16128"/>
      <c r="FP16128"/>
      <c r="FV16128"/>
      <c r="FW16128"/>
      <c r="GC16128"/>
      <c r="GD16128"/>
    </row>
    <row r="16129" spans="4:186">
      <c r="D16129"/>
      <c r="J16129"/>
      <c r="K16129"/>
      <c r="Q16129"/>
      <c r="R16129"/>
      <c r="X16129"/>
      <c r="Y16129"/>
      <c r="AE16129"/>
      <c r="AF16129"/>
      <c r="AL16129"/>
      <c r="AM16129"/>
      <c r="AS16129"/>
      <c r="AT16129"/>
      <c r="AZ16129"/>
      <c r="BA16129"/>
      <c r="BG16129"/>
      <c r="BH16129"/>
      <c r="BP16129"/>
      <c r="BQ16129"/>
      <c r="BW16129"/>
      <c r="BX16129"/>
      <c r="CD16129"/>
      <c r="CE16129"/>
      <c r="CK16129"/>
      <c r="CL16129"/>
      <c r="CR16129"/>
      <c r="CS16129"/>
      <c r="CY16129"/>
      <c r="CZ16129"/>
      <c r="DF16129"/>
      <c r="DG16129"/>
      <c r="DM16129"/>
      <c r="DN16129"/>
      <c r="DT16129"/>
      <c r="DU16129"/>
      <c r="EB16129"/>
      <c r="EC16129"/>
      <c r="EI16129"/>
      <c r="EJ16129"/>
      <c r="EP16129"/>
      <c r="EQ16129"/>
      <c r="EW16129"/>
      <c r="EX16129"/>
      <c r="FH16129"/>
      <c r="FO16129"/>
      <c r="FP16129"/>
      <c r="FV16129"/>
      <c r="FW16129"/>
      <c r="GC16129"/>
      <c r="GD16129"/>
    </row>
    <row r="16130" spans="4:186">
      <c r="D16130"/>
      <c r="J16130"/>
      <c r="K16130"/>
      <c r="Q16130"/>
      <c r="R16130"/>
      <c r="X16130"/>
      <c r="Y16130"/>
      <c r="AE16130"/>
      <c r="AF16130"/>
      <c r="AL16130"/>
      <c r="AM16130"/>
      <c r="AS16130"/>
      <c r="AT16130"/>
      <c r="AZ16130"/>
      <c r="BA16130"/>
      <c r="BG16130"/>
      <c r="BH16130"/>
      <c r="BP16130"/>
      <c r="BQ16130"/>
      <c r="BW16130"/>
      <c r="BX16130"/>
      <c r="CD16130"/>
      <c r="CE16130"/>
      <c r="CK16130"/>
      <c r="CL16130"/>
      <c r="CR16130"/>
      <c r="CS16130"/>
      <c r="CY16130"/>
      <c r="CZ16130"/>
      <c r="DF16130"/>
      <c r="DG16130"/>
      <c r="DM16130"/>
      <c r="DN16130"/>
      <c r="DT16130"/>
      <c r="DU16130"/>
      <c r="EB16130"/>
      <c r="EC16130"/>
      <c r="EI16130"/>
      <c r="EJ16130"/>
      <c r="EP16130"/>
      <c r="EQ16130"/>
      <c r="EW16130"/>
      <c r="EX16130"/>
      <c r="FH16130"/>
      <c r="FO16130"/>
      <c r="FP16130"/>
      <c r="FV16130"/>
      <c r="FW16130"/>
      <c r="GC16130"/>
      <c r="GD16130"/>
    </row>
    <row r="16131" spans="4:186">
      <c r="D16131"/>
      <c r="J16131"/>
      <c r="K16131"/>
      <c r="Q16131"/>
      <c r="R16131"/>
      <c r="X16131"/>
      <c r="Y16131"/>
      <c r="AE16131"/>
      <c r="AF16131"/>
      <c r="AL16131"/>
      <c r="AM16131"/>
      <c r="AS16131"/>
      <c r="AT16131"/>
      <c r="AZ16131"/>
      <c r="BA16131"/>
      <c r="BG16131"/>
      <c r="BH16131"/>
      <c r="BP16131"/>
      <c r="BQ16131"/>
      <c r="BW16131"/>
      <c r="BX16131"/>
      <c r="CD16131"/>
      <c r="CE16131"/>
      <c r="CK16131"/>
      <c r="CL16131"/>
      <c r="CR16131"/>
      <c r="CS16131"/>
      <c r="CY16131"/>
      <c r="CZ16131"/>
      <c r="DF16131"/>
      <c r="DG16131"/>
      <c r="DM16131"/>
      <c r="DN16131"/>
      <c r="DT16131"/>
      <c r="DU16131"/>
      <c r="EB16131"/>
      <c r="EC16131"/>
      <c r="EI16131"/>
      <c r="EJ16131"/>
      <c r="EP16131"/>
      <c r="EQ16131"/>
      <c r="EW16131"/>
      <c r="EX16131"/>
      <c r="FH16131"/>
      <c r="FO16131"/>
      <c r="FP16131"/>
      <c r="FV16131"/>
      <c r="FW16131"/>
      <c r="GC16131"/>
      <c r="GD16131"/>
    </row>
    <row r="16132" spans="4:186">
      <c r="D16132"/>
      <c r="J16132"/>
      <c r="K16132"/>
      <c r="Q16132"/>
      <c r="R16132"/>
      <c r="X16132"/>
      <c r="Y16132"/>
      <c r="AE16132"/>
      <c r="AF16132"/>
      <c r="AL16132"/>
      <c r="AM16132"/>
      <c r="AS16132"/>
      <c r="AT16132"/>
      <c r="AZ16132"/>
      <c r="BA16132"/>
      <c r="BG16132"/>
      <c r="BH16132"/>
      <c r="BP16132"/>
      <c r="BQ16132"/>
      <c r="BW16132"/>
      <c r="BX16132"/>
      <c r="CD16132"/>
      <c r="CE16132"/>
      <c r="CK16132"/>
      <c r="CL16132"/>
      <c r="CR16132"/>
      <c r="CS16132"/>
      <c r="CY16132"/>
      <c r="CZ16132"/>
      <c r="DF16132"/>
      <c r="DG16132"/>
      <c r="DM16132"/>
      <c r="DN16132"/>
      <c r="DT16132"/>
      <c r="DU16132"/>
      <c r="EB16132"/>
      <c r="EC16132"/>
      <c r="EI16132"/>
      <c r="EJ16132"/>
      <c r="EP16132"/>
      <c r="EQ16132"/>
      <c r="EW16132"/>
      <c r="EX16132"/>
      <c r="FH16132"/>
      <c r="FO16132"/>
      <c r="FP16132"/>
      <c r="FV16132"/>
      <c r="FW16132"/>
      <c r="GC16132"/>
      <c r="GD16132"/>
    </row>
    <row r="16133" spans="4:186">
      <c r="D16133"/>
      <c r="J16133"/>
      <c r="K16133"/>
      <c r="Q16133"/>
      <c r="R16133"/>
      <c r="X16133"/>
      <c r="Y16133"/>
      <c r="AE16133"/>
      <c r="AF16133"/>
      <c r="AL16133"/>
      <c r="AM16133"/>
      <c r="AS16133"/>
      <c r="AT16133"/>
      <c r="AZ16133"/>
      <c r="BA16133"/>
      <c r="BG16133"/>
      <c r="BH16133"/>
      <c r="BP16133"/>
      <c r="BQ16133"/>
      <c r="BW16133"/>
      <c r="BX16133"/>
      <c r="CD16133"/>
      <c r="CE16133"/>
      <c r="CK16133"/>
      <c r="CL16133"/>
      <c r="CR16133"/>
      <c r="CS16133"/>
      <c r="CY16133"/>
      <c r="CZ16133"/>
      <c r="DF16133"/>
      <c r="DG16133"/>
      <c r="DM16133"/>
      <c r="DN16133"/>
      <c r="DT16133"/>
      <c r="DU16133"/>
      <c r="EB16133"/>
      <c r="EC16133"/>
      <c r="EI16133"/>
      <c r="EJ16133"/>
      <c r="EP16133"/>
      <c r="EQ16133"/>
      <c r="EW16133"/>
      <c r="EX16133"/>
      <c r="FH16133"/>
      <c r="FO16133"/>
      <c r="FP16133"/>
      <c r="FV16133"/>
      <c r="FW16133"/>
      <c r="GC16133"/>
      <c r="GD16133"/>
    </row>
    <row r="16134" spans="4:186">
      <c r="D16134"/>
      <c r="J16134"/>
      <c r="K16134"/>
      <c r="Q16134"/>
      <c r="R16134"/>
      <c r="X16134"/>
      <c r="Y16134"/>
      <c r="AE16134"/>
      <c r="AF16134"/>
      <c r="AL16134"/>
      <c r="AM16134"/>
      <c r="AS16134"/>
      <c r="AT16134"/>
      <c r="AZ16134"/>
      <c r="BA16134"/>
      <c r="BG16134"/>
      <c r="BH16134"/>
      <c r="BP16134"/>
      <c r="BQ16134"/>
      <c r="BW16134"/>
      <c r="BX16134"/>
      <c r="CD16134"/>
      <c r="CE16134"/>
      <c r="CK16134"/>
      <c r="CL16134"/>
      <c r="CR16134"/>
      <c r="CS16134"/>
      <c r="CY16134"/>
      <c r="CZ16134"/>
      <c r="DF16134"/>
      <c r="DG16134"/>
      <c r="DM16134"/>
      <c r="DN16134"/>
      <c r="DT16134"/>
      <c r="DU16134"/>
      <c r="EB16134"/>
      <c r="EC16134"/>
      <c r="EI16134"/>
      <c r="EJ16134"/>
      <c r="EP16134"/>
      <c r="EQ16134"/>
      <c r="EW16134"/>
      <c r="EX16134"/>
      <c r="FH16134"/>
      <c r="FO16134"/>
      <c r="FP16134"/>
      <c r="FV16134"/>
      <c r="FW16134"/>
      <c r="GC16134"/>
      <c r="GD16134"/>
    </row>
    <row r="16135" spans="4:186">
      <c r="D16135"/>
      <c r="J16135"/>
      <c r="K16135"/>
      <c r="Q16135"/>
      <c r="R16135"/>
      <c r="X16135"/>
      <c r="Y16135"/>
      <c r="AE16135"/>
      <c r="AF16135"/>
      <c r="AL16135"/>
      <c r="AM16135"/>
      <c r="AS16135"/>
      <c r="AT16135"/>
      <c r="AZ16135"/>
      <c r="BA16135"/>
      <c r="BG16135"/>
      <c r="BH16135"/>
      <c r="BP16135"/>
      <c r="BQ16135"/>
      <c r="BW16135"/>
      <c r="BX16135"/>
      <c r="CD16135"/>
      <c r="CE16135"/>
      <c r="CK16135"/>
      <c r="CL16135"/>
      <c r="CR16135"/>
      <c r="CS16135"/>
      <c r="CY16135"/>
      <c r="CZ16135"/>
      <c r="DF16135"/>
      <c r="DG16135"/>
      <c r="DM16135"/>
      <c r="DN16135"/>
      <c r="DT16135"/>
      <c r="DU16135"/>
      <c r="EB16135"/>
      <c r="EC16135"/>
      <c r="EI16135"/>
      <c r="EJ16135"/>
      <c r="EP16135"/>
      <c r="EQ16135"/>
      <c r="EW16135"/>
      <c r="EX16135"/>
      <c r="FH16135"/>
      <c r="FO16135"/>
      <c r="FP16135"/>
      <c r="FV16135"/>
      <c r="FW16135"/>
      <c r="GC16135"/>
      <c r="GD16135"/>
    </row>
    <row r="16136" spans="4:186">
      <c r="D16136"/>
      <c r="J16136"/>
      <c r="K16136"/>
      <c r="Q16136"/>
      <c r="R16136"/>
      <c r="X16136"/>
      <c r="Y16136"/>
      <c r="AE16136"/>
      <c r="AF16136"/>
      <c r="AL16136"/>
      <c r="AM16136"/>
      <c r="AS16136"/>
      <c r="AT16136"/>
      <c r="AZ16136"/>
      <c r="BA16136"/>
      <c r="BG16136"/>
      <c r="BH16136"/>
      <c r="BP16136"/>
      <c r="BQ16136"/>
      <c r="BW16136"/>
      <c r="BX16136"/>
      <c r="CD16136"/>
      <c r="CE16136"/>
      <c r="CK16136"/>
      <c r="CL16136"/>
      <c r="CR16136"/>
      <c r="CS16136"/>
      <c r="CY16136"/>
      <c r="CZ16136"/>
      <c r="DF16136"/>
      <c r="DG16136"/>
      <c r="DM16136"/>
      <c r="DN16136"/>
      <c r="DT16136"/>
      <c r="DU16136"/>
      <c r="EB16136"/>
      <c r="EC16136"/>
      <c r="EI16136"/>
      <c r="EJ16136"/>
      <c r="EP16136"/>
      <c r="EQ16136"/>
      <c r="EW16136"/>
      <c r="EX16136"/>
      <c r="FH16136"/>
      <c r="FO16136"/>
      <c r="FP16136"/>
      <c r="FV16136"/>
      <c r="FW16136"/>
      <c r="GC16136"/>
      <c r="GD16136"/>
    </row>
    <row r="16137" spans="4:186">
      <c r="D16137"/>
      <c r="J16137"/>
      <c r="K16137"/>
      <c r="Q16137"/>
      <c r="R16137"/>
      <c r="X16137"/>
      <c r="Y16137"/>
      <c r="AE16137"/>
      <c r="AF16137"/>
      <c r="AL16137"/>
      <c r="AM16137"/>
      <c r="AS16137"/>
      <c r="AT16137"/>
      <c r="AZ16137"/>
      <c r="BA16137"/>
      <c r="BG16137"/>
      <c r="BH16137"/>
      <c r="BP16137"/>
      <c r="BQ16137"/>
      <c r="BW16137"/>
      <c r="BX16137"/>
      <c r="CD16137"/>
      <c r="CE16137"/>
      <c r="CK16137"/>
      <c r="CL16137"/>
      <c r="CR16137"/>
      <c r="CS16137"/>
      <c r="CY16137"/>
      <c r="CZ16137"/>
      <c r="DF16137"/>
      <c r="DG16137"/>
      <c r="DM16137"/>
      <c r="DN16137"/>
      <c r="DT16137"/>
      <c r="DU16137"/>
      <c r="EB16137"/>
      <c r="EC16137"/>
      <c r="EI16137"/>
      <c r="EJ16137"/>
      <c r="EP16137"/>
      <c r="EQ16137"/>
      <c r="EW16137"/>
      <c r="EX16137"/>
      <c r="FH16137"/>
      <c r="FO16137"/>
      <c r="FP16137"/>
      <c r="FV16137"/>
      <c r="FW16137"/>
      <c r="GC16137"/>
      <c r="GD16137"/>
    </row>
    <row r="16138" spans="4:186">
      <c r="D16138"/>
      <c r="J16138"/>
      <c r="K16138"/>
      <c r="Q16138"/>
      <c r="R16138"/>
      <c r="X16138"/>
      <c r="Y16138"/>
      <c r="AE16138"/>
      <c r="AF16138"/>
      <c r="AL16138"/>
      <c r="AM16138"/>
      <c r="AS16138"/>
      <c r="AT16138"/>
      <c r="AZ16138"/>
      <c r="BA16138"/>
      <c r="BG16138"/>
      <c r="BH16138"/>
      <c r="BP16138"/>
      <c r="BQ16138"/>
      <c r="BW16138"/>
      <c r="BX16138"/>
      <c r="CD16138"/>
      <c r="CE16138"/>
      <c r="CK16138"/>
      <c r="CL16138"/>
      <c r="CR16138"/>
      <c r="CS16138"/>
      <c r="CY16138"/>
      <c r="CZ16138"/>
      <c r="DF16138"/>
      <c r="DG16138"/>
      <c r="DM16138"/>
      <c r="DN16138"/>
      <c r="DT16138"/>
      <c r="DU16138"/>
      <c r="EB16138"/>
      <c r="EC16138"/>
      <c r="EI16138"/>
      <c r="EJ16138"/>
      <c r="EP16138"/>
      <c r="EQ16138"/>
      <c r="EW16138"/>
      <c r="EX16138"/>
      <c r="FH16138"/>
      <c r="FO16138"/>
      <c r="FP16138"/>
      <c r="FV16138"/>
      <c r="FW16138"/>
      <c r="GC16138"/>
      <c r="GD16138"/>
    </row>
    <row r="16139" spans="4:186">
      <c r="D16139"/>
      <c r="J16139"/>
      <c r="K16139"/>
      <c r="Q16139"/>
      <c r="R16139"/>
      <c r="X16139"/>
      <c r="Y16139"/>
      <c r="AE16139"/>
      <c r="AF16139"/>
      <c r="AL16139"/>
      <c r="AM16139"/>
      <c r="AS16139"/>
      <c r="AT16139"/>
      <c r="AZ16139"/>
      <c r="BA16139"/>
      <c r="BG16139"/>
      <c r="BH16139"/>
      <c r="BP16139"/>
      <c r="BQ16139"/>
      <c r="BW16139"/>
      <c r="BX16139"/>
      <c r="CD16139"/>
      <c r="CE16139"/>
      <c r="CK16139"/>
      <c r="CL16139"/>
      <c r="CR16139"/>
      <c r="CS16139"/>
      <c r="CY16139"/>
      <c r="CZ16139"/>
      <c r="DF16139"/>
      <c r="DG16139"/>
      <c r="DM16139"/>
      <c r="DN16139"/>
      <c r="DT16139"/>
      <c r="DU16139"/>
      <c r="EB16139"/>
      <c r="EC16139"/>
      <c r="EI16139"/>
      <c r="EJ16139"/>
      <c r="EP16139"/>
      <c r="EQ16139"/>
      <c r="EW16139"/>
      <c r="EX16139"/>
      <c r="FH16139"/>
      <c r="FO16139"/>
      <c r="FP16139"/>
      <c r="FV16139"/>
      <c r="FW16139"/>
      <c r="GC16139"/>
      <c r="GD16139"/>
    </row>
    <row r="16140" spans="4:186">
      <c r="D16140"/>
      <c r="J16140"/>
      <c r="K16140"/>
      <c r="Q16140"/>
      <c r="R16140"/>
      <c r="X16140"/>
      <c r="Y16140"/>
      <c r="AE16140"/>
      <c r="AF16140"/>
      <c r="AL16140"/>
      <c r="AM16140"/>
      <c r="AS16140"/>
      <c r="AT16140"/>
      <c r="AZ16140"/>
      <c r="BA16140"/>
      <c r="BG16140"/>
      <c r="BH16140"/>
      <c r="BP16140"/>
      <c r="BQ16140"/>
      <c r="BW16140"/>
      <c r="BX16140"/>
      <c r="CD16140"/>
      <c r="CE16140"/>
      <c r="CK16140"/>
      <c r="CL16140"/>
      <c r="CR16140"/>
      <c r="CS16140"/>
      <c r="CY16140"/>
      <c r="CZ16140"/>
      <c r="DF16140"/>
      <c r="DG16140"/>
      <c r="DM16140"/>
      <c r="DN16140"/>
      <c r="DT16140"/>
      <c r="DU16140"/>
      <c r="EB16140"/>
      <c r="EC16140"/>
      <c r="EI16140"/>
      <c r="EJ16140"/>
      <c r="EP16140"/>
      <c r="EQ16140"/>
      <c r="EW16140"/>
      <c r="EX16140"/>
      <c r="FH16140"/>
      <c r="FO16140"/>
      <c r="FP16140"/>
      <c r="FV16140"/>
      <c r="FW16140"/>
      <c r="GC16140"/>
      <c r="GD16140"/>
    </row>
    <row r="16141" spans="4:186">
      <c r="D16141"/>
      <c r="J16141"/>
      <c r="K16141"/>
      <c r="Q16141"/>
      <c r="R16141"/>
      <c r="X16141"/>
      <c r="Y16141"/>
      <c r="AE16141"/>
      <c r="AF16141"/>
      <c r="AL16141"/>
      <c r="AM16141"/>
      <c r="AS16141"/>
      <c r="AT16141"/>
      <c r="AZ16141"/>
      <c r="BA16141"/>
      <c r="BG16141"/>
      <c r="BH16141"/>
      <c r="BP16141"/>
      <c r="BQ16141"/>
      <c r="BW16141"/>
      <c r="BX16141"/>
      <c r="CD16141"/>
      <c r="CE16141"/>
      <c r="CK16141"/>
      <c r="CL16141"/>
      <c r="CR16141"/>
      <c r="CS16141"/>
      <c r="CY16141"/>
      <c r="CZ16141"/>
      <c r="DF16141"/>
      <c r="DG16141"/>
      <c r="DM16141"/>
      <c r="DN16141"/>
      <c r="DT16141"/>
      <c r="DU16141"/>
      <c r="EB16141"/>
      <c r="EC16141"/>
      <c r="EI16141"/>
      <c r="EJ16141"/>
      <c r="EP16141"/>
      <c r="EQ16141"/>
      <c r="EW16141"/>
      <c r="EX16141"/>
      <c r="FH16141"/>
      <c r="FO16141"/>
      <c r="FP16141"/>
      <c r="FV16141"/>
      <c r="FW16141"/>
      <c r="GC16141"/>
      <c r="GD16141"/>
    </row>
    <row r="16142" spans="4:186">
      <c r="D16142"/>
      <c r="J16142"/>
      <c r="K16142"/>
      <c r="Q16142"/>
      <c r="R16142"/>
      <c r="X16142"/>
      <c r="Y16142"/>
      <c r="AE16142"/>
      <c r="AF16142"/>
      <c r="AL16142"/>
      <c r="AM16142"/>
      <c r="AS16142"/>
      <c r="AT16142"/>
      <c r="AZ16142"/>
      <c r="BA16142"/>
      <c r="BG16142"/>
      <c r="BH16142"/>
      <c r="BP16142"/>
      <c r="BQ16142"/>
      <c r="BW16142"/>
      <c r="BX16142"/>
      <c r="CD16142"/>
      <c r="CE16142"/>
      <c r="CK16142"/>
      <c r="CL16142"/>
      <c r="CR16142"/>
      <c r="CS16142"/>
      <c r="CY16142"/>
      <c r="CZ16142"/>
      <c r="DF16142"/>
      <c r="DG16142"/>
      <c r="DM16142"/>
      <c r="DN16142"/>
      <c r="DT16142"/>
      <c r="DU16142"/>
      <c r="EB16142"/>
      <c r="EC16142"/>
      <c r="EI16142"/>
      <c r="EJ16142"/>
      <c r="EP16142"/>
      <c r="EQ16142"/>
      <c r="EW16142"/>
      <c r="EX16142"/>
      <c r="FH16142"/>
      <c r="FO16142"/>
      <c r="FP16142"/>
      <c r="FV16142"/>
      <c r="FW16142"/>
      <c r="GC16142"/>
      <c r="GD16142"/>
    </row>
    <row r="16143" spans="4:186">
      <c r="D16143"/>
      <c r="J16143"/>
      <c r="K16143"/>
      <c r="Q16143"/>
      <c r="R16143"/>
      <c r="X16143"/>
      <c r="Y16143"/>
      <c r="AE16143"/>
      <c r="AF16143"/>
      <c r="AL16143"/>
      <c r="AM16143"/>
      <c r="AS16143"/>
      <c r="AT16143"/>
      <c r="AZ16143"/>
      <c r="BA16143"/>
      <c r="BG16143"/>
      <c r="BH16143"/>
      <c r="BP16143"/>
      <c r="BQ16143"/>
      <c r="BW16143"/>
      <c r="BX16143"/>
      <c r="CD16143"/>
      <c r="CE16143"/>
      <c r="CK16143"/>
      <c r="CL16143"/>
      <c r="CR16143"/>
      <c r="CS16143"/>
      <c r="CY16143"/>
      <c r="CZ16143"/>
      <c r="DF16143"/>
      <c r="DG16143"/>
      <c r="DM16143"/>
      <c r="DN16143"/>
      <c r="DT16143"/>
      <c r="DU16143"/>
      <c r="EB16143"/>
      <c r="EC16143"/>
      <c r="EI16143"/>
      <c r="EJ16143"/>
      <c r="EP16143"/>
      <c r="EQ16143"/>
      <c r="EW16143"/>
      <c r="EX16143"/>
      <c r="FH16143"/>
      <c r="FO16143"/>
      <c r="FP16143"/>
      <c r="FV16143"/>
      <c r="FW16143"/>
      <c r="GC16143"/>
      <c r="GD16143"/>
    </row>
    <row r="16144" spans="4:186">
      <c r="D16144"/>
      <c r="J16144"/>
      <c r="K16144"/>
      <c r="Q16144"/>
      <c r="R16144"/>
      <c r="X16144"/>
      <c r="Y16144"/>
      <c r="AE16144"/>
      <c r="AF16144"/>
      <c r="AL16144"/>
      <c r="AM16144"/>
      <c r="AS16144"/>
      <c r="AT16144"/>
      <c r="AZ16144"/>
      <c r="BA16144"/>
      <c r="BG16144"/>
      <c r="BH16144"/>
      <c r="BP16144"/>
      <c r="BQ16144"/>
      <c r="BW16144"/>
      <c r="BX16144"/>
      <c r="CD16144"/>
      <c r="CE16144"/>
      <c r="CK16144"/>
      <c r="CL16144"/>
      <c r="CR16144"/>
      <c r="CS16144"/>
      <c r="CY16144"/>
      <c r="CZ16144"/>
      <c r="DF16144"/>
      <c r="DG16144"/>
      <c r="DM16144"/>
      <c r="DN16144"/>
      <c r="DT16144"/>
      <c r="DU16144"/>
      <c r="EB16144"/>
      <c r="EC16144"/>
      <c r="EI16144"/>
      <c r="EJ16144"/>
      <c r="EP16144"/>
      <c r="EQ16144"/>
      <c r="EW16144"/>
      <c r="EX16144"/>
      <c r="FH16144"/>
      <c r="FO16144"/>
      <c r="FP16144"/>
      <c r="FV16144"/>
      <c r="FW16144"/>
      <c r="GC16144"/>
      <c r="GD16144"/>
    </row>
    <row r="16145" spans="4:186">
      <c r="D16145"/>
      <c r="J16145"/>
      <c r="K16145"/>
      <c r="Q16145"/>
      <c r="R16145"/>
      <c r="X16145"/>
      <c r="Y16145"/>
      <c r="AE16145"/>
      <c r="AF16145"/>
      <c r="AL16145"/>
      <c r="AM16145"/>
      <c r="AS16145"/>
      <c r="AT16145"/>
      <c r="AZ16145"/>
      <c r="BA16145"/>
      <c r="BG16145"/>
      <c r="BH16145"/>
      <c r="BP16145"/>
      <c r="BQ16145"/>
      <c r="BW16145"/>
      <c r="BX16145"/>
      <c r="CD16145"/>
      <c r="CE16145"/>
      <c r="CK16145"/>
      <c r="CL16145"/>
      <c r="CR16145"/>
      <c r="CS16145"/>
      <c r="CY16145"/>
      <c r="CZ16145"/>
      <c r="DF16145"/>
      <c r="DG16145"/>
      <c r="DM16145"/>
      <c r="DN16145"/>
      <c r="DT16145"/>
      <c r="DU16145"/>
      <c r="EB16145"/>
      <c r="EC16145"/>
      <c r="EI16145"/>
      <c r="EJ16145"/>
      <c r="EP16145"/>
      <c r="EQ16145"/>
      <c r="EW16145"/>
      <c r="EX16145"/>
      <c r="FH16145"/>
      <c r="FO16145"/>
      <c r="FP16145"/>
      <c r="FV16145"/>
      <c r="FW16145"/>
      <c r="GC16145"/>
      <c r="GD16145"/>
    </row>
    <row r="16146" spans="4:186">
      <c r="D16146"/>
      <c r="J16146"/>
      <c r="K16146"/>
      <c r="Q16146"/>
      <c r="R16146"/>
      <c r="X16146"/>
      <c r="Y16146"/>
      <c r="AE16146"/>
      <c r="AF16146"/>
      <c r="AL16146"/>
      <c r="AM16146"/>
      <c r="AS16146"/>
      <c r="AT16146"/>
      <c r="AZ16146"/>
      <c r="BA16146"/>
      <c r="BG16146"/>
      <c r="BH16146"/>
      <c r="BP16146"/>
      <c r="BQ16146"/>
      <c r="BW16146"/>
      <c r="BX16146"/>
      <c r="CD16146"/>
      <c r="CE16146"/>
      <c r="CK16146"/>
      <c r="CL16146"/>
      <c r="CR16146"/>
      <c r="CS16146"/>
      <c r="CY16146"/>
      <c r="CZ16146"/>
      <c r="DF16146"/>
      <c r="DG16146"/>
      <c r="DM16146"/>
      <c r="DN16146"/>
      <c r="DT16146"/>
      <c r="DU16146"/>
      <c r="EB16146"/>
      <c r="EC16146"/>
      <c r="EI16146"/>
      <c r="EJ16146"/>
      <c r="EP16146"/>
      <c r="EQ16146"/>
      <c r="EW16146"/>
      <c r="EX16146"/>
      <c r="FH16146"/>
      <c r="FO16146"/>
      <c r="FP16146"/>
      <c r="FV16146"/>
      <c r="FW16146"/>
      <c r="GC16146"/>
      <c r="GD16146"/>
    </row>
    <row r="16147" spans="4:186">
      <c r="D16147"/>
      <c r="J16147"/>
      <c r="K16147"/>
      <c r="Q16147"/>
      <c r="R16147"/>
      <c r="X16147"/>
      <c r="Y16147"/>
      <c r="AE16147"/>
      <c r="AF16147"/>
      <c r="AL16147"/>
      <c r="AM16147"/>
      <c r="AS16147"/>
      <c r="AT16147"/>
      <c r="AZ16147"/>
      <c r="BA16147"/>
      <c r="BG16147"/>
      <c r="BH16147"/>
      <c r="BP16147"/>
      <c r="BQ16147"/>
      <c r="BW16147"/>
      <c r="BX16147"/>
      <c r="CD16147"/>
      <c r="CE16147"/>
      <c r="CK16147"/>
      <c r="CL16147"/>
      <c r="CR16147"/>
      <c r="CS16147"/>
      <c r="CY16147"/>
      <c r="CZ16147"/>
      <c r="DF16147"/>
      <c r="DG16147"/>
      <c r="DM16147"/>
      <c r="DN16147"/>
      <c r="DT16147"/>
      <c r="DU16147"/>
      <c r="EB16147"/>
      <c r="EC16147"/>
      <c r="EI16147"/>
      <c r="EJ16147"/>
      <c r="EP16147"/>
      <c r="EQ16147"/>
      <c r="EW16147"/>
      <c r="EX16147"/>
      <c r="FH16147"/>
      <c r="FO16147"/>
      <c r="FP16147"/>
      <c r="FV16147"/>
      <c r="FW16147"/>
      <c r="GC16147"/>
      <c r="GD16147"/>
    </row>
    <row r="16148" spans="4:186">
      <c r="D16148"/>
      <c r="J16148"/>
      <c r="K16148"/>
      <c r="Q16148"/>
      <c r="R16148"/>
      <c r="X16148"/>
      <c r="Y16148"/>
      <c r="AE16148"/>
      <c r="AF16148"/>
      <c r="AL16148"/>
      <c r="AM16148"/>
      <c r="AS16148"/>
      <c r="AT16148"/>
      <c r="AZ16148"/>
      <c r="BA16148"/>
      <c r="BG16148"/>
      <c r="BH16148"/>
      <c r="BP16148"/>
      <c r="BQ16148"/>
      <c r="BW16148"/>
      <c r="BX16148"/>
      <c r="CD16148"/>
      <c r="CE16148"/>
      <c r="CK16148"/>
      <c r="CL16148"/>
      <c r="CR16148"/>
      <c r="CS16148"/>
      <c r="CY16148"/>
      <c r="CZ16148"/>
      <c r="DF16148"/>
      <c r="DG16148"/>
      <c r="DM16148"/>
      <c r="DN16148"/>
      <c r="DT16148"/>
      <c r="DU16148"/>
      <c r="EB16148"/>
      <c r="EC16148"/>
      <c r="EI16148"/>
      <c r="EJ16148"/>
      <c r="EP16148"/>
      <c r="EQ16148"/>
      <c r="EW16148"/>
      <c r="EX16148"/>
      <c r="FH16148"/>
      <c r="FO16148"/>
      <c r="FP16148"/>
      <c r="FV16148"/>
      <c r="FW16148"/>
      <c r="GC16148"/>
      <c r="GD16148"/>
    </row>
    <row r="16149" spans="4:186">
      <c r="D16149"/>
      <c r="J16149"/>
      <c r="K16149"/>
      <c r="Q16149"/>
      <c r="R16149"/>
      <c r="X16149"/>
      <c r="Y16149"/>
      <c r="AE16149"/>
      <c r="AF16149"/>
      <c r="AL16149"/>
      <c r="AM16149"/>
      <c r="AS16149"/>
      <c r="AT16149"/>
      <c r="AZ16149"/>
      <c r="BA16149"/>
      <c r="BG16149"/>
      <c r="BH16149"/>
      <c r="BP16149"/>
      <c r="BQ16149"/>
      <c r="BW16149"/>
      <c r="BX16149"/>
      <c r="CD16149"/>
      <c r="CE16149"/>
      <c r="CK16149"/>
      <c r="CL16149"/>
      <c r="CR16149"/>
      <c r="CS16149"/>
      <c r="CY16149"/>
      <c r="CZ16149"/>
      <c r="DF16149"/>
      <c r="DG16149"/>
      <c r="DM16149"/>
      <c r="DN16149"/>
      <c r="DT16149"/>
      <c r="DU16149"/>
      <c r="EB16149"/>
      <c r="EC16149"/>
      <c r="EI16149"/>
      <c r="EJ16149"/>
      <c r="EP16149"/>
      <c r="EQ16149"/>
      <c r="EW16149"/>
      <c r="EX16149"/>
      <c r="FH16149"/>
      <c r="FO16149"/>
      <c r="FP16149"/>
      <c r="FV16149"/>
      <c r="FW16149"/>
      <c r="GC16149"/>
      <c r="GD16149"/>
    </row>
    <row r="16150" spans="4:186">
      <c r="D16150"/>
      <c r="J16150"/>
      <c r="K16150"/>
      <c r="Q16150"/>
      <c r="R16150"/>
      <c r="X16150"/>
      <c r="Y16150"/>
      <c r="AE16150"/>
      <c r="AF16150"/>
      <c r="AL16150"/>
      <c r="AM16150"/>
      <c r="AS16150"/>
      <c r="AT16150"/>
      <c r="AZ16150"/>
      <c r="BA16150"/>
      <c r="BG16150"/>
      <c r="BH16150"/>
      <c r="BP16150"/>
      <c r="BQ16150"/>
      <c r="BW16150"/>
      <c r="BX16150"/>
      <c r="CD16150"/>
      <c r="CE16150"/>
      <c r="CK16150"/>
      <c r="CL16150"/>
      <c r="CR16150"/>
      <c r="CS16150"/>
      <c r="CY16150"/>
      <c r="CZ16150"/>
      <c r="DF16150"/>
      <c r="DG16150"/>
      <c r="DM16150"/>
      <c r="DN16150"/>
      <c r="DT16150"/>
      <c r="DU16150"/>
      <c r="EB16150"/>
      <c r="EC16150"/>
      <c r="EI16150"/>
      <c r="EJ16150"/>
      <c r="EP16150"/>
      <c r="EQ16150"/>
      <c r="EW16150"/>
      <c r="EX16150"/>
      <c r="FH16150"/>
      <c r="FO16150"/>
      <c r="FP16150"/>
      <c r="FV16150"/>
      <c r="FW16150"/>
      <c r="GC16150"/>
      <c r="GD16150"/>
    </row>
    <row r="16151" spans="4:186">
      <c r="D16151"/>
      <c r="J16151"/>
      <c r="K16151"/>
      <c r="Q16151"/>
      <c r="R16151"/>
      <c r="X16151"/>
      <c r="Y16151"/>
      <c r="AE16151"/>
      <c r="AF16151"/>
      <c r="AL16151"/>
      <c r="AM16151"/>
      <c r="AS16151"/>
      <c r="AT16151"/>
      <c r="AZ16151"/>
      <c r="BA16151"/>
      <c r="BG16151"/>
      <c r="BH16151"/>
      <c r="BP16151"/>
      <c r="BQ16151"/>
      <c r="BW16151"/>
      <c r="BX16151"/>
      <c r="CD16151"/>
      <c r="CE16151"/>
      <c r="CK16151"/>
      <c r="CL16151"/>
      <c r="CR16151"/>
      <c r="CS16151"/>
      <c r="CY16151"/>
      <c r="CZ16151"/>
      <c r="DF16151"/>
      <c r="DG16151"/>
      <c r="DM16151"/>
      <c r="DN16151"/>
      <c r="DT16151"/>
      <c r="DU16151"/>
      <c r="EB16151"/>
      <c r="EC16151"/>
      <c r="EI16151"/>
      <c r="EJ16151"/>
      <c r="EP16151"/>
      <c r="EQ16151"/>
      <c r="EW16151"/>
      <c r="EX16151"/>
      <c r="FH16151"/>
      <c r="FO16151"/>
      <c r="FP16151"/>
      <c r="FV16151"/>
      <c r="FW16151"/>
      <c r="GC16151"/>
      <c r="GD16151"/>
    </row>
    <row r="16152" spans="4:186">
      <c r="D16152"/>
      <c r="J16152"/>
      <c r="K16152"/>
      <c r="Q16152"/>
      <c r="R16152"/>
      <c r="X16152"/>
      <c r="Y16152"/>
      <c r="AE16152"/>
      <c r="AF16152"/>
      <c r="AL16152"/>
      <c r="AM16152"/>
      <c r="AS16152"/>
      <c r="AT16152"/>
      <c r="AZ16152"/>
      <c r="BA16152"/>
      <c r="BG16152"/>
      <c r="BH16152"/>
      <c r="BP16152"/>
      <c r="BQ16152"/>
      <c r="BW16152"/>
      <c r="BX16152"/>
      <c r="CD16152"/>
      <c r="CE16152"/>
      <c r="CK16152"/>
      <c r="CL16152"/>
      <c r="CR16152"/>
      <c r="CS16152"/>
      <c r="CY16152"/>
      <c r="CZ16152"/>
      <c r="DF16152"/>
      <c r="DG16152"/>
      <c r="DM16152"/>
      <c r="DN16152"/>
      <c r="DT16152"/>
      <c r="DU16152"/>
      <c r="EB16152"/>
      <c r="EC16152"/>
      <c r="EI16152"/>
      <c r="EJ16152"/>
      <c r="EP16152"/>
      <c r="EQ16152"/>
      <c r="EW16152"/>
      <c r="EX16152"/>
      <c r="FH16152"/>
      <c r="FO16152"/>
      <c r="FP16152"/>
      <c r="FV16152"/>
      <c r="FW16152"/>
      <c r="GC16152"/>
      <c r="GD16152"/>
    </row>
    <row r="16153" spans="4:186">
      <c r="D16153"/>
      <c r="J16153"/>
      <c r="K16153"/>
      <c r="Q16153"/>
      <c r="R16153"/>
      <c r="X16153"/>
      <c r="Y16153"/>
      <c r="AE16153"/>
      <c r="AF16153"/>
      <c r="AL16153"/>
      <c r="AM16153"/>
      <c r="AS16153"/>
      <c r="AT16153"/>
      <c r="AZ16153"/>
      <c r="BA16153"/>
      <c r="BG16153"/>
      <c r="BH16153"/>
      <c r="BP16153"/>
      <c r="BQ16153"/>
      <c r="BW16153"/>
      <c r="BX16153"/>
      <c r="CD16153"/>
      <c r="CE16153"/>
      <c r="CK16153"/>
      <c r="CL16153"/>
      <c r="CR16153"/>
      <c r="CS16153"/>
      <c r="CY16153"/>
      <c r="CZ16153"/>
      <c r="DF16153"/>
      <c r="DG16153"/>
      <c r="DM16153"/>
      <c r="DN16153"/>
      <c r="DT16153"/>
      <c r="DU16153"/>
      <c r="EB16153"/>
      <c r="EC16153"/>
      <c r="EI16153"/>
      <c r="EJ16153"/>
      <c r="EP16153"/>
      <c r="EQ16153"/>
      <c r="EW16153"/>
      <c r="EX16153"/>
      <c r="FH16153"/>
      <c r="FO16153"/>
      <c r="FP16153"/>
      <c r="FV16153"/>
      <c r="FW16153"/>
      <c r="GC16153"/>
      <c r="GD16153"/>
    </row>
    <row r="16154" spans="4:186">
      <c r="D16154"/>
      <c r="J16154"/>
      <c r="K16154"/>
      <c r="Q16154"/>
      <c r="R16154"/>
      <c r="X16154"/>
      <c r="Y16154"/>
      <c r="AE16154"/>
      <c r="AF16154"/>
      <c r="AL16154"/>
      <c r="AM16154"/>
      <c r="AS16154"/>
      <c r="AT16154"/>
      <c r="AZ16154"/>
      <c r="BA16154"/>
      <c r="BG16154"/>
      <c r="BH16154"/>
      <c r="BP16154"/>
      <c r="BQ16154"/>
      <c r="BW16154"/>
      <c r="BX16154"/>
      <c r="CD16154"/>
      <c r="CE16154"/>
      <c r="CK16154"/>
      <c r="CL16154"/>
      <c r="CR16154"/>
      <c r="CS16154"/>
      <c r="CY16154"/>
      <c r="CZ16154"/>
      <c r="DF16154"/>
      <c r="DG16154"/>
      <c r="DM16154"/>
      <c r="DN16154"/>
      <c r="DT16154"/>
      <c r="DU16154"/>
      <c r="EB16154"/>
      <c r="EC16154"/>
      <c r="EI16154"/>
      <c r="EJ16154"/>
      <c r="EP16154"/>
      <c r="EQ16154"/>
      <c r="EW16154"/>
      <c r="EX16154"/>
      <c r="FH16154"/>
      <c r="FO16154"/>
      <c r="FP16154"/>
      <c r="FV16154"/>
      <c r="FW16154"/>
      <c r="GC16154"/>
      <c r="GD16154"/>
    </row>
    <row r="16155" spans="4:186">
      <c r="D16155"/>
      <c r="J16155"/>
      <c r="K16155"/>
      <c r="Q16155"/>
      <c r="R16155"/>
      <c r="X16155"/>
      <c r="Y16155"/>
      <c r="AE16155"/>
      <c r="AF16155"/>
      <c r="AL16155"/>
      <c r="AM16155"/>
      <c r="AS16155"/>
      <c r="AT16155"/>
      <c r="AZ16155"/>
      <c r="BA16155"/>
      <c r="BG16155"/>
      <c r="BH16155"/>
      <c r="BP16155"/>
      <c r="BQ16155"/>
      <c r="BW16155"/>
      <c r="BX16155"/>
      <c r="CD16155"/>
      <c r="CE16155"/>
      <c r="CK16155"/>
      <c r="CL16155"/>
      <c r="CR16155"/>
      <c r="CS16155"/>
      <c r="CY16155"/>
      <c r="CZ16155"/>
      <c r="DF16155"/>
      <c r="DG16155"/>
      <c r="DM16155"/>
      <c r="DN16155"/>
      <c r="DT16155"/>
      <c r="DU16155"/>
      <c r="EB16155"/>
      <c r="EC16155"/>
      <c r="EI16155"/>
      <c r="EJ16155"/>
      <c r="EP16155"/>
      <c r="EQ16155"/>
      <c r="EW16155"/>
      <c r="EX16155"/>
      <c r="FH16155"/>
      <c r="FO16155"/>
      <c r="FP16155"/>
      <c r="FV16155"/>
      <c r="FW16155"/>
      <c r="GC16155"/>
      <c r="GD16155"/>
    </row>
    <row r="16156" spans="4:186">
      <c r="D16156"/>
      <c r="J16156"/>
      <c r="K16156"/>
      <c r="Q16156"/>
      <c r="R16156"/>
      <c r="X16156"/>
      <c r="Y16156"/>
      <c r="AE16156"/>
      <c r="AF16156"/>
      <c r="AL16156"/>
      <c r="AM16156"/>
      <c r="AS16156"/>
      <c r="AT16156"/>
      <c r="AZ16156"/>
      <c r="BA16156"/>
      <c r="BG16156"/>
      <c r="BH16156"/>
      <c r="BP16156"/>
      <c r="BQ16156"/>
      <c r="BW16156"/>
      <c r="BX16156"/>
      <c r="CD16156"/>
      <c r="CE16156"/>
      <c r="CK16156"/>
      <c r="CL16156"/>
      <c r="CR16156"/>
      <c r="CS16156"/>
      <c r="CY16156"/>
      <c r="CZ16156"/>
      <c r="DF16156"/>
      <c r="DG16156"/>
      <c r="DM16156"/>
      <c r="DN16156"/>
      <c r="DT16156"/>
      <c r="DU16156"/>
      <c r="EB16156"/>
      <c r="EC16156"/>
      <c r="EI16156"/>
      <c r="EJ16156"/>
      <c r="EP16156"/>
      <c r="EQ16156"/>
      <c r="EW16156"/>
      <c r="EX16156"/>
      <c r="FH16156"/>
      <c r="FO16156"/>
      <c r="FP16156"/>
      <c r="FV16156"/>
      <c r="FW16156"/>
      <c r="GC16156"/>
      <c r="GD16156"/>
    </row>
    <row r="16157" spans="4:186">
      <c r="D16157"/>
      <c r="J16157"/>
      <c r="K16157"/>
      <c r="Q16157"/>
      <c r="R16157"/>
      <c r="X16157"/>
      <c r="Y16157"/>
      <c r="AE16157"/>
      <c r="AF16157"/>
      <c r="AL16157"/>
      <c r="AM16157"/>
      <c r="AS16157"/>
      <c r="AT16157"/>
      <c r="AZ16157"/>
      <c r="BA16157"/>
      <c r="BG16157"/>
      <c r="BH16157"/>
      <c r="BP16157"/>
      <c r="BQ16157"/>
      <c r="BW16157"/>
      <c r="BX16157"/>
      <c r="CD16157"/>
      <c r="CE16157"/>
      <c r="CK16157"/>
      <c r="CL16157"/>
      <c r="CR16157"/>
      <c r="CS16157"/>
      <c r="CY16157"/>
      <c r="CZ16157"/>
      <c r="DF16157"/>
      <c r="DG16157"/>
      <c r="DM16157"/>
      <c r="DN16157"/>
      <c r="DT16157"/>
      <c r="DU16157"/>
      <c r="EB16157"/>
      <c r="EC16157"/>
      <c r="EI16157"/>
      <c r="EJ16157"/>
      <c r="EP16157"/>
      <c r="EQ16157"/>
      <c r="EW16157"/>
      <c r="EX16157"/>
      <c r="FH16157"/>
      <c r="FO16157"/>
      <c r="FP16157"/>
      <c r="FV16157"/>
      <c r="FW16157"/>
      <c r="GC16157"/>
      <c r="GD16157"/>
    </row>
    <row r="16158" spans="4:186">
      <c r="D16158"/>
      <c r="J16158"/>
      <c r="K16158"/>
      <c r="Q16158"/>
      <c r="R16158"/>
      <c r="X16158"/>
      <c r="Y16158"/>
      <c r="AE16158"/>
      <c r="AF16158"/>
      <c r="AL16158"/>
      <c r="AM16158"/>
      <c r="AS16158"/>
      <c r="AT16158"/>
      <c r="AZ16158"/>
      <c r="BA16158"/>
      <c r="BG16158"/>
      <c r="BH16158"/>
      <c r="BP16158"/>
      <c r="BQ16158"/>
      <c r="BW16158"/>
      <c r="BX16158"/>
      <c r="CD16158"/>
      <c r="CE16158"/>
      <c r="CK16158"/>
      <c r="CL16158"/>
      <c r="CR16158"/>
      <c r="CS16158"/>
      <c r="CY16158"/>
      <c r="CZ16158"/>
      <c r="DF16158"/>
      <c r="DG16158"/>
      <c r="DM16158"/>
      <c r="DN16158"/>
      <c r="DT16158"/>
      <c r="DU16158"/>
      <c r="EB16158"/>
      <c r="EC16158"/>
      <c r="EI16158"/>
      <c r="EJ16158"/>
      <c r="EP16158"/>
      <c r="EQ16158"/>
      <c r="EW16158"/>
      <c r="EX16158"/>
      <c r="FH16158"/>
      <c r="FO16158"/>
      <c r="FP16158"/>
      <c r="FV16158"/>
      <c r="FW16158"/>
      <c r="GC16158"/>
      <c r="GD16158"/>
    </row>
    <row r="16159" spans="4:186">
      <c r="D16159"/>
      <c r="J16159"/>
      <c r="K16159"/>
      <c r="Q16159"/>
      <c r="R16159"/>
      <c r="X16159"/>
      <c r="Y16159"/>
      <c r="AE16159"/>
      <c r="AF16159"/>
      <c r="AL16159"/>
      <c r="AM16159"/>
      <c r="AS16159"/>
      <c r="AT16159"/>
      <c r="AZ16159"/>
      <c r="BA16159"/>
      <c r="BG16159"/>
      <c r="BH16159"/>
      <c r="BP16159"/>
      <c r="BQ16159"/>
      <c r="BW16159"/>
      <c r="BX16159"/>
      <c r="CD16159"/>
      <c r="CE16159"/>
      <c r="CK16159"/>
      <c r="CL16159"/>
      <c r="CR16159"/>
      <c r="CS16159"/>
      <c r="CY16159"/>
      <c r="CZ16159"/>
      <c r="DF16159"/>
      <c r="DG16159"/>
      <c r="DM16159"/>
      <c r="DN16159"/>
      <c r="DT16159"/>
      <c r="DU16159"/>
      <c r="EB16159"/>
      <c r="EC16159"/>
      <c r="EI16159"/>
      <c r="EJ16159"/>
      <c r="EP16159"/>
      <c r="EQ16159"/>
      <c r="EW16159"/>
      <c r="EX16159"/>
      <c r="FH16159"/>
      <c r="FO16159"/>
      <c r="FP16159"/>
      <c r="FV16159"/>
      <c r="FW16159"/>
      <c r="GC16159"/>
      <c r="GD16159"/>
    </row>
    <row r="16160" spans="4:186">
      <c r="D16160"/>
      <c r="J16160"/>
      <c r="K16160"/>
      <c r="Q16160"/>
      <c r="R16160"/>
      <c r="X16160"/>
      <c r="Y16160"/>
      <c r="AE16160"/>
      <c r="AF16160"/>
      <c r="AL16160"/>
      <c r="AM16160"/>
      <c r="AS16160"/>
      <c r="AT16160"/>
      <c r="AZ16160"/>
      <c r="BA16160"/>
      <c r="BG16160"/>
      <c r="BH16160"/>
      <c r="BP16160"/>
      <c r="BQ16160"/>
      <c r="BW16160"/>
      <c r="BX16160"/>
      <c r="CD16160"/>
      <c r="CE16160"/>
      <c r="CK16160"/>
      <c r="CL16160"/>
      <c r="CR16160"/>
      <c r="CS16160"/>
      <c r="CY16160"/>
      <c r="CZ16160"/>
      <c r="DF16160"/>
      <c r="DG16160"/>
      <c r="DM16160"/>
      <c r="DN16160"/>
      <c r="DT16160"/>
      <c r="DU16160"/>
      <c r="EB16160"/>
      <c r="EC16160"/>
      <c r="EI16160"/>
      <c r="EJ16160"/>
      <c r="EP16160"/>
      <c r="EQ16160"/>
      <c r="EW16160"/>
      <c r="EX16160"/>
      <c r="FH16160"/>
      <c r="FO16160"/>
      <c r="FP16160"/>
      <c r="FV16160"/>
      <c r="FW16160"/>
      <c r="GC16160"/>
      <c r="GD16160"/>
    </row>
    <row r="16161" spans="4:186">
      <c r="D16161"/>
      <c r="J16161"/>
      <c r="K16161"/>
      <c r="Q16161"/>
      <c r="R16161"/>
      <c r="X16161"/>
      <c r="Y16161"/>
      <c r="AE16161"/>
      <c r="AF16161"/>
      <c r="AL16161"/>
      <c r="AM16161"/>
      <c r="AS16161"/>
      <c r="AT16161"/>
      <c r="AZ16161"/>
      <c r="BA16161"/>
      <c r="BG16161"/>
      <c r="BH16161"/>
      <c r="BP16161"/>
      <c r="BQ16161"/>
      <c r="BW16161"/>
      <c r="BX16161"/>
      <c r="CD16161"/>
      <c r="CE16161"/>
      <c r="CK16161"/>
      <c r="CL16161"/>
      <c r="CR16161"/>
      <c r="CS16161"/>
      <c r="CY16161"/>
      <c r="CZ16161"/>
      <c r="DF16161"/>
      <c r="DG16161"/>
      <c r="DM16161"/>
      <c r="DN16161"/>
      <c r="DT16161"/>
      <c r="DU16161"/>
      <c r="EB16161"/>
      <c r="EC16161"/>
      <c r="EI16161"/>
      <c r="EJ16161"/>
      <c r="EP16161"/>
      <c r="EQ16161"/>
      <c r="EW16161"/>
      <c r="EX16161"/>
      <c r="FH16161"/>
      <c r="FO16161"/>
      <c r="FP16161"/>
      <c r="FV16161"/>
      <c r="FW16161"/>
      <c r="GC16161"/>
      <c r="GD16161"/>
    </row>
    <row r="16162" spans="4:186">
      <c r="D16162"/>
      <c r="J16162"/>
      <c r="K16162"/>
      <c r="Q16162"/>
      <c r="R16162"/>
      <c r="X16162"/>
      <c r="Y16162"/>
      <c r="AE16162"/>
      <c r="AF16162"/>
      <c r="AL16162"/>
      <c r="AM16162"/>
      <c r="AS16162"/>
      <c r="AT16162"/>
      <c r="AZ16162"/>
      <c r="BA16162"/>
      <c r="BG16162"/>
      <c r="BH16162"/>
      <c r="BP16162"/>
      <c r="BQ16162"/>
      <c r="BW16162"/>
      <c r="BX16162"/>
      <c r="CD16162"/>
      <c r="CE16162"/>
      <c r="CK16162"/>
      <c r="CL16162"/>
      <c r="CR16162"/>
      <c r="CS16162"/>
      <c r="CY16162"/>
      <c r="CZ16162"/>
      <c r="DF16162"/>
      <c r="DG16162"/>
      <c r="DM16162"/>
      <c r="DN16162"/>
      <c r="DT16162"/>
      <c r="DU16162"/>
      <c r="EB16162"/>
      <c r="EC16162"/>
      <c r="EI16162"/>
      <c r="EJ16162"/>
      <c r="EP16162"/>
      <c r="EQ16162"/>
      <c r="EW16162"/>
      <c r="EX16162"/>
      <c r="FH16162"/>
      <c r="FO16162"/>
      <c r="FP16162"/>
      <c r="FV16162"/>
      <c r="FW16162"/>
      <c r="GC16162"/>
      <c r="GD16162"/>
    </row>
    <row r="16163" spans="4:186">
      <c r="D16163"/>
      <c r="J16163"/>
      <c r="K16163"/>
      <c r="Q16163"/>
      <c r="R16163"/>
      <c r="X16163"/>
      <c r="Y16163"/>
      <c r="AE16163"/>
      <c r="AF16163"/>
      <c r="AL16163"/>
      <c r="AM16163"/>
      <c r="AS16163"/>
      <c r="AT16163"/>
      <c r="AZ16163"/>
      <c r="BA16163"/>
      <c r="BG16163"/>
      <c r="BH16163"/>
      <c r="BP16163"/>
      <c r="BQ16163"/>
      <c r="BW16163"/>
      <c r="BX16163"/>
      <c r="CD16163"/>
      <c r="CE16163"/>
      <c r="CK16163"/>
      <c r="CL16163"/>
      <c r="CR16163"/>
      <c r="CS16163"/>
      <c r="CY16163"/>
      <c r="CZ16163"/>
      <c r="DF16163"/>
      <c r="DG16163"/>
      <c r="DM16163"/>
      <c r="DN16163"/>
      <c r="DT16163"/>
      <c r="DU16163"/>
      <c r="EB16163"/>
      <c r="EC16163"/>
      <c r="EI16163"/>
      <c r="EJ16163"/>
      <c r="EP16163"/>
      <c r="EQ16163"/>
      <c r="EW16163"/>
      <c r="EX16163"/>
      <c r="FH16163"/>
      <c r="FO16163"/>
      <c r="FP16163"/>
      <c r="FV16163"/>
      <c r="FW16163"/>
      <c r="GC16163"/>
      <c r="GD16163"/>
    </row>
    <row r="16164" spans="4:186">
      <c r="D16164"/>
      <c r="J16164"/>
      <c r="K16164"/>
      <c r="Q16164"/>
      <c r="R16164"/>
      <c r="X16164"/>
      <c r="Y16164"/>
      <c r="AE16164"/>
      <c r="AF16164"/>
      <c r="AL16164"/>
      <c r="AM16164"/>
      <c r="AS16164"/>
      <c r="AT16164"/>
      <c r="AZ16164"/>
      <c r="BA16164"/>
      <c r="BG16164"/>
      <c r="BH16164"/>
      <c r="BP16164"/>
      <c r="BQ16164"/>
      <c r="BW16164"/>
      <c r="BX16164"/>
      <c r="CD16164"/>
      <c r="CE16164"/>
      <c r="CK16164"/>
      <c r="CL16164"/>
      <c r="CR16164"/>
      <c r="CS16164"/>
      <c r="CY16164"/>
      <c r="CZ16164"/>
      <c r="DF16164"/>
      <c r="DG16164"/>
      <c r="DM16164"/>
      <c r="DN16164"/>
      <c r="DT16164"/>
      <c r="DU16164"/>
      <c r="EB16164"/>
      <c r="EC16164"/>
      <c r="EI16164"/>
      <c r="EJ16164"/>
      <c r="EP16164"/>
      <c r="EQ16164"/>
      <c r="EW16164"/>
      <c r="EX16164"/>
      <c r="FH16164"/>
      <c r="FO16164"/>
      <c r="FP16164"/>
      <c r="FV16164"/>
      <c r="FW16164"/>
      <c r="GC16164"/>
      <c r="GD16164"/>
    </row>
    <row r="16165" spans="4:186">
      <c r="D16165"/>
      <c r="J16165"/>
      <c r="K16165"/>
      <c r="Q16165"/>
      <c r="R16165"/>
      <c r="X16165"/>
      <c r="Y16165"/>
      <c r="AE16165"/>
      <c r="AF16165"/>
      <c r="AL16165"/>
      <c r="AM16165"/>
      <c r="AS16165"/>
      <c r="AT16165"/>
      <c r="AZ16165"/>
      <c r="BA16165"/>
      <c r="BG16165"/>
      <c r="BH16165"/>
      <c r="BP16165"/>
      <c r="BQ16165"/>
      <c r="BW16165"/>
      <c r="BX16165"/>
      <c r="CD16165"/>
      <c r="CE16165"/>
      <c r="CK16165"/>
      <c r="CL16165"/>
      <c r="CR16165"/>
      <c r="CS16165"/>
      <c r="CY16165"/>
      <c r="CZ16165"/>
      <c r="DF16165"/>
      <c r="DG16165"/>
      <c r="DM16165"/>
      <c r="DN16165"/>
      <c r="DT16165"/>
      <c r="DU16165"/>
      <c r="EB16165"/>
      <c r="EC16165"/>
      <c r="EI16165"/>
      <c r="EJ16165"/>
      <c r="EP16165"/>
      <c r="EQ16165"/>
      <c r="EW16165"/>
      <c r="EX16165"/>
      <c r="FH16165"/>
      <c r="FO16165"/>
      <c r="FP16165"/>
      <c r="FV16165"/>
      <c r="FW16165"/>
      <c r="GC16165"/>
      <c r="GD16165"/>
    </row>
    <row r="16166" spans="4:186">
      <c r="D16166"/>
      <c r="J16166"/>
      <c r="K16166"/>
      <c r="Q16166"/>
      <c r="R16166"/>
      <c r="X16166"/>
      <c r="Y16166"/>
      <c r="AE16166"/>
      <c r="AF16166"/>
      <c r="AL16166"/>
      <c r="AM16166"/>
      <c r="AS16166"/>
      <c r="AT16166"/>
      <c r="AZ16166"/>
      <c r="BA16166"/>
      <c r="BG16166"/>
      <c r="BH16166"/>
      <c r="BP16166"/>
      <c r="BQ16166"/>
      <c r="BW16166"/>
      <c r="BX16166"/>
      <c r="CD16166"/>
      <c r="CE16166"/>
      <c r="CK16166"/>
      <c r="CL16166"/>
      <c r="CR16166"/>
      <c r="CS16166"/>
      <c r="CY16166"/>
      <c r="CZ16166"/>
      <c r="DF16166"/>
      <c r="DG16166"/>
      <c r="DM16166"/>
      <c r="DN16166"/>
      <c r="DT16166"/>
      <c r="DU16166"/>
      <c r="EB16166"/>
      <c r="EC16166"/>
      <c r="EI16166"/>
      <c r="EJ16166"/>
      <c r="EP16166"/>
      <c r="EQ16166"/>
      <c r="EW16166"/>
      <c r="EX16166"/>
      <c r="FH16166"/>
      <c r="FO16166"/>
      <c r="FP16166"/>
      <c r="FV16166"/>
      <c r="FW16166"/>
      <c r="GC16166"/>
      <c r="GD16166"/>
    </row>
    <row r="16167" spans="4:186">
      <c r="D16167"/>
      <c r="J16167"/>
      <c r="K16167"/>
      <c r="Q16167"/>
      <c r="R16167"/>
      <c r="X16167"/>
      <c r="Y16167"/>
      <c r="AE16167"/>
      <c r="AF16167"/>
      <c r="AL16167"/>
      <c r="AM16167"/>
      <c r="AS16167"/>
      <c r="AT16167"/>
      <c r="AZ16167"/>
      <c r="BA16167"/>
      <c r="BG16167"/>
      <c r="BH16167"/>
      <c r="BP16167"/>
      <c r="BQ16167"/>
      <c r="BW16167"/>
      <c r="BX16167"/>
      <c r="CD16167"/>
      <c r="CE16167"/>
      <c r="CK16167"/>
      <c r="CL16167"/>
      <c r="CR16167"/>
      <c r="CS16167"/>
      <c r="CY16167"/>
      <c r="CZ16167"/>
      <c r="DF16167"/>
      <c r="DG16167"/>
      <c r="DM16167"/>
      <c r="DN16167"/>
      <c r="DT16167"/>
      <c r="DU16167"/>
      <c r="EB16167"/>
      <c r="EC16167"/>
      <c r="EI16167"/>
      <c r="EJ16167"/>
      <c r="EP16167"/>
      <c r="EQ16167"/>
      <c r="EW16167"/>
      <c r="EX16167"/>
      <c r="FH16167"/>
      <c r="FO16167"/>
      <c r="FP16167"/>
      <c r="FV16167"/>
      <c r="FW16167"/>
      <c r="GC16167"/>
      <c r="GD16167"/>
    </row>
    <row r="16168" spans="4:186">
      <c r="D16168"/>
      <c r="J16168"/>
      <c r="K16168"/>
      <c r="Q16168"/>
      <c r="R16168"/>
      <c r="X16168"/>
      <c r="Y16168"/>
      <c r="AE16168"/>
      <c r="AF16168"/>
      <c r="AL16168"/>
      <c r="AM16168"/>
      <c r="AS16168"/>
      <c r="AT16168"/>
      <c r="AZ16168"/>
      <c r="BA16168"/>
      <c r="BG16168"/>
      <c r="BH16168"/>
      <c r="BP16168"/>
      <c r="BQ16168"/>
      <c r="BW16168"/>
      <c r="BX16168"/>
      <c r="CD16168"/>
      <c r="CE16168"/>
      <c r="CK16168"/>
      <c r="CL16168"/>
      <c r="CR16168"/>
      <c r="CS16168"/>
      <c r="CY16168"/>
      <c r="CZ16168"/>
      <c r="DF16168"/>
      <c r="DG16168"/>
      <c r="DM16168"/>
      <c r="DN16168"/>
      <c r="DT16168"/>
      <c r="DU16168"/>
      <c r="EB16168"/>
      <c r="EC16168"/>
      <c r="EI16168"/>
      <c r="EJ16168"/>
      <c r="EP16168"/>
      <c r="EQ16168"/>
      <c r="EW16168"/>
      <c r="EX16168"/>
      <c r="FH16168"/>
      <c r="FO16168"/>
      <c r="FP16168"/>
      <c r="FV16168"/>
      <c r="FW16168"/>
      <c r="GC16168"/>
      <c r="GD16168"/>
    </row>
    <row r="16169" spans="4:186">
      <c r="D16169"/>
      <c r="J16169"/>
      <c r="K16169"/>
      <c r="Q16169"/>
      <c r="R16169"/>
      <c r="X16169"/>
      <c r="Y16169"/>
      <c r="AE16169"/>
      <c r="AF16169"/>
      <c r="AL16169"/>
      <c r="AM16169"/>
      <c r="AS16169"/>
      <c r="AT16169"/>
      <c r="AZ16169"/>
      <c r="BA16169"/>
      <c r="BG16169"/>
      <c r="BH16169"/>
      <c r="BP16169"/>
      <c r="BQ16169"/>
      <c r="BW16169"/>
      <c r="BX16169"/>
      <c r="CD16169"/>
      <c r="CE16169"/>
      <c r="CK16169"/>
      <c r="CL16169"/>
      <c r="CR16169"/>
      <c r="CS16169"/>
      <c r="CY16169"/>
      <c r="CZ16169"/>
      <c r="DF16169"/>
      <c r="DG16169"/>
      <c r="DM16169"/>
      <c r="DN16169"/>
      <c r="DT16169"/>
      <c r="DU16169"/>
      <c r="EB16169"/>
      <c r="EC16169"/>
      <c r="EI16169"/>
      <c r="EJ16169"/>
      <c r="EP16169"/>
      <c r="EQ16169"/>
      <c r="EW16169"/>
      <c r="EX16169"/>
      <c r="FH16169"/>
      <c r="FO16169"/>
      <c r="FP16169"/>
      <c r="FV16169"/>
      <c r="FW16169"/>
      <c r="GC16169"/>
      <c r="GD16169"/>
    </row>
    <row r="16170" spans="4:186">
      <c r="D16170"/>
      <c r="J16170"/>
      <c r="K16170"/>
      <c r="Q16170"/>
      <c r="R16170"/>
      <c r="X16170"/>
      <c r="Y16170"/>
      <c r="AE16170"/>
      <c r="AF16170"/>
      <c r="AL16170"/>
      <c r="AM16170"/>
      <c r="AS16170"/>
      <c r="AT16170"/>
      <c r="AZ16170"/>
      <c r="BA16170"/>
      <c r="BG16170"/>
      <c r="BH16170"/>
      <c r="BP16170"/>
      <c r="BQ16170"/>
      <c r="BW16170"/>
      <c r="BX16170"/>
      <c r="CD16170"/>
      <c r="CE16170"/>
      <c r="CK16170"/>
      <c r="CL16170"/>
      <c r="CR16170"/>
      <c r="CS16170"/>
      <c r="CY16170"/>
      <c r="CZ16170"/>
      <c r="DF16170"/>
      <c r="DG16170"/>
      <c r="DM16170"/>
      <c r="DN16170"/>
      <c r="DT16170"/>
      <c r="DU16170"/>
      <c r="EB16170"/>
      <c r="EC16170"/>
      <c r="EI16170"/>
      <c r="EJ16170"/>
      <c r="EP16170"/>
      <c r="EQ16170"/>
      <c r="EW16170"/>
      <c r="EX16170"/>
      <c r="FH16170"/>
      <c r="FO16170"/>
      <c r="FP16170"/>
      <c r="FV16170"/>
      <c r="FW16170"/>
      <c r="GC16170"/>
      <c r="GD16170"/>
    </row>
    <row r="16171" spans="4:186">
      <c r="D16171"/>
      <c r="J16171"/>
      <c r="K16171"/>
      <c r="Q16171"/>
      <c r="R16171"/>
      <c r="X16171"/>
      <c r="Y16171"/>
      <c r="AE16171"/>
      <c r="AF16171"/>
      <c r="AL16171"/>
      <c r="AM16171"/>
      <c r="AS16171"/>
      <c r="AT16171"/>
      <c r="AZ16171"/>
      <c r="BA16171"/>
      <c r="BG16171"/>
      <c r="BH16171"/>
      <c r="BP16171"/>
      <c r="BQ16171"/>
      <c r="BW16171"/>
      <c r="BX16171"/>
      <c r="CD16171"/>
      <c r="CE16171"/>
      <c r="CK16171"/>
      <c r="CL16171"/>
      <c r="CR16171"/>
      <c r="CS16171"/>
      <c r="CY16171"/>
      <c r="CZ16171"/>
      <c r="DF16171"/>
      <c r="DG16171"/>
      <c r="DM16171"/>
      <c r="DN16171"/>
      <c r="DT16171"/>
      <c r="DU16171"/>
      <c r="EB16171"/>
      <c r="EC16171"/>
      <c r="EI16171"/>
      <c r="EJ16171"/>
      <c r="EP16171"/>
      <c r="EQ16171"/>
      <c r="EW16171"/>
      <c r="EX16171"/>
      <c r="FH16171"/>
      <c r="FO16171"/>
      <c r="FP16171"/>
      <c r="FV16171"/>
      <c r="FW16171"/>
      <c r="GC16171"/>
      <c r="GD16171"/>
    </row>
    <row r="16172" spans="4:186">
      <c r="D16172"/>
      <c r="J16172"/>
      <c r="K16172"/>
      <c r="Q16172"/>
      <c r="R16172"/>
      <c r="X16172"/>
      <c r="Y16172"/>
      <c r="AE16172"/>
      <c r="AF16172"/>
      <c r="AL16172"/>
      <c r="AM16172"/>
      <c r="AS16172"/>
      <c r="AT16172"/>
      <c r="AZ16172"/>
      <c r="BA16172"/>
      <c r="BG16172"/>
      <c r="BH16172"/>
      <c r="BP16172"/>
      <c r="BQ16172"/>
      <c r="BW16172"/>
      <c r="BX16172"/>
      <c r="CD16172"/>
      <c r="CE16172"/>
      <c r="CK16172"/>
      <c r="CL16172"/>
      <c r="CR16172"/>
      <c r="CS16172"/>
      <c r="CY16172"/>
      <c r="CZ16172"/>
      <c r="DF16172"/>
      <c r="DG16172"/>
      <c r="DM16172"/>
      <c r="DN16172"/>
      <c r="DT16172"/>
      <c r="DU16172"/>
      <c r="EB16172"/>
      <c r="EC16172"/>
      <c r="EI16172"/>
      <c r="EJ16172"/>
      <c r="EP16172"/>
      <c r="EQ16172"/>
      <c r="EW16172"/>
      <c r="EX16172"/>
      <c r="FH16172"/>
      <c r="FO16172"/>
      <c r="FP16172"/>
      <c r="FV16172"/>
      <c r="FW16172"/>
      <c r="GC16172"/>
      <c r="GD16172"/>
    </row>
    <row r="16173" spans="4:186">
      <c r="D16173"/>
      <c r="J16173"/>
      <c r="K16173"/>
      <c r="Q16173"/>
      <c r="R16173"/>
      <c r="X16173"/>
      <c r="Y16173"/>
      <c r="AE16173"/>
      <c r="AF16173"/>
      <c r="AL16173"/>
      <c r="AM16173"/>
      <c r="AS16173"/>
      <c r="AT16173"/>
      <c r="AZ16173"/>
      <c r="BA16173"/>
      <c r="BG16173"/>
      <c r="BH16173"/>
      <c r="BP16173"/>
      <c r="BQ16173"/>
      <c r="BW16173"/>
      <c r="BX16173"/>
      <c r="CD16173"/>
      <c r="CE16173"/>
      <c r="CK16173"/>
      <c r="CL16173"/>
      <c r="CR16173"/>
      <c r="CS16173"/>
      <c r="CY16173"/>
      <c r="CZ16173"/>
      <c r="DF16173"/>
      <c r="DG16173"/>
      <c r="DM16173"/>
      <c r="DN16173"/>
      <c r="DT16173"/>
      <c r="DU16173"/>
      <c r="EB16173"/>
      <c r="EC16173"/>
      <c r="EI16173"/>
      <c r="EJ16173"/>
      <c r="EP16173"/>
      <c r="EQ16173"/>
      <c r="EW16173"/>
      <c r="EX16173"/>
      <c r="FH16173"/>
      <c r="FO16173"/>
      <c r="FP16173"/>
      <c r="FV16173"/>
      <c r="FW16173"/>
      <c r="GC16173"/>
      <c r="GD16173"/>
    </row>
    <row r="16174" spans="4:186">
      <c r="D16174"/>
      <c r="J16174"/>
      <c r="K16174"/>
      <c r="Q16174"/>
      <c r="R16174"/>
      <c r="X16174"/>
      <c r="Y16174"/>
      <c r="AE16174"/>
      <c r="AF16174"/>
      <c r="AL16174"/>
      <c r="AM16174"/>
      <c r="AS16174"/>
      <c r="AT16174"/>
      <c r="AZ16174"/>
      <c r="BA16174"/>
      <c r="BG16174"/>
      <c r="BH16174"/>
      <c r="BP16174"/>
      <c r="BQ16174"/>
      <c r="BW16174"/>
      <c r="BX16174"/>
      <c r="CD16174"/>
      <c r="CE16174"/>
      <c r="CK16174"/>
      <c r="CL16174"/>
      <c r="CR16174"/>
      <c r="CS16174"/>
      <c r="CY16174"/>
      <c r="CZ16174"/>
      <c r="DF16174"/>
      <c r="DG16174"/>
      <c r="DM16174"/>
      <c r="DN16174"/>
      <c r="DT16174"/>
      <c r="DU16174"/>
      <c r="EB16174"/>
      <c r="EC16174"/>
      <c r="EI16174"/>
      <c r="EJ16174"/>
      <c r="EP16174"/>
      <c r="EQ16174"/>
      <c r="EW16174"/>
      <c r="EX16174"/>
      <c r="FH16174"/>
      <c r="FO16174"/>
      <c r="FP16174"/>
      <c r="FV16174"/>
      <c r="FW16174"/>
      <c r="GC16174"/>
      <c r="GD16174"/>
    </row>
    <row r="16175" spans="4:186">
      <c r="D16175"/>
      <c r="J16175"/>
      <c r="K16175"/>
      <c r="Q16175"/>
      <c r="R16175"/>
      <c r="X16175"/>
      <c r="Y16175"/>
      <c r="AE16175"/>
      <c r="AF16175"/>
      <c r="AL16175"/>
      <c r="AM16175"/>
      <c r="AS16175"/>
      <c r="AT16175"/>
      <c r="AZ16175"/>
      <c r="BA16175"/>
      <c r="BG16175"/>
      <c r="BH16175"/>
      <c r="BP16175"/>
      <c r="BQ16175"/>
      <c r="BW16175"/>
      <c r="BX16175"/>
      <c r="CD16175"/>
      <c r="CE16175"/>
      <c r="CK16175"/>
      <c r="CL16175"/>
      <c r="CR16175"/>
      <c r="CS16175"/>
      <c r="CY16175"/>
      <c r="CZ16175"/>
      <c r="DF16175"/>
      <c r="DG16175"/>
      <c r="DM16175"/>
      <c r="DN16175"/>
      <c r="DT16175"/>
      <c r="DU16175"/>
      <c r="EB16175"/>
      <c r="EC16175"/>
      <c r="EI16175"/>
      <c r="EJ16175"/>
      <c r="EP16175"/>
      <c r="EQ16175"/>
      <c r="EW16175"/>
      <c r="EX16175"/>
      <c r="FH16175"/>
      <c r="FO16175"/>
      <c r="FP16175"/>
      <c r="FV16175"/>
      <c r="FW16175"/>
      <c r="GC16175"/>
      <c r="GD16175"/>
    </row>
    <row r="16176" spans="4:186">
      <c r="D16176"/>
      <c r="J16176"/>
      <c r="K16176"/>
      <c r="Q16176"/>
      <c r="R16176"/>
      <c r="X16176"/>
      <c r="Y16176"/>
      <c r="AE16176"/>
      <c r="AF16176"/>
      <c r="AL16176"/>
      <c r="AM16176"/>
      <c r="AS16176"/>
      <c r="AT16176"/>
      <c r="AZ16176"/>
      <c r="BA16176"/>
      <c r="BG16176"/>
      <c r="BH16176"/>
      <c r="BP16176"/>
      <c r="BQ16176"/>
      <c r="BW16176"/>
      <c r="BX16176"/>
      <c r="CD16176"/>
      <c r="CE16176"/>
      <c r="CK16176"/>
      <c r="CL16176"/>
      <c r="CR16176"/>
      <c r="CS16176"/>
      <c r="CY16176"/>
      <c r="CZ16176"/>
      <c r="DF16176"/>
      <c r="DG16176"/>
      <c r="DM16176"/>
      <c r="DN16176"/>
      <c r="DT16176"/>
      <c r="DU16176"/>
      <c r="EB16176"/>
      <c r="EC16176"/>
      <c r="EI16176"/>
      <c r="EJ16176"/>
      <c r="EP16176"/>
      <c r="EQ16176"/>
      <c r="EW16176"/>
      <c r="EX16176"/>
      <c r="FH16176"/>
      <c r="FO16176"/>
      <c r="FP16176"/>
      <c r="FV16176"/>
      <c r="FW16176"/>
      <c r="GC16176"/>
      <c r="GD16176"/>
    </row>
    <row r="16177" spans="4:186">
      <c r="D16177"/>
      <c r="J16177"/>
      <c r="K16177"/>
      <c r="Q16177"/>
      <c r="R16177"/>
      <c r="X16177"/>
      <c r="Y16177"/>
      <c r="AE16177"/>
      <c r="AF16177"/>
      <c r="AL16177"/>
      <c r="AM16177"/>
      <c r="AS16177"/>
      <c r="AT16177"/>
      <c r="AZ16177"/>
      <c r="BA16177"/>
      <c r="BG16177"/>
      <c r="BH16177"/>
      <c r="BP16177"/>
      <c r="BQ16177"/>
      <c r="BW16177"/>
      <c r="BX16177"/>
      <c r="CD16177"/>
      <c r="CE16177"/>
      <c r="CK16177"/>
      <c r="CL16177"/>
      <c r="CR16177"/>
      <c r="CS16177"/>
      <c r="CY16177"/>
      <c r="CZ16177"/>
      <c r="DF16177"/>
      <c r="DG16177"/>
      <c r="DM16177"/>
      <c r="DN16177"/>
      <c r="DT16177"/>
      <c r="DU16177"/>
      <c r="EB16177"/>
      <c r="EC16177"/>
      <c r="EI16177"/>
      <c r="EJ16177"/>
      <c r="EP16177"/>
      <c r="EQ16177"/>
      <c r="EW16177"/>
      <c r="EX16177"/>
      <c r="FH16177"/>
      <c r="FO16177"/>
      <c r="FP16177"/>
      <c r="FV16177"/>
      <c r="FW16177"/>
      <c r="GC16177"/>
      <c r="GD16177"/>
    </row>
    <row r="16178" spans="4:186">
      <c r="D16178"/>
      <c r="J16178"/>
      <c r="K16178"/>
      <c r="Q16178"/>
      <c r="R16178"/>
      <c r="X16178"/>
      <c r="Y16178"/>
      <c r="AE16178"/>
      <c r="AF16178"/>
      <c r="AL16178"/>
      <c r="AM16178"/>
      <c r="AS16178"/>
      <c r="AT16178"/>
      <c r="AZ16178"/>
      <c r="BA16178"/>
      <c r="BG16178"/>
      <c r="BH16178"/>
      <c r="BP16178"/>
      <c r="BQ16178"/>
      <c r="BW16178"/>
      <c r="BX16178"/>
      <c r="CD16178"/>
      <c r="CE16178"/>
      <c r="CK16178"/>
      <c r="CL16178"/>
      <c r="CR16178"/>
      <c r="CS16178"/>
      <c r="CY16178"/>
      <c r="CZ16178"/>
      <c r="DF16178"/>
      <c r="DG16178"/>
      <c r="DM16178"/>
      <c r="DN16178"/>
      <c r="DT16178"/>
      <c r="DU16178"/>
      <c r="EB16178"/>
      <c r="EC16178"/>
      <c r="EI16178"/>
      <c r="EJ16178"/>
      <c r="EP16178"/>
      <c r="EQ16178"/>
      <c r="EW16178"/>
      <c r="EX16178"/>
      <c r="FH16178"/>
      <c r="FO16178"/>
      <c r="FP16178"/>
      <c r="FV16178"/>
      <c r="FW16178"/>
      <c r="GC16178"/>
      <c r="GD16178"/>
    </row>
    <row r="16179" spans="4:186">
      <c r="D16179"/>
      <c r="J16179"/>
      <c r="K16179"/>
      <c r="Q16179"/>
      <c r="R16179"/>
      <c r="X16179"/>
      <c r="Y16179"/>
      <c r="AE16179"/>
      <c r="AF16179"/>
      <c r="AL16179"/>
      <c r="AM16179"/>
      <c r="AS16179"/>
      <c r="AT16179"/>
      <c r="AZ16179"/>
      <c r="BA16179"/>
      <c r="BG16179"/>
      <c r="BH16179"/>
      <c r="BP16179"/>
      <c r="BQ16179"/>
      <c r="BW16179"/>
      <c r="BX16179"/>
      <c r="CD16179"/>
      <c r="CE16179"/>
      <c r="CK16179"/>
      <c r="CL16179"/>
      <c r="CR16179"/>
      <c r="CS16179"/>
      <c r="CY16179"/>
      <c r="CZ16179"/>
      <c r="DF16179"/>
      <c r="DG16179"/>
      <c r="DM16179"/>
      <c r="DN16179"/>
      <c r="DT16179"/>
      <c r="DU16179"/>
      <c r="EB16179"/>
      <c r="EC16179"/>
      <c r="EI16179"/>
      <c r="EJ16179"/>
      <c r="EP16179"/>
      <c r="EQ16179"/>
      <c r="EW16179"/>
      <c r="EX16179"/>
      <c r="FH16179"/>
      <c r="FO16179"/>
      <c r="FP16179"/>
      <c r="FV16179"/>
      <c r="FW16179"/>
      <c r="GC16179"/>
      <c r="GD16179"/>
    </row>
    <row r="16180" spans="4:186">
      <c r="D16180"/>
      <c r="J16180"/>
      <c r="K16180"/>
      <c r="Q16180"/>
      <c r="R16180"/>
      <c r="X16180"/>
      <c r="Y16180"/>
      <c r="AE16180"/>
      <c r="AF16180"/>
      <c r="AL16180"/>
      <c r="AM16180"/>
      <c r="AS16180"/>
      <c r="AT16180"/>
      <c r="AZ16180"/>
      <c r="BA16180"/>
      <c r="BG16180"/>
      <c r="BH16180"/>
      <c r="BP16180"/>
      <c r="BQ16180"/>
      <c r="BW16180"/>
      <c r="BX16180"/>
      <c r="CD16180"/>
      <c r="CE16180"/>
      <c r="CK16180"/>
      <c r="CL16180"/>
      <c r="CR16180"/>
      <c r="CS16180"/>
      <c r="CY16180"/>
      <c r="CZ16180"/>
      <c r="DF16180"/>
      <c r="DG16180"/>
      <c r="DM16180"/>
      <c r="DN16180"/>
      <c r="DT16180"/>
      <c r="DU16180"/>
      <c r="EB16180"/>
      <c r="EC16180"/>
      <c r="EI16180"/>
      <c r="EJ16180"/>
      <c r="EP16180"/>
      <c r="EQ16180"/>
      <c r="EW16180"/>
      <c r="EX16180"/>
      <c r="FH16180"/>
      <c r="FO16180"/>
      <c r="FP16180"/>
      <c r="FV16180"/>
      <c r="FW16180"/>
      <c r="GC16180"/>
      <c r="GD16180"/>
    </row>
    <row r="16181" spans="4:186">
      <c r="D16181"/>
      <c r="J16181"/>
      <c r="K16181"/>
      <c r="Q16181"/>
      <c r="R16181"/>
      <c r="X16181"/>
      <c r="Y16181"/>
      <c r="AE16181"/>
      <c r="AF16181"/>
      <c r="AL16181"/>
      <c r="AM16181"/>
      <c r="AS16181"/>
      <c r="AT16181"/>
      <c r="AZ16181"/>
      <c r="BA16181"/>
      <c r="BG16181"/>
      <c r="BH16181"/>
      <c r="BP16181"/>
      <c r="BQ16181"/>
      <c r="BW16181"/>
      <c r="BX16181"/>
      <c r="CD16181"/>
      <c r="CE16181"/>
      <c r="CK16181"/>
      <c r="CL16181"/>
      <c r="CR16181"/>
      <c r="CS16181"/>
      <c r="CY16181"/>
      <c r="CZ16181"/>
      <c r="DF16181"/>
      <c r="DG16181"/>
      <c r="DM16181"/>
      <c r="DN16181"/>
      <c r="DT16181"/>
      <c r="DU16181"/>
      <c r="EB16181"/>
      <c r="EC16181"/>
      <c r="EI16181"/>
      <c r="EJ16181"/>
      <c r="EP16181"/>
      <c r="EQ16181"/>
      <c r="EW16181"/>
      <c r="EX16181"/>
      <c r="FH16181"/>
      <c r="FO16181"/>
      <c r="FP16181"/>
      <c r="FV16181"/>
      <c r="FW16181"/>
      <c r="GC16181"/>
      <c r="GD16181"/>
    </row>
    <row r="16182" spans="4:186">
      <c r="D16182"/>
      <c r="J16182"/>
      <c r="K16182"/>
      <c r="Q16182"/>
      <c r="R16182"/>
      <c r="X16182"/>
      <c r="Y16182"/>
      <c r="AE16182"/>
      <c r="AF16182"/>
      <c r="AL16182"/>
      <c r="AM16182"/>
      <c r="AS16182"/>
      <c r="AT16182"/>
      <c r="AZ16182"/>
      <c r="BA16182"/>
      <c r="BG16182"/>
      <c r="BH16182"/>
      <c r="BP16182"/>
      <c r="BQ16182"/>
      <c r="BW16182"/>
      <c r="BX16182"/>
      <c r="CD16182"/>
      <c r="CE16182"/>
      <c r="CK16182"/>
      <c r="CL16182"/>
      <c r="CR16182"/>
      <c r="CS16182"/>
      <c r="CY16182"/>
      <c r="CZ16182"/>
      <c r="DF16182"/>
      <c r="DG16182"/>
      <c r="DM16182"/>
      <c r="DN16182"/>
      <c r="DT16182"/>
      <c r="DU16182"/>
      <c r="EB16182"/>
      <c r="EC16182"/>
      <c r="EI16182"/>
      <c r="EJ16182"/>
      <c r="EP16182"/>
      <c r="EQ16182"/>
      <c r="EW16182"/>
      <c r="EX16182"/>
      <c r="FH16182"/>
      <c r="FO16182"/>
      <c r="FP16182"/>
      <c r="FV16182"/>
      <c r="FW16182"/>
      <c r="GC16182"/>
      <c r="GD16182"/>
    </row>
    <row r="16183" spans="4:186">
      <c r="D16183"/>
      <c r="J16183"/>
      <c r="K16183"/>
      <c r="Q16183"/>
      <c r="R16183"/>
      <c r="X16183"/>
      <c r="Y16183"/>
      <c r="AE16183"/>
      <c r="AF16183"/>
      <c r="AL16183"/>
      <c r="AM16183"/>
      <c r="AS16183"/>
      <c r="AT16183"/>
      <c r="AZ16183"/>
      <c r="BA16183"/>
      <c r="BG16183"/>
      <c r="BH16183"/>
      <c r="BP16183"/>
      <c r="BQ16183"/>
      <c r="BW16183"/>
      <c r="BX16183"/>
      <c r="CD16183"/>
      <c r="CE16183"/>
      <c r="CK16183"/>
      <c r="CL16183"/>
      <c r="CR16183"/>
      <c r="CS16183"/>
      <c r="CY16183"/>
      <c r="CZ16183"/>
      <c r="DF16183"/>
      <c r="DG16183"/>
      <c r="DM16183"/>
      <c r="DN16183"/>
      <c r="DT16183"/>
      <c r="DU16183"/>
      <c r="EB16183"/>
      <c r="EC16183"/>
      <c r="EI16183"/>
      <c r="EJ16183"/>
      <c r="EP16183"/>
      <c r="EQ16183"/>
      <c r="EW16183"/>
      <c r="EX16183"/>
      <c r="FH16183"/>
      <c r="FO16183"/>
      <c r="FP16183"/>
      <c r="FV16183"/>
      <c r="FW16183"/>
      <c r="GC16183"/>
      <c r="GD16183"/>
    </row>
    <row r="16184" spans="4:186">
      <c r="D16184"/>
      <c r="J16184"/>
      <c r="K16184"/>
      <c r="Q16184"/>
      <c r="R16184"/>
      <c r="X16184"/>
      <c r="Y16184"/>
      <c r="AE16184"/>
      <c r="AF16184"/>
      <c r="AL16184"/>
      <c r="AM16184"/>
      <c r="AS16184"/>
      <c r="AT16184"/>
      <c r="AZ16184"/>
      <c r="BA16184"/>
      <c r="BG16184"/>
      <c r="BH16184"/>
      <c r="BP16184"/>
      <c r="BQ16184"/>
      <c r="BW16184"/>
      <c r="BX16184"/>
      <c r="CD16184"/>
      <c r="CE16184"/>
      <c r="CK16184"/>
      <c r="CL16184"/>
      <c r="CR16184"/>
      <c r="CS16184"/>
      <c r="CY16184"/>
      <c r="CZ16184"/>
      <c r="DF16184"/>
      <c r="DG16184"/>
      <c r="DM16184"/>
      <c r="DN16184"/>
      <c r="DT16184"/>
      <c r="DU16184"/>
      <c r="EB16184"/>
      <c r="EC16184"/>
      <c r="EI16184"/>
      <c r="EJ16184"/>
      <c r="EP16184"/>
      <c r="EQ16184"/>
      <c r="EW16184"/>
      <c r="EX16184"/>
      <c r="FH16184"/>
      <c r="FO16184"/>
      <c r="FP16184"/>
      <c r="FV16184"/>
      <c r="FW16184"/>
      <c r="GC16184"/>
      <c r="GD16184"/>
    </row>
    <row r="16185" spans="4:186">
      <c r="D16185"/>
      <c r="J16185"/>
      <c r="K16185"/>
      <c r="Q16185"/>
      <c r="R16185"/>
      <c r="X16185"/>
      <c r="Y16185"/>
      <c r="AE16185"/>
      <c r="AF16185"/>
      <c r="AL16185"/>
      <c r="AM16185"/>
      <c r="AS16185"/>
      <c r="AT16185"/>
      <c r="AZ16185"/>
      <c r="BA16185"/>
      <c r="BG16185"/>
      <c r="BH16185"/>
      <c r="BP16185"/>
      <c r="BQ16185"/>
      <c r="BW16185"/>
      <c r="BX16185"/>
      <c r="CD16185"/>
      <c r="CE16185"/>
      <c r="CK16185"/>
      <c r="CL16185"/>
      <c r="CR16185"/>
      <c r="CS16185"/>
      <c r="CY16185"/>
      <c r="CZ16185"/>
      <c r="DF16185"/>
      <c r="DG16185"/>
      <c r="DM16185"/>
      <c r="DN16185"/>
      <c r="DT16185"/>
      <c r="DU16185"/>
      <c r="EB16185"/>
      <c r="EC16185"/>
      <c r="EI16185"/>
      <c r="EJ16185"/>
      <c r="EP16185"/>
      <c r="EQ16185"/>
      <c r="EW16185"/>
      <c r="EX16185"/>
      <c r="FH16185"/>
      <c r="FO16185"/>
      <c r="FP16185"/>
      <c r="FV16185"/>
      <c r="FW16185"/>
      <c r="GC16185"/>
      <c r="GD16185"/>
    </row>
    <row r="16186" spans="4:186">
      <c r="D16186"/>
      <c r="J16186"/>
      <c r="K16186"/>
      <c r="Q16186"/>
      <c r="R16186"/>
      <c r="X16186"/>
      <c r="Y16186"/>
      <c r="AE16186"/>
      <c r="AF16186"/>
      <c r="AL16186"/>
      <c r="AM16186"/>
      <c r="AS16186"/>
      <c r="AT16186"/>
      <c r="AZ16186"/>
      <c r="BA16186"/>
      <c r="BG16186"/>
      <c r="BH16186"/>
      <c r="BP16186"/>
      <c r="BQ16186"/>
      <c r="BW16186"/>
      <c r="BX16186"/>
      <c r="CD16186"/>
      <c r="CE16186"/>
      <c r="CK16186"/>
      <c r="CL16186"/>
      <c r="CR16186"/>
      <c r="CS16186"/>
      <c r="CY16186"/>
      <c r="CZ16186"/>
      <c r="DF16186"/>
      <c r="DG16186"/>
      <c r="DM16186"/>
      <c r="DN16186"/>
      <c r="DT16186"/>
      <c r="DU16186"/>
      <c r="EB16186"/>
      <c r="EC16186"/>
      <c r="EI16186"/>
      <c r="EJ16186"/>
      <c r="EP16186"/>
      <c r="EQ16186"/>
      <c r="EW16186"/>
      <c r="EX16186"/>
      <c r="FH16186"/>
      <c r="FO16186"/>
      <c r="FP16186"/>
      <c r="FV16186"/>
      <c r="FW16186"/>
      <c r="GC16186"/>
      <c r="GD16186"/>
    </row>
    <row r="16187" spans="4:186">
      <c r="D16187"/>
      <c r="J16187"/>
      <c r="K16187"/>
      <c r="Q16187"/>
      <c r="R16187"/>
      <c r="X16187"/>
      <c r="Y16187"/>
      <c r="AE16187"/>
      <c r="AF16187"/>
      <c r="AL16187"/>
      <c r="AM16187"/>
      <c r="AS16187"/>
      <c r="AT16187"/>
      <c r="AZ16187"/>
      <c r="BA16187"/>
      <c r="BG16187"/>
      <c r="BH16187"/>
      <c r="BP16187"/>
      <c r="BQ16187"/>
      <c r="BW16187"/>
      <c r="BX16187"/>
      <c r="CD16187"/>
      <c r="CE16187"/>
      <c r="CK16187"/>
      <c r="CL16187"/>
      <c r="CR16187"/>
      <c r="CS16187"/>
      <c r="CY16187"/>
      <c r="CZ16187"/>
      <c r="DF16187"/>
      <c r="DG16187"/>
      <c r="DM16187"/>
      <c r="DN16187"/>
      <c r="DT16187"/>
      <c r="DU16187"/>
      <c r="EB16187"/>
      <c r="EC16187"/>
      <c r="EI16187"/>
      <c r="EJ16187"/>
      <c r="EP16187"/>
      <c r="EQ16187"/>
      <c r="EW16187"/>
      <c r="EX16187"/>
      <c r="FH16187"/>
      <c r="FO16187"/>
      <c r="FP16187"/>
      <c r="FV16187"/>
      <c r="FW16187"/>
      <c r="GC16187"/>
      <c r="GD16187"/>
    </row>
    <row r="16188" spans="4:186">
      <c r="D16188"/>
      <c r="J16188"/>
      <c r="K16188"/>
      <c r="Q16188"/>
      <c r="R16188"/>
      <c r="X16188"/>
      <c r="Y16188"/>
      <c r="AE16188"/>
      <c r="AF16188"/>
      <c r="AL16188"/>
      <c r="AM16188"/>
      <c r="AS16188"/>
      <c r="AT16188"/>
      <c r="AZ16188"/>
      <c r="BA16188"/>
      <c r="BG16188"/>
      <c r="BH16188"/>
      <c r="BP16188"/>
      <c r="BQ16188"/>
      <c r="BW16188"/>
      <c r="BX16188"/>
      <c r="CD16188"/>
      <c r="CE16188"/>
      <c r="CK16188"/>
      <c r="CL16188"/>
      <c r="CR16188"/>
      <c r="CS16188"/>
      <c r="CY16188"/>
      <c r="CZ16188"/>
      <c r="DF16188"/>
      <c r="DG16188"/>
      <c r="DM16188"/>
      <c r="DN16188"/>
      <c r="DT16188"/>
      <c r="DU16188"/>
      <c r="EB16188"/>
      <c r="EC16188"/>
      <c r="EI16188"/>
      <c r="EJ16188"/>
      <c r="EP16188"/>
      <c r="EQ16188"/>
      <c r="EW16188"/>
      <c r="EX16188"/>
      <c r="FH16188"/>
      <c r="FO16188"/>
      <c r="FP16188"/>
      <c r="FV16188"/>
      <c r="FW16188"/>
      <c r="GC16188"/>
      <c r="GD16188"/>
    </row>
    <row r="16189" spans="4:186">
      <c r="D16189"/>
      <c r="J16189"/>
      <c r="K16189"/>
      <c r="Q16189"/>
      <c r="R16189"/>
      <c r="X16189"/>
      <c r="Y16189"/>
      <c r="AE16189"/>
      <c r="AF16189"/>
      <c r="AL16189"/>
      <c r="AM16189"/>
      <c r="AS16189"/>
      <c r="AT16189"/>
      <c r="AZ16189"/>
      <c r="BA16189"/>
      <c r="BG16189"/>
      <c r="BH16189"/>
      <c r="BP16189"/>
      <c r="BQ16189"/>
      <c r="BW16189"/>
      <c r="BX16189"/>
      <c r="CD16189"/>
      <c r="CE16189"/>
      <c r="CK16189"/>
      <c r="CL16189"/>
      <c r="CR16189"/>
      <c r="CS16189"/>
      <c r="CY16189"/>
      <c r="CZ16189"/>
      <c r="DF16189"/>
      <c r="DG16189"/>
      <c r="DM16189"/>
      <c r="DN16189"/>
      <c r="DT16189"/>
      <c r="DU16189"/>
      <c r="EB16189"/>
      <c r="EC16189"/>
      <c r="EI16189"/>
      <c r="EJ16189"/>
      <c r="EP16189"/>
      <c r="EQ16189"/>
      <c r="EW16189"/>
      <c r="EX16189"/>
      <c r="FH16189"/>
      <c r="FO16189"/>
      <c r="FP16189"/>
      <c r="FV16189"/>
      <c r="FW16189"/>
      <c r="GC16189"/>
      <c r="GD16189"/>
    </row>
    <row r="16190" spans="4:186">
      <c r="D16190"/>
      <c r="J16190"/>
      <c r="K16190"/>
      <c r="Q16190"/>
      <c r="R16190"/>
      <c r="X16190"/>
      <c r="Y16190"/>
      <c r="AE16190"/>
      <c r="AF16190"/>
      <c r="AL16190"/>
      <c r="AM16190"/>
      <c r="AS16190"/>
      <c r="AT16190"/>
      <c r="AZ16190"/>
      <c r="BA16190"/>
      <c r="BG16190"/>
      <c r="BH16190"/>
      <c r="BP16190"/>
      <c r="BQ16190"/>
      <c r="BW16190"/>
      <c r="BX16190"/>
      <c r="CD16190"/>
      <c r="CE16190"/>
      <c r="CK16190"/>
      <c r="CL16190"/>
      <c r="CR16190"/>
      <c r="CS16190"/>
      <c r="CY16190"/>
      <c r="CZ16190"/>
      <c r="DF16190"/>
      <c r="DG16190"/>
      <c r="DM16190"/>
      <c r="DN16190"/>
      <c r="DT16190"/>
      <c r="DU16190"/>
      <c r="EB16190"/>
      <c r="EC16190"/>
      <c r="EI16190"/>
      <c r="EJ16190"/>
      <c r="EP16190"/>
      <c r="EQ16190"/>
      <c r="EW16190"/>
      <c r="EX16190"/>
      <c r="FH16190"/>
      <c r="FO16190"/>
      <c r="FP16190"/>
      <c r="FV16190"/>
      <c r="FW16190"/>
      <c r="GC16190"/>
      <c r="GD16190"/>
    </row>
    <row r="16191" spans="4:186">
      <c r="D16191"/>
      <c r="J16191"/>
      <c r="K16191"/>
      <c r="Q16191"/>
      <c r="R16191"/>
      <c r="X16191"/>
      <c r="Y16191"/>
      <c r="AE16191"/>
      <c r="AF16191"/>
      <c r="AL16191"/>
      <c r="AM16191"/>
      <c r="AS16191"/>
      <c r="AT16191"/>
      <c r="AZ16191"/>
      <c r="BA16191"/>
      <c r="BG16191"/>
      <c r="BH16191"/>
      <c r="BP16191"/>
      <c r="BQ16191"/>
      <c r="BW16191"/>
      <c r="BX16191"/>
      <c r="CD16191"/>
      <c r="CE16191"/>
      <c r="CK16191"/>
      <c r="CL16191"/>
      <c r="CR16191"/>
      <c r="CS16191"/>
      <c r="CY16191"/>
      <c r="CZ16191"/>
      <c r="DF16191"/>
      <c r="DG16191"/>
      <c r="DM16191"/>
      <c r="DN16191"/>
      <c r="DT16191"/>
      <c r="DU16191"/>
      <c r="EB16191"/>
      <c r="EC16191"/>
      <c r="EI16191"/>
      <c r="EJ16191"/>
      <c r="EP16191"/>
      <c r="EQ16191"/>
      <c r="EW16191"/>
      <c r="EX16191"/>
      <c r="FH16191"/>
      <c r="FO16191"/>
      <c r="FP16191"/>
      <c r="FV16191"/>
      <c r="FW16191"/>
      <c r="GC16191"/>
      <c r="GD16191"/>
    </row>
    <row r="16192" spans="4:186">
      <c r="D16192"/>
      <c r="J16192"/>
      <c r="K16192"/>
      <c r="Q16192"/>
      <c r="R16192"/>
      <c r="X16192"/>
      <c r="Y16192"/>
      <c r="AE16192"/>
      <c r="AF16192"/>
      <c r="AL16192"/>
      <c r="AM16192"/>
      <c r="AS16192"/>
      <c r="AT16192"/>
      <c r="AZ16192"/>
      <c r="BA16192"/>
      <c r="BG16192"/>
      <c r="BH16192"/>
      <c r="BP16192"/>
      <c r="BQ16192"/>
      <c r="BW16192"/>
      <c r="BX16192"/>
      <c r="CD16192"/>
      <c r="CE16192"/>
      <c r="CK16192"/>
      <c r="CL16192"/>
      <c r="CR16192"/>
      <c r="CS16192"/>
      <c r="CY16192"/>
      <c r="CZ16192"/>
      <c r="DF16192"/>
      <c r="DG16192"/>
      <c r="DM16192"/>
      <c r="DN16192"/>
      <c r="DT16192"/>
      <c r="DU16192"/>
      <c r="EB16192"/>
      <c r="EC16192"/>
      <c r="EI16192"/>
      <c r="EJ16192"/>
      <c r="EP16192"/>
      <c r="EQ16192"/>
      <c r="EW16192"/>
      <c r="EX16192"/>
      <c r="FH16192"/>
      <c r="FO16192"/>
      <c r="FP16192"/>
      <c r="FV16192"/>
      <c r="FW16192"/>
      <c r="GC16192"/>
      <c r="GD16192"/>
    </row>
    <row r="16193" spans="4:186">
      <c r="D16193"/>
      <c r="J16193"/>
      <c r="K16193"/>
      <c r="Q16193"/>
      <c r="R16193"/>
      <c r="X16193"/>
      <c r="Y16193"/>
      <c r="AE16193"/>
      <c r="AF16193"/>
      <c r="AL16193"/>
      <c r="AM16193"/>
      <c r="AS16193"/>
      <c r="AT16193"/>
      <c r="AZ16193"/>
      <c r="BA16193"/>
      <c r="BG16193"/>
      <c r="BH16193"/>
      <c r="BP16193"/>
      <c r="BQ16193"/>
      <c r="BW16193"/>
      <c r="BX16193"/>
      <c r="CD16193"/>
      <c r="CE16193"/>
      <c r="CK16193"/>
      <c r="CL16193"/>
      <c r="CR16193"/>
      <c r="CS16193"/>
      <c r="CY16193"/>
      <c r="CZ16193"/>
      <c r="DF16193"/>
      <c r="DG16193"/>
      <c r="DM16193"/>
      <c r="DN16193"/>
      <c r="DT16193"/>
      <c r="DU16193"/>
      <c r="EB16193"/>
      <c r="EC16193"/>
      <c r="EI16193"/>
      <c r="EJ16193"/>
      <c r="EP16193"/>
      <c r="EQ16193"/>
      <c r="EW16193"/>
      <c r="EX16193"/>
      <c r="FH16193"/>
      <c r="FO16193"/>
      <c r="FP16193"/>
      <c r="FV16193"/>
      <c r="FW16193"/>
      <c r="GC16193"/>
      <c r="GD16193"/>
    </row>
    <row r="16194" spans="4:186">
      <c r="D16194"/>
      <c r="J16194"/>
      <c r="K16194"/>
      <c r="Q16194"/>
      <c r="R16194"/>
      <c r="X16194"/>
      <c r="Y16194"/>
      <c r="AE16194"/>
      <c r="AF16194"/>
      <c r="AL16194"/>
      <c r="AM16194"/>
      <c r="AS16194"/>
      <c r="AT16194"/>
      <c r="AZ16194"/>
      <c r="BA16194"/>
      <c r="BG16194"/>
      <c r="BH16194"/>
      <c r="BP16194"/>
      <c r="BQ16194"/>
      <c r="BW16194"/>
      <c r="BX16194"/>
      <c r="CD16194"/>
      <c r="CE16194"/>
      <c r="CK16194"/>
      <c r="CL16194"/>
      <c r="CR16194"/>
      <c r="CS16194"/>
      <c r="CY16194"/>
      <c r="CZ16194"/>
      <c r="DF16194"/>
      <c r="DG16194"/>
      <c r="DM16194"/>
      <c r="DN16194"/>
      <c r="DT16194"/>
      <c r="DU16194"/>
      <c r="EB16194"/>
      <c r="EC16194"/>
      <c r="EI16194"/>
      <c r="EJ16194"/>
      <c r="EP16194"/>
      <c r="EQ16194"/>
      <c r="EW16194"/>
      <c r="EX16194"/>
      <c r="FH16194"/>
      <c r="FO16194"/>
      <c r="FP16194"/>
      <c r="FV16194"/>
      <c r="FW16194"/>
      <c r="GC16194"/>
      <c r="GD16194"/>
    </row>
    <row r="16195" spans="4:186">
      <c r="D16195"/>
      <c r="J16195"/>
      <c r="K16195"/>
      <c r="Q16195"/>
      <c r="R16195"/>
      <c r="X16195"/>
      <c r="Y16195"/>
      <c r="AE16195"/>
      <c r="AF16195"/>
      <c r="AL16195"/>
      <c r="AM16195"/>
      <c r="AS16195"/>
      <c r="AT16195"/>
      <c r="AZ16195"/>
      <c r="BA16195"/>
      <c r="BG16195"/>
      <c r="BH16195"/>
      <c r="BP16195"/>
      <c r="BQ16195"/>
      <c r="BW16195"/>
      <c r="BX16195"/>
      <c r="CD16195"/>
      <c r="CE16195"/>
      <c r="CK16195"/>
      <c r="CL16195"/>
      <c r="CR16195"/>
      <c r="CS16195"/>
      <c r="CY16195"/>
      <c r="CZ16195"/>
      <c r="DF16195"/>
      <c r="DG16195"/>
      <c r="DM16195"/>
      <c r="DN16195"/>
      <c r="DT16195"/>
      <c r="DU16195"/>
      <c r="EB16195"/>
      <c r="EC16195"/>
      <c r="EI16195"/>
      <c r="EJ16195"/>
      <c r="EP16195"/>
      <c r="EQ16195"/>
      <c r="EW16195"/>
      <c r="EX16195"/>
      <c r="FH16195"/>
      <c r="FO16195"/>
      <c r="FP16195"/>
      <c r="FV16195"/>
      <c r="FW16195"/>
      <c r="GC16195"/>
      <c r="GD16195"/>
    </row>
    <row r="16196" spans="4:186">
      <c r="D16196"/>
      <c r="J16196"/>
      <c r="K16196"/>
      <c r="Q16196"/>
      <c r="R16196"/>
      <c r="X16196"/>
      <c r="Y16196"/>
      <c r="AE16196"/>
      <c r="AF16196"/>
      <c r="AL16196"/>
      <c r="AM16196"/>
      <c r="AS16196"/>
      <c r="AT16196"/>
      <c r="AZ16196"/>
      <c r="BA16196"/>
      <c r="BG16196"/>
      <c r="BH16196"/>
      <c r="BP16196"/>
      <c r="BQ16196"/>
      <c r="BW16196"/>
      <c r="BX16196"/>
      <c r="CD16196"/>
      <c r="CE16196"/>
      <c r="CK16196"/>
      <c r="CL16196"/>
      <c r="CR16196"/>
      <c r="CS16196"/>
      <c r="CY16196"/>
      <c r="CZ16196"/>
      <c r="DF16196"/>
      <c r="DG16196"/>
      <c r="DM16196"/>
      <c r="DN16196"/>
      <c r="DT16196"/>
      <c r="DU16196"/>
      <c r="EB16196"/>
      <c r="EC16196"/>
      <c r="EI16196"/>
      <c r="EJ16196"/>
      <c r="EP16196"/>
      <c r="EQ16196"/>
      <c r="EW16196"/>
      <c r="EX16196"/>
      <c r="FH16196"/>
      <c r="FO16196"/>
      <c r="FP16196"/>
      <c r="FV16196"/>
      <c r="FW16196"/>
      <c r="GC16196"/>
      <c r="GD16196"/>
    </row>
    <row r="16197" spans="4:186">
      <c r="D16197"/>
      <c r="J16197"/>
      <c r="K16197"/>
      <c r="Q16197"/>
      <c r="R16197"/>
      <c r="X16197"/>
      <c r="Y16197"/>
      <c r="AE16197"/>
      <c r="AF16197"/>
      <c r="AL16197"/>
      <c r="AM16197"/>
      <c r="AS16197"/>
      <c r="AT16197"/>
      <c r="AZ16197"/>
      <c r="BA16197"/>
      <c r="BG16197"/>
      <c r="BH16197"/>
      <c r="BP16197"/>
      <c r="BQ16197"/>
      <c r="BW16197"/>
      <c r="BX16197"/>
      <c r="CD16197"/>
      <c r="CE16197"/>
      <c r="CK16197"/>
      <c r="CL16197"/>
      <c r="CR16197"/>
      <c r="CS16197"/>
      <c r="CY16197"/>
      <c r="CZ16197"/>
      <c r="DF16197"/>
      <c r="DG16197"/>
      <c r="DM16197"/>
      <c r="DN16197"/>
      <c r="DT16197"/>
      <c r="DU16197"/>
      <c r="EB16197"/>
      <c r="EC16197"/>
      <c r="EI16197"/>
      <c r="EJ16197"/>
      <c r="EP16197"/>
      <c r="EQ16197"/>
      <c r="EW16197"/>
      <c r="EX16197"/>
      <c r="FH16197"/>
      <c r="FO16197"/>
      <c r="FP16197"/>
      <c r="FV16197"/>
      <c r="FW16197"/>
      <c r="GC16197"/>
      <c r="GD16197"/>
    </row>
    <row r="16198" spans="4:186">
      <c r="D16198"/>
      <c r="J16198"/>
      <c r="K16198"/>
      <c r="Q16198"/>
      <c r="R16198"/>
      <c r="X16198"/>
      <c r="Y16198"/>
      <c r="AE16198"/>
      <c r="AF16198"/>
      <c r="AL16198"/>
      <c r="AM16198"/>
      <c r="AS16198"/>
      <c r="AT16198"/>
      <c r="AZ16198"/>
      <c r="BA16198"/>
      <c r="BG16198"/>
      <c r="BH16198"/>
      <c r="BP16198"/>
      <c r="BQ16198"/>
      <c r="BW16198"/>
      <c r="BX16198"/>
      <c r="CD16198"/>
      <c r="CE16198"/>
      <c r="CK16198"/>
      <c r="CL16198"/>
      <c r="CR16198"/>
      <c r="CS16198"/>
      <c r="CY16198"/>
      <c r="CZ16198"/>
      <c r="DF16198"/>
      <c r="DG16198"/>
      <c r="DM16198"/>
      <c r="DN16198"/>
      <c r="DT16198"/>
      <c r="DU16198"/>
      <c r="EB16198"/>
      <c r="EC16198"/>
      <c r="EI16198"/>
      <c r="EJ16198"/>
      <c r="EP16198"/>
      <c r="EQ16198"/>
      <c r="EW16198"/>
      <c r="EX16198"/>
      <c r="FH16198"/>
      <c r="FO16198"/>
      <c r="FP16198"/>
      <c r="FV16198"/>
      <c r="FW16198"/>
      <c r="GC16198"/>
      <c r="GD16198"/>
    </row>
    <row r="16199" spans="4:186">
      <c r="D16199"/>
      <c r="J16199"/>
      <c r="K16199"/>
      <c r="Q16199"/>
      <c r="R16199"/>
      <c r="X16199"/>
      <c r="Y16199"/>
      <c r="AE16199"/>
      <c r="AF16199"/>
      <c r="AL16199"/>
      <c r="AM16199"/>
      <c r="AS16199"/>
      <c r="AT16199"/>
      <c r="AZ16199"/>
      <c r="BA16199"/>
      <c r="BG16199"/>
      <c r="BH16199"/>
      <c r="BP16199"/>
      <c r="BQ16199"/>
      <c r="BW16199"/>
      <c r="BX16199"/>
      <c r="CD16199"/>
      <c r="CE16199"/>
      <c r="CK16199"/>
      <c r="CL16199"/>
      <c r="CR16199"/>
      <c r="CS16199"/>
      <c r="CY16199"/>
      <c r="CZ16199"/>
      <c r="DF16199"/>
      <c r="DG16199"/>
      <c r="DM16199"/>
      <c r="DN16199"/>
      <c r="DT16199"/>
      <c r="DU16199"/>
      <c r="EB16199"/>
      <c r="EC16199"/>
      <c r="EI16199"/>
      <c r="EJ16199"/>
      <c r="EP16199"/>
      <c r="EQ16199"/>
      <c r="EW16199"/>
      <c r="EX16199"/>
      <c r="FH16199"/>
      <c r="FO16199"/>
      <c r="FP16199"/>
      <c r="FV16199"/>
      <c r="FW16199"/>
      <c r="GC16199"/>
      <c r="GD16199"/>
    </row>
    <row r="16200" spans="4:186">
      <c r="D16200"/>
      <c r="J16200"/>
      <c r="K16200"/>
      <c r="Q16200"/>
      <c r="R16200"/>
      <c r="X16200"/>
      <c r="Y16200"/>
      <c r="AE16200"/>
      <c r="AF16200"/>
      <c r="AL16200"/>
      <c r="AM16200"/>
      <c r="AS16200"/>
      <c r="AT16200"/>
      <c r="AZ16200"/>
      <c r="BA16200"/>
      <c r="BG16200"/>
      <c r="BH16200"/>
      <c r="BP16200"/>
      <c r="BQ16200"/>
      <c r="BW16200"/>
      <c r="BX16200"/>
      <c r="CD16200"/>
      <c r="CE16200"/>
      <c r="CK16200"/>
      <c r="CL16200"/>
      <c r="CR16200"/>
      <c r="CS16200"/>
      <c r="CY16200"/>
      <c r="CZ16200"/>
      <c r="DF16200"/>
      <c r="DG16200"/>
      <c r="DM16200"/>
      <c r="DN16200"/>
      <c r="DT16200"/>
      <c r="DU16200"/>
      <c r="EB16200"/>
      <c r="EC16200"/>
      <c r="EI16200"/>
      <c r="EJ16200"/>
      <c r="EP16200"/>
      <c r="EQ16200"/>
      <c r="EW16200"/>
      <c r="EX16200"/>
      <c r="FH16200"/>
      <c r="FO16200"/>
      <c r="FP16200"/>
      <c r="FV16200"/>
      <c r="FW16200"/>
      <c r="GC16200"/>
      <c r="GD16200"/>
    </row>
    <row r="16201" spans="4:186">
      <c r="D16201"/>
      <c r="J16201"/>
      <c r="K16201"/>
      <c r="Q16201"/>
      <c r="R16201"/>
      <c r="X16201"/>
      <c r="Y16201"/>
      <c r="AE16201"/>
      <c r="AF16201"/>
      <c r="AL16201"/>
      <c r="AM16201"/>
      <c r="AS16201"/>
      <c r="AT16201"/>
      <c r="AZ16201"/>
      <c r="BA16201"/>
      <c r="BG16201"/>
      <c r="BH16201"/>
      <c r="BP16201"/>
      <c r="BQ16201"/>
      <c r="BW16201"/>
      <c r="BX16201"/>
      <c r="CD16201"/>
      <c r="CE16201"/>
      <c r="CK16201"/>
      <c r="CL16201"/>
      <c r="CR16201"/>
      <c r="CS16201"/>
      <c r="CY16201"/>
      <c r="CZ16201"/>
      <c r="DF16201"/>
      <c r="DG16201"/>
      <c r="DM16201"/>
      <c r="DN16201"/>
      <c r="DT16201"/>
      <c r="DU16201"/>
      <c r="EB16201"/>
      <c r="EC16201"/>
      <c r="EI16201"/>
      <c r="EJ16201"/>
      <c r="EP16201"/>
      <c r="EQ16201"/>
      <c r="EW16201"/>
      <c r="EX16201"/>
      <c r="FH16201"/>
      <c r="FO16201"/>
      <c r="FP16201"/>
      <c r="FV16201"/>
      <c r="FW16201"/>
      <c r="GC16201"/>
      <c r="GD16201"/>
    </row>
    <row r="16202" spans="4:186">
      <c r="D16202"/>
      <c r="J16202"/>
      <c r="K16202"/>
      <c r="Q16202"/>
      <c r="R16202"/>
      <c r="X16202"/>
      <c r="Y16202"/>
      <c r="AE16202"/>
      <c r="AF16202"/>
      <c r="AL16202"/>
      <c r="AM16202"/>
      <c r="AS16202"/>
      <c r="AT16202"/>
      <c r="AZ16202"/>
      <c r="BA16202"/>
      <c r="BG16202"/>
      <c r="BH16202"/>
      <c r="BP16202"/>
      <c r="BQ16202"/>
      <c r="BW16202"/>
      <c r="BX16202"/>
      <c r="CD16202"/>
      <c r="CE16202"/>
      <c r="CK16202"/>
      <c r="CL16202"/>
      <c r="CR16202"/>
      <c r="CS16202"/>
      <c r="CY16202"/>
      <c r="CZ16202"/>
      <c r="DF16202"/>
      <c r="DG16202"/>
      <c r="DM16202"/>
      <c r="DN16202"/>
      <c r="DT16202"/>
      <c r="DU16202"/>
      <c r="EB16202"/>
      <c r="EC16202"/>
      <c r="EI16202"/>
      <c r="EJ16202"/>
      <c r="EP16202"/>
      <c r="EQ16202"/>
      <c r="EW16202"/>
      <c r="EX16202"/>
      <c r="FH16202"/>
      <c r="FO16202"/>
      <c r="FP16202"/>
      <c r="FV16202"/>
      <c r="FW16202"/>
      <c r="GC16202"/>
      <c r="GD16202"/>
    </row>
    <row r="16203" spans="4:186">
      <c r="D16203"/>
      <c r="J16203"/>
      <c r="K16203"/>
      <c r="Q16203"/>
      <c r="R16203"/>
      <c r="X16203"/>
      <c r="Y16203"/>
      <c r="AE16203"/>
      <c r="AF16203"/>
      <c r="AL16203"/>
      <c r="AM16203"/>
      <c r="AS16203"/>
      <c r="AT16203"/>
      <c r="AZ16203"/>
      <c r="BA16203"/>
      <c r="BG16203"/>
      <c r="BH16203"/>
      <c r="BP16203"/>
      <c r="BQ16203"/>
      <c r="BW16203"/>
      <c r="BX16203"/>
      <c r="CD16203"/>
      <c r="CE16203"/>
      <c r="CK16203"/>
      <c r="CL16203"/>
      <c r="CR16203"/>
      <c r="CS16203"/>
      <c r="CY16203"/>
      <c r="CZ16203"/>
      <c r="DF16203"/>
      <c r="DG16203"/>
      <c r="DM16203"/>
      <c r="DN16203"/>
      <c r="DT16203"/>
      <c r="DU16203"/>
      <c r="EB16203"/>
      <c r="EC16203"/>
      <c r="EI16203"/>
      <c r="EJ16203"/>
      <c r="EP16203"/>
      <c r="EQ16203"/>
      <c r="EW16203"/>
      <c r="EX16203"/>
      <c r="FH16203"/>
      <c r="FO16203"/>
      <c r="FP16203"/>
      <c r="FV16203"/>
      <c r="FW16203"/>
      <c r="GC16203"/>
      <c r="GD16203"/>
    </row>
    <row r="16204" spans="4:186">
      <c r="D16204"/>
      <c r="J16204"/>
      <c r="K16204"/>
      <c r="Q16204"/>
      <c r="R16204"/>
      <c r="X16204"/>
      <c r="Y16204"/>
      <c r="AE16204"/>
      <c r="AF16204"/>
      <c r="AL16204"/>
      <c r="AM16204"/>
      <c r="AS16204"/>
      <c r="AT16204"/>
      <c r="AZ16204"/>
      <c r="BA16204"/>
      <c r="BG16204"/>
      <c r="BH16204"/>
      <c r="BP16204"/>
      <c r="BQ16204"/>
      <c r="BW16204"/>
      <c r="BX16204"/>
      <c r="CD16204"/>
      <c r="CE16204"/>
      <c r="CK16204"/>
      <c r="CL16204"/>
      <c r="CR16204"/>
      <c r="CS16204"/>
      <c r="CY16204"/>
      <c r="CZ16204"/>
      <c r="DF16204"/>
      <c r="DG16204"/>
      <c r="DM16204"/>
      <c r="DN16204"/>
      <c r="DT16204"/>
      <c r="DU16204"/>
      <c r="EB16204"/>
      <c r="EC16204"/>
      <c r="EI16204"/>
      <c r="EJ16204"/>
      <c r="EP16204"/>
      <c r="EQ16204"/>
      <c r="EW16204"/>
      <c r="EX16204"/>
      <c r="FH16204"/>
      <c r="FO16204"/>
      <c r="FP16204"/>
      <c r="FV16204"/>
      <c r="FW16204"/>
      <c r="GC16204"/>
      <c r="GD16204"/>
    </row>
    <row r="16205" spans="4:186">
      <c r="D16205"/>
      <c r="J16205"/>
      <c r="K16205"/>
      <c r="Q16205"/>
      <c r="R16205"/>
      <c r="X16205"/>
      <c r="Y16205"/>
      <c r="AE16205"/>
      <c r="AF16205"/>
      <c r="AL16205"/>
      <c r="AM16205"/>
      <c r="AS16205"/>
      <c r="AT16205"/>
      <c r="AZ16205"/>
      <c r="BA16205"/>
      <c r="BG16205"/>
      <c r="BH16205"/>
      <c r="BP16205"/>
      <c r="BQ16205"/>
      <c r="BW16205"/>
      <c r="BX16205"/>
      <c r="CD16205"/>
      <c r="CE16205"/>
      <c r="CK16205"/>
      <c r="CL16205"/>
      <c r="CR16205"/>
      <c r="CS16205"/>
      <c r="CY16205"/>
      <c r="CZ16205"/>
      <c r="DF16205"/>
      <c r="DG16205"/>
      <c r="DM16205"/>
      <c r="DN16205"/>
      <c r="DT16205"/>
      <c r="DU16205"/>
      <c r="EB16205"/>
      <c r="EC16205"/>
      <c r="EI16205"/>
      <c r="EJ16205"/>
      <c r="EP16205"/>
      <c r="EQ16205"/>
      <c r="EW16205"/>
      <c r="EX16205"/>
      <c r="FH16205"/>
      <c r="FO16205"/>
      <c r="FP16205"/>
      <c r="FV16205"/>
      <c r="FW16205"/>
      <c r="GC16205"/>
      <c r="GD16205"/>
    </row>
    <row r="16206" spans="4:186">
      <c r="D16206"/>
      <c r="J16206"/>
      <c r="K16206"/>
      <c r="Q16206"/>
      <c r="R16206"/>
      <c r="X16206"/>
      <c r="Y16206"/>
      <c r="AE16206"/>
      <c r="AF16206"/>
      <c r="AL16206"/>
      <c r="AM16206"/>
      <c r="AS16206"/>
      <c r="AT16206"/>
      <c r="AZ16206"/>
      <c r="BA16206"/>
      <c r="BG16206"/>
      <c r="BH16206"/>
      <c r="BP16206"/>
      <c r="BQ16206"/>
      <c r="BW16206"/>
      <c r="BX16206"/>
      <c r="CD16206"/>
      <c r="CE16206"/>
      <c r="CK16206"/>
      <c r="CL16206"/>
      <c r="CR16206"/>
      <c r="CS16206"/>
      <c r="CY16206"/>
      <c r="CZ16206"/>
      <c r="DF16206"/>
      <c r="DG16206"/>
      <c r="DM16206"/>
      <c r="DN16206"/>
      <c r="DT16206"/>
      <c r="DU16206"/>
      <c r="EB16206"/>
      <c r="EC16206"/>
      <c r="EI16206"/>
      <c r="EJ16206"/>
      <c r="EP16206"/>
      <c r="EQ16206"/>
      <c r="EW16206"/>
      <c r="EX16206"/>
      <c r="FH16206"/>
      <c r="FO16206"/>
      <c r="FP16206"/>
      <c r="FV16206"/>
      <c r="FW16206"/>
      <c r="GC16206"/>
      <c r="GD16206"/>
    </row>
    <row r="16207" spans="4:186">
      <c r="D16207"/>
      <c r="J16207"/>
      <c r="K16207"/>
      <c r="Q16207"/>
      <c r="R16207"/>
      <c r="X16207"/>
      <c r="Y16207"/>
      <c r="AE16207"/>
      <c r="AF16207"/>
      <c r="AL16207"/>
      <c r="AM16207"/>
      <c r="AS16207"/>
      <c r="AT16207"/>
      <c r="AZ16207"/>
      <c r="BA16207"/>
      <c r="BG16207"/>
      <c r="BH16207"/>
      <c r="BP16207"/>
      <c r="BQ16207"/>
      <c r="BW16207"/>
      <c r="BX16207"/>
      <c r="CD16207"/>
      <c r="CE16207"/>
      <c r="CK16207"/>
      <c r="CL16207"/>
      <c r="CR16207"/>
      <c r="CS16207"/>
      <c r="CY16207"/>
      <c r="CZ16207"/>
      <c r="DF16207"/>
      <c r="DG16207"/>
      <c r="DM16207"/>
      <c r="DN16207"/>
      <c r="DT16207"/>
      <c r="DU16207"/>
      <c r="EB16207"/>
      <c r="EC16207"/>
      <c r="EI16207"/>
      <c r="EJ16207"/>
      <c r="EP16207"/>
      <c r="EQ16207"/>
      <c r="EW16207"/>
      <c r="EX16207"/>
      <c r="FH16207"/>
      <c r="FO16207"/>
      <c r="FP16207"/>
      <c r="FV16207"/>
      <c r="FW16207"/>
      <c r="GC16207"/>
      <c r="GD16207"/>
    </row>
    <row r="16208" spans="4:186">
      <c r="D16208"/>
      <c r="J16208"/>
      <c r="K16208"/>
      <c r="Q16208"/>
      <c r="R16208"/>
      <c r="X16208"/>
      <c r="Y16208"/>
      <c r="AE16208"/>
      <c r="AF16208"/>
      <c r="AL16208"/>
      <c r="AM16208"/>
      <c r="AS16208"/>
      <c r="AT16208"/>
      <c r="AZ16208"/>
      <c r="BA16208"/>
      <c r="BG16208"/>
      <c r="BH16208"/>
      <c r="BP16208"/>
      <c r="BQ16208"/>
      <c r="BW16208"/>
      <c r="BX16208"/>
      <c r="CD16208"/>
      <c r="CE16208"/>
      <c r="CK16208"/>
      <c r="CL16208"/>
      <c r="CR16208"/>
      <c r="CS16208"/>
      <c r="CY16208"/>
      <c r="CZ16208"/>
      <c r="DF16208"/>
      <c r="DG16208"/>
      <c r="DM16208"/>
      <c r="DN16208"/>
      <c r="DT16208"/>
      <c r="DU16208"/>
      <c r="EB16208"/>
      <c r="EC16208"/>
      <c r="EI16208"/>
      <c r="EJ16208"/>
      <c r="EP16208"/>
      <c r="EQ16208"/>
      <c r="EW16208"/>
      <c r="EX16208"/>
      <c r="FH16208"/>
      <c r="FO16208"/>
      <c r="FP16208"/>
      <c r="FV16208"/>
      <c r="FW16208"/>
      <c r="GC16208"/>
      <c r="GD16208"/>
    </row>
    <row r="16209" spans="4:186">
      <c r="D16209"/>
      <c r="J16209"/>
      <c r="K16209"/>
      <c r="Q16209"/>
      <c r="R16209"/>
      <c r="X16209"/>
      <c r="Y16209"/>
      <c r="AE16209"/>
      <c r="AF16209"/>
      <c r="AL16209"/>
      <c r="AM16209"/>
      <c r="AS16209"/>
      <c r="AT16209"/>
      <c r="AZ16209"/>
      <c r="BA16209"/>
      <c r="BG16209"/>
      <c r="BH16209"/>
      <c r="BP16209"/>
      <c r="BQ16209"/>
      <c r="BW16209"/>
      <c r="BX16209"/>
      <c r="CD16209"/>
      <c r="CE16209"/>
      <c r="CK16209"/>
      <c r="CL16209"/>
      <c r="CR16209"/>
      <c r="CS16209"/>
      <c r="CY16209"/>
      <c r="CZ16209"/>
      <c r="DF16209"/>
      <c r="DG16209"/>
      <c r="DM16209"/>
      <c r="DN16209"/>
      <c r="DT16209"/>
      <c r="DU16209"/>
      <c r="EB16209"/>
      <c r="EC16209"/>
      <c r="EI16209"/>
      <c r="EJ16209"/>
      <c r="EP16209"/>
      <c r="EQ16209"/>
      <c r="EW16209"/>
      <c r="EX16209"/>
      <c r="FH16209"/>
      <c r="FO16209"/>
      <c r="FP16209"/>
      <c r="FV16209"/>
      <c r="FW16209"/>
      <c r="GC16209"/>
      <c r="GD16209"/>
    </row>
    <row r="16210" spans="4:186">
      <c r="D16210"/>
      <c r="J16210"/>
      <c r="K16210"/>
      <c r="Q16210"/>
      <c r="R16210"/>
      <c r="X16210"/>
      <c r="Y16210"/>
      <c r="AE16210"/>
      <c r="AF16210"/>
      <c r="AL16210"/>
      <c r="AM16210"/>
      <c r="AS16210"/>
      <c r="AT16210"/>
      <c r="AZ16210"/>
      <c r="BA16210"/>
      <c r="BG16210"/>
      <c r="BH16210"/>
      <c r="BP16210"/>
      <c r="BQ16210"/>
      <c r="BW16210"/>
      <c r="BX16210"/>
      <c r="CD16210"/>
      <c r="CE16210"/>
      <c r="CK16210"/>
      <c r="CL16210"/>
      <c r="CR16210"/>
      <c r="CS16210"/>
      <c r="CY16210"/>
      <c r="CZ16210"/>
      <c r="DF16210"/>
      <c r="DG16210"/>
      <c r="DM16210"/>
      <c r="DN16210"/>
      <c r="DT16210"/>
      <c r="DU16210"/>
      <c r="EB16210"/>
      <c r="EC16210"/>
      <c r="EI16210"/>
      <c r="EJ16210"/>
      <c r="EP16210"/>
      <c r="EQ16210"/>
      <c r="EW16210"/>
      <c r="EX16210"/>
      <c r="FH16210"/>
      <c r="FO16210"/>
      <c r="FP16210"/>
      <c r="FV16210"/>
      <c r="FW16210"/>
      <c r="GC16210"/>
      <c r="GD16210"/>
    </row>
    <row r="16211" spans="4:186">
      <c r="D16211"/>
      <c r="J16211"/>
      <c r="K16211"/>
      <c r="Q16211"/>
      <c r="R16211"/>
      <c r="X16211"/>
      <c r="Y16211"/>
      <c r="AE16211"/>
      <c r="AF16211"/>
      <c r="AL16211"/>
      <c r="AM16211"/>
      <c r="AS16211"/>
      <c r="AT16211"/>
      <c r="AZ16211"/>
      <c r="BA16211"/>
      <c r="BG16211"/>
      <c r="BH16211"/>
      <c r="BP16211"/>
      <c r="BQ16211"/>
      <c r="BW16211"/>
      <c r="BX16211"/>
      <c r="CD16211"/>
      <c r="CE16211"/>
      <c r="CK16211"/>
      <c r="CL16211"/>
      <c r="CR16211"/>
      <c r="CS16211"/>
      <c r="CY16211"/>
      <c r="CZ16211"/>
      <c r="DF16211"/>
      <c r="DG16211"/>
      <c r="DM16211"/>
      <c r="DN16211"/>
      <c r="DT16211"/>
      <c r="DU16211"/>
      <c r="EB16211"/>
      <c r="EC16211"/>
      <c r="EI16211"/>
      <c r="EJ16211"/>
      <c r="EP16211"/>
      <c r="EQ16211"/>
      <c r="EW16211"/>
      <c r="EX16211"/>
      <c r="FH16211"/>
      <c r="FO16211"/>
      <c r="FP16211"/>
      <c r="FV16211"/>
      <c r="FW16211"/>
      <c r="GC16211"/>
      <c r="GD16211"/>
    </row>
    <row r="16212" spans="4:186">
      <c r="D16212"/>
      <c r="J16212"/>
      <c r="K16212"/>
      <c r="Q16212"/>
      <c r="R16212"/>
      <c r="X16212"/>
      <c r="Y16212"/>
      <c r="AE16212"/>
      <c r="AF16212"/>
      <c r="AL16212"/>
      <c r="AM16212"/>
      <c r="AS16212"/>
      <c r="AT16212"/>
      <c r="AZ16212"/>
      <c r="BA16212"/>
      <c r="BG16212"/>
      <c r="BH16212"/>
      <c r="BP16212"/>
      <c r="BQ16212"/>
      <c r="BW16212"/>
      <c r="BX16212"/>
      <c r="CD16212"/>
      <c r="CE16212"/>
      <c r="CK16212"/>
      <c r="CL16212"/>
      <c r="CR16212"/>
      <c r="CS16212"/>
      <c r="CY16212"/>
      <c r="CZ16212"/>
      <c r="DF16212"/>
      <c r="DG16212"/>
      <c r="DM16212"/>
      <c r="DN16212"/>
      <c r="DT16212"/>
      <c r="DU16212"/>
      <c r="EB16212"/>
      <c r="EC16212"/>
      <c r="EI16212"/>
      <c r="EJ16212"/>
      <c r="EP16212"/>
      <c r="EQ16212"/>
      <c r="EW16212"/>
      <c r="EX16212"/>
      <c r="FH16212"/>
      <c r="FO16212"/>
      <c r="FP16212"/>
      <c r="FV16212"/>
      <c r="FW16212"/>
      <c r="GC16212"/>
      <c r="GD16212"/>
    </row>
    <row r="16213" spans="4:186">
      <c r="D16213"/>
      <c r="J16213"/>
      <c r="K16213"/>
      <c r="Q16213"/>
      <c r="R16213"/>
      <c r="X16213"/>
      <c r="Y16213"/>
      <c r="AE16213"/>
      <c r="AF16213"/>
      <c r="AL16213"/>
      <c r="AM16213"/>
      <c r="AS16213"/>
      <c r="AT16213"/>
      <c r="AZ16213"/>
      <c r="BA16213"/>
      <c r="BG16213"/>
      <c r="BH16213"/>
      <c r="BP16213"/>
      <c r="BQ16213"/>
      <c r="BW16213"/>
      <c r="BX16213"/>
      <c r="CD16213"/>
      <c r="CE16213"/>
      <c r="CK16213"/>
      <c r="CL16213"/>
      <c r="CR16213"/>
      <c r="CS16213"/>
      <c r="CY16213"/>
      <c r="CZ16213"/>
      <c r="DF16213"/>
      <c r="DG16213"/>
      <c r="DM16213"/>
      <c r="DN16213"/>
      <c r="DT16213"/>
      <c r="DU16213"/>
      <c r="EB16213"/>
      <c r="EC16213"/>
      <c r="EI16213"/>
      <c r="EJ16213"/>
      <c r="EP16213"/>
      <c r="EQ16213"/>
      <c r="EW16213"/>
      <c r="EX16213"/>
      <c r="FH16213"/>
      <c r="FO16213"/>
      <c r="FP16213"/>
      <c r="FV16213"/>
      <c r="FW16213"/>
      <c r="GC16213"/>
      <c r="GD16213"/>
    </row>
    <row r="16214" spans="4:186">
      <c r="D16214"/>
      <c r="J16214"/>
      <c r="K16214"/>
      <c r="Q16214"/>
      <c r="R16214"/>
      <c r="X16214"/>
      <c r="Y16214"/>
      <c r="AE16214"/>
      <c r="AF16214"/>
      <c r="AL16214"/>
      <c r="AM16214"/>
      <c r="AS16214"/>
      <c r="AT16214"/>
      <c r="AZ16214"/>
      <c r="BA16214"/>
      <c r="BG16214"/>
      <c r="BH16214"/>
      <c r="BP16214"/>
      <c r="BQ16214"/>
      <c r="BW16214"/>
      <c r="BX16214"/>
      <c r="CD16214"/>
      <c r="CE16214"/>
      <c r="CK16214"/>
      <c r="CL16214"/>
      <c r="CR16214"/>
      <c r="CS16214"/>
      <c r="CY16214"/>
      <c r="CZ16214"/>
      <c r="DF16214"/>
      <c r="DG16214"/>
      <c r="DM16214"/>
      <c r="DN16214"/>
      <c r="DT16214"/>
      <c r="DU16214"/>
      <c r="EB16214"/>
      <c r="EC16214"/>
      <c r="EI16214"/>
      <c r="EJ16214"/>
      <c r="EP16214"/>
      <c r="EQ16214"/>
      <c r="EW16214"/>
      <c r="EX16214"/>
      <c r="FH16214"/>
      <c r="FO16214"/>
      <c r="FP16214"/>
      <c r="FV16214"/>
      <c r="FW16214"/>
      <c r="GC16214"/>
      <c r="GD16214"/>
    </row>
    <row r="16215" spans="4:186">
      <c r="D16215"/>
      <c r="J16215"/>
      <c r="K16215"/>
      <c r="Q16215"/>
      <c r="R16215"/>
      <c r="X16215"/>
      <c r="Y16215"/>
      <c r="AE16215"/>
      <c r="AF16215"/>
      <c r="AL16215"/>
      <c r="AM16215"/>
      <c r="AS16215"/>
      <c r="AT16215"/>
      <c r="AZ16215"/>
      <c r="BA16215"/>
      <c r="BG16215"/>
      <c r="BH16215"/>
      <c r="BP16215"/>
      <c r="BQ16215"/>
      <c r="BW16215"/>
      <c r="BX16215"/>
      <c r="CD16215"/>
      <c r="CE16215"/>
      <c r="CK16215"/>
      <c r="CL16215"/>
      <c r="CR16215"/>
      <c r="CS16215"/>
      <c r="CY16215"/>
      <c r="CZ16215"/>
      <c r="DF16215"/>
      <c r="DG16215"/>
      <c r="DM16215"/>
      <c r="DN16215"/>
      <c r="DT16215"/>
      <c r="DU16215"/>
      <c r="EB16215"/>
      <c r="EC16215"/>
      <c r="EI16215"/>
      <c r="EJ16215"/>
      <c r="EP16215"/>
      <c r="EQ16215"/>
      <c r="EW16215"/>
      <c r="EX16215"/>
      <c r="FH16215"/>
      <c r="FO16215"/>
      <c r="FP16215"/>
      <c r="FV16215"/>
      <c r="FW16215"/>
      <c r="GC16215"/>
      <c r="GD16215"/>
    </row>
    <row r="16216" spans="4:186">
      <c r="D16216"/>
      <c r="J16216"/>
      <c r="K16216"/>
      <c r="Q16216"/>
      <c r="R16216"/>
      <c r="X16216"/>
      <c r="Y16216"/>
      <c r="AE16216"/>
      <c r="AF16216"/>
      <c r="AL16216"/>
      <c r="AM16216"/>
      <c r="AS16216"/>
      <c r="AT16216"/>
      <c r="AZ16216"/>
      <c r="BA16216"/>
      <c r="BG16216"/>
      <c r="BH16216"/>
      <c r="BP16216"/>
      <c r="BQ16216"/>
      <c r="BW16216"/>
      <c r="BX16216"/>
      <c r="CD16216"/>
      <c r="CE16216"/>
      <c r="CK16216"/>
      <c r="CL16216"/>
      <c r="CR16216"/>
      <c r="CS16216"/>
      <c r="CY16216"/>
      <c r="CZ16216"/>
      <c r="DF16216"/>
      <c r="DG16216"/>
      <c r="DM16216"/>
      <c r="DN16216"/>
      <c r="DT16216"/>
      <c r="DU16216"/>
      <c r="EB16216"/>
      <c r="EC16216"/>
      <c r="EI16216"/>
      <c r="EJ16216"/>
      <c r="EP16216"/>
      <c r="EQ16216"/>
      <c r="EW16216"/>
      <c r="EX16216"/>
      <c r="FH16216"/>
      <c r="FO16216"/>
      <c r="FP16216"/>
      <c r="FV16216"/>
      <c r="FW16216"/>
      <c r="GC16216"/>
      <c r="GD16216"/>
    </row>
    <row r="16217" spans="4:186">
      <c r="D16217"/>
      <c r="J16217"/>
      <c r="K16217"/>
      <c r="Q16217"/>
      <c r="R16217"/>
      <c r="X16217"/>
      <c r="Y16217"/>
      <c r="AE16217"/>
      <c r="AF16217"/>
      <c r="AL16217"/>
      <c r="AM16217"/>
      <c r="AS16217"/>
      <c r="AT16217"/>
      <c r="AZ16217"/>
      <c r="BA16217"/>
      <c r="BG16217"/>
      <c r="BH16217"/>
      <c r="BP16217"/>
      <c r="BQ16217"/>
      <c r="BW16217"/>
      <c r="BX16217"/>
      <c r="CD16217"/>
      <c r="CE16217"/>
      <c r="CK16217"/>
      <c r="CL16217"/>
      <c r="CR16217"/>
      <c r="CS16217"/>
      <c r="CY16217"/>
      <c r="CZ16217"/>
      <c r="DF16217"/>
      <c r="DG16217"/>
      <c r="DM16217"/>
      <c r="DN16217"/>
      <c r="DT16217"/>
      <c r="DU16217"/>
      <c r="EB16217"/>
      <c r="EC16217"/>
      <c r="EI16217"/>
      <c r="EJ16217"/>
      <c r="EP16217"/>
      <c r="EQ16217"/>
      <c r="EW16217"/>
      <c r="EX16217"/>
      <c r="FH16217"/>
      <c r="FO16217"/>
      <c r="FP16217"/>
      <c r="FV16217"/>
      <c r="FW16217"/>
      <c r="GC16217"/>
      <c r="GD16217"/>
    </row>
    <row r="16218" spans="4:186">
      <c r="D16218"/>
      <c r="J16218"/>
      <c r="K16218"/>
      <c r="Q16218"/>
      <c r="R16218"/>
      <c r="X16218"/>
      <c r="Y16218"/>
      <c r="AE16218"/>
      <c r="AF16218"/>
      <c r="AL16218"/>
      <c r="AM16218"/>
      <c r="AS16218"/>
      <c r="AT16218"/>
      <c r="AZ16218"/>
      <c r="BA16218"/>
      <c r="BG16218"/>
      <c r="BH16218"/>
      <c r="BP16218"/>
      <c r="BQ16218"/>
      <c r="BW16218"/>
      <c r="BX16218"/>
      <c r="CD16218"/>
      <c r="CE16218"/>
      <c r="CK16218"/>
      <c r="CL16218"/>
      <c r="CR16218"/>
      <c r="CS16218"/>
      <c r="CY16218"/>
      <c r="CZ16218"/>
      <c r="DF16218"/>
      <c r="DG16218"/>
      <c r="DM16218"/>
      <c r="DN16218"/>
      <c r="DT16218"/>
      <c r="DU16218"/>
      <c r="EB16218"/>
      <c r="EC16218"/>
      <c r="EI16218"/>
      <c r="EJ16218"/>
      <c r="EP16218"/>
      <c r="EQ16218"/>
      <c r="EW16218"/>
      <c r="EX16218"/>
      <c r="FH16218"/>
      <c r="FO16218"/>
      <c r="FP16218"/>
      <c r="FV16218"/>
      <c r="FW16218"/>
      <c r="GC16218"/>
      <c r="GD16218"/>
    </row>
    <row r="16219" spans="4:186">
      <c r="D16219"/>
      <c r="J16219"/>
      <c r="K16219"/>
      <c r="Q16219"/>
      <c r="R16219"/>
      <c r="X16219"/>
      <c r="Y16219"/>
      <c r="AE16219"/>
      <c r="AF16219"/>
      <c r="AL16219"/>
      <c r="AM16219"/>
      <c r="AS16219"/>
      <c r="AT16219"/>
      <c r="AZ16219"/>
      <c r="BA16219"/>
      <c r="BG16219"/>
      <c r="BH16219"/>
      <c r="BP16219"/>
      <c r="BQ16219"/>
      <c r="BW16219"/>
      <c r="BX16219"/>
      <c r="CD16219"/>
      <c r="CE16219"/>
      <c r="CK16219"/>
      <c r="CL16219"/>
      <c r="CR16219"/>
      <c r="CS16219"/>
      <c r="CY16219"/>
      <c r="CZ16219"/>
      <c r="DF16219"/>
      <c r="DG16219"/>
      <c r="DM16219"/>
      <c r="DN16219"/>
      <c r="DT16219"/>
      <c r="DU16219"/>
      <c r="EB16219"/>
      <c r="EC16219"/>
      <c r="EI16219"/>
      <c r="EJ16219"/>
      <c r="EP16219"/>
      <c r="EQ16219"/>
      <c r="EW16219"/>
      <c r="EX16219"/>
      <c r="FH16219"/>
      <c r="FO16219"/>
      <c r="FP16219"/>
      <c r="FV16219"/>
      <c r="FW16219"/>
      <c r="GC16219"/>
      <c r="GD16219"/>
    </row>
    <row r="16220" spans="4:186">
      <c r="D16220"/>
      <c r="J16220"/>
      <c r="K16220"/>
      <c r="Q16220"/>
      <c r="R16220"/>
      <c r="X16220"/>
      <c r="Y16220"/>
      <c r="AE16220"/>
      <c r="AF16220"/>
      <c r="AL16220"/>
      <c r="AM16220"/>
      <c r="AS16220"/>
      <c r="AT16220"/>
      <c r="AZ16220"/>
      <c r="BA16220"/>
      <c r="BG16220"/>
      <c r="BH16220"/>
      <c r="BP16220"/>
      <c r="BQ16220"/>
      <c r="BW16220"/>
      <c r="BX16220"/>
      <c r="CD16220"/>
      <c r="CE16220"/>
      <c r="CK16220"/>
      <c r="CL16220"/>
      <c r="CR16220"/>
      <c r="CS16220"/>
      <c r="CY16220"/>
      <c r="CZ16220"/>
      <c r="DF16220"/>
      <c r="DG16220"/>
      <c r="DM16220"/>
      <c r="DN16220"/>
      <c r="DT16220"/>
      <c r="DU16220"/>
      <c r="EB16220"/>
      <c r="EC16220"/>
      <c r="EI16220"/>
      <c r="EJ16220"/>
      <c r="EP16220"/>
      <c r="EQ16220"/>
      <c r="EW16220"/>
      <c r="EX16220"/>
      <c r="FH16220"/>
      <c r="FO16220"/>
      <c r="FP16220"/>
      <c r="FV16220"/>
      <c r="FW16220"/>
      <c r="GC16220"/>
      <c r="GD16220"/>
    </row>
    <row r="16221" spans="4:186">
      <c r="D16221"/>
      <c r="J16221"/>
      <c r="K16221"/>
      <c r="Q16221"/>
      <c r="R16221"/>
      <c r="X16221"/>
      <c r="Y16221"/>
      <c r="AE16221"/>
      <c r="AF16221"/>
      <c r="AL16221"/>
      <c r="AM16221"/>
      <c r="AS16221"/>
      <c r="AT16221"/>
      <c r="AZ16221"/>
      <c r="BA16221"/>
      <c r="BG16221"/>
      <c r="BH16221"/>
      <c r="BP16221"/>
      <c r="BQ16221"/>
      <c r="BW16221"/>
      <c r="BX16221"/>
      <c r="CD16221"/>
      <c r="CE16221"/>
      <c r="CK16221"/>
      <c r="CL16221"/>
      <c r="CR16221"/>
      <c r="CS16221"/>
      <c r="CY16221"/>
      <c r="CZ16221"/>
      <c r="DF16221"/>
      <c r="DG16221"/>
      <c r="DM16221"/>
      <c r="DN16221"/>
      <c r="DT16221"/>
      <c r="DU16221"/>
      <c r="EB16221"/>
      <c r="EC16221"/>
      <c r="EI16221"/>
      <c r="EJ16221"/>
      <c r="EP16221"/>
      <c r="EQ16221"/>
      <c r="EW16221"/>
      <c r="EX16221"/>
      <c r="FH16221"/>
      <c r="FO16221"/>
      <c r="FP16221"/>
      <c r="FV16221"/>
      <c r="FW16221"/>
      <c r="GC16221"/>
      <c r="GD16221"/>
    </row>
    <row r="16222" spans="4:186">
      <c r="D16222"/>
      <c r="J16222"/>
      <c r="K16222"/>
      <c r="Q16222"/>
      <c r="R16222"/>
      <c r="X16222"/>
      <c r="Y16222"/>
      <c r="AE16222"/>
      <c r="AF16222"/>
      <c r="AL16222"/>
      <c r="AM16222"/>
      <c r="AS16222"/>
      <c r="AT16222"/>
      <c r="AZ16222"/>
      <c r="BA16222"/>
      <c r="BG16222"/>
      <c r="BH16222"/>
      <c r="BP16222"/>
      <c r="BQ16222"/>
      <c r="BW16222"/>
      <c r="BX16222"/>
      <c r="CD16222"/>
      <c r="CE16222"/>
      <c r="CK16222"/>
      <c r="CL16222"/>
      <c r="CR16222"/>
      <c r="CS16222"/>
      <c r="CY16222"/>
      <c r="CZ16222"/>
      <c r="DF16222"/>
      <c r="DG16222"/>
      <c r="DM16222"/>
      <c r="DN16222"/>
      <c r="DT16222"/>
      <c r="DU16222"/>
      <c r="EB16222"/>
      <c r="EC16222"/>
      <c r="EI16222"/>
      <c r="EJ16222"/>
      <c r="EP16222"/>
      <c r="EQ16222"/>
      <c r="EW16222"/>
      <c r="EX16222"/>
      <c r="FH16222"/>
      <c r="FO16222"/>
      <c r="FP16222"/>
      <c r="FV16222"/>
      <c r="FW16222"/>
      <c r="GC16222"/>
      <c r="GD16222"/>
    </row>
    <row r="16223" spans="4:186">
      <c r="D16223"/>
      <c r="J16223"/>
      <c r="K16223"/>
      <c r="Q16223"/>
      <c r="R16223"/>
      <c r="X16223"/>
      <c r="Y16223"/>
      <c r="AE16223"/>
      <c r="AF16223"/>
      <c r="AL16223"/>
      <c r="AM16223"/>
      <c r="AS16223"/>
      <c r="AT16223"/>
      <c r="AZ16223"/>
      <c r="BA16223"/>
      <c r="BG16223"/>
      <c r="BH16223"/>
      <c r="BP16223"/>
      <c r="BQ16223"/>
      <c r="BW16223"/>
      <c r="BX16223"/>
      <c r="CD16223"/>
      <c r="CE16223"/>
      <c r="CK16223"/>
      <c r="CL16223"/>
      <c r="CR16223"/>
      <c r="CS16223"/>
      <c r="CY16223"/>
      <c r="CZ16223"/>
      <c r="DF16223"/>
      <c r="DG16223"/>
      <c r="DM16223"/>
      <c r="DN16223"/>
      <c r="DT16223"/>
      <c r="DU16223"/>
      <c r="EB16223"/>
      <c r="EC16223"/>
      <c r="EI16223"/>
      <c r="EJ16223"/>
      <c r="EP16223"/>
      <c r="EQ16223"/>
      <c r="EW16223"/>
      <c r="EX16223"/>
      <c r="FH16223"/>
      <c r="FO16223"/>
      <c r="FP16223"/>
      <c r="FV16223"/>
      <c r="FW16223"/>
      <c r="GC16223"/>
      <c r="GD16223"/>
    </row>
    <row r="16224" spans="4:186">
      <c r="D16224"/>
      <c r="J16224"/>
      <c r="K16224"/>
      <c r="Q16224"/>
      <c r="R16224"/>
      <c r="X16224"/>
      <c r="Y16224"/>
      <c r="AE16224"/>
      <c r="AF16224"/>
      <c r="AL16224"/>
      <c r="AM16224"/>
      <c r="AS16224"/>
      <c r="AT16224"/>
      <c r="AZ16224"/>
      <c r="BA16224"/>
      <c r="BG16224"/>
      <c r="BH16224"/>
      <c r="BP16224"/>
      <c r="BQ16224"/>
      <c r="BW16224"/>
      <c r="BX16224"/>
      <c r="CD16224"/>
      <c r="CE16224"/>
      <c r="CK16224"/>
      <c r="CL16224"/>
      <c r="CR16224"/>
      <c r="CS16224"/>
      <c r="CY16224"/>
      <c r="CZ16224"/>
      <c r="DF16224"/>
      <c r="DG16224"/>
      <c r="DM16224"/>
      <c r="DN16224"/>
      <c r="DT16224"/>
      <c r="DU16224"/>
      <c r="EB16224"/>
      <c r="EC16224"/>
      <c r="EI16224"/>
      <c r="EJ16224"/>
      <c r="EP16224"/>
      <c r="EQ16224"/>
      <c r="EW16224"/>
      <c r="EX16224"/>
      <c r="FH16224"/>
      <c r="FO16224"/>
      <c r="FP16224"/>
      <c r="FV16224"/>
      <c r="FW16224"/>
      <c r="GC16224"/>
      <c r="GD16224"/>
    </row>
    <row r="16225" spans="4:186">
      <c r="D16225"/>
      <c r="J16225"/>
      <c r="K16225"/>
      <c r="Q16225"/>
      <c r="R16225"/>
      <c r="X16225"/>
      <c r="Y16225"/>
      <c r="AE16225"/>
      <c r="AF16225"/>
      <c r="AL16225"/>
      <c r="AM16225"/>
      <c r="AS16225"/>
      <c r="AT16225"/>
      <c r="AZ16225"/>
      <c r="BA16225"/>
      <c r="BG16225"/>
      <c r="BH16225"/>
      <c r="BP16225"/>
      <c r="BQ16225"/>
      <c r="BW16225"/>
      <c r="BX16225"/>
      <c r="CD16225"/>
      <c r="CE16225"/>
      <c r="CK16225"/>
      <c r="CL16225"/>
      <c r="CR16225"/>
      <c r="CS16225"/>
      <c r="CY16225"/>
      <c r="CZ16225"/>
      <c r="DF16225"/>
      <c r="DG16225"/>
      <c r="DM16225"/>
      <c r="DN16225"/>
      <c r="DT16225"/>
      <c r="DU16225"/>
      <c r="EB16225"/>
      <c r="EC16225"/>
      <c r="EI16225"/>
      <c r="EJ16225"/>
      <c r="EP16225"/>
      <c r="EQ16225"/>
      <c r="EW16225"/>
      <c r="EX16225"/>
      <c r="FH16225"/>
      <c r="FO16225"/>
      <c r="FP16225"/>
      <c r="FV16225"/>
      <c r="FW16225"/>
      <c r="GC16225"/>
      <c r="GD16225"/>
    </row>
    <row r="16226" spans="4:186">
      <c r="D16226"/>
      <c r="J16226"/>
      <c r="K16226"/>
      <c r="Q16226"/>
      <c r="R16226"/>
      <c r="X16226"/>
      <c r="Y16226"/>
      <c r="AE16226"/>
      <c r="AF16226"/>
      <c r="AL16226"/>
      <c r="AM16226"/>
      <c r="AS16226"/>
      <c r="AT16226"/>
      <c r="AZ16226"/>
      <c r="BA16226"/>
      <c r="BG16226"/>
      <c r="BH16226"/>
      <c r="BP16226"/>
      <c r="BQ16226"/>
      <c r="BW16226"/>
      <c r="BX16226"/>
      <c r="CD16226"/>
      <c r="CE16226"/>
      <c r="CK16226"/>
      <c r="CL16226"/>
      <c r="CR16226"/>
      <c r="CS16226"/>
      <c r="CY16226"/>
      <c r="CZ16226"/>
      <c r="DF16226"/>
      <c r="DG16226"/>
      <c r="DM16226"/>
      <c r="DN16226"/>
      <c r="DT16226"/>
      <c r="DU16226"/>
      <c r="EB16226"/>
      <c r="EC16226"/>
      <c r="EI16226"/>
      <c r="EJ16226"/>
      <c r="EP16226"/>
      <c r="EQ16226"/>
      <c r="EW16226"/>
      <c r="EX16226"/>
      <c r="FH16226"/>
      <c r="FO16226"/>
      <c r="FP16226"/>
      <c r="FV16226"/>
      <c r="FW16226"/>
      <c r="GC16226"/>
      <c r="GD16226"/>
    </row>
    <row r="16227" spans="4:186">
      <c r="D16227"/>
      <c r="J16227"/>
      <c r="K16227"/>
      <c r="Q16227"/>
      <c r="R16227"/>
      <c r="X16227"/>
      <c r="Y16227"/>
      <c r="AE16227"/>
      <c r="AF16227"/>
      <c r="AL16227"/>
      <c r="AM16227"/>
      <c r="AS16227"/>
      <c r="AT16227"/>
      <c r="AZ16227"/>
      <c r="BA16227"/>
      <c r="BG16227"/>
      <c r="BH16227"/>
      <c r="BP16227"/>
      <c r="BQ16227"/>
      <c r="BW16227"/>
      <c r="BX16227"/>
      <c r="CD16227"/>
      <c r="CE16227"/>
      <c r="CK16227"/>
      <c r="CL16227"/>
      <c r="CR16227"/>
      <c r="CS16227"/>
      <c r="CY16227"/>
      <c r="CZ16227"/>
      <c r="DF16227"/>
      <c r="DG16227"/>
      <c r="DM16227"/>
      <c r="DN16227"/>
      <c r="DT16227"/>
      <c r="DU16227"/>
      <c r="EB16227"/>
      <c r="EC16227"/>
      <c r="EI16227"/>
      <c r="EJ16227"/>
      <c r="EP16227"/>
      <c r="EQ16227"/>
      <c r="EW16227"/>
      <c r="EX16227"/>
      <c r="FH16227"/>
      <c r="FO16227"/>
      <c r="FP16227"/>
      <c r="FV16227"/>
      <c r="FW16227"/>
      <c r="GC16227"/>
      <c r="GD16227"/>
    </row>
    <row r="16228" spans="4:186">
      <c r="D16228"/>
      <c r="J16228"/>
      <c r="K16228"/>
      <c r="Q16228"/>
      <c r="R16228"/>
      <c r="X16228"/>
      <c r="Y16228"/>
      <c r="AE16228"/>
      <c r="AF16228"/>
      <c r="AL16228"/>
      <c r="AM16228"/>
      <c r="AS16228"/>
      <c r="AT16228"/>
      <c r="AZ16228"/>
      <c r="BA16228"/>
      <c r="BG16228"/>
      <c r="BH16228"/>
      <c r="BP16228"/>
      <c r="BQ16228"/>
      <c r="BW16228"/>
      <c r="BX16228"/>
      <c r="CD16228"/>
      <c r="CE16228"/>
      <c r="CK16228"/>
      <c r="CL16228"/>
      <c r="CR16228"/>
      <c r="CS16228"/>
      <c r="CY16228"/>
      <c r="CZ16228"/>
      <c r="DF16228"/>
      <c r="DG16228"/>
      <c r="DM16228"/>
      <c r="DN16228"/>
      <c r="DT16228"/>
      <c r="DU16228"/>
      <c r="EB16228"/>
      <c r="EC16228"/>
      <c r="EI16228"/>
      <c r="EJ16228"/>
      <c r="EP16228"/>
      <c r="EQ16228"/>
      <c r="EW16228"/>
      <c r="EX16228"/>
      <c r="FH16228"/>
      <c r="FO16228"/>
      <c r="FP16228"/>
      <c r="FV16228"/>
      <c r="FW16228"/>
      <c r="GC16228"/>
      <c r="GD16228"/>
    </row>
    <row r="16229" spans="4:186">
      <c r="D16229"/>
      <c r="J16229"/>
      <c r="K16229"/>
      <c r="Q16229"/>
      <c r="R16229"/>
      <c r="X16229"/>
      <c r="Y16229"/>
      <c r="AE16229"/>
      <c r="AF16229"/>
      <c r="AL16229"/>
      <c r="AM16229"/>
      <c r="AS16229"/>
      <c r="AT16229"/>
      <c r="AZ16229"/>
      <c r="BA16229"/>
      <c r="BG16229"/>
      <c r="BH16229"/>
      <c r="BP16229"/>
      <c r="BQ16229"/>
      <c r="BW16229"/>
      <c r="BX16229"/>
      <c r="CD16229"/>
      <c r="CE16229"/>
      <c r="CK16229"/>
      <c r="CL16229"/>
      <c r="CR16229"/>
      <c r="CS16229"/>
      <c r="CY16229"/>
      <c r="CZ16229"/>
      <c r="DF16229"/>
      <c r="DG16229"/>
      <c r="DM16229"/>
      <c r="DN16229"/>
      <c r="DT16229"/>
      <c r="DU16229"/>
      <c r="EB16229"/>
      <c r="EC16229"/>
      <c r="EI16229"/>
      <c r="EJ16229"/>
      <c r="EP16229"/>
      <c r="EQ16229"/>
      <c r="EW16229"/>
      <c r="EX16229"/>
      <c r="FH16229"/>
      <c r="FO16229"/>
      <c r="FP16229"/>
      <c r="FV16229"/>
      <c r="FW16229"/>
      <c r="GC16229"/>
      <c r="GD16229"/>
    </row>
    <row r="16230" spans="4:186">
      <c r="D16230"/>
      <c r="J16230"/>
      <c r="K16230"/>
      <c r="Q16230"/>
      <c r="R16230"/>
      <c r="X16230"/>
      <c r="Y16230"/>
      <c r="AE16230"/>
      <c r="AF16230"/>
      <c r="AL16230"/>
      <c r="AM16230"/>
      <c r="AS16230"/>
      <c r="AT16230"/>
      <c r="AZ16230"/>
      <c r="BA16230"/>
      <c r="BG16230"/>
      <c r="BH16230"/>
      <c r="BP16230"/>
      <c r="BQ16230"/>
      <c r="BW16230"/>
      <c r="BX16230"/>
      <c r="CD16230"/>
      <c r="CE16230"/>
      <c r="CK16230"/>
      <c r="CL16230"/>
      <c r="CR16230"/>
      <c r="CS16230"/>
      <c r="CY16230"/>
      <c r="CZ16230"/>
      <c r="DF16230"/>
      <c r="DG16230"/>
      <c r="DM16230"/>
      <c r="DN16230"/>
      <c r="DT16230"/>
      <c r="DU16230"/>
      <c r="EB16230"/>
      <c r="EC16230"/>
      <c r="EI16230"/>
      <c r="EJ16230"/>
      <c r="EP16230"/>
      <c r="EQ16230"/>
      <c r="EW16230"/>
      <c r="EX16230"/>
      <c r="FH16230"/>
      <c r="FO16230"/>
      <c r="FP16230"/>
      <c r="FV16230"/>
      <c r="FW16230"/>
      <c r="GC16230"/>
      <c r="GD16230"/>
    </row>
    <row r="16231" spans="4:186">
      <c r="D16231"/>
      <c r="J16231"/>
      <c r="K16231"/>
      <c r="Q16231"/>
      <c r="R16231"/>
      <c r="X16231"/>
      <c r="Y16231"/>
      <c r="AE16231"/>
      <c r="AF16231"/>
      <c r="AL16231"/>
      <c r="AM16231"/>
      <c r="AS16231"/>
      <c r="AT16231"/>
      <c r="AZ16231"/>
      <c r="BA16231"/>
      <c r="BG16231"/>
      <c r="BH16231"/>
      <c r="BP16231"/>
      <c r="BQ16231"/>
      <c r="BW16231"/>
      <c r="BX16231"/>
      <c r="CD16231"/>
      <c r="CE16231"/>
      <c r="CK16231"/>
      <c r="CL16231"/>
      <c r="CR16231"/>
      <c r="CS16231"/>
      <c r="CY16231"/>
      <c r="CZ16231"/>
      <c r="DF16231"/>
      <c r="DG16231"/>
      <c r="DM16231"/>
      <c r="DN16231"/>
      <c r="DT16231"/>
      <c r="DU16231"/>
      <c r="EB16231"/>
      <c r="EC16231"/>
      <c r="EI16231"/>
      <c r="EJ16231"/>
      <c r="EP16231"/>
      <c r="EQ16231"/>
      <c r="EW16231"/>
      <c r="EX16231"/>
      <c r="FH16231"/>
      <c r="FO16231"/>
      <c r="FP16231"/>
      <c r="FV16231"/>
      <c r="FW16231"/>
      <c r="GC16231"/>
      <c r="GD16231"/>
    </row>
    <row r="16232" spans="4:186">
      <c r="D16232"/>
      <c r="J16232"/>
      <c r="K16232"/>
      <c r="Q16232"/>
      <c r="R16232"/>
      <c r="X16232"/>
      <c r="Y16232"/>
      <c r="AE16232"/>
      <c r="AF16232"/>
      <c r="AL16232"/>
      <c r="AM16232"/>
      <c r="AS16232"/>
      <c r="AT16232"/>
      <c r="AZ16232"/>
      <c r="BA16232"/>
      <c r="BG16232"/>
      <c r="BH16232"/>
      <c r="BP16232"/>
      <c r="BQ16232"/>
      <c r="BW16232"/>
      <c r="BX16232"/>
      <c r="CD16232"/>
      <c r="CE16232"/>
      <c r="CK16232"/>
      <c r="CL16232"/>
      <c r="CR16232"/>
      <c r="CS16232"/>
      <c r="CY16232"/>
      <c r="CZ16232"/>
      <c r="DF16232"/>
      <c r="DG16232"/>
      <c r="DM16232"/>
      <c r="DN16232"/>
      <c r="DT16232"/>
      <c r="DU16232"/>
      <c r="EB16232"/>
      <c r="EC16232"/>
      <c r="EI16232"/>
      <c r="EJ16232"/>
      <c r="EP16232"/>
      <c r="EQ16232"/>
      <c r="EW16232"/>
      <c r="EX16232"/>
      <c r="FH16232"/>
      <c r="FO16232"/>
      <c r="FP16232"/>
      <c r="FV16232"/>
      <c r="FW16232"/>
      <c r="GC16232"/>
      <c r="GD16232"/>
    </row>
    <row r="16233" spans="4:186">
      <c r="D16233"/>
      <c r="J16233"/>
      <c r="K16233"/>
      <c r="Q16233"/>
      <c r="R16233"/>
      <c r="X16233"/>
      <c r="Y16233"/>
      <c r="AE16233"/>
      <c r="AF16233"/>
      <c r="AL16233"/>
      <c r="AM16233"/>
      <c r="AS16233"/>
      <c r="AT16233"/>
      <c r="AZ16233"/>
      <c r="BA16233"/>
      <c r="BG16233"/>
      <c r="BH16233"/>
      <c r="BP16233"/>
      <c r="BQ16233"/>
      <c r="BW16233"/>
      <c r="BX16233"/>
      <c r="CD16233"/>
      <c r="CE16233"/>
      <c r="CK16233"/>
      <c r="CL16233"/>
      <c r="CR16233"/>
      <c r="CS16233"/>
      <c r="CY16233"/>
      <c r="CZ16233"/>
      <c r="DF16233"/>
      <c r="DG16233"/>
      <c r="DM16233"/>
      <c r="DN16233"/>
      <c r="DT16233"/>
      <c r="DU16233"/>
      <c r="EB16233"/>
      <c r="EC16233"/>
      <c r="EI16233"/>
      <c r="EJ16233"/>
      <c r="EP16233"/>
      <c r="EQ16233"/>
      <c r="EW16233"/>
      <c r="EX16233"/>
      <c r="FH16233"/>
      <c r="FO16233"/>
      <c r="FP16233"/>
      <c r="FV16233"/>
      <c r="FW16233"/>
      <c r="GC16233"/>
      <c r="GD16233"/>
    </row>
    <row r="16234" spans="4:186">
      <c r="D16234"/>
      <c r="J16234"/>
      <c r="K16234"/>
      <c r="Q16234"/>
      <c r="R16234"/>
      <c r="X16234"/>
      <c r="Y16234"/>
      <c r="AE16234"/>
      <c r="AF16234"/>
      <c r="AL16234"/>
      <c r="AM16234"/>
      <c r="AS16234"/>
      <c r="AT16234"/>
      <c r="AZ16234"/>
      <c r="BA16234"/>
      <c r="BG16234"/>
      <c r="BH16234"/>
      <c r="BP16234"/>
      <c r="BQ16234"/>
      <c r="BW16234"/>
      <c r="BX16234"/>
      <c r="CD16234"/>
      <c r="CE16234"/>
      <c r="CK16234"/>
      <c r="CL16234"/>
      <c r="CR16234"/>
      <c r="CS16234"/>
      <c r="CY16234"/>
      <c r="CZ16234"/>
      <c r="DF16234"/>
      <c r="DG16234"/>
      <c r="DM16234"/>
      <c r="DN16234"/>
      <c r="DT16234"/>
      <c r="DU16234"/>
      <c r="EB16234"/>
      <c r="EC16234"/>
      <c r="EI16234"/>
      <c r="EJ16234"/>
      <c r="EP16234"/>
      <c r="EQ16234"/>
      <c r="EW16234"/>
      <c r="EX16234"/>
      <c r="FH16234"/>
      <c r="FO16234"/>
      <c r="FP16234"/>
      <c r="FV16234"/>
      <c r="FW16234"/>
      <c r="GC16234"/>
      <c r="GD16234"/>
    </row>
    <row r="16235" spans="4:186">
      <c r="D16235"/>
      <c r="J16235"/>
      <c r="K16235"/>
      <c r="Q16235"/>
      <c r="R16235"/>
      <c r="X16235"/>
      <c r="Y16235"/>
      <c r="AE16235"/>
      <c r="AF16235"/>
      <c r="AL16235"/>
      <c r="AM16235"/>
      <c r="AS16235"/>
      <c r="AT16235"/>
      <c r="AZ16235"/>
      <c r="BA16235"/>
      <c r="BG16235"/>
      <c r="BH16235"/>
      <c r="BP16235"/>
      <c r="BQ16235"/>
      <c r="BW16235"/>
      <c r="BX16235"/>
      <c r="CD16235"/>
      <c r="CE16235"/>
      <c r="CK16235"/>
      <c r="CL16235"/>
      <c r="CR16235"/>
      <c r="CS16235"/>
      <c r="CY16235"/>
      <c r="CZ16235"/>
      <c r="DF16235"/>
      <c r="DG16235"/>
      <c r="DM16235"/>
      <c r="DN16235"/>
      <c r="DT16235"/>
      <c r="DU16235"/>
      <c r="EB16235"/>
      <c r="EC16235"/>
      <c r="EI16235"/>
      <c r="EJ16235"/>
      <c r="EP16235"/>
      <c r="EQ16235"/>
      <c r="EW16235"/>
      <c r="EX16235"/>
      <c r="FH16235"/>
      <c r="FO16235"/>
      <c r="FP16235"/>
      <c r="FV16235"/>
      <c r="FW16235"/>
      <c r="GC16235"/>
      <c r="GD16235"/>
    </row>
    <row r="16236" spans="4:186">
      <c r="D16236"/>
      <c r="J16236"/>
      <c r="K16236"/>
      <c r="Q16236"/>
      <c r="R16236"/>
      <c r="X16236"/>
      <c r="Y16236"/>
      <c r="AE16236"/>
      <c r="AF16236"/>
      <c r="AL16236"/>
      <c r="AM16236"/>
      <c r="AS16236"/>
      <c r="AT16236"/>
      <c r="AZ16236"/>
      <c r="BA16236"/>
      <c r="BG16236"/>
      <c r="BH16236"/>
      <c r="BP16236"/>
      <c r="BQ16236"/>
      <c r="BW16236"/>
      <c r="BX16236"/>
      <c r="CD16236"/>
      <c r="CE16236"/>
      <c r="CK16236"/>
      <c r="CL16236"/>
      <c r="CR16236"/>
      <c r="CS16236"/>
      <c r="CY16236"/>
      <c r="CZ16236"/>
      <c r="DF16236"/>
      <c r="DG16236"/>
      <c r="DM16236"/>
      <c r="DN16236"/>
      <c r="DT16236"/>
      <c r="DU16236"/>
      <c r="EB16236"/>
      <c r="EC16236"/>
      <c r="EI16236"/>
      <c r="EJ16236"/>
      <c r="EP16236"/>
      <c r="EQ16236"/>
      <c r="EW16236"/>
      <c r="EX16236"/>
      <c r="FH16236"/>
      <c r="FO16236"/>
      <c r="FP16236"/>
      <c r="FV16236"/>
      <c r="FW16236"/>
      <c r="GC16236"/>
      <c r="GD16236"/>
    </row>
    <row r="16237" spans="4:186">
      <c r="D16237"/>
      <c r="J16237"/>
      <c r="K16237"/>
      <c r="Q16237"/>
      <c r="R16237"/>
      <c r="X16237"/>
      <c r="Y16237"/>
      <c r="AE16237"/>
      <c r="AF16237"/>
      <c r="AL16237"/>
      <c r="AM16237"/>
      <c r="AS16237"/>
      <c r="AT16237"/>
      <c r="AZ16237"/>
      <c r="BA16237"/>
      <c r="BG16237"/>
      <c r="BH16237"/>
      <c r="BP16237"/>
      <c r="BQ16237"/>
      <c r="BW16237"/>
      <c r="BX16237"/>
      <c r="CD16237"/>
      <c r="CE16237"/>
      <c r="CK16237"/>
      <c r="CL16237"/>
      <c r="CR16237"/>
      <c r="CS16237"/>
      <c r="CY16237"/>
      <c r="CZ16237"/>
      <c r="DF16237"/>
      <c r="DG16237"/>
      <c r="DM16237"/>
      <c r="DN16237"/>
      <c r="DT16237"/>
      <c r="DU16237"/>
      <c r="EB16237"/>
      <c r="EC16237"/>
      <c r="EI16237"/>
      <c r="EJ16237"/>
      <c r="EP16237"/>
      <c r="EQ16237"/>
      <c r="EW16237"/>
      <c r="EX16237"/>
      <c r="FH16237"/>
      <c r="FO16237"/>
      <c r="FP16237"/>
      <c r="FV16237"/>
      <c r="FW16237"/>
      <c r="GC16237"/>
      <c r="GD16237"/>
    </row>
    <row r="16238" spans="4:186">
      <c r="D16238"/>
      <c r="J16238"/>
      <c r="K16238"/>
      <c r="Q16238"/>
      <c r="R16238"/>
      <c r="X16238"/>
      <c r="Y16238"/>
      <c r="AE16238"/>
      <c r="AF16238"/>
      <c r="AL16238"/>
      <c r="AM16238"/>
      <c r="AS16238"/>
      <c r="AT16238"/>
      <c r="AZ16238"/>
      <c r="BA16238"/>
      <c r="BG16238"/>
      <c r="BH16238"/>
      <c r="BP16238"/>
      <c r="BQ16238"/>
      <c r="BW16238"/>
      <c r="BX16238"/>
      <c r="CD16238"/>
      <c r="CE16238"/>
      <c r="CK16238"/>
      <c r="CL16238"/>
      <c r="CR16238"/>
      <c r="CS16238"/>
      <c r="CY16238"/>
      <c r="CZ16238"/>
      <c r="DF16238"/>
      <c r="DG16238"/>
      <c r="DM16238"/>
      <c r="DN16238"/>
      <c r="DT16238"/>
      <c r="DU16238"/>
      <c r="EB16238"/>
      <c r="EC16238"/>
      <c r="EI16238"/>
      <c r="EJ16238"/>
      <c r="EP16238"/>
      <c r="EQ16238"/>
      <c r="EW16238"/>
      <c r="EX16238"/>
      <c r="FH16238"/>
      <c r="FO16238"/>
      <c r="FP16238"/>
      <c r="FV16238"/>
      <c r="FW16238"/>
      <c r="GC16238"/>
      <c r="GD16238"/>
    </row>
    <row r="16239" spans="4:186">
      <c r="D16239"/>
      <c r="J16239"/>
      <c r="K16239"/>
      <c r="Q16239"/>
      <c r="R16239"/>
      <c r="X16239"/>
      <c r="Y16239"/>
      <c r="AE16239"/>
      <c r="AF16239"/>
      <c r="AL16239"/>
      <c r="AM16239"/>
      <c r="AS16239"/>
      <c r="AT16239"/>
      <c r="AZ16239"/>
      <c r="BA16239"/>
      <c r="BG16239"/>
      <c r="BH16239"/>
      <c r="BP16239"/>
      <c r="BQ16239"/>
      <c r="BW16239"/>
      <c r="BX16239"/>
      <c r="CD16239"/>
      <c r="CE16239"/>
      <c r="CK16239"/>
      <c r="CL16239"/>
      <c r="CR16239"/>
      <c r="CS16239"/>
      <c r="CY16239"/>
      <c r="CZ16239"/>
      <c r="DF16239"/>
      <c r="DG16239"/>
      <c r="DM16239"/>
      <c r="DN16239"/>
      <c r="DT16239"/>
      <c r="DU16239"/>
      <c r="EB16239"/>
      <c r="EC16239"/>
      <c r="EI16239"/>
      <c r="EJ16239"/>
      <c r="EP16239"/>
      <c r="EQ16239"/>
      <c r="EW16239"/>
      <c r="EX16239"/>
      <c r="FH16239"/>
      <c r="FO16239"/>
      <c r="FP16239"/>
      <c r="FV16239"/>
      <c r="FW16239"/>
      <c r="GC16239"/>
      <c r="GD16239"/>
    </row>
    <row r="16240" spans="4:186">
      <c r="D16240"/>
      <c r="J16240"/>
      <c r="K16240"/>
      <c r="Q16240"/>
      <c r="R16240"/>
      <c r="X16240"/>
      <c r="Y16240"/>
      <c r="AE16240"/>
      <c r="AF16240"/>
      <c r="AL16240"/>
      <c r="AM16240"/>
      <c r="AS16240"/>
      <c r="AT16240"/>
      <c r="AZ16240"/>
      <c r="BA16240"/>
      <c r="BG16240"/>
      <c r="BH16240"/>
      <c r="BP16240"/>
      <c r="BQ16240"/>
      <c r="BW16240"/>
      <c r="BX16240"/>
      <c r="CD16240"/>
      <c r="CE16240"/>
      <c r="CK16240"/>
      <c r="CL16240"/>
      <c r="CR16240"/>
      <c r="CS16240"/>
      <c r="CY16240"/>
      <c r="CZ16240"/>
      <c r="DF16240"/>
      <c r="DG16240"/>
      <c r="DM16240"/>
      <c r="DN16240"/>
      <c r="DT16240"/>
      <c r="DU16240"/>
      <c r="EB16240"/>
      <c r="EC16240"/>
      <c r="EI16240"/>
      <c r="EJ16240"/>
      <c r="EP16240"/>
      <c r="EQ16240"/>
      <c r="EW16240"/>
      <c r="EX16240"/>
      <c r="FH16240"/>
      <c r="FO16240"/>
      <c r="FP16240"/>
      <c r="FV16240"/>
      <c r="FW16240"/>
      <c r="GC16240"/>
      <c r="GD16240"/>
    </row>
    <row r="16241" spans="4:186">
      <c r="D16241"/>
      <c r="J16241"/>
      <c r="K16241"/>
      <c r="Q16241"/>
      <c r="R16241"/>
      <c r="X16241"/>
      <c r="Y16241"/>
      <c r="AE16241"/>
      <c r="AF16241"/>
      <c r="AL16241"/>
      <c r="AM16241"/>
      <c r="AS16241"/>
      <c r="AT16241"/>
      <c r="AZ16241"/>
      <c r="BA16241"/>
      <c r="BG16241"/>
      <c r="BH16241"/>
      <c r="BP16241"/>
      <c r="BQ16241"/>
      <c r="BW16241"/>
      <c r="BX16241"/>
      <c r="CD16241"/>
      <c r="CE16241"/>
      <c r="CK16241"/>
      <c r="CL16241"/>
      <c r="CR16241"/>
      <c r="CS16241"/>
      <c r="CY16241"/>
      <c r="CZ16241"/>
      <c r="DF16241"/>
      <c r="DG16241"/>
      <c r="DM16241"/>
      <c r="DN16241"/>
      <c r="DT16241"/>
      <c r="DU16241"/>
      <c r="EB16241"/>
      <c r="EC16241"/>
      <c r="EI16241"/>
      <c r="EJ16241"/>
      <c r="EP16241"/>
      <c r="EQ16241"/>
      <c r="EW16241"/>
      <c r="EX16241"/>
      <c r="FH16241"/>
      <c r="FO16241"/>
      <c r="FP16241"/>
      <c r="FV16241"/>
      <c r="FW16241"/>
      <c r="GC16241"/>
      <c r="GD16241"/>
    </row>
    <row r="16242" spans="4:186">
      <c r="D16242"/>
      <c r="J16242"/>
      <c r="K16242"/>
      <c r="Q16242"/>
      <c r="R16242"/>
      <c r="X16242"/>
      <c r="Y16242"/>
      <c r="AE16242"/>
      <c r="AF16242"/>
      <c r="AL16242"/>
      <c r="AM16242"/>
      <c r="AS16242"/>
      <c r="AT16242"/>
      <c r="AZ16242"/>
      <c r="BA16242"/>
      <c r="BG16242"/>
      <c r="BH16242"/>
      <c r="BP16242"/>
      <c r="BQ16242"/>
      <c r="BW16242"/>
      <c r="BX16242"/>
      <c r="CD16242"/>
      <c r="CE16242"/>
      <c r="CK16242"/>
      <c r="CL16242"/>
      <c r="CR16242"/>
      <c r="CS16242"/>
      <c r="CY16242"/>
      <c r="CZ16242"/>
      <c r="DF16242"/>
      <c r="DG16242"/>
      <c r="DM16242"/>
      <c r="DN16242"/>
      <c r="DT16242"/>
      <c r="DU16242"/>
      <c r="EB16242"/>
      <c r="EC16242"/>
      <c r="EI16242"/>
      <c r="EJ16242"/>
      <c r="EP16242"/>
      <c r="EQ16242"/>
      <c r="EW16242"/>
      <c r="EX16242"/>
      <c r="FH16242"/>
      <c r="FO16242"/>
      <c r="FP16242"/>
      <c r="FV16242"/>
      <c r="FW16242"/>
      <c r="GC16242"/>
      <c r="GD16242"/>
    </row>
    <row r="16243" spans="4:186">
      <c r="D16243"/>
      <c r="J16243"/>
      <c r="K16243"/>
      <c r="Q16243"/>
      <c r="R16243"/>
      <c r="X16243"/>
      <c r="Y16243"/>
      <c r="AE16243"/>
      <c r="AF16243"/>
      <c r="AL16243"/>
      <c r="AM16243"/>
      <c r="AS16243"/>
      <c r="AT16243"/>
      <c r="AZ16243"/>
      <c r="BA16243"/>
      <c r="BG16243"/>
      <c r="BH16243"/>
      <c r="BP16243"/>
      <c r="BQ16243"/>
      <c r="BW16243"/>
      <c r="BX16243"/>
      <c r="CD16243"/>
      <c r="CE16243"/>
      <c r="CK16243"/>
      <c r="CL16243"/>
      <c r="CR16243"/>
      <c r="CS16243"/>
      <c r="CY16243"/>
      <c r="CZ16243"/>
      <c r="DF16243"/>
      <c r="DG16243"/>
      <c r="DM16243"/>
      <c r="DN16243"/>
      <c r="DT16243"/>
      <c r="DU16243"/>
      <c r="EB16243"/>
      <c r="EC16243"/>
      <c r="EI16243"/>
      <c r="EJ16243"/>
      <c r="EP16243"/>
      <c r="EQ16243"/>
      <c r="EW16243"/>
      <c r="EX16243"/>
      <c r="FH16243"/>
      <c r="FO16243"/>
      <c r="FP16243"/>
      <c r="FV16243"/>
      <c r="FW16243"/>
      <c r="GC16243"/>
      <c r="GD16243"/>
    </row>
    <row r="16244" spans="4:186">
      <c r="D16244"/>
      <c r="J16244"/>
      <c r="K16244"/>
      <c r="Q16244"/>
      <c r="R16244"/>
      <c r="X16244"/>
      <c r="Y16244"/>
      <c r="AE16244"/>
      <c r="AF16244"/>
      <c r="AL16244"/>
      <c r="AM16244"/>
      <c r="AS16244"/>
      <c r="AT16244"/>
      <c r="AZ16244"/>
      <c r="BA16244"/>
      <c r="BG16244"/>
      <c r="BH16244"/>
      <c r="BP16244"/>
      <c r="BQ16244"/>
      <c r="BW16244"/>
      <c r="BX16244"/>
      <c r="CD16244"/>
      <c r="CE16244"/>
      <c r="CK16244"/>
      <c r="CL16244"/>
      <c r="CR16244"/>
      <c r="CS16244"/>
      <c r="CY16244"/>
      <c r="CZ16244"/>
      <c r="DF16244"/>
      <c r="DG16244"/>
      <c r="DM16244"/>
      <c r="DN16244"/>
      <c r="DT16244"/>
      <c r="DU16244"/>
      <c r="EB16244"/>
      <c r="EC16244"/>
      <c r="EI16244"/>
      <c r="EJ16244"/>
      <c r="EP16244"/>
      <c r="EQ16244"/>
      <c r="EW16244"/>
      <c r="EX16244"/>
      <c r="FH16244"/>
      <c r="FO16244"/>
      <c r="FP16244"/>
      <c r="FV16244"/>
      <c r="FW16244"/>
      <c r="GC16244"/>
      <c r="GD16244"/>
    </row>
    <row r="16245" spans="4:186">
      <c r="D16245"/>
      <c r="J16245"/>
      <c r="K16245"/>
      <c r="Q16245"/>
      <c r="R16245"/>
      <c r="X16245"/>
      <c r="Y16245"/>
      <c r="AE16245"/>
      <c r="AF16245"/>
      <c r="AL16245"/>
      <c r="AM16245"/>
      <c r="AS16245"/>
      <c r="AT16245"/>
      <c r="AZ16245"/>
      <c r="BA16245"/>
      <c r="BG16245"/>
      <c r="BH16245"/>
      <c r="BP16245"/>
      <c r="BQ16245"/>
      <c r="BW16245"/>
      <c r="BX16245"/>
      <c r="CD16245"/>
      <c r="CE16245"/>
      <c r="CK16245"/>
      <c r="CL16245"/>
      <c r="CR16245"/>
      <c r="CS16245"/>
      <c r="CY16245"/>
      <c r="CZ16245"/>
      <c r="DF16245"/>
      <c r="DG16245"/>
      <c r="DM16245"/>
      <c r="DN16245"/>
      <c r="DT16245"/>
      <c r="DU16245"/>
      <c r="EB16245"/>
      <c r="EC16245"/>
      <c r="EI16245"/>
      <c r="EJ16245"/>
      <c r="EP16245"/>
      <c r="EQ16245"/>
      <c r="EW16245"/>
      <c r="EX16245"/>
      <c r="FH16245"/>
      <c r="FO16245"/>
      <c r="FP16245"/>
      <c r="FV16245"/>
      <c r="FW16245"/>
      <c r="GC16245"/>
      <c r="GD16245"/>
    </row>
    <row r="16246" spans="4:186">
      <c r="D16246"/>
      <c r="J16246"/>
      <c r="K16246"/>
      <c r="Q16246"/>
      <c r="R16246"/>
      <c r="X16246"/>
      <c r="Y16246"/>
      <c r="AE16246"/>
      <c r="AF16246"/>
      <c r="AL16246"/>
      <c r="AM16246"/>
      <c r="AS16246"/>
      <c r="AT16246"/>
      <c r="AZ16246"/>
      <c r="BA16246"/>
      <c r="BG16246"/>
      <c r="BH16246"/>
      <c r="BP16246"/>
      <c r="BQ16246"/>
      <c r="BW16246"/>
      <c r="BX16246"/>
      <c r="CD16246"/>
      <c r="CE16246"/>
      <c r="CK16246"/>
      <c r="CL16246"/>
      <c r="CR16246"/>
      <c r="CS16246"/>
      <c r="CY16246"/>
      <c r="CZ16246"/>
      <c r="DF16246"/>
      <c r="DG16246"/>
      <c r="DM16246"/>
      <c r="DN16246"/>
      <c r="DT16246"/>
      <c r="DU16246"/>
      <c r="EB16246"/>
      <c r="EC16246"/>
      <c r="EI16246"/>
      <c r="EJ16246"/>
      <c r="EP16246"/>
      <c r="EQ16246"/>
      <c r="EW16246"/>
      <c r="EX16246"/>
      <c r="FH16246"/>
      <c r="FO16246"/>
      <c r="FP16246"/>
      <c r="FV16246"/>
      <c r="FW16246"/>
      <c r="GC16246"/>
      <c r="GD16246"/>
    </row>
    <row r="16247" spans="4:186">
      <c r="D16247"/>
      <c r="J16247"/>
      <c r="K16247"/>
      <c r="Q16247"/>
      <c r="R16247"/>
      <c r="X16247"/>
      <c r="Y16247"/>
      <c r="AE16247"/>
      <c r="AF16247"/>
      <c r="AL16247"/>
      <c r="AM16247"/>
      <c r="AS16247"/>
      <c r="AT16247"/>
      <c r="AZ16247"/>
      <c r="BA16247"/>
      <c r="BG16247"/>
      <c r="BH16247"/>
      <c r="BP16247"/>
      <c r="BQ16247"/>
      <c r="BW16247"/>
      <c r="BX16247"/>
      <c r="CD16247"/>
      <c r="CE16247"/>
      <c r="CK16247"/>
      <c r="CL16247"/>
      <c r="CR16247"/>
      <c r="CS16247"/>
      <c r="CY16247"/>
      <c r="CZ16247"/>
      <c r="DF16247"/>
      <c r="DG16247"/>
      <c r="DM16247"/>
      <c r="DN16247"/>
      <c r="DT16247"/>
      <c r="DU16247"/>
      <c r="EB16247"/>
      <c r="EC16247"/>
      <c r="EI16247"/>
      <c r="EJ16247"/>
      <c r="EP16247"/>
      <c r="EQ16247"/>
      <c r="EW16247"/>
      <c r="EX16247"/>
      <c r="FH16247"/>
      <c r="FO16247"/>
      <c r="FP16247"/>
      <c r="FV16247"/>
      <c r="FW16247"/>
      <c r="GC16247"/>
      <c r="GD16247"/>
    </row>
    <row r="16248" spans="4:186">
      <c r="D16248"/>
      <c r="J16248"/>
      <c r="K16248"/>
      <c r="Q16248"/>
      <c r="R16248"/>
      <c r="X16248"/>
      <c r="Y16248"/>
      <c r="AE16248"/>
      <c r="AF16248"/>
      <c r="AL16248"/>
      <c r="AM16248"/>
      <c r="AS16248"/>
      <c r="AT16248"/>
      <c r="AZ16248"/>
      <c r="BA16248"/>
      <c r="BG16248"/>
      <c r="BH16248"/>
      <c r="BP16248"/>
      <c r="BQ16248"/>
      <c r="BW16248"/>
      <c r="BX16248"/>
      <c r="CD16248"/>
      <c r="CE16248"/>
      <c r="CK16248"/>
      <c r="CL16248"/>
      <c r="CR16248"/>
      <c r="CS16248"/>
      <c r="CY16248"/>
      <c r="CZ16248"/>
      <c r="DF16248"/>
      <c r="DG16248"/>
      <c r="DM16248"/>
      <c r="DN16248"/>
      <c r="DT16248"/>
      <c r="DU16248"/>
      <c r="EB16248"/>
      <c r="EC16248"/>
      <c r="EI16248"/>
      <c r="EJ16248"/>
      <c r="EP16248"/>
      <c r="EQ16248"/>
      <c r="EW16248"/>
      <c r="EX16248"/>
      <c r="FH16248"/>
      <c r="FO16248"/>
      <c r="FP16248"/>
      <c r="FV16248"/>
      <c r="FW16248"/>
      <c r="GC16248"/>
      <c r="GD16248"/>
    </row>
    <row r="16249" spans="4:186">
      <c r="D16249"/>
      <c r="J16249"/>
      <c r="K16249"/>
      <c r="Q16249"/>
      <c r="R16249"/>
      <c r="X16249"/>
      <c r="Y16249"/>
      <c r="AE16249"/>
      <c r="AF16249"/>
      <c r="AL16249"/>
      <c r="AM16249"/>
      <c r="AS16249"/>
      <c r="AT16249"/>
      <c r="AZ16249"/>
      <c r="BA16249"/>
      <c r="BG16249"/>
      <c r="BH16249"/>
      <c r="BP16249"/>
      <c r="BQ16249"/>
      <c r="BW16249"/>
      <c r="BX16249"/>
      <c r="CD16249"/>
      <c r="CE16249"/>
      <c r="CK16249"/>
      <c r="CL16249"/>
      <c r="CR16249"/>
      <c r="CS16249"/>
      <c r="CY16249"/>
      <c r="CZ16249"/>
      <c r="DF16249"/>
      <c r="DG16249"/>
      <c r="DM16249"/>
      <c r="DN16249"/>
      <c r="DT16249"/>
      <c r="DU16249"/>
      <c r="EB16249"/>
      <c r="EC16249"/>
      <c r="EI16249"/>
      <c r="EJ16249"/>
      <c r="EP16249"/>
      <c r="EQ16249"/>
      <c r="EW16249"/>
      <c r="EX16249"/>
      <c r="FH16249"/>
      <c r="FO16249"/>
      <c r="FP16249"/>
      <c r="FV16249"/>
      <c r="FW16249"/>
      <c r="GC16249"/>
      <c r="GD16249"/>
    </row>
    <row r="16250" spans="4:186">
      <c r="D16250"/>
      <c r="J16250"/>
      <c r="K16250"/>
      <c r="Q16250"/>
      <c r="R16250"/>
      <c r="X16250"/>
      <c r="Y16250"/>
      <c r="AE16250"/>
      <c r="AF16250"/>
      <c r="AL16250"/>
      <c r="AM16250"/>
      <c r="AS16250"/>
      <c r="AT16250"/>
      <c r="AZ16250"/>
      <c r="BA16250"/>
      <c r="BG16250"/>
      <c r="BH16250"/>
      <c r="BP16250"/>
      <c r="BQ16250"/>
      <c r="BW16250"/>
      <c r="BX16250"/>
      <c r="CD16250"/>
      <c r="CE16250"/>
      <c r="CK16250"/>
      <c r="CL16250"/>
      <c r="CR16250"/>
      <c r="CS16250"/>
      <c r="CY16250"/>
      <c r="CZ16250"/>
      <c r="DF16250"/>
      <c r="DG16250"/>
      <c r="DM16250"/>
      <c r="DN16250"/>
      <c r="DT16250"/>
      <c r="DU16250"/>
      <c r="EB16250"/>
      <c r="EC16250"/>
      <c r="EI16250"/>
      <c r="EJ16250"/>
      <c r="EP16250"/>
      <c r="EQ16250"/>
      <c r="EW16250"/>
      <c r="EX16250"/>
      <c r="FH16250"/>
      <c r="FO16250"/>
      <c r="FP16250"/>
      <c r="FV16250"/>
      <c r="FW16250"/>
      <c r="GC16250"/>
      <c r="GD16250"/>
    </row>
    <row r="16251" spans="4:186">
      <c r="D16251"/>
      <c r="J16251"/>
      <c r="K16251"/>
      <c r="Q16251"/>
      <c r="R16251"/>
      <c r="X16251"/>
      <c r="Y16251"/>
      <c r="AE16251"/>
      <c r="AF16251"/>
      <c r="AL16251"/>
      <c r="AM16251"/>
      <c r="AS16251"/>
      <c r="AT16251"/>
      <c r="AZ16251"/>
      <c r="BA16251"/>
      <c r="BG16251"/>
      <c r="BH16251"/>
      <c r="BP16251"/>
      <c r="BQ16251"/>
      <c r="BW16251"/>
      <c r="BX16251"/>
      <c r="CD16251"/>
      <c r="CE16251"/>
      <c r="CK16251"/>
      <c r="CL16251"/>
      <c r="CR16251"/>
      <c r="CS16251"/>
      <c r="CY16251"/>
      <c r="CZ16251"/>
      <c r="DF16251"/>
      <c r="DG16251"/>
      <c r="DM16251"/>
      <c r="DN16251"/>
      <c r="DT16251"/>
      <c r="DU16251"/>
      <c r="EB16251"/>
      <c r="EC16251"/>
      <c r="EI16251"/>
      <c r="EJ16251"/>
      <c r="EP16251"/>
      <c r="EQ16251"/>
      <c r="EW16251"/>
      <c r="EX16251"/>
      <c r="FH16251"/>
      <c r="FO16251"/>
      <c r="FP16251"/>
      <c r="FV16251"/>
      <c r="FW16251"/>
      <c r="GC16251"/>
      <c r="GD16251"/>
    </row>
    <row r="16252" spans="4:186">
      <c r="D16252"/>
      <c r="J16252"/>
      <c r="K16252"/>
      <c r="Q16252"/>
      <c r="R16252"/>
      <c r="X16252"/>
      <c r="Y16252"/>
      <c r="AE16252"/>
      <c r="AF16252"/>
      <c r="AL16252"/>
      <c r="AM16252"/>
      <c r="AS16252"/>
      <c r="AT16252"/>
      <c r="AZ16252"/>
      <c r="BA16252"/>
      <c r="BG16252"/>
      <c r="BH16252"/>
      <c r="BP16252"/>
      <c r="BQ16252"/>
      <c r="BW16252"/>
      <c r="BX16252"/>
      <c r="CD16252"/>
      <c r="CE16252"/>
      <c r="CK16252"/>
      <c r="CL16252"/>
      <c r="CR16252"/>
      <c r="CS16252"/>
      <c r="CY16252"/>
      <c r="CZ16252"/>
      <c r="DF16252"/>
      <c r="DG16252"/>
      <c r="DM16252"/>
      <c r="DN16252"/>
      <c r="DT16252"/>
      <c r="DU16252"/>
      <c r="EB16252"/>
      <c r="EC16252"/>
      <c r="EI16252"/>
      <c r="EJ16252"/>
      <c r="EP16252"/>
      <c r="EQ16252"/>
      <c r="EW16252"/>
      <c r="EX16252"/>
      <c r="FH16252"/>
      <c r="FO16252"/>
      <c r="FP16252"/>
      <c r="FV16252"/>
      <c r="FW16252"/>
      <c r="GC16252"/>
      <c r="GD16252"/>
    </row>
    <row r="16253" spans="4:186">
      <c r="D16253"/>
      <c r="J16253"/>
      <c r="K16253"/>
      <c r="Q16253"/>
      <c r="R16253"/>
      <c r="X16253"/>
      <c r="Y16253"/>
      <c r="AE16253"/>
      <c r="AF16253"/>
      <c r="AL16253"/>
      <c r="AM16253"/>
      <c r="AS16253"/>
      <c r="AT16253"/>
      <c r="AZ16253"/>
      <c r="BA16253"/>
      <c r="BG16253"/>
      <c r="BH16253"/>
      <c r="BP16253"/>
      <c r="BQ16253"/>
      <c r="BW16253"/>
      <c r="BX16253"/>
      <c r="CD16253"/>
      <c r="CE16253"/>
      <c r="CK16253"/>
      <c r="CL16253"/>
      <c r="CR16253"/>
      <c r="CS16253"/>
      <c r="CY16253"/>
      <c r="CZ16253"/>
      <c r="DF16253"/>
      <c r="DG16253"/>
      <c r="DM16253"/>
      <c r="DN16253"/>
      <c r="DT16253"/>
      <c r="DU16253"/>
      <c r="EB16253"/>
      <c r="EC16253"/>
      <c r="EI16253"/>
      <c r="EJ16253"/>
      <c r="EP16253"/>
      <c r="EQ16253"/>
      <c r="EW16253"/>
      <c r="EX16253"/>
      <c r="FH16253"/>
      <c r="FO16253"/>
      <c r="FP16253"/>
      <c r="FV16253"/>
      <c r="FW16253"/>
      <c r="GC16253"/>
      <c r="GD16253"/>
    </row>
    <row r="16254" spans="4:186">
      <c r="D16254"/>
      <c r="J16254"/>
      <c r="K16254"/>
      <c r="Q16254"/>
      <c r="R16254"/>
      <c r="X16254"/>
      <c r="Y16254"/>
      <c r="AE16254"/>
      <c r="AF16254"/>
      <c r="AL16254"/>
      <c r="AM16254"/>
      <c r="AS16254"/>
      <c r="AT16254"/>
      <c r="AZ16254"/>
      <c r="BA16254"/>
      <c r="BG16254"/>
      <c r="BH16254"/>
      <c r="BP16254"/>
      <c r="BQ16254"/>
      <c r="BW16254"/>
      <c r="BX16254"/>
      <c r="CD16254"/>
      <c r="CE16254"/>
      <c r="CK16254"/>
      <c r="CL16254"/>
      <c r="CR16254"/>
      <c r="CS16254"/>
      <c r="CY16254"/>
      <c r="CZ16254"/>
      <c r="DF16254"/>
      <c r="DG16254"/>
      <c r="DM16254"/>
      <c r="DN16254"/>
      <c r="DT16254"/>
      <c r="DU16254"/>
      <c r="EB16254"/>
      <c r="EC16254"/>
      <c r="EI16254"/>
      <c r="EJ16254"/>
      <c r="EP16254"/>
      <c r="EQ16254"/>
      <c r="EW16254"/>
      <c r="EX16254"/>
      <c r="FH16254"/>
      <c r="FO16254"/>
      <c r="FP16254"/>
      <c r="FV16254"/>
      <c r="FW16254"/>
      <c r="GC16254"/>
      <c r="GD16254"/>
    </row>
    <row r="16255" spans="4:186">
      <c r="D16255"/>
      <c r="J16255"/>
      <c r="K16255"/>
      <c r="Q16255"/>
      <c r="R16255"/>
      <c r="X16255"/>
      <c r="Y16255"/>
      <c r="AE16255"/>
      <c r="AF16255"/>
      <c r="AL16255"/>
      <c r="AM16255"/>
      <c r="AS16255"/>
      <c r="AT16255"/>
      <c r="AZ16255"/>
      <c r="BA16255"/>
      <c r="BG16255"/>
      <c r="BH16255"/>
      <c r="BP16255"/>
      <c r="BQ16255"/>
      <c r="BW16255"/>
      <c r="BX16255"/>
      <c r="CD16255"/>
      <c r="CE16255"/>
      <c r="CK16255"/>
      <c r="CL16255"/>
      <c r="CR16255"/>
      <c r="CS16255"/>
      <c r="CY16255"/>
      <c r="CZ16255"/>
      <c r="DF16255"/>
      <c r="DG16255"/>
      <c r="DM16255"/>
      <c r="DN16255"/>
      <c r="DT16255"/>
      <c r="DU16255"/>
      <c r="EB16255"/>
      <c r="EC16255"/>
      <c r="EI16255"/>
      <c r="EJ16255"/>
      <c r="EP16255"/>
      <c r="EQ16255"/>
      <c r="EW16255"/>
      <c r="EX16255"/>
      <c r="FH16255"/>
      <c r="FO16255"/>
      <c r="FP16255"/>
      <c r="FV16255"/>
      <c r="FW16255"/>
      <c r="GC16255"/>
      <c r="GD16255"/>
    </row>
    <row r="16256" spans="4:186">
      <c r="D16256"/>
      <c r="J16256"/>
      <c r="K16256"/>
      <c r="Q16256"/>
      <c r="R16256"/>
      <c r="X16256"/>
      <c r="Y16256"/>
      <c r="AE16256"/>
      <c r="AF16256"/>
      <c r="AL16256"/>
      <c r="AM16256"/>
      <c r="AS16256"/>
      <c r="AT16256"/>
      <c r="AZ16256"/>
      <c r="BA16256"/>
      <c r="BG16256"/>
      <c r="BH16256"/>
      <c r="BP16256"/>
      <c r="BQ16256"/>
      <c r="BW16256"/>
      <c r="BX16256"/>
      <c r="CD16256"/>
      <c r="CE16256"/>
      <c r="CK16256"/>
      <c r="CL16256"/>
      <c r="CR16256"/>
      <c r="CS16256"/>
      <c r="CY16256"/>
      <c r="CZ16256"/>
      <c r="DF16256"/>
      <c r="DG16256"/>
      <c r="DM16256"/>
      <c r="DN16256"/>
      <c r="DT16256"/>
      <c r="DU16256"/>
      <c r="EB16256"/>
      <c r="EC16256"/>
      <c r="EI16256"/>
      <c r="EJ16256"/>
      <c r="EP16256"/>
      <c r="EQ16256"/>
      <c r="EW16256"/>
      <c r="EX16256"/>
      <c r="FH16256"/>
      <c r="FO16256"/>
      <c r="FP16256"/>
      <c r="FV16256"/>
      <c r="FW16256"/>
      <c r="GC16256"/>
      <c r="GD16256"/>
    </row>
    <row r="16257" spans="4:186">
      <c r="D16257"/>
      <c r="J16257"/>
      <c r="K16257"/>
      <c r="Q16257"/>
      <c r="R16257"/>
      <c r="X16257"/>
      <c r="Y16257"/>
      <c r="AE16257"/>
      <c r="AF16257"/>
      <c r="AL16257"/>
      <c r="AM16257"/>
      <c r="AS16257"/>
      <c r="AT16257"/>
      <c r="AZ16257"/>
      <c r="BA16257"/>
      <c r="BG16257"/>
      <c r="BH16257"/>
      <c r="BP16257"/>
      <c r="BQ16257"/>
      <c r="BW16257"/>
      <c r="BX16257"/>
      <c r="CD16257"/>
      <c r="CE16257"/>
      <c r="CK16257"/>
      <c r="CL16257"/>
      <c r="CR16257"/>
      <c r="CS16257"/>
      <c r="CY16257"/>
      <c r="CZ16257"/>
      <c r="DF16257"/>
      <c r="DG16257"/>
      <c r="DM16257"/>
      <c r="DN16257"/>
      <c r="DT16257"/>
      <c r="DU16257"/>
      <c r="EB16257"/>
      <c r="EC16257"/>
      <c r="EI16257"/>
      <c r="EJ16257"/>
      <c r="EP16257"/>
      <c r="EQ16257"/>
      <c r="EW16257"/>
      <c r="EX16257"/>
      <c r="FH16257"/>
      <c r="FO16257"/>
      <c r="FP16257"/>
      <c r="FV16257"/>
      <c r="FW16257"/>
      <c r="GC16257"/>
      <c r="GD16257"/>
    </row>
    <row r="16258" spans="4:186">
      <c r="D16258"/>
      <c r="J16258"/>
      <c r="K16258"/>
      <c r="Q16258"/>
      <c r="R16258"/>
      <c r="X16258"/>
      <c r="Y16258"/>
      <c r="AE16258"/>
      <c r="AF16258"/>
      <c r="AL16258"/>
      <c r="AM16258"/>
      <c r="AS16258"/>
      <c r="AT16258"/>
      <c r="AZ16258"/>
      <c r="BA16258"/>
      <c r="BG16258"/>
      <c r="BH16258"/>
      <c r="BP16258"/>
      <c r="BQ16258"/>
      <c r="BW16258"/>
      <c r="BX16258"/>
      <c r="CD16258"/>
      <c r="CE16258"/>
      <c r="CK16258"/>
      <c r="CL16258"/>
      <c r="CR16258"/>
      <c r="CS16258"/>
      <c r="CY16258"/>
      <c r="CZ16258"/>
      <c r="DF16258"/>
      <c r="DG16258"/>
      <c r="DM16258"/>
      <c r="DN16258"/>
      <c r="DT16258"/>
      <c r="DU16258"/>
      <c r="EB16258"/>
      <c r="EC16258"/>
      <c r="EI16258"/>
      <c r="EJ16258"/>
      <c r="EP16258"/>
      <c r="EQ16258"/>
      <c r="EW16258"/>
      <c r="EX16258"/>
      <c r="FH16258"/>
      <c r="FO16258"/>
      <c r="FP16258"/>
      <c r="FV16258"/>
      <c r="FW16258"/>
      <c r="GC16258"/>
      <c r="GD16258"/>
    </row>
    <row r="16259" spans="4:186">
      <c r="D16259"/>
      <c r="J16259"/>
      <c r="K16259"/>
      <c r="Q16259"/>
      <c r="R16259"/>
      <c r="X16259"/>
      <c r="Y16259"/>
      <c r="AE16259"/>
      <c r="AF16259"/>
      <c r="AL16259"/>
      <c r="AM16259"/>
      <c r="AS16259"/>
      <c r="AT16259"/>
      <c r="AZ16259"/>
      <c r="BA16259"/>
      <c r="BG16259"/>
      <c r="BH16259"/>
      <c r="BP16259"/>
      <c r="BQ16259"/>
      <c r="BW16259"/>
      <c r="BX16259"/>
      <c r="CD16259"/>
      <c r="CE16259"/>
      <c r="CK16259"/>
      <c r="CL16259"/>
      <c r="CR16259"/>
      <c r="CS16259"/>
      <c r="CY16259"/>
      <c r="CZ16259"/>
      <c r="DF16259"/>
      <c r="DG16259"/>
      <c r="DM16259"/>
      <c r="DN16259"/>
      <c r="DT16259"/>
      <c r="DU16259"/>
      <c r="EB16259"/>
      <c r="EC16259"/>
      <c r="EI16259"/>
      <c r="EJ16259"/>
      <c r="EP16259"/>
      <c r="EQ16259"/>
      <c r="EW16259"/>
      <c r="EX16259"/>
      <c r="FH16259"/>
      <c r="FO16259"/>
      <c r="FP16259"/>
      <c r="FV16259"/>
      <c r="FW16259"/>
      <c r="GC16259"/>
      <c r="GD16259"/>
    </row>
    <row r="16260" spans="4:186">
      <c r="D16260"/>
      <c r="J16260"/>
      <c r="K16260"/>
      <c r="Q16260"/>
      <c r="R16260"/>
      <c r="X16260"/>
      <c r="Y16260"/>
      <c r="AE16260"/>
      <c r="AF16260"/>
      <c r="AL16260"/>
      <c r="AM16260"/>
      <c r="AS16260"/>
      <c r="AT16260"/>
      <c r="AZ16260"/>
      <c r="BA16260"/>
      <c r="BG16260"/>
      <c r="BH16260"/>
      <c r="BP16260"/>
      <c r="BQ16260"/>
      <c r="BW16260"/>
      <c r="BX16260"/>
      <c r="CD16260"/>
      <c r="CE16260"/>
      <c r="CK16260"/>
      <c r="CL16260"/>
      <c r="CR16260"/>
      <c r="CS16260"/>
      <c r="CY16260"/>
      <c r="CZ16260"/>
      <c r="DF16260"/>
      <c r="DG16260"/>
      <c r="DM16260"/>
      <c r="DN16260"/>
      <c r="DT16260"/>
      <c r="DU16260"/>
      <c r="EB16260"/>
      <c r="EC16260"/>
      <c r="EI16260"/>
      <c r="EJ16260"/>
      <c r="EP16260"/>
      <c r="EQ16260"/>
      <c r="EW16260"/>
      <c r="EX16260"/>
      <c r="FH16260"/>
      <c r="FO16260"/>
      <c r="FP16260"/>
      <c r="FV16260"/>
      <c r="FW16260"/>
      <c r="GC16260"/>
      <c r="GD16260"/>
    </row>
    <row r="16261" spans="4:186">
      <c r="D16261"/>
      <c r="J16261"/>
      <c r="K16261"/>
      <c r="Q16261"/>
      <c r="R16261"/>
      <c r="X16261"/>
      <c r="Y16261"/>
      <c r="AE16261"/>
      <c r="AF16261"/>
      <c r="AL16261"/>
      <c r="AM16261"/>
      <c r="AS16261"/>
      <c r="AT16261"/>
      <c r="AZ16261"/>
      <c r="BA16261"/>
      <c r="BG16261"/>
      <c r="BH16261"/>
      <c r="BP16261"/>
      <c r="BQ16261"/>
      <c r="BW16261"/>
      <c r="BX16261"/>
      <c r="CD16261"/>
      <c r="CE16261"/>
      <c r="CK16261"/>
      <c r="CL16261"/>
      <c r="CR16261"/>
      <c r="CS16261"/>
      <c r="CY16261"/>
      <c r="CZ16261"/>
      <c r="DF16261"/>
      <c r="DG16261"/>
      <c r="DM16261"/>
      <c r="DN16261"/>
      <c r="DT16261"/>
      <c r="DU16261"/>
      <c r="EB16261"/>
      <c r="EC16261"/>
      <c r="EI16261"/>
      <c r="EJ16261"/>
      <c r="EP16261"/>
      <c r="EQ16261"/>
      <c r="EW16261"/>
      <c r="EX16261"/>
      <c r="FH16261"/>
      <c r="FO16261"/>
      <c r="FP16261"/>
      <c r="FV16261"/>
      <c r="FW16261"/>
      <c r="GC16261"/>
      <c r="GD16261"/>
    </row>
    <row r="16262" spans="4:186">
      <c r="D16262"/>
      <c r="J16262"/>
      <c r="K16262"/>
      <c r="Q16262"/>
      <c r="R16262"/>
      <c r="X16262"/>
      <c r="Y16262"/>
      <c r="AE16262"/>
      <c r="AF16262"/>
      <c r="AL16262"/>
      <c r="AM16262"/>
      <c r="AS16262"/>
      <c r="AT16262"/>
      <c r="AZ16262"/>
      <c r="BA16262"/>
      <c r="BG16262"/>
      <c r="BH16262"/>
      <c r="BP16262"/>
      <c r="BQ16262"/>
      <c r="BW16262"/>
      <c r="BX16262"/>
      <c r="CD16262"/>
      <c r="CE16262"/>
      <c r="CK16262"/>
      <c r="CL16262"/>
      <c r="CR16262"/>
      <c r="CS16262"/>
      <c r="CY16262"/>
      <c r="CZ16262"/>
      <c r="DF16262"/>
      <c r="DG16262"/>
      <c r="DM16262"/>
      <c r="DN16262"/>
      <c r="DT16262"/>
      <c r="DU16262"/>
      <c r="EB16262"/>
      <c r="EC16262"/>
      <c r="EI16262"/>
      <c r="EJ16262"/>
      <c r="EP16262"/>
      <c r="EQ16262"/>
      <c r="EW16262"/>
      <c r="EX16262"/>
      <c r="FH16262"/>
      <c r="FO16262"/>
      <c r="FP16262"/>
      <c r="FV16262"/>
      <c r="FW16262"/>
      <c r="GC16262"/>
      <c r="GD16262"/>
    </row>
    <row r="16263" spans="4:186">
      <c r="D16263"/>
      <c r="J16263"/>
      <c r="K16263"/>
      <c r="Q16263"/>
      <c r="R16263"/>
      <c r="X16263"/>
      <c r="Y16263"/>
      <c r="AE16263"/>
      <c r="AF16263"/>
      <c r="AL16263"/>
      <c r="AM16263"/>
      <c r="AS16263"/>
      <c r="AT16263"/>
      <c r="AZ16263"/>
      <c r="BA16263"/>
      <c r="BG16263"/>
      <c r="BH16263"/>
      <c r="BP16263"/>
      <c r="BQ16263"/>
      <c r="BW16263"/>
      <c r="BX16263"/>
      <c r="CD16263"/>
      <c r="CE16263"/>
      <c r="CK16263"/>
      <c r="CL16263"/>
      <c r="CR16263"/>
      <c r="CS16263"/>
      <c r="CY16263"/>
      <c r="CZ16263"/>
      <c r="DF16263"/>
      <c r="DG16263"/>
      <c r="DM16263"/>
      <c r="DN16263"/>
      <c r="DT16263"/>
      <c r="DU16263"/>
      <c r="EB16263"/>
      <c r="EC16263"/>
      <c r="EI16263"/>
      <c r="EJ16263"/>
      <c r="EP16263"/>
      <c r="EQ16263"/>
      <c r="EW16263"/>
      <c r="EX16263"/>
      <c r="FH16263"/>
      <c r="FO16263"/>
      <c r="FP16263"/>
      <c r="FV16263"/>
      <c r="FW16263"/>
      <c r="GC16263"/>
      <c r="GD16263"/>
    </row>
    <row r="16264" spans="4:186">
      <c r="D16264"/>
      <c r="J16264"/>
      <c r="K16264"/>
      <c r="Q16264"/>
      <c r="R16264"/>
      <c r="X16264"/>
      <c r="Y16264"/>
      <c r="AE16264"/>
      <c r="AF16264"/>
      <c r="AL16264"/>
      <c r="AM16264"/>
      <c r="AS16264"/>
      <c r="AT16264"/>
      <c r="AZ16264"/>
      <c r="BA16264"/>
      <c r="BG16264"/>
      <c r="BH16264"/>
      <c r="BP16264"/>
      <c r="BQ16264"/>
      <c r="BW16264"/>
      <c r="BX16264"/>
      <c r="CD16264"/>
      <c r="CE16264"/>
      <c r="CK16264"/>
      <c r="CL16264"/>
      <c r="CR16264"/>
      <c r="CS16264"/>
      <c r="CY16264"/>
      <c r="CZ16264"/>
      <c r="DF16264"/>
      <c r="DG16264"/>
      <c r="DM16264"/>
      <c r="DN16264"/>
      <c r="DT16264"/>
      <c r="DU16264"/>
      <c r="EB16264"/>
      <c r="EC16264"/>
      <c r="EI16264"/>
      <c r="EJ16264"/>
      <c r="EP16264"/>
      <c r="EQ16264"/>
      <c r="EW16264"/>
      <c r="EX16264"/>
      <c r="FH16264"/>
      <c r="FO16264"/>
      <c r="FP16264"/>
      <c r="FV16264"/>
      <c r="FW16264"/>
      <c r="GC16264"/>
      <c r="GD16264"/>
    </row>
    <row r="16265" spans="4:186">
      <c r="D16265"/>
      <c r="J16265"/>
      <c r="K16265"/>
      <c r="Q16265"/>
      <c r="R16265"/>
      <c r="X16265"/>
      <c r="Y16265"/>
      <c r="AE16265"/>
      <c r="AF16265"/>
      <c r="AL16265"/>
      <c r="AM16265"/>
      <c r="AS16265"/>
      <c r="AT16265"/>
      <c r="AZ16265"/>
      <c r="BA16265"/>
      <c r="BG16265"/>
      <c r="BH16265"/>
      <c r="BP16265"/>
      <c r="BQ16265"/>
      <c r="BW16265"/>
      <c r="BX16265"/>
      <c r="CD16265"/>
      <c r="CE16265"/>
      <c r="CK16265"/>
      <c r="CL16265"/>
      <c r="CR16265"/>
      <c r="CS16265"/>
      <c r="CY16265"/>
      <c r="CZ16265"/>
      <c r="DF16265"/>
      <c r="DG16265"/>
      <c r="DM16265"/>
      <c r="DN16265"/>
      <c r="DT16265"/>
      <c r="DU16265"/>
      <c r="EB16265"/>
      <c r="EC16265"/>
      <c r="EI16265"/>
      <c r="EJ16265"/>
      <c r="EP16265"/>
      <c r="EQ16265"/>
      <c r="EW16265"/>
      <c r="EX16265"/>
      <c r="FH16265"/>
      <c r="FO16265"/>
      <c r="FP16265"/>
      <c r="FV16265"/>
      <c r="FW16265"/>
      <c r="GC16265"/>
      <c r="GD16265"/>
    </row>
    <row r="16266" spans="4:186">
      <c r="D16266"/>
      <c r="J16266"/>
      <c r="K16266"/>
      <c r="Q16266"/>
      <c r="R16266"/>
      <c r="X16266"/>
      <c r="Y16266"/>
      <c r="AE16266"/>
      <c r="AF16266"/>
      <c r="AL16266"/>
      <c r="AM16266"/>
      <c r="AS16266"/>
      <c r="AT16266"/>
      <c r="AZ16266"/>
      <c r="BA16266"/>
      <c r="BG16266"/>
      <c r="BH16266"/>
      <c r="BP16266"/>
      <c r="BQ16266"/>
      <c r="BW16266"/>
      <c r="BX16266"/>
      <c r="CD16266"/>
      <c r="CE16266"/>
      <c r="CK16266"/>
      <c r="CL16266"/>
      <c r="CR16266"/>
      <c r="CS16266"/>
      <c r="CY16266"/>
      <c r="CZ16266"/>
      <c r="DF16266"/>
      <c r="DG16266"/>
      <c r="DM16266"/>
      <c r="DN16266"/>
      <c r="DT16266"/>
      <c r="DU16266"/>
      <c r="EB16266"/>
      <c r="EC16266"/>
      <c r="EI16266"/>
      <c r="EJ16266"/>
      <c r="EP16266"/>
      <c r="EQ16266"/>
      <c r="EW16266"/>
      <c r="EX16266"/>
      <c r="FH16266"/>
      <c r="FO16266"/>
      <c r="FP16266"/>
      <c r="FV16266"/>
      <c r="FW16266"/>
      <c r="GC16266"/>
      <c r="GD16266"/>
    </row>
    <row r="16267" spans="4:186">
      <c r="D16267"/>
      <c r="J16267"/>
      <c r="K16267"/>
      <c r="Q16267"/>
      <c r="R16267"/>
      <c r="X16267"/>
      <c r="Y16267"/>
      <c r="AE16267"/>
      <c r="AF16267"/>
      <c r="AL16267"/>
      <c r="AM16267"/>
      <c r="AS16267"/>
      <c r="AT16267"/>
      <c r="AZ16267"/>
      <c r="BA16267"/>
      <c r="BG16267"/>
      <c r="BH16267"/>
      <c r="BP16267"/>
      <c r="BQ16267"/>
      <c r="BW16267"/>
      <c r="BX16267"/>
      <c r="CD16267"/>
      <c r="CE16267"/>
      <c r="CK16267"/>
      <c r="CL16267"/>
      <c r="CR16267"/>
      <c r="CS16267"/>
      <c r="CY16267"/>
      <c r="CZ16267"/>
      <c r="DF16267"/>
      <c r="DG16267"/>
      <c r="DM16267"/>
      <c r="DN16267"/>
      <c r="DT16267"/>
      <c r="DU16267"/>
      <c r="EB16267"/>
      <c r="EC16267"/>
      <c r="EI16267"/>
      <c r="EJ16267"/>
      <c r="EP16267"/>
      <c r="EQ16267"/>
      <c r="EW16267"/>
      <c r="EX16267"/>
      <c r="FH16267"/>
      <c r="FO16267"/>
      <c r="FP16267"/>
      <c r="FV16267"/>
      <c r="FW16267"/>
      <c r="GC16267"/>
      <c r="GD16267"/>
    </row>
    <row r="16268" spans="4:186">
      <c r="D16268"/>
      <c r="J16268"/>
      <c r="K16268"/>
      <c r="Q16268"/>
      <c r="R16268"/>
      <c r="X16268"/>
      <c r="Y16268"/>
      <c r="AE16268"/>
      <c r="AF16268"/>
      <c r="AL16268"/>
      <c r="AM16268"/>
      <c r="AS16268"/>
      <c r="AT16268"/>
      <c r="AZ16268"/>
      <c r="BA16268"/>
      <c r="BG16268"/>
      <c r="BH16268"/>
      <c r="BP16268"/>
      <c r="BQ16268"/>
      <c r="BW16268"/>
      <c r="BX16268"/>
      <c r="CD16268"/>
      <c r="CE16268"/>
      <c r="CK16268"/>
      <c r="CL16268"/>
      <c r="CR16268"/>
      <c r="CS16268"/>
      <c r="CY16268"/>
      <c r="CZ16268"/>
      <c r="DF16268"/>
      <c r="DG16268"/>
      <c r="DM16268"/>
      <c r="DN16268"/>
      <c r="DT16268"/>
      <c r="DU16268"/>
      <c r="EB16268"/>
      <c r="EC16268"/>
      <c r="EI16268"/>
      <c r="EJ16268"/>
      <c r="EP16268"/>
      <c r="EQ16268"/>
      <c r="EW16268"/>
      <c r="EX16268"/>
      <c r="FH16268"/>
      <c r="FO16268"/>
      <c r="FP16268"/>
      <c r="FV16268"/>
      <c r="FW16268"/>
      <c r="GC16268"/>
      <c r="GD16268"/>
    </row>
    <row r="16269" spans="4:186">
      <c r="D16269"/>
      <c r="J16269"/>
      <c r="K16269"/>
      <c r="Q16269"/>
      <c r="R16269"/>
      <c r="X16269"/>
      <c r="Y16269"/>
      <c r="AE16269"/>
      <c r="AF16269"/>
      <c r="AL16269"/>
      <c r="AM16269"/>
      <c r="AS16269"/>
      <c r="AT16269"/>
      <c r="AZ16269"/>
      <c r="BA16269"/>
      <c r="BG16269"/>
      <c r="BH16269"/>
      <c r="BP16269"/>
      <c r="BQ16269"/>
      <c r="BW16269"/>
      <c r="BX16269"/>
      <c r="CD16269"/>
      <c r="CE16269"/>
      <c r="CK16269"/>
      <c r="CL16269"/>
      <c r="CR16269"/>
      <c r="CS16269"/>
      <c r="CY16269"/>
      <c r="CZ16269"/>
      <c r="DF16269"/>
      <c r="DG16269"/>
      <c r="DM16269"/>
      <c r="DN16269"/>
      <c r="DT16269"/>
      <c r="DU16269"/>
      <c r="EB16269"/>
      <c r="EC16269"/>
      <c r="EI16269"/>
      <c r="EJ16269"/>
      <c r="EP16269"/>
      <c r="EQ16269"/>
      <c r="EW16269"/>
      <c r="EX16269"/>
      <c r="FH16269"/>
      <c r="FO16269"/>
      <c r="FP16269"/>
      <c r="FV16269"/>
      <c r="FW16269"/>
      <c r="GC16269"/>
      <c r="GD16269"/>
    </row>
    <row r="16270" spans="4:186">
      <c r="D16270"/>
      <c r="J16270"/>
      <c r="K16270"/>
      <c r="Q16270"/>
      <c r="R16270"/>
      <c r="X16270"/>
      <c r="Y16270"/>
      <c r="AE16270"/>
      <c r="AF16270"/>
      <c r="AL16270"/>
      <c r="AM16270"/>
      <c r="AS16270"/>
      <c r="AT16270"/>
      <c r="AZ16270"/>
      <c r="BA16270"/>
      <c r="BG16270"/>
      <c r="BH16270"/>
      <c r="BP16270"/>
      <c r="BQ16270"/>
      <c r="BW16270"/>
      <c r="BX16270"/>
      <c r="CD16270"/>
      <c r="CE16270"/>
      <c r="CK16270"/>
      <c r="CL16270"/>
      <c r="CR16270"/>
      <c r="CS16270"/>
      <c r="CY16270"/>
      <c r="CZ16270"/>
      <c r="DF16270"/>
      <c r="DG16270"/>
      <c r="DM16270"/>
      <c r="DN16270"/>
      <c r="DT16270"/>
      <c r="DU16270"/>
      <c r="EB16270"/>
      <c r="EC16270"/>
      <c r="EI16270"/>
      <c r="EJ16270"/>
      <c r="EP16270"/>
      <c r="EQ16270"/>
      <c r="EW16270"/>
      <c r="EX16270"/>
      <c r="FH16270"/>
      <c r="FO16270"/>
      <c r="FP16270"/>
      <c r="FV16270"/>
      <c r="FW16270"/>
      <c r="GC16270"/>
      <c r="GD16270"/>
    </row>
    <row r="16271" spans="4:186">
      <c r="D16271"/>
      <c r="J16271"/>
      <c r="K16271"/>
      <c r="Q16271"/>
      <c r="R16271"/>
      <c r="X16271"/>
      <c r="Y16271"/>
      <c r="AE16271"/>
      <c r="AF16271"/>
      <c r="AL16271"/>
      <c r="AM16271"/>
      <c r="AS16271"/>
      <c r="AT16271"/>
      <c r="AZ16271"/>
      <c r="BA16271"/>
      <c r="BG16271"/>
      <c r="BH16271"/>
      <c r="BP16271"/>
      <c r="BQ16271"/>
      <c r="BW16271"/>
      <c r="BX16271"/>
      <c r="CD16271"/>
      <c r="CE16271"/>
      <c r="CK16271"/>
      <c r="CL16271"/>
      <c r="CR16271"/>
      <c r="CS16271"/>
      <c r="CY16271"/>
      <c r="CZ16271"/>
      <c r="DF16271"/>
      <c r="DG16271"/>
      <c r="DM16271"/>
      <c r="DN16271"/>
      <c r="DT16271"/>
      <c r="DU16271"/>
      <c r="EB16271"/>
      <c r="EC16271"/>
      <c r="EI16271"/>
      <c r="EJ16271"/>
      <c r="EP16271"/>
      <c r="EQ16271"/>
      <c r="EW16271"/>
      <c r="EX16271"/>
      <c r="FH16271"/>
      <c r="FO16271"/>
      <c r="FP16271"/>
      <c r="FV16271"/>
      <c r="FW16271"/>
      <c r="GC16271"/>
      <c r="GD16271"/>
    </row>
    <row r="16272" spans="4:186">
      <c r="D16272"/>
      <c r="J16272"/>
      <c r="K16272"/>
      <c r="Q16272"/>
      <c r="R16272"/>
      <c r="X16272"/>
      <c r="Y16272"/>
      <c r="AE16272"/>
      <c r="AF16272"/>
      <c r="AL16272"/>
      <c r="AM16272"/>
      <c r="AS16272"/>
      <c r="AT16272"/>
      <c r="AZ16272"/>
      <c r="BA16272"/>
      <c r="BG16272"/>
      <c r="BH16272"/>
      <c r="BP16272"/>
      <c r="BQ16272"/>
      <c r="BW16272"/>
      <c r="BX16272"/>
      <c r="CD16272"/>
      <c r="CE16272"/>
      <c r="CK16272"/>
      <c r="CL16272"/>
      <c r="CR16272"/>
      <c r="CS16272"/>
      <c r="CY16272"/>
      <c r="CZ16272"/>
      <c r="DF16272"/>
      <c r="DG16272"/>
      <c r="DM16272"/>
      <c r="DN16272"/>
      <c r="DT16272"/>
      <c r="DU16272"/>
      <c r="EB16272"/>
      <c r="EC16272"/>
      <c r="EI16272"/>
      <c r="EJ16272"/>
      <c r="EP16272"/>
      <c r="EQ16272"/>
      <c r="EW16272"/>
      <c r="EX16272"/>
      <c r="FH16272"/>
      <c r="FO16272"/>
      <c r="FP16272"/>
      <c r="FV16272"/>
      <c r="FW16272"/>
      <c r="GC16272"/>
      <c r="GD16272"/>
    </row>
    <row r="16273" spans="4:186">
      <c r="D16273"/>
      <c r="J16273"/>
      <c r="K16273"/>
      <c r="Q16273"/>
      <c r="R16273"/>
      <c r="X16273"/>
      <c r="Y16273"/>
      <c r="AE16273"/>
      <c r="AF16273"/>
      <c r="AL16273"/>
      <c r="AM16273"/>
      <c r="AS16273"/>
      <c r="AT16273"/>
      <c r="AZ16273"/>
      <c r="BA16273"/>
      <c r="BG16273"/>
      <c r="BH16273"/>
      <c r="BP16273"/>
      <c r="BQ16273"/>
      <c r="BW16273"/>
      <c r="BX16273"/>
      <c r="CD16273"/>
      <c r="CE16273"/>
      <c r="CK16273"/>
      <c r="CL16273"/>
      <c r="CR16273"/>
      <c r="CS16273"/>
      <c r="CY16273"/>
      <c r="CZ16273"/>
      <c r="DF16273"/>
      <c r="DG16273"/>
      <c r="DM16273"/>
      <c r="DN16273"/>
      <c r="DT16273"/>
      <c r="DU16273"/>
      <c r="EB16273"/>
      <c r="EC16273"/>
      <c r="EI16273"/>
      <c r="EJ16273"/>
      <c r="EP16273"/>
      <c r="EQ16273"/>
      <c r="EW16273"/>
      <c r="EX16273"/>
      <c r="FH16273"/>
      <c r="FO16273"/>
      <c r="FP16273"/>
      <c r="FV16273"/>
      <c r="FW16273"/>
      <c r="GC16273"/>
      <c r="GD16273"/>
    </row>
    <row r="16274" spans="4:186">
      <c r="D16274"/>
      <c r="J16274"/>
      <c r="K16274"/>
      <c r="Q16274"/>
      <c r="R16274"/>
      <c r="X16274"/>
      <c r="Y16274"/>
      <c r="AE16274"/>
      <c r="AF16274"/>
      <c r="AL16274"/>
      <c r="AM16274"/>
      <c r="AS16274"/>
      <c r="AT16274"/>
      <c r="AZ16274"/>
      <c r="BA16274"/>
      <c r="BG16274"/>
      <c r="BH16274"/>
      <c r="BP16274"/>
      <c r="BQ16274"/>
      <c r="BW16274"/>
      <c r="BX16274"/>
      <c r="CD16274"/>
      <c r="CE16274"/>
      <c r="CK16274"/>
      <c r="CL16274"/>
      <c r="CR16274"/>
      <c r="CS16274"/>
      <c r="CY16274"/>
      <c r="CZ16274"/>
      <c r="DF16274"/>
      <c r="DG16274"/>
      <c r="DM16274"/>
      <c r="DN16274"/>
      <c r="DT16274"/>
      <c r="DU16274"/>
      <c r="EB16274"/>
      <c r="EC16274"/>
      <c r="EI16274"/>
      <c r="EJ16274"/>
      <c r="EP16274"/>
      <c r="EQ16274"/>
      <c r="EW16274"/>
      <c r="EX16274"/>
      <c r="FH16274"/>
      <c r="FO16274"/>
      <c r="FP16274"/>
      <c r="FV16274"/>
      <c r="FW16274"/>
      <c r="GC16274"/>
      <c r="GD16274"/>
    </row>
    <row r="16275" spans="4:186">
      <c r="D16275"/>
      <c r="J16275"/>
      <c r="K16275"/>
      <c r="Q16275"/>
      <c r="R16275"/>
      <c r="X16275"/>
      <c r="Y16275"/>
      <c r="AE16275"/>
      <c r="AF16275"/>
      <c r="AL16275"/>
      <c r="AM16275"/>
      <c r="AS16275"/>
      <c r="AT16275"/>
      <c r="AZ16275"/>
      <c r="BA16275"/>
      <c r="BG16275"/>
      <c r="BH16275"/>
      <c r="BP16275"/>
      <c r="BQ16275"/>
      <c r="BW16275"/>
      <c r="BX16275"/>
      <c r="CD16275"/>
      <c r="CE16275"/>
      <c r="CK16275"/>
      <c r="CL16275"/>
      <c r="CR16275"/>
      <c r="CS16275"/>
      <c r="CY16275"/>
      <c r="CZ16275"/>
      <c r="DF16275"/>
      <c r="DG16275"/>
      <c r="DM16275"/>
      <c r="DN16275"/>
      <c r="DT16275"/>
      <c r="DU16275"/>
      <c r="EB16275"/>
      <c r="EC16275"/>
      <c r="EI16275"/>
      <c r="EJ16275"/>
      <c r="EP16275"/>
      <c r="EQ16275"/>
      <c r="EW16275"/>
      <c r="EX16275"/>
      <c r="FH16275"/>
      <c r="FO16275"/>
      <c r="FP16275"/>
      <c r="FV16275"/>
      <c r="FW16275"/>
      <c r="GC16275"/>
      <c r="GD16275"/>
    </row>
    <row r="16276" spans="4:186">
      <c r="D16276"/>
      <c r="J16276"/>
      <c r="K16276"/>
      <c r="Q16276"/>
      <c r="R16276"/>
      <c r="X16276"/>
      <c r="Y16276"/>
      <c r="AE16276"/>
      <c r="AF16276"/>
      <c r="AL16276"/>
      <c r="AM16276"/>
      <c r="AS16276"/>
      <c r="AT16276"/>
      <c r="AZ16276"/>
      <c r="BA16276"/>
      <c r="BG16276"/>
      <c r="BH16276"/>
      <c r="BP16276"/>
      <c r="BQ16276"/>
      <c r="BW16276"/>
      <c r="BX16276"/>
      <c r="CD16276"/>
      <c r="CE16276"/>
      <c r="CK16276"/>
      <c r="CL16276"/>
      <c r="CR16276"/>
      <c r="CS16276"/>
      <c r="CY16276"/>
      <c r="CZ16276"/>
      <c r="DF16276"/>
      <c r="DG16276"/>
      <c r="DM16276"/>
      <c r="DN16276"/>
      <c r="DT16276"/>
      <c r="DU16276"/>
      <c r="EB16276"/>
      <c r="EC16276"/>
      <c r="EI16276"/>
      <c r="EJ16276"/>
      <c r="EP16276"/>
      <c r="EQ16276"/>
      <c r="EW16276"/>
      <c r="EX16276"/>
      <c r="FH16276"/>
      <c r="FO16276"/>
      <c r="FP16276"/>
      <c r="FV16276"/>
      <c r="FW16276"/>
      <c r="GC16276"/>
      <c r="GD16276"/>
    </row>
    <row r="16277" spans="4:186">
      <c r="D16277"/>
      <c r="J16277"/>
      <c r="K16277"/>
      <c r="Q16277"/>
      <c r="R16277"/>
      <c r="X16277"/>
      <c r="Y16277"/>
      <c r="AE16277"/>
      <c r="AF16277"/>
      <c r="AL16277"/>
      <c r="AM16277"/>
      <c r="AS16277"/>
      <c r="AT16277"/>
      <c r="AZ16277"/>
      <c r="BA16277"/>
      <c r="BG16277"/>
      <c r="BH16277"/>
      <c r="BP16277"/>
      <c r="BQ16277"/>
      <c r="BW16277"/>
      <c r="BX16277"/>
      <c r="CD16277"/>
      <c r="CE16277"/>
      <c r="CK16277"/>
      <c r="CL16277"/>
      <c r="CR16277"/>
      <c r="CS16277"/>
      <c r="CY16277"/>
      <c r="CZ16277"/>
      <c r="DF16277"/>
      <c r="DG16277"/>
      <c r="DM16277"/>
      <c r="DN16277"/>
      <c r="DT16277"/>
      <c r="DU16277"/>
      <c r="EB16277"/>
      <c r="EC16277"/>
      <c r="EI16277"/>
      <c r="EJ16277"/>
      <c r="EP16277"/>
      <c r="EQ16277"/>
      <c r="EW16277"/>
      <c r="EX16277"/>
      <c r="FH16277"/>
      <c r="FO16277"/>
      <c r="FP16277"/>
      <c r="FV16277"/>
      <c r="FW16277"/>
      <c r="GC16277"/>
      <c r="GD16277"/>
    </row>
    <row r="16278" spans="4:186">
      <c r="D16278"/>
      <c r="J16278"/>
      <c r="K16278"/>
      <c r="Q16278"/>
      <c r="R16278"/>
      <c r="X16278"/>
      <c r="Y16278"/>
      <c r="AE16278"/>
      <c r="AF16278"/>
      <c r="AL16278"/>
      <c r="AM16278"/>
      <c r="AS16278"/>
      <c r="AT16278"/>
      <c r="AZ16278"/>
      <c r="BA16278"/>
      <c r="BG16278"/>
      <c r="BH16278"/>
      <c r="BP16278"/>
      <c r="BQ16278"/>
      <c r="BW16278"/>
      <c r="BX16278"/>
      <c r="CD16278"/>
      <c r="CE16278"/>
      <c r="CK16278"/>
      <c r="CL16278"/>
      <c r="CR16278"/>
      <c r="CS16278"/>
      <c r="CY16278"/>
      <c r="CZ16278"/>
      <c r="DF16278"/>
      <c r="DG16278"/>
      <c r="DM16278"/>
      <c r="DN16278"/>
      <c r="DT16278"/>
      <c r="DU16278"/>
      <c r="EB16278"/>
      <c r="EC16278"/>
      <c r="EI16278"/>
      <c r="EJ16278"/>
      <c r="EP16278"/>
      <c r="EQ16278"/>
      <c r="EW16278"/>
      <c r="EX16278"/>
      <c r="FH16278"/>
      <c r="FO16278"/>
      <c r="FP16278"/>
      <c r="FV16278"/>
      <c r="FW16278"/>
      <c r="GC16278"/>
      <c r="GD16278"/>
    </row>
    <row r="16279" spans="4:186">
      <c r="D16279"/>
      <c r="J16279"/>
      <c r="K16279"/>
      <c r="Q16279"/>
      <c r="R16279"/>
      <c r="X16279"/>
      <c r="Y16279"/>
      <c r="AE16279"/>
      <c r="AF16279"/>
      <c r="AL16279"/>
      <c r="AM16279"/>
      <c r="AS16279"/>
      <c r="AT16279"/>
      <c r="AZ16279"/>
      <c r="BA16279"/>
      <c r="BG16279"/>
      <c r="BH16279"/>
      <c r="BP16279"/>
      <c r="BQ16279"/>
      <c r="BW16279"/>
      <c r="BX16279"/>
      <c r="CD16279"/>
      <c r="CE16279"/>
      <c r="CK16279"/>
      <c r="CL16279"/>
      <c r="CR16279"/>
      <c r="CS16279"/>
      <c r="CY16279"/>
      <c r="CZ16279"/>
      <c r="DF16279"/>
      <c r="DG16279"/>
      <c r="DM16279"/>
      <c r="DN16279"/>
      <c r="DT16279"/>
      <c r="DU16279"/>
      <c r="EB16279"/>
      <c r="EC16279"/>
      <c r="EI16279"/>
      <c r="EJ16279"/>
      <c r="EP16279"/>
      <c r="EQ16279"/>
      <c r="EW16279"/>
      <c r="EX16279"/>
      <c r="FH16279"/>
      <c r="FO16279"/>
      <c r="FP16279"/>
      <c r="FV16279"/>
      <c r="FW16279"/>
      <c r="GC16279"/>
      <c r="GD16279"/>
    </row>
    <row r="16280" spans="4:186">
      <c r="D16280"/>
      <c r="J16280"/>
      <c r="K16280"/>
      <c r="Q16280"/>
      <c r="R16280"/>
      <c r="X16280"/>
      <c r="Y16280"/>
      <c r="AE16280"/>
      <c r="AF16280"/>
      <c r="AL16280"/>
      <c r="AM16280"/>
      <c r="AS16280"/>
      <c r="AT16280"/>
      <c r="AZ16280"/>
      <c r="BA16280"/>
      <c r="BG16280"/>
      <c r="BH16280"/>
      <c r="BP16280"/>
      <c r="BQ16280"/>
      <c r="BW16280"/>
      <c r="BX16280"/>
      <c r="CD16280"/>
      <c r="CE16280"/>
      <c r="CK16280"/>
      <c r="CL16280"/>
      <c r="CR16280"/>
      <c r="CS16280"/>
      <c r="CY16280"/>
      <c r="CZ16280"/>
      <c r="DF16280"/>
      <c r="DG16280"/>
      <c r="DM16280"/>
      <c r="DN16280"/>
      <c r="DT16280"/>
      <c r="DU16280"/>
      <c r="EB16280"/>
      <c r="EC16280"/>
      <c r="EI16280"/>
      <c r="EJ16280"/>
      <c r="EP16280"/>
      <c r="EQ16280"/>
      <c r="EW16280"/>
      <c r="EX16280"/>
      <c r="FH16280"/>
      <c r="FO16280"/>
      <c r="FP16280"/>
      <c r="FV16280"/>
      <c r="FW16280"/>
      <c r="GC16280"/>
      <c r="GD16280"/>
    </row>
    <row r="16281" spans="4:186">
      <c r="D16281"/>
      <c r="J16281"/>
      <c r="K16281"/>
      <c r="Q16281"/>
      <c r="R16281"/>
      <c r="X16281"/>
      <c r="Y16281"/>
      <c r="AE16281"/>
      <c r="AF16281"/>
      <c r="AL16281"/>
      <c r="AM16281"/>
      <c r="AS16281"/>
      <c r="AT16281"/>
      <c r="AZ16281"/>
      <c r="BA16281"/>
      <c r="BG16281"/>
      <c r="BH16281"/>
      <c r="BP16281"/>
      <c r="BQ16281"/>
      <c r="BW16281"/>
      <c r="BX16281"/>
      <c r="CD16281"/>
      <c r="CE16281"/>
      <c r="CK16281"/>
      <c r="CL16281"/>
      <c r="CR16281"/>
      <c r="CS16281"/>
      <c r="CY16281"/>
      <c r="CZ16281"/>
      <c r="DF16281"/>
      <c r="DG16281"/>
      <c r="DM16281"/>
      <c r="DN16281"/>
      <c r="DT16281"/>
      <c r="DU16281"/>
      <c r="EB16281"/>
      <c r="EC16281"/>
      <c r="EI16281"/>
      <c r="EJ16281"/>
      <c r="EP16281"/>
      <c r="EQ16281"/>
      <c r="EW16281"/>
      <c r="EX16281"/>
      <c r="FH16281"/>
      <c r="FO16281"/>
      <c r="FP16281"/>
      <c r="FV16281"/>
      <c r="FW16281"/>
      <c r="GC16281"/>
      <c r="GD16281"/>
    </row>
    <row r="16282" spans="4:186">
      <c r="D16282"/>
      <c r="J16282"/>
      <c r="K16282"/>
      <c r="Q16282"/>
      <c r="R16282"/>
      <c r="X16282"/>
      <c r="Y16282"/>
      <c r="AE16282"/>
      <c r="AF16282"/>
      <c r="AL16282"/>
      <c r="AM16282"/>
      <c r="AS16282"/>
      <c r="AT16282"/>
      <c r="AZ16282"/>
      <c r="BA16282"/>
      <c r="BG16282"/>
      <c r="BH16282"/>
      <c r="BP16282"/>
      <c r="BQ16282"/>
      <c r="BW16282"/>
      <c r="BX16282"/>
      <c r="CD16282"/>
      <c r="CE16282"/>
      <c r="CK16282"/>
      <c r="CL16282"/>
      <c r="CR16282"/>
      <c r="CS16282"/>
      <c r="CY16282"/>
      <c r="CZ16282"/>
      <c r="DF16282"/>
      <c r="DG16282"/>
      <c r="DM16282"/>
      <c r="DN16282"/>
      <c r="DT16282"/>
      <c r="DU16282"/>
      <c r="EB16282"/>
      <c r="EC16282"/>
      <c r="EI16282"/>
      <c r="EJ16282"/>
      <c r="EP16282"/>
      <c r="EQ16282"/>
      <c r="EW16282"/>
      <c r="EX16282"/>
      <c r="FH16282"/>
      <c r="FO16282"/>
      <c r="FP16282"/>
      <c r="FV16282"/>
      <c r="FW16282"/>
      <c r="GC16282"/>
      <c r="GD16282"/>
    </row>
    <row r="16283" spans="4:186">
      <c r="D16283"/>
      <c r="J16283"/>
      <c r="K16283"/>
      <c r="Q16283"/>
      <c r="R16283"/>
      <c r="X16283"/>
      <c r="Y16283"/>
      <c r="AE16283"/>
      <c r="AF16283"/>
      <c r="AL16283"/>
      <c r="AM16283"/>
      <c r="AS16283"/>
      <c r="AT16283"/>
      <c r="AZ16283"/>
      <c r="BA16283"/>
      <c r="BG16283"/>
      <c r="BH16283"/>
      <c r="BP16283"/>
      <c r="BQ16283"/>
      <c r="BW16283"/>
      <c r="BX16283"/>
      <c r="CD16283"/>
      <c r="CE16283"/>
      <c r="CK16283"/>
      <c r="CL16283"/>
      <c r="CR16283"/>
      <c r="CS16283"/>
      <c r="CY16283"/>
      <c r="CZ16283"/>
      <c r="DF16283"/>
      <c r="DG16283"/>
      <c r="DM16283"/>
      <c r="DN16283"/>
      <c r="DT16283"/>
      <c r="DU16283"/>
      <c r="EB16283"/>
      <c r="EC16283"/>
      <c r="EI16283"/>
      <c r="EJ16283"/>
      <c r="EP16283"/>
      <c r="EQ16283"/>
      <c r="EW16283"/>
      <c r="EX16283"/>
      <c r="FH16283"/>
      <c r="FO16283"/>
      <c r="FP16283"/>
      <c r="FV16283"/>
      <c r="FW16283"/>
      <c r="GC16283"/>
      <c r="GD16283"/>
    </row>
    <row r="16284" spans="4:186">
      <c r="D16284"/>
      <c r="J16284"/>
      <c r="K16284"/>
      <c r="Q16284"/>
      <c r="R16284"/>
      <c r="X16284"/>
      <c r="Y16284"/>
      <c r="AE16284"/>
      <c r="AF16284"/>
      <c r="AL16284"/>
      <c r="AM16284"/>
      <c r="AS16284"/>
      <c r="AT16284"/>
      <c r="AZ16284"/>
      <c r="BA16284"/>
      <c r="BG16284"/>
      <c r="BH16284"/>
      <c r="BP16284"/>
      <c r="BQ16284"/>
      <c r="BW16284"/>
      <c r="BX16284"/>
      <c r="CD16284"/>
      <c r="CE16284"/>
      <c r="CK16284"/>
      <c r="CL16284"/>
      <c r="CR16284"/>
      <c r="CS16284"/>
      <c r="CY16284"/>
      <c r="CZ16284"/>
      <c r="DF16284"/>
      <c r="DG16284"/>
      <c r="DM16284"/>
      <c r="DN16284"/>
      <c r="DT16284"/>
      <c r="DU16284"/>
      <c r="EB16284"/>
      <c r="EC16284"/>
      <c r="EI16284"/>
      <c r="EJ16284"/>
      <c r="EP16284"/>
      <c r="EQ16284"/>
      <c r="EW16284"/>
      <c r="EX16284"/>
      <c r="FH16284"/>
      <c r="FO16284"/>
      <c r="FP16284"/>
      <c r="FV16284"/>
      <c r="FW16284"/>
      <c r="GC16284"/>
      <c r="GD16284"/>
    </row>
    <row r="16285" spans="4:186">
      <c r="D16285"/>
      <c r="J16285"/>
      <c r="K16285"/>
      <c r="Q16285"/>
      <c r="R16285"/>
      <c r="X16285"/>
      <c r="Y16285"/>
      <c r="AE16285"/>
      <c r="AF16285"/>
      <c r="AL16285"/>
      <c r="AM16285"/>
      <c r="AS16285"/>
      <c r="AT16285"/>
      <c r="AZ16285"/>
      <c r="BA16285"/>
      <c r="BG16285"/>
      <c r="BH16285"/>
      <c r="BP16285"/>
      <c r="BQ16285"/>
      <c r="BW16285"/>
      <c r="BX16285"/>
      <c r="CD16285"/>
      <c r="CE16285"/>
      <c r="CK16285"/>
      <c r="CL16285"/>
      <c r="CR16285"/>
      <c r="CS16285"/>
      <c r="CY16285"/>
      <c r="CZ16285"/>
      <c r="DF16285"/>
      <c r="DG16285"/>
      <c r="DM16285"/>
      <c r="DN16285"/>
      <c r="DT16285"/>
      <c r="DU16285"/>
      <c r="EB16285"/>
      <c r="EC16285"/>
      <c r="EI16285"/>
      <c r="EJ16285"/>
      <c r="EP16285"/>
      <c r="EQ16285"/>
      <c r="EW16285"/>
      <c r="EX16285"/>
      <c r="FH16285"/>
      <c r="FO16285"/>
      <c r="FP16285"/>
      <c r="FV16285"/>
      <c r="FW16285"/>
      <c r="GC16285"/>
      <c r="GD16285"/>
    </row>
    <row r="16286" spans="4:186">
      <c r="D16286"/>
      <c r="J16286"/>
      <c r="K16286"/>
      <c r="Q16286"/>
      <c r="R16286"/>
      <c r="X16286"/>
      <c r="Y16286"/>
      <c r="AE16286"/>
      <c r="AF16286"/>
      <c r="AL16286"/>
      <c r="AM16286"/>
      <c r="AS16286"/>
      <c r="AT16286"/>
      <c r="AZ16286"/>
      <c r="BA16286"/>
      <c r="BG16286"/>
      <c r="BH16286"/>
      <c r="BP16286"/>
      <c r="BQ16286"/>
      <c r="BW16286"/>
      <c r="BX16286"/>
      <c r="CD16286"/>
      <c r="CE16286"/>
      <c r="CK16286"/>
      <c r="CL16286"/>
      <c r="CR16286"/>
      <c r="CS16286"/>
      <c r="CY16286"/>
      <c r="CZ16286"/>
      <c r="DF16286"/>
      <c r="DG16286"/>
      <c r="DM16286"/>
      <c r="DN16286"/>
      <c r="DT16286"/>
      <c r="DU16286"/>
      <c r="EB16286"/>
      <c r="EC16286"/>
      <c r="EI16286"/>
      <c r="EJ16286"/>
      <c r="EP16286"/>
      <c r="EQ16286"/>
      <c r="EW16286"/>
      <c r="EX16286"/>
      <c r="FH16286"/>
      <c r="FO16286"/>
      <c r="FP16286"/>
      <c r="FV16286"/>
      <c r="FW16286"/>
      <c r="GC16286"/>
      <c r="GD16286"/>
    </row>
    <row r="16287" spans="4:186">
      <c r="D16287"/>
      <c r="J16287"/>
      <c r="K16287"/>
      <c r="Q16287"/>
      <c r="R16287"/>
      <c r="X16287"/>
      <c r="Y16287"/>
      <c r="AE16287"/>
      <c r="AF16287"/>
      <c r="AL16287"/>
      <c r="AM16287"/>
      <c r="AS16287"/>
      <c r="AT16287"/>
      <c r="AZ16287"/>
      <c r="BA16287"/>
      <c r="BG16287"/>
      <c r="BH16287"/>
      <c r="BP16287"/>
      <c r="BQ16287"/>
      <c r="BW16287"/>
      <c r="BX16287"/>
      <c r="CD16287"/>
      <c r="CE16287"/>
      <c r="CK16287"/>
      <c r="CL16287"/>
      <c r="CR16287"/>
      <c r="CS16287"/>
      <c r="CY16287"/>
      <c r="CZ16287"/>
      <c r="DF16287"/>
      <c r="DG16287"/>
      <c r="DM16287"/>
      <c r="DN16287"/>
      <c r="DT16287"/>
      <c r="DU16287"/>
      <c r="EB16287"/>
      <c r="EC16287"/>
      <c r="EI16287"/>
      <c r="EJ16287"/>
      <c r="EP16287"/>
      <c r="EQ16287"/>
      <c r="EW16287"/>
      <c r="EX16287"/>
      <c r="FH16287"/>
      <c r="FO16287"/>
      <c r="FP16287"/>
      <c r="FV16287"/>
      <c r="FW16287"/>
      <c r="GC16287"/>
      <c r="GD16287"/>
    </row>
    <row r="16288" spans="4:186">
      <c r="D16288"/>
      <c r="J16288"/>
      <c r="K16288"/>
      <c r="Q16288"/>
      <c r="R16288"/>
      <c r="X16288"/>
      <c r="Y16288"/>
      <c r="AE16288"/>
      <c r="AF16288"/>
      <c r="AL16288"/>
      <c r="AM16288"/>
      <c r="AS16288"/>
      <c r="AT16288"/>
      <c r="AZ16288"/>
      <c r="BA16288"/>
      <c r="BG16288"/>
      <c r="BH16288"/>
      <c r="BP16288"/>
      <c r="BQ16288"/>
      <c r="BW16288"/>
      <c r="BX16288"/>
      <c r="CD16288"/>
      <c r="CE16288"/>
      <c r="CK16288"/>
      <c r="CL16288"/>
      <c r="CR16288"/>
      <c r="CS16288"/>
      <c r="CY16288"/>
      <c r="CZ16288"/>
      <c r="DF16288"/>
      <c r="DG16288"/>
      <c r="DM16288"/>
      <c r="DN16288"/>
      <c r="DT16288"/>
      <c r="DU16288"/>
      <c r="EB16288"/>
      <c r="EC16288"/>
      <c r="EI16288"/>
      <c r="EJ16288"/>
      <c r="EP16288"/>
      <c r="EQ16288"/>
      <c r="EW16288"/>
      <c r="EX16288"/>
      <c r="FH16288"/>
      <c r="FO16288"/>
      <c r="FP16288"/>
      <c r="FV16288"/>
      <c r="FW16288"/>
      <c r="GC16288"/>
      <c r="GD16288"/>
    </row>
    <row r="16289" spans="4:186">
      <c r="D16289"/>
      <c r="J16289"/>
      <c r="K16289"/>
      <c r="Q16289"/>
      <c r="R16289"/>
      <c r="X16289"/>
      <c r="Y16289"/>
      <c r="AE16289"/>
      <c r="AF16289"/>
      <c r="AL16289"/>
      <c r="AM16289"/>
      <c r="AS16289"/>
      <c r="AT16289"/>
      <c r="AZ16289"/>
      <c r="BA16289"/>
      <c r="BG16289"/>
      <c r="BH16289"/>
      <c r="BP16289"/>
      <c r="BQ16289"/>
      <c r="BW16289"/>
      <c r="BX16289"/>
      <c r="CD16289"/>
      <c r="CE16289"/>
      <c r="CK16289"/>
      <c r="CL16289"/>
      <c r="CR16289"/>
      <c r="CS16289"/>
      <c r="CY16289"/>
      <c r="CZ16289"/>
      <c r="DF16289"/>
      <c r="DG16289"/>
      <c r="DM16289"/>
      <c r="DN16289"/>
      <c r="DT16289"/>
      <c r="DU16289"/>
      <c r="EB16289"/>
      <c r="EC16289"/>
      <c r="EI16289"/>
      <c r="EJ16289"/>
      <c r="EP16289"/>
      <c r="EQ16289"/>
      <c r="EW16289"/>
      <c r="EX16289"/>
      <c r="FH16289"/>
      <c r="FO16289"/>
      <c r="FP16289"/>
      <c r="FV16289"/>
      <c r="FW16289"/>
      <c r="GC16289"/>
      <c r="GD16289"/>
    </row>
    <row r="16290" spans="4:186">
      <c r="D16290"/>
      <c r="J16290"/>
      <c r="K16290"/>
      <c r="Q16290"/>
      <c r="R16290"/>
      <c r="X16290"/>
      <c r="Y16290"/>
      <c r="AE16290"/>
      <c r="AF16290"/>
      <c r="AL16290"/>
      <c r="AM16290"/>
      <c r="AS16290"/>
      <c r="AT16290"/>
      <c r="AZ16290"/>
      <c r="BA16290"/>
      <c r="BG16290"/>
      <c r="BH16290"/>
      <c r="BP16290"/>
      <c r="BQ16290"/>
      <c r="BW16290"/>
      <c r="BX16290"/>
      <c r="CD16290"/>
      <c r="CE16290"/>
      <c r="CK16290"/>
      <c r="CL16290"/>
      <c r="CR16290"/>
      <c r="CS16290"/>
      <c r="CY16290"/>
      <c r="CZ16290"/>
      <c r="DF16290"/>
      <c r="DG16290"/>
      <c r="DM16290"/>
      <c r="DN16290"/>
      <c r="DT16290"/>
      <c r="DU16290"/>
      <c r="EB16290"/>
      <c r="EC16290"/>
      <c r="EI16290"/>
      <c r="EJ16290"/>
      <c r="EP16290"/>
      <c r="EQ16290"/>
      <c r="EW16290"/>
      <c r="EX16290"/>
      <c r="FH16290"/>
      <c r="FO16290"/>
      <c r="FP16290"/>
      <c r="FV16290"/>
      <c r="FW16290"/>
      <c r="GC16290"/>
      <c r="GD16290"/>
    </row>
    <row r="16291" spans="4:186">
      <c r="D16291"/>
      <c r="J16291"/>
      <c r="K16291"/>
      <c r="Q16291"/>
      <c r="R16291"/>
      <c r="X16291"/>
      <c r="Y16291"/>
      <c r="AE16291"/>
      <c r="AF16291"/>
      <c r="AL16291"/>
      <c r="AM16291"/>
      <c r="AS16291"/>
      <c r="AT16291"/>
      <c r="AZ16291"/>
      <c r="BA16291"/>
      <c r="BG16291"/>
      <c r="BH16291"/>
      <c r="BP16291"/>
      <c r="BQ16291"/>
      <c r="BW16291"/>
      <c r="BX16291"/>
      <c r="CD16291"/>
      <c r="CE16291"/>
      <c r="CK16291"/>
      <c r="CL16291"/>
      <c r="CR16291"/>
      <c r="CS16291"/>
      <c r="CY16291"/>
      <c r="CZ16291"/>
      <c r="DF16291"/>
      <c r="DG16291"/>
      <c r="DM16291"/>
      <c r="DN16291"/>
      <c r="DT16291"/>
      <c r="DU16291"/>
      <c r="EB16291"/>
      <c r="EC16291"/>
      <c r="EI16291"/>
      <c r="EJ16291"/>
      <c r="EP16291"/>
      <c r="EQ16291"/>
      <c r="EW16291"/>
      <c r="EX16291"/>
      <c r="FH16291"/>
      <c r="FO16291"/>
      <c r="FP16291"/>
      <c r="FV16291"/>
      <c r="FW16291"/>
      <c r="GC16291"/>
      <c r="GD16291"/>
    </row>
    <row r="16292" spans="4:186">
      <c r="D16292"/>
      <c r="J16292"/>
      <c r="K16292"/>
      <c r="Q16292"/>
      <c r="R16292"/>
      <c r="X16292"/>
      <c r="Y16292"/>
      <c r="AE16292"/>
      <c r="AF16292"/>
      <c r="AL16292"/>
      <c r="AM16292"/>
      <c r="AS16292"/>
      <c r="AT16292"/>
      <c r="AZ16292"/>
      <c r="BA16292"/>
      <c r="BG16292"/>
      <c r="BH16292"/>
      <c r="BP16292"/>
      <c r="BQ16292"/>
      <c r="BW16292"/>
      <c r="BX16292"/>
      <c r="CD16292"/>
      <c r="CE16292"/>
      <c r="CK16292"/>
      <c r="CL16292"/>
      <c r="CR16292"/>
      <c r="CS16292"/>
      <c r="CY16292"/>
      <c r="CZ16292"/>
      <c r="DF16292"/>
      <c r="DG16292"/>
      <c r="DM16292"/>
      <c r="DN16292"/>
      <c r="DT16292"/>
      <c r="DU16292"/>
      <c r="EB16292"/>
      <c r="EC16292"/>
      <c r="EI16292"/>
      <c r="EJ16292"/>
      <c r="EP16292"/>
      <c r="EQ16292"/>
      <c r="EW16292"/>
      <c r="EX16292"/>
      <c r="FH16292"/>
      <c r="FO16292"/>
      <c r="FP16292"/>
      <c r="FV16292"/>
      <c r="FW16292"/>
      <c r="GC16292"/>
      <c r="GD16292"/>
    </row>
    <row r="16293" spans="4:186">
      <c r="D16293"/>
      <c r="J16293"/>
      <c r="K16293"/>
      <c r="Q16293"/>
      <c r="R16293"/>
      <c r="X16293"/>
      <c r="Y16293"/>
      <c r="AE16293"/>
      <c r="AF16293"/>
      <c r="AL16293"/>
      <c r="AM16293"/>
      <c r="AS16293"/>
      <c r="AT16293"/>
      <c r="AZ16293"/>
      <c r="BA16293"/>
      <c r="BG16293"/>
      <c r="BH16293"/>
      <c r="BP16293"/>
      <c r="BQ16293"/>
      <c r="BW16293"/>
      <c r="BX16293"/>
      <c r="CD16293"/>
      <c r="CE16293"/>
      <c r="CK16293"/>
      <c r="CL16293"/>
      <c r="CR16293"/>
      <c r="CS16293"/>
      <c r="CY16293"/>
      <c r="CZ16293"/>
      <c r="DF16293"/>
      <c r="DG16293"/>
      <c r="DM16293"/>
      <c r="DN16293"/>
      <c r="DT16293"/>
      <c r="DU16293"/>
      <c r="EB16293"/>
      <c r="EC16293"/>
      <c r="EI16293"/>
      <c r="EJ16293"/>
      <c r="EP16293"/>
      <c r="EQ16293"/>
      <c r="EW16293"/>
      <c r="EX16293"/>
      <c r="FH16293"/>
      <c r="FO16293"/>
      <c r="FP16293"/>
      <c r="FV16293"/>
      <c r="FW16293"/>
      <c r="GC16293"/>
      <c r="GD16293"/>
    </row>
    <row r="16294" spans="4:186">
      <c r="D16294"/>
      <c r="J16294"/>
      <c r="K16294"/>
      <c r="Q16294"/>
      <c r="R16294"/>
      <c r="X16294"/>
      <c r="Y16294"/>
      <c r="AE16294"/>
      <c r="AF16294"/>
      <c r="AL16294"/>
      <c r="AM16294"/>
      <c r="AS16294"/>
      <c r="AT16294"/>
      <c r="AZ16294"/>
      <c r="BA16294"/>
      <c r="BG16294"/>
      <c r="BH16294"/>
      <c r="BP16294"/>
      <c r="BQ16294"/>
      <c r="BW16294"/>
      <c r="BX16294"/>
      <c r="CD16294"/>
      <c r="CE16294"/>
      <c r="CK16294"/>
      <c r="CL16294"/>
      <c r="CR16294"/>
      <c r="CS16294"/>
      <c r="CY16294"/>
      <c r="CZ16294"/>
      <c r="DF16294"/>
      <c r="DG16294"/>
      <c r="DM16294"/>
      <c r="DN16294"/>
      <c r="DT16294"/>
      <c r="DU16294"/>
      <c r="EB16294"/>
      <c r="EC16294"/>
      <c r="EI16294"/>
      <c r="EJ16294"/>
      <c r="EP16294"/>
      <c r="EQ16294"/>
      <c r="EW16294"/>
      <c r="EX16294"/>
      <c r="FH16294"/>
      <c r="FO16294"/>
      <c r="FP16294"/>
      <c r="FV16294"/>
      <c r="FW16294"/>
      <c r="GC16294"/>
      <c r="GD16294"/>
    </row>
    <row r="16295" spans="4:186">
      <c r="D16295"/>
      <c r="J16295"/>
      <c r="K16295"/>
      <c r="Q16295"/>
      <c r="R16295"/>
      <c r="X16295"/>
      <c r="Y16295"/>
      <c r="AE16295"/>
      <c r="AF16295"/>
      <c r="AL16295"/>
      <c r="AM16295"/>
      <c r="AS16295"/>
      <c r="AT16295"/>
      <c r="AZ16295"/>
      <c r="BA16295"/>
      <c r="BG16295"/>
      <c r="BH16295"/>
      <c r="BP16295"/>
      <c r="BQ16295"/>
      <c r="BW16295"/>
      <c r="BX16295"/>
      <c r="CD16295"/>
      <c r="CE16295"/>
      <c r="CK16295"/>
      <c r="CL16295"/>
      <c r="CR16295"/>
      <c r="CS16295"/>
      <c r="CY16295"/>
      <c r="CZ16295"/>
      <c r="DF16295"/>
      <c r="DG16295"/>
      <c r="DM16295"/>
      <c r="DN16295"/>
      <c r="DT16295"/>
      <c r="DU16295"/>
      <c r="EB16295"/>
      <c r="EC16295"/>
      <c r="EI16295"/>
      <c r="EJ16295"/>
      <c r="EP16295"/>
      <c r="EQ16295"/>
      <c r="EW16295"/>
      <c r="EX16295"/>
      <c r="FH16295"/>
      <c r="FO16295"/>
      <c r="FP16295"/>
      <c r="FV16295"/>
      <c r="FW16295"/>
      <c r="GC16295"/>
      <c r="GD16295"/>
    </row>
    <row r="16296" spans="4:186">
      <c r="D16296"/>
      <c r="J16296"/>
      <c r="K16296"/>
      <c r="Q16296"/>
      <c r="R16296"/>
      <c r="X16296"/>
      <c r="Y16296"/>
      <c r="AE16296"/>
      <c r="AF16296"/>
      <c r="AL16296"/>
      <c r="AM16296"/>
      <c r="AS16296"/>
      <c r="AT16296"/>
      <c r="AZ16296"/>
      <c r="BA16296"/>
      <c r="BG16296"/>
      <c r="BH16296"/>
      <c r="BP16296"/>
      <c r="BQ16296"/>
      <c r="BW16296"/>
      <c r="BX16296"/>
      <c r="CD16296"/>
      <c r="CE16296"/>
      <c r="CK16296"/>
      <c r="CL16296"/>
      <c r="CR16296"/>
      <c r="CS16296"/>
      <c r="CY16296"/>
      <c r="CZ16296"/>
      <c r="DF16296"/>
      <c r="DG16296"/>
      <c r="DM16296"/>
      <c r="DN16296"/>
      <c r="DT16296"/>
      <c r="DU16296"/>
      <c r="EB16296"/>
      <c r="EC16296"/>
      <c r="EI16296"/>
      <c r="EJ16296"/>
      <c r="EP16296"/>
      <c r="EQ16296"/>
      <c r="EW16296"/>
      <c r="EX16296"/>
      <c r="FH16296"/>
      <c r="FO16296"/>
      <c r="FP16296"/>
      <c r="FV16296"/>
      <c r="FW16296"/>
      <c r="GC16296"/>
      <c r="GD16296"/>
    </row>
    <row r="16297" spans="4:186">
      <c r="D16297"/>
      <c r="J16297"/>
      <c r="K16297"/>
      <c r="Q16297"/>
      <c r="R16297"/>
      <c r="X16297"/>
      <c r="Y16297"/>
      <c r="AE16297"/>
      <c r="AF16297"/>
      <c r="AL16297"/>
      <c r="AM16297"/>
      <c r="AS16297"/>
      <c r="AT16297"/>
      <c r="AZ16297"/>
      <c r="BA16297"/>
      <c r="BG16297"/>
      <c r="BH16297"/>
      <c r="BP16297"/>
      <c r="BQ16297"/>
      <c r="BW16297"/>
      <c r="BX16297"/>
      <c r="CD16297"/>
      <c r="CE16297"/>
      <c r="CK16297"/>
      <c r="CL16297"/>
      <c r="CR16297"/>
      <c r="CS16297"/>
      <c r="CY16297"/>
      <c r="CZ16297"/>
      <c r="DF16297"/>
      <c r="DG16297"/>
      <c r="DM16297"/>
      <c r="DN16297"/>
      <c r="DT16297"/>
      <c r="DU16297"/>
      <c r="EB16297"/>
      <c r="EC16297"/>
      <c r="EI16297"/>
      <c r="EJ16297"/>
      <c r="EP16297"/>
      <c r="EQ16297"/>
      <c r="EW16297"/>
      <c r="EX16297"/>
      <c r="FH16297"/>
      <c r="FO16297"/>
      <c r="FP16297"/>
      <c r="FV16297"/>
      <c r="FW16297"/>
      <c r="GC16297"/>
      <c r="GD16297"/>
    </row>
    <row r="16298" spans="4:186">
      <c r="D16298"/>
      <c r="J16298"/>
      <c r="K16298"/>
      <c r="Q16298"/>
      <c r="R16298"/>
      <c r="X16298"/>
      <c r="Y16298"/>
      <c r="AE16298"/>
      <c r="AF16298"/>
      <c r="AL16298"/>
      <c r="AM16298"/>
      <c r="AS16298"/>
      <c r="AT16298"/>
      <c r="AZ16298"/>
      <c r="BA16298"/>
      <c r="BG16298"/>
      <c r="BH16298"/>
      <c r="BP16298"/>
      <c r="BQ16298"/>
      <c r="BW16298"/>
      <c r="BX16298"/>
      <c r="CD16298"/>
      <c r="CE16298"/>
      <c r="CK16298"/>
      <c r="CL16298"/>
      <c r="CR16298"/>
      <c r="CS16298"/>
      <c r="CY16298"/>
      <c r="CZ16298"/>
      <c r="DF16298"/>
      <c r="DG16298"/>
      <c r="DM16298"/>
      <c r="DN16298"/>
      <c r="DT16298"/>
      <c r="DU16298"/>
      <c r="EB16298"/>
      <c r="EC16298"/>
      <c r="EI16298"/>
      <c r="EJ16298"/>
      <c r="EP16298"/>
      <c r="EQ16298"/>
      <c r="EW16298"/>
      <c r="EX16298"/>
      <c r="FH16298"/>
      <c r="FO16298"/>
      <c r="FP16298"/>
      <c r="FV16298"/>
      <c r="FW16298"/>
      <c r="GC16298"/>
      <c r="GD16298"/>
    </row>
    <row r="16299" spans="4:186">
      <c r="D16299"/>
      <c r="J16299"/>
      <c r="K16299"/>
      <c r="Q16299"/>
      <c r="R16299"/>
      <c r="X16299"/>
      <c r="Y16299"/>
      <c r="AE16299"/>
      <c r="AF16299"/>
      <c r="AL16299"/>
      <c r="AM16299"/>
      <c r="AS16299"/>
      <c r="AT16299"/>
      <c r="AZ16299"/>
      <c r="BA16299"/>
      <c r="BG16299"/>
      <c r="BH16299"/>
      <c r="BP16299"/>
      <c r="BQ16299"/>
      <c r="BW16299"/>
      <c r="BX16299"/>
      <c r="CD16299"/>
      <c r="CE16299"/>
      <c r="CK16299"/>
      <c r="CL16299"/>
      <c r="CR16299"/>
      <c r="CS16299"/>
      <c r="CY16299"/>
      <c r="CZ16299"/>
      <c r="DF16299"/>
      <c r="DG16299"/>
      <c r="DM16299"/>
      <c r="DN16299"/>
      <c r="DT16299"/>
      <c r="DU16299"/>
      <c r="EB16299"/>
      <c r="EC16299"/>
      <c r="EI16299"/>
      <c r="EJ16299"/>
      <c r="EP16299"/>
      <c r="EQ16299"/>
      <c r="EW16299"/>
      <c r="EX16299"/>
      <c r="FH16299"/>
      <c r="FO16299"/>
      <c r="FP16299"/>
      <c r="FV16299"/>
      <c r="FW16299"/>
      <c r="GC16299"/>
      <c r="GD16299"/>
    </row>
    <row r="16300" spans="4:186">
      <c r="D16300"/>
      <c r="J16300"/>
      <c r="K16300"/>
      <c r="Q16300"/>
      <c r="R16300"/>
      <c r="X16300"/>
      <c r="Y16300"/>
      <c r="AE16300"/>
      <c r="AF16300"/>
      <c r="AL16300"/>
      <c r="AM16300"/>
      <c r="AS16300"/>
      <c r="AT16300"/>
      <c r="AZ16300"/>
      <c r="BA16300"/>
      <c r="BG16300"/>
      <c r="BH16300"/>
      <c r="BP16300"/>
      <c r="BQ16300"/>
      <c r="BW16300"/>
      <c r="BX16300"/>
      <c r="CD16300"/>
      <c r="CE16300"/>
      <c r="CK16300"/>
      <c r="CL16300"/>
      <c r="CR16300"/>
      <c r="CS16300"/>
      <c r="CY16300"/>
      <c r="CZ16300"/>
      <c r="DF16300"/>
      <c r="DG16300"/>
      <c r="DM16300"/>
      <c r="DN16300"/>
      <c r="DT16300"/>
      <c r="DU16300"/>
      <c r="EB16300"/>
      <c r="EC16300"/>
      <c r="EI16300"/>
      <c r="EJ16300"/>
      <c r="EP16300"/>
      <c r="EQ16300"/>
      <c r="EW16300"/>
      <c r="EX16300"/>
      <c r="FH16300"/>
      <c r="FO16300"/>
      <c r="FP16300"/>
      <c r="FV16300"/>
      <c r="FW16300"/>
      <c r="GC16300"/>
      <c r="GD16300"/>
    </row>
    <row r="16301" spans="4:186">
      <c r="D16301"/>
      <c r="J16301"/>
      <c r="K16301"/>
      <c r="Q16301"/>
      <c r="R16301"/>
      <c r="X16301"/>
      <c r="Y16301"/>
      <c r="AE16301"/>
      <c r="AF16301"/>
      <c r="AL16301"/>
      <c r="AM16301"/>
      <c r="AS16301"/>
      <c r="AT16301"/>
      <c r="AZ16301"/>
      <c r="BA16301"/>
      <c r="BG16301"/>
      <c r="BH16301"/>
      <c r="BP16301"/>
      <c r="BQ16301"/>
      <c r="BW16301"/>
      <c r="BX16301"/>
      <c r="CD16301"/>
      <c r="CE16301"/>
      <c r="CK16301"/>
      <c r="CL16301"/>
      <c r="CR16301"/>
      <c r="CS16301"/>
      <c r="CY16301"/>
      <c r="CZ16301"/>
      <c r="DF16301"/>
      <c r="DG16301"/>
      <c r="DM16301"/>
      <c r="DN16301"/>
      <c r="DT16301"/>
      <c r="DU16301"/>
      <c r="EB16301"/>
      <c r="EC16301"/>
      <c r="EI16301"/>
      <c r="EJ16301"/>
      <c r="EP16301"/>
      <c r="EQ16301"/>
      <c r="EW16301"/>
      <c r="EX16301"/>
      <c r="FH16301"/>
      <c r="FO16301"/>
      <c r="FP16301"/>
      <c r="FV16301"/>
      <c r="FW16301"/>
      <c r="GC16301"/>
      <c r="GD16301"/>
    </row>
    <row r="16302" spans="4:186">
      <c r="D16302"/>
      <c r="J16302"/>
      <c r="K16302"/>
      <c r="Q16302"/>
      <c r="R16302"/>
      <c r="X16302"/>
      <c r="Y16302"/>
      <c r="AE16302"/>
      <c r="AF16302"/>
      <c r="AL16302"/>
      <c r="AM16302"/>
      <c r="AS16302"/>
      <c r="AT16302"/>
      <c r="AZ16302"/>
      <c r="BA16302"/>
      <c r="BG16302"/>
      <c r="BH16302"/>
      <c r="BP16302"/>
      <c r="BQ16302"/>
      <c r="BW16302"/>
      <c r="BX16302"/>
      <c r="CD16302"/>
      <c r="CE16302"/>
      <c r="CK16302"/>
      <c r="CL16302"/>
      <c r="CR16302"/>
      <c r="CS16302"/>
      <c r="CY16302"/>
      <c r="CZ16302"/>
      <c r="DF16302"/>
      <c r="DG16302"/>
      <c r="DM16302"/>
      <c r="DN16302"/>
      <c r="DT16302"/>
      <c r="DU16302"/>
      <c r="EB16302"/>
      <c r="EC16302"/>
      <c r="EI16302"/>
      <c r="EJ16302"/>
      <c r="EP16302"/>
      <c r="EQ16302"/>
      <c r="EW16302"/>
      <c r="EX16302"/>
      <c r="FH16302"/>
      <c r="FO16302"/>
      <c r="FP16302"/>
      <c r="FV16302"/>
      <c r="FW16302"/>
      <c r="GC16302"/>
      <c r="GD16302"/>
    </row>
    <row r="16303" spans="4:186">
      <c r="D16303"/>
      <c r="J16303"/>
      <c r="K16303"/>
      <c r="Q16303"/>
      <c r="R16303"/>
      <c r="X16303"/>
      <c r="Y16303"/>
      <c r="AE16303"/>
      <c r="AF16303"/>
      <c r="AL16303"/>
      <c r="AM16303"/>
      <c r="AS16303"/>
      <c r="AT16303"/>
      <c r="AZ16303"/>
      <c r="BA16303"/>
      <c r="BG16303"/>
      <c r="BH16303"/>
      <c r="BP16303"/>
      <c r="BQ16303"/>
      <c r="BW16303"/>
      <c r="BX16303"/>
      <c r="CD16303"/>
      <c r="CE16303"/>
      <c r="CK16303"/>
      <c r="CL16303"/>
      <c r="CR16303"/>
      <c r="CS16303"/>
      <c r="CY16303"/>
      <c r="CZ16303"/>
      <c r="DF16303"/>
      <c r="DG16303"/>
      <c r="DM16303"/>
      <c r="DN16303"/>
      <c r="DT16303"/>
      <c r="DU16303"/>
      <c r="EB16303"/>
      <c r="EC16303"/>
      <c r="EI16303"/>
      <c r="EJ16303"/>
      <c r="EP16303"/>
      <c r="EQ16303"/>
      <c r="EW16303"/>
      <c r="EX16303"/>
      <c r="FH16303"/>
      <c r="FO16303"/>
      <c r="FP16303"/>
      <c r="FV16303"/>
      <c r="FW16303"/>
      <c r="GC16303"/>
      <c r="GD16303"/>
    </row>
    <row r="16304" spans="4:186">
      <c r="D16304"/>
      <c r="J16304"/>
      <c r="K16304"/>
      <c r="Q16304"/>
      <c r="R16304"/>
      <c r="X16304"/>
      <c r="Y16304"/>
      <c r="AE16304"/>
      <c r="AF16304"/>
      <c r="AL16304"/>
      <c r="AM16304"/>
      <c r="AS16304"/>
      <c r="AT16304"/>
      <c r="AZ16304"/>
      <c r="BA16304"/>
      <c r="BG16304"/>
      <c r="BH16304"/>
      <c r="BP16304"/>
      <c r="BQ16304"/>
      <c r="BW16304"/>
      <c r="BX16304"/>
      <c r="CD16304"/>
      <c r="CE16304"/>
      <c r="CK16304"/>
      <c r="CL16304"/>
      <c r="CR16304"/>
      <c r="CS16304"/>
      <c r="CY16304"/>
      <c r="CZ16304"/>
      <c r="DF16304"/>
      <c r="DG16304"/>
      <c r="DM16304"/>
      <c r="DN16304"/>
      <c r="DT16304"/>
      <c r="DU16304"/>
      <c r="EB16304"/>
      <c r="EC16304"/>
      <c r="EI16304"/>
      <c r="EJ16304"/>
      <c r="EP16304"/>
      <c r="EQ16304"/>
      <c r="EW16304"/>
      <c r="EX16304"/>
      <c r="FH16304"/>
      <c r="FO16304"/>
      <c r="FP16304"/>
      <c r="FV16304"/>
      <c r="FW16304"/>
      <c r="GC16304"/>
      <c r="GD16304"/>
    </row>
    <row r="16305" spans="4:186">
      <c r="D16305"/>
      <c r="J16305"/>
      <c r="K16305"/>
      <c r="Q16305"/>
      <c r="R16305"/>
      <c r="X16305"/>
      <c r="Y16305"/>
      <c r="AE16305"/>
      <c r="AF16305"/>
      <c r="AL16305"/>
      <c r="AM16305"/>
      <c r="AS16305"/>
      <c r="AT16305"/>
      <c r="AZ16305"/>
      <c r="BA16305"/>
      <c r="BG16305"/>
      <c r="BH16305"/>
      <c r="BP16305"/>
      <c r="BQ16305"/>
      <c r="BW16305"/>
      <c r="BX16305"/>
      <c r="CD16305"/>
      <c r="CE16305"/>
      <c r="CK16305"/>
      <c r="CL16305"/>
      <c r="CR16305"/>
      <c r="CS16305"/>
      <c r="CY16305"/>
      <c r="CZ16305"/>
      <c r="DF16305"/>
      <c r="DG16305"/>
      <c r="DM16305"/>
      <c r="DN16305"/>
      <c r="DT16305"/>
      <c r="DU16305"/>
      <c r="EB16305"/>
      <c r="EC16305"/>
      <c r="EI16305"/>
      <c r="EJ16305"/>
      <c r="EP16305"/>
      <c r="EQ16305"/>
      <c r="EW16305"/>
      <c r="EX16305"/>
      <c r="FH16305"/>
      <c r="FO16305"/>
      <c r="FP16305"/>
      <c r="FV16305"/>
      <c r="FW16305"/>
      <c r="GC16305"/>
      <c r="GD16305"/>
    </row>
    <row r="16306" spans="4:186">
      <c r="D16306"/>
      <c r="J16306"/>
      <c r="K16306"/>
      <c r="Q16306"/>
      <c r="R16306"/>
      <c r="X16306"/>
      <c r="Y16306"/>
      <c r="AE16306"/>
      <c r="AF16306"/>
      <c r="AL16306"/>
      <c r="AM16306"/>
      <c r="AS16306"/>
      <c r="AT16306"/>
      <c r="AZ16306"/>
      <c r="BA16306"/>
      <c r="BG16306"/>
      <c r="BH16306"/>
      <c r="BP16306"/>
      <c r="BQ16306"/>
      <c r="BW16306"/>
      <c r="BX16306"/>
      <c r="CD16306"/>
      <c r="CE16306"/>
      <c r="CK16306"/>
      <c r="CL16306"/>
      <c r="CR16306"/>
      <c r="CS16306"/>
      <c r="CY16306"/>
      <c r="CZ16306"/>
      <c r="DF16306"/>
      <c r="DG16306"/>
      <c r="DM16306"/>
      <c r="DN16306"/>
      <c r="DT16306"/>
      <c r="DU16306"/>
      <c r="EB16306"/>
      <c r="EC16306"/>
      <c r="EI16306"/>
      <c r="EJ16306"/>
      <c r="EP16306"/>
      <c r="EQ16306"/>
      <c r="EW16306"/>
      <c r="EX16306"/>
      <c r="FH16306"/>
      <c r="FO16306"/>
      <c r="FP16306"/>
      <c r="FV16306"/>
      <c r="FW16306"/>
      <c r="GC16306"/>
      <c r="GD16306"/>
    </row>
    <row r="16307" spans="4:186">
      <c r="D16307"/>
      <c r="J16307"/>
      <c r="K16307"/>
      <c r="Q16307"/>
      <c r="R16307"/>
      <c r="X16307"/>
      <c r="Y16307"/>
      <c r="AE16307"/>
      <c r="AF16307"/>
      <c r="AL16307"/>
      <c r="AM16307"/>
      <c r="AS16307"/>
      <c r="AT16307"/>
      <c r="AZ16307"/>
      <c r="BA16307"/>
      <c r="BG16307"/>
      <c r="BH16307"/>
      <c r="BP16307"/>
      <c r="BQ16307"/>
      <c r="BW16307"/>
      <c r="BX16307"/>
      <c r="CD16307"/>
      <c r="CE16307"/>
      <c r="CK16307"/>
      <c r="CL16307"/>
      <c r="CR16307"/>
      <c r="CS16307"/>
      <c r="CY16307"/>
      <c r="CZ16307"/>
      <c r="DF16307"/>
      <c r="DG16307"/>
      <c r="DM16307"/>
      <c r="DN16307"/>
      <c r="DT16307"/>
      <c r="DU16307"/>
      <c r="EB16307"/>
      <c r="EC16307"/>
      <c r="EI16307"/>
      <c r="EJ16307"/>
      <c r="EP16307"/>
      <c r="EQ16307"/>
      <c r="EW16307"/>
      <c r="EX16307"/>
      <c r="FH16307"/>
      <c r="FO16307"/>
      <c r="FP16307"/>
      <c r="FV16307"/>
      <c r="FW16307"/>
      <c r="GC16307"/>
      <c r="GD16307"/>
    </row>
    <row r="16308" spans="4:186">
      <c r="D16308"/>
      <c r="J16308"/>
      <c r="K16308"/>
      <c r="Q16308"/>
      <c r="R16308"/>
      <c r="X16308"/>
      <c r="Y16308"/>
      <c r="AE16308"/>
      <c r="AF16308"/>
      <c r="AL16308"/>
      <c r="AM16308"/>
      <c r="AS16308"/>
      <c r="AT16308"/>
      <c r="AZ16308"/>
      <c r="BA16308"/>
      <c r="BG16308"/>
      <c r="BH16308"/>
      <c r="BP16308"/>
      <c r="BQ16308"/>
      <c r="BW16308"/>
      <c r="BX16308"/>
      <c r="CD16308"/>
      <c r="CE16308"/>
      <c r="CK16308"/>
      <c r="CL16308"/>
      <c r="CR16308"/>
      <c r="CS16308"/>
      <c r="CY16308"/>
      <c r="CZ16308"/>
      <c r="DF16308"/>
      <c r="DG16308"/>
      <c r="DM16308"/>
      <c r="DN16308"/>
      <c r="DT16308"/>
      <c r="DU16308"/>
      <c r="EB16308"/>
      <c r="EC16308"/>
      <c r="EI16308"/>
      <c r="EJ16308"/>
      <c r="EP16308"/>
      <c r="EQ16308"/>
      <c r="EW16308"/>
      <c r="EX16308"/>
      <c r="FH16308"/>
      <c r="FO16308"/>
      <c r="FP16308"/>
      <c r="FV16308"/>
      <c r="FW16308"/>
      <c r="GC16308"/>
      <c r="GD16308"/>
    </row>
    <row r="16309" spans="4:186">
      <c r="D16309"/>
      <c r="J16309"/>
      <c r="K16309"/>
      <c r="Q16309"/>
      <c r="R16309"/>
      <c r="X16309"/>
      <c r="Y16309"/>
      <c r="AE16309"/>
      <c r="AF16309"/>
      <c r="AL16309"/>
      <c r="AM16309"/>
      <c r="AS16309"/>
      <c r="AT16309"/>
      <c r="AZ16309"/>
      <c r="BA16309"/>
      <c r="BG16309"/>
      <c r="BH16309"/>
      <c r="BP16309"/>
      <c r="BQ16309"/>
      <c r="BW16309"/>
      <c r="BX16309"/>
      <c r="CD16309"/>
      <c r="CE16309"/>
      <c r="CK16309"/>
      <c r="CL16309"/>
      <c r="CR16309"/>
      <c r="CS16309"/>
      <c r="CY16309"/>
      <c r="CZ16309"/>
      <c r="DF16309"/>
      <c r="DG16309"/>
      <c r="DM16309"/>
      <c r="DN16309"/>
      <c r="DT16309"/>
      <c r="DU16309"/>
      <c r="EB16309"/>
      <c r="EC16309"/>
      <c r="EI16309"/>
      <c r="EJ16309"/>
      <c r="EP16309"/>
      <c r="EQ16309"/>
      <c r="EW16309"/>
      <c r="EX16309"/>
      <c r="FH16309"/>
      <c r="FO16309"/>
      <c r="FP16309"/>
      <c r="FV16309"/>
      <c r="FW16309"/>
      <c r="GC16309"/>
      <c r="GD16309"/>
    </row>
    <row r="16310" spans="4:186">
      <c r="D16310"/>
      <c r="J16310"/>
      <c r="K16310"/>
      <c r="Q16310"/>
      <c r="R16310"/>
      <c r="X16310"/>
      <c r="Y16310"/>
      <c r="AE16310"/>
      <c r="AF16310"/>
      <c r="AL16310"/>
      <c r="AM16310"/>
      <c r="AS16310"/>
      <c r="AT16310"/>
      <c r="AZ16310"/>
      <c r="BA16310"/>
      <c r="BG16310"/>
      <c r="BH16310"/>
      <c r="BP16310"/>
      <c r="BQ16310"/>
      <c r="BW16310"/>
      <c r="BX16310"/>
      <c r="CD16310"/>
      <c r="CE16310"/>
      <c r="CK16310"/>
      <c r="CL16310"/>
      <c r="CR16310"/>
      <c r="CS16310"/>
      <c r="CY16310"/>
      <c r="CZ16310"/>
      <c r="DF16310"/>
      <c r="DG16310"/>
      <c r="DM16310"/>
      <c r="DN16310"/>
      <c r="DT16310"/>
      <c r="DU16310"/>
      <c r="EB16310"/>
      <c r="EC16310"/>
      <c r="EI16310"/>
      <c r="EJ16310"/>
      <c r="EP16310"/>
      <c r="EQ16310"/>
      <c r="EW16310"/>
      <c r="EX16310"/>
      <c r="FH16310"/>
      <c r="FO16310"/>
      <c r="FP16310"/>
      <c r="FV16310"/>
      <c r="FW16310"/>
      <c r="GC16310"/>
      <c r="GD16310"/>
    </row>
    <row r="16311" spans="4:186">
      <c r="D16311"/>
      <c r="J16311"/>
      <c r="K16311"/>
      <c r="Q16311"/>
      <c r="R16311"/>
      <c r="X16311"/>
      <c r="Y16311"/>
      <c r="AE16311"/>
      <c r="AF16311"/>
      <c r="AL16311"/>
      <c r="AM16311"/>
      <c r="AS16311"/>
      <c r="AT16311"/>
      <c r="AZ16311"/>
      <c r="BA16311"/>
      <c r="BG16311"/>
      <c r="BH16311"/>
      <c r="BP16311"/>
      <c r="BQ16311"/>
      <c r="BW16311"/>
      <c r="BX16311"/>
      <c r="CD16311"/>
      <c r="CE16311"/>
      <c r="CK16311"/>
      <c r="CL16311"/>
      <c r="CR16311"/>
      <c r="CS16311"/>
      <c r="CY16311"/>
      <c r="CZ16311"/>
      <c r="DF16311"/>
      <c r="DG16311"/>
      <c r="DM16311"/>
      <c r="DN16311"/>
      <c r="DT16311"/>
      <c r="DU16311"/>
      <c r="EB16311"/>
      <c r="EC16311"/>
      <c r="EI16311"/>
      <c r="EJ16311"/>
      <c r="EP16311"/>
      <c r="EQ16311"/>
      <c r="EW16311"/>
      <c r="EX16311"/>
      <c r="FH16311"/>
      <c r="FO16311"/>
      <c r="FP16311"/>
      <c r="FV16311"/>
      <c r="FW16311"/>
      <c r="GC16311"/>
      <c r="GD16311"/>
    </row>
    <row r="16312" spans="4:186">
      <c r="D16312"/>
      <c r="J16312"/>
      <c r="K16312"/>
      <c r="Q16312"/>
      <c r="R16312"/>
      <c r="X16312"/>
      <c r="Y16312"/>
      <c r="AE16312"/>
      <c r="AF16312"/>
      <c r="AL16312"/>
      <c r="AM16312"/>
      <c r="AS16312"/>
      <c r="AT16312"/>
      <c r="AZ16312"/>
      <c r="BA16312"/>
      <c r="BG16312"/>
      <c r="BH16312"/>
      <c r="BP16312"/>
      <c r="BQ16312"/>
      <c r="BW16312"/>
      <c r="BX16312"/>
      <c r="CD16312"/>
      <c r="CE16312"/>
      <c r="CK16312"/>
      <c r="CL16312"/>
      <c r="CR16312"/>
      <c r="CS16312"/>
      <c r="CY16312"/>
      <c r="CZ16312"/>
      <c r="DF16312"/>
      <c r="DG16312"/>
      <c r="DM16312"/>
      <c r="DN16312"/>
      <c r="DT16312"/>
      <c r="DU16312"/>
      <c r="EB16312"/>
      <c r="EC16312"/>
      <c r="EI16312"/>
      <c r="EJ16312"/>
      <c r="EP16312"/>
      <c r="EQ16312"/>
      <c r="EW16312"/>
      <c r="EX16312"/>
      <c r="FH16312"/>
      <c r="FO16312"/>
      <c r="FP16312"/>
      <c r="FV16312"/>
      <c r="FW16312"/>
      <c r="GC16312"/>
      <c r="GD16312"/>
    </row>
    <row r="16313" spans="4:186">
      <c r="D16313"/>
      <c r="J16313"/>
      <c r="K16313"/>
      <c r="Q16313"/>
      <c r="R16313"/>
      <c r="X16313"/>
      <c r="Y16313"/>
      <c r="AE16313"/>
      <c r="AF16313"/>
      <c r="AL16313"/>
      <c r="AM16313"/>
      <c r="AS16313"/>
      <c r="AT16313"/>
      <c r="AZ16313"/>
      <c r="BA16313"/>
      <c r="BG16313"/>
      <c r="BH16313"/>
      <c r="BP16313"/>
      <c r="BQ16313"/>
      <c r="BW16313"/>
      <c r="BX16313"/>
      <c r="CD16313"/>
      <c r="CE16313"/>
      <c r="CK16313"/>
      <c r="CL16313"/>
      <c r="CR16313"/>
      <c r="CS16313"/>
      <c r="CY16313"/>
      <c r="CZ16313"/>
      <c r="DF16313"/>
      <c r="DG16313"/>
      <c r="DM16313"/>
      <c r="DN16313"/>
      <c r="DT16313"/>
      <c r="DU16313"/>
      <c r="EB16313"/>
      <c r="EC16313"/>
      <c r="EI16313"/>
      <c r="EJ16313"/>
      <c r="EP16313"/>
      <c r="EQ16313"/>
      <c r="EW16313"/>
      <c r="EX16313"/>
      <c r="FH16313"/>
      <c r="FO16313"/>
      <c r="FP16313"/>
      <c r="FV16313"/>
      <c r="FW16313"/>
      <c r="GC16313"/>
      <c r="GD16313"/>
    </row>
    <row r="16314" spans="4:186">
      <c r="D16314"/>
      <c r="J16314"/>
      <c r="K16314"/>
      <c r="Q16314"/>
      <c r="R16314"/>
      <c r="X16314"/>
      <c r="Y16314"/>
      <c r="AE16314"/>
      <c r="AF16314"/>
      <c r="AL16314"/>
      <c r="AM16314"/>
      <c r="AS16314"/>
      <c r="AT16314"/>
      <c r="AZ16314"/>
      <c r="BA16314"/>
      <c r="BG16314"/>
      <c r="BH16314"/>
      <c r="BP16314"/>
      <c r="BQ16314"/>
      <c r="BW16314"/>
      <c r="BX16314"/>
      <c r="CD16314"/>
      <c r="CE16314"/>
      <c r="CK16314"/>
      <c r="CL16314"/>
      <c r="CR16314"/>
      <c r="CS16314"/>
      <c r="CY16314"/>
      <c r="CZ16314"/>
      <c r="DF16314"/>
      <c r="DG16314"/>
      <c r="DM16314"/>
      <c r="DN16314"/>
      <c r="DT16314"/>
      <c r="DU16314"/>
      <c r="EB16314"/>
      <c r="EC16314"/>
      <c r="EI16314"/>
      <c r="EJ16314"/>
      <c r="EP16314"/>
      <c r="EQ16314"/>
      <c r="EW16314"/>
      <c r="EX16314"/>
      <c r="FH16314"/>
      <c r="FO16314"/>
      <c r="FP16314"/>
      <c r="FV16314"/>
      <c r="FW16314"/>
      <c r="GC16314"/>
      <c r="GD16314"/>
    </row>
    <row r="16315" spans="4:186">
      <c r="D16315"/>
      <c r="J16315"/>
      <c r="K16315"/>
      <c r="Q16315"/>
      <c r="R16315"/>
      <c r="X16315"/>
      <c r="Y16315"/>
      <c r="AE16315"/>
      <c r="AF16315"/>
      <c r="AL16315"/>
      <c r="AM16315"/>
      <c r="AS16315"/>
      <c r="AT16315"/>
      <c r="AZ16315"/>
      <c r="BA16315"/>
      <c r="BG16315"/>
      <c r="BH16315"/>
      <c r="BP16315"/>
      <c r="BQ16315"/>
      <c r="BW16315"/>
      <c r="BX16315"/>
      <c r="CD16315"/>
      <c r="CE16315"/>
      <c r="CK16315"/>
      <c r="CL16315"/>
      <c r="CR16315"/>
      <c r="CS16315"/>
      <c r="CY16315"/>
      <c r="CZ16315"/>
      <c r="DF16315"/>
      <c r="DG16315"/>
      <c r="DM16315"/>
      <c r="DN16315"/>
      <c r="DT16315"/>
      <c r="DU16315"/>
      <c r="EB16315"/>
      <c r="EC16315"/>
      <c r="EI16315"/>
      <c r="EJ16315"/>
      <c r="EP16315"/>
      <c r="EQ16315"/>
      <c r="EW16315"/>
      <c r="EX16315"/>
      <c r="FH16315"/>
      <c r="FO16315"/>
      <c r="FP16315"/>
      <c r="FV16315"/>
      <c r="FW16315"/>
      <c r="GC16315"/>
      <c r="GD16315"/>
    </row>
    <row r="16316" spans="4:186">
      <c r="D16316"/>
      <c r="J16316"/>
      <c r="K16316"/>
      <c r="Q16316"/>
      <c r="R16316"/>
      <c r="X16316"/>
      <c r="Y16316"/>
      <c r="AE16316"/>
      <c r="AF16316"/>
      <c r="AL16316"/>
      <c r="AM16316"/>
      <c r="AS16316"/>
      <c r="AT16316"/>
      <c r="AZ16316"/>
      <c r="BA16316"/>
      <c r="BG16316"/>
      <c r="BH16316"/>
      <c r="BP16316"/>
      <c r="BQ16316"/>
      <c r="BW16316"/>
      <c r="BX16316"/>
      <c r="CD16316"/>
      <c r="CE16316"/>
      <c r="CK16316"/>
      <c r="CL16316"/>
      <c r="CR16316"/>
      <c r="CS16316"/>
      <c r="CY16316"/>
      <c r="CZ16316"/>
      <c r="DF16316"/>
      <c r="DG16316"/>
      <c r="DM16316"/>
      <c r="DN16316"/>
      <c r="DT16316"/>
      <c r="DU16316"/>
      <c r="EB16316"/>
      <c r="EC16316"/>
      <c r="EI16316"/>
      <c r="EJ16316"/>
      <c r="EP16316"/>
      <c r="EQ16316"/>
      <c r="EW16316"/>
      <c r="EX16316"/>
      <c r="FH16316"/>
      <c r="FO16316"/>
      <c r="FP16316"/>
      <c r="FV16316"/>
      <c r="FW16316"/>
      <c r="GC16316"/>
      <c r="GD16316"/>
    </row>
    <row r="16317" spans="4:186">
      <c r="D16317"/>
      <c r="J16317"/>
      <c r="K16317"/>
      <c r="Q16317"/>
      <c r="R16317"/>
      <c r="X16317"/>
      <c r="Y16317"/>
      <c r="AE16317"/>
      <c r="AF16317"/>
      <c r="AL16317"/>
      <c r="AM16317"/>
      <c r="AS16317"/>
      <c r="AT16317"/>
      <c r="AZ16317"/>
      <c r="BA16317"/>
      <c r="BG16317"/>
      <c r="BH16317"/>
      <c r="BP16317"/>
      <c r="BQ16317"/>
      <c r="BW16317"/>
      <c r="BX16317"/>
      <c r="CD16317"/>
      <c r="CE16317"/>
      <c r="CK16317"/>
      <c r="CL16317"/>
      <c r="CR16317"/>
      <c r="CS16317"/>
      <c r="CY16317"/>
      <c r="CZ16317"/>
      <c r="DF16317"/>
      <c r="DG16317"/>
      <c r="DM16317"/>
      <c r="DN16317"/>
      <c r="DT16317"/>
      <c r="DU16317"/>
      <c r="EB16317"/>
      <c r="EC16317"/>
      <c r="EI16317"/>
      <c r="EJ16317"/>
      <c r="EP16317"/>
      <c r="EQ16317"/>
      <c r="EW16317"/>
      <c r="EX16317"/>
      <c r="FH16317"/>
      <c r="FO16317"/>
      <c r="FP16317"/>
      <c r="FV16317"/>
      <c r="FW16317"/>
      <c r="GC16317"/>
      <c r="GD16317"/>
    </row>
    <row r="16318" spans="4:186">
      <c r="D16318"/>
      <c r="J16318"/>
      <c r="K16318"/>
      <c r="Q16318"/>
      <c r="R16318"/>
      <c r="X16318"/>
      <c r="Y16318"/>
      <c r="AE16318"/>
      <c r="AF16318"/>
      <c r="AL16318"/>
      <c r="AM16318"/>
      <c r="AS16318"/>
      <c r="AT16318"/>
      <c r="AZ16318"/>
      <c r="BA16318"/>
      <c r="BG16318"/>
      <c r="BH16318"/>
      <c r="BP16318"/>
      <c r="BQ16318"/>
      <c r="BW16318"/>
      <c r="BX16318"/>
      <c r="CD16318"/>
      <c r="CE16318"/>
      <c r="CK16318"/>
      <c r="CL16318"/>
      <c r="CR16318"/>
      <c r="CS16318"/>
      <c r="CY16318"/>
      <c r="CZ16318"/>
      <c r="DF16318"/>
      <c r="DG16318"/>
      <c r="DM16318"/>
      <c r="DN16318"/>
      <c r="DT16318"/>
      <c r="DU16318"/>
      <c r="EB16318"/>
      <c r="EC16318"/>
      <c r="EI16318"/>
      <c r="EJ16318"/>
      <c r="EP16318"/>
      <c r="EQ16318"/>
      <c r="EW16318"/>
      <c r="EX16318"/>
      <c r="FH16318"/>
      <c r="FO16318"/>
      <c r="FP16318"/>
      <c r="FV16318"/>
      <c r="FW16318"/>
      <c r="GC16318"/>
      <c r="GD16318"/>
    </row>
    <row r="16319" spans="4:186">
      <c r="D16319"/>
      <c r="J16319"/>
      <c r="K16319"/>
      <c r="Q16319"/>
      <c r="R16319"/>
      <c r="X16319"/>
      <c r="Y16319"/>
      <c r="AE16319"/>
      <c r="AF16319"/>
      <c r="AL16319"/>
      <c r="AM16319"/>
      <c r="AS16319"/>
      <c r="AT16319"/>
      <c r="AZ16319"/>
      <c r="BA16319"/>
      <c r="BG16319"/>
      <c r="BH16319"/>
      <c r="BP16319"/>
      <c r="BQ16319"/>
      <c r="BW16319"/>
      <c r="BX16319"/>
      <c r="CD16319"/>
      <c r="CE16319"/>
      <c r="CK16319"/>
      <c r="CL16319"/>
      <c r="CR16319"/>
      <c r="CS16319"/>
      <c r="CY16319"/>
      <c r="CZ16319"/>
      <c r="DF16319"/>
      <c r="DG16319"/>
      <c r="DM16319"/>
      <c r="DN16319"/>
      <c r="DT16319"/>
      <c r="DU16319"/>
      <c r="EB16319"/>
      <c r="EC16319"/>
      <c r="EI16319"/>
      <c r="EJ16319"/>
      <c r="EP16319"/>
      <c r="EQ16319"/>
      <c r="EW16319"/>
      <c r="EX16319"/>
      <c r="FH16319"/>
      <c r="FO16319"/>
      <c r="FP16319"/>
      <c r="FV16319"/>
      <c r="FW16319"/>
      <c r="GC16319"/>
      <c r="GD16319"/>
    </row>
    <row r="16320" spans="4:186">
      <c r="D16320"/>
      <c r="J16320"/>
      <c r="K16320"/>
      <c r="Q16320"/>
      <c r="R16320"/>
      <c r="X16320"/>
      <c r="Y16320"/>
      <c r="AE16320"/>
      <c r="AF16320"/>
      <c r="AL16320"/>
      <c r="AM16320"/>
      <c r="AS16320"/>
      <c r="AT16320"/>
      <c r="AZ16320"/>
      <c r="BA16320"/>
      <c r="BG16320"/>
      <c r="BH16320"/>
      <c r="BP16320"/>
      <c r="BQ16320"/>
      <c r="BW16320"/>
      <c r="BX16320"/>
      <c r="CD16320"/>
      <c r="CE16320"/>
      <c r="CK16320"/>
      <c r="CL16320"/>
      <c r="CR16320"/>
      <c r="CS16320"/>
      <c r="CY16320"/>
      <c r="CZ16320"/>
      <c r="DF16320"/>
      <c r="DG16320"/>
      <c r="DM16320"/>
      <c r="DN16320"/>
      <c r="DT16320"/>
      <c r="DU16320"/>
      <c r="EB16320"/>
      <c r="EC16320"/>
      <c r="EI16320"/>
      <c r="EJ16320"/>
      <c r="EP16320"/>
      <c r="EQ16320"/>
      <c r="EW16320"/>
      <c r="EX16320"/>
      <c r="FH16320"/>
      <c r="FO16320"/>
      <c r="FP16320"/>
      <c r="FV16320"/>
      <c r="FW16320"/>
      <c r="GC16320"/>
      <c r="GD16320"/>
    </row>
    <row r="16321" spans="4:186">
      <c r="D16321"/>
      <c r="J16321"/>
      <c r="K16321"/>
      <c r="Q16321"/>
      <c r="R16321"/>
      <c r="X16321"/>
      <c r="Y16321"/>
      <c r="AE16321"/>
      <c r="AF16321"/>
      <c r="AL16321"/>
      <c r="AM16321"/>
      <c r="AS16321"/>
      <c r="AT16321"/>
      <c r="AZ16321"/>
      <c r="BA16321"/>
      <c r="BG16321"/>
      <c r="BH16321"/>
      <c r="BP16321"/>
      <c r="BQ16321"/>
      <c r="BW16321"/>
      <c r="BX16321"/>
      <c r="CD16321"/>
      <c r="CE16321"/>
      <c r="CK16321"/>
      <c r="CL16321"/>
      <c r="CR16321"/>
      <c r="CS16321"/>
      <c r="CY16321"/>
      <c r="CZ16321"/>
      <c r="DF16321"/>
      <c r="DG16321"/>
      <c r="DM16321"/>
      <c r="DN16321"/>
      <c r="DT16321"/>
      <c r="DU16321"/>
      <c r="EB16321"/>
      <c r="EC16321"/>
      <c r="EI16321"/>
      <c r="EJ16321"/>
      <c r="EP16321"/>
      <c r="EQ16321"/>
      <c r="EW16321"/>
      <c r="EX16321"/>
      <c r="FH16321"/>
      <c r="FO16321"/>
      <c r="FP16321"/>
      <c r="FV16321"/>
      <c r="FW16321"/>
      <c r="GC16321"/>
      <c r="GD16321"/>
    </row>
    <row r="16322" spans="4:186">
      <c r="D16322"/>
      <c r="J16322"/>
      <c r="K16322"/>
      <c r="Q16322"/>
      <c r="R16322"/>
      <c r="X16322"/>
      <c r="Y16322"/>
      <c r="AE16322"/>
      <c r="AF16322"/>
      <c r="AL16322"/>
      <c r="AM16322"/>
      <c r="AS16322"/>
      <c r="AT16322"/>
      <c r="AZ16322"/>
      <c r="BA16322"/>
      <c r="BG16322"/>
      <c r="BH16322"/>
      <c r="BP16322"/>
      <c r="BQ16322"/>
      <c r="BW16322"/>
      <c r="BX16322"/>
      <c r="CD16322"/>
      <c r="CE16322"/>
      <c r="CK16322"/>
      <c r="CL16322"/>
      <c r="CR16322"/>
      <c r="CS16322"/>
      <c r="CY16322"/>
      <c r="CZ16322"/>
      <c r="DF16322"/>
      <c r="DG16322"/>
      <c r="DM16322"/>
      <c r="DN16322"/>
      <c r="DT16322"/>
      <c r="DU16322"/>
      <c r="EB16322"/>
      <c r="EC16322"/>
      <c r="EI16322"/>
      <c r="EJ16322"/>
      <c r="EP16322"/>
      <c r="EQ16322"/>
      <c r="EW16322"/>
      <c r="EX16322"/>
      <c r="FH16322"/>
      <c r="FO16322"/>
      <c r="FP16322"/>
      <c r="FV16322"/>
      <c r="FW16322"/>
      <c r="GC16322"/>
      <c r="GD16322"/>
    </row>
    <row r="16323" spans="4:186">
      <c r="D16323"/>
      <c r="J16323"/>
      <c r="K16323"/>
      <c r="Q16323"/>
      <c r="R16323"/>
      <c r="X16323"/>
      <c r="Y16323"/>
      <c r="AE16323"/>
      <c r="AF16323"/>
      <c r="AL16323"/>
      <c r="AM16323"/>
      <c r="AS16323"/>
      <c r="AT16323"/>
      <c r="AZ16323"/>
      <c r="BA16323"/>
      <c r="BG16323"/>
      <c r="BH16323"/>
      <c r="BP16323"/>
      <c r="BQ16323"/>
      <c r="BW16323"/>
      <c r="BX16323"/>
      <c r="CD16323"/>
      <c r="CE16323"/>
      <c r="CK16323"/>
      <c r="CL16323"/>
      <c r="CR16323"/>
      <c r="CS16323"/>
      <c r="CY16323"/>
      <c r="CZ16323"/>
      <c r="DF16323"/>
      <c r="DG16323"/>
      <c r="DM16323"/>
      <c r="DN16323"/>
      <c r="DT16323"/>
      <c r="DU16323"/>
      <c r="EB16323"/>
      <c r="EC16323"/>
      <c r="EI16323"/>
      <c r="EJ16323"/>
      <c r="EP16323"/>
      <c r="EQ16323"/>
      <c r="EW16323"/>
      <c r="EX16323"/>
      <c r="FH16323"/>
      <c r="FO16323"/>
      <c r="FP16323"/>
      <c r="FV16323"/>
      <c r="FW16323"/>
      <c r="GC16323"/>
      <c r="GD16323"/>
    </row>
    <row r="16324" spans="4:186">
      <c r="D16324"/>
      <c r="J16324"/>
      <c r="K16324"/>
      <c r="Q16324"/>
      <c r="R16324"/>
      <c r="X16324"/>
      <c r="Y16324"/>
      <c r="AE16324"/>
      <c r="AF16324"/>
      <c r="AL16324"/>
      <c r="AM16324"/>
      <c r="AS16324"/>
      <c r="AT16324"/>
      <c r="AZ16324"/>
      <c r="BA16324"/>
      <c r="BG16324"/>
      <c r="BH16324"/>
      <c r="BP16324"/>
      <c r="BQ16324"/>
      <c r="BW16324"/>
      <c r="BX16324"/>
      <c r="CD16324"/>
      <c r="CE16324"/>
      <c r="CK16324"/>
      <c r="CL16324"/>
      <c r="CR16324"/>
      <c r="CS16324"/>
      <c r="CY16324"/>
      <c r="CZ16324"/>
      <c r="DF16324"/>
      <c r="DG16324"/>
      <c r="DM16324"/>
      <c r="DN16324"/>
      <c r="DT16324"/>
      <c r="DU16324"/>
      <c r="EB16324"/>
      <c r="EC16324"/>
      <c r="EI16324"/>
      <c r="EJ16324"/>
      <c r="EP16324"/>
      <c r="EQ16324"/>
      <c r="EW16324"/>
      <c r="EX16324"/>
      <c r="FH16324"/>
      <c r="FO16324"/>
      <c r="FP16324"/>
      <c r="FV16324"/>
      <c r="FW16324"/>
      <c r="GC16324"/>
      <c r="GD16324"/>
    </row>
    <row r="16325" spans="4:186">
      <c r="D16325"/>
      <c r="J16325"/>
      <c r="K16325"/>
      <c r="Q16325"/>
      <c r="R16325"/>
      <c r="X16325"/>
      <c r="Y16325"/>
      <c r="AE16325"/>
      <c r="AF16325"/>
      <c r="AL16325"/>
      <c r="AM16325"/>
      <c r="AS16325"/>
      <c r="AT16325"/>
      <c r="AZ16325"/>
      <c r="BA16325"/>
      <c r="BG16325"/>
      <c r="BH16325"/>
      <c r="BP16325"/>
      <c r="BQ16325"/>
      <c r="BW16325"/>
      <c r="BX16325"/>
      <c r="CD16325"/>
      <c r="CE16325"/>
      <c r="CK16325"/>
      <c r="CL16325"/>
      <c r="CR16325"/>
      <c r="CS16325"/>
      <c r="CY16325"/>
      <c r="CZ16325"/>
      <c r="DF16325"/>
      <c r="DG16325"/>
      <c r="DM16325"/>
      <c r="DN16325"/>
      <c r="DT16325"/>
      <c r="DU16325"/>
      <c r="EB16325"/>
      <c r="EC16325"/>
      <c r="EI16325"/>
      <c r="EJ16325"/>
      <c r="EP16325"/>
      <c r="EQ16325"/>
      <c r="EW16325"/>
      <c r="EX16325"/>
      <c r="FH16325"/>
      <c r="FO16325"/>
      <c r="FP16325"/>
      <c r="FV16325"/>
      <c r="FW16325"/>
      <c r="GC16325"/>
      <c r="GD16325"/>
    </row>
    <row r="16326" spans="4:186">
      <c r="D16326"/>
      <c r="J16326"/>
      <c r="K16326"/>
      <c r="Q16326"/>
      <c r="R16326"/>
      <c r="X16326"/>
      <c r="Y16326"/>
      <c r="AE16326"/>
      <c r="AF16326"/>
      <c r="AL16326"/>
      <c r="AM16326"/>
      <c r="AS16326"/>
      <c r="AT16326"/>
      <c r="AZ16326"/>
      <c r="BA16326"/>
      <c r="BG16326"/>
      <c r="BH16326"/>
      <c r="BP16326"/>
      <c r="BQ16326"/>
      <c r="BW16326"/>
      <c r="BX16326"/>
      <c r="CD16326"/>
      <c r="CE16326"/>
      <c r="CK16326"/>
      <c r="CL16326"/>
      <c r="CR16326"/>
      <c r="CS16326"/>
      <c r="CY16326"/>
      <c r="CZ16326"/>
      <c r="DF16326"/>
      <c r="DG16326"/>
      <c r="DM16326"/>
      <c r="DN16326"/>
      <c r="DT16326"/>
      <c r="DU16326"/>
      <c r="EB16326"/>
      <c r="EC16326"/>
      <c r="EI16326"/>
      <c r="EJ16326"/>
      <c r="EP16326"/>
      <c r="EQ16326"/>
      <c r="EW16326"/>
      <c r="EX16326"/>
      <c r="FH16326"/>
      <c r="FO16326"/>
      <c r="FP16326"/>
      <c r="FV16326"/>
      <c r="FW16326"/>
      <c r="GC16326"/>
      <c r="GD16326"/>
    </row>
    <row r="16327" spans="4:186">
      <c r="D16327"/>
      <c r="J16327"/>
      <c r="K16327"/>
      <c r="Q16327"/>
      <c r="R16327"/>
      <c r="X16327"/>
      <c r="Y16327"/>
      <c r="AE16327"/>
      <c r="AF16327"/>
      <c r="AL16327"/>
      <c r="AM16327"/>
      <c r="AS16327"/>
      <c r="AT16327"/>
      <c r="AZ16327"/>
      <c r="BA16327"/>
      <c r="BG16327"/>
      <c r="BH16327"/>
      <c r="BP16327"/>
      <c r="BQ16327"/>
      <c r="BW16327"/>
      <c r="BX16327"/>
      <c r="CD16327"/>
      <c r="CE16327"/>
      <c r="CK16327"/>
      <c r="CL16327"/>
      <c r="CR16327"/>
      <c r="CS16327"/>
      <c r="CY16327"/>
      <c r="CZ16327"/>
      <c r="DF16327"/>
      <c r="DG16327"/>
      <c r="DM16327"/>
      <c r="DN16327"/>
      <c r="DT16327"/>
      <c r="DU16327"/>
      <c r="EB16327"/>
      <c r="EC16327"/>
      <c r="EI16327"/>
      <c r="EJ16327"/>
      <c r="EP16327"/>
      <c r="EQ16327"/>
      <c r="EW16327"/>
      <c r="EX16327"/>
      <c r="FH16327"/>
      <c r="FO16327"/>
      <c r="FP16327"/>
      <c r="FV16327"/>
      <c r="FW16327"/>
      <c r="GC16327"/>
      <c r="GD16327"/>
    </row>
    <row r="16328" spans="4:186">
      <c r="D16328"/>
      <c r="J16328"/>
      <c r="K16328"/>
      <c r="Q16328"/>
      <c r="R16328"/>
      <c r="X16328"/>
      <c r="Y16328"/>
      <c r="AE16328"/>
      <c r="AF16328"/>
      <c r="AL16328"/>
      <c r="AM16328"/>
      <c r="AS16328"/>
      <c r="AT16328"/>
      <c r="AZ16328"/>
      <c r="BA16328"/>
      <c r="BG16328"/>
      <c r="BH16328"/>
      <c r="BP16328"/>
      <c r="BQ16328"/>
      <c r="BW16328"/>
      <c r="BX16328"/>
      <c r="CD16328"/>
      <c r="CE16328"/>
      <c r="CK16328"/>
      <c r="CL16328"/>
      <c r="CR16328"/>
      <c r="CS16328"/>
      <c r="CY16328"/>
      <c r="CZ16328"/>
      <c r="DF16328"/>
      <c r="DG16328"/>
      <c r="DM16328"/>
      <c r="DN16328"/>
      <c r="DT16328"/>
      <c r="DU16328"/>
      <c r="EB16328"/>
      <c r="EC16328"/>
      <c r="EI16328"/>
      <c r="EJ16328"/>
      <c r="EP16328"/>
      <c r="EQ16328"/>
      <c r="EW16328"/>
      <c r="EX16328"/>
      <c r="FH16328"/>
      <c r="FO16328"/>
      <c r="FP16328"/>
      <c r="FV16328"/>
      <c r="FW16328"/>
      <c r="GC16328"/>
      <c r="GD16328"/>
    </row>
    <row r="16329" spans="4:186">
      <c r="D16329"/>
      <c r="J16329"/>
      <c r="K16329"/>
      <c r="Q16329"/>
      <c r="R16329"/>
      <c r="X16329"/>
      <c r="Y16329"/>
      <c r="AE16329"/>
      <c r="AF16329"/>
      <c r="AL16329"/>
      <c r="AM16329"/>
      <c r="AS16329"/>
      <c r="AT16329"/>
      <c r="AZ16329"/>
      <c r="BA16329"/>
      <c r="BG16329"/>
      <c r="BH16329"/>
      <c r="BP16329"/>
      <c r="BQ16329"/>
      <c r="BW16329"/>
      <c r="BX16329"/>
      <c r="CD16329"/>
      <c r="CE16329"/>
      <c r="CK16329"/>
      <c r="CL16329"/>
      <c r="CR16329"/>
      <c r="CS16329"/>
      <c r="CY16329"/>
      <c r="CZ16329"/>
      <c r="DF16329"/>
      <c r="DG16329"/>
      <c r="DM16329"/>
      <c r="DN16329"/>
      <c r="DT16329"/>
      <c r="DU16329"/>
      <c r="EB16329"/>
      <c r="EC16329"/>
      <c r="EI16329"/>
      <c r="EJ16329"/>
      <c r="EP16329"/>
      <c r="EQ16329"/>
      <c r="EW16329"/>
      <c r="EX16329"/>
      <c r="FH16329"/>
      <c r="FO16329"/>
      <c r="FP16329"/>
      <c r="FV16329"/>
      <c r="FW16329"/>
      <c r="GC16329"/>
      <c r="GD16329"/>
    </row>
    <row r="16330" spans="4:186">
      <c r="D16330"/>
      <c r="J16330"/>
      <c r="K16330"/>
      <c r="Q16330"/>
      <c r="R16330"/>
      <c r="X16330"/>
      <c r="Y16330"/>
      <c r="AE16330"/>
      <c r="AF16330"/>
      <c r="AL16330"/>
      <c r="AM16330"/>
      <c r="AS16330"/>
      <c r="AT16330"/>
      <c r="AZ16330"/>
      <c r="BA16330"/>
      <c r="BG16330"/>
      <c r="BH16330"/>
      <c r="BP16330"/>
      <c r="BQ16330"/>
      <c r="BW16330"/>
      <c r="BX16330"/>
      <c r="CD16330"/>
      <c r="CE16330"/>
      <c r="CK16330"/>
      <c r="CL16330"/>
      <c r="CR16330"/>
      <c r="CS16330"/>
      <c r="CY16330"/>
      <c r="CZ16330"/>
      <c r="DF16330"/>
      <c r="DG16330"/>
      <c r="DM16330"/>
      <c r="DN16330"/>
      <c r="DT16330"/>
      <c r="DU16330"/>
      <c r="EB16330"/>
      <c r="EC16330"/>
      <c r="EI16330"/>
      <c r="EJ16330"/>
      <c r="EP16330"/>
      <c r="EQ16330"/>
      <c r="EW16330"/>
      <c r="EX16330"/>
      <c r="FH16330"/>
      <c r="FO16330"/>
      <c r="FP16330"/>
      <c r="FV16330"/>
      <c r="FW16330"/>
      <c r="GC16330"/>
      <c r="GD16330"/>
    </row>
    <row r="16331" spans="4:186">
      <c r="D16331"/>
      <c r="J16331"/>
      <c r="K16331"/>
      <c r="Q16331"/>
      <c r="R16331"/>
      <c r="X16331"/>
      <c r="Y16331"/>
      <c r="AE16331"/>
      <c r="AF16331"/>
      <c r="AL16331"/>
      <c r="AM16331"/>
      <c r="AS16331"/>
      <c r="AT16331"/>
      <c r="AZ16331"/>
      <c r="BA16331"/>
      <c r="BG16331"/>
      <c r="BH16331"/>
      <c r="BP16331"/>
      <c r="BQ16331"/>
      <c r="BW16331"/>
      <c r="BX16331"/>
      <c r="CD16331"/>
      <c r="CE16331"/>
      <c r="CK16331"/>
      <c r="CL16331"/>
      <c r="CR16331"/>
      <c r="CS16331"/>
      <c r="CY16331"/>
      <c r="CZ16331"/>
      <c r="DF16331"/>
      <c r="DG16331"/>
      <c r="DM16331"/>
      <c r="DN16331"/>
      <c r="DT16331"/>
      <c r="DU16331"/>
      <c r="EB16331"/>
      <c r="EC16331"/>
      <c r="EI16331"/>
      <c r="EJ16331"/>
      <c r="EP16331"/>
      <c r="EQ16331"/>
      <c r="EW16331"/>
      <c r="EX16331"/>
      <c r="FH16331"/>
      <c r="FO16331"/>
      <c r="FP16331"/>
      <c r="FV16331"/>
      <c r="FW16331"/>
      <c r="GC16331"/>
      <c r="GD16331"/>
    </row>
    <row r="16332" spans="4:186">
      <c r="D16332"/>
      <c r="J16332"/>
      <c r="K16332"/>
      <c r="Q16332"/>
      <c r="R16332"/>
      <c r="X16332"/>
      <c r="Y16332"/>
      <c r="AE16332"/>
      <c r="AF16332"/>
      <c r="AL16332"/>
      <c r="AM16332"/>
      <c r="AS16332"/>
      <c r="AT16332"/>
      <c r="AZ16332"/>
      <c r="BA16332"/>
      <c r="BG16332"/>
      <c r="BH16332"/>
      <c r="BP16332"/>
      <c r="BQ16332"/>
      <c r="BW16332"/>
      <c r="BX16332"/>
      <c r="CD16332"/>
      <c r="CE16332"/>
      <c r="CK16332"/>
      <c r="CL16332"/>
      <c r="CR16332"/>
      <c r="CS16332"/>
      <c r="CY16332"/>
      <c r="CZ16332"/>
      <c r="DF16332"/>
      <c r="DG16332"/>
      <c r="DM16332"/>
      <c r="DN16332"/>
      <c r="DT16332"/>
      <c r="DU16332"/>
      <c r="EB16332"/>
      <c r="EC16332"/>
      <c r="EI16332"/>
      <c r="EJ16332"/>
      <c r="EP16332"/>
      <c r="EQ16332"/>
      <c r="EW16332"/>
      <c r="EX16332"/>
      <c r="FH16332"/>
      <c r="FO16332"/>
      <c r="FP16332"/>
      <c r="FV16332"/>
      <c r="FW16332"/>
      <c r="GC16332"/>
      <c r="GD16332"/>
    </row>
    <row r="16333" spans="4:186">
      <c r="D16333"/>
      <c r="J16333"/>
      <c r="K16333"/>
      <c r="Q16333"/>
      <c r="R16333"/>
      <c r="X16333"/>
      <c r="Y16333"/>
      <c r="AE16333"/>
      <c r="AF16333"/>
      <c r="AL16333"/>
      <c r="AM16333"/>
      <c r="AS16333"/>
      <c r="AT16333"/>
      <c r="AZ16333"/>
      <c r="BA16333"/>
      <c r="BG16333"/>
      <c r="BH16333"/>
      <c r="BP16333"/>
      <c r="BQ16333"/>
      <c r="BW16333"/>
      <c r="BX16333"/>
      <c r="CD16333"/>
      <c r="CE16333"/>
      <c r="CK16333"/>
      <c r="CL16333"/>
      <c r="CR16333"/>
      <c r="CS16333"/>
      <c r="CY16333"/>
      <c r="CZ16333"/>
      <c r="DF16333"/>
      <c r="DG16333"/>
      <c r="DM16333"/>
      <c r="DN16333"/>
      <c r="DT16333"/>
      <c r="DU16333"/>
      <c r="EB16333"/>
      <c r="EC16333"/>
      <c r="EI16333"/>
      <c r="EJ16333"/>
      <c r="EP16333"/>
      <c r="EQ16333"/>
      <c r="EW16333"/>
      <c r="EX16333"/>
      <c r="FH16333"/>
      <c r="FO16333"/>
      <c r="FP16333"/>
      <c r="FV16333"/>
      <c r="FW16333"/>
      <c r="GC16333"/>
      <c r="GD16333"/>
    </row>
    <row r="16334" spans="4:186">
      <c r="D16334"/>
      <c r="J16334"/>
      <c r="K16334"/>
      <c r="Q16334"/>
      <c r="R16334"/>
      <c r="X16334"/>
      <c r="Y16334"/>
      <c r="AE16334"/>
      <c r="AF16334"/>
      <c r="AL16334"/>
      <c r="AM16334"/>
      <c r="AS16334"/>
      <c r="AT16334"/>
      <c r="AZ16334"/>
      <c r="BA16334"/>
      <c r="BG16334"/>
      <c r="BH16334"/>
      <c r="BP16334"/>
      <c r="BQ16334"/>
      <c r="BW16334"/>
      <c r="BX16334"/>
      <c r="CD16334"/>
      <c r="CE16334"/>
      <c r="CK16334"/>
      <c r="CL16334"/>
      <c r="CR16334"/>
      <c r="CS16334"/>
      <c r="CY16334"/>
      <c r="CZ16334"/>
      <c r="DF16334"/>
      <c r="DG16334"/>
      <c r="DM16334"/>
      <c r="DN16334"/>
      <c r="DT16334"/>
      <c r="DU16334"/>
      <c r="EB16334"/>
      <c r="EC16334"/>
      <c r="EI16334"/>
      <c r="EJ16334"/>
      <c r="EP16334"/>
      <c r="EQ16334"/>
      <c r="EW16334"/>
      <c r="EX16334"/>
      <c r="FH16334"/>
      <c r="FO16334"/>
      <c r="FP16334"/>
      <c r="FV16334"/>
      <c r="FW16334"/>
      <c r="GC16334"/>
      <c r="GD16334"/>
    </row>
    <row r="16335" spans="4:186">
      <c r="D16335"/>
      <c r="J16335"/>
      <c r="K16335"/>
      <c r="Q16335"/>
      <c r="R16335"/>
      <c r="X16335"/>
      <c r="Y16335"/>
      <c r="AE16335"/>
      <c r="AF16335"/>
      <c r="AL16335"/>
      <c r="AM16335"/>
      <c r="AS16335"/>
      <c r="AT16335"/>
      <c r="AZ16335"/>
      <c r="BA16335"/>
      <c r="BG16335"/>
      <c r="BH16335"/>
      <c r="BP16335"/>
      <c r="BQ16335"/>
      <c r="BW16335"/>
      <c r="BX16335"/>
      <c r="CD16335"/>
      <c r="CE16335"/>
      <c r="CK16335"/>
      <c r="CL16335"/>
      <c r="CR16335"/>
      <c r="CS16335"/>
      <c r="CY16335"/>
      <c r="CZ16335"/>
      <c r="DF16335"/>
      <c r="DG16335"/>
      <c r="DM16335"/>
      <c r="DN16335"/>
      <c r="DT16335"/>
      <c r="DU16335"/>
      <c r="EB16335"/>
      <c r="EC16335"/>
      <c r="EI16335"/>
      <c r="EJ16335"/>
      <c r="EP16335"/>
      <c r="EQ16335"/>
      <c r="EW16335"/>
      <c r="EX16335"/>
      <c r="FH16335"/>
      <c r="FO16335"/>
      <c r="FP16335"/>
      <c r="FV16335"/>
      <c r="FW16335"/>
      <c r="GC16335"/>
      <c r="GD16335"/>
    </row>
    <row r="16336" spans="4:186">
      <c r="D16336"/>
      <c r="J16336"/>
      <c r="K16336"/>
      <c r="Q16336"/>
      <c r="R16336"/>
      <c r="X16336"/>
      <c r="Y16336"/>
      <c r="AE16336"/>
      <c r="AF16336"/>
      <c r="AL16336"/>
      <c r="AM16336"/>
      <c r="AS16336"/>
      <c r="AT16336"/>
      <c r="AZ16336"/>
      <c r="BA16336"/>
      <c r="BG16336"/>
      <c r="BH16336"/>
      <c r="BP16336"/>
      <c r="BQ16336"/>
      <c r="BW16336"/>
      <c r="BX16336"/>
      <c r="CD16336"/>
      <c r="CE16336"/>
      <c r="CK16336"/>
      <c r="CL16336"/>
      <c r="CR16336"/>
      <c r="CS16336"/>
      <c r="CY16336"/>
      <c r="CZ16336"/>
      <c r="DF16336"/>
      <c r="DG16336"/>
      <c r="DM16336"/>
      <c r="DN16336"/>
      <c r="DT16336"/>
      <c r="DU16336"/>
      <c r="EB16336"/>
      <c r="EC16336"/>
      <c r="EI16336"/>
      <c r="EJ16336"/>
      <c r="EP16336"/>
      <c r="EQ16336"/>
      <c r="EW16336"/>
      <c r="EX16336"/>
      <c r="FH16336"/>
      <c r="FO16336"/>
      <c r="FP16336"/>
      <c r="FV16336"/>
      <c r="FW16336"/>
      <c r="GC16336"/>
      <c r="GD16336"/>
    </row>
    <row r="16337" spans="4:186">
      <c r="D16337"/>
      <c r="J16337"/>
      <c r="K16337"/>
      <c r="Q16337"/>
      <c r="R16337"/>
      <c r="X16337"/>
      <c r="Y16337"/>
      <c r="AE16337"/>
      <c r="AF16337"/>
      <c r="AL16337"/>
      <c r="AM16337"/>
      <c r="AS16337"/>
      <c r="AT16337"/>
      <c r="AZ16337"/>
      <c r="BA16337"/>
      <c r="BG16337"/>
      <c r="BH16337"/>
      <c r="BP16337"/>
      <c r="BQ16337"/>
      <c r="BW16337"/>
      <c r="BX16337"/>
      <c r="CD16337"/>
      <c r="CE16337"/>
      <c r="CK16337"/>
      <c r="CL16337"/>
      <c r="CR16337"/>
      <c r="CS16337"/>
      <c r="CY16337"/>
      <c r="CZ16337"/>
      <c r="DF16337"/>
      <c r="DG16337"/>
      <c r="DM16337"/>
      <c r="DN16337"/>
      <c r="DT16337"/>
      <c r="DU16337"/>
      <c r="EB16337"/>
      <c r="EC16337"/>
      <c r="EI16337"/>
      <c r="EJ16337"/>
      <c r="EP16337"/>
      <c r="EQ16337"/>
      <c r="EW16337"/>
      <c r="EX16337"/>
      <c r="FH16337"/>
      <c r="FO16337"/>
      <c r="FP16337"/>
      <c r="FV16337"/>
      <c r="FW16337"/>
      <c r="GC16337"/>
      <c r="GD16337"/>
    </row>
    <row r="16338" spans="4:186">
      <c r="D16338"/>
      <c r="J16338"/>
      <c r="K16338"/>
      <c r="Q16338"/>
      <c r="R16338"/>
      <c r="X16338"/>
      <c r="Y16338"/>
      <c r="AE16338"/>
      <c r="AF16338"/>
      <c r="AL16338"/>
      <c r="AM16338"/>
      <c r="AS16338"/>
      <c r="AT16338"/>
      <c r="AZ16338"/>
      <c r="BA16338"/>
      <c r="BG16338"/>
      <c r="BH16338"/>
      <c r="BP16338"/>
      <c r="BQ16338"/>
      <c r="BW16338"/>
      <c r="BX16338"/>
      <c r="CD16338"/>
      <c r="CE16338"/>
      <c r="CK16338"/>
      <c r="CL16338"/>
      <c r="CR16338"/>
      <c r="CS16338"/>
      <c r="CY16338"/>
      <c r="CZ16338"/>
      <c r="DF16338"/>
      <c r="DG16338"/>
      <c r="DM16338"/>
      <c r="DN16338"/>
      <c r="DT16338"/>
      <c r="DU16338"/>
      <c r="EB16338"/>
      <c r="EC16338"/>
      <c r="EI16338"/>
      <c r="EJ16338"/>
      <c r="EP16338"/>
      <c r="EQ16338"/>
      <c r="EW16338"/>
      <c r="EX16338"/>
      <c r="FH16338"/>
      <c r="FO16338"/>
      <c r="FP16338"/>
      <c r="FV16338"/>
      <c r="FW16338"/>
      <c r="GC16338"/>
      <c r="GD16338"/>
    </row>
    <row r="16339" spans="4:186">
      <c r="D16339"/>
      <c r="J16339"/>
      <c r="K16339"/>
      <c r="Q16339"/>
      <c r="R16339"/>
      <c r="X16339"/>
      <c r="Y16339"/>
      <c r="AE16339"/>
      <c r="AF16339"/>
      <c r="AL16339"/>
      <c r="AM16339"/>
      <c r="AS16339"/>
      <c r="AT16339"/>
      <c r="AZ16339"/>
      <c r="BA16339"/>
      <c r="BG16339"/>
      <c r="BH16339"/>
      <c r="BP16339"/>
      <c r="BQ16339"/>
      <c r="BW16339"/>
      <c r="BX16339"/>
      <c r="CD16339"/>
      <c r="CE16339"/>
      <c r="CK16339"/>
      <c r="CL16339"/>
      <c r="CR16339"/>
      <c r="CS16339"/>
      <c r="CY16339"/>
      <c r="CZ16339"/>
      <c r="DF16339"/>
      <c r="DG16339"/>
      <c r="DM16339"/>
      <c r="DN16339"/>
      <c r="DT16339"/>
      <c r="DU16339"/>
      <c r="EB16339"/>
      <c r="EC16339"/>
      <c r="EI16339"/>
      <c r="EJ16339"/>
      <c r="EP16339"/>
      <c r="EQ16339"/>
      <c r="EW16339"/>
      <c r="EX16339"/>
      <c r="FH16339"/>
      <c r="FO16339"/>
      <c r="FP16339"/>
      <c r="FV16339"/>
      <c r="FW16339"/>
      <c r="GC16339"/>
      <c r="GD16339"/>
    </row>
    <row r="16340" spans="4:186">
      <c r="D16340"/>
      <c r="J16340"/>
      <c r="K16340"/>
      <c r="Q16340"/>
      <c r="R16340"/>
      <c r="X16340"/>
      <c r="Y16340"/>
      <c r="AE16340"/>
      <c r="AF16340"/>
      <c r="AL16340"/>
      <c r="AM16340"/>
      <c r="AS16340"/>
      <c r="AT16340"/>
      <c r="AZ16340"/>
      <c r="BA16340"/>
      <c r="BG16340"/>
      <c r="BH16340"/>
      <c r="BP16340"/>
      <c r="BQ16340"/>
      <c r="BW16340"/>
      <c r="BX16340"/>
      <c r="CD16340"/>
      <c r="CE16340"/>
      <c r="CK16340"/>
      <c r="CL16340"/>
      <c r="CR16340"/>
      <c r="CS16340"/>
      <c r="CY16340"/>
      <c r="CZ16340"/>
      <c r="DF16340"/>
      <c r="DG16340"/>
      <c r="DM16340"/>
      <c r="DN16340"/>
      <c r="DT16340"/>
      <c r="DU16340"/>
      <c r="EB16340"/>
      <c r="EC16340"/>
      <c r="EI16340"/>
      <c r="EJ16340"/>
      <c r="EP16340"/>
      <c r="EQ16340"/>
      <c r="EW16340"/>
      <c r="EX16340"/>
      <c r="FH16340"/>
      <c r="FO16340"/>
      <c r="FP16340"/>
      <c r="FV16340"/>
      <c r="FW16340"/>
      <c r="GC16340"/>
      <c r="GD16340"/>
    </row>
    <row r="16341" spans="4:186">
      <c r="D16341"/>
      <c r="J16341"/>
      <c r="K16341"/>
      <c r="Q16341"/>
      <c r="R16341"/>
      <c r="X16341"/>
      <c r="Y16341"/>
      <c r="AE16341"/>
      <c r="AF16341"/>
      <c r="AL16341"/>
      <c r="AM16341"/>
      <c r="AS16341"/>
      <c r="AT16341"/>
      <c r="AZ16341"/>
      <c r="BA16341"/>
      <c r="BG16341"/>
      <c r="BH16341"/>
      <c r="BP16341"/>
      <c r="BQ16341"/>
      <c r="BW16341"/>
      <c r="BX16341"/>
      <c r="CD16341"/>
      <c r="CE16341"/>
      <c r="CK16341"/>
      <c r="CL16341"/>
      <c r="CR16341"/>
      <c r="CS16341"/>
      <c r="CY16341"/>
      <c r="CZ16341"/>
      <c r="DF16341"/>
      <c r="DG16341"/>
      <c r="DM16341"/>
      <c r="DN16341"/>
      <c r="DT16341"/>
      <c r="DU16341"/>
      <c r="EB16341"/>
      <c r="EC16341"/>
      <c r="EI16341"/>
      <c r="EJ16341"/>
      <c r="EP16341"/>
      <c r="EQ16341"/>
      <c r="EW16341"/>
      <c r="EX16341"/>
      <c r="FH16341"/>
      <c r="FO16341"/>
      <c r="FP16341"/>
      <c r="FV16341"/>
      <c r="FW16341"/>
      <c r="GC16341"/>
      <c r="GD16341"/>
    </row>
    <row r="16342" spans="4:186">
      <c r="D16342"/>
      <c r="J16342"/>
      <c r="K16342"/>
      <c r="Q16342"/>
      <c r="R16342"/>
      <c r="X16342"/>
      <c r="Y16342"/>
      <c r="AE16342"/>
      <c r="AF16342"/>
      <c r="AL16342"/>
      <c r="AM16342"/>
      <c r="AS16342"/>
      <c r="AT16342"/>
      <c r="AZ16342"/>
      <c r="BA16342"/>
      <c r="BG16342"/>
      <c r="BH16342"/>
      <c r="BP16342"/>
      <c r="BQ16342"/>
      <c r="BW16342"/>
      <c r="BX16342"/>
      <c r="CD16342"/>
      <c r="CE16342"/>
      <c r="CK16342"/>
      <c r="CL16342"/>
      <c r="CR16342"/>
      <c r="CS16342"/>
      <c r="CY16342"/>
      <c r="CZ16342"/>
      <c r="DF16342"/>
      <c r="DG16342"/>
      <c r="DM16342"/>
      <c r="DN16342"/>
      <c r="DT16342"/>
      <c r="DU16342"/>
      <c r="EB16342"/>
      <c r="EC16342"/>
      <c r="EI16342"/>
      <c r="EJ16342"/>
      <c r="EP16342"/>
      <c r="EQ16342"/>
      <c r="EW16342"/>
      <c r="EX16342"/>
      <c r="FH16342"/>
      <c r="FO16342"/>
      <c r="FP16342"/>
      <c r="FV16342"/>
      <c r="FW16342"/>
      <c r="GC16342"/>
      <c r="GD16342"/>
    </row>
    <row r="16343" spans="4:186">
      <c r="D16343"/>
      <c r="J16343"/>
      <c r="K16343"/>
      <c r="Q16343"/>
      <c r="R16343"/>
      <c r="X16343"/>
      <c r="Y16343"/>
      <c r="AE16343"/>
      <c r="AF16343"/>
      <c r="AL16343"/>
      <c r="AM16343"/>
      <c r="AS16343"/>
      <c r="AT16343"/>
      <c r="AZ16343"/>
      <c r="BA16343"/>
      <c r="BG16343"/>
      <c r="BH16343"/>
      <c r="BP16343"/>
      <c r="BQ16343"/>
      <c r="BW16343"/>
      <c r="BX16343"/>
      <c r="CD16343"/>
      <c r="CE16343"/>
      <c r="CK16343"/>
      <c r="CL16343"/>
      <c r="CR16343"/>
      <c r="CS16343"/>
      <c r="CY16343"/>
      <c r="CZ16343"/>
      <c r="DF16343"/>
      <c r="DG16343"/>
      <c r="DM16343"/>
      <c r="DN16343"/>
      <c r="DT16343"/>
      <c r="DU16343"/>
      <c r="EB16343"/>
      <c r="EC16343"/>
      <c r="EI16343"/>
      <c r="EJ16343"/>
      <c r="EP16343"/>
      <c r="EQ16343"/>
      <c r="EW16343"/>
      <c r="EX16343"/>
      <c r="FH16343"/>
      <c r="FO16343"/>
      <c r="FP16343"/>
      <c r="FV16343"/>
      <c r="FW16343"/>
      <c r="GC16343"/>
      <c r="GD16343"/>
    </row>
    <row r="16344" spans="4:186">
      <c r="D16344"/>
      <c r="J16344"/>
      <c r="K16344"/>
      <c r="Q16344"/>
      <c r="R16344"/>
      <c r="X16344"/>
      <c r="Y16344"/>
      <c r="AE16344"/>
      <c r="AF16344"/>
      <c r="AL16344"/>
      <c r="AM16344"/>
      <c r="AS16344"/>
      <c r="AT16344"/>
      <c r="AZ16344"/>
      <c r="BA16344"/>
      <c r="BG16344"/>
      <c r="BH16344"/>
      <c r="BP16344"/>
      <c r="BQ16344"/>
      <c r="BW16344"/>
      <c r="BX16344"/>
      <c r="CD16344"/>
      <c r="CE16344"/>
      <c r="CK16344"/>
      <c r="CL16344"/>
      <c r="CR16344"/>
      <c r="CS16344"/>
      <c r="CY16344"/>
      <c r="CZ16344"/>
      <c r="DF16344"/>
      <c r="DG16344"/>
      <c r="DM16344"/>
      <c r="DN16344"/>
      <c r="DT16344"/>
      <c r="DU16344"/>
      <c r="EB16344"/>
      <c r="EC16344"/>
      <c r="EI16344"/>
      <c r="EJ16344"/>
      <c r="EP16344"/>
      <c r="EQ16344"/>
      <c r="EW16344"/>
      <c r="EX16344"/>
      <c r="FH16344"/>
      <c r="FO16344"/>
      <c r="FP16344"/>
      <c r="FV16344"/>
      <c r="FW16344"/>
      <c r="GC16344"/>
      <c r="GD16344"/>
    </row>
    <row r="16345" spans="4:186">
      <c r="D16345"/>
      <c r="J16345"/>
      <c r="K16345"/>
      <c r="Q16345"/>
      <c r="R16345"/>
      <c r="X16345"/>
      <c r="Y16345"/>
      <c r="AE16345"/>
      <c r="AF16345"/>
      <c r="AL16345"/>
      <c r="AM16345"/>
      <c r="AS16345"/>
      <c r="AT16345"/>
      <c r="AZ16345"/>
      <c r="BA16345"/>
      <c r="BG16345"/>
      <c r="BH16345"/>
      <c r="BP16345"/>
      <c r="BQ16345"/>
      <c r="BW16345"/>
      <c r="BX16345"/>
      <c r="CD16345"/>
      <c r="CE16345"/>
      <c r="CK16345"/>
      <c r="CL16345"/>
      <c r="CR16345"/>
      <c r="CS16345"/>
      <c r="CY16345"/>
      <c r="CZ16345"/>
      <c r="DF16345"/>
      <c r="DG16345"/>
      <c r="DM16345"/>
      <c r="DN16345"/>
      <c r="DT16345"/>
      <c r="DU16345"/>
      <c r="EB16345"/>
      <c r="EC16345"/>
      <c r="EI16345"/>
      <c r="EJ16345"/>
      <c r="EP16345"/>
      <c r="EQ16345"/>
      <c r="EW16345"/>
      <c r="EX16345"/>
      <c r="FH16345"/>
      <c r="FO16345"/>
      <c r="FP16345"/>
      <c r="FV16345"/>
      <c r="FW16345"/>
      <c r="GC16345"/>
      <c r="GD16345"/>
    </row>
    <row r="16346" spans="4:186">
      <c r="D16346"/>
      <c r="J16346"/>
      <c r="K16346"/>
      <c r="Q16346"/>
      <c r="R16346"/>
      <c r="X16346"/>
      <c r="Y16346"/>
      <c r="AE16346"/>
      <c r="AF16346"/>
      <c r="AL16346"/>
      <c r="AM16346"/>
      <c r="AS16346"/>
      <c r="AT16346"/>
      <c r="AZ16346"/>
      <c r="BA16346"/>
      <c r="BG16346"/>
      <c r="BH16346"/>
      <c r="BP16346"/>
      <c r="BQ16346"/>
      <c r="BW16346"/>
      <c r="BX16346"/>
      <c r="CD16346"/>
      <c r="CE16346"/>
      <c r="CK16346"/>
      <c r="CL16346"/>
      <c r="CR16346"/>
      <c r="CS16346"/>
      <c r="CY16346"/>
      <c r="CZ16346"/>
      <c r="DF16346"/>
      <c r="DG16346"/>
      <c r="DM16346"/>
      <c r="DN16346"/>
      <c r="DT16346"/>
      <c r="DU16346"/>
      <c r="EB16346"/>
      <c r="EC16346"/>
      <c r="EI16346"/>
      <c r="EJ16346"/>
      <c r="EP16346"/>
      <c r="EQ16346"/>
      <c r="EW16346"/>
      <c r="EX16346"/>
      <c r="FH16346"/>
      <c r="FO16346"/>
      <c r="FP16346"/>
      <c r="FV16346"/>
      <c r="FW16346"/>
      <c r="GC16346"/>
      <c r="GD16346"/>
    </row>
    <row r="16347" spans="4:186">
      <c r="D16347"/>
      <c r="J16347"/>
      <c r="K16347"/>
      <c r="Q16347"/>
      <c r="R16347"/>
      <c r="X16347"/>
      <c r="Y16347"/>
      <c r="AE16347"/>
      <c r="AF16347"/>
      <c r="AL16347"/>
      <c r="AM16347"/>
      <c r="AS16347"/>
      <c r="AT16347"/>
      <c r="AZ16347"/>
      <c r="BA16347"/>
      <c r="BG16347"/>
      <c r="BH16347"/>
      <c r="BP16347"/>
      <c r="BQ16347"/>
      <c r="BW16347"/>
      <c r="BX16347"/>
      <c r="CD16347"/>
      <c r="CE16347"/>
      <c r="CK16347"/>
      <c r="CL16347"/>
      <c r="CR16347"/>
      <c r="CS16347"/>
      <c r="CY16347"/>
      <c r="CZ16347"/>
      <c r="DF16347"/>
      <c r="DG16347"/>
      <c r="DM16347"/>
      <c r="DN16347"/>
      <c r="DT16347"/>
      <c r="DU16347"/>
      <c r="EB16347"/>
      <c r="EC16347"/>
      <c r="EI16347"/>
      <c r="EJ16347"/>
      <c r="EP16347"/>
      <c r="EQ16347"/>
      <c r="EW16347"/>
      <c r="EX16347"/>
      <c r="FH16347"/>
      <c r="FO16347"/>
      <c r="FP16347"/>
      <c r="FV16347"/>
      <c r="FW16347"/>
      <c r="GC16347"/>
      <c r="GD16347"/>
    </row>
    <row r="16348" spans="4:186">
      <c r="D16348"/>
      <c r="J16348"/>
      <c r="K16348"/>
      <c r="Q16348"/>
      <c r="R16348"/>
      <c r="X16348"/>
      <c r="Y16348"/>
      <c r="AE16348"/>
      <c r="AF16348"/>
      <c r="AL16348"/>
      <c r="AM16348"/>
      <c r="AS16348"/>
      <c r="AT16348"/>
      <c r="AZ16348"/>
      <c r="BA16348"/>
      <c r="BG16348"/>
      <c r="BH16348"/>
      <c r="BP16348"/>
      <c r="BQ16348"/>
      <c r="BW16348"/>
      <c r="BX16348"/>
      <c r="CD16348"/>
      <c r="CE16348"/>
      <c r="CK16348"/>
      <c r="CL16348"/>
      <c r="CR16348"/>
      <c r="CS16348"/>
      <c r="CY16348"/>
      <c r="CZ16348"/>
      <c r="DF16348"/>
      <c r="DG16348"/>
      <c r="DM16348"/>
      <c r="DN16348"/>
      <c r="DT16348"/>
      <c r="DU16348"/>
      <c r="EB16348"/>
      <c r="EC16348"/>
      <c r="EI16348"/>
      <c r="EJ16348"/>
      <c r="EP16348"/>
      <c r="EQ16348"/>
      <c r="EW16348"/>
      <c r="EX16348"/>
      <c r="FH16348"/>
      <c r="FO16348"/>
      <c r="FP16348"/>
      <c r="FV16348"/>
      <c r="FW16348"/>
      <c r="GC16348"/>
      <c r="GD16348"/>
    </row>
    <row r="16349" spans="4:186">
      <c r="D16349"/>
      <c r="J16349"/>
      <c r="K16349"/>
      <c r="Q16349"/>
      <c r="R16349"/>
      <c r="X16349"/>
      <c r="Y16349"/>
      <c r="AE16349"/>
      <c r="AF16349"/>
      <c r="AL16349"/>
      <c r="AM16349"/>
      <c r="AS16349"/>
      <c r="AT16349"/>
      <c r="AZ16349"/>
      <c r="BA16349"/>
      <c r="BG16349"/>
      <c r="BH16349"/>
      <c r="BP16349"/>
      <c r="BQ16349"/>
      <c r="BW16349"/>
      <c r="BX16349"/>
      <c r="CD16349"/>
      <c r="CE16349"/>
      <c r="CK16349"/>
      <c r="CL16349"/>
      <c r="CR16349"/>
      <c r="CS16349"/>
      <c r="CY16349"/>
      <c r="CZ16349"/>
      <c r="DF16349"/>
      <c r="DG16349"/>
      <c r="DM16349"/>
      <c r="DN16349"/>
      <c r="DT16349"/>
      <c r="DU16349"/>
      <c r="EB16349"/>
      <c r="EC16349"/>
      <c r="EI16349"/>
      <c r="EJ16349"/>
      <c r="EP16349"/>
      <c r="EQ16349"/>
      <c r="EW16349"/>
      <c r="EX16349"/>
      <c r="FH16349"/>
      <c r="FO16349"/>
      <c r="FP16349"/>
      <c r="FV16349"/>
      <c r="FW16349"/>
      <c r="GC16349"/>
      <c r="GD16349"/>
    </row>
    <row r="16350" spans="4:186">
      <c r="D16350"/>
      <c r="J16350"/>
      <c r="K16350"/>
      <c r="Q16350"/>
      <c r="R16350"/>
      <c r="X16350"/>
      <c r="Y16350"/>
      <c r="AE16350"/>
      <c r="AF16350"/>
      <c r="AL16350"/>
      <c r="AM16350"/>
      <c r="AS16350"/>
      <c r="AT16350"/>
      <c r="AZ16350"/>
      <c r="BA16350"/>
      <c r="BG16350"/>
      <c r="BH16350"/>
      <c r="BP16350"/>
      <c r="BQ16350"/>
      <c r="BW16350"/>
      <c r="BX16350"/>
      <c r="CD16350"/>
      <c r="CE16350"/>
      <c r="CK16350"/>
      <c r="CL16350"/>
      <c r="CR16350"/>
      <c r="CS16350"/>
      <c r="CY16350"/>
      <c r="CZ16350"/>
      <c r="DF16350"/>
      <c r="DG16350"/>
      <c r="DM16350"/>
      <c r="DN16350"/>
      <c r="DT16350"/>
      <c r="DU16350"/>
      <c r="EB16350"/>
      <c r="EC16350"/>
      <c r="EI16350"/>
      <c r="EJ16350"/>
      <c r="EP16350"/>
      <c r="EQ16350"/>
      <c r="EW16350"/>
      <c r="EX16350"/>
      <c r="FH16350"/>
      <c r="FO16350"/>
      <c r="FP16350"/>
      <c r="FV16350"/>
      <c r="FW16350"/>
      <c r="GC16350"/>
      <c r="GD16350"/>
    </row>
    <row r="16351" spans="4:186">
      <c r="D16351"/>
      <c r="J16351"/>
      <c r="K16351"/>
      <c r="Q16351"/>
      <c r="R16351"/>
      <c r="X16351"/>
      <c r="Y16351"/>
      <c r="AE16351"/>
      <c r="AF16351"/>
      <c r="AL16351"/>
      <c r="AM16351"/>
      <c r="AS16351"/>
      <c r="AT16351"/>
      <c r="AZ16351"/>
      <c r="BA16351"/>
      <c r="BG16351"/>
      <c r="BH16351"/>
      <c r="BP16351"/>
      <c r="BQ16351"/>
      <c r="BW16351"/>
      <c r="BX16351"/>
      <c r="CD16351"/>
      <c r="CE16351"/>
      <c r="CK16351"/>
      <c r="CL16351"/>
      <c r="CR16351"/>
      <c r="CS16351"/>
      <c r="CY16351"/>
      <c r="CZ16351"/>
      <c r="DF16351"/>
      <c r="DG16351"/>
      <c r="DM16351"/>
      <c r="DN16351"/>
      <c r="DT16351"/>
      <c r="DU16351"/>
      <c r="EB16351"/>
      <c r="EC16351"/>
      <c r="EI16351"/>
      <c r="EJ16351"/>
      <c r="EP16351"/>
      <c r="EQ16351"/>
      <c r="EW16351"/>
      <c r="EX16351"/>
      <c r="FH16351"/>
      <c r="FO16351"/>
      <c r="FP16351"/>
      <c r="FV16351"/>
      <c r="FW16351"/>
      <c r="GC16351"/>
      <c r="GD16351"/>
    </row>
    <row r="16352" spans="4:186">
      <c r="D16352"/>
      <c r="J16352"/>
      <c r="K16352"/>
      <c r="Q16352"/>
      <c r="R16352"/>
      <c r="X16352"/>
      <c r="Y16352"/>
      <c r="AE16352"/>
      <c r="AF16352"/>
      <c r="AL16352"/>
      <c r="AM16352"/>
      <c r="AS16352"/>
      <c r="AT16352"/>
      <c r="AZ16352"/>
      <c r="BA16352"/>
      <c r="BG16352"/>
      <c r="BH16352"/>
      <c r="BP16352"/>
      <c r="BQ16352"/>
      <c r="BW16352"/>
      <c r="BX16352"/>
      <c r="CD16352"/>
      <c r="CE16352"/>
      <c r="CK16352"/>
      <c r="CL16352"/>
      <c r="CR16352"/>
      <c r="CS16352"/>
      <c r="CY16352"/>
      <c r="CZ16352"/>
      <c r="DF16352"/>
      <c r="DG16352"/>
      <c r="DM16352"/>
      <c r="DN16352"/>
      <c r="DT16352"/>
      <c r="DU16352"/>
      <c r="EB16352"/>
      <c r="EC16352"/>
      <c r="EI16352"/>
      <c r="EJ16352"/>
      <c r="EP16352"/>
      <c r="EQ16352"/>
      <c r="EW16352"/>
      <c r="EX16352"/>
      <c r="FH16352"/>
      <c r="FO16352"/>
      <c r="FP16352"/>
      <c r="FV16352"/>
      <c r="FW16352"/>
      <c r="GC16352"/>
      <c r="GD16352"/>
    </row>
    <row r="16353" spans="4:186">
      <c r="D16353"/>
      <c r="J16353"/>
      <c r="K16353"/>
      <c r="Q16353"/>
      <c r="R16353"/>
      <c r="X16353"/>
      <c r="Y16353"/>
      <c r="AE16353"/>
      <c r="AF16353"/>
      <c r="AL16353"/>
      <c r="AM16353"/>
      <c r="AS16353"/>
      <c r="AT16353"/>
      <c r="AZ16353"/>
      <c r="BA16353"/>
      <c r="BG16353"/>
      <c r="BH16353"/>
      <c r="BP16353"/>
      <c r="BQ16353"/>
      <c r="BW16353"/>
      <c r="BX16353"/>
      <c r="CD16353"/>
      <c r="CE16353"/>
      <c r="CK16353"/>
      <c r="CL16353"/>
      <c r="CR16353"/>
      <c r="CS16353"/>
      <c r="CY16353"/>
      <c r="CZ16353"/>
      <c r="DF16353"/>
      <c r="DG16353"/>
      <c r="DM16353"/>
      <c r="DN16353"/>
      <c r="DT16353"/>
      <c r="DU16353"/>
      <c r="EB16353"/>
      <c r="EC16353"/>
      <c r="EI16353"/>
      <c r="EJ16353"/>
      <c r="EP16353"/>
      <c r="EQ16353"/>
      <c r="EW16353"/>
      <c r="EX16353"/>
      <c r="FH16353"/>
      <c r="FO16353"/>
      <c r="FP16353"/>
      <c r="FV16353"/>
      <c r="FW16353"/>
      <c r="GC16353"/>
      <c r="GD16353"/>
    </row>
    <row r="16354" spans="4:186">
      <c r="D16354"/>
      <c r="J16354"/>
      <c r="K16354"/>
      <c r="Q16354"/>
      <c r="R16354"/>
      <c r="X16354"/>
      <c r="Y16354"/>
      <c r="AE16354"/>
      <c r="AF16354"/>
      <c r="AL16354"/>
      <c r="AM16354"/>
      <c r="AS16354"/>
      <c r="AT16354"/>
      <c r="AZ16354"/>
      <c r="BA16354"/>
      <c r="BG16354"/>
      <c r="BH16354"/>
      <c r="BP16354"/>
      <c r="BQ16354"/>
      <c r="BW16354"/>
      <c r="BX16354"/>
      <c r="CD16354"/>
      <c r="CE16354"/>
      <c r="CK16354"/>
      <c r="CL16354"/>
      <c r="CR16354"/>
      <c r="CS16354"/>
      <c r="CY16354"/>
      <c r="CZ16354"/>
      <c r="DF16354"/>
      <c r="DG16354"/>
      <c r="DM16354"/>
      <c r="DN16354"/>
      <c r="DT16354"/>
      <c r="DU16354"/>
      <c r="EB16354"/>
      <c r="EC16354"/>
      <c r="EI16354"/>
      <c r="EJ16354"/>
      <c r="EP16354"/>
      <c r="EQ16354"/>
      <c r="EW16354"/>
      <c r="EX16354"/>
      <c r="FH16354"/>
      <c r="FO16354"/>
      <c r="FP16354"/>
      <c r="FV16354"/>
      <c r="FW16354"/>
      <c r="GC16354"/>
      <c r="GD16354"/>
    </row>
    <row r="16355" spans="4:186">
      <c r="D16355"/>
      <c r="J16355"/>
      <c r="K16355"/>
      <c r="Q16355"/>
      <c r="R16355"/>
      <c r="X16355"/>
      <c r="Y16355"/>
      <c r="AE16355"/>
      <c r="AF16355"/>
      <c r="AL16355"/>
      <c r="AM16355"/>
      <c r="AS16355"/>
      <c r="AT16355"/>
      <c r="AZ16355"/>
      <c r="BA16355"/>
      <c r="BG16355"/>
      <c r="BH16355"/>
      <c r="BP16355"/>
      <c r="BQ16355"/>
      <c r="BW16355"/>
      <c r="BX16355"/>
      <c r="CD16355"/>
      <c r="CE16355"/>
      <c r="CK16355"/>
      <c r="CL16355"/>
      <c r="CR16355"/>
      <c r="CS16355"/>
      <c r="CY16355"/>
      <c r="CZ16355"/>
      <c r="DF16355"/>
      <c r="DG16355"/>
      <c r="DM16355"/>
      <c r="DN16355"/>
      <c r="DT16355"/>
      <c r="DU16355"/>
      <c r="EB16355"/>
      <c r="EC16355"/>
      <c r="EI16355"/>
      <c r="EJ16355"/>
      <c r="EP16355"/>
      <c r="EQ16355"/>
      <c r="EW16355"/>
      <c r="EX16355"/>
      <c r="FH16355"/>
      <c r="FO16355"/>
      <c r="FP16355"/>
      <c r="FV16355"/>
      <c r="FW16355"/>
      <c r="GC16355"/>
      <c r="GD16355"/>
    </row>
    <row r="16356" spans="4:186">
      <c r="D16356"/>
      <c r="J16356"/>
      <c r="K16356"/>
      <c r="Q16356"/>
      <c r="R16356"/>
      <c r="X16356"/>
      <c r="Y16356"/>
      <c r="AE16356"/>
      <c r="AF16356"/>
      <c r="AL16356"/>
      <c r="AM16356"/>
      <c r="AS16356"/>
      <c r="AT16356"/>
      <c r="AZ16356"/>
      <c r="BA16356"/>
      <c r="BG16356"/>
      <c r="BH16356"/>
      <c r="BP16356"/>
      <c r="BQ16356"/>
      <c r="BW16356"/>
      <c r="BX16356"/>
      <c r="CD16356"/>
      <c r="CE16356"/>
      <c r="CK16356"/>
      <c r="CL16356"/>
      <c r="CR16356"/>
      <c r="CS16356"/>
      <c r="CY16356"/>
      <c r="CZ16356"/>
      <c r="DF16356"/>
      <c r="DG16356"/>
      <c r="DM16356"/>
      <c r="DN16356"/>
      <c r="DT16356"/>
      <c r="DU16356"/>
      <c r="EB16356"/>
      <c r="EC16356"/>
      <c r="EI16356"/>
      <c r="EJ16356"/>
      <c r="EP16356"/>
      <c r="EQ16356"/>
      <c r="EW16356"/>
      <c r="EX16356"/>
      <c r="FH16356"/>
      <c r="FO16356"/>
      <c r="FP16356"/>
      <c r="FV16356"/>
      <c r="FW16356"/>
      <c r="GC16356"/>
      <c r="GD16356"/>
    </row>
    <row r="16357" spans="4:186">
      <c r="D16357"/>
      <c r="J16357"/>
      <c r="K16357"/>
      <c r="Q16357"/>
      <c r="R16357"/>
      <c r="X16357"/>
      <c r="Y16357"/>
      <c r="AE16357"/>
      <c r="AF16357"/>
      <c r="AL16357"/>
      <c r="AM16357"/>
      <c r="AS16357"/>
      <c r="AT16357"/>
      <c r="AZ16357"/>
      <c r="BA16357"/>
      <c r="BG16357"/>
      <c r="BH16357"/>
      <c r="BP16357"/>
      <c r="BQ16357"/>
      <c r="BW16357"/>
      <c r="BX16357"/>
      <c r="CD16357"/>
      <c r="CE16357"/>
      <c r="CK16357"/>
      <c r="CL16357"/>
      <c r="CR16357"/>
      <c r="CS16357"/>
      <c r="CY16357"/>
      <c r="CZ16357"/>
      <c r="DF16357"/>
      <c r="DG16357"/>
      <c r="DM16357"/>
      <c r="DN16357"/>
      <c r="DT16357"/>
      <c r="DU16357"/>
      <c r="EB16357"/>
      <c r="EC16357"/>
      <c r="EI16357"/>
      <c r="EJ16357"/>
      <c r="EP16357"/>
      <c r="EQ16357"/>
      <c r="EW16357"/>
      <c r="EX16357"/>
      <c r="FH16357"/>
      <c r="FO16357"/>
      <c r="FP16357"/>
      <c r="FV16357"/>
      <c r="FW16357"/>
      <c r="GC16357"/>
      <c r="GD16357"/>
    </row>
    <row r="16358" spans="4:186">
      <c r="D16358"/>
      <c r="J16358"/>
      <c r="K16358"/>
      <c r="Q16358"/>
      <c r="R16358"/>
      <c r="X16358"/>
      <c r="Y16358"/>
      <c r="AE16358"/>
      <c r="AF16358"/>
      <c r="AL16358"/>
      <c r="AM16358"/>
      <c r="AS16358"/>
      <c r="AT16358"/>
      <c r="AZ16358"/>
      <c r="BA16358"/>
      <c r="BG16358"/>
      <c r="BH16358"/>
      <c r="BP16358"/>
      <c r="BQ16358"/>
      <c r="BW16358"/>
      <c r="BX16358"/>
      <c r="CD16358"/>
      <c r="CE16358"/>
      <c r="CK16358"/>
      <c r="CL16358"/>
      <c r="CR16358"/>
      <c r="CS16358"/>
      <c r="CY16358"/>
      <c r="CZ16358"/>
      <c r="DF16358"/>
      <c r="DG16358"/>
      <c r="DM16358"/>
      <c r="DN16358"/>
      <c r="DT16358"/>
      <c r="DU16358"/>
      <c r="EB16358"/>
      <c r="EC16358"/>
      <c r="EI16358"/>
      <c r="EJ16358"/>
      <c r="EP16358"/>
      <c r="EQ16358"/>
      <c r="EW16358"/>
      <c r="EX16358"/>
      <c r="FH16358"/>
      <c r="FO16358"/>
      <c r="FP16358"/>
      <c r="FV16358"/>
      <c r="FW16358"/>
      <c r="GC16358"/>
      <c r="GD16358"/>
    </row>
    <row r="16359" spans="4:186">
      <c r="D16359"/>
      <c r="J16359"/>
      <c r="K16359"/>
      <c r="Q16359"/>
      <c r="R16359"/>
      <c r="X16359"/>
      <c r="Y16359"/>
      <c r="AE16359"/>
      <c r="AF16359"/>
      <c r="AL16359"/>
      <c r="AM16359"/>
      <c r="AS16359"/>
      <c r="AT16359"/>
      <c r="AZ16359"/>
      <c r="BA16359"/>
      <c r="BG16359"/>
      <c r="BH16359"/>
      <c r="BP16359"/>
      <c r="BQ16359"/>
      <c r="BW16359"/>
      <c r="BX16359"/>
      <c r="CD16359"/>
      <c r="CE16359"/>
      <c r="CK16359"/>
      <c r="CL16359"/>
      <c r="CR16359"/>
      <c r="CS16359"/>
      <c r="CY16359"/>
      <c r="CZ16359"/>
      <c r="DF16359"/>
      <c r="DG16359"/>
      <c r="DM16359"/>
      <c r="DN16359"/>
      <c r="DT16359"/>
      <c r="DU16359"/>
      <c r="EB16359"/>
      <c r="EC16359"/>
      <c r="EI16359"/>
      <c r="EJ16359"/>
      <c r="EP16359"/>
      <c r="EQ16359"/>
      <c r="EW16359"/>
      <c r="EX16359"/>
      <c r="FH16359"/>
      <c r="FO16359"/>
      <c r="FP16359"/>
      <c r="FV16359"/>
      <c r="FW16359"/>
      <c r="GC16359"/>
      <c r="GD16359"/>
    </row>
    <row r="16360" spans="4:186">
      <c r="D16360"/>
      <c r="J16360"/>
      <c r="K16360"/>
      <c r="Q16360"/>
      <c r="R16360"/>
      <c r="X16360"/>
      <c r="Y16360"/>
      <c r="AE16360"/>
      <c r="AF16360"/>
      <c r="AL16360"/>
      <c r="AM16360"/>
      <c r="AS16360"/>
      <c r="AT16360"/>
      <c r="AZ16360"/>
      <c r="BA16360"/>
      <c r="BG16360"/>
      <c r="BH16360"/>
      <c r="BP16360"/>
      <c r="BQ16360"/>
      <c r="BW16360"/>
      <c r="BX16360"/>
      <c r="CD16360"/>
      <c r="CE16360"/>
      <c r="CK16360"/>
      <c r="CL16360"/>
      <c r="CR16360"/>
      <c r="CS16360"/>
      <c r="CY16360"/>
      <c r="CZ16360"/>
      <c r="DF16360"/>
      <c r="DG16360"/>
      <c r="DM16360"/>
      <c r="DN16360"/>
      <c r="DT16360"/>
      <c r="DU16360"/>
      <c r="EB16360"/>
      <c r="EC16360"/>
      <c r="EI16360"/>
      <c r="EJ16360"/>
      <c r="EP16360"/>
      <c r="EQ16360"/>
      <c r="EW16360"/>
      <c r="EX16360"/>
      <c r="FH16360"/>
      <c r="FO16360"/>
      <c r="FP16360"/>
      <c r="FV16360"/>
      <c r="FW16360"/>
      <c r="GC16360"/>
      <c r="GD16360"/>
    </row>
    <row r="16361" spans="4:186">
      <c r="D16361"/>
      <c r="J16361"/>
      <c r="K16361"/>
      <c r="Q16361"/>
      <c r="R16361"/>
      <c r="X16361"/>
      <c r="Y16361"/>
      <c r="AE16361"/>
      <c r="AF16361"/>
      <c r="AL16361"/>
      <c r="AM16361"/>
      <c r="AS16361"/>
      <c r="AT16361"/>
      <c r="AZ16361"/>
      <c r="BA16361"/>
      <c r="BG16361"/>
      <c r="BH16361"/>
      <c r="BP16361"/>
      <c r="BQ16361"/>
      <c r="BW16361"/>
      <c r="BX16361"/>
      <c r="CD16361"/>
      <c r="CE16361"/>
      <c r="CK16361"/>
      <c r="CL16361"/>
      <c r="CR16361"/>
      <c r="CS16361"/>
      <c r="CY16361"/>
      <c r="CZ16361"/>
      <c r="DF16361"/>
      <c r="DG16361"/>
      <c r="DM16361"/>
      <c r="DN16361"/>
      <c r="DT16361"/>
      <c r="DU16361"/>
      <c r="EB16361"/>
      <c r="EC16361"/>
      <c r="EI16361"/>
      <c r="EJ16361"/>
      <c r="EP16361"/>
      <c r="EQ16361"/>
      <c r="EW16361"/>
      <c r="EX16361"/>
      <c r="FH16361"/>
      <c r="FO16361"/>
      <c r="FP16361"/>
      <c r="FV16361"/>
      <c r="FW16361"/>
      <c r="GC16361"/>
      <c r="GD16361"/>
    </row>
    <row r="16362" spans="4:186">
      <c r="D16362"/>
      <c r="J16362"/>
      <c r="K16362"/>
      <c r="Q16362"/>
      <c r="R16362"/>
      <c r="X16362"/>
      <c r="Y16362"/>
      <c r="AE16362"/>
      <c r="AF16362"/>
      <c r="AL16362"/>
      <c r="AM16362"/>
      <c r="AS16362"/>
      <c r="AT16362"/>
      <c r="AZ16362"/>
      <c r="BA16362"/>
      <c r="BG16362"/>
      <c r="BH16362"/>
      <c r="BP16362"/>
      <c r="BQ16362"/>
      <c r="BW16362"/>
      <c r="BX16362"/>
      <c r="CD16362"/>
      <c r="CE16362"/>
      <c r="CK16362"/>
      <c r="CL16362"/>
      <c r="CR16362"/>
      <c r="CS16362"/>
      <c r="CY16362"/>
      <c r="CZ16362"/>
      <c r="DF16362"/>
      <c r="DG16362"/>
      <c r="DM16362"/>
      <c r="DN16362"/>
      <c r="DT16362"/>
      <c r="DU16362"/>
      <c r="EB16362"/>
      <c r="EC16362"/>
      <c r="EI16362"/>
      <c r="EJ16362"/>
      <c r="EP16362"/>
      <c r="EQ16362"/>
      <c r="EW16362"/>
      <c r="EX16362"/>
      <c r="FH16362"/>
      <c r="FO16362"/>
      <c r="FP16362"/>
      <c r="FV16362"/>
      <c r="FW16362"/>
      <c r="GC16362"/>
      <c r="GD16362"/>
    </row>
    <row r="16363" spans="4:186">
      <c r="D16363"/>
      <c r="J16363"/>
      <c r="K16363"/>
      <c r="Q16363"/>
      <c r="R16363"/>
      <c r="X16363"/>
      <c r="Y16363"/>
      <c r="AE16363"/>
      <c r="AF16363"/>
      <c r="AL16363"/>
      <c r="AM16363"/>
      <c r="AS16363"/>
      <c r="AT16363"/>
      <c r="AZ16363"/>
      <c r="BA16363"/>
      <c r="BG16363"/>
      <c r="BH16363"/>
      <c r="BP16363"/>
      <c r="BQ16363"/>
      <c r="BW16363"/>
      <c r="BX16363"/>
      <c r="CD16363"/>
      <c r="CE16363"/>
      <c r="CK16363"/>
      <c r="CL16363"/>
      <c r="CR16363"/>
      <c r="CS16363"/>
      <c r="CY16363"/>
      <c r="CZ16363"/>
      <c r="DF16363"/>
      <c r="DG16363"/>
      <c r="DM16363"/>
      <c r="DN16363"/>
      <c r="DT16363"/>
      <c r="DU16363"/>
      <c r="EB16363"/>
      <c r="EC16363"/>
      <c r="EI16363"/>
      <c r="EJ16363"/>
      <c r="EP16363"/>
      <c r="EQ16363"/>
      <c r="EW16363"/>
      <c r="EX16363"/>
      <c r="FH16363"/>
      <c r="FO16363"/>
      <c r="FP16363"/>
      <c r="FV16363"/>
      <c r="FW16363"/>
      <c r="GC16363"/>
      <c r="GD16363"/>
    </row>
    <row r="16364" spans="4:186">
      <c r="D16364"/>
      <c r="J16364"/>
      <c r="K16364"/>
      <c r="Q16364"/>
      <c r="R16364"/>
      <c r="X16364"/>
      <c r="Y16364"/>
      <c r="AE16364"/>
      <c r="AF16364"/>
      <c r="AL16364"/>
      <c r="AM16364"/>
      <c r="AS16364"/>
      <c r="AT16364"/>
      <c r="AZ16364"/>
      <c r="BA16364"/>
      <c r="BG16364"/>
      <c r="BH16364"/>
      <c r="BP16364"/>
      <c r="BQ16364"/>
      <c r="BW16364"/>
      <c r="BX16364"/>
      <c r="CD16364"/>
      <c r="CE16364"/>
      <c r="CK16364"/>
      <c r="CL16364"/>
      <c r="CR16364"/>
      <c r="CS16364"/>
      <c r="CY16364"/>
      <c r="CZ16364"/>
      <c r="DF16364"/>
      <c r="DG16364"/>
      <c r="DM16364"/>
      <c r="DN16364"/>
      <c r="DT16364"/>
      <c r="DU16364"/>
      <c r="EB16364"/>
      <c r="EC16364"/>
      <c r="EI16364"/>
      <c r="EJ16364"/>
      <c r="EP16364"/>
      <c r="EQ16364"/>
      <c r="EW16364"/>
      <c r="EX16364"/>
      <c r="FH16364"/>
      <c r="FO16364"/>
      <c r="FP16364"/>
      <c r="FV16364"/>
      <c r="FW16364"/>
      <c r="GC16364"/>
      <c r="GD16364"/>
    </row>
    <row r="16365" spans="4:186">
      <c r="D16365"/>
      <c r="J16365"/>
      <c r="K16365"/>
      <c r="Q16365"/>
      <c r="R16365"/>
      <c r="X16365"/>
      <c r="Y16365"/>
      <c r="AE16365"/>
      <c r="AF16365"/>
      <c r="AL16365"/>
      <c r="AM16365"/>
      <c r="AS16365"/>
      <c r="AT16365"/>
      <c r="AZ16365"/>
      <c r="BA16365"/>
      <c r="BG16365"/>
      <c r="BH16365"/>
      <c r="BP16365"/>
      <c r="BQ16365"/>
      <c r="BW16365"/>
      <c r="BX16365"/>
      <c r="CD16365"/>
      <c r="CE16365"/>
      <c r="CK16365"/>
      <c r="CL16365"/>
      <c r="CR16365"/>
      <c r="CS16365"/>
      <c r="CY16365"/>
      <c r="CZ16365"/>
      <c r="DF16365"/>
      <c r="DG16365"/>
      <c r="DM16365"/>
      <c r="DN16365"/>
      <c r="DT16365"/>
      <c r="DU16365"/>
      <c r="EB16365"/>
      <c r="EC16365"/>
      <c r="EI16365"/>
      <c r="EJ16365"/>
      <c r="EP16365"/>
      <c r="EQ16365"/>
      <c r="EW16365"/>
      <c r="EX16365"/>
      <c r="FH16365"/>
      <c r="FO16365"/>
      <c r="FP16365"/>
      <c r="FV16365"/>
      <c r="FW16365"/>
      <c r="GC16365"/>
      <c r="GD16365"/>
    </row>
    <row r="16366" spans="4:186">
      <c r="D16366"/>
      <c r="J16366"/>
      <c r="K16366"/>
      <c r="Q16366"/>
      <c r="R16366"/>
      <c r="X16366"/>
      <c r="Y16366"/>
      <c r="AE16366"/>
      <c r="AF16366"/>
      <c r="AL16366"/>
      <c r="AM16366"/>
      <c r="AS16366"/>
      <c r="AT16366"/>
      <c r="AZ16366"/>
      <c r="BA16366"/>
      <c r="BG16366"/>
      <c r="BH16366"/>
      <c r="BP16366"/>
      <c r="BQ16366"/>
      <c r="BW16366"/>
      <c r="BX16366"/>
      <c r="CD16366"/>
      <c r="CE16366"/>
      <c r="CK16366"/>
      <c r="CL16366"/>
      <c r="CR16366"/>
      <c r="CS16366"/>
      <c r="CY16366"/>
      <c r="CZ16366"/>
      <c r="DF16366"/>
      <c r="DG16366"/>
      <c r="DM16366"/>
      <c r="DN16366"/>
      <c r="DT16366"/>
      <c r="DU16366"/>
      <c r="EB16366"/>
      <c r="EC16366"/>
      <c r="EI16366"/>
      <c r="EJ16366"/>
      <c r="EP16366"/>
      <c r="EQ16366"/>
      <c r="EW16366"/>
      <c r="EX16366"/>
      <c r="FH16366"/>
      <c r="FO16366"/>
      <c r="FP16366"/>
      <c r="FV16366"/>
      <c r="FW16366"/>
      <c r="GC16366"/>
      <c r="GD16366"/>
    </row>
    <row r="16367" spans="4:186">
      <c r="D16367"/>
      <c r="J16367"/>
      <c r="K16367"/>
      <c r="Q16367"/>
      <c r="R16367"/>
      <c r="X16367"/>
      <c r="Y16367"/>
      <c r="AE16367"/>
      <c r="AF16367"/>
      <c r="AL16367"/>
      <c r="AM16367"/>
      <c r="AS16367"/>
      <c r="AT16367"/>
      <c r="AZ16367"/>
      <c r="BA16367"/>
      <c r="BG16367"/>
      <c r="BH16367"/>
      <c r="BP16367"/>
      <c r="BQ16367"/>
      <c r="BW16367"/>
      <c r="BX16367"/>
      <c r="CD16367"/>
      <c r="CE16367"/>
      <c r="CK16367"/>
      <c r="CL16367"/>
      <c r="CR16367"/>
      <c r="CS16367"/>
      <c r="CY16367"/>
      <c r="CZ16367"/>
      <c r="DF16367"/>
      <c r="DG16367"/>
      <c r="DM16367"/>
      <c r="DN16367"/>
      <c r="DT16367"/>
      <c r="DU16367"/>
      <c r="EB16367"/>
      <c r="EC16367"/>
      <c r="EI16367"/>
      <c r="EJ16367"/>
      <c r="EP16367"/>
      <c r="EQ16367"/>
      <c r="EW16367"/>
      <c r="EX16367"/>
      <c r="FH16367"/>
      <c r="FO16367"/>
      <c r="FP16367"/>
      <c r="FV16367"/>
      <c r="FW16367"/>
      <c r="GC16367"/>
      <c r="GD16367"/>
    </row>
    <row r="16368" spans="4:186">
      <c r="D16368"/>
      <c r="J16368"/>
      <c r="K16368"/>
      <c r="Q16368"/>
      <c r="R16368"/>
      <c r="X16368"/>
      <c r="Y16368"/>
      <c r="AE16368"/>
      <c r="AF16368"/>
      <c r="AL16368"/>
      <c r="AM16368"/>
      <c r="AS16368"/>
      <c r="AT16368"/>
      <c r="AZ16368"/>
      <c r="BA16368"/>
      <c r="BG16368"/>
      <c r="BH16368"/>
      <c r="BP16368"/>
      <c r="BQ16368"/>
      <c r="BW16368"/>
      <c r="BX16368"/>
      <c r="CD16368"/>
      <c r="CE16368"/>
      <c r="CK16368"/>
      <c r="CL16368"/>
      <c r="CR16368"/>
      <c r="CS16368"/>
      <c r="CY16368"/>
      <c r="CZ16368"/>
      <c r="DF16368"/>
      <c r="DG16368"/>
      <c r="DM16368"/>
      <c r="DN16368"/>
      <c r="DT16368"/>
      <c r="DU16368"/>
      <c r="EB16368"/>
      <c r="EC16368"/>
      <c r="EI16368"/>
      <c r="EJ16368"/>
      <c r="EP16368"/>
      <c r="EQ16368"/>
      <c r="EW16368"/>
      <c r="EX16368"/>
      <c r="FH16368"/>
      <c r="FO16368"/>
      <c r="FP16368"/>
      <c r="FV16368"/>
      <c r="FW16368"/>
      <c r="GC16368"/>
      <c r="GD16368"/>
    </row>
    <row r="16369" spans="4:186">
      <c r="D16369"/>
      <c r="J16369"/>
      <c r="K16369"/>
      <c r="Q16369"/>
      <c r="R16369"/>
      <c r="X16369"/>
      <c r="Y16369"/>
      <c r="AE16369"/>
      <c r="AF16369"/>
      <c r="AL16369"/>
      <c r="AM16369"/>
      <c r="AS16369"/>
      <c r="AT16369"/>
      <c r="AZ16369"/>
      <c r="BA16369"/>
      <c r="BG16369"/>
      <c r="BH16369"/>
      <c r="BP16369"/>
      <c r="BQ16369"/>
      <c r="BW16369"/>
      <c r="BX16369"/>
      <c r="CD16369"/>
      <c r="CE16369"/>
      <c r="CK16369"/>
      <c r="CL16369"/>
      <c r="CR16369"/>
      <c r="CS16369"/>
      <c r="CY16369"/>
      <c r="CZ16369"/>
      <c r="DF16369"/>
      <c r="DG16369"/>
      <c r="DM16369"/>
      <c r="DN16369"/>
      <c r="DT16369"/>
      <c r="DU16369"/>
      <c r="EB16369"/>
      <c r="EC16369"/>
      <c r="EI16369"/>
      <c r="EJ16369"/>
      <c r="EP16369"/>
      <c r="EQ16369"/>
      <c r="EW16369"/>
      <c r="EX16369"/>
      <c r="FH16369"/>
      <c r="FO16369"/>
      <c r="FP16369"/>
      <c r="FV16369"/>
      <c r="FW16369"/>
      <c r="GC16369"/>
      <c r="GD16369"/>
    </row>
    <row r="16370" spans="4:186">
      <c r="D16370"/>
      <c r="J16370"/>
      <c r="K16370"/>
      <c r="Q16370"/>
      <c r="R16370"/>
      <c r="X16370"/>
      <c r="Y16370"/>
      <c r="AE16370"/>
      <c r="AF16370"/>
      <c r="AL16370"/>
      <c r="AM16370"/>
      <c r="AS16370"/>
      <c r="AT16370"/>
      <c r="AZ16370"/>
      <c r="BA16370"/>
      <c r="BG16370"/>
      <c r="BH16370"/>
      <c r="BP16370"/>
      <c r="BQ16370"/>
      <c r="BW16370"/>
      <c r="BX16370"/>
      <c r="CD16370"/>
      <c r="CE16370"/>
      <c r="CK16370"/>
      <c r="CL16370"/>
      <c r="CR16370"/>
      <c r="CS16370"/>
      <c r="CY16370"/>
      <c r="CZ16370"/>
      <c r="DF16370"/>
      <c r="DG16370"/>
      <c r="DM16370"/>
      <c r="DN16370"/>
      <c r="DT16370"/>
      <c r="DU16370"/>
      <c r="EB16370"/>
      <c r="EC16370"/>
      <c r="EI16370"/>
      <c r="EJ16370"/>
      <c r="EP16370"/>
      <c r="EQ16370"/>
      <c r="EW16370"/>
      <c r="EX16370"/>
      <c r="FH16370"/>
      <c r="FO16370"/>
      <c r="FP16370"/>
      <c r="FV16370"/>
      <c r="FW16370"/>
      <c r="GC16370"/>
      <c r="GD16370"/>
    </row>
    <row r="16371" spans="4:186">
      <c r="D16371"/>
      <c r="J16371"/>
      <c r="K16371"/>
      <c r="Q16371"/>
      <c r="R16371"/>
      <c r="X16371"/>
      <c r="Y16371"/>
      <c r="AE16371"/>
      <c r="AF16371"/>
      <c r="AL16371"/>
      <c r="AM16371"/>
      <c r="AS16371"/>
      <c r="AT16371"/>
      <c r="AZ16371"/>
      <c r="BA16371"/>
      <c r="BG16371"/>
      <c r="BH16371"/>
      <c r="BP16371"/>
      <c r="BQ16371"/>
      <c r="BW16371"/>
      <c r="BX16371"/>
      <c r="CD16371"/>
      <c r="CE16371"/>
      <c r="CK16371"/>
      <c r="CL16371"/>
      <c r="CR16371"/>
      <c r="CS16371"/>
      <c r="CY16371"/>
      <c r="CZ16371"/>
      <c r="DF16371"/>
      <c r="DG16371"/>
      <c r="DM16371"/>
      <c r="DN16371"/>
      <c r="DT16371"/>
      <c r="DU16371"/>
      <c r="EB16371"/>
      <c r="EC16371"/>
      <c r="EI16371"/>
      <c r="EJ16371"/>
      <c r="EP16371"/>
      <c r="EQ16371"/>
      <c r="EW16371"/>
      <c r="EX16371"/>
      <c r="FH16371"/>
      <c r="FO16371"/>
      <c r="FP16371"/>
      <c r="FV16371"/>
      <c r="FW16371"/>
      <c r="GC16371"/>
      <c r="GD16371"/>
    </row>
    <row r="16372" spans="4:186">
      <c r="D16372"/>
      <c r="J16372"/>
      <c r="K16372"/>
      <c r="Q16372"/>
      <c r="R16372"/>
      <c r="X16372"/>
      <c r="Y16372"/>
      <c r="AE16372"/>
      <c r="AF16372"/>
      <c r="AL16372"/>
      <c r="AM16372"/>
      <c r="AS16372"/>
      <c r="AT16372"/>
      <c r="AZ16372"/>
      <c r="BA16372"/>
      <c r="BG16372"/>
      <c r="BH16372"/>
      <c r="BP16372"/>
      <c r="BQ16372"/>
      <c r="BW16372"/>
      <c r="BX16372"/>
      <c r="CD16372"/>
      <c r="CE16372"/>
      <c r="CK16372"/>
      <c r="CL16372"/>
      <c r="CR16372"/>
      <c r="CS16372"/>
      <c r="CY16372"/>
      <c r="CZ16372"/>
      <c r="DF16372"/>
      <c r="DG16372"/>
      <c r="DM16372"/>
      <c r="DN16372"/>
      <c r="DT16372"/>
      <c r="DU16372"/>
      <c r="EB16372"/>
      <c r="EC16372"/>
      <c r="EI16372"/>
      <c r="EJ16372"/>
      <c r="EP16372"/>
      <c r="EQ16372"/>
      <c r="EW16372"/>
      <c r="EX16372"/>
      <c r="FH16372"/>
      <c r="FO16372"/>
      <c r="FP16372"/>
      <c r="FV16372"/>
      <c r="FW16372"/>
      <c r="GC16372"/>
      <c r="GD16372"/>
    </row>
    <row r="16373" spans="4:186">
      <c r="D16373"/>
      <c r="J16373"/>
      <c r="K16373"/>
      <c r="Q16373"/>
      <c r="R16373"/>
      <c r="X16373"/>
      <c r="Y16373"/>
      <c r="AE16373"/>
      <c r="AF16373"/>
      <c r="AL16373"/>
      <c r="AM16373"/>
      <c r="AS16373"/>
      <c r="AT16373"/>
      <c r="AZ16373"/>
      <c r="BA16373"/>
      <c r="BG16373"/>
      <c r="BH16373"/>
      <c r="BP16373"/>
      <c r="BQ16373"/>
      <c r="BW16373"/>
      <c r="BX16373"/>
      <c r="CD16373"/>
      <c r="CE16373"/>
      <c r="CK16373"/>
      <c r="CL16373"/>
      <c r="CR16373"/>
      <c r="CS16373"/>
      <c r="CY16373"/>
      <c r="CZ16373"/>
      <c r="DF16373"/>
      <c r="DG16373"/>
      <c r="DM16373"/>
      <c r="DN16373"/>
      <c r="DT16373"/>
      <c r="DU16373"/>
      <c r="EB16373"/>
      <c r="EC16373"/>
      <c r="EI16373"/>
      <c r="EJ16373"/>
      <c r="EP16373"/>
      <c r="EQ16373"/>
      <c r="EW16373"/>
      <c r="EX16373"/>
      <c r="FH16373"/>
      <c r="FO16373"/>
      <c r="FP16373"/>
      <c r="FV16373"/>
      <c r="FW16373"/>
      <c r="GC16373"/>
      <c r="GD16373"/>
    </row>
    <row r="16374" spans="4:186">
      <c r="D16374"/>
      <c r="J16374"/>
      <c r="K16374"/>
      <c r="Q16374"/>
      <c r="R16374"/>
      <c r="X16374"/>
      <c r="Y16374"/>
      <c r="AE16374"/>
      <c r="AF16374"/>
      <c r="AL16374"/>
      <c r="AM16374"/>
      <c r="AS16374"/>
      <c r="AT16374"/>
      <c r="AZ16374"/>
      <c r="BA16374"/>
      <c r="BG16374"/>
      <c r="BH16374"/>
      <c r="BP16374"/>
      <c r="BQ16374"/>
      <c r="BW16374"/>
      <c r="BX16374"/>
      <c r="CD16374"/>
      <c r="CE16374"/>
      <c r="CK16374"/>
      <c r="CL16374"/>
      <c r="CR16374"/>
      <c r="CS16374"/>
      <c r="CY16374"/>
      <c r="CZ16374"/>
      <c r="DF16374"/>
      <c r="DG16374"/>
      <c r="DM16374"/>
      <c r="DN16374"/>
      <c r="DT16374"/>
      <c r="DU16374"/>
      <c r="EB16374"/>
      <c r="EC16374"/>
      <c r="EI16374"/>
      <c r="EJ16374"/>
      <c r="EP16374"/>
      <c r="EQ16374"/>
      <c r="EW16374"/>
      <c r="EX16374"/>
      <c r="FH16374"/>
      <c r="FO16374"/>
      <c r="FP16374"/>
      <c r="FV16374"/>
      <c r="FW16374"/>
      <c r="GC16374"/>
      <c r="GD16374"/>
    </row>
    <row r="16375" spans="4:186">
      <c r="D16375"/>
      <c r="J16375"/>
      <c r="K16375"/>
      <c r="Q16375"/>
      <c r="R16375"/>
      <c r="X16375"/>
      <c r="Y16375"/>
      <c r="AE16375"/>
      <c r="AF16375"/>
      <c r="AL16375"/>
      <c r="AM16375"/>
      <c r="AS16375"/>
      <c r="AT16375"/>
      <c r="AZ16375"/>
      <c r="BA16375"/>
      <c r="BG16375"/>
      <c r="BH16375"/>
      <c r="BP16375"/>
      <c r="BQ16375"/>
      <c r="BW16375"/>
      <c r="BX16375"/>
      <c r="CD16375"/>
      <c r="CE16375"/>
      <c r="CK16375"/>
      <c r="CL16375"/>
      <c r="CR16375"/>
      <c r="CS16375"/>
      <c r="CY16375"/>
      <c r="CZ16375"/>
      <c r="DF16375"/>
      <c r="DG16375"/>
      <c r="DM16375"/>
      <c r="DN16375"/>
      <c r="DT16375"/>
      <c r="DU16375"/>
      <c r="EB16375"/>
      <c r="EC16375"/>
      <c r="EI16375"/>
      <c r="EJ16375"/>
      <c r="EP16375"/>
      <c r="EQ16375"/>
      <c r="EW16375"/>
      <c r="EX16375"/>
      <c r="FH16375"/>
      <c r="FO16375"/>
      <c r="FP16375"/>
      <c r="FV16375"/>
      <c r="FW16375"/>
      <c r="GC16375"/>
      <c r="GD16375"/>
    </row>
    <row r="16376" spans="4:186">
      <c r="D16376"/>
      <c r="J16376"/>
      <c r="K16376"/>
      <c r="Q16376"/>
      <c r="R16376"/>
      <c r="X16376"/>
      <c r="Y16376"/>
      <c r="AE16376"/>
      <c r="AF16376"/>
      <c r="AL16376"/>
      <c r="AM16376"/>
      <c r="AS16376"/>
      <c r="AT16376"/>
      <c r="AZ16376"/>
      <c r="BA16376"/>
      <c r="BG16376"/>
      <c r="BH16376"/>
      <c r="BP16376"/>
      <c r="BQ16376"/>
      <c r="BW16376"/>
      <c r="BX16376"/>
      <c r="CD16376"/>
      <c r="CE16376"/>
      <c r="CK16376"/>
      <c r="CL16376"/>
      <c r="CR16376"/>
      <c r="CS16376"/>
      <c r="CY16376"/>
      <c r="CZ16376"/>
      <c r="DF16376"/>
      <c r="DG16376"/>
      <c r="DM16376"/>
      <c r="DN16376"/>
      <c r="DT16376"/>
      <c r="DU16376"/>
      <c r="EB16376"/>
      <c r="EC16376"/>
      <c r="EI16376"/>
      <c r="EJ16376"/>
      <c r="EP16376"/>
      <c r="EQ16376"/>
      <c r="EW16376"/>
      <c r="EX16376"/>
      <c r="FH16376"/>
      <c r="FO16376"/>
      <c r="FP16376"/>
      <c r="FV16376"/>
      <c r="FW16376"/>
      <c r="GC16376"/>
      <c r="GD16376"/>
    </row>
    <row r="16377" spans="4:186">
      <c r="D16377"/>
      <c r="J16377"/>
      <c r="K16377"/>
      <c r="Q16377"/>
      <c r="R16377"/>
      <c r="X16377"/>
      <c r="Y16377"/>
      <c r="AE16377"/>
      <c r="AF16377"/>
      <c r="AL16377"/>
      <c r="AM16377"/>
      <c r="AS16377"/>
      <c r="AT16377"/>
      <c r="AZ16377"/>
      <c r="BA16377"/>
      <c r="BG16377"/>
      <c r="BH16377"/>
      <c r="BP16377"/>
      <c r="BQ16377"/>
      <c r="BW16377"/>
      <c r="BX16377"/>
      <c r="CD16377"/>
      <c r="CE16377"/>
      <c r="CK16377"/>
      <c r="CL16377"/>
      <c r="CR16377"/>
      <c r="CS16377"/>
      <c r="CY16377"/>
      <c r="CZ16377"/>
      <c r="DF16377"/>
      <c r="DG16377"/>
      <c r="DM16377"/>
      <c r="DN16377"/>
      <c r="DT16377"/>
      <c r="DU16377"/>
      <c r="EB16377"/>
      <c r="EC16377"/>
      <c r="EI16377"/>
      <c r="EJ16377"/>
      <c r="EP16377"/>
      <c r="EQ16377"/>
      <c r="EW16377"/>
      <c r="EX16377"/>
      <c r="FH16377"/>
      <c r="FO16377"/>
      <c r="FP16377"/>
      <c r="FV16377"/>
      <c r="FW16377"/>
      <c r="GC16377"/>
      <c r="GD16377"/>
    </row>
    <row r="16378" spans="4:186">
      <c r="D16378"/>
      <c r="J16378"/>
      <c r="K16378"/>
      <c r="Q16378"/>
      <c r="R16378"/>
      <c r="X16378"/>
      <c r="Y16378"/>
      <c r="AE16378"/>
      <c r="AF16378"/>
      <c r="AL16378"/>
      <c r="AM16378"/>
      <c r="AS16378"/>
      <c r="AT16378"/>
      <c r="AZ16378"/>
      <c r="BA16378"/>
      <c r="BG16378"/>
      <c r="BH16378"/>
      <c r="BP16378"/>
      <c r="BQ16378"/>
      <c r="BW16378"/>
      <c r="BX16378"/>
      <c r="CD16378"/>
      <c r="CE16378"/>
      <c r="CK16378"/>
      <c r="CL16378"/>
      <c r="CR16378"/>
      <c r="CS16378"/>
      <c r="CY16378"/>
      <c r="CZ16378"/>
      <c r="DF16378"/>
      <c r="DG16378"/>
      <c r="DM16378"/>
      <c r="DN16378"/>
      <c r="DT16378"/>
      <c r="DU16378"/>
      <c r="EB16378"/>
      <c r="EC16378"/>
      <c r="EI16378"/>
      <c r="EJ16378"/>
      <c r="EP16378"/>
      <c r="EQ16378"/>
      <c r="EW16378"/>
      <c r="EX16378"/>
      <c r="FH16378"/>
      <c r="FO16378"/>
      <c r="FP16378"/>
      <c r="FV16378"/>
      <c r="FW16378"/>
      <c r="GC16378"/>
      <c r="GD16378"/>
    </row>
    <row r="16379" spans="4:186">
      <c r="D16379"/>
      <c r="J16379"/>
      <c r="K16379"/>
      <c r="Q16379"/>
      <c r="R16379"/>
      <c r="X16379"/>
      <c r="Y16379"/>
      <c r="AE16379"/>
      <c r="AF16379"/>
      <c r="AL16379"/>
      <c r="AM16379"/>
      <c r="AS16379"/>
      <c r="AT16379"/>
      <c r="AZ16379"/>
      <c r="BA16379"/>
      <c r="BG16379"/>
      <c r="BH16379"/>
      <c r="BP16379"/>
      <c r="BQ16379"/>
      <c r="BW16379"/>
      <c r="BX16379"/>
      <c r="CD16379"/>
      <c r="CE16379"/>
      <c r="CK16379"/>
      <c r="CL16379"/>
      <c r="CR16379"/>
      <c r="CS16379"/>
      <c r="CY16379"/>
      <c r="CZ16379"/>
      <c r="DF16379"/>
      <c r="DG16379"/>
      <c r="DM16379"/>
      <c r="DN16379"/>
      <c r="DT16379"/>
      <c r="DU16379"/>
      <c r="EB16379"/>
      <c r="EC16379"/>
      <c r="EI16379"/>
      <c r="EJ16379"/>
      <c r="EP16379"/>
      <c r="EQ16379"/>
      <c r="EW16379"/>
      <c r="EX16379"/>
      <c r="FH16379"/>
      <c r="FO16379"/>
      <c r="FP16379"/>
      <c r="FV16379"/>
      <c r="FW16379"/>
      <c r="GC16379"/>
      <c r="GD16379"/>
    </row>
    <row r="16380" spans="4:186">
      <c r="D16380"/>
      <c r="J16380"/>
      <c r="K16380"/>
      <c r="Q16380"/>
      <c r="R16380"/>
      <c r="X16380"/>
      <c r="Y16380"/>
      <c r="AE16380"/>
      <c r="AF16380"/>
      <c r="AL16380"/>
      <c r="AM16380"/>
      <c r="AS16380"/>
      <c r="AT16380"/>
      <c r="AZ16380"/>
      <c r="BA16380"/>
      <c r="BG16380"/>
      <c r="BH16380"/>
      <c r="BP16380"/>
      <c r="BQ16380"/>
      <c r="BW16380"/>
      <c r="BX16380"/>
      <c r="CD16380"/>
      <c r="CE16380"/>
      <c r="CK16380"/>
      <c r="CL16380"/>
      <c r="CR16380"/>
      <c r="CS16380"/>
      <c r="CY16380"/>
      <c r="CZ16380"/>
      <c r="DF16380"/>
      <c r="DG16380"/>
      <c r="DM16380"/>
      <c r="DN16380"/>
      <c r="DT16380"/>
      <c r="DU16380"/>
      <c r="EB16380"/>
      <c r="EC16380"/>
      <c r="EI16380"/>
      <c r="EJ16380"/>
      <c r="EP16380"/>
      <c r="EQ16380"/>
      <c r="EW16380"/>
      <c r="EX16380"/>
      <c r="FH16380"/>
      <c r="FO16380"/>
      <c r="FP16380"/>
      <c r="FV16380"/>
      <c r="FW16380"/>
      <c r="GC16380"/>
      <c r="GD16380"/>
    </row>
    <row r="16381" spans="4:186">
      <c r="D16381"/>
      <c r="J16381"/>
      <c r="K16381"/>
      <c r="Q16381"/>
      <c r="R16381"/>
      <c r="X16381"/>
      <c r="Y16381"/>
      <c r="AE16381"/>
      <c r="AF16381"/>
      <c r="AL16381"/>
      <c r="AM16381"/>
      <c r="AS16381"/>
      <c r="AT16381"/>
      <c r="AZ16381"/>
      <c r="BA16381"/>
      <c r="BG16381"/>
      <c r="BH16381"/>
      <c r="BP16381"/>
      <c r="BQ16381"/>
      <c r="BW16381"/>
      <c r="BX16381"/>
      <c r="CD16381"/>
      <c r="CE16381"/>
      <c r="CK16381"/>
      <c r="CL16381"/>
      <c r="CR16381"/>
      <c r="CS16381"/>
      <c r="CY16381"/>
      <c r="CZ16381"/>
      <c r="DF16381"/>
      <c r="DG16381"/>
      <c r="DM16381"/>
      <c r="DN16381"/>
      <c r="DT16381"/>
      <c r="DU16381"/>
      <c r="EB16381"/>
      <c r="EC16381"/>
      <c r="EI16381"/>
      <c r="EJ16381"/>
      <c r="EP16381"/>
      <c r="EQ16381"/>
      <c r="EW16381"/>
      <c r="EX16381"/>
      <c r="FH16381"/>
      <c r="FO16381"/>
      <c r="FP16381"/>
      <c r="FV16381"/>
      <c r="FW16381"/>
      <c r="GC16381"/>
      <c r="GD16381"/>
    </row>
    <row r="16382" spans="4:186">
      <c r="D16382"/>
      <c r="J16382"/>
      <c r="K16382"/>
      <c r="Q16382"/>
      <c r="R16382"/>
      <c r="X16382"/>
      <c r="Y16382"/>
      <c r="AE16382"/>
      <c r="AF16382"/>
      <c r="AL16382"/>
      <c r="AM16382"/>
      <c r="AS16382"/>
      <c r="AT16382"/>
      <c r="AZ16382"/>
      <c r="BA16382"/>
      <c r="BG16382"/>
      <c r="BH16382"/>
      <c r="BP16382"/>
      <c r="BQ16382"/>
      <c r="BW16382"/>
      <c r="BX16382"/>
      <c r="CD16382"/>
      <c r="CE16382"/>
      <c r="CK16382"/>
      <c r="CL16382"/>
      <c r="CR16382"/>
      <c r="CS16382"/>
      <c r="CY16382"/>
      <c r="CZ16382"/>
      <c r="DF16382"/>
      <c r="DG16382"/>
      <c r="DM16382"/>
      <c r="DN16382"/>
      <c r="DT16382"/>
      <c r="DU16382"/>
      <c r="EB16382"/>
      <c r="EC16382"/>
      <c r="EI16382"/>
      <c r="EJ16382"/>
      <c r="EP16382"/>
      <c r="EQ16382"/>
      <c r="EW16382"/>
      <c r="EX16382"/>
      <c r="FH16382"/>
      <c r="FO16382"/>
      <c r="FP16382"/>
      <c r="FV16382"/>
      <c r="FW16382"/>
      <c r="GC16382"/>
      <c r="GD16382"/>
    </row>
    <row r="16383" spans="4:186">
      <c r="D16383"/>
      <c r="J16383"/>
      <c r="K16383"/>
      <c r="Q16383"/>
      <c r="R16383"/>
      <c r="X16383"/>
      <c r="Y16383"/>
      <c r="AE16383"/>
      <c r="AF16383"/>
      <c r="AL16383"/>
      <c r="AM16383"/>
      <c r="AS16383"/>
      <c r="AT16383"/>
      <c r="AZ16383"/>
      <c r="BA16383"/>
      <c r="BG16383"/>
      <c r="BH16383"/>
      <c r="BP16383"/>
      <c r="BQ16383"/>
      <c r="BW16383"/>
      <c r="BX16383"/>
      <c r="CD16383"/>
      <c r="CE16383"/>
      <c r="CK16383"/>
      <c r="CL16383"/>
      <c r="CR16383"/>
      <c r="CS16383"/>
      <c r="CY16383"/>
      <c r="CZ16383"/>
      <c r="DF16383"/>
      <c r="DG16383"/>
      <c r="DM16383"/>
      <c r="DN16383"/>
      <c r="DT16383"/>
      <c r="DU16383"/>
      <c r="EB16383"/>
      <c r="EC16383"/>
      <c r="EI16383"/>
      <c r="EJ16383"/>
      <c r="EP16383"/>
      <c r="EQ16383"/>
      <c r="EW16383"/>
      <c r="EX16383"/>
      <c r="FH16383"/>
      <c r="FO16383"/>
      <c r="FP16383"/>
      <c r="FV16383"/>
      <c r="FW16383"/>
      <c r="GC16383"/>
      <c r="GD16383"/>
    </row>
    <row r="16384" spans="4:186">
      <c r="D16384"/>
      <c r="J16384"/>
      <c r="K16384"/>
      <c r="Q16384"/>
      <c r="R16384"/>
      <c r="X16384"/>
      <c r="Y16384"/>
      <c r="AE16384"/>
      <c r="AF16384"/>
      <c r="AL16384"/>
      <c r="AM16384"/>
      <c r="AS16384"/>
      <c r="AT16384"/>
      <c r="AZ16384"/>
      <c r="BA16384"/>
      <c r="BG16384"/>
      <c r="BH16384"/>
      <c r="BP16384"/>
      <c r="BQ16384"/>
      <c r="BW16384"/>
      <c r="BX16384"/>
      <c r="CD16384"/>
      <c r="CE16384"/>
      <c r="CK16384"/>
      <c r="CL16384"/>
      <c r="CR16384"/>
      <c r="CS16384"/>
      <c r="CY16384"/>
      <c r="CZ16384"/>
      <c r="DF16384"/>
      <c r="DG16384"/>
      <c r="DM16384"/>
      <c r="DN16384"/>
      <c r="DT16384"/>
      <c r="DU16384"/>
      <c r="EB16384"/>
      <c r="EC16384"/>
      <c r="EI16384"/>
      <c r="EJ16384"/>
      <c r="EP16384"/>
      <c r="EQ16384"/>
      <c r="EW16384"/>
      <c r="EX16384"/>
      <c r="FH16384"/>
      <c r="FO16384"/>
      <c r="FP16384"/>
      <c r="FV16384"/>
      <c r="FW16384"/>
      <c r="GC16384"/>
      <c r="GD16384"/>
    </row>
    <row r="16385" spans="4:186">
      <c r="D16385"/>
      <c r="J16385"/>
      <c r="K16385"/>
      <c r="Q16385"/>
      <c r="R16385"/>
      <c r="X16385"/>
      <c r="Y16385"/>
      <c r="AE16385"/>
      <c r="AF16385"/>
      <c r="AL16385"/>
      <c r="AM16385"/>
      <c r="AS16385"/>
      <c r="AT16385"/>
      <c r="AZ16385"/>
      <c r="BA16385"/>
      <c r="BG16385"/>
      <c r="BH16385"/>
      <c r="BP16385"/>
      <c r="BQ16385"/>
      <c r="BW16385"/>
      <c r="BX16385"/>
      <c r="CD16385"/>
      <c r="CE16385"/>
      <c r="CK16385"/>
      <c r="CL16385"/>
      <c r="CR16385"/>
      <c r="CS16385"/>
      <c r="CY16385"/>
      <c r="CZ16385"/>
      <c r="DF16385"/>
      <c r="DG16385"/>
      <c r="DM16385"/>
      <c r="DN16385"/>
      <c r="DT16385"/>
      <c r="DU16385"/>
      <c r="EB16385"/>
      <c r="EC16385"/>
      <c r="EI16385"/>
      <c r="EJ16385"/>
      <c r="EP16385"/>
      <c r="EQ16385"/>
      <c r="EW16385"/>
      <c r="EX16385"/>
      <c r="FH16385"/>
      <c r="FO16385"/>
      <c r="FP16385"/>
      <c r="FV16385"/>
      <c r="FW16385"/>
      <c r="GC16385"/>
      <c r="GD16385"/>
    </row>
    <row r="16386" spans="4:186">
      <c r="D16386"/>
      <c r="J16386"/>
      <c r="K16386"/>
      <c r="Q16386"/>
      <c r="R16386"/>
      <c r="X16386"/>
      <c r="Y16386"/>
      <c r="AE16386"/>
      <c r="AF16386"/>
      <c r="AL16386"/>
      <c r="AM16386"/>
      <c r="AS16386"/>
      <c r="AT16386"/>
      <c r="AZ16386"/>
      <c r="BA16386"/>
      <c r="BG16386"/>
      <c r="BH16386"/>
      <c r="BP16386"/>
      <c r="BQ16386"/>
      <c r="BW16386"/>
      <c r="BX16386"/>
      <c r="CD16386"/>
      <c r="CE16386"/>
      <c r="CK16386"/>
      <c r="CL16386"/>
      <c r="CR16386"/>
      <c r="CS16386"/>
      <c r="CY16386"/>
      <c r="CZ16386"/>
      <c r="DF16386"/>
      <c r="DG16386"/>
      <c r="DM16386"/>
      <c r="DN16386"/>
      <c r="DT16386"/>
      <c r="DU16386"/>
      <c r="EB16386"/>
      <c r="EC16386"/>
      <c r="EI16386"/>
      <c r="EJ16386"/>
      <c r="EP16386"/>
      <c r="EQ16386"/>
      <c r="EW16386"/>
      <c r="EX16386"/>
      <c r="FH16386"/>
      <c r="FO16386"/>
      <c r="FP16386"/>
      <c r="FV16386"/>
      <c r="FW16386"/>
      <c r="GC16386"/>
      <c r="GD16386"/>
    </row>
    <row r="16387" spans="4:186">
      <c r="D16387"/>
      <c r="J16387"/>
      <c r="K16387"/>
      <c r="Q16387"/>
      <c r="R16387"/>
      <c r="X16387"/>
      <c r="Y16387"/>
      <c r="AE16387"/>
      <c r="AF16387"/>
      <c r="AL16387"/>
      <c r="AM16387"/>
      <c r="AS16387"/>
      <c r="AT16387"/>
      <c r="AZ16387"/>
      <c r="BA16387"/>
      <c r="BG16387"/>
      <c r="BH16387"/>
      <c r="BP16387"/>
      <c r="BQ16387"/>
      <c r="BW16387"/>
      <c r="BX16387"/>
      <c r="CD16387"/>
      <c r="CE16387"/>
      <c r="CK16387"/>
      <c r="CL16387"/>
      <c r="CR16387"/>
      <c r="CS16387"/>
      <c r="CY16387"/>
      <c r="CZ16387"/>
      <c r="DF16387"/>
      <c r="DG16387"/>
      <c r="DM16387"/>
      <c r="DN16387"/>
      <c r="DT16387"/>
      <c r="DU16387"/>
      <c r="EB16387"/>
      <c r="EC16387"/>
      <c r="EI16387"/>
      <c r="EJ16387"/>
      <c r="EP16387"/>
      <c r="EQ16387"/>
      <c r="EW16387"/>
      <c r="EX16387"/>
      <c r="FH16387"/>
      <c r="FO16387"/>
      <c r="FP16387"/>
      <c r="FV16387"/>
      <c r="FW16387"/>
      <c r="GC16387"/>
      <c r="GD16387"/>
    </row>
    <row r="16388" spans="4:186">
      <c r="D16388"/>
      <c r="J16388"/>
      <c r="K16388"/>
      <c r="Q16388"/>
      <c r="R16388"/>
      <c r="X16388"/>
      <c r="Y16388"/>
      <c r="AE16388"/>
      <c r="AF16388"/>
      <c r="AL16388"/>
      <c r="AM16388"/>
      <c r="AS16388"/>
      <c r="AT16388"/>
      <c r="AZ16388"/>
      <c r="BA16388"/>
      <c r="BG16388"/>
      <c r="BH16388"/>
      <c r="BP16388"/>
      <c r="BQ16388"/>
      <c r="BW16388"/>
      <c r="BX16388"/>
      <c r="CD16388"/>
      <c r="CE16388"/>
      <c r="CK16388"/>
      <c r="CL16388"/>
      <c r="CR16388"/>
      <c r="CS16388"/>
      <c r="CY16388"/>
      <c r="CZ16388"/>
      <c r="DF16388"/>
      <c r="DG16388"/>
      <c r="DM16388"/>
      <c r="DN16388"/>
      <c r="DT16388"/>
      <c r="DU16388"/>
      <c r="EB16388"/>
      <c r="EC16388"/>
      <c r="EI16388"/>
      <c r="EJ16388"/>
      <c r="EP16388"/>
      <c r="EQ16388"/>
      <c r="EW16388"/>
      <c r="EX16388"/>
      <c r="FH16388"/>
      <c r="FO16388"/>
      <c r="FP16388"/>
      <c r="FV16388"/>
      <c r="FW16388"/>
      <c r="GC16388"/>
      <c r="GD16388"/>
    </row>
    <row r="16389" spans="4:186">
      <c r="D16389"/>
      <c r="J16389"/>
      <c r="K16389"/>
      <c r="Q16389"/>
      <c r="R16389"/>
      <c r="X16389"/>
      <c r="Y16389"/>
      <c r="AE16389"/>
      <c r="AF16389"/>
      <c r="AL16389"/>
      <c r="AM16389"/>
      <c r="AS16389"/>
      <c r="AT16389"/>
      <c r="AZ16389"/>
      <c r="BA16389"/>
      <c r="BG16389"/>
      <c r="BH16389"/>
      <c r="BP16389"/>
      <c r="BQ16389"/>
      <c r="BW16389"/>
      <c r="BX16389"/>
      <c r="CD16389"/>
      <c r="CE16389"/>
      <c r="CK16389"/>
      <c r="CL16389"/>
      <c r="CR16389"/>
      <c r="CS16389"/>
      <c r="CY16389"/>
      <c r="CZ16389"/>
      <c r="DF16389"/>
      <c r="DG16389"/>
      <c r="DM16389"/>
      <c r="DN16389"/>
      <c r="DT16389"/>
      <c r="DU16389"/>
      <c r="EB16389"/>
      <c r="EC16389"/>
      <c r="EI16389"/>
      <c r="EJ16389"/>
      <c r="EP16389"/>
      <c r="EQ16389"/>
      <c r="EW16389"/>
      <c r="EX16389"/>
      <c r="FH16389"/>
      <c r="FO16389"/>
      <c r="FP16389"/>
      <c r="FV16389"/>
      <c r="FW16389"/>
      <c r="GC16389"/>
      <c r="GD16389"/>
    </row>
    <row r="16390" spans="4:186">
      <c r="D16390"/>
      <c r="J16390"/>
      <c r="K16390"/>
      <c r="Q16390"/>
      <c r="R16390"/>
      <c r="X16390"/>
      <c r="Y16390"/>
      <c r="AE16390"/>
      <c r="AF16390"/>
      <c r="AL16390"/>
      <c r="AM16390"/>
      <c r="AS16390"/>
      <c r="AT16390"/>
      <c r="AZ16390"/>
      <c r="BA16390"/>
      <c r="BG16390"/>
      <c r="BH16390"/>
      <c r="BP16390"/>
      <c r="BQ16390"/>
      <c r="BW16390"/>
      <c r="BX16390"/>
      <c r="CD16390"/>
      <c r="CE16390"/>
      <c r="CK16390"/>
      <c r="CL16390"/>
      <c r="CR16390"/>
      <c r="CS16390"/>
      <c r="CY16390"/>
      <c r="CZ16390"/>
      <c r="DF16390"/>
      <c r="DG16390"/>
      <c r="DM16390"/>
      <c r="DN16390"/>
      <c r="DT16390"/>
      <c r="DU16390"/>
      <c r="EB16390"/>
      <c r="EC16390"/>
      <c r="EI16390"/>
      <c r="EJ16390"/>
      <c r="EP16390"/>
      <c r="EQ16390"/>
      <c r="EW16390"/>
      <c r="EX16390"/>
      <c r="FH16390"/>
      <c r="FO16390"/>
      <c r="FP16390"/>
      <c r="FV16390"/>
      <c r="FW16390"/>
      <c r="GC16390"/>
      <c r="GD16390"/>
    </row>
    <row r="16391" spans="4:186">
      <c r="D16391"/>
      <c r="J16391"/>
      <c r="K16391"/>
      <c r="Q16391"/>
      <c r="R16391"/>
      <c r="X16391"/>
      <c r="Y16391"/>
      <c r="AE16391"/>
      <c r="AF16391"/>
      <c r="AL16391"/>
      <c r="AM16391"/>
      <c r="AS16391"/>
      <c r="AT16391"/>
      <c r="AZ16391"/>
      <c r="BA16391"/>
      <c r="BG16391"/>
      <c r="BH16391"/>
      <c r="BP16391"/>
      <c r="BQ16391"/>
      <c r="BW16391"/>
      <c r="BX16391"/>
      <c r="CD16391"/>
      <c r="CE16391"/>
      <c r="CK16391"/>
      <c r="CL16391"/>
      <c r="CR16391"/>
      <c r="CS16391"/>
      <c r="CY16391"/>
      <c r="CZ16391"/>
      <c r="DF16391"/>
      <c r="DG16391"/>
      <c r="DM16391"/>
      <c r="DN16391"/>
      <c r="DT16391"/>
      <c r="DU16391"/>
      <c r="EB16391"/>
      <c r="EC16391"/>
      <c r="EI16391"/>
      <c r="EJ16391"/>
      <c r="EP16391"/>
      <c r="EQ16391"/>
      <c r="EW16391"/>
      <c r="EX16391"/>
      <c r="FH16391"/>
      <c r="FO16391"/>
      <c r="FP16391"/>
      <c r="FV16391"/>
      <c r="FW16391"/>
      <c r="GC16391"/>
      <c r="GD16391"/>
    </row>
    <row r="16392" spans="4:186">
      <c r="D16392"/>
      <c r="J16392"/>
      <c r="K16392"/>
      <c r="Q16392"/>
      <c r="R16392"/>
      <c r="X16392"/>
      <c r="Y16392"/>
      <c r="AE16392"/>
      <c r="AF16392"/>
      <c r="AL16392"/>
      <c r="AM16392"/>
      <c r="AS16392"/>
      <c r="AT16392"/>
      <c r="AZ16392"/>
      <c r="BA16392"/>
      <c r="BG16392"/>
      <c r="BH16392"/>
      <c r="BP16392"/>
      <c r="BQ16392"/>
      <c r="BW16392"/>
      <c r="BX16392"/>
      <c r="CD16392"/>
      <c r="CE16392"/>
      <c r="CK16392"/>
      <c r="CL16392"/>
      <c r="CR16392"/>
      <c r="CS16392"/>
      <c r="CY16392"/>
      <c r="CZ16392"/>
      <c r="DF16392"/>
      <c r="DG16392"/>
      <c r="DM16392"/>
      <c r="DN16392"/>
      <c r="DT16392"/>
      <c r="DU16392"/>
      <c r="EB16392"/>
      <c r="EC16392"/>
      <c r="EI16392"/>
      <c r="EJ16392"/>
      <c r="EP16392"/>
      <c r="EQ16392"/>
      <c r="EW16392"/>
      <c r="EX16392"/>
      <c r="FH16392"/>
      <c r="FO16392"/>
      <c r="FP16392"/>
      <c r="FV16392"/>
      <c r="FW16392"/>
      <c r="GC16392"/>
      <c r="GD16392"/>
    </row>
    <row r="16393" spans="4:186">
      <c r="D16393"/>
      <c r="J16393"/>
      <c r="K16393"/>
      <c r="Q16393"/>
      <c r="R16393"/>
      <c r="X16393"/>
      <c r="Y16393"/>
      <c r="AE16393"/>
      <c r="AF16393"/>
      <c r="AL16393"/>
      <c r="AM16393"/>
      <c r="AS16393"/>
      <c r="AT16393"/>
      <c r="AZ16393"/>
      <c r="BA16393"/>
      <c r="BG16393"/>
      <c r="BH16393"/>
      <c r="BP16393"/>
      <c r="BQ16393"/>
      <c r="BW16393"/>
      <c r="BX16393"/>
      <c r="CD16393"/>
      <c r="CE16393"/>
      <c r="CK16393"/>
      <c r="CL16393"/>
      <c r="CR16393"/>
      <c r="CS16393"/>
      <c r="CY16393"/>
      <c r="CZ16393"/>
      <c r="DF16393"/>
      <c r="DG16393"/>
      <c r="DM16393"/>
      <c r="DN16393"/>
      <c r="DT16393"/>
      <c r="DU16393"/>
      <c r="EB16393"/>
      <c r="EC16393"/>
      <c r="EI16393"/>
      <c r="EJ16393"/>
      <c r="EP16393"/>
      <c r="EQ16393"/>
      <c r="EW16393"/>
      <c r="EX16393"/>
      <c r="FH16393"/>
      <c r="FO16393"/>
      <c r="FP16393"/>
      <c r="FV16393"/>
      <c r="FW16393"/>
      <c r="GC16393"/>
      <c r="GD16393"/>
    </row>
    <row r="16394" spans="4:186">
      <c r="D16394"/>
      <c r="J16394"/>
      <c r="K16394"/>
      <c r="Q16394"/>
      <c r="R16394"/>
      <c r="X16394"/>
      <c r="Y16394"/>
      <c r="AE16394"/>
      <c r="AF16394"/>
      <c r="AL16394"/>
      <c r="AM16394"/>
      <c r="AS16394"/>
      <c r="AT16394"/>
      <c r="AZ16394"/>
      <c r="BA16394"/>
      <c r="BG16394"/>
      <c r="BH16394"/>
      <c r="BP16394"/>
      <c r="BQ16394"/>
      <c r="BW16394"/>
      <c r="BX16394"/>
      <c r="CD16394"/>
      <c r="CE16394"/>
      <c r="CK16394"/>
      <c r="CL16394"/>
      <c r="CR16394"/>
      <c r="CS16394"/>
      <c r="CY16394"/>
      <c r="CZ16394"/>
      <c r="DF16394"/>
      <c r="DG16394"/>
      <c r="DM16394"/>
      <c r="DN16394"/>
      <c r="DT16394"/>
      <c r="DU16394"/>
      <c r="EB16394"/>
      <c r="EC16394"/>
      <c r="EI16394"/>
      <c r="EJ16394"/>
      <c r="EP16394"/>
      <c r="EQ16394"/>
      <c r="EW16394"/>
      <c r="EX16394"/>
      <c r="FH16394"/>
      <c r="FO16394"/>
      <c r="FP16394"/>
      <c r="FV16394"/>
      <c r="FW16394"/>
      <c r="GC16394"/>
      <c r="GD16394"/>
    </row>
    <row r="16395" spans="4:186">
      <c r="D16395"/>
      <c r="J16395"/>
      <c r="K16395"/>
      <c r="Q16395"/>
      <c r="R16395"/>
      <c r="X16395"/>
      <c r="Y16395"/>
      <c r="AE16395"/>
      <c r="AF16395"/>
      <c r="AL16395"/>
      <c r="AM16395"/>
      <c r="AS16395"/>
      <c r="AT16395"/>
      <c r="AZ16395"/>
      <c r="BA16395"/>
      <c r="BG16395"/>
      <c r="BH16395"/>
      <c r="BP16395"/>
      <c r="BQ16395"/>
      <c r="BW16395"/>
      <c r="BX16395"/>
      <c r="CD16395"/>
      <c r="CE16395"/>
      <c r="CK16395"/>
      <c r="CL16395"/>
      <c r="CR16395"/>
      <c r="CS16395"/>
      <c r="CY16395"/>
      <c r="CZ16395"/>
      <c r="DF16395"/>
      <c r="DG16395"/>
      <c r="DM16395"/>
      <c r="DN16395"/>
      <c r="DT16395"/>
      <c r="DU16395"/>
      <c r="EB16395"/>
      <c r="EC16395"/>
      <c r="EI16395"/>
      <c r="EJ16395"/>
      <c r="EP16395"/>
      <c r="EQ16395"/>
      <c r="EW16395"/>
      <c r="EX16395"/>
      <c r="FH16395"/>
      <c r="FO16395"/>
      <c r="FP16395"/>
      <c r="FV16395"/>
      <c r="FW16395"/>
      <c r="GC16395"/>
      <c r="GD16395"/>
    </row>
    <row r="16396" spans="4:186">
      <c r="D16396"/>
      <c r="J16396"/>
      <c r="K16396"/>
      <c r="Q16396"/>
      <c r="R16396"/>
      <c r="X16396"/>
      <c r="Y16396"/>
      <c r="AE16396"/>
      <c r="AF16396"/>
      <c r="AL16396"/>
      <c r="AM16396"/>
      <c r="AS16396"/>
      <c r="AT16396"/>
      <c r="AZ16396"/>
      <c r="BA16396"/>
      <c r="BG16396"/>
      <c r="BH16396"/>
      <c r="BP16396"/>
      <c r="BQ16396"/>
      <c r="BW16396"/>
      <c r="BX16396"/>
      <c r="CD16396"/>
      <c r="CE16396"/>
      <c r="CK16396"/>
      <c r="CL16396"/>
      <c r="CR16396"/>
      <c r="CS16396"/>
      <c r="CY16396"/>
      <c r="CZ16396"/>
      <c r="DF16396"/>
      <c r="DG16396"/>
      <c r="DM16396"/>
      <c r="DN16396"/>
      <c r="DT16396"/>
      <c r="DU16396"/>
      <c r="EB16396"/>
      <c r="EC16396"/>
      <c r="EI16396"/>
      <c r="EJ16396"/>
      <c r="EP16396"/>
      <c r="EQ16396"/>
      <c r="EW16396"/>
      <c r="EX16396"/>
      <c r="FH16396"/>
      <c r="FO16396"/>
      <c r="FP16396"/>
      <c r="FV16396"/>
      <c r="FW16396"/>
      <c r="GC16396"/>
      <c r="GD16396"/>
    </row>
    <row r="16397" spans="4:186">
      <c r="D16397"/>
      <c r="J16397"/>
      <c r="K16397"/>
      <c r="Q16397"/>
      <c r="R16397"/>
      <c r="X16397"/>
      <c r="Y16397"/>
      <c r="AE16397"/>
      <c r="AF16397"/>
      <c r="AL16397"/>
      <c r="AM16397"/>
      <c r="AS16397"/>
      <c r="AT16397"/>
      <c r="AZ16397"/>
      <c r="BA16397"/>
      <c r="BG16397"/>
      <c r="BH16397"/>
      <c r="BP16397"/>
      <c r="BQ16397"/>
      <c r="BW16397"/>
      <c r="BX16397"/>
      <c r="CD16397"/>
      <c r="CE16397"/>
      <c r="CK16397"/>
      <c r="CL16397"/>
      <c r="CR16397"/>
      <c r="CS16397"/>
      <c r="CY16397"/>
      <c r="CZ16397"/>
      <c r="DF16397"/>
      <c r="DG16397"/>
      <c r="DM16397"/>
      <c r="DN16397"/>
      <c r="DT16397"/>
      <c r="DU16397"/>
      <c r="EB16397"/>
      <c r="EC16397"/>
      <c r="EI16397"/>
      <c r="EJ16397"/>
      <c r="EP16397"/>
      <c r="EQ16397"/>
      <c r="EW16397"/>
      <c r="EX16397"/>
      <c r="FH16397"/>
      <c r="FO16397"/>
      <c r="FP16397"/>
      <c r="FV16397"/>
      <c r="FW16397"/>
      <c r="GC16397"/>
      <c r="GD16397"/>
    </row>
    <row r="16398" spans="4:186">
      <c r="D16398"/>
      <c r="J16398"/>
      <c r="K16398"/>
      <c r="Q16398"/>
      <c r="R16398"/>
      <c r="X16398"/>
      <c r="Y16398"/>
      <c r="AE16398"/>
      <c r="AF16398"/>
      <c r="AL16398"/>
      <c r="AM16398"/>
      <c r="AS16398"/>
      <c r="AT16398"/>
      <c r="AZ16398"/>
      <c r="BA16398"/>
      <c r="BG16398"/>
      <c r="BH16398"/>
      <c r="BP16398"/>
      <c r="BQ16398"/>
      <c r="BW16398"/>
      <c r="BX16398"/>
      <c r="CD16398"/>
      <c r="CE16398"/>
      <c r="CK16398"/>
      <c r="CL16398"/>
      <c r="CR16398"/>
      <c r="CS16398"/>
      <c r="CY16398"/>
      <c r="CZ16398"/>
      <c r="DF16398"/>
      <c r="DG16398"/>
      <c r="DM16398"/>
      <c r="DN16398"/>
      <c r="DT16398"/>
      <c r="DU16398"/>
      <c r="EB16398"/>
      <c r="EC16398"/>
      <c r="EI16398"/>
      <c r="EJ16398"/>
      <c r="EP16398"/>
      <c r="EQ16398"/>
      <c r="EW16398"/>
      <c r="EX16398"/>
      <c r="FH16398"/>
      <c r="FO16398"/>
      <c r="FP16398"/>
      <c r="FV16398"/>
      <c r="FW16398"/>
      <c r="GC16398"/>
      <c r="GD16398"/>
    </row>
    <row r="16399" spans="4:186">
      <c r="D16399"/>
      <c r="J16399"/>
      <c r="K16399"/>
      <c r="Q16399"/>
      <c r="R16399"/>
      <c r="X16399"/>
      <c r="Y16399"/>
      <c r="AE16399"/>
      <c r="AF16399"/>
      <c r="AL16399"/>
      <c r="AM16399"/>
      <c r="AS16399"/>
      <c r="AT16399"/>
      <c r="AZ16399"/>
      <c r="BA16399"/>
      <c r="BG16399"/>
      <c r="BH16399"/>
      <c r="BP16399"/>
      <c r="BQ16399"/>
      <c r="BW16399"/>
      <c r="BX16399"/>
      <c r="CD16399"/>
      <c r="CE16399"/>
      <c r="CK16399"/>
      <c r="CL16399"/>
      <c r="CR16399"/>
      <c r="CS16399"/>
      <c r="CY16399"/>
      <c r="CZ16399"/>
      <c r="DF16399"/>
      <c r="DG16399"/>
      <c r="DM16399"/>
      <c r="DN16399"/>
      <c r="DT16399"/>
      <c r="DU16399"/>
      <c r="EB16399"/>
      <c r="EC16399"/>
      <c r="EI16399"/>
      <c r="EJ16399"/>
      <c r="EP16399"/>
      <c r="EQ16399"/>
      <c r="EW16399"/>
      <c r="EX16399"/>
      <c r="FH16399"/>
      <c r="FO16399"/>
      <c r="FP16399"/>
      <c r="FV16399"/>
      <c r="FW16399"/>
      <c r="GC16399"/>
      <c r="GD16399"/>
    </row>
    <row r="16400" spans="4:186">
      <c r="D16400"/>
      <c r="J16400"/>
      <c r="K16400"/>
      <c r="Q16400"/>
      <c r="R16400"/>
      <c r="X16400"/>
      <c r="Y16400"/>
      <c r="AE16400"/>
      <c r="AF16400"/>
      <c r="AL16400"/>
      <c r="AM16400"/>
      <c r="AS16400"/>
      <c r="AT16400"/>
      <c r="AZ16400"/>
      <c r="BA16400"/>
      <c r="BG16400"/>
      <c r="BH16400"/>
      <c r="BP16400"/>
      <c r="BQ16400"/>
      <c r="BW16400"/>
      <c r="BX16400"/>
      <c r="CD16400"/>
      <c r="CE16400"/>
      <c r="CK16400"/>
      <c r="CL16400"/>
      <c r="CR16400"/>
      <c r="CS16400"/>
      <c r="CY16400"/>
      <c r="CZ16400"/>
      <c r="DF16400"/>
      <c r="DG16400"/>
      <c r="DM16400"/>
      <c r="DN16400"/>
      <c r="DT16400"/>
      <c r="DU16400"/>
      <c r="EB16400"/>
      <c r="EC16400"/>
      <c r="EI16400"/>
      <c r="EJ16400"/>
      <c r="EP16400"/>
      <c r="EQ16400"/>
      <c r="EW16400"/>
      <c r="EX16400"/>
      <c r="FH16400"/>
      <c r="FO16400"/>
      <c r="FP16400"/>
      <c r="FV16400"/>
      <c r="FW16400"/>
      <c r="GC16400"/>
      <c r="GD16400"/>
    </row>
    <row r="16401" spans="4:186">
      <c r="D16401"/>
      <c r="J16401"/>
      <c r="K16401"/>
      <c r="Q16401"/>
      <c r="R16401"/>
      <c r="X16401"/>
      <c r="Y16401"/>
      <c r="AE16401"/>
      <c r="AF16401"/>
      <c r="AL16401"/>
      <c r="AM16401"/>
      <c r="AS16401"/>
      <c r="AT16401"/>
      <c r="AZ16401"/>
      <c r="BA16401"/>
      <c r="BG16401"/>
      <c r="BH16401"/>
      <c r="BP16401"/>
      <c r="BQ16401"/>
      <c r="BW16401"/>
      <c r="BX16401"/>
      <c r="CD16401"/>
      <c r="CE16401"/>
      <c r="CK16401"/>
      <c r="CL16401"/>
      <c r="CR16401"/>
      <c r="CS16401"/>
      <c r="CY16401"/>
      <c r="CZ16401"/>
      <c r="DF16401"/>
      <c r="DG16401"/>
      <c r="DM16401"/>
      <c r="DN16401"/>
      <c r="DT16401"/>
      <c r="DU16401"/>
      <c r="EB16401"/>
      <c r="EC16401"/>
      <c r="EI16401"/>
      <c r="EJ16401"/>
      <c r="EP16401"/>
      <c r="EQ16401"/>
      <c r="EW16401"/>
      <c r="EX16401"/>
      <c r="FH16401"/>
      <c r="FO16401"/>
      <c r="FP16401"/>
      <c r="FV16401"/>
      <c r="FW16401"/>
      <c r="GC16401"/>
      <c r="GD16401"/>
    </row>
    <row r="16402" spans="4:186">
      <c r="D16402"/>
      <c r="J16402"/>
      <c r="K16402"/>
      <c r="Q16402"/>
      <c r="R16402"/>
      <c r="X16402"/>
      <c r="Y16402"/>
      <c r="AE16402"/>
      <c r="AF16402"/>
      <c r="AL16402"/>
      <c r="AM16402"/>
      <c r="AS16402"/>
      <c r="AT16402"/>
      <c r="AZ16402"/>
      <c r="BA16402"/>
      <c r="BG16402"/>
      <c r="BH16402"/>
      <c r="BP16402"/>
      <c r="BQ16402"/>
      <c r="BW16402"/>
      <c r="BX16402"/>
      <c r="CD16402"/>
      <c r="CE16402"/>
      <c r="CK16402"/>
      <c r="CL16402"/>
      <c r="CR16402"/>
      <c r="CS16402"/>
      <c r="CY16402"/>
      <c r="CZ16402"/>
      <c r="DF16402"/>
      <c r="DG16402"/>
      <c r="DM16402"/>
      <c r="DN16402"/>
      <c r="DT16402"/>
      <c r="DU16402"/>
      <c r="EB16402"/>
      <c r="EC16402"/>
      <c r="EI16402"/>
      <c r="EJ16402"/>
      <c r="EP16402"/>
      <c r="EQ16402"/>
      <c r="EW16402"/>
      <c r="EX16402"/>
      <c r="FH16402"/>
      <c r="FO16402"/>
      <c r="FP16402"/>
      <c r="FV16402"/>
      <c r="FW16402"/>
      <c r="GC16402"/>
      <c r="GD16402"/>
    </row>
    <row r="16403" spans="4:186">
      <c r="D16403"/>
      <c r="J16403"/>
      <c r="K16403"/>
      <c r="Q16403"/>
      <c r="R16403"/>
      <c r="X16403"/>
      <c r="Y16403"/>
      <c r="AE16403"/>
      <c r="AF16403"/>
      <c r="AL16403"/>
      <c r="AM16403"/>
      <c r="AS16403"/>
      <c r="AT16403"/>
      <c r="AZ16403"/>
      <c r="BA16403"/>
      <c r="BG16403"/>
      <c r="BH16403"/>
      <c r="BP16403"/>
      <c r="BQ16403"/>
      <c r="BW16403"/>
      <c r="BX16403"/>
      <c r="CD16403"/>
      <c r="CE16403"/>
      <c r="CK16403"/>
      <c r="CL16403"/>
      <c r="CR16403"/>
      <c r="CS16403"/>
      <c r="CY16403"/>
      <c r="CZ16403"/>
      <c r="DF16403"/>
      <c r="DG16403"/>
      <c r="DM16403"/>
      <c r="DN16403"/>
      <c r="DT16403"/>
      <c r="DU16403"/>
      <c r="EB16403"/>
      <c r="EC16403"/>
      <c r="EI16403"/>
      <c r="EJ16403"/>
      <c r="EP16403"/>
      <c r="EQ16403"/>
      <c r="EW16403"/>
      <c r="EX16403"/>
      <c r="FH16403"/>
      <c r="FO16403"/>
      <c r="FP16403"/>
      <c r="FV16403"/>
      <c r="FW16403"/>
      <c r="GC16403"/>
      <c r="GD16403"/>
    </row>
    <row r="16404" spans="4:186">
      <c r="D16404"/>
      <c r="J16404"/>
      <c r="K16404"/>
      <c r="Q16404"/>
      <c r="R16404"/>
      <c r="X16404"/>
      <c r="Y16404"/>
      <c r="AE16404"/>
      <c r="AF16404"/>
      <c r="AL16404"/>
      <c r="AM16404"/>
      <c r="AS16404"/>
      <c r="AT16404"/>
      <c r="AZ16404"/>
      <c r="BA16404"/>
      <c r="BG16404"/>
      <c r="BH16404"/>
      <c r="BP16404"/>
      <c r="BQ16404"/>
      <c r="BW16404"/>
      <c r="BX16404"/>
      <c r="CD16404"/>
      <c r="CE16404"/>
      <c r="CK16404"/>
      <c r="CL16404"/>
      <c r="CR16404"/>
      <c r="CS16404"/>
      <c r="CY16404"/>
      <c r="CZ16404"/>
      <c r="DF16404"/>
      <c r="DG16404"/>
      <c r="DM16404"/>
      <c r="DN16404"/>
      <c r="DT16404"/>
      <c r="DU16404"/>
      <c r="EB16404"/>
      <c r="EC16404"/>
      <c r="EI16404"/>
      <c r="EJ16404"/>
      <c r="EP16404"/>
      <c r="EQ16404"/>
      <c r="EW16404"/>
      <c r="EX16404"/>
      <c r="FH16404"/>
      <c r="FO16404"/>
      <c r="FP16404"/>
      <c r="FV16404"/>
      <c r="FW16404"/>
      <c r="GC16404"/>
      <c r="GD16404"/>
    </row>
    <row r="16405" spans="4:186">
      <c r="D16405"/>
      <c r="J16405"/>
      <c r="K16405"/>
      <c r="Q16405"/>
      <c r="R16405"/>
      <c r="X16405"/>
      <c r="Y16405"/>
      <c r="AE16405"/>
      <c r="AF16405"/>
      <c r="AL16405"/>
      <c r="AM16405"/>
      <c r="AS16405"/>
      <c r="AT16405"/>
      <c r="AZ16405"/>
      <c r="BA16405"/>
      <c r="BG16405"/>
      <c r="BH16405"/>
      <c r="BP16405"/>
      <c r="BQ16405"/>
      <c r="BW16405"/>
      <c r="BX16405"/>
      <c r="CD16405"/>
      <c r="CE16405"/>
      <c r="CK16405"/>
      <c r="CL16405"/>
      <c r="CR16405"/>
      <c r="CS16405"/>
      <c r="CY16405"/>
      <c r="CZ16405"/>
      <c r="DF16405"/>
      <c r="DG16405"/>
      <c r="DM16405"/>
      <c r="DN16405"/>
      <c r="DT16405"/>
      <c r="DU16405"/>
      <c r="EB16405"/>
      <c r="EC16405"/>
      <c r="EI16405"/>
      <c r="EJ16405"/>
      <c r="EP16405"/>
      <c r="EQ16405"/>
      <c r="EW16405"/>
      <c r="EX16405"/>
      <c r="FH16405"/>
      <c r="FO16405"/>
      <c r="FP16405"/>
      <c r="FV16405"/>
      <c r="FW16405"/>
      <c r="GC16405"/>
      <c r="GD16405"/>
    </row>
    <row r="16406" spans="4:186">
      <c r="D16406"/>
      <c r="J16406"/>
      <c r="K16406"/>
      <c r="Q16406"/>
      <c r="R16406"/>
      <c r="X16406"/>
      <c r="Y16406"/>
      <c r="AE16406"/>
      <c r="AF16406"/>
      <c r="AL16406"/>
      <c r="AM16406"/>
      <c r="AS16406"/>
      <c r="AT16406"/>
      <c r="AZ16406"/>
      <c r="BA16406"/>
      <c r="BG16406"/>
      <c r="BH16406"/>
      <c r="BP16406"/>
      <c r="BQ16406"/>
      <c r="BW16406"/>
      <c r="BX16406"/>
      <c r="CD16406"/>
      <c r="CE16406"/>
      <c r="CK16406"/>
      <c r="CL16406"/>
      <c r="CR16406"/>
      <c r="CS16406"/>
      <c r="CY16406"/>
      <c r="CZ16406"/>
      <c r="DF16406"/>
      <c r="DG16406"/>
      <c r="DM16406"/>
      <c r="DN16406"/>
      <c r="DT16406"/>
      <c r="DU16406"/>
      <c r="EB16406"/>
      <c r="EC16406"/>
      <c r="EI16406"/>
      <c r="EJ16406"/>
      <c r="EP16406"/>
      <c r="EQ16406"/>
      <c r="EW16406"/>
      <c r="EX16406"/>
      <c r="FH16406"/>
      <c r="FO16406"/>
      <c r="FP16406"/>
      <c r="FV16406"/>
      <c r="FW16406"/>
      <c r="GC16406"/>
      <c r="GD16406"/>
    </row>
    <row r="16407" spans="4:186">
      <c r="D16407"/>
      <c r="J16407"/>
      <c r="K16407"/>
      <c r="Q16407"/>
      <c r="R16407"/>
      <c r="X16407"/>
      <c r="Y16407"/>
      <c r="AE16407"/>
      <c r="AF16407"/>
      <c r="AL16407"/>
      <c r="AM16407"/>
      <c r="AS16407"/>
      <c r="AT16407"/>
      <c r="AZ16407"/>
      <c r="BA16407"/>
      <c r="BG16407"/>
      <c r="BH16407"/>
      <c r="BP16407"/>
      <c r="BQ16407"/>
      <c r="BW16407"/>
      <c r="BX16407"/>
      <c r="CD16407"/>
      <c r="CE16407"/>
      <c r="CK16407"/>
      <c r="CL16407"/>
      <c r="CR16407"/>
      <c r="CS16407"/>
      <c r="CY16407"/>
      <c r="CZ16407"/>
      <c r="DF16407"/>
      <c r="DG16407"/>
      <c r="DM16407"/>
      <c r="DN16407"/>
      <c r="DT16407"/>
      <c r="DU16407"/>
      <c r="EB16407"/>
      <c r="EC16407"/>
      <c r="EI16407"/>
      <c r="EJ16407"/>
      <c r="EP16407"/>
      <c r="EQ16407"/>
      <c r="EW16407"/>
      <c r="EX16407"/>
      <c r="FH16407"/>
      <c r="FO16407"/>
      <c r="FP16407"/>
      <c r="FV16407"/>
      <c r="FW16407"/>
      <c r="GC16407"/>
      <c r="GD16407"/>
    </row>
    <row r="16408" spans="4:186">
      <c r="D16408"/>
      <c r="J16408"/>
      <c r="K16408"/>
      <c r="Q16408"/>
      <c r="R16408"/>
      <c r="X16408"/>
      <c r="Y16408"/>
      <c r="AE16408"/>
      <c r="AF16408"/>
      <c r="AL16408"/>
      <c r="AM16408"/>
      <c r="AS16408"/>
      <c r="AT16408"/>
      <c r="AZ16408"/>
      <c r="BA16408"/>
      <c r="BG16408"/>
      <c r="BH16408"/>
      <c r="BP16408"/>
      <c r="BQ16408"/>
      <c r="BW16408"/>
      <c r="BX16408"/>
      <c r="CD16408"/>
      <c r="CE16408"/>
      <c r="CK16408"/>
      <c r="CL16408"/>
      <c r="CR16408"/>
      <c r="CS16408"/>
      <c r="CY16408"/>
      <c r="CZ16408"/>
      <c r="DF16408"/>
      <c r="DG16408"/>
      <c r="DM16408"/>
      <c r="DN16408"/>
      <c r="DT16408"/>
      <c r="DU16408"/>
      <c r="EB16408"/>
      <c r="EC16408"/>
      <c r="EI16408"/>
      <c r="EJ16408"/>
      <c r="EP16408"/>
      <c r="EQ16408"/>
      <c r="EW16408"/>
      <c r="EX16408"/>
      <c r="FH16408"/>
      <c r="FO16408"/>
      <c r="FP16408"/>
      <c r="FV16408"/>
      <c r="FW16408"/>
      <c r="GC16408"/>
      <c r="GD16408"/>
    </row>
    <row r="16409" spans="4:186">
      <c r="D16409"/>
      <c r="J16409"/>
      <c r="K16409"/>
      <c r="Q16409"/>
      <c r="R16409"/>
      <c r="X16409"/>
      <c r="Y16409"/>
      <c r="AE16409"/>
      <c r="AF16409"/>
      <c r="AL16409"/>
      <c r="AM16409"/>
      <c r="AS16409"/>
      <c r="AT16409"/>
      <c r="AZ16409"/>
      <c r="BA16409"/>
      <c r="BG16409"/>
      <c r="BH16409"/>
      <c r="BP16409"/>
      <c r="BQ16409"/>
      <c r="BW16409"/>
      <c r="BX16409"/>
      <c r="CD16409"/>
      <c r="CE16409"/>
      <c r="CK16409"/>
      <c r="CL16409"/>
      <c r="CR16409"/>
      <c r="CS16409"/>
      <c r="CY16409"/>
      <c r="CZ16409"/>
      <c r="DF16409"/>
      <c r="DG16409"/>
      <c r="DM16409"/>
      <c r="DN16409"/>
      <c r="DT16409"/>
      <c r="DU16409"/>
      <c r="EB16409"/>
      <c r="EC16409"/>
      <c r="EI16409"/>
      <c r="EJ16409"/>
      <c r="EP16409"/>
      <c r="EQ16409"/>
      <c r="EW16409"/>
      <c r="EX16409"/>
      <c r="FH16409"/>
      <c r="FO16409"/>
      <c r="FP16409"/>
      <c r="FV16409"/>
      <c r="FW16409"/>
      <c r="GC16409"/>
      <c r="GD16409"/>
    </row>
    <row r="16410" spans="4:186">
      <c r="D16410"/>
      <c r="J16410"/>
      <c r="K16410"/>
      <c r="Q16410"/>
      <c r="R16410"/>
      <c r="X16410"/>
      <c r="Y16410"/>
      <c r="AE16410"/>
      <c r="AF16410"/>
      <c r="AL16410"/>
      <c r="AM16410"/>
      <c r="AS16410"/>
      <c r="AT16410"/>
      <c r="AZ16410"/>
      <c r="BA16410"/>
      <c r="BG16410"/>
      <c r="BH16410"/>
      <c r="BP16410"/>
      <c r="BQ16410"/>
      <c r="BW16410"/>
      <c r="BX16410"/>
      <c r="CD16410"/>
      <c r="CE16410"/>
      <c r="CK16410"/>
      <c r="CL16410"/>
      <c r="CR16410"/>
      <c r="CS16410"/>
      <c r="CY16410"/>
      <c r="CZ16410"/>
      <c r="DF16410"/>
      <c r="DG16410"/>
      <c r="DM16410"/>
      <c r="DN16410"/>
      <c r="DT16410"/>
      <c r="DU16410"/>
      <c r="EB16410"/>
      <c r="EC16410"/>
      <c r="EI16410"/>
      <c r="EJ16410"/>
      <c r="EP16410"/>
      <c r="EQ16410"/>
      <c r="EW16410"/>
      <c r="EX16410"/>
      <c r="FH16410"/>
      <c r="FO16410"/>
      <c r="FP16410"/>
      <c r="FV16410"/>
      <c r="FW16410"/>
      <c r="GC16410"/>
      <c r="GD16410"/>
    </row>
    <row r="16411" spans="4:186">
      <c r="D16411"/>
      <c r="J16411"/>
      <c r="K16411"/>
      <c r="Q16411"/>
      <c r="R16411"/>
      <c r="X16411"/>
      <c r="Y16411"/>
      <c r="AE16411"/>
      <c r="AF16411"/>
      <c r="AL16411"/>
      <c r="AM16411"/>
      <c r="AS16411"/>
      <c r="AT16411"/>
      <c r="AZ16411"/>
      <c r="BA16411"/>
      <c r="BG16411"/>
      <c r="BH16411"/>
      <c r="BP16411"/>
      <c r="BQ16411"/>
      <c r="BW16411"/>
      <c r="BX16411"/>
      <c r="CD16411"/>
      <c r="CE16411"/>
      <c r="CK16411"/>
      <c r="CL16411"/>
      <c r="CR16411"/>
      <c r="CS16411"/>
      <c r="CY16411"/>
      <c r="CZ16411"/>
      <c r="DF16411"/>
      <c r="DG16411"/>
      <c r="DM16411"/>
      <c r="DN16411"/>
      <c r="DT16411"/>
      <c r="DU16411"/>
      <c r="EB16411"/>
      <c r="EC16411"/>
      <c r="EI16411"/>
      <c r="EJ16411"/>
      <c r="EP16411"/>
      <c r="EQ16411"/>
      <c r="EW16411"/>
      <c r="EX16411"/>
      <c r="FH16411"/>
      <c r="FO16411"/>
      <c r="FP16411"/>
      <c r="FV16411"/>
      <c r="FW16411"/>
      <c r="GC16411"/>
      <c r="GD16411"/>
    </row>
    <row r="16412" spans="4:186">
      <c r="D16412"/>
      <c r="J16412"/>
      <c r="K16412"/>
      <c r="Q16412"/>
      <c r="R16412"/>
      <c r="X16412"/>
      <c r="Y16412"/>
      <c r="AE16412"/>
      <c r="AF16412"/>
      <c r="AL16412"/>
      <c r="AM16412"/>
      <c r="AS16412"/>
      <c r="AT16412"/>
      <c r="AZ16412"/>
      <c r="BA16412"/>
      <c r="BG16412"/>
      <c r="BH16412"/>
      <c r="BP16412"/>
      <c r="BQ16412"/>
      <c r="BW16412"/>
      <c r="BX16412"/>
      <c r="CD16412"/>
      <c r="CE16412"/>
      <c r="CK16412"/>
      <c r="CL16412"/>
      <c r="CR16412"/>
      <c r="CS16412"/>
      <c r="CY16412"/>
      <c r="CZ16412"/>
      <c r="DF16412"/>
      <c r="DG16412"/>
      <c r="DM16412"/>
      <c r="DN16412"/>
      <c r="DT16412"/>
      <c r="DU16412"/>
      <c r="EB16412"/>
      <c r="EC16412"/>
      <c r="EI16412"/>
      <c r="EJ16412"/>
      <c r="EP16412"/>
      <c r="EQ16412"/>
      <c r="EW16412"/>
      <c r="EX16412"/>
      <c r="FH16412"/>
      <c r="FO16412"/>
      <c r="FP16412"/>
      <c r="FV16412"/>
      <c r="FW16412"/>
      <c r="GC16412"/>
      <c r="GD16412"/>
    </row>
    <row r="16413" spans="4:186">
      <c r="D16413"/>
      <c r="J16413"/>
      <c r="K16413"/>
      <c r="Q16413"/>
      <c r="R16413"/>
      <c r="X16413"/>
      <c r="Y16413"/>
      <c r="AE16413"/>
      <c r="AF16413"/>
      <c r="AL16413"/>
      <c r="AM16413"/>
      <c r="AS16413"/>
      <c r="AT16413"/>
      <c r="AZ16413"/>
      <c r="BA16413"/>
      <c r="BG16413"/>
      <c r="BH16413"/>
      <c r="BP16413"/>
      <c r="BQ16413"/>
      <c r="BW16413"/>
      <c r="BX16413"/>
      <c r="CD16413"/>
      <c r="CE16413"/>
      <c r="CK16413"/>
      <c r="CL16413"/>
      <c r="CR16413"/>
      <c r="CS16413"/>
      <c r="CY16413"/>
      <c r="CZ16413"/>
      <c r="DF16413"/>
      <c r="DG16413"/>
      <c r="DM16413"/>
      <c r="DN16413"/>
      <c r="DT16413"/>
      <c r="DU16413"/>
      <c r="EB16413"/>
      <c r="EC16413"/>
      <c r="EI16413"/>
      <c r="EJ16413"/>
      <c r="EP16413"/>
      <c r="EQ16413"/>
      <c r="EW16413"/>
      <c r="EX16413"/>
      <c r="FH16413"/>
      <c r="FO16413"/>
      <c r="FP16413"/>
      <c r="FV16413"/>
      <c r="FW16413"/>
      <c r="GC16413"/>
      <c r="GD16413"/>
    </row>
    <row r="16414" spans="4:186">
      <c r="D16414"/>
      <c r="J16414"/>
      <c r="K16414"/>
      <c r="Q16414"/>
      <c r="R16414"/>
      <c r="X16414"/>
      <c r="Y16414"/>
      <c r="AE16414"/>
      <c r="AF16414"/>
      <c r="AL16414"/>
      <c r="AM16414"/>
      <c r="AS16414"/>
      <c r="AT16414"/>
      <c r="AZ16414"/>
      <c r="BA16414"/>
      <c r="BG16414"/>
      <c r="BH16414"/>
      <c r="BP16414"/>
      <c r="BQ16414"/>
      <c r="BW16414"/>
      <c r="BX16414"/>
      <c r="CD16414"/>
      <c r="CE16414"/>
      <c r="CK16414"/>
      <c r="CL16414"/>
      <c r="CR16414"/>
      <c r="CS16414"/>
      <c r="CY16414"/>
      <c r="CZ16414"/>
      <c r="DF16414"/>
      <c r="DG16414"/>
      <c r="DM16414"/>
      <c r="DN16414"/>
      <c r="DT16414"/>
      <c r="DU16414"/>
      <c r="EB16414"/>
      <c r="EC16414"/>
      <c r="EI16414"/>
      <c r="EJ16414"/>
      <c r="EP16414"/>
      <c r="EQ16414"/>
      <c r="EW16414"/>
      <c r="EX16414"/>
      <c r="FH16414"/>
      <c r="FO16414"/>
      <c r="FP16414"/>
      <c r="FV16414"/>
      <c r="FW16414"/>
      <c r="GC16414"/>
      <c r="GD16414"/>
    </row>
    <row r="16415" spans="4:186">
      <c r="D16415"/>
      <c r="J16415"/>
      <c r="K16415"/>
      <c r="Q16415"/>
      <c r="R16415"/>
      <c r="X16415"/>
      <c r="Y16415"/>
      <c r="AE16415"/>
      <c r="AF16415"/>
      <c r="AL16415"/>
      <c r="AM16415"/>
      <c r="AS16415"/>
      <c r="AT16415"/>
      <c r="AZ16415"/>
      <c r="BA16415"/>
      <c r="BG16415"/>
      <c r="BH16415"/>
      <c r="BP16415"/>
      <c r="BQ16415"/>
      <c r="BW16415"/>
      <c r="BX16415"/>
      <c r="CD16415"/>
      <c r="CE16415"/>
      <c r="CK16415"/>
      <c r="CL16415"/>
      <c r="CR16415"/>
      <c r="CS16415"/>
      <c r="CY16415"/>
      <c r="CZ16415"/>
      <c r="DF16415"/>
      <c r="DG16415"/>
      <c r="DM16415"/>
      <c r="DN16415"/>
      <c r="DT16415"/>
      <c r="DU16415"/>
      <c r="EB16415"/>
      <c r="EC16415"/>
      <c r="EI16415"/>
      <c r="EJ16415"/>
      <c r="EP16415"/>
      <c r="EQ16415"/>
      <c r="EW16415"/>
      <c r="EX16415"/>
      <c r="FH16415"/>
      <c r="FO16415"/>
      <c r="FP16415"/>
      <c r="FV16415"/>
      <c r="FW16415"/>
      <c r="GC16415"/>
      <c r="GD16415"/>
    </row>
    <row r="16416" spans="4:186">
      <c r="D16416"/>
      <c r="J16416"/>
      <c r="K16416"/>
      <c r="Q16416"/>
      <c r="R16416"/>
      <c r="X16416"/>
      <c r="Y16416"/>
      <c r="AE16416"/>
      <c r="AF16416"/>
      <c r="AL16416"/>
      <c r="AM16416"/>
      <c r="AS16416"/>
      <c r="AT16416"/>
      <c r="AZ16416"/>
      <c r="BA16416"/>
      <c r="BG16416"/>
      <c r="BH16416"/>
      <c r="BP16416"/>
      <c r="BQ16416"/>
      <c r="BW16416"/>
      <c r="BX16416"/>
      <c r="CD16416"/>
      <c r="CE16416"/>
      <c r="CK16416"/>
      <c r="CL16416"/>
      <c r="CR16416"/>
      <c r="CS16416"/>
      <c r="CY16416"/>
      <c r="CZ16416"/>
      <c r="DF16416"/>
      <c r="DG16416"/>
      <c r="DM16416"/>
      <c r="DN16416"/>
      <c r="DT16416"/>
      <c r="DU16416"/>
      <c r="EB16416"/>
      <c r="EC16416"/>
      <c r="EI16416"/>
      <c r="EJ16416"/>
      <c r="EP16416"/>
      <c r="EQ16416"/>
      <c r="EW16416"/>
      <c r="EX16416"/>
      <c r="FH16416"/>
      <c r="FO16416"/>
      <c r="FP16416"/>
      <c r="FV16416"/>
      <c r="FW16416"/>
      <c r="GC16416"/>
      <c r="GD16416"/>
    </row>
    <row r="16417" spans="4:186">
      <c r="D16417"/>
      <c r="J16417"/>
      <c r="K16417"/>
      <c r="Q16417"/>
      <c r="R16417"/>
      <c r="X16417"/>
      <c r="Y16417"/>
      <c r="AE16417"/>
      <c r="AF16417"/>
      <c r="AL16417"/>
      <c r="AM16417"/>
      <c r="AS16417"/>
      <c r="AT16417"/>
      <c r="AZ16417"/>
      <c r="BA16417"/>
      <c r="BG16417"/>
      <c r="BH16417"/>
      <c r="BP16417"/>
      <c r="BQ16417"/>
      <c r="BW16417"/>
      <c r="BX16417"/>
      <c r="CD16417"/>
      <c r="CE16417"/>
      <c r="CK16417"/>
      <c r="CL16417"/>
      <c r="CR16417"/>
      <c r="CS16417"/>
      <c r="CY16417"/>
      <c r="CZ16417"/>
      <c r="DF16417"/>
      <c r="DG16417"/>
      <c r="DM16417"/>
      <c r="DN16417"/>
      <c r="DT16417"/>
      <c r="DU16417"/>
      <c r="EB16417"/>
      <c r="EC16417"/>
      <c r="EI16417"/>
      <c r="EJ16417"/>
      <c r="EP16417"/>
      <c r="EQ16417"/>
      <c r="EW16417"/>
      <c r="EX16417"/>
      <c r="FH16417"/>
      <c r="FO16417"/>
      <c r="FP16417"/>
      <c r="FV16417"/>
      <c r="FW16417"/>
      <c r="GC16417"/>
      <c r="GD16417"/>
    </row>
    <row r="16418" spans="4:186">
      <c r="D16418"/>
      <c r="J16418"/>
      <c r="K16418"/>
      <c r="Q16418"/>
      <c r="R16418"/>
      <c r="X16418"/>
      <c r="Y16418"/>
      <c r="AE16418"/>
      <c r="AF16418"/>
      <c r="AL16418"/>
      <c r="AM16418"/>
      <c r="AS16418"/>
      <c r="AT16418"/>
      <c r="AZ16418"/>
      <c r="BA16418"/>
      <c r="BG16418"/>
      <c r="BH16418"/>
      <c r="BP16418"/>
      <c r="BQ16418"/>
      <c r="BW16418"/>
      <c r="BX16418"/>
      <c r="CD16418"/>
      <c r="CE16418"/>
      <c r="CK16418"/>
      <c r="CL16418"/>
      <c r="CR16418"/>
      <c r="CS16418"/>
      <c r="CY16418"/>
      <c r="CZ16418"/>
      <c r="DF16418"/>
      <c r="DG16418"/>
      <c r="DM16418"/>
      <c r="DN16418"/>
      <c r="DT16418"/>
      <c r="DU16418"/>
      <c r="EB16418"/>
      <c r="EC16418"/>
      <c r="EI16418"/>
      <c r="EJ16418"/>
      <c r="EP16418"/>
      <c r="EQ16418"/>
      <c r="EW16418"/>
      <c r="EX16418"/>
      <c r="FH16418"/>
      <c r="FO16418"/>
      <c r="FP16418"/>
      <c r="FV16418"/>
      <c r="FW16418"/>
      <c r="GC16418"/>
      <c r="GD16418"/>
    </row>
    <row r="16419" spans="4:186">
      <c r="D16419"/>
      <c r="J16419"/>
      <c r="K16419"/>
      <c r="Q16419"/>
      <c r="R16419"/>
      <c r="X16419"/>
      <c r="Y16419"/>
      <c r="AE16419"/>
      <c r="AF16419"/>
      <c r="AL16419"/>
      <c r="AM16419"/>
      <c r="AS16419"/>
      <c r="AT16419"/>
      <c r="AZ16419"/>
      <c r="BA16419"/>
      <c r="BG16419"/>
      <c r="BH16419"/>
      <c r="BP16419"/>
      <c r="BQ16419"/>
      <c r="BW16419"/>
      <c r="BX16419"/>
      <c r="CD16419"/>
      <c r="CE16419"/>
      <c r="CK16419"/>
      <c r="CL16419"/>
      <c r="CR16419"/>
      <c r="CS16419"/>
      <c r="CY16419"/>
      <c r="CZ16419"/>
      <c r="DF16419"/>
      <c r="DG16419"/>
      <c r="DM16419"/>
      <c r="DN16419"/>
      <c r="DT16419"/>
      <c r="DU16419"/>
      <c r="EB16419"/>
      <c r="EC16419"/>
      <c r="EI16419"/>
      <c r="EJ16419"/>
      <c r="EP16419"/>
      <c r="EQ16419"/>
      <c r="EW16419"/>
      <c r="EX16419"/>
      <c r="FH16419"/>
      <c r="FO16419"/>
      <c r="FP16419"/>
      <c r="FV16419"/>
      <c r="FW16419"/>
      <c r="GC16419"/>
      <c r="GD16419"/>
    </row>
    <row r="16420" spans="4:186">
      <c r="D16420"/>
      <c r="J16420"/>
      <c r="K16420"/>
      <c r="Q16420"/>
      <c r="R16420"/>
      <c r="X16420"/>
      <c r="Y16420"/>
      <c r="AE16420"/>
      <c r="AF16420"/>
      <c r="AL16420"/>
      <c r="AM16420"/>
      <c r="AS16420"/>
      <c r="AT16420"/>
      <c r="AZ16420"/>
      <c r="BA16420"/>
      <c r="BG16420"/>
      <c r="BH16420"/>
      <c r="BP16420"/>
      <c r="BQ16420"/>
      <c r="BW16420"/>
      <c r="BX16420"/>
      <c r="CD16420"/>
      <c r="CE16420"/>
      <c r="CK16420"/>
      <c r="CL16420"/>
      <c r="CR16420"/>
      <c r="CS16420"/>
      <c r="CY16420"/>
      <c r="CZ16420"/>
      <c r="DF16420"/>
      <c r="DG16420"/>
      <c r="DM16420"/>
      <c r="DN16420"/>
      <c r="DT16420"/>
      <c r="DU16420"/>
      <c r="EB16420"/>
      <c r="EC16420"/>
      <c r="EI16420"/>
      <c r="EJ16420"/>
      <c r="EP16420"/>
      <c r="EQ16420"/>
      <c r="EW16420"/>
      <c r="EX16420"/>
      <c r="FH16420"/>
      <c r="FO16420"/>
      <c r="FP16420"/>
      <c r="FV16420"/>
      <c r="FW16420"/>
      <c r="GC16420"/>
      <c r="GD16420"/>
    </row>
    <row r="16421" spans="4:186">
      <c r="D16421"/>
      <c r="J16421"/>
      <c r="K16421"/>
      <c r="Q16421"/>
      <c r="R16421"/>
      <c r="X16421"/>
      <c r="Y16421"/>
      <c r="AE16421"/>
      <c r="AF16421"/>
      <c r="AL16421"/>
      <c r="AM16421"/>
      <c r="AS16421"/>
      <c r="AT16421"/>
      <c r="AZ16421"/>
      <c r="BA16421"/>
      <c r="BG16421"/>
      <c r="BH16421"/>
      <c r="BP16421"/>
      <c r="BQ16421"/>
      <c r="BW16421"/>
      <c r="BX16421"/>
      <c r="CD16421"/>
      <c r="CE16421"/>
      <c r="CK16421"/>
      <c r="CL16421"/>
      <c r="CR16421"/>
      <c r="CS16421"/>
      <c r="CY16421"/>
      <c r="CZ16421"/>
      <c r="DF16421"/>
      <c r="DG16421"/>
      <c r="DM16421"/>
      <c r="DN16421"/>
      <c r="DT16421"/>
      <c r="DU16421"/>
      <c r="EB16421"/>
      <c r="EC16421"/>
      <c r="EI16421"/>
      <c r="EJ16421"/>
      <c r="EP16421"/>
      <c r="EQ16421"/>
      <c r="EW16421"/>
      <c r="EX16421"/>
      <c r="FH16421"/>
      <c r="FO16421"/>
      <c r="FP16421"/>
      <c r="FV16421"/>
      <c r="FW16421"/>
      <c r="GC16421"/>
      <c r="GD16421"/>
    </row>
    <row r="16422" spans="4:186">
      <c r="D16422"/>
      <c r="J16422"/>
      <c r="K16422"/>
      <c r="Q16422"/>
      <c r="R16422"/>
      <c r="X16422"/>
      <c r="Y16422"/>
      <c r="AE16422"/>
      <c r="AF16422"/>
      <c r="AL16422"/>
      <c r="AM16422"/>
      <c r="AS16422"/>
      <c r="AT16422"/>
      <c r="AZ16422"/>
      <c r="BA16422"/>
      <c r="BG16422"/>
      <c r="BH16422"/>
      <c r="BP16422"/>
      <c r="BQ16422"/>
      <c r="BW16422"/>
      <c r="BX16422"/>
      <c r="CD16422"/>
      <c r="CE16422"/>
      <c r="CK16422"/>
      <c r="CL16422"/>
      <c r="CR16422"/>
      <c r="CS16422"/>
      <c r="CY16422"/>
      <c r="CZ16422"/>
      <c r="DF16422"/>
      <c r="DG16422"/>
      <c r="DM16422"/>
      <c r="DN16422"/>
      <c r="DT16422"/>
      <c r="DU16422"/>
      <c r="EB16422"/>
      <c r="EC16422"/>
      <c r="EI16422"/>
      <c r="EJ16422"/>
      <c r="EP16422"/>
      <c r="EQ16422"/>
      <c r="EW16422"/>
      <c r="EX16422"/>
      <c r="FH16422"/>
      <c r="FO16422"/>
      <c r="FP16422"/>
      <c r="FV16422"/>
      <c r="FW16422"/>
      <c r="GC16422"/>
      <c r="GD16422"/>
    </row>
    <row r="16423" spans="4:186">
      <c r="D16423"/>
      <c r="J16423"/>
      <c r="K16423"/>
      <c r="Q16423"/>
      <c r="R16423"/>
      <c r="X16423"/>
      <c r="Y16423"/>
      <c r="AE16423"/>
      <c r="AF16423"/>
      <c r="AL16423"/>
      <c r="AM16423"/>
      <c r="AS16423"/>
      <c r="AT16423"/>
      <c r="AZ16423"/>
      <c r="BA16423"/>
      <c r="BG16423"/>
      <c r="BH16423"/>
      <c r="BP16423"/>
      <c r="BQ16423"/>
      <c r="BW16423"/>
      <c r="BX16423"/>
      <c r="CD16423"/>
      <c r="CE16423"/>
      <c r="CK16423"/>
      <c r="CL16423"/>
      <c r="CR16423"/>
      <c r="CS16423"/>
      <c r="CY16423"/>
      <c r="CZ16423"/>
      <c r="DF16423"/>
      <c r="DG16423"/>
      <c r="DM16423"/>
      <c r="DN16423"/>
      <c r="DT16423"/>
      <c r="DU16423"/>
      <c r="EB16423"/>
      <c r="EC16423"/>
      <c r="EI16423"/>
      <c r="EJ16423"/>
      <c r="EP16423"/>
      <c r="EQ16423"/>
      <c r="EW16423"/>
      <c r="EX16423"/>
      <c r="FH16423"/>
      <c r="FO16423"/>
      <c r="FP16423"/>
      <c r="FV16423"/>
      <c r="FW16423"/>
      <c r="GC16423"/>
      <c r="GD16423"/>
    </row>
    <row r="16424" spans="4:186">
      <c r="D16424"/>
      <c r="J16424"/>
      <c r="K16424"/>
      <c r="Q16424"/>
      <c r="R16424"/>
      <c r="X16424"/>
      <c r="Y16424"/>
      <c r="AE16424"/>
      <c r="AF16424"/>
      <c r="AL16424"/>
      <c r="AM16424"/>
      <c r="AS16424"/>
      <c r="AT16424"/>
      <c r="AZ16424"/>
      <c r="BA16424"/>
      <c r="BG16424"/>
      <c r="BH16424"/>
      <c r="BP16424"/>
      <c r="BQ16424"/>
      <c r="BW16424"/>
      <c r="BX16424"/>
      <c r="CD16424"/>
      <c r="CE16424"/>
      <c r="CK16424"/>
      <c r="CL16424"/>
      <c r="CR16424"/>
      <c r="CS16424"/>
      <c r="CY16424"/>
      <c r="CZ16424"/>
      <c r="DF16424"/>
      <c r="DG16424"/>
      <c r="DM16424"/>
      <c r="DN16424"/>
      <c r="DT16424"/>
      <c r="DU16424"/>
      <c r="EB16424"/>
      <c r="EC16424"/>
      <c r="EI16424"/>
      <c r="EJ16424"/>
      <c r="EP16424"/>
      <c r="EQ16424"/>
      <c r="EW16424"/>
      <c r="EX16424"/>
      <c r="FH16424"/>
      <c r="FO16424"/>
      <c r="FP16424"/>
      <c r="FV16424"/>
      <c r="FW16424"/>
      <c r="GC16424"/>
      <c r="GD16424"/>
    </row>
    <row r="16425" spans="4:186">
      <c r="D16425"/>
      <c r="J16425"/>
      <c r="K16425"/>
      <c r="Q16425"/>
      <c r="R16425"/>
      <c r="X16425"/>
      <c r="Y16425"/>
      <c r="AE16425"/>
      <c r="AF16425"/>
      <c r="AL16425"/>
      <c r="AM16425"/>
      <c r="AS16425"/>
      <c r="AT16425"/>
      <c r="AZ16425"/>
      <c r="BA16425"/>
      <c r="BG16425"/>
      <c r="BH16425"/>
      <c r="BP16425"/>
      <c r="BQ16425"/>
      <c r="BW16425"/>
      <c r="BX16425"/>
      <c r="CD16425"/>
      <c r="CE16425"/>
      <c r="CK16425"/>
      <c r="CL16425"/>
      <c r="CR16425"/>
      <c r="CS16425"/>
      <c r="CY16425"/>
      <c r="CZ16425"/>
      <c r="DF16425"/>
      <c r="DG16425"/>
      <c r="DM16425"/>
      <c r="DN16425"/>
      <c r="DT16425"/>
      <c r="DU16425"/>
      <c r="EB16425"/>
      <c r="EC16425"/>
      <c r="EI16425"/>
      <c r="EJ16425"/>
      <c r="EP16425"/>
      <c r="EQ16425"/>
      <c r="EW16425"/>
      <c r="EX16425"/>
      <c r="FH16425"/>
      <c r="FO16425"/>
      <c r="FP16425"/>
      <c r="FV16425"/>
      <c r="FW16425"/>
      <c r="GC16425"/>
      <c r="GD16425"/>
    </row>
    <row r="16426" spans="4:186">
      <c r="D16426"/>
      <c r="J16426"/>
      <c r="K16426"/>
      <c r="Q16426"/>
      <c r="R16426"/>
      <c r="X16426"/>
      <c r="Y16426"/>
      <c r="AE16426"/>
      <c r="AF16426"/>
      <c r="AL16426"/>
      <c r="AM16426"/>
      <c r="AS16426"/>
      <c r="AT16426"/>
      <c r="AZ16426"/>
      <c r="BA16426"/>
      <c r="BG16426"/>
      <c r="BH16426"/>
      <c r="BP16426"/>
      <c r="BQ16426"/>
      <c r="BW16426"/>
      <c r="BX16426"/>
      <c r="CD16426"/>
      <c r="CE16426"/>
      <c r="CK16426"/>
      <c r="CL16426"/>
      <c r="CR16426"/>
      <c r="CS16426"/>
      <c r="CY16426"/>
      <c r="CZ16426"/>
      <c r="DF16426"/>
      <c r="DG16426"/>
      <c r="DM16426"/>
      <c r="DN16426"/>
      <c r="DT16426"/>
      <c r="DU16426"/>
      <c r="EB16426"/>
      <c r="EC16426"/>
      <c r="EI16426"/>
      <c r="EJ16426"/>
      <c r="EP16426"/>
      <c r="EQ16426"/>
      <c r="EW16426"/>
      <c r="EX16426"/>
      <c r="FH16426"/>
      <c r="FO16426"/>
      <c r="FP16426"/>
      <c r="FV16426"/>
      <c r="FW16426"/>
      <c r="GC16426"/>
      <c r="GD16426"/>
    </row>
    <row r="16427" spans="4:186">
      <c r="D16427"/>
      <c r="J16427"/>
      <c r="K16427"/>
      <c r="Q16427"/>
      <c r="R16427"/>
      <c r="X16427"/>
      <c r="Y16427"/>
      <c r="AE16427"/>
      <c r="AF16427"/>
      <c r="AL16427"/>
      <c r="AM16427"/>
      <c r="AS16427"/>
      <c r="AT16427"/>
      <c r="AZ16427"/>
      <c r="BA16427"/>
      <c r="BG16427"/>
      <c r="BH16427"/>
      <c r="BP16427"/>
      <c r="BQ16427"/>
      <c r="BW16427"/>
      <c r="BX16427"/>
      <c r="CD16427"/>
      <c r="CE16427"/>
      <c r="CK16427"/>
      <c r="CL16427"/>
      <c r="CR16427"/>
      <c r="CS16427"/>
      <c r="CY16427"/>
      <c r="CZ16427"/>
      <c r="DF16427"/>
      <c r="DG16427"/>
      <c r="DM16427"/>
      <c r="DN16427"/>
      <c r="DT16427"/>
      <c r="DU16427"/>
      <c r="EB16427"/>
      <c r="EC16427"/>
      <c r="EI16427"/>
      <c r="EJ16427"/>
      <c r="EP16427"/>
      <c r="EQ16427"/>
      <c r="EW16427"/>
      <c r="EX16427"/>
      <c r="FH16427"/>
      <c r="FO16427"/>
      <c r="FP16427"/>
      <c r="FV16427"/>
      <c r="FW16427"/>
      <c r="GC16427"/>
      <c r="GD16427"/>
    </row>
    <row r="16428" spans="4:186">
      <c r="D16428"/>
      <c r="J16428"/>
      <c r="K16428"/>
      <c r="Q16428"/>
      <c r="R16428"/>
      <c r="X16428"/>
      <c r="Y16428"/>
      <c r="AE16428"/>
      <c r="AF16428"/>
      <c r="AL16428"/>
      <c r="AM16428"/>
      <c r="AS16428"/>
      <c r="AT16428"/>
      <c r="AZ16428"/>
      <c r="BA16428"/>
      <c r="BG16428"/>
      <c r="BH16428"/>
      <c r="BP16428"/>
      <c r="BQ16428"/>
      <c r="BW16428"/>
      <c r="BX16428"/>
      <c r="CD16428"/>
      <c r="CE16428"/>
      <c r="CK16428"/>
      <c r="CL16428"/>
      <c r="CR16428"/>
      <c r="CS16428"/>
      <c r="CY16428"/>
      <c r="CZ16428"/>
      <c r="DF16428"/>
      <c r="DG16428"/>
      <c r="DM16428"/>
      <c r="DN16428"/>
      <c r="DT16428"/>
      <c r="DU16428"/>
      <c r="EB16428"/>
      <c r="EC16428"/>
      <c r="EI16428"/>
      <c r="EJ16428"/>
      <c r="EP16428"/>
      <c r="EQ16428"/>
      <c r="EW16428"/>
      <c r="EX16428"/>
      <c r="FH16428"/>
      <c r="FO16428"/>
      <c r="FP16428"/>
      <c r="FV16428"/>
      <c r="FW16428"/>
      <c r="GC16428"/>
      <c r="GD16428"/>
    </row>
    <row r="16429" spans="4:186">
      <c r="D16429"/>
      <c r="J16429"/>
      <c r="K16429"/>
      <c r="Q16429"/>
      <c r="R16429"/>
      <c r="X16429"/>
      <c r="Y16429"/>
      <c r="AE16429"/>
      <c r="AF16429"/>
      <c r="AL16429"/>
      <c r="AM16429"/>
      <c r="AS16429"/>
      <c r="AT16429"/>
      <c r="AZ16429"/>
      <c r="BA16429"/>
      <c r="BG16429"/>
      <c r="BH16429"/>
      <c r="BP16429"/>
      <c r="BQ16429"/>
      <c r="BW16429"/>
      <c r="BX16429"/>
      <c r="CD16429"/>
      <c r="CE16429"/>
      <c r="CK16429"/>
      <c r="CL16429"/>
      <c r="CR16429"/>
      <c r="CS16429"/>
      <c r="CY16429"/>
      <c r="CZ16429"/>
      <c r="DF16429"/>
      <c r="DG16429"/>
      <c r="DM16429"/>
      <c r="DN16429"/>
      <c r="DT16429"/>
      <c r="DU16429"/>
      <c r="EB16429"/>
      <c r="EC16429"/>
      <c r="EI16429"/>
      <c r="EJ16429"/>
      <c r="EP16429"/>
      <c r="EQ16429"/>
      <c r="EW16429"/>
      <c r="EX16429"/>
      <c r="FH16429"/>
      <c r="FO16429"/>
      <c r="FP16429"/>
      <c r="FV16429"/>
      <c r="FW16429"/>
      <c r="GC16429"/>
      <c r="GD16429"/>
    </row>
    <row r="16430" spans="4:186">
      <c r="D16430"/>
      <c r="J16430"/>
      <c r="K16430"/>
      <c r="Q16430"/>
      <c r="R16430"/>
      <c r="X16430"/>
      <c r="Y16430"/>
      <c r="AE16430"/>
      <c r="AF16430"/>
      <c r="AL16430"/>
      <c r="AM16430"/>
      <c r="AS16430"/>
      <c r="AT16430"/>
      <c r="AZ16430"/>
      <c r="BA16430"/>
      <c r="BG16430"/>
      <c r="BH16430"/>
      <c r="BP16430"/>
      <c r="BQ16430"/>
      <c r="BW16430"/>
      <c r="BX16430"/>
      <c r="CD16430"/>
      <c r="CE16430"/>
      <c r="CK16430"/>
      <c r="CL16430"/>
      <c r="CR16430"/>
      <c r="CS16430"/>
      <c r="CY16430"/>
      <c r="CZ16430"/>
      <c r="DF16430"/>
      <c r="DG16430"/>
      <c r="DM16430"/>
      <c r="DN16430"/>
      <c r="DT16430"/>
      <c r="DU16430"/>
      <c r="EB16430"/>
      <c r="EC16430"/>
      <c r="EI16430"/>
      <c r="EJ16430"/>
      <c r="EP16430"/>
      <c r="EQ16430"/>
      <c r="EW16430"/>
      <c r="EX16430"/>
      <c r="FH16430"/>
      <c r="FO16430"/>
      <c r="FP16430"/>
      <c r="FV16430"/>
      <c r="FW16430"/>
      <c r="GC16430"/>
      <c r="GD16430"/>
    </row>
    <row r="16431" spans="4:186">
      <c r="D16431"/>
      <c r="J16431"/>
      <c r="K16431"/>
      <c r="Q16431"/>
      <c r="R16431"/>
      <c r="X16431"/>
      <c r="Y16431"/>
      <c r="AE16431"/>
      <c r="AF16431"/>
      <c r="AL16431"/>
      <c r="AM16431"/>
      <c r="AS16431"/>
      <c r="AT16431"/>
      <c r="AZ16431"/>
      <c r="BA16431"/>
      <c r="BG16431"/>
      <c r="BH16431"/>
      <c r="BP16431"/>
      <c r="BQ16431"/>
      <c r="BW16431"/>
      <c r="BX16431"/>
      <c r="CD16431"/>
      <c r="CE16431"/>
      <c r="CK16431"/>
      <c r="CL16431"/>
      <c r="CR16431"/>
      <c r="CS16431"/>
      <c r="CY16431"/>
      <c r="CZ16431"/>
      <c r="DF16431"/>
      <c r="DG16431"/>
      <c r="DM16431"/>
      <c r="DN16431"/>
      <c r="DT16431"/>
      <c r="DU16431"/>
      <c r="EB16431"/>
      <c r="EC16431"/>
      <c r="EI16431"/>
      <c r="EJ16431"/>
      <c r="EP16431"/>
      <c r="EQ16431"/>
      <c r="EW16431"/>
      <c r="EX16431"/>
      <c r="FH16431"/>
      <c r="FO16431"/>
      <c r="FP16431"/>
      <c r="FV16431"/>
      <c r="FW16431"/>
      <c r="GC16431"/>
      <c r="GD16431"/>
    </row>
    <row r="16432" spans="4:186">
      <c r="D16432"/>
      <c r="J16432"/>
      <c r="K16432"/>
      <c r="Q16432"/>
      <c r="R16432"/>
      <c r="X16432"/>
      <c r="Y16432"/>
      <c r="AE16432"/>
      <c r="AF16432"/>
      <c r="AL16432"/>
      <c r="AM16432"/>
      <c r="AS16432"/>
      <c r="AT16432"/>
      <c r="AZ16432"/>
      <c r="BA16432"/>
      <c r="BG16432"/>
      <c r="BH16432"/>
      <c r="BP16432"/>
      <c r="BQ16432"/>
      <c r="BW16432"/>
      <c r="BX16432"/>
      <c r="CD16432"/>
      <c r="CE16432"/>
      <c r="CK16432"/>
      <c r="CL16432"/>
      <c r="CR16432"/>
      <c r="CS16432"/>
      <c r="CY16432"/>
      <c r="CZ16432"/>
      <c r="DF16432"/>
      <c r="DG16432"/>
      <c r="DM16432"/>
      <c r="DN16432"/>
      <c r="DT16432"/>
      <c r="DU16432"/>
      <c r="EB16432"/>
      <c r="EC16432"/>
      <c r="EI16432"/>
      <c r="EJ16432"/>
      <c r="EP16432"/>
      <c r="EQ16432"/>
      <c r="EW16432"/>
      <c r="EX16432"/>
      <c r="FH16432"/>
      <c r="FO16432"/>
      <c r="FP16432"/>
      <c r="FV16432"/>
      <c r="FW16432"/>
      <c r="GC16432"/>
      <c r="GD16432"/>
    </row>
    <row r="16433" spans="4:186">
      <c r="D16433"/>
      <c r="J16433"/>
      <c r="K16433"/>
      <c r="Q16433"/>
      <c r="R16433"/>
      <c r="X16433"/>
      <c r="Y16433"/>
      <c r="AE16433"/>
      <c r="AF16433"/>
      <c r="AL16433"/>
      <c r="AM16433"/>
      <c r="AS16433"/>
      <c r="AT16433"/>
      <c r="AZ16433"/>
      <c r="BA16433"/>
      <c r="BG16433"/>
      <c r="BH16433"/>
      <c r="BP16433"/>
      <c r="BQ16433"/>
      <c r="BW16433"/>
      <c r="BX16433"/>
      <c r="CD16433"/>
      <c r="CE16433"/>
      <c r="CK16433"/>
      <c r="CL16433"/>
      <c r="CR16433"/>
      <c r="CS16433"/>
      <c r="CY16433"/>
      <c r="CZ16433"/>
      <c r="DF16433"/>
      <c r="DG16433"/>
      <c r="DM16433"/>
      <c r="DN16433"/>
      <c r="DT16433"/>
      <c r="DU16433"/>
      <c r="EB16433"/>
      <c r="EC16433"/>
      <c r="EI16433"/>
      <c r="EJ16433"/>
      <c r="EP16433"/>
      <c r="EQ16433"/>
      <c r="EW16433"/>
      <c r="EX16433"/>
      <c r="FH16433"/>
      <c r="FO16433"/>
      <c r="FP16433"/>
      <c r="FV16433"/>
      <c r="FW16433"/>
      <c r="GC16433"/>
      <c r="GD16433"/>
    </row>
    <row r="16434" spans="4:186">
      <c r="D16434"/>
      <c r="J16434"/>
      <c r="K16434"/>
      <c r="Q16434"/>
      <c r="R16434"/>
      <c r="X16434"/>
      <c r="Y16434"/>
      <c r="AE16434"/>
      <c r="AF16434"/>
      <c r="AL16434"/>
      <c r="AM16434"/>
      <c r="AS16434"/>
      <c r="AT16434"/>
      <c r="AZ16434"/>
      <c r="BA16434"/>
      <c r="BG16434"/>
      <c r="BH16434"/>
      <c r="BP16434"/>
      <c r="BQ16434"/>
      <c r="BW16434"/>
      <c r="BX16434"/>
      <c r="CD16434"/>
      <c r="CE16434"/>
      <c r="CK16434"/>
      <c r="CL16434"/>
      <c r="CR16434"/>
      <c r="CS16434"/>
      <c r="CY16434"/>
      <c r="CZ16434"/>
      <c r="DF16434"/>
      <c r="DG16434"/>
      <c r="DM16434"/>
      <c r="DN16434"/>
      <c r="DT16434"/>
      <c r="DU16434"/>
      <c r="EB16434"/>
      <c r="EC16434"/>
      <c r="EI16434"/>
      <c r="EJ16434"/>
      <c r="EP16434"/>
      <c r="EQ16434"/>
      <c r="EW16434"/>
      <c r="EX16434"/>
      <c r="FH16434"/>
      <c r="FO16434"/>
      <c r="FP16434"/>
      <c r="FV16434"/>
      <c r="FW16434"/>
      <c r="GC16434"/>
      <c r="GD16434"/>
    </row>
    <row r="16435" spans="4:186">
      <c r="D16435"/>
      <c r="J16435"/>
      <c r="K16435"/>
      <c r="Q16435"/>
      <c r="R16435"/>
      <c r="X16435"/>
      <c r="Y16435"/>
      <c r="AE16435"/>
      <c r="AF16435"/>
      <c r="AL16435"/>
      <c r="AM16435"/>
      <c r="AS16435"/>
      <c r="AT16435"/>
      <c r="AZ16435"/>
      <c r="BA16435"/>
      <c r="BG16435"/>
      <c r="BH16435"/>
      <c r="BP16435"/>
      <c r="BQ16435"/>
      <c r="BW16435"/>
      <c r="BX16435"/>
      <c r="CD16435"/>
      <c r="CE16435"/>
      <c r="CK16435"/>
      <c r="CL16435"/>
      <c r="CR16435"/>
      <c r="CS16435"/>
      <c r="CY16435"/>
      <c r="CZ16435"/>
      <c r="DF16435"/>
      <c r="DG16435"/>
      <c r="DM16435"/>
      <c r="DN16435"/>
      <c r="DT16435"/>
      <c r="DU16435"/>
      <c r="EB16435"/>
      <c r="EC16435"/>
      <c r="EI16435"/>
      <c r="EJ16435"/>
      <c r="EP16435"/>
      <c r="EQ16435"/>
      <c r="EW16435"/>
      <c r="EX16435"/>
      <c r="FH16435"/>
      <c r="FO16435"/>
      <c r="FP16435"/>
      <c r="FV16435"/>
      <c r="FW16435"/>
      <c r="GC16435"/>
      <c r="GD16435"/>
    </row>
    <row r="16436" spans="4:186">
      <c r="D16436"/>
      <c r="J16436"/>
      <c r="K16436"/>
      <c r="Q16436"/>
      <c r="R16436"/>
      <c r="X16436"/>
      <c r="Y16436"/>
      <c r="AE16436"/>
      <c r="AF16436"/>
      <c r="AL16436"/>
      <c r="AM16436"/>
      <c r="AS16436"/>
      <c r="AT16436"/>
      <c r="AZ16436"/>
      <c r="BA16436"/>
      <c r="BG16436"/>
      <c r="BH16436"/>
      <c r="BP16436"/>
      <c r="BQ16436"/>
      <c r="BW16436"/>
      <c r="BX16436"/>
      <c r="CD16436"/>
      <c r="CE16436"/>
      <c r="CK16436"/>
      <c r="CL16436"/>
      <c r="CR16436"/>
      <c r="CS16436"/>
      <c r="CY16436"/>
      <c r="CZ16436"/>
      <c r="DF16436"/>
      <c r="DG16436"/>
      <c r="DM16436"/>
      <c r="DN16436"/>
      <c r="DT16436"/>
      <c r="DU16436"/>
      <c r="EB16436"/>
      <c r="EC16436"/>
      <c r="EI16436"/>
      <c r="EJ16436"/>
      <c r="EP16436"/>
      <c r="EQ16436"/>
      <c r="EW16436"/>
      <c r="EX16436"/>
      <c r="FH16436"/>
      <c r="FO16436"/>
      <c r="FP16436"/>
      <c r="FV16436"/>
      <c r="FW16436"/>
      <c r="GC16436"/>
      <c r="GD16436"/>
    </row>
    <row r="16437" spans="4:186">
      <c r="D16437"/>
      <c r="J16437"/>
      <c r="K16437"/>
      <c r="Q16437"/>
      <c r="R16437"/>
      <c r="X16437"/>
      <c r="Y16437"/>
      <c r="AE16437"/>
      <c r="AF16437"/>
      <c r="AL16437"/>
      <c r="AM16437"/>
      <c r="AS16437"/>
      <c r="AT16437"/>
      <c r="AZ16437"/>
      <c r="BA16437"/>
      <c r="BG16437"/>
      <c r="BH16437"/>
      <c r="BP16437"/>
      <c r="BQ16437"/>
      <c r="BW16437"/>
      <c r="BX16437"/>
      <c r="CD16437"/>
      <c r="CE16437"/>
      <c r="CK16437"/>
      <c r="CL16437"/>
      <c r="CR16437"/>
      <c r="CS16437"/>
      <c r="CY16437"/>
      <c r="CZ16437"/>
      <c r="DF16437"/>
      <c r="DG16437"/>
      <c r="DM16437"/>
      <c r="DN16437"/>
      <c r="DT16437"/>
      <c r="DU16437"/>
      <c r="EB16437"/>
      <c r="EC16437"/>
      <c r="EI16437"/>
      <c r="EJ16437"/>
      <c r="EP16437"/>
      <c r="EQ16437"/>
      <c r="EW16437"/>
      <c r="EX16437"/>
      <c r="FH16437"/>
      <c r="FO16437"/>
      <c r="FP16437"/>
      <c r="FV16437"/>
      <c r="FW16437"/>
      <c r="GC16437"/>
      <c r="GD16437"/>
    </row>
    <row r="16438" spans="4:186">
      <c r="D16438"/>
      <c r="J16438"/>
      <c r="K16438"/>
      <c r="Q16438"/>
      <c r="R16438"/>
      <c r="X16438"/>
      <c r="Y16438"/>
      <c r="AE16438"/>
      <c r="AF16438"/>
      <c r="AL16438"/>
      <c r="AM16438"/>
      <c r="AS16438"/>
      <c r="AT16438"/>
      <c r="AZ16438"/>
      <c r="BA16438"/>
      <c r="BG16438"/>
      <c r="BH16438"/>
      <c r="BP16438"/>
      <c r="BQ16438"/>
      <c r="BW16438"/>
      <c r="BX16438"/>
      <c r="CD16438"/>
      <c r="CE16438"/>
      <c r="CK16438"/>
      <c r="CL16438"/>
      <c r="CR16438"/>
      <c r="CS16438"/>
      <c r="CY16438"/>
      <c r="CZ16438"/>
      <c r="DF16438"/>
      <c r="DG16438"/>
      <c r="DM16438"/>
      <c r="DN16438"/>
      <c r="DT16438"/>
      <c r="DU16438"/>
      <c r="EB16438"/>
      <c r="EC16438"/>
      <c r="EI16438"/>
      <c r="EJ16438"/>
      <c r="EP16438"/>
      <c r="EQ16438"/>
      <c r="EW16438"/>
      <c r="EX16438"/>
      <c r="FH16438"/>
      <c r="FO16438"/>
      <c r="FP16438"/>
      <c r="FV16438"/>
      <c r="FW16438"/>
      <c r="GC16438"/>
      <c r="GD16438"/>
    </row>
    <row r="16439" spans="4:186">
      <c r="D16439"/>
      <c r="J16439"/>
      <c r="K16439"/>
      <c r="Q16439"/>
      <c r="R16439"/>
      <c r="X16439"/>
      <c r="Y16439"/>
      <c r="AE16439"/>
      <c r="AF16439"/>
      <c r="AL16439"/>
      <c r="AM16439"/>
      <c r="AS16439"/>
      <c r="AT16439"/>
      <c r="AZ16439"/>
      <c r="BA16439"/>
      <c r="BG16439"/>
      <c r="BH16439"/>
      <c r="BP16439"/>
      <c r="BQ16439"/>
      <c r="BW16439"/>
      <c r="BX16439"/>
      <c r="CD16439"/>
      <c r="CE16439"/>
      <c r="CK16439"/>
      <c r="CL16439"/>
      <c r="CR16439"/>
      <c r="CS16439"/>
      <c r="CY16439"/>
      <c r="CZ16439"/>
      <c r="DF16439"/>
      <c r="DG16439"/>
      <c r="DM16439"/>
      <c r="DN16439"/>
      <c r="DT16439"/>
      <c r="DU16439"/>
      <c r="EB16439"/>
      <c r="EC16439"/>
      <c r="EI16439"/>
      <c r="EJ16439"/>
      <c r="EP16439"/>
      <c r="EQ16439"/>
      <c r="EW16439"/>
      <c r="EX16439"/>
      <c r="FH16439"/>
      <c r="FO16439"/>
      <c r="FP16439"/>
      <c r="FV16439"/>
      <c r="FW16439"/>
      <c r="GC16439"/>
      <c r="GD16439"/>
    </row>
    <row r="16440" spans="4:186">
      <c r="D16440"/>
      <c r="J16440"/>
      <c r="K16440"/>
      <c r="Q16440"/>
      <c r="R16440"/>
      <c r="X16440"/>
      <c r="Y16440"/>
      <c r="AE16440"/>
      <c r="AF16440"/>
      <c r="AL16440"/>
      <c r="AM16440"/>
      <c r="AS16440"/>
      <c r="AT16440"/>
      <c r="AZ16440"/>
      <c r="BA16440"/>
      <c r="BG16440"/>
      <c r="BH16440"/>
      <c r="BP16440"/>
      <c r="BQ16440"/>
      <c r="BW16440"/>
      <c r="BX16440"/>
      <c r="CD16440"/>
      <c r="CE16440"/>
      <c r="CK16440"/>
      <c r="CL16440"/>
      <c r="CR16440"/>
      <c r="CS16440"/>
      <c r="CY16440"/>
      <c r="CZ16440"/>
      <c r="DF16440"/>
      <c r="DG16440"/>
      <c r="DM16440"/>
      <c r="DN16440"/>
      <c r="DT16440"/>
      <c r="DU16440"/>
      <c r="EB16440"/>
      <c r="EC16440"/>
      <c r="EI16440"/>
      <c r="EJ16440"/>
      <c r="EP16440"/>
      <c r="EQ16440"/>
      <c r="EW16440"/>
      <c r="EX16440"/>
      <c r="FH16440"/>
      <c r="FO16440"/>
      <c r="FP16440"/>
      <c r="FV16440"/>
      <c r="FW16440"/>
      <c r="GC16440"/>
      <c r="GD16440"/>
    </row>
    <row r="16441" spans="4:186">
      <c r="D16441"/>
      <c r="J16441"/>
      <c r="K16441"/>
      <c r="Q16441"/>
      <c r="R16441"/>
      <c r="X16441"/>
      <c r="Y16441"/>
      <c r="AE16441"/>
      <c r="AF16441"/>
      <c r="AL16441"/>
      <c r="AM16441"/>
      <c r="AS16441"/>
      <c r="AT16441"/>
      <c r="AZ16441"/>
      <c r="BA16441"/>
      <c r="BG16441"/>
      <c r="BH16441"/>
      <c r="BP16441"/>
      <c r="BQ16441"/>
      <c r="BW16441"/>
      <c r="BX16441"/>
      <c r="CD16441"/>
      <c r="CE16441"/>
      <c r="CK16441"/>
      <c r="CL16441"/>
      <c r="CR16441"/>
      <c r="CS16441"/>
      <c r="CY16441"/>
      <c r="CZ16441"/>
      <c r="DF16441"/>
      <c r="DG16441"/>
      <c r="DM16441"/>
      <c r="DN16441"/>
      <c r="DT16441"/>
      <c r="DU16441"/>
      <c r="EB16441"/>
      <c r="EC16441"/>
      <c r="EI16441"/>
      <c r="EJ16441"/>
      <c r="EP16441"/>
      <c r="EQ16441"/>
      <c r="EW16441"/>
      <c r="EX16441"/>
      <c r="FH16441"/>
      <c r="FO16441"/>
      <c r="FP16441"/>
      <c r="FV16441"/>
      <c r="FW16441"/>
      <c r="GC16441"/>
      <c r="GD16441"/>
    </row>
    <row r="16442" spans="4:186">
      <c r="D16442"/>
      <c r="J16442"/>
      <c r="K16442"/>
      <c r="Q16442"/>
      <c r="R16442"/>
      <c r="X16442"/>
      <c r="Y16442"/>
      <c r="AE16442"/>
      <c r="AF16442"/>
      <c r="AL16442"/>
      <c r="AM16442"/>
      <c r="AS16442"/>
      <c r="AT16442"/>
      <c r="AZ16442"/>
      <c r="BA16442"/>
      <c r="BG16442"/>
      <c r="BH16442"/>
      <c r="BP16442"/>
      <c r="BQ16442"/>
      <c r="BW16442"/>
      <c r="BX16442"/>
      <c r="CD16442"/>
      <c r="CE16442"/>
      <c r="CK16442"/>
      <c r="CL16442"/>
      <c r="CR16442"/>
      <c r="CS16442"/>
      <c r="CY16442"/>
      <c r="CZ16442"/>
      <c r="DF16442"/>
      <c r="DG16442"/>
      <c r="DM16442"/>
      <c r="DN16442"/>
      <c r="DT16442"/>
      <c r="DU16442"/>
      <c r="EB16442"/>
      <c r="EC16442"/>
      <c r="EI16442"/>
      <c r="EJ16442"/>
      <c r="EP16442"/>
      <c r="EQ16442"/>
      <c r="EW16442"/>
      <c r="EX16442"/>
      <c r="FH16442"/>
      <c r="FO16442"/>
      <c r="FP16442"/>
      <c r="FV16442"/>
      <c r="FW16442"/>
      <c r="GC16442"/>
      <c r="GD16442"/>
    </row>
    <row r="16443" spans="4:186">
      <c r="D16443"/>
      <c r="J16443"/>
      <c r="K16443"/>
      <c r="Q16443"/>
      <c r="R16443"/>
      <c r="X16443"/>
      <c r="Y16443"/>
      <c r="AE16443"/>
      <c r="AF16443"/>
      <c r="AL16443"/>
      <c r="AM16443"/>
      <c r="AS16443"/>
      <c r="AT16443"/>
      <c r="AZ16443"/>
      <c r="BA16443"/>
      <c r="BG16443"/>
      <c r="BH16443"/>
      <c r="BP16443"/>
      <c r="BQ16443"/>
      <c r="BW16443"/>
      <c r="BX16443"/>
      <c r="CD16443"/>
      <c r="CE16443"/>
      <c r="CK16443"/>
      <c r="CL16443"/>
      <c r="CR16443"/>
      <c r="CS16443"/>
      <c r="CY16443"/>
      <c r="CZ16443"/>
      <c r="DF16443"/>
      <c r="DG16443"/>
      <c r="DM16443"/>
      <c r="DN16443"/>
      <c r="DT16443"/>
      <c r="DU16443"/>
      <c r="EB16443"/>
      <c r="EC16443"/>
      <c r="EI16443"/>
      <c r="EJ16443"/>
      <c r="EP16443"/>
      <c r="EQ16443"/>
      <c r="EW16443"/>
      <c r="EX16443"/>
      <c r="FH16443"/>
      <c r="FO16443"/>
      <c r="FP16443"/>
      <c r="FV16443"/>
      <c r="FW16443"/>
      <c r="GC16443"/>
      <c r="GD16443"/>
    </row>
    <row r="16444" spans="4:186">
      <c r="D16444"/>
      <c r="J16444"/>
      <c r="K16444"/>
      <c r="Q16444"/>
      <c r="R16444"/>
      <c r="X16444"/>
      <c r="Y16444"/>
      <c r="AE16444"/>
      <c r="AF16444"/>
      <c r="AL16444"/>
      <c r="AM16444"/>
      <c r="AS16444"/>
      <c r="AT16444"/>
      <c r="AZ16444"/>
      <c r="BA16444"/>
      <c r="BG16444"/>
      <c r="BH16444"/>
      <c r="BP16444"/>
      <c r="BQ16444"/>
      <c r="BW16444"/>
      <c r="BX16444"/>
      <c r="CD16444"/>
      <c r="CE16444"/>
      <c r="CK16444"/>
      <c r="CL16444"/>
      <c r="CR16444"/>
      <c r="CS16444"/>
      <c r="CY16444"/>
      <c r="CZ16444"/>
      <c r="DF16444"/>
      <c r="DG16444"/>
      <c r="DM16444"/>
      <c r="DN16444"/>
      <c r="DT16444"/>
      <c r="DU16444"/>
      <c r="EB16444"/>
      <c r="EC16444"/>
      <c r="EI16444"/>
      <c r="EJ16444"/>
      <c r="EP16444"/>
      <c r="EQ16444"/>
      <c r="EW16444"/>
      <c r="EX16444"/>
      <c r="FH16444"/>
      <c r="FO16444"/>
      <c r="FP16444"/>
      <c r="FV16444"/>
      <c r="FW16444"/>
      <c r="GC16444"/>
      <c r="GD16444"/>
    </row>
    <row r="16445" spans="4:186">
      <c r="D16445"/>
      <c r="J16445"/>
      <c r="K16445"/>
      <c r="Q16445"/>
      <c r="R16445"/>
      <c r="X16445"/>
      <c r="Y16445"/>
      <c r="AE16445"/>
      <c r="AF16445"/>
      <c r="AL16445"/>
      <c r="AM16445"/>
      <c r="AS16445"/>
      <c r="AT16445"/>
      <c r="AZ16445"/>
      <c r="BA16445"/>
      <c r="BG16445"/>
      <c r="BH16445"/>
      <c r="BP16445"/>
      <c r="BQ16445"/>
      <c r="BW16445"/>
      <c r="BX16445"/>
      <c r="CD16445"/>
      <c r="CE16445"/>
      <c r="CK16445"/>
      <c r="CL16445"/>
      <c r="CR16445"/>
      <c r="CS16445"/>
      <c r="CY16445"/>
      <c r="CZ16445"/>
      <c r="DF16445"/>
      <c r="DG16445"/>
      <c r="DM16445"/>
      <c r="DN16445"/>
      <c r="DT16445"/>
      <c r="DU16445"/>
      <c r="EB16445"/>
      <c r="EC16445"/>
      <c r="EI16445"/>
      <c r="EJ16445"/>
      <c r="EP16445"/>
      <c r="EQ16445"/>
      <c r="EW16445"/>
      <c r="EX16445"/>
      <c r="FH16445"/>
      <c r="FO16445"/>
      <c r="FP16445"/>
      <c r="FV16445"/>
      <c r="FW16445"/>
      <c r="GC16445"/>
      <c r="GD16445"/>
    </row>
    <row r="16446" spans="4:186">
      <c r="D16446"/>
      <c r="J16446"/>
      <c r="K16446"/>
      <c r="Q16446"/>
      <c r="R16446"/>
      <c r="X16446"/>
      <c r="Y16446"/>
      <c r="AE16446"/>
      <c r="AF16446"/>
      <c r="AL16446"/>
      <c r="AM16446"/>
      <c r="AS16446"/>
      <c r="AT16446"/>
      <c r="AZ16446"/>
      <c r="BA16446"/>
      <c r="BG16446"/>
      <c r="BH16446"/>
      <c r="BP16446"/>
      <c r="BQ16446"/>
      <c r="BW16446"/>
      <c r="BX16446"/>
      <c r="CD16446"/>
      <c r="CE16446"/>
      <c r="CK16446"/>
      <c r="CL16446"/>
      <c r="CR16446"/>
      <c r="CS16446"/>
      <c r="CY16446"/>
      <c r="CZ16446"/>
      <c r="DF16446"/>
      <c r="DG16446"/>
      <c r="DM16446"/>
      <c r="DN16446"/>
      <c r="DT16446"/>
      <c r="DU16446"/>
      <c r="EB16446"/>
      <c r="EC16446"/>
      <c r="EI16446"/>
      <c r="EJ16446"/>
      <c r="EP16446"/>
      <c r="EQ16446"/>
      <c r="EW16446"/>
      <c r="EX16446"/>
      <c r="FH16446"/>
      <c r="FO16446"/>
      <c r="FP16446"/>
      <c r="FV16446"/>
      <c r="FW16446"/>
      <c r="GC16446"/>
      <c r="GD16446"/>
    </row>
    <row r="16447" spans="4:186">
      <c r="D16447"/>
      <c r="J16447"/>
      <c r="K16447"/>
      <c r="Q16447"/>
      <c r="R16447"/>
      <c r="X16447"/>
      <c r="Y16447"/>
      <c r="AE16447"/>
      <c r="AF16447"/>
      <c r="AL16447"/>
      <c r="AM16447"/>
      <c r="AS16447"/>
      <c r="AT16447"/>
      <c r="AZ16447"/>
      <c r="BA16447"/>
      <c r="BG16447"/>
      <c r="BH16447"/>
      <c r="BP16447"/>
      <c r="BQ16447"/>
      <c r="BW16447"/>
      <c r="BX16447"/>
      <c r="CD16447"/>
      <c r="CE16447"/>
      <c r="CK16447"/>
      <c r="CL16447"/>
      <c r="CR16447"/>
      <c r="CS16447"/>
      <c r="CY16447"/>
      <c r="CZ16447"/>
      <c r="DF16447"/>
      <c r="DG16447"/>
      <c r="DM16447"/>
      <c r="DN16447"/>
      <c r="DT16447"/>
      <c r="DU16447"/>
      <c r="EB16447"/>
      <c r="EC16447"/>
      <c r="EI16447"/>
      <c r="EJ16447"/>
      <c r="EP16447"/>
      <c r="EQ16447"/>
      <c r="EW16447"/>
      <c r="EX16447"/>
      <c r="FH16447"/>
      <c r="FO16447"/>
      <c r="FP16447"/>
      <c r="FV16447"/>
      <c r="FW16447"/>
      <c r="GC16447"/>
      <c r="GD16447"/>
    </row>
    <row r="16448" spans="4:186">
      <c r="D16448"/>
      <c r="J16448"/>
      <c r="K16448"/>
      <c r="Q16448"/>
      <c r="R16448"/>
      <c r="X16448"/>
      <c r="Y16448"/>
      <c r="AE16448"/>
      <c r="AF16448"/>
      <c r="AL16448"/>
      <c r="AM16448"/>
      <c r="AS16448"/>
      <c r="AT16448"/>
      <c r="AZ16448"/>
      <c r="BA16448"/>
      <c r="BG16448"/>
      <c r="BH16448"/>
      <c r="BP16448"/>
      <c r="BQ16448"/>
      <c r="BW16448"/>
      <c r="BX16448"/>
      <c r="CD16448"/>
      <c r="CE16448"/>
      <c r="CK16448"/>
      <c r="CL16448"/>
      <c r="CR16448"/>
      <c r="CS16448"/>
      <c r="CY16448"/>
      <c r="CZ16448"/>
      <c r="DF16448"/>
      <c r="DG16448"/>
      <c r="DM16448"/>
      <c r="DN16448"/>
      <c r="DT16448"/>
      <c r="DU16448"/>
      <c r="EB16448"/>
      <c r="EC16448"/>
      <c r="EI16448"/>
      <c r="EJ16448"/>
      <c r="EP16448"/>
      <c r="EQ16448"/>
      <c r="EW16448"/>
      <c r="EX16448"/>
      <c r="FH16448"/>
      <c r="FO16448"/>
      <c r="FP16448"/>
      <c r="FV16448"/>
      <c r="FW16448"/>
      <c r="GC16448"/>
      <c r="GD16448"/>
    </row>
    <row r="16449" spans="4:186">
      <c r="D16449"/>
      <c r="J16449"/>
      <c r="K16449"/>
      <c r="Q16449"/>
      <c r="R16449"/>
      <c r="X16449"/>
      <c r="Y16449"/>
      <c r="AE16449"/>
      <c r="AF16449"/>
      <c r="AL16449"/>
      <c r="AM16449"/>
      <c r="AS16449"/>
      <c r="AT16449"/>
      <c r="AZ16449"/>
      <c r="BA16449"/>
      <c r="BG16449"/>
      <c r="BH16449"/>
      <c r="BP16449"/>
      <c r="BQ16449"/>
      <c r="BW16449"/>
      <c r="BX16449"/>
      <c r="CD16449"/>
      <c r="CE16449"/>
      <c r="CK16449"/>
      <c r="CL16449"/>
      <c r="CR16449"/>
      <c r="CS16449"/>
      <c r="CY16449"/>
      <c r="CZ16449"/>
      <c r="DF16449"/>
      <c r="DG16449"/>
      <c r="DM16449"/>
      <c r="DN16449"/>
      <c r="DT16449"/>
      <c r="DU16449"/>
      <c r="EB16449"/>
      <c r="EC16449"/>
      <c r="EI16449"/>
      <c r="EJ16449"/>
      <c r="EP16449"/>
      <c r="EQ16449"/>
      <c r="EW16449"/>
      <c r="EX16449"/>
      <c r="FH16449"/>
      <c r="FO16449"/>
      <c r="FP16449"/>
      <c r="FV16449"/>
      <c r="FW16449"/>
      <c r="GC16449"/>
      <c r="GD16449"/>
    </row>
    <row r="16450" spans="4:186">
      <c r="D16450"/>
      <c r="J16450"/>
      <c r="K16450"/>
      <c r="Q16450"/>
      <c r="R16450"/>
      <c r="X16450"/>
      <c r="Y16450"/>
      <c r="AE16450"/>
      <c r="AF16450"/>
      <c r="AL16450"/>
      <c r="AM16450"/>
      <c r="AS16450"/>
      <c r="AT16450"/>
      <c r="AZ16450"/>
      <c r="BA16450"/>
      <c r="BG16450"/>
      <c r="BH16450"/>
      <c r="BP16450"/>
      <c r="BQ16450"/>
      <c r="BW16450"/>
      <c r="BX16450"/>
      <c r="CD16450"/>
      <c r="CE16450"/>
      <c r="CK16450"/>
      <c r="CL16450"/>
      <c r="CR16450"/>
      <c r="CS16450"/>
      <c r="CY16450"/>
      <c r="CZ16450"/>
      <c r="DF16450"/>
      <c r="DG16450"/>
      <c r="DM16450"/>
      <c r="DN16450"/>
      <c r="DT16450"/>
      <c r="DU16450"/>
      <c r="EB16450"/>
      <c r="EC16450"/>
      <c r="EI16450"/>
      <c r="EJ16450"/>
      <c r="EP16450"/>
      <c r="EQ16450"/>
      <c r="EW16450"/>
      <c r="EX16450"/>
      <c r="FH16450"/>
      <c r="FO16450"/>
      <c r="FP16450"/>
      <c r="FV16450"/>
      <c r="FW16450"/>
      <c r="GC16450"/>
      <c r="GD16450"/>
    </row>
    <row r="16451" spans="4:186">
      <c r="D16451"/>
      <c r="J16451"/>
      <c r="K16451"/>
      <c r="Q16451"/>
      <c r="R16451"/>
      <c r="X16451"/>
      <c r="Y16451"/>
      <c r="AE16451"/>
      <c r="AF16451"/>
      <c r="AL16451"/>
      <c r="AM16451"/>
      <c r="AS16451"/>
      <c r="AT16451"/>
      <c r="AZ16451"/>
      <c r="BA16451"/>
      <c r="BG16451"/>
      <c r="BH16451"/>
      <c r="BP16451"/>
      <c r="BQ16451"/>
      <c r="BW16451"/>
      <c r="BX16451"/>
      <c r="CD16451"/>
      <c r="CE16451"/>
      <c r="CK16451"/>
      <c r="CL16451"/>
      <c r="CR16451"/>
      <c r="CS16451"/>
      <c r="CY16451"/>
      <c r="CZ16451"/>
      <c r="DF16451"/>
      <c r="DG16451"/>
      <c r="DM16451"/>
      <c r="DN16451"/>
      <c r="DT16451"/>
      <c r="DU16451"/>
      <c r="EB16451"/>
      <c r="EC16451"/>
      <c r="EI16451"/>
      <c r="EJ16451"/>
      <c r="EP16451"/>
      <c r="EQ16451"/>
      <c r="EW16451"/>
      <c r="EX16451"/>
      <c r="FH16451"/>
      <c r="FO16451"/>
      <c r="FP16451"/>
      <c r="FV16451"/>
      <c r="FW16451"/>
      <c r="GC16451"/>
      <c r="GD16451"/>
    </row>
    <row r="16452" spans="4:186">
      <c r="D16452"/>
      <c r="J16452"/>
      <c r="K16452"/>
      <c r="Q16452"/>
      <c r="R16452"/>
      <c r="X16452"/>
      <c r="Y16452"/>
      <c r="AE16452"/>
      <c r="AF16452"/>
      <c r="AL16452"/>
      <c r="AM16452"/>
      <c r="AS16452"/>
      <c r="AT16452"/>
      <c r="AZ16452"/>
      <c r="BA16452"/>
      <c r="BG16452"/>
      <c r="BH16452"/>
      <c r="BP16452"/>
      <c r="BQ16452"/>
      <c r="BW16452"/>
      <c r="BX16452"/>
      <c r="CD16452"/>
      <c r="CE16452"/>
      <c r="CK16452"/>
      <c r="CL16452"/>
      <c r="CR16452"/>
      <c r="CS16452"/>
      <c r="CY16452"/>
      <c r="CZ16452"/>
      <c r="DF16452"/>
      <c r="DG16452"/>
      <c r="DM16452"/>
      <c r="DN16452"/>
      <c r="DT16452"/>
      <c r="DU16452"/>
      <c r="EB16452"/>
      <c r="EC16452"/>
      <c r="EI16452"/>
      <c r="EJ16452"/>
      <c r="EP16452"/>
      <c r="EQ16452"/>
      <c r="EW16452"/>
      <c r="EX16452"/>
      <c r="FH16452"/>
      <c r="FO16452"/>
      <c r="FP16452"/>
      <c r="FV16452"/>
      <c r="FW16452"/>
      <c r="GC16452"/>
      <c r="GD16452"/>
    </row>
    <row r="16453" spans="4:186">
      <c r="D16453"/>
      <c r="J16453"/>
      <c r="K16453"/>
      <c r="Q16453"/>
      <c r="R16453"/>
      <c r="X16453"/>
      <c r="Y16453"/>
      <c r="AE16453"/>
      <c r="AF16453"/>
      <c r="AL16453"/>
      <c r="AM16453"/>
      <c r="AS16453"/>
      <c r="AT16453"/>
      <c r="AZ16453"/>
      <c r="BA16453"/>
      <c r="BG16453"/>
      <c r="BH16453"/>
      <c r="BP16453"/>
      <c r="BQ16453"/>
      <c r="BW16453"/>
      <c r="BX16453"/>
      <c r="CD16453"/>
      <c r="CE16453"/>
      <c r="CK16453"/>
      <c r="CL16453"/>
      <c r="CR16453"/>
      <c r="CS16453"/>
      <c r="CY16453"/>
      <c r="CZ16453"/>
      <c r="DF16453"/>
      <c r="DG16453"/>
      <c r="DM16453"/>
      <c r="DN16453"/>
      <c r="DT16453"/>
      <c r="DU16453"/>
      <c r="EB16453"/>
      <c r="EC16453"/>
      <c r="EI16453"/>
      <c r="EJ16453"/>
      <c r="EP16453"/>
      <c r="EQ16453"/>
      <c r="EW16453"/>
      <c r="EX16453"/>
      <c r="FH16453"/>
      <c r="FO16453"/>
      <c r="FP16453"/>
      <c r="FV16453"/>
      <c r="FW16453"/>
      <c r="GC16453"/>
      <c r="GD16453"/>
    </row>
    <row r="16454" spans="4:186">
      <c r="D16454"/>
      <c r="J16454"/>
      <c r="K16454"/>
      <c r="Q16454"/>
      <c r="R16454"/>
      <c r="X16454"/>
      <c r="Y16454"/>
      <c r="AE16454"/>
      <c r="AF16454"/>
      <c r="AL16454"/>
      <c r="AM16454"/>
      <c r="AS16454"/>
      <c r="AT16454"/>
      <c r="AZ16454"/>
      <c r="BA16454"/>
      <c r="BG16454"/>
      <c r="BH16454"/>
      <c r="BP16454"/>
      <c r="BQ16454"/>
      <c r="BW16454"/>
      <c r="BX16454"/>
      <c r="CD16454"/>
      <c r="CE16454"/>
      <c r="CK16454"/>
      <c r="CL16454"/>
      <c r="CR16454"/>
      <c r="CS16454"/>
      <c r="CY16454"/>
      <c r="CZ16454"/>
      <c r="DF16454"/>
      <c r="DG16454"/>
      <c r="DM16454"/>
      <c r="DN16454"/>
      <c r="DT16454"/>
      <c r="DU16454"/>
      <c r="EB16454"/>
      <c r="EC16454"/>
      <c r="EI16454"/>
      <c r="EJ16454"/>
      <c r="EP16454"/>
      <c r="EQ16454"/>
      <c r="EW16454"/>
      <c r="EX16454"/>
      <c r="FH16454"/>
      <c r="FO16454"/>
      <c r="FP16454"/>
      <c r="FV16454"/>
      <c r="FW16454"/>
      <c r="GC16454"/>
      <c r="GD16454"/>
    </row>
    <row r="16455" spans="4:186">
      <c r="D16455"/>
      <c r="J16455"/>
      <c r="K16455"/>
      <c r="Q16455"/>
      <c r="R16455"/>
      <c r="X16455"/>
      <c r="Y16455"/>
      <c r="AE16455"/>
      <c r="AF16455"/>
      <c r="AL16455"/>
      <c r="AM16455"/>
      <c r="AS16455"/>
      <c r="AT16455"/>
      <c r="AZ16455"/>
      <c r="BA16455"/>
      <c r="BG16455"/>
      <c r="BH16455"/>
      <c r="BP16455"/>
      <c r="BQ16455"/>
      <c r="BW16455"/>
      <c r="BX16455"/>
      <c r="CD16455"/>
      <c r="CE16455"/>
      <c r="CK16455"/>
      <c r="CL16455"/>
      <c r="CR16455"/>
      <c r="CS16455"/>
      <c r="CY16455"/>
      <c r="CZ16455"/>
      <c r="DF16455"/>
      <c r="DG16455"/>
      <c r="DM16455"/>
      <c r="DN16455"/>
      <c r="DT16455"/>
      <c r="DU16455"/>
      <c r="EB16455"/>
      <c r="EC16455"/>
      <c r="EI16455"/>
      <c r="EJ16455"/>
      <c r="EP16455"/>
      <c r="EQ16455"/>
      <c r="EW16455"/>
      <c r="EX16455"/>
      <c r="FH16455"/>
      <c r="FO16455"/>
      <c r="FP16455"/>
      <c r="FV16455"/>
      <c r="FW16455"/>
      <c r="GC16455"/>
      <c r="GD16455"/>
    </row>
    <row r="16456" spans="4:186">
      <c r="D16456"/>
      <c r="J16456"/>
      <c r="K16456"/>
      <c r="Q16456"/>
      <c r="R16456"/>
      <c r="X16456"/>
      <c r="Y16456"/>
      <c r="AE16456"/>
      <c r="AF16456"/>
      <c r="AL16456"/>
      <c r="AM16456"/>
      <c r="AS16456"/>
      <c r="AT16456"/>
      <c r="AZ16456"/>
      <c r="BA16456"/>
      <c r="BG16456"/>
      <c r="BH16456"/>
      <c r="BP16456"/>
      <c r="BQ16456"/>
      <c r="BW16456"/>
      <c r="BX16456"/>
      <c r="CD16456"/>
      <c r="CE16456"/>
      <c r="CK16456"/>
      <c r="CL16456"/>
      <c r="CR16456"/>
      <c r="CS16456"/>
      <c r="CY16456"/>
      <c r="CZ16456"/>
      <c r="DF16456"/>
      <c r="DG16456"/>
      <c r="DM16456"/>
      <c r="DN16456"/>
      <c r="DT16456"/>
      <c r="DU16456"/>
      <c r="EB16456"/>
      <c r="EC16456"/>
      <c r="EI16456"/>
      <c r="EJ16456"/>
      <c r="EP16456"/>
      <c r="EQ16456"/>
      <c r="EW16456"/>
      <c r="EX16456"/>
      <c r="FH16456"/>
      <c r="FO16456"/>
      <c r="FP16456"/>
      <c r="FV16456"/>
      <c r="FW16456"/>
      <c r="GC16456"/>
      <c r="GD16456"/>
    </row>
    <row r="16457" spans="4:186">
      <c r="D16457"/>
      <c r="J16457"/>
      <c r="K16457"/>
      <c r="Q16457"/>
      <c r="R16457"/>
      <c r="X16457"/>
      <c r="Y16457"/>
      <c r="AE16457"/>
      <c r="AF16457"/>
      <c r="AL16457"/>
      <c r="AM16457"/>
      <c r="AS16457"/>
      <c r="AT16457"/>
      <c r="AZ16457"/>
      <c r="BA16457"/>
      <c r="BG16457"/>
      <c r="BH16457"/>
      <c r="BP16457"/>
      <c r="BQ16457"/>
      <c r="BW16457"/>
      <c r="BX16457"/>
      <c r="CD16457"/>
      <c r="CE16457"/>
      <c r="CK16457"/>
      <c r="CL16457"/>
      <c r="CR16457"/>
      <c r="CS16457"/>
      <c r="CY16457"/>
      <c r="CZ16457"/>
      <c r="DF16457"/>
      <c r="DG16457"/>
      <c r="DM16457"/>
      <c r="DN16457"/>
      <c r="DT16457"/>
      <c r="DU16457"/>
      <c r="EB16457"/>
      <c r="EC16457"/>
      <c r="EI16457"/>
      <c r="EJ16457"/>
      <c r="EP16457"/>
      <c r="EQ16457"/>
      <c r="EW16457"/>
      <c r="EX16457"/>
      <c r="FH16457"/>
      <c r="FO16457"/>
      <c r="FP16457"/>
      <c r="FV16457"/>
      <c r="FW16457"/>
      <c r="GC16457"/>
      <c r="GD16457"/>
    </row>
    <row r="16458" spans="4:186">
      <c r="D16458"/>
      <c r="J16458"/>
      <c r="K16458"/>
      <c r="Q16458"/>
      <c r="R16458"/>
      <c r="X16458"/>
      <c r="Y16458"/>
      <c r="AE16458"/>
      <c r="AF16458"/>
      <c r="AL16458"/>
      <c r="AM16458"/>
      <c r="AS16458"/>
      <c r="AT16458"/>
      <c r="AZ16458"/>
      <c r="BA16458"/>
      <c r="BG16458"/>
      <c r="BH16458"/>
      <c r="BP16458"/>
      <c r="BQ16458"/>
      <c r="BW16458"/>
      <c r="BX16458"/>
      <c r="CD16458"/>
      <c r="CE16458"/>
      <c r="CK16458"/>
      <c r="CL16458"/>
      <c r="CR16458"/>
      <c r="CS16458"/>
      <c r="CY16458"/>
      <c r="CZ16458"/>
      <c r="DF16458"/>
      <c r="DG16458"/>
      <c r="DM16458"/>
      <c r="DN16458"/>
      <c r="DT16458"/>
      <c r="DU16458"/>
      <c r="EB16458"/>
      <c r="EC16458"/>
      <c r="EI16458"/>
      <c r="EJ16458"/>
      <c r="EP16458"/>
      <c r="EQ16458"/>
      <c r="EW16458"/>
      <c r="EX16458"/>
      <c r="FH16458"/>
      <c r="FO16458"/>
      <c r="FP16458"/>
      <c r="FV16458"/>
      <c r="FW16458"/>
      <c r="GC16458"/>
      <c r="GD16458"/>
    </row>
    <row r="16459" spans="4:186">
      <c r="D16459"/>
      <c r="J16459"/>
      <c r="K16459"/>
      <c r="Q16459"/>
      <c r="R16459"/>
      <c r="X16459"/>
      <c r="Y16459"/>
      <c r="AE16459"/>
      <c r="AF16459"/>
      <c r="AL16459"/>
      <c r="AM16459"/>
      <c r="AS16459"/>
      <c r="AT16459"/>
      <c r="AZ16459"/>
      <c r="BA16459"/>
      <c r="BG16459"/>
      <c r="BH16459"/>
      <c r="BP16459"/>
      <c r="BQ16459"/>
      <c r="BW16459"/>
      <c r="BX16459"/>
      <c r="CD16459"/>
      <c r="CE16459"/>
      <c r="CK16459"/>
      <c r="CL16459"/>
      <c r="CR16459"/>
      <c r="CS16459"/>
      <c r="CY16459"/>
      <c r="CZ16459"/>
      <c r="DF16459"/>
      <c r="DG16459"/>
      <c r="DM16459"/>
      <c r="DN16459"/>
      <c r="DT16459"/>
      <c r="DU16459"/>
      <c r="EB16459"/>
      <c r="EC16459"/>
      <c r="EI16459"/>
      <c r="EJ16459"/>
      <c r="EP16459"/>
      <c r="EQ16459"/>
      <c r="EW16459"/>
      <c r="EX16459"/>
      <c r="FH16459"/>
      <c r="FO16459"/>
      <c r="FP16459"/>
      <c r="FV16459"/>
      <c r="FW16459"/>
      <c r="GC16459"/>
      <c r="GD16459"/>
    </row>
    <row r="16460" spans="4:186">
      <c r="D16460"/>
      <c r="J16460"/>
      <c r="K16460"/>
      <c r="Q16460"/>
      <c r="R16460"/>
      <c r="X16460"/>
      <c r="Y16460"/>
      <c r="AE16460"/>
      <c r="AF16460"/>
      <c r="AL16460"/>
      <c r="AM16460"/>
      <c r="AS16460"/>
      <c r="AT16460"/>
      <c r="AZ16460"/>
      <c r="BA16460"/>
      <c r="BG16460"/>
      <c r="BH16460"/>
      <c r="BP16460"/>
      <c r="BQ16460"/>
      <c r="BW16460"/>
      <c r="BX16460"/>
      <c r="CD16460"/>
      <c r="CE16460"/>
      <c r="CK16460"/>
      <c r="CL16460"/>
      <c r="CR16460"/>
      <c r="CS16460"/>
      <c r="CY16460"/>
      <c r="CZ16460"/>
      <c r="DF16460"/>
      <c r="DG16460"/>
      <c r="DM16460"/>
      <c r="DN16460"/>
      <c r="DT16460"/>
      <c r="DU16460"/>
      <c r="EB16460"/>
      <c r="EC16460"/>
      <c r="EI16460"/>
      <c r="EJ16460"/>
      <c r="EP16460"/>
      <c r="EQ16460"/>
      <c r="EW16460"/>
      <c r="EX16460"/>
      <c r="FH16460"/>
      <c r="FO16460"/>
      <c r="FP16460"/>
      <c r="FV16460"/>
      <c r="FW16460"/>
      <c r="GC16460"/>
      <c r="GD16460"/>
    </row>
    <row r="16461" spans="4:186">
      <c r="D16461"/>
      <c r="J16461"/>
      <c r="K16461"/>
      <c r="Q16461"/>
      <c r="R16461"/>
      <c r="X16461"/>
      <c r="Y16461"/>
      <c r="AE16461"/>
      <c r="AF16461"/>
      <c r="AL16461"/>
      <c r="AM16461"/>
      <c r="AS16461"/>
      <c r="AT16461"/>
      <c r="AZ16461"/>
      <c r="BA16461"/>
      <c r="BG16461"/>
      <c r="BH16461"/>
      <c r="BP16461"/>
      <c r="BQ16461"/>
      <c r="BW16461"/>
      <c r="BX16461"/>
      <c r="CD16461"/>
      <c r="CE16461"/>
      <c r="CK16461"/>
      <c r="CL16461"/>
      <c r="CR16461"/>
      <c r="CS16461"/>
      <c r="CY16461"/>
      <c r="CZ16461"/>
      <c r="DF16461"/>
      <c r="DG16461"/>
      <c r="DM16461"/>
      <c r="DN16461"/>
      <c r="DT16461"/>
      <c r="DU16461"/>
      <c r="EB16461"/>
      <c r="EC16461"/>
      <c r="EI16461"/>
      <c r="EJ16461"/>
      <c r="EP16461"/>
      <c r="EQ16461"/>
      <c r="EW16461"/>
      <c r="EX16461"/>
      <c r="FH16461"/>
      <c r="FO16461"/>
      <c r="FP16461"/>
      <c r="FV16461"/>
      <c r="FW16461"/>
      <c r="GC16461"/>
      <c r="GD16461"/>
    </row>
    <row r="16462" spans="4:186">
      <c r="D16462"/>
      <c r="J16462"/>
      <c r="K16462"/>
      <c r="Q16462"/>
      <c r="R16462"/>
      <c r="X16462"/>
      <c r="Y16462"/>
      <c r="AE16462"/>
      <c r="AF16462"/>
      <c r="AL16462"/>
      <c r="AM16462"/>
      <c r="AS16462"/>
      <c r="AT16462"/>
      <c r="AZ16462"/>
      <c r="BA16462"/>
      <c r="BG16462"/>
      <c r="BH16462"/>
      <c r="BP16462"/>
      <c r="BQ16462"/>
      <c r="BW16462"/>
      <c r="BX16462"/>
      <c r="CD16462"/>
      <c r="CE16462"/>
      <c r="CK16462"/>
      <c r="CL16462"/>
      <c r="CR16462"/>
      <c r="CS16462"/>
      <c r="CY16462"/>
      <c r="CZ16462"/>
      <c r="DF16462"/>
      <c r="DG16462"/>
      <c r="DM16462"/>
      <c r="DN16462"/>
      <c r="DT16462"/>
      <c r="DU16462"/>
      <c r="EB16462"/>
      <c r="EC16462"/>
      <c r="EI16462"/>
      <c r="EJ16462"/>
      <c r="EP16462"/>
      <c r="EQ16462"/>
      <c r="EW16462"/>
      <c r="EX16462"/>
      <c r="FH16462"/>
      <c r="FO16462"/>
      <c r="FP16462"/>
      <c r="FV16462"/>
      <c r="FW16462"/>
      <c r="GC16462"/>
      <c r="GD16462"/>
    </row>
    <row r="16463" spans="4:186">
      <c r="D16463"/>
      <c r="J16463"/>
      <c r="K16463"/>
      <c r="Q16463"/>
      <c r="R16463"/>
      <c r="X16463"/>
      <c r="Y16463"/>
      <c r="AE16463"/>
      <c r="AF16463"/>
      <c r="AL16463"/>
      <c r="AM16463"/>
      <c r="AS16463"/>
      <c r="AT16463"/>
      <c r="AZ16463"/>
      <c r="BA16463"/>
      <c r="BG16463"/>
      <c r="BH16463"/>
      <c r="BP16463"/>
      <c r="BQ16463"/>
      <c r="BW16463"/>
      <c r="BX16463"/>
      <c r="CD16463"/>
      <c r="CE16463"/>
      <c r="CK16463"/>
      <c r="CL16463"/>
      <c r="CR16463"/>
      <c r="CS16463"/>
      <c r="CY16463"/>
      <c r="CZ16463"/>
      <c r="DF16463"/>
      <c r="DG16463"/>
      <c r="DM16463"/>
      <c r="DN16463"/>
      <c r="DT16463"/>
      <c r="DU16463"/>
      <c r="EB16463"/>
      <c r="EC16463"/>
      <c r="EI16463"/>
      <c r="EJ16463"/>
      <c r="EP16463"/>
      <c r="EQ16463"/>
      <c r="EW16463"/>
      <c r="EX16463"/>
      <c r="FH16463"/>
      <c r="FO16463"/>
      <c r="FP16463"/>
      <c r="FV16463"/>
      <c r="FW16463"/>
      <c r="GC16463"/>
      <c r="GD16463"/>
    </row>
    <row r="16464" spans="4:186">
      <c r="D16464"/>
      <c r="J16464"/>
      <c r="K16464"/>
      <c r="Q16464"/>
      <c r="R16464"/>
      <c r="X16464"/>
      <c r="Y16464"/>
      <c r="AE16464"/>
      <c r="AF16464"/>
      <c r="AL16464"/>
      <c r="AM16464"/>
      <c r="AS16464"/>
      <c r="AT16464"/>
      <c r="AZ16464"/>
      <c r="BA16464"/>
      <c r="BG16464"/>
      <c r="BH16464"/>
      <c r="BP16464"/>
      <c r="BQ16464"/>
      <c r="BW16464"/>
      <c r="BX16464"/>
      <c r="CD16464"/>
      <c r="CE16464"/>
      <c r="CK16464"/>
      <c r="CL16464"/>
      <c r="CR16464"/>
      <c r="CS16464"/>
      <c r="CY16464"/>
      <c r="CZ16464"/>
      <c r="DF16464"/>
      <c r="DG16464"/>
      <c r="DM16464"/>
      <c r="DN16464"/>
      <c r="DT16464"/>
      <c r="DU16464"/>
      <c r="EB16464"/>
      <c r="EC16464"/>
      <c r="EI16464"/>
      <c r="EJ16464"/>
      <c r="EP16464"/>
      <c r="EQ16464"/>
      <c r="EW16464"/>
      <c r="EX16464"/>
      <c r="FH16464"/>
      <c r="FO16464"/>
      <c r="FP16464"/>
      <c r="FV16464"/>
      <c r="FW16464"/>
      <c r="GC16464"/>
      <c r="GD16464"/>
    </row>
    <row r="16465" spans="4:186">
      <c r="D16465"/>
      <c r="J16465"/>
      <c r="K16465"/>
      <c r="Q16465"/>
      <c r="R16465"/>
      <c r="X16465"/>
      <c r="Y16465"/>
      <c r="AE16465"/>
      <c r="AF16465"/>
      <c r="AL16465"/>
      <c r="AM16465"/>
      <c r="AS16465"/>
      <c r="AT16465"/>
      <c r="AZ16465"/>
      <c r="BA16465"/>
      <c r="BG16465"/>
      <c r="BH16465"/>
      <c r="BP16465"/>
      <c r="BQ16465"/>
      <c r="BW16465"/>
      <c r="BX16465"/>
      <c r="CD16465"/>
      <c r="CE16465"/>
      <c r="CK16465"/>
      <c r="CL16465"/>
      <c r="CR16465"/>
      <c r="CS16465"/>
      <c r="CY16465"/>
      <c r="CZ16465"/>
      <c r="DF16465"/>
      <c r="DG16465"/>
      <c r="DM16465"/>
      <c r="DN16465"/>
      <c r="DT16465"/>
      <c r="DU16465"/>
      <c r="EB16465"/>
      <c r="EC16465"/>
      <c r="EI16465"/>
      <c r="EJ16465"/>
      <c r="EP16465"/>
      <c r="EQ16465"/>
      <c r="EW16465"/>
      <c r="EX16465"/>
      <c r="FH16465"/>
      <c r="FO16465"/>
      <c r="FP16465"/>
      <c r="FV16465"/>
      <c r="FW16465"/>
      <c r="GC16465"/>
      <c r="GD16465"/>
    </row>
    <row r="16466" spans="4:186">
      <c r="D16466"/>
      <c r="J16466"/>
      <c r="K16466"/>
      <c r="Q16466"/>
      <c r="R16466"/>
      <c r="X16466"/>
      <c r="Y16466"/>
      <c r="AE16466"/>
      <c r="AF16466"/>
      <c r="AL16466"/>
      <c r="AM16466"/>
      <c r="AS16466"/>
      <c r="AT16466"/>
      <c r="AZ16466"/>
      <c r="BA16466"/>
      <c r="BG16466"/>
      <c r="BH16466"/>
      <c r="BP16466"/>
      <c r="BQ16466"/>
      <c r="BW16466"/>
      <c r="BX16466"/>
      <c r="CD16466"/>
      <c r="CE16466"/>
      <c r="CK16466"/>
      <c r="CL16466"/>
      <c r="CR16466"/>
      <c r="CS16466"/>
      <c r="CY16466"/>
      <c r="CZ16466"/>
      <c r="DF16466"/>
      <c r="DG16466"/>
      <c r="DM16466"/>
      <c r="DN16466"/>
      <c r="DT16466"/>
      <c r="DU16466"/>
      <c r="EB16466"/>
      <c r="EC16466"/>
      <c r="EI16466"/>
      <c r="EJ16466"/>
      <c r="EP16466"/>
      <c r="EQ16466"/>
      <c r="EW16466"/>
      <c r="EX16466"/>
      <c r="FH16466"/>
      <c r="FO16466"/>
      <c r="FP16466"/>
      <c r="FV16466"/>
      <c r="FW16466"/>
      <c r="GC16466"/>
      <c r="GD16466"/>
    </row>
    <row r="16467" spans="4:186">
      <c r="D16467"/>
      <c r="J16467"/>
      <c r="K16467"/>
      <c r="Q16467"/>
      <c r="R16467"/>
      <c r="X16467"/>
      <c r="Y16467"/>
      <c r="AE16467"/>
      <c r="AF16467"/>
      <c r="AL16467"/>
      <c r="AM16467"/>
      <c r="AS16467"/>
      <c r="AT16467"/>
      <c r="AZ16467"/>
      <c r="BA16467"/>
      <c r="BG16467"/>
      <c r="BH16467"/>
      <c r="BP16467"/>
      <c r="BQ16467"/>
      <c r="BW16467"/>
      <c r="BX16467"/>
      <c r="CD16467"/>
      <c r="CE16467"/>
      <c r="CK16467"/>
      <c r="CL16467"/>
      <c r="CR16467"/>
      <c r="CS16467"/>
      <c r="CY16467"/>
      <c r="CZ16467"/>
      <c r="DF16467"/>
      <c r="DG16467"/>
      <c r="DM16467"/>
      <c r="DN16467"/>
      <c r="DT16467"/>
      <c r="DU16467"/>
      <c r="EB16467"/>
      <c r="EC16467"/>
      <c r="EI16467"/>
      <c r="EJ16467"/>
      <c r="EP16467"/>
      <c r="EQ16467"/>
      <c r="EW16467"/>
      <c r="EX16467"/>
      <c r="FH16467"/>
      <c r="FO16467"/>
      <c r="FP16467"/>
      <c r="FV16467"/>
      <c r="FW16467"/>
      <c r="GC16467"/>
      <c r="GD16467"/>
    </row>
    <row r="16468" spans="4:186">
      <c r="D16468"/>
      <c r="J16468"/>
      <c r="K16468"/>
      <c r="Q16468"/>
      <c r="R16468"/>
      <c r="X16468"/>
      <c r="Y16468"/>
      <c r="AE16468"/>
      <c r="AF16468"/>
      <c r="AL16468"/>
      <c r="AM16468"/>
      <c r="AS16468"/>
      <c r="AT16468"/>
      <c r="AZ16468"/>
      <c r="BA16468"/>
      <c r="BG16468"/>
      <c r="BH16468"/>
      <c r="BP16468"/>
      <c r="BQ16468"/>
      <c r="BW16468"/>
      <c r="BX16468"/>
      <c r="CD16468"/>
      <c r="CE16468"/>
      <c r="CK16468"/>
      <c r="CL16468"/>
      <c r="CR16468"/>
      <c r="CS16468"/>
      <c r="CY16468"/>
      <c r="CZ16468"/>
      <c r="DF16468"/>
      <c r="DG16468"/>
      <c r="DM16468"/>
      <c r="DN16468"/>
      <c r="DT16468"/>
      <c r="DU16468"/>
      <c r="EB16468"/>
      <c r="EC16468"/>
      <c r="EI16468"/>
      <c r="EJ16468"/>
      <c r="EP16468"/>
      <c r="EQ16468"/>
      <c r="EW16468"/>
      <c r="EX16468"/>
      <c r="FH16468"/>
      <c r="FO16468"/>
      <c r="FP16468"/>
      <c r="FV16468"/>
      <c r="FW16468"/>
      <c r="GC16468"/>
      <c r="GD16468"/>
    </row>
    <row r="16469" spans="4:186">
      <c r="D16469"/>
      <c r="J16469"/>
      <c r="K16469"/>
      <c r="Q16469"/>
      <c r="R16469"/>
      <c r="X16469"/>
      <c r="Y16469"/>
      <c r="AE16469"/>
      <c r="AF16469"/>
      <c r="AL16469"/>
      <c r="AM16469"/>
      <c r="AS16469"/>
      <c r="AT16469"/>
      <c r="AZ16469"/>
      <c r="BA16469"/>
      <c r="BG16469"/>
      <c r="BH16469"/>
      <c r="BP16469"/>
      <c r="BQ16469"/>
      <c r="BW16469"/>
      <c r="BX16469"/>
      <c r="CD16469"/>
      <c r="CE16469"/>
      <c r="CK16469"/>
      <c r="CL16469"/>
      <c r="CR16469"/>
      <c r="CS16469"/>
      <c r="CY16469"/>
      <c r="CZ16469"/>
      <c r="DF16469"/>
      <c r="DG16469"/>
      <c r="DM16469"/>
      <c r="DN16469"/>
      <c r="DT16469"/>
      <c r="DU16469"/>
      <c r="EB16469"/>
      <c r="EC16469"/>
      <c r="EI16469"/>
      <c r="EJ16469"/>
      <c r="EP16469"/>
      <c r="EQ16469"/>
      <c r="EW16469"/>
      <c r="EX16469"/>
      <c r="FH16469"/>
      <c r="FO16469"/>
      <c r="FP16469"/>
      <c r="FV16469"/>
      <c r="FW16469"/>
      <c r="GC16469"/>
      <c r="GD16469"/>
    </row>
    <row r="16470" spans="4:186">
      <c r="D16470"/>
      <c r="J16470"/>
      <c r="K16470"/>
      <c r="Q16470"/>
      <c r="R16470"/>
      <c r="X16470"/>
      <c r="Y16470"/>
      <c r="AE16470"/>
      <c r="AF16470"/>
      <c r="AL16470"/>
      <c r="AM16470"/>
      <c r="AS16470"/>
      <c r="AT16470"/>
      <c r="AZ16470"/>
      <c r="BA16470"/>
      <c r="BG16470"/>
      <c r="BH16470"/>
      <c r="BP16470"/>
      <c r="BQ16470"/>
      <c r="BW16470"/>
      <c r="BX16470"/>
      <c r="CD16470"/>
      <c r="CE16470"/>
      <c r="CK16470"/>
      <c r="CL16470"/>
      <c r="CR16470"/>
      <c r="CS16470"/>
      <c r="CY16470"/>
      <c r="CZ16470"/>
      <c r="DF16470"/>
      <c r="DG16470"/>
      <c r="DM16470"/>
      <c r="DN16470"/>
      <c r="DT16470"/>
      <c r="DU16470"/>
      <c r="EB16470"/>
      <c r="EC16470"/>
      <c r="EI16470"/>
      <c r="EJ16470"/>
      <c r="EP16470"/>
      <c r="EQ16470"/>
      <c r="EW16470"/>
      <c r="EX16470"/>
      <c r="FH16470"/>
      <c r="FO16470"/>
      <c r="FP16470"/>
      <c r="FV16470"/>
      <c r="FW16470"/>
      <c r="GC16470"/>
      <c r="GD16470"/>
    </row>
    <row r="16471" spans="4:186">
      <c r="D16471"/>
      <c r="J16471"/>
      <c r="K16471"/>
      <c r="Q16471"/>
      <c r="R16471"/>
      <c r="X16471"/>
      <c r="Y16471"/>
      <c r="AE16471"/>
      <c r="AF16471"/>
      <c r="AL16471"/>
      <c r="AM16471"/>
      <c r="AS16471"/>
      <c r="AT16471"/>
      <c r="AZ16471"/>
      <c r="BA16471"/>
      <c r="BG16471"/>
      <c r="BH16471"/>
      <c r="BP16471"/>
      <c r="BQ16471"/>
      <c r="BW16471"/>
      <c r="BX16471"/>
      <c r="CD16471"/>
      <c r="CE16471"/>
      <c r="CK16471"/>
      <c r="CL16471"/>
      <c r="CR16471"/>
      <c r="CS16471"/>
      <c r="CY16471"/>
      <c r="CZ16471"/>
      <c r="DF16471"/>
      <c r="DG16471"/>
      <c r="DM16471"/>
      <c r="DN16471"/>
      <c r="DT16471"/>
      <c r="DU16471"/>
      <c r="EB16471"/>
      <c r="EC16471"/>
      <c r="EI16471"/>
      <c r="EJ16471"/>
      <c r="EP16471"/>
      <c r="EQ16471"/>
      <c r="EW16471"/>
      <c r="EX16471"/>
      <c r="FH16471"/>
      <c r="FO16471"/>
      <c r="FP16471"/>
      <c r="FV16471"/>
      <c r="FW16471"/>
      <c r="GC16471"/>
      <c r="GD16471"/>
    </row>
    <row r="16472" spans="4:186">
      <c r="D16472"/>
      <c r="J16472"/>
      <c r="K16472"/>
      <c r="Q16472"/>
      <c r="R16472"/>
      <c r="X16472"/>
      <c r="Y16472"/>
      <c r="AE16472"/>
      <c r="AF16472"/>
      <c r="AL16472"/>
      <c r="AM16472"/>
      <c r="AS16472"/>
      <c r="AT16472"/>
      <c r="AZ16472"/>
      <c r="BA16472"/>
      <c r="BG16472"/>
      <c r="BH16472"/>
      <c r="BP16472"/>
      <c r="BQ16472"/>
      <c r="BW16472"/>
      <c r="BX16472"/>
      <c r="CD16472"/>
      <c r="CE16472"/>
      <c r="CK16472"/>
      <c r="CL16472"/>
      <c r="CR16472"/>
      <c r="CS16472"/>
      <c r="CY16472"/>
      <c r="CZ16472"/>
      <c r="DF16472"/>
      <c r="DG16472"/>
      <c r="DM16472"/>
      <c r="DN16472"/>
      <c r="DT16472"/>
      <c r="DU16472"/>
      <c r="EB16472"/>
      <c r="EC16472"/>
      <c r="EI16472"/>
      <c r="EJ16472"/>
      <c r="EP16472"/>
      <c r="EQ16472"/>
      <c r="EW16472"/>
      <c r="EX16472"/>
      <c r="FH16472"/>
      <c r="FO16472"/>
      <c r="FP16472"/>
      <c r="FV16472"/>
      <c r="FW16472"/>
      <c r="GC16472"/>
      <c r="GD16472"/>
    </row>
    <row r="16473" spans="4:186">
      <c r="D16473"/>
      <c r="J16473"/>
      <c r="K16473"/>
      <c r="Q16473"/>
      <c r="R16473"/>
      <c r="X16473"/>
      <c r="Y16473"/>
      <c r="AE16473"/>
      <c r="AF16473"/>
      <c r="AL16473"/>
      <c r="AM16473"/>
      <c r="AS16473"/>
      <c r="AT16473"/>
      <c r="AZ16473"/>
      <c r="BA16473"/>
      <c r="BG16473"/>
      <c r="BH16473"/>
      <c r="BP16473"/>
      <c r="BQ16473"/>
      <c r="BW16473"/>
      <c r="BX16473"/>
      <c r="CD16473"/>
      <c r="CE16473"/>
      <c r="CK16473"/>
      <c r="CL16473"/>
      <c r="CR16473"/>
      <c r="CS16473"/>
      <c r="CY16473"/>
      <c r="CZ16473"/>
      <c r="DF16473"/>
      <c r="DG16473"/>
      <c r="DM16473"/>
      <c r="DN16473"/>
      <c r="DT16473"/>
      <c r="DU16473"/>
      <c r="EB16473"/>
      <c r="EC16473"/>
      <c r="EI16473"/>
      <c r="EJ16473"/>
      <c r="EP16473"/>
      <c r="EQ16473"/>
      <c r="EW16473"/>
      <c r="EX16473"/>
      <c r="FH16473"/>
      <c r="FO16473"/>
      <c r="FP16473"/>
      <c r="FV16473"/>
      <c r="FW16473"/>
      <c r="GC16473"/>
      <c r="GD16473"/>
    </row>
    <row r="16474" spans="4:186">
      <c r="D16474"/>
      <c r="J16474"/>
      <c r="K16474"/>
      <c r="Q16474"/>
      <c r="R16474"/>
      <c r="X16474"/>
      <c r="Y16474"/>
      <c r="AE16474"/>
      <c r="AF16474"/>
      <c r="AL16474"/>
      <c r="AM16474"/>
      <c r="AS16474"/>
      <c r="AT16474"/>
      <c r="AZ16474"/>
      <c r="BA16474"/>
      <c r="BG16474"/>
      <c r="BH16474"/>
      <c r="BP16474"/>
      <c r="BQ16474"/>
      <c r="BW16474"/>
      <c r="BX16474"/>
      <c r="CD16474"/>
      <c r="CE16474"/>
      <c r="CK16474"/>
      <c r="CL16474"/>
      <c r="CR16474"/>
      <c r="CS16474"/>
      <c r="CY16474"/>
      <c r="CZ16474"/>
      <c r="DF16474"/>
      <c r="DG16474"/>
      <c r="DM16474"/>
      <c r="DN16474"/>
      <c r="DT16474"/>
      <c r="DU16474"/>
      <c r="EB16474"/>
      <c r="EC16474"/>
      <c r="EI16474"/>
      <c r="EJ16474"/>
      <c r="EP16474"/>
      <c r="EQ16474"/>
      <c r="EW16474"/>
      <c r="EX16474"/>
      <c r="FH16474"/>
      <c r="FO16474"/>
      <c r="FP16474"/>
      <c r="FV16474"/>
      <c r="FW16474"/>
      <c r="GC16474"/>
      <c r="GD16474"/>
    </row>
    <row r="16475" spans="4:186">
      <c r="D16475"/>
      <c r="J16475"/>
      <c r="K16475"/>
      <c r="Q16475"/>
      <c r="R16475"/>
      <c r="X16475"/>
      <c r="Y16475"/>
      <c r="AE16475"/>
      <c r="AF16475"/>
      <c r="AL16475"/>
      <c r="AM16475"/>
      <c r="AS16475"/>
      <c r="AT16475"/>
      <c r="AZ16475"/>
      <c r="BA16475"/>
      <c r="BG16475"/>
      <c r="BH16475"/>
      <c r="BP16475"/>
      <c r="BQ16475"/>
      <c r="BW16475"/>
      <c r="BX16475"/>
      <c r="CD16475"/>
      <c r="CE16475"/>
      <c r="CK16475"/>
      <c r="CL16475"/>
      <c r="CR16475"/>
      <c r="CS16475"/>
      <c r="CY16475"/>
      <c r="CZ16475"/>
      <c r="DF16475"/>
      <c r="DG16475"/>
      <c r="DM16475"/>
      <c r="DN16475"/>
      <c r="DT16475"/>
      <c r="DU16475"/>
      <c r="EB16475"/>
      <c r="EC16475"/>
      <c r="EI16475"/>
      <c r="EJ16475"/>
      <c r="EP16475"/>
      <c r="EQ16475"/>
      <c r="EW16475"/>
      <c r="EX16475"/>
      <c r="FH16475"/>
      <c r="FO16475"/>
      <c r="FP16475"/>
      <c r="FV16475"/>
      <c r="FW16475"/>
      <c r="GC16475"/>
      <c r="GD16475"/>
    </row>
    <row r="16476" spans="4:186">
      <c r="D16476"/>
      <c r="J16476"/>
      <c r="K16476"/>
      <c r="Q16476"/>
      <c r="R16476"/>
      <c r="X16476"/>
      <c r="Y16476"/>
      <c r="AE16476"/>
      <c r="AF16476"/>
      <c r="AL16476"/>
      <c r="AM16476"/>
      <c r="AS16476"/>
      <c r="AT16476"/>
      <c r="AZ16476"/>
      <c r="BA16476"/>
      <c r="BG16476"/>
      <c r="BH16476"/>
      <c r="BP16476"/>
      <c r="BQ16476"/>
      <c r="BW16476"/>
      <c r="BX16476"/>
      <c r="CD16476"/>
      <c r="CE16476"/>
      <c r="CK16476"/>
      <c r="CL16476"/>
      <c r="CR16476"/>
      <c r="CS16476"/>
      <c r="CY16476"/>
      <c r="CZ16476"/>
      <c r="DF16476"/>
      <c r="DG16476"/>
      <c r="DM16476"/>
      <c r="DN16476"/>
      <c r="DT16476"/>
      <c r="DU16476"/>
      <c r="EB16476"/>
      <c r="EC16476"/>
      <c r="EI16476"/>
      <c r="EJ16476"/>
      <c r="EP16476"/>
      <c r="EQ16476"/>
      <c r="EW16476"/>
      <c r="EX16476"/>
      <c r="FH16476"/>
      <c r="FO16476"/>
      <c r="FP16476"/>
      <c r="FV16476"/>
      <c r="FW16476"/>
      <c r="GC16476"/>
      <c r="GD16476"/>
    </row>
    <row r="16477" spans="4:186">
      <c r="D16477"/>
      <c r="J16477"/>
      <c r="K16477"/>
      <c r="Q16477"/>
      <c r="R16477"/>
      <c r="X16477"/>
      <c r="Y16477"/>
      <c r="AE16477"/>
      <c r="AF16477"/>
      <c r="AL16477"/>
      <c r="AM16477"/>
      <c r="AS16477"/>
      <c r="AT16477"/>
      <c r="AZ16477"/>
      <c r="BA16477"/>
      <c r="BG16477"/>
      <c r="BH16477"/>
      <c r="BP16477"/>
      <c r="BQ16477"/>
      <c r="BW16477"/>
      <c r="BX16477"/>
      <c r="CD16477"/>
      <c r="CE16477"/>
      <c r="CK16477"/>
      <c r="CL16477"/>
      <c r="CR16477"/>
      <c r="CS16477"/>
      <c r="CY16477"/>
      <c r="CZ16477"/>
      <c r="DF16477"/>
      <c r="DG16477"/>
      <c r="DM16477"/>
      <c r="DN16477"/>
      <c r="DT16477"/>
      <c r="DU16477"/>
      <c r="EB16477"/>
      <c r="EC16477"/>
      <c r="EI16477"/>
      <c r="EJ16477"/>
      <c r="EP16477"/>
      <c r="EQ16477"/>
      <c r="EW16477"/>
      <c r="EX16477"/>
      <c r="FH16477"/>
      <c r="FO16477"/>
      <c r="FP16477"/>
      <c r="FV16477"/>
      <c r="FW16477"/>
      <c r="GC16477"/>
      <c r="GD16477"/>
    </row>
    <row r="16478" spans="4:186">
      <c r="D16478"/>
      <c r="J16478"/>
      <c r="K16478"/>
      <c r="Q16478"/>
      <c r="R16478"/>
      <c r="X16478"/>
      <c r="Y16478"/>
      <c r="AE16478"/>
      <c r="AF16478"/>
      <c r="AL16478"/>
      <c r="AM16478"/>
      <c r="AS16478"/>
      <c r="AT16478"/>
      <c r="AZ16478"/>
      <c r="BA16478"/>
      <c r="BG16478"/>
      <c r="BH16478"/>
      <c r="BP16478"/>
      <c r="BQ16478"/>
      <c r="BW16478"/>
      <c r="BX16478"/>
      <c r="CD16478"/>
      <c r="CE16478"/>
      <c r="CK16478"/>
      <c r="CL16478"/>
      <c r="CR16478"/>
      <c r="CS16478"/>
      <c r="CY16478"/>
      <c r="CZ16478"/>
      <c r="DF16478"/>
      <c r="DG16478"/>
      <c r="DM16478"/>
      <c r="DN16478"/>
      <c r="DT16478"/>
      <c r="DU16478"/>
      <c r="EB16478"/>
      <c r="EC16478"/>
      <c r="EI16478"/>
      <c r="EJ16478"/>
      <c r="EP16478"/>
      <c r="EQ16478"/>
      <c r="EW16478"/>
      <c r="EX16478"/>
      <c r="FH16478"/>
      <c r="FO16478"/>
      <c r="FP16478"/>
      <c r="FV16478"/>
      <c r="FW16478"/>
      <c r="GC16478"/>
      <c r="GD16478"/>
    </row>
    <row r="16479" spans="4:186">
      <c r="D16479"/>
      <c r="J16479"/>
      <c r="K16479"/>
      <c r="Q16479"/>
      <c r="R16479"/>
      <c r="X16479"/>
      <c r="Y16479"/>
      <c r="AE16479"/>
      <c r="AF16479"/>
      <c r="AL16479"/>
      <c r="AM16479"/>
      <c r="AS16479"/>
      <c r="AT16479"/>
      <c r="AZ16479"/>
      <c r="BA16479"/>
      <c r="BG16479"/>
      <c r="BH16479"/>
      <c r="BP16479"/>
      <c r="BQ16479"/>
      <c r="BW16479"/>
      <c r="BX16479"/>
      <c r="CD16479"/>
      <c r="CE16479"/>
      <c r="CK16479"/>
      <c r="CL16479"/>
      <c r="CR16479"/>
      <c r="CS16479"/>
      <c r="CY16479"/>
      <c r="CZ16479"/>
      <c r="DF16479"/>
      <c r="DG16479"/>
      <c r="DM16479"/>
      <c r="DN16479"/>
      <c r="DT16479"/>
      <c r="DU16479"/>
      <c r="EB16479"/>
      <c r="EC16479"/>
      <c r="EI16479"/>
      <c r="EJ16479"/>
      <c r="EP16479"/>
      <c r="EQ16479"/>
      <c r="EW16479"/>
      <c r="EX16479"/>
      <c r="FH16479"/>
      <c r="FO16479"/>
      <c r="FP16479"/>
      <c r="FV16479"/>
      <c r="FW16479"/>
      <c r="GC16479"/>
      <c r="GD16479"/>
    </row>
    <row r="16480" spans="4:186">
      <c r="D16480"/>
      <c r="J16480"/>
      <c r="K16480"/>
      <c r="Q16480"/>
      <c r="R16480"/>
      <c r="X16480"/>
      <c r="Y16480"/>
      <c r="AE16480"/>
      <c r="AF16480"/>
      <c r="AL16480"/>
      <c r="AM16480"/>
      <c r="AS16480"/>
      <c r="AT16480"/>
      <c r="AZ16480"/>
      <c r="BA16480"/>
      <c r="BG16480"/>
      <c r="BH16480"/>
      <c r="BP16480"/>
      <c r="BQ16480"/>
      <c r="BW16480"/>
      <c r="BX16480"/>
      <c r="CD16480"/>
      <c r="CE16480"/>
      <c r="CK16480"/>
      <c r="CL16480"/>
      <c r="CR16480"/>
      <c r="CS16480"/>
      <c r="CY16480"/>
      <c r="CZ16480"/>
      <c r="DF16480"/>
      <c r="DG16480"/>
      <c r="DM16480"/>
      <c r="DN16480"/>
      <c r="DT16480"/>
      <c r="DU16480"/>
      <c r="EB16480"/>
      <c r="EC16480"/>
      <c r="EI16480"/>
      <c r="EJ16480"/>
      <c r="EP16480"/>
      <c r="EQ16480"/>
      <c r="EW16480"/>
      <c r="EX16480"/>
      <c r="FH16480"/>
      <c r="FO16480"/>
      <c r="FP16480"/>
      <c r="FV16480"/>
      <c r="FW16480"/>
      <c r="GC16480"/>
      <c r="GD16480"/>
    </row>
    <row r="16481" spans="4:186">
      <c r="D16481"/>
      <c r="J16481"/>
      <c r="K16481"/>
      <c r="Q16481"/>
      <c r="R16481"/>
      <c r="X16481"/>
      <c r="Y16481"/>
      <c r="AE16481"/>
      <c r="AF16481"/>
      <c r="AL16481"/>
      <c r="AM16481"/>
      <c r="AS16481"/>
      <c r="AT16481"/>
      <c r="AZ16481"/>
      <c r="BA16481"/>
      <c r="BG16481"/>
      <c r="BH16481"/>
      <c r="BP16481"/>
      <c r="BQ16481"/>
      <c r="BW16481"/>
      <c r="BX16481"/>
      <c r="CD16481"/>
      <c r="CE16481"/>
      <c r="CK16481"/>
      <c r="CL16481"/>
      <c r="CR16481"/>
      <c r="CS16481"/>
      <c r="CY16481"/>
      <c r="CZ16481"/>
      <c r="DF16481"/>
      <c r="DG16481"/>
      <c r="DM16481"/>
      <c r="DN16481"/>
      <c r="DT16481"/>
      <c r="DU16481"/>
      <c r="EB16481"/>
      <c r="EC16481"/>
      <c r="EI16481"/>
      <c r="EJ16481"/>
      <c r="EP16481"/>
      <c r="EQ16481"/>
      <c r="EW16481"/>
      <c r="EX16481"/>
      <c r="FH16481"/>
      <c r="FO16481"/>
      <c r="FP16481"/>
      <c r="FV16481"/>
      <c r="FW16481"/>
      <c r="GC16481"/>
      <c r="GD16481"/>
    </row>
    <row r="16482" spans="4:186">
      <c r="D16482"/>
      <c r="J16482"/>
      <c r="K16482"/>
      <c r="Q16482"/>
      <c r="R16482"/>
      <c r="X16482"/>
      <c r="Y16482"/>
      <c r="AE16482"/>
      <c r="AF16482"/>
      <c r="AL16482"/>
      <c r="AM16482"/>
      <c r="AS16482"/>
      <c r="AT16482"/>
      <c r="AZ16482"/>
      <c r="BA16482"/>
      <c r="BG16482"/>
      <c r="BH16482"/>
      <c r="BP16482"/>
      <c r="BQ16482"/>
      <c r="BW16482"/>
      <c r="BX16482"/>
      <c r="CD16482"/>
      <c r="CE16482"/>
      <c r="CK16482"/>
      <c r="CL16482"/>
      <c r="CR16482"/>
      <c r="CS16482"/>
      <c r="CY16482"/>
      <c r="CZ16482"/>
      <c r="DF16482"/>
      <c r="DG16482"/>
      <c r="DM16482"/>
      <c r="DN16482"/>
      <c r="DT16482"/>
      <c r="DU16482"/>
      <c r="EB16482"/>
      <c r="EC16482"/>
      <c r="EI16482"/>
      <c r="EJ16482"/>
      <c r="EP16482"/>
      <c r="EQ16482"/>
      <c r="EW16482"/>
      <c r="EX16482"/>
      <c r="FH16482"/>
      <c r="FO16482"/>
      <c r="FP16482"/>
      <c r="FV16482"/>
      <c r="FW16482"/>
      <c r="GC16482"/>
      <c r="GD16482"/>
    </row>
    <row r="16483" spans="4:186">
      <c r="D16483"/>
      <c r="J16483"/>
      <c r="K16483"/>
      <c r="Q16483"/>
      <c r="R16483"/>
      <c r="X16483"/>
      <c r="Y16483"/>
      <c r="AE16483"/>
      <c r="AF16483"/>
      <c r="AL16483"/>
      <c r="AM16483"/>
      <c r="AS16483"/>
      <c r="AT16483"/>
      <c r="AZ16483"/>
      <c r="BA16483"/>
      <c r="BG16483"/>
      <c r="BH16483"/>
      <c r="BP16483"/>
      <c r="BQ16483"/>
      <c r="BW16483"/>
      <c r="BX16483"/>
      <c r="CD16483"/>
      <c r="CE16483"/>
      <c r="CK16483"/>
      <c r="CL16483"/>
      <c r="CR16483"/>
      <c r="CS16483"/>
      <c r="CY16483"/>
      <c r="CZ16483"/>
      <c r="DF16483"/>
      <c r="DG16483"/>
      <c r="DM16483"/>
      <c r="DN16483"/>
      <c r="DT16483"/>
      <c r="DU16483"/>
      <c r="EB16483"/>
      <c r="EC16483"/>
      <c r="EI16483"/>
      <c r="EJ16483"/>
      <c r="EP16483"/>
      <c r="EQ16483"/>
      <c r="EW16483"/>
      <c r="EX16483"/>
      <c r="FH16483"/>
      <c r="FO16483"/>
      <c r="FP16483"/>
      <c r="FV16483"/>
      <c r="FW16483"/>
      <c r="GC16483"/>
      <c r="GD16483"/>
    </row>
    <row r="16484" spans="4:186">
      <c r="D16484"/>
      <c r="J16484"/>
      <c r="K16484"/>
      <c r="Q16484"/>
      <c r="R16484"/>
      <c r="X16484"/>
      <c r="Y16484"/>
      <c r="AE16484"/>
      <c r="AF16484"/>
      <c r="AL16484"/>
      <c r="AM16484"/>
      <c r="AS16484"/>
      <c r="AT16484"/>
      <c r="AZ16484"/>
      <c r="BA16484"/>
      <c r="BG16484"/>
      <c r="BH16484"/>
      <c r="BP16484"/>
      <c r="BQ16484"/>
      <c r="BW16484"/>
      <c r="BX16484"/>
      <c r="CD16484"/>
      <c r="CE16484"/>
      <c r="CK16484"/>
      <c r="CL16484"/>
      <c r="CR16484"/>
      <c r="CS16484"/>
      <c r="CY16484"/>
      <c r="CZ16484"/>
      <c r="DF16484"/>
      <c r="DG16484"/>
      <c r="DM16484"/>
      <c r="DN16484"/>
      <c r="DT16484"/>
      <c r="DU16484"/>
      <c r="EB16484"/>
      <c r="EC16484"/>
      <c r="EI16484"/>
      <c r="EJ16484"/>
      <c r="EP16484"/>
      <c r="EQ16484"/>
      <c r="EW16484"/>
      <c r="EX16484"/>
      <c r="FH16484"/>
      <c r="FO16484"/>
      <c r="FP16484"/>
      <c r="FV16484"/>
      <c r="FW16484"/>
      <c r="GC16484"/>
      <c r="GD16484"/>
    </row>
    <row r="16485" spans="4:186">
      <c r="D16485"/>
      <c r="J16485"/>
      <c r="K16485"/>
      <c r="Q16485"/>
      <c r="R16485"/>
      <c r="X16485"/>
      <c r="Y16485"/>
      <c r="AE16485"/>
      <c r="AF16485"/>
      <c r="AL16485"/>
      <c r="AM16485"/>
      <c r="AS16485"/>
      <c r="AT16485"/>
      <c r="AZ16485"/>
      <c r="BA16485"/>
      <c r="BG16485"/>
      <c r="BH16485"/>
      <c r="BP16485"/>
      <c r="BQ16485"/>
      <c r="BW16485"/>
      <c r="BX16485"/>
      <c r="CD16485"/>
      <c r="CE16485"/>
      <c r="CK16485"/>
      <c r="CL16485"/>
      <c r="CR16485"/>
      <c r="CS16485"/>
      <c r="CY16485"/>
      <c r="CZ16485"/>
      <c r="DF16485"/>
      <c r="DG16485"/>
      <c r="DM16485"/>
      <c r="DN16485"/>
      <c r="DT16485"/>
      <c r="DU16485"/>
      <c r="EB16485"/>
      <c r="EC16485"/>
      <c r="EI16485"/>
      <c r="EJ16485"/>
      <c r="EP16485"/>
      <c r="EQ16485"/>
      <c r="EW16485"/>
      <c r="EX16485"/>
      <c r="FH16485"/>
      <c r="FO16485"/>
      <c r="FP16485"/>
      <c r="FV16485"/>
      <c r="FW16485"/>
      <c r="GC16485"/>
      <c r="GD16485"/>
    </row>
    <row r="16486" spans="4:186">
      <c r="D16486"/>
      <c r="J16486"/>
      <c r="K16486"/>
      <c r="Q16486"/>
      <c r="R16486"/>
      <c r="X16486"/>
      <c r="Y16486"/>
      <c r="AE16486"/>
      <c r="AF16486"/>
      <c r="AL16486"/>
      <c r="AM16486"/>
      <c r="AS16486"/>
      <c r="AT16486"/>
      <c r="AZ16486"/>
      <c r="BA16486"/>
      <c r="BG16486"/>
      <c r="BH16486"/>
      <c r="BP16486"/>
      <c r="BQ16486"/>
      <c r="BW16486"/>
      <c r="BX16486"/>
      <c r="CD16486"/>
      <c r="CE16486"/>
      <c r="CK16486"/>
      <c r="CL16486"/>
      <c r="CR16486"/>
      <c r="CS16486"/>
      <c r="CY16486"/>
      <c r="CZ16486"/>
      <c r="DF16486"/>
      <c r="DG16486"/>
      <c r="DM16486"/>
      <c r="DN16486"/>
      <c r="DT16486"/>
      <c r="DU16486"/>
      <c r="EB16486"/>
      <c r="EC16486"/>
      <c r="EI16486"/>
      <c r="EJ16486"/>
      <c r="EP16486"/>
      <c r="EQ16486"/>
      <c r="EW16486"/>
      <c r="EX16486"/>
      <c r="FH16486"/>
      <c r="FO16486"/>
      <c r="FP16486"/>
      <c r="FV16486"/>
      <c r="FW16486"/>
      <c r="GC16486"/>
      <c r="GD16486"/>
    </row>
    <row r="16487" spans="4:186">
      <c r="D16487"/>
      <c r="J16487"/>
      <c r="K16487"/>
      <c r="Q16487"/>
      <c r="R16487"/>
      <c r="X16487"/>
      <c r="Y16487"/>
      <c r="AE16487"/>
      <c r="AF16487"/>
      <c r="AL16487"/>
      <c r="AM16487"/>
      <c r="AS16487"/>
      <c r="AT16487"/>
      <c r="AZ16487"/>
      <c r="BA16487"/>
      <c r="BG16487"/>
      <c r="BH16487"/>
      <c r="BP16487"/>
      <c r="BQ16487"/>
      <c r="BW16487"/>
      <c r="BX16487"/>
      <c r="CD16487"/>
      <c r="CE16487"/>
      <c r="CK16487"/>
      <c r="CL16487"/>
      <c r="CR16487"/>
      <c r="CS16487"/>
      <c r="CY16487"/>
      <c r="CZ16487"/>
      <c r="DF16487"/>
      <c r="DG16487"/>
      <c r="DM16487"/>
      <c r="DN16487"/>
      <c r="DT16487"/>
      <c r="DU16487"/>
      <c r="EB16487"/>
      <c r="EC16487"/>
      <c r="EI16487"/>
      <c r="EJ16487"/>
      <c r="EP16487"/>
      <c r="EQ16487"/>
      <c r="EW16487"/>
      <c r="EX16487"/>
      <c r="FH16487"/>
      <c r="FO16487"/>
      <c r="FP16487"/>
      <c r="FV16487"/>
      <c r="FW16487"/>
      <c r="GC16487"/>
      <c r="GD16487"/>
    </row>
    <row r="16488" spans="4:186">
      <c r="D16488"/>
      <c r="J16488"/>
      <c r="K16488"/>
      <c r="Q16488"/>
      <c r="R16488"/>
      <c r="X16488"/>
      <c r="Y16488"/>
      <c r="AE16488"/>
      <c r="AF16488"/>
      <c r="AL16488"/>
      <c r="AM16488"/>
      <c r="AS16488"/>
      <c r="AT16488"/>
      <c r="AZ16488"/>
      <c r="BA16488"/>
      <c r="BG16488"/>
      <c r="BH16488"/>
      <c r="BP16488"/>
      <c r="BQ16488"/>
      <c r="BW16488"/>
      <c r="BX16488"/>
      <c r="CD16488"/>
      <c r="CE16488"/>
      <c r="CK16488"/>
      <c r="CL16488"/>
      <c r="CR16488"/>
      <c r="CS16488"/>
      <c r="CY16488"/>
      <c r="CZ16488"/>
      <c r="DF16488"/>
      <c r="DG16488"/>
      <c r="DM16488"/>
      <c r="DN16488"/>
      <c r="DT16488"/>
      <c r="DU16488"/>
      <c r="EB16488"/>
      <c r="EC16488"/>
      <c r="EI16488"/>
      <c r="EJ16488"/>
      <c r="EP16488"/>
      <c r="EQ16488"/>
      <c r="EW16488"/>
      <c r="EX16488"/>
      <c r="FH16488"/>
      <c r="FO16488"/>
      <c r="FP16488"/>
      <c r="FV16488"/>
      <c r="FW16488"/>
      <c r="GC16488"/>
      <c r="GD16488"/>
    </row>
    <row r="16489" spans="4:186">
      <c r="D16489"/>
      <c r="J16489"/>
      <c r="K16489"/>
      <c r="Q16489"/>
      <c r="R16489"/>
      <c r="X16489"/>
      <c r="Y16489"/>
      <c r="AE16489"/>
      <c r="AF16489"/>
      <c r="AL16489"/>
      <c r="AM16489"/>
      <c r="AS16489"/>
      <c r="AT16489"/>
      <c r="AZ16489"/>
      <c r="BA16489"/>
      <c r="BG16489"/>
      <c r="BH16489"/>
      <c r="BP16489"/>
      <c r="BQ16489"/>
      <c r="BW16489"/>
      <c r="BX16489"/>
      <c r="CD16489"/>
      <c r="CE16489"/>
      <c r="CK16489"/>
      <c r="CL16489"/>
      <c r="CR16489"/>
      <c r="CS16489"/>
      <c r="CY16489"/>
      <c r="CZ16489"/>
      <c r="DF16489"/>
      <c r="DG16489"/>
      <c r="DM16489"/>
      <c r="DN16489"/>
      <c r="DT16489"/>
      <c r="DU16489"/>
      <c r="EB16489"/>
      <c r="EC16489"/>
      <c r="EI16489"/>
      <c r="EJ16489"/>
      <c r="EP16489"/>
      <c r="EQ16489"/>
      <c r="EW16489"/>
      <c r="EX16489"/>
      <c r="FH16489"/>
      <c r="FO16489"/>
      <c r="FP16489"/>
      <c r="FV16489"/>
      <c r="FW16489"/>
      <c r="GC16489"/>
      <c r="GD16489"/>
    </row>
    <row r="16490" spans="4:186">
      <c r="D16490"/>
      <c r="J16490"/>
      <c r="K16490"/>
      <c r="Q16490"/>
      <c r="R16490"/>
      <c r="X16490"/>
      <c r="Y16490"/>
      <c r="AE16490"/>
      <c r="AF16490"/>
      <c r="AL16490"/>
      <c r="AM16490"/>
      <c r="AS16490"/>
      <c r="AT16490"/>
      <c r="AZ16490"/>
      <c r="BA16490"/>
      <c r="BG16490"/>
      <c r="BH16490"/>
      <c r="BP16490"/>
      <c r="BQ16490"/>
      <c r="BW16490"/>
      <c r="BX16490"/>
      <c r="CD16490"/>
      <c r="CE16490"/>
      <c r="CK16490"/>
      <c r="CL16490"/>
      <c r="CR16490"/>
      <c r="CS16490"/>
      <c r="CY16490"/>
      <c r="CZ16490"/>
      <c r="DF16490"/>
      <c r="DG16490"/>
      <c r="DM16490"/>
      <c r="DN16490"/>
      <c r="DT16490"/>
      <c r="DU16490"/>
      <c r="EB16490"/>
      <c r="EC16490"/>
      <c r="EI16490"/>
      <c r="EJ16490"/>
      <c r="EP16490"/>
      <c r="EQ16490"/>
      <c r="EW16490"/>
      <c r="EX16490"/>
      <c r="FH16490"/>
      <c r="FO16490"/>
      <c r="FP16490"/>
      <c r="FV16490"/>
      <c r="FW16490"/>
      <c r="GC16490"/>
      <c r="GD16490"/>
    </row>
    <row r="16491" spans="4:186">
      <c r="D16491"/>
      <c r="J16491"/>
      <c r="K16491"/>
      <c r="Q16491"/>
      <c r="R16491"/>
      <c r="X16491"/>
      <c r="Y16491"/>
      <c r="AE16491"/>
      <c r="AF16491"/>
      <c r="AL16491"/>
      <c r="AM16491"/>
      <c r="AS16491"/>
      <c r="AT16491"/>
      <c r="AZ16491"/>
      <c r="BA16491"/>
      <c r="BG16491"/>
      <c r="BH16491"/>
      <c r="BP16491"/>
      <c r="BQ16491"/>
      <c r="BW16491"/>
      <c r="BX16491"/>
      <c r="CD16491"/>
      <c r="CE16491"/>
      <c r="CK16491"/>
      <c r="CL16491"/>
      <c r="CR16491"/>
      <c r="CS16491"/>
      <c r="CY16491"/>
      <c r="CZ16491"/>
      <c r="DF16491"/>
      <c r="DG16491"/>
      <c r="DM16491"/>
      <c r="DN16491"/>
      <c r="DT16491"/>
      <c r="DU16491"/>
      <c r="EB16491"/>
      <c r="EC16491"/>
      <c r="EI16491"/>
      <c r="EJ16491"/>
      <c r="EP16491"/>
      <c r="EQ16491"/>
      <c r="EW16491"/>
      <c r="EX16491"/>
      <c r="FH16491"/>
      <c r="FO16491"/>
      <c r="FP16491"/>
      <c r="FV16491"/>
      <c r="FW16491"/>
      <c r="GC16491"/>
      <c r="GD16491"/>
    </row>
    <row r="16492" spans="4:186">
      <c r="D16492"/>
      <c r="J16492"/>
      <c r="K16492"/>
      <c r="Q16492"/>
      <c r="R16492"/>
      <c r="X16492"/>
      <c r="Y16492"/>
      <c r="AE16492"/>
      <c r="AF16492"/>
      <c r="AL16492"/>
      <c r="AM16492"/>
      <c r="AS16492"/>
      <c r="AT16492"/>
      <c r="AZ16492"/>
      <c r="BA16492"/>
      <c r="BG16492"/>
      <c r="BH16492"/>
      <c r="BP16492"/>
      <c r="BQ16492"/>
      <c r="BW16492"/>
      <c r="BX16492"/>
      <c r="CD16492"/>
      <c r="CE16492"/>
      <c r="CK16492"/>
      <c r="CL16492"/>
      <c r="CR16492"/>
      <c r="CS16492"/>
      <c r="CY16492"/>
      <c r="CZ16492"/>
      <c r="DF16492"/>
      <c r="DG16492"/>
      <c r="DM16492"/>
      <c r="DN16492"/>
      <c r="DT16492"/>
      <c r="DU16492"/>
      <c r="EB16492"/>
      <c r="EC16492"/>
      <c r="EI16492"/>
      <c r="EJ16492"/>
      <c r="EP16492"/>
      <c r="EQ16492"/>
      <c r="EW16492"/>
      <c r="EX16492"/>
      <c r="FH16492"/>
      <c r="FO16492"/>
      <c r="FP16492"/>
      <c r="FV16492"/>
      <c r="FW16492"/>
      <c r="GC16492"/>
      <c r="GD16492"/>
    </row>
    <row r="16493" spans="4:186">
      <c r="D16493"/>
      <c r="J16493"/>
      <c r="K16493"/>
      <c r="Q16493"/>
      <c r="R16493"/>
      <c r="X16493"/>
      <c r="Y16493"/>
      <c r="AE16493"/>
      <c r="AF16493"/>
      <c r="AL16493"/>
      <c r="AM16493"/>
      <c r="AS16493"/>
      <c r="AT16493"/>
      <c r="AZ16493"/>
      <c r="BA16493"/>
      <c r="BG16493"/>
      <c r="BH16493"/>
      <c r="BP16493"/>
      <c r="BQ16493"/>
      <c r="BW16493"/>
      <c r="BX16493"/>
      <c r="CD16493"/>
      <c r="CE16493"/>
      <c r="CK16493"/>
      <c r="CL16493"/>
      <c r="CR16493"/>
      <c r="CS16493"/>
      <c r="CY16493"/>
      <c r="CZ16493"/>
      <c r="DF16493"/>
      <c r="DG16493"/>
      <c r="DM16493"/>
      <c r="DN16493"/>
      <c r="DT16493"/>
      <c r="DU16493"/>
      <c r="EB16493"/>
      <c r="EC16493"/>
      <c r="EI16493"/>
      <c r="EJ16493"/>
      <c r="EP16493"/>
      <c r="EQ16493"/>
      <c r="EW16493"/>
      <c r="EX16493"/>
      <c r="FH16493"/>
      <c r="FO16493"/>
      <c r="FP16493"/>
      <c r="FV16493"/>
      <c r="FW16493"/>
      <c r="GC16493"/>
      <c r="GD16493"/>
    </row>
    <row r="16494" spans="4:186">
      <c r="D16494"/>
      <c r="J16494"/>
      <c r="K16494"/>
      <c r="Q16494"/>
      <c r="R16494"/>
      <c r="X16494"/>
      <c r="Y16494"/>
      <c r="AE16494"/>
      <c r="AF16494"/>
      <c r="AL16494"/>
      <c r="AM16494"/>
      <c r="AS16494"/>
      <c r="AT16494"/>
      <c r="AZ16494"/>
      <c r="BA16494"/>
      <c r="BG16494"/>
      <c r="BH16494"/>
      <c r="BP16494"/>
      <c r="BQ16494"/>
      <c r="BW16494"/>
      <c r="BX16494"/>
      <c r="CD16494"/>
      <c r="CE16494"/>
      <c r="CK16494"/>
      <c r="CL16494"/>
      <c r="CR16494"/>
      <c r="CS16494"/>
      <c r="CY16494"/>
      <c r="CZ16494"/>
      <c r="DF16494"/>
      <c r="DG16494"/>
      <c r="DM16494"/>
      <c r="DN16494"/>
      <c r="DT16494"/>
      <c r="DU16494"/>
      <c r="EB16494"/>
      <c r="EC16494"/>
      <c r="EI16494"/>
      <c r="EJ16494"/>
      <c r="EP16494"/>
      <c r="EQ16494"/>
      <c r="EW16494"/>
      <c r="EX16494"/>
      <c r="FH16494"/>
      <c r="FO16494"/>
      <c r="FP16494"/>
      <c r="FV16494"/>
      <c r="FW16494"/>
      <c r="GC16494"/>
      <c r="GD16494"/>
    </row>
    <row r="16495" spans="4:186">
      <c r="D16495"/>
      <c r="J16495"/>
      <c r="K16495"/>
      <c r="Q16495"/>
      <c r="R16495"/>
      <c r="X16495"/>
      <c r="Y16495"/>
      <c r="AE16495"/>
      <c r="AF16495"/>
      <c r="AL16495"/>
      <c r="AM16495"/>
      <c r="AS16495"/>
      <c r="AT16495"/>
      <c r="AZ16495"/>
      <c r="BA16495"/>
      <c r="BG16495"/>
      <c r="BH16495"/>
      <c r="BP16495"/>
      <c r="BQ16495"/>
      <c r="BW16495"/>
      <c r="BX16495"/>
      <c r="CD16495"/>
      <c r="CE16495"/>
      <c r="CK16495"/>
      <c r="CL16495"/>
      <c r="CR16495"/>
      <c r="CS16495"/>
      <c r="CY16495"/>
      <c r="CZ16495"/>
      <c r="DF16495"/>
      <c r="DG16495"/>
      <c r="DM16495"/>
      <c r="DN16495"/>
      <c r="DT16495"/>
      <c r="DU16495"/>
      <c r="EB16495"/>
      <c r="EC16495"/>
      <c r="EI16495"/>
      <c r="EJ16495"/>
      <c r="EP16495"/>
      <c r="EQ16495"/>
      <c r="EW16495"/>
      <c r="EX16495"/>
      <c r="FH16495"/>
      <c r="FO16495"/>
      <c r="FP16495"/>
      <c r="FV16495"/>
      <c r="FW16495"/>
      <c r="GC16495"/>
      <c r="GD16495"/>
    </row>
    <row r="16496" spans="4:186">
      <c r="D16496"/>
      <c r="J16496"/>
      <c r="K16496"/>
      <c r="Q16496"/>
      <c r="R16496"/>
      <c r="X16496"/>
      <c r="Y16496"/>
      <c r="AE16496"/>
      <c r="AF16496"/>
      <c r="AL16496"/>
      <c r="AM16496"/>
      <c r="AS16496"/>
      <c r="AT16496"/>
      <c r="AZ16496"/>
      <c r="BA16496"/>
      <c r="BG16496"/>
      <c r="BH16496"/>
      <c r="BP16496"/>
      <c r="BQ16496"/>
      <c r="BW16496"/>
      <c r="BX16496"/>
      <c r="CD16496"/>
      <c r="CE16496"/>
      <c r="CK16496"/>
      <c r="CL16496"/>
      <c r="CR16496"/>
      <c r="CS16496"/>
      <c r="CY16496"/>
      <c r="CZ16496"/>
      <c r="DF16496"/>
      <c r="DG16496"/>
      <c r="DM16496"/>
      <c r="DN16496"/>
      <c r="DT16496"/>
      <c r="DU16496"/>
      <c r="EB16496"/>
      <c r="EC16496"/>
      <c r="EI16496"/>
      <c r="EJ16496"/>
      <c r="EP16496"/>
      <c r="EQ16496"/>
      <c r="EW16496"/>
      <c r="EX16496"/>
      <c r="FH16496"/>
      <c r="FO16496"/>
      <c r="FP16496"/>
      <c r="FV16496"/>
      <c r="FW16496"/>
      <c r="GC16496"/>
      <c r="GD16496"/>
    </row>
    <row r="16497" spans="4:186">
      <c r="D16497"/>
      <c r="J16497"/>
      <c r="K16497"/>
      <c r="Q16497"/>
      <c r="R16497"/>
      <c r="X16497"/>
      <c r="Y16497"/>
      <c r="AE16497"/>
      <c r="AF16497"/>
      <c r="AL16497"/>
      <c r="AM16497"/>
      <c r="AS16497"/>
      <c r="AT16497"/>
      <c r="AZ16497"/>
      <c r="BA16497"/>
      <c r="BG16497"/>
      <c r="BH16497"/>
      <c r="BP16497"/>
      <c r="BQ16497"/>
      <c r="BW16497"/>
      <c r="BX16497"/>
      <c r="CD16497"/>
      <c r="CE16497"/>
      <c r="CK16497"/>
      <c r="CL16497"/>
      <c r="CR16497"/>
      <c r="CS16497"/>
      <c r="CY16497"/>
      <c r="CZ16497"/>
      <c r="DF16497"/>
      <c r="DG16497"/>
      <c r="DM16497"/>
      <c r="DN16497"/>
      <c r="DT16497"/>
      <c r="DU16497"/>
      <c r="EB16497"/>
      <c r="EC16497"/>
      <c r="EI16497"/>
      <c r="EJ16497"/>
      <c r="EP16497"/>
      <c r="EQ16497"/>
      <c r="EW16497"/>
      <c r="EX16497"/>
      <c r="FH16497"/>
      <c r="FO16497"/>
      <c r="FP16497"/>
      <c r="FV16497"/>
      <c r="FW16497"/>
      <c r="GC16497"/>
      <c r="GD16497"/>
    </row>
    <row r="16498" spans="4:186">
      <c r="D16498"/>
      <c r="J16498"/>
      <c r="K16498"/>
      <c r="Q16498"/>
      <c r="R16498"/>
      <c r="X16498"/>
      <c r="Y16498"/>
      <c r="AE16498"/>
      <c r="AF16498"/>
      <c r="AL16498"/>
      <c r="AM16498"/>
      <c r="AS16498"/>
      <c r="AT16498"/>
      <c r="AZ16498"/>
      <c r="BA16498"/>
      <c r="BG16498"/>
      <c r="BH16498"/>
      <c r="BP16498"/>
      <c r="BQ16498"/>
      <c r="BW16498"/>
      <c r="BX16498"/>
      <c r="CD16498"/>
      <c r="CE16498"/>
      <c r="CK16498"/>
      <c r="CL16498"/>
      <c r="CR16498"/>
      <c r="CS16498"/>
      <c r="CY16498"/>
      <c r="CZ16498"/>
      <c r="DF16498"/>
      <c r="DG16498"/>
      <c r="DM16498"/>
      <c r="DN16498"/>
      <c r="DT16498"/>
      <c r="DU16498"/>
      <c r="EB16498"/>
      <c r="EC16498"/>
      <c r="EI16498"/>
      <c r="EJ16498"/>
      <c r="EP16498"/>
      <c r="EQ16498"/>
      <c r="EW16498"/>
      <c r="EX16498"/>
      <c r="FH16498"/>
      <c r="FO16498"/>
      <c r="FP16498"/>
      <c r="FV16498"/>
      <c r="FW16498"/>
      <c r="GC16498"/>
      <c r="GD16498"/>
    </row>
    <row r="16499" spans="4:186">
      <c r="D16499"/>
      <c r="J16499"/>
      <c r="K16499"/>
      <c r="Q16499"/>
      <c r="R16499"/>
      <c r="X16499"/>
      <c r="Y16499"/>
      <c r="AE16499"/>
      <c r="AF16499"/>
      <c r="AL16499"/>
      <c r="AM16499"/>
      <c r="AS16499"/>
      <c r="AT16499"/>
      <c r="AZ16499"/>
      <c r="BA16499"/>
      <c r="BG16499"/>
      <c r="BH16499"/>
      <c r="BP16499"/>
      <c r="BQ16499"/>
      <c r="BW16499"/>
      <c r="BX16499"/>
      <c r="CD16499"/>
      <c r="CE16499"/>
      <c r="CK16499"/>
      <c r="CL16499"/>
      <c r="CR16499"/>
      <c r="CS16499"/>
      <c r="CY16499"/>
      <c r="CZ16499"/>
      <c r="DF16499"/>
      <c r="DG16499"/>
      <c r="DM16499"/>
      <c r="DN16499"/>
      <c r="DT16499"/>
      <c r="DU16499"/>
      <c r="EB16499"/>
      <c r="EC16499"/>
      <c r="EI16499"/>
      <c r="EJ16499"/>
      <c r="EP16499"/>
      <c r="EQ16499"/>
      <c r="EW16499"/>
      <c r="EX16499"/>
      <c r="FH16499"/>
      <c r="FO16499"/>
      <c r="FP16499"/>
      <c r="FV16499"/>
      <c r="FW16499"/>
      <c r="GC16499"/>
      <c r="GD16499"/>
    </row>
    <row r="16500" spans="4:186">
      <c r="D16500"/>
      <c r="J16500"/>
      <c r="K16500"/>
      <c r="Q16500"/>
      <c r="R16500"/>
      <c r="X16500"/>
      <c r="Y16500"/>
      <c r="AE16500"/>
      <c r="AF16500"/>
      <c r="AL16500"/>
      <c r="AM16500"/>
      <c r="AS16500"/>
      <c r="AT16500"/>
      <c r="AZ16500"/>
      <c r="BA16500"/>
      <c r="BG16500"/>
      <c r="BH16500"/>
      <c r="BP16500"/>
      <c r="BQ16500"/>
      <c r="BW16500"/>
      <c r="BX16500"/>
      <c r="CD16500"/>
      <c r="CE16500"/>
      <c r="CK16500"/>
      <c r="CL16500"/>
      <c r="CR16500"/>
      <c r="CS16500"/>
      <c r="CY16500"/>
      <c r="CZ16500"/>
      <c r="DF16500"/>
      <c r="DG16500"/>
      <c r="DM16500"/>
      <c r="DN16500"/>
      <c r="DT16500"/>
      <c r="DU16500"/>
      <c r="EB16500"/>
      <c r="EC16500"/>
      <c r="EI16500"/>
      <c r="EJ16500"/>
      <c r="EP16500"/>
      <c r="EQ16500"/>
      <c r="EW16500"/>
      <c r="EX16500"/>
      <c r="FH16500"/>
      <c r="FO16500"/>
      <c r="FP16500"/>
      <c r="FV16500"/>
      <c r="FW16500"/>
      <c r="GC16500"/>
      <c r="GD16500"/>
    </row>
    <row r="16501" spans="4:186">
      <c r="D16501"/>
      <c r="J16501"/>
      <c r="K16501"/>
      <c r="Q16501"/>
      <c r="R16501"/>
      <c r="X16501"/>
      <c r="Y16501"/>
      <c r="AE16501"/>
      <c r="AF16501"/>
      <c r="AL16501"/>
      <c r="AM16501"/>
      <c r="AS16501"/>
      <c r="AT16501"/>
      <c r="AZ16501"/>
      <c r="BA16501"/>
      <c r="BG16501"/>
      <c r="BH16501"/>
      <c r="BP16501"/>
      <c r="BQ16501"/>
      <c r="BW16501"/>
      <c r="BX16501"/>
      <c r="CD16501"/>
      <c r="CE16501"/>
      <c r="CK16501"/>
      <c r="CL16501"/>
      <c r="CR16501"/>
      <c r="CS16501"/>
      <c r="CY16501"/>
      <c r="CZ16501"/>
      <c r="DF16501"/>
      <c r="DG16501"/>
      <c r="DM16501"/>
      <c r="DN16501"/>
      <c r="DT16501"/>
      <c r="DU16501"/>
      <c r="EB16501"/>
      <c r="EC16501"/>
      <c r="EI16501"/>
      <c r="EJ16501"/>
      <c r="EP16501"/>
      <c r="EQ16501"/>
      <c r="EW16501"/>
      <c r="EX16501"/>
      <c r="FH16501"/>
      <c r="FO16501"/>
      <c r="FP16501"/>
      <c r="FV16501"/>
      <c r="FW16501"/>
      <c r="GC16501"/>
      <c r="GD16501"/>
    </row>
    <row r="16502" spans="4:186">
      <c r="D16502"/>
      <c r="J16502"/>
      <c r="K16502"/>
      <c r="Q16502"/>
      <c r="R16502"/>
      <c r="X16502"/>
      <c r="Y16502"/>
      <c r="AE16502"/>
      <c r="AF16502"/>
      <c r="AL16502"/>
      <c r="AM16502"/>
      <c r="AS16502"/>
      <c r="AT16502"/>
      <c r="AZ16502"/>
      <c r="BA16502"/>
      <c r="BG16502"/>
      <c r="BH16502"/>
      <c r="BP16502"/>
      <c r="BQ16502"/>
      <c r="BW16502"/>
      <c r="BX16502"/>
      <c r="CD16502"/>
      <c r="CE16502"/>
      <c r="CK16502"/>
      <c r="CL16502"/>
      <c r="CR16502"/>
      <c r="CS16502"/>
      <c r="CY16502"/>
      <c r="CZ16502"/>
      <c r="DF16502"/>
      <c r="DG16502"/>
      <c r="DM16502"/>
      <c r="DN16502"/>
      <c r="DT16502"/>
      <c r="DU16502"/>
      <c r="EB16502"/>
      <c r="EC16502"/>
      <c r="EI16502"/>
      <c r="EJ16502"/>
      <c r="EP16502"/>
      <c r="EQ16502"/>
      <c r="EW16502"/>
      <c r="EX16502"/>
      <c r="FH16502"/>
      <c r="FO16502"/>
      <c r="FP16502"/>
      <c r="FV16502"/>
      <c r="FW16502"/>
      <c r="GC16502"/>
      <c r="GD16502"/>
    </row>
    <row r="16503" spans="4:186">
      <c r="D16503"/>
      <c r="J16503"/>
      <c r="K16503"/>
      <c r="Q16503"/>
      <c r="R16503"/>
      <c r="X16503"/>
      <c r="Y16503"/>
      <c r="AE16503"/>
      <c r="AF16503"/>
      <c r="AL16503"/>
      <c r="AM16503"/>
      <c r="AS16503"/>
      <c r="AT16503"/>
      <c r="AZ16503"/>
      <c r="BA16503"/>
      <c r="BG16503"/>
      <c r="BH16503"/>
      <c r="BP16503"/>
      <c r="BQ16503"/>
      <c r="BW16503"/>
      <c r="BX16503"/>
      <c r="CD16503"/>
      <c r="CE16503"/>
      <c r="CK16503"/>
      <c r="CL16503"/>
      <c r="CR16503"/>
      <c r="CS16503"/>
      <c r="CY16503"/>
      <c r="CZ16503"/>
      <c r="DF16503"/>
      <c r="DG16503"/>
      <c r="DM16503"/>
      <c r="DN16503"/>
      <c r="DT16503"/>
      <c r="DU16503"/>
      <c r="EB16503"/>
      <c r="EC16503"/>
      <c r="EI16503"/>
      <c r="EJ16503"/>
      <c r="EP16503"/>
      <c r="EQ16503"/>
      <c r="EW16503"/>
      <c r="EX16503"/>
      <c r="FH16503"/>
      <c r="FO16503"/>
      <c r="FP16503"/>
      <c r="FV16503"/>
      <c r="FW16503"/>
      <c r="GC16503"/>
      <c r="GD16503"/>
    </row>
    <row r="16504" spans="4:186">
      <c r="D16504"/>
      <c r="J16504"/>
      <c r="K16504"/>
      <c r="Q16504"/>
      <c r="R16504"/>
      <c r="X16504"/>
      <c r="Y16504"/>
      <c r="AE16504"/>
      <c r="AF16504"/>
      <c r="AL16504"/>
      <c r="AM16504"/>
      <c r="AS16504"/>
      <c r="AT16504"/>
      <c r="AZ16504"/>
      <c r="BA16504"/>
      <c r="BG16504"/>
      <c r="BH16504"/>
      <c r="BP16504"/>
      <c r="BQ16504"/>
      <c r="BW16504"/>
      <c r="BX16504"/>
      <c r="CD16504"/>
      <c r="CE16504"/>
      <c r="CK16504"/>
      <c r="CL16504"/>
      <c r="CR16504"/>
      <c r="CS16504"/>
      <c r="CY16504"/>
      <c r="CZ16504"/>
      <c r="DF16504"/>
      <c r="DG16504"/>
      <c r="DM16504"/>
      <c r="DN16504"/>
      <c r="DT16504"/>
      <c r="DU16504"/>
      <c r="EB16504"/>
      <c r="EC16504"/>
      <c r="EI16504"/>
      <c r="EJ16504"/>
      <c r="EP16504"/>
      <c r="EQ16504"/>
      <c r="EW16504"/>
      <c r="EX16504"/>
      <c r="FH16504"/>
      <c r="FO16504"/>
      <c r="FP16504"/>
      <c r="FV16504"/>
      <c r="FW16504"/>
      <c r="GC16504"/>
      <c r="GD16504"/>
    </row>
    <row r="16505" spans="4:186">
      <c r="D16505"/>
      <c r="J16505"/>
      <c r="K16505"/>
      <c r="Q16505"/>
      <c r="R16505"/>
      <c r="X16505"/>
      <c r="Y16505"/>
      <c r="AE16505"/>
      <c r="AF16505"/>
      <c r="AL16505"/>
      <c r="AM16505"/>
      <c r="AS16505"/>
      <c r="AT16505"/>
      <c r="AZ16505"/>
      <c r="BA16505"/>
      <c r="BG16505"/>
      <c r="BH16505"/>
      <c r="BP16505"/>
      <c r="BQ16505"/>
      <c r="BW16505"/>
      <c r="BX16505"/>
      <c r="CD16505"/>
      <c r="CE16505"/>
      <c r="CK16505"/>
      <c r="CL16505"/>
      <c r="CR16505"/>
      <c r="CS16505"/>
      <c r="CY16505"/>
      <c r="CZ16505"/>
      <c r="DF16505"/>
      <c r="DG16505"/>
      <c r="DM16505"/>
      <c r="DN16505"/>
      <c r="DT16505"/>
      <c r="DU16505"/>
      <c r="EB16505"/>
      <c r="EC16505"/>
      <c r="EI16505"/>
      <c r="EJ16505"/>
      <c r="EP16505"/>
      <c r="EQ16505"/>
      <c r="EW16505"/>
      <c r="EX16505"/>
      <c r="FH16505"/>
      <c r="FO16505"/>
      <c r="FP16505"/>
      <c r="FV16505"/>
      <c r="FW16505"/>
      <c r="GC16505"/>
      <c r="GD16505"/>
    </row>
    <row r="16506" spans="4:186">
      <c r="D16506"/>
      <c r="J16506"/>
      <c r="K16506"/>
      <c r="Q16506"/>
      <c r="R16506"/>
      <c r="X16506"/>
      <c r="Y16506"/>
      <c r="AE16506"/>
      <c r="AF16506"/>
      <c r="AL16506"/>
      <c r="AM16506"/>
      <c r="AS16506"/>
      <c r="AT16506"/>
      <c r="AZ16506"/>
      <c r="BA16506"/>
      <c r="BG16506"/>
      <c r="BH16506"/>
      <c r="BP16506"/>
      <c r="BQ16506"/>
      <c r="BW16506"/>
      <c r="BX16506"/>
      <c r="CD16506"/>
      <c r="CE16506"/>
      <c r="CK16506"/>
      <c r="CL16506"/>
      <c r="CR16506"/>
      <c r="CS16506"/>
      <c r="CY16506"/>
      <c r="CZ16506"/>
      <c r="DF16506"/>
      <c r="DG16506"/>
      <c r="DM16506"/>
      <c r="DN16506"/>
      <c r="DT16506"/>
      <c r="DU16506"/>
      <c r="EB16506"/>
      <c r="EC16506"/>
      <c r="EI16506"/>
      <c r="EJ16506"/>
      <c r="EP16506"/>
      <c r="EQ16506"/>
      <c r="EW16506"/>
      <c r="EX16506"/>
      <c r="FH16506"/>
      <c r="FO16506"/>
      <c r="FP16506"/>
      <c r="FV16506"/>
      <c r="FW16506"/>
      <c r="GC16506"/>
      <c r="GD16506"/>
    </row>
    <row r="16507" spans="4:186">
      <c r="D16507"/>
      <c r="J16507"/>
      <c r="K16507"/>
      <c r="Q16507"/>
      <c r="R16507"/>
      <c r="X16507"/>
      <c r="Y16507"/>
      <c r="AE16507"/>
      <c r="AF16507"/>
      <c r="AL16507"/>
      <c r="AM16507"/>
      <c r="AS16507"/>
      <c r="AT16507"/>
      <c r="AZ16507"/>
      <c r="BA16507"/>
      <c r="BG16507"/>
      <c r="BH16507"/>
      <c r="BP16507"/>
      <c r="BQ16507"/>
      <c r="BW16507"/>
      <c r="BX16507"/>
      <c r="CD16507"/>
      <c r="CE16507"/>
      <c r="CK16507"/>
      <c r="CL16507"/>
      <c r="CR16507"/>
      <c r="CS16507"/>
      <c r="CY16507"/>
      <c r="CZ16507"/>
      <c r="DF16507"/>
      <c r="DG16507"/>
      <c r="DM16507"/>
      <c r="DN16507"/>
      <c r="DT16507"/>
      <c r="DU16507"/>
      <c r="EB16507"/>
      <c r="EC16507"/>
      <c r="EI16507"/>
      <c r="EJ16507"/>
      <c r="EP16507"/>
      <c r="EQ16507"/>
      <c r="EW16507"/>
      <c r="EX16507"/>
      <c r="FH16507"/>
      <c r="FO16507"/>
      <c r="FP16507"/>
      <c r="FV16507"/>
      <c r="FW16507"/>
      <c r="GC16507"/>
      <c r="GD16507"/>
    </row>
    <row r="16508" spans="4:186">
      <c r="D16508"/>
      <c r="J16508"/>
      <c r="K16508"/>
      <c r="Q16508"/>
      <c r="R16508"/>
      <c r="X16508"/>
      <c r="Y16508"/>
      <c r="AE16508"/>
      <c r="AF16508"/>
      <c r="AL16508"/>
      <c r="AM16508"/>
      <c r="AS16508"/>
      <c r="AT16508"/>
      <c r="AZ16508"/>
      <c r="BA16508"/>
      <c r="BG16508"/>
      <c r="BH16508"/>
      <c r="BP16508"/>
      <c r="BQ16508"/>
      <c r="BW16508"/>
      <c r="BX16508"/>
      <c r="CD16508"/>
      <c r="CE16508"/>
      <c r="CK16508"/>
      <c r="CL16508"/>
      <c r="CR16508"/>
      <c r="CS16508"/>
      <c r="CY16508"/>
      <c r="CZ16508"/>
      <c r="DF16508"/>
      <c r="DG16508"/>
      <c r="DM16508"/>
      <c r="DN16508"/>
      <c r="DT16508"/>
      <c r="DU16508"/>
      <c r="EB16508"/>
      <c r="EC16508"/>
      <c r="EI16508"/>
      <c r="EJ16508"/>
      <c r="EP16508"/>
      <c r="EQ16508"/>
      <c r="EW16508"/>
      <c r="EX16508"/>
      <c r="FH16508"/>
      <c r="FO16508"/>
      <c r="FP16508"/>
      <c r="FV16508"/>
      <c r="FW16508"/>
      <c r="GC16508"/>
      <c r="GD16508"/>
    </row>
    <row r="16509" spans="4:186">
      <c r="D16509"/>
      <c r="J16509"/>
      <c r="K16509"/>
      <c r="Q16509"/>
      <c r="R16509"/>
      <c r="X16509"/>
      <c r="Y16509"/>
      <c r="AE16509"/>
      <c r="AF16509"/>
      <c r="AL16509"/>
      <c r="AM16509"/>
      <c r="AS16509"/>
      <c r="AT16509"/>
      <c r="AZ16509"/>
      <c r="BA16509"/>
      <c r="BG16509"/>
      <c r="BH16509"/>
      <c r="BP16509"/>
      <c r="BQ16509"/>
      <c r="BW16509"/>
      <c r="BX16509"/>
      <c r="CD16509"/>
      <c r="CE16509"/>
      <c r="CK16509"/>
      <c r="CL16509"/>
      <c r="CR16509"/>
      <c r="CS16509"/>
      <c r="CY16509"/>
      <c r="CZ16509"/>
      <c r="DF16509"/>
      <c r="DG16509"/>
      <c r="DM16509"/>
      <c r="DN16509"/>
      <c r="DT16509"/>
      <c r="DU16509"/>
      <c r="EB16509"/>
      <c r="EC16509"/>
      <c r="EI16509"/>
      <c r="EJ16509"/>
      <c r="EP16509"/>
      <c r="EQ16509"/>
      <c r="EW16509"/>
      <c r="EX16509"/>
      <c r="FH16509"/>
      <c r="FO16509"/>
      <c r="FP16509"/>
      <c r="FV16509"/>
      <c r="FW16509"/>
      <c r="GC16509"/>
      <c r="GD16509"/>
    </row>
    <row r="16510" spans="4:186">
      <c r="D16510"/>
      <c r="J16510"/>
      <c r="K16510"/>
      <c r="Q16510"/>
      <c r="R16510"/>
      <c r="X16510"/>
      <c r="Y16510"/>
      <c r="AE16510"/>
      <c r="AF16510"/>
      <c r="AL16510"/>
      <c r="AM16510"/>
      <c r="AS16510"/>
      <c r="AT16510"/>
      <c r="AZ16510"/>
      <c r="BA16510"/>
      <c r="BG16510"/>
      <c r="BH16510"/>
      <c r="BP16510"/>
      <c r="BQ16510"/>
      <c r="BW16510"/>
      <c r="BX16510"/>
      <c r="CD16510"/>
      <c r="CE16510"/>
      <c r="CK16510"/>
      <c r="CL16510"/>
      <c r="CR16510"/>
      <c r="CS16510"/>
      <c r="CY16510"/>
      <c r="CZ16510"/>
      <c r="DF16510"/>
      <c r="DG16510"/>
      <c r="DM16510"/>
      <c r="DN16510"/>
      <c r="DT16510"/>
      <c r="DU16510"/>
      <c r="EB16510"/>
      <c r="EC16510"/>
      <c r="EI16510"/>
      <c r="EJ16510"/>
      <c r="EP16510"/>
      <c r="EQ16510"/>
      <c r="EW16510"/>
      <c r="EX16510"/>
      <c r="FH16510"/>
      <c r="FO16510"/>
      <c r="FP16510"/>
      <c r="FV16510"/>
      <c r="FW16510"/>
      <c r="GC16510"/>
      <c r="GD16510"/>
    </row>
    <row r="16511" spans="4:186">
      <c r="D16511"/>
      <c r="J16511"/>
      <c r="K16511"/>
      <c r="Q16511"/>
      <c r="R16511"/>
      <c r="X16511"/>
      <c r="Y16511"/>
      <c r="AE16511"/>
      <c r="AF16511"/>
      <c r="AL16511"/>
      <c r="AM16511"/>
      <c r="AS16511"/>
      <c r="AT16511"/>
      <c r="AZ16511"/>
      <c r="BA16511"/>
      <c r="BG16511"/>
      <c r="BH16511"/>
      <c r="BP16511"/>
      <c r="BQ16511"/>
      <c r="BW16511"/>
      <c r="BX16511"/>
      <c r="CD16511"/>
      <c r="CE16511"/>
      <c r="CK16511"/>
      <c r="CL16511"/>
      <c r="CR16511"/>
      <c r="CS16511"/>
      <c r="CY16511"/>
      <c r="CZ16511"/>
      <c r="DF16511"/>
      <c r="DG16511"/>
      <c r="DM16511"/>
      <c r="DN16511"/>
      <c r="DT16511"/>
      <c r="DU16511"/>
      <c r="EB16511"/>
      <c r="EC16511"/>
      <c r="EI16511"/>
      <c r="EJ16511"/>
      <c r="EP16511"/>
      <c r="EQ16511"/>
      <c r="EW16511"/>
      <c r="EX16511"/>
      <c r="FH16511"/>
      <c r="FO16511"/>
      <c r="FP16511"/>
      <c r="FV16511"/>
      <c r="FW16511"/>
      <c r="GC16511"/>
      <c r="GD16511"/>
    </row>
    <row r="16512" spans="4:186">
      <c r="D16512"/>
      <c r="J16512"/>
      <c r="K16512"/>
      <c r="Q16512"/>
      <c r="R16512"/>
      <c r="X16512"/>
      <c r="Y16512"/>
      <c r="AE16512"/>
      <c r="AF16512"/>
      <c r="AL16512"/>
      <c r="AM16512"/>
      <c r="AS16512"/>
      <c r="AT16512"/>
      <c r="AZ16512"/>
      <c r="BA16512"/>
      <c r="BG16512"/>
      <c r="BH16512"/>
      <c r="BP16512"/>
      <c r="BQ16512"/>
      <c r="BW16512"/>
      <c r="BX16512"/>
      <c r="CD16512"/>
      <c r="CE16512"/>
      <c r="CK16512"/>
      <c r="CL16512"/>
      <c r="CR16512"/>
      <c r="CS16512"/>
      <c r="CY16512"/>
      <c r="CZ16512"/>
      <c r="DF16512"/>
      <c r="DG16512"/>
      <c r="DM16512"/>
      <c r="DN16512"/>
      <c r="DT16512"/>
      <c r="DU16512"/>
      <c r="EB16512"/>
      <c r="EC16512"/>
      <c r="EI16512"/>
      <c r="EJ16512"/>
      <c r="EP16512"/>
      <c r="EQ16512"/>
      <c r="EW16512"/>
      <c r="EX16512"/>
      <c r="FH16512"/>
      <c r="FO16512"/>
      <c r="FP16512"/>
      <c r="FV16512"/>
      <c r="FW16512"/>
      <c r="GC16512"/>
      <c r="GD16512"/>
    </row>
    <row r="16513" spans="4:186">
      <c r="D16513"/>
      <c r="J16513"/>
      <c r="K16513"/>
      <c r="Q16513"/>
      <c r="R16513"/>
      <c r="X16513"/>
      <c r="Y16513"/>
      <c r="AE16513"/>
      <c r="AF16513"/>
      <c r="AL16513"/>
      <c r="AM16513"/>
      <c r="AS16513"/>
      <c r="AT16513"/>
      <c r="AZ16513"/>
      <c r="BA16513"/>
      <c r="BG16513"/>
      <c r="BH16513"/>
      <c r="BP16513"/>
      <c r="BQ16513"/>
      <c r="BW16513"/>
      <c r="BX16513"/>
      <c r="CD16513"/>
      <c r="CE16513"/>
      <c r="CK16513"/>
      <c r="CL16513"/>
      <c r="CR16513"/>
      <c r="CS16513"/>
      <c r="CY16513"/>
      <c r="CZ16513"/>
      <c r="DF16513"/>
      <c r="DG16513"/>
      <c r="DM16513"/>
      <c r="DN16513"/>
      <c r="DT16513"/>
      <c r="DU16513"/>
      <c r="EB16513"/>
      <c r="EC16513"/>
      <c r="EI16513"/>
      <c r="EJ16513"/>
      <c r="EP16513"/>
      <c r="EQ16513"/>
      <c r="EW16513"/>
      <c r="EX16513"/>
      <c r="FH16513"/>
      <c r="FO16513"/>
      <c r="FP16513"/>
      <c r="FV16513"/>
      <c r="FW16513"/>
      <c r="GC16513"/>
      <c r="GD16513"/>
    </row>
    <row r="16514" spans="4:186">
      <c r="D16514"/>
      <c r="J16514"/>
      <c r="K16514"/>
      <c r="Q16514"/>
      <c r="R16514"/>
      <c r="X16514"/>
      <c r="Y16514"/>
      <c r="AE16514"/>
      <c r="AF16514"/>
      <c r="AL16514"/>
      <c r="AM16514"/>
      <c r="AS16514"/>
      <c r="AT16514"/>
      <c r="AZ16514"/>
      <c r="BA16514"/>
      <c r="BG16514"/>
      <c r="BH16514"/>
      <c r="BP16514"/>
      <c r="BQ16514"/>
      <c r="BW16514"/>
      <c r="BX16514"/>
      <c r="CD16514"/>
      <c r="CE16514"/>
      <c r="CK16514"/>
      <c r="CL16514"/>
      <c r="CR16514"/>
      <c r="CS16514"/>
      <c r="CY16514"/>
      <c r="CZ16514"/>
      <c r="DF16514"/>
      <c r="DG16514"/>
      <c r="DM16514"/>
      <c r="DN16514"/>
      <c r="DT16514"/>
      <c r="DU16514"/>
      <c r="EB16514"/>
      <c r="EC16514"/>
      <c r="EI16514"/>
      <c r="EJ16514"/>
      <c r="EP16514"/>
      <c r="EQ16514"/>
      <c r="EW16514"/>
      <c r="EX16514"/>
      <c r="FH16514"/>
      <c r="FO16514"/>
      <c r="FP16514"/>
      <c r="FV16514"/>
      <c r="FW16514"/>
      <c r="GC16514"/>
      <c r="GD16514"/>
    </row>
    <row r="16515" spans="4:186">
      <c r="D16515"/>
      <c r="J16515"/>
      <c r="K16515"/>
      <c r="Q16515"/>
      <c r="R16515"/>
      <c r="X16515"/>
      <c r="Y16515"/>
      <c r="AE16515"/>
      <c r="AF16515"/>
      <c r="AL16515"/>
      <c r="AM16515"/>
      <c r="AS16515"/>
      <c r="AT16515"/>
      <c r="AZ16515"/>
      <c r="BA16515"/>
      <c r="BG16515"/>
      <c r="BH16515"/>
      <c r="BP16515"/>
      <c r="BQ16515"/>
      <c r="BW16515"/>
      <c r="BX16515"/>
      <c r="CD16515"/>
      <c r="CE16515"/>
      <c r="CK16515"/>
      <c r="CL16515"/>
      <c r="CR16515"/>
      <c r="CS16515"/>
      <c r="CY16515"/>
      <c r="CZ16515"/>
      <c r="DF16515"/>
      <c r="DG16515"/>
      <c r="DM16515"/>
      <c r="DN16515"/>
      <c r="DT16515"/>
      <c r="DU16515"/>
      <c r="EB16515"/>
      <c r="EC16515"/>
      <c r="EI16515"/>
      <c r="EJ16515"/>
      <c r="EP16515"/>
      <c r="EQ16515"/>
      <c r="EW16515"/>
      <c r="EX16515"/>
      <c r="FH16515"/>
      <c r="FO16515"/>
      <c r="FP16515"/>
      <c r="FV16515"/>
      <c r="FW16515"/>
      <c r="GC16515"/>
      <c r="GD16515"/>
    </row>
    <row r="16516" spans="4:186">
      <c r="D16516"/>
      <c r="J16516"/>
      <c r="K16516"/>
      <c r="Q16516"/>
      <c r="R16516"/>
      <c r="X16516"/>
      <c r="Y16516"/>
      <c r="AE16516"/>
      <c r="AF16516"/>
      <c r="AL16516"/>
      <c r="AM16516"/>
      <c r="AS16516"/>
      <c r="AT16516"/>
      <c r="AZ16516"/>
      <c r="BA16516"/>
      <c r="BG16516"/>
      <c r="BH16516"/>
      <c r="BP16516"/>
      <c r="BQ16516"/>
      <c r="BW16516"/>
      <c r="BX16516"/>
      <c r="CD16516"/>
      <c r="CE16516"/>
      <c r="CK16516"/>
      <c r="CL16516"/>
      <c r="CR16516"/>
      <c r="CS16516"/>
      <c r="CY16516"/>
      <c r="CZ16516"/>
      <c r="DF16516"/>
      <c r="DG16516"/>
      <c r="DM16516"/>
      <c r="DN16516"/>
      <c r="DT16516"/>
      <c r="DU16516"/>
      <c r="EB16516"/>
      <c r="EC16516"/>
      <c r="EI16516"/>
      <c r="EJ16516"/>
      <c r="EP16516"/>
      <c r="EQ16516"/>
      <c r="EW16516"/>
      <c r="EX16516"/>
      <c r="FH16516"/>
      <c r="FO16516"/>
      <c r="FP16516"/>
      <c r="FV16516"/>
      <c r="FW16516"/>
      <c r="GC16516"/>
      <c r="GD16516"/>
    </row>
    <row r="16517" spans="4:186">
      <c r="D16517"/>
      <c r="J16517"/>
      <c r="K16517"/>
      <c r="Q16517"/>
      <c r="R16517"/>
      <c r="X16517"/>
      <c r="Y16517"/>
      <c r="AE16517"/>
      <c r="AF16517"/>
      <c r="AL16517"/>
      <c r="AM16517"/>
      <c r="AS16517"/>
      <c r="AT16517"/>
      <c r="AZ16517"/>
      <c r="BA16517"/>
      <c r="BG16517"/>
      <c r="BH16517"/>
      <c r="BP16517"/>
      <c r="BQ16517"/>
      <c r="BW16517"/>
      <c r="BX16517"/>
      <c r="CD16517"/>
      <c r="CE16517"/>
      <c r="CK16517"/>
      <c r="CL16517"/>
      <c r="CR16517"/>
      <c r="CS16517"/>
      <c r="CY16517"/>
      <c r="CZ16517"/>
      <c r="DF16517"/>
      <c r="DG16517"/>
      <c r="DM16517"/>
      <c r="DN16517"/>
      <c r="DT16517"/>
      <c r="DU16517"/>
      <c r="EB16517"/>
      <c r="EC16517"/>
      <c r="EI16517"/>
      <c r="EJ16517"/>
      <c r="EP16517"/>
      <c r="EQ16517"/>
      <c r="EW16517"/>
      <c r="EX16517"/>
      <c r="FH16517"/>
      <c r="FO16517"/>
      <c r="FP16517"/>
      <c r="FV16517"/>
      <c r="FW16517"/>
      <c r="GC16517"/>
      <c r="GD16517"/>
    </row>
    <row r="16518" spans="4:186">
      <c r="D16518"/>
      <c r="J16518"/>
      <c r="K16518"/>
      <c r="Q16518"/>
      <c r="R16518"/>
      <c r="X16518"/>
      <c r="Y16518"/>
      <c r="AE16518"/>
      <c r="AF16518"/>
      <c r="AL16518"/>
      <c r="AM16518"/>
      <c r="AS16518"/>
      <c r="AT16518"/>
      <c r="AZ16518"/>
      <c r="BA16518"/>
      <c r="BG16518"/>
      <c r="BH16518"/>
      <c r="BP16518"/>
      <c r="BQ16518"/>
      <c r="BW16518"/>
      <c r="BX16518"/>
      <c r="CD16518"/>
      <c r="CE16518"/>
      <c r="CK16518"/>
      <c r="CL16518"/>
      <c r="CR16518"/>
      <c r="CS16518"/>
      <c r="CY16518"/>
      <c r="CZ16518"/>
      <c r="DF16518"/>
      <c r="DG16518"/>
      <c r="DM16518"/>
      <c r="DN16518"/>
      <c r="DT16518"/>
      <c r="DU16518"/>
      <c r="EB16518"/>
      <c r="EC16518"/>
      <c r="EI16518"/>
      <c r="EJ16518"/>
      <c r="EP16518"/>
      <c r="EQ16518"/>
      <c r="EW16518"/>
      <c r="EX16518"/>
      <c r="FH16518"/>
      <c r="FO16518"/>
      <c r="FP16518"/>
      <c r="FV16518"/>
      <c r="FW16518"/>
      <c r="GC16518"/>
      <c r="GD16518"/>
    </row>
    <row r="16519" spans="4:186">
      <c r="D16519"/>
      <c r="J16519"/>
      <c r="K16519"/>
      <c r="Q16519"/>
      <c r="R16519"/>
      <c r="X16519"/>
      <c r="Y16519"/>
      <c r="AE16519"/>
      <c r="AF16519"/>
      <c r="AL16519"/>
      <c r="AM16519"/>
      <c r="AS16519"/>
      <c r="AT16519"/>
      <c r="AZ16519"/>
      <c r="BA16519"/>
      <c r="BG16519"/>
      <c r="BH16519"/>
      <c r="BP16519"/>
      <c r="BQ16519"/>
      <c r="BW16519"/>
      <c r="BX16519"/>
      <c r="CD16519"/>
      <c r="CE16519"/>
      <c r="CK16519"/>
      <c r="CL16519"/>
      <c r="CR16519"/>
      <c r="CS16519"/>
      <c r="CY16519"/>
      <c r="CZ16519"/>
      <c r="DF16519"/>
      <c r="DG16519"/>
      <c r="DM16519"/>
      <c r="DN16519"/>
      <c r="DT16519"/>
      <c r="DU16519"/>
      <c r="EB16519"/>
      <c r="EC16519"/>
      <c r="EI16519"/>
      <c r="EJ16519"/>
      <c r="EP16519"/>
      <c r="EQ16519"/>
      <c r="EW16519"/>
      <c r="EX16519"/>
      <c r="FH16519"/>
      <c r="FO16519"/>
      <c r="FP16519"/>
      <c r="FV16519"/>
      <c r="FW16519"/>
      <c r="GC16519"/>
      <c r="GD16519"/>
    </row>
    <row r="16520" spans="4:186">
      <c r="D16520"/>
      <c r="J16520"/>
      <c r="K16520"/>
      <c r="Q16520"/>
      <c r="R16520"/>
      <c r="X16520"/>
      <c r="Y16520"/>
      <c r="AE16520"/>
      <c r="AF16520"/>
      <c r="AL16520"/>
      <c r="AM16520"/>
      <c r="AS16520"/>
      <c r="AT16520"/>
      <c r="AZ16520"/>
      <c r="BA16520"/>
      <c r="BG16520"/>
      <c r="BH16520"/>
      <c r="BP16520"/>
      <c r="BQ16520"/>
      <c r="BW16520"/>
      <c r="BX16520"/>
      <c r="CD16520"/>
      <c r="CE16520"/>
      <c r="CK16520"/>
      <c r="CL16520"/>
      <c r="CR16520"/>
      <c r="CS16520"/>
      <c r="CY16520"/>
      <c r="CZ16520"/>
      <c r="DF16520"/>
      <c r="DG16520"/>
      <c r="DM16520"/>
      <c r="DN16520"/>
      <c r="DT16520"/>
      <c r="DU16520"/>
      <c r="EB16520"/>
      <c r="EC16520"/>
      <c r="EI16520"/>
      <c r="EJ16520"/>
      <c r="EP16520"/>
      <c r="EQ16520"/>
      <c r="EW16520"/>
      <c r="EX16520"/>
      <c r="FH16520"/>
      <c r="FO16520"/>
      <c r="FP16520"/>
      <c r="FV16520"/>
      <c r="FW16520"/>
      <c r="GC16520"/>
      <c r="GD16520"/>
    </row>
    <row r="16521" spans="4:186">
      <c r="D16521"/>
      <c r="J16521"/>
      <c r="K16521"/>
      <c r="Q16521"/>
      <c r="R16521"/>
      <c r="X16521"/>
      <c r="Y16521"/>
      <c r="AE16521"/>
      <c r="AF16521"/>
      <c r="AL16521"/>
      <c r="AM16521"/>
      <c r="AS16521"/>
      <c r="AT16521"/>
      <c r="AZ16521"/>
      <c r="BA16521"/>
      <c r="BG16521"/>
      <c r="BH16521"/>
      <c r="BP16521"/>
      <c r="BQ16521"/>
      <c r="BW16521"/>
      <c r="BX16521"/>
      <c r="CD16521"/>
      <c r="CE16521"/>
      <c r="CK16521"/>
      <c r="CL16521"/>
      <c r="CR16521"/>
      <c r="CS16521"/>
      <c r="CY16521"/>
      <c r="CZ16521"/>
      <c r="DF16521"/>
      <c r="DG16521"/>
      <c r="DM16521"/>
      <c r="DN16521"/>
      <c r="DT16521"/>
      <c r="DU16521"/>
      <c r="EB16521"/>
      <c r="EC16521"/>
      <c r="EI16521"/>
      <c r="EJ16521"/>
      <c r="EP16521"/>
      <c r="EQ16521"/>
      <c r="EW16521"/>
      <c r="EX16521"/>
      <c r="FH16521"/>
      <c r="FO16521"/>
      <c r="FP16521"/>
      <c r="FV16521"/>
      <c r="FW16521"/>
      <c r="GC16521"/>
      <c r="GD16521"/>
    </row>
    <row r="16522" spans="4:186">
      <c r="D16522"/>
      <c r="J16522"/>
      <c r="K16522"/>
      <c r="Q16522"/>
      <c r="R16522"/>
      <c r="X16522"/>
      <c r="Y16522"/>
      <c r="AE16522"/>
      <c r="AF16522"/>
      <c r="AL16522"/>
      <c r="AM16522"/>
      <c r="AS16522"/>
      <c r="AT16522"/>
      <c r="AZ16522"/>
      <c r="BA16522"/>
      <c r="BG16522"/>
      <c r="BH16522"/>
      <c r="BP16522"/>
      <c r="BQ16522"/>
      <c r="BW16522"/>
      <c r="BX16522"/>
      <c r="CD16522"/>
      <c r="CE16522"/>
      <c r="CK16522"/>
      <c r="CL16522"/>
      <c r="CR16522"/>
      <c r="CS16522"/>
      <c r="CY16522"/>
      <c r="CZ16522"/>
      <c r="DF16522"/>
      <c r="DG16522"/>
      <c r="DM16522"/>
      <c r="DN16522"/>
      <c r="DT16522"/>
      <c r="DU16522"/>
      <c r="EB16522"/>
      <c r="EC16522"/>
      <c r="EI16522"/>
      <c r="EJ16522"/>
      <c r="EP16522"/>
      <c r="EQ16522"/>
      <c r="EW16522"/>
      <c r="EX16522"/>
      <c r="FH16522"/>
      <c r="FO16522"/>
      <c r="FP16522"/>
      <c r="FV16522"/>
      <c r="FW16522"/>
      <c r="GC16522"/>
      <c r="GD16522"/>
    </row>
    <row r="16523" spans="4:186">
      <c r="D16523"/>
      <c r="J16523"/>
      <c r="K16523"/>
      <c r="Q16523"/>
      <c r="R16523"/>
      <c r="X16523"/>
      <c r="Y16523"/>
      <c r="AE16523"/>
      <c r="AF16523"/>
      <c r="AL16523"/>
      <c r="AM16523"/>
      <c r="AS16523"/>
      <c r="AT16523"/>
      <c r="AZ16523"/>
      <c r="BA16523"/>
      <c r="BG16523"/>
      <c r="BH16523"/>
      <c r="BP16523"/>
      <c r="BQ16523"/>
      <c r="BW16523"/>
      <c r="BX16523"/>
      <c r="CD16523"/>
      <c r="CE16523"/>
      <c r="CK16523"/>
      <c r="CL16523"/>
      <c r="CR16523"/>
      <c r="CS16523"/>
      <c r="CY16523"/>
      <c r="CZ16523"/>
      <c r="DF16523"/>
      <c r="DG16523"/>
      <c r="DM16523"/>
      <c r="DN16523"/>
      <c r="DT16523"/>
      <c r="DU16523"/>
      <c r="EB16523"/>
      <c r="EC16523"/>
      <c r="EI16523"/>
      <c r="EJ16523"/>
      <c r="EP16523"/>
      <c r="EQ16523"/>
      <c r="EW16523"/>
      <c r="EX16523"/>
      <c r="FH16523"/>
      <c r="FO16523"/>
      <c r="FP16523"/>
      <c r="FV16523"/>
      <c r="FW16523"/>
      <c r="GC16523"/>
      <c r="GD16523"/>
    </row>
    <row r="16524" spans="4:186">
      <c r="D16524"/>
      <c r="J16524"/>
      <c r="K16524"/>
      <c r="Q16524"/>
      <c r="R16524"/>
      <c r="X16524"/>
      <c r="Y16524"/>
      <c r="AE16524"/>
      <c r="AF16524"/>
      <c r="AL16524"/>
      <c r="AM16524"/>
      <c r="AS16524"/>
      <c r="AT16524"/>
      <c r="AZ16524"/>
      <c r="BA16524"/>
      <c r="BG16524"/>
      <c r="BH16524"/>
      <c r="BP16524"/>
      <c r="BQ16524"/>
      <c r="BW16524"/>
      <c r="BX16524"/>
      <c r="CD16524"/>
      <c r="CE16524"/>
      <c r="CK16524"/>
      <c r="CL16524"/>
      <c r="CR16524"/>
      <c r="CS16524"/>
      <c r="CY16524"/>
      <c r="CZ16524"/>
      <c r="DF16524"/>
      <c r="DG16524"/>
      <c r="DM16524"/>
      <c r="DN16524"/>
      <c r="DT16524"/>
      <c r="DU16524"/>
      <c r="EB16524"/>
      <c r="EC16524"/>
      <c r="EI16524"/>
      <c r="EJ16524"/>
      <c r="EP16524"/>
      <c r="EQ16524"/>
      <c r="EW16524"/>
      <c r="EX16524"/>
      <c r="FH16524"/>
      <c r="FO16524"/>
      <c r="FP16524"/>
      <c r="FV16524"/>
      <c r="FW16524"/>
      <c r="GC16524"/>
      <c r="GD16524"/>
    </row>
    <row r="16525" spans="4:186">
      <c r="D16525"/>
      <c r="J16525"/>
      <c r="K16525"/>
      <c r="Q16525"/>
      <c r="R16525"/>
      <c r="X16525"/>
      <c r="Y16525"/>
      <c r="AE16525"/>
      <c r="AF16525"/>
      <c r="AL16525"/>
      <c r="AM16525"/>
      <c r="AS16525"/>
      <c r="AT16525"/>
      <c r="AZ16525"/>
      <c r="BA16525"/>
      <c r="BG16525"/>
      <c r="BH16525"/>
      <c r="BP16525"/>
      <c r="BQ16525"/>
      <c r="BW16525"/>
      <c r="BX16525"/>
      <c r="CD16525"/>
      <c r="CE16525"/>
      <c r="CK16525"/>
      <c r="CL16525"/>
      <c r="CR16525"/>
      <c r="CS16525"/>
      <c r="CY16525"/>
      <c r="CZ16525"/>
      <c r="DF16525"/>
      <c r="DG16525"/>
      <c r="DM16525"/>
      <c r="DN16525"/>
      <c r="DT16525"/>
      <c r="DU16525"/>
      <c r="EB16525"/>
      <c r="EC16525"/>
      <c r="EI16525"/>
      <c r="EJ16525"/>
      <c r="EP16525"/>
      <c r="EQ16525"/>
      <c r="EW16525"/>
      <c r="EX16525"/>
      <c r="FH16525"/>
      <c r="FO16525"/>
      <c r="FP16525"/>
      <c r="FV16525"/>
      <c r="FW16525"/>
      <c r="GC16525"/>
      <c r="GD16525"/>
    </row>
    <row r="16526" spans="4:186">
      <c r="D16526"/>
      <c r="J16526"/>
      <c r="K16526"/>
      <c r="Q16526"/>
      <c r="R16526"/>
      <c r="X16526"/>
      <c r="Y16526"/>
      <c r="AE16526"/>
      <c r="AF16526"/>
      <c r="AL16526"/>
      <c r="AM16526"/>
      <c r="AS16526"/>
      <c r="AT16526"/>
      <c r="AZ16526"/>
      <c r="BA16526"/>
      <c r="BG16526"/>
      <c r="BH16526"/>
      <c r="BP16526"/>
      <c r="BQ16526"/>
      <c r="BW16526"/>
      <c r="BX16526"/>
      <c r="CD16526"/>
      <c r="CE16526"/>
      <c r="CK16526"/>
      <c r="CL16526"/>
      <c r="CR16526"/>
      <c r="CS16526"/>
      <c r="CY16526"/>
      <c r="CZ16526"/>
      <c r="DF16526"/>
      <c r="DG16526"/>
      <c r="DM16526"/>
      <c r="DN16526"/>
      <c r="DT16526"/>
      <c r="DU16526"/>
      <c r="EB16526"/>
      <c r="EC16526"/>
      <c r="EI16526"/>
      <c r="EJ16526"/>
      <c r="EP16526"/>
      <c r="EQ16526"/>
      <c r="EW16526"/>
      <c r="EX16526"/>
      <c r="FH16526"/>
      <c r="FO16526"/>
      <c r="FP16526"/>
      <c r="FV16526"/>
      <c r="FW16526"/>
      <c r="GC16526"/>
      <c r="GD16526"/>
    </row>
    <row r="16527" spans="4:186">
      <c r="D16527"/>
      <c r="J16527"/>
      <c r="K16527"/>
      <c r="Q16527"/>
      <c r="R16527"/>
      <c r="X16527"/>
      <c r="Y16527"/>
      <c r="AE16527"/>
      <c r="AF16527"/>
      <c r="AL16527"/>
      <c r="AM16527"/>
      <c r="AS16527"/>
      <c r="AT16527"/>
      <c r="AZ16527"/>
      <c r="BA16527"/>
      <c r="BG16527"/>
      <c r="BH16527"/>
      <c r="BP16527"/>
      <c r="BQ16527"/>
      <c r="BW16527"/>
      <c r="BX16527"/>
      <c r="CD16527"/>
      <c r="CE16527"/>
      <c r="CK16527"/>
      <c r="CL16527"/>
      <c r="CR16527"/>
      <c r="CS16527"/>
      <c r="CY16527"/>
      <c r="CZ16527"/>
      <c r="DF16527"/>
      <c r="DG16527"/>
      <c r="DM16527"/>
      <c r="DN16527"/>
      <c r="DT16527"/>
      <c r="DU16527"/>
      <c r="EB16527"/>
      <c r="EC16527"/>
      <c r="EI16527"/>
      <c r="EJ16527"/>
      <c r="EP16527"/>
      <c r="EQ16527"/>
      <c r="EW16527"/>
      <c r="EX16527"/>
      <c r="FH16527"/>
      <c r="FO16527"/>
      <c r="FP16527"/>
      <c r="FV16527"/>
      <c r="FW16527"/>
      <c r="GC16527"/>
      <c r="GD16527"/>
    </row>
    <row r="16528" spans="4:186">
      <c r="D16528"/>
      <c r="J16528"/>
      <c r="K16528"/>
      <c r="Q16528"/>
      <c r="R16528"/>
      <c r="X16528"/>
      <c r="Y16528"/>
      <c r="AE16528"/>
      <c r="AF16528"/>
      <c r="AL16528"/>
      <c r="AM16528"/>
      <c r="AS16528"/>
      <c r="AT16528"/>
      <c r="AZ16528"/>
      <c r="BA16528"/>
      <c r="BG16528"/>
      <c r="BH16528"/>
      <c r="BP16528"/>
      <c r="BQ16528"/>
      <c r="BW16528"/>
      <c r="BX16528"/>
      <c r="CD16528"/>
      <c r="CE16528"/>
      <c r="CK16528"/>
      <c r="CL16528"/>
      <c r="CR16528"/>
      <c r="CS16528"/>
      <c r="CY16528"/>
      <c r="CZ16528"/>
      <c r="DF16528"/>
      <c r="DG16528"/>
      <c r="DM16528"/>
      <c r="DN16528"/>
      <c r="DT16528"/>
      <c r="DU16528"/>
      <c r="EB16528"/>
      <c r="EC16528"/>
      <c r="EI16528"/>
      <c r="EJ16528"/>
      <c r="EP16528"/>
      <c r="EQ16528"/>
      <c r="EW16528"/>
      <c r="EX16528"/>
      <c r="FH16528"/>
      <c r="FO16528"/>
      <c r="FP16528"/>
      <c r="FV16528"/>
      <c r="FW16528"/>
      <c r="GC16528"/>
      <c r="GD16528"/>
    </row>
    <row r="16529" spans="4:186">
      <c r="D16529"/>
      <c r="J16529"/>
      <c r="K16529"/>
      <c r="Q16529"/>
      <c r="R16529"/>
      <c r="X16529"/>
      <c r="Y16529"/>
      <c r="AE16529"/>
      <c r="AF16529"/>
      <c r="AL16529"/>
      <c r="AM16529"/>
      <c r="AS16529"/>
      <c r="AT16529"/>
      <c r="AZ16529"/>
      <c r="BA16529"/>
      <c r="BG16529"/>
      <c r="BH16529"/>
      <c r="BP16529"/>
      <c r="BQ16529"/>
      <c r="BW16529"/>
      <c r="BX16529"/>
      <c r="CD16529"/>
      <c r="CE16529"/>
      <c r="CK16529"/>
      <c r="CL16529"/>
      <c r="CR16529"/>
      <c r="CS16529"/>
      <c r="CY16529"/>
      <c r="CZ16529"/>
      <c r="DF16529"/>
      <c r="DG16529"/>
      <c r="DM16529"/>
      <c r="DN16529"/>
      <c r="DT16529"/>
      <c r="DU16529"/>
      <c r="EB16529"/>
      <c r="EC16529"/>
      <c r="EI16529"/>
      <c r="EJ16529"/>
      <c r="EP16529"/>
      <c r="EQ16529"/>
      <c r="EW16529"/>
      <c r="EX16529"/>
      <c r="FH16529"/>
      <c r="FO16529"/>
      <c r="FP16529"/>
      <c r="FV16529"/>
      <c r="FW16529"/>
      <c r="GC16529"/>
      <c r="GD16529"/>
    </row>
    <row r="16530" spans="4:186">
      <c r="D16530"/>
      <c r="J16530"/>
      <c r="K16530"/>
      <c r="Q16530"/>
      <c r="R16530"/>
      <c r="X16530"/>
      <c r="Y16530"/>
      <c r="AE16530"/>
      <c r="AF16530"/>
      <c r="AL16530"/>
      <c r="AM16530"/>
      <c r="AS16530"/>
      <c r="AT16530"/>
      <c r="AZ16530"/>
      <c r="BA16530"/>
      <c r="BG16530"/>
      <c r="BH16530"/>
      <c r="BP16530"/>
      <c r="BQ16530"/>
      <c r="BW16530"/>
      <c r="BX16530"/>
      <c r="CD16530"/>
      <c r="CE16530"/>
      <c r="CK16530"/>
      <c r="CL16530"/>
      <c r="CR16530"/>
      <c r="CS16530"/>
      <c r="CY16530"/>
      <c r="CZ16530"/>
      <c r="DF16530"/>
      <c r="DG16530"/>
      <c r="DM16530"/>
      <c r="DN16530"/>
      <c r="DT16530"/>
      <c r="DU16530"/>
      <c r="EB16530"/>
      <c r="EC16530"/>
      <c r="EI16530"/>
      <c r="EJ16530"/>
      <c r="EP16530"/>
      <c r="EQ16530"/>
      <c r="EW16530"/>
      <c r="EX16530"/>
      <c r="FH16530"/>
      <c r="FO16530"/>
      <c r="FP16530"/>
      <c r="FV16530"/>
      <c r="FW16530"/>
      <c r="GC16530"/>
      <c r="GD16530"/>
    </row>
    <row r="16531" spans="4:186">
      <c r="D16531"/>
      <c r="J16531"/>
      <c r="K16531"/>
      <c r="Q16531"/>
      <c r="R16531"/>
      <c r="X16531"/>
      <c r="Y16531"/>
      <c r="AE16531"/>
      <c r="AF16531"/>
      <c r="AL16531"/>
      <c r="AM16531"/>
      <c r="AS16531"/>
      <c r="AT16531"/>
      <c r="AZ16531"/>
      <c r="BA16531"/>
      <c r="BG16531"/>
      <c r="BH16531"/>
      <c r="BP16531"/>
      <c r="BQ16531"/>
      <c r="BW16531"/>
      <c r="BX16531"/>
      <c r="CD16531"/>
      <c r="CE16531"/>
      <c r="CK16531"/>
      <c r="CL16531"/>
      <c r="CR16531"/>
      <c r="CS16531"/>
      <c r="CY16531"/>
      <c r="CZ16531"/>
      <c r="DF16531"/>
      <c r="DG16531"/>
      <c r="DM16531"/>
      <c r="DN16531"/>
      <c r="DT16531"/>
      <c r="DU16531"/>
      <c r="EB16531"/>
      <c r="EC16531"/>
      <c r="EI16531"/>
      <c r="EJ16531"/>
      <c r="EP16531"/>
      <c r="EQ16531"/>
      <c r="EW16531"/>
      <c r="EX16531"/>
      <c r="FH16531"/>
      <c r="FO16531"/>
      <c r="FP16531"/>
      <c r="FV16531"/>
      <c r="FW16531"/>
      <c r="GC16531"/>
      <c r="GD16531"/>
    </row>
    <row r="16532" spans="4:186">
      <c r="D16532"/>
      <c r="J16532"/>
      <c r="K16532"/>
      <c r="Q16532"/>
      <c r="R16532"/>
      <c r="X16532"/>
      <c r="Y16532"/>
      <c r="AE16532"/>
      <c r="AF16532"/>
      <c r="AL16532"/>
      <c r="AM16532"/>
      <c r="AS16532"/>
      <c r="AT16532"/>
      <c r="AZ16532"/>
      <c r="BA16532"/>
      <c r="BG16532"/>
      <c r="BH16532"/>
      <c r="BP16532"/>
      <c r="BQ16532"/>
      <c r="BW16532"/>
      <c r="BX16532"/>
      <c r="CD16532"/>
      <c r="CE16532"/>
      <c r="CK16532"/>
      <c r="CL16532"/>
      <c r="CR16532"/>
      <c r="CS16532"/>
      <c r="CY16532"/>
      <c r="CZ16532"/>
      <c r="DF16532"/>
      <c r="DG16532"/>
      <c r="DM16532"/>
      <c r="DN16532"/>
      <c r="DT16532"/>
      <c r="DU16532"/>
      <c r="EB16532"/>
      <c r="EC16532"/>
      <c r="EI16532"/>
      <c r="EJ16532"/>
      <c r="EP16532"/>
      <c r="EQ16532"/>
      <c r="EW16532"/>
      <c r="EX16532"/>
      <c r="FH16532"/>
      <c r="FO16532"/>
      <c r="FP16532"/>
      <c r="FV16532"/>
      <c r="FW16532"/>
      <c r="GC16532"/>
      <c r="GD16532"/>
    </row>
    <row r="16533" spans="4:186">
      <c r="D16533"/>
      <c r="J16533"/>
      <c r="K16533"/>
      <c r="Q16533"/>
      <c r="R16533"/>
      <c r="X16533"/>
      <c r="Y16533"/>
      <c r="AE16533"/>
      <c r="AF16533"/>
      <c r="AL16533"/>
      <c r="AM16533"/>
      <c r="AS16533"/>
      <c r="AT16533"/>
      <c r="AZ16533"/>
      <c r="BA16533"/>
      <c r="BG16533"/>
      <c r="BH16533"/>
      <c r="BP16533"/>
      <c r="BQ16533"/>
      <c r="BW16533"/>
      <c r="BX16533"/>
      <c r="CD16533"/>
      <c r="CE16533"/>
      <c r="CK16533"/>
      <c r="CL16533"/>
      <c r="CR16533"/>
      <c r="CS16533"/>
      <c r="CY16533"/>
      <c r="CZ16533"/>
      <c r="DF16533"/>
      <c r="DG16533"/>
      <c r="DM16533"/>
      <c r="DN16533"/>
      <c r="DT16533"/>
      <c r="DU16533"/>
      <c r="EB16533"/>
      <c r="EC16533"/>
      <c r="EI16533"/>
      <c r="EJ16533"/>
      <c r="EP16533"/>
      <c r="EQ16533"/>
      <c r="EW16533"/>
      <c r="EX16533"/>
      <c r="FH16533"/>
      <c r="FO16533"/>
      <c r="FP16533"/>
      <c r="FV16533"/>
      <c r="FW16533"/>
      <c r="GC16533"/>
      <c r="GD16533"/>
    </row>
    <row r="16534" spans="4:186">
      <c r="D16534"/>
      <c r="J16534"/>
      <c r="K16534"/>
      <c r="Q16534"/>
      <c r="R16534"/>
      <c r="X16534"/>
      <c r="Y16534"/>
      <c r="AE16534"/>
      <c r="AF16534"/>
      <c r="AL16534"/>
      <c r="AM16534"/>
      <c r="AS16534"/>
      <c r="AT16534"/>
      <c r="AZ16534"/>
      <c r="BA16534"/>
      <c r="BG16534"/>
      <c r="BH16534"/>
      <c r="BP16534"/>
      <c r="BQ16534"/>
      <c r="BW16534"/>
      <c r="BX16534"/>
      <c r="CD16534"/>
      <c r="CE16534"/>
      <c r="CK16534"/>
      <c r="CL16534"/>
      <c r="CR16534"/>
      <c r="CS16534"/>
      <c r="CY16534"/>
      <c r="CZ16534"/>
      <c r="DF16534"/>
      <c r="DG16534"/>
      <c r="DM16534"/>
      <c r="DN16534"/>
      <c r="DT16534"/>
      <c r="DU16534"/>
      <c r="EB16534"/>
      <c r="EC16534"/>
      <c r="EI16534"/>
      <c r="EJ16534"/>
      <c r="EP16534"/>
      <c r="EQ16534"/>
      <c r="EW16534"/>
      <c r="EX16534"/>
      <c r="FH16534"/>
      <c r="FO16534"/>
      <c r="FP16534"/>
      <c r="FV16534"/>
      <c r="FW16534"/>
      <c r="GC16534"/>
      <c r="GD16534"/>
    </row>
    <row r="16535" spans="4:186">
      <c r="D16535"/>
      <c r="J16535"/>
      <c r="K16535"/>
      <c r="Q16535"/>
      <c r="R16535"/>
      <c r="X16535"/>
      <c r="Y16535"/>
      <c r="AE16535"/>
      <c r="AF16535"/>
      <c r="AL16535"/>
      <c r="AM16535"/>
      <c r="AS16535"/>
      <c r="AT16535"/>
      <c r="AZ16535"/>
      <c r="BA16535"/>
      <c r="BG16535"/>
      <c r="BH16535"/>
      <c r="BP16535"/>
      <c r="BQ16535"/>
      <c r="BW16535"/>
      <c r="BX16535"/>
      <c r="CD16535"/>
      <c r="CE16535"/>
      <c r="CK16535"/>
      <c r="CL16535"/>
      <c r="CR16535"/>
      <c r="CS16535"/>
      <c r="CY16535"/>
      <c r="CZ16535"/>
      <c r="DF16535"/>
      <c r="DG16535"/>
      <c r="DM16535"/>
      <c r="DN16535"/>
      <c r="DT16535"/>
      <c r="DU16535"/>
      <c r="EB16535"/>
      <c r="EC16535"/>
      <c r="EI16535"/>
      <c r="EJ16535"/>
      <c r="EP16535"/>
      <c r="EQ16535"/>
      <c r="EW16535"/>
      <c r="EX16535"/>
      <c r="FH16535"/>
      <c r="FO16535"/>
      <c r="FP16535"/>
      <c r="FV16535"/>
      <c r="FW16535"/>
      <c r="GC16535"/>
      <c r="GD16535"/>
    </row>
    <row r="16536" spans="4:186">
      <c r="D16536"/>
      <c r="J16536"/>
      <c r="K16536"/>
      <c r="Q16536"/>
      <c r="R16536"/>
      <c r="X16536"/>
      <c r="Y16536"/>
      <c r="AE16536"/>
      <c r="AF16536"/>
      <c r="AL16536"/>
      <c r="AM16536"/>
      <c r="AS16536"/>
      <c r="AT16536"/>
      <c r="AZ16536"/>
      <c r="BA16536"/>
      <c r="BG16536"/>
      <c r="BH16536"/>
      <c r="BP16536"/>
      <c r="BQ16536"/>
      <c r="BW16536"/>
      <c r="BX16536"/>
      <c r="CD16536"/>
      <c r="CE16536"/>
      <c r="CK16536"/>
      <c r="CL16536"/>
      <c r="CR16536"/>
      <c r="CS16536"/>
      <c r="CY16536"/>
      <c r="CZ16536"/>
      <c r="DF16536"/>
      <c r="DG16536"/>
      <c r="DM16536"/>
      <c r="DN16536"/>
      <c r="DT16536"/>
      <c r="DU16536"/>
      <c r="EB16536"/>
      <c r="EC16536"/>
      <c r="EI16536"/>
      <c r="EJ16536"/>
      <c r="EP16536"/>
      <c r="EQ16536"/>
      <c r="EW16536"/>
      <c r="EX16536"/>
      <c r="FH16536"/>
      <c r="FO16536"/>
      <c r="FP16536"/>
      <c r="FV16536"/>
      <c r="FW16536"/>
      <c r="GC16536"/>
      <c r="GD16536"/>
    </row>
    <row r="16537" spans="4:186">
      <c r="D16537"/>
      <c r="J16537"/>
      <c r="K16537"/>
      <c r="Q16537"/>
      <c r="R16537"/>
      <c r="X16537"/>
      <c r="Y16537"/>
      <c r="AE16537"/>
      <c r="AF16537"/>
      <c r="AL16537"/>
      <c r="AM16537"/>
      <c r="AS16537"/>
      <c r="AT16537"/>
      <c r="AZ16537"/>
      <c r="BA16537"/>
      <c r="BG16537"/>
      <c r="BH16537"/>
      <c r="BP16537"/>
      <c r="BQ16537"/>
      <c r="BW16537"/>
      <c r="BX16537"/>
      <c r="CD16537"/>
      <c r="CE16537"/>
      <c r="CK16537"/>
      <c r="CL16537"/>
      <c r="CR16537"/>
      <c r="CS16537"/>
      <c r="CY16537"/>
      <c r="CZ16537"/>
      <c r="DF16537"/>
      <c r="DG16537"/>
      <c r="DM16537"/>
      <c r="DN16537"/>
      <c r="DT16537"/>
      <c r="DU16537"/>
      <c r="EB16537"/>
      <c r="EC16537"/>
      <c r="EI16537"/>
      <c r="EJ16537"/>
      <c r="EP16537"/>
      <c r="EQ16537"/>
      <c r="EW16537"/>
      <c r="EX16537"/>
      <c r="FH16537"/>
      <c r="FO16537"/>
      <c r="FP16537"/>
      <c r="FV16537"/>
      <c r="FW16537"/>
      <c r="GC16537"/>
      <c r="GD16537"/>
    </row>
    <row r="16538" spans="4:186">
      <c r="D16538"/>
      <c r="J16538"/>
      <c r="K16538"/>
      <c r="Q16538"/>
      <c r="R16538"/>
      <c r="X16538"/>
      <c r="Y16538"/>
      <c r="AE16538"/>
      <c r="AF16538"/>
      <c r="AL16538"/>
      <c r="AM16538"/>
      <c r="AS16538"/>
      <c r="AT16538"/>
      <c r="AZ16538"/>
      <c r="BA16538"/>
      <c r="BG16538"/>
      <c r="BH16538"/>
      <c r="BP16538"/>
      <c r="BQ16538"/>
      <c r="BW16538"/>
      <c r="BX16538"/>
      <c r="CD16538"/>
      <c r="CE16538"/>
      <c r="CK16538"/>
      <c r="CL16538"/>
      <c r="CR16538"/>
      <c r="CS16538"/>
      <c r="CY16538"/>
      <c r="CZ16538"/>
      <c r="DF16538"/>
      <c r="DG16538"/>
      <c r="DM16538"/>
      <c r="DN16538"/>
      <c r="DT16538"/>
      <c r="DU16538"/>
      <c r="EB16538"/>
      <c r="EC16538"/>
      <c r="EI16538"/>
      <c r="EJ16538"/>
      <c r="EP16538"/>
      <c r="EQ16538"/>
      <c r="EW16538"/>
      <c r="EX16538"/>
      <c r="FH16538"/>
      <c r="FO16538"/>
      <c r="FP16538"/>
      <c r="FV16538"/>
      <c r="FW16538"/>
      <c r="GC16538"/>
      <c r="GD16538"/>
    </row>
    <row r="16539" spans="4:186">
      <c r="D16539"/>
      <c r="J16539"/>
      <c r="K16539"/>
      <c r="Q16539"/>
      <c r="R16539"/>
      <c r="X16539"/>
      <c r="Y16539"/>
      <c r="AE16539"/>
      <c r="AF16539"/>
      <c r="AL16539"/>
      <c r="AM16539"/>
      <c r="AS16539"/>
      <c r="AT16539"/>
      <c r="AZ16539"/>
      <c r="BA16539"/>
      <c r="BG16539"/>
      <c r="BH16539"/>
      <c r="BP16539"/>
      <c r="BQ16539"/>
      <c r="BW16539"/>
      <c r="BX16539"/>
      <c r="CD16539"/>
      <c r="CE16539"/>
      <c r="CK16539"/>
      <c r="CL16539"/>
      <c r="CR16539"/>
      <c r="CS16539"/>
      <c r="CY16539"/>
      <c r="CZ16539"/>
      <c r="DF16539"/>
      <c r="DG16539"/>
      <c r="DM16539"/>
      <c r="DN16539"/>
      <c r="DT16539"/>
      <c r="DU16539"/>
      <c r="EB16539"/>
      <c r="EC16539"/>
      <c r="EI16539"/>
      <c r="EJ16539"/>
      <c r="EP16539"/>
      <c r="EQ16539"/>
      <c r="EW16539"/>
      <c r="EX16539"/>
      <c r="FH16539"/>
      <c r="FO16539"/>
      <c r="FP16539"/>
      <c r="FV16539"/>
      <c r="FW16539"/>
      <c r="GC16539"/>
      <c r="GD16539"/>
    </row>
    <row r="16540" spans="4:186">
      <c r="D16540"/>
      <c r="J16540"/>
      <c r="K16540"/>
      <c r="Q16540"/>
      <c r="R16540"/>
      <c r="X16540"/>
      <c r="Y16540"/>
      <c r="AE16540"/>
      <c r="AF16540"/>
      <c r="AL16540"/>
      <c r="AM16540"/>
      <c r="AS16540"/>
      <c r="AT16540"/>
      <c r="AZ16540"/>
      <c r="BA16540"/>
      <c r="BG16540"/>
      <c r="BH16540"/>
      <c r="BP16540"/>
      <c r="BQ16540"/>
      <c r="BW16540"/>
      <c r="BX16540"/>
      <c r="CD16540"/>
      <c r="CE16540"/>
      <c r="CK16540"/>
      <c r="CL16540"/>
      <c r="CR16540"/>
      <c r="CS16540"/>
      <c r="CY16540"/>
      <c r="CZ16540"/>
      <c r="DF16540"/>
      <c r="DG16540"/>
      <c r="DM16540"/>
      <c r="DN16540"/>
      <c r="DT16540"/>
      <c r="DU16540"/>
      <c r="EB16540"/>
      <c r="EC16540"/>
      <c r="EI16540"/>
      <c r="EJ16540"/>
      <c r="EP16540"/>
      <c r="EQ16540"/>
      <c r="EW16540"/>
      <c r="EX16540"/>
      <c r="FH16540"/>
      <c r="FO16540"/>
      <c r="FP16540"/>
      <c r="FV16540"/>
      <c r="FW16540"/>
      <c r="GC16540"/>
      <c r="GD16540"/>
    </row>
    <row r="16541" spans="4:186">
      <c r="D16541"/>
      <c r="J16541"/>
      <c r="K16541"/>
      <c r="Q16541"/>
      <c r="R16541"/>
      <c r="X16541"/>
      <c r="Y16541"/>
      <c r="AE16541"/>
      <c r="AF16541"/>
      <c r="AL16541"/>
      <c r="AM16541"/>
      <c r="AS16541"/>
      <c r="AT16541"/>
      <c r="AZ16541"/>
      <c r="BA16541"/>
      <c r="BG16541"/>
      <c r="BH16541"/>
      <c r="BP16541"/>
      <c r="BQ16541"/>
      <c r="BW16541"/>
      <c r="BX16541"/>
      <c r="CD16541"/>
      <c r="CE16541"/>
      <c r="CK16541"/>
      <c r="CL16541"/>
      <c r="CR16541"/>
      <c r="CS16541"/>
      <c r="CY16541"/>
      <c r="CZ16541"/>
      <c r="DF16541"/>
      <c r="DG16541"/>
      <c r="DM16541"/>
      <c r="DN16541"/>
      <c r="DT16541"/>
      <c r="DU16541"/>
      <c r="EB16541"/>
      <c r="EC16541"/>
      <c r="EI16541"/>
      <c r="EJ16541"/>
      <c r="EP16541"/>
      <c r="EQ16541"/>
      <c r="EW16541"/>
      <c r="EX16541"/>
      <c r="FH16541"/>
      <c r="FO16541"/>
      <c r="FP16541"/>
      <c r="FV16541"/>
      <c r="FW16541"/>
      <c r="GC16541"/>
      <c r="GD16541"/>
    </row>
    <row r="16542" spans="4:186">
      <c r="D16542"/>
      <c r="J16542"/>
      <c r="K16542"/>
      <c r="Q16542"/>
      <c r="R16542"/>
      <c r="X16542"/>
      <c r="Y16542"/>
      <c r="AE16542"/>
      <c r="AF16542"/>
      <c r="AL16542"/>
      <c r="AM16542"/>
      <c r="AS16542"/>
      <c r="AT16542"/>
      <c r="AZ16542"/>
      <c r="BA16542"/>
      <c r="BG16542"/>
      <c r="BH16542"/>
      <c r="BP16542"/>
      <c r="BQ16542"/>
      <c r="BW16542"/>
      <c r="BX16542"/>
      <c r="CD16542"/>
      <c r="CE16542"/>
      <c r="CK16542"/>
      <c r="CL16542"/>
      <c r="CR16542"/>
      <c r="CS16542"/>
      <c r="CY16542"/>
      <c r="CZ16542"/>
      <c r="DF16542"/>
      <c r="DG16542"/>
      <c r="DM16542"/>
      <c r="DN16542"/>
      <c r="DT16542"/>
      <c r="DU16542"/>
      <c r="EB16542"/>
      <c r="EC16542"/>
      <c r="EI16542"/>
      <c r="EJ16542"/>
      <c r="EP16542"/>
      <c r="EQ16542"/>
      <c r="EW16542"/>
      <c r="EX16542"/>
      <c r="FH16542"/>
      <c r="FO16542"/>
      <c r="FP16542"/>
      <c r="FV16542"/>
      <c r="FW16542"/>
      <c r="GC16542"/>
      <c r="GD16542"/>
    </row>
    <row r="16543" spans="4:186">
      <c r="D16543"/>
      <c r="J16543"/>
      <c r="K16543"/>
      <c r="Q16543"/>
      <c r="R16543"/>
      <c r="X16543"/>
      <c r="Y16543"/>
      <c r="AE16543"/>
      <c r="AF16543"/>
      <c r="AL16543"/>
      <c r="AM16543"/>
      <c r="AS16543"/>
      <c r="AT16543"/>
      <c r="AZ16543"/>
      <c r="BA16543"/>
      <c r="BG16543"/>
      <c r="BH16543"/>
      <c r="BP16543"/>
      <c r="BQ16543"/>
      <c r="BW16543"/>
      <c r="BX16543"/>
      <c r="CD16543"/>
      <c r="CE16543"/>
      <c r="CK16543"/>
      <c r="CL16543"/>
      <c r="CR16543"/>
      <c r="CS16543"/>
      <c r="CY16543"/>
      <c r="CZ16543"/>
      <c r="DF16543"/>
      <c r="DG16543"/>
      <c r="DM16543"/>
      <c r="DN16543"/>
      <c r="DT16543"/>
      <c r="DU16543"/>
      <c r="EB16543"/>
      <c r="EC16543"/>
      <c r="EI16543"/>
      <c r="EJ16543"/>
      <c r="EP16543"/>
      <c r="EQ16543"/>
      <c r="EW16543"/>
      <c r="EX16543"/>
      <c r="FH16543"/>
      <c r="FO16543"/>
      <c r="FP16543"/>
      <c r="FV16543"/>
      <c r="FW16543"/>
      <c r="GC16543"/>
      <c r="GD16543"/>
    </row>
    <row r="16544" spans="4:186">
      <c r="D16544"/>
      <c r="J16544"/>
      <c r="K16544"/>
      <c r="Q16544"/>
      <c r="R16544"/>
      <c r="X16544"/>
      <c r="Y16544"/>
      <c r="AE16544"/>
      <c r="AF16544"/>
      <c r="AL16544"/>
      <c r="AM16544"/>
      <c r="AS16544"/>
      <c r="AT16544"/>
      <c r="AZ16544"/>
      <c r="BA16544"/>
      <c r="BG16544"/>
      <c r="BH16544"/>
      <c r="BP16544"/>
      <c r="BQ16544"/>
      <c r="BW16544"/>
      <c r="BX16544"/>
      <c r="CD16544"/>
      <c r="CE16544"/>
      <c r="CK16544"/>
      <c r="CL16544"/>
      <c r="CR16544"/>
      <c r="CS16544"/>
      <c r="CY16544"/>
      <c r="CZ16544"/>
      <c r="DF16544"/>
      <c r="DG16544"/>
      <c r="DM16544"/>
      <c r="DN16544"/>
      <c r="DT16544"/>
      <c r="DU16544"/>
      <c r="EB16544"/>
      <c r="EC16544"/>
      <c r="EI16544"/>
      <c r="EJ16544"/>
      <c r="EP16544"/>
      <c r="EQ16544"/>
      <c r="EW16544"/>
      <c r="EX16544"/>
      <c r="FH16544"/>
      <c r="FO16544"/>
      <c r="FP16544"/>
      <c r="FV16544"/>
      <c r="FW16544"/>
      <c r="GC16544"/>
      <c r="GD16544"/>
    </row>
    <row r="16545" spans="4:186">
      <c r="D16545"/>
      <c r="J16545"/>
      <c r="K16545"/>
      <c r="Q16545"/>
      <c r="R16545"/>
      <c r="X16545"/>
      <c r="Y16545"/>
      <c r="AE16545"/>
      <c r="AF16545"/>
      <c r="AL16545"/>
      <c r="AM16545"/>
      <c r="AS16545"/>
      <c r="AT16545"/>
      <c r="AZ16545"/>
      <c r="BA16545"/>
      <c r="BG16545"/>
      <c r="BH16545"/>
      <c r="BP16545"/>
      <c r="BQ16545"/>
      <c r="BW16545"/>
      <c r="BX16545"/>
      <c r="CD16545"/>
      <c r="CE16545"/>
      <c r="CK16545"/>
      <c r="CL16545"/>
      <c r="CR16545"/>
      <c r="CS16545"/>
      <c r="CY16545"/>
      <c r="CZ16545"/>
      <c r="DF16545"/>
      <c r="DG16545"/>
      <c r="DM16545"/>
      <c r="DN16545"/>
      <c r="DT16545"/>
      <c r="DU16545"/>
      <c r="EB16545"/>
      <c r="EC16545"/>
      <c r="EI16545"/>
      <c r="EJ16545"/>
      <c r="EP16545"/>
      <c r="EQ16545"/>
      <c r="EW16545"/>
      <c r="EX16545"/>
      <c r="FH16545"/>
      <c r="FO16545"/>
      <c r="FP16545"/>
      <c r="FV16545"/>
      <c r="FW16545"/>
      <c r="GC16545"/>
      <c r="GD16545"/>
    </row>
    <row r="16546" spans="4:186">
      <c r="D16546"/>
      <c r="J16546"/>
      <c r="K16546"/>
      <c r="Q16546"/>
      <c r="R16546"/>
      <c r="X16546"/>
      <c r="Y16546"/>
      <c r="AE16546"/>
      <c r="AF16546"/>
      <c r="AL16546"/>
      <c r="AM16546"/>
      <c r="AS16546"/>
      <c r="AT16546"/>
      <c r="AZ16546"/>
      <c r="BA16546"/>
      <c r="BG16546"/>
      <c r="BH16546"/>
      <c r="BP16546"/>
      <c r="BQ16546"/>
      <c r="BW16546"/>
      <c r="BX16546"/>
      <c r="CD16546"/>
      <c r="CE16546"/>
      <c r="CK16546"/>
      <c r="CL16546"/>
      <c r="CR16546"/>
      <c r="CS16546"/>
      <c r="CY16546"/>
      <c r="CZ16546"/>
      <c r="DF16546"/>
      <c r="DG16546"/>
      <c r="DM16546"/>
      <c r="DN16546"/>
      <c r="DT16546"/>
      <c r="DU16546"/>
      <c r="EB16546"/>
      <c r="EC16546"/>
      <c r="EI16546"/>
      <c r="EJ16546"/>
      <c r="EP16546"/>
      <c r="EQ16546"/>
      <c r="EW16546"/>
      <c r="EX16546"/>
      <c r="FH16546"/>
      <c r="FO16546"/>
      <c r="FP16546"/>
      <c r="FV16546"/>
      <c r="FW16546"/>
      <c r="GC16546"/>
      <c r="GD16546"/>
    </row>
    <row r="16547" spans="4:186">
      <c r="D16547"/>
      <c r="J16547"/>
      <c r="K16547"/>
      <c r="Q16547"/>
      <c r="R16547"/>
      <c r="X16547"/>
      <c r="Y16547"/>
      <c r="AE16547"/>
      <c r="AF16547"/>
      <c r="AL16547"/>
      <c r="AM16547"/>
      <c r="AS16547"/>
      <c r="AT16547"/>
      <c r="AZ16547"/>
      <c r="BA16547"/>
      <c r="BG16547"/>
      <c r="BH16547"/>
      <c r="BP16547"/>
      <c r="BQ16547"/>
      <c r="BW16547"/>
      <c r="BX16547"/>
      <c r="CD16547"/>
      <c r="CE16547"/>
      <c r="CK16547"/>
      <c r="CL16547"/>
      <c r="CR16547"/>
      <c r="CS16547"/>
      <c r="CY16547"/>
      <c r="CZ16547"/>
      <c r="DF16547"/>
      <c r="DG16547"/>
      <c r="DM16547"/>
      <c r="DN16547"/>
      <c r="DT16547"/>
      <c r="DU16547"/>
      <c r="EB16547"/>
      <c r="EC16547"/>
      <c r="EI16547"/>
      <c r="EJ16547"/>
      <c r="EP16547"/>
      <c r="EQ16547"/>
      <c r="EW16547"/>
      <c r="EX16547"/>
      <c r="FH16547"/>
      <c r="FO16547"/>
      <c r="FP16547"/>
      <c r="FV16547"/>
      <c r="FW16547"/>
      <c r="GC16547"/>
      <c r="GD16547"/>
    </row>
    <row r="16548" spans="4:186">
      <c r="D16548"/>
      <c r="J16548"/>
      <c r="K16548"/>
      <c r="Q16548"/>
      <c r="R16548"/>
      <c r="X16548"/>
      <c r="Y16548"/>
      <c r="AE16548"/>
      <c r="AF16548"/>
      <c r="AL16548"/>
      <c r="AM16548"/>
      <c r="AS16548"/>
      <c r="AT16548"/>
      <c r="AZ16548"/>
      <c r="BA16548"/>
      <c r="BG16548"/>
      <c r="BH16548"/>
      <c r="BP16548"/>
      <c r="BQ16548"/>
      <c r="BW16548"/>
      <c r="BX16548"/>
      <c r="CD16548"/>
      <c r="CE16548"/>
      <c r="CK16548"/>
      <c r="CL16548"/>
      <c r="CR16548"/>
      <c r="CS16548"/>
      <c r="CY16548"/>
      <c r="CZ16548"/>
      <c r="DF16548"/>
      <c r="DG16548"/>
      <c r="DM16548"/>
      <c r="DN16548"/>
      <c r="DT16548"/>
      <c r="DU16548"/>
      <c r="EB16548"/>
      <c r="EC16548"/>
      <c r="EI16548"/>
      <c r="EJ16548"/>
      <c r="EP16548"/>
      <c r="EQ16548"/>
      <c r="EW16548"/>
      <c r="EX16548"/>
      <c r="FH16548"/>
      <c r="FO16548"/>
      <c r="FP16548"/>
      <c r="FV16548"/>
      <c r="FW16548"/>
      <c r="GC16548"/>
      <c r="GD16548"/>
    </row>
    <row r="16549" spans="4:186">
      <c r="D16549"/>
      <c r="J16549"/>
      <c r="K16549"/>
      <c r="Q16549"/>
      <c r="R16549"/>
      <c r="X16549"/>
      <c r="Y16549"/>
      <c r="AE16549"/>
      <c r="AF16549"/>
      <c r="AL16549"/>
      <c r="AM16549"/>
      <c r="AS16549"/>
      <c r="AT16549"/>
      <c r="AZ16549"/>
      <c r="BA16549"/>
      <c r="BG16549"/>
      <c r="BH16549"/>
      <c r="BP16549"/>
      <c r="BQ16549"/>
      <c r="BW16549"/>
      <c r="BX16549"/>
      <c r="CD16549"/>
      <c r="CE16549"/>
      <c r="CK16549"/>
      <c r="CL16549"/>
      <c r="CR16549"/>
      <c r="CS16549"/>
      <c r="CY16549"/>
      <c r="CZ16549"/>
      <c r="DF16549"/>
      <c r="DG16549"/>
      <c r="DM16549"/>
      <c r="DN16549"/>
      <c r="DT16549"/>
      <c r="DU16549"/>
      <c r="EB16549"/>
      <c r="EC16549"/>
      <c r="EI16549"/>
      <c r="EJ16549"/>
      <c r="EP16549"/>
      <c r="EQ16549"/>
      <c r="EW16549"/>
      <c r="EX16549"/>
      <c r="FH16549"/>
      <c r="FO16549"/>
      <c r="FP16549"/>
      <c r="FV16549"/>
      <c r="FW16549"/>
      <c r="GC16549"/>
      <c r="GD16549"/>
    </row>
    <row r="16550" spans="4:186">
      <c r="D16550"/>
      <c r="J16550"/>
      <c r="K16550"/>
      <c r="Q16550"/>
      <c r="R16550"/>
      <c r="X16550"/>
      <c r="Y16550"/>
      <c r="AE16550"/>
      <c r="AF16550"/>
      <c r="AL16550"/>
      <c r="AM16550"/>
      <c r="AS16550"/>
      <c r="AT16550"/>
      <c r="AZ16550"/>
      <c r="BA16550"/>
      <c r="BG16550"/>
      <c r="BH16550"/>
      <c r="BP16550"/>
      <c r="BQ16550"/>
      <c r="BW16550"/>
      <c r="BX16550"/>
      <c r="CD16550"/>
      <c r="CE16550"/>
      <c r="CK16550"/>
      <c r="CL16550"/>
      <c r="CR16550"/>
      <c r="CS16550"/>
      <c r="CY16550"/>
      <c r="CZ16550"/>
      <c r="DF16550"/>
      <c r="DG16550"/>
      <c r="DM16550"/>
      <c r="DN16550"/>
      <c r="DT16550"/>
      <c r="DU16550"/>
      <c r="EB16550"/>
      <c r="EC16550"/>
      <c r="EI16550"/>
      <c r="EJ16550"/>
      <c r="EP16550"/>
      <c r="EQ16550"/>
      <c r="EW16550"/>
      <c r="EX16550"/>
      <c r="FH16550"/>
      <c r="FO16550"/>
      <c r="FP16550"/>
      <c r="FV16550"/>
      <c r="FW16550"/>
      <c r="GC16550"/>
      <c r="GD16550"/>
    </row>
    <row r="16551" spans="4:186">
      <c r="D16551"/>
      <c r="J16551"/>
      <c r="K16551"/>
      <c r="Q16551"/>
      <c r="R16551"/>
      <c r="X16551"/>
      <c r="Y16551"/>
      <c r="AE16551"/>
      <c r="AF16551"/>
      <c r="AL16551"/>
      <c r="AM16551"/>
      <c r="AS16551"/>
      <c r="AT16551"/>
      <c r="AZ16551"/>
      <c r="BA16551"/>
      <c r="BG16551"/>
      <c r="BH16551"/>
      <c r="BP16551"/>
      <c r="BQ16551"/>
      <c r="BW16551"/>
      <c r="BX16551"/>
      <c r="CD16551"/>
      <c r="CE16551"/>
      <c r="CK16551"/>
      <c r="CL16551"/>
      <c r="CR16551"/>
      <c r="CS16551"/>
      <c r="CY16551"/>
      <c r="CZ16551"/>
      <c r="DF16551"/>
      <c r="DG16551"/>
      <c r="DM16551"/>
      <c r="DN16551"/>
      <c r="DT16551"/>
      <c r="DU16551"/>
      <c r="EB16551"/>
      <c r="EC16551"/>
      <c r="EI16551"/>
      <c r="EJ16551"/>
      <c r="EP16551"/>
      <c r="EQ16551"/>
      <c r="EW16551"/>
      <c r="EX16551"/>
      <c r="FH16551"/>
      <c r="FO16551"/>
      <c r="FP16551"/>
      <c r="FV16551"/>
      <c r="FW16551"/>
      <c r="GC16551"/>
      <c r="GD16551"/>
    </row>
    <row r="16552" spans="4:186">
      <c r="D16552"/>
      <c r="J16552"/>
      <c r="K16552"/>
      <c r="Q16552"/>
      <c r="R16552"/>
      <c r="X16552"/>
      <c r="Y16552"/>
      <c r="AE16552"/>
      <c r="AF16552"/>
      <c r="AL16552"/>
      <c r="AM16552"/>
      <c r="AS16552"/>
      <c r="AT16552"/>
      <c r="AZ16552"/>
      <c r="BA16552"/>
      <c r="BG16552"/>
      <c r="BH16552"/>
      <c r="BP16552"/>
      <c r="BQ16552"/>
      <c r="BW16552"/>
      <c r="BX16552"/>
      <c r="CD16552"/>
      <c r="CE16552"/>
      <c r="CK16552"/>
      <c r="CL16552"/>
      <c r="CR16552"/>
      <c r="CS16552"/>
      <c r="CY16552"/>
      <c r="CZ16552"/>
      <c r="DF16552"/>
      <c r="DG16552"/>
      <c r="DM16552"/>
      <c r="DN16552"/>
      <c r="DT16552"/>
      <c r="DU16552"/>
      <c r="EB16552"/>
      <c r="EC16552"/>
      <c r="EI16552"/>
      <c r="EJ16552"/>
      <c r="EP16552"/>
      <c r="EQ16552"/>
      <c r="EW16552"/>
      <c r="EX16552"/>
      <c r="FH16552"/>
      <c r="FO16552"/>
      <c r="FP16552"/>
      <c r="FV16552"/>
      <c r="FW16552"/>
      <c r="GC16552"/>
      <c r="GD16552"/>
    </row>
    <row r="16553" spans="4:186">
      <c r="D16553"/>
      <c r="J16553"/>
      <c r="K16553"/>
      <c r="Q16553"/>
      <c r="R16553"/>
      <c r="X16553"/>
      <c r="Y16553"/>
      <c r="AE16553"/>
      <c r="AF16553"/>
      <c r="AL16553"/>
      <c r="AM16553"/>
      <c r="AS16553"/>
      <c r="AT16553"/>
      <c r="AZ16553"/>
      <c r="BA16553"/>
      <c r="BG16553"/>
      <c r="BH16553"/>
      <c r="BP16553"/>
      <c r="BQ16553"/>
      <c r="BW16553"/>
      <c r="BX16553"/>
      <c r="CD16553"/>
      <c r="CE16553"/>
      <c r="CK16553"/>
      <c r="CL16553"/>
      <c r="CR16553"/>
      <c r="CS16553"/>
      <c r="CY16553"/>
      <c r="CZ16553"/>
      <c r="DF16553"/>
      <c r="DG16553"/>
      <c r="DM16553"/>
      <c r="DN16553"/>
      <c r="DT16553"/>
      <c r="DU16553"/>
      <c r="EB16553"/>
      <c r="EC16553"/>
      <c r="EI16553"/>
      <c r="EJ16553"/>
      <c r="EP16553"/>
      <c r="EQ16553"/>
      <c r="EW16553"/>
      <c r="EX16553"/>
      <c r="FH16553"/>
      <c r="FO16553"/>
      <c r="FP16553"/>
      <c r="FV16553"/>
      <c r="FW16553"/>
      <c r="GC16553"/>
      <c r="GD16553"/>
    </row>
    <row r="16554" spans="4:186">
      <c r="D16554"/>
      <c r="J16554"/>
      <c r="K16554"/>
      <c r="Q16554"/>
      <c r="R16554"/>
      <c r="X16554"/>
      <c r="Y16554"/>
      <c r="AE16554"/>
      <c r="AF16554"/>
      <c r="AL16554"/>
      <c r="AM16554"/>
      <c r="AS16554"/>
      <c r="AT16554"/>
      <c r="AZ16554"/>
      <c r="BA16554"/>
      <c r="BG16554"/>
      <c r="BH16554"/>
      <c r="BP16554"/>
      <c r="BQ16554"/>
      <c r="BW16554"/>
      <c r="BX16554"/>
      <c r="CD16554"/>
      <c r="CE16554"/>
      <c r="CK16554"/>
      <c r="CL16554"/>
      <c r="CR16554"/>
      <c r="CS16554"/>
      <c r="CY16554"/>
      <c r="CZ16554"/>
      <c r="DF16554"/>
      <c r="DG16554"/>
      <c r="DM16554"/>
      <c r="DN16554"/>
      <c r="DT16554"/>
      <c r="DU16554"/>
      <c r="EB16554"/>
      <c r="EC16554"/>
      <c r="EI16554"/>
      <c r="EJ16554"/>
      <c r="EP16554"/>
      <c r="EQ16554"/>
      <c r="EW16554"/>
      <c r="EX16554"/>
      <c r="FH16554"/>
      <c r="FO16554"/>
      <c r="FP16554"/>
      <c r="FV16554"/>
      <c r="FW16554"/>
      <c r="GC16554"/>
      <c r="GD16554"/>
    </row>
    <row r="16555" spans="4:186">
      <c r="D16555"/>
      <c r="J16555"/>
      <c r="K16555"/>
      <c r="Q16555"/>
      <c r="R16555"/>
      <c r="X16555"/>
      <c r="Y16555"/>
      <c r="AE16555"/>
      <c r="AF16555"/>
      <c r="AL16555"/>
      <c r="AM16555"/>
      <c r="AS16555"/>
      <c r="AT16555"/>
      <c r="AZ16555"/>
      <c r="BA16555"/>
      <c r="BG16555"/>
      <c r="BH16555"/>
      <c r="BP16555"/>
      <c r="BQ16555"/>
      <c r="BW16555"/>
      <c r="BX16555"/>
      <c r="CD16555"/>
      <c r="CE16555"/>
      <c r="CK16555"/>
      <c r="CL16555"/>
      <c r="CR16555"/>
      <c r="CS16555"/>
      <c r="CY16555"/>
      <c r="CZ16555"/>
      <c r="DF16555"/>
      <c r="DG16555"/>
      <c r="DM16555"/>
      <c r="DN16555"/>
      <c r="DT16555"/>
      <c r="DU16555"/>
      <c r="EB16555"/>
      <c r="EC16555"/>
      <c r="EI16555"/>
      <c r="EJ16555"/>
      <c r="EP16555"/>
      <c r="EQ16555"/>
      <c r="EW16555"/>
      <c r="EX16555"/>
      <c r="FH16555"/>
      <c r="FO16555"/>
      <c r="FP16555"/>
      <c r="FV16555"/>
      <c r="FW16555"/>
      <c r="GC16555"/>
      <c r="GD16555"/>
    </row>
    <row r="16556" spans="4:186">
      <c r="D16556"/>
      <c r="J16556"/>
      <c r="K16556"/>
      <c r="Q16556"/>
      <c r="R16556"/>
      <c r="X16556"/>
      <c r="Y16556"/>
      <c r="AE16556"/>
      <c r="AF16556"/>
      <c r="AL16556"/>
      <c r="AM16556"/>
      <c r="AS16556"/>
      <c r="AT16556"/>
      <c r="AZ16556"/>
      <c r="BA16556"/>
      <c r="BG16556"/>
      <c r="BH16556"/>
      <c r="BP16556"/>
      <c r="BQ16556"/>
      <c r="BW16556"/>
      <c r="BX16556"/>
      <c r="CD16556"/>
      <c r="CE16556"/>
      <c r="CK16556"/>
      <c r="CL16556"/>
      <c r="CR16556"/>
      <c r="CS16556"/>
      <c r="CY16556"/>
      <c r="CZ16556"/>
      <c r="DF16556"/>
      <c r="DG16556"/>
      <c r="DM16556"/>
      <c r="DN16556"/>
      <c r="DT16556"/>
      <c r="DU16556"/>
      <c r="EB16556"/>
      <c r="EC16556"/>
      <c r="EI16556"/>
      <c r="EJ16556"/>
      <c r="EP16556"/>
      <c r="EQ16556"/>
      <c r="EW16556"/>
      <c r="EX16556"/>
      <c r="FH16556"/>
      <c r="FO16556"/>
      <c r="FP16556"/>
      <c r="FV16556"/>
      <c r="FW16556"/>
      <c r="GC16556"/>
      <c r="GD16556"/>
    </row>
    <row r="16557" spans="4:186">
      <c r="D16557"/>
      <c r="J16557"/>
      <c r="K16557"/>
      <c r="Q16557"/>
      <c r="R16557"/>
      <c r="X16557"/>
      <c r="Y16557"/>
      <c r="AE16557"/>
      <c r="AF16557"/>
      <c r="AL16557"/>
      <c r="AM16557"/>
      <c r="AS16557"/>
      <c r="AT16557"/>
      <c r="AZ16557"/>
      <c r="BA16557"/>
      <c r="BG16557"/>
      <c r="BH16557"/>
      <c r="BP16557"/>
      <c r="BQ16557"/>
      <c r="BW16557"/>
      <c r="BX16557"/>
      <c r="CD16557"/>
      <c r="CE16557"/>
      <c r="CK16557"/>
      <c r="CL16557"/>
      <c r="CR16557"/>
      <c r="CS16557"/>
      <c r="CY16557"/>
      <c r="CZ16557"/>
      <c r="DF16557"/>
      <c r="DG16557"/>
      <c r="DM16557"/>
      <c r="DN16557"/>
      <c r="DT16557"/>
      <c r="DU16557"/>
      <c r="EB16557"/>
      <c r="EC16557"/>
      <c r="EI16557"/>
      <c r="EJ16557"/>
      <c r="EP16557"/>
      <c r="EQ16557"/>
      <c r="EW16557"/>
      <c r="EX16557"/>
      <c r="FH16557"/>
      <c r="FO16557"/>
      <c r="FP16557"/>
      <c r="FV16557"/>
      <c r="FW16557"/>
      <c r="GC16557"/>
      <c r="GD16557"/>
    </row>
    <row r="16558" spans="4:186">
      <c r="D16558"/>
      <c r="J16558"/>
      <c r="K16558"/>
      <c r="Q16558"/>
      <c r="R16558"/>
      <c r="X16558"/>
      <c r="Y16558"/>
      <c r="AE16558"/>
      <c r="AF16558"/>
      <c r="AL16558"/>
      <c r="AM16558"/>
      <c r="AS16558"/>
      <c r="AT16558"/>
      <c r="AZ16558"/>
      <c r="BA16558"/>
      <c r="BG16558"/>
      <c r="BH16558"/>
      <c r="BP16558"/>
      <c r="BQ16558"/>
      <c r="BW16558"/>
      <c r="BX16558"/>
      <c r="CD16558"/>
      <c r="CE16558"/>
      <c r="CK16558"/>
      <c r="CL16558"/>
      <c r="CR16558"/>
      <c r="CS16558"/>
      <c r="CY16558"/>
      <c r="CZ16558"/>
      <c r="DF16558"/>
      <c r="DG16558"/>
      <c r="DM16558"/>
      <c r="DN16558"/>
      <c r="DT16558"/>
      <c r="DU16558"/>
      <c r="EB16558"/>
      <c r="EC16558"/>
      <c r="EI16558"/>
      <c r="EJ16558"/>
      <c r="EP16558"/>
      <c r="EQ16558"/>
      <c r="EW16558"/>
      <c r="EX16558"/>
      <c r="FH16558"/>
      <c r="FO16558"/>
      <c r="FP16558"/>
      <c r="FV16558"/>
      <c r="FW16558"/>
      <c r="GC16558"/>
      <c r="GD16558"/>
    </row>
    <row r="16559" spans="4:186">
      <c r="D16559"/>
      <c r="J16559"/>
      <c r="K16559"/>
      <c r="Q16559"/>
      <c r="R16559"/>
      <c r="X16559"/>
      <c r="Y16559"/>
      <c r="AE16559"/>
      <c r="AF16559"/>
      <c r="AL16559"/>
      <c r="AM16559"/>
      <c r="AS16559"/>
      <c r="AT16559"/>
      <c r="AZ16559"/>
      <c r="BA16559"/>
      <c r="BG16559"/>
      <c r="BH16559"/>
      <c r="BP16559"/>
      <c r="BQ16559"/>
      <c r="BW16559"/>
      <c r="BX16559"/>
      <c r="CD16559"/>
      <c r="CE16559"/>
      <c r="CK16559"/>
      <c r="CL16559"/>
      <c r="CR16559"/>
      <c r="CS16559"/>
      <c r="CY16559"/>
      <c r="CZ16559"/>
      <c r="DF16559"/>
      <c r="DG16559"/>
      <c r="DM16559"/>
      <c r="DN16559"/>
      <c r="DT16559"/>
      <c r="DU16559"/>
      <c r="EB16559"/>
      <c r="EC16559"/>
      <c r="EI16559"/>
      <c r="EJ16559"/>
      <c r="EP16559"/>
      <c r="EQ16559"/>
      <c r="EW16559"/>
      <c r="EX16559"/>
      <c r="FH16559"/>
      <c r="FO16559"/>
      <c r="FP16559"/>
      <c r="FV16559"/>
      <c r="FW16559"/>
      <c r="GC16559"/>
      <c r="GD16559"/>
    </row>
    <row r="16560" spans="4:186">
      <c r="D16560"/>
      <c r="J16560"/>
      <c r="K16560"/>
      <c r="Q16560"/>
      <c r="R16560"/>
      <c r="X16560"/>
      <c r="Y16560"/>
      <c r="AE16560"/>
      <c r="AF16560"/>
      <c r="AL16560"/>
      <c r="AM16560"/>
      <c r="AS16560"/>
      <c r="AT16560"/>
      <c r="AZ16560"/>
      <c r="BA16560"/>
      <c r="BG16560"/>
      <c r="BH16560"/>
      <c r="BP16560"/>
      <c r="BQ16560"/>
      <c r="BW16560"/>
      <c r="BX16560"/>
      <c r="CD16560"/>
      <c r="CE16560"/>
      <c r="CK16560"/>
      <c r="CL16560"/>
      <c r="CR16560"/>
      <c r="CS16560"/>
      <c r="CY16560"/>
      <c r="CZ16560"/>
      <c r="DF16560"/>
      <c r="DG16560"/>
      <c r="DM16560"/>
      <c r="DN16560"/>
      <c r="DT16560"/>
      <c r="DU16560"/>
      <c r="EB16560"/>
      <c r="EC16560"/>
      <c r="EI16560"/>
      <c r="EJ16560"/>
      <c r="EP16560"/>
      <c r="EQ16560"/>
      <c r="EW16560"/>
      <c r="EX16560"/>
      <c r="FH16560"/>
      <c r="FO16560"/>
      <c r="FP16560"/>
      <c r="FV16560"/>
      <c r="FW16560"/>
      <c r="GC16560"/>
      <c r="GD16560"/>
    </row>
    <row r="16561" spans="4:186">
      <c r="D16561"/>
      <c r="J16561"/>
      <c r="K16561"/>
      <c r="Q16561"/>
      <c r="R16561"/>
      <c r="X16561"/>
      <c r="Y16561"/>
      <c r="AE16561"/>
      <c r="AF16561"/>
      <c r="AL16561"/>
      <c r="AM16561"/>
      <c r="AS16561"/>
      <c r="AT16561"/>
      <c r="AZ16561"/>
      <c r="BA16561"/>
      <c r="BG16561"/>
      <c r="BH16561"/>
      <c r="BP16561"/>
      <c r="BQ16561"/>
      <c r="BW16561"/>
      <c r="BX16561"/>
      <c r="CD16561"/>
      <c r="CE16561"/>
      <c r="CK16561"/>
      <c r="CL16561"/>
      <c r="CR16561"/>
      <c r="CS16561"/>
      <c r="CY16561"/>
      <c r="CZ16561"/>
      <c r="DF16561"/>
      <c r="DG16561"/>
      <c r="DM16561"/>
      <c r="DN16561"/>
      <c r="DT16561"/>
      <c r="DU16561"/>
      <c r="EB16561"/>
      <c r="EC16561"/>
      <c r="EI16561"/>
      <c r="EJ16561"/>
      <c r="EP16561"/>
      <c r="EQ16561"/>
      <c r="EW16561"/>
      <c r="EX16561"/>
      <c r="FH16561"/>
      <c r="FO16561"/>
      <c r="FP16561"/>
      <c r="FV16561"/>
      <c r="FW16561"/>
      <c r="GC16561"/>
      <c r="GD16561"/>
    </row>
    <row r="16562" spans="4:186">
      <c r="D16562"/>
      <c r="J16562"/>
      <c r="K16562"/>
      <c r="Q16562"/>
      <c r="R16562"/>
      <c r="X16562"/>
      <c r="Y16562"/>
      <c r="AE16562"/>
      <c r="AF16562"/>
      <c r="AL16562"/>
      <c r="AM16562"/>
      <c r="AS16562"/>
      <c r="AT16562"/>
      <c r="AZ16562"/>
      <c r="BA16562"/>
      <c r="BG16562"/>
      <c r="BH16562"/>
      <c r="BP16562"/>
      <c r="BQ16562"/>
      <c r="BW16562"/>
      <c r="BX16562"/>
      <c r="CD16562"/>
      <c r="CE16562"/>
      <c r="CK16562"/>
      <c r="CL16562"/>
      <c r="CR16562"/>
      <c r="CS16562"/>
      <c r="CY16562"/>
      <c r="CZ16562"/>
      <c r="DF16562"/>
      <c r="DG16562"/>
      <c r="DM16562"/>
      <c r="DN16562"/>
      <c r="DT16562"/>
      <c r="DU16562"/>
      <c r="EB16562"/>
      <c r="EC16562"/>
      <c r="EI16562"/>
      <c r="EJ16562"/>
      <c r="EP16562"/>
      <c r="EQ16562"/>
      <c r="EW16562"/>
      <c r="EX16562"/>
      <c r="FH16562"/>
      <c r="FO16562"/>
      <c r="FP16562"/>
      <c r="FV16562"/>
      <c r="FW16562"/>
      <c r="GC16562"/>
      <c r="GD16562"/>
    </row>
    <row r="16563" spans="4:186">
      <c r="D16563"/>
      <c r="J16563"/>
      <c r="K16563"/>
      <c r="Q16563"/>
      <c r="R16563"/>
      <c r="X16563"/>
      <c r="Y16563"/>
      <c r="AE16563"/>
      <c r="AF16563"/>
      <c r="AL16563"/>
      <c r="AM16563"/>
      <c r="AS16563"/>
      <c r="AT16563"/>
      <c r="AZ16563"/>
      <c r="BA16563"/>
      <c r="BG16563"/>
      <c r="BH16563"/>
      <c r="BP16563"/>
      <c r="BQ16563"/>
      <c r="BW16563"/>
      <c r="BX16563"/>
      <c r="CD16563"/>
      <c r="CE16563"/>
      <c r="CK16563"/>
      <c r="CL16563"/>
      <c r="CR16563"/>
      <c r="CS16563"/>
      <c r="CY16563"/>
      <c r="CZ16563"/>
      <c r="DF16563"/>
      <c r="DG16563"/>
      <c r="DM16563"/>
      <c r="DN16563"/>
      <c r="DT16563"/>
      <c r="DU16563"/>
      <c r="EB16563"/>
      <c r="EC16563"/>
      <c r="EI16563"/>
      <c r="EJ16563"/>
      <c r="EP16563"/>
      <c r="EQ16563"/>
      <c r="EW16563"/>
      <c r="EX16563"/>
      <c r="FH16563"/>
      <c r="FO16563"/>
      <c r="FP16563"/>
      <c r="FV16563"/>
      <c r="FW16563"/>
      <c r="GC16563"/>
      <c r="GD16563"/>
    </row>
    <row r="16564" spans="4:186">
      <c r="D16564"/>
      <c r="J16564"/>
      <c r="K16564"/>
      <c r="Q16564"/>
      <c r="R16564"/>
      <c r="X16564"/>
      <c r="Y16564"/>
      <c r="AE16564"/>
      <c r="AF16564"/>
      <c r="AL16564"/>
      <c r="AM16564"/>
      <c r="AS16564"/>
      <c r="AT16564"/>
      <c r="AZ16564"/>
      <c r="BA16564"/>
      <c r="BG16564"/>
      <c r="BH16564"/>
      <c r="BP16564"/>
      <c r="BQ16564"/>
      <c r="BW16564"/>
      <c r="BX16564"/>
      <c r="CD16564"/>
      <c r="CE16564"/>
      <c r="CK16564"/>
      <c r="CL16564"/>
      <c r="CR16564"/>
      <c r="CS16564"/>
      <c r="CY16564"/>
      <c r="CZ16564"/>
      <c r="DF16564"/>
      <c r="DG16564"/>
      <c r="DM16564"/>
      <c r="DN16564"/>
      <c r="DT16564"/>
      <c r="DU16564"/>
      <c r="EB16564"/>
      <c r="EC16564"/>
      <c r="EI16564"/>
      <c r="EJ16564"/>
      <c r="EP16564"/>
      <c r="EQ16564"/>
      <c r="EW16564"/>
      <c r="EX16564"/>
      <c r="FH16564"/>
      <c r="FO16564"/>
      <c r="FP16564"/>
      <c r="FV16564"/>
      <c r="FW16564"/>
      <c r="GC16564"/>
      <c r="GD16564"/>
    </row>
    <row r="16565" spans="4:186">
      <c r="D16565"/>
      <c r="J16565"/>
      <c r="K16565"/>
      <c r="Q16565"/>
      <c r="R16565"/>
      <c r="X16565"/>
      <c r="Y16565"/>
      <c r="AE16565"/>
      <c r="AF16565"/>
      <c r="AL16565"/>
      <c r="AM16565"/>
      <c r="AS16565"/>
      <c r="AT16565"/>
      <c r="AZ16565"/>
      <c r="BA16565"/>
      <c r="BG16565"/>
      <c r="BH16565"/>
      <c r="BP16565"/>
      <c r="BQ16565"/>
      <c r="BW16565"/>
      <c r="BX16565"/>
      <c r="CD16565"/>
      <c r="CE16565"/>
      <c r="CK16565"/>
      <c r="CL16565"/>
      <c r="CR16565"/>
      <c r="CS16565"/>
      <c r="CY16565"/>
      <c r="CZ16565"/>
      <c r="DF16565"/>
      <c r="DG16565"/>
      <c r="DM16565"/>
      <c r="DN16565"/>
      <c r="DT16565"/>
      <c r="DU16565"/>
      <c r="EB16565"/>
      <c r="EC16565"/>
      <c r="EI16565"/>
      <c r="EJ16565"/>
      <c r="EP16565"/>
      <c r="EQ16565"/>
      <c r="EW16565"/>
      <c r="EX16565"/>
      <c r="FH16565"/>
      <c r="FO16565"/>
      <c r="FP16565"/>
      <c r="FV16565"/>
      <c r="FW16565"/>
      <c r="GC16565"/>
      <c r="GD16565"/>
    </row>
    <row r="16566" spans="4:186">
      <c r="D16566"/>
      <c r="J16566"/>
      <c r="K16566"/>
      <c r="Q16566"/>
      <c r="R16566"/>
      <c r="X16566"/>
      <c r="Y16566"/>
      <c r="AE16566"/>
      <c r="AF16566"/>
      <c r="AL16566"/>
      <c r="AM16566"/>
      <c r="AS16566"/>
      <c r="AT16566"/>
      <c r="AZ16566"/>
      <c r="BA16566"/>
      <c r="BG16566"/>
      <c r="BH16566"/>
      <c r="BP16566"/>
      <c r="BQ16566"/>
      <c r="BW16566"/>
      <c r="BX16566"/>
      <c r="CD16566"/>
      <c r="CE16566"/>
      <c r="CK16566"/>
      <c r="CL16566"/>
      <c r="CR16566"/>
      <c r="CS16566"/>
      <c r="CY16566"/>
      <c r="CZ16566"/>
      <c r="DF16566"/>
      <c r="DG16566"/>
      <c r="DM16566"/>
      <c r="DN16566"/>
      <c r="DT16566"/>
      <c r="DU16566"/>
      <c r="EB16566"/>
      <c r="EC16566"/>
      <c r="EI16566"/>
      <c r="EJ16566"/>
      <c r="EP16566"/>
      <c r="EQ16566"/>
      <c r="EW16566"/>
      <c r="EX16566"/>
      <c r="FH16566"/>
      <c r="FO16566"/>
      <c r="FP16566"/>
      <c r="FV16566"/>
      <c r="FW16566"/>
      <c r="GC16566"/>
      <c r="GD16566"/>
    </row>
    <row r="16567" spans="4:186">
      <c r="D16567"/>
      <c r="J16567"/>
      <c r="K16567"/>
      <c r="Q16567"/>
      <c r="R16567"/>
      <c r="X16567"/>
      <c r="Y16567"/>
      <c r="AE16567"/>
      <c r="AF16567"/>
      <c r="AL16567"/>
      <c r="AM16567"/>
      <c r="AS16567"/>
      <c r="AT16567"/>
      <c r="AZ16567"/>
      <c r="BA16567"/>
      <c r="BG16567"/>
      <c r="BH16567"/>
      <c r="BP16567"/>
      <c r="BQ16567"/>
      <c r="BW16567"/>
      <c r="BX16567"/>
      <c r="CD16567"/>
      <c r="CE16567"/>
      <c r="CK16567"/>
      <c r="CL16567"/>
      <c r="CR16567"/>
      <c r="CS16567"/>
      <c r="CY16567"/>
      <c r="CZ16567"/>
      <c r="DF16567"/>
      <c r="DG16567"/>
      <c r="DM16567"/>
      <c r="DN16567"/>
      <c r="DT16567"/>
      <c r="DU16567"/>
      <c r="EB16567"/>
      <c r="EC16567"/>
      <c r="EI16567"/>
      <c r="EJ16567"/>
      <c r="EP16567"/>
      <c r="EQ16567"/>
      <c r="EW16567"/>
      <c r="EX16567"/>
      <c r="FH16567"/>
      <c r="FO16567"/>
      <c r="FP16567"/>
      <c r="FV16567"/>
      <c r="FW16567"/>
      <c r="GC16567"/>
      <c r="GD16567"/>
    </row>
    <row r="16568" spans="4:186">
      <c r="D16568"/>
      <c r="J16568"/>
      <c r="K16568"/>
      <c r="Q16568"/>
      <c r="R16568"/>
      <c r="X16568"/>
      <c r="Y16568"/>
      <c r="AE16568"/>
      <c r="AF16568"/>
      <c r="AL16568"/>
      <c r="AM16568"/>
      <c r="AS16568"/>
      <c r="AT16568"/>
      <c r="AZ16568"/>
      <c r="BA16568"/>
      <c r="BG16568"/>
      <c r="BH16568"/>
      <c r="BP16568"/>
      <c r="BQ16568"/>
      <c r="BW16568"/>
      <c r="BX16568"/>
      <c r="CD16568"/>
      <c r="CE16568"/>
      <c r="CK16568"/>
      <c r="CL16568"/>
      <c r="CR16568"/>
      <c r="CS16568"/>
      <c r="CY16568"/>
      <c r="CZ16568"/>
      <c r="DF16568"/>
      <c r="DG16568"/>
      <c r="DM16568"/>
      <c r="DN16568"/>
      <c r="DT16568"/>
      <c r="DU16568"/>
      <c r="EB16568"/>
      <c r="EC16568"/>
      <c r="EI16568"/>
      <c r="EJ16568"/>
      <c r="EP16568"/>
      <c r="EQ16568"/>
      <c r="EW16568"/>
      <c r="EX16568"/>
      <c r="FH16568"/>
      <c r="FO16568"/>
      <c r="FP16568"/>
      <c r="FV16568"/>
      <c r="FW16568"/>
      <c r="GC16568"/>
      <c r="GD16568"/>
    </row>
    <row r="16569" spans="4:186">
      <c r="D16569"/>
      <c r="J16569"/>
      <c r="K16569"/>
      <c r="Q16569"/>
      <c r="R16569"/>
      <c r="X16569"/>
      <c r="Y16569"/>
      <c r="AE16569"/>
      <c r="AF16569"/>
      <c r="AL16569"/>
      <c r="AM16569"/>
      <c r="AS16569"/>
      <c r="AT16569"/>
      <c r="AZ16569"/>
      <c r="BA16569"/>
      <c r="BG16569"/>
      <c r="BH16569"/>
      <c r="BP16569"/>
      <c r="BQ16569"/>
      <c r="BW16569"/>
      <c r="BX16569"/>
      <c r="CD16569"/>
      <c r="CE16569"/>
      <c r="CK16569"/>
      <c r="CL16569"/>
      <c r="CR16569"/>
      <c r="CS16569"/>
      <c r="CY16569"/>
      <c r="CZ16569"/>
      <c r="DF16569"/>
      <c r="DG16569"/>
      <c r="DM16569"/>
      <c r="DN16569"/>
      <c r="DT16569"/>
      <c r="DU16569"/>
      <c r="EB16569"/>
      <c r="EC16569"/>
      <c r="EI16569"/>
      <c r="EJ16569"/>
      <c r="EP16569"/>
      <c r="EQ16569"/>
      <c r="EW16569"/>
      <c r="EX16569"/>
      <c r="FH16569"/>
      <c r="FO16569"/>
      <c r="FP16569"/>
      <c r="FV16569"/>
      <c r="FW16569"/>
      <c r="GC16569"/>
      <c r="GD16569"/>
    </row>
    <row r="16570" spans="4:186">
      <c r="D16570"/>
      <c r="J16570"/>
      <c r="K16570"/>
      <c r="Q16570"/>
      <c r="R16570"/>
      <c r="X16570"/>
      <c r="Y16570"/>
      <c r="AE16570"/>
      <c r="AF16570"/>
      <c r="AL16570"/>
      <c r="AM16570"/>
      <c r="AS16570"/>
      <c r="AT16570"/>
      <c r="AZ16570"/>
      <c r="BA16570"/>
      <c r="BG16570"/>
      <c r="BH16570"/>
      <c r="BP16570"/>
      <c r="BQ16570"/>
      <c r="BW16570"/>
      <c r="BX16570"/>
      <c r="CD16570"/>
      <c r="CE16570"/>
      <c r="CK16570"/>
      <c r="CL16570"/>
      <c r="CR16570"/>
      <c r="CS16570"/>
      <c r="CY16570"/>
      <c r="CZ16570"/>
      <c r="DF16570"/>
      <c r="DG16570"/>
      <c r="DM16570"/>
      <c r="DN16570"/>
      <c r="DT16570"/>
      <c r="DU16570"/>
      <c r="EB16570"/>
      <c r="EC16570"/>
      <c r="EI16570"/>
      <c r="EJ16570"/>
      <c r="EP16570"/>
      <c r="EQ16570"/>
      <c r="EW16570"/>
      <c r="EX16570"/>
      <c r="FH16570"/>
      <c r="FO16570"/>
      <c r="FP16570"/>
      <c r="FV16570"/>
      <c r="FW16570"/>
      <c r="GC16570"/>
      <c r="GD16570"/>
    </row>
    <row r="16571" spans="4:186">
      <c r="D16571"/>
      <c r="J16571"/>
      <c r="K16571"/>
      <c r="Q16571"/>
      <c r="R16571"/>
      <c r="X16571"/>
      <c r="Y16571"/>
      <c r="AE16571"/>
      <c r="AF16571"/>
      <c r="AL16571"/>
      <c r="AM16571"/>
      <c r="AS16571"/>
      <c r="AT16571"/>
      <c r="AZ16571"/>
      <c r="BA16571"/>
      <c r="BG16571"/>
      <c r="BH16571"/>
      <c r="BP16571"/>
      <c r="BQ16571"/>
      <c r="BW16571"/>
      <c r="BX16571"/>
      <c r="CD16571"/>
      <c r="CE16571"/>
      <c r="CK16571"/>
      <c r="CL16571"/>
      <c r="CR16571"/>
      <c r="CS16571"/>
      <c r="CY16571"/>
      <c r="CZ16571"/>
      <c r="DF16571"/>
      <c r="DG16571"/>
      <c r="DM16571"/>
      <c r="DN16571"/>
      <c r="DT16571"/>
      <c r="DU16571"/>
      <c r="EB16571"/>
      <c r="EC16571"/>
      <c r="EI16571"/>
      <c r="EJ16571"/>
      <c r="EP16571"/>
      <c r="EQ16571"/>
      <c r="EW16571"/>
      <c r="EX16571"/>
      <c r="FH16571"/>
      <c r="FO16571"/>
      <c r="FP16571"/>
      <c r="FV16571"/>
      <c r="FW16571"/>
      <c r="GC16571"/>
      <c r="GD16571"/>
    </row>
    <row r="16572" spans="4:186">
      <c r="D16572"/>
      <c r="J16572"/>
      <c r="K16572"/>
      <c r="Q16572"/>
      <c r="R16572"/>
      <c r="X16572"/>
      <c r="Y16572"/>
      <c r="AE16572"/>
      <c r="AF16572"/>
      <c r="AL16572"/>
      <c r="AM16572"/>
      <c r="AS16572"/>
      <c r="AT16572"/>
      <c r="AZ16572"/>
      <c r="BA16572"/>
      <c r="BG16572"/>
      <c r="BH16572"/>
      <c r="BP16572"/>
      <c r="BQ16572"/>
      <c r="BW16572"/>
      <c r="BX16572"/>
      <c r="CD16572"/>
      <c r="CE16572"/>
      <c r="CK16572"/>
      <c r="CL16572"/>
      <c r="CR16572"/>
      <c r="CS16572"/>
      <c r="CY16572"/>
      <c r="CZ16572"/>
      <c r="DF16572"/>
      <c r="DG16572"/>
      <c r="DM16572"/>
      <c r="DN16572"/>
      <c r="DT16572"/>
      <c r="DU16572"/>
      <c r="EB16572"/>
      <c r="EC16572"/>
      <c r="EI16572"/>
      <c r="EJ16572"/>
      <c r="EP16572"/>
      <c r="EQ16572"/>
      <c r="EW16572"/>
      <c r="EX16572"/>
      <c r="FH16572"/>
      <c r="FO16572"/>
      <c r="FP16572"/>
      <c r="FV16572"/>
      <c r="FW16572"/>
      <c r="GC16572"/>
      <c r="GD16572"/>
    </row>
    <row r="16573" spans="4:186">
      <c r="D16573"/>
      <c r="J16573"/>
      <c r="K16573"/>
      <c r="Q16573"/>
      <c r="R16573"/>
      <c r="X16573"/>
      <c r="Y16573"/>
      <c r="AE16573"/>
      <c r="AF16573"/>
      <c r="AL16573"/>
      <c r="AM16573"/>
      <c r="AS16573"/>
      <c r="AT16573"/>
      <c r="AZ16573"/>
      <c r="BA16573"/>
      <c r="BG16573"/>
      <c r="BH16573"/>
      <c r="BP16573"/>
      <c r="BQ16573"/>
      <c r="BW16573"/>
      <c r="BX16573"/>
      <c r="CD16573"/>
      <c r="CE16573"/>
      <c r="CK16573"/>
      <c r="CL16573"/>
      <c r="CR16573"/>
      <c r="CS16573"/>
      <c r="CY16573"/>
      <c r="CZ16573"/>
      <c r="DF16573"/>
      <c r="DG16573"/>
      <c r="DM16573"/>
      <c r="DN16573"/>
      <c r="DT16573"/>
      <c r="DU16573"/>
      <c r="EB16573"/>
      <c r="EC16573"/>
      <c r="EI16573"/>
      <c r="EJ16573"/>
      <c r="EP16573"/>
      <c r="EQ16573"/>
      <c r="EW16573"/>
      <c r="EX16573"/>
      <c r="FH16573"/>
      <c r="FO16573"/>
      <c r="FP16573"/>
      <c r="FV16573"/>
      <c r="FW16573"/>
      <c r="GC16573"/>
      <c r="GD16573"/>
    </row>
    <row r="16574" spans="4:186">
      <c r="D16574"/>
      <c r="J16574"/>
      <c r="K16574"/>
      <c r="Q16574"/>
      <c r="R16574"/>
      <c r="X16574"/>
      <c r="Y16574"/>
      <c r="AE16574"/>
      <c r="AF16574"/>
      <c r="AL16574"/>
      <c r="AM16574"/>
      <c r="AS16574"/>
      <c r="AT16574"/>
      <c r="AZ16574"/>
      <c r="BA16574"/>
      <c r="BG16574"/>
      <c r="BH16574"/>
      <c r="BP16574"/>
      <c r="BQ16574"/>
      <c r="BW16574"/>
      <c r="BX16574"/>
      <c r="CD16574"/>
      <c r="CE16574"/>
      <c r="CK16574"/>
      <c r="CL16574"/>
      <c r="CR16574"/>
      <c r="CS16574"/>
      <c r="CY16574"/>
      <c r="CZ16574"/>
      <c r="DF16574"/>
      <c r="DG16574"/>
      <c r="DM16574"/>
      <c r="DN16574"/>
      <c r="DT16574"/>
      <c r="DU16574"/>
      <c r="EB16574"/>
      <c r="EC16574"/>
      <c r="EI16574"/>
      <c r="EJ16574"/>
      <c r="EP16574"/>
      <c r="EQ16574"/>
      <c r="EW16574"/>
      <c r="EX16574"/>
      <c r="FH16574"/>
      <c r="FO16574"/>
      <c r="FP16574"/>
      <c r="FV16574"/>
      <c r="FW16574"/>
      <c r="GC16574"/>
      <c r="GD16574"/>
    </row>
    <row r="16575" spans="4:186">
      <c r="D16575"/>
      <c r="J16575"/>
      <c r="K16575"/>
      <c r="Q16575"/>
      <c r="R16575"/>
      <c r="X16575"/>
      <c r="Y16575"/>
      <c r="AE16575"/>
      <c r="AF16575"/>
      <c r="AL16575"/>
      <c r="AM16575"/>
      <c r="AS16575"/>
      <c r="AT16575"/>
      <c r="AZ16575"/>
      <c r="BA16575"/>
      <c r="BG16575"/>
      <c r="BH16575"/>
      <c r="BP16575"/>
      <c r="BQ16575"/>
      <c r="BW16575"/>
      <c r="BX16575"/>
      <c r="CD16575"/>
      <c r="CE16575"/>
      <c r="CK16575"/>
      <c r="CL16575"/>
      <c r="CR16575"/>
      <c r="CS16575"/>
      <c r="CY16575"/>
      <c r="CZ16575"/>
      <c r="DF16575"/>
      <c r="DG16575"/>
      <c r="DM16575"/>
      <c r="DN16575"/>
      <c r="DT16575"/>
      <c r="DU16575"/>
      <c r="EB16575"/>
      <c r="EC16575"/>
      <c r="EI16575"/>
      <c r="EJ16575"/>
      <c r="EP16575"/>
      <c r="EQ16575"/>
      <c r="EW16575"/>
      <c r="EX16575"/>
      <c r="FH16575"/>
      <c r="FO16575"/>
      <c r="FP16575"/>
      <c r="FV16575"/>
      <c r="FW16575"/>
      <c r="GC16575"/>
      <c r="GD16575"/>
    </row>
    <row r="16576" spans="4:186">
      <c r="D16576"/>
      <c r="J16576"/>
      <c r="K16576"/>
      <c r="Q16576"/>
      <c r="R16576"/>
      <c r="X16576"/>
      <c r="Y16576"/>
      <c r="AE16576"/>
      <c r="AF16576"/>
      <c r="AL16576"/>
      <c r="AM16576"/>
      <c r="AS16576"/>
      <c r="AT16576"/>
      <c r="AZ16576"/>
      <c r="BA16576"/>
      <c r="BG16576"/>
      <c r="BH16576"/>
      <c r="BP16576"/>
      <c r="BQ16576"/>
      <c r="BW16576"/>
      <c r="BX16576"/>
      <c r="CD16576"/>
      <c r="CE16576"/>
      <c r="CK16576"/>
      <c r="CL16576"/>
      <c r="CR16576"/>
      <c r="CS16576"/>
      <c r="CY16576"/>
      <c r="CZ16576"/>
      <c r="DF16576"/>
      <c r="DG16576"/>
      <c r="DM16576"/>
      <c r="DN16576"/>
      <c r="DT16576"/>
      <c r="DU16576"/>
      <c r="EB16576"/>
      <c r="EC16576"/>
      <c r="EI16576"/>
      <c r="EJ16576"/>
      <c r="EP16576"/>
      <c r="EQ16576"/>
      <c r="EW16576"/>
      <c r="EX16576"/>
      <c r="FH16576"/>
      <c r="FO16576"/>
      <c r="FP16576"/>
      <c r="FV16576"/>
      <c r="FW16576"/>
      <c r="GC16576"/>
      <c r="GD16576"/>
    </row>
    <row r="16577" spans="4:186">
      <c r="D16577"/>
      <c r="J16577"/>
      <c r="K16577"/>
      <c r="Q16577"/>
      <c r="R16577"/>
      <c r="X16577"/>
      <c r="Y16577"/>
      <c r="AE16577"/>
      <c r="AF16577"/>
      <c r="AL16577"/>
      <c r="AM16577"/>
      <c r="AS16577"/>
      <c r="AT16577"/>
      <c r="AZ16577"/>
      <c r="BA16577"/>
      <c r="BG16577"/>
      <c r="BH16577"/>
      <c r="BP16577"/>
      <c r="BQ16577"/>
      <c r="BW16577"/>
      <c r="BX16577"/>
      <c r="CD16577"/>
      <c r="CE16577"/>
      <c r="CK16577"/>
      <c r="CL16577"/>
      <c r="CR16577"/>
      <c r="CS16577"/>
      <c r="CY16577"/>
      <c r="CZ16577"/>
      <c r="DF16577"/>
      <c r="DG16577"/>
      <c r="DM16577"/>
      <c r="DN16577"/>
      <c r="DT16577"/>
      <c r="DU16577"/>
      <c r="EB16577"/>
      <c r="EC16577"/>
      <c r="EI16577"/>
      <c r="EJ16577"/>
      <c r="EP16577"/>
      <c r="EQ16577"/>
      <c r="EW16577"/>
      <c r="EX16577"/>
      <c r="FH16577"/>
      <c r="FO16577"/>
      <c r="FP16577"/>
      <c r="FV16577"/>
      <c r="FW16577"/>
      <c r="GC16577"/>
      <c r="GD16577"/>
    </row>
    <row r="16578" spans="4:186">
      <c r="D16578"/>
      <c r="J16578"/>
      <c r="K16578"/>
      <c r="Q16578"/>
      <c r="R16578"/>
      <c r="X16578"/>
      <c r="Y16578"/>
      <c r="AE16578"/>
      <c r="AF16578"/>
      <c r="AL16578"/>
      <c r="AM16578"/>
      <c r="AS16578"/>
      <c r="AT16578"/>
      <c r="AZ16578"/>
      <c r="BA16578"/>
      <c r="BG16578"/>
      <c r="BH16578"/>
      <c r="BP16578"/>
      <c r="BQ16578"/>
      <c r="BW16578"/>
      <c r="BX16578"/>
      <c r="CD16578"/>
      <c r="CE16578"/>
      <c r="CK16578"/>
      <c r="CL16578"/>
      <c r="CR16578"/>
      <c r="CS16578"/>
      <c r="CY16578"/>
      <c r="CZ16578"/>
      <c r="DF16578"/>
      <c r="DG16578"/>
      <c r="DM16578"/>
      <c r="DN16578"/>
      <c r="DT16578"/>
      <c r="DU16578"/>
      <c r="EB16578"/>
      <c r="EC16578"/>
      <c r="EI16578"/>
      <c r="EJ16578"/>
      <c r="EP16578"/>
      <c r="EQ16578"/>
      <c r="EW16578"/>
      <c r="EX16578"/>
      <c r="FH16578"/>
      <c r="FO16578"/>
      <c r="FP16578"/>
      <c r="FV16578"/>
      <c r="FW16578"/>
      <c r="GC16578"/>
      <c r="GD16578"/>
    </row>
    <row r="16579" spans="4:186">
      <c r="D16579"/>
      <c r="J16579"/>
      <c r="K16579"/>
      <c r="Q16579"/>
      <c r="R16579"/>
      <c r="X16579"/>
      <c r="Y16579"/>
      <c r="AE16579"/>
      <c r="AF16579"/>
      <c r="AL16579"/>
      <c r="AM16579"/>
      <c r="AS16579"/>
      <c r="AT16579"/>
      <c r="AZ16579"/>
      <c r="BA16579"/>
      <c r="BG16579"/>
      <c r="BH16579"/>
      <c r="BP16579"/>
      <c r="BQ16579"/>
      <c r="BW16579"/>
      <c r="BX16579"/>
      <c r="CD16579"/>
      <c r="CE16579"/>
      <c r="CK16579"/>
      <c r="CL16579"/>
      <c r="CR16579"/>
      <c r="CS16579"/>
      <c r="CY16579"/>
      <c r="CZ16579"/>
      <c r="DF16579"/>
      <c r="DG16579"/>
      <c r="DM16579"/>
      <c r="DN16579"/>
      <c r="DT16579"/>
      <c r="DU16579"/>
      <c r="EB16579"/>
      <c r="EC16579"/>
      <c r="EI16579"/>
      <c r="EJ16579"/>
      <c r="EP16579"/>
      <c r="EQ16579"/>
      <c r="EW16579"/>
      <c r="EX16579"/>
      <c r="FH16579"/>
      <c r="FO16579"/>
      <c r="FP16579"/>
      <c r="FV16579"/>
      <c r="FW16579"/>
      <c r="GC16579"/>
      <c r="GD16579"/>
    </row>
    <row r="16580" spans="4:186">
      <c r="D16580"/>
      <c r="J16580"/>
      <c r="K16580"/>
      <c r="Q16580"/>
      <c r="R16580"/>
      <c r="X16580"/>
      <c r="Y16580"/>
      <c r="AE16580"/>
      <c r="AF16580"/>
      <c r="AL16580"/>
      <c r="AM16580"/>
      <c r="AS16580"/>
      <c r="AT16580"/>
      <c r="AZ16580"/>
      <c r="BA16580"/>
      <c r="BG16580"/>
      <c r="BH16580"/>
      <c r="BP16580"/>
      <c r="BQ16580"/>
      <c r="BW16580"/>
      <c r="BX16580"/>
      <c r="CD16580"/>
      <c r="CE16580"/>
      <c r="CK16580"/>
      <c r="CL16580"/>
      <c r="CR16580"/>
      <c r="CS16580"/>
      <c r="CY16580"/>
      <c r="CZ16580"/>
      <c r="DF16580"/>
      <c r="DG16580"/>
      <c r="DM16580"/>
      <c r="DN16580"/>
      <c r="DT16580"/>
      <c r="DU16580"/>
      <c r="EB16580"/>
      <c r="EC16580"/>
      <c r="EI16580"/>
      <c r="EJ16580"/>
      <c r="EP16580"/>
      <c r="EQ16580"/>
      <c r="EW16580"/>
      <c r="EX16580"/>
      <c r="FH16580"/>
      <c r="FO16580"/>
      <c r="FP16580"/>
      <c r="FV16580"/>
      <c r="FW16580"/>
      <c r="GC16580"/>
      <c r="GD16580"/>
    </row>
    <row r="16581" spans="4:186">
      <c r="D16581"/>
      <c r="J16581"/>
      <c r="K16581"/>
      <c r="Q16581"/>
      <c r="R16581"/>
      <c r="X16581"/>
      <c r="Y16581"/>
      <c r="AE16581"/>
      <c r="AF16581"/>
      <c r="AL16581"/>
      <c r="AM16581"/>
      <c r="AS16581"/>
      <c r="AT16581"/>
      <c r="AZ16581"/>
      <c r="BA16581"/>
      <c r="BG16581"/>
      <c r="BH16581"/>
      <c r="BP16581"/>
      <c r="BQ16581"/>
      <c r="BW16581"/>
      <c r="BX16581"/>
      <c r="CD16581"/>
      <c r="CE16581"/>
      <c r="CK16581"/>
      <c r="CL16581"/>
      <c r="CR16581"/>
      <c r="CS16581"/>
      <c r="CY16581"/>
      <c r="CZ16581"/>
      <c r="DF16581"/>
      <c r="DG16581"/>
      <c r="DM16581"/>
      <c r="DN16581"/>
      <c r="DT16581"/>
      <c r="DU16581"/>
      <c r="EB16581"/>
      <c r="EC16581"/>
      <c r="EI16581"/>
      <c r="EJ16581"/>
      <c r="EP16581"/>
      <c r="EQ16581"/>
      <c r="EW16581"/>
      <c r="EX16581"/>
      <c r="FH16581"/>
      <c r="FO16581"/>
      <c r="FP16581"/>
      <c r="FV16581"/>
      <c r="FW16581"/>
      <c r="GC16581"/>
      <c r="GD16581"/>
    </row>
    <row r="16582" spans="4:186">
      <c r="D16582"/>
      <c r="J16582"/>
      <c r="K16582"/>
      <c r="Q16582"/>
      <c r="R16582"/>
      <c r="X16582"/>
      <c r="Y16582"/>
      <c r="AE16582"/>
      <c r="AF16582"/>
      <c r="AL16582"/>
      <c r="AM16582"/>
      <c r="AS16582"/>
      <c r="AT16582"/>
      <c r="AZ16582"/>
      <c r="BA16582"/>
      <c r="BG16582"/>
      <c r="BH16582"/>
      <c r="BP16582"/>
      <c r="BQ16582"/>
      <c r="BW16582"/>
      <c r="BX16582"/>
      <c r="CD16582"/>
      <c r="CE16582"/>
      <c r="CK16582"/>
      <c r="CL16582"/>
      <c r="CR16582"/>
      <c r="CS16582"/>
      <c r="CY16582"/>
      <c r="CZ16582"/>
      <c r="DF16582"/>
      <c r="DG16582"/>
      <c r="DM16582"/>
      <c r="DN16582"/>
      <c r="DT16582"/>
      <c r="DU16582"/>
      <c r="EB16582"/>
      <c r="EC16582"/>
      <c r="EI16582"/>
      <c r="EJ16582"/>
      <c r="EP16582"/>
      <c r="EQ16582"/>
      <c r="EW16582"/>
      <c r="EX16582"/>
      <c r="FH16582"/>
      <c r="FO16582"/>
      <c r="FP16582"/>
      <c r="FV16582"/>
      <c r="FW16582"/>
      <c r="GC16582"/>
      <c r="GD16582"/>
    </row>
    <row r="16583" spans="4:186">
      <c r="D16583"/>
      <c r="J16583"/>
      <c r="K16583"/>
      <c r="Q16583"/>
      <c r="R16583"/>
      <c r="X16583"/>
      <c r="Y16583"/>
      <c r="AE16583"/>
      <c r="AF16583"/>
      <c r="AL16583"/>
      <c r="AM16583"/>
      <c r="AS16583"/>
      <c r="AT16583"/>
      <c r="AZ16583"/>
      <c r="BA16583"/>
      <c r="BG16583"/>
      <c r="BH16583"/>
      <c r="BP16583"/>
      <c r="BQ16583"/>
      <c r="BW16583"/>
      <c r="BX16583"/>
      <c r="CD16583"/>
      <c r="CE16583"/>
      <c r="CK16583"/>
      <c r="CL16583"/>
      <c r="CR16583"/>
      <c r="CS16583"/>
      <c r="CY16583"/>
      <c r="CZ16583"/>
      <c r="DF16583"/>
      <c r="DG16583"/>
      <c r="DM16583"/>
      <c r="DN16583"/>
      <c r="DT16583"/>
      <c r="DU16583"/>
      <c r="EB16583"/>
      <c r="EC16583"/>
      <c r="EI16583"/>
      <c r="EJ16583"/>
      <c r="EP16583"/>
      <c r="EQ16583"/>
      <c r="EW16583"/>
      <c r="EX16583"/>
      <c r="FH16583"/>
      <c r="FO16583"/>
      <c r="FP16583"/>
      <c r="FV16583"/>
      <c r="FW16583"/>
      <c r="GC16583"/>
      <c r="GD16583"/>
    </row>
    <row r="16584" spans="4:186">
      <c r="D16584"/>
      <c r="J16584"/>
      <c r="K16584"/>
      <c r="Q16584"/>
      <c r="R16584"/>
      <c r="X16584"/>
      <c r="Y16584"/>
      <c r="AE16584"/>
      <c r="AF16584"/>
      <c r="AL16584"/>
      <c r="AM16584"/>
      <c r="AS16584"/>
      <c r="AT16584"/>
      <c r="AZ16584"/>
      <c r="BA16584"/>
      <c r="BG16584"/>
      <c r="BH16584"/>
      <c r="BP16584"/>
      <c r="BQ16584"/>
      <c r="BW16584"/>
      <c r="BX16584"/>
      <c r="CD16584"/>
      <c r="CE16584"/>
      <c r="CK16584"/>
      <c r="CL16584"/>
      <c r="CR16584"/>
      <c r="CS16584"/>
      <c r="CY16584"/>
      <c r="CZ16584"/>
      <c r="DF16584"/>
      <c r="DG16584"/>
      <c r="DM16584"/>
      <c r="DN16584"/>
      <c r="DT16584"/>
      <c r="DU16584"/>
      <c r="EB16584"/>
      <c r="EC16584"/>
      <c r="EI16584"/>
      <c r="EJ16584"/>
      <c r="EP16584"/>
      <c r="EQ16584"/>
      <c r="EW16584"/>
      <c r="EX16584"/>
      <c r="FH16584"/>
      <c r="FO16584"/>
      <c r="FP16584"/>
      <c r="FV16584"/>
      <c r="FW16584"/>
      <c r="GC16584"/>
      <c r="GD16584"/>
    </row>
    <row r="16585" spans="4:186">
      <c r="D16585"/>
      <c r="J16585"/>
      <c r="K16585"/>
      <c r="Q16585"/>
      <c r="R16585"/>
      <c r="X16585"/>
      <c r="Y16585"/>
      <c r="AE16585"/>
      <c r="AF16585"/>
      <c r="AL16585"/>
      <c r="AM16585"/>
      <c r="AS16585"/>
      <c r="AT16585"/>
      <c r="AZ16585"/>
      <c r="BA16585"/>
      <c r="BG16585"/>
      <c r="BH16585"/>
      <c r="BP16585"/>
      <c r="BQ16585"/>
      <c r="BW16585"/>
      <c r="BX16585"/>
      <c r="CD16585"/>
      <c r="CE16585"/>
      <c r="CK16585"/>
      <c r="CL16585"/>
      <c r="CR16585"/>
      <c r="CS16585"/>
      <c r="CY16585"/>
      <c r="CZ16585"/>
      <c r="DF16585"/>
      <c r="DG16585"/>
      <c r="DM16585"/>
      <c r="DN16585"/>
      <c r="DT16585"/>
      <c r="DU16585"/>
      <c r="EB16585"/>
      <c r="EC16585"/>
      <c r="EI16585"/>
      <c r="EJ16585"/>
      <c r="EP16585"/>
      <c r="EQ16585"/>
      <c r="EW16585"/>
      <c r="EX16585"/>
      <c r="FH16585"/>
      <c r="FO16585"/>
      <c r="FP16585"/>
      <c r="FV16585"/>
      <c r="FW16585"/>
      <c r="GC16585"/>
      <c r="GD16585"/>
    </row>
    <row r="16586" spans="4:186">
      <c r="D16586"/>
      <c r="J16586"/>
      <c r="K16586"/>
      <c r="Q16586"/>
      <c r="R16586"/>
      <c r="X16586"/>
      <c r="Y16586"/>
      <c r="AE16586"/>
      <c r="AF16586"/>
      <c r="AL16586"/>
      <c r="AM16586"/>
      <c r="AS16586"/>
      <c r="AT16586"/>
      <c r="AZ16586"/>
      <c r="BA16586"/>
      <c r="BG16586"/>
      <c r="BH16586"/>
      <c r="BP16586"/>
      <c r="BQ16586"/>
      <c r="BW16586"/>
      <c r="BX16586"/>
      <c r="CD16586"/>
      <c r="CE16586"/>
      <c r="CK16586"/>
      <c r="CL16586"/>
      <c r="CR16586"/>
      <c r="CS16586"/>
      <c r="CY16586"/>
      <c r="CZ16586"/>
      <c r="DF16586"/>
      <c r="DG16586"/>
      <c r="DM16586"/>
      <c r="DN16586"/>
      <c r="DT16586"/>
      <c r="DU16586"/>
      <c r="EB16586"/>
      <c r="EC16586"/>
      <c r="EI16586"/>
      <c r="EJ16586"/>
      <c r="EP16586"/>
      <c r="EQ16586"/>
      <c r="EW16586"/>
      <c r="EX16586"/>
      <c r="FH16586"/>
      <c r="FO16586"/>
      <c r="FP16586"/>
      <c r="FV16586"/>
      <c r="FW16586"/>
      <c r="GC16586"/>
      <c r="GD16586"/>
    </row>
    <row r="16587" spans="4:186">
      <c r="D16587"/>
      <c r="J16587"/>
      <c r="K16587"/>
      <c r="Q16587"/>
      <c r="R16587"/>
      <c r="X16587"/>
      <c r="Y16587"/>
      <c r="AE16587"/>
      <c r="AF16587"/>
      <c r="AL16587"/>
      <c r="AM16587"/>
      <c r="AS16587"/>
      <c r="AT16587"/>
      <c r="AZ16587"/>
      <c r="BA16587"/>
      <c r="BG16587"/>
      <c r="BH16587"/>
      <c r="BP16587"/>
      <c r="BQ16587"/>
      <c r="BW16587"/>
      <c r="BX16587"/>
      <c r="CD16587"/>
      <c r="CE16587"/>
      <c r="CK16587"/>
      <c r="CL16587"/>
      <c r="CR16587"/>
      <c r="CS16587"/>
      <c r="CY16587"/>
      <c r="CZ16587"/>
      <c r="DF16587"/>
      <c r="DG16587"/>
      <c r="DM16587"/>
      <c r="DN16587"/>
      <c r="DT16587"/>
      <c r="DU16587"/>
      <c r="EB16587"/>
      <c r="EC16587"/>
      <c r="EI16587"/>
      <c r="EJ16587"/>
      <c r="EP16587"/>
      <c r="EQ16587"/>
      <c r="EW16587"/>
      <c r="EX16587"/>
      <c r="FH16587"/>
      <c r="FO16587"/>
      <c r="FP16587"/>
      <c r="FV16587"/>
      <c r="FW16587"/>
      <c r="GC16587"/>
      <c r="GD16587"/>
    </row>
    <row r="16588" spans="4:186">
      <c r="D16588"/>
      <c r="J16588"/>
      <c r="K16588"/>
      <c r="Q16588"/>
      <c r="R16588"/>
      <c r="X16588"/>
      <c r="Y16588"/>
      <c r="AE16588"/>
      <c r="AF16588"/>
      <c r="AL16588"/>
      <c r="AM16588"/>
      <c r="AS16588"/>
      <c r="AT16588"/>
      <c r="AZ16588"/>
      <c r="BA16588"/>
      <c r="BG16588"/>
      <c r="BH16588"/>
      <c r="BP16588"/>
      <c r="BQ16588"/>
      <c r="BW16588"/>
      <c r="BX16588"/>
      <c r="CD16588"/>
      <c r="CE16588"/>
      <c r="CK16588"/>
      <c r="CL16588"/>
      <c r="CR16588"/>
      <c r="CS16588"/>
      <c r="CY16588"/>
      <c r="CZ16588"/>
      <c r="DF16588"/>
      <c r="DG16588"/>
      <c r="DM16588"/>
      <c r="DN16588"/>
      <c r="DT16588"/>
      <c r="DU16588"/>
      <c r="EB16588"/>
      <c r="EC16588"/>
      <c r="EI16588"/>
      <c r="EJ16588"/>
      <c r="EP16588"/>
      <c r="EQ16588"/>
      <c r="EW16588"/>
      <c r="EX16588"/>
      <c r="FH16588"/>
      <c r="FO16588"/>
      <c r="FP16588"/>
      <c r="FV16588"/>
      <c r="FW16588"/>
      <c r="GC16588"/>
      <c r="GD16588"/>
    </row>
    <row r="16589" spans="4:186">
      <c r="D16589"/>
      <c r="J16589"/>
      <c r="K16589"/>
      <c r="Q16589"/>
      <c r="R16589"/>
      <c r="X16589"/>
      <c r="Y16589"/>
      <c r="AE16589"/>
      <c r="AF16589"/>
      <c r="AL16589"/>
      <c r="AM16589"/>
      <c r="AS16589"/>
      <c r="AT16589"/>
      <c r="AZ16589"/>
      <c r="BA16589"/>
      <c r="BG16589"/>
      <c r="BH16589"/>
      <c r="BP16589"/>
      <c r="BQ16589"/>
      <c r="BW16589"/>
      <c r="BX16589"/>
      <c r="CD16589"/>
      <c r="CE16589"/>
      <c r="CK16589"/>
      <c r="CL16589"/>
      <c r="CR16589"/>
      <c r="CS16589"/>
      <c r="CY16589"/>
      <c r="CZ16589"/>
      <c r="DF16589"/>
      <c r="DG16589"/>
      <c r="DM16589"/>
      <c r="DN16589"/>
      <c r="DT16589"/>
      <c r="DU16589"/>
      <c r="EB16589"/>
      <c r="EC16589"/>
      <c r="EI16589"/>
      <c r="EJ16589"/>
      <c r="EP16589"/>
      <c r="EQ16589"/>
      <c r="EW16589"/>
      <c r="EX16589"/>
      <c r="FH16589"/>
      <c r="FO16589"/>
      <c r="FP16589"/>
      <c r="FV16589"/>
      <c r="FW16589"/>
      <c r="GC16589"/>
      <c r="GD16589"/>
    </row>
    <row r="16590" spans="4:186">
      <c r="D16590"/>
      <c r="J16590"/>
      <c r="K16590"/>
      <c r="Q16590"/>
      <c r="R16590"/>
      <c r="X16590"/>
      <c r="Y16590"/>
      <c r="AE16590"/>
      <c r="AF16590"/>
      <c r="AL16590"/>
      <c r="AM16590"/>
      <c r="AS16590"/>
      <c r="AT16590"/>
      <c r="AZ16590"/>
      <c r="BA16590"/>
      <c r="BG16590"/>
      <c r="BH16590"/>
      <c r="BP16590"/>
      <c r="BQ16590"/>
      <c r="BW16590"/>
      <c r="BX16590"/>
      <c r="CD16590"/>
      <c r="CE16590"/>
      <c r="CK16590"/>
      <c r="CL16590"/>
      <c r="CR16590"/>
      <c r="CS16590"/>
      <c r="CY16590"/>
      <c r="CZ16590"/>
      <c r="DF16590"/>
      <c r="DG16590"/>
      <c r="DM16590"/>
      <c r="DN16590"/>
      <c r="DT16590"/>
      <c r="DU16590"/>
      <c r="EB16590"/>
      <c r="EC16590"/>
      <c r="EI16590"/>
      <c r="EJ16590"/>
      <c r="EP16590"/>
      <c r="EQ16590"/>
      <c r="EW16590"/>
      <c r="EX16590"/>
      <c r="FH16590"/>
      <c r="FO16590"/>
      <c r="FP16590"/>
      <c r="FV16590"/>
      <c r="FW16590"/>
      <c r="GC16590"/>
      <c r="GD16590"/>
    </row>
    <row r="16591" spans="4:186">
      <c r="D16591"/>
      <c r="J16591"/>
      <c r="K16591"/>
      <c r="Q16591"/>
      <c r="R16591"/>
      <c r="X16591"/>
      <c r="Y16591"/>
      <c r="AE16591"/>
      <c r="AF16591"/>
      <c r="AL16591"/>
      <c r="AM16591"/>
      <c r="AS16591"/>
      <c r="AT16591"/>
      <c r="AZ16591"/>
      <c r="BA16591"/>
      <c r="BG16591"/>
      <c r="BH16591"/>
      <c r="BP16591"/>
      <c r="BQ16591"/>
      <c r="BW16591"/>
      <c r="BX16591"/>
      <c r="CD16591"/>
      <c r="CE16591"/>
      <c r="CK16591"/>
      <c r="CL16591"/>
      <c r="CR16591"/>
      <c r="CS16591"/>
      <c r="CY16591"/>
      <c r="CZ16591"/>
      <c r="DF16591"/>
      <c r="DG16591"/>
      <c r="DM16591"/>
      <c r="DN16591"/>
      <c r="DT16591"/>
      <c r="DU16591"/>
      <c r="EB16591"/>
      <c r="EC16591"/>
      <c r="EI16591"/>
      <c r="EJ16591"/>
      <c r="EP16591"/>
      <c r="EQ16591"/>
      <c r="EW16591"/>
      <c r="EX16591"/>
      <c r="FH16591"/>
      <c r="FO16591"/>
      <c r="FP16591"/>
      <c r="FV16591"/>
      <c r="FW16591"/>
      <c r="GC16591"/>
      <c r="GD16591"/>
    </row>
    <row r="16592" spans="4:186">
      <c r="D16592"/>
      <c r="J16592"/>
      <c r="K16592"/>
      <c r="Q16592"/>
      <c r="R16592"/>
      <c r="X16592"/>
      <c r="Y16592"/>
      <c r="AE16592"/>
      <c r="AF16592"/>
      <c r="AL16592"/>
      <c r="AM16592"/>
      <c r="AS16592"/>
      <c r="AT16592"/>
      <c r="AZ16592"/>
      <c r="BA16592"/>
      <c r="BG16592"/>
      <c r="BH16592"/>
      <c r="BP16592"/>
      <c r="BQ16592"/>
      <c r="BW16592"/>
      <c r="BX16592"/>
      <c r="CD16592"/>
      <c r="CE16592"/>
      <c r="CK16592"/>
      <c r="CL16592"/>
      <c r="CR16592"/>
      <c r="CS16592"/>
      <c r="CY16592"/>
      <c r="CZ16592"/>
      <c r="DF16592"/>
      <c r="DG16592"/>
      <c r="DM16592"/>
      <c r="DN16592"/>
      <c r="DT16592"/>
      <c r="DU16592"/>
      <c r="EB16592"/>
      <c r="EC16592"/>
      <c r="EI16592"/>
      <c r="EJ16592"/>
      <c r="EP16592"/>
      <c r="EQ16592"/>
      <c r="EW16592"/>
      <c r="EX16592"/>
      <c r="FH16592"/>
      <c r="FO16592"/>
      <c r="FP16592"/>
      <c r="FV16592"/>
      <c r="FW16592"/>
      <c r="GC16592"/>
      <c r="GD16592"/>
    </row>
    <row r="16593" spans="4:186">
      <c r="D16593"/>
      <c r="J16593"/>
      <c r="K16593"/>
      <c r="Q16593"/>
      <c r="R16593"/>
      <c r="X16593"/>
      <c r="Y16593"/>
      <c r="AE16593"/>
      <c r="AF16593"/>
      <c r="AL16593"/>
      <c r="AM16593"/>
      <c r="AS16593"/>
      <c r="AT16593"/>
      <c r="AZ16593"/>
      <c r="BA16593"/>
      <c r="BG16593"/>
      <c r="BH16593"/>
      <c r="BP16593"/>
      <c r="BQ16593"/>
      <c r="BW16593"/>
      <c r="BX16593"/>
      <c r="CD16593"/>
      <c r="CE16593"/>
      <c r="CK16593"/>
      <c r="CL16593"/>
      <c r="CR16593"/>
      <c r="CS16593"/>
      <c r="CY16593"/>
      <c r="CZ16593"/>
      <c r="DF16593"/>
      <c r="DG16593"/>
      <c r="DM16593"/>
      <c r="DN16593"/>
      <c r="DT16593"/>
      <c r="DU16593"/>
      <c r="EB16593"/>
      <c r="EC16593"/>
      <c r="EI16593"/>
      <c r="EJ16593"/>
      <c r="EP16593"/>
      <c r="EQ16593"/>
      <c r="EW16593"/>
      <c r="EX16593"/>
      <c r="FH16593"/>
      <c r="FO16593"/>
      <c r="FP16593"/>
      <c r="FV16593"/>
      <c r="FW16593"/>
      <c r="GC16593"/>
      <c r="GD16593"/>
    </row>
    <row r="16594" spans="4:186">
      <c r="D16594"/>
      <c r="J16594"/>
      <c r="K16594"/>
      <c r="Q16594"/>
      <c r="R16594"/>
      <c r="X16594"/>
      <c r="Y16594"/>
      <c r="AE16594"/>
      <c r="AF16594"/>
      <c r="AL16594"/>
      <c r="AM16594"/>
      <c r="AS16594"/>
      <c r="AT16594"/>
      <c r="AZ16594"/>
      <c r="BA16594"/>
      <c r="BG16594"/>
      <c r="BH16594"/>
      <c r="BP16594"/>
      <c r="BQ16594"/>
      <c r="BW16594"/>
      <c r="BX16594"/>
      <c r="CD16594"/>
      <c r="CE16594"/>
      <c r="CK16594"/>
      <c r="CL16594"/>
      <c r="CR16594"/>
      <c r="CS16594"/>
      <c r="CY16594"/>
      <c r="CZ16594"/>
      <c r="DF16594"/>
      <c r="DG16594"/>
      <c r="DM16594"/>
      <c r="DN16594"/>
      <c r="DT16594"/>
      <c r="DU16594"/>
      <c r="EB16594"/>
      <c r="EC16594"/>
      <c r="EI16594"/>
      <c r="EJ16594"/>
      <c r="EP16594"/>
      <c r="EQ16594"/>
      <c r="EW16594"/>
      <c r="EX16594"/>
      <c r="FH16594"/>
      <c r="FO16594"/>
      <c r="FP16594"/>
      <c r="FV16594"/>
      <c r="FW16594"/>
      <c r="GC16594"/>
      <c r="GD16594"/>
    </row>
    <row r="16595" spans="4:186">
      <c r="D16595"/>
      <c r="J16595"/>
      <c r="K16595"/>
      <c r="Q16595"/>
      <c r="R16595"/>
      <c r="X16595"/>
      <c r="Y16595"/>
      <c r="AE16595"/>
      <c r="AF16595"/>
      <c r="AL16595"/>
      <c r="AM16595"/>
      <c r="AS16595"/>
      <c r="AT16595"/>
      <c r="AZ16595"/>
      <c r="BA16595"/>
      <c r="BG16595"/>
      <c r="BH16595"/>
      <c r="BP16595"/>
      <c r="BQ16595"/>
      <c r="BW16595"/>
      <c r="BX16595"/>
      <c r="CD16595"/>
      <c r="CE16595"/>
      <c r="CK16595"/>
      <c r="CL16595"/>
      <c r="CR16595"/>
      <c r="CS16595"/>
      <c r="CY16595"/>
      <c r="CZ16595"/>
      <c r="DF16595"/>
      <c r="DG16595"/>
      <c r="DM16595"/>
      <c r="DN16595"/>
      <c r="DT16595"/>
      <c r="DU16595"/>
      <c r="EB16595"/>
      <c r="EC16595"/>
      <c r="EI16595"/>
      <c r="EJ16595"/>
      <c r="EP16595"/>
      <c r="EQ16595"/>
      <c r="EW16595"/>
      <c r="EX16595"/>
      <c r="FH16595"/>
      <c r="FO16595"/>
      <c r="FP16595"/>
      <c r="FV16595"/>
      <c r="FW16595"/>
      <c r="GC16595"/>
      <c r="GD16595"/>
    </row>
    <row r="16596" spans="4:186">
      <c r="D16596"/>
      <c r="J16596"/>
      <c r="K16596"/>
      <c r="Q16596"/>
      <c r="R16596"/>
      <c r="X16596"/>
      <c r="Y16596"/>
      <c r="AE16596"/>
      <c r="AF16596"/>
      <c r="AL16596"/>
      <c r="AM16596"/>
      <c r="AS16596"/>
      <c r="AT16596"/>
      <c r="AZ16596"/>
      <c r="BA16596"/>
      <c r="BG16596"/>
      <c r="BH16596"/>
      <c r="BP16596"/>
      <c r="BQ16596"/>
      <c r="BW16596"/>
      <c r="BX16596"/>
      <c r="CD16596"/>
      <c r="CE16596"/>
      <c r="CK16596"/>
      <c r="CL16596"/>
      <c r="CR16596"/>
      <c r="CS16596"/>
      <c r="CY16596"/>
      <c r="CZ16596"/>
      <c r="DF16596"/>
      <c r="DG16596"/>
      <c r="DM16596"/>
      <c r="DN16596"/>
      <c r="DT16596"/>
      <c r="DU16596"/>
      <c r="EB16596"/>
      <c r="EC16596"/>
      <c r="EI16596"/>
      <c r="EJ16596"/>
      <c r="EP16596"/>
      <c r="EQ16596"/>
      <c r="EW16596"/>
      <c r="EX16596"/>
      <c r="FH16596"/>
      <c r="FO16596"/>
      <c r="FP16596"/>
      <c r="FV16596"/>
      <c r="FW16596"/>
      <c r="GC16596"/>
      <c r="GD16596"/>
    </row>
    <row r="16597" spans="4:186">
      <c r="D16597"/>
      <c r="J16597"/>
      <c r="K16597"/>
      <c r="Q16597"/>
      <c r="R16597"/>
      <c r="X16597"/>
      <c r="Y16597"/>
      <c r="AE16597"/>
      <c r="AF16597"/>
      <c r="AL16597"/>
      <c r="AM16597"/>
      <c r="AS16597"/>
      <c r="AT16597"/>
      <c r="AZ16597"/>
      <c r="BA16597"/>
      <c r="BG16597"/>
      <c r="BH16597"/>
      <c r="BP16597"/>
      <c r="BQ16597"/>
      <c r="BW16597"/>
      <c r="BX16597"/>
      <c r="CD16597"/>
      <c r="CE16597"/>
      <c r="CK16597"/>
      <c r="CL16597"/>
      <c r="CR16597"/>
      <c r="CS16597"/>
      <c r="CY16597"/>
      <c r="CZ16597"/>
      <c r="DF16597"/>
      <c r="DG16597"/>
      <c r="DM16597"/>
      <c r="DN16597"/>
      <c r="DT16597"/>
      <c r="DU16597"/>
      <c r="EB16597"/>
      <c r="EC16597"/>
      <c r="EI16597"/>
      <c r="EJ16597"/>
      <c r="EP16597"/>
      <c r="EQ16597"/>
      <c r="EW16597"/>
      <c r="EX16597"/>
      <c r="FH16597"/>
      <c r="FO16597"/>
      <c r="FP16597"/>
      <c r="FV16597"/>
      <c r="FW16597"/>
      <c r="GC16597"/>
      <c r="GD16597"/>
    </row>
    <row r="16598" spans="4:186">
      <c r="D16598"/>
      <c r="J16598"/>
      <c r="K16598"/>
      <c r="Q16598"/>
      <c r="R16598"/>
      <c r="X16598"/>
      <c r="Y16598"/>
      <c r="AE16598"/>
      <c r="AF16598"/>
      <c r="AL16598"/>
      <c r="AM16598"/>
      <c r="AS16598"/>
      <c r="AT16598"/>
      <c r="AZ16598"/>
      <c r="BA16598"/>
      <c r="BG16598"/>
      <c r="BH16598"/>
      <c r="BP16598"/>
      <c r="BQ16598"/>
      <c r="BW16598"/>
      <c r="BX16598"/>
      <c r="CD16598"/>
      <c r="CE16598"/>
      <c r="CK16598"/>
      <c r="CL16598"/>
      <c r="CR16598"/>
      <c r="CS16598"/>
      <c r="CY16598"/>
      <c r="CZ16598"/>
      <c r="DF16598"/>
      <c r="DG16598"/>
      <c r="DM16598"/>
      <c r="DN16598"/>
      <c r="DT16598"/>
      <c r="DU16598"/>
      <c r="EB16598"/>
      <c r="EC16598"/>
      <c r="EI16598"/>
      <c r="EJ16598"/>
      <c r="EP16598"/>
      <c r="EQ16598"/>
      <c r="EW16598"/>
      <c r="EX16598"/>
      <c r="FH16598"/>
      <c r="FO16598"/>
      <c r="FP16598"/>
      <c r="FV16598"/>
      <c r="FW16598"/>
      <c r="GC16598"/>
      <c r="GD16598"/>
    </row>
    <row r="16599" spans="4:186">
      <c r="D16599"/>
      <c r="J16599"/>
      <c r="K16599"/>
      <c r="Q16599"/>
      <c r="R16599"/>
      <c r="X16599"/>
      <c r="Y16599"/>
      <c r="AE16599"/>
      <c r="AF16599"/>
      <c r="AL16599"/>
      <c r="AM16599"/>
      <c r="AS16599"/>
      <c r="AT16599"/>
      <c r="AZ16599"/>
      <c r="BA16599"/>
      <c r="BG16599"/>
      <c r="BH16599"/>
      <c r="BP16599"/>
      <c r="BQ16599"/>
      <c r="BW16599"/>
      <c r="BX16599"/>
      <c r="CD16599"/>
      <c r="CE16599"/>
      <c r="CK16599"/>
      <c r="CL16599"/>
      <c r="CR16599"/>
      <c r="CS16599"/>
      <c r="CY16599"/>
      <c r="CZ16599"/>
      <c r="DF16599"/>
      <c r="DG16599"/>
      <c r="DM16599"/>
      <c r="DN16599"/>
      <c r="DT16599"/>
      <c r="DU16599"/>
      <c r="EB16599"/>
      <c r="EC16599"/>
      <c r="EI16599"/>
      <c r="EJ16599"/>
      <c r="EP16599"/>
      <c r="EQ16599"/>
      <c r="EW16599"/>
      <c r="EX16599"/>
      <c r="FH16599"/>
      <c r="FO16599"/>
      <c r="FP16599"/>
      <c r="FV16599"/>
      <c r="FW16599"/>
      <c r="GC16599"/>
      <c r="GD16599"/>
    </row>
    <row r="16600" spans="4:186">
      <c r="D16600"/>
      <c r="J16600"/>
      <c r="K16600"/>
      <c r="Q16600"/>
      <c r="R16600"/>
      <c r="X16600"/>
      <c r="Y16600"/>
      <c r="AE16600"/>
      <c r="AF16600"/>
      <c r="AL16600"/>
      <c r="AM16600"/>
      <c r="AS16600"/>
      <c r="AT16600"/>
      <c r="AZ16600"/>
      <c r="BA16600"/>
      <c r="BG16600"/>
      <c r="BH16600"/>
      <c r="BP16600"/>
      <c r="BQ16600"/>
      <c r="BW16600"/>
      <c r="BX16600"/>
      <c r="CD16600"/>
      <c r="CE16600"/>
      <c r="CK16600"/>
      <c r="CL16600"/>
      <c r="CR16600"/>
      <c r="CS16600"/>
      <c r="CY16600"/>
      <c r="CZ16600"/>
      <c r="DF16600"/>
      <c r="DG16600"/>
      <c r="DM16600"/>
      <c r="DN16600"/>
      <c r="DT16600"/>
      <c r="DU16600"/>
      <c r="EB16600"/>
      <c r="EC16600"/>
      <c r="EI16600"/>
      <c r="EJ16600"/>
      <c r="EP16600"/>
      <c r="EQ16600"/>
      <c r="EW16600"/>
      <c r="EX16600"/>
      <c r="FH16600"/>
      <c r="FO16600"/>
      <c r="FP16600"/>
      <c r="FV16600"/>
      <c r="FW16600"/>
      <c r="GC16600"/>
      <c r="GD16600"/>
    </row>
    <row r="16601" spans="4:186">
      <c r="D16601"/>
      <c r="J16601"/>
      <c r="K16601"/>
      <c r="Q16601"/>
      <c r="R16601"/>
      <c r="X16601"/>
      <c r="Y16601"/>
      <c r="AE16601"/>
      <c r="AF16601"/>
      <c r="AL16601"/>
      <c r="AM16601"/>
      <c r="AS16601"/>
      <c r="AT16601"/>
      <c r="AZ16601"/>
      <c r="BA16601"/>
      <c r="BG16601"/>
      <c r="BH16601"/>
      <c r="BP16601"/>
      <c r="BQ16601"/>
      <c r="BW16601"/>
      <c r="BX16601"/>
      <c r="CD16601"/>
      <c r="CE16601"/>
      <c r="CK16601"/>
      <c r="CL16601"/>
      <c r="CR16601"/>
      <c r="CS16601"/>
      <c r="CY16601"/>
      <c r="CZ16601"/>
      <c r="DF16601"/>
      <c r="DG16601"/>
      <c r="DM16601"/>
      <c r="DN16601"/>
      <c r="DT16601"/>
      <c r="DU16601"/>
      <c r="EB16601"/>
      <c r="EC16601"/>
      <c r="EI16601"/>
      <c r="EJ16601"/>
      <c r="EP16601"/>
      <c r="EQ16601"/>
      <c r="EW16601"/>
      <c r="EX16601"/>
      <c r="FH16601"/>
      <c r="FO16601"/>
      <c r="FP16601"/>
      <c r="FV16601"/>
      <c r="FW16601"/>
      <c r="GC16601"/>
      <c r="GD16601"/>
    </row>
    <row r="16602" spans="4:186">
      <c r="D16602"/>
      <c r="J16602"/>
      <c r="K16602"/>
      <c r="Q16602"/>
      <c r="R16602"/>
      <c r="X16602"/>
      <c r="Y16602"/>
      <c r="AE16602"/>
      <c r="AF16602"/>
      <c r="AL16602"/>
      <c r="AM16602"/>
      <c r="AS16602"/>
      <c r="AT16602"/>
      <c r="AZ16602"/>
      <c r="BA16602"/>
      <c r="BG16602"/>
      <c r="BH16602"/>
      <c r="BP16602"/>
      <c r="BQ16602"/>
      <c r="BW16602"/>
      <c r="BX16602"/>
      <c r="CD16602"/>
      <c r="CE16602"/>
      <c r="CK16602"/>
      <c r="CL16602"/>
      <c r="CR16602"/>
      <c r="CS16602"/>
      <c r="CY16602"/>
      <c r="CZ16602"/>
      <c r="DF16602"/>
      <c r="DG16602"/>
      <c r="DM16602"/>
      <c r="DN16602"/>
      <c r="DT16602"/>
      <c r="DU16602"/>
      <c r="EB16602"/>
      <c r="EC16602"/>
      <c r="EI16602"/>
      <c r="EJ16602"/>
      <c r="EP16602"/>
      <c r="EQ16602"/>
      <c r="EW16602"/>
      <c r="EX16602"/>
      <c r="FH16602"/>
      <c r="FO16602"/>
      <c r="FP16602"/>
      <c r="FV16602"/>
      <c r="FW16602"/>
      <c r="GC16602"/>
      <c r="GD16602"/>
    </row>
    <row r="16603" spans="4:186">
      <c r="D16603"/>
      <c r="J16603"/>
      <c r="K16603"/>
      <c r="Q16603"/>
      <c r="R16603"/>
      <c r="X16603"/>
      <c r="Y16603"/>
      <c r="AE16603"/>
      <c r="AF16603"/>
      <c r="AL16603"/>
      <c r="AM16603"/>
      <c r="AS16603"/>
      <c r="AT16603"/>
      <c r="AZ16603"/>
      <c r="BA16603"/>
      <c r="BG16603"/>
      <c r="BH16603"/>
      <c r="BP16603"/>
      <c r="BQ16603"/>
      <c r="BW16603"/>
      <c r="BX16603"/>
      <c r="CD16603"/>
      <c r="CE16603"/>
      <c r="CK16603"/>
      <c r="CL16603"/>
      <c r="CR16603"/>
      <c r="CS16603"/>
      <c r="CY16603"/>
      <c r="CZ16603"/>
      <c r="DF16603"/>
      <c r="DG16603"/>
      <c r="DM16603"/>
      <c r="DN16603"/>
      <c r="DT16603"/>
      <c r="DU16603"/>
      <c r="EB16603"/>
      <c r="EC16603"/>
      <c r="EI16603"/>
      <c r="EJ16603"/>
      <c r="EP16603"/>
      <c r="EQ16603"/>
      <c r="EW16603"/>
      <c r="EX16603"/>
      <c r="FH16603"/>
      <c r="FO16603"/>
      <c r="FP16603"/>
      <c r="FV16603"/>
      <c r="FW16603"/>
      <c r="GC16603"/>
      <c r="GD16603"/>
    </row>
    <row r="16604" spans="4:186">
      <c r="D16604"/>
      <c r="J16604"/>
      <c r="K16604"/>
      <c r="Q16604"/>
      <c r="R16604"/>
      <c r="X16604"/>
      <c r="Y16604"/>
      <c r="AE16604"/>
      <c r="AF16604"/>
      <c r="AL16604"/>
      <c r="AM16604"/>
      <c r="AS16604"/>
      <c r="AT16604"/>
      <c r="AZ16604"/>
      <c r="BA16604"/>
      <c r="BG16604"/>
      <c r="BH16604"/>
      <c r="BP16604"/>
      <c r="BQ16604"/>
      <c r="BW16604"/>
      <c r="BX16604"/>
      <c r="CD16604"/>
      <c r="CE16604"/>
      <c r="CK16604"/>
      <c r="CL16604"/>
      <c r="CR16604"/>
      <c r="CS16604"/>
      <c r="CY16604"/>
      <c r="CZ16604"/>
      <c r="DF16604"/>
      <c r="DG16604"/>
      <c r="DM16604"/>
      <c r="DN16604"/>
      <c r="DT16604"/>
      <c r="DU16604"/>
      <c r="EB16604"/>
      <c r="EC16604"/>
      <c r="EI16604"/>
      <c r="EJ16604"/>
      <c r="EP16604"/>
      <c r="EQ16604"/>
      <c r="EW16604"/>
      <c r="EX16604"/>
      <c r="FH16604"/>
      <c r="FO16604"/>
      <c r="FP16604"/>
      <c r="FV16604"/>
      <c r="FW16604"/>
      <c r="GC16604"/>
      <c r="GD16604"/>
    </row>
    <row r="16605" spans="4:186">
      <c r="D16605"/>
      <c r="J16605"/>
      <c r="K16605"/>
      <c r="Q16605"/>
      <c r="R16605"/>
      <c r="X16605"/>
      <c r="Y16605"/>
      <c r="AE16605"/>
      <c r="AF16605"/>
      <c r="AL16605"/>
      <c r="AM16605"/>
      <c r="AS16605"/>
      <c r="AT16605"/>
      <c r="AZ16605"/>
      <c r="BA16605"/>
      <c r="BG16605"/>
      <c r="BH16605"/>
      <c r="BP16605"/>
      <c r="BQ16605"/>
      <c r="BW16605"/>
      <c r="BX16605"/>
      <c r="CD16605"/>
      <c r="CE16605"/>
      <c r="CK16605"/>
      <c r="CL16605"/>
      <c r="CR16605"/>
      <c r="CS16605"/>
      <c r="CY16605"/>
      <c r="CZ16605"/>
      <c r="DF16605"/>
      <c r="DG16605"/>
      <c r="DM16605"/>
      <c r="DN16605"/>
      <c r="DT16605"/>
      <c r="DU16605"/>
      <c r="EB16605"/>
      <c r="EC16605"/>
      <c r="EI16605"/>
      <c r="EJ16605"/>
      <c r="EP16605"/>
      <c r="EQ16605"/>
      <c r="EW16605"/>
      <c r="EX16605"/>
      <c r="FH16605"/>
      <c r="FO16605"/>
      <c r="FP16605"/>
      <c r="FV16605"/>
      <c r="FW16605"/>
      <c r="GC16605"/>
      <c r="GD16605"/>
    </row>
    <row r="16606" spans="4:186">
      <c r="D16606"/>
      <c r="J16606"/>
      <c r="K16606"/>
      <c r="Q16606"/>
      <c r="R16606"/>
      <c r="X16606"/>
      <c r="Y16606"/>
      <c r="AE16606"/>
      <c r="AF16606"/>
      <c r="AL16606"/>
      <c r="AM16606"/>
      <c r="AS16606"/>
      <c r="AT16606"/>
      <c r="AZ16606"/>
      <c r="BA16606"/>
      <c r="BG16606"/>
      <c r="BH16606"/>
      <c r="BP16606"/>
      <c r="BQ16606"/>
      <c r="BW16606"/>
      <c r="BX16606"/>
      <c r="CD16606"/>
      <c r="CE16606"/>
      <c r="CK16606"/>
      <c r="CL16606"/>
      <c r="CR16606"/>
      <c r="CS16606"/>
      <c r="CY16606"/>
      <c r="CZ16606"/>
      <c r="DF16606"/>
      <c r="DG16606"/>
      <c r="DM16606"/>
      <c r="DN16606"/>
      <c r="DT16606"/>
      <c r="DU16606"/>
      <c r="EB16606"/>
      <c r="EC16606"/>
      <c r="EI16606"/>
      <c r="EJ16606"/>
      <c r="EP16606"/>
      <c r="EQ16606"/>
      <c r="EW16606"/>
      <c r="EX16606"/>
      <c r="FH16606"/>
      <c r="FO16606"/>
      <c r="FP16606"/>
      <c r="FV16606"/>
      <c r="FW16606"/>
      <c r="GC16606"/>
      <c r="GD16606"/>
    </row>
    <row r="16607" spans="4:186">
      <c r="D16607"/>
      <c r="J16607"/>
      <c r="K16607"/>
      <c r="Q16607"/>
      <c r="R16607"/>
      <c r="X16607"/>
      <c r="Y16607"/>
      <c r="AE16607"/>
      <c r="AF16607"/>
      <c r="AL16607"/>
      <c r="AM16607"/>
      <c r="AS16607"/>
      <c r="AT16607"/>
      <c r="AZ16607"/>
      <c r="BA16607"/>
      <c r="BG16607"/>
      <c r="BH16607"/>
      <c r="BP16607"/>
      <c r="BQ16607"/>
      <c r="BW16607"/>
      <c r="BX16607"/>
      <c r="CD16607"/>
      <c r="CE16607"/>
      <c r="CK16607"/>
      <c r="CL16607"/>
      <c r="CR16607"/>
      <c r="CS16607"/>
      <c r="CY16607"/>
      <c r="CZ16607"/>
      <c r="DF16607"/>
      <c r="DG16607"/>
      <c r="DM16607"/>
      <c r="DN16607"/>
      <c r="DT16607"/>
      <c r="DU16607"/>
      <c r="EB16607"/>
      <c r="EC16607"/>
      <c r="EI16607"/>
      <c r="EJ16607"/>
      <c r="EP16607"/>
      <c r="EQ16607"/>
      <c r="EW16607"/>
      <c r="EX16607"/>
      <c r="FH16607"/>
      <c r="FO16607"/>
      <c r="FP16607"/>
      <c r="FV16607"/>
      <c r="FW16607"/>
      <c r="GC16607"/>
      <c r="GD16607"/>
    </row>
    <row r="16608" spans="4:186">
      <c r="D16608"/>
      <c r="J16608"/>
      <c r="K16608"/>
      <c r="Q16608"/>
      <c r="R16608"/>
      <c r="X16608"/>
      <c r="Y16608"/>
      <c r="AE16608"/>
      <c r="AF16608"/>
      <c r="AL16608"/>
      <c r="AM16608"/>
      <c r="AS16608"/>
      <c r="AT16608"/>
      <c r="AZ16608"/>
      <c r="BA16608"/>
      <c r="BG16608"/>
      <c r="BH16608"/>
      <c r="BP16608"/>
      <c r="BQ16608"/>
      <c r="BW16608"/>
      <c r="BX16608"/>
      <c r="CD16608"/>
      <c r="CE16608"/>
      <c r="CK16608"/>
      <c r="CL16608"/>
      <c r="CR16608"/>
      <c r="CS16608"/>
      <c r="CY16608"/>
      <c r="CZ16608"/>
      <c r="DF16608"/>
      <c r="DG16608"/>
      <c r="DM16608"/>
      <c r="DN16608"/>
      <c r="DT16608"/>
      <c r="DU16608"/>
      <c r="EB16608"/>
      <c r="EC16608"/>
      <c r="EI16608"/>
      <c r="EJ16608"/>
      <c r="EP16608"/>
      <c r="EQ16608"/>
      <c r="EW16608"/>
      <c r="EX16608"/>
      <c r="FH16608"/>
      <c r="FO16608"/>
      <c r="FP16608"/>
      <c r="FV16608"/>
      <c r="FW16608"/>
      <c r="GC16608"/>
      <c r="GD16608"/>
    </row>
    <row r="16609" spans="4:186">
      <c r="D16609"/>
      <c r="J16609"/>
      <c r="K16609"/>
      <c r="Q16609"/>
      <c r="R16609"/>
      <c r="X16609"/>
      <c r="Y16609"/>
      <c r="AE16609"/>
      <c r="AF16609"/>
      <c r="AL16609"/>
      <c r="AM16609"/>
      <c r="AS16609"/>
      <c r="AT16609"/>
      <c r="AZ16609"/>
      <c r="BA16609"/>
      <c r="BG16609"/>
      <c r="BH16609"/>
      <c r="BP16609"/>
      <c r="BQ16609"/>
      <c r="BW16609"/>
      <c r="BX16609"/>
      <c r="CD16609"/>
      <c r="CE16609"/>
      <c r="CK16609"/>
      <c r="CL16609"/>
      <c r="CR16609"/>
      <c r="CS16609"/>
      <c r="CY16609"/>
      <c r="CZ16609"/>
      <c r="DF16609"/>
      <c r="DG16609"/>
      <c r="DM16609"/>
      <c r="DN16609"/>
      <c r="DT16609"/>
      <c r="DU16609"/>
      <c r="EB16609"/>
      <c r="EC16609"/>
      <c r="EI16609"/>
      <c r="EJ16609"/>
      <c r="EP16609"/>
      <c r="EQ16609"/>
      <c r="EW16609"/>
      <c r="EX16609"/>
      <c r="FH16609"/>
      <c r="FO16609"/>
      <c r="FP16609"/>
      <c r="FV16609"/>
      <c r="FW16609"/>
      <c r="GC16609"/>
      <c r="GD16609"/>
    </row>
    <row r="16610" spans="4:186">
      <c r="D16610"/>
      <c r="J16610"/>
      <c r="K16610"/>
      <c r="Q16610"/>
      <c r="R16610"/>
      <c r="X16610"/>
      <c r="Y16610"/>
      <c r="AE16610"/>
      <c r="AF16610"/>
      <c r="AL16610"/>
      <c r="AM16610"/>
      <c r="AS16610"/>
      <c r="AT16610"/>
      <c r="AZ16610"/>
      <c r="BA16610"/>
      <c r="BG16610"/>
      <c r="BH16610"/>
      <c r="BP16610"/>
      <c r="BQ16610"/>
      <c r="BW16610"/>
      <c r="BX16610"/>
      <c r="CD16610"/>
      <c r="CE16610"/>
      <c r="CK16610"/>
      <c r="CL16610"/>
      <c r="CR16610"/>
      <c r="CS16610"/>
      <c r="CY16610"/>
      <c r="CZ16610"/>
      <c r="DF16610"/>
      <c r="DG16610"/>
      <c r="DM16610"/>
      <c r="DN16610"/>
      <c r="DT16610"/>
      <c r="DU16610"/>
      <c r="EB16610"/>
      <c r="EC16610"/>
      <c r="EI16610"/>
      <c r="EJ16610"/>
      <c r="EP16610"/>
      <c r="EQ16610"/>
      <c r="EW16610"/>
      <c r="EX16610"/>
      <c r="FH16610"/>
      <c r="FO16610"/>
      <c r="FP16610"/>
      <c r="FV16610"/>
      <c r="FW16610"/>
      <c r="GC16610"/>
      <c r="GD16610"/>
    </row>
    <row r="16611" spans="4:186">
      <c r="D16611"/>
      <c r="J16611"/>
      <c r="K16611"/>
      <c r="Q16611"/>
      <c r="R16611"/>
      <c r="X16611"/>
      <c r="Y16611"/>
      <c r="AE16611"/>
      <c r="AF16611"/>
      <c r="AL16611"/>
      <c r="AM16611"/>
      <c r="AS16611"/>
      <c r="AT16611"/>
      <c r="AZ16611"/>
      <c r="BA16611"/>
      <c r="BG16611"/>
      <c r="BH16611"/>
      <c r="BP16611"/>
      <c r="BQ16611"/>
      <c r="BW16611"/>
      <c r="BX16611"/>
      <c r="CD16611"/>
      <c r="CE16611"/>
      <c r="CK16611"/>
      <c r="CL16611"/>
      <c r="CR16611"/>
      <c r="CS16611"/>
      <c r="CY16611"/>
      <c r="CZ16611"/>
      <c r="DF16611"/>
      <c r="DG16611"/>
      <c r="DM16611"/>
      <c r="DN16611"/>
      <c r="DT16611"/>
      <c r="DU16611"/>
      <c r="EB16611"/>
      <c r="EC16611"/>
      <c r="EI16611"/>
      <c r="EJ16611"/>
      <c r="EP16611"/>
      <c r="EQ16611"/>
      <c r="EW16611"/>
      <c r="EX16611"/>
      <c r="FH16611"/>
      <c r="FO16611"/>
      <c r="FP16611"/>
      <c r="FV16611"/>
      <c r="FW16611"/>
      <c r="GC16611"/>
      <c r="GD16611"/>
    </row>
    <row r="16612" spans="4:186">
      <c r="D16612"/>
      <c r="J16612"/>
      <c r="K16612"/>
      <c r="Q16612"/>
      <c r="R16612"/>
      <c r="X16612"/>
      <c r="Y16612"/>
      <c r="AE16612"/>
      <c r="AF16612"/>
      <c r="AL16612"/>
      <c r="AM16612"/>
      <c r="AS16612"/>
      <c r="AT16612"/>
      <c r="AZ16612"/>
      <c r="BA16612"/>
      <c r="BG16612"/>
      <c r="BH16612"/>
      <c r="BP16612"/>
      <c r="BQ16612"/>
      <c r="BW16612"/>
      <c r="BX16612"/>
      <c r="CD16612"/>
      <c r="CE16612"/>
      <c r="CK16612"/>
      <c r="CL16612"/>
      <c r="CR16612"/>
      <c r="CS16612"/>
      <c r="CY16612"/>
      <c r="CZ16612"/>
      <c r="DF16612"/>
      <c r="DG16612"/>
      <c r="DM16612"/>
      <c r="DN16612"/>
      <c r="DT16612"/>
      <c r="DU16612"/>
      <c r="EB16612"/>
      <c r="EC16612"/>
      <c r="EI16612"/>
      <c r="EJ16612"/>
      <c r="EP16612"/>
      <c r="EQ16612"/>
      <c r="EW16612"/>
      <c r="EX16612"/>
      <c r="FH16612"/>
      <c r="FO16612"/>
      <c r="FP16612"/>
      <c r="FV16612"/>
      <c r="FW16612"/>
      <c r="GC16612"/>
      <c r="GD16612"/>
    </row>
    <row r="16613" spans="4:186">
      <c r="D16613"/>
      <c r="J16613"/>
      <c r="K16613"/>
      <c r="Q16613"/>
      <c r="R16613"/>
      <c r="X16613"/>
      <c r="Y16613"/>
      <c r="AE16613"/>
      <c r="AF16613"/>
      <c r="AL16613"/>
      <c r="AM16613"/>
      <c r="AS16613"/>
      <c r="AT16613"/>
      <c r="AZ16613"/>
      <c r="BA16613"/>
      <c r="BG16613"/>
      <c r="BH16613"/>
      <c r="BP16613"/>
      <c r="BQ16613"/>
      <c r="BW16613"/>
      <c r="BX16613"/>
      <c r="CD16613"/>
      <c r="CE16613"/>
      <c r="CK16613"/>
      <c r="CL16613"/>
      <c r="CR16613"/>
      <c r="CS16613"/>
      <c r="CY16613"/>
      <c r="CZ16613"/>
      <c r="DF16613"/>
      <c r="DG16613"/>
      <c r="DM16613"/>
      <c r="DN16613"/>
      <c r="DT16613"/>
      <c r="DU16613"/>
      <c r="EB16613"/>
      <c r="EC16613"/>
      <c r="EI16613"/>
      <c r="EJ16613"/>
      <c r="EP16613"/>
      <c r="EQ16613"/>
      <c r="EW16613"/>
      <c r="EX16613"/>
      <c r="FH16613"/>
      <c r="FO16613"/>
      <c r="FP16613"/>
      <c r="FV16613"/>
      <c r="FW16613"/>
      <c r="GC16613"/>
      <c r="GD16613"/>
    </row>
    <row r="16614" spans="4:186">
      <c r="D16614"/>
      <c r="J16614"/>
      <c r="K16614"/>
      <c r="Q16614"/>
      <c r="R16614"/>
      <c r="X16614"/>
      <c r="Y16614"/>
      <c r="AE16614"/>
      <c r="AF16614"/>
      <c r="AL16614"/>
      <c r="AM16614"/>
      <c r="AS16614"/>
      <c r="AT16614"/>
      <c r="AZ16614"/>
      <c r="BA16614"/>
      <c r="BG16614"/>
      <c r="BH16614"/>
      <c r="BP16614"/>
      <c r="BQ16614"/>
      <c r="BW16614"/>
      <c r="BX16614"/>
      <c r="CD16614"/>
      <c r="CE16614"/>
      <c r="CK16614"/>
      <c r="CL16614"/>
      <c r="CR16614"/>
      <c r="CS16614"/>
      <c r="CY16614"/>
      <c r="CZ16614"/>
      <c r="DF16614"/>
      <c r="DG16614"/>
      <c r="DM16614"/>
      <c r="DN16614"/>
      <c r="DT16614"/>
      <c r="DU16614"/>
      <c r="EB16614"/>
      <c r="EC16614"/>
      <c r="EI16614"/>
      <c r="EJ16614"/>
      <c r="EP16614"/>
      <c r="EQ16614"/>
      <c r="EW16614"/>
      <c r="EX16614"/>
      <c r="FH16614"/>
      <c r="FO16614"/>
      <c r="FP16614"/>
      <c r="FV16614"/>
      <c r="FW16614"/>
      <c r="GC16614"/>
      <c r="GD16614"/>
    </row>
    <row r="16615" spans="4:186">
      <c r="D16615"/>
      <c r="J16615"/>
      <c r="K16615"/>
      <c r="Q16615"/>
      <c r="R16615"/>
      <c r="X16615"/>
      <c r="Y16615"/>
      <c r="AE16615"/>
      <c r="AF16615"/>
      <c r="AL16615"/>
      <c r="AM16615"/>
      <c r="AS16615"/>
      <c r="AT16615"/>
      <c r="AZ16615"/>
      <c r="BA16615"/>
      <c r="BG16615"/>
      <c r="BH16615"/>
      <c r="BP16615"/>
      <c r="BQ16615"/>
      <c r="BW16615"/>
      <c r="BX16615"/>
      <c r="CD16615"/>
      <c r="CE16615"/>
      <c r="CK16615"/>
      <c r="CL16615"/>
      <c r="CR16615"/>
      <c r="CS16615"/>
      <c r="CY16615"/>
      <c r="CZ16615"/>
      <c r="DF16615"/>
      <c r="DG16615"/>
      <c r="DM16615"/>
      <c r="DN16615"/>
      <c r="DT16615"/>
      <c r="DU16615"/>
      <c r="EB16615"/>
      <c r="EC16615"/>
      <c r="EI16615"/>
      <c r="EJ16615"/>
      <c r="EP16615"/>
      <c r="EQ16615"/>
      <c r="EW16615"/>
      <c r="EX16615"/>
      <c r="FH16615"/>
      <c r="FO16615"/>
      <c r="FP16615"/>
      <c r="FV16615"/>
      <c r="FW16615"/>
      <c r="GC16615"/>
      <c r="GD16615"/>
    </row>
    <row r="16616" spans="4:186">
      <c r="D16616"/>
      <c r="J16616"/>
      <c r="K16616"/>
      <c r="Q16616"/>
      <c r="R16616"/>
      <c r="X16616"/>
      <c r="Y16616"/>
      <c r="AE16616"/>
      <c r="AF16616"/>
      <c r="AL16616"/>
      <c r="AM16616"/>
      <c r="AS16616"/>
      <c r="AT16616"/>
      <c r="AZ16616"/>
      <c r="BA16616"/>
      <c r="BG16616"/>
      <c r="BH16616"/>
      <c r="BP16616"/>
      <c r="BQ16616"/>
      <c r="BW16616"/>
      <c r="BX16616"/>
      <c r="CD16616"/>
      <c r="CE16616"/>
      <c r="CK16616"/>
      <c r="CL16616"/>
      <c r="CR16616"/>
      <c r="CS16616"/>
      <c r="CY16616"/>
      <c r="CZ16616"/>
      <c r="DF16616"/>
      <c r="DG16616"/>
      <c r="DM16616"/>
      <c r="DN16616"/>
      <c r="DT16616"/>
      <c r="DU16616"/>
      <c r="EB16616"/>
      <c r="EC16616"/>
      <c r="EI16616"/>
      <c r="EJ16616"/>
      <c r="EP16616"/>
      <c r="EQ16616"/>
      <c r="EW16616"/>
      <c r="EX16616"/>
      <c r="FH16616"/>
      <c r="FO16616"/>
      <c r="FP16616"/>
      <c r="FV16616"/>
      <c r="FW16616"/>
      <c r="GC16616"/>
      <c r="GD16616"/>
    </row>
    <row r="16617" spans="4:186">
      <c r="D16617"/>
      <c r="J16617"/>
      <c r="K16617"/>
      <c r="Q16617"/>
      <c r="R16617"/>
      <c r="X16617"/>
      <c r="Y16617"/>
      <c r="AE16617"/>
      <c r="AF16617"/>
      <c r="AL16617"/>
      <c r="AM16617"/>
      <c r="AS16617"/>
      <c r="AT16617"/>
      <c r="AZ16617"/>
      <c r="BA16617"/>
      <c r="BG16617"/>
      <c r="BH16617"/>
      <c r="BP16617"/>
      <c r="BQ16617"/>
      <c r="BW16617"/>
      <c r="BX16617"/>
      <c r="CD16617"/>
      <c r="CE16617"/>
      <c r="CK16617"/>
      <c r="CL16617"/>
      <c r="CR16617"/>
      <c r="CS16617"/>
      <c r="CY16617"/>
      <c r="CZ16617"/>
      <c r="DF16617"/>
      <c r="DG16617"/>
      <c r="DM16617"/>
      <c r="DN16617"/>
      <c r="DT16617"/>
      <c r="DU16617"/>
      <c r="EB16617"/>
      <c r="EC16617"/>
      <c r="EI16617"/>
      <c r="EJ16617"/>
      <c r="EP16617"/>
      <c r="EQ16617"/>
      <c r="EW16617"/>
      <c r="EX16617"/>
      <c r="FH16617"/>
      <c r="FO16617"/>
      <c r="FP16617"/>
      <c r="FV16617"/>
      <c r="FW16617"/>
      <c r="GC16617"/>
      <c r="GD16617"/>
    </row>
    <row r="16618" spans="4:186">
      <c r="D16618"/>
      <c r="J16618"/>
      <c r="K16618"/>
      <c r="Q16618"/>
      <c r="R16618"/>
      <c r="X16618"/>
      <c r="Y16618"/>
      <c r="AE16618"/>
      <c r="AF16618"/>
      <c r="AL16618"/>
      <c r="AM16618"/>
      <c r="AS16618"/>
      <c r="AT16618"/>
      <c r="AZ16618"/>
      <c r="BA16618"/>
      <c r="BG16618"/>
      <c r="BH16618"/>
      <c r="BP16618"/>
      <c r="BQ16618"/>
      <c r="BW16618"/>
      <c r="BX16618"/>
      <c r="CD16618"/>
      <c r="CE16618"/>
      <c r="CK16618"/>
      <c r="CL16618"/>
      <c r="CR16618"/>
      <c r="CS16618"/>
      <c r="CY16618"/>
      <c r="CZ16618"/>
      <c r="DF16618"/>
      <c r="DG16618"/>
      <c r="DM16618"/>
      <c r="DN16618"/>
      <c r="DT16618"/>
      <c r="DU16618"/>
      <c r="EB16618"/>
      <c r="EC16618"/>
      <c r="EI16618"/>
      <c r="EJ16618"/>
      <c r="EP16618"/>
      <c r="EQ16618"/>
      <c r="EW16618"/>
      <c r="EX16618"/>
      <c r="FH16618"/>
      <c r="FO16618"/>
      <c r="FP16618"/>
      <c r="FV16618"/>
      <c r="FW16618"/>
      <c r="GC16618"/>
      <c r="GD16618"/>
    </row>
    <row r="16619" spans="4:186">
      <c r="D16619"/>
      <c r="J16619"/>
      <c r="K16619"/>
      <c r="Q16619"/>
      <c r="R16619"/>
      <c r="X16619"/>
      <c r="Y16619"/>
      <c r="AE16619"/>
      <c r="AF16619"/>
      <c r="AL16619"/>
      <c r="AM16619"/>
      <c r="AS16619"/>
      <c r="AT16619"/>
      <c r="AZ16619"/>
      <c r="BA16619"/>
      <c r="BG16619"/>
      <c r="BH16619"/>
      <c r="BP16619"/>
      <c r="BQ16619"/>
      <c r="BW16619"/>
      <c r="BX16619"/>
      <c r="CD16619"/>
      <c r="CE16619"/>
      <c r="CK16619"/>
      <c r="CL16619"/>
      <c r="CR16619"/>
      <c r="CS16619"/>
      <c r="CY16619"/>
      <c r="CZ16619"/>
      <c r="DF16619"/>
      <c r="DG16619"/>
      <c r="DM16619"/>
      <c r="DN16619"/>
      <c r="DT16619"/>
      <c r="DU16619"/>
      <c r="EB16619"/>
      <c r="EC16619"/>
      <c r="EI16619"/>
      <c r="EJ16619"/>
      <c r="EP16619"/>
      <c r="EQ16619"/>
      <c r="EW16619"/>
      <c r="EX16619"/>
      <c r="FH16619"/>
      <c r="FO16619"/>
      <c r="FP16619"/>
      <c r="FV16619"/>
      <c r="FW16619"/>
      <c r="GC16619"/>
      <c r="GD16619"/>
    </row>
    <row r="16620" spans="4:186">
      <c r="D16620"/>
      <c r="J16620"/>
      <c r="K16620"/>
      <c r="Q16620"/>
      <c r="R16620"/>
      <c r="X16620"/>
      <c r="Y16620"/>
      <c r="AE16620"/>
      <c r="AF16620"/>
      <c r="AL16620"/>
      <c r="AM16620"/>
      <c r="AS16620"/>
      <c r="AT16620"/>
      <c r="AZ16620"/>
      <c r="BA16620"/>
      <c r="BG16620"/>
      <c r="BH16620"/>
      <c r="BP16620"/>
      <c r="BQ16620"/>
      <c r="BW16620"/>
      <c r="BX16620"/>
      <c r="CD16620"/>
      <c r="CE16620"/>
      <c r="CK16620"/>
      <c r="CL16620"/>
      <c r="CR16620"/>
      <c r="CS16620"/>
      <c r="CY16620"/>
      <c r="CZ16620"/>
      <c r="DF16620"/>
      <c r="DG16620"/>
      <c r="DM16620"/>
      <c r="DN16620"/>
      <c r="DT16620"/>
      <c r="DU16620"/>
      <c r="EB16620"/>
      <c r="EC16620"/>
      <c r="EI16620"/>
      <c r="EJ16620"/>
      <c r="EP16620"/>
      <c r="EQ16620"/>
      <c r="EW16620"/>
      <c r="EX16620"/>
      <c r="FH16620"/>
      <c r="FO16620"/>
      <c r="FP16620"/>
      <c r="FV16620"/>
      <c r="FW16620"/>
      <c r="GC16620"/>
      <c r="GD16620"/>
    </row>
    <row r="16621" spans="4:186">
      <c r="D16621"/>
      <c r="J16621"/>
      <c r="K16621"/>
      <c r="Q16621"/>
      <c r="R16621"/>
      <c r="X16621"/>
      <c r="Y16621"/>
      <c r="AE16621"/>
      <c r="AF16621"/>
      <c r="AL16621"/>
      <c r="AM16621"/>
      <c r="AS16621"/>
      <c r="AT16621"/>
      <c r="AZ16621"/>
      <c r="BA16621"/>
      <c r="BG16621"/>
      <c r="BH16621"/>
      <c r="BP16621"/>
      <c r="BQ16621"/>
      <c r="BW16621"/>
      <c r="BX16621"/>
      <c r="CD16621"/>
      <c r="CE16621"/>
      <c r="CK16621"/>
      <c r="CL16621"/>
      <c r="CR16621"/>
      <c r="CS16621"/>
      <c r="CY16621"/>
      <c r="CZ16621"/>
      <c r="DF16621"/>
      <c r="DG16621"/>
      <c r="DM16621"/>
      <c r="DN16621"/>
      <c r="DT16621"/>
      <c r="DU16621"/>
      <c r="EB16621"/>
      <c r="EC16621"/>
      <c r="EI16621"/>
      <c r="EJ16621"/>
      <c r="EP16621"/>
      <c r="EQ16621"/>
      <c r="EW16621"/>
      <c r="EX16621"/>
      <c r="FH16621"/>
      <c r="FO16621"/>
      <c r="FP16621"/>
      <c r="FV16621"/>
      <c r="FW16621"/>
      <c r="GC16621"/>
      <c r="GD16621"/>
    </row>
    <row r="16622" spans="4:186">
      <c r="D16622"/>
      <c r="J16622"/>
      <c r="K16622"/>
      <c r="Q16622"/>
      <c r="R16622"/>
      <c r="X16622"/>
      <c r="Y16622"/>
      <c r="AE16622"/>
      <c r="AF16622"/>
      <c r="AL16622"/>
      <c r="AM16622"/>
      <c r="AS16622"/>
      <c r="AT16622"/>
      <c r="AZ16622"/>
      <c r="BA16622"/>
      <c r="BG16622"/>
      <c r="BH16622"/>
      <c r="BP16622"/>
      <c r="BQ16622"/>
      <c r="BW16622"/>
      <c r="BX16622"/>
      <c r="CD16622"/>
      <c r="CE16622"/>
      <c r="CK16622"/>
      <c r="CL16622"/>
      <c r="CR16622"/>
      <c r="CS16622"/>
      <c r="CY16622"/>
      <c r="CZ16622"/>
      <c r="DF16622"/>
      <c r="DG16622"/>
      <c r="DM16622"/>
      <c r="DN16622"/>
      <c r="DT16622"/>
      <c r="DU16622"/>
      <c r="EB16622"/>
      <c r="EC16622"/>
      <c r="EI16622"/>
      <c r="EJ16622"/>
      <c r="EP16622"/>
      <c r="EQ16622"/>
      <c r="EW16622"/>
      <c r="EX16622"/>
      <c r="FH16622"/>
      <c r="FO16622"/>
      <c r="FP16622"/>
      <c r="FV16622"/>
      <c r="FW16622"/>
      <c r="GC16622"/>
      <c r="GD16622"/>
    </row>
    <row r="16623" spans="4:186">
      <c r="D16623"/>
      <c r="J16623"/>
      <c r="K16623"/>
      <c r="Q16623"/>
      <c r="R16623"/>
      <c r="X16623"/>
      <c r="Y16623"/>
      <c r="AE16623"/>
      <c r="AF16623"/>
      <c r="AL16623"/>
      <c r="AM16623"/>
      <c r="AS16623"/>
      <c r="AT16623"/>
      <c r="AZ16623"/>
      <c r="BA16623"/>
      <c r="BG16623"/>
      <c r="BH16623"/>
      <c r="BP16623"/>
      <c r="BQ16623"/>
      <c r="BW16623"/>
      <c r="BX16623"/>
      <c r="CD16623"/>
      <c r="CE16623"/>
      <c r="CK16623"/>
      <c r="CL16623"/>
      <c r="CR16623"/>
      <c r="CS16623"/>
      <c r="CY16623"/>
      <c r="CZ16623"/>
      <c r="DF16623"/>
      <c r="DG16623"/>
      <c r="DM16623"/>
      <c r="DN16623"/>
      <c r="DT16623"/>
      <c r="DU16623"/>
      <c r="EB16623"/>
      <c r="EC16623"/>
      <c r="EI16623"/>
      <c r="EJ16623"/>
      <c r="EP16623"/>
      <c r="EQ16623"/>
      <c r="EW16623"/>
      <c r="EX16623"/>
      <c r="FH16623"/>
      <c r="FO16623"/>
      <c r="FP16623"/>
      <c r="FV16623"/>
      <c r="FW16623"/>
      <c r="GC16623"/>
      <c r="GD16623"/>
    </row>
    <row r="16624" spans="4:186">
      <c r="D16624"/>
      <c r="J16624"/>
      <c r="K16624"/>
      <c r="Q16624"/>
      <c r="R16624"/>
      <c r="X16624"/>
      <c r="Y16624"/>
      <c r="AE16624"/>
      <c r="AF16624"/>
      <c r="AL16624"/>
      <c r="AM16624"/>
      <c r="AS16624"/>
      <c r="AT16624"/>
      <c r="AZ16624"/>
      <c r="BA16624"/>
      <c r="BG16624"/>
      <c r="BH16624"/>
      <c r="BP16624"/>
      <c r="BQ16624"/>
      <c r="BW16624"/>
      <c r="BX16624"/>
      <c r="CD16624"/>
      <c r="CE16624"/>
      <c r="CK16624"/>
      <c r="CL16624"/>
      <c r="CR16624"/>
      <c r="CS16624"/>
      <c r="CY16624"/>
      <c r="CZ16624"/>
      <c r="DF16624"/>
      <c r="DG16624"/>
      <c r="DM16624"/>
      <c r="DN16624"/>
      <c r="DT16624"/>
      <c r="DU16624"/>
      <c r="EB16624"/>
      <c r="EC16624"/>
      <c r="EI16624"/>
      <c r="EJ16624"/>
      <c r="EP16624"/>
      <c r="EQ16624"/>
      <c r="EW16624"/>
      <c r="EX16624"/>
      <c r="FH16624"/>
      <c r="FO16624"/>
      <c r="FP16624"/>
      <c r="FV16624"/>
      <c r="FW16624"/>
      <c r="GC16624"/>
      <c r="GD16624"/>
    </row>
    <row r="16625" spans="4:186">
      <c r="D16625"/>
      <c r="J16625"/>
      <c r="K16625"/>
      <c r="Q16625"/>
      <c r="R16625"/>
      <c r="X16625"/>
      <c r="Y16625"/>
      <c r="AE16625"/>
      <c r="AF16625"/>
      <c r="AL16625"/>
      <c r="AM16625"/>
      <c r="AS16625"/>
      <c r="AT16625"/>
      <c r="AZ16625"/>
      <c r="BA16625"/>
      <c r="BG16625"/>
      <c r="BH16625"/>
      <c r="BP16625"/>
      <c r="BQ16625"/>
      <c r="BW16625"/>
      <c r="BX16625"/>
      <c r="CD16625"/>
      <c r="CE16625"/>
      <c r="CK16625"/>
      <c r="CL16625"/>
      <c r="CR16625"/>
      <c r="CS16625"/>
      <c r="CY16625"/>
      <c r="CZ16625"/>
      <c r="DF16625"/>
      <c r="DG16625"/>
      <c r="DM16625"/>
      <c r="DN16625"/>
      <c r="DT16625"/>
      <c r="DU16625"/>
      <c r="EB16625"/>
      <c r="EC16625"/>
      <c r="EI16625"/>
      <c r="EJ16625"/>
      <c r="EP16625"/>
      <c r="EQ16625"/>
      <c r="EW16625"/>
      <c r="EX16625"/>
      <c r="FH16625"/>
      <c r="FO16625"/>
      <c r="FP16625"/>
      <c r="FV16625"/>
      <c r="FW16625"/>
      <c r="GC16625"/>
      <c r="GD16625"/>
    </row>
    <row r="16626" spans="4:186">
      <c r="D16626"/>
      <c r="J16626"/>
      <c r="K16626"/>
      <c r="Q16626"/>
      <c r="R16626"/>
      <c r="X16626"/>
      <c r="Y16626"/>
      <c r="AE16626"/>
      <c r="AF16626"/>
      <c r="AL16626"/>
      <c r="AM16626"/>
      <c r="AS16626"/>
      <c r="AT16626"/>
      <c r="AZ16626"/>
      <c r="BA16626"/>
      <c r="BG16626"/>
      <c r="BH16626"/>
      <c r="BP16626"/>
      <c r="BQ16626"/>
      <c r="BW16626"/>
      <c r="BX16626"/>
      <c r="CD16626"/>
      <c r="CE16626"/>
      <c r="CK16626"/>
      <c r="CL16626"/>
      <c r="CR16626"/>
      <c r="CS16626"/>
      <c r="CY16626"/>
      <c r="CZ16626"/>
      <c r="DF16626"/>
      <c r="DG16626"/>
      <c r="DM16626"/>
      <c r="DN16626"/>
      <c r="DT16626"/>
      <c r="DU16626"/>
      <c r="EB16626"/>
      <c r="EC16626"/>
      <c r="EI16626"/>
      <c r="EJ16626"/>
      <c r="EP16626"/>
      <c r="EQ16626"/>
      <c r="EW16626"/>
      <c r="EX16626"/>
      <c r="FH16626"/>
      <c r="FO16626"/>
      <c r="FP16626"/>
      <c r="FV16626"/>
      <c r="FW16626"/>
      <c r="GC16626"/>
      <c r="GD16626"/>
    </row>
    <row r="16627" spans="4:186">
      <c r="D16627"/>
      <c r="J16627"/>
      <c r="K16627"/>
      <c r="Q16627"/>
      <c r="R16627"/>
      <c r="X16627"/>
      <c r="Y16627"/>
      <c r="AE16627"/>
      <c r="AF16627"/>
      <c r="AL16627"/>
      <c r="AM16627"/>
      <c r="AS16627"/>
      <c r="AT16627"/>
      <c r="AZ16627"/>
      <c r="BA16627"/>
      <c r="BG16627"/>
      <c r="BH16627"/>
      <c r="BP16627"/>
      <c r="BQ16627"/>
      <c r="BW16627"/>
      <c r="BX16627"/>
      <c r="CD16627"/>
      <c r="CE16627"/>
      <c r="CK16627"/>
      <c r="CL16627"/>
      <c r="CR16627"/>
      <c r="CS16627"/>
      <c r="CY16627"/>
      <c r="CZ16627"/>
      <c r="DF16627"/>
      <c r="DG16627"/>
      <c r="DM16627"/>
      <c r="DN16627"/>
      <c r="DT16627"/>
      <c r="DU16627"/>
      <c r="EB16627"/>
      <c r="EC16627"/>
      <c r="EI16627"/>
      <c r="EJ16627"/>
      <c r="EP16627"/>
      <c r="EQ16627"/>
      <c r="EW16627"/>
      <c r="EX16627"/>
      <c r="FH16627"/>
      <c r="FO16627"/>
      <c r="FP16627"/>
      <c r="FV16627"/>
      <c r="FW16627"/>
      <c r="GC16627"/>
      <c r="GD16627"/>
    </row>
    <row r="16628" spans="4:186">
      <c r="D16628"/>
      <c r="J16628"/>
      <c r="K16628"/>
      <c r="Q16628"/>
      <c r="R16628"/>
      <c r="X16628"/>
      <c r="Y16628"/>
      <c r="AE16628"/>
      <c r="AF16628"/>
      <c r="AL16628"/>
      <c r="AM16628"/>
      <c r="AS16628"/>
      <c r="AT16628"/>
      <c r="AZ16628"/>
      <c r="BA16628"/>
      <c r="BG16628"/>
      <c r="BH16628"/>
      <c r="BP16628"/>
      <c r="BQ16628"/>
      <c r="BW16628"/>
      <c r="BX16628"/>
      <c r="CD16628"/>
      <c r="CE16628"/>
      <c r="CK16628"/>
      <c r="CL16628"/>
      <c r="CR16628"/>
      <c r="CS16628"/>
      <c r="CY16628"/>
      <c r="CZ16628"/>
      <c r="DF16628"/>
      <c r="DG16628"/>
      <c r="DM16628"/>
      <c r="DN16628"/>
      <c r="DT16628"/>
      <c r="DU16628"/>
      <c r="EB16628"/>
      <c r="EC16628"/>
      <c r="EI16628"/>
      <c r="EJ16628"/>
      <c r="EP16628"/>
      <c r="EQ16628"/>
      <c r="EW16628"/>
      <c r="EX16628"/>
      <c r="FH16628"/>
      <c r="FO16628"/>
      <c r="FP16628"/>
      <c r="FV16628"/>
      <c r="FW16628"/>
      <c r="GC16628"/>
      <c r="GD16628"/>
    </row>
    <row r="16629" spans="4:186">
      <c r="D16629"/>
      <c r="J16629"/>
      <c r="K16629"/>
      <c r="Q16629"/>
      <c r="R16629"/>
      <c r="X16629"/>
      <c r="Y16629"/>
      <c r="AE16629"/>
      <c r="AF16629"/>
      <c r="AL16629"/>
      <c r="AM16629"/>
      <c r="AS16629"/>
      <c r="AT16629"/>
      <c r="AZ16629"/>
      <c r="BA16629"/>
      <c r="BG16629"/>
      <c r="BH16629"/>
      <c r="BP16629"/>
      <c r="BQ16629"/>
      <c r="BW16629"/>
      <c r="BX16629"/>
      <c r="CD16629"/>
      <c r="CE16629"/>
      <c r="CK16629"/>
      <c r="CL16629"/>
      <c r="CR16629"/>
      <c r="CS16629"/>
      <c r="CY16629"/>
      <c r="CZ16629"/>
      <c r="DF16629"/>
      <c r="DG16629"/>
      <c r="DM16629"/>
      <c r="DN16629"/>
      <c r="DT16629"/>
      <c r="DU16629"/>
      <c r="EB16629"/>
      <c r="EC16629"/>
      <c r="EI16629"/>
      <c r="EJ16629"/>
      <c r="EP16629"/>
      <c r="EQ16629"/>
      <c r="EW16629"/>
      <c r="EX16629"/>
      <c r="FH16629"/>
      <c r="FO16629"/>
      <c r="FP16629"/>
      <c r="FV16629"/>
      <c r="FW16629"/>
      <c r="GC16629"/>
      <c r="GD16629"/>
    </row>
    <row r="16630" spans="4:186">
      <c r="D16630"/>
      <c r="J16630"/>
      <c r="K16630"/>
      <c r="Q16630"/>
      <c r="R16630"/>
      <c r="X16630"/>
      <c r="Y16630"/>
      <c r="AE16630"/>
      <c r="AF16630"/>
      <c r="AL16630"/>
      <c r="AM16630"/>
      <c r="AS16630"/>
      <c r="AT16630"/>
      <c r="AZ16630"/>
      <c r="BA16630"/>
      <c r="BG16630"/>
      <c r="BH16630"/>
      <c r="BP16630"/>
      <c r="BQ16630"/>
      <c r="BW16630"/>
      <c r="BX16630"/>
      <c r="CD16630"/>
      <c r="CE16630"/>
      <c r="CK16630"/>
      <c r="CL16630"/>
      <c r="CR16630"/>
      <c r="CS16630"/>
      <c r="CY16630"/>
      <c r="CZ16630"/>
      <c r="DF16630"/>
      <c r="DG16630"/>
      <c r="DM16630"/>
      <c r="DN16630"/>
      <c r="DT16630"/>
      <c r="DU16630"/>
      <c r="EB16630"/>
      <c r="EC16630"/>
      <c r="EI16630"/>
      <c r="EJ16630"/>
      <c r="EP16630"/>
      <c r="EQ16630"/>
      <c r="EW16630"/>
      <c r="EX16630"/>
      <c r="FH16630"/>
      <c r="FO16630"/>
      <c r="FP16630"/>
      <c r="FV16630"/>
      <c r="FW16630"/>
      <c r="GC16630"/>
      <c r="GD16630"/>
    </row>
    <row r="16631" spans="4:186">
      <c r="D16631"/>
      <c r="J16631"/>
      <c r="K16631"/>
      <c r="Q16631"/>
      <c r="R16631"/>
      <c r="X16631"/>
      <c r="Y16631"/>
      <c r="AE16631"/>
      <c r="AF16631"/>
      <c r="AL16631"/>
      <c r="AM16631"/>
      <c r="AS16631"/>
      <c r="AT16631"/>
      <c r="AZ16631"/>
      <c r="BA16631"/>
      <c r="BG16631"/>
      <c r="BH16631"/>
      <c r="BP16631"/>
      <c r="BQ16631"/>
      <c r="BW16631"/>
      <c r="BX16631"/>
      <c r="CD16631"/>
      <c r="CE16631"/>
      <c r="CK16631"/>
      <c r="CL16631"/>
      <c r="CR16631"/>
      <c r="CS16631"/>
      <c r="CY16631"/>
      <c r="CZ16631"/>
      <c r="DF16631"/>
      <c r="DG16631"/>
      <c r="DM16631"/>
      <c r="DN16631"/>
      <c r="DT16631"/>
      <c r="DU16631"/>
      <c r="EB16631"/>
      <c r="EC16631"/>
      <c r="EI16631"/>
      <c r="EJ16631"/>
      <c r="EP16631"/>
      <c r="EQ16631"/>
      <c r="EW16631"/>
      <c r="EX16631"/>
      <c r="FH16631"/>
      <c r="FO16631"/>
      <c r="FP16631"/>
      <c r="FV16631"/>
      <c r="FW16631"/>
      <c r="GC16631"/>
      <c r="GD16631"/>
    </row>
    <row r="16632" spans="4:186">
      <c r="D16632"/>
      <c r="J16632"/>
      <c r="K16632"/>
      <c r="Q16632"/>
      <c r="R16632"/>
      <c r="X16632"/>
      <c r="Y16632"/>
      <c r="AE16632"/>
      <c r="AF16632"/>
      <c r="AL16632"/>
      <c r="AM16632"/>
      <c r="AS16632"/>
      <c r="AT16632"/>
      <c r="AZ16632"/>
      <c r="BA16632"/>
      <c r="BG16632"/>
      <c r="BH16632"/>
      <c r="BP16632"/>
      <c r="BQ16632"/>
      <c r="BW16632"/>
      <c r="BX16632"/>
      <c r="CD16632"/>
      <c r="CE16632"/>
      <c r="CK16632"/>
      <c r="CL16632"/>
      <c r="CR16632"/>
      <c r="CS16632"/>
      <c r="CY16632"/>
      <c r="CZ16632"/>
      <c r="DF16632"/>
      <c r="DG16632"/>
      <c r="DM16632"/>
      <c r="DN16632"/>
      <c r="DT16632"/>
      <c r="DU16632"/>
      <c r="EB16632"/>
      <c r="EC16632"/>
      <c r="EI16632"/>
      <c r="EJ16632"/>
      <c r="EP16632"/>
      <c r="EQ16632"/>
      <c r="EW16632"/>
      <c r="EX16632"/>
      <c r="FH16632"/>
      <c r="FO16632"/>
      <c r="FP16632"/>
      <c r="FV16632"/>
      <c r="FW16632"/>
      <c r="GC16632"/>
      <c r="GD16632"/>
    </row>
    <row r="16633" spans="4:186">
      <c r="D16633"/>
      <c r="J16633"/>
      <c r="K16633"/>
      <c r="Q16633"/>
      <c r="R16633"/>
      <c r="X16633"/>
      <c r="Y16633"/>
      <c r="AE16633"/>
      <c r="AF16633"/>
      <c r="AL16633"/>
      <c r="AM16633"/>
      <c r="AS16633"/>
      <c r="AT16633"/>
      <c r="AZ16633"/>
      <c r="BA16633"/>
      <c r="BG16633"/>
      <c r="BH16633"/>
      <c r="BP16633"/>
      <c r="BQ16633"/>
      <c r="BW16633"/>
      <c r="BX16633"/>
      <c r="CD16633"/>
      <c r="CE16633"/>
      <c r="CK16633"/>
      <c r="CL16633"/>
      <c r="CR16633"/>
      <c r="CS16633"/>
      <c r="CY16633"/>
      <c r="CZ16633"/>
      <c r="DF16633"/>
      <c r="DG16633"/>
      <c r="DM16633"/>
      <c r="DN16633"/>
      <c r="DT16633"/>
      <c r="DU16633"/>
      <c r="EB16633"/>
      <c r="EC16633"/>
      <c r="EI16633"/>
      <c r="EJ16633"/>
      <c r="EP16633"/>
      <c r="EQ16633"/>
      <c r="EW16633"/>
      <c r="EX16633"/>
      <c r="FH16633"/>
      <c r="FO16633"/>
      <c r="FP16633"/>
      <c r="FV16633"/>
      <c r="FW16633"/>
      <c r="GC16633"/>
      <c r="GD16633"/>
    </row>
    <row r="16634" spans="4:186">
      <c r="D16634"/>
      <c r="J16634"/>
      <c r="K16634"/>
      <c r="Q16634"/>
      <c r="R16634"/>
      <c r="X16634"/>
      <c r="Y16634"/>
      <c r="AE16634"/>
      <c r="AF16634"/>
      <c r="AL16634"/>
      <c r="AM16634"/>
      <c r="AS16634"/>
      <c r="AT16634"/>
      <c r="AZ16634"/>
      <c r="BA16634"/>
      <c r="BG16634"/>
      <c r="BH16634"/>
      <c r="BP16634"/>
      <c r="BQ16634"/>
      <c r="BW16634"/>
      <c r="BX16634"/>
      <c r="CD16634"/>
      <c r="CE16634"/>
      <c r="CK16634"/>
      <c r="CL16634"/>
      <c r="CR16634"/>
      <c r="CS16634"/>
      <c r="CY16634"/>
      <c r="CZ16634"/>
      <c r="DF16634"/>
      <c r="DG16634"/>
      <c r="DM16634"/>
      <c r="DN16634"/>
      <c r="DT16634"/>
      <c r="DU16634"/>
      <c r="EB16634"/>
      <c r="EC16634"/>
      <c r="EI16634"/>
      <c r="EJ16634"/>
      <c r="EP16634"/>
      <c r="EQ16634"/>
      <c r="EW16634"/>
      <c r="EX16634"/>
      <c r="FH16634"/>
      <c r="FO16634"/>
      <c r="FP16634"/>
      <c r="FV16634"/>
      <c r="FW16634"/>
      <c r="GC16634"/>
      <c r="GD16634"/>
    </row>
    <row r="16635" spans="4:186">
      <c r="D16635"/>
      <c r="J16635"/>
      <c r="K16635"/>
      <c r="Q16635"/>
      <c r="R16635"/>
      <c r="X16635"/>
      <c r="Y16635"/>
      <c r="AE16635"/>
      <c r="AF16635"/>
      <c r="AL16635"/>
      <c r="AM16635"/>
      <c r="AS16635"/>
      <c r="AT16635"/>
      <c r="AZ16635"/>
      <c r="BA16635"/>
      <c r="BG16635"/>
      <c r="BH16635"/>
      <c r="BP16635"/>
      <c r="BQ16635"/>
      <c r="BW16635"/>
      <c r="BX16635"/>
      <c r="CD16635"/>
      <c r="CE16635"/>
      <c r="CK16635"/>
      <c r="CL16635"/>
      <c r="CR16635"/>
      <c r="CS16635"/>
      <c r="CY16635"/>
      <c r="CZ16635"/>
      <c r="DF16635"/>
      <c r="DG16635"/>
      <c r="DM16635"/>
      <c r="DN16635"/>
      <c r="DT16635"/>
      <c r="DU16635"/>
      <c r="EB16635"/>
      <c r="EC16635"/>
      <c r="EI16635"/>
      <c r="EJ16635"/>
      <c r="EP16635"/>
      <c r="EQ16635"/>
      <c r="EW16635"/>
      <c r="EX16635"/>
      <c r="FH16635"/>
      <c r="FO16635"/>
      <c r="FP16635"/>
      <c r="FV16635"/>
      <c r="FW16635"/>
      <c r="GC16635"/>
      <c r="GD16635"/>
    </row>
    <row r="16636" spans="4:186">
      <c r="D16636"/>
      <c r="J16636"/>
      <c r="K16636"/>
      <c r="Q16636"/>
      <c r="R16636"/>
      <c r="X16636"/>
      <c r="Y16636"/>
      <c r="AE16636"/>
      <c r="AF16636"/>
      <c r="AL16636"/>
      <c r="AM16636"/>
      <c r="AS16636"/>
      <c r="AT16636"/>
      <c r="AZ16636"/>
      <c r="BA16636"/>
      <c r="BG16636"/>
      <c r="BH16636"/>
      <c r="BP16636"/>
      <c r="BQ16636"/>
      <c r="BW16636"/>
      <c r="BX16636"/>
      <c r="CD16636"/>
      <c r="CE16636"/>
      <c r="CK16636"/>
      <c r="CL16636"/>
      <c r="CR16636"/>
      <c r="CS16636"/>
      <c r="CY16636"/>
      <c r="CZ16636"/>
      <c r="DF16636"/>
      <c r="DG16636"/>
      <c r="DM16636"/>
      <c r="DN16636"/>
      <c r="DT16636"/>
      <c r="DU16636"/>
      <c r="EB16636"/>
      <c r="EC16636"/>
      <c r="EI16636"/>
      <c r="EJ16636"/>
      <c r="EP16636"/>
      <c r="EQ16636"/>
      <c r="EW16636"/>
      <c r="EX16636"/>
      <c r="FH16636"/>
      <c r="FO16636"/>
      <c r="FP16636"/>
      <c r="FV16636"/>
      <c r="FW16636"/>
      <c r="GC16636"/>
      <c r="GD16636"/>
    </row>
    <row r="16637" spans="4:186">
      <c r="D16637"/>
      <c r="J16637"/>
      <c r="K16637"/>
      <c r="Q16637"/>
      <c r="R16637"/>
      <c r="X16637"/>
      <c r="Y16637"/>
      <c r="AE16637"/>
      <c r="AF16637"/>
      <c r="AL16637"/>
      <c r="AM16637"/>
      <c r="AS16637"/>
      <c r="AT16637"/>
      <c r="AZ16637"/>
      <c r="BA16637"/>
      <c r="BG16637"/>
      <c r="BH16637"/>
      <c r="BP16637"/>
      <c r="BQ16637"/>
      <c r="BW16637"/>
      <c r="BX16637"/>
      <c r="CD16637"/>
      <c r="CE16637"/>
      <c r="CK16637"/>
      <c r="CL16637"/>
      <c r="CR16637"/>
      <c r="CS16637"/>
      <c r="CY16637"/>
      <c r="CZ16637"/>
      <c r="DF16637"/>
      <c r="DG16637"/>
      <c r="DM16637"/>
      <c r="DN16637"/>
      <c r="DT16637"/>
      <c r="DU16637"/>
      <c r="EB16637"/>
      <c r="EC16637"/>
      <c r="EI16637"/>
      <c r="EJ16637"/>
      <c r="EP16637"/>
      <c r="EQ16637"/>
      <c r="EW16637"/>
      <c r="EX16637"/>
      <c r="FH16637"/>
      <c r="FO16637"/>
      <c r="FP16637"/>
      <c r="FV16637"/>
      <c r="FW16637"/>
      <c r="GC16637"/>
      <c r="GD16637"/>
    </row>
    <row r="16638" spans="4:186">
      <c r="D16638"/>
      <c r="J16638"/>
      <c r="K16638"/>
      <c r="Q16638"/>
      <c r="R16638"/>
      <c r="X16638"/>
      <c r="Y16638"/>
      <c r="AE16638"/>
      <c r="AF16638"/>
      <c r="AL16638"/>
      <c r="AM16638"/>
      <c r="AS16638"/>
      <c r="AT16638"/>
      <c r="AZ16638"/>
      <c r="BA16638"/>
      <c r="BG16638"/>
      <c r="BH16638"/>
      <c r="BP16638"/>
      <c r="BQ16638"/>
      <c r="BW16638"/>
      <c r="BX16638"/>
      <c r="CD16638"/>
      <c r="CE16638"/>
      <c r="CK16638"/>
      <c r="CL16638"/>
      <c r="CR16638"/>
      <c r="CS16638"/>
      <c r="CY16638"/>
      <c r="CZ16638"/>
      <c r="DF16638"/>
      <c r="DG16638"/>
      <c r="DM16638"/>
      <c r="DN16638"/>
      <c r="DT16638"/>
      <c r="DU16638"/>
      <c r="EB16638"/>
      <c r="EC16638"/>
      <c r="EI16638"/>
      <c r="EJ16638"/>
      <c r="EP16638"/>
      <c r="EQ16638"/>
      <c r="EW16638"/>
      <c r="EX16638"/>
      <c r="FH16638"/>
      <c r="FO16638"/>
      <c r="FP16638"/>
      <c r="FV16638"/>
      <c r="FW16638"/>
      <c r="GC16638"/>
      <c r="GD16638"/>
    </row>
    <row r="16639" spans="4:186">
      <c r="D16639"/>
      <c r="J16639"/>
      <c r="K16639"/>
      <c r="Q16639"/>
      <c r="R16639"/>
      <c r="X16639"/>
      <c r="Y16639"/>
      <c r="AE16639"/>
      <c r="AF16639"/>
      <c r="AL16639"/>
      <c r="AM16639"/>
      <c r="AS16639"/>
      <c r="AT16639"/>
      <c r="AZ16639"/>
      <c r="BA16639"/>
      <c r="BG16639"/>
      <c r="BH16639"/>
      <c r="BP16639"/>
      <c r="BQ16639"/>
      <c r="BW16639"/>
      <c r="BX16639"/>
      <c r="CD16639"/>
      <c r="CE16639"/>
      <c r="CK16639"/>
      <c r="CL16639"/>
      <c r="CR16639"/>
      <c r="CS16639"/>
      <c r="CY16639"/>
      <c r="CZ16639"/>
      <c r="DF16639"/>
      <c r="DG16639"/>
      <c r="DM16639"/>
      <c r="DN16639"/>
      <c r="DT16639"/>
      <c r="DU16639"/>
      <c r="EB16639"/>
      <c r="EC16639"/>
      <c r="EI16639"/>
      <c r="EJ16639"/>
      <c r="EP16639"/>
      <c r="EQ16639"/>
      <c r="EW16639"/>
      <c r="EX16639"/>
      <c r="FH16639"/>
      <c r="FO16639"/>
      <c r="FP16639"/>
      <c r="FV16639"/>
      <c r="FW16639"/>
      <c r="GC16639"/>
      <c r="GD16639"/>
    </row>
    <row r="16640" spans="4:186">
      <c r="D16640"/>
      <c r="J16640"/>
      <c r="K16640"/>
      <c r="Q16640"/>
      <c r="R16640"/>
      <c r="X16640"/>
      <c r="Y16640"/>
      <c r="AE16640"/>
      <c r="AF16640"/>
      <c r="AL16640"/>
      <c r="AM16640"/>
      <c r="AS16640"/>
      <c r="AT16640"/>
      <c r="AZ16640"/>
      <c r="BA16640"/>
      <c r="BG16640"/>
      <c r="BH16640"/>
      <c r="BP16640"/>
      <c r="BQ16640"/>
      <c r="BW16640"/>
      <c r="BX16640"/>
      <c r="CD16640"/>
      <c r="CE16640"/>
      <c r="CK16640"/>
      <c r="CL16640"/>
      <c r="CR16640"/>
      <c r="CS16640"/>
      <c r="CY16640"/>
      <c r="CZ16640"/>
      <c r="DF16640"/>
      <c r="DG16640"/>
      <c r="DM16640"/>
      <c r="DN16640"/>
      <c r="DT16640"/>
      <c r="DU16640"/>
      <c r="EB16640"/>
      <c r="EC16640"/>
      <c r="EI16640"/>
      <c r="EJ16640"/>
      <c r="EP16640"/>
      <c r="EQ16640"/>
      <c r="EW16640"/>
      <c r="EX16640"/>
      <c r="FH16640"/>
      <c r="FO16640"/>
      <c r="FP16640"/>
      <c r="FV16640"/>
      <c r="FW16640"/>
      <c r="GC16640"/>
      <c r="GD16640"/>
    </row>
    <row r="16641" spans="4:186">
      <c r="D16641"/>
      <c r="J16641"/>
      <c r="K16641"/>
      <c r="Q16641"/>
      <c r="R16641"/>
      <c r="X16641"/>
      <c r="Y16641"/>
      <c r="AE16641"/>
      <c r="AF16641"/>
      <c r="AL16641"/>
      <c r="AM16641"/>
      <c r="AS16641"/>
      <c r="AT16641"/>
      <c r="AZ16641"/>
      <c r="BA16641"/>
      <c r="BG16641"/>
      <c r="BH16641"/>
      <c r="BP16641"/>
      <c r="BQ16641"/>
      <c r="BW16641"/>
      <c r="BX16641"/>
      <c r="CD16641"/>
      <c r="CE16641"/>
      <c r="CK16641"/>
      <c r="CL16641"/>
      <c r="CR16641"/>
      <c r="CS16641"/>
      <c r="CY16641"/>
      <c r="CZ16641"/>
      <c r="DF16641"/>
      <c r="DG16641"/>
      <c r="DM16641"/>
      <c r="DN16641"/>
      <c r="DT16641"/>
      <c r="DU16641"/>
      <c r="EB16641"/>
      <c r="EC16641"/>
      <c r="EI16641"/>
      <c r="EJ16641"/>
      <c r="EP16641"/>
      <c r="EQ16641"/>
      <c r="EW16641"/>
      <c r="EX16641"/>
      <c r="FH16641"/>
      <c r="FO16641"/>
      <c r="FP16641"/>
      <c r="FV16641"/>
      <c r="FW16641"/>
      <c r="GC16641"/>
      <c r="GD16641"/>
    </row>
    <row r="16642" spans="4:186">
      <c r="D16642"/>
      <c r="J16642"/>
      <c r="K16642"/>
      <c r="Q16642"/>
      <c r="R16642"/>
      <c r="X16642"/>
      <c r="Y16642"/>
      <c r="AE16642"/>
      <c r="AF16642"/>
      <c r="AL16642"/>
      <c r="AM16642"/>
      <c r="AS16642"/>
      <c r="AT16642"/>
      <c r="AZ16642"/>
      <c r="BA16642"/>
      <c r="BG16642"/>
      <c r="BH16642"/>
      <c r="BP16642"/>
      <c r="BQ16642"/>
      <c r="BW16642"/>
      <c r="BX16642"/>
      <c r="CD16642"/>
      <c r="CE16642"/>
      <c r="CK16642"/>
      <c r="CL16642"/>
      <c r="CR16642"/>
      <c r="CS16642"/>
      <c r="CY16642"/>
      <c r="CZ16642"/>
      <c r="DF16642"/>
      <c r="DG16642"/>
      <c r="DM16642"/>
      <c r="DN16642"/>
      <c r="DT16642"/>
      <c r="DU16642"/>
      <c r="EB16642"/>
      <c r="EC16642"/>
      <c r="EI16642"/>
      <c r="EJ16642"/>
      <c r="EP16642"/>
      <c r="EQ16642"/>
      <c r="EW16642"/>
      <c r="EX16642"/>
      <c r="FH16642"/>
      <c r="FO16642"/>
      <c r="FP16642"/>
      <c r="FV16642"/>
      <c r="FW16642"/>
      <c r="GC16642"/>
      <c r="GD16642"/>
    </row>
    <row r="16643" spans="4:186">
      <c r="D16643"/>
      <c r="J16643"/>
      <c r="K16643"/>
      <c r="Q16643"/>
      <c r="R16643"/>
      <c r="X16643"/>
      <c r="Y16643"/>
      <c r="AE16643"/>
      <c r="AF16643"/>
      <c r="AL16643"/>
      <c r="AM16643"/>
      <c r="AS16643"/>
      <c r="AT16643"/>
      <c r="AZ16643"/>
      <c r="BA16643"/>
      <c r="BG16643"/>
      <c r="BH16643"/>
      <c r="BP16643"/>
      <c r="BQ16643"/>
      <c r="BW16643"/>
      <c r="BX16643"/>
      <c r="CD16643"/>
      <c r="CE16643"/>
      <c r="CK16643"/>
      <c r="CL16643"/>
      <c r="CR16643"/>
      <c r="CS16643"/>
      <c r="CY16643"/>
      <c r="CZ16643"/>
      <c r="DF16643"/>
      <c r="DG16643"/>
      <c r="DM16643"/>
      <c r="DN16643"/>
      <c r="DT16643"/>
      <c r="DU16643"/>
      <c r="EB16643"/>
      <c r="EC16643"/>
      <c r="EI16643"/>
      <c r="EJ16643"/>
      <c r="EP16643"/>
      <c r="EQ16643"/>
      <c r="EW16643"/>
      <c r="EX16643"/>
      <c r="FH16643"/>
      <c r="FO16643"/>
      <c r="FP16643"/>
      <c r="FV16643"/>
      <c r="FW16643"/>
      <c r="GC16643"/>
      <c r="GD16643"/>
    </row>
    <row r="16644" spans="4:186">
      <c r="D16644"/>
      <c r="J16644"/>
      <c r="K16644"/>
      <c r="Q16644"/>
      <c r="R16644"/>
      <c r="X16644"/>
      <c r="Y16644"/>
      <c r="AE16644"/>
      <c r="AF16644"/>
      <c r="AL16644"/>
      <c r="AM16644"/>
      <c r="AS16644"/>
      <c r="AT16644"/>
      <c r="AZ16644"/>
      <c r="BA16644"/>
      <c r="BG16644"/>
      <c r="BH16644"/>
      <c r="BP16644"/>
      <c r="BQ16644"/>
      <c r="BW16644"/>
      <c r="BX16644"/>
      <c r="CD16644"/>
      <c r="CE16644"/>
      <c r="CK16644"/>
      <c r="CL16644"/>
      <c r="CR16644"/>
      <c r="CS16644"/>
      <c r="CY16644"/>
      <c r="CZ16644"/>
      <c r="DF16644"/>
      <c r="DG16644"/>
      <c r="DM16644"/>
      <c r="DN16644"/>
      <c r="DT16644"/>
      <c r="DU16644"/>
      <c r="EB16644"/>
      <c r="EC16644"/>
      <c r="EI16644"/>
      <c r="EJ16644"/>
      <c r="EP16644"/>
      <c r="EQ16644"/>
      <c r="EW16644"/>
      <c r="EX16644"/>
      <c r="FH16644"/>
      <c r="FO16644"/>
      <c r="FP16644"/>
      <c r="FV16644"/>
      <c r="FW16644"/>
      <c r="GC16644"/>
      <c r="GD16644"/>
    </row>
    <row r="16645" spans="4:186">
      <c r="D16645"/>
      <c r="J16645"/>
      <c r="K16645"/>
      <c r="Q16645"/>
      <c r="R16645"/>
      <c r="X16645"/>
      <c r="Y16645"/>
      <c r="AE16645"/>
      <c r="AF16645"/>
      <c r="AL16645"/>
      <c r="AM16645"/>
      <c r="AS16645"/>
      <c r="AT16645"/>
      <c r="AZ16645"/>
      <c r="BA16645"/>
      <c r="BG16645"/>
      <c r="BH16645"/>
      <c r="BP16645"/>
      <c r="BQ16645"/>
      <c r="BW16645"/>
      <c r="BX16645"/>
      <c r="CD16645"/>
      <c r="CE16645"/>
      <c r="CK16645"/>
      <c r="CL16645"/>
      <c r="CR16645"/>
      <c r="CS16645"/>
      <c r="CY16645"/>
      <c r="CZ16645"/>
      <c r="DF16645"/>
      <c r="DG16645"/>
      <c r="DM16645"/>
      <c r="DN16645"/>
      <c r="DT16645"/>
      <c r="DU16645"/>
      <c r="EB16645"/>
      <c r="EC16645"/>
      <c r="EI16645"/>
      <c r="EJ16645"/>
      <c r="EP16645"/>
      <c r="EQ16645"/>
      <c r="EW16645"/>
      <c r="EX16645"/>
      <c r="FH16645"/>
      <c r="FO16645"/>
      <c r="FP16645"/>
      <c r="FV16645"/>
      <c r="FW16645"/>
      <c r="GC16645"/>
      <c r="GD16645"/>
    </row>
    <row r="16646" spans="4:186">
      <c r="D16646"/>
      <c r="J16646"/>
      <c r="K16646"/>
      <c r="Q16646"/>
      <c r="R16646"/>
      <c r="X16646"/>
      <c r="Y16646"/>
      <c r="AE16646"/>
      <c r="AF16646"/>
      <c r="AL16646"/>
      <c r="AM16646"/>
      <c r="AS16646"/>
      <c r="AT16646"/>
      <c r="AZ16646"/>
      <c r="BA16646"/>
      <c r="BG16646"/>
      <c r="BH16646"/>
      <c r="BP16646"/>
      <c r="BQ16646"/>
      <c r="BW16646"/>
      <c r="BX16646"/>
      <c r="CD16646"/>
      <c r="CE16646"/>
      <c r="CK16646"/>
      <c r="CL16646"/>
      <c r="CR16646"/>
      <c r="CS16646"/>
      <c r="CY16646"/>
      <c r="CZ16646"/>
      <c r="DF16646"/>
      <c r="DG16646"/>
      <c r="DM16646"/>
      <c r="DN16646"/>
      <c r="DT16646"/>
      <c r="DU16646"/>
      <c r="EB16646"/>
      <c r="EC16646"/>
      <c r="EI16646"/>
      <c r="EJ16646"/>
      <c r="EP16646"/>
      <c r="EQ16646"/>
      <c r="EW16646"/>
      <c r="EX16646"/>
      <c r="FH16646"/>
      <c r="FO16646"/>
      <c r="FP16646"/>
      <c r="FV16646"/>
      <c r="FW16646"/>
      <c r="GC16646"/>
      <c r="GD16646"/>
    </row>
    <row r="16647" spans="4:186">
      <c r="D16647"/>
      <c r="J16647"/>
      <c r="K16647"/>
      <c r="Q16647"/>
      <c r="R16647"/>
      <c r="X16647"/>
      <c r="Y16647"/>
      <c r="AE16647"/>
      <c r="AF16647"/>
      <c r="AL16647"/>
      <c r="AM16647"/>
      <c r="AS16647"/>
      <c r="AT16647"/>
      <c r="AZ16647"/>
      <c r="BA16647"/>
      <c r="BG16647"/>
      <c r="BH16647"/>
      <c r="BP16647"/>
      <c r="BQ16647"/>
      <c r="BW16647"/>
      <c r="BX16647"/>
      <c r="CD16647"/>
      <c r="CE16647"/>
      <c r="CK16647"/>
      <c r="CL16647"/>
      <c r="CR16647"/>
      <c r="CS16647"/>
      <c r="CY16647"/>
      <c r="CZ16647"/>
      <c r="DF16647"/>
      <c r="DG16647"/>
      <c r="DM16647"/>
      <c r="DN16647"/>
      <c r="DT16647"/>
      <c r="DU16647"/>
      <c r="EB16647"/>
      <c r="EC16647"/>
      <c r="EI16647"/>
      <c r="EJ16647"/>
      <c r="EP16647"/>
      <c r="EQ16647"/>
      <c r="EW16647"/>
      <c r="EX16647"/>
      <c r="FH16647"/>
      <c r="FO16647"/>
      <c r="FP16647"/>
      <c r="FV16647"/>
      <c r="FW16647"/>
      <c r="GC16647"/>
      <c r="GD16647"/>
    </row>
    <row r="16648" spans="4:186">
      <c r="D16648"/>
      <c r="J16648"/>
      <c r="K16648"/>
      <c r="Q16648"/>
      <c r="R16648"/>
      <c r="X16648"/>
      <c r="Y16648"/>
      <c r="AE16648"/>
      <c r="AF16648"/>
      <c r="AL16648"/>
      <c r="AM16648"/>
      <c r="AS16648"/>
      <c r="AT16648"/>
      <c r="AZ16648"/>
      <c r="BA16648"/>
      <c r="BG16648"/>
      <c r="BH16648"/>
      <c r="BP16648"/>
      <c r="BQ16648"/>
      <c r="BW16648"/>
      <c r="BX16648"/>
      <c r="CD16648"/>
      <c r="CE16648"/>
      <c r="CK16648"/>
      <c r="CL16648"/>
      <c r="CR16648"/>
      <c r="CS16648"/>
      <c r="CY16648"/>
      <c r="CZ16648"/>
      <c r="DF16648"/>
      <c r="DG16648"/>
      <c r="DM16648"/>
      <c r="DN16648"/>
      <c r="DT16648"/>
      <c r="DU16648"/>
      <c r="EB16648"/>
      <c r="EC16648"/>
      <c r="EI16648"/>
      <c r="EJ16648"/>
      <c r="EP16648"/>
      <c r="EQ16648"/>
      <c r="EW16648"/>
      <c r="EX16648"/>
      <c r="FH16648"/>
      <c r="FO16648"/>
      <c r="FP16648"/>
      <c r="FV16648"/>
      <c r="FW16648"/>
      <c r="GC16648"/>
      <c r="GD16648"/>
    </row>
    <row r="16649" spans="4:186">
      <c r="D16649"/>
      <c r="J16649"/>
      <c r="K16649"/>
      <c r="Q16649"/>
      <c r="R16649"/>
      <c r="X16649"/>
      <c r="Y16649"/>
      <c r="AE16649"/>
      <c r="AF16649"/>
      <c r="AL16649"/>
      <c r="AM16649"/>
      <c r="AS16649"/>
      <c r="AT16649"/>
      <c r="AZ16649"/>
      <c r="BA16649"/>
      <c r="BG16649"/>
      <c r="BH16649"/>
      <c r="BP16649"/>
      <c r="BQ16649"/>
      <c r="BW16649"/>
      <c r="BX16649"/>
      <c r="CD16649"/>
      <c r="CE16649"/>
      <c r="CK16649"/>
      <c r="CL16649"/>
      <c r="CR16649"/>
      <c r="CS16649"/>
      <c r="CY16649"/>
      <c r="CZ16649"/>
      <c r="DF16649"/>
      <c r="DG16649"/>
      <c r="DM16649"/>
      <c r="DN16649"/>
      <c r="DT16649"/>
      <c r="DU16649"/>
      <c r="EB16649"/>
      <c r="EC16649"/>
      <c r="EI16649"/>
      <c r="EJ16649"/>
      <c r="EP16649"/>
      <c r="EQ16649"/>
      <c r="EW16649"/>
      <c r="EX16649"/>
      <c r="FH16649"/>
      <c r="FO16649"/>
      <c r="FP16649"/>
      <c r="FV16649"/>
      <c r="FW16649"/>
      <c r="GC16649"/>
      <c r="GD16649"/>
    </row>
    <row r="16650" spans="4:186">
      <c r="D16650"/>
      <c r="J16650"/>
      <c r="K16650"/>
      <c r="Q16650"/>
      <c r="R16650"/>
      <c r="X16650"/>
      <c r="Y16650"/>
      <c r="AE16650"/>
      <c r="AF16650"/>
      <c r="AL16650"/>
      <c r="AM16650"/>
      <c r="AS16650"/>
      <c r="AT16650"/>
      <c r="AZ16650"/>
      <c r="BA16650"/>
      <c r="BG16650"/>
      <c r="BH16650"/>
      <c r="BP16650"/>
      <c r="BQ16650"/>
      <c r="BW16650"/>
      <c r="BX16650"/>
      <c r="CD16650"/>
      <c r="CE16650"/>
      <c r="CK16650"/>
      <c r="CL16650"/>
      <c r="CR16650"/>
      <c r="CS16650"/>
      <c r="CY16650"/>
      <c r="CZ16650"/>
      <c r="DF16650"/>
      <c r="DG16650"/>
      <c r="DM16650"/>
      <c r="DN16650"/>
      <c r="DT16650"/>
      <c r="DU16650"/>
      <c r="EB16650"/>
      <c r="EC16650"/>
      <c r="EI16650"/>
      <c r="EJ16650"/>
      <c r="EP16650"/>
      <c r="EQ16650"/>
      <c r="EW16650"/>
      <c r="EX16650"/>
      <c r="FH16650"/>
      <c r="FO16650"/>
      <c r="FP16650"/>
      <c r="FV16650"/>
      <c r="FW16650"/>
      <c r="GC16650"/>
      <c r="GD16650"/>
    </row>
    <row r="16651" spans="4:186">
      <c r="D16651"/>
      <c r="J16651"/>
      <c r="K16651"/>
      <c r="Q16651"/>
      <c r="R16651"/>
      <c r="X16651"/>
      <c r="Y16651"/>
      <c r="AE16651"/>
      <c r="AF16651"/>
      <c r="AL16651"/>
      <c r="AM16651"/>
      <c r="AS16651"/>
      <c r="AT16651"/>
      <c r="AZ16651"/>
      <c r="BA16651"/>
      <c r="BG16651"/>
      <c r="BH16651"/>
      <c r="BP16651"/>
      <c r="BQ16651"/>
      <c r="BW16651"/>
      <c r="BX16651"/>
      <c r="CD16651"/>
      <c r="CE16651"/>
      <c r="CK16651"/>
      <c r="CL16651"/>
      <c r="CR16651"/>
      <c r="CS16651"/>
      <c r="CY16651"/>
      <c r="CZ16651"/>
      <c r="DF16651"/>
      <c r="DG16651"/>
      <c r="DM16651"/>
      <c r="DN16651"/>
      <c r="DT16651"/>
      <c r="DU16651"/>
      <c r="EB16651"/>
      <c r="EC16651"/>
      <c r="EI16651"/>
      <c r="EJ16651"/>
      <c r="EP16651"/>
      <c r="EQ16651"/>
      <c r="EW16651"/>
      <c r="EX16651"/>
      <c r="FH16651"/>
      <c r="FO16651"/>
      <c r="FP16651"/>
      <c r="FV16651"/>
      <c r="FW16651"/>
      <c r="GC16651"/>
      <c r="GD16651"/>
    </row>
    <row r="16652" spans="4:186">
      <c r="D16652"/>
      <c r="J16652"/>
      <c r="K16652"/>
      <c r="Q16652"/>
      <c r="R16652"/>
      <c r="X16652"/>
      <c r="Y16652"/>
      <c r="AE16652"/>
      <c r="AF16652"/>
      <c r="AL16652"/>
      <c r="AM16652"/>
      <c r="AS16652"/>
      <c r="AT16652"/>
      <c r="AZ16652"/>
      <c r="BA16652"/>
      <c r="BG16652"/>
      <c r="BH16652"/>
      <c r="BP16652"/>
      <c r="BQ16652"/>
      <c r="BW16652"/>
      <c r="BX16652"/>
      <c r="CD16652"/>
      <c r="CE16652"/>
      <c r="CK16652"/>
      <c r="CL16652"/>
      <c r="CR16652"/>
      <c r="CS16652"/>
      <c r="CY16652"/>
      <c r="CZ16652"/>
      <c r="DF16652"/>
      <c r="DG16652"/>
      <c r="DM16652"/>
      <c r="DN16652"/>
      <c r="DT16652"/>
      <c r="DU16652"/>
      <c r="EB16652"/>
      <c r="EC16652"/>
      <c r="EI16652"/>
      <c r="EJ16652"/>
      <c r="EP16652"/>
      <c r="EQ16652"/>
      <c r="EW16652"/>
      <c r="EX16652"/>
      <c r="FH16652"/>
      <c r="FO16652"/>
      <c r="FP16652"/>
      <c r="FV16652"/>
      <c r="FW16652"/>
      <c r="GC16652"/>
      <c r="GD16652"/>
    </row>
    <row r="16653" spans="4:186">
      <c r="D16653"/>
      <c r="J16653"/>
      <c r="K16653"/>
      <c r="Q16653"/>
      <c r="R16653"/>
      <c r="X16653"/>
      <c r="Y16653"/>
      <c r="AE16653"/>
      <c r="AF16653"/>
      <c r="AL16653"/>
      <c r="AM16653"/>
      <c r="AS16653"/>
      <c r="AT16653"/>
      <c r="AZ16653"/>
      <c r="BA16653"/>
      <c r="BG16653"/>
      <c r="BH16653"/>
      <c r="BP16653"/>
      <c r="BQ16653"/>
      <c r="BW16653"/>
      <c r="BX16653"/>
      <c r="CD16653"/>
      <c r="CE16653"/>
      <c r="CK16653"/>
      <c r="CL16653"/>
      <c r="CR16653"/>
      <c r="CS16653"/>
      <c r="CY16653"/>
      <c r="CZ16653"/>
      <c r="DF16653"/>
      <c r="DG16653"/>
      <c r="DM16653"/>
      <c r="DN16653"/>
      <c r="DT16653"/>
      <c r="DU16653"/>
      <c r="EB16653"/>
      <c r="EC16653"/>
      <c r="EI16653"/>
      <c r="EJ16653"/>
      <c r="EP16653"/>
      <c r="EQ16653"/>
      <c r="EW16653"/>
      <c r="EX16653"/>
      <c r="FH16653"/>
      <c r="FO16653"/>
      <c r="FP16653"/>
      <c r="FV16653"/>
      <c r="FW16653"/>
      <c r="GC16653"/>
      <c r="GD16653"/>
    </row>
    <row r="16654" spans="4:186">
      <c r="D16654"/>
      <c r="J16654"/>
      <c r="K16654"/>
      <c r="Q16654"/>
      <c r="R16654"/>
      <c r="X16654"/>
      <c r="Y16654"/>
      <c r="AE16654"/>
      <c r="AF16654"/>
      <c r="AL16654"/>
      <c r="AM16654"/>
      <c r="AS16654"/>
      <c r="AT16654"/>
      <c r="AZ16654"/>
      <c r="BA16654"/>
      <c r="BG16654"/>
      <c r="BH16654"/>
      <c r="BP16654"/>
      <c r="BQ16654"/>
      <c r="BW16654"/>
      <c r="BX16654"/>
      <c r="CD16654"/>
      <c r="CE16654"/>
      <c r="CK16654"/>
      <c r="CL16654"/>
      <c r="CR16654"/>
      <c r="CS16654"/>
      <c r="CY16654"/>
      <c r="CZ16654"/>
      <c r="DF16654"/>
      <c r="DG16654"/>
      <c r="DM16654"/>
      <c r="DN16654"/>
      <c r="DT16654"/>
      <c r="DU16654"/>
      <c r="EB16654"/>
      <c r="EC16654"/>
      <c r="EI16654"/>
      <c r="EJ16654"/>
      <c r="EP16654"/>
      <c r="EQ16654"/>
      <c r="EW16654"/>
      <c r="EX16654"/>
      <c r="FH16654"/>
      <c r="FO16654"/>
      <c r="FP16654"/>
      <c r="FV16654"/>
      <c r="FW16654"/>
      <c r="GC16654"/>
      <c r="GD16654"/>
    </row>
    <row r="16655" spans="4:186">
      <c r="D16655"/>
      <c r="J16655"/>
      <c r="K16655"/>
      <c r="Q16655"/>
      <c r="R16655"/>
      <c r="X16655"/>
      <c r="Y16655"/>
      <c r="AE16655"/>
      <c r="AF16655"/>
      <c r="AL16655"/>
      <c r="AM16655"/>
      <c r="AS16655"/>
      <c r="AT16655"/>
      <c r="AZ16655"/>
      <c r="BA16655"/>
      <c r="BG16655"/>
      <c r="BH16655"/>
      <c r="BP16655"/>
      <c r="BQ16655"/>
      <c r="BW16655"/>
      <c r="BX16655"/>
      <c r="CD16655"/>
      <c r="CE16655"/>
      <c r="CK16655"/>
      <c r="CL16655"/>
      <c r="CR16655"/>
      <c r="CS16655"/>
      <c r="CY16655"/>
      <c r="CZ16655"/>
      <c r="DF16655"/>
      <c r="DG16655"/>
      <c r="DM16655"/>
      <c r="DN16655"/>
      <c r="DT16655"/>
      <c r="DU16655"/>
      <c r="EB16655"/>
      <c r="EC16655"/>
      <c r="EI16655"/>
      <c r="EJ16655"/>
      <c r="EP16655"/>
      <c r="EQ16655"/>
      <c r="EW16655"/>
      <c r="EX16655"/>
      <c r="FH16655"/>
      <c r="FO16655"/>
      <c r="FP16655"/>
      <c r="FV16655"/>
      <c r="FW16655"/>
      <c r="GC16655"/>
      <c r="GD16655"/>
    </row>
    <row r="16656" spans="4:186">
      <c r="D16656"/>
      <c r="J16656"/>
      <c r="K16656"/>
      <c r="Q16656"/>
      <c r="R16656"/>
      <c r="X16656"/>
      <c r="Y16656"/>
      <c r="AE16656"/>
      <c r="AF16656"/>
      <c r="AL16656"/>
      <c r="AM16656"/>
      <c r="AS16656"/>
      <c r="AT16656"/>
      <c r="AZ16656"/>
      <c r="BA16656"/>
      <c r="BG16656"/>
      <c r="BH16656"/>
      <c r="BP16656"/>
      <c r="BQ16656"/>
      <c r="BW16656"/>
      <c r="BX16656"/>
      <c r="CD16656"/>
      <c r="CE16656"/>
      <c r="CK16656"/>
      <c r="CL16656"/>
      <c r="CR16656"/>
      <c r="CS16656"/>
      <c r="CY16656"/>
      <c r="CZ16656"/>
      <c r="DF16656"/>
      <c r="DG16656"/>
      <c r="DM16656"/>
      <c r="DN16656"/>
      <c r="DT16656"/>
      <c r="DU16656"/>
      <c r="EB16656"/>
      <c r="EC16656"/>
      <c r="EI16656"/>
      <c r="EJ16656"/>
      <c r="EP16656"/>
      <c r="EQ16656"/>
      <c r="EW16656"/>
      <c r="EX16656"/>
      <c r="FH16656"/>
      <c r="FO16656"/>
      <c r="FP16656"/>
      <c r="FV16656"/>
      <c r="FW16656"/>
      <c r="GC16656"/>
      <c r="GD16656"/>
    </row>
    <row r="16657" spans="4:186">
      <c r="D16657"/>
      <c r="J16657"/>
      <c r="K16657"/>
      <c r="Q16657"/>
      <c r="R16657"/>
      <c r="X16657"/>
      <c r="Y16657"/>
      <c r="AE16657"/>
      <c r="AF16657"/>
      <c r="AL16657"/>
      <c r="AM16657"/>
      <c r="AS16657"/>
      <c r="AT16657"/>
      <c r="AZ16657"/>
      <c r="BA16657"/>
      <c r="BG16657"/>
      <c r="BH16657"/>
      <c r="BP16657"/>
      <c r="BQ16657"/>
      <c r="BW16657"/>
      <c r="BX16657"/>
      <c r="CD16657"/>
      <c r="CE16657"/>
      <c r="CK16657"/>
      <c r="CL16657"/>
      <c r="CR16657"/>
      <c r="CS16657"/>
      <c r="CY16657"/>
      <c r="CZ16657"/>
      <c r="DF16657"/>
      <c r="DG16657"/>
      <c r="DM16657"/>
      <c r="DN16657"/>
      <c r="DT16657"/>
      <c r="DU16657"/>
      <c r="EB16657"/>
      <c r="EC16657"/>
      <c r="EI16657"/>
      <c r="EJ16657"/>
      <c r="EP16657"/>
      <c r="EQ16657"/>
      <c r="EW16657"/>
      <c r="EX16657"/>
      <c r="FH16657"/>
      <c r="FO16657"/>
      <c r="FP16657"/>
      <c r="FV16657"/>
      <c r="FW16657"/>
      <c r="GC16657"/>
      <c r="GD16657"/>
    </row>
    <row r="16658" spans="4:186">
      <c r="D16658"/>
      <c r="J16658"/>
      <c r="K16658"/>
      <c r="Q16658"/>
      <c r="R16658"/>
      <c r="X16658"/>
      <c r="Y16658"/>
      <c r="AE16658"/>
      <c r="AF16658"/>
      <c r="AL16658"/>
      <c r="AM16658"/>
      <c r="AS16658"/>
      <c r="AT16658"/>
      <c r="AZ16658"/>
      <c r="BA16658"/>
      <c r="BG16658"/>
      <c r="BH16658"/>
      <c r="BP16658"/>
      <c r="BQ16658"/>
      <c r="BW16658"/>
      <c r="BX16658"/>
      <c r="CD16658"/>
      <c r="CE16658"/>
      <c r="CK16658"/>
      <c r="CL16658"/>
      <c r="CR16658"/>
      <c r="CS16658"/>
      <c r="CY16658"/>
      <c r="CZ16658"/>
      <c r="DF16658"/>
      <c r="DG16658"/>
      <c r="DM16658"/>
      <c r="DN16658"/>
      <c r="DT16658"/>
      <c r="DU16658"/>
      <c r="EB16658"/>
      <c r="EC16658"/>
      <c r="EI16658"/>
      <c r="EJ16658"/>
      <c r="EP16658"/>
      <c r="EQ16658"/>
      <c r="EW16658"/>
      <c r="EX16658"/>
      <c r="FH16658"/>
      <c r="FO16658"/>
      <c r="FP16658"/>
      <c r="FV16658"/>
      <c r="FW16658"/>
      <c r="GC16658"/>
      <c r="GD16658"/>
    </row>
    <row r="16659" spans="4:186">
      <c r="D16659"/>
      <c r="J16659"/>
      <c r="K16659"/>
      <c r="Q16659"/>
      <c r="R16659"/>
      <c r="X16659"/>
      <c r="Y16659"/>
      <c r="AE16659"/>
      <c r="AF16659"/>
      <c r="AL16659"/>
      <c r="AM16659"/>
      <c r="AS16659"/>
      <c r="AT16659"/>
      <c r="AZ16659"/>
      <c r="BA16659"/>
      <c r="BG16659"/>
      <c r="BH16659"/>
      <c r="BP16659"/>
      <c r="BQ16659"/>
      <c r="BW16659"/>
      <c r="BX16659"/>
      <c r="CD16659"/>
      <c r="CE16659"/>
      <c r="CK16659"/>
      <c r="CL16659"/>
      <c r="CR16659"/>
      <c r="CS16659"/>
      <c r="CY16659"/>
      <c r="CZ16659"/>
      <c r="DF16659"/>
      <c r="DG16659"/>
      <c r="DM16659"/>
      <c r="DN16659"/>
      <c r="DT16659"/>
      <c r="DU16659"/>
      <c r="EB16659"/>
      <c r="EC16659"/>
      <c r="EI16659"/>
      <c r="EJ16659"/>
      <c r="EP16659"/>
      <c r="EQ16659"/>
      <c r="EW16659"/>
      <c r="EX16659"/>
      <c r="FH16659"/>
      <c r="FO16659"/>
      <c r="FP16659"/>
      <c r="FV16659"/>
      <c r="FW16659"/>
      <c r="GC16659"/>
      <c r="GD16659"/>
    </row>
    <row r="16660" spans="4:186">
      <c r="D16660"/>
      <c r="J16660"/>
      <c r="K16660"/>
      <c r="Q16660"/>
      <c r="R16660"/>
      <c r="X16660"/>
      <c r="Y16660"/>
      <c r="AE16660"/>
      <c r="AF16660"/>
      <c r="AL16660"/>
      <c r="AM16660"/>
      <c r="AS16660"/>
      <c r="AT16660"/>
      <c r="AZ16660"/>
      <c r="BA16660"/>
      <c r="BG16660"/>
      <c r="BH16660"/>
      <c r="BP16660"/>
      <c r="BQ16660"/>
      <c r="BW16660"/>
      <c r="BX16660"/>
      <c r="CD16660"/>
      <c r="CE16660"/>
      <c r="CK16660"/>
      <c r="CL16660"/>
      <c r="CR16660"/>
      <c r="CS16660"/>
      <c r="CY16660"/>
      <c r="CZ16660"/>
      <c r="DF16660"/>
      <c r="DG16660"/>
      <c r="DM16660"/>
      <c r="DN16660"/>
      <c r="DT16660"/>
      <c r="DU16660"/>
      <c r="EB16660"/>
      <c r="EC16660"/>
      <c r="EI16660"/>
      <c r="EJ16660"/>
      <c r="EP16660"/>
      <c r="EQ16660"/>
      <c r="EW16660"/>
      <c r="EX16660"/>
      <c r="FH16660"/>
      <c r="FO16660"/>
      <c r="FP16660"/>
      <c r="FV16660"/>
      <c r="FW16660"/>
      <c r="GC16660"/>
      <c r="GD16660"/>
    </row>
    <row r="16661" spans="4:186">
      <c r="D16661"/>
      <c r="J16661"/>
      <c r="K16661"/>
      <c r="Q16661"/>
      <c r="R16661"/>
      <c r="X16661"/>
      <c r="Y16661"/>
      <c r="AE16661"/>
      <c r="AF16661"/>
      <c r="AL16661"/>
      <c r="AM16661"/>
      <c r="AS16661"/>
      <c r="AT16661"/>
      <c r="AZ16661"/>
      <c r="BA16661"/>
      <c r="BG16661"/>
      <c r="BH16661"/>
      <c r="BP16661"/>
      <c r="BQ16661"/>
      <c r="BW16661"/>
      <c r="BX16661"/>
      <c r="CD16661"/>
      <c r="CE16661"/>
      <c r="CK16661"/>
      <c r="CL16661"/>
      <c r="CR16661"/>
      <c r="CS16661"/>
      <c r="CY16661"/>
      <c r="CZ16661"/>
      <c r="DF16661"/>
      <c r="DG16661"/>
      <c r="DM16661"/>
      <c r="DN16661"/>
      <c r="DT16661"/>
      <c r="DU16661"/>
      <c r="EB16661"/>
      <c r="EC16661"/>
      <c r="EI16661"/>
      <c r="EJ16661"/>
      <c r="EP16661"/>
      <c r="EQ16661"/>
      <c r="EW16661"/>
      <c r="EX16661"/>
      <c r="FH16661"/>
      <c r="FO16661"/>
      <c r="FP16661"/>
      <c r="FV16661"/>
      <c r="FW16661"/>
      <c r="GC16661"/>
      <c r="GD16661"/>
    </row>
    <row r="16662" spans="4:186">
      <c r="D16662"/>
      <c r="J16662"/>
      <c r="K16662"/>
      <c r="Q16662"/>
      <c r="R16662"/>
      <c r="X16662"/>
      <c r="Y16662"/>
      <c r="AE16662"/>
      <c r="AF16662"/>
      <c r="AL16662"/>
      <c r="AM16662"/>
      <c r="AS16662"/>
      <c r="AT16662"/>
      <c r="AZ16662"/>
      <c r="BA16662"/>
      <c r="BG16662"/>
      <c r="BH16662"/>
      <c r="BP16662"/>
      <c r="BQ16662"/>
      <c r="BW16662"/>
      <c r="BX16662"/>
      <c r="CD16662"/>
      <c r="CE16662"/>
      <c r="CK16662"/>
      <c r="CL16662"/>
      <c r="CR16662"/>
      <c r="CS16662"/>
      <c r="CY16662"/>
      <c r="CZ16662"/>
      <c r="DF16662"/>
      <c r="DG16662"/>
      <c r="DM16662"/>
      <c r="DN16662"/>
      <c r="DT16662"/>
      <c r="DU16662"/>
      <c r="EB16662"/>
      <c r="EC16662"/>
      <c r="EI16662"/>
      <c r="EJ16662"/>
      <c r="EP16662"/>
      <c r="EQ16662"/>
      <c r="EW16662"/>
      <c r="EX16662"/>
      <c r="FH16662"/>
      <c r="FO16662"/>
      <c r="FP16662"/>
      <c r="FV16662"/>
      <c r="FW16662"/>
      <c r="GC16662"/>
      <c r="GD16662"/>
    </row>
    <row r="16663" spans="4:186">
      <c r="D16663"/>
      <c r="J16663"/>
      <c r="K16663"/>
      <c r="Q16663"/>
      <c r="R16663"/>
      <c r="X16663"/>
      <c r="Y16663"/>
      <c r="AE16663"/>
      <c r="AF16663"/>
      <c r="AL16663"/>
      <c r="AM16663"/>
      <c r="AS16663"/>
      <c r="AT16663"/>
      <c r="AZ16663"/>
      <c r="BA16663"/>
      <c r="BG16663"/>
      <c r="BH16663"/>
      <c r="BP16663"/>
      <c r="BQ16663"/>
      <c r="BW16663"/>
      <c r="BX16663"/>
      <c r="CD16663"/>
      <c r="CE16663"/>
      <c r="CK16663"/>
      <c r="CL16663"/>
      <c r="CR16663"/>
      <c r="CS16663"/>
      <c r="CY16663"/>
      <c r="CZ16663"/>
      <c r="DF16663"/>
      <c r="DG16663"/>
      <c r="DM16663"/>
      <c r="DN16663"/>
      <c r="DT16663"/>
      <c r="DU16663"/>
      <c r="EB16663"/>
      <c r="EC16663"/>
      <c r="EI16663"/>
      <c r="EJ16663"/>
      <c r="EP16663"/>
      <c r="EQ16663"/>
      <c r="EW16663"/>
      <c r="EX16663"/>
      <c r="FH16663"/>
      <c r="FO16663"/>
      <c r="FP16663"/>
      <c r="FV16663"/>
      <c r="FW16663"/>
      <c r="GC16663"/>
      <c r="GD16663"/>
    </row>
    <row r="16664" spans="4:186">
      <c r="D16664"/>
      <c r="J16664"/>
      <c r="K16664"/>
      <c r="Q16664"/>
      <c r="R16664"/>
      <c r="X16664"/>
      <c r="Y16664"/>
      <c r="AE16664"/>
      <c r="AF16664"/>
      <c r="AL16664"/>
      <c r="AM16664"/>
      <c r="AS16664"/>
      <c r="AT16664"/>
      <c r="AZ16664"/>
      <c r="BA16664"/>
      <c r="BG16664"/>
      <c r="BH16664"/>
      <c r="BP16664"/>
      <c r="BQ16664"/>
      <c r="BW16664"/>
      <c r="BX16664"/>
      <c r="CD16664"/>
      <c r="CE16664"/>
      <c r="CK16664"/>
      <c r="CL16664"/>
      <c r="CR16664"/>
      <c r="CS16664"/>
      <c r="CY16664"/>
      <c r="CZ16664"/>
      <c r="DF16664"/>
      <c r="DG16664"/>
      <c r="DM16664"/>
      <c r="DN16664"/>
      <c r="DT16664"/>
      <c r="DU16664"/>
      <c r="EB16664"/>
      <c r="EC16664"/>
      <c r="EI16664"/>
      <c r="EJ16664"/>
      <c r="EP16664"/>
      <c r="EQ16664"/>
      <c r="EW16664"/>
      <c r="EX16664"/>
      <c r="FH16664"/>
      <c r="FO16664"/>
      <c r="FP16664"/>
      <c r="FV16664"/>
      <c r="FW16664"/>
      <c r="GC16664"/>
      <c r="GD16664"/>
    </row>
    <row r="16665" spans="4:186">
      <c r="D16665"/>
      <c r="J16665"/>
      <c r="K16665"/>
      <c r="Q16665"/>
      <c r="R16665"/>
      <c r="X16665"/>
      <c r="Y16665"/>
      <c r="AE16665"/>
      <c r="AF16665"/>
      <c r="AL16665"/>
      <c r="AM16665"/>
      <c r="AS16665"/>
      <c r="AT16665"/>
      <c r="AZ16665"/>
      <c r="BA16665"/>
      <c r="BG16665"/>
      <c r="BH16665"/>
      <c r="BP16665"/>
      <c r="BQ16665"/>
      <c r="BW16665"/>
      <c r="BX16665"/>
      <c r="CD16665"/>
      <c r="CE16665"/>
      <c r="CK16665"/>
      <c r="CL16665"/>
      <c r="CR16665"/>
      <c r="CS16665"/>
      <c r="CY16665"/>
      <c r="CZ16665"/>
      <c r="DF16665"/>
      <c r="DG16665"/>
      <c r="DM16665"/>
      <c r="DN16665"/>
      <c r="DT16665"/>
      <c r="DU16665"/>
      <c r="EB16665"/>
      <c r="EC16665"/>
      <c r="EI16665"/>
      <c r="EJ16665"/>
      <c r="EP16665"/>
      <c r="EQ16665"/>
      <c r="EW16665"/>
      <c r="EX16665"/>
      <c r="FH16665"/>
      <c r="FO16665"/>
      <c r="FP16665"/>
      <c r="FV16665"/>
      <c r="FW16665"/>
      <c r="GC16665"/>
      <c r="GD16665"/>
    </row>
    <row r="16666" spans="4:186">
      <c r="D16666"/>
      <c r="J16666"/>
      <c r="K16666"/>
      <c r="Q16666"/>
      <c r="R16666"/>
      <c r="X16666"/>
      <c r="Y16666"/>
      <c r="AE16666"/>
      <c r="AF16666"/>
      <c r="AL16666"/>
      <c r="AM16666"/>
      <c r="AS16666"/>
      <c r="AT16666"/>
      <c r="AZ16666"/>
      <c r="BA16666"/>
      <c r="BG16666"/>
      <c r="BH16666"/>
      <c r="BP16666"/>
      <c r="BQ16666"/>
      <c r="BW16666"/>
      <c r="BX16666"/>
      <c r="CD16666"/>
      <c r="CE16666"/>
      <c r="CK16666"/>
      <c r="CL16666"/>
      <c r="CR16666"/>
      <c r="CS16666"/>
      <c r="CY16666"/>
      <c r="CZ16666"/>
      <c r="DF16666"/>
      <c r="DG16666"/>
      <c r="DM16666"/>
      <c r="DN16666"/>
      <c r="DT16666"/>
      <c r="DU16666"/>
      <c r="EB16666"/>
      <c r="EC16666"/>
      <c r="EI16666"/>
      <c r="EJ16666"/>
      <c r="EP16666"/>
      <c r="EQ16666"/>
      <c r="EW16666"/>
      <c r="EX16666"/>
      <c r="FH16666"/>
      <c r="FO16666"/>
      <c r="FP16666"/>
      <c r="FV16666"/>
      <c r="FW16666"/>
      <c r="GC16666"/>
      <c r="GD16666"/>
    </row>
    <row r="16667" spans="4:186">
      <c r="D16667"/>
      <c r="J16667"/>
      <c r="K16667"/>
      <c r="Q16667"/>
      <c r="R16667"/>
      <c r="X16667"/>
      <c r="Y16667"/>
      <c r="AE16667"/>
      <c r="AF16667"/>
      <c r="AL16667"/>
      <c r="AM16667"/>
      <c r="AS16667"/>
      <c r="AT16667"/>
      <c r="AZ16667"/>
      <c r="BA16667"/>
      <c r="BG16667"/>
      <c r="BH16667"/>
      <c r="BP16667"/>
      <c r="BQ16667"/>
      <c r="BW16667"/>
      <c r="BX16667"/>
      <c r="CD16667"/>
      <c r="CE16667"/>
      <c r="CK16667"/>
      <c r="CL16667"/>
      <c r="CR16667"/>
      <c r="CS16667"/>
      <c r="CY16667"/>
      <c r="CZ16667"/>
      <c r="DF16667"/>
      <c r="DG16667"/>
      <c r="DM16667"/>
      <c r="DN16667"/>
      <c r="DT16667"/>
      <c r="DU16667"/>
      <c r="EB16667"/>
      <c r="EC16667"/>
      <c r="EI16667"/>
      <c r="EJ16667"/>
      <c r="EP16667"/>
      <c r="EQ16667"/>
      <c r="EW16667"/>
      <c r="EX16667"/>
      <c r="FH16667"/>
      <c r="FO16667"/>
      <c r="FP16667"/>
      <c r="FV16667"/>
      <c r="FW16667"/>
      <c r="GC16667"/>
      <c r="GD16667"/>
    </row>
    <row r="16668" spans="4:186">
      <c r="D16668"/>
      <c r="J16668"/>
      <c r="K16668"/>
      <c r="Q16668"/>
      <c r="R16668"/>
      <c r="X16668"/>
      <c r="Y16668"/>
      <c r="AE16668"/>
      <c r="AF16668"/>
      <c r="AL16668"/>
      <c r="AM16668"/>
      <c r="AS16668"/>
      <c r="AT16668"/>
      <c r="AZ16668"/>
      <c r="BA16668"/>
      <c r="BG16668"/>
      <c r="BH16668"/>
      <c r="BP16668"/>
      <c r="BQ16668"/>
      <c r="BW16668"/>
      <c r="BX16668"/>
      <c r="CD16668"/>
      <c r="CE16668"/>
      <c r="CK16668"/>
      <c r="CL16668"/>
      <c r="CR16668"/>
      <c r="CS16668"/>
      <c r="CY16668"/>
      <c r="CZ16668"/>
      <c r="DF16668"/>
      <c r="DG16668"/>
      <c r="DM16668"/>
      <c r="DN16668"/>
      <c r="DT16668"/>
      <c r="DU16668"/>
      <c r="EB16668"/>
      <c r="EC16668"/>
      <c r="EI16668"/>
      <c r="EJ16668"/>
      <c r="EP16668"/>
      <c r="EQ16668"/>
      <c r="EW16668"/>
      <c r="EX16668"/>
      <c r="FH16668"/>
      <c r="FO16668"/>
      <c r="FP16668"/>
      <c r="FV16668"/>
      <c r="FW16668"/>
      <c r="GC16668"/>
      <c r="GD16668"/>
    </row>
    <row r="16669" spans="4:186">
      <c r="D16669"/>
      <c r="J16669"/>
      <c r="K16669"/>
      <c r="Q16669"/>
      <c r="R16669"/>
      <c r="X16669"/>
      <c r="Y16669"/>
      <c r="AE16669"/>
      <c r="AF16669"/>
      <c r="AL16669"/>
      <c r="AM16669"/>
      <c r="AS16669"/>
      <c r="AT16669"/>
      <c r="AZ16669"/>
      <c r="BA16669"/>
      <c r="BG16669"/>
      <c r="BH16669"/>
      <c r="BP16669"/>
      <c r="BQ16669"/>
      <c r="BW16669"/>
      <c r="BX16669"/>
      <c r="CD16669"/>
      <c r="CE16669"/>
      <c r="CK16669"/>
      <c r="CL16669"/>
      <c r="CR16669"/>
      <c r="CS16669"/>
      <c r="CY16669"/>
      <c r="CZ16669"/>
      <c r="DF16669"/>
      <c r="DG16669"/>
      <c r="DM16669"/>
      <c r="DN16669"/>
      <c r="DT16669"/>
      <c r="DU16669"/>
      <c r="EB16669"/>
      <c r="EC16669"/>
      <c r="EI16669"/>
      <c r="EJ16669"/>
      <c r="EP16669"/>
      <c r="EQ16669"/>
      <c r="EW16669"/>
      <c r="EX16669"/>
      <c r="FH16669"/>
      <c r="FO16669"/>
      <c r="FP16669"/>
      <c r="FV16669"/>
      <c r="FW16669"/>
      <c r="GC16669"/>
      <c r="GD16669"/>
    </row>
    <row r="16670" spans="4:186">
      <c r="D16670"/>
      <c r="J16670"/>
      <c r="K16670"/>
      <c r="Q16670"/>
      <c r="R16670"/>
      <c r="X16670"/>
      <c r="Y16670"/>
      <c r="AE16670"/>
      <c r="AF16670"/>
      <c r="AL16670"/>
      <c r="AM16670"/>
      <c r="AS16670"/>
      <c r="AT16670"/>
      <c r="AZ16670"/>
      <c r="BA16670"/>
      <c r="BG16670"/>
      <c r="BH16670"/>
      <c r="BP16670"/>
      <c r="BQ16670"/>
      <c r="BW16670"/>
      <c r="BX16670"/>
      <c r="CD16670"/>
      <c r="CE16670"/>
      <c r="CK16670"/>
      <c r="CL16670"/>
      <c r="CR16670"/>
      <c r="CS16670"/>
      <c r="CY16670"/>
      <c r="CZ16670"/>
      <c r="DF16670"/>
      <c r="DG16670"/>
      <c r="DM16670"/>
      <c r="DN16670"/>
      <c r="DT16670"/>
      <c r="DU16670"/>
      <c r="EB16670"/>
      <c r="EC16670"/>
      <c r="EI16670"/>
      <c r="EJ16670"/>
      <c r="EP16670"/>
      <c r="EQ16670"/>
      <c r="EW16670"/>
      <c r="EX16670"/>
      <c r="FH16670"/>
      <c r="FO16670"/>
      <c r="FP16670"/>
      <c r="FV16670"/>
      <c r="FW16670"/>
      <c r="GC16670"/>
      <c r="GD16670"/>
    </row>
    <row r="16671" spans="4:186">
      <c r="D16671"/>
      <c r="J16671"/>
      <c r="K16671"/>
      <c r="Q16671"/>
      <c r="R16671"/>
      <c r="X16671"/>
      <c r="Y16671"/>
      <c r="AE16671"/>
      <c r="AF16671"/>
      <c r="AL16671"/>
      <c r="AM16671"/>
      <c r="AS16671"/>
      <c r="AT16671"/>
      <c r="AZ16671"/>
      <c r="BA16671"/>
      <c r="BG16671"/>
      <c r="BH16671"/>
      <c r="BP16671"/>
      <c r="BQ16671"/>
      <c r="BW16671"/>
      <c r="BX16671"/>
      <c r="CD16671"/>
      <c r="CE16671"/>
      <c r="CK16671"/>
      <c r="CL16671"/>
      <c r="CR16671"/>
      <c r="CS16671"/>
      <c r="CY16671"/>
      <c r="CZ16671"/>
      <c r="DF16671"/>
      <c r="DG16671"/>
      <c r="DM16671"/>
      <c r="DN16671"/>
      <c r="DT16671"/>
      <c r="DU16671"/>
      <c r="EB16671"/>
      <c r="EC16671"/>
      <c r="EI16671"/>
      <c r="EJ16671"/>
      <c r="EP16671"/>
      <c r="EQ16671"/>
      <c r="EW16671"/>
      <c r="EX16671"/>
      <c r="FH16671"/>
      <c r="FO16671"/>
      <c r="FP16671"/>
      <c r="FV16671"/>
      <c r="FW16671"/>
      <c r="GC16671"/>
      <c r="GD16671"/>
    </row>
    <row r="16672" spans="4:186">
      <c r="D16672"/>
      <c r="J16672"/>
      <c r="K16672"/>
      <c r="Q16672"/>
      <c r="R16672"/>
      <c r="X16672"/>
      <c r="Y16672"/>
      <c r="AE16672"/>
      <c r="AF16672"/>
      <c r="AL16672"/>
      <c r="AM16672"/>
      <c r="AS16672"/>
      <c r="AT16672"/>
      <c r="AZ16672"/>
      <c r="BA16672"/>
      <c r="BG16672"/>
      <c r="BH16672"/>
      <c r="BP16672"/>
      <c r="BQ16672"/>
      <c r="BW16672"/>
      <c r="BX16672"/>
      <c r="CD16672"/>
      <c r="CE16672"/>
      <c r="CK16672"/>
      <c r="CL16672"/>
      <c r="CR16672"/>
      <c r="CS16672"/>
      <c r="CY16672"/>
      <c r="CZ16672"/>
      <c r="DF16672"/>
      <c r="DG16672"/>
      <c r="DM16672"/>
      <c r="DN16672"/>
      <c r="DT16672"/>
      <c r="DU16672"/>
      <c r="EB16672"/>
      <c r="EC16672"/>
      <c r="EI16672"/>
      <c r="EJ16672"/>
      <c r="EP16672"/>
      <c r="EQ16672"/>
      <c r="EW16672"/>
      <c r="EX16672"/>
      <c r="FH16672"/>
      <c r="FO16672"/>
      <c r="FP16672"/>
      <c r="FV16672"/>
      <c r="FW16672"/>
      <c r="GC16672"/>
      <c r="GD16672"/>
    </row>
    <row r="16673" spans="4:186">
      <c r="D16673"/>
      <c r="J16673"/>
      <c r="K16673"/>
      <c r="Q16673"/>
      <c r="R16673"/>
      <c r="X16673"/>
      <c r="Y16673"/>
      <c r="AE16673"/>
      <c r="AF16673"/>
      <c r="AL16673"/>
      <c r="AM16673"/>
      <c r="AS16673"/>
      <c r="AT16673"/>
      <c r="AZ16673"/>
      <c r="BA16673"/>
      <c r="BG16673"/>
      <c r="BH16673"/>
      <c r="BP16673"/>
      <c r="BQ16673"/>
      <c r="BW16673"/>
      <c r="BX16673"/>
      <c r="CD16673"/>
      <c r="CE16673"/>
      <c r="CK16673"/>
      <c r="CL16673"/>
      <c r="CR16673"/>
      <c r="CS16673"/>
      <c r="CY16673"/>
      <c r="CZ16673"/>
      <c r="DF16673"/>
      <c r="DG16673"/>
      <c r="DM16673"/>
      <c r="DN16673"/>
      <c r="DT16673"/>
      <c r="DU16673"/>
      <c r="EB16673"/>
      <c r="EC16673"/>
      <c r="EI16673"/>
      <c r="EJ16673"/>
      <c r="EP16673"/>
      <c r="EQ16673"/>
      <c r="EW16673"/>
      <c r="EX16673"/>
      <c r="FH16673"/>
      <c r="FO16673"/>
      <c r="FP16673"/>
      <c r="FV16673"/>
      <c r="FW16673"/>
      <c r="GC16673"/>
      <c r="GD16673"/>
    </row>
    <row r="16674" spans="4:186">
      <c r="D16674"/>
      <c r="J16674"/>
      <c r="K16674"/>
      <c r="Q16674"/>
      <c r="R16674"/>
      <c r="X16674"/>
      <c r="Y16674"/>
      <c r="AE16674"/>
      <c r="AF16674"/>
      <c r="AL16674"/>
      <c r="AM16674"/>
      <c r="AS16674"/>
      <c r="AT16674"/>
      <c r="AZ16674"/>
      <c r="BA16674"/>
      <c r="BG16674"/>
      <c r="BH16674"/>
      <c r="BP16674"/>
      <c r="BQ16674"/>
      <c r="BW16674"/>
      <c r="BX16674"/>
      <c r="CD16674"/>
      <c r="CE16674"/>
      <c r="CK16674"/>
      <c r="CL16674"/>
      <c r="CR16674"/>
      <c r="CS16674"/>
      <c r="CY16674"/>
      <c r="CZ16674"/>
      <c r="DF16674"/>
      <c r="DG16674"/>
      <c r="DM16674"/>
      <c r="DN16674"/>
      <c r="DT16674"/>
      <c r="DU16674"/>
      <c r="EB16674"/>
      <c r="EC16674"/>
      <c r="EI16674"/>
      <c r="EJ16674"/>
      <c r="EP16674"/>
      <c r="EQ16674"/>
      <c r="EW16674"/>
      <c r="EX16674"/>
      <c r="FH16674"/>
      <c r="FO16674"/>
      <c r="FP16674"/>
      <c r="FV16674"/>
      <c r="FW16674"/>
      <c r="GC16674"/>
      <c r="GD16674"/>
    </row>
    <row r="16675" spans="4:186">
      <c r="D16675"/>
      <c r="J16675"/>
      <c r="K16675"/>
      <c r="Q16675"/>
      <c r="R16675"/>
      <c r="X16675"/>
      <c r="Y16675"/>
      <c r="AE16675"/>
      <c r="AF16675"/>
      <c r="AL16675"/>
      <c r="AM16675"/>
      <c r="AS16675"/>
      <c r="AT16675"/>
      <c r="AZ16675"/>
      <c r="BA16675"/>
      <c r="BG16675"/>
      <c r="BH16675"/>
      <c r="BP16675"/>
      <c r="BQ16675"/>
      <c r="BW16675"/>
      <c r="BX16675"/>
      <c r="CD16675"/>
      <c r="CE16675"/>
      <c r="CK16675"/>
      <c r="CL16675"/>
      <c r="CR16675"/>
      <c r="CS16675"/>
      <c r="CY16675"/>
      <c r="CZ16675"/>
      <c r="DF16675"/>
      <c r="DG16675"/>
      <c r="DM16675"/>
      <c r="DN16675"/>
      <c r="DT16675"/>
      <c r="DU16675"/>
      <c r="EB16675"/>
      <c r="EC16675"/>
      <c r="EI16675"/>
      <c r="EJ16675"/>
      <c r="EP16675"/>
      <c r="EQ16675"/>
      <c r="EW16675"/>
      <c r="EX16675"/>
      <c r="FH16675"/>
      <c r="FO16675"/>
      <c r="FP16675"/>
      <c r="FV16675"/>
      <c r="FW16675"/>
      <c r="GC16675"/>
      <c r="GD16675"/>
    </row>
    <row r="16676" spans="4:186">
      <c r="D16676"/>
      <c r="J16676"/>
      <c r="K16676"/>
      <c r="Q16676"/>
      <c r="R16676"/>
      <c r="X16676"/>
      <c r="Y16676"/>
      <c r="AE16676"/>
      <c r="AF16676"/>
      <c r="AL16676"/>
      <c r="AM16676"/>
      <c r="AS16676"/>
      <c r="AT16676"/>
      <c r="AZ16676"/>
      <c r="BA16676"/>
      <c r="BG16676"/>
      <c r="BH16676"/>
      <c r="BP16676"/>
      <c r="BQ16676"/>
      <c r="BW16676"/>
      <c r="BX16676"/>
      <c r="CD16676"/>
      <c r="CE16676"/>
      <c r="CK16676"/>
      <c r="CL16676"/>
      <c r="CR16676"/>
      <c r="CS16676"/>
      <c r="CY16676"/>
      <c r="CZ16676"/>
      <c r="DF16676"/>
      <c r="DG16676"/>
      <c r="DM16676"/>
      <c r="DN16676"/>
      <c r="DT16676"/>
      <c r="DU16676"/>
      <c r="EB16676"/>
      <c r="EC16676"/>
      <c r="EI16676"/>
      <c r="EJ16676"/>
      <c r="EP16676"/>
      <c r="EQ16676"/>
      <c r="EW16676"/>
      <c r="EX16676"/>
      <c r="FH16676"/>
      <c r="FO16676"/>
      <c r="FP16676"/>
      <c r="FV16676"/>
      <c r="FW16676"/>
      <c r="GC16676"/>
      <c r="GD16676"/>
    </row>
    <row r="16677" spans="4:186">
      <c r="D16677"/>
      <c r="J16677"/>
      <c r="K16677"/>
      <c r="Q16677"/>
      <c r="R16677"/>
      <c r="X16677"/>
      <c r="Y16677"/>
      <c r="AE16677"/>
      <c r="AF16677"/>
      <c r="AL16677"/>
      <c r="AM16677"/>
      <c r="AS16677"/>
      <c r="AT16677"/>
      <c r="AZ16677"/>
      <c r="BA16677"/>
      <c r="BG16677"/>
      <c r="BH16677"/>
      <c r="BP16677"/>
      <c r="BQ16677"/>
      <c r="BW16677"/>
      <c r="BX16677"/>
      <c r="CD16677"/>
      <c r="CE16677"/>
      <c r="CK16677"/>
      <c r="CL16677"/>
      <c r="CR16677"/>
      <c r="CS16677"/>
      <c r="CY16677"/>
      <c r="CZ16677"/>
      <c r="DF16677"/>
      <c r="DG16677"/>
      <c r="DM16677"/>
      <c r="DN16677"/>
      <c r="DT16677"/>
      <c r="DU16677"/>
      <c r="EB16677"/>
      <c r="EC16677"/>
      <c r="EI16677"/>
      <c r="EJ16677"/>
      <c r="EP16677"/>
      <c r="EQ16677"/>
      <c r="EW16677"/>
      <c r="EX16677"/>
      <c r="FH16677"/>
      <c r="FO16677"/>
      <c r="FP16677"/>
      <c r="FV16677"/>
      <c r="FW16677"/>
      <c r="GC16677"/>
      <c r="GD16677"/>
    </row>
    <row r="16678" spans="4:186">
      <c r="D16678"/>
      <c r="J16678"/>
      <c r="K16678"/>
      <c r="Q16678"/>
      <c r="R16678"/>
      <c r="X16678"/>
      <c r="Y16678"/>
      <c r="AE16678"/>
      <c r="AF16678"/>
      <c r="AL16678"/>
      <c r="AM16678"/>
      <c r="AS16678"/>
      <c r="AT16678"/>
      <c r="AZ16678"/>
      <c r="BA16678"/>
      <c r="BG16678"/>
      <c r="BH16678"/>
      <c r="BP16678"/>
      <c r="BQ16678"/>
      <c r="BW16678"/>
      <c r="BX16678"/>
      <c r="CD16678"/>
      <c r="CE16678"/>
      <c r="CK16678"/>
      <c r="CL16678"/>
      <c r="CR16678"/>
      <c r="CS16678"/>
      <c r="CY16678"/>
      <c r="CZ16678"/>
      <c r="DF16678"/>
      <c r="DG16678"/>
      <c r="DM16678"/>
      <c r="DN16678"/>
      <c r="DT16678"/>
      <c r="DU16678"/>
      <c r="EB16678"/>
      <c r="EC16678"/>
      <c r="EI16678"/>
      <c r="EJ16678"/>
      <c r="EP16678"/>
      <c r="EQ16678"/>
      <c r="EW16678"/>
      <c r="EX16678"/>
      <c r="FH16678"/>
      <c r="FO16678"/>
      <c r="FP16678"/>
      <c r="FV16678"/>
      <c r="FW16678"/>
      <c r="GC16678"/>
      <c r="GD16678"/>
    </row>
    <row r="16679" spans="4:186">
      <c r="D16679"/>
      <c r="J16679"/>
      <c r="K16679"/>
      <c r="Q16679"/>
      <c r="R16679"/>
      <c r="X16679"/>
      <c r="Y16679"/>
      <c r="AE16679"/>
      <c r="AF16679"/>
      <c r="AL16679"/>
      <c r="AM16679"/>
      <c r="AS16679"/>
      <c r="AT16679"/>
      <c r="AZ16679"/>
      <c r="BA16679"/>
      <c r="BG16679"/>
      <c r="BH16679"/>
      <c r="BP16679"/>
      <c r="BQ16679"/>
      <c r="BW16679"/>
      <c r="BX16679"/>
      <c r="CD16679"/>
      <c r="CE16679"/>
      <c r="CK16679"/>
      <c r="CL16679"/>
      <c r="CR16679"/>
      <c r="CS16679"/>
      <c r="CY16679"/>
      <c r="CZ16679"/>
      <c r="DF16679"/>
      <c r="DG16679"/>
      <c r="DM16679"/>
      <c r="DN16679"/>
      <c r="DT16679"/>
      <c r="DU16679"/>
      <c r="EB16679"/>
      <c r="EC16679"/>
      <c r="EI16679"/>
      <c r="EJ16679"/>
      <c r="EP16679"/>
      <c r="EQ16679"/>
      <c r="EW16679"/>
      <c r="EX16679"/>
      <c r="FH16679"/>
      <c r="FO16679"/>
      <c r="FP16679"/>
      <c r="FV16679"/>
      <c r="FW16679"/>
      <c r="GC16679"/>
      <c r="GD16679"/>
    </row>
    <row r="16680" spans="4:186">
      <c r="D16680"/>
      <c r="J16680"/>
      <c r="K16680"/>
      <c r="Q16680"/>
      <c r="R16680"/>
      <c r="X16680"/>
      <c r="Y16680"/>
      <c r="AE16680"/>
      <c r="AF16680"/>
      <c r="AL16680"/>
      <c r="AM16680"/>
      <c r="AS16680"/>
      <c r="AT16680"/>
      <c r="AZ16680"/>
      <c r="BA16680"/>
      <c r="BG16680"/>
      <c r="BH16680"/>
      <c r="BP16680"/>
      <c r="BQ16680"/>
      <c r="BW16680"/>
      <c r="BX16680"/>
      <c r="CD16680"/>
      <c r="CE16680"/>
      <c r="CK16680"/>
      <c r="CL16680"/>
      <c r="CR16680"/>
      <c r="CS16680"/>
      <c r="CY16680"/>
      <c r="CZ16680"/>
      <c r="DF16680"/>
      <c r="DG16680"/>
      <c r="DM16680"/>
      <c r="DN16680"/>
      <c r="DT16680"/>
      <c r="DU16680"/>
      <c r="EB16680"/>
      <c r="EC16680"/>
      <c r="EI16680"/>
      <c r="EJ16680"/>
      <c r="EP16680"/>
      <c r="EQ16680"/>
      <c r="EW16680"/>
      <c r="EX16680"/>
      <c r="FH16680"/>
      <c r="FO16680"/>
      <c r="FP16680"/>
      <c r="FV16680"/>
      <c r="FW16680"/>
      <c r="GC16680"/>
      <c r="GD16680"/>
    </row>
    <row r="16681" spans="4:186">
      <c r="D16681"/>
      <c r="J16681"/>
      <c r="K16681"/>
      <c r="Q16681"/>
      <c r="R16681"/>
      <c r="X16681"/>
      <c r="Y16681"/>
      <c r="AE16681"/>
      <c r="AF16681"/>
      <c r="AL16681"/>
      <c r="AM16681"/>
      <c r="AS16681"/>
      <c r="AT16681"/>
      <c r="AZ16681"/>
      <c r="BA16681"/>
      <c r="BG16681"/>
      <c r="BH16681"/>
      <c r="BP16681"/>
      <c r="BQ16681"/>
      <c r="BW16681"/>
      <c r="BX16681"/>
      <c r="CD16681"/>
      <c r="CE16681"/>
      <c r="CK16681"/>
      <c r="CL16681"/>
      <c r="CR16681"/>
      <c r="CS16681"/>
      <c r="CY16681"/>
      <c r="CZ16681"/>
      <c r="DF16681"/>
      <c r="DG16681"/>
      <c r="DM16681"/>
      <c r="DN16681"/>
      <c r="DT16681"/>
      <c r="DU16681"/>
      <c r="EB16681"/>
      <c r="EC16681"/>
      <c r="EI16681"/>
      <c r="EJ16681"/>
      <c r="EP16681"/>
      <c r="EQ16681"/>
      <c r="EW16681"/>
      <c r="EX16681"/>
      <c r="FH16681"/>
      <c r="FO16681"/>
      <c r="FP16681"/>
      <c r="FV16681"/>
      <c r="FW16681"/>
      <c r="GC16681"/>
      <c r="GD16681"/>
    </row>
    <row r="16682" spans="4:186">
      <c r="D16682"/>
      <c r="J16682"/>
      <c r="K16682"/>
      <c r="Q16682"/>
      <c r="R16682"/>
      <c r="X16682"/>
      <c r="Y16682"/>
      <c r="AE16682"/>
      <c r="AF16682"/>
      <c r="AL16682"/>
      <c r="AM16682"/>
      <c r="AS16682"/>
      <c r="AT16682"/>
      <c r="AZ16682"/>
      <c r="BA16682"/>
      <c r="BG16682"/>
      <c r="BH16682"/>
      <c r="BP16682"/>
      <c r="BQ16682"/>
      <c r="BW16682"/>
      <c r="BX16682"/>
      <c r="CD16682"/>
      <c r="CE16682"/>
      <c r="CK16682"/>
      <c r="CL16682"/>
      <c r="CR16682"/>
      <c r="CS16682"/>
      <c r="CY16682"/>
      <c r="CZ16682"/>
      <c r="DF16682"/>
      <c r="DG16682"/>
      <c r="DM16682"/>
      <c r="DN16682"/>
      <c r="DT16682"/>
      <c r="DU16682"/>
      <c r="EB16682"/>
      <c r="EC16682"/>
      <c r="EI16682"/>
      <c r="EJ16682"/>
      <c r="EP16682"/>
      <c r="EQ16682"/>
      <c r="EW16682"/>
      <c r="EX16682"/>
      <c r="FH16682"/>
      <c r="FO16682"/>
      <c r="FP16682"/>
      <c r="FV16682"/>
      <c r="FW16682"/>
      <c r="GC16682"/>
      <c r="GD16682"/>
    </row>
    <row r="16683" spans="4:186">
      <c r="D16683"/>
      <c r="J16683"/>
      <c r="K16683"/>
      <c r="Q16683"/>
      <c r="R16683"/>
      <c r="X16683"/>
      <c r="Y16683"/>
      <c r="AE16683"/>
      <c r="AF16683"/>
      <c r="AL16683"/>
      <c r="AM16683"/>
      <c r="AS16683"/>
      <c r="AT16683"/>
      <c r="AZ16683"/>
      <c r="BA16683"/>
      <c r="BG16683"/>
      <c r="BH16683"/>
      <c r="BP16683"/>
      <c r="BQ16683"/>
      <c r="BW16683"/>
      <c r="BX16683"/>
      <c r="CD16683"/>
      <c r="CE16683"/>
      <c r="CK16683"/>
      <c r="CL16683"/>
      <c r="CR16683"/>
      <c r="CS16683"/>
      <c r="CY16683"/>
      <c r="CZ16683"/>
      <c r="DF16683"/>
      <c r="DG16683"/>
      <c r="DM16683"/>
      <c r="DN16683"/>
      <c r="DT16683"/>
      <c r="DU16683"/>
      <c r="EB16683"/>
      <c r="EC16683"/>
      <c r="EI16683"/>
      <c r="EJ16683"/>
      <c r="EP16683"/>
      <c r="EQ16683"/>
      <c r="EW16683"/>
      <c r="EX16683"/>
      <c r="FH16683"/>
      <c r="FO16683"/>
      <c r="FP16683"/>
      <c r="FV16683"/>
      <c r="FW16683"/>
      <c r="GC16683"/>
      <c r="GD16683"/>
    </row>
    <row r="16684" spans="4:186">
      <c r="D16684"/>
      <c r="J16684"/>
      <c r="K16684"/>
      <c r="Q16684"/>
      <c r="R16684"/>
      <c r="X16684"/>
      <c r="Y16684"/>
      <c r="AE16684"/>
      <c r="AF16684"/>
      <c r="AL16684"/>
      <c r="AM16684"/>
      <c r="AS16684"/>
      <c r="AT16684"/>
      <c r="AZ16684"/>
      <c r="BA16684"/>
      <c r="BG16684"/>
      <c r="BH16684"/>
      <c r="BP16684"/>
      <c r="BQ16684"/>
      <c r="BW16684"/>
      <c r="BX16684"/>
      <c r="CD16684"/>
      <c r="CE16684"/>
      <c r="CK16684"/>
      <c r="CL16684"/>
      <c r="CR16684"/>
      <c r="CS16684"/>
      <c r="CY16684"/>
      <c r="CZ16684"/>
      <c r="DF16684"/>
      <c r="DG16684"/>
      <c r="DM16684"/>
      <c r="DN16684"/>
      <c r="DT16684"/>
      <c r="DU16684"/>
      <c r="EB16684"/>
      <c r="EC16684"/>
      <c r="EI16684"/>
      <c r="EJ16684"/>
      <c r="EP16684"/>
      <c r="EQ16684"/>
      <c r="EW16684"/>
      <c r="EX16684"/>
      <c r="FH16684"/>
      <c r="FO16684"/>
      <c r="FP16684"/>
      <c r="FV16684"/>
      <c r="FW16684"/>
      <c r="GC16684"/>
      <c r="GD16684"/>
    </row>
    <row r="16685" spans="4:186">
      <c r="D16685"/>
      <c r="J16685"/>
      <c r="K16685"/>
      <c r="Q16685"/>
      <c r="R16685"/>
      <c r="X16685"/>
      <c r="Y16685"/>
      <c r="AE16685"/>
      <c r="AF16685"/>
      <c r="AL16685"/>
      <c r="AM16685"/>
      <c r="AS16685"/>
      <c r="AT16685"/>
      <c r="AZ16685"/>
      <c r="BA16685"/>
      <c r="BG16685"/>
      <c r="BH16685"/>
      <c r="BP16685"/>
      <c r="BQ16685"/>
      <c r="BW16685"/>
      <c r="BX16685"/>
      <c r="CD16685"/>
      <c r="CE16685"/>
      <c r="CK16685"/>
      <c r="CL16685"/>
      <c r="CR16685"/>
      <c r="CS16685"/>
      <c r="CY16685"/>
      <c r="CZ16685"/>
      <c r="DF16685"/>
      <c r="DG16685"/>
      <c r="DM16685"/>
      <c r="DN16685"/>
      <c r="DT16685"/>
      <c r="DU16685"/>
      <c r="EB16685"/>
      <c r="EC16685"/>
      <c r="EI16685"/>
      <c r="EJ16685"/>
      <c r="EP16685"/>
      <c r="EQ16685"/>
      <c r="EW16685"/>
      <c r="EX16685"/>
      <c r="FH16685"/>
      <c r="FO16685"/>
      <c r="FP16685"/>
      <c r="FV16685"/>
      <c r="FW16685"/>
      <c r="GC16685"/>
      <c r="GD16685"/>
    </row>
    <row r="16686" spans="4:186">
      <c r="D16686"/>
      <c r="J16686"/>
      <c r="K16686"/>
      <c r="Q16686"/>
      <c r="R16686"/>
      <c r="X16686"/>
      <c r="Y16686"/>
      <c r="AE16686"/>
      <c r="AF16686"/>
      <c r="AL16686"/>
      <c r="AM16686"/>
      <c r="AS16686"/>
      <c r="AT16686"/>
      <c r="AZ16686"/>
      <c r="BA16686"/>
      <c r="BG16686"/>
      <c r="BH16686"/>
      <c r="BP16686"/>
      <c r="BQ16686"/>
      <c r="BW16686"/>
      <c r="BX16686"/>
      <c r="CD16686"/>
      <c r="CE16686"/>
      <c r="CK16686"/>
      <c r="CL16686"/>
      <c r="CR16686"/>
      <c r="CS16686"/>
      <c r="CY16686"/>
      <c r="CZ16686"/>
      <c r="DF16686"/>
      <c r="DG16686"/>
      <c r="DM16686"/>
      <c r="DN16686"/>
      <c r="DT16686"/>
      <c r="DU16686"/>
      <c r="EB16686"/>
      <c r="EC16686"/>
      <c r="EI16686"/>
      <c r="EJ16686"/>
      <c r="EP16686"/>
      <c r="EQ16686"/>
      <c r="EW16686"/>
      <c r="EX16686"/>
      <c r="FH16686"/>
      <c r="FO16686"/>
      <c r="FP16686"/>
      <c r="FV16686"/>
      <c r="FW16686"/>
      <c r="GC16686"/>
      <c r="GD16686"/>
    </row>
    <row r="16687" spans="4:186">
      <c r="D16687"/>
      <c r="J16687"/>
      <c r="K16687"/>
      <c r="Q16687"/>
      <c r="R16687"/>
      <c r="X16687"/>
      <c r="Y16687"/>
      <c r="AE16687"/>
      <c r="AF16687"/>
      <c r="AL16687"/>
      <c r="AM16687"/>
      <c r="AS16687"/>
      <c r="AT16687"/>
      <c r="AZ16687"/>
      <c r="BA16687"/>
      <c r="BG16687"/>
      <c r="BH16687"/>
      <c r="BP16687"/>
      <c r="BQ16687"/>
      <c r="BW16687"/>
      <c r="BX16687"/>
      <c r="CD16687"/>
      <c r="CE16687"/>
      <c r="CK16687"/>
      <c r="CL16687"/>
      <c r="CR16687"/>
      <c r="CS16687"/>
      <c r="CY16687"/>
      <c r="CZ16687"/>
      <c r="DF16687"/>
      <c r="DG16687"/>
      <c r="DM16687"/>
      <c r="DN16687"/>
      <c r="DT16687"/>
      <c r="DU16687"/>
      <c r="EB16687"/>
      <c r="EC16687"/>
      <c r="EI16687"/>
      <c r="EJ16687"/>
      <c r="EP16687"/>
      <c r="EQ16687"/>
      <c r="EW16687"/>
      <c r="EX16687"/>
      <c r="FH16687"/>
      <c r="FO16687"/>
      <c r="FP16687"/>
      <c r="FV16687"/>
      <c r="FW16687"/>
      <c r="GC16687"/>
      <c r="GD16687"/>
    </row>
    <row r="16688" spans="4:186">
      <c r="D16688"/>
      <c r="J16688"/>
      <c r="K16688"/>
      <c r="Q16688"/>
      <c r="R16688"/>
      <c r="X16688"/>
      <c r="Y16688"/>
      <c r="AE16688"/>
      <c r="AF16688"/>
      <c r="AL16688"/>
      <c r="AM16688"/>
      <c r="AS16688"/>
      <c r="AT16688"/>
      <c r="AZ16688"/>
      <c r="BA16688"/>
      <c r="BG16688"/>
      <c r="BH16688"/>
      <c r="BP16688"/>
      <c r="BQ16688"/>
      <c r="BW16688"/>
      <c r="BX16688"/>
      <c r="CD16688"/>
      <c r="CE16688"/>
      <c r="CK16688"/>
      <c r="CL16688"/>
      <c r="CR16688"/>
      <c r="CS16688"/>
      <c r="CY16688"/>
      <c r="CZ16688"/>
      <c r="DF16688"/>
      <c r="DG16688"/>
      <c r="DM16688"/>
      <c r="DN16688"/>
      <c r="DT16688"/>
      <c r="DU16688"/>
      <c r="EB16688"/>
      <c r="EC16688"/>
      <c r="EI16688"/>
      <c r="EJ16688"/>
      <c r="EP16688"/>
      <c r="EQ16688"/>
      <c r="EW16688"/>
      <c r="EX16688"/>
      <c r="FH16688"/>
      <c r="FO16688"/>
      <c r="FP16688"/>
      <c r="FV16688"/>
      <c r="FW16688"/>
      <c r="GC16688"/>
      <c r="GD16688"/>
    </row>
    <row r="16689" spans="4:186">
      <c r="D16689"/>
      <c r="J16689"/>
      <c r="K16689"/>
      <c r="Q16689"/>
      <c r="R16689"/>
      <c r="X16689"/>
      <c r="Y16689"/>
      <c r="AE16689"/>
      <c r="AF16689"/>
      <c r="AL16689"/>
      <c r="AM16689"/>
      <c r="AS16689"/>
      <c r="AT16689"/>
      <c r="AZ16689"/>
      <c r="BA16689"/>
      <c r="BG16689"/>
      <c r="BH16689"/>
      <c r="BP16689"/>
      <c r="BQ16689"/>
      <c r="BW16689"/>
      <c r="BX16689"/>
      <c r="CD16689"/>
      <c r="CE16689"/>
      <c r="CK16689"/>
      <c r="CL16689"/>
      <c r="CR16689"/>
      <c r="CS16689"/>
      <c r="CY16689"/>
      <c r="CZ16689"/>
      <c r="DF16689"/>
      <c r="DG16689"/>
      <c r="DM16689"/>
      <c r="DN16689"/>
      <c r="DT16689"/>
      <c r="DU16689"/>
      <c r="EB16689"/>
      <c r="EC16689"/>
      <c r="EI16689"/>
      <c r="EJ16689"/>
      <c r="EP16689"/>
      <c r="EQ16689"/>
      <c r="EW16689"/>
      <c r="EX16689"/>
      <c r="FH16689"/>
      <c r="FO16689"/>
      <c r="FP16689"/>
      <c r="FV16689"/>
      <c r="FW16689"/>
      <c r="GC16689"/>
      <c r="GD16689"/>
    </row>
    <row r="16690" spans="4:186">
      <c r="D16690"/>
      <c r="J16690"/>
      <c r="K16690"/>
      <c r="Q16690"/>
      <c r="R16690"/>
      <c r="X16690"/>
      <c r="Y16690"/>
      <c r="AE16690"/>
      <c r="AF16690"/>
      <c r="AL16690"/>
      <c r="AM16690"/>
      <c r="AS16690"/>
      <c r="AT16690"/>
      <c r="AZ16690"/>
      <c r="BA16690"/>
      <c r="BG16690"/>
      <c r="BH16690"/>
      <c r="BP16690"/>
      <c r="BQ16690"/>
      <c r="BW16690"/>
      <c r="BX16690"/>
      <c r="CD16690"/>
      <c r="CE16690"/>
      <c r="CK16690"/>
      <c r="CL16690"/>
      <c r="CR16690"/>
      <c r="CS16690"/>
      <c r="CY16690"/>
      <c r="CZ16690"/>
      <c r="DF16690"/>
      <c r="DG16690"/>
      <c r="DM16690"/>
      <c r="DN16690"/>
      <c r="DT16690"/>
      <c r="DU16690"/>
      <c r="EB16690"/>
      <c r="EC16690"/>
      <c r="EI16690"/>
      <c r="EJ16690"/>
      <c r="EP16690"/>
      <c r="EQ16690"/>
      <c r="EW16690"/>
      <c r="EX16690"/>
      <c r="FH16690"/>
      <c r="FO16690"/>
      <c r="FP16690"/>
      <c r="FV16690"/>
      <c r="FW16690"/>
      <c r="GC16690"/>
      <c r="GD16690"/>
    </row>
    <row r="16691" spans="4:186">
      <c r="D16691"/>
      <c r="J16691"/>
      <c r="K16691"/>
      <c r="Q16691"/>
      <c r="R16691"/>
      <c r="X16691"/>
      <c r="Y16691"/>
      <c r="AE16691"/>
      <c r="AF16691"/>
      <c r="AL16691"/>
      <c r="AM16691"/>
      <c r="AS16691"/>
      <c r="AT16691"/>
      <c r="AZ16691"/>
      <c r="BA16691"/>
      <c r="BG16691"/>
      <c r="BH16691"/>
      <c r="BP16691"/>
      <c r="BQ16691"/>
      <c r="BW16691"/>
      <c r="BX16691"/>
      <c r="CD16691"/>
      <c r="CE16691"/>
      <c r="CK16691"/>
      <c r="CL16691"/>
      <c r="CR16691"/>
      <c r="CS16691"/>
      <c r="CY16691"/>
      <c r="CZ16691"/>
      <c r="DF16691"/>
      <c r="DG16691"/>
      <c r="DM16691"/>
      <c r="DN16691"/>
      <c r="DT16691"/>
      <c r="DU16691"/>
      <c r="EB16691"/>
      <c r="EC16691"/>
      <c r="EI16691"/>
      <c r="EJ16691"/>
      <c r="EP16691"/>
      <c r="EQ16691"/>
      <c r="EW16691"/>
      <c r="EX16691"/>
      <c r="FH16691"/>
      <c r="FO16691"/>
      <c r="FP16691"/>
      <c r="FV16691"/>
      <c r="FW16691"/>
      <c r="GC16691"/>
      <c r="GD16691"/>
    </row>
    <row r="16692" spans="4:186">
      <c r="D16692"/>
      <c r="J16692"/>
      <c r="K16692"/>
      <c r="Q16692"/>
      <c r="R16692"/>
      <c r="X16692"/>
      <c r="Y16692"/>
      <c r="AE16692"/>
      <c r="AF16692"/>
      <c r="AL16692"/>
      <c r="AM16692"/>
      <c r="AS16692"/>
      <c r="AT16692"/>
      <c r="AZ16692"/>
      <c r="BA16692"/>
      <c r="BG16692"/>
      <c r="BH16692"/>
      <c r="BP16692"/>
      <c r="BQ16692"/>
      <c r="BW16692"/>
      <c r="BX16692"/>
      <c r="CD16692"/>
      <c r="CE16692"/>
      <c r="CK16692"/>
      <c r="CL16692"/>
      <c r="CR16692"/>
      <c r="CS16692"/>
      <c r="CY16692"/>
      <c r="CZ16692"/>
      <c r="DF16692"/>
      <c r="DG16692"/>
      <c r="DM16692"/>
      <c r="DN16692"/>
      <c r="DT16692"/>
      <c r="DU16692"/>
      <c r="EB16692"/>
      <c r="EC16692"/>
      <c r="EI16692"/>
      <c r="EJ16692"/>
      <c r="EP16692"/>
      <c r="EQ16692"/>
      <c r="EW16692"/>
      <c r="EX16692"/>
      <c r="FH16692"/>
      <c r="FO16692"/>
      <c r="FP16692"/>
      <c r="FV16692"/>
      <c r="FW16692"/>
      <c r="GC16692"/>
      <c r="GD16692"/>
    </row>
    <row r="16693" spans="4:186">
      <c r="D16693"/>
      <c r="J16693"/>
      <c r="K16693"/>
      <c r="Q16693"/>
      <c r="R16693"/>
      <c r="X16693"/>
      <c r="Y16693"/>
      <c r="AE16693"/>
      <c r="AF16693"/>
      <c r="AL16693"/>
      <c r="AM16693"/>
      <c r="AS16693"/>
      <c r="AT16693"/>
      <c r="AZ16693"/>
      <c r="BA16693"/>
      <c r="BG16693"/>
      <c r="BH16693"/>
      <c r="BP16693"/>
      <c r="BQ16693"/>
      <c r="BW16693"/>
      <c r="BX16693"/>
      <c r="CD16693"/>
      <c r="CE16693"/>
      <c r="CK16693"/>
      <c r="CL16693"/>
      <c r="CR16693"/>
      <c r="CS16693"/>
      <c r="CY16693"/>
      <c r="CZ16693"/>
      <c r="DF16693"/>
      <c r="DG16693"/>
      <c r="DM16693"/>
      <c r="DN16693"/>
      <c r="DT16693"/>
      <c r="DU16693"/>
      <c r="EB16693"/>
      <c r="EC16693"/>
      <c r="EI16693"/>
      <c r="EJ16693"/>
      <c r="EP16693"/>
      <c r="EQ16693"/>
      <c r="EW16693"/>
      <c r="EX16693"/>
      <c r="FH16693"/>
      <c r="FO16693"/>
      <c r="FP16693"/>
      <c r="FV16693"/>
      <c r="FW16693"/>
      <c r="GC16693"/>
      <c r="GD16693"/>
    </row>
    <row r="16694" spans="4:186">
      <c r="D16694"/>
      <c r="J16694"/>
      <c r="K16694"/>
      <c r="Q16694"/>
      <c r="R16694"/>
      <c r="X16694"/>
      <c r="Y16694"/>
      <c r="AE16694"/>
      <c r="AF16694"/>
      <c r="AL16694"/>
      <c r="AM16694"/>
      <c r="AS16694"/>
      <c r="AT16694"/>
      <c r="AZ16694"/>
      <c r="BA16694"/>
      <c r="BG16694"/>
      <c r="BH16694"/>
      <c r="BP16694"/>
      <c r="BQ16694"/>
      <c r="BW16694"/>
      <c r="BX16694"/>
      <c r="CD16694"/>
      <c r="CE16694"/>
      <c r="CK16694"/>
      <c r="CL16694"/>
      <c r="CR16694"/>
      <c r="CS16694"/>
      <c r="CY16694"/>
      <c r="CZ16694"/>
      <c r="DF16694"/>
      <c r="DG16694"/>
      <c r="DM16694"/>
      <c r="DN16694"/>
      <c r="DT16694"/>
      <c r="DU16694"/>
      <c r="EB16694"/>
      <c r="EC16694"/>
      <c r="EI16694"/>
      <c r="EJ16694"/>
      <c r="EP16694"/>
      <c r="EQ16694"/>
      <c r="EW16694"/>
      <c r="EX16694"/>
      <c r="FH16694"/>
      <c r="FO16694"/>
      <c r="FP16694"/>
      <c r="FV16694"/>
      <c r="FW16694"/>
      <c r="GC16694"/>
      <c r="GD16694"/>
    </row>
    <row r="16695" spans="4:186">
      <c r="D16695"/>
      <c r="J16695"/>
      <c r="K16695"/>
      <c r="Q16695"/>
      <c r="R16695"/>
      <c r="X16695"/>
      <c r="Y16695"/>
      <c r="AE16695"/>
      <c r="AF16695"/>
      <c r="AL16695"/>
      <c r="AM16695"/>
      <c r="AS16695"/>
      <c r="AT16695"/>
      <c r="AZ16695"/>
      <c r="BA16695"/>
      <c r="BG16695"/>
      <c r="BH16695"/>
      <c r="BP16695"/>
      <c r="BQ16695"/>
      <c r="BW16695"/>
      <c r="BX16695"/>
      <c r="CD16695"/>
      <c r="CE16695"/>
      <c r="CK16695"/>
      <c r="CL16695"/>
      <c r="CR16695"/>
      <c r="CS16695"/>
      <c r="CY16695"/>
      <c r="CZ16695"/>
      <c r="DF16695"/>
      <c r="DG16695"/>
      <c r="DM16695"/>
      <c r="DN16695"/>
      <c r="DT16695"/>
      <c r="DU16695"/>
      <c r="EB16695"/>
      <c r="EC16695"/>
      <c r="EI16695"/>
      <c r="EJ16695"/>
      <c r="EP16695"/>
      <c r="EQ16695"/>
      <c r="EW16695"/>
      <c r="EX16695"/>
      <c r="FH16695"/>
      <c r="FO16695"/>
      <c r="FP16695"/>
      <c r="FV16695"/>
      <c r="FW16695"/>
      <c r="GC16695"/>
      <c r="GD16695"/>
    </row>
    <row r="16696" spans="4:186">
      <c r="D16696"/>
      <c r="J16696"/>
      <c r="K16696"/>
      <c r="Q16696"/>
      <c r="R16696"/>
      <c r="X16696"/>
      <c r="Y16696"/>
      <c r="AE16696"/>
      <c r="AF16696"/>
      <c r="AL16696"/>
      <c r="AM16696"/>
      <c r="AS16696"/>
      <c r="AT16696"/>
      <c r="AZ16696"/>
      <c r="BA16696"/>
      <c r="BG16696"/>
      <c r="BH16696"/>
      <c r="BP16696"/>
      <c r="BQ16696"/>
      <c r="BW16696"/>
      <c r="BX16696"/>
      <c r="CD16696"/>
      <c r="CE16696"/>
      <c r="CK16696"/>
      <c r="CL16696"/>
      <c r="CR16696"/>
      <c r="CS16696"/>
      <c r="CY16696"/>
      <c r="CZ16696"/>
      <c r="DF16696"/>
      <c r="DG16696"/>
      <c r="DM16696"/>
      <c r="DN16696"/>
      <c r="DT16696"/>
      <c r="DU16696"/>
      <c r="EB16696"/>
      <c r="EC16696"/>
      <c r="EI16696"/>
      <c r="EJ16696"/>
      <c r="EP16696"/>
      <c r="EQ16696"/>
      <c r="EW16696"/>
      <c r="EX16696"/>
      <c r="FH16696"/>
      <c r="FO16696"/>
      <c r="FP16696"/>
      <c r="FV16696"/>
      <c r="FW16696"/>
      <c r="GC16696"/>
      <c r="GD16696"/>
    </row>
    <row r="16697" spans="4:186">
      <c r="D16697"/>
      <c r="J16697"/>
      <c r="K16697"/>
      <c r="Q16697"/>
      <c r="R16697"/>
      <c r="X16697"/>
      <c r="Y16697"/>
      <c r="AE16697"/>
      <c r="AF16697"/>
      <c r="AL16697"/>
      <c r="AM16697"/>
      <c r="AS16697"/>
      <c r="AT16697"/>
      <c r="AZ16697"/>
      <c r="BA16697"/>
      <c r="BG16697"/>
      <c r="BH16697"/>
      <c r="BP16697"/>
      <c r="BQ16697"/>
      <c r="BW16697"/>
      <c r="BX16697"/>
      <c r="CD16697"/>
      <c r="CE16697"/>
      <c r="CK16697"/>
      <c r="CL16697"/>
      <c r="CR16697"/>
      <c r="CS16697"/>
      <c r="CY16697"/>
      <c r="CZ16697"/>
      <c r="DF16697"/>
      <c r="DG16697"/>
      <c r="DM16697"/>
      <c r="DN16697"/>
      <c r="DT16697"/>
      <c r="DU16697"/>
      <c r="EB16697"/>
      <c r="EC16697"/>
      <c r="EI16697"/>
      <c r="EJ16697"/>
      <c r="EP16697"/>
      <c r="EQ16697"/>
      <c r="EW16697"/>
      <c r="EX16697"/>
      <c r="FH16697"/>
      <c r="FO16697"/>
      <c r="FP16697"/>
      <c r="FV16697"/>
      <c r="FW16697"/>
      <c r="GC16697"/>
      <c r="GD16697"/>
    </row>
    <row r="16698" spans="4:186">
      <c r="D16698"/>
      <c r="J16698"/>
      <c r="K16698"/>
      <c r="Q16698"/>
      <c r="R16698"/>
      <c r="X16698"/>
      <c r="Y16698"/>
      <c r="AE16698"/>
      <c r="AF16698"/>
      <c r="AL16698"/>
      <c r="AM16698"/>
      <c r="AS16698"/>
      <c r="AT16698"/>
      <c r="AZ16698"/>
      <c r="BA16698"/>
      <c r="BG16698"/>
      <c r="BH16698"/>
      <c r="BP16698"/>
      <c r="BQ16698"/>
      <c r="BW16698"/>
      <c r="BX16698"/>
      <c r="CD16698"/>
      <c r="CE16698"/>
      <c r="CK16698"/>
      <c r="CL16698"/>
      <c r="CR16698"/>
      <c r="CS16698"/>
      <c r="CY16698"/>
      <c r="CZ16698"/>
      <c r="DF16698"/>
      <c r="DG16698"/>
      <c r="DM16698"/>
      <c r="DN16698"/>
      <c r="DT16698"/>
      <c r="DU16698"/>
      <c r="EB16698"/>
      <c r="EC16698"/>
      <c r="EI16698"/>
      <c r="EJ16698"/>
      <c r="EP16698"/>
      <c r="EQ16698"/>
      <c r="EW16698"/>
      <c r="EX16698"/>
      <c r="FH16698"/>
      <c r="FO16698"/>
      <c r="FP16698"/>
      <c r="FV16698"/>
      <c r="FW16698"/>
      <c r="GC16698"/>
      <c r="GD16698"/>
    </row>
    <row r="16699" spans="4:186">
      <c r="D16699"/>
      <c r="J16699"/>
      <c r="K16699"/>
      <c r="Q16699"/>
      <c r="R16699"/>
      <c r="X16699"/>
      <c r="Y16699"/>
      <c r="AE16699"/>
      <c r="AF16699"/>
      <c r="AL16699"/>
      <c r="AM16699"/>
      <c r="AS16699"/>
      <c r="AT16699"/>
      <c r="AZ16699"/>
      <c r="BA16699"/>
      <c r="BG16699"/>
      <c r="BH16699"/>
      <c r="BP16699"/>
      <c r="BQ16699"/>
      <c r="BW16699"/>
      <c r="BX16699"/>
      <c r="CD16699"/>
      <c r="CE16699"/>
      <c r="CK16699"/>
      <c r="CL16699"/>
      <c r="CR16699"/>
      <c r="CS16699"/>
      <c r="CY16699"/>
      <c r="CZ16699"/>
      <c r="DF16699"/>
      <c r="DG16699"/>
      <c r="DM16699"/>
      <c r="DN16699"/>
      <c r="DT16699"/>
      <c r="DU16699"/>
      <c r="EB16699"/>
      <c r="EC16699"/>
      <c r="EI16699"/>
      <c r="EJ16699"/>
      <c r="EP16699"/>
      <c r="EQ16699"/>
      <c r="EW16699"/>
      <c r="EX16699"/>
      <c r="FH16699"/>
      <c r="FO16699"/>
      <c r="FP16699"/>
      <c r="FV16699"/>
      <c r="FW16699"/>
      <c r="GC16699"/>
      <c r="GD16699"/>
    </row>
    <row r="16700" spans="4:186">
      <c r="D16700"/>
      <c r="J16700"/>
      <c r="K16700"/>
      <c r="Q16700"/>
      <c r="R16700"/>
      <c r="X16700"/>
      <c r="Y16700"/>
      <c r="AE16700"/>
      <c r="AF16700"/>
      <c r="AL16700"/>
      <c r="AM16700"/>
      <c r="AS16700"/>
      <c r="AT16700"/>
      <c r="AZ16700"/>
      <c r="BA16700"/>
      <c r="BG16700"/>
      <c r="BH16700"/>
      <c r="BP16700"/>
      <c r="BQ16700"/>
      <c r="BW16700"/>
      <c r="BX16700"/>
      <c r="CD16700"/>
      <c r="CE16700"/>
      <c r="CK16700"/>
      <c r="CL16700"/>
      <c r="CR16700"/>
      <c r="CS16700"/>
      <c r="CY16700"/>
      <c r="CZ16700"/>
      <c r="DF16700"/>
      <c r="DG16700"/>
      <c r="DM16700"/>
      <c r="DN16700"/>
      <c r="DT16700"/>
      <c r="DU16700"/>
      <c r="EB16700"/>
      <c r="EC16700"/>
      <c r="EI16700"/>
      <c r="EJ16700"/>
      <c r="EP16700"/>
      <c r="EQ16700"/>
      <c r="EW16700"/>
      <c r="EX16700"/>
      <c r="FH16700"/>
      <c r="FO16700"/>
      <c r="FP16700"/>
      <c r="FV16700"/>
      <c r="FW16700"/>
      <c r="GC16700"/>
      <c r="GD16700"/>
    </row>
    <row r="16701" spans="4:186">
      <c r="D16701"/>
      <c r="J16701"/>
      <c r="K16701"/>
      <c r="Q16701"/>
      <c r="R16701"/>
      <c r="X16701"/>
      <c r="Y16701"/>
      <c r="AE16701"/>
      <c r="AF16701"/>
      <c r="AL16701"/>
      <c r="AM16701"/>
      <c r="AS16701"/>
      <c r="AT16701"/>
      <c r="AZ16701"/>
      <c r="BA16701"/>
      <c r="BG16701"/>
      <c r="BH16701"/>
      <c r="BP16701"/>
      <c r="BQ16701"/>
      <c r="BW16701"/>
      <c r="BX16701"/>
      <c r="CD16701"/>
      <c r="CE16701"/>
      <c r="CK16701"/>
      <c r="CL16701"/>
      <c r="CR16701"/>
      <c r="CS16701"/>
      <c r="CY16701"/>
      <c r="CZ16701"/>
      <c r="DF16701"/>
      <c r="DG16701"/>
      <c r="DM16701"/>
      <c r="DN16701"/>
      <c r="DT16701"/>
      <c r="DU16701"/>
      <c r="EB16701"/>
      <c r="EC16701"/>
      <c r="EI16701"/>
      <c r="EJ16701"/>
      <c r="EP16701"/>
      <c r="EQ16701"/>
      <c r="EW16701"/>
      <c r="EX16701"/>
      <c r="FH16701"/>
      <c r="FO16701"/>
      <c r="FP16701"/>
      <c r="FV16701"/>
      <c r="FW16701"/>
      <c r="GC16701"/>
      <c r="GD16701"/>
    </row>
    <row r="16702" spans="4:186">
      <c r="D16702"/>
      <c r="J16702"/>
      <c r="K16702"/>
      <c r="Q16702"/>
      <c r="R16702"/>
      <c r="X16702"/>
      <c r="Y16702"/>
      <c r="AE16702"/>
      <c r="AF16702"/>
      <c r="AL16702"/>
      <c r="AM16702"/>
      <c r="AS16702"/>
      <c r="AT16702"/>
      <c r="AZ16702"/>
      <c r="BA16702"/>
      <c r="BG16702"/>
      <c r="BH16702"/>
      <c r="BP16702"/>
      <c r="BQ16702"/>
      <c r="BW16702"/>
      <c r="BX16702"/>
      <c r="CD16702"/>
      <c r="CE16702"/>
      <c r="CK16702"/>
      <c r="CL16702"/>
      <c r="CR16702"/>
      <c r="CS16702"/>
      <c r="CY16702"/>
      <c r="CZ16702"/>
      <c r="DF16702"/>
      <c r="DG16702"/>
      <c r="DM16702"/>
      <c r="DN16702"/>
      <c r="DT16702"/>
      <c r="DU16702"/>
      <c r="EB16702"/>
      <c r="EC16702"/>
      <c r="EI16702"/>
      <c r="EJ16702"/>
      <c r="EP16702"/>
      <c r="EQ16702"/>
      <c r="EW16702"/>
      <c r="EX16702"/>
      <c r="FH16702"/>
      <c r="FO16702"/>
      <c r="FP16702"/>
      <c r="FV16702"/>
      <c r="FW16702"/>
      <c r="GC16702"/>
      <c r="GD16702"/>
    </row>
    <row r="16703" spans="4:186">
      <c r="D16703"/>
      <c r="J16703"/>
      <c r="K16703"/>
      <c r="Q16703"/>
      <c r="R16703"/>
      <c r="X16703"/>
      <c r="Y16703"/>
      <c r="AE16703"/>
      <c r="AF16703"/>
      <c r="AL16703"/>
      <c r="AM16703"/>
      <c r="AS16703"/>
      <c r="AT16703"/>
      <c r="AZ16703"/>
      <c r="BA16703"/>
      <c r="BG16703"/>
      <c r="BH16703"/>
      <c r="BP16703"/>
      <c r="BQ16703"/>
      <c r="BW16703"/>
      <c r="BX16703"/>
      <c r="CD16703"/>
      <c r="CE16703"/>
      <c r="CK16703"/>
      <c r="CL16703"/>
      <c r="CR16703"/>
      <c r="CS16703"/>
      <c r="CY16703"/>
      <c r="CZ16703"/>
      <c r="DF16703"/>
      <c r="DG16703"/>
      <c r="DM16703"/>
      <c r="DN16703"/>
      <c r="DT16703"/>
      <c r="DU16703"/>
      <c r="EB16703"/>
      <c r="EC16703"/>
      <c r="EI16703"/>
      <c r="EJ16703"/>
      <c r="EP16703"/>
      <c r="EQ16703"/>
      <c r="EW16703"/>
      <c r="EX16703"/>
      <c r="FH16703"/>
      <c r="FO16703"/>
      <c r="FP16703"/>
      <c r="FV16703"/>
      <c r="FW16703"/>
      <c r="GC16703"/>
      <c r="GD16703"/>
    </row>
    <row r="16704" spans="4:186">
      <c r="D16704"/>
      <c r="J16704"/>
      <c r="K16704"/>
      <c r="Q16704"/>
      <c r="R16704"/>
      <c r="X16704"/>
      <c r="Y16704"/>
      <c r="AE16704"/>
      <c r="AF16704"/>
      <c r="AL16704"/>
      <c r="AM16704"/>
      <c r="AS16704"/>
      <c r="AT16704"/>
      <c r="AZ16704"/>
      <c r="BA16704"/>
      <c r="BG16704"/>
      <c r="BH16704"/>
      <c r="BP16704"/>
      <c r="BQ16704"/>
      <c r="BW16704"/>
      <c r="BX16704"/>
      <c r="CD16704"/>
      <c r="CE16704"/>
      <c r="CK16704"/>
      <c r="CL16704"/>
      <c r="CR16704"/>
      <c r="CS16704"/>
      <c r="CY16704"/>
      <c r="CZ16704"/>
      <c r="DF16704"/>
      <c r="DG16704"/>
      <c r="DM16704"/>
      <c r="DN16704"/>
      <c r="DT16704"/>
      <c r="DU16704"/>
      <c r="EB16704"/>
      <c r="EC16704"/>
      <c r="EI16704"/>
      <c r="EJ16704"/>
      <c r="EP16704"/>
      <c r="EQ16704"/>
      <c r="EW16704"/>
      <c r="EX16704"/>
      <c r="FH16704"/>
      <c r="FO16704"/>
      <c r="FP16704"/>
      <c r="FV16704"/>
      <c r="FW16704"/>
      <c r="GC16704"/>
      <c r="GD16704"/>
    </row>
    <row r="16705" spans="4:186">
      <c r="D16705"/>
      <c r="J16705"/>
      <c r="K16705"/>
      <c r="Q16705"/>
      <c r="R16705"/>
      <c r="X16705"/>
      <c r="Y16705"/>
      <c r="AE16705"/>
      <c r="AF16705"/>
      <c r="AL16705"/>
      <c r="AM16705"/>
      <c r="AS16705"/>
      <c r="AT16705"/>
      <c r="AZ16705"/>
      <c r="BA16705"/>
      <c r="BG16705"/>
      <c r="BH16705"/>
      <c r="BP16705"/>
      <c r="BQ16705"/>
      <c r="BW16705"/>
      <c r="BX16705"/>
      <c r="CD16705"/>
      <c r="CE16705"/>
      <c r="CK16705"/>
      <c r="CL16705"/>
      <c r="CR16705"/>
      <c r="CS16705"/>
      <c r="CY16705"/>
      <c r="CZ16705"/>
      <c r="DF16705"/>
      <c r="DG16705"/>
      <c r="DM16705"/>
      <c r="DN16705"/>
      <c r="DT16705"/>
      <c r="DU16705"/>
      <c r="EB16705"/>
      <c r="EC16705"/>
      <c r="EI16705"/>
      <c r="EJ16705"/>
      <c r="EP16705"/>
      <c r="EQ16705"/>
      <c r="EW16705"/>
      <c r="EX16705"/>
      <c r="FH16705"/>
      <c r="FO16705"/>
      <c r="FP16705"/>
      <c r="FV16705"/>
      <c r="FW16705"/>
      <c r="GC16705"/>
      <c r="GD16705"/>
    </row>
    <row r="16706" spans="4:186">
      <c r="D16706"/>
      <c r="J16706"/>
      <c r="K16706"/>
      <c r="Q16706"/>
      <c r="R16706"/>
      <c r="X16706"/>
      <c r="Y16706"/>
      <c r="AE16706"/>
      <c r="AF16706"/>
      <c r="AL16706"/>
      <c r="AM16706"/>
      <c r="AS16706"/>
      <c r="AT16706"/>
      <c r="AZ16706"/>
      <c r="BA16706"/>
      <c r="BG16706"/>
      <c r="BH16706"/>
      <c r="BP16706"/>
      <c r="BQ16706"/>
      <c r="BW16706"/>
      <c r="BX16706"/>
      <c r="CD16706"/>
      <c r="CE16706"/>
      <c r="CK16706"/>
      <c r="CL16706"/>
      <c r="CR16706"/>
      <c r="CS16706"/>
      <c r="CY16706"/>
      <c r="CZ16706"/>
      <c r="DF16706"/>
      <c r="DG16706"/>
      <c r="DM16706"/>
      <c r="DN16706"/>
      <c r="DT16706"/>
      <c r="DU16706"/>
      <c r="EB16706"/>
      <c r="EC16706"/>
      <c r="EI16706"/>
      <c r="EJ16706"/>
      <c r="EP16706"/>
      <c r="EQ16706"/>
      <c r="EW16706"/>
      <c r="EX16706"/>
      <c r="FH16706"/>
      <c r="FO16706"/>
      <c r="FP16706"/>
      <c r="FV16706"/>
      <c r="FW16706"/>
      <c r="GC16706"/>
      <c r="GD16706"/>
    </row>
    <row r="16707" spans="4:186">
      <c r="D16707"/>
      <c r="J16707"/>
      <c r="K16707"/>
      <c r="Q16707"/>
      <c r="R16707"/>
      <c r="X16707"/>
      <c r="Y16707"/>
      <c r="AE16707"/>
      <c r="AF16707"/>
      <c r="AL16707"/>
      <c r="AM16707"/>
      <c r="AS16707"/>
      <c r="AT16707"/>
      <c r="AZ16707"/>
      <c r="BA16707"/>
      <c r="BG16707"/>
      <c r="BH16707"/>
      <c r="BP16707"/>
      <c r="BQ16707"/>
      <c r="BW16707"/>
      <c r="BX16707"/>
      <c r="CD16707"/>
      <c r="CE16707"/>
      <c r="CK16707"/>
      <c r="CL16707"/>
      <c r="CR16707"/>
      <c r="CS16707"/>
      <c r="CY16707"/>
      <c r="CZ16707"/>
      <c r="DF16707"/>
      <c r="DG16707"/>
      <c r="DM16707"/>
      <c r="DN16707"/>
      <c r="DT16707"/>
      <c r="DU16707"/>
      <c r="EB16707"/>
      <c r="EC16707"/>
      <c r="EI16707"/>
      <c r="EJ16707"/>
      <c r="EP16707"/>
      <c r="EQ16707"/>
      <c r="EW16707"/>
      <c r="EX16707"/>
      <c r="FH16707"/>
      <c r="FO16707"/>
      <c r="FP16707"/>
      <c r="FV16707"/>
      <c r="FW16707"/>
      <c r="GC16707"/>
      <c r="GD16707"/>
    </row>
    <row r="16708" spans="4:186">
      <c r="D16708"/>
      <c r="J16708"/>
      <c r="K16708"/>
      <c r="Q16708"/>
      <c r="R16708"/>
      <c r="X16708"/>
      <c r="Y16708"/>
      <c r="AE16708"/>
      <c r="AF16708"/>
      <c r="AL16708"/>
      <c r="AM16708"/>
      <c r="AS16708"/>
      <c r="AT16708"/>
      <c r="AZ16708"/>
      <c r="BA16708"/>
      <c r="BG16708"/>
      <c r="BH16708"/>
      <c r="BP16708"/>
      <c r="BQ16708"/>
      <c r="BW16708"/>
      <c r="BX16708"/>
      <c r="CD16708"/>
      <c r="CE16708"/>
      <c r="CK16708"/>
      <c r="CL16708"/>
      <c r="CR16708"/>
      <c r="CS16708"/>
      <c r="CY16708"/>
      <c r="CZ16708"/>
      <c r="DF16708"/>
      <c r="DG16708"/>
      <c r="DM16708"/>
      <c r="DN16708"/>
      <c r="DT16708"/>
      <c r="DU16708"/>
      <c r="EB16708"/>
      <c r="EC16708"/>
      <c r="EI16708"/>
      <c r="EJ16708"/>
      <c r="EP16708"/>
      <c r="EQ16708"/>
      <c r="EW16708"/>
      <c r="EX16708"/>
      <c r="FH16708"/>
      <c r="FO16708"/>
      <c r="FP16708"/>
      <c r="FV16708"/>
      <c r="FW16708"/>
      <c r="GC16708"/>
      <c r="GD16708"/>
    </row>
    <row r="16709" spans="4:186">
      <c r="D16709"/>
      <c r="J16709"/>
      <c r="K16709"/>
      <c r="Q16709"/>
      <c r="R16709"/>
      <c r="X16709"/>
      <c r="Y16709"/>
      <c r="AE16709"/>
      <c r="AF16709"/>
      <c r="AL16709"/>
      <c r="AM16709"/>
      <c r="AS16709"/>
      <c r="AT16709"/>
      <c r="AZ16709"/>
      <c r="BA16709"/>
      <c r="BG16709"/>
      <c r="BH16709"/>
      <c r="BP16709"/>
      <c r="BQ16709"/>
      <c r="BW16709"/>
      <c r="BX16709"/>
      <c r="CD16709"/>
      <c r="CE16709"/>
      <c r="CK16709"/>
      <c r="CL16709"/>
      <c r="CR16709"/>
      <c r="CS16709"/>
      <c r="CY16709"/>
      <c r="CZ16709"/>
      <c r="DF16709"/>
      <c r="DG16709"/>
      <c r="DM16709"/>
      <c r="DN16709"/>
      <c r="DT16709"/>
      <c r="DU16709"/>
      <c r="EB16709"/>
      <c r="EC16709"/>
      <c r="EI16709"/>
      <c r="EJ16709"/>
      <c r="EP16709"/>
      <c r="EQ16709"/>
      <c r="EW16709"/>
      <c r="EX16709"/>
      <c r="FH16709"/>
      <c r="FO16709"/>
      <c r="FP16709"/>
      <c r="FV16709"/>
      <c r="FW16709"/>
      <c r="GC16709"/>
      <c r="GD16709"/>
    </row>
    <row r="16710" spans="4:186">
      <c r="D16710"/>
      <c r="J16710"/>
      <c r="K16710"/>
      <c r="Q16710"/>
      <c r="R16710"/>
      <c r="X16710"/>
      <c r="Y16710"/>
      <c r="AE16710"/>
      <c r="AF16710"/>
      <c r="AL16710"/>
      <c r="AM16710"/>
      <c r="AS16710"/>
      <c r="AT16710"/>
      <c r="AZ16710"/>
      <c r="BA16710"/>
      <c r="BG16710"/>
      <c r="BH16710"/>
      <c r="BP16710"/>
      <c r="BQ16710"/>
      <c r="BW16710"/>
      <c r="BX16710"/>
      <c r="CD16710"/>
      <c r="CE16710"/>
      <c r="CK16710"/>
      <c r="CL16710"/>
      <c r="CR16710"/>
      <c r="CS16710"/>
      <c r="CY16710"/>
      <c r="CZ16710"/>
      <c r="DF16710"/>
      <c r="DG16710"/>
      <c r="DM16710"/>
      <c r="DN16710"/>
      <c r="DT16710"/>
      <c r="DU16710"/>
      <c r="EB16710"/>
      <c r="EC16710"/>
      <c r="EI16710"/>
      <c r="EJ16710"/>
      <c r="EP16710"/>
      <c r="EQ16710"/>
      <c r="EW16710"/>
      <c r="EX16710"/>
      <c r="FH16710"/>
      <c r="FO16710"/>
      <c r="FP16710"/>
      <c r="FV16710"/>
      <c r="FW16710"/>
      <c r="GC16710"/>
      <c r="GD16710"/>
    </row>
    <row r="16711" spans="4:186">
      <c r="D16711"/>
      <c r="J16711"/>
      <c r="K16711"/>
      <c r="Q16711"/>
      <c r="R16711"/>
      <c r="X16711"/>
      <c r="Y16711"/>
      <c r="AE16711"/>
      <c r="AF16711"/>
      <c r="AL16711"/>
      <c r="AM16711"/>
      <c r="AS16711"/>
      <c r="AT16711"/>
      <c r="AZ16711"/>
      <c r="BA16711"/>
      <c r="BG16711"/>
      <c r="BH16711"/>
      <c r="BP16711"/>
      <c r="BQ16711"/>
      <c r="BW16711"/>
      <c r="BX16711"/>
      <c r="CD16711"/>
      <c r="CE16711"/>
      <c r="CK16711"/>
      <c r="CL16711"/>
      <c r="CR16711"/>
      <c r="CS16711"/>
      <c r="CY16711"/>
      <c r="CZ16711"/>
      <c r="DF16711"/>
      <c r="DG16711"/>
      <c r="DM16711"/>
      <c r="DN16711"/>
      <c r="DT16711"/>
      <c r="DU16711"/>
      <c r="EB16711"/>
      <c r="EC16711"/>
      <c r="EI16711"/>
      <c r="EJ16711"/>
      <c r="EP16711"/>
      <c r="EQ16711"/>
      <c r="EW16711"/>
      <c r="EX16711"/>
      <c r="FH16711"/>
      <c r="FO16711"/>
      <c r="FP16711"/>
      <c r="FV16711"/>
      <c r="FW16711"/>
      <c r="GC16711"/>
      <c r="GD16711"/>
    </row>
    <row r="16712" spans="4:186">
      <c r="D16712"/>
      <c r="J16712"/>
      <c r="K16712"/>
      <c r="Q16712"/>
      <c r="R16712"/>
      <c r="X16712"/>
      <c r="Y16712"/>
      <c r="AE16712"/>
      <c r="AF16712"/>
      <c r="AL16712"/>
      <c r="AM16712"/>
      <c r="AS16712"/>
      <c r="AT16712"/>
      <c r="AZ16712"/>
      <c r="BA16712"/>
      <c r="BG16712"/>
      <c r="BH16712"/>
      <c r="BP16712"/>
      <c r="BQ16712"/>
      <c r="BW16712"/>
      <c r="BX16712"/>
      <c r="CD16712"/>
      <c r="CE16712"/>
      <c r="CK16712"/>
      <c r="CL16712"/>
      <c r="CR16712"/>
      <c r="CS16712"/>
      <c r="CY16712"/>
      <c r="CZ16712"/>
      <c r="DF16712"/>
      <c r="DG16712"/>
      <c r="DM16712"/>
      <c r="DN16712"/>
      <c r="DT16712"/>
      <c r="DU16712"/>
      <c r="EB16712"/>
      <c r="EC16712"/>
      <c r="EI16712"/>
      <c r="EJ16712"/>
      <c r="EP16712"/>
      <c r="EQ16712"/>
      <c r="EW16712"/>
      <c r="EX16712"/>
      <c r="FH16712"/>
      <c r="FO16712"/>
      <c r="FP16712"/>
      <c r="FV16712"/>
      <c r="FW16712"/>
      <c r="GC16712"/>
      <c r="GD16712"/>
    </row>
    <row r="16713" spans="4:186">
      <c r="D16713"/>
      <c r="J16713"/>
      <c r="K16713"/>
      <c r="Q16713"/>
      <c r="R16713"/>
      <c r="X16713"/>
      <c r="Y16713"/>
      <c r="AE16713"/>
      <c r="AF16713"/>
      <c r="AL16713"/>
      <c r="AM16713"/>
      <c r="AS16713"/>
      <c r="AT16713"/>
      <c r="AZ16713"/>
      <c r="BA16713"/>
      <c r="BG16713"/>
      <c r="BH16713"/>
      <c r="BP16713"/>
      <c r="BQ16713"/>
      <c r="BW16713"/>
      <c r="BX16713"/>
      <c r="CD16713"/>
      <c r="CE16713"/>
      <c r="CK16713"/>
      <c r="CL16713"/>
      <c r="CR16713"/>
      <c r="CS16713"/>
      <c r="CY16713"/>
      <c r="CZ16713"/>
      <c r="DF16713"/>
      <c r="DG16713"/>
      <c r="DM16713"/>
      <c r="DN16713"/>
      <c r="DT16713"/>
      <c r="DU16713"/>
      <c r="EB16713"/>
      <c r="EC16713"/>
      <c r="EI16713"/>
      <c r="EJ16713"/>
      <c r="EP16713"/>
      <c r="EQ16713"/>
      <c r="EW16713"/>
      <c r="EX16713"/>
      <c r="FH16713"/>
      <c r="FO16713"/>
      <c r="FP16713"/>
      <c r="FV16713"/>
      <c r="FW16713"/>
      <c r="GC16713"/>
      <c r="GD16713"/>
    </row>
    <row r="16714" spans="4:186">
      <c r="D16714"/>
      <c r="J16714"/>
      <c r="K16714"/>
      <c r="Q16714"/>
      <c r="R16714"/>
      <c r="X16714"/>
      <c r="Y16714"/>
      <c r="AE16714"/>
      <c r="AF16714"/>
      <c r="AL16714"/>
      <c r="AM16714"/>
      <c r="AS16714"/>
      <c r="AT16714"/>
      <c r="AZ16714"/>
      <c r="BA16714"/>
      <c r="BG16714"/>
      <c r="BH16714"/>
      <c r="BP16714"/>
      <c r="BQ16714"/>
      <c r="BW16714"/>
      <c r="BX16714"/>
      <c r="CD16714"/>
      <c r="CE16714"/>
      <c r="CK16714"/>
      <c r="CL16714"/>
      <c r="CR16714"/>
      <c r="CS16714"/>
      <c r="CY16714"/>
      <c r="CZ16714"/>
      <c r="DF16714"/>
      <c r="DG16714"/>
      <c r="DM16714"/>
      <c r="DN16714"/>
      <c r="DT16714"/>
      <c r="DU16714"/>
      <c r="EB16714"/>
      <c r="EC16714"/>
      <c r="EI16714"/>
      <c r="EJ16714"/>
      <c r="EP16714"/>
      <c r="EQ16714"/>
      <c r="EW16714"/>
      <c r="EX16714"/>
      <c r="FH16714"/>
      <c r="FO16714"/>
      <c r="FP16714"/>
      <c r="FV16714"/>
      <c r="FW16714"/>
      <c r="GC16714"/>
      <c r="GD16714"/>
    </row>
    <row r="16715" spans="4:186">
      <c r="D16715"/>
      <c r="J16715"/>
      <c r="K16715"/>
      <c r="Q16715"/>
      <c r="R16715"/>
      <c r="X16715"/>
      <c r="Y16715"/>
      <c r="AE16715"/>
      <c r="AF16715"/>
      <c r="AL16715"/>
      <c r="AM16715"/>
      <c r="AS16715"/>
      <c r="AT16715"/>
      <c r="AZ16715"/>
      <c r="BA16715"/>
      <c r="BG16715"/>
      <c r="BH16715"/>
      <c r="BP16715"/>
      <c r="BQ16715"/>
      <c r="BW16715"/>
      <c r="BX16715"/>
      <c r="CD16715"/>
      <c r="CE16715"/>
      <c r="CK16715"/>
      <c r="CL16715"/>
      <c r="CR16715"/>
      <c r="CS16715"/>
      <c r="CY16715"/>
      <c r="CZ16715"/>
      <c r="DF16715"/>
      <c r="DG16715"/>
      <c r="DM16715"/>
      <c r="DN16715"/>
      <c r="DT16715"/>
      <c r="DU16715"/>
      <c r="EB16715"/>
      <c r="EC16715"/>
      <c r="EI16715"/>
      <c r="EJ16715"/>
      <c r="EP16715"/>
      <c r="EQ16715"/>
      <c r="EW16715"/>
      <c r="EX16715"/>
      <c r="FH16715"/>
      <c r="FO16715"/>
      <c r="FP16715"/>
      <c r="FV16715"/>
      <c r="FW16715"/>
      <c r="GC16715"/>
      <c r="GD16715"/>
    </row>
    <row r="16716" spans="4:186">
      <c r="D16716"/>
      <c r="J16716"/>
      <c r="K16716"/>
      <c r="Q16716"/>
      <c r="R16716"/>
      <c r="X16716"/>
      <c r="Y16716"/>
      <c r="AE16716"/>
      <c r="AF16716"/>
      <c r="AL16716"/>
      <c r="AM16716"/>
      <c r="AS16716"/>
      <c r="AT16716"/>
      <c r="AZ16716"/>
      <c r="BA16716"/>
      <c r="BG16716"/>
      <c r="BH16716"/>
      <c r="BP16716"/>
      <c r="BQ16716"/>
      <c r="BW16716"/>
      <c r="BX16716"/>
      <c r="CD16716"/>
      <c r="CE16716"/>
      <c r="CK16716"/>
      <c r="CL16716"/>
      <c r="CR16716"/>
      <c r="CS16716"/>
      <c r="CY16716"/>
      <c r="CZ16716"/>
      <c r="DF16716"/>
      <c r="DG16716"/>
      <c r="DM16716"/>
      <c r="DN16716"/>
      <c r="DT16716"/>
      <c r="DU16716"/>
      <c r="EB16716"/>
      <c r="EC16716"/>
      <c r="EI16716"/>
      <c r="EJ16716"/>
      <c r="EP16716"/>
      <c r="EQ16716"/>
      <c r="EW16716"/>
      <c r="EX16716"/>
      <c r="FH16716"/>
      <c r="FO16716"/>
      <c r="FP16716"/>
      <c r="FV16716"/>
      <c r="FW16716"/>
      <c r="GC16716"/>
      <c r="GD16716"/>
    </row>
    <row r="16717" spans="4:186">
      <c r="D16717"/>
      <c r="J16717"/>
      <c r="K16717"/>
      <c r="Q16717"/>
      <c r="R16717"/>
      <c r="X16717"/>
      <c r="Y16717"/>
      <c r="AE16717"/>
      <c r="AF16717"/>
      <c r="AL16717"/>
      <c r="AM16717"/>
      <c r="AS16717"/>
      <c r="AT16717"/>
      <c r="AZ16717"/>
      <c r="BA16717"/>
      <c r="BG16717"/>
      <c r="BH16717"/>
      <c r="BP16717"/>
      <c r="BQ16717"/>
      <c r="BW16717"/>
      <c r="BX16717"/>
      <c r="CD16717"/>
      <c r="CE16717"/>
      <c r="CK16717"/>
      <c r="CL16717"/>
      <c r="CR16717"/>
      <c r="CS16717"/>
      <c r="CY16717"/>
      <c r="CZ16717"/>
      <c r="DF16717"/>
      <c r="DG16717"/>
      <c r="DM16717"/>
      <c r="DN16717"/>
      <c r="DT16717"/>
      <c r="DU16717"/>
      <c r="EB16717"/>
      <c r="EC16717"/>
      <c r="EI16717"/>
      <c r="EJ16717"/>
      <c r="EP16717"/>
      <c r="EQ16717"/>
      <c r="EW16717"/>
      <c r="EX16717"/>
      <c r="FH16717"/>
      <c r="FO16717"/>
      <c r="FP16717"/>
      <c r="FV16717"/>
      <c r="FW16717"/>
      <c r="GC16717"/>
      <c r="GD16717"/>
    </row>
    <row r="16718" spans="4:186">
      <c r="D16718"/>
      <c r="J16718"/>
      <c r="K16718"/>
      <c r="Q16718"/>
      <c r="R16718"/>
      <c r="X16718"/>
      <c r="Y16718"/>
      <c r="AE16718"/>
      <c r="AF16718"/>
      <c r="AL16718"/>
      <c r="AM16718"/>
      <c r="AS16718"/>
      <c r="AT16718"/>
      <c r="AZ16718"/>
      <c r="BA16718"/>
      <c r="BG16718"/>
      <c r="BH16718"/>
      <c r="BP16718"/>
      <c r="BQ16718"/>
      <c r="BW16718"/>
      <c r="BX16718"/>
      <c r="CD16718"/>
      <c r="CE16718"/>
      <c r="CK16718"/>
      <c r="CL16718"/>
      <c r="CR16718"/>
      <c r="CS16718"/>
      <c r="CY16718"/>
      <c r="CZ16718"/>
      <c r="DF16718"/>
      <c r="DG16718"/>
      <c r="DM16718"/>
      <c r="DN16718"/>
      <c r="DT16718"/>
      <c r="DU16718"/>
      <c r="EB16718"/>
      <c r="EC16718"/>
      <c r="EI16718"/>
      <c r="EJ16718"/>
      <c r="EP16718"/>
      <c r="EQ16718"/>
      <c r="EW16718"/>
      <c r="EX16718"/>
      <c r="FH16718"/>
      <c r="FO16718"/>
      <c r="FP16718"/>
      <c r="FV16718"/>
      <c r="FW16718"/>
      <c r="GC16718"/>
      <c r="GD16718"/>
    </row>
    <row r="16719" spans="4:186">
      <c r="D16719"/>
      <c r="J16719"/>
      <c r="K16719"/>
      <c r="Q16719"/>
      <c r="R16719"/>
      <c r="X16719"/>
      <c r="Y16719"/>
      <c r="AE16719"/>
      <c r="AF16719"/>
      <c r="AL16719"/>
      <c r="AM16719"/>
      <c r="AS16719"/>
      <c r="AT16719"/>
      <c r="AZ16719"/>
      <c r="BA16719"/>
      <c r="BG16719"/>
      <c r="BH16719"/>
      <c r="BP16719"/>
      <c r="BQ16719"/>
      <c r="BW16719"/>
      <c r="BX16719"/>
      <c r="CD16719"/>
      <c r="CE16719"/>
      <c r="CK16719"/>
      <c r="CL16719"/>
      <c r="CR16719"/>
      <c r="CS16719"/>
      <c r="CY16719"/>
      <c r="CZ16719"/>
      <c r="DF16719"/>
      <c r="DG16719"/>
      <c r="DM16719"/>
      <c r="DN16719"/>
      <c r="DT16719"/>
      <c r="DU16719"/>
      <c r="EB16719"/>
      <c r="EC16719"/>
      <c r="EI16719"/>
      <c r="EJ16719"/>
      <c r="EP16719"/>
      <c r="EQ16719"/>
      <c r="EW16719"/>
      <c r="EX16719"/>
      <c r="FH16719"/>
      <c r="FO16719"/>
      <c r="FP16719"/>
      <c r="FV16719"/>
      <c r="FW16719"/>
      <c r="GC16719"/>
      <c r="GD16719"/>
    </row>
    <row r="16720" spans="4:186">
      <c r="D16720"/>
      <c r="J16720"/>
      <c r="K16720"/>
      <c r="Q16720"/>
      <c r="R16720"/>
      <c r="X16720"/>
      <c r="Y16720"/>
      <c r="AE16720"/>
      <c r="AF16720"/>
      <c r="AL16720"/>
      <c r="AM16720"/>
      <c r="AS16720"/>
      <c r="AT16720"/>
      <c r="AZ16720"/>
      <c r="BA16720"/>
      <c r="BG16720"/>
      <c r="BH16720"/>
      <c r="BP16720"/>
      <c r="BQ16720"/>
      <c r="BW16720"/>
      <c r="BX16720"/>
      <c r="CD16720"/>
      <c r="CE16720"/>
      <c r="CK16720"/>
      <c r="CL16720"/>
      <c r="CR16720"/>
      <c r="CS16720"/>
      <c r="CY16720"/>
      <c r="CZ16720"/>
      <c r="DF16720"/>
      <c r="DG16720"/>
      <c r="DM16720"/>
      <c r="DN16720"/>
      <c r="DT16720"/>
      <c r="DU16720"/>
      <c r="EB16720"/>
      <c r="EC16720"/>
      <c r="EI16720"/>
      <c r="EJ16720"/>
      <c r="EP16720"/>
      <c r="EQ16720"/>
      <c r="EW16720"/>
      <c r="EX16720"/>
      <c r="FH16720"/>
      <c r="FO16720"/>
      <c r="FP16720"/>
      <c r="FV16720"/>
      <c r="FW16720"/>
      <c r="GC16720"/>
      <c r="GD16720"/>
    </row>
    <row r="16721" spans="4:186">
      <c r="D16721"/>
      <c r="J16721"/>
      <c r="K16721"/>
      <c r="Q16721"/>
      <c r="R16721"/>
      <c r="X16721"/>
      <c r="Y16721"/>
      <c r="AE16721"/>
      <c r="AF16721"/>
      <c r="AL16721"/>
      <c r="AM16721"/>
      <c r="AS16721"/>
      <c r="AT16721"/>
      <c r="AZ16721"/>
      <c r="BA16721"/>
      <c r="BG16721"/>
      <c r="BH16721"/>
      <c r="BP16721"/>
      <c r="BQ16721"/>
      <c r="BW16721"/>
      <c r="BX16721"/>
      <c r="CD16721"/>
      <c r="CE16721"/>
      <c r="CK16721"/>
      <c r="CL16721"/>
      <c r="CR16721"/>
      <c r="CS16721"/>
      <c r="CY16721"/>
      <c r="CZ16721"/>
      <c r="DF16721"/>
      <c r="DG16721"/>
      <c r="DM16721"/>
      <c r="DN16721"/>
      <c r="DT16721"/>
      <c r="DU16721"/>
      <c r="EB16721"/>
      <c r="EC16721"/>
      <c r="EI16721"/>
      <c r="EJ16721"/>
      <c r="EP16721"/>
      <c r="EQ16721"/>
      <c r="EW16721"/>
      <c r="EX16721"/>
      <c r="FH16721"/>
      <c r="FO16721"/>
      <c r="FP16721"/>
      <c r="FV16721"/>
      <c r="FW16721"/>
      <c r="GC16721"/>
      <c r="GD16721"/>
    </row>
    <row r="16722" spans="4:186">
      <c r="D16722"/>
      <c r="J16722"/>
      <c r="K16722"/>
      <c r="Q16722"/>
      <c r="R16722"/>
      <c r="X16722"/>
      <c r="Y16722"/>
      <c r="AE16722"/>
      <c r="AF16722"/>
      <c r="AL16722"/>
      <c r="AM16722"/>
      <c r="AS16722"/>
      <c r="AT16722"/>
      <c r="AZ16722"/>
      <c r="BA16722"/>
      <c r="BG16722"/>
      <c r="BH16722"/>
      <c r="BP16722"/>
      <c r="BQ16722"/>
      <c r="BW16722"/>
      <c r="BX16722"/>
      <c r="CD16722"/>
      <c r="CE16722"/>
      <c r="CK16722"/>
      <c r="CL16722"/>
      <c r="CR16722"/>
      <c r="CS16722"/>
      <c r="CY16722"/>
      <c r="CZ16722"/>
      <c r="DF16722"/>
      <c r="DG16722"/>
      <c r="DM16722"/>
      <c r="DN16722"/>
      <c r="DT16722"/>
      <c r="DU16722"/>
      <c r="EB16722"/>
      <c r="EC16722"/>
      <c r="EI16722"/>
      <c r="EJ16722"/>
      <c r="EP16722"/>
      <c r="EQ16722"/>
      <c r="EW16722"/>
      <c r="EX16722"/>
      <c r="FH16722"/>
      <c r="FO16722"/>
      <c r="FP16722"/>
      <c r="FV16722"/>
      <c r="FW16722"/>
      <c r="GC16722"/>
      <c r="GD16722"/>
    </row>
    <row r="16723" spans="4:186">
      <c r="D16723"/>
      <c r="J16723"/>
      <c r="K16723"/>
      <c r="Q16723"/>
      <c r="R16723"/>
      <c r="X16723"/>
      <c r="Y16723"/>
      <c r="AE16723"/>
      <c r="AF16723"/>
      <c r="AL16723"/>
      <c r="AM16723"/>
      <c r="AS16723"/>
      <c r="AT16723"/>
      <c r="AZ16723"/>
      <c r="BA16723"/>
      <c r="BG16723"/>
      <c r="BH16723"/>
      <c r="BP16723"/>
      <c r="BQ16723"/>
      <c r="BW16723"/>
      <c r="BX16723"/>
      <c r="CD16723"/>
      <c r="CE16723"/>
      <c r="CK16723"/>
      <c r="CL16723"/>
      <c r="CR16723"/>
      <c r="CS16723"/>
      <c r="CY16723"/>
      <c r="CZ16723"/>
      <c r="DF16723"/>
      <c r="DG16723"/>
      <c r="DM16723"/>
      <c r="DN16723"/>
      <c r="DT16723"/>
      <c r="DU16723"/>
      <c r="EB16723"/>
      <c r="EC16723"/>
      <c r="EI16723"/>
      <c r="EJ16723"/>
      <c r="EP16723"/>
      <c r="EQ16723"/>
      <c r="EW16723"/>
      <c r="EX16723"/>
      <c r="FH16723"/>
      <c r="FO16723"/>
      <c r="FP16723"/>
      <c r="FV16723"/>
      <c r="FW16723"/>
      <c r="GC16723"/>
      <c r="GD16723"/>
    </row>
    <row r="16724" spans="4:186">
      <c r="D16724"/>
      <c r="J16724"/>
      <c r="K16724"/>
      <c r="Q16724"/>
      <c r="R16724"/>
      <c r="X16724"/>
      <c r="Y16724"/>
      <c r="AE16724"/>
      <c r="AF16724"/>
      <c r="AL16724"/>
      <c r="AM16724"/>
      <c r="AS16724"/>
      <c r="AT16724"/>
      <c r="AZ16724"/>
      <c r="BA16724"/>
      <c r="BG16724"/>
      <c r="BH16724"/>
      <c r="BP16724"/>
      <c r="BQ16724"/>
      <c r="BW16724"/>
      <c r="BX16724"/>
      <c r="CD16724"/>
      <c r="CE16724"/>
      <c r="CK16724"/>
      <c r="CL16724"/>
      <c r="CR16724"/>
      <c r="CS16724"/>
      <c r="CY16724"/>
      <c r="CZ16724"/>
      <c r="DF16724"/>
      <c r="DG16724"/>
      <c r="DM16724"/>
      <c r="DN16724"/>
      <c r="DT16724"/>
      <c r="DU16724"/>
      <c r="EB16724"/>
      <c r="EC16724"/>
      <c r="EI16724"/>
      <c r="EJ16724"/>
      <c r="EP16724"/>
      <c r="EQ16724"/>
      <c r="EW16724"/>
      <c r="EX16724"/>
      <c r="FH16724"/>
      <c r="FO16724"/>
      <c r="FP16724"/>
      <c r="FV16724"/>
      <c r="FW16724"/>
      <c r="GC16724"/>
      <c r="GD16724"/>
    </row>
    <row r="16725" spans="4:186">
      <c r="D16725"/>
      <c r="J16725"/>
      <c r="K16725"/>
      <c r="Q16725"/>
      <c r="R16725"/>
      <c r="X16725"/>
      <c r="Y16725"/>
      <c r="AE16725"/>
      <c r="AF16725"/>
      <c r="AL16725"/>
      <c r="AM16725"/>
      <c r="AS16725"/>
      <c r="AT16725"/>
      <c r="AZ16725"/>
      <c r="BA16725"/>
      <c r="BG16725"/>
      <c r="BH16725"/>
      <c r="BP16725"/>
      <c r="BQ16725"/>
      <c r="BW16725"/>
      <c r="BX16725"/>
      <c r="CD16725"/>
      <c r="CE16725"/>
      <c r="CK16725"/>
      <c r="CL16725"/>
      <c r="CR16725"/>
      <c r="CS16725"/>
      <c r="CY16725"/>
      <c r="CZ16725"/>
      <c r="DF16725"/>
      <c r="DG16725"/>
      <c r="DM16725"/>
      <c r="DN16725"/>
      <c r="DT16725"/>
      <c r="DU16725"/>
      <c r="EB16725"/>
      <c r="EC16725"/>
      <c r="EI16725"/>
      <c r="EJ16725"/>
      <c r="EP16725"/>
      <c r="EQ16725"/>
      <c r="EW16725"/>
      <c r="EX16725"/>
      <c r="FH16725"/>
      <c r="FO16725"/>
      <c r="FP16725"/>
      <c r="FV16725"/>
      <c r="FW16725"/>
      <c r="GC16725"/>
      <c r="GD16725"/>
    </row>
    <row r="16726" spans="4:186">
      <c r="D16726"/>
      <c r="J16726"/>
      <c r="K16726"/>
      <c r="Q16726"/>
      <c r="R16726"/>
      <c r="X16726"/>
      <c r="Y16726"/>
      <c r="AE16726"/>
      <c r="AF16726"/>
      <c r="AL16726"/>
      <c r="AM16726"/>
      <c r="AS16726"/>
      <c r="AT16726"/>
      <c r="AZ16726"/>
      <c r="BA16726"/>
      <c r="BG16726"/>
      <c r="BH16726"/>
      <c r="BP16726"/>
      <c r="BQ16726"/>
      <c r="BW16726"/>
      <c r="BX16726"/>
      <c r="CD16726"/>
      <c r="CE16726"/>
      <c r="CK16726"/>
      <c r="CL16726"/>
      <c r="CR16726"/>
      <c r="CS16726"/>
      <c r="CY16726"/>
      <c r="CZ16726"/>
      <c r="DF16726"/>
      <c r="DG16726"/>
      <c r="DM16726"/>
      <c r="DN16726"/>
      <c r="DT16726"/>
      <c r="DU16726"/>
      <c r="EB16726"/>
      <c r="EC16726"/>
      <c r="EI16726"/>
      <c r="EJ16726"/>
      <c r="EP16726"/>
      <c r="EQ16726"/>
      <c r="EW16726"/>
      <c r="EX16726"/>
      <c r="FH16726"/>
      <c r="FO16726"/>
      <c r="FP16726"/>
      <c r="FV16726"/>
      <c r="FW16726"/>
      <c r="GC16726"/>
      <c r="GD16726"/>
    </row>
    <row r="16727" spans="4:186">
      <c r="D16727"/>
      <c r="J16727"/>
      <c r="K16727"/>
      <c r="Q16727"/>
      <c r="R16727"/>
      <c r="X16727"/>
      <c r="Y16727"/>
      <c r="AE16727"/>
      <c r="AF16727"/>
      <c r="AL16727"/>
      <c r="AM16727"/>
      <c r="AS16727"/>
      <c r="AT16727"/>
      <c r="AZ16727"/>
      <c r="BA16727"/>
      <c r="BG16727"/>
      <c r="BH16727"/>
      <c r="BP16727"/>
      <c r="BQ16727"/>
      <c r="BW16727"/>
      <c r="BX16727"/>
      <c r="CD16727"/>
      <c r="CE16727"/>
      <c r="CK16727"/>
      <c r="CL16727"/>
      <c r="CR16727"/>
      <c r="CS16727"/>
      <c r="CY16727"/>
      <c r="CZ16727"/>
      <c r="DF16727"/>
      <c r="DG16727"/>
      <c r="DM16727"/>
      <c r="DN16727"/>
      <c r="DT16727"/>
      <c r="DU16727"/>
      <c r="EB16727"/>
      <c r="EC16727"/>
      <c r="EI16727"/>
      <c r="EJ16727"/>
      <c r="EP16727"/>
      <c r="EQ16727"/>
      <c r="EW16727"/>
      <c r="EX16727"/>
      <c r="FH16727"/>
      <c r="FO16727"/>
      <c r="FP16727"/>
      <c r="FV16727"/>
      <c r="FW16727"/>
      <c r="GC16727"/>
      <c r="GD16727"/>
    </row>
    <row r="16728" spans="4:186">
      <c r="D16728"/>
      <c r="J16728"/>
      <c r="K16728"/>
      <c r="Q16728"/>
      <c r="R16728"/>
      <c r="X16728"/>
      <c r="Y16728"/>
      <c r="AE16728"/>
      <c r="AF16728"/>
      <c r="AL16728"/>
      <c r="AM16728"/>
      <c r="AS16728"/>
      <c r="AT16728"/>
      <c r="AZ16728"/>
      <c r="BA16728"/>
      <c r="BG16728"/>
      <c r="BH16728"/>
      <c r="BP16728"/>
      <c r="BQ16728"/>
      <c r="BW16728"/>
      <c r="BX16728"/>
      <c r="CD16728"/>
      <c r="CE16728"/>
      <c r="CK16728"/>
      <c r="CL16728"/>
      <c r="CR16728"/>
      <c r="CS16728"/>
      <c r="CY16728"/>
      <c r="CZ16728"/>
      <c r="DF16728"/>
      <c r="DG16728"/>
      <c r="DM16728"/>
      <c r="DN16728"/>
      <c r="DT16728"/>
      <c r="DU16728"/>
      <c r="EB16728"/>
      <c r="EC16728"/>
      <c r="EI16728"/>
      <c r="EJ16728"/>
      <c r="EP16728"/>
      <c r="EQ16728"/>
      <c r="EW16728"/>
      <c r="EX16728"/>
      <c r="FH16728"/>
      <c r="FO16728"/>
      <c r="FP16728"/>
      <c r="FV16728"/>
      <c r="FW16728"/>
      <c r="GC16728"/>
      <c r="GD16728"/>
    </row>
    <row r="16729" spans="4:186">
      <c r="D16729"/>
      <c r="J16729"/>
      <c r="K16729"/>
      <c r="Q16729"/>
      <c r="R16729"/>
      <c r="X16729"/>
      <c r="Y16729"/>
      <c r="AE16729"/>
      <c r="AF16729"/>
      <c r="AL16729"/>
      <c r="AM16729"/>
      <c r="AS16729"/>
      <c r="AT16729"/>
      <c r="AZ16729"/>
      <c r="BA16729"/>
      <c r="BG16729"/>
      <c r="BH16729"/>
      <c r="BP16729"/>
      <c r="BQ16729"/>
      <c r="BW16729"/>
      <c r="BX16729"/>
      <c r="CD16729"/>
      <c r="CE16729"/>
      <c r="CK16729"/>
      <c r="CL16729"/>
      <c r="CR16729"/>
      <c r="CS16729"/>
      <c r="CY16729"/>
      <c r="CZ16729"/>
      <c r="DF16729"/>
      <c r="DG16729"/>
      <c r="DM16729"/>
      <c r="DN16729"/>
      <c r="DT16729"/>
      <c r="DU16729"/>
      <c r="EB16729"/>
      <c r="EC16729"/>
      <c r="EI16729"/>
      <c r="EJ16729"/>
      <c r="EP16729"/>
      <c r="EQ16729"/>
      <c r="EW16729"/>
      <c r="EX16729"/>
      <c r="FH16729"/>
      <c r="FO16729"/>
      <c r="FP16729"/>
      <c r="FV16729"/>
      <c r="FW16729"/>
      <c r="GC16729"/>
      <c r="GD16729"/>
    </row>
    <row r="16730" spans="4:186">
      <c r="D16730"/>
      <c r="J16730"/>
      <c r="K16730"/>
      <c r="Q16730"/>
      <c r="R16730"/>
      <c r="X16730"/>
      <c r="Y16730"/>
      <c r="AE16730"/>
      <c r="AF16730"/>
      <c r="AL16730"/>
      <c r="AM16730"/>
      <c r="AS16730"/>
      <c r="AT16730"/>
      <c r="AZ16730"/>
      <c r="BA16730"/>
      <c r="BG16730"/>
      <c r="BH16730"/>
      <c r="BP16730"/>
      <c r="BQ16730"/>
      <c r="BW16730"/>
      <c r="BX16730"/>
      <c r="CD16730"/>
      <c r="CE16730"/>
      <c r="CK16730"/>
      <c r="CL16730"/>
      <c r="CR16730"/>
      <c r="CS16730"/>
      <c r="CY16730"/>
      <c r="CZ16730"/>
      <c r="DF16730"/>
      <c r="DG16730"/>
      <c r="DM16730"/>
      <c r="DN16730"/>
      <c r="DT16730"/>
      <c r="DU16730"/>
      <c r="EB16730"/>
      <c r="EC16730"/>
      <c r="EI16730"/>
      <c r="EJ16730"/>
      <c r="EP16730"/>
      <c r="EQ16730"/>
      <c r="EW16730"/>
      <c r="EX16730"/>
      <c r="FH16730"/>
      <c r="FO16730"/>
      <c r="FP16730"/>
      <c r="FV16730"/>
      <c r="FW16730"/>
      <c r="GC16730"/>
      <c r="GD16730"/>
    </row>
    <row r="16731" spans="4:186">
      <c r="D16731"/>
      <c r="J16731"/>
      <c r="K16731"/>
      <c r="Q16731"/>
      <c r="R16731"/>
      <c r="X16731"/>
      <c r="Y16731"/>
      <c r="AE16731"/>
      <c r="AF16731"/>
      <c r="AL16731"/>
      <c r="AM16731"/>
      <c r="AS16731"/>
      <c r="AT16731"/>
      <c r="AZ16731"/>
      <c r="BA16731"/>
      <c r="BG16731"/>
      <c r="BH16731"/>
      <c r="BP16731"/>
      <c r="BQ16731"/>
      <c r="BW16731"/>
      <c r="BX16731"/>
      <c r="CD16731"/>
      <c r="CE16731"/>
      <c r="CK16731"/>
      <c r="CL16731"/>
      <c r="CR16731"/>
      <c r="CS16731"/>
      <c r="CY16731"/>
      <c r="CZ16731"/>
      <c r="DF16731"/>
      <c r="DG16731"/>
      <c r="DM16731"/>
      <c r="DN16731"/>
      <c r="DT16731"/>
      <c r="DU16731"/>
      <c r="EB16731"/>
      <c r="EC16731"/>
      <c r="EI16731"/>
      <c r="EJ16731"/>
      <c r="EP16731"/>
      <c r="EQ16731"/>
      <c r="EW16731"/>
      <c r="EX16731"/>
      <c r="FH16731"/>
      <c r="FO16731"/>
      <c r="FP16731"/>
      <c r="FV16731"/>
      <c r="FW16731"/>
      <c r="GC16731"/>
      <c r="GD16731"/>
    </row>
    <row r="16732" spans="4:186">
      <c r="D16732"/>
      <c r="J16732"/>
      <c r="K16732"/>
      <c r="Q16732"/>
      <c r="R16732"/>
      <c r="X16732"/>
      <c r="Y16732"/>
      <c r="AE16732"/>
      <c r="AF16732"/>
      <c r="AL16732"/>
      <c r="AM16732"/>
      <c r="AS16732"/>
      <c r="AT16732"/>
      <c r="AZ16732"/>
      <c r="BA16732"/>
      <c r="BG16732"/>
      <c r="BH16732"/>
      <c r="BP16732"/>
      <c r="BQ16732"/>
      <c r="BW16732"/>
      <c r="BX16732"/>
      <c r="CD16732"/>
      <c r="CE16732"/>
      <c r="CK16732"/>
      <c r="CL16732"/>
      <c r="CR16732"/>
      <c r="CS16732"/>
      <c r="CY16732"/>
      <c r="CZ16732"/>
      <c r="DF16732"/>
      <c r="DG16732"/>
      <c r="DM16732"/>
      <c r="DN16732"/>
      <c r="DT16732"/>
      <c r="DU16732"/>
      <c r="EB16732"/>
      <c r="EC16732"/>
      <c r="EI16732"/>
      <c r="EJ16732"/>
      <c r="EP16732"/>
      <c r="EQ16732"/>
      <c r="EW16732"/>
      <c r="EX16732"/>
      <c r="FH16732"/>
      <c r="FO16732"/>
      <c r="FP16732"/>
      <c r="FV16732"/>
      <c r="FW16732"/>
      <c r="GC16732"/>
      <c r="GD16732"/>
    </row>
    <row r="16733" spans="4:186">
      <c r="D16733"/>
      <c r="J16733"/>
      <c r="K16733"/>
      <c r="Q16733"/>
      <c r="R16733"/>
      <c r="X16733"/>
      <c r="Y16733"/>
      <c r="AE16733"/>
      <c r="AF16733"/>
      <c r="AL16733"/>
      <c r="AM16733"/>
      <c r="AS16733"/>
      <c r="AT16733"/>
      <c r="AZ16733"/>
      <c r="BA16733"/>
      <c r="BG16733"/>
      <c r="BH16733"/>
      <c r="BP16733"/>
      <c r="BQ16733"/>
      <c r="BW16733"/>
      <c r="BX16733"/>
      <c r="CD16733"/>
      <c r="CE16733"/>
      <c r="CK16733"/>
      <c r="CL16733"/>
      <c r="CR16733"/>
      <c r="CS16733"/>
      <c r="CY16733"/>
      <c r="CZ16733"/>
      <c r="DF16733"/>
      <c r="DG16733"/>
      <c r="DM16733"/>
      <c r="DN16733"/>
      <c r="DT16733"/>
      <c r="DU16733"/>
      <c r="EB16733"/>
      <c r="EC16733"/>
      <c r="EI16733"/>
      <c r="EJ16733"/>
      <c r="EP16733"/>
      <c r="EQ16733"/>
      <c r="EW16733"/>
      <c r="EX16733"/>
      <c r="FH16733"/>
      <c r="FO16733"/>
      <c r="FP16733"/>
      <c r="FV16733"/>
      <c r="FW16733"/>
      <c r="GC16733"/>
      <c r="GD16733"/>
    </row>
    <row r="16734" spans="4:186">
      <c r="D16734"/>
      <c r="J16734"/>
      <c r="K16734"/>
      <c r="Q16734"/>
      <c r="R16734"/>
      <c r="X16734"/>
      <c r="Y16734"/>
      <c r="AE16734"/>
      <c r="AF16734"/>
      <c r="AL16734"/>
      <c r="AM16734"/>
      <c r="AS16734"/>
      <c r="AT16734"/>
      <c r="AZ16734"/>
      <c r="BA16734"/>
      <c r="BG16734"/>
      <c r="BH16734"/>
      <c r="BP16734"/>
      <c r="BQ16734"/>
      <c r="BW16734"/>
      <c r="BX16734"/>
      <c r="CD16734"/>
      <c r="CE16734"/>
      <c r="CK16734"/>
      <c r="CL16734"/>
      <c r="CR16734"/>
      <c r="CS16734"/>
      <c r="CY16734"/>
      <c r="CZ16734"/>
      <c r="DF16734"/>
      <c r="DG16734"/>
      <c r="DM16734"/>
      <c r="DN16734"/>
      <c r="DT16734"/>
      <c r="DU16734"/>
      <c r="EB16734"/>
      <c r="EC16734"/>
      <c r="EI16734"/>
      <c r="EJ16734"/>
      <c r="EP16734"/>
      <c r="EQ16734"/>
      <c r="EW16734"/>
      <c r="EX16734"/>
      <c r="FH16734"/>
      <c r="FO16734"/>
      <c r="FP16734"/>
      <c r="FV16734"/>
      <c r="FW16734"/>
      <c r="GC16734"/>
      <c r="GD16734"/>
    </row>
    <row r="16735" spans="4:186">
      <c r="D16735"/>
      <c r="J16735"/>
      <c r="K16735"/>
      <c r="Q16735"/>
      <c r="R16735"/>
      <c r="X16735"/>
      <c r="Y16735"/>
      <c r="AE16735"/>
      <c r="AF16735"/>
      <c r="AL16735"/>
      <c r="AM16735"/>
      <c r="AS16735"/>
      <c r="AT16735"/>
      <c r="AZ16735"/>
      <c r="BA16735"/>
      <c r="BG16735"/>
      <c r="BH16735"/>
      <c r="BP16735"/>
      <c r="BQ16735"/>
      <c r="BW16735"/>
      <c r="BX16735"/>
      <c r="CD16735"/>
      <c r="CE16735"/>
      <c r="CK16735"/>
      <c r="CL16735"/>
      <c r="CR16735"/>
      <c r="CS16735"/>
      <c r="CY16735"/>
      <c r="CZ16735"/>
      <c r="DF16735"/>
      <c r="DG16735"/>
      <c r="DM16735"/>
      <c r="DN16735"/>
      <c r="DT16735"/>
      <c r="DU16735"/>
      <c r="EB16735"/>
      <c r="EC16735"/>
      <c r="EI16735"/>
      <c r="EJ16735"/>
      <c r="EP16735"/>
      <c r="EQ16735"/>
      <c r="EW16735"/>
      <c r="EX16735"/>
      <c r="FH16735"/>
      <c r="FO16735"/>
      <c r="FP16735"/>
      <c r="FV16735"/>
      <c r="FW16735"/>
      <c r="GC16735"/>
      <c r="GD16735"/>
    </row>
    <row r="16736" spans="4:186">
      <c r="D16736"/>
      <c r="J16736"/>
      <c r="K16736"/>
      <c r="Q16736"/>
      <c r="R16736"/>
      <c r="X16736"/>
      <c r="Y16736"/>
      <c r="AE16736"/>
      <c r="AF16736"/>
      <c r="AL16736"/>
      <c r="AM16736"/>
      <c r="AS16736"/>
      <c r="AT16736"/>
      <c r="AZ16736"/>
      <c r="BA16736"/>
      <c r="BG16736"/>
      <c r="BH16736"/>
      <c r="BP16736"/>
      <c r="BQ16736"/>
      <c r="BW16736"/>
      <c r="BX16736"/>
      <c r="CD16736"/>
      <c r="CE16736"/>
      <c r="CK16736"/>
      <c r="CL16736"/>
      <c r="CR16736"/>
      <c r="CS16736"/>
      <c r="CY16736"/>
      <c r="CZ16736"/>
      <c r="DF16736"/>
      <c r="DG16736"/>
      <c r="DM16736"/>
      <c r="DN16736"/>
      <c r="DT16736"/>
      <c r="DU16736"/>
      <c r="EB16736"/>
      <c r="EC16736"/>
      <c r="EI16736"/>
      <c r="EJ16736"/>
      <c r="EP16736"/>
      <c r="EQ16736"/>
      <c r="EW16736"/>
      <c r="EX16736"/>
      <c r="FH16736"/>
      <c r="FO16736"/>
      <c r="FP16736"/>
      <c r="FV16736"/>
      <c r="FW16736"/>
      <c r="GC16736"/>
      <c r="GD16736"/>
    </row>
    <row r="16737" spans="4:186">
      <c r="D16737"/>
      <c r="J16737"/>
      <c r="K16737"/>
      <c r="Q16737"/>
      <c r="R16737"/>
      <c r="X16737"/>
      <c r="Y16737"/>
      <c r="AE16737"/>
      <c r="AF16737"/>
      <c r="AL16737"/>
      <c r="AM16737"/>
      <c r="AS16737"/>
      <c r="AT16737"/>
      <c r="AZ16737"/>
      <c r="BA16737"/>
      <c r="BG16737"/>
      <c r="BH16737"/>
      <c r="BP16737"/>
      <c r="BQ16737"/>
      <c r="BW16737"/>
      <c r="BX16737"/>
      <c r="CD16737"/>
      <c r="CE16737"/>
      <c r="CK16737"/>
      <c r="CL16737"/>
      <c r="CR16737"/>
      <c r="CS16737"/>
      <c r="CY16737"/>
      <c r="CZ16737"/>
      <c r="DF16737"/>
      <c r="DG16737"/>
      <c r="DM16737"/>
      <c r="DN16737"/>
      <c r="DT16737"/>
      <c r="DU16737"/>
      <c r="EB16737"/>
      <c r="EC16737"/>
      <c r="EI16737"/>
      <c r="EJ16737"/>
      <c r="EP16737"/>
      <c r="EQ16737"/>
      <c r="EW16737"/>
      <c r="EX16737"/>
      <c r="FH16737"/>
      <c r="FO16737"/>
      <c r="FP16737"/>
      <c r="FV16737"/>
      <c r="FW16737"/>
      <c r="GC16737"/>
      <c r="GD16737"/>
    </row>
    <row r="16738" spans="4:186">
      <c r="D16738"/>
      <c r="J16738"/>
      <c r="K16738"/>
      <c r="Q16738"/>
      <c r="R16738"/>
      <c r="X16738"/>
      <c r="Y16738"/>
      <c r="AE16738"/>
      <c r="AF16738"/>
      <c r="AL16738"/>
      <c r="AM16738"/>
      <c r="AS16738"/>
      <c r="AT16738"/>
      <c r="AZ16738"/>
      <c r="BA16738"/>
      <c r="BG16738"/>
      <c r="BH16738"/>
      <c r="BP16738"/>
      <c r="BQ16738"/>
      <c r="BW16738"/>
      <c r="BX16738"/>
      <c r="CD16738"/>
      <c r="CE16738"/>
      <c r="CK16738"/>
      <c r="CL16738"/>
      <c r="CR16738"/>
      <c r="CS16738"/>
      <c r="CY16738"/>
      <c r="CZ16738"/>
      <c r="DF16738"/>
      <c r="DG16738"/>
      <c r="DM16738"/>
      <c r="DN16738"/>
      <c r="DT16738"/>
      <c r="DU16738"/>
      <c r="EB16738"/>
      <c r="EC16738"/>
      <c r="EI16738"/>
      <c r="EJ16738"/>
      <c r="EP16738"/>
      <c r="EQ16738"/>
      <c r="EW16738"/>
      <c r="EX16738"/>
      <c r="FH16738"/>
      <c r="FO16738"/>
      <c r="FP16738"/>
      <c r="FV16738"/>
      <c r="FW16738"/>
      <c r="GC16738"/>
      <c r="GD16738"/>
    </row>
    <row r="16739" spans="4:186">
      <c r="D16739"/>
      <c r="J16739"/>
      <c r="K16739"/>
      <c r="Q16739"/>
      <c r="R16739"/>
      <c r="X16739"/>
      <c r="Y16739"/>
      <c r="AE16739"/>
      <c r="AF16739"/>
      <c r="AL16739"/>
      <c r="AM16739"/>
      <c r="AS16739"/>
      <c r="AT16739"/>
      <c r="AZ16739"/>
      <c r="BA16739"/>
      <c r="BG16739"/>
      <c r="BH16739"/>
      <c r="BP16739"/>
      <c r="BQ16739"/>
      <c r="BW16739"/>
      <c r="BX16739"/>
      <c r="CD16739"/>
      <c r="CE16739"/>
      <c r="CK16739"/>
      <c r="CL16739"/>
      <c r="CR16739"/>
      <c r="CS16739"/>
      <c r="CY16739"/>
      <c r="CZ16739"/>
      <c r="DF16739"/>
      <c r="DG16739"/>
      <c r="DM16739"/>
      <c r="DN16739"/>
      <c r="DT16739"/>
      <c r="DU16739"/>
      <c r="EB16739"/>
      <c r="EC16739"/>
      <c r="EI16739"/>
      <c r="EJ16739"/>
      <c r="EP16739"/>
      <c r="EQ16739"/>
      <c r="EW16739"/>
      <c r="EX16739"/>
      <c r="FH16739"/>
      <c r="FO16739"/>
      <c r="FP16739"/>
      <c r="FV16739"/>
      <c r="FW16739"/>
      <c r="GC16739"/>
      <c r="GD16739"/>
    </row>
    <row r="16740" spans="4:186">
      <c r="D16740"/>
      <c r="J16740"/>
      <c r="K16740"/>
      <c r="Q16740"/>
      <c r="R16740"/>
      <c r="X16740"/>
      <c r="Y16740"/>
      <c r="AE16740"/>
      <c r="AF16740"/>
      <c r="AL16740"/>
      <c r="AM16740"/>
      <c r="AS16740"/>
      <c r="AT16740"/>
      <c r="AZ16740"/>
      <c r="BA16740"/>
      <c r="BG16740"/>
      <c r="BH16740"/>
      <c r="BP16740"/>
      <c r="BQ16740"/>
      <c r="BW16740"/>
      <c r="BX16740"/>
      <c r="CD16740"/>
      <c r="CE16740"/>
      <c r="CK16740"/>
      <c r="CL16740"/>
      <c r="CR16740"/>
      <c r="CS16740"/>
      <c r="CY16740"/>
      <c r="CZ16740"/>
      <c r="DF16740"/>
      <c r="DG16740"/>
      <c r="DM16740"/>
      <c r="DN16740"/>
      <c r="DT16740"/>
      <c r="DU16740"/>
      <c r="EB16740"/>
      <c r="EC16740"/>
      <c r="EI16740"/>
      <c r="EJ16740"/>
      <c r="EP16740"/>
      <c r="EQ16740"/>
      <c r="EW16740"/>
      <c r="EX16740"/>
      <c r="FH16740"/>
      <c r="FO16740"/>
      <c r="FP16740"/>
      <c r="FV16740"/>
      <c r="FW16740"/>
      <c r="GC16740"/>
      <c r="GD16740"/>
    </row>
    <row r="16741" spans="4:186">
      <c r="D16741"/>
      <c r="J16741"/>
      <c r="K16741"/>
      <c r="Q16741"/>
      <c r="R16741"/>
      <c r="X16741"/>
      <c r="Y16741"/>
      <c r="AE16741"/>
      <c r="AF16741"/>
      <c r="AL16741"/>
      <c r="AM16741"/>
      <c r="AS16741"/>
      <c r="AT16741"/>
      <c r="AZ16741"/>
      <c r="BA16741"/>
      <c r="BG16741"/>
      <c r="BH16741"/>
      <c r="BP16741"/>
      <c r="BQ16741"/>
      <c r="BW16741"/>
      <c r="BX16741"/>
      <c r="CD16741"/>
      <c r="CE16741"/>
      <c r="CK16741"/>
      <c r="CL16741"/>
      <c r="CR16741"/>
      <c r="CS16741"/>
      <c r="CY16741"/>
      <c r="CZ16741"/>
      <c r="DF16741"/>
      <c r="DG16741"/>
      <c r="DM16741"/>
      <c r="DN16741"/>
      <c r="DT16741"/>
      <c r="DU16741"/>
      <c r="EB16741"/>
      <c r="EC16741"/>
      <c r="EI16741"/>
      <c r="EJ16741"/>
      <c r="EP16741"/>
      <c r="EQ16741"/>
      <c r="EW16741"/>
      <c r="EX16741"/>
      <c r="FH16741"/>
      <c r="FO16741"/>
      <c r="FP16741"/>
      <c r="FV16741"/>
      <c r="FW16741"/>
      <c r="GC16741"/>
      <c r="GD16741"/>
    </row>
    <row r="16742" spans="4:186">
      <c r="D16742"/>
      <c r="J16742"/>
      <c r="K16742"/>
      <c r="Q16742"/>
      <c r="R16742"/>
      <c r="X16742"/>
      <c r="Y16742"/>
      <c r="AE16742"/>
      <c r="AF16742"/>
      <c r="AL16742"/>
      <c r="AM16742"/>
      <c r="AS16742"/>
      <c r="AT16742"/>
      <c r="AZ16742"/>
      <c r="BA16742"/>
      <c r="BG16742"/>
      <c r="BH16742"/>
      <c r="BP16742"/>
      <c r="BQ16742"/>
      <c r="BW16742"/>
      <c r="BX16742"/>
      <c r="CD16742"/>
      <c r="CE16742"/>
      <c r="CK16742"/>
      <c r="CL16742"/>
      <c r="CR16742"/>
      <c r="CS16742"/>
      <c r="CY16742"/>
      <c r="CZ16742"/>
      <c r="DF16742"/>
      <c r="DG16742"/>
      <c r="DM16742"/>
      <c r="DN16742"/>
      <c r="DT16742"/>
      <c r="DU16742"/>
      <c r="EB16742"/>
      <c r="EC16742"/>
      <c r="EI16742"/>
      <c r="EJ16742"/>
      <c r="EP16742"/>
      <c r="EQ16742"/>
      <c r="EW16742"/>
      <c r="EX16742"/>
      <c r="FH16742"/>
      <c r="FO16742"/>
      <c r="FP16742"/>
      <c r="FV16742"/>
      <c r="FW16742"/>
      <c r="GC16742"/>
      <c r="GD16742"/>
    </row>
    <row r="16743" spans="4:186">
      <c r="D16743"/>
      <c r="J16743"/>
      <c r="K16743"/>
      <c r="Q16743"/>
      <c r="R16743"/>
      <c r="X16743"/>
      <c r="Y16743"/>
      <c r="AE16743"/>
      <c r="AF16743"/>
      <c r="AL16743"/>
      <c r="AM16743"/>
      <c r="AS16743"/>
      <c r="AT16743"/>
      <c r="AZ16743"/>
      <c r="BA16743"/>
      <c r="BG16743"/>
      <c r="BH16743"/>
      <c r="BP16743"/>
      <c r="BQ16743"/>
      <c r="BW16743"/>
      <c r="BX16743"/>
      <c r="CD16743"/>
      <c r="CE16743"/>
      <c r="CK16743"/>
      <c r="CL16743"/>
      <c r="CR16743"/>
      <c r="CS16743"/>
      <c r="CY16743"/>
      <c r="CZ16743"/>
      <c r="DF16743"/>
      <c r="DG16743"/>
      <c r="DM16743"/>
      <c r="DN16743"/>
      <c r="DT16743"/>
      <c r="DU16743"/>
      <c r="EB16743"/>
      <c r="EC16743"/>
      <c r="EI16743"/>
      <c r="EJ16743"/>
      <c r="EP16743"/>
      <c r="EQ16743"/>
      <c r="EW16743"/>
      <c r="EX16743"/>
      <c r="FH16743"/>
      <c r="FO16743"/>
      <c r="FP16743"/>
      <c r="FV16743"/>
      <c r="FW16743"/>
      <c r="GC16743"/>
      <c r="GD16743"/>
    </row>
    <row r="16744" spans="4:186">
      <c r="D16744"/>
      <c r="J16744"/>
      <c r="K16744"/>
      <c r="Q16744"/>
      <c r="R16744"/>
      <c r="X16744"/>
      <c r="Y16744"/>
      <c r="AE16744"/>
      <c r="AF16744"/>
      <c r="AL16744"/>
      <c r="AM16744"/>
      <c r="AS16744"/>
      <c r="AT16744"/>
      <c r="AZ16744"/>
      <c r="BA16744"/>
      <c r="BG16744"/>
      <c r="BH16744"/>
      <c r="BP16744"/>
      <c r="BQ16744"/>
      <c r="BW16744"/>
      <c r="BX16744"/>
      <c r="CD16744"/>
      <c r="CE16744"/>
      <c r="CK16744"/>
      <c r="CL16744"/>
      <c r="CR16744"/>
      <c r="CS16744"/>
      <c r="CY16744"/>
      <c r="CZ16744"/>
      <c r="DF16744"/>
      <c r="DG16744"/>
      <c r="DM16744"/>
      <c r="DN16744"/>
      <c r="DT16744"/>
      <c r="DU16744"/>
      <c r="EB16744"/>
      <c r="EC16744"/>
      <c r="EI16744"/>
      <c r="EJ16744"/>
      <c r="EP16744"/>
      <c r="EQ16744"/>
      <c r="EW16744"/>
      <c r="EX16744"/>
      <c r="FH16744"/>
      <c r="FO16744"/>
      <c r="FP16744"/>
      <c r="FV16744"/>
      <c r="FW16744"/>
      <c r="GC16744"/>
      <c r="GD16744"/>
    </row>
    <row r="16745" spans="4:186">
      <c r="D16745"/>
      <c r="J16745"/>
      <c r="K16745"/>
      <c r="Q16745"/>
      <c r="R16745"/>
      <c r="X16745"/>
      <c r="Y16745"/>
      <c r="AE16745"/>
      <c r="AF16745"/>
      <c r="AL16745"/>
      <c r="AM16745"/>
      <c r="AS16745"/>
      <c r="AT16745"/>
      <c r="AZ16745"/>
      <c r="BA16745"/>
      <c r="BG16745"/>
      <c r="BH16745"/>
      <c r="BP16745"/>
      <c r="BQ16745"/>
      <c r="BW16745"/>
      <c r="BX16745"/>
      <c r="CD16745"/>
      <c r="CE16745"/>
      <c r="CK16745"/>
      <c r="CL16745"/>
      <c r="CR16745"/>
      <c r="CS16745"/>
      <c r="CY16745"/>
      <c r="CZ16745"/>
      <c r="DF16745"/>
      <c r="DG16745"/>
      <c r="DM16745"/>
      <c r="DN16745"/>
      <c r="DT16745"/>
      <c r="DU16745"/>
      <c r="EB16745"/>
      <c r="EC16745"/>
      <c r="EI16745"/>
      <c r="EJ16745"/>
      <c r="EP16745"/>
      <c r="EQ16745"/>
      <c r="EW16745"/>
      <c r="EX16745"/>
      <c r="FH16745"/>
      <c r="FO16745"/>
      <c r="FP16745"/>
      <c r="FV16745"/>
      <c r="FW16745"/>
      <c r="GC16745"/>
      <c r="GD16745"/>
    </row>
    <row r="16746" spans="4:186">
      <c r="D16746"/>
      <c r="J16746"/>
      <c r="K16746"/>
      <c r="Q16746"/>
      <c r="R16746"/>
      <c r="X16746"/>
      <c r="Y16746"/>
      <c r="AE16746"/>
      <c r="AF16746"/>
      <c r="AL16746"/>
      <c r="AM16746"/>
      <c r="AS16746"/>
      <c r="AT16746"/>
      <c r="AZ16746"/>
      <c r="BA16746"/>
      <c r="BG16746"/>
      <c r="BH16746"/>
      <c r="BP16746"/>
      <c r="BQ16746"/>
      <c r="BW16746"/>
      <c r="BX16746"/>
      <c r="CD16746"/>
      <c r="CE16746"/>
      <c r="CK16746"/>
      <c r="CL16746"/>
      <c r="CR16746"/>
      <c r="CS16746"/>
      <c r="CY16746"/>
      <c r="CZ16746"/>
      <c r="DF16746"/>
      <c r="DG16746"/>
      <c r="DM16746"/>
      <c r="DN16746"/>
      <c r="DT16746"/>
      <c r="DU16746"/>
      <c r="EB16746"/>
      <c r="EC16746"/>
      <c r="EI16746"/>
      <c r="EJ16746"/>
      <c r="EP16746"/>
      <c r="EQ16746"/>
      <c r="EW16746"/>
      <c r="EX16746"/>
      <c r="FH16746"/>
      <c r="FO16746"/>
      <c r="FP16746"/>
      <c r="FV16746"/>
      <c r="FW16746"/>
      <c r="GC16746"/>
      <c r="GD16746"/>
    </row>
    <row r="16747" spans="4:186">
      <c r="D16747"/>
      <c r="J16747"/>
      <c r="K16747"/>
      <c r="Q16747"/>
      <c r="R16747"/>
      <c r="X16747"/>
      <c r="Y16747"/>
      <c r="AE16747"/>
      <c r="AF16747"/>
      <c r="AL16747"/>
      <c r="AM16747"/>
      <c r="AS16747"/>
      <c r="AT16747"/>
      <c r="AZ16747"/>
      <c r="BA16747"/>
      <c r="BG16747"/>
      <c r="BH16747"/>
      <c r="BP16747"/>
      <c r="BQ16747"/>
      <c r="BW16747"/>
      <c r="BX16747"/>
      <c r="CD16747"/>
      <c r="CE16747"/>
      <c r="CK16747"/>
      <c r="CL16747"/>
      <c r="CR16747"/>
      <c r="CS16747"/>
      <c r="CY16747"/>
      <c r="CZ16747"/>
      <c r="DF16747"/>
      <c r="DG16747"/>
      <c r="DM16747"/>
      <c r="DN16747"/>
      <c r="DT16747"/>
      <c r="DU16747"/>
      <c r="EB16747"/>
      <c r="EC16747"/>
      <c r="EI16747"/>
      <c r="EJ16747"/>
      <c r="EP16747"/>
      <c r="EQ16747"/>
      <c r="EW16747"/>
      <c r="EX16747"/>
      <c r="FH16747"/>
      <c r="FO16747"/>
      <c r="FP16747"/>
      <c r="FV16747"/>
      <c r="FW16747"/>
      <c r="GC16747"/>
      <c r="GD16747"/>
    </row>
    <row r="16748" spans="4:186">
      <c r="D16748"/>
      <c r="J16748"/>
      <c r="K16748"/>
      <c r="Q16748"/>
      <c r="R16748"/>
      <c r="X16748"/>
      <c r="Y16748"/>
      <c r="AE16748"/>
      <c r="AF16748"/>
      <c r="AL16748"/>
      <c r="AM16748"/>
      <c r="AS16748"/>
      <c r="AT16748"/>
      <c r="AZ16748"/>
      <c r="BA16748"/>
      <c r="BG16748"/>
      <c r="BH16748"/>
      <c r="BP16748"/>
      <c r="BQ16748"/>
      <c r="BW16748"/>
      <c r="BX16748"/>
      <c r="CD16748"/>
      <c r="CE16748"/>
      <c r="CK16748"/>
      <c r="CL16748"/>
      <c r="CR16748"/>
      <c r="CS16748"/>
      <c r="CY16748"/>
      <c r="CZ16748"/>
      <c r="DF16748"/>
      <c r="DG16748"/>
      <c r="DM16748"/>
      <c r="DN16748"/>
      <c r="DT16748"/>
      <c r="DU16748"/>
      <c r="EB16748"/>
      <c r="EC16748"/>
      <c r="EI16748"/>
      <c r="EJ16748"/>
      <c r="EP16748"/>
      <c r="EQ16748"/>
      <c r="EW16748"/>
      <c r="EX16748"/>
      <c r="FH16748"/>
      <c r="FO16748"/>
      <c r="FP16748"/>
      <c r="FV16748"/>
      <c r="FW16748"/>
      <c r="GC16748"/>
      <c r="GD16748"/>
    </row>
    <row r="16749" spans="4:186">
      <c r="D16749"/>
      <c r="J16749"/>
      <c r="K16749"/>
      <c r="Q16749"/>
      <c r="R16749"/>
      <c r="X16749"/>
      <c r="Y16749"/>
      <c r="AE16749"/>
      <c r="AF16749"/>
      <c r="AL16749"/>
      <c r="AM16749"/>
      <c r="AS16749"/>
      <c r="AT16749"/>
      <c r="AZ16749"/>
      <c r="BA16749"/>
      <c r="BG16749"/>
      <c r="BH16749"/>
      <c r="BP16749"/>
      <c r="BQ16749"/>
      <c r="BW16749"/>
      <c r="BX16749"/>
      <c r="CD16749"/>
      <c r="CE16749"/>
      <c r="CK16749"/>
      <c r="CL16749"/>
      <c r="CR16749"/>
      <c r="CS16749"/>
      <c r="CY16749"/>
      <c r="CZ16749"/>
      <c r="DF16749"/>
      <c r="DG16749"/>
      <c r="DM16749"/>
      <c r="DN16749"/>
      <c r="DT16749"/>
      <c r="DU16749"/>
      <c r="EB16749"/>
      <c r="EC16749"/>
      <c r="EI16749"/>
      <c r="EJ16749"/>
      <c r="EP16749"/>
      <c r="EQ16749"/>
      <c r="EW16749"/>
      <c r="EX16749"/>
      <c r="FH16749"/>
      <c r="FO16749"/>
      <c r="FP16749"/>
      <c r="FV16749"/>
      <c r="FW16749"/>
      <c r="GC16749"/>
      <c r="GD16749"/>
    </row>
    <row r="16750" spans="4:186">
      <c r="D16750"/>
      <c r="J16750"/>
      <c r="K16750"/>
      <c r="Q16750"/>
      <c r="R16750"/>
      <c r="X16750"/>
      <c r="Y16750"/>
      <c r="AE16750"/>
      <c r="AF16750"/>
      <c r="AL16750"/>
      <c r="AM16750"/>
      <c r="AS16750"/>
      <c r="AT16750"/>
      <c r="AZ16750"/>
      <c r="BA16750"/>
      <c r="BG16750"/>
      <c r="BH16750"/>
      <c r="BP16750"/>
      <c r="BQ16750"/>
      <c r="BW16750"/>
      <c r="BX16750"/>
      <c r="CD16750"/>
      <c r="CE16750"/>
      <c r="CK16750"/>
      <c r="CL16750"/>
      <c r="CR16750"/>
      <c r="CS16750"/>
      <c r="CY16750"/>
      <c r="CZ16750"/>
      <c r="DF16750"/>
      <c r="DG16750"/>
      <c r="DM16750"/>
      <c r="DN16750"/>
      <c r="DT16750"/>
      <c r="DU16750"/>
      <c r="EB16750"/>
      <c r="EC16750"/>
      <c r="EI16750"/>
      <c r="EJ16750"/>
      <c r="EP16750"/>
      <c r="EQ16750"/>
      <c r="EW16750"/>
      <c r="EX16750"/>
      <c r="FH16750"/>
      <c r="FO16750"/>
      <c r="FP16750"/>
      <c r="FV16750"/>
      <c r="FW16750"/>
      <c r="GC16750"/>
      <c r="GD16750"/>
    </row>
    <row r="16751" spans="4:186">
      <c r="D16751"/>
      <c r="J16751"/>
      <c r="K16751"/>
      <c r="Q16751"/>
      <c r="R16751"/>
      <c r="X16751"/>
      <c r="Y16751"/>
      <c r="AE16751"/>
      <c r="AF16751"/>
      <c r="AL16751"/>
      <c r="AM16751"/>
      <c r="AS16751"/>
      <c r="AT16751"/>
      <c r="AZ16751"/>
      <c r="BA16751"/>
      <c r="BG16751"/>
      <c r="BH16751"/>
      <c r="BP16751"/>
      <c r="BQ16751"/>
      <c r="BW16751"/>
      <c r="BX16751"/>
      <c r="CD16751"/>
      <c r="CE16751"/>
      <c r="CK16751"/>
      <c r="CL16751"/>
      <c r="CR16751"/>
      <c r="CS16751"/>
      <c r="CY16751"/>
      <c r="CZ16751"/>
      <c r="DF16751"/>
      <c r="DG16751"/>
      <c r="DM16751"/>
      <c r="DN16751"/>
      <c r="DT16751"/>
      <c r="DU16751"/>
      <c r="EB16751"/>
      <c r="EC16751"/>
      <c r="EI16751"/>
      <c r="EJ16751"/>
      <c r="EP16751"/>
      <c r="EQ16751"/>
      <c r="EW16751"/>
      <c r="EX16751"/>
      <c r="FH16751"/>
      <c r="FO16751"/>
      <c r="FP16751"/>
      <c r="FV16751"/>
      <c r="FW16751"/>
      <c r="GC16751"/>
      <c r="GD16751"/>
    </row>
    <row r="16752" spans="4:186">
      <c r="D16752"/>
      <c r="J16752"/>
      <c r="K16752"/>
      <c r="Q16752"/>
      <c r="R16752"/>
      <c r="X16752"/>
      <c r="Y16752"/>
      <c r="AE16752"/>
      <c r="AF16752"/>
      <c r="AL16752"/>
      <c r="AM16752"/>
      <c r="AS16752"/>
      <c r="AT16752"/>
      <c r="AZ16752"/>
      <c r="BA16752"/>
      <c r="BG16752"/>
      <c r="BH16752"/>
      <c r="BP16752"/>
      <c r="BQ16752"/>
      <c r="BW16752"/>
      <c r="BX16752"/>
      <c r="CD16752"/>
      <c r="CE16752"/>
      <c r="CK16752"/>
      <c r="CL16752"/>
      <c r="CR16752"/>
      <c r="CS16752"/>
      <c r="CY16752"/>
      <c r="CZ16752"/>
      <c r="DF16752"/>
      <c r="DG16752"/>
      <c r="DM16752"/>
      <c r="DN16752"/>
      <c r="DT16752"/>
      <c r="DU16752"/>
      <c r="EB16752"/>
      <c r="EC16752"/>
      <c r="EI16752"/>
      <c r="EJ16752"/>
      <c r="EP16752"/>
      <c r="EQ16752"/>
      <c r="EW16752"/>
      <c r="EX16752"/>
      <c r="FH16752"/>
      <c r="FO16752"/>
      <c r="FP16752"/>
      <c r="FV16752"/>
      <c r="FW16752"/>
      <c r="GC16752"/>
      <c r="GD16752"/>
    </row>
    <row r="16753" spans="4:186">
      <c r="D16753"/>
      <c r="J16753"/>
      <c r="K16753"/>
      <c r="Q16753"/>
      <c r="R16753"/>
      <c r="X16753"/>
      <c r="Y16753"/>
      <c r="AE16753"/>
      <c r="AF16753"/>
      <c r="AL16753"/>
      <c r="AM16753"/>
      <c r="AS16753"/>
      <c r="AT16753"/>
      <c r="AZ16753"/>
      <c r="BA16753"/>
      <c r="BG16753"/>
      <c r="BH16753"/>
      <c r="BP16753"/>
      <c r="BQ16753"/>
      <c r="BW16753"/>
      <c r="BX16753"/>
      <c r="CD16753"/>
      <c r="CE16753"/>
      <c r="CK16753"/>
      <c r="CL16753"/>
      <c r="CR16753"/>
      <c r="CS16753"/>
      <c r="CY16753"/>
      <c r="CZ16753"/>
      <c r="DF16753"/>
      <c r="DG16753"/>
      <c r="DM16753"/>
      <c r="DN16753"/>
      <c r="DT16753"/>
      <c r="DU16753"/>
      <c r="EB16753"/>
      <c r="EC16753"/>
      <c r="EI16753"/>
      <c r="EJ16753"/>
      <c r="EP16753"/>
      <c r="EQ16753"/>
      <c r="EW16753"/>
      <c r="EX16753"/>
      <c r="FH16753"/>
      <c r="FO16753"/>
      <c r="FP16753"/>
      <c r="FV16753"/>
      <c r="FW16753"/>
      <c r="GC16753"/>
      <c r="GD16753"/>
    </row>
    <row r="16754" spans="4:186">
      <c r="D16754"/>
      <c r="J16754"/>
      <c r="K16754"/>
      <c r="Q16754"/>
      <c r="R16754"/>
      <c r="X16754"/>
      <c r="Y16754"/>
      <c r="AE16754"/>
      <c r="AF16754"/>
      <c r="AL16754"/>
      <c r="AM16754"/>
      <c r="AS16754"/>
      <c r="AT16754"/>
      <c r="AZ16754"/>
      <c r="BA16754"/>
      <c r="BG16754"/>
      <c r="BH16754"/>
      <c r="BP16754"/>
      <c r="BQ16754"/>
      <c r="BW16754"/>
      <c r="BX16754"/>
      <c r="CD16754"/>
      <c r="CE16754"/>
      <c r="CK16754"/>
      <c r="CL16754"/>
      <c r="CR16754"/>
      <c r="CS16754"/>
      <c r="CY16754"/>
      <c r="CZ16754"/>
      <c r="DF16754"/>
      <c r="DG16754"/>
      <c r="DM16754"/>
      <c r="DN16754"/>
      <c r="DT16754"/>
      <c r="DU16754"/>
      <c r="EB16754"/>
      <c r="EC16754"/>
      <c r="EI16754"/>
      <c r="EJ16754"/>
      <c r="EP16754"/>
      <c r="EQ16754"/>
      <c r="EW16754"/>
      <c r="EX16754"/>
      <c r="FH16754"/>
      <c r="FO16754"/>
      <c r="FP16754"/>
      <c r="FV16754"/>
      <c r="FW16754"/>
      <c r="GC16754"/>
      <c r="GD16754"/>
    </row>
    <row r="16755" spans="4:186">
      <c r="D16755"/>
      <c r="J16755"/>
      <c r="K16755"/>
      <c r="Q16755"/>
      <c r="R16755"/>
      <c r="X16755"/>
      <c r="Y16755"/>
      <c r="AE16755"/>
      <c r="AF16755"/>
      <c r="AL16755"/>
      <c r="AM16755"/>
      <c r="AS16755"/>
      <c r="AT16755"/>
      <c r="AZ16755"/>
      <c r="BA16755"/>
      <c r="BG16755"/>
      <c r="BH16755"/>
      <c r="BP16755"/>
      <c r="BQ16755"/>
      <c r="BW16755"/>
      <c r="BX16755"/>
      <c r="CD16755"/>
      <c r="CE16755"/>
      <c r="CK16755"/>
      <c r="CL16755"/>
      <c r="CR16755"/>
      <c r="CS16755"/>
      <c r="CY16755"/>
      <c r="CZ16755"/>
      <c r="DF16755"/>
      <c r="DG16755"/>
      <c r="DM16755"/>
      <c r="DN16755"/>
      <c r="DT16755"/>
      <c r="DU16755"/>
      <c r="EB16755"/>
      <c r="EC16755"/>
      <c r="EI16755"/>
      <c r="EJ16755"/>
      <c r="EP16755"/>
      <c r="EQ16755"/>
      <c r="EW16755"/>
      <c r="EX16755"/>
      <c r="FH16755"/>
      <c r="FO16755"/>
      <c r="FP16755"/>
      <c r="FV16755"/>
      <c r="FW16755"/>
      <c r="GC16755"/>
      <c r="GD16755"/>
    </row>
    <row r="16756" spans="4:186">
      <c r="D16756"/>
      <c r="J16756"/>
      <c r="K16756"/>
      <c r="Q16756"/>
      <c r="R16756"/>
      <c r="X16756"/>
      <c r="Y16756"/>
      <c r="AE16756"/>
      <c r="AF16756"/>
      <c r="AL16756"/>
      <c r="AM16756"/>
      <c r="AS16756"/>
      <c r="AT16756"/>
      <c r="AZ16756"/>
      <c r="BA16756"/>
      <c r="BG16756"/>
      <c r="BH16756"/>
      <c r="BP16756"/>
      <c r="BQ16756"/>
      <c r="BW16756"/>
      <c r="BX16756"/>
      <c r="CD16756"/>
      <c r="CE16756"/>
      <c r="CK16756"/>
      <c r="CL16756"/>
      <c r="CR16756"/>
      <c r="CS16756"/>
      <c r="CY16756"/>
      <c r="CZ16756"/>
      <c r="DF16756"/>
      <c r="DG16756"/>
      <c r="DM16756"/>
      <c r="DN16756"/>
      <c r="DT16756"/>
      <c r="DU16756"/>
      <c r="EB16756"/>
      <c r="EC16756"/>
      <c r="EI16756"/>
      <c r="EJ16756"/>
      <c r="EP16756"/>
      <c r="EQ16756"/>
      <c r="EW16756"/>
      <c r="EX16756"/>
      <c r="FH16756"/>
      <c r="FO16756"/>
      <c r="FP16756"/>
      <c r="FV16756"/>
      <c r="FW16756"/>
      <c r="GC16756"/>
      <c r="GD16756"/>
    </row>
    <row r="16757" spans="4:186">
      <c r="D16757"/>
      <c r="J16757"/>
      <c r="K16757"/>
      <c r="Q16757"/>
      <c r="R16757"/>
      <c r="X16757"/>
      <c r="Y16757"/>
      <c r="AE16757"/>
      <c r="AF16757"/>
      <c r="AL16757"/>
      <c r="AM16757"/>
      <c r="AS16757"/>
      <c r="AT16757"/>
      <c r="AZ16757"/>
      <c r="BA16757"/>
      <c r="BG16757"/>
      <c r="BH16757"/>
      <c r="BP16757"/>
      <c r="BQ16757"/>
      <c r="BW16757"/>
      <c r="BX16757"/>
      <c r="CD16757"/>
      <c r="CE16757"/>
      <c r="CK16757"/>
      <c r="CL16757"/>
      <c r="CR16757"/>
      <c r="CS16757"/>
      <c r="CY16757"/>
      <c r="CZ16757"/>
      <c r="DF16757"/>
      <c r="DG16757"/>
      <c r="DM16757"/>
      <c r="DN16757"/>
      <c r="DT16757"/>
      <c r="DU16757"/>
      <c r="EB16757"/>
      <c r="EC16757"/>
      <c r="EI16757"/>
      <c r="EJ16757"/>
      <c r="EP16757"/>
      <c r="EQ16757"/>
      <c r="EW16757"/>
      <c r="EX16757"/>
      <c r="FH16757"/>
      <c r="FO16757"/>
      <c r="FP16757"/>
      <c r="FV16757"/>
      <c r="FW16757"/>
      <c r="GC16757"/>
      <c r="GD16757"/>
    </row>
    <row r="16758" spans="4:186">
      <c r="D16758"/>
      <c r="J16758"/>
      <c r="K16758"/>
      <c r="Q16758"/>
      <c r="R16758"/>
      <c r="X16758"/>
      <c r="Y16758"/>
      <c r="AE16758"/>
      <c r="AF16758"/>
      <c r="AL16758"/>
      <c r="AM16758"/>
      <c r="AS16758"/>
      <c r="AT16758"/>
      <c r="AZ16758"/>
      <c r="BA16758"/>
      <c r="BG16758"/>
      <c r="BH16758"/>
      <c r="BP16758"/>
      <c r="BQ16758"/>
      <c r="BW16758"/>
      <c r="BX16758"/>
      <c r="CD16758"/>
      <c r="CE16758"/>
      <c r="CK16758"/>
      <c r="CL16758"/>
      <c r="CR16758"/>
      <c r="CS16758"/>
      <c r="CY16758"/>
      <c r="CZ16758"/>
      <c r="DF16758"/>
      <c r="DG16758"/>
      <c r="DM16758"/>
      <c r="DN16758"/>
      <c r="DT16758"/>
      <c r="DU16758"/>
      <c r="EB16758"/>
      <c r="EC16758"/>
      <c r="EI16758"/>
      <c r="EJ16758"/>
      <c r="EP16758"/>
      <c r="EQ16758"/>
      <c r="EW16758"/>
      <c r="EX16758"/>
      <c r="FH16758"/>
      <c r="FO16758"/>
      <c r="FP16758"/>
      <c r="FV16758"/>
      <c r="FW16758"/>
      <c r="GC16758"/>
      <c r="GD16758"/>
    </row>
    <row r="16759" spans="4:186">
      <c r="D16759"/>
      <c r="J16759"/>
      <c r="K16759"/>
      <c r="Q16759"/>
      <c r="R16759"/>
      <c r="X16759"/>
      <c r="Y16759"/>
      <c r="AE16759"/>
      <c r="AF16759"/>
      <c r="AL16759"/>
      <c r="AM16759"/>
      <c r="AS16759"/>
      <c r="AT16759"/>
      <c r="AZ16759"/>
      <c r="BA16759"/>
      <c r="BG16759"/>
      <c r="BH16759"/>
      <c r="BP16759"/>
      <c r="BQ16759"/>
      <c r="BW16759"/>
      <c r="BX16759"/>
      <c r="CD16759"/>
      <c r="CE16759"/>
      <c r="CK16759"/>
      <c r="CL16759"/>
      <c r="CR16759"/>
      <c r="CS16759"/>
      <c r="CY16759"/>
      <c r="CZ16759"/>
      <c r="DF16759"/>
      <c r="DG16759"/>
      <c r="DM16759"/>
      <c r="DN16759"/>
      <c r="DT16759"/>
      <c r="DU16759"/>
      <c r="EB16759"/>
      <c r="EC16759"/>
      <c r="EI16759"/>
      <c r="EJ16759"/>
      <c r="EP16759"/>
      <c r="EQ16759"/>
      <c r="EW16759"/>
      <c r="EX16759"/>
      <c r="FH16759"/>
      <c r="FO16759"/>
      <c r="FP16759"/>
      <c r="FV16759"/>
      <c r="FW16759"/>
      <c r="GC16759"/>
      <c r="GD16759"/>
    </row>
    <row r="16760" spans="4:186">
      <c r="D16760"/>
      <c r="J16760"/>
      <c r="K16760"/>
      <c r="Q16760"/>
      <c r="R16760"/>
      <c r="X16760"/>
      <c r="Y16760"/>
      <c r="AE16760"/>
      <c r="AF16760"/>
      <c r="AL16760"/>
      <c r="AM16760"/>
      <c r="AS16760"/>
      <c r="AT16760"/>
      <c r="AZ16760"/>
      <c r="BA16760"/>
      <c r="BG16760"/>
      <c r="BH16760"/>
      <c r="BP16760"/>
      <c r="BQ16760"/>
      <c r="BW16760"/>
      <c r="BX16760"/>
      <c r="CD16760"/>
      <c r="CE16760"/>
      <c r="CK16760"/>
      <c r="CL16760"/>
      <c r="CR16760"/>
      <c r="CS16760"/>
      <c r="CY16760"/>
      <c r="CZ16760"/>
      <c r="DF16760"/>
      <c r="DG16760"/>
      <c r="DM16760"/>
      <c r="DN16760"/>
      <c r="DT16760"/>
      <c r="DU16760"/>
      <c r="EB16760"/>
      <c r="EC16760"/>
      <c r="EI16760"/>
      <c r="EJ16760"/>
      <c r="EP16760"/>
      <c r="EQ16760"/>
      <c r="EW16760"/>
      <c r="EX16760"/>
      <c r="FH16760"/>
      <c r="FO16760"/>
      <c r="FP16760"/>
      <c r="FV16760"/>
      <c r="FW16760"/>
      <c r="GC16760"/>
      <c r="GD16760"/>
    </row>
    <row r="16761" spans="4:186">
      <c r="D16761"/>
      <c r="J16761"/>
      <c r="K16761"/>
      <c r="Q16761"/>
      <c r="R16761"/>
      <c r="X16761"/>
      <c r="Y16761"/>
      <c r="AE16761"/>
      <c r="AF16761"/>
      <c r="AL16761"/>
      <c r="AM16761"/>
      <c r="AS16761"/>
      <c r="AT16761"/>
      <c r="AZ16761"/>
      <c r="BA16761"/>
      <c r="BG16761"/>
      <c r="BH16761"/>
      <c r="BP16761"/>
      <c r="BQ16761"/>
      <c r="BW16761"/>
      <c r="BX16761"/>
      <c r="CD16761"/>
      <c r="CE16761"/>
      <c r="CK16761"/>
      <c r="CL16761"/>
      <c r="CR16761"/>
      <c r="CS16761"/>
      <c r="CY16761"/>
      <c r="CZ16761"/>
      <c r="DF16761"/>
      <c r="DG16761"/>
      <c r="DM16761"/>
      <c r="DN16761"/>
      <c r="DT16761"/>
      <c r="DU16761"/>
      <c r="EB16761"/>
      <c r="EC16761"/>
      <c r="EI16761"/>
      <c r="EJ16761"/>
      <c r="EP16761"/>
      <c r="EQ16761"/>
      <c r="EW16761"/>
      <c r="EX16761"/>
      <c r="FH16761"/>
      <c r="FO16761"/>
      <c r="FP16761"/>
      <c r="FV16761"/>
      <c r="FW16761"/>
      <c r="GC16761"/>
      <c r="GD16761"/>
    </row>
    <row r="16762" spans="4:186">
      <c r="D16762"/>
      <c r="J16762"/>
      <c r="K16762"/>
      <c r="Q16762"/>
      <c r="R16762"/>
      <c r="X16762"/>
      <c r="Y16762"/>
      <c r="AE16762"/>
      <c r="AF16762"/>
      <c r="AL16762"/>
      <c r="AM16762"/>
      <c r="AS16762"/>
      <c r="AT16762"/>
      <c r="AZ16762"/>
      <c r="BA16762"/>
      <c r="BG16762"/>
      <c r="BH16762"/>
      <c r="BP16762"/>
      <c r="BQ16762"/>
      <c r="BW16762"/>
      <c r="BX16762"/>
      <c r="CD16762"/>
      <c r="CE16762"/>
      <c r="CK16762"/>
      <c r="CL16762"/>
      <c r="CR16762"/>
      <c r="CS16762"/>
      <c r="CY16762"/>
      <c r="CZ16762"/>
      <c r="DF16762"/>
      <c r="DG16762"/>
      <c r="DM16762"/>
      <c r="DN16762"/>
      <c r="DT16762"/>
      <c r="DU16762"/>
      <c r="EB16762"/>
      <c r="EC16762"/>
      <c r="EI16762"/>
      <c r="EJ16762"/>
      <c r="EP16762"/>
      <c r="EQ16762"/>
      <c r="EW16762"/>
      <c r="EX16762"/>
      <c r="FH16762"/>
      <c r="FO16762"/>
      <c r="FP16762"/>
      <c r="FV16762"/>
      <c r="FW16762"/>
      <c r="GC16762"/>
      <c r="GD16762"/>
    </row>
    <row r="16763" spans="4:186">
      <c r="D16763"/>
      <c r="J16763"/>
      <c r="K16763"/>
      <c r="Q16763"/>
      <c r="R16763"/>
      <c r="X16763"/>
      <c r="Y16763"/>
      <c r="AE16763"/>
      <c r="AF16763"/>
      <c r="AL16763"/>
      <c r="AM16763"/>
      <c r="AS16763"/>
      <c r="AT16763"/>
      <c r="AZ16763"/>
      <c r="BA16763"/>
      <c r="BG16763"/>
      <c r="BH16763"/>
      <c r="BP16763"/>
      <c r="BQ16763"/>
      <c r="BW16763"/>
      <c r="BX16763"/>
      <c r="CD16763"/>
      <c r="CE16763"/>
      <c r="CK16763"/>
      <c r="CL16763"/>
      <c r="CR16763"/>
      <c r="CS16763"/>
      <c r="CY16763"/>
      <c r="CZ16763"/>
      <c r="DF16763"/>
      <c r="DG16763"/>
      <c r="DM16763"/>
      <c r="DN16763"/>
      <c r="DT16763"/>
      <c r="DU16763"/>
      <c r="EB16763"/>
      <c r="EC16763"/>
      <c r="EI16763"/>
      <c r="EJ16763"/>
      <c r="EP16763"/>
      <c r="EQ16763"/>
      <c r="EW16763"/>
      <c r="EX16763"/>
      <c r="FH16763"/>
      <c r="FO16763"/>
      <c r="FP16763"/>
      <c r="FV16763"/>
      <c r="FW16763"/>
      <c r="GC16763"/>
      <c r="GD16763"/>
    </row>
    <row r="16764" spans="4:186">
      <c r="D16764"/>
      <c r="J16764"/>
      <c r="K16764"/>
      <c r="Q16764"/>
      <c r="R16764"/>
      <c r="X16764"/>
      <c r="Y16764"/>
      <c r="AE16764"/>
      <c r="AF16764"/>
      <c r="AL16764"/>
      <c r="AM16764"/>
      <c r="AS16764"/>
      <c r="AT16764"/>
      <c r="AZ16764"/>
      <c r="BA16764"/>
      <c r="BG16764"/>
      <c r="BH16764"/>
      <c r="BP16764"/>
      <c r="BQ16764"/>
      <c r="BW16764"/>
      <c r="BX16764"/>
      <c r="CD16764"/>
      <c r="CE16764"/>
      <c r="CK16764"/>
      <c r="CL16764"/>
      <c r="CR16764"/>
      <c r="CS16764"/>
      <c r="CY16764"/>
      <c r="CZ16764"/>
      <c r="DF16764"/>
      <c r="DG16764"/>
      <c r="DM16764"/>
      <c r="DN16764"/>
      <c r="DT16764"/>
      <c r="DU16764"/>
      <c r="EB16764"/>
      <c r="EC16764"/>
      <c r="EI16764"/>
      <c r="EJ16764"/>
      <c r="EP16764"/>
      <c r="EQ16764"/>
      <c r="EW16764"/>
      <c r="EX16764"/>
      <c r="FH16764"/>
      <c r="FO16764"/>
      <c r="FP16764"/>
      <c r="FV16764"/>
      <c r="FW16764"/>
      <c r="GC16764"/>
      <c r="GD16764"/>
    </row>
    <row r="16765" spans="4:186">
      <c r="D16765"/>
      <c r="J16765"/>
      <c r="K16765"/>
      <c r="Q16765"/>
      <c r="R16765"/>
      <c r="X16765"/>
      <c r="Y16765"/>
      <c r="AE16765"/>
      <c r="AF16765"/>
      <c r="AL16765"/>
      <c r="AM16765"/>
      <c r="AS16765"/>
      <c r="AT16765"/>
      <c r="AZ16765"/>
      <c r="BA16765"/>
      <c r="BG16765"/>
      <c r="BH16765"/>
      <c r="BP16765"/>
      <c r="BQ16765"/>
      <c r="BW16765"/>
      <c r="BX16765"/>
      <c r="CD16765"/>
      <c r="CE16765"/>
      <c r="CK16765"/>
      <c r="CL16765"/>
      <c r="CR16765"/>
      <c r="CS16765"/>
      <c r="CY16765"/>
      <c r="CZ16765"/>
      <c r="DF16765"/>
      <c r="DG16765"/>
      <c r="DM16765"/>
      <c r="DN16765"/>
      <c r="DT16765"/>
      <c r="DU16765"/>
      <c r="EB16765"/>
      <c r="EC16765"/>
      <c r="EI16765"/>
      <c r="EJ16765"/>
      <c r="EP16765"/>
      <c r="EQ16765"/>
      <c r="EW16765"/>
      <c r="EX16765"/>
      <c r="FH16765"/>
      <c r="FO16765"/>
      <c r="FP16765"/>
      <c r="FV16765"/>
      <c r="FW16765"/>
      <c r="GC16765"/>
      <c r="GD16765"/>
    </row>
    <row r="16766" spans="4:186">
      <c r="D16766"/>
      <c r="J16766"/>
      <c r="K16766"/>
      <c r="Q16766"/>
      <c r="R16766"/>
      <c r="X16766"/>
      <c r="Y16766"/>
      <c r="AE16766"/>
      <c r="AF16766"/>
      <c r="AL16766"/>
      <c r="AM16766"/>
      <c r="AS16766"/>
      <c r="AT16766"/>
      <c r="AZ16766"/>
      <c r="BA16766"/>
      <c r="BG16766"/>
      <c r="BH16766"/>
      <c r="BP16766"/>
      <c r="BQ16766"/>
      <c r="BW16766"/>
      <c r="BX16766"/>
      <c r="CD16766"/>
      <c r="CE16766"/>
      <c r="CK16766"/>
      <c r="CL16766"/>
      <c r="CR16766"/>
      <c r="CS16766"/>
      <c r="CY16766"/>
      <c r="CZ16766"/>
      <c r="DF16766"/>
      <c r="DG16766"/>
      <c r="DM16766"/>
      <c r="DN16766"/>
      <c r="DT16766"/>
      <c r="DU16766"/>
      <c r="EB16766"/>
      <c r="EC16766"/>
      <c r="EI16766"/>
      <c r="EJ16766"/>
      <c r="EP16766"/>
      <c r="EQ16766"/>
      <c r="EW16766"/>
      <c r="EX16766"/>
      <c r="FH16766"/>
      <c r="FO16766"/>
      <c r="FP16766"/>
      <c r="FV16766"/>
      <c r="FW16766"/>
      <c r="GC16766"/>
      <c r="GD16766"/>
    </row>
    <row r="16767" spans="4:186">
      <c r="D16767"/>
      <c r="J16767"/>
      <c r="K16767"/>
      <c r="Q16767"/>
      <c r="R16767"/>
      <c r="X16767"/>
      <c r="Y16767"/>
      <c r="AE16767"/>
      <c r="AF16767"/>
      <c r="AL16767"/>
      <c r="AM16767"/>
      <c r="AS16767"/>
      <c r="AT16767"/>
      <c r="AZ16767"/>
      <c r="BA16767"/>
      <c r="BG16767"/>
      <c r="BH16767"/>
      <c r="BP16767"/>
      <c r="BQ16767"/>
      <c r="BW16767"/>
      <c r="BX16767"/>
      <c r="CD16767"/>
      <c r="CE16767"/>
      <c r="CK16767"/>
      <c r="CL16767"/>
      <c r="CR16767"/>
      <c r="CS16767"/>
      <c r="CY16767"/>
      <c r="CZ16767"/>
      <c r="DF16767"/>
      <c r="DG16767"/>
      <c r="DM16767"/>
      <c r="DN16767"/>
      <c r="DT16767"/>
      <c r="DU16767"/>
      <c r="EB16767"/>
      <c r="EC16767"/>
      <c r="EI16767"/>
      <c r="EJ16767"/>
      <c r="EP16767"/>
      <c r="EQ16767"/>
      <c r="EW16767"/>
      <c r="EX16767"/>
      <c r="FH16767"/>
      <c r="FO16767"/>
      <c r="FP16767"/>
      <c r="FV16767"/>
      <c r="FW16767"/>
      <c r="GC16767"/>
      <c r="GD16767"/>
    </row>
    <row r="16768" spans="4:186">
      <c r="D16768"/>
      <c r="J16768"/>
      <c r="K16768"/>
      <c r="Q16768"/>
      <c r="R16768"/>
      <c r="X16768"/>
      <c r="Y16768"/>
      <c r="AE16768"/>
      <c r="AF16768"/>
      <c r="AL16768"/>
      <c r="AM16768"/>
      <c r="AS16768"/>
      <c r="AT16768"/>
      <c r="AZ16768"/>
      <c r="BA16768"/>
      <c r="BG16768"/>
      <c r="BH16768"/>
      <c r="BP16768"/>
      <c r="BQ16768"/>
      <c r="BW16768"/>
      <c r="BX16768"/>
      <c r="CD16768"/>
      <c r="CE16768"/>
      <c r="CK16768"/>
      <c r="CL16768"/>
      <c r="CR16768"/>
      <c r="CS16768"/>
      <c r="CY16768"/>
      <c r="CZ16768"/>
      <c r="DF16768"/>
      <c r="DG16768"/>
      <c r="DM16768"/>
      <c r="DN16768"/>
      <c r="DT16768"/>
      <c r="DU16768"/>
      <c r="EB16768"/>
      <c r="EC16768"/>
      <c r="EI16768"/>
      <c r="EJ16768"/>
      <c r="EP16768"/>
      <c r="EQ16768"/>
      <c r="EW16768"/>
      <c r="EX16768"/>
      <c r="FH16768"/>
      <c r="FO16768"/>
      <c r="FP16768"/>
      <c r="FV16768"/>
      <c r="FW16768"/>
      <c r="GC16768"/>
      <c r="GD16768"/>
    </row>
    <row r="16769" spans="4:186">
      <c r="D16769"/>
      <c r="J16769"/>
      <c r="K16769"/>
      <c r="Q16769"/>
      <c r="R16769"/>
      <c r="X16769"/>
      <c r="Y16769"/>
      <c r="AE16769"/>
      <c r="AF16769"/>
      <c r="AL16769"/>
      <c r="AM16769"/>
      <c r="AS16769"/>
      <c r="AT16769"/>
      <c r="AZ16769"/>
      <c r="BA16769"/>
      <c r="BG16769"/>
      <c r="BH16769"/>
      <c r="BP16769"/>
      <c r="BQ16769"/>
      <c r="BW16769"/>
      <c r="BX16769"/>
      <c r="CD16769"/>
      <c r="CE16769"/>
      <c r="CK16769"/>
      <c r="CL16769"/>
      <c r="CR16769"/>
      <c r="CS16769"/>
      <c r="CY16769"/>
      <c r="CZ16769"/>
      <c r="DF16769"/>
      <c r="DG16769"/>
      <c r="DM16769"/>
      <c r="DN16769"/>
      <c r="DT16769"/>
      <c r="DU16769"/>
      <c r="EB16769"/>
      <c r="EC16769"/>
      <c r="EI16769"/>
      <c r="EJ16769"/>
      <c r="EP16769"/>
      <c r="EQ16769"/>
      <c r="EW16769"/>
      <c r="EX16769"/>
      <c r="FH16769"/>
      <c r="FO16769"/>
      <c r="FP16769"/>
      <c r="FV16769"/>
      <c r="FW16769"/>
      <c r="GC16769"/>
      <c r="GD16769"/>
    </row>
    <row r="16770" spans="4:186">
      <c r="D16770"/>
      <c r="J16770"/>
      <c r="K16770"/>
      <c r="Q16770"/>
      <c r="R16770"/>
      <c r="X16770"/>
      <c r="Y16770"/>
      <c r="AE16770"/>
      <c r="AF16770"/>
      <c r="AL16770"/>
      <c r="AM16770"/>
      <c r="AS16770"/>
      <c r="AT16770"/>
      <c r="AZ16770"/>
      <c r="BA16770"/>
      <c r="BG16770"/>
      <c r="BH16770"/>
      <c r="BP16770"/>
      <c r="BQ16770"/>
      <c r="BW16770"/>
      <c r="BX16770"/>
      <c r="CD16770"/>
      <c r="CE16770"/>
      <c r="CK16770"/>
      <c r="CL16770"/>
      <c r="CR16770"/>
      <c r="CS16770"/>
      <c r="CY16770"/>
      <c r="CZ16770"/>
      <c r="DF16770"/>
      <c r="DG16770"/>
      <c r="DM16770"/>
      <c r="DN16770"/>
      <c r="DT16770"/>
      <c r="DU16770"/>
      <c r="EB16770"/>
      <c r="EC16770"/>
      <c r="EI16770"/>
      <c r="EJ16770"/>
      <c r="EP16770"/>
      <c r="EQ16770"/>
      <c r="EW16770"/>
      <c r="EX16770"/>
      <c r="FH16770"/>
      <c r="FO16770"/>
      <c r="FP16770"/>
      <c r="FV16770"/>
      <c r="FW16770"/>
      <c r="GC16770"/>
      <c r="GD16770"/>
    </row>
    <row r="16771" spans="4:186">
      <c r="D16771"/>
      <c r="J16771"/>
      <c r="K16771"/>
      <c r="Q16771"/>
      <c r="R16771"/>
      <c r="X16771"/>
      <c r="Y16771"/>
      <c r="AE16771"/>
      <c r="AF16771"/>
      <c r="AL16771"/>
      <c r="AM16771"/>
      <c r="AS16771"/>
      <c r="AT16771"/>
      <c r="AZ16771"/>
      <c r="BA16771"/>
      <c r="BG16771"/>
      <c r="BH16771"/>
      <c r="BP16771"/>
      <c r="BQ16771"/>
      <c r="BW16771"/>
      <c r="BX16771"/>
      <c r="CD16771"/>
      <c r="CE16771"/>
      <c r="CK16771"/>
      <c r="CL16771"/>
      <c r="CR16771"/>
      <c r="CS16771"/>
      <c r="CY16771"/>
      <c r="CZ16771"/>
      <c r="DF16771"/>
      <c r="DG16771"/>
      <c r="DM16771"/>
      <c r="DN16771"/>
      <c r="DT16771"/>
      <c r="DU16771"/>
      <c r="EB16771"/>
      <c r="EC16771"/>
      <c r="EI16771"/>
      <c r="EJ16771"/>
      <c r="EP16771"/>
      <c r="EQ16771"/>
      <c r="EW16771"/>
      <c r="EX16771"/>
      <c r="FH16771"/>
      <c r="FO16771"/>
      <c r="FP16771"/>
      <c r="FV16771"/>
      <c r="FW16771"/>
      <c r="GC16771"/>
      <c r="GD16771"/>
    </row>
    <row r="16772" spans="4:186">
      <c r="D16772"/>
      <c r="J16772"/>
      <c r="K16772"/>
      <c r="Q16772"/>
      <c r="R16772"/>
      <c r="X16772"/>
      <c r="Y16772"/>
      <c r="AE16772"/>
      <c r="AF16772"/>
      <c r="AL16772"/>
      <c r="AM16772"/>
      <c r="AS16772"/>
      <c r="AT16772"/>
      <c r="AZ16772"/>
      <c r="BA16772"/>
      <c r="BG16772"/>
      <c r="BH16772"/>
      <c r="BP16772"/>
      <c r="BQ16772"/>
      <c r="BW16772"/>
      <c r="BX16772"/>
      <c r="CD16772"/>
      <c r="CE16772"/>
      <c r="CK16772"/>
      <c r="CL16772"/>
      <c r="CR16772"/>
      <c r="CS16772"/>
      <c r="CY16772"/>
      <c r="CZ16772"/>
      <c r="DF16772"/>
      <c r="DG16772"/>
      <c r="DM16772"/>
      <c r="DN16772"/>
      <c r="DT16772"/>
      <c r="DU16772"/>
      <c r="EB16772"/>
      <c r="EC16772"/>
      <c r="EI16772"/>
      <c r="EJ16772"/>
      <c r="EP16772"/>
      <c r="EQ16772"/>
      <c r="EW16772"/>
      <c r="EX16772"/>
      <c r="FH16772"/>
      <c r="FO16772"/>
      <c r="FP16772"/>
      <c r="FV16772"/>
      <c r="FW16772"/>
      <c r="GC16772"/>
      <c r="GD16772"/>
    </row>
    <row r="16773" spans="4:186">
      <c r="D16773"/>
      <c r="J16773"/>
      <c r="K16773"/>
      <c r="Q16773"/>
      <c r="R16773"/>
      <c r="X16773"/>
      <c r="Y16773"/>
      <c r="AE16773"/>
      <c r="AF16773"/>
      <c r="AL16773"/>
      <c r="AM16773"/>
      <c r="AS16773"/>
      <c r="AT16773"/>
      <c r="AZ16773"/>
      <c r="BA16773"/>
      <c r="BG16773"/>
      <c r="BH16773"/>
      <c r="BP16773"/>
      <c r="BQ16773"/>
      <c r="BW16773"/>
      <c r="BX16773"/>
      <c r="CD16773"/>
      <c r="CE16773"/>
      <c r="CK16773"/>
      <c r="CL16773"/>
      <c r="CR16773"/>
      <c r="CS16773"/>
      <c r="CY16773"/>
      <c r="CZ16773"/>
      <c r="DF16773"/>
      <c r="DG16773"/>
      <c r="DM16773"/>
      <c r="DN16773"/>
      <c r="DT16773"/>
      <c r="DU16773"/>
      <c r="EB16773"/>
      <c r="EC16773"/>
      <c r="EI16773"/>
      <c r="EJ16773"/>
      <c r="EP16773"/>
      <c r="EQ16773"/>
      <c r="EW16773"/>
      <c r="EX16773"/>
      <c r="FH16773"/>
      <c r="FO16773"/>
      <c r="FP16773"/>
      <c r="FV16773"/>
      <c r="FW16773"/>
      <c r="GC16773"/>
      <c r="GD16773"/>
    </row>
    <row r="16774" spans="4:186">
      <c r="D16774"/>
      <c r="J16774"/>
      <c r="K16774"/>
      <c r="Q16774"/>
      <c r="R16774"/>
      <c r="X16774"/>
      <c r="Y16774"/>
      <c r="AE16774"/>
      <c r="AF16774"/>
      <c r="AL16774"/>
      <c r="AM16774"/>
      <c r="AS16774"/>
      <c r="AT16774"/>
      <c r="AZ16774"/>
      <c r="BA16774"/>
      <c r="BG16774"/>
      <c r="BH16774"/>
      <c r="BP16774"/>
      <c r="BQ16774"/>
      <c r="BW16774"/>
      <c r="BX16774"/>
      <c r="CD16774"/>
      <c r="CE16774"/>
      <c r="CK16774"/>
      <c r="CL16774"/>
      <c r="CR16774"/>
      <c r="CS16774"/>
      <c r="CY16774"/>
      <c r="CZ16774"/>
      <c r="DF16774"/>
      <c r="DG16774"/>
      <c r="DM16774"/>
      <c r="DN16774"/>
      <c r="DT16774"/>
      <c r="DU16774"/>
      <c r="EB16774"/>
      <c r="EC16774"/>
      <c r="EI16774"/>
      <c r="EJ16774"/>
      <c r="EP16774"/>
      <c r="EQ16774"/>
      <c r="EW16774"/>
      <c r="EX16774"/>
      <c r="FH16774"/>
      <c r="FO16774"/>
      <c r="FP16774"/>
      <c r="FV16774"/>
      <c r="FW16774"/>
      <c r="GC16774"/>
      <c r="GD16774"/>
    </row>
    <row r="16775" spans="4:186">
      <c r="D16775"/>
      <c r="J16775"/>
      <c r="K16775"/>
      <c r="Q16775"/>
      <c r="R16775"/>
      <c r="X16775"/>
      <c r="Y16775"/>
      <c r="AE16775"/>
      <c r="AF16775"/>
      <c r="AL16775"/>
      <c r="AM16775"/>
      <c r="AS16775"/>
      <c r="AT16775"/>
      <c r="AZ16775"/>
      <c r="BA16775"/>
      <c r="BG16775"/>
      <c r="BH16775"/>
      <c r="BP16775"/>
      <c r="BQ16775"/>
      <c r="BW16775"/>
      <c r="BX16775"/>
      <c r="CD16775"/>
      <c r="CE16775"/>
      <c r="CK16775"/>
      <c r="CL16775"/>
      <c r="CR16775"/>
      <c r="CS16775"/>
      <c r="CY16775"/>
      <c r="CZ16775"/>
      <c r="DF16775"/>
      <c r="DG16775"/>
      <c r="DM16775"/>
      <c r="DN16775"/>
      <c r="DT16775"/>
      <c r="DU16775"/>
      <c r="EB16775"/>
      <c r="EC16775"/>
      <c r="EI16775"/>
      <c r="EJ16775"/>
      <c r="EP16775"/>
      <c r="EQ16775"/>
      <c r="EW16775"/>
      <c r="EX16775"/>
      <c r="FH16775"/>
      <c r="FO16775"/>
      <c r="FP16775"/>
      <c r="FV16775"/>
      <c r="FW16775"/>
      <c r="GC16775"/>
      <c r="GD16775"/>
    </row>
    <row r="16776" spans="4:186">
      <c r="D16776"/>
      <c r="J16776"/>
      <c r="K16776"/>
      <c r="Q16776"/>
      <c r="R16776"/>
      <c r="X16776"/>
      <c r="Y16776"/>
      <c r="AE16776"/>
      <c r="AF16776"/>
      <c r="AL16776"/>
      <c r="AM16776"/>
      <c r="AS16776"/>
      <c r="AT16776"/>
      <c r="AZ16776"/>
      <c r="BA16776"/>
      <c r="BG16776"/>
      <c r="BH16776"/>
      <c r="BP16776"/>
      <c r="BQ16776"/>
      <c r="BW16776"/>
      <c r="BX16776"/>
      <c r="CD16776"/>
      <c r="CE16776"/>
      <c r="CK16776"/>
      <c r="CL16776"/>
      <c r="CR16776"/>
      <c r="CS16776"/>
      <c r="CY16776"/>
      <c r="CZ16776"/>
      <c r="DF16776"/>
      <c r="DG16776"/>
      <c r="DM16776"/>
      <c r="DN16776"/>
      <c r="DT16776"/>
      <c r="DU16776"/>
      <c r="EB16776"/>
      <c r="EC16776"/>
      <c r="EI16776"/>
      <c r="EJ16776"/>
      <c r="EP16776"/>
      <c r="EQ16776"/>
      <c r="EW16776"/>
      <c r="EX16776"/>
      <c r="FH16776"/>
      <c r="FO16776"/>
      <c r="FP16776"/>
      <c r="FV16776"/>
      <c r="FW16776"/>
      <c r="GC16776"/>
      <c r="GD16776"/>
    </row>
    <row r="16777" spans="4:186">
      <c r="D16777"/>
      <c r="J16777"/>
      <c r="K16777"/>
      <c r="Q16777"/>
      <c r="R16777"/>
      <c r="X16777"/>
      <c r="Y16777"/>
      <c r="AE16777"/>
      <c r="AF16777"/>
      <c r="AL16777"/>
      <c r="AM16777"/>
      <c r="AS16777"/>
      <c r="AT16777"/>
      <c r="AZ16777"/>
      <c r="BA16777"/>
      <c r="BG16777"/>
      <c r="BH16777"/>
      <c r="BP16777"/>
      <c r="BQ16777"/>
      <c r="BW16777"/>
      <c r="BX16777"/>
      <c r="CD16777"/>
      <c r="CE16777"/>
      <c r="CK16777"/>
      <c r="CL16777"/>
      <c r="CR16777"/>
      <c r="CS16777"/>
      <c r="CY16777"/>
      <c r="CZ16777"/>
      <c r="DF16777"/>
      <c r="DG16777"/>
      <c r="DM16777"/>
      <c r="DN16777"/>
      <c r="DT16777"/>
      <c r="DU16777"/>
      <c r="EB16777"/>
      <c r="EC16777"/>
      <c r="EI16777"/>
      <c r="EJ16777"/>
      <c r="EP16777"/>
      <c r="EQ16777"/>
      <c r="EW16777"/>
      <c r="EX16777"/>
      <c r="FH16777"/>
      <c r="FO16777"/>
      <c r="FP16777"/>
      <c r="FV16777"/>
      <c r="FW16777"/>
      <c r="GC16777"/>
      <c r="GD16777"/>
    </row>
    <row r="16778" spans="4:186">
      <c r="D16778"/>
      <c r="J16778"/>
      <c r="K16778"/>
      <c r="Q16778"/>
      <c r="R16778"/>
      <c r="X16778"/>
      <c r="Y16778"/>
      <c r="AE16778"/>
      <c r="AF16778"/>
      <c r="AL16778"/>
      <c r="AM16778"/>
      <c r="AS16778"/>
      <c r="AT16778"/>
      <c r="AZ16778"/>
      <c r="BA16778"/>
      <c r="BG16778"/>
      <c r="BH16778"/>
      <c r="BP16778"/>
      <c r="BQ16778"/>
      <c r="BW16778"/>
      <c r="BX16778"/>
      <c r="CD16778"/>
      <c r="CE16778"/>
      <c r="CK16778"/>
      <c r="CL16778"/>
      <c r="CR16778"/>
      <c r="CS16778"/>
      <c r="CY16778"/>
      <c r="CZ16778"/>
      <c r="DF16778"/>
      <c r="DG16778"/>
      <c r="DM16778"/>
      <c r="DN16778"/>
      <c r="DT16778"/>
      <c r="DU16778"/>
      <c r="EB16778"/>
      <c r="EC16778"/>
      <c r="EI16778"/>
      <c r="EJ16778"/>
      <c r="EP16778"/>
      <c r="EQ16778"/>
      <c r="EW16778"/>
      <c r="EX16778"/>
      <c r="FH16778"/>
      <c r="FO16778"/>
      <c r="FP16778"/>
      <c r="FV16778"/>
      <c r="FW16778"/>
      <c r="GC16778"/>
      <c r="GD16778"/>
    </row>
    <row r="16779" spans="4:186">
      <c r="D16779"/>
      <c r="J16779"/>
      <c r="K16779"/>
      <c r="Q16779"/>
      <c r="R16779"/>
      <c r="X16779"/>
      <c r="Y16779"/>
      <c r="AE16779"/>
      <c r="AF16779"/>
      <c r="AL16779"/>
      <c r="AM16779"/>
      <c r="AS16779"/>
      <c r="AT16779"/>
      <c r="AZ16779"/>
      <c r="BA16779"/>
      <c r="BG16779"/>
      <c r="BH16779"/>
      <c r="BP16779"/>
      <c r="BQ16779"/>
      <c r="BW16779"/>
      <c r="BX16779"/>
      <c r="CD16779"/>
      <c r="CE16779"/>
      <c r="CK16779"/>
      <c r="CL16779"/>
      <c r="CR16779"/>
      <c r="CS16779"/>
      <c r="CY16779"/>
      <c r="CZ16779"/>
      <c r="DF16779"/>
      <c r="DG16779"/>
      <c r="DM16779"/>
      <c r="DN16779"/>
      <c r="DT16779"/>
      <c r="DU16779"/>
      <c r="EB16779"/>
      <c r="EC16779"/>
      <c r="EI16779"/>
      <c r="EJ16779"/>
      <c r="EP16779"/>
      <c r="EQ16779"/>
      <c r="EW16779"/>
      <c r="EX16779"/>
      <c r="FH16779"/>
      <c r="FO16779"/>
      <c r="FP16779"/>
      <c r="FV16779"/>
      <c r="FW16779"/>
      <c r="GC16779"/>
      <c r="GD16779"/>
    </row>
    <row r="16780" spans="4:186">
      <c r="D16780"/>
      <c r="J16780"/>
      <c r="K16780"/>
      <c r="Q16780"/>
      <c r="R16780"/>
      <c r="X16780"/>
      <c r="Y16780"/>
      <c r="AE16780"/>
      <c r="AF16780"/>
      <c r="AL16780"/>
      <c r="AM16780"/>
      <c r="AS16780"/>
      <c r="AT16780"/>
      <c r="AZ16780"/>
      <c r="BA16780"/>
      <c r="BG16780"/>
      <c r="BH16780"/>
      <c r="BP16780"/>
      <c r="BQ16780"/>
      <c r="BW16780"/>
      <c r="BX16780"/>
      <c r="CD16780"/>
      <c r="CE16780"/>
      <c r="CK16780"/>
      <c r="CL16780"/>
      <c r="CR16780"/>
      <c r="CS16780"/>
      <c r="CY16780"/>
      <c r="CZ16780"/>
      <c r="DF16780"/>
      <c r="DG16780"/>
      <c r="DM16780"/>
      <c r="DN16780"/>
      <c r="DT16780"/>
      <c r="DU16780"/>
      <c r="EB16780"/>
      <c r="EC16780"/>
      <c r="EI16780"/>
      <c r="EJ16780"/>
      <c r="EP16780"/>
      <c r="EQ16780"/>
      <c r="EW16780"/>
      <c r="EX16780"/>
      <c r="FH16780"/>
      <c r="FO16780"/>
      <c r="FP16780"/>
      <c r="FV16780"/>
      <c r="FW16780"/>
      <c r="GC16780"/>
      <c r="GD16780"/>
    </row>
    <row r="16781" spans="4:186">
      <c r="D16781"/>
      <c r="J16781"/>
      <c r="K16781"/>
      <c r="Q16781"/>
      <c r="R16781"/>
      <c r="X16781"/>
      <c r="Y16781"/>
      <c r="AE16781"/>
      <c r="AF16781"/>
      <c r="AL16781"/>
      <c r="AM16781"/>
      <c r="AS16781"/>
      <c r="AT16781"/>
      <c r="AZ16781"/>
      <c r="BA16781"/>
      <c r="BG16781"/>
      <c r="BH16781"/>
      <c r="BP16781"/>
      <c r="BQ16781"/>
      <c r="BW16781"/>
      <c r="BX16781"/>
      <c r="CD16781"/>
      <c r="CE16781"/>
      <c r="CK16781"/>
      <c r="CL16781"/>
      <c r="CR16781"/>
      <c r="CS16781"/>
      <c r="CY16781"/>
      <c r="CZ16781"/>
      <c r="DF16781"/>
      <c r="DG16781"/>
      <c r="DM16781"/>
      <c r="DN16781"/>
      <c r="DT16781"/>
      <c r="DU16781"/>
      <c r="EB16781"/>
      <c r="EC16781"/>
      <c r="EI16781"/>
      <c r="EJ16781"/>
      <c r="EP16781"/>
      <c r="EQ16781"/>
      <c r="EW16781"/>
      <c r="EX16781"/>
      <c r="FH16781"/>
      <c r="FO16781"/>
      <c r="FP16781"/>
      <c r="FV16781"/>
      <c r="FW16781"/>
      <c r="GC16781"/>
      <c r="GD16781"/>
    </row>
    <row r="16782" spans="4:186">
      <c r="D16782"/>
      <c r="J16782"/>
      <c r="K16782"/>
      <c r="Q16782"/>
      <c r="R16782"/>
      <c r="X16782"/>
      <c r="Y16782"/>
      <c r="AE16782"/>
      <c r="AF16782"/>
      <c r="AL16782"/>
      <c r="AM16782"/>
      <c r="AS16782"/>
      <c r="AT16782"/>
      <c r="AZ16782"/>
      <c r="BA16782"/>
      <c r="BG16782"/>
      <c r="BH16782"/>
      <c r="BP16782"/>
      <c r="BQ16782"/>
      <c r="BW16782"/>
      <c r="BX16782"/>
      <c r="CD16782"/>
      <c r="CE16782"/>
      <c r="CK16782"/>
      <c r="CL16782"/>
      <c r="CR16782"/>
      <c r="CS16782"/>
      <c r="CY16782"/>
      <c r="CZ16782"/>
      <c r="DF16782"/>
      <c r="DG16782"/>
      <c r="DM16782"/>
      <c r="DN16782"/>
      <c r="DT16782"/>
      <c r="DU16782"/>
      <c r="EB16782"/>
      <c r="EC16782"/>
      <c r="EI16782"/>
      <c r="EJ16782"/>
      <c r="EP16782"/>
      <c r="EQ16782"/>
      <c r="EW16782"/>
      <c r="EX16782"/>
      <c r="FH16782"/>
      <c r="FO16782"/>
      <c r="FP16782"/>
      <c r="FV16782"/>
      <c r="FW16782"/>
      <c r="GC16782"/>
      <c r="GD16782"/>
    </row>
    <row r="16783" spans="4:186">
      <c r="D16783"/>
      <c r="J16783"/>
      <c r="K16783"/>
      <c r="Q16783"/>
      <c r="R16783"/>
      <c r="X16783"/>
      <c r="Y16783"/>
      <c r="AE16783"/>
      <c r="AF16783"/>
      <c r="AL16783"/>
      <c r="AM16783"/>
      <c r="AS16783"/>
      <c r="AT16783"/>
      <c r="AZ16783"/>
      <c r="BA16783"/>
      <c r="BG16783"/>
      <c r="BH16783"/>
      <c r="BP16783"/>
      <c r="BQ16783"/>
      <c r="BW16783"/>
      <c r="BX16783"/>
      <c r="CD16783"/>
      <c r="CE16783"/>
      <c r="CK16783"/>
      <c r="CL16783"/>
      <c r="CR16783"/>
      <c r="CS16783"/>
      <c r="CY16783"/>
      <c r="CZ16783"/>
      <c r="DF16783"/>
      <c r="DG16783"/>
      <c r="DM16783"/>
      <c r="DN16783"/>
      <c r="DT16783"/>
      <c r="DU16783"/>
      <c r="EB16783"/>
      <c r="EC16783"/>
      <c r="EI16783"/>
      <c r="EJ16783"/>
      <c r="EP16783"/>
      <c r="EQ16783"/>
      <c r="EW16783"/>
      <c r="EX16783"/>
      <c r="FH16783"/>
      <c r="FO16783"/>
      <c r="FP16783"/>
      <c r="FV16783"/>
      <c r="FW16783"/>
      <c r="GC16783"/>
      <c r="GD16783"/>
    </row>
    <row r="16784" spans="4:186">
      <c r="D16784"/>
      <c r="J16784"/>
      <c r="K16784"/>
      <c r="Q16784"/>
      <c r="R16784"/>
      <c r="X16784"/>
      <c r="Y16784"/>
      <c r="AE16784"/>
      <c r="AF16784"/>
      <c r="AL16784"/>
      <c r="AM16784"/>
      <c r="AS16784"/>
      <c r="AT16784"/>
      <c r="AZ16784"/>
      <c r="BA16784"/>
      <c r="BG16784"/>
      <c r="BH16784"/>
      <c r="BP16784"/>
      <c r="BQ16784"/>
      <c r="BW16784"/>
      <c r="BX16784"/>
      <c r="CD16784"/>
      <c r="CE16784"/>
      <c r="CK16784"/>
      <c r="CL16784"/>
      <c r="CR16784"/>
      <c r="CS16784"/>
      <c r="CY16784"/>
      <c r="CZ16784"/>
      <c r="DF16784"/>
      <c r="DG16784"/>
      <c r="DM16784"/>
      <c r="DN16784"/>
      <c r="DT16784"/>
      <c r="DU16784"/>
      <c r="EB16784"/>
      <c r="EC16784"/>
      <c r="EI16784"/>
      <c r="EJ16784"/>
      <c r="EP16784"/>
      <c r="EQ16784"/>
      <c r="EW16784"/>
      <c r="EX16784"/>
      <c r="FH16784"/>
      <c r="FO16784"/>
      <c r="FP16784"/>
      <c r="FV16784"/>
      <c r="FW16784"/>
      <c r="GC16784"/>
      <c r="GD16784"/>
    </row>
    <row r="16785" spans="4:186">
      <c r="D16785"/>
      <c r="J16785"/>
      <c r="K16785"/>
      <c r="Q16785"/>
      <c r="R16785"/>
      <c r="X16785"/>
      <c r="Y16785"/>
      <c r="AE16785"/>
      <c r="AF16785"/>
      <c r="AL16785"/>
      <c r="AM16785"/>
      <c r="AS16785"/>
      <c r="AT16785"/>
      <c r="AZ16785"/>
      <c r="BA16785"/>
      <c r="BG16785"/>
      <c r="BH16785"/>
      <c r="BP16785"/>
      <c r="BQ16785"/>
      <c r="BW16785"/>
      <c r="BX16785"/>
      <c r="CD16785"/>
      <c r="CE16785"/>
      <c r="CK16785"/>
      <c r="CL16785"/>
      <c r="CR16785"/>
      <c r="CS16785"/>
      <c r="CY16785"/>
      <c r="CZ16785"/>
      <c r="DF16785"/>
      <c r="DG16785"/>
      <c r="DM16785"/>
      <c r="DN16785"/>
      <c r="DT16785"/>
      <c r="DU16785"/>
      <c r="EB16785"/>
      <c r="EC16785"/>
      <c r="EI16785"/>
      <c r="EJ16785"/>
      <c r="EP16785"/>
      <c r="EQ16785"/>
      <c r="EW16785"/>
      <c r="EX16785"/>
      <c r="FH16785"/>
      <c r="FO16785"/>
      <c r="FP16785"/>
      <c r="FV16785"/>
      <c r="FW16785"/>
      <c r="GC16785"/>
      <c r="GD16785"/>
    </row>
    <row r="16786" spans="4:186">
      <c r="D16786"/>
      <c r="J16786"/>
      <c r="K16786"/>
      <c r="Q16786"/>
      <c r="R16786"/>
      <c r="X16786"/>
      <c r="Y16786"/>
      <c r="AE16786"/>
      <c r="AF16786"/>
      <c r="AL16786"/>
      <c r="AM16786"/>
      <c r="AS16786"/>
      <c r="AT16786"/>
      <c r="AZ16786"/>
      <c r="BA16786"/>
      <c r="BG16786"/>
      <c r="BH16786"/>
      <c r="BP16786"/>
      <c r="BQ16786"/>
      <c r="BW16786"/>
      <c r="BX16786"/>
      <c r="CD16786"/>
      <c r="CE16786"/>
      <c r="CK16786"/>
      <c r="CL16786"/>
      <c r="CR16786"/>
      <c r="CS16786"/>
      <c r="CY16786"/>
      <c r="CZ16786"/>
      <c r="DF16786"/>
      <c r="DG16786"/>
      <c r="DM16786"/>
      <c r="DN16786"/>
      <c r="DT16786"/>
      <c r="DU16786"/>
      <c r="EB16786"/>
      <c r="EC16786"/>
      <c r="EI16786"/>
      <c r="EJ16786"/>
      <c r="EP16786"/>
      <c r="EQ16786"/>
      <c r="EW16786"/>
      <c r="EX16786"/>
      <c r="FH16786"/>
      <c r="FO16786"/>
      <c r="FP16786"/>
      <c r="FV16786"/>
      <c r="FW16786"/>
      <c r="GC16786"/>
      <c r="GD16786"/>
    </row>
    <row r="16787" spans="4:186">
      <c r="D16787"/>
      <c r="J16787"/>
      <c r="K16787"/>
      <c r="Q16787"/>
      <c r="R16787"/>
      <c r="X16787"/>
      <c r="Y16787"/>
      <c r="AE16787"/>
      <c r="AF16787"/>
      <c r="AL16787"/>
      <c r="AM16787"/>
      <c r="AS16787"/>
      <c r="AT16787"/>
      <c r="AZ16787"/>
      <c r="BA16787"/>
      <c r="BG16787"/>
      <c r="BH16787"/>
      <c r="BP16787"/>
      <c r="BQ16787"/>
      <c r="BW16787"/>
      <c r="BX16787"/>
      <c r="CD16787"/>
      <c r="CE16787"/>
      <c r="CK16787"/>
      <c r="CL16787"/>
      <c r="CR16787"/>
      <c r="CS16787"/>
      <c r="CY16787"/>
      <c r="CZ16787"/>
      <c r="DF16787"/>
      <c r="DG16787"/>
      <c r="DM16787"/>
      <c r="DN16787"/>
      <c r="DT16787"/>
      <c r="DU16787"/>
      <c r="EB16787"/>
      <c r="EC16787"/>
      <c r="EI16787"/>
      <c r="EJ16787"/>
      <c r="EP16787"/>
      <c r="EQ16787"/>
      <c r="EW16787"/>
      <c r="EX16787"/>
      <c r="FH16787"/>
      <c r="FO16787"/>
      <c r="FP16787"/>
      <c r="FV16787"/>
      <c r="FW16787"/>
      <c r="GC16787"/>
      <c r="GD16787"/>
    </row>
    <row r="16788" spans="4:186">
      <c r="D16788"/>
      <c r="J16788"/>
      <c r="K16788"/>
      <c r="Q16788"/>
      <c r="R16788"/>
      <c r="X16788"/>
      <c r="Y16788"/>
      <c r="AE16788"/>
      <c r="AF16788"/>
      <c r="AL16788"/>
      <c r="AM16788"/>
      <c r="AS16788"/>
      <c r="AT16788"/>
      <c r="AZ16788"/>
      <c r="BA16788"/>
      <c r="BG16788"/>
      <c r="BH16788"/>
      <c r="BP16788"/>
      <c r="BQ16788"/>
      <c r="BW16788"/>
      <c r="BX16788"/>
      <c r="CD16788"/>
      <c r="CE16788"/>
      <c r="CK16788"/>
      <c r="CL16788"/>
      <c r="CR16788"/>
      <c r="CS16788"/>
      <c r="CY16788"/>
      <c r="CZ16788"/>
      <c r="DF16788"/>
      <c r="DG16788"/>
      <c r="DM16788"/>
      <c r="DN16788"/>
      <c r="DT16788"/>
      <c r="DU16788"/>
      <c r="EB16788"/>
      <c r="EC16788"/>
      <c r="EI16788"/>
      <c r="EJ16788"/>
      <c r="EP16788"/>
      <c r="EQ16788"/>
      <c r="EW16788"/>
      <c r="EX16788"/>
      <c r="FH16788"/>
      <c r="FO16788"/>
      <c r="FP16788"/>
      <c r="FV16788"/>
      <c r="FW16788"/>
      <c r="GC16788"/>
      <c r="GD16788"/>
    </row>
    <row r="16789" spans="4:186">
      <c r="D16789"/>
      <c r="J16789"/>
      <c r="K16789"/>
      <c r="Q16789"/>
      <c r="R16789"/>
      <c r="X16789"/>
      <c r="Y16789"/>
      <c r="AE16789"/>
      <c r="AF16789"/>
      <c r="AL16789"/>
      <c r="AM16789"/>
      <c r="AS16789"/>
      <c r="AT16789"/>
      <c r="AZ16789"/>
      <c r="BA16789"/>
      <c r="BG16789"/>
      <c r="BH16789"/>
      <c r="BP16789"/>
      <c r="BQ16789"/>
      <c r="BW16789"/>
      <c r="BX16789"/>
      <c r="CD16789"/>
      <c r="CE16789"/>
      <c r="CK16789"/>
      <c r="CL16789"/>
      <c r="CR16789"/>
      <c r="CS16789"/>
      <c r="CY16789"/>
      <c r="CZ16789"/>
      <c r="DF16789"/>
      <c r="DG16789"/>
      <c r="DM16789"/>
      <c r="DN16789"/>
      <c r="DT16789"/>
      <c r="DU16789"/>
      <c r="EB16789"/>
      <c r="EC16789"/>
      <c r="EI16789"/>
      <c r="EJ16789"/>
      <c r="EP16789"/>
      <c r="EQ16789"/>
      <c r="EW16789"/>
      <c r="EX16789"/>
      <c r="FH16789"/>
      <c r="FO16789"/>
      <c r="FP16789"/>
      <c r="FV16789"/>
      <c r="FW16789"/>
      <c r="GC16789"/>
      <c r="GD16789"/>
    </row>
    <row r="16790" spans="4:186">
      <c r="D16790"/>
      <c r="J16790"/>
      <c r="K16790"/>
      <c r="Q16790"/>
      <c r="R16790"/>
      <c r="X16790"/>
      <c r="Y16790"/>
      <c r="AE16790"/>
      <c r="AF16790"/>
      <c r="AL16790"/>
      <c r="AM16790"/>
      <c r="AS16790"/>
      <c r="AT16790"/>
      <c r="AZ16790"/>
      <c r="BA16790"/>
      <c r="BG16790"/>
      <c r="BH16790"/>
      <c r="BP16790"/>
      <c r="BQ16790"/>
      <c r="BW16790"/>
      <c r="BX16790"/>
      <c r="CD16790"/>
      <c r="CE16790"/>
      <c r="CK16790"/>
      <c r="CL16790"/>
      <c r="CR16790"/>
      <c r="CS16790"/>
      <c r="CY16790"/>
      <c r="CZ16790"/>
      <c r="DF16790"/>
      <c r="DG16790"/>
      <c r="DM16790"/>
      <c r="DN16790"/>
      <c r="DT16790"/>
      <c r="DU16790"/>
      <c r="EB16790"/>
      <c r="EC16790"/>
      <c r="EI16790"/>
      <c r="EJ16790"/>
      <c r="EP16790"/>
      <c r="EQ16790"/>
      <c r="EW16790"/>
      <c r="EX16790"/>
      <c r="FH16790"/>
      <c r="FO16790"/>
      <c r="FP16790"/>
      <c r="FV16790"/>
      <c r="FW16790"/>
      <c r="GC16790"/>
      <c r="GD16790"/>
    </row>
    <row r="16791" spans="4:186">
      <c r="D16791"/>
      <c r="J16791"/>
      <c r="K16791"/>
      <c r="Q16791"/>
      <c r="R16791"/>
      <c r="X16791"/>
      <c r="Y16791"/>
      <c r="AE16791"/>
      <c r="AF16791"/>
      <c r="AL16791"/>
      <c r="AM16791"/>
      <c r="AS16791"/>
      <c r="AT16791"/>
      <c r="AZ16791"/>
      <c r="BA16791"/>
      <c r="BG16791"/>
      <c r="BH16791"/>
      <c r="BP16791"/>
      <c r="BQ16791"/>
      <c r="BW16791"/>
      <c r="BX16791"/>
      <c r="CD16791"/>
      <c r="CE16791"/>
      <c r="CK16791"/>
      <c r="CL16791"/>
      <c r="CR16791"/>
      <c r="CS16791"/>
      <c r="CY16791"/>
      <c r="CZ16791"/>
      <c r="DF16791"/>
      <c r="DG16791"/>
      <c r="DM16791"/>
      <c r="DN16791"/>
      <c r="DT16791"/>
      <c r="DU16791"/>
      <c r="EB16791"/>
      <c r="EC16791"/>
      <c r="EI16791"/>
      <c r="EJ16791"/>
      <c r="EP16791"/>
      <c r="EQ16791"/>
      <c r="EW16791"/>
      <c r="EX16791"/>
      <c r="FH16791"/>
      <c r="FO16791"/>
      <c r="FP16791"/>
      <c r="FV16791"/>
      <c r="FW16791"/>
      <c r="GC16791"/>
      <c r="GD16791"/>
    </row>
    <row r="16792" spans="4:186">
      <c r="D16792"/>
      <c r="J16792"/>
      <c r="K16792"/>
      <c r="Q16792"/>
      <c r="R16792"/>
      <c r="X16792"/>
      <c r="Y16792"/>
      <c r="AE16792"/>
      <c r="AF16792"/>
      <c r="AL16792"/>
      <c r="AM16792"/>
      <c r="AS16792"/>
      <c r="AT16792"/>
      <c r="AZ16792"/>
      <c r="BA16792"/>
      <c r="BG16792"/>
      <c r="BH16792"/>
      <c r="BP16792"/>
      <c r="BQ16792"/>
      <c r="BW16792"/>
      <c r="BX16792"/>
      <c r="CD16792"/>
      <c r="CE16792"/>
      <c r="CK16792"/>
      <c r="CL16792"/>
      <c r="CR16792"/>
      <c r="CS16792"/>
      <c r="CY16792"/>
      <c r="CZ16792"/>
      <c r="DF16792"/>
      <c r="DG16792"/>
      <c r="DM16792"/>
      <c r="DN16792"/>
      <c r="DT16792"/>
      <c r="DU16792"/>
      <c r="EB16792"/>
      <c r="EC16792"/>
      <c r="EI16792"/>
      <c r="EJ16792"/>
      <c r="EP16792"/>
      <c r="EQ16792"/>
      <c r="EW16792"/>
      <c r="EX16792"/>
      <c r="FH16792"/>
      <c r="FO16792"/>
      <c r="FP16792"/>
      <c r="FV16792"/>
      <c r="FW16792"/>
      <c r="GC16792"/>
      <c r="GD16792"/>
    </row>
    <row r="16793" spans="4:186">
      <c r="D16793"/>
      <c r="J16793"/>
      <c r="K16793"/>
      <c r="Q16793"/>
      <c r="R16793"/>
      <c r="X16793"/>
      <c r="Y16793"/>
      <c r="AE16793"/>
      <c r="AF16793"/>
      <c r="AL16793"/>
      <c r="AM16793"/>
      <c r="AS16793"/>
      <c r="AT16793"/>
      <c r="AZ16793"/>
      <c r="BA16793"/>
      <c r="BG16793"/>
      <c r="BH16793"/>
      <c r="BP16793"/>
      <c r="BQ16793"/>
      <c r="BW16793"/>
      <c r="BX16793"/>
      <c r="CD16793"/>
      <c r="CE16793"/>
      <c r="CK16793"/>
      <c r="CL16793"/>
      <c r="CR16793"/>
      <c r="CS16793"/>
      <c r="CY16793"/>
      <c r="CZ16793"/>
      <c r="DF16793"/>
      <c r="DG16793"/>
      <c r="DM16793"/>
      <c r="DN16793"/>
      <c r="DT16793"/>
      <c r="DU16793"/>
      <c r="EB16793"/>
      <c r="EC16793"/>
      <c r="EI16793"/>
      <c r="EJ16793"/>
      <c r="EP16793"/>
      <c r="EQ16793"/>
      <c r="EW16793"/>
      <c r="EX16793"/>
      <c r="FH16793"/>
      <c r="FO16793"/>
      <c r="FP16793"/>
      <c r="FV16793"/>
      <c r="FW16793"/>
      <c r="GC16793"/>
      <c r="GD16793"/>
    </row>
    <row r="16794" spans="4:186">
      <c r="D16794"/>
      <c r="J16794"/>
      <c r="K16794"/>
      <c r="Q16794"/>
      <c r="R16794"/>
      <c r="X16794"/>
      <c r="Y16794"/>
      <c r="AE16794"/>
      <c r="AF16794"/>
      <c r="AL16794"/>
      <c r="AM16794"/>
      <c r="AS16794"/>
      <c r="AT16794"/>
      <c r="AZ16794"/>
      <c r="BA16794"/>
      <c r="BG16794"/>
      <c r="BH16794"/>
      <c r="BP16794"/>
      <c r="BQ16794"/>
      <c r="BW16794"/>
      <c r="BX16794"/>
      <c r="CD16794"/>
      <c r="CE16794"/>
      <c r="CK16794"/>
      <c r="CL16794"/>
      <c r="CR16794"/>
      <c r="CS16794"/>
      <c r="CY16794"/>
      <c r="CZ16794"/>
      <c r="DF16794"/>
      <c r="DG16794"/>
      <c r="DM16794"/>
      <c r="DN16794"/>
      <c r="DT16794"/>
      <c r="DU16794"/>
      <c r="EB16794"/>
      <c r="EC16794"/>
      <c r="EI16794"/>
      <c r="EJ16794"/>
      <c r="EP16794"/>
      <c r="EQ16794"/>
      <c r="EW16794"/>
      <c r="EX16794"/>
      <c r="FH16794"/>
      <c r="FO16794"/>
      <c r="FP16794"/>
      <c r="FV16794"/>
      <c r="FW16794"/>
      <c r="GC16794"/>
      <c r="GD16794"/>
    </row>
    <row r="16795" spans="4:186">
      <c r="D16795"/>
      <c r="J16795"/>
      <c r="K16795"/>
      <c r="Q16795"/>
      <c r="R16795"/>
      <c r="X16795"/>
      <c r="Y16795"/>
      <c r="AE16795"/>
      <c r="AF16795"/>
      <c r="AL16795"/>
      <c r="AM16795"/>
      <c r="AS16795"/>
      <c r="AT16795"/>
      <c r="AZ16795"/>
      <c r="BA16795"/>
      <c r="BG16795"/>
      <c r="BH16795"/>
      <c r="BP16795"/>
      <c r="BQ16795"/>
      <c r="BW16795"/>
      <c r="BX16795"/>
      <c r="CD16795"/>
      <c r="CE16795"/>
      <c r="CK16795"/>
      <c r="CL16795"/>
      <c r="CR16795"/>
      <c r="CS16795"/>
      <c r="CY16795"/>
      <c r="CZ16795"/>
      <c r="DF16795"/>
      <c r="DG16795"/>
      <c r="DM16795"/>
      <c r="DN16795"/>
      <c r="DT16795"/>
      <c r="DU16795"/>
      <c r="EB16795"/>
      <c r="EC16795"/>
      <c r="EI16795"/>
      <c r="EJ16795"/>
      <c r="EP16795"/>
      <c r="EQ16795"/>
      <c r="EW16795"/>
      <c r="EX16795"/>
      <c r="FH16795"/>
      <c r="FO16795"/>
      <c r="FP16795"/>
      <c r="FV16795"/>
      <c r="FW16795"/>
      <c r="GC16795"/>
      <c r="GD16795"/>
    </row>
    <row r="16796" spans="4:186">
      <c r="D16796"/>
      <c r="J16796"/>
      <c r="K16796"/>
      <c r="Q16796"/>
      <c r="R16796"/>
      <c r="X16796"/>
      <c r="Y16796"/>
      <c r="AE16796"/>
      <c r="AF16796"/>
      <c r="AL16796"/>
      <c r="AM16796"/>
      <c r="AS16796"/>
      <c r="AT16796"/>
      <c r="AZ16796"/>
      <c r="BA16796"/>
      <c r="BG16796"/>
      <c r="BH16796"/>
      <c r="BP16796"/>
      <c r="BQ16796"/>
      <c r="BW16796"/>
      <c r="BX16796"/>
      <c r="CD16796"/>
      <c r="CE16796"/>
      <c r="CK16796"/>
      <c r="CL16796"/>
      <c r="CR16796"/>
      <c r="CS16796"/>
      <c r="CY16796"/>
      <c r="CZ16796"/>
      <c r="DF16796"/>
      <c r="DG16796"/>
      <c r="DM16796"/>
      <c r="DN16796"/>
      <c r="DT16796"/>
      <c r="DU16796"/>
      <c r="EB16796"/>
      <c r="EC16796"/>
      <c r="EI16796"/>
      <c r="EJ16796"/>
      <c r="EP16796"/>
      <c r="EQ16796"/>
      <c r="EW16796"/>
      <c r="EX16796"/>
      <c r="FH16796"/>
      <c r="FO16796"/>
      <c r="FP16796"/>
      <c r="FV16796"/>
      <c r="FW16796"/>
      <c r="GC16796"/>
      <c r="GD16796"/>
    </row>
    <row r="16797" spans="4:186">
      <c r="D16797"/>
      <c r="J16797"/>
      <c r="K16797"/>
      <c r="Q16797"/>
      <c r="R16797"/>
      <c r="X16797"/>
      <c r="Y16797"/>
      <c r="AE16797"/>
      <c r="AF16797"/>
      <c r="AL16797"/>
      <c r="AM16797"/>
      <c r="AS16797"/>
      <c r="AT16797"/>
      <c r="AZ16797"/>
      <c r="BA16797"/>
      <c r="BG16797"/>
      <c r="BH16797"/>
      <c r="BP16797"/>
      <c r="BQ16797"/>
      <c r="BW16797"/>
      <c r="BX16797"/>
      <c r="CD16797"/>
      <c r="CE16797"/>
      <c r="CK16797"/>
      <c r="CL16797"/>
      <c r="CR16797"/>
      <c r="CS16797"/>
      <c r="CY16797"/>
      <c r="CZ16797"/>
      <c r="DF16797"/>
      <c r="DG16797"/>
      <c r="DM16797"/>
      <c r="DN16797"/>
      <c r="DT16797"/>
      <c r="DU16797"/>
      <c r="EB16797"/>
      <c r="EC16797"/>
      <c r="EI16797"/>
      <c r="EJ16797"/>
      <c r="EP16797"/>
      <c r="EQ16797"/>
      <c r="EW16797"/>
      <c r="EX16797"/>
      <c r="FH16797"/>
      <c r="FO16797"/>
      <c r="FP16797"/>
      <c r="FV16797"/>
      <c r="FW16797"/>
      <c r="GC16797"/>
      <c r="GD16797"/>
    </row>
    <row r="16798" spans="4:186">
      <c r="D16798"/>
      <c r="J16798"/>
      <c r="K16798"/>
      <c r="Q16798"/>
      <c r="R16798"/>
      <c r="X16798"/>
      <c r="Y16798"/>
      <c r="AE16798"/>
      <c r="AF16798"/>
      <c r="AL16798"/>
      <c r="AM16798"/>
      <c r="AS16798"/>
      <c r="AT16798"/>
      <c r="AZ16798"/>
      <c r="BA16798"/>
      <c r="BG16798"/>
      <c r="BH16798"/>
      <c r="BP16798"/>
      <c r="BQ16798"/>
      <c r="BW16798"/>
      <c r="BX16798"/>
      <c r="CD16798"/>
      <c r="CE16798"/>
      <c r="CK16798"/>
      <c r="CL16798"/>
      <c r="CR16798"/>
      <c r="CS16798"/>
      <c r="CY16798"/>
      <c r="CZ16798"/>
      <c r="DF16798"/>
      <c r="DG16798"/>
      <c r="DM16798"/>
      <c r="DN16798"/>
      <c r="DT16798"/>
      <c r="DU16798"/>
      <c r="EB16798"/>
      <c r="EC16798"/>
      <c r="EI16798"/>
      <c r="EJ16798"/>
      <c r="EP16798"/>
      <c r="EQ16798"/>
      <c r="EW16798"/>
      <c r="EX16798"/>
      <c r="FH16798"/>
      <c r="FO16798"/>
      <c r="FP16798"/>
      <c r="FV16798"/>
      <c r="FW16798"/>
      <c r="GC16798"/>
      <c r="GD16798"/>
    </row>
    <row r="16799" spans="4:186">
      <c r="D16799"/>
      <c r="J16799"/>
      <c r="K16799"/>
      <c r="Q16799"/>
      <c r="R16799"/>
      <c r="X16799"/>
      <c r="Y16799"/>
      <c r="AE16799"/>
      <c r="AF16799"/>
      <c r="AL16799"/>
      <c r="AM16799"/>
      <c r="AS16799"/>
      <c r="AT16799"/>
      <c r="AZ16799"/>
      <c r="BA16799"/>
      <c r="BG16799"/>
      <c r="BH16799"/>
      <c r="BP16799"/>
      <c r="BQ16799"/>
      <c r="BW16799"/>
      <c r="BX16799"/>
      <c r="CD16799"/>
      <c r="CE16799"/>
      <c r="CK16799"/>
      <c r="CL16799"/>
      <c r="CR16799"/>
      <c r="CS16799"/>
      <c r="CY16799"/>
      <c r="CZ16799"/>
      <c r="DF16799"/>
      <c r="DG16799"/>
      <c r="DM16799"/>
      <c r="DN16799"/>
      <c r="DT16799"/>
      <c r="DU16799"/>
      <c r="EB16799"/>
      <c r="EC16799"/>
      <c r="EI16799"/>
      <c r="EJ16799"/>
      <c r="EP16799"/>
      <c r="EQ16799"/>
      <c r="EW16799"/>
      <c r="EX16799"/>
      <c r="FH16799"/>
      <c r="FO16799"/>
      <c r="FP16799"/>
      <c r="FV16799"/>
      <c r="FW16799"/>
      <c r="GC16799"/>
      <c r="GD16799"/>
    </row>
    <row r="16800" spans="4:186">
      <c r="D16800"/>
      <c r="J16800"/>
      <c r="K16800"/>
      <c r="Q16800"/>
      <c r="R16800"/>
      <c r="X16800"/>
      <c r="Y16800"/>
      <c r="AE16800"/>
      <c r="AF16800"/>
      <c r="AL16800"/>
      <c r="AM16800"/>
      <c r="AS16800"/>
      <c r="AT16800"/>
      <c r="AZ16800"/>
      <c r="BA16800"/>
      <c r="BG16800"/>
      <c r="BH16800"/>
      <c r="BP16800"/>
      <c r="BQ16800"/>
      <c r="BW16800"/>
      <c r="BX16800"/>
      <c r="CD16800"/>
      <c r="CE16800"/>
      <c r="CK16800"/>
      <c r="CL16800"/>
      <c r="CR16800"/>
      <c r="CS16800"/>
      <c r="CY16800"/>
      <c r="CZ16800"/>
      <c r="DF16800"/>
      <c r="DG16800"/>
      <c r="DM16800"/>
      <c r="DN16800"/>
      <c r="DT16800"/>
      <c r="DU16800"/>
      <c r="EB16800"/>
      <c r="EC16800"/>
      <c r="EI16800"/>
      <c r="EJ16800"/>
      <c r="EP16800"/>
      <c r="EQ16800"/>
      <c r="EW16800"/>
      <c r="EX16800"/>
      <c r="FH16800"/>
      <c r="FO16800"/>
      <c r="FP16800"/>
      <c r="FV16800"/>
      <c r="FW16800"/>
      <c r="GC16800"/>
      <c r="GD16800"/>
    </row>
    <row r="16801" spans="4:186">
      <c r="D16801"/>
      <c r="J16801"/>
      <c r="K16801"/>
      <c r="Q16801"/>
      <c r="R16801"/>
      <c r="X16801"/>
      <c r="Y16801"/>
      <c r="AE16801"/>
      <c r="AF16801"/>
      <c r="AL16801"/>
      <c r="AM16801"/>
      <c r="AS16801"/>
      <c r="AT16801"/>
      <c r="AZ16801"/>
      <c r="BA16801"/>
      <c r="BG16801"/>
      <c r="BH16801"/>
      <c r="BP16801"/>
      <c r="BQ16801"/>
      <c r="BW16801"/>
      <c r="BX16801"/>
      <c r="CD16801"/>
      <c r="CE16801"/>
      <c r="CK16801"/>
      <c r="CL16801"/>
      <c r="CR16801"/>
      <c r="CS16801"/>
      <c r="CY16801"/>
      <c r="CZ16801"/>
      <c r="DF16801"/>
      <c r="DG16801"/>
      <c r="DM16801"/>
      <c r="DN16801"/>
      <c r="DT16801"/>
      <c r="DU16801"/>
      <c r="EB16801"/>
      <c r="EC16801"/>
      <c r="EI16801"/>
      <c r="EJ16801"/>
      <c r="EP16801"/>
      <c r="EQ16801"/>
      <c r="EW16801"/>
      <c r="EX16801"/>
      <c r="FH16801"/>
      <c r="FO16801"/>
      <c r="FP16801"/>
      <c r="FV16801"/>
      <c r="FW16801"/>
      <c r="GC16801"/>
      <c r="GD16801"/>
    </row>
    <row r="16802" spans="4:186">
      <c r="D16802"/>
      <c r="J16802"/>
      <c r="K16802"/>
      <c r="Q16802"/>
      <c r="R16802"/>
      <c r="X16802"/>
      <c r="Y16802"/>
      <c r="AE16802"/>
      <c r="AF16802"/>
      <c r="AL16802"/>
      <c r="AM16802"/>
      <c r="AS16802"/>
      <c r="AT16802"/>
      <c r="AZ16802"/>
      <c r="BA16802"/>
      <c r="BG16802"/>
      <c r="BH16802"/>
      <c r="BP16802"/>
      <c r="BQ16802"/>
      <c r="BW16802"/>
      <c r="BX16802"/>
      <c r="CD16802"/>
      <c r="CE16802"/>
      <c r="CK16802"/>
      <c r="CL16802"/>
      <c r="CR16802"/>
      <c r="CS16802"/>
      <c r="CY16802"/>
      <c r="CZ16802"/>
      <c r="DF16802"/>
      <c r="DG16802"/>
      <c r="DM16802"/>
      <c r="DN16802"/>
      <c r="DT16802"/>
      <c r="DU16802"/>
      <c r="EB16802"/>
      <c r="EC16802"/>
      <c r="EI16802"/>
      <c r="EJ16802"/>
      <c r="EP16802"/>
      <c r="EQ16802"/>
      <c r="EW16802"/>
      <c r="EX16802"/>
      <c r="FH16802"/>
      <c r="FO16802"/>
      <c r="FP16802"/>
      <c r="FV16802"/>
      <c r="FW16802"/>
      <c r="GC16802"/>
      <c r="GD16802"/>
    </row>
    <row r="16803" spans="4:186">
      <c r="D16803"/>
      <c r="J16803"/>
      <c r="K16803"/>
      <c r="Q16803"/>
      <c r="R16803"/>
      <c r="X16803"/>
      <c r="Y16803"/>
      <c r="AE16803"/>
      <c r="AF16803"/>
      <c r="AL16803"/>
      <c r="AM16803"/>
      <c r="AS16803"/>
      <c r="AT16803"/>
      <c r="AZ16803"/>
      <c r="BA16803"/>
      <c r="BG16803"/>
      <c r="BH16803"/>
      <c r="BP16803"/>
      <c r="BQ16803"/>
      <c r="BW16803"/>
      <c r="BX16803"/>
      <c r="CD16803"/>
      <c r="CE16803"/>
      <c r="CK16803"/>
      <c r="CL16803"/>
      <c r="CR16803"/>
      <c r="CS16803"/>
      <c r="CY16803"/>
      <c r="CZ16803"/>
      <c r="DF16803"/>
      <c r="DG16803"/>
      <c r="DM16803"/>
      <c r="DN16803"/>
      <c r="DT16803"/>
      <c r="DU16803"/>
      <c r="EB16803"/>
      <c r="EC16803"/>
      <c r="EI16803"/>
      <c r="EJ16803"/>
      <c r="EP16803"/>
      <c r="EQ16803"/>
      <c r="EW16803"/>
      <c r="EX16803"/>
      <c r="FH16803"/>
      <c r="FO16803"/>
      <c r="FP16803"/>
      <c r="FV16803"/>
      <c r="FW16803"/>
      <c r="GC16803"/>
      <c r="GD16803"/>
    </row>
    <row r="16804" spans="4:186">
      <c r="D16804"/>
      <c r="J16804"/>
      <c r="K16804"/>
      <c r="Q16804"/>
      <c r="R16804"/>
      <c r="X16804"/>
      <c r="Y16804"/>
      <c r="AE16804"/>
      <c r="AF16804"/>
      <c r="AL16804"/>
      <c r="AM16804"/>
      <c r="AS16804"/>
      <c r="AT16804"/>
      <c r="AZ16804"/>
      <c r="BA16804"/>
      <c r="BG16804"/>
      <c r="BH16804"/>
      <c r="BP16804"/>
      <c r="BQ16804"/>
      <c r="BW16804"/>
      <c r="BX16804"/>
      <c r="CD16804"/>
      <c r="CE16804"/>
      <c r="CK16804"/>
      <c r="CL16804"/>
      <c r="CR16804"/>
      <c r="CS16804"/>
      <c r="CY16804"/>
      <c r="CZ16804"/>
      <c r="DF16804"/>
      <c r="DG16804"/>
      <c r="DM16804"/>
      <c r="DN16804"/>
      <c r="DT16804"/>
      <c r="DU16804"/>
      <c r="EB16804"/>
      <c r="EC16804"/>
      <c r="EI16804"/>
      <c r="EJ16804"/>
      <c r="EP16804"/>
      <c r="EQ16804"/>
      <c r="EW16804"/>
      <c r="EX16804"/>
      <c r="FH16804"/>
      <c r="FO16804"/>
      <c r="FP16804"/>
      <c r="FV16804"/>
      <c r="FW16804"/>
      <c r="GC16804"/>
      <c r="GD16804"/>
    </row>
    <row r="16805" spans="4:186">
      <c r="D16805"/>
      <c r="J16805"/>
      <c r="K16805"/>
      <c r="Q16805"/>
      <c r="R16805"/>
      <c r="X16805"/>
      <c r="Y16805"/>
      <c r="AE16805"/>
      <c r="AF16805"/>
      <c r="AL16805"/>
      <c r="AM16805"/>
      <c r="AS16805"/>
      <c r="AT16805"/>
      <c r="AZ16805"/>
      <c r="BA16805"/>
      <c r="BG16805"/>
      <c r="BH16805"/>
      <c r="BP16805"/>
      <c r="BQ16805"/>
      <c r="BW16805"/>
      <c r="BX16805"/>
      <c r="CD16805"/>
      <c r="CE16805"/>
      <c r="CK16805"/>
      <c r="CL16805"/>
      <c r="CR16805"/>
      <c r="CS16805"/>
      <c r="CY16805"/>
      <c r="CZ16805"/>
      <c r="DF16805"/>
      <c r="DG16805"/>
      <c r="DM16805"/>
      <c r="DN16805"/>
      <c r="DT16805"/>
      <c r="DU16805"/>
      <c r="EB16805"/>
      <c r="EC16805"/>
      <c r="EI16805"/>
      <c r="EJ16805"/>
      <c r="EP16805"/>
      <c r="EQ16805"/>
      <c r="EW16805"/>
      <c r="EX16805"/>
      <c r="FH16805"/>
      <c r="FO16805"/>
      <c r="FP16805"/>
      <c r="FV16805"/>
      <c r="FW16805"/>
      <c r="GC16805"/>
      <c r="GD16805"/>
    </row>
    <row r="16806" spans="4:186">
      <c r="D16806"/>
      <c r="J16806"/>
      <c r="K16806"/>
      <c r="Q16806"/>
      <c r="R16806"/>
      <c r="X16806"/>
      <c r="Y16806"/>
      <c r="AE16806"/>
      <c r="AF16806"/>
      <c r="AL16806"/>
      <c r="AM16806"/>
      <c r="AS16806"/>
      <c r="AT16806"/>
      <c r="AZ16806"/>
      <c r="BA16806"/>
      <c r="BG16806"/>
      <c r="BH16806"/>
      <c r="BP16806"/>
      <c r="BQ16806"/>
      <c r="BW16806"/>
      <c r="BX16806"/>
      <c r="CD16806"/>
      <c r="CE16806"/>
      <c r="CK16806"/>
      <c r="CL16806"/>
      <c r="CR16806"/>
      <c r="CS16806"/>
      <c r="CY16806"/>
      <c r="CZ16806"/>
      <c r="DF16806"/>
      <c r="DG16806"/>
      <c r="DM16806"/>
      <c r="DN16806"/>
      <c r="DT16806"/>
      <c r="DU16806"/>
      <c r="EB16806"/>
      <c r="EC16806"/>
      <c r="EI16806"/>
      <c r="EJ16806"/>
      <c r="EP16806"/>
      <c r="EQ16806"/>
      <c r="EW16806"/>
      <c r="EX16806"/>
      <c r="FH16806"/>
      <c r="FO16806"/>
      <c r="FP16806"/>
      <c r="FV16806"/>
      <c r="FW16806"/>
      <c r="GC16806"/>
      <c r="GD16806"/>
    </row>
    <row r="16807" spans="4:186">
      <c r="D16807"/>
      <c r="J16807"/>
      <c r="K16807"/>
      <c r="Q16807"/>
      <c r="R16807"/>
      <c r="X16807"/>
      <c r="Y16807"/>
      <c r="AE16807"/>
      <c r="AF16807"/>
      <c r="AL16807"/>
      <c r="AM16807"/>
      <c r="AS16807"/>
      <c r="AT16807"/>
      <c r="AZ16807"/>
      <c r="BA16807"/>
      <c r="BG16807"/>
      <c r="BH16807"/>
      <c r="BP16807"/>
      <c r="BQ16807"/>
      <c r="BW16807"/>
      <c r="BX16807"/>
      <c r="CD16807"/>
      <c r="CE16807"/>
      <c r="CK16807"/>
      <c r="CL16807"/>
      <c r="CR16807"/>
      <c r="CS16807"/>
      <c r="CY16807"/>
      <c r="CZ16807"/>
      <c r="DF16807"/>
      <c r="DG16807"/>
      <c r="DM16807"/>
      <c r="DN16807"/>
      <c r="DT16807"/>
      <c r="DU16807"/>
      <c r="EB16807"/>
      <c r="EC16807"/>
      <c r="EI16807"/>
      <c r="EJ16807"/>
      <c r="EP16807"/>
      <c r="EQ16807"/>
      <c r="EW16807"/>
      <c r="EX16807"/>
      <c r="FH16807"/>
      <c r="FO16807"/>
      <c r="FP16807"/>
      <c r="FV16807"/>
      <c r="FW16807"/>
      <c r="GC16807"/>
      <c r="GD16807"/>
    </row>
    <row r="16808" spans="4:186">
      <c r="D16808"/>
      <c r="J16808"/>
      <c r="K16808"/>
      <c r="Q16808"/>
      <c r="R16808"/>
      <c r="X16808"/>
      <c r="Y16808"/>
      <c r="AE16808"/>
      <c r="AF16808"/>
      <c r="AL16808"/>
      <c r="AM16808"/>
      <c r="AS16808"/>
      <c r="AT16808"/>
      <c r="AZ16808"/>
      <c r="BA16808"/>
      <c r="BG16808"/>
      <c r="BH16808"/>
      <c r="BP16808"/>
      <c r="BQ16808"/>
      <c r="BW16808"/>
      <c r="BX16808"/>
      <c r="CD16808"/>
      <c r="CE16808"/>
      <c r="CK16808"/>
      <c r="CL16808"/>
      <c r="CR16808"/>
      <c r="CS16808"/>
      <c r="CY16808"/>
      <c r="CZ16808"/>
      <c r="DF16808"/>
      <c r="DG16808"/>
      <c r="DM16808"/>
      <c r="DN16808"/>
      <c r="DT16808"/>
      <c r="DU16808"/>
      <c r="EB16808"/>
      <c r="EC16808"/>
      <c r="EI16808"/>
      <c r="EJ16808"/>
      <c r="EP16808"/>
      <c r="EQ16808"/>
      <c r="EW16808"/>
      <c r="EX16808"/>
      <c r="FH16808"/>
      <c r="FO16808"/>
      <c r="FP16808"/>
      <c r="FV16808"/>
      <c r="FW16808"/>
      <c r="GC16808"/>
      <c r="GD16808"/>
    </row>
    <row r="16809" spans="4:186">
      <c r="D16809"/>
      <c r="J16809"/>
      <c r="K16809"/>
      <c r="Q16809"/>
      <c r="R16809"/>
      <c r="X16809"/>
      <c r="Y16809"/>
      <c r="AE16809"/>
      <c r="AF16809"/>
      <c r="AL16809"/>
      <c r="AM16809"/>
      <c r="AS16809"/>
      <c r="AT16809"/>
      <c r="AZ16809"/>
      <c r="BA16809"/>
      <c r="BG16809"/>
      <c r="BH16809"/>
      <c r="BP16809"/>
      <c r="BQ16809"/>
      <c r="BW16809"/>
      <c r="BX16809"/>
      <c r="CD16809"/>
      <c r="CE16809"/>
      <c r="CK16809"/>
      <c r="CL16809"/>
      <c r="CR16809"/>
      <c r="CS16809"/>
      <c r="CY16809"/>
      <c r="CZ16809"/>
      <c r="DF16809"/>
      <c r="DG16809"/>
      <c r="DM16809"/>
      <c r="DN16809"/>
      <c r="DT16809"/>
      <c r="DU16809"/>
      <c r="EB16809"/>
      <c r="EC16809"/>
      <c r="EI16809"/>
      <c r="EJ16809"/>
      <c r="EP16809"/>
      <c r="EQ16809"/>
      <c r="EW16809"/>
      <c r="EX16809"/>
      <c r="FH16809"/>
      <c r="FO16809"/>
      <c r="FP16809"/>
      <c r="FV16809"/>
      <c r="FW16809"/>
      <c r="GC16809"/>
      <c r="GD16809"/>
    </row>
    <row r="16810" spans="4:186">
      <c r="D16810"/>
      <c r="J16810"/>
      <c r="K16810"/>
      <c r="Q16810"/>
      <c r="R16810"/>
      <c r="X16810"/>
      <c r="Y16810"/>
      <c r="AE16810"/>
      <c r="AF16810"/>
      <c r="AL16810"/>
      <c r="AM16810"/>
      <c r="AS16810"/>
      <c r="AT16810"/>
      <c r="AZ16810"/>
      <c r="BA16810"/>
      <c r="BG16810"/>
      <c r="BH16810"/>
      <c r="BP16810"/>
      <c r="BQ16810"/>
      <c r="BW16810"/>
      <c r="BX16810"/>
      <c r="CD16810"/>
      <c r="CE16810"/>
      <c r="CK16810"/>
      <c r="CL16810"/>
      <c r="CR16810"/>
      <c r="CS16810"/>
      <c r="CY16810"/>
      <c r="CZ16810"/>
      <c r="DF16810"/>
      <c r="DG16810"/>
      <c r="DM16810"/>
      <c r="DN16810"/>
      <c r="DT16810"/>
      <c r="DU16810"/>
      <c r="EB16810"/>
      <c r="EC16810"/>
      <c r="EI16810"/>
      <c r="EJ16810"/>
      <c r="EP16810"/>
      <c r="EQ16810"/>
      <c r="EW16810"/>
      <c r="EX16810"/>
      <c r="FH16810"/>
      <c r="FO16810"/>
      <c r="FP16810"/>
      <c r="FV16810"/>
      <c r="FW16810"/>
      <c r="GC16810"/>
      <c r="GD16810"/>
    </row>
    <row r="16811" spans="4:186">
      <c r="D16811"/>
      <c r="J16811"/>
      <c r="K16811"/>
      <c r="Q16811"/>
      <c r="R16811"/>
      <c r="X16811"/>
      <c r="Y16811"/>
      <c r="AE16811"/>
      <c r="AF16811"/>
      <c r="AL16811"/>
      <c r="AM16811"/>
      <c r="AS16811"/>
      <c r="AT16811"/>
      <c r="AZ16811"/>
      <c r="BA16811"/>
      <c r="BG16811"/>
      <c r="BH16811"/>
      <c r="BP16811"/>
      <c r="BQ16811"/>
      <c r="BW16811"/>
      <c r="BX16811"/>
      <c r="CD16811"/>
      <c r="CE16811"/>
      <c r="CK16811"/>
      <c r="CL16811"/>
      <c r="CR16811"/>
      <c r="CS16811"/>
      <c r="CY16811"/>
      <c r="CZ16811"/>
      <c r="DF16811"/>
      <c r="DG16811"/>
      <c r="DM16811"/>
      <c r="DN16811"/>
      <c r="DT16811"/>
      <c r="DU16811"/>
      <c r="EB16811"/>
      <c r="EC16811"/>
      <c r="EI16811"/>
      <c r="EJ16811"/>
      <c r="EP16811"/>
      <c r="EQ16811"/>
      <c r="EW16811"/>
      <c r="EX16811"/>
      <c r="FH16811"/>
      <c r="FO16811"/>
      <c r="FP16811"/>
      <c r="FV16811"/>
      <c r="FW16811"/>
      <c r="GC16811"/>
      <c r="GD16811"/>
    </row>
    <row r="16812" spans="4:186">
      <c r="D16812"/>
      <c r="J16812"/>
      <c r="K16812"/>
      <c r="Q16812"/>
      <c r="R16812"/>
      <c r="X16812"/>
      <c r="Y16812"/>
      <c r="AE16812"/>
      <c r="AF16812"/>
      <c r="AL16812"/>
      <c r="AM16812"/>
      <c r="AS16812"/>
      <c r="AT16812"/>
      <c r="AZ16812"/>
      <c r="BA16812"/>
      <c r="BG16812"/>
      <c r="BH16812"/>
      <c r="BP16812"/>
      <c r="BQ16812"/>
      <c r="BW16812"/>
      <c r="BX16812"/>
      <c r="CD16812"/>
      <c r="CE16812"/>
      <c r="CK16812"/>
      <c r="CL16812"/>
      <c r="CR16812"/>
      <c r="CS16812"/>
      <c r="CY16812"/>
      <c r="CZ16812"/>
      <c r="DF16812"/>
      <c r="DG16812"/>
      <c r="DM16812"/>
      <c r="DN16812"/>
      <c r="DT16812"/>
      <c r="DU16812"/>
      <c r="EB16812"/>
      <c r="EC16812"/>
      <c r="EI16812"/>
      <c r="EJ16812"/>
      <c r="EP16812"/>
      <c r="EQ16812"/>
      <c r="EW16812"/>
      <c r="EX16812"/>
      <c r="FH16812"/>
      <c r="FO16812"/>
      <c r="FP16812"/>
      <c r="FV16812"/>
      <c r="FW16812"/>
      <c r="GC16812"/>
      <c r="GD16812"/>
    </row>
    <row r="16813" spans="4:186">
      <c r="D16813"/>
      <c r="J16813"/>
      <c r="K16813"/>
      <c r="Q16813"/>
      <c r="R16813"/>
      <c r="X16813"/>
      <c r="Y16813"/>
      <c r="AE16813"/>
      <c r="AF16813"/>
      <c r="AL16813"/>
      <c r="AM16813"/>
      <c r="AS16813"/>
      <c r="AT16813"/>
      <c r="AZ16813"/>
      <c r="BA16813"/>
      <c r="BG16813"/>
      <c r="BH16813"/>
      <c r="BP16813"/>
      <c r="BQ16813"/>
      <c r="BW16813"/>
      <c r="BX16813"/>
      <c r="CD16813"/>
      <c r="CE16813"/>
      <c r="CK16813"/>
      <c r="CL16813"/>
      <c r="CR16813"/>
      <c r="CS16813"/>
      <c r="CY16813"/>
      <c r="CZ16813"/>
      <c r="DF16813"/>
      <c r="DG16813"/>
      <c r="DM16813"/>
      <c r="DN16813"/>
      <c r="DT16813"/>
      <c r="DU16813"/>
      <c r="EB16813"/>
      <c r="EC16813"/>
      <c r="EI16813"/>
      <c r="EJ16813"/>
      <c r="EP16813"/>
      <c r="EQ16813"/>
      <c r="EW16813"/>
      <c r="EX16813"/>
      <c r="FH16813"/>
      <c r="FO16813"/>
      <c r="FP16813"/>
      <c r="FV16813"/>
      <c r="FW16813"/>
      <c r="GC16813"/>
      <c r="GD16813"/>
    </row>
    <row r="16814" spans="4:186">
      <c r="D16814"/>
      <c r="J16814"/>
      <c r="K16814"/>
      <c r="Q16814"/>
      <c r="R16814"/>
      <c r="X16814"/>
      <c r="Y16814"/>
      <c r="AE16814"/>
      <c r="AF16814"/>
      <c r="AL16814"/>
      <c r="AM16814"/>
      <c r="AS16814"/>
      <c r="AT16814"/>
      <c r="AZ16814"/>
      <c r="BA16814"/>
      <c r="BG16814"/>
      <c r="BH16814"/>
      <c r="BP16814"/>
      <c r="BQ16814"/>
      <c r="BW16814"/>
      <c r="BX16814"/>
      <c r="CD16814"/>
      <c r="CE16814"/>
      <c r="CK16814"/>
      <c r="CL16814"/>
      <c r="CR16814"/>
      <c r="CS16814"/>
      <c r="CY16814"/>
      <c r="CZ16814"/>
      <c r="DF16814"/>
      <c r="DG16814"/>
      <c r="DM16814"/>
      <c r="DN16814"/>
      <c r="DT16814"/>
      <c r="DU16814"/>
      <c r="EB16814"/>
      <c r="EC16814"/>
      <c r="EI16814"/>
      <c r="EJ16814"/>
      <c r="EP16814"/>
      <c r="EQ16814"/>
      <c r="EW16814"/>
      <c r="EX16814"/>
      <c r="FH16814"/>
      <c r="FO16814"/>
      <c r="FP16814"/>
      <c r="FV16814"/>
      <c r="FW16814"/>
      <c r="GC16814"/>
      <c r="GD16814"/>
    </row>
    <row r="16815" spans="4:186">
      <c r="D16815"/>
      <c r="J16815"/>
      <c r="K16815"/>
      <c r="Q16815"/>
      <c r="R16815"/>
      <c r="X16815"/>
      <c r="Y16815"/>
      <c r="AE16815"/>
      <c r="AF16815"/>
      <c r="AL16815"/>
      <c r="AM16815"/>
      <c r="AS16815"/>
      <c r="AT16815"/>
      <c r="AZ16815"/>
      <c r="BA16815"/>
      <c r="BG16815"/>
      <c r="BH16815"/>
      <c r="BP16815"/>
      <c r="BQ16815"/>
      <c r="BW16815"/>
      <c r="BX16815"/>
      <c r="CD16815"/>
      <c r="CE16815"/>
      <c r="CK16815"/>
      <c r="CL16815"/>
      <c r="CR16815"/>
      <c r="CS16815"/>
      <c r="CY16815"/>
      <c r="CZ16815"/>
      <c r="DF16815"/>
      <c r="DG16815"/>
      <c r="DM16815"/>
      <c r="DN16815"/>
      <c r="DT16815"/>
      <c r="DU16815"/>
      <c r="EB16815"/>
      <c r="EC16815"/>
      <c r="EI16815"/>
      <c r="EJ16815"/>
      <c r="EP16815"/>
      <c r="EQ16815"/>
      <c r="EW16815"/>
      <c r="EX16815"/>
      <c r="FH16815"/>
      <c r="FO16815"/>
      <c r="FP16815"/>
      <c r="FV16815"/>
      <c r="FW16815"/>
      <c r="GC16815"/>
      <c r="GD16815"/>
    </row>
    <row r="16816" spans="4:186">
      <c r="D16816"/>
      <c r="J16816"/>
      <c r="K16816"/>
      <c r="Q16816"/>
      <c r="R16816"/>
      <c r="X16816"/>
      <c r="Y16816"/>
      <c r="AE16816"/>
      <c r="AF16816"/>
      <c r="AL16816"/>
      <c r="AM16816"/>
      <c r="AS16816"/>
      <c r="AT16816"/>
      <c r="AZ16816"/>
      <c r="BA16816"/>
      <c r="BG16816"/>
      <c r="BH16816"/>
      <c r="BP16816"/>
      <c r="BQ16816"/>
      <c r="BW16816"/>
      <c r="BX16816"/>
      <c r="CD16816"/>
      <c r="CE16816"/>
      <c r="CK16816"/>
      <c r="CL16816"/>
      <c r="CR16816"/>
      <c r="CS16816"/>
      <c r="CY16816"/>
      <c r="CZ16816"/>
      <c r="DF16816"/>
      <c r="DG16816"/>
      <c r="DM16816"/>
      <c r="DN16816"/>
      <c r="DT16816"/>
      <c r="DU16816"/>
      <c r="EB16816"/>
      <c r="EC16816"/>
      <c r="EI16816"/>
      <c r="EJ16816"/>
      <c r="EP16816"/>
      <c r="EQ16816"/>
      <c r="EW16816"/>
      <c r="EX16816"/>
      <c r="FH16816"/>
      <c r="FO16816"/>
      <c r="FP16816"/>
      <c r="FV16816"/>
      <c r="FW16816"/>
      <c r="GC16816"/>
      <c r="GD16816"/>
    </row>
    <row r="16817" spans="4:186">
      <c r="D16817"/>
      <c r="J16817"/>
      <c r="K16817"/>
      <c r="Q16817"/>
      <c r="R16817"/>
      <c r="X16817"/>
      <c r="Y16817"/>
      <c r="AE16817"/>
      <c r="AF16817"/>
      <c r="AL16817"/>
      <c r="AM16817"/>
      <c r="AS16817"/>
      <c r="AT16817"/>
      <c r="AZ16817"/>
      <c r="BA16817"/>
      <c r="BG16817"/>
      <c r="BH16817"/>
      <c r="BP16817"/>
      <c r="BQ16817"/>
      <c r="BW16817"/>
      <c r="BX16817"/>
      <c r="CD16817"/>
      <c r="CE16817"/>
      <c r="CK16817"/>
      <c r="CL16817"/>
      <c r="CR16817"/>
      <c r="CS16817"/>
      <c r="CY16817"/>
      <c r="CZ16817"/>
      <c r="DF16817"/>
      <c r="DG16817"/>
      <c r="DM16817"/>
      <c r="DN16817"/>
      <c r="DT16817"/>
      <c r="DU16817"/>
      <c r="EB16817"/>
      <c r="EC16817"/>
      <c r="EI16817"/>
      <c r="EJ16817"/>
      <c r="EP16817"/>
      <c r="EQ16817"/>
      <c r="EW16817"/>
      <c r="EX16817"/>
      <c r="FH16817"/>
      <c r="FO16817"/>
      <c r="FP16817"/>
      <c r="FV16817"/>
      <c r="FW16817"/>
      <c r="GC16817"/>
      <c r="GD16817"/>
    </row>
    <row r="16818" spans="4:186">
      <c r="D16818"/>
      <c r="J16818"/>
      <c r="K16818"/>
      <c r="Q16818"/>
      <c r="R16818"/>
      <c r="X16818"/>
      <c r="Y16818"/>
      <c r="AE16818"/>
      <c r="AF16818"/>
      <c r="AL16818"/>
      <c r="AM16818"/>
      <c r="AS16818"/>
      <c r="AT16818"/>
      <c r="AZ16818"/>
      <c r="BA16818"/>
      <c r="BG16818"/>
      <c r="BH16818"/>
      <c r="BP16818"/>
      <c r="BQ16818"/>
      <c r="BW16818"/>
      <c r="BX16818"/>
      <c r="CD16818"/>
      <c r="CE16818"/>
      <c r="CK16818"/>
      <c r="CL16818"/>
      <c r="CR16818"/>
      <c r="CS16818"/>
      <c r="CY16818"/>
      <c r="CZ16818"/>
      <c r="DF16818"/>
      <c r="DG16818"/>
      <c r="DM16818"/>
      <c r="DN16818"/>
      <c r="DT16818"/>
      <c r="DU16818"/>
      <c r="EB16818"/>
      <c r="EC16818"/>
      <c r="EI16818"/>
      <c r="EJ16818"/>
      <c r="EP16818"/>
      <c r="EQ16818"/>
      <c r="EW16818"/>
      <c r="EX16818"/>
      <c r="FH16818"/>
      <c r="FO16818"/>
      <c r="FP16818"/>
      <c r="FV16818"/>
      <c r="FW16818"/>
      <c r="GC16818"/>
      <c r="GD16818"/>
    </row>
    <row r="16819" spans="4:186">
      <c r="D16819"/>
      <c r="J16819"/>
      <c r="K16819"/>
      <c r="Q16819"/>
      <c r="R16819"/>
      <c r="X16819"/>
      <c r="Y16819"/>
      <c r="AE16819"/>
      <c r="AF16819"/>
      <c r="AL16819"/>
      <c r="AM16819"/>
      <c r="AS16819"/>
      <c r="AT16819"/>
      <c r="AZ16819"/>
      <c r="BA16819"/>
      <c r="BG16819"/>
      <c r="BH16819"/>
      <c r="BP16819"/>
      <c r="BQ16819"/>
      <c r="BW16819"/>
      <c r="BX16819"/>
      <c r="CD16819"/>
      <c r="CE16819"/>
      <c r="CK16819"/>
      <c r="CL16819"/>
      <c r="CR16819"/>
      <c r="CS16819"/>
      <c r="CY16819"/>
      <c r="CZ16819"/>
      <c r="DF16819"/>
      <c r="DG16819"/>
      <c r="DM16819"/>
      <c r="DN16819"/>
      <c r="DT16819"/>
      <c r="DU16819"/>
      <c r="EB16819"/>
      <c r="EC16819"/>
      <c r="EI16819"/>
      <c r="EJ16819"/>
      <c r="EP16819"/>
      <c r="EQ16819"/>
      <c r="EW16819"/>
      <c r="EX16819"/>
      <c r="FH16819"/>
      <c r="FO16819"/>
      <c r="FP16819"/>
      <c r="FV16819"/>
      <c r="FW16819"/>
      <c r="GC16819"/>
      <c r="GD16819"/>
    </row>
    <row r="16820" spans="4:186">
      <c r="D16820"/>
      <c r="J16820"/>
      <c r="K16820"/>
      <c r="Q16820"/>
      <c r="R16820"/>
      <c r="X16820"/>
      <c r="Y16820"/>
      <c r="AE16820"/>
      <c r="AF16820"/>
      <c r="AL16820"/>
      <c r="AM16820"/>
      <c r="AS16820"/>
      <c r="AT16820"/>
      <c r="AZ16820"/>
      <c r="BA16820"/>
      <c r="BG16820"/>
      <c r="BH16820"/>
      <c r="BP16820"/>
      <c r="BQ16820"/>
      <c r="BW16820"/>
      <c r="BX16820"/>
      <c r="CD16820"/>
      <c r="CE16820"/>
      <c r="CK16820"/>
      <c r="CL16820"/>
      <c r="CR16820"/>
      <c r="CS16820"/>
      <c r="CY16820"/>
      <c r="CZ16820"/>
      <c r="DF16820"/>
      <c r="DG16820"/>
      <c r="DM16820"/>
      <c r="DN16820"/>
      <c r="DT16820"/>
      <c r="DU16820"/>
      <c r="EB16820"/>
      <c r="EC16820"/>
      <c r="EI16820"/>
      <c r="EJ16820"/>
      <c r="EP16820"/>
      <c r="EQ16820"/>
      <c r="EW16820"/>
      <c r="EX16820"/>
      <c r="FH16820"/>
      <c r="FO16820"/>
      <c r="FP16820"/>
      <c r="FV16820"/>
      <c r="FW16820"/>
      <c r="GC16820"/>
      <c r="GD16820"/>
    </row>
    <row r="16821" spans="4:186">
      <c r="D16821"/>
      <c r="J16821"/>
      <c r="K16821"/>
      <c r="Q16821"/>
      <c r="R16821"/>
      <c r="X16821"/>
      <c r="Y16821"/>
      <c r="AE16821"/>
      <c r="AF16821"/>
      <c r="AL16821"/>
      <c r="AM16821"/>
      <c r="AS16821"/>
      <c r="AT16821"/>
      <c r="AZ16821"/>
      <c r="BA16821"/>
      <c r="BG16821"/>
      <c r="BH16821"/>
      <c r="BP16821"/>
      <c r="BQ16821"/>
      <c r="BW16821"/>
      <c r="BX16821"/>
      <c r="CD16821"/>
      <c r="CE16821"/>
      <c r="CK16821"/>
      <c r="CL16821"/>
      <c r="CR16821"/>
      <c r="CS16821"/>
      <c r="CY16821"/>
      <c r="CZ16821"/>
      <c r="DF16821"/>
      <c r="DG16821"/>
      <c r="DM16821"/>
      <c r="DN16821"/>
      <c r="DT16821"/>
      <c r="DU16821"/>
      <c r="EB16821"/>
      <c r="EC16821"/>
      <c r="EI16821"/>
      <c r="EJ16821"/>
      <c r="EP16821"/>
      <c r="EQ16821"/>
      <c r="EW16821"/>
      <c r="EX16821"/>
      <c r="FH16821"/>
      <c r="FO16821"/>
      <c r="FP16821"/>
      <c r="FV16821"/>
      <c r="FW16821"/>
      <c r="GC16821"/>
      <c r="GD16821"/>
    </row>
    <row r="16822" spans="4:186">
      <c r="D16822"/>
      <c r="J16822"/>
      <c r="K16822"/>
      <c r="Q16822"/>
      <c r="R16822"/>
      <c r="X16822"/>
      <c r="Y16822"/>
      <c r="AE16822"/>
      <c r="AF16822"/>
      <c r="AL16822"/>
      <c r="AM16822"/>
      <c r="AS16822"/>
      <c r="AT16822"/>
      <c r="AZ16822"/>
      <c r="BA16822"/>
      <c r="BG16822"/>
      <c r="BH16822"/>
      <c r="BP16822"/>
      <c r="BQ16822"/>
      <c r="BW16822"/>
      <c r="BX16822"/>
      <c r="CD16822"/>
      <c r="CE16822"/>
      <c r="CK16822"/>
      <c r="CL16822"/>
      <c r="CR16822"/>
      <c r="CS16822"/>
      <c r="CY16822"/>
      <c r="CZ16822"/>
      <c r="DF16822"/>
      <c r="DG16822"/>
      <c r="DM16822"/>
      <c r="DN16822"/>
      <c r="DT16822"/>
      <c r="DU16822"/>
      <c r="EB16822"/>
      <c r="EC16822"/>
      <c r="EI16822"/>
      <c r="EJ16822"/>
      <c r="EP16822"/>
      <c r="EQ16822"/>
      <c r="EW16822"/>
      <c r="EX16822"/>
      <c r="FH16822"/>
      <c r="FO16822"/>
      <c r="FP16822"/>
      <c r="FV16822"/>
      <c r="FW16822"/>
      <c r="GC16822"/>
      <c r="GD16822"/>
    </row>
    <row r="16823" spans="4:186">
      <c r="D16823"/>
      <c r="J16823"/>
      <c r="K16823"/>
      <c r="Q16823"/>
      <c r="R16823"/>
      <c r="X16823"/>
      <c r="Y16823"/>
      <c r="AE16823"/>
      <c r="AF16823"/>
      <c r="AL16823"/>
      <c r="AM16823"/>
      <c r="AS16823"/>
      <c r="AT16823"/>
      <c r="AZ16823"/>
      <c r="BA16823"/>
      <c r="BG16823"/>
      <c r="BH16823"/>
      <c r="BP16823"/>
      <c r="BQ16823"/>
      <c r="BW16823"/>
      <c r="BX16823"/>
      <c r="CD16823"/>
      <c r="CE16823"/>
      <c r="CK16823"/>
      <c r="CL16823"/>
      <c r="CR16823"/>
      <c r="CS16823"/>
      <c r="CY16823"/>
      <c r="CZ16823"/>
      <c r="DF16823"/>
      <c r="DG16823"/>
      <c r="DM16823"/>
      <c r="DN16823"/>
      <c r="DT16823"/>
      <c r="DU16823"/>
      <c r="EB16823"/>
      <c r="EC16823"/>
      <c r="EI16823"/>
      <c r="EJ16823"/>
      <c r="EP16823"/>
      <c r="EQ16823"/>
      <c r="EW16823"/>
      <c r="EX16823"/>
      <c r="FH16823"/>
      <c r="FO16823"/>
      <c r="FP16823"/>
      <c r="FV16823"/>
      <c r="FW16823"/>
      <c r="GC16823"/>
      <c r="GD16823"/>
    </row>
    <row r="16824" spans="4:186">
      <c r="D16824"/>
      <c r="J16824"/>
      <c r="K16824"/>
      <c r="Q16824"/>
      <c r="R16824"/>
      <c r="X16824"/>
      <c r="Y16824"/>
      <c r="AE16824"/>
      <c r="AF16824"/>
      <c r="AL16824"/>
      <c r="AM16824"/>
      <c r="AS16824"/>
      <c r="AT16824"/>
      <c r="AZ16824"/>
      <c r="BA16824"/>
      <c r="BG16824"/>
      <c r="BH16824"/>
      <c r="BP16824"/>
      <c r="BQ16824"/>
      <c r="BW16824"/>
      <c r="BX16824"/>
      <c r="CD16824"/>
      <c r="CE16824"/>
      <c r="CK16824"/>
      <c r="CL16824"/>
      <c r="CR16824"/>
      <c r="CS16824"/>
      <c r="CY16824"/>
      <c r="CZ16824"/>
      <c r="DF16824"/>
      <c r="DG16824"/>
      <c r="DM16824"/>
      <c r="DN16824"/>
      <c r="DT16824"/>
      <c r="DU16824"/>
      <c r="EB16824"/>
      <c r="EC16824"/>
      <c r="EI16824"/>
      <c r="EJ16824"/>
      <c r="EP16824"/>
      <c r="EQ16824"/>
      <c r="EW16824"/>
      <c r="EX16824"/>
      <c r="FH16824"/>
      <c r="FO16824"/>
      <c r="FP16824"/>
      <c r="FV16824"/>
      <c r="FW16824"/>
      <c r="GC16824"/>
      <c r="GD16824"/>
    </row>
    <row r="16825" spans="4:186">
      <c r="D16825"/>
      <c r="J16825"/>
      <c r="K16825"/>
      <c r="Q16825"/>
      <c r="R16825"/>
      <c r="X16825"/>
      <c r="Y16825"/>
      <c r="AE16825"/>
      <c r="AF16825"/>
      <c r="AL16825"/>
      <c r="AM16825"/>
      <c r="AS16825"/>
      <c r="AT16825"/>
      <c r="AZ16825"/>
      <c r="BA16825"/>
      <c r="BG16825"/>
      <c r="BH16825"/>
      <c r="BP16825"/>
      <c r="BQ16825"/>
      <c r="BW16825"/>
      <c r="BX16825"/>
      <c r="CD16825"/>
      <c r="CE16825"/>
      <c r="CK16825"/>
      <c r="CL16825"/>
      <c r="CR16825"/>
      <c r="CS16825"/>
      <c r="CY16825"/>
      <c r="CZ16825"/>
      <c r="DF16825"/>
      <c r="DG16825"/>
      <c r="DM16825"/>
      <c r="DN16825"/>
      <c r="DT16825"/>
      <c r="DU16825"/>
      <c r="EB16825"/>
      <c r="EC16825"/>
      <c r="EI16825"/>
      <c r="EJ16825"/>
      <c r="EP16825"/>
      <c r="EQ16825"/>
      <c r="EW16825"/>
      <c r="EX16825"/>
      <c r="FH16825"/>
      <c r="FO16825"/>
      <c r="FP16825"/>
      <c r="FV16825"/>
      <c r="FW16825"/>
      <c r="GC16825"/>
      <c r="GD16825"/>
    </row>
    <row r="16826" spans="4:186">
      <c r="D16826"/>
      <c r="J16826"/>
      <c r="K16826"/>
      <c r="Q16826"/>
      <c r="R16826"/>
      <c r="X16826"/>
      <c r="Y16826"/>
      <c r="AE16826"/>
      <c r="AF16826"/>
      <c r="AL16826"/>
      <c r="AM16826"/>
      <c r="AS16826"/>
      <c r="AT16826"/>
      <c r="AZ16826"/>
      <c r="BA16826"/>
      <c r="BG16826"/>
      <c r="BH16826"/>
      <c r="BP16826"/>
      <c r="BQ16826"/>
      <c r="BW16826"/>
      <c r="BX16826"/>
      <c r="CD16826"/>
      <c r="CE16826"/>
      <c r="CK16826"/>
      <c r="CL16826"/>
      <c r="CR16826"/>
      <c r="CS16826"/>
      <c r="CY16826"/>
      <c r="CZ16826"/>
      <c r="DF16826"/>
      <c r="DG16826"/>
      <c r="DM16826"/>
      <c r="DN16826"/>
      <c r="DT16826"/>
      <c r="DU16826"/>
      <c r="EB16826"/>
      <c r="EC16826"/>
      <c r="EI16826"/>
      <c r="EJ16826"/>
      <c r="EP16826"/>
      <c r="EQ16826"/>
      <c r="EW16826"/>
      <c r="EX16826"/>
      <c r="FH16826"/>
      <c r="FO16826"/>
      <c r="FP16826"/>
      <c r="FV16826"/>
      <c r="FW16826"/>
      <c r="GC16826"/>
      <c r="GD16826"/>
    </row>
    <row r="16827" spans="4:186">
      <c r="D16827"/>
      <c r="J16827"/>
      <c r="K16827"/>
      <c r="Q16827"/>
      <c r="R16827"/>
      <c r="X16827"/>
      <c r="Y16827"/>
      <c r="AE16827"/>
      <c r="AF16827"/>
      <c r="AL16827"/>
      <c r="AM16827"/>
      <c r="AS16827"/>
      <c r="AT16827"/>
      <c r="AZ16827"/>
      <c r="BA16827"/>
      <c r="BG16827"/>
      <c r="BH16827"/>
      <c r="BP16827"/>
      <c r="BQ16827"/>
      <c r="BW16827"/>
      <c r="BX16827"/>
      <c r="CD16827"/>
      <c r="CE16827"/>
      <c r="CK16827"/>
      <c r="CL16827"/>
      <c r="CR16827"/>
      <c r="CS16827"/>
      <c r="CY16827"/>
      <c r="CZ16827"/>
      <c r="DF16827"/>
      <c r="DG16827"/>
      <c r="DM16827"/>
      <c r="DN16827"/>
      <c r="DT16827"/>
      <c r="DU16827"/>
      <c r="EB16827"/>
      <c r="EC16827"/>
      <c r="EI16827"/>
      <c r="EJ16827"/>
      <c r="EP16827"/>
      <c r="EQ16827"/>
      <c r="EW16827"/>
      <c r="EX16827"/>
      <c r="FH16827"/>
      <c r="FO16827"/>
      <c r="FP16827"/>
      <c r="FV16827"/>
      <c r="FW16827"/>
      <c r="GC16827"/>
      <c r="GD16827"/>
    </row>
    <row r="16828" spans="4:186">
      <c r="D16828"/>
      <c r="J16828"/>
      <c r="K16828"/>
      <c r="Q16828"/>
      <c r="R16828"/>
      <c r="X16828"/>
      <c r="Y16828"/>
      <c r="AE16828"/>
      <c r="AF16828"/>
      <c r="AL16828"/>
      <c r="AM16828"/>
      <c r="AS16828"/>
      <c r="AT16828"/>
      <c r="AZ16828"/>
      <c r="BA16828"/>
      <c r="BG16828"/>
      <c r="BH16828"/>
      <c r="BP16828"/>
      <c r="BQ16828"/>
      <c r="BW16828"/>
      <c r="BX16828"/>
      <c r="CD16828"/>
      <c r="CE16828"/>
      <c r="CK16828"/>
      <c r="CL16828"/>
      <c r="CR16828"/>
      <c r="CS16828"/>
      <c r="CY16828"/>
      <c r="CZ16828"/>
      <c r="DF16828"/>
      <c r="DG16828"/>
      <c r="DM16828"/>
      <c r="DN16828"/>
      <c r="DT16828"/>
      <c r="DU16828"/>
      <c r="EB16828"/>
      <c r="EC16828"/>
      <c r="EI16828"/>
      <c r="EJ16828"/>
      <c r="EP16828"/>
      <c r="EQ16828"/>
      <c r="EW16828"/>
      <c r="EX16828"/>
      <c r="FH16828"/>
      <c r="FO16828"/>
      <c r="FP16828"/>
      <c r="FV16828"/>
      <c r="FW16828"/>
      <c r="GC16828"/>
      <c r="GD16828"/>
    </row>
    <row r="16829" spans="4:186">
      <c r="D16829"/>
      <c r="J16829"/>
      <c r="K16829"/>
      <c r="Q16829"/>
      <c r="R16829"/>
      <c r="X16829"/>
      <c r="Y16829"/>
      <c r="AE16829"/>
      <c r="AF16829"/>
      <c r="AL16829"/>
      <c r="AM16829"/>
      <c r="AS16829"/>
      <c r="AT16829"/>
      <c r="AZ16829"/>
      <c r="BA16829"/>
      <c r="BG16829"/>
      <c r="BH16829"/>
      <c r="BP16829"/>
      <c r="BQ16829"/>
      <c r="BW16829"/>
      <c r="BX16829"/>
      <c r="CD16829"/>
      <c r="CE16829"/>
      <c r="CK16829"/>
      <c r="CL16829"/>
      <c r="CR16829"/>
      <c r="CS16829"/>
      <c r="CY16829"/>
      <c r="CZ16829"/>
      <c r="DF16829"/>
      <c r="DG16829"/>
      <c r="DM16829"/>
      <c r="DN16829"/>
      <c r="DT16829"/>
      <c r="DU16829"/>
      <c r="EB16829"/>
      <c r="EC16829"/>
      <c r="EI16829"/>
      <c r="EJ16829"/>
      <c r="EP16829"/>
      <c r="EQ16829"/>
      <c r="EW16829"/>
      <c r="EX16829"/>
      <c r="FH16829"/>
      <c r="FO16829"/>
      <c r="FP16829"/>
      <c r="FV16829"/>
      <c r="FW16829"/>
      <c r="GC16829"/>
      <c r="GD16829"/>
    </row>
    <row r="16830" spans="4:186">
      <c r="D16830"/>
      <c r="J16830"/>
      <c r="K16830"/>
      <c r="Q16830"/>
      <c r="R16830"/>
      <c r="X16830"/>
      <c r="Y16830"/>
      <c r="AE16830"/>
      <c r="AF16830"/>
      <c r="AL16830"/>
      <c r="AM16830"/>
      <c r="AS16830"/>
      <c r="AT16830"/>
      <c r="AZ16830"/>
      <c r="BA16830"/>
      <c r="BG16830"/>
      <c r="BH16830"/>
      <c r="BP16830"/>
      <c r="BQ16830"/>
      <c r="BW16830"/>
      <c r="BX16830"/>
      <c r="CD16830"/>
      <c r="CE16830"/>
      <c r="CK16830"/>
      <c r="CL16830"/>
      <c r="CR16830"/>
      <c r="CS16830"/>
      <c r="CY16830"/>
      <c r="CZ16830"/>
      <c r="DF16830"/>
      <c r="DG16830"/>
      <c r="DM16830"/>
      <c r="DN16830"/>
      <c r="DT16830"/>
      <c r="DU16830"/>
      <c r="EB16830"/>
      <c r="EC16830"/>
      <c r="EI16830"/>
      <c r="EJ16830"/>
      <c r="EP16830"/>
      <c r="EQ16830"/>
      <c r="EW16830"/>
      <c r="EX16830"/>
      <c r="FH16830"/>
      <c r="FO16830"/>
      <c r="FP16830"/>
      <c r="FV16830"/>
      <c r="FW16830"/>
      <c r="GC16830"/>
      <c r="GD16830"/>
    </row>
    <row r="16831" spans="4:186">
      <c r="D16831"/>
      <c r="J16831"/>
      <c r="K16831"/>
      <c r="Q16831"/>
      <c r="R16831"/>
      <c r="X16831"/>
      <c r="Y16831"/>
      <c r="AE16831"/>
      <c r="AF16831"/>
      <c r="AL16831"/>
      <c r="AM16831"/>
      <c r="AS16831"/>
      <c r="AT16831"/>
      <c r="AZ16831"/>
      <c r="BA16831"/>
      <c r="BG16831"/>
      <c r="BH16831"/>
      <c r="BP16831"/>
      <c r="BQ16831"/>
      <c r="BW16831"/>
      <c r="BX16831"/>
      <c r="CD16831"/>
      <c r="CE16831"/>
      <c r="CK16831"/>
      <c r="CL16831"/>
      <c r="CR16831"/>
      <c r="CS16831"/>
      <c r="CY16831"/>
      <c r="CZ16831"/>
      <c r="DF16831"/>
      <c r="DG16831"/>
      <c r="DM16831"/>
      <c r="DN16831"/>
      <c r="DT16831"/>
      <c r="DU16831"/>
      <c r="EB16831"/>
      <c r="EC16831"/>
      <c r="EI16831"/>
      <c r="EJ16831"/>
      <c r="EP16831"/>
      <c r="EQ16831"/>
      <c r="EW16831"/>
      <c r="EX16831"/>
      <c r="FH16831"/>
      <c r="FO16831"/>
      <c r="FP16831"/>
      <c r="FV16831"/>
      <c r="FW16831"/>
      <c r="GC16831"/>
      <c r="GD16831"/>
    </row>
    <row r="16832" spans="4:186">
      <c r="D16832"/>
      <c r="J16832"/>
      <c r="K16832"/>
      <c r="Q16832"/>
      <c r="R16832"/>
      <c r="X16832"/>
      <c r="Y16832"/>
      <c r="AE16832"/>
      <c r="AF16832"/>
      <c r="AL16832"/>
      <c r="AM16832"/>
      <c r="AS16832"/>
      <c r="AT16832"/>
      <c r="AZ16832"/>
      <c r="BA16832"/>
      <c r="BG16832"/>
      <c r="BH16832"/>
      <c r="BP16832"/>
      <c r="BQ16832"/>
      <c r="BW16832"/>
      <c r="BX16832"/>
      <c r="CD16832"/>
      <c r="CE16832"/>
      <c r="CK16832"/>
      <c r="CL16832"/>
      <c r="CR16832"/>
      <c r="CS16832"/>
      <c r="CY16832"/>
      <c r="CZ16832"/>
      <c r="DF16832"/>
      <c r="DG16832"/>
      <c r="DM16832"/>
      <c r="DN16832"/>
      <c r="DT16832"/>
      <c r="DU16832"/>
      <c r="EB16832"/>
      <c r="EC16832"/>
      <c r="EI16832"/>
      <c r="EJ16832"/>
      <c r="EP16832"/>
      <c r="EQ16832"/>
      <c r="EW16832"/>
      <c r="EX16832"/>
      <c r="FH16832"/>
      <c r="FO16832"/>
      <c r="FP16832"/>
      <c r="FV16832"/>
      <c r="FW16832"/>
      <c r="GC16832"/>
      <c r="GD16832"/>
    </row>
    <row r="16833" spans="4:186">
      <c r="D16833"/>
      <c r="J16833"/>
      <c r="K16833"/>
      <c r="Q16833"/>
      <c r="R16833"/>
      <c r="X16833"/>
      <c r="Y16833"/>
      <c r="AE16833"/>
      <c r="AF16833"/>
      <c r="AL16833"/>
      <c r="AM16833"/>
      <c r="AS16833"/>
      <c r="AT16833"/>
      <c r="AZ16833"/>
      <c r="BA16833"/>
      <c r="BG16833"/>
      <c r="BH16833"/>
      <c r="BP16833"/>
      <c r="BQ16833"/>
      <c r="BW16833"/>
      <c r="BX16833"/>
      <c r="CD16833"/>
      <c r="CE16833"/>
      <c r="CK16833"/>
      <c r="CL16833"/>
      <c r="CR16833"/>
      <c r="CS16833"/>
      <c r="CY16833"/>
      <c r="CZ16833"/>
      <c r="DF16833"/>
      <c r="DG16833"/>
      <c r="DM16833"/>
      <c r="DN16833"/>
      <c r="DT16833"/>
      <c r="DU16833"/>
      <c r="EB16833"/>
      <c r="EC16833"/>
      <c r="EI16833"/>
      <c r="EJ16833"/>
      <c r="EP16833"/>
      <c r="EQ16833"/>
      <c r="EW16833"/>
      <c r="EX16833"/>
      <c r="FH16833"/>
      <c r="FO16833"/>
      <c r="FP16833"/>
      <c r="FV16833"/>
      <c r="FW16833"/>
      <c r="GC16833"/>
      <c r="GD16833"/>
    </row>
    <row r="16834" spans="4:186">
      <c r="D16834"/>
      <c r="J16834"/>
      <c r="K16834"/>
      <c r="Q16834"/>
      <c r="R16834"/>
      <c r="X16834"/>
      <c r="Y16834"/>
      <c r="AE16834"/>
      <c r="AF16834"/>
      <c r="AL16834"/>
      <c r="AM16834"/>
      <c r="AS16834"/>
      <c r="AT16834"/>
      <c r="AZ16834"/>
      <c r="BA16834"/>
      <c r="BG16834"/>
      <c r="BH16834"/>
      <c r="BP16834"/>
      <c r="BQ16834"/>
      <c r="BW16834"/>
      <c r="BX16834"/>
      <c r="CD16834"/>
      <c r="CE16834"/>
      <c r="CK16834"/>
      <c r="CL16834"/>
      <c r="CR16834"/>
      <c r="CS16834"/>
      <c r="CY16834"/>
      <c r="CZ16834"/>
      <c r="DF16834"/>
      <c r="DG16834"/>
      <c r="DM16834"/>
      <c r="DN16834"/>
      <c r="DT16834"/>
      <c r="DU16834"/>
      <c r="EB16834"/>
      <c r="EC16834"/>
      <c r="EI16834"/>
      <c r="EJ16834"/>
      <c r="EP16834"/>
      <c r="EQ16834"/>
      <c r="EW16834"/>
      <c r="EX16834"/>
      <c r="FH16834"/>
      <c r="FO16834"/>
      <c r="FP16834"/>
      <c r="FV16834"/>
      <c r="FW16834"/>
      <c r="GC16834"/>
      <c r="GD16834"/>
    </row>
    <row r="16835" spans="4:186">
      <c r="D16835"/>
      <c r="J16835"/>
      <c r="K16835"/>
      <c r="Q16835"/>
      <c r="R16835"/>
      <c r="X16835"/>
      <c r="Y16835"/>
      <c r="AE16835"/>
      <c r="AF16835"/>
      <c r="AL16835"/>
      <c r="AM16835"/>
      <c r="AS16835"/>
      <c r="AT16835"/>
      <c r="AZ16835"/>
      <c r="BA16835"/>
      <c r="BG16835"/>
      <c r="BH16835"/>
      <c r="BP16835"/>
      <c r="BQ16835"/>
      <c r="BW16835"/>
      <c r="BX16835"/>
      <c r="CD16835"/>
      <c r="CE16835"/>
      <c r="CK16835"/>
      <c r="CL16835"/>
      <c r="CR16835"/>
      <c r="CS16835"/>
      <c r="CY16835"/>
      <c r="CZ16835"/>
      <c r="DF16835"/>
      <c r="DG16835"/>
      <c r="DM16835"/>
      <c r="DN16835"/>
      <c r="DT16835"/>
      <c r="DU16835"/>
      <c r="EB16835"/>
      <c r="EC16835"/>
      <c r="EI16835"/>
      <c r="EJ16835"/>
      <c r="EP16835"/>
      <c r="EQ16835"/>
      <c r="EW16835"/>
      <c r="EX16835"/>
      <c r="FH16835"/>
      <c r="FO16835"/>
      <c r="FP16835"/>
      <c r="FV16835"/>
      <c r="FW16835"/>
      <c r="GC16835"/>
      <c r="GD16835"/>
    </row>
    <row r="16836" spans="4:186">
      <c r="D16836"/>
      <c r="J16836"/>
      <c r="K16836"/>
      <c r="Q16836"/>
      <c r="R16836"/>
      <c r="X16836"/>
      <c r="Y16836"/>
      <c r="AE16836"/>
      <c r="AF16836"/>
      <c r="AL16836"/>
      <c r="AM16836"/>
      <c r="AS16836"/>
      <c r="AT16836"/>
      <c r="AZ16836"/>
      <c r="BA16836"/>
      <c r="BG16836"/>
      <c r="BH16836"/>
      <c r="BP16836"/>
      <c r="BQ16836"/>
      <c r="BW16836"/>
      <c r="BX16836"/>
      <c r="CD16836"/>
      <c r="CE16836"/>
      <c r="CK16836"/>
      <c r="CL16836"/>
      <c r="CR16836"/>
      <c r="CS16836"/>
      <c r="CY16836"/>
      <c r="CZ16836"/>
      <c r="DF16836"/>
      <c r="DG16836"/>
      <c r="DM16836"/>
      <c r="DN16836"/>
      <c r="DT16836"/>
      <c r="DU16836"/>
      <c r="EB16836"/>
      <c r="EC16836"/>
      <c r="EI16836"/>
      <c r="EJ16836"/>
      <c r="EP16836"/>
      <c r="EQ16836"/>
      <c r="EW16836"/>
      <c r="EX16836"/>
      <c r="FH16836"/>
      <c r="FO16836"/>
      <c r="FP16836"/>
      <c r="FV16836"/>
      <c r="FW16836"/>
      <c r="GC16836"/>
      <c r="GD16836"/>
    </row>
    <row r="16837" spans="4:186">
      <c r="D16837"/>
      <c r="J16837"/>
      <c r="K16837"/>
      <c r="Q16837"/>
      <c r="R16837"/>
      <c r="X16837"/>
      <c r="Y16837"/>
      <c r="AE16837"/>
      <c r="AF16837"/>
      <c r="AL16837"/>
      <c r="AM16837"/>
      <c r="AS16837"/>
      <c r="AT16837"/>
      <c r="AZ16837"/>
      <c r="BA16837"/>
      <c r="BG16837"/>
      <c r="BH16837"/>
      <c r="BP16837"/>
      <c r="BQ16837"/>
      <c r="BW16837"/>
      <c r="BX16837"/>
      <c r="CD16837"/>
      <c r="CE16837"/>
      <c r="CK16837"/>
      <c r="CL16837"/>
      <c r="CR16837"/>
      <c r="CS16837"/>
      <c r="CY16837"/>
      <c r="CZ16837"/>
      <c r="DF16837"/>
      <c r="DG16837"/>
      <c r="DM16837"/>
      <c r="DN16837"/>
      <c r="DT16837"/>
      <c r="DU16837"/>
      <c r="EB16837"/>
      <c r="EC16837"/>
      <c r="EI16837"/>
      <c r="EJ16837"/>
      <c r="EP16837"/>
      <c r="EQ16837"/>
      <c r="EW16837"/>
      <c r="EX16837"/>
      <c r="FH16837"/>
      <c r="FO16837"/>
      <c r="FP16837"/>
      <c r="FV16837"/>
      <c r="FW16837"/>
      <c r="GC16837"/>
      <c r="GD16837"/>
    </row>
    <row r="16838" spans="4:186">
      <c r="D16838"/>
      <c r="J16838"/>
      <c r="K16838"/>
      <c r="Q16838"/>
      <c r="R16838"/>
      <c r="X16838"/>
      <c r="Y16838"/>
      <c r="AE16838"/>
      <c r="AF16838"/>
      <c r="AL16838"/>
      <c r="AM16838"/>
      <c r="AS16838"/>
      <c r="AT16838"/>
      <c r="AZ16838"/>
      <c r="BA16838"/>
      <c r="BG16838"/>
      <c r="BH16838"/>
      <c r="BP16838"/>
      <c r="BQ16838"/>
      <c r="BW16838"/>
      <c r="BX16838"/>
      <c r="CD16838"/>
      <c r="CE16838"/>
      <c r="CK16838"/>
      <c r="CL16838"/>
      <c r="CR16838"/>
      <c r="CS16838"/>
      <c r="CY16838"/>
      <c r="CZ16838"/>
      <c r="DF16838"/>
      <c r="DG16838"/>
      <c r="DM16838"/>
      <c r="DN16838"/>
      <c r="DT16838"/>
      <c r="DU16838"/>
      <c r="EB16838"/>
      <c r="EC16838"/>
      <c r="EI16838"/>
      <c r="EJ16838"/>
      <c r="EP16838"/>
      <c r="EQ16838"/>
      <c r="EW16838"/>
      <c r="EX16838"/>
      <c r="FH16838"/>
      <c r="FO16838"/>
      <c r="FP16838"/>
      <c r="FV16838"/>
      <c r="FW16838"/>
      <c r="GC16838"/>
      <c r="GD16838"/>
    </row>
    <row r="16839" spans="4:186">
      <c r="D16839"/>
      <c r="J16839"/>
      <c r="K16839"/>
      <c r="Q16839"/>
      <c r="R16839"/>
      <c r="X16839"/>
      <c r="Y16839"/>
      <c r="AE16839"/>
      <c r="AF16839"/>
      <c r="AL16839"/>
      <c r="AM16839"/>
      <c r="AS16839"/>
      <c r="AT16839"/>
      <c r="AZ16839"/>
      <c r="BA16839"/>
      <c r="BG16839"/>
      <c r="BH16839"/>
      <c r="BP16839"/>
      <c r="BQ16839"/>
      <c r="BW16839"/>
      <c r="BX16839"/>
      <c r="CD16839"/>
      <c r="CE16839"/>
      <c r="CK16839"/>
      <c r="CL16839"/>
      <c r="CR16839"/>
      <c r="CS16839"/>
      <c r="CY16839"/>
      <c r="CZ16839"/>
      <c r="DF16839"/>
      <c r="DG16839"/>
      <c r="DM16839"/>
      <c r="DN16839"/>
      <c r="DT16839"/>
      <c r="DU16839"/>
      <c r="EB16839"/>
      <c r="EC16839"/>
      <c r="EI16839"/>
      <c r="EJ16839"/>
      <c r="EP16839"/>
      <c r="EQ16839"/>
      <c r="EW16839"/>
      <c r="EX16839"/>
      <c r="FH16839"/>
      <c r="FO16839"/>
      <c r="FP16839"/>
      <c r="FV16839"/>
      <c r="FW16839"/>
      <c r="GC16839"/>
      <c r="GD16839"/>
    </row>
    <row r="16840" spans="4:186">
      <c r="D16840"/>
      <c r="J16840"/>
      <c r="K16840"/>
      <c r="Q16840"/>
      <c r="R16840"/>
      <c r="X16840"/>
      <c r="Y16840"/>
      <c r="AE16840"/>
      <c r="AF16840"/>
      <c r="AL16840"/>
      <c r="AM16840"/>
      <c r="AS16840"/>
      <c r="AT16840"/>
      <c r="AZ16840"/>
      <c r="BA16840"/>
      <c r="BG16840"/>
      <c r="BH16840"/>
      <c r="BP16840"/>
      <c r="BQ16840"/>
      <c r="BW16840"/>
      <c r="BX16840"/>
      <c r="CD16840"/>
      <c r="CE16840"/>
      <c r="CK16840"/>
      <c r="CL16840"/>
      <c r="CR16840"/>
      <c r="CS16840"/>
      <c r="CY16840"/>
      <c r="CZ16840"/>
      <c r="DF16840"/>
      <c r="DG16840"/>
      <c r="DM16840"/>
      <c r="DN16840"/>
      <c r="DT16840"/>
      <c r="DU16840"/>
      <c r="EB16840"/>
      <c r="EC16840"/>
      <c r="EI16840"/>
      <c r="EJ16840"/>
      <c r="EP16840"/>
      <c r="EQ16840"/>
      <c r="EW16840"/>
      <c r="EX16840"/>
      <c r="FH16840"/>
      <c r="FO16840"/>
      <c r="FP16840"/>
      <c r="FV16840"/>
      <c r="FW16840"/>
      <c r="GC16840"/>
      <c r="GD16840"/>
    </row>
    <row r="16841" spans="4:186">
      <c r="D16841"/>
      <c r="J16841"/>
      <c r="K16841"/>
      <c r="Q16841"/>
      <c r="R16841"/>
      <c r="X16841"/>
      <c r="Y16841"/>
      <c r="AE16841"/>
      <c r="AF16841"/>
      <c r="AL16841"/>
      <c r="AM16841"/>
      <c r="AS16841"/>
      <c r="AT16841"/>
      <c r="AZ16841"/>
      <c r="BA16841"/>
      <c r="BG16841"/>
      <c r="BH16841"/>
      <c r="BP16841"/>
      <c r="BQ16841"/>
      <c r="BW16841"/>
      <c r="BX16841"/>
      <c r="CD16841"/>
      <c r="CE16841"/>
      <c r="CK16841"/>
      <c r="CL16841"/>
      <c r="CR16841"/>
      <c r="CS16841"/>
      <c r="CY16841"/>
      <c r="CZ16841"/>
      <c r="DF16841"/>
      <c r="DG16841"/>
      <c r="DM16841"/>
      <c r="DN16841"/>
      <c r="DT16841"/>
      <c r="DU16841"/>
      <c r="EB16841"/>
      <c r="EC16841"/>
      <c r="EI16841"/>
      <c r="EJ16841"/>
      <c r="EP16841"/>
      <c r="EQ16841"/>
      <c r="EW16841"/>
      <c r="EX16841"/>
      <c r="FH16841"/>
      <c r="FO16841"/>
      <c r="FP16841"/>
      <c r="FV16841"/>
      <c r="FW16841"/>
      <c r="GC16841"/>
      <c r="GD16841"/>
    </row>
    <row r="16842" spans="4:186">
      <c r="D16842"/>
      <c r="J16842"/>
      <c r="K16842"/>
      <c r="Q16842"/>
      <c r="R16842"/>
      <c r="X16842"/>
      <c r="Y16842"/>
      <c r="AE16842"/>
      <c r="AF16842"/>
      <c r="AL16842"/>
      <c r="AM16842"/>
      <c r="AS16842"/>
      <c r="AT16842"/>
      <c r="AZ16842"/>
      <c r="BA16842"/>
      <c r="BG16842"/>
      <c r="BH16842"/>
      <c r="BP16842"/>
      <c r="BQ16842"/>
      <c r="BW16842"/>
      <c r="BX16842"/>
      <c r="CD16842"/>
      <c r="CE16842"/>
      <c r="CK16842"/>
      <c r="CL16842"/>
      <c r="CR16842"/>
      <c r="CS16842"/>
      <c r="CY16842"/>
      <c r="CZ16842"/>
      <c r="DF16842"/>
      <c r="DG16842"/>
      <c r="DM16842"/>
      <c r="DN16842"/>
      <c r="DT16842"/>
      <c r="DU16842"/>
      <c r="EB16842"/>
      <c r="EC16842"/>
      <c r="EI16842"/>
      <c r="EJ16842"/>
      <c r="EP16842"/>
      <c r="EQ16842"/>
      <c r="EW16842"/>
      <c r="EX16842"/>
      <c r="FH16842"/>
      <c r="FO16842"/>
      <c r="FP16842"/>
      <c r="FV16842"/>
      <c r="FW16842"/>
      <c r="GC16842"/>
      <c r="GD16842"/>
    </row>
    <row r="16843" spans="4:186">
      <c r="D16843"/>
      <c r="J16843"/>
      <c r="K16843"/>
      <c r="Q16843"/>
      <c r="R16843"/>
      <c r="X16843"/>
      <c r="Y16843"/>
      <c r="AE16843"/>
      <c r="AF16843"/>
      <c r="AL16843"/>
      <c r="AM16843"/>
      <c r="AS16843"/>
      <c r="AT16843"/>
      <c r="AZ16843"/>
      <c r="BA16843"/>
      <c r="BG16843"/>
      <c r="BH16843"/>
      <c r="BP16843"/>
      <c r="BQ16843"/>
      <c r="BW16843"/>
      <c r="BX16843"/>
      <c r="CD16843"/>
      <c r="CE16843"/>
      <c r="CK16843"/>
      <c r="CL16843"/>
      <c r="CR16843"/>
      <c r="CS16843"/>
      <c r="CY16843"/>
      <c r="CZ16843"/>
      <c r="DF16843"/>
      <c r="DG16843"/>
      <c r="DM16843"/>
      <c r="DN16843"/>
      <c r="DT16843"/>
      <c r="DU16843"/>
      <c r="EB16843"/>
      <c r="EC16843"/>
      <c r="EI16843"/>
      <c r="EJ16843"/>
      <c r="EP16843"/>
      <c r="EQ16843"/>
      <c r="EW16843"/>
      <c r="EX16843"/>
      <c r="FH16843"/>
      <c r="FO16843"/>
      <c r="FP16843"/>
      <c r="FV16843"/>
      <c r="FW16843"/>
      <c r="GC16843"/>
      <c r="GD16843"/>
    </row>
    <row r="16844" spans="4:186">
      <c r="D16844"/>
      <c r="J16844"/>
      <c r="K16844"/>
      <c r="Q16844"/>
      <c r="R16844"/>
      <c r="X16844"/>
      <c r="Y16844"/>
      <c r="AE16844"/>
      <c r="AF16844"/>
      <c r="AL16844"/>
      <c r="AM16844"/>
      <c r="AS16844"/>
      <c r="AT16844"/>
      <c r="AZ16844"/>
      <c r="BA16844"/>
      <c r="BG16844"/>
      <c r="BH16844"/>
      <c r="BP16844"/>
      <c r="BQ16844"/>
      <c r="BW16844"/>
      <c r="BX16844"/>
      <c r="CD16844"/>
      <c r="CE16844"/>
      <c r="CK16844"/>
      <c r="CL16844"/>
      <c r="CR16844"/>
      <c r="CS16844"/>
      <c r="CY16844"/>
      <c r="CZ16844"/>
      <c r="DF16844"/>
      <c r="DG16844"/>
      <c r="DM16844"/>
      <c r="DN16844"/>
      <c r="DT16844"/>
      <c r="DU16844"/>
      <c r="EB16844"/>
      <c r="EC16844"/>
      <c r="EI16844"/>
      <c r="EJ16844"/>
      <c r="EP16844"/>
      <c r="EQ16844"/>
      <c r="EW16844"/>
      <c r="EX16844"/>
      <c r="FH16844"/>
      <c r="FO16844"/>
      <c r="FP16844"/>
      <c r="FV16844"/>
      <c r="FW16844"/>
      <c r="GC16844"/>
      <c r="GD16844"/>
    </row>
    <row r="16845" spans="4:186">
      <c r="D16845"/>
      <c r="J16845"/>
      <c r="K16845"/>
      <c r="Q16845"/>
      <c r="R16845"/>
      <c r="X16845"/>
      <c r="Y16845"/>
      <c r="AE16845"/>
      <c r="AF16845"/>
      <c r="AL16845"/>
      <c r="AM16845"/>
      <c r="AS16845"/>
      <c r="AT16845"/>
      <c r="AZ16845"/>
      <c r="BA16845"/>
      <c r="BG16845"/>
      <c r="BH16845"/>
      <c r="BP16845"/>
      <c r="BQ16845"/>
      <c r="BW16845"/>
      <c r="BX16845"/>
      <c r="CD16845"/>
      <c r="CE16845"/>
      <c r="CK16845"/>
      <c r="CL16845"/>
      <c r="CR16845"/>
      <c r="CS16845"/>
      <c r="CY16845"/>
      <c r="CZ16845"/>
      <c r="DF16845"/>
      <c r="DG16845"/>
      <c r="DM16845"/>
      <c r="DN16845"/>
      <c r="DT16845"/>
      <c r="DU16845"/>
      <c r="EB16845"/>
      <c r="EC16845"/>
      <c r="EI16845"/>
      <c r="EJ16845"/>
      <c r="EP16845"/>
      <c r="EQ16845"/>
      <c r="EW16845"/>
      <c r="EX16845"/>
      <c r="FH16845"/>
      <c r="FO16845"/>
      <c r="FP16845"/>
      <c r="FV16845"/>
      <c r="FW16845"/>
      <c r="GC16845"/>
      <c r="GD16845"/>
    </row>
    <row r="16846" spans="4:186">
      <c r="D16846"/>
      <c r="J16846"/>
      <c r="K16846"/>
      <c r="Q16846"/>
      <c r="R16846"/>
      <c r="X16846"/>
      <c r="Y16846"/>
      <c r="AE16846"/>
      <c r="AF16846"/>
      <c r="AL16846"/>
      <c r="AM16846"/>
      <c r="AS16846"/>
      <c r="AT16846"/>
      <c r="AZ16846"/>
      <c r="BA16846"/>
      <c r="BG16846"/>
      <c r="BH16846"/>
      <c r="BP16846"/>
      <c r="BQ16846"/>
      <c r="BW16846"/>
      <c r="BX16846"/>
      <c r="CD16846"/>
      <c r="CE16846"/>
      <c r="CK16846"/>
      <c r="CL16846"/>
      <c r="CR16846"/>
      <c r="CS16846"/>
      <c r="CY16846"/>
      <c r="CZ16846"/>
      <c r="DF16846"/>
      <c r="DG16846"/>
      <c r="DM16846"/>
      <c r="DN16846"/>
      <c r="DT16846"/>
      <c r="DU16846"/>
      <c r="EB16846"/>
      <c r="EC16846"/>
      <c r="EI16846"/>
      <c r="EJ16846"/>
      <c r="EP16846"/>
      <c r="EQ16846"/>
      <c r="EW16846"/>
      <c r="EX16846"/>
      <c r="FH16846"/>
      <c r="FO16846"/>
      <c r="FP16846"/>
      <c r="FV16846"/>
      <c r="FW16846"/>
      <c r="GC16846"/>
      <c r="GD16846"/>
    </row>
    <row r="16847" spans="4:186">
      <c r="D16847"/>
      <c r="J16847"/>
      <c r="K16847"/>
      <c r="Q16847"/>
      <c r="R16847"/>
      <c r="X16847"/>
      <c r="Y16847"/>
      <c r="AE16847"/>
      <c r="AF16847"/>
      <c r="AL16847"/>
      <c r="AM16847"/>
      <c r="AS16847"/>
      <c r="AT16847"/>
      <c r="AZ16847"/>
      <c r="BA16847"/>
      <c r="BG16847"/>
      <c r="BH16847"/>
      <c r="BP16847"/>
      <c r="BQ16847"/>
      <c r="BW16847"/>
      <c r="BX16847"/>
      <c r="CD16847"/>
      <c r="CE16847"/>
      <c r="CK16847"/>
      <c r="CL16847"/>
      <c r="CR16847"/>
      <c r="CS16847"/>
      <c r="CY16847"/>
      <c r="CZ16847"/>
      <c r="DF16847"/>
      <c r="DG16847"/>
      <c r="DM16847"/>
      <c r="DN16847"/>
      <c r="DT16847"/>
      <c r="DU16847"/>
      <c r="EB16847"/>
      <c r="EC16847"/>
      <c r="EI16847"/>
      <c r="EJ16847"/>
      <c r="EP16847"/>
      <c r="EQ16847"/>
      <c r="EW16847"/>
      <c r="EX16847"/>
      <c r="FH16847"/>
      <c r="FO16847"/>
      <c r="FP16847"/>
      <c r="FV16847"/>
      <c r="FW16847"/>
      <c r="GC16847"/>
      <c r="GD16847"/>
    </row>
    <row r="16848" spans="4:186">
      <c r="D16848"/>
      <c r="J16848"/>
      <c r="K16848"/>
      <c r="Q16848"/>
      <c r="R16848"/>
      <c r="X16848"/>
      <c r="Y16848"/>
      <c r="AE16848"/>
      <c r="AF16848"/>
      <c r="AL16848"/>
      <c r="AM16848"/>
      <c r="AS16848"/>
      <c r="AT16848"/>
      <c r="AZ16848"/>
      <c r="BA16848"/>
      <c r="BG16848"/>
      <c r="BH16848"/>
      <c r="BP16848"/>
      <c r="BQ16848"/>
      <c r="BW16848"/>
      <c r="BX16848"/>
      <c r="CD16848"/>
      <c r="CE16848"/>
      <c r="CK16848"/>
      <c r="CL16848"/>
      <c r="CR16848"/>
      <c r="CS16848"/>
      <c r="CY16848"/>
      <c r="CZ16848"/>
      <c r="DF16848"/>
      <c r="DG16848"/>
      <c r="DM16848"/>
      <c r="DN16848"/>
      <c r="DT16848"/>
      <c r="DU16848"/>
      <c r="EB16848"/>
      <c r="EC16848"/>
      <c r="EI16848"/>
      <c r="EJ16848"/>
      <c r="EP16848"/>
      <c r="EQ16848"/>
      <c r="EW16848"/>
      <c r="EX16848"/>
      <c r="FH16848"/>
      <c r="FO16848"/>
      <c r="FP16848"/>
      <c r="FV16848"/>
      <c r="FW16848"/>
      <c r="GC16848"/>
      <c r="GD16848"/>
    </row>
    <row r="16849" spans="4:186">
      <c r="D16849"/>
      <c r="J16849"/>
      <c r="K16849"/>
      <c r="Q16849"/>
      <c r="R16849"/>
      <c r="X16849"/>
      <c r="Y16849"/>
      <c r="AE16849"/>
      <c r="AF16849"/>
      <c r="AL16849"/>
      <c r="AM16849"/>
      <c r="AS16849"/>
      <c r="AT16849"/>
      <c r="AZ16849"/>
      <c r="BA16849"/>
      <c r="BG16849"/>
      <c r="BH16849"/>
      <c r="BP16849"/>
      <c r="BQ16849"/>
      <c r="BW16849"/>
      <c r="BX16849"/>
      <c r="CD16849"/>
      <c r="CE16849"/>
      <c r="CK16849"/>
      <c r="CL16849"/>
      <c r="CR16849"/>
      <c r="CS16849"/>
      <c r="CY16849"/>
      <c r="CZ16849"/>
      <c r="DF16849"/>
      <c r="DG16849"/>
      <c r="DM16849"/>
      <c r="DN16849"/>
      <c r="DT16849"/>
      <c r="DU16849"/>
      <c r="EB16849"/>
      <c r="EC16849"/>
      <c r="EI16849"/>
      <c r="EJ16849"/>
      <c r="EP16849"/>
      <c r="EQ16849"/>
      <c r="EW16849"/>
      <c r="EX16849"/>
      <c r="FH16849"/>
      <c r="FO16849"/>
      <c r="FP16849"/>
      <c r="FV16849"/>
      <c r="FW16849"/>
      <c r="GC16849"/>
      <c r="GD16849"/>
    </row>
    <row r="16850" spans="4:186">
      <c r="D16850"/>
      <c r="J16850"/>
      <c r="K16850"/>
      <c r="Q16850"/>
      <c r="R16850"/>
      <c r="X16850"/>
      <c r="Y16850"/>
      <c r="AE16850"/>
      <c r="AF16850"/>
      <c r="AL16850"/>
      <c r="AM16850"/>
      <c r="AS16850"/>
      <c r="AT16850"/>
      <c r="AZ16850"/>
      <c r="BA16850"/>
      <c r="BG16850"/>
      <c r="BH16850"/>
      <c r="BP16850"/>
      <c r="BQ16850"/>
      <c r="BW16850"/>
      <c r="BX16850"/>
      <c r="CD16850"/>
      <c r="CE16850"/>
      <c r="CK16850"/>
      <c r="CL16850"/>
      <c r="CR16850"/>
      <c r="CS16850"/>
      <c r="CY16850"/>
      <c r="CZ16850"/>
      <c r="DF16850"/>
      <c r="DG16850"/>
      <c r="DM16850"/>
      <c r="DN16850"/>
      <c r="DT16850"/>
      <c r="DU16850"/>
      <c r="EB16850"/>
      <c r="EC16850"/>
      <c r="EI16850"/>
      <c r="EJ16850"/>
      <c r="EP16850"/>
      <c r="EQ16850"/>
      <c r="EW16850"/>
      <c r="EX16850"/>
      <c r="FH16850"/>
      <c r="FO16850"/>
      <c r="FP16850"/>
      <c r="FV16850"/>
      <c r="FW16850"/>
      <c r="GC16850"/>
      <c r="GD16850"/>
    </row>
    <row r="16851" spans="4:186">
      <c r="D16851"/>
      <c r="J16851"/>
      <c r="K16851"/>
      <c r="Q16851"/>
      <c r="R16851"/>
      <c r="X16851"/>
      <c r="Y16851"/>
      <c r="AE16851"/>
      <c r="AF16851"/>
      <c r="AL16851"/>
      <c r="AM16851"/>
      <c r="AS16851"/>
      <c r="AT16851"/>
      <c r="AZ16851"/>
      <c r="BA16851"/>
      <c r="BG16851"/>
      <c r="BH16851"/>
      <c r="BP16851"/>
      <c r="BQ16851"/>
      <c r="BW16851"/>
      <c r="BX16851"/>
      <c r="CD16851"/>
      <c r="CE16851"/>
      <c r="CK16851"/>
      <c r="CL16851"/>
      <c r="CR16851"/>
      <c r="CS16851"/>
      <c r="CY16851"/>
      <c r="CZ16851"/>
      <c r="DF16851"/>
      <c r="DG16851"/>
      <c r="DM16851"/>
      <c r="DN16851"/>
      <c r="DT16851"/>
      <c r="DU16851"/>
      <c r="EB16851"/>
      <c r="EC16851"/>
      <c r="EI16851"/>
      <c r="EJ16851"/>
      <c r="EP16851"/>
      <c r="EQ16851"/>
      <c r="EW16851"/>
      <c r="EX16851"/>
      <c r="FH16851"/>
      <c r="FO16851"/>
      <c r="FP16851"/>
      <c r="FV16851"/>
      <c r="FW16851"/>
      <c r="GC16851"/>
      <c r="GD16851"/>
    </row>
    <row r="16852" spans="4:186">
      <c r="D16852"/>
      <c r="J16852"/>
      <c r="K16852"/>
      <c r="Q16852"/>
      <c r="R16852"/>
      <c r="X16852"/>
      <c r="Y16852"/>
      <c r="AE16852"/>
      <c r="AF16852"/>
      <c r="AL16852"/>
      <c r="AM16852"/>
      <c r="AS16852"/>
      <c r="AT16852"/>
      <c r="AZ16852"/>
      <c r="BA16852"/>
      <c r="BG16852"/>
      <c r="BH16852"/>
      <c r="BP16852"/>
      <c r="BQ16852"/>
      <c r="BW16852"/>
      <c r="BX16852"/>
      <c r="CD16852"/>
      <c r="CE16852"/>
      <c r="CK16852"/>
      <c r="CL16852"/>
      <c r="CR16852"/>
      <c r="CS16852"/>
      <c r="CY16852"/>
      <c r="CZ16852"/>
      <c r="DF16852"/>
      <c r="DG16852"/>
      <c r="DM16852"/>
      <c r="DN16852"/>
      <c r="DT16852"/>
      <c r="DU16852"/>
      <c r="EB16852"/>
      <c r="EC16852"/>
      <c r="EI16852"/>
      <c r="EJ16852"/>
      <c r="EP16852"/>
      <c r="EQ16852"/>
      <c r="EW16852"/>
      <c r="EX16852"/>
      <c r="FH16852"/>
      <c r="FO16852"/>
      <c r="FP16852"/>
      <c r="FV16852"/>
      <c r="FW16852"/>
      <c r="GC16852"/>
      <c r="GD16852"/>
    </row>
    <row r="16853" spans="4:186">
      <c r="D16853"/>
      <c r="J16853"/>
      <c r="K16853"/>
      <c r="Q16853"/>
      <c r="R16853"/>
      <c r="X16853"/>
      <c r="Y16853"/>
      <c r="AE16853"/>
      <c r="AF16853"/>
      <c r="AL16853"/>
      <c r="AM16853"/>
      <c r="AS16853"/>
      <c r="AT16853"/>
      <c r="AZ16853"/>
      <c r="BA16853"/>
      <c r="BG16853"/>
      <c r="BH16853"/>
      <c r="BP16853"/>
      <c r="BQ16853"/>
      <c r="BW16853"/>
      <c r="BX16853"/>
      <c r="CD16853"/>
      <c r="CE16853"/>
      <c r="CK16853"/>
      <c r="CL16853"/>
      <c r="CR16853"/>
      <c r="CS16853"/>
      <c r="CY16853"/>
      <c r="CZ16853"/>
      <c r="DF16853"/>
      <c r="DG16853"/>
      <c r="DM16853"/>
      <c r="DN16853"/>
      <c r="DT16853"/>
      <c r="DU16853"/>
      <c r="EB16853"/>
      <c r="EC16853"/>
      <c r="EI16853"/>
      <c r="EJ16853"/>
      <c r="EP16853"/>
      <c r="EQ16853"/>
      <c r="EW16853"/>
      <c r="EX16853"/>
      <c r="FH16853"/>
      <c r="FO16853"/>
      <c r="FP16853"/>
      <c r="FV16853"/>
      <c r="FW16853"/>
      <c r="GC16853"/>
      <c r="GD16853"/>
    </row>
    <row r="16854" spans="4:186">
      <c r="D16854"/>
      <c r="J16854"/>
      <c r="K16854"/>
      <c r="Q16854"/>
      <c r="R16854"/>
      <c r="X16854"/>
      <c r="Y16854"/>
      <c r="AE16854"/>
      <c r="AF16854"/>
      <c r="AL16854"/>
      <c r="AM16854"/>
      <c r="AS16854"/>
      <c r="AT16854"/>
      <c r="AZ16854"/>
      <c r="BA16854"/>
      <c r="BG16854"/>
      <c r="BH16854"/>
      <c r="BP16854"/>
      <c r="BQ16854"/>
      <c r="BW16854"/>
      <c r="BX16854"/>
      <c r="CD16854"/>
      <c r="CE16854"/>
      <c r="CK16854"/>
      <c r="CL16854"/>
      <c r="CR16854"/>
      <c r="CS16854"/>
      <c r="CY16854"/>
      <c r="CZ16854"/>
      <c r="DF16854"/>
      <c r="DG16854"/>
      <c r="DM16854"/>
      <c r="DN16854"/>
      <c r="DT16854"/>
      <c r="DU16854"/>
      <c r="EB16854"/>
      <c r="EC16854"/>
      <c r="EI16854"/>
      <c r="EJ16854"/>
      <c r="EP16854"/>
      <c r="EQ16854"/>
      <c r="EW16854"/>
      <c r="EX16854"/>
      <c r="FH16854"/>
      <c r="FO16854"/>
      <c r="FP16854"/>
      <c r="FV16854"/>
      <c r="FW16854"/>
      <c r="GC16854"/>
      <c r="GD16854"/>
    </row>
    <row r="16855" spans="4:186">
      <c r="D16855"/>
      <c r="J16855"/>
      <c r="K16855"/>
      <c r="Q16855"/>
      <c r="R16855"/>
      <c r="X16855"/>
      <c r="Y16855"/>
      <c r="AE16855"/>
      <c r="AF16855"/>
      <c r="AL16855"/>
      <c r="AM16855"/>
      <c r="AS16855"/>
      <c r="AT16855"/>
      <c r="AZ16855"/>
      <c r="BA16855"/>
      <c r="BG16855"/>
      <c r="BH16855"/>
      <c r="BP16855"/>
      <c r="BQ16855"/>
      <c r="BW16855"/>
      <c r="BX16855"/>
      <c r="CD16855"/>
      <c r="CE16855"/>
      <c r="CK16855"/>
      <c r="CL16855"/>
      <c r="CR16855"/>
      <c r="CS16855"/>
      <c r="CY16855"/>
      <c r="CZ16855"/>
      <c r="DF16855"/>
      <c r="DG16855"/>
      <c r="DM16855"/>
      <c r="DN16855"/>
      <c r="DT16855"/>
      <c r="DU16855"/>
      <c r="EB16855"/>
      <c r="EC16855"/>
      <c r="EI16855"/>
      <c r="EJ16855"/>
      <c r="EP16855"/>
      <c r="EQ16855"/>
      <c r="EW16855"/>
      <c r="EX16855"/>
      <c r="FH16855"/>
      <c r="FO16855"/>
      <c r="FP16855"/>
      <c r="FV16855"/>
      <c r="FW16855"/>
      <c r="GC16855"/>
      <c r="GD16855"/>
    </row>
    <row r="16856" spans="4:186">
      <c r="D16856"/>
      <c r="J16856"/>
      <c r="K16856"/>
      <c r="Q16856"/>
      <c r="R16856"/>
      <c r="X16856"/>
      <c r="Y16856"/>
      <c r="AE16856"/>
      <c r="AF16856"/>
      <c r="AL16856"/>
      <c r="AM16856"/>
      <c r="AS16856"/>
      <c r="AT16856"/>
      <c r="AZ16856"/>
      <c r="BA16856"/>
      <c r="BG16856"/>
      <c r="BH16856"/>
      <c r="BP16856"/>
      <c r="BQ16856"/>
      <c r="BW16856"/>
      <c r="BX16856"/>
      <c r="CD16856"/>
      <c r="CE16856"/>
      <c r="CK16856"/>
      <c r="CL16856"/>
      <c r="CR16856"/>
      <c r="CS16856"/>
      <c r="CY16856"/>
      <c r="CZ16856"/>
      <c r="DF16856"/>
      <c r="DG16856"/>
      <c r="DM16856"/>
      <c r="DN16856"/>
      <c r="DT16856"/>
      <c r="DU16856"/>
      <c r="EB16856"/>
      <c r="EC16856"/>
      <c r="EI16856"/>
      <c r="EJ16856"/>
      <c r="EP16856"/>
      <c r="EQ16856"/>
      <c r="EW16856"/>
      <c r="EX16856"/>
      <c r="FH16856"/>
      <c r="FO16856"/>
      <c r="FP16856"/>
      <c r="FV16856"/>
      <c r="FW16856"/>
      <c r="GC16856"/>
      <c r="GD16856"/>
    </row>
    <row r="16857" spans="4:186">
      <c r="D16857"/>
      <c r="J16857"/>
      <c r="K16857"/>
      <c r="Q16857"/>
      <c r="R16857"/>
      <c r="X16857"/>
      <c r="Y16857"/>
      <c r="AE16857"/>
      <c r="AF16857"/>
      <c r="AL16857"/>
      <c r="AM16857"/>
      <c r="AS16857"/>
      <c r="AT16857"/>
      <c r="AZ16857"/>
      <c r="BA16857"/>
      <c r="BG16857"/>
      <c r="BH16857"/>
      <c r="BP16857"/>
      <c r="BQ16857"/>
      <c r="BW16857"/>
      <c r="BX16857"/>
      <c r="CD16857"/>
      <c r="CE16857"/>
      <c r="CK16857"/>
      <c r="CL16857"/>
      <c r="CR16857"/>
      <c r="CS16857"/>
      <c r="CY16857"/>
      <c r="CZ16857"/>
      <c r="DF16857"/>
      <c r="DG16857"/>
      <c r="DM16857"/>
      <c r="DN16857"/>
      <c r="DT16857"/>
      <c r="DU16857"/>
      <c r="EB16857"/>
      <c r="EC16857"/>
      <c r="EI16857"/>
      <c r="EJ16857"/>
      <c r="EP16857"/>
      <c r="EQ16857"/>
      <c r="EW16857"/>
      <c r="EX16857"/>
      <c r="FH16857"/>
      <c r="FO16857"/>
      <c r="FP16857"/>
      <c r="FV16857"/>
      <c r="FW16857"/>
      <c r="GC16857"/>
      <c r="GD16857"/>
    </row>
    <row r="16858" spans="4:186">
      <c r="D16858"/>
      <c r="J16858"/>
      <c r="K16858"/>
      <c r="Q16858"/>
      <c r="R16858"/>
      <c r="X16858"/>
      <c r="Y16858"/>
      <c r="AE16858"/>
      <c r="AF16858"/>
      <c r="AL16858"/>
      <c r="AM16858"/>
      <c r="AS16858"/>
      <c r="AT16858"/>
      <c r="AZ16858"/>
      <c r="BA16858"/>
      <c r="BG16858"/>
      <c r="BH16858"/>
      <c r="BP16858"/>
      <c r="BQ16858"/>
      <c r="BW16858"/>
      <c r="BX16858"/>
      <c r="CD16858"/>
      <c r="CE16858"/>
      <c r="CK16858"/>
      <c r="CL16858"/>
      <c r="CR16858"/>
      <c r="CS16858"/>
      <c r="CY16858"/>
      <c r="CZ16858"/>
      <c r="DF16858"/>
      <c r="DG16858"/>
      <c r="DM16858"/>
      <c r="DN16858"/>
      <c r="DT16858"/>
      <c r="DU16858"/>
      <c r="EB16858"/>
      <c r="EC16858"/>
      <c r="EI16858"/>
      <c r="EJ16858"/>
      <c r="EP16858"/>
      <c r="EQ16858"/>
      <c r="EW16858"/>
      <c r="EX16858"/>
      <c r="FH16858"/>
      <c r="FO16858"/>
      <c r="FP16858"/>
      <c r="FV16858"/>
      <c r="FW16858"/>
      <c r="GC16858"/>
      <c r="GD16858"/>
    </row>
    <row r="16859" spans="4:186">
      <c r="D16859"/>
      <c r="J16859"/>
      <c r="K16859"/>
      <c r="Q16859"/>
      <c r="R16859"/>
      <c r="X16859"/>
      <c r="Y16859"/>
      <c r="AE16859"/>
      <c r="AF16859"/>
      <c r="AL16859"/>
      <c r="AM16859"/>
      <c r="AS16859"/>
      <c r="AT16859"/>
      <c r="AZ16859"/>
      <c r="BA16859"/>
      <c r="BG16859"/>
      <c r="BH16859"/>
      <c r="BP16859"/>
      <c r="BQ16859"/>
      <c r="BW16859"/>
      <c r="BX16859"/>
      <c r="CD16859"/>
      <c r="CE16859"/>
      <c r="CK16859"/>
      <c r="CL16859"/>
      <c r="CR16859"/>
      <c r="CS16859"/>
      <c r="CY16859"/>
      <c r="CZ16859"/>
      <c r="DF16859"/>
      <c r="DG16859"/>
      <c r="DM16859"/>
      <c r="DN16859"/>
      <c r="DT16859"/>
      <c r="DU16859"/>
      <c r="EB16859"/>
      <c r="EC16859"/>
      <c r="EI16859"/>
      <c r="EJ16859"/>
      <c r="EP16859"/>
      <c r="EQ16859"/>
      <c r="EW16859"/>
      <c r="EX16859"/>
      <c r="FH16859"/>
      <c r="FO16859"/>
      <c r="FP16859"/>
      <c r="FV16859"/>
      <c r="FW16859"/>
      <c r="GC16859"/>
      <c r="GD16859"/>
    </row>
    <row r="16860" spans="4:186">
      <c r="D16860"/>
      <c r="J16860"/>
      <c r="K16860"/>
      <c r="Q16860"/>
      <c r="R16860"/>
      <c r="X16860"/>
      <c r="Y16860"/>
      <c r="AE16860"/>
      <c r="AF16860"/>
      <c r="AL16860"/>
      <c r="AM16860"/>
      <c r="AS16860"/>
      <c r="AT16860"/>
      <c r="AZ16860"/>
      <c r="BA16860"/>
      <c r="BG16860"/>
      <c r="BH16860"/>
      <c r="BP16860"/>
      <c r="BQ16860"/>
      <c r="BW16860"/>
      <c r="BX16860"/>
      <c r="CD16860"/>
      <c r="CE16860"/>
      <c r="CK16860"/>
      <c r="CL16860"/>
      <c r="CR16860"/>
      <c r="CS16860"/>
      <c r="CY16860"/>
      <c r="CZ16860"/>
      <c r="DF16860"/>
      <c r="DG16860"/>
      <c r="DM16860"/>
      <c r="DN16860"/>
      <c r="DT16860"/>
      <c r="DU16860"/>
      <c r="EB16860"/>
      <c r="EC16860"/>
      <c r="EI16860"/>
      <c r="EJ16860"/>
      <c r="EP16860"/>
      <c r="EQ16860"/>
      <c r="EW16860"/>
      <c r="EX16860"/>
      <c r="FH16860"/>
      <c r="FO16860"/>
      <c r="FP16860"/>
      <c r="FV16860"/>
      <c r="FW16860"/>
      <c r="GC16860"/>
      <c r="GD16860"/>
    </row>
    <row r="16861" spans="4:186">
      <c r="D16861"/>
      <c r="J16861"/>
      <c r="K16861"/>
      <c r="Q16861"/>
      <c r="R16861"/>
      <c r="X16861"/>
      <c r="Y16861"/>
      <c r="AE16861"/>
      <c r="AF16861"/>
      <c r="AL16861"/>
      <c r="AM16861"/>
      <c r="AS16861"/>
      <c r="AT16861"/>
      <c r="AZ16861"/>
      <c r="BA16861"/>
      <c r="BG16861"/>
      <c r="BH16861"/>
      <c r="BP16861"/>
      <c r="BQ16861"/>
      <c r="BW16861"/>
      <c r="BX16861"/>
      <c r="CD16861"/>
      <c r="CE16861"/>
      <c r="CK16861"/>
      <c r="CL16861"/>
      <c r="CR16861"/>
      <c r="CS16861"/>
      <c r="CY16861"/>
      <c r="CZ16861"/>
      <c r="DF16861"/>
      <c r="DG16861"/>
      <c r="DM16861"/>
      <c r="DN16861"/>
      <c r="DT16861"/>
      <c r="DU16861"/>
      <c r="EB16861"/>
      <c r="EC16861"/>
      <c r="EI16861"/>
      <c r="EJ16861"/>
      <c r="EP16861"/>
      <c r="EQ16861"/>
      <c r="EW16861"/>
      <c r="EX16861"/>
      <c r="FH16861"/>
      <c r="FO16861"/>
      <c r="FP16861"/>
      <c r="FV16861"/>
      <c r="FW16861"/>
      <c r="GC16861"/>
      <c r="GD16861"/>
    </row>
    <row r="16862" spans="4:186">
      <c r="D16862"/>
      <c r="J16862"/>
      <c r="K16862"/>
      <c r="Q16862"/>
      <c r="R16862"/>
      <c r="X16862"/>
      <c r="Y16862"/>
      <c r="AE16862"/>
      <c r="AF16862"/>
      <c r="AL16862"/>
      <c r="AM16862"/>
      <c r="AS16862"/>
      <c r="AT16862"/>
      <c r="AZ16862"/>
      <c r="BA16862"/>
      <c r="BG16862"/>
      <c r="BH16862"/>
      <c r="BP16862"/>
      <c r="BQ16862"/>
      <c r="BW16862"/>
      <c r="BX16862"/>
      <c r="CD16862"/>
      <c r="CE16862"/>
      <c r="CK16862"/>
      <c r="CL16862"/>
      <c r="CR16862"/>
      <c r="CS16862"/>
      <c r="CY16862"/>
      <c r="CZ16862"/>
      <c r="DF16862"/>
      <c r="DG16862"/>
      <c r="DM16862"/>
      <c r="DN16862"/>
      <c r="DT16862"/>
      <c r="DU16862"/>
      <c r="EB16862"/>
      <c r="EC16862"/>
      <c r="EI16862"/>
      <c r="EJ16862"/>
      <c r="EP16862"/>
      <c r="EQ16862"/>
      <c r="EW16862"/>
      <c r="EX16862"/>
      <c r="FH16862"/>
      <c r="FO16862"/>
      <c r="FP16862"/>
      <c r="FV16862"/>
      <c r="FW16862"/>
      <c r="GC16862"/>
      <c r="GD16862"/>
    </row>
    <row r="16863" spans="4:186">
      <c r="D16863"/>
      <c r="J16863"/>
      <c r="K16863"/>
      <c r="Q16863"/>
      <c r="R16863"/>
      <c r="X16863"/>
      <c r="Y16863"/>
      <c r="AE16863"/>
      <c r="AF16863"/>
      <c r="AL16863"/>
      <c r="AM16863"/>
      <c r="AS16863"/>
      <c r="AT16863"/>
      <c r="AZ16863"/>
      <c r="BA16863"/>
      <c r="BG16863"/>
      <c r="BH16863"/>
      <c r="BP16863"/>
      <c r="BQ16863"/>
      <c r="BW16863"/>
      <c r="BX16863"/>
      <c r="CD16863"/>
      <c r="CE16863"/>
      <c r="CK16863"/>
      <c r="CL16863"/>
      <c r="CR16863"/>
      <c r="CS16863"/>
      <c r="CY16863"/>
      <c r="CZ16863"/>
      <c r="DF16863"/>
      <c r="DG16863"/>
      <c r="DM16863"/>
      <c r="DN16863"/>
      <c r="DT16863"/>
      <c r="DU16863"/>
      <c r="EB16863"/>
      <c r="EC16863"/>
      <c r="EI16863"/>
      <c r="EJ16863"/>
      <c r="EP16863"/>
      <c r="EQ16863"/>
      <c r="EW16863"/>
      <c r="EX16863"/>
      <c r="FH16863"/>
      <c r="FO16863"/>
      <c r="FP16863"/>
      <c r="FV16863"/>
      <c r="FW16863"/>
      <c r="GC16863"/>
      <c r="GD16863"/>
    </row>
    <row r="16864" spans="4:186">
      <c r="D16864"/>
      <c r="J16864"/>
      <c r="K16864"/>
      <c r="Q16864"/>
      <c r="R16864"/>
      <c r="X16864"/>
      <c r="Y16864"/>
      <c r="AE16864"/>
      <c r="AF16864"/>
      <c r="AL16864"/>
      <c r="AM16864"/>
      <c r="AS16864"/>
      <c r="AT16864"/>
      <c r="AZ16864"/>
      <c r="BA16864"/>
      <c r="BG16864"/>
      <c r="BH16864"/>
      <c r="BP16864"/>
      <c r="BQ16864"/>
      <c r="BW16864"/>
      <c r="BX16864"/>
      <c r="CD16864"/>
      <c r="CE16864"/>
      <c r="CK16864"/>
      <c r="CL16864"/>
      <c r="CR16864"/>
      <c r="CS16864"/>
      <c r="CY16864"/>
      <c r="CZ16864"/>
      <c r="DF16864"/>
      <c r="DG16864"/>
      <c r="DM16864"/>
      <c r="DN16864"/>
      <c r="DT16864"/>
      <c r="DU16864"/>
      <c r="EB16864"/>
      <c r="EC16864"/>
      <c r="EI16864"/>
      <c r="EJ16864"/>
      <c r="EP16864"/>
      <c r="EQ16864"/>
      <c r="EW16864"/>
      <c r="EX16864"/>
      <c r="FH16864"/>
      <c r="FO16864"/>
      <c r="FP16864"/>
      <c r="FV16864"/>
      <c r="FW16864"/>
      <c r="GC16864"/>
      <c r="GD16864"/>
    </row>
    <row r="16865" spans="4:186">
      <c r="D16865"/>
      <c r="J16865"/>
      <c r="K16865"/>
      <c r="Q16865"/>
      <c r="R16865"/>
      <c r="X16865"/>
      <c r="Y16865"/>
      <c r="AE16865"/>
      <c r="AF16865"/>
      <c r="AL16865"/>
      <c r="AM16865"/>
      <c r="AS16865"/>
      <c r="AT16865"/>
      <c r="AZ16865"/>
      <c r="BA16865"/>
      <c r="BG16865"/>
      <c r="BH16865"/>
      <c r="BP16865"/>
      <c r="BQ16865"/>
      <c r="BW16865"/>
      <c r="BX16865"/>
      <c r="CD16865"/>
      <c r="CE16865"/>
      <c r="CK16865"/>
      <c r="CL16865"/>
      <c r="CR16865"/>
      <c r="CS16865"/>
      <c r="CY16865"/>
      <c r="CZ16865"/>
      <c r="DF16865"/>
      <c r="DG16865"/>
      <c r="DM16865"/>
      <c r="DN16865"/>
      <c r="DT16865"/>
      <c r="DU16865"/>
      <c r="EB16865"/>
      <c r="EC16865"/>
      <c r="EI16865"/>
      <c r="EJ16865"/>
      <c r="EP16865"/>
      <c r="EQ16865"/>
      <c r="EW16865"/>
      <c r="EX16865"/>
      <c r="FH16865"/>
      <c r="FO16865"/>
      <c r="FP16865"/>
      <c r="FV16865"/>
      <c r="FW16865"/>
      <c r="GC16865"/>
      <c r="GD16865"/>
    </row>
    <row r="16866" spans="4:186">
      <c r="D16866"/>
      <c r="J16866"/>
      <c r="K16866"/>
      <c r="Q16866"/>
      <c r="R16866"/>
      <c r="X16866"/>
      <c r="Y16866"/>
      <c r="AE16866"/>
      <c r="AF16866"/>
      <c r="AL16866"/>
      <c r="AM16866"/>
      <c r="AS16866"/>
      <c r="AT16866"/>
      <c r="AZ16866"/>
      <c r="BA16866"/>
      <c r="BG16866"/>
      <c r="BH16866"/>
      <c r="BP16866"/>
      <c r="BQ16866"/>
      <c r="BW16866"/>
      <c r="BX16866"/>
      <c r="CD16866"/>
      <c r="CE16866"/>
      <c r="CK16866"/>
      <c r="CL16866"/>
      <c r="CR16866"/>
      <c r="CS16866"/>
      <c r="CY16866"/>
      <c r="CZ16866"/>
      <c r="DF16866"/>
      <c r="DG16866"/>
      <c r="DM16866"/>
      <c r="DN16866"/>
      <c r="DT16866"/>
      <c r="DU16866"/>
      <c r="EB16866"/>
      <c r="EC16866"/>
      <c r="EI16866"/>
      <c r="EJ16866"/>
      <c r="EP16866"/>
      <c r="EQ16866"/>
      <c r="EW16866"/>
      <c r="EX16866"/>
      <c r="FH16866"/>
      <c r="FO16866"/>
      <c r="FP16866"/>
      <c r="FV16866"/>
      <c r="FW16866"/>
      <c r="GC16866"/>
      <c r="GD16866"/>
    </row>
    <row r="16867" spans="4:186">
      <c r="D16867"/>
      <c r="J16867"/>
      <c r="K16867"/>
      <c r="Q16867"/>
      <c r="R16867"/>
      <c r="X16867"/>
      <c r="Y16867"/>
      <c r="AE16867"/>
      <c r="AF16867"/>
      <c r="AL16867"/>
      <c r="AM16867"/>
      <c r="AS16867"/>
      <c r="AT16867"/>
      <c r="AZ16867"/>
      <c r="BA16867"/>
      <c r="BG16867"/>
      <c r="BH16867"/>
      <c r="BP16867"/>
      <c r="BQ16867"/>
      <c r="BW16867"/>
      <c r="BX16867"/>
      <c r="CD16867"/>
      <c r="CE16867"/>
      <c r="CK16867"/>
      <c r="CL16867"/>
      <c r="CR16867"/>
      <c r="CS16867"/>
      <c r="CY16867"/>
      <c r="CZ16867"/>
      <c r="DF16867"/>
      <c r="DG16867"/>
      <c r="DM16867"/>
      <c r="DN16867"/>
      <c r="DT16867"/>
      <c r="DU16867"/>
      <c r="EB16867"/>
      <c r="EC16867"/>
      <c r="EI16867"/>
      <c r="EJ16867"/>
      <c r="EP16867"/>
      <c r="EQ16867"/>
      <c r="EW16867"/>
      <c r="EX16867"/>
      <c r="FH16867"/>
      <c r="FO16867"/>
      <c r="FP16867"/>
      <c r="FV16867"/>
      <c r="FW16867"/>
      <c r="GC16867"/>
      <c r="GD16867"/>
    </row>
    <row r="16868" spans="4:186">
      <c r="D16868"/>
      <c r="J16868"/>
      <c r="K16868"/>
      <c r="Q16868"/>
      <c r="R16868"/>
      <c r="X16868"/>
      <c r="Y16868"/>
      <c r="AE16868"/>
      <c r="AF16868"/>
      <c r="AL16868"/>
      <c r="AM16868"/>
      <c r="AS16868"/>
      <c r="AT16868"/>
      <c r="AZ16868"/>
      <c r="BA16868"/>
      <c r="BG16868"/>
      <c r="BH16868"/>
      <c r="BP16868"/>
      <c r="BQ16868"/>
      <c r="BW16868"/>
      <c r="BX16868"/>
      <c r="CD16868"/>
      <c r="CE16868"/>
      <c r="CK16868"/>
      <c r="CL16868"/>
      <c r="CR16868"/>
      <c r="CS16868"/>
      <c r="CY16868"/>
      <c r="CZ16868"/>
      <c r="DF16868"/>
      <c r="DG16868"/>
      <c r="DM16868"/>
      <c r="DN16868"/>
      <c r="DT16868"/>
      <c r="DU16868"/>
      <c r="EB16868"/>
      <c r="EC16868"/>
      <c r="EI16868"/>
      <c r="EJ16868"/>
      <c r="EP16868"/>
      <c r="EQ16868"/>
      <c r="EW16868"/>
      <c r="EX16868"/>
      <c r="FH16868"/>
      <c r="FO16868"/>
      <c r="FP16868"/>
      <c r="FV16868"/>
      <c r="FW16868"/>
      <c r="GC16868"/>
      <c r="GD16868"/>
    </row>
    <row r="16869" spans="4:186">
      <c r="D16869"/>
      <c r="J16869"/>
      <c r="K16869"/>
      <c r="Q16869"/>
      <c r="R16869"/>
      <c r="X16869"/>
      <c r="Y16869"/>
      <c r="AE16869"/>
      <c r="AF16869"/>
      <c r="AL16869"/>
      <c r="AM16869"/>
      <c r="AS16869"/>
      <c r="AT16869"/>
      <c r="AZ16869"/>
      <c r="BA16869"/>
      <c r="BG16869"/>
      <c r="BH16869"/>
      <c r="BP16869"/>
      <c r="BQ16869"/>
      <c r="BW16869"/>
      <c r="BX16869"/>
      <c r="CD16869"/>
      <c r="CE16869"/>
      <c r="CK16869"/>
      <c r="CL16869"/>
      <c r="CR16869"/>
      <c r="CS16869"/>
      <c r="CY16869"/>
      <c r="CZ16869"/>
      <c r="DF16869"/>
      <c r="DG16869"/>
      <c r="DM16869"/>
      <c r="DN16869"/>
      <c r="DT16869"/>
      <c r="DU16869"/>
      <c r="EB16869"/>
      <c r="EC16869"/>
      <c r="EI16869"/>
      <c r="EJ16869"/>
      <c r="EP16869"/>
      <c r="EQ16869"/>
      <c r="EW16869"/>
      <c r="EX16869"/>
      <c r="FH16869"/>
      <c r="FO16869"/>
      <c r="FP16869"/>
      <c r="FV16869"/>
      <c r="FW16869"/>
      <c r="GC16869"/>
      <c r="GD16869"/>
    </row>
    <row r="16870" spans="4:186">
      <c r="D16870"/>
      <c r="J16870"/>
      <c r="K16870"/>
      <c r="Q16870"/>
      <c r="R16870"/>
      <c r="X16870"/>
      <c r="Y16870"/>
      <c r="AE16870"/>
      <c r="AF16870"/>
      <c r="AL16870"/>
      <c r="AM16870"/>
      <c r="AS16870"/>
      <c r="AT16870"/>
      <c r="AZ16870"/>
      <c r="BA16870"/>
      <c r="BG16870"/>
      <c r="BH16870"/>
      <c r="BP16870"/>
      <c r="BQ16870"/>
      <c r="BW16870"/>
      <c r="BX16870"/>
      <c r="CD16870"/>
      <c r="CE16870"/>
      <c r="CK16870"/>
      <c r="CL16870"/>
      <c r="CR16870"/>
      <c r="CS16870"/>
      <c r="CY16870"/>
      <c r="CZ16870"/>
      <c r="DF16870"/>
      <c r="DG16870"/>
      <c r="DM16870"/>
      <c r="DN16870"/>
      <c r="DT16870"/>
      <c r="DU16870"/>
      <c r="EB16870"/>
      <c r="EC16870"/>
      <c r="EI16870"/>
      <c r="EJ16870"/>
      <c r="EP16870"/>
      <c r="EQ16870"/>
      <c r="EW16870"/>
      <c r="EX16870"/>
      <c r="FH16870"/>
      <c r="FO16870"/>
      <c r="FP16870"/>
      <c r="FV16870"/>
      <c r="FW16870"/>
      <c r="GC16870"/>
      <c r="GD16870"/>
    </row>
    <row r="16871" spans="4:186">
      <c r="D16871"/>
      <c r="J16871"/>
      <c r="K16871"/>
      <c r="Q16871"/>
      <c r="R16871"/>
      <c r="X16871"/>
      <c r="Y16871"/>
      <c r="AE16871"/>
      <c r="AF16871"/>
      <c r="AL16871"/>
      <c r="AM16871"/>
      <c r="AS16871"/>
      <c r="AT16871"/>
      <c r="AZ16871"/>
      <c r="BA16871"/>
      <c r="BG16871"/>
      <c r="BH16871"/>
      <c r="BP16871"/>
      <c r="BQ16871"/>
      <c r="BW16871"/>
      <c r="BX16871"/>
      <c r="CD16871"/>
      <c r="CE16871"/>
      <c r="CK16871"/>
      <c r="CL16871"/>
      <c r="CR16871"/>
      <c r="CS16871"/>
      <c r="CY16871"/>
      <c r="CZ16871"/>
      <c r="DF16871"/>
      <c r="DG16871"/>
      <c r="DM16871"/>
      <c r="DN16871"/>
      <c r="DT16871"/>
      <c r="DU16871"/>
      <c r="EB16871"/>
      <c r="EC16871"/>
      <c r="EI16871"/>
      <c r="EJ16871"/>
      <c r="EP16871"/>
      <c r="EQ16871"/>
      <c r="EW16871"/>
      <c r="EX16871"/>
      <c r="FH16871"/>
      <c r="FO16871"/>
      <c r="FP16871"/>
      <c r="FV16871"/>
      <c r="FW16871"/>
      <c r="GC16871"/>
      <c r="GD16871"/>
    </row>
    <row r="16872" spans="4:186">
      <c r="D16872"/>
      <c r="J16872"/>
      <c r="K16872"/>
      <c r="Q16872"/>
      <c r="R16872"/>
      <c r="X16872"/>
      <c r="Y16872"/>
      <c r="AE16872"/>
      <c r="AF16872"/>
      <c r="AL16872"/>
      <c r="AM16872"/>
      <c r="AS16872"/>
      <c r="AT16872"/>
      <c r="AZ16872"/>
      <c r="BA16872"/>
      <c r="BG16872"/>
      <c r="BH16872"/>
      <c r="BP16872"/>
      <c r="BQ16872"/>
      <c r="BW16872"/>
      <c r="BX16872"/>
      <c r="CD16872"/>
      <c r="CE16872"/>
      <c r="CK16872"/>
      <c r="CL16872"/>
      <c r="CR16872"/>
      <c r="CS16872"/>
      <c r="CY16872"/>
      <c r="CZ16872"/>
      <c r="DF16872"/>
      <c r="DG16872"/>
      <c r="DM16872"/>
      <c r="DN16872"/>
      <c r="DT16872"/>
      <c r="DU16872"/>
      <c r="EB16872"/>
      <c r="EC16872"/>
      <c r="EI16872"/>
      <c r="EJ16872"/>
      <c r="EP16872"/>
      <c r="EQ16872"/>
      <c r="EW16872"/>
      <c r="EX16872"/>
      <c r="FH16872"/>
      <c r="FO16872"/>
      <c r="FP16872"/>
      <c r="FV16872"/>
      <c r="FW16872"/>
      <c r="GC16872"/>
      <c r="GD16872"/>
    </row>
    <row r="16873" spans="4:186">
      <c r="D16873"/>
      <c r="J16873"/>
      <c r="K16873"/>
      <c r="Q16873"/>
      <c r="R16873"/>
      <c r="X16873"/>
      <c r="Y16873"/>
      <c r="AE16873"/>
      <c r="AF16873"/>
      <c r="AL16873"/>
      <c r="AM16873"/>
      <c r="AS16873"/>
      <c r="AT16873"/>
      <c r="AZ16873"/>
      <c r="BA16873"/>
      <c r="BG16873"/>
      <c r="BH16873"/>
      <c r="BP16873"/>
      <c r="BQ16873"/>
      <c r="BW16873"/>
      <c r="BX16873"/>
      <c r="CD16873"/>
      <c r="CE16873"/>
      <c r="CK16873"/>
      <c r="CL16873"/>
      <c r="CR16873"/>
      <c r="CS16873"/>
      <c r="CY16873"/>
      <c r="CZ16873"/>
      <c r="DF16873"/>
      <c r="DG16873"/>
      <c r="DM16873"/>
      <c r="DN16873"/>
      <c r="DT16873"/>
      <c r="DU16873"/>
      <c r="EB16873"/>
      <c r="EC16873"/>
      <c r="EI16873"/>
      <c r="EJ16873"/>
      <c r="EP16873"/>
      <c r="EQ16873"/>
      <c r="EW16873"/>
      <c r="EX16873"/>
      <c r="FH16873"/>
      <c r="FO16873"/>
      <c r="FP16873"/>
      <c r="FV16873"/>
      <c r="FW16873"/>
      <c r="GC16873"/>
      <c r="GD16873"/>
    </row>
    <row r="16874" spans="4:186">
      <c r="D16874"/>
      <c r="J16874"/>
      <c r="K16874"/>
      <c r="Q16874"/>
      <c r="R16874"/>
      <c r="X16874"/>
      <c r="Y16874"/>
      <c r="AE16874"/>
      <c r="AF16874"/>
      <c r="AL16874"/>
      <c r="AM16874"/>
      <c r="AS16874"/>
      <c r="AT16874"/>
      <c r="AZ16874"/>
      <c r="BA16874"/>
      <c r="BG16874"/>
      <c r="BH16874"/>
      <c r="BP16874"/>
      <c r="BQ16874"/>
      <c r="BW16874"/>
      <c r="BX16874"/>
      <c r="CD16874"/>
      <c r="CE16874"/>
      <c r="CK16874"/>
      <c r="CL16874"/>
      <c r="CR16874"/>
      <c r="CS16874"/>
      <c r="CY16874"/>
      <c r="CZ16874"/>
      <c r="DF16874"/>
      <c r="DG16874"/>
      <c r="DM16874"/>
      <c r="DN16874"/>
      <c r="DT16874"/>
      <c r="DU16874"/>
      <c r="EB16874"/>
      <c r="EC16874"/>
      <c r="EI16874"/>
      <c r="EJ16874"/>
      <c r="EP16874"/>
      <c r="EQ16874"/>
      <c r="EW16874"/>
      <c r="EX16874"/>
      <c r="FH16874"/>
      <c r="FO16874"/>
      <c r="FP16874"/>
      <c r="FV16874"/>
      <c r="FW16874"/>
      <c r="GC16874"/>
      <c r="GD16874"/>
    </row>
    <row r="16875" spans="4:186">
      <c r="D16875"/>
      <c r="J16875"/>
      <c r="K16875"/>
      <c r="Q16875"/>
      <c r="R16875"/>
      <c r="X16875"/>
      <c r="Y16875"/>
      <c r="AE16875"/>
      <c r="AF16875"/>
      <c r="AL16875"/>
      <c r="AM16875"/>
      <c r="AS16875"/>
      <c r="AT16875"/>
      <c r="AZ16875"/>
      <c r="BA16875"/>
      <c r="BG16875"/>
      <c r="BH16875"/>
      <c r="BP16875"/>
      <c r="BQ16875"/>
      <c r="BW16875"/>
      <c r="BX16875"/>
      <c r="CD16875"/>
      <c r="CE16875"/>
      <c r="CK16875"/>
      <c r="CL16875"/>
      <c r="CR16875"/>
      <c r="CS16875"/>
      <c r="CY16875"/>
      <c r="CZ16875"/>
      <c r="DF16875"/>
      <c r="DG16875"/>
      <c r="DM16875"/>
      <c r="DN16875"/>
      <c r="DT16875"/>
      <c r="DU16875"/>
      <c r="EB16875"/>
      <c r="EC16875"/>
      <c r="EI16875"/>
      <c r="EJ16875"/>
      <c r="EP16875"/>
      <c r="EQ16875"/>
      <c r="EW16875"/>
      <c r="EX16875"/>
      <c r="FH16875"/>
      <c r="FO16875"/>
      <c r="FP16875"/>
      <c r="FV16875"/>
      <c r="FW16875"/>
      <c r="GC16875"/>
      <c r="GD16875"/>
    </row>
    <row r="16876" spans="4:186">
      <c r="D16876"/>
      <c r="J16876"/>
      <c r="K16876"/>
      <c r="Q16876"/>
      <c r="R16876"/>
      <c r="X16876"/>
      <c r="Y16876"/>
      <c r="AE16876"/>
      <c r="AF16876"/>
      <c r="AL16876"/>
      <c r="AM16876"/>
      <c r="AS16876"/>
      <c r="AT16876"/>
      <c r="AZ16876"/>
      <c r="BA16876"/>
      <c r="BG16876"/>
      <c r="BH16876"/>
      <c r="BP16876"/>
      <c r="BQ16876"/>
      <c r="BW16876"/>
      <c r="BX16876"/>
      <c r="CD16876"/>
      <c r="CE16876"/>
      <c r="CK16876"/>
      <c r="CL16876"/>
      <c r="CR16876"/>
      <c r="CS16876"/>
      <c r="CY16876"/>
      <c r="CZ16876"/>
      <c r="DF16876"/>
      <c r="DG16876"/>
      <c r="DM16876"/>
      <c r="DN16876"/>
      <c r="DT16876"/>
      <c r="DU16876"/>
      <c r="EB16876"/>
      <c r="EC16876"/>
      <c r="EI16876"/>
      <c r="EJ16876"/>
      <c r="EP16876"/>
      <c r="EQ16876"/>
      <c r="EW16876"/>
      <c r="EX16876"/>
      <c r="FH16876"/>
      <c r="FO16876"/>
      <c r="FP16876"/>
      <c r="FV16876"/>
      <c r="FW16876"/>
      <c r="GC16876"/>
      <c r="GD16876"/>
    </row>
    <row r="16877" spans="4:186">
      <c r="D16877"/>
      <c r="J16877"/>
      <c r="K16877"/>
      <c r="Q16877"/>
      <c r="R16877"/>
      <c r="X16877"/>
      <c r="Y16877"/>
      <c r="AE16877"/>
      <c r="AF16877"/>
      <c r="AL16877"/>
      <c r="AM16877"/>
      <c r="AS16877"/>
      <c r="AT16877"/>
      <c r="AZ16877"/>
      <c r="BA16877"/>
      <c r="BG16877"/>
      <c r="BH16877"/>
      <c r="BP16877"/>
      <c r="BQ16877"/>
      <c r="BW16877"/>
      <c r="BX16877"/>
      <c r="CD16877"/>
      <c r="CE16877"/>
      <c r="CK16877"/>
      <c r="CL16877"/>
      <c r="CR16877"/>
      <c r="CS16877"/>
      <c r="CY16877"/>
      <c r="CZ16877"/>
      <c r="DF16877"/>
      <c r="DG16877"/>
      <c r="DM16877"/>
      <c r="DN16877"/>
      <c r="DT16877"/>
      <c r="DU16877"/>
      <c r="EB16877"/>
      <c r="EC16877"/>
      <c r="EI16877"/>
      <c r="EJ16877"/>
      <c r="EP16877"/>
      <c r="EQ16877"/>
      <c r="EW16877"/>
      <c r="EX16877"/>
      <c r="FH16877"/>
      <c r="FO16877"/>
      <c r="FP16877"/>
      <c r="FV16877"/>
      <c r="FW16877"/>
      <c r="GC16877"/>
      <c r="GD16877"/>
    </row>
    <row r="16878" spans="4:186">
      <c r="D16878"/>
      <c r="J16878"/>
      <c r="K16878"/>
      <c r="Q16878"/>
      <c r="R16878"/>
      <c r="X16878"/>
      <c r="Y16878"/>
      <c r="AE16878"/>
      <c r="AF16878"/>
      <c r="AL16878"/>
      <c r="AM16878"/>
      <c r="AS16878"/>
      <c r="AT16878"/>
      <c r="AZ16878"/>
      <c r="BA16878"/>
      <c r="BG16878"/>
      <c r="BH16878"/>
      <c r="BP16878"/>
      <c r="BQ16878"/>
      <c r="BW16878"/>
      <c r="BX16878"/>
      <c r="CD16878"/>
      <c r="CE16878"/>
      <c r="CK16878"/>
      <c r="CL16878"/>
      <c r="CR16878"/>
      <c r="CS16878"/>
      <c r="CY16878"/>
      <c r="CZ16878"/>
      <c r="DF16878"/>
      <c r="DG16878"/>
      <c r="DM16878"/>
      <c r="DN16878"/>
      <c r="DT16878"/>
      <c r="DU16878"/>
      <c r="EB16878"/>
      <c r="EC16878"/>
      <c r="EI16878"/>
      <c r="EJ16878"/>
      <c r="EP16878"/>
      <c r="EQ16878"/>
      <c r="EW16878"/>
      <c r="EX16878"/>
      <c r="FH16878"/>
      <c r="FO16878"/>
      <c r="FP16878"/>
      <c r="FV16878"/>
      <c r="FW16878"/>
      <c r="GC16878"/>
      <c r="GD16878"/>
    </row>
    <row r="16879" spans="4:186">
      <c r="D16879"/>
      <c r="J16879"/>
      <c r="K16879"/>
      <c r="Q16879"/>
      <c r="R16879"/>
      <c r="X16879"/>
      <c r="Y16879"/>
      <c r="AE16879"/>
      <c r="AF16879"/>
      <c r="AL16879"/>
      <c r="AM16879"/>
      <c r="AS16879"/>
      <c r="AT16879"/>
      <c r="AZ16879"/>
      <c r="BA16879"/>
      <c r="BG16879"/>
      <c r="BH16879"/>
      <c r="BP16879"/>
      <c r="BQ16879"/>
      <c r="BW16879"/>
      <c r="BX16879"/>
      <c r="CD16879"/>
      <c r="CE16879"/>
      <c r="CK16879"/>
      <c r="CL16879"/>
      <c r="CR16879"/>
      <c r="CS16879"/>
      <c r="CY16879"/>
      <c r="CZ16879"/>
      <c r="DF16879"/>
      <c r="DG16879"/>
      <c r="DM16879"/>
      <c r="DN16879"/>
      <c r="DT16879"/>
      <c r="DU16879"/>
      <c r="EB16879"/>
      <c r="EC16879"/>
      <c r="EI16879"/>
      <c r="EJ16879"/>
      <c r="EP16879"/>
      <c r="EQ16879"/>
      <c r="EW16879"/>
      <c r="EX16879"/>
      <c r="FH16879"/>
      <c r="FO16879"/>
      <c r="FP16879"/>
      <c r="FV16879"/>
      <c r="FW16879"/>
      <c r="GC16879"/>
      <c r="GD16879"/>
    </row>
    <row r="16880" spans="4:186">
      <c r="D16880"/>
      <c r="J16880"/>
      <c r="K16880"/>
      <c r="Q16880"/>
      <c r="R16880"/>
      <c r="X16880"/>
      <c r="Y16880"/>
      <c r="AE16880"/>
      <c r="AF16880"/>
      <c r="AL16880"/>
      <c r="AM16880"/>
      <c r="AS16880"/>
      <c r="AT16880"/>
      <c r="AZ16880"/>
      <c r="BA16880"/>
      <c r="BG16880"/>
      <c r="BH16880"/>
      <c r="BP16880"/>
      <c r="BQ16880"/>
      <c r="BW16880"/>
      <c r="BX16880"/>
      <c r="CD16880"/>
      <c r="CE16880"/>
      <c r="CK16880"/>
      <c r="CL16880"/>
      <c r="CR16880"/>
      <c r="CS16880"/>
      <c r="CY16880"/>
      <c r="CZ16880"/>
      <c r="DF16880"/>
      <c r="DG16880"/>
      <c r="DM16880"/>
      <c r="DN16880"/>
      <c r="DT16880"/>
      <c r="DU16880"/>
      <c r="EB16880"/>
      <c r="EC16880"/>
      <c r="EI16880"/>
      <c r="EJ16880"/>
      <c r="EP16880"/>
      <c r="EQ16880"/>
      <c r="EW16880"/>
      <c r="EX16880"/>
      <c r="FH16880"/>
      <c r="FO16880"/>
      <c r="FP16880"/>
      <c r="FV16880"/>
      <c r="FW16880"/>
      <c r="GC16880"/>
      <c r="GD16880"/>
    </row>
    <row r="16881" spans="4:186">
      <c r="D16881"/>
      <c r="J16881"/>
      <c r="K16881"/>
      <c r="Q16881"/>
      <c r="R16881"/>
      <c r="X16881"/>
      <c r="Y16881"/>
      <c r="AE16881"/>
      <c r="AF16881"/>
      <c r="AL16881"/>
      <c r="AM16881"/>
      <c r="AS16881"/>
      <c r="AT16881"/>
      <c r="AZ16881"/>
      <c r="BA16881"/>
      <c r="BG16881"/>
      <c r="BH16881"/>
      <c r="BP16881"/>
      <c r="BQ16881"/>
      <c r="BW16881"/>
      <c r="BX16881"/>
      <c r="CD16881"/>
      <c r="CE16881"/>
      <c r="CK16881"/>
      <c r="CL16881"/>
      <c r="CR16881"/>
      <c r="CS16881"/>
      <c r="CY16881"/>
      <c r="CZ16881"/>
      <c r="DF16881"/>
      <c r="DG16881"/>
      <c r="DM16881"/>
      <c r="DN16881"/>
      <c r="DT16881"/>
      <c r="DU16881"/>
      <c r="EB16881"/>
      <c r="EC16881"/>
      <c r="EI16881"/>
      <c r="EJ16881"/>
      <c r="EP16881"/>
      <c r="EQ16881"/>
      <c r="EW16881"/>
      <c r="EX16881"/>
      <c r="FH16881"/>
      <c r="FO16881"/>
      <c r="FP16881"/>
      <c r="FV16881"/>
      <c r="FW16881"/>
      <c r="GC16881"/>
      <c r="GD16881"/>
    </row>
    <row r="16882" spans="4:186">
      <c r="D16882"/>
      <c r="J16882"/>
      <c r="K16882"/>
      <c r="Q16882"/>
      <c r="R16882"/>
      <c r="X16882"/>
      <c r="Y16882"/>
      <c r="AE16882"/>
      <c r="AF16882"/>
      <c r="AL16882"/>
      <c r="AM16882"/>
      <c r="AS16882"/>
      <c r="AT16882"/>
      <c r="AZ16882"/>
      <c r="BA16882"/>
      <c r="BG16882"/>
      <c r="BH16882"/>
      <c r="BP16882"/>
      <c r="BQ16882"/>
      <c r="BW16882"/>
      <c r="BX16882"/>
      <c r="CD16882"/>
      <c r="CE16882"/>
      <c r="CK16882"/>
      <c r="CL16882"/>
      <c r="CR16882"/>
      <c r="CS16882"/>
      <c r="CY16882"/>
      <c r="CZ16882"/>
      <c r="DF16882"/>
      <c r="DG16882"/>
      <c r="DM16882"/>
      <c r="DN16882"/>
      <c r="DT16882"/>
      <c r="DU16882"/>
      <c r="EB16882"/>
      <c r="EC16882"/>
      <c r="EI16882"/>
      <c r="EJ16882"/>
      <c r="EP16882"/>
      <c r="EQ16882"/>
      <c r="EW16882"/>
      <c r="EX16882"/>
      <c r="FH16882"/>
      <c r="FO16882"/>
      <c r="FP16882"/>
      <c r="FV16882"/>
      <c r="FW16882"/>
      <c r="GC16882"/>
      <c r="GD16882"/>
    </row>
    <row r="16883" spans="4:186">
      <c r="D16883"/>
      <c r="J16883"/>
      <c r="K16883"/>
      <c r="Q16883"/>
      <c r="R16883"/>
      <c r="X16883"/>
      <c r="Y16883"/>
      <c r="AE16883"/>
      <c r="AF16883"/>
      <c r="AL16883"/>
      <c r="AM16883"/>
      <c r="AS16883"/>
      <c r="AT16883"/>
      <c r="AZ16883"/>
      <c r="BA16883"/>
      <c r="BG16883"/>
      <c r="BH16883"/>
      <c r="BP16883"/>
      <c r="BQ16883"/>
      <c r="BW16883"/>
      <c r="BX16883"/>
      <c r="CD16883"/>
      <c r="CE16883"/>
      <c r="CK16883"/>
      <c r="CL16883"/>
      <c r="CR16883"/>
      <c r="CS16883"/>
      <c r="CY16883"/>
      <c r="CZ16883"/>
      <c r="DF16883"/>
      <c r="DG16883"/>
      <c r="DM16883"/>
      <c r="DN16883"/>
      <c r="DT16883"/>
      <c r="DU16883"/>
      <c r="EB16883"/>
      <c r="EC16883"/>
      <c r="EI16883"/>
      <c r="EJ16883"/>
      <c r="EP16883"/>
      <c r="EQ16883"/>
      <c r="EW16883"/>
      <c r="EX16883"/>
      <c r="FH16883"/>
      <c r="FO16883"/>
      <c r="FP16883"/>
      <c r="FV16883"/>
      <c r="FW16883"/>
      <c r="GC16883"/>
      <c r="GD16883"/>
    </row>
    <row r="16884" spans="4:186">
      <c r="D16884"/>
      <c r="J16884"/>
      <c r="K16884"/>
      <c r="Q16884"/>
      <c r="R16884"/>
      <c r="X16884"/>
      <c r="Y16884"/>
      <c r="AE16884"/>
      <c r="AF16884"/>
      <c r="AL16884"/>
      <c r="AM16884"/>
      <c r="AS16884"/>
      <c r="AT16884"/>
      <c r="AZ16884"/>
      <c r="BA16884"/>
      <c r="BG16884"/>
      <c r="BH16884"/>
      <c r="BP16884"/>
      <c r="BQ16884"/>
      <c r="BW16884"/>
      <c r="BX16884"/>
      <c r="CD16884"/>
      <c r="CE16884"/>
      <c r="CK16884"/>
      <c r="CL16884"/>
      <c r="CR16884"/>
      <c r="CS16884"/>
      <c r="CY16884"/>
      <c r="CZ16884"/>
      <c r="DF16884"/>
      <c r="DG16884"/>
      <c r="DM16884"/>
      <c r="DN16884"/>
      <c r="DT16884"/>
      <c r="DU16884"/>
      <c r="EB16884"/>
      <c r="EC16884"/>
      <c r="EI16884"/>
      <c r="EJ16884"/>
      <c r="EP16884"/>
      <c r="EQ16884"/>
      <c r="EW16884"/>
      <c r="EX16884"/>
      <c r="FH16884"/>
      <c r="FO16884"/>
      <c r="FP16884"/>
      <c r="FV16884"/>
      <c r="FW16884"/>
      <c r="GC16884"/>
      <c r="GD16884"/>
    </row>
    <row r="16885" spans="4:186">
      <c r="D16885"/>
      <c r="J16885"/>
      <c r="K16885"/>
      <c r="Q16885"/>
      <c r="R16885"/>
      <c r="X16885"/>
      <c r="Y16885"/>
      <c r="AE16885"/>
      <c r="AF16885"/>
      <c r="AL16885"/>
      <c r="AM16885"/>
      <c r="AS16885"/>
      <c r="AT16885"/>
      <c r="AZ16885"/>
      <c r="BA16885"/>
      <c r="BG16885"/>
      <c r="BH16885"/>
      <c r="BP16885"/>
      <c r="BQ16885"/>
      <c r="BW16885"/>
      <c r="BX16885"/>
      <c r="CD16885"/>
      <c r="CE16885"/>
      <c r="CK16885"/>
      <c r="CL16885"/>
      <c r="CR16885"/>
      <c r="CS16885"/>
      <c r="CY16885"/>
      <c r="CZ16885"/>
      <c r="DF16885"/>
      <c r="DG16885"/>
      <c r="DM16885"/>
      <c r="DN16885"/>
      <c r="DT16885"/>
      <c r="DU16885"/>
      <c r="EB16885"/>
      <c r="EC16885"/>
      <c r="EI16885"/>
      <c r="EJ16885"/>
      <c r="EP16885"/>
      <c r="EQ16885"/>
      <c r="EW16885"/>
      <c r="EX16885"/>
      <c r="FH16885"/>
      <c r="FO16885"/>
      <c r="FP16885"/>
      <c r="FV16885"/>
      <c r="FW16885"/>
      <c r="GC16885"/>
      <c r="GD16885"/>
    </row>
    <row r="16886" spans="4:186">
      <c r="D16886"/>
      <c r="J16886"/>
      <c r="K16886"/>
      <c r="Q16886"/>
      <c r="R16886"/>
      <c r="X16886"/>
      <c r="Y16886"/>
      <c r="AE16886"/>
      <c r="AF16886"/>
      <c r="AL16886"/>
      <c r="AM16886"/>
      <c r="AS16886"/>
      <c r="AT16886"/>
      <c r="AZ16886"/>
      <c r="BA16886"/>
      <c r="BG16886"/>
      <c r="BH16886"/>
      <c r="BP16886"/>
      <c r="BQ16886"/>
      <c r="BW16886"/>
      <c r="BX16886"/>
      <c r="CD16886"/>
      <c r="CE16886"/>
      <c r="CK16886"/>
      <c r="CL16886"/>
      <c r="CR16886"/>
      <c r="CS16886"/>
      <c r="CY16886"/>
      <c r="CZ16886"/>
      <c r="DF16886"/>
      <c r="DG16886"/>
      <c r="DM16886"/>
      <c r="DN16886"/>
      <c r="DT16886"/>
      <c r="DU16886"/>
      <c r="EB16886"/>
      <c r="EC16886"/>
      <c r="EI16886"/>
      <c r="EJ16886"/>
      <c r="EP16886"/>
      <c r="EQ16886"/>
      <c r="EW16886"/>
      <c r="EX16886"/>
      <c r="FH16886"/>
      <c r="FO16886"/>
      <c r="FP16886"/>
      <c r="FV16886"/>
      <c r="FW16886"/>
      <c r="GC16886"/>
      <c r="GD16886"/>
    </row>
    <row r="16887" spans="4:186">
      <c r="D16887"/>
      <c r="J16887"/>
      <c r="K16887"/>
      <c r="Q16887"/>
      <c r="R16887"/>
      <c r="X16887"/>
      <c r="Y16887"/>
      <c r="AE16887"/>
      <c r="AF16887"/>
      <c r="AL16887"/>
      <c r="AM16887"/>
      <c r="AS16887"/>
      <c r="AT16887"/>
      <c r="AZ16887"/>
      <c r="BA16887"/>
      <c r="BG16887"/>
      <c r="BH16887"/>
      <c r="BP16887"/>
      <c r="BQ16887"/>
      <c r="BW16887"/>
      <c r="BX16887"/>
      <c r="CD16887"/>
      <c r="CE16887"/>
      <c r="CK16887"/>
      <c r="CL16887"/>
      <c r="CR16887"/>
      <c r="CS16887"/>
      <c r="CY16887"/>
      <c r="CZ16887"/>
      <c r="DF16887"/>
      <c r="DG16887"/>
      <c r="DM16887"/>
      <c r="DN16887"/>
      <c r="DT16887"/>
      <c r="DU16887"/>
      <c r="EB16887"/>
      <c r="EC16887"/>
      <c r="EI16887"/>
      <c r="EJ16887"/>
      <c r="EP16887"/>
      <c r="EQ16887"/>
      <c r="EW16887"/>
      <c r="EX16887"/>
      <c r="FH16887"/>
      <c r="FO16887"/>
      <c r="FP16887"/>
      <c r="FV16887"/>
      <c r="FW16887"/>
      <c r="GC16887"/>
      <c r="GD16887"/>
    </row>
    <row r="16888" spans="4:186">
      <c r="D16888"/>
      <c r="J16888"/>
      <c r="K16888"/>
      <c r="Q16888"/>
      <c r="R16888"/>
      <c r="X16888"/>
      <c r="Y16888"/>
      <c r="AE16888"/>
      <c r="AF16888"/>
      <c r="AL16888"/>
      <c r="AM16888"/>
      <c r="AS16888"/>
      <c r="AT16888"/>
      <c r="AZ16888"/>
      <c r="BA16888"/>
      <c r="BG16888"/>
      <c r="BH16888"/>
      <c r="BP16888"/>
      <c r="BQ16888"/>
      <c r="BW16888"/>
      <c r="BX16888"/>
      <c r="CD16888"/>
      <c r="CE16888"/>
      <c r="CK16888"/>
      <c r="CL16888"/>
      <c r="CR16888"/>
      <c r="CS16888"/>
      <c r="CY16888"/>
      <c r="CZ16888"/>
      <c r="DF16888"/>
      <c r="DG16888"/>
      <c r="DM16888"/>
      <c r="DN16888"/>
      <c r="DT16888"/>
      <c r="DU16888"/>
      <c r="EB16888"/>
      <c r="EC16888"/>
      <c r="EI16888"/>
      <c r="EJ16888"/>
      <c r="EP16888"/>
      <c r="EQ16888"/>
      <c r="EW16888"/>
      <c r="EX16888"/>
      <c r="FH16888"/>
      <c r="FO16888"/>
      <c r="FP16888"/>
      <c r="FV16888"/>
      <c r="FW16888"/>
      <c r="GC16888"/>
      <c r="GD16888"/>
    </row>
    <row r="16889" spans="4:186">
      <c r="D16889"/>
      <c r="J16889"/>
      <c r="K16889"/>
      <c r="Q16889"/>
      <c r="R16889"/>
      <c r="X16889"/>
      <c r="Y16889"/>
      <c r="AE16889"/>
      <c r="AF16889"/>
      <c r="AL16889"/>
      <c r="AM16889"/>
      <c r="AS16889"/>
      <c r="AT16889"/>
      <c r="AZ16889"/>
      <c r="BA16889"/>
      <c r="BG16889"/>
      <c r="BH16889"/>
      <c r="BP16889"/>
      <c r="BQ16889"/>
      <c r="BW16889"/>
      <c r="BX16889"/>
      <c r="CD16889"/>
      <c r="CE16889"/>
      <c r="CK16889"/>
      <c r="CL16889"/>
      <c r="CR16889"/>
      <c r="CS16889"/>
      <c r="CY16889"/>
      <c r="CZ16889"/>
      <c r="DF16889"/>
      <c r="DG16889"/>
      <c r="DM16889"/>
      <c r="DN16889"/>
      <c r="DT16889"/>
      <c r="DU16889"/>
      <c r="EB16889"/>
      <c r="EC16889"/>
      <c r="EI16889"/>
      <c r="EJ16889"/>
      <c r="EP16889"/>
      <c r="EQ16889"/>
      <c r="EW16889"/>
      <c r="EX16889"/>
      <c r="FH16889"/>
      <c r="FO16889"/>
      <c r="FP16889"/>
      <c r="FV16889"/>
      <c r="FW16889"/>
      <c r="GC16889"/>
      <c r="GD16889"/>
    </row>
    <row r="16890" spans="4:186">
      <c r="D16890"/>
      <c r="J16890"/>
      <c r="K16890"/>
      <c r="Q16890"/>
      <c r="R16890"/>
      <c r="X16890"/>
      <c r="Y16890"/>
      <c r="AE16890"/>
      <c r="AF16890"/>
      <c r="AL16890"/>
      <c r="AM16890"/>
      <c r="AS16890"/>
      <c r="AT16890"/>
      <c r="AZ16890"/>
      <c r="BA16890"/>
      <c r="BG16890"/>
      <c r="BH16890"/>
      <c r="BP16890"/>
      <c r="BQ16890"/>
      <c r="BW16890"/>
      <c r="BX16890"/>
      <c r="CD16890"/>
      <c r="CE16890"/>
      <c r="CK16890"/>
      <c r="CL16890"/>
      <c r="CR16890"/>
      <c r="CS16890"/>
      <c r="CY16890"/>
      <c r="CZ16890"/>
      <c r="DF16890"/>
      <c r="DG16890"/>
      <c r="DM16890"/>
      <c r="DN16890"/>
      <c r="DT16890"/>
      <c r="DU16890"/>
      <c r="EB16890"/>
      <c r="EC16890"/>
      <c r="EI16890"/>
      <c r="EJ16890"/>
      <c r="EP16890"/>
      <c r="EQ16890"/>
      <c r="EW16890"/>
      <c r="EX16890"/>
      <c r="FH16890"/>
      <c r="FO16890"/>
      <c r="FP16890"/>
      <c r="FV16890"/>
      <c r="FW16890"/>
      <c r="GC16890"/>
      <c r="GD16890"/>
    </row>
    <row r="16891" spans="4:186">
      <c r="D16891"/>
      <c r="J16891"/>
      <c r="K16891"/>
      <c r="Q16891"/>
      <c r="R16891"/>
      <c r="X16891"/>
      <c r="Y16891"/>
      <c r="AE16891"/>
      <c r="AF16891"/>
      <c r="AL16891"/>
      <c r="AM16891"/>
      <c r="AS16891"/>
      <c r="AT16891"/>
      <c r="AZ16891"/>
      <c r="BA16891"/>
      <c r="BG16891"/>
      <c r="BH16891"/>
      <c r="BP16891"/>
      <c r="BQ16891"/>
      <c r="BW16891"/>
      <c r="BX16891"/>
      <c r="CD16891"/>
      <c r="CE16891"/>
      <c r="CK16891"/>
      <c r="CL16891"/>
      <c r="CR16891"/>
      <c r="CS16891"/>
      <c r="CY16891"/>
      <c r="CZ16891"/>
      <c r="DF16891"/>
      <c r="DG16891"/>
      <c r="DM16891"/>
      <c r="DN16891"/>
      <c r="DT16891"/>
      <c r="DU16891"/>
      <c r="EB16891"/>
      <c r="EC16891"/>
      <c r="EI16891"/>
      <c r="EJ16891"/>
      <c r="EP16891"/>
      <c r="EQ16891"/>
      <c r="EW16891"/>
      <c r="EX16891"/>
      <c r="FH16891"/>
      <c r="FO16891"/>
      <c r="FP16891"/>
      <c r="FV16891"/>
      <c r="FW16891"/>
      <c r="GC16891"/>
      <c r="GD16891"/>
    </row>
    <row r="16892" spans="4:186">
      <c r="D16892"/>
      <c r="J16892"/>
      <c r="K16892"/>
      <c r="Q16892"/>
      <c r="R16892"/>
      <c r="X16892"/>
      <c r="Y16892"/>
      <c r="AE16892"/>
      <c r="AF16892"/>
      <c r="AL16892"/>
      <c r="AM16892"/>
      <c r="AS16892"/>
      <c r="AT16892"/>
      <c r="AZ16892"/>
      <c r="BA16892"/>
      <c r="BG16892"/>
      <c r="BH16892"/>
      <c r="BP16892"/>
      <c r="BQ16892"/>
      <c r="BW16892"/>
      <c r="BX16892"/>
      <c r="CD16892"/>
      <c r="CE16892"/>
      <c r="CK16892"/>
      <c r="CL16892"/>
      <c r="CR16892"/>
      <c r="CS16892"/>
      <c r="CY16892"/>
      <c r="CZ16892"/>
      <c r="DF16892"/>
      <c r="DG16892"/>
      <c r="DM16892"/>
      <c r="DN16892"/>
      <c r="DT16892"/>
      <c r="DU16892"/>
      <c r="EB16892"/>
      <c r="EC16892"/>
      <c r="EI16892"/>
      <c r="EJ16892"/>
      <c r="EP16892"/>
      <c r="EQ16892"/>
      <c r="EW16892"/>
      <c r="EX16892"/>
      <c r="FH16892"/>
      <c r="FO16892"/>
      <c r="FP16892"/>
      <c r="FV16892"/>
      <c r="FW16892"/>
      <c r="GC16892"/>
      <c r="GD16892"/>
    </row>
    <row r="16893" spans="4:186">
      <c r="D16893"/>
      <c r="J16893"/>
      <c r="K16893"/>
      <c r="Q16893"/>
      <c r="R16893"/>
      <c r="X16893"/>
      <c r="Y16893"/>
      <c r="AE16893"/>
      <c r="AF16893"/>
      <c r="AL16893"/>
      <c r="AM16893"/>
      <c r="AS16893"/>
      <c r="AT16893"/>
      <c r="AZ16893"/>
      <c r="BA16893"/>
      <c r="BG16893"/>
      <c r="BH16893"/>
      <c r="BP16893"/>
      <c r="BQ16893"/>
      <c r="BW16893"/>
      <c r="BX16893"/>
      <c r="CD16893"/>
      <c r="CE16893"/>
      <c r="CK16893"/>
      <c r="CL16893"/>
      <c r="CR16893"/>
      <c r="CS16893"/>
      <c r="CY16893"/>
      <c r="CZ16893"/>
      <c r="DF16893"/>
      <c r="DG16893"/>
      <c r="DM16893"/>
      <c r="DN16893"/>
      <c r="DT16893"/>
      <c r="DU16893"/>
      <c r="EB16893"/>
      <c r="EC16893"/>
      <c r="EI16893"/>
      <c r="EJ16893"/>
      <c r="EP16893"/>
      <c r="EQ16893"/>
      <c r="EW16893"/>
      <c r="EX16893"/>
      <c r="FH16893"/>
      <c r="FO16893"/>
      <c r="FP16893"/>
      <c r="FV16893"/>
      <c r="FW16893"/>
      <c r="GC16893"/>
      <c r="GD16893"/>
    </row>
    <row r="16894" spans="4:186">
      <c r="D16894"/>
      <c r="J16894"/>
      <c r="K16894"/>
      <c r="Q16894"/>
      <c r="R16894"/>
      <c r="X16894"/>
      <c r="Y16894"/>
      <c r="AE16894"/>
      <c r="AF16894"/>
      <c r="AL16894"/>
      <c r="AM16894"/>
      <c r="AS16894"/>
      <c r="AT16894"/>
      <c r="AZ16894"/>
      <c r="BA16894"/>
      <c r="BG16894"/>
      <c r="BH16894"/>
      <c r="BP16894"/>
      <c r="BQ16894"/>
      <c r="BW16894"/>
      <c r="BX16894"/>
      <c r="CD16894"/>
      <c r="CE16894"/>
      <c r="CK16894"/>
      <c r="CL16894"/>
      <c r="CR16894"/>
      <c r="CS16894"/>
      <c r="CY16894"/>
      <c r="CZ16894"/>
      <c r="DF16894"/>
      <c r="DG16894"/>
      <c r="DM16894"/>
      <c r="DN16894"/>
      <c r="DT16894"/>
      <c r="DU16894"/>
      <c r="EB16894"/>
      <c r="EC16894"/>
      <c r="EI16894"/>
      <c r="EJ16894"/>
      <c r="EP16894"/>
      <c r="EQ16894"/>
      <c r="EW16894"/>
      <c r="EX16894"/>
      <c r="FH16894"/>
      <c r="FO16894"/>
      <c r="FP16894"/>
      <c r="FV16894"/>
      <c r="FW16894"/>
      <c r="GC16894"/>
      <c r="GD16894"/>
    </row>
    <row r="16895" spans="4:186">
      <c r="D16895"/>
      <c r="J16895"/>
      <c r="K16895"/>
      <c r="Q16895"/>
      <c r="R16895"/>
      <c r="X16895"/>
      <c r="Y16895"/>
      <c r="AE16895"/>
      <c r="AF16895"/>
      <c r="AL16895"/>
      <c r="AM16895"/>
      <c r="AS16895"/>
      <c r="AT16895"/>
      <c r="AZ16895"/>
      <c r="BA16895"/>
      <c r="BG16895"/>
      <c r="BH16895"/>
      <c r="BP16895"/>
      <c r="BQ16895"/>
      <c r="BW16895"/>
      <c r="BX16895"/>
      <c r="CD16895"/>
      <c r="CE16895"/>
      <c r="CK16895"/>
      <c r="CL16895"/>
      <c r="CR16895"/>
      <c r="CS16895"/>
      <c r="CY16895"/>
      <c r="CZ16895"/>
      <c r="DF16895"/>
      <c r="DG16895"/>
      <c r="DM16895"/>
      <c r="DN16895"/>
      <c r="DT16895"/>
      <c r="DU16895"/>
      <c r="EB16895"/>
      <c r="EC16895"/>
      <c r="EI16895"/>
      <c r="EJ16895"/>
      <c r="EP16895"/>
      <c r="EQ16895"/>
      <c r="EW16895"/>
      <c r="EX16895"/>
      <c r="FH16895"/>
      <c r="FO16895"/>
      <c r="FP16895"/>
      <c r="FV16895"/>
      <c r="FW16895"/>
      <c r="GC16895"/>
      <c r="GD16895"/>
    </row>
    <row r="16896" spans="4:186">
      <c r="D16896"/>
      <c r="J16896"/>
      <c r="K16896"/>
      <c r="Q16896"/>
      <c r="R16896"/>
      <c r="X16896"/>
      <c r="Y16896"/>
      <c r="AE16896"/>
      <c r="AF16896"/>
      <c r="AL16896"/>
      <c r="AM16896"/>
      <c r="AS16896"/>
      <c r="AT16896"/>
      <c r="AZ16896"/>
      <c r="BA16896"/>
      <c r="BG16896"/>
      <c r="BH16896"/>
      <c r="BP16896"/>
      <c r="BQ16896"/>
      <c r="BW16896"/>
      <c r="BX16896"/>
      <c r="CD16896"/>
      <c r="CE16896"/>
      <c r="CK16896"/>
      <c r="CL16896"/>
      <c r="CR16896"/>
      <c r="CS16896"/>
      <c r="CY16896"/>
      <c r="CZ16896"/>
      <c r="DF16896"/>
      <c r="DG16896"/>
      <c r="DM16896"/>
      <c r="DN16896"/>
      <c r="DT16896"/>
      <c r="DU16896"/>
      <c r="EB16896"/>
      <c r="EC16896"/>
      <c r="EI16896"/>
      <c r="EJ16896"/>
      <c r="EP16896"/>
      <c r="EQ16896"/>
      <c r="EW16896"/>
      <c r="EX16896"/>
      <c r="FH16896"/>
      <c r="FO16896"/>
      <c r="FP16896"/>
      <c r="FV16896"/>
      <c r="FW16896"/>
      <c r="GC16896"/>
      <c r="GD16896"/>
    </row>
    <row r="16897" spans="4:186">
      <c r="D16897"/>
      <c r="J16897"/>
      <c r="K16897"/>
      <c r="Q16897"/>
      <c r="R16897"/>
      <c r="X16897"/>
      <c r="Y16897"/>
      <c r="AE16897"/>
      <c r="AF16897"/>
      <c r="AL16897"/>
      <c r="AM16897"/>
      <c r="AS16897"/>
      <c r="AT16897"/>
      <c r="AZ16897"/>
      <c r="BA16897"/>
      <c r="BG16897"/>
      <c r="BH16897"/>
      <c r="BP16897"/>
      <c r="BQ16897"/>
      <c r="BW16897"/>
      <c r="BX16897"/>
      <c r="CD16897"/>
      <c r="CE16897"/>
      <c r="CK16897"/>
      <c r="CL16897"/>
      <c r="CR16897"/>
      <c r="CS16897"/>
      <c r="CY16897"/>
      <c r="CZ16897"/>
      <c r="DF16897"/>
      <c r="DG16897"/>
      <c r="DM16897"/>
      <c r="DN16897"/>
      <c r="DT16897"/>
      <c r="DU16897"/>
      <c r="EB16897"/>
      <c r="EC16897"/>
      <c r="EI16897"/>
      <c r="EJ16897"/>
      <c r="EP16897"/>
      <c r="EQ16897"/>
      <c r="EW16897"/>
      <c r="EX16897"/>
      <c r="FH16897"/>
      <c r="FO16897"/>
      <c r="FP16897"/>
      <c r="FV16897"/>
      <c r="FW16897"/>
      <c r="GC16897"/>
      <c r="GD16897"/>
    </row>
    <row r="16898" spans="4:186">
      <c r="D16898"/>
      <c r="J16898"/>
      <c r="K16898"/>
      <c r="Q16898"/>
      <c r="R16898"/>
      <c r="X16898"/>
      <c r="Y16898"/>
      <c r="AE16898"/>
      <c r="AF16898"/>
      <c r="AL16898"/>
      <c r="AM16898"/>
      <c r="AS16898"/>
      <c r="AT16898"/>
      <c r="AZ16898"/>
      <c r="BA16898"/>
      <c r="BG16898"/>
      <c r="BH16898"/>
      <c r="BP16898"/>
      <c r="BQ16898"/>
      <c r="BW16898"/>
      <c r="BX16898"/>
      <c r="CD16898"/>
      <c r="CE16898"/>
      <c r="CK16898"/>
      <c r="CL16898"/>
      <c r="CR16898"/>
      <c r="CS16898"/>
      <c r="CY16898"/>
      <c r="CZ16898"/>
      <c r="DF16898"/>
      <c r="DG16898"/>
      <c r="DM16898"/>
      <c r="DN16898"/>
      <c r="DT16898"/>
      <c r="DU16898"/>
      <c r="EB16898"/>
      <c r="EC16898"/>
      <c r="EI16898"/>
      <c r="EJ16898"/>
      <c r="EP16898"/>
      <c r="EQ16898"/>
      <c r="EW16898"/>
      <c r="EX16898"/>
      <c r="FH16898"/>
      <c r="FO16898"/>
      <c r="FP16898"/>
      <c r="FV16898"/>
      <c r="FW16898"/>
      <c r="GC16898"/>
      <c r="GD16898"/>
    </row>
    <row r="16899" spans="4:186">
      <c r="D16899"/>
      <c r="J16899"/>
      <c r="K16899"/>
      <c r="Q16899"/>
      <c r="R16899"/>
      <c r="X16899"/>
      <c r="Y16899"/>
      <c r="AE16899"/>
      <c r="AF16899"/>
      <c r="AL16899"/>
      <c r="AM16899"/>
      <c r="AS16899"/>
      <c r="AT16899"/>
      <c r="AZ16899"/>
      <c r="BA16899"/>
      <c r="BG16899"/>
      <c r="BH16899"/>
      <c r="BP16899"/>
      <c r="BQ16899"/>
      <c r="BW16899"/>
      <c r="BX16899"/>
      <c r="CD16899"/>
      <c r="CE16899"/>
      <c r="CK16899"/>
      <c r="CL16899"/>
      <c r="CR16899"/>
      <c r="CS16899"/>
      <c r="CY16899"/>
      <c r="CZ16899"/>
      <c r="DF16899"/>
      <c r="DG16899"/>
      <c r="DM16899"/>
      <c r="DN16899"/>
      <c r="DT16899"/>
      <c r="DU16899"/>
      <c r="EB16899"/>
      <c r="EC16899"/>
      <c r="EI16899"/>
      <c r="EJ16899"/>
      <c r="EP16899"/>
      <c r="EQ16899"/>
      <c r="EW16899"/>
      <c r="EX16899"/>
      <c r="FH16899"/>
      <c r="FO16899"/>
      <c r="FP16899"/>
      <c r="FV16899"/>
      <c r="FW16899"/>
      <c r="GC16899"/>
      <c r="GD16899"/>
    </row>
    <row r="16900" spans="4:186">
      <c r="D16900"/>
      <c r="J16900"/>
      <c r="K16900"/>
      <c r="Q16900"/>
      <c r="R16900"/>
      <c r="X16900"/>
      <c r="Y16900"/>
      <c r="AE16900"/>
      <c r="AF16900"/>
      <c r="AL16900"/>
      <c r="AM16900"/>
      <c r="AS16900"/>
      <c r="AT16900"/>
      <c r="AZ16900"/>
      <c r="BA16900"/>
      <c r="BG16900"/>
      <c r="BH16900"/>
      <c r="BP16900"/>
      <c r="BQ16900"/>
      <c r="BW16900"/>
      <c r="BX16900"/>
      <c r="CD16900"/>
      <c r="CE16900"/>
      <c r="CK16900"/>
      <c r="CL16900"/>
      <c r="CR16900"/>
      <c r="CS16900"/>
      <c r="CY16900"/>
      <c r="CZ16900"/>
      <c r="DF16900"/>
      <c r="DG16900"/>
      <c r="DM16900"/>
      <c r="DN16900"/>
      <c r="DT16900"/>
      <c r="DU16900"/>
      <c r="EB16900"/>
      <c r="EC16900"/>
      <c r="EI16900"/>
      <c r="EJ16900"/>
      <c r="EP16900"/>
      <c r="EQ16900"/>
      <c r="EW16900"/>
      <c r="EX16900"/>
      <c r="FH16900"/>
      <c r="FO16900"/>
      <c r="FP16900"/>
      <c r="FV16900"/>
      <c r="FW16900"/>
      <c r="GC16900"/>
      <c r="GD16900"/>
    </row>
    <row r="16901" spans="4:186">
      <c r="D16901"/>
      <c r="J16901"/>
      <c r="K16901"/>
      <c r="Q16901"/>
      <c r="R16901"/>
      <c r="X16901"/>
      <c r="Y16901"/>
      <c r="AE16901"/>
      <c r="AF16901"/>
      <c r="AL16901"/>
      <c r="AM16901"/>
      <c r="AS16901"/>
      <c r="AT16901"/>
      <c r="AZ16901"/>
      <c r="BA16901"/>
      <c r="BG16901"/>
      <c r="BH16901"/>
      <c r="BP16901"/>
      <c r="BQ16901"/>
      <c r="BW16901"/>
      <c r="BX16901"/>
      <c r="CD16901"/>
      <c r="CE16901"/>
      <c r="CK16901"/>
      <c r="CL16901"/>
      <c r="CR16901"/>
      <c r="CS16901"/>
      <c r="CY16901"/>
      <c r="CZ16901"/>
      <c r="DF16901"/>
      <c r="DG16901"/>
      <c r="DM16901"/>
      <c r="DN16901"/>
      <c r="DT16901"/>
      <c r="DU16901"/>
      <c r="EB16901"/>
      <c r="EC16901"/>
      <c r="EI16901"/>
      <c r="EJ16901"/>
      <c r="EP16901"/>
      <c r="EQ16901"/>
      <c r="EW16901"/>
      <c r="EX16901"/>
      <c r="FH16901"/>
      <c r="FO16901"/>
      <c r="FP16901"/>
      <c r="FV16901"/>
      <c r="FW16901"/>
      <c r="GC16901"/>
      <c r="GD16901"/>
    </row>
    <row r="16902" spans="4:186">
      <c r="D16902"/>
      <c r="J16902"/>
      <c r="K16902"/>
      <c r="Q16902"/>
      <c r="R16902"/>
      <c r="X16902"/>
      <c r="Y16902"/>
      <c r="AE16902"/>
      <c r="AF16902"/>
      <c r="AL16902"/>
      <c r="AM16902"/>
      <c r="AS16902"/>
      <c r="AT16902"/>
      <c r="AZ16902"/>
      <c r="BA16902"/>
      <c r="BG16902"/>
      <c r="BH16902"/>
      <c r="BP16902"/>
      <c r="BQ16902"/>
      <c r="BW16902"/>
      <c r="BX16902"/>
      <c r="CD16902"/>
      <c r="CE16902"/>
      <c r="CK16902"/>
      <c r="CL16902"/>
      <c r="CR16902"/>
      <c r="CS16902"/>
      <c r="CY16902"/>
      <c r="CZ16902"/>
      <c r="DF16902"/>
      <c r="DG16902"/>
      <c r="DM16902"/>
      <c r="DN16902"/>
      <c r="DT16902"/>
      <c r="DU16902"/>
      <c r="EB16902"/>
      <c r="EC16902"/>
      <c r="EI16902"/>
      <c r="EJ16902"/>
      <c r="EP16902"/>
      <c r="EQ16902"/>
      <c r="EW16902"/>
      <c r="EX16902"/>
      <c r="FH16902"/>
      <c r="FO16902"/>
      <c r="FP16902"/>
      <c r="FV16902"/>
      <c r="FW16902"/>
      <c r="GC16902"/>
      <c r="GD16902"/>
    </row>
    <row r="16903" spans="4:186">
      <c r="D16903"/>
      <c r="J16903"/>
      <c r="K16903"/>
      <c r="Q16903"/>
      <c r="R16903"/>
      <c r="X16903"/>
      <c r="Y16903"/>
      <c r="AE16903"/>
      <c r="AF16903"/>
      <c r="AL16903"/>
      <c r="AM16903"/>
      <c r="AS16903"/>
      <c r="AT16903"/>
      <c r="AZ16903"/>
      <c r="BA16903"/>
      <c r="BG16903"/>
      <c r="BH16903"/>
      <c r="BP16903"/>
      <c r="BQ16903"/>
      <c r="BW16903"/>
      <c r="BX16903"/>
      <c r="CD16903"/>
      <c r="CE16903"/>
      <c r="CK16903"/>
      <c r="CL16903"/>
      <c r="CR16903"/>
      <c r="CS16903"/>
      <c r="CY16903"/>
      <c r="CZ16903"/>
      <c r="DF16903"/>
      <c r="DG16903"/>
      <c r="DM16903"/>
      <c r="DN16903"/>
      <c r="DT16903"/>
      <c r="DU16903"/>
      <c r="EB16903"/>
      <c r="EC16903"/>
      <c r="EI16903"/>
      <c r="EJ16903"/>
      <c r="EP16903"/>
      <c r="EQ16903"/>
      <c r="EW16903"/>
      <c r="EX16903"/>
      <c r="FH16903"/>
      <c r="FO16903"/>
      <c r="FP16903"/>
      <c r="FV16903"/>
      <c r="FW16903"/>
      <c r="GC16903"/>
      <c r="GD16903"/>
    </row>
    <row r="16904" spans="4:186">
      <c r="D16904"/>
      <c r="J16904"/>
      <c r="K16904"/>
      <c r="Q16904"/>
      <c r="R16904"/>
      <c r="X16904"/>
      <c r="Y16904"/>
      <c r="AE16904"/>
      <c r="AF16904"/>
      <c r="AL16904"/>
      <c r="AM16904"/>
      <c r="AS16904"/>
      <c r="AT16904"/>
      <c r="AZ16904"/>
      <c r="BA16904"/>
      <c r="BG16904"/>
      <c r="BH16904"/>
      <c r="BP16904"/>
      <c r="BQ16904"/>
      <c r="BW16904"/>
      <c r="BX16904"/>
      <c r="CD16904"/>
      <c r="CE16904"/>
      <c r="CK16904"/>
      <c r="CL16904"/>
      <c r="CR16904"/>
      <c r="CS16904"/>
      <c r="CY16904"/>
      <c r="CZ16904"/>
      <c r="DF16904"/>
      <c r="DG16904"/>
      <c r="DM16904"/>
      <c r="DN16904"/>
      <c r="DT16904"/>
      <c r="DU16904"/>
      <c r="EB16904"/>
      <c r="EC16904"/>
      <c r="EI16904"/>
      <c r="EJ16904"/>
      <c r="EP16904"/>
      <c r="EQ16904"/>
      <c r="EW16904"/>
      <c r="EX16904"/>
      <c r="FH16904"/>
      <c r="FO16904"/>
      <c r="FP16904"/>
      <c r="FV16904"/>
      <c r="FW16904"/>
      <c r="GC16904"/>
      <c r="GD16904"/>
    </row>
    <row r="16905" spans="4:186">
      <c r="D16905"/>
      <c r="J16905"/>
      <c r="K16905"/>
      <c r="Q16905"/>
      <c r="R16905"/>
      <c r="X16905"/>
      <c r="Y16905"/>
      <c r="AE16905"/>
      <c r="AF16905"/>
      <c r="AL16905"/>
      <c r="AM16905"/>
      <c r="AS16905"/>
      <c r="AT16905"/>
      <c r="AZ16905"/>
      <c r="BA16905"/>
      <c r="BG16905"/>
      <c r="BH16905"/>
      <c r="BP16905"/>
      <c r="BQ16905"/>
      <c r="BW16905"/>
      <c r="BX16905"/>
      <c r="CD16905"/>
      <c r="CE16905"/>
      <c r="CK16905"/>
      <c r="CL16905"/>
      <c r="CR16905"/>
      <c r="CS16905"/>
      <c r="CY16905"/>
      <c r="CZ16905"/>
      <c r="DF16905"/>
      <c r="DG16905"/>
      <c r="DM16905"/>
      <c r="DN16905"/>
      <c r="DT16905"/>
      <c r="DU16905"/>
      <c r="EB16905"/>
      <c r="EC16905"/>
      <c r="EI16905"/>
      <c r="EJ16905"/>
      <c r="EP16905"/>
      <c r="EQ16905"/>
      <c r="EW16905"/>
      <c r="EX16905"/>
      <c r="FH16905"/>
      <c r="FO16905"/>
      <c r="FP16905"/>
      <c r="FV16905"/>
      <c r="FW16905"/>
      <c r="GC16905"/>
      <c r="GD16905"/>
    </row>
    <row r="16906" spans="4:186">
      <c r="D16906"/>
      <c r="J16906"/>
      <c r="K16906"/>
      <c r="Q16906"/>
      <c r="R16906"/>
      <c r="X16906"/>
      <c r="Y16906"/>
      <c r="AE16906"/>
      <c r="AF16906"/>
      <c r="AL16906"/>
      <c r="AM16906"/>
      <c r="AS16906"/>
      <c r="AT16906"/>
      <c r="AZ16906"/>
      <c r="BA16906"/>
      <c r="BG16906"/>
      <c r="BH16906"/>
      <c r="BP16906"/>
      <c r="BQ16906"/>
      <c r="BW16906"/>
      <c r="BX16906"/>
      <c r="CD16906"/>
      <c r="CE16906"/>
      <c r="CK16906"/>
      <c r="CL16906"/>
      <c r="CR16906"/>
      <c r="CS16906"/>
      <c r="CY16906"/>
      <c r="CZ16906"/>
      <c r="DF16906"/>
      <c r="DG16906"/>
      <c r="DM16906"/>
      <c r="DN16906"/>
      <c r="DT16906"/>
      <c r="DU16906"/>
      <c r="EB16906"/>
      <c r="EC16906"/>
      <c r="EI16906"/>
      <c r="EJ16906"/>
      <c r="EP16906"/>
      <c r="EQ16906"/>
      <c r="EW16906"/>
      <c r="EX16906"/>
      <c r="FH16906"/>
      <c r="FO16906"/>
      <c r="FP16906"/>
      <c r="FV16906"/>
      <c r="FW16906"/>
      <c r="GC16906"/>
      <c r="GD16906"/>
    </row>
    <row r="16907" spans="4:186">
      <c r="D16907"/>
      <c r="J16907"/>
      <c r="K16907"/>
      <c r="Q16907"/>
      <c r="R16907"/>
      <c r="X16907"/>
      <c r="Y16907"/>
      <c r="AE16907"/>
      <c r="AF16907"/>
      <c r="AL16907"/>
      <c r="AM16907"/>
      <c r="AS16907"/>
      <c r="AT16907"/>
      <c r="AZ16907"/>
      <c r="BA16907"/>
      <c r="BG16907"/>
      <c r="BH16907"/>
      <c r="BP16907"/>
      <c r="BQ16907"/>
      <c r="BW16907"/>
      <c r="BX16907"/>
      <c r="CD16907"/>
      <c r="CE16907"/>
      <c r="CK16907"/>
      <c r="CL16907"/>
      <c r="CR16907"/>
      <c r="CS16907"/>
      <c r="CY16907"/>
      <c r="CZ16907"/>
      <c r="DF16907"/>
      <c r="DG16907"/>
      <c r="DM16907"/>
      <c r="DN16907"/>
      <c r="DT16907"/>
      <c r="DU16907"/>
      <c r="EB16907"/>
      <c r="EC16907"/>
      <c r="EI16907"/>
      <c r="EJ16907"/>
      <c r="EP16907"/>
      <c r="EQ16907"/>
      <c r="EW16907"/>
      <c r="EX16907"/>
      <c r="FH16907"/>
      <c r="FO16907"/>
      <c r="FP16907"/>
      <c r="FV16907"/>
      <c r="FW16907"/>
      <c r="GC16907"/>
      <c r="GD16907"/>
    </row>
    <row r="16908" spans="4:186">
      <c r="D16908"/>
      <c r="J16908"/>
      <c r="K16908"/>
      <c r="Q16908"/>
      <c r="R16908"/>
      <c r="X16908"/>
      <c r="Y16908"/>
      <c r="AE16908"/>
      <c r="AF16908"/>
      <c r="AL16908"/>
      <c r="AM16908"/>
      <c r="AS16908"/>
      <c r="AT16908"/>
      <c r="AZ16908"/>
      <c r="BA16908"/>
      <c r="BG16908"/>
      <c r="BH16908"/>
      <c r="BP16908"/>
      <c r="BQ16908"/>
      <c r="BW16908"/>
      <c r="BX16908"/>
      <c r="CD16908"/>
      <c r="CE16908"/>
      <c r="CK16908"/>
      <c r="CL16908"/>
      <c r="CR16908"/>
      <c r="CS16908"/>
      <c r="CY16908"/>
      <c r="CZ16908"/>
      <c r="DF16908"/>
      <c r="DG16908"/>
      <c r="DM16908"/>
      <c r="DN16908"/>
      <c r="DT16908"/>
      <c r="DU16908"/>
      <c r="EB16908"/>
      <c r="EC16908"/>
      <c r="EI16908"/>
      <c r="EJ16908"/>
      <c r="EP16908"/>
      <c r="EQ16908"/>
      <c r="EW16908"/>
      <c r="EX16908"/>
      <c r="FH16908"/>
      <c r="FO16908"/>
      <c r="FP16908"/>
      <c r="FV16908"/>
      <c r="FW16908"/>
      <c r="GC16908"/>
      <c r="GD16908"/>
    </row>
    <row r="16909" spans="4:186">
      <c r="D16909"/>
      <c r="J16909"/>
      <c r="K16909"/>
      <c r="Q16909"/>
      <c r="R16909"/>
      <c r="X16909"/>
      <c r="Y16909"/>
      <c r="AE16909"/>
      <c r="AF16909"/>
      <c r="AL16909"/>
      <c r="AM16909"/>
      <c r="AS16909"/>
      <c r="AT16909"/>
      <c r="AZ16909"/>
      <c r="BA16909"/>
      <c r="BG16909"/>
      <c r="BH16909"/>
      <c r="BP16909"/>
      <c r="BQ16909"/>
      <c r="BW16909"/>
      <c r="BX16909"/>
      <c r="CD16909"/>
      <c r="CE16909"/>
      <c r="CK16909"/>
      <c r="CL16909"/>
      <c r="CR16909"/>
      <c r="CS16909"/>
      <c r="CY16909"/>
      <c r="CZ16909"/>
      <c r="DF16909"/>
      <c r="DG16909"/>
      <c r="DM16909"/>
      <c r="DN16909"/>
      <c r="DT16909"/>
      <c r="DU16909"/>
      <c r="EB16909"/>
      <c r="EC16909"/>
      <c r="EI16909"/>
      <c r="EJ16909"/>
      <c r="EP16909"/>
      <c r="EQ16909"/>
      <c r="EW16909"/>
      <c r="EX16909"/>
      <c r="FH16909"/>
      <c r="FO16909"/>
      <c r="FP16909"/>
      <c r="FV16909"/>
      <c r="FW16909"/>
      <c r="GC16909"/>
      <c r="GD16909"/>
    </row>
    <row r="16910" spans="4:186">
      <c r="D16910"/>
      <c r="J16910"/>
      <c r="K16910"/>
      <c r="Q16910"/>
      <c r="R16910"/>
      <c r="X16910"/>
      <c r="Y16910"/>
      <c r="AE16910"/>
      <c r="AF16910"/>
      <c r="AL16910"/>
      <c r="AM16910"/>
      <c r="AS16910"/>
      <c r="AT16910"/>
      <c r="AZ16910"/>
      <c r="BA16910"/>
      <c r="BG16910"/>
      <c r="BH16910"/>
      <c r="BP16910"/>
      <c r="BQ16910"/>
      <c r="BW16910"/>
      <c r="BX16910"/>
      <c r="CD16910"/>
      <c r="CE16910"/>
      <c r="CK16910"/>
      <c r="CL16910"/>
      <c r="CR16910"/>
      <c r="CS16910"/>
      <c r="CY16910"/>
      <c r="CZ16910"/>
      <c r="DF16910"/>
      <c r="DG16910"/>
      <c r="DM16910"/>
      <c r="DN16910"/>
      <c r="DT16910"/>
      <c r="DU16910"/>
      <c r="EB16910"/>
      <c r="EC16910"/>
      <c r="EI16910"/>
      <c r="EJ16910"/>
      <c r="EP16910"/>
      <c r="EQ16910"/>
      <c r="EW16910"/>
      <c r="EX16910"/>
      <c r="FH16910"/>
      <c r="FO16910"/>
      <c r="FP16910"/>
      <c r="FV16910"/>
      <c r="FW16910"/>
      <c r="GC16910"/>
      <c r="GD16910"/>
    </row>
    <row r="16911" spans="4:186">
      <c r="D16911"/>
      <c r="J16911"/>
      <c r="K16911"/>
      <c r="Q16911"/>
      <c r="R16911"/>
      <c r="X16911"/>
      <c r="Y16911"/>
      <c r="AE16911"/>
      <c r="AF16911"/>
      <c r="AL16911"/>
      <c r="AM16911"/>
      <c r="AS16911"/>
      <c r="AT16911"/>
      <c r="AZ16911"/>
      <c r="BA16911"/>
      <c r="BG16911"/>
      <c r="BH16911"/>
      <c r="BP16911"/>
      <c r="BQ16911"/>
      <c r="BW16911"/>
      <c r="BX16911"/>
      <c r="CD16911"/>
      <c r="CE16911"/>
      <c r="CK16911"/>
      <c r="CL16911"/>
      <c r="CR16911"/>
      <c r="CS16911"/>
      <c r="CY16911"/>
      <c r="CZ16911"/>
      <c r="DF16911"/>
      <c r="DG16911"/>
      <c r="DM16911"/>
      <c r="DN16911"/>
      <c r="DT16911"/>
      <c r="DU16911"/>
      <c r="EB16911"/>
      <c r="EC16911"/>
      <c r="EI16911"/>
      <c r="EJ16911"/>
      <c r="EP16911"/>
      <c r="EQ16911"/>
      <c r="EW16911"/>
      <c r="EX16911"/>
      <c r="FH16911"/>
      <c r="FO16911"/>
      <c r="FP16911"/>
      <c r="FV16911"/>
      <c r="FW16911"/>
      <c r="GC16911"/>
      <c r="GD16911"/>
    </row>
    <row r="16912" spans="4:186">
      <c r="D16912"/>
      <c r="J16912"/>
      <c r="K16912"/>
      <c r="Q16912"/>
      <c r="R16912"/>
      <c r="X16912"/>
      <c r="Y16912"/>
      <c r="AE16912"/>
      <c r="AF16912"/>
      <c r="AL16912"/>
      <c r="AM16912"/>
      <c r="AS16912"/>
      <c r="AT16912"/>
      <c r="AZ16912"/>
      <c r="BA16912"/>
      <c r="BG16912"/>
      <c r="BH16912"/>
      <c r="BP16912"/>
      <c r="BQ16912"/>
      <c r="BW16912"/>
      <c r="BX16912"/>
      <c r="CD16912"/>
      <c r="CE16912"/>
      <c r="CK16912"/>
      <c r="CL16912"/>
      <c r="CR16912"/>
      <c r="CS16912"/>
      <c r="CY16912"/>
      <c r="CZ16912"/>
      <c r="DF16912"/>
      <c r="DG16912"/>
      <c r="DM16912"/>
      <c r="DN16912"/>
      <c r="DT16912"/>
      <c r="DU16912"/>
      <c r="EB16912"/>
      <c r="EC16912"/>
      <c r="EI16912"/>
      <c r="EJ16912"/>
      <c r="EP16912"/>
      <c r="EQ16912"/>
      <c r="EW16912"/>
      <c r="EX16912"/>
      <c r="FH16912"/>
      <c r="FO16912"/>
      <c r="FP16912"/>
      <c r="FV16912"/>
      <c r="FW16912"/>
      <c r="GC16912"/>
      <c r="GD16912"/>
    </row>
    <row r="16913" spans="4:186">
      <c r="D16913"/>
      <c r="J16913"/>
      <c r="K16913"/>
      <c r="Q16913"/>
      <c r="R16913"/>
      <c r="X16913"/>
      <c r="Y16913"/>
      <c r="AE16913"/>
      <c r="AF16913"/>
      <c r="AL16913"/>
      <c r="AM16913"/>
      <c r="AS16913"/>
      <c r="AT16913"/>
      <c r="AZ16913"/>
      <c r="BA16913"/>
      <c r="BG16913"/>
      <c r="BH16913"/>
      <c r="BP16913"/>
      <c r="BQ16913"/>
      <c r="BW16913"/>
      <c r="BX16913"/>
      <c r="CD16913"/>
      <c r="CE16913"/>
      <c r="CK16913"/>
      <c r="CL16913"/>
      <c r="CR16913"/>
      <c r="CS16913"/>
      <c r="CY16913"/>
      <c r="CZ16913"/>
      <c r="DF16913"/>
      <c r="DG16913"/>
      <c r="DM16913"/>
      <c r="DN16913"/>
      <c r="DT16913"/>
      <c r="DU16913"/>
      <c r="EB16913"/>
      <c r="EC16913"/>
      <c r="EI16913"/>
      <c r="EJ16913"/>
      <c r="EP16913"/>
      <c r="EQ16913"/>
      <c r="EW16913"/>
      <c r="EX16913"/>
      <c r="FH16913"/>
      <c r="FO16913"/>
      <c r="FP16913"/>
      <c r="FV16913"/>
      <c r="FW16913"/>
      <c r="GC16913"/>
      <c r="GD16913"/>
    </row>
    <row r="16914" spans="4:186">
      <c r="D16914"/>
      <c r="J16914"/>
      <c r="K16914"/>
      <c r="Q16914"/>
      <c r="R16914"/>
      <c r="X16914"/>
      <c r="Y16914"/>
      <c r="AE16914"/>
      <c r="AF16914"/>
      <c r="AL16914"/>
      <c r="AM16914"/>
      <c r="AS16914"/>
      <c r="AT16914"/>
      <c r="AZ16914"/>
      <c r="BA16914"/>
      <c r="BG16914"/>
      <c r="BH16914"/>
      <c r="BP16914"/>
      <c r="BQ16914"/>
      <c r="BW16914"/>
      <c r="BX16914"/>
      <c r="CD16914"/>
      <c r="CE16914"/>
      <c r="CK16914"/>
      <c r="CL16914"/>
      <c r="CR16914"/>
      <c r="CS16914"/>
      <c r="CY16914"/>
      <c r="CZ16914"/>
      <c r="DF16914"/>
      <c r="DG16914"/>
      <c r="DM16914"/>
      <c r="DN16914"/>
      <c r="DT16914"/>
      <c r="DU16914"/>
      <c r="EB16914"/>
      <c r="EC16914"/>
      <c r="EI16914"/>
      <c r="EJ16914"/>
      <c r="EP16914"/>
      <c r="EQ16914"/>
      <c r="EW16914"/>
      <c r="EX16914"/>
      <c r="FH16914"/>
      <c r="FO16914"/>
      <c r="FP16914"/>
      <c r="FV16914"/>
      <c r="FW16914"/>
      <c r="GC16914"/>
      <c r="GD16914"/>
    </row>
    <row r="16915" spans="4:186">
      <c r="D16915"/>
      <c r="J16915"/>
      <c r="K16915"/>
      <c r="Q16915"/>
      <c r="R16915"/>
      <c r="X16915"/>
      <c r="Y16915"/>
      <c r="AE16915"/>
      <c r="AF16915"/>
      <c r="AL16915"/>
      <c r="AM16915"/>
      <c r="AS16915"/>
      <c r="AT16915"/>
      <c r="AZ16915"/>
      <c r="BA16915"/>
      <c r="BG16915"/>
      <c r="BH16915"/>
      <c r="BP16915"/>
      <c r="BQ16915"/>
      <c r="BW16915"/>
      <c r="BX16915"/>
      <c r="CD16915"/>
      <c r="CE16915"/>
      <c r="CK16915"/>
      <c r="CL16915"/>
      <c r="CR16915"/>
      <c r="CS16915"/>
      <c r="CY16915"/>
      <c r="CZ16915"/>
      <c r="DF16915"/>
      <c r="DG16915"/>
      <c r="DM16915"/>
      <c r="DN16915"/>
      <c r="DT16915"/>
      <c r="DU16915"/>
      <c r="EB16915"/>
      <c r="EC16915"/>
      <c r="EI16915"/>
      <c r="EJ16915"/>
      <c r="EP16915"/>
      <c r="EQ16915"/>
      <c r="EW16915"/>
      <c r="EX16915"/>
      <c r="FH16915"/>
      <c r="FO16915"/>
      <c r="FP16915"/>
      <c r="FV16915"/>
      <c r="FW16915"/>
      <c r="GC16915"/>
      <c r="GD16915"/>
    </row>
    <row r="16916" spans="4:186">
      <c r="D16916"/>
      <c r="J16916"/>
      <c r="K16916"/>
      <c r="Q16916"/>
      <c r="R16916"/>
      <c r="X16916"/>
      <c r="Y16916"/>
      <c r="AE16916"/>
      <c r="AF16916"/>
      <c r="AL16916"/>
      <c r="AM16916"/>
      <c r="AS16916"/>
      <c r="AT16916"/>
      <c r="AZ16916"/>
      <c r="BA16916"/>
      <c r="BG16916"/>
      <c r="BH16916"/>
      <c r="BP16916"/>
      <c r="BQ16916"/>
      <c r="BW16916"/>
      <c r="BX16916"/>
      <c r="CD16916"/>
      <c r="CE16916"/>
      <c r="CK16916"/>
      <c r="CL16916"/>
      <c r="CR16916"/>
      <c r="CS16916"/>
      <c r="CY16916"/>
      <c r="CZ16916"/>
      <c r="DF16916"/>
      <c r="DG16916"/>
      <c r="DM16916"/>
      <c r="DN16916"/>
      <c r="DT16916"/>
      <c r="DU16916"/>
      <c r="EB16916"/>
      <c r="EC16916"/>
      <c r="EI16916"/>
      <c r="EJ16916"/>
      <c r="EP16916"/>
      <c r="EQ16916"/>
      <c r="EW16916"/>
      <c r="EX16916"/>
      <c r="FH16916"/>
      <c r="FO16916"/>
      <c r="FP16916"/>
      <c r="FV16916"/>
      <c r="FW16916"/>
      <c r="GC16916"/>
      <c r="GD16916"/>
    </row>
    <row r="16917" spans="4:186">
      <c r="D16917"/>
      <c r="J16917"/>
      <c r="K16917"/>
      <c r="Q16917"/>
      <c r="R16917"/>
      <c r="X16917"/>
      <c r="Y16917"/>
      <c r="AE16917"/>
      <c r="AF16917"/>
      <c r="AL16917"/>
      <c r="AM16917"/>
      <c r="AS16917"/>
      <c r="AT16917"/>
      <c r="AZ16917"/>
      <c r="BA16917"/>
      <c r="BG16917"/>
      <c r="BH16917"/>
      <c r="BP16917"/>
      <c r="BQ16917"/>
      <c r="BW16917"/>
      <c r="BX16917"/>
      <c r="CD16917"/>
      <c r="CE16917"/>
      <c r="CK16917"/>
      <c r="CL16917"/>
      <c r="CR16917"/>
      <c r="CS16917"/>
      <c r="CY16917"/>
      <c r="CZ16917"/>
      <c r="DF16917"/>
      <c r="DG16917"/>
      <c r="DM16917"/>
      <c r="DN16917"/>
      <c r="DT16917"/>
      <c r="DU16917"/>
      <c r="EB16917"/>
      <c r="EC16917"/>
      <c r="EI16917"/>
      <c r="EJ16917"/>
      <c r="EP16917"/>
      <c r="EQ16917"/>
      <c r="EW16917"/>
      <c r="EX16917"/>
      <c r="FH16917"/>
      <c r="FO16917"/>
      <c r="FP16917"/>
      <c r="FV16917"/>
      <c r="FW16917"/>
      <c r="GC16917"/>
      <c r="GD16917"/>
    </row>
    <row r="16918" spans="4:186">
      <c r="D16918"/>
      <c r="J16918"/>
      <c r="K16918"/>
      <c r="Q16918"/>
      <c r="R16918"/>
      <c r="X16918"/>
      <c r="Y16918"/>
      <c r="AE16918"/>
      <c r="AF16918"/>
      <c r="AL16918"/>
      <c r="AM16918"/>
      <c r="AS16918"/>
      <c r="AT16918"/>
      <c r="AZ16918"/>
      <c r="BA16918"/>
      <c r="BG16918"/>
      <c r="BH16918"/>
      <c r="BP16918"/>
      <c r="BQ16918"/>
      <c r="BW16918"/>
      <c r="BX16918"/>
      <c r="CD16918"/>
      <c r="CE16918"/>
      <c r="CK16918"/>
      <c r="CL16918"/>
      <c r="CR16918"/>
      <c r="CS16918"/>
      <c r="CY16918"/>
      <c r="CZ16918"/>
      <c r="DF16918"/>
      <c r="DG16918"/>
      <c r="DM16918"/>
      <c r="DN16918"/>
      <c r="DT16918"/>
      <c r="DU16918"/>
      <c r="EB16918"/>
      <c r="EC16918"/>
      <c r="EI16918"/>
      <c r="EJ16918"/>
      <c r="EP16918"/>
      <c r="EQ16918"/>
      <c r="EW16918"/>
      <c r="EX16918"/>
      <c r="FH16918"/>
      <c r="FO16918"/>
      <c r="FP16918"/>
      <c r="FV16918"/>
      <c r="FW16918"/>
      <c r="GC16918"/>
      <c r="GD16918"/>
    </row>
    <row r="16919" spans="4:186">
      <c r="D16919"/>
      <c r="J16919"/>
      <c r="K16919"/>
      <c r="Q16919"/>
      <c r="R16919"/>
      <c r="X16919"/>
      <c r="Y16919"/>
      <c r="AE16919"/>
      <c r="AF16919"/>
      <c r="AL16919"/>
      <c r="AM16919"/>
      <c r="AS16919"/>
      <c r="AT16919"/>
      <c r="AZ16919"/>
      <c r="BA16919"/>
      <c r="BG16919"/>
      <c r="BH16919"/>
      <c r="BP16919"/>
      <c r="BQ16919"/>
      <c r="BW16919"/>
      <c r="BX16919"/>
      <c r="CD16919"/>
      <c r="CE16919"/>
      <c r="CK16919"/>
      <c r="CL16919"/>
      <c r="CR16919"/>
      <c r="CS16919"/>
      <c r="CY16919"/>
      <c r="CZ16919"/>
      <c r="DF16919"/>
      <c r="DG16919"/>
      <c r="DM16919"/>
      <c r="DN16919"/>
      <c r="DT16919"/>
      <c r="DU16919"/>
      <c r="EB16919"/>
      <c r="EC16919"/>
      <c r="EI16919"/>
      <c r="EJ16919"/>
      <c r="EP16919"/>
      <c r="EQ16919"/>
      <c r="EW16919"/>
      <c r="EX16919"/>
      <c r="FH16919"/>
      <c r="FO16919"/>
      <c r="FP16919"/>
      <c r="FV16919"/>
      <c r="FW16919"/>
      <c r="GC16919"/>
      <c r="GD16919"/>
    </row>
    <row r="16920" spans="4:186">
      <c r="D16920"/>
      <c r="J16920"/>
      <c r="K16920"/>
      <c r="Q16920"/>
      <c r="R16920"/>
      <c r="X16920"/>
      <c r="Y16920"/>
      <c r="AE16920"/>
      <c r="AF16920"/>
      <c r="AL16920"/>
      <c r="AM16920"/>
      <c r="AS16920"/>
      <c r="AT16920"/>
      <c r="AZ16920"/>
      <c r="BA16920"/>
      <c r="BG16920"/>
      <c r="BH16920"/>
      <c r="BP16920"/>
      <c r="BQ16920"/>
      <c r="BW16920"/>
      <c r="BX16920"/>
      <c r="CD16920"/>
      <c r="CE16920"/>
      <c r="CK16920"/>
      <c r="CL16920"/>
      <c r="CR16920"/>
      <c r="CS16920"/>
      <c r="CY16920"/>
      <c r="CZ16920"/>
      <c r="DF16920"/>
      <c r="DG16920"/>
      <c r="DM16920"/>
      <c r="DN16920"/>
      <c r="DT16920"/>
      <c r="DU16920"/>
      <c r="EB16920"/>
      <c r="EC16920"/>
      <c r="EI16920"/>
      <c r="EJ16920"/>
      <c r="EP16920"/>
      <c r="EQ16920"/>
      <c r="EW16920"/>
      <c r="EX16920"/>
      <c r="FH16920"/>
      <c r="FO16920"/>
      <c r="FP16920"/>
      <c r="FV16920"/>
      <c r="FW16920"/>
      <c r="GC16920"/>
      <c r="GD16920"/>
    </row>
    <row r="16921" spans="4:186">
      <c r="D16921"/>
      <c r="J16921"/>
      <c r="K16921"/>
      <c r="Q16921"/>
      <c r="R16921"/>
      <c r="X16921"/>
      <c r="Y16921"/>
      <c r="AE16921"/>
      <c r="AF16921"/>
      <c r="AL16921"/>
      <c r="AM16921"/>
      <c r="AS16921"/>
      <c r="AT16921"/>
      <c r="AZ16921"/>
      <c r="BA16921"/>
      <c r="BG16921"/>
      <c r="BH16921"/>
      <c r="BP16921"/>
      <c r="BQ16921"/>
      <c r="BW16921"/>
      <c r="BX16921"/>
      <c r="CD16921"/>
      <c r="CE16921"/>
      <c r="CK16921"/>
      <c r="CL16921"/>
      <c r="CR16921"/>
      <c r="CS16921"/>
      <c r="CY16921"/>
      <c r="CZ16921"/>
      <c r="DF16921"/>
      <c r="DG16921"/>
      <c r="DM16921"/>
      <c r="DN16921"/>
      <c r="DT16921"/>
      <c r="DU16921"/>
      <c r="EB16921"/>
      <c r="EC16921"/>
      <c r="EI16921"/>
      <c r="EJ16921"/>
      <c r="EP16921"/>
      <c r="EQ16921"/>
      <c r="EW16921"/>
      <c r="EX16921"/>
      <c r="FH16921"/>
      <c r="FO16921"/>
      <c r="FP16921"/>
      <c r="FV16921"/>
      <c r="FW16921"/>
      <c r="GC16921"/>
      <c r="GD16921"/>
    </row>
    <row r="16922" spans="4:186">
      <c r="D16922"/>
      <c r="J16922"/>
      <c r="K16922"/>
      <c r="Q16922"/>
      <c r="R16922"/>
      <c r="X16922"/>
      <c r="Y16922"/>
      <c r="AE16922"/>
      <c r="AF16922"/>
      <c r="AL16922"/>
      <c r="AM16922"/>
      <c r="AS16922"/>
      <c r="AT16922"/>
      <c r="AZ16922"/>
      <c r="BA16922"/>
      <c r="BG16922"/>
      <c r="BH16922"/>
      <c r="BP16922"/>
      <c r="BQ16922"/>
      <c r="BW16922"/>
      <c r="BX16922"/>
      <c r="CD16922"/>
      <c r="CE16922"/>
      <c r="CK16922"/>
      <c r="CL16922"/>
      <c r="CR16922"/>
      <c r="CS16922"/>
      <c r="CY16922"/>
      <c r="CZ16922"/>
      <c r="DF16922"/>
      <c r="DG16922"/>
      <c r="DM16922"/>
      <c r="DN16922"/>
      <c r="DT16922"/>
      <c r="DU16922"/>
      <c r="EB16922"/>
      <c r="EC16922"/>
      <c r="EI16922"/>
      <c r="EJ16922"/>
      <c r="EP16922"/>
      <c r="EQ16922"/>
      <c r="EW16922"/>
      <c r="EX16922"/>
      <c r="FH16922"/>
      <c r="FO16922"/>
      <c r="FP16922"/>
      <c r="FV16922"/>
      <c r="FW16922"/>
      <c r="GC16922"/>
      <c r="GD16922"/>
    </row>
    <row r="16923" spans="4:186">
      <c r="D16923"/>
      <c r="J16923"/>
      <c r="K16923"/>
      <c r="Q16923"/>
      <c r="R16923"/>
      <c r="X16923"/>
      <c r="Y16923"/>
      <c r="AE16923"/>
      <c r="AF16923"/>
      <c r="AL16923"/>
      <c r="AM16923"/>
      <c r="AS16923"/>
      <c r="AT16923"/>
      <c r="AZ16923"/>
      <c r="BA16923"/>
      <c r="BG16923"/>
      <c r="BH16923"/>
      <c r="BP16923"/>
      <c r="BQ16923"/>
      <c r="BW16923"/>
      <c r="BX16923"/>
      <c r="CD16923"/>
      <c r="CE16923"/>
      <c r="CK16923"/>
      <c r="CL16923"/>
      <c r="CR16923"/>
      <c r="CS16923"/>
      <c r="CY16923"/>
      <c r="CZ16923"/>
      <c r="DF16923"/>
      <c r="DG16923"/>
      <c r="DM16923"/>
      <c r="DN16923"/>
      <c r="DT16923"/>
      <c r="DU16923"/>
      <c r="EB16923"/>
      <c r="EC16923"/>
      <c r="EI16923"/>
      <c r="EJ16923"/>
      <c r="EP16923"/>
      <c r="EQ16923"/>
      <c r="EW16923"/>
      <c r="EX16923"/>
      <c r="FH16923"/>
      <c r="FO16923"/>
      <c r="FP16923"/>
      <c r="FV16923"/>
      <c r="FW16923"/>
      <c r="GC16923"/>
      <c r="GD16923"/>
    </row>
    <row r="16924" spans="4:186">
      <c r="D16924"/>
      <c r="J16924"/>
      <c r="K16924"/>
      <c r="Q16924"/>
      <c r="R16924"/>
      <c r="X16924"/>
      <c r="Y16924"/>
      <c r="AE16924"/>
      <c r="AF16924"/>
      <c r="AL16924"/>
      <c r="AM16924"/>
      <c r="AS16924"/>
      <c r="AT16924"/>
      <c r="AZ16924"/>
      <c r="BA16924"/>
      <c r="BG16924"/>
      <c r="BH16924"/>
      <c r="BP16924"/>
      <c r="BQ16924"/>
      <c r="BW16924"/>
      <c r="BX16924"/>
      <c r="CD16924"/>
      <c r="CE16924"/>
      <c r="CK16924"/>
      <c r="CL16924"/>
      <c r="CR16924"/>
      <c r="CS16924"/>
      <c r="CY16924"/>
      <c r="CZ16924"/>
      <c r="DF16924"/>
      <c r="DG16924"/>
      <c r="DM16924"/>
      <c r="DN16924"/>
      <c r="DT16924"/>
      <c r="DU16924"/>
      <c r="EB16924"/>
      <c r="EC16924"/>
      <c r="EI16924"/>
      <c r="EJ16924"/>
      <c r="EP16924"/>
      <c r="EQ16924"/>
      <c r="EW16924"/>
      <c r="EX16924"/>
      <c r="FH16924"/>
      <c r="FO16924"/>
      <c r="FP16924"/>
      <c r="FV16924"/>
      <c r="FW16924"/>
      <c r="GC16924"/>
      <c r="GD16924"/>
    </row>
    <row r="16925" spans="4:186">
      <c r="D16925"/>
      <c r="J16925"/>
      <c r="K16925"/>
      <c r="Q16925"/>
      <c r="R16925"/>
      <c r="X16925"/>
      <c r="Y16925"/>
      <c r="AE16925"/>
      <c r="AF16925"/>
      <c r="AL16925"/>
      <c r="AM16925"/>
      <c r="AS16925"/>
      <c r="AT16925"/>
      <c r="AZ16925"/>
      <c r="BA16925"/>
      <c r="BG16925"/>
      <c r="BH16925"/>
      <c r="BP16925"/>
      <c r="BQ16925"/>
      <c r="BW16925"/>
      <c r="BX16925"/>
      <c r="CD16925"/>
      <c r="CE16925"/>
      <c r="CK16925"/>
      <c r="CL16925"/>
      <c r="CR16925"/>
      <c r="CS16925"/>
      <c r="CY16925"/>
      <c r="CZ16925"/>
      <c r="DF16925"/>
      <c r="DG16925"/>
      <c r="DM16925"/>
      <c r="DN16925"/>
      <c r="DT16925"/>
      <c r="DU16925"/>
      <c r="EB16925"/>
      <c r="EC16925"/>
      <c r="EI16925"/>
      <c r="EJ16925"/>
      <c r="EP16925"/>
      <c r="EQ16925"/>
      <c r="EW16925"/>
      <c r="EX16925"/>
      <c r="FH16925"/>
      <c r="FO16925"/>
      <c r="FP16925"/>
      <c r="FV16925"/>
      <c r="FW16925"/>
      <c r="GC16925"/>
      <c r="GD16925"/>
    </row>
    <row r="16926" spans="4:186">
      <c r="D16926"/>
      <c r="J16926"/>
      <c r="K16926"/>
      <c r="Q16926"/>
      <c r="R16926"/>
      <c r="X16926"/>
      <c r="Y16926"/>
      <c r="AE16926"/>
      <c r="AF16926"/>
      <c r="AL16926"/>
      <c r="AM16926"/>
      <c r="AS16926"/>
      <c r="AT16926"/>
      <c r="AZ16926"/>
      <c r="BA16926"/>
      <c r="BG16926"/>
      <c r="BH16926"/>
      <c r="BP16926"/>
      <c r="BQ16926"/>
      <c r="BW16926"/>
      <c r="BX16926"/>
      <c r="CD16926"/>
      <c r="CE16926"/>
      <c r="CK16926"/>
      <c r="CL16926"/>
      <c r="CR16926"/>
      <c r="CS16926"/>
      <c r="CY16926"/>
      <c r="CZ16926"/>
      <c r="DF16926"/>
      <c r="DG16926"/>
      <c r="DM16926"/>
      <c r="DN16926"/>
      <c r="DT16926"/>
      <c r="DU16926"/>
      <c r="EB16926"/>
      <c r="EC16926"/>
      <c r="EI16926"/>
      <c r="EJ16926"/>
      <c r="EP16926"/>
      <c r="EQ16926"/>
      <c r="EW16926"/>
      <c r="EX16926"/>
      <c r="FH16926"/>
      <c r="FO16926"/>
      <c r="FP16926"/>
      <c r="FV16926"/>
      <c r="FW16926"/>
      <c r="GC16926"/>
      <c r="GD16926"/>
    </row>
    <row r="16927" spans="4:186">
      <c r="D16927"/>
      <c r="J16927"/>
      <c r="K16927"/>
      <c r="Q16927"/>
      <c r="R16927"/>
      <c r="X16927"/>
      <c r="Y16927"/>
      <c r="AE16927"/>
      <c r="AF16927"/>
      <c r="AL16927"/>
      <c r="AM16927"/>
      <c r="AS16927"/>
      <c r="AT16927"/>
      <c r="AZ16927"/>
      <c r="BA16927"/>
      <c r="BG16927"/>
      <c r="BH16927"/>
      <c r="BP16927"/>
      <c r="BQ16927"/>
      <c r="BW16927"/>
      <c r="BX16927"/>
      <c r="CD16927"/>
      <c r="CE16927"/>
      <c r="CK16927"/>
      <c r="CL16927"/>
      <c r="CR16927"/>
      <c r="CS16927"/>
      <c r="CY16927"/>
      <c r="CZ16927"/>
      <c r="DF16927"/>
      <c r="DG16927"/>
      <c r="DM16927"/>
      <c r="DN16927"/>
      <c r="DT16927"/>
      <c r="DU16927"/>
      <c r="EB16927"/>
      <c r="EC16927"/>
      <c r="EI16927"/>
      <c r="EJ16927"/>
      <c r="EP16927"/>
      <c r="EQ16927"/>
      <c r="EW16927"/>
      <c r="EX16927"/>
      <c r="FH16927"/>
      <c r="FO16927"/>
      <c r="FP16927"/>
      <c r="FV16927"/>
      <c r="FW16927"/>
      <c r="GC16927"/>
      <c r="GD16927"/>
    </row>
    <row r="16928" spans="4:186">
      <c r="D16928"/>
      <c r="J16928"/>
      <c r="K16928"/>
      <c r="Q16928"/>
      <c r="R16928"/>
      <c r="X16928"/>
      <c r="Y16928"/>
      <c r="AE16928"/>
      <c r="AF16928"/>
      <c r="AL16928"/>
      <c r="AM16928"/>
      <c r="AS16928"/>
      <c r="AT16928"/>
      <c r="AZ16928"/>
      <c r="BA16928"/>
      <c r="BG16928"/>
      <c r="BH16928"/>
      <c r="BP16928"/>
      <c r="BQ16928"/>
      <c r="BW16928"/>
      <c r="BX16928"/>
      <c r="CD16928"/>
      <c r="CE16928"/>
      <c r="CK16928"/>
      <c r="CL16928"/>
      <c r="CR16928"/>
      <c r="CS16928"/>
      <c r="CY16928"/>
      <c r="CZ16928"/>
      <c r="DF16928"/>
      <c r="DG16928"/>
      <c r="DM16928"/>
      <c r="DN16928"/>
      <c r="DT16928"/>
      <c r="DU16928"/>
      <c r="EB16928"/>
      <c r="EC16928"/>
      <c r="EI16928"/>
      <c r="EJ16928"/>
      <c r="EP16928"/>
      <c r="EQ16928"/>
      <c r="EW16928"/>
      <c r="EX16928"/>
      <c r="FH16928"/>
      <c r="FO16928"/>
      <c r="FP16928"/>
      <c r="FV16928"/>
      <c r="FW16928"/>
      <c r="GC16928"/>
      <c r="GD16928"/>
    </row>
    <row r="16929" spans="4:186">
      <c r="D16929"/>
      <c r="J16929"/>
      <c r="K16929"/>
      <c r="Q16929"/>
      <c r="R16929"/>
      <c r="X16929"/>
      <c r="Y16929"/>
      <c r="AE16929"/>
      <c r="AF16929"/>
      <c r="AL16929"/>
      <c r="AM16929"/>
      <c r="AS16929"/>
      <c r="AT16929"/>
      <c r="AZ16929"/>
      <c r="BA16929"/>
      <c r="BG16929"/>
      <c r="BH16929"/>
      <c r="BP16929"/>
      <c r="BQ16929"/>
      <c r="BW16929"/>
      <c r="BX16929"/>
      <c r="CD16929"/>
      <c r="CE16929"/>
      <c r="CK16929"/>
      <c r="CL16929"/>
      <c r="CR16929"/>
      <c r="CS16929"/>
      <c r="CY16929"/>
      <c r="CZ16929"/>
      <c r="DF16929"/>
      <c r="DG16929"/>
      <c r="DM16929"/>
      <c r="DN16929"/>
      <c r="DT16929"/>
      <c r="DU16929"/>
      <c r="EB16929"/>
      <c r="EC16929"/>
      <c r="EI16929"/>
      <c r="EJ16929"/>
      <c r="EP16929"/>
      <c r="EQ16929"/>
      <c r="EW16929"/>
      <c r="EX16929"/>
      <c r="FH16929"/>
      <c r="FO16929"/>
      <c r="FP16929"/>
      <c r="FV16929"/>
      <c r="FW16929"/>
      <c r="GC16929"/>
      <c r="GD16929"/>
    </row>
    <row r="16930" spans="4:186">
      <c r="D16930"/>
      <c r="J16930"/>
      <c r="K16930"/>
      <c r="Q16930"/>
      <c r="R16930"/>
      <c r="X16930"/>
      <c r="Y16930"/>
      <c r="AE16930"/>
      <c r="AF16930"/>
      <c r="AL16930"/>
      <c r="AM16930"/>
      <c r="AS16930"/>
      <c r="AT16930"/>
      <c r="AZ16930"/>
      <c r="BA16930"/>
      <c r="BG16930"/>
      <c r="BH16930"/>
      <c r="BP16930"/>
      <c r="BQ16930"/>
      <c r="BW16930"/>
      <c r="BX16930"/>
      <c r="CD16930"/>
      <c r="CE16930"/>
      <c r="CK16930"/>
      <c r="CL16930"/>
      <c r="CR16930"/>
      <c r="CS16930"/>
      <c r="CY16930"/>
      <c r="CZ16930"/>
      <c r="DF16930"/>
      <c r="DG16930"/>
      <c r="DM16930"/>
      <c r="DN16930"/>
      <c r="DT16930"/>
      <c r="DU16930"/>
      <c r="EB16930"/>
      <c r="EC16930"/>
      <c r="EI16930"/>
      <c r="EJ16930"/>
      <c r="EP16930"/>
      <c r="EQ16930"/>
      <c r="EW16930"/>
      <c r="EX16930"/>
      <c r="FH16930"/>
      <c r="FO16930"/>
      <c r="FP16930"/>
      <c r="FV16930"/>
      <c r="FW16930"/>
      <c r="GC16930"/>
      <c r="GD16930"/>
    </row>
    <row r="16931" spans="4:186">
      <c r="D16931"/>
      <c r="J16931"/>
      <c r="K16931"/>
      <c r="Q16931"/>
      <c r="R16931"/>
      <c r="X16931"/>
      <c r="Y16931"/>
      <c r="AE16931"/>
      <c r="AF16931"/>
      <c r="AL16931"/>
      <c r="AM16931"/>
      <c r="AS16931"/>
      <c r="AT16931"/>
      <c r="AZ16931"/>
      <c r="BA16931"/>
      <c r="BG16931"/>
      <c r="BH16931"/>
      <c r="BP16931"/>
      <c r="BQ16931"/>
      <c r="BW16931"/>
      <c r="BX16931"/>
      <c r="CD16931"/>
      <c r="CE16931"/>
      <c r="CK16931"/>
      <c r="CL16931"/>
      <c r="CR16931"/>
      <c r="CS16931"/>
      <c r="CY16931"/>
      <c r="CZ16931"/>
      <c r="DF16931"/>
      <c r="DG16931"/>
      <c r="DM16931"/>
      <c r="DN16931"/>
      <c r="DT16931"/>
      <c r="DU16931"/>
      <c r="EB16931"/>
      <c r="EC16931"/>
      <c r="EI16931"/>
      <c r="EJ16931"/>
      <c r="EP16931"/>
      <c r="EQ16931"/>
      <c r="EW16931"/>
      <c r="EX16931"/>
      <c r="FH16931"/>
      <c r="FO16931"/>
      <c r="FP16931"/>
      <c r="FV16931"/>
      <c r="FW16931"/>
      <c r="GC16931"/>
      <c r="GD16931"/>
    </row>
    <row r="16932" spans="4:186">
      <c r="D16932"/>
      <c r="J16932"/>
      <c r="K16932"/>
      <c r="Q16932"/>
      <c r="R16932"/>
      <c r="X16932"/>
      <c r="Y16932"/>
      <c r="AE16932"/>
      <c r="AF16932"/>
      <c r="AL16932"/>
      <c r="AM16932"/>
      <c r="AS16932"/>
      <c r="AT16932"/>
      <c r="AZ16932"/>
      <c r="BA16932"/>
      <c r="BG16932"/>
      <c r="BH16932"/>
      <c r="BP16932"/>
      <c r="BQ16932"/>
      <c r="BW16932"/>
      <c r="BX16932"/>
      <c r="CD16932"/>
      <c r="CE16932"/>
      <c r="CK16932"/>
      <c r="CL16932"/>
      <c r="CR16932"/>
      <c r="CS16932"/>
      <c r="CY16932"/>
      <c r="CZ16932"/>
      <c r="DF16932"/>
      <c r="DG16932"/>
      <c r="DM16932"/>
      <c r="DN16932"/>
      <c r="DT16932"/>
      <c r="DU16932"/>
      <c r="EB16932"/>
      <c r="EC16932"/>
      <c r="EI16932"/>
      <c r="EJ16932"/>
      <c r="EP16932"/>
      <c r="EQ16932"/>
      <c r="EW16932"/>
      <c r="EX16932"/>
      <c r="FH16932"/>
      <c r="FO16932"/>
      <c r="FP16932"/>
      <c r="FV16932"/>
      <c r="FW16932"/>
      <c r="GC16932"/>
      <c r="GD16932"/>
    </row>
    <row r="16933" spans="4:186">
      <c r="D16933"/>
      <c r="J16933"/>
      <c r="K16933"/>
      <c r="Q16933"/>
      <c r="R16933"/>
      <c r="X16933"/>
      <c r="Y16933"/>
      <c r="AE16933"/>
      <c r="AF16933"/>
      <c r="AL16933"/>
      <c r="AM16933"/>
      <c r="AS16933"/>
      <c r="AT16933"/>
      <c r="AZ16933"/>
      <c r="BA16933"/>
      <c r="BG16933"/>
      <c r="BH16933"/>
      <c r="BP16933"/>
      <c r="BQ16933"/>
      <c r="BW16933"/>
      <c r="BX16933"/>
      <c r="CD16933"/>
      <c r="CE16933"/>
      <c r="CK16933"/>
      <c r="CL16933"/>
      <c r="CR16933"/>
      <c r="CS16933"/>
      <c r="CY16933"/>
      <c r="CZ16933"/>
      <c r="DF16933"/>
      <c r="DG16933"/>
      <c r="DM16933"/>
      <c r="DN16933"/>
      <c r="DT16933"/>
      <c r="DU16933"/>
      <c r="EB16933"/>
      <c r="EC16933"/>
      <c r="EI16933"/>
      <c r="EJ16933"/>
      <c r="EP16933"/>
      <c r="EQ16933"/>
      <c r="EW16933"/>
      <c r="EX16933"/>
      <c r="FH16933"/>
      <c r="FO16933"/>
      <c r="FP16933"/>
      <c r="FV16933"/>
      <c r="FW16933"/>
      <c r="GC16933"/>
      <c r="GD16933"/>
    </row>
    <row r="16934" spans="4:186">
      <c r="D16934"/>
      <c r="J16934"/>
      <c r="K16934"/>
      <c r="Q16934"/>
      <c r="R16934"/>
      <c r="X16934"/>
      <c r="Y16934"/>
      <c r="AE16934"/>
      <c r="AF16934"/>
      <c r="AL16934"/>
      <c r="AM16934"/>
      <c r="AS16934"/>
      <c r="AT16934"/>
      <c r="AZ16934"/>
      <c r="BA16934"/>
      <c r="BG16934"/>
      <c r="BH16934"/>
      <c r="BP16934"/>
      <c r="BQ16934"/>
      <c r="BW16934"/>
      <c r="BX16934"/>
      <c r="CD16934"/>
      <c r="CE16934"/>
      <c r="CK16934"/>
      <c r="CL16934"/>
      <c r="CR16934"/>
      <c r="CS16934"/>
      <c r="CY16934"/>
      <c r="CZ16934"/>
      <c r="DF16934"/>
      <c r="DG16934"/>
      <c r="DM16934"/>
      <c r="DN16934"/>
      <c r="DT16934"/>
      <c r="DU16934"/>
      <c r="EB16934"/>
      <c r="EC16934"/>
      <c r="EI16934"/>
      <c r="EJ16934"/>
      <c r="EP16934"/>
      <c r="EQ16934"/>
      <c r="EW16934"/>
      <c r="EX16934"/>
      <c r="FH16934"/>
      <c r="FO16934"/>
      <c r="FP16934"/>
      <c r="FV16934"/>
      <c r="FW16934"/>
      <c r="GC16934"/>
      <c r="GD16934"/>
    </row>
    <row r="16935" spans="4:186">
      <c r="D16935"/>
      <c r="J16935"/>
      <c r="K16935"/>
      <c r="Q16935"/>
      <c r="R16935"/>
      <c r="X16935"/>
      <c r="Y16935"/>
      <c r="AE16935"/>
      <c r="AF16935"/>
      <c r="AL16935"/>
      <c r="AM16935"/>
      <c r="AS16935"/>
      <c r="AT16935"/>
      <c r="AZ16935"/>
      <c r="BA16935"/>
      <c r="BG16935"/>
      <c r="BH16935"/>
      <c r="BP16935"/>
      <c r="BQ16935"/>
      <c r="BW16935"/>
      <c r="BX16935"/>
      <c r="CD16935"/>
      <c r="CE16935"/>
      <c r="CK16935"/>
      <c r="CL16935"/>
      <c r="CR16935"/>
      <c r="CS16935"/>
      <c r="CY16935"/>
      <c r="CZ16935"/>
      <c r="DF16935"/>
      <c r="DG16935"/>
      <c r="DM16935"/>
      <c r="DN16935"/>
      <c r="DT16935"/>
      <c r="DU16935"/>
      <c r="EB16935"/>
      <c r="EC16935"/>
      <c r="EI16935"/>
      <c r="EJ16935"/>
      <c r="EP16935"/>
      <c r="EQ16935"/>
      <c r="EW16935"/>
      <c r="EX16935"/>
      <c r="FH16935"/>
      <c r="FO16935"/>
      <c r="FP16935"/>
      <c r="FV16935"/>
      <c r="FW16935"/>
      <c r="GC16935"/>
      <c r="GD16935"/>
    </row>
    <row r="16936" spans="4:186">
      <c r="D16936"/>
      <c r="J16936"/>
      <c r="K16936"/>
      <c r="Q16936"/>
      <c r="R16936"/>
      <c r="X16936"/>
      <c r="Y16936"/>
      <c r="AE16936"/>
      <c r="AF16936"/>
      <c r="AL16936"/>
      <c r="AM16936"/>
      <c r="AS16936"/>
      <c r="AT16936"/>
      <c r="AZ16936"/>
      <c r="BA16936"/>
      <c r="BG16936"/>
      <c r="BH16936"/>
      <c r="BP16936"/>
      <c r="BQ16936"/>
      <c r="BW16936"/>
      <c r="BX16936"/>
      <c r="CD16936"/>
      <c r="CE16936"/>
      <c r="CK16936"/>
      <c r="CL16936"/>
      <c r="CR16936"/>
      <c r="CS16936"/>
      <c r="CY16936"/>
      <c r="CZ16936"/>
      <c r="DF16936"/>
      <c r="DG16936"/>
      <c r="DM16936"/>
      <c r="DN16936"/>
      <c r="DT16936"/>
      <c r="DU16936"/>
      <c r="EB16936"/>
      <c r="EC16936"/>
      <c r="EI16936"/>
      <c r="EJ16936"/>
      <c r="EP16936"/>
      <c r="EQ16936"/>
      <c r="EW16936"/>
      <c r="EX16936"/>
      <c r="FH16936"/>
      <c r="FO16936"/>
      <c r="FP16936"/>
      <c r="FV16936"/>
      <c r="FW16936"/>
      <c r="GC16936"/>
      <c r="GD16936"/>
    </row>
    <row r="16937" spans="4:186">
      <c r="D16937"/>
      <c r="J16937"/>
      <c r="K16937"/>
      <c r="Q16937"/>
      <c r="R16937"/>
      <c r="X16937"/>
      <c r="Y16937"/>
      <c r="AE16937"/>
      <c r="AF16937"/>
      <c r="AL16937"/>
      <c r="AM16937"/>
      <c r="AS16937"/>
      <c r="AT16937"/>
      <c r="AZ16937"/>
      <c r="BA16937"/>
      <c r="BG16937"/>
      <c r="BH16937"/>
      <c r="BP16937"/>
      <c r="BQ16937"/>
      <c r="BW16937"/>
      <c r="BX16937"/>
      <c r="CD16937"/>
      <c r="CE16937"/>
      <c r="CK16937"/>
      <c r="CL16937"/>
      <c r="CR16937"/>
      <c r="CS16937"/>
      <c r="CY16937"/>
      <c r="CZ16937"/>
      <c r="DF16937"/>
      <c r="DG16937"/>
      <c r="DM16937"/>
      <c r="DN16937"/>
      <c r="DT16937"/>
      <c r="DU16937"/>
      <c r="EB16937"/>
      <c r="EC16937"/>
      <c r="EI16937"/>
      <c r="EJ16937"/>
      <c r="EP16937"/>
      <c r="EQ16937"/>
      <c r="EW16937"/>
      <c r="EX16937"/>
      <c r="FH16937"/>
      <c r="FO16937"/>
      <c r="FP16937"/>
      <c r="FV16937"/>
      <c r="FW16937"/>
      <c r="GC16937"/>
      <c r="GD16937"/>
    </row>
    <row r="16938" spans="4:186">
      <c r="D16938"/>
      <c r="J16938"/>
      <c r="K16938"/>
      <c r="Q16938"/>
      <c r="R16938"/>
      <c r="X16938"/>
      <c r="Y16938"/>
      <c r="AE16938"/>
      <c r="AF16938"/>
      <c r="AL16938"/>
      <c r="AM16938"/>
      <c r="AS16938"/>
      <c r="AT16938"/>
      <c r="AZ16938"/>
      <c r="BA16938"/>
      <c r="BG16938"/>
      <c r="BH16938"/>
      <c r="BP16938"/>
      <c r="BQ16938"/>
      <c r="BW16938"/>
      <c r="BX16938"/>
      <c r="CD16938"/>
      <c r="CE16938"/>
      <c r="CK16938"/>
      <c r="CL16938"/>
      <c r="CR16938"/>
      <c r="CS16938"/>
      <c r="CY16938"/>
      <c r="CZ16938"/>
      <c r="DF16938"/>
      <c r="DG16938"/>
      <c r="DM16938"/>
      <c r="DN16938"/>
      <c r="DT16938"/>
      <c r="DU16938"/>
      <c r="EB16938"/>
      <c r="EC16938"/>
      <c r="EI16938"/>
      <c r="EJ16938"/>
      <c r="EP16938"/>
      <c r="EQ16938"/>
      <c r="EW16938"/>
      <c r="EX16938"/>
      <c r="FH16938"/>
      <c r="FO16938"/>
      <c r="FP16938"/>
      <c r="FV16938"/>
      <c r="FW16938"/>
      <c r="GC16938"/>
      <c r="GD16938"/>
    </row>
    <row r="16939" spans="4:186">
      <c r="D16939"/>
      <c r="J16939"/>
      <c r="K16939"/>
      <c r="Q16939"/>
      <c r="R16939"/>
      <c r="X16939"/>
      <c r="Y16939"/>
      <c r="AE16939"/>
      <c r="AF16939"/>
      <c r="AL16939"/>
      <c r="AM16939"/>
      <c r="AS16939"/>
      <c r="AT16939"/>
      <c r="AZ16939"/>
      <c r="BA16939"/>
      <c r="BG16939"/>
      <c r="BH16939"/>
      <c r="BP16939"/>
      <c r="BQ16939"/>
      <c r="BW16939"/>
      <c r="BX16939"/>
      <c r="CD16939"/>
      <c r="CE16939"/>
      <c r="CK16939"/>
      <c r="CL16939"/>
      <c r="CR16939"/>
      <c r="CS16939"/>
      <c r="CY16939"/>
      <c r="CZ16939"/>
      <c r="DF16939"/>
      <c r="DG16939"/>
      <c r="DM16939"/>
      <c r="DN16939"/>
      <c r="DT16939"/>
      <c r="DU16939"/>
      <c r="EB16939"/>
      <c r="EC16939"/>
      <c r="EI16939"/>
      <c r="EJ16939"/>
      <c r="EP16939"/>
      <c r="EQ16939"/>
      <c r="EW16939"/>
      <c r="EX16939"/>
      <c r="FH16939"/>
      <c r="FO16939"/>
      <c r="FP16939"/>
      <c r="FV16939"/>
      <c r="FW16939"/>
      <c r="GC16939"/>
      <c r="GD16939"/>
    </row>
    <row r="16940" spans="4:186">
      <c r="D16940"/>
      <c r="J16940"/>
      <c r="K16940"/>
      <c r="Q16940"/>
      <c r="R16940"/>
      <c r="X16940"/>
      <c r="Y16940"/>
      <c r="AE16940"/>
      <c r="AF16940"/>
      <c r="AL16940"/>
      <c r="AM16940"/>
      <c r="AS16940"/>
      <c r="AT16940"/>
      <c r="AZ16940"/>
      <c r="BA16940"/>
      <c r="BG16940"/>
      <c r="BH16940"/>
      <c r="BP16940"/>
      <c r="BQ16940"/>
      <c r="BW16940"/>
      <c r="BX16940"/>
      <c r="CD16940"/>
      <c r="CE16940"/>
      <c r="CK16940"/>
      <c r="CL16940"/>
      <c r="CR16940"/>
      <c r="CS16940"/>
      <c r="CY16940"/>
      <c r="CZ16940"/>
      <c r="DF16940"/>
      <c r="DG16940"/>
      <c r="DM16940"/>
      <c r="DN16940"/>
      <c r="DT16940"/>
      <c r="DU16940"/>
      <c r="EB16940"/>
      <c r="EC16940"/>
      <c r="EI16940"/>
      <c r="EJ16940"/>
      <c r="EP16940"/>
      <c r="EQ16940"/>
      <c r="EW16940"/>
      <c r="EX16940"/>
      <c r="FH16940"/>
      <c r="FO16940"/>
      <c r="FP16940"/>
      <c r="FV16940"/>
      <c r="FW16940"/>
      <c r="GC16940"/>
      <c r="GD16940"/>
    </row>
    <row r="16941" spans="4:186">
      <c r="D16941"/>
      <c r="J16941"/>
      <c r="K16941"/>
      <c r="Q16941"/>
      <c r="R16941"/>
      <c r="X16941"/>
      <c r="Y16941"/>
      <c r="AE16941"/>
      <c r="AF16941"/>
      <c r="AL16941"/>
      <c r="AM16941"/>
      <c r="AS16941"/>
      <c r="AT16941"/>
      <c r="AZ16941"/>
      <c r="BA16941"/>
      <c r="BG16941"/>
      <c r="BH16941"/>
      <c r="BP16941"/>
      <c r="BQ16941"/>
      <c r="BW16941"/>
      <c r="BX16941"/>
      <c r="CD16941"/>
      <c r="CE16941"/>
      <c r="CK16941"/>
      <c r="CL16941"/>
      <c r="CR16941"/>
      <c r="CS16941"/>
      <c r="CY16941"/>
      <c r="CZ16941"/>
      <c r="DF16941"/>
      <c r="DG16941"/>
      <c r="DM16941"/>
      <c r="DN16941"/>
      <c r="DT16941"/>
      <c r="DU16941"/>
      <c r="EB16941"/>
      <c r="EC16941"/>
      <c r="EI16941"/>
      <c r="EJ16941"/>
      <c r="EP16941"/>
      <c r="EQ16941"/>
      <c r="EW16941"/>
      <c r="EX16941"/>
      <c r="FH16941"/>
      <c r="FO16941"/>
      <c r="FP16941"/>
      <c r="FV16941"/>
      <c r="FW16941"/>
      <c r="GC16941"/>
      <c r="GD16941"/>
    </row>
    <row r="16942" spans="4:186">
      <c r="D16942"/>
      <c r="J16942"/>
      <c r="K16942"/>
      <c r="Q16942"/>
      <c r="R16942"/>
      <c r="X16942"/>
      <c r="Y16942"/>
      <c r="AE16942"/>
      <c r="AF16942"/>
      <c r="AL16942"/>
      <c r="AM16942"/>
      <c r="AS16942"/>
      <c r="AT16942"/>
      <c r="AZ16942"/>
      <c r="BA16942"/>
      <c r="BG16942"/>
      <c r="BH16942"/>
      <c r="BP16942"/>
      <c r="BQ16942"/>
      <c r="BW16942"/>
      <c r="BX16942"/>
      <c r="CD16942"/>
      <c r="CE16942"/>
      <c r="CK16942"/>
      <c r="CL16942"/>
      <c r="CR16942"/>
      <c r="CS16942"/>
      <c r="CY16942"/>
      <c r="CZ16942"/>
      <c r="DF16942"/>
      <c r="DG16942"/>
      <c r="DM16942"/>
      <c r="DN16942"/>
      <c r="DT16942"/>
      <c r="DU16942"/>
      <c r="EB16942"/>
      <c r="EC16942"/>
      <c r="EI16942"/>
      <c r="EJ16942"/>
      <c r="EP16942"/>
      <c r="EQ16942"/>
      <c r="EW16942"/>
      <c r="EX16942"/>
      <c r="FH16942"/>
      <c r="FO16942"/>
      <c r="FP16942"/>
      <c r="FV16942"/>
      <c r="FW16942"/>
      <c r="GC16942"/>
      <c r="GD16942"/>
    </row>
    <row r="16943" spans="4:186">
      <c r="D16943"/>
      <c r="J16943"/>
      <c r="K16943"/>
      <c r="Q16943"/>
      <c r="R16943"/>
      <c r="X16943"/>
      <c r="Y16943"/>
      <c r="AE16943"/>
      <c r="AF16943"/>
      <c r="AL16943"/>
      <c r="AM16943"/>
      <c r="AS16943"/>
      <c r="AT16943"/>
      <c r="AZ16943"/>
      <c r="BA16943"/>
      <c r="BG16943"/>
      <c r="BH16943"/>
      <c r="BP16943"/>
      <c r="BQ16943"/>
      <c r="BW16943"/>
      <c r="BX16943"/>
      <c r="CD16943"/>
      <c r="CE16943"/>
      <c r="CK16943"/>
      <c r="CL16943"/>
      <c r="CR16943"/>
      <c r="CS16943"/>
      <c r="CY16943"/>
      <c r="CZ16943"/>
      <c r="DF16943"/>
      <c r="DG16943"/>
      <c r="DM16943"/>
      <c r="DN16943"/>
      <c r="DT16943"/>
      <c r="DU16943"/>
      <c r="EB16943"/>
      <c r="EC16943"/>
      <c r="EI16943"/>
      <c r="EJ16943"/>
      <c r="EP16943"/>
      <c r="EQ16943"/>
      <c r="EW16943"/>
      <c r="EX16943"/>
      <c r="FH16943"/>
      <c r="FO16943"/>
      <c r="FP16943"/>
      <c r="FV16943"/>
      <c r="FW16943"/>
      <c r="GC16943"/>
      <c r="GD16943"/>
    </row>
    <row r="16944" spans="4:186">
      <c r="D16944"/>
      <c r="J16944"/>
      <c r="K16944"/>
      <c r="Q16944"/>
      <c r="R16944"/>
      <c r="X16944"/>
      <c r="Y16944"/>
      <c r="AE16944"/>
      <c r="AF16944"/>
      <c r="AL16944"/>
      <c r="AM16944"/>
      <c r="AS16944"/>
      <c r="AT16944"/>
      <c r="AZ16944"/>
      <c r="BA16944"/>
      <c r="BG16944"/>
      <c r="BH16944"/>
      <c r="BP16944"/>
      <c r="BQ16944"/>
      <c r="BW16944"/>
      <c r="BX16944"/>
      <c r="CD16944"/>
      <c r="CE16944"/>
      <c r="CK16944"/>
      <c r="CL16944"/>
      <c r="CR16944"/>
      <c r="CS16944"/>
      <c r="CY16944"/>
      <c r="CZ16944"/>
      <c r="DF16944"/>
      <c r="DG16944"/>
      <c r="DM16944"/>
      <c r="DN16944"/>
      <c r="DT16944"/>
      <c r="DU16944"/>
      <c r="EB16944"/>
      <c r="EC16944"/>
      <c r="EI16944"/>
      <c r="EJ16944"/>
      <c r="EP16944"/>
      <c r="EQ16944"/>
      <c r="EW16944"/>
      <c r="EX16944"/>
      <c r="FH16944"/>
      <c r="FO16944"/>
      <c r="FP16944"/>
      <c r="FV16944"/>
      <c r="FW16944"/>
      <c r="GC16944"/>
      <c r="GD16944"/>
    </row>
    <row r="16945" spans="4:186">
      <c r="D16945"/>
      <c r="J16945"/>
      <c r="K16945"/>
      <c r="Q16945"/>
      <c r="R16945"/>
      <c r="X16945"/>
      <c r="Y16945"/>
      <c r="AE16945"/>
      <c r="AF16945"/>
      <c r="AL16945"/>
      <c r="AM16945"/>
      <c r="AS16945"/>
      <c r="AT16945"/>
      <c r="AZ16945"/>
      <c r="BA16945"/>
      <c r="BG16945"/>
      <c r="BH16945"/>
      <c r="BP16945"/>
      <c r="BQ16945"/>
      <c r="BW16945"/>
      <c r="BX16945"/>
      <c r="CD16945"/>
      <c r="CE16945"/>
      <c r="CK16945"/>
      <c r="CL16945"/>
      <c r="CR16945"/>
      <c r="CS16945"/>
      <c r="CY16945"/>
      <c r="CZ16945"/>
      <c r="DF16945"/>
      <c r="DG16945"/>
      <c r="DM16945"/>
      <c r="DN16945"/>
      <c r="DT16945"/>
      <c r="DU16945"/>
      <c r="EB16945"/>
      <c r="EC16945"/>
      <c r="EI16945"/>
      <c r="EJ16945"/>
      <c r="EP16945"/>
      <c r="EQ16945"/>
      <c r="EW16945"/>
      <c r="EX16945"/>
      <c r="FH16945"/>
      <c r="FO16945"/>
      <c r="FP16945"/>
      <c r="FV16945"/>
      <c r="FW16945"/>
      <c r="GC16945"/>
      <c r="GD16945"/>
    </row>
    <row r="16946" spans="4:186">
      <c r="D16946"/>
      <c r="J16946"/>
      <c r="K16946"/>
      <c r="Q16946"/>
      <c r="R16946"/>
      <c r="X16946"/>
      <c r="Y16946"/>
      <c r="AE16946"/>
      <c r="AF16946"/>
      <c r="AL16946"/>
      <c r="AM16946"/>
      <c r="AS16946"/>
      <c r="AT16946"/>
      <c r="AZ16946"/>
      <c r="BA16946"/>
      <c r="BG16946"/>
      <c r="BH16946"/>
      <c r="BP16946"/>
      <c r="BQ16946"/>
      <c r="BW16946"/>
      <c r="BX16946"/>
      <c r="CD16946"/>
      <c r="CE16946"/>
      <c r="CK16946"/>
      <c r="CL16946"/>
      <c r="CR16946"/>
      <c r="CS16946"/>
      <c r="CY16946"/>
      <c r="CZ16946"/>
      <c r="DF16946"/>
      <c r="DG16946"/>
      <c r="DM16946"/>
      <c r="DN16946"/>
      <c r="DT16946"/>
      <c r="DU16946"/>
      <c r="EB16946"/>
      <c r="EC16946"/>
      <c r="EI16946"/>
      <c r="EJ16946"/>
      <c r="EP16946"/>
      <c r="EQ16946"/>
      <c r="EW16946"/>
      <c r="EX16946"/>
      <c r="FH16946"/>
      <c r="FO16946"/>
      <c r="FP16946"/>
      <c r="FV16946"/>
      <c r="FW16946"/>
      <c r="GC16946"/>
      <c r="GD16946"/>
    </row>
    <row r="16947" spans="4:186">
      <c r="D16947"/>
      <c r="J16947"/>
      <c r="K16947"/>
      <c r="Q16947"/>
      <c r="R16947"/>
      <c r="X16947"/>
      <c r="Y16947"/>
      <c r="AE16947"/>
      <c r="AF16947"/>
      <c r="AL16947"/>
      <c r="AM16947"/>
      <c r="AS16947"/>
      <c r="AT16947"/>
      <c r="AZ16947"/>
      <c r="BA16947"/>
      <c r="BG16947"/>
      <c r="BH16947"/>
      <c r="BP16947"/>
      <c r="BQ16947"/>
      <c r="BW16947"/>
      <c r="BX16947"/>
      <c r="CD16947"/>
      <c r="CE16947"/>
      <c r="CK16947"/>
      <c r="CL16947"/>
      <c r="CR16947"/>
      <c r="CS16947"/>
      <c r="CY16947"/>
      <c r="CZ16947"/>
      <c r="DF16947"/>
      <c r="DG16947"/>
      <c r="DM16947"/>
      <c r="DN16947"/>
      <c r="DT16947"/>
      <c r="DU16947"/>
      <c r="EB16947"/>
      <c r="EC16947"/>
      <c r="EI16947"/>
      <c r="EJ16947"/>
      <c r="EP16947"/>
      <c r="EQ16947"/>
      <c r="EW16947"/>
      <c r="EX16947"/>
      <c r="FH16947"/>
      <c r="FO16947"/>
      <c r="FP16947"/>
      <c r="FV16947"/>
      <c r="FW16947"/>
      <c r="GC16947"/>
      <c r="GD16947"/>
    </row>
    <row r="16948" spans="4:186">
      <c r="D16948"/>
      <c r="J16948"/>
      <c r="K16948"/>
      <c r="Q16948"/>
      <c r="R16948"/>
      <c r="X16948"/>
      <c r="Y16948"/>
      <c r="AE16948"/>
      <c r="AF16948"/>
      <c r="AL16948"/>
      <c r="AM16948"/>
      <c r="AS16948"/>
      <c r="AT16948"/>
      <c r="AZ16948"/>
      <c r="BA16948"/>
      <c r="BG16948"/>
      <c r="BH16948"/>
      <c r="BP16948"/>
      <c r="BQ16948"/>
      <c r="BW16948"/>
      <c r="BX16948"/>
      <c r="CD16948"/>
      <c r="CE16948"/>
      <c r="CK16948"/>
      <c r="CL16948"/>
      <c r="CR16948"/>
      <c r="CS16948"/>
      <c r="CY16948"/>
      <c r="CZ16948"/>
      <c r="DF16948"/>
      <c r="DG16948"/>
      <c r="DM16948"/>
      <c r="DN16948"/>
      <c r="DT16948"/>
      <c r="DU16948"/>
      <c r="EB16948"/>
      <c r="EC16948"/>
      <c r="EI16948"/>
      <c r="EJ16948"/>
      <c r="EP16948"/>
      <c r="EQ16948"/>
      <c r="EW16948"/>
      <c r="EX16948"/>
      <c r="FH16948"/>
      <c r="FO16948"/>
      <c r="FP16948"/>
      <c r="FV16948"/>
      <c r="FW16948"/>
      <c r="GC16948"/>
      <c r="GD16948"/>
    </row>
    <row r="16949" spans="4:186">
      <c r="D16949"/>
      <c r="J16949"/>
      <c r="K16949"/>
      <c r="Q16949"/>
      <c r="R16949"/>
      <c r="X16949"/>
      <c r="Y16949"/>
      <c r="AE16949"/>
      <c r="AF16949"/>
      <c r="AL16949"/>
      <c r="AM16949"/>
      <c r="AS16949"/>
      <c r="AT16949"/>
      <c r="AZ16949"/>
      <c r="BA16949"/>
      <c r="BG16949"/>
      <c r="BH16949"/>
      <c r="BP16949"/>
      <c r="BQ16949"/>
      <c r="BW16949"/>
      <c r="BX16949"/>
      <c r="CD16949"/>
      <c r="CE16949"/>
      <c r="CK16949"/>
      <c r="CL16949"/>
      <c r="CR16949"/>
      <c r="CS16949"/>
      <c r="CY16949"/>
      <c r="CZ16949"/>
      <c r="DF16949"/>
      <c r="DG16949"/>
      <c r="DM16949"/>
      <c r="DN16949"/>
      <c r="DT16949"/>
      <c r="DU16949"/>
      <c r="EB16949"/>
      <c r="EC16949"/>
      <c r="EI16949"/>
      <c r="EJ16949"/>
      <c r="EP16949"/>
      <c r="EQ16949"/>
      <c r="EW16949"/>
      <c r="EX16949"/>
      <c r="FH16949"/>
      <c r="FO16949"/>
      <c r="FP16949"/>
      <c r="FV16949"/>
      <c r="FW16949"/>
      <c r="GC16949"/>
      <c r="GD16949"/>
    </row>
    <row r="16950" spans="4:186">
      <c r="D16950"/>
      <c r="J16950"/>
      <c r="K16950"/>
      <c r="Q16950"/>
      <c r="R16950"/>
      <c r="X16950"/>
      <c r="Y16950"/>
      <c r="AE16950"/>
      <c r="AF16950"/>
      <c r="AL16950"/>
      <c r="AM16950"/>
      <c r="AS16950"/>
      <c r="AT16950"/>
      <c r="AZ16950"/>
      <c r="BA16950"/>
      <c r="BG16950"/>
      <c r="BH16950"/>
      <c r="BP16950"/>
      <c r="BQ16950"/>
      <c r="BW16950"/>
      <c r="BX16950"/>
      <c r="CD16950"/>
      <c r="CE16950"/>
      <c r="CK16950"/>
      <c r="CL16950"/>
      <c r="CR16950"/>
      <c r="CS16950"/>
      <c r="CY16950"/>
      <c r="CZ16950"/>
      <c r="DF16950"/>
      <c r="DG16950"/>
      <c r="DM16950"/>
      <c r="DN16950"/>
      <c r="DT16950"/>
      <c r="DU16950"/>
      <c r="EB16950"/>
      <c r="EC16950"/>
      <c r="EI16950"/>
      <c r="EJ16950"/>
      <c r="EP16950"/>
      <c r="EQ16950"/>
      <c r="EW16950"/>
      <c r="EX16950"/>
      <c r="FH16950"/>
      <c r="FO16950"/>
      <c r="FP16950"/>
      <c r="FV16950"/>
      <c r="FW16950"/>
      <c r="GC16950"/>
      <c r="GD16950"/>
    </row>
    <row r="16951" spans="4:186">
      <c r="D16951"/>
      <c r="J16951"/>
      <c r="K16951"/>
      <c r="Q16951"/>
      <c r="R16951"/>
      <c r="X16951"/>
      <c r="Y16951"/>
      <c r="AE16951"/>
      <c r="AF16951"/>
      <c r="AL16951"/>
      <c r="AM16951"/>
      <c r="AS16951"/>
      <c r="AT16951"/>
      <c r="AZ16951"/>
      <c r="BA16951"/>
      <c r="BG16951"/>
      <c r="BH16951"/>
      <c r="BP16951"/>
      <c r="BQ16951"/>
      <c r="BW16951"/>
      <c r="BX16951"/>
      <c r="CD16951"/>
      <c r="CE16951"/>
      <c r="CK16951"/>
      <c r="CL16951"/>
      <c r="CR16951"/>
      <c r="CS16951"/>
      <c r="CY16951"/>
      <c r="CZ16951"/>
      <c r="DF16951"/>
      <c r="DG16951"/>
      <c r="DM16951"/>
      <c r="DN16951"/>
      <c r="DT16951"/>
      <c r="DU16951"/>
      <c r="EB16951"/>
      <c r="EC16951"/>
      <c r="EI16951"/>
      <c r="EJ16951"/>
      <c r="EP16951"/>
      <c r="EQ16951"/>
      <c r="EW16951"/>
      <c r="EX16951"/>
      <c r="FH16951"/>
      <c r="FO16951"/>
      <c r="FP16951"/>
      <c r="FV16951"/>
      <c r="FW16951"/>
      <c r="GC16951"/>
      <c r="GD16951"/>
    </row>
    <row r="16952" spans="4:186">
      <c r="D16952"/>
      <c r="J16952"/>
      <c r="K16952"/>
      <c r="Q16952"/>
      <c r="R16952"/>
      <c r="X16952"/>
      <c r="Y16952"/>
      <c r="AE16952"/>
      <c r="AF16952"/>
      <c r="AL16952"/>
      <c r="AM16952"/>
      <c r="AS16952"/>
      <c r="AT16952"/>
      <c r="AZ16952"/>
      <c r="BA16952"/>
      <c r="BG16952"/>
      <c r="BH16952"/>
      <c r="BP16952"/>
      <c r="BQ16952"/>
      <c r="BW16952"/>
      <c r="BX16952"/>
      <c r="CD16952"/>
      <c r="CE16952"/>
      <c r="CK16952"/>
      <c r="CL16952"/>
      <c r="CR16952"/>
      <c r="CS16952"/>
      <c r="CY16952"/>
      <c r="CZ16952"/>
      <c r="DF16952"/>
      <c r="DG16952"/>
      <c r="DM16952"/>
      <c r="DN16952"/>
      <c r="DT16952"/>
      <c r="DU16952"/>
      <c r="EB16952"/>
      <c r="EC16952"/>
      <c r="EI16952"/>
      <c r="EJ16952"/>
      <c r="EP16952"/>
      <c r="EQ16952"/>
      <c r="EW16952"/>
      <c r="EX16952"/>
      <c r="FH16952"/>
      <c r="FO16952"/>
      <c r="FP16952"/>
      <c r="FV16952"/>
      <c r="FW16952"/>
      <c r="GC16952"/>
      <c r="GD16952"/>
    </row>
    <row r="16953" spans="4:186">
      <c r="D16953"/>
      <c r="J16953"/>
      <c r="K16953"/>
      <c r="Q16953"/>
      <c r="R16953"/>
      <c r="X16953"/>
      <c r="Y16953"/>
      <c r="AE16953"/>
      <c r="AF16953"/>
      <c r="AL16953"/>
      <c r="AM16953"/>
      <c r="AS16953"/>
      <c r="AT16953"/>
      <c r="AZ16953"/>
      <c r="BA16953"/>
      <c r="BG16953"/>
      <c r="BH16953"/>
      <c r="BP16953"/>
      <c r="BQ16953"/>
      <c r="BW16953"/>
      <c r="BX16953"/>
      <c r="CD16953"/>
      <c r="CE16953"/>
      <c r="CK16953"/>
      <c r="CL16953"/>
      <c r="CR16953"/>
      <c r="CS16953"/>
      <c r="CY16953"/>
      <c r="CZ16953"/>
      <c r="DF16953"/>
      <c r="DG16953"/>
      <c r="DM16953"/>
      <c r="DN16953"/>
      <c r="DT16953"/>
      <c r="DU16953"/>
      <c r="EB16953"/>
      <c r="EC16953"/>
      <c r="EI16953"/>
      <c r="EJ16953"/>
      <c r="EP16953"/>
      <c r="EQ16953"/>
      <c r="EW16953"/>
      <c r="EX16953"/>
      <c r="FH16953"/>
      <c r="FO16953"/>
      <c r="FP16953"/>
      <c r="FV16953"/>
      <c r="FW16953"/>
      <c r="GC16953"/>
      <c r="GD16953"/>
    </row>
    <row r="16954" spans="4:186">
      <c r="D16954"/>
      <c r="J16954"/>
      <c r="K16954"/>
      <c r="Q16954"/>
      <c r="R16954"/>
      <c r="X16954"/>
      <c r="Y16954"/>
      <c r="AE16954"/>
      <c r="AF16954"/>
      <c r="AL16954"/>
      <c r="AM16954"/>
      <c r="AS16954"/>
      <c r="AT16954"/>
      <c r="AZ16954"/>
      <c r="BA16954"/>
      <c r="BG16954"/>
      <c r="BH16954"/>
      <c r="BP16954"/>
      <c r="BQ16954"/>
      <c r="BW16954"/>
      <c r="BX16954"/>
      <c r="CD16954"/>
      <c r="CE16954"/>
      <c r="CK16954"/>
      <c r="CL16954"/>
      <c r="CR16954"/>
      <c r="CS16954"/>
      <c r="CY16954"/>
      <c r="CZ16954"/>
      <c r="DF16954"/>
      <c r="DG16954"/>
      <c r="DM16954"/>
      <c r="DN16954"/>
      <c r="DT16954"/>
      <c r="DU16954"/>
      <c r="EB16954"/>
      <c r="EC16954"/>
      <c r="EI16954"/>
      <c r="EJ16954"/>
      <c r="EP16954"/>
      <c r="EQ16954"/>
      <c r="EW16954"/>
      <c r="EX16954"/>
      <c r="FH16954"/>
      <c r="FO16954"/>
      <c r="FP16954"/>
      <c r="FV16954"/>
      <c r="FW16954"/>
      <c r="GC16954"/>
      <c r="GD16954"/>
    </row>
    <row r="16955" spans="4:186">
      <c r="D16955"/>
      <c r="J16955"/>
      <c r="K16955"/>
      <c r="Q16955"/>
      <c r="R16955"/>
      <c r="X16955"/>
      <c r="Y16955"/>
      <c r="AE16955"/>
      <c r="AF16955"/>
      <c r="AL16955"/>
      <c r="AM16955"/>
      <c r="AS16955"/>
      <c r="AT16955"/>
      <c r="AZ16955"/>
      <c r="BA16955"/>
      <c r="BG16955"/>
      <c r="BH16955"/>
      <c r="BP16955"/>
      <c r="BQ16955"/>
      <c r="BW16955"/>
      <c r="BX16955"/>
      <c r="CD16955"/>
      <c r="CE16955"/>
      <c r="CK16955"/>
      <c r="CL16955"/>
      <c r="CR16955"/>
      <c r="CS16955"/>
      <c r="CY16955"/>
      <c r="CZ16955"/>
      <c r="DF16955"/>
      <c r="DG16955"/>
      <c r="DM16955"/>
      <c r="DN16955"/>
      <c r="DT16955"/>
      <c r="DU16955"/>
      <c r="EB16955"/>
      <c r="EC16955"/>
      <c r="EI16955"/>
      <c r="EJ16955"/>
      <c r="EP16955"/>
      <c r="EQ16955"/>
      <c r="EW16955"/>
      <c r="EX16955"/>
      <c r="FH16955"/>
      <c r="FO16955"/>
      <c r="FP16955"/>
      <c r="FV16955"/>
      <c r="FW16955"/>
      <c r="GC16955"/>
      <c r="GD16955"/>
    </row>
    <row r="16956" spans="4:186">
      <c r="D16956"/>
      <c r="J16956"/>
      <c r="K16956"/>
      <c r="Q16956"/>
      <c r="R16956"/>
      <c r="X16956"/>
      <c r="Y16956"/>
      <c r="AE16956"/>
      <c r="AF16956"/>
      <c r="AL16956"/>
      <c r="AM16956"/>
      <c r="AS16956"/>
      <c r="AT16956"/>
      <c r="AZ16956"/>
      <c r="BA16956"/>
      <c r="BG16956"/>
      <c r="BH16956"/>
      <c r="BP16956"/>
      <c r="BQ16956"/>
      <c r="BW16956"/>
      <c r="BX16956"/>
      <c r="CD16956"/>
      <c r="CE16956"/>
      <c r="CK16956"/>
      <c r="CL16956"/>
      <c r="CR16956"/>
      <c r="CS16956"/>
      <c r="CY16956"/>
      <c r="CZ16956"/>
      <c r="DF16956"/>
      <c r="DG16956"/>
      <c r="DM16956"/>
      <c r="DN16956"/>
      <c r="DT16956"/>
      <c r="DU16956"/>
      <c r="EB16956"/>
      <c r="EC16956"/>
      <c r="EI16956"/>
      <c r="EJ16956"/>
      <c r="EP16956"/>
      <c r="EQ16956"/>
      <c r="EW16956"/>
      <c r="EX16956"/>
      <c r="FH16956"/>
      <c r="FO16956"/>
      <c r="FP16956"/>
      <c r="FV16956"/>
      <c r="FW16956"/>
      <c r="GC16956"/>
      <c r="GD16956"/>
    </row>
    <row r="16957" spans="4:186">
      <c r="D16957"/>
      <c r="J16957"/>
      <c r="K16957"/>
      <c r="Q16957"/>
      <c r="R16957"/>
      <c r="X16957"/>
      <c r="Y16957"/>
      <c r="AE16957"/>
      <c r="AF16957"/>
      <c r="AL16957"/>
      <c r="AM16957"/>
      <c r="AS16957"/>
      <c r="AT16957"/>
      <c r="AZ16957"/>
      <c r="BA16957"/>
      <c r="BG16957"/>
      <c r="BH16957"/>
      <c r="BP16957"/>
      <c r="BQ16957"/>
      <c r="BW16957"/>
      <c r="BX16957"/>
      <c r="CD16957"/>
      <c r="CE16957"/>
      <c r="CK16957"/>
      <c r="CL16957"/>
      <c r="CR16957"/>
      <c r="CS16957"/>
      <c r="CY16957"/>
      <c r="CZ16957"/>
      <c r="DF16957"/>
      <c r="DG16957"/>
      <c r="DM16957"/>
      <c r="DN16957"/>
      <c r="DT16957"/>
      <c r="DU16957"/>
      <c r="EB16957"/>
      <c r="EC16957"/>
      <c r="EI16957"/>
      <c r="EJ16957"/>
      <c r="EP16957"/>
      <c r="EQ16957"/>
      <c r="EW16957"/>
      <c r="EX16957"/>
      <c r="FH16957"/>
      <c r="FO16957"/>
      <c r="FP16957"/>
      <c r="FV16957"/>
      <c r="FW16957"/>
      <c r="GC16957"/>
      <c r="GD16957"/>
    </row>
    <row r="16958" spans="4:186">
      <c r="D16958"/>
      <c r="J16958"/>
      <c r="K16958"/>
      <c r="Q16958"/>
      <c r="R16958"/>
      <c r="X16958"/>
      <c r="Y16958"/>
      <c r="AE16958"/>
      <c r="AF16958"/>
      <c r="AL16958"/>
      <c r="AM16958"/>
      <c r="AS16958"/>
      <c r="AT16958"/>
      <c r="AZ16958"/>
      <c r="BA16958"/>
      <c r="BG16958"/>
      <c r="BH16958"/>
      <c r="BP16958"/>
      <c r="BQ16958"/>
      <c r="BW16958"/>
      <c r="BX16958"/>
      <c r="CD16958"/>
      <c r="CE16958"/>
      <c r="CK16958"/>
      <c r="CL16958"/>
      <c r="CR16958"/>
      <c r="CS16958"/>
      <c r="CY16958"/>
      <c r="CZ16958"/>
      <c r="DF16958"/>
      <c r="DG16958"/>
      <c r="DM16958"/>
      <c r="DN16958"/>
      <c r="DT16958"/>
      <c r="DU16958"/>
      <c r="EB16958"/>
      <c r="EC16958"/>
      <c r="EI16958"/>
      <c r="EJ16958"/>
      <c r="EP16958"/>
      <c r="EQ16958"/>
      <c r="EW16958"/>
      <c r="EX16958"/>
      <c r="FH16958"/>
      <c r="FO16958"/>
      <c r="FP16958"/>
      <c r="FV16958"/>
      <c r="FW16958"/>
      <c r="GC16958"/>
      <c r="GD16958"/>
    </row>
    <row r="16959" spans="4:186">
      <c r="D16959"/>
      <c r="J16959"/>
      <c r="K16959"/>
      <c r="Q16959"/>
      <c r="R16959"/>
      <c r="X16959"/>
      <c r="Y16959"/>
      <c r="AE16959"/>
      <c r="AF16959"/>
      <c r="AL16959"/>
      <c r="AM16959"/>
      <c r="AS16959"/>
      <c r="AT16959"/>
      <c r="AZ16959"/>
      <c r="BA16959"/>
      <c r="BG16959"/>
      <c r="BH16959"/>
      <c r="BP16959"/>
      <c r="BQ16959"/>
      <c r="BW16959"/>
      <c r="BX16959"/>
      <c r="CD16959"/>
      <c r="CE16959"/>
      <c r="CK16959"/>
      <c r="CL16959"/>
      <c r="CR16959"/>
      <c r="CS16959"/>
      <c r="CY16959"/>
      <c r="CZ16959"/>
      <c r="DF16959"/>
      <c r="DG16959"/>
      <c r="DM16959"/>
      <c r="DN16959"/>
      <c r="DT16959"/>
      <c r="DU16959"/>
      <c r="EB16959"/>
      <c r="EC16959"/>
      <c r="EI16959"/>
      <c r="EJ16959"/>
      <c r="EP16959"/>
      <c r="EQ16959"/>
      <c r="EW16959"/>
      <c r="EX16959"/>
      <c r="FH16959"/>
      <c r="FO16959"/>
      <c r="FP16959"/>
      <c r="FV16959"/>
      <c r="FW16959"/>
      <c r="GC16959"/>
      <c r="GD16959"/>
    </row>
    <row r="16960" spans="4:186">
      <c r="D16960"/>
      <c r="J16960"/>
      <c r="K16960"/>
      <c r="Q16960"/>
      <c r="R16960"/>
      <c r="X16960"/>
      <c r="Y16960"/>
      <c r="AE16960"/>
      <c r="AF16960"/>
      <c r="AL16960"/>
      <c r="AM16960"/>
      <c r="AS16960"/>
      <c r="AT16960"/>
      <c r="AZ16960"/>
      <c r="BA16960"/>
      <c r="BG16960"/>
      <c r="BH16960"/>
      <c r="BP16960"/>
      <c r="BQ16960"/>
      <c r="BW16960"/>
      <c r="BX16960"/>
      <c r="CD16960"/>
      <c r="CE16960"/>
      <c r="CK16960"/>
      <c r="CL16960"/>
      <c r="CR16960"/>
      <c r="CS16960"/>
      <c r="CY16960"/>
      <c r="CZ16960"/>
      <c r="DF16960"/>
      <c r="DG16960"/>
      <c r="DM16960"/>
      <c r="DN16960"/>
      <c r="DT16960"/>
      <c r="DU16960"/>
      <c r="EB16960"/>
      <c r="EC16960"/>
      <c r="EI16960"/>
      <c r="EJ16960"/>
      <c r="EP16960"/>
      <c r="EQ16960"/>
      <c r="EW16960"/>
      <c r="EX16960"/>
      <c r="FH16960"/>
      <c r="FO16960"/>
      <c r="FP16960"/>
      <c r="FV16960"/>
      <c r="FW16960"/>
      <c r="GC16960"/>
      <c r="GD16960"/>
    </row>
    <row r="16961" spans="4:186">
      <c r="D16961"/>
      <c r="J16961"/>
      <c r="K16961"/>
      <c r="Q16961"/>
      <c r="R16961"/>
      <c r="X16961"/>
      <c r="Y16961"/>
      <c r="AE16961"/>
      <c r="AF16961"/>
      <c r="AL16961"/>
      <c r="AM16961"/>
      <c r="AS16961"/>
      <c r="AT16961"/>
      <c r="AZ16961"/>
      <c r="BA16961"/>
      <c r="BG16961"/>
      <c r="BH16961"/>
      <c r="BP16961"/>
      <c r="BQ16961"/>
      <c r="BW16961"/>
      <c r="BX16961"/>
      <c r="CD16961"/>
      <c r="CE16961"/>
      <c r="CK16961"/>
      <c r="CL16961"/>
      <c r="CR16961"/>
      <c r="CS16961"/>
      <c r="CY16961"/>
      <c r="CZ16961"/>
      <c r="DF16961"/>
      <c r="DG16961"/>
      <c r="DM16961"/>
      <c r="DN16961"/>
      <c r="DT16961"/>
      <c r="DU16961"/>
      <c r="EB16961"/>
      <c r="EC16961"/>
      <c r="EI16961"/>
      <c r="EJ16961"/>
      <c r="EP16961"/>
      <c r="EQ16961"/>
      <c r="EW16961"/>
      <c r="EX16961"/>
      <c r="FH16961"/>
      <c r="FO16961"/>
      <c r="FP16961"/>
      <c r="FV16961"/>
      <c r="FW16961"/>
      <c r="GC16961"/>
      <c r="GD16961"/>
    </row>
    <row r="16962" spans="4:186">
      <c r="D16962"/>
      <c r="J16962"/>
      <c r="K16962"/>
      <c r="Q16962"/>
      <c r="R16962"/>
      <c r="X16962"/>
      <c r="Y16962"/>
      <c r="AE16962"/>
      <c r="AF16962"/>
      <c r="AL16962"/>
      <c r="AM16962"/>
      <c r="AS16962"/>
      <c r="AT16962"/>
      <c r="AZ16962"/>
      <c r="BA16962"/>
      <c r="BG16962"/>
      <c r="BH16962"/>
      <c r="BP16962"/>
      <c r="BQ16962"/>
      <c r="BW16962"/>
      <c r="BX16962"/>
      <c r="CD16962"/>
      <c r="CE16962"/>
      <c r="CK16962"/>
      <c r="CL16962"/>
      <c r="CR16962"/>
      <c r="CS16962"/>
      <c r="CY16962"/>
      <c r="CZ16962"/>
      <c r="DF16962"/>
      <c r="DG16962"/>
      <c r="DM16962"/>
      <c r="DN16962"/>
      <c r="DT16962"/>
      <c r="DU16962"/>
      <c r="EB16962"/>
      <c r="EC16962"/>
      <c r="EI16962"/>
      <c r="EJ16962"/>
      <c r="EP16962"/>
      <c r="EQ16962"/>
      <c r="EW16962"/>
      <c r="EX16962"/>
      <c r="FH16962"/>
      <c r="FO16962"/>
      <c r="FP16962"/>
      <c r="FV16962"/>
      <c r="FW16962"/>
      <c r="GC16962"/>
      <c r="GD16962"/>
    </row>
    <row r="16963" spans="4:186">
      <c r="D16963"/>
      <c r="J16963"/>
      <c r="K16963"/>
      <c r="Q16963"/>
      <c r="R16963"/>
      <c r="X16963"/>
      <c r="Y16963"/>
      <c r="AE16963"/>
      <c r="AF16963"/>
      <c r="AL16963"/>
      <c r="AM16963"/>
      <c r="AS16963"/>
      <c r="AT16963"/>
      <c r="AZ16963"/>
      <c r="BA16963"/>
      <c r="BG16963"/>
      <c r="BH16963"/>
      <c r="BP16963"/>
      <c r="BQ16963"/>
      <c r="BW16963"/>
      <c r="BX16963"/>
      <c r="CD16963"/>
      <c r="CE16963"/>
      <c r="CK16963"/>
      <c r="CL16963"/>
      <c r="CR16963"/>
      <c r="CS16963"/>
      <c r="CY16963"/>
      <c r="CZ16963"/>
      <c r="DF16963"/>
      <c r="DG16963"/>
      <c r="DM16963"/>
      <c r="DN16963"/>
      <c r="DT16963"/>
      <c r="DU16963"/>
      <c r="EB16963"/>
      <c r="EC16963"/>
      <c r="EI16963"/>
      <c r="EJ16963"/>
      <c r="EP16963"/>
      <c r="EQ16963"/>
      <c r="EW16963"/>
      <c r="EX16963"/>
      <c r="FH16963"/>
      <c r="FO16963"/>
      <c r="FP16963"/>
      <c r="FV16963"/>
      <c r="FW16963"/>
      <c r="GC16963"/>
      <c r="GD16963"/>
    </row>
    <row r="16964" spans="4:186">
      <c r="D16964"/>
      <c r="J16964"/>
      <c r="K16964"/>
      <c r="Q16964"/>
      <c r="R16964"/>
      <c r="X16964"/>
      <c r="Y16964"/>
      <c r="AE16964"/>
      <c r="AF16964"/>
      <c r="AL16964"/>
      <c r="AM16964"/>
      <c r="AS16964"/>
      <c r="AT16964"/>
      <c r="AZ16964"/>
      <c r="BA16964"/>
      <c r="BG16964"/>
      <c r="BH16964"/>
      <c r="BP16964"/>
      <c r="BQ16964"/>
      <c r="BW16964"/>
      <c r="BX16964"/>
      <c r="CD16964"/>
      <c r="CE16964"/>
      <c r="CK16964"/>
      <c r="CL16964"/>
      <c r="CR16964"/>
      <c r="CS16964"/>
      <c r="CY16964"/>
      <c r="CZ16964"/>
      <c r="DF16964"/>
      <c r="DG16964"/>
      <c r="DM16964"/>
      <c r="DN16964"/>
      <c r="DT16964"/>
      <c r="DU16964"/>
      <c r="EB16964"/>
      <c r="EC16964"/>
      <c r="EI16964"/>
      <c r="EJ16964"/>
      <c r="EP16964"/>
      <c r="EQ16964"/>
      <c r="EW16964"/>
      <c r="EX16964"/>
      <c r="FH16964"/>
      <c r="FO16964"/>
      <c r="FP16964"/>
      <c r="FV16964"/>
      <c r="FW16964"/>
      <c r="GC16964"/>
      <c r="GD16964"/>
    </row>
    <row r="16965" spans="4:186">
      <c r="D16965"/>
      <c r="J16965"/>
      <c r="K16965"/>
      <c r="Q16965"/>
      <c r="R16965"/>
      <c r="X16965"/>
      <c r="Y16965"/>
      <c r="AE16965"/>
      <c r="AF16965"/>
      <c r="AL16965"/>
      <c r="AM16965"/>
      <c r="AS16965"/>
      <c r="AT16965"/>
      <c r="AZ16965"/>
      <c r="BA16965"/>
      <c r="BG16965"/>
      <c r="BH16965"/>
      <c r="BP16965"/>
      <c r="BQ16965"/>
      <c r="BW16965"/>
      <c r="BX16965"/>
      <c r="CD16965"/>
      <c r="CE16965"/>
      <c r="CK16965"/>
      <c r="CL16965"/>
      <c r="CR16965"/>
      <c r="CS16965"/>
      <c r="CY16965"/>
      <c r="CZ16965"/>
      <c r="DF16965"/>
      <c r="DG16965"/>
      <c r="DM16965"/>
      <c r="DN16965"/>
      <c r="DT16965"/>
      <c r="DU16965"/>
      <c r="EB16965"/>
      <c r="EC16965"/>
      <c r="EI16965"/>
      <c r="EJ16965"/>
      <c r="EP16965"/>
      <c r="EQ16965"/>
      <c r="EW16965"/>
      <c r="EX16965"/>
      <c r="FH16965"/>
      <c r="FO16965"/>
      <c r="FP16965"/>
      <c r="FV16965"/>
      <c r="FW16965"/>
      <c r="GC16965"/>
      <c r="GD16965"/>
    </row>
    <row r="16966" spans="4:186">
      <c r="D16966"/>
      <c r="J16966"/>
      <c r="K16966"/>
      <c r="Q16966"/>
      <c r="R16966"/>
      <c r="X16966"/>
      <c r="Y16966"/>
      <c r="AE16966"/>
      <c r="AF16966"/>
      <c r="AL16966"/>
      <c r="AM16966"/>
      <c r="AS16966"/>
      <c r="AT16966"/>
      <c r="AZ16966"/>
      <c r="BA16966"/>
      <c r="BG16966"/>
      <c r="BH16966"/>
      <c r="BP16966"/>
      <c r="BQ16966"/>
      <c r="BW16966"/>
      <c r="BX16966"/>
      <c r="CD16966"/>
      <c r="CE16966"/>
      <c r="CK16966"/>
      <c r="CL16966"/>
      <c r="CR16966"/>
      <c r="CS16966"/>
      <c r="CY16966"/>
      <c r="CZ16966"/>
      <c r="DF16966"/>
      <c r="DG16966"/>
      <c r="DM16966"/>
      <c r="DN16966"/>
      <c r="DT16966"/>
      <c r="DU16966"/>
      <c r="EB16966"/>
      <c r="EC16966"/>
      <c r="EI16966"/>
      <c r="EJ16966"/>
      <c r="EP16966"/>
      <c r="EQ16966"/>
      <c r="EW16966"/>
      <c r="EX16966"/>
      <c r="FH16966"/>
      <c r="FO16966"/>
      <c r="FP16966"/>
      <c r="FV16966"/>
      <c r="FW16966"/>
      <c r="GC16966"/>
      <c r="GD16966"/>
    </row>
    <row r="16967" spans="4:186">
      <c r="D16967"/>
      <c r="J16967"/>
      <c r="K16967"/>
      <c r="Q16967"/>
      <c r="R16967"/>
      <c r="X16967"/>
      <c r="Y16967"/>
      <c r="AE16967"/>
      <c r="AF16967"/>
      <c r="AL16967"/>
      <c r="AM16967"/>
      <c r="AS16967"/>
      <c r="AT16967"/>
      <c r="AZ16967"/>
      <c r="BA16967"/>
      <c r="BG16967"/>
      <c r="BH16967"/>
      <c r="BP16967"/>
      <c r="BQ16967"/>
      <c r="BW16967"/>
      <c r="BX16967"/>
      <c r="CD16967"/>
      <c r="CE16967"/>
      <c r="CK16967"/>
      <c r="CL16967"/>
      <c r="CR16967"/>
      <c r="CS16967"/>
      <c r="CY16967"/>
      <c r="CZ16967"/>
      <c r="DF16967"/>
      <c r="DG16967"/>
      <c r="DM16967"/>
      <c r="DN16967"/>
      <c r="DT16967"/>
      <c r="DU16967"/>
      <c r="EB16967"/>
      <c r="EC16967"/>
      <c r="EI16967"/>
      <c r="EJ16967"/>
      <c r="EP16967"/>
      <c r="EQ16967"/>
      <c r="EW16967"/>
      <c r="EX16967"/>
      <c r="FH16967"/>
      <c r="FO16967"/>
      <c r="FP16967"/>
      <c r="FV16967"/>
      <c r="FW16967"/>
      <c r="GC16967"/>
      <c r="GD16967"/>
    </row>
    <row r="16968" spans="4:186">
      <c r="D16968"/>
      <c r="J16968"/>
      <c r="K16968"/>
      <c r="Q16968"/>
      <c r="R16968"/>
      <c r="X16968"/>
      <c r="Y16968"/>
      <c r="AE16968"/>
      <c r="AF16968"/>
      <c r="AL16968"/>
      <c r="AM16968"/>
      <c r="AS16968"/>
      <c r="AT16968"/>
      <c r="AZ16968"/>
      <c r="BA16968"/>
      <c r="BG16968"/>
      <c r="BH16968"/>
      <c r="BP16968"/>
      <c r="BQ16968"/>
      <c r="BW16968"/>
      <c r="BX16968"/>
      <c r="CD16968"/>
      <c r="CE16968"/>
      <c r="CK16968"/>
      <c r="CL16968"/>
      <c r="CR16968"/>
      <c r="CS16968"/>
      <c r="CY16968"/>
      <c r="CZ16968"/>
      <c r="DF16968"/>
      <c r="DG16968"/>
      <c r="DM16968"/>
      <c r="DN16968"/>
      <c r="DT16968"/>
      <c r="DU16968"/>
      <c r="EB16968"/>
      <c r="EC16968"/>
      <c r="EI16968"/>
      <c r="EJ16968"/>
      <c r="EP16968"/>
      <c r="EQ16968"/>
      <c r="EW16968"/>
      <c r="EX16968"/>
      <c r="FH16968"/>
      <c r="FO16968"/>
      <c r="FP16968"/>
      <c r="FV16968"/>
      <c r="FW16968"/>
      <c r="GC16968"/>
      <c r="GD16968"/>
    </row>
    <row r="16969" spans="4:186">
      <c r="D16969"/>
      <c r="J16969"/>
      <c r="K16969"/>
      <c r="Q16969"/>
      <c r="R16969"/>
      <c r="X16969"/>
      <c r="Y16969"/>
      <c r="AE16969"/>
      <c r="AF16969"/>
      <c r="AL16969"/>
      <c r="AM16969"/>
      <c r="AS16969"/>
      <c r="AT16969"/>
      <c r="AZ16969"/>
      <c r="BA16969"/>
      <c r="BG16969"/>
      <c r="BH16969"/>
      <c r="BP16969"/>
      <c r="BQ16969"/>
      <c r="BW16969"/>
      <c r="BX16969"/>
      <c r="CD16969"/>
      <c r="CE16969"/>
      <c r="CK16969"/>
      <c r="CL16969"/>
      <c r="CR16969"/>
      <c r="CS16969"/>
      <c r="CY16969"/>
      <c r="CZ16969"/>
      <c r="DF16969"/>
      <c r="DG16969"/>
      <c r="DM16969"/>
      <c r="DN16969"/>
      <c r="DT16969"/>
      <c r="DU16969"/>
      <c r="EB16969"/>
      <c r="EC16969"/>
      <c r="EI16969"/>
      <c r="EJ16969"/>
      <c r="EP16969"/>
      <c r="EQ16969"/>
      <c r="EW16969"/>
      <c r="EX16969"/>
      <c r="FH16969"/>
      <c r="FO16969"/>
      <c r="FP16969"/>
      <c r="FV16969"/>
      <c r="FW16969"/>
      <c r="GC16969"/>
      <c r="GD16969"/>
    </row>
    <row r="16970" spans="4:186">
      <c r="D16970"/>
      <c r="J16970"/>
      <c r="K16970"/>
      <c r="Q16970"/>
      <c r="R16970"/>
      <c r="X16970"/>
      <c r="Y16970"/>
      <c r="AE16970"/>
      <c r="AF16970"/>
      <c r="AL16970"/>
      <c r="AM16970"/>
      <c r="AS16970"/>
      <c r="AT16970"/>
      <c r="AZ16970"/>
      <c r="BA16970"/>
      <c r="BG16970"/>
      <c r="BH16970"/>
      <c r="BP16970"/>
      <c r="BQ16970"/>
      <c r="BW16970"/>
      <c r="BX16970"/>
      <c r="CD16970"/>
      <c r="CE16970"/>
      <c r="CK16970"/>
      <c r="CL16970"/>
      <c r="CR16970"/>
      <c r="CS16970"/>
      <c r="CY16970"/>
      <c r="CZ16970"/>
      <c r="DF16970"/>
      <c r="DG16970"/>
      <c r="DM16970"/>
      <c r="DN16970"/>
      <c r="DT16970"/>
      <c r="DU16970"/>
      <c r="EB16970"/>
      <c r="EC16970"/>
      <c r="EI16970"/>
      <c r="EJ16970"/>
      <c r="EP16970"/>
      <c r="EQ16970"/>
      <c r="EW16970"/>
      <c r="EX16970"/>
      <c r="FH16970"/>
      <c r="FO16970"/>
      <c r="FP16970"/>
      <c r="FV16970"/>
      <c r="FW16970"/>
      <c r="GC16970"/>
      <c r="GD16970"/>
    </row>
    <row r="16971" spans="4:186">
      <c r="D16971"/>
      <c r="J16971"/>
      <c r="K16971"/>
      <c r="Q16971"/>
      <c r="R16971"/>
      <c r="X16971"/>
      <c r="Y16971"/>
      <c r="AE16971"/>
      <c r="AF16971"/>
      <c r="AL16971"/>
      <c r="AM16971"/>
      <c r="AS16971"/>
      <c r="AT16971"/>
      <c r="AZ16971"/>
      <c r="BA16971"/>
      <c r="BG16971"/>
      <c r="BH16971"/>
      <c r="BP16971"/>
      <c r="BQ16971"/>
      <c r="BW16971"/>
      <c r="BX16971"/>
      <c r="CD16971"/>
      <c r="CE16971"/>
      <c r="CK16971"/>
      <c r="CL16971"/>
      <c r="CR16971"/>
      <c r="CS16971"/>
      <c r="CY16971"/>
      <c r="CZ16971"/>
      <c r="DF16971"/>
      <c r="DG16971"/>
      <c r="DM16971"/>
      <c r="DN16971"/>
      <c r="DT16971"/>
      <c r="DU16971"/>
      <c r="EB16971"/>
      <c r="EC16971"/>
      <c r="EI16971"/>
      <c r="EJ16971"/>
      <c r="EP16971"/>
      <c r="EQ16971"/>
      <c r="EW16971"/>
      <c r="EX16971"/>
      <c r="FH16971"/>
      <c r="FO16971"/>
      <c r="FP16971"/>
      <c r="FV16971"/>
      <c r="FW16971"/>
      <c r="GC16971"/>
      <c r="GD16971"/>
    </row>
    <row r="16972" spans="4:186">
      <c r="D16972"/>
      <c r="J16972"/>
      <c r="K16972"/>
      <c r="Q16972"/>
      <c r="R16972"/>
      <c r="X16972"/>
      <c r="Y16972"/>
      <c r="AE16972"/>
      <c r="AF16972"/>
      <c r="AL16972"/>
      <c r="AM16972"/>
      <c r="AS16972"/>
      <c r="AT16972"/>
      <c r="AZ16972"/>
      <c r="BA16972"/>
      <c r="BG16972"/>
      <c r="BH16972"/>
      <c r="BP16972"/>
      <c r="BQ16972"/>
      <c r="BW16972"/>
      <c r="BX16972"/>
      <c r="CD16972"/>
      <c r="CE16972"/>
      <c r="CK16972"/>
      <c r="CL16972"/>
      <c r="CR16972"/>
      <c r="CS16972"/>
      <c r="CY16972"/>
      <c r="CZ16972"/>
      <c r="DF16972"/>
      <c r="DG16972"/>
      <c r="DM16972"/>
      <c r="DN16972"/>
      <c r="DT16972"/>
      <c r="DU16972"/>
      <c r="EB16972"/>
      <c r="EC16972"/>
      <c r="EI16972"/>
      <c r="EJ16972"/>
      <c r="EP16972"/>
      <c r="EQ16972"/>
      <c r="EW16972"/>
      <c r="EX16972"/>
      <c r="FH16972"/>
      <c r="FO16972"/>
      <c r="FP16972"/>
      <c r="FV16972"/>
      <c r="FW16972"/>
      <c r="GC16972"/>
      <c r="GD16972"/>
    </row>
    <row r="16973" spans="4:186">
      <c r="D16973"/>
      <c r="J16973"/>
      <c r="K16973"/>
      <c r="Q16973"/>
      <c r="R16973"/>
      <c r="X16973"/>
      <c r="Y16973"/>
      <c r="AE16973"/>
      <c r="AF16973"/>
      <c r="AL16973"/>
      <c r="AM16973"/>
      <c r="AS16973"/>
      <c r="AT16973"/>
      <c r="AZ16973"/>
      <c r="BA16973"/>
      <c r="BG16973"/>
      <c r="BH16973"/>
      <c r="BP16973"/>
      <c r="BQ16973"/>
      <c r="BW16973"/>
      <c r="BX16973"/>
      <c r="CD16973"/>
      <c r="CE16973"/>
      <c r="CK16973"/>
      <c r="CL16973"/>
      <c r="CR16973"/>
      <c r="CS16973"/>
      <c r="CY16973"/>
      <c r="CZ16973"/>
      <c r="DF16973"/>
      <c r="DG16973"/>
      <c r="DM16973"/>
      <c r="DN16973"/>
      <c r="DT16973"/>
      <c r="DU16973"/>
      <c r="EB16973"/>
      <c r="EC16973"/>
      <c r="EI16973"/>
      <c r="EJ16973"/>
      <c r="EP16973"/>
      <c r="EQ16973"/>
      <c r="EW16973"/>
      <c r="EX16973"/>
      <c r="FH16973"/>
      <c r="FO16973"/>
      <c r="FP16973"/>
      <c r="FV16973"/>
      <c r="FW16973"/>
      <c r="GC16973"/>
      <c r="GD16973"/>
    </row>
    <row r="16974" spans="4:186">
      <c r="D16974"/>
      <c r="J16974"/>
      <c r="K16974"/>
      <c r="Q16974"/>
      <c r="R16974"/>
      <c r="X16974"/>
      <c r="Y16974"/>
      <c r="AE16974"/>
      <c r="AF16974"/>
      <c r="AL16974"/>
      <c r="AM16974"/>
      <c r="AS16974"/>
      <c r="AT16974"/>
      <c r="AZ16974"/>
      <c r="BA16974"/>
      <c r="BG16974"/>
      <c r="BH16974"/>
      <c r="BP16974"/>
      <c r="BQ16974"/>
      <c r="BW16974"/>
      <c r="BX16974"/>
      <c r="CD16974"/>
      <c r="CE16974"/>
      <c r="CK16974"/>
      <c r="CL16974"/>
      <c r="CR16974"/>
      <c r="CS16974"/>
      <c r="CY16974"/>
      <c r="CZ16974"/>
      <c r="DF16974"/>
      <c r="DG16974"/>
      <c r="DM16974"/>
      <c r="DN16974"/>
      <c r="DT16974"/>
      <c r="DU16974"/>
      <c r="EB16974"/>
      <c r="EC16974"/>
      <c r="EI16974"/>
      <c r="EJ16974"/>
      <c r="EP16974"/>
      <c r="EQ16974"/>
      <c r="EW16974"/>
      <c r="EX16974"/>
      <c r="FH16974"/>
      <c r="FO16974"/>
      <c r="FP16974"/>
      <c r="FV16974"/>
      <c r="FW16974"/>
      <c r="GC16974"/>
      <c r="GD16974"/>
    </row>
    <row r="16975" spans="4:186">
      <c r="D16975"/>
      <c r="J16975"/>
      <c r="K16975"/>
      <c r="Q16975"/>
      <c r="R16975"/>
      <c r="X16975"/>
      <c r="Y16975"/>
      <c r="AE16975"/>
      <c r="AF16975"/>
      <c r="AL16975"/>
      <c r="AM16975"/>
      <c r="AS16975"/>
      <c r="AT16975"/>
      <c r="AZ16975"/>
      <c r="BA16975"/>
      <c r="BG16975"/>
      <c r="BH16975"/>
      <c r="BP16975"/>
      <c r="BQ16975"/>
      <c r="BW16975"/>
      <c r="BX16975"/>
      <c r="CD16975"/>
      <c r="CE16975"/>
      <c r="CK16975"/>
      <c r="CL16975"/>
      <c r="CR16975"/>
      <c r="CS16975"/>
      <c r="CY16975"/>
      <c r="CZ16975"/>
      <c r="DF16975"/>
      <c r="DG16975"/>
      <c r="DM16975"/>
      <c r="DN16975"/>
      <c r="DT16975"/>
      <c r="DU16975"/>
      <c r="EB16975"/>
      <c r="EC16975"/>
      <c r="EI16975"/>
      <c r="EJ16975"/>
      <c r="EP16975"/>
      <c r="EQ16975"/>
      <c r="EW16975"/>
      <c r="EX16975"/>
      <c r="FH16975"/>
      <c r="FO16975"/>
      <c r="FP16975"/>
      <c r="FV16975"/>
      <c r="FW16975"/>
      <c r="GC16975"/>
      <c r="GD16975"/>
    </row>
    <row r="16976" spans="4:186">
      <c r="D16976"/>
      <c r="J16976"/>
      <c r="K16976"/>
      <c r="Q16976"/>
      <c r="R16976"/>
      <c r="X16976"/>
      <c r="Y16976"/>
      <c r="AE16976"/>
      <c r="AF16976"/>
      <c r="AL16976"/>
      <c r="AM16976"/>
      <c r="AS16976"/>
      <c r="AT16976"/>
      <c r="AZ16976"/>
      <c r="BA16976"/>
      <c r="BG16976"/>
      <c r="BH16976"/>
      <c r="BP16976"/>
      <c r="BQ16976"/>
      <c r="BW16976"/>
      <c r="BX16976"/>
      <c r="CD16976"/>
      <c r="CE16976"/>
      <c r="CK16976"/>
      <c r="CL16976"/>
      <c r="CR16976"/>
      <c r="CS16976"/>
      <c r="CY16976"/>
      <c r="CZ16976"/>
      <c r="DF16976"/>
      <c r="DG16976"/>
      <c r="DM16976"/>
      <c r="DN16976"/>
      <c r="DT16976"/>
      <c r="DU16976"/>
      <c r="EB16976"/>
      <c r="EC16976"/>
      <c r="EI16976"/>
      <c r="EJ16976"/>
      <c r="EP16976"/>
      <c r="EQ16976"/>
      <c r="EW16976"/>
      <c r="EX16976"/>
      <c r="FH16976"/>
      <c r="FO16976"/>
      <c r="FP16976"/>
      <c r="FV16976"/>
      <c r="FW16976"/>
      <c r="GC16976"/>
      <c r="GD16976"/>
    </row>
    <row r="16977" spans="4:186">
      <c r="D16977"/>
      <c r="J16977"/>
      <c r="K16977"/>
      <c r="Q16977"/>
      <c r="R16977"/>
      <c r="X16977"/>
      <c r="Y16977"/>
      <c r="AE16977"/>
      <c r="AF16977"/>
      <c r="AL16977"/>
      <c r="AM16977"/>
      <c r="AS16977"/>
      <c r="AT16977"/>
      <c r="AZ16977"/>
      <c r="BA16977"/>
      <c r="BG16977"/>
      <c r="BH16977"/>
      <c r="BP16977"/>
      <c r="BQ16977"/>
      <c r="BW16977"/>
      <c r="BX16977"/>
      <c r="CD16977"/>
      <c r="CE16977"/>
      <c r="CK16977"/>
      <c r="CL16977"/>
      <c r="CR16977"/>
      <c r="CS16977"/>
      <c r="CY16977"/>
      <c r="CZ16977"/>
      <c r="DF16977"/>
      <c r="DG16977"/>
      <c r="DM16977"/>
      <c r="DN16977"/>
      <c r="DT16977"/>
      <c r="DU16977"/>
      <c r="EB16977"/>
      <c r="EC16977"/>
      <c r="EI16977"/>
      <c r="EJ16977"/>
      <c r="EP16977"/>
      <c r="EQ16977"/>
      <c r="EW16977"/>
      <c r="EX16977"/>
      <c r="FH16977"/>
      <c r="FO16977"/>
      <c r="FP16977"/>
      <c r="FV16977"/>
      <c r="FW16977"/>
      <c r="GC16977"/>
      <c r="GD16977"/>
    </row>
    <row r="16978" spans="4:186">
      <c r="D16978"/>
      <c r="J16978"/>
      <c r="K16978"/>
      <c r="Q16978"/>
      <c r="R16978"/>
      <c r="X16978"/>
      <c r="Y16978"/>
      <c r="AE16978"/>
      <c r="AF16978"/>
      <c r="AL16978"/>
      <c r="AM16978"/>
      <c r="AS16978"/>
      <c r="AT16978"/>
      <c r="AZ16978"/>
      <c r="BA16978"/>
      <c r="BG16978"/>
      <c r="BH16978"/>
      <c r="BP16978"/>
      <c r="BQ16978"/>
      <c r="BW16978"/>
      <c r="BX16978"/>
      <c r="CD16978"/>
      <c r="CE16978"/>
      <c r="CK16978"/>
      <c r="CL16978"/>
      <c r="CR16978"/>
      <c r="CS16978"/>
      <c r="CY16978"/>
      <c r="CZ16978"/>
      <c r="DF16978"/>
      <c r="DG16978"/>
      <c r="DM16978"/>
      <c r="DN16978"/>
      <c r="DT16978"/>
      <c r="DU16978"/>
      <c r="EB16978"/>
      <c r="EC16978"/>
      <c r="EI16978"/>
      <c r="EJ16978"/>
      <c r="EP16978"/>
      <c r="EQ16978"/>
      <c r="EW16978"/>
      <c r="EX16978"/>
      <c r="FH16978"/>
      <c r="FO16978"/>
      <c r="FP16978"/>
      <c r="FV16978"/>
      <c r="FW16978"/>
      <c r="GC16978"/>
      <c r="GD16978"/>
    </row>
    <row r="16979" spans="4:186">
      <c r="D16979"/>
      <c r="J16979"/>
      <c r="K16979"/>
      <c r="Q16979"/>
      <c r="R16979"/>
      <c r="X16979"/>
      <c r="Y16979"/>
      <c r="AE16979"/>
      <c r="AF16979"/>
      <c r="AL16979"/>
      <c r="AM16979"/>
      <c r="AS16979"/>
      <c r="AT16979"/>
      <c r="AZ16979"/>
      <c r="BA16979"/>
      <c r="BG16979"/>
      <c r="BH16979"/>
      <c r="BP16979"/>
      <c r="BQ16979"/>
      <c r="BW16979"/>
      <c r="BX16979"/>
      <c r="CD16979"/>
      <c r="CE16979"/>
      <c r="CK16979"/>
      <c r="CL16979"/>
      <c r="CR16979"/>
      <c r="CS16979"/>
      <c r="CY16979"/>
      <c r="CZ16979"/>
      <c r="DF16979"/>
      <c r="DG16979"/>
      <c r="DM16979"/>
      <c r="DN16979"/>
      <c r="DT16979"/>
      <c r="DU16979"/>
      <c r="EB16979"/>
      <c r="EC16979"/>
      <c r="EI16979"/>
      <c r="EJ16979"/>
      <c r="EP16979"/>
      <c r="EQ16979"/>
      <c r="EW16979"/>
      <c r="EX16979"/>
      <c r="FH16979"/>
      <c r="FO16979"/>
      <c r="FP16979"/>
      <c r="FV16979"/>
      <c r="FW16979"/>
      <c r="GC16979"/>
      <c r="GD16979"/>
    </row>
    <row r="16980" spans="4:186">
      <c r="D16980"/>
      <c r="J16980"/>
      <c r="K16980"/>
      <c r="Q16980"/>
      <c r="R16980"/>
      <c r="X16980"/>
      <c r="Y16980"/>
      <c r="AE16980"/>
      <c r="AF16980"/>
      <c r="AL16980"/>
      <c r="AM16980"/>
      <c r="AS16980"/>
      <c r="AT16980"/>
      <c r="AZ16980"/>
      <c r="BA16980"/>
      <c r="BG16980"/>
      <c r="BH16980"/>
      <c r="BP16980"/>
      <c r="BQ16980"/>
      <c r="BW16980"/>
      <c r="BX16980"/>
      <c r="CD16980"/>
      <c r="CE16980"/>
      <c r="CK16980"/>
      <c r="CL16980"/>
      <c r="CR16980"/>
      <c r="CS16980"/>
      <c r="CY16980"/>
      <c r="CZ16980"/>
      <c r="DF16980"/>
      <c r="DG16980"/>
      <c r="DM16980"/>
      <c r="DN16980"/>
      <c r="DT16980"/>
      <c r="DU16980"/>
      <c r="EB16980"/>
      <c r="EC16980"/>
      <c r="EI16980"/>
      <c r="EJ16980"/>
      <c r="EP16980"/>
      <c r="EQ16980"/>
      <c r="EW16980"/>
      <c r="EX16980"/>
      <c r="FH16980"/>
      <c r="FO16980"/>
      <c r="FP16980"/>
      <c r="FV16980"/>
      <c r="FW16980"/>
      <c r="GC16980"/>
      <c r="GD16980"/>
    </row>
    <row r="16981" spans="4:186">
      <c r="D16981"/>
      <c r="J16981"/>
      <c r="K16981"/>
      <c r="Q16981"/>
      <c r="R16981"/>
      <c r="X16981"/>
      <c r="Y16981"/>
      <c r="AE16981"/>
      <c r="AF16981"/>
      <c r="AL16981"/>
      <c r="AM16981"/>
      <c r="AS16981"/>
      <c r="AT16981"/>
      <c r="AZ16981"/>
      <c r="BA16981"/>
      <c r="BG16981"/>
      <c r="BH16981"/>
      <c r="BP16981"/>
      <c r="BQ16981"/>
      <c r="BW16981"/>
      <c r="BX16981"/>
      <c r="CD16981"/>
      <c r="CE16981"/>
      <c r="CK16981"/>
      <c r="CL16981"/>
      <c r="CR16981"/>
      <c r="CS16981"/>
      <c r="CY16981"/>
      <c r="CZ16981"/>
      <c r="DF16981"/>
      <c r="DG16981"/>
      <c r="DM16981"/>
      <c r="DN16981"/>
      <c r="DT16981"/>
      <c r="DU16981"/>
      <c r="EB16981"/>
      <c r="EC16981"/>
      <c r="EI16981"/>
      <c r="EJ16981"/>
      <c r="EP16981"/>
      <c r="EQ16981"/>
      <c r="EW16981"/>
      <c r="EX16981"/>
      <c r="FH16981"/>
      <c r="FO16981"/>
      <c r="FP16981"/>
      <c r="FV16981"/>
      <c r="FW16981"/>
      <c r="GC16981"/>
      <c r="GD16981"/>
    </row>
    <row r="16982" spans="4:186">
      <c r="D16982"/>
      <c r="J16982"/>
      <c r="K16982"/>
      <c r="Q16982"/>
      <c r="R16982"/>
      <c r="X16982"/>
      <c r="Y16982"/>
      <c r="AE16982"/>
      <c r="AF16982"/>
      <c r="AL16982"/>
      <c r="AM16982"/>
      <c r="AS16982"/>
      <c r="AT16982"/>
      <c r="AZ16982"/>
      <c r="BA16982"/>
      <c r="BG16982"/>
      <c r="BH16982"/>
      <c r="BP16982"/>
      <c r="BQ16982"/>
      <c r="BW16982"/>
      <c r="BX16982"/>
      <c r="CD16982"/>
      <c r="CE16982"/>
      <c r="CK16982"/>
      <c r="CL16982"/>
      <c r="CR16982"/>
      <c r="CS16982"/>
      <c r="CY16982"/>
      <c r="CZ16982"/>
      <c r="DF16982"/>
      <c r="DG16982"/>
      <c r="DM16982"/>
      <c r="DN16982"/>
      <c r="DT16982"/>
      <c r="DU16982"/>
      <c r="EB16982"/>
      <c r="EC16982"/>
      <c r="EI16982"/>
      <c r="EJ16982"/>
      <c r="EP16982"/>
      <c r="EQ16982"/>
      <c r="EW16982"/>
      <c r="EX16982"/>
      <c r="FH16982"/>
      <c r="FO16982"/>
      <c r="FP16982"/>
      <c r="FV16982"/>
      <c r="FW16982"/>
      <c r="GC16982"/>
      <c r="GD16982"/>
    </row>
    <row r="16983" spans="4:186">
      <c r="D16983"/>
      <c r="J16983"/>
      <c r="K16983"/>
      <c r="Q16983"/>
      <c r="R16983"/>
      <c r="X16983"/>
      <c r="Y16983"/>
      <c r="AE16983"/>
      <c r="AF16983"/>
      <c r="AL16983"/>
      <c r="AM16983"/>
      <c r="AS16983"/>
      <c r="AT16983"/>
      <c r="AZ16983"/>
      <c r="BA16983"/>
      <c r="BG16983"/>
      <c r="BH16983"/>
      <c r="BP16983"/>
      <c r="BQ16983"/>
      <c r="BW16983"/>
      <c r="BX16983"/>
      <c r="CD16983"/>
      <c r="CE16983"/>
      <c r="CK16983"/>
      <c r="CL16983"/>
      <c r="CR16983"/>
      <c r="CS16983"/>
      <c r="CY16983"/>
      <c r="CZ16983"/>
      <c r="DF16983"/>
      <c r="DG16983"/>
      <c r="DM16983"/>
      <c r="DN16983"/>
      <c r="DT16983"/>
      <c r="DU16983"/>
      <c r="EB16983"/>
      <c r="EC16983"/>
      <c r="EI16983"/>
      <c r="EJ16983"/>
      <c r="EP16983"/>
      <c r="EQ16983"/>
      <c r="EW16983"/>
      <c r="EX16983"/>
      <c r="FH16983"/>
      <c r="FO16983"/>
      <c r="FP16983"/>
      <c r="FV16983"/>
      <c r="FW16983"/>
      <c r="GC16983"/>
      <c r="GD16983"/>
    </row>
    <row r="16984" spans="4:186">
      <c r="D16984"/>
      <c r="J16984"/>
      <c r="K16984"/>
      <c r="Q16984"/>
      <c r="R16984"/>
      <c r="X16984"/>
      <c r="Y16984"/>
      <c r="AE16984"/>
      <c r="AF16984"/>
      <c r="AL16984"/>
      <c r="AM16984"/>
      <c r="AS16984"/>
      <c r="AT16984"/>
      <c r="AZ16984"/>
      <c r="BA16984"/>
      <c r="BG16984"/>
      <c r="BH16984"/>
      <c r="BP16984"/>
      <c r="BQ16984"/>
      <c r="BW16984"/>
      <c r="BX16984"/>
      <c r="CD16984"/>
      <c r="CE16984"/>
      <c r="CK16984"/>
      <c r="CL16984"/>
      <c r="CR16984"/>
      <c r="CS16984"/>
      <c r="CY16984"/>
      <c r="CZ16984"/>
      <c r="DF16984"/>
      <c r="DG16984"/>
      <c r="DM16984"/>
      <c r="DN16984"/>
      <c r="DT16984"/>
      <c r="DU16984"/>
      <c r="EB16984"/>
      <c r="EC16984"/>
      <c r="EI16984"/>
      <c r="EJ16984"/>
      <c r="EP16984"/>
      <c r="EQ16984"/>
      <c r="EW16984"/>
      <c r="EX16984"/>
      <c r="FH16984"/>
      <c r="FO16984"/>
      <c r="FP16984"/>
      <c r="FV16984"/>
      <c r="FW16984"/>
      <c r="GC16984"/>
      <c r="GD16984"/>
    </row>
    <row r="16985" spans="4:186">
      <c r="D16985"/>
      <c r="J16985"/>
      <c r="K16985"/>
      <c r="Q16985"/>
      <c r="R16985"/>
      <c r="X16985"/>
      <c r="Y16985"/>
      <c r="AE16985"/>
      <c r="AF16985"/>
      <c r="AL16985"/>
      <c r="AM16985"/>
      <c r="AS16985"/>
      <c r="AT16985"/>
      <c r="AZ16985"/>
      <c r="BA16985"/>
      <c r="BG16985"/>
      <c r="BH16985"/>
      <c r="BP16985"/>
      <c r="BQ16985"/>
      <c r="BW16985"/>
      <c r="BX16985"/>
      <c r="CD16985"/>
      <c r="CE16985"/>
      <c r="CK16985"/>
      <c r="CL16985"/>
      <c r="CR16985"/>
      <c r="CS16985"/>
      <c r="CY16985"/>
      <c r="CZ16985"/>
      <c r="DF16985"/>
      <c r="DG16985"/>
      <c r="DM16985"/>
      <c r="DN16985"/>
      <c r="DT16985"/>
      <c r="DU16985"/>
      <c r="EB16985"/>
      <c r="EC16985"/>
      <c r="EI16985"/>
      <c r="EJ16985"/>
      <c r="EP16985"/>
      <c r="EQ16985"/>
      <c r="EW16985"/>
      <c r="EX16985"/>
      <c r="FH16985"/>
      <c r="FO16985"/>
      <c r="FP16985"/>
      <c r="FV16985"/>
      <c r="FW16985"/>
      <c r="GC16985"/>
      <c r="GD16985"/>
    </row>
    <row r="16986" spans="4:186">
      <c r="D16986"/>
      <c r="J16986"/>
      <c r="K16986"/>
      <c r="Q16986"/>
      <c r="R16986"/>
      <c r="X16986"/>
      <c r="Y16986"/>
      <c r="AE16986"/>
      <c r="AF16986"/>
      <c r="AL16986"/>
      <c r="AM16986"/>
      <c r="AS16986"/>
      <c r="AT16986"/>
      <c r="AZ16986"/>
      <c r="BA16986"/>
      <c r="BG16986"/>
      <c r="BH16986"/>
      <c r="BP16986"/>
      <c r="BQ16986"/>
      <c r="BW16986"/>
      <c r="BX16986"/>
      <c r="CD16986"/>
      <c r="CE16986"/>
      <c r="CK16986"/>
      <c r="CL16986"/>
      <c r="CR16986"/>
      <c r="CS16986"/>
      <c r="CY16986"/>
      <c r="CZ16986"/>
      <c r="DF16986"/>
      <c r="DG16986"/>
      <c r="DM16986"/>
      <c r="DN16986"/>
      <c r="DT16986"/>
      <c r="DU16986"/>
      <c r="EB16986"/>
      <c r="EC16986"/>
      <c r="EI16986"/>
      <c r="EJ16986"/>
      <c r="EP16986"/>
      <c r="EQ16986"/>
      <c r="EW16986"/>
      <c r="EX16986"/>
      <c r="FH16986"/>
      <c r="FO16986"/>
      <c r="FP16986"/>
      <c r="FV16986"/>
      <c r="FW16986"/>
      <c r="GC16986"/>
      <c r="GD16986"/>
    </row>
    <row r="16987" spans="4:186">
      <c r="D16987"/>
      <c r="J16987"/>
      <c r="K16987"/>
      <c r="Q16987"/>
      <c r="R16987"/>
      <c r="X16987"/>
      <c r="Y16987"/>
      <c r="AE16987"/>
      <c r="AF16987"/>
      <c r="AL16987"/>
      <c r="AM16987"/>
      <c r="AS16987"/>
      <c r="AT16987"/>
      <c r="AZ16987"/>
      <c r="BA16987"/>
      <c r="BG16987"/>
      <c r="BH16987"/>
      <c r="BP16987"/>
      <c r="BQ16987"/>
      <c r="BW16987"/>
      <c r="BX16987"/>
      <c r="CD16987"/>
      <c r="CE16987"/>
      <c r="CK16987"/>
      <c r="CL16987"/>
      <c r="CR16987"/>
      <c r="CS16987"/>
      <c r="CY16987"/>
      <c r="CZ16987"/>
      <c r="DF16987"/>
      <c r="DG16987"/>
      <c r="DM16987"/>
      <c r="DN16987"/>
      <c r="DT16987"/>
      <c r="DU16987"/>
      <c r="EB16987"/>
      <c r="EC16987"/>
      <c r="EI16987"/>
      <c r="EJ16987"/>
      <c r="EP16987"/>
      <c r="EQ16987"/>
      <c r="EW16987"/>
      <c r="EX16987"/>
      <c r="FH16987"/>
      <c r="FO16987"/>
      <c r="FP16987"/>
      <c r="FV16987"/>
      <c r="FW16987"/>
      <c r="GC16987"/>
      <c r="GD16987"/>
    </row>
    <row r="16988" spans="4:186">
      <c r="D16988"/>
      <c r="J16988"/>
      <c r="K16988"/>
      <c r="Q16988"/>
      <c r="R16988"/>
      <c r="X16988"/>
      <c r="Y16988"/>
      <c r="AE16988"/>
      <c r="AF16988"/>
      <c r="AL16988"/>
      <c r="AM16988"/>
      <c r="AS16988"/>
      <c r="AT16988"/>
      <c r="AZ16988"/>
      <c r="BA16988"/>
      <c r="BG16988"/>
      <c r="BH16988"/>
      <c r="BP16988"/>
      <c r="BQ16988"/>
      <c r="BW16988"/>
      <c r="BX16988"/>
      <c r="CD16988"/>
      <c r="CE16988"/>
      <c r="CK16988"/>
      <c r="CL16988"/>
      <c r="CR16988"/>
      <c r="CS16988"/>
      <c r="CY16988"/>
      <c r="CZ16988"/>
      <c r="DF16988"/>
      <c r="DG16988"/>
      <c r="DM16988"/>
      <c r="DN16988"/>
      <c r="DT16988"/>
      <c r="DU16988"/>
      <c r="EB16988"/>
      <c r="EC16988"/>
      <c r="EI16988"/>
      <c r="EJ16988"/>
      <c r="EP16988"/>
      <c r="EQ16988"/>
      <c r="EW16988"/>
      <c r="EX16988"/>
      <c r="FH16988"/>
      <c r="FO16988"/>
      <c r="FP16988"/>
      <c r="FV16988"/>
      <c r="FW16988"/>
      <c r="GC16988"/>
      <c r="GD16988"/>
    </row>
    <row r="16989" spans="4:186">
      <c r="D16989"/>
      <c r="J16989"/>
      <c r="K16989"/>
      <c r="Q16989"/>
      <c r="R16989"/>
      <c r="X16989"/>
      <c r="Y16989"/>
      <c r="AE16989"/>
      <c r="AF16989"/>
      <c r="AL16989"/>
      <c r="AM16989"/>
      <c r="AS16989"/>
      <c r="AT16989"/>
      <c r="AZ16989"/>
      <c r="BA16989"/>
      <c r="BG16989"/>
      <c r="BH16989"/>
      <c r="BP16989"/>
      <c r="BQ16989"/>
      <c r="BW16989"/>
      <c r="BX16989"/>
      <c r="CD16989"/>
      <c r="CE16989"/>
      <c r="CK16989"/>
      <c r="CL16989"/>
      <c r="CR16989"/>
      <c r="CS16989"/>
      <c r="CY16989"/>
      <c r="CZ16989"/>
      <c r="DF16989"/>
      <c r="DG16989"/>
      <c r="DM16989"/>
      <c r="DN16989"/>
      <c r="DT16989"/>
      <c r="DU16989"/>
      <c r="EB16989"/>
      <c r="EC16989"/>
      <c r="EI16989"/>
      <c r="EJ16989"/>
      <c r="EP16989"/>
      <c r="EQ16989"/>
      <c r="EW16989"/>
      <c r="EX16989"/>
      <c r="FH16989"/>
      <c r="FO16989"/>
      <c r="FP16989"/>
      <c r="FV16989"/>
      <c r="FW16989"/>
      <c r="GC16989"/>
      <c r="GD16989"/>
    </row>
    <row r="16990" spans="4:186">
      <c r="D16990"/>
      <c r="J16990"/>
      <c r="K16990"/>
      <c r="Q16990"/>
      <c r="R16990"/>
      <c r="X16990"/>
      <c r="Y16990"/>
      <c r="AE16990"/>
      <c r="AF16990"/>
      <c r="AL16990"/>
      <c r="AM16990"/>
      <c r="AS16990"/>
      <c r="AT16990"/>
      <c r="AZ16990"/>
      <c r="BA16990"/>
      <c r="BG16990"/>
      <c r="BH16990"/>
      <c r="BP16990"/>
      <c r="BQ16990"/>
      <c r="BW16990"/>
      <c r="BX16990"/>
      <c r="CD16990"/>
      <c r="CE16990"/>
      <c r="CK16990"/>
      <c r="CL16990"/>
      <c r="CR16990"/>
      <c r="CS16990"/>
      <c r="CY16990"/>
      <c r="CZ16990"/>
      <c r="DF16990"/>
      <c r="DG16990"/>
      <c r="DM16990"/>
      <c r="DN16990"/>
      <c r="DT16990"/>
      <c r="DU16990"/>
      <c r="EB16990"/>
      <c r="EC16990"/>
      <c r="EI16990"/>
      <c r="EJ16990"/>
      <c r="EP16990"/>
      <c r="EQ16990"/>
      <c r="EW16990"/>
      <c r="EX16990"/>
      <c r="FH16990"/>
      <c r="FO16990"/>
      <c r="FP16990"/>
      <c r="FV16990"/>
      <c r="FW16990"/>
      <c r="GC16990"/>
      <c r="GD16990"/>
    </row>
    <row r="16991" spans="4:186">
      <c r="D16991"/>
      <c r="J16991"/>
      <c r="K16991"/>
      <c r="Q16991"/>
      <c r="R16991"/>
      <c r="X16991"/>
      <c r="Y16991"/>
      <c r="AE16991"/>
      <c r="AF16991"/>
      <c r="AL16991"/>
      <c r="AM16991"/>
      <c r="AS16991"/>
      <c r="AT16991"/>
      <c r="AZ16991"/>
      <c r="BA16991"/>
      <c r="BG16991"/>
      <c r="BH16991"/>
      <c r="BP16991"/>
      <c r="BQ16991"/>
      <c r="BW16991"/>
      <c r="BX16991"/>
      <c r="CD16991"/>
      <c r="CE16991"/>
      <c r="CK16991"/>
      <c r="CL16991"/>
      <c r="CR16991"/>
      <c r="CS16991"/>
      <c r="CY16991"/>
      <c r="CZ16991"/>
      <c r="DF16991"/>
      <c r="DG16991"/>
      <c r="DM16991"/>
      <c r="DN16991"/>
      <c r="DT16991"/>
      <c r="DU16991"/>
      <c r="EB16991"/>
      <c r="EC16991"/>
      <c r="EI16991"/>
      <c r="EJ16991"/>
      <c r="EP16991"/>
      <c r="EQ16991"/>
      <c r="EW16991"/>
      <c r="EX16991"/>
      <c r="FH16991"/>
      <c r="FO16991"/>
      <c r="FP16991"/>
      <c r="FV16991"/>
      <c r="FW16991"/>
      <c r="GC16991"/>
      <c r="GD16991"/>
    </row>
    <row r="16992" spans="4:186">
      <c r="D16992"/>
      <c r="J16992"/>
      <c r="K16992"/>
      <c r="Q16992"/>
      <c r="R16992"/>
      <c r="X16992"/>
      <c r="Y16992"/>
      <c r="AE16992"/>
      <c r="AF16992"/>
      <c r="AL16992"/>
      <c r="AM16992"/>
      <c r="AS16992"/>
      <c r="AT16992"/>
      <c r="AZ16992"/>
      <c r="BA16992"/>
      <c r="BG16992"/>
      <c r="BH16992"/>
      <c r="BP16992"/>
      <c r="BQ16992"/>
      <c r="BW16992"/>
      <c r="BX16992"/>
      <c r="CD16992"/>
      <c r="CE16992"/>
      <c r="CK16992"/>
      <c r="CL16992"/>
      <c r="CR16992"/>
      <c r="CS16992"/>
      <c r="CY16992"/>
      <c r="CZ16992"/>
      <c r="DF16992"/>
      <c r="DG16992"/>
      <c r="DM16992"/>
      <c r="DN16992"/>
      <c r="DT16992"/>
      <c r="DU16992"/>
      <c r="EB16992"/>
      <c r="EC16992"/>
      <c r="EI16992"/>
      <c r="EJ16992"/>
      <c r="EP16992"/>
      <c r="EQ16992"/>
      <c r="EW16992"/>
      <c r="EX16992"/>
      <c r="FH16992"/>
      <c r="FO16992"/>
      <c r="FP16992"/>
      <c r="FV16992"/>
      <c r="FW16992"/>
      <c r="GC16992"/>
      <c r="GD16992"/>
    </row>
    <row r="16993" spans="4:186">
      <c r="D16993"/>
      <c r="J16993"/>
      <c r="K16993"/>
      <c r="Q16993"/>
      <c r="R16993"/>
      <c r="X16993"/>
      <c r="Y16993"/>
      <c r="AE16993"/>
      <c r="AF16993"/>
      <c r="AL16993"/>
      <c r="AM16993"/>
      <c r="AS16993"/>
      <c r="AT16993"/>
      <c r="AZ16993"/>
      <c r="BA16993"/>
      <c r="BG16993"/>
      <c r="BH16993"/>
      <c r="BP16993"/>
      <c r="BQ16993"/>
      <c r="BW16993"/>
      <c r="BX16993"/>
      <c r="CD16993"/>
      <c r="CE16993"/>
      <c r="CK16993"/>
      <c r="CL16993"/>
      <c r="CR16993"/>
      <c r="CS16993"/>
      <c r="CY16993"/>
      <c r="CZ16993"/>
      <c r="DF16993"/>
      <c r="DG16993"/>
      <c r="DM16993"/>
      <c r="DN16993"/>
      <c r="DT16993"/>
      <c r="DU16993"/>
      <c r="EB16993"/>
      <c r="EC16993"/>
      <c r="EI16993"/>
      <c r="EJ16993"/>
      <c r="EP16993"/>
      <c r="EQ16993"/>
      <c r="EW16993"/>
      <c r="EX16993"/>
      <c r="FH16993"/>
      <c r="FO16993"/>
      <c r="FP16993"/>
      <c r="FV16993"/>
      <c r="FW16993"/>
      <c r="GC16993"/>
      <c r="GD16993"/>
    </row>
    <row r="16994" spans="4:186">
      <c r="D16994"/>
      <c r="J16994"/>
      <c r="K16994"/>
      <c r="Q16994"/>
      <c r="R16994"/>
      <c r="X16994"/>
      <c r="Y16994"/>
      <c r="AE16994"/>
      <c r="AF16994"/>
      <c r="AL16994"/>
      <c r="AM16994"/>
      <c r="AS16994"/>
      <c r="AT16994"/>
      <c r="AZ16994"/>
      <c r="BA16994"/>
      <c r="BG16994"/>
      <c r="BH16994"/>
      <c r="BP16994"/>
      <c r="BQ16994"/>
      <c r="BW16994"/>
      <c r="BX16994"/>
      <c r="CD16994"/>
      <c r="CE16994"/>
      <c r="CK16994"/>
      <c r="CL16994"/>
      <c r="CR16994"/>
      <c r="CS16994"/>
      <c r="CY16994"/>
      <c r="CZ16994"/>
      <c r="DF16994"/>
      <c r="DG16994"/>
      <c r="DM16994"/>
      <c r="DN16994"/>
      <c r="DT16994"/>
      <c r="DU16994"/>
      <c r="EB16994"/>
      <c r="EC16994"/>
      <c r="EI16994"/>
      <c r="EJ16994"/>
      <c r="EP16994"/>
      <c r="EQ16994"/>
      <c r="EW16994"/>
      <c r="EX16994"/>
      <c r="FH16994"/>
      <c r="FO16994"/>
      <c r="FP16994"/>
      <c r="FV16994"/>
      <c r="FW16994"/>
      <c r="GC16994"/>
      <c r="GD16994"/>
    </row>
    <row r="16995" spans="4:186">
      <c r="D16995"/>
      <c r="J16995"/>
      <c r="K16995"/>
      <c r="Q16995"/>
      <c r="R16995"/>
      <c r="X16995"/>
      <c r="Y16995"/>
      <c r="AE16995"/>
      <c r="AF16995"/>
      <c r="AL16995"/>
      <c r="AM16995"/>
      <c r="AS16995"/>
      <c r="AT16995"/>
      <c r="AZ16995"/>
      <c r="BA16995"/>
      <c r="BG16995"/>
      <c r="BH16995"/>
      <c r="BP16995"/>
      <c r="BQ16995"/>
      <c r="BW16995"/>
      <c r="BX16995"/>
      <c r="CD16995"/>
      <c r="CE16995"/>
      <c r="CK16995"/>
      <c r="CL16995"/>
      <c r="CR16995"/>
      <c r="CS16995"/>
      <c r="CY16995"/>
      <c r="CZ16995"/>
      <c r="DF16995"/>
      <c r="DG16995"/>
      <c r="DM16995"/>
      <c r="DN16995"/>
      <c r="DT16995"/>
      <c r="DU16995"/>
      <c r="EB16995"/>
      <c r="EC16995"/>
      <c r="EI16995"/>
      <c r="EJ16995"/>
      <c r="EP16995"/>
      <c r="EQ16995"/>
      <c r="EW16995"/>
      <c r="EX16995"/>
      <c r="FH16995"/>
      <c r="FO16995"/>
      <c r="FP16995"/>
      <c r="FV16995"/>
      <c r="FW16995"/>
      <c r="GC16995"/>
      <c r="GD16995"/>
    </row>
    <row r="16996" spans="4:186">
      <c r="D16996"/>
      <c r="J16996"/>
      <c r="K16996"/>
      <c r="Q16996"/>
      <c r="R16996"/>
      <c r="X16996"/>
      <c r="Y16996"/>
      <c r="AE16996"/>
      <c r="AF16996"/>
      <c r="AL16996"/>
      <c r="AM16996"/>
      <c r="AS16996"/>
      <c r="AT16996"/>
      <c r="AZ16996"/>
      <c r="BA16996"/>
      <c r="BG16996"/>
      <c r="BH16996"/>
      <c r="BP16996"/>
      <c r="BQ16996"/>
      <c r="BW16996"/>
      <c r="BX16996"/>
      <c r="CD16996"/>
      <c r="CE16996"/>
      <c r="CK16996"/>
      <c r="CL16996"/>
      <c r="CR16996"/>
      <c r="CS16996"/>
      <c r="CY16996"/>
      <c r="CZ16996"/>
      <c r="DF16996"/>
      <c r="DG16996"/>
      <c r="DM16996"/>
      <c r="DN16996"/>
      <c r="DT16996"/>
      <c r="DU16996"/>
      <c r="EB16996"/>
      <c r="EC16996"/>
      <c r="EI16996"/>
      <c r="EJ16996"/>
      <c r="EP16996"/>
      <c r="EQ16996"/>
      <c r="EW16996"/>
      <c r="EX16996"/>
      <c r="FH16996"/>
      <c r="FO16996"/>
      <c r="FP16996"/>
      <c r="FV16996"/>
      <c r="FW16996"/>
      <c r="GC16996"/>
      <c r="GD16996"/>
    </row>
    <row r="16997" spans="4:186">
      <c r="D16997"/>
      <c r="J16997"/>
      <c r="K16997"/>
      <c r="Q16997"/>
      <c r="R16997"/>
      <c r="X16997"/>
      <c r="Y16997"/>
      <c r="AE16997"/>
      <c r="AF16997"/>
      <c r="AL16997"/>
      <c r="AM16997"/>
      <c r="AS16997"/>
      <c r="AT16997"/>
      <c r="AZ16997"/>
      <c r="BA16997"/>
      <c r="BG16997"/>
      <c r="BH16997"/>
      <c r="BP16997"/>
      <c r="BQ16997"/>
      <c r="BW16997"/>
      <c r="BX16997"/>
      <c r="CD16997"/>
      <c r="CE16997"/>
      <c r="CK16997"/>
      <c r="CL16997"/>
      <c r="CR16997"/>
      <c r="CS16997"/>
      <c r="CY16997"/>
      <c r="CZ16997"/>
      <c r="DF16997"/>
      <c r="DG16997"/>
      <c r="DM16997"/>
      <c r="DN16997"/>
      <c r="DT16997"/>
      <c r="DU16997"/>
      <c r="EB16997"/>
      <c r="EC16997"/>
      <c r="EI16997"/>
      <c r="EJ16997"/>
      <c r="EP16997"/>
      <c r="EQ16997"/>
      <c r="EW16997"/>
      <c r="EX16997"/>
      <c r="FH16997"/>
      <c r="FO16997"/>
      <c r="FP16997"/>
      <c r="FV16997"/>
      <c r="FW16997"/>
      <c r="GC16997"/>
      <c r="GD16997"/>
    </row>
    <row r="16998" spans="4:186">
      <c r="D16998"/>
      <c r="J16998"/>
      <c r="K16998"/>
      <c r="Q16998"/>
      <c r="R16998"/>
      <c r="X16998"/>
      <c r="Y16998"/>
      <c r="AE16998"/>
      <c r="AF16998"/>
      <c r="AL16998"/>
      <c r="AM16998"/>
      <c r="AS16998"/>
      <c r="AT16998"/>
      <c r="AZ16998"/>
      <c r="BA16998"/>
      <c r="BG16998"/>
      <c r="BH16998"/>
      <c r="BP16998"/>
      <c r="BQ16998"/>
      <c r="BW16998"/>
      <c r="BX16998"/>
      <c r="CD16998"/>
      <c r="CE16998"/>
      <c r="CK16998"/>
      <c r="CL16998"/>
      <c r="CR16998"/>
      <c r="CS16998"/>
      <c r="CY16998"/>
      <c r="CZ16998"/>
      <c r="DF16998"/>
      <c r="DG16998"/>
      <c r="DM16998"/>
      <c r="DN16998"/>
      <c r="DT16998"/>
      <c r="DU16998"/>
      <c r="EB16998"/>
      <c r="EC16998"/>
      <c r="EI16998"/>
      <c r="EJ16998"/>
      <c r="EP16998"/>
      <c r="EQ16998"/>
      <c r="EW16998"/>
      <c r="EX16998"/>
      <c r="FH16998"/>
      <c r="FO16998"/>
      <c r="FP16998"/>
      <c r="FV16998"/>
      <c r="FW16998"/>
      <c r="GC16998"/>
      <c r="GD16998"/>
    </row>
    <row r="16999" spans="4:186">
      <c r="D16999"/>
      <c r="J16999"/>
      <c r="K16999"/>
      <c r="Q16999"/>
      <c r="R16999"/>
      <c r="X16999"/>
      <c r="Y16999"/>
      <c r="AE16999"/>
      <c r="AF16999"/>
      <c r="AL16999"/>
      <c r="AM16999"/>
      <c r="AS16999"/>
      <c r="AT16999"/>
      <c r="AZ16999"/>
      <c r="BA16999"/>
      <c r="BG16999"/>
      <c r="BH16999"/>
      <c r="BP16999"/>
      <c r="BQ16999"/>
      <c r="BW16999"/>
      <c r="BX16999"/>
      <c r="CD16999"/>
      <c r="CE16999"/>
      <c r="CK16999"/>
      <c r="CL16999"/>
      <c r="CR16999"/>
      <c r="CS16999"/>
      <c r="CY16999"/>
      <c r="CZ16999"/>
      <c r="DF16999"/>
      <c r="DG16999"/>
      <c r="DM16999"/>
      <c r="DN16999"/>
      <c r="DT16999"/>
      <c r="DU16999"/>
      <c r="EB16999"/>
      <c r="EC16999"/>
      <c r="EI16999"/>
      <c r="EJ16999"/>
      <c r="EP16999"/>
      <c r="EQ16999"/>
      <c r="EW16999"/>
      <c r="EX16999"/>
      <c r="FH16999"/>
      <c r="FO16999"/>
      <c r="FP16999"/>
      <c r="FV16999"/>
      <c r="FW16999"/>
      <c r="GC16999"/>
      <c r="GD16999"/>
    </row>
    <row r="17000" spans="4:186">
      <c r="D17000"/>
      <c r="J17000"/>
      <c r="K17000"/>
      <c r="Q17000"/>
      <c r="R17000"/>
      <c r="X17000"/>
      <c r="Y17000"/>
      <c r="AE17000"/>
      <c r="AF17000"/>
      <c r="AL17000"/>
      <c r="AM17000"/>
      <c r="AS17000"/>
      <c r="AT17000"/>
      <c r="AZ17000"/>
      <c r="BA17000"/>
      <c r="BG17000"/>
      <c r="BH17000"/>
      <c r="BP17000"/>
      <c r="BQ17000"/>
      <c r="BW17000"/>
      <c r="BX17000"/>
      <c r="CD17000"/>
      <c r="CE17000"/>
      <c r="CK17000"/>
      <c r="CL17000"/>
      <c r="CR17000"/>
      <c r="CS17000"/>
      <c r="CY17000"/>
      <c r="CZ17000"/>
      <c r="DF17000"/>
      <c r="DG17000"/>
      <c r="DM17000"/>
      <c r="DN17000"/>
      <c r="DT17000"/>
      <c r="DU17000"/>
      <c r="EB17000"/>
      <c r="EC17000"/>
      <c r="EI17000"/>
      <c r="EJ17000"/>
      <c r="EP17000"/>
      <c r="EQ17000"/>
      <c r="EW17000"/>
      <c r="EX17000"/>
      <c r="FH17000"/>
      <c r="FO17000"/>
      <c r="FP17000"/>
      <c r="FV17000"/>
      <c r="FW17000"/>
      <c r="GC17000"/>
      <c r="GD17000"/>
    </row>
    <row r="17001" spans="4:186">
      <c r="D17001"/>
      <c r="J17001"/>
      <c r="K17001"/>
      <c r="Q17001"/>
      <c r="R17001"/>
      <c r="X17001"/>
      <c r="Y17001"/>
      <c r="AE17001"/>
      <c r="AF17001"/>
      <c r="AL17001"/>
      <c r="AM17001"/>
      <c r="AS17001"/>
      <c r="AT17001"/>
      <c r="AZ17001"/>
      <c r="BA17001"/>
      <c r="BG17001"/>
      <c r="BH17001"/>
      <c r="BP17001"/>
      <c r="BQ17001"/>
      <c r="BW17001"/>
      <c r="BX17001"/>
      <c r="CD17001"/>
      <c r="CE17001"/>
      <c r="CK17001"/>
      <c r="CL17001"/>
      <c r="CR17001"/>
      <c r="CS17001"/>
      <c r="CY17001"/>
      <c r="CZ17001"/>
      <c r="DF17001"/>
      <c r="DG17001"/>
      <c r="DM17001"/>
      <c r="DN17001"/>
      <c r="DT17001"/>
      <c r="DU17001"/>
      <c r="EB17001"/>
      <c r="EC17001"/>
      <c r="EI17001"/>
      <c r="EJ17001"/>
      <c r="EP17001"/>
      <c r="EQ17001"/>
      <c r="EW17001"/>
      <c r="EX17001"/>
      <c r="FH17001"/>
      <c r="FO17001"/>
      <c r="FP17001"/>
      <c r="FV17001"/>
      <c r="FW17001"/>
      <c r="GC17001"/>
      <c r="GD17001"/>
    </row>
    <row r="17002" spans="4:186">
      <c r="D17002"/>
      <c r="J17002"/>
      <c r="K17002"/>
      <c r="Q17002"/>
      <c r="R17002"/>
      <c r="X17002"/>
      <c r="Y17002"/>
      <c r="AE17002"/>
      <c r="AF17002"/>
      <c r="AL17002"/>
      <c r="AM17002"/>
      <c r="AS17002"/>
      <c r="AT17002"/>
      <c r="AZ17002"/>
      <c r="BA17002"/>
      <c r="BG17002"/>
      <c r="BH17002"/>
      <c r="BP17002"/>
      <c r="BQ17002"/>
      <c r="BW17002"/>
      <c r="BX17002"/>
      <c r="CD17002"/>
      <c r="CE17002"/>
      <c r="CK17002"/>
      <c r="CL17002"/>
      <c r="CR17002"/>
      <c r="CS17002"/>
      <c r="CY17002"/>
      <c r="CZ17002"/>
      <c r="DF17002"/>
      <c r="DG17002"/>
      <c r="DM17002"/>
      <c r="DN17002"/>
      <c r="DT17002"/>
      <c r="DU17002"/>
      <c r="EB17002"/>
      <c r="EC17002"/>
      <c r="EI17002"/>
      <c r="EJ17002"/>
      <c r="EP17002"/>
      <c r="EQ17002"/>
      <c r="EW17002"/>
      <c r="EX17002"/>
      <c r="FH17002"/>
      <c r="FO17002"/>
      <c r="FP17002"/>
      <c r="FV17002"/>
      <c r="FW17002"/>
      <c r="GC17002"/>
      <c r="GD17002"/>
    </row>
    <row r="17003" spans="4:186">
      <c r="D17003"/>
      <c r="J17003"/>
      <c r="K17003"/>
      <c r="Q17003"/>
      <c r="R17003"/>
      <c r="X17003"/>
      <c r="Y17003"/>
      <c r="AE17003"/>
      <c r="AF17003"/>
      <c r="AL17003"/>
      <c r="AM17003"/>
      <c r="AS17003"/>
      <c r="AT17003"/>
      <c r="AZ17003"/>
      <c r="BA17003"/>
      <c r="BG17003"/>
      <c r="BH17003"/>
      <c r="BP17003"/>
      <c r="BQ17003"/>
      <c r="BW17003"/>
      <c r="BX17003"/>
      <c r="CD17003"/>
      <c r="CE17003"/>
      <c r="CK17003"/>
      <c r="CL17003"/>
      <c r="CR17003"/>
      <c r="CS17003"/>
      <c r="CY17003"/>
      <c r="CZ17003"/>
      <c r="DF17003"/>
      <c r="DG17003"/>
      <c r="DM17003"/>
      <c r="DN17003"/>
      <c r="DT17003"/>
      <c r="DU17003"/>
      <c r="EB17003"/>
      <c r="EC17003"/>
      <c r="EI17003"/>
      <c r="EJ17003"/>
      <c r="EP17003"/>
      <c r="EQ17003"/>
      <c r="EW17003"/>
      <c r="EX17003"/>
      <c r="FH17003"/>
      <c r="FO17003"/>
      <c r="FP17003"/>
      <c r="FV17003"/>
      <c r="FW17003"/>
      <c r="GC17003"/>
      <c r="GD17003"/>
    </row>
    <row r="17004" spans="4:186">
      <c r="D17004"/>
      <c r="J17004"/>
      <c r="K17004"/>
      <c r="Q17004"/>
      <c r="R17004"/>
      <c r="X17004"/>
      <c r="Y17004"/>
      <c r="AE17004"/>
      <c r="AF17004"/>
      <c r="AL17004"/>
      <c r="AM17004"/>
      <c r="AS17004"/>
      <c r="AT17004"/>
      <c r="AZ17004"/>
      <c r="BA17004"/>
      <c r="BG17004"/>
      <c r="BH17004"/>
      <c r="BP17004"/>
      <c r="BQ17004"/>
      <c r="BW17004"/>
      <c r="BX17004"/>
      <c r="CD17004"/>
      <c r="CE17004"/>
      <c r="CK17004"/>
      <c r="CL17004"/>
      <c r="CR17004"/>
      <c r="CS17004"/>
      <c r="CY17004"/>
      <c r="CZ17004"/>
      <c r="DF17004"/>
      <c r="DG17004"/>
      <c r="DM17004"/>
      <c r="DN17004"/>
      <c r="DT17004"/>
      <c r="DU17004"/>
      <c r="EB17004"/>
      <c r="EC17004"/>
      <c r="EI17004"/>
      <c r="EJ17004"/>
      <c r="EP17004"/>
      <c r="EQ17004"/>
      <c r="EW17004"/>
      <c r="EX17004"/>
      <c r="FH17004"/>
      <c r="FO17004"/>
      <c r="FP17004"/>
      <c r="FV17004"/>
      <c r="FW17004"/>
      <c r="GC17004"/>
      <c r="GD17004"/>
    </row>
    <row r="17005" spans="4:186">
      <c r="D17005"/>
      <c r="J17005"/>
      <c r="K17005"/>
      <c r="Q17005"/>
      <c r="R17005"/>
      <c r="X17005"/>
      <c r="Y17005"/>
      <c r="AE17005"/>
      <c r="AF17005"/>
      <c r="AL17005"/>
      <c r="AM17005"/>
      <c r="AS17005"/>
      <c r="AT17005"/>
      <c r="AZ17005"/>
      <c r="BA17005"/>
      <c r="BG17005"/>
      <c r="BH17005"/>
      <c r="BP17005"/>
      <c r="BQ17005"/>
      <c r="BW17005"/>
      <c r="BX17005"/>
      <c r="CD17005"/>
      <c r="CE17005"/>
      <c r="CK17005"/>
      <c r="CL17005"/>
      <c r="CR17005"/>
      <c r="CS17005"/>
      <c r="CY17005"/>
      <c r="CZ17005"/>
      <c r="DF17005"/>
      <c r="DG17005"/>
      <c r="DM17005"/>
      <c r="DN17005"/>
      <c r="DT17005"/>
      <c r="DU17005"/>
      <c r="EB17005"/>
      <c r="EC17005"/>
      <c r="EI17005"/>
      <c r="EJ17005"/>
      <c r="EP17005"/>
      <c r="EQ17005"/>
      <c r="EW17005"/>
      <c r="EX17005"/>
      <c r="FH17005"/>
      <c r="FO17005"/>
      <c r="FP17005"/>
      <c r="FV17005"/>
      <c r="FW17005"/>
      <c r="GC17005"/>
      <c r="GD17005"/>
    </row>
    <row r="17006" spans="4:186">
      <c r="D17006"/>
      <c r="J17006"/>
      <c r="K17006"/>
      <c r="Q17006"/>
      <c r="R17006"/>
      <c r="X17006"/>
      <c r="Y17006"/>
      <c r="AE17006"/>
      <c r="AF17006"/>
      <c r="AL17006"/>
      <c r="AM17006"/>
      <c r="AS17006"/>
      <c r="AT17006"/>
      <c r="AZ17006"/>
      <c r="BA17006"/>
      <c r="BG17006"/>
      <c r="BH17006"/>
      <c r="BP17006"/>
      <c r="BQ17006"/>
      <c r="BW17006"/>
      <c r="BX17006"/>
      <c r="CD17006"/>
      <c r="CE17006"/>
      <c r="CK17006"/>
      <c r="CL17006"/>
      <c r="CR17006"/>
      <c r="CS17006"/>
      <c r="CY17006"/>
      <c r="CZ17006"/>
      <c r="DF17006"/>
      <c r="DG17006"/>
      <c r="DM17006"/>
      <c r="DN17006"/>
      <c r="DT17006"/>
      <c r="DU17006"/>
      <c r="EB17006"/>
      <c r="EC17006"/>
      <c r="EI17006"/>
      <c r="EJ17006"/>
      <c r="EP17006"/>
      <c r="EQ17006"/>
      <c r="EW17006"/>
      <c r="EX17006"/>
      <c r="FH17006"/>
      <c r="FO17006"/>
      <c r="FP17006"/>
      <c r="FV17006"/>
      <c r="FW17006"/>
      <c r="GC17006"/>
      <c r="GD17006"/>
    </row>
    <row r="17007" spans="4:186">
      <c r="D17007"/>
      <c r="J17007"/>
      <c r="K17007"/>
      <c r="Q17007"/>
      <c r="R17007"/>
      <c r="X17007"/>
      <c r="Y17007"/>
      <c r="AE17007"/>
      <c r="AF17007"/>
      <c r="AL17007"/>
      <c r="AM17007"/>
      <c r="AS17007"/>
      <c r="AT17007"/>
      <c r="AZ17007"/>
      <c r="BA17007"/>
      <c r="BG17007"/>
      <c r="BH17007"/>
      <c r="BP17007"/>
      <c r="BQ17007"/>
      <c r="BW17007"/>
      <c r="BX17007"/>
      <c r="CD17007"/>
      <c r="CE17007"/>
      <c r="CK17007"/>
      <c r="CL17007"/>
      <c r="CR17007"/>
      <c r="CS17007"/>
      <c r="CY17007"/>
      <c r="CZ17007"/>
      <c r="DF17007"/>
      <c r="DG17007"/>
      <c r="DM17007"/>
      <c r="DN17007"/>
      <c r="DT17007"/>
      <c r="DU17007"/>
      <c r="EB17007"/>
      <c r="EC17007"/>
      <c r="EI17007"/>
      <c r="EJ17007"/>
      <c r="EP17007"/>
      <c r="EQ17007"/>
      <c r="EW17007"/>
      <c r="EX17007"/>
      <c r="FH17007"/>
      <c r="FO17007"/>
      <c r="FP17007"/>
      <c r="FV17007"/>
      <c r="FW17007"/>
      <c r="GC17007"/>
      <c r="GD17007"/>
    </row>
    <row r="17008" spans="4:186">
      <c r="D17008"/>
      <c r="J17008"/>
      <c r="K17008"/>
      <c r="Q17008"/>
      <c r="R17008"/>
      <c r="X17008"/>
      <c r="Y17008"/>
      <c r="AE17008"/>
      <c r="AF17008"/>
      <c r="AL17008"/>
      <c r="AM17008"/>
      <c r="AS17008"/>
      <c r="AT17008"/>
      <c r="AZ17008"/>
      <c r="BA17008"/>
      <c r="BG17008"/>
      <c r="BH17008"/>
      <c r="BP17008"/>
      <c r="BQ17008"/>
      <c r="BW17008"/>
      <c r="BX17008"/>
      <c r="CD17008"/>
      <c r="CE17008"/>
      <c r="CK17008"/>
      <c r="CL17008"/>
      <c r="CR17008"/>
      <c r="CS17008"/>
      <c r="CY17008"/>
      <c r="CZ17008"/>
      <c r="DF17008"/>
      <c r="DG17008"/>
      <c r="DM17008"/>
      <c r="DN17008"/>
      <c r="DT17008"/>
      <c r="DU17008"/>
      <c r="EB17008"/>
      <c r="EC17008"/>
      <c r="EI17008"/>
      <c r="EJ17008"/>
      <c r="EP17008"/>
      <c r="EQ17008"/>
      <c r="EW17008"/>
      <c r="EX17008"/>
      <c r="FH17008"/>
      <c r="FO17008"/>
      <c r="FP17008"/>
      <c r="FV17008"/>
      <c r="FW17008"/>
      <c r="GC17008"/>
      <c r="GD17008"/>
    </row>
    <row r="17009" spans="4:186">
      <c r="D17009"/>
      <c r="J17009"/>
      <c r="K17009"/>
      <c r="Q17009"/>
      <c r="R17009"/>
      <c r="X17009"/>
      <c r="Y17009"/>
      <c r="AE17009"/>
      <c r="AF17009"/>
      <c r="AL17009"/>
      <c r="AM17009"/>
      <c r="AS17009"/>
      <c r="AT17009"/>
      <c r="AZ17009"/>
      <c r="BA17009"/>
      <c r="BG17009"/>
      <c r="BH17009"/>
      <c r="BP17009"/>
      <c r="BQ17009"/>
      <c r="BW17009"/>
      <c r="BX17009"/>
      <c r="CD17009"/>
      <c r="CE17009"/>
      <c r="CK17009"/>
      <c r="CL17009"/>
      <c r="CR17009"/>
      <c r="CS17009"/>
      <c r="CY17009"/>
      <c r="CZ17009"/>
      <c r="DF17009"/>
      <c r="DG17009"/>
      <c r="DM17009"/>
      <c r="DN17009"/>
      <c r="DT17009"/>
      <c r="DU17009"/>
      <c r="EB17009"/>
      <c r="EC17009"/>
      <c r="EI17009"/>
      <c r="EJ17009"/>
      <c r="EP17009"/>
      <c r="EQ17009"/>
      <c r="EW17009"/>
      <c r="EX17009"/>
      <c r="FH17009"/>
      <c r="FO17009"/>
      <c r="FP17009"/>
      <c r="FV17009"/>
      <c r="FW17009"/>
      <c r="GC17009"/>
      <c r="GD17009"/>
    </row>
    <row r="17010" spans="4:186">
      <c r="D17010"/>
      <c r="J17010"/>
      <c r="K17010"/>
      <c r="Q17010"/>
      <c r="R17010"/>
      <c r="X17010"/>
      <c r="Y17010"/>
      <c r="AE17010"/>
      <c r="AF17010"/>
      <c r="AL17010"/>
      <c r="AM17010"/>
      <c r="AS17010"/>
      <c r="AT17010"/>
      <c r="AZ17010"/>
      <c r="BA17010"/>
      <c r="BG17010"/>
      <c r="BH17010"/>
      <c r="BP17010"/>
      <c r="BQ17010"/>
      <c r="BW17010"/>
      <c r="BX17010"/>
      <c r="CD17010"/>
      <c r="CE17010"/>
      <c r="CK17010"/>
      <c r="CL17010"/>
      <c r="CR17010"/>
      <c r="CS17010"/>
      <c r="CY17010"/>
      <c r="CZ17010"/>
      <c r="DF17010"/>
      <c r="DG17010"/>
      <c r="DM17010"/>
      <c r="DN17010"/>
      <c r="DT17010"/>
      <c r="DU17010"/>
      <c r="EB17010"/>
      <c r="EC17010"/>
      <c r="EI17010"/>
      <c r="EJ17010"/>
      <c r="EP17010"/>
      <c r="EQ17010"/>
      <c r="EW17010"/>
      <c r="EX17010"/>
      <c r="FH17010"/>
      <c r="FO17010"/>
      <c r="FP17010"/>
      <c r="FV17010"/>
      <c r="FW17010"/>
      <c r="GC17010"/>
      <c r="GD17010"/>
    </row>
    <row r="17011" spans="4:186">
      <c r="D17011"/>
      <c r="J17011"/>
      <c r="K17011"/>
      <c r="Q17011"/>
      <c r="R17011"/>
      <c r="X17011"/>
      <c r="Y17011"/>
      <c r="AE17011"/>
      <c r="AF17011"/>
      <c r="AL17011"/>
      <c r="AM17011"/>
      <c r="AS17011"/>
      <c r="AT17011"/>
      <c r="AZ17011"/>
      <c r="BA17011"/>
      <c r="BG17011"/>
      <c r="BH17011"/>
      <c r="BP17011"/>
      <c r="BQ17011"/>
      <c r="BW17011"/>
      <c r="BX17011"/>
      <c r="CD17011"/>
      <c r="CE17011"/>
      <c r="CK17011"/>
      <c r="CL17011"/>
      <c r="CR17011"/>
      <c r="CS17011"/>
      <c r="CY17011"/>
      <c r="CZ17011"/>
      <c r="DF17011"/>
      <c r="DG17011"/>
      <c r="DM17011"/>
      <c r="DN17011"/>
      <c r="DT17011"/>
      <c r="DU17011"/>
      <c r="EB17011"/>
      <c r="EC17011"/>
      <c r="EI17011"/>
      <c r="EJ17011"/>
      <c r="EP17011"/>
      <c r="EQ17011"/>
      <c r="EW17011"/>
      <c r="EX17011"/>
      <c r="FH17011"/>
      <c r="FO17011"/>
      <c r="FP17011"/>
      <c r="FV17011"/>
      <c r="FW17011"/>
      <c r="GC17011"/>
      <c r="GD17011"/>
    </row>
    <row r="17012" spans="4:186">
      <c r="D17012"/>
      <c r="J17012"/>
      <c r="K17012"/>
      <c r="Q17012"/>
      <c r="R17012"/>
      <c r="X17012"/>
      <c r="Y17012"/>
      <c r="AE17012"/>
      <c r="AF17012"/>
      <c r="AL17012"/>
      <c r="AM17012"/>
      <c r="AS17012"/>
      <c r="AT17012"/>
      <c r="AZ17012"/>
      <c r="BA17012"/>
      <c r="BG17012"/>
      <c r="BH17012"/>
      <c r="BP17012"/>
      <c r="BQ17012"/>
      <c r="BW17012"/>
      <c r="BX17012"/>
      <c r="CD17012"/>
      <c r="CE17012"/>
      <c r="CK17012"/>
      <c r="CL17012"/>
      <c r="CR17012"/>
      <c r="CS17012"/>
      <c r="CY17012"/>
      <c r="CZ17012"/>
      <c r="DF17012"/>
      <c r="DG17012"/>
      <c r="DM17012"/>
      <c r="DN17012"/>
      <c r="DT17012"/>
      <c r="DU17012"/>
      <c r="EB17012"/>
      <c r="EC17012"/>
      <c r="EI17012"/>
      <c r="EJ17012"/>
      <c r="EP17012"/>
      <c r="EQ17012"/>
      <c r="EW17012"/>
      <c r="EX17012"/>
      <c r="FH17012"/>
      <c r="FO17012"/>
      <c r="FP17012"/>
      <c r="FV17012"/>
      <c r="FW17012"/>
      <c r="GC17012"/>
      <c r="GD17012"/>
    </row>
    <row r="17013" spans="4:186">
      <c r="D17013"/>
      <c r="J17013"/>
      <c r="K17013"/>
      <c r="Q17013"/>
      <c r="R17013"/>
      <c r="X17013"/>
      <c r="Y17013"/>
      <c r="AE17013"/>
      <c r="AF17013"/>
      <c r="AL17013"/>
      <c r="AM17013"/>
      <c r="AS17013"/>
      <c r="AT17013"/>
      <c r="AZ17013"/>
      <c r="BA17013"/>
      <c r="BG17013"/>
      <c r="BH17013"/>
      <c r="BP17013"/>
      <c r="BQ17013"/>
      <c r="BW17013"/>
      <c r="BX17013"/>
      <c r="CD17013"/>
      <c r="CE17013"/>
      <c r="CK17013"/>
      <c r="CL17013"/>
      <c r="CR17013"/>
      <c r="CS17013"/>
      <c r="CY17013"/>
      <c r="CZ17013"/>
      <c r="DF17013"/>
      <c r="DG17013"/>
      <c r="DM17013"/>
      <c r="DN17013"/>
      <c r="DT17013"/>
      <c r="DU17013"/>
      <c r="EB17013"/>
      <c r="EC17013"/>
      <c r="EI17013"/>
      <c r="EJ17013"/>
      <c r="EP17013"/>
      <c r="EQ17013"/>
      <c r="EW17013"/>
      <c r="EX17013"/>
      <c r="FH17013"/>
      <c r="FO17013"/>
      <c r="FP17013"/>
      <c r="FV17013"/>
      <c r="FW17013"/>
      <c r="GC17013"/>
      <c r="GD17013"/>
    </row>
    <row r="17014" spans="4:186">
      <c r="D17014"/>
      <c r="J17014"/>
      <c r="K17014"/>
      <c r="Q17014"/>
      <c r="R17014"/>
      <c r="X17014"/>
      <c r="Y17014"/>
      <c r="AE17014"/>
      <c r="AF17014"/>
      <c r="AL17014"/>
      <c r="AM17014"/>
      <c r="AS17014"/>
      <c r="AT17014"/>
      <c r="AZ17014"/>
      <c r="BA17014"/>
      <c r="BG17014"/>
      <c r="BH17014"/>
      <c r="BP17014"/>
      <c r="BQ17014"/>
      <c r="BW17014"/>
      <c r="BX17014"/>
      <c r="CD17014"/>
      <c r="CE17014"/>
      <c r="CK17014"/>
      <c r="CL17014"/>
      <c r="CR17014"/>
      <c r="CS17014"/>
      <c r="CY17014"/>
      <c r="CZ17014"/>
      <c r="DF17014"/>
      <c r="DG17014"/>
      <c r="DM17014"/>
      <c r="DN17014"/>
      <c r="DT17014"/>
      <c r="DU17014"/>
      <c r="EB17014"/>
      <c r="EC17014"/>
      <c r="EI17014"/>
      <c r="EJ17014"/>
      <c r="EP17014"/>
      <c r="EQ17014"/>
      <c r="EW17014"/>
      <c r="EX17014"/>
      <c r="FH17014"/>
      <c r="FO17014"/>
      <c r="FP17014"/>
      <c r="FV17014"/>
      <c r="FW17014"/>
      <c r="GC17014"/>
      <c r="GD17014"/>
    </row>
    <row r="17015" spans="4:186">
      <c r="D17015"/>
      <c r="J17015"/>
      <c r="K17015"/>
      <c r="Q17015"/>
      <c r="R17015"/>
      <c r="X17015"/>
      <c r="Y17015"/>
      <c r="AE17015"/>
      <c r="AF17015"/>
      <c r="AL17015"/>
      <c r="AM17015"/>
      <c r="AS17015"/>
      <c r="AT17015"/>
      <c r="AZ17015"/>
      <c r="BA17015"/>
      <c r="BG17015"/>
      <c r="BH17015"/>
      <c r="BP17015"/>
      <c r="BQ17015"/>
      <c r="BW17015"/>
      <c r="BX17015"/>
      <c r="CD17015"/>
      <c r="CE17015"/>
      <c r="CK17015"/>
      <c r="CL17015"/>
      <c r="CR17015"/>
      <c r="CS17015"/>
      <c r="CY17015"/>
      <c r="CZ17015"/>
      <c r="DF17015"/>
      <c r="DG17015"/>
      <c r="DM17015"/>
      <c r="DN17015"/>
      <c r="DT17015"/>
      <c r="DU17015"/>
      <c r="EB17015"/>
      <c r="EC17015"/>
      <c r="EI17015"/>
      <c r="EJ17015"/>
      <c r="EP17015"/>
      <c r="EQ17015"/>
      <c r="EW17015"/>
      <c r="EX17015"/>
      <c r="FH17015"/>
      <c r="FO17015"/>
      <c r="FP17015"/>
      <c r="FV17015"/>
      <c r="FW17015"/>
      <c r="GC17015"/>
      <c r="GD17015"/>
    </row>
    <row r="17016" spans="4:186">
      <c r="D17016"/>
      <c r="J17016"/>
      <c r="K17016"/>
      <c r="Q17016"/>
      <c r="R17016"/>
      <c r="X17016"/>
      <c r="Y17016"/>
      <c r="AE17016"/>
      <c r="AF17016"/>
      <c r="AL17016"/>
      <c r="AM17016"/>
      <c r="AS17016"/>
      <c r="AT17016"/>
      <c r="AZ17016"/>
      <c r="BA17016"/>
      <c r="BG17016"/>
      <c r="BH17016"/>
      <c r="BP17016"/>
      <c r="BQ17016"/>
      <c r="BW17016"/>
      <c r="BX17016"/>
      <c r="CD17016"/>
      <c r="CE17016"/>
      <c r="CK17016"/>
      <c r="CL17016"/>
      <c r="CR17016"/>
      <c r="CS17016"/>
      <c r="CY17016"/>
      <c r="CZ17016"/>
      <c r="DF17016"/>
      <c r="DG17016"/>
      <c r="DM17016"/>
      <c r="DN17016"/>
      <c r="DT17016"/>
      <c r="DU17016"/>
      <c r="EB17016"/>
      <c r="EC17016"/>
      <c r="EI17016"/>
      <c r="EJ17016"/>
      <c r="EP17016"/>
      <c r="EQ17016"/>
      <c r="EW17016"/>
      <c r="EX17016"/>
      <c r="FH17016"/>
      <c r="FO17016"/>
      <c r="FP17016"/>
      <c r="FV17016"/>
      <c r="FW17016"/>
      <c r="GC17016"/>
      <c r="GD17016"/>
    </row>
    <row r="17017" spans="4:186">
      <c r="D17017"/>
      <c r="J17017"/>
      <c r="K17017"/>
      <c r="Q17017"/>
      <c r="R17017"/>
      <c r="X17017"/>
      <c r="Y17017"/>
      <c r="AE17017"/>
      <c r="AF17017"/>
      <c r="AL17017"/>
      <c r="AM17017"/>
      <c r="AS17017"/>
      <c r="AT17017"/>
      <c r="AZ17017"/>
      <c r="BA17017"/>
      <c r="BG17017"/>
      <c r="BH17017"/>
      <c r="BP17017"/>
      <c r="BQ17017"/>
      <c r="BW17017"/>
      <c r="BX17017"/>
      <c r="CD17017"/>
      <c r="CE17017"/>
      <c r="CK17017"/>
      <c r="CL17017"/>
      <c r="CR17017"/>
      <c r="CS17017"/>
      <c r="CY17017"/>
      <c r="CZ17017"/>
      <c r="DF17017"/>
      <c r="DG17017"/>
      <c r="DM17017"/>
      <c r="DN17017"/>
      <c r="DT17017"/>
      <c r="DU17017"/>
      <c r="EB17017"/>
      <c r="EC17017"/>
      <c r="EI17017"/>
      <c r="EJ17017"/>
      <c r="EP17017"/>
      <c r="EQ17017"/>
      <c r="EW17017"/>
      <c r="EX17017"/>
      <c r="FH17017"/>
      <c r="FO17017"/>
      <c r="FP17017"/>
      <c r="FV17017"/>
      <c r="FW17017"/>
      <c r="GC17017"/>
      <c r="GD17017"/>
    </row>
    <row r="17018" spans="4:186">
      <c r="D17018"/>
      <c r="J17018"/>
      <c r="K17018"/>
      <c r="Q17018"/>
      <c r="R17018"/>
      <c r="X17018"/>
      <c r="Y17018"/>
      <c r="AE17018"/>
      <c r="AF17018"/>
      <c r="AL17018"/>
      <c r="AM17018"/>
      <c r="AS17018"/>
      <c r="AT17018"/>
      <c r="AZ17018"/>
      <c r="BA17018"/>
      <c r="BG17018"/>
      <c r="BH17018"/>
      <c r="BP17018"/>
      <c r="BQ17018"/>
      <c r="BW17018"/>
      <c r="BX17018"/>
      <c r="CD17018"/>
      <c r="CE17018"/>
      <c r="CK17018"/>
      <c r="CL17018"/>
      <c r="CR17018"/>
      <c r="CS17018"/>
      <c r="CY17018"/>
      <c r="CZ17018"/>
      <c r="DF17018"/>
      <c r="DG17018"/>
      <c r="DM17018"/>
      <c r="DN17018"/>
      <c r="DT17018"/>
      <c r="DU17018"/>
      <c r="EB17018"/>
      <c r="EC17018"/>
      <c r="EI17018"/>
      <c r="EJ17018"/>
      <c r="EP17018"/>
      <c r="EQ17018"/>
      <c r="EW17018"/>
      <c r="EX17018"/>
      <c r="FH17018"/>
      <c r="FO17018"/>
      <c r="FP17018"/>
      <c r="FV17018"/>
      <c r="FW17018"/>
      <c r="GC17018"/>
      <c r="GD17018"/>
    </row>
    <row r="17019" spans="4:186">
      <c r="D17019"/>
      <c r="J17019"/>
      <c r="K17019"/>
      <c r="Q17019"/>
      <c r="R17019"/>
      <c r="X17019"/>
      <c r="Y17019"/>
      <c r="AE17019"/>
      <c r="AF17019"/>
      <c r="AL17019"/>
      <c r="AM17019"/>
      <c r="AS17019"/>
      <c r="AT17019"/>
      <c r="AZ17019"/>
      <c r="BA17019"/>
      <c r="BG17019"/>
      <c r="BH17019"/>
      <c r="BP17019"/>
      <c r="BQ17019"/>
      <c r="BW17019"/>
      <c r="BX17019"/>
      <c r="CD17019"/>
      <c r="CE17019"/>
      <c r="CK17019"/>
      <c r="CL17019"/>
      <c r="CR17019"/>
      <c r="CS17019"/>
      <c r="CY17019"/>
      <c r="CZ17019"/>
      <c r="DF17019"/>
      <c r="DG17019"/>
      <c r="DM17019"/>
      <c r="DN17019"/>
      <c r="DT17019"/>
      <c r="DU17019"/>
      <c r="EB17019"/>
      <c r="EC17019"/>
      <c r="EI17019"/>
      <c r="EJ17019"/>
      <c r="EP17019"/>
      <c r="EQ17019"/>
      <c r="EW17019"/>
      <c r="EX17019"/>
      <c r="FH17019"/>
      <c r="FO17019"/>
      <c r="FP17019"/>
      <c r="FV17019"/>
      <c r="FW17019"/>
      <c r="GC17019"/>
      <c r="GD17019"/>
    </row>
    <row r="17020" spans="4:186">
      <c r="D17020"/>
      <c r="J17020"/>
      <c r="K17020"/>
      <c r="Q17020"/>
      <c r="R17020"/>
      <c r="X17020"/>
      <c r="Y17020"/>
      <c r="AE17020"/>
      <c r="AF17020"/>
      <c r="AL17020"/>
      <c r="AM17020"/>
      <c r="AS17020"/>
      <c r="AT17020"/>
      <c r="AZ17020"/>
      <c r="BA17020"/>
      <c r="BG17020"/>
      <c r="BH17020"/>
      <c r="BP17020"/>
      <c r="BQ17020"/>
      <c r="BW17020"/>
      <c r="BX17020"/>
      <c r="CD17020"/>
      <c r="CE17020"/>
      <c r="CK17020"/>
      <c r="CL17020"/>
      <c r="CR17020"/>
      <c r="CS17020"/>
      <c r="CY17020"/>
      <c r="CZ17020"/>
      <c r="DF17020"/>
      <c r="DG17020"/>
      <c r="DM17020"/>
      <c r="DN17020"/>
      <c r="DT17020"/>
      <c r="DU17020"/>
      <c r="EB17020"/>
      <c r="EC17020"/>
      <c r="EI17020"/>
      <c r="EJ17020"/>
      <c r="EP17020"/>
      <c r="EQ17020"/>
      <c r="EW17020"/>
      <c r="EX17020"/>
      <c r="FH17020"/>
      <c r="FO17020"/>
      <c r="FP17020"/>
      <c r="FV17020"/>
      <c r="FW17020"/>
      <c r="GC17020"/>
      <c r="GD17020"/>
    </row>
    <row r="17021" spans="4:186">
      <c r="D17021"/>
      <c r="J17021"/>
      <c r="K17021"/>
      <c r="Q17021"/>
      <c r="R17021"/>
      <c r="X17021"/>
      <c r="Y17021"/>
      <c r="AE17021"/>
      <c r="AF17021"/>
      <c r="AL17021"/>
      <c r="AM17021"/>
      <c r="AS17021"/>
      <c r="AT17021"/>
      <c r="AZ17021"/>
      <c r="BA17021"/>
      <c r="BG17021"/>
      <c r="BH17021"/>
      <c r="BP17021"/>
      <c r="BQ17021"/>
      <c r="BW17021"/>
      <c r="BX17021"/>
      <c r="CD17021"/>
      <c r="CE17021"/>
      <c r="CK17021"/>
      <c r="CL17021"/>
      <c r="CR17021"/>
      <c r="CS17021"/>
      <c r="CY17021"/>
      <c r="CZ17021"/>
      <c r="DF17021"/>
      <c r="DG17021"/>
      <c r="DM17021"/>
      <c r="DN17021"/>
      <c r="DT17021"/>
      <c r="DU17021"/>
      <c r="EB17021"/>
      <c r="EC17021"/>
      <c r="EI17021"/>
      <c r="EJ17021"/>
      <c r="EP17021"/>
      <c r="EQ17021"/>
      <c r="EW17021"/>
      <c r="EX17021"/>
      <c r="FH17021"/>
      <c r="FO17021"/>
      <c r="FP17021"/>
      <c r="FV17021"/>
      <c r="FW17021"/>
      <c r="GC17021"/>
      <c r="GD17021"/>
    </row>
    <row r="17022" spans="4:186">
      <c r="D17022"/>
      <c r="J17022"/>
      <c r="K17022"/>
      <c r="Q17022"/>
      <c r="R17022"/>
      <c r="X17022"/>
      <c r="Y17022"/>
      <c r="AE17022"/>
      <c r="AF17022"/>
      <c r="AL17022"/>
      <c r="AM17022"/>
      <c r="AS17022"/>
      <c r="AT17022"/>
      <c r="AZ17022"/>
      <c r="BA17022"/>
      <c r="BG17022"/>
      <c r="BH17022"/>
      <c r="BP17022"/>
      <c r="BQ17022"/>
      <c r="BW17022"/>
      <c r="BX17022"/>
      <c r="CD17022"/>
      <c r="CE17022"/>
      <c r="CK17022"/>
      <c r="CL17022"/>
      <c r="CR17022"/>
      <c r="CS17022"/>
      <c r="CY17022"/>
      <c r="CZ17022"/>
      <c r="DF17022"/>
      <c r="DG17022"/>
      <c r="DM17022"/>
      <c r="DN17022"/>
      <c r="DT17022"/>
      <c r="DU17022"/>
      <c r="EB17022"/>
      <c r="EC17022"/>
      <c r="EI17022"/>
      <c r="EJ17022"/>
      <c r="EP17022"/>
      <c r="EQ17022"/>
      <c r="EW17022"/>
      <c r="EX17022"/>
      <c r="FH17022"/>
      <c r="FO17022"/>
      <c r="FP17022"/>
      <c r="FV17022"/>
      <c r="FW17022"/>
      <c r="GC17022"/>
      <c r="GD17022"/>
    </row>
    <row r="17023" spans="4:186">
      <c r="D17023"/>
      <c r="J17023"/>
      <c r="K17023"/>
      <c r="Q17023"/>
      <c r="R17023"/>
      <c r="X17023"/>
      <c r="Y17023"/>
      <c r="AE17023"/>
      <c r="AF17023"/>
      <c r="AL17023"/>
      <c r="AM17023"/>
      <c r="AS17023"/>
      <c r="AT17023"/>
      <c r="AZ17023"/>
      <c r="BA17023"/>
      <c r="BG17023"/>
      <c r="BH17023"/>
      <c r="BP17023"/>
      <c r="BQ17023"/>
      <c r="BW17023"/>
      <c r="BX17023"/>
      <c r="CD17023"/>
      <c r="CE17023"/>
      <c r="CK17023"/>
      <c r="CL17023"/>
      <c r="CR17023"/>
      <c r="CS17023"/>
      <c r="CY17023"/>
      <c r="CZ17023"/>
      <c r="DF17023"/>
      <c r="DG17023"/>
      <c r="DM17023"/>
      <c r="DN17023"/>
      <c r="DT17023"/>
      <c r="DU17023"/>
      <c r="EB17023"/>
      <c r="EC17023"/>
      <c r="EI17023"/>
      <c r="EJ17023"/>
      <c r="EP17023"/>
      <c r="EQ17023"/>
      <c r="EW17023"/>
      <c r="EX17023"/>
      <c r="FH17023"/>
      <c r="FO17023"/>
      <c r="FP17023"/>
      <c r="FV17023"/>
      <c r="FW17023"/>
      <c r="GC17023"/>
      <c r="GD17023"/>
    </row>
    <row r="17024" spans="4:186">
      <c r="D17024"/>
      <c r="J17024"/>
      <c r="K17024"/>
      <c r="Q17024"/>
      <c r="R17024"/>
      <c r="X17024"/>
      <c r="Y17024"/>
      <c r="AE17024"/>
      <c r="AF17024"/>
      <c r="AL17024"/>
      <c r="AM17024"/>
      <c r="AS17024"/>
      <c r="AT17024"/>
      <c r="AZ17024"/>
      <c r="BA17024"/>
      <c r="BG17024"/>
      <c r="BH17024"/>
      <c r="BP17024"/>
      <c r="BQ17024"/>
      <c r="BW17024"/>
      <c r="BX17024"/>
      <c r="CD17024"/>
      <c r="CE17024"/>
      <c r="CK17024"/>
      <c r="CL17024"/>
      <c r="CR17024"/>
      <c r="CS17024"/>
      <c r="CY17024"/>
      <c r="CZ17024"/>
      <c r="DF17024"/>
      <c r="DG17024"/>
      <c r="DM17024"/>
      <c r="DN17024"/>
      <c r="DT17024"/>
      <c r="DU17024"/>
      <c r="EB17024"/>
      <c r="EC17024"/>
      <c r="EI17024"/>
      <c r="EJ17024"/>
      <c r="EP17024"/>
      <c r="EQ17024"/>
      <c r="EW17024"/>
      <c r="EX17024"/>
      <c r="FH17024"/>
      <c r="FO17024"/>
      <c r="FP17024"/>
      <c r="FV17024"/>
      <c r="FW17024"/>
      <c r="GC17024"/>
      <c r="GD17024"/>
    </row>
    <row r="17025" spans="4:186">
      <c r="D17025"/>
      <c r="J17025"/>
      <c r="K17025"/>
      <c r="Q17025"/>
      <c r="R17025"/>
      <c r="X17025"/>
      <c r="Y17025"/>
      <c r="AE17025"/>
      <c r="AF17025"/>
      <c r="AL17025"/>
      <c r="AM17025"/>
      <c r="AS17025"/>
      <c r="AT17025"/>
      <c r="AZ17025"/>
      <c r="BA17025"/>
      <c r="BG17025"/>
      <c r="BH17025"/>
      <c r="BP17025"/>
      <c r="BQ17025"/>
      <c r="BW17025"/>
      <c r="BX17025"/>
      <c r="CD17025"/>
      <c r="CE17025"/>
      <c r="CK17025"/>
      <c r="CL17025"/>
      <c r="CR17025"/>
      <c r="CS17025"/>
      <c r="CY17025"/>
      <c r="CZ17025"/>
      <c r="DF17025"/>
      <c r="DG17025"/>
      <c r="DM17025"/>
      <c r="DN17025"/>
      <c r="DT17025"/>
      <c r="DU17025"/>
      <c r="EB17025"/>
      <c r="EC17025"/>
      <c r="EI17025"/>
      <c r="EJ17025"/>
      <c r="EP17025"/>
      <c r="EQ17025"/>
      <c r="EW17025"/>
      <c r="EX17025"/>
      <c r="FH17025"/>
      <c r="FO17025"/>
      <c r="FP17025"/>
      <c r="FV17025"/>
      <c r="FW17025"/>
      <c r="GC17025"/>
      <c r="GD17025"/>
    </row>
    <row r="17026" spans="4:186">
      <c r="D17026"/>
      <c r="J17026"/>
      <c r="K17026"/>
      <c r="Q17026"/>
      <c r="R17026"/>
      <c r="X17026"/>
      <c r="Y17026"/>
      <c r="AE17026"/>
      <c r="AF17026"/>
      <c r="AL17026"/>
      <c r="AM17026"/>
      <c r="AS17026"/>
      <c r="AT17026"/>
      <c r="AZ17026"/>
      <c r="BA17026"/>
      <c r="BG17026"/>
      <c r="BH17026"/>
      <c r="BP17026"/>
      <c r="BQ17026"/>
      <c r="BW17026"/>
      <c r="BX17026"/>
      <c r="CD17026"/>
      <c r="CE17026"/>
      <c r="CK17026"/>
      <c r="CL17026"/>
      <c r="CR17026"/>
      <c r="CS17026"/>
      <c r="CY17026"/>
      <c r="CZ17026"/>
      <c r="DF17026"/>
      <c r="DG17026"/>
      <c r="DM17026"/>
      <c r="DN17026"/>
      <c r="DT17026"/>
      <c r="DU17026"/>
      <c r="EB17026"/>
      <c r="EC17026"/>
      <c r="EI17026"/>
      <c r="EJ17026"/>
      <c r="EP17026"/>
      <c r="EQ17026"/>
      <c r="EW17026"/>
      <c r="EX17026"/>
      <c r="FH17026"/>
      <c r="FO17026"/>
      <c r="FP17026"/>
      <c r="FV17026"/>
      <c r="FW17026"/>
      <c r="GC17026"/>
      <c r="GD17026"/>
    </row>
    <row r="17027" spans="4:186">
      <c r="D17027"/>
      <c r="J17027"/>
      <c r="K17027"/>
      <c r="Q17027"/>
      <c r="R17027"/>
      <c r="X17027"/>
      <c r="Y17027"/>
      <c r="AE17027"/>
      <c r="AF17027"/>
      <c r="AL17027"/>
      <c r="AM17027"/>
      <c r="AS17027"/>
      <c r="AT17027"/>
      <c r="AZ17027"/>
      <c r="BA17027"/>
      <c r="BG17027"/>
      <c r="BH17027"/>
      <c r="BP17027"/>
      <c r="BQ17027"/>
      <c r="BW17027"/>
      <c r="BX17027"/>
      <c r="CD17027"/>
      <c r="CE17027"/>
      <c r="CK17027"/>
      <c r="CL17027"/>
      <c r="CR17027"/>
      <c r="CS17027"/>
      <c r="CY17027"/>
      <c r="CZ17027"/>
      <c r="DF17027"/>
      <c r="DG17027"/>
      <c r="DM17027"/>
      <c r="DN17027"/>
      <c r="DT17027"/>
      <c r="DU17027"/>
      <c r="EB17027"/>
      <c r="EC17027"/>
      <c r="EI17027"/>
      <c r="EJ17027"/>
      <c r="EP17027"/>
      <c r="EQ17027"/>
      <c r="EW17027"/>
      <c r="EX17027"/>
      <c r="FH17027"/>
      <c r="FO17027"/>
      <c r="FP17027"/>
      <c r="FV17027"/>
      <c r="FW17027"/>
      <c r="GC17027"/>
      <c r="GD17027"/>
    </row>
    <row r="17028" spans="4:186">
      <c r="D17028"/>
      <c r="J17028"/>
      <c r="K17028"/>
      <c r="Q17028"/>
      <c r="R17028"/>
      <c r="X17028"/>
      <c r="Y17028"/>
      <c r="AE17028"/>
      <c r="AF17028"/>
      <c r="AL17028"/>
      <c r="AM17028"/>
      <c r="AS17028"/>
      <c r="AT17028"/>
      <c r="AZ17028"/>
      <c r="BA17028"/>
      <c r="BG17028"/>
      <c r="BH17028"/>
      <c r="BP17028"/>
      <c r="BQ17028"/>
      <c r="BW17028"/>
      <c r="BX17028"/>
      <c r="CD17028"/>
      <c r="CE17028"/>
      <c r="CK17028"/>
      <c r="CL17028"/>
      <c r="CR17028"/>
      <c r="CS17028"/>
      <c r="CY17028"/>
      <c r="CZ17028"/>
      <c r="DF17028"/>
      <c r="DG17028"/>
      <c r="DM17028"/>
      <c r="DN17028"/>
      <c r="DT17028"/>
      <c r="DU17028"/>
      <c r="EB17028"/>
      <c r="EC17028"/>
      <c r="EI17028"/>
      <c r="EJ17028"/>
      <c r="EP17028"/>
      <c r="EQ17028"/>
      <c r="EW17028"/>
      <c r="EX17028"/>
      <c r="FH17028"/>
      <c r="FO17028"/>
      <c r="FP17028"/>
      <c r="FV17028"/>
      <c r="FW17028"/>
      <c r="GC17028"/>
      <c r="GD17028"/>
    </row>
    <row r="17029" spans="4:186">
      <c r="D17029"/>
      <c r="J17029"/>
      <c r="K17029"/>
      <c r="Q17029"/>
      <c r="R17029"/>
      <c r="X17029"/>
      <c r="Y17029"/>
      <c r="AE17029"/>
      <c r="AF17029"/>
      <c r="AL17029"/>
      <c r="AM17029"/>
      <c r="AS17029"/>
      <c r="AT17029"/>
      <c r="AZ17029"/>
      <c r="BA17029"/>
      <c r="BG17029"/>
      <c r="BH17029"/>
      <c r="BP17029"/>
      <c r="BQ17029"/>
      <c r="BW17029"/>
      <c r="BX17029"/>
      <c r="CD17029"/>
      <c r="CE17029"/>
      <c r="CK17029"/>
      <c r="CL17029"/>
      <c r="CR17029"/>
      <c r="CS17029"/>
      <c r="CY17029"/>
      <c r="CZ17029"/>
      <c r="DF17029"/>
      <c r="DG17029"/>
      <c r="DM17029"/>
      <c r="DN17029"/>
      <c r="DT17029"/>
      <c r="DU17029"/>
      <c r="EB17029"/>
      <c r="EC17029"/>
      <c r="EI17029"/>
      <c r="EJ17029"/>
      <c r="EP17029"/>
      <c r="EQ17029"/>
      <c r="EW17029"/>
      <c r="EX17029"/>
      <c r="FH17029"/>
      <c r="FO17029"/>
      <c r="FP17029"/>
      <c r="FV17029"/>
      <c r="FW17029"/>
      <c r="GC17029"/>
      <c r="GD17029"/>
    </row>
    <row r="17030" spans="4:186">
      <c r="D17030"/>
      <c r="J17030"/>
      <c r="K17030"/>
      <c r="Q17030"/>
      <c r="R17030"/>
      <c r="X17030"/>
      <c r="Y17030"/>
      <c r="AE17030"/>
      <c r="AF17030"/>
      <c r="AL17030"/>
      <c r="AM17030"/>
      <c r="AS17030"/>
      <c r="AT17030"/>
      <c r="AZ17030"/>
      <c r="BA17030"/>
      <c r="BG17030"/>
      <c r="BH17030"/>
      <c r="BP17030"/>
      <c r="BQ17030"/>
      <c r="BW17030"/>
      <c r="BX17030"/>
      <c r="CD17030"/>
      <c r="CE17030"/>
      <c r="CK17030"/>
      <c r="CL17030"/>
      <c r="CR17030"/>
      <c r="CS17030"/>
      <c r="CY17030"/>
      <c r="CZ17030"/>
      <c r="DF17030"/>
      <c r="DG17030"/>
      <c r="DM17030"/>
      <c r="DN17030"/>
      <c r="DT17030"/>
      <c r="DU17030"/>
      <c r="EB17030"/>
      <c r="EC17030"/>
      <c r="EI17030"/>
      <c r="EJ17030"/>
      <c r="EP17030"/>
      <c r="EQ17030"/>
      <c r="EW17030"/>
      <c r="EX17030"/>
      <c r="FH17030"/>
      <c r="FO17030"/>
      <c r="FP17030"/>
      <c r="FV17030"/>
      <c r="FW17030"/>
      <c r="GC17030"/>
      <c r="GD17030"/>
    </row>
    <row r="17031" spans="4:186">
      <c r="D17031"/>
      <c r="J17031"/>
      <c r="K17031"/>
      <c r="Q17031"/>
      <c r="R17031"/>
      <c r="X17031"/>
      <c r="Y17031"/>
      <c r="AE17031"/>
      <c r="AF17031"/>
      <c r="AL17031"/>
      <c r="AM17031"/>
      <c r="AS17031"/>
      <c r="AT17031"/>
      <c r="AZ17031"/>
      <c r="BA17031"/>
      <c r="BG17031"/>
      <c r="BH17031"/>
      <c r="BP17031"/>
      <c r="BQ17031"/>
      <c r="BW17031"/>
      <c r="BX17031"/>
      <c r="CD17031"/>
      <c r="CE17031"/>
      <c r="CK17031"/>
      <c r="CL17031"/>
      <c r="CR17031"/>
      <c r="CS17031"/>
      <c r="CY17031"/>
      <c r="CZ17031"/>
      <c r="DF17031"/>
      <c r="DG17031"/>
      <c r="DM17031"/>
      <c r="DN17031"/>
      <c r="DT17031"/>
      <c r="DU17031"/>
      <c r="EB17031"/>
      <c r="EC17031"/>
      <c r="EI17031"/>
      <c r="EJ17031"/>
      <c r="EP17031"/>
      <c r="EQ17031"/>
      <c r="EW17031"/>
      <c r="EX17031"/>
      <c r="FH17031"/>
      <c r="FO17031"/>
      <c r="FP17031"/>
      <c r="FV17031"/>
      <c r="FW17031"/>
      <c r="GC17031"/>
      <c r="GD17031"/>
    </row>
    <row r="17032" spans="4:186">
      <c r="D17032"/>
      <c r="J17032"/>
      <c r="K17032"/>
      <c r="Q17032"/>
      <c r="R17032"/>
      <c r="X17032"/>
      <c r="Y17032"/>
      <c r="AE17032"/>
      <c r="AF17032"/>
      <c r="AL17032"/>
      <c r="AM17032"/>
      <c r="AS17032"/>
      <c r="AT17032"/>
      <c r="AZ17032"/>
      <c r="BA17032"/>
      <c r="BG17032"/>
      <c r="BH17032"/>
      <c r="BP17032"/>
      <c r="BQ17032"/>
      <c r="BW17032"/>
      <c r="BX17032"/>
      <c r="CD17032"/>
      <c r="CE17032"/>
      <c r="CK17032"/>
      <c r="CL17032"/>
      <c r="CR17032"/>
      <c r="CS17032"/>
      <c r="CY17032"/>
      <c r="CZ17032"/>
      <c r="DF17032"/>
      <c r="DG17032"/>
      <c r="DM17032"/>
      <c r="DN17032"/>
      <c r="DT17032"/>
      <c r="DU17032"/>
      <c r="EB17032"/>
      <c r="EC17032"/>
      <c r="EI17032"/>
      <c r="EJ17032"/>
      <c r="EP17032"/>
      <c r="EQ17032"/>
      <c r="EW17032"/>
      <c r="EX17032"/>
      <c r="FH17032"/>
      <c r="FO17032"/>
      <c r="FP17032"/>
      <c r="FV17032"/>
      <c r="FW17032"/>
      <c r="GC17032"/>
      <c r="GD17032"/>
    </row>
    <row r="17033" spans="4:186">
      <c r="D17033"/>
      <c r="J17033"/>
      <c r="K17033"/>
      <c r="Q17033"/>
      <c r="R17033"/>
      <c r="X17033"/>
      <c r="Y17033"/>
      <c r="AE17033"/>
      <c r="AF17033"/>
      <c r="AL17033"/>
      <c r="AM17033"/>
      <c r="AS17033"/>
      <c r="AT17033"/>
      <c r="AZ17033"/>
      <c r="BA17033"/>
      <c r="BG17033"/>
      <c r="BH17033"/>
      <c r="BP17033"/>
      <c r="BQ17033"/>
      <c r="BW17033"/>
      <c r="BX17033"/>
      <c r="CD17033"/>
      <c r="CE17033"/>
      <c r="CK17033"/>
      <c r="CL17033"/>
      <c r="CR17033"/>
      <c r="CS17033"/>
      <c r="CY17033"/>
      <c r="CZ17033"/>
      <c r="DF17033"/>
      <c r="DG17033"/>
      <c r="DM17033"/>
      <c r="DN17033"/>
      <c r="DT17033"/>
      <c r="DU17033"/>
      <c r="EB17033"/>
      <c r="EC17033"/>
      <c r="EI17033"/>
      <c r="EJ17033"/>
      <c r="EP17033"/>
      <c r="EQ17033"/>
      <c r="EW17033"/>
      <c r="EX17033"/>
      <c r="FH17033"/>
      <c r="FO17033"/>
      <c r="FP17033"/>
      <c r="FV17033"/>
      <c r="FW17033"/>
      <c r="GC17033"/>
      <c r="GD17033"/>
    </row>
    <row r="17034" spans="4:186">
      <c r="D17034"/>
      <c r="J17034"/>
      <c r="K17034"/>
      <c r="Q17034"/>
      <c r="R17034"/>
      <c r="X17034"/>
      <c r="Y17034"/>
      <c r="AE17034"/>
      <c r="AF17034"/>
      <c r="AL17034"/>
      <c r="AM17034"/>
      <c r="AS17034"/>
      <c r="AT17034"/>
      <c r="AZ17034"/>
      <c r="BA17034"/>
      <c r="BG17034"/>
      <c r="BH17034"/>
      <c r="BP17034"/>
      <c r="BQ17034"/>
      <c r="BW17034"/>
      <c r="BX17034"/>
      <c r="CD17034"/>
      <c r="CE17034"/>
      <c r="CK17034"/>
      <c r="CL17034"/>
      <c r="CR17034"/>
      <c r="CS17034"/>
      <c r="CY17034"/>
      <c r="CZ17034"/>
      <c r="DF17034"/>
      <c r="DG17034"/>
      <c r="DM17034"/>
      <c r="DN17034"/>
      <c r="DT17034"/>
      <c r="DU17034"/>
      <c r="EB17034"/>
      <c r="EC17034"/>
      <c r="EI17034"/>
      <c r="EJ17034"/>
      <c r="EP17034"/>
      <c r="EQ17034"/>
      <c r="EW17034"/>
      <c r="EX17034"/>
      <c r="FH17034"/>
      <c r="FO17034"/>
      <c r="FP17034"/>
      <c r="FV17034"/>
      <c r="FW17034"/>
      <c r="GC17034"/>
      <c r="GD17034"/>
    </row>
    <row r="17035" spans="4:186">
      <c r="D17035"/>
      <c r="J17035"/>
      <c r="K17035"/>
      <c r="Q17035"/>
      <c r="R17035"/>
      <c r="X17035"/>
      <c r="Y17035"/>
      <c r="AE17035"/>
      <c r="AF17035"/>
      <c r="AL17035"/>
      <c r="AM17035"/>
      <c r="AS17035"/>
      <c r="AT17035"/>
      <c r="AZ17035"/>
      <c r="BA17035"/>
      <c r="BG17035"/>
      <c r="BH17035"/>
      <c r="BP17035"/>
      <c r="BQ17035"/>
      <c r="BW17035"/>
      <c r="BX17035"/>
      <c r="CD17035"/>
      <c r="CE17035"/>
      <c r="CK17035"/>
      <c r="CL17035"/>
      <c r="CR17035"/>
      <c r="CS17035"/>
      <c r="CY17035"/>
      <c r="CZ17035"/>
      <c r="DF17035"/>
      <c r="DG17035"/>
      <c r="DM17035"/>
      <c r="DN17035"/>
      <c r="DT17035"/>
      <c r="DU17035"/>
      <c r="EB17035"/>
      <c r="EC17035"/>
      <c r="EI17035"/>
      <c r="EJ17035"/>
      <c r="EP17035"/>
      <c r="EQ17035"/>
      <c r="EW17035"/>
      <c r="EX17035"/>
      <c r="FH17035"/>
      <c r="FO17035"/>
      <c r="FP17035"/>
      <c r="FV17035"/>
      <c r="FW17035"/>
      <c r="GC17035"/>
      <c r="GD17035"/>
    </row>
    <row r="17036" spans="4:186">
      <c r="D17036"/>
      <c r="J17036"/>
      <c r="K17036"/>
      <c r="Q17036"/>
      <c r="R17036"/>
      <c r="X17036"/>
      <c r="Y17036"/>
      <c r="AE17036"/>
      <c r="AF17036"/>
      <c r="AL17036"/>
      <c r="AM17036"/>
      <c r="AS17036"/>
      <c r="AT17036"/>
      <c r="AZ17036"/>
      <c r="BA17036"/>
      <c r="BG17036"/>
      <c r="BH17036"/>
      <c r="BP17036"/>
      <c r="BQ17036"/>
      <c r="BW17036"/>
      <c r="BX17036"/>
      <c r="CD17036"/>
      <c r="CE17036"/>
      <c r="CK17036"/>
      <c r="CL17036"/>
      <c r="CR17036"/>
      <c r="CS17036"/>
      <c r="CY17036"/>
      <c r="CZ17036"/>
      <c r="DF17036"/>
      <c r="DG17036"/>
      <c r="DM17036"/>
      <c r="DN17036"/>
      <c r="DT17036"/>
      <c r="DU17036"/>
      <c r="EB17036"/>
      <c r="EC17036"/>
      <c r="EI17036"/>
      <c r="EJ17036"/>
      <c r="EP17036"/>
      <c r="EQ17036"/>
      <c r="EW17036"/>
      <c r="EX17036"/>
      <c r="FH17036"/>
      <c r="FO17036"/>
      <c r="FP17036"/>
      <c r="FV17036"/>
      <c r="FW17036"/>
      <c r="GC17036"/>
      <c r="GD17036"/>
    </row>
    <row r="17037" spans="4:186">
      <c r="D17037"/>
      <c r="J17037"/>
      <c r="K17037"/>
      <c r="Q17037"/>
      <c r="R17037"/>
      <c r="X17037"/>
      <c r="Y17037"/>
      <c r="AE17037"/>
      <c r="AF17037"/>
      <c r="AL17037"/>
      <c r="AM17037"/>
      <c r="AS17037"/>
      <c r="AT17037"/>
      <c r="AZ17037"/>
      <c r="BA17037"/>
      <c r="BG17037"/>
      <c r="BH17037"/>
      <c r="BP17037"/>
      <c r="BQ17037"/>
      <c r="BW17037"/>
      <c r="BX17037"/>
      <c r="CD17037"/>
      <c r="CE17037"/>
      <c r="CK17037"/>
      <c r="CL17037"/>
      <c r="CR17037"/>
      <c r="CS17037"/>
      <c r="CY17037"/>
      <c r="CZ17037"/>
      <c r="DF17037"/>
      <c r="DG17037"/>
      <c r="DM17037"/>
      <c r="DN17037"/>
      <c r="DT17037"/>
      <c r="DU17037"/>
      <c r="EB17037"/>
      <c r="EC17037"/>
      <c r="EI17037"/>
      <c r="EJ17037"/>
      <c r="EP17037"/>
      <c r="EQ17037"/>
      <c r="EW17037"/>
      <c r="EX17037"/>
      <c r="FH17037"/>
      <c r="FO17037"/>
      <c r="FP17037"/>
      <c r="FV17037"/>
      <c r="FW17037"/>
      <c r="GC17037"/>
      <c r="GD17037"/>
    </row>
    <row r="17038" spans="4:186">
      <c r="D17038"/>
      <c r="J17038"/>
      <c r="K17038"/>
      <c r="Q17038"/>
      <c r="R17038"/>
      <c r="X17038"/>
      <c r="Y17038"/>
      <c r="AE17038"/>
      <c r="AF17038"/>
      <c r="AL17038"/>
      <c r="AM17038"/>
      <c r="AS17038"/>
      <c r="AT17038"/>
      <c r="AZ17038"/>
      <c r="BA17038"/>
      <c r="BG17038"/>
      <c r="BH17038"/>
      <c r="BP17038"/>
      <c r="BQ17038"/>
      <c r="BW17038"/>
      <c r="BX17038"/>
      <c r="CD17038"/>
      <c r="CE17038"/>
      <c r="CK17038"/>
      <c r="CL17038"/>
      <c r="CR17038"/>
      <c r="CS17038"/>
      <c r="CY17038"/>
      <c r="CZ17038"/>
      <c r="DF17038"/>
      <c r="DG17038"/>
      <c r="DM17038"/>
      <c r="DN17038"/>
      <c r="DT17038"/>
      <c r="DU17038"/>
      <c r="EB17038"/>
      <c r="EC17038"/>
      <c r="EI17038"/>
      <c r="EJ17038"/>
      <c r="EP17038"/>
      <c r="EQ17038"/>
      <c r="EW17038"/>
      <c r="EX17038"/>
      <c r="FH17038"/>
      <c r="FO17038"/>
      <c r="FP17038"/>
      <c r="FV17038"/>
      <c r="FW17038"/>
      <c r="GC17038"/>
      <c r="GD17038"/>
    </row>
    <row r="17039" spans="4:186">
      <c r="D17039"/>
      <c r="J17039"/>
      <c r="K17039"/>
      <c r="Q17039"/>
      <c r="R17039"/>
      <c r="X17039"/>
      <c r="Y17039"/>
      <c r="AE17039"/>
      <c r="AF17039"/>
      <c r="AL17039"/>
      <c r="AM17039"/>
      <c r="AS17039"/>
      <c r="AT17039"/>
      <c r="AZ17039"/>
      <c r="BA17039"/>
      <c r="BG17039"/>
      <c r="BH17039"/>
      <c r="BP17039"/>
      <c r="BQ17039"/>
      <c r="BW17039"/>
      <c r="BX17039"/>
      <c r="CD17039"/>
      <c r="CE17039"/>
      <c r="CK17039"/>
      <c r="CL17039"/>
      <c r="CR17039"/>
      <c r="CS17039"/>
      <c r="CY17039"/>
      <c r="CZ17039"/>
      <c r="DF17039"/>
      <c r="DG17039"/>
      <c r="DM17039"/>
      <c r="DN17039"/>
      <c r="DT17039"/>
      <c r="DU17039"/>
      <c r="EB17039"/>
      <c r="EC17039"/>
      <c r="EI17039"/>
      <c r="EJ17039"/>
      <c r="EP17039"/>
      <c r="EQ17039"/>
      <c r="EW17039"/>
      <c r="EX17039"/>
      <c r="FH17039"/>
      <c r="FO17039"/>
      <c r="FP17039"/>
      <c r="FV17039"/>
      <c r="FW17039"/>
      <c r="GC17039"/>
      <c r="GD17039"/>
    </row>
    <row r="17040" spans="4:186">
      <c r="D17040"/>
      <c r="J17040"/>
      <c r="K17040"/>
      <c r="Q17040"/>
      <c r="R17040"/>
      <c r="X17040"/>
      <c r="Y17040"/>
      <c r="AE17040"/>
      <c r="AF17040"/>
      <c r="AL17040"/>
      <c r="AM17040"/>
      <c r="AS17040"/>
      <c r="AT17040"/>
      <c r="AZ17040"/>
      <c r="BA17040"/>
      <c r="BG17040"/>
      <c r="BH17040"/>
      <c r="BP17040"/>
      <c r="BQ17040"/>
      <c r="BW17040"/>
      <c r="BX17040"/>
      <c r="CD17040"/>
      <c r="CE17040"/>
      <c r="CK17040"/>
      <c r="CL17040"/>
      <c r="CR17040"/>
      <c r="CS17040"/>
      <c r="CY17040"/>
      <c r="CZ17040"/>
      <c r="DF17040"/>
      <c r="DG17040"/>
      <c r="DM17040"/>
      <c r="DN17040"/>
      <c r="DT17040"/>
      <c r="DU17040"/>
      <c r="EB17040"/>
      <c r="EC17040"/>
      <c r="EI17040"/>
      <c r="EJ17040"/>
      <c r="EP17040"/>
      <c r="EQ17040"/>
      <c r="EW17040"/>
      <c r="EX17040"/>
      <c r="FH17040"/>
      <c r="FO17040"/>
      <c r="FP17040"/>
      <c r="FV17040"/>
      <c r="FW17040"/>
      <c r="GC17040"/>
      <c r="GD17040"/>
    </row>
    <row r="17041" spans="4:186">
      <c r="D17041"/>
      <c r="J17041"/>
      <c r="K17041"/>
      <c r="Q17041"/>
      <c r="R17041"/>
      <c r="X17041"/>
      <c r="Y17041"/>
      <c r="AE17041"/>
      <c r="AF17041"/>
      <c r="AL17041"/>
      <c r="AM17041"/>
      <c r="AS17041"/>
      <c r="AT17041"/>
      <c r="AZ17041"/>
      <c r="BA17041"/>
      <c r="BG17041"/>
      <c r="BH17041"/>
      <c r="BP17041"/>
      <c r="BQ17041"/>
      <c r="BW17041"/>
      <c r="BX17041"/>
      <c r="CD17041"/>
      <c r="CE17041"/>
      <c r="CK17041"/>
      <c r="CL17041"/>
      <c r="CR17041"/>
      <c r="CS17041"/>
      <c r="CY17041"/>
      <c r="CZ17041"/>
      <c r="DF17041"/>
      <c r="DG17041"/>
      <c r="DM17041"/>
      <c r="DN17041"/>
      <c r="DT17041"/>
      <c r="DU17041"/>
      <c r="EB17041"/>
      <c r="EC17041"/>
      <c r="EI17041"/>
      <c r="EJ17041"/>
      <c r="EP17041"/>
      <c r="EQ17041"/>
      <c r="EW17041"/>
      <c r="EX17041"/>
      <c r="FH17041"/>
      <c r="FO17041"/>
      <c r="FP17041"/>
      <c r="FV17041"/>
      <c r="FW17041"/>
      <c r="GC17041"/>
      <c r="GD17041"/>
    </row>
    <row r="17042" spans="4:186">
      <c r="D17042"/>
      <c r="J17042"/>
      <c r="K17042"/>
      <c r="Q17042"/>
      <c r="R17042"/>
      <c r="X17042"/>
      <c r="Y17042"/>
      <c r="AE17042"/>
      <c r="AF17042"/>
      <c r="AL17042"/>
      <c r="AM17042"/>
      <c r="AS17042"/>
      <c r="AT17042"/>
      <c r="AZ17042"/>
      <c r="BA17042"/>
      <c r="BG17042"/>
      <c r="BH17042"/>
      <c r="BP17042"/>
      <c r="BQ17042"/>
      <c r="BW17042"/>
      <c r="BX17042"/>
      <c r="CD17042"/>
      <c r="CE17042"/>
      <c r="CK17042"/>
      <c r="CL17042"/>
      <c r="CR17042"/>
      <c r="CS17042"/>
      <c r="CY17042"/>
      <c r="CZ17042"/>
      <c r="DF17042"/>
      <c r="DG17042"/>
      <c r="DM17042"/>
      <c r="DN17042"/>
      <c r="DT17042"/>
      <c r="DU17042"/>
      <c r="EB17042"/>
      <c r="EC17042"/>
      <c r="EI17042"/>
      <c r="EJ17042"/>
      <c r="EP17042"/>
      <c r="EQ17042"/>
      <c r="EW17042"/>
      <c r="EX17042"/>
      <c r="FH17042"/>
      <c r="FO17042"/>
      <c r="FP17042"/>
      <c r="FV17042"/>
      <c r="FW17042"/>
      <c r="GC17042"/>
      <c r="GD17042"/>
    </row>
    <row r="17043" spans="4:186">
      <c r="D17043"/>
      <c r="J17043"/>
      <c r="K17043"/>
      <c r="Q17043"/>
      <c r="R17043"/>
      <c r="X17043"/>
      <c r="Y17043"/>
      <c r="AE17043"/>
      <c r="AF17043"/>
      <c r="AL17043"/>
      <c r="AM17043"/>
      <c r="AS17043"/>
      <c r="AT17043"/>
      <c r="AZ17043"/>
      <c r="BA17043"/>
      <c r="BG17043"/>
      <c r="BH17043"/>
      <c r="BP17043"/>
      <c r="BQ17043"/>
      <c r="BW17043"/>
      <c r="BX17043"/>
      <c r="CD17043"/>
      <c r="CE17043"/>
      <c r="CK17043"/>
      <c r="CL17043"/>
      <c r="CR17043"/>
      <c r="CS17043"/>
      <c r="CY17043"/>
      <c r="CZ17043"/>
      <c r="DF17043"/>
      <c r="DG17043"/>
      <c r="DM17043"/>
      <c r="DN17043"/>
      <c r="DT17043"/>
      <c r="DU17043"/>
      <c r="EB17043"/>
      <c r="EC17043"/>
      <c r="EI17043"/>
      <c r="EJ17043"/>
      <c r="EP17043"/>
      <c r="EQ17043"/>
      <c r="EW17043"/>
      <c r="EX17043"/>
      <c r="FH17043"/>
      <c r="FO17043"/>
      <c r="FP17043"/>
      <c r="FV17043"/>
      <c r="FW17043"/>
      <c r="GC17043"/>
      <c r="GD17043"/>
    </row>
    <row r="17044" spans="4:186">
      <c r="D17044"/>
      <c r="J17044"/>
      <c r="K17044"/>
      <c r="Q17044"/>
      <c r="R17044"/>
      <c r="X17044"/>
      <c r="Y17044"/>
      <c r="AE17044"/>
      <c r="AF17044"/>
      <c r="AL17044"/>
      <c r="AM17044"/>
      <c r="AS17044"/>
      <c r="AT17044"/>
      <c r="AZ17044"/>
      <c r="BA17044"/>
      <c r="BG17044"/>
      <c r="BH17044"/>
      <c r="BP17044"/>
      <c r="BQ17044"/>
      <c r="BW17044"/>
      <c r="BX17044"/>
      <c r="CD17044"/>
      <c r="CE17044"/>
      <c r="CK17044"/>
      <c r="CL17044"/>
      <c r="CR17044"/>
      <c r="CS17044"/>
      <c r="CY17044"/>
      <c r="CZ17044"/>
      <c r="DF17044"/>
      <c r="DG17044"/>
      <c r="DM17044"/>
      <c r="DN17044"/>
      <c r="DT17044"/>
      <c r="DU17044"/>
      <c r="EB17044"/>
      <c r="EC17044"/>
      <c r="EI17044"/>
      <c r="EJ17044"/>
      <c r="EP17044"/>
      <c r="EQ17044"/>
      <c r="EW17044"/>
      <c r="EX17044"/>
      <c r="FH17044"/>
      <c r="FO17044"/>
      <c r="FP17044"/>
      <c r="FV17044"/>
      <c r="FW17044"/>
      <c r="GC17044"/>
      <c r="GD17044"/>
    </row>
    <row r="17045" spans="4:186">
      <c r="D17045"/>
      <c r="J17045"/>
      <c r="K17045"/>
      <c r="Q17045"/>
      <c r="R17045"/>
      <c r="X17045"/>
      <c r="Y17045"/>
      <c r="AE17045"/>
      <c r="AF17045"/>
      <c r="AL17045"/>
      <c r="AM17045"/>
      <c r="AS17045"/>
      <c r="AT17045"/>
      <c r="AZ17045"/>
      <c r="BA17045"/>
      <c r="BG17045"/>
      <c r="BH17045"/>
      <c r="BP17045"/>
      <c r="BQ17045"/>
      <c r="BW17045"/>
      <c r="BX17045"/>
      <c r="CD17045"/>
      <c r="CE17045"/>
      <c r="CK17045"/>
      <c r="CL17045"/>
      <c r="CR17045"/>
      <c r="CS17045"/>
      <c r="CY17045"/>
      <c r="CZ17045"/>
      <c r="DF17045"/>
      <c r="DG17045"/>
      <c r="DM17045"/>
      <c r="DN17045"/>
      <c r="DT17045"/>
      <c r="DU17045"/>
      <c r="EB17045"/>
      <c r="EC17045"/>
      <c r="EI17045"/>
      <c r="EJ17045"/>
      <c r="EP17045"/>
      <c r="EQ17045"/>
      <c r="EW17045"/>
      <c r="EX17045"/>
      <c r="FH17045"/>
      <c r="FO17045"/>
      <c r="FP17045"/>
      <c r="FV17045"/>
      <c r="FW17045"/>
      <c r="GC17045"/>
      <c r="GD17045"/>
    </row>
    <row r="17046" spans="4:186">
      <c r="D17046"/>
      <c r="J17046"/>
      <c r="K17046"/>
      <c r="Q17046"/>
      <c r="R17046"/>
      <c r="X17046"/>
      <c r="Y17046"/>
      <c r="AE17046"/>
      <c r="AF17046"/>
      <c r="AL17046"/>
      <c r="AM17046"/>
      <c r="AS17046"/>
      <c r="AT17046"/>
      <c r="AZ17046"/>
      <c r="BA17046"/>
      <c r="BG17046"/>
      <c r="BH17046"/>
      <c r="BP17046"/>
      <c r="BQ17046"/>
      <c r="BW17046"/>
      <c r="BX17046"/>
      <c r="CD17046"/>
      <c r="CE17046"/>
      <c r="CK17046"/>
      <c r="CL17046"/>
      <c r="CR17046"/>
      <c r="CS17046"/>
      <c r="CY17046"/>
      <c r="CZ17046"/>
      <c r="DF17046"/>
      <c r="DG17046"/>
      <c r="DM17046"/>
      <c r="DN17046"/>
      <c r="DT17046"/>
      <c r="DU17046"/>
      <c r="EB17046"/>
      <c r="EC17046"/>
      <c r="EI17046"/>
      <c r="EJ17046"/>
      <c r="EP17046"/>
      <c r="EQ17046"/>
      <c r="EW17046"/>
      <c r="EX17046"/>
      <c r="FH17046"/>
      <c r="FO17046"/>
      <c r="FP17046"/>
      <c r="FV17046"/>
      <c r="FW17046"/>
      <c r="GC17046"/>
      <c r="GD17046"/>
    </row>
    <row r="17047" spans="4:186">
      <c r="D17047"/>
      <c r="J17047"/>
      <c r="K17047"/>
      <c r="Q17047"/>
      <c r="R17047"/>
      <c r="X17047"/>
      <c r="Y17047"/>
      <c r="AE17047"/>
      <c r="AF17047"/>
      <c r="AL17047"/>
      <c r="AM17047"/>
      <c r="AS17047"/>
      <c r="AT17047"/>
      <c r="AZ17047"/>
      <c r="BA17047"/>
      <c r="BG17047"/>
      <c r="BH17047"/>
      <c r="BP17047"/>
      <c r="BQ17047"/>
      <c r="BW17047"/>
      <c r="BX17047"/>
      <c r="CD17047"/>
      <c r="CE17047"/>
      <c r="CK17047"/>
      <c r="CL17047"/>
      <c r="CR17047"/>
      <c r="CS17047"/>
      <c r="CY17047"/>
      <c r="CZ17047"/>
      <c r="DF17047"/>
      <c r="DG17047"/>
      <c r="DM17047"/>
      <c r="DN17047"/>
      <c r="DT17047"/>
      <c r="DU17047"/>
      <c r="EB17047"/>
      <c r="EC17047"/>
      <c r="EI17047"/>
      <c r="EJ17047"/>
      <c r="EP17047"/>
      <c r="EQ17047"/>
      <c r="EW17047"/>
      <c r="EX17047"/>
      <c r="FH17047"/>
      <c r="FO17047"/>
      <c r="FP17047"/>
      <c r="FV17047"/>
      <c r="FW17047"/>
      <c r="GC17047"/>
      <c r="GD17047"/>
    </row>
    <row r="17048" spans="4:186">
      <c r="D17048"/>
      <c r="J17048"/>
      <c r="K17048"/>
      <c r="Q17048"/>
      <c r="R17048"/>
      <c r="X17048"/>
      <c r="Y17048"/>
      <c r="AE17048"/>
      <c r="AF17048"/>
      <c r="AL17048"/>
      <c r="AM17048"/>
      <c r="AS17048"/>
      <c r="AT17048"/>
      <c r="AZ17048"/>
      <c r="BA17048"/>
      <c r="BG17048"/>
      <c r="BH17048"/>
      <c r="BP17048"/>
      <c r="BQ17048"/>
      <c r="BW17048"/>
      <c r="BX17048"/>
      <c r="CD17048"/>
      <c r="CE17048"/>
      <c r="CK17048"/>
      <c r="CL17048"/>
      <c r="CR17048"/>
      <c r="CS17048"/>
      <c r="CY17048"/>
      <c r="CZ17048"/>
      <c r="DF17048"/>
      <c r="DG17048"/>
      <c r="DM17048"/>
      <c r="DN17048"/>
      <c r="DT17048"/>
      <c r="DU17048"/>
      <c r="EB17048"/>
      <c r="EC17048"/>
      <c r="EI17048"/>
      <c r="EJ17048"/>
      <c r="EP17048"/>
      <c r="EQ17048"/>
      <c r="EW17048"/>
      <c r="EX17048"/>
      <c r="FH17048"/>
      <c r="FO17048"/>
      <c r="FP17048"/>
      <c r="FV17048"/>
      <c r="FW17048"/>
      <c r="GC17048"/>
      <c r="GD17048"/>
    </row>
    <row r="17049" spans="4:186">
      <c r="D17049"/>
      <c r="J17049"/>
      <c r="K17049"/>
      <c r="Q17049"/>
      <c r="R17049"/>
      <c r="X17049"/>
      <c r="Y17049"/>
      <c r="AE17049"/>
      <c r="AF17049"/>
      <c r="AL17049"/>
      <c r="AM17049"/>
      <c r="AS17049"/>
      <c r="AT17049"/>
      <c r="AZ17049"/>
      <c r="BA17049"/>
      <c r="BG17049"/>
      <c r="BH17049"/>
      <c r="BP17049"/>
      <c r="BQ17049"/>
      <c r="BW17049"/>
      <c r="BX17049"/>
      <c r="CD17049"/>
      <c r="CE17049"/>
      <c r="CK17049"/>
      <c r="CL17049"/>
      <c r="CR17049"/>
      <c r="CS17049"/>
      <c r="CY17049"/>
      <c r="CZ17049"/>
      <c r="DF17049"/>
      <c r="DG17049"/>
      <c r="DM17049"/>
      <c r="DN17049"/>
      <c r="DT17049"/>
      <c r="DU17049"/>
      <c r="EB17049"/>
      <c r="EC17049"/>
      <c r="EI17049"/>
      <c r="EJ17049"/>
      <c r="EP17049"/>
      <c r="EQ17049"/>
      <c r="EW17049"/>
      <c r="EX17049"/>
      <c r="FH17049"/>
      <c r="FO17049"/>
      <c r="FP17049"/>
      <c r="FV17049"/>
      <c r="FW17049"/>
      <c r="GC17049"/>
      <c r="GD17049"/>
    </row>
    <row r="17050" spans="4:186">
      <c r="D17050"/>
      <c r="J17050"/>
      <c r="K17050"/>
      <c r="Q17050"/>
      <c r="R17050"/>
      <c r="X17050"/>
      <c r="Y17050"/>
      <c r="AE17050"/>
      <c r="AF17050"/>
      <c r="AL17050"/>
      <c r="AM17050"/>
      <c r="AS17050"/>
      <c r="AT17050"/>
      <c r="AZ17050"/>
      <c r="BA17050"/>
      <c r="BG17050"/>
      <c r="BH17050"/>
      <c r="BP17050"/>
      <c r="BQ17050"/>
      <c r="BW17050"/>
      <c r="BX17050"/>
      <c r="CD17050"/>
      <c r="CE17050"/>
      <c r="CK17050"/>
      <c r="CL17050"/>
      <c r="CR17050"/>
      <c r="CS17050"/>
      <c r="CY17050"/>
      <c r="CZ17050"/>
      <c r="DF17050"/>
      <c r="DG17050"/>
      <c r="DM17050"/>
      <c r="DN17050"/>
      <c r="DT17050"/>
      <c r="DU17050"/>
      <c r="EB17050"/>
      <c r="EC17050"/>
      <c r="EI17050"/>
      <c r="EJ17050"/>
      <c r="EP17050"/>
      <c r="EQ17050"/>
      <c r="EW17050"/>
      <c r="EX17050"/>
      <c r="FH17050"/>
      <c r="FO17050"/>
      <c r="FP17050"/>
      <c r="FV17050"/>
      <c r="FW17050"/>
      <c r="GC17050"/>
      <c r="GD17050"/>
    </row>
    <row r="17051" spans="4:186">
      <c r="D17051"/>
      <c r="J17051"/>
      <c r="K17051"/>
      <c r="Q17051"/>
      <c r="R17051"/>
      <c r="X17051"/>
      <c r="Y17051"/>
      <c r="AE17051"/>
      <c r="AF17051"/>
      <c r="AL17051"/>
      <c r="AM17051"/>
      <c r="AS17051"/>
      <c r="AT17051"/>
      <c r="AZ17051"/>
      <c r="BA17051"/>
      <c r="BG17051"/>
      <c r="BH17051"/>
      <c r="BP17051"/>
      <c r="BQ17051"/>
      <c r="BW17051"/>
      <c r="BX17051"/>
      <c r="CD17051"/>
      <c r="CE17051"/>
      <c r="CK17051"/>
      <c r="CL17051"/>
      <c r="CR17051"/>
      <c r="CS17051"/>
      <c r="CY17051"/>
      <c r="CZ17051"/>
      <c r="DF17051"/>
      <c r="DG17051"/>
      <c r="DM17051"/>
      <c r="DN17051"/>
      <c r="DT17051"/>
      <c r="DU17051"/>
      <c r="EB17051"/>
      <c r="EC17051"/>
      <c r="EI17051"/>
      <c r="EJ17051"/>
      <c r="EP17051"/>
      <c r="EQ17051"/>
      <c r="EW17051"/>
      <c r="EX17051"/>
      <c r="FH17051"/>
      <c r="FO17051"/>
      <c r="FP17051"/>
      <c r="FV17051"/>
      <c r="FW17051"/>
      <c r="GC17051"/>
      <c r="GD17051"/>
    </row>
    <row r="17052" spans="4:186">
      <c r="D17052"/>
      <c r="J17052"/>
      <c r="K17052"/>
      <c r="Q17052"/>
      <c r="R17052"/>
      <c r="X17052"/>
      <c r="Y17052"/>
      <c r="AE17052"/>
      <c r="AF17052"/>
      <c r="AL17052"/>
      <c r="AM17052"/>
      <c r="AS17052"/>
      <c r="AT17052"/>
      <c r="AZ17052"/>
      <c r="BA17052"/>
      <c r="BG17052"/>
      <c r="BH17052"/>
      <c r="BP17052"/>
      <c r="BQ17052"/>
      <c r="BW17052"/>
      <c r="BX17052"/>
      <c r="CD17052"/>
      <c r="CE17052"/>
      <c r="CK17052"/>
      <c r="CL17052"/>
      <c r="CR17052"/>
      <c r="CS17052"/>
      <c r="CY17052"/>
      <c r="CZ17052"/>
      <c r="DF17052"/>
      <c r="DG17052"/>
      <c r="DM17052"/>
      <c r="DN17052"/>
      <c r="DT17052"/>
      <c r="DU17052"/>
      <c r="EB17052"/>
      <c r="EC17052"/>
      <c r="EI17052"/>
      <c r="EJ17052"/>
      <c r="EP17052"/>
      <c r="EQ17052"/>
      <c r="EW17052"/>
      <c r="EX17052"/>
      <c r="FH17052"/>
      <c r="FO17052"/>
      <c r="FP17052"/>
      <c r="FV17052"/>
      <c r="FW17052"/>
      <c r="GC17052"/>
      <c r="GD17052"/>
    </row>
    <row r="17053" spans="4:186">
      <c r="D17053"/>
      <c r="J17053"/>
      <c r="K17053"/>
      <c r="Q17053"/>
      <c r="R17053"/>
      <c r="X17053"/>
      <c r="Y17053"/>
      <c r="AE17053"/>
      <c r="AF17053"/>
      <c r="AL17053"/>
      <c r="AM17053"/>
      <c r="AS17053"/>
      <c r="AT17053"/>
      <c r="AZ17053"/>
      <c r="BA17053"/>
      <c r="BG17053"/>
      <c r="BH17053"/>
      <c r="BP17053"/>
      <c r="BQ17053"/>
      <c r="BW17053"/>
      <c r="BX17053"/>
      <c r="CD17053"/>
      <c r="CE17053"/>
      <c r="CK17053"/>
      <c r="CL17053"/>
      <c r="CR17053"/>
      <c r="CS17053"/>
      <c r="CY17053"/>
      <c r="CZ17053"/>
      <c r="DF17053"/>
      <c r="DG17053"/>
      <c r="DM17053"/>
      <c r="DN17053"/>
      <c r="DT17053"/>
      <c r="DU17053"/>
      <c r="EB17053"/>
      <c r="EC17053"/>
      <c r="EI17053"/>
      <c r="EJ17053"/>
      <c r="EP17053"/>
      <c r="EQ17053"/>
      <c r="EW17053"/>
      <c r="EX17053"/>
      <c r="FH17053"/>
      <c r="FO17053"/>
      <c r="FP17053"/>
      <c r="FV17053"/>
      <c r="FW17053"/>
      <c r="GC17053"/>
      <c r="GD17053"/>
    </row>
    <row r="17054" spans="4:186">
      <c r="D17054"/>
      <c r="J17054"/>
      <c r="K17054"/>
      <c r="Q17054"/>
      <c r="R17054"/>
      <c r="X17054"/>
      <c r="Y17054"/>
      <c r="AE17054"/>
      <c r="AF17054"/>
      <c r="AL17054"/>
      <c r="AM17054"/>
      <c r="AS17054"/>
      <c r="AT17054"/>
      <c r="AZ17054"/>
      <c r="BA17054"/>
      <c r="BG17054"/>
      <c r="BH17054"/>
      <c r="BP17054"/>
      <c r="BQ17054"/>
      <c r="BW17054"/>
      <c r="BX17054"/>
      <c r="CD17054"/>
      <c r="CE17054"/>
      <c r="CK17054"/>
      <c r="CL17054"/>
      <c r="CR17054"/>
      <c r="CS17054"/>
      <c r="CY17054"/>
      <c r="CZ17054"/>
      <c r="DF17054"/>
      <c r="DG17054"/>
      <c r="DM17054"/>
      <c r="DN17054"/>
      <c r="DT17054"/>
      <c r="DU17054"/>
      <c r="EB17054"/>
      <c r="EC17054"/>
      <c r="EI17054"/>
      <c r="EJ17054"/>
      <c r="EP17054"/>
      <c r="EQ17054"/>
      <c r="EW17054"/>
      <c r="EX17054"/>
      <c r="FH17054"/>
      <c r="FO17054"/>
      <c r="FP17054"/>
      <c r="FV17054"/>
      <c r="FW17054"/>
      <c r="GC17054"/>
      <c r="GD17054"/>
    </row>
    <row r="17055" spans="4:186">
      <c r="D17055"/>
      <c r="J17055"/>
      <c r="K17055"/>
      <c r="Q17055"/>
      <c r="R17055"/>
      <c r="X17055"/>
      <c r="Y17055"/>
      <c r="AE17055"/>
      <c r="AF17055"/>
      <c r="AL17055"/>
      <c r="AM17055"/>
      <c r="AS17055"/>
      <c r="AT17055"/>
      <c r="AZ17055"/>
      <c r="BA17055"/>
      <c r="BG17055"/>
      <c r="BH17055"/>
      <c r="BP17055"/>
      <c r="BQ17055"/>
      <c r="BW17055"/>
      <c r="BX17055"/>
      <c r="CD17055"/>
      <c r="CE17055"/>
      <c r="CK17055"/>
      <c r="CL17055"/>
      <c r="CR17055"/>
      <c r="CS17055"/>
      <c r="CY17055"/>
      <c r="CZ17055"/>
      <c r="DF17055"/>
      <c r="DG17055"/>
      <c r="DM17055"/>
      <c r="DN17055"/>
      <c r="DT17055"/>
      <c r="DU17055"/>
      <c r="EB17055"/>
      <c r="EC17055"/>
      <c r="EI17055"/>
      <c r="EJ17055"/>
      <c r="EP17055"/>
      <c r="EQ17055"/>
      <c r="EW17055"/>
      <c r="EX17055"/>
      <c r="FH17055"/>
      <c r="FO17055"/>
      <c r="FP17055"/>
      <c r="FV17055"/>
      <c r="FW17055"/>
      <c r="GC17055"/>
      <c r="GD17055"/>
    </row>
    <row r="17056" spans="4:186">
      <c r="D17056"/>
      <c r="J17056"/>
      <c r="K17056"/>
      <c r="Q17056"/>
      <c r="R17056"/>
      <c r="X17056"/>
      <c r="Y17056"/>
      <c r="AE17056"/>
      <c r="AF17056"/>
      <c r="AL17056"/>
      <c r="AM17056"/>
      <c r="AS17056"/>
      <c r="AT17056"/>
      <c r="AZ17056"/>
      <c r="BA17056"/>
      <c r="BG17056"/>
      <c r="BH17056"/>
      <c r="BP17056"/>
      <c r="BQ17056"/>
      <c r="BW17056"/>
      <c r="BX17056"/>
      <c r="CD17056"/>
      <c r="CE17056"/>
      <c r="CK17056"/>
      <c r="CL17056"/>
      <c r="CR17056"/>
      <c r="CS17056"/>
      <c r="CY17056"/>
      <c r="CZ17056"/>
      <c r="DF17056"/>
      <c r="DG17056"/>
      <c r="DM17056"/>
      <c r="DN17056"/>
      <c r="DT17056"/>
      <c r="DU17056"/>
      <c r="EB17056"/>
      <c r="EC17056"/>
      <c r="EI17056"/>
      <c r="EJ17056"/>
      <c r="EP17056"/>
      <c r="EQ17056"/>
      <c r="EW17056"/>
      <c r="EX17056"/>
      <c r="FH17056"/>
      <c r="FO17056"/>
      <c r="FP17056"/>
      <c r="FV17056"/>
      <c r="FW17056"/>
      <c r="GC17056"/>
      <c r="GD17056"/>
    </row>
    <row r="17057" spans="4:186">
      <c r="D17057"/>
      <c r="J17057"/>
      <c r="K17057"/>
      <c r="Q17057"/>
      <c r="R17057"/>
      <c r="X17057"/>
      <c r="Y17057"/>
      <c r="AE17057"/>
      <c r="AF17057"/>
      <c r="AL17057"/>
      <c r="AM17057"/>
      <c r="AS17057"/>
      <c r="AT17057"/>
      <c r="AZ17057"/>
      <c r="BA17057"/>
      <c r="BG17057"/>
      <c r="BH17057"/>
      <c r="BP17057"/>
      <c r="BQ17057"/>
      <c r="BW17057"/>
      <c r="BX17057"/>
      <c r="CD17057"/>
      <c r="CE17057"/>
      <c r="CK17057"/>
      <c r="CL17057"/>
      <c r="CR17057"/>
      <c r="CS17057"/>
      <c r="CY17057"/>
      <c r="CZ17057"/>
      <c r="DF17057"/>
      <c r="DG17057"/>
      <c r="DM17057"/>
      <c r="DN17057"/>
      <c r="DT17057"/>
      <c r="DU17057"/>
      <c r="EB17057"/>
      <c r="EC17057"/>
      <c r="EI17057"/>
      <c r="EJ17057"/>
      <c r="EP17057"/>
      <c r="EQ17057"/>
      <c r="EW17057"/>
      <c r="EX17057"/>
      <c r="FH17057"/>
      <c r="FO17057"/>
      <c r="FP17057"/>
      <c r="FV17057"/>
      <c r="FW17057"/>
      <c r="GC17057"/>
      <c r="GD17057"/>
    </row>
    <row r="17058" spans="4:186">
      <c r="D17058"/>
      <c r="J17058"/>
      <c r="K17058"/>
      <c r="Q17058"/>
      <c r="R17058"/>
      <c r="X17058"/>
      <c r="Y17058"/>
      <c r="AE17058"/>
      <c r="AF17058"/>
      <c r="AL17058"/>
      <c r="AM17058"/>
      <c r="AS17058"/>
      <c r="AT17058"/>
      <c r="AZ17058"/>
      <c r="BA17058"/>
      <c r="BG17058"/>
      <c r="BH17058"/>
      <c r="BP17058"/>
      <c r="BQ17058"/>
      <c r="BW17058"/>
      <c r="BX17058"/>
      <c r="CD17058"/>
      <c r="CE17058"/>
      <c r="CK17058"/>
      <c r="CL17058"/>
      <c r="CR17058"/>
      <c r="CS17058"/>
      <c r="CY17058"/>
      <c r="CZ17058"/>
      <c r="DF17058"/>
      <c r="DG17058"/>
      <c r="DM17058"/>
      <c r="DN17058"/>
      <c r="DT17058"/>
      <c r="DU17058"/>
      <c r="EB17058"/>
      <c r="EC17058"/>
      <c r="EI17058"/>
      <c r="EJ17058"/>
      <c r="EP17058"/>
      <c r="EQ17058"/>
      <c r="EW17058"/>
      <c r="EX17058"/>
      <c r="FH17058"/>
      <c r="FO17058"/>
      <c r="FP17058"/>
      <c r="FV17058"/>
      <c r="FW17058"/>
      <c r="GC17058"/>
      <c r="GD17058"/>
    </row>
    <row r="17059" spans="4:186">
      <c r="D17059"/>
      <c r="J17059"/>
      <c r="K17059"/>
      <c r="Q17059"/>
      <c r="R17059"/>
      <c r="X17059"/>
      <c r="Y17059"/>
      <c r="AE17059"/>
      <c r="AF17059"/>
      <c r="AL17059"/>
      <c r="AM17059"/>
      <c r="AS17059"/>
      <c r="AT17059"/>
      <c r="AZ17059"/>
      <c r="BA17059"/>
      <c r="BG17059"/>
      <c r="BH17059"/>
      <c r="BP17059"/>
      <c r="BQ17059"/>
      <c r="BW17059"/>
      <c r="BX17059"/>
      <c r="CD17059"/>
      <c r="CE17059"/>
      <c r="CK17059"/>
      <c r="CL17059"/>
      <c r="CR17059"/>
      <c r="CS17059"/>
      <c r="CY17059"/>
      <c r="CZ17059"/>
      <c r="DF17059"/>
      <c r="DG17059"/>
      <c r="DM17059"/>
      <c r="DN17059"/>
      <c r="DT17059"/>
      <c r="DU17059"/>
      <c r="EB17059"/>
      <c r="EC17059"/>
      <c r="EI17059"/>
      <c r="EJ17059"/>
      <c r="EP17059"/>
      <c r="EQ17059"/>
      <c r="EW17059"/>
      <c r="EX17059"/>
      <c r="FH17059"/>
      <c r="FO17059"/>
      <c r="FP17059"/>
      <c r="FV17059"/>
      <c r="FW17059"/>
      <c r="GC17059"/>
      <c r="GD17059"/>
    </row>
    <row r="17060" spans="4:186">
      <c r="D17060"/>
      <c r="J17060"/>
      <c r="K17060"/>
      <c r="Q17060"/>
      <c r="R17060"/>
      <c r="X17060"/>
      <c r="Y17060"/>
      <c r="AE17060"/>
      <c r="AF17060"/>
      <c r="AL17060"/>
      <c r="AM17060"/>
      <c r="AS17060"/>
      <c r="AT17060"/>
      <c r="AZ17060"/>
      <c r="BA17060"/>
      <c r="BG17060"/>
      <c r="BH17060"/>
      <c r="BP17060"/>
      <c r="BQ17060"/>
      <c r="BW17060"/>
      <c r="BX17060"/>
      <c r="CD17060"/>
      <c r="CE17060"/>
      <c r="CK17060"/>
      <c r="CL17060"/>
      <c r="CR17060"/>
      <c r="CS17060"/>
      <c r="CY17060"/>
      <c r="CZ17060"/>
      <c r="DF17060"/>
      <c r="DG17060"/>
      <c r="DM17060"/>
      <c r="DN17060"/>
      <c r="DT17060"/>
      <c r="DU17060"/>
      <c r="EB17060"/>
      <c r="EC17060"/>
      <c r="EI17060"/>
      <c r="EJ17060"/>
      <c r="EP17060"/>
      <c r="EQ17060"/>
      <c r="EW17060"/>
      <c r="EX17060"/>
      <c r="FH17060"/>
      <c r="FO17060"/>
      <c r="FP17060"/>
      <c r="FV17060"/>
      <c r="FW17060"/>
      <c r="GC17060"/>
      <c r="GD17060"/>
    </row>
    <row r="17061" spans="4:186">
      <c r="D17061"/>
      <c r="J17061"/>
      <c r="K17061"/>
      <c r="Q17061"/>
      <c r="R17061"/>
      <c r="X17061"/>
      <c r="Y17061"/>
      <c r="AE17061"/>
      <c r="AF17061"/>
      <c r="AL17061"/>
      <c r="AM17061"/>
      <c r="AS17061"/>
      <c r="AT17061"/>
      <c r="AZ17061"/>
      <c r="BA17061"/>
      <c r="BG17061"/>
      <c r="BH17061"/>
      <c r="BP17061"/>
      <c r="BQ17061"/>
      <c r="BW17061"/>
      <c r="BX17061"/>
      <c r="CD17061"/>
      <c r="CE17061"/>
      <c r="CK17061"/>
      <c r="CL17061"/>
      <c r="CR17061"/>
      <c r="CS17061"/>
      <c r="CY17061"/>
      <c r="CZ17061"/>
      <c r="DF17061"/>
      <c r="DG17061"/>
      <c r="DM17061"/>
      <c r="DN17061"/>
      <c r="DT17061"/>
      <c r="DU17061"/>
      <c r="EB17061"/>
      <c r="EC17061"/>
      <c r="EI17061"/>
      <c r="EJ17061"/>
      <c r="EP17061"/>
      <c r="EQ17061"/>
      <c r="EW17061"/>
      <c r="EX17061"/>
      <c r="FH17061"/>
      <c r="FO17061"/>
      <c r="FP17061"/>
      <c r="FV17061"/>
      <c r="FW17061"/>
      <c r="GC17061"/>
      <c r="GD17061"/>
    </row>
    <row r="17062" spans="4:186">
      <c r="D17062"/>
      <c r="J17062"/>
      <c r="K17062"/>
      <c r="Q17062"/>
      <c r="R17062"/>
      <c r="X17062"/>
      <c r="Y17062"/>
      <c r="AE17062"/>
      <c r="AF17062"/>
      <c r="AL17062"/>
      <c r="AM17062"/>
      <c r="AS17062"/>
      <c r="AT17062"/>
      <c r="AZ17062"/>
      <c r="BA17062"/>
      <c r="BG17062"/>
      <c r="BH17062"/>
      <c r="BP17062"/>
      <c r="BQ17062"/>
      <c r="BW17062"/>
      <c r="BX17062"/>
      <c r="CD17062"/>
      <c r="CE17062"/>
      <c r="CK17062"/>
      <c r="CL17062"/>
      <c r="CR17062"/>
      <c r="CS17062"/>
      <c r="CY17062"/>
      <c r="CZ17062"/>
      <c r="DF17062"/>
      <c r="DG17062"/>
      <c r="DM17062"/>
      <c r="DN17062"/>
      <c r="DT17062"/>
      <c r="DU17062"/>
      <c r="EB17062"/>
      <c r="EC17062"/>
      <c r="EI17062"/>
      <c r="EJ17062"/>
      <c r="EP17062"/>
      <c r="EQ17062"/>
      <c r="EW17062"/>
      <c r="EX17062"/>
      <c r="FH17062"/>
      <c r="FO17062"/>
      <c r="FP17062"/>
      <c r="FV17062"/>
      <c r="FW17062"/>
      <c r="GC17062"/>
      <c r="GD17062"/>
    </row>
    <row r="17063" spans="4:186">
      <c r="D17063"/>
      <c r="J17063"/>
      <c r="K17063"/>
      <c r="Q17063"/>
      <c r="R17063"/>
      <c r="X17063"/>
      <c r="Y17063"/>
      <c r="AE17063"/>
      <c r="AF17063"/>
      <c r="AL17063"/>
      <c r="AM17063"/>
      <c r="AS17063"/>
      <c r="AT17063"/>
      <c r="AZ17063"/>
      <c r="BA17063"/>
      <c r="BG17063"/>
      <c r="BH17063"/>
      <c r="BP17063"/>
      <c r="BQ17063"/>
      <c r="BW17063"/>
      <c r="BX17063"/>
      <c r="CD17063"/>
      <c r="CE17063"/>
      <c r="CK17063"/>
      <c r="CL17063"/>
      <c r="CR17063"/>
      <c r="CS17063"/>
      <c r="CY17063"/>
      <c r="CZ17063"/>
      <c r="DF17063"/>
      <c r="DG17063"/>
      <c r="DM17063"/>
      <c r="DN17063"/>
      <c r="DT17063"/>
      <c r="DU17063"/>
      <c r="EB17063"/>
      <c r="EC17063"/>
      <c r="EI17063"/>
      <c r="EJ17063"/>
      <c r="EP17063"/>
      <c r="EQ17063"/>
      <c r="EW17063"/>
      <c r="EX17063"/>
      <c r="FH17063"/>
      <c r="FO17063"/>
      <c r="FP17063"/>
      <c r="FV17063"/>
      <c r="FW17063"/>
      <c r="GC17063"/>
      <c r="GD17063"/>
    </row>
    <row r="17064" spans="4:186">
      <c r="D17064"/>
      <c r="J17064"/>
      <c r="K17064"/>
      <c r="Q17064"/>
      <c r="R17064"/>
      <c r="X17064"/>
      <c r="Y17064"/>
      <c r="AE17064"/>
      <c r="AF17064"/>
      <c r="AL17064"/>
      <c r="AM17064"/>
      <c r="AS17064"/>
      <c r="AT17064"/>
      <c r="AZ17064"/>
      <c r="BA17064"/>
      <c r="BG17064"/>
      <c r="BH17064"/>
      <c r="BP17064"/>
      <c r="BQ17064"/>
      <c r="BW17064"/>
      <c r="BX17064"/>
      <c r="CD17064"/>
      <c r="CE17064"/>
      <c r="CK17064"/>
      <c r="CL17064"/>
      <c r="CR17064"/>
      <c r="CS17064"/>
      <c r="CY17064"/>
      <c r="CZ17064"/>
      <c r="DF17064"/>
      <c r="DG17064"/>
      <c r="DM17064"/>
      <c r="DN17064"/>
      <c r="DT17064"/>
      <c r="DU17064"/>
      <c r="EB17064"/>
      <c r="EC17064"/>
      <c r="EI17064"/>
      <c r="EJ17064"/>
      <c r="EP17064"/>
      <c r="EQ17064"/>
      <c r="EW17064"/>
      <c r="EX17064"/>
      <c r="FH17064"/>
      <c r="FO17064"/>
      <c r="FP17064"/>
      <c r="FV17064"/>
      <c r="FW17064"/>
      <c r="GC17064"/>
      <c r="GD17064"/>
    </row>
    <row r="17065" spans="4:186">
      <c r="D17065"/>
      <c r="J17065"/>
      <c r="K17065"/>
      <c r="Q17065"/>
      <c r="R17065"/>
      <c r="X17065"/>
      <c r="Y17065"/>
      <c r="AE17065"/>
      <c r="AF17065"/>
      <c r="AL17065"/>
      <c r="AM17065"/>
      <c r="AS17065"/>
      <c r="AT17065"/>
      <c r="AZ17065"/>
      <c r="BA17065"/>
      <c r="BG17065"/>
      <c r="BH17065"/>
      <c r="BP17065"/>
      <c r="BQ17065"/>
      <c r="BW17065"/>
      <c r="BX17065"/>
      <c r="CD17065"/>
      <c r="CE17065"/>
      <c r="CK17065"/>
      <c r="CL17065"/>
      <c r="CR17065"/>
      <c r="CS17065"/>
      <c r="CY17065"/>
      <c r="CZ17065"/>
      <c r="DF17065"/>
      <c r="DG17065"/>
      <c r="DM17065"/>
      <c r="DN17065"/>
      <c r="DT17065"/>
      <c r="DU17065"/>
      <c r="EB17065"/>
      <c r="EC17065"/>
      <c r="EI17065"/>
      <c r="EJ17065"/>
      <c r="EP17065"/>
      <c r="EQ17065"/>
      <c r="EW17065"/>
      <c r="EX17065"/>
      <c r="FH17065"/>
      <c r="FO17065"/>
      <c r="FP17065"/>
      <c r="FV17065"/>
      <c r="FW17065"/>
      <c r="GC17065"/>
      <c r="GD17065"/>
    </row>
    <row r="17066" spans="4:186">
      <c r="D17066"/>
      <c r="J17066"/>
      <c r="K17066"/>
      <c r="Q17066"/>
      <c r="R17066"/>
      <c r="X17066"/>
      <c r="Y17066"/>
      <c r="AE17066"/>
      <c r="AF17066"/>
      <c r="AL17066"/>
      <c r="AM17066"/>
      <c r="AS17066"/>
      <c r="AT17066"/>
      <c r="AZ17066"/>
      <c r="BA17066"/>
      <c r="BG17066"/>
      <c r="BH17066"/>
      <c r="BP17066"/>
      <c r="BQ17066"/>
      <c r="BW17066"/>
      <c r="BX17066"/>
      <c r="CD17066"/>
      <c r="CE17066"/>
      <c r="CK17066"/>
      <c r="CL17066"/>
      <c r="CR17066"/>
      <c r="CS17066"/>
      <c r="CY17066"/>
      <c r="CZ17066"/>
      <c r="DF17066"/>
      <c r="DG17066"/>
      <c r="DM17066"/>
      <c r="DN17066"/>
      <c r="DT17066"/>
      <c r="DU17066"/>
      <c r="EB17066"/>
      <c r="EC17066"/>
      <c r="EI17066"/>
      <c r="EJ17066"/>
      <c r="EP17066"/>
      <c r="EQ17066"/>
      <c r="EW17066"/>
      <c r="EX17066"/>
      <c r="FH17066"/>
      <c r="FO17066"/>
      <c r="FP17066"/>
      <c r="FV17066"/>
      <c r="FW17066"/>
      <c r="GC17066"/>
      <c r="GD17066"/>
    </row>
    <row r="17067" spans="4:186">
      <c r="D17067"/>
      <c r="J17067"/>
      <c r="K17067"/>
      <c r="Q17067"/>
      <c r="R17067"/>
      <c r="X17067"/>
      <c r="Y17067"/>
      <c r="AE17067"/>
      <c r="AF17067"/>
      <c r="AL17067"/>
      <c r="AM17067"/>
      <c r="AS17067"/>
      <c r="AT17067"/>
      <c r="AZ17067"/>
      <c r="BA17067"/>
      <c r="BG17067"/>
      <c r="BH17067"/>
      <c r="BP17067"/>
      <c r="BQ17067"/>
      <c r="BW17067"/>
      <c r="BX17067"/>
      <c r="CD17067"/>
      <c r="CE17067"/>
      <c r="CK17067"/>
      <c r="CL17067"/>
      <c r="CR17067"/>
      <c r="CS17067"/>
      <c r="CY17067"/>
      <c r="CZ17067"/>
      <c r="DF17067"/>
      <c r="DG17067"/>
      <c r="DM17067"/>
      <c r="DN17067"/>
      <c r="DT17067"/>
      <c r="DU17067"/>
      <c r="EB17067"/>
      <c r="EC17067"/>
      <c r="EI17067"/>
      <c r="EJ17067"/>
      <c r="EP17067"/>
      <c r="EQ17067"/>
      <c r="EW17067"/>
      <c r="EX17067"/>
      <c r="FH17067"/>
      <c r="FO17067"/>
      <c r="FP17067"/>
      <c r="FV17067"/>
      <c r="FW17067"/>
      <c r="GC17067"/>
      <c r="GD17067"/>
    </row>
    <row r="17068" spans="4:186">
      <c r="D17068"/>
      <c r="J17068"/>
      <c r="K17068"/>
      <c r="Q17068"/>
      <c r="R17068"/>
      <c r="X17068"/>
      <c r="Y17068"/>
      <c r="AE17068"/>
      <c r="AF17068"/>
      <c r="AL17068"/>
      <c r="AM17068"/>
      <c r="AS17068"/>
      <c r="AT17068"/>
      <c r="AZ17068"/>
      <c r="BA17068"/>
      <c r="BG17068"/>
      <c r="BH17068"/>
      <c r="BP17068"/>
      <c r="BQ17068"/>
      <c r="BW17068"/>
      <c r="BX17068"/>
      <c r="CD17068"/>
      <c r="CE17068"/>
      <c r="CK17068"/>
      <c r="CL17068"/>
      <c r="CR17068"/>
      <c r="CS17068"/>
      <c r="CY17068"/>
      <c r="CZ17068"/>
      <c r="DF17068"/>
      <c r="DG17068"/>
      <c r="DM17068"/>
      <c r="DN17068"/>
      <c r="DT17068"/>
      <c r="DU17068"/>
      <c r="EB17068"/>
      <c r="EC17068"/>
      <c r="EI17068"/>
      <c r="EJ17068"/>
      <c r="EP17068"/>
      <c r="EQ17068"/>
      <c r="EW17068"/>
      <c r="EX17068"/>
      <c r="FH17068"/>
      <c r="FO17068"/>
      <c r="FP17068"/>
      <c r="FV17068"/>
      <c r="FW17068"/>
      <c r="GC17068"/>
      <c r="GD17068"/>
    </row>
    <row r="17069" spans="4:186">
      <c r="D17069"/>
      <c r="J17069"/>
      <c r="K17069"/>
      <c r="Q17069"/>
      <c r="R17069"/>
      <c r="X17069"/>
      <c r="Y17069"/>
      <c r="AE17069"/>
      <c r="AF17069"/>
      <c r="AL17069"/>
      <c r="AM17069"/>
      <c r="AS17069"/>
      <c r="AT17069"/>
      <c r="AZ17069"/>
      <c r="BA17069"/>
      <c r="BG17069"/>
      <c r="BH17069"/>
      <c r="BP17069"/>
      <c r="BQ17069"/>
      <c r="BW17069"/>
      <c r="BX17069"/>
      <c r="CD17069"/>
      <c r="CE17069"/>
      <c r="CK17069"/>
      <c r="CL17069"/>
      <c r="CR17069"/>
      <c r="CS17069"/>
      <c r="CY17069"/>
      <c r="CZ17069"/>
      <c r="DF17069"/>
      <c r="DG17069"/>
      <c r="DM17069"/>
      <c r="DN17069"/>
      <c r="DT17069"/>
      <c r="DU17069"/>
      <c r="EB17069"/>
      <c r="EC17069"/>
      <c r="EI17069"/>
      <c r="EJ17069"/>
      <c r="EP17069"/>
      <c r="EQ17069"/>
      <c r="EW17069"/>
      <c r="EX17069"/>
      <c r="FH17069"/>
      <c r="FO17069"/>
      <c r="FP17069"/>
      <c r="FV17069"/>
      <c r="FW17069"/>
      <c r="GC17069"/>
      <c r="GD17069"/>
    </row>
    <row r="17070" spans="4:186">
      <c r="D17070"/>
      <c r="J17070"/>
      <c r="K17070"/>
      <c r="Q17070"/>
      <c r="R17070"/>
      <c r="X17070"/>
      <c r="Y17070"/>
      <c r="AE17070"/>
      <c r="AF17070"/>
      <c r="AL17070"/>
      <c r="AM17070"/>
      <c r="AS17070"/>
      <c r="AT17070"/>
      <c r="AZ17070"/>
      <c r="BA17070"/>
      <c r="BG17070"/>
      <c r="BH17070"/>
      <c r="BP17070"/>
      <c r="BQ17070"/>
      <c r="BW17070"/>
      <c r="BX17070"/>
      <c r="CD17070"/>
      <c r="CE17070"/>
      <c r="CK17070"/>
      <c r="CL17070"/>
      <c r="CR17070"/>
      <c r="CS17070"/>
      <c r="CY17070"/>
      <c r="CZ17070"/>
      <c r="DF17070"/>
      <c r="DG17070"/>
      <c r="DM17070"/>
      <c r="DN17070"/>
      <c r="DT17070"/>
      <c r="DU17070"/>
      <c r="EB17070"/>
      <c r="EC17070"/>
      <c r="EI17070"/>
      <c r="EJ17070"/>
      <c r="EP17070"/>
      <c r="EQ17070"/>
      <c r="EW17070"/>
      <c r="EX17070"/>
      <c r="FH17070"/>
      <c r="FO17070"/>
      <c r="FP17070"/>
      <c r="FV17070"/>
      <c r="FW17070"/>
      <c r="GC17070"/>
      <c r="GD17070"/>
    </row>
    <row r="17071" spans="4:186">
      <c r="D17071"/>
      <c r="J17071"/>
      <c r="K17071"/>
      <c r="Q17071"/>
      <c r="R17071"/>
      <c r="X17071"/>
      <c r="Y17071"/>
      <c r="AE17071"/>
      <c r="AF17071"/>
      <c r="AL17071"/>
      <c r="AM17071"/>
      <c r="AS17071"/>
      <c r="AT17071"/>
      <c r="AZ17071"/>
      <c r="BA17071"/>
      <c r="BG17071"/>
      <c r="BH17071"/>
      <c r="BP17071"/>
      <c r="BQ17071"/>
      <c r="BW17071"/>
      <c r="BX17071"/>
      <c r="CD17071"/>
      <c r="CE17071"/>
      <c r="CK17071"/>
      <c r="CL17071"/>
      <c r="CR17071"/>
      <c r="CS17071"/>
      <c r="CY17071"/>
      <c r="CZ17071"/>
      <c r="DF17071"/>
      <c r="DG17071"/>
      <c r="DM17071"/>
      <c r="DN17071"/>
      <c r="DT17071"/>
      <c r="DU17071"/>
      <c r="EB17071"/>
      <c r="EC17071"/>
      <c r="EI17071"/>
      <c r="EJ17071"/>
      <c r="EP17071"/>
      <c r="EQ17071"/>
      <c r="EW17071"/>
      <c r="EX17071"/>
      <c r="FH17071"/>
      <c r="FO17071"/>
      <c r="FP17071"/>
      <c r="FV17071"/>
      <c r="FW17071"/>
      <c r="GC17071"/>
      <c r="GD17071"/>
    </row>
    <row r="17072" spans="4:186">
      <c r="D17072"/>
      <c r="J17072"/>
      <c r="K17072"/>
      <c r="Q17072"/>
      <c r="R17072"/>
      <c r="X17072"/>
      <c r="Y17072"/>
      <c r="AE17072"/>
      <c r="AF17072"/>
      <c r="AL17072"/>
      <c r="AM17072"/>
      <c r="AS17072"/>
      <c r="AT17072"/>
      <c r="AZ17072"/>
      <c r="BA17072"/>
      <c r="BG17072"/>
      <c r="BH17072"/>
      <c r="BP17072"/>
      <c r="BQ17072"/>
      <c r="BW17072"/>
      <c r="BX17072"/>
      <c r="CD17072"/>
      <c r="CE17072"/>
      <c r="CK17072"/>
      <c r="CL17072"/>
      <c r="CR17072"/>
      <c r="CS17072"/>
      <c r="CY17072"/>
      <c r="CZ17072"/>
      <c r="DF17072"/>
      <c r="DG17072"/>
      <c r="DM17072"/>
      <c r="DN17072"/>
      <c r="DT17072"/>
      <c r="DU17072"/>
      <c r="EB17072"/>
      <c r="EC17072"/>
      <c r="EI17072"/>
      <c r="EJ17072"/>
      <c r="EP17072"/>
      <c r="EQ17072"/>
      <c r="EW17072"/>
      <c r="EX17072"/>
      <c r="FH17072"/>
      <c r="FO17072"/>
      <c r="FP17072"/>
      <c r="FV17072"/>
      <c r="FW17072"/>
      <c r="GC17072"/>
      <c r="GD17072"/>
    </row>
    <row r="17073" spans="4:186">
      <c r="D17073"/>
      <c r="J17073"/>
      <c r="K17073"/>
      <c r="Q17073"/>
      <c r="R17073"/>
      <c r="X17073"/>
      <c r="Y17073"/>
      <c r="AE17073"/>
      <c r="AF17073"/>
      <c r="AL17073"/>
      <c r="AM17073"/>
      <c r="AS17073"/>
      <c r="AT17073"/>
      <c r="AZ17073"/>
      <c r="BA17073"/>
      <c r="BG17073"/>
      <c r="BH17073"/>
      <c r="BP17073"/>
      <c r="BQ17073"/>
      <c r="BW17073"/>
      <c r="BX17073"/>
      <c r="CD17073"/>
      <c r="CE17073"/>
      <c r="CK17073"/>
      <c r="CL17073"/>
      <c r="CR17073"/>
      <c r="CS17073"/>
      <c r="CY17073"/>
      <c r="CZ17073"/>
      <c r="DF17073"/>
      <c r="DG17073"/>
      <c r="DM17073"/>
      <c r="DN17073"/>
      <c r="DT17073"/>
      <c r="DU17073"/>
      <c r="EB17073"/>
      <c r="EC17073"/>
      <c r="EI17073"/>
      <c r="EJ17073"/>
      <c r="EP17073"/>
      <c r="EQ17073"/>
      <c r="EW17073"/>
      <c r="EX17073"/>
      <c r="FH17073"/>
      <c r="FO17073"/>
      <c r="FP17073"/>
      <c r="FV17073"/>
      <c r="FW17073"/>
      <c r="GC17073"/>
      <c r="GD17073"/>
    </row>
    <row r="17074" spans="4:186">
      <c r="D17074"/>
      <c r="J17074"/>
      <c r="K17074"/>
      <c r="Q17074"/>
      <c r="R17074"/>
      <c r="X17074"/>
      <c r="Y17074"/>
      <c r="AE17074"/>
      <c r="AF17074"/>
      <c r="AL17074"/>
      <c r="AM17074"/>
      <c r="AS17074"/>
      <c r="AT17074"/>
      <c r="AZ17074"/>
      <c r="BA17074"/>
      <c r="BG17074"/>
      <c r="BH17074"/>
      <c r="BP17074"/>
      <c r="BQ17074"/>
      <c r="BW17074"/>
      <c r="BX17074"/>
      <c r="CD17074"/>
      <c r="CE17074"/>
      <c r="CK17074"/>
      <c r="CL17074"/>
      <c r="CR17074"/>
      <c r="CS17074"/>
      <c r="CY17074"/>
      <c r="CZ17074"/>
      <c r="DF17074"/>
      <c r="DG17074"/>
      <c r="DM17074"/>
      <c r="DN17074"/>
      <c r="DT17074"/>
      <c r="DU17074"/>
      <c r="EB17074"/>
      <c r="EC17074"/>
      <c r="EI17074"/>
      <c r="EJ17074"/>
      <c r="EP17074"/>
      <c r="EQ17074"/>
      <c r="EW17074"/>
      <c r="EX17074"/>
      <c r="FH17074"/>
      <c r="FO17074"/>
      <c r="FP17074"/>
      <c r="FV17074"/>
      <c r="FW17074"/>
      <c r="GC17074"/>
      <c r="GD17074"/>
    </row>
    <row r="17075" spans="4:186">
      <c r="D17075"/>
      <c r="J17075"/>
      <c r="K17075"/>
      <c r="Q17075"/>
      <c r="R17075"/>
      <c r="X17075"/>
      <c r="Y17075"/>
      <c r="AE17075"/>
      <c r="AF17075"/>
      <c r="AL17075"/>
      <c r="AM17075"/>
      <c r="AS17075"/>
      <c r="AT17075"/>
      <c r="AZ17075"/>
      <c r="BA17075"/>
      <c r="BG17075"/>
      <c r="BH17075"/>
      <c r="BP17075"/>
      <c r="BQ17075"/>
      <c r="BW17075"/>
      <c r="BX17075"/>
      <c r="CD17075"/>
      <c r="CE17075"/>
      <c r="CK17075"/>
      <c r="CL17075"/>
      <c r="CR17075"/>
      <c r="CS17075"/>
      <c r="CY17075"/>
      <c r="CZ17075"/>
      <c r="DF17075"/>
      <c r="DG17075"/>
      <c r="DM17075"/>
      <c r="DN17075"/>
      <c r="DT17075"/>
      <c r="DU17075"/>
      <c r="EB17075"/>
      <c r="EC17075"/>
      <c r="EI17075"/>
      <c r="EJ17075"/>
      <c r="EP17075"/>
      <c r="EQ17075"/>
      <c r="EW17075"/>
      <c r="EX17075"/>
      <c r="FH17075"/>
      <c r="FO17075"/>
      <c r="FP17075"/>
      <c r="FV17075"/>
      <c r="FW17075"/>
      <c r="GC17075"/>
      <c r="GD17075"/>
    </row>
    <row r="17076" spans="4:186">
      <c r="D17076"/>
      <c r="J17076"/>
      <c r="K17076"/>
      <c r="Q17076"/>
      <c r="R17076"/>
      <c r="X17076"/>
      <c r="Y17076"/>
      <c r="AE17076"/>
      <c r="AF17076"/>
      <c r="AL17076"/>
      <c r="AM17076"/>
      <c r="AS17076"/>
      <c r="AT17076"/>
      <c r="AZ17076"/>
      <c r="BA17076"/>
      <c r="BG17076"/>
      <c r="BH17076"/>
      <c r="BP17076"/>
      <c r="BQ17076"/>
      <c r="BW17076"/>
      <c r="BX17076"/>
      <c r="CD17076"/>
      <c r="CE17076"/>
      <c r="CK17076"/>
      <c r="CL17076"/>
      <c r="CR17076"/>
      <c r="CS17076"/>
      <c r="CY17076"/>
      <c r="CZ17076"/>
      <c r="DF17076"/>
      <c r="DG17076"/>
      <c r="DM17076"/>
      <c r="DN17076"/>
      <c r="DT17076"/>
      <c r="DU17076"/>
      <c r="EB17076"/>
      <c r="EC17076"/>
      <c r="EI17076"/>
      <c r="EJ17076"/>
      <c r="EP17076"/>
      <c r="EQ17076"/>
      <c r="EW17076"/>
      <c r="EX17076"/>
      <c r="FH17076"/>
      <c r="FO17076"/>
      <c r="FP17076"/>
      <c r="FV17076"/>
      <c r="FW17076"/>
      <c r="GC17076"/>
      <c r="GD17076"/>
    </row>
    <row r="17077" spans="4:186">
      <c r="D17077"/>
      <c r="J17077"/>
      <c r="K17077"/>
      <c r="Q17077"/>
      <c r="R17077"/>
      <c r="X17077"/>
      <c r="Y17077"/>
      <c r="AE17077"/>
      <c r="AF17077"/>
      <c r="AL17077"/>
      <c r="AM17077"/>
      <c r="AS17077"/>
      <c r="AT17077"/>
      <c r="AZ17077"/>
      <c r="BA17077"/>
      <c r="BG17077"/>
      <c r="BH17077"/>
      <c r="BP17077"/>
      <c r="BQ17077"/>
      <c r="BW17077"/>
      <c r="BX17077"/>
      <c r="CD17077"/>
      <c r="CE17077"/>
      <c r="CK17077"/>
      <c r="CL17077"/>
      <c r="CR17077"/>
      <c r="CS17077"/>
      <c r="CY17077"/>
      <c r="CZ17077"/>
      <c r="DF17077"/>
      <c r="DG17077"/>
      <c r="DM17077"/>
      <c r="DN17077"/>
      <c r="DT17077"/>
      <c r="DU17077"/>
      <c r="EB17077"/>
      <c r="EC17077"/>
      <c r="EI17077"/>
      <c r="EJ17077"/>
      <c r="EP17077"/>
      <c r="EQ17077"/>
      <c r="EW17077"/>
      <c r="EX17077"/>
      <c r="FH17077"/>
      <c r="FO17077"/>
      <c r="FP17077"/>
      <c r="FV17077"/>
      <c r="FW17077"/>
      <c r="GC17077"/>
      <c r="GD17077"/>
    </row>
    <row r="17078" spans="4:186">
      <c r="D17078"/>
      <c r="J17078"/>
      <c r="K17078"/>
      <c r="Q17078"/>
      <c r="R17078"/>
      <c r="X17078"/>
      <c r="Y17078"/>
      <c r="AE17078"/>
      <c r="AF17078"/>
      <c r="AL17078"/>
      <c r="AM17078"/>
      <c r="AS17078"/>
      <c r="AT17078"/>
      <c r="AZ17078"/>
      <c r="BA17078"/>
      <c r="BG17078"/>
      <c r="BH17078"/>
      <c r="BP17078"/>
      <c r="BQ17078"/>
      <c r="BW17078"/>
      <c r="BX17078"/>
      <c r="CD17078"/>
      <c r="CE17078"/>
      <c r="CK17078"/>
      <c r="CL17078"/>
      <c r="CR17078"/>
      <c r="CS17078"/>
      <c r="CY17078"/>
      <c r="CZ17078"/>
      <c r="DF17078"/>
      <c r="DG17078"/>
      <c r="DM17078"/>
      <c r="DN17078"/>
      <c r="DT17078"/>
      <c r="DU17078"/>
      <c r="EB17078"/>
      <c r="EC17078"/>
      <c r="EI17078"/>
      <c r="EJ17078"/>
      <c r="EP17078"/>
      <c r="EQ17078"/>
      <c r="EW17078"/>
      <c r="EX17078"/>
      <c r="FH17078"/>
      <c r="FO17078"/>
      <c r="FP17078"/>
      <c r="FV17078"/>
      <c r="FW17078"/>
      <c r="GC17078"/>
      <c r="GD17078"/>
    </row>
    <row r="17079" spans="4:186">
      <c r="D17079"/>
      <c r="J17079"/>
      <c r="K17079"/>
      <c r="Q17079"/>
      <c r="R17079"/>
      <c r="X17079"/>
      <c r="Y17079"/>
      <c r="AE17079"/>
      <c r="AF17079"/>
      <c r="AL17079"/>
      <c r="AM17079"/>
      <c r="AS17079"/>
      <c r="AT17079"/>
      <c r="AZ17079"/>
      <c r="BA17079"/>
      <c r="BG17079"/>
      <c r="BH17079"/>
      <c r="BP17079"/>
      <c r="BQ17079"/>
      <c r="BW17079"/>
      <c r="BX17079"/>
      <c r="CD17079"/>
      <c r="CE17079"/>
      <c r="CK17079"/>
      <c r="CL17079"/>
      <c r="CR17079"/>
      <c r="CS17079"/>
      <c r="CY17079"/>
      <c r="CZ17079"/>
      <c r="DF17079"/>
      <c r="DG17079"/>
      <c r="DM17079"/>
      <c r="DN17079"/>
      <c r="DT17079"/>
      <c r="DU17079"/>
      <c r="EB17079"/>
      <c r="EC17079"/>
      <c r="EI17079"/>
      <c r="EJ17079"/>
      <c r="EP17079"/>
      <c r="EQ17079"/>
      <c r="EW17079"/>
      <c r="EX17079"/>
      <c r="FH17079"/>
      <c r="FO17079"/>
      <c r="FP17079"/>
      <c r="FV17079"/>
      <c r="FW17079"/>
      <c r="GC17079"/>
      <c r="GD17079"/>
    </row>
    <row r="17080" spans="4:186">
      <c r="D17080"/>
      <c r="J17080"/>
      <c r="K17080"/>
      <c r="Q17080"/>
      <c r="R17080"/>
      <c r="X17080"/>
      <c r="Y17080"/>
      <c r="AE17080"/>
      <c r="AF17080"/>
      <c r="AL17080"/>
      <c r="AM17080"/>
      <c r="AS17080"/>
      <c r="AT17080"/>
      <c r="AZ17080"/>
      <c r="BA17080"/>
      <c r="BG17080"/>
      <c r="BH17080"/>
      <c r="BP17080"/>
      <c r="BQ17080"/>
      <c r="BW17080"/>
      <c r="BX17080"/>
      <c r="CD17080"/>
      <c r="CE17080"/>
      <c r="CK17080"/>
      <c r="CL17080"/>
      <c r="CR17080"/>
      <c r="CS17080"/>
      <c r="CY17080"/>
      <c r="CZ17080"/>
      <c r="DF17080"/>
      <c r="DG17080"/>
      <c r="DM17080"/>
      <c r="DN17080"/>
      <c r="DT17080"/>
      <c r="DU17080"/>
      <c r="EB17080"/>
      <c r="EC17080"/>
      <c r="EI17080"/>
      <c r="EJ17080"/>
      <c r="EP17080"/>
      <c r="EQ17080"/>
      <c r="EW17080"/>
      <c r="EX17080"/>
      <c r="FH17080"/>
      <c r="FO17080"/>
      <c r="FP17080"/>
      <c r="FV17080"/>
      <c r="FW17080"/>
      <c r="GC17080"/>
      <c r="GD17080"/>
    </row>
    <row r="17081" spans="4:186">
      <c r="D17081"/>
      <c r="J17081"/>
      <c r="K17081"/>
      <c r="Q17081"/>
      <c r="R17081"/>
      <c r="X17081"/>
      <c r="Y17081"/>
      <c r="AE17081"/>
      <c r="AF17081"/>
      <c r="AL17081"/>
      <c r="AM17081"/>
      <c r="AS17081"/>
      <c r="AT17081"/>
      <c r="AZ17081"/>
      <c r="BA17081"/>
      <c r="BG17081"/>
      <c r="BH17081"/>
      <c r="BP17081"/>
      <c r="BQ17081"/>
      <c r="BW17081"/>
      <c r="BX17081"/>
      <c r="CD17081"/>
      <c r="CE17081"/>
      <c r="CK17081"/>
      <c r="CL17081"/>
      <c r="CR17081"/>
      <c r="CS17081"/>
      <c r="CY17081"/>
      <c r="CZ17081"/>
      <c r="DF17081"/>
      <c r="DG17081"/>
      <c r="DM17081"/>
      <c r="DN17081"/>
      <c r="DT17081"/>
      <c r="DU17081"/>
      <c r="EB17081"/>
      <c r="EC17081"/>
      <c r="EI17081"/>
      <c r="EJ17081"/>
      <c r="EP17081"/>
      <c r="EQ17081"/>
      <c r="EW17081"/>
      <c r="EX17081"/>
      <c r="FH17081"/>
      <c r="FO17081"/>
      <c r="FP17081"/>
      <c r="FV17081"/>
      <c r="FW17081"/>
      <c r="GC17081"/>
      <c r="GD17081"/>
    </row>
    <row r="17082" spans="4:186">
      <c r="D17082"/>
      <c r="J17082"/>
      <c r="K17082"/>
      <c r="Q17082"/>
      <c r="R17082"/>
      <c r="X17082"/>
      <c r="Y17082"/>
      <c r="AE17082"/>
      <c r="AF17082"/>
      <c r="AL17082"/>
      <c r="AM17082"/>
      <c r="AS17082"/>
      <c r="AT17082"/>
      <c r="AZ17082"/>
      <c r="BA17082"/>
      <c r="BG17082"/>
      <c r="BH17082"/>
      <c r="BP17082"/>
      <c r="BQ17082"/>
      <c r="BW17082"/>
      <c r="BX17082"/>
      <c r="CD17082"/>
      <c r="CE17082"/>
      <c r="CK17082"/>
      <c r="CL17082"/>
      <c r="CR17082"/>
      <c r="CS17082"/>
      <c r="CY17082"/>
      <c r="CZ17082"/>
      <c r="DF17082"/>
      <c r="DG17082"/>
      <c r="DM17082"/>
      <c r="DN17082"/>
      <c r="DT17082"/>
      <c r="DU17082"/>
      <c r="EB17082"/>
      <c r="EC17082"/>
      <c r="EI17082"/>
      <c r="EJ17082"/>
      <c r="EP17082"/>
      <c r="EQ17082"/>
      <c r="EW17082"/>
      <c r="EX17082"/>
      <c r="FH17082"/>
      <c r="FO17082"/>
      <c r="FP17082"/>
      <c r="FV17082"/>
      <c r="FW17082"/>
      <c r="GC17082"/>
      <c r="GD17082"/>
    </row>
    <row r="17083" spans="4:186">
      <c r="D17083"/>
      <c r="J17083"/>
      <c r="K17083"/>
      <c r="Q17083"/>
      <c r="R17083"/>
      <c r="X17083"/>
      <c r="Y17083"/>
      <c r="AE17083"/>
      <c r="AF17083"/>
      <c r="AL17083"/>
      <c r="AM17083"/>
      <c r="AS17083"/>
      <c r="AT17083"/>
      <c r="AZ17083"/>
      <c r="BA17083"/>
      <c r="BG17083"/>
      <c r="BH17083"/>
      <c r="BP17083"/>
      <c r="BQ17083"/>
      <c r="BW17083"/>
      <c r="BX17083"/>
      <c r="CD17083"/>
      <c r="CE17083"/>
      <c r="CK17083"/>
      <c r="CL17083"/>
      <c r="CR17083"/>
      <c r="CS17083"/>
      <c r="CY17083"/>
      <c r="CZ17083"/>
      <c r="DF17083"/>
      <c r="DG17083"/>
      <c r="DM17083"/>
      <c r="DN17083"/>
      <c r="DT17083"/>
      <c r="DU17083"/>
      <c r="EB17083"/>
      <c r="EC17083"/>
      <c r="EI17083"/>
      <c r="EJ17083"/>
      <c r="EP17083"/>
      <c r="EQ17083"/>
      <c r="EW17083"/>
      <c r="EX17083"/>
      <c r="FH17083"/>
      <c r="FO17083"/>
      <c r="FP17083"/>
      <c r="FV17083"/>
      <c r="FW17083"/>
      <c r="GC17083"/>
      <c r="GD17083"/>
    </row>
    <row r="17084" spans="4:186">
      <c r="D17084"/>
      <c r="J17084"/>
      <c r="K17084"/>
      <c r="Q17084"/>
      <c r="R17084"/>
      <c r="X17084"/>
      <c r="Y17084"/>
      <c r="AE17084"/>
      <c r="AF17084"/>
      <c r="AL17084"/>
      <c r="AM17084"/>
      <c r="AS17084"/>
      <c r="AT17084"/>
      <c r="AZ17084"/>
      <c r="BA17084"/>
      <c r="BG17084"/>
      <c r="BH17084"/>
      <c r="BP17084"/>
      <c r="BQ17084"/>
      <c r="BW17084"/>
      <c r="BX17084"/>
      <c r="CD17084"/>
      <c r="CE17084"/>
      <c r="CK17084"/>
      <c r="CL17084"/>
      <c r="CR17084"/>
      <c r="CS17084"/>
      <c r="CY17084"/>
      <c r="CZ17084"/>
      <c r="DF17084"/>
      <c r="DG17084"/>
      <c r="DM17084"/>
      <c r="DN17084"/>
      <c r="DT17084"/>
      <c r="DU17084"/>
      <c r="EB17084"/>
      <c r="EC17084"/>
      <c r="EI17084"/>
      <c r="EJ17084"/>
      <c r="EP17084"/>
      <c r="EQ17084"/>
      <c r="EW17084"/>
      <c r="EX17084"/>
      <c r="FH17084"/>
      <c r="FO17084"/>
      <c r="FP17084"/>
      <c r="FV17084"/>
      <c r="FW17084"/>
      <c r="GC17084"/>
      <c r="GD17084"/>
    </row>
    <row r="17085" spans="4:186">
      <c r="D17085"/>
      <c r="J17085"/>
      <c r="K17085"/>
      <c r="Q17085"/>
      <c r="R17085"/>
      <c r="X17085"/>
      <c r="Y17085"/>
      <c r="AE17085"/>
      <c r="AF17085"/>
      <c r="AL17085"/>
      <c r="AM17085"/>
      <c r="AS17085"/>
      <c r="AT17085"/>
      <c r="AZ17085"/>
      <c r="BA17085"/>
      <c r="BG17085"/>
      <c r="BH17085"/>
      <c r="BP17085"/>
      <c r="BQ17085"/>
      <c r="BW17085"/>
      <c r="BX17085"/>
      <c r="CD17085"/>
      <c r="CE17085"/>
      <c r="CK17085"/>
      <c r="CL17085"/>
      <c r="CR17085"/>
      <c r="CS17085"/>
      <c r="CY17085"/>
      <c r="CZ17085"/>
      <c r="DF17085"/>
      <c r="DG17085"/>
      <c r="DM17085"/>
      <c r="DN17085"/>
      <c r="DT17085"/>
      <c r="DU17085"/>
      <c r="EB17085"/>
      <c r="EC17085"/>
      <c r="EI17085"/>
      <c r="EJ17085"/>
      <c r="EP17085"/>
      <c r="EQ17085"/>
      <c r="EW17085"/>
      <c r="EX17085"/>
      <c r="FH17085"/>
      <c r="FO17085"/>
      <c r="FP17085"/>
      <c r="FV17085"/>
      <c r="FW17085"/>
      <c r="GC17085"/>
      <c r="GD17085"/>
    </row>
    <row r="17086" spans="4:186">
      <c r="D17086"/>
      <c r="J17086"/>
      <c r="K17086"/>
      <c r="Q17086"/>
      <c r="R17086"/>
      <c r="X17086"/>
      <c r="Y17086"/>
      <c r="AE17086"/>
      <c r="AF17086"/>
      <c r="AL17086"/>
      <c r="AM17086"/>
      <c r="AS17086"/>
      <c r="AT17086"/>
      <c r="AZ17086"/>
      <c r="BA17086"/>
      <c r="BG17086"/>
      <c r="BH17086"/>
      <c r="BP17086"/>
      <c r="BQ17086"/>
      <c r="BW17086"/>
      <c r="BX17086"/>
      <c r="CD17086"/>
      <c r="CE17086"/>
      <c r="CK17086"/>
      <c r="CL17086"/>
      <c r="CR17086"/>
      <c r="CS17086"/>
      <c r="CY17086"/>
      <c r="CZ17086"/>
      <c r="DF17086"/>
      <c r="DG17086"/>
      <c r="DM17086"/>
      <c r="DN17086"/>
      <c r="DT17086"/>
      <c r="DU17086"/>
      <c r="EB17086"/>
      <c r="EC17086"/>
      <c r="EI17086"/>
      <c r="EJ17086"/>
      <c r="EP17086"/>
      <c r="EQ17086"/>
      <c r="EW17086"/>
      <c r="EX17086"/>
      <c r="FH17086"/>
      <c r="FO17086"/>
      <c r="FP17086"/>
      <c r="FV17086"/>
      <c r="FW17086"/>
      <c r="GC17086"/>
      <c r="GD17086"/>
    </row>
    <row r="17087" spans="4:186">
      <c r="D17087"/>
      <c r="J17087"/>
      <c r="K17087"/>
      <c r="Q17087"/>
      <c r="R17087"/>
      <c r="X17087"/>
      <c r="Y17087"/>
      <c r="AE17087"/>
      <c r="AF17087"/>
      <c r="AL17087"/>
      <c r="AM17087"/>
      <c r="AS17087"/>
      <c r="AT17087"/>
      <c r="AZ17087"/>
      <c r="BA17087"/>
      <c r="BG17087"/>
      <c r="BH17087"/>
      <c r="BP17087"/>
      <c r="BQ17087"/>
      <c r="BW17087"/>
      <c r="BX17087"/>
      <c r="CD17087"/>
      <c r="CE17087"/>
      <c r="CK17087"/>
      <c r="CL17087"/>
      <c r="CR17087"/>
      <c r="CS17087"/>
      <c r="CY17087"/>
      <c r="CZ17087"/>
      <c r="DF17087"/>
      <c r="DG17087"/>
      <c r="DM17087"/>
      <c r="DN17087"/>
      <c r="DT17087"/>
      <c r="DU17087"/>
      <c r="EB17087"/>
      <c r="EC17087"/>
      <c r="EI17087"/>
      <c r="EJ17087"/>
      <c r="EP17087"/>
      <c r="EQ17087"/>
      <c r="EW17087"/>
      <c r="EX17087"/>
      <c r="FH17087"/>
      <c r="FO17087"/>
      <c r="FP17087"/>
      <c r="FV17087"/>
      <c r="FW17087"/>
      <c r="GC17087"/>
      <c r="GD17087"/>
    </row>
    <row r="17088" spans="4:186">
      <c r="D17088"/>
      <c r="J17088"/>
      <c r="K17088"/>
      <c r="Q17088"/>
      <c r="R17088"/>
      <c r="X17088"/>
      <c r="Y17088"/>
      <c r="AE17088"/>
      <c r="AF17088"/>
      <c r="AL17088"/>
      <c r="AM17088"/>
      <c r="AS17088"/>
      <c r="AT17088"/>
      <c r="AZ17088"/>
      <c r="BA17088"/>
      <c r="BG17088"/>
      <c r="BH17088"/>
      <c r="BP17088"/>
      <c r="BQ17088"/>
      <c r="BW17088"/>
      <c r="BX17088"/>
      <c r="CD17088"/>
      <c r="CE17088"/>
      <c r="CK17088"/>
      <c r="CL17088"/>
      <c r="CR17088"/>
      <c r="CS17088"/>
      <c r="CY17088"/>
      <c r="CZ17088"/>
      <c r="DF17088"/>
      <c r="DG17088"/>
      <c r="DM17088"/>
      <c r="DN17088"/>
      <c r="DT17088"/>
      <c r="DU17088"/>
      <c r="EB17088"/>
      <c r="EC17088"/>
      <c r="EI17088"/>
      <c r="EJ17088"/>
      <c r="EP17088"/>
      <c r="EQ17088"/>
      <c r="EW17088"/>
      <c r="EX17088"/>
      <c r="FH17088"/>
      <c r="FO17088"/>
      <c r="FP17088"/>
      <c r="FV17088"/>
      <c r="FW17088"/>
      <c r="GC17088"/>
      <c r="GD17088"/>
    </row>
    <row r="17089" spans="4:186">
      <c r="D17089"/>
      <c r="J17089"/>
      <c r="K17089"/>
      <c r="Q17089"/>
      <c r="R17089"/>
      <c r="X17089"/>
      <c r="Y17089"/>
      <c r="AE17089"/>
      <c r="AF17089"/>
      <c r="AL17089"/>
      <c r="AM17089"/>
      <c r="AS17089"/>
      <c r="AT17089"/>
      <c r="AZ17089"/>
      <c r="BA17089"/>
      <c r="BG17089"/>
      <c r="BH17089"/>
      <c r="BP17089"/>
      <c r="BQ17089"/>
      <c r="BW17089"/>
      <c r="BX17089"/>
      <c r="CD17089"/>
      <c r="CE17089"/>
      <c r="CK17089"/>
      <c r="CL17089"/>
      <c r="CR17089"/>
      <c r="CS17089"/>
      <c r="CY17089"/>
      <c r="CZ17089"/>
      <c r="DF17089"/>
      <c r="DG17089"/>
      <c r="DM17089"/>
      <c r="DN17089"/>
      <c r="DT17089"/>
      <c r="DU17089"/>
      <c r="EB17089"/>
      <c r="EC17089"/>
      <c r="EI17089"/>
      <c r="EJ17089"/>
      <c r="EP17089"/>
      <c r="EQ17089"/>
      <c r="EW17089"/>
      <c r="EX17089"/>
      <c r="FH17089"/>
      <c r="FO17089"/>
      <c r="FP17089"/>
      <c r="FV17089"/>
      <c r="FW17089"/>
      <c r="GC17089"/>
      <c r="GD17089"/>
    </row>
    <row r="17090" spans="4:186">
      <c r="D17090"/>
      <c r="J17090"/>
      <c r="K17090"/>
      <c r="Q17090"/>
      <c r="R17090"/>
      <c r="X17090"/>
      <c r="Y17090"/>
      <c r="AE17090"/>
      <c r="AF17090"/>
      <c r="AL17090"/>
      <c r="AM17090"/>
      <c r="AS17090"/>
      <c r="AT17090"/>
      <c r="AZ17090"/>
      <c r="BA17090"/>
      <c r="BG17090"/>
      <c r="BH17090"/>
      <c r="BP17090"/>
      <c r="BQ17090"/>
      <c r="BW17090"/>
      <c r="BX17090"/>
      <c r="CD17090"/>
      <c r="CE17090"/>
      <c r="CK17090"/>
      <c r="CL17090"/>
      <c r="CR17090"/>
      <c r="CS17090"/>
      <c r="CY17090"/>
      <c r="CZ17090"/>
      <c r="DF17090"/>
      <c r="DG17090"/>
      <c r="DM17090"/>
      <c r="DN17090"/>
      <c r="DT17090"/>
      <c r="DU17090"/>
      <c r="EB17090"/>
      <c r="EC17090"/>
      <c r="EI17090"/>
      <c r="EJ17090"/>
      <c r="EP17090"/>
      <c r="EQ17090"/>
      <c r="EW17090"/>
      <c r="EX17090"/>
      <c r="FH17090"/>
      <c r="FO17090"/>
      <c r="FP17090"/>
      <c r="FV17090"/>
      <c r="FW17090"/>
      <c r="GC17090"/>
      <c r="GD17090"/>
    </row>
    <row r="17091" spans="4:186">
      <c r="D17091"/>
      <c r="J17091"/>
      <c r="K17091"/>
      <c r="Q17091"/>
      <c r="R17091"/>
      <c r="X17091"/>
      <c r="Y17091"/>
      <c r="AE17091"/>
      <c r="AF17091"/>
      <c r="AL17091"/>
      <c r="AM17091"/>
      <c r="AS17091"/>
      <c r="AT17091"/>
      <c r="AZ17091"/>
      <c r="BA17091"/>
      <c r="BG17091"/>
      <c r="BH17091"/>
      <c r="BP17091"/>
      <c r="BQ17091"/>
      <c r="BW17091"/>
      <c r="BX17091"/>
      <c r="CD17091"/>
      <c r="CE17091"/>
      <c r="CK17091"/>
      <c r="CL17091"/>
      <c r="CR17091"/>
      <c r="CS17091"/>
      <c r="CY17091"/>
      <c r="CZ17091"/>
      <c r="DF17091"/>
      <c r="DG17091"/>
      <c r="DM17091"/>
      <c r="DN17091"/>
      <c r="DT17091"/>
      <c r="DU17091"/>
      <c r="EB17091"/>
      <c r="EC17091"/>
      <c r="EI17091"/>
      <c r="EJ17091"/>
      <c r="EP17091"/>
      <c r="EQ17091"/>
      <c r="EW17091"/>
      <c r="EX17091"/>
      <c r="FH17091"/>
      <c r="FO17091"/>
      <c r="FP17091"/>
      <c r="FV17091"/>
      <c r="FW17091"/>
      <c r="GC17091"/>
      <c r="GD17091"/>
    </row>
    <row r="17092" spans="4:186">
      <c r="D17092"/>
      <c r="J17092"/>
      <c r="K17092"/>
      <c r="Q17092"/>
      <c r="R17092"/>
      <c r="X17092"/>
      <c r="Y17092"/>
      <c r="AE17092"/>
      <c r="AF17092"/>
      <c r="AL17092"/>
      <c r="AM17092"/>
      <c r="AS17092"/>
      <c r="AT17092"/>
      <c r="AZ17092"/>
      <c r="BA17092"/>
      <c r="BG17092"/>
      <c r="BH17092"/>
      <c r="BP17092"/>
      <c r="BQ17092"/>
      <c r="BW17092"/>
      <c r="BX17092"/>
      <c r="CD17092"/>
      <c r="CE17092"/>
      <c r="CK17092"/>
      <c r="CL17092"/>
      <c r="CR17092"/>
      <c r="CS17092"/>
      <c r="CY17092"/>
      <c r="CZ17092"/>
      <c r="DF17092"/>
      <c r="DG17092"/>
      <c r="DM17092"/>
      <c r="DN17092"/>
      <c r="DT17092"/>
      <c r="DU17092"/>
      <c r="EB17092"/>
      <c r="EC17092"/>
      <c r="EI17092"/>
      <c r="EJ17092"/>
      <c r="EP17092"/>
      <c r="EQ17092"/>
      <c r="EW17092"/>
      <c r="EX17092"/>
      <c r="FH17092"/>
      <c r="FO17092"/>
      <c r="FP17092"/>
      <c r="FV17092"/>
      <c r="FW17092"/>
      <c r="GC17092"/>
      <c r="GD17092"/>
    </row>
    <row r="17093" spans="4:186">
      <c r="D17093"/>
      <c r="J17093"/>
      <c r="K17093"/>
      <c r="Q17093"/>
      <c r="R17093"/>
      <c r="X17093"/>
      <c r="Y17093"/>
      <c r="AE17093"/>
      <c r="AF17093"/>
      <c r="AL17093"/>
      <c r="AM17093"/>
      <c r="AS17093"/>
      <c r="AT17093"/>
      <c r="AZ17093"/>
      <c r="BA17093"/>
      <c r="BG17093"/>
      <c r="BH17093"/>
      <c r="BP17093"/>
      <c r="BQ17093"/>
      <c r="BW17093"/>
      <c r="BX17093"/>
      <c r="CD17093"/>
      <c r="CE17093"/>
      <c r="CK17093"/>
      <c r="CL17093"/>
      <c r="CR17093"/>
      <c r="CS17093"/>
      <c r="CY17093"/>
      <c r="CZ17093"/>
      <c r="DF17093"/>
      <c r="DG17093"/>
      <c r="DM17093"/>
      <c r="DN17093"/>
      <c r="DT17093"/>
      <c r="DU17093"/>
      <c r="EB17093"/>
      <c r="EC17093"/>
      <c r="EI17093"/>
      <c r="EJ17093"/>
      <c r="EP17093"/>
      <c r="EQ17093"/>
      <c r="EW17093"/>
      <c r="EX17093"/>
      <c r="FH17093"/>
      <c r="FO17093"/>
      <c r="FP17093"/>
      <c r="FV17093"/>
      <c r="FW17093"/>
      <c r="GC17093"/>
      <c r="GD17093"/>
    </row>
    <row r="17094" spans="4:186">
      <c r="D17094"/>
      <c r="J17094"/>
      <c r="K17094"/>
      <c r="Q17094"/>
      <c r="R17094"/>
      <c r="X17094"/>
      <c r="Y17094"/>
      <c r="AE17094"/>
      <c r="AF17094"/>
      <c r="AL17094"/>
      <c r="AM17094"/>
      <c r="AS17094"/>
      <c r="AT17094"/>
      <c r="AZ17094"/>
      <c r="BA17094"/>
      <c r="BG17094"/>
      <c r="BH17094"/>
      <c r="BP17094"/>
      <c r="BQ17094"/>
      <c r="BW17094"/>
      <c r="BX17094"/>
      <c r="CD17094"/>
      <c r="CE17094"/>
      <c r="CK17094"/>
      <c r="CL17094"/>
      <c r="CR17094"/>
      <c r="CS17094"/>
      <c r="CY17094"/>
      <c r="CZ17094"/>
      <c r="DF17094"/>
      <c r="DG17094"/>
      <c r="DM17094"/>
      <c r="DN17094"/>
      <c r="DT17094"/>
      <c r="DU17094"/>
      <c r="EB17094"/>
      <c r="EC17094"/>
      <c r="EI17094"/>
      <c r="EJ17094"/>
      <c r="EP17094"/>
      <c r="EQ17094"/>
      <c r="EW17094"/>
      <c r="EX17094"/>
      <c r="FH17094"/>
      <c r="FO17094"/>
      <c r="FP17094"/>
      <c r="FV17094"/>
      <c r="FW17094"/>
      <c r="GC17094"/>
      <c r="GD17094"/>
    </row>
    <row r="17095" spans="4:186">
      <c r="D17095"/>
      <c r="J17095"/>
      <c r="K17095"/>
      <c r="Q17095"/>
      <c r="R17095"/>
      <c r="X17095"/>
      <c r="Y17095"/>
      <c r="AE17095"/>
      <c r="AF17095"/>
      <c r="AL17095"/>
      <c r="AM17095"/>
      <c r="AS17095"/>
      <c r="AT17095"/>
      <c r="AZ17095"/>
      <c r="BA17095"/>
      <c r="BG17095"/>
      <c r="BH17095"/>
      <c r="BP17095"/>
      <c r="BQ17095"/>
      <c r="BW17095"/>
      <c r="BX17095"/>
      <c r="CD17095"/>
      <c r="CE17095"/>
      <c r="CK17095"/>
      <c r="CL17095"/>
      <c r="CR17095"/>
      <c r="CS17095"/>
      <c r="CY17095"/>
      <c r="CZ17095"/>
      <c r="DF17095"/>
      <c r="DG17095"/>
      <c r="DM17095"/>
      <c r="DN17095"/>
      <c r="DT17095"/>
      <c r="DU17095"/>
      <c r="EB17095"/>
      <c r="EC17095"/>
      <c r="EI17095"/>
      <c r="EJ17095"/>
      <c r="EP17095"/>
      <c r="EQ17095"/>
      <c r="EW17095"/>
      <c r="EX17095"/>
      <c r="FH17095"/>
      <c r="FO17095"/>
      <c r="FP17095"/>
      <c r="FV17095"/>
      <c r="FW17095"/>
      <c r="GC17095"/>
      <c r="GD17095"/>
    </row>
    <row r="17096" spans="4:186">
      <c r="D17096"/>
      <c r="J17096"/>
      <c r="K17096"/>
      <c r="Q17096"/>
      <c r="R17096"/>
      <c r="X17096"/>
      <c r="Y17096"/>
      <c r="AE17096"/>
      <c r="AF17096"/>
      <c r="AL17096"/>
      <c r="AM17096"/>
      <c r="AS17096"/>
      <c r="AT17096"/>
      <c r="AZ17096"/>
      <c r="BA17096"/>
      <c r="BG17096"/>
      <c r="BH17096"/>
      <c r="BP17096"/>
      <c r="BQ17096"/>
      <c r="BW17096"/>
      <c r="BX17096"/>
      <c r="CD17096"/>
      <c r="CE17096"/>
      <c r="CK17096"/>
      <c r="CL17096"/>
      <c r="CR17096"/>
      <c r="CS17096"/>
      <c r="CY17096"/>
      <c r="CZ17096"/>
      <c r="DF17096"/>
      <c r="DG17096"/>
      <c r="DM17096"/>
      <c r="DN17096"/>
      <c r="DT17096"/>
      <c r="DU17096"/>
      <c r="EB17096"/>
      <c r="EC17096"/>
      <c r="EI17096"/>
      <c r="EJ17096"/>
      <c r="EP17096"/>
      <c r="EQ17096"/>
      <c r="EW17096"/>
      <c r="EX17096"/>
      <c r="FH17096"/>
      <c r="FO17096"/>
      <c r="FP17096"/>
      <c r="FV17096"/>
      <c r="FW17096"/>
      <c r="GC17096"/>
      <c r="GD17096"/>
    </row>
    <row r="17097" spans="4:186">
      <c r="D17097"/>
      <c r="J17097"/>
      <c r="K17097"/>
      <c r="Q17097"/>
      <c r="R17097"/>
      <c r="X17097"/>
      <c r="Y17097"/>
      <c r="AE17097"/>
      <c r="AF17097"/>
      <c r="AL17097"/>
      <c r="AM17097"/>
      <c r="AS17097"/>
      <c r="AT17097"/>
      <c r="AZ17097"/>
      <c r="BA17097"/>
      <c r="BG17097"/>
      <c r="BH17097"/>
      <c r="BP17097"/>
      <c r="BQ17097"/>
      <c r="BW17097"/>
      <c r="BX17097"/>
      <c r="CD17097"/>
      <c r="CE17097"/>
      <c r="CK17097"/>
      <c r="CL17097"/>
      <c r="CR17097"/>
      <c r="CS17097"/>
      <c r="CY17097"/>
      <c r="CZ17097"/>
      <c r="DF17097"/>
      <c r="DG17097"/>
      <c r="DM17097"/>
      <c r="DN17097"/>
      <c r="DT17097"/>
      <c r="DU17097"/>
      <c r="EB17097"/>
      <c r="EC17097"/>
      <c r="EI17097"/>
      <c r="EJ17097"/>
      <c r="EP17097"/>
      <c r="EQ17097"/>
      <c r="EW17097"/>
      <c r="EX17097"/>
      <c r="FH17097"/>
      <c r="FO17097"/>
      <c r="FP17097"/>
      <c r="FV17097"/>
      <c r="FW17097"/>
      <c r="GC17097"/>
      <c r="GD17097"/>
    </row>
    <row r="17098" spans="4:186">
      <c r="D17098"/>
      <c r="J17098"/>
      <c r="K17098"/>
      <c r="Q17098"/>
      <c r="R17098"/>
      <c r="X17098"/>
      <c r="Y17098"/>
      <c r="AE17098"/>
      <c r="AF17098"/>
      <c r="AL17098"/>
      <c r="AM17098"/>
      <c r="AS17098"/>
      <c r="AT17098"/>
      <c r="AZ17098"/>
      <c r="BA17098"/>
      <c r="BG17098"/>
      <c r="BH17098"/>
      <c r="BP17098"/>
      <c r="BQ17098"/>
      <c r="BW17098"/>
      <c r="BX17098"/>
      <c r="CD17098"/>
      <c r="CE17098"/>
      <c r="CK17098"/>
      <c r="CL17098"/>
      <c r="CR17098"/>
      <c r="CS17098"/>
      <c r="CY17098"/>
      <c r="CZ17098"/>
      <c r="DF17098"/>
      <c r="DG17098"/>
      <c r="DM17098"/>
      <c r="DN17098"/>
      <c r="DT17098"/>
      <c r="DU17098"/>
      <c r="EB17098"/>
      <c r="EC17098"/>
      <c r="EI17098"/>
      <c r="EJ17098"/>
      <c r="EP17098"/>
      <c r="EQ17098"/>
      <c r="EW17098"/>
      <c r="EX17098"/>
      <c r="FH17098"/>
      <c r="FO17098"/>
      <c r="FP17098"/>
      <c r="FV17098"/>
      <c r="FW17098"/>
      <c r="GC17098"/>
      <c r="GD17098"/>
    </row>
    <row r="17099" spans="4:186">
      <c r="D17099"/>
      <c r="J17099"/>
      <c r="K17099"/>
      <c r="Q17099"/>
      <c r="R17099"/>
      <c r="X17099"/>
      <c r="Y17099"/>
      <c r="AE17099"/>
      <c r="AF17099"/>
      <c r="AL17099"/>
      <c r="AM17099"/>
      <c r="AS17099"/>
      <c r="AT17099"/>
      <c r="AZ17099"/>
      <c r="BA17099"/>
      <c r="BG17099"/>
      <c r="BH17099"/>
      <c r="BP17099"/>
      <c r="BQ17099"/>
      <c r="BW17099"/>
      <c r="BX17099"/>
      <c r="CD17099"/>
      <c r="CE17099"/>
      <c r="CK17099"/>
      <c r="CL17099"/>
      <c r="CR17099"/>
      <c r="CS17099"/>
      <c r="CY17099"/>
      <c r="CZ17099"/>
      <c r="DF17099"/>
      <c r="DG17099"/>
      <c r="DM17099"/>
      <c r="DN17099"/>
      <c r="DT17099"/>
      <c r="DU17099"/>
      <c r="EB17099"/>
      <c r="EC17099"/>
      <c r="EI17099"/>
      <c r="EJ17099"/>
      <c r="EP17099"/>
      <c r="EQ17099"/>
      <c r="EW17099"/>
      <c r="EX17099"/>
      <c r="FH17099"/>
      <c r="FO17099"/>
      <c r="FP17099"/>
      <c r="FV17099"/>
      <c r="FW17099"/>
      <c r="GC17099"/>
      <c r="GD17099"/>
    </row>
    <row r="17100" spans="4:186">
      <c r="D17100"/>
      <c r="J17100"/>
      <c r="K17100"/>
      <c r="Q17100"/>
      <c r="R17100"/>
      <c r="X17100"/>
      <c r="Y17100"/>
      <c r="AE17100"/>
      <c r="AF17100"/>
      <c r="AL17100"/>
      <c r="AM17100"/>
      <c r="AS17100"/>
      <c r="AT17100"/>
      <c r="AZ17100"/>
      <c r="BA17100"/>
      <c r="BG17100"/>
      <c r="BH17100"/>
      <c r="BP17100"/>
      <c r="BQ17100"/>
      <c r="BW17100"/>
      <c r="BX17100"/>
      <c r="CD17100"/>
      <c r="CE17100"/>
      <c r="CK17100"/>
      <c r="CL17100"/>
      <c r="CR17100"/>
      <c r="CS17100"/>
      <c r="CY17100"/>
      <c r="CZ17100"/>
      <c r="DF17100"/>
      <c r="DG17100"/>
      <c r="DM17100"/>
      <c r="DN17100"/>
      <c r="DT17100"/>
      <c r="DU17100"/>
      <c r="EB17100"/>
      <c r="EC17100"/>
      <c r="EI17100"/>
      <c r="EJ17100"/>
      <c r="EP17100"/>
      <c r="EQ17100"/>
      <c r="EW17100"/>
      <c r="EX17100"/>
      <c r="FH17100"/>
      <c r="FO17100"/>
      <c r="FP17100"/>
      <c r="FV17100"/>
      <c r="FW17100"/>
      <c r="GC17100"/>
      <c r="GD17100"/>
    </row>
    <row r="17101" spans="4:186">
      <c r="D17101"/>
      <c r="J17101"/>
      <c r="K17101"/>
      <c r="Q17101"/>
      <c r="R17101"/>
      <c r="X17101"/>
      <c r="Y17101"/>
      <c r="AE17101"/>
      <c r="AF17101"/>
      <c r="AL17101"/>
      <c r="AM17101"/>
      <c r="AS17101"/>
      <c r="AT17101"/>
      <c r="AZ17101"/>
      <c r="BA17101"/>
      <c r="BG17101"/>
      <c r="BH17101"/>
      <c r="BP17101"/>
      <c r="BQ17101"/>
      <c r="BW17101"/>
      <c r="BX17101"/>
      <c r="CD17101"/>
      <c r="CE17101"/>
      <c r="CK17101"/>
      <c r="CL17101"/>
      <c r="CR17101"/>
      <c r="CS17101"/>
      <c r="CY17101"/>
      <c r="CZ17101"/>
      <c r="DF17101"/>
      <c r="DG17101"/>
      <c r="DM17101"/>
      <c r="DN17101"/>
      <c r="DT17101"/>
      <c r="DU17101"/>
      <c r="EB17101"/>
      <c r="EC17101"/>
      <c r="EI17101"/>
      <c r="EJ17101"/>
      <c r="EP17101"/>
      <c r="EQ17101"/>
      <c r="EW17101"/>
      <c r="EX17101"/>
      <c r="FH17101"/>
      <c r="FO17101"/>
      <c r="FP17101"/>
      <c r="FV17101"/>
      <c r="FW17101"/>
      <c r="GC17101"/>
      <c r="GD17101"/>
    </row>
    <row r="17102" spans="4:186">
      <c r="D17102"/>
      <c r="J17102"/>
      <c r="K17102"/>
      <c r="Q17102"/>
      <c r="R17102"/>
      <c r="X17102"/>
      <c r="Y17102"/>
      <c r="AE17102"/>
      <c r="AF17102"/>
      <c r="AL17102"/>
      <c r="AM17102"/>
      <c r="AS17102"/>
      <c r="AT17102"/>
      <c r="AZ17102"/>
      <c r="BA17102"/>
      <c r="BG17102"/>
      <c r="BH17102"/>
      <c r="BP17102"/>
      <c r="BQ17102"/>
      <c r="BW17102"/>
      <c r="BX17102"/>
      <c r="CD17102"/>
      <c r="CE17102"/>
      <c r="CK17102"/>
      <c r="CL17102"/>
      <c r="CR17102"/>
      <c r="CS17102"/>
      <c r="CY17102"/>
      <c r="CZ17102"/>
      <c r="DF17102"/>
      <c r="DG17102"/>
      <c r="DM17102"/>
      <c r="DN17102"/>
      <c r="DT17102"/>
      <c r="DU17102"/>
      <c r="EB17102"/>
      <c r="EC17102"/>
      <c r="EI17102"/>
      <c r="EJ17102"/>
      <c r="EP17102"/>
      <c r="EQ17102"/>
      <c r="EW17102"/>
      <c r="EX17102"/>
      <c r="FH17102"/>
      <c r="FO17102"/>
      <c r="FP17102"/>
      <c r="FV17102"/>
      <c r="FW17102"/>
      <c r="GC17102"/>
      <c r="GD17102"/>
    </row>
    <row r="17103" spans="4:186">
      <c r="D17103"/>
      <c r="J17103"/>
      <c r="K17103"/>
      <c r="Q17103"/>
      <c r="R17103"/>
      <c r="X17103"/>
      <c r="Y17103"/>
      <c r="AE17103"/>
      <c r="AF17103"/>
      <c r="AL17103"/>
      <c r="AM17103"/>
      <c r="AS17103"/>
      <c r="AT17103"/>
      <c r="AZ17103"/>
      <c r="BA17103"/>
      <c r="BG17103"/>
      <c r="BH17103"/>
      <c r="BP17103"/>
      <c r="BQ17103"/>
      <c r="BW17103"/>
      <c r="BX17103"/>
      <c r="CD17103"/>
      <c r="CE17103"/>
      <c r="CK17103"/>
      <c r="CL17103"/>
      <c r="CR17103"/>
      <c r="CS17103"/>
      <c r="CY17103"/>
      <c r="CZ17103"/>
      <c r="DF17103"/>
      <c r="DG17103"/>
      <c r="DM17103"/>
      <c r="DN17103"/>
      <c r="DT17103"/>
      <c r="DU17103"/>
      <c r="EB17103"/>
      <c r="EC17103"/>
      <c r="EI17103"/>
      <c r="EJ17103"/>
      <c r="EP17103"/>
      <c r="EQ17103"/>
      <c r="EW17103"/>
      <c r="EX17103"/>
      <c r="FH17103"/>
      <c r="FO17103"/>
      <c r="FP17103"/>
      <c r="FV17103"/>
      <c r="FW17103"/>
      <c r="GC17103"/>
      <c r="GD17103"/>
    </row>
    <row r="17104" spans="4:186">
      <c r="D17104"/>
      <c r="J17104"/>
      <c r="K17104"/>
      <c r="Q17104"/>
      <c r="R17104"/>
      <c r="X17104"/>
      <c r="Y17104"/>
      <c r="AE17104"/>
      <c r="AF17104"/>
      <c r="AL17104"/>
      <c r="AM17104"/>
      <c r="AS17104"/>
      <c r="AT17104"/>
      <c r="AZ17104"/>
      <c r="BA17104"/>
      <c r="BG17104"/>
      <c r="BH17104"/>
      <c r="BP17104"/>
      <c r="BQ17104"/>
      <c r="BW17104"/>
      <c r="BX17104"/>
      <c r="CD17104"/>
      <c r="CE17104"/>
      <c r="CK17104"/>
      <c r="CL17104"/>
      <c r="CR17104"/>
      <c r="CS17104"/>
      <c r="CY17104"/>
      <c r="CZ17104"/>
      <c r="DF17104"/>
      <c r="DG17104"/>
      <c r="DM17104"/>
      <c r="DN17104"/>
      <c r="DT17104"/>
      <c r="DU17104"/>
      <c r="EB17104"/>
      <c r="EC17104"/>
      <c r="EI17104"/>
      <c r="EJ17104"/>
      <c r="EP17104"/>
      <c r="EQ17104"/>
      <c r="EW17104"/>
      <c r="EX17104"/>
      <c r="FH17104"/>
      <c r="FO17104"/>
      <c r="FP17104"/>
      <c r="FV17104"/>
      <c r="FW17104"/>
      <c r="GC17104"/>
      <c r="GD17104"/>
    </row>
    <row r="17105" spans="4:186">
      <c r="D17105"/>
      <c r="J17105"/>
      <c r="K17105"/>
      <c r="Q17105"/>
      <c r="R17105"/>
      <c r="X17105"/>
      <c r="Y17105"/>
      <c r="AE17105"/>
      <c r="AF17105"/>
      <c r="AL17105"/>
      <c r="AM17105"/>
      <c r="AS17105"/>
      <c r="AT17105"/>
      <c r="AZ17105"/>
      <c r="BA17105"/>
      <c r="BG17105"/>
      <c r="BH17105"/>
      <c r="BP17105"/>
      <c r="BQ17105"/>
      <c r="BW17105"/>
      <c r="BX17105"/>
      <c r="CD17105"/>
      <c r="CE17105"/>
      <c r="CK17105"/>
      <c r="CL17105"/>
      <c r="CR17105"/>
      <c r="CS17105"/>
      <c r="CY17105"/>
      <c r="CZ17105"/>
      <c r="DF17105"/>
      <c r="DG17105"/>
      <c r="DM17105"/>
      <c r="DN17105"/>
      <c r="DT17105"/>
      <c r="DU17105"/>
      <c r="EB17105"/>
      <c r="EC17105"/>
      <c r="EI17105"/>
      <c r="EJ17105"/>
      <c r="EP17105"/>
      <c r="EQ17105"/>
      <c r="EW17105"/>
      <c r="EX17105"/>
      <c r="FH17105"/>
      <c r="FO17105"/>
      <c r="FP17105"/>
      <c r="FV17105"/>
      <c r="FW17105"/>
      <c r="GC17105"/>
      <c r="GD17105"/>
    </row>
    <row r="17106" spans="4:186">
      <c r="D17106"/>
      <c r="J17106"/>
      <c r="K17106"/>
      <c r="Q17106"/>
      <c r="R17106"/>
      <c r="X17106"/>
      <c r="Y17106"/>
      <c r="AE17106"/>
      <c r="AF17106"/>
      <c r="AL17106"/>
      <c r="AM17106"/>
      <c r="AS17106"/>
      <c r="AT17106"/>
      <c r="AZ17106"/>
      <c r="BA17106"/>
      <c r="BG17106"/>
      <c r="BH17106"/>
      <c r="BP17106"/>
      <c r="BQ17106"/>
      <c r="BW17106"/>
      <c r="BX17106"/>
      <c r="CD17106"/>
      <c r="CE17106"/>
      <c r="CK17106"/>
      <c r="CL17106"/>
      <c r="CR17106"/>
      <c r="CS17106"/>
      <c r="CY17106"/>
      <c r="CZ17106"/>
      <c r="DF17106"/>
      <c r="DG17106"/>
      <c r="DM17106"/>
      <c r="DN17106"/>
      <c r="DT17106"/>
      <c r="DU17106"/>
      <c r="EB17106"/>
      <c r="EC17106"/>
      <c r="EI17106"/>
      <c r="EJ17106"/>
      <c r="EP17106"/>
      <c r="EQ17106"/>
      <c r="EW17106"/>
      <c r="EX17106"/>
      <c r="FH17106"/>
      <c r="FO17106"/>
      <c r="FP17106"/>
      <c r="FV17106"/>
      <c r="FW17106"/>
      <c r="GC17106"/>
      <c r="GD17106"/>
    </row>
    <row r="17107" spans="4:186">
      <c r="D17107"/>
      <c r="J17107"/>
      <c r="K17107"/>
      <c r="Q17107"/>
      <c r="R17107"/>
      <c r="X17107"/>
      <c r="Y17107"/>
      <c r="AE17107"/>
      <c r="AF17107"/>
      <c r="AL17107"/>
      <c r="AM17107"/>
      <c r="AS17107"/>
      <c r="AT17107"/>
      <c r="AZ17107"/>
      <c r="BA17107"/>
      <c r="BG17107"/>
      <c r="BH17107"/>
      <c r="BP17107"/>
      <c r="BQ17107"/>
      <c r="BW17107"/>
      <c r="BX17107"/>
      <c r="CD17107"/>
      <c r="CE17107"/>
      <c r="CK17107"/>
      <c r="CL17107"/>
      <c r="CR17107"/>
      <c r="CS17107"/>
      <c r="CY17107"/>
      <c r="CZ17107"/>
      <c r="DF17107"/>
      <c r="DG17107"/>
      <c r="DM17107"/>
      <c r="DN17107"/>
      <c r="DT17107"/>
      <c r="DU17107"/>
      <c r="EB17107"/>
      <c r="EC17107"/>
      <c r="EI17107"/>
      <c r="EJ17107"/>
      <c r="EP17107"/>
      <c r="EQ17107"/>
      <c r="EW17107"/>
      <c r="EX17107"/>
      <c r="FH17107"/>
      <c r="FO17107"/>
      <c r="FP17107"/>
      <c r="FV17107"/>
      <c r="FW17107"/>
      <c r="GC17107"/>
      <c r="GD17107"/>
    </row>
    <row r="17108" spans="4:186">
      <c r="D17108"/>
      <c r="J17108"/>
      <c r="K17108"/>
      <c r="Q17108"/>
      <c r="R17108"/>
      <c r="X17108"/>
      <c r="Y17108"/>
      <c r="AE17108"/>
      <c r="AF17108"/>
      <c r="AL17108"/>
      <c r="AM17108"/>
      <c r="AS17108"/>
      <c r="AT17108"/>
      <c r="AZ17108"/>
      <c r="BA17108"/>
      <c r="BG17108"/>
      <c r="BH17108"/>
      <c r="BP17108"/>
      <c r="BQ17108"/>
      <c r="BW17108"/>
      <c r="BX17108"/>
      <c r="CD17108"/>
      <c r="CE17108"/>
      <c r="CK17108"/>
      <c r="CL17108"/>
      <c r="CR17108"/>
      <c r="CS17108"/>
      <c r="CY17108"/>
      <c r="CZ17108"/>
      <c r="DF17108"/>
      <c r="DG17108"/>
      <c r="DM17108"/>
      <c r="DN17108"/>
      <c r="DT17108"/>
      <c r="DU17108"/>
      <c r="EB17108"/>
      <c r="EC17108"/>
      <c r="EI17108"/>
      <c r="EJ17108"/>
      <c r="EP17108"/>
      <c r="EQ17108"/>
      <c r="EW17108"/>
      <c r="EX17108"/>
      <c r="FH17108"/>
      <c r="FO17108"/>
      <c r="FP17108"/>
      <c r="FV17108"/>
      <c r="FW17108"/>
      <c r="GC17108"/>
      <c r="GD17108"/>
    </row>
    <row r="17109" spans="4:186">
      <c r="D17109"/>
      <c r="J17109"/>
      <c r="K17109"/>
      <c r="Q17109"/>
      <c r="R17109"/>
      <c r="X17109"/>
      <c r="Y17109"/>
      <c r="AE17109"/>
      <c r="AF17109"/>
      <c r="AL17109"/>
      <c r="AM17109"/>
      <c r="AS17109"/>
      <c r="AT17109"/>
      <c r="AZ17109"/>
      <c r="BA17109"/>
      <c r="BG17109"/>
      <c r="BH17109"/>
      <c r="BP17109"/>
      <c r="BQ17109"/>
      <c r="BW17109"/>
      <c r="BX17109"/>
      <c r="CD17109"/>
      <c r="CE17109"/>
      <c r="CK17109"/>
      <c r="CL17109"/>
      <c r="CR17109"/>
      <c r="CS17109"/>
      <c r="CY17109"/>
      <c r="CZ17109"/>
      <c r="DF17109"/>
      <c r="DG17109"/>
      <c r="DM17109"/>
      <c r="DN17109"/>
      <c r="DT17109"/>
      <c r="DU17109"/>
      <c r="EB17109"/>
      <c r="EC17109"/>
      <c r="EI17109"/>
      <c r="EJ17109"/>
      <c r="EP17109"/>
      <c r="EQ17109"/>
      <c r="EW17109"/>
      <c r="EX17109"/>
      <c r="FH17109"/>
      <c r="FO17109"/>
      <c r="FP17109"/>
      <c r="FV17109"/>
      <c r="FW17109"/>
      <c r="GC17109"/>
      <c r="GD17109"/>
    </row>
    <row r="17110" spans="4:186">
      <c r="D17110"/>
      <c r="J17110"/>
      <c r="K17110"/>
      <c r="Q17110"/>
      <c r="R17110"/>
      <c r="X17110"/>
      <c r="Y17110"/>
      <c r="AE17110"/>
      <c r="AF17110"/>
      <c r="AL17110"/>
      <c r="AM17110"/>
      <c r="AS17110"/>
      <c r="AT17110"/>
      <c r="AZ17110"/>
      <c r="BA17110"/>
      <c r="BG17110"/>
      <c r="BH17110"/>
      <c r="BP17110"/>
      <c r="BQ17110"/>
      <c r="BW17110"/>
      <c r="BX17110"/>
      <c r="CD17110"/>
      <c r="CE17110"/>
      <c r="CK17110"/>
      <c r="CL17110"/>
      <c r="CR17110"/>
      <c r="CS17110"/>
      <c r="CY17110"/>
      <c r="CZ17110"/>
      <c r="DF17110"/>
      <c r="DG17110"/>
      <c r="DM17110"/>
      <c r="DN17110"/>
      <c r="DT17110"/>
      <c r="DU17110"/>
      <c r="EB17110"/>
      <c r="EC17110"/>
      <c r="EI17110"/>
      <c r="EJ17110"/>
      <c r="EP17110"/>
      <c r="EQ17110"/>
      <c r="EW17110"/>
      <c r="EX17110"/>
      <c r="FH17110"/>
      <c r="FO17110"/>
      <c r="FP17110"/>
      <c r="FV17110"/>
      <c r="FW17110"/>
      <c r="GC17110"/>
      <c r="GD17110"/>
    </row>
    <row r="17111" spans="4:186">
      <c r="D17111"/>
      <c r="J17111"/>
      <c r="K17111"/>
      <c r="Q17111"/>
      <c r="R17111"/>
      <c r="X17111"/>
      <c r="Y17111"/>
      <c r="AE17111"/>
      <c r="AF17111"/>
      <c r="AL17111"/>
      <c r="AM17111"/>
      <c r="AS17111"/>
      <c r="AT17111"/>
      <c r="AZ17111"/>
      <c r="BA17111"/>
      <c r="BG17111"/>
      <c r="BH17111"/>
      <c r="BP17111"/>
      <c r="BQ17111"/>
      <c r="BW17111"/>
      <c r="BX17111"/>
      <c r="CD17111"/>
      <c r="CE17111"/>
      <c r="CK17111"/>
      <c r="CL17111"/>
      <c r="CR17111"/>
      <c r="CS17111"/>
      <c r="CY17111"/>
      <c r="CZ17111"/>
      <c r="DF17111"/>
      <c r="DG17111"/>
      <c r="DM17111"/>
      <c r="DN17111"/>
      <c r="DT17111"/>
      <c r="DU17111"/>
      <c r="EB17111"/>
      <c r="EC17111"/>
      <c r="EI17111"/>
      <c r="EJ17111"/>
      <c r="EP17111"/>
      <c r="EQ17111"/>
      <c r="EW17111"/>
      <c r="EX17111"/>
      <c r="FH17111"/>
      <c r="FO17111"/>
      <c r="FP17111"/>
      <c r="FV17111"/>
      <c r="FW17111"/>
      <c r="GC17111"/>
      <c r="GD17111"/>
    </row>
    <row r="17112" spans="4:186">
      <c r="D17112"/>
      <c r="J17112"/>
      <c r="K17112"/>
      <c r="Q17112"/>
      <c r="R17112"/>
      <c r="X17112"/>
      <c r="Y17112"/>
      <c r="AE17112"/>
      <c r="AF17112"/>
      <c r="AL17112"/>
      <c r="AM17112"/>
      <c r="AS17112"/>
      <c r="AT17112"/>
      <c r="AZ17112"/>
      <c r="BA17112"/>
      <c r="BG17112"/>
      <c r="BH17112"/>
      <c r="BP17112"/>
      <c r="BQ17112"/>
      <c r="BW17112"/>
      <c r="BX17112"/>
      <c r="CD17112"/>
      <c r="CE17112"/>
      <c r="CK17112"/>
      <c r="CL17112"/>
      <c r="CR17112"/>
      <c r="CS17112"/>
      <c r="CY17112"/>
      <c r="CZ17112"/>
      <c r="DF17112"/>
      <c r="DG17112"/>
      <c r="DM17112"/>
      <c r="DN17112"/>
      <c r="DT17112"/>
      <c r="DU17112"/>
      <c r="EB17112"/>
      <c r="EC17112"/>
      <c r="EI17112"/>
      <c r="EJ17112"/>
      <c r="EP17112"/>
      <c r="EQ17112"/>
      <c r="EW17112"/>
      <c r="EX17112"/>
      <c r="FH17112"/>
      <c r="FO17112"/>
      <c r="FP17112"/>
      <c r="FV17112"/>
      <c r="FW17112"/>
      <c r="GC17112"/>
      <c r="GD17112"/>
    </row>
    <row r="17113" spans="4:186">
      <c r="D17113"/>
      <c r="J17113"/>
      <c r="K17113"/>
      <c r="Q17113"/>
      <c r="R17113"/>
      <c r="X17113"/>
      <c r="Y17113"/>
      <c r="AE17113"/>
      <c r="AF17113"/>
      <c r="AL17113"/>
      <c r="AM17113"/>
      <c r="AS17113"/>
      <c r="AT17113"/>
      <c r="AZ17113"/>
      <c r="BA17113"/>
      <c r="BG17113"/>
      <c r="BH17113"/>
      <c r="BP17113"/>
      <c r="BQ17113"/>
      <c r="BW17113"/>
      <c r="BX17113"/>
      <c r="CD17113"/>
      <c r="CE17113"/>
      <c r="CK17113"/>
      <c r="CL17113"/>
      <c r="CR17113"/>
      <c r="CS17113"/>
      <c r="CY17113"/>
      <c r="CZ17113"/>
      <c r="DF17113"/>
      <c r="DG17113"/>
      <c r="DM17113"/>
      <c r="DN17113"/>
      <c r="DT17113"/>
      <c r="DU17113"/>
      <c r="EB17113"/>
      <c r="EC17113"/>
      <c r="EI17113"/>
      <c r="EJ17113"/>
      <c r="EP17113"/>
      <c r="EQ17113"/>
      <c r="EW17113"/>
      <c r="EX17113"/>
      <c r="FH17113"/>
      <c r="FO17113"/>
      <c r="FP17113"/>
      <c r="FV17113"/>
      <c r="FW17113"/>
      <c r="GC17113"/>
      <c r="GD17113"/>
    </row>
    <row r="17114" spans="4:186">
      <c r="D17114"/>
      <c r="J17114"/>
      <c r="K17114"/>
      <c r="Q17114"/>
      <c r="R17114"/>
      <c r="X17114"/>
      <c r="Y17114"/>
      <c r="AE17114"/>
      <c r="AF17114"/>
      <c r="AL17114"/>
      <c r="AM17114"/>
      <c r="AS17114"/>
      <c r="AT17114"/>
      <c r="AZ17114"/>
      <c r="BA17114"/>
      <c r="BG17114"/>
      <c r="BH17114"/>
      <c r="BP17114"/>
      <c r="BQ17114"/>
      <c r="BW17114"/>
      <c r="BX17114"/>
      <c r="CD17114"/>
      <c r="CE17114"/>
      <c r="CK17114"/>
      <c r="CL17114"/>
      <c r="CR17114"/>
      <c r="CS17114"/>
      <c r="CY17114"/>
      <c r="CZ17114"/>
      <c r="DF17114"/>
      <c r="DG17114"/>
      <c r="DM17114"/>
      <c r="DN17114"/>
      <c r="DT17114"/>
      <c r="DU17114"/>
      <c r="EB17114"/>
      <c r="EC17114"/>
      <c r="EI17114"/>
      <c r="EJ17114"/>
      <c r="EP17114"/>
      <c r="EQ17114"/>
      <c r="EW17114"/>
      <c r="EX17114"/>
      <c r="FH17114"/>
      <c r="FO17114"/>
      <c r="FP17114"/>
      <c r="FV17114"/>
      <c r="FW17114"/>
      <c r="GC17114"/>
      <c r="GD17114"/>
    </row>
    <row r="17115" spans="4:186">
      <c r="D17115"/>
      <c r="J17115"/>
      <c r="K17115"/>
      <c r="Q17115"/>
      <c r="R17115"/>
      <c r="X17115"/>
      <c r="Y17115"/>
      <c r="AE17115"/>
      <c r="AF17115"/>
      <c r="AL17115"/>
      <c r="AM17115"/>
      <c r="AS17115"/>
      <c r="AT17115"/>
      <c r="AZ17115"/>
      <c r="BA17115"/>
      <c r="BG17115"/>
      <c r="BH17115"/>
      <c r="BP17115"/>
      <c r="BQ17115"/>
      <c r="BW17115"/>
      <c r="BX17115"/>
      <c r="CD17115"/>
      <c r="CE17115"/>
      <c r="CK17115"/>
      <c r="CL17115"/>
      <c r="CR17115"/>
      <c r="CS17115"/>
      <c r="CY17115"/>
      <c r="CZ17115"/>
      <c r="DF17115"/>
      <c r="DG17115"/>
      <c r="DM17115"/>
      <c r="DN17115"/>
      <c r="DT17115"/>
      <c r="DU17115"/>
      <c r="EB17115"/>
      <c r="EC17115"/>
      <c r="EI17115"/>
      <c r="EJ17115"/>
      <c r="EP17115"/>
      <c r="EQ17115"/>
      <c r="EW17115"/>
      <c r="EX17115"/>
      <c r="FH17115"/>
      <c r="FO17115"/>
      <c r="FP17115"/>
      <c r="FV17115"/>
      <c r="FW17115"/>
      <c r="GC17115"/>
      <c r="GD17115"/>
    </row>
    <row r="17116" spans="4:186">
      <c r="D17116"/>
      <c r="J17116"/>
      <c r="K17116"/>
      <c r="Q17116"/>
      <c r="R17116"/>
      <c r="X17116"/>
      <c r="Y17116"/>
      <c r="AE17116"/>
      <c r="AF17116"/>
      <c r="AL17116"/>
      <c r="AM17116"/>
      <c r="AS17116"/>
      <c r="AT17116"/>
      <c r="AZ17116"/>
      <c r="BA17116"/>
      <c r="BG17116"/>
      <c r="BH17116"/>
      <c r="BP17116"/>
      <c r="BQ17116"/>
      <c r="BW17116"/>
      <c r="BX17116"/>
      <c r="CD17116"/>
      <c r="CE17116"/>
      <c r="CK17116"/>
      <c r="CL17116"/>
      <c r="CR17116"/>
      <c r="CS17116"/>
      <c r="CY17116"/>
      <c r="CZ17116"/>
      <c r="DF17116"/>
      <c r="DG17116"/>
      <c r="DM17116"/>
      <c r="DN17116"/>
      <c r="DT17116"/>
      <c r="DU17116"/>
      <c r="EB17116"/>
      <c r="EC17116"/>
      <c r="EI17116"/>
      <c r="EJ17116"/>
      <c r="EP17116"/>
      <c r="EQ17116"/>
      <c r="EW17116"/>
      <c r="EX17116"/>
      <c r="FH17116"/>
      <c r="FO17116"/>
      <c r="FP17116"/>
      <c r="FV17116"/>
      <c r="FW17116"/>
      <c r="GC17116"/>
      <c r="GD17116"/>
    </row>
    <row r="17117" spans="4:186">
      <c r="D17117"/>
      <c r="J17117"/>
      <c r="K17117"/>
      <c r="Q17117"/>
      <c r="R17117"/>
      <c r="X17117"/>
      <c r="Y17117"/>
      <c r="AE17117"/>
      <c r="AF17117"/>
      <c r="AL17117"/>
      <c r="AM17117"/>
      <c r="AS17117"/>
      <c r="AT17117"/>
      <c r="AZ17117"/>
      <c r="BA17117"/>
      <c r="BG17117"/>
      <c r="BH17117"/>
      <c r="BP17117"/>
      <c r="BQ17117"/>
      <c r="BW17117"/>
      <c r="BX17117"/>
      <c r="CD17117"/>
      <c r="CE17117"/>
      <c r="CK17117"/>
      <c r="CL17117"/>
      <c r="CR17117"/>
      <c r="CS17117"/>
      <c r="CY17117"/>
      <c r="CZ17117"/>
      <c r="DF17117"/>
      <c r="DG17117"/>
      <c r="DM17117"/>
      <c r="DN17117"/>
      <c r="DT17117"/>
      <c r="DU17117"/>
      <c r="EB17117"/>
      <c r="EC17117"/>
      <c r="EI17117"/>
      <c r="EJ17117"/>
      <c r="EP17117"/>
      <c r="EQ17117"/>
      <c r="EW17117"/>
      <c r="EX17117"/>
      <c r="FH17117"/>
      <c r="FO17117"/>
      <c r="FP17117"/>
      <c r="FV17117"/>
      <c r="FW17117"/>
      <c r="GC17117"/>
      <c r="GD17117"/>
    </row>
    <row r="17118" spans="4:186">
      <c r="D17118"/>
      <c r="J17118"/>
      <c r="K17118"/>
      <c r="Q17118"/>
      <c r="R17118"/>
      <c r="X17118"/>
      <c r="Y17118"/>
      <c r="AE17118"/>
      <c r="AF17118"/>
      <c r="AL17118"/>
      <c r="AM17118"/>
      <c r="AS17118"/>
      <c r="AT17118"/>
      <c r="AZ17118"/>
      <c r="BA17118"/>
      <c r="BG17118"/>
      <c r="BH17118"/>
      <c r="BP17118"/>
      <c r="BQ17118"/>
      <c r="BW17118"/>
      <c r="BX17118"/>
      <c r="CD17118"/>
      <c r="CE17118"/>
      <c r="CK17118"/>
      <c r="CL17118"/>
      <c r="CR17118"/>
      <c r="CS17118"/>
      <c r="CY17118"/>
      <c r="CZ17118"/>
      <c r="DF17118"/>
      <c r="DG17118"/>
      <c r="DM17118"/>
      <c r="DN17118"/>
      <c r="DT17118"/>
      <c r="DU17118"/>
      <c r="EB17118"/>
      <c r="EC17118"/>
      <c r="EI17118"/>
      <c r="EJ17118"/>
      <c r="EP17118"/>
      <c r="EQ17118"/>
      <c r="EW17118"/>
      <c r="EX17118"/>
      <c r="FH17118"/>
      <c r="FO17118"/>
      <c r="FP17118"/>
      <c r="FV17118"/>
      <c r="FW17118"/>
      <c r="GC17118"/>
      <c r="GD17118"/>
    </row>
    <row r="17119" spans="4:186">
      <c r="D17119"/>
      <c r="J17119"/>
      <c r="K17119"/>
      <c r="Q17119"/>
      <c r="R17119"/>
      <c r="X17119"/>
      <c r="Y17119"/>
      <c r="AE17119"/>
      <c r="AF17119"/>
      <c r="AL17119"/>
      <c r="AM17119"/>
      <c r="AS17119"/>
      <c r="AT17119"/>
      <c r="AZ17119"/>
      <c r="BA17119"/>
      <c r="BG17119"/>
      <c r="BH17119"/>
      <c r="BP17119"/>
      <c r="BQ17119"/>
      <c r="BW17119"/>
      <c r="BX17119"/>
      <c r="CD17119"/>
      <c r="CE17119"/>
      <c r="CK17119"/>
      <c r="CL17119"/>
      <c r="CR17119"/>
      <c r="CS17119"/>
      <c r="CY17119"/>
      <c r="CZ17119"/>
      <c r="DF17119"/>
      <c r="DG17119"/>
      <c r="DM17119"/>
      <c r="DN17119"/>
      <c r="DT17119"/>
      <c r="DU17119"/>
      <c r="EB17119"/>
      <c r="EC17119"/>
      <c r="EI17119"/>
      <c r="EJ17119"/>
      <c r="EP17119"/>
      <c r="EQ17119"/>
      <c r="EW17119"/>
      <c r="EX17119"/>
      <c r="FH17119"/>
      <c r="FO17119"/>
      <c r="FP17119"/>
      <c r="FV17119"/>
      <c r="FW17119"/>
      <c r="GC17119"/>
      <c r="GD17119"/>
    </row>
    <row r="17120" spans="4:186">
      <c r="D17120"/>
      <c r="J17120"/>
      <c r="K17120"/>
      <c r="Q17120"/>
      <c r="R17120"/>
      <c r="X17120"/>
      <c r="Y17120"/>
      <c r="AE17120"/>
      <c r="AF17120"/>
      <c r="AL17120"/>
      <c r="AM17120"/>
      <c r="AS17120"/>
      <c r="AT17120"/>
      <c r="AZ17120"/>
      <c r="BA17120"/>
      <c r="BG17120"/>
      <c r="BH17120"/>
      <c r="BP17120"/>
      <c r="BQ17120"/>
      <c r="BW17120"/>
      <c r="BX17120"/>
      <c r="CD17120"/>
      <c r="CE17120"/>
      <c r="CK17120"/>
      <c r="CL17120"/>
      <c r="CR17120"/>
      <c r="CS17120"/>
      <c r="CY17120"/>
      <c r="CZ17120"/>
      <c r="DF17120"/>
      <c r="DG17120"/>
      <c r="DM17120"/>
      <c r="DN17120"/>
      <c r="DT17120"/>
      <c r="DU17120"/>
      <c r="EB17120"/>
      <c r="EC17120"/>
      <c r="EI17120"/>
      <c r="EJ17120"/>
      <c r="EP17120"/>
      <c r="EQ17120"/>
      <c r="EW17120"/>
      <c r="EX17120"/>
      <c r="FH17120"/>
      <c r="FO17120"/>
      <c r="FP17120"/>
      <c r="FV17120"/>
      <c r="FW17120"/>
      <c r="GC17120"/>
      <c r="GD17120"/>
    </row>
    <row r="17121" spans="4:186">
      <c r="D17121"/>
      <c r="J17121"/>
      <c r="K17121"/>
      <c r="Q17121"/>
      <c r="R17121"/>
      <c r="X17121"/>
      <c r="Y17121"/>
      <c r="AE17121"/>
      <c r="AF17121"/>
      <c r="AL17121"/>
      <c r="AM17121"/>
      <c r="AS17121"/>
      <c r="AT17121"/>
      <c r="AZ17121"/>
      <c r="BA17121"/>
      <c r="BG17121"/>
      <c r="BH17121"/>
      <c r="BP17121"/>
      <c r="BQ17121"/>
      <c r="BW17121"/>
      <c r="BX17121"/>
      <c r="CD17121"/>
      <c r="CE17121"/>
      <c r="CK17121"/>
      <c r="CL17121"/>
      <c r="CR17121"/>
      <c r="CS17121"/>
      <c r="CY17121"/>
      <c r="CZ17121"/>
      <c r="DF17121"/>
      <c r="DG17121"/>
      <c r="DM17121"/>
      <c r="DN17121"/>
      <c r="DT17121"/>
      <c r="DU17121"/>
      <c r="EB17121"/>
      <c r="EC17121"/>
      <c r="EI17121"/>
      <c r="EJ17121"/>
      <c r="EP17121"/>
      <c r="EQ17121"/>
      <c r="EW17121"/>
      <c r="EX17121"/>
      <c r="FH17121"/>
      <c r="FO17121"/>
      <c r="FP17121"/>
      <c r="FV17121"/>
      <c r="FW17121"/>
      <c r="GC17121"/>
      <c r="GD17121"/>
    </row>
    <row r="17122" spans="4:186">
      <c r="D17122"/>
      <c r="J17122"/>
      <c r="K17122"/>
      <c r="Q17122"/>
      <c r="R17122"/>
      <c r="X17122"/>
      <c r="Y17122"/>
      <c r="AE17122"/>
      <c r="AF17122"/>
      <c r="AL17122"/>
      <c r="AM17122"/>
      <c r="AS17122"/>
      <c r="AT17122"/>
      <c r="AZ17122"/>
      <c r="BA17122"/>
      <c r="BG17122"/>
      <c r="BH17122"/>
      <c r="BP17122"/>
      <c r="BQ17122"/>
      <c r="BW17122"/>
      <c r="BX17122"/>
      <c r="CD17122"/>
      <c r="CE17122"/>
      <c r="CK17122"/>
      <c r="CL17122"/>
      <c r="CR17122"/>
      <c r="CS17122"/>
      <c r="CY17122"/>
      <c r="CZ17122"/>
      <c r="DF17122"/>
      <c r="DG17122"/>
      <c r="DM17122"/>
      <c r="DN17122"/>
      <c r="DT17122"/>
      <c r="DU17122"/>
      <c r="EB17122"/>
      <c r="EC17122"/>
      <c r="EI17122"/>
      <c r="EJ17122"/>
      <c r="EP17122"/>
      <c r="EQ17122"/>
      <c r="EW17122"/>
      <c r="EX17122"/>
      <c r="FH17122"/>
      <c r="FO17122"/>
      <c r="FP17122"/>
      <c r="FV17122"/>
      <c r="FW17122"/>
      <c r="GC17122"/>
      <c r="GD17122"/>
    </row>
    <row r="17123" spans="4:186">
      <c r="D17123"/>
      <c r="J17123"/>
      <c r="K17123"/>
      <c r="Q17123"/>
      <c r="R17123"/>
      <c r="X17123"/>
      <c r="Y17123"/>
      <c r="AE17123"/>
      <c r="AF17123"/>
      <c r="AL17123"/>
      <c r="AM17123"/>
      <c r="AS17123"/>
      <c r="AT17123"/>
      <c r="AZ17123"/>
      <c r="BA17123"/>
      <c r="BG17123"/>
      <c r="BH17123"/>
      <c r="BP17123"/>
      <c r="BQ17123"/>
      <c r="BW17123"/>
      <c r="BX17123"/>
      <c r="CD17123"/>
      <c r="CE17123"/>
      <c r="CK17123"/>
      <c r="CL17123"/>
      <c r="CR17123"/>
      <c r="CS17123"/>
      <c r="CY17123"/>
      <c r="CZ17123"/>
      <c r="DF17123"/>
      <c r="DG17123"/>
      <c r="DM17123"/>
      <c r="DN17123"/>
      <c r="DT17123"/>
      <c r="DU17123"/>
      <c r="EB17123"/>
      <c r="EC17123"/>
      <c r="EI17123"/>
      <c r="EJ17123"/>
      <c r="EP17123"/>
      <c r="EQ17123"/>
      <c r="EW17123"/>
      <c r="EX17123"/>
      <c r="FH17123"/>
      <c r="FO17123"/>
      <c r="FP17123"/>
      <c r="FV17123"/>
      <c r="FW17123"/>
      <c r="GC17123"/>
      <c r="GD17123"/>
    </row>
    <row r="17124" spans="4:186">
      <c r="D17124"/>
      <c r="J17124"/>
      <c r="K17124"/>
      <c r="Q17124"/>
      <c r="R17124"/>
      <c r="X17124"/>
      <c r="Y17124"/>
      <c r="AE17124"/>
      <c r="AF17124"/>
      <c r="AL17124"/>
      <c r="AM17124"/>
      <c r="AS17124"/>
      <c r="AT17124"/>
      <c r="AZ17124"/>
      <c r="BA17124"/>
      <c r="BG17124"/>
      <c r="BH17124"/>
      <c r="BP17124"/>
      <c r="BQ17124"/>
      <c r="BW17124"/>
      <c r="BX17124"/>
      <c r="CD17124"/>
      <c r="CE17124"/>
      <c r="CK17124"/>
      <c r="CL17124"/>
      <c r="CR17124"/>
      <c r="CS17124"/>
      <c r="CY17124"/>
      <c r="CZ17124"/>
      <c r="DF17124"/>
      <c r="DG17124"/>
      <c r="DM17124"/>
      <c r="DN17124"/>
      <c r="DT17124"/>
      <c r="DU17124"/>
      <c r="EB17124"/>
      <c r="EC17124"/>
      <c r="EI17124"/>
      <c r="EJ17124"/>
      <c r="EP17124"/>
      <c r="EQ17124"/>
      <c r="EW17124"/>
      <c r="EX17124"/>
      <c r="FH17124"/>
      <c r="FO17124"/>
      <c r="FP17124"/>
      <c r="FV17124"/>
      <c r="FW17124"/>
      <c r="GC17124"/>
      <c r="GD17124"/>
    </row>
    <row r="17125" spans="4:186">
      <c r="D17125"/>
      <c r="J17125"/>
      <c r="K17125"/>
      <c r="Q17125"/>
      <c r="R17125"/>
      <c r="X17125"/>
      <c r="Y17125"/>
      <c r="AE17125"/>
      <c r="AF17125"/>
      <c r="AL17125"/>
      <c r="AM17125"/>
      <c r="AS17125"/>
      <c r="AT17125"/>
      <c r="AZ17125"/>
      <c r="BA17125"/>
      <c r="BG17125"/>
      <c r="BH17125"/>
      <c r="BP17125"/>
      <c r="BQ17125"/>
      <c r="BW17125"/>
      <c r="BX17125"/>
      <c r="CD17125"/>
      <c r="CE17125"/>
      <c r="CK17125"/>
      <c r="CL17125"/>
      <c r="CR17125"/>
      <c r="CS17125"/>
      <c r="CY17125"/>
      <c r="CZ17125"/>
      <c r="DF17125"/>
      <c r="DG17125"/>
      <c r="DM17125"/>
      <c r="DN17125"/>
      <c r="DT17125"/>
      <c r="DU17125"/>
      <c r="EB17125"/>
      <c r="EC17125"/>
      <c r="EI17125"/>
      <c r="EJ17125"/>
      <c r="EP17125"/>
      <c r="EQ17125"/>
      <c r="EW17125"/>
      <c r="EX17125"/>
      <c r="FH17125"/>
      <c r="FO17125"/>
      <c r="FP17125"/>
      <c r="FV17125"/>
      <c r="FW17125"/>
      <c r="GC17125"/>
      <c r="GD17125"/>
    </row>
    <row r="17126" spans="4:186">
      <c r="D17126"/>
      <c r="J17126"/>
      <c r="K17126"/>
      <c r="Q17126"/>
      <c r="R17126"/>
      <c r="X17126"/>
      <c r="Y17126"/>
      <c r="AE17126"/>
      <c r="AF17126"/>
      <c r="AL17126"/>
      <c r="AM17126"/>
      <c r="AS17126"/>
      <c r="AT17126"/>
      <c r="AZ17126"/>
      <c r="BA17126"/>
      <c r="BG17126"/>
      <c r="BH17126"/>
      <c r="BP17126"/>
      <c r="BQ17126"/>
      <c r="BW17126"/>
      <c r="BX17126"/>
      <c r="CD17126"/>
      <c r="CE17126"/>
      <c r="CK17126"/>
      <c r="CL17126"/>
      <c r="CR17126"/>
      <c r="CS17126"/>
      <c r="CY17126"/>
      <c r="CZ17126"/>
      <c r="DF17126"/>
      <c r="DG17126"/>
      <c r="DM17126"/>
      <c r="DN17126"/>
      <c r="DT17126"/>
      <c r="DU17126"/>
      <c r="EB17126"/>
      <c r="EC17126"/>
      <c r="EI17126"/>
      <c r="EJ17126"/>
      <c r="EP17126"/>
      <c r="EQ17126"/>
      <c r="EW17126"/>
      <c r="EX17126"/>
      <c r="FH17126"/>
      <c r="FO17126"/>
      <c r="FP17126"/>
      <c r="FV17126"/>
      <c r="FW17126"/>
      <c r="GC17126"/>
      <c r="GD17126"/>
    </row>
    <row r="17127" spans="4:186">
      <c r="D17127"/>
      <c r="J17127"/>
      <c r="K17127"/>
      <c r="Q17127"/>
      <c r="R17127"/>
      <c r="X17127"/>
      <c r="Y17127"/>
      <c r="AE17127"/>
      <c r="AF17127"/>
      <c r="AL17127"/>
      <c r="AM17127"/>
      <c r="AS17127"/>
      <c r="AT17127"/>
      <c r="AZ17127"/>
      <c r="BA17127"/>
      <c r="BG17127"/>
      <c r="BH17127"/>
      <c r="BP17127"/>
      <c r="BQ17127"/>
      <c r="BW17127"/>
      <c r="BX17127"/>
      <c r="CD17127"/>
      <c r="CE17127"/>
      <c r="CK17127"/>
      <c r="CL17127"/>
      <c r="CR17127"/>
      <c r="CS17127"/>
      <c r="CY17127"/>
      <c r="CZ17127"/>
      <c r="DF17127"/>
      <c r="DG17127"/>
      <c r="DM17127"/>
      <c r="DN17127"/>
      <c r="DT17127"/>
      <c r="DU17127"/>
      <c r="EB17127"/>
      <c r="EC17127"/>
      <c r="EI17127"/>
      <c r="EJ17127"/>
      <c r="EP17127"/>
      <c r="EQ17127"/>
      <c r="EW17127"/>
      <c r="EX17127"/>
      <c r="FH17127"/>
      <c r="FO17127"/>
      <c r="FP17127"/>
      <c r="FV17127"/>
      <c r="FW17127"/>
      <c r="GC17127"/>
      <c r="GD17127"/>
    </row>
    <row r="17128" spans="4:186">
      <c r="D17128"/>
      <c r="J17128"/>
      <c r="K17128"/>
      <c r="Q17128"/>
      <c r="R17128"/>
      <c r="X17128"/>
      <c r="Y17128"/>
      <c r="AE17128"/>
      <c r="AF17128"/>
      <c r="AL17128"/>
      <c r="AM17128"/>
      <c r="AS17128"/>
      <c r="AT17128"/>
      <c r="AZ17128"/>
      <c r="BA17128"/>
      <c r="BG17128"/>
      <c r="BH17128"/>
      <c r="BP17128"/>
      <c r="BQ17128"/>
      <c r="BW17128"/>
      <c r="BX17128"/>
      <c r="CD17128"/>
      <c r="CE17128"/>
      <c r="CK17128"/>
      <c r="CL17128"/>
      <c r="CR17128"/>
      <c r="CS17128"/>
      <c r="CY17128"/>
      <c r="CZ17128"/>
      <c r="DF17128"/>
      <c r="DG17128"/>
      <c r="DM17128"/>
      <c r="DN17128"/>
      <c r="DT17128"/>
      <c r="DU17128"/>
      <c r="EB17128"/>
      <c r="EC17128"/>
      <c r="EI17128"/>
      <c r="EJ17128"/>
      <c r="EP17128"/>
      <c r="EQ17128"/>
      <c r="EW17128"/>
      <c r="EX17128"/>
      <c r="FH17128"/>
      <c r="FO17128"/>
      <c r="FP17128"/>
      <c r="FV17128"/>
      <c r="FW17128"/>
      <c r="GC17128"/>
      <c r="GD17128"/>
    </row>
    <row r="17129" spans="4:186">
      <c r="D17129"/>
      <c r="J17129"/>
      <c r="K17129"/>
      <c r="Q17129"/>
      <c r="R17129"/>
      <c r="X17129"/>
      <c r="Y17129"/>
      <c r="AE17129"/>
      <c r="AF17129"/>
      <c r="AL17129"/>
      <c r="AM17129"/>
      <c r="AS17129"/>
      <c r="AT17129"/>
      <c r="AZ17129"/>
      <c r="BA17129"/>
      <c r="BG17129"/>
      <c r="BH17129"/>
      <c r="BP17129"/>
      <c r="BQ17129"/>
      <c r="BW17129"/>
      <c r="BX17129"/>
      <c r="CD17129"/>
      <c r="CE17129"/>
      <c r="CK17129"/>
      <c r="CL17129"/>
      <c r="CR17129"/>
      <c r="CS17129"/>
      <c r="CY17129"/>
      <c r="CZ17129"/>
      <c r="DF17129"/>
      <c r="DG17129"/>
      <c r="DM17129"/>
      <c r="DN17129"/>
      <c r="DT17129"/>
      <c r="DU17129"/>
      <c r="EB17129"/>
      <c r="EC17129"/>
      <c r="EI17129"/>
      <c r="EJ17129"/>
      <c r="EP17129"/>
      <c r="EQ17129"/>
      <c r="EW17129"/>
      <c r="EX17129"/>
      <c r="FH17129"/>
      <c r="FO17129"/>
      <c r="FP17129"/>
      <c r="FV17129"/>
      <c r="FW17129"/>
      <c r="GC17129"/>
      <c r="GD17129"/>
    </row>
    <row r="17130" spans="4:186">
      <c r="D17130"/>
      <c r="J17130"/>
      <c r="K17130"/>
      <c r="Q17130"/>
      <c r="R17130"/>
      <c r="X17130"/>
      <c r="Y17130"/>
      <c r="AE17130"/>
      <c r="AF17130"/>
      <c r="AL17130"/>
      <c r="AM17130"/>
      <c r="AS17130"/>
      <c r="AT17130"/>
      <c r="AZ17130"/>
      <c r="BA17130"/>
      <c r="BG17130"/>
      <c r="BH17130"/>
      <c r="BP17130"/>
      <c r="BQ17130"/>
      <c r="BW17130"/>
      <c r="BX17130"/>
      <c r="CD17130"/>
      <c r="CE17130"/>
      <c r="CK17130"/>
      <c r="CL17130"/>
      <c r="CR17130"/>
      <c r="CS17130"/>
      <c r="CY17130"/>
      <c r="CZ17130"/>
      <c r="DF17130"/>
      <c r="DG17130"/>
      <c r="DM17130"/>
      <c r="DN17130"/>
      <c r="DT17130"/>
      <c r="DU17130"/>
      <c r="EB17130"/>
      <c r="EC17130"/>
      <c r="EI17130"/>
      <c r="EJ17130"/>
      <c r="EP17130"/>
      <c r="EQ17130"/>
      <c r="EW17130"/>
      <c r="EX17130"/>
      <c r="FH17130"/>
      <c r="FO17130"/>
      <c r="FP17130"/>
      <c r="FV17130"/>
      <c r="FW17130"/>
      <c r="GC17130"/>
      <c r="GD17130"/>
    </row>
    <row r="17131" spans="4:186">
      <c r="D17131"/>
      <c r="J17131"/>
      <c r="K17131"/>
      <c r="Q17131"/>
      <c r="R17131"/>
      <c r="X17131"/>
      <c r="Y17131"/>
      <c r="AE17131"/>
      <c r="AF17131"/>
      <c r="AL17131"/>
      <c r="AM17131"/>
      <c r="AS17131"/>
      <c r="AT17131"/>
      <c r="AZ17131"/>
      <c r="BA17131"/>
      <c r="BG17131"/>
      <c r="BH17131"/>
      <c r="BP17131"/>
      <c r="BQ17131"/>
      <c r="BW17131"/>
      <c r="BX17131"/>
      <c r="CD17131"/>
      <c r="CE17131"/>
      <c r="CK17131"/>
      <c r="CL17131"/>
      <c r="CR17131"/>
      <c r="CS17131"/>
      <c r="CY17131"/>
      <c r="CZ17131"/>
      <c r="DF17131"/>
      <c r="DG17131"/>
      <c r="DM17131"/>
      <c r="DN17131"/>
      <c r="DT17131"/>
      <c r="DU17131"/>
      <c r="EB17131"/>
      <c r="EC17131"/>
      <c r="EI17131"/>
      <c r="EJ17131"/>
      <c r="EP17131"/>
      <c r="EQ17131"/>
      <c r="EW17131"/>
      <c r="EX17131"/>
      <c r="FH17131"/>
      <c r="FO17131"/>
      <c r="FP17131"/>
      <c r="FV17131"/>
      <c r="FW17131"/>
      <c r="GC17131"/>
      <c r="GD17131"/>
    </row>
    <row r="17132" spans="4:186">
      <c r="D17132"/>
      <c r="J17132"/>
      <c r="K17132"/>
      <c r="Q17132"/>
      <c r="R17132"/>
      <c r="X17132"/>
      <c r="Y17132"/>
      <c r="AE17132"/>
      <c r="AF17132"/>
      <c r="AL17132"/>
      <c r="AM17132"/>
      <c r="AS17132"/>
      <c r="AT17132"/>
      <c r="AZ17132"/>
      <c r="BA17132"/>
      <c r="BG17132"/>
      <c r="BH17132"/>
      <c r="BP17132"/>
      <c r="BQ17132"/>
      <c r="BW17132"/>
      <c r="BX17132"/>
      <c r="CD17132"/>
      <c r="CE17132"/>
      <c r="CK17132"/>
      <c r="CL17132"/>
      <c r="CR17132"/>
      <c r="CS17132"/>
      <c r="CY17132"/>
      <c r="CZ17132"/>
      <c r="DF17132"/>
      <c r="DG17132"/>
      <c r="DM17132"/>
      <c r="DN17132"/>
      <c r="DT17132"/>
      <c r="DU17132"/>
      <c r="EB17132"/>
      <c r="EC17132"/>
      <c r="EI17132"/>
      <c r="EJ17132"/>
      <c r="EP17132"/>
      <c r="EQ17132"/>
      <c r="EW17132"/>
      <c r="EX17132"/>
      <c r="FH17132"/>
      <c r="FO17132"/>
      <c r="FP17132"/>
      <c r="FV17132"/>
      <c r="FW17132"/>
      <c r="GC17132"/>
      <c r="GD17132"/>
    </row>
    <row r="17133" spans="4:186">
      <c r="D17133"/>
      <c r="J17133"/>
      <c r="K17133"/>
      <c r="Q17133"/>
      <c r="R17133"/>
      <c r="X17133"/>
      <c r="Y17133"/>
      <c r="AE17133"/>
      <c r="AF17133"/>
      <c r="AL17133"/>
      <c r="AM17133"/>
      <c r="AS17133"/>
      <c r="AT17133"/>
      <c r="AZ17133"/>
      <c r="BA17133"/>
      <c r="BG17133"/>
      <c r="BH17133"/>
      <c r="BP17133"/>
      <c r="BQ17133"/>
      <c r="BW17133"/>
      <c r="BX17133"/>
      <c r="CD17133"/>
      <c r="CE17133"/>
      <c r="CK17133"/>
      <c r="CL17133"/>
      <c r="CR17133"/>
      <c r="CS17133"/>
      <c r="CY17133"/>
      <c r="CZ17133"/>
      <c r="DF17133"/>
      <c r="DG17133"/>
      <c r="DM17133"/>
      <c r="DN17133"/>
      <c r="DT17133"/>
      <c r="DU17133"/>
      <c r="EB17133"/>
      <c r="EC17133"/>
      <c r="EI17133"/>
      <c r="EJ17133"/>
      <c r="EP17133"/>
      <c r="EQ17133"/>
      <c r="EW17133"/>
      <c r="EX17133"/>
      <c r="FH17133"/>
      <c r="FO17133"/>
      <c r="FP17133"/>
      <c r="FV17133"/>
      <c r="FW17133"/>
      <c r="GC17133"/>
      <c r="GD17133"/>
    </row>
    <row r="17134" spans="4:186">
      <c r="D17134"/>
      <c r="J17134"/>
      <c r="K17134"/>
      <c r="Q17134"/>
      <c r="R17134"/>
      <c r="X17134"/>
      <c r="Y17134"/>
      <c r="AE17134"/>
      <c r="AF17134"/>
      <c r="AL17134"/>
      <c r="AM17134"/>
      <c r="AS17134"/>
      <c r="AT17134"/>
      <c r="AZ17134"/>
      <c r="BA17134"/>
      <c r="BG17134"/>
      <c r="BH17134"/>
      <c r="BP17134"/>
      <c r="BQ17134"/>
      <c r="BW17134"/>
      <c r="BX17134"/>
      <c r="CD17134"/>
      <c r="CE17134"/>
      <c r="CK17134"/>
      <c r="CL17134"/>
      <c r="CR17134"/>
      <c r="CS17134"/>
      <c r="CY17134"/>
      <c r="CZ17134"/>
      <c r="DF17134"/>
      <c r="DG17134"/>
      <c r="DM17134"/>
      <c r="DN17134"/>
      <c r="DT17134"/>
      <c r="DU17134"/>
      <c r="EB17134"/>
      <c r="EC17134"/>
      <c r="EI17134"/>
      <c r="EJ17134"/>
      <c r="EP17134"/>
      <c r="EQ17134"/>
      <c r="EW17134"/>
      <c r="EX17134"/>
      <c r="FH17134"/>
      <c r="FO17134"/>
      <c r="FP17134"/>
      <c r="FV17134"/>
      <c r="FW17134"/>
      <c r="GC17134"/>
      <c r="GD17134"/>
    </row>
    <row r="17135" spans="4:186">
      <c r="D17135"/>
      <c r="J17135"/>
      <c r="K17135"/>
      <c r="Q17135"/>
      <c r="R17135"/>
      <c r="X17135"/>
      <c r="Y17135"/>
      <c r="AE17135"/>
      <c r="AF17135"/>
      <c r="AL17135"/>
      <c r="AM17135"/>
      <c r="AS17135"/>
      <c r="AT17135"/>
      <c r="AZ17135"/>
      <c r="BA17135"/>
      <c r="BG17135"/>
      <c r="BH17135"/>
      <c r="BP17135"/>
      <c r="BQ17135"/>
      <c r="BW17135"/>
      <c r="BX17135"/>
      <c r="CD17135"/>
      <c r="CE17135"/>
      <c r="CK17135"/>
      <c r="CL17135"/>
      <c r="CR17135"/>
      <c r="CS17135"/>
      <c r="CY17135"/>
      <c r="CZ17135"/>
      <c r="DF17135"/>
      <c r="DG17135"/>
      <c r="DM17135"/>
      <c r="DN17135"/>
      <c r="DT17135"/>
      <c r="DU17135"/>
      <c r="EB17135"/>
      <c r="EC17135"/>
      <c r="EI17135"/>
      <c r="EJ17135"/>
      <c r="EP17135"/>
      <c r="EQ17135"/>
      <c r="EW17135"/>
      <c r="EX17135"/>
      <c r="FH17135"/>
      <c r="FO17135"/>
      <c r="FP17135"/>
      <c r="FV17135"/>
      <c r="FW17135"/>
      <c r="GC17135"/>
      <c r="GD17135"/>
    </row>
    <row r="17136" spans="4:186">
      <c r="D17136"/>
      <c r="J17136"/>
      <c r="K17136"/>
      <c r="Q17136"/>
      <c r="R17136"/>
      <c r="X17136"/>
      <c r="Y17136"/>
      <c r="AE17136"/>
      <c r="AF17136"/>
      <c r="AL17136"/>
      <c r="AM17136"/>
      <c r="AS17136"/>
      <c r="AT17136"/>
      <c r="AZ17136"/>
      <c r="BA17136"/>
      <c r="BG17136"/>
      <c r="BH17136"/>
      <c r="BP17136"/>
      <c r="BQ17136"/>
      <c r="BW17136"/>
      <c r="BX17136"/>
      <c r="CD17136"/>
      <c r="CE17136"/>
      <c r="CK17136"/>
      <c r="CL17136"/>
      <c r="CR17136"/>
      <c r="CS17136"/>
      <c r="CY17136"/>
      <c r="CZ17136"/>
      <c r="DF17136"/>
      <c r="DG17136"/>
      <c r="DM17136"/>
      <c r="DN17136"/>
      <c r="DT17136"/>
      <c r="DU17136"/>
      <c r="EB17136"/>
      <c r="EC17136"/>
      <c r="EI17136"/>
      <c r="EJ17136"/>
      <c r="EP17136"/>
      <c r="EQ17136"/>
      <c r="EW17136"/>
      <c r="EX17136"/>
      <c r="FH17136"/>
      <c r="FO17136"/>
      <c r="FP17136"/>
      <c r="FV17136"/>
      <c r="FW17136"/>
      <c r="GC17136"/>
      <c r="GD17136"/>
    </row>
    <row r="17137" spans="4:186">
      <c r="D17137"/>
      <c r="J17137"/>
      <c r="K17137"/>
      <c r="Q17137"/>
      <c r="R17137"/>
      <c r="X17137"/>
      <c r="Y17137"/>
      <c r="AE17137"/>
      <c r="AF17137"/>
      <c r="AL17137"/>
      <c r="AM17137"/>
      <c r="AS17137"/>
      <c r="AT17137"/>
      <c r="AZ17137"/>
      <c r="BA17137"/>
      <c r="BG17137"/>
      <c r="BH17137"/>
      <c r="BP17137"/>
      <c r="BQ17137"/>
      <c r="BW17137"/>
      <c r="BX17137"/>
      <c r="CD17137"/>
      <c r="CE17137"/>
      <c r="CK17137"/>
      <c r="CL17137"/>
      <c r="CR17137"/>
      <c r="CS17137"/>
      <c r="CY17137"/>
      <c r="CZ17137"/>
      <c r="DF17137"/>
      <c r="DG17137"/>
      <c r="DM17137"/>
      <c r="DN17137"/>
      <c r="DT17137"/>
      <c r="DU17137"/>
      <c r="EB17137"/>
      <c r="EC17137"/>
      <c r="EI17137"/>
      <c r="EJ17137"/>
      <c r="EP17137"/>
      <c r="EQ17137"/>
      <c r="EW17137"/>
      <c r="EX17137"/>
      <c r="FH17137"/>
      <c r="FO17137"/>
      <c r="FP17137"/>
      <c r="FV17137"/>
      <c r="FW17137"/>
      <c r="GC17137"/>
      <c r="GD17137"/>
    </row>
    <row r="17138" spans="4:186">
      <c r="D17138"/>
      <c r="J17138"/>
      <c r="K17138"/>
      <c r="Q17138"/>
      <c r="R17138"/>
      <c r="X17138"/>
      <c r="Y17138"/>
      <c r="AE17138"/>
      <c r="AF17138"/>
      <c r="AL17138"/>
      <c r="AM17138"/>
      <c r="AS17138"/>
      <c r="AT17138"/>
      <c r="AZ17138"/>
      <c r="BA17138"/>
      <c r="BG17138"/>
      <c r="BH17138"/>
      <c r="BP17138"/>
      <c r="BQ17138"/>
      <c r="BW17138"/>
      <c r="BX17138"/>
      <c r="CD17138"/>
      <c r="CE17138"/>
      <c r="CK17138"/>
      <c r="CL17138"/>
      <c r="CR17138"/>
      <c r="CS17138"/>
      <c r="CY17138"/>
      <c r="CZ17138"/>
      <c r="DF17138"/>
      <c r="DG17138"/>
      <c r="DM17138"/>
      <c r="DN17138"/>
      <c r="DT17138"/>
      <c r="DU17138"/>
      <c r="EB17138"/>
      <c r="EC17138"/>
      <c r="EI17138"/>
      <c r="EJ17138"/>
      <c r="EP17138"/>
      <c r="EQ17138"/>
      <c r="EW17138"/>
      <c r="EX17138"/>
      <c r="FH17138"/>
      <c r="FO17138"/>
      <c r="FP17138"/>
      <c r="FV17138"/>
      <c r="FW17138"/>
      <c r="GC17138"/>
      <c r="GD17138"/>
    </row>
    <row r="17139" spans="4:186">
      <c r="D17139"/>
      <c r="J17139"/>
      <c r="K17139"/>
      <c r="Q17139"/>
      <c r="R17139"/>
      <c r="X17139"/>
      <c r="Y17139"/>
      <c r="AE17139"/>
      <c r="AF17139"/>
      <c r="AL17139"/>
      <c r="AM17139"/>
      <c r="AS17139"/>
      <c r="AT17139"/>
      <c r="AZ17139"/>
      <c r="BA17139"/>
      <c r="BG17139"/>
      <c r="BH17139"/>
      <c r="BP17139"/>
      <c r="BQ17139"/>
      <c r="BW17139"/>
      <c r="BX17139"/>
      <c r="CD17139"/>
      <c r="CE17139"/>
      <c r="CK17139"/>
      <c r="CL17139"/>
      <c r="CR17139"/>
      <c r="CS17139"/>
      <c r="CY17139"/>
      <c r="CZ17139"/>
      <c r="DF17139"/>
      <c r="DG17139"/>
      <c r="DM17139"/>
      <c r="DN17139"/>
      <c r="DT17139"/>
      <c r="DU17139"/>
      <c r="EB17139"/>
      <c r="EC17139"/>
      <c r="EI17139"/>
      <c r="EJ17139"/>
      <c r="EP17139"/>
      <c r="EQ17139"/>
      <c r="EW17139"/>
      <c r="EX17139"/>
      <c r="FH17139"/>
      <c r="FO17139"/>
      <c r="FP17139"/>
      <c r="FV17139"/>
      <c r="FW17139"/>
      <c r="GC17139"/>
      <c r="GD17139"/>
    </row>
    <row r="17140" spans="4:186">
      <c r="D17140"/>
      <c r="J17140"/>
      <c r="K17140"/>
      <c r="Q17140"/>
      <c r="R17140"/>
      <c r="X17140"/>
      <c r="Y17140"/>
      <c r="AE17140"/>
      <c r="AF17140"/>
      <c r="AL17140"/>
      <c r="AM17140"/>
      <c r="AS17140"/>
      <c r="AT17140"/>
      <c r="AZ17140"/>
      <c r="BA17140"/>
      <c r="BG17140"/>
      <c r="BH17140"/>
      <c r="BP17140"/>
      <c r="BQ17140"/>
      <c r="BW17140"/>
      <c r="BX17140"/>
      <c r="CD17140"/>
      <c r="CE17140"/>
      <c r="CK17140"/>
      <c r="CL17140"/>
      <c r="CR17140"/>
      <c r="CS17140"/>
      <c r="CY17140"/>
      <c r="CZ17140"/>
      <c r="DF17140"/>
      <c r="DG17140"/>
      <c r="DM17140"/>
      <c r="DN17140"/>
      <c r="DT17140"/>
      <c r="DU17140"/>
      <c r="EB17140"/>
      <c r="EC17140"/>
      <c r="EI17140"/>
      <c r="EJ17140"/>
      <c r="EP17140"/>
      <c r="EQ17140"/>
      <c r="EW17140"/>
      <c r="EX17140"/>
      <c r="FH17140"/>
      <c r="FO17140"/>
      <c r="FP17140"/>
      <c r="FV17140"/>
      <c r="FW17140"/>
      <c r="GC17140"/>
      <c r="GD17140"/>
    </row>
    <row r="17141" spans="4:186">
      <c r="D17141"/>
      <c r="J17141"/>
      <c r="K17141"/>
      <c r="Q17141"/>
      <c r="R17141"/>
      <c r="X17141"/>
      <c r="Y17141"/>
      <c r="AE17141"/>
      <c r="AF17141"/>
      <c r="AL17141"/>
      <c r="AM17141"/>
      <c r="AS17141"/>
      <c r="AT17141"/>
      <c r="AZ17141"/>
      <c r="BA17141"/>
      <c r="BG17141"/>
      <c r="BH17141"/>
      <c r="BP17141"/>
      <c r="BQ17141"/>
      <c r="BW17141"/>
      <c r="BX17141"/>
      <c r="CD17141"/>
      <c r="CE17141"/>
      <c r="CK17141"/>
      <c r="CL17141"/>
      <c r="CR17141"/>
      <c r="CS17141"/>
      <c r="CY17141"/>
      <c r="CZ17141"/>
      <c r="DF17141"/>
      <c r="DG17141"/>
      <c r="DM17141"/>
      <c r="DN17141"/>
      <c r="DT17141"/>
      <c r="DU17141"/>
      <c r="EB17141"/>
      <c r="EC17141"/>
      <c r="EI17141"/>
      <c r="EJ17141"/>
      <c r="EP17141"/>
      <c r="EQ17141"/>
      <c r="EW17141"/>
      <c r="EX17141"/>
      <c r="FH17141"/>
      <c r="FO17141"/>
      <c r="FP17141"/>
      <c r="FV17141"/>
      <c r="FW17141"/>
      <c r="GC17141"/>
      <c r="GD17141"/>
    </row>
    <row r="17142" spans="4:186">
      <c r="D17142"/>
      <c r="J17142"/>
      <c r="K17142"/>
      <c r="Q17142"/>
      <c r="R17142"/>
      <c r="X17142"/>
      <c r="Y17142"/>
      <c r="AE17142"/>
      <c r="AF17142"/>
      <c r="AL17142"/>
      <c r="AM17142"/>
      <c r="AS17142"/>
      <c r="AT17142"/>
      <c r="AZ17142"/>
      <c r="BA17142"/>
      <c r="BG17142"/>
      <c r="BH17142"/>
      <c r="BP17142"/>
      <c r="BQ17142"/>
      <c r="BW17142"/>
      <c r="BX17142"/>
      <c r="CD17142"/>
      <c r="CE17142"/>
      <c r="CK17142"/>
      <c r="CL17142"/>
      <c r="CR17142"/>
      <c r="CS17142"/>
      <c r="CY17142"/>
      <c r="CZ17142"/>
      <c r="DF17142"/>
      <c r="DG17142"/>
      <c r="DM17142"/>
      <c r="DN17142"/>
      <c r="DT17142"/>
      <c r="DU17142"/>
      <c r="EB17142"/>
      <c r="EC17142"/>
      <c r="EI17142"/>
      <c r="EJ17142"/>
      <c r="EP17142"/>
      <c r="EQ17142"/>
      <c r="EW17142"/>
      <c r="EX17142"/>
      <c r="FH17142"/>
      <c r="FO17142"/>
      <c r="FP17142"/>
      <c r="FV17142"/>
      <c r="FW17142"/>
      <c r="GC17142"/>
      <c r="GD17142"/>
    </row>
    <row r="17143" spans="4:186">
      <c r="D17143"/>
      <c r="J17143"/>
      <c r="K17143"/>
      <c r="Q17143"/>
      <c r="R17143"/>
      <c r="X17143"/>
      <c r="Y17143"/>
      <c r="AE17143"/>
      <c r="AF17143"/>
      <c r="AL17143"/>
      <c r="AM17143"/>
      <c r="AS17143"/>
      <c r="AT17143"/>
      <c r="AZ17143"/>
      <c r="BA17143"/>
      <c r="BG17143"/>
      <c r="BH17143"/>
      <c r="BP17143"/>
      <c r="BQ17143"/>
      <c r="BW17143"/>
      <c r="BX17143"/>
      <c r="CD17143"/>
      <c r="CE17143"/>
      <c r="CK17143"/>
      <c r="CL17143"/>
      <c r="CR17143"/>
      <c r="CS17143"/>
      <c r="CY17143"/>
      <c r="CZ17143"/>
      <c r="DF17143"/>
      <c r="DG17143"/>
      <c r="DM17143"/>
      <c r="DN17143"/>
      <c r="DT17143"/>
      <c r="DU17143"/>
      <c r="EB17143"/>
      <c r="EC17143"/>
      <c r="EI17143"/>
      <c r="EJ17143"/>
      <c r="EP17143"/>
      <c r="EQ17143"/>
      <c r="EW17143"/>
      <c r="EX17143"/>
      <c r="FH17143"/>
      <c r="FO17143"/>
      <c r="FP17143"/>
      <c r="FV17143"/>
      <c r="FW17143"/>
      <c r="GC17143"/>
      <c r="GD17143"/>
    </row>
    <row r="17144" spans="4:186">
      <c r="D17144"/>
      <c r="J17144"/>
      <c r="K17144"/>
      <c r="Q17144"/>
      <c r="R17144"/>
      <c r="X17144"/>
      <c r="Y17144"/>
      <c r="AE17144"/>
      <c r="AF17144"/>
      <c r="AL17144"/>
      <c r="AM17144"/>
      <c r="AS17144"/>
      <c r="AT17144"/>
      <c r="AZ17144"/>
      <c r="BA17144"/>
      <c r="BG17144"/>
      <c r="BH17144"/>
      <c r="BP17144"/>
      <c r="BQ17144"/>
      <c r="BW17144"/>
      <c r="BX17144"/>
      <c r="CD17144"/>
      <c r="CE17144"/>
      <c r="CK17144"/>
      <c r="CL17144"/>
      <c r="CR17144"/>
      <c r="CS17144"/>
      <c r="CY17144"/>
      <c r="CZ17144"/>
      <c r="DF17144"/>
      <c r="DG17144"/>
      <c r="DM17144"/>
      <c r="DN17144"/>
      <c r="DT17144"/>
      <c r="DU17144"/>
      <c r="EB17144"/>
      <c r="EC17144"/>
      <c r="EI17144"/>
      <c r="EJ17144"/>
      <c r="EP17144"/>
      <c r="EQ17144"/>
      <c r="EW17144"/>
      <c r="EX17144"/>
      <c r="FH17144"/>
      <c r="FO17144"/>
      <c r="FP17144"/>
      <c r="FV17144"/>
      <c r="FW17144"/>
      <c r="GC17144"/>
      <c r="GD17144"/>
    </row>
    <row r="17145" spans="4:186">
      <c r="D17145"/>
      <c r="J17145"/>
      <c r="K17145"/>
      <c r="Q17145"/>
      <c r="R17145"/>
      <c r="X17145"/>
      <c r="Y17145"/>
      <c r="AE17145"/>
      <c r="AF17145"/>
      <c r="AL17145"/>
      <c r="AM17145"/>
      <c r="AS17145"/>
      <c r="AT17145"/>
      <c r="AZ17145"/>
      <c r="BA17145"/>
      <c r="BG17145"/>
      <c r="BH17145"/>
      <c r="BP17145"/>
      <c r="BQ17145"/>
      <c r="BW17145"/>
      <c r="BX17145"/>
      <c r="CD17145"/>
      <c r="CE17145"/>
      <c r="CK17145"/>
      <c r="CL17145"/>
      <c r="CR17145"/>
      <c r="CS17145"/>
      <c r="CY17145"/>
      <c r="CZ17145"/>
      <c r="DF17145"/>
      <c r="DG17145"/>
      <c r="DM17145"/>
      <c r="DN17145"/>
      <c r="DT17145"/>
      <c r="DU17145"/>
      <c r="EB17145"/>
      <c r="EC17145"/>
      <c r="EI17145"/>
      <c r="EJ17145"/>
      <c r="EP17145"/>
      <c r="EQ17145"/>
      <c r="EW17145"/>
      <c r="EX17145"/>
      <c r="FH17145"/>
      <c r="FO17145"/>
      <c r="FP17145"/>
      <c r="FV17145"/>
      <c r="FW17145"/>
      <c r="GC17145"/>
      <c r="GD17145"/>
    </row>
    <row r="17146" spans="4:186">
      <c r="D17146"/>
      <c r="J17146"/>
      <c r="K17146"/>
      <c r="Q17146"/>
      <c r="R17146"/>
      <c r="X17146"/>
      <c r="Y17146"/>
      <c r="AE17146"/>
      <c r="AF17146"/>
      <c r="AL17146"/>
      <c r="AM17146"/>
      <c r="AS17146"/>
      <c r="AT17146"/>
      <c r="AZ17146"/>
      <c r="BA17146"/>
      <c r="BG17146"/>
      <c r="BH17146"/>
      <c r="BP17146"/>
      <c r="BQ17146"/>
      <c r="BW17146"/>
      <c r="BX17146"/>
      <c r="CD17146"/>
      <c r="CE17146"/>
      <c r="CK17146"/>
      <c r="CL17146"/>
      <c r="CR17146"/>
      <c r="CS17146"/>
      <c r="CY17146"/>
      <c r="CZ17146"/>
      <c r="DF17146"/>
      <c r="DG17146"/>
      <c r="DM17146"/>
      <c r="DN17146"/>
      <c r="DT17146"/>
      <c r="DU17146"/>
      <c r="EB17146"/>
      <c r="EC17146"/>
      <c r="EI17146"/>
      <c r="EJ17146"/>
      <c r="EP17146"/>
      <c r="EQ17146"/>
      <c r="EW17146"/>
      <c r="EX17146"/>
      <c r="FH17146"/>
      <c r="FO17146"/>
      <c r="FP17146"/>
      <c r="FV17146"/>
      <c r="FW17146"/>
      <c r="GC17146"/>
      <c r="GD17146"/>
    </row>
    <row r="17147" spans="4:186">
      <c r="D17147"/>
      <c r="J17147"/>
      <c r="K17147"/>
      <c r="Q17147"/>
      <c r="R17147"/>
      <c r="X17147"/>
      <c r="Y17147"/>
      <c r="AE17147"/>
      <c r="AF17147"/>
      <c r="AL17147"/>
      <c r="AM17147"/>
      <c r="AS17147"/>
      <c r="AT17147"/>
      <c r="AZ17147"/>
      <c r="BA17147"/>
      <c r="BG17147"/>
      <c r="BH17147"/>
      <c r="BP17147"/>
      <c r="BQ17147"/>
      <c r="BW17147"/>
      <c r="BX17147"/>
      <c r="CD17147"/>
      <c r="CE17147"/>
      <c r="CK17147"/>
      <c r="CL17147"/>
      <c r="CR17147"/>
      <c r="CS17147"/>
      <c r="CY17147"/>
      <c r="CZ17147"/>
      <c r="DF17147"/>
      <c r="DG17147"/>
      <c r="DM17147"/>
      <c r="DN17147"/>
      <c r="DT17147"/>
      <c r="DU17147"/>
      <c r="EB17147"/>
      <c r="EC17147"/>
      <c r="EI17147"/>
      <c r="EJ17147"/>
      <c r="EP17147"/>
      <c r="EQ17147"/>
      <c r="EW17147"/>
      <c r="EX17147"/>
      <c r="FH17147"/>
      <c r="FO17147"/>
      <c r="FP17147"/>
      <c r="FV17147"/>
      <c r="FW17147"/>
      <c r="GC17147"/>
      <c r="GD17147"/>
    </row>
    <row r="17148" spans="4:186">
      <c r="D17148"/>
      <c r="J17148"/>
      <c r="K17148"/>
      <c r="Q17148"/>
      <c r="R17148"/>
      <c r="X17148"/>
      <c r="Y17148"/>
      <c r="AE17148"/>
      <c r="AF17148"/>
      <c r="AL17148"/>
      <c r="AM17148"/>
      <c r="AS17148"/>
      <c r="AT17148"/>
      <c r="AZ17148"/>
      <c r="BA17148"/>
      <c r="BG17148"/>
      <c r="BH17148"/>
      <c r="BP17148"/>
      <c r="BQ17148"/>
      <c r="BW17148"/>
      <c r="BX17148"/>
      <c r="CD17148"/>
      <c r="CE17148"/>
      <c r="CK17148"/>
      <c r="CL17148"/>
      <c r="CR17148"/>
      <c r="CS17148"/>
      <c r="CY17148"/>
      <c r="CZ17148"/>
      <c r="DF17148"/>
      <c r="DG17148"/>
      <c r="DM17148"/>
      <c r="DN17148"/>
      <c r="DT17148"/>
      <c r="DU17148"/>
      <c r="EB17148"/>
      <c r="EC17148"/>
      <c r="EI17148"/>
      <c r="EJ17148"/>
      <c r="EP17148"/>
      <c r="EQ17148"/>
      <c r="EW17148"/>
      <c r="EX17148"/>
      <c r="FH17148"/>
      <c r="FO17148"/>
      <c r="FP17148"/>
      <c r="FV17148"/>
      <c r="FW17148"/>
      <c r="GC17148"/>
      <c r="GD17148"/>
    </row>
    <row r="17149" spans="4:186">
      <c r="D17149"/>
      <c r="J17149"/>
      <c r="K17149"/>
      <c r="Q17149"/>
      <c r="R17149"/>
      <c r="X17149"/>
      <c r="Y17149"/>
      <c r="AE17149"/>
      <c r="AF17149"/>
      <c r="AL17149"/>
      <c r="AM17149"/>
      <c r="AS17149"/>
      <c r="AT17149"/>
      <c r="AZ17149"/>
      <c r="BA17149"/>
      <c r="BG17149"/>
      <c r="BH17149"/>
      <c r="BP17149"/>
      <c r="BQ17149"/>
      <c r="BW17149"/>
      <c r="BX17149"/>
      <c r="CD17149"/>
      <c r="CE17149"/>
      <c r="CK17149"/>
      <c r="CL17149"/>
      <c r="CR17149"/>
      <c r="CS17149"/>
      <c r="CY17149"/>
      <c r="CZ17149"/>
      <c r="DF17149"/>
      <c r="DG17149"/>
      <c r="DM17149"/>
      <c r="DN17149"/>
      <c r="DT17149"/>
      <c r="DU17149"/>
      <c r="EB17149"/>
      <c r="EC17149"/>
      <c r="EI17149"/>
      <c r="EJ17149"/>
      <c r="EP17149"/>
      <c r="EQ17149"/>
      <c r="EW17149"/>
      <c r="EX17149"/>
      <c r="FH17149"/>
      <c r="FO17149"/>
      <c r="FP17149"/>
      <c r="FV17149"/>
      <c r="FW17149"/>
      <c r="GC17149"/>
      <c r="GD17149"/>
    </row>
    <row r="17150" spans="4:186">
      <c r="D17150"/>
      <c r="J17150"/>
      <c r="K17150"/>
      <c r="Q17150"/>
      <c r="R17150"/>
      <c r="X17150"/>
      <c r="Y17150"/>
      <c r="AE17150"/>
      <c r="AF17150"/>
      <c r="AL17150"/>
      <c r="AM17150"/>
      <c r="AS17150"/>
      <c r="AT17150"/>
      <c r="AZ17150"/>
      <c r="BA17150"/>
      <c r="BG17150"/>
      <c r="BH17150"/>
      <c r="BP17150"/>
      <c r="BQ17150"/>
      <c r="BW17150"/>
      <c r="BX17150"/>
      <c r="CD17150"/>
      <c r="CE17150"/>
      <c r="CK17150"/>
      <c r="CL17150"/>
      <c r="CR17150"/>
      <c r="CS17150"/>
      <c r="CY17150"/>
      <c r="CZ17150"/>
      <c r="DF17150"/>
      <c r="DG17150"/>
      <c r="DM17150"/>
      <c r="DN17150"/>
      <c r="DT17150"/>
      <c r="DU17150"/>
      <c r="EB17150"/>
      <c r="EC17150"/>
      <c r="EI17150"/>
      <c r="EJ17150"/>
      <c r="EP17150"/>
      <c r="EQ17150"/>
      <c r="EW17150"/>
      <c r="EX17150"/>
      <c r="FH17150"/>
      <c r="FO17150"/>
      <c r="FP17150"/>
      <c r="FV17150"/>
      <c r="FW17150"/>
      <c r="GC17150"/>
      <c r="GD17150"/>
    </row>
    <row r="17151" spans="4:186">
      <c r="D17151"/>
      <c r="J17151"/>
      <c r="K17151"/>
      <c r="Q17151"/>
      <c r="R17151"/>
      <c r="X17151"/>
      <c r="Y17151"/>
      <c r="AE17151"/>
      <c r="AF17151"/>
      <c r="AL17151"/>
      <c r="AM17151"/>
      <c r="AS17151"/>
      <c r="AT17151"/>
      <c r="AZ17151"/>
      <c r="BA17151"/>
      <c r="BG17151"/>
      <c r="BH17151"/>
      <c r="BP17151"/>
      <c r="BQ17151"/>
      <c r="BW17151"/>
      <c r="BX17151"/>
      <c r="CD17151"/>
      <c r="CE17151"/>
      <c r="CK17151"/>
      <c r="CL17151"/>
      <c r="CR17151"/>
      <c r="CS17151"/>
      <c r="CY17151"/>
      <c r="CZ17151"/>
      <c r="DF17151"/>
      <c r="DG17151"/>
      <c r="DM17151"/>
      <c r="DN17151"/>
      <c r="DT17151"/>
      <c r="DU17151"/>
      <c r="EB17151"/>
      <c r="EC17151"/>
      <c r="EI17151"/>
      <c r="EJ17151"/>
      <c r="EP17151"/>
      <c r="EQ17151"/>
      <c r="EW17151"/>
      <c r="EX17151"/>
      <c r="FH17151"/>
      <c r="FO17151"/>
      <c r="FP17151"/>
      <c r="FV17151"/>
      <c r="FW17151"/>
      <c r="GC17151"/>
      <c r="GD17151"/>
    </row>
    <row r="17152" spans="4:186">
      <c r="D17152"/>
      <c r="J17152"/>
      <c r="K17152"/>
      <c r="Q17152"/>
      <c r="R17152"/>
      <c r="X17152"/>
      <c r="Y17152"/>
      <c r="AE17152"/>
      <c r="AF17152"/>
      <c r="AL17152"/>
      <c r="AM17152"/>
      <c r="AS17152"/>
      <c r="AT17152"/>
      <c r="AZ17152"/>
      <c r="BA17152"/>
      <c r="BG17152"/>
      <c r="BH17152"/>
      <c r="BP17152"/>
      <c r="BQ17152"/>
      <c r="BW17152"/>
      <c r="BX17152"/>
      <c r="CD17152"/>
      <c r="CE17152"/>
      <c r="CK17152"/>
      <c r="CL17152"/>
      <c r="CR17152"/>
      <c r="CS17152"/>
      <c r="CY17152"/>
      <c r="CZ17152"/>
      <c r="DF17152"/>
      <c r="DG17152"/>
      <c r="DM17152"/>
      <c r="DN17152"/>
      <c r="DT17152"/>
      <c r="DU17152"/>
      <c r="EB17152"/>
      <c r="EC17152"/>
      <c r="EI17152"/>
      <c r="EJ17152"/>
      <c r="EP17152"/>
      <c r="EQ17152"/>
      <c r="EW17152"/>
      <c r="EX17152"/>
      <c r="FH17152"/>
      <c r="FO17152"/>
      <c r="FP17152"/>
      <c r="FV17152"/>
      <c r="FW17152"/>
      <c r="GC17152"/>
      <c r="GD17152"/>
    </row>
    <row r="17153" spans="4:186">
      <c r="D17153"/>
      <c r="J17153"/>
      <c r="K17153"/>
      <c r="Q17153"/>
      <c r="R17153"/>
      <c r="X17153"/>
      <c r="Y17153"/>
      <c r="AE17153"/>
      <c r="AF17153"/>
      <c r="AL17153"/>
      <c r="AM17153"/>
      <c r="AS17153"/>
      <c r="AT17153"/>
      <c r="AZ17153"/>
      <c r="BA17153"/>
      <c r="BG17153"/>
      <c r="BH17153"/>
      <c r="BP17153"/>
      <c r="BQ17153"/>
      <c r="BW17153"/>
      <c r="BX17153"/>
      <c r="CD17153"/>
      <c r="CE17153"/>
      <c r="CK17153"/>
      <c r="CL17153"/>
      <c r="CR17153"/>
      <c r="CS17153"/>
      <c r="CY17153"/>
      <c r="CZ17153"/>
      <c r="DF17153"/>
      <c r="DG17153"/>
      <c r="DM17153"/>
      <c r="DN17153"/>
      <c r="DT17153"/>
      <c r="DU17153"/>
      <c r="EB17153"/>
      <c r="EC17153"/>
      <c r="EI17153"/>
      <c r="EJ17153"/>
      <c r="EP17153"/>
      <c r="EQ17153"/>
      <c r="EW17153"/>
      <c r="EX17153"/>
      <c r="FH17153"/>
      <c r="FO17153"/>
      <c r="FP17153"/>
      <c r="FV17153"/>
      <c r="FW17153"/>
      <c r="GC17153"/>
      <c r="GD17153"/>
    </row>
    <row r="17154" spans="4:186">
      <c r="D17154"/>
      <c r="J17154"/>
      <c r="K17154"/>
      <c r="Q17154"/>
      <c r="R17154"/>
      <c r="X17154"/>
      <c r="Y17154"/>
      <c r="AE17154"/>
      <c r="AF17154"/>
      <c r="AL17154"/>
      <c r="AM17154"/>
      <c r="AS17154"/>
      <c r="AT17154"/>
      <c r="AZ17154"/>
      <c r="BA17154"/>
      <c r="BG17154"/>
      <c r="BH17154"/>
      <c r="BP17154"/>
      <c r="BQ17154"/>
      <c r="BW17154"/>
      <c r="BX17154"/>
      <c r="CD17154"/>
      <c r="CE17154"/>
      <c r="CK17154"/>
      <c r="CL17154"/>
      <c r="CR17154"/>
      <c r="CS17154"/>
      <c r="CY17154"/>
      <c r="CZ17154"/>
      <c r="DF17154"/>
      <c r="DG17154"/>
      <c r="DM17154"/>
      <c r="DN17154"/>
      <c r="DT17154"/>
      <c r="DU17154"/>
      <c r="EB17154"/>
      <c r="EC17154"/>
      <c r="EI17154"/>
      <c r="EJ17154"/>
      <c r="EP17154"/>
      <c r="EQ17154"/>
      <c r="EW17154"/>
      <c r="EX17154"/>
      <c r="FH17154"/>
      <c r="FO17154"/>
      <c r="FP17154"/>
      <c r="FV17154"/>
      <c r="FW17154"/>
      <c r="GC17154"/>
      <c r="GD17154"/>
    </row>
    <row r="17155" spans="4:186">
      <c r="D17155"/>
      <c r="J17155"/>
      <c r="K17155"/>
      <c r="Q17155"/>
      <c r="R17155"/>
      <c r="X17155"/>
      <c r="Y17155"/>
      <c r="AE17155"/>
      <c r="AF17155"/>
      <c r="AL17155"/>
      <c r="AM17155"/>
      <c r="AS17155"/>
      <c r="AT17155"/>
      <c r="AZ17155"/>
      <c r="BA17155"/>
      <c r="BG17155"/>
      <c r="BH17155"/>
      <c r="BP17155"/>
      <c r="BQ17155"/>
      <c r="BW17155"/>
      <c r="BX17155"/>
      <c r="CD17155"/>
      <c r="CE17155"/>
      <c r="CK17155"/>
      <c r="CL17155"/>
      <c r="CR17155"/>
      <c r="CS17155"/>
      <c r="CY17155"/>
      <c r="CZ17155"/>
      <c r="DF17155"/>
      <c r="DG17155"/>
      <c r="DM17155"/>
      <c r="DN17155"/>
      <c r="DT17155"/>
      <c r="DU17155"/>
      <c r="EB17155"/>
      <c r="EC17155"/>
      <c r="EI17155"/>
      <c r="EJ17155"/>
      <c r="EP17155"/>
      <c r="EQ17155"/>
      <c r="EW17155"/>
      <c r="EX17155"/>
      <c r="FH17155"/>
      <c r="FO17155"/>
      <c r="FP17155"/>
      <c r="FV17155"/>
      <c r="FW17155"/>
      <c r="GC17155"/>
      <c r="GD17155"/>
    </row>
    <row r="17156" spans="4:186">
      <c r="D17156"/>
      <c r="J17156"/>
      <c r="K17156"/>
      <c r="Q17156"/>
      <c r="R17156"/>
      <c r="X17156"/>
      <c r="Y17156"/>
      <c r="AE17156"/>
      <c r="AF17156"/>
      <c r="AL17156"/>
      <c r="AM17156"/>
      <c r="AS17156"/>
      <c r="AT17156"/>
      <c r="AZ17156"/>
      <c r="BA17156"/>
      <c r="BG17156"/>
      <c r="BH17156"/>
      <c r="BP17156"/>
      <c r="BQ17156"/>
      <c r="BW17156"/>
      <c r="BX17156"/>
      <c r="CD17156"/>
      <c r="CE17156"/>
      <c r="CK17156"/>
      <c r="CL17156"/>
      <c r="CR17156"/>
      <c r="CS17156"/>
      <c r="CY17156"/>
      <c r="CZ17156"/>
      <c r="DF17156"/>
      <c r="DG17156"/>
      <c r="DM17156"/>
      <c r="DN17156"/>
      <c r="DT17156"/>
      <c r="DU17156"/>
      <c r="EB17156"/>
      <c r="EC17156"/>
      <c r="EI17156"/>
      <c r="EJ17156"/>
      <c r="EP17156"/>
      <c r="EQ17156"/>
      <c r="EW17156"/>
      <c r="EX17156"/>
      <c r="FH17156"/>
      <c r="FO17156"/>
      <c r="FP17156"/>
      <c r="FV17156"/>
      <c r="FW17156"/>
      <c r="GC17156"/>
      <c r="GD17156"/>
    </row>
    <row r="17157" spans="4:186">
      <c r="D17157"/>
      <c r="J17157"/>
      <c r="K17157"/>
      <c r="Q17157"/>
      <c r="R17157"/>
      <c r="X17157"/>
      <c r="Y17157"/>
      <c r="AE17157"/>
      <c r="AF17157"/>
      <c r="AL17157"/>
      <c r="AM17157"/>
      <c r="AS17157"/>
      <c r="AT17157"/>
      <c r="AZ17157"/>
      <c r="BA17157"/>
      <c r="BG17157"/>
      <c r="BH17157"/>
      <c r="BP17157"/>
      <c r="BQ17157"/>
      <c r="BW17157"/>
      <c r="BX17157"/>
      <c r="CD17157"/>
      <c r="CE17157"/>
      <c r="CK17157"/>
      <c r="CL17157"/>
      <c r="CR17157"/>
      <c r="CS17157"/>
      <c r="CY17157"/>
      <c r="CZ17157"/>
      <c r="DF17157"/>
      <c r="DG17157"/>
      <c r="DM17157"/>
      <c r="DN17157"/>
      <c r="DT17157"/>
      <c r="DU17157"/>
      <c r="EB17157"/>
      <c r="EC17157"/>
      <c r="EI17157"/>
      <c r="EJ17157"/>
      <c r="EP17157"/>
      <c r="EQ17157"/>
      <c r="EW17157"/>
      <c r="EX17157"/>
      <c r="FH17157"/>
      <c r="FO17157"/>
      <c r="FP17157"/>
      <c r="FV17157"/>
      <c r="FW17157"/>
      <c r="GC17157"/>
      <c r="GD17157"/>
    </row>
    <row r="17158" spans="4:186">
      <c r="D17158"/>
      <c r="J17158"/>
      <c r="K17158"/>
      <c r="Q17158"/>
      <c r="R17158"/>
      <c r="X17158"/>
      <c r="Y17158"/>
      <c r="AE17158"/>
      <c r="AF17158"/>
      <c r="AL17158"/>
      <c r="AM17158"/>
      <c r="AS17158"/>
      <c r="AT17158"/>
      <c r="AZ17158"/>
      <c r="BA17158"/>
      <c r="BG17158"/>
      <c r="BH17158"/>
      <c r="BP17158"/>
      <c r="BQ17158"/>
      <c r="BW17158"/>
      <c r="BX17158"/>
      <c r="CD17158"/>
      <c r="CE17158"/>
      <c r="CK17158"/>
      <c r="CL17158"/>
      <c r="CR17158"/>
      <c r="CS17158"/>
      <c r="CY17158"/>
      <c r="CZ17158"/>
      <c r="DF17158"/>
      <c r="DG17158"/>
      <c r="DM17158"/>
      <c r="DN17158"/>
      <c r="DT17158"/>
      <c r="DU17158"/>
      <c r="EB17158"/>
      <c r="EC17158"/>
      <c r="EI17158"/>
      <c r="EJ17158"/>
      <c r="EP17158"/>
      <c r="EQ17158"/>
      <c r="EW17158"/>
      <c r="EX17158"/>
      <c r="FH17158"/>
      <c r="FO17158"/>
      <c r="FP17158"/>
      <c r="FV17158"/>
      <c r="FW17158"/>
      <c r="GC17158"/>
      <c r="GD17158"/>
    </row>
    <row r="17159" spans="4:186">
      <c r="D17159"/>
      <c r="J17159"/>
      <c r="K17159"/>
      <c r="Q17159"/>
      <c r="R17159"/>
      <c r="X17159"/>
      <c r="Y17159"/>
      <c r="AE17159"/>
      <c r="AF17159"/>
      <c r="AL17159"/>
      <c r="AM17159"/>
      <c r="AS17159"/>
      <c r="AT17159"/>
      <c r="AZ17159"/>
      <c r="BA17159"/>
      <c r="BG17159"/>
      <c r="BH17159"/>
      <c r="BP17159"/>
      <c r="BQ17159"/>
      <c r="BW17159"/>
      <c r="BX17159"/>
      <c r="CD17159"/>
      <c r="CE17159"/>
      <c r="CK17159"/>
      <c r="CL17159"/>
      <c r="CR17159"/>
      <c r="CS17159"/>
      <c r="CY17159"/>
      <c r="CZ17159"/>
      <c r="DF17159"/>
      <c r="DG17159"/>
      <c r="DM17159"/>
      <c r="DN17159"/>
      <c r="DT17159"/>
      <c r="DU17159"/>
      <c r="EB17159"/>
      <c r="EC17159"/>
      <c r="EI17159"/>
      <c r="EJ17159"/>
      <c r="EP17159"/>
      <c r="EQ17159"/>
      <c r="EW17159"/>
      <c r="EX17159"/>
      <c r="FH17159"/>
      <c r="FO17159"/>
      <c r="FP17159"/>
      <c r="FV17159"/>
      <c r="FW17159"/>
      <c r="GC17159"/>
      <c r="GD17159"/>
    </row>
    <row r="17160" spans="4:186">
      <c r="D17160"/>
      <c r="J17160"/>
      <c r="K17160"/>
      <c r="Q17160"/>
      <c r="R17160"/>
      <c r="X17160"/>
      <c r="Y17160"/>
      <c r="AE17160"/>
      <c r="AF17160"/>
      <c r="AL17160"/>
      <c r="AM17160"/>
      <c r="AS17160"/>
      <c r="AT17160"/>
      <c r="AZ17160"/>
      <c r="BA17160"/>
      <c r="BG17160"/>
      <c r="BH17160"/>
      <c r="BP17160"/>
      <c r="BQ17160"/>
      <c r="BW17160"/>
      <c r="BX17160"/>
      <c r="CD17160"/>
      <c r="CE17160"/>
      <c r="CK17160"/>
      <c r="CL17160"/>
      <c r="CR17160"/>
      <c r="CS17160"/>
      <c r="CY17160"/>
      <c r="CZ17160"/>
      <c r="DF17160"/>
      <c r="DG17160"/>
      <c r="DM17160"/>
      <c r="DN17160"/>
      <c r="DT17160"/>
      <c r="DU17160"/>
      <c r="EB17160"/>
      <c r="EC17160"/>
      <c r="EI17160"/>
      <c r="EJ17160"/>
      <c r="EP17160"/>
      <c r="EQ17160"/>
      <c r="EW17160"/>
      <c r="EX17160"/>
      <c r="FH17160"/>
      <c r="FO17160"/>
      <c r="FP17160"/>
      <c r="FV17160"/>
      <c r="FW17160"/>
      <c r="GC17160"/>
      <c r="GD17160"/>
    </row>
    <row r="17161" spans="4:186">
      <c r="D17161"/>
      <c r="J17161"/>
      <c r="K17161"/>
      <c r="Q17161"/>
      <c r="R17161"/>
      <c r="X17161"/>
      <c r="Y17161"/>
      <c r="AE17161"/>
      <c r="AF17161"/>
      <c r="AL17161"/>
      <c r="AM17161"/>
      <c r="AS17161"/>
      <c r="AT17161"/>
      <c r="AZ17161"/>
      <c r="BA17161"/>
      <c r="BG17161"/>
      <c r="BH17161"/>
      <c r="BP17161"/>
      <c r="BQ17161"/>
      <c r="BW17161"/>
      <c r="BX17161"/>
      <c r="CD17161"/>
      <c r="CE17161"/>
      <c r="CK17161"/>
      <c r="CL17161"/>
      <c r="CR17161"/>
      <c r="CS17161"/>
      <c r="CY17161"/>
      <c r="CZ17161"/>
      <c r="DF17161"/>
      <c r="DG17161"/>
      <c r="DM17161"/>
      <c r="DN17161"/>
      <c r="DT17161"/>
      <c r="DU17161"/>
      <c r="EB17161"/>
      <c r="EC17161"/>
      <c r="EI17161"/>
      <c r="EJ17161"/>
      <c r="EP17161"/>
      <c r="EQ17161"/>
      <c r="EW17161"/>
      <c r="EX17161"/>
      <c r="FH17161"/>
      <c r="FO17161"/>
      <c r="FP17161"/>
      <c r="FV17161"/>
      <c r="FW17161"/>
      <c r="GC17161"/>
      <c r="GD17161"/>
    </row>
    <row r="17162" spans="4:186">
      <c r="D17162"/>
      <c r="J17162"/>
      <c r="K17162"/>
      <c r="Q17162"/>
      <c r="R17162"/>
      <c r="X17162"/>
      <c r="Y17162"/>
      <c r="AE17162"/>
      <c r="AF17162"/>
      <c r="AL17162"/>
      <c r="AM17162"/>
      <c r="AS17162"/>
      <c r="AT17162"/>
      <c r="AZ17162"/>
      <c r="BA17162"/>
      <c r="BG17162"/>
      <c r="BH17162"/>
      <c r="BP17162"/>
      <c r="BQ17162"/>
      <c r="BW17162"/>
      <c r="BX17162"/>
      <c r="CD17162"/>
      <c r="CE17162"/>
      <c r="CK17162"/>
      <c r="CL17162"/>
      <c r="CR17162"/>
      <c r="CS17162"/>
      <c r="CY17162"/>
      <c r="CZ17162"/>
      <c r="DF17162"/>
      <c r="DG17162"/>
      <c r="DM17162"/>
      <c r="DN17162"/>
      <c r="DT17162"/>
      <c r="DU17162"/>
      <c r="EB17162"/>
      <c r="EC17162"/>
      <c r="EI17162"/>
      <c r="EJ17162"/>
      <c r="EP17162"/>
      <c r="EQ17162"/>
      <c r="EW17162"/>
      <c r="EX17162"/>
      <c r="FH17162"/>
      <c r="FO17162"/>
      <c r="FP17162"/>
      <c r="FV17162"/>
      <c r="FW17162"/>
      <c r="GC17162"/>
      <c r="GD17162"/>
    </row>
    <row r="17163" spans="4:186">
      <c r="D17163"/>
      <c r="J17163"/>
      <c r="K17163"/>
      <c r="Q17163"/>
      <c r="R17163"/>
      <c r="X17163"/>
      <c r="Y17163"/>
      <c r="AE17163"/>
      <c r="AF17163"/>
      <c r="AL17163"/>
      <c r="AM17163"/>
      <c r="AS17163"/>
      <c r="AT17163"/>
      <c r="AZ17163"/>
      <c r="BA17163"/>
      <c r="BG17163"/>
      <c r="BH17163"/>
      <c r="BP17163"/>
      <c r="BQ17163"/>
      <c r="BW17163"/>
      <c r="BX17163"/>
      <c r="CD17163"/>
      <c r="CE17163"/>
      <c r="CK17163"/>
      <c r="CL17163"/>
      <c r="CR17163"/>
      <c r="CS17163"/>
      <c r="CY17163"/>
      <c r="CZ17163"/>
      <c r="DF17163"/>
      <c r="DG17163"/>
      <c r="DM17163"/>
      <c r="DN17163"/>
      <c r="DT17163"/>
      <c r="DU17163"/>
      <c r="EB17163"/>
      <c r="EC17163"/>
      <c r="EI17163"/>
      <c r="EJ17163"/>
      <c r="EP17163"/>
      <c r="EQ17163"/>
      <c r="EW17163"/>
      <c r="EX17163"/>
      <c r="FH17163"/>
      <c r="FO17163"/>
      <c r="FP17163"/>
      <c r="FV17163"/>
      <c r="FW17163"/>
      <c r="GC17163"/>
      <c r="GD17163"/>
    </row>
    <row r="17164" spans="4:186">
      <c r="D17164"/>
      <c r="J17164"/>
      <c r="K17164"/>
      <c r="Q17164"/>
      <c r="R17164"/>
      <c r="X17164"/>
      <c r="Y17164"/>
      <c r="AE17164"/>
      <c r="AF17164"/>
      <c r="AL17164"/>
      <c r="AM17164"/>
      <c r="AS17164"/>
      <c r="AT17164"/>
      <c r="AZ17164"/>
      <c r="BA17164"/>
      <c r="BG17164"/>
      <c r="BH17164"/>
      <c r="BP17164"/>
      <c r="BQ17164"/>
      <c r="BW17164"/>
      <c r="BX17164"/>
      <c r="CD17164"/>
      <c r="CE17164"/>
      <c r="CK17164"/>
      <c r="CL17164"/>
      <c r="CR17164"/>
      <c r="CS17164"/>
      <c r="CY17164"/>
      <c r="CZ17164"/>
      <c r="DF17164"/>
      <c r="DG17164"/>
      <c r="DM17164"/>
      <c r="DN17164"/>
      <c r="DT17164"/>
      <c r="DU17164"/>
      <c r="EB17164"/>
      <c r="EC17164"/>
      <c r="EI17164"/>
      <c r="EJ17164"/>
      <c r="EP17164"/>
      <c r="EQ17164"/>
      <c r="EW17164"/>
      <c r="EX17164"/>
      <c r="FH17164"/>
      <c r="FO17164"/>
      <c r="FP17164"/>
      <c r="FV17164"/>
      <c r="FW17164"/>
      <c r="GC17164"/>
      <c r="GD17164"/>
    </row>
    <row r="17165" spans="4:186">
      <c r="D17165"/>
      <c r="J17165"/>
      <c r="K17165"/>
      <c r="Q17165"/>
      <c r="R17165"/>
      <c r="X17165"/>
      <c r="Y17165"/>
      <c r="AE17165"/>
      <c r="AF17165"/>
      <c r="AL17165"/>
      <c r="AM17165"/>
      <c r="AS17165"/>
      <c r="AT17165"/>
      <c r="AZ17165"/>
      <c r="BA17165"/>
      <c r="BG17165"/>
      <c r="BH17165"/>
      <c r="BP17165"/>
      <c r="BQ17165"/>
      <c r="BW17165"/>
      <c r="BX17165"/>
      <c r="CD17165"/>
      <c r="CE17165"/>
      <c r="CK17165"/>
      <c r="CL17165"/>
      <c r="CR17165"/>
      <c r="CS17165"/>
      <c r="CY17165"/>
      <c r="CZ17165"/>
      <c r="DF17165"/>
      <c r="DG17165"/>
      <c r="DM17165"/>
      <c r="DN17165"/>
      <c r="DT17165"/>
      <c r="DU17165"/>
      <c r="EB17165"/>
      <c r="EC17165"/>
      <c r="EI17165"/>
      <c r="EJ17165"/>
      <c r="EP17165"/>
      <c r="EQ17165"/>
      <c r="EW17165"/>
      <c r="EX17165"/>
      <c r="FH17165"/>
      <c r="FO17165"/>
      <c r="FP17165"/>
      <c r="FV17165"/>
      <c r="FW17165"/>
      <c r="GC17165"/>
      <c r="GD17165"/>
    </row>
    <row r="17166" spans="4:186">
      <c r="D17166"/>
      <c r="J17166"/>
      <c r="K17166"/>
      <c r="Q17166"/>
      <c r="R17166"/>
      <c r="X17166"/>
      <c r="Y17166"/>
      <c r="AE17166"/>
      <c r="AF17166"/>
      <c r="AL17166"/>
      <c r="AM17166"/>
      <c r="AS17166"/>
      <c r="AT17166"/>
      <c r="AZ17166"/>
      <c r="BA17166"/>
      <c r="BG17166"/>
      <c r="BH17166"/>
      <c r="BP17166"/>
      <c r="BQ17166"/>
      <c r="BW17166"/>
      <c r="BX17166"/>
      <c r="CD17166"/>
      <c r="CE17166"/>
      <c r="CK17166"/>
      <c r="CL17166"/>
      <c r="CR17166"/>
      <c r="CS17166"/>
      <c r="CY17166"/>
      <c r="CZ17166"/>
      <c r="DF17166"/>
      <c r="DG17166"/>
      <c r="DM17166"/>
      <c r="DN17166"/>
      <c r="DT17166"/>
      <c r="DU17166"/>
      <c r="EB17166"/>
      <c r="EC17166"/>
      <c r="EI17166"/>
      <c r="EJ17166"/>
      <c r="EP17166"/>
      <c r="EQ17166"/>
      <c r="EW17166"/>
      <c r="EX17166"/>
      <c r="FH17166"/>
      <c r="FO17166"/>
      <c r="FP17166"/>
      <c r="FV17166"/>
      <c r="FW17166"/>
      <c r="GC17166"/>
      <c r="GD17166"/>
    </row>
    <row r="17167" spans="4:186">
      <c r="D17167"/>
      <c r="J17167"/>
      <c r="K17167"/>
      <c r="Q17167"/>
      <c r="R17167"/>
      <c r="X17167"/>
      <c r="Y17167"/>
      <c r="AE17167"/>
      <c r="AF17167"/>
      <c r="AL17167"/>
      <c r="AM17167"/>
      <c r="AS17167"/>
      <c r="AT17167"/>
      <c r="AZ17167"/>
      <c r="BA17167"/>
      <c r="BG17167"/>
      <c r="BH17167"/>
      <c r="BP17167"/>
      <c r="BQ17167"/>
      <c r="BW17167"/>
      <c r="BX17167"/>
      <c r="CD17167"/>
      <c r="CE17167"/>
      <c r="CK17167"/>
      <c r="CL17167"/>
      <c r="CR17167"/>
      <c r="CS17167"/>
      <c r="CY17167"/>
      <c r="CZ17167"/>
      <c r="DF17167"/>
      <c r="DG17167"/>
      <c r="DM17167"/>
      <c r="DN17167"/>
      <c r="DT17167"/>
      <c r="DU17167"/>
      <c r="EB17167"/>
      <c r="EC17167"/>
      <c r="EI17167"/>
      <c r="EJ17167"/>
      <c r="EP17167"/>
      <c r="EQ17167"/>
      <c r="EW17167"/>
      <c r="EX17167"/>
      <c r="FH17167"/>
      <c r="FO17167"/>
      <c r="FP17167"/>
      <c r="FV17167"/>
      <c r="FW17167"/>
      <c r="GC17167"/>
      <c r="GD17167"/>
    </row>
    <row r="17168" spans="4:186">
      <c r="D17168"/>
      <c r="J17168"/>
      <c r="K17168"/>
      <c r="Q17168"/>
      <c r="R17168"/>
      <c r="X17168"/>
      <c r="Y17168"/>
      <c r="AE17168"/>
      <c r="AF17168"/>
      <c r="AL17168"/>
      <c r="AM17168"/>
      <c r="AS17168"/>
      <c r="AT17168"/>
      <c r="AZ17168"/>
      <c r="BA17168"/>
      <c r="BG17168"/>
      <c r="BH17168"/>
      <c r="BP17168"/>
      <c r="BQ17168"/>
      <c r="BW17168"/>
      <c r="BX17168"/>
      <c r="CD17168"/>
      <c r="CE17168"/>
      <c r="CK17168"/>
      <c r="CL17168"/>
      <c r="CR17168"/>
      <c r="CS17168"/>
      <c r="CY17168"/>
      <c r="CZ17168"/>
      <c r="DF17168"/>
      <c r="DG17168"/>
      <c r="DM17168"/>
      <c r="DN17168"/>
      <c r="DT17168"/>
      <c r="DU17168"/>
      <c r="EB17168"/>
      <c r="EC17168"/>
      <c r="EI17168"/>
      <c r="EJ17168"/>
      <c r="EP17168"/>
      <c r="EQ17168"/>
      <c r="EW17168"/>
      <c r="EX17168"/>
      <c r="FH17168"/>
      <c r="FO17168"/>
      <c r="FP17168"/>
      <c r="FV17168"/>
      <c r="FW17168"/>
      <c r="GC17168"/>
      <c r="GD17168"/>
    </row>
    <row r="17169" spans="4:186">
      <c r="D17169"/>
      <c r="J17169"/>
      <c r="K17169"/>
      <c r="Q17169"/>
      <c r="R17169"/>
      <c r="X17169"/>
      <c r="Y17169"/>
      <c r="AE17169"/>
      <c r="AF17169"/>
      <c r="AL17169"/>
      <c r="AM17169"/>
      <c r="AS17169"/>
      <c r="AT17169"/>
      <c r="AZ17169"/>
      <c r="BA17169"/>
      <c r="BG17169"/>
      <c r="BH17169"/>
      <c r="BP17169"/>
      <c r="BQ17169"/>
      <c r="BW17169"/>
      <c r="BX17169"/>
      <c r="CD17169"/>
      <c r="CE17169"/>
      <c r="CK17169"/>
      <c r="CL17169"/>
      <c r="CR17169"/>
      <c r="CS17169"/>
      <c r="CY17169"/>
      <c r="CZ17169"/>
      <c r="DF17169"/>
      <c r="DG17169"/>
      <c r="DM17169"/>
      <c r="DN17169"/>
      <c r="DT17169"/>
      <c r="DU17169"/>
      <c r="EB17169"/>
      <c r="EC17169"/>
      <c r="EI17169"/>
      <c r="EJ17169"/>
      <c r="EP17169"/>
      <c r="EQ17169"/>
      <c r="EW17169"/>
      <c r="EX17169"/>
      <c r="FH17169"/>
      <c r="FO17169"/>
      <c r="FP17169"/>
      <c r="FV17169"/>
      <c r="FW17169"/>
      <c r="GC17169"/>
      <c r="GD17169"/>
    </row>
    <row r="17170" spans="4:186">
      <c r="D17170"/>
      <c r="J17170"/>
      <c r="K17170"/>
      <c r="Q17170"/>
      <c r="R17170"/>
      <c r="X17170"/>
      <c r="Y17170"/>
      <c r="AE17170"/>
      <c r="AF17170"/>
      <c r="AL17170"/>
      <c r="AM17170"/>
      <c r="AS17170"/>
      <c r="AT17170"/>
      <c r="AZ17170"/>
      <c r="BA17170"/>
      <c r="BG17170"/>
      <c r="BH17170"/>
      <c r="BP17170"/>
      <c r="BQ17170"/>
      <c r="BW17170"/>
      <c r="BX17170"/>
      <c r="CD17170"/>
      <c r="CE17170"/>
      <c r="CK17170"/>
      <c r="CL17170"/>
      <c r="CR17170"/>
      <c r="CS17170"/>
      <c r="CY17170"/>
      <c r="CZ17170"/>
      <c r="DF17170"/>
      <c r="DG17170"/>
      <c r="DM17170"/>
      <c r="DN17170"/>
      <c r="DT17170"/>
      <c r="DU17170"/>
      <c r="EB17170"/>
      <c r="EC17170"/>
      <c r="EI17170"/>
      <c r="EJ17170"/>
      <c r="EP17170"/>
      <c r="EQ17170"/>
      <c r="EW17170"/>
      <c r="EX17170"/>
      <c r="FH17170"/>
      <c r="FO17170"/>
      <c r="FP17170"/>
      <c r="FV17170"/>
      <c r="FW17170"/>
      <c r="GC17170"/>
      <c r="GD17170"/>
    </row>
    <row r="17171" spans="4:186">
      <c r="D17171"/>
      <c r="J17171"/>
      <c r="K17171"/>
      <c r="Q17171"/>
      <c r="R17171"/>
      <c r="X17171"/>
      <c r="Y17171"/>
      <c r="AE17171"/>
      <c r="AF17171"/>
      <c r="AL17171"/>
      <c r="AM17171"/>
      <c r="AS17171"/>
      <c r="AT17171"/>
      <c r="AZ17171"/>
      <c r="BA17171"/>
      <c r="BG17171"/>
      <c r="BH17171"/>
      <c r="BP17171"/>
      <c r="BQ17171"/>
      <c r="BW17171"/>
      <c r="BX17171"/>
      <c r="CD17171"/>
      <c r="CE17171"/>
      <c r="CK17171"/>
      <c r="CL17171"/>
      <c r="CR17171"/>
      <c r="CS17171"/>
      <c r="CY17171"/>
      <c r="CZ17171"/>
      <c r="DF17171"/>
      <c r="DG17171"/>
      <c r="DM17171"/>
      <c r="DN17171"/>
      <c r="DT17171"/>
      <c r="DU17171"/>
      <c r="EB17171"/>
      <c r="EC17171"/>
      <c r="EI17171"/>
      <c r="EJ17171"/>
      <c r="EP17171"/>
      <c r="EQ17171"/>
      <c r="EW17171"/>
      <c r="EX17171"/>
      <c r="FH17171"/>
      <c r="FO17171"/>
      <c r="FP17171"/>
      <c r="FV17171"/>
      <c r="FW17171"/>
      <c r="GC17171"/>
      <c r="GD17171"/>
    </row>
    <row r="17172" spans="4:186">
      <c r="D17172"/>
      <c r="J17172"/>
      <c r="K17172"/>
      <c r="Q17172"/>
      <c r="R17172"/>
      <c r="X17172"/>
      <c r="Y17172"/>
      <c r="AE17172"/>
      <c r="AF17172"/>
      <c r="AL17172"/>
      <c r="AM17172"/>
      <c r="AS17172"/>
      <c r="AT17172"/>
      <c r="AZ17172"/>
      <c r="BA17172"/>
      <c r="BG17172"/>
      <c r="BH17172"/>
      <c r="BP17172"/>
      <c r="BQ17172"/>
      <c r="BW17172"/>
      <c r="BX17172"/>
      <c r="CD17172"/>
      <c r="CE17172"/>
      <c r="CK17172"/>
      <c r="CL17172"/>
      <c r="CR17172"/>
      <c r="CS17172"/>
      <c r="CY17172"/>
      <c r="CZ17172"/>
      <c r="DF17172"/>
      <c r="DG17172"/>
      <c r="DM17172"/>
      <c r="DN17172"/>
      <c r="DT17172"/>
      <c r="DU17172"/>
      <c r="EB17172"/>
      <c r="EC17172"/>
      <c r="EI17172"/>
      <c r="EJ17172"/>
      <c r="EP17172"/>
      <c r="EQ17172"/>
      <c r="EW17172"/>
      <c r="EX17172"/>
      <c r="FH17172"/>
      <c r="FO17172"/>
      <c r="FP17172"/>
      <c r="FV17172"/>
      <c r="FW17172"/>
      <c r="GC17172"/>
      <c r="GD17172"/>
    </row>
    <row r="17173" spans="4:186">
      <c r="D17173"/>
      <c r="J17173"/>
      <c r="K17173"/>
      <c r="Q17173"/>
      <c r="R17173"/>
      <c r="X17173"/>
      <c r="Y17173"/>
      <c r="AE17173"/>
      <c r="AF17173"/>
      <c r="AL17173"/>
      <c r="AM17173"/>
      <c r="AS17173"/>
      <c r="AT17173"/>
      <c r="AZ17173"/>
      <c r="BA17173"/>
      <c r="BG17173"/>
      <c r="BH17173"/>
      <c r="BP17173"/>
      <c r="BQ17173"/>
      <c r="BW17173"/>
      <c r="BX17173"/>
      <c r="CD17173"/>
      <c r="CE17173"/>
      <c r="CK17173"/>
      <c r="CL17173"/>
      <c r="CR17173"/>
      <c r="CS17173"/>
      <c r="CY17173"/>
      <c r="CZ17173"/>
      <c r="DF17173"/>
      <c r="DG17173"/>
      <c r="DM17173"/>
      <c r="DN17173"/>
      <c r="DT17173"/>
      <c r="DU17173"/>
      <c r="EB17173"/>
      <c r="EC17173"/>
      <c r="EI17173"/>
      <c r="EJ17173"/>
      <c r="EP17173"/>
      <c r="EQ17173"/>
      <c r="EW17173"/>
      <c r="EX17173"/>
      <c r="FH17173"/>
      <c r="FO17173"/>
      <c r="FP17173"/>
      <c r="FV17173"/>
      <c r="FW17173"/>
      <c r="GC17173"/>
      <c r="GD17173"/>
    </row>
    <row r="17174" spans="4:186">
      <c r="D17174"/>
      <c r="J17174"/>
      <c r="K17174"/>
      <c r="Q17174"/>
      <c r="R17174"/>
      <c r="X17174"/>
      <c r="Y17174"/>
      <c r="AE17174"/>
      <c r="AF17174"/>
      <c r="AL17174"/>
      <c r="AM17174"/>
      <c r="AS17174"/>
      <c r="AT17174"/>
      <c r="AZ17174"/>
      <c r="BA17174"/>
      <c r="BG17174"/>
      <c r="BH17174"/>
      <c r="BP17174"/>
      <c r="BQ17174"/>
      <c r="BW17174"/>
      <c r="BX17174"/>
      <c r="CD17174"/>
      <c r="CE17174"/>
      <c r="CK17174"/>
      <c r="CL17174"/>
      <c r="CR17174"/>
      <c r="CS17174"/>
      <c r="CY17174"/>
      <c r="CZ17174"/>
      <c r="DF17174"/>
      <c r="DG17174"/>
      <c r="DM17174"/>
      <c r="DN17174"/>
      <c r="DT17174"/>
      <c r="DU17174"/>
      <c r="EB17174"/>
      <c r="EC17174"/>
      <c r="EI17174"/>
      <c r="EJ17174"/>
      <c r="EP17174"/>
      <c r="EQ17174"/>
      <c r="EW17174"/>
      <c r="EX17174"/>
      <c r="FH17174"/>
      <c r="FO17174"/>
      <c r="FP17174"/>
      <c r="FV17174"/>
      <c r="FW17174"/>
      <c r="GC17174"/>
      <c r="GD17174"/>
    </row>
    <row r="17175" spans="4:186">
      <c r="D17175"/>
      <c r="J17175"/>
      <c r="K17175"/>
      <c r="Q17175"/>
      <c r="R17175"/>
      <c r="X17175"/>
      <c r="Y17175"/>
      <c r="AE17175"/>
      <c r="AF17175"/>
      <c r="AL17175"/>
      <c r="AM17175"/>
      <c r="AS17175"/>
      <c r="AT17175"/>
      <c r="AZ17175"/>
      <c r="BA17175"/>
      <c r="BG17175"/>
      <c r="BH17175"/>
      <c r="BP17175"/>
      <c r="BQ17175"/>
      <c r="BW17175"/>
      <c r="BX17175"/>
      <c r="CD17175"/>
      <c r="CE17175"/>
      <c r="CK17175"/>
      <c r="CL17175"/>
      <c r="CR17175"/>
      <c r="CS17175"/>
      <c r="CY17175"/>
      <c r="CZ17175"/>
      <c r="DF17175"/>
      <c r="DG17175"/>
      <c r="DM17175"/>
      <c r="DN17175"/>
      <c r="DT17175"/>
      <c r="DU17175"/>
      <c r="EB17175"/>
      <c r="EC17175"/>
      <c r="EI17175"/>
      <c r="EJ17175"/>
      <c r="EP17175"/>
      <c r="EQ17175"/>
      <c r="EW17175"/>
      <c r="EX17175"/>
      <c r="FH17175"/>
      <c r="FO17175"/>
      <c r="FP17175"/>
      <c r="FV17175"/>
      <c r="FW17175"/>
      <c r="GC17175"/>
      <c r="GD17175"/>
    </row>
    <row r="17176" spans="4:186">
      <c r="D17176"/>
      <c r="J17176"/>
      <c r="K17176"/>
      <c r="Q17176"/>
      <c r="R17176"/>
      <c r="X17176"/>
      <c r="Y17176"/>
      <c r="AE17176"/>
      <c r="AF17176"/>
      <c r="AL17176"/>
      <c r="AM17176"/>
      <c r="AS17176"/>
      <c r="AT17176"/>
      <c r="AZ17176"/>
      <c r="BA17176"/>
      <c r="BG17176"/>
      <c r="BH17176"/>
      <c r="BP17176"/>
      <c r="BQ17176"/>
      <c r="BW17176"/>
      <c r="BX17176"/>
      <c r="CD17176"/>
      <c r="CE17176"/>
      <c r="CK17176"/>
      <c r="CL17176"/>
      <c r="CR17176"/>
      <c r="CS17176"/>
      <c r="CY17176"/>
      <c r="CZ17176"/>
      <c r="DF17176"/>
      <c r="DG17176"/>
      <c r="DM17176"/>
      <c r="DN17176"/>
      <c r="DT17176"/>
      <c r="DU17176"/>
      <c r="EB17176"/>
      <c r="EC17176"/>
      <c r="EI17176"/>
      <c r="EJ17176"/>
      <c r="EP17176"/>
      <c r="EQ17176"/>
      <c r="EW17176"/>
      <c r="EX17176"/>
      <c r="FH17176"/>
      <c r="FO17176"/>
      <c r="FP17176"/>
      <c r="FV17176"/>
      <c r="FW17176"/>
      <c r="GC17176"/>
      <c r="GD17176"/>
    </row>
    <row r="17177" spans="4:186">
      <c r="D17177"/>
      <c r="J17177"/>
      <c r="K17177"/>
      <c r="Q17177"/>
      <c r="R17177"/>
      <c r="X17177"/>
      <c r="Y17177"/>
      <c r="AE17177"/>
      <c r="AF17177"/>
      <c r="AL17177"/>
      <c r="AM17177"/>
      <c r="AS17177"/>
      <c r="AT17177"/>
      <c r="AZ17177"/>
      <c r="BA17177"/>
      <c r="BG17177"/>
      <c r="BH17177"/>
      <c r="BP17177"/>
      <c r="BQ17177"/>
      <c r="BW17177"/>
      <c r="BX17177"/>
      <c r="CD17177"/>
      <c r="CE17177"/>
      <c r="CK17177"/>
      <c r="CL17177"/>
      <c r="CR17177"/>
      <c r="CS17177"/>
      <c r="CY17177"/>
      <c r="CZ17177"/>
      <c r="DF17177"/>
      <c r="DG17177"/>
      <c r="DM17177"/>
      <c r="DN17177"/>
      <c r="DT17177"/>
      <c r="DU17177"/>
      <c r="EB17177"/>
      <c r="EC17177"/>
      <c r="EI17177"/>
      <c r="EJ17177"/>
      <c r="EP17177"/>
      <c r="EQ17177"/>
      <c r="EW17177"/>
      <c r="EX17177"/>
      <c r="FH17177"/>
      <c r="FO17177"/>
      <c r="FP17177"/>
      <c r="FV17177"/>
      <c r="FW17177"/>
      <c r="GC17177"/>
      <c r="GD17177"/>
    </row>
    <row r="17178" spans="4:186">
      <c r="D17178"/>
      <c r="J17178"/>
      <c r="K17178"/>
      <c r="Q17178"/>
      <c r="R17178"/>
      <c r="X17178"/>
      <c r="Y17178"/>
      <c r="AE17178"/>
      <c r="AF17178"/>
      <c r="AL17178"/>
      <c r="AM17178"/>
      <c r="AS17178"/>
      <c r="AT17178"/>
      <c r="AZ17178"/>
      <c r="BA17178"/>
      <c r="BG17178"/>
      <c r="BH17178"/>
      <c r="BP17178"/>
      <c r="BQ17178"/>
      <c r="BW17178"/>
      <c r="BX17178"/>
      <c r="CD17178"/>
      <c r="CE17178"/>
      <c r="CK17178"/>
      <c r="CL17178"/>
      <c r="CR17178"/>
      <c r="CS17178"/>
      <c r="CY17178"/>
      <c r="CZ17178"/>
      <c r="DF17178"/>
      <c r="DG17178"/>
      <c r="DM17178"/>
      <c r="DN17178"/>
      <c r="DT17178"/>
      <c r="DU17178"/>
      <c r="EB17178"/>
      <c r="EC17178"/>
      <c r="EI17178"/>
      <c r="EJ17178"/>
      <c r="EP17178"/>
      <c r="EQ17178"/>
      <c r="EW17178"/>
      <c r="EX17178"/>
      <c r="FH17178"/>
      <c r="FO17178"/>
      <c r="FP17178"/>
      <c r="FV17178"/>
      <c r="FW17178"/>
      <c r="GC17178"/>
      <c r="GD17178"/>
    </row>
    <row r="17179" spans="4:186">
      <c r="D17179"/>
      <c r="J17179"/>
      <c r="K17179"/>
      <c r="Q17179"/>
      <c r="R17179"/>
      <c r="X17179"/>
      <c r="Y17179"/>
      <c r="AE17179"/>
      <c r="AF17179"/>
      <c r="AL17179"/>
      <c r="AM17179"/>
      <c r="AS17179"/>
      <c r="AT17179"/>
      <c r="AZ17179"/>
      <c r="BA17179"/>
      <c r="BG17179"/>
      <c r="BH17179"/>
      <c r="BP17179"/>
      <c r="BQ17179"/>
      <c r="BW17179"/>
      <c r="BX17179"/>
      <c r="CD17179"/>
      <c r="CE17179"/>
      <c r="CK17179"/>
      <c r="CL17179"/>
      <c r="CR17179"/>
      <c r="CS17179"/>
      <c r="CY17179"/>
      <c r="CZ17179"/>
      <c r="DF17179"/>
      <c r="DG17179"/>
      <c r="DM17179"/>
      <c r="DN17179"/>
      <c r="DT17179"/>
      <c r="DU17179"/>
      <c r="EB17179"/>
      <c r="EC17179"/>
      <c r="EI17179"/>
      <c r="EJ17179"/>
      <c r="EP17179"/>
      <c r="EQ17179"/>
      <c r="EW17179"/>
      <c r="EX17179"/>
      <c r="FH17179"/>
      <c r="FO17179"/>
      <c r="FP17179"/>
      <c r="FV17179"/>
      <c r="FW17179"/>
      <c r="GC17179"/>
      <c r="GD17179"/>
    </row>
    <row r="17180" spans="4:186">
      <c r="D17180"/>
      <c r="J17180"/>
      <c r="K17180"/>
      <c r="Q17180"/>
      <c r="R17180"/>
      <c r="X17180"/>
      <c r="Y17180"/>
      <c r="AE17180"/>
      <c r="AF17180"/>
      <c r="AL17180"/>
      <c r="AM17180"/>
      <c r="AS17180"/>
      <c r="AT17180"/>
      <c r="AZ17180"/>
      <c r="BA17180"/>
      <c r="BG17180"/>
      <c r="BH17180"/>
      <c r="BP17180"/>
      <c r="BQ17180"/>
      <c r="BW17180"/>
      <c r="BX17180"/>
      <c r="CD17180"/>
      <c r="CE17180"/>
      <c r="CK17180"/>
      <c r="CL17180"/>
      <c r="CR17180"/>
      <c r="CS17180"/>
      <c r="CY17180"/>
      <c r="CZ17180"/>
      <c r="DF17180"/>
      <c r="DG17180"/>
      <c r="DM17180"/>
      <c r="DN17180"/>
      <c r="DT17180"/>
      <c r="DU17180"/>
      <c r="EB17180"/>
      <c r="EC17180"/>
      <c r="EI17180"/>
      <c r="EJ17180"/>
      <c r="EP17180"/>
      <c r="EQ17180"/>
      <c r="EW17180"/>
      <c r="EX17180"/>
      <c r="FH17180"/>
      <c r="FO17180"/>
      <c r="FP17180"/>
      <c r="FV17180"/>
      <c r="FW17180"/>
      <c r="GC17180"/>
      <c r="GD17180"/>
    </row>
    <row r="17181" spans="4:186">
      <c r="D17181"/>
      <c r="J17181"/>
      <c r="K17181"/>
      <c r="Q17181"/>
      <c r="R17181"/>
      <c r="X17181"/>
      <c r="Y17181"/>
      <c r="AE17181"/>
      <c r="AF17181"/>
      <c r="AL17181"/>
      <c r="AM17181"/>
      <c r="AS17181"/>
      <c r="AT17181"/>
      <c r="AZ17181"/>
      <c r="BA17181"/>
      <c r="BG17181"/>
      <c r="BH17181"/>
      <c r="BP17181"/>
      <c r="BQ17181"/>
      <c r="BW17181"/>
      <c r="BX17181"/>
      <c r="CD17181"/>
      <c r="CE17181"/>
      <c r="CK17181"/>
      <c r="CL17181"/>
      <c r="CR17181"/>
      <c r="CS17181"/>
      <c r="CY17181"/>
      <c r="CZ17181"/>
      <c r="DF17181"/>
      <c r="DG17181"/>
      <c r="DM17181"/>
      <c r="DN17181"/>
      <c r="DT17181"/>
      <c r="DU17181"/>
      <c r="EB17181"/>
      <c r="EC17181"/>
      <c r="EI17181"/>
      <c r="EJ17181"/>
      <c r="EP17181"/>
      <c r="EQ17181"/>
      <c r="EW17181"/>
      <c r="EX17181"/>
      <c r="FH17181"/>
      <c r="FO17181"/>
      <c r="FP17181"/>
      <c r="FV17181"/>
      <c r="FW17181"/>
      <c r="GC17181"/>
      <c r="GD17181"/>
    </row>
    <row r="17182" spans="4:186">
      <c r="D17182"/>
      <c r="J17182"/>
      <c r="K17182"/>
      <c r="Q17182"/>
      <c r="R17182"/>
      <c r="X17182"/>
      <c r="Y17182"/>
      <c r="AE17182"/>
      <c r="AF17182"/>
      <c r="AL17182"/>
      <c r="AM17182"/>
      <c r="AS17182"/>
      <c r="AT17182"/>
      <c r="AZ17182"/>
      <c r="BA17182"/>
      <c r="BG17182"/>
      <c r="BH17182"/>
      <c r="BP17182"/>
      <c r="BQ17182"/>
      <c r="BW17182"/>
      <c r="BX17182"/>
      <c r="CD17182"/>
      <c r="CE17182"/>
      <c r="CK17182"/>
      <c r="CL17182"/>
      <c r="CR17182"/>
      <c r="CS17182"/>
      <c r="CY17182"/>
      <c r="CZ17182"/>
      <c r="DF17182"/>
      <c r="DG17182"/>
      <c r="DM17182"/>
      <c r="DN17182"/>
      <c r="DT17182"/>
      <c r="DU17182"/>
      <c r="EB17182"/>
      <c r="EC17182"/>
      <c r="EI17182"/>
      <c r="EJ17182"/>
      <c r="EP17182"/>
      <c r="EQ17182"/>
      <c r="EW17182"/>
      <c r="EX17182"/>
      <c r="FH17182"/>
      <c r="FO17182"/>
      <c r="FP17182"/>
      <c r="FV17182"/>
      <c r="FW17182"/>
      <c r="GC17182"/>
      <c r="GD17182"/>
    </row>
    <row r="17183" spans="4:186">
      <c r="D17183"/>
      <c r="J17183"/>
      <c r="K17183"/>
      <c r="Q17183"/>
      <c r="R17183"/>
      <c r="X17183"/>
      <c r="Y17183"/>
      <c r="AE17183"/>
      <c r="AF17183"/>
      <c r="AL17183"/>
      <c r="AM17183"/>
      <c r="AS17183"/>
      <c r="AT17183"/>
      <c r="AZ17183"/>
      <c r="BA17183"/>
      <c r="BG17183"/>
      <c r="BH17183"/>
      <c r="BP17183"/>
      <c r="BQ17183"/>
      <c r="BW17183"/>
      <c r="BX17183"/>
      <c r="CD17183"/>
      <c r="CE17183"/>
      <c r="CK17183"/>
      <c r="CL17183"/>
      <c r="CR17183"/>
      <c r="CS17183"/>
      <c r="CY17183"/>
      <c r="CZ17183"/>
      <c r="DF17183"/>
      <c r="DG17183"/>
      <c r="DM17183"/>
      <c r="DN17183"/>
      <c r="DT17183"/>
      <c r="DU17183"/>
      <c r="EB17183"/>
      <c r="EC17183"/>
      <c r="EI17183"/>
      <c r="EJ17183"/>
      <c r="EP17183"/>
      <c r="EQ17183"/>
      <c r="EW17183"/>
      <c r="EX17183"/>
      <c r="FH17183"/>
      <c r="FO17183"/>
      <c r="FP17183"/>
      <c r="FV17183"/>
      <c r="FW17183"/>
      <c r="GC17183"/>
      <c r="GD17183"/>
    </row>
    <row r="17184" spans="4:186">
      <c r="D17184"/>
      <c r="J17184"/>
      <c r="K17184"/>
      <c r="Q17184"/>
      <c r="R17184"/>
      <c r="X17184"/>
      <c r="Y17184"/>
      <c r="AE17184"/>
      <c r="AF17184"/>
      <c r="AL17184"/>
      <c r="AM17184"/>
      <c r="AS17184"/>
      <c r="AT17184"/>
      <c r="AZ17184"/>
      <c r="BA17184"/>
      <c r="BG17184"/>
      <c r="BH17184"/>
      <c r="BP17184"/>
      <c r="BQ17184"/>
      <c r="BW17184"/>
      <c r="BX17184"/>
      <c r="CD17184"/>
      <c r="CE17184"/>
      <c r="CK17184"/>
      <c r="CL17184"/>
      <c r="CR17184"/>
      <c r="CS17184"/>
      <c r="CY17184"/>
      <c r="CZ17184"/>
      <c r="DF17184"/>
      <c r="DG17184"/>
      <c r="DM17184"/>
      <c r="DN17184"/>
      <c r="DT17184"/>
      <c r="DU17184"/>
      <c r="EB17184"/>
      <c r="EC17184"/>
      <c r="EI17184"/>
      <c r="EJ17184"/>
      <c r="EP17184"/>
      <c r="EQ17184"/>
      <c r="EW17184"/>
      <c r="EX17184"/>
      <c r="FH17184"/>
      <c r="FO17184"/>
      <c r="FP17184"/>
      <c r="FV17184"/>
      <c r="FW17184"/>
      <c r="GC17184"/>
      <c r="GD17184"/>
    </row>
    <row r="17185" spans="4:186">
      <c r="D17185"/>
      <c r="J17185"/>
      <c r="K17185"/>
      <c r="Q17185"/>
      <c r="R17185"/>
      <c r="X17185"/>
      <c r="Y17185"/>
      <c r="AE17185"/>
      <c r="AF17185"/>
      <c r="AL17185"/>
      <c r="AM17185"/>
      <c r="AS17185"/>
      <c r="AT17185"/>
      <c r="AZ17185"/>
      <c r="BA17185"/>
      <c r="BG17185"/>
      <c r="BH17185"/>
      <c r="BP17185"/>
      <c r="BQ17185"/>
      <c r="BW17185"/>
      <c r="BX17185"/>
      <c r="CD17185"/>
      <c r="CE17185"/>
      <c r="CK17185"/>
      <c r="CL17185"/>
      <c r="CR17185"/>
      <c r="CS17185"/>
      <c r="CY17185"/>
      <c r="CZ17185"/>
      <c r="DF17185"/>
      <c r="DG17185"/>
      <c r="DM17185"/>
      <c r="DN17185"/>
      <c r="DT17185"/>
      <c r="DU17185"/>
      <c r="EB17185"/>
      <c r="EC17185"/>
      <c r="EI17185"/>
      <c r="EJ17185"/>
      <c r="EP17185"/>
      <c r="EQ17185"/>
      <c r="EW17185"/>
      <c r="EX17185"/>
      <c r="FH17185"/>
      <c r="FO17185"/>
      <c r="FP17185"/>
      <c r="FV17185"/>
      <c r="FW17185"/>
      <c r="GC17185"/>
      <c r="GD17185"/>
    </row>
    <row r="17186" spans="4:186">
      <c r="D17186"/>
      <c r="J17186"/>
      <c r="K17186"/>
      <c r="Q17186"/>
      <c r="R17186"/>
      <c r="X17186"/>
      <c r="Y17186"/>
      <c r="AE17186"/>
      <c r="AF17186"/>
      <c r="AL17186"/>
      <c r="AM17186"/>
      <c r="AS17186"/>
      <c r="AT17186"/>
      <c r="AZ17186"/>
      <c r="BA17186"/>
      <c r="BG17186"/>
      <c r="BH17186"/>
      <c r="BP17186"/>
      <c r="BQ17186"/>
      <c r="BW17186"/>
      <c r="BX17186"/>
      <c r="CD17186"/>
      <c r="CE17186"/>
      <c r="CK17186"/>
      <c r="CL17186"/>
      <c r="CR17186"/>
      <c r="CS17186"/>
      <c r="CY17186"/>
      <c r="CZ17186"/>
      <c r="DF17186"/>
      <c r="DG17186"/>
      <c r="DM17186"/>
      <c r="DN17186"/>
      <c r="DT17186"/>
      <c r="DU17186"/>
      <c r="EB17186"/>
      <c r="EC17186"/>
      <c r="EI17186"/>
      <c r="EJ17186"/>
      <c r="EP17186"/>
      <c r="EQ17186"/>
      <c r="EW17186"/>
      <c r="EX17186"/>
      <c r="FH17186"/>
      <c r="FO17186"/>
      <c r="FP17186"/>
      <c r="FV17186"/>
      <c r="FW17186"/>
      <c r="GC17186"/>
      <c r="GD17186"/>
    </row>
    <row r="17187" spans="4:186">
      <c r="D17187"/>
      <c r="J17187"/>
      <c r="K17187"/>
      <c r="Q17187"/>
      <c r="R17187"/>
      <c r="X17187"/>
      <c r="Y17187"/>
      <c r="AE17187"/>
      <c r="AF17187"/>
      <c r="AL17187"/>
      <c r="AM17187"/>
      <c r="AS17187"/>
      <c r="AT17187"/>
      <c r="AZ17187"/>
      <c r="BA17187"/>
      <c r="BG17187"/>
      <c r="BH17187"/>
      <c r="BP17187"/>
      <c r="BQ17187"/>
      <c r="BW17187"/>
      <c r="BX17187"/>
      <c r="CD17187"/>
      <c r="CE17187"/>
      <c r="CK17187"/>
      <c r="CL17187"/>
      <c r="CR17187"/>
      <c r="CS17187"/>
      <c r="CY17187"/>
      <c r="CZ17187"/>
      <c r="DF17187"/>
      <c r="DG17187"/>
      <c r="DM17187"/>
      <c r="DN17187"/>
      <c r="DT17187"/>
      <c r="DU17187"/>
      <c r="EB17187"/>
      <c r="EC17187"/>
      <c r="EI17187"/>
      <c r="EJ17187"/>
      <c r="EP17187"/>
      <c r="EQ17187"/>
      <c r="EW17187"/>
      <c r="EX17187"/>
      <c r="FH17187"/>
      <c r="FO17187"/>
      <c r="FP17187"/>
      <c r="FV17187"/>
      <c r="FW17187"/>
      <c r="GC17187"/>
      <c r="GD17187"/>
    </row>
    <row r="17188" spans="4:186">
      <c r="D17188"/>
      <c r="J17188"/>
      <c r="K17188"/>
      <c r="Q17188"/>
      <c r="R17188"/>
      <c r="X17188"/>
      <c r="Y17188"/>
      <c r="AE17188"/>
      <c r="AF17188"/>
      <c r="AL17188"/>
      <c r="AM17188"/>
      <c r="AS17188"/>
      <c r="AT17188"/>
      <c r="AZ17188"/>
      <c r="BA17188"/>
      <c r="BG17188"/>
      <c r="BH17188"/>
      <c r="BP17188"/>
      <c r="BQ17188"/>
      <c r="BW17188"/>
      <c r="BX17188"/>
      <c r="CD17188"/>
      <c r="CE17188"/>
      <c r="CK17188"/>
      <c r="CL17188"/>
      <c r="CR17188"/>
      <c r="CS17188"/>
      <c r="CY17188"/>
      <c r="CZ17188"/>
      <c r="DF17188"/>
      <c r="DG17188"/>
      <c r="DM17188"/>
      <c r="DN17188"/>
      <c r="DT17188"/>
      <c r="DU17188"/>
      <c r="EB17188"/>
      <c r="EC17188"/>
      <c r="EI17188"/>
      <c r="EJ17188"/>
      <c r="EP17188"/>
      <c r="EQ17188"/>
      <c r="EW17188"/>
      <c r="EX17188"/>
      <c r="FH17188"/>
      <c r="FO17188"/>
      <c r="FP17188"/>
      <c r="FV17188"/>
      <c r="FW17188"/>
      <c r="GC17188"/>
      <c r="GD17188"/>
    </row>
    <row r="17189" spans="4:186">
      <c r="D17189"/>
      <c r="J17189"/>
      <c r="K17189"/>
      <c r="Q17189"/>
      <c r="R17189"/>
      <c r="X17189"/>
      <c r="Y17189"/>
      <c r="AE17189"/>
      <c r="AF17189"/>
      <c r="AL17189"/>
      <c r="AM17189"/>
      <c r="AS17189"/>
      <c r="AT17189"/>
      <c r="AZ17189"/>
      <c r="BA17189"/>
      <c r="BG17189"/>
      <c r="BH17189"/>
      <c r="BP17189"/>
      <c r="BQ17189"/>
      <c r="BW17189"/>
      <c r="BX17189"/>
      <c r="CD17189"/>
      <c r="CE17189"/>
      <c r="CK17189"/>
      <c r="CL17189"/>
      <c r="CR17189"/>
      <c r="CS17189"/>
      <c r="CY17189"/>
      <c r="CZ17189"/>
      <c r="DF17189"/>
      <c r="DG17189"/>
      <c r="DM17189"/>
      <c r="DN17189"/>
      <c r="DT17189"/>
      <c r="DU17189"/>
      <c r="EB17189"/>
      <c r="EC17189"/>
      <c r="EI17189"/>
      <c r="EJ17189"/>
      <c r="EP17189"/>
      <c r="EQ17189"/>
      <c r="EW17189"/>
      <c r="EX17189"/>
      <c r="FH17189"/>
      <c r="FO17189"/>
      <c r="FP17189"/>
      <c r="FV17189"/>
      <c r="FW17189"/>
      <c r="GC17189"/>
      <c r="GD17189"/>
    </row>
    <row r="17190" spans="4:186">
      <c r="D17190"/>
      <c r="J17190"/>
      <c r="K17190"/>
      <c r="Q17190"/>
      <c r="R17190"/>
      <c r="X17190"/>
      <c r="Y17190"/>
      <c r="AE17190"/>
      <c r="AF17190"/>
      <c r="AL17190"/>
      <c r="AM17190"/>
      <c r="AS17190"/>
      <c r="AT17190"/>
      <c r="AZ17190"/>
      <c r="BA17190"/>
      <c r="BG17190"/>
      <c r="BH17190"/>
      <c r="BP17190"/>
      <c r="BQ17190"/>
      <c r="BW17190"/>
      <c r="BX17190"/>
      <c r="CD17190"/>
      <c r="CE17190"/>
      <c r="CK17190"/>
      <c r="CL17190"/>
      <c r="CR17190"/>
      <c r="CS17190"/>
      <c r="CY17190"/>
      <c r="CZ17190"/>
      <c r="DF17190"/>
      <c r="DG17190"/>
      <c r="DM17190"/>
      <c r="DN17190"/>
      <c r="DT17190"/>
      <c r="DU17190"/>
      <c r="EB17190"/>
      <c r="EC17190"/>
      <c r="EI17190"/>
      <c r="EJ17190"/>
      <c r="EP17190"/>
      <c r="EQ17190"/>
      <c r="EW17190"/>
      <c r="EX17190"/>
      <c r="FH17190"/>
      <c r="FO17190"/>
      <c r="FP17190"/>
      <c r="FV17190"/>
      <c r="FW17190"/>
      <c r="GC17190"/>
      <c r="GD17190"/>
    </row>
    <row r="17191" spans="4:186">
      <c r="D17191"/>
      <c r="J17191"/>
      <c r="K17191"/>
      <c r="Q17191"/>
      <c r="R17191"/>
      <c r="X17191"/>
      <c r="Y17191"/>
      <c r="AE17191"/>
      <c r="AF17191"/>
      <c r="AL17191"/>
      <c r="AM17191"/>
      <c r="AS17191"/>
      <c r="AT17191"/>
      <c r="AZ17191"/>
      <c r="BA17191"/>
      <c r="BG17191"/>
      <c r="BH17191"/>
      <c r="BP17191"/>
      <c r="BQ17191"/>
      <c r="BW17191"/>
      <c r="BX17191"/>
      <c r="CD17191"/>
      <c r="CE17191"/>
      <c r="CK17191"/>
      <c r="CL17191"/>
      <c r="CR17191"/>
      <c r="CS17191"/>
      <c r="CY17191"/>
      <c r="CZ17191"/>
      <c r="DF17191"/>
      <c r="DG17191"/>
      <c r="DM17191"/>
      <c r="DN17191"/>
      <c r="DT17191"/>
      <c r="DU17191"/>
      <c r="EB17191"/>
      <c r="EC17191"/>
      <c r="EI17191"/>
      <c r="EJ17191"/>
      <c r="EP17191"/>
      <c r="EQ17191"/>
      <c r="EW17191"/>
      <c r="EX17191"/>
      <c r="FH17191"/>
      <c r="FO17191"/>
      <c r="FP17191"/>
      <c r="FV17191"/>
      <c r="FW17191"/>
      <c r="GC17191"/>
      <c r="GD17191"/>
    </row>
    <row r="17192" spans="4:186">
      <c r="D17192"/>
      <c r="J17192"/>
      <c r="K17192"/>
      <c r="Q17192"/>
      <c r="R17192"/>
      <c r="X17192"/>
      <c r="Y17192"/>
      <c r="AE17192"/>
      <c r="AF17192"/>
      <c r="AL17192"/>
      <c r="AM17192"/>
      <c r="AS17192"/>
      <c r="AT17192"/>
      <c r="AZ17192"/>
      <c r="BA17192"/>
      <c r="BG17192"/>
      <c r="BH17192"/>
      <c r="BP17192"/>
      <c r="BQ17192"/>
      <c r="BW17192"/>
      <c r="BX17192"/>
      <c r="CD17192"/>
      <c r="CE17192"/>
      <c r="CK17192"/>
      <c r="CL17192"/>
      <c r="CR17192"/>
      <c r="CS17192"/>
      <c r="CY17192"/>
      <c r="CZ17192"/>
      <c r="DF17192"/>
      <c r="DG17192"/>
      <c r="DM17192"/>
      <c r="DN17192"/>
      <c r="DT17192"/>
      <c r="DU17192"/>
      <c r="EB17192"/>
      <c r="EC17192"/>
      <c r="EI17192"/>
      <c r="EJ17192"/>
      <c r="EP17192"/>
      <c r="EQ17192"/>
      <c r="EW17192"/>
      <c r="EX17192"/>
      <c r="FH17192"/>
      <c r="FO17192"/>
      <c r="FP17192"/>
      <c r="FV17192"/>
      <c r="FW17192"/>
      <c r="GC17192"/>
      <c r="GD17192"/>
    </row>
    <row r="17193" spans="4:186">
      <c r="D17193"/>
      <c r="J17193"/>
      <c r="K17193"/>
      <c r="Q17193"/>
      <c r="R17193"/>
      <c r="X17193"/>
      <c r="Y17193"/>
      <c r="AE17193"/>
      <c r="AF17193"/>
      <c r="AL17193"/>
      <c r="AM17193"/>
      <c r="AS17193"/>
      <c r="AT17193"/>
      <c r="AZ17193"/>
      <c r="BA17193"/>
      <c r="BG17193"/>
      <c r="BH17193"/>
      <c r="BP17193"/>
      <c r="BQ17193"/>
      <c r="BW17193"/>
      <c r="BX17193"/>
      <c r="CD17193"/>
      <c r="CE17193"/>
      <c r="CK17193"/>
      <c r="CL17193"/>
      <c r="CR17193"/>
      <c r="CS17193"/>
      <c r="CY17193"/>
      <c r="CZ17193"/>
      <c r="DF17193"/>
      <c r="DG17193"/>
      <c r="DM17193"/>
      <c r="DN17193"/>
      <c r="DT17193"/>
      <c r="DU17193"/>
      <c r="EB17193"/>
      <c r="EC17193"/>
      <c r="EI17193"/>
      <c r="EJ17193"/>
      <c r="EP17193"/>
      <c r="EQ17193"/>
      <c r="EW17193"/>
      <c r="EX17193"/>
      <c r="FH17193"/>
      <c r="FO17193"/>
      <c r="FP17193"/>
      <c r="FV17193"/>
      <c r="FW17193"/>
      <c r="GC17193"/>
      <c r="GD17193"/>
    </row>
    <row r="17194" spans="4:186">
      <c r="D17194"/>
      <c r="J17194"/>
      <c r="K17194"/>
      <c r="Q17194"/>
      <c r="R17194"/>
      <c r="X17194"/>
      <c r="Y17194"/>
      <c r="AE17194"/>
      <c r="AF17194"/>
      <c r="AL17194"/>
      <c r="AM17194"/>
      <c r="AS17194"/>
      <c r="AT17194"/>
      <c r="AZ17194"/>
      <c r="BA17194"/>
      <c r="BG17194"/>
      <c r="BH17194"/>
      <c r="BP17194"/>
      <c r="BQ17194"/>
      <c r="BW17194"/>
      <c r="BX17194"/>
      <c r="CD17194"/>
      <c r="CE17194"/>
      <c r="CK17194"/>
      <c r="CL17194"/>
      <c r="CR17194"/>
      <c r="CS17194"/>
      <c r="CY17194"/>
      <c r="CZ17194"/>
      <c r="DF17194"/>
      <c r="DG17194"/>
      <c r="DM17194"/>
      <c r="DN17194"/>
      <c r="DT17194"/>
      <c r="DU17194"/>
      <c r="EB17194"/>
      <c r="EC17194"/>
      <c r="EI17194"/>
      <c r="EJ17194"/>
      <c r="EP17194"/>
      <c r="EQ17194"/>
      <c r="EW17194"/>
      <c r="EX17194"/>
      <c r="FH17194"/>
      <c r="FO17194"/>
      <c r="FP17194"/>
      <c r="FV17194"/>
      <c r="FW17194"/>
      <c r="GC17194"/>
      <c r="GD17194"/>
    </row>
    <row r="17195" spans="4:186">
      <c r="D17195"/>
      <c r="J17195"/>
      <c r="K17195"/>
      <c r="Q17195"/>
      <c r="R17195"/>
      <c r="X17195"/>
      <c r="Y17195"/>
      <c r="AE17195"/>
      <c r="AF17195"/>
      <c r="AL17195"/>
      <c r="AM17195"/>
      <c r="AS17195"/>
      <c r="AT17195"/>
      <c r="AZ17195"/>
      <c r="BA17195"/>
      <c r="BG17195"/>
      <c r="BH17195"/>
      <c r="BP17195"/>
      <c r="BQ17195"/>
      <c r="BW17195"/>
      <c r="BX17195"/>
      <c r="CD17195"/>
      <c r="CE17195"/>
      <c r="CK17195"/>
      <c r="CL17195"/>
      <c r="CR17195"/>
      <c r="CS17195"/>
      <c r="CY17195"/>
      <c r="CZ17195"/>
      <c r="DF17195"/>
      <c r="DG17195"/>
      <c r="DM17195"/>
      <c r="DN17195"/>
      <c r="DT17195"/>
      <c r="DU17195"/>
      <c r="EB17195"/>
      <c r="EC17195"/>
      <c r="EI17195"/>
      <c r="EJ17195"/>
      <c r="EP17195"/>
      <c r="EQ17195"/>
      <c r="EW17195"/>
      <c r="EX17195"/>
      <c r="FH17195"/>
      <c r="FO17195"/>
      <c r="FP17195"/>
      <c r="FV17195"/>
      <c r="FW17195"/>
      <c r="GC17195"/>
      <c r="GD17195"/>
    </row>
    <row r="17196" spans="4:186">
      <c r="D17196"/>
      <c r="J17196"/>
      <c r="K17196"/>
      <c r="Q17196"/>
      <c r="R17196"/>
      <c r="X17196"/>
      <c r="Y17196"/>
      <c r="AE17196"/>
      <c r="AF17196"/>
      <c r="AL17196"/>
      <c r="AM17196"/>
      <c r="AS17196"/>
      <c r="AT17196"/>
      <c r="AZ17196"/>
      <c r="BA17196"/>
      <c r="BG17196"/>
      <c r="BH17196"/>
      <c r="BP17196"/>
      <c r="BQ17196"/>
      <c r="BW17196"/>
      <c r="BX17196"/>
      <c r="CD17196"/>
      <c r="CE17196"/>
      <c r="CK17196"/>
      <c r="CL17196"/>
      <c r="CR17196"/>
      <c r="CS17196"/>
      <c r="CY17196"/>
      <c r="CZ17196"/>
      <c r="DF17196"/>
      <c r="DG17196"/>
      <c r="DM17196"/>
      <c r="DN17196"/>
      <c r="DT17196"/>
      <c r="DU17196"/>
      <c r="EB17196"/>
      <c r="EC17196"/>
      <c r="EI17196"/>
      <c r="EJ17196"/>
      <c r="EP17196"/>
      <c r="EQ17196"/>
      <c r="EW17196"/>
      <c r="EX17196"/>
      <c r="FH17196"/>
      <c r="FO17196"/>
      <c r="FP17196"/>
      <c r="FV17196"/>
      <c r="FW17196"/>
      <c r="GC17196"/>
      <c r="GD17196"/>
    </row>
    <row r="17197" spans="4:186">
      <c r="D17197"/>
      <c r="J17197"/>
      <c r="K17197"/>
      <c r="Q17197"/>
      <c r="R17197"/>
      <c r="X17197"/>
      <c r="Y17197"/>
      <c r="AE17197"/>
      <c r="AF17197"/>
      <c r="AL17197"/>
      <c r="AM17197"/>
      <c r="AS17197"/>
      <c r="AT17197"/>
      <c r="AZ17197"/>
      <c r="BA17197"/>
      <c r="BG17197"/>
      <c r="BH17197"/>
      <c r="BP17197"/>
      <c r="BQ17197"/>
      <c r="BW17197"/>
      <c r="BX17197"/>
      <c r="CD17197"/>
      <c r="CE17197"/>
      <c r="CK17197"/>
      <c r="CL17197"/>
      <c r="CR17197"/>
      <c r="CS17197"/>
      <c r="CY17197"/>
      <c r="CZ17197"/>
      <c r="DF17197"/>
      <c r="DG17197"/>
      <c r="DM17197"/>
      <c r="DN17197"/>
      <c r="DT17197"/>
      <c r="DU17197"/>
      <c r="EB17197"/>
      <c r="EC17197"/>
      <c r="EI17197"/>
      <c r="EJ17197"/>
      <c r="EP17197"/>
      <c r="EQ17197"/>
      <c r="EW17197"/>
      <c r="EX17197"/>
      <c r="FH17197"/>
      <c r="FO17197"/>
      <c r="FP17197"/>
      <c r="FV17197"/>
      <c r="FW17197"/>
      <c r="GC17197"/>
      <c r="GD17197"/>
    </row>
    <row r="17198" spans="4:186">
      <c r="D17198"/>
      <c r="J17198"/>
      <c r="K17198"/>
      <c r="Q17198"/>
      <c r="R17198"/>
      <c r="X17198"/>
      <c r="Y17198"/>
      <c r="AE17198"/>
      <c r="AF17198"/>
      <c r="AL17198"/>
      <c r="AM17198"/>
      <c r="AS17198"/>
      <c r="AT17198"/>
      <c r="AZ17198"/>
      <c r="BA17198"/>
      <c r="BG17198"/>
      <c r="BH17198"/>
      <c r="BP17198"/>
      <c r="BQ17198"/>
      <c r="BW17198"/>
      <c r="BX17198"/>
      <c r="CD17198"/>
      <c r="CE17198"/>
      <c r="CK17198"/>
      <c r="CL17198"/>
      <c r="CR17198"/>
      <c r="CS17198"/>
      <c r="CY17198"/>
      <c r="CZ17198"/>
      <c r="DF17198"/>
      <c r="DG17198"/>
      <c r="DM17198"/>
      <c r="DN17198"/>
      <c r="DT17198"/>
      <c r="DU17198"/>
      <c r="EB17198"/>
      <c r="EC17198"/>
      <c r="EI17198"/>
      <c r="EJ17198"/>
      <c r="EP17198"/>
      <c r="EQ17198"/>
      <c r="EW17198"/>
      <c r="EX17198"/>
      <c r="FH17198"/>
      <c r="FO17198"/>
      <c r="FP17198"/>
      <c r="FV17198"/>
      <c r="FW17198"/>
      <c r="GC17198"/>
      <c r="GD17198"/>
    </row>
    <row r="17199" spans="4:186">
      <c r="D17199"/>
      <c r="J17199"/>
      <c r="K17199"/>
      <c r="Q17199"/>
      <c r="R17199"/>
      <c r="X17199"/>
      <c r="Y17199"/>
      <c r="AE17199"/>
      <c r="AF17199"/>
      <c r="AL17199"/>
      <c r="AM17199"/>
      <c r="AS17199"/>
      <c r="AT17199"/>
      <c r="AZ17199"/>
      <c r="BA17199"/>
      <c r="BG17199"/>
      <c r="BH17199"/>
      <c r="BP17199"/>
      <c r="BQ17199"/>
      <c r="BW17199"/>
      <c r="BX17199"/>
      <c r="CD17199"/>
      <c r="CE17199"/>
      <c r="CK17199"/>
      <c r="CL17199"/>
      <c r="CR17199"/>
      <c r="CS17199"/>
      <c r="CY17199"/>
      <c r="CZ17199"/>
      <c r="DF17199"/>
      <c r="DG17199"/>
      <c r="DM17199"/>
      <c r="DN17199"/>
      <c r="DT17199"/>
      <c r="DU17199"/>
      <c r="EB17199"/>
      <c r="EC17199"/>
      <c r="EI17199"/>
      <c r="EJ17199"/>
      <c r="EP17199"/>
      <c r="EQ17199"/>
      <c r="EW17199"/>
      <c r="EX17199"/>
      <c r="FH17199"/>
      <c r="FO17199"/>
      <c r="FP17199"/>
      <c r="FV17199"/>
      <c r="FW17199"/>
      <c r="GC17199"/>
      <c r="GD17199"/>
    </row>
    <row r="17200" spans="4:186">
      <c r="D17200"/>
      <c r="J17200"/>
      <c r="K17200"/>
      <c r="Q17200"/>
      <c r="R17200"/>
      <c r="X17200"/>
      <c r="Y17200"/>
      <c r="AE17200"/>
      <c r="AF17200"/>
      <c r="AL17200"/>
      <c r="AM17200"/>
      <c r="AS17200"/>
      <c r="AT17200"/>
      <c r="AZ17200"/>
      <c r="BA17200"/>
      <c r="BG17200"/>
      <c r="BH17200"/>
      <c r="BP17200"/>
      <c r="BQ17200"/>
      <c r="BW17200"/>
      <c r="BX17200"/>
      <c r="CD17200"/>
      <c r="CE17200"/>
      <c r="CK17200"/>
      <c r="CL17200"/>
      <c r="CR17200"/>
      <c r="CS17200"/>
      <c r="CY17200"/>
      <c r="CZ17200"/>
      <c r="DF17200"/>
      <c r="DG17200"/>
      <c r="DM17200"/>
      <c r="DN17200"/>
      <c r="DT17200"/>
      <c r="DU17200"/>
      <c r="EB17200"/>
      <c r="EC17200"/>
      <c r="EI17200"/>
      <c r="EJ17200"/>
      <c r="EP17200"/>
      <c r="EQ17200"/>
      <c r="EW17200"/>
      <c r="EX17200"/>
      <c r="FH17200"/>
      <c r="FO17200"/>
      <c r="FP17200"/>
      <c r="FV17200"/>
      <c r="FW17200"/>
      <c r="GC17200"/>
      <c r="GD17200"/>
    </row>
    <row r="17201" spans="4:186">
      <c r="D17201"/>
      <c r="J17201"/>
      <c r="K17201"/>
      <c r="Q17201"/>
      <c r="R17201"/>
      <c r="X17201"/>
      <c r="Y17201"/>
      <c r="AE17201"/>
      <c r="AF17201"/>
      <c r="AL17201"/>
      <c r="AM17201"/>
      <c r="AS17201"/>
      <c r="AT17201"/>
      <c r="AZ17201"/>
      <c r="BA17201"/>
      <c r="BG17201"/>
      <c r="BH17201"/>
      <c r="BP17201"/>
      <c r="BQ17201"/>
      <c r="BW17201"/>
      <c r="BX17201"/>
      <c r="CD17201"/>
      <c r="CE17201"/>
      <c r="CK17201"/>
      <c r="CL17201"/>
      <c r="CR17201"/>
      <c r="CS17201"/>
      <c r="CY17201"/>
      <c r="CZ17201"/>
      <c r="DF17201"/>
      <c r="DG17201"/>
      <c r="DM17201"/>
      <c r="DN17201"/>
      <c r="DT17201"/>
      <c r="DU17201"/>
      <c r="EB17201"/>
      <c r="EC17201"/>
      <c r="EI17201"/>
      <c r="EJ17201"/>
      <c r="EP17201"/>
      <c r="EQ17201"/>
      <c r="EW17201"/>
      <c r="EX17201"/>
      <c r="FH17201"/>
      <c r="FO17201"/>
      <c r="FP17201"/>
      <c r="FV17201"/>
      <c r="FW17201"/>
      <c r="GC17201"/>
      <c r="GD17201"/>
    </row>
    <row r="17202" spans="4:186">
      <c r="D17202"/>
      <c r="J17202"/>
      <c r="K17202"/>
      <c r="Q17202"/>
      <c r="R17202"/>
      <c r="X17202"/>
      <c r="Y17202"/>
      <c r="AE17202"/>
      <c r="AF17202"/>
      <c r="AL17202"/>
      <c r="AM17202"/>
      <c r="AS17202"/>
      <c r="AT17202"/>
      <c r="AZ17202"/>
      <c r="BA17202"/>
      <c r="BG17202"/>
      <c r="BH17202"/>
      <c r="BP17202"/>
      <c r="BQ17202"/>
      <c r="BW17202"/>
      <c r="BX17202"/>
      <c r="CD17202"/>
      <c r="CE17202"/>
      <c r="CK17202"/>
      <c r="CL17202"/>
      <c r="CR17202"/>
      <c r="CS17202"/>
      <c r="CY17202"/>
      <c r="CZ17202"/>
      <c r="DF17202"/>
      <c r="DG17202"/>
      <c r="DM17202"/>
      <c r="DN17202"/>
      <c r="DT17202"/>
      <c r="DU17202"/>
      <c r="EB17202"/>
      <c r="EC17202"/>
      <c r="EI17202"/>
      <c r="EJ17202"/>
      <c r="EP17202"/>
      <c r="EQ17202"/>
      <c r="EW17202"/>
      <c r="EX17202"/>
      <c r="FH17202"/>
      <c r="FO17202"/>
      <c r="FP17202"/>
      <c r="FV17202"/>
      <c r="FW17202"/>
      <c r="GC17202"/>
      <c r="GD17202"/>
    </row>
    <row r="17203" spans="4:186">
      <c r="D17203"/>
      <c r="J17203"/>
      <c r="K17203"/>
      <c r="Q17203"/>
      <c r="R17203"/>
      <c r="X17203"/>
      <c r="Y17203"/>
      <c r="AE17203"/>
      <c r="AF17203"/>
      <c r="AL17203"/>
      <c r="AM17203"/>
      <c r="AS17203"/>
      <c r="AT17203"/>
      <c r="AZ17203"/>
      <c r="BA17203"/>
      <c r="BG17203"/>
      <c r="BH17203"/>
      <c r="BP17203"/>
      <c r="BQ17203"/>
      <c r="BW17203"/>
      <c r="BX17203"/>
      <c r="CD17203"/>
      <c r="CE17203"/>
      <c r="CK17203"/>
      <c r="CL17203"/>
      <c r="CR17203"/>
      <c r="CS17203"/>
      <c r="CY17203"/>
      <c r="CZ17203"/>
      <c r="DF17203"/>
      <c r="DG17203"/>
      <c r="DM17203"/>
      <c r="DN17203"/>
      <c r="DT17203"/>
      <c r="DU17203"/>
      <c r="EB17203"/>
      <c r="EC17203"/>
      <c r="EI17203"/>
      <c r="EJ17203"/>
      <c r="EP17203"/>
      <c r="EQ17203"/>
      <c r="EW17203"/>
      <c r="EX17203"/>
      <c r="FH17203"/>
      <c r="FO17203"/>
      <c r="FP17203"/>
      <c r="FV17203"/>
      <c r="FW17203"/>
      <c r="GC17203"/>
      <c r="GD17203"/>
    </row>
    <row r="17204" spans="4:186">
      <c r="D17204"/>
      <c r="J17204"/>
      <c r="K17204"/>
      <c r="Q17204"/>
      <c r="R17204"/>
      <c r="X17204"/>
      <c r="Y17204"/>
      <c r="AE17204"/>
      <c r="AF17204"/>
      <c r="AL17204"/>
      <c r="AM17204"/>
      <c r="AS17204"/>
      <c r="AT17204"/>
      <c r="AZ17204"/>
      <c r="BA17204"/>
      <c r="BG17204"/>
      <c r="BH17204"/>
      <c r="BP17204"/>
      <c r="BQ17204"/>
      <c r="BW17204"/>
      <c r="BX17204"/>
      <c r="CD17204"/>
      <c r="CE17204"/>
      <c r="CK17204"/>
      <c r="CL17204"/>
      <c r="CR17204"/>
      <c r="CS17204"/>
      <c r="CY17204"/>
      <c r="CZ17204"/>
      <c r="DF17204"/>
      <c r="DG17204"/>
      <c r="DM17204"/>
      <c r="DN17204"/>
      <c r="DT17204"/>
      <c r="DU17204"/>
      <c r="EB17204"/>
      <c r="EC17204"/>
      <c r="EI17204"/>
      <c r="EJ17204"/>
      <c r="EP17204"/>
      <c r="EQ17204"/>
      <c r="EW17204"/>
      <c r="EX17204"/>
      <c r="FH17204"/>
      <c r="FO17204"/>
      <c r="FP17204"/>
      <c r="FV17204"/>
      <c r="FW17204"/>
      <c r="GC17204"/>
      <c r="GD17204"/>
    </row>
    <row r="17205" spans="4:186">
      <c r="D17205"/>
      <c r="J17205"/>
      <c r="K17205"/>
      <c r="Q17205"/>
      <c r="R17205"/>
      <c r="X17205"/>
      <c r="Y17205"/>
      <c r="AE17205"/>
      <c r="AF17205"/>
      <c r="AL17205"/>
      <c r="AM17205"/>
      <c r="AS17205"/>
      <c r="AT17205"/>
      <c r="AZ17205"/>
      <c r="BA17205"/>
      <c r="BG17205"/>
      <c r="BH17205"/>
      <c r="BP17205"/>
      <c r="BQ17205"/>
      <c r="BW17205"/>
      <c r="BX17205"/>
      <c r="CD17205"/>
      <c r="CE17205"/>
      <c r="CK17205"/>
      <c r="CL17205"/>
      <c r="CR17205"/>
      <c r="CS17205"/>
      <c r="CY17205"/>
      <c r="CZ17205"/>
      <c r="DF17205"/>
      <c r="DG17205"/>
      <c r="DM17205"/>
      <c r="DN17205"/>
      <c r="DT17205"/>
      <c r="DU17205"/>
      <c r="EB17205"/>
      <c r="EC17205"/>
      <c r="EI17205"/>
      <c r="EJ17205"/>
      <c r="EP17205"/>
      <c r="EQ17205"/>
      <c r="EW17205"/>
      <c r="EX17205"/>
      <c r="FH17205"/>
      <c r="FO17205"/>
      <c r="FP17205"/>
      <c r="FV17205"/>
      <c r="FW17205"/>
      <c r="GC17205"/>
      <c r="GD17205"/>
    </row>
    <row r="17206" spans="4:186">
      <c r="D17206"/>
      <c r="J17206"/>
      <c r="K17206"/>
      <c r="Q17206"/>
      <c r="R17206"/>
      <c r="X17206"/>
      <c r="Y17206"/>
      <c r="AE17206"/>
      <c r="AF17206"/>
      <c r="AL17206"/>
      <c r="AM17206"/>
      <c r="AS17206"/>
      <c r="AT17206"/>
      <c r="AZ17206"/>
      <c r="BA17206"/>
      <c r="BG17206"/>
      <c r="BH17206"/>
      <c r="BP17206"/>
      <c r="BQ17206"/>
      <c r="BW17206"/>
      <c r="BX17206"/>
      <c r="CD17206"/>
      <c r="CE17206"/>
      <c r="CK17206"/>
      <c r="CL17206"/>
      <c r="CR17206"/>
      <c r="CS17206"/>
      <c r="CY17206"/>
      <c r="CZ17206"/>
      <c r="DF17206"/>
      <c r="DG17206"/>
      <c r="DM17206"/>
      <c r="DN17206"/>
      <c r="DT17206"/>
      <c r="DU17206"/>
      <c r="EB17206"/>
      <c r="EC17206"/>
      <c r="EI17206"/>
      <c r="EJ17206"/>
      <c r="EP17206"/>
      <c r="EQ17206"/>
      <c r="EW17206"/>
      <c r="EX17206"/>
      <c r="FH17206"/>
      <c r="FO17206"/>
      <c r="FP17206"/>
      <c r="FV17206"/>
      <c r="FW17206"/>
      <c r="GC17206"/>
      <c r="GD17206"/>
    </row>
    <row r="17207" spans="4:186">
      <c r="D17207"/>
      <c r="J17207"/>
      <c r="K17207"/>
      <c r="Q17207"/>
      <c r="R17207"/>
      <c r="X17207"/>
      <c r="Y17207"/>
      <c r="AE17207"/>
      <c r="AF17207"/>
      <c r="AL17207"/>
      <c r="AM17207"/>
      <c r="AS17207"/>
      <c r="AT17207"/>
      <c r="AZ17207"/>
      <c r="BA17207"/>
      <c r="BG17207"/>
      <c r="BH17207"/>
      <c r="BP17207"/>
      <c r="BQ17207"/>
      <c r="BW17207"/>
      <c r="BX17207"/>
      <c r="CD17207"/>
      <c r="CE17207"/>
      <c r="CK17207"/>
      <c r="CL17207"/>
      <c r="CR17207"/>
      <c r="CS17207"/>
      <c r="CY17207"/>
      <c r="CZ17207"/>
      <c r="DF17207"/>
      <c r="DG17207"/>
      <c r="DM17207"/>
      <c r="DN17207"/>
      <c r="DT17207"/>
      <c r="DU17207"/>
      <c r="EB17207"/>
      <c r="EC17207"/>
      <c r="EI17207"/>
      <c r="EJ17207"/>
      <c r="EP17207"/>
      <c r="EQ17207"/>
      <c r="EW17207"/>
      <c r="EX17207"/>
      <c r="FH17207"/>
      <c r="FO17207"/>
      <c r="FP17207"/>
      <c r="FV17207"/>
      <c r="FW17207"/>
      <c r="GC17207"/>
      <c r="GD17207"/>
    </row>
    <row r="17208" spans="4:186">
      <c r="D17208"/>
      <c r="J17208"/>
      <c r="K17208"/>
      <c r="Q17208"/>
      <c r="R17208"/>
      <c r="X17208"/>
      <c r="Y17208"/>
      <c r="AE17208"/>
      <c r="AF17208"/>
      <c r="AL17208"/>
      <c r="AM17208"/>
      <c r="AS17208"/>
      <c r="AT17208"/>
      <c r="AZ17208"/>
      <c r="BA17208"/>
      <c r="BG17208"/>
      <c r="BH17208"/>
      <c r="BP17208"/>
      <c r="BQ17208"/>
      <c r="BW17208"/>
      <c r="BX17208"/>
      <c r="CD17208"/>
      <c r="CE17208"/>
      <c r="CK17208"/>
      <c r="CL17208"/>
      <c r="CR17208"/>
      <c r="CS17208"/>
      <c r="CY17208"/>
      <c r="CZ17208"/>
      <c r="DF17208"/>
      <c r="DG17208"/>
      <c r="DM17208"/>
      <c r="DN17208"/>
      <c r="DT17208"/>
      <c r="DU17208"/>
      <c r="EB17208"/>
      <c r="EC17208"/>
      <c r="EI17208"/>
      <c r="EJ17208"/>
      <c r="EP17208"/>
      <c r="EQ17208"/>
      <c r="EW17208"/>
      <c r="EX17208"/>
      <c r="FH17208"/>
      <c r="FO17208"/>
      <c r="FP17208"/>
      <c r="FV17208"/>
      <c r="FW17208"/>
      <c r="GC17208"/>
      <c r="GD17208"/>
    </row>
    <row r="17209" spans="4:186">
      <c r="D17209"/>
      <c r="J17209"/>
      <c r="K17209"/>
      <c r="Q17209"/>
      <c r="R17209"/>
      <c r="X17209"/>
      <c r="Y17209"/>
      <c r="AE17209"/>
      <c r="AF17209"/>
      <c r="AL17209"/>
      <c r="AM17209"/>
      <c r="AS17209"/>
      <c r="AT17209"/>
      <c r="AZ17209"/>
      <c r="BA17209"/>
      <c r="BG17209"/>
      <c r="BH17209"/>
      <c r="BP17209"/>
      <c r="BQ17209"/>
      <c r="BW17209"/>
      <c r="BX17209"/>
      <c r="CD17209"/>
      <c r="CE17209"/>
      <c r="CK17209"/>
      <c r="CL17209"/>
      <c r="CR17209"/>
      <c r="CS17209"/>
      <c r="CY17209"/>
      <c r="CZ17209"/>
      <c r="DF17209"/>
      <c r="DG17209"/>
      <c r="DM17209"/>
      <c r="DN17209"/>
      <c r="DT17209"/>
      <c r="DU17209"/>
      <c r="EB17209"/>
      <c r="EC17209"/>
      <c r="EI17209"/>
      <c r="EJ17209"/>
      <c r="EP17209"/>
      <c r="EQ17209"/>
      <c r="EW17209"/>
      <c r="EX17209"/>
      <c r="FH17209"/>
      <c r="FO17209"/>
      <c r="FP17209"/>
      <c r="FV17209"/>
      <c r="FW17209"/>
      <c r="GC17209"/>
      <c r="GD17209"/>
    </row>
    <row r="17210" spans="4:186">
      <c r="D17210"/>
      <c r="J17210"/>
      <c r="K17210"/>
      <c r="Q17210"/>
      <c r="R17210"/>
      <c r="X17210"/>
      <c r="Y17210"/>
      <c r="AE17210"/>
      <c r="AF17210"/>
      <c r="AL17210"/>
      <c r="AM17210"/>
      <c r="AS17210"/>
      <c r="AT17210"/>
      <c r="AZ17210"/>
      <c r="BA17210"/>
      <c r="BG17210"/>
      <c r="BH17210"/>
      <c r="BP17210"/>
      <c r="BQ17210"/>
      <c r="BW17210"/>
      <c r="BX17210"/>
      <c r="CD17210"/>
      <c r="CE17210"/>
      <c r="CK17210"/>
      <c r="CL17210"/>
      <c r="CR17210"/>
      <c r="CS17210"/>
      <c r="CY17210"/>
      <c r="CZ17210"/>
      <c r="DF17210"/>
      <c r="DG17210"/>
      <c r="DM17210"/>
      <c r="DN17210"/>
      <c r="DT17210"/>
      <c r="DU17210"/>
      <c r="EB17210"/>
      <c r="EC17210"/>
      <c r="EI17210"/>
      <c r="EJ17210"/>
      <c r="EP17210"/>
      <c r="EQ17210"/>
      <c r="EW17210"/>
      <c r="EX17210"/>
      <c r="FH17210"/>
      <c r="FO17210"/>
      <c r="FP17210"/>
      <c r="FV17210"/>
      <c r="FW17210"/>
      <c r="GC17210"/>
      <c r="GD17210"/>
    </row>
    <row r="17211" spans="4:186">
      <c r="D17211"/>
      <c r="J17211"/>
      <c r="K17211"/>
      <c r="Q17211"/>
      <c r="R17211"/>
      <c r="X17211"/>
      <c r="Y17211"/>
      <c r="AE17211"/>
      <c r="AF17211"/>
      <c r="AL17211"/>
      <c r="AM17211"/>
      <c r="AS17211"/>
      <c r="AT17211"/>
      <c r="AZ17211"/>
      <c r="BA17211"/>
      <c r="BG17211"/>
      <c r="BH17211"/>
      <c r="BP17211"/>
      <c r="BQ17211"/>
      <c r="BW17211"/>
      <c r="BX17211"/>
      <c r="CD17211"/>
      <c r="CE17211"/>
      <c r="CK17211"/>
      <c r="CL17211"/>
      <c r="CR17211"/>
      <c r="CS17211"/>
      <c r="CY17211"/>
      <c r="CZ17211"/>
      <c r="DF17211"/>
      <c r="DG17211"/>
      <c r="DM17211"/>
      <c r="DN17211"/>
      <c r="DT17211"/>
      <c r="DU17211"/>
      <c r="EB17211"/>
      <c r="EC17211"/>
      <c r="EI17211"/>
      <c r="EJ17211"/>
      <c r="EP17211"/>
      <c r="EQ17211"/>
      <c r="EW17211"/>
      <c r="EX17211"/>
      <c r="FH17211"/>
      <c r="FO17211"/>
      <c r="FP17211"/>
      <c r="FV17211"/>
      <c r="FW17211"/>
      <c r="GC17211"/>
      <c r="GD17211"/>
    </row>
    <row r="17212" spans="4:186">
      <c r="D17212"/>
      <c r="J17212"/>
      <c r="K17212"/>
      <c r="Q17212"/>
      <c r="R17212"/>
      <c r="X17212"/>
      <c r="Y17212"/>
      <c r="AE17212"/>
      <c r="AF17212"/>
      <c r="AL17212"/>
      <c r="AM17212"/>
      <c r="AS17212"/>
      <c r="AT17212"/>
      <c r="AZ17212"/>
      <c r="BA17212"/>
      <c r="BG17212"/>
      <c r="BH17212"/>
      <c r="BP17212"/>
      <c r="BQ17212"/>
      <c r="BW17212"/>
      <c r="BX17212"/>
      <c r="CD17212"/>
      <c r="CE17212"/>
      <c r="CK17212"/>
      <c r="CL17212"/>
      <c r="CR17212"/>
      <c r="CS17212"/>
      <c r="CY17212"/>
      <c r="CZ17212"/>
      <c r="DF17212"/>
      <c r="DG17212"/>
      <c r="DM17212"/>
      <c r="DN17212"/>
      <c r="DT17212"/>
      <c r="DU17212"/>
      <c r="EB17212"/>
      <c r="EC17212"/>
      <c r="EI17212"/>
      <c r="EJ17212"/>
      <c r="EP17212"/>
      <c r="EQ17212"/>
      <c r="EW17212"/>
      <c r="EX17212"/>
      <c r="FH17212"/>
      <c r="FO17212"/>
      <c r="FP17212"/>
      <c r="FV17212"/>
      <c r="FW17212"/>
      <c r="GC17212"/>
      <c r="GD17212"/>
    </row>
    <row r="17213" spans="4:186">
      <c r="D17213"/>
      <c r="J17213"/>
      <c r="K17213"/>
      <c r="Q17213"/>
      <c r="R17213"/>
      <c r="X17213"/>
      <c r="Y17213"/>
      <c r="AE17213"/>
      <c r="AF17213"/>
      <c r="AL17213"/>
      <c r="AM17213"/>
      <c r="AS17213"/>
      <c r="AT17213"/>
      <c r="AZ17213"/>
      <c r="BA17213"/>
      <c r="BG17213"/>
      <c r="BH17213"/>
      <c r="BP17213"/>
      <c r="BQ17213"/>
      <c r="BW17213"/>
      <c r="BX17213"/>
      <c r="CD17213"/>
      <c r="CE17213"/>
      <c r="CK17213"/>
      <c r="CL17213"/>
      <c r="CR17213"/>
      <c r="CS17213"/>
      <c r="CY17213"/>
      <c r="CZ17213"/>
      <c r="DF17213"/>
      <c r="DG17213"/>
      <c r="DM17213"/>
      <c r="DN17213"/>
      <c r="DT17213"/>
      <c r="DU17213"/>
      <c r="EB17213"/>
      <c r="EC17213"/>
      <c r="EI17213"/>
      <c r="EJ17213"/>
      <c r="EP17213"/>
      <c r="EQ17213"/>
      <c r="EW17213"/>
      <c r="EX17213"/>
      <c r="FH17213"/>
      <c r="FO17213"/>
      <c r="FP17213"/>
      <c r="FV17213"/>
      <c r="FW17213"/>
      <c r="GC17213"/>
      <c r="GD17213"/>
    </row>
    <row r="17214" spans="4:186">
      <c r="D17214"/>
      <c r="J17214"/>
      <c r="K17214"/>
      <c r="Q17214"/>
      <c r="R17214"/>
      <c r="X17214"/>
      <c r="Y17214"/>
      <c r="AE17214"/>
      <c r="AF17214"/>
      <c r="AL17214"/>
      <c r="AM17214"/>
      <c r="AS17214"/>
      <c r="AT17214"/>
      <c r="AZ17214"/>
      <c r="BA17214"/>
      <c r="BG17214"/>
      <c r="BH17214"/>
      <c r="BP17214"/>
      <c r="BQ17214"/>
      <c r="BW17214"/>
      <c r="BX17214"/>
      <c r="CD17214"/>
      <c r="CE17214"/>
      <c r="CK17214"/>
      <c r="CL17214"/>
      <c r="CR17214"/>
      <c r="CS17214"/>
      <c r="CY17214"/>
      <c r="CZ17214"/>
      <c r="DF17214"/>
      <c r="DG17214"/>
      <c r="DM17214"/>
      <c r="DN17214"/>
      <c r="DT17214"/>
      <c r="DU17214"/>
      <c r="EB17214"/>
      <c r="EC17214"/>
      <c r="EI17214"/>
      <c r="EJ17214"/>
      <c r="EP17214"/>
      <c r="EQ17214"/>
      <c r="EW17214"/>
      <c r="EX17214"/>
      <c r="FH17214"/>
      <c r="FO17214"/>
      <c r="FP17214"/>
      <c r="FV17214"/>
      <c r="FW17214"/>
      <c r="GC17214"/>
      <c r="GD17214"/>
    </row>
    <row r="17215" spans="4:186">
      <c r="D17215"/>
      <c r="J17215"/>
      <c r="K17215"/>
      <c r="Q17215"/>
      <c r="R17215"/>
      <c r="X17215"/>
      <c r="Y17215"/>
      <c r="AE17215"/>
      <c r="AF17215"/>
      <c r="AL17215"/>
      <c r="AM17215"/>
      <c r="AS17215"/>
      <c r="AT17215"/>
      <c r="AZ17215"/>
      <c r="BA17215"/>
      <c r="BG17215"/>
      <c r="BH17215"/>
      <c r="BP17215"/>
      <c r="BQ17215"/>
      <c r="BW17215"/>
      <c r="BX17215"/>
      <c r="CD17215"/>
      <c r="CE17215"/>
      <c r="CK17215"/>
      <c r="CL17215"/>
      <c r="CR17215"/>
      <c r="CS17215"/>
      <c r="CY17215"/>
      <c r="CZ17215"/>
      <c r="DF17215"/>
      <c r="DG17215"/>
      <c r="DM17215"/>
      <c r="DN17215"/>
      <c r="DT17215"/>
      <c r="DU17215"/>
      <c r="EB17215"/>
      <c r="EC17215"/>
      <c r="EI17215"/>
      <c r="EJ17215"/>
      <c r="EP17215"/>
      <c r="EQ17215"/>
      <c r="EW17215"/>
      <c r="EX17215"/>
      <c r="FH17215"/>
      <c r="FO17215"/>
      <c r="FP17215"/>
      <c r="FV17215"/>
      <c r="FW17215"/>
      <c r="GC17215"/>
      <c r="GD17215"/>
    </row>
    <row r="17216" spans="4:186">
      <c r="D17216"/>
      <c r="J17216"/>
      <c r="K17216"/>
      <c r="Q17216"/>
      <c r="R17216"/>
      <c r="X17216"/>
      <c r="Y17216"/>
      <c r="AE17216"/>
      <c r="AF17216"/>
      <c r="AL17216"/>
      <c r="AM17216"/>
      <c r="AS17216"/>
      <c r="AT17216"/>
      <c r="AZ17216"/>
      <c r="BA17216"/>
      <c r="BG17216"/>
      <c r="BH17216"/>
      <c r="BP17216"/>
      <c r="BQ17216"/>
      <c r="BW17216"/>
      <c r="BX17216"/>
      <c r="CD17216"/>
      <c r="CE17216"/>
      <c r="CK17216"/>
      <c r="CL17216"/>
      <c r="CR17216"/>
      <c r="CS17216"/>
      <c r="CY17216"/>
      <c r="CZ17216"/>
      <c r="DF17216"/>
      <c r="DG17216"/>
      <c r="DM17216"/>
      <c r="DN17216"/>
      <c r="DT17216"/>
      <c r="DU17216"/>
      <c r="EB17216"/>
      <c r="EC17216"/>
      <c r="EI17216"/>
      <c r="EJ17216"/>
      <c r="EP17216"/>
      <c r="EQ17216"/>
      <c r="EW17216"/>
      <c r="EX17216"/>
      <c r="FH17216"/>
      <c r="FO17216"/>
      <c r="FP17216"/>
      <c r="FV17216"/>
      <c r="FW17216"/>
      <c r="GC17216"/>
      <c r="GD17216"/>
    </row>
    <row r="17217" spans="4:186">
      <c r="D17217"/>
      <c r="J17217"/>
      <c r="K17217"/>
      <c r="Q17217"/>
      <c r="R17217"/>
      <c r="X17217"/>
      <c r="Y17217"/>
      <c r="AE17217"/>
      <c r="AF17217"/>
      <c r="AL17217"/>
      <c r="AM17217"/>
      <c r="AS17217"/>
      <c r="AT17217"/>
      <c r="AZ17217"/>
      <c r="BA17217"/>
      <c r="BG17217"/>
      <c r="BH17217"/>
      <c r="BP17217"/>
      <c r="BQ17217"/>
      <c r="BW17217"/>
      <c r="BX17217"/>
      <c r="CD17217"/>
      <c r="CE17217"/>
      <c r="CK17217"/>
      <c r="CL17217"/>
      <c r="CR17217"/>
      <c r="CS17217"/>
      <c r="CY17217"/>
      <c r="CZ17217"/>
      <c r="DF17217"/>
      <c r="DG17217"/>
      <c r="DM17217"/>
      <c r="DN17217"/>
      <c r="DT17217"/>
      <c r="DU17217"/>
      <c r="EB17217"/>
      <c r="EC17217"/>
      <c r="EI17217"/>
      <c r="EJ17217"/>
      <c r="EP17217"/>
      <c r="EQ17217"/>
      <c r="EW17217"/>
      <c r="EX17217"/>
      <c r="FH17217"/>
      <c r="FO17217"/>
      <c r="FP17217"/>
      <c r="FV17217"/>
      <c r="FW17217"/>
      <c r="GC17217"/>
      <c r="GD17217"/>
    </row>
    <row r="17218" spans="4:186">
      <c r="D17218"/>
      <c r="J17218"/>
      <c r="K17218"/>
      <c r="Q17218"/>
      <c r="R17218"/>
      <c r="X17218"/>
      <c r="Y17218"/>
      <c r="AE17218"/>
      <c r="AF17218"/>
      <c r="AL17218"/>
      <c r="AM17218"/>
      <c r="AS17218"/>
      <c r="AT17218"/>
      <c r="AZ17218"/>
      <c r="BA17218"/>
      <c r="BG17218"/>
      <c r="BH17218"/>
      <c r="BP17218"/>
      <c r="BQ17218"/>
      <c r="BW17218"/>
      <c r="BX17218"/>
      <c r="CD17218"/>
      <c r="CE17218"/>
      <c r="CK17218"/>
      <c r="CL17218"/>
      <c r="CR17218"/>
      <c r="CS17218"/>
      <c r="CY17218"/>
      <c r="CZ17218"/>
      <c r="DF17218"/>
      <c r="DG17218"/>
      <c r="DM17218"/>
      <c r="DN17218"/>
      <c r="DT17218"/>
      <c r="DU17218"/>
      <c r="EB17218"/>
      <c r="EC17218"/>
      <c r="EI17218"/>
      <c r="EJ17218"/>
      <c r="EP17218"/>
      <c r="EQ17218"/>
      <c r="EW17218"/>
      <c r="EX17218"/>
      <c r="FH17218"/>
      <c r="FO17218"/>
      <c r="FP17218"/>
      <c r="FV17218"/>
      <c r="FW17218"/>
      <c r="GC17218"/>
      <c r="GD17218"/>
    </row>
    <row r="17219" spans="4:186">
      <c r="D17219"/>
      <c r="J17219"/>
      <c r="K17219"/>
      <c r="Q17219"/>
      <c r="R17219"/>
      <c r="X17219"/>
      <c r="Y17219"/>
      <c r="AE17219"/>
      <c r="AF17219"/>
      <c r="AL17219"/>
      <c r="AM17219"/>
      <c r="AS17219"/>
      <c r="AT17219"/>
      <c r="AZ17219"/>
      <c r="BA17219"/>
      <c r="BG17219"/>
      <c r="BH17219"/>
      <c r="BP17219"/>
      <c r="BQ17219"/>
      <c r="BW17219"/>
      <c r="BX17219"/>
      <c r="CD17219"/>
      <c r="CE17219"/>
      <c r="CK17219"/>
      <c r="CL17219"/>
      <c r="CR17219"/>
      <c r="CS17219"/>
      <c r="CY17219"/>
      <c r="CZ17219"/>
      <c r="DF17219"/>
      <c r="DG17219"/>
      <c r="DM17219"/>
      <c r="DN17219"/>
      <c r="DT17219"/>
      <c r="DU17219"/>
      <c r="EB17219"/>
      <c r="EC17219"/>
      <c r="EI17219"/>
      <c r="EJ17219"/>
      <c r="EP17219"/>
      <c r="EQ17219"/>
      <c r="EW17219"/>
      <c r="EX17219"/>
      <c r="FH17219"/>
      <c r="FO17219"/>
      <c r="FP17219"/>
      <c r="FV17219"/>
      <c r="FW17219"/>
      <c r="GC17219"/>
      <c r="GD17219"/>
    </row>
    <row r="17220" spans="4:186">
      <c r="D17220"/>
      <c r="J17220"/>
      <c r="K17220"/>
      <c r="Q17220"/>
      <c r="R17220"/>
      <c r="X17220"/>
      <c r="Y17220"/>
      <c r="AE17220"/>
      <c r="AF17220"/>
      <c r="AL17220"/>
      <c r="AM17220"/>
      <c r="AS17220"/>
      <c r="AT17220"/>
      <c r="AZ17220"/>
      <c r="BA17220"/>
      <c r="BG17220"/>
      <c r="BH17220"/>
      <c r="BP17220"/>
      <c r="BQ17220"/>
      <c r="BW17220"/>
      <c r="BX17220"/>
      <c r="CD17220"/>
      <c r="CE17220"/>
      <c r="CK17220"/>
      <c r="CL17220"/>
      <c r="CR17220"/>
      <c r="CS17220"/>
      <c r="CY17220"/>
      <c r="CZ17220"/>
      <c r="DF17220"/>
      <c r="DG17220"/>
      <c r="DM17220"/>
      <c r="DN17220"/>
      <c r="DT17220"/>
      <c r="DU17220"/>
      <c r="EB17220"/>
      <c r="EC17220"/>
      <c r="EI17220"/>
      <c r="EJ17220"/>
      <c r="EP17220"/>
      <c r="EQ17220"/>
      <c r="EW17220"/>
      <c r="EX17220"/>
      <c r="FH17220"/>
      <c r="FO17220"/>
      <c r="FP17220"/>
      <c r="FV17220"/>
      <c r="FW17220"/>
      <c r="GC17220"/>
      <c r="GD17220"/>
    </row>
    <row r="17221" spans="4:186">
      <c r="D17221"/>
      <c r="J17221"/>
      <c r="K17221"/>
      <c r="Q17221"/>
      <c r="R17221"/>
      <c r="X17221"/>
      <c r="Y17221"/>
      <c r="AE17221"/>
      <c r="AF17221"/>
      <c r="AL17221"/>
      <c r="AM17221"/>
      <c r="AS17221"/>
      <c r="AT17221"/>
      <c r="AZ17221"/>
      <c r="BA17221"/>
      <c r="BG17221"/>
      <c r="BH17221"/>
      <c r="BP17221"/>
      <c r="BQ17221"/>
      <c r="BW17221"/>
      <c r="BX17221"/>
      <c r="CD17221"/>
      <c r="CE17221"/>
      <c r="CK17221"/>
      <c r="CL17221"/>
      <c r="CR17221"/>
      <c r="CS17221"/>
      <c r="CY17221"/>
      <c r="CZ17221"/>
      <c r="DF17221"/>
      <c r="DG17221"/>
      <c r="DM17221"/>
      <c r="DN17221"/>
      <c r="DT17221"/>
      <c r="DU17221"/>
      <c r="EB17221"/>
      <c r="EC17221"/>
      <c r="EI17221"/>
      <c r="EJ17221"/>
      <c r="EP17221"/>
      <c r="EQ17221"/>
      <c r="EW17221"/>
      <c r="EX17221"/>
      <c r="FH17221"/>
      <c r="FO17221"/>
      <c r="FP17221"/>
      <c r="FV17221"/>
      <c r="FW17221"/>
      <c r="GC17221"/>
      <c r="GD17221"/>
    </row>
    <row r="17222" spans="4:186">
      <c r="D17222"/>
      <c r="J17222"/>
      <c r="K17222"/>
      <c r="Q17222"/>
      <c r="R17222"/>
      <c r="X17222"/>
      <c r="Y17222"/>
      <c r="AE17222"/>
      <c r="AF17222"/>
      <c r="AL17222"/>
      <c r="AM17222"/>
      <c r="AS17222"/>
      <c r="AT17222"/>
      <c r="AZ17222"/>
      <c r="BA17222"/>
      <c r="BG17222"/>
      <c r="BH17222"/>
      <c r="BP17222"/>
      <c r="BQ17222"/>
      <c r="BW17222"/>
      <c r="BX17222"/>
      <c r="CD17222"/>
      <c r="CE17222"/>
      <c r="CK17222"/>
      <c r="CL17222"/>
      <c r="CR17222"/>
      <c r="CS17222"/>
      <c r="CY17222"/>
      <c r="CZ17222"/>
      <c r="DF17222"/>
      <c r="DG17222"/>
      <c r="DM17222"/>
      <c r="DN17222"/>
      <c r="DT17222"/>
      <c r="DU17222"/>
      <c r="EB17222"/>
      <c r="EC17222"/>
      <c r="EI17222"/>
      <c r="EJ17222"/>
      <c r="EP17222"/>
      <c r="EQ17222"/>
      <c r="EW17222"/>
      <c r="EX17222"/>
      <c r="FH17222"/>
      <c r="FO17222"/>
      <c r="FP17222"/>
      <c r="FV17222"/>
      <c r="FW17222"/>
      <c r="GC17222"/>
      <c r="GD17222"/>
    </row>
    <row r="17223" spans="4:186">
      <c r="D17223"/>
      <c r="J17223"/>
      <c r="K17223"/>
      <c r="Q17223"/>
      <c r="R17223"/>
      <c r="X17223"/>
      <c r="Y17223"/>
      <c r="AE17223"/>
      <c r="AF17223"/>
      <c r="AL17223"/>
      <c r="AM17223"/>
      <c r="AS17223"/>
      <c r="AT17223"/>
      <c r="AZ17223"/>
      <c r="BA17223"/>
      <c r="BG17223"/>
      <c r="BH17223"/>
      <c r="BP17223"/>
      <c r="BQ17223"/>
      <c r="BW17223"/>
      <c r="BX17223"/>
      <c r="CD17223"/>
      <c r="CE17223"/>
      <c r="CK17223"/>
      <c r="CL17223"/>
      <c r="CR17223"/>
      <c r="CS17223"/>
      <c r="CY17223"/>
      <c r="CZ17223"/>
      <c r="DF17223"/>
      <c r="DG17223"/>
      <c r="DM17223"/>
      <c r="DN17223"/>
      <c r="DT17223"/>
      <c r="DU17223"/>
      <c r="EB17223"/>
      <c r="EC17223"/>
      <c r="EI17223"/>
      <c r="EJ17223"/>
      <c r="EP17223"/>
      <c r="EQ17223"/>
      <c r="EW17223"/>
      <c r="EX17223"/>
      <c r="FH17223"/>
      <c r="FO17223"/>
      <c r="FP17223"/>
      <c r="FV17223"/>
      <c r="FW17223"/>
      <c r="GC17223"/>
      <c r="GD17223"/>
    </row>
    <row r="17224" spans="4:186">
      <c r="D17224"/>
      <c r="J17224"/>
      <c r="K17224"/>
      <c r="Q17224"/>
      <c r="R17224"/>
      <c r="X17224"/>
      <c r="Y17224"/>
      <c r="AE17224"/>
      <c r="AF17224"/>
      <c r="AL17224"/>
      <c r="AM17224"/>
      <c r="AS17224"/>
      <c r="AT17224"/>
      <c r="AZ17224"/>
      <c r="BA17224"/>
      <c r="BG17224"/>
      <c r="BH17224"/>
      <c r="BP17224"/>
      <c r="BQ17224"/>
      <c r="BW17224"/>
      <c r="BX17224"/>
      <c r="CD17224"/>
      <c r="CE17224"/>
      <c r="CK17224"/>
      <c r="CL17224"/>
      <c r="CR17224"/>
      <c r="CS17224"/>
      <c r="CY17224"/>
      <c r="CZ17224"/>
      <c r="DF17224"/>
      <c r="DG17224"/>
      <c r="DM17224"/>
      <c r="DN17224"/>
      <c r="DT17224"/>
      <c r="DU17224"/>
      <c r="EB17224"/>
      <c r="EC17224"/>
      <c r="EI17224"/>
      <c r="EJ17224"/>
      <c r="EP17224"/>
      <c r="EQ17224"/>
      <c r="EW17224"/>
      <c r="EX17224"/>
      <c r="FH17224"/>
      <c r="FO17224"/>
      <c r="FP17224"/>
      <c r="FV17224"/>
      <c r="FW17224"/>
      <c r="GC17224"/>
      <c r="GD17224"/>
    </row>
    <row r="17225" spans="4:186">
      <c r="D17225"/>
      <c r="J17225"/>
      <c r="K17225"/>
      <c r="Q17225"/>
      <c r="R17225"/>
      <c r="X17225"/>
      <c r="Y17225"/>
      <c r="AE17225"/>
      <c r="AF17225"/>
      <c r="AL17225"/>
      <c r="AM17225"/>
      <c r="AS17225"/>
      <c r="AT17225"/>
      <c r="AZ17225"/>
      <c r="BA17225"/>
      <c r="BG17225"/>
      <c r="BH17225"/>
      <c r="BP17225"/>
      <c r="BQ17225"/>
      <c r="BW17225"/>
      <c r="BX17225"/>
      <c r="CD17225"/>
      <c r="CE17225"/>
      <c r="CK17225"/>
      <c r="CL17225"/>
      <c r="CR17225"/>
      <c r="CS17225"/>
      <c r="CY17225"/>
      <c r="CZ17225"/>
      <c r="DF17225"/>
      <c r="DG17225"/>
      <c r="DM17225"/>
      <c r="DN17225"/>
      <c r="DT17225"/>
      <c r="DU17225"/>
      <c r="EB17225"/>
      <c r="EC17225"/>
      <c r="EI17225"/>
      <c r="EJ17225"/>
      <c r="EP17225"/>
      <c r="EQ17225"/>
      <c r="EW17225"/>
      <c r="EX17225"/>
      <c r="FH17225"/>
      <c r="FO17225"/>
      <c r="FP17225"/>
      <c r="FV17225"/>
      <c r="FW17225"/>
      <c r="GC17225"/>
      <c r="GD17225"/>
    </row>
    <row r="17226" spans="4:186">
      <c r="D17226"/>
      <c r="J17226"/>
      <c r="K17226"/>
      <c r="Q17226"/>
      <c r="R17226"/>
      <c r="X17226"/>
      <c r="Y17226"/>
      <c r="AE17226"/>
      <c r="AF17226"/>
      <c r="AL17226"/>
      <c r="AM17226"/>
      <c r="AS17226"/>
      <c r="AT17226"/>
      <c r="AZ17226"/>
      <c r="BA17226"/>
      <c r="BG17226"/>
      <c r="BH17226"/>
      <c r="BP17226"/>
      <c r="BQ17226"/>
      <c r="BW17226"/>
      <c r="BX17226"/>
      <c r="CD17226"/>
      <c r="CE17226"/>
      <c r="CK17226"/>
      <c r="CL17226"/>
      <c r="CR17226"/>
      <c r="CS17226"/>
      <c r="CY17226"/>
      <c r="CZ17226"/>
      <c r="DF17226"/>
      <c r="DG17226"/>
      <c r="DM17226"/>
      <c r="DN17226"/>
      <c r="DT17226"/>
      <c r="DU17226"/>
      <c r="EB17226"/>
      <c r="EC17226"/>
      <c r="EI17226"/>
      <c r="EJ17226"/>
      <c r="EP17226"/>
      <c r="EQ17226"/>
      <c r="EW17226"/>
      <c r="EX17226"/>
      <c r="FH17226"/>
      <c r="FO17226"/>
      <c r="FP17226"/>
      <c r="FV17226"/>
      <c r="FW17226"/>
      <c r="GC17226"/>
      <c r="GD17226"/>
    </row>
    <row r="17227" spans="4:186">
      <c r="D17227"/>
      <c r="J17227"/>
      <c r="K17227"/>
      <c r="Q17227"/>
      <c r="R17227"/>
      <c r="X17227"/>
      <c r="Y17227"/>
      <c r="AE17227"/>
      <c r="AF17227"/>
      <c r="AL17227"/>
      <c r="AM17227"/>
      <c r="AS17227"/>
      <c r="AT17227"/>
      <c r="AZ17227"/>
      <c r="BA17227"/>
      <c r="BG17227"/>
      <c r="BH17227"/>
      <c r="BP17227"/>
      <c r="BQ17227"/>
      <c r="BW17227"/>
      <c r="BX17227"/>
      <c r="CD17227"/>
      <c r="CE17227"/>
      <c r="CK17227"/>
      <c r="CL17227"/>
      <c r="CR17227"/>
      <c r="CS17227"/>
      <c r="CY17227"/>
      <c r="CZ17227"/>
      <c r="DF17227"/>
      <c r="DG17227"/>
      <c r="DM17227"/>
      <c r="DN17227"/>
      <c r="DT17227"/>
      <c r="DU17227"/>
      <c r="EB17227"/>
      <c r="EC17227"/>
      <c r="EI17227"/>
      <c r="EJ17227"/>
      <c r="EP17227"/>
      <c r="EQ17227"/>
      <c r="EW17227"/>
      <c r="EX17227"/>
      <c r="FH17227"/>
      <c r="FO17227"/>
      <c r="FP17227"/>
      <c r="FV17227"/>
      <c r="FW17227"/>
      <c r="GC17227"/>
      <c r="GD17227"/>
    </row>
    <row r="17228" spans="4:186">
      <c r="D17228"/>
      <c r="J17228"/>
      <c r="K17228"/>
      <c r="Q17228"/>
      <c r="R17228"/>
      <c r="X17228"/>
      <c r="Y17228"/>
      <c r="AE17228"/>
      <c r="AF17228"/>
      <c r="AL17228"/>
      <c r="AM17228"/>
      <c r="AS17228"/>
      <c r="AT17228"/>
      <c r="AZ17228"/>
      <c r="BA17228"/>
      <c r="BG17228"/>
      <c r="BH17228"/>
      <c r="BP17228"/>
      <c r="BQ17228"/>
      <c r="BW17228"/>
      <c r="BX17228"/>
      <c r="CD17228"/>
      <c r="CE17228"/>
      <c r="CK17228"/>
      <c r="CL17228"/>
      <c r="CR17228"/>
      <c r="CS17228"/>
      <c r="CY17228"/>
      <c r="CZ17228"/>
      <c r="DF17228"/>
      <c r="DG17228"/>
      <c r="DM17228"/>
      <c r="DN17228"/>
      <c r="DT17228"/>
      <c r="DU17228"/>
      <c r="EB17228"/>
      <c r="EC17228"/>
      <c r="EI17228"/>
      <c r="EJ17228"/>
      <c r="EP17228"/>
      <c r="EQ17228"/>
      <c r="EW17228"/>
      <c r="EX17228"/>
      <c r="FH17228"/>
      <c r="FO17228"/>
      <c r="FP17228"/>
      <c r="FV17228"/>
      <c r="FW17228"/>
      <c r="GC17228"/>
      <c r="GD17228"/>
    </row>
    <row r="17229" spans="4:186">
      <c r="D17229"/>
      <c r="J17229"/>
      <c r="K17229"/>
      <c r="Q17229"/>
      <c r="R17229"/>
      <c r="X17229"/>
      <c r="Y17229"/>
      <c r="AE17229"/>
      <c r="AF17229"/>
      <c r="AL17229"/>
      <c r="AM17229"/>
      <c r="AS17229"/>
      <c r="AT17229"/>
      <c r="AZ17229"/>
      <c r="BA17229"/>
      <c r="BG17229"/>
      <c r="BH17229"/>
      <c r="BP17229"/>
      <c r="BQ17229"/>
      <c r="BW17229"/>
      <c r="BX17229"/>
      <c r="CD17229"/>
      <c r="CE17229"/>
      <c r="CK17229"/>
      <c r="CL17229"/>
      <c r="CR17229"/>
      <c r="CS17229"/>
      <c r="CY17229"/>
      <c r="CZ17229"/>
      <c r="DF17229"/>
      <c r="DG17229"/>
      <c r="DM17229"/>
      <c r="DN17229"/>
      <c r="DT17229"/>
      <c r="DU17229"/>
      <c r="EB17229"/>
      <c r="EC17229"/>
      <c r="EI17229"/>
      <c r="EJ17229"/>
      <c r="EP17229"/>
      <c r="EQ17229"/>
      <c r="EW17229"/>
      <c r="EX17229"/>
      <c r="FH17229"/>
      <c r="FO17229"/>
      <c r="FP17229"/>
      <c r="FV17229"/>
      <c r="FW17229"/>
      <c r="GC17229"/>
      <c r="GD17229"/>
    </row>
    <row r="17230" spans="4:186">
      <c r="D17230"/>
      <c r="J17230"/>
      <c r="K17230"/>
      <c r="Q17230"/>
      <c r="R17230"/>
      <c r="X17230"/>
      <c r="Y17230"/>
      <c r="AE17230"/>
      <c r="AF17230"/>
      <c r="AL17230"/>
      <c r="AM17230"/>
      <c r="AS17230"/>
      <c r="AT17230"/>
      <c r="AZ17230"/>
      <c r="BA17230"/>
      <c r="BG17230"/>
      <c r="BH17230"/>
      <c r="BP17230"/>
      <c r="BQ17230"/>
      <c r="BW17230"/>
      <c r="BX17230"/>
      <c r="CD17230"/>
      <c r="CE17230"/>
      <c r="CK17230"/>
      <c r="CL17230"/>
      <c r="CR17230"/>
      <c r="CS17230"/>
      <c r="CY17230"/>
      <c r="CZ17230"/>
      <c r="DF17230"/>
      <c r="DG17230"/>
      <c r="DM17230"/>
      <c r="DN17230"/>
      <c r="DT17230"/>
      <c r="DU17230"/>
      <c r="EB17230"/>
      <c r="EC17230"/>
      <c r="EI17230"/>
      <c r="EJ17230"/>
      <c r="EP17230"/>
      <c r="EQ17230"/>
      <c r="EW17230"/>
      <c r="EX17230"/>
      <c r="FH17230"/>
      <c r="FO17230"/>
      <c r="FP17230"/>
      <c r="FV17230"/>
      <c r="FW17230"/>
      <c r="GC17230"/>
      <c r="GD17230"/>
    </row>
    <row r="17231" spans="4:186">
      <c r="D17231"/>
      <c r="J17231"/>
      <c r="K17231"/>
      <c r="Q17231"/>
      <c r="R17231"/>
      <c r="X17231"/>
      <c r="Y17231"/>
      <c r="AE17231"/>
      <c r="AF17231"/>
      <c r="AL17231"/>
      <c r="AM17231"/>
      <c r="AS17231"/>
      <c r="AT17231"/>
      <c r="AZ17231"/>
      <c r="BA17231"/>
      <c r="BG17231"/>
      <c r="BH17231"/>
      <c r="BP17231"/>
      <c r="BQ17231"/>
      <c r="BW17231"/>
      <c r="BX17231"/>
      <c r="CD17231"/>
      <c r="CE17231"/>
      <c r="CK17231"/>
      <c r="CL17231"/>
      <c r="CR17231"/>
      <c r="CS17231"/>
      <c r="CY17231"/>
      <c r="CZ17231"/>
      <c r="DF17231"/>
      <c r="DG17231"/>
      <c r="DM17231"/>
      <c r="DN17231"/>
      <c r="DT17231"/>
      <c r="DU17231"/>
      <c r="EB17231"/>
      <c r="EC17231"/>
      <c r="EI17231"/>
      <c r="EJ17231"/>
      <c r="EP17231"/>
      <c r="EQ17231"/>
      <c r="EW17231"/>
      <c r="EX17231"/>
      <c r="FH17231"/>
      <c r="FO17231"/>
      <c r="FP17231"/>
      <c r="FV17231"/>
      <c r="FW17231"/>
      <c r="GC17231"/>
      <c r="GD17231"/>
    </row>
    <row r="17232" spans="4:186">
      <c r="D17232"/>
      <c r="J17232"/>
      <c r="K17232"/>
      <c r="Q17232"/>
      <c r="R17232"/>
      <c r="X17232"/>
      <c r="Y17232"/>
      <c r="AE17232"/>
      <c r="AF17232"/>
      <c r="AL17232"/>
      <c r="AM17232"/>
      <c r="AS17232"/>
      <c r="AT17232"/>
      <c r="AZ17232"/>
      <c r="BA17232"/>
      <c r="BG17232"/>
      <c r="BH17232"/>
      <c r="BP17232"/>
      <c r="BQ17232"/>
      <c r="BW17232"/>
      <c r="BX17232"/>
      <c r="CD17232"/>
      <c r="CE17232"/>
      <c r="CK17232"/>
      <c r="CL17232"/>
      <c r="CR17232"/>
      <c r="CS17232"/>
      <c r="CY17232"/>
      <c r="CZ17232"/>
      <c r="DF17232"/>
      <c r="DG17232"/>
      <c r="DM17232"/>
      <c r="DN17232"/>
      <c r="DT17232"/>
      <c r="DU17232"/>
      <c r="EB17232"/>
      <c r="EC17232"/>
      <c r="EI17232"/>
      <c r="EJ17232"/>
      <c r="EP17232"/>
      <c r="EQ17232"/>
      <c r="EW17232"/>
      <c r="EX17232"/>
      <c r="FH17232"/>
      <c r="FO17232"/>
      <c r="FP17232"/>
      <c r="FV17232"/>
      <c r="FW17232"/>
      <c r="GC17232"/>
      <c r="GD17232"/>
    </row>
    <row r="17233" spans="4:186">
      <c r="D17233"/>
      <c r="J17233"/>
      <c r="K17233"/>
      <c r="Q17233"/>
      <c r="R17233"/>
      <c r="X17233"/>
      <c r="Y17233"/>
      <c r="AE17233"/>
      <c r="AF17233"/>
      <c r="AL17233"/>
      <c r="AM17233"/>
      <c r="AS17233"/>
      <c r="AT17233"/>
      <c r="AZ17233"/>
      <c r="BA17233"/>
      <c r="BG17233"/>
      <c r="BH17233"/>
      <c r="BP17233"/>
      <c r="BQ17233"/>
      <c r="BW17233"/>
      <c r="BX17233"/>
      <c r="CD17233"/>
      <c r="CE17233"/>
      <c r="CK17233"/>
      <c r="CL17233"/>
      <c r="CR17233"/>
      <c r="CS17233"/>
      <c r="CY17233"/>
      <c r="CZ17233"/>
      <c r="DF17233"/>
      <c r="DG17233"/>
      <c r="DM17233"/>
      <c r="DN17233"/>
      <c r="DT17233"/>
      <c r="DU17233"/>
      <c r="EB17233"/>
      <c r="EC17233"/>
      <c r="EI17233"/>
      <c r="EJ17233"/>
      <c r="EP17233"/>
      <c r="EQ17233"/>
      <c r="EW17233"/>
      <c r="EX17233"/>
      <c r="FH17233"/>
      <c r="FO17233"/>
      <c r="FP17233"/>
      <c r="FV17233"/>
      <c r="FW17233"/>
      <c r="GC17233"/>
      <c r="GD17233"/>
    </row>
    <row r="17234" spans="4:186">
      <c r="D17234"/>
      <c r="J17234"/>
      <c r="K17234"/>
      <c r="Q17234"/>
      <c r="R17234"/>
      <c r="X17234"/>
      <c r="Y17234"/>
      <c r="AE17234"/>
      <c r="AF17234"/>
      <c r="AL17234"/>
      <c r="AM17234"/>
      <c r="AS17234"/>
      <c r="AT17234"/>
      <c r="AZ17234"/>
      <c r="BA17234"/>
      <c r="BG17234"/>
      <c r="BH17234"/>
      <c r="BP17234"/>
      <c r="BQ17234"/>
      <c r="BW17234"/>
      <c r="BX17234"/>
      <c r="CD17234"/>
      <c r="CE17234"/>
      <c r="CK17234"/>
      <c r="CL17234"/>
      <c r="CR17234"/>
      <c r="CS17234"/>
      <c r="CY17234"/>
      <c r="CZ17234"/>
      <c r="DF17234"/>
      <c r="DG17234"/>
      <c r="DM17234"/>
      <c r="DN17234"/>
      <c r="DT17234"/>
      <c r="DU17234"/>
      <c r="EB17234"/>
      <c r="EC17234"/>
      <c r="EI17234"/>
      <c r="EJ17234"/>
      <c r="EP17234"/>
      <c r="EQ17234"/>
      <c r="EW17234"/>
      <c r="EX17234"/>
      <c r="FH17234"/>
      <c r="FO17234"/>
      <c r="FP17234"/>
      <c r="FV17234"/>
      <c r="FW17234"/>
      <c r="GC17234"/>
      <c r="GD17234"/>
    </row>
    <row r="17235" spans="4:186">
      <c r="D17235"/>
      <c r="J17235"/>
      <c r="K17235"/>
      <c r="Q17235"/>
      <c r="R17235"/>
      <c r="X17235"/>
      <c r="Y17235"/>
      <c r="AE17235"/>
      <c r="AF17235"/>
      <c r="AL17235"/>
      <c r="AM17235"/>
      <c r="AS17235"/>
      <c r="AT17235"/>
      <c r="AZ17235"/>
      <c r="BA17235"/>
      <c r="BG17235"/>
      <c r="BH17235"/>
      <c r="BP17235"/>
      <c r="BQ17235"/>
      <c r="BW17235"/>
      <c r="BX17235"/>
      <c r="CD17235"/>
      <c r="CE17235"/>
      <c r="CK17235"/>
      <c r="CL17235"/>
      <c r="CR17235"/>
      <c r="CS17235"/>
      <c r="CY17235"/>
      <c r="CZ17235"/>
      <c r="DF17235"/>
      <c r="DG17235"/>
      <c r="DM17235"/>
      <c r="DN17235"/>
      <c r="DT17235"/>
      <c r="DU17235"/>
      <c r="EB17235"/>
      <c r="EC17235"/>
      <c r="EI17235"/>
      <c r="EJ17235"/>
      <c r="EP17235"/>
      <c r="EQ17235"/>
      <c r="EW17235"/>
      <c r="EX17235"/>
      <c r="FH17235"/>
      <c r="FO17235"/>
      <c r="FP17235"/>
      <c r="FV17235"/>
      <c r="FW17235"/>
      <c r="GC17235"/>
      <c r="GD17235"/>
    </row>
    <row r="17236" spans="4:186">
      <c r="D17236"/>
      <c r="J17236"/>
      <c r="K17236"/>
      <c r="Q17236"/>
      <c r="R17236"/>
      <c r="X17236"/>
      <c r="Y17236"/>
      <c r="AE17236"/>
      <c r="AF17236"/>
      <c r="AL17236"/>
      <c r="AM17236"/>
      <c r="AS17236"/>
      <c r="AT17236"/>
      <c r="AZ17236"/>
      <c r="BA17236"/>
      <c r="BG17236"/>
      <c r="BH17236"/>
      <c r="BP17236"/>
      <c r="BQ17236"/>
      <c r="BW17236"/>
      <c r="BX17236"/>
      <c r="CD17236"/>
      <c r="CE17236"/>
      <c r="CK17236"/>
      <c r="CL17236"/>
      <c r="CR17236"/>
      <c r="CS17236"/>
      <c r="CY17236"/>
      <c r="CZ17236"/>
      <c r="DF17236"/>
      <c r="DG17236"/>
      <c r="DM17236"/>
      <c r="DN17236"/>
      <c r="DT17236"/>
      <c r="DU17236"/>
      <c r="EB17236"/>
      <c r="EC17236"/>
      <c r="EI17236"/>
      <c r="EJ17236"/>
      <c r="EP17236"/>
      <c r="EQ17236"/>
      <c r="EW17236"/>
      <c r="EX17236"/>
      <c r="FH17236"/>
      <c r="FO17236"/>
      <c r="FP17236"/>
      <c r="FV17236"/>
      <c r="FW17236"/>
      <c r="GC17236"/>
      <c r="GD17236"/>
    </row>
    <row r="17237" spans="4:186">
      <c r="D17237"/>
      <c r="J17237"/>
      <c r="K17237"/>
      <c r="Q17237"/>
      <c r="R17237"/>
      <c r="X17237"/>
      <c r="Y17237"/>
      <c r="AE17237"/>
      <c r="AF17237"/>
      <c r="AL17237"/>
      <c r="AM17237"/>
      <c r="AS17237"/>
      <c r="AT17237"/>
      <c r="AZ17237"/>
      <c r="BA17237"/>
      <c r="BG17237"/>
      <c r="BH17237"/>
      <c r="BP17237"/>
      <c r="BQ17237"/>
      <c r="BW17237"/>
      <c r="BX17237"/>
      <c r="CD17237"/>
      <c r="CE17237"/>
      <c r="CK17237"/>
      <c r="CL17237"/>
      <c r="CR17237"/>
      <c r="CS17237"/>
      <c r="CY17237"/>
      <c r="CZ17237"/>
      <c r="DF17237"/>
      <c r="DG17237"/>
      <c r="DM17237"/>
      <c r="DN17237"/>
      <c r="DT17237"/>
      <c r="DU17237"/>
      <c r="EB17237"/>
      <c r="EC17237"/>
      <c r="EI17237"/>
      <c r="EJ17237"/>
      <c r="EP17237"/>
      <c r="EQ17237"/>
      <c r="EW17237"/>
      <c r="EX17237"/>
      <c r="FH17237"/>
      <c r="FO17237"/>
      <c r="FP17237"/>
      <c r="FV17237"/>
      <c r="FW17237"/>
      <c r="GC17237"/>
      <c r="GD17237"/>
    </row>
    <row r="17238" spans="4:186">
      <c r="D17238"/>
      <c r="J17238"/>
      <c r="K17238"/>
      <c r="Q17238"/>
      <c r="R17238"/>
      <c r="X17238"/>
      <c r="Y17238"/>
      <c r="AE17238"/>
      <c r="AF17238"/>
      <c r="AL17238"/>
      <c r="AM17238"/>
      <c r="AS17238"/>
      <c r="AT17238"/>
      <c r="AZ17238"/>
      <c r="BA17238"/>
      <c r="BG17238"/>
      <c r="BH17238"/>
      <c r="BP17238"/>
      <c r="BQ17238"/>
      <c r="BW17238"/>
      <c r="BX17238"/>
      <c r="CD17238"/>
      <c r="CE17238"/>
      <c r="CK17238"/>
      <c r="CL17238"/>
      <c r="CR17238"/>
      <c r="CS17238"/>
      <c r="CY17238"/>
      <c r="CZ17238"/>
      <c r="DF17238"/>
      <c r="DG17238"/>
      <c r="DM17238"/>
      <c r="DN17238"/>
      <c r="DT17238"/>
      <c r="DU17238"/>
      <c r="EB17238"/>
      <c r="EC17238"/>
      <c r="EI17238"/>
      <c r="EJ17238"/>
      <c r="EP17238"/>
      <c r="EQ17238"/>
      <c r="EW17238"/>
      <c r="EX17238"/>
      <c r="FH17238"/>
      <c r="FO17238"/>
      <c r="FP17238"/>
      <c r="FV17238"/>
      <c r="FW17238"/>
      <c r="GC17238"/>
      <c r="GD17238"/>
    </row>
    <row r="17239" spans="4:186">
      <c r="D17239"/>
      <c r="J17239"/>
      <c r="K17239"/>
      <c r="Q17239"/>
      <c r="R17239"/>
      <c r="X17239"/>
      <c r="Y17239"/>
      <c r="AE17239"/>
      <c r="AF17239"/>
      <c r="AL17239"/>
      <c r="AM17239"/>
      <c r="AS17239"/>
      <c r="AT17239"/>
      <c r="AZ17239"/>
      <c r="BA17239"/>
      <c r="BG17239"/>
      <c r="BH17239"/>
      <c r="BP17239"/>
      <c r="BQ17239"/>
      <c r="BW17239"/>
      <c r="BX17239"/>
      <c r="CD17239"/>
      <c r="CE17239"/>
      <c r="CK17239"/>
      <c r="CL17239"/>
      <c r="CR17239"/>
      <c r="CS17239"/>
      <c r="CY17239"/>
      <c r="CZ17239"/>
      <c r="DF17239"/>
      <c r="DG17239"/>
      <c r="DM17239"/>
      <c r="DN17239"/>
      <c r="DT17239"/>
      <c r="DU17239"/>
      <c r="EB17239"/>
      <c r="EC17239"/>
      <c r="EI17239"/>
      <c r="EJ17239"/>
      <c r="EP17239"/>
      <c r="EQ17239"/>
      <c r="EW17239"/>
      <c r="EX17239"/>
      <c r="FH17239"/>
      <c r="FO17239"/>
      <c r="FP17239"/>
      <c r="FV17239"/>
      <c r="FW17239"/>
      <c r="GC17239"/>
      <c r="GD17239"/>
    </row>
    <row r="17240" spans="4:186">
      <c r="D17240"/>
      <c r="J17240"/>
      <c r="K17240"/>
      <c r="Q17240"/>
      <c r="R17240"/>
      <c r="X17240"/>
      <c r="Y17240"/>
      <c r="AE17240"/>
      <c r="AF17240"/>
      <c r="AL17240"/>
      <c r="AM17240"/>
      <c r="AS17240"/>
      <c r="AT17240"/>
      <c r="AZ17240"/>
      <c r="BA17240"/>
      <c r="BG17240"/>
      <c r="BH17240"/>
      <c r="BP17240"/>
      <c r="BQ17240"/>
      <c r="BW17240"/>
      <c r="BX17240"/>
      <c r="CD17240"/>
      <c r="CE17240"/>
      <c r="CK17240"/>
      <c r="CL17240"/>
      <c r="CR17240"/>
      <c r="CS17240"/>
      <c r="CY17240"/>
      <c r="CZ17240"/>
      <c r="DF17240"/>
      <c r="DG17240"/>
      <c r="DM17240"/>
      <c r="DN17240"/>
      <c r="DT17240"/>
      <c r="DU17240"/>
      <c r="EB17240"/>
      <c r="EC17240"/>
      <c r="EI17240"/>
      <c r="EJ17240"/>
      <c r="EP17240"/>
      <c r="EQ17240"/>
      <c r="EW17240"/>
      <c r="EX17240"/>
      <c r="FH17240"/>
      <c r="FO17240"/>
      <c r="FP17240"/>
      <c r="FV17240"/>
      <c r="FW17240"/>
      <c r="GC17240"/>
      <c r="GD17240"/>
    </row>
    <row r="17241" spans="4:186">
      <c r="D17241"/>
      <c r="J17241"/>
      <c r="K17241"/>
      <c r="Q17241"/>
      <c r="R17241"/>
      <c r="X17241"/>
      <c r="Y17241"/>
      <c r="AE17241"/>
      <c r="AF17241"/>
      <c r="AL17241"/>
      <c r="AM17241"/>
      <c r="AS17241"/>
      <c r="AT17241"/>
      <c r="AZ17241"/>
      <c r="BA17241"/>
      <c r="BG17241"/>
      <c r="BH17241"/>
      <c r="BP17241"/>
      <c r="BQ17241"/>
      <c r="BW17241"/>
      <c r="BX17241"/>
      <c r="CD17241"/>
      <c r="CE17241"/>
      <c r="CK17241"/>
      <c r="CL17241"/>
      <c r="CR17241"/>
      <c r="CS17241"/>
      <c r="CY17241"/>
      <c r="CZ17241"/>
      <c r="DF17241"/>
      <c r="DG17241"/>
      <c r="DM17241"/>
      <c r="DN17241"/>
      <c r="DT17241"/>
      <c r="DU17241"/>
      <c r="EB17241"/>
      <c r="EC17241"/>
      <c r="EI17241"/>
      <c r="EJ17241"/>
      <c r="EP17241"/>
      <c r="EQ17241"/>
      <c r="EW17241"/>
      <c r="EX17241"/>
      <c r="FH17241"/>
      <c r="FO17241"/>
      <c r="FP17241"/>
      <c r="FV17241"/>
      <c r="FW17241"/>
      <c r="GC17241"/>
      <c r="GD17241"/>
    </row>
    <row r="17242" spans="4:186">
      <c r="D17242"/>
      <c r="J17242"/>
      <c r="K17242"/>
      <c r="Q17242"/>
      <c r="R17242"/>
      <c r="X17242"/>
      <c r="Y17242"/>
      <c r="AE17242"/>
      <c r="AF17242"/>
      <c r="AL17242"/>
      <c r="AM17242"/>
      <c r="AS17242"/>
      <c r="AT17242"/>
      <c r="AZ17242"/>
      <c r="BA17242"/>
      <c r="BG17242"/>
      <c r="BH17242"/>
      <c r="BP17242"/>
      <c r="BQ17242"/>
      <c r="BW17242"/>
      <c r="BX17242"/>
      <c r="CD17242"/>
      <c r="CE17242"/>
      <c r="CK17242"/>
      <c r="CL17242"/>
      <c r="CR17242"/>
      <c r="CS17242"/>
      <c r="CY17242"/>
      <c r="CZ17242"/>
      <c r="DF17242"/>
      <c r="DG17242"/>
      <c r="DM17242"/>
      <c r="DN17242"/>
      <c r="DT17242"/>
      <c r="DU17242"/>
      <c r="EB17242"/>
      <c r="EC17242"/>
      <c r="EI17242"/>
      <c r="EJ17242"/>
      <c r="EP17242"/>
      <c r="EQ17242"/>
      <c r="EW17242"/>
      <c r="EX17242"/>
      <c r="FH17242"/>
      <c r="FO17242"/>
      <c r="FP17242"/>
      <c r="FV17242"/>
      <c r="FW17242"/>
      <c r="GC17242"/>
      <c r="GD17242"/>
    </row>
    <row r="17243" spans="4:186">
      <c r="D17243"/>
      <c r="J17243"/>
      <c r="K17243"/>
      <c r="Q17243"/>
      <c r="R17243"/>
      <c r="X17243"/>
      <c r="Y17243"/>
      <c r="AE17243"/>
      <c r="AF17243"/>
      <c r="AL17243"/>
      <c r="AM17243"/>
      <c r="AS17243"/>
      <c r="AT17243"/>
      <c r="AZ17243"/>
      <c r="BA17243"/>
      <c r="BG17243"/>
      <c r="BH17243"/>
      <c r="BP17243"/>
      <c r="BQ17243"/>
      <c r="BW17243"/>
      <c r="BX17243"/>
      <c r="CD17243"/>
      <c r="CE17243"/>
      <c r="CK17243"/>
      <c r="CL17243"/>
      <c r="CR17243"/>
      <c r="CS17243"/>
      <c r="CY17243"/>
      <c r="CZ17243"/>
      <c r="DF17243"/>
      <c r="DG17243"/>
      <c r="DM17243"/>
      <c r="DN17243"/>
      <c r="DT17243"/>
      <c r="DU17243"/>
      <c r="EB17243"/>
      <c r="EC17243"/>
      <c r="EI17243"/>
      <c r="EJ17243"/>
      <c r="EP17243"/>
      <c r="EQ17243"/>
      <c r="EW17243"/>
      <c r="EX17243"/>
      <c r="FH17243"/>
      <c r="FO17243"/>
      <c r="FP17243"/>
      <c r="FV17243"/>
      <c r="FW17243"/>
      <c r="GC17243"/>
      <c r="GD17243"/>
    </row>
    <row r="17244" spans="4:186">
      <c r="D17244"/>
      <c r="J17244"/>
      <c r="K17244"/>
      <c r="Q17244"/>
      <c r="R17244"/>
      <c r="X17244"/>
      <c r="Y17244"/>
      <c r="AE17244"/>
      <c r="AF17244"/>
      <c r="AL17244"/>
      <c r="AM17244"/>
      <c r="AS17244"/>
      <c r="AT17244"/>
      <c r="AZ17244"/>
      <c r="BA17244"/>
      <c r="BG17244"/>
      <c r="BH17244"/>
      <c r="BP17244"/>
      <c r="BQ17244"/>
      <c r="BW17244"/>
      <c r="BX17244"/>
      <c r="CD17244"/>
      <c r="CE17244"/>
      <c r="CK17244"/>
      <c r="CL17244"/>
      <c r="CR17244"/>
      <c r="CS17244"/>
      <c r="CY17244"/>
      <c r="CZ17244"/>
      <c r="DF17244"/>
      <c r="DG17244"/>
      <c r="DM17244"/>
      <c r="DN17244"/>
      <c r="DT17244"/>
      <c r="DU17244"/>
      <c r="EB17244"/>
      <c r="EC17244"/>
      <c r="EI17244"/>
      <c r="EJ17244"/>
      <c r="EP17244"/>
      <c r="EQ17244"/>
      <c r="EW17244"/>
      <c r="EX17244"/>
      <c r="FH17244"/>
      <c r="FO17244"/>
      <c r="FP17244"/>
      <c r="FV17244"/>
      <c r="FW17244"/>
      <c r="GC17244"/>
      <c r="GD17244"/>
    </row>
    <row r="17245" spans="4:186">
      <c r="D17245"/>
      <c r="J17245"/>
      <c r="K17245"/>
      <c r="Q17245"/>
      <c r="R17245"/>
      <c r="X17245"/>
      <c r="Y17245"/>
      <c r="AE17245"/>
      <c r="AF17245"/>
      <c r="AL17245"/>
      <c r="AM17245"/>
      <c r="AS17245"/>
      <c r="AT17245"/>
      <c r="AZ17245"/>
      <c r="BA17245"/>
      <c r="BG17245"/>
      <c r="BH17245"/>
      <c r="BP17245"/>
      <c r="BQ17245"/>
      <c r="BW17245"/>
      <c r="BX17245"/>
      <c r="CD17245"/>
      <c r="CE17245"/>
      <c r="CK17245"/>
      <c r="CL17245"/>
      <c r="CR17245"/>
      <c r="CS17245"/>
      <c r="CY17245"/>
      <c r="CZ17245"/>
      <c r="DF17245"/>
      <c r="DG17245"/>
      <c r="DM17245"/>
      <c r="DN17245"/>
      <c r="DT17245"/>
      <c r="DU17245"/>
      <c r="EB17245"/>
      <c r="EC17245"/>
      <c r="EI17245"/>
      <c r="EJ17245"/>
      <c r="EP17245"/>
      <c r="EQ17245"/>
      <c r="EW17245"/>
      <c r="EX17245"/>
      <c r="FH17245"/>
      <c r="FO17245"/>
      <c r="FP17245"/>
      <c r="FV17245"/>
      <c r="FW17245"/>
      <c r="GC17245"/>
      <c r="GD17245"/>
    </row>
    <row r="17246" spans="4:186">
      <c r="D17246"/>
      <c r="J17246"/>
      <c r="K17246"/>
      <c r="Q17246"/>
      <c r="R17246"/>
      <c r="X17246"/>
      <c r="Y17246"/>
      <c r="AE17246"/>
      <c r="AF17246"/>
      <c r="AL17246"/>
      <c r="AM17246"/>
      <c r="AS17246"/>
      <c r="AT17246"/>
      <c r="AZ17246"/>
      <c r="BA17246"/>
      <c r="BG17246"/>
      <c r="BH17246"/>
      <c r="BP17246"/>
      <c r="BQ17246"/>
      <c r="BW17246"/>
      <c r="BX17246"/>
      <c r="CD17246"/>
      <c r="CE17246"/>
      <c r="CK17246"/>
      <c r="CL17246"/>
      <c r="CR17246"/>
      <c r="CS17246"/>
      <c r="CY17246"/>
      <c r="CZ17246"/>
      <c r="DF17246"/>
      <c r="DG17246"/>
      <c r="DM17246"/>
      <c r="DN17246"/>
      <c r="DT17246"/>
      <c r="DU17246"/>
      <c r="EB17246"/>
      <c r="EC17246"/>
      <c r="EI17246"/>
      <c r="EJ17246"/>
      <c r="EP17246"/>
      <c r="EQ17246"/>
      <c r="EW17246"/>
      <c r="EX17246"/>
      <c r="FH17246"/>
      <c r="FO17246"/>
      <c r="FP17246"/>
      <c r="FV17246"/>
      <c r="FW17246"/>
      <c r="GC17246"/>
      <c r="GD17246"/>
    </row>
    <row r="17247" spans="4:186">
      <c r="D17247"/>
      <c r="J17247"/>
      <c r="K17247"/>
      <c r="Q17247"/>
      <c r="R17247"/>
      <c r="X17247"/>
      <c r="Y17247"/>
      <c r="AE17247"/>
      <c r="AF17247"/>
      <c r="AL17247"/>
      <c r="AM17247"/>
      <c r="AS17247"/>
      <c r="AT17247"/>
      <c r="AZ17247"/>
      <c r="BA17247"/>
      <c r="BG17247"/>
      <c r="BH17247"/>
      <c r="BP17247"/>
      <c r="BQ17247"/>
      <c r="BW17247"/>
      <c r="BX17247"/>
      <c r="CD17247"/>
      <c r="CE17247"/>
      <c r="CK17247"/>
      <c r="CL17247"/>
      <c r="CR17247"/>
      <c r="CS17247"/>
      <c r="CY17247"/>
      <c r="CZ17247"/>
      <c r="DF17247"/>
      <c r="DG17247"/>
      <c r="DM17247"/>
      <c r="DN17247"/>
      <c r="DT17247"/>
      <c r="DU17247"/>
      <c r="EB17247"/>
      <c r="EC17247"/>
      <c r="EI17247"/>
      <c r="EJ17247"/>
      <c r="EP17247"/>
      <c r="EQ17247"/>
      <c r="EW17247"/>
      <c r="EX17247"/>
      <c r="FH17247"/>
      <c r="FO17247"/>
      <c r="FP17247"/>
      <c r="FV17247"/>
      <c r="FW17247"/>
      <c r="GC17247"/>
      <c r="GD17247"/>
    </row>
    <row r="17248" spans="4:186">
      <c r="D17248"/>
      <c r="J17248"/>
      <c r="K17248"/>
      <c r="Q17248"/>
      <c r="R17248"/>
      <c r="X17248"/>
      <c r="Y17248"/>
      <c r="AE17248"/>
      <c r="AF17248"/>
      <c r="AL17248"/>
      <c r="AM17248"/>
      <c r="AS17248"/>
      <c r="AT17248"/>
      <c r="AZ17248"/>
      <c r="BA17248"/>
      <c r="BG17248"/>
      <c r="BH17248"/>
      <c r="BP17248"/>
      <c r="BQ17248"/>
      <c r="BW17248"/>
      <c r="BX17248"/>
      <c r="CD17248"/>
      <c r="CE17248"/>
      <c r="CK17248"/>
      <c r="CL17248"/>
      <c r="CR17248"/>
      <c r="CS17248"/>
      <c r="CY17248"/>
      <c r="CZ17248"/>
      <c r="DF17248"/>
      <c r="DG17248"/>
      <c r="DM17248"/>
      <c r="DN17248"/>
      <c r="DT17248"/>
      <c r="DU17248"/>
      <c r="EB17248"/>
      <c r="EC17248"/>
      <c r="EI17248"/>
      <c r="EJ17248"/>
      <c r="EP17248"/>
      <c r="EQ17248"/>
      <c r="EW17248"/>
      <c r="EX17248"/>
      <c r="FH17248"/>
      <c r="FO17248"/>
      <c r="FP17248"/>
      <c r="FV17248"/>
      <c r="FW17248"/>
      <c r="GC17248"/>
      <c r="GD17248"/>
    </row>
    <row r="17249" spans="4:186">
      <c r="D17249"/>
      <c r="J17249"/>
      <c r="K17249"/>
      <c r="Q17249"/>
      <c r="R17249"/>
      <c r="X17249"/>
      <c r="Y17249"/>
      <c r="AE17249"/>
      <c r="AF17249"/>
      <c r="AL17249"/>
      <c r="AM17249"/>
      <c r="AS17249"/>
      <c r="AT17249"/>
      <c r="AZ17249"/>
      <c r="BA17249"/>
      <c r="BG17249"/>
      <c r="BH17249"/>
      <c r="BP17249"/>
      <c r="BQ17249"/>
      <c r="BW17249"/>
      <c r="BX17249"/>
      <c r="CD17249"/>
      <c r="CE17249"/>
      <c r="CK17249"/>
      <c r="CL17249"/>
      <c r="CR17249"/>
      <c r="CS17249"/>
      <c r="CY17249"/>
      <c r="CZ17249"/>
      <c r="DF17249"/>
      <c r="DG17249"/>
      <c r="DM17249"/>
      <c r="DN17249"/>
      <c r="DT17249"/>
      <c r="DU17249"/>
      <c r="EB17249"/>
      <c r="EC17249"/>
      <c r="EI17249"/>
      <c r="EJ17249"/>
      <c r="EP17249"/>
      <c r="EQ17249"/>
      <c r="EW17249"/>
      <c r="EX17249"/>
      <c r="FH17249"/>
      <c r="FO17249"/>
      <c r="FP17249"/>
      <c r="FV17249"/>
      <c r="FW17249"/>
      <c r="GC17249"/>
      <c r="GD17249"/>
    </row>
    <row r="17250" spans="4:186">
      <c r="D17250"/>
      <c r="J17250"/>
      <c r="K17250"/>
      <c r="Q17250"/>
      <c r="R17250"/>
      <c r="X17250"/>
      <c r="Y17250"/>
      <c r="AE17250"/>
      <c r="AF17250"/>
      <c r="AL17250"/>
      <c r="AM17250"/>
      <c r="AS17250"/>
      <c r="AT17250"/>
      <c r="AZ17250"/>
      <c r="BA17250"/>
      <c r="BG17250"/>
      <c r="BH17250"/>
      <c r="BP17250"/>
      <c r="BQ17250"/>
      <c r="BW17250"/>
      <c r="BX17250"/>
      <c r="CD17250"/>
      <c r="CE17250"/>
      <c r="CK17250"/>
      <c r="CL17250"/>
      <c r="CR17250"/>
      <c r="CS17250"/>
      <c r="CY17250"/>
      <c r="CZ17250"/>
      <c r="DF17250"/>
      <c r="DG17250"/>
      <c r="DM17250"/>
      <c r="DN17250"/>
      <c r="DT17250"/>
      <c r="DU17250"/>
      <c r="EB17250"/>
      <c r="EC17250"/>
      <c r="EI17250"/>
      <c r="EJ17250"/>
      <c r="EP17250"/>
      <c r="EQ17250"/>
      <c r="EW17250"/>
      <c r="EX17250"/>
      <c r="FH17250"/>
      <c r="FO17250"/>
      <c r="FP17250"/>
      <c r="FV17250"/>
      <c r="FW17250"/>
      <c r="GC17250"/>
      <c r="GD17250"/>
    </row>
    <row r="17251" spans="4:186">
      <c r="D17251"/>
      <c r="J17251"/>
      <c r="K17251"/>
      <c r="Q17251"/>
      <c r="R17251"/>
      <c r="X17251"/>
      <c r="Y17251"/>
      <c r="AE17251"/>
      <c r="AF17251"/>
      <c r="AL17251"/>
      <c r="AM17251"/>
      <c r="AS17251"/>
      <c r="AT17251"/>
      <c r="AZ17251"/>
      <c r="BA17251"/>
      <c r="BG17251"/>
      <c r="BH17251"/>
      <c r="BP17251"/>
      <c r="BQ17251"/>
      <c r="BW17251"/>
      <c r="BX17251"/>
      <c r="CD17251"/>
      <c r="CE17251"/>
      <c r="CK17251"/>
      <c r="CL17251"/>
      <c r="CR17251"/>
      <c r="CS17251"/>
      <c r="CY17251"/>
      <c r="CZ17251"/>
      <c r="DF17251"/>
      <c r="DG17251"/>
      <c r="DM17251"/>
      <c r="DN17251"/>
      <c r="DT17251"/>
      <c r="DU17251"/>
      <c r="EB17251"/>
      <c r="EC17251"/>
      <c r="EI17251"/>
      <c r="EJ17251"/>
      <c r="EP17251"/>
      <c r="EQ17251"/>
      <c r="EW17251"/>
      <c r="EX17251"/>
      <c r="FH17251"/>
      <c r="FO17251"/>
      <c r="FP17251"/>
      <c r="FV17251"/>
      <c r="FW17251"/>
      <c r="GC17251"/>
      <c r="GD17251"/>
    </row>
    <row r="17252" spans="4:186">
      <c r="D17252"/>
      <c r="J17252"/>
      <c r="K17252"/>
      <c r="Q17252"/>
      <c r="R17252"/>
      <c r="X17252"/>
      <c r="Y17252"/>
      <c r="AE17252"/>
      <c r="AF17252"/>
      <c r="AL17252"/>
      <c r="AM17252"/>
      <c r="AS17252"/>
      <c r="AT17252"/>
      <c r="AZ17252"/>
      <c r="BA17252"/>
      <c r="BG17252"/>
      <c r="BH17252"/>
      <c r="BP17252"/>
      <c r="BQ17252"/>
      <c r="BW17252"/>
      <c r="BX17252"/>
      <c r="CD17252"/>
      <c r="CE17252"/>
      <c r="CK17252"/>
      <c r="CL17252"/>
      <c r="CR17252"/>
      <c r="CS17252"/>
      <c r="CY17252"/>
      <c r="CZ17252"/>
      <c r="DF17252"/>
      <c r="DG17252"/>
      <c r="DM17252"/>
      <c r="DN17252"/>
      <c r="DT17252"/>
      <c r="DU17252"/>
      <c r="EB17252"/>
      <c r="EC17252"/>
      <c r="EI17252"/>
      <c r="EJ17252"/>
      <c r="EP17252"/>
      <c r="EQ17252"/>
      <c r="EW17252"/>
      <c r="EX17252"/>
      <c r="FH17252"/>
      <c r="FO17252"/>
      <c r="FP17252"/>
      <c r="FV17252"/>
      <c r="FW17252"/>
      <c r="GC17252"/>
      <c r="GD17252"/>
    </row>
    <row r="17253" spans="4:186">
      <c r="D17253"/>
      <c r="J17253"/>
      <c r="K17253"/>
      <c r="Q17253"/>
      <c r="R17253"/>
      <c r="X17253"/>
      <c r="Y17253"/>
      <c r="AE17253"/>
      <c r="AF17253"/>
      <c r="AL17253"/>
      <c r="AM17253"/>
      <c r="AS17253"/>
      <c r="AT17253"/>
      <c r="AZ17253"/>
      <c r="BA17253"/>
      <c r="BG17253"/>
      <c r="BH17253"/>
      <c r="BP17253"/>
      <c r="BQ17253"/>
      <c r="BW17253"/>
      <c r="BX17253"/>
      <c r="CD17253"/>
      <c r="CE17253"/>
      <c r="CK17253"/>
      <c r="CL17253"/>
      <c r="CR17253"/>
      <c r="CS17253"/>
      <c r="CY17253"/>
      <c r="CZ17253"/>
      <c r="DF17253"/>
      <c r="DG17253"/>
      <c r="DM17253"/>
      <c r="DN17253"/>
      <c r="DT17253"/>
      <c r="DU17253"/>
      <c r="EB17253"/>
      <c r="EC17253"/>
      <c r="EI17253"/>
      <c r="EJ17253"/>
      <c r="EP17253"/>
      <c r="EQ17253"/>
      <c r="EW17253"/>
      <c r="EX17253"/>
      <c r="FH17253"/>
      <c r="FO17253"/>
      <c r="FP17253"/>
      <c r="FV17253"/>
      <c r="FW17253"/>
      <c r="GC17253"/>
      <c r="GD17253"/>
    </row>
    <row r="17254" spans="4:186">
      <c r="D17254"/>
      <c r="J17254"/>
      <c r="K17254"/>
      <c r="Q17254"/>
      <c r="R17254"/>
      <c r="X17254"/>
      <c r="Y17254"/>
      <c r="AE17254"/>
      <c r="AF17254"/>
      <c r="AL17254"/>
      <c r="AM17254"/>
      <c r="AS17254"/>
      <c r="AT17254"/>
      <c r="AZ17254"/>
      <c r="BA17254"/>
      <c r="BG17254"/>
      <c r="BH17254"/>
      <c r="BP17254"/>
      <c r="BQ17254"/>
      <c r="BW17254"/>
      <c r="BX17254"/>
      <c r="CD17254"/>
      <c r="CE17254"/>
      <c r="CK17254"/>
      <c r="CL17254"/>
      <c r="CR17254"/>
      <c r="CS17254"/>
      <c r="CY17254"/>
      <c r="CZ17254"/>
      <c r="DF17254"/>
      <c r="DG17254"/>
      <c r="DM17254"/>
      <c r="DN17254"/>
      <c r="DT17254"/>
      <c r="DU17254"/>
      <c r="EB17254"/>
      <c r="EC17254"/>
      <c r="EI17254"/>
      <c r="EJ17254"/>
      <c r="EP17254"/>
      <c r="EQ17254"/>
      <c r="EW17254"/>
      <c r="EX17254"/>
      <c r="FH17254"/>
      <c r="FO17254"/>
      <c r="FP17254"/>
      <c r="FV17254"/>
      <c r="FW17254"/>
      <c r="GC17254"/>
      <c r="GD17254"/>
    </row>
    <row r="17255" spans="4:186">
      <c r="D17255"/>
      <c r="J17255"/>
      <c r="K17255"/>
      <c r="Q17255"/>
      <c r="R17255"/>
      <c r="X17255"/>
      <c r="Y17255"/>
      <c r="AE17255"/>
      <c r="AF17255"/>
      <c r="AL17255"/>
      <c r="AM17255"/>
      <c r="AS17255"/>
      <c r="AT17255"/>
      <c r="AZ17255"/>
      <c r="BA17255"/>
      <c r="BG17255"/>
      <c r="BH17255"/>
      <c r="BP17255"/>
      <c r="BQ17255"/>
      <c r="BW17255"/>
      <c r="BX17255"/>
      <c r="CD17255"/>
      <c r="CE17255"/>
      <c r="CK17255"/>
      <c r="CL17255"/>
      <c r="CR17255"/>
      <c r="CS17255"/>
      <c r="CY17255"/>
      <c r="CZ17255"/>
      <c r="DF17255"/>
      <c r="DG17255"/>
      <c r="DM17255"/>
      <c r="DN17255"/>
      <c r="DT17255"/>
      <c r="DU17255"/>
      <c r="EB17255"/>
      <c r="EC17255"/>
      <c r="EI17255"/>
      <c r="EJ17255"/>
      <c r="EP17255"/>
      <c r="EQ17255"/>
      <c r="EW17255"/>
      <c r="EX17255"/>
      <c r="FH17255"/>
      <c r="FO17255"/>
      <c r="FP17255"/>
      <c r="FV17255"/>
      <c r="FW17255"/>
      <c r="GC17255"/>
      <c r="GD17255"/>
    </row>
    <row r="17256" spans="4:186">
      <c r="D17256"/>
      <c r="J17256"/>
      <c r="K17256"/>
      <c r="Q17256"/>
      <c r="R17256"/>
      <c r="X17256"/>
      <c r="Y17256"/>
      <c r="AE17256"/>
      <c r="AF17256"/>
      <c r="AL17256"/>
      <c r="AM17256"/>
      <c r="AS17256"/>
      <c r="AT17256"/>
      <c r="AZ17256"/>
      <c r="BA17256"/>
      <c r="BG17256"/>
      <c r="BH17256"/>
      <c r="BP17256"/>
      <c r="BQ17256"/>
      <c r="BW17256"/>
      <c r="BX17256"/>
      <c r="CD17256"/>
      <c r="CE17256"/>
      <c r="CK17256"/>
      <c r="CL17256"/>
      <c r="CR17256"/>
      <c r="CS17256"/>
      <c r="CY17256"/>
      <c r="CZ17256"/>
      <c r="DF17256"/>
      <c r="DG17256"/>
      <c r="DM17256"/>
      <c r="DN17256"/>
      <c r="DT17256"/>
      <c r="DU17256"/>
      <c r="EB17256"/>
      <c r="EC17256"/>
      <c r="EI17256"/>
      <c r="EJ17256"/>
      <c r="EP17256"/>
      <c r="EQ17256"/>
      <c r="EW17256"/>
      <c r="EX17256"/>
      <c r="FH17256"/>
      <c r="FO17256"/>
      <c r="FP17256"/>
      <c r="FV17256"/>
      <c r="FW17256"/>
      <c r="GC17256"/>
      <c r="GD17256"/>
    </row>
    <row r="17257" spans="4:186">
      <c r="D17257"/>
      <c r="J17257"/>
      <c r="K17257"/>
      <c r="Q17257"/>
      <c r="R17257"/>
      <c r="X17257"/>
      <c r="Y17257"/>
      <c r="AE17257"/>
      <c r="AF17257"/>
      <c r="AL17257"/>
      <c r="AM17257"/>
      <c r="AS17257"/>
      <c r="AT17257"/>
      <c r="AZ17257"/>
      <c r="BA17257"/>
      <c r="BG17257"/>
      <c r="BH17257"/>
      <c r="BP17257"/>
      <c r="BQ17257"/>
      <c r="BW17257"/>
      <c r="BX17257"/>
      <c r="CD17257"/>
      <c r="CE17257"/>
      <c r="CK17257"/>
      <c r="CL17257"/>
      <c r="CR17257"/>
      <c r="CS17257"/>
      <c r="CY17257"/>
      <c r="CZ17257"/>
      <c r="DF17257"/>
      <c r="DG17257"/>
      <c r="DM17257"/>
      <c r="DN17257"/>
      <c r="DT17257"/>
      <c r="DU17257"/>
      <c r="EB17257"/>
      <c r="EC17257"/>
      <c r="EI17257"/>
      <c r="EJ17257"/>
      <c r="EP17257"/>
      <c r="EQ17257"/>
      <c r="EW17257"/>
      <c r="EX17257"/>
      <c r="FH17257"/>
      <c r="FO17257"/>
      <c r="FP17257"/>
      <c r="FV17257"/>
      <c r="FW17257"/>
      <c r="GC17257"/>
      <c r="GD17257"/>
    </row>
    <row r="17258" spans="4:186">
      <c r="D17258"/>
      <c r="J17258"/>
      <c r="K17258"/>
      <c r="Q17258"/>
      <c r="R17258"/>
      <c r="X17258"/>
      <c r="Y17258"/>
      <c r="AE17258"/>
      <c r="AF17258"/>
      <c r="AL17258"/>
      <c r="AM17258"/>
      <c r="AS17258"/>
      <c r="AT17258"/>
      <c r="AZ17258"/>
      <c r="BA17258"/>
      <c r="BG17258"/>
      <c r="BH17258"/>
      <c r="BP17258"/>
      <c r="BQ17258"/>
      <c r="BW17258"/>
      <c r="BX17258"/>
      <c r="CD17258"/>
      <c r="CE17258"/>
      <c r="CK17258"/>
      <c r="CL17258"/>
      <c r="CR17258"/>
      <c r="CS17258"/>
      <c r="CY17258"/>
      <c r="CZ17258"/>
      <c r="DF17258"/>
      <c r="DG17258"/>
      <c r="DM17258"/>
      <c r="DN17258"/>
      <c r="DT17258"/>
      <c r="DU17258"/>
      <c r="EB17258"/>
      <c r="EC17258"/>
      <c r="EI17258"/>
      <c r="EJ17258"/>
      <c r="EP17258"/>
      <c r="EQ17258"/>
      <c r="EW17258"/>
      <c r="EX17258"/>
      <c r="FH17258"/>
      <c r="FO17258"/>
      <c r="FP17258"/>
      <c r="FV17258"/>
      <c r="FW17258"/>
      <c r="GC17258"/>
      <c r="GD17258"/>
    </row>
    <row r="17259" spans="4:186">
      <c r="D17259"/>
      <c r="J17259"/>
      <c r="K17259"/>
      <c r="Q17259"/>
      <c r="R17259"/>
      <c r="X17259"/>
      <c r="Y17259"/>
      <c r="AE17259"/>
      <c r="AF17259"/>
      <c r="AL17259"/>
      <c r="AM17259"/>
      <c r="AS17259"/>
      <c r="AT17259"/>
      <c r="AZ17259"/>
      <c r="BA17259"/>
      <c r="BG17259"/>
      <c r="BH17259"/>
      <c r="BP17259"/>
      <c r="BQ17259"/>
      <c r="BW17259"/>
      <c r="BX17259"/>
      <c r="CD17259"/>
      <c r="CE17259"/>
      <c r="CK17259"/>
      <c r="CL17259"/>
      <c r="CR17259"/>
      <c r="CS17259"/>
      <c r="CY17259"/>
      <c r="CZ17259"/>
      <c r="DF17259"/>
      <c r="DG17259"/>
      <c r="DM17259"/>
      <c r="DN17259"/>
      <c r="DT17259"/>
      <c r="DU17259"/>
      <c r="EB17259"/>
      <c r="EC17259"/>
      <c r="EI17259"/>
      <c r="EJ17259"/>
      <c r="EP17259"/>
      <c r="EQ17259"/>
      <c r="EW17259"/>
      <c r="EX17259"/>
      <c r="FH17259"/>
      <c r="FO17259"/>
      <c r="FP17259"/>
      <c r="FV17259"/>
      <c r="FW17259"/>
      <c r="GC17259"/>
      <c r="GD17259"/>
    </row>
    <row r="17260" spans="4:186">
      <c r="D17260"/>
      <c r="J17260"/>
      <c r="K17260"/>
      <c r="Q17260"/>
      <c r="R17260"/>
      <c r="X17260"/>
      <c r="Y17260"/>
      <c r="AE17260"/>
      <c r="AF17260"/>
      <c r="AL17260"/>
      <c r="AM17260"/>
      <c r="AS17260"/>
      <c r="AT17260"/>
      <c r="AZ17260"/>
      <c r="BA17260"/>
      <c r="BG17260"/>
      <c r="BH17260"/>
      <c r="BP17260"/>
      <c r="BQ17260"/>
      <c r="BW17260"/>
      <c r="BX17260"/>
      <c r="CD17260"/>
      <c r="CE17260"/>
      <c r="CK17260"/>
      <c r="CL17260"/>
      <c r="CR17260"/>
      <c r="CS17260"/>
      <c r="CY17260"/>
      <c r="CZ17260"/>
      <c r="DF17260"/>
      <c r="DG17260"/>
      <c r="DM17260"/>
      <c r="DN17260"/>
      <c r="DT17260"/>
      <c r="DU17260"/>
      <c r="EB17260"/>
      <c r="EC17260"/>
      <c r="EI17260"/>
      <c r="EJ17260"/>
      <c r="EP17260"/>
      <c r="EQ17260"/>
      <c r="EW17260"/>
      <c r="EX17260"/>
      <c r="FH17260"/>
      <c r="FO17260"/>
      <c r="FP17260"/>
      <c r="FV17260"/>
      <c r="FW17260"/>
      <c r="GC17260"/>
      <c r="GD17260"/>
    </row>
    <row r="17261" spans="4:186">
      <c r="D17261"/>
      <c r="J17261"/>
      <c r="K17261"/>
      <c r="Q17261"/>
      <c r="R17261"/>
      <c r="X17261"/>
      <c r="Y17261"/>
      <c r="AE17261"/>
      <c r="AF17261"/>
      <c r="AL17261"/>
      <c r="AM17261"/>
      <c r="AS17261"/>
      <c r="AT17261"/>
      <c r="AZ17261"/>
      <c r="BA17261"/>
      <c r="BG17261"/>
      <c r="BH17261"/>
      <c r="BP17261"/>
      <c r="BQ17261"/>
      <c r="BW17261"/>
      <c r="BX17261"/>
      <c r="CD17261"/>
      <c r="CE17261"/>
      <c r="CK17261"/>
      <c r="CL17261"/>
      <c r="CR17261"/>
      <c r="CS17261"/>
      <c r="CY17261"/>
      <c r="CZ17261"/>
      <c r="DF17261"/>
      <c r="DG17261"/>
      <c r="DM17261"/>
      <c r="DN17261"/>
      <c r="DT17261"/>
      <c r="DU17261"/>
      <c r="EB17261"/>
      <c r="EC17261"/>
      <c r="EI17261"/>
      <c r="EJ17261"/>
      <c r="EP17261"/>
      <c r="EQ17261"/>
      <c r="EW17261"/>
      <c r="EX17261"/>
      <c r="FH17261"/>
      <c r="FO17261"/>
      <c r="FP17261"/>
      <c r="FV17261"/>
      <c r="FW17261"/>
      <c r="GC17261"/>
      <c r="GD17261"/>
    </row>
    <row r="17262" spans="4:186">
      <c r="D17262"/>
      <c r="J17262"/>
      <c r="K17262"/>
      <c r="Q17262"/>
      <c r="R17262"/>
      <c r="X17262"/>
      <c r="Y17262"/>
      <c r="AE17262"/>
      <c r="AF17262"/>
      <c r="AL17262"/>
      <c r="AM17262"/>
      <c r="AS17262"/>
      <c r="AT17262"/>
      <c r="AZ17262"/>
      <c r="BA17262"/>
      <c r="BG17262"/>
      <c r="BH17262"/>
      <c r="BP17262"/>
      <c r="BQ17262"/>
      <c r="BW17262"/>
      <c r="BX17262"/>
      <c r="CD17262"/>
      <c r="CE17262"/>
      <c r="CK17262"/>
      <c r="CL17262"/>
      <c r="CR17262"/>
      <c r="CS17262"/>
      <c r="CY17262"/>
      <c r="CZ17262"/>
      <c r="DF17262"/>
      <c r="DG17262"/>
      <c r="DM17262"/>
      <c r="DN17262"/>
      <c r="DT17262"/>
      <c r="DU17262"/>
      <c r="EB17262"/>
      <c r="EC17262"/>
      <c r="EI17262"/>
      <c r="EJ17262"/>
      <c r="EP17262"/>
      <c r="EQ17262"/>
      <c r="EW17262"/>
      <c r="EX17262"/>
      <c r="FH17262"/>
      <c r="FO17262"/>
      <c r="FP17262"/>
      <c r="FV17262"/>
      <c r="FW17262"/>
      <c r="GC17262"/>
      <c r="GD17262"/>
    </row>
    <row r="17263" spans="4:186">
      <c r="D17263"/>
      <c r="J17263"/>
      <c r="K17263"/>
      <c r="Q17263"/>
      <c r="R17263"/>
      <c r="X17263"/>
      <c r="Y17263"/>
      <c r="AE17263"/>
      <c r="AF17263"/>
      <c r="AL17263"/>
      <c r="AM17263"/>
      <c r="AS17263"/>
      <c r="AT17263"/>
      <c r="AZ17263"/>
      <c r="BA17263"/>
      <c r="BG17263"/>
      <c r="BH17263"/>
      <c r="BP17263"/>
      <c r="BQ17263"/>
      <c r="BW17263"/>
      <c r="BX17263"/>
      <c r="CD17263"/>
      <c r="CE17263"/>
      <c r="CK17263"/>
      <c r="CL17263"/>
      <c r="CR17263"/>
      <c r="CS17263"/>
      <c r="CY17263"/>
      <c r="CZ17263"/>
      <c r="DF17263"/>
      <c r="DG17263"/>
      <c r="DM17263"/>
      <c r="DN17263"/>
      <c r="DT17263"/>
      <c r="DU17263"/>
      <c r="EB17263"/>
      <c r="EC17263"/>
      <c r="EI17263"/>
      <c r="EJ17263"/>
      <c r="EP17263"/>
      <c r="EQ17263"/>
      <c r="EW17263"/>
      <c r="EX17263"/>
      <c r="FH17263"/>
      <c r="FO17263"/>
      <c r="FP17263"/>
      <c r="FV17263"/>
      <c r="FW17263"/>
      <c r="GC17263"/>
      <c r="GD17263"/>
    </row>
    <row r="17264" spans="4:186">
      <c r="D17264"/>
      <c r="J17264"/>
      <c r="K17264"/>
      <c r="Q17264"/>
      <c r="R17264"/>
      <c r="X17264"/>
      <c r="Y17264"/>
      <c r="AE17264"/>
      <c r="AF17264"/>
      <c r="AL17264"/>
      <c r="AM17264"/>
      <c r="AS17264"/>
      <c r="AT17264"/>
      <c r="AZ17264"/>
      <c r="BA17264"/>
      <c r="BG17264"/>
      <c r="BH17264"/>
      <c r="BP17264"/>
      <c r="BQ17264"/>
      <c r="BW17264"/>
      <c r="BX17264"/>
      <c r="CD17264"/>
      <c r="CE17264"/>
      <c r="CK17264"/>
      <c r="CL17264"/>
      <c r="CR17264"/>
      <c r="CS17264"/>
      <c r="CY17264"/>
      <c r="CZ17264"/>
      <c r="DF17264"/>
      <c r="DG17264"/>
      <c r="DM17264"/>
      <c r="DN17264"/>
      <c r="DT17264"/>
      <c r="DU17264"/>
      <c r="EB17264"/>
      <c r="EC17264"/>
      <c r="EI17264"/>
      <c r="EJ17264"/>
      <c r="EP17264"/>
      <c r="EQ17264"/>
      <c r="EW17264"/>
      <c r="EX17264"/>
      <c r="FH17264"/>
      <c r="FO17264"/>
      <c r="FP17264"/>
      <c r="FV17264"/>
      <c r="FW17264"/>
      <c r="GC17264"/>
      <c r="GD17264"/>
    </row>
    <row r="17265" spans="4:186">
      <c r="D17265"/>
      <c r="J17265"/>
      <c r="K17265"/>
      <c r="Q17265"/>
      <c r="R17265"/>
      <c r="X17265"/>
      <c r="Y17265"/>
      <c r="AE17265"/>
      <c r="AF17265"/>
      <c r="AL17265"/>
      <c r="AM17265"/>
      <c r="AS17265"/>
      <c r="AT17265"/>
      <c r="AZ17265"/>
      <c r="BA17265"/>
      <c r="BG17265"/>
      <c r="BH17265"/>
      <c r="BP17265"/>
      <c r="BQ17265"/>
      <c r="BW17265"/>
      <c r="BX17265"/>
      <c r="CD17265"/>
      <c r="CE17265"/>
      <c r="CK17265"/>
      <c r="CL17265"/>
      <c r="CR17265"/>
      <c r="CS17265"/>
      <c r="CY17265"/>
      <c r="CZ17265"/>
      <c r="DF17265"/>
      <c r="DG17265"/>
      <c r="DM17265"/>
      <c r="DN17265"/>
      <c r="DT17265"/>
      <c r="DU17265"/>
      <c r="EB17265"/>
      <c r="EC17265"/>
      <c r="EI17265"/>
      <c r="EJ17265"/>
      <c r="EP17265"/>
      <c r="EQ17265"/>
      <c r="EW17265"/>
      <c r="EX17265"/>
      <c r="FH17265"/>
      <c r="FO17265"/>
      <c r="FP17265"/>
      <c r="FV17265"/>
      <c r="FW17265"/>
      <c r="GC17265"/>
      <c r="GD17265"/>
    </row>
    <row r="17266" spans="4:186">
      <c r="D17266"/>
      <c r="J17266"/>
      <c r="K17266"/>
      <c r="Q17266"/>
      <c r="R17266"/>
      <c r="X17266"/>
      <c r="Y17266"/>
      <c r="AE17266"/>
      <c r="AF17266"/>
      <c r="AL17266"/>
      <c r="AM17266"/>
      <c r="AS17266"/>
      <c r="AT17266"/>
      <c r="AZ17266"/>
      <c r="BA17266"/>
      <c r="BG17266"/>
      <c r="BH17266"/>
      <c r="BP17266"/>
      <c r="BQ17266"/>
      <c r="BW17266"/>
      <c r="BX17266"/>
      <c r="CD17266"/>
      <c r="CE17266"/>
      <c r="CK17266"/>
      <c r="CL17266"/>
      <c r="CR17266"/>
      <c r="CS17266"/>
      <c r="CY17266"/>
      <c r="CZ17266"/>
      <c r="DF17266"/>
      <c r="DG17266"/>
      <c r="DM17266"/>
      <c r="DN17266"/>
      <c r="DT17266"/>
      <c r="DU17266"/>
      <c r="EB17266"/>
      <c r="EC17266"/>
      <c r="EI17266"/>
      <c r="EJ17266"/>
      <c r="EP17266"/>
      <c r="EQ17266"/>
      <c r="EW17266"/>
      <c r="EX17266"/>
      <c r="FH17266"/>
      <c r="FO17266"/>
      <c r="FP17266"/>
      <c r="FV17266"/>
      <c r="FW17266"/>
      <c r="GC17266"/>
      <c r="GD17266"/>
    </row>
    <row r="17267" spans="4:186">
      <c r="D17267"/>
      <c r="J17267"/>
      <c r="K17267"/>
      <c r="Q17267"/>
      <c r="R17267"/>
      <c r="X17267"/>
      <c r="Y17267"/>
      <c r="AE17267"/>
      <c r="AF17267"/>
      <c r="AL17267"/>
      <c r="AM17267"/>
      <c r="AS17267"/>
      <c r="AT17267"/>
      <c r="AZ17267"/>
      <c r="BA17267"/>
      <c r="BG17267"/>
      <c r="BH17267"/>
      <c r="BP17267"/>
      <c r="BQ17267"/>
      <c r="BW17267"/>
      <c r="BX17267"/>
      <c r="CD17267"/>
      <c r="CE17267"/>
      <c r="CK17267"/>
      <c r="CL17267"/>
      <c r="CR17267"/>
      <c r="CS17267"/>
      <c r="CY17267"/>
      <c r="CZ17267"/>
      <c r="DF17267"/>
      <c r="DG17267"/>
      <c r="DM17267"/>
      <c r="DN17267"/>
      <c r="DT17267"/>
      <c r="DU17267"/>
      <c r="EB17267"/>
      <c r="EC17267"/>
      <c r="EI17267"/>
      <c r="EJ17267"/>
      <c r="EP17267"/>
      <c r="EQ17267"/>
      <c r="EW17267"/>
      <c r="EX17267"/>
      <c r="FH17267"/>
      <c r="FO17267"/>
      <c r="FP17267"/>
      <c r="FV17267"/>
      <c r="FW17267"/>
      <c r="GC17267"/>
      <c r="GD17267"/>
    </row>
    <row r="17268" spans="4:186">
      <c r="D17268"/>
      <c r="J17268"/>
      <c r="K17268"/>
      <c r="Q17268"/>
      <c r="R17268"/>
      <c r="X17268"/>
      <c r="Y17268"/>
      <c r="AE17268"/>
      <c r="AF17268"/>
      <c r="AL17268"/>
      <c r="AM17268"/>
      <c r="AS17268"/>
      <c r="AT17268"/>
      <c r="AZ17268"/>
      <c r="BA17268"/>
      <c r="BG17268"/>
      <c r="BH17268"/>
      <c r="BP17268"/>
      <c r="BQ17268"/>
      <c r="BW17268"/>
      <c r="BX17268"/>
      <c r="CD17268"/>
      <c r="CE17268"/>
      <c r="CK17268"/>
      <c r="CL17268"/>
      <c r="CR17268"/>
      <c r="CS17268"/>
      <c r="CY17268"/>
      <c r="CZ17268"/>
      <c r="DF17268"/>
      <c r="DG17268"/>
      <c r="DM17268"/>
      <c r="DN17268"/>
      <c r="DT17268"/>
      <c r="DU17268"/>
      <c r="EB17268"/>
      <c r="EC17268"/>
      <c r="EI17268"/>
      <c r="EJ17268"/>
      <c r="EP17268"/>
      <c r="EQ17268"/>
      <c r="EW17268"/>
      <c r="EX17268"/>
      <c r="FH17268"/>
      <c r="FO17268"/>
      <c r="FP17268"/>
      <c r="FV17268"/>
      <c r="FW17268"/>
      <c r="GC17268"/>
      <c r="GD17268"/>
    </row>
    <row r="17269" spans="4:186">
      <c r="D17269"/>
      <c r="J17269"/>
      <c r="K17269"/>
      <c r="Q17269"/>
      <c r="R17269"/>
      <c r="X17269"/>
      <c r="Y17269"/>
      <c r="AE17269"/>
      <c r="AF17269"/>
      <c r="AL17269"/>
      <c r="AM17269"/>
      <c r="AS17269"/>
      <c r="AT17269"/>
      <c r="AZ17269"/>
      <c r="BA17269"/>
      <c r="BG17269"/>
      <c r="BH17269"/>
      <c r="BP17269"/>
      <c r="BQ17269"/>
      <c r="BW17269"/>
      <c r="BX17269"/>
      <c r="CD17269"/>
      <c r="CE17269"/>
      <c r="CK17269"/>
      <c r="CL17269"/>
      <c r="CR17269"/>
      <c r="CS17269"/>
      <c r="CY17269"/>
      <c r="CZ17269"/>
      <c r="DF17269"/>
      <c r="DG17269"/>
      <c r="DM17269"/>
      <c r="DN17269"/>
      <c r="DT17269"/>
      <c r="DU17269"/>
      <c r="EB17269"/>
      <c r="EC17269"/>
      <c r="EI17269"/>
      <c r="EJ17269"/>
      <c r="EP17269"/>
      <c r="EQ17269"/>
      <c r="EW17269"/>
      <c r="EX17269"/>
      <c r="FH17269"/>
      <c r="FO17269"/>
      <c r="FP17269"/>
      <c r="FV17269"/>
      <c r="FW17269"/>
      <c r="GC17269"/>
      <c r="GD17269"/>
    </row>
    <row r="17270" spans="4:186">
      <c r="D17270"/>
      <c r="J17270"/>
      <c r="K17270"/>
      <c r="Q17270"/>
      <c r="R17270"/>
      <c r="X17270"/>
      <c r="Y17270"/>
      <c r="AE17270"/>
      <c r="AF17270"/>
      <c r="AL17270"/>
      <c r="AM17270"/>
      <c r="AS17270"/>
      <c r="AT17270"/>
      <c r="AZ17270"/>
      <c r="BA17270"/>
      <c r="BG17270"/>
      <c r="BH17270"/>
      <c r="BP17270"/>
      <c r="BQ17270"/>
      <c r="BW17270"/>
      <c r="BX17270"/>
      <c r="CD17270"/>
      <c r="CE17270"/>
      <c r="CK17270"/>
      <c r="CL17270"/>
      <c r="CR17270"/>
      <c r="CS17270"/>
      <c r="CY17270"/>
      <c r="CZ17270"/>
      <c r="DF17270"/>
      <c r="DG17270"/>
      <c r="DM17270"/>
      <c r="DN17270"/>
      <c r="DT17270"/>
      <c r="DU17270"/>
      <c r="EB17270"/>
      <c r="EC17270"/>
      <c r="EI17270"/>
      <c r="EJ17270"/>
      <c r="EP17270"/>
      <c r="EQ17270"/>
      <c r="EW17270"/>
      <c r="EX17270"/>
      <c r="FH17270"/>
      <c r="FO17270"/>
      <c r="FP17270"/>
      <c r="FV17270"/>
      <c r="FW17270"/>
      <c r="GC17270"/>
      <c r="GD17270"/>
    </row>
    <row r="17271" spans="4:186">
      <c r="D17271"/>
      <c r="J17271"/>
      <c r="K17271"/>
      <c r="Q17271"/>
      <c r="R17271"/>
      <c r="X17271"/>
      <c r="Y17271"/>
      <c r="AE17271"/>
      <c r="AF17271"/>
      <c r="AL17271"/>
      <c r="AM17271"/>
      <c r="AS17271"/>
      <c r="AT17271"/>
      <c r="AZ17271"/>
      <c r="BA17271"/>
      <c r="BG17271"/>
      <c r="BH17271"/>
      <c r="BP17271"/>
      <c r="BQ17271"/>
      <c r="BW17271"/>
      <c r="BX17271"/>
      <c r="CD17271"/>
      <c r="CE17271"/>
      <c r="CK17271"/>
      <c r="CL17271"/>
      <c r="CR17271"/>
      <c r="CS17271"/>
      <c r="CY17271"/>
      <c r="CZ17271"/>
      <c r="DF17271"/>
      <c r="DG17271"/>
      <c r="DM17271"/>
      <c r="DN17271"/>
      <c r="DT17271"/>
      <c r="DU17271"/>
      <c r="EB17271"/>
      <c r="EC17271"/>
      <c r="EI17271"/>
      <c r="EJ17271"/>
      <c r="EP17271"/>
      <c r="EQ17271"/>
      <c r="EW17271"/>
      <c r="EX17271"/>
      <c r="FH17271"/>
      <c r="FO17271"/>
      <c r="FP17271"/>
      <c r="FV17271"/>
      <c r="FW17271"/>
      <c r="GC17271"/>
      <c r="GD17271"/>
    </row>
    <row r="17272" spans="4:186">
      <c r="D17272"/>
      <c r="J17272"/>
      <c r="K17272"/>
      <c r="Q17272"/>
      <c r="R17272"/>
      <c r="X17272"/>
      <c r="Y17272"/>
      <c r="AE17272"/>
      <c r="AF17272"/>
      <c r="AL17272"/>
      <c r="AM17272"/>
      <c r="AS17272"/>
      <c r="AT17272"/>
      <c r="AZ17272"/>
      <c r="BA17272"/>
      <c r="BG17272"/>
      <c r="BH17272"/>
      <c r="BP17272"/>
      <c r="BQ17272"/>
      <c r="BW17272"/>
      <c r="BX17272"/>
      <c r="CD17272"/>
      <c r="CE17272"/>
      <c r="CK17272"/>
      <c r="CL17272"/>
      <c r="CR17272"/>
      <c r="CS17272"/>
      <c r="CY17272"/>
      <c r="CZ17272"/>
      <c r="DF17272"/>
      <c r="DG17272"/>
      <c r="DM17272"/>
      <c r="DN17272"/>
      <c r="DT17272"/>
      <c r="DU17272"/>
      <c r="EB17272"/>
      <c r="EC17272"/>
      <c r="EI17272"/>
      <c r="EJ17272"/>
      <c r="EP17272"/>
      <c r="EQ17272"/>
      <c r="EW17272"/>
      <c r="EX17272"/>
      <c r="FH17272"/>
      <c r="FO17272"/>
      <c r="FP17272"/>
      <c r="FV17272"/>
      <c r="FW17272"/>
      <c r="GC17272"/>
      <c r="GD17272"/>
    </row>
    <row r="17273" spans="4:186">
      <c r="D17273"/>
      <c r="J17273"/>
      <c r="K17273"/>
      <c r="Q17273"/>
      <c r="R17273"/>
      <c r="X17273"/>
      <c r="Y17273"/>
      <c r="AE17273"/>
      <c r="AF17273"/>
      <c r="AL17273"/>
      <c r="AM17273"/>
      <c r="AS17273"/>
      <c r="AT17273"/>
      <c r="AZ17273"/>
      <c r="BA17273"/>
      <c r="BG17273"/>
      <c r="BH17273"/>
      <c r="BP17273"/>
      <c r="BQ17273"/>
      <c r="BW17273"/>
      <c r="BX17273"/>
      <c r="CD17273"/>
      <c r="CE17273"/>
      <c r="CK17273"/>
      <c r="CL17273"/>
      <c r="CR17273"/>
      <c r="CS17273"/>
      <c r="CY17273"/>
      <c r="CZ17273"/>
      <c r="DF17273"/>
      <c r="DG17273"/>
      <c r="DM17273"/>
      <c r="DN17273"/>
      <c r="DT17273"/>
      <c r="DU17273"/>
      <c r="EB17273"/>
      <c r="EC17273"/>
      <c r="EI17273"/>
      <c r="EJ17273"/>
      <c r="EP17273"/>
      <c r="EQ17273"/>
      <c r="EW17273"/>
      <c r="EX17273"/>
      <c r="FH17273"/>
      <c r="FO17273"/>
      <c r="FP17273"/>
      <c r="FV17273"/>
      <c r="FW17273"/>
      <c r="GC17273"/>
      <c r="GD17273"/>
    </row>
    <row r="17274" spans="4:186">
      <c r="D17274"/>
      <c r="J17274"/>
      <c r="K17274"/>
      <c r="Q17274"/>
      <c r="R17274"/>
      <c r="X17274"/>
      <c r="Y17274"/>
      <c r="AE17274"/>
      <c r="AF17274"/>
      <c r="AL17274"/>
      <c r="AM17274"/>
      <c r="AS17274"/>
      <c r="AT17274"/>
      <c r="AZ17274"/>
      <c r="BA17274"/>
      <c r="BG17274"/>
      <c r="BH17274"/>
      <c r="BP17274"/>
      <c r="BQ17274"/>
      <c r="BW17274"/>
      <c r="BX17274"/>
      <c r="CD17274"/>
      <c r="CE17274"/>
      <c r="CK17274"/>
      <c r="CL17274"/>
      <c r="CR17274"/>
      <c r="CS17274"/>
      <c r="CY17274"/>
      <c r="CZ17274"/>
      <c r="DF17274"/>
      <c r="DG17274"/>
      <c r="DM17274"/>
      <c r="DN17274"/>
      <c r="DT17274"/>
      <c r="DU17274"/>
      <c r="EB17274"/>
      <c r="EC17274"/>
      <c r="EI17274"/>
      <c r="EJ17274"/>
      <c r="EP17274"/>
      <c r="EQ17274"/>
      <c r="EW17274"/>
      <c r="EX17274"/>
      <c r="FH17274"/>
      <c r="FO17274"/>
      <c r="FP17274"/>
      <c r="FV17274"/>
      <c r="FW17274"/>
      <c r="GC17274"/>
      <c r="GD17274"/>
    </row>
    <row r="17275" spans="4:186">
      <c r="D17275"/>
      <c r="J17275"/>
      <c r="K17275"/>
      <c r="Q17275"/>
      <c r="R17275"/>
      <c r="X17275"/>
      <c r="Y17275"/>
      <c r="AE17275"/>
      <c r="AF17275"/>
      <c r="AL17275"/>
      <c r="AM17275"/>
      <c r="AS17275"/>
      <c r="AT17275"/>
      <c r="AZ17275"/>
      <c r="BA17275"/>
      <c r="BG17275"/>
      <c r="BH17275"/>
      <c r="BP17275"/>
      <c r="BQ17275"/>
      <c r="BW17275"/>
      <c r="BX17275"/>
      <c r="CD17275"/>
      <c r="CE17275"/>
      <c r="CK17275"/>
      <c r="CL17275"/>
      <c r="CR17275"/>
      <c r="CS17275"/>
      <c r="CY17275"/>
      <c r="CZ17275"/>
      <c r="DF17275"/>
      <c r="DG17275"/>
      <c r="DM17275"/>
      <c r="DN17275"/>
      <c r="DT17275"/>
      <c r="DU17275"/>
      <c r="EB17275"/>
      <c r="EC17275"/>
      <c r="EI17275"/>
      <c r="EJ17275"/>
      <c r="EP17275"/>
      <c r="EQ17275"/>
      <c r="EW17275"/>
      <c r="EX17275"/>
      <c r="FH17275"/>
      <c r="FO17275"/>
      <c r="FP17275"/>
      <c r="FV17275"/>
      <c r="FW17275"/>
      <c r="GC17275"/>
      <c r="GD17275"/>
    </row>
    <row r="17276" spans="4:186">
      <c r="D17276"/>
      <c r="J17276"/>
      <c r="K17276"/>
      <c r="Q17276"/>
      <c r="R17276"/>
      <c r="X17276"/>
      <c r="Y17276"/>
      <c r="AE17276"/>
      <c r="AF17276"/>
      <c r="AL17276"/>
      <c r="AM17276"/>
      <c r="AS17276"/>
      <c r="AT17276"/>
      <c r="AZ17276"/>
      <c r="BA17276"/>
      <c r="BG17276"/>
      <c r="BH17276"/>
      <c r="BP17276"/>
      <c r="BQ17276"/>
      <c r="BW17276"/>
      <c r="BX17276"/>
      <c r="CD17276"/>
      <c r="CE17276"/>
      <c r="CK17276"/>
      <c r="CL17276"/>
      <c r="CR17276"/>
      <c r="CS17276"/>
      <c r="CY17276"/>
      <c r="CZ17276"/>
      <c r="DF17276"/>
      <c r="DG17276"/>
      <c r="DM17276"/>
      <c r="DN17276"/>
      <c r="DT17276"/>
      <c r="DU17276"/>
      <c r="EB17276"/>
      <c r="EC17276"/>
      <c r="EI17276"/>
      <c r="EJ17276"/>
      <c r="EP17276"/>
      <c r="EQ17276"/>
      <c r="EW17276"/>
      <c r="EX17276"/>
      <c r="FH17276"/>
      <c r="FO17276"/>
      <c r="FP17276"/>
      <c r="FV17276"/>
      <c r="FW17276"/>
      <c r="GC17276"/>
      <c r="GD17276"/>
    </row>
    <row r="17277" spans="4:186">
      <c r="D17277"/>
      <c r="J17277"/>
      <c r="K17277"/>
      <c r="Q17277"/>
      <c r="R17277"/>
      <c r="X17277"/>
      <c r="Y17277"/>
      <c r="AE17277"/>
      <c r="AF17277"/>
      <c r="AL17277"/>
      <c r="AM17277"/>
      <c r="AS17277"/>
      <c r="AT17277"/>
      <c r="AZ17277"/>
      <c r="BA17277"/>
      <c r="BG17277"/>
      <c r="BH17277"/>
      <c r="BP17277"/>
      <c r="BQ17277"/>
      <c r="BW17277"/>
      <c r="BX17277"/>
      <c r="CD17277"/>
      <c r="CE17277"/>
      <c r="CK17277"/>
      <c r="CL17277"/>
      <c r="CR17277"/>
      <c r="CS17277"/>
      <c r="CY17277"/>
      <c r="CZ17277"/>
      <c r="DF17277"/>
      <c r="DG17277"/>
      <c r="DM17277"/>
      <c r="DN17277"/>
      <c r="DT17277"/>
      <c r="DU17277"/>
      <c r="EB17277"/>
      <c r="EC17277"/>
      <c r="EI17277"/>
      <c r="EJ17277"/>
      <c r="EP17277"/>
      <c r="EQ17277"/>
      <c r="EW17277"/>
      <c r="EX17277"/>
      <c r="FH17277"/>
      <c r="FO17277"/>
      <c r="FP17277"/>
      <c r="FV17277"/>
      <c r="FW17277"/>
      <c r="GC17277"/>
      <c r="GD17277"/>
    </row>
    <row r="17278" spans="4:186">
      <c r="D17278"/>
      <c r="J17278"/>
      <c r="K17278"/>
      <c r="Q17278"/>
      <c r="R17278"/>
      <c r="X17278"/>
      <c r="Y17278"/>
      <c r="AE17278"/>
      <c r="AF17278"/>
      <c r="AL17278"/>
      <c r="AM17278"/>
      <c r="AS17278"/>
      <c r="AT17278"/>
      <c r="AZ17278"/>
      <c r="BA17278"/>
      <c r="BG17278"/>
      <c r="BH17278"/>
      <c r="BP17278"/>
      <c r="BQ17278"/>
      <c r="BW17278"/>
      <c r="BX17278"/>
      <c r="CD17278"/>
      <c r="CE17278"/>
      <c r="CK17278"/>
      <c r="CL17278"/>
      <c r="CR17278"/>
      <c r="CS17278"/>
      <c r="CY17278"/>
      <c r="CZ17278"/>
      <c r="DF17278"/>
      <c r="DG17278"/>
      <c r="DM17278"/>
      <c r="DN17278"/>
      <c r="DT17278"/>
      <c r="DU17278"/>
      <c r="EB17278"/>
      <c r="EC17278"/>
      <c r="EI17278"/>
      <c r="EJ17278"/>
      <c r="EP17278"/>
      <c r="EQ17278"/>
      <c r="EW17278"/>
      <c r="EX17278"/>
      <c r="FH17278"/>
      <c r="FO17278"/>
      <c r="FP17278"/>
      <c r="FV17278"/>
      <c r="FW17278"/>
      <c r="GC17278"/>
      <c r="GD17278"/>
    </row>
    <row r="17279" spans="4:186">
      <c r="D17279"/>
      <c r="J17279"/>
      <c r="K17279"/>
      <c r="Q17279"/>
      <c r="R17279"/>
      <c r="X17279"/>
      <c r="Y17279"/>
      <c r="AE17279"/>
      <c r="AF17279"/>
      <c r="AL17279"/>
      <c r="AM17279"/>
      <c r="AS17279"/>
      <c r="AT17279"/>
      <c r="AZ17279"/>
      <c r="BA17279"/>
      <c r="BG17279"/>
      <c r="BH17279"/>
      <c r="BP17279"/>
      <c r="BQ17279"/>
      <c r="BW17279"/>
      <c r="BX17279"/>
      <c r="CD17279"/>
      <c r="CE17279"/>
      <c r="CK17279"/>
      <c r="CL17279"/>
      <c r="CR17279"/>
      <c r="CS17279"/>
      <c r="CY17279"/>
      <c r="CZ17279"/>
      <c r="DF17279"/>
      <c r="DG17279"/>
      <c r="DM17279"/>
      <c r="DN17279"/>
      <c r="DT17279"/>
      <c r="DU17279"/>
      <c r="EB17279"/>
      <c r="EC17279"/>
      <c r="EI17279"/>
      <c r="EJ17279"/>
      <c r="EP17279"/>
      <c r="EQ17279"/>
      <c r="EW17279"/>
      <c r="EX17279"/>
      <c r="FH17279"/>
      <c r="FO17279"/>
      <c r="FP17279"/>
      <c r="FV17279"/>
      <c r="FW17279"/>
      <c r="GC17279"/>
      <c r="GD17279"/>
    </row>
    <row r="17280" spans="4:186">
      <c r="D17280"/>
      <c r="J17280"/>
      <c r="K17280"/>
      <c r="Q17280"/>
      <c r="R17280"/>
      <c r="X17280"/>
      <c r="Y17280"/>
      <c r="AE17280"/>
      <c r="AF17280"/>
      <c r="AL17280"/>
      <c r="AM17280"/>
      <c r="AS17280"/>
      <c r="AT17280"/>
      <c r="AZ17280"/>
      <c r="BA17280"/>
      <c r="BG17280"/>
      <c r="BH17280"/>
      <c r="BP17280"/>
      <c r="BQ17280"/>
      <c r="BW17280"/>
      <c r="BX17280"/>
      <c r="CD17280"/>
      <c r="CE17280"/>
      <c r="CK17280"/>
      <c r="CL17280"/>
      <c r="CR17280"/>
      <c r="CS17280"/>
      <c r="CY17280"/>
      <c r="CZ17280"/>
      <c r="DF17280"/>
      <c r="DG17280"/>
      <c r="DM17280"/>
      <c r="DN17280"/>
      <c r="DT17280"/>
      <c r="DU17280"/>
      <c r="EB17280"/>
      <c r="EC17280"/>
      <c r="EI17280"/>
      <c r="EJ17280"/>
      <c r="EP17280"/>
      <c r="EQ17280"/>
      <c r="EW17280"/>
      <c r="EX17280"/>
      <c r="FH17280"/>
      <c r="FO17280"/>
      <c r="FP17280"/>
      <c r="FV17280"/>
      <c r="FW17280"/>
      <c r="GC17280"/>
      <c r="GD17280"/>
    </row>
    <row r="17281" spans="4:186">
      <c r="D17281"/>
      <c r="J17281"/>
      <c r="K17281"/>
      <c r="Q17281"/>
      <c r="R17281"/>
      <c r="X17281"/>
      <c r="Y17281"/>
      <c r="AE17281"/>
      <c r="AF17281"/>
      <c r="AL17281"/>
      <c r="AM17281"/>
      <c r="AS17281"/>
      <c r="AT17281"/>
      <c r="AZ17281"/>
      <c r="BA17281"/>
      <c r="BG17281"/>
      <c r="BH17281"/>
      <c r="BP17281"/>
      <c r="BQ17281"/>
      <c r="BW17281"/>
      <c r="BX17281"/>
      <c r="CD17281"/>
      <c r="CE17281"/>
      <c r="CK17281"/>
      <c r="CL17281"/>
      <c r="CR17281"/>
      <c r="CS17281"/>
      <c r="CY17281"/>
      <c r="CZ17281"/>
      <c r="DF17281"/>
      <c r="DG17281"/>
      <c r="DM17281"/>
      <c r="DN17281"/>
      <c r="DT17281"/>
      <c r="DU17281"/>
      <c r="EB17281"/>
      <c r="EC17281"/>
      <c r="EI17281"/>
      <c r="EJ17281"/>
      <c r="EP17281"/>
      <c r="EQ17281"/>
      <c r="EW17281"/>
      <c r="EX17281"/>
      <c r="FH17281"/>
      <c r="FO17281"/>
      <c r="FP17281"/>
      <c r="FV17281"/>
      <c r="FW17281"/>
      <c r="GC17281"/>
      <c r="GD17281"/>
    </row>
    <row r="17282" spans="4:186">
      <c r="D17282"/>
      <c r="J17282"/>
      <c r="K17282"/>
      <c r="Q17282"/>
      <c r="R17282"/>
      <c r="X17282"/>
      <c r="Y17282"/>
      <c r="AE17282"/>
      <c r="AF17282"/>
      <c r="AL17282"/>
      <c r="AM17282"/>
      <c r="AS17282"/>
      <c r="AT17282"/>
      <c r="AZ17282"/>
      <c r="BA17282"/>
      <c r="BG17282"/>
      <c r="BH17282"/>
      <c r="BP17282"/>
      <c r="BQ17282"/>
      <c r="BW17282"/>
      <c r="BX17282"/>
      <c r="CD17282"/>
      <c r="CE17282"/>
      <c r="CK17282"/>
      <c r="CL17282"/>
      <c r="CR17282"/>
      <c r="CS17282"/>
      <c r="CY17282"/>
      <c r="CZ17282"/>
      <c r="DF17282"/>
      <c r="DG17282"/>
      <c r="DM17282"/>
      <c r="DN17282"/>
      <c r="DT17282"/>
      <c r="DU17282"/>
      <c r="EB17282"/>
      <c r="EC17282"/>
      <c r="EI17282"/>
      <c r="EJ17282"/>
      <c r="EP17282"/>
      <c r="EQ17282"/>
      <c r="EW17282"/>
      <c r="EX17282"/>
      <c r="FH17282"/>
      <c r="FO17282"/>
      <c r="FP17282"/>
      <c r="FV17282"/>
      <c r="FW17282"/>
      <c r="GC17282"/>
      <c r="GD17282"/>
    </row>
    <row r="17283" spans="4:186">
      <c r="D17283"/>
      <c r="J17283"/>
      <c r="K17283"/>
      <c r="Q17283"/>
      <c r="R17283"/>
      <c r="X17283"/>
      <c r="Y17283"/>
      <c r="AE17283"/>
      <c r="AF17283"/>
      <c r="AL17283"/>
      <c r="AM17283"/>
      <c r="AS17283"/>
      <c r="AT17283"/>
      <c r="AZ17283"/>
      <c r="BA17283"/>
      <c r="BG17283"/>
      <c r="BH17283"/>
      <c r="BP17283"/>
      <c r="BQ17283"/>
      <c r="BW17283"/>
      <c r="BX17283"/>
      <c r="CD17283"/>
      <c r="CE17283"/>
      <c r="CK17283"/>
      <c r="CL17283"/>
      <c r="CR17283"/>
      <c r="CS17283"/>
      <c r="CY17283"/>
      <c r="CZ17283"/>
      <c r="DF17283"/>
      <c r="DG17283"/>
      <c r="DM17283"/>
      <c r="DN17283"/>
      <c r="DT17283"/>
      <c r="DU17283"/>
      <c r="EB17283"/>
      <c r="EC17283"/>
      <c r="EI17283"/>
      <c r="EJ17283"/>
      <c r="EP17283"/>
      <c r="EQ17283"/>
      <c r="EW17283"/>
      <c r="EX17283"/>
      <c r="FH17283"/>
      <c r="FO17283"/>
      <c r="FP17283"/>
      <c r="FV17283"/>
      <c r="FW17283"/>
      <c r="GC17283"/>
      <c r="GD17283"/>
    </row>
    <row r="17284" spans="4:186">
      <c r="D17284"/>
      <c r="J17284"/>
      <c r="K17284"/>
      <c r="Q17284"/>
      <c r="R17284"/>
      <c r="X17284"/>
      <c r="Y17284"/>
      <c r="AE17284"/>
      <c r="AF17284"/>
      <c r="AL17284"/>
      <c r="AM17284"/>
      <c r="AS17284"/>
      <c r="AT17284"/>
      <c r="AZ17284"/>
      <c r="BA17284"/>
      <c r="BG17284"/>
      <c r="BH17284"/>
      <c r="BP17284"/>
      <c r="BQ17284"/>
      <c r="BW17284"/>
      <c r="BX17284"/>
      <c r="CD17284"/>
      <c r="CE17284"/>
      <c r="CK17284"/>
      <c r="CL17284"/>
      <c r="CR17284"/>
      <c r="CS17284"/>
      <c r="CY17284"/>
      <c r="CZ17284"/>
      <c r="DF17284"/>
      <c r="DG17284"/>
      <c r="DM17284"/>
      <c r="DN17284"/>
      <c r="DT17284"/>
      <c r="DU17284"/>
      <c r="EB17284"/>
      <c r="EC17284"/>
      <c r="EI17284"/>
      <c r="EJ17284"/>
      <c r="EP17284"/>
      <c r="EQ17284"/>
      <c r="EW17284"/>
      <c r="EX17284"/>
      <c r="FH17284"/>
      <c r="FO17284"/>
      <c r="FP17284"/>
      <c r="FV17284"/>
      <c r="FW17284"/>
      <c r="GC17284"/>
      <c r="GD17284"/>
    </row>
    <row r="17285" spans="4:186">
      <c r="D17285"/>
      <c r="J17285"/>
      <c r="K17285"/>
      <c r="Q17285"/>
      <c r="R17285"/>
      <c r="X17285"/>
      <c r="Y17285"/>
      <c r="AE17285"/>
      <c r="AF17285"/>
      <c r="AL17285"/>
      <c r="AM17285"/>
      <c r="AS17285"/>
      <c r="AT17285"/>
      <c r="AZ17285"/>
      <c r="BA17285"/>
      <c r="BG17285"/>
      <c r="BH17285"/>
      <c r="BP17285"/>
      <c r="BQ17285"/>
      <c r="BW17285"/>
      <c r="BX17285"/>
      <c r="CD17285"/>
      <c r="CE17285"/>
      <c r="CK17285"/>
      <c r="CL17285"/>
      <c r="CR17285"/>
      <c r="CS17285"/>
      <c r="CY17285"/>
      <c r="CZ17285"/>
      <c r="DF17285"/>
      <c r="DG17285"/>
      <c r="DM17285"/>
      <c r="DN17285"/>
      <c r="DT17285"/>
      <c r="DU17285"/>
      <c r="EB17285"/>
      <c r="EC17285"/>
      <c r="EI17285"/>
      <c r="EJ17285"/>
      <c r="EP17285"/>
      <c r="EQ17285"/>
      <c r="EW17285"/>
      <c r="EX17285"/>
      <c r="FH17285"/>
      <c r="FO17285"/>
      <c r="FP17285"/>
      <c r="FV17285"/>
      <c r="FW17285"/>
      <c r="GC17285"/>
      <c r="GD17285"/>
    </row>
    <row r="17286" spans="4:186">
      <c r="D17286"/>
      <c r="J17286"/>
      <c r="K17286"/>
      <c r="Q17286"/>
      <c r="R17286"/>
      <c r="X17286"/>
      <c r="Y17286"/>
      <c r="AE17286"/>
      <c r="AF17286"/>
      <c r="AL17286"/>
      <c r="AM17286"/>
      <c r="AS17286"/>
      <c r="AT17286"/>
      <c r="AZ17286"/>
      <c r="BA17286"/>
      <c r="BG17286"/>
      <c r="BH17286"/>
      <c r="BP17286"/>
      <c r="BQ17286"/>
      <c r="BW17286"/>
      <c r="BX17286"/>
      <c r="CD17286"/>
      <c r="CE17286"/>
      <c r="CK17286"/>
      <c r="CL17286"/>
      <c r="CR17286"/>
      <c r="CS17286"/>
      <c r="CY17286"/>
      <c r="CZ17286"/>
      <c r="DF17286"/>
      <c r="DG17286"/>
      <c r="DM17286"/>
      <c r="DN17286"/>
      <c r="DT17286"/>
      <c r="DU17286"/>
      <c r="EB17286"/>
      <c r="EC17286"/>
      <c r="EI17286"/>
      <c r="EJ17286"/>
      <c r="EP17286"/>
      <c r="EQ17286"/>
      <c r="EW17286"/>
      <c r="EX17286"/>
      <c r="FH17286"/>
      <c r="FO17286"/>
      <c r="FP17286"/>
      <c r="FV17286"/>
      <c r="FW17286"/>
      <c r="GC17286"/>
      <c r="GD17286"/>
    </row>
    <row r="17287" spans="4:186">
      <c r="D17287"/>
      <c r="J17287"/>
      <c r="K17287"/>
      <c r="Q17287"/>
      <c r="R17287"/>
      <c r="X17287"/>
      <c r="Y17287"/>
      <c r="AE17287"/>
      <c r="AF17287"/>
      <c r="AL17287"/>
      <c r="AM17287"/>
      <c r="AS17287"/>
      <c r="AT17287"/>
      <c r="AZ17287"/>
      <c r="BA17287"/>
      <c r="BG17287"/>
      <c r="BH17287"/>
      <c r="BP17287"/>
      <c r="BQ17287"/>
      <c r="BW17287"/>
      <c r="BX17287"/>
      <c r="CD17287"/>
      <c r="CE17287"/>
      <c r="CK17287"/>
      <c r="CL17287"/>
      <c r="CR17287"/>
      <c r="CS17287"/>
      <c r="CY17287"/>
      <c r="CZ17287"/>
      <c r="DF17287"/>
      <c r="DG17287"/>
      <c r="DM17287"/>
      <c r="DN17287"/>
      <c r="DT17287"/>
      <c r="DU17287"/>
      <c r="EB17287"/>
      <c r="EC17287"/>
      <c r="EI17287"/>
      <c r="EJ17287"/>
      <c r="EP17287"/>
      <c r="EQ17287"/>
      <c r="EW17287"/>
      <c r="EX17287"/>
      <c r="FH17287"/>
      <c r="FO17287"/>
      <c r="FP17287"/>
      <c r="FV17287"/>
      <c r="FW17287"/>
      <c r="GC17287"/>
      <c r="GD17287"/>
    </row>
    <row r="17288" spans="4:186">
      <c r="D17288"/>
      <c r="J17288"/>
      <c r="K17288"/>
      <c r="Q17288"/>
      <c r="R17288"/>
      <c r="X17288"/>
      <c r="Y17288"/>
      <c r="AE17288"/>
      <c r="AF17288"/>
      <c r="AL17288"/>
      <c r="AM17288"/>
      <c r="AS17288"/>
      <c r="AT17288"/>
      <c r="AZ17288"/>
      <c r="BA17288"/>
      <c r="BG17288"/>
      <c r="BH17288"/>
      <c r="BP17288"/>
      <c r="BQ17288"/>
      <c r="BW17288"/>
      <c r="BX17288"/>
      <c r="CD17288"/>
      <c r="CE17288"/>
      <c r="CK17288"/>
      <c r="CL17288"/>
      <c r="CR17288"/>
      <c r="CS17288"/>
      <c r="CY17288"/>
      <c r="CZ17288"/>
      <c r="DF17288"/>
      <c r="DG17288"/>
      <c r="DM17288"/>
      <c r="DN17288"/>
      <c r="DT17288"/>
      <c r="DU17288"/>
      <c r="EB17288"/>
      <c r="EC17288"/>
      <c r="EI17288"/>
      <c r="EJ17288"/>
      <c r="EP17288"/>
      <c r="EQ17288"/>
      <c r="EW17288"/>
      <c r="EX17288"/>
      <c r="FH17288"/>
      <c r="FO17288"/>
      <c r="FP17288"/>
      <c r="FV17288"/>
      <c r="FW17288"/>
      <c r="GC17288"/>
      <c r="GD17288"/>
    </row>
    <row r="17289" spans="4:186">
      <c r="D17289"/>
      <c r="J17289"/>
      <c r="K17289"/>
      <c r="Q17289"/>
      <c r="R17289"/>
      <c r="X17289"/>
      <c r="Y17289"/>
      <c r="AE17289"/>
      <c r="AF17289"/>
      <c r="AL17289"/>
      <c r="AM17289"/>
      <c r="AS17289"/>
      <c r="AT17289"/>
      <c r="AZ17289"/>
      <c r="BA17289"/>
      <c r="BG17289"/>
      <c r="BH17289"/>
      <c r="BP17289"/>
      <c r="BQ17289"/>
      <c r="BW17289"/>
      <c r="BX17289"/>
      <c r="CD17289"/>
      <c r="CE17289"/>
      <c r="CK17289"/>
      <c r="CL17289"/>
      <c r="CR17289"/>
      <c r="CS17289"/>
      <c r="CY17289"/>
      <c r="CZ17289"/>
      <c r="DF17289"/>
      <c r="DG17289"/>
      <c r="DM17289"/>
      <c r="DN17289"/>
      <c r="DT17289"/>
      <c r="DU17289"/>
      <c r="EB17289"/>
      <c r="EC17289"/>
      <c r="EI17289"/>
      <c r="EJ17289"/>
      <c r="EP17289"/>
      <c r="EQ17289"/>
      <c r="EW17289"/>
      <c r="EX17289"/>
      <c r="FH17289"/>
      <c r="FO17289"/>
      <c r="FP17289"/>
      <c r="FV17289"/>
      <c r="FW17289"/>
      <c r="GC17289"/>
      <c r="GD17289"/>
    </row>
    <row r="17290" spans="4:186">
      <c r="D17290"/>
      <c r="J17290"/>
      <c r="K17290"/>
      <c r="Q17290"/>
      <c r="R17290"/>
      <c r="X17290"/>
      <c r="Y17290"/>
      <c r="AE17290"/>
      <c r="AF17290"/>
      <c r="AL17290"/>
      <c r="AM17290"/>
      <c r="AS17290"/>
      <c r="AT17290"/>
      <c r="AZ17290"/>
      <c r="BA17290"/>
      <c r="BG17290"/>
      <c r="BH17290"/>
      <c r="BP17290"/>
      <c r="BQ17290"/>
      <c r="BW17290"/>
      <c r="BX17290"/>
      <c r="CD17290"/>
      <c r="CE17290"/>
      <c r="CK17290"/>
      <c r="CL17290"/>
      <c r="CR17290"/>
      <c r="CS17290"/>
      <c r="CY17290"/>
      <c r="CZ17290"/>
      <c r="DF17290"/>
      <c r="DG17290"/>
      <c r="DM17290"/>
      <c r="DN17290"/>
      <c r="DT17290"/>
      <c r="DU17290"/>
      <c r="EB17290"/>
      <c r="EC17290"/>
      <c r="EI17290"/>
      <c r="EJ17290"/>
      <c r="EP17290"/>
      <c r="EQ17290"/>
      <c r="EW17290"/>
      <c r="EX17290"/>
      <c r="FH17290"/>
      <c r="FO17290"/>
      <c r="FP17290"/>
      <c r="FV17290"/>
      <c r="FW17290"/>
      <c r="GC17290"/>
      <c r="GD17290"/>
    </row>
    <row r="17291" spans="4:186">
      <c r="D17291"/>
      <c r="J17291"/>
      <c r="K17291"/>
      <c r="Q17291"/>
      <c r="R17291"/>
      <c r="X17291"/>
      <c r="Y17291"/>
      <c r="AE17291"/>
      <c r="AF17291"/>
      <c r="AL17291"/>
      <c r="AM17291"/>
      <c r="AS17291"/>
      <c r="AT17291"/>
      <c r="AZ17291"/>
      <c r="BA17291"/>
      <c r="BG17291"/>
      <c r="BH17291"/>
      <c r="BP17291"/>
      <c r="BQ17291"/>
      <c r="BW17291"/>
      <c r="BX17291"/>
      <c r="CD17291"/>
      <c r="CE17291"/>
      <c r="CK17291"/>
      <c r="CL17291"/>
      <c r="CR17291"/>
      <c r="CS17291"/>
      <c r="CY17291"/>
      <c r="CZ17291"/>
      <c r="DF17291"/>
      <c r="DG17291"/>
      <c r="DM17291"/>
      <c r="DN17291"/>
      <c r="DT17291"/>
      <c r="DU17291"/>
      <c r="EB17291"/>
      <c r="EC17291"/>
      <c r="EI17291"/>
      <c r="EJ17291"/>
      <c r="EP17291"/>
      <c r="EQ17291"/>
      <c r="EW17291"/>
      <c r="EX17291"/>
      <c r="FH17291"/>
      <c r="FO17291"/>
      <c r="FP17291"/>
      <c r="FV17291"/>
      <c r="FW17291"/>
      <c r="GC17291"/>
      <c r="GD17291"/>
    </row>
    <row r="17292" spans="4:186">
      <c r="D17292"/>
      <c r="J17292"/>
      <c r="K17292"/>
      <c r="Q17292"/>
      <c r="R17292"/>
      <c r="X17292"/>
      <c r="Y17292"/>
      <c r="AE17292"/>
      <c r="AF17292"/>
      <c r="AL17292"/>
      <c r="AM17292"/>
      <c r="AS17292"/>
      <c r="AT17292"/>
      <c r="AZ17292"/>
      <c r="BA17292"/>
      <c r="BG17292"/>
      <c r="BH17292"/>
      <c r="BP17292"/>
      <c r="BQ17292"/>
      <c r="BW17292"/>
      <c r="BX17292"/>
      <c r="CD17292"/>
      <c r="CE17292"/>
      <c r="CK17292"/>
      <c r="CL17292"/>
      <c r="CR17292"/>
      <c r="CS17292"/>
      <c r="CY17292"/>
      <c r="CZ17292"/>
      <c r="DF17292"/>
      <c r="DG17292"/>
      <c r="DM17292"/>
      <c r="DN17292"/>
      <c r="DT17292"/>
      <c r="DU17292"/>
      <c r="EB17292"/>
      <c r="EC17292"/>
      <c r="EI17292"/>
      <c r="EJ17292"/>
      <c r="EP17292"/>
      <c r="EQ17292"/>
      <c r="EW17292"/>
      <c r="EX17292"/>
      <c r="FH17292"/>
      <c r="FO17292"/>
      <c r="FP17292"/>
      <c r="FV17292"/>
      <c r="FW17292"/>
      <c r="GC17292"/>
      <c r="GD17292"/>
    </row>
    <row r="17293" spans="4:186">
      <c r="D17293"/>
      <c r="J17293"/>
      <c r="K17293"/>
      <c r="Q17293"/>
      <c r="R17293"/>
      <c r="X17293"/>
      <c r="Y17293"/>
      <c r="AE17293"/>
      <c r="AF17293"/>
      <c r="AL17293"/>
      <c r="AM17293"/>
      <c r="AS17293"/>
      <c r="AT17293"/>
      <c r="AZ17293"/>
      <c r="BA17293"/>
      <c r="BG17293"/>
      <c r="BH17293"/>
      <c r="BP17293"/>
      <c r="BQ17293"/>
      <c r="BW17293"/>
      <c r="BX17293"/>
      <c r="CD17293"/>
      <c r="CE17293"/>
      <c r="CK17293"/>
      <c r="CL17293"/>
      <c r="CR17293"/>
      <c r="CS17293"/>
      <c r="CY17293"/>
      <c r="CZ17293"/>
      <c r="DF17293"/>
      <c r="DG17293"/>
      <c r="DM17293"/>
      <c r="DN17293"/>
      <c r="DT17293"/>
      <c r="DU17293"/>
      <c r="EB17293"/>
      <c r="EC17293"/>
      <c r="EI17293"/>
      <c r="EJ17293"/>
      <c r="EP17293"/>
      <c r="EQ17293"/>
      <c r="EW17293"/>
      <c r="EX17293"/>
      <c r="FH17293"/>
      <c r="FO17293"/>
      <c r="FP17293"/>
      <c r="FV17293"/>
      <c r="FW17293"/>
      <c r="GC17293"/>
      <c r="GD17293"/>
    </row>
    <row r="17294" spans="4:186">
      <c r="D17294"/>
      <c r="J17294"/>
      <c r="K17294"/>
      <c r="Q17294"/>
      <c r="R17294"/>
      <c r="X17294"/>
      <c r="Y17294"/>
      <c r="AE17294"/>
      <c r="AF17294"/>
      <c r="AL17294"/>
      <c r="AM17294"/>
      <c r="AS17294"/>
      <c r="AT17294"/>
      <c r="AZ17294"/>
      <c r="BA17294"/>
      <c r="BG17294"/>
      <c r="BH17294"/>
      <c r="BP17294"/>
      <c r="BQ17294"/>
      <c r="BW17294"/>
      <c r="BX17294"/>
      <c r="CD17294"/>
      <c r="CE17294"/>
      <c r="CK17294"/>
      <c r="CL17294"/>
      <c r="CR17294"/>
      <c r="CS17294"/>
      <c r="CY17294"/>
      <c r="CZ17294"/>
      <c r="DF17294"/>
      <c r="DG17294"/>
      <c r="DM17294"/>
      <c r="DN17294"/>
      <c r="DT17294"/>
      <c r="DU17294"/>
      <c r="EB17294"/>
      <c r="EC17294"/>
      <c r="EI17294"/>
      <c r="EJ17294"/>
      <c r="EP17294"/>
      <c r="EQ17294"/>
      <c r="EW17294"/>
      <c r="EX17294"/>
      <c r="FH17294"/>
      <c r="FO17294"/>
      <c r="FP17294"/>
      <c r="FV17294"/>
      <c r="FW17294"/>
      <c r="GC17294"/>
      <c r="GD17294"/>
    </row>
    <row r="17295" spans="4:186">
      <c r="D17295"/>
      <c r="J17295"/>
      <c r="K17295"/>
      <c r="Q17295"/>
      <c r="R17295"/>
      <c r="X17295"/>
      <c r="Y17295"/>
      <c r="AE17295"/>
      <c r="AF17295"/>
      <c r="AL17295"/>
      <c r="AM17295"/>
      <c r="AS17295"/>
      <c r="AT17295"/>
      <c r="AZ17295"/>
      <c r="BA17295"/>
      <c r="BG17295"/>
      <c r="BH17295"/>
      <c r="BP17295"/>
      <c r="BQ17295"/>
      <c r="BW17295"/>
      <c r="BX17295"/>
      <c r="CD17295"/>
      <c r="CE17295"/>
      <c r="CK17295"/>
      <c r="CL17295"/>
      <c r="CR17295"/>
      <c r="CS17295"/>
      <c r="CY17295"/>
      <c r="CZ17295"/>
      <c r="DF17295"/>
      <c r="DG17295"/>
      <c r="DM17295"/>
      <c r="DN17295"/>
      <c r="DT17295"/>
      <c r="DU17295"/>
      <c r="EB17295"/>
      <c r="EC17295"/>
      <c r="EI17295"/>
      <c r="EJ17295"/>
      <c r="EP17295"/>
      <c r="EQ17295"/>
      <c r="EW17295"/>
      <c r="EX17295"/>
      <c r="FH17295"/>
      <c r="FO17295"/>
      <c r="FP17295"/>
      <c r="FV17295"/>
      <c r="FW17295"/>
      <c r="GC17295"/>
      <c r="GD17295"/>
    </row>
    <row r="17296" spans="4:186">
      <c r="D17296"/>
      <c r="J17296"/>
      <c r="K17296"/>
      <c r="Q17296"/>
      <c r="R17296"/>
      <c r="X17296"/>
      <c r="Y17296"/>
      <c r="AE17296"/>
      <c r="AF17296"/>
      <c r="AL17296"/>
      <c r="AM17296"/>
      <c r="AS17296"/>
      <c r="AT17296"/>
      <c r="AZ17296"/>
      <c r="BA17296"/>
      <c r="BG17296"/>
      <c r="BH17296"/>
      <c r="BP17296"/>
      <c r="BQ17296"/>
      <c r="BW17296"/>
      <c r="BX17296"/>
      <c r="CD17296"/>
      <c r="CE17296"/>
      <c r="CK17296"/>
      <c r="CL17296"/>
      <c r="CR17296"/>
      <c r="CS17296"/>
      <c r="CY17296"/>
      <c r="CZ17296"/>
      <c r="DF17296"/>
      <c r="DG17296"/>
      <c r="DM17296"/>
      <c r="DN17296"/>
      <c r="DT17296"/>
      <c r="DU17296"/>
      <c r="EB17296"/>
      <c r="EC17296"/>
      <c r="EI17296"/>
      <c r="EJ17296"/>
      <c r="EP17296"/>
      <c r="EQ17296"/>
      <c r="EW17296"/>
      <c r="EX17296"/>
      <c r="FH17296"/>
      <c r="FO17296"/>
      <c r="FP17296"/>
      <c r="FV17296"/>
      <c r="FW17296"/>
      <c r="GC17296"/>
      <c r="GD17296"/>
    </row>
    <row r="17297" spans="4:186">
      <c r="D17297"/>
      <c r="J17297"/>
      <c r="K17297"/>
      <c r="Q17297"/>
      <c r="R17297"/>
      <c r="X17297"/>
      <c r="Y17297"/>
      <c r="AE17297"/>
      <c r="AF17297"/>
      <c r="AL17297"/>
      <c r="AM17297"/>
      <c r="AS17297"/>
      <c r="AT17297"/>
      <c r="AZ17297"/>
      <c r="BA17297"/>
      <c r="BG17297"/>
      <c r="BH17297"/>
      <c r="BP17297"/>
      <c r="BQ17297"/>
      <c r="BW17297"/>
      <c r="BX17297"/>
      <c r="CD17297"/>
      <c r="CE17297"/>
      <c r="CK17297"/>
      <c r="CL17297"/>
      <c r="CR17297"/>
      <c r="CS17297"/>
      <c r="CY17297"/>
      <c r="CZ17297"/>
      <c r="DF17297"/>
      <c r="DG17297"/>
      <c r="DM17297"/>
      <c r="DN17297"/>
      <c r="DT17297"/>
      <c r="DU17297"/>
      <c r="EB17297"/>
      <c r="EC17297"/>
      <c r="EI17297"/>
      <c r="EJ17297"/>
      <c r="EP17297"/>
      <c r="EQ17297"/>
      <c r="EW17297"/>
      <c r="EX17297"/>
      <c r="FH17297"/>
      <c r="FO17297"/>
      <c r="FP17297"/>
      <c r="FV17297"/>
      <c r="FW17297"/>
      <c r="GC17297"/>
      <c r="GD17297"/>
    </row>
    <row r="17298" spans="4:186">
      <c r="D17298"/>
      <c r="J17298"/>
      <c r="K17298"/>
      <c r="Q17298"/>
      <c r="R17298"/>
      <c r="X17298"/>
      <c r="Y17298"/>
      <c r="AE17298"/>
      <c r="AF17298"/>
      <c r="AL17298"/>
      <c r="AM17298"/>
      <c r="AS17298"/>
      <c r="AT17298"/>
      <c r="AZ17298"/>
      <c r="BA17298"/>
      <c r="BG17298"/>
      <c r="BH17298"/>
      <c r="BP17298"/>
      <c r="BQ17298"/>
      <c r="BW17298"/>
      <c r="BX17298"/>
      <c r="CD17298"/>
      <c r="CE17298"/>
      <c r="CK17298"/>
      <c r="CL17298"/>
      <c r="CR17298"/>
      <c r="CS17298"/>
      <c r="CY17298"/>
      <c r="CZ17298"/>
      <c r="DF17298"/>
      <c r="DG17298"/>
      <c r="DM17298"/>
      <c r="DN17298"/>
      <c r="DT17298"/>
      <c r="DU17298"/>
      <c r="EB17298"/>
      <c r="EC17298"/>
      <c r="EI17298"/>
      <c r="EJ17298"/>
      <c r="EP17298"/>
      <c r="EQ17298"/>
      <c r="EW17298"/>
      <c r="EX17298"/>
      <c r="FH17298"/>
      <c r="FO17298"/>
      <c r="FP17298"/>
      <c r="FV17298"/>
      <c r="FW17298"/>
      <c r="GC17298"/>
      <c r="GD17298"/>
    </row>
    <row r="17299" spans="4:186">
      <c r="D17299"/>
      <c r="J17299"/>
      <c r="K17299"/>
      <c r="Q17299"/>
      <c r="R17299"/>
      <c r="X17299"/>
      <c r="Y17299"/>
      <c r="AE17299"/>
      <c r="AF17299"/>
      <c r="AL17299"/>
      <c r="AM17299"/>
      <c r="AS17299"/>
      <c r="AT17299"/>
      <c r="AZ17299"/>
      <c r="BA17299"/>
      <c r="BG17299"/>
      <c r="BH17299"/>
      <c r="BP17299"/>
      <c r="BQ17299"/>
      <c r="BW17299"/>
      <c r="BX17299"/>
      <c r="CD17299"/>
      <c r="CE17299"/>
      <c r="CK17299"/>
      <c r="CL17299"/>
      <c r="CR17299"/>
      <c r="CS17299"/>
      <c r="CY17299"/>
      <c r="CZ17299"/>
      <c r="DF17299"/>
      <c r="DG17299"/>
      <c r="DM17299"/>
      <c r="DN17299"/>
      <c r="DT17299"/>
      <c r="DU17299"/>
      <c r="EB17299"/>
      <c r="EC17299"/>
      <c r="EI17299"/>
      <c r="EJ17299"/>
      <c r="EP17299"/>
      <c r="EQ17299"/>
      <c r="EW17299"/>
      <c r="EX17299"/>
      <c r="FH17299"/>
      <c r="FO17299"/>
      <c r="FP17299"/>
      <c r="FV17299"/>
      <c r="FW17299"/>
      <c r="GC17299"/>
      <c r="GD17299"/>
    </row>
    <row r="17300" spans="4:186">
      <c r="D17300"/>
      <c r="J17300"/>
      <c r="K17300"/>
      <c r="Q17300"/>
      <c r="R17300"/>
      <c r="X17300"/>
      <c r="Y17300"/>
      <c r="AE17300"/>
      <c r="AF17300"/>
      <c r="AL17300"/>
      <c r="AM17300"/>
      <c r="AS17300"/>
      <c r="AT17300"/>
      <c r="AZ17300"/>
      <c r="BA17300"/>
      <c r="BG17300"/>
      <c r="BH17300"/>
      <c r="BP17300"/>
      <c r="BQ17300"/>
      <c r="BW17300"/>
      <c r="BX17300"/>
      <c r="CD17300"/>
      <c r="CE17300"/>
      <c r="CK17300"/>
      <c r="CL17300"/>
      <c r="CR17300"/>
      <c r="CS17300"/>
      <c r="CY17300"/>
      <c r="CZ17300"/>
      <c r="DF17300"/>
      <c r="DG17300"/>
      <c r="DM17300"/>
      <c r="DN17300"/>
      <c r="DT17300"/>
      <c r="DU17300"/>
      <c r="EB17300"/>
      <c r="EC17300"/>
      <c r="EI17300"/>
      <c r="EJ17300"/>
      <c r="EP17300"/>
      <c r="EQ17300"/>
      <c r="EW17300"/>
      <c r="EX17300"/>
      <c r="FH17300"/>
      <c r="FO17300"/>
      <c r="FP17300"/>
      <c r="FV17300"/>
      <c r="FW17300"/>
      <c r="GC17300"/>
      <c r="GD17300"/>
    </row>
    <row r="17301" spans="4:186">
      <c r="D17301"/>
      <c r="J17301"/>
      <c r="K17301"/>
      <c r="Q17301"/>
      <c r="R17301"/>
      <c r="X17301"/>
      <c r="Y17301"/>
      <c r="AE17301"/>
      <c r="AF17301"/>
      <c r="AL17301"/>
      <c r="AM17301"/>
      <c r="AS17301"/>
      <c r="AT17301"/>
      <c r="AZ17301"/>
      <c r="BA17301"/>
      <c r="BG17301"/>
      <c r="BH17301"/>
      <c r="BP17301"/>
      <c r="BQ17301"/>
      <c r="BW17301"/>
      <c r="BX17301"/>
      <c r="CD17301"/>
      <c r="CE17301"/>
      <c r="CK17301"/>
      <c r="CL17301"/>
      <c r="CR17301"/>
      <c r="CS17301"/>
      <c r="CY17301"/>
      <c r="CZ17301"/>
      <c r="DF17301"/>
      <c r="DG17301"/>
      <c r="DM17301"/>
      <c r="DN17301"/>
      <c r="DT17301"/>
      <c r="DU17301"/>
      <c r="EB17301"/>
      <c r="EC17301"/>
      <c r="EI17301"/>
      <c r="EJ17301"/>
      <c r="EP17301"/>
      <c r="EQ17301"/>
      <c r="EW17301"/>
      <c r="EX17301"/>
      <c r="FH17301"/>
      <c r="FO17301"/>
      <c r="FP17301"/>
      <c r="FV17301"/>
      <c r="FW17301"/>
      <c r="GC17301"/>
      <c r="GD17301"/>
    </row>
    <row r="17302" spans="4:186">
      <c r="D17302"/>
      <c r="J17302"/>
      <c r="K17302"/>
      <c r="Q17302"/>
      <c r="R17302"/>
      <c r="X17302"/>
      <c r="Y17302"/>
      <c r="AE17302"/>
      <c r="AF17302"/>
      <c r="AL17302"/>
      <c r="AM17302"/>
      <c r="AS17302"/>
      <c r="AT17302"/>
      <c r="AZ17302"/>
      <c r="BA17302"/>
      <c r="BG17302"/>
      <c r="BH17302"/>
      <c r="BP17302"/>
      <c r="BQ17302"/>
      <c r="BW17302"/>
      <c r="BX17302"/>
      <c r="CD17302"/>
      <c r="CE17302"/>
      <c r="CK17302"/>
      <c r="CL17302"/>
      <c r="CR17302"/>
      <c r="CS17302"/>
      <c r="CY17302"/>
      <c r="CZ17302"/>
      <c r="DF17302"/>
      <c r="DG17302"/>
      <c r="DM17302"/>
      <c r="DN17302"/>
      <c r="DT17302"/>
      <c r="DU17302"/>
      <c r="EB17302"/>
      <c r="EC17302"/>
      <c r="EI17302"/>
      <c r="EJ17302"/>
      <c r="EP17302"/>
      <c r="EQ17302"/>
      <c r="EW17302"/>
      <c r="EX17302"/>
      <c r="FH17302"/>
      <c r="FO17302"/>
      <c r="FP17302"/>
      <c r="FV17302"/>
      <c r="FW17302"/>
      <c r="GC17302"/>
      <c r="GD17302"/>
    </row>
    <row r="17303" spans="4:186">
      <c r="D17303"/>
      <c r="J17303"/>
      <c r="K17303"/>
      <c r="Q17303"/>
      <c r="R17303"/>
      <c r="X17303"/>
      <c r="Y17303"/>
      <c r="AE17303"/>
      <c r="AF17303"/>
      <c r="AL17303"/>
      <c r="AM17303"/>
      <c r="AS17303"/>
      <c r="AT17303"/>
      <c r="AZ17303"/>
      <c r="BA17303"/>
      <c r="BG17303"/>
      <c r="BH17303"/>
      <c r="BP17303"/>
      <c r="BQ17303"/>
      <c r="BW17303"/>
      <c r="BX17303"/>
      <c r="CD17303"/>
      <c r="CE17303"/>
      <c r="CK17303"/>
      <c r="CL17303"/>
      <c r="CR17303"/>
      <c r="CS17303"/>
      <c r="CY17303"/>
      <c r="CZ17303"/>
      <c r="DF17303"/>
      <c r="DG17303"/>
      <c r="DM17303"/>
      <c r="DN17303"/>
      <c r="DT17303"/>
      <c r="DU17303"/>
      <c r="EB17303"/>
      <c r="EC17303"/>
      <c r="EI17303"/>
      <c r="EJ17303"/>
      <c r="EP17303"/>
      <c r="EQ17303"/>
      <c r="EW17303"/>
      <c r="EX17303"/>
      <c r="FH17303"/>
      <c r="FO17303"/>
      <c r="FP17303"/>
      <c r="FV17303"/>
      <c r="FW17303"/>
      <c r="GC17303"/>
      <c r="GD17303"/>
    </row>
    <row r="17304" spans="4:186">
      <c r="D17304"/>
      <c r="J17304"/>
      <c r="K17304"/>
      <c r="Q17304"/>
      <c r="R17304"/>
      <c r="X17304"/>
      <c r="Y17304"/>
      <c r="AE17304"/>
      <c r="AF17304"/>
      <c r="AL17304"/>
      <c r="AM17304"/>
      <c r="AS17304"/>
      <c r="AT17304"/>
      <c r="AZ17304"/>
      <c r="BA17304"/>
      <c r="BG17304"/>
      <c r="BH17304"/>
      <c r="BP17304"/>
      <c r="BQ17304"/>
      <c r="BW17304"/>
      <c r="BX17304"/>
      <c r="CD17304"/>
      <c r="CE17304"/>
      <c r="CK17304"/>
      <c r="CL17304"/>
      <c r="CR17304"/>
      <c r="CS17304"/>
      <c r="CY17304"/>
      <c r="CZ17304"/>
      <c r="DF17304"/>
      <c r="DG17304"/>
      <c r="DM17304"/>
      <c r="DN17304"/>
      <c r="DT17304"/>
      <c r="DU17304"/>
      <c r="EB17304"/>
      <c r="EC17304"/>
      <c r="EI17304"/>
      <c r="EJ17304"/>
      <c r="EP17304"/>
      <c r="EQ17304"/>
      <c r="EW17304"/>
      <c r="EX17304"/>
      <c r="FH17304"/>
      <c r="FO17304"/>
      <c r="FP17304"/>
      <c r="FV17304"/>
      <c r="FW17304"/>
      <c r="GC17304"/>
      <c r="GD17304"/>
    </row>
    <row r="17305" spans="4:186">
      <c r="D17305"/>
      <c r="J17305"/>
      <c r="K17305"/>
      <c r="Q17305"/>
      <c r="R17305"/>
      <c r="X17305"/>
      <c r="Y17305"/>
      <c r="AE17305"/>
      <c r="AF17305"/>
      <c r="AL17305"/>
      <c r="AM17305"/>
      <c r="AS17305"/>
      <c r="AT17305"/>
      <c r="AZ17305"/>
      <c r="BA17305"/>
      <c r="BG17305"/>
      <c r="BH17305"/>
      <c r="BP17305"/>
      <c r="BQ17305"/>
      <c r="BW17305"/>
      <c r="BX17305"/>
      <c r="CD17305"/>
      <c r="CE17305"/>
      <c r="CK17305"/>
      <c r="CL17305"/>
      <c r="CR17305"/>
      <c r="CS17305"/>
      <c r="CY17305"/>
      <c r="CZ17305"/>
      <c r="DF17305"/>
      <c r="DG17305"/>
      <c r="DM17305"/>
      <c r="DN17305"/>
      <c r="DT17305"/>
      <c r="DU17305"/>
      <c r="EB17305"/>
      <c r="EC17305"/>
      <c r="EI17305"/>
      <c r="EJ17305"/>
      <c r="EP17305"/>
      <c r="EQ17305"/>
      <c r="EW17305"/>
      <c r="EX17305"/>
      <c r="FH17305"/>
      <c r="FO17305"/>
      <c r="FP17305"/>
      <c r="FV17305"/>
      <c r="FW17305"/>
      <c r="GC17305"/>
      <c r="GD17305"/>
    </row>
    <row r="17306" spans="4:186">
      <c r="D17306"/>
      <c r="J17306"/>
      <c r="K17306"/>
      <c r="Q17306"/>
      <c r="R17306"/>
      <c r="X17306"/>
      <c r="Y17306"/>
      <c r="AE17306"/>
      <c r="AF17306"/>
      <c r="AL17306"/>
      <c r="AM17306"/>
      <c r="AS17306"/>
      <c r="AT17306"/>
      <c r="AZ17306"/>
      <c r="BA17306"/>
      <c r="BG17306"/>
      <c r="BH17306"/>
      <c r="BP17306"/>
      <c r="BQ17306"/>
      <c r="BW17306"/>
      <c r="BX17306"/>
      <c r="CD17306"/>
      <c r="CE17306"/>
      <c r="CK17306"/>
      <c r="CL17306"/>
      <c r="CR17306"/>
      <c r="CS17306"/>
      <c r="CY17306"/>
      <c r="CZ17306"/>
      <c r="DF17306"/>
      <c r="DG17306"/>
      <c r="DM17306"/>
      <c r="DN17306"/>
      <c r="DT17306"/>
      <c r="DU17306"/>
      <c r="EB17306"/>
      <c r="EC17306"/>
      <c r="EI17306"/>
      <c r="EJ17306"/>
      <c r="EP17306"/>
      <c r="EQ17306"/>
      <c r="EW17306"/>
      <c r="EX17306"/>
      <c r="FH17306"/>
      <c r="FO17306"/>
      <c r="FP17306"/>
      <c r="FV17306"/>
      <c r="FW17306"/>
      <c r="GC17306"/>
      <c r="GD17306"/>
    </row>
    <row r="17307" spans="4:186">
      <c r="D17307"/>
      <c r="J17307"/>
      <c r="K17307"/>
      <c r="Q17307"/>
      <c r="R17307"/>
      <c r="X17307"/>
      <c r="Y17307"/>
      <c r="AE17307"/>
      <c r="AF17307"/>
      <c r="AL17307"/>
      <c r="AM17307"/>
      <c r="AS17307"/>
      <c r="AT17307"/>
      <c r="AZ17307"/>
      <c r="BA17307"/>
      <c r="BG17307"/>
      <c r="BH17307"/>
      <c r="BP17307"/>
      <c r="BQ17307"/>
      <c r="BW17307"/>
      <c r="BX17307"/>
      <c r="CD17307"/>
      <c r="CE17307"/>
      <c r="CK17307"/>
      <c r="CL17307"/>
      <c r="CR17307"/>
      <c r="CS17307"/>
      <c r="CY17307"/>
      <c r="CZ17307"/>
      <c r="DF17307"/>
      <c r="DG17307"/>
      <c r="DM17307"/>
      <c r="DN17307"/>
      <c r="DT17307"/>
      <c r="DU17307"/>
      <c r="EB17307"/>
      <c r="EC17307"/>
      <c r="EI17307"/>
      <c r="EJ17307"/>
      <c r="EP17307"/>
      <c r="EQ17307"/>
      <c r="EW17307"/>
      <c r="EX17307"/>
      <c r="FH17307"/>
      <c r="FO17307"/>
      <c r="FP17307"/>
      <c r="FV17307"/>
      <c r="FW17307"/>
      <c r="GC17307"/>
      <c r="GD17307"/>
    </row>
    <row r="17308" spans="4:186">
      <c r="D17308"/>
      <c r="J17308"/>
      <c r="K17308"/>
      <c r="Q17308"/>
      <c r="R17308"/>
      <c r="X17308"/>
      <c r="Y17308"/>
      <c r="AE17308"/>
      <c r="AF17308"/>
      <c r="AL17308"/>
      <c r="AM17308"/>
      <c r="AS17308"/>
      <c r="AT17308"/>
      <c r="AZ17308"/>
      <c r="BA17308"/>
      <c r="BG17308"/>
      <c r="BH17308"/>
      <c r="BP17308"/>
      <c r="BQ17308"/>
      <c r="BW17308"/>
      <c r="BX17308"/>
      <c r="CD17308"/>
      <c r="CE17308"/>
      <c r="CK17308"/>
      <c r="CL17308"/>
      <c r="CR17308"/>
      <c r="CS17308"/>
      <c r="CY17308"/>
      <c r="CZ17308"/>
      <c r="DF17308"/>
      <c r="DG17308"/>
      <c r="DM17308"/>
      <c r="DN17308"/>
      <c r="DT17308"/>
      <c r="DU17308"/>
      <c r="EB17308"/>
      <c r="EC17308"/>
      <c r="EI17308"/>
      <c r="EJ17308"/>
      <c r="EP17308"/>
      <c r="EQ17308"/>
      <c r="EW17308"/>
      <c r="EX17308"/>
      <c r="FH17308"/>
      <c r="FO17308"/>
      <c r="FP17308"/>
      <c r="FV17308"/>
      <c r="FW17308"/>
      <c r="GC17308"/>
      <c r="GD17308"/>
    </row>
    <row r="17309" spans="4:186">
      <c r="D17309"/>
      <c r="J17309"/>
      <c r="K17309"/>
      <c r="Q17309"/>
      <c r="R17309"/>
      <c r="X17309"/>
      <c r="Y17309"/>
      <c r="AE17309"/>
      <c r="AF17309"/>
      <c r="AL17309"/>
      <c r="AM17309"/>
      <c r="AS17309"/>
      <c r="AT17309"/>
      <c r="AZ17309"/>
      <c r="BA17309"/>
      <c r="BG17309"/>
      <c r="BH17309"/>
      <c r="BP17309"/>
      <c r="BQ17309"/>
      <c r="BW17309"/>
      <c r="BX17309"/>
      <c r="CD17309"/>
      <c r="CE17309"/>
      <c r="CK17309"/>
      <c r="CL17309"/>
      <c r="CR17309"/>
      <c r="CS17309"/>
      <c r="CY17309"/>
      <c r="CZ17309"/>
      <c r="DF17309"/>
      <c r="DG17309"/>
      <c r="DM17309"/>
      <c r="DN17309"/>
      <c r="DT17309"/>
      <c r="DU17309"/>
      <c r="EB17309"/>
      <c r="EC17309"/>
      <c r="EI17309"/>
      <c r="EJ17309"/>
      <c r="EP17309"/>
      <c r="EQ17309"/>
      <c r="EW17309"/>
      <c r="EX17309"/>
      <c r="FH17309"/>
      <c r="FO17309"/>
      <c r="FP17309"/>
      <c r="FV17309"/>
      <c r="FW17309"/>
      <c r="GC17309"/>
      <c r="GD17309"/>
    </row>
    <row r="17310" spans="4:186">
      <c r="D17310"/>
      <c r="J17310"/>
      <c r="K17310"/>
      <c r="Q17310"/>
      <c r="R17310"/>
      <c r="X17310"/>
      <c r="Y17310"/>
      <c r="AE17310"/>
      <c r="AF17310"/>
      <c r="AL17310"/>
      <c r="AM17310"/>
      <c r="AS17310"/>
      <c r="AT17310"/>
      <c r="AZ17310"/>
      <c r="BA17310"/>
      <c r="BG17310"/>
      <c r="BH17310"/>
      <c r="BP17310"/>
      <c r="BQ17310"/>
      <c r="BW17310"/>
      <c r="BX17310"/>
      <c r="CD17310"/>
      <c r="CE17310"/>
      <c r="CK17310"/>
      <c r="CL17310"/>
      <c r="CR17310"/>
      <c r="CS17310"/>
      <c r="CY17310"/>
      <c r="CZ17310"/>
      <c r="DF17310"/>
      <c r="DG17310"/>
      <c r="DM17310"/>
      <c r="DN17310"/>
      <c r="DT17310"/>
      <c r="DU17310"/>
      <c r="EB17310"/>
      <c r="EC17310"/>
      <c r="EI17310"/>
      <c r="EJ17310"/>
      <c r="EP17310"/>
      <c r="EQ17310"/>
      <c r="EW17310"/>
      <c r="EX17310"/>
      <c r="FH17310"/>
      <c r="FO17310"/>
      <c r="FP17310"/>
      <c r="FV17310"/>
      <c r="FW17310"/>
      <c r="GC17310"/>
      <c r="GD17310"/>
    </row>
    <row r="17311" spans="4:186">
      <c r="D17311"/>
      <c r="J17311"/>
      <c r="K17311"/>
      <c r="Q17311"/>
      <c r="R17311"/>
      <c r="X17311"/>
      <c r="Y17311"/>
      <c r="AE17311"/>
      <c r="AF17311"/>
      <c r="AL17311"/>
      <c r="AM17311"/>
      <c r="AS17311"/>
      <c r="AT17311"/>
      <c r="AZ17311"/>
      <c r="BA17311"/>
      <c r="BG17311"/>
      <c r="BH17311"/>
      <c r="BP17311"/>
      <c r="BQ17311"/>
      <c r="BW17311"/>
      <c r="BX17311"/>
      <c r="CD17311"/>
      <c r="CE17311"/>
      <c r="CK17311"/>
      <c r="CL17311"/>
      <c r="CR17311"/>
      <c r="CS17311"/>
      <c r="CY17311"/>
      <c r="CZ17311"/>
      <c r="DF17311"/>
      <c r="DG17311"/>
      <c r="DM17311"/>
      <c r="DN17311"/>
      <c r="DT17311"/>
      <c r="DU17311"/>
      <c r="EB17311"/>
      <c r="EC17311"/>
      <c r="EI17311"/>
      <c r="EJ17311"/>
      <c r="EP17311"/>
      <c r="EQ17311"/>
      <c r="EW17311"/>
      <c r="EX17311"/>
      <c r="FH17311"/>
      <c r="FO17311"/>
      <c r="FP17311"/>
      <c r="FV17311"/>
      <c r="FW17311"/>
      <c r="GC17311"/>
      <c r="GD17311"/>
    </row>
    <row r="17312" spans="4:186">
      <c r="D17312"/>
      <c r="J17312"/>
      <c r="K17312"/>
      <c r="Q17312"/>
      <c r="R17312"/>
      <c r="X17312"/>
      <c r="Y17312"/>
      <c r="AE17312"/>
      <c r="AF17312"/>
      <c r="AL17312"/>
      <c r="AM17312"/>
      <c r="AS17312"/>
      <c r="AT17312"/>
      <c r="AZ17312"/>
      <c r="BA17312"/>
      <c r="BG17312"/>
      <c r="BH17312"/>
      <c r="BP17312"/>
      <c r="BQ17312"/>
      <c r="BW17312"/>
      <c r="BX17312"/>
      <c r="CD17312"/>
      <c r="CE17312"/>
      <c r="CK17312"/>
      <c r="CL17312"/>
      <c r="CR17312"/>
      <c r="CS17312"/>
      <c r="CY17312"/>
      <c r="CZ17312"/>
      <c r="DF17312"/>
      <c r="DG17312"/>
      <c r="DM17312"/>
      <c r="DN17312"/>
      <c r="DT17312"/>
      <c r="DU17312"/>
      <c r="EB17312"/>
      <c r="EC17312"/>
      <c r="EI17312"/>
      <c r="EJ17312"/>
      <c r="EP17312"/>
      <c r="EQ17312"/>
      <c r="EW17312"/>
      <c r="EX17312"/>
      <c r="FH17312"/>
      <c r="FO17312"/>
      <c r="FP17312"/>
      <c r="FV17312"/>
      <c r="FW17312"/>
      <c r="GC17312"/>
      <c r="GD17312"/>
    </row>
    <row r="17313" spans="4:186">
      <c r="D17313"/>
      <c r="J17313"/>
      <c r="K17313"/>
      <c r="Q17313"/>
      <c r="R17313"/>
      <c r="X17313"/>
      <c r="Y17313"/>
      <c r="AE17313"/>
      <c r="AF17313"/>
      <c r="AL17313"/>
      <c r="AM17313"/>
      <c r="AS17313"/>
      <c r="AT17313"/>
      <c r="AZ17313"/>
      <c r="BA17313"/>
      <c r="BG17313"/>
      <c r="BH17313"/>
      <c r="BP17313"/>
      <c r="BQ17313"/>
      <c r="BW17313"/>
      <c r="BX17313"/>
      <c r="CD17313"/>
      <c r="CE17313"/>
      <c r="CK17313"/>
      <c r="CL17313"/>
      <c r="CR17313"/>
      <c r="CS17313"/>
      <c r="CY17313"/>
      <c r="CZ17313"/>
      <c r="DF17313"/>
      <c r="DG17313"/>
      <c r="DM17313"/>
      <c r="DN17313"/>
      <c r="DT17313"/>
      <c r="DU17313"/>
      <c r="EB17313"/>
      <c r="EC17313"/>
      <c r="EI17313"/>
      <c r="EJ17313"/>
      <c r="EP17313"/>
      <c r="EQ17313"/>
      <c r="EW17313"/>
      <c r="EX17313"/>
      <c r="FH17313"/>
      <c r="FO17313"/>
      <c r="FP17313"/>
      <c r="FV17313"/>
      <c r="FW17313"/>
      <c r="GC17313"/>
      <c r="GD17313"/>
    </row>
    <row r="17314" spans="4:186">
      <c r="D17314"/>
      <c r="J17314"/>
      <c r="K17314"/>
      <c r="Q17314"/>
      <c r="R17314"/>
      <c r="X17314"/>
      <c r="Y17314"/>
      <c r="AE17314"/>
      <c r="AF17314"/>
      <c r="AL17314"/>
      <c r="AM17314"/>
      <c r="AS17314"/>
      <c r="AT17314"/>
      <c r="AZ17314"/>
      <c r="BA17314"/>
      <c r="BG17314"/>
      <c r="BH17314"/>
      <c r="BP17314"/>
      <c r="BQ17314"/>
      <c r="BW17314"/>
      <c r="BX17314"/>
      <c r="CD17314"/>
      <c r="CE17314"/>
      <c r="CK17314"/>
      <c r="CL17314"/>
      <c r="CR17314"/>
      <c r="CS17314"/>
      <c r="CY17314"/>
      <c r="CZ17314"/>
      <c r="DF17314"/>
      <c r="DG17314"/>
      <c r="DM17314"/>
      <c r="DN17314"/>
      <c r="DT17314"/>
      <c r="DU17314"/>
      <c r="EB17314"/>
      <c r="EC17314"/>
      <c r="EI17314"/>
      <c r="EJ17314"/>
      <c r="EP17314"/>
      <c r="EQ17314"/>
      <c r="EW17314"/>
      <c r="EX17314"/>
      <c r="FH17314"/>
      <c r="FO17314"/>
      <c r="FP17314"/>
      <c r="FV17314"/>
      <c r="FW17314"/>
      <c r="GC17314"/>
      <c r="GD17314"/>
    </row>
    <row r="17315" spans="4:186">
      <c r="D17315"/>
      <c r="J17315"/>
      <c r="K17315"/>
      <c r="Q17315"/>
      <c r="R17315"/>
      <c r="X17315"/>
      <c r="Y17315"/>
      <c r="AE17315"/>
      <c r="AF17315"/>
      <c r="AL17315"/>
      <c r="AM17315"/>
      <c r="AS17315"/>
      <c r="AT17315"/>
      <c r="AZ17315"/>
      <c r="BA17315"/>
      <c r="BG17315"/>
      <c r="BH17315"/>
      <c r="BP17315"/>
      <c r="BQ17315"/>
      <c r="BW17315"/>
      <c r="BX17315"/>
      <c r="CD17315"/>
      <c r="CE17315"/>
      <c r="CK17315"/>
      <c r="CL17315"/>
      <c r="CR17315"/>
      <c r="CS17315"/>
      <c r="CY17315"/>
      <c r="CZ17315"/>
      <c r="DF17315"/>
      <c r="DG17315"/>
      <c r="DM17315"/>
      <c r="DN17315"/>
      <c r="DT17315"/>
      <c r="DU17315"/>
      <c r="EB17315"/>
      <c r="EC17315"/>
      <c r="EI17315"/>
      <c r="EJ17315"/>
      <c r="EP17315"/>
      <c r="EQ17315"/>
      <c r="EW17315"/>
      <c r="EX17315"/>
      <c r="FH17315"/>
      <c r="FO17315"/>
      <c r="FP17315"/>
      <c r="FV17315"/>
      <c r="FW17315"/>
      <c r="GC17315"/>
      <c r="GD17315"/>
    </row>
    <row r="17316" spans="4:186">
      <c r="D17316"/>
      <c r="J17316"/>
      <c r="K17316"/>
      <c r="Q17316"/>
      <c r="R17316"/>
      <c r="X17316"/>
      <c r="Y17316"/>
      <c r="AE17316"/>
      <c r="AF17316"/>
      <c r="AL17316"/>
      <c r="AM17316"/>
      <c r="AS17316"/>
      <c r="AT17316"/>
      <c r="AZ17316"/>
      <c r="BA17316"/>
      <c r="BG17316"/>
      <c r="BH17316"/>
      <c r="BP17316"/>
      <c r="BQ17316"/>
      <c r="BW17316"/>
      <c r="BX17316"/>
      <c r="CD17316"/>
      <c r="CE17316"/>
      <c r="CK17316"/>
      <c r="CL17316"/>
      <c r="CR17316"/>
      <c r="CS17316"/>
      <c r="CY17316"/>
      <c r="CZ17316"/>
      <c r="DF17316"/>
      <c r="DG17316"/>
      <c r="DM17316"/>
      <c r="DN17316"/>
      <c r="DT17316"/>
      <c r="DU17316"/>
      <c r="EB17316"/>
      <c r="EC17316"/>
      <c r="EI17316"/>
      <c r="EJ17316"/>
      <c r="EP17316"/>
      <c r="EQ17316"/>
      <c r="EW17316"/>
      <c r="EX17316"/>
      <c r="FH17316"/>
      <c r="FO17316"/>
      <c r="FP17316"/>
      <c r="FV17316"/>
      <c r="FW17316"/>
      <c r="GC17316"/>
      <c r="GD17316"/>
    </row>
    <row r="17317" spans="4:186">
      <c r="D17317"/>
      <c r="J17317"/>
      <c r="K17317"/>
      <c r="Q17317"/>
      <c r="R17317"/>
      <c r="X17317"/>
      <c r="Y17317"/>
      <c r="AE17317"/>
      <c r="AF17317"/>
      <c r="AL17317"/>
      <c r="AM17317"/>
      <c r="AS17317"/>
      <c r="AT17317"/>
      <c r="AZ17317"/>
      <c r="BA17317"/>
      <c r="BG17317"/>
      <c r="BH17317"/>
      <c r="BP17317"/>
      <c r="BQ17317"/>
      <c r="BW17317"/>
      <c r="BX17317"/>
      <c r="CD17317"/>
      <c r="CE17317"/>
      <c r="CK17317"/>
      <c r="CL17317"/>
      <c r="CR17317"/>
      <c r="CS17317"/>
      <c r="CY17317"/>
      <c r="CZ17317"/>
      <c r="DF17317"/>
      <c r="DG17317"/>
      <c r="DM17317"/>
      <c r="DN17317"/>
      <c r="DT17317"/>
      <c r="DU17317"/>
      <c r="EB17317"/>
      <c r="EC17317"/>
      <c r="EI17317"/>
      <c r="EJ17317"/>
      <c r="EP17317"/>
      <c r="EQ17317"/>
      <c r="EW17317"/>
      <c r="EX17317"/>
      <c r="FH17317"/>
      <c r="FO17317"/>
      <c r="FP17317"/>
      <c r="FV17317"/>
      <c r="FW17317"/>
      <c r="GC17317"/>
      <c r="GD17317"/>
    </row>
    <row r="17318" spans="4:186">
      <c r="D17318"/>
      <c r="J17318"/>
      <c r="K17318"/>
      <c r="Q17318"/>
      <c r="R17318"/>
      <c r="X17318"/>
      <c r="Y17318"/>
      <c r="AE17318"/>
      <c r="AF17318"/>
      <c r="AL17318"/>
      <c r="AM17318"/>
      <c r="AS17318"/>
      <c r="AT17318"/>
      <c r="AZ17318"/>
      <c r="BA17318"/>
      <c r="BG17318"/>
      <c r="BH17318"/>
      <c r="BP17318"/>
      <c r="BQ17318"/>
      <c r="BW17318"/>
      <c r="BX17318"/>
      <c r="CD17318"/>
      <c r="CE17318"/>
      <c r="CK17318"/>
      <c r="CL17318"/>
      <c r="CR17318"/>
      <c r="CS17318"/>
      <c r="CY17318"/>
      <c r="CZ17318"/>
      <c r="DF17318"/>
      <c r="DG17318"/>
      <c r="DM17318"/>
      <c r="DN17318"/>
      <c r="DT17318"/>
      <c r="DU17318"/>
      <c r="EB17318"/>
      <c r="EC17318"/>
      <c r="EI17318"/>
      <c r="EJ17318"/>
      <c r="EP17318"/>
      <c r="EQ17318"/>
      <c r="EW17318"/>
      <c r="EX17318"/>
      <c r="FH17318"/>
      <c r="FO17318"/>
      <c r="FP17318"/>
      <c r="FV17318"/>
      <c r="FW17318"/>
      <c r="GC17318"/>
      <c r="GD17318"/>
    </row>
    <row r="17319" spans="4:186">
      <c r="D17319"/>
      <c r="J17319"/>
      <c r="K17319"/>
      <c r="Q17319"/>
      <c r="R17319"/>
      <c r="X17319"/>
      <c r="Y17319"/>
      <c r="AE17319"/>
      <c r="AF17319"/>
      <c r="AL17319"/>
      <c r="AM17319"/>
      <c r="AS17319"/>
      <c r="AT17319"/>
      <c r="AZ17319"/>
      <c r="BA17319"/>
      <c r="BG17319"/>
      <c r="BH17319"/>
      <c r="BP17319"/>
      <c r="BQ17319"/>
      <c r="BW17319"/>
      <c r="BX17319"/>
      <c r="CD17319"/>
      <c r="CE17319"/>
      <c r="CK17319"/>
      <c r="CL17319"/>
      <c r="CR17319"/>
      <c r="CS17319"/>
      <c r="CY17319"/>
      <c r="CZ17319"/>
      <c r="DF17319"/>
      <c r="DG17319"/>
      <c r="DM17319"/>
      <c r="DN17319"/>
      <c r="DT17319"/>
      <c r="DU17319"/>
      <c r="EB17319"/>
      <c r="EC17319"/>
      <c r="EI17319"/>
      <c r="EJ17319"/>
      <c r="EP17319"/>
      <c r="EQ17319"/>
      <c r="EW17319"/>
      <c r="EX17319"/>
      <c r="FH17319"/>
      <c r="FO17319"/>
      <c r="FP17319"/>
      <c r="FV17319"/>
      <c r="FW17319"/>
      <c r="GC17319"/>
      <c r="GD17319"/>
    </row>
    <row r="17320" spans="4:186">
      <c r="D17320"/>
      <c r="J17320"/>
      <c r="K17320"/>
      <c r="Q17320"/>
      <c r="R17320"/>
      <c r="X17320"/>
      <c r="Y17320"/>
      <c r="AE17320"/>
      <c r="AF17320"/>
      <c r="AL17320"/>
      <c r="AM17320"/>
      <c r="AS17320"/>
      <c r="AT17320"/>
      <c r="AZ17320"/>
      <c r="BA17320"/>
      <c r="BG17320"/>
      <c r="BH17320"/>
      <c r="BP17320"/>
      <c r="BQ17320"/>
      <c r="BW17320"/>
      <c r="BX17320"/>
      <c r="CD17320"/>
      <c r="CE17320"/>
      <c r="CK17320"/>
      <c r="CL17320"/>
      <c r="CR17320"/>
      <c r="CS17320"/>
      <c r="CY17320"/>
      <c r="CZ17320"/>
      <c r="DF17320"/>
      <c r="DG17320"/>
      <c r="DM17320"/>
      <c r="DN17320"/>
      <c r="DT17320"/>
      <c r="DU17320"/>
      <c r="EB17320"/>
      <c r="EC17320"/>
      <c r="EI17320"/>
      <c r="EJ17320"/>
      <c r="EP17320"/>
      <c r="EQ17320"/>
      <c r="EW17320"/>
      <c r="EX17320"/>
      <c r="FH17320"/>
      <c r="FO17320"/>
      <c r="FP17320"/>
      <c r="FV17320"/>
      <c r="FW17320"/>
      <c r="GC17320"/>
      <c r="GD17320"/>
    </row>
    <row r="17321" spans="4:186">
      <c r="D17321"/>
      <c r="J17321"/>
      <c r="K17321"/>
      <c r="Q17321"/>
      <c r="R17321"/>
      <c r="X17321"/>
      <c r="Y17321"/>
      <c r="AE17321"/>
      <c r="AF17321"/>
      <c r="AL17321"/>
      <c r="AM17321"/>
      <c r="AS17321"/>
      <c r="AT17321"/>
      <c r="AZ17321"/>
      <c r="BA17321"/>
      <c r="BG17321"/>
      <c r="BH17321"/>
      <c r="BP17321"/>
      <c r="BQ17321"/>
      <c r="BW17321"/>
      <c r="BX17321"/>
      <c r="CD17321"/>
      <c r="CE17321"/>
      <c r="CK17321"/>
      <c r="CL17321"/>
      <c r="CR17321"/>
      <c r="CS17321"/>
      <c r="CY17321"/>
      <c r="CZ17321"/>
      <c r="DF17321"/>
      <c r="DG17321"/>
      <c r="DM17321"/>
      <c r="DN17321"/>
      <c r="DT17321"/>
      <c r="DU17321"/>
      <c r="EB17321"/>
      <c r="EC17321"/>
      <c r="EI17321"/>
      <c r="EJ17321"/>
      <c r="EP17321"/>
      <c r="EQ17321"/>
      <c r="EW17321"/>
      <c r="EX17321"/>
      <c r="FH17321"/>
      <c r="FO17321"/>
      <c r="FP17321"/>
      <c r="FV17321"/>
      <c r="FW17321"/>
      <c r="GC17321"/>
      <c r="GD17321"/>
    </row>
    <row r="17322" spans="4:186">
      <c r="D17322"/>
      <c r="J17322"/>
      <c r="K17322"/>
      <c r="Q17322"/>
      <c r="R17322"/>
      <c r="X17322"/>
      <c r="Y17322"/>
      <c r="AE17322"/>
      <c r="AF17322"/>
      <c r="AL17322"/>
      <c r="AM17322"/>
      <c r="AS17322"/>
      <c r="AT17322"/>
      <c r="AZ17322"/>
      <c r="BA17322"/>
      <c r="BG17322"/>
      <c r="BH17322"/>
      <c r="BP17322"/>
      <c r="BQ17322"/>
      <c r="BW17322"/>
      <c r="BX17322"/>
      <c r="CD17322"/>
      <c r="CE17322"/>
      <c r="CK17322"/>
      <c r="CL17322"/>
      <c r="CR17322"/>
      <c r="CS17322"/>
      <c r="CY17322"/>
      <c r="CZ17322"/>
      <c r="DF17322"/>
      <c r="DG17322"/>
      <c r="DM17322"/>
      <c r="DN17322"/>
      <c r="DT17322"/>
      <c r="DU17322"/>
      <c r="EB17322"/>
      <c r="EC17322"/>
      <c r="EI17322"/>
      <c r="EJ17322"/>
      <c r="EP17322"/>
      <c r="EQ17322"/>
      <c r="EW17322"/>
      <c r="EX17322"/>
      <c r="FH17322"/>
      <c r="FO17322"/>
      <c r="FP17322"/>
      <c r="FV17322"/>
      <c r="FW17322"/>
      <c r="GC17322"/>
      <c r="GD17322"/>
    </row>
    <row r="17323" spans="4:186">
      <c r="D17323"/>
      <c r="J17323"/>
      <c r="K17323"/>
      <c r="Q17323"/>
      <c r="R17323"/>
      <c r="X17323"/>
      <c r="Y17323"/>
      <c r="AE17323"/>
      <c r="AF17323"/>
      <c r="AL17323"/>
      <c r="AM17323"/>
      <c r="AS17323"/>
      <c r="AT17323"/>
      <c r="AZ17323"/>
      <c r="BA17323"/>
      <c r="BG17323"/>
      <c r="BH17323"/>
      <c r="BP17323"/>
      <c r="BQ17323"/>
      <c r="BW17323"/>
      <c r="BX17323"/>
      <c r="CD17323"/>
      <c r="CE17323"/>
      <c r="CK17323"/>
      <c r="CL17323"/>
      <c r="CR17323"/>
      <c r="CS17323"/>
      <c r="CY17323"/>
      <c r="CZ17323"/>
      <c r="DF17323"/>
      <c r="DG17323"/>
      <c r="DM17323"/>
      <c r="DN17323"/>
      <c r="DT17323"/>
      <c r="DU17323"/>
      <c r="EB17323"/>
      <c r="EC17323"/>
      <c r="EI17323"/>
      <c r="EJ17323"/>
      <c r="EP17323"/>
      <c r="EQ17323"/>
      <c r="EW17323"/>
      <c r="EX17323"/>
      <c r="FH17323"/>
      <c r="FO17323"/>
      <c r="FP17323"/>
      <c r="FV17323"/>
      <c r="FW17323"/>
      <c r="GC17323"/>
      <c r="GD17323"/>
    </row>
    <row r="17324" spans="4:186">
      <c r="D17324"/>
      <c r="J17324"/>
      <c r="K17324"/>
      <c r="Q17324"/>
      <c r="R17324"/>
      <c r="X17324"/>
      <c r="Y17324"/>
      <c r="AE17324"/>
      <c r="AF17324"/>
      <c r="AL17324"/>
      <c r="AM17324"/>
      <c r="AS17324"/>
      <c r="AT17324"/>
      <c r="AZ17324"/>
      <c r="BA17324"/>
      <c r="BG17324"/>
      <c r="BH17324"/>
      <c r="BP17324"/>
      <c r="BQ17324"/>
      <c r="BW17324"/>
      <c r="BX17324"/>
      <c r="CD17324"/>
      <c r="CE17324"/>
      <c r="CK17324"/>
      <c r="CL17324"/>
      <c r="CR17324"/>
      <c r="CS17324"/>
      <c r="CY17324"/>
      <c r="CZ17324"/>
      <c r="DF17324"/>
      <c r="DG17324"/>
      <c r="DM17324"/>
      <c r="DN17324"/>
      <c r="DT17324"/>
      <c r="DU17324"/>
      <c r="EB17324"/>
      <c r="EC17324"/>
      <c r="EI17324"/>
      <c r="EJ17324"/>
      <c r="EP17324"/>
      <c r="EQ17324"/>
      <c r="EW17324"/>
      <c r="EX17324"/>
      <c r="FH17324"/>
      <c r="FO17324"/>
      <c r="FP17324"/>
      <c r="FV17324"/>
      <c r="FW17324"/>
      <c r="GC17324"/>
      <c r="GD17324"/>
    </row>
    <row r="17325" spans="4:186">
      <c r="D17325"/>
      <c r="J17325"/>
      <c r="K17325"/>
      <c r="Q17325"/>
      <c r="R17325"/>
      <c r="X17325"/>
      <c r="Y17325"/>
      <c r="AE17325"/>
      <c r="AF17325"/>
      <c r="AL17325"/>
      <c r="AM17325"/>
      <c r="AS17325"/>
      <c r="AT17325"/>
      <c r="AZ17325"/>
      <c r="BA17325"/>
      <c r="BG17325"/>
      <c r="BH17325"/>
      <c r="BP17325"/>
      <c r="BQ17325"/>
      <c r="BW17325"/>
      <c r="BX17325"/>
      <c r="CD17325"/>
      <c r="CE17325"/>
      <c r="CK17325"/>
      <c r="CL17325"/>
      <c r="CR17325"/>
      <c r="CS17325"/>
      <c r="CY17325"/>
      <c r="CZ17325"/>
      <c r="DF17325"/>
      <c r="DG17325"/>
      <c r="DM17325"/>
      <c r="DN17325"/>
      <c r="DT17325"/>
      <c r="DU17325"/>
      <c r="EB17325"/>
      <c r="EC17325"/>
      <c r="EI17325"/>
      <c r="EJ17325"/>
      <c r="EP17325"/>
      <c r="EQ17325"/>
      <c r="EW17325"/>
      <c r="EX17325"/>
      <c r="FH17325"/>
      <c r="FO17325"/>
      <c r="FP17325"/>
      <c r="FV17325"/>
      <c r="FW17325"/>
      <c r="GC17325"/>
      <c r="GD17325"/>
    </row>
    <row r="17326" spans="4:186">
      <c r="D17326"/>
      <c r="J17326"/>
      <c r="K17326"/>
      <c r="Q17326"/>
      <c r="R17326"/>
      <c r="X17326"/>
      <c r="Y17326"/>
      <c r="AE17326"/>
      <c r="AF17326"/>
      <c r="AL17326"/>
      <c r="AM17326"/>
      <c r="AS17326"/>
      <c r="AT17326"/>
      <c r="AZ17326"/>
      <c r="BA17326"/>
      <c r="BG17326"/>
      <c r="BH17326"/>
      <c r="BP17326"/>
      <c r="BQ17326"/>
      <c r="BW17326"/>
      <c r="BX17326"/>
      <c r="CD17326"/>
      <c r="CE17326"/>
      <c r="CK17326"/>
      <c r="CL17326"/>
      <c r="CR17326"/>
      <c r="CS17326"/>
      <c r="CY17326"/>
      <c r="CZ17326"/>
      <c r="DF17326"/>
      <c r="DG17326"/>
      <c r="DM17326"/>
      <c r="DN17326"/>
      <c r="DT17326"/>
      <c r="DU17326"/>
      <c r="EB17326"/>
      <c r="EC17326"/>
      <c r="EI17326"/>
      <c r="EJ17326"/>
      <c r="EP17326"/>
      <c r="EQ17326"/>
      <c r="EW17326"/>
      <c r="EX17326"/>
      <c r="FH17326"/>
      <c r="FO17326"/>
      <c r="FP17326"/>
      <c r="FV17326"/>
      <c r="FW17326"/>
      <c r="GC17326"/>
      <c r="GD17326"/>
    </row>
    <row r="17327" spans="4:186">
      <c r="D17327"/>
      <c r="J17327"/>
      <c r="K17327"/>
      <c r="Q17327"/>
      <c r="R17327"/>
      <c r="X17327"/>
      <c r="Y17327"/>
      <c r="AE17327"/>
      <c r="AF17327"/>
      <c r="AL17327"/>
      <c r="AM17327"/>
      <c r="AS17327"/>
      <c r="AT17327"/>
      <c r="AZ17327"/>
      <c r="BA17327"/>
      <c r="BG17327"/>
      <c r="BH17327"/>
      <c r="BP17327"/>
      <c r="BQ17327"/>
      <c r="BW17327"/>
      <c r="BX17327"/>
      <c r="CD17327"/>
      <c r="CE17327"/>
      <c r="CK17327"/>
      <c r="CL17327"/>
      <c r="CR17327"/>
      <c r="CS17327"/>
      <c r="CY17327"/>
      <c r="CZ17327"/>
      <c r="DF17327"/>
      <c r="DG17327"/>
      <c r="DM17327"/>
      <c r="DN17327"/>
      <c r="DT17327"/>
      <c r="DU17327"/>
      <c r="EB17327"/>
      <c r="EC17327"/>
      <c r="EI17327"/>
      <c r="EJ17327"/>
      <c r="EP17327"/>
      <c r="EQ17327"/>
      <c r="EW17327"/>
      <c r="EX17327"/>
      <c r="FH17327"/>
      <c r="FO17327"/>
      <c r="FP17327"/>
      <c r="FV17327"/>
      <c r="FW17327"/>
      <c r="GC17327"/>
      <c r="GD17327"/>
    </row>
    <row r="17328" spans="4:186">
      <c r="D17328"/>
      <c r="J17328"/>
      <c r="K17328"/>
      <c r="Q17328"/>
      <c r="R17328"/>
      <c r="X17328"/>
      <c r="Y17328"/>
      <c r="AE17328"/>
      <c r="AF17328"/>
      <c r="AL17328"/>
      <c r="AM17328"/>
      <c r="AS17328"/>
      <c r="AT17328"/>
      <c r="AZ17328"/>
      <c r="BA17328"/>
      <c r="BG17328"/>
      <c r="BH17328"/>
      <c r="BP17328"/>
      <c r="BQ17328"/>
      <c r="BW17328"/>
      <c r="BX17328"/>
      <c r="CD17328"/>
      <c r="CE17328"/>
      <c r="CK17328"/>
      <c r="CL17328"/>
      <c r="CR17328"/>
      <c r="CS17328"/>
      <c r="CY17328"/>
      <c r="CZ17328"/>
      <c r="DF17328"/>
      <c r="DG17328"/>
      <c r="DM17328"/>
      <c r="DN17328"/>
      <c r="DT17328"/>
      <c r="DU17328"/>
      <c r="EB17328"/>
      <c r="EC17328"/>
      <c r="EI17328"/>
      <c r="EJ17328"/>
      <c r="EP17328"/>
      <c r="EQ17328"/>
      <c r="EW17328"/>
      <c r="EX17328"/>
      <c r="FH17328"/>
      <c r="FO17328"/>
      <c r="FP17328"/>
      <c r="FV17328"/>
      <c r="FW17328"/>
      <c r="GC17328"/>
      <c r="GD17328"/>
    </row>
    <row r="17329" spans="4:186">
      <c r="D17329"/>
      <c r="J17329"/>
      <c r="K17329"/>
      <c r="Q17329"/>
      <c r="R17329"/>
      <c r="X17329"/>
      <c r="Y17329"/>
      <c r="AE17329"/>
      <c r="AF17329"/>
      <c r="AL17329"/>
      <c r="AM17329"/>
      <c r="AS17329"/>
      <c r="AT17329"/>
      <c r="AZ17329"/>
      <c r="BA17329"/>
      <c r="BG17329"/>
      <c r="BH17329"/>
      <c r="BP17329"/>
      <c r="BQ17329"/>
      <c r="BW17329"/>
      <c r="BX17329"/>
      <c r="CD17329"/>
      <c r="CE17329"/>
      <c r="CK17329"/>
      <c r="CL17329"/>
      <c r="CR17329"/>
      <c r="CS17329"/>
      <c r="CY17329"/>
      <c r="CZ17329"/>
      <c r="DF17329"/>
      <c r="DG17329"/>
      <c r="DM17329"/>
      <c r="DN17329"/>
      <c r="DT17329"/>
      <c r="DU17329"/>
      <c r="EB17329"/>
      <c r="EC17329"/>
      <c r="EI17329"/>
      <c r="EJ17329"/>
      <c r="EP17329"/>
      <c r="EQ17329"/>
      <c r="EW17329"/>
      <c r="EX17329"/>
      <c r="FH17329"/>
      <c r="FO17329"/>
      <c r="FP17329"/>
      <c r="FV17329"/>
      <c r="FW17329"/>
      <c r="GC17329"/>
      <c r="GD17329"/>
    </row>
    <row r="17330" spans="4:186">
      <c r="D17330"/>
      <c r="J17330"/>
      <c r="K17330"/>
      <c r="Q17330"/>
      <c r="R17330"/>
      <c r="X17330"/>
      <c r="Y17330"/>
      <c r="AE17330"/>
      <c r="AF17330"/>
      <c r="AL17330"/>
      <c r="AM17330"/>
      <c r="AS17330"/>
      <c r="AT17330"/>
      <c r="AZ17330"/>
      <c r="BA17330"/>
      <c r="BG17330"/>
      <c r="BH17330"/>
      <c r="BP17330"/>
      <c r="BQ17330"/>
      <c r="BW17330"/>
      <c r="BX17330"/>
      <c r="CD17330"/>
      <c r="CE17330"/>
      <c r="CK17330"/>
      <c r="CL17330"/>
      <c r="CR17330"/>
      <c r="CS17330"/>
      <c r="CY17330"/>
      <c r="CZ17330"/>
      <c r="DF17330"/>
      <c r="DG17330"/>
      <c r="DM17330"/>
      <c r="DN17330"/>
      <c r="DT17330"/>
      <c r="DU17330"/>
      <c r="EB17330"/>
      <c r="EC17330"/>
      <c r="EI17330"/>
      <c r="EJ17330"/>
      <c r="EP17330"/>
      <c r="EQ17330"/>
      <c r="EW17330"/>
      <c r="EX17330"/>
      <c r="FH17330"/>
      <c r="FO17330"/>
      <c r="FP17330"/>
      <c r="FV17330"/>
      <c r="FW17330"/>
      <c r="GC17330"/>
      <c r="GD17330"/>
    </row>
    <row r="17331" spans="4:186">
      <c r="D17331"/>
      <c r="J17331"/>
      <c r="K17331"/>
      <c r="Q17331"/>
      <c r="R17331"/>
      <c r="X17331"/>
      <c r="Y17331"/>
      <c r="AE17331"/>
      <c r="AF17331"/>
      <c r="AL17331"/>
      <c r="AM17331"/>
      <c r="AS17331"/>
      <c r="AT17331"/>
      <c r="AZ17331"/>
      <c r="BA17331"/>
      <c r="BG17331"/>
      <c r="BH17331"/>
      <c r="BP17331"/>
      <c r="BQ17331"/>
      <c r="BW17331"/>
      <c r="BX17331"/>
      <c r="CD17331"/>
      <c r="CE17331"/>
      <c r="CK17331"/>
      <c r="CL17331"/>
      <c r="CR17331"/>
      <c r="CS17331"/>
      <c r="CY17331"/>
      <c r="CZ17331"/>
      <c r="DF17331"/>
      <c r="DG17331"/>
      <c r="DM17331"/>
      <c r="DN17331"/>
      <c r="DT17331"/>
      <c r="DU17331"/>
      <c r="EB17331"/>
      <c r="EC17331"/>
      <c r="EI17331"/>
      <c r="EJ17331"/>
      <c r="EP17331"/>
      <c r="EQ17331"/>
      <c r="EW17331"/>
      <c r="EX17331"/>
      <c r="FH17331"/>
      <c r="FO17331"/>
      <c r="FP17331"/>
      <c r="FV17331"/>
      <c r="FW17331"/>
      <c r="GC17331"/>
      <c r="GD17331"/>
    </row>
    <row r="17332" spans="4:186">
      <c r="D17332"/>
      <c r="J17332"/>
      <c r="K17332"/>
      <c r="Q17332"/>
      <c r="R17332"/>
      <c r="X17332"/>
      <c r="Y17332"/>
      <c r="AE17332"/>
      <c r="AF17332"/>
      <c r="AL17332"/>
      <c r="AM17332"/>
      <c r="AS17332"/>
      <c r="AT17332"/>
      <c r="AZ17332"/>
      <c r="BA17332"/>
      <c r="BG17332"/>
      <c r="BH17332"/>
      <c r="BP17332"/>
      <c r="BQ17332"/>
      <c r="BW17332"/>
      <c r="BX17332"/>
      <c r="CD17332"/>
      <c r="CE17332"/>
      <c r="CK17332"/>
      <c r="CL17332"/>
      <c r="CR17332"/>
      <c r="CS17332"/>
      <c r="CY17332"/>
      <c r="CZ17332"/>
      <c r="DF17332"/>
      <c r="DG17332"/>
      <c r="DM17332"/>
      <c r="DN17332"/>
      <c r="DT17332"/>
      <c r="DU17332"/>
      <c r="EB17332"/>
      <c r="EC17332"/>
      <c r="EI17332"/>
      <c r="EJ17332"/>
      <c r="EP17332"/>
      <c r="EQ17332"/>
      <c r="EW17332"/>
      <c r="EX17332"/>
      <c r="FH17332"/>
      <c r="FO17332"/>
      <c r="FP17332"/>
      <c r="FV17332"/>
      <c r="FW17332"/>
      <c r="GC17332"/>
      <c r="GD17332"/>
    </row>
    <row r="17333" spans="4:186">
      <c r="D17333"/>
      <c r="J17333"/>
      <c r="K17333"/>
      <c r="Q17333"/>
      <c r="R17333"/>
      <c r="X17333"/>
      <c r="Y17333"/>
      <c r="AE17333"/>
      <c r="AF17333"/>
      <c r="AL17333"/>
      <c r="AM17333"/>
      <c r="AS17333"/>
      <c r="AT17333"/>
      <c r="AZ17333"/>
      <c r="BA17333"/>
      <c r="BG17333"/>
      <c r="BH17333"/>
      <c r="BP17333"/>
      <c r="BQ17333"/>
      <c r="BW17333"/>
      <c r="BX17333"/>
      <c r="CD17333"/>
      <c r="CE17333"/>
      <c r="CK17333"/>
      <c r="CL17333"/>
      <c r="CR17333"/>
      <c r="CS17333"/>
      <c r="CY17333"/>
      <c r="CZ17333"/>
      <c r="DF17333"/>
      <c r="DG17333"/>
      <c r="DM17333"/>
      <c r="DN17333"/>
      <c r="DT17333"/>
      <c r="DU17333"/>
      <c r="EB17333"/>
      <c r="EC17333"/>
      <c r="EI17333"/>
      <c r="EJ17333"/>
      <c r="EP17333"/>
      <c r="EQ17333"/>
      <c r="EW17333"/>
      <c r="EX17333"/>
      <c r="FH17333"/>
      <c r="FO17333"/>
      <c r="FP17333"/>
      <c r="FV17333"/>
      <c r="FW17333"/>
      <c r="GC17333"/>
      <c r="GD17333"/>
    </row>
    <row r="17334" spans="4:186">
      <c r="D17334"/>
      <c r="J17334"/>
      <c r="K17334"/>
      <c r="Q17334"/>
      <c r="R17334"/>
      <c r="X17334"/>
      <c r="Y17334"/>
      <c r="AE17334"/>
      <c r="AF17334"/>
      <c r="AL17334"/>
      <c r="AM17334"/>
      <c r="AS17334"/>
      <c r="AT17334"/>
      <c r="AZ17334"/>
      <c r="BA17334"/>
      <c r="BG17334"/>
      <c r="BH17334"/>
      <c r="BP17334"/>
      <c r="BQ17334"/>
      <c r="BW17334"/>
      <c r="BX17334"/>
      <c r="CD17334"/>
      <c r="CE17334"/>
      <c r="CK17334"/>
      <c r="CL17334"/>
      <c r="CR17334"/>
      <c r="CS17334"/>
      <c r="CY17334"/>
      <c r="CZ17334"/>
      <c r="DF17334"/>
      <c r="DG17334"/>
      <c r="DM17334"/>
      <c r="DN17334"/>
      <c r="DT17334"/>
      <c r="DU17334"/>
      <c r="EB17334"/>
      <c r="EC17334"/>
      <c r="EI17334"/>
      <c r="EJ17334"/>
      <c r="EP17334"/>
      <c r="EQ17334"/>
      <c r="EW17334"/>
      <c r="EX17334"/>
      <c r="FH17334"/>
      <c r="FO17334"/>
      <c r="FP17334"/>
      <c r="FV17334"/>
      <c r="FW17334"/>
      <c r="GC17334"/>
      <c r="GD17334"/>
    </row>
    <row r="17335" spans="4:186">
      <c r="D17335"/>
      <c r="J17335"/>
      <c r="K17335"/>
      <c r="Q17335"/>
      <c r="R17335"/>
      <c r="X17335"/>
      <c r="Y17335"/>
      <c r="AE17335"/>
      <c r="AF17335"/>
      <c r="AL17335"/>
      <c r="AM17335"/>
      <c r="AS17335"/>
      <c r="AT17335"/>
      <c r="AZ17335"/>
      <c r="BA17335"/>
      <c r="BG17335"/>
      <c r="BH17335"/>
      <c r="BP17335"/>
      <c r="BQ17335"/>
      <c r="BW17335"/>
      <c r="BX17335"/>
      <c r="CD17335"/>
      <c r="CE17335"/>
      <c r="CK17335"/>
      <c r="CL17335"/>
      <c r="CR17335"/>
      <c r="CS17335"/>
      <c r="CY17335"/>
      <c r="CZ17335"/>
      <c r="DF17335"/>
      <c r="DG17335"/>
      <c r="DM17335"/>
      <c r="DN17335"/>
      <c r="DT17335"/>
      <c r="DU17335"/>
      <c r="EB17335"/>
      <c r="EC17335"/>
      <c r="EI17335"/>
      <c r="EJ17335"/>
      <c r="EP17335"/>
      <c r="EQ17335"/>
      <c r="EW17335"/>
      <c r="EX17335"/>
      <c r="FH17335"/>
      <c r="FO17335"/>
      <c r="FP17335"/>
      <c r="FV17335"/>
      <c r="FW17335"/>
      <c r="GC17335"/>
      <c r="GD17335"/>
    </row>
    <row r="17336" spans="4:186">
      <c r="D17336"/>
      <c r="J17336"/>
      <c r="K17336"/>
      <c r="Q17336"/>
      <c r="R17336"/>
      <c r="X17336"/>
      <c r="Y17336"/>
      <c r="AE17336"/>
      <c r="AF17336"/>
      <c r="AL17336"/>
      <c r="AM17336"/>
      <c r="AS17336"/>
      <c r="AT17336"/>
      <c r="AZ17336"/>
      <c r="BA17336"/>
      <c r="BG17336"/>
      <c r="BH17336"/>
      <c r="BP17336"/>
      <c r="BQ17336"/>
      <c r="BW17336"/>
      <c r="BX17336"/>
      <c r="CD17336"/>
      <c r="CE17336"/>
      <c r="CK17336"/>
      <c r="CL17336"/>
      <c r="CR17336"/>
      <c r="CS17336"/>
      <c r="CY17336"/>
      <c r="CZ17336"/>
      <c r="DF17336"/>
      <c r="DG17336"/>
      <c r="DM17336"/>
      <c r="DN17336"/>
      <c r="DT17336"/>
      <c r="DU17336"/>
      <c r="EB17336"/>
      <c r="EC17336"/>
      <c r="EI17336"/>
      <c r="EJ17336"/>
      <c r="EP17336"/>
      <c r="EQ17336"/>
      <c r="EW17336"/>
      <c r="EX17336"/>
      <c r="FH17336"/>
      <c r="FO17336"/>
      <c r="FP17336"/>
      <c r="FV17336"/>
      <c r="FW17336"/>
      <c r="GC17336"/>
      <c r="GD17336"/>
    </row>
    <row r="17337" spans="4:186">
      <c r="D17337"/>
      <c r="J17337"/>
      <c r="K17337"/>
      <c r="Q17337"/>
      <c r="R17337"/>
      <c r="X17337"/>
      <c r="Y17337"/>
      <c r="AE17337"/>
      <c r="AF17337"/>
      <c r="AL17337"/>
      <c r="AM17337"/>
      <c r="AS17337"/>
      <c r="AT17337"/>
      <c r="AZ17337"/>
      <c r="BA17337"/>
      <c r="BG17337"/>
      <c r="BH17337"/>
      <c r="BP17337"/>
      <c r="BQ17337"/>
      <c r="BW17337"/>
      <c r="BX17337"/>
      <c r="CD17337"/>
      <c r="CE17337"/>
      <c r="CK17337"/>
      <c r="CL17337"/>
      <c r="CR17337"/>
      <c r="CS17337"/>
      <c r="CY17337"/>
      <c r="CZ17337"/>
      <c r="DF17337"/>
      <c r="DG17337"/>
      <c r="DM17337"/>
      <c r="DN17337"/>
      <c r="DT17337"/>
      <c r="DU17337"/>
      <c r="EB17337"/>
      <c r="EC17337"/>
      <c r="EI17337"/>
      <c r="EJ17337"/>
      <c r="EP17337"/>
      <c r="EQ17337"/>
      <c r="EW17337"/>
      <c r="EX17337"/>
      <c r="FH17337"/>
      <c r="FO17337"/>
      <c r="FP17337"/>
      <c r="FV17337"/>
      <c r="FW17337"/>
      <c r="GC17337"/>
      <c r="GD17337"/>
    </row>
    <row r="17338" spans="4:186">
      <c r="D17338"/>
      <c r="J17338"/>
      <c r="K17338"/>
      <c r="Q17338"/>
      <c r="R17338"/>
      <c r="X17338"/>
      <c r="Y17338"/>
      <c r="AE17338"/>
      <c r="AF17338"/>
      <c r="AL17338"/>
      <c r="AM17338"/>
      <c r="AS17338"/>
      <c r="AT17338"/>
      <c r="AZ17338"/>
      <c r="BA17338"/>
      <c r="BG17338"/>
      <c r="BH17338"/>
      <c r="BP17338"/>
      <c r="BQ17338"/>
      <c r="BW17338"/>
      <c r="BX17338"/>
      <c r="CD17338"/>
      <c r="CE17338"/>
      <c r="CK17338"/>
      <c r="CL17338"/>
      <c r="CR17338"/>
      <c r="CS17338"/>
      <c r="CY17338"/>
      <c r="CZ17338"/>
      <c r="DF17338"/>
      <c r="DG17338"/>
      <c r="DM17338"/>
      <c r="DN17338"/>
      <c r="DT17338"/>
      <c r="DU17338"/>
      <c r="EB17338"/>
      <c r="EC17338"/>
      <c r="EI17338"/>
      <c r="EJ17338"/>
      <c r="EP17338"/>
      <c r="EQ17338"/>
      <c r="EW17338"/>
      <c r="EX17338"/>
      <c r="FH17338"/>
      <c r="FO17338"/>
      <c r="FP17338"/>
      <c r="FV17338"/>
      <c r="FW17338"/>
      <c r="GC17338"/>
      <c r="GD17338"/>
    </row>
    <row r="17339" spans="4:186">
      <c r="D17339"/>
      <c r="J17339"/>
      <c r="K17339"/>
      <c r="Q17339"/>
      <c r="R17339"/>
      <c r="X17339"/>
      <c r="Y17339"/>
      <c r="AE17339"/>
      <c r="AF17339"/>
      <c r="AL17339"/>
      <c r="AM17339"/>
      <c r="AS17339"/>
      <c r="AT17339"/>
      <c r="AZ17339"/>
      <c r="BA17339"/>
      <c r="BG17339"/>
      <c r="BH17339"/>
      <c r="BP17339"/>
      <c r="BQ17339"/>
      <c r="BW17339"/>
      <c r="BX17339"/>
      <c r="CD17339"/>
      <c r="CE17339"/>
      <c r="CK17339"/>
      <c r="CL17339"/>
      <c r="CR17339"/>
      <c r="CS17339"/>
      <c r="CY17339"/>
      <c r="CZ17339"/>
      <c r="DF17339"/>
      <c r="DG17339"/>
      <c r="DM17339"/>
      <c r="DN17339"/>
      <c r="DT17339"/>
      <c r="DU17339"/>
      <c r="EB17339"/>
      <c r="EC17339"/>
      <c r="EI17339"/>
      <c r="EJ17339"/>
      <c r="EP17339"/>
      <c r="EQ17339"/>
      <c r="EW17339"/>
      <c r="EX17339"/>
      <c r="FH17339"/>
      <c r="FO17339"/>
      <c r="FP17339"/>
      <c r="FV17339"/>
      <c r="FW17339"/>
      <c r="GC17339"/>
      <c r="GD17339"/>
    </row>
    <row r="17340" spans="4:186">
      <c r="D17340"/>
      <c r="J17340"/>
      <c r="K17340"/>
      <c r="Q17340"/>
      <c r="R17340"/>
      <c r="X17340"/>
      <c r="Y17340"/>
      <c r="AE17340"/>
      <c r="AF17340"/>
      <c r="AL17340"/>
      <c r="AM17340"/>
      <c r="AS17340"/>
      <c r="AT17340"/>
      <c r="AZ17340"/>
      <c r="BA17340"/>
      <c r="BG17340"/>
      <c r="BH17340"/>
      <c r="BP17340"/>
      <c r="BQ17340"/>
      <c r="BW17340"/>
      <c r="BX17340"/>
      <c r="CD17340"/>
      <c r="CE17340"/>
      <c r="CK17340"/>
      <c r="CL17340"/>
      <c r="CR17340"/>
      <c r="CS17340"/>
      <c r="CY17340"/>
      <c r="CZ17340"/>
      <c r="DF17340"/>
      <c r="DG17340"/>
      <c r="DM17340"/>
      <c r="DN17340"/>
      <c r="DT17340"/>
      <c r="DU17340"/>
      <c r="EB17340"/>
      <c r="EC17340"/>
      <c r="EI17340"/>
      <c r="EJ17340"/>
      <c r="EP17340"/>
      <c r="EQ17340"/>
      <c r="EW17340"/>
      <c r="EX17340"/>
      <c r="FH17340"/>
      <c r="FO17340"/>
      <c r="FP17340"/>
      <c r="FV17340"/>
      <c r="FW17340"/>
      <c r="GC17340"/>
      <c r="GD17340"/>
    </row>
    <row r="17341" spans="4:186">
      <c r="D17341"/>
      <c r="J17341"/>
      <c r="K17341"/>
      <c r="Q17341"/>
      <c r="R17341"/>
      <c r="X17341"/>
      <c r="Y17341"/>
      <c r="AE17341"/>
      <c r="AF17341"/>
      <c r="AL17341"/>
      <c r="AM17341"/>
      <c r="AS17341"/>
      <c r="AT17341"/>
      <c r="AZ17341"/>
      <c r="BA17341"/>
      <c r="BG17341"/>
      <c r="BH17341"/>
      <c r="BP17341"/>
      <c r="BQ17341"/>
      <c r="BW17341"/>
      <c r="BX17341"/>
      <c r="CD17341"/>
      <c r="CE17341"/>
      <c r="CK17341"/>
      <c r="CL17341"/>
      <c r="CR17341"/>
      <c r="CS17341"/>
      <c r="CY17341"/>
      <c r="CZ17341"/>
      <c r="DF17341"/>
      <c r="DG17341"/>
      <c r="DM17341"/>
      <c r="DN17341"/>
      <c r="DT17341"/>
      <c r="DU17341"/>
      <c r="EB17341"/>
      <c r="EC17341"/>
      <c r="EI17341"/>
      <c r="EJ17341"/>
      <c r="EP17341"/>
      <c r="EQ17341"/>
      <c r="EW17341"/>
      <c r="EX17341"/>
      <c r="FH17341"/>
      <c r="FO17341"/>
      <c r="FP17341"/>
      <c r="FV17341"/>
      <c r="FW17341"/>
      <c r="GC17341"/>
      <c r="GD17341"/>
    </row>
    <row r="17342" spans="4:186">
      <c r="D17342"/>
      <c r="J17342"/>
      <c r="K17342"/>
      <c r="Q17342"/>
      <c r="R17342"/>
      <c r="X17342"/>
      <c r="Y17342"/>
      <c r="AE17342"/>
      <c r="AF17342"/>
      <c r="AL17342"/>
      <c r="AM17342"/>
      <c r="AS17342"/>
      <c r="AT17342"/>
      <c r="AZ17342"/>
      <c r="BA17342"/>
      <c r="BG17342"/>
      <c r="BH17342"/>
      <c r="BP17342"/>
      <c r="BQ17342"/>
      <c r="BW17342"/>
      <c r="BX17342"/>
      <c r="CD17342"/>
      <c r="CE17342"/>
      <c r="CK17342"/>
      <c r="CL17342"/>
      <c r="CR17342"/>
      <c r="CS17342"/>
      <c r="CY17342"/>
      <c r="CZ17342"/>
      <c r="DF17342"/>
      <c r="DG17342"/>
      <c r="DM17342"/>
      <c r="DN17342"/>
      <c r="DT17342"/>
      <c r="DU17342"/>
      <c r="EB17342"/>
      <c r="EC17342"/>
      <c r="EI17342"/>
      <c r="EJ17342"/>
      <c r="EP17342"/>
      <c r="EQ17342"/>
      <c r="EW17342"/>
      <c r="EX17342"/>
      <c r="FH17342"/>
      <c r="FO17342"/>
      <c r="FP17342"/>
      <c r="FV17342"/>
      <c r="FW17342"/>
      <c r="GC17342"/>
      <c r="GD17342"/>
    </row>
    <row r="17343" spans="4:186">
      <c r="D17343"/>
      <c r="J17343"/>
      <c r="K17343"/>
      <c r="Q17343"/>
      <c r="R17343"/>
      <c r="X17343"/>
      <c r="Y17343"/>
      <c r="AE17343"/>
      <c r="AF17343"/>
      <c r="AL17343"/>
      <c r="AM17343"/>
      <c r="AS17343"/>
      <c r="AT17343"/>
      <c r="AZ17343"/>
      <c r="BA17343"/>
      <c r="BG17343"/>
      <c r="BH17343"/>
      <c r="BP17343"/>
      <c r="BQ17343"/>
      <c r="BW17343"/>
      <c r="BX17343"/>
      <c r="CD17343"/>
      <c r="CE17343"/>
      <c r="CK17343"/>
      <c r="CL17343"/>
      <c r="CR17343"/>
      <c r="CS17343"/>
      <c r="CY17343"/>
      <c r="CZ17343"/>
      <c r="DF17343"/>
      <c r="DG17343"/>
      <c r="DM17343"/>
      <c r="DN17343"/>
      <c r="DT17343"/>
      <c r="DU17343"/>
      <c r="EB17343"/>
      <c r="EC17343"/>
      <c r="EI17343"/>
      <c r="EJ17343"/>
      <c r="EP17343"/>
      <c r="EQ17343"/>
      <c r="EW17343"/>
      <c r="EX17343"/>
      <c r="FH17343"/>
      <c r="FO17343"/>
      <c r="FP17343"/>
      <c r="FV17343"/>
      <c r="FW17343"/>
      <c r="GC17343"/>
      <c r="GD17343"/>
    </row>
    <row r="17344" spans="4:186">
      <c r="D17344"/>
      <c r="J17344"/>
      <c r="K17344"/>
      <c r="Q17344"/>
      <c r="R17344"/>
      <c r="X17344"/>
      <c r="Y17344"/>
      <c r="AE17344"/>
      <c r="AF17344"/>
      <c r="AL17344"/>
      <c r="AM17344"/>
      <c r="AS17344"/>
      <c r="AT17344"/>
      <c r="AZ17344"/>
      <c r="BA17344"/>
      <c r="BG17344"/>
      <c r="BH17344"/>
      <c r="BP17344"/>
      <c r="BQ17344"/>
      <c r="BW17344"/>
      <c r="BX17344"/>
      <c r="CD17344"/>
      <c r="CE17344"/>
      <c r="CK17344"/>
      <c r="CL17344"/>
      <c r="CR17344"/>
      <c r="CS17344"/>
      <c r="CY17344"/>
      <c r="CZ17344"/>
      <c r="DF17344"/>
      <c r="DG17344"/>
      <c r="DM17344"/>
      <c r="DN17344"/>
      <c r="DT17344"/>
      <c r="DU17344"/>
      <c r="EB17344"/>
      <c r="EC17344"/>
      <c r="EI17344"/>
      <c r="EJ17344"/>
      <c r="EP17344"/>
      <c r="EQ17344"/>
      <c r="EW17344"/>
      <c r="EX17344"/>
      <c r="FH17344"/>
      <c r="FO17344"/>
      <c r="FP17344"/>
      <c r="FV17344"/>
      <c r="FW17344"/>
      <c r="GC17344"/>
      <c r="GD17344"/>
    </row>
    <row r="17345" spans="4:186">
      <c r="D17345"/>
      <c r="J17345"/>
      <c r="K17345"/>
      <c r="Q17345"/>
      <c r="R17345"/>
      <c r="X17345"/>
      <c r="Y17345"/>
      <c r="AE17345"/>
      <c r="AF17345"/>
      <c r="AL17345"/>
      <c r="AM17345"/>
      <c r="AS17345"/>
      <c r="AT17345"/>
      <c r="AZ17345"/>
      <c r="BA17345"/>
      <c r="BG17345"/>
      <c r="BH17345"/>
      <c r="BP17345"/>
      <c r="BQ17345"/>
      <c r="BW17345"/>
      <c r="BX17345"/>
      <c r="CD17345"/>
      <c r="CE17345"/>
      <c r="CK17345"/>
      <c r="CL17345"/>
      <c r="CR17345"/>
      <c r="CS17345"/>
      <c r="CY17345"/>
      <c r="CZ17345"/>
      <c r="DF17345"/>
      <c r="DG17345"/>
      <c r="DM17345"/>
      <c r="DN17345"/>
      <c r="DT17345"/>
      <c r="DU17345"/>
      <c r="EB17345"/>
      <c r="EC17345"/>
      <c r="EI17345"/>
      <c r="EJ17345"/>
      <c r="EP17345"/>
      <c r="EQ17345"/>
      <c r="EW17345"/>
      <c r="EX17345"/>
      <c r="FH17345"/>
      <c r="FO17345"/>
      <c r="FP17345"/>
      <c r="FV17345"/>
      <c r="FW17345"/>
      <c r="GC17345"/>
      <c r="GD17345"/>
    </row>
    <row r="17346" spans="4:186">
      <c r="D17346"/>
      <c r="J17346"/>
      <c r="K17346"/>
      <c r="Q17346"/>
      <c r="R17346"/>
      <c r="X17346"/>
      <c r="Y17346"/>
      <c r="AE17346"/>
      <c r="AF17346"/>
      <c r="AL17346"/>
      <c r="AM17346"/>
      <c r="AS17346"/>
      <c r="AT17346"/>
      <c r="AZ17346"/>
      <c r="BA17346"/>
      <c r="BG17346"/>
      <c r="BH17346"/>
      <c r="BP17346"/>
      <c r="BQ17346"/>
      <c r="BW17346"/>
      <c r="BX17346"/>
      <c r="CD17346"/>
      <c r="CE17346"/>
      <c r="CK17346"/>
      <c r="CL17346"/>
      <c r="CR17346"/>
      <c r="CS17346"/>
      <c r="CY17346"/>
      <c r="CZ17346"/>
      <c r="DF17346"/>
      <c r="DG17346"/>
      <c r="DM17346"/>
      <c r="DN17346"/>
      <c r="DT17346"/>
      <c r="DU17346"/>
      <c r="EB17346"/>
      <c r="EC17346"/>
      <c r="EI17346"/>
      <c r="EJ17346"/>
      <c r="EP17346"/>
      <c r="EQ17346"/>
      <c r="EW17346"/>
      <c r="EX17346"/>
      <c r="FH17346"/>
      <c r="FO17346"/>
      <c r="FP17346"/>
      <c r="FV17346"/>
      <c r="FW17346"/>
      <c r="GC17346"/>
      <c r="GD17346"/>
    </row>
    <row r="17347" spans="4:186">
      <c r="D17347"/>
      <c r="J17347"/>
      <c r="K17347"/>
      <c r="Q17347"/>
      <c r="R17347"/>
      <c r="X17347"/>
      <c r="Y17347"/>
      <c r="AE17347"/>
      <c r="AF17347"/>
      <c r="AL17347"/>
      <c r="AM17347"/>
      <c r="AS17347"/>
      <c r="AT17347"/>
      <c r="AZ17347"/>
      <c r="BA17347"/>
      <c r="BG17347"/>
      <c r="BH17347"/>
      <c r="BP17347"/>
      <c r="BQ17347"/>
      <c r="BW17347"/>
      <c r="BX17347"/>
      <c r="CD17347"/>
      <c r="CE17347"/>
      <c r="CK17347"/>
      <c r="CL17347"/>
      <c r="CR17347"/>
      <c r="CS17347"/>
      <c r="CY17347"/>
      <c r="CZ17347"/>
      <c r="DF17347"/>
      <c r="DG17347"/>
      <c r="DM17347"/>
      <c r="DN17347"/>
      <c r="DT17347"/>
      <c r="DU17347"/>
      <c r="EB17347"/>
      <c r="EC17347"/>
      <c r="EI17347"/>
      <c r="EJ17347"/>
      <c r="EP17347"/>
      <c r="EQ17347"/>
      <c r="EW17347"/>
      <c r="EX17347"/>
      <c r="FH17347"/>
      <c r="FO17347"/>
      <c r="FP17347"/>
      <c r="FV17347"/>
      <c r="FW17347"/>
      <c r="GC17347"/>
      <c r="GD17347"/>
    </row>
    <row r="17348" spans="4:186">
      <c r="D17348"/>
      <c r="J17348"/>
      <c r="K17348"/>
      <c r="Q17348"/>
      <c r="R17348"/>
      <c r="X17348"/>
      <c r="Y17348"/>
      <c r="AE17348"/>
      <c r="AF17348"/>
      <c r="AL17348"/>
      <c r="AM17348"/>
      <c r="AS17348"/>
      <c r="AT17348"/>
      <c r="AZ17348"/>
      <c r="BA17348"/>
      <c r="BG17348"/>
      <c r="BH17348"/>
      <c r="BP17348"/>
      <c r="BQ17348"/>
      <c r="BW17348"/>
      <c r="BX17348"/>
      <c r="CD17348"/>
      <c r="CE17348"/>
      <c r="CK17348"/>
      <c r="CL17348"/>
      <c r="CR17348"/>
      <c r="CS17348"/>
      <c r="CY17348"/>
      <c r="CZ17348"/>
      <c r="DF17348"/>
      <c r="DG17348"/>
      <c r="DM17348"/>
      <c r="DN17348"/>
      <c r="DT17348"/>
      <c r="DU17348"/>
      <c r="EB17348"/>
      <c r="EC17348"/>
      <c r="EI17348"/>
      <c r="EJ17348"/>
      <c r="EP17348"/>
      <c r="EQ17348"/>
      <c r="EW17348"/>
      <c r="EX17348"/>
      <c r="FH17348"/>
      <c r="FO17348"/>
      <c r="FP17348"/>
      <c r="FV17348"/>
      <c r="FW17348"/>
      <c r="GC17348"/>
      <c r="GD17348"/>
    </row>
    <row r="17349" spans="4:186">
      <c r="D17349"/>
      <c r="J17349"/>
      <c r="K17349"/>
      <c r="Q17349"/>
      <c r="R17349"/>
      <c r="X17349"/>
      <c r="Y17349"/>
      <c r="AE17349"/>
      <c r="AF17349"/>
      <c r="AL17349"/>
      <c r="AM17349"/>
      <c r="AS17349"/>
      <c r="AT17349"/>
      <c r="AZ17349"/>
      <c r="BA17349"/>
      <c r="BG17349"/>
      <c r="BH17349"/>
      <c r="BP17349"/>
      <c r="BQ17349"/>
      <c r="BW17349"/>
      <c r="BX17349"/>
      <c r="CD17349"/>
      <c r="CE17349"/>
      <c r="CK17349"/>
      <c r="CL17349"/>
      <c r="CR17349"/>
      <c r="CS17349"/>
      <c r="CY17349"/>
      <c r="CZ17349"/>
      <c r="DF17349"/>
      <c r="DG17349"/>
      <c r="DM17349"/>
      <c r="DN17349"/>
      <c r="DT17349"/>
      <c r="DU17349"/>
      <c r="EB17349"/>
      <c r="EC17349"/>
      <c r="EI17349"/>
      <c r="EJ17349"/>
      <c r="EP17349"/>
      <c r="EQ17349"/>
      <c r="EW17349"/>
      <c r="EX17349"/>
      <c r="FH17349"/>
      <c r="FO17349"/>
      <c r="FP17349"/>
      <c r="FV17349"/>
      <c r="FW17349"/>
      <c r="GC17349"/>
      <c r="GD17349"/>
    </row>
    <row r="17350" spans="4:186">
      <c r="D17350"/>
      <c r="J17350"/>
      <c r="K17350"/>
      <c r="Q17350"/>
      <c r="R17350"/>
      <c r="X17350"/>
      <c r="Y17350"/>
      <c r="AE17350"/>
      <c r="AF17350"/>
      <c r="AL17350"/>
      <c r="AM17350"/>
      <c r="AS17350"/>
      <c r="AT17350"/>
      <c r="AZ17350"/>
      <c r="BA17350"/>
      <c r="BG17350"/>
      <c r="BH17350"/>
      <c r="BP17350"/>
      <c r="BQ17350"/>
      <c r="BW17350"/>
      <c r="BX17350"/>
      <c r="CD17350"/>
      <c r="CE17350"/>
      <c r="CK17350"/>
      <c r="CL17350"/>
      <c r="CR17350"/>
      <c r="CS17350"/>
      <c r="CY17350"/>
      <c r="CZ17350"/>
      <c r="DF17350"/>
      <c r="DG17350"/>
      <c r="DM17350"/>
      <c r="DN17350"/>
      <c r="DT17350"/>
      <c r="DU17350"/>
      <c r="EB17350"/>
      <c r="EC17350"/>
      <c r="EI17350"/>
      <c r="EJ17350"/>
      <c r="EP17350"/>
      <c r="EQ17350"/>
      <c r="EW17350"/>
      <c r="EX17350"/>
      <c r="FH17350"/>
      <c r="FO17350"/>
      <c r="FP17350"/>
      <c r="FV17350"/>
      <c r="FW17350"/>
      <c r="GC17350"/>
      <c r="GD17350"/>
    </row>
    <row r="17351" spans="4:186">
      <c r="D17351"/>
      <c r="J17351"/>
      <c r="K17351"/>
      <c r="Q17351"/>
      <c r="R17351"/>
      <c r="X17351"/>
      <c r="Y17351"/>
      <c r="AE17351"/>
      <c r="AF17351"/>
      <c r="AL17351"/>
      <c r="AM17351"/>
      <c r="AS17351"/>
      <c r="AT17351"/>
      <c r="AZ17351"/>
      <c r="BA17351"/>
      <c r="BG17351"/>
      <c r="BH17351"/>
      <c r="BP17351"/>
      <c r="BQ17351"/>
      <c r="BW17351"/>
      <c r="BX17351"/>
      <c r="CD17351"/>
      <c r="CE17351"/>
      <c r="CK17351"/>
      <c r="CL17351"/>
      <c r="CR17351"/>
      <c r="CS17351"/>
      <c r="CY17351"/>
      <c r="CZ17351"/>
      <c r="DF17351"/>
      <c r="DG17351"/>
      <c r="DM17351"/>
      <c r="DN17351"/>
      <c r="DT17351"/>
      <c r="DU17351"/>
      <c r="EB17351"/>
      <c r="EC17351"/>
      <c r="EI17351"/>
      <c r="EJ17351"/>
      <c r="EP17351"/>
      <c r="EQ17351"/>
      <c r="EW17351"/>
      <c r="EX17351"/>
      <c r="FH17351"/>
      <c r="FO17351"/>
      <c r="FP17351"/>
      <c r="FV17351"/>
      <c r="FW17351"/>
      <c r="GC17351"/>
      <c r="GD17351"/>
    </row>
    <row r="17352" spans="4:186">
      <c r="D17352"/>
      <c r="J17352"/>
      <c r="K17352"/>
      <c r="Q17352"/>
      <c r="R17352"/>
      <c r="X17352"/>
      <c r="Y17352"/>
      <c r="AE17352"/>
      <c r="AF17352"/>
      <c r="AL17352"/>
      <c r="AM17352"/>
      <c r="AS17352"/>
      <c r="AT17352"/>
      <c r="AZ17352"/>
      <c r="BA17352"/>
      <c r="BG17352"/>
      <c r="BH17352"/>
      <c r="BP17352"/>
      <c r="BQ17352"/>
      <c r="BW17352"/>
      <c r="BX17352"/>
      <c r="CD17352"/>
      <c r="CE17352"/>
      <c r="CK17352"/>
      <c r="CL17352"/>
      <c r="CR17352"/>
      <c r="CS17352"/>
      <c r="CY17352"/>
      <c r="CZ17352"/>
      <c r="DF17352"/>
      <c r="DG17352"/>
      <c r="DM17352"/>
      <c r="DN17352"/>
      <c r="DT17352"/>
      <c r="DU17352"/>
      <c r="EB17352"/>
      <c r="EC17352"/>
      <c r="EI17352"/>
      <c r="EJ17352"/>
      <c r="EP17352"/>
      <c r="EQ17352"/>
      <c r="EW17352"/>
      <c r="EX17352"/>
      <c r="FH17352"/>
      <c r="FO17352"/>
      <c r="FP17352"/>
      <c r="FV17352"/>
      <c r="FW17352"/>
      <c r="GC17352"/>
      <c r="GD17352"/>
    </row>
    <row r="17353" spans="4:186">
      <c r="D17353"/>
      <c r="J17353"/>
      <c r="K17353"/>
      <c r="Q17353"/>
      <c r="R17353"/>
      <c r="X17353"/>
      <c r="Y17353"/>
      <c r="AE17353"/>
      <c r="AF17353"/>
      <c r="AL17353"/>
      <c r="AM17353"/>
      <c r="AS17353"/>
      <c r="AT17353"/>
      <c r="AZ17353"/>
      <c r="BA17353"/>
      <c r="BG17353"/>
      <c r="BH17353"/>
      <c r="BP17353"/>
      <c r="BQ17353"/>
      <c r="BW17353"/>
      <c r="BX17353"/>
      <c r="CD17353"/>
      <c r="CE17353"/>
      <c r="CK17353"/>
      <c r="CL17353"/>
      <c r="CR17353"/>
      <c r="CS17353"/>
      <c r="CY17353"/>
      <c r="CZ17353"/>
      <c r="DF17353"/>
      <c r="DG17353"/>
      <c r="DM17353"/>
      <c r="DN17353"/>
      <c r="DT17353"/>
      <c r="DU17353"/>
      <c r="EB17353"/>
      <c r="EC17353"/>
      <c r="EI17353"/>
      <c r="EJ17353"/>
      <c r="EP17353"/>
      <c r="EQ17353"/>
      <c r="EW17353"/>
      <c r="EX17353"/>
      <c r="FH17353"/>
      <c r="FO17353"/>
      <c r="FP17353"/>
      <c r="FV17353"/>
      <c r="FW17353"/>
      <c r="GC17353"/>
      <c r="GD17353"/>
    </row>
    <row r="17354" spans="4:186">
      <c r="D17354"/>
      <c r="J17354"/>
      <c r="K17354"/>
      <c r="Q17354"/>
      <c r="R17354"/>
      <c r="X17354"/>
      <c r="Y17354"/>
      <c r="AE17354"/>
      <c r="AF17354"/>
      <c r="AL17354"/>
      <c r="AM17354"/>
      <c r="AS17354"/>
      <c r="AT17354"/>
      <c r="AZ17354"/>
      <c r="BA17354"/>
      <c r="BG17354"/>
      <c r="BH17354"/>
      <c r="BP17354"/>
      <c r="BQ17354"/>
      <c r="BW17354"/>
      <c r="BX17354"/>
      <c r="CD17354"/>
      <c r="CE17354"/>
      <c r="CK17354"/>
      <c r="CL17354"/>
      <c r="CR17354"/>
      <c r="CS17354"/>
      <c r="CY17354"/>
      <c r="CZ17354"/>
      <c r="DF17354"/>
      <c r="DG17354"/>
      <c r="DM17354"/>
      <c r="DN17354"/>
      <c r="DT17354"/>
      <c r="DU17354"/>
      <c r="EB17354"/>
      <c r="EC17354"/>
      <c r="EI17354"/>
      <c r="EJ17354"/>
      <c r="EP17354"/>
      <c r="EQ17354"/>
      <c r="EW17354"/>
      <c r="EX17354"/>
      <c r="FH17354"/>
      <c r="FO17354"/>
      <c r="FP17354"/>
      <c r="FV17354"/>
      <c r="FW17354"/>
      <c r="GC17354"/>
      <c r="GD17354"/>
    </row>
    <row r="17355" spans="4:186">
      <c r="D17355"/>
      <c r="J17355"/>
      <c r="K17355"/>
      <c r="Q17355"/>
      <c r="R17355"/>
      <c r="X17355"/>
      <c r="Y17355"/>
      <c r="AE17355"/>
      <c r="AF17355"/>
      <c r="AL17355"/>
      <c r="AM17355"/>
      <c r="AS17355"/>
      <c r="AT17355"/>
      <c r="AZ17355"/>
      <c r="BA17355"/>
      <c r="BG17355"/>
      <c r="BH17355"/>
      <c r="BP17355"/>
      <c r="BQ17355"/>
      <c r="BW17355"/>
      <c r="BX17355"/>
      <c r="CD17355"/>
      <c r="CE17355"/>
      <c r="CK17355"/>
      <c r="CL17355"/>
      <c r="CR17355"/>
      <c r="CS17355"/>
      <c r="CY17355"/>
      <c r="CZ17355"/>
      <c r="DF17355"/>
      <c r="DG17355"/>
      <c r="DM17355"/>
      <c r="DN17355"/>
      <c r="DT17355"/>
      <c r="DU17355"/>
      <c r="EB17355"/>
      <c r="EC17355"/>
      <c r="EI17355"/>
      <c r="EJ17355"/>
      <c r="EP17355"/>
      <c r="EQ17355"/>
      <c r="EW17355"/>
      <c r="EX17355"/>
      <c r="FH17355"/>
      <c r="FO17355"/>
      <c r="FP17355"/>
      <c r="FV17355"/>
      <c r="FW17355"/>
      <c r="GC17355"/>
      <c r="GD17355"/>
    </row>
    <row r="17356" spans="4:186">
      <c r="D17356"/>
      <c r="J17356"/>
      <c r="K17356"/>
      <c r="Q17356"/>
      <c r="R17356"/>
      <c r="X17356"/>
      <c r="Y17356"/>
      <c r="AE17356"/>
      <c r="AF17356"/>
      <c r="AL17356"/>
      <c r="AM17356"/>
      <c r="AS17356"/>
      <c r="AT17356"/>
      <c r="AZ17356"/>
      <c r="BA17356"/>
      <c r="BG17356"/>
      <c r="BH17356"/>
      <c r="BP17356"/>
      <c r="BQ17356"/>
      <c r="BW17356"/>
      <c r="BX17356"/>
      <c r="CD17356"/>
      <c r="CE17356"/>
      <c r="CK17356"/>
      <c r="CL17356"/>
      <c r="CR17356"/>
      <c r="CS17356"/>
      <c r="CY17356"/>
      <c r="CZ17356"/>
      <c r="DF17356"/>
      <c r="DG17356"/>
      <c r="DM17356"/>
      <c r="DN17356"/>
      <c r="DT17356"/>
      <c r="DU17356"/>
      <c r="EB17356"/>
      <c r="EC17356"/>
      <c r="EI17356"/>
      <c r="EJ17356"/>
      <c r="EP17356"/>
      <c r="EQ17356"/>
      <c r="EW17356"/>
      <c r="EX17356"/>
      <c r="FH17356"/>
      <c r="FO17356"/>
      <c r="FP17356"/>
      <c r="FV17356"/>
      <c r="FW17356"/>
      <c r="GC17356"/>
      <c r="GD17356"/>
    </row>
    <row r="17357" spans="4:186">
      <c r="D17357"/>
      <c r="J17357"/>
      <c r="K17357"/>
      <c r="Q17357"/>
      <c r="R17357"/>
      <c r="X17357"/>
      <c r="Y17357"/>
      <c r="AE17357"/>
      <c r="AF17357"/>
      <c r="AL17357"/>
      <c r="AM17357"/>
      <c r="AS17357"/>
      <c r="AT17357"/>
      <c r="AZ17357"/>
      <c r="BA17357"/>
      <c r="BG17357"/>
      <c r="BH17357"/>
      <c r="BP17357"/>
      <c r="BQ17357"/>
      <c r="BW17357"/>
      <c r="BX17357"/>
      <c r="CD17357"/>
      <c r="CE17357"/>
      <c r="CK17357"/>
      <c r="CL17357"/>
      <c r="CR17357"/>
      <c r="CS17357"/>
      <c r="CY17357"/>
      <c r="CZ17357"/>
      <c r="DF17357"/>
      <c r="DG17357"/>
      <c r="DM17357"/>
      <c r="DN17357"/>
      <c r="DT17357"/>
      <c r="DU17357"/>
      <c r="EB17357"/>
      <c r="EC17357"/>
      <c r="EI17357"/>
      <c r="EJ17357"/>
      <c r="EP17357"/>
      <c r="EQ17357"/>
      <c r="EW17357"/>
      <c r="EX17357"/>
      <c r="FH17357"/>
      <c r="FO17357"/>
      <c r="FP17357"/>
      <c r="FV17357"/>
      <c r="FW17357"/>
      <c r="GC17357"/>
      <c r="GD17357"/>
    </row>
    <row r="17358" spans="4:186">
      <c r="D17358"/>
      <c r="J17358"/>
      <c r="K17358"/>
      <c r="Q17358"/>
      <c r="R17358"/>
      <c r="X17358"/>
      <c r="Y17358"/>
      <c r="AE17358"/>
      <c r="AF17358"/>
      <c r="AL17358"/>
      <c r="AM17358"/>
      <c r="AS17358"/>
      <c r="AT17358"/>
      <c r="AZ17358"/>
      <c r="BA17358"/>
      <c r="BG17358"/>
      <c r="BH17358"/>
      <c r="BP17358"/>
      <c r="BQ17358"/>
      <c r="BW17358"/>
      <c r="BX17358"/>
      <c r="CD17358"/>
      <c r="CE17358"/>
      <c r="CK17358"/>
      <c r="CL17358"/>
      <c r="CR17358"/>
      <c r="CS17358"/>
      <c r="CY17358"/>
      <c r="CZ17358"/>
      <c r="DF17358"/>
      <c r="DG17358"/>
      <c r="DM17358"/>
      <c r="DN17358"/>
      <c r="DT17358"/>
      <c r="DU17358"/>
      <c r="EB17358"/>
      <c r="EC17358"/>
      <c r="EI17358"/>
      <c r="EJ17358"/>
      <c r="EP17358"/>
      <c r="EQ17358"/>
      <c r="EW17358"/>
      <c r="EX17358"/>
      <c r="FH17358"/>
      <c r="FO17358"/>
      <c r="FP17358"/>
      <c r="FV17358"/>
      <c r="FW17358"/>
      <c r="GC17358"/>
      <c r="GD17358"/>
    </row>
    <row r="17359" spans="4:186">
      <c r="D17359"/>
      <c r="J17359"/>
      <c r="K17359"/>
      <c r="Q17359"/>
      <c r="R17359"/>
      <c r="X17359"/>
      <c r="Y17359"/>
      <c r="AE17359"/>
      <c r="AF17359"/>
      <c r="AL17359"/>
      <c r="AM17359"/>
      <c r="AS17359"/>
      <c r="AT17359"/>
      <c r="AZ17359"/>
      <c r="BA17359"/>
      <c r="BG17359"/>
      <c r="BH17359"/>
      <c r="BP17359"/>
      <c r="BQ17359"/>
      <c r="BW17359"/>
      <c r="BX17359"/>
      <c r="CD17359"/>
      <c r="CE17359"/>
      <c r="CK17359"/>
      <c r="CL17359"/>
      <c r="CR17359"/>
      <c r="CS17359"/>
      <c r="CY17359"/>
      <c r="CZ17359"/>
      <c r="DF17359"/>
      <c r="DG17359"/>
      <c r="DM17359"/>
      <c r="DN17359"/>
      <c r="DT17359"/>
      <c r="DU17359"/>
      <c r="EB17359"/>
      <c r="EC17359"/>
      <c r="EI17359"/>
      <c r="EJ17359"/>
      <c r="EP17359"/>
      <c r="EQ17359"/>
      <c r="EW17359"/>
      <c r="EX17359"/>
      <c r="FH17359"/>
      <c r="FO17359"/>
      <c r="FP17359"/>
      <c r="FV17359"/>
      <c r="FW17359"/>
      <c r="GC17359"/>
      <c r="GD17359"/>
    </row>
    <row r="17360" spans="4:186">
      <c r="D17360"/>
      <c r="J17360"/>
      <c r="K17360"/>
      <c r="Q17360"/>
      <c r="R17360"/>
      <c r="X17360"/>
      <c r="Y17360"/>
      <c r="AE17360"/>
      <c r="AF17360"/>
      <c r="AL17360"/>
      <c r="AM17360"/>
      <c r="AS17360"/>
      <c r="AT17360"/>
      <c r="AZ17360"/>
      <c r="BA17360"/>
      <c r="BG17360"/>
      <c r="BH17360"/>
      <c r="BP17360"/>
      <c r="BQ17360"/>
      <c r="BW17360"/>
      <c r="BX17360"/>
      <c r="CD17360"/>
      <c r="CE17360"/>
      <c r="CK17360"/>
      <c r="CL17360"/>
      <c r="CR17360"/>
      <c r="CS17360"/>
      <c r="CY17360"/>
      <c r="CZ17360"/>
      <c r="DF17360"/>
      <c r="DG17360"/>
      <c r="DM17360"/>
      <c r="DN17360"/>
      <c r="DT17360"/>
      <c r="DU17360"/>
      <c r="EB17360"/>
      <c r="EC17360"/>
      <c r="EI17360"/>
      <c r="EJ17360"/>
      <c r="EP17360"/>
      <c r="EQ17360"/>
      <c r="EW17360"/>
      <c r="EX17360"/>
      <c r="FH17360"/>
      <c r="FO17360"/>
      <c r="FP17360"/>
      <c r="FV17360"/>
      <c r="FW17360"/>
      <c r="GC17360"/>
      <c r="GD17360"/>
    </row>
    <row r="17361" spans="4:186">
      <c r="D17361"/>
      <c r="J17361"/>
      <c r="K17361"/>
      <c r="Q17361"/>
      <c r="R17361"/>
      <c r="X17361"/>
      <c r="Y17361"/>
      <c r="AE17361"/>
      <c r="AF17361"/>
      <c r="AL17361"/>
      <c r="AM17361"/>
      <c r="AS17361"/>
      <c r="AT17361"/>
      <c r="AZ17361"/>
      <c r="BA17361"/>
      <c r="BG17361"/>
      <c r="BH17361"/>
      <c r="BP17361"/>
      <c r="BQ17361"/>
      <c r="BW17361"/>
      <c r="BX17361"/>
      <c r="CD17361"/>
      <c r="CE17361"/>
      <c r="CK17361"/>
      <c r="CL17361"/>
      <c r="CR17361"/>
      <c r="CS17361"/>
      <c r="CY17361"/>
      <c r="CZ17361"/>
      <c r="DF17361"/>
      <c r="DG17361"/>
      <c r="DM17361"/>
      <c r="DN17361"/>
      <c r="DT17361"/>
      <c r="DU17361"/>
      <c r="EB17361"/>
      <c r="EC17361"/>
      <c r="EI17361"/>
      <c r="EJ17361"/>
      <c r="EP17361"/>
      <c r="EQ17361"/>
      <c r="EW17361"/>
      <c r="EX17361"/>
      <c r="FH17361"/>
      <c r="FO17361"/>
      <c r="FP17361"/>
      <c r="FV17361"/>
      <c r="FW17361"/>
      <c r="GC17361"/>
      <c r="GD17361"/>
    </row>
    <row r="17362" spans="4:186">
      <c r="D17362"/>
      <c r="J17362"/>
      <c r="K17362"/>
      <c r="Q17362"/>
      <c r="R17362"/>
      <c r="X17362"/>
      <c r="Y17362"/>
      <c r="AE17362"/>
      <c r="AF17362"/>
      <c r="AL17362"/>
      <c r="AM17362"/>
      <c r="AS17362"/>
      <c r="AT17362"/>
      <c r="AZ17362"/>
      <c r="BA17362"/>
      <c r="BG17362"/>
      <c r="BH17362"/>
      <c r="BP17362"/>
      <c r="BQ17362"/>
      <c r="BW17362"/>
      <c r="BX17362"/>
      <c r="CD17362"/>
      <c r="CE17362"/>
      <c r="CK17362"/>
      <c r="CL17362"/>
      <c r="CR17362"/>
      <c r="CS17362"/>
      <c r="CY17362"/>
      <c r="CZ17362"/>
      <c r="DF17362"/>
      <c r="DG17362"/>
      <c r="DM17362"/>
      <c r="DN17362"/>
      <c r="DT17362"/>
      <c r="DU17362"/>
      <c r="EB17362"/>
      <c r="EC17362"/>
      <c r="EI17362"/>
      <c r="EJ17362"/>
      <c r="EP17362"/>
      <c r="EQ17362"/>
      <c r="EW17362"/>
      <c r="EX17362"/>
      <c r="FH17362"/>
      <c r="FO17362"/>
      <c r="FP17362"/>
      <c r="FV17362"/>
      <c r="FW17362"/>
      <c r="GC17362"/>
      <c r="GD17362"/>
    </row>
    <row r="17363" spans="4:186">
      <c r="D17363"/>
      <c r="J17363"/>
      <c r="K17363"/>
      <c r="Q17363"/>
      <c r="R17363"/>
      <c r="X17363"/>
      <c r="Y17363"/>
      <c r="AE17363"/>
      <c r="AF17363"/>
      <c r="AL17363"/>
      <c r="AM17363"/>
      <c r="AS17363"/>
      <c r="AT17363"/>
      <c r="AZ17363"/>
      <c r="BA17363"/>
      <c r="BG17363"/>
      <c r="BH17363"/>
      <c r="BP17363"/>
      <c r="BQ17363"/>
      <c r="BW17363"/>
      <c r="BX17363"/>
      <c r="CD17363"/>
      <c r="CE17363"/>
      <c r="CK17363"/>
      <c r="CL17363"/>
      <c r="CR17363"/>
      <c r="CS17363"/>
      <c r="CY17363"/>
      <c r="CZ17363"/>
      <c r="DF17363"/>
      <c r="DG17363"/>
      <c r="DM17363"/>
      <c r="DN17363"/>
      <c r="DT17363"/>
      <c r="DU17363"/>
      <c r="EB17363"/>
      <c r="EC17363"/>
      <c r="EI17363"/>
      <c r="EJ17363"/>
      <c r="EP17363"/>
      <c r="EQ17363"/>
      <c r="EW17363"/>
      <c r="EX17363"/>
      <c r="FH17363"/>
      <c r="FO17363"/>
      <c r="FP17363"/>
      <c r="FV17363"/>
      <c r="FW17363"/>
      <c r="GC17363"/>
      <c r="GD17363"/>
    </row>
    <row r="17364" spans="4:186">
      <c r="D17364"/>
      <c r="J17364"/>
      <c r="K17364"/>
      <c r="Q17364"/>
      <c r="R17364"/>
      <c r="X17364"/>
      <c r="Y17364"/>
      <c r="AE17364"/>
      <c r="AF17364"/>
      <c r="AL17364"/>
      <c r="AM17364"/>
      <c r="AS17364"/>
      <c r="AT17364"/>
      <c r="AZ17364"/>
      <c r="BA17364"/>
      <c r="BG17364"/>
      <c r="BH17364"/>
      <c r="BP17364"/>
      <c r="BQ17364"/>
      <c r="BW17364"/>
      <c r="BX17364"/>
      <c r="CD17364"/>
      <c r="CE17364"/>
      <c r="CK17364"/>
      <c r="CL17364"/>
      <c r="CR17364"/>
      <c r="CS17364"/>
      <c r="CY17364"/>
      <c r="CZ17364"/>
      <c r="DF17364"/>
      <c r="DG17364"/>
      <c r="DM17364"/>
      <c r="DN17364"/>
      <c r="DT17364"/>
      <c r="DU17364"/>
      <c r="EB17364"/>
      <c r="EC17364"/>
      <c r="EI17364"/>
      <c r="EJ17364"/>
      <c r="EP17364"/>
      <c r="EQ17364"/>
      <c r="EW17364"/>
      <c r="EX17364"/>
      <c r="FH17364"/>
      <c r="FO17364"/>
      <c r="FP17364"/>
      <c r="FV17364"/>
      <c r="FW17364"/>
      <c r="GC17364"/>
      <c r="GD17364"/>
    </row>
    <row r="17365" spans="4:186">
      <c r="D17365"/>
      <c r="J17365"/>
      <c r="K17365"/>
      <c r="Q17365"/>
      <c r="R17365"/>
      <c r="X17365"/>
      <c r="Y17365"/>
      <c r="AE17365"/>
      <c r="AF17365"/>
      <c r="AL17365"/>
      <c r="AM17365"/>
      <c r="AS17365"/>
      <c r="AT17365"/>
      <c r="AZ17365"/>
      <c r="BA17365"/>
      <c r="BG17365"/>
      <c r="BH17365"/>
      <c r="BP17365"/>
      <c r="BQ17365"/>
      <c r="BW17365"/>
      <c r="BX17365"/>
      <c r="CD17365"/>
      <c r="CE17365"/>
      <c r="CK17365"/>
      <c r="CL17365"/>
      <c r="CR17365"/>
      <c r="CS17365"/>
      <c r="CY17365"/>
      <c r="CZ17365"/>
      <c r="DF17365"/>
      <c r="DG17365"/>
      <c r="DM17365"/>
      <c r="DN17365"/>
      <c r="DT17365"/>
      <c r="DU17365"/>
      <c r="EB17365"/>
      <c r="EC17365"/>
      <c r="EI17365"/>
      <c r="EJ17365"/>
      <c r="EP17365"/>
      <c r="EQ17365"/>
      <c r="EW17365"/>
      <c r="EX17365"/>
      <c r="FH17365"/>
      <c r="FO17365"/>
      <c r="FP17365"/>
      <c r="FV17365"/>
      <c r="FW17365"/>
      <c r="GC17365"/>
      <c r="GD17365"/>
    </row>
    <row r="17366" spans="4:186">
      <c r="D17366"/>
      <c r="J17366"/>
      <c r="K17366"/>
      <c r="Q17366"/>
      <c r="R17366"/>
      <c r="X17366"/>
      <c r="Y17366"/>
      <c r="AE17366"/>
      <c r="AF17366"/>
      <c r="AL17366"/>
      <c r="AM17366"/>
      <c r="AS17366"/>
      <c r="AT17366"/>
      <c r="AZ17366"/>
      <c r="BA17366"/>
      <c r="BG17366"/>
      <c r="BH17366"/>
      <c r="BP17366"/>
      <c r="BQ17366"/>
      <c r="BW17366"/>
      <c r="BX17366"/>
      <c r="CD17366"/>
      <c r="CE17366"/>
      <c r="CK17366"/>
      <c r="CL17366"/>
      <c r="CR17366"/>
      <c r="CS17366"/>
      <c r="CY17366"/>
      <c r="CZ17366"/>
      <c r="DF17366"/>
      <c r="DG17366"/>
      <c r="DM17366"/>
      <c r="DN17366"/>
      <c r="DT17366"/>
      <c r="DU17366"/>
      <c r="EB17366"/>
      <c r="EC17366"/>
      <c r="EI17366"/>
      <c r="EJ17366"/>
      <c r="EP17366"/>
      <c r="EQ17366"/>
      <c r="EW17366"/>
      <c r="EX17366"/>
      <c r="FH17366"/>
      <c r="FO17366"/>
      <c r="FP17366"/>
      <c r="FV17366"/>
      <c r="FW17366"/>
      <c r="GC17366"/>
      <c r="GD17366"/>
    </row>
    <row r="17367" spans="4:186">
      <c r="D17367"/>
      <c r="J17367"/>
      <c r="K17367"/>
      <c r="Q17367"/>
      <c r="R17367"/>
      <c r="X17367"/>
      <c r="Y17367"/>
      <c r="AE17367"/>
      <c r="AF17367"/>
      <c r="AL17367"/>
      <c r="AM17367"/>
      <c r="AS17367"/>
      <c r="AT17367"/>
      <c r="AZ17367"/>
      <c r="BA17367"/>
      <c r="BG17367"/>
      <c r="BH17367"/>
      <c r="BP17367"/>
      <c r="BQ17367"/>
      <c r="BW17367"/>
      <c r="BX17367"/>
      <c r="CD17367"/>
      <c r="CE17367"/>
      <c r="CK17367"/>
      <c r="CL17367"/>
      <c r="CR17367"/>
      <c r="CS17367"/>
      <c r="CY17367"/>
      <c r="CZ17367"/>
      <c r="DF17367"/>
      <c r="DG17367"/>
      <c r="DM17367"/>
      <c r="DN17367"/>
      <c r="DT17367"/>
      <c r="DU17367"/>
      <c r="EB17367"/>
      <c r="EC17367"/>
      <c r="EI17367"/>
      <c r="EJ17367"/>
      <c r="EP17367"/>
      <c r="EQ17367"/>
      <c r="EW17367"/>
      <c r="EX17367"/>
      <c r="FH17367"/>
      <c r="FO17367"/>
      <c r="FP17367"/>
      <c r="FV17367"/>
      <c r="FW17367"/>
      <c r="GC17367"/>
      <c r="GD17367"/>
    </row>
    <row r="17368" spans="4:186">
      <c r="D17368"/>
      <c r="J17368"/>
      <c r="K17368"/>
      <c r="Q17368"/>
      <c r="R17368"/>
      <c r="X17368"/>
      <c r="Y17368"/>
      <c r="AE17368"/>
      <c r="AF17368"/>
      <c r="AL17368"/>
      <c r="AM17368"/>
      <c r="AS17368"/>
      <c r="AT17368"/>
      <c r="AZ17368"/>
      <c r="BA17368"/>
      <c r="BG17368"/>
      <c r="BH17368"/>
      <c r="BP17368"/>
      <c r="BQ17368"/>
      <c r="BW17368"/>
      <c r="BX17368"/>
      <c r="CD17368"/>
      <c r="CE17368"/>
      <c r="CK17368"/>
      <c r="CL17368"/>
      <c r="CR17368"/>
      <c r="CS17368"/>
      <c r="CY17368"/>
      <c r="CZ17368"/>
      <c r="DF17368"/>
      <c r="DG17368"/>
      <c r="DM17368"/>
      <c r="DN17368"/>
      <c r="DT17368"/>
      <c r="DU17368"/>
      <c r="EB17368"/>
      <c r="EC17368"/>
      <c r="EI17368"/>
      <c r="EJ17368"/>
      <c r="EP17368"/>
      <c r="EQ17368"/>
      <c r="EW17368"/>
      <c r="EX17368"/>
      <c r="FH17368"/>
      <c r="FO17368"/>
      <c r="FP17368"/>
      <c r="FV17368"/>
      <c r="FW17368"/>
      <c r="GC17368"/>
      <c r="GD17368"/>
    </row>
    <row r="17369" spans="4:186">
      <c r="D17369"/>
      <c r="J17369"/>
      <c r="K17369"/>
      <c r="Q17369"/>
      <c r="R17369"/>
      <c r="X17369"/>
      <c r="Y17369"/>
      <c r="AE17369"/>
      <c r="AF17369"/>
      <c r="AL17369"/>
      <c r="AM17369"/>
      <c r="AS17369"/>
      <c r="AT17369"/>
      <c r="AZ17369"/>
      <c r="BA17369"/>
      <c r="BG17369"/>
      <c r="BH17369"/>
      <c r="BP17369"/>
      <c r="BQ17369"/>
      <c r="BW17369"/>
      <c r="BX17369"/>
      <c r="CD17369"/>
      <c r="CE17369"/>
      <c r="CK17369"/>
      <c r="CL17369"/>
      <c r="CR17369"/>
      <c r="CS17369"/>
      <c r="CY17369"/>
      <c r="CZ17369"/>
      <c r="DF17369"/>
      <c r="DG17369"/>
      <c r="DM17369"/>
      <c r="DN17369"/>
      <c r="DT17369"/>
      <c r="DU17369"/>
      <c r="EB17369"/>
      <c r="EC17369"/>
      <c r="EI17369"/>
      <c r="EJ17369"/>
      <c r="EP17369"/>
      <c r="EQ17369"/>
      <c r="EW17369"/>
      <c r="EX17369"/>
      <c r="FH17369"/>
      <c r="FO17369"/>
      <c r="FP17369"/>
      <c r="FV17369"/>
      <c r="FW17369"/>
      <c r="GC17369"/>
      <c r="GD17369"/>
    </row>
    <row r="17370" spans="4:186">
      <c r="D17370"/>
      <c r="J17370"/>
      <c r="K17370"/>
      <c r="Q17370"/>
      <c r="R17370"/>
      <c r="X17370"/>
      <c r="Y17370"/>
      <c r="AE17370"/>
      <c r="AF17370"/>
      <c r="AL17370"/>
      <c r="AM17370"/>
      <c r="AS17370"/>
      <c r="AT17370"/>
      <c r="AZ17370"/>
      <c r="BA17370"/>
      <c r="BG17370"/>
      <c r="BH17370"/>
      <c r="BP17370"/>
      <c r="BQ17370"/>
      <c r="BW17370"/>
      <c r="BX17370"/>
      <c r="CD17370"/>
      <c r="CE17370"/>
      <c r="CK17370"/>
      <c r="CL17370"/>
      <c r="CR17370"/>
      <c r="CS17370"/>
      <c r="CY17370"/>
      <c r="CZ17370"/>
      <c r="DF17370"/>
      <c r="DG17370"/>
      <c r="DM17370"/>
      <c r="DN17370"/>
      <c r="DT17370"/>
      <c r="DU17370"/>
      <c r="EB17370"/>
      <c r="EC17370"/>
      <c r="EI17370"/>
      <c r="EJ17370"/>
      <c r="EP17370"/>
      <c r="EQ17370"/>
      <c r="EW17370"/>
      <c r="EX17370"/>
      <c r="FH17370"/>
      <c r="FO17370"/>
      <c r="FP17370"/>
      <c r="FV17370"/>
      <c r="FW17370"/>
      <c r="GC17370"/>
      <c r="GD17370"/>
    </row>
    <row r="17371" spans="4:186">
      <c r="D17371"/>
      <c r="J17371"/>
      <c r="K17371"/>
      <c r="Q17371"/>
      <c r="R17371"/>
      <c r="X17371"/>
      <c r="Y17371"/>
      <c r="AE17371"/>
      <c r="AF17371"/>
      <c r="AL17371"/>
      <c r="AM17371"/>
      <c r="AS17371"/>
      <c r="AT17371"/>
      <c r="AZ17371"/>
      <c r="BA17371"/>
      <c r="BG17371"/>
      <c r="BH17371"/>
      <c r="BP17371"/>
      <c r="BQ17371"/>
      <c r="BW17371"/>
      <c r="BX17371"/>
      <c r="CD17371"/>
      <c r="CE17371"/>
      <c r="CK17371"/>
      <c r="CL17371"/>
      <c r="CR17371"/>
      <c r="CS17371"/>
      <c r="CY17371"/>
      <c r="CZ17371"/>
      <c r="DF17371"/>
      <c r="DG17371"/>
      <c r="DM17371"/>
      <c r="DN17371"/>
      <c r="DT17371"/>
      <c r="DU17371"/>
      <c r="EB17371"/>
      <c r="EC17371"/>
      <c r="EI17371"/>
      <c r="EJ17371"/>
      <c r="EP17371"/>
      <c r="EQ17371"/>
      <c r="EW17371"/>
      <c r="EX17371"/>
      <c r="FH17371"/>
      <c r="FO17371"/>
      <c r="FP17371"/>
      <c r="FV17371"/>
      <c r="FW17371"/>
      <c r="GC17371"/>
      <c r="GD17371"/>
    </row>
    <row r="17372" spans="4:186">
      <c r="D17372"/>
      <c r="J17372"/>
      <c r="K17372"/>
      <c r="Q17372"/>
      <c r="R17372"/>
      <c r="X17372"/>
      <c r="Y17372"/>
      <c r="AE17372"/>
      <c r="AF17372"/>
      <c r="AL17372"/>
      <c r="AM17372"/>
      <c r="AS17372"/>
      <c r="AT17372"/>
      <c r="AZ17372"/>
      <c r="BA17372"/>
      <c r="BG17372"/>
      <c r="BH17372"/>
      <c r="BP17372"/>
      <c r="BQ17372"/>
      <c r="BW17372"/>
      <c r="BX17372"/>
      <c r="CD17372"/>
      <c r="CE17372"/>
      <c r="CK17372"/>
      <c r="CL17372"/>
      <c r="CR17372"/>
      <c r="CS17372"/>
      <c r="CY17372"/>
      <c r="CZ17372"/>
      <c r="DF17372"/>
      <c r="DG17372"/>
      <c r="DM17372"/>
      <c r="DN17372"/>
      <c r="DT17372"/>
      <c r="DU17372"/>
      <c r="EB17372"/>
      <c r="EC17372"/>
      <c r="EI17372"/>
      <c r="EJ17372"/>
      <c r="EP17372"/>
      <c r="EQ17372"/>
      <c r="EW17372"/>
      <c r="EX17372"/>
      <c r="FH17372"/>
      <c r="FO17372"/>
      <c r="FP17372"/>
      <c r="FV17372"/>
      <c r="FW17372"/>
      <c r="GC17372"/>
      <c r="GD17372"/>
    </row>
    <row r="17373" spans="4:186">
      <c r="D17373"/>
      <c r="J17373"/>
      <c r="K17373"/>
      <c r="Q17373"/>
      <c r="R17373"/>
      <c r="X17373"/>
      <c r="Y17373"/>
      <c r="AE17373"/>
      <c r="AF17373"/>
      <c r="AL17373"/>
      <c r="AM17373"/>
      <c r="AS17373"/>
      <c r="AT17373"/>
      <c r="AZ17373"/>
      <c r="BA17373"/>
      <c r="BG17373"/>
      <c r="BH17373"/>
      <c r="BP17373"/>
      <c r="BQ17373"/>
      <c r="BW17373"/>
      <c r="BX17373"/>
      <c r="CD17373"/>
      <c r="CE17373"/>
      <c r="CK17373"/>
      <c r="CL17373"/>
      <c r="CR17373"/>
      <c r="CS17373"/>
      <c r="CY17373"/>
      <c r="CZ17373"/>
      <c r="DF17373"/>
      <c r="DG17373"/>
      <c r="DM17373"/>
      <c r="DN17373"/>
      <c r="DT17373"/>
      <c r="DU17373"/>
      <c r="EB17373"/>
      <c r="EC17373"/>
      <c r="EI17373"/>
      <c r="EJ17373"/>
      <c r="EP17373"/>
      <c r="EQ17373"/>
      <c r="EW17373"/>
      <c r="EX17373"/>
      <c r="FH17373"/>
      <c r="FO17373"/>
      <c r="FP17373"/>
      <c r="FV17373"/>
      <c r="FW17373"/>
      <c r="GC17373"/>
      <c r="GD17373"/>
    </row>
    <row r="17374" spans="4:186">
      <c r="D17374"/>
      <c r="J17374"/>
      <c r="K17374"/>
      <c r="Q17374"/>
      <c r="R17374"/>
      <c r="X17374"/>
      <c r="Y17374"/>
      <c r="AE17374"/>
      <c r="AF17374"/>
      <c r="AL17374"/>
      <c r="AM17374"/>
      <c r="AS17374"/>
      <c r="AT17374"/>
      <c r="AZ17374"/>
      <c r="BA17374"/>
      <c r="BG17374"/>
      <c r="BH17374"/>
      <c r="BP17374"/>
      <c r="BQ17374"/>
      <c r="BW17374"/>
      <c r="BX17374"/>
      <c r="CD17374"/>
      <c r="CE17374"/>
      <c r="CK17374"/>
      <c r="CL17374"/>
      <c r="CR17374"/>
      <c r="CS17374"/>
      <c r="CY17374"/>
      <c r="CZ17374"/>
      <c r="DF17374"/>
      <c r="DG17374"/>
      <c r="DM17374"/>
      <c r="DN17374"/>
      <c r="DT17374"/>
      <c r="DU17374"/>
      <c r="EB17374"/>
      <c r="EC17374"/>
      <c r="EI17374"/>
      <c r="EJ17374"/>
      <c r="EP17374"/>
      <c r="EQ17374"/>
      <c r="EW17374"/>
      <c r="EX17374"/>
      <c r="FH17374"/>
      <c r="FO17374"/>
      <c r="FP17374"/>
      <c r="FV17374"/>
      <c r="FW17374"/>
      <c r="GC17374"/>
      <c r="GD17374"/>
    </row>
    <row r="17375" spans="4:186">
      <c r="D17375"/>
      <c r="J17375"/>
      <c r="K17375"/>
      <c r="Q17375"/>
      <c r="R17375"/>
      <c r="X17375"/>
      <c r="Y17375"/>
      <c r="AE17375"/>
      <c r="AF17375"/>
      <c r="AL17375"/>
      <c r="AM17375"/>
      <c r="AS17375"/>
      <c r="AT17375"/>
      <c r="AZ17375"/>
      <c r="BA17375"/>
      <c r="BG17375"/>
      <c r="BH17375"/>
      <c r="BP17375"/>
      <c r="BQ17375"/>
      <c r="BW17375"/>
      <c r="BX17375"/>
      <c r="CD17375"/>
      <c r="CE17375"/>
      <c r="CK17375"/>
      <c r="CL17375"/>
      <c r="CR17375"/>
      <c r="CS17375"/>
      <c r="CY17375"/>
      <c r="CZ17375"/>
      <c r="DF17375"/>
      <c r="DG17375"/>
      <c r="DM17375"/>
      <c r="DN17375"/>
      <c r="DT17375"/>
      <c r="DU17375"/>
      <c r="EB17375"/>
      <c r="EC17375"/>
      <c r="EI17375"/>
      <c r="EJ17375"/>
      <c r="EP17375"/>
      <c r="EQ17375"/>
      <c r="EW17375"/>
      <c r="EX17375"/>
      <c r="FH17375"/>
      <c r="FO17375"/>
      <c r="FP17375"/>
      <c r="FV17375"/>
      <c r="FW17375"/>
      <c r="GC17375"/>
      <c r="GD17375"/>
    </row>
    <row r="17376" spans="4:186">
      <c r="D17376"/>
      <c r="J17376"/>
      <c r="K17376"/>
      <c r="Q17376"/>
      <c r="R17376"/>
      <c r="X17376"/>
      <c r="Y17376"/>
      <c r="AE17376"/>
      <c r="AF17376"/>
      <c r="AL17376"/>
      <c r="AM17376"/>
      <c r="AS17376"/>
      <c r="AT17376"/>
      <c r="AZ17376"/>
      <c r="BA17376"/>
      <c r="BG17376"/>
      <c r="BH17376"/>
      <c r="BP17376"/>
      <c r="BQ17376"/>
      <c r="BW17376"/>
      <c r="BX17376"/>
      <c r="CD17376"/>
      <c r="CE17376"/>
      <c r="CK17376"/>
      <c r="CL17376"/>
      <c r="CR17376"/>
      <c r="CS17376"/>
      <c r="CY17376"/>
      <c r="CZ17376"/>
      <c r="DF17376"/>
      <c r="DG17376"/>
      <c r="DM17376"/>
      <c r="DN17376"/>
      <c r="DT17376"/>
      <c r="DU17376"/>
      <c r="EB17376"/>
      <c r="EC17376"/>
      <c r="EI17376"/>
      <c r="EJ17376"/>
      <c r="EP17376"/>
      <c r="EQ17376"/>
      <c r="EW17376"/>
      <c r="EX17376"/>
      <c r="FH17376"/>
      <c r="FO17376"/>
      <c r="FP17376"/>
      <c r="FV17376"/>
      <c r="FW17376"/>
      <c r="GC17376"/>
      <c r="GD17376"/>
    </row>
    <row r="17377" spans="4:186">
      <c r="D17377"/>
      <c r="J17377"/>
      <c r="K17377"/>
      <c r="Q17377"/>
      <c r="R17377"/>
      <c r="X17377"/>
      <c r="Y17377"/>
      <c r="AE17377"/>
      <c r="AF17377"/>
      <c r="AL17377"/>
      <c r="AM17377"/>
      <c r="AS17377"/>
      <c r="AT17377"/>
      <c r="AZ17377"/>
      <c r="BA17377"/>
      <c r="BG17377"/>
      <c r="BH17377"/>
      <c r="BP17377"/>
      <c r="BQ17377"/>
      <c r="BW17377"/>
      <c r="BX17377"/>
      <c r="CD17377"/>
      <c r="CE17377"/>
      <c r="CK17377"/>
      <c r="CL17377"/>
      <c r="CR17377"/>
      <c r="CS17377"/>
      <c r="CY17377"/>
      <c r="CZ17377"/>
      <c r="DF17377"/>
      <c r="DG17377"/>
      <c r="DM17377"/>
      <c r="DN17377"/>
      <c r="DT17377"/>
      <c r="DU17377"/>
      <c r="EB17377"/>
      <c r="EC17377"/>
      <c r="EI17377"/>
      <c r="EJ17377"/>
      <c r="EP17377"/>
      <c r="EQ17377"/>
      <c r="EW17377"/>
      <c r="EX17377"/>
      <c r="FH17377"/>
      <c r="FO17377"/>
      <c r="FP17377"/>
      <c r="FV17377"/>
      <c r="FW17377"/>
      <c r="GC17377"/>
      <c r="GD17377"/>
    </row>
    <row r="17378" spans="4:186">
      <c r="D17378"/>
      <c r="J17378"/>
      <c r="K17378"/>
      <c r="Q17378"/>
      <c r="R17378"/>
      <c r="X17378"/>
      <c r="Y17378"/>
      <c r="AE17378"/>
      <c r="AF17378"/>
      <c r="AL17378"/>
      <c r="AM17378"/>
      <c r="AS17378"/>
      <c r="AT17378"/>
      <c r="AZ17378"/>
      <c r="BA17378"/>
      <c r="BG17378"/>
      <c r="BH17378"/>
      <c r="BP17378"/>
      <c r="BQ17378"/>
      <c r="BW17378"/>
      <c r="BX17378"/>
      <c r="CD17378"/>
      <c r="CE17378"/>
      <c r="CK17378"/>
      <c r="CL17378"/>
      <c r="CR17378"/>
      <c r="CS17378"/>
      <c r="CY17378"/>
      <c r="CZ17378"/>
      <c r="DF17378"/>
      <c r="DG17378"/>
      <c r="DM17378"/>
      <c r="DN17378"/>
      <c r="DT17378"/>
      <c r="DU17378"/>
      <c r="EB17378"/>
      <c r="EC17378"/>
      <c r="EI17378"/>
      <c r="EJ17378"/>
      <c r="EP17378"/>
      <c r="EQ17378"/>
      <c r="EW17378"/>
      <c r="EX17378"/>
      <c r="FH17378"/>
      <c r="FO17378"/>
      <c r="FP17378"/>
      <c r="FV17378"/>
      <c r="FW17378"/>
      <c r="GC17378"/>
      <c r="GD17378"/>
    </row>
    <row r="17379" spans="4:186">
      <c r="D17379"/>
      <c r="J17379"/>
      <c r="K17379"/>
      <c r="Q17379"/>
      <c r="R17379"/>
      <c r="X17379"/>
      <c r="Y17379"/>
      <c r="AE17379"/>
      <c r="AF17379"/>
      <c r="AL17379"/>
      <c r="AM17379"/>
      <c r="AS17379"/>
      <c r="AT17379"/>
      <c r="AZ17379"/>
      <c r="BA17379"/>
      <c r="BG17379"/>
      <c r="BH17379"/>
      <c r="BP17379"/>
      <c r="BQ17379"/>
      <c r="BW17379"/>
      <c r="BX17379"/>
      <c r="CD17379"/>
      <c r="CE17379"/>
      <c r="CK17379"/>
      <c r="CL17379"/>
      <c r="CR17379"/>
      <c r="CS17379"/>
      <c r="CY17379"/>
      <c r="CZ17379"/>
      <c r="DF17379"/>
      <c r="DG17379"/>
      <c r="DM17379"/>
      <c r="DN17379"/>
      <c r="DT17379"/>
      <c r="DU17379"/>
      <c r="EB17379"/>
      <c r="EC17379"/>
      <c r="EI17379"/>
      <c r="EJ17379"/>
      <c r="EP17379"/>
      <c r="EQ17379"/>
      <c r="EW17379"/>
      <c r="EX17379"/>
      <c r="FH17379"/>
      <c r="FO17379"/>
      <c r="FP17379"/>
      <c r="FV17379"/>
      <c r="FW17379"/>
      <c r="GC17379"/>
      <c r="GD17379"/>
    </row>
    <row r="17380" spans="4:186">
      <c r="D17380"/>
      <c r="J17380"/>
      <c r="K17380"/>
      <c r="Q17380"/>
      <c r="R17380"/>
      <c r="X17380"/>
      <c r="Y17380"/>
      <c r="AE17380"/>
      <c r="AF17380"/>
      <c r="AL17380"/>
      <c r="AM17380"/>
      <c r="AS17380"/>
      <c r="AT17380"/>
      <c r="AZ17380"/>
      <c r="BA17380"/>
      <c r="BG17380"/>
      <c r="BH17380"/>
      <c r="BP17380"/>
      <c r="BQ17380"/>
      <c r="BW17380"/>
      <c r="BX17380"/>
      <c r="CD17380"/>
      <c r="CE17380"/>
      <c r="CK17380"/>
      <c r="CL17380"/>
      <c r="CR17380"/>
      <c r="CS17380"/>
      <c r="CY17380"/>
      <c r="CZ17380"/>
      <c r="DF17380"/>
      <c r="DG17380"/>
      <c r="DM17380"/>
      <c r="DN17380"/>
      <c r="DT17380"/>
      <c r="DU17380"/>
      <c r="EB17380"/>
      <c r="EC17380"/>
      <c r="EI17380"/>
      <c r="EJ17380"/>
      <c r="EP17380"/>
      <c r="EQ17380"/>
      <c r="EW17380"/>
      <c r="EX17380"/>
      <c r="FH17380"/>
      <c r="FO17380"/>
      <c r="FP17380"/>
      <c r="FV17380"/>
      <c r="FW17380"/>
      <c r="GC17380"/>
      <c r="GD17380"/>
    </row>
    <row r="17381" spans="4:186">
      <c r="D17381"/>
      <c r="J17381"/>
      <c r="K17381"/>
      <c r="Q17381"/>
      <c r="R17381"/>
      <c r="X17381"/>
      <c r="Y17381"/>
      <c r="AE17381"/>
      <c r="AF17381"/>
      <c r="AL17381"/>
      <c r="AM17381"/>
      <c r="AS17381"/>
      <c r="AT17381"/>
      <c r="AZ17381"/>
      <c r="BA17381"/>
      <c r="BG17381"/>
      <c r="BH17381"/>
      <c r="BP17381"/>
      <c r="BQ17381"/>
      <c r="BW17381"/>
      <c r="BX17381"/>
      <c r="CD17381"/>
      <c r="CE17381"/>
      <c r="CK17381"/>
      <c r="CL17381"/>
      <c r="CR17381"/>
      <c r="CS17381"/>
      <c r="CY17381"/>
      <c r="CZ17381"/>
      <c r="DF17381"/>
      <c r="DG17381"/>
      <c r="DM17381"/>
      <c r="DN17381"/>
      <c r="DT17381"/>
      <c r="DU17381"/>
      <c r="EB17381"/>
      <c r="EC17381"/>
      <c r="EI17381"/>
      <c r="EJ17381"/>
      <c r="EP17381"/>
      <c r="EQ17381"/>
      <c r="EW17381"/>
      <c r="EX17381"/>
      <c r="FH17381"/>
      <c r="FO17381"/>
      <c r="FP17381"/>
      <c r="FV17381"/>
      <c r="FW17381"/>
      <c r="GC17381"/>
      <c r="GD17381"/>
    </row>
    <row r="17382" spans="4:186">
      <c r="D17382"/>
      <c r="J17382"/>
      <c r="K17382"/>
      <c r="Q17382"/>
      <c r="R17382"/>
      <c r="X17382"/>
      <c r="Y17382"/>
      <c r="AE17382"/>
      <c r="AF17382"/>
      <c r="AL17382"/>
      <c r="AM17382"/>
      <c r="AS17382"/>
      <c r="AT17382"/>
      <c r="AZ17382"/>
      <c r="BA17382"/>
      <c r="BG17382"/>
      <c r="BH17382"/>
      <c r="BP17382"/>
      <c r="BQ17382"/>
      <c r="BW17382"/>
      <c r="BX17382"/>
      <c r="CD17382"/>
      <c r="CE17382"/>
      <c r="CK17382"/>
      <c r="CL17382"/>
      <c r="CR17382"/>
      <c r="CS17382"/>
      <c r="CY17382"/>
      <c r="CZ17382"/>
      <c r="DF17382"/>
      <c r="DG17382"/>
      <c r="DM17382"/>
      <c r="DN17382"/>
      <c r="DT17382"/>
      <c r="DU17382"/>
      <c r="EB17382"/>
      <c r="EC17382"/>
      <c r="EI17382"/>
      <c r="EJ17382"/>
      <c r="EP17382"/>
      <c r="EQ17382"/>
      <c r="EW17382"/>
      <c r="EX17382"/>
      <c r="FH17382"/>
      <c r="FO17382"/>
      <c r="FP17382"/>
      <c r="FV17382"/>
      <c r="FW17382"/>
      <c r="GC17382"/>
      <c r="GD17382"/>
    </row>
    <row r="17383" spans="4:186">
      <c r="D17383"/>
      <c r="J17383"/>
      <c r="K17383"/>
      <c r="Q17383"/>
      <c r="R17383"/>
      <c r="X17383"/>
      <c r="Y17383"/>
      <c r="AE17383"/>
      <c r="AF17383"/>
      <c r="AL17383"/>
      <c r="AM17383"/>
      <c r="AS17383"/>
      <c r="AT17383"/>
      <c r="AZ17383"/>
      <c r="BA17383"/>
      <c r="BG17383"/>
      <c r="BH17383"/>
      <c r="BP17383"/>
      <c r="BQ17383"/>
      <c r="BW17383"/>
      <c r="BX17383"/>
      <c r="CD17383"/>
      <c r="CE17383"/>
      <c r="CK17383"/>
      <c r="CL17383"/>
      <c r="CR17383"/>
      <c r="CS17383"/>
      <c r="CY17383"/>
      <c r="CZ17383"/>
      <c r="DF17383"/>
      <c r="DG17383"/>
      <c r="DM17383"/>
      <c r="DN17383"/>
      <c r="DT17383"/>
      <c r="DU17383"/>
      <c r="EB17383"/>
      <c r="EC17383"/>
      <c r="EI17383"/>
      <c r="EJ17383"/>
      <c r="EP17383"/>
      <c r="EQ17383"/>
      <c r="EW17383"/>
      <c r="EX17383"/>
      <c r="FH17383"/>
      <c r="FO17383"/>
      <c r="FP17383"/>
      <c r="FV17383"/>
      <c r="FW17383"/>
      <c r="GC17383"/>
      <c r="GD17383"/>
    </row>
    <row r="17384" spans="4:186">
      <c r="D17384"/>
      <c r="J17384"/>
      <c r="K17384"/>
      <c r="Q17384"/>
      <c r="R17384"/>
      <c r="X17384"/>
      <c r="Y17384"/>
      <c r="AE17384"/>
      <c r="AF17384"/>
      <c r="AL17384"/>
      <c r="AM17384"/>
      <c r="AS17384"/>
      <c r="AT17384"/>
      <c r="AZ17384"/>
      <c r="BA17384"/>
      <c r="BG17384"/>
      <c r="BH17384"/>
      <c r="BP17384"/>
      <c r="BQ17384"/>
      <c r="BW17384"/>
      <c r="BX17384"/>
      <c r="CD17384"/>
      <c r="CE17384"/>
      <c r="CK17384"/>
      <c r="CL17384"/>
      <c r="CR17384"/>
      <c r="CS17384"/>
      <c r="CY17384"/>
      <c r="CZ17384"/>
      <c r="DF17384"/>
      <c r="DG17384"/>
      <c r="DM17384"/>
      <c r="DN17384"/>
      <c r="DT17384"/>
      <c r="DU17384"/>
      <c r="EB17384"/>
      <c r="EC17384"/>
      <c r="EI17384"/>
      <c r="EJ17384"/>
      <c r="EP17384"/>
      <c r="EQ17384"/>
      <c r="EW17384"/>
      <c r="EX17384"/>
      <c r="FH17384"/>
      <c r="FO17384"/>
      <c r="FP17384"/>
      <c r="FV17384"/>
      <c r="FW17384"/>
      <c r="GC17384"/>
      <c r="GD17384"/>
    </row>
    <row r="17385" spans="4:186">
      <c r="D17385"/>
      <c r="J17385"/>
      <c r="K17385"/>
      <c r="Q17385"/>
      <c r="R17385"/>
      <c r="X17385"/>
      <c r="Y17385"/>
      <c r="AE17385"/>
      <c r="AF17385"/>
      <c r="AL17385"/>
      <c r="AM17385"/>
      <c r="AS17385"/>
      <c r="AT17385"/>
      <c r="AZ17385"/>
      <c r="BA17385"/>
      <c r="BG17385"/>
      <c r="BH17385"/>
      <c r="BP17385"/>
      <c r="BQ17385"/>
      <c r="BW17385"/>
      <c r="BX17385"/>
      <c r="CD17385"/>
      <c r="CE17385"/>
      <c r="CK17385"/>
      <c r="CL17385"/>
      <c r="CR17385"/>
      <c r="CS17385"/>
      <c r="CY17385"/>
      <c r="CZ17385"/>
      <c r="DF17385"/>
      <c r="DG17385"/>
      <c r="DM17385"/>
      <c r="DN17385"/>
      <c r="DT17385"/>
      <c r="DU17385"/>
      <c r="EB17385"/>
      <c r="EC17385"/>
      <c r="EI17385"/>
      <c r="EJ17385"/>
      <c r="EP17385"/>
      <c r="EQ17385"/>
      <c r="EW17385"/>
      <c r="EX17385"/>
      <c r="FH17385"/>
      <c r="FO17385"/>
      <c r="FP17385"/>
      <c r="FV17385"/>
      <c r="FW17385"/>
      <c r="GC17385"/>
      <c r="GD17385"/>
    </row>
    <row r="17386" spans="4:186">
      <c r="D17386"/>
      <c r="J17386"/>
      <c r="K17386"/>
      <c r="Q17386"/>
      <c r="R17386"/>
      <c r="X17386"/>
      <c r="Y17386"/>
      <c r="AE17386"/>
      <c r="AF17386"/>
      <c r="AL17386"/>
      <c r="AM17386"/>
      <c r="AS17386"/>
      <c r="AT17386"/>
      <c r="AZ17386"/>
      <c r="BA17386"/>
      <c r="BG17386"/>
      <c r="BH17386"/>
      <c r="BP17386"/>
      <c r="BQ17386"/>
      <c r="BW17386"/>
      <c r="BX17386"/>
      <c r="CD17386"/>
      <c r="CE17386"/>
      <c r="CK17386"/>
      <c r="CL17386"/>
      <c r="CR17386"/>
      <c r="CS17386"/>
      <c r="CY17386"/>
      <c r="CZ17386"/>
      <c r="DF17386"/>
      <c r="DG17386"/>
      <c r="DM17386"/>
      <c r="DN17386"/>
      <c r="DT17386"/>
      <c r="DU17386"/>
      <c r="EB17386"/>
      <c r="EC17386"/>
      <c r="EI17386"/>
      <c r="EJ17386"/>
      <c r="EP17386"/>
      <c r="EQ17386"/>
      <c r="EW17386"/>
      <c r="EX17386"/>
      <c r="FH17386"/>
      <c r="FO17386"/>
      <c r="FP17386"/>
      <c r="FV17386"/>
      <c r="FW17386"/>
      <c r="GC17386"/>
      <c r="GD17386"/>
    </row>
    <row r="17387" spans="4:186">
      <c r="D17387"/>
      <c r="J17387"/>
      <c r="K17387"/>
      <c r="Q17387"/>
      <c r="R17387"/>
      <c r="X17387"/>
      <c r="Y17387"/>
      <c r="AE17387"/>
      <c r="AF17387"/>
      <c r="AL17387"/>
      <c r="AM17387"/>
      <c r="AS17387"/>
      <c r="AT17387"/>
      <c r="AZ17387"/>
      <c r="BA17387"/>
      <c r="BG17387"/>
      <c r="BH17387"/>
      <c r="BP17387"/>
      <c r="BQ17387"/>
      <c r="BW17387"/>
      <c r="BX17387"/>
      <c r="CD17387"/>
      <c r="CE17387"/>
      <c r="CK17387"/>
      <c r="CL17387"/>
      <c r="CR17387"/>
      <c r="CS17387"/>
      <c r="CY17387"/>
      <c r="CZ17387"/>
      <c r="DF17387"/>
      <c r="DG17387"/>
      <c r="DM17387"/>
      <c r="DN17387"/>
      <c r="DT17387"/>
      <c r="DU17387"/>
      <c r="EB17387"/>
      <c r="EC17387"/>
      <c r="EI17387"/>
      <c r="EJ17387"/>
      <c r="EP17387"/>
      <c r="EQ17387"/>
      <c r="EW17387"/>
      <c r="EX17387"/>
      <c r="FH17387"/>
      <c r="FO17387"/>
      <c r="FP17387"/>
      <c r="FV17387"/>
      <c r="FW17387"/>
      <c r="GC17387"/>
      <c r="GD17387"/>
    </row>
    <row r="17388" spans="4:186">
      <c r="D17388"/>
      <c r="J17388"/>
      <c r="K17388"/>
      <c r="Q17388"/>
      <c r="R17388"/>
      <c r="X17388"/>
      <c r="Y17388"/>
      <c r="AE17388"/>
      <c r="AF17388"/>
      <c r="AL17388"/>
      <c r="AM17388"/>
      <c r="AS17388"/>
      <c r="AT17388"/>
      <c r="AZ17388"/>
      <c r="BA17388"/>
      <c r="BG17388"/>
      <c r="BH17388"/>
      <c r="BP17388"/>
      <c r="BQ17388"/>
      <c r="BW17388"/>
      <c r="BX17388"/>
      <c r="CD17388"/>
      <c r="CE17388"/>
      <c r="CK17388"/>
      <c r="CL17388"/>
      <c r="CR17388"/>
      <c r="CS17388"/>
      <c r="CY17388"/>
      <c r="CZ17388"/>
      <c r="DF17388"/>
      <c r="DG17388"/>
      <c r="DM17388"/>
      <c r="DN17388"/>
      <c r="DT17388"/>
      <c r="DU17388"/>
      <c r="EB17388"/>
      <c r="EC17388"/>
      <c r="EI17388"/>
      <c r="EJ17388"/>
      <c r="EP17388"/>
      <c r="EQ17388"/>
      <c r="EW17388"/>
      <c r="EX17388"/>
      <c r="FH17388"/>
      <c r="FO17388"/>
      <c r="FP17388"/>
      <c r="FV17388"/>
      <c r="FW17388"/>
      <c r="GC17388"/>
      <c r="GD17388"/>
    </row>
    <row r="17389" spans="4:186">
      <c r="D17389"/>
      <c r="J17389"/>
      <c r="K17389"/>
      <c r="Q17389"/>
      <c r="R17389"/>
      <c r="X17389"/>
      <c r="Y17389"/>
      <c r="AE17389"/>
      <c r="AF17389"/>
      <c r="AL17389"/>
      <c r="AM17389"/>
      <c r="AS17389"/>
      <c r="AT17389"/>
      <c r="AZ17389"/>
      <c r="BA17389"/>
      <c r="BG17389"/>
      <c r="BH17389"/>
      <c r="BP17389"/>
      <c r="BQ17389"/>
      <c r="BW17389"/>
      <c r="BX17389"/>
      <c r="CD17389"/>
      <c r="CE17389"/>
      <c r="CK17389"/>
      <c r="CL17389"/>
      <c r="CR17389"/>
      <c r="CS17389"/>
      <c r="CY17389"/>
      <c r="CZ17389"/>
      <c r="DF17389"/>
      <c r="DG17389"/>
      <c r="DM17389"/>
      <c r="DN17389"/>
      <c r="DT17389"/>
      <c r="DU17389"/>
      <c r="EB17389"/>
      <c r="EC17389"/>
      <c r="EI17389"/>
      <c r="EJ17389"/>
      <c r="EP17389"/>
      <c r="EQ17389"/>
      <c r="EW17389"/>
      <c r="EX17389"/>
      <c r="FH17389"/>
      <c r="FO17389"/>
      <c r="FP17389"/>
      <c r="FV17389"/>
      <c r="FW17389"/>
      <c r="GC17389"/>
      <c r="GD17389"/>
    </row>
    <row r="17390" spans="4:186">
      <c r="D17390"/>
      <c r="J17390"/>
      <c r="K17390"/>
      <c r="Q17390"/>
      <c r="R17390"/>
      <c r="X17390"/>
      <c r="Y17390"/>
      <c r="AE17390"/>
      <c r="AF17390"/>
      <c r="AL17390"/>
      <c r="AM17390"/>
      <c r="AS17390"/>
      <c r="AT17390"/>
      <c r="AZ17390"/>
      <c r="BA17390"/>
      <c r="BG17390"/>
      <c r="BH17390"/>
      <c r="BP17390"/>
      <c r="BQ17390"/>
      <c r="BW17390"/>
      <c r="BX17390"/>
      <c r="CD17390"/>
      <c r="CE17390"/>
      <c r="CK17390"/>
      <c r="CL17390"/>
      <c r="CR17390"/>
      <c r="CS17390"/>
      <c r="CY17390"/>
      <c r="CZ17390"/>
      <c r="DF17390"/>
      <c r="DG17390"/>
      <c r="DM17390"/>
      <c r="DN17390"/>
      <c r="DT17390"/>
      <c r="DU17390"/>
      <c r="EB17390"/>
      <c r="EC17390"/>
      <c r="EI17390"/>
      <c r="EJ17390"/>
      <c r="EP17390"/>
      <c r="EQ17390"/>
      <c r="EW17390"/>
      <c r="EX17390"/>
      <c r="FH17390"/>
      <c r="FO17390"/>
      <c r="FP17390"/>
      <c r="FV17390"/>
      <c r="FW17390"/>
      <c r="GC17390"/>
      <c r="GD17390"/>
    </row>
    <row r="17391" spans="4:186">
      <c r="D17391"/>
      <c r="J17391"/>
      <c r="K17391"/>
      <c r="Q17391"/>
      <c r="R17391"/>
      <c r="X17391"/>
      <c r="Y17391"/>
      <c r="AE17391"/>
      <c r="AF17391"/>
      <c r="AL17391"/>
      <c r="AM17391"/>
      <c r="AS17391"/>
      <c r="AT17391"/>
      <c r="AZ17391"/>
      <c r="BA17391"/>
      <c r="BG17391"/>
      <c r="BH17391"/>
      <c r="BP17391"/>
      <c r="BQ17391"/>
      <c r="BW17391"/>
      <c r="BX17391"/>
      <c r="CD17391"/>
      <c r="CE17391"/>
      <c r="CK17391"/>
      <c r="CL17391"/>
      <c r="CR17391"/>
      <c r="CS17391"/>
      <c r="CY17391"/>
      <c r="CZ17391"/>
      <c r="DF17391"/>
      <c r="DG17391"/>
      <c r="DM17391"/>
      <c r="DN17391"/>
      <c r="DT17391"/>
      <c r="DU17391"/>
      <c r="EB17391"/>
      <c r="EC17391"/>
      <c r="EI17391"/>
      <c r="EJ17391"/>
      <c r="EP17391"/>
      <c r="EQ17391"/>
      <c r="EW17391"/>
      <c r="EX17391"/>
      <c r="FH17391"/>
      <c r="FO17391"/>
      <c r="FP17391"/>
      <c r="FV17391"/>
      <c r="FW17391"/>
      <c r="GC17391"/>
      <c r="GD17391"/>
    </row>
    <row r="17392" spans="4:186">
      <c r="D17392"/>
      <c r="J17392"/>
      <c r="K17392"/>
      <c r="Q17392"/>
      <c r="R17392"/>
      <c r="X17392"/>
      <c r="Y17392"/>
      <c r="AE17392"/>
      <c r="AF17392"/>
      <c r="AL17392"/>
      <c r="AM17392"/>
      <c r="AS17392"/>
      <c r="AT17392"/>
      <c r="AZ17392"/>
      <c r="BA17392"/>
      <c r="BG17392"/>
      <c r="BH17392"/>
      <c r="BP17392"/>
      <c r="BQ17392"/>
      <c r="BW17392"/>
      <c r="BX17392"/>
      <c r="CD17392"/>
      <c r="CE17392"/>
      <c r="CK17392"/>
      <c r="CL17392"/>
      <c r="CR17392"/>
      <c r="CS17392"/>
      <c r="CY17392"/>
      <c r="CZ17392"/>
      <c r="DF17392"/>
      <c r="DG17392"/>
      <c r="DM17392"/>
      <c r="DN17392"/>
      <c r="DT17392"/>
      <c r="DU17392"/>
      <c r="EB17392"/>
      <c r="EC17392"/>
      <c r="EI17392"/>
      <c r="EJ17392"/>
      <c r="EP17392"/>
      <c r="EQ17392"/>
      <c r="EW17392"/>
      <c r="EX17392"/>
      <c r="FH17392"/>
      <c r="FO17392"/>
      <c r="FP17392"/>
      <c r="FV17392"/>
      <c r="FW17392"/>
      <c r="GC17392"/>
      <c r="GD17392"/>
    </row>
    <row r="17393" spans="4:186">
      <c r="D17393"/>
      <c r="J17393"/>
      <c r="K17393"/>
      <c r="Q17393"/>
      <c r="R17393"/>
      <c r="X17393"/>
      <c r="Y17393"/>
      <c r="AE17393"/>
      <c r="AF17393"/>
      <c r="AL17393"/>
      <c r="AM17393"/>
      <c r="AS17393"/>
      <c r="AT17393"/>
      <c r="AZ17393"/>
      <c r="BA17393"/>
      <c r="BG17393"/>
      <c r="BH17393"/>
      <c r="BP17393"/>
      <c r="BQ17393"/>
      <c r="BW17393"/>
      <c r="BX17393"/>
      <c r="CD17393"/>
      <c r="CE17393"/>
      <c r="CK17393"/>
      <c r="CL17393"/>
      <c r="CR17393"/>
      <c r="CS17393"/>
      <c r="CY17393"/>
      <c r="CZ17393"/>
      <c r="DF17393"/>
      <c r="DG17393"/>
      <c r="DM17393"/>
      <c r="DN17393"/>
      <c r="DT17393"/>
      <c r="DU17393"/>
      <c r="EB17393"/>
      <c r="EC17393"/>
      <c r="EI17393"/>
      <c r="EJ17393"/>
      <c r="EP17393"/>
      <c r="EQ17393"/>
      <c r="EW17393"/>
      <c r="EX17393"/>
      <c r="FH17393"/>
      <c r="FO17393"/>
      <c r="FP17393"/>
      <c r="FV17393"/>
      <c r="FW17393"/>
      <c r="GC17393"/>
      <c r="GD17393"/>
    </row>
    <row r="17394" spans="4:186">
      <c r="D17394"/>
      <c r="J17394"/>
      <c r="K17394"/>
      <c r="Q17394"/>
      <c r="R17394"/>
      <c r="X17394"/>
      <c r="Y17394"/>
      <c r="AE17394"/>
      <c r="AF17394"/>
      <c r="AL17394"/>
      <c r="AM17394"/>
      <c r="AS17394"/>
      <c r="AT17394"/>
      <c r="AZ17394"/>
      <c r="BA17394"/>
      <c r="BG17394"/>
      <c r="BH17394"/>
      <c r="BP17394"/>
      <c r="BQ17394"/>
      <c r="BW17394"/>
      <c r="BX17394"/>
      <c r="CD17394"/>
      <c r="CE17394"/>
      <c r="CK17394"/>
      <c r="CL17394"/>
      <c r="CR17394"/>
      <c r="CS17394"/>
      <c r="CY17394"/>
      <c r="CZ17394"/>
      <c r="DF17394"/>
      <c r="DG17394"/>
      <c r="DM17394"/>
      <c r="DN17394"/>
      <c r="DT17394"/>
      <c r="DU17394"/>
      <c r="EB17394"/>
      <c r="EC17394"/>
      <c r="EI17394"/>
      <c r="EJ17394"/>
      <c r="EP17394"/>
      <c r="EQ17394"/>
      <c r="EW17394"/>
      <c r="EX17394"/>
      <c r="FH17394"/>
      <c r="FO17394"/>
      <c r="FP17394"/>
      <c r="FV17394"/>
      <c r="FW17394"/>
      <c r="GC17394"/>
      <c r="GD17394"/>
    </row>
    <row r="17395" spans="4:186">
      <c r="D17395"/>
      <c r="J17395"/>
      <c r="K17395"/>
      <c r="Q17395"/>
      <c r="R17395"/>
      <c r="X17395"/>
      <c r="Y17395"/>
      <c r="AE17395"/>
      <c r="AF17395"/>
      <c r="AL17395"/>
      <c r="AM17395"/>
      <c r="AS17395"/>
      <c r="AT17395"/>
      <c r="AZ17395"/>
      <c r="BA17395"/>
      <c r="BG17395"/>
      <c r="BH17395"/>
      <c r="BP17395"/>
      <c r="BQ17395"/>
      <c r="BW17395"/>
      <c r="BX17395"/>
      <c r="CD17395"/>
      <c r="CE17395"/>
      <c r="CK17395"/>
      <c r="CL17395"/>
      <c r="CR17395"/>
      <c r="CS17395"/>
      <c r="CY17395"/>
      <c r="CZ17395"/>
      <c r="DF17395"/>
      <c r="DG17395"/>
      <c r="DM17395"/>
      <c r="DN17395"/>
      <c r="DT17395"/>
      <c r="DU17395"/>
      <c r="EB17395"/>
      <c r="EC17395"/>
      <c r="EI17395"/>
      <c r="EJ17395"/>
      <c r="EP17395"/>
      <c r="EQ17395"/>
      <c r="EW17395"/>
      <c r="EX17395"/>
      <c r="FH17395"/>
      <c r="FO17395"/>
      <c r="FP17395"/>
      <c r="FV17395"/>
      <c r="FW17395"/>
      <c r="GC17395"/>
      <c r="GD17395"/>
    </row>
    <row r="17396" spans="4:186">
      <c r="D17396"/>
      <c r="J17396"/>
      <c r="K17396"/>
      <c r="Q17396"/>
      <c r="R17396"/>
      <c r="X17396"/>
      <c r="Y17396"/>
      <c r="AE17396"/>
      <c r="AF17396"/>
      <c r="AL17396"/>
      <c r="AM17396"/>
      <c r="AS17396"/>
      <c r="AT17396"/>
      <c r="AZ17396"/>
      <c r="BA17396"/>
      <c r="BG17396"/>
      <c r="BH17396"/>
      <c r="BP17396"/>
      <c r="BQ17396"/>
      <c r="BW17396"/>
      <c r="BX17396"/>
      <c r="CD17396"/>
      <c r="CE17396"/>
      <c r="CK17396"/>
      <c r="CL17396"/>
      <c r="CR17396"/>
      <c r="CS17396"/>
      <c r="CY17396"/>
      <c r="CZ17396"/>
      <c r="DF17396"/>
      <c r="DG17396"/>
      <c r="DM17396"/>
      <c r="DN17396"/>
      <c r="DT17396"/>
      <c r="DU17396"/>
      <c r="EB17396"/>
      <c r="EC17396"/>
      <c r="EI17396"/>
      <c r="EJ17396"/>
      <c r="EP17396"/>
      <c r="EQ17396"/>
      <c r="EW17396"/>
      <c r="EX17396"/>
      <c r="FH17396"/>
      <c r="FO17396"/>
      <c r="FP17396"/>
      <c r="FV17396"/>
      <c r="FW17396"/>
      <c r="GC17396"/>
      <c r="GD17396"/>
    </row>
    <row r="17397" spans="4:186">
      <c r="D17397"/>
      <c r="J17397"/>
      <c r="K17397"/>
      <c r="Q17397"/>
      <c r="R17397"/>
      <c r="X17397"/>
      <c r="Y17397"/>
      <c r="AE17397"/>
      <c r="AF17397"/>
      <c r="AL17397"/>
      <c r="AM17397"/>
      <c r="AS17397"/>
      <c r="AT17397"/>
      <c r="AZ17397"/>
      <c r="BA17397"/>
      <c r="BG17397"/>
      <c r="BH17397"/>
      <c r="BP17397"/>
      <c r="BQ17397"/>
      <c r="BW17397"/>
      <c r="BX17397"/>
      <c r="CD17397"/>
      <c r="CE17397"/>
      <c r="CK17397"/>
      <c r="CL17397"/>
      <c r="CR17397"/>
      <c r="CS17397"/>
      <c r="CY17397"/>
      <c r="CZ17397"/>
      <c r="DF17397"/>
      <c r="DG17397"/>
      <c r="DM17397"/>
      <c r="DN17397"/>
      <c r="DT17397"/>
      <c r="DU17397"/>
      <c r="EB17397"/>
      <c r="EC17397"/>
      <c r="EI17397"/>
      <c r="EJ17397"/>
      <c r="EP17397"/>
      <c r="EQ17397"/>
      <c r="EW17397"/>
      <c r="EX17397"/>
      <c r="FH17397"/>
      <c r="FO17397"/>
      <c r="FP17397"/>
      <c r="FV17397"/>
      <c r="FW17397"/>
      <c r="GC17397"/>
      <c r="GD17397"/>
    </row>
    <row r="17398" spans="4:186">
      <c r="D17398"/>
      <c r="J17398"/>
      <c r="K17398"/>
      <c r="Q17398"/>
      <c r="R17398"/>
      <c r="X17398"/>
      <c r="Y17398"/>
      <c r="AE17398"/>
      <c r="AF17398"/>
      <c r="AL17398"/>
      <c r="AM17398"/>
      <c r="AS17398"/>
      <c r="AT17398"/>
      <c r="AZ17398"/>
      <c r="BA17398"/>
      <c r="BG17398"/>
      <c r="BH17398"/>
      <c r="BP17398"/>
      <c r="BQ17398"/>
      <c r="BW17398"/>
      <c r="BX17398"/>
      <c r="CD17398"/>
      <c r="CE17398"/>
      <c r="CK17398"/>
      <c r="CL17398"/>
      <c r="CR17398"/>
      <c r="CS17398"/>
      <c r="CY17398"/>
      <c r="CZ17398"/>
      <c r="DF17398"/>
      <c r="DG17398"/>
      <c r="DM17398"/>
      <c r="DN17398"/>
      <c r="DT17398"/>
      <c r="DU17398"/>
      <c r="EB17398"/>
      <c r="EC17398"/>
      <c r="EI17398"/>
      <c r="EJ17398"/>
      <c r="EP17398"/>
      <c r="EQ17398"/>
      <c r="EW17398"/>
      <c r="EX17398"/>
      <c r="FH17398"/>
      <c r="FO17398"/>
      <c r="FP17398"/>
      <c r="FV17398"/>
      <c r="FW17398"/>
      <c r="GC17398"/>
      <c r="GD17398"/>
    </row>
    <row r="17399" spans="4:186">
      <c r="D17399"/>
      <c r="J17399"/>
      <c r="K17399"/>
      <c r="Q17399"/>
      <c r="R17399"/>
      <c r="X17399"/>
      <c r="Y17399"/>
      <c r="AE17399"/>
      <c r="AF17399"/>
      <c r="AL17399"/>
      <c r="AM17399"/>
      <c r="AS17399"/>
      <c r="AT17399"/>
      <c r="AZ17399"/>
      <c r="BA17399"/>
      <c r="BG17399"/>
      <c r="BH17399"/>
      <c r="BP17399"/>
      <c r="BQ17399"/>
      <c r="BW17399"/>
      <c r="BX17399"/>
      <c r="CD17399"/>
      <c r="CE17399"/>
      <c r="CK17399"/>
      <c r="CL17399"/>
      <c r="CR17399"/>
      <c r="CS17399"/>
      <c r="CY17399"/>
      <c r="CZ17399"/>
      <c r="DF17399"/>
      <c r="DG17399"/>
      <c r="DM17399"/>
      <c r="DN17399"/>
      <c r="DT17399"/>
      <c r="DU17399"/>
      <c r="EB17399"/>
      <c r="EC17399"/>
      <c r="EI17399"/>
      <c r="EJ17399"/>
      <c r="EP17399"/>
      <c r="EQ17399"/>
      <c r="EW17399"/>
      <c r="EX17399"/>
      <c r="FH17399"/>
      <c r="FO17399"/>
      <c r="FP17399"/>
      <c r="FV17399"/>
      <c r="FW17399"/>
      <c r="GC17399"/>
      <c r="GD17399"/>
    </row>
    <row r="17400" spans="4:186">
      <c r="D17400"/>
      <c r="J17400"/>
      <c r="K17400"/>
      <c r="Q17400"/>
      <c r="R17400"/>
      <c r="X17400"/>
      <c r="Y17400"/>
      <c r="AE17400"/>
      <c r="AF17400"/>
      <c r="AL17400"/>
      <c r="AM17400"/>
      <c r="AS17400"/>
      <c r="AT17400"/>
      <c r="AZ17400"/>
      <c r="BA17400"/>
      <c r="BG17400"/>
      <c r="BH17400"/>
      <c r="BP17400"/>
      <c r="BQ17400"/>
      <c r="BW17400"/>
      <c r="BX17400"/>
      <c r="CD17400"/>
      <c r="CE17400"/>
      <c r="CK17400"/>
      <c r="CL17400"/>
      <c r="CR17400"/>
      <c r="CS17400"/>
      <c r="CY17400"/>
      <c r="CZ17400"/>
      <c r="DF17400"/>
      <c r="DG17400"/>
      <c r="DM17400"/>
      <c r="DN17400"/>
      <c r="DT17400"/>
      <c r="DU17400"/>
      <c r="EB17400"/>
      <c r="EC17400"/>
      <c r="EI17400"/>
      <c r="EJ17400"/>
      <c r="EP17400"/>
      <c r="EQ17400"/>
      <c r="EW17400"/>
      <c r="EX17400"/>
      <c r="FH17400"/>
      <c r="FO17400"/>
      <c r="FP17400"/>
      <c r="FV17400"/>
      <c r="FW17400"/>
      <c r="GC17400"/>
      <c r="GD17400"/>
    </row>
    <row r="17401" spans="4:186">
      <c r="D17401"/>
      <c r="J17401"/>
      <c r="K17401"/>
      <c r="Q17401"/>
      <c r="R17401"/>
      <c r="X17401"/>
      <c r="Y17401"/>
      <c r="AE17401"/>
      <c r="AF17401"/>
      <c r="AL17401"/>
      <c r="AM17401"/>
      <c r="AS17401"/>
      <c r="AT17401"/>
      <c r="AZ17401"/>
      <c r="BA17401"/>
      <c r="BG17401"/>
      <c r="BH17401"/>
      <c r="BP17401"/>
      <c r="BQ17401"/>
      <c r="BW17401"/>
      <c r="BX17401"/>
      <c r="CD17401"/>
      <c r="CE17401"/>
      <c r="CK17401"/>
      <c r="CL17401"/>
      <c r="CR17401"/>
      <c r="CS17401"/>
      <c r="CY17401"/>
      <c r="CZ17401"/>
      <c r="DF17401"/>
      <c r="DG17401"/>
      <c r="DM17401"/>
      <c r="DN17401"/>
      <c r="DT17401"/>
      <c r="DU17401"/>
      <c r="EB17401"/>
      <c r="EC17401"/>
      <c r="EI17401"/>
      <c r="EJ17401"/>
      <c r="EP17401"/>
      <c r="EQ17401"/>
      <c r="EW17401"/>
      <c r="EX17401"/>
      <c r="FH17401"/>
      <c r="FO17401"/>
      <c r="FP17401"/>
      <c r="FV17401"/>
      <c r="FW17401"/>
      <c r="GC17401"/>
      <c r="GD17401"/>
    </row>
    <row r="17402" spans="4:186">
      <c r="D17402"/>
      <c r="J17402"/>
      <c r="K17402"/>
      <c r="Q17402"/>
      <c r="R17402"/>
      <c r="X17402"/>
      <c r="Y17402"/>
      <c r="AE17402"/>
      <c r="AF17402"/>
      <c r="AL17402"/>
      <c r="AM17402"/>
      <c r="AS17402"/>
      <c r="AT17402"/>
      <c r="AZ17402"/>
      <c r="BA17402"/>
      <c r="BG17402"/>
      <c r="BH17402"/>
      <c r="BP17402"/>
      <c r="BQ17402"/>
      <c r="BW17402"/>
      <c r="BX17402"/>
      <c r="CD17402"/>
      <c r="CE17402"/>
      <c r="CK17402"/>
      <c r="CL17402"/>
      <c r="CR17402"/>
      <c r="CS17402"/>
      <c r="CY17402"/>
      <c r="CZ17402"/>
      <c r="DF17402"/>
      <c r="DG17402"/>
      <c r="DM17402"/>
      <c r="DN17402"/>
      <c r="DT17402"/>
      <c r="DU17402"/>
      <c r="EB17402"/>
      <c r="EC17402"/>
      <c r="EI17402"/>
      <c r="EJ17402"/>
      <c r="EP17402"/>
      <c r="EQ17402"/>
      <c r="EW17402"/>
      <c r="EX17402"/>
      <c r="FH17402"/>
      <c r="FO17402"/>
      <c r="FP17402"/>
      <c r="FV17402"/>
      <c r="FW17402"/>
      <c r="GC17402"/>
      <c r="GD17402"/>
    </row>
    <row r="17403" spans="4:186">
      <c r="D17403"/>
      <c r="J17403"/>
      <c r="K17403"/>
      <c r="Q17403"/>
      <c r="R17403"/>
      <c r="X17403"/>
      <c r="Y17403"/>
      <c r="AE17403"/>
      <c r="AF17403"/>
      <c r="AL17403"/>
      <c r="AM17403"/>
      <c r="AS17403"/>
      <c r="AT17403"/>
      <c r="AZ17403"/>
      <c r="BA17403"/>
      <c r="BG17403"/>
      <c r="BH17403"/>
      <c r="BP17403"/>
      <c r="BQ17403"/>
      <c r="BW17403"/>
      <c r="BX17403"/>
      <c r="CD17403"/>
      <c r="CE17403"/>
      <c r="CK17403"/>
      <c r="CL17403"/>
      <c r="CR17403"/>
      <c r="CS17403"/>
      <c r="CY17403"/>
      <c r="CZ17403"/>
      <c r="DF17403"/>
      <c r="DG17403"/>
      <c r="DM17403"/>
      <c r="DN17403"/>
      <c r="DT17403"/>
      <c r="DU17403"/>
      <c r="EB17403"/>
      <c r="EC17403"/>
      <c r="EI17403"/>
      <c r="EJ17403"/>
      <c r="EP17403"/>
      <c r="EQ17403"/>
      <c r="EW17403"/>
      <c r="EX17403"/>
      <c r="FH17403"/>
      <c r="FO17403"/>
      <c r="FP17403"/>
      <c r="FV17403"/>
      <c r="FW17403"/>
      <c r="GC17403"/>
      <c r="GD17403"/>
    </row>
    <row r="17404" spans="4:186">
      <c r="D17404"/>
      <c r="J17404"/>
      <c r="K17404"/>
      <c r="Q17404"/>
      <c r="R17404"/>
      <c r="X17404"/>
      <c r="Y17404"/>
      <c r="AE17404"/>
      <c r="AF17404"/>
      <c r="AL17404"/>
      <c r="AM17404"/>
      <c r="AS17404"/>
      <c r="AT17404"/>
      <c r="AZ17404"/>
      <c r="BA17404"/>
      <c r="BG17404"/>
      <c r="BH17404"/>
      <c r="BP17404"/>
      <c r="BQ17404"/>
      <c r="BW17404"/>
      <c r="BX17404"/>
      <c r="CD17404"/>
      <c r="CE17404"/>
      <c r="CK17404"/>
      <c r="CL17404"/>
      <c r="CR17404"/>
      <c r="CS17404"/>
      <c r="CY17404"/>
      <c r="CZ17404"/>
      <c r="DF17404"/>
      <c r="DG17404"/>
      <c r="DM17404"/>
      <c r="DN17404"/>
      <c r="DT17404"/>
      <c r="DU17404"/>
      <c r="EB17404"/>
      <c r="EC17404"/>
      <c r="EI17404"/>
      <c r="EJ17404"/>
      <c r="EP17404"/>
      <c r="EQ17404"/>
      <c r="EW17404"/>
      <c r="EX17404"/>
      <c r="FH17404"/>
      <c r="FO17404"/>
      <c r="FP17404"/>
      <c r="FV17404"/>
      <c r="FW17404"/>
      <c r="GC17404"/>
      <c r="GD17404"/>
    </row>
    <row r="17405" spans="4:186">
      <c r="D17405"/>
      <c r="J17405"/>
      <c r="K17405"/>
      <c r="Q17405"/>
      <c r="R17405"/>
      <c r="X17405"/>
      <c r="Y17405"/>
      <c r="AE17405"/>
      <c r="AF17405"/>
      <c r="AL17405"/>
      <c r="AM17405"/>
      <c r="AS17405"/>
      <c r="AT17405"/>
      <c r="AZ17405"/>
      <c r="BA17405"/>
      <c r="BG17405"/>
      <c r="BH17405"/>
      <c r="BP17405"/>
      <c r="BQ17405"/>
      <c r="BW17405"/>
      <c r="BX17405"/>
      <c r="CD17405"/>
      <c r="CE17405"/>
      <c r="CK17405"/>
      <c r="CL17405"/>
      <c r="CR17405"/>
      <c r="CS17405"/>
      <c r="CY17405"/>
      <c r="CZ17405"/>
      <c r="DF17405"/>
      <c r="DG17405"/>
      <c r="DM17405"/>
      <c r="DN17405"/>
      <c r="DT17405"/>
      <c r="DU17405"/>
      <c r="EB17405"/>
      <c r="EC17405"/>
      <c r="EI17405"/>
      <c r="EJ17405"/>
      <c r="EP17405"/>
      <c r="EQ17405"/>
      <c r="EW17405"/>
      <c r="EX17405"/>
      <c r="FH17405"/>
      <c r="FO17405"/>
      <c r="FP17405"/>
      <c r="FV17405"/>
      <c r="FW17405"/>
      <c r="GC17405"/>
      <c r="GD17405"/>
    </row>
    <row r="17406" spans="4:186">
      <c r="D17406"/>
      <c r="J17406"/>
      <c r="K17406"/>
      <c r="Q17406"/>
      <c r="R17406"/>
      <c r="X17406"/>
      <c r="Y17406"/>
      <c r="AE17406"/>
      <c r="AF17406"/>
      <c r="AL17406"/>
      <c r="AM17406"/>
      <c r="AS17406"/>
      <c r="AT17406"/>
      <c r="AZ17406"/>
      <c r="BA17406"/>
      <c r="BG17406"/>
      <c r="BH17406"/>
      <c r="BP17406"/>
      <c r="BQ17406"/>
      <c r="BW17406"/>
      <c r="BX17406"/>
      <c r="CD17406"/>
      <c r="CE17406"/>
      <c r="CK17406"/>
      <c r="CL17406"/>
      <c r="CR17406"/>
      <c r="CS17406"/>
      <c r="CY17406"/>
      <c r="CZ17406"/>
      <c r="DF17406"/>
      <c r="DG17406"/>
      <c r="DM17406"/>
      <c r="DN17406"/>
      <c r="DT17406"/>
      <c r="DU17406"/>
      <c r="EB17406"/>
      <c r="EC17406"/>
      <c r="EI17406"/>
      <c r="EJ17406"/>
      <c r="EP17406"/>
      <c r="EQ17406"/>
      <c r="EW17406"/>
      <c r="EX17406"/>
      <c r="FH17406"/>
      <c r="FO17406"/>
      <c r="FP17406"/>
      <c r="FV17406"/>
      <c r="FW17406"/>
      <c r="GC17406"/>
      <c r="GD17406"/>
    </row>
    <row r="17407" spans="4:186">
      <c r="D17407"/>
      <c r="J17407"/>
      <c r="K17407"/>
      <c r="Q17407"/>
      <c r="R17407"/>
      <c r="X17407"/>
      <c r="Y17407"/>
      <c r="AE17407"/>
      <c r="AF17407"/>
      <c r="AL17407"/>
      <c r="AM17407"/>
      <c r="AS17407"/>
      <c r="AT17407"/>
      <c r="AZ17407"/>
      <c r="BA17407"/>
      <c r="BG17407"/>
      <c r="BH17407"/>
      <c r="BP17407"/>
      <c r="BQ17407"/>
      <c r="BW17407"/>
      <c r="BX17407"/>
      <c r="CD17407"/>
      <c r="CE17407"/>
      <c r="CK17407"/>
      <c r="CL17407"/>
      <c r="CR17407"/>
      <c r="CS17407"/>
      <c r="CY17407"/>
      <c r="CZ17407"/>
      <c r="DF17407"/>
      <c r="DG17407"/>
      <c r="DM17407"/>
      <c r="DN17407"/>
      <c r="DT17407"/>
      <c r="DU17407"/>
      <c r="EB17407"/>
      <c r="EC17407"/>
      <c r="EI17407"/>
      <c r="EJ17407"/>
      <c r="EP17407"/>
      <c r="EQ17407"/>
      <c r="EW17407"/>
      <c r="EX17407"/>
      <c r="FH17407"/>
      <c r="FO17407"/>
      <c r="FP17407"/>
      <c r="FV17407"/>
      <c r="FW17407"/>
      <c r="GC17407"/>
      <c r="GD17407"/>
    </row>
    <row r="17408" spans="4:186">
      <c r="D17408"/>
      <c r="J17408"/>
      <c r="K17408"/>
      <c r="Q17408"/>
      <c r="R17408"/>
      <c r="X17408"/>
      <c r="Y17408"/>
      <c r="AE17408"/>
      <c r="AF17408"/>
      <c r="AL17408"/>
      <c r="AM17408"/>
      <c r="AS17408"/>
      <c r="AT17408"/>
      <c r="AZ17408"/>
      <c r="BA17408"/>
      <c r="BG17408"/>
      <c r="BH17408"/>
      <c r="BP17408"/>
      <c r="BQ17408"/>
      <c r="BW17408"/>
      <c r="BX17408"/>
      <c r="CD17408"/>
      <c r="CE17408"/>
      <c r="CK17408"/>
      <c r="CL17408"/>
      <c r="CR17408"/>
      <c r="CS17408"/>
      <c r="CY17408"/>
      <c r="CZ17408"/>
      <c r="DF17408"/>
      <c r="DG17408"/>
      <c r="DM17408"/>
      <c r="DN17408"/>
      <c r="DT17408"/>
      <c r="DU17408"/>
      <c r="EB17408"/>
      <c r="EC17408"/>
      <c r="EI17408"/>
      <c r="EJ17408"/>
      <c r="EP17408"/>
      <c r="EQ17408"/>
      <c r="EW17408"/>
      <c r="EX17408"/>
      <c r="FH17408"/>
      <c r="FO17408"/>
      <c r="FP17408"/>
      <c r="FV17408"/>
      <c r="FW17408"/>
      <c r="GC17408"/>
      <c r="GD17408"/>
    </row>
    <row r="17409" spans="4:186">
      <c r="D17409"/>
      <c r="J17409"/>
      <c r="K17409"/>
      <c r="Q17409"/>
      <c r="R17409"/>
      <c r="X17409"/>
      <c r="Y17409"/>
      <c r="AE17409"/>
      <c r="AF17409"/>
      <c r="AL17409"/>
      <c r="AM17409"/>
      <c r="AS17409"/>
      <c r="AT17409"/>
      <c r="AZ17409"/>
      <c r="BA17409"/>
      <c r="BG17409"/>
      <c r="BH17409"/>
      <c r="BP17409"/>
      <c r="BQ17409"/>
      <c r="BW17409"/>
      <c r="BX17409"/>
      <c r="CD17409"/>
      <c r="CE17409"/>
      <c r="CK17409"/>
      <c r="CL17409"/>
      <c r="CR17409"/>
      <c r="CS17409"/>
      <c r="CY17409"/>
      <c r="CZ17409"/>
      <c r="DF17409"/>
      <c r="DG17409"/>
      <c r="DM17409"/>
      <c r="DN17409"/>
      <c r="DT17409"/>
      <c r="DU17409"/>
      <c r="EB17409"/>
      <c r="EC17409"/>
      <c r="EI17409"/>
      <c r="EJ17409"/>
      <c r="EP17409"/>
      <c r="EQ17409"/>
      <c r="EW17409"/>
      <c r="EX17409"/>
      <c r="FH17409"/>
      <c r="FO17409"/>
      <c r="FP17409"/>
      <c r="FV17409"/>
      <c r="FW17409"/>
      <c r="GC17409"/>
      <c r="GD17409"/>
    </row>
    <row r="17410" spans="4:186">
      <c r="D17410"/>
      <c r="J17410"/>
      <c r="K17410"/>
      <c r="Q17410"/>
      <c r="R17410"/>
      <c r="X17410"/>
      <c r="Y17410"/>
      <c r="AE17410"/>
      <c r="AF17410"/>
      <c r="AL17410"/>
      <c r="AM17410"/>
      <c r="AS17410"/>
      <c r="AT17410"/>
      <c r="AZ17410"/>
      <c r="BA17410"/>
      <c r="BG17410"/>
      <c r="BH17410"/>
      <c r="BP17410"/>
      <c r="BQ17410"/>
      <c r="BW17410"/>
      <c r="BX17410"/>
      <c r="CD17410"/>
      <c r="CE17410"/>
      <c r="CK17410"/>
      <c r="CL17410"/>
      <c r="CR17410"/>
      <c r="CS17410"/>
      <c r="CY17410"/>
      <c r="CZ17410"/>
      <c r="DF17410"/>
      <c r="DG17410"/>
      <c r="DM17410"/>
      <c r="DN17410"/>
      <c r="DT17410"/>
      <c r="DU17410"/>
      <c r="EB17410"/>
      <c r="EC17410"/>
      <c r="EI17410"/>
      <c r="EJ17410"/>
      <c r="EP17410"/>
      <c r="EQ17410"/>
      <c r="EW17410"/>
      <c r="EX17410"/>
      <c r="FH17410"/>
      <c r="FO17410"/>
      <c r="FP17410"/>
      <c r="FV17410"/>
      <c r="FW17410"/>
      <c r="GC17410"/>
      <c r="GD17410"/>
    </row>
    <row r="17411" spans="4:186">
      <c r="D17411"/>
      <c r="J17411"/>
      <c r="K17411"/>
      <c r="Q17411"/>
      <c r="R17411"/>
      <c r="X17411"/>
      <c r="Y17411"/>
      <c r="AE17411"/>
      <c r="AF17411"/>
      <c r="AL17411"/>
      <c r="AM17411"/>
      <c r="AS17411"/>
      <c r="AT17411"/>
      <c r="AZ17411"/>
      <c r="BA17411"/>
      <c r="BG17411"/>
      <c r="BH17411"/>
      <c r="BP17411"/>
      <c r="BQ17411"/>
      <c r="BW17411"/>
      <c r="BX17411"/>
      <c r="CD17411"/>
      <c r="CE17411"/>
      <c r="CK17411"/>
      <c r="CL17411"/>
      <c r="CR17411"/>
      <c r="CS17411"/>
      <c r="CY17411"/>
      <c r="CZ17411"/>
      <c r="DF17411"/>
      <c r="DG17411"/>
      <c r="DM17411"/>
      <c r="DN17411"/>
      <c r="DT17411"/>
      <c r="DU17411"/>
      <c r="EB17411"/>
      <c r="EC17411"/>
      <c r="EI17411"/>
      <c r="EJ17411"/>
      <c r="EP17411"/>
      <c r="EQ17411"/>
      <c r="EW17411"/>
      <c r="EX17411"/>
      <c r="FH17411"/>
      <c r="FO17411"/>
      <c r="FP17411"/>
      <c r="FV17411"/>
      <c r="FW17411"/>
      <c r="GC17411"/>
      <c r="GD17411"/>
    </row>
    <row r="17412" spans="4:186">
      <c r="D17412"/>
      <c r="J17412"/>
      <c r="K17412"/>
      <c r="Q17412"/>
      <c r="R17412"/>
      <c r="X17412"/>
      <c r="Y17412"/>
      <c r="AE17412"/>
      <c r="AF17412"/>
      <c r="AL17412"/>
      <c r="AM17412"/>
      <c r="AS17412"/>
      <c r="AT17412"/>
      <c r="AZ17412"/>
      <c r="BA17412"/>
      <c r="BG17412"/>
      <c r="BH17412"/>
      <c r="BP17412"/>
      <c r="BQ17412"/>
      <c r="BW17412"/>
      <c r="BX17412"/>
      <c r="CD17412"/>
      <c r="CE17412"/>
      <c r="CK17412"/>
      <c r="CL17412"/>
      <c r="CR17412"/>
      <c r="CS17412"/>
      <c r="CY17412"/>
      <c r="CZ17412"/>
      <c r="DF17412"/>
      <c r="DG17412"/>
      <c r="DM17412"/>
      <c r="DN17412"/>
      <c r="DT17412"/>
      <c r="DU17412"/>
      <c r="EB17412"/>
      <c r="EC17412"/>
      <c r="EI17412"/>
      <c r="EJ17412"/>
      <c r="EP17412"/>
      <c r="EQ17412"/>
      <c r="EW17412"/>
      <c r="EX17412"/>
      <c r="FH17412"/>
      <c r="FO17412"/>
      <c r="FP17412"/>
      <c r="FV17412"/>
      <c r="FW17412"/>
      <c r="GC17412"/>
      <c r="GD17412"/>
    </row>
    <row r="17413" spans="4:186">
      <c r="D17413"/>
      <c r="J17413"/>
      <c r="K17413"/>
      <c r="Q17413"/>
      <c r="R17413"/>
      <c r="X17413"/>
      <c r="Y17413"/>
      <c r="AE17413"/>
      <c r="AF17413"/>
      <c r="AL17413"/>
      <c r="AM17413"/>
      <c r="AS17413"/>
      <c r="AT17413"/>
      <c r="AZ17413"/>
      <c r="BA17413"/>
      <c r="BG17413"/>
      <c r="BH17413"/>
      <c r="BP17413"/>
      <c r="BQ17413"/>
      <c r="BW17413"/>
      <c r="BX17413"/>
      <c r="CD17413"/>
      <c r="CE17413"/>
      <c r="CK17413"/>
      <c r="CL17413"/>
      <c r="CR17413"/>
      <c r="CS17413"/>
      <c r="CY17413"/>
      <c r="CZ17413"/>
      <c r="DF17413"/>
      <c r="DG17413"/>
      <c r="DM17413"/>
      <c r="DN17413"/>
      <c r="DT17413"/>
      <c r="DU17413"/>
      <c r="EB17413"/>
      <c r="EC17413"/>
      <c r="EI17413"/>
      <c r="EJ17413"/>
      <c r="EP17413"/>
      <c r="EQ17413"/>
      <c r="EW17413"/>
      <c r="EX17413"/>
      <c r="FH17413"/>
      <c r="FO17413"/>
      <c r="FP17413"/>
      <c r="FV17413"/>
      <c r="FW17413"/>
      <c r="GC17413"/>
      <c r="GD17413"/>
    </row>
    <row r="17414" spans="4:186">
      <c r="D17414"/>
      <c r="J17414"/>
      <c r="K17414"/>
      <c r="Q17414"/>
      <c r="R17414"/>
      <c r="X17414"/>
      <c r="Y17414"/>
      <c r="AE17414"/>
      <c r="AF17414"/>
      <c r="AL17414"/>
      <c r="AM17414"/>
      <c r="AS17414"/>
      <c r="AT17414"/>
      <c r="AZ17414"/>
      <c r="BA17414"/>
      <c r="BG17414"/>
      <c r="BH17414"/>
      <c r="BP17414"/>
      <c r="BQ17414"/>
      <c r="BW17414"/>
      <c r="BX17414"/>
      <c r="CD17414"/>
      <c r="CE17414"/>
      <c r="CK17414"/>
      <c r="CL17414"/>
      <c r="CR17414"/>
      <c r="CS17414"/>
      <c r="CY17414"/>
      <c r="CZ17414"/>
      <c r="DF17414"/>
      <c r="DG17414"/>
      <c r="DM17414"/>
      <c r="DN17414"/>
      <c r="DT17414"/>
      <c r="DU17414"/>
      <c r="EB17414"/>
      <c r="EC17414"/>
      <c r="EI17414"/>
      <c r="EJ17414"/>
      <c r="EP17414"/>
      <c r="EQ17414"/>
      <c r="EW17414"/>
      <c r="EX17414"/>
      <c r="FH17414"/>
      <c r="FO17414"/>
      <c r="FP17414"/>
      <c r="FV17414"/>
      <c r="FW17414"/>
      <c r="GC17414"/>
      <c r="GD17414"/>
    </row>
    <row r="17415" spans="4:186">
      <c r="D17415"/>
      <c r="J17415"/>
      <c r="K17415"/>
      <c r="Q17415"/>
      <c r="R17415"/>
      <c r="X17415"/>
      <c r="Y17415"/>
      <c r="AE17415"/>
      <c r="AF17415"/>
      <c r="AL17415"/>
      <c r="AM17415"/>
      <c r="AS17415"/>
      <c r="AT17415"/>
      <c r="AZ17415"/>
      <c r="BA17415"/>
      <c r="BG17415"/>
      <c r="BH17415"/>
      <c r="BP17415"/>
      <c r="BQ17415"/>
      <c r="BW17415"/>
      <c r="BX17415"/>
      <c r="CD17415"/>
      <c r="CE17415"/>
      <c r="CK17415"/>
      <c r="CL17415"/>
      <c r="CR17415"/>
      <c r="CS17415"/>
      <c r="CY17415"/>
      <c r="CZ17415"/>
      <c r="DF17415"/>
      <c r="DG17415"/>
      <c r="DM17415"/>
      <c r="DN17415"/>
      <c r="DT17415"/>
      <c r="DU17415"/>
      <c r="EB17415"/>
      <c r="EC17415"/>
      <c r="EI17415"/>
      <c r="EJ17415"/>
      <c r="EP17415"/>
      <c r="EQ17415"/>
      <c r="EW17415"/>
      <c r="EX17415"/>
      <c r="FH17415"/>
      <c r="FO17415"/>
      <c r="FP17415"/>
      <c r="FV17415"/>
      <c r="FW17415"/>
      <c r="GC17415"/>
      <c r="GD17415"/>
    </row>
    <row r="17416" spans="4:186">
      <c r="D17416"/>
      <c r="J17416"/>
      <c r="K17416"/>
      <c r="Q17416"/>
      <c r="R17416"/>
      <c r="X17416"/>
      <c r="Y17416"/>
      <c r="AE17416"/>
      <c r="AF17416"/>
      <c r="AL17416"/>
      <c r="AM17416"/>
      <c r="AS17416"/>
      <c r="AT17416"/>
      <c r="AZ17416"/>
      <c r="BA17416"/>
      <c r="BG17416"/>
      <c r="BH17416"/>
      <c r="BP17416"/>
      <c r="BQ17416"/>
      <c r="BW17416"/>
      <c r="BX17416"/>
      <c r="CD17416"/>
      <c r="CE17416"/>
      <c r="CK17416"/>
      <c r="CL17416"/>
      <c r="CR17416"/>
      <c r="CS17416"/>
      <c r="CY17416"/>
      <c r="CZ17416"/>
      <c r="DF17416"/>
      <c r="DG17416"/>
      <c r="DM17416"/>
      <c r="DN17416"/>
      <c r="DT17416"/>
      <c r="DU17416"/>
      <c r="EB17416"/>
      <c r="EC17416"/>
      <c r="EI17416"/>
      <c r="EJ17416"/>
      <c r="EP17416"/>
      <c r="EQ17416"/>
      <c r="EW17416"/>
      <c r="EX17416"/>
      <c r="FH17416"/>
      <c r="FO17416"/>
      <c r="FP17416"/>
      <c r="FV17416"/>
      <c r="FW17416"/>
      <c r="GC17416"/>
      <c r="GD17416"/>
    </row>
    <row r="17417" spans="4:186">
      <c r="D17417"/>
      <c r="J17417"/>
      <c r="K17417"/>
      <c r="Q17417"/>
      <c r="R17417"/>
      <c r="X17417"/>
      <c r="Y17417"/>
      <c r="AE17417"/>
      <c r="AF17417"/>
      <c r="AL17417"/>
      <c r="AM17417"/>
      <c r="AS17417"/>
      <c r="AT17417"/>
      <c r="AZ17417"/>
      <c r="BA17417"/>
      <c r="BG17417"/>
      <c r="BH17417"/>
      <c r="BP17417"/>
      <c r="BQ17417"/>
      <c r="BW17417"/>
      <c r="BX17417"/>
      <c r="CD17417"/>
      <c r="CE17417"/>
      <c r="CK17417"/>
      <c r="CL17417"/>
      <c r="CR17417"/>
      <c r="CS17417"/>
      <c r="CY17417"/>
      <c r="CZ17417"/>
      <c r="DF17417"/>
      <c r="DG17417"/>
      <c r="DM17417"/>
      <c r="DN17417"/>
      <c r="DT17417"/>
      <c r="DU17417"/>
      <c r="EB17417"/>
      <c r="EC17417"/>
      <c r="EI17417"/>
      <c r="EJ17417"/>
      <c r="EP17417"/>
      <c r="EQ17417"/>
      <c r="EW17417"/>
      <c r="EX17417"/>
      <c r="FH17417"/>
      <c r="FO17417"/>
      <c r="FP17417"/>
      <c r="FV17417"/>
      <c r="FW17417"/>
      <c r="GC17417"/>
      <c r="GD17417"/>
    </row>
    <row r="17418" spans="4:186">
      <c r="D17418"/>
      <c r="J17418"/>
      <c r="K17418"/>
      <c r="Q17418"/>
      <c r="R17418"/>
      <c r="X17418"/>
      <c r="Y17418"/>
      <c r="AE17418"/>
      <c r="AF17418"/>
      <c r="AL17418"/>
      <c r="AM17418"/>
      <c r="AS17418"/>
      <c r="AT17418"/>
      <c r="AZ17418"/>
      <c r="BA17418"/>
      <c r="BG17418"/>
      <c r="BH17418"/>
      <c r="BP17418"/>
      <c r="BQ17418"/>
      <c r="BW17418"/>
      <c r="BX17418"/>
      <c r="CD17418"/>
      <c r="CE17418"/>
      <c r="CK17418"/>
      <c r="CL17418"/>
      <c r="CR17418"/>
      <c r="CS17418"/>
      <c r="CY17418"/>
      <c r="CZ17418"/>
      <c r="DF17418"/>
      <c r="DG17418"/>
      <c r="DM17418"/>
      <c r="DN17418"/>
      <c r="DT17418"/>
      <c r="DU17418"/>
      <c r="EB17418"/>
      <c r="EC17418"/>
      <c r="EI17418"/>
      <c r="EJ17418"/>
      <c r="EP17418"/>
      <c r="EQ17418"/>
      <c r="EW17418"/>
      <c r="EX17418"/>
      <c r="FH17418"/>
      <c r="FO17418"/>
      <c r="FP17418"/>
      <c r="FV17418"/>
      <c r="FW17418"/>
      <c r="GC17418"/>
      <c r="GD17418"/>
    </row>
    <row r="17419" spans="4:186">
      <c r="D17419"/>
      <c r="J17419"/>
      <c r="K17419"/>
      <c r="Q17419"/>
      <c r="R17419"/>
      <c r="X17419"/>
      <c r="Y17419"/>
      <c r="AE17419"/>
      <c r="AF17419"/>
      <c r="AL17419"/>
      <c r="AM17419"/>
      <c r="AS17419"/>
      <c r="AT17419"/>
      <c r="AZ17419"/>
      <c r="BA17419"/>
      <c r="BG17419"/>
      <c r="BH17419"/>
      <c r="BP17419"/>
      <c r="BQ17419"/>
      <c r="BW17419"/>
      <c r="BX17419"/>
      <c r="CD17419"/>
      <c r="CE17419"/>
      <c r="CK17419"/>
      <c r="CL17419"/>
      <c r="CR17419"/>
      <c r="CS17419"/>
      <c r="CY17419"/>
      <c r="CZ17419"/>
      <c r="DF17419"/>
      <c r="DG17419"/>
      <c r="DM17419"/>
      <c r="DN17419"/>
      <c r="DT17419"/>
      <c r="DU17419"/>
      <c r="EB17419"/>
      <c r="EC17419"/>
      <c r="EI17419"/>
      <c r="EJ17419"/>
      <c r="EP17419"/>
      <c r="EQ17419"/>
      <c r="EW17419"/>
      <c r="EX17419"/>
      <c r="FH17419"/>
      <c r="FO17419"/>
      <c r="FP17419"/>
      <c r="FV17419"/>
      <c r="FW17419"/>
      <c r="GC17419"/>
      <c r="GD17419"/>
    </row>
    <row r="17420" spans="4:186">
      <c r="D17420"/>
      <c r="J17420"/>
      <c r="K17420"/>
      <c r="Q17420"/>
      <c r="R17420"/>
      <c r="X17420"/>
      <c r="Y17420"/>
      <c r="AE17420"/>
      <c r="AF17420"/>
      <c r="AL17420"/>
      <c r="AM17420"/>
      <c r="AS17420"/>
      <c r="AT17420"/>
      <c r="AZ17420"/>
      <c r="BA17420"/>
      <c r="BG17420"/>
      <c r="BH17420"/>
      <c r="BP17420"/>
      <c r="BQ17420"/>
      <c r="BW17420"/>
      <c r="BX17420"/>
      <c r="CD17420"/>
      <c r="CE17420"/>
      <c r="CK17420"/>
      <c r="CL17420"/>
      <c r="CR17420"/>
      <c r="CS17420"/>
      <c r="CY17420"/>
      <c r="CZ17420"/>
      <c r="DF17420"/>
      <c r="DG17420"/>
      <c r="DM17420"/>
      <c r="DN17420"/>
      <c r="DT17420"/>
      <c r="DU17420"/>
      <c r="EB17420"/>
      <c r="EC17420"/>
      <c r="EI17420"/>
      <c r="EJ17420"/>
      <c r="EP17420"/>
      <c r="EQ17420"/>
      <c r="EW17420"/>
      <c r="EX17420"/>
      <c r="FH17420"/>
      <c r="FO17420"/>
      <c r="FP17420"/>
      <c r="FV17420"/>
      <c r="FW17420"/>
      <c r="GC17420"/>
      <c r="GD17420"/>
    </row>
    <row r="17421" spans="4:186">
      <c r="D17421"/>
      <c r="J17421"/>
      <c r="K17421"/>
      <c r="Q17421"/>
      <c r="R17421"/>
      <c r="X17421"/>
      <c r="Y17421"/>
      <c r="AE17421"/>
      <c r="AF17421"/>
      <c r="AL17421"/>
      <c r="AM17421"/>
      <c r="AS17421"/>
      <c r="AT17421"/>
      <c r="AZ17421"/>
      <c r="BA17421"/>
      <c r="BG17421"/>
      <c r="BH17421"/>
      <c r="BP17421"/>
      <c r="BQ17421"/>
      <c r="BW17421"/>
      <c r="BX17421"/>
      <c r="CD17421"/>
      <c r="CE17421"/>
      <c r="CK17421"/>
      <c r="CL17421"/>
      <c r="CR17421"/>
      <c r="CS17421"/>
      <c r="CY17421"/>
      <c r="CZ17421"/>
      <c r="DF17421"/>
      <c r="DG17421"/>
      <c r="DM17421"/>
      <c r="DN17421"/>
      <c r="DT17421"/>
      <c r="DU17421"/>
      <c r="EB17421"/>
      <c r="EC17421"/>
      <c r="EI17421"/>
      <c r="EJ17421"/>
      <c r="EP17421"/>
      <c r="EQ17421"/>
      <c r="EW17421"/>
      <c r="EX17421"/>
      <c r="FH17421"/>
      <c r="FO17421"/>
      <c r="FP17421"/>
      <c r="FV17421"/>
      <c r="FW17421"/>
      <c r="GC17421"/>
      <c r="GD17421"/>
    </row>
    <row r="17422" spans="4:186">
      <c r="D17422"/>
      <c r="J17422"/>
      <c r="K17422"/>
      <c r="Q17422"/>
      <c r="R17422"/>
      <c r="X17422"/>
      <c r="Y17422"/>
      <c r="AE17422"/>
      <c r="AF17422"/>
      <c r="AL17422"/>
      <c r="AM17422"/>
      <c r="AS17422"/>
      <c r="AT17422"/>
      <c r="AZ17422"/>
      <c r="BA17422"/>
      <c r="BG17422"/>
      <c r="BH17422"/>
      <c r="BP17422"/>
      <c r="BQ17422"/>
      <c r="BW17422"/>
      <c r="BX17422"/>
      <c r="CD17422"/>
      <c r="CE17422"/>
      <c r="CK17422"/>
      <c r="CL17422"/>
      <c r="CR17422"/>
      <c r="CS17422"/>
      <c r="CY17422"/>
      <c r="CZ17422"/>
      <c r="DF17422"/>
      <c r="DG17422"/>
      <c r="DM17422"/>
      <c r="DN17422"/>
      <c r="DT17422"/>
      <c r="DU17422"/>
      <c r="EB17422"/>
      <c r="EC17422"/>
      <c r="EI17422"/>
      <c r="EJ17422"/>
      <c r="EP17422"/>
      <c r="EQ17422"/>
      <c r="EW17422"/>
      <c r="EX17422"/>
      <c r="FH17422"/>
      <c r="FO17422"/>
      <c r="FP17422"/>
      <c r="FV17422"/>
      <c r="FW17422"/>
      <c r="GC17422"/>
      <c r="GD17422"/>
    </row>
    <row r="17423" spans="4:186">
      <c r="D17423"/>
      <c r="J17423"/>
      <c r="K17423"/>
      <c r="Q17423"/>
      <c r="R17423"/>
      <c r="X17423"/>
      <c r="Y17423"/>
      <c r="AE17423"/>
      <c r="AF17423"/>
      <c r="AL17423"/>
      <c r="AM17423"/>
      <c r="AS17423"/>
      <c r="AT17423"/>
      <c r="AZ17423"/>
      <c r="BA17423"/>
      <c r="BG17423"/>
      <c r="BH17423"/>
      <c r="BP17423"/>
      <c r="BQ17423"/>
      <c r="BW17423"/>
      <c r="BX17423"/>
      <c r="CD17423"/>
      <c r="CE17423"/>
      <c r="CK17423"/>
      <c r="CL17423"/>
      <c r="CR17423"/>
      <c r="CS17423"/>
      <c r="CY17423"/>
      <c r="CZ17423"/>
      <c r="DF17423"/>
      <c r="DG17423"/>
      <c r="DM17423"/>
      <c r="DN17423"/>
      <c r="DT17423"/>
      <c r="DU17423"/>
      <c r="EB17423"/>
      <c r="EC17423"/>
      <c r="EI17423"/>
      <c r="EJ17423"/>
      <c r="EP17423"/>
      <c r="EQ17423"/>
      <c r="EW17423"/>
      <c r="EX17423"/>
      <c r="FH17423"/>
      <c r="FO17423"/>
      <c r="FP17423"/>
      <c r="FV17423"/>
      <c r="FW17423"/>
      <c r="GC17423"/>
      <c r="GD17423"/>
    </row>
    <row r="17424" spans="4:186">
      <c r="D17424"/>
      <c r="J17424"/>
      <c r="K17424"/>
      <c r="Q17424"/>
      <c r="R17424"/>
      <c r="X17424"/>
      <c r="Y17424"/>
      <c r="AE17424"/>
      <c r="AF17424"/>
      <c r="AL17424"/>
      <c r="AM17424"/>
      <c r="AS17424"/>
      <c r="AT17424"/>
      <c r="AZ17424"/>
      <c r="BA17424"/>
      <c r="BG17424"/>
      <c r="BH17424"/>
      <c r="BP17424"/>
      <c r="BQ17424"/>
      <c r="BW17424"/>
      <c r="BX17424"/>
      <c r="CD17424"/>
      <c r="CE17424"/>
      <c r="CK17424"/>
      <c r="CL17424"/>
      <c r="CR17424"/>
      <c r="CS17424"/>
      <c r="CY17424"/>
      <c r="CZ17424"/>
      <c r="DF17424"/>
      <c r="DG17424"/>
      <c r="DM17424"/>
      <c r="DN17424"/>
      <c r="DT17424"/>
      <c r="DU17424"/>
      <c r="EB17424"/>
      <c r="EC17424"/>
      <c r="EI17424"/>
      <c r="EJ17424"/>
      <c r="EP17424"/>
      <c r="EQ17424"/>
      <c r="EW17424"/>
      <c r="EX17424"/>
      <c r="FH17424"/>
      <c r="FO17424"/>
      <c r="FP17424"/>
      <c r="FV17424"/>
      <c r="FW17424"/>
      <c r="GC17424"/>
      <c r="GD17424"/>
    </row>
    <row r="17425" spans="4:186">
      <c r="D17425"/>
      <c r="J17425"/>
      <c r="K17425"/>
      <c r="Q17425"/>
      <c r="R17425"/>
      <c r="X17425"/>
      <c r="Y17425"/>
      <c r="AE17425"/>
      <c r="AF17425"/>
      <c r="AL17425"/>
      <c r="AM17425"/>
      <c r="AS17425"/>
      <c r="AT17425"/>
      <c r="AZ17425"/>
      <c r="BA17425"/>
      <c r="BG17425"/>
      <c r="BH17425"/>
      <c r="BP17425"/>
      <c r="BQ17425"/>
      <c r="BW17425"/>
      <c r="BX17425"/>
      <c r="CD17425"/>
      <c r="CE17425"/>
      <c r="CK17425"/>
      <c r="CL17425"/>
      <c r="CR17425"/>
      <c r="CS17425"/>
      <c r="CY17425"/>
      <c r="CZ17425"/>
      <c r="DF17425"/>
      <c r="DG17425"/>
      <c r="DM17425"/>
      <c r="DN17425"/>
      <c r="DT17425"/>
      <c r="DU17425"/>
      <c r="EB17425"/>
      <c r="EC17425"/>
      <c r="EI17425"/>
      <c r="EJ17425"/>
      <c r="EP17425"/>
      <c r="EQ17425"/>
      <c r="EW17425"/>
      <c r="EX17425"/>
      <c r="FH17425"/>
      <c r="FO17425"/>
      <c r="FP17425"/>
      <c r="FV17425"/>
      <c r="FW17425"/>
      <c r="GC17425"/>
      <c r="GD17425"/>
    </row>
    <row r="17426" spans="4:186">
      <c r="D17426"/>
      <c r="J17426"/>
      <c r="K17426"/>
      <c r="Q17426"/>
      <c r="R17426"/>
      <c r="X17426"/>
      <c r="Y17426"/>
      <c r="AE17426"/>
      <c r="AF17426"/>
      <c r="AL17426"/>
      <c r="AM17426"/>
      <c r="AS17426"/>
      <c r="AT17426"/>
      <c r="AZ17426"/>
      <c r="BA17426"/>
      <c r="BG17426"/>
      <c r="BH17426"/>
      <c r="BP17426"/>
      <c r="BQ17426"/>
      <c r="BW17426"/>
      <c r="BX17426"/>
      <c r="CD17426"/>
      <c r="CE17426"/>
      <c r="CK17426"/>
      <c r="CL17426"/>
      <c r="CR17426"/>
      <c r="CS17426"/>
      <c r="CY17426"/>
      <c r="CZ17426"/>
      <c r="DF17426"/>
      <c r="DG17426"/>
      <c r="DM17426"/>
      <c r="DN17426"/>
      <c r="DT17426"/>
      <c r="DU17426"/>
      <c r="EB17426"/>
      <c r="EC17426"/>
      <c r="EI17426"/>
      <c r="EJ17426"/>
      <c r="EP17426"/>
      <c r="EQ17426"/>
      <c r="EW17426"/>
      <c r="EX17426"/>
      <c r="FH17426"/>
      <c r="FO17426"/>
      <c r="FP17426"/>
      <c r="FV17426"/>
      <c r="FW17426"/>
      <c r="GC17426"/>
      <c r="GD17426"/>
    </row>
    <row r="17427" spans="4:186">
      <c r="D17427"/>
      <c r="J17427"/>
      <c r="K17427"/>
      <c r="Q17427"/>
      <c r="R17427"/>
      <c r="X17427"/>
      <c r="Y17427"/>
      <c r="AE17427"/>
      <c r="AF17427"/>
      <c r="AL17427"/>
      <c r="AM17427"/>
      <c r="AS17427"/>
      <c r="AT17427"/>
      <c r="AZ17427"/>
      <c r="BA17427"/>
      <c r="BG17427"/>
      <c r="BH17427"/>
      <c r="BP17427"/>
      <c r="BQ17427"/>
      <c r="BW17427"/>
      <c r="BX17427"/>
      <c r="CD17427"/>
      <c r="CE17427"/>
      <c r="CK17427"/>
      <c r="CL17427"/>
      <c r="CR17427"/>
      <c r="CS17427"/>
      <c r="CY17427"/>
      <c r="CZ17427"/>
      <c r="DF17427"/>
      <c r="DG17427"/>
      <c r="DM17427"/>
      <c r="DN17427"/>
      <c r="DT17427"/>
      <c r="DU17427"/>
      <c r="EB17427"/>
      <c r="EC17427"/>
      <c r="EI17427"/>
      <c r="EJ17427"/>
      <c r="EP17427"/>
      <c r="EQ17427"/>
      <c r="EW17427"/>
      <c r="EX17427"/>
      <c r="FH17427"/>
      <c r="FO17427"/>
      <c r="FP17427"/>
      <c r="FV17427"/>
      <c r="FW17427"/>
      <c r="GC17427"/>
      <c r="GD17427"/>
    </row>
    <row r="17428" spans="4:186">
      <c r="D17428"/>
      <c r="J17428"/>
      <c r="K17428"/>
      <c r="Q17428"/>
      <c r="R17428"/>
      <c r="X17428"/>
      <c r="Y17428"/>
      <c r="AE17428"/>
      <c r="AF17428"/>
      <c r="AL17428"/>
      <c r="AM17428"/>
      <c r="AS17428"/>
      <c r="AT17428"/>
      <c r="AZ17428"/>
      <c r="BA17428"/>
      <c r="BG17428"/>
      <c r="BH17428"/>
      <c r="BP17428"/>
      <c r="BQ17428"/>
      <c r="BW17428"/>
      <c r="BX17428"/>
      <c r="CD17428"/>
      <c r="CE17428"/>
      <c r="CK17428"/>
      <c r="CL17428"/>
      <c r="CR17428"/>
      <c r="CS17428"/>
      <c r="CY17428"/>
      <c r="CZ17428"/>
      <c r="DF17428"/>
      <c r="DG17428"/>
      <c r="DM17428"/>
      <c r="DN17428"/>
      <c r="DT17428"/>
      <c r="DU17428"/>
      <c r="EB17428"/>
      <c r="EC17428"/>
      <c r="EI17428"/>
      <c r="EJ17428"/>
      <c r="EP17428"/>
      <c r="EQ17428"/>
      <c r="EW17428"/>
      <c r="EX17428"/>
      <c r="FH17428"/>
      <c r="FO17428"/>
      <c r="FP17428"/>
      <c r="FV17428"/>
      <c r="FW17428"/>
      <c r="GC17428"/>
      <c r="GD17428"/>
    </row>
    <row r="17429" spans="4:186">
      <c r="D17429"/>
      <c r="J17429"/>
      <c r="K17429"/>
      <c r="Q17429"/>
      <c r="R17429"/>
      <c r="X17429"/>
      <c r="Y17429"/>
      <c r="AE17429"/>
      <c r="AF17429"/>
      <c r="AL17429"/>
      <c r="AM17429"/>
      <c r="AS17429"/>
      <c r="AT17429"/>
      <c r="AZ17429"/>
      <c r="BA17429"/>
      <c r="BG17429"/>
      <c r="BH17429"/>
      <c r="BP17429"/>
      <c r="BQ17429"/>
      <c r="BW17429"/>
      <c r="BX17429"/>
      <c r="CD17429"/>
      <c r="CE17429"/>
      <c r="CK17429"/>
      <c r="CL17429"/>
      <c r="CR17429"/>
      <c r="CS17429"/>
      <c r="CY17429"/>
      <c r="CZ17429"/>
      <c r="DF17429"/>
      <c r="DG17429"/>
      <c r="DM17429"/>
      <c r="DN17429"/>
      <c r="DT17429"/>
      <c r="DU17429"/>
      <c r="EB17429"/>
      <c r="EC17429"/>
      <c r="EI17429"/>
      <c r="EJ17429"/>
      <c r="EP17429"/>
      <c r="EQ17429"/>
      <c r="EW17429"/>
      <c r="EX17429"/>
      <c r="FH17429"/>
      <c r="FO17429"/>
      <c r="FP17429"/>
      <c r="FV17429"/>
      <c r="FW17429"/>
      <c r="GC17429"/>
      <c r="GD17429"/>
    </row>
    <row r="17430" spans="4:186">
      <c r="D17430"/>
      <c r="J17430"/>
      <c r="K17430"/>
      <c r="Q17430"/>
      <c r="R17430"/>
      <c r="X17430"/>
      <c r="Y17430"/>
      <c r="AE17430"/>
      <c r="AF17430"/>
      <c r="AL17430"/>
      <c r="AM17430"/>
      <c r="AS17430"/>
      <c r="AT17430"/>
      <c r="AZ17430"/>
      <c r="BA17430"/>
      <c r="BG17430"/>
      <c r="BH17430"/>
      <c r="BP17430"/>
      <c r="BQ17430"/>
      <c r="BW17430"/>
      <c r="BX17430"/>
      <c r="CD17430"/>
      <c r="CE17430"/>
      <c r="CK17430"/>
      <c r="CL17430"/>
      <c r="CR17430"/>
      <c r="CS17430"/>
      <c r="CY17430"/>
      <c r="CZ17430"/>
      <c r="DF17430"/>
      <c r="DG17430"/>
      <c r="DM17430"/>
      <c r="DN17430"/>
      <c r="DT17430"/>
      <c r="DU17430"/>
      <c r="EB17430"/>
      <c r="EC17430"/>
      <c r="EI17430"/>
      <c r="EJ17430"/>
      <c r="EP17430"/>
      <c r="EQ17430"/>
      <c r="EW17430"/>
      <c r="EX17430"/>
      <c r="FH17430"/>
      <c r="FO17430"/>
      <c r="FP17430"/>
      <c r="FV17430"/>
      <c r="FW17430"/>
      <c r="GC17430"/>
      <c r="GD17430"/>
    </row>
    <row r="17431" spans="4:186">
      <c r="D17431"/>
      <c r="J17431"/>
      <c r="K17431"/>
      <c r="Q17431"/>
      <c r="R17431"/>
      <c r="X17431"/>
      <c r="Y17431"/>
      <c r="AE17431"/>
      <c r="AF17431"/>
      <c r="AL17431"/>
      <c r="AM17431"/>
      <c r="AS17431"/>
      <c r="AT17431"/>
      <c r="AZ17431"/>
      <c r="BA17431"/>
      <c r="BG17431"/>
      <c r="BH17431"/>
      <c r="BP17431"/>
      <c r="BQ17431"/>
      <c r="BW17431"/>
      <c r="BX17431"/>
      <c r="CD17431"/>
      <c r="CE17431"/>
      <c r="CK17431"/>
      <c r="CL17431"/>
      <c r="CR17431"/>
      <c r="CS17431"/>
      <c r="CY17431"/>
      <c r="CZ17431"/>
      <c r="DF17431"/>
      <c r="DG17431"/>
      <c r="DM17431"/>
      <c r="DN17431"/>
      <c r="DT17431"/>
      <c r="DU17431"/>
      <c r="EB17431"/>
      <c r="EC17431"/>
      <c r="EI17431"/>
      <c r="EJ17431"/>
      <c r="EP17431"/>
      <c r="EQ17431"/>
      <c r="EW17431"/>
      <c r="EX17431"/>
      <c r="FH17431"/>
      <c r="FO17431"/>
      <c r="FP17431"/>
      <c r="FV17431"/>
      <c r="FW17431"/>
      <c r="GC17431"/>
      <c r="GD17431"/>
    </row>
    <row r="17432" spans="4:186">
      <c r="D17432"/>
      <c r="J17432"/>
      <c r="K17432"/>
      <c r="Q17432"/>
      <c r="R17432"/>
      <c r="X17432"/>
      <c r="Y17432"/>
      <c r="AE17432"/>
      <c r="AF17432"/>
      <c r="AL17432"/>
      <c r="AM17432"/>
      <c r="AS17432"/>
      <c r="AT17432"/>
      <c r="AZ17432"/>
      <c r="BA17432"/>
      <c r="BG17432"/>
      <c r="BH17432"/>
      <c r="BP17432"/>
      <c r="BQ17432"/>
      <c r="BW17432"/>
      <c r="BX17432"/>
      <c r="CD17432"/>
      <c r="CE17432"/>
      <c r="CK17432"/>
      <c r="CL17432"/>
      <c r="CR17432"/>
      <c r="CS17432"/>
      <c r="CY17432"/>
      <c r="CZ17432"/>
      <c r="DF17432"/>
      <c r="DG17432"/>
      <c r="DM17432"/>
      <c r="DN17432"/>
      <c r="DT17432"/>
      <c r="DU17432"/>
      <c r="EB17432"/>
      <c r="EC17432"/>
      <c r="EI17432"/>
      <c r="EJ17432"/>
      <c r="EP17432"/>
      <c r="EQ17432"/>
      <c r="EW17432"/>
      <c r="EX17432"/>
      <c r="FH17432"/>
      <c r="FO17432"/>
      <c r="FP17432"/>
      <c r="FV17432"/>
      <c r="FW17432"/>
      <c r="GC17432"/>
      <c r="GD17432"/>
    </row>
    <row r="17433" spans="4:186">
      <c r="D17433"/>
      <c r="J17433"/>
      <c r="K17433"/>
      <c r="Q17433"/>
      <c r="R17433"/>
      <c r="X17433"/>
      <c r="Y17433"/>
      <c r="AE17433"/>
      <c r="AF17433"/>
      <c r="AL17433"/>
      <c r="AM17433"/>
      <c r="AS17433"/>
      <c r="AT17433"/>
      <c r="AZ17433"/>
      <c r="BA17433"/>
      <c r="BG17433"/>
      <c r="BH17433"/>
      <c r="BP17433"/>
      <c r="BQ17433"/>
      <c r="BW17433"/>
      <c r="BX17433"/>
      <c r="CD17433"/>
      <c r="CE17433"/>
      <c r="CK17433"/>
      <c r="CL17433"/>
      <c r="CR17433"/>
      <c r="CS17433"/>
      <c r="CY17433"/>
      <c r="CZ17433"/>
      <c r="DF17433"/>
      <c r="DG17433"/>
      <c r="DM17433"/>
      <c r="DN17433"/>
      <c r="DT17433"/>
      <c r="DU17433"/>
      <c r="EB17433"/>
      <c r="EC17433"/>
      <c r="EI17433"/>
      <c r="EJ17433"/>
      <c r="EP17433"/>
      <c r="EQ17433"/>
      <c r="EW17433"/>
      <c r="EX17433"/>
      <c r="FH17433"/>
      <c r="FO17433"/>
      <c r="FP17433"/>
      <c r="FV17433"/>
      <c r="FW17433"/>
      <c r="GC17433"/>
      <c r="GD17433"/>
    </row>
    <row r="17434" spans="4:186">
      <c r="D17434"/>
      <c r="J17434"/>
      <c r="K17434"/>
      <c r="Q17434"/>
      <c r="R17434"/>
      <c r="X17434"/>
      <c r="Y17434"/>
      <c r="AE17434"/>
      <c r="AF17434"/>
      <c r="AL17434"/>
      <c r="AM17434"/>
      <c r="AS17434"/>
      <c r="AT17434"/>
      <c r="AZ17434"/>
      <c r="BA17434"/>
      <c r="BG17434"/>
      <c r="BH17434"/>
      <c r="BP17434"/>
      <c r="BQ17434"/>
      <c r="BW17434"/>
      <c r="BX17434"/>
      <c r="CD17434"/>
      <c r="CE17434"/>
      <c r="CK17434"/>
      <c r="CL17434"/>
      <c r="CR17434"/>
      <c r="CS17434"/>
      <c r="CY17434"/>
      <c r="CZ17434"/>
      <c r="DF17434"/>
      <c r="DG17434"/>
      <c r="DM17434"/>
      <c r="DN17434"/>
      <c r="DT17434"/>
      <c r="DU17434"/>
      <c r="EB17434"/>
      <c r="EC17434"/>
      <c r="EI17434"/>
      <c r="EJ17434"/>
      <c r="EP17434"/>
      <c r="EQ17434"/>
      <c r="EW17434"/>
      <c r="EX17434"/>
      <c r="FH17434"/>
      <c r="FO17434"/>
      <c r="FP17434"/>
      <c r="FV17434"/>
      <c r="FW17434"/>
      <c r="GC17434"/>
      <c r="GD17434"/>
    </row>
    <row r="17435" spans="4:186">
      <c r="D17435"/>
      <c r="J17435"/>
      <c r="K17435"/>
      <c r="Q17435"/>
      <c r="R17435"/>
      <c r="X17435"/>
      <c r="Y17435"/>
      <c r="AE17435"/>
      <c r="AF17435"/>
      <c r="AL17435"/>
      <c r="AM17435"/>
      <c r="AS17435"/>
      <c r="AT17435"/>
      <c r="AZ17435"/>
      <c r="BA17435"/>
      <c r="BG17435"/>
      <c r="BH17435"/>
      <c r="BP17435"/>
      <c r="BQ17435"/>
      <c r="BW17435"/>
      <c r="BX17435"/>
      <c r="CD17435"/>
      <c r="CE17435"/>
      <c r="CK17435"/>
      <c r="CL17435"/>
      <c r="CR17435"/>
      <c r="CS17435"/>
      <c r="CY17435"/>
      <c r="CZ17435"/>
      <c r="DF17435"/>
      <c r="DG17435"/>
      <c r="DM17435"/>
      <c r="DN17435"/>
      <c r="DT17435"/>
      <c r="DU17435"/>
      <c r="EB17435"/>
      <c r="EC17435"/>
      <c r="EI17435"/>
      <c r="EJ17435"/>
      <c r="EP17435"/>
      <c r="EQ17435"/>
      <c r="EW17435"/>
      <c r="EX17435"/>
      <c r="FH17435"/>
      <c r="FO17435"/>
      <c r="FP17435"/>
      <c r="FV17435"/>
      <c r="FW17435"/>
      <c r="GC17435"/>
      <c r="GD17435"/>
    </row>
    <row r="17436" spans="4:186">
      <c r="D17436"/>
      <c r="J17436"/>
      <c r="K17436"/>
      <c r="Q17436"/>
      <c r="R17436"/>
      <c r="X17436"/>
      <c r="Y17436"/>
      <c r="AE17436"/>
      <c r="AF17436"/>
      <c r="AL17436"/>
      <c r="AM17436"/>
      <c r="AS17436"/>
      <c r="AT17436"/>
      <c r="AZ17436"/>
      <c r="BA17436"/>
      <c r="BG17436"/>
      <c r="BH17436"/>
      <c r="BP17436"/>
      <c r="BQ17436"/>
      <c r="BW17436"/>
      <c r="BX17436"/>
      <c r="CD17436"/>
      <c r="CE17436"/>
      <c r="CK17436"/>
      <c r="CL17436"/>
      <c r="CR17436"/>
      <c r="CS17436"/>
      <c r="CY17436"/>
      <c r="CZ17436"/>
      <c r="DF17436"/>
      <c r="DG17436"/>
      <c r="DM17436"/>
      <c r="DN17436"/>
      <c r="DT17436"/>
      <c r="DU17436"/>
      <c r="EB17436"/>
      <c r="EC17436"/>
      <c r="EI17436"/>
      <c r="EJ17436"/>
      <c r="EP17436"/>
      <c r="EQ17436"/>
      <c r="EW17436"/>
      <c r="EX17436"/>
      <c r="FH17436"/>
      <c r="FO17436"/>
      <c r="FP17436"/>
      <c r="FV17436"/>
      <c r="FW17436"/>
      <c r="GC17436"/>
      <c r="GD17436"/>
    </row>
    <row r="17437" spans="4:186">
      <c r="D17437"/>
      <c r="J17437"/>
      <c r="K17437"/>
      <c r="Q17437"/>
      <c r="R17437"/>
      <c r="X17437"/>
      <c r="Y17437"/>
      <c r="AE17437"/>
      <c r="AF17437"/>
      <c r="AL17437"/>
      <c r="AM17437"/>
      <c r="AS17437"/>
      <c r="AT17437"/>
      <c r="AZ17437"/>
      <c r="BA17437"/>
      <c r="BG17437"/>
      <c r="BH17437"/>
      <c r="BP17437"/>
      <c r="BQ17437"/>
      <c r="BW17437"/>
      <c r="BX17437"/>
      <c r="CD17437"/>
      <c r="CE17437"/>
      <c r="CK17437"/>
      <c r="CL17437"/>
      <c r="CR17437"/>
      <c r="CS17437"/>
      <c r="CY17437"/>
      <c r="CZ17437"/>
      <c r="DF17437"/>
      <c r="DG17437"/>
      <c r="DM17437"/>
      <c r="DN17437"/>
      <c r="DT17437"/>
      <c r="DU17437"/>
      <c r="EB17437"/>
      <c r="EC17437"/>
      <c r="EI17437"/>
      <c r="EJ17437"/>
      <c r="EP17437"/>
      <c r="EQ17437"/>
      <c r="EW17437"/>
      <c r="EX17437"/>
      <c r="FH17437"/>
      <c r="FO17437"/>
      <c r="FP17437"/>
      <c r="FV17437"/>
      <c r="FW17437"/>
      <c r="GC17437"/>
      <c r="GD17437"/>
    </row>
    <row r="17438" spans="4:186">
      <c r="D17438"/>
      <c r="J17438"/>
      <c r="K17438"/>
      <c r="Q17438"/>
      <c r="R17438"/>
      <c r="X17438"/>
      <c r="Y17438"/>
      <c r="AE17438"/>
      <c r="AF17438"/>
      <c r="AL17438"/>
      <c r="AM17438"/>
      <c r="AS17438"/>
      <c r="AT17438"/>
      <c r="AZ17438"/>
      <c r="BA17438"/>
      <c r="BG17438"/>
      <c r="BH17438"/>
      <c r="BP17438"/>
      <c r="BQ17438"/>
      <c r="BW17438"/>
      <c r="BX17438"/>
      <c r="CD17438"/>
      <c r="CE17438"/>
      <c r="CK17438"/>
      <c r="CL17438"/>
      <c r="CR17438"/>
      <c r="CS17438"/>
      <c r="CY17438"/>
      <c r="CZ17438"/>
      <c r="DF17438"/>
      <c r="DG17438"/>
      <c r="DM17438"/>
      <c r="DN17438"/>
      <c r="DT17438"/>
      <c r="DU17438"/>
      <c r="EB17438"/>
      <c r="EC17438"/>
      <c r="EI17438"/>
      <c r="EJ17438"/>
      <c r="EP17438"/>
      <c r="EQ17438"/>
      <c r="EW17438"/>
      <c r="EX17438"/>
      <c r="FH17438"/>
      <c r="FO17438"/>
      <c r="FP17438"/>
      <c r="FV17438"/>
      <c r="FW17438"/>
      <c r="GC17438"/>
      <c r="GD17438"/>
    </row>
    <row r="17439" spans="4:186">
      <c r="D17439"/>
      <c r="J17439"/>
      <c r="K17439"/>
      <c r="Q17439"/>
      <c r="R17439"/>
      <c r="X17439"/>
      <c r="Y17439"/>
      <c r="AE17439"/>
      <c r="AF17439"/>
      <c r="AL17439"/>
      <c r="AM17439"/>
      <c r="AS17439"/>
      <c r="AT17439"/>
      <c r="AZ17439"/>
      <c r="BA17439"/>
      <c r="BG17439"/>
      <c r="BH17439"/>
      <c r="BP17439"/>
      <c r="BQ17439"/>
      <c r="BW17439"/>
      <c r="BX17439"/>
      <c r="CD17439"/>
      <c r="CE17439"/>
      <c r="CK17439"/>
      <c r="CL17439"/>
      <c r="CR17439"/>
      <c r="CS17439"/>
      <c r="CY17439"/>
      <c r="CZ17439"/>
      <c r="DF17439"/>
      <c r="DG17439"/>
      <c r="DM17439"/>
      <c r="DN17439"/>
      <c r="DT17439"/>
      <c r="DU17439"/>
      <c r="EB17439"/>
      <c r="EC17439"/>
      <c r="EI17439"/>
      <c r="EJ17439"/>
      <c r="EP17439"/>
      <c r="EQ17439"/>
      <c r="EW17439"/>
      <c r="EX17439"/>
      <c r="FH17439"/>
      <c r="FO17439"/>
      <c r="FP17439"/>
      <c r="FV17439"/>
      <c r="FW17439"/>
      <c r="GC17439"/>
      <c r="GD17439"/>
    </row>
    <row r="17440" spans="4:186">
      <c r="D17440"/>
      <c r="J17440"/>
      <c r="K17440"/>
      <c r="Q17440"/>
      <c r="R17440"/>
      <c r="X17440"/>
      <c r="Y17440"/>
      <c r="AE17440"/>
      <c r="AF17440"/>
      <c r="AL17440"/>
      <c r="AM17440"/>
      <c r="AS17440"/>
      <c r="AT17440"/>
      <c r="AZ17440"/>
      <c r="BA17440"/>
      <c r="BG17440"/>
      <c r="BH17440"/>
      <c r="BP17440"/>
      <c r="BQ17440"/>
      <c r="BW17440"/>
      <c r="BX17440"/>
      <c r="CD17440"/>
      <c r="CE17440"/>
      <c r="CK17440"/>
      <c r="CL17440"/>
      <c r="CR17440"/>
      <c r="CS17440"/>
      <c r="CY17440"/>
      <c r="CZ17440"/>
      <c r="DF17440"/>
      <c r="DG17440"/>
      <c r="DM17440"/>
      <c r="DN17440"/>
      <c r="DT17440"/>
      <c r="DU17440"/>
      <c r="EB17440"/>
      <c r="EC17440"/>
      <c r="EI17440"/>
      <c r="EJ17440"/>
      <c r="EP17440"/>
      <c r="EQ17440"/>
      <c r="EW17440"/>
      <c r="EX17440"/>
      <c r="FH17440"/>
      <c r="FO17440"/>
      <c r="FP17440"/>
      <c r="FV17440"/>
      <c r="FW17440"/>
      <c r="GC17440"/>
      <c r="GD17440"/>
    </row>
    <row r="17441" spans="4:186">
      <c r="D17441"/>
      <c r="J17441"/>
      <c r="K17441"/>
      <c r="Q17441"/>
      <c r="R17441"/>
      <c r="X17441"/>
      <c r="Y17441"/>
      <c r="AE17441"/>
      <c r="AF17441"/>
      <c r="AL17441"/>
      <c r="AM17441"/>
      <c r="AS17441"/>
      <c r="AT17441"/>
      <c r="AZ17441"/>
      <c r="BA17441"/>
      <c r="BG17441"/>
      <c r="BH17441"/>
      <c r="BP17441"/>
      <c r="BQ17441"/>
      <c r="BW17441"/>
      <c r="BX17441"/>
      <c r="CD17441"/>
      <c r="CE17441"/>
      <c r="CK17441"/>
      <c r="CL17441"/>
      <c r="CR17441"/>
      <c r="CS17441"/>
      <c r="CY17441"/>
      <c r="CZ17441"/>
      <c r="DF17441"/>
      <c r="DG17441"/>
      <c r="DM17441"/>
      <c r="DN17441"/>
      <c r="DT17441"/>
      <c r="DU17441"/>
      <c r="EB17441"/>
      <c r="EC17441"/>
      <c r="EI17441"/>
      <c r="EJ17441"/>
      <c r="EP17441"/>
      <c r="EQ17441"/>
      <c r="EW17441"/>
      <c r="EX17441"/>
      <c r="FH17441"/>
      <c r="FO17441"/>
      <c r="FP17441"/>
      <c r="FV17441"/>
      <c r="FW17441"/>
      <c r="GC17441"/>
      <c r="GD17441"/>
    </row>
    <row r="17442" spans="4:186">
      <c r="D17442"/>
      <c r="J17442"/>
      <c r="K17442"/>
      <c r="Q17442"/>
      <c r="R17442"/>
      <c r="X17442"/>
      <c r="Y17442"/>
      <c r="AE17442"/>
      <c r="AF17442"/>
      <c r="AL17442"/>
      <c r="AM17442"/>
      <c r="AS17442"/>
      <c r="AT17442"/>
      <c r="AZ17442"/>
      <c r="BA17442"/>
      <c r="BG17442"/>
      <c r="BH17442"/>
      <c r="BP17442"/>
      <c r="BQ17442"/>
      <c r="BW17442"/>
      <c r="BX17442"/>
      <c r="CD17442"/>
      <c r="CE17442"/>
      <c r="CK17442"/>
      <c r="CL17442"/>
      <c r="CR17442"/>
      <c r="CS17442"/>
      <c r="CY17442"/>
      <c r="CZ17442"/>
      <c r="DF17442"/>
      <c r="DG17442"/>
      <c r="DM17442"/>
      <c r="DN17442"/>
      <c r="DT17442"/>
      <c r="DU17442"/>
      <c r="EB17442"/>
      <c r="EC17442"/>
      <c r="EI17442"/>
      <c r="EJ17442"/>
      <c r="EP17442"/>
      <c r="EQ17442"/>
      <c r="EW17442"/>
      <c r="EX17442"/>
      <c r="FH17442"/>
      <c r="FO17442"/>
      <c r="FP17442"/>
      <c r="FV17442"/>
      <c r="FW17442"/>
      <c r="GC17442"/>
      <c r="GD17442"/>
    </row>
    <row r="17443" spans="4:186">
      <c r="D17443"/>
      <c r="J17443"/>
      <c r="K17443"/>
      <c r="Q17443"/>
      <c r="R17443"/>
      <c r="X17443"/>
      <c r="Y17443"/>
      <c r="AE17443"/>
      <c r="AF17443"/>
      <c r="AL17443"/>
      <c r="AM17443"/>
      <c r="AS17443"/>
      <c r="AT17443"/>
      <c r="AZ17443"/>
      <c r="BA17443"/>
      <c r="BG17443"/>
      <c r="BH17443"/>
      <c r="BP17443"/>
      <c r="BQ17443"/>
      <c r="BW17443"/>
      <c r="BX17443"/>
      <c r="CD17443"/>
      <c r="CE17443"/>
      <c r="CK17443"/>
      <c r="CL17443"/>
      <c r="CR17443"/>
      <c r="CS17443"/>
      <c r="CY17443"/>
      <c r="CZ17443"/>
      <c r="DF17443"/>
      <c r="DG17443"/>
      <c r="DM17443"/>
      <c r="DN17443"/>
      <c r="DT17443"/>
      <c r="DU17443"/>
      <c r="EB17443"/>
      <c r="EC17443"/>
      <c r="EI17443"/>
      <c r="EJ17443"/>
      <c r="EP17443"/>
      <c r="EQ17443"/>
      <c r="EW17443"/>
      <c r="EX17443"/>
      <c r="FH17443"/>
      <c r="FO17443"/>
      <c r="FP17443"/>
      <c r="FV17443"/>
      <c r="FW17443"/>
      <c r="GC17443"/>
      <c r="GD17443"/>
    </row>
    <row r="17444" spans="4:186">
      <c r="D17444"/>
      <c r="J17444"/>
      <c r="K17444"/>
      <c r="Q17444"/>
      <c r="R17444"/>
      <c r="X17444"/>
      <c r="Y17444"/>
      <c r="AE17444"/>
      <c r="AF17444"/>
      <c r="AL17444"/>
      <c r="AM17444"/>
      <c r="AS17444"/>
      <c r="AT17444"/>
      <c r="AZ17444"/>
      <c r="BA17444"/>
      <c r="BG17444"/>
      <c r="BH17444"/>
      <c r="BP17444"/>
      <c r="BQ17444"/>
      <c r="BW17444"/>
      <c r="BX17444"/>
      <c r="CD17444"/>
      <c r="CE17444"/>
      <c r="CK17444"/>
      <c r="CL17444"/>
      <c r="CR17444"/>
      <c r="CS17444"/>
      <c r="CY17444"/>
      <c r="CZ17444"/>
      <c r="DF17444"/>
      <c r="DG17444"/>
      <c r="DM17444"/>
      <c r="DN17444"/>
      <c r="DT17444"/>
      <c r="DU17444"/>
      <c r="EB17444"/>
      <c r="EC17444"/>
      <c r="EI17444"/>
      <c r="EJ17444"/>
      <c r="EP17444"/>
      <c r="EQ17444"/>
      <c r="EW17444"/>
      <c r="EX17444"/>
      <c r="FH17444"/>
      <c r="FO17444"/>
      <c r="FP17444"/>
      <c r="FV17444"/>
      <c r="FW17444"/>
      <c r="GC17444"/>
      <c r="GD17444"/>
    </row>
    <row r="17445" spans="4:186">
      <c r="D17445"/>
      <c r="J17445"/>
      <c r="K17445"/>
      <c r="Q17445"/>
      <c r="R17445"/>
      <c r="X17445"/>
      <c r="Y17445"/>
      <c r="AE17445"/>
      <c r="AF17445"/>
      <c r="AL17445"/>
      <c r="AM17445"/>
      <c r="AS17445"/>
      <c r="AT17445"/>
      <c r="AZ17445"/>
      <c r="BA17445"/>
      <c r="BG17445"/>
      <c r="BH17445"/>
      <c r="BP17445"/>
      <c r="BQ17445"/>
      <c r="BW17445"/>
      <c r="BX17445"/>
      <c r="CD17445"/>
      <c r="CE17445"/>
      <c r="CK17445"/>
      <c r="CL17445"/>
      <c r="CR17445"/>
      <c r="CS17445"/>
      <c r="CY17445"/>
      <c r="CZ17445"/>
      <c r="DF17445"/>
      <c r="DG17445"/>
      <c r="DM17445"/>
      <c r="DN17445"/>
      <c r="DT17445"/>
      <c r="DU17445"/>
      <c r="EB17445"/>
      <c r="EC17445"/>
      <c r="EI17445"/>
      <c r="EJ17445"/>
      <c r="EP17445"/>
      <c r="EQ17445"/>
      <c r="EW17445"/>
      <c r="EX17445"/>
      <c r="FH17445"/>
      <c r="FO17445"/>
      <c r="FP17445"/>
      <c r="FV17445"/>
      <c r="FW17445"/>
      <c r="GC17445"/>
      <c r="GD17445"/>
    </row>
    <row r="17446" spans="4:186">
      <c r="D17446"/>
      <c r="J17446"/>
      <c r="K17446"/>
      <c r="Q17446"/>
      <c r="R17446"/>
      <c r="X17446"/>
      <c r="Y17446"/>
      <c r="AE17446"/>
      <c r="AF17446"/>
      <c r="AL17446"/>
      <c r="AM17446"/>
      <c r="AS17446"/>
      <c r="AT17446"/>
      <c r="AZ17446"/>
      <c r="BA17446"/>
      <c r="BG17446"/>
      <c r="BH17446"/>
      <c r="BP17446"/>
      <c r="BQ17446"/>
      <c r="BW17446"/>
      <c r="BX17446"/>
      <c r="CD17446"/>
      <c r="CE17446"/>
      <c r="CK17446"/>
      <c r="CL17446"/>
      <c r="CR17446"/>
      <c r="CS17446"/>
      <c r="CY17446"/>
      <c r="CZ17446"/>
      <c r="DF17446"/>
      <c r="DG17446"/>
      <c r="DM17446"/>
      <c r="DN17446"/>
      <c r="DT17446"/>
      <c r="DU17446"/>
      <c r="EB17446"/>
      <c r="EC17446"/>
      <c r="EI17446"/>
      <c r="EJ17446"/>
      <c r="EP17446"/>
      <c r="EQ17446"/>
      <c r="EW17446"/>
      <c r="EX17446"/>
      <c r="FH17446"/>
      <c r="FO17446"/>
      <c r="FP17446"/>
      <c r="FV17446"/>
      <c r="FW17446"/>
      <c r="GC17446"/>
      <c r="GD17446"/>
    </row>
    <row r="17447" spans="4:186">
      <c r="D17447"/>
      <c r="J17447"/>
      <c r="K17447"/>
      <c r="Q17447"/>
      <c r="R17447"/>
      <c r="X17447"/>
      <c r="Y17447"/>
      <c r="AE17447"/>
      <c r="AF17447"/>
      <c r="AL17447"/>
      <c r="AM17447"/>
      <c r="AS17447"/>
      <c r="AT17447"/>
      <c r="AZ17447"/>
      <c r="BA17447"/>
      <c r="BG17447"/>
      <c r="BH17447"/>
      <c r="BP17447"/>
      <c r="BQ17447"/>
      <c r="BW17447"/>
      <c r="BX17447"/>
      <c r="CD17447"/>
      <c r="CE17447"/>
      <c r="CK17447"/>
      <c r="CL17447"/>
      <c r="CR17447"/>
      <c r="CS17447"/>
      <c r="CY17447"/>
      <c r="CZ17447"/>
      <c r="DF17447"/>
      <c r="DG17447"/>
      <c r="DM17447"/>
      <c r="DN17447"/>
      <c r="DT17447"/>
      <c r="DU17447"/>
      <c r="EB17447"/>
      <c r="EC17447"/>
      <c r="EI17447"/>
      <c r="EJ17447"/>
      <c r="EP17447"/>
      <c r="EQ17447"/>
      <c r="EW17447"/>
      <c r="EX17447"/>
      <c r="FH17447"/>
      <c r="FO17447"/>
      <c r="FP17447"/>
      <c r="FV17447"/>
      <c r="FW17447"/>
      <c r="GC17447"/>
      <c r="GD17447"/>
    </row>
    <row r="17448" spans="4:186">
      <c r="D17448"/>
      <c r="J17448"/>
      <c r="K17448"/>
      <c r="Q17448"/>
      <c r="R17448"/>
      <c r="X17448"/>
      <c r="Y17448"/>
      <c r="AE17448"/>
      <c r="AF17448"/>
      <c r="AL17448"/>
      <c r="AM17448"/>
      <c r="AS17448"/>
      <c r="AT17448"/>
      <c r="AZ17448"/>
      <c r="BA17448"/>
      <c r="BG17448"/>
      <c r="BH17448"/>
      <c r="BP17448"/>
      <c r="BQ17448"/>
      <c r="BW17448"/>
      <c r="BX17448"/>
      <c r="CD17448"/>
      <c r="CE17448"/>
      <c r="CK17448"/>
      <c r="CL17448"/>
      <c r="CR17448"/>
      <c r="CS17448"/>
      <c r="CY17448"/>
      <c r="CZ17448"/>
      <c r="DF17448"/>
      <c r="DG17448"/>
      <c r="DM17448"/>
      <c r="DN17448"/>
      <c r="DT17448"/>
      <c r="DU17448"/>
      <c r="EB17448"/>
      <c r="EC17448"/>
      <c r="EI17448"/>
      <c r="EJ17448"/>
      <c r="EP17448"/>
      <c r="EQ17448"/>
      <c r="EW17448"/>
      <c r="EX17448"/>
      <c r="FH17448"/>
      <c r="FO17448"/>
      <c r="FP17448"/>
      <c r="FV17448"/>
      <c r="FW17448"/>
      <c r="GC17448"/>
      <c r="GD17448"/>
    </row>
    <row r="17449" spans="4:186">
      <c r="D17449"/>
      <c r="J17449"/>
      <c r="K17449"/>
      <c r="Q17449"/>
      <c r="R17449"/>
      <c r="X17449"/>
      <c r="Y17449"/>
      <c r="AE17449"/>
      <c r="AF17449"/>
      <c r="AL17449"/>
      <c r="AM17449"/>
      <c r="AS17449"/>
      <c r="AT17449"/>
      <c r="AZ17449"/>
      <c r="BA17449"/>
      <c r="BG17449"/>
      <c r="BH17449"/>
      <c r="BP17449"/>
      <c r="BQ17449"/>
      <c r="BW17449"/>
      <c r="BX17449"/>
      <c r="CD17449"/>
      <c r="CE17449"/>
      <c r="CK17449"/>
      <c r="CL17449"/>
      <c r="CR17449"/>
      <c r="CS17449"/>
      <c r="CY17449"/>
      <c r="CZ17449"/>
      <c r="DF17449"/>
      <c r="DG17449"/>
      <c r="DM17449"/>
      <c r="DN17449"/>
      <c r="DT17449"/>
      <c r="DU17449"/>
      <c r="EB17449"/>
      <c r="EC17449"/>
      <c r="EI17449"/>
      <c r="EJ17449"/>
      <c r="EP17449"/>
      <c r="EQ17449"/>
      <c r="EW17449"/>
      <c r="EX17449"/>
      <c r="FH17449"/>
      <c r="FO17449"/>
      <c r="FP17449"/>
      <c r="FV17449"/>
      <c r="FW17449"/>
      <c r="GC17449"/>
      <c r="GD17449"/>
    </row>
    <row r="17450" spans="4:186">
      <c r="D17450"/>
      <c r="J17450"/>
      <c r="K17450"/>
      <c r="Q17450"/>
      <c r="R17450"/>
      <c r="X17450"/>
      <c r="Y17450"/>
      <c r="AE17450"/>
      <c r="AF17450"/>
      <c r="AL17450"/>
      <c r="AM17450"/>
      <c r="AS17450"/>
      <c r="AT17450"/>
      <c r="AZ17450"/>
      <c r="BA17450"/>
      <c r="BG17450"/>
      <c r="BH17450"/>
      <c r="BP17450"/>
      <c r="BQ17450"/>
      <c r="BW17450"/>
      <c r="BX17450"/>
      <c r="CD17450"/>
      <c r="CE17450"/>
      <c r="CK17450"/>
      <c r="CL17450"/>
      <c r="CR17450"/>
      <c r="CS17450"/>
      <c r="CY17450"/>
      <c r="CZ17450"/>
      <c r="DF17450"/>
      <c r="DG17450"/>
      <c r="DM17450"/>
      <c r="DN17450"/>
      <c r="DT17450"/>
      <c r="DU17450"/>
      <c r="EB17450"/>
      <c r="EC17450"/>
      <c r="EI17450"/>
      <c r="EJ17450"/>
      <c r="EP17450"/>
      <c r="EQ17450"/>
      <c r="EW17450"/>
      <c r="EX17450"/>
      <c r="FH17450"/>
      <c r="FO17450"/>
      <c r="FP17450"/>
      <c r="FV17450"/>
      <c r="FW17450"/>
      <c r="GC17450"/>
      <c r="GD17450"/>
    </row>
    <row r="17451" spans="4:186">
      <c r="D17451"/>
      <c r="J17451"/>
      <c r="K17451"/>
      <c r="Q17451"/>
      <c r="R17451"/>
      <c r="X17451"/>
      <c r="Y17451"/>
      <c r="AE17451"/>
      <c r="AF17451"/>
      <c r="AL17451"/>
      <c r="AM17451"/>
      <c r="AS17451"/>
      <c r="AT17451"/>
      <c r="AZ17451"/>
      <c r="BA17451"/>
      <c r="BG17451"/>
      <c r="BH17451"/>
      <c r="BP17451"/>
      <c r="BQ17451"/>
      <c r="BW17451"/>
      <c r="BX17451"/>
      <c r="CD17451"/>
      <c r="CE17451"/>
      <c r="CK17451"/>
      <c r="CL17451"/>
      <c r="CR17451"/>
      <c r="CS17451"/>
      <c r="CY17451"/>
      <c r="CZ17451"/>
      <c r="DF17451"/>
      <c r="DG17451"/>
      <c r="DM17451"/>
      <c r="DN17451"/>
      <c r="DT17451"/>
      <c r="DU17451"/>
      <c r="EB17451"/>
      <c r="EC17451"/>
      <c r="EI17451"/>
      <c r="EJ17451"/>
      <c r="EP17451"/>
      <c r="EQ17451"/>
      <c r="EW17451"/>
      <c r="EX17451"/>
      <c r="FH17451"/>
      <c r="FO17451"/>
      <c r="FP17451"/>
      <c r="FV17451"/>
      <c r="FW17451"/>
      <c r="GC17451"/>
      <c r="GD17451"/>
    </row>
    <row r="17452" spans="4:186">
      <c r="D17452"/>
      <c r="J17452"/>
      <c r="K17452"/>
      <c r="Q17452"/>
      <c r="R17452"/>
      <c r="X17452"/>
      <c r="Y17452"/>
      <c r="AE17452"/>
      <c r="AF17452"/>
      <c r="AL17452"/>
      <c r="AM17452"/>
      <c r="AS17452"/>
      <c r="AT17452"/>
      <c r="AZ17452"/>
      <c r="BA17452"/>
      <c r="BG17452"/>
      <c r="BH17452"/>
      <c r="BP17452"/>
      <c r="BQ17452"/>
      <c r="BW17452"/>
      <c r="BX17452"/>
      <c r="CD17452"/>
      <c r="CE17452"/>
      <c r="CK17452"/>
      <c r="CL17452"/>
      <c r="CR17452"/>
      <c r="CS17452"/>
      <c r="CY17452"/>
      <c r="CZ17452"/>
      <c r="DF17452"/>
      <c r="DG17452"/>
      <c r="DM17452"/>
      <c r="DN17452"/>
      <c r="DT17452"/>
      <c r="DU17452"/>
      <c r="EB17452"/>
      <c r="EC17452"/>
      <c r="EI17452"/>
      <c r="EJ17452"/>
      <c r="EP17452"/>
      <c r="EQ17452"/>
      <c r="EW17452"/>
      <c r="EX17452"/>
      <c r="FH17452"/>
      <c r="FO17452"/>
      <c r="FP17452"/>
      <c r="FV17452"/>
      <c r="FW17452"/>
      <c r="GC17452"/>
      <c r="GD17452"/>
    </row>
    <row r="17453" spans="4:186">
      <c r="D17453"/>
      <c r="J17453"/>
      <c r="K17453"/>
      <c r="Q17453"/>
      <c r="R17453"/>
      <c r="X17453"/>
      <c r="Y17453"/>
      <c r="AE17453"/>
      <c r="AF17453"/>
      <c r="AL17453"/>
      <c r="AM17453"/>
      <c r="AS17453"/>
      <c r="AT17453"/>
      <c r="AZ17453"/>
      <c r="BA17453"/>
      <c r="BG17453"/>
      <c r="BH17453"/>
      <c r="BP17453"/>
      <c r="BQ17453"/>
      <c r="BW17453"/>
      <c r="BX17453"/>
      <c r="CD17453"/>
      <c r="CE17453"/>
      <c r="CK17453"/>
      <c r="CL17453"/>
      <c r="CR17453"/>
      <c r="CS17453"/>
      <c r="CY17453"/>
      <c r="CZ17453"/>
      <c r="DF17453"/>
      <c r="DG17453"/>
      <c r="DM17453"/>
      <c r="DN17453"/>
      <c r="DT17453"/>
      <c r="DU17453"/>
      <c r="EB17453"/>
      <c r="EC17453"/>
      <c r="EI17453"/>
      <c r="EJ17453"/>
      <c r="EP17453"/>
      <c r="EQ17453"/>
      <c r="EW17453"/>
      <c r="EX17453"/>
      <c r="FH17453"/>
      <c r="FO17453"/>
      <c r="FP17453"/>
      <c r="FV17453"/>
      <c r="FW17453"/>
      <c r="GC17453"/>
      <c r="GD17453"/>
    </row>
    <row r="17454" spans="4:186">
      <c r="D17454"/>
      <c r="J17454"/>
      <c r="K17454"/>
      <c r="Q17454"/>
      <c r="R17454"/>
      <c r="X17454"/>
      <c r="Y17454"/>
      <c r="AE17454"/>
      <c r="AF17454"/>
      <c r="AL17454"/>
      <c r="AM17454"/>
      <c r="AS17454"/>
      <c r="AT17454"/>
      <c r="AZ17454"/>
      <c r="BA17454"/>
      <c r="BG17454"/>
      <c r="BH17454"/>
      <c r="BP17454"/>
      <c r="BQ17454"/>
      <c r="BW17454"/>
      <c r="BX17454"/>
      <c r="CD17454"/>
      <c r="CE17454"/>
      <c r="CK17454"/>
      <c r="CL17454"/>
      <c r="CR17454"/>
      <c r="CS17454"/>
      <c r="CY17454"/>
      <c r="CZ17454"/>
      <c r="DF17454"/>
      <c r="DG17454"/>
      <c r="DM17454"/>
      <c r="DN17454"/>
      <c r="DT17454"/>
      <c r="DU17454"/>
      <c r="EB17454"/>
      <c r="EC17454"/>
      <c r="EI17454"/>
      <c r="EJ17454"/>
      <c r="EP17454"/>
      <c r="EQ17454"/>
      <c r="EW17454"/>
      <c r="EX17454"/>
      <c r="FH17454"/>
      <c r="FO17454"/>
      <c r="FP17454"/>
      <c r="FV17454"/>
      <c r="FW17454"/>
      <c r="GC17454"/>
      <c r="GD17454"/>
    </row>
    <row r="17455" spans="4:186">
      <c r="D17455"/>
      <c r="J17455"/>
      <c r="K17455"/>
      <c r="Q17455"/>
      <c r="R17455"/>
      <c r="X17455"/>
      <c r="Y17455"/>
      <c r="AE17455"/>
      <c r="AF17455"/>
      <c r="AL17455"/>
      <c r="AM17455"/>
      <c r="AS17455"/>
      <c r="AT17455"/>
      <c r="AZ17455"/>
      <c r="BA17455"/>
      <c r="BG17455"/>
      <c r="BH17455"/>
      <c r="BP17455"/>
      <c r="BQ17455"/>
      <c r="BW17455"/>
      <c r="BX17455"/>
      <c r="CD17455"/>
      <c r="CE17455"/>
      <c r="CK17455"/>
      <c r="CL17455"/>
      <c r="CR17455"/>
      <c r="CS17455"/>
      <c r="CY17455"/>
      <c r="CZ17455"/>
      <c r="DF17455"/>
      <c r="DG17455"/>
      <c r="DM17455"/>
      <c r="DN17455"/>
      <c r="DT17455"/>
      <c r="DU17455"/>
      <c r="EB17455"/>
      <c r="EC17455"/>
      <c r="EI17455"/>
      <c r="EJ17455"/>
      <c r="EP17455"/>
      <c r="EQ17455"/>
      <c r="EW17455"/>
      <c r="EX17455"/>
      <c r="FH17455"/>
      <c r="FO17455"/>
      <c r="FP17455"/>
      <c r="FV17455"/>
      <c r="FW17455"/>
      <c r="GC17455"/>
      <c r="GD17455"/>
    </row>
    <row r="17456" spans="4:186">
      <c r="D17456"/>
      <c r="J17456"/>
      <c r="K17456"/>
      <c r="Q17456"/>
      <c r="R17456"/>
      <c r="X17456"/>
      <c r="Y17456"/>
      <c r="AE17456"/>
      <c r="AF17456"/>
      <c r="AL17456"/>
      <c r="AM17456"/>
      <c r="AS17456"/>
      <c r="AT17456"/>
      <c r="AZ17456"/>
      <c r="BA17456"/>
      <c r="BG17456"/>
      <c r="BH17456"/>
      <c r="BP17456"/>
      <c r="BQ17456"/>
      <c r="BW17456"/>
      <c r="BX17456"/>
      <c r="CD17456"/>
      <c r="CE17456"/>
      <c r="CK17456"/>
      <c r="CL17456"/>
      <c r="CR17456"/>
      <c r="CS17456"/>
      <c r="CY17456"/>
      <c r="CZ17456"/>
      <c r="DF17456"/>
      <c r="DG17456"/>
      <c r="DM17456"/>
      <c r="DN17456"/>
      <c r="DT17456"/>
      <c r="DU17456"/>
      <c r="EB17456"/>
      <c r="EC17456"/>
      <c r="EI17456"/>
      <c r="EJ17456"/>
      <c r="EP17456"/>
      <c r="EQ17456"/>
      <c r="EW17456"/>
      <c r="EX17456"/>
      <c r="FH17456"/>
      <c r="FO17456"/>
      <c r="FP17456"/>
      <c r="FV17456"/>
      <c r="FW17456"/>
      <c r="GC17456"/>
      <c r="GD17456"/>
    </row>
    <row r="17457" spans="4:186">
      <c r="D17457"/>
      <c r="J17457"/>
      <c r="K17457"/>
      <c r="Q17457"/>
      <c r="R17457"/>
      <c r="X17457"/>
      <c r="Y17457"/>
      <c r="AE17457"/>
      <c r="AF17457"/>
      <c r="AL17457"/>
      <c r="AM17457"/>
      <c r="AS17457"/>
      <c r="AT17457"/>
      <c r="AZ17457"/>
      <c r="BA17457"/>
      <c r="BG17457"/>
      <c r="BH17457"/>
      <c r="BP17457"/>
      <c r="BQ17457"/>
      <c r="BW17457"/>
      <c r="BX17457"/>
      <c r="CD17457"/>
      <c r="CE17457"/>
      <c r="CK17457"/>
      <c r="CL17457"/>
      <c r="CR17457"/>
      <c r="CS17457"/>
      <c r="CY17457"/>
      <c r="CZ17457"/>
      <c r="DF17457"/>
      <c r="DG17457"/>
      <c r="DM17457"/>
      <c r="DN17457"/>
      <c r="DT17457"/>
      <c r="DU17457"/>
      <c r="EB17457"/>
      <c r="EC17457"/>
      <c r="EI17457"/>
      <c r="EJ17457"/>
      <c r="EP17457"/>
      <c r="EQ17457"/>
      <c r="EW17457"/>
      <c r="EX17457"/>
      <c r="FH17457"/>
      <c r="FO17457"/>
      <c r="FP17457"/>
      <c r="FV17457"/>
      <c r="FW17457"/>
      <c r="GC17457"/>
      <c r="GD17457"/>
    </row>
    <row r="17458" spans="4:186">
      <c r="D17458"/>
      <c r="J17458"/>
      <c r="K17458"/>
      <c r="Q17458"/>
      <c r="R17458"/>
      <c r="X17458"/>
      <c r="Y17458"/>
      <c r="AE17458"/>
      <c r="AF17458"/>
      <c r="AL17458"/>
      <c r="AM17458"/>
      <c r="AS17458"/>
      <c r="AT17458"/>
      <c r="AZ17458"/>
      <c r="BA17458"/>
      <c r="BG17458"/>
      <c r="BH17458"/>
      <c r="BP17458"/>
      <c r="BQ17458"/>
      <c r="BW17458"/>
      <c r="BX17458"/>
      <c r="CD17458"/>
      <c r="CE17458"/>
      <c r="CK17458"/>
      <c r="CL17458"/>
      <c r="CR17458"/>
      <c r="CS17458"/>
      <c r="CY17458"/>
      <c r="CZ17458"/>
      <c r="DF17458"/>
      <c r="DG17458"/>
      <c r="DM17458"/>
      <c r="DN17458"/>
      <c r="DT17458"/>
      <c r="DU17458"/>
      <c r="EB17458"/>
      <c r="EC17458"/>
      <c r="EI17458"/>
      <c r="EJ17458"/>
      <c r="EP17458"/>
      <c r="EQ17458"/>
      <c r="EW17458"/>
      <c r="EX17458"/>
      <c r="FH17458"/>
      <c r="FO17458"/>
      <c r="FP17458"/>
      <c r="FV17458"/>
      <c r="FW17458"/>
      <c r="GC17458"/>
      <c r="GD17458"/>
    </row>
    <row r="17459" spans="4:186">
      <c r="D17459"/>
      <c r="J17459"/>
      <c r="K17459"/>
      <c r="Q17459"/>
      <c r="R17459"/>
      <c r="X17459"/>
      <c r="Y17459"/>
      <c r="AE17459"/>
      <c r="AF17459"/>
      <c r="AL17459"/>
      <c r="AM17459"/>
      <c r="AS17459"/>
      <c r="AT17459"/>
      <c r="AZ17459"/>
      <c r="BA17459"/>
      <c r="BG17459"/>
      <c r="BH17459"/>
      <c r="BP17459"/>
      <c r="BQ17459"/>
      <c r="BW17459"/>
      <c r="BX17459"/>
      <c r="CD17459"/>
      <c r="CE17459"/>
      <c r="CK17459"/>
      <c r="CL17459"/>
      <c r="CR17459"/>
      <c r="CS17459"/>
      <c r="CY17459"/>
      <c r="CZ17459"/>
      <c r="DF17459"/>
      <c r="DG17459"/>
      <c r="DM17459"/>
      <c r="DN17459"/>
      <c r="DT17459"/>
      <c r="DU17459"/>
      <c r="EB17459"/>
      <c r="EC17459"/>
      <c r="EI17459"/>
      <c r="EJ17459"/>
      <c r="EP17459"/>
      <c r="EQ17459"/>
      <c r="EW17459"/>
      <c r="EX17459"/>
      <c r="FH17459"/>
      <c r="FO17459"/>
      <c r="FP17459"/>
      <c r="FV17459"/>
      <c r="FW17459"/>
      <c r="GC17459"/>
      <c r="GD17459"/>
    </row>
    <row r="17460" spans="4:186">
      <c r="D17460"/>
      <c r="J17460"/>
      <c r="K17460"/>
      <c r="Q17460"/>
      <c r="R17460"/>
      <c r="X17460"/>
      <c r="Y17460"/>
      <c r="AE17460"/>
      <c r="AF17460"/>
      <c r="AL17460"/>
      <c r="AM17460"/>
      <c r="AS17460"/>
      <c r="AT17460"/>
      <c r="AZ17460"/>
      <c r="BA17460"/>
      <c r="BG17460"/>
      <c r="BH17460"/>
      <c r="BP17460"/>
      <c r="BQ17460"/>
      <c r="BW17460"/>
      <c r="BX17460"/>
      <c r="CD17460"/>
      <c r="CE17460"/>
      <c r="CK17460"/>
      <c r="CL17460"/>
      <c r="CR17460"/>
      <c r="CS17460"/>
      <c r="CY17460"/>
      <c r="CZ17460"/>
      <c r="DF17460"/>
      <c r="DG17460"/>
      <c r="DM17460"/>
      <c r="DN17460"/>
      <c r="DT17460"/>
      <c r="DU17460"/>
      <c r="EB17460"/>
      <c r="EC17460"/>
      <c r="EI17460"/>
      <c r="EJ17460"/>
      <c r="EP17460"/>
      <c r="EQ17460"/>
      <c r="EW17460"/>
      <c r="EX17460"/>
      <c r="FH17460"/>
      <c r="FO17460"/>
      <c r="FP17460"/>
      <c r="FV17460"/>
      <c r="FW17460"/>
      <c r="GC17460"/>
      <c r="GD17460"/>
    </row>
    <row r="17461" spans="4:186">
      <c r="D17461"/>
      <c r="J17461"/>
      <c r="K17461"/>
      <c r="Q17461"/>
      <c r="R17461"/>
      <c r="X17461"/>
      <c r="Y17461"/>
      <c r="AE17461"/>
      <c r="AF17461"/>
      <c r="AL17461"/>
      <c r="AM17461"/>
      <c r="AS17461"/>
      <c r="AT17461"/>
      <c r="AZ17461"/>
      <c r="BA17461"/>
      <c r="BG17461"/>
      <c r="BH17461"/>
      <c r="BP17461"/>
      <c r="BQ17461"/>
      <c r="BW17461"/>
      <c r="BX17461"/>
      <c r="CD17461"/>
      <c r="CE17461"/>
      <c r="CK17461"/>
      <c r="CL17461"/>
      <c r="CR17461"/>
      <c r="CS17461"/>
      <c r="CY17461"/>
      <c r="CZ17461"/>
      <c r="DF17461"/>
      <c r="DG17461"/>
      <c r="DM17461"/>
      <c r="DN17461"/>
      <c r="DT17461"/>
      <c r="DU17461"/>
      <c r="EB17461"/>
      <c r="EC17461"/>
      <c r="EI17461"/>
      <c r="EJ17461"/>
      <c r="EP17461"/>
      <c r="EQ17461"/>
      <c r="EW17461"/>
      <c r="EX17461"/>
      <c r="FH17461"/>
      <c r="FO17461"/>
      <c r="FP17461"/>
      <c r="FV17461"/>
      <c r="FW17461"/>
      <c r="GC17461"/>
      <c r="GD17461"/>
    </row>
    <row r="17462" spans="4:186">
      <c r="D17462"/>
      <c r="J17462"/>
      <c r="K17462"/>
      <c r="Q17462"/>
      <c r="R17462"/>
      <c r="X17462"/>
      <c r="Y17462"/>
      <c r="AE17462"/>
      <c r="AF17462"/>
      <c r="AL17462"/>
      <c r="AM17462"/>
      <c r="AS17462"/>
      <c r="AT17462"/>
      <c r="AZ17462"/>
      <c r="BA17462"/>
      <c r="BG17462"/>
      <c r="BH17462"/>
      <c r="BP17462"/>
      <c r="BQ17462"/>
      <c r="BW17462"/>
      <c r="BX17462"/>
      <c r="CD17462"/>
      <c r="CE17462"/>
      <c r="CK17462"/>
      <c r="CL17462"/>
      <c r="CR17462"/>
      <c r="CS17462"/>
      <c r="CY17462"/>
      <c r="CZ17462"/>
      <c r="DF17462"/>
      <c r="DG17462"/>
      <c r="DM17462"/>
      <c r="DN17462"/>
      <c r="DT17462"/>
      <c r="DU17462"/>
      <c r="EB17462"/>
      <c r="EC17462"/>
      <c r="EI17462"/>
      <c r="EJ17462"/>
      <c r="EP17462"/>
      <c r="EQ17462"/>
      <c r="EW17462"/>
      <c r="EX17462"/>
      <c r="FH17462"/>
      <c r="FO17462"/>
      <c r="FP17462"/>
      <c r="FV17462"/>
      <c r="FW17462"/>
      <c r="GC17462"/>
      <c r="GD17462"/>
    </row>
    <row r="17463" spans="4:186">
      <c r="D17463"/>
      <c r="J17463"/>
      <c r="K17463"/>
      <c r="Q17463"/>
      <c r="R17463"/>
      <c r="X17463"/>
      <c r="Y17463"/>
      <c r="AE17463"/>
      <c r="AF17463"/>
      <c r="AL17463"/>
      <c r="AM17463"/>
      <c r="AS17463"/>
      <c r="AT17463"/>
      <c r="AZ17463"/>
      <c r="BA17463"/>
      <c r="BG17463"/>
      <c r="BH17463"/>
      <c r="BP17463"/>
      <c r="BQ17463"/>
      <c r="BW17463"/>
      <c r="BX17463"/>
      <c r="CD17463"/>
      <c r="CE17463"/>
      <c r="CK17463"/>
      <c r="CL17463"/>
      <c r="CR17463"/>
      <c r="CS17463"/>
      <c r="CY17463"/>
      <c r="CZ17463"/>
      <c r="DF17463"/>
      <c r="DG17463"/>
      <c r="DM17463"/>
      <c r="DN17463"/>
      <c r="DT17463"/>
      <c r="DU17463"/>
      <c r="EB17463"/>
      <c r="EC17463"/>
      <c r="EI17463"/>
      <c r="EJ17463"/>
      <c r="EP17463"/>
      <c r="EQ17463"/>
      <c r="EW17463"/>
      <c r="EX17463"/>
      <c r="FH17463"/>
      <c r="FO17463"/>
      <c r="FP17463"/>
      <c r="FV17463"/>
      <c r="FW17463"/>
      <c r="GC17463"/>
      <c r="GD17463"/>
    </row>
    <row r="17464" spans="4:186">
      <c r="D17464"/>
      <c r="J17464"/>
      <c r="K17464"/>
      <c r="Q17464"/>
      <c r="R17464"/>
      <c r="X17464"/>
      <c r="Y17464"/>
      <c r="AE17464"/>
      <c r="AF17464"/>
      <c r="AL17464"/>
      <c r="AM17464"/>
      <c r="AS17464"/>
      <c r="AT17464"/>
      <c r="AZ17464"/>
      <c r="BA17464"/>
      <c r="BG17464"/>
      <c r="BH17464"/>
      <c r="BP17464"/>
      <c r="BQ17464"/>
      <c r="BW17464"/>
      <c r="BX17464"/>
      <c r="CD17464"/>
      <c r="CE17464"/>
      <c r="CK17464"/>
      <c r="CL17464"/>
      <c r="CR17464"/>
      <c r="CS17464"/>
      <c r="CY17464"/>
      <c r="CZ17464"/>
      <c r="DF17464"/>
      <c r="DG17464"/>
      <c r="DM17464"/>
      <c r="DN17464"/>
      <c r="DT17464"/>
      <c r="DU17464"/>
      <c r="EB17464"/>
      <c r="EC17464"/>
      <c r="EI17464"/>
      <c r="EJ17464"/>
      <c r="EP17464"/>
      <c r="EQ17464"/>
      <c r="EW17464"/>
      <c r="EX17464"/>
      <c r="FH17464"/>
      <c r="FO17464"/>
      <c r="FP17464"/>
      <c r="FV17464"/>
      <c r="FW17464"/>
      <c r="GC17464"/>
      <c r="GD17464"/>
    </row>
    <row r="17465" spans="4:186">
      <c r="D17465"/>
      <c r="J17465"/>
      <c r="K17465"/>
      <c r="Q17465"/>
      <c r="R17465"/>
      <c r="X17465"/>
      <c r="Y17465"/>
      <c r="AE17465"/>
      <c r="AF17465"/>
      <c r="AL17465"/>
      <c r="AM17465"/>
      <c r="AS17465"/>
      <c r="AT17465"/>
      <c r="AZ17465"/>
      <c r="BA17465"/>
      <c r="BG17465"/>
      <c r="BH17465"/>
      <c r="BP17465"/>
      <c r="BQ17465"/>
      <c r="BW17465"/>
      <c r="BX17465"/>
      <c r="CD17465"/>
      <c r="CE17465"/>
      <c r="CK17465"/>
      <c r="CL17465"/>
      <c r="CR17465"/>
      <c r="CS17465"/>
      <c r="CY17465"/>
      <c r="CZ17465"/>
      <c r="DF17465"/>
      <c r="DG17465"/>
      <c r="DM17465"/>
      <c r="DN17465"/>
      <c r="DT17465"/>
      <c r="DU17465"/>
      <c r="EB17465"/>
      <c r="EC17465"/>
      <c r="EI17465"/>
      <c r="EJ17465"/>
      <c r="EP17465"/>
      <c r="EQ17465"/>
      <c r="EW17465"/>
      <c r="EX17465"/>
      <c r="FH17465"/>
      <c r="FO17465"/>
      <c r="FP17465"/>
      <c r="FV17465"/>
      <c r="FW17465"/>
      <c r="GC17465"/>
      <c r="GD17465"/>
    </row>
    <row r="17466" spans="4:186">
      <c r="D17466"/>
      <c r="J17466"/>
      <c r="K17466"/>
      <c r="Q17466"/>
      <c r="R17466"/>
      <c r="X17466"/>
      <c r="Y17466"/>
      <c r="AE17466"/>
      <c r="AF17466"/>
      <c r="AL17466"/>
      <c r="AM17466"/>
      <c r="AS17466"/>
      <c r="AT17466"/>
      <c r="AZ17466"/>
      <c r="BA17466"/>
      <c r="BG17466"/>
      <c r="BH17466"/>
      <c r="BP17466"/>
      <c r="BQ17466"/>
      <c r="BW17466"/>
      <c r="BX17466"/>
      <c r="CD17466"/>
      <c r="CE17466"/>
      <c r="CK17466"/>
      <c r="CL17466"/>
      <c r="CR17466"/>
      <c r="CS17466"/>
      <c r="CY17466"/>
      <c r="CZ17466"/>
      <c r="DF17466"/>
      <c r="DG17466"/>
      <c r="DM17466"/>
      <c r="DN17466"/>
      <c r="DT17466"/>
      <c r="DU17466"/>
      <c r="EB17466"/>
      <c r="EC17466"/>
      <c r="EI17466"/>
      <c r="EJ17466"/>
      <c r="EP17466"/>
      <c r="EQ17466"/>
      <c r="EW17466"/>
      <c r="EX17466"/>
      <c r="FH17466"/>
      <c r="FO17466"/>
      <c r="FP17466"/>
      <c r="FV17466"/>
      <c r="FW17466"/>
      <c r="GC17466"/>
      <c r="GD17466"/>
    </row>
    <row r="17467" spans="4:186">
      <c r="D17467"/>
      <c r="J17467"/>
      <c r="K17467"/>
      <c r="Q17467"/>
      <c r="R17467"/>
      <c r="X17467"/>
      <c r="Y17467"/>
      <c r="AE17467"/>
      <c r="AF17467"/>
      <c r="AL17467"/>
      <c r="AM17467"/>
      <c r="AS17467"/>
      <c r="AT17467"/>
      <c r="AZ17467"/>
      <c r="BA17467"/>
      <c r="BG17467"/>
      <c r="BH17467"/>
      <c r="BP17467"/>
      <c r="BQ17467"/>
      <c r="BW17467"/>
      <c r="BX17467"/>
      <c r="CD17467"/>
      <c r="CE17467"/>
      <c r="CK17467"/>
      <c r="CL17467"/>
      <c r="CR17467"/>
      <c r="CS17467"/>
      <c r="CY17467"/>
      <c r="CZ17467"/>
      <c r="DF17467"/>
      <c r="DG17467"/>
      <c r="DM17467"/>
      <c r="DN17467"/>
      <c r="DT17467"/>
      <c r="DU17467"/>
      <c r="EB17467"/>
      <c r="EC17467"/>
      <c r="EI17467"/>
      <c r="EJ17467"/>
      <c r="EP17467"/>
      <c r="EQ17467"/>
      <c r="EW17467"/>
      <c r="EX17467"/>
      <c r="FH17467"/>
      <c r="FO17467"/>
      <c r="FP17467"/>
      <c r="FV17467"/>
      <c r="FW17467"/>
      <c r="GC17467"/>
      <c r="GD17467"/>
    </row>
    <row r="17468" spans="4:186">
      <c r="D17468"/>
      <c r="J17468"/>
      <c r="K17468"/>
      <c r="Q17468"/>
      <c r="R17468"/>
      <c r="X17468"/>
      <c r="Y17468"/>
      <c r="AE17468"/>
      <c r="AF17468"/>
      <c r="AL17468"/>
      <c r="AM17468"/>
      <c r="AS17468"/>
      <c r="AT17468"/>
      <c r="AZ17468"/>
      <c r="BA17468"/>
      <c r="BG17468"/>
      <c r="BH17468"/>
      <c r="BP17468"/>
      <c r="BQ17468"/>
      <c r="BW17468"/>
      <c r="BX17468"/>
      <c r="CD17468"/>
      <c r="CE17468"/>
      <c r="CK17468"/>
      <c r="CL17468"/>
      <c r="CR17468"/>
      <c r="CS17468"/>
      <c r="CY17468"/>
      <c r="CZ17468"/>
      <c r="DF17468"/>
      <c r="DG17468"/>
      <c r="DM17468"/>
      <c r="DN17468"/>
      <c r="DT17468"/>
      <c r="DU17468"/>
      <c r="EB17468"/>
      <c r="EC17468"/>
      <c r="EI17468"/>
      <c r="EJ17468"/>
      <c r="EP17468"/>
      <c r="EQ17468"/>
      <c r="EW17468"/>
      <c r="EX17468"/>
      <c r="FH17468"/>
      <c r="FO17468"/>
      <c r="FP17468"/>
      <c r="FV17468"/>
      <c r="FW17468"/>
      <c r="GC17468"/>
      <c r="GD17468"/>
    </row>
    <row r="17469" spans="4:186">
      <c r="D17469"/>
      <c r="J17469"/>
      <c r="K17469"/>
      <c r="Q17469"/>
      <c r="R17469"/>
      <c r="X17469"/>
      <c r="Y17469"/>
      <c r="AE17469"/>
      <c r="AF17469"/>
      <c r="AL17469"/>
      <c r="AM17469"/>
      <c r="AS17469"/>
      <c r="AT17469"/>
      <c r="AZ17469"/>
      <c r="BA17469"/>
      <c r="BG17469"/>
      <c r="BH17469"/>
      <c r="BP17469"/>
      <c r="BQ17469"/>
      <c r="BW17469"/>
      <c r="BX17469"/>
      <c r="CD17469"/>
      <c r="CE17469"/>
      <c r="CK17469"/>
      <c r="CL17469"/>
      <c r="CR17469"/>
      <c r="CS17469"/>
      <c r="CY17469"/>
      <c r="CZ17469"/>
      <c r="DF17469"/>
      <c r="DG17469"/>
      <c r="DM17469"/>
      <c r="DN17469"/>
      <c r="DT17469"/>
      <c r="DU17469"/>
      <c r="EB17469"/>
      <c r="EC17469"/>
      <c r="EI17469"/>
      <c r="EJ17469"/>
      <c r="EP17469"/>
      <c r="EQ17469"/>
      <c r="EW17469"/>
      <c r="EX17469"/>
      <c r="FH17469"/>
      <c r="FO17469"/>
      <c r="FP17469"/>
      <c r="FV17469"/>
      <c r="FW17469"/>
      <c r="GC17469"/>
      <c r="GD17469"/>
    </row>
    <row r="17470" spans="4:186">
      <c r="D17470"/>
      <c r="J17470"/>
      <c r="K17470"/>
      <c r="Q17470"/>
      <c r="R17470"/>
      <c r="X17470"/>
      <c r="Y17470"/>
      <c r="AE17470"/>
      <c r="AF17470"/>
      <c r="AL17470"/>
      <c r="AM17470"/>
      <c r="AS17470"/>
      <c r="AT17470"/>
      <c r="AZ17470"/>
      <c r="BA17470"/>
      <c r="BG17470"/>
      <c r="BH17470"/>
      <c r="BP17470"/>
      <c r="BQ17470"/>
      <c r="BW17470"/>
      <c r="BX17470"/>
      <c r="CD17470"/>
      <c r="CE17470"/>
      <c r="CK17470"/>
      <c r="CL17470"/>
      <c r="CR17470"/>
      <c r="CS17470"/>
      <c r="CY17470"/>
      <c r="CZ17470"/>
      <c r="DF17470"/>
      <c r="DG17470"/>
      <c r="DM17470"/>
      <c r="DN17470"/>
      <c r="DT17470"/>
      <c r="DU17470"/>
      <c r="EB17470"/>
      <c r="EC17470"/>
      <c r="EI17470"/>
      <c r="EJ17470"/>
      <c r="EP17470"/>
      <c r="EQ17470"/>
      <c r="EW17470"/>
      <c r="EX17470"/>
      <c r="FH17470"/>
      <c r="FO17470"/>
      <c r="FP17470"/>
      <c r="FV17470"/>
      <c r="FW17470"/>
      <c r="GC17470"/>
      <c r="GD17470"/>
    </row>
    <row r="17471" spans="4:186">
      <c r="D17471"/>
      <c r="J17471"/>
      <c r="K17471"/>
      <c r="Q17471"/>
      <c r="R17471"/>
      <c r="X17471"/>
      <c r="Y17471"/>
      <c r="AE17471"/>
      <c r="AF17471"/>
      <c r="AL17471"/>
      <c r="AM17471"/>
      <c r="AS17471"/>
      <c r="AT17471"/>
      <c r="AZ17471"/>
      <c r="BA17471"/>
      <c r="BG17471"/>
      <c r="BH17471"/>
      <c r="BP17471"/>
      <c r="BQ17471"/>
      <c r="BW17471"/>
      <c r="BX17471"/>
      <c r="CD17471"/>
      <c r="CE17471"/>
      <c r="CK17471"/>
      <c r="CL17471"/>
      <c r="CR17471"/>
      <c r="CS17471"/>
      <c r="CY17471"/>
      <c r="CZ17471"/>
      <c r="DF17471"/>
      <c r="DG17471"/>
      <c r="DM17471"/>
      <c r="DN17471"/>
      <c r="DT17471"/>
      <c r="DU17471"/>
      <c r="EB17471"/>
      <c r="EC17471"/>
      <c r="EI17471"/>
      <c r="EJ17471"/>
      <c r="EP17471"/>
      <c r="EQ17471"/>
      <c r="EW17471"/>
      <c r="EX17471"/>
      <c r="FH17471"/>
      <c r="FO17471"/>
      <c r="FP17471"/>
      <c r="FV17471"/>
      <c r="FW17471"/>
      <c r="GC17471"/>
      <c r="GD17471"/>
    </row>
    <row r="17472" spans="4:186">
      <c r="D17472"/>
      <c r="J17472"/>
      <c r="K17472"/>
      <c r="Q17472"/>
      <c r="R17472"/>
      <c r="X17472"/>
      <c r="Y17472"/>
      <c r="AE17472"/>
      <c r="AF17472"/>
      <c r="AL17472"/>
      <c r="AM17472"/>
      <c r="AS17472"/>
      <c r="AT17472"/>
      <c r="AZ17472"/>
      <c r="BA17472"/>
      <c r="BG17472"/>
      <c r="BH17472"/>
      <c r="BP17472"/>
      <c r="BQ17472"/>
      <c r="BW17472"/>
      <c r="BX17472"/>
      <c r="CD17472"/>
      <c r="CE17472"/>
      <c r="CK17472"/>
      <c r="CL17472"/>
      <c r="CR17472"/>
      <c r="CS17472"/>
      <c r="CY17472"/>
      <c r="CZ17472"/>
      <c r="DF17472"/>
      <c r="DG17472"/>
      <c r="DM17472"/>
      <c r="DN17472"/>
      <c r="DT17472"/>
      <c r="DU17472"/>
      <c r="EB17472"/>
      <c r="EC17472"/>
      <c r="EI17472"/>
      <c r="EJ17472"/>
      <c r="EP17472"/>
      <c r="EQ17472"/>
      <c r="EW17472"/>
      <c r="EX17472"/>
      <c r="FH17472"/>
      <c r="FO17472"/>
      <c r="FP17472"/>
      <c r="FV17472"/>
      <c r="FW17472"/>
      <c r="GC17472"/>
      <c r="GD17472"/>
    </row>
    <row r="17473" spans="4:186">
      <c r="D17473"/>
      <c r="J17473"/>
      <c r="K17473"/>
      <c r="Q17473"/>
      <c r="R17473"/>
      <c r="X17473"/>
      <c r="Y17473"/>
      <c r="AE17473"/>
      <c r="AF17473"/>
      <c r="AL17473"/>
      <c r="AM17473"/>
      <c r="AS17473"/>
      <c r="AT17473"/>
      <c r="AZ17473"/>
      <c r="BA17473"/>
      <c r="BG17473"/>
      <c r="BH17473"/>
      <c r="BP17473"/>
      <c r="BQ17473"/>
      <c r="BW17473"/>
      <c r="BX17473"/>
      <c r="CD17473"/>
      <c r="CE17473"/>
      <c r="CK17473"/>
      <c r="CL17473"/>
      <c r="CR17473"/>
      <c r="CS17473"/>
      <c r="CY17473"/>
      <c r="CZ17473"/>
      <c r="DF17473"/>
      <c r="DG17473"/>
      <c r="DM17473"/>
      <c r="DN17473"/>
      <c r="DT17473"/>
      <c r="DU17473"/>
      <c r="EB17473"/>
      <c r="EC17473"/>
      <c r="EI17473"/>
      <c r="EJ17473"/>
      <c r="EP17473"/>
      <c r="EQ17473"/>
      <c r="EW17473"/>
      <c r="EX17473"/>
      <c r="FH17473"/>
      <c r="FO17473"/>
      <c r="FP17473"/>
      <c r="FV17473"/>
      <c r="FW17473"/>
      <c r="GC17473"/>
      <c r="GD17473"/>
    </row>
    <row r="17474" spans="4:186">
      <c r="D17474"/>
      <c r="J17474"/>
      <c r="K17474"/>
      <c r="Q17474"/>
      <c r="R17474"/>
      <c r="X17474"/>
      <c r="Y17474"/>
      <c r="AE17474"/>
      <c r="AF17474"/>
      <c r="AL17474"/>
      <c r="AM17474"/>
      <c r="AS17474"/>
      <c r="AT17474"/>
      <c r="AZ17474"/>
      <c r="BA17474"/>
      <c r="BG17474"/>
      <c r="BH17474"/>
      <c r="BP17474"/>
      <c r="BQ17474"/>
      <c r="BW17474"/>
      <c r="BX17474"/>
      <c r="CD17474"/>
      <c r="CE17474"/>
      <c r="CK17474"/>
      <c r="CL17474"/>
      <c r="CR17474"/>
      <c r="CS17474"/>
      <c r="CY17474"/>
      <c r="CZ17474"/>
      <c r="DF17474"/>
      <c r="DG17474"/>
      <c r="DM17474"/>
      <c r="DN17474"/>
      <c r="DT17474"/>
      <c r="DU17474"/>
      <c r="EB17474"/>
      <c r="EC17474"/>
      <c r="EI17474"/>
      <c r="EJ17474"/>
      <c r="EP17474"/>
      <c r="EQ17474"/>
      <c r="EW17474"/>
      <c r="EX17474"/>
      <c r="FH17474"/>
      <c r="FO17474"/>
      <c r="FP17474"/>
      <c r="FV17474"/>
      <c r="FW17474"/>
      <c r="GC17474"/>
      <c r="GD17474"/>
    </row>
    <row r="17475" spans="4:186">
      <c r="D17475"/>
      <c r="J17475"/>
      <c r="K17475"/>
      <c r="Q17475"/>
      <c r="R17475"/>
      <c r="X17475"/>
      <c r="Y17475"/>
      <c r="AE17475"/>
      <c r="AF17475"/>
      <c r="AL17475"/>
      <c r="AM17475"/>
      <c r="AS17475"/>
      <c r="AT17475"/>
      <c r="AZ17475"/>
      <c r="BA17475"/>
      <c r="BG17475"/>
      <c r="BH17475"/>
      <c r="BP17475"/>
      <c r="BQ17475"/>
      <c r="BW17475"/>
      <c r="BX17475"/>
      <c r="CD17475"/>
      <c r="CE17475"/>
      <c r="CK17475"/>
      <c r="CL17475"/>
      <c r="CR17475"/>
      <c r="CS17475"/>
      <c r="CY17475"/>
      <c r="CZ17475"/>
      <c r="DF17475"/>
      <c r="DG17475"/>
      <c r="DM17475"/>
      <c r="DN17475"/>
      <c r="DT17475"/>
      <c r="DU17475"/>
      <c r="EB17475"/>
      <c r="EC17475"/>
      <c r="EI17475"/>
      <c r="EJ17475"/>
      <c r="EP17475"/>
      <c r="EQ17475"/>
      <c r="EW17475"/>
      <c r="EX17475"/>
      <c r="FH17475"/>
      <c r="FO17475"/>
      <c r="FP17475"/>
      <c r="FV17475"/>
      <c r="FW17475"/>
      <c r="GC17475"/>
      <c r="GD17475"/>
    </row>
    <row r="17476" spans="4:186">
      <c r="D17476"/>
      <c r="J17476"/>
      <c r="K17476"/>
      <c r="Q17476"/>
      <c r="R17476"/>
      <c r="X17476"/>
      <c r="Y17476"/>
      <c r="AE17476"/>
      <c r="AF17476"/>
      <c r="AL17476"/>
      <c r="AM17476"/>
      <c r="AS17476"/>
      <c r="AT17476"/>
      <c r="AZ17476"/>
      <c r="BA17476"/>
      <c r="BG17476"/>
      <c r="BH17476"/>
      <c r="BP17476"/>
      <c r="BQ17476"/>
      <c r="BW17476"/>
      <c r="BX17476"/>
      <c r="CD17476"/>
      <c r="CE17476"/>
      <c r="CK17476"/>
      <c r="CL17476"/>
      <c r="CR17476"/>
      <c r="CS17476"/>
      <c r="CY17476"/>
      <c r="CZ17476"/>
      <c r="DF17476"/>
      <c r="DG17476"/>
      <c r="DM17476"/>
      <c r="DN17476"/>
      <c r="DT17476"/>
      <c r="DU17476"/>
      <c r="EB17476"/>
      <c r="EC17476"/>
      <c r="EI17476"/>
      <c r="EJ17476"/>
      <c r="EP17476"/>
      <c r="EQ17476"/>
      <c r="EW17476"/>
      <c r="EX17476"/>
      <c r="FH17476"/>
      <c r="FO17476"/>
      <c r="FP17476"/>
      <c r="FV17476"/>
      <c r="FW17476"/>
      <c r="GC17476"/>
      <c r="GD17476"/>
    </row>
    <row r="17477" spans="4:186">
      <c r="D17477"/>
      <c r="J17477"/>
      <c r="K17477"/>
      <c r="Q17477"/>
      <c r="R17477"/>
      <c r="X17477"/>
      <c r="Y17477"/>
      <c r="AE17477"/>
      <c r="AF17477"/>
      <c r="AL17477"/>
      <c r="AM17477"/>
      <c r="AS17477"/>
      <c r="AT17477"/>
      <c r="AZ17477"/>
      <c r="BA17477"/>
      <c r="BG17477"/>
      <c r="BH17477"/>
      <c r="BP17477"/>
      <c r="BQ17477"/>
      <c r="BW17477"/>
      <c r="BX17477"/>
      <c r="CD17477"/>
      <c r="CE17477"/>
      <c r="CK17477"/>
      <c r="CL17477"/>
      <c r="CR17477"/>
      <c r="CS17477"/>
      <c r="CY17477"/>
      <c r="CZ17477"/>
      <c r="DF17477"/>
      <c r="DG17477"/>
      <c r="DM17477"/>
      <c r="DN17477"/>
      <c r="DT17477"/>
      <c r="DU17477"/>
      <c r="EB17477"/>
      <c r="EC17477"/>
      <c r="EI17477"/>
      <c r="EJ17477"/>
      <c r="EP17477"/>
      <c r="EQ17477"/>
      <c r="EW17477"/>
      <c r="EX17477"/>
      <c r="FH17477"/>
      <c r="FO17477"/>
      <c r="FP17477"/>
      <c r="FV17477"/>
      <c r="FW17477"/>
      <c r="GC17477"/>
      <c r="GD17477"/>
    </row>
    <row r="17478" spans="4:186">
      <c r="D17478"/>
      <c r="J17478"/>
      <c r="K17478"/>
      <c r="Q17478"/>
      <c r="R17478"/>
      <c r="X17478"/>
      <c r="Y17478"/>
      <c r="AE17478"/>
      <c r="AF17478"/>
      <c r="AL17478"/>
      <c r="AM17478"/>
      <c r="AS17478"/>
      <c r="AT17478"/>
      <c r="AZ17478"/>
      <c r="BA17478"/>
      <c r="BG17478"/>
      <c r="BH17478"/>
      <c r="BP17478"/>
      <c r="BQ17478"/>
      <c r="BW17478"/>
      <c r="BX17478"/>
      <c r="CD17478"/>
      <c r="CE17478"/>
      <c r="CK17478"/>
      <c r="CL17478"/>
      <c r="CR17478"/>
      <c r="CS17478"/>
      <c r="CY17478"/>
      <c r="CZ17478"/>
      <c r="DF17478"/>
      <c r="DG17478"/>
      <c r="DM17478"/>
      <c r="DN17478"/>
      <c r="DT17478"/>
      <c r="DU17478"/>
      <c r="EB17478"/>
      <c r="EC17478"/>
      <c r="EI17478"/>
      <c r="EJ17478"/>
      <c r="EP17478"/>
      <c r="EQ17478"/>
      <c r="EW17478"/>
      <c r="EX17478"/>
      <c r="FH17478"/>
      <c r="FO17478"/>
      <c r="FP17478"/>
      <c r="FV17478"/>
      <c r="FW17478"/>
      <c r="GC17478"/>
      <c r="GD17478"/>
    </row>
    <row r="17479" spans="4:186">
      <c r="D17479"/>
      <c r="J17479"/>
      <c r="K17479"/>
      <c r="Q17479"/>
      <c r="R17479"/>
      <c r="X17479"/>
      <c r="Y17479"/>
      <c r="AE17479"/>
      <c r="AF17479"/>
      <c r="AL17479"/>
      <c r="AM17479"/>
      <c r="AS17479"/>
      <c r="AT17479"/>
      <c r="AZ17479"/>
      <c r="BA17479"/>
      <c r="BG17479"/>
      <c r="BH17479"/>
      <c r="BP17479"/>
      <c r="BQ17479"/>
      <c r="BW17479"/>
      <c r="BX17479"/>
      <c r="CD17479"/>
      <c r="CE17479"/>
      <c r="CK17479"/>
      <c r="CL17479"/>
      <c r="CR17479"/>
      <c r="CS17479"/>
      <c r="CY17479"/>
      <c r="CZ17479"/>
      <c r="DF17479"/>
      <c r="DG17479"/>
      <c r="DM17479"/>
      <c r="DN17479"/>
      <c r="DT17479"/>
      <c r="DU17479"/>
      <c r="EB17479"/>
      <c r="EC17479"/>
      <c r="EI17479"/>
      <c r="EJ17479"/>
      <c r="EP17479"/>
      <c r="EQ17479"/>
      <c r="EW17479"/>
      <c r="EX17479"/>
      <c r="FH17479"/>
      <c r="FO17479"/>
      <c r="FP17479"/>
      <c r="FV17479"/>
      <c r="FW17479"/>
      <c r="GC17479"/>
      <c r="GD17479"/>
    </row>
    <row r="17480" spans="4:186">
      <c r="D17480"/>
      <c r="J17480"/>
      <c r="K17480"/>
      <c r="Q17480"/>
      <c r="R17480"/>
      <c r="X17480"/>
      <c r="Y17480"/>
      <c r="AE17480"/>
      <c r="AF17480"/>
      <c r="AL17480"/>
      <c r="AM17480"/>
      <c r="AS17480"/>
      <c r="AT17480"/>
      <c r="AZ17480"/>
      <c r="BA17480"/>
      <c r="BG17480"/>
      <c r="BH17480"/>
      <c r="BP17480"/>
      <c r="BQ17480"/>
      <c r="BW17480"/>
      <c r="BX17480"/>
      <c r="CD17480"/>
      <c r="CE17480"/>
      <c r="CK17480"/>
      <c r="CL17480"/>
      <c r="CR17480"/>
      <c r="CS17480"/>
      <c r="CY17480"/>
      <c r="CZ17480"/>
      <c r="DF17480"/>
      <c r="DG17480"/>
      <c r="DM17480"/>
      <c r="DN17480"/>
      <c r="DT17480"/>
      <c r="DU17480"/>
      <c r="EB17480"/>
      <c r="EC17480"/>
      <c r="EI17480"/>
      <c r="EJ17480"/>
      <c r="EP17480"/>
      <c r="EQ17480"/>
      <c r="EW17480"/>
      <c r="EX17480"/>
      <c r="FH17480"/>
      <c r="FO17480"/>
      <c r="FP17480"/>
      <c r="FV17480"/>
      <c r="FW17480"/>
      <c r="GC17480"/>
      <c r="GD17480"/>
    </row>
    <row r="17481" spans="4:186">
      <c r="D17481"/>
      <c r="J17481"/>
      <c r="K17481"/>
      <c r="Q17481"/>
      <c r="R17481"/>
      <c r="X17481"/>
      <c r="Y17481"/>
      <c r="AE17481"/>
      <c r="AF17481"/>
      <c r="AL17481"/>
      <c r="AM17481"/>
      <c r="AS17481"/>
      <c r="AT17481"/>
      <c r="AZ17481"/>
      <c r="BA17481"/>
      <c r="BG17481"/>
      <c r="BH17481"/>
      <c r="BP17481"/>
      <c r="BQ17481"/>
      <c r="BW17481"/>
      <c r="BX17481"/>
      <c r="CD17481"/>
      <c r="CE17481"/>
      <c r="CK17481"/>
      <c r="CL17481"/>
      <c r="CR17481"/>
      <c r="CS17481"/>
      <c r="CY17481"/>
      <c r="CZ17481"/>
      <c r="DF17481"/>
      <c r="DG17481"/>
      <c r="DM17481"/>
      <c r="DN17481"/>
      <c r="DT17481"/>
      <c r="DU17481"/>
      <c r="EB17481"/>
      <c r="EC17481"/>
      <c r="EI17481"/>
      <c r="EJ17481"/>
      <c r="EP17481"/>
      <c r="EQ17481"/>
      <c r="EW17481"/>
      <c r="EX17481"/>
      <c r="FH17481"/>
      <c r="FO17481"/>
      <c r="FP17481"/>
      <c r="FV17481"/>
      <c r="FW17481"/>
      <c r="GC17481"/>
      <c r="GD17481"/>
    </row>
    <row r="17482" spans="4:186">
      <c r="D17482"/>
      <c r="J17482"/>
      <c r="K17482"/>
      <c r="Q17482"/>
      <c r="R17482"/>
      <c r="X17482"/>
      <c r="Y17482"/>
      <c r="AE17482"/>
      <c r="AF17482"/>
      <c r="AL17482"/>
      <c r="AM17482"/>
      <c r="AS17482"/>
      <c r="AT17482"/>
      <c r="AZ17482"/>
      <c r="BA17482"/>
      <c r="BG17482"/>
      <c r="BH17482"/>
      <c r="BP17482"/>
      <c r="BQ17482"/>
      <c r="BW17482"/>
      <c r="BX17482"/>
      <c r="CD17482"/>
      <c r="CE17482"/>
      <c r="CK17482"/>
      <c r="CL17482"/>
      <c r="CR17482"/>
      <c r="CS17482"/>
      <c r="CY17482"/>
      <c r="CZ17482"/>
      <c r="DF17482"/>
      <c r="DG17482"/>
      <c r="DM17482"/>
      <c r="DN17482"/>
      <c r="DT17482"/>
      <c r="DU17482"/>
      <c r="EB17482"/>
      <c r="EC17482"/>
      <c r="EI17482"/>
      <c r="EJ17482"/>
      <c r="EP17482"/>
      <c r="EQ17482"/>
      <c r="EW17482"/>
      <c r="EX17482"/>
      <c r="FH17482"/>
      <c r="FO17482"/>
      <c r="FP17482"/>
      <c r="FV17482"/>
      <c r="FW17482"/>
      <c r="GC17482"/>
      <c r="GD17482"/>
    </row>
    <row r="17483" spans="4:186">
      <c r="D17483"/>
      <c r="J17483"/>
      <c r="K17483"/>
      <c r="Q17483"/>
      <c r="R17483"/>
      <c r="X17483"/>
      <c r="Y17483"/>
      <c r="AE17483"/>
      <c r="AF17483"/>
      <c r="AL17483"/>
      <c r="AM17483"/>
      <c r="AS17483"/>
      <c r="AT17483"/>
      <c r="AZ17483"/>
      <c r="BA17483"/>
      <c r="BG17483"/>
      <c r="BH17483"/>
      <c r="BP17483"/>
      <c r="BQ17483"/>
      <c r="BW17483"/>
      <c r="BX17483"/>
      <c r="CD17483"/>
      <c r="CE17483"/>
      <c r="CK17483"/>
      <c r="CL17483"/>
      <c r="CR17483"/>
      <c r="CS17483"/>
      <c r="CY17483"/>
      <c r="CZ17483"/>
      <c r="DF17483"/>
      <c r="DG17483"/>
      <c r="DM17483"/>
      <c r="DN17483"/>
      <c r="DT17483"/>
      <c r="DU17483"/>
      <c r="EB17483"/>
      <c r="EC17483"/>
      <c r="EI17483"/>
      <c r="EJ17483"/>
      <c r="EP17483"/>
      <c r="EQ17483"/>
      <c r="EW17483"/>
      <c r="EX17483"/>
      <c r="FH17483"/>
      <c r="FO17483"/>
      <c r="FP17483"/>
      <c r="FV17483"/>
      <c r="FW17483"/>
      <c r="GC17483"/>
      <c r="GD17483"/>
    </row>
    <row r="17484" spans="4:186">
      <c r="D17484"/>
      <c r="J17484"/>
      <c r="K17484"/>
      <c r="Q17484"/>
      <c r="R17484"/>
      <c r="X17484"/>
      <c r="Y17484"/>
      <c r="AE17484"/>
      <c r="AF17484"/>
      <c r="AL17484"/>
      <c r="AM17484"/>
      <c r="AS17484"/>
      <c r="AT17484"/>
      <c r="AZ17484"/>
      <c r="BA17484"/>
      <c r="BG17484"/>
      <c r="BH17484"/>
      <c r="BP17484"/>
      <c r="BQ17484"/>
      <c r="BW17484"/>
      <c r="BX17484"/>
      <c r="CD17484"/>
      <c r="CE17484"/>
      <c r="CK17484"/>
      <c r="CL17484"/>
      <c r="CR17484"/>
      <c r="CS17484"/>
      <c r="CY17484"/>
      <c r="CZ17484"/>
      <c r="DF17484"/>
      <c r="DG17484"/>
      <c r="DM17484"/>
      <c r="DN17484"/>
      <c r="DT17484"/>
      <c r="DU17484"/>
      <c r="EB17484"/>
      <c r="EC17484"/>
      <c r="EI17484"/>
      <c r="EJ17484"/>
      <c r="EP17484"/>
      <c r="EQ17484"/>
      <c r="EW17484"/>
      <c r="EX17484"/>
      <c r="FH17484"/>
      <c r="FO17484"/>
      <c r="FP17484"/>
      <c r="FV17484"/>
      <c r="FW17484"/>
      <c r="GC17484"/>
      <c r="GD17484"/>
    </row>
    <row r="17485" spans="4:186">
      <c r="D17485"/>
      <c r="J17485"/>
      <c r="K17485"/>
      <c r="Q17485"/>
      <c r="R17485"/>
      <c r="X17485"/>
      <c r="Y17485"/>
      <c r="AE17485"/>
      <c r="AF17485"/>
      <c r="AL17485"/>
      <c r="AM17485"/>
      <c r="AS17485"/>
      <c r="AT17485"/>
      <c r="AZ17485"/>
      <c r="BA17485"/>
      <c r="BG17485"/>
      <c r="BH17485"/>
      <c r="BP17485"/>
      <c r="BQ17485"/>
      <c r="BW17485"/>
      <c r="BX17485"/>
      <c r="CD17485"/>
      <c r="CE17485"/>
      <c r="CK17485"/>
      <c r="CL17485"/>
      <c r="CR17485"/>
      <c r="CS17485"/>
      <c r="CY17485"/>
      <c r="CZ17485"/>
      <c r="DF17485"/>
      <c r="DG17485"/>
      <c r="DM17485"/>
      <c r="DN17485"/>
      <c r="DT17485"/>
      <c r="DU17485"/>
      <c r="EB17485"/>
      <c r="EC17485"/>
      <c r="EI17485"/>
      <c r="EJ17485"/>
      <c r="EP17485"/>
      <c r="EQ17485"/>
      <c r="EW17485"/>
      <c r="EX17485"/>
      <c r="FH17485"/>
      <c r="FO17485"/>
      <c r="FP17485"/>
      <c r="FV17485"/>
      <c r="FW17485"/>
      <c r="GC17485"/>
      <c r="GD17485"/>
    </row>
    <row r="17486" spans="4:186">
      <c r="D17486"/>
      <c r="J17486"/>
      <c r="K17486"/>
      <c r="Q17486"/>
      <c r="R17486"/>
      <c r="X17486"/>
      <c r="Y17486"/>
      <c r="AE17486"/>
      <c r="AF17486"/>
      <c r="AL17486"/>
      <c r="AM17486"/>
      <c r="AS17486"/>
      <c r="AT17486"/>
      <c r="AZ17486"/>
      <c r="BA17486"/>
      <c r="BG17486"/>
      <c r="BH17486"/>
      <c r="BP17486"/>
      <c r="BQ17486"/>
      <c r="BW17486"/>
      <c r="BX17486"/>
      <c r="CD17486"/>
      <c r="CE17486"/>
      <c r="CK17486"/>
      <c r="CL17486"/>
      <c r="CR17486"/>
      <c r="CS17486"/>
      <c r="CY17486"/>
      <c r="CZ17486"/>
      <c r="DF17486"/>
      <c r="DG17486"/>
      <c r="DM17486"/>
      <c r="DN17486"/>
      <c r="DT17486"/>
      <c r="DU17486"/>
      <c r="EB17486"/>
      <c r="EC17486"/>
      <c r="EI17486"/>
      <c r="EJ17486"/>
      <c r="EP17486"/>
      <c r="EQ17486"/>
      <c r="EW17486"/>
      <c r="EX17486"/>
      <c r="FH17486"/>
      <c r="FO17486"/>
      <c r="FP17486"/>
      <c r="FV17486"/>
      <c r="FW17486"/>
      <c r="GC17486"/>
      <c r="GD17486"/>
    </row>
    <row r="17487" spans="4:186">
      <c r="D17487"/>
      <c r="J17487"/>
      <c r="K17487"/>
      <c r="Q17487"/>
      <c r="R17487"/>
      <c r="X17487"/>
      <c r="Y17487"/>
      <c r="AE17487"/>
      <c r="AF17487"/>
      <c r="AL17487"/>
      <c r="AM17487"/>
      <c r="AS17487"/>
      <c r="AT17487"/>
      <c r="AZ17487"/>
      <c r="BA17487"/>
      <c r="BG17487"/>
      <c r="BH17487"/>
      <c r="BP17487"/>
      <c r="BQ17487"/>
      <c r="BW17487"/>
      <c r="BX17487"/>
      <c r="CD17487"/>
      <c r="CE17487"/>
      <c r="CK17487"/>
      <c r="CL17487"/>
      <c r="CR17487"/>
      <c r="CS17487"/>
      <c r="CY17487"/>
      <c r="CZ17487"/>
      <c r="DF17487"/>
      <c r="DG17487"/>
      <c r="DM17487"/>
      <c r="DN17487"/>
      <c r="DT17487"/>
      <c r="DU17487"/>
      <c r="EB17487"/>
      <c r="EC17487"/>
      <c r="EI17487"/>
      <c r="EJ17487"/>
      <c r="EP17487"/>
      <c r="EQ17487"/>
      <c r="EW17487"/>
      <c r="EX17487"/>
      <c r="FH17487"/>
      <c r="FO17487"/>
      <c r="FP17487"/>
      <c r="FV17487"/>
      <c r="FW17487"/>
      <c r="GC17487"/>
      <c r="GD17487"/>
    </row>
    <row r="17488" spans="4:186">
      <c r="D17488"/>
      <c r="J17488"/>
      <c r="K17488"/>
      <c r="Q17488"/>
      <c r="R17488"/>
      <c r="X17488"/>
      <c r="Y17488"/>
      <c r="AE17488"/>
      <c r="AF17488"/>
      <c r="AL17488"/>
      <c r="AM17488"/>
      <c r="AS17488"/>
      <c r="AT17488"/>
      <c r="AZ17488"/>
      <c r="BA17488"/>
      <c r="BG17488"/>
      <c r="BH17488"/>
      <c r="BP17488"/>
      <c r="BQ17488"/>
      <c r="BW17488"/>
      <c r="BX17488"/>
      <c r="CD17488"/>
      <c r="CE17488"/>
      <c r="CK17488"/>
      <c r="CL17488"/>
      <c r="CR17488"/>
      <c r="CS17488"/>
      <c r="CY17488"/>
      <c r="CZ17488"/>
      <c r="DF17488"/>
      <c r="DG17488"/>
      <c r="DM17488"/>
      <c r="DN17488"/>
      <c r="DT17488"/>
      <c r="DU17488"/>
      <c r="EB17488"/>
      <c r="EC17488"/>
      <c r="EI17488"/>
      <c r="EJ17488"/>
      <c r="EP17488"/>
      <c r="EQ17488"/>
      <c r="EW17488"/>
      <c r="EX17488"/>
      <c r="FH17488"/>
      <c r="FO17488"/>
      <c r="FP17488"/>
      <c r="FV17488"/>
      <c r="FW17488"/>
      <c r="GC17488"/>
      <c r="GD17488"/>
    </row>
    <row r="17489" spans="4:186">
      <c r="D17489"/>
      <c r="J17489"/>
      <c r="K17489"/>
      <c r="Q17489"/>
      <c r="R17489"/>
      <c r="X17489"/>
      <c r="Y17489"/>
      <c r="AE17489"/>
      <c r="AF17489"/>
      <c r="AL17489"/>
      <c r="AM17489"/>
      <c r="AS17489"/>
      <c r="AT17489"/>
      <c r="AZ17489"/>
      <c r="BA17489"/>
      <c r="BG17489"/>
      <c r="BH17489"/>
      <c r="BP17489"/>
      <c r="BQ17489"/>
      <c r="BW17489"/>
      <c r="BX17489"/>
      <c r="CD17489"/>
      <c r="CE17489"/>
      <c r="CK17489"/>
      <c r="CL17489"/>
      <c r="CR17489"/>
      <c r="CS17489"/>
      <c r="CY17489"/>
      <c r="CZ17489"/>
      <c r="DF17489"/>
      <c r="DG17489"/>
      <c r="DM17489"/>
      <c r="DN17489"/>
      <c r="DT17489"/>
      <c r="DU17489"/>
      <c r="EB17489"/>
      <c r="EC17489"/>
      <c r="EI17489"/>
      <c r="EJ17489"/>
      <c r="EP17489"/>
      <c r="EQ17489"/>
      <c r="EW17489"/>
      <c r="EX17489"/>
      <c r="FH17489"/>
      <c r="FO17489"/>
      <c r="FP17489"/>
      <c r="FV17489"/>
      <c r="FW17489"/>
      <c r="GC17489"/>
      <c r="GD17489"/>
    </row>
    <row r="17490" spans="4:186">
      <c r="D17490"/>
      <c r="J17490"/>
      <c r="K17490"/>
      <c r="Q17490"/>
      <c r="R17490"/>
      <c r="X17490"/>
      <c r="Y17490"/>
      <c r="AE17490"/>
      <c r="AF17490"/>
      <c r="AL17490"/>
      <c r="AM17490"/>
      <c r="AS17490"/>
      <c r="AT17490"/>
      <c r="AZ17490"/>
      <c r="BA17490"/>
      <c r="BG17490"/>
      <c r="BH17490"/>
      <c r="BP17490"/>
      <c r="BQ17490"/>
      <c r="BW17490"/>
      <c r="BX17490"/>
      <c r="CD17490"/>
      <c r="CE17490"/>
      <c r="CK17490"/>
      <c r="CL17490"/>
      <c r="CR17490"/>
      <c r="CS17490"/>
      <c r="CY17490"/>
      <c r="CZ17490"/>
      <c r="DF17490"/>
      <c r="DG17490"/>
      <c r="DM17490"/>
      <c r="DN17490"/>
      <c r="DT17490"/>
      <c r="DU17490"/>
      <c r="EB17490"/>
      <c r="EC17490"/>
      <c r="EI17490"/>
      <c r="EJ17490"/>
      <c r="EP17490"/>
      <c r="EQ17490"/>
      <c r="EW17490"/>
      <c r="EX17490"/>
      <c r="FH17490"/>
      <c r="FO17490"/>
      <c r="FP17490"/>
      <c r="FV17490"/>
      <c r="FW17490"/>
      <c r="GC17490"/>
      <c r="GD17490"/>
    </row>
    <row r="17491" spans="4:186">
      <c r="D17491"/>
      <c r="J17491"/>
      <c r="K17491"/>
      <c r="Q17491"/>
      <c r="R17491"/>
      <c r="X17491"/>
      <c r="Y17491"/>
      <c r="AE17491"/>
      <c r="AF17491"/>
      <c r="AL17491"/>
      <c r="AM17491"/>
      <c r="AS17491"/>
      <c r="AT17491"/>
      <c r="AZ17491"/>
      <c r="BA17491"/>
      <c r="BG17491"/>
      <c r="BH17491"/>
      <c r="BP17491"/>
      <c r="BQ17491"/>
      <c r="BW17491"/>
      <c r="BX17491"/>
      <c r="CD17491"/>
      <c r="CE17491"/>
      <c r="CK17491"/>
      <c r="CL17491"/>
      <c r="CR17491"/>
      <c r="CS17491"/>
      <c r="CY17491"/>
      <c r="CZ17491"/>
      <c r="DF17491"/>
      <c r="DG17491"/>
      <c r="DM17491"/>
      <c r="DN17491"/>
      <c r="DT17491"/>
      <c r="DU17491"/>
      <c r="EB17491"/>
      <c r="EC17491"/>
      <c r="EI17491"/>
      <c r="EJ17491"/>
      <c r="EP17491"/>
      <c r="EQ17491"/>
      <c r="EW17491"/>
      <c r="EX17491"/>
      <c r="FH17491"/>
      <c r="FO17491"/>
      <c r="FP17491"/>
      <c r="FV17491"/>
      <c r="FW17491"/>
      <c r="GC17491"/>
      <c r="GD17491"/>
    </row>
    <row r="17492" spans="4:186">
      <c r="D17492"/>
      <c r="J17492"/>
      <c r="K17492"/>
      <c r="Q17492"/>
      <c r="R17492"/>
      <c r="X17492"/>
      <c r="Y17492"/>
      <c r="AE17492"/>
      <c r="AF17492"/>
      <c r="AL17492"/>
      <c r="AM17492"/>
      <c r="AS17492"/>
      <c r="AT17492"/>
      <c r="AZ17492"/>
      <c r="BA17492"/>
      <c r="BG17492"/>
      <c r="BH17492"/>
      <c r="BP17492"/>
      <c r="BQ17492"/>
      <c r="BW17492"/>
      <c r="BX17492"/>
      <c r="CD17492"/>
      <c r="CE17492"/>
      <c r="CK17492"/>
      <c r="CL17492"/>
      <c r="CR17492"/>
      <c r="CS17492"/>
      <c r="CY17492"/>
      <c r="CZ17492"/>
      <c r="DF17492"/>
      <c r="DG17492"/>
      <c r="DM17492"/>
      <c r="DN17492"/>
      <c r="DT17492"/>
      <c r="DU17492"/>
      <c r="EB17492"/>
      <c r="EC17492"/>
      <c r="EI17492"/>
      <c r="EJ17492"/>
      <c r="EP17492"/>
      <c r="EQ17492"/>
      <c r="EW17492"/>
      <c r="EX17492"/>
      <c r="FH17492"/>
      <c r="FO17492"/>
      <c r="FP17492"/>
      <c r="FV17492"/>
      <c r="FW17492"/>
      <c r="GC17492"/>
      <c r="GD17492"/>
    </row>
    <row r="17493" spans="4:186">
      <c r="D17493"/>
      <c r="J17493"/>
      <c r="K17493"/>
      <c r="Q17493"/>
      <c r="R17493"/>
      <c r="X17493"/>
      <c r="Y17493"/>
      <c r="AE17493"/>
      <c r="AF17493"/>
      <c r="AL17493"/>
      <c r="AM17493"/>
      <c r="AS17493"/>
      <c r="AT17493"/>
      <c r="AZ17493"/>
      <c r="BA17493"/>
      <c r="BG17493"/>
      <c r="BH17493"/>
      <c r="BP17493"/>
      <c r="BQ17493"/>
      <c r="BW17493"/>
      <c r="BX17493"/>
      <c r="CD17493"/>
      <c r="CE17493"/>
      <c r="CK17493"/>
      <c r="CL17493"/>
      <c r="CR17493"/>
      <c r="CS17493"/>
      <c r="CY17493"/>
      <c r="CZ17493"/>
      <c r="DF17493"/>
      <c r="DG17493"/>
      <c r="DM17493"/>
      <c r="DN17493"/>
      <c r="DT17493"/>
      <c r="DU17493"/>
      <c r="EB17493"/>
      <c r="EC17493"/>
      <c r="EI17493"/>
      <c r="EJ17493"/>
      <c r="EP17493"/>
      <c r="EQ17493"/>
      <c r="EW17493"/>
      <c r="EX17493"/>
      <c r="FH17493"/>
      <c r="FO17493"/>
      <c r="FP17493"/>
      <c r="FV17493"/>
      <c r="FW17493"/>
      <c r="GC17493"/>
      <c r="GD17493"/>
    </row>
    <row r="17494" spans="4:186">
      <c r="D17494"/>
      <c r="J17494"/>
      <c r="K17494"/>
      <c r="Q17494"/>
      <c r="R17494"/>
      <c r="X17494"/>
      <c r="Y17494"/>
      <c r="AE17494"/>
      <c r="AF17494"/>
      <c r="AL17494"/>
      <c r="AM17494"/>
      <c r="AS17494"/>
      <c r="AT17494"/>
      <c r="AZ17494"/>
      <c r="BA17494"/>
      <c r="BG17494"/>
      <c r="BH17494"/>
      <c r="BP17494"/>
      <c r="BQ17494"/>
      <c r="BW17494"/>
      <c r="BX17494"/>
      <c r="CD17494"/>
      <c r="CE17494"/>
      <c r="CK17494"/>
      <c r="CL17494"/>
      <c r="CR17494"/>
      <c r="CS17494"/>
      <c r="CY17494"/>
      <c r="CZ17494"/>
      <c r="DF17494"/>
      <c r="DG17494"/>
      <c r="DM17494"/>
      <c r="DN17494"/>
      <c r="DT17494"/>
      <c r="DU17494"/>
      <c r="EB17494"/>
      <c r="EC17494"/>
      <c r="EI17494"/>
      <c r="EJ17494"/>
      <c r="EP17494"/>
      <c r="EQ17494"/>
      <c r="EW17494"/>
      <c r="EX17494"/>
      <c r="FH17494"/>
      <c r="FO17494"/>
      <c r="FP17494"/>
      <c r="FV17494"/>
      <c r="FW17494"/>
      <c r="GC17494"/>
      <c r="GD17494"/>
    </row>
    <row r="17495" spans="4:186">
      <c r="D17495"/>
      <c r="J17495"/>
      <c r="K17495"/>
      <c r="Q17495"/>
      <c r="R17495"/>
      <c r="X17495"/>
      <c r="Y17495"/>
      <c r="AE17495"/>
      <c r="AF17495"/>
      <c r="AL17495"/>
      <c r="AM17495"/>
      <c r="AS17495"/>
      <c r="AT17495"/>
      <c r="AZ17495"/>
      <c r="BA17495"/>
      <c r="BG17495"/>
      <c r="BH17495"/>
      <c r="BP17495"/>
      <c r="BQ17495"/>
      <c r="BW17495"/>
      <c r="BX17495"/>
      <c r="CD17495"/>
      <c r="CE17495"/>
      <c r="CK17495"/>
      <c r="CL17495"/>
      <c r="CR17495"/>
      <c r="CS17495"/>
      <c r="CY17495"/>
      <c r="CZ17495"/>
      <c r="DF17495"/>
      <c r="DG17495"/>
      <c r="DM17495"/>
      <c r="DN17495"/>
      <c r="DT17495"/>
      <c r="DU17495"/>
      <c r="EB17495"/>
      <c r="EC17495"/>
      <c r="EI17495"/>
      <c r="EJ17495"/>
      <c r="EP17495"/>
      <c r="EQ17495"/>
      <c r="EW17495"/>
      <c r="EX17495"/>
      <c r="FH17495"/>
      <c r="FO17495"/>
      <c r="FP17495"/>
      <c r="FV17495"/>
      <c r="FW17495"/>
      <c r="GC17495"/>
      <c r="GD17495"/>
    </row>
    <row r="17496" spans="4:186">
      <c r="D17496"/>
      <c r="J17496"/>
      <c r="K17496"/>
      <c r="Q17496"/>
      <c r="R17496"/>
      <c r="X17496"/>
      <c r="Y17496"/>
      <c r="AE17496"/>
      <c r="AF17496"/>
      <c r="AL17496"/>
      <c r="AM17496"/>
      <c r="AS17496"/>
      <c r="AT17496"/>
      <c r="AZ17496"/>
      <c r="BA17496"/>
      <c r="BG17496"/>
      <c r="BH17496"/>
      <c r="BP17496"/>
      <c r="BQ17496"/>
      <c r="BW17496"/>
      <c r="BX17496"/>
      <c r="CD17496"/>
      <c r="CE17496"/>
      <c r="CK17496"/>
      <c r="CL17496"/>
      <c r="CR17496"/>
      <c r="CS17496"/>
      <c r="CY17496"/>
      <c r="CZ17496"/>
      <c r="DF17496"/>
      <c r="DG17496"/>
      <c r="DM17496"/>
      <c r="DN17496"/>
      <c r="DT17496"/>
      <c r="DU17496"/>
      <c r="EB17496"/>
      <c r="EC17496"/>
      <c r="EI17496"/>
      <c r="EJ17496"/>
      <c r="EP17496"/>
      <c r="EQ17496"/>
      <c r="EW17496"/>
      <c r="EX17496"/>
      <c r="FH17496"/>
      <c r="FO17496"/>
      <c r="FP17496"/>
      <c r="FV17496"/>
      <c r="FW17496"/>
      <c r="GC17496"/>
      <c r="GD17496"/>
    </row>
    <row r="17497" spans="4:186">
      <c r="D17497"/>
      <c r="J17497"/>
      <c r="K17497"/>
      <c r="Q17497"/>
      <c r="R17497"/>
      <c r="X17497"/>
      <c r="Y17497"/>
      <c r="AE17497"/>
      <c r="AF17497"/>
      <c r="AL17497"/>
      <c r="AM17497"/>
      <c r="AS17497"/>
      <c r="AT17497"/>
      <c r="AZ17497"/>
      <c r="BA17497"/>
      <c r="BG17497"/>
      <c r="BH17497"/>
      <c r="BP17497"/>
      <c r="BQ17497"/>
      <c r="BW17497"/>
      <c r="BX17497"/>
      <c r="CD17497"/>
      <c r="CE17497"/>
      <c r="CK17497"/>
      <c r="CL17497"/>
      <c r="CR17497"/>
      <c r="CS17497"/>
      <c r="CY17497"/>
      <c r="CZ17497"/>
      <c r="DF17497"/>
      <c r="DG17497"/>
      <c r="DM17497"/>
      <c r="DN17497"/>
      <c r="DT17497"/>
      <c r="DU17497"/>
      <c r="EB17497"/>
      <c r="EC17497"/>
      <c r="EI17497"/>
      <c r="EJ17497"/>
      <c r="EP17497"/>
      <c r="EQ17497"/>
      <c r="EW17497"/>
      <c r="EX17497"/>
      <c r="FH17497"/>
      <c r="FO17497"/>
      <c r="FP17497"/>
      <c r="FV17497"/>
      <c r="FW17497"/>
      <c r="GC17497"/>
      <c r="GD17497"/>
    </row>
    <row r="17498" spans="4:186">
      <c r="D17498"/>
      <c r="J17498"/>
      <c r="K17498"/>
      <c r="Q17498"/>
      <c r="R17498"/>
      <c r="X17498"/>
      <c r="Y17498"/>
      <c r="AE17498"/>
      <c r="AF17498"/>
      <c r="AL17498"/>
      <c r="AM17498"/>
      <c r="AS17498"/>
      <c r="AT17498"/>
      <c r="AZ17498"/>
      <c r="BA17498"/>
      <c r="BG17498"/>
      <c r="BH17498"/>
      <c r="BP17498"/>
      <c r="BQ17498"/>
      <c r="BW17498"/>
      <c r="BX17498"/>
      <c r="CD17498"/>
      <c r="CE17498"/>
      <c r="CK17498"/>
      <c r="CL17498"/>
      <c r="CR17498"/>
      <c r="CS17498"/>
      <c r="CY17498"/>
      <c r="CZ17498"/>
      <c r="DF17498"/>
      <c r="DG17498"/>
      <c r="DM17498"/>
      <c r="DN17498"/>
      <c r="DT17498"/>
      <c r="DU17498"/>
      <c r="EB17498"/>
      <c r="EC17498"/>
      <c r="EI17498"/>
      <c r="EJ17498"/>
      <c r="EP17498"/>
      <c r="EQ17498"/>
      <c r="EW17498"/>
      <c r="EX17498"/>
      <c r="FH17498"/>
      <c r="FO17498"/>
      <c r="FP17498"/>
      <c r="FV17498"/>
      <c r="FW17498"/>
      <c r="GC17498"/>
      <c r="GD17498"/>
    </row>
    <row r="17499" spans="4:186">
      <c r="D17499"/>
      <c r="J17499"/>
      <c r="K17499"/>
      <c r="Q17499"/>
      <c r="R17499"/>
      <c r="X17499"/>
      <c r="Y17499"/>
      <c r="AE17499"/>
      <c r="AF17499"/>
      <c r="AL17499"/>
      <c r="AM17499"/>
      <c r="AS17499"/>
      <c r="AT17499"/>
      <c r="AZ17499"/>
      <c r="BA17499"/>
      <c r="BG17499"/>
      <c r="BH17499"/>
      <c r="BP17499"/>
      <c r="BQ17499"/>
      <c r="BW17499"/>
      <c r="BX17499"/>
      <c r="CD17499"/>
      <c r="CE17499"/>
      <c r="CK17499"/>
      <c r="CL17499"/>
      <c r="CR17499"/>
      <c r="CS17499"/>
      <c r="CY17499"/>
      <c r="CZ17499"/>
      <c r="DF17499"/>
      <c r="DG17499"/>
      <c r="DM17499"/>
      <c r="DN17499"/>
      <c r="DT17499"/>
      <c r="DU17499"/>
      <c r="EB17499"/>
      <c r="EC17499"/>
      <c r="EI17499"/>
      <c r="EJ17499"/>
      <c r="EP17499"/>
      <c r="EQ17499"/>
      <c r="EW17499"/>
      <c r="EX17499"/>
      <c r="FH17499"/>
      <c r="FO17499"/>
      <c r="FP17499"/>
      <c r="FV17499"/>
      <c r="FW17499"/>
      <c r="GC17499"/>
      <c r="GD17499"/>
    </row>
    <row r="17500" spans="4:186">
      <c r="D17500"/>
      <c r="J17500"/>
      <c r="K17500"/>
      <c r="Q17500"/>
      <c r="R17500"/>
      <c r="X17500"/>
      <c r="Y17500"/>
      <c r="AE17500"/>
      <c r="AF17500"/>
      <c r="AL17500"/>
      <c r="AM17500"/>
      <c r="AS17500"/>
      <c r="AT17500"/>
      <c r="AZ17500"/>
      <c r="BA17500"/>
      <c r="BG17500"/>
      <c r="BH17500"/>
      <c r="BP17500"/>
      <c r="BQ17500"/>
      <c r="BW17500"/>
      <c r="BX17500"/>
      <c r="CD17500"/>
      <c r="CE17500"/>
      <c r="CK17500"/>
      <c r="CL17500"/>
      <c r="CR17500"/>
      <c r="CS17500"/>
      <c r="CY17500"/>
      <c r="CZ17500"/>
      <c r="DF17500"/>
      <c r="DG17500"/>
      <c r="DM17500"/>
      <c r="DN17500"/>
      <c r="DT17500"/>
      <c r="DU17500"/>
      <c r="EB17500"/>
      <c r="EC17500"/>
      <c r="EI17500"/>
      <c r="EJ17500"/>
      <c r="EP17500"/>
      <c r="EQ17500"/>
      <c r="EW17500"/>
      <c r="EX17500"/>
      <c r="FH17500"/>
      <c r="FO17500"/>
      <c r="FP17500"/>
      <c r="FV17500"/>
      <c r="FW17500"/>
      <c r="GC17500"/>
      <c r="GD17500"/>
    </row>
    <row r="17501" spans="4:186">
      <c r="D17501"/>
      <c r="J17501"/>
      <c r="K17501"/>
      <c r="Q17501"/>
      <c r="R17501"/>
      <c r="X17501"/>
      <c r="Y17501"/>
      <c r="AE17501"/>
      <c r="AF17501"/>
      <c r="AL17501"/>
      <c r="AM17501"/>
      <c r="AS17501"/>
      <c r="AT17501"/>
      <c r="AZ17501"/>
      <c r="BA17501"/>
      <c r="BG17501"/>
      <c r="BH17501"/>
      <c r="BP17501"/>
      <c r="BQ17501"/>
      <c r="BW17501"/>
      <c r="BX17501"/>
      <c r="CD17501"/>
      <c r="CE17501"/>
      <c r="CK17501"/>
      <c r="CL17501"/>
      <c r="CR17501"/>
      <c r="CS17501"/>
      <c r="CY17501"/>
      <c r="CZ17501"/>
      <c r="DF17501"/>
      <c r="DG17501"/>
      <c r="DM17501"/>
      <c r="DN17501"/>
      <c r="DT17501"/>
      <c r="DU17501"/>
      <c r="EB17501"/>
      <c r="EC17501"/>
      <c r="EI17501"/>
      <c r="EJ17501"/>
      <c r="EP17501"/>
      <c r="EQ17501"/>
      <c r="EW17501"/>
      <c r="EX17501"/>
      <c r="FH17501"/>
      <c r="FO17501"/>
      <c r="FP17501"/>
      <c r="FV17501"/>
      <c r="FW17501"/>
      <c r="GC17501"/>
      <c r="GD17501"/>
    </row>
    <row r="17502" spans="4:186">
      <c r="D17502"/>
      <c r="J17502"/>
      <c r="K17502"/>
      <c r="Q17502"/>
      <c r="R17502"/>
      <c r="X17502"/>
      <c r="Y17502"/>
      <c r="AE17502"/>
      <c r="AF17502"/>
      <c r="AL17502"/>
      <c r="AM17502"/>
      <c r="AS17502"/>
      <c r="AT17502"/>
      <c r="AZ17502"/>
      <c r="BA17502"/>
      <c r="BG17502"/>
      <c r="BH17502"/>
      <c r="BP17502"/>
      <c r="BQ17502"/>
      <c r="BW17502"/>
      <c r="BX17502"/>
      <c r="CD17502"/>
      <c r="CE17502"/>
      <c r="CK17502"/>
      <c r="CL17502"/>
      <c r="CR17502"/>
      <c r="CS17502"/>
      <c r="CY17502"/>
      <c r="CZ17502"/>
      <c r="DF17502"/>
      <c r="DG17502"/>
      <c r="DM17502"/>
      <c r="DN17502"/>
      <c r="DT17502"/>
      <c r="DU17502"/>
      <c r="EB17502"/>
      <c r="EC17502"/>
      <c r="EI17502"/>
      <c r="EJ17502"/>
      <c r="EP17502"/>
      <c r="EQ17502"/>
      <c r="EW17502"/>
      <c r="EX17502"/>
      <c r="FH17502"/>
      <c r="FO17502"/>
      <c r="FP17502"/>
      <c r="FV17502"/>
      <c r="FW17502"/>
      <c r="GC17502"/>
      <c r="GD17502"/>
    </row>
    <row r="17503" spans="4:186">
      <c r="D17503"/>
      <c r="J17503"/>
      <c r="K17503"/>
      <c r="Q17503"/>
      <c r="R17503"/>
      <c r="X17503"/>
      <c r="Y17503"/>
      <c r="AE17503"/>
      <c r="AF17503"/>
      <c r="AL17503"/>
      <c r="AM17503"/>
      <c r="AS17503"/>
      <c r="AT17503"/>
      <c r="AZ17503"/>
      <c r="BA17503"/>
      <c r="BG17503"/>
      <c r="BH17503"/>
      <c r="BP17503"/>
      <c r="BQ17503"/>
      <c r="BW17503"/>
      <c r="BX17503"/>
      <c r="CD17503"/>
      <c r="CE17503"/>
      <c r="CK17503"/>
      <c r="CL17503"/>
      <c r="CR17503"/>
      <c r="CS17503"/>
      <c r="CY17503"/>
      <c r="CZ17503"/>
      <c r="DF17503"/>
      <c r="DG17503"/>
      <c r="DM17503"/>
      <c r="DN17503"/>
      <c r="DT17503"/>
      <c r="DU17503"/>
      <c r="EB17503"/>
      <c r="EC17503"/>
      <c r="EI17503"/>
      <c r="EJ17503"/>
      <c r="EP17503"/>
      <c r="EQ17503"/>
      <c r="EW17503"/>
      <c r="EX17503"/>
      <c r="FH17503"/>
      <c r="FO17503"/>
      <c r="FP17503"/>
      <c r="FV17503"/>
      <c r="FW17503"/>
      <c r="GC17503"/>
      <c r="GD17503"/>
    </row>
    <row r="17504" spans="4:186">
      <c r="D17504"/>
      <c r="J17504"/>
      <c r="K17504"/>
      <c r="Q17504"/>
      <c r="R17504"/>
      <c r="X17504"/>
      <c r="Y17504"/>
      <c r="AE17504"/>
      <c r="AF17504"/>
      <c r="AL17504"/>
      <c r="AM17504"/>
      <c r="AS17504"/>
      <c r="AT17504"/>
      <c r="AZ17504"/>
      <c r="BA17504"/>
      <c r="BG17504"/>
      <c r="BH17504"/>
      <c r="BP17504"/>
      <c r="BQ17504"/>
      <c r="BW17504"/>
      <c r="BX17504"/>
      <c r="CD17504"/>
      <c r="CE17504"/>
      <c r="CK17504"/>
      <c r="CL17504"/>
      <c r="CR17504"/>
      <c r="CS17504"/>
      <c r="CY17504"/>
      <c r="CZ17504"/>
      <c r="DF17504"/>
      <c r="DG17504"/>
      <c r="DM17504"/>
      <c r="DN17504"/>
      <c r="DT17504"/>
      <c r="DU17504"/>
      <c r="EB17504"/>
      <c r="EC17504"/>
      <c r="EI17504"/>
      <c r="EJ17504"/>
      <c r="EP17504"/>
      <c r="EQ17504"/>
      <c r="EW17504"/>
      <c r="EX17504"/>
      <c r="FH17504"/>
      <c r="FO17504"/>
      <c r="FP17504"/>
      <c r="FV17504"/>
      <c r="FW17504"/>
      <c r="GC17504"/>
      <c r="GD17504"/>
    </row>
    <row r="17505" spans="4:186">
      <c r="D17505"/>
      <c r="J17505"/>
      <c r="K17505"/>
      <c r="Q17505"/>
      <c r="R17505"/>
      <c r="X17505"/>
      <c r="Y17505"/>
      <c r="AE17505"/>
      <c r="AF17505"/>
      <c r="AL17505"/>
      <c r="AM17505"/>
      <c r="AS17505"/>
      <c r="AT17505"/>
      <c r="AZ17505"/>
      <c r="BA17505"/>
      <c r="BG17505"/>
      <c r="BH17505"/>
      <c r="BP17505"/>
      <c r="BQ17505"/>
      <c r="BW17505"/>
      <c r="BX17505"/>
      <c r="CD17505"/>
      <c r="CE17505"/>
      <c r="CK17505"/>
      <c r="CL17505"/>
      <c r="CR17505"/>
      <c r="CS17505"/>
      <c r="CY17505"/>
      <c r="CZ17505"/>
      <c r="DF17505"/>
      <c r="DG17505"/>
      <c r="DM17505"/>
      <c r="DN17505"/>
      <c r="DT17505"/>
      <c r="DU17505"/>
      <c r="EB17505"/>
      <c r="EC17505"/>
      <c r="EI17505"/>
      <c r="EJ17505"/>
      <c r="EP17505"/>
      <c r="EQ17505"/>
      <c r="EW17505"/>
      <c r="EX17505"/>
      <c r="FH17505"/>
      <c r="FO17505"/>
      <c r="FP17505"/>
      <c r="FV17505"/>
      <c r="FW17505"/>
      <c r="GC17505"/>
      <c r="GD17505"/>
    </row>
    <row r="17506" spans="4:186">
      <c r="D17506"/>
      <c r="J17506"/>
      <c r="K17506"/>
      <c r="Q17506"/>
      <c r="R17506"/>
      <c r="X17506"/>
      <c r="Y17506"/>
      <c r="AE17506"/>
      <c r="AF17506"/>
      <c r="AL17506"/>
      <c r="AM17506"/>
      <c r="AS17506"/>
      <c r="AT17506"/>
      <c r="AZ17506"/>
      <c r="BA17506"/>
      <c r="BG17506"/>
      <c r="BH17506"/>
      <c r="BP17506"/>
      <c r="BQ17506"/>
      <c r="BW17506"/>
      <c r="BX17506"/>
      <c r="CD17506"/>
      <c r="CE17506"/>
      <c r="CK17506"/>
      <c r="CL17506"/>
      <c r="CR17506"/>
      <c r="CS17506"/>
      <c r="CY17506"/>
      <c r="CZ17506"/>
      <c r="DF17506"/>
      <c r="DG17506"/>
      <c r="DM17506"/>
      <c r="DN17506"/>
      <c r="DT17506"/>
      <c r="DU17506"/>
      <c r="EB17506"/>
      <c r="EC17506"/>
      <c r="EI17506"/>
      <c r="EJ17506"/>
      <c r="EP17506"/>
      <c r="EQ17506"/>
      <c r="EW17506"/>
      <c r="EX17506"/>
      <c r="FH17506"/>
      <c r="FO17506"/>
      <c r="FP17506"/>
      <c r="FV17506"/>
      <c r="FW17506"/>
      <c r="GC17506"/>
      <c r="GD17506"/>
    </row>
    <row r="17507" spans="4:186">
      <c r="D17507"/>
      <c r="J17507"/>
      <c r="K17507"/>
      <c r="Q17507"/>
      <c r="R17507"/>
      <c r="X17507"/>
      <c r="Y17507"/>
      <c r="AE17507"/>
      <c r="AF17507"/>
      <c r="AL17507"/>
      <c r="AM17507"/>
      <c r="AS17507"/>
      <c r="AT17507"/>
      <c r="AZ17507"/>
      <c r="BA17507"/>
      <c r="BG17507"/>
      <c r="BH17507"/>
      <c r="BP17507"/>
      <c r="BQ17507"/>
      <c r="BW17507"/>
      <c r="BX17507"/>
      <c r="CD17507"/>
      <c r="CE17507"/>
      <c r="CK17507"/>
      <c r="CL17507"/>
      <c r="CR17507"/>
      <c r="CS17507"/>
      <c r="CY17507"/>
      <c r="CZ17507"/>
      <c r="DF17507"/>
      <c r="DG17507"/>
      <c r="DM17507"/>
      <c r="DN17507"/>
      <c r="DT17507"/>
      <c r="DU17507"/>
      <c r="EB17507"/>
      <c r="EC17507"/>
      <c r="EI17507"/>
      <c r="EJ17507"/>
      <c r="EP17507"/>
      <c r="EQ17507"/>
      <c r="EW17507"/>
      <c r="EX17507"/>
      <c r="FH17507"/>
      <c r="FO17507"/>
      <c r="FP17507"/>
      <c r="FV17507"/>
      <c r="FW17507"/>
      <c r="GC17507"/>
      <c r="GD17507"/>
    </row>
    <row r="17508" spans="4:186">
      <c r="D17508"/>
      <c r="J17508"/>
      <c r="K17508"/>
      <c r="Q17508"/>
      <c r="R17508"/>
      <c r="X17508"/>
      <c r="Y17508"/>
      <c r="AE17508"/>
      <c r="AF17508"/>
      <c r="AL17508"/>
      <c r="AM17508"/>
      <c r="AS17508"/>
      <c r="AT17508"/>
      <c r="AZ17508"/>
      <c r="BA17508"/>
      <c r="BG17508"/>
      <c r="BH17508"/>
      <c r="BP17508"/>
      <c r="BQ17508"/>
      <c r="BW17508"/>
      <c r="BX17508"/>
      <c r="CD17508"/>
      <c r="CE17508"/>
      <c r="CK17508"/>
      <c r="CL17508"/>
      <c r="CR17508"/>
      <c r="CS17508"/>
      <c r="CY17508"/>
      <c r="CZ17508"/>
      <c r="DF17508"/>
      <c r="DG17508"/>
      <c r="DM17508"/>
      <c r="DN17508"/>
      <c r="DT17508"/>
      <c r="DU17508"/>
      <c r="EB17508"/>
      <c r="EC17508"/>
      <c r="EI17508"/>
      <c r="EJ17508"/>
      <c r="EP17508"/>
      <c r="EQ17508"/>
      <c r="EW17508"/>
      <c r="EX17508"/>
      <c r="FH17508"/>
      <c r="FO17508"/>
      <c r="FP17508"/>
      <c r="FV17508"/>
      <c r="FW17508"/>
      <c r="GC17508"/>
      <c r="GD17508"/>
    </row>
    <row r="17509" spans="4:186">
      <c r="D17509"/>
      <c r="J17509"/>
      <c r="K17509"/>
      <c r="Q17509"/>
      <c r="R17509"/>
      <c r="X17509"/>
      <c r="Y17509"/>
      <c r="AE17509"/>
      <c r="AF17509"/>
      <c r="AL17509"/>
      <c r="AM17509"/>
      <c r="AS17509"/>
      <c r="AT17509"/>
      <c r="AZ17509"/>
      <c r="BA17509"/>
      <c r="BG17509"/>
      <c r="BH17509"/>
      <c r="BP17509"/>
      <c r="BQ17509"/>
      <c r="BW17509"/>
      <c r="BX17509"/>
      <c r="CD17509"/>
      <c r="CE17509"/>
      <c r="CK17509"/>
      <c r="CL17509"/>
      <c r="CR17509"/>
      <c r="CS17509"/>
      <c r="CY17509"/>
      <c r="CZ17509"/>
      <c r="DF17509"/>
      <c r="DG17509"/>
      <c r="DM17509"/>
      <c r="DN17509"/>
      <c r="DT17509"/>
      <c r="DU17509"/>
      <c r="EB17509"/>
      <c r="EC17509"/>
      <c r="EI17509"/>
      <c r="EJ17509"/>
      <c r="EP17509"/>
      <c r="EQ17509"/>
      <c r="EW17509"/>
      <c r="EX17509"/>
      <c r="FH17509"/>
      <c r="FO17509"/>
      <c r="FP17509"/>
      <c r="FV17509"/>
      <c r="FW17509"/>
      <c r="GC17509"/>
      <c r="GD17509"/>
    </row>
    <row r="17510" spans="4:186">
      <c r="D17510"/>
      <c r="J17510"/>
      <c r="K17510"/>
      <c r="Q17510"/>
      <c r="R17510"/>
      <c r="X17510"/>
      <c r="Y17510"/>
      <c r="AE17510"/>
      <c r="AF17510"/>
      <c r="AL17510"/>
      <c r="AM17510"/>
      <c r="AS17510"/>
      <c r="AT17510"/>
      <c r="AZ17510"/>
      <c r="BA17510"/>
      <c r="BG17510"/>
      <c r="BH17510"/>
      <c r="BP17510"/>
      <c r="BQ17510"/>
      <c r="BW17510"/>
      <c r="BX17510"/>
      <c r="CD17510"/>
      <c r="CE17510"/>
      <c r="CK17510"/>
      <c r="CL17510"/>
      <c r="CR17510"/>
      <c r="CS17510"/>
      <c r="CY17510"/>
      <c r="CZ17510"/>
      <c r="DF17510"/>
      <c r="DG17510"/>
      <c r="DM17510"/>
      <c r="DN17510"/>
      <c r="DT17510"/>
      <c r="DU17510"/>
      <c r="EB17510"/>
      <c r="EC17510"/>
      <c r="EI17510"/>
      <c r="EJ17510"/>
      <c r="EP17510"/>
      <c r="EQ17510"/>
      <c r="EW17510"/>
      <c r="EX17510"/>
      <c r="FH17510"/>
      <c r="FO17510"/>
      <c r="FP17510"/>
      <c r="FV17510"/>
      <c r="FW17510"/>
      <c r="GC17510"/>
      <c r="GD17510"/>
    </row>
    <row r="17511" spans="4:186">
      <c r="D17511"/>
      <c r="J17511"/>
      <c r="K17511"/>
      <c r="Q17511"/>
      <c r="R17511"/>
      <c r="X17511"/>
      <c r="Y17511"/>
      <c r="AE17511"/>
      <c r="AF17511"/>
      <c r="AL17511"/>
      <c r="AM17511"/>
      <c r="AS17511"/>
      <c r="AT17511"/>
      <c r="AZ17511"/>
      <c r="BA17511"/>
      <c r="BG17511"/>
      <c r="BH17511"/>
      <c r="BP17511"/>
      <c r="BQ17511"/>
      <c r="BW17511"/>
      <c r="BX17511"/>
      <c r="CD17511"/>
      <c r="CE17511"/>
      <c r="CK17511"/>
      <c r="CL17511"/>
      <c r="CR17511"/>
      <c r="CS17511"/>
      <c r="CY17511"/>
      <c r="CZ17511"/>
      <c r="DF17511"/>
      <c r="DG17511"/>
      <c r="DM17511"/>
      <c r="DN17511"/>
      <c r="DT17511"/>
      <c r="DU17511"/>
      <c r="EB17511"/>
      <c r="EC17511"/>
      <c r="EI17511"/>
      <c r="EJ17511"/>
      <c r="EP17511"/>
      <c r="EQ17511"/>
      <c r="EW17511"/>
      <c r="EX17511"/>
      <c r="FH17511"/>
      <c r="FO17511"/>
      <c r="FP17511"/>
      <c r="FV17511"/>
      <c r="FW17511"/>
      <c r="GC17511"/>
      <c r="GD17511"/>
    </row>
    <row r="17512" spans="4:186">
      <c r="D17512"/>
      <c r="J17512"/>
      <c r="K17512"/>
      <c r="Q17512"/>
      <c r="R17512"/>
      <c r="X17512"/>
      <c r="Y17512"/>
      <c r="AE17512"/>
      <c r="AF17512"/>
      <c r="AL17512"/>
      <c r="AM17512"/>
      <c r="AS17512"/>
      <c r="AT17512"/>
      <c r="AZ17512"/>
      <c r="BA17512"/>
      <c r="BG17512"/>
      <c r="BH17512"/>
      <c r="BP17512"/>
      <c r="BQ17512"/>
      <c r="BW17512"/>
      <c r="BX17512"/>
      <c r="CD17512"/>
      <c r="CE17512"/>
      <c r="CK17512"/>
      <c r="CL17512"/>
      <c r="CR17512"/>
      <c r="CS17512"/>
      <c r="CY17512"/>
      <c r="CZ17512"/>
      <c r="DF17512"/>
      <c r="DG17512"/>
      <c r="DM17512"/>
      <c r="DN17512"/>
      <c r="DT17512"/>
      <c r="DU17512"/>
      <c r="EB17512"/>
      <c r="EC17512"/>
      <c r="EI17512"/>
      <c r="EJ17512"/>
      <c r="EP17512"/>
      <c r="EQ17512"/>
      <c r="EW17512"/>
      <c r="EX17512"/>
      <c r="FH17512"/>
      <c r="FO17512"/>
      <c r="FP17512"/>
      <c r="FV17512"/>
      <c r="FW17512"/>
      <c r="GC17512"/>
      <c r="GD17512"/>
    </row>
    <row r="17513" spans="4:186">
      <c r="D17513"/>
      <c r="J17513"/>
      <c r="K17513"/>
      <c r="Q17513"/>
      <c r="R17513"/>
      <c r="X17513"/>
      <c r="Y17513"/>
      <c r="AE17513"/>
      <c r="AF17513"/>
      <c r="AL17513"/>
      <c r="AM17513"/>
      <c r="AS17513"/>
      <c r="AT17513"/>
      <c r="AZ17513"/>
      <c r="BA17513"/>
      <c r="BG17513"/>
      <c r="BH17513"/>
      <c r="BP17513"/>
      <c r="BQ17513"/>
      <c r="BW17513"/>
      <c r="BX17513"/>
      <c r="CD17513"/>
      <c r="CE17513"/>
      <c r="CK17513"/>
      <c r="CL17513"/>
      <c r="CR17513"/>
      <c r="CS17513"/>
      <c r="CY17513"/>
      <c r="CZ17513"/>
      <c r="DF17513"/>
      <c r="DG17513"/>
      <c r="DM17513"/>
      <c r="DN17513"/>
      <c r="DT17513"/>
      <c r="DU17513"/>
      <c r="EB17513"/>
      <c r="EC17513"/>
      <c r="EI17513"/>
      <c r="EJ17513"/>
      <c r="EP17513"/>
      <c r="EQ17513"/>
      <c r="EW17513"/>
      <c r="EX17513"/>
      <c r="FH17513"/>
      <c r="FO17513"/>
      <c r="FP17513"/>
      <c r="FV17513"/>
      <c r="FW17513"/>
      <c r="GC17513"/>
      <c r="GD17513"/>
    </row>
    <row r="17514" spans="4:186">
      <c r="D17514"/>
      <c r="J17514"/>
      <c r="K17514"/>
      <c r="Q17514"/>
      <c r="R17514"/>
      <c r="X17514"/>
      <c r="Y17514"/>
      <c r="AE17514"/>
      <c r="AF17514"/>
      <c r="AL17514"/>
      <c r="AM17514"/>
      <c r="AS17514"/>
      <c r="AT17514"/>
      <c r="AZ17514"/>
      <c r="BA17514"/>
      <c r="BG17514"/>
      <c r="BH17514"/>
      <c r="BP17514"/>
      <c r="BQ17514"/>
      <c r="BW17514"/>
      <c r="BX17514"/>
      <c r="CD17514"/>
      <c r="CE17514"/>
      <c r="CK17514"/>
      <c r="CL17514"/>
      <c r="CR17514"/>
      <c r="CS17514"/>
      <c r="CY17514"/>
      <c r="CZ17514"/>
      <c r="DF17514"/>
      <c r="DG17514"/>
      <c r="DM17514"/>
      <c r="DN17514"/>
      <c r="DT17514"/>
      <c r="DU17514"/>
      <c r="EB17514"/>
      <c r="EC17514"/>
      <c r="EI17514"/>
      <c r="EJ17514"/>
      <c r="EP17514"/>
      <c r="EQ17514"/>
      <c r="EW17514"/>
      <c r="EX17514"/>
      <c r="FH17514"/>
      <c r="FO17514"/>
      <c r="FP17514"/>
      <c r="FV17514"/>
      <c r="FW17514"/>
      <c r="GC17514"/>
      <c r="GD17514"/>
    </row>
    <row r="17515" spans="4:186">
      <c r="D17515"/>
      <c r="J17515"/>
      <c r="K17515"/>
      <c r="Q17515"/>
      <c r="R17515"/>
      <c r="X17515"/>
      <c r="Y17515"/>
      <c r="AE17515"/>
      <c r="AF17515"/>
      <c r="AL17515"/>
      <c r="AM17515"/>
      <c r="AS17515"/>
      <c r="AT17515"/>
      <c r="AZ17515"/>
      <c r="BA17515"/>
      <c r="BG17515"/>
      <c r="BH17515"/>
      <c r="BP17515"/>
      <c r="BQ17515"/>
      <c r="BW17515"/>
      <c r="BX17515"/>
      <c r="CD17515"/>
      <c r="CE17515"/>
      <c r="CK17515"/>
      <c r="CL17515"/>
      <c r="CR17515"/>
      <c r="CS17515"/>
      <c r="CY17515"/>
      <c r="CZ17515"/>
      <c r="DF17515"/>
      <c r="DG17515"/>
      <c r="DM17515"/>
      <c r="DN17515"/>
      <c r="DT17515"/>
      <c r="DU17515"/>
      <c r="EB17515"/>
      <c r="EC17515"/>
      <c r="EI17515"/>
      <c r="EJ17515"/>
      <c r="EP17515"/>
      <c r="EQ17515"/>
      <c r="EW17515"/>
      <c r="EX17515"/>
      <c r="FH17515"/>
      <c r="FO17515"/>
      <c r="FP17515"/>
      <c r="FV17515"/>
      <c r="FW17515"/>
      <c r="GC17515"/>
      <c r="GD17515"/>
    </row>
    <row r="17516" spans="4:186">
      <c r="D17516"/>
      <c r="J17516"/>
      <c r="K17516"/>
      <c r="Q17516"/>
      <c r="R17516"/>
      <c r="X17516"/>
      <c r="Y17516"/>
      <c r="AE17516"/>
      <c r="AF17516"/>
      <c r="AL17516"/>
      <c r="AM17516"/>
      <c r="AS17516"/>
      <c r="AT17516"/>
      <c r="AZ17516"/>
      <c r="BA17516"/>
      <c r="BG17516"/>
      <c r="BH17516"/>
      <c r="BP17516"/>
      <c r="BQ17516"/>
      <c r="BW17516"/>
      <c r="BX17516"/>
      <c r="CD17516"/>
      <c r="CE17516"/>
      <c r="CK17516"/>
      <c r="CL17516"/>
      <c r="CR17516"/>
      <c r="CS17516"/>
      <c r="CY17516"/>
      <c r="CZ17516"/>
      <c r="DF17516"/>
      <c r="DG17516"/>
      <c r="DM17516"/>
      <c r="DN17516"/>
      <c r="DT17516"/>
      <c r="DU17516"/>
      <c r="EB17516"/>
      <c r="EC17516"/>
      <c r="EI17516"/>
      <c r="EJ17516"/>
      <c r="EP17516"/>
      <c r="EQ17516"/>
      <c r="EW17516"/>
      <c r="EX17516"/>
      <c r="FH17516"/>
      <c r="FO17516"/>
      <c r="FP17516"/>
      <c r="FV17516"/>
      <c r="FW17516"/>
      <c r="GC17516"/>
      <c r="GD17516"/>
    </row>
    <row r="17517" spans="4:186">
      <c r="D17517"/>
      <c r="J17517"/>
      <c r="K17517"/>
      <c r="Q17517"/>
      <c r="R17517"/>
      <c r="X17517"/>
      <c r="Y17517"/>
      <c r="AE17517"/>
      <c r="AF17517"/>
      <c r="AL17517"/>
      <c r="AM17517"/>
      <c r="AS17517"/>
      <c r="AT17517"/>
      <c r="AZ17517"/>
      <c r="BA17517"/>
      <c r="BG17517"/>
      <c r="BH17517"/>
      <c r="BP17517"/>
      <c r="BQ17517"/>
      <c r="BW17517"/>
      <c r="BX17517"/>
      <c r="CD17517"/>
      <c r="CE17517"/>
      <c r="CK17517"/>
      <c r="CL17517"/>
      <c r="CR17517"/>
      <c r="CS17517"/>
      <c r="CY17517"/>
      <c r="CZ17517"/>
      <c r="DF17517"/>
      <c r="DG17517"/>
      <c r="DM17517"/>
      <c r="DN17517"/>
      <c r="DT17517"/>
      <c r="DU17517"/>
      <c r="EB17517"/>
      <c r="EC17517"/>
      <c r="EI17517"/>
      <c r="EJ17517"/>
      <c r="EP17517"/>
      <c r="EQ17517"/>
      <c r="EW17517"/>
      <c r="EX17517"/>
      <c r="FH17517"/>
      <c r="FO17517"/>
      <c r="FP17517"/>
      <c r="FV17517"/>
      <c r="FW17517"/>
      <c r="GC17517"/>
      <c r="GD17517"/>
    </row>
    <row r="17518" spans="4:186">
      <c r="D17518"/>
      <c r="J17518"/>
      <c r="K17518"/>
      <c r="Q17518"/>
      <c r="R17518"/>
      <c r="X17518"/>
      <c r="Y17518"/>
      <c r="AE17518"/>
      <c r="AF17518"/>
      <c r="AL17518"/>
      <c r="AM17518"/>
      <c r="AS17518"/>
      <c r="AT17518"/>
      <c r="AZ17518"/>
      <c r="BA17518"/>
      <c r="BG17518"/>
      <c r="BH17518"/>
      <c r="BP17518"/>
      <c r="BQ17518"/>
      <c r="BW17518"/>
      <c r="BX17518"/>
      <c r="CD17518"/>
      <c r="CE17518"/>
      <c r="CK17518"/>
      <c r="CL17518"/>
      <c r="CR17518"/>
      <c r="CS17518"/>
      <c r="CY17518"/>
      <c r="CZ17518"/>
      <c r="DF17518"/>
      <c r="DG17518"/>
      <c r="DM17518"/>
      <c r="DN17518"/>
      <c r="DT17518"/>
      <c r="DU17518"/>
      <c r="EB17518"/>
      <c r="EC17518"/>
      <c r="EI17518"/>
      <c r="EJ17518"/>
      <c r="EP17518"/>
      <c r="EQ17518"/>
      <c r="EW17518"/>
      <c r="EX17518"/>
      <c r="FH17518"/>
      <c r="FO17518"/>
      <c r="FP17518"/>
      <c r="FV17518"/>
      <c r="FW17518"/>
      <c r="GC17518"/>
      <c r="GD17518"/>
    </row>
    <row r="17519" spans="4:186">
      <c r="D17519"/>
      <c r="J17519"/>
      <c r="K17519"/>
      <c r="Q17519"/>
      <c r="R17519"/>
      <c r="X17519"/>
      <c r="Y17519"/>
      <c r="AE17519"/>
      <c r="AF17519"/>
      <c r="AL17519"/>
      <c r="AM17519"/>
      <c r="AS17519"/>
      <c r="AT17519"/>
      <c r="AZ17519"/>
      <c r="BA17519"/>
      <c r="BG17519"/>
      <c r="BH17519"/>
      <c r="BP17519"/>
      <c r="BQ17519"/>
      <c r="BW17519"/>
      <c r="BX17519"/>
      <c r="CD17519"/>
      <c r="CE17519"/>
      <c r="CK17519"/>
      <c r="CL17519"/>
      <c r="CR17519"/>
      <c r="CS17519"/>
      <c r="CY17519"/>
      <c r="CZ17519"/>
      <c r="DF17519"/>
      <c r="DG17519"/>
      <c r="DM17519"/>
      <c r="DN17519"/>
      <c r="DT17519"/>
      <c r="DU17519"/>
      <c r="EB17519"/>
      <c r="EC17519"/>
      <c r="EI17519"/>
      <c r="EJ17519"/>
      <c r="EP17519"/>
      <c r="EQ17519"/>
      <c r="EW17519"/>
      <c r="EX17519"/>
      <c r="FH17519"/>
      <c r="FO17519"/>
      <c r="FP17519"/>
      <c r="FV17519"/>
      <c r="FW17519"/>
      <c r="GC17519"/>
      <c r="GD17519"/>
    </row>
    <row r="17520" spans="4:186">
      <c r="D17520"/>
      <c r="J17520"/>
      <c r="K17520"/>
      <c r="Q17520"/>
      <c r="R17520"/>
      <c r="X17520"/>
      <c r="Y17520"/>
      <c r="AE17520"/>
      <c r="AF17520"/>
      <c r="AL17520"/>
      <c r="AM17520"/>
      <c r="AS17520"/>
      <c r="AT17520"/>
      <c r="AZ17520"/>
      <c r="BA17520"/>
      <c r="BG17520"/>
      <c r="BH17520"/>
      <c r="BP17520"/>
      <c r="BQ17520"/>
      <c r="BW17520"/>
      <c r="BX17520"/>
      <c r="CD17520"/>
      <c r="CE17520"/>
      <c r="CK17520"/>
      <c r="CL17520"/>
      <c r="CR17520"/>
      <c r="CS17520"/>
      <c r="CY17520"/>
      <c r="CZ17520"/>
      <c r="DF17520"/>
      <c r="DG17520"/>
      <c r="DM17520"/>
      <c r="DN17520"/>
      <c r="DT17520"/>
      <c r="DU17520"/>
      <c r="EB17520"/>
      <c r="EC17520"/>
      <c r="EI17520"/>
      <c r="EJ17520"/>
      <c r="EP17520"/>
      <c r="EQ17520"/>
      <c r="EW17520"/>
      <c r="EX17520"/>
      <c r="FH17520"/>
      <c r="FO17520"/>
      <c r="FP17520"/>
      <c r="FV17520"/>
      <c r="FW17520"/>
      <c r="GC17520"/>
      <c r="GD17520"/>
    </row>
    <row r="17521" spans="4:186">
      <c r="D17521"/>
      <c r="J17521"/>
      <c r="K17521"/>
      <c r="Q17521"/>
      <c r="R17521"/>
      <c r="X17521"/>
      <c r="Y17521"/>
      <c r="AE17521"/>
      <c r="AF17521"/>
      <c r="AL17521"/>
      <c r="AM17521"/>
      <c r="AS17521"/>
      <c r="AT17521"/>
      <c r="AZ17521"/>
      <c r="BA17521"/>
      <c r="BG17521"/>
      <c r="BH17521"/>
      <c r="BP17521"/>
      <c r="BQ17521"/>
      <c r="BW17521"/>
      <c r="BX17521"/>
      <c r="CD17521"/>
      <c r="CE17521"/>
      <c r="CK17521"/>
      <c r="CL17521"/>
      <c r="CR17521"/>
      <c r="CS17521"/>
      <c r="CY17521"/>
      <c r="CZ17521"/>
      <c r="DF17521"/>
      <c r="DG17521"/>
      <c r="DM17521"/>
      <c r="DN17521"/>
      <c r="DT17521"/>
      <c r="DU17521"/>
      <c r="EB17521"/>
      <c r="EC17521"/>
      <c r="EI17521"/>
      <c r="EJ17521"/>
      <c r="EP17521"/>
      <c r="EQ17521"/>
      <c r="EW17521"/>
      <c r="EX17521"/>
      <c r="FH17521"/>
      <c r="FO17521"/>
      <c r="FP17521"/>
      <c r="FV17521"/>
      <c r="FW17521"/>
      <c r="GC17521"/>
      <c r="GD17521"/>
    </row>
    <row r="17522" spans="4:186">
      <c r="D17522"/>
      <c r="J17522"/>
      <c r="K17522"/>
      <c r="Q17522"/>
      <c r="R17522"/>
      <c r="X17522"/>
      <c r="Y17522"/>
      <c r="AE17522"/>
      <c r="AF17522"/>
      <c r="AL17522"/>
      <c r="AM17522"/>
      <c r="AS17522"/>
      <c r="AT17522"/>
      <c r="AZ17522"/>
      <c r="BA17522"/>
      <c r="BG17522"/>
      <c r="BH17522"/>
      <c r="BP17522"/>
      <c r="BQ17522"/>
      <c r="BW17522"/>
      <c r="BX17522"/>
      <c r="CD17522"/>
      <c r="CE17522"/>
      <c r="CK17522"/>
      <c r="CL17522"/>
      <c r="CR17522"/>
      <c r="CS17522"/>
      <c r="CY17522"/>
      <c r="CZ17522"/>
      <c r="DF17522"/>
      <c r="DG17522"/>
      <c r="DM17522"/>
      <c r="DN17522"/>
      <c r="DT17522"/>
      <c r="DU17522"/>
      <c r="EB17522"/>
      <c r="EC17522"/>
      <c r="EI17522"/>
      <c r="EJ17522"/>
      <c r="EP17522"/>
      <c r="EQ17522"/>
      <c r="EW17522"/>
      <c r="EX17522"/>
      <c r="FH17522"/>
      <c r="FO17522"/>
      <c r="FP17522"/>
      <c r="FV17522"/>
      <c r="FW17522"/>
      <c r="GC17522"/>
      <c r="GD17522"/>
    </row>
    <row r="17523" spans="4:186">
      <c r="D17523"/>
      <c r="J17523"/>
      <c r="K17523"/>
      <c r="Q17523"/>
      <c r="R17523"/>
      <c r="X17523"/>
      <c r="Y17523"/>
      <c r="AE17523"/>
      <c r="AF17523"/>
      <c r="AL17523"/>
      <c r="AM17523"/>
      <c r="AS17523"/>
      <c r="AT17523"/>
      <c r="AZ17523"/>
      <c r="BA17523"/>
      <c r="BG17523"/>
      <c r="BH17523"/>
      <c r="BP17523"/>
      <c r="BQ17523"/>
      <c r="BW17523"/>
      <c r="BX17523"/>
      <c r="CD17523"/>
      <c r="CE17523"/>
      <c r="CK17523"/>
      <c r="CL17523"/>
      <c r="CR17523"/>
      <c r="CS17523"/>
      <c r="CY17523"/>
      <c r="CZ17523"/>
      <c r="DF17523"/>
      <c r="DG17523"/>
      <c r="DM17523"/>
      <c r="DN17523"/>
      <c r="DT17523"/>
      <c r="DU17523"/>
      <c r="EB17523"/>
      <c r="EC17523"/>
      <c r="EI17523"/>
      <c r="EJ17523"/>
      <c r="EP17523"/>
      <c r="EQ17523"/>
      <c r="EW17523"/>
      <c r="EX17523"/>
      <c r="FH17523"/>
      <c r="FO17523"/>
      <c r="FP17523"/>
      <c r="FV17523"/>
      <c r="FW17523"/>
      <c r="GC17523"/>
      <c r="GD17523"/>
    </row>
    <row r="17524" spans="4:186">
      <c r="D17524"/>
      <c r="J17524"/>
      <c r="K17524"/>
      <c r="Q17524"/>
      <c r="R17524"/>
      <c r="X17524"/>
      <c r="Y17524"/>
      <c r="AE17524"/>
      <c r="AF17524"/>
      <c r="AL17524"/>
      <c r="AM17524"/>
      <c r="AS17524"/>
      <c r="AT17524"/>
      <c r="AZ17524"/>
      <c r="BA17524"/>
      <c r="BG17524"/>
      <c r="BH17524"/>
      <c r="BP17524"/>
      <c r="BQ17524"/>
      <c r="BW17524"/>
      <c r="BX17524"/>
      <c r="CD17524"/>
      <c r="CE17524"/>
      <c r="CK17524"/>
      <c r="CL17524"/>
      <c r="CR17524"/>
      <c r="CS17524"/>
      <c r="CY17524"/>
      <c r="CZ17524"/>
      <c r="DF17524"/>
      <c r="DG17524"/>
      <c r="DM17524"/>
      <c r="DN17524"/>
      <c r="DT17524"/>
      <c r="DU17524"/>
      <c r="EB17524"/>
      <c r="EC17524"/>
      <c r="EI17524"/>
      <c r="EJ17524"/>
      <c r="EP17524"/>
      <c r="EQ17524"/>
      <c r="EW17524"/>
      <c r="EX17524"/>
      <c r="FH17524"/>
      <c r="FO17524"/>
      <c r="FP17524"/>
      <c r="FV17524"/>
      <c r="FW17524"/>
      <c r="GC17524"/>
      <c r="GD17524"/>
    </row>
    <row r="17525" spans="4:186">
      <c r="D17525"/>
      <c r="J17525"/>
      <c r="K17525"/>
      <c r="Q17525"/>
      <c r="R17525"/>
      <c r="X17525"/>
      <c r="Y17525"/>
      <c r="AE17525"/>
      <c r="AF17525"/>
      <c r="AL17525"/>
      <c r="AM17525"/>
      <c r="AS17525"/>
      <c r="AT17525"/>
      <c r="AZ17525"/>
      <c r="BA17525"/>
      <c r="BG17525"/>
      <c r="BH17525"/>
      <c r="BP17525"/>
      <c r="BQ17525"/>
      <c r="BW17525"/>
      <c r="BX17525"/>
      <c r="CD17525"/>
      <c r="CE17525"/>
      <c r="CK17525"/>
      <c r="CL17525"/>
      <c r="CR17525"/>
      <c r="CS17525"/>
      <c r="CY17525"/>
      <c r="CZ17525"/>
      <c r="DF17525"/>
      <c r="DG17525"/>
      <c r="DM17525"/>
      <c r="DN17525"/>
      <c r="DT17525"/>
      <c r="DU17525"/>
      <c r="EB17525"/>
      <c r="EC17525"/>
      <c r="EI17525"/>
      <c r="EJ17525"/>
      <c r="EP17525"/>
      <c r="EQ17525"/>
      <c r="EW17525"/>
      <c r="EX17525"/>
      <c r="FH17525"/>
      <c r="FO17525"/>
      <c r="FP17525"/>
      <c r="FV17525"/>
      <c r="FW17525"/>
      <c r="GC17525"/>
      <c r="GD17525"/>
    </row>
    <row r="17526" spans="4:186">
      <c r="D17526"/>
      <c r="J17526"/>
      <c r="K17526"/>
      <c r="Q17526"/>
      <c r="R17526"/>
      <c r="X17526"/>
      <c r="Y17526"/>
      <c r="AE17526"/>
      <c r="AF17526"/>
      <c r="AL17526"/>
      <c r="AM17526"/>
      <c r="AS17526"/>
      <c r="AT17526"/>
      <c r="AZ17526"/>
      <c r="BA17526"/>
      <c r="BG17526"/>
      <c r="BH17526"/>
      <c r="BP17526"/>
      <c r="BQ17526"/>
      <c r="BW17526"/>
      <c r="BX17526"/>
      <c r="CD17526"/>
      <c r="CE17526"/>
      <c r="CK17526"/>
      <c r="CL17526"/>
      <c r="CR17526"/>
      <c r="CS17526"/>
      <c r="CY17526"/>
      <c r="CZ17526"/>
      <c r="DF17526"/>
      <c r="DG17526"/>
      <c r="DM17526"/>
      <c r="DN17526"/>
      <c r="DT17526"/>
      <c r="DU17526"/>
      <c r="EB17526"/>
      <c r="EC17526"/>
      <c r="EI17526"/>
      <c r="EJ17526"/>
      <c r="EP17526"/>
      <c r="EQ17526"/>
      <c r="EW17526"/>
      <c r="EX17526"/>
      <c r="FH17526"/>
      <c r="FO17526"/>
      <c r="FP17526"/>
      <c r="FV17526"/>
      <c r="FW17526"/>
      <c r="GC17526"/>
      <c r="GD17526"/>
    </row>
    <row r="17527" spans="4:186">
      <c r="D17527"/>
      <c r="J17527"/>
      <c r="K17527"/>
      <c r="Q17527"/>
      <c r="R17527"/>
      <c r="X17527"/>
      <c r="Y17527"/>
      <c r="AE17527"/>
      <c r="AF17527"/>
      <c r="AL17527"/>
      <c r="AM17527"/>
      <c r="AS17527"/>
      <c r="AT17527"/>
      <c r="AZ17527"/>
      <c r="BA17527"/>
      <c r="BG17527"/>
      <c r="BH17527"/>
      <c r="BP17527"/>
      <c r="BQ17527"/>
      <c r="BW17527"/>
      <c r="BX17527"/>
      <c r="CD17527"/>
      <c r="CE17527"/>
      <c r="CK17527"/>
      <c r="CL17527"/>
      <c r="CR17527"/>
      <c r="CS17527"/>
      <c r="CY17527"/>
      <c r="CZ17527"/>
      <c r="DF17527"/>
      <c r="DG17527"/>
      <c r="DM17527"/>
      <c r="DN17527"/>
      <c r="DT17527"/>
      <c r="DU17527"/>
      <c r="EB17527"/>
      <c r="EC17527"/>
      <c r="EI17527"/>
      <c r="EJ17527"/>
      <c r="EP17527"/>
      <c r="EQ17527"/>
      <c r="EW17527"/>
      <c r="EX17527"/>
      <c r="FH17527"/>
      <c r="FO17527"/>
      <c r="FP17527"/>
      <c r="FV17527"/>
      <c r="FW17527"/>
      <c r="GC17527"/>
      <c r="GD17527"/>
    </row>
    <row r="17528" spans="4:186">
      <c r="D17528"/>
      <c r="J17528"/>
      <c r="K17528"/>
      <c r="Q17528"/>
      <c r="R17528"/>
      <c r="X17528"/>
      <c r="Y17528"/>
      <c r="AE17528"/>
      <c r="AF17528"/>
      <c r="AL17528"/>
      <c r="AM17528"/>
      <c r="AS17528"/>
      <c r="AT17528"/>
      <c r="AZ17528"/>
      <c r="BA17528"/>
      <c r="BG17528"/>
      <c r="BH17528"/>
      <c r="BP17528"/>
      <c r="BQ17528"/>
      <c r="BW17528"/>
      <c r="BX17528"/>
      <c r="CD17528"/>
      <c r="CE17528"/>
      <c r="CK17528"/>
      <c r="CL17528"/>
      <c r="CR17528"/>
      <c r="CS17528"/>
      <c r="CY17528"/>
      <c r="CZ17528"/>
      <c r="DF17528"/>
      <c r="DG17528"/>
      <c r="DM17528"/>
      <c r="DN17528"/>
      <c r="DT17528"/>
      <c r="DU17528"/>
      <c r="EB17528"/>
      <c r="EC17528"/>
      <c r="EI17528"/>
      <c r="EJ17528"/>
      <c r="EP17528"/>
      <c r="EQ17528"/>
      <c r="EW17528"/>
      <c r="EX17528"/>
      <c r="FH17528"/>
      <c r="FO17528"/>
      <c r="FP17528"/>
      <c r="FV17528"/>
      <c r="FW17528"/>
      <c r="GC17528"/>
      <c r="GD17528"/>
    </row>
    <row r="17529" spans="4:186">
      <c r="D17529"/>
      <c r="J17529"/>
      <c r="K17529"/>
      <c r="Q17529"/>
      <c r="R17529"/>
      <c r="X17529"/>
      <c r="Y17529"/>
      <c r="AE17529"/>
      <c r="AF17529"/>
      <c r="AL17529"/>
      <c r="AM17529"/>
      <c r="AS17529"/>
      <c r="AT17529"/>
      <c r="AZ17529"/>
      <c r="BA17529"/>
      <c r="BG17529"/>
      <c r="BH17529"/>
      <c r="BP17529"/>
      <c r="BQ17529"/>
      <c r="BW17529"/>
      <c r="BX17529"/>
      <c r="CD17529"/>
      <c r="CE17529"/>
      <c r="CK17529"/>
      <c r="CL17529"/>
      <c r="CR17529"/>
      <c r="CS17529"/>
      <c r="CY17529"/>
      <c r="CZ17529"/>
      <c r="DF17529"/>
      <c r="DG17529"/>
      <c r="DM17529"/>
      <c r="DN17529"/>
      <c r="DT17529"/>
      <c r="DU17529"/>
      <c r="EB17529"/>
      <c r="EC17529"/>
      <c r="EI17529"/>
      <c r="EJ17529"/>
      <c r="EP17529"/>
      <c r="EQ17529"/>
      <c r="EW17529"/>
      <c r="EX17529"/>
      <c r="FH17529"/>
      <c r="FO17529"/>
      <c r="FP17529"/>
      <c r="FV17529"/>
      <c r="FW17529"/>
      <c r="GC17529"/>
      <c r="GD17529"/>
    </row>
    <row r="17530" spans="4:186">
      <c r="D17530"/>
      <c r="J17530"/>
      <c r="K17530"/>
      <c r="Q17530"/>
      <c r="R17530"/>
      <c r="X17530"/>
      <c r="Y17530"/>
      <c r="AE17530"/>
      <c r="AF17530"/>
      <c r="AL17530"/>
      <c r="AM17530"/>
      <c r="AS17530"/>
      <c r="AT17530"/>
      <c r="AZ17530"/>
      <c r="BA17530"/>
      <c r="BG17530"/>
      <c r="BH17530"/>
      <c r="BP17530"/>
      <c r="BQ17530"/>
      <c r="BW17530"/>
      <c r="BX17530"/>
      <c r="CD17530"/>
      <c r="CE17530"/>
      <c r="CK17530"/>
      <c r="CL17530"/>
      <c r="CR17530"/>
      <c r="CS17530"/>
      <c r="CY17530"/>
      <c r="CZ17530"/>
      <c r="DF17530"/>
      <c r="DG17530"/>
      <c r="DM17530"/>
      <c r="DN17530"/>
      <c r="DT17530"/>
      <c r="DU17530"/>
      <c r="EB17530"/>
      <c r="EC17530"/>
      <c r="EI17530"/>
      <c r="EJ17530"/>
      <c r="EP17530"/>
      <c r="EQ17530"/>
      <c r="EW17530"/>
      <c r="EX17530"/>
      <c r="FH17530"/>
      <c r="FO17530"/>
      <c r="FP17530"/>
      <c r="FV17530"/>
      <c r="FW17530"/>
      <c r="GC17530"/>
      <c r="GD17530"/>
    </row>
    <row r="17531" spans="4:186">
      <c r="D17531"/>
      <c r="J17531"/>
      <c r="K17531"/>
      <c r="Q17531"/>
      <c r="R17531"/>
      <c r="X17531"/>
      <c r="Y17531"/>
      <c r="AE17531"/>
      <c r="AF17531"/>
      <c r="AL17531"/>
      <c r="AM17531"/>
      <c r="AS17531"/>
      <c r="AT17531"/>
      <c r="AZ17531"/>
      <c r="BA17531"/>
      <c r="BG17531"/>
      <c r="BH17531"/>
      <c r="BP17531"/>
      <c r="BQ17531"/>
      <c r="BW17531"/>
      <c r="BX17531"/>
      <c r="CD17531"/>
      <c r="CE17531"/>
      <c r="CK17531"/>
      <c r="CL17531"/>
      <c r="CR17531"/>
      <c r="CS17531"/>
      <c r="CY17531"/>
      <c r="CZ17531"/>
      <c r="DF17531"/>
      <c r="DG17531"/>
      <c r="DM17531"/>
      <c r="DN17531"/>
      <c r="DT17531"/>
      <c r="DU17531"/>
      <c r="EB17531"/>
      <c r="EC17531"/>
      <c r="EI17531"/>
      <c r="EJ17531"/>
      <c r="EP17531"/>
      <c r="EQ17531"/>
      <c r="EW17531"/>
      <c r="EX17531"/>
      <c r="FH17531"/>
      <c r="FO17531"/>
      <c r="FP17531"/>
      <c r="FV17531"/>
      <c r="FW17531"/>
      <c r="GC17531"/>
      <c r="GD17531"/>
    </row>
    <row r="17532" spans="4:186">
      <c r="D17532"/>
      <c r="J17532"/>
      <c r="K17532"/>
      <c r="Q17532"/>
      <c r="R17532"/>
      <c r="X17532"/>
      <c r="Y17532"/>
      <c r="AE17532"/>
      <c r="AF17532"/>
      <c r="AL17532"/>
      <c r="AM17532"/>
      <c r="AS17532"/>
      <c r="AT17532"/>
      <c r="AZ17532"/>
      <c r="BA17532"/>
      <c r="BG17532"/>
      <c r="BH17532"/>
      <c r="BP17532"/>
      <c r="BQ17532"/>
      <c r="BW17532"/>
      <c r="BX17532"/>
      <c r="CD17532"/>
      <c r="CE17532"/>
      <c r="CK17532"/>
      <c r="CL17532"/>
      <c r="CR17532"/>
      <c r="CS17532"/>
      <c r="CY17532"/>
      <c r="CZ17532"/>
      <c r="DF17532"/>
      <c r="DG17532"/>
      <c r="DM17532"/>
      <c r="DN17532"/>
      <c r="DT17532"/>
      <c r="DU17532"/>
      <c r="EB17532"/>
      <c r="EC17532"/>
      <c r="EI17532"/>
      <c r="EJ17532"/>
      <c r="EP17532"/>
      <c r="EQ17532"/>
      <c r="EW17532"/>
      <c r="EX17532"/>
      <c r="FH17532"/>
      <c r="FO17532"/>
      <c r="FP17532"/>
      <c r="FV17532"/>
      <c r="FW17532"/>
      <c r="GC17532"/>
      <c r="GD17532"/>
    </row>
    <row r="17533" spans="4:186">
      <c r="D17533"/>
      <c r="J17533"/>
      <c r="K17533"/>
      <c r="Q17533"/>
      <c r="R17533"/>
      <c r="X17533"/>
      <c r="Y17533"/>
      <c r="AE17533"/>
      <c r="AF17533"/>
      <c r="AL17533"/>
      <c r="AM17533"/>
      <c r="AS17533"/>
      <c r="AT17533"/>
      <c r="AZ17533"/>
      <c r="BA17533"/>
      <c r="BG17533"/>
      <c r="BH17533"/>
      <c r="BP17533"/>
      <c r="BQ17533"/>
      <c r="BW17533"/>
      <c r="BX17533"/>
      <c r="CD17533"/>
      <c r="CE17533"/>
      <c r="CK17533"/>
      <c r="CL17533"/>
      <c r="CR17533"/>
      <c r="CS17533"/>
      <c r="CY17533"/>
      <c r="CZ17533"/>
      <c r="DF17533"/>
      <c r="DG17533"/>
      <c r="DM17533"/>
      <c r="DN17533"/>
      <c r="DT17533"/>
      <c r="DU17533"/>
      <c r="EB17533"/>
      <c r="EC17533"/>
      <c r="EI17533"/>
      <c r="EJ17533"/>
      <c r="EP17533"/>
      <c r="EQ17533"/>
      <c r="EW17533"/>
      <c r="EX17533"/>
      <c r="FH17533"/>
      <c r="FO17533"/>
      <c r="FP17533"/>
      <c r="FV17533"/>
      <c r="FW17533"/>
      <c r="GC17533"/>
      <c r="GD17533"/>
    </row>
    <row r="17534" spans="4:186">
      <c r="D17534"/>
      <c r="J17534"/>
      <c r="K17534"/>
      <c r="Q17534"/>
      <c r="R17534"/>
      <c r="X17534"/>
      <c r="Y17534"/>
      <c r="AE17534"/>
      <c r="AF17534"/>
      <c r="AL17534"/>
      <c r="AM17534"/>
      <c r="AS17534"/>
      <c r="AT17534"/>
      <c r="AZ17534"/>
      <c r="BA17534"/>
      <c r="BG17534"/>
      <c r="BH17534"/>
      <c r="BP17534"/>
      <c r="BQ17534"/>
      <c r="BW17534"/>
      <c r="BX17534"/>
      <c r="CD17534"/>
      <c r="CE17534"/>
      <c r="CK17534"/>
      <c r="CL17534"/>
      <c r="CR17534"/>
      <c r="CS17534"/>
      <c r="CY17534"/>
      <c r="CZ17534"/>
      <c r="DF17534"/>
      <c r="DG17534"/>
      <c r="DM17534"/>
      <c r="DN17534"/>
      <c r="DT17534"/>
      <c r="DU17534"/>
      <c r="EB17534"/>
      <c r="EC17534"/>
      <c r="EI17534"/>
      <c r="EJ17534"/>
      <c r="EP17534"/>
      <c r="EQ17534"/>
      <c r="EW17534"/>
      <c r="EX17534"/>
      <c r="FH17534"/>
      <c r="FO17534"/>
      <c r="FP17534"/>
      <c r="FV17534"/>
      <c r="FW17534"/>
      <c r="GC17534"/>
      <c r="GD17534"/>
    </row>
    <row r="17535" spans="4:186">
      <c r="D17535"/>
      <c r="J17535"/>
      <c r="K17535"/>
      <c r="Q17535"/>
      <c r="R17535"/>
      <c r="X17535"/>
      <c r="Y17535"/>
      <c r="AE17535"/>
      <c r="AF17535"/>
      <c r="AL17535"/>
      <c r="AM17535"/>
      <c r="AS17535"/>
      <c r="AT17535"/>
      <c r="AZ17535"/>
      <c r="BA17535"/>
      <c r="BG17535"/>
      <c r="BH17535"/>
      <c r="BP17535"/>
      <c r="BQ17535"/>
      <c r="BW17535"/>
      <c r="BX17535"/>
      <c r="CD17535"/>
      <c r="CE17535"/>
      <c r="CK17535"/>
      <c r="CL17535"/>
      <c r="CR17535"/>
      <c r="CS17535"/>
      <c r="CY17535"/>
      <c r="CZ17535"/>
      <c r="DF17535"/>
      <c r="DG17535"/>
      <c r="DM17535"/>
      <c r="DN17535"/>
      <c r="DT17535"/>
      <c r="DU17535"/>
      <c r="EB17535"/>
      <c r="EC17535"/>
      <c r="EI17535"/>
      <c r="EJ17535"/>
      <c r="EP17535"/>
      <c r="EQ17535"/>
      <c r="EW17535"/>
      <c r="EX17535"/>
      <c r="FH17535"/>
      <c r="FO17535"/>
      <c r="FP17535"/>
      <c r="FV17535"/>
      <c r="FW17535"/>
      <c r="GC17535"/>
      <c r="GD17535"/>
    </row>
    <row r="17536" spans="4:186">
      <c r="D17536"/>
      <c r="J17536"/>
      <c r="K17536"/>
      <c r="Q17536"/>
      <c r="R17536"/>
      <c r="X17536"/>
      <c r="Y17536"/>
      <c r="AE17536"/>
      <c r="AF17536"/>
      <c r="AL17536"/>
      <c r="AM17536"/>
      <c r="AS17536"/>
      <c r="AT17536"/>
      <c r="AZ17536"/>
      <c r="BA17536"/>
      <c r="BG17536"/>
      <c r="BH17536"/>
      <c r="BP17536"/>
      <c r="BQ17536"/>
      <c r="BW17536"/>
      <c r="BX17536"/>
      <c r="CD17536"/>
      <c r="CE17536"/>
      <c r="CK17536"/>
      <c r="CL17536"/>
      <c r="CR17536"/>
      <c r="CS17536"/>
      <c r="CY17536"/>
      <c r="CZ17536"/>
      <c r="DF17536"/>
      <c r="DG17536"/>
      <c r="DM17536"/>
      <c r="DN17536"/>
      <c r="DT17536"/>
      <c r="DU17536"/>
      <c r="EB17536"/>
      <c r="EC17536"/>
      <c r="EI17536"/>
      <c r="EJ17536"/>
      <c r="EP17536"/>
      <c r="EQ17536"/>
      <c r="EW17536"/>
      <c r="EX17536"/>
      <c r="FH17536"/>
      <c r="FO17536"/>
      <c r="FP17536"/>
      <c r="FV17536"/>
      <c r="FW17536"/>
      <c r="GC17536"/>
      <c r="GD17536"/>
    </row>
    <row r="17537" spans="4:186">
      <c r="D17537"/>
      <c r="J17537"/>
      <c r="K17537"/>
      <c r="Q17537"/>
      <c r="R17537"/>
      <c r="X17537"/>
      <c r="Y17537"/>
      <c r="AE17537"/>
      <c r="AF17537"/>
      <c r="AL17537"/>
      <c r="AM17537"/>
      <c r="AS17537"/>
      <c r="AT17537"/>
      <c r="AZ17537"/>
      <c r="BA17537"/>
      <c r="BG17537"/>
      <c r="BH17537"/>
      <c r="BP17537"/>
      <c r="BQ17537"/>
      <c r="BW17537"/>
      <c r="BX17537"/>
      <c r="CD17537"/>
      <c r="CE17537"/>
      <c r="CK17537"/>
      <c r="CL17537"/>
      <c r="CR17537"/>
      <c r="CS17537"/>
      <c r="CY17537"/>
      <c r="CZ17537"/>
      <c r="DF17537"/>
      <c r="DG17537"/>
      <c r="DM17537"/>
      <c r="DN17537"/>
      <c r="DT17537"/>
      <c r="DU17537"/>
      <c r="EB17537"/>
      <c r="EC17537"/>
      <c r="EI17537"/>
      <c r="EJ17537"/>
      <c r="EP17537"/>
      <c r="EQ17537"/>
      <c r="EW17537"/>
      <c r="EX17537"/>
      <c r="FH17537"/>
      <c r="FO17537"/>
      <c r="FP17537"/>
      <c r="FV17537"/>
      <c r="FW17537"/>
      <c r="GC17537"/>
      <c r="GD17537"/>
    </row>
    <row r="17538" spans="4:186">
      <c r="D17538"/>
      <c r="J17538"/>
      <c r="K17538"/>
      <c r="Q17538"/>
      <c r="R17538"/>
      <c r="X17538"/>
      <c r="Y17538"/>
      <c r="AE17538"/>
      <c r="AF17538"/>
      <c r="AL17538"/>
      <c r="AM17538"/>
      <c r="AS17538"/>
      <c r="AT17538"/>
      <c r="AZ17538"/>
      <c r="BA17538"/>
      <c r="BG17538"/>
      <c r="BH17538"/>
      <c r="BP17538"/>
      <c r="BQ17538"/>
      <c r="BW17538"/>
      <c r="BX17538"/>
      <c r="CD17538"/>
      <c r="CE17538"/>
      <c r="CK17538"/>
      <c r="CL17538"/>
      <c r="CR17538"/>
      <c r="CS17538"/>
      <c r="CY17538"/>
      <c r="CZ17538"/>
      <c r="DF17538"/>
      <c r="DG17538"/>
      <c r="DM17538"/>
      <c r="DN17538"/>
      <c r="DT17538"/>
      <c r="DU17538"/>
      <c r="EB17538"/>
      <c r="EC17538"/>
      <c r="EI17538"/>
      <c r="EJ17538"/>
      <c r="EP17538"/>
      <c r="EQ17538"/>
      <c r="EW17538"/>
      <c r="EX17538"/>
      <c r="FH17538"/>
      <c r="FO17538"/>
      <c r="FP17538"/>
      <c r="FV17538"/>
      <c r="FW17538"/>
      <c r="GC17538"/>
      <c r="GD17538"/>
    </row>
    <row r="17539" spans="4:186">
      <c r="D17539"/>
      <c r="J17539"/>
      <c r="K17539"/>
      <c r="Q17539"/>
      <c r="R17539"/>
      <c r="X17539"/>
      <c r="Y17539"/>
      <c r="AE17539"/>
      <c r="AF17539"/>
      <c r="AL17539"/>
      <c r="AM17539"/>
      <c r="AS17539"/>
      <c r="AT17539"/>
      <c r="AZ17539"/>
      <c r="BA17539"/>
      <c r="BG17539"/>
      <c r="BH17539"/>
      <c r="BP17539"/>
      <c r="BQ17539"/>
      <c r="BW17539"/>
      <c r="BX17539"/>
      <c r="CD17539"/>
      <c r="CE17539"/>
      <c r="CK17539"/>
      <c r="CL17539"/>
      <c r="CR17539"/>
      <c r="CS17539"/>
      <c r="CY17539"/>
      <c r="CZ17539"/>
      <c r="DF17539"/>
      <c r="DG17539"/>
      <c r="DM17539"/>
      <c r="DN17539"/>
      <c r="DT17539"/>
      <c r="DU17539"/>
      <c r="EB17539"/>
      <c r="EC17539"/>
      <c r="EI17539"/>
      <c r="EJ17539"/>
      <c r="EP17539"/>
      <c r="EQ17539"/>
      <c r="EW17539"/>
      <c r="EX17539"/>
      <c r="FH17539"/>
      <c r="FO17539"/>
      <c r="FP17539"/>
      <c r="FV17539"/>
      <c r="FW17539"/>
      <c r="GC17539"/>
      <c r="GD17539"/>
    </row>
    <row r="17540" spans="4:186">
      <c r="D17540"/>
      <c r="J17540"/>
      <c r="K17540"/>
      <c r="Q17540"/>
      <c r="R17540"/>
      <c r="X17540"/>
      <c r="Y17540"/>
      <c r="AE17540"/>
      <c r="AF17540"/>
      <c r="AL17540"/>
      <c r="AM17540"/>
      <c r="AS17540"/>
      <c r="AT17540"/>
      <c r="AZ17540"/>
      <c r="BA17540"/>
      <c r="BG17540"/>
      <c r="BH17540"/>
      <c r="BP17540"/>
      <c r="BQ17540"/>
      <c r="BW17540"/>
      <c r="BX17540"/>
      <c r="CD17540"/>
      <c r="CE17540"/>
      <c r="CK17540"/>
      <c r="CL17540"/>
      <c r="CR17540"/>
      <c r="CS17540"/>
      <c r="CY17540"/>
      <c r="CZ17540"/>
      <c r="DF17540"/>
      <c r="DG17540"/>
      <c r="DM17540"/>
      <c r="DN17540"/>
      <c r="DT17540"/>
      <c r="DU17540"/>
      <c r="EB17540"/>
      <c r="EC17540"/>
      <c r="EI17540"/>
      <c r="EJ17540"/>
      <c r="EP17540"/>
      <c r="EQ17540"/>
      <c r="EW17540"/>
      <c r="EX17540"/>
      <c r="FH17540"/>
      <c r="FO17540"/>
      <c r="FP17540"/>
      <c r="FV17540"/>
      <c r="FW17540"/>
      <c r="GC17540"/>
      <c r="GD17540"/>
    </row>
    <row r="17541" spans="4:186">
      <c r="D17541"/>
      <c r="J17541"/>
      <c r="K17541"/>
      <c r="Q17541"/>
      <c r="R17541"/>
      <c r="X17541"/>
      <c r="Y17541"/>
      <c r="AE17541"/>
      <c r="AF17541"/>
      <c r="AL17541"/>
      <c r="AM17541"/>
      <c r="AS17541"/>
      <c r="AT17541"/>
      <c r="AZ17541"/>
      <c r="BA17541"/>
      <c r="BG17541"/>
      <c r="BH17541"/>
      <c r="BP17541"/>
      <c r="BQ17541"/>
      <c r="BW17541"/>
      <c r="BX17541"/>
      <c r="CD17541"/>
      <c r="CE17541"/>
      <c r="CK17541"/>
      <c r="CL17541"/>
      <c r="CR17541"/>
      <c r="CS17541"/>
      <c r="CY17541"/>
      <c r="CZ17541"/>
      <c r="DF17541"/>
      <c r="DG17541"/>
      <c r="DM17541"/>
      <c r="DN17541"/>
      <c r="DT17541"/>
      <c r="DU17541"/>
      <c r="EB17541"/>
      <c r="EC17541"/>
      <c r="EI17541"/>
      <c r="EJ17541"/>
      <c r="EP17541"/>
      <c r="EQ17541"/>
      <c r="EW17541"/>
      <c r="EX17541"/>
      <c r="FH17541"/>
      <c r="FO17541"/>
      <c r="FP17541"/>
      <c r="FV17541"/>
      <c r="FW17541"/>
      <c r="GC17541"/>
      <c r="GD17541"/>
    </row>
    <row r="17542" spans="4:186">
      <c r="D17542"/>
      <c r="J17542"/>
      <c r="K17542"/>
      <c r="Q17542"/>
      <c r="R17542"/>
      <c r="X17542"/>
      <c r="Y17542"/>
      <c r="AE17542"/>
      <c r="AF17542"/>
      <c r="AL17542"/>
      <c r="AM17542"/>
      <c r="AS17542"/>
      <c r="AT17542"/>
      <c r="AZ17542"/>
      <c r="BA17542"/>
      <c r="BG17542"/>
      <c r="BH17542"/>
      <c r="BP17542"/>
      <c r="BQ17542"/>
      <c r="BW17542"/>
      <c r="BX17542"/>
      <c r="CD17542"/>
      <c r="CE17542"/>
      <c r="CK17542"/>
      <c r="CL17542"/>
      <c r="CR17542"/>
      <c r="CS17542"/>
      <c r="CY17542"/>
      <c r="CZ17542"/>
      <c r="DF17542"/>
      <c r="DG17542"/>
      <c r="DM17542"/>
      <c r="DN17542"/>
      <c r="DT17542"/>
      <c r="DU17542"/>
      <c r="EB17542"/>
      <c r="EC17542"/>
      <c r="EI17542"/>
      <c r="EJ17542"/>
      <c r="EP17542"/>
      <c r="EQ17542"/>
      <c r="EW17542"/>
      <c r="EX17542"/>
      <c r="FH17542"/>
      <c r="FO17542"/>
      <c r="FP17542"/>
      <c r="FV17542"/>
      <c r="FW17542"/>
      <c r="GC17542"/>
      <c r="GD17542"/>
    </row>
    <row r="17543" spans="4:186">
      <c r="D17543"/>
      <c r="J17543"/>
      <c r="K17543"/>
      <c r="Q17543"/>
      <c r="R17543"/>
      <c r="X17543"/>
      <c r="Y17543"/>
      <c r="AE17543"/>
      <c r="AF17543"/>
      <c r="AL17543"/>
      <c r="AM17543"/>
      <c r="AS17543"/>
      <c r="AT17543"/>
      <c r="AZ17543"/>
      <c r="BA17543"/>
      <c r="BG17543"/>
      <c r="BH17543"/>
      <c r="BP17543"/>
      <c r="BQ17543"/>
      <c r="BW17543"/>
      <c r="BX17543"/>
      <c r="CD17543"/>
      <c r="CE17543"/>
      <c r="CK17543"/>
      <c r="CL17543"/>
      <c r="CR17543"/>
      <c r="CS17543"/>
      <c r="CY17543"/>
      <c r="CZ17543"/>
      <c r="DF17543"/>
      <c r="DG17543"/>
      <c r="DM17543"/>
      <c r="DN17543"/>
      <c r="DT17543"/>
      <c r="DU17543"/>
      <c r="EB17543"/>
      <c r="EC17543"/>
      <c r="EI17543"/>
      <c r="EJ17543"/>
      <c r="EP17543"/>
      <c r="EQ17543"/>
      <c r="EW17543"/>
      <c r="EX17543"/>
      <c r="FH17543"/>
      <c r="FO17543"/>
      <c r="FP17543"/>
      <c r="FV17543"/>
      <c r="FW17543"/>
      <c r="GC17543"/>
      <c r="GD17543"/>
    </row>
    <row r="17544" spans="4:186">
      <c r="D17544"/>
      <c r="J17544"/>
      <c r="K17544"/>
      <c r="Q17544"/>
      <c r="R17544"/>
      <c r="X17544"/>
      <c r="Y17544"/>
      <c r="AE17544"/>
      <c r="AF17544"/>
      <c r="AL17544"/>
      <c r="AM17544"/>
      <c r="AS17544"/>
      <c r="AT17544"/>
      <c r="AZ17544"/>
      <c r="BA17544"/>
      <c r="BG17544"/>
      <c r="BH17544"/>
      <c r="BP17544"/>
      <c r="BQ17544"/>
      <c r="BW17544"/>
      <c r="BX17544"/>
      <c r="CD17544"/>
      <c r="CE17544"/>
      <c r="CK17544"/>
      <c r="CL17544"/>
      <c r="CR17544"/>
      <c r="CS17544"/>
      <c r="CY17544"/>
      <c r="CZ17544"/>
      <c r="DF17544"/>
      <c r="DG17544"/>
      <c r="DM17544"/>
      <c r="DN17544"/>
      <c r="DT17544"/>
      <c r="DU17544"/>
      <c r="EB17544"/>
      <c r="EC17544"/>
      <c r="EI17544"/>
      <c r="EJ17544"/>
      <c r="EP17544"/>
      <c r="EQ17544"/>
      <c r="EW17544"/>
      <c r="EX17544"/>
      <c r="FH17544"/>
      <c r="FO17544"/>
      <c r="FP17544"/>
      <c r="FV17544"/>
      <c r="FW17544"/>
      <c r="GC17544"/>
      <c r="GD17544"/>
    </row>
    <row r="17545" spans="4:186">
      <c r="D17545"/>
      <c r="J17545"/>
      <c r="K17545"/>
      <c r="Q17545"/>
      <c r="R17545"/>
      <c r="X17545"/>
      <c r="Y17545"/>
      <c r="AE17545"/>
      <c r="AF17545"/>
      <c r="AL17545"/>
      <c r="AM17545"/>
      <c r="AS17545"/>
      <c r="AT17545"/>
      <c r="AZ17545"/>
      <c r="BA17545"/>
      <c r="BG17545"/>
      <c r="BH17545"/>
      <c r="BP17545"/>
      <c r="BQ17545"/>
      <c r="BW17545"/>
      <c r="BX17545"/>
      <c r="CD17545"/>
      <c r="CE17545"/>
      <c r="CK17545"/>
      <c r="CL17545"/>
      <c r="CR17545"/>
      <c r="CS17545"/>
      <c r="CY17545"/>
      <c r="CZ17545"/>
      <c r="DF17545"/>
      <c r="DG17545"/>
      <c r="DM17545"/>
      <c r="DN17545"/>
      <c r="DT17545"/>
      <c r="DU17545"/>
      <c r="EB17545"/>
      <c r="EC17545"/>
      <c r="EI17545"/>
      <c r="EJ17545"/>
      <c r="EP17545"/>
      <c r="EQ17545"/>
      <c r="EW17545"/>
      <c r="EX17545"/>
      <c r="FH17545"/>
      <c r="FO17545"/>
      <c r="FP17545"/>
      <c r="FV17545"/>
      <c r="FW17545"/>
      <c r="GC17545"/>
      <c r="GD17545"/>
    </row>
    <row r="17546" spans="4:186">
      <c r="D17546"/>
      <c r="J17546"/>
      <c r="K17546"/>
      <c r="Q17546"/>
      <c r="R17546"/>
      <c r="X17546"/>
      <c r="Y17546"/>
      <c r="AE17546"/>
      <c r="AF17546"/>
      <c r="AL17546"/>
      <c r="AM17546"/>
      <c r="AS17546"/>
      <c r="AT17546"/>
      <c r="AZ17546"/>
      <c r="BA17546"/>
      <c r="BG17546"/>
      <c r="BH17546"/>
      <c r="BP17546"/>
      <c r="BQ17546"/>
      <c r="BW17546"/>
      <c r="BX17546"/>
      <c r="CD17546"/>
      <c r="CE17546"/>
      <c r="CK17546"/>
      <c r="CL17546"/>
      <c r="CR17546"/>
      <c r="CS17546"/>
      <c r="CY17546"/>
      <c r="CZ17546"/>
      <c r="DF17546"/>
      <c r="DG17546"/>
      <c r="DM17546"/>
      <c r="DN17546"/>
      <c r="DT17546"/>
      <c r="DU17546"/>
      <c r="EB17546"/>
      <c r="EC17546"/>
      <c r="EI17546"/>
      <c r="EJ17546"/>
      <c r="EP17546"/>
      <c r="EQ17546"/>
      <c r="EW17546"/>
      <c r="EX17546"/>
      <c r="FH17546"/>
      <c r="FO17546"/>
      <c r="FP17546"/>
      <c r="FV17546"/>
      <c r="FW17546"/>
      <c r="GC17546"/>
      <c r="GD17546"/>
    </row>
    <row r="17547" spans="4:186">
      <c r="D17547"/>
      <c r="J17547"/>
      <c r="K17547"/>
      <c r="Q17547"/>
      <c r="R17547"/>
      <c r="X17547"/>
      <c r="Y17547"/>
      <c r="AE17547"/>
      <c r="AF17547"/>
      <c r="AL17547"/>
      <c r="AM17547"/>
      <c r="AS17547"/>
      <c r="AT17547"/>
      <c r="AZ17547"/>
      <c r="BA17547"/>
      <c r="BG17547"/>
      <c r="BH17547"/>
      <c r="BP17547"/>
      <c r="BQ17547"/>
      <c r="BW17547"/>
      <c r="BX17547"/>
      <c r="CD17547"/>
      <c r="CE17547"/>
      <c r="CK17547"/>
      <c r="CL17547"/>
      <c r="CR17547"/>
      <c r="CS17547"/>
      <c r="CY17547"/>
      <c r="CZ17547"/>
      <c r="DF17547"/>
      <c r="DG17547"/>
      <c r="DM17547"/>
      <c r="DN17547"/>
      <c r="DT17547"/>
      <c r="DU17547"/>
      <c r="EB17547"/>
      <c r="EC17547"/>
      <c r="EI17547"/>
      <c r="EJ17547"/>
      <c r="EP17547"/>
      <c r="EQ17547"/>
      <c r="EW17547"/>
      <c r="EX17547"/>
      <c r="FH17547"/>
      <c r="FO17547"/>
      <c r="FP17547"/>
      <c r="FV17547"/>
      <c r="FW17547"/>
      <c r="GC17547"/>
      <c r="GD17547"/>
    </row>
    <row r="17548" spans="4:186">
      <c r="D17548"/>
      <c r="J17548"/>
      <c r="K17548"/>
      <c r="Q17548"/>
      <c r="R17548"/>
      <c r="X17548"/>
      <c r="Y17548"/>
      <c r="AE17548"/>
      <c r="AF17548"/>
      <c r="AL17548"/>
      <c r="AM17548"/>
      <c r="AS17548"/>
      <c r="AT17548"/>
      <c r="AZ17548"/>
      <c r="BA17548"/>
      <c r="BG17548"/>
      <c r="BH17548"/>
      <c r="BP17548"/>
      <c r="BQ17548"/>
      <c r="BW17548"/>
      <c r="BX17548"/>
      <c r="CD17548"/>
      <c r="CE17548"/>
      <c r="CK17548"/>
      <c r="CL17548"/>
      <c r="CR17548"/>
      <c r="CS17548"/>
      <c r="CY17548"/>
      <c r="CZ17548"/>
      <c r="DF17548"/>
      <c r="DG17548"/>
      <c r="DM17548"/>
      <c r="DN17548"/>
      <c r="DT17548"/>
      <c r="DU17548"/>
      <c r="EB17548"/>
      <c r="EC17548"/>
      <c r="EI17548"/>
      <c r="EJ17548"/>
      <c r="EP17548"/>
      <c r="EQ17548"/>
      <c r="EW17548"/>
      <c r="EX17548"/>
      <c r="FH17548"/>
      <c r="FO17548"/>
      <c r="FP17548"/>
      <c r="FV17548"/>
      <c r="FW17548"/>
      <c r="GC17548"/>
      <c r="GD17548"/>
    </row>
    <row r="17549" spans="4:186">
      <c r="D17549"/>
      <c r="J17549"/>
      <c r="K17549"/>
      <c r="Q17549"/>
      <c r="R17549"/>
      <c r="X17549"/>
      <c r="Y17549"/>
      <c r="AE17549"/>
      <c r="AF17549"/>
      <c r="AL17549"/>
      <c r="AM17549"/>
      <c r="AS17549"/>
      <c r="AT17549"/>
      <c r="AZ17549"/>
      <c r="BA17549"/>
      <c r="BG17549"/>
      <c r="BH17549"/>
      <c r="BP17549"/>
      <c r="BQ17549"/>
      <c r="BW17549"/>
      <c r="BX17549"/>
      <c r="CD17549"/>
      <c r="CE17549"/>
      <c r="CK17549"/>
      <c r="CL17549"/>
      <c r="CR17549"/>
      <c r="CS17549"/>
      <c r="CY17549"/>
      <c r="CZ17549"/>
      <c r="DF17549"/>
      <c r="DG17549"/>
      <c r="DM17549"/>
      <c r="DN17549"/>
      <c r="DT17549"/>
      <c r="DU17549"/>
      <c r="EB17549"/>
      <c r="EC17549"/>
      <c r="EI17549"/>
      <c r="EJ17549"/>
      <c r="EP17549"/>
      <c r="EQ17549"/>
      <c r="EW17549"/>
      <c r="EX17549"/>
      <c r="FH17549"/>
      <c r="FO17549"/>
      <c r="FP17549"/>
      <c r="FV17549"/>
      <c r="FW17549"/>
      <c r="GC17549"/>
      <c r="GD17549"/>
    </row>
    <row r="17550" spans="4:186">
      <c r="D17550"/>
      <c r="J17550"/>
      <c r="K17550"/>
      <c r="Q17550"/>
      <c r="R17550"/>
      <c r="X17550"/>
      <c r="Y17550"/>
      <c r="AE17550"/>
      <c r="AF17550"/>
      <c r="AL17550"/>
      <c r="AM17550"/>
      <c r="AS17550"/>
      <c r="AT17550"/>
      <c r="AZ17550"/>
      <c r="BA17550"/>
      <c r="BG17550"/>
      <c r="BH17550"/>
      <c r="BP17550"/>
      <c r="BQ17550"/>
      <c r="BW17550"/>
      <c r="BX17550"/>
      <c r="CD17550"/>
      <c r="CE17550"/>
      <c r="CK17550"/>
      <c r="CL17550"/>
      <c r="CR17550"/>
      <c r="CS17550"/>
      <c r="CY17550"/>
      <c r="CZ17550"/>
      <c r="DF17550"/>
      <c r="DG17550"/>
      <c r="DM17550"/>
      <c r="DN17550"/>
      <c r="DT17550"/>
      <c r="DU17550"/>
      <c r="EB17550"/>
      <c r="EC17550"/>
      <c r="EI17550"/>
      <c r="EJ17550"/>
      <c r="EP17550"/>
      <c r="EQ17550"/>
      <c r="EW17550"/>
      <c r="EX17550"/>
      <c r="FH17550"/>
      <c r="FO17550"/>
      <c r="FP17550"/>
      <c r="FV17550"/>
      <c r="FW17550"/>
      <c r="GC17550"/>
      <c r="GD17550"/>
    </row>
    <row r="17551" spans="4:186">
      <c r="D17551"/>
      <c r="J17551"/>
      <c r="K17551"/>
      <c r="Q17551"/>
      <c r="R17551"/>
      <c r="X17551"/>
      <c r="Y17551"/>
      <c r="AE17551"/>
      <c r="AF17551"/>
      <c r="AL17551"/>
      <c r="AM17551"/>
      <c r="AS17551"/>
      <c r="AT17551"/>
      <c r="AZ17551"/>
      <c r="BA17551"/>
      <c r="BG17551"/>
      <c r="BH17551"/>
      <c r="BP17551"/>
      <c r="BQ17551"/>
      <c r="BW17551"/>
      <c r="BX17551"/>
      <c r="CD17551"/>
      <c r="CE17551"/>
      <c r="CK17551"/>
      <c r="CL17551"/>
      <c r="CR17551"/>
      <c r="CS17551"/>
      <c r="CY17551"/>
      <c r="CZ17551"/>
      <c r="DF17551"/>
      <c r="DG17551"/>
      <c r="DM17551"/>
      <c r="DN17551"/>
      <c r="DT17551"/>
      <c r="DU17551"/>
      <c r="EB17551"/>
      <c r="EC17551"/>
      <c r="EI17551"/>
      <c r="EJ17551"/>
      <c r="EP17551"/>
      <c r="EQ17551"/>
      <c r="EW17551"/>
      <c r="EX17551"/>
      <c r="FH17551"/>
      <c r="FO17551"/>
      <c r="FP17551"/>
      <c r="FV17551"/>
      <c r="FW17551"/>
      <c r="GC17551"/>
      <c r="GD17551"/>
    </row>
    <row r="17552" spans="4:186">
      <c r="D17552"/>
      <c r="J17552"/>
      <c r="K17552"/>
      <c r="Q17552"/>
      <c r="R17552"/>
      <c r="X17552"/>
      <c r="Y17552"/>
      <c r="AE17552"/>
      <c r="AF17552"/>
      <c r="AL17552"/>
      <c r="AM17552"/>
      <c r="AS17552"/>
      <c r="AT17552"/>
      <c r="AZ17552"/>
      <c r="BA17552"/>
      <c r="BG17552"/>
      <c r="BH17552"/>
      <c r="BP17552"/>
      <c r="BQ17552"/>
      <c r="BW17552"/>
      <c r="BX17552"/>
      <c r="CD17552"/>
      <c r="CE17552"/>
      <c r="CK17552"/>
      <c r="CL17552"/>
      <c r="CR17552"/>
      <c r="CS17552"/>
      <c r="CY17552"/>
      <c r="CZ17552"/>
      <c r="DF17552"/>
      <c r="DG17552"/>
      <c r="DM17552"/>
      <c r="DN17552"/>
      <c r="DT17552"/>
      <c r="DU17552"/>
      <c r="EB17552"/>
      <c r="EC17552"/>
      <c r="EI17552"/>
      <c r="EJ17552"/>
      <c r="EP17552"/>
      <c r="EQ17552"/>
      <c r="EW17552"/>
      <c r="EX17552"/>
      <c r="FH17552"/>
      <c r="FO17552"/>
      <c r="FP17552"/>
      <c r="FV17552"/>
      <c r="FW17552"/>
      <c r="GC17552"/>
      <c r="GD17552"/>
    </row>
    <row r="17553" spans="4:186">
      <c r="D17553"/>
      <c r="J17553"/>
      <c r="K17553"/>
      <c r="Q17553"/>
      <c r="R17553"/>
      <c r="X17553"/>
      <c r="Y17553"/>
      <c r="AE17553"/>
      <c r="AF17553"/>
      <c r="AL17553"/>
      <c r="AM17553"/>
      <c r="AS17553"/>
      <c r="AT17553"/>
      <c r="AZ17553"/>
      <c r="BA17553"/>
      <c r="BG17553"/>
      <c r="BH17553"/>
      <c r="BP17553"/>
      <c r="BQ17553"/>
      <c r="BW17553"/>
      <c r="BX17553"/>
      <c r="CD17553"/>
      <c r="CE17553"/>
      <c r="CK17553"/>
      <c r="CL17553"/>
      <c r="CR17553"/>
      <c r="CS17553"/>
      <c r="CY17553"/>
      <c r="CZ17553"/>
      <c r="DF17553"/>
      <c r="DG17553"/>
      <c r="DM17553"/>
      <c r="DN17553"/>
      <c r="DT17553"/>
      <c r="DU17553"/>
      <c r="EB17553"/>
      <c r="EC17553"/>
      <c r="EI17553"/>
      <c r="EJ17553"/>
      <c r="EP17553"/>
      <c r="EQ17553"/>
      <c r="EW17553"/>
      <c r="EX17553"/>
      <c r="FH17553"/>
      <c r="FO17553"/>
      <c r="FP17553"/>
      <c r="FV17553"/>
      <c r="FW17553"/>
      <c r="GC17553"/>
      <c r="GD17553"/>
    </row>
    <row r="17554" spans="4:186">
      <c r="D17554"/>
      <c r="J17554"/>
      <c r="K17554"/>
      <c r="Q17554"/>
      <c r="R17554"/>
      <c r="X17554"/>
      <c r="Y17554"/>
      <c r="AE17554"/>
      <c r="AF17554"/>
      <c r="AL17554"/>
      <c r="AM17554"/>
      <c r="AS17554"/>
      <c r="AT17554"/>
      <c r="AZ17554"/>
      <c r="BA17554"/>
      <c r="BG17554"/>
      <c r="BH17554"/>
      <c r="BP17554"/>
      <c r="BQ17554"/>
      <c r="BW17554"/>
      <c r="BX17554"/>
      <c r="CD17554"/>
      <c r="CE17554"/>
      <c r="CK17554"/>
      <c r="CL17554"/>
      <c r="CR17554"/>
      <c r="CS17554"/>
      <c r="CY17554"/>
      <c r="CZ17554"/>
      <c r="DF17554"/>
      <c r="DG17554"/>
      <c r="DM17554"/>
      <c r="DN17554"/>
      <c r="DT17554"/>
      <c r="DU17554"/>
      <c r="EB17554"/>
      <c r="EC17554"/>
      <c r="EI17554"/>
      <c r="EJ17554"/>
      <c r="EP17554"/>
      <c r="EQ17554"/>
      <c r="EW17554"/>
      <c r="EX17554"/>
      <c r="FH17554"/>
      <c r="FO17554"/>
      <c r="FP17554"/>
      <c r="FV17554"/>
      <c r="FW17554"/>
      <c r="GC17554"/>
      <c r="GD17554"/>
    </row>
    <row r="17555" spans="4:186">
      <c r="D17555"/>
      <c r="J17555"/>
      <c r="K17555"/>
      <c r="Q17555"/>
      <c r="R17555"/>
      <c r="X17555"/>
      <c r="Y17555"/>
      <c r="AE17555"/>
      <c r="AF17555"/>
      <c r="AL17555"/>
      <c r="AM17555"/>
      <c r="AS17555"/>
      <c r="AT17555"/>
      <c r="AZ17555"/>
      <c r="BA17555"/>
      <c r="BG17555"/>
      <c r="BH17555"/>
      <c r="BP17555"/>
      <c r="BQ17555"/>
      <c r="BW17555"/>
      <c r="BX17555"/>
      <c r="CD17555"/>
      <c r="CE17555"/>
      <c r="CK17555"/>
      <c r="CL17555"/>
      <c r="CR17555"/>
      <c r="CS17555"/>
      <c r="CY17555"/>
      <c r="CZ17555"/>
      <c r="DF17555"/>
      <c r="DG17555"/>
      <c r="DM17555"/>
      <c r="DN17555"/>
      <c r="DT17555"/>
      <c r="DU17555"/>
      <c r="EB17555"/>
      <c r="EC17555"/>
      <c r="EI17555"/>
      <c r="EJ17555"/>
      <c r="EP17555"/>
      <c r="EQ17555"/>
      <c r="EW17555"/>
      <c r="EX17555"/>
      <c r="FH17555"/>
      <c r="FO17555"/>
      <c r="FP17555"/>
      <c r="FV17555"/>
      <c r="FW17555"/>
      <c r="GC17555"/>
      <c r="GD17555"/>
    </row>
    <row r="17556" spans="4:186">
      <c r="D17556"/>
      <c r="J17556"/>
      <c r="K17556"/>
      <c r="Q17556"/>
      <c r="R17556"/>
      <c r="X17556"/>
      <c r="Y17556"/>
      <c r="AE17556"/>
      <c r="AF17556"/>
      <c r="AL17556"/>
      <c r="AM17556"/>
      <c r="AS17556"/>
      <c r="AT17556"/>
      <c r="AZ17556"/>
      <c r="BA17556"/>
      <c r="BG17556"/>
      <c r="BH17556"/>
      <c r="BP17556"/>
      <c r="BQ17556"/>
      <c r="BW17556"/>
      <c r="BX17556"/>
      <c r="CD17556"/>
      <c r="CE17556"/>
      <c r="CK17556"/>
      <c r="CL17556"/>
      <c r="CR17556"/>
      <c r="CS17556"/>
      <c r="CY17556"/>
      <c r="CZ17556"/>
      <c r="DF17556"/>
      <c r="DG17556"/>
      <c r="DM17556"/>
      <c r="DN17556"/>
      <c r="DT17556"/>
      <c r="DU17556"/>
      <c r="EB17556"/>
      <c r="EC17556"/>
      <c r="EI17556"/>
      <c r="EJ17556"/>
      <c r="EP17556"/>
      <c r="EQ17556"/>
      <c r="EW17556"/>
      <c r="EX17556"/>
      <c r="FH17556"/>
      <c r="FO17556"/>
      <c r="FP17556"/>
      <c r="FV17556"/>
      <c r="FW17556"/>
      <c r="GC17556"/>
      <c r="GD17556"/>
    </row>
    <row r="17557" spans="4:186">
      <c r="D17557"/>
      <c r="J17557"/>
      <c r="K17557"/>
      <c r="Q17557"/>
      <c r="R17557"/>
      <c r="X17557"/>
      <c r="Y17557"/>
      <c r="AE17557"/>
      <c r="AF17557"/>
      <c r="AL17557"/>
      <c r="AM17557"/>
      <c r="AS17557"/>
      <c r="AT17557"/>
      <c r="AZ17557"/>
      <c r="BA17557"/>
      <c r="BG17557"/>
      <c r="BH17557"/>
      <c r="BP17557"/>
      <c r="BQ17557"/>
      <c r="BW17557"/>
      <c r="BX17557"/>
      <c r="CD17557"/>
      <c r="CE17557"/>
      <c r="CK17557"/>
      <c r="CL17557"/>
      <c r="CR17557"/>
      <c r="CS17557"/>
      <c r="CY17557"/>
      <c r="CZ17557"/>
      <c r="DF17557"/>
      <c r="DG17557"/>
      <c r="DM17557"/>
      <c r="DN17557"/>
      <c r="DT17557"/>
      <c r="DU17557"/>
      <c r="EB17557"/>
      <c r="EC17557"/>
      <c r="EI17557"/>
      <c r="EJ17557"/>
      <c r="EP17557"/>
      <c r="EQ17557"/>
      <c r="EW17557"/>
      <c r="EX17557"/>
      <c r="FH17557"/>
      <c r="FO17557"/>
      <c r="FP17557"/>
      <c r="FV17557"/>
      <c r="FW17557"/>
      <c r="GC17557"/>
      <c r="GD17557"/>
    </row>
    <row r="17558" spans="4:186">
      <c r="D17558"/>
      <c r="J17558"/>
      <c r="K17558"/>
      <c r="Q17558"/>
      <c r="R17558"/>
      <c r="X17558"/>
      <c r="Y17558"/>
      <c r="AE17558"/>
      <c r="AF17558"/>
      <c r="AL17558"/>
      <c r="AM17558"/>
      <c r="AS17558"/>
      <c r="AT17558"/>
      <c r="AZ17558"/>
      <c r="BA17558"/>
      <c r="BG17558"/>
      <c r="BH17558"/>
      <c r="BP17558"/>
      <c r="BQ17558"/>
      <c r="BW17558"/>
      <c r="BX17558"/>
      <c r="CD17558"/>
      <c r="CE17558"/>
      <c r="CK17558"/>
      <c r="CL17558"/>
      <c r="CR17558"/>
      <c r="CS17558"/>
      <c r="CY17558"/>
      <c r="CZ17558"/>
      <c r="DF17558"/>
      <c r="DG17558"/>
      <c r="DM17558"/>
      <c r="DN17558"/>
      <c r="DT17558"/>
      <c r="DU17558"/>
      <c r="EB17558"/>
      <c r="EC17558"/>
      <c r="EI17558"/>
      <c r="EJ17558"/>
      <c r="EP17558"/>
      <c r="EQ17558"/>
      <c r="EW17558"/>
      <c r="EX17558"/>
      <c r="FH17558"/>
      <c r="FO17558"/>
      <c r="FP17558"/>
      <c r="FV17558"/>
      <c r="FW17558"/>
      <c r="GC17558"/>
      <c r="GD17558"/>
    </row>
    <row r="17559" spans="4:186">
      <c r="D17559"/>
      <c r="J17559"/>
      <c r="K17559"/>
      <c r="Q17559"/>
      <c r="R17559"/>
      <c r="X17559"/>
      <c r="Y17559"/>
      <c r="AE17559"/>
      <c r="AF17559"/>
      <c r="AL17559"/>
      <c r="AM17559"/>
      <c r="AS17559"/>
      <c r="AT17559"/>
      <c r="AZ17559"/>
      <c r="BA17559"/>
      <c r="BG17559"/>
      <c r="BH17559"/>
      <c r="BP17559"/>
      <c r="BQ17559"/>
      <c r="BW17559"/>
      <c r="BX17559"/>
      <c r="CD17559"/>
      <c r="CE17559"/>
      <c r="CK17559"/>
      <c r="CL17559"/>
      <c r="CR17559"/>
      <c r="CS17559"/>
      <c r="CY17559"/>
      <c r="CZ17559"/>
      <c r="DF17559"/>
      <c r="DG17559"/>
      <c r="DM17559"/>
      <c r="DN17559"/>
      <c r="DT17559"/>
      <c r="DU17559"/>
      <c r="EB17559"/>
      <c r="EC17559"/>
      <c r="EI17559"/>
      <c r="EJ17559"/>
      <c r="EP17559"/>
      <c r="EQ17559"/>
      <c r="EW17559"/>
      <c r="EX17559"/>
      <c r="FH17559"/>
      <c r="FO17559"/>
      <c r="FP17559"/>
      <c r="FV17559"/>
      <c r="FW17559"/>
      <c r="GC17559"/>
      <c r="GD17559"/>
    </row>
    <row r="17560" spans="4:186">
      <c r="D17560"/>
      <c r="J17560"/>
      <c r="K17560"/>
      <c r="Q17560"/>
      <c r="R17560"/>
      <c r="X17560"/>
      <c r="Y17560"/>
      <c r="AE17560"/>
      <c r="AF17560"/>
      <c r="AL17560"/>
      <c r="AM17560"/>
      <c r="AS17560"/>
      <c r="AT17560"/>
      <c r="AZ17560"/>
      <c r="BA17560"/>
      <c r="BG17560"/>
      <c r="BH17560"/>
      <c r="BP17560"/>
      <c r="BQ17560"/>
      <c r="BW17560"/>
      <c r="BX17560"/>
      <c r="CD17560"/>
      <c r="CE17560"/>
      <c r="CK17560"/>
      <c r="CL17560"/>
      <c r="CR17560"/>
      <c r="CS17560"/>
      <c r="CY17560"/>
      <c r="CZ17560"/>
      <c r="DF17560"/>
      <c r="DG17560"/>
      <c r="DM17560"/>
      <c r="DN17560"/>
      <c r="DT17560"/>
      <c r="DU17560"/>
      <c r="EB17560"/>
      <c r="EC17560"/>
      <c r="EI17560"/>
      <c r="EJ17560"/>
      <c r="EP17560"/>
      <c r="EQ17560"/>
      <c r="EW17560"/>
      <c r="EX17560"/>
      <c r="FH17560"/>
      <c r="FO17560"/>
      <c r="FP17560"/>
      <c r="FV17560"/>
      <c r="FW17560"/>
      <c r="GC17560"/>
      <c r="GD17560"/>
    </row>
    <row r="17561" spans="4:186">
      <c r="D17561"/>
      <c r="J17561"/>
      <c r="K17561"/>
      <c r="Q17561"/>
      <c r="R17561"/>
      <c r="X17561"/>
      <c r="Y17561"/>
      <c r="AE17561"/>
      <c r="AF17561"/>
      <c r="AL17561"/>
      <c r="AM17561"/>
      <c r="AS17561"/>
      <c r="AT17561"/>
      <c r="AZ17561"/>
      <c r="BA17561"/>
      <c r="BG17561"/>
      <c r="BH17561"/>
      <c r="BP17561"/>
      <c r="BQ17561"/>
      <c r="BW17561"/>
      <c r="BX17561"/>
      <c r="CD17561"/>
      <c r="CE17561"/>
      <c r="CK17561"/>
      <c r="CL17561"/>
      <c r="CR17561"/>
      <c r="CS17561"/>
      <c r="CY17561"/>
      <c r="CZ17561"/>
      <c r="DF17561"/>
      <c r="DG17561"/>
      <c r="DM17561"/>
      <c r="DN17561"/>
      <c r="DT17561"/>
      <c r="DU17561"/>
      <c r="EB17561"/>
      <c r="EC17561"/>
      <c r="EI17561"/>
      <c r="EJ17561"/>
      <c r="EP17561"/>
      <c r="EQ17561"/>
      <c r="EW17561"/>
      <c r="EX17561"/>
      <c r="FH17561"/>
      <c r="FO17561"/>
      <c r="FP17561"/>
      <c r="FV17561"/>
      <c r="FW17561"/>
      <c r="GC17561"/>
      <c r="GD17561"/>
    </row>
    <row r="17562" spans="4:186">
      <c r="D17562"/>
      <c r="J17562"/>
      <c r="K17562"/>
      <c r="Q17562"/>
      <c r="R17562"/>
      <c r="X17562"/>
      <c r="Y17562"/>
      <c r="AE17562"/>
      <c r="AF17562"/>
      <c r="AL17562"/>
      <c r="AM17562"/>
      <c r="AS17562"/>
      <c r="AT17562"/>
      <c r="AZ17562"/>
      <c r="BA17562"/>
      <c r="BG17562"/>
      <c r="BH17562"/>
      <c r="BP17562"/>
      <c r="BQ17562"/>
      <c r="BW17562"/>
      <c r="BX17562"/>
      <c r="CD17562"/>
      <c r="CE17562"/>
      <c r="CK17562"/>
      <c r="CL17562"/>
      <c r="CR17562"/>
      <c r="CS17562"/>
      <c r="CY17562"/>
      <c r="CZ17562"/>
      <c r="DF17562"/>
      <c r="DG17562"/>
      <c r="DM17562"/>
      <c r="DN17562"/>
      <c r="DT17562"/>
      <c r="DU17562"/>
      <c r="EB17562"/>
      <c r="EC17562"/>
      <c r="EI17562"/>
      <c r="EJ17562"/>
      <c r="EP17562"/>
      <c r="EQ17562"/>
      <c r="EW17562"/>
      <c r="EX17562"/>
      <c r="FH17562"/>
      <c r="FO17562"/>
      <c r="FP17562"/>
      <c r="FV17562"/>
      <c r="FW17562"/>
      <c r="GC17562"/>
      <c r="GD17562"/>
    </row>
    <row r="17563" spans="4:186">
      <c r="D17563"/>
      <c r="J17563"/>
      <c r="K17563"/>
      <c r="Q17563"/>
      <c r="R17563"/>
      <c r="X17563"/>
      <c r="Y17563"/>
      <c r="AE17563"/>
      <c r="AF17563"/>
      <c r="AL17563"/>
      <c r="AM17563"/>
      <c r="AS17563"/>
      <c r="AT17563"/>
      <c r="AZ17563"/>
      <c r="BA17563"/>
      <c r="BG17563"/>
      <c r="BH17563"/>
      <c r="BP17563"/>
      <c r="BQ17563"/>
      <c r="BW17563"/>
      <c r="BX17563"/>
      <c r="CD17563"/>
      <c r="CE17563"/>
      <c r="CK17563"/>
      <c r="CL17563"/>
      <c r="CR17563"/>
      <c r="CS17563"/>
      <c r="CY17563"/>
      <c r="CZ17563"/>
      <c r="DF17563"/>
      <c r="DG17563"/>
      <c r="DM17563"/>
      <c r="DN17563"/>
      <c r="DT17563"/>
      <c r="DU17563"/>
      <c r="EB17563"/>
      <c r="EC17563"/>
      <c r="EI17563"/>
      <c r="EJ17563"/>
      <c r="EP17563"/>
      <c r="EQ17563"/>
      <c r="EW17563"/>
      <c r="EX17563"/>
      <c r="FH17563"/>
      <c r="FO17563"/>
      <c r="FP17563"/>
      <c r="FV17563"/>
      <c r="FW17563"/>
      <c r="GC17563"/>
      <c r="GD17563"/>
    </row>
    <row r="17564" spans="4:186">
      <c r="D17564"/>
      <c r="J17564"/>
      <c r="K17564"/>
      <c r="Q17564"/>
      <c r="R17564"/>
      <c r="X17564"/>
      <c r="Y17564"/>
      <c r="AE17564"/>
      <c r="AF17564"/>
      <c r="AL17564"/>
      <c r="AM17564"/>
      <c r="AS17564"/>
      <c r="AT17564"/>
      <c r="AZ17564"/>
      <c r="BA17564"/>
      <c r="BG17564"/>
      <c r="BH17564"/>
      <c r="BP17564"/>
      <c r="BQ17564"/>
      <c r="BW17564"/>
      <c r="BX17564"/>
      <c r="CD17564"/>
      <c r="CE17564"/>
      <c r="CK17564"/>
      <c r="CL17564"/>
      <c r="CR17564"/>
      <c r="CS17564"/>
      <c r="CY17564"/>
      <c r="CZ17564"/>
      <c r="DF17564"/>
      <c r="DG17564"/>
      <c r="DM17564"/>
      <c r="DN17564"/>
      <c r="DT17564"/>
      <c r="DU17564"/>
      <c r="EB17564"/>
      <c r="EC17564"/>
      <c r="EI17564"/>
      <c r="EJ17564"/>
      <c r="EP17564"/>
      <c r="EQ17564"/>
      <c r="EW17564"/>
      <c r="EX17564"/>
      <c r="FH17564"/>
      <c r="FO17564"/>
      <c r="FP17564"/>
      <c r="FV17564"/>
      <c r="FW17564"/>
      <c r="GC17564"/>
      <c r="GD17564"/>
    </row>
    <row r="17565" spans="4:186">
      <c r="D17565"/>
      <c r="J17565"/>
      <c r="K17565"/>
      <c r="Q17565"/>
      <c r="R17565"/>
      <c r="X17565"/>
      <c r="Y17565"/>
      <c r="AE17565"/>
      <c r="AF17565"/>
      <c r="AL17565"/>
      <c r="AM17565"/>
      <c r="AS17565"/>
      <c r="AT17565"/>
      <c r="AZ17565"/>
      <c r="BA17565"/>
      <c r="BG17565"/>
      <c r="BH17565"/>
      <c r="BP17565"/>
      <c r="BQ17565"/>
      <c r="BW17565"/>
      <c r="BX17565"/>
      <c r="CD17565"/>
      <c r="CE17565"/>
      <c r="CK17565"/>
      <c r="CL17565"/>
      <c r="CR17565"/>
      <c r="CS17565"/>
      <c r="CY17565"/>
      <c r="CZ17565"/>
      <c r="DF17565"/>
      <c r="DG17565"/>
      <c r="DM17565"/>
      <c r="DN17565"/>
      <c r="DT17565"/>
      <c r="DU17565"/>
      <c r="EB17565"/>
      <c r="EC17565"/>
      <c r="EI17565"/>
      <c r="EJ17565"/>
      <c r="EP17565"/>
      <c r="EQ17565"/>
      <c r="EW17565"/>
      <c r="EX17565"/>
      <c r="FH17565"/>
      <c r="FO17565"/>
      <c r="FP17565"/>
      <c r="FV17565"/>
      <c r="FW17565"/>
      <c r="GC17565"/>
      <c r="GD17565"/>
    </row>
    <row r="17566" spans="4:186">
      <c r="D17566"/>
      <c r="J17566"/>
      <c r="K17566"/>
      <c r="Q17566"/>
      <c r="R17566"/>
      <c r="X17566"/>
      <c r="Y17566"/>
      <c r="AE17566"/>
      <c r="AF17566"/>
      <c r="AL17566"/>
      <c r="AM17566"/>
      <c r="AS17566"/>
      <c r="AT17566"/>
      <c r="AZ17566"/>
      <c r="BA17566"/>
      <c r="BG17566"/>
      <c r="BH17566"/>
      <c r="BP17566"/>
      <c r="BQ17566"/>
      <c r="BW17566"/>
      <c r="BX17566"/>
      <c r="CD17566"/>
      <c r="CE17566"/>
      <c r="CK17566"/>
      <c r="CL17566"/>
      <c r="CR17566"/>
      <c r="CS17566"/>
      <c r="CY17566"/>
      <c r="CZ17566"/>
      <c r="DF17566"/>
      <c r="DG17566"/>
      <c r="DM17566"/>
      <c r="DN17566"/>
      <c r="DT17566"/>
      <c r="DU17566"/>
      <c r="EB17566"/>
      <c r="EC17566"/>
      <c r="EI17566"/>
      <c r="EJ17566"/>
      <c r="EP17566"/>
      <c r="EQ17566"/>
      <c r="EW17566"/>
      <c r="EX17566"/>
      <c r="FH17566"/>
      <c r="FO17566"/>
      <c r="FP17566"/>
      <c r="FV17566"/>
      <c r="FW17566"/>
      <c r="GC17566"/>
      <c r="GD17566"/>
    </row>
    <row r="17567" spans="4:186">
      <c r="D17567"/>
      <c r="J17567"/>
      <c r="K17567"/>
      <c r="Q17567"/>
      <c r="R17567"/>
      <c r="X17567"/>
      <c r="Y17567"/>
      <c r="AE17567"/>
      <c r="AF17567"/>
      <c r="AL17567"/>
      <c r="AM17567"/>
      <c r="AS17567"/>
      <c r="AT17567"/>
      <c r="AZ17567"/>
      <c r="BA17567"/>
      <c r="BG17567"/>
      <c r="BH17567"/>
      <c r="BP17567"/>
      <c r="BQ17567"/>
      <c r="BW17567"/>
      <c r="BX17567"/>
      <c r="CD17567"/>
      <c r="CE17567"/>
      <c r="CK17567"/>
      <c r="CL17567"/>
      <c r="CR17567"/>
      <c r="CS17567"/>
      <c r="CY17567"/>
      <c r="CZ17567"/>
      <c r="DF17567"/>
      <c r="DG17567"/>
      <c r="DM17567"/>
      <c r="DN17567"/>
      <c r="DT17567"/>
      <c r="DU17567"/>
      <c r="EB17567"/>
      <c r="EC17567"/>
      <c r="EI17567"/>
      <c r="EJ17567"/>
      <c r="EP17567"/>
      <c r="EQ17567"/>
      <c r="EW17567"/>
      <c r="EX17567"/>
      <c r="FH17567"/>
      <c r="FO17567"/>
      <c r="FP17567"/>
      <c r="FV17567"/>
      <c r="FW17567"/>
      <c r="GC17567"/>
      <c r="GD17567"/>
    </row>
    <row r="17568" spans="4:186">
      <c r="D17568"/>
      <c r="J17568"/>
      <c r="K17568"/>
      <c r="Q17568"/>
      <c r="R17568"/>
      <c r="X17568"/>
      <c r="Y17568"/>
      <c r="AE17568"/>
      <c r="AF17568"/>
      <c r="AL17568"/>
      <c r="AM17568"/>
      <c r="AS17568"/>
      <c r="AT17568"/>
      <c r="AZ17568"/>
      <c r="BA17568"/>
      <c r="BG17568"/>
      <c r="BH17568"/>
      <c r="BP17568"/>
      <c r="BQ17568"/>
      <c r="BW17568"/>
      <c r="BX17568"/>
      <c r="CD17568"/>
      <c r="CE17568"/>
      <c r="CK17568"/>
      <c r="CL17568"/>
      <c r="CR17568"/>
      <c r="CS17568"/>
      <c r="CY17568"/>
      <c r="CZ17568"/>
      <c r="DF17568"/>
      <c r="DG17568"/>
      <c r="DM17568"/>
      <c r="DN17568"/>
      <c r="DT17568"/>
      <c r="DU17568"/>
      <c r="EB17568"/>
      <c r="EC17568"/>
      <c r="EI17568"/>
      <c r="EJ17568"/>
      <c r="EP17568"/>
      <c r="EQ17568"/>
      <c r="EW17568"/>
      <c r="EX17568"/>
      <c r="FH17568"/>
      <c r="FO17568"/>
      <c r="FP17568"/>
      <c r="FV17568"/>
      <c r="FW17568"/>
      <c r="GC17568"/>
      <c r="GD17568"/>
    </row>
    <row r="17569" spans="4:186">
      <c r="D17569"/>
      <c r="J17569"/>
      <c r="K17569"/>
      <c r="Q17569"/>
      <c r="R17569"/>
      <c r="X17569"/>
      <c r="Y17569"/>
      <c r="AE17569"/>
      <c r="AF17569"/>
      <c r="AL17569"/>
      <c r="AM17569"/>
      <c r="AS17569"/>
      <c r="AT17569"/>
      <c r="AZ17569"/>
      <c r="BA17569"/>
      <c r="BG17569"/>
      <c r="BH17569"/>
      <c r="BP17569"/>
      <c r="BQ17569"/>
      <c r="BW17569"/>
      <c r="BX17569"/>
      <c r="CD17569"/>
      <c r="CE17569"/>
      <c r="CK17569"/>
      <c r="CL17569"/>
      <c r="CR17569"/>
      <c r="CS17569"/>
      <c r="CY17569"/>
      <c r="CZ17569"/>
      <c r="DF17569"/>
      <c r="DG17569"/>
      <c r="DM17569"/>
      <c r="DN17569"/>
      <c r="DT17569"/>
      <c r="DU17569"/>
      <c r="EB17569"/>
      <c r="EC17569"/>
      <c r="EI17569"/>
      <c r="EJ17569"/>
      <c r="EP17569"/>
      <c r="EQ17569"/>
      <c r="EW17569"/>
      <c r="EX17569"/>
      <c r="FH17569"/>
      <c r="FO17569"/>
      <c r="FP17569"/>
      <c r="FV17569"/>
      <c r="FW17569"/>
      <c r="GC17569"/>
      <c r="GD17569"/>
    </row>
    <row r="17570" spans="4:186">
      <c r="D17570"/>
      <c r="J17570"/>
      <c r="K17570"/>
      <c r="Q17570"/>
      <c r="R17570"/>
      <c r="X17570"/>
      <c r="Y17570"/>
      <c r="AE17570"/>
      <c r="AF17570"/>
      <c r="AL17570"/>
      <c r="AM17570"/>
      <c r="AS17570"/>
      <c r="AT17570"/>
      <c r="AZ17570"/>
      <c r="BA17570"/>
      <c r="BG17570"/>
      <c r="BH17570"/>
      <c r="BP17570"/>
      <c r="BQ17570"/>
      <c r="BW17570"/>
      <c r="BX17570"/>
      <c r="CD17570"/>
      <c r="CE17570"/>
      <c r="CK17570"/>
      <c r="CL17570"/>
      <c r="CR17570"/>
      <c r="CS17570"/>
      <c r="CY17570"/>
      <c r="CZ17570"/>
      <c r="DF17570"/>
      <c r="DG17570"/>
      <c r="DM17570"/>
      <c r="DN17570"/>
      <c r="DT17570"/>
      <c r="DU17570"/>
      <c r="EB17570"/>
      <c r="EC17570"/>
      <c r="EI17570"/>
      <c r="EJ17570"/>
      <c r="EP17570"/>
      <c r="EQ17570"/>
      <c r="EW17570"/>
      <c r="EX17570"/>
      <c r="FH17570"/>
      <c r="FO17570"/>
      <c r="FP17570"/>
      <c r="FV17570"/>
      <c r="FW17570"/>
      <c r="GC17570"/>
      <c r="GD17570"/>
    </row>
    <row r="17571" spans="4:186">
      <c r="D17571"/>
      <c r="J17571"/>
      <c r="K17571"/>
      <c r="Q17571"/>
      <c r="R17571"/>
      <c r="X17571"/>
      <c r="Y17571"/>
      <c r="AE17571"/>
      <c r="AF17571"/>
      <c r="AL17571"/>
      <c r="AM17571"/>
      <c r="AS17571"/>
      <c r="AT17571"/>
      <c r="AZ17571"/>
      <c r="BA17571"/>
      <c r="BG17571"/>
      <c r="BH17571"/>
      <c r="BP17571"/>
      <c r="BQ17571"/>
      <c r="BW17571"/>
      <c r="BX17571"/>
      <c r="CD17571"/>
      <c r="CE17571"/>
      <c r="CK17571"/>
      <c r="CL17571"/>
      <c r="CR17571"/>
      <c r="CS17571"/>
      <c r="CY17571"/>
      <c r="CZ17571"/>
      <c r="DF17571"/>
      <c r="DG17571"/>
      <c r="DM17571"/>
      <c r="DN17571"/>
      <c r="DT17571"/>
      <c r="DU17571"/>
      <c r="EB17571"/>
      <c r="EC17571"/>
      <c r="EI17571"/>
      <c r="EJ17571"/>
      <c r="EP17571"/>
      <c r="EQ17571"/>
      <c r="EW17571"/>
      <c r="EX17571"/>
      <c r="FH17571"/>
      <c r="FO17571"/>
      <c r="FP17571"/>
      <c r="FV17571"/>
      <c r="FW17571"/>
      <c r="GC17571"/>
      <c r="GD17571"/>
    </row>
    <row r="17572" spans="4:186">
      <c r="D17572"/>
      <c r="J17572"/>
      <c r="K17572"/>
      <c r="Q17572"/>
      <c r="R17572"/>
      <c r="X17572"/>
      <c r="Y17572"/>
      <c r="AE17572"/>
      <c r="AF17572"/>
      <c r="AL17572"/>
      <c r="AM17572"/>
      <c r="AS17572"/>
      <c r="AT17572"/>
      <c r="AZ17572"/>
      <c r="BA17572"/>
      <c r="BG17572"/>
      <c r="BH17572"/>
      <c r="BP17572"/>
      <c r="BQ17572"/>
      <c r="BW17572"/>
      <c r="BX17572"/>
      <c r="CD17572"/>
      <c r="CE17572"/>
      <c r="CK17572"/>
      <c r="CL17572"/>
      <c r="CR17572"/>
      <c r="CS17572"/>
      <c r="CY17572"/>
      <c r="CZ17572"/>
      <c r="DF17572"/>
      <c r="DG17572"/>
      <c r="DM17572"/>
      <c r="DN17572"/>
      <c r="DT17572"/>
      <c r="DU17572"/>
      <c r="EB17572"/>
      <c r="EC17572"/>
      <c r="EI17572"/>
      <c r="EJ17572"/>
      <c r="EP17572"/>
      <c r="EQ17572"/>
      <c r="EW17572"/>
      <c r="EX17572"/>
      <c r="FH17572"/>
      <c r="FO17572"/>
      <c r="FP17572"/>
      <c r="FV17572"/>
      <c r="FW17572"/>
      <c r="GC17572"/>
      <c r="GD17572"/>
    </row>
    <row r="17573" spans="4:186">
      <c r="D17573"/>
      <c r="J17573"/>
      <c r="K17573"/>
      <c r="Q17573"/>
      <c r="R17573"/>
      <c r="X17573"/>
      <c r="Y17573"/>
      <c r="AE17573"/>
      <c r="AF17573"/>
      <c r="AL17573"/>
      <c r="AM17573"/>
      <c r="AS17573"/>
      <c r="AT17573"/>
      <c r="AZ17573"/>
      <c r="BA17573"/>
      <c r="BG17573"/>
      <c r="BH17573"/>
      <c r="BP17573"/>
      <c r="BQ17573"/>
      <c r="BW17573"/>
      <c r="BX17573"/>
      <c r="CD17573"/>
      <c r="CE17573"/>
      <c r="CK17573"/>
      <c r="CL17573"/>
      <c r="CR17573"/>
      <c r="CS17573"/>
      <c r="CY17573"/>
      <c r="CZ17573"/>
      <c r="DF17573"/>
      <c r="DG17573"/>
      <c r="DM17573"/>
      <c r="DN17573"/>
      <c r="DT17573"/>
      <c r="DU17573"/>
      <c r="EB17573"/>
      <c r="EC17573"/>
      <c r="EI17573"/>
      <c r="EJ17573"/>
      <c r="EP17573"/>
      <c r="EQ17573"/>
      <c r="EW17573"/>
      <c r="EX17573"/>
      <c r="FH17573"/>
      <c r="FO17573"/>
      <c r="FP17573"/>
      <c r="FV17573"/>
      <c r="FW17573"/>
      <c r="GC17573"/>
      <c r="GD17573"/>
    </row>
    <row r="17574" spans="4:186">
      <c r="D17574"/>
      <c r="J17574"/>
      <c r="K17574"/>
      <c r="Q17574"/>
      <c r="R17574"/>
      <c r="X17574"/>
      <c r="Y17574"/>
      <c r="AE17574"/>
      <c r="AF17574"/>
      <c r="AL17574"/>
      <c r="AM17574"/>
      <c r="AS17574"/>
      <c r="AT17574"/>
      <c r="AZ17574"/>
      <c r="BA17574"/>
      <c r="BG17574"/>
      <c r="BH17574"/>
      <c r="BP17574"/>
      <c r="BQ17574"/>
      <c r="BW17574"/>
      <c r="BX17574"/>
      <c r="CD17574"/>
      <c r="CE17574"/>
      <c r="CK17574"/>
      <c r="CL17574"/>
      <c r="CR17574"/>
      <c r="CS17574"/>
      <c r="CY17574"/>
      <c r="CZ17574"/>
      <c r="DF17574"/>
      <c r="DG17574"/>
      <c r="DM17574"/>
      <c r="DN17574"/>
      <c r="DT17574"/>
      <c r="DU17574"/>
      <c r="EB17574"/>
      <c r="EC17574"/>
      <c r="EI17574"/>
      <c r="EJ17574"/>
      <c r="EP17574"/>
      <c r="EQ17574"/>
      <c r="EW17574"/>
      <c r="EX17574"/>
      <c r="FH17574"/>
      <c r="FO17574"/>
      <c r="FP17574"/>
      <c r="FV17574"/>
      <c r="FW17574"/>
      <c r="GC17574"/>
      <c r="GD17574"/>
    </row>
    <row r="17575" spans="4:186">
      <c r="D17575"/>
      <c r="J17575"/>
      <c r="K17575"/>
      <c r="Q17575"/>
      <c r="R17575"/>
      <c r="X17575"/>
      <c r="Y17575"/>
      <c r="AE17575"/>
      <c r="AF17575"/>
      <c r="AL17575"/>
      <c r="AM17575"/>
      <c r="AS17575"/>
      <c r="AT17575"/>
      <c r="AZ17575"/>
      <c r="BA17575"/>
      <c r="BG17575"/>
      <c r="BH17575"/>
      <c r="BP17575"/>
      <c r="BQ17575"/>
      <c r="BW17575"/>
      <c r="BX17575"/>
      <c r="CD17575"/>
      <c r="CE17575"/>
      <c r="CK17575"/>
      <c r="CL17575"/>
      <c r="CR17575"/>
      <c r="CS17575"/>
      <c r="CY17575"/>
      <c r="CZ17575"/>
      <c r="DF17575"/>
      <c r="DG17575"/>
      <c r="DM17575"/>
      <c r="DN17575"/>
      <c r="DT17575"/>
      <c r="DU17575"/>
      <c r="EB17575"/>
      <c r="EC17575"/>
      <c r="EI17575"/>
      <c r="EJ17575"/>
      <c r="EP17575"/>
      <c r="EQ17575"/>
      <c r="EW17575"/>
      <c r="EX17575"/>
      <c r="FH17575"/>
      <c r="FO17575"/>
      <c r="FP17575"/>
      <c r="FV17575"/>
      <c r="FW17575"/>
      <c r="GC17575"/>
      <c r="GD17575"/>
    </row>
    <row r="17576" spans="4:186">
      <c r="D17576"/>
      <c r="J17576"/>
      <c r="K17576"/>
      <c r="Q17576"/>
      <c r="R17576"/>
      <c r="X17576"/>
      <c r="Y17576"/>
      <c r="AE17576"/>
      <c r="AF17576"/>
      <c r="AL17576"/>
      <c r="AM17576"/>
      <c r="AS17576"/>
      <c r="AT17576"/>
      <c r="AZ17576"/>
      <c r="BA17576"/>
      <c r="BG17576"/>
      <c r="BH17576"/>
      <c r="BP17576"/>
      <c r="BQ17576"/>
      <c r="BW17576"/>
      <c r="BX17576"/>
      <c r="CD17576"/>
      <c r="CE17576"/>
      <c r="CK17576"/>
      <c r="CL17576"/>
      <c r="CR17576"/>
      <c r="CS17576"/>
      <c r="CY17576"/>
      <c r="CZ17576"/>
      <c r="DF17576"/>
      <c r="DG17576"/>
      <c r="DM17576"/>
      <c r="DN17576"/>
      <c r="DT17576"/>
      <c r="DU17576"/>
      <c r="EB17576"/>
      <c r="EC17576"/>
      <c r="EI17576"/>
      <c r="EJ17576"/>
      <c r="EP17576"/>
      <c r="EQ17576"/>
      <c r="EW17576"/>
      <c r="EX17576"/>
      <c r="FH17576"/>
      <c r="FO17576"/>
      <c r="FP17576"/>
      <c r="FV17576"/>
      <c r="FW17576"/>
      <c r="GC17576"/>
      <c r="GD17576"/>
    </row>
    <row r="17577" spans="4:186">
      <c r="D17577"/>
      <c r="J17577"/>
      <c r="K17577"/>
      <c r="Q17577"/>
      <c r="R17577"/>
      <c r="X17577"/>
      <c r="Y17577"/>
      <c r="AE17577"/>
      <c r="AF17577"/>
      <c r="AL17577"/>
      <c r="AM17577"/>
      <c r="AS17577"/>
      <c r="AT17577"/>
      <c r="AZ17577"/>
      <c r="BA17577"/>
      <c r="BG17577"/>
      <c r="BH17577"/>
      <c r="BP17577"/>
      <c r="BQ17577"/>
      <c r="BW17577"/>
      <c r="BX17577"/>
      <c r="CD17577"/>
      <c r="CE17577"/>
      <c r="CK17577"/>
      <c r="CL17577"/>
      <c r="CR17577"/>
      <c r="CS17577"/>
      <c r="CY17577"/>
      <c r="CZ17577"/>
      <c r="DF17577"/>
      <c r="DG17577"/>
      <c r="DM17577"/>
      <c r="DN17577"/>
      <c r="DT17577"/>
      <c r="DU17577"/>
      <c r="EB17577"/>
      <c r="EC17577"/>
      <c r="EI17577"/>
      <c r="EJ17577"/>
      <c r="EP17577"/>
      <c r="EQ17577"/>
      <c r="EW17577"/>
      <c r="EX17577"/>
      <c r="FH17577"/>
      <c r="FO17577"/>
      <c r="FP17577"/>
      <c r="FV17577"/>
      <c r="FW17577"/>
      <c r="GC17577"/>
      <c r="GD17577"/>
    </row>
    <row r="17578" spans="4:186">
      <c r="D17578"/>
      <c r="J17578"/>
      <c r="K17578"/>
      <c r="Q17578"/>
      <c r="R17578"/>
      <c r="X17578"/>
      <c r="Y17578"/>
      <c r="AE17578"/>
      <c r="AF17578"/>
      <c r="AL17578"/>
      <c r="AM17578"/>
      <c r="AS17578"/>
      <c r="AT17578"/>
      <c r="AZ17578"/>
      <c r="BA17578"/>
      <c r="BG17578"/>
      <c r="BH17578"/>
      <c r="BP17578"/>
      <c r="BQ17578"/>
      <c r="BW17578"/>
      <c r="BX17578"/>
      <c r="CD17578"/>
      <c r="CE17578"/>
      <c r="CK17578"/>
      <c r="CL17578"/>
      <c r="CR17578"/>
      <c r="CS17578"/>
      <c r="CY17578"/>
      <c r="CZ17578"/>
      <c r="DF17578"/>
      <c r="DG17578"/>
      <c r="DM17578"/>
      <c r="DN17578"/>
      <c r="DT17578"/>
      <c r="DU17578"/>
      <c r="EB17578"/>
      <c r="EC17578"/>
      <c r="EI17578"/>
      <c r="EJ17578"/>
      <c r="EP17578"/>
      <c r="EQ17578"/>
      <c r="EW17578"/>
      <c r="EX17578"/>
      <c r="FH17578"/>
      <c r="FO17578"/>
      <c r="FP17578"/>
      <c r="FV17578"/>
      <c r="FW17578"/>
      <c r="GC17578"/>
      <c r="GD17578"/>
    </row>
    <row r="17579" spans="4:186">
      <c r="D17579"/>
      <c r="J17579"/>
      <c r="K17579"/>
      <c r="Q17579"/>
      <c r="R17579"/>
      <c r="X17579"/>
      <c r="Y17579"/>
      <c r="AE17579"/>
      <c r="AF17579"/>
      <c r="AL17579"/>
      <c r="AM17579"/>
      <c r="AS17579"/>
      <c r="AT17579"/>
      <c r="AZ17579"/>
      <c r="BA17579"/>
      <c r="BG17579"/>
      <c r="BH17579"/>
      <c r="BP17579"/>
      <c r="BQ17579"/>
      <c r="BW17579"/>
      <c r="BX17579"/>
      <c r="CD17579"/>
      <c r="CE17579"/>
      <c r="CK17579"/>
      <c r="CL17579"/>
      <c r="CR17579"/>
      <c r="CS17579"/>
      <c r="CY17579"/>
      <c r="CZ17579"/>
      <c r="DF17579"/>
      <c r="DG17579"/>
      <c r="DM17579"/>
      <c r="DN17579"/>
      <c r="DT17579"/>
      <c r="DU17579"/>
      <c r="EB17579"/>
      <c r="EC17579"/>
      <c r="EI17579"/>
      <c r="EJ17579"/>
      <c r="EP17579"/>
      <c r="EQ17579"/>
      <c r="EW17579"/>
      <c r="EX17579"/>
      <c r="FH17579"/>
      <c r="FO17579"/>
      <c r="FP17579"/>
      <c r="FV17579"/>
      <c r="FW17579"/>
      <c r="GC17579"/>
      <c r="GD17579"/>
    </row>
    <row r="17580" spans="4:186">
      <c r="D17580"/>
      <c r="J17580"/>
      <c r="K17580"/>
      <c r="Q17580"/>
      <c r="R17580"/>
      <c r="X17580"/>
      <c r="Y17580"/>
      <c r="AE17580"/>
      <c r="AF17580"/>
      <c r="AL17580"/>
      <c r="AM17580"/>
      <c r="AS17580"/>
      <c r="AT17580"/>
      <c r="AZ17580"/>
      <c r="BA17580"/>
      <c r="BG17580"/>
      <c r="BH17580"/>
      <c r="BP17580"/>
      <c r="BQ17580"/>
      <c r="BW17580"/>
      <c r="BX17580"/>
      <c r="CD17580"/>
      <c r="CE17580"/>
      <c r="CK17580"/>
      <c r="CL17580"/>
      <c r="CR17580"/>
      <c r="CS17580"/>
      <c r="CY17580"/>
      <c r="CZ17580"/>
      <c r="DF17580"/>
      <c r="DG17580"/>
      <c r="DM17580"/>
      <c r="DN17580"/>
      <c r="DT17580"/>
      <c r="DU17580"/>
      <c r="EB17580"/>
      <c r="EC17580"/>
      <c r="EI17580"/>
      <c r="EJ17580"/>
      <c r="EP17580"/>
      <c r="EQ17580"/>
      <c r="EW17580"/>
      <c r="EX17580"/>
      <c r="FH17580"/>
      <c r="FO17580"/>
      <c r="FP17580"/>
      <c r="FV17580"/>
      <c r="FW17580"/>
      <c r="GC17580"/>
      <c r="GD17580"/>
    </row>
    <row r="17581" spans="4:186">
      <c r="D17581"/>
      <c r="J17581"/>
      <c r="K17581"/>
      <c r="Q17581"/>
      <c r="R17581"/>
      <c r="X17581"/>
      <c r="Y17581"/>
      <c r="AE17581"/>
      <c r="AF17581"/>
      <c r="AL17581"/>
      <c r="AM17581"/>
      <c r="AS17581"/>
      <c r="AT17581"/>
      <c r="AZ17581"/>
      <c r="BA17581"/>
      <c r="BG17581"/>
      <c r="BH17581"/>
      <c r="BP17581"/>
      <c r="BQ17581"/>
      <c r="BW17581"/>
      <c r="BX17581"/>
      <c r="CD17581"/>
      <c r="CE17581"/>
      <c r="CK17581"/>
      <c r="CL17581"/>
      <c r="CR17581"/>
      <c r="CS17581"/>
      <c r="CY17581"/>
      <c r="CZ17581"/>
      <c r="DF17581"/>
      <c r="DG17581"/>
      <c r="DM17581"/>
      <c r="DN17581"/>
      <c r="DT17581"/>
      <c r="DU17581"/>
      <c r="EB17581"/>
      <c r="EC17581"/>
      <c r="EI17581"/>
      <c r="EJ17581"/>
      <c r="EP17581"/>
      <c r="EQ17581"/>
      <c r="EW17581"/>
      <c r="EX17581"/>
      <c r="FH17581"/>
      <c r="FO17581"/>
      <c r="FP17581"/>
      <c r="FV17581"/>
      <c r="FW17581"/>
      <c r="GC17581"/>
      <c r="GD17581"/>
    </row>
    <row r="17582" spans="4:186">
      <c r="D17582"/>
      <c r="J17582"/>
      <c r="K17582"/>
      <c r="Q17582"/>
      <c r="R17582"/>
      <c r="X17582"/>
      <c r="Y17582"/>
      <c r="AE17582"/>
      <c r="AF17582"/>
      <c r="AL17582"/>
      <c r="AM17582"/>
      <c r="AS17582"/>
      <c r="AT17582"/>
      <c r="AZ17582"/>
      <c r="BA17582"/>
      <c r="BG17582"/>
      <c r="BH17582"/>
      <c r="BP17582"/>
      <c r="BQ17582"/>
      <c r="BW17582"/>
      <c r="BX17582"/>
      <c r="CD17582"/>
      <c r="CE17582"/>
      <c r="CK17582"/>
      <c r="CL17582"/>
      <c r="CR17582"/>
      <c r="CS17582"/>
      <c r="CY17582"/>
      <c r="CZ17582"/>
      <c r="DF17582"/>
      <c r="DG17582"/>
      <c r="DM17582"/>
      <c r="DN17582"/>
      <c r="DT17582"/>
      <c r="DU17582"/>
      <c r="EB17582"/>
      <c r="EC17582"/>
      <c r="EI17582"/>
      <c r="EJ17582"/>
      <c r="EP17582"/>
      <c r="EQ17582"/>
      <c r="EW17582"/>
      <c r="EX17582"/>
      <c r="FH17582"/>
      <c r="FO17582"/>
      <c r="FP17582"/>
      <c r="FV17582"/>
      <c r="FW17582"/>
      <c r="GC17582"/>
      <c r="GD17582"/>
    </row>
    <row r="17583" spans="4:186">
      <c r="D17583"/>
      <c r="J17583"/>
      <c r="K17583"/>
      <c r="Q17583"/>
      <c r="R17583"/>
      <c r="X17583"/>
      <c r="Y17583"/>
      <c r="AE17583"/>
      <c r="AF17583"/>
      <c r="AL17583"/>
      <c r="AM17583"/>
      <c r="AS17583"/>
      <c r="AT17583"/>
      <c r="AZ17583"/>
      <c r="BA17583"/>
      <c r="BG17583"/>
      <c r="BH17583"/>
      <c r="BP17583"/>
      <c r="BQ17583"/>
      <c r="BW17583"/>
      <c r="BX17583"/>
      <c r="CD17583"/>
      <c r="CE17583"/>
      <c r="CK17583"/>
      <c r="CL17583"/>
      <c r="CR17583"/>
      <c r="CS17583"/>
      <c r="CY17583"/>
      <c r="CZ17583"/>
      <c r="DF17583"/>
      <c r="DG17583"/>
      <c r="DM17583"/>
      <c r="DN17583"/>
      <c r="DT17583"/>
      <c r="DU17583"/>
      <c r="EB17583"/>
      <c r="EC17583"/>
      <c r="EI17583"/>
      <c r="EJ17583"/>
      <c r="EP17583"/>
      <c r="EQ17583"/>
      <c r="EW17583"/>
      <c r="EX17583"/>
      <c r="FH17583"/>
      <c r="FO17583"/>
      <c r="FP17583"/>
      <c r="FV17583"/>
      <c r="FW17583"/>
      <c r="GC17583"/>
      <c r="GD17583"/>
    </row>
    <row r="17584" spans="4:186">
      <c r="D17584"/>
      <c r="J17584"/>
      <c r="K17584"/>
      <c r="Q17584"/>
      <c r="R17584"/>
      <c r="X17584"/>
      <c r="Y17584"/>
      <c r="AE17584"/>
      <c r="AF17584"/>
      <c r="AL17584"/>
      <c r="AM17584"/>
      <c r="AS17584"/>
      <c r="AT17584"/>
      <c r="AZ17584"/>
      <c r="BA17584"/>
      <c r="BG17584"/>
      <c r="BH17584"/>
      <c r="BP17584"/>
      <c r="BQ17584"/>
      <c r="BW17584"/>
      <c r="BX17584"/>
      <c r="CD17584"/>
      <c r="CE17584"/>
      <c r="CK17584"/>
      <c r="CL17584"/>
      <c r="CR17584"/>
      <c r="CS17584"/>
      <c r="CY17584"/>
      <c r="CZ17584"/>
      <c r="DF17584"/>
      <c r="DG17584"/>
      <c r="DM17584"/>
      <c r="DN17584"/>
      <c r="DT17584"/>
      <c r="DU17584"/>
      <c r="EB17584"/>
      <c r="EC17584"/>
      <c r="EI17584"/>
      <c r="EJ17584"/>
      <c r="EP17584"/>
      <c r="EQ17584"/>
      <c r="EW17584"/>
      <c r="EX17584"/>
      <c r="FH17584"/>
      <c r="FO17584"/>
      <c r="FP17584"/>
      <c r="FV17584"/>
      <c r="FW17584"/>
      <c r="GC17584"/>
      <c r="GD17584"/>
    </row>
    <row r="17585" spans="4:186">
      <c r="D17585"/>
      <c r="J17585"/>
      <c r="K17585"/>
      <c r="Q17585"/>
      <c r="R17585"/>
      <c r="X17585"/>
      <c r="Y17585"/>
      <c r="AE17585"/>
      <c r="AF17585"/>
      <c r="AL17585"/>
      <c r="AM17585"/>
      <c r="AS17585"/>
      <c r="AT17585"/>
      <c r="AZ17585"/>
      <c r="BA17585"/>
      <c r="BG17585"/>
      <c r="BH17585"/>
      <c r="BP17585"/>
      <c r="BQ17585"/>
      <c r="BW17585"/>
      <c r="BX17585"/>
      <c r="CD17585"/>
      <c r="CE17585"/>
      <c r="CK17585"/>
      <c r="CL17585"/>
      <c r="CR17585"/>
      <c r="CS17585"/>
      <c r="CY17585"/>
      <c r="CZ17585"/>
      <c r="DF17585"/>
      <c r="DG17585"/>
      <c r="DM17585"/>
      <c r="DN17585"/>
      <c r="DT17585"/>
      <c r="DU17585"/>
      <c r="EB17585"/>
      <c r="EC17585"/>
      <c r="EI17585"/>
      <c r="EJ17585"/>
      <c r="EP17585"/>
      <c r="EQ17585"/>
      <c r="EW17585"/>
      <c r="EX17585"/>
      <c r="FH17585"/>
      <c r="FO17585"/>
      <c r="FP17585"/>
      <c r="FV17585"/>
      <c r="FW17585"/>
      <c r="GC17585"/>
      <c r="GD17585"/>
    </row>
    <row r="17586" spans="4:186">
      <c r="D17586"/>
      <c r="J17586"/>
      <c r="K17586"/>
      <c r="Q17586"/>
      <c r="R17586"/>
      <c r="X17586"/>
      <c r="Y17586"/>
      <c r="AE17586"/>
      <c r="AF17586"/>
      <c r="AL17586"/>
      <c r="AM17586"/>
      <c r="AS17586"/>
      <c r="AT17586"/>
      <c r="AZ17586"/>
      <c r="BA17586"/>
      <c r="BG17586"/>
      <c r="BH17586"/>
      <c r="BP17586"/>
      <c r="BQ17586"/>
      <c r="BW17586"/>
      <c r="BX17586"/>
      <c r="CD17586"/>
      <c r="CE17586"/>
      <c r="CK17586"/>
      <c r="CL17586"/>
      <c r="CR17586"/>
      <c r="CS17586"/>
      <c r="CY17586"/>
      <c r="CZ17586"/>
      <c r="DF17586"/>
      <c r="DG17586"/>
      <c r="DM17586"/>
      <c r="DN17586"/>
      <c r="DT17586"/>
      <c r="DU17586"/>
      <c r="EB17586"/>
      <c r="EC17586"/>
      <c r="EI17586"/>
      <c r="EJ17586"/>
      <c r="EP17586"/>
      <c r="EQ17586"/>
      <c r="EW17586"/>
      <c r="EX17586"/>
      <c r="FH17586"/>
      <c r="FO17586"/>
      <c r="FP17586"/>
      <c r="FV17586"/>
      <c r="FW17586"/>
      <c r="GC17586"/>
      <c r="GD17586"/>
    </row>
    <row r="17587" spans="4:186">
      <c r="D17587"/>
      <c r="J17587"/>
      <c r="K17587"/>
      <c r="Q17587"/>
      <c r="R17587"/>
      <c r="X17587"/>
      <c r="Y17587"/>
      <c r="AE17587"/>
      <c r="AF17587"/>
      <c r="AL17587"/>
      <c r="AM17587"/>
      <c r="AS17587"/>
      <c r="AT17587"/>
      <c r="AZ17587"/>
      <c r="BA17587"/>
      <c r="BG17587"/>
      <c r="BH17587"/>
      <c r="BP17587"/>
      <c r="BQ17587"/>
      <c r="BW17587"/>
      <c r="BX17587"/>
      <c r="CD17587"/>
      <c r="CE17587"/>
      <c r="CK17587"/>
      <c r="CL17587"/>
      <c r="CR17587"/>
      <c r="CS17587"/>
      <c r="CY17587"/>
      <c r="CZ17587"/>
      <c r="DF17587"/>
      <c r="DG17587"/>
      <c r="DM17587"/>
      <c r="DN17587"/>
      <c r="DT17587"/>
      <c r="DU17587"/>
      <c r="EB17587"/>
      <c r="EC17587"/>
      <c r="EI17587"/>
      <c r="EJ17587"/>
      <c r="EP17587"/>
      <c r="EQ17587"/>
      <c r="EW17587"/>
      <c r="EX17587"/>
      <c r="FH17587"/>
      <c r="FO17587"/>
      <c r="FP17587"/>
      <c r="FV17587"/>
      <c r="FW17587"/>
      <c r="GC17587"/>
      <c r="GD17587"/>
    </row>
    <row r="17588" spans="4:186">
      <c r="D17588"/>
      <c r="J17588"/>
      <c r="K17588"/>
      <c r="Q17588"/>
      <c r="R17588"/>
      <c r="X17588"/>
      <c r="Y17588"/>
      <c r="AE17588"/>
      <c r="AF17588"/>
      <c r="AL17588"/>
      <c r="AM17588"/>
      <c r="AS17588"/>
      <c r="AT17588"/>
      <c r="AZ17588"/>
      <c r="BA17588"/>
      <c r="BG17588"/>
      <c r="BH17588"/>
      <c r="BP17588"/>
      <c r="BQ17588"/>
      <c r="BW17588"/>
      <c r="BX17588"/>
      <c r="CD17588"/>
      <c r="CE17588"/>
      <c r="CK17588"/>
      <c r="CL17588"/>
      <c r="CR17588"/>
      <c r="CS17588"/>
      <c r="CY17588"/>
      <c r="CZ17588"/>
      <c r="DF17588"/>
      <c r="DG17588"/>
      <c r="DM17588"/>
      <c r="DN17588"/>
      <c r="DT17588"/>
      <c r="DU17588"/>
      <c r="EB17588"/>
      <c r="EC17588"/>
      <c r="EI17588"/>
      <c r="EJ17588"/>
      <c r="EP17588"/>
      <c r="EQ17588"/>
      <c r="EW17588"/>
      <c r="EX17588"/>
      <c r="FH17588"/>
      <c r="FO17588"/>
      <c r="FP17588"/>
      <c r="FV17588"/>
      <c r="FW17588"/>
      <c r="GC17588"/>
      <c r="GD17588"/>
    </row>
    <row r="17589" spans="4:186">
      <c r="D17589"/>
      <c r="J17589"/>
      <c r="K17589"/>
      <c r="Q17589"/>
      <c r="R17589"/>
      <c r="X17589"/>
      <c r="Y17589"/>
      <c r="AE17589"/>
      <c r="AF17589"/>
      <c r="AL17589"/>
      <c r="AM17589"/>
      <c r="AS17589"/>
      <c r="AT17589"/>
      <c r="AZ17589"/>
      <c r="BA17589"/>
      <c r="BG17589"/>
      <c r="BH17589"/>
      <c r="BP17589"/>
      <c r="BQ17589"/>
      <c r="BW17589"/>
      <c r="BX17589"/>
      <c r="CD17589"/>
      <c r="CE17589"/>
      <c r="CK17589"/>
      <c r="CL17589"/>
      <c r="CR17589"/>
      <c r="CS17589"/>
      <c r="CY17589"/>
      <c r="CZ17589"/>
      <c r="DF17589"/>
      <c r="DG17589"/>
      <c r="DM17589"/>
      <c r="DN17589"/>
      <c r="DT17589"/>
      <c r="DU17589"/>
      <c r="EB17589"/>
      <c r="EC17589"/>
      <c r="EI17589"/>
      <c r="EJ17589"/>
      <c r="EP17589"/>
      <c r="EQ17589"/>
      <c r="EW17589"/>
      <c r="EX17589"/>
      <c r="FH17589"/>
      <c r="FO17589"/>
      <c r="FP17589"/>
      <c r="FV17589"/>
      <c r="FW17589"/>
      <c r="GC17589"/>
      <c r="GD17589"/>
    </row>
    <row r="17590" spans="4:186">
      <c r="D17590"/>
      <c r="J17590"/>
      <c r="K17590"/>
      <c r="Q17590"/>
      <c r="R17590"/>
      <c r="X17590"/>
      <c r="Y17590"/>
      <c r="AE17590"/>
      <c r="AF17590"/>
      <c r="AL17590"/>
      <c r="AM17590"/>
      <c r="AS17590"/>
      <c r="AT17590"/>
      <c r="AZ17590"/>
      <c r="BA17590"/>
      <c r="BG17590"/>
      <c r="BH17590"/>
      <c r="BP17590"/>
      <c r="BQ17590"/>
      <c r="BW17590"/>
      <c r="BX17590"/>
      <c r="CD17590"/>
      <c r="CE17590"/>
      <c r="CK17590"/>
      <c r="CL17590"/>
      <c r="CR17590"/>
      <c r="CS17590"/>
      <c r="CY17590"/>
      <c r="CZ17590"/>
      <c r="DF17590"/>
      <c r="DG17590"/>
      <c r="DM17590"/>
      <c r="DN17590"/>
      <c r="DT17590"/>
      <c r="DU17590"/>
      <c r="EB17590"/>
      <c r="EC17590"/>
      <c r="EI17590"/>
      <c r="EJ17590"/>
      <c r="EP17590"/>
      <c r="EQ17590"/>
      <c r="EW17590"/>
      <c r="EX17590"/>
      <c r="FH17590"/>
      <c r="FO17590"/>
      <c r="FP17590"/>
      <c r="FV17590"/>
      <c r="FW17590"/>
      <c r="GC17590"/>
      <c r="GD17590"/>
    </row>
    <row r="17591" spans="4:186">
      <c r="D17591"/>
      <c r="J17591"/>
      <c r="K17591"/>
      <c r="Q17591"/>
      <c r="R17591"/>
      <c r="X17591"/>
      <c r="Y17591"/>
      <c r="AE17591"/>
      <c r="AF17591"/>
      <c r="AL17591"/>
      <c r="AM17591"/>
      <c r="AS17591"/>
      <c r="AT17591"/>
      <c r="AZ17591"/>
      <c r="BA17591"/>
      <c r="BG17591"/>
      <c r="BH17591"/>
      <c r="BP17591"/>
      <c r="BQ17591"/>
      <c r="BW17591"/>
      <c r="BX17591"/>
      <c r="CD17591"/>
      <c r="CE17591"/>
      <c r="CK17591"/>
      <c r="CL17591"/>
      <c r="CR17591"/>
      <c r="CS17591"/>
      <c r="CY17591"/>
      <c r="CZ17591"/>
      <c r="DF17591"/>
      <c r="DG17591"/>
      <c r="DM17591"/>
      <c r="DN17591"/>
      <c r="DT17591"/>
      <c r="DU17591"/>
      <c r="EB17591"/>
      <c r="EC17591"/>
      <c r="EI17591"/>
      <c r="EJ17591"/>
      <c r="EP17591"/>
      <c r="EQ17591"/>
      <c r="EW17591"/>
      <c r="EX17591"/>
      <c r="FH17591"/>
      <c r="FO17591"/>
      <c r="FP17591"/>
      <c r="FV17591"/>
      <c r="FW17591"/>
      <c r="GC17591"/>
      <c r="GD17591"/>
    </row>
    <row r="17592" spans="4:186">
      <c r="D17592"/>
      <c r="J17592"/>
      <c r="K17592"/>
      <c r="Q17592"/>
      <c r="R17592"/>
      <c r="X17592"/>
      <c r="Y17592"/>
      <c r="AE17592"/>
      <c r="AF17592"/>
      <c r="AL17592"/>
      <c r="AM17592"/>
      <c r="AS17592"/>
      <c r="AT17592"/>
      <c r="AZ17592"/>
      <c r="BA17592"/>
      <c r="BG17592"/>
      <c r="BH17592"/>
      <c r="BP17592"/>
      <c r="BQ17592"/>
      <c r="BW17592"/>
      <c r="BX17592"/>
      <c r="CD17592"/>
      <c r="CE17592"/>
      <c r="CK17592"/>
      <c r="CL17592"/>
      <c r="CR17592"/>
      <c r="CS17592"/>
      <c r="CY17592"/>
      <c r="CZ17592"/>
      <c r="DF17592"/>
      <c r="DG17592"/>
      <c r="DM17592"/>
      <c r="DN17592"/>
      <c r="DT17592"/>
      <c r="DU17592"/>
      <c r="EB17592"/>
      <c r="EC17592"/>
      <c r="EI17592"/>
      <c r="EJ17592"/>
      <c r="EP17592"/>
      <c r="EQ17592"/>
      <c r="EW17592"/>
      <c r="EX17592"/>
      <c r="FH17592"/>
      <c r="FO17592"/>
      <c r="FP17592"/>
      <c r="FV17592"/>
      <c r="FW17592"/>
      <c r="GC17592"/>
      <c r="GD17592"/>
    </row>
    <row r="17593" spans="4:186">
      <c r="D17593"/>
      <c r="J17593"/>
      <c r="K17593"/>
      <c r="Q17593"/>
      <c r="R17593"/>
      <c r="X17593"/>
      <c r="Y17593"/>
      <c r="AE17593"/>
      <c r="AF17593"/>
      <c r="AL17593"/>
      <c r="AM17593"/>
      <c r="AS17593"/>
      <c r="AT17593"/>
      <c r="AZ17593"/>
      <c r="BA17593"/>
      <c r="BG17593"/>
      <c r="BH17593"/>
      <c r="BP17593"/>
      <c r="BQ17593"/>
      <c r="BW17593"/>
      <c r="BX17593"/>
      <c r="CD17593"/>
      <c r="CE17593"/>
      <c r="CK17593"/>
      <c r="CL17593"/>
      <c r="CR17593"/>
      <c r="CS17593"/>
      <c r="CY17593"/>
      <c r="CZ17593"/>
      <c r="DF17593"/>
      <c r="DG17593"/>
      <c r="DM17593"/>
      <c r="DN17593"/>
      <c r="DT17593"/>
      <c r="DU17593"/>
      <c r="EB17593"/>
      <c r="EC17593"/>
      <c r="EI17593"/>
      <c r="EJ17593"/>
      <c r="EP17593"/>
      <c r="EQ17593"/>
      <c r="EW17593"/>
      <c r="EX17593"/>
      <c r="FH17593"/>
      <c r="FO17593"/>
      <c r="FP17593"/>
      <c r="FV17593"/>
      <c r="FW17593"/>
      <c r="GC17593"/>
      <c r="GD17593"/>
    </row>
    <row r="17594" spans="4:186">
      <c r="D17594"/>
      <c r="J17594"/>
      <c r="K17594"/>
      <c r="Q17594"/>
      <c r="R17594"/>
      <c r="X17594"/>
      <c r="Y17594"/>
      <c r="AE17594"/>
      <c r="AF17594"/>
      <c r="AL17594"/>
      <c r="AM17594"/>
      <c r="AS17594"/>
      <c r="AT17594"/>
      <c r="AZ17594"/>
      <c r="BA17594"/>
      <c r="BG17594"/>
      <c r="BH17594"/>
      <c r="BP17594"/>
      <c r="BQ17594"/>
      <c r="BW17594"/>
      <c r="BX17594"/>
      <c r="CD17594"/>
      <c r="CE17594"/>
      <c r="CK17594"/>
      <c r="CL17594"/>
      <c r="CR17594"/>
      <c r="CS17594"/>
      <c r="CY17594"/>
      <c r="CZ17594"/>
      <c r="DF17594"/>
      <c r="DG17594"/>
      <c r="DM17594"/>
      <c r="DN17594"/>
      <c r="DT17594"/>
      <c r="DU17594"/>
      <c r="EB17594"/>
      <c r="EC17594"/>
      <c r="EI17594"/>
      <c r="EJ17594"/>
      <c r="EP17594"/>
      <c r="EQ17594"/>
      <c r="EW17594"/>
      <c r="EX17594"/>
      <c r="FH17594"/>
      <c r="FO17594"/>
      <c r="FP17594"/>
      <c r="FV17594"/>
      <c r="FW17594"/>
      <c r="GC17594"/>
      <c r="GD17594"/>
    </row>
    <row r="17595" spans="4:186">
      <c r="D17595"/>
      <c r="J17595"/>
      <c r="K17595"/>
      <c r="Q17595"/>
      <c r="R17595"/>
      <c r="X17595"/>
      <c r="Y17595"/>
      <c r="AE17595"/>
      <c r="AF17595"/>
      <c r="AL17595"/>
      <c r="AM17595"/>
      <c r="AS17595"/>
      <c r="AT17595"/>
      <c r="AZ17595"/>
      <c r="BA17595"/>
      <c r="BG17595"/>
      <c r="BH17595"/>
      <c r="BP17595"/>
      <c r="BQ17595"/>
      <c r="BW17595"/>
      <c r="BX17595"/>
      <c r="CD17595"/>
      <c r="CE17595"/>
      <c r="CK17595"/>
      <c r="CL17595"/>
      <c r="CR17595"/>
      <c r="CS17595"/>
      <c r="CY17595"/>
      <c r="CZ17595"/>
      <c r="DF17595"/>
      <c r="DG17595"/>
      <c r="DM17595"/>
      <c r="DN17595"/>
      <c r="DT17595"/>
      <c r="DU17595"/>
      <c r="EB17595"/>
      <c r="EC17595"/>
      <c r="EI17595"/>
      <c r="EJ17595"/>
      <c r="EP17595"/>
      <c r="EQ17595"/>
      <c r="EW17595"/>
      <c r="EX17595"/>
      <c r="FH17595"/>
      <c r="FO17595"/>
      <c r="FP17595"/>
      <c r="FV17595"/>
      <c r="FW17595"/>
      <c r="GC17595"/>
      <c r="GD17595"/>
    </row>
    <row r="17596" spans="4:186">
      <c r="D17596"/>
      <c r="J17596"/>
      <c r="K17596"/>
      <c r="Q17596"/>
      <c r="R17596"/>
      <c r="X17596"/>
      <c r="Y17596"/>
      <c r="AE17596"/>
      <c r="AF17596"/>
      <c r="AL17596"/>
      <c r="AM17596"/>
      <c r="AS17596"/>
      <c r="AT17596"/>
      <c r="AZ17596"/>
      <c r="BA17596"/>
      <c r="BG17596"/>
      <c r="BH17596"/>
      <c r="BP17596"/>
      <c r="BQ17596"/>
      <c r="BW17596"/>
      <c r="BX17596"/>
      <c r="CD17596"/>
      <c r="CE17596"/>
      <c r="CK17596"/>
      <c r="CL17596"/>
      <c r="CR17596"/>
      <c r="CS17596"/>
      <c r="CY17596"/>
      <c r="CZ17596"/>
      <c r="DF17596"/>
      <c r="DG17596"/>
      <c r="DM17596"/>
      <c r="DN17596"/>
      <c r="DT17596"/>
      <c r="DU17596"/>
      <c r="EB17596"/>
      <c r="EC17596"/>
      <c r="EI17596"/>
      <c r="EJ17596"/>
      <c r="EP17596"/>
      <c r="EQ17596"/>
      <c r="EW17596"/>
      <c r="EX17596"/>
      <c r="FH17596"/>
      <c r="FO17596"/>
      <c r="FP17596"/>
      <c r="FV17596"/>
      <c r="FW17596"/>
      <c r="GC17596"/>
      <c r="GD17596"/>
    </row>
    <row r="17597" spans="4:186">
      <c r="D17597"/>
      <c r="J17597"/>
      <c r="K17597"/>
      <c r="Q17597"/>
      <c r="R17597"/>
      <c r="X17597"/>
      <c r="Y17597"/>
      <c r="AE17597"/>
      <c r="AF17597"/>
      <c r="AL17597"/>
      <c r="AM17597"/>
      <c r="AS17597"/>
      <c r="AT17597"/>
      <c r="AZ17597"/>
      <c r="BA17597"/>
      <c r="BG17597"/>
      <c r="BH17597"/>
      <c r="BP17597"/>
      <c r="BQ17597"/>
      <c r="BW17597"/>
      <c r="BX17597"/>
      <c r="CD17597"/>
      <c r="CE17597"/>
      <c r="CK17597"/>
      <c r="CL17597"/>
      <c r="CR17597"/>
      <c r="CS17597"/>
      <c r="CY17597"/>
      <c r="CZ17597"/>
      <c r="DF17597"/>
      <c r="DG17597"/>
      <c r="DM17597"/>
      <c r="DN17597"/>
      <c r="DT17597"/>
      <c r="DU17597"/>
      <c r="EB17597"/>
      <c r="EC17597"/>
      <c r="EI17597"/>
      <c r="EJ17597"/>
      <c r="EP17597"/>
      <c r="EQ17597"/>
      <c r="EW17597"/>
      <c r="EX17597"/>
      <c r="FH17597"/>
      <c r="FO17597"/>
      <c r="FP17597"/>
      <c r="FV17597"/>
      <c r="FW17597"/>
      <c r="GC17597"/>
      <c r="GD17597"/>
    </row>
    <row r="17598" spans="4:186">
      <c r="D17598"/>
      <c r="J17598"/>
      <c r="K17598"/>
      <c r="Q17598"/>
      <c r="R17598"/>
      <c r="X17598"/>
      <c r="Y17598"/>
      <c r="AE17598"/>
      <c r="AF17598"/>
      <c r="AL17598"/>
      <c r="AM17598"/>
      <c r="AS17598"/>
      <c r="AT17598"/>
      <c r="AZ17598"/>
      <c r="BA17598"/>
      <c r="BG17598"/>
      <c r="BH17598"/>
      <c r="BP17598"/>
      <c r="BQ17598"/>
      <c r="BW17598"/>
      <c r="BX17598"/>
      <c r="CD17598"/>
      <c r="CE17598"/>
      <c r="CK17598"/>
      <c r="CL17598"/>
      <c r="CR17598"/>
      <c r="CS17598"/>
      <c r="CY17598"/>
      <c r="CZ17598"/>
      <c r="DF17598"/>
      <c r="DG17598"/>
      <c r="DM17598"/>
      <c r="DN17598"/>
      <c r="DT17598"/>
      <c r="DU17598"/>
      <c r="EB17598"/>
      <c r="EC17598"/>
      <c r="EI17598"/>
      <c r="EJ17598"/>
      <c r="EP17598"/>
      <c r="EQ17598"/>
      <c r="EW17598"/>
      <c r="EX17598"/>
      <c r="FH17598"/>
      <c r="FO17598"/>
      <c r="FP17598"/>
      <c r="FV17598"/>
      <c r="FW17598"/>
      <c r="GC17598"/>
      <c r="GD17598"/>
    </row>
    <row r="17599" spans="4:186">
      <c r="D17599"/>
      <c r="J17599"/>
      <c r="K17599"/>
      <c r="Q17599"/>
      <c r="R17599"/>
      <c r="X17599"/>
      <c r="Y17599"/>
      <c r="AE17599"/>
      <c r="AF17599"/>
      <c r="AL17599"/>
      <c r="AM17599"/>
      <c r="AS17599"/>
      <c r="AT17599"/>
      <c r="AZ17599"/>
      <c r="BA17599"/>
      <c r="BG17599"/>
      <c r="BH17599"/>
      <c r="BP17599"/>
      <c r="BQ17599"/>
      <c r="BW17599"/>
      <c r="BX17599"/>
      <c r="CD17599"/>
      <c r="CE17599"/>
      <c r="CK17599"/>
      <c r="CL17599"/>
      <c r="CR17599"/>
      <c r="CS17599"/>
      <c r="CY17599"/>
      <c r="CZ17599"/>
      <c r="DF17599"/>
      <c r="DG17599"/>
      <c r="DM17599"/>
      <c r="DN17599"/>
      <c r="DT17599"/>
      <c r="DU17599"/>
      <c r="EB17599"/>
      <c r="EC17599"/>
      <c r="EI17599"/>
      <c r="EJ17599"/>
      <c r="EP17599"/>
      <c r="EQ17599"/>
      <c r="EW17599"/>
      <c r="EX17599"/>
      <c r="FH17599"/>
      <c r="FO17599"/>
      <c r="FP17599"/>
      <c r="FV17599"/>
      <c r="FW17599"/>
      <c r="GC17599"/>
      <c r="GD17599"/>
    </row>
    <row r="17600" spans="4:186">
      <c r="D17600"/>
      <c r="J17600"/>
      <c r="K17600"/>
      <c r="Q17600"/>
      <c r="R17600"/>
      <c r="X17600"/>
      <c r="Y17600"/>
      <c r="AE17600"/>
      <c r="AF17600"/>
      <c r="AL17600"/>
      <c r="AM17600"/>
      <c r="AS17600"/>
      <c r="AT17600"/>
      <c r="AZ17600"/>
      <c r="BA17600"/>
      <c r="BG17600"/>
      <c r="BH17600"/>
      <c r="BP17600"/>
      <c r="BQ17600"/>
      <c r="BW17600"/>
      <c r="BX17600"/>
      <c r="CD17600"/>
      <c r="CE17600"/>
      <c r="CK17600"/>
      <c r="CL17600"/>
      <c r="CR17600"/>
      <c r="CS17600"/>
      <c r="CY17600"/>
      <c r="CZ17600"/>
      <c r="DF17600"/>
      <c r="DG17600"/>
      <c r="DM17600"/>
      <c r="DN17600"/>
      <c r="DT17600"/>
      <c r="DU17600"/>
      <c r="EB17600"/>
      <c r="EC17600"/>
      <c r="EI17600"/>
      <c r="EJ17600"/>
      <c r="EP17600"/>
      <c r="EQ17600"/>
      <c r="EW17600"/>
      <c r="EX17600"/>
      <c r="FH17600"/>
      <c r="FO17600"/>
      <c r="FP17600"/>
      <c r="FV17600"/>
      <c r="FW17600"/>
      <c r="GC17600"/>
      <c r="GD17600"/>
    </row>
    <row r="17601" spans="4:186">
      <c r="D17601"/>
      <c r="J17601"/>
      <c r="K17601"/>
      <c r="Q17601"/>
      <c r="R17601"/>
      <c r="X17601"/>
      <c r="Y17601"/>
      <c r="AE17601"/>
      <c r="AF17601"/>
      <c r="AL17601"/>
      <c r="AM17601"/>
      <c r="AS17601"/>
      <c r="AT17601"/>
      <c r="AZ17601"/>
      <c r="BA17601"/>
      <c r="BG17601"/>
      <c r="BH17601"/>
      <c r="BP17601"/>
      <c r="BQ17601"/>
      <c r="BW17601"/>
      <c r="BX17601"/>
      <c r="CD17601"/>
      <c r="CE17601"/>
      <c r="CK17601"/>
      <c r="CL17601"/>
      <c r="CR17601"/>
      <c r="CS17601"/>
      <c r="CY17601"/>
      <c r="CZ17601"/>
      <c r="DF17601"/>
      <c r="DG17601"/>
      <c r="DM17601"/>
      <c r="DN17601"/>
      <c r="DT17601"/>
      <c r="DU17601"/>
      <c r="EB17601"/>
      <c r="EC17601"/>
      <c r="EI17601"/>
      <c r="EJ17601"/>
      <c r="EP17601"/>
      <c r="EQ17601"/>
      <c r="EW17601"/>
      <c r="EX17601"/>
      <c r="FH17601"/>
      <c r="FO17601"/>
      <c r="FP17601"/>
      <c r="FV17601"/>
      <c r="FW17601"/>
      <c r="GC17601"/>
      <c r="GD17601"/>
    </row>
    <row r="17602" spans="4:186">
      <c r="D17602"/>
      <c r="J17602"/>
      <c r="K17602"/>
      <c r="Q17602"/>
      <c r="R17602"/>
      <c r="X17602"/>
      <c r="Y17602"/>
      <c r="AE17602"/>
      <c r="AF17602"/>
      <c r="AL17602"/>
      <c r="AM17602"/>
      <c r="AS17602"/>
      <c r="AT17602"/>
      <c r="AZ17602"/>
      <c r="BA17602"/>
      <c r="BG17602"/>
      <c r="BH17602"/>
      <c r="BP17602"/>
      <c r="BQ17602"/>
      <c r="BW17602"/>
      <c r="BX17602"/>
      <c r="CD17602"/>
      <c r="CE17602"/>
      <c r="CK17602"/>
      <c r="CL17602"/>
      <c r="CR17602"/>
      <c r="CS17602"/>
      <c r="CY17602"/>
      <c r="CZ17602"/>
      <c r="DF17602"/>
      <c r="DG17602"/>
      <c r="DM17602"/>
      <c r="DN17602"/>
      <c r="DT17602"/>
      <c r="DU17602"/>
      <c r="EB17602"/>
      <c r="EC17602"/>
      <c r="EI17602"/>
      <c r="EJ17602"/>
      <c r="EP17602"/>
      <c r="EQ17602"/>
      <c r="EW17602"/>
      <c r="EX17602"/>
      <c r="FH17602"/>
      <c r="FO17602"/>
      <c r="FP17602"/>
      <c r="FV17602"/>
      <c r="FW17602"/>
      <c r="GC17602"/>
      <c r="GD17602"/>
    </row>
    <row r="17603" spans="4:186">
      <c r="D17603"/>
      <c r="J17603"/>
      <c r="K17603"/>
      <c r="Q17603"/>
      <c r="R17603"/>
      <c r="X17603"/>
      <c r="Y17603"/>
      <c r="AE17603"/>
      <c r="AF17603"/>
      <c r="AL17603"/>
      <c r="AM17603"/>
      <c r="AS17603"/>
      <c r="AT17603"/>
      <c r="AZ17603"/>
      <c r="BA17603"/>
      <c r="BG17603"/>
      <c r="BH17603"/>
      <c r="BP17603"/>
      <c r="BQ17603"/>
      <c r="BW17603"/>
      <c r="BX17603"/>
      <c r="CD17603"/>
      <c r="CE17603"/>
      <c r="CK17603"/>
      <c r="CL17603"/>
      <c r="CR17603"/>
      <c r="CS17603"/>
      <c r="CY17603"/>
      <c r="CZ17603"/>
      <c r="DF17603"/>
      <c r="DG17603"/>
      <c r="DM17603"/>
      <c r="DN17603"/>
      <c r="DT17603"/>
      <c r="DU17603"/>
      <c r="EB17603"/>
      <c r="EC17603"/>
      <c r="EI17603"/>
      <c r="EJ17603"/>
      <c r="EP17603"/>
      <c r="EQ17603"/>
      <c r="EW17603"/>
      <c r="EX17603"/>
      <c r="FH17603"/>
      <c r="FO17603"/>
      <c r="FP17603"/>
      <c r="FV17603"/>
      <c r="FW17603"/>
      <c r="GC17603"/>
      <c r="GD17603"/>
    </row>
    <row r="17604" spans="4:186">
      <c r="D17604"/>
      <c r="J17604"/>
      <c r="K17604"/>
      <c r="Q17604"/>
      <c r="R17604"/>
      <c r="X17604"/>
      <c r="Y17604"/>
      <c r="AE17604"/>
      <c r="AF17604"/>
      <c r="AL17604"/>
      <c r="AM17604"/>
      <c r="AS17604"/>
      <c r="AT17604"/>
      <c r="AZ17604"/>
      <c r="BA17604"/>
      <c r="BG17604"/>
      <c r="BH17604"/>
      <c r="BP17604"/>
      <c r="BQ17604"/>
      <c r="BW17604"/>
      <c r="BX17604"/>
      <c r="CD17604"/>
      <c r="CE17604"/>
      <c r="CK17604"/>
      <c r="CL17604"/>
      <c r="CR17604"/>
      <c r="CS17604"/>
      <c r="CY17604"/>
      <c r="CZ17604"/>
      <c r="DF17604"/>
      <c r="DG17604"/>
      <c r="DM17604"/>
      <c r="DN17604"/>
      <c r="DT17604"/>
      <c r="DU17604"/>
      <c r="EB17604"/>
      <c r="EC17604"/>
      <c r="EI17604"/>
      <c r="EJ17604"/>
      <c r="EP17604"/>
      <c r="EQ17604"/>
      <c r="EW17604"/>
      <c r="EX17604"/>
      <c r="FH17604"/>
      <c r="FO17604"/>
      <c r="FP17604"/>
      <c r="FV17604"/>
      <c r="FW17604"/>
      <c r="GC17604"/>
      <c r="GD17604"/>
    </row>
    <row r="17605" spans="4:186">
      <c r="D17605"/>
      <c r="J17605"/>
      <c r="K17605"/>
      <c r="Q17605"/>
      <c r="R17605"/>
      <c r="X17605"/>
      <c r="Y17605"/>
      <c r="AE17605"/>
      <c r="AF17605"/>
      <c r="AL17605"/>
      <c r="AM17605"/>
      <c r="AS17605"/>
      <c r="AT17605"/>
      <c r="AZ17605"/>
      <c r="BA17605"/>
      <c r="BG17605"/>
      <c r="BH17605"/>
      <c r="BP17605"/>
      <c r="BQ17605"/>
      <c r="BW17605"/>
      <c r="BX17605"/>
      <c r="CD17605"/>
      <c r="CE17605"/>
      <c r="CK17605"/>
      <c r="CL17605"/>
      <c r="CR17605"/>
      <c r="CS17605"/>
      <c r="CY17605"/>
      <c r="CZ17605"/>
      <c r="DF17605"/>
      <c r="DG17605"/>
      <c r="DM17605"/>
      <c r="DN17605"/>
      <c r="DT17605"/>
      <c r="DU17605"/>
      <c r="EB17605"/>
      <c r="EC17605"/>
      <c r="EI17605"/>
      <c r="EJ17605"/>
      <c r="EP17605"/>
      <c r="EQ17605"/>
      <c r="EW17605"/>
      <c r="EX17605"/>
      <c r="FH17605"/>
      <c r="FO17605"/>
      <c r="FP17605"/>
      <c r="FV17605"/>
      <c r="FW17605"/>
      <c r="GC17605"/>
      <c r="GD17605"/>
    </row>
    <row r="17606" spans="4:186">
      <c r="D17606"/>
      <c r="J17606"/>
      <c r="K17606"/>
      <c r="Q17606"/>
      <c r="R17606"/>
      <c r="X17606"/>
      <c r="Y17606"/>
      <c r="AE17606"/>
      <c r="AF17606"/>
      <c r="AL17606"/>
      <c r="AM17606"/>
      <c r="AS17606"/>
      <c r="AT17606"/>
      <c r="AZ17606"/>
      <c r="BA17606"/>
      <c r="BG17606"/>
      <c r="BH17606"/>
      <c r="BP17606"/>
      <c r="BQ17606"/>
      <c r="BW17606"/>
      <c r="BX17606"/>
      <c r="CD17606"/>
      <c r="CE17606"/>
      <c r="CK17606"/>
      <c r="CL17606"/>
      <c r="CR17606"/>
      <c r="CS17606"/>
      <c r="CY17606"/>
      <c r="CZ17606"/>
      <c r="DF17606"/>
      <c r="DG17606"/>
      <c r="DM17606"/>
      <c r="DN17606"/>
      <c r="DT17606"/>
      <c r="DU17606"/>
      <c r="EB17606"/>
      <c r="EC17606"/>
      <c r="EI17606"/>
      <c r="EJ17606"/>
      <c r="EP17606"/>
      <c r="EQ17606"/>
      <c r="EW17606"/>
      <c r="EX17606"/>
      <c r="FH17606"/>
      <c r="FO17606"/>
      <c r="FP17606"/>
      <c r="FV17606"/>
      <c r="FW17606"/>
      <c r="GC17606"/>
      <c r="GD17606"/>
    </row>
    <row r="17607" spans="4:186">
      <c r="D17607"/>
      <c r="J17607"/>
      <c r="K17607"/>
      <c r="Q17607"/>
      <c r="R17607"/>
      <c r="X17607"/>
      <c r="Y17607"/>
      <c r="AE17607"/>
      <c r="AF17607"/>
      <c r="AL17607"/>
      <c r="AM17607"/>
      <c r="AS17607"/>
      <c r="AT17607"/>
      <c r="AZ17607"/>
      <c r="BA17607"/>
      <c r="BG17607"/>
      <c r="BH17607"/>
      <c r="BP17607"/>
      <c r="BQ17607"/>
      <c r="BW17607"/>
      <c r="BX17607"/>
      <c r="CD17607"/>
      <c r="CE17607"/>
      <c r="CK17607"/>
      <c r="CL17607"/>
      <c r="CR17607"/>
      <c r="CS17607"/>
      <c r="CY17607"/>
      <c r="CZ17607"/>
      <c r="DF17607"/>
      <c r="DG17607"/>
      <c r="DM17607"/>
      <c r="DN17607"/>
      <c r="DT17607"/>
      <c r="DU17607"/>
      <c r="EB17607"/>
      <c r="EC17607"/>
      <c r="EI17607"/>
      <c r="EJ17607"/>
      <c r="EP17607"/>
      <c r="EQ17607"/>
      <c r="EW17607"/>
      <c r="EX17607"/>
      <c r="FH17607"/>
      <c r="FO17607"/>
      <c r="FP17607"/>
      <c r="FV17607"/>
      <c r="FW17607"/>
      <c r="GC17607"/>
      <c r="GD17607"/>
    </row>
    <row r="17608" spans="4:186">
      <c r="D17608"/>
      <c r="J17608"/>
      <c r="K17608"/>
      <c r="Q17608"/>
      <c r="R17608"/>
      <c r="X17608"/>
      <c r="Y17608"/>
      <c r="AE17608"/>
      <c r="AF17608"/>
      <c r="AL17608"/>
      <c r="AM17608"/>
      <c r="AS17608"/>
      <c r="AT17608"/>
      <c r="AZ17608"/>
      <c r="BA17608"/>
      <c r="BG17608"/>
      <c r="BH17608"/>
      <c r="BP17608"/>
      <c r="BQ17608"/>
      <c r="BW17608"/>
      <c r="BX17608"/>
      <c r="CD17608"/>
      <c r="CE17608"/>
      <c r="CK17608"/>
      <c r="CL17608"/>
      <c r="CR17608"/>
      <c r="CS17608"/>
      <c r="CY17608"/>
      <c r="CZ17608"/>
      <c r="DF17608"/>
      <c r="DG17608"/>
      <c r="DM17608"/>
      <c r="DN17608"/>
      <c r="DT17608"/>
      <c r="DU17608"/>
      <c r="EB17608"/>
      <c r="EC17608"/>
      <c r="EI17608"/>
      <c r="EJ17608"/>
      <c r="EP17608"/>
      <c r="EQ17608"/>
      <c r="EW17608"/>
      <c r="EX17608"/>
      <c r="FH17608"/>
      <c r="FO17608"/>
      <c r="FP17608"/>
      <c r="FV17608"/>
      <c r="FW17608"/>
      <c r="GC17608"/>
      <c r="GD17608"/>
    </row>
    <row r="17609" spans="4:186">
      <c r="D17609"/>
      <c r="J17609"/>
      <c r="K17609"/>
      <c r="Q17609"/>
      <c r="R17609"/>
      <c r="X17609"/>
      <c r="Y17609"/>
      <c r="AE17609"/>
      <c r="AF17609"/>
      <c r="AL17609"/>
      <c r="AM17609"/>
      <c r="AS17609"/>
      <c r="AT17609"/>
      <c r="AZ17609"/>
      <c r="BA17609"/>
      <c r="BG17609"/>
      <c r="BH17609"/>
      <c r="BP17609"/>
      <c r="BQ17609"/>
      <c r="BW17609"/>
      <c r="BX17609"/>
      <c r="CD17609"/>
      <c r="CE17609"/>
      <c r="CK17609"/>
      <c r="CL17609"/>
      <c r="CR17609"/>
      <c r="CS17609"/>
      <c r="CY17609"/>
      <c r="CZ17609"/>
      <c r="DF17609"/>
      <c r="DG17609"/>
      <c r="DM17609"/>
      <c r="DN17609"/>
      <c r="DT17609"/>
      <c r="DU17609"/>
      <c r="EB17609"/>
      <c r="EC17609"/>
      <c r="EI17609"/>
      <c r="EJ17609"/>
      <c r="EP17609"/>
      <c r="EQ17609"/>
      <c r="EW17609"/>
      <c r="EX17609"/>
      <c r="FH17609"/>
      <c r="FO17609"/>
      <c r="FP17609"/>
      <c r="FV17609"/>
      <c r="FW17609"/>
      <c r="GC17609"/>
      <c r="GD17609"/>
    </row>
    <row r="17610" spans="4:186">
      <c r="D17610"/>
      <c r="J17610"/>
      <c r="K17610"/>
      <c r="Q17610"/>
      <c r="R17610"/>
      <c r="X17610"/>
      <c r="Y17610"/>
      <c r="AE17610"/>
      <c r="AF17610"/>
      <c r="AL17610"/>
      <c r="AM17610"/>
      <c r="AS17610"/>
      <c r="AT17610"/>
      <c r="AZ17610"/>
      <c r="BA17610"/>
      <c r="BG17610"/>
      <c r="BH17610"/>
      <c r="BP17610"/>
      <c r="BQ17610"/>
      <c r="BW17610"/>
      <c r="BX17610"/>
      <c r="CD17610"/>
      <c r="CE17610"/>
      <c r="CK17610"/>
      <c r="CL17610"/>
      <c r="CR17610"/>
      <c r="CS17610"/>
      <c r="CY17610"/>
      <c r="CZ17610"/>
      <c r="DF17610"/>
      <c r="DG17610"/>
      <c r="DM17610"/>
      <c r="DN17610"/>
      <c r="DT17610"/>
      <c r="DU17610"/>
      <c r="EB17610"/>
      <c r="EC17610"/>
      <c r="EI17610"/>
      <c r="EJ17610"/>
      <c r="EP17610"/>
      <c r="EQ17610"/>
      <c r="EW17610"/>
      <c r="EX17610"/>
      <c r="FH17610"/>
      <c r="FO17610"/>
      <c r="FP17610"/>
      <c r="FV17610"/>
      <c r="FW17610"/>
      <c r="GC17610"/>
      <c r="GD17610"/>
    </row>
    <row r="17611" spans="4:186">
      <c r="D17611"/>
      <c r="J17611"/>
      <c r="K17611"/>
      <c r="Q17611"/>
      <c r="R17611"/>
      <c r="X17611"/>
      <c r="Y17611"/>
      <c r="AE17611"/>
      <c r="AF17611"/>
      <c r="AL17611"/>
      <c r="AM17611"/>
      <c r="AS17611"/>
      <c r="AT17611"/>
      <c r="AZ17611"/>
      <c r="BA17611"/>
      <c r="BG17611"/>
      <c r="BH17611"/>
      <c r="BP17611"/>
      <c r="BQ17611"/>
      <c r="BW17611"/>
      <c r="BX17611"/>
      <c r="CD17611"/>
      <c r="CE17611"/>
      <c r="CK17611"/>
      <c r="CL17611"/>
      <c r="CR17611"/>
      <c r="CS17611"/>
      <c r="CY17611"/>
      <c r="CZ17611"/>
      <c r="DF17611"/>
      <c r="DG17611"/>
      <c r="DM17611"/>
      <c r="DN17611"/>
      <c r="DT17611"/>
      <c r="DU17611"/>
      <c r="EB17611"/>
      <c r="EC17611"/>
      <c r="EI17611"/>
      <c r="EJ17611"/>
      <c r="EP17611"/>
      <c r="EQ17611"/>
      <c r="EW17611"/>
      <c r="EX17611"/>
      <c r="FH17611"/>
      <c r="FO17611"/>
      <c r="FP17611"/>
      <c r="FV17611"/>
      <c r="FW17611"/>
      <c r="GC17611"/>
      <c r="GD17611"/>
    </row>
    <row r="17612" spans="4:186">
      <c r="D17612"/>
      <c r="J17612"/>
      <c r="K17612"/>
      <c r="Q17612"/>
      <c r="R17612"/>
      <c r="X17612"/>
      <c r="Y17612"/>
      <c r="AE17612"/>
      <c r="AF17612"/>
      <c r="AL17612"/>
      <c r="AM17612"/>
      <c r="AS17612"/>
      <c r="AT17612"/>
      <c r="AZ17612"/>
      <c r="BA17612"/>
      <c r="BG17612"/>
      <c r="BH17612"/>
      <c r="BP17612"/>
      <c r="BQ17612"/>
      <c r="BW17612"/>
      <c r="BX17612"/>
      <c r="CD17612"/>
      <c r="CE17612"/>
      <c r="CK17612"/>
      <c r="CL17612"/>
      <c r="CR17612"/>
      <c r="CS17612"/>
      <c r="CY17612"/>
      <c r="CZ17612"/>
      <c r="DF17612"/>
      <c r="DG17612"/>
      <c r="DM17612"/>
      <c r="DN17612"/>
      <c r="DT17612"/>
      <c r="DU17612"/>
      <c r="EB17612"/>
      <c r="EC17612"/>
      <c r="EI17612"/>
      <c r="EJ17612"/>
      <c r="EP17612"/>
      <c r="EQ17612"/>
      <c r="EW17612"/>
      <c r="EX17612"/>
      <c r="FH17612"/>
      <c r="FO17612"/>
      <c r="FP17612"/>
      <c r="FV17612"/>
      <c r="FW17612"/>
      <c r="GC17612"/>
      <c r="GD17612"/>
    </row>
    <row r="17613" spans="4:186">
      <c r="D17613"/>
      <c r="J17613"/>
      <c r="K17613"/>
      <c r="Q17613"/>
      <c r="R17613"/>
      <c r="X17613"/>
      <c r="Y17613"/>
      <c r="AE17613"/>
      <c r="AF17613"/>
      <c r="AL17613"/>
      <c r="AM17613"/>
      <c r="AS17613"/>
      <c r="AT17613"/>
      <c r="AZ17613"/>
      <c r="BA17613"/>
      <c r="BG17613"/>
      <c r="BH17613"/>
      <c r="BP17613"/>
      <c r="BQ17613"/>
      <c r="BW17613"/>
      <c r="BX17613"/>
      <c r="CD17613"/>
      <c r="CE17613"/>
      <c r="CK17613"/>
      <c r="CL17613"/>
      <c r="CR17613"/>
      <c r="CS17613"/>
      <c r="CY17613"/>
      <c r="CZ17613"/>
      <c r="DF17613"/>
      <c r="DG17613"/>
      <c r="DM17613"/>
      <c r="DN17613"/>
      <c r="DT17613"/>
      <c r="DU17613"/>
      <c r="EB17613"/>
      <c r="EC17613"/>
      <c r="EI17613"/>
      <c r="EJ17613"/>
      <c r="EP17613"/>
      <c r="EQ17613"/>
      <c r="EW17613"/>
      <c r="EX17613"/>
      <c r="FH17613"/>
      <c r="FO17613"/>
      <c r="FP17613"/>
      <c r="FV17613"/>
      <c r="FW17613"/>
      <c r="GC17613"/>
      <c r="GD17613"/>
    </row>
    <row r="17614" spans="4:186">
      <c r="D17614"/>
      <c r="J17614"/>
      <c r="K17614"/>
      <c r="Q17614"/>
      <c r="R17614"/>
      <c r="X17614"/>
      <c r="Y17614"/>
      <c r="AE17614"/>
      <c r="AF17614"/>
      <c r="AL17614"/>
      <c r="AM17614"/>
      <c r="AS17614"/>
      <c r="AT17614"/>
      <c r="AZ17614"/>
      <c r="BA17614"/>
      <c r="BG17614"/>
      <c r="BH17614"/>
      <c r="BP17614"/>
      <c r="BQ17614"/>
      <c r="BW17614"/>
      <c r="BX17614"/>
      <c r="CD17614"/>
      <c r="CE17614"/>
      <c r="CK17614"/>
      <c r="CL17614"/>
      <c r="CR17614"/>
      <c r="CS17614"/>
      <c r="CY17614"/>
      <c r="CZ17614"/>
      <c r="DF17614"/>
      <c r="DG17614"/>
      <c r="DM17614"/>
      <c r="DN17614"/>
      <c r="DT17614"/>
      <c r="DU17614"/>
      <c r="EB17614"/>
      <c r="EC17614"/>
      <c r="EI17614"/>
      <c r="EJ17614"/>
      <c r="EP17614"/>
      <c r="EQ17614"/>
      <c r="EW17614"/>
      <c r="EX17614"/>
      <c r="FH17614"/>
      <c r="FO17614"/>
      <c r="FP17614"/>
      <c r="FV17614"/>
      <c r="FW17614"/>
      <c r="GC17614"/>
      <c r="GD17614"/>
    </row>
    <row r="17615" spans="4:186">
      <c r="D17615"/>
      <c r="J17615"/>
      <c r="K17615"/>
      <c r="Q17615"/>
      <c r="R17615"/>
      <c r="X17615"/>
      <c r="Y17615"/>
      <c r="AE17615"/>
      <c r="AF17615"/>
      <c r="AL17615"/>
      <c r="AM17615"/>
      <c r="AS17615"/>
      <c r="AT17615"/>
      <c r="AZ17615"/>
      <c r="BA17615"/>
      <c r="BG17615"/>
      <c r="BH17615"/>
      <c r="BP17615"/>
      <c r="BQ17615"/>
      <c r="BW17615"/>
      <c r="BX17615"/>
      <c r="CD17615"/>
      <c r="CE17615"/>
      <c r="CK17615"/>
      <c r="CL17615"/>
      <c r="CR17615"/>
      <c r="CS17615"/>
      <c r="CY17615"/>
      <c r="CZ17615"/>
      <c r="DF17615"/>
      <c r="DG17615"/>
      <c r="DM17615"/>
      <c r="DN17615"/>
      <c r="DT17615"/>
      <c r="DU17615"/>
      <c r="EB17615"/>
      <c r="EC17615"/>
      <c r="EI17615"/>
      <c r="EJ17615"/>
      <c r="EP17615"/>
      <c r="EQ17615"/>
      <c r="EW17615"/>
      <c r="EX17615"/>
      <c r="FH17615"/>
      <c r="FO17615"/>
      <c r="FP17615"/>
      <c r="FV17615"/>
      <c r="FW17615"/>
      <c r="GC17615"/>
      <c r="GD17615"/>
    </row>
    <row r="17616" spans="4:186">
      <c r="D17616"/>
      <c r="J17616"/>
      <c r="K17616"/>
      <c r="Q17616"/>
      <c r="R17616"/>
      <c r="X17616"/>
      <c r="Y17616"/>
      <c r="AE17616"/>
      <c r="AF17616"/>
      <c r="AL17616"/>
      <c r="AM17616"/>
      <c r="AS17616"/>
      <c r="AT17616"/>
      <c r="AZ17616"/>
      <c r="BA17616"/>
      <c r="BG17616"/>
      <c r="BH17616"/>
      <c r="BP17616"/>
      <c r="BQ17616"/>
      <c r="BW17616"/>
      <c r="BX17616"/>
      <c r="CD17616"/>
      <c r="CE17616"/>
      <c r="CK17616"/>
      <c r="CL17616"/>
      <c r="CR17616"/>
      <c r="CS17616"/>
      <c r="CY17616"/>
      <c r="CZ17616"/>
      <c r="DF17616"/>
      <c r="DG17616"/>
      <c r="DM17616"/>
      <c r="DN17616"/>
      <c r="DT17616"/>
      <c r="DU17616"/>
      <c r="EB17616"/>
      <c r="EC17616"/>
      <c r="EI17616"/>
      <c r="EJ17616"/>
      <c r="EP17616"/>
      <c r="EQ17616"/>
      <c r="EW17616"/>
      <c r="EX17616"/>
      <c r="FH17616"/>
      <c r="FO17616"/>
      <c r="FP17616"/>
      <c r="FV17616"/>
      <c r="FW17616"/>
      <c r="GC17616"/>
      <c r="GD17616"/>
    </row>
    <row r="17617" spans="4:186">
      <c r="D17617"/>
      <c r="J17617"/>
      <c r="K17617"/>
      <c r="Q17617"/>
      <c r="R17617"/>
      <c r="X17617"/>
      <c r="Y17617"/>
      <c r="AE17617"/>
      <c r="AF17617"/>
      <c r="AL17617"/>
      <c r="AM17617"/>
      <c r="AS17617"/>
      <c r="AT17617"/>
      <c r="AZ17617"/>
      <c r="BA17617"/>
      <c r="BG17617"/>
      <c r="BH17617"/>
      <c r="BP17617"/>
      <c r="BQ17617"/>
      <c r="BW17617"/>
      <c r="BX17617"/>
      <c r="CD17617"/>
      <c r="CE17617"/>
      <c r="CK17617"/>
      <c r="CL17617"/>
      <c r="CR17617"/>
      <c r="CS17617"/>
      <c r="CY17617"/>
      <c r="CZ17617"/>
      <c r="DF17617"/>
      <c r="DG17617"/>
      <c r="DM17617"/>
      <c r="DN17617"/>
      <c r="DT17617"/>
      <c r="DU17617"/>
      <c r="EB17617"/>
      <c r="EC17617"/>
      <c r="EI17617"/>
      <c r="EJ17617"/>
      <c r="EP17617"/>
      <c r="EQ17617"/>
      <c r="EW17617"/>
      <c r="EX17617"/>
      <c r="FH17617"/>
      <c r="FO17617"/>
      <c r="FP17617"/>
      <c r="FV17617"/>
      <c r="FW17617"/>
      <c r="GC17617"/>
      <c r="GD17617"/>
    </row>
    <row r="17618" spans="4:186">
      <c r="D17618"/>
      <c r="J17618"/>
      <c r="K17618"/>
      <c r="Q17618"/>
      <c r="R17618"/>
      <c r="X17618"/>
      <c r="Y17618"/>
      <c r="AE17618"/>
      <c r="AF17618"/>
      <c r="AL17618"/>
      <c r="AM17618"/>
      <c r="AS17618"/>
      <c r="AT17618"/>
      <c r="AZ17618"/>
      <c r="BA17618"/>
      <c r="BG17618"/>
      <c r="BH17618"/>
      <c r="BP17618"/>
      <c r="BQ17618"/>
      <c r="BW17618"/>
      <c r="BX17618"/>
      <c r="CD17618"/>
      <c r="CE17618"/>
      <c r="CK17618"/>
      <c r="CL17618"/>
      <c r="CR17618"/>
      <c r="CS17618"/>
      <c r="CY17618"/>
      <c r="CZ17618"/>
      <c r="DF17618"/>
      <c r="DG17618"/>
      <c r="DM17618"/>
      <c r="DN17618"/>
      <c r="DT17618"/>
      <c r="DU17618"/>
      <c r="EB17618"/>
      <c r="EC17618"/>
      <c r="EI17618"/>
      <c r="EJ17618"/>
      <c r="EP17618"/>
      <c r="EQ17618"/>
      <c r="EW17618"/>
      <c r="EX17618"/>
      <c r="FH17618"/>
      <c r="FO17618"/>
      <c r="FP17618"/>
      <c r="FV17618"/>
      <c r="FW17618"/>
      <c r="GC17618"/>
      <c r="GD17618"/>
    </row>
    <row r="17619" spans="4:186">
      <c r="D17619"/>
      <c r="J17619"/>
      <c r="K17619"/>
      <c r="Q17619"/>
      <c r="R17619"/>
      <c r="X17619"/>
      <c r="Y17619"/>
      <c r="AE17619"/>
      <c r="AF17619"/>
      <c r="AL17619"/>
      <c r="AM17619"/>
      <c r="AS17619"/>
      <c r="AT17619"/>
      <c r="AZ17619"/>
      <c r="BA17619"/>
      <c r="BG17619"/>
      <c r="BH17619"/>
      <c r="BP17619"/>
      <c r="BQ17619"/>
      <c r="BW17619"/>
      <c r="BX17619"/>
      <c r="CD17619"/>
      <c r="CE17619"/>
      <c r="CK17619"/>
      <c r="CL17619"/>
      <c r="CR17619"/>
      <c r="CS17619"/>
      <c r="CY17619"/>
      <c r="CZ17619"/>
      <c r="DF17619"/>
      <c r="DG17619"/>
      <c r="DM17619"/>
      <c r="DN17619"/>
      <c r="DT17619"/>
      <c r="DU17619"/>
      <c r="EB17619"/>
      <c r="EC17619"/>
      <c r="EI17619"/>
      <c r="EJ17619"/>
      <c r="EP17619"/>
      <c r="EQ17619"/>
      <c r="EW17619"/>
      <c r="EX17619"/>
      <c r="FH17619"/>
      <c r="FO17619"/>
      <c r="FP17619"/>
      <c r="FV17619"/>
      <c r="FW17619"/>
      <c r="GC17619"/>
      <c r="GD17619"/>
    </row>
    <row r="17620" spans="4:186">
      <c r="D17620"/>
      <c r="J17620"/>
      <c r="K17620"/>
      <c r="Q17620"/>
      <c r="R17620"/>
      <c r="X17620"/>
      <c r="Y17620"/>
      <c r="AE17620"/>
      <c r="AF17620"/>
      <c r="AL17620"/>
      <c r="AM17620"/>
      <c r="AS17620"/>
      <c r="AT17620"/>
      <c r="AZ17620"/>
      <c r="BA17620"/>
      <c r="BG17620"/>
      <c r="BH17620"/>
      <c r="BP17620"/>
      <c r="BQ17620"/>
      <c r="BW17620"/>
      <c r="BX17620"/>
      <c r="CD17620"/>
      <c r="CE17620"/>
      <c r="CK17620"/>
      <c r="CL17620"/>
      <c r="CR17620"/>
      <c r="CS17620"/>
      <c r="CY17620"/>
      <c r="CZ17620"/>
      <c r="DF17620"/>
      <c r="DG17620"/>
      <c r="DM17620"/>
      <c r="DN17620"/>
      <c r="DT17620"/>
      <c r="DU17620"/>
      <c r="EB17620"/>
      <c r="EC17620"/>
      <c r="EI17620"/>
      <c r="EJ17620"/>
      <c r="EP17620"/>
      <c r="EQ17620"/>
      <c r="EW17620"/>
      <c r="EX17620"/>
      <c r="FH17620"/>
      <c r="FO17620"/>
      <c r="FP17620"/>
      <c r="FV17620"/>
      <c r="FW17620"/>
      <c r="GC17620"/>
      <c r="GD17620"/>
    </row>
    <row r="17621" spans="4:186">
      <c r="D17621"/>
      <c r="J17621"/>
      <c r="K17621"/>
      <c r="Q17621"/>
      <c r="R17621"/>
      <c r="X17621"/>
      <c r="Y17621"/>
      <c r="AE17621"/>
      <c r="AF17621"/>
      <c r="AL17621"/>
      <c r="AM17621"/>
      <c r="AS17621"/>
      <c r="AT17621"/>
      <c r="AZ17621"/>
      <c r="BA17621"/>
      <c r="BG17621"/>
      <c r="BH17621"/>
      <c r="BP17621"/>
      <c r="BQ17621"/>
      <c r="BW17621"/>
      <c r="BX17621"/>
      <c r="CD17621"/>
      <c r="CE17621"/>
      <c r="CK17621"/>
      <c r="CL17621"/>
      <c r="CR17621"/>
      <c r="CS17621"/>
      <c r="CY17621"/>
      <c r="CZ17621"/>
      <c r="DF17621"/>
      <c r="DG17621"/>
      <c r="DM17621"/>
      <c r="DN17621"/>
      <c r="DT17621"/>
      <c r="DU17621"/>
      <c r="EB17621"/>
      <c r="EC17621"/>
      <c r="EI17621"/>
      <c r="EJ17621"/>
      <c r="EP17621"/>
      <c r="EQ17621"/>
      <c r="EW17621"/>
      <c r="EX17621"/>
      <c r="FH17621"/>
      <c r="FO17621"/>
      <c r="FP17621"/>
      <c r="FV17621"/>
      <c r="FW17621"/>
      <c r="GC17621"/>
      <c r="GD17621"/>
    </row>
    <row r="17622" spans="4:186">
      <c r="D17622"/>
      <c r="J17622"/>
      <c r="K17622"/>
      <c r="Q17622"/>
      <c r="R17622"/>
      <c r="X17622"/>
      <c r="Y17622"/>
      <c r="AE17622"/>
      <c r="AF17622"/>
      <c r="AL17622"/>
      <c r="AM17622"/>
      <c r="AS17622"/>
      <c r="AT17622"/>
      <c r="AZ17622"/>
      <c r="BA17622"/>
      <c r="BG17622"/>
      <c r="BH17622"/>
      <c r="BP17622"/>
      <c r="BQ17622"/>
      <c r="BW17622"/>
      <c r="BX17622"/>
      <c r="CD17622"/>
      <c r="CE17622"/>
      <c r="CK17622"/>
      <c r="CL17622"/>
      <c r="CR17622"/>
      <c r="CS17622"/>
      <c r="CY17622"/>
      <c r="CZ17622"/>
      <c r="DF17622"/>
      <c r="DG17622"/>
      <c r="DM17622"/>
      <c r="DN17622"/>
      <c r="DT17622"/>
      <c r="DU17622"/>
      <c r="EB17622"/>
      <c r="EC17622"/>
      <c r="EI17622"/>
      <c r="EJ17622"/>
      <c r="EP17622"/>
      <c r="EQ17622"/>
      <c r="EW17622"/>
      <c r="EX17622"/>
      <c r="FH17622"/>
      <c r="FO17622"/>
      <c r="FP17622"/>
      <c r="FV17622"/>
      <c r="FW17622"/>
      <c r="GC17622"/>
      <c r="GD17622"/>
    </row>
    <row r="17623" spans="4:186">
      <c r="D17623"/>
      <c r="J17623"/>
      <c r="K17623"/>
      <c r="Q17623"/>
      <c r="R17623"/>
      <c r="X17623"/>
      <c r="Y17623"/>
      <c r="AE17623"/>
      <c r="AF17623"/>
      <c r="AL17623"/>
      <c r="AM17623"/>
      <c r="AS17623"/>
      <c r="AT17623"/>
      <c r="AZ17623"/>
      <c r="BA17623"/>
      <c r="BG17623"/>
      <c r="BH17623"/>
      <c r="BP17623"/>
      <c r="BQ17623"/>
      <c r="BW17623"/>
      <c r="BX17623"/>
      <c r="CD17623"/>
      <c r="CE17623"/>
      <c r="CK17623"/>
      <c r="CL17623"/>
      <c r="CR17623"/>
      <c r="CS17623"/>
      <c r="CY17623"/>
      <c r="CZ17623"/>
      <c r="DF17623"/>
      <c r="DG17623"/>
      <c r="DM17623"/>
      <c r="DN17623"/>
      <c r="DT17623"/>
      <c r="DU17623"/>
      <c r="EB17623"/>
      <c r="EC17623"/>
      <c r="EI17623"/>
      <c r="EJ17623"/>
      <c r="EP17623"/>
      <c r="EQ17623"/>
      <c r="EW17623"/>
      <c r="EX17623"/>
      <c r="FH17623"/>
      <c r="FO17623"/>
      <c r="FP17623"/>
      <c r="FV17623"/>
      <c r="FW17623"/>
      <c r="GC17623"/>
      <c r="GD17623"/>
    </row>
    <row r="17624" spans="4:186">
      <c r="D17624"/>
      <c r="J17624"/>
      <c r="K17624"/>
      <c r="Q17624"/>
      <c r="R17624"/>
      <c r="X17624"/>
      <c r="Y17624"/>
      <c r="AE17624"/>
      <c r="AF17624"/>
      <c r="AL17624"/>
      <c r="AM17624"/>
      <c r="AS17624"/>
      <c r="AT17624"/>
      <c r="AZ17624"/>
      <c r="BA17624"/>
      <c r="BG17624"/>
      <c r="BH17624"/>
      <c r="BP17624"/>
      <c r="BQ17624"/>
      <c r="BW17624"/>
      <c r="BX17624"/>
      <c r="CD17624"/>
      <c r="CE17624"/>
      <c r="CK17624"/>
      <c r="CL17624"/>
      <c r="CR17624"/>
      <c r="CS17624"/>
      <c r="CY17624"/>
      <c r="CZ17624"/>
      <c r="DF17624"/>
      <c r="DG17624"/>
      <c r="DM17624"/>
      <c r="DN17624"/>
      <c r="DT17624"/>
      <c r="DU17624"/>
      <c r="EB17624"/>
      <c r="EC17624"/>
      <c r="EI17624"/>
      <c r="EJ17624"/>
      <c r="EP17624"/>
      <c r="EQ17624"/>
      <c r="EW17624"/>
      <c r="EX17624"/>
      <c r="FH17624"/>
      <c r="FO17624"/>
      <c r="FP17624"/>
      <c r="FV17624"/>
      <c r="FW17624"/>
      <c r="GC17624"/>
      <c r="GD17624"/>
    </row>
    <row r="17625" spans="4:186">
      <c r="D17625"/>
      <c r="J17625"/>
      <c r="K17625"/>
      <c r="Q17625"/>
      <c r="R17625"/>
      <c r="X17625"/>
      <c r="Y17625"/>
      <c r="AE17625"/>
      <c r="AF17625"/>
      <c r="AL17625"/>
      <c r="AM17625"/>
      <c r="AS17625"/>
      <c r="AT17625"/>
      <c r="AZ17625"/>
      <c r="BA17625"/>
      <c r="BG17625"/>
      <c r="BH17625"/>
      <c r="BP17625"/>
      <c r="BQ17625"/>
      <c r="BW17625"/>
      <c r="BX17625"/>
      <c r="CD17625"/>
      <c r="CE17625"/>
      <c r="CK17625"/>
      <c r="CL17625"/>
      <c r="CR17625"/>
      <c r="CS17625"/>
      <c r="CY17625"/>
      <c r="CZ17625"/>
      <c r="DF17625"/>
      <c r="DG17625"/>
      <c r="DM17625"/>
      <c r="DN17625"/>
      <c r="DT17625"/>
      <c r="DU17625"/>
      <c r="EB17625"/>
      <c r="EC17625"/>
      <c r="EI17625"/>
      <c r="EJ17625"/>
      <c r="EP17625"/>
      <c r="EQ17625"/>
      <c r="EW17625"/>
      <c r="EX17625"/>
      <c r="FH17625"/>
      <c r="FO17625"/>
      <c r="FP17625"/>
      <c r="FV17625"/>
      <c r="FW17625"/>
      <c r="GC17625"/>
      <c r="GD17625"/>
    </row>
    <row r="17626" spans="4:186">
      <c r="D17626"/>
      <c r="J17626"/>
      <c r="K17626"/>
      <c r="Q17626"/>
      <c r="R17626"/>
      <c r="X17626"/>
      <c r="Y17626"/>
      <c r="AE17626"/>
      <c r="AF17626"/>
      <c r="AL17626"/>
      <c r="AM17626"/>
      <c r="AS17626"/>
      <c r="AT17626"/>
      <c r="AZ17626"/>
      <c r="BA17626"/>
      <c r="BG17626"/>
      <c r="BH17626"/>
      <c r="BP17626"/>
      <c r="BQ17626"/>
      <c r="BW17626"/>
      <c r="BX17626"/>
      <c r="CD17626"/>
      <c r="CE17626"/>
      <c r="CK17626"/>
      <c r="CL17626"/>
      <c r="CR17626"/>
      <c r="CS17626"/>
      <c r="CY17626"/>
      <c r="CZ17626"/>
      <c r="DF17626"/>
      <c r="DG17626"/>
      <c r="DM17626"/>
      <c r="DN17626"/>
      <c r="DT17626"/>
      <c r="DU17626"/>
      <c r="EB17626"/>
      <c r="EC17626"/>
      <c r="EI17626"/>
      <c r="EJ17626"/>
      <c r="EP17626"/>
      <c r="EQ17626"/>
      <c r="EW17626"/>
      <c r="EX17626"/>
      <c r="FH17626"/>
      <c r="FO17626"/>
      <c r="FP17626"/>
      <c r="FV17626"/>
      <c r="FW17626"/>
      <c r="GC17626"/>
      <c r="GD17626"/>
    </row>
    <row r="17627" spans="4:186">
      <c r="D17627"/>
      <c r="J17627"/>
      <c r="K17627"/>
      <c r="Q17627"/>
      <c r="R17627"/>
      <c r="X17627"/>
      <c r="Y17627"/>
      <c r="AE17627"/>
      <c r="AF17627"/>
      <c r="AL17627"/>
      <c r="AM17627"/>
      <c r="AS17627"/>
      <c r="AT17627"/>
      <c r="AZ17627"/>
      <c r="BA17627"/>
      <c r="BG17627"/>
      <c r="BH17627"/>
      <c r="BP17627"/>
      <c r="BQ17627"/>
      <c r="BW17627"/>
      <c r="BX17627"/>
      <c r="CD17627"/>
      <c r="CE17627"/>
      <c r="CK17627"/>
      <c r="CL17627"/>
      <c r="CR17627"/>
      <c r="CS17627"/>
      <c r="CY17627"/>
      <c r="CZ17627"/>
      <c r="DF17627"/>
      <c r="DG17627"/>
      <c r="DM17627"/>
      <c r="DN17627"/>
      <c r="DT17627"/>
      <c r="DU17627"/>
      <c r="EB17627"/>
      <c r="EC17627"/>
      <c r="EI17627"/>
      <c r="EJ17627"/>
      <c r="EP17627"/>
      <c r="EQ17627"/>
      <c r="EW17627"/>
      <c r="EX17627"/>
      <c r="FH17627"/>
      <c r="FO17627"/>
      <c r="FP17627"/>
      <c r="FV17627"/>
      <c r="FW17627"/>
      <c r="GC17627"/>
      <c r="GD17627"/>
    </row>
    <row r="17628" spans="4:186">
      <c r="D17628"/>
      <c r="J17628"/>
      <c r="K17628"/>
      <c r="Q17628"/>
      <c r="R17628"/>
      <c r="X17628"/>
      <c r="Y17628"/>
      <c r="AE17628"/>
      <c r="AF17628"/>
      <c r="AL17628"/>
      <c r="AM17628"/>
      <c r="AS17628"/>
      <c r="AT17628"/>
      <c r="AZ17628"/>
      <c r="BA17628"/>
      <c r="BG17628"/>
      <c r="BH17628"/>
      <c r="BP17628"/>
      <c r="BQ17628"/>
      <c r="BW17628"/>
      <c r="BX17628"/>
      <c r="CD17628"/>
      <c r="CE17628"/>
      <c r="CK17628"/>
      <c r="CL17628"/>
      <c r="CR17628"/>
      <c r="CS17628"/>
      <c r="CY17628"/>
      <c r="CZ17628"/>
      <c r="DF17628"/>
      <c r="DG17628"/>
      <c r="DM17628"/>
      <c r="DN17628"/>
      <c r="DT17628"/>
      <c r="DU17628"/>
      <c r="EB17628"/>
      <c r="EC17628"/>
      <c r="EI17628"/>
      <c r="EJ17628"/>
      <c r="EP17628"/>
      <c r="EQ17628"/>
      <c r="EW17628"/>
      <c r="EX17628"/>
      <c r="FH17628"/>
      <c r="FO17628"/>
      <c r="FP17628"/>
      <c r="FV17628"/>
      <c r="FW17628"/>
      <c r="GC17628"/>
      <c r="GD17628"/>
    </row>
    <row r="17629" spans="4:186">
      <c r="D17629"/>
      <c r="J17629"/>
      <c r="K17629"/>
      <c r="Q17629"/>
      <c r="R17629"/>
      <c r="X17629"/>
      <c r="Y17629"/>
      <c r="AE17629"/>
      <c r="AF17629"/>
      <c r="AL17629"/>
      <c r="AM17629"/>
      <c r="AS17629"/>
      <c r="AT17629"/>
      <c r="AZ17629"/>
      <c r="BA17629"/>
      <c r="BG17629"/>
      <c r="BH17629"/>
      <c r="BP17629"/>
      <c r="BQ17629"/>
      <c r="BW17629"/>
      <c r="BX17629"/>
      <c r="CD17629"/>
      <c r="CE17629"/>
      <c r="CK17629"/>
      <c r="CL17629"/>
      <c r="CR17629"/>
      <c r="CS17629"/>
      <c r="CY17629"/>
      <c r="CZ17629"/>
      <c r="DF17629"/>
      <c r="DG17629"/>
      <c r="DM17629"/>
      <c r="DN17629"/>
      <c r="DT17629"/>
      <c r="DU17629"/>
      <c r="EB17629"/>
      <c r="EC17629"/>
      <c r="EI17629"/>
      <c r="EJ17629"/>
      <c r="EP17629"/>
      <c r="EQ17629"/>
      <c r="EW17629"/>
      <c r="EX17629"/>
      <c r="FH17629"/>
      <c r="FO17629"/>
      <c r="FP17629"/>
      <c r="FV17629"/>
      <c r="FW17629"/>
      <c r="GC17629"/>
      <c r="GD17629"/>
    </row>
    <row r="17630" spans="4:186">
      <c r="D17630"/>
      <c r="J17630"/>
      <c r="K17630"/>
      <c r="Q17630"/>
      <c r="R17630"/>
      <c r="X17630"/>
      <c r="Y17630"/>
      <c r="AE17630"/>
      <c r="AF17630"/>
      <c r="AL17630"/>
      <c r="AM17630"/>
      <c r="AS17630"/>
      <c r="AT17630"/>
      <c r="AZ17630"/>
      <c r="BA17630"/>
      <c r="BG17630"/>
      <c r="BH17630"/>
      <c r="BP17630"/>
      <c r="BQ17630"/>
      <c r="BW17630"/>
      <c r="BX17630"/>
      <c r="CD17630"/>
      <c r="CE17630"/>
      <c r="CK17630"/>
      <c r="CL17630"/>
      <c r="CR17630"/>
      <c r="CS17630"/>
      <c r="CY17630"/>
      <c r="CZ17630"/>
      <c r="DF17630"/>
      <c r="DG17630"/>
      <c r="DM17630"/>
      <c r="DN17630"/>
      <c r="DT17630"/>
      <c r="DU17630"/>
      <c r="EB17630"/>
      <c r="EC17630"/>
      <c r="EI17630"/>
      <c r="EJ17630"/>
      <c r="EP17630"/>
      <c r="EQ17630"/>
      <c r="EW17630"/>
      <c r="EX17630"/>
      <c r="FH17630"/>
      <c r="FO17630"/>
      <c r="FP17630"/>
      <c r="FV17630"/>
      <c r="FW17630"/>
      <c r="GC17630"/>
      <c r="GD17630"/>
    </row>
    <row r="17631" spans="4:186">
      <c r="D17631"/>
      <c r="J17631"/>
      <c r="K17631"/>
      <c r="Q17631"/>
      <c r="R17631"/>
      <c r="X17631"/>
      <c r="Y17631"/>
      <c r="AE17631"/>
      <c r="AF17631"/>
      <c r="AL17631"/>
      <c r="AM17631"/>
      <c r="AS17631"/>
      <c r="AT17631"/>
      <c r="AZ17631"/>
      <c r="BA17631"/>
      <c r="BG17631"/>
      <c r="BH17631"/>
      <c r="BP17631"/>
      <c r="BQ17631"/>
      <c r="BW17631"/>
      <c r="BX17631"/>
      <c r="CD17631"/>
      <c r="CE17631"/>
      <c r="CK17631"/>
      <c r="CL17631"/>
      <c r="CR17631"/>
      <c r="CS17631"/>
      <c r="CY17631"/>
      <c r="CZ17631"/>
      <c r="DF17631"/>
      <c r="DG17631"/>
      <c r="DM17631"/>
      <c r="DN17631"/>
      <c r="DT17631"/>
      <c r="DU17631"/>
      <c r="EB17631"/>
      <c r="EC17631"/>
      <c r="EI17631"/>
      <c r="EJ17631"/>
      <c r="EP17631"/>
      <c r="EQ17631"/>
      <c r="EW17631"/>
      <c r="EX17631"/>
      <c r="FH17631"/>
      <c r="FO17631"/>
      <c r="FP17631"/>
      <c r="FV17631"/>
      <c r="FW17631"/>
      <c r="GC17631"/>
      <c r="GD17631"/>
    </row>
    <row r="17632" spans="4:186">
      <c r="D17632"/>
      <c r="J17632"/>
      <c r="K17632"/>
      <c r="Q17632"/>
      <c r="R17632"/>
      <c r="X17632"/>
      <c r="Y17632"/>
      <c r="AE17632"/>
      <c r="AF17632"/>
      <c r="AL17632"/>
      <c r="AM17632"/>
      <c r="AS17632"/>
      <c r="AT17632"/>
      <c r="AZ17632"/>
      <c r="BA17632"/>
      <c r="BG17632"/>
      <c r="BH17632"/>
      <c r="BP17632"/>
      <c r="BQ17632"/>
      <c r="BW17632"/>
      <c r="BX17632"/>
      <c r="CD17632"/>
      <c r="CE17632"/>
      <c r="CK17632"/>
      <c r="CL17632"/>
      <c r="CR17632"/>
      <c r="CS17632"/>
      <c r="CY17632"/>
      <c r="CZ17632"/>
      <c r="DF17632"/>
      <c r="DG17632"/>
      <c r="DM17632"/>
      <c r="DN17632"/>
      <c r="DT17632"/>
      <c r="DU17632"/>
      <c r="EB17632"/>
      <c r="EC17632"/>
      <c r="EI17632"/>
      <c r="EJ17632"/>
      <c r="EP17632"/>
      <c r="EQ17632"/>
      <c r="EW17632"/>
      <c r="EX17632"/>
      <c r="FH17632"/>
      <c r="FO17632"/>
      <c r="FP17632"/>
      <c r="FV17632"/>
      <c r="FW17632"/>
      <c r="GC17632"/>
      <c r="GD17632"/>
    </row>
    <row r="17633" spans="4:186">
      <c r="D17633"/>
      <c r="J17633"/>
      <c r="K17633"/>
      <c r="Q17633"/>
      <c r="R17633"/>
      <c r="X17633"/>
      <c r="Y17633"/>
      <c r="AE17633"/>
      <c r="AF17633"/>
      <c r="AL17633"/>
      <c r="AM17633"/>
      <c r="AS17633"/>
      <c r="AT17633"/>
      <c r="AZ17633"/>
      <c r="BA17633"/>
      <c r="BG17633"/>
      <c r="BH17633"/>
      <c r="BP17633"/>
      <c r="BQ17633"/>
      <c r="BW17633"/>
      <c r="BX17633"/>
      <c r="CD17633"/>
      <c r="CE17633"/>
      <c r="CK17633"/>
      <c r="CL17633"/>
      <c r="CR17633"/>
      <c r="CS17633"/>
      <c r="CY17633"/>
      <c r="CZ17633"/>
      <c r="DF17633"/>
      <c r="DG17633"/>
      <c r="DM17633"/>
      <c r="DN17633"/>
      <c r="DT17633"/>
      <c r="DU17633"/>
      <c r="EB17633"/>
      <c r="EC17633"/>
      <c r="EI17633"/>
      <c r="EJ17633"/>
      <c r="EP17633"/>
      <c r="EQ17633"/>
      <c r="EW17633"/>
      <c r="EX17633"/>
      <c r="FH17633"/>
      <c r="FO17633"/>
      <c r="FP17633"/>
      <c r="FV17633"/>
      <c r="FW17633"/>
      <c r="GC17633"/>
      <c r="GD17633"/>
    </row>
    <row r="17634" spans="4:186">
      <c r="D17634"/>
      <c r="J17634"/>
      <c r="K17634"/>
      <c r="Q17634"/>
      <c r="R17634"/>
      <c r="X17634"/>
      <c r="Y17634"/>
      <c r="AE17634"/>
      <c r="AF17634"/>
      <c r="AL17634"/>
      <c r="AM17634"/>
      <c r="AS17634"/>
      <c r="AT17634"/>
      <c r="AZ17634"/>
      <c r="BA17634"/>
      <c r="BG17634"/>
      <c r="BH17634"/>
      <c r="BP17634"/>
      <c r="BQ17634"/>
      <c r="BW17634"/>
      <c r="BX17634"/>
      <c r="CD17634"/>
      <c r="CE17634"/>
      <c r="CK17634"/>
      <c r="CL17634"/>
      <c r="CR17634"/>
      <c r="CS17634"/>
      <c r="CY17634"/>
      <c r="CZ17634"/>
      <c r="DF17634"/>
      <c r="DG17634"/>
      <c r="DM17634"/>
      <c r="DN17634"/>
      <c r="DT17634"/>
      <c r="DU17634"/>
      <c r="EB17634"/>
      <c r="EC17634"/>
      <c r="EI17634"/>
      <c r="EJ17634"/>
      <c r="EP17634"/>
      <c r="EQ17634"/>
      <c r="EW17634"/>
      <c r="EX17634"/>
      <c r="FH17634"/>
      <c r="FO17634"/>
      <c r="FP17634"/>
      <c r="FV17634"/>
      <c r="FW17634"/>
      <c r="GC17634"/>
      <c r="GD17634"/>
    </row>
    <row r="17635" spans="4:186">
      <c r="D17635"/>
      <c r="J17635"/>
      <c r="K17635"/>
      <c r="Q17635"/>
      <c r="R17635"/>
      <c r="X17635"/>
      <c r="Y17635"/>
      <c r="AE17635"/>
      <c r="AF17635"/>
      <c r="AL17635"/>
      <c r="AM17635"/>
      <c r="AS17635"/>
      <c r="AT17635"/>
      <c r="AZ17635"/>
      <c r="BA17635"/>
      <c r="BG17635"/>
      <c r="BH17635"/>
      <c r="BP17635"/>
      <c r="BQ17635"/>
      <c r="BW17635"/>
      <c r="BX17635"/>
      <c r="CD17635"/>
      <c r="CE17635"/>
      <c r="CK17635"/>
      <c r="CL17635"/>
      <c r="CR17635"/>
      <c r="CS17635"/>
      <c r="CY17635"/>
      <c r="CZ17635"/>
      <c r="DF17635"/>
      <c r="DG17635"/>
      <c r="DM17635"/>
      <c r="DN17635"/>
      <c r="DT17635"/>
      <c r="DU17635"/>
      <c r="EB17635"/>
      <c r="EC17635"/>
      <c r="EI17635"/>
      <c r="EJ17635"/>
      <c r="EP17635"/>
      <c r="EQ17635"/>
      <c r="EW17635"/>
      <c r="EX17635"/>
      <c r="FH17635"/>
      <c r="FO17635"/>
      <c r="FP17635"/>
      <c r="FV17635"/>
      <c r="FW17635"/>
      <c r="GC17635"/>
      <c r="GD17635"/>
    </row>
    <row r="17636" spans="4:186">
      <c r="D17636"/>
      <c r="J17636"/>
      <c r="K17636"/>
      <c r="Q17636"/>
      <c r="R17636"/>
      <c r="X17636"/>
      <c r="Y17636"/>
      <c r="AE17636"/>
      <c r="AF17636"/>
      <c r="AL17636"/>
      <c r="AM17636"/>
      <c r="AS17636"/>
      <c r="AT17636"/>
      <c r="AZ17636"/>
      <c r="BA17636"/>
      <c r="BG17636"/>
      <c r="BH17636"/>
      <c r="BP17636"/>
      <c r="BQ17636"/>
      <c r="BW17636"/>
      <c r="BX17636"/>
      <c r="CD17636"/>
      <c r="CE17636"/>
      <c r="CK17636"/>
      <c r="CL17636"/>
      <c r="CR17636"/>
      <c r="CS17636"/>
      <c r="CY17636"/>
      <c r="CZ17636"/>
      <c r="DF17636"/>
      <c r="DG17636"/>
      <c r="DM17636"/>
      <c r="DN17636"/>
      <c r="DT17636"/>
      <c r="DU17636"/>
      <c r="EB17636"/>
      <c r="EC17636"/>
      <c r="EI17636"/>
      <c r="EJ17636"/>
      <c r="EP17636"/>
      <c r="EQ17636"/>
      <c r="EW17636"/>
      <c r="EX17636"/>
      <c r="FH17636"/>
      <c r="FO17636"/>
      <c r="FP17636"/>
      <c r="FV17636"/>
      <c r="FW17636"/>
      <c r="GC17636"/>
      <c r="GD17636"/>
    </row>
    <row r="17637" spans="4:186">
      <c r="D17637"/>
      <c r="J17637"/>
      <c r="K17637"/>
      <c r="Q17637"/>
      <c r="R17637"/>
      <c r="X17637"/>
      <c r="Y17637"/>
      <c r="AE17637"/>
      <c r="AF17637"/>
      <c r="AL17637"/>
      <c r="AM17637"/>
      <c r="AS17637"/>
      <c r="AT17637"/>
      <c r="AZ17637"/>
      <c r="BA17637"/>
      <c r="BG17637"/>
      <c r="BH17637"/>
      <c r="BP17637"/>
      <c r="BQ17637"/>
      <c r="BW17637"/>
      <c r="BX17637"/>
      <c r="CD17637"/>
      <c r="CE17637"/>
      <c r="CK17637"/>
      <c r="CL17637"/>
      <c r="CR17637"/>
      <c r="CS17637"/>
      <c r="CY17637"/>
      <c r="CZ17637"/>
      <c r="DF17637"/>
      <c r="DG17637"/>
      <c r="DM17637"/>
      <c r="DN17637"/>
      <c r="DT17637"/>
      <c r="DU17637"/>
      <c r="EB17637"/>
      <c r="EC17637"/>
      <c r="EI17637"/>
      <c r="EJ17637"/>
      <c r="EP17637"/>
      <c r="EQ17637"/>
      <c r="EW17637"/>
      <c r="EX17637"/>
      <c r="FH17637"/>
      <c r="FO17637"/>
      <c r="FP17637"/>
      <c r="FV17637"/>
      <c r="FW17637"/>
      <c r="GC17637"/>
      <c r="GD17637"/>
    </row>
    <row r="17638" spans="4:186">
      <c r="D17638"/>
      <c r="J17638"/>
      <c r="K17638"/>
      <c r="Q17638"/>
      <c r="R17638"/>
      <c r="X17638"/>
      <c r="Y17638"/>
      <c r="AE17638"/>
      <c r="AF17638"/>
      <c r="AL17638"/>
      <c r="AM17638"/>
      <c r="AS17638"/>
      <c r="AT17638"/>
      <c r="AZ17638"/>
      <c r="BA17638"/>
      <c r="BG17638"/>
      <c r="BH17638"/>
      <c r="BP17638"/>
      <c r="BQ17638"/>
      <c r="BW17638"/>
      <c r="BX17638"/>
      <c r="CD17638"/>
      <c r="CE17638"/>
      <c r="CK17638"/>
      <c r="CL17638"/>
      <c r="CR17638"/>
      <c r="CS17638"/>
      <c r="CY17638"/>
      <c r="CZ17638"/>
      <c r="DF17638"/>
      <c r="DG17638"/>
      <c r="DM17638"/>
      <c r="DN17638"/>
      <c r="DT17638"/>
      <c r="DU17638"/>
      <c r="EB17638"/>
      <c r="EC17638"/>
      <c r="EI17638"/>
      <c r="EJ17638"/>
      <c r="EP17638"/>
      <c r="EQ17638"/>
      <c r="EW17638"/>
      <c r="EX17638"/>
      <c r="FH17638"/>
      <c r="FO17638"/>
      <c r="FP17638"/>
      <c r="FV17638"/>
      <c r="FW17638"/>
      <c r="GC17638"/>
      <c r="GD17638"/>
    </row>
    <row r="17639" spans="4:186">
      <c r="D17639"/>
      <c r="J17639"/>
      <c r="K17639"/>
      <c r="Q17639"/>
      <c r="R17639"/>
      <c r="X17639"/>
      <c r="Y17639"/>
      <c r="AE17639"/>
      <c r="AF17639"/>
      <c r="AL17639"/>
      <c r="AM17639"/>
      <c r="AS17639"/>
      <c r="AT17639"/>
      <c r="AZ17639"/>
      <c r="BA17639"/>
      <c r="BG17639"/>
      <c r="BH17639"/>
      <c r="BP17639"/>
      <c r="BQ17639"/>
      <c r="BW17639"/>
      <c r="BX17639"/>
      <c r="CD17639"/>
      <c r="CE17639"/>
      <c r="CK17639"/>
      <c r="CL17639"/>
      <c r="CR17639"/>
      <c r="CS17639"/>
      <c r="CY17639"/>
      <c r="CZ17639"/>
      <c r="DF17639"/>
      <c r="DG17639"/>
      <c r="DM17639"/>
      <c r="DN17639"/>
      <c r="DT17639"/>
      <c r="DU17639"/>
      <c r="EB17639"/>
      <c r="EC17639"/>
      <c r="EI17639"/>
      <c r="EJ17639"/>
      <c r="EP17639"/>
      <c r="EQ17639"/>
      <c r="EW17639"/>
      <c r="EX17639"/>
      <c r="FH17639"/>
      <c r="FO17639"/>
      <c r="FP17639"/>
      <c r="FV17639"/>
      <c r="FW17639"/>
      <c r="GC17639"/>
      <c r="GD17639"/>
    </row>
    <row r="17640" spans="4:186">
      <c r="D17640"/>
      <c r="J17640"/>
      <c r="K17640"/>
      <c r="Q17640"/>
      <c r="R17640"/>
      <c r="X17640"/>
      <c r="Y17640"/>
      <c r="AE17640"/>
      <c r="AF17640"/>
      <c r="AL17640"/>
      <c r="AM17640"/>
      <c r="AS17640"/>
      <c r="AT17640"/>
      <c r="AZ17640"/>
      <c r="BA17640"/>
      <c r="BG17640"/>
      <c r="BH17640"/>
      <c r="BP17640"/>
      <c r="BQ17640"/>
      <c r="BW17640"/>
      <c r="BX17640"/>
      <c r="CD17640"/>
      <c r="CE17640"/>
      <c r="CK17640"/>
      <c r="CL17640"/>
      <c r="CR17640"/>
      <c r="CS17640"/>
      <c r="CY17640"/>
      <c r="CZ17640"/>
      <c r="DF17640"/>
      <c r="DG17640"/>
      <c r="DM17640"/>
      <c r="DN17640"/>
      <c r="DT17640"/>
      <c r="DU17640"/>
      <c r="EB17640"/>
      <c r="EC17640"/>
      <c r="EI17640"/>
      <c r="EJ17640"/>
      <c r="EP17640"/>
      <c r="EQ17640"/>
      <c r="EW17640"/>
      <c r="EX17640"/>
      <c r="FH17640"/>
      <c r="FO17640"/>
      <c r="FP17640"/>
      <c r="FV17640"/>
      <c r="FW17640"/>
      <c r="GC17640"/>
      <c r="GD17640"/>
    </row>
    <row r="17641" spans="4:186">
      <c r="D17641"/>
      <c r="J17641"/>
      <c r="K17641"/>
      <c r="Q17641"/>
      <c r="R17641"/>
      <c r="X17641"/>
      <c r="Y17641"/>
      <c r="AE17641"/>
      <c r="AF17641"/>
      <c r="AL17641"/>
      <c r="AM17641"/>
      <c r="AS17641"/>
      <c r="AT17641"/>
      <c r="AZ17641"/>
      <c r="BA17641"/>
      <c r="BG17641"/>
      <c r="BH17641"/>
      <c r="BP17641"/>
      <c r="BQ17641"/>
      <c r="BW17641"/>
      <c r="BX17641"/>
      <c r="CD17641"/>
      <c r="CE17641"/>
      <c r="CK17641"/>
      <c r="CL17641"/>
      <c r="CR17641"/>
      <c r="CS17641"/>
      <c r="CY17641"/>
      <c r="CZ17641"/>
      <c r="DF17641"/>
      <c r="DG17641"/>
      <c r="DM17641"/>
      <c r="DN17641"/>
      <c r="DT17641"/>
      <c r="DU17641"/>
      <c r="EB17641"/>
      <c r="EC17641"/>
      <c r="EI17641"/>
      <c r="EJ17641"/>
      <c r="EP17641"/>
      <c r="EQ17641"/>
      <c r="EW17641"/>
      <c r="EX17641"/>
      <c r="FH17641"/>
      <c r="FO17641"/>
      <c r="FP17641"/>
      <c r="FV17641"/>
      <c r="FW17641"/>
      <c r="GC17641"/>
      <c r="GD17641"/>
    </row>
    <row r="17642" spans="4:186">
      <c r="D17642"/>
      <c r="J17642"/>
      <c r="K17642"/>
      <c r="Q17642"/>
      <c r="R17642"/>
      <c r="X17642"/>
      <c r="Y17642"/>
      <c r="AE17642"/>
      <c r="AF17642"/>
      <c r="AL17642"/>
      <c r="AM17642"/>
      <c r="AS17642"/>
      <c r="AT17642"/>
      <c r="AZ17642"/>
      <c r="BA17642"/>
      <c r="BG17642"/>
      <c r="BH17642"/>
      <c r="BP17642"/>
      <c r="BQ17642"/>
      <c r="BW17642"/>
      <c r="BX17642"/>
      <c r="CD17642"/>
      <c r="CE17642"/>
      <c r="CK17642"/>
      <c r="CL17642"/>
      <c r="CR17642"/>
      <c r="CS17642"/>
      <c r="CY17642"/>
      <c r="CZ17642"/>
      <c r="DF17642"/>
      <c r="DG17642"/>
      <c r="DM17642"/>
      <c r="DN17642"/>
      <c r="DT17642"/>
      <c r="DU17642"/>
      <c r="EB17642"/>
      <c r="EC17642"/>
      <c r="EI17642"/>
      <c r="EJ17642"/>
      <c r="EP17642"/>
      <c r="EQ17642"/>
      <c r="EW17642"/>
      <c r="EX17642"/>
      <c r="FH17642"/>
      <c r="FO17642"/>
      <c r="FP17642"/>
      <c r="FV17642"/>
      <c r="FW17642"/>
      <c r="GC17642"/>
      <c r="GD17642"/>
    </row>
    <row r="17643" spans="4:186">
      <c r="D17643"/>
      <c r="J17643"/>
      <c r="K17643"/>
      <c r="Q17643"/>
      <c r="R17643"/>
      <c r="X17643"/>
      <c r="Y17643"/>
      <c r="AE17643"/>
      <c r="AF17643"/>
      <c r="AL17643"/>
      <c r="AM17643"/>
      <c r="AS17643"/>
      <c r="AT17643"/>
      <c r="AZ17643"/>
      <c r="BA17643"/>
      <c r="BG17643"/>
      <c r="BH17643"/>
      <c r="BP17643"/>
      <c r="BQ17643"/>
      <c r="BW17643"/>
      <c r="BX17643"/>
      <c r="CD17643"/>
      <c r="CE17643"/>
      <c r="CK17643"/>
      <c r="CL17643"/>
      <c r="CR17643"/>
      <c r="CS17643"/>
      <c r="CY17643"/>
      <c r="CZ17643"/>
      <c r="DF17643"/>
      <c r="DG17643"/>
      <c r="DM17643"/>
      <c r="DN17643"/>
      <c r="DT17643"/>
      <c r="DU17643"/>
      <c r="EB17643"/>
      <c r="EC17643"/>
      <c r="EI17643"/>
      <c r="EJ17643"/>
      <c r="EP17643"/>
      <c r="EQ17643"/>
      <c r="EW17643"/>
      <c r="EX17643"/>
      <c r="FH17643"/>
      <c r="FO17643"/>
      <c r="FP17643"/>
      <c r="FV17643"/>
      <c r="FW17643"/>
      <c r="GC17643"/>
      <c r="GD17643"/>
    </row>
    <row r="17644" spans="4:186">
      <c r="D17644"/>
      <c r="J17644"/>
      <c r="K17644"/>
      <c r="Q17644"/>
      <c r="R17644"/>
      <c r="X17644"/>
      <c r="Y17644"/>
      <c r="AE17644"/>
      <c r="AF17644"/>
      <c r="AL17644"/>
      <c r="AM17644"/>
      <c r="AS17644"/>
      <c r="AT17644"/>
      <c r="AZ17644"/>
      <c r="BA17644"/>
      <c r="BG17644"/>
      <c r="BH17644"/>
      <c r="BP17644"/>
      <c r="BQ17644"/>
      <c r="BW17644"/>
      <c r="BX17644"/>
      <c r="CD17644"/>
      <c r="CE17644"/>
      <c r="CK17644"/>
      <c r="CL17644"/>
      <c r="CR17644"/>
      <c r="CS17644"/>
      <c r="CY17644"/>
      <c r="CZ17644"/>
      <c r="DF17644"/>
      <c r="DG17644"/>
      <c r="DM17644"/>
      <c r="DN17644"/>
      <c r="DT17644"/>
      <c r="DU17644"/>
      <c r="EB17644"/>
      <c r="EC17644"/>
      <c r="EI17644"/>
      <c r="EJ17644"/>
      <c r="EP17644"/>
      <c r="EQ17644"/>
      <c r="EW17644"/>
      <c r="EX17644"/>
      <c r="FH17644"/>
      <c r="FO17644"/>
      <c r="FP17644"/>
      <c r="FV17644"/>
      <c r="FW17644"/>
      <c r="GC17644"/>
      <c r="GD17644"/>
    </row>
    <row r="17645" spans="4:186">
      <c r="D17645"/>
      <c r="J17645"/>
      <c r="K17645"/>
      <c r="Q17645"/>
      <c r="R17645"/>
      <c r="X17645"/>
      <c r="Y17645"/>
      <c r="AE17645"/>
      <c r="AF17645"/>
      <c r="AL17645"/>
      <c r="AM17645"/>
      <c r="AS17645"/>
      <c r="AT17645"/>
      <c r="AZ17645"/>
      <c r="BA17645"/>
      <c r="BG17645"/>
      <c r="BH17645"/>
      <c r="BP17645"/>
      <c r="BQ17645"/>
      <c r="BW17645"/>
      <c r="BX17645"/>
      <c r="CD17645"/>
      <c r="CE17645"/>
      <c r="CK17645"/>
      <c r="CL17645"/>
      <c r="CR17645"/>
      <c r="CS17645"/>
      <c r="CY17645"/>
      <c r="CZ17645"/>
      <c r="DF17645"/>
      <c r="DG17645"/>
      <c r="DM17645"/>
      <c r="DN17645"/>
      <c r="DT17645"/>
      <c r="DU17645"/>
      <c r="EB17645"/>
      <c r="EC17645"/>
      <c r="EI17645"/>
      <c r="EJ17645"/>
      <c r="EP17645"/>
      <c r="EQ17645"/>
      <c r="EW17645"/>
      <c r="EX17645"/>
      <c r="FH17645"/>
      <c r="FO17645"/>
      <c r="FP17645"/>
      <c r="FV17645"/>
      <c r="FW17645"/>
      <c r="GC17645"/>
      <c r="GD17645"/>
    </row>
    <row r="17646" spans="4:186">
      <c r="D17646"/>
      <c r="J17646"/>
      <c r="K17646"/>
      <c r="Q17646"/>
      <c r="R17646"/>
      <c r="X17646"/>
      <c r="Y17646"/>
      <c r="AE17646"/>
      <c r="AF17646"/>
      <c r="AL17646"/>
      <c r="AM17646"/>
      <c r="AS17646"/>
      <c r="AT17646"/>
      <c r="AZ17646"/>
      <c r="BA17646"/>
      <c r="BG17646"/>
      <c r="BH17646"/>
      <c r="BP17646"/>
      <c r="BQ17646"/>
      <c r="BW17646"/>
      <c r="BX17646"/>
      <c r="CD17646"/>
      <c r="CE17646"/>
      <c r="CK17646"/>
      <c r="CL17646"/>
      <c r="CR17646"/>
      <c r="CS17646"/>
      <c r="CY17646"/>
      <c r="CZ17646"/>
      <c r="DF17646"/>
      <c r="DG17646"/>
      <c r="DM17646"/>
      <c r="DN17646"/>
      <c r="DT17646"/>
      <c r="DU17646"/>
      <c r="EB17646"/>
      <c r="EC17646"/>
      <c r="EI17646"/>
      <c r="EJ17646"/>
      <c r="EP17646"/>
      <c r="EQ17646"/>
      <c r="EW17646"/>
      <c r="EX17646"/>
      <c r="FH17646"/>
      <c r="FO17646"/>
      <c r="FP17646"/>
      <c r="FV17646"/>
      <c r="FW17646"/>
      <c r="GC17646"/>
      <c r="GD17646"/>
    </row>
    <row r="17647" spans="4:186">
      <c r="D17647"/>
      <c r="J17647"/>
      <c r="K17647"/>
      <c r="Q17647"/>
      <c r="R17647"/>
      <c r="X17647"/>
      <c r="Y17647"/>
      <c r="AE17647"/>
      <c r="AF17647"/>
      <c r="AL17647"/>
      <c r="AM17647"/>
      <c r="AS17647"/>
      <c r="AT17647"/>
      <c r="AZ17647"/>
      <c r="BA17647"/>
      <c r="BG17647"/>
      <c r="BH17647"/>
      <c r="BP17647"/>
      <c r="BQ17647"/>
      <c r="BW17647"/>
      <c r="BX17647"/>
      <c r="CD17647"/>
      <c r="CE17647"/>
      <c r="CK17647"/>
      <c r="CL17647"/>
      <c r="CR17647"/>
      <c r="CS17647"/>
      <c r="CY17647"/>
      <c r="CZ17647"/>
      <c r="DF17647"/>
      <c r="DG17647"/>
      <c r="DM17647"/>
      <c r="DN17647"/>
      <c r="DT17647"/>
      <c r="DU17647"/>
      <c r="EB17647"/>
      <c r="EC17647"/>
      <c r="EI17647"/>
      <c r="EJ17647"/>
      <c r="EP17647"/>
      <c r="EQ17647"/>
      <c r="EW17647"/>
      <c r="EX17647"/>
      <c r="FH17647"/>
      <c r="FO17647"/>
      <c r="FP17647"/>
      <c r="FV17647"/>
      <c r="FW17647"/>
      <c r="GC17647"/>
      <c r="GD17647"/>
    </row>
    <row r="17648" spans="4:186">
      <c r="D17648"/>
      <c r="J17648"/>
      <c r="K17648"/>
      <c r="Q17648"/>
      <c r="R17648"/>
      <c r="X17648"/>
      <c r="Y17648"/>
      <c r="AE17648"/>
      <c r="AF17648"/>
      <c r="AL17648"/>
      <c r="AM17648"/>
      <c r="AS17648"/>
      <c r="AT17648"/>
      <c r="AZ17648"/>
      <c r="BA17648"/>
      <c r="BG17648"/>
      <c r="BH17648"/>
      <c r="BP17648"/>
      <c r="BQ17648"/>
      <c r="BW17648"/>
      <c r="BX17648"/>
      <c r="CD17648"/>
      <c r="CE17648"/>
      <c r="CK17648"/>
      <c r="CL17648"/>
      <c r="CR17648"/>
      <c r="CS17648"/>
      <c r="CY17648"/>
      <c r="CZ17648"/>
      <c r="DF17648"/>
      <c r="DG17648"/>
      <c r="DM17648"/>
      <c r="DN17648"/>
      <c r="DT17648"/>
      <c r="DU17648"/>
      <c r="EB17648"/>
      <c r="EC17648"/>
      <c r="EI17648"/>
      <c r="EJ17648"/>
      <c r="EP17648"/>
      <c r="EQ17648"/>
      <c r="EW17648"/>
      <c r="EX17648"/>
      <c r="FH17648"/>
      <c r="FO17648"/>
      <c r="FP17648"/>
      <c r="FV17648"/>
      <c r="FW17648"/>
      <c r="GC17648"/>
      <c r="GD17648"/>
    </row>
    <row r="17649" spans="4:186">
      <c r="D17649"/>
      <c r="J17649"/>
      <c r="K17649"/>
      <c r="Q17649"/>
      <c r="R17649"/>
      <c r="X17649"/>
      <c r="Y17649"/>
      <c r="AE17649"/>
      <c r="AF17649"/>
      <c r="AL17649"/>
      <c r="AM17649"/>
      <c r="AS17649"/>
      <c r="AT17649"/>
      <c r="AZ17649"/>
      <c r="BA17649"/>
      <c r="BG17649"/>
      <c r="BH17649"/>
      <c r="BP17649"/>
      <c r="BQ17649"/>
      <c r="BW17649"/>
      <c r="BX17649"/>
      <c r="CD17649"/>
      <c r="CE17649"/>
      <c r="CK17649"/>
      <c r="CL17649"/>
      <c r="CR17649"/>
      <c r="CS17649"/>
      <c r="CY17649"/>
      <c r="CZ17649"/>
      <c r="DF17649"/>
      <c r="DG17649"/>
      <c r="DM17649"/>
      <c r="DN17649"/>
      <c r="DT17649"/>
      <c r="DU17649"/>
      <c r="EB17649"/>
      <c r="EC17649"/>
      <c r="EI17649"/>
      <c r="EJ17649"/>
      <c r="EP17649"/>
      <c r="EQ17649"/>
      <c r="EW17649"/>
      <c r="EX17649"/>
      <c r="FH17649"/>
      <c r="FO17649"/>
      <c r="FP17649"/>
      <c r="FV17649"/>
      <c r="FW17649"/>
      <c r="GC17649"/>
      <c r="GD17649"/>
    </row>
    <row r="17650" spans="4:186">
      <c r="D17650"/>
      <c r="J17650"/>
      <c r="K17650"/>
      <c r="Q17650"/>
      <c r="R17650"/>
      <c r="X17650"/>
      <c r="Y17650"/>
      <c r="AE17650"/>
      <c r="AF17650"/>
      <c r="AL17650"/>
      <c r="AM17650"/>
      <c r="AS17650"/>
      <c r="AT17650"/>
      <c r="AZ17650"/>
      <c r="BA17650"/>
      <c r="BG17650"/>
      <c r="BH17650"/>
      <c r="BP17650"/>
      <c r="BQ17650"/>
      <c r="BW17650"/>
      <c r="BX17650"/>
      <c r="CD17650"/>
      <c r="CE17650"/>
      <c r="CK17650"/>
      <c r="CL17650"/>
      <c r="CR17650"/>
      <c r="CS17650"/>
      <c r="CY17650"/>
      <c r="CZ17650"/>
      <c r="DF17650"/>
      <c r="DG17650"/>
      <c r="DM17650"/>
      <c r="DN17650"/>
      <c r="DT17650"/>
      <c r="DU17650"/>
      <c r="EB17650"/>
      <c r="EC17650"/>
      <c r="EI17650"/>
      <c r="EJ17650"/>
      <c r="EP17650"/>
      <c r="EQ17650"/>
      <c r="EW17650"/>
      <c r="EX17650"/>
      <c r="FH17650"/>
      <c r="FO17650"/>
      <c r="FP17650"/>
      <c r="FV17650"/>
      <c r="FW17650"/>
      <c r="GC17650"/>
      <c r="GD17650"/>
    </row>
    <row r="17651" spans="4:186">
      <c r="D17651"/>
      <c r="J17651"/>
      <c r="K17651"/>
      <c r="Q17651"/>
      <c r="R17651"/>
      <c r="X17651"/>
      <c r="Y17651"/>
      <c r="AE17651"/>
      <c r="AF17651"/>
      <c r="AL17651"/>
      <c r="AM17651"/>
      <c r="AS17651"/>
      <c r="AT17651"/>
      <c r="AZ17651"/>
      <c r="BA17651"/>
      <c r="BG17651"/>
      <c r="BH17651"/>
      <c r="BP17651"/>
      <c r="BQ17651"/>
      <c r="BW17651"/>
      <c r="BX17651"/>
      <c r="CD17651"/>
      <c r="CE17651"/>
      <c r="CK17651"/>
      <c r="CL17651"/>
      <c r="CR17651"/>
      <c r="CS17651"/>
      <c r="CY17651"/>
      <c r="CZ17651"/>
      <c r="DF17651"/>
      <c r="DG17651"/>
      <c r="DM17651"/>
      <c r="DN17651"/>
      <c r="DT17651"/>
      <c r="DU17651"/>
      <c r="EB17651"/>
      <c r="EC17651"/>
      <c r="EI17651"/>
      <c r="EJ17651"/>
      <c r="EP17651"/>
      <c r="EQ17651"/>
      <c r="EW17651"/>
      <c r="EX17651"/>
      <c r="FH17651"/>
      <c r="FO17651"/>
      <c r="FP17651"/>
      <c r="FV17651"/>
      <c r="FW17651"/>
      <c r="GC17651"/>
      <c r="GD17651"/>
    </row>
    <row r="17652" spans="4:186">
      <c r="D17652"/>
      <c r="J17652"/>
      <c r="K17652"/>
      <c r="Q17652"/>
      <c r="R17652"/>
      <c r="X17652"/>
      <c r="Y17652"/>
      <c r="AE17652"/>
      <c r="AF17652"/>
      <c r="AL17652"/>
      <c r="AM17652"/>
      <c r="AS17652"/>
      <c r="AT17652"/>
      <c r="AZ17652"/>
      <c r="BA17652"/>
      <c r="BG17652"/>
      <c r="BH17652"/>
      <c r="BP17652"/>
      <c r="BQ17652"/>
      <c r="BW17652"/>
      <c r="BX17652"/>
      <c r="CD17652"/>
      <c r="CE17652"/>
      <c r="CK17652"/>
      <c r="CL17652"/>
      <c r="CR17652"/>
      <c r="CS17652"/>
      <c r="CY17652"/>
      <c r="CZ17652"/>
      <c r="DF17652"/>
      <c r="DG17652"/>
      <c r="DM17652"/>
      <c r="DN17652"/>
      <c r="DT17652"/>
      <c r="DU17652"/>
      <c r="EB17652"/>
      <c r="EC17652"/>
      <c r="EI17652"/>
      <c r="EJ17652"/>
      <c r="EP17652"/>
      <c r="EQ17652"/>
      <c r="EW17652"/>
      <c r="EX17652"/>
      <c r="FH17652"/>
      <c r="FO17652"/>
      <c r="FP17652"/>
      <c r="FV17652"/>
      <c r="FW17652"/>
      <c r="GC17652"/>
      <c r="GD17652"/>
    </row>
    <row r="17653" spans="4:186">
      <c r="D17653"/>
      <c r="J17653"/>
      <c r="K17653"/>
      <c r="Q17653"/>
      <c r="R17653"/>
      <c r="X17653"/>
      <c r="Y17653"/>
      <c r="AE17653"/>
      <c r="AF17653"/>
      <c r="AL17653"/>
      <c r="AM17653"/>
      <c r="AS17653"/>
      <c r="AT17653"/>
      <c r="AZ17653"/>
      <c r="BA17653"/>
      <c r="BG17653"/>
      <c r="BH17653"/>
      <c r="BP17653"/>
      <c r="BQ17653"/>
      <c r="BW17653"/>
      <c r="BX17653"/>
      <c r="CD17653"/>
      <c r="CE17653"/>
      <c r="CK17653"/>
      <c r="CL17653"/>
      <c r="CR17653"/>
      <c r="CS17653"/>
      <c r="CY17653"/>
      <c r="CZ17653"/>
      <c r="DF17653"/>
      <c r="DG17653"/>
      <c r="DM17653"/>
      <c r="DN17653"/>
      <c r="DT17653"/>
      <c r="DU17653"/>
      <c r="EB17653"/>
      <c r="EC17653"/>
      <c r="EI17653"/>
      <c r="EJ17653"/>
      <c r="EP17653"/>
      <c r="EQ17653"/>
      <c r="EW17653"/>
      <c r="EX17653"/>
      <c r="FH17653"/>
      <c r="FO17653"/>
      <c r="FP17653"/>
      <c r="FV17653"/>
      <c r="FW17653"/>
      <c r="GC17653"/>
      <c r="GD17653"/>
    </row>
    <row r="17654" spans="4:186">
      <c r="D17654"/>
      <c r="J17654"/>
      <c r="K17654"/>
      <c r="Q17654"/>
      <c r="R17654"/>
      <c r="X17654"/>
      <c r="Y17654"/>
      <c r="AE17654"/>
      <c r="AF17654"/>
      <c r="AL17654"/>
      <c r="AM17654"/>
      <c r="AS17654"/>
      <c r="AT17654"/>
      <c r="AZ17654"/>
      <c r="BA17654"/>
      <c r="BG17654"/>
      <c r="BH17654"/>
      <c r="BP17654"/>
      <c r="BQ17654"/>
      <c r="BW17654"/>
      <c r="BX17654"/>
      <c r="CD17654"/>
      <c r="CE17654"/>
      <c r="CK17654"/>
      <c r="CL17654"/>
      <c r="CR17654"/>
      <c r="CS17654"/>
      <c r="CY17654"/>
      <c r="CZ17654"/>
      <c r="DF17654"/>
      <c r="DG17654"/>
      <c r="DM17654"/>
      <c r="DN17654"/>
      <c r="DT17654"/>
      <c r="DU17654"/>
      <c r="EB17654"/>
      <c r="EC17654"/>
      <c r="EI17654"/>
      <c r="EJ17654"/>
      <c r="EP17654"/>
      <c r="EQ17654"/>
      <c r="EW17654"/>
      <c r="EX17654"/>
      <c r="FH17654"/>
      <c r="FO17654"/>
      <c r="FP17654"/>
      <c r="FV17654"/>
      <c r="FW17654"/>
      <c r="GC17654"/>
      <c r="GD17654"/>
    </row>
    <row r="17655" spans="4:186">
      <c r="D17655"/>
      <c r="J17655"/>
      <c r="K17655"/>
      <c r="Q17655"/>
      <c r="R17655"/>
      <c r="X17655"/>
      <c r="Y17655"/>
      <c r="AE17655"/>
      <c r="AF17655"/>
      <c r="AL17655"/>
      <c r="AM17655"/>
      <c r="AS17655"/>
      <c r="AT17655"/>
      <c r="AZ17655"/>
      <c r="BA17655"/>
      <c r="BG17655"/>
      <c r="BH17655"/>
      <c r="BP17655"/>
      <c r="BQ17655"/>
      <c r="BW17655"/>
      <c r="BX17655"/>
      <c r="CD17655"/>
      <c r="CE17655"/>
      <c r="CK17655"/>
      <c r="CL17655"/>
      <c r="CR17655"/>
      <c r="CS17655"/>
      <c r="CY17655"/>
      <c r="CZ17655"/>
      <c r="DF17655"/>
      <c r="DG17655"/>
      <c r="DM17655"/>
      <c r="DN17655"/>
      <c r="DT17655"/>
      <c r="DU17655"/>
      <c r="EB17655"/>
      <c r="EC17655"/>
      <c r="EI17655"/>
      <c r="EJ17655"/>
      <c r="EP17655"/>
      <c r="EQ17655"/>
      <c r="EW17655"/>
      <c r="EX17655"/>
      <c r="FH17655"/>
      <c r="FO17655"/>
      <c r="FP17655"/>
      <c r="FV17655"/>
      <c r="FW17655"/>
      <c r="GC17655"/>
      <c r="GD17655"/>
    </row>
    <row r="17656" spans="4:186">
      <c r="D17656"/>
      <c r="J17656"/>
      <c r="K17656"/>
      <c r="Q17656"/>
      <c r="R17656"/>
      <c r="X17656"/>
      <c r="Y17656"/>
      <c r="AE17656"/>
      <c r="AF17656"/>
      <c r="AL17656"/>
      <c r="AM17656"/>
      <c r="AS17656"/>
      <c r="AT17656"/>
      <c r="AZ17656"/>
      <c r="BA17656"/>
      <c r="BG17656"/>
      <c r="BH17656"/>
      <c r="BP17656"/>
      <c r="BQ17656"/>
      <c r="BW17656"/>
      <c r="BX17656"/>
      <c r="CD17656"/>
      <c r="CE17656"/>
      <c r="CK17656"/>
      <c r="CL17656"/>
      <c r="CR17656"/>
      <c r="CS17656"/>
      <c r="CY17656"/>
      <c r="CZ17656"/>
      <c r="DF17656"/>
      <c r="DG17656"/>
      <c r="DM17656"/>
      <c r="DN17656"/>
      <c r="DT17656"/>
      <c r="DU17656"/>
      <c r="EB17656"/>
      <c r="EC17656"/>
      <c r="EI17656"/>
      <c r="EJ17656"/>
      <c r="EP17656"/>
      <c r="EQ17656"/>
      <c r="EW17656"/>
      <c r="EX17656"/>
      <c r="FH17656"/>
      <c r="FO17656"/>
      <c r="FP17656"/>
      <c r="FV17656"/>
      <c r="FW17656"/>
      <c r="GC17656"/>
      <c r="GD17656"/>
    </row>
    <row r="17657" spans="4:186">
      <c r="D17657"/>
      <c r="J17657"/>
      <c r="K17657"/>
      <c r="Q17657"/>
      <c r="R17657"/>
      <c r="X17657"/>
      <c r="Y17657"/>
      <c r="AE17657"/>
      <c r="AF17657"/>
      <c r="AL17657"/>
      <c r="AM17657"/>
      <c r="AS17657"/>
      <c r="AT17657"/>
      <c r="AZ17657"/>
      <c r="BA17657"/>
      <c r="BG17657"/>
      <c r="BH17657"/>
      <c r="BP17657"/>
      <c r="BQ17657"/>
      <c r="BW17657"/>
      <c r="BX17657"/>
      <c r="CD17657"/>
      <c r="CE17657"/>
      <c r="CK17657"/>
      <c r="CL17657"/>
      <c r="CR17657"/>
      <c r="CS17657"/>
      <c r="CY17657"/>
      <c r="CZ17657"/>
      <c r="DF17657"/>
      <c r="DG17657"/>
      <c r="DM17657"/>
      <c r="DN17657"/>
      <c r="DT17657"/>
      <c r="DU17657"/>
      <c r="EB17657"/>
      <c r="EC17657"/>
      <c r="EI17657"/>
      <c r="EJ17657"/>
      <c r="EP17657"/>
      <c r="EQ17657"/>
      <c r="EW17657"/>
      <c r="EX17657"/>
      <c r="FH17657"/>
      <c r="FO17657"/>
      <c r="FP17657"/>
      <c r="FV17657"/>
      <c r="FW17657"/>
      <c r="GC17657"/>
      <c r="GD17657"/>
    </row>
    <row r="17658" spans="4:186">
      <c r="D17658"/>
      <c r="J17658"/>
      <c r="K17658"/>
      <c r="Q17658"/>
      <c r="R17658"/>
      <c r="X17658"/>
      <c r="Y17658"/>
      <c r="AE17658"/>
      <c r="AF17658"/>
      <c r="AL17658"/>
      <c r="AM17658"/>
      <c r="AS17658"/>
      <c r="AT17658"/>
      <c r="AZ17658"/>
      <c r="BA17658"/>
      <c r="BG17658"/>
      <c r="BH17658"/>
      <c r="BP17658"/>
      <c r="BQ17658"/>
      <c r="BW17658"/>
      <c r="BX17658"/>
      <c r="CD17658"/>
      <c r="CE17658"/>
      <c r="CK17658"/>
      <c r="CL17658"/>
      <c r="CR17658"/>
      <c r="CS17658"/>
      <c r="CY17658"/>
      <c r="CZ17658"/>
      <c r="DF17658"/>
      <c r="DG17658"/>
      <c r="DM17658"/>
      <c r="DN17658"/>
      <c r="DT17658"/>
      <c r="DU17658"/>
      <c r="EB17658"/>
      <c r="EC17658"/>
      <c r="EI17658"/>
      <c r="EJ17658"/>
      <c r="EP17658"/>
      <c r="EQ17658"/>
      <c r="EW17658"/>
      <c r="EX17658"/>
      <c r="FH17658"/>
      <c r="FO17658"/>
      <c r="FP17658"/>
      <c r="FV17658"/>
      <c r="FW17658"/>
      <c r="GC17658"/>
      <c r="GD17658"/>
    </row>
    <row r="17659" spans="4:186">
      <c r="D17659"/>
      <c r="J17659"/>
      <c r="K17659"/>
      <c r="Q17659"/>
      <c r="R17659"/>
      <c r="X17659"/>
      <c r="Y17659"/>
      <c r="AE17659"/>
      <c r="AF17659"/>
      <c r="AL17659"/>
      <c r="AM17659"/>
      <c r="AS17659"/>
      <c r="AT17659"/>
      <c r="AZ17659"/>
      <c r="BA17659"/>
      <c r="BG17659"/>
      <c r="BH17659"/>
      <c r="BP17659"/>
      <c r="BQ17659"/>
      <c r="BW17659"/>
      <c r="BX17659"/>
      <c r="CD17659"/>
      <c r="CE17659"/>
      <c r="CK17659"/>
      <c r="CL17659"/>
      <c r="CR17659"/>
      <c r="CS17659"/>
      <c r="CY17659"/>
      <c r="CZ17659"/>
      <c r="DF17659"/>
      <c r="DG17659"/>
      <c r="DM17659"/>
      <c r="DN17659"/>
      <c r="DT17659"/>
      <c r="DU17659"/>
      <c r="EB17659"/>
      <c r="EC17659"/>
      <c r="EI17659"/>
      <c r="EJ17659"/>
      <c r="EP17659"/>
      <c r="EQ17659"/>
      <c r="EW17659"/>
      <c r="EX17659"/>
      <c r="FH17659"/>
      <c r="FO17659"/>
      <c r="FP17659"/>
      <c r="FV17659"/>
      <c r="FW17659"/>
      <c r="GC17659"/>
      <c r="GD17659"/>
    </row>
    <row r="17660" spans="4:186">
      <c r="D17660"/>
      <c r="J17660"/>
      <c r="K17660"/>
      <c r="Q17660"/>
      <c r="R17660"/>
      <c r="X17660"/>
      <c r="Y17660"/>
      <c r="AE17660"/>
      <c r="AF17660"/>
      <c r="AL17660"/>
      <c r="AM17660"/>
      <c r="AS17660"/>
      <c r="AT17660"/>
      <c r="AZ17660"/>
      <c r="BA17660"/>
      <c r="BG17660"/>
      <c r="BH17660"/>
      <c r="BP17660"/>
      <c r="BQ17660"/>
      <c r="BW17660"/>
      <c r="BX17660"/>
      <c r="CD17660"/>
      <c r="CE17660"/>
      <c r="CK17660"/>
      <c r="CL17660"/>
      <c r="CR17660"/>
      <c r="CS17660"/>
      <c r="CY17660"/>
      <c r="CZ17660"/>
      <c r="DF17660"/>
      <c r="DG17660"/>
      <c r="DM17660"/>
      <c r="DN17660"/>
      <c r="DT17660"/>
      <c r="DU17660"/>
      <c r="EB17660"/>
      <c r="EC17660"/>
      <c r="EI17660"/>
      <c r="EJ17660"/>
      <c r="EP17660"/>
      <c r="EQ17660"/>
      <c r="EW17660"/>
      <c r="EX17660"/>
      <c r="FH17660"/>
      <c r="FO17660"/>
      <c r="FP17660"/>
      <c r="FV17660"/>
      <c r="FW17660"/>
      <c r="GC17660"/>
      <c r="GD17660"/>
    </row>
    <row r="17661" spans="4:186">
      <c r="D17661"/>
      <c r="J17661"/>
      <c r="K17661"/>
      <c r="Q17661"/>
      <c r="R17661"/>
      <c r="X17661"/>
      <c r="Y17661"/>
      <c r="AE17661"/>
      <c r="AF17661"/>
      <c r="AL17661"/>
      <c r="AM17661"/>
      <c r="AS17661"/>
      <c r="AT17661"/>
      <c r="AZ17661"/>
      <c r="BA17661"/>
      <c r="BG17661"/>
      <c r="BH17661"/>
      <c r="BP17661"/>
      <c r="BQ17661"/>
      <c r="BW17661"/>
      <c r="BX17661"/>
      <c r="CD17661"/>
      <c r="CE17661"/>
      <c r="CK17661"/>
      <c r="CL17661"/>
      <c r="CR17661"/>
      <c r="CS17661"/>
      <c r="CY17661"/>
      <c r="CZ17661"/>
      <c r="DF17661"/>
      <c r="DG17661"/>
      <c r="DM17661"/>
      <c r="DN17661"/>
      <c r="DT17661"/>
      <c r="DU17661"/>
      <c r="EB17661"/>
      <c r="EC17661"/>
      <c r="EI17661"/>
      <c r="EJ17661"/>
      <c r="EP17661"/>
      <c r="EQ17661"/>
      <c r="EW17661"/>
      <c r="EX17661"/>
      <c r="FH17661"/>
      <c r="FO17661"/>
      <c r="FP17661"/>
      <c r="FV17661"/>
      <c r="FW17661"/>
      <c r="GC17661"/>
      <c r="GD17661"/>
    </row>
    <row r="17662" spans="4:186">
      <c r="D17662"/>
      <c r="J17662"/>
      <c r="K17662"/>
      <c r="Q17662"/>
      <c r="R17662"/>
      <c r="X17662"/>
      <c r="Y17662"/>
      <c r="AE17662"/>
      <c r="AF17662"/>
      <c r="AL17662"/>
      <c r="AM17662"/>
      <c r="AS17662"/>
      <c r="AT17662"/>
      <c r="AZ17662"/>
      <c r="BA17662"/>
      <c r="BG17662"/>
      <c r="BH17662"/>
      <c r="BP17662"/>
      <c r="BQ17662"/>
      <c r="BW17662"/>
      <c r="BX17662"/>
      <c r="CD17662"/>
      <c r="CE17662"/>
      <c r="CK17662"/>
      <c r="CL17662"/>
      <c r="CR17662"/>
      <c r="CS17662"/>
      <c r="CY17662"/>
      <c r="CZ17662"/>
      <c r="DF17662"/>
      <c r="DG17662"/>
      <c r="DM17662"/>
      <c r="DN17662"/>
      <c r="DT17662"/>
      <c r="DU17662"/>
      <c r="EB17662"/>
      <c r="EC17662"/>
      <c r="EI17662"/>
      <c r="EJ17662"/>
      <c r="EP17662"/>
      <c r="EQ17662"/>
      <c r="EW17662"/>
      <c r="EX17662"/>
      <c r="FH17662"/>
      <c r="FO17662"/>
      <c r="FP17662"/>
      <c r="FV17662"/>
      <c r="FW17662"/>
      <c r="GC17662"/>
      <c r="GD17662"/>
    </row>
    <row r="17663" spans="4:186">
      <c r="D17663"/>
      <c r="J17663"/>
      <c r="K17663"/>
      <c r="Q17663"/>
      <c r="R17663"/>
      <c r="X17663"/>
      <c r="Y17663"/>
      <c r="AE17663"/>
      <c r="AF17663"/>
      <c r="AL17663"/>
      <c r="AM17663"/>
      <c r="AS17663"/>
      <c r="AT17663"/>
      <c r="AZ17663"/>
      <c r="BA17663"/>
      <c r="BG17663"/>
      <c r="BH17663"/>
      <c r="BP17663"/>
      <c r="BQ17663"/>
      <c r="BW17663"/>
      <c r="BX17663"/>
      <c r="CD17663"/>
      <c r="CE17663"/>
      <c r="CK17663"/>
      <c r="CL17663"/>
      <c r="CR17663"/>
      <c r="CS17663"/>
      <c r="CY17663"/>
      <c r="CZ17663"/>
      <c r="DF17663"/>
      <c r="DG17663"/>
      <c r="DM17663"/>
      <c r="DN17663"/>
      <c r="DT17663"/>
      <c r="DU17663"/>
      <c r="EB17663"/>
      <c r="EC17663"/>
      <c r="EI17663"/>
      <c r="EJ17663"/>
      <c r="EP17663"/>
      <c r="EQ17663"/>
      <c r="EW17663"/>
      <c r="EX17663"/>
      <c r="FH17663"/>
      <c r="FO17663"/>
      <c r="FP17663"/>
      <c r="FV17663"/>
      <c r="FW17663"/>
      <c r="GC17663"/>
      <c r="GD17663"/>
    </row>
    <row r="17664" spans="4:186">
      <c r="D17664"/>
      <c r="J17664"/>
      <c r="K17664"/>
      <c r="Q17664"/>
      <c r="R17664"/>
      <c r="X17664"/>
      <c r="Y17664"/>
      <c r="AE17664"/>
      <c r="AF17664"/>
      <c r="AL17664"/>
      <c r="AM17664"/>
      <c r="AS17664"/>
      <c r="AT17664"/>
      <c r="AZ17664"/>
      <c r="BA17664"/>
      <c r="BG17664"/>
      <c r="BH17664"/>
      <c r="BP17664"/>
      <c r="BQ17664"/>
      <c r="BW17664"/>
      <c r="BX17664"/>
      <c r="CD17664"/>
      <c r="CE17664"/>
      <c r="CK17664"/>
      <c r="CL17664"/>
      <c r="CR17664"/>
      <c r="CS17664"/>
      <c r="CY17664"/>
      <c r="CZ17664"/>
      <c r="DF17664"/>
      <c r="DG17664"/>
      <c r="DM17664"/>
      <c r="DN17664"/>
      <c r="DT17664"/>
      <c r="DU17664"/>
      <c r="EB17664"/>
      <c r="EC17664"/>
      <c r="EI17664"/>
      <c r="EJ17664"/>
      <c r="EP17664"/>
      <c r="EQ17664"/>
      <c r="EW17664"/>
      <c r="EX17664"/>
      <c r="FH17664"/>
      <c r="FO17664"/>
      <c r="FP17664"/>
      <c r="FV17664"/>
      <c r="FW17664"/>
      <c r="GC17664"/>
      <c r="GD17664"/>
    </row>
    <row r="17665" spans="4:186">
      <c r="D17665"/>
      <c r="J17665"/>
      <c r="K17665"/>
      <c r="Q17665"/>
      <c r="R17665"/>
      <c r="X17665"/>
      <c r="Y17665"/>
      <c r="AE17665"/>
      <c r="AF17665"/>
      <c r="AL17665"/>
      <c r="AM17665"/>
      <c r="AS17665"/>
      <c r="AT17665"/>
      <c r="AZ17665"/>
      <c r="BA17665"/>
      <c r="BG17665"/>
      <c r="BH17665"/>
      <c r="BP17665"/>
      <c r="BQ17665"/>
      <c r="BW17665"/>
      <c r="BX17665"/>
      <c r="CD17665"/>
      <c r="CE17665"/>
      <c r="CK17665"/>
      <c r="CL17665"/>
      <c r="CR17665"/>
      <c r="CS17665"/>
      <c r="CY17665"/>
      <c r="CZ17665"/>
      <c r="DF17665"/>
      <c r="DG17665"/>
      <c r="DM17665"/>
      <c r="DN17665"/>
      <c r="DT17665"/>
      <c r="DU17665"/>
      <c r="EB17665"/>
      <c r="EC17665"/>
      <c r="EI17665"/>
      <c r="EJ17665"/>
      <c r="EP17665"/>
      <c r="EQ17665"/>
      <c r="EW17665"/>
      <c r="EX17665"/>
      <c r="FH17665"/>
      <c r="FO17665"/>
      <c r="FP17665"/>
      <c r="FV17665"/>
      <c r="FW17665"/>
      <c r="GC17665"/>
      <c r="GD17665"/>
    </row>
    <row r="17666" spans="4:186">
      <c r="D17666"/>
      <c r="J17666"/>
      <c r="K17666"/>
      <c r="Q17666"/>
      <c r="R17666"/>
      <c r="X17666"/>
      <c r="Y17666"/>
      <c r="AE17666"/>
      <c r="AF17666"/>
      <c r="AL17666"/>
      <c r="AM17666"/>
      <c r="AS17666"/>
      <c r="AT17666"/>
      <c r="AZ17666"/>
      <c r="BA17666"/>
      <c r="BG17666"/>
      <c r="BH17666"/>
      <c r="BP17666"/>
      <c r="BQ17666"/>
      <c r="BW17666"/>
      <c r="BX17666"/>
      <c r="CD17666"/>
      <c r="CE17666"/>
      <c r="CK17666"/>
      <c r="CL17666"/>
      <c r="CR17666"/>
      <c r="CS17666"/>
      <c r="CY17666"/>
      <c r="CZ17666"/>
      <c r="DF17666"/>
      <c r="DG17666"/>
      <c r="DM17666"/>
      <c r="DN17666"/>
      <c r="DT17666"/>
      <c r="DU17666"/>
      <c r="EB17666"/>
      <c r="EC17666"/>
      <c r="EI17666"/>
      <c r="EJ17666"/>
      <c r="EP17666"/>
      <c r="EQ17666"/>
      <c r="EW17666"/>
      <c r="EX17666"/>
      <c r="FH17666"/>
      <c r="FO17666"/>
      <c r="FP17666"/>
      <c r="FV17666"/>
      <c r="FW17666"/>
      <c r="GC17666"/>
      <c r="GD17666"/>
    </row>
    <row r="17667" spans="4:186">
      <c r="D17667"/>
      <c r="J17667"/>
      <c r="K17667"/>
      <c r="Q17667"/>
      <c r="R17667"/>
      <c r="X17667"/>
      <c r="Y17667"/>
      <c r="AE17667"/>
      <c r="AF17667"/>
      <c r="AL17667"/>
      <c r="AM17667"/>
      <c r="AS17667"/>
      <c r="AT17667"/>
      <c r="AZ17667"/>
      <c r="BA17667"/>
      <c r="BG17667"/>
      <c r="BH17667"/>
      <c r="BP17667"/>
      <c r="BQ17667"/>
      <c r="BW17667"/>
      <c r="BX17667"/>
      <c r="CD17667"/>
      <c r="CE17667"/>
      <c r="CK17667"/>
      <c r="CL17667"/>
      <c r="CR17667"/>
      <c r="CS17667"/>
      <c r="CY17667"/>
      <c r="CZ17667"/>
      <c r="DF17667"/>
      <c r="DG17667"/>
      <c r="DM17667"/>
      <c r="DN17667"/>
      <c r="DT17667"/>
      <c r="DU17667"/>
      <c r="EB17667"/>
      <c r="EC17667"/>
      <c r="EI17667"/>
      <c r="EJ17667"/>
      <c r="EP17667"/>
      <c r="EQ17667"/>
      <c r="EW17667"/>
      <c r="EX17667"/>
      <c r="FH17667"/>
      <c r="FO17667"/>
      <c r="FP17667"/>
      <c r="FV17667"/>
      <c r="FW17667"/>
      <c r="GC17667"/>
      <c r="GD17667"/>
    </row>
    <row r="17668" spans="4:186">
      <c r="D17668"/>
      <c r="J17668"/>
      <c r="K17668"/>
      <c r="Q17668"/>
      <c r="R17668"/>
      <c r="X17668"/>
      <c r="Y17668"/>
      <c r="AE17668"/>
      <c r="AF17668"/>
      <c r="AL17668"/>
      <c r="AM17668"/>
      <c r="AS17668"/>
      <c r="AT17668"/>
      <c r="AZ17668"/>
      <c r="BA17668"/>
      <c r="BG17668"/>
      <c r="BH17668"/>
      <c r="BP17668"/>
      <c r="BQ17668"/>
      <c r="BW17668"/>
      <c r="BX17668"/>
      <c r="CD17668"/>
      <c r="CE17668"/>
      <c r="CK17668"/>
      <c r="CL17668"/>
      <c r="CR17668"/>
      <c r="CS17668"/>
      <c r="CY17668"/>
      <c r="CZ17668"/>
      <c r="DF17668"/>
      <c r="DG17668"/>
      <c r="DM17668"/>
      <c r="DN17668"/>
      <c r="DT17668"/>
      <c r="DU17668"/>
      <c r="EB17668"/>
      <c r="EC17668"/>
      <c r="EI17668"/>
      <c r="EJ17668"/>
      <c r="EP17668"/>
      <c r="EQ17668"/>
      <c r="EW17668"/>
      <c r="EX17668"/>
      <c r="FH17668"/>
      <c r="FO17668"/>
      <c r="FP17668"/>
      <c r="FV17668"/>
      <c r="FW17668"/>
      <c r="GC17668"/>
      <c r="GD17668"/>
    </row>
    <row r="17669" spans="4:186">
      <c r="D17669"/>
      <c r="J17669"/>
      <c r="K17669"/>
      <c r="Q17669"/>
      <c r="R17669"/>
      <c r="X17669"/>
      <c r="Y17669"/>
      <c r="AE17669"/>
      <c r="AF17669"/>
      <c r="AL17669"/>
      <c r="AM17669"/>
      <c r="AS17669"/>
      <c r="AT17669"/>
      <c r="AZ17669"/>
      <c r="BA17669"/>
      <c r="BG17669"/>
      <c r="BH17669"/>
      <c r="BP17669"/>
      <c r="BQ17669"/>
      <c r="BW17669"/>
      <c r="BX17669"/>
      <c r="CD17669"/>
      <c r="CE17669"/>
      <c r="CK17669"/>
      <c r="CL17669"/>
      <c r="CR17669"/>
      <c r="CS17669"/>
      <c r="CY17669"/>
      <c r="CZ17669"/>
      <c r="DF17669"/>
      <c r="DG17669"/>
      <c r="DM17669"/>
      <c r="DN17669"/>
      <c r="DT17669"/>
      <c r="DU17669"/>
      <c r="EB17669"/>
      <c r="EC17669"/>
      <c r="EI17669"/>
      <c r="EJ17669"/>
      <c r="EP17669"/>
      <c r="EQ17669"/>
      <c r="EW17669"/>
      <c r="EX17669"/>
      <c r="FH17669"/>
      <c r="FO17669"/>
      <c r="FP17669"/>
      <c r="FV17669"/>
      <c r="FW17669"/>
      <c r="GC17669"/>
      <c r="GD17669"/>
    </row>
    <row r="17670" spans="4:186">
      <c r="D17670"/>
      <c r="J17670"/>
      <c r="K17670"/>
      <c r="Q17670"/>
      <c r="R17670"/>
      <c r="X17670"/>
      <c r="Y17670"/>
      <c r="AE17670"/>
      <c r="AF17670"/>
      <c r="AL17670"/>
      <c r="AM17670"/>
      <c r="AS17670"/>
      <c r="AT17670"/>
      <c r="AZ17670"/>
      <c r="BA17670"/>
      <c r="BG17670"/>
      <c r="BH17670"/>
      <c r="BP17670"/>
      <c r="BQ17670"/>
      <c r="BW17670"/>
      <c r="BX17670"/>
      <c r="CD17670"/>
      <c r="CE17670"/>
      <c r="CK17670"/>
      <c r="CL17670"/>
      <c r="CR17670"/>
      <c r="CS17670"/>
      <c r="CY17670"/>
      <c r="CZ17670"/>
      <c r="DF17670"/>
      <c r="DG17670"/>
      <c r="DM17670"/>
      <c r="DN17670"/>
      <c r="DT17670"/>
      <c r="DU17670"/>
      <c r="EB17670"/>
      <c r="EC17670"/>
      <c r="EI17670"/>
      <c r="EJ17670"/>
      <c r="EP17670"/>
      <c r="EQ17670"/>
      <c r="EW17670"/>
      <c r="EX17670"/>
      <c r="FH17670"/>
      <c r="FO17670"/>
      <c r="FP17670"/>
      <c r="FV17670"/>
      <c r="FW17670"/>
      <c r="GC17670"/>
      <c r="GD17670"/>
    </row>
    <row r="17671" spans="4:186">
      <c r="D17671"/>
      <c r="J17671"/>
      <c r="K17671"/>
      <c r="Q17671"/>
      <c r="R17671"/>
      <c r="X17671"/>
      <c r="Y17671"/>
      <c r="AE17671"/>
      <c r="AF17671"/>
      <c r="AL17671"/>
      <c r="AM17671"/>
      <c r="AS17671"/>
      <c r="AT17671"/>
      <c r="AZ17671"/>
      <c r="BA17671"/>
      <c r="BG17671"/>
      <c r="BH17671"/>
      <c r="BP17671"/>
      <c r="BQ17671"/>
      <c r="BW17671"/>
      <c r="BX17671"/>
      <c r="CD17671"/>
      <c r="CE17671"/>
      <c r="CK17671"/>
      <c r="CL17671"/>
      <c r="CR17671"/>
      <c r="CS17671"/>
      <c r="CY17671"/>
      <c r="CZ17671"/>
      <c r="DF17671"/>
      <c r="DG17671"/>
      <c r="DM17671"/>
      <c r="DN17671"/>
      <c r="DT17671"/>
      <c r="DU17671"/>
      <c r="EB17671"/>
      <c r="EC17671"/>
      <c r="EI17671"/>
      <c r="EJ17671"/>
      <c r="EP17671"/>
      <c r="EQ17671"/>
      <c r="EW17671"/>
      <c r="EX17671"/>
      <c r="FH17671"/>
      <c r="FO17671"/>
      <c r="FP17671"/>
      <c r="FV17671"/>
      <c r="FW17671"/>
      <c r="GC17671"/>
      <c r="GD17671"/>
    </row>
    <row r="17672" spans="4:186">
      <c r="D17672"/>
      <c r="J17672"/>
      <c r="K17672"/>
      <c r="Q17672"/>
      <c r="R17672"/>
      <c r="X17672"/>
      <c r="Y17672"/>
      <c r="AE17672"/>
      <c r="AF17672"/>
      <c r="AL17672"/>
      <c r="AM17672"/>
      <c r="AS17672"/>
      <c r="AT17672"/>
      <c r="AZ17672"/>
      <c r="BA17672"/>
      <c r="BG17672"/>
      <c r="BH17672"/>
      <c r="BP17672"/>
      <c r="BQ17672"/>
      <c r="BW17672"/>
      <c r="BX17672"/>
      <c r="CD17672"/>
      <c r="CE17672"/>
      <c r="CK17672"/>
      <c r="CL17672"/>
      <c r="CR17672"/>
      <c r="CS17672"/>
      <c r="CY17672"/>
      <c r="CZ17672"/>
      <c r="DF17672"/>
      <c r="DG17672"/>
      <c r="DM17672"/>
      <c r="DN17672"/>
      <c r="DT17672"/>
      <c r="DU17672"/>
      <c r="EB17672"/>
      <c r="EC17672"/>
      <c r="EI17672"/>
      <c r="EJ17672"/>
      <c r="EP17672"/>
      <c r="EQ17672"/>
      <c r="EW17672"/>
      <c r="EX17672"/>
      <c r="FH17672"/>
      <c r="FO17672"/>
      <c r="FP17672"/>
      <c r="FV17672"/>
      <c r="FW17672"/>
      <c r="GC17672"/>
      <c r="GD17672"/>
    </row>
    <row r="17673" spans="4:186">
      <c r="D17673"/>
      <c r="J17673"/>
      <c r="K17673"/>
      <c r="Q17673"/>
      <c r="R17673"/>
      <c r="X17673"/>
      <c r="Y17673"/>
      <c r="AE17673"/>
      <c r="AF17673"/>
      <c r="AL17673"/>
      <c r="AM17673"/>
      <c r="AS17673"/>
      <c r="AT17673"/>
      <c r="AZ17673"/>
      <c r="BA17673"/>
      <c r="BG17673"/>
      <c r="BH17673"/>
      <c r="BP17673"/>
      <c r="BQ17673"/>
      <c r="BW17673"/>
      <c r="BX17673"/>
      <c r="CD17673"/>
      <c r="CE17673"/>
      <c r="CK17673"/>
      <c r="CL17673"/>
      <c r="CR17673"/>
      <c r="CS17673"/>
      <c r="CY17673"/>
      <c r="CZ17673"/>
      <c r="DF17673"/>
      <c r="DG17673"/>
      <c r="DM17673"/>
      <c r="DN17673"/>
      <c r="DT17673"/>
      <c r="DU17673"/>
      <c r="EB17673"/>
      <c r="EC17673"/>
      <c r="EI17673"/>
      <c r="EJ17673"/>
      <c r="EP17673"/>
      <c r="EQ17673"/>
      <c r="EW17673"/>
      <c r="EX17673"/>
      <c r="FH17673"/>
      <c r="FO17673"/>
      <c r="FP17673"/>
      <c r="FV17673"/>
      <c r="FW17673"/>
      <c r="GC17673"/>
      <c r="GD17673"/>
    </row>
    <row r="17674" spans="4:186">
      <c r="D17674"/>
      <c r="J17674"/>
      <c r="K17674"/>
      <c r="Q17674"/>
      <c r="R17674"/>
      <c r="X17674"/>
      <c r="Y17674"/>
      <c r="AE17674"/>
      <c r="AF17674"/>
      <c r="AL17674"/>
      <c r="AM17674"/>
      <c r="AS17674"/>
      <c r="AT17674"/>
      <c r="AZ17674"/>
      <c r="BA17674"/>
      <c r="BG17674"/>
      <c r="BH17674"/>
      <c r="BP17674"/>
      <c r="BQ17674"/>
      <c r="BW17674"/>
      <c r="BX17674"/>
      <c r="CD17674"/>
      <c r="CE17674"/>
      <c r="CK17674"/>
      <c r="CL17674"/>
      <c r="CR17674"/>
      <c r="CS17674"/>
      <c r="CY17674"/>
      <c r="CZ17674"/>
      <c r="DF17674"/>
      <c r="DG17674"/>
      <c r="DM17674"/>
      <c r="DN17674"/>
      <c r="DT17674"/>
      <c r="DU17674"/>
      <c r="EB17674"/>
      <c r="EC17674"/>
      <c r="EI17674"/>
      <c r="EJ17674"/>
      <c r="EP17674"/>
      <c r="EQ17674"/>
      <c r="EW17674"/>
      <c r="EX17674"/>
      <c r="FH17674"/>
      <c r="FO17674"/>
      <c r="FP17674"/>
      <c r="FV17674"/>
      <c r="FW17674"/>
      <c r="GC17674"/>
      <c r="GD17674"/>
    </row>
    <row r="17675" spans="4:186">
      <c r="D17675"/>
      <c r="J17675"/>
      <c r="K17675"/>
      <c r="Q17675"/>
      <c r="R17675"/>
      <c r="X17675"/>
      <c r="Y17675"/>
      <c r="AE17675"/>
      <c r="AF17675"/>
      <c r="AL17675"/>
      <c r="AM17675"/>
      <c r="AS17675"/>
      <c r="AT17675"/>
      <c r="AZ17675"/>
      <c r="BA17675"/>
      <c r="BG17675"/>
      <c r="BH17675"/>
      <c r="BP17675"/>
      <c r="BQ17675"/>
      <c r="BW17675"/>
      <c r="BX17675"/>
      <c r="CD17675"/>
      <c r="CE17675"/>
      <c r="CK17675"/>
      <c r="CL17675"/>
      <c r="CR17675"/>
      <c r="CS17675"/>
      <c r="CY17675"/>
      <c r="CZ17675"/>
      <c r="DF17675"/>
      <c r="DG17675"/>
      <c r="DM17675"/>
      <c r="DN17675"/>
      <c r="DT17675"/>
      <c r="DU17675"/>
      <c r="EB17675"/>
      <c r="EC17675"/>
      <c r="EI17675"/>
      <c r="EJ17675"/>
      <c r="EP17675"/>
      <c r="EQ17675"/>
      <c r="EW17675"/>
      <c r="EX17675"/>
      <c r="FH17675"/>
      <c r="FO17675"/>
      <c r="FP17675"/>
      <c r="FV17675"/>
      <c r="FW17675"/>
      <c r="GC17675"/>
      <c r="GD17675"/>
    </row>
    <row r="17676" spans="4:186">
      <c r="D17676"/>
      <c r="J17676"/>
      <c r="K17676"/>
      <c r="Q17676"/>
      <c r="R17676"/>
      <c r="X17676"/>
      <c r="Y17676"/>
      <c r="AE17676"/>
      <c r="AF17676"/>
      <c r="AL17676"/>
      <c r="AM17676"/>
      <c r="AS17676"/>
      <c r="AT17676"/>
      <c r="AZ17676"/>
      <c r="BA17676"/>
      <c r="BG17676"/>
      <c r="BH17676"/>
      <c r="BP17676"/>
      <c r="BQ17676"/>
      <c r="BW17676"/>
      <c r="BX17676"/>
      <c r="CD17676"/>
      <c r="CE17676"/>
      <c r="CK17676"/>
      <c r="CL17676"/>
      <c r="CR17676"/>
      <c r="CS17676"/>
      <c r="CY17676"/>
      <c r="CZ17676"/>
      <c r="DF17676"/>
      <c r="DG17676"/>
      <c r="DM17676"/>
      <c r="DN17676"/>
      <c r="DT17676"/>
      <c r="DU17676"/>
      <c r="EB17676"/>
      <c r="EC17676"/>
      <c r="EI17676"/>
      <c r="EJ17676"/>
      <c r="EP17676"/>
      <c r="EQ17676"/>
      <c r="EW17676"/>
      <c r="EX17676"/>
      <c r="FH17676"/>
      <c r="FO17676"/>
      <c r="FP17676"/>
      <c r="FV17676"/>
      <c r="FW17676"/>
      <c r="GC17676"/>
      <c r="GD17676"/>
    </row>
    <row r="17677" spans="4:186">
      <c r="D17677"/>
      <c r="J17677"/>
      <c r="K17677"/>
      <c r="Q17677"/>
      <c r="R17677"/>
      <c r="X17677"/>
      <c r="Y17677"/>
      <c r="AE17677"/>
      <c r="AF17677"/>
      <c r="AL17677"/>
      <c r="AM17677"/>
      <c r="AS17677"/>
      <c r="AT17677"/>
      <c r="AZ17677"/>
      <c r="BA17677"/>
      <c r="BG17677"/>
      <c r="BH17677"/>
      <c r="BP17677"/>
      <c r="BQ17677"/>
      <c r="BW17677"/>
      <c r="BX17677"/>
      <c r="CD17677"/>
      <c r="CE17677"/>
      <c r="CK17677"/>
      <c r="CL17677"/>
      <c r="CR17677"/>
      <c r="CS17677"/>
      <c r="CY17677"/>
      <c r="CZ17677"/>
      <c r="DF17677"/>
      <c r="DG17677"/>
      <c r="DM17677"/>
      <c r="DN17677"/>
      <c r="DT17677"/>
      <c r="DU17677"/>
      <c r="EB17677"/>
      <c r="EC17677"/>
      <c r="EI17677"/>
      <c r="EJ17677"/>
      <c r="EP17677"/>
      <c r="EQ17677"/>
      <c r="EW17677"/>
      <c r="EX17677"/>
      <c r="FH17677"/>
      <c r="FO17677"/>
      <c r="FP17677"/>
      <c r="FV17677"/>
      <c r="FW17677"/>
      <c r="GC17677"/>
      <c r="GD17677"/>
    </row>
    <row r="17678" spans="4:186">
      <c r="D17678"/>
      <c r="J17678"/>
      <c r="K17678"/>
      <c r="Q17678"/>
      <c r="R17678"/>
      <c r="X17678"/>
      <c r="Y17678"/>
      <c r="AE17678"/>
      <c r="AF17678"/>
      <c r="AL17678"/>
      <c r="AM17678"/>
      <c r="AS17678"/>
      <c r="AT17678"/>
      <c r="AZ17678"/>
      <c r="BA17678"/>
      <c r="BG17678"/>
      <c r="BH17678"/>
      <c r="BP17678"/>
      <c r="BQ17678"/>
      <c r="BW17678"/>
      <c r="BX17678"/>
      <c r="CD17678"/>
      <c r="CE17678"/>
      <c r="CK17678"/>
      <c r="CL17678"/>
      <c r="CR17678"/>
      <c r="CS17678"/>
      <c r="CY17678"/>
      <c r="CZ17678"/>
      <c r="DF17678"/>
      <c r="DG17678"/>
      <c r="DM17678"/>
      <c r="DN17678"/>
      <c r="DT17678"/>
      <c r="DU17678"/>
      <c r="EB17678"/>
      <c r="EC17678"/>
      <c r="EI17678"/>
      <c r="EJ17678"/>
      <c r="EP17678"/>
      <c r="EQ17678"/>
      <c r="EW17678"/>
      <c r="EX17678"/>
      <c r="FH17678"/>
      <c r="FO17678"/>
      <c r="FP17678"/>
      <c r="FV17678"/>
      <c r="FW17678"/>
      <c r="GC17678"/>
      <c r="GD17678"/>
    </row>
    <row r="17679" spans="4:186">
      <c r="D17679"/>
      <c r="J17679"/>
      <c r="K17679"/>
      <c r="Q17679"/>
      <c r="R17679"/>
      <c r="X17679"/>
      <c r="Y17679"/>
      <c r="AE17679"/>
      <c r="AF17679"/>
      <c r="AL17679"/>
      <c r="AM17679"/>
      <c r="AS17679"/>
      <c r="AT17679"/>
      <c r="AZ17679"/>
      <c r="BA17679"/>
      <c r="BG17679"/>
      <c r="BH17679"/>
      <c r="BP17679"/>
      <c r="BQ17679"/>
      <c r="BW17679"/>
      <c r="BX17679"/>
      <c r="CD17679"/>
      <c r="CE17679"/>
      <c r="CK17679"/>
      <c r="CL17679"/>
      <c r="CR17679"/>
      <c r="CS17679"/>
      <c r="CY17679"/>
      <c r="CZ17679"/>
      <c r="DF17679"/>
      <c r="DG17679"/>
      <c r="DM17679"/>
      <c r="DN17679"/>
      <c r="DT17679"/>
      <c r="DU17679"/>
      <c r="EB17679"/>
      <c r="EC17679"/>
      <c r="EI17679"/>
      <c r="EJ17679"/>
      <c r="EP17679"/>
      <c r="EQ17679"/>
      <c r="EW17679"/>
      <c r="EX17679"/>
      <c r="FH17679"/>
      <c r="FO17679"/>
      <c r="FP17679"/>
      <c r="FV17679"/>
      <c r="FW17679"/>
      <c r="GC17679"/>
      <c r="GD17679"/>
    </row>
    <row r="17680" spans="4:186">
      <c r="D17680"/>
      <c r="J17680"/>
      <c r="K17680"/>
      <c r="Q17680"/>
      <c r="R17680"/>
      <c r="X17680"/>
      <c r="Y17680"/>
      <c r="AE17680"/>
      <c r="AF17680"/>
      <c r="AL17680"/>
      <c r="AM17680"/>
      <c r="AS17680"/>
      <c r="AT17680"/>
      <c r="AZ17680"/>
      <c r="BA17680"/>
      <c r="BG17680"/>
      <c r="BH17680"/>
      <c r="BP17680"/>
      <c r="BQ17680"/>
      <c r="BW17680"/>
      <c r="BX17680"/>
      <c r="CD17680"/>
      <c r="CE17680"/>
      <c r="CK17680"/>
      <c r="CL17680"/>
      <c r="CR17680"/>
      <c r="CS17680"/>
      <c r="CY17680"/>
      <c r="CZ17680"/>
      <c r="DF17680"/>
      <c r="DG17680"/>
      <c r="DM17680"/>
      <c r="DN17680"/>
      <c r="DT17680"/>
      <c r="DU17680"/>
      <c r="EB17680"/>
      <c r="EC17680"/>
      <c r="EI17680"/>
      <c r="EJ17680"/>
      <c r="EP17680"/>
      <c r="EQ17680"/>
      <c r="EW17680"/>
      <c r="EX17680"/>
      <c r="FH17680"/>
      <c r="FO17680"/>
      <c r="FP17680"/>
      <c r="FV17680"/>
      <c r="FW17680"/>
      <c r="GC17680"/>
      <c r="GD17680"/>
    </row>
    <row r="17681" spans="4:186">
      <c r="D17681"/>
      <c r="J17681"/>
      <c r="K17681"/>
      <c r="Q17681"/>
      <c r="R17681"/>
      <c r="X17681"/>
      <c r="Y17681"/>
      <c r="AE17681"/>
      <c r="AF17681"/>
      <c r="AL17681"/>
      <c r="AM17681"/>
      <c r="AS17681"/>
      <c r="AT17681"/>
      <c r="AZ17681"/>
      <c r="BA17681"/>
      <c r="BG17681"/>
      <c r="BH17681"/>
      <c r="BP17681"/>
      <c r="BQ17681"/>
      <c r="BW17681"/>
      <c r="BX17681"/>
      <c r="CD17681"/>
      <c r="CE17681"/>
      <c r="CK17681"/>
      <c r="CL17681"/>
      <c r="CR17681"/>
      <c r="CS17681"/>
      <c r="CY17681"/>
      <c r="CZ17681"/>
      <c r="DF17681"/>
      <c r="DG17681"/>
      <c r="DM17681"/>
      <c r="DN17681"/>
      <c r="DT17681"/>
      <c r="DU17681"/>
      <c r="EB17681"/>
      <c r="EC17681"/>
      <c r="EI17681"/>
      <c r="EJ17681"/>
      <c r="EP17681"/>
      <c r="EQ17681"/>
      <c r="EW17681"/>
      <c r="EX17681"/>
      <c r="FH17681"/>
      <c r="FO17681"/>
      <c r="FP17681"/>
      <c r="FV17681"/>
      <c r="FW17681"/>
      <c r="GC17681"/>
      <c r="GD17681"/>
    </row>
    <row r="17682" spans="4:186">
      <c r="D17682"/>
      <c r="J17682"/>
      <c r="K17682"/>
      <c r="Q17682"/>
      <c r="R17682"/>
      <c r="X17682"/>
      <c r="Y17682"/>
      <c r="AE17682"/>
      <c r="AF17682"/>
      <c r="AL17682"/>
      <c r="AM17682"/>
      <c r="AS17682"/>
      <c r="AT17682"/>
      <c r="AZ17682"/>
      <c r="BA17682"/>
      <c r="BG17682"/>
      <c r="BH17682"/>
      <c r="BP17682"/>
      <c r="BQ17682"/>
      <c r="BW17682"/>
      <c r="BX17682"/>
      <c r="CD17682"/>
      <c r="CE17682"/>
      <c r="CK17682"/>
      <c r="CL17682"/>
      <c r="CR17682"/>
      <c r="CS17682"/>
      <c r="CY17682"/>
      <c r="CZ17682"/>
      <c r="DF17682"/>
      <c r="DG17682"/>
      <c r="DM17682"/>
      <c r="DN17682"/>
      <c r="DT17682"/>
      <c r="DU17682"/>
      <c r="EB17682"/>
      <c r="EC17682"/>
      <c r="EI17682"/>
      <c r="EJ17682"/>
      <c r="EP17682"/>
      <c r="EQ17682"/>
      <c r="EW17682"/>
      <c r="EX17682"/>
      <c r="FH17682"/>
      <c r="FO17682"/>
      <c r="FP17682"/>
      <c r="FV17682"/>
      <c r="FW17682"/>
      <c r="GC17682"/>
      <c r="GD17682"/>
    </row>
    <row r="17683" spans="4:186">
      <c r="D17683"/>
      <c r="J17683"/>
      <c r="K17683"/>
      <c r="Q17683"/>
      <c r="R17683"/>
      <c r="X17683"/>
      <c r="Y17683"/>
      <c r="AE17683"/>
      <c r="AF17683"/>
      <c r="AL17683"/>
      <c r="AM17683"/>
      <c r="AS17683"/>
      <c r="AT17683"/>
      <c r="AZ17683"/>
      <c r="BA17683"/>
      <c r="BG17683"/>
      <c r="BH17683"/>
      <c r="BP17683"/>
      <c r="BQ17683"/>
      <c r="BW17683"/>
      <c r="BX17683"/>
      <c r="CD17683"/>
      <c r="CE17683"/>
      <c r="CK17683"/>
      <c r="CL17683"/>
      <c r="CR17683"/>
      <c r="CS17683"/>
      <c r="CY17683"/>
      <c r="CZ17683"/>
      <c r="DF17683"/>
      <c r="DG17683"/>
      <c r="DM17683"/>
      <c r="DN17683"/>
      <c r="DT17683"/>
      <c r="DU17683"/>
      <c r="EB17683"/>
      <c r="EC17683"/>
      <c r="EI17683"/>
      <c r="EJ17683"/>
      <c r="EP17683"/>
      <c r="EQ17683"/>
      <c r="EW17683"/>
      <c r="EX17683"/>
      <c r="FH17683"/>
      <c r="FO17683"/>
      <c r="FP17683"/>
      <c r="FV17683"/>
      <c r="FW17683"/>
      <c r="GC17683"/>
      <c r="GD17683"/>
    </row>
    <row r="17684" spans="4:186">
      <c r="D17684"/>
      <c r="J17684"/>
      <c r="K17684"/>
      <c r="Q17684"/>
      <c r="R17684"/>
      <c r="X17684"/>
      <c r="Y17684"/>
      <c r="AE17684"/>
      <c r="AF17684"/>
      <c r="AL17684"/>
      <c r="AM17684"/>
      <c r="AS17684"/>
      <c r="AT17684"/>
      <c r="AZ17684"/>
      <c r="BA17684"/>
      <c r="BG17684"/>
      <c r="BH17684"/>
      <c r="BP17684"/>
      <c r="BQ17684"/>
      <c r="BW17684"/>
      <c r="BX17684"/>
      <c r="CD17684"/>
      <c r="CE17684"/>
      <c r="CK17684"/>
      <c r="CL17684"/>
      <c r="CR17684"/>
      <c r="CS17684"/>
      <c r="CY17684"/>
      <c r="CZ17684"/>
      <c r="DF17684"/>
      <c r="DG17684"/>
      <c r="DM17684"/>
      <c r="DN17684"/>
      <c r="DT17684"/>
      <c r="DU17684"/>
      <c r="EB17684"/>
      <c r="EC17684"/>
      <c r="EI17684"/>
      <c r="EJ17684"/>
      <c r="EP17684"/>
      <c r="EQ17684"/>
      <c r="EW17684"/>
      <c r="EX17684"/>
      <c r="FH17684"/>
      <c r="FO17684"/>
      <c r="FP17684"/>
      <c r="FV17684"/>
      <c r="FW17684"/>
      <c r="GC17684"/>
      <c r="GD17684"/>
    </row>
    <row r="17685" spans="4:186">
      <c r="D17685"/>
      <c r="J17685"/>
      <c r="K17685"/>
      <c r="Q17685"/>
      <c r="R17685"/>
      <c r="X17685"/>
      <c r="Y17685"/>
      <c r="AE17685"/>
      <c r="AF17685"/>
      <c r="AL17685"/>
      <c r="AM17685"/>
      <c r="AS17685"/>
      <c r="AT17685"/>
      <c r="AZ17685"/>
      <c r="BA17685"/>
      <c r="BG17685"/>
      <c r="BH17685"/>
      <c r="BP17685"/>
      <c r="BQ17685"/>
      <c r="BW17685"/>
      <c r="BX17685"/>
      <c r="CD17685"/>
      <c r="CE17685"/>
      <c r="CK17685"/>
      <c r="CL17685"/>
      <c r="CR17685"/>
      <c r="CS17685"/>
      <c r="CY17685"/>
      <c r="CZ17685"/>
      <c r="DF17685"/>
      <c r="DG17685"/>
      <c r="DM17685"/>
      <c r="DN17685"/>
      <c r="DT17685"/>
      <c r="DU17685"/>
      <c r="EB17685"/>
      <c r="EC17685"/>
      <c r="EI17685"/>
      <c r="EJ17685"/>
      <c r="EP17685"/>
      <c r="EQ17685"/>
      <c r="EW17685"/>
      <c r="EX17685"/>
      <c r="FH17685"/>
      <c r="FO17685"/>
      <c r="FP17685"/>
      <c r="FV17685"/>
      <c r="FW17685"/>
      <c r="GC17685"/>
      <c r="GD17685"/>
    </row>
    <row r="17686" spans="4:186">
      <c r="D17686"/>
      <c r="J17686"/>
      <c r="K17686"/>
      <c r="Q17686"/>
      <c r="R17686"/>
      <c r="X17686"/>
      <c r="Y17686"/>
      <c r="AE17686"/>
      <c r="AF17686"/>
      <c r="AL17686"/>
      <c r="AM17686"/>
      <c r="AS17686"/>
      <c r="AT17686"/>
      <c r="AZ17686"/>
      <c r="BA17686"/>
      <c r="BG17686"/>
      <c r="BH17686"/>
      <c r="BP17686"/>
      <c r="BQ17686"/>
      <c r="BW17686"/>
      <c r="BX17686"/>
      <c r="CD17686"/>
      <c r="CE17686"/>
      <c r="CK17686"/>
      <c r="CL17686"/>
      <c r="CR17686"/>
      <c r="CS17686"/>
      <c r="CY17686"/>
      <c r="CZ17686"/>
      <c r="DF17686"/>
      <c r="DG17686"/>
      <c r="DM17686"/>
      <c r="DN17686"/>
      <c r="DT17686"/>
      <c r="DU17686"/>
      <c r="EB17686"/>
      <c r="EC17686"/>
      <c r="EI17686"/>
      <c r="EJ17686"/>
      <c r="EP17686"/>
      <c r="EQ17686"/>
      <c r="EW17686"/>
      <c r="EX17686"/>
      <c r="FH17686"/>
      <c r="FO17686"/>
      <c r="FP17686"/>
      <c r="FV17686"/>
      <c r="FW17686"/>
      <c r="GC17686"/>
      <c r="GD17686"/>
    </row>
    <row r="17687" spans="4:186">
      <c r="D17687"/>
      <c r="J17687"/>
      <c r="K17687"/>
      <c r="Q17687"/>
      <c r="R17687"/>
      <c r="X17687"/>
      <c r="Y17687"/>
      <c r="AE17687"/>
      <c r="AF17687"/>
      <c r="AL17687"/>
      <c r="AM17687"/>
      <c r="AS17687"/>
      <c r="AT17687"/>
      <c r="AZ17687"/>
      <c r="BA17687"/>
      <c r="BG17687"/>
      <c r="BH17687"/>
      <c r="BP17687"/>
      <c r="BQ17687"/>
      <c r="BW17687"/>
      <c r="BX17687"/>
      <c r="CD17687"/>
      <c r="CE17687"/>
      <c r="CK17687"/>
      <c r="CL17687"/>
      <c r="CR17687"/>
      <c r="CS17687"/>
      <c r="CY17687"/>
      <c r="CZ17687"/>
      <c r="DF17687"/>
      <c r="DG17687"/>
      <c r="DM17687"/>
      <c r="DN17687"/>
      <c r="DT17687"/>
      <c r="DU17687"/>
      <c r="EB17687"/>
      <c r="EC17687"/>
      <c r="EI17687"/>
      <c r="EJ17687"/>
      <c r="EP17687"/>
      <c r="EQ17687"/>
      <c r="EW17687"/>
      <c r="EX17687"/>
      <c r="FH17687"/>
      <c r="FO17687"/>
      <c r="FP17687"/>
      <c r="FV17687"/>
      <c r="FW17687"/>
      <c r="GC17687"/>
      <c r="GD17687"/>
    </row>
    <row r="17688" spans="4:186">
      <c r="D17688"/>
      <c r="J17688"/>
      <c r="K17688"/>
      <c r="Q17688"/>
      <c r="R17688"/>
      <c r="X17688"/>
      <c r="Y17688"/>
      <c r="AE17688"/>
      <c r="AF17688"/>
      <c r="AL17688"/>
      <c r="AM17688"/>
      <c r="AS17688"/>
      <c r="AT17688"/>
      <c r="AZ17688"/>
      <c r="BA17688"/>
      <c r="BG17688"/>
      <c r="BH17688"/>
      <c r="BP17688"/>
      <c r="BQ17688"/>
      <c r="BW17688"/>
      <c r="BX17688"/>
      <c r="CD17688"/>
      <c r="CE17688"/>
      <c r="CK17688"/>
      <c r="CL17688"/>
      <c r="CR17688"/>
      <c r="CS17688"/>
      <c r="CY17688"/>
      <c r="CZ17688"/>
      <c r="DF17688"/>
      <c r="DG17688"/>
      <c r="DM17688"/>
      <c r="DN17688"/>
      <c r="DT17688"/>
      <c r="DU17688"/>
      <c r="EB17688"/>
      <c r="EC17688"/>
      <c r="EI17688"/>
      <c r="EJ17688"/>
      <c r="EP17688"/>
      <c r="EQ17688"/>
      <c r="EW17688"/>
      <c r="EX17688"/>
      <c r="FH17688"/>
      <c r="FO17688"/>
      <c r="FP17688"/>
      <c r="FV17688"/>
      <c r="FW17688"/>
      <c r="GC17688"/>
      <c r="GD17688"/>
    </row>
    <row r="17689" spans="4:186">
      <c r="D17689"/>
      <c r="J17689"/>
      <c r="K17689"/>
      <c r="Q17689"/>
      <c r="R17689"/>
      <c r="X17689"/>
      <c r="Y17689"/>
      <c r="AE17689"/>
      <c r="AF17689"/>
      <c r="AL17689"/>
      <c r="AM17689"/>
      <c r="AS17689"/>
      <c r="AT17689"/>
      <c r="AZ17689"/>
      <c r="BA17689"/>
      <c r="BG17689"/>
      <c r="BH17689"/>
      <c r="BP17689"/>
      <c r="BQ17689"/>
      <c r="BW17689"/>
      <c r="BX17689"/>
      <c r="CD17689"/>
      <c r="CE17689"/>
      <c r="CK17689"/>
      <c r="CL17689"/>
      <c r="CR17689"/>
      <c r="CS17689"/>
      <c r="CY17689"/>
      <c r="CZ17689"/>
      <c r="DF17689"/>
      <c r="DG17689"/>
      <c r="DM17689"/>
      <c r="DN17689"/>
      <c r="DT17689"/>
      <c r="DU17689"/>
      <c r="EB17689"/>
      <c r="EC17689"/>
      <c r="EI17689"/>
      <c r="EJ17689"/>
      <c r="EP17689"/>
      <c r="EQ17689"/>
      <c r="EW17689"/>
      <c r="EX17689"/>
      <c r="FH17689"/>
      <c r="FO17689"/>
      <c r="FP17689"/>
      <c r="FV17689"/>
      <c r="FW17689"/>
      <c r="GC17689"/>
      <c r="GD17689"/>
    </row>
    <row r="17690" spans="4:186">
      <c r="D17690"/>
      <c r="J17690"/>
      <c r="K17690"/>
      <c r="Q17690"/>
      <c r="R17690"/>
      <c r="X17690"/>
      <c r="Y17690"/>
      <c r="AE17690"/>
      <c r="AF17690"/>
      <c r="AL17690"/>
      <c r="AM17690"/>
      <c r="AS17690"/>
      <c r="AT17690"/>
      <c r="AZ17690"/>
      <c r="BA17690"/>
      <c r="BG17690"/>
      <c r="BH17690"/>
      <c r="BP17690"/>
      <c r="BQ17690"/>
      <c r="BW17690"/>
      <c r="BX17690"/>
      <c r="CD17690"/>
      <c r="CE17690"/>
      <c r="CK17690"/>
      <c r="CL17690"/>
      <c r="CR17690"/>
      <c r="CS17690"/>
      <c r="CY17690"/>
      <c r="CZ17690"/>
      <c r="DF17690"/>
      <c r="DG17690"/>
      <c r="DM17690"/>
      <c r="DN17690"/>
      <c r="DT17690"/>
      <c r="DU17690"/>
      <c r="EB17690"/>
      <c r="EC17690"/>
      <c r="EI17690"/>
      <c r="EJ17690"/>
      <c r="EP17690"/>
      <c r="EQ17690"/>
      <c r="EW17690"/>
      <c r="EX17690"/>
      <c r="FH17690"/>
      <c r="FO17690"/>
      <c r="FP17690"/>
      <c r="FV17690"/>
      <c r="FW17690"/>
      <c r="GC17690"/>
      <c r="GD17690"/>
    </row>
    <row r="17691" spans="4:186">
      <c r="D17691"/>
      <c r="J17691"/>
      <c r="K17691"/>
      <c r="Q17691"/>
      <c r="R17691"/>
      <c r="X17691"/>
      <c r="Y17691"/>
      <c r="AE17691"/>
      <c r="AF17691"/>
      <c r="AL17691"/>
      <c r="AM17691"/>
      <c r="AS17691"/>
      <c r="AT17691"/>
      <c r="AZ17691"/>
      <c r="BA17691"/>
      <c r="BG17691"/>
      <c r="BH17691"/>
      <c r="BP17691"/>
      <c r="BQ17691"/>
      <c r="BW17691"/>
      <c r="BX17691"/>
      <c r="CD17691"/>
      <c r="CE17691"/>
      <c r="CK17691"/>
      <c r="CL17691"/>
      <c r="CR17691"/>
      <c r="CS17691"/>
      <c r="CY17691"/>
      <c r="CZ17691"/>
      <c r="DF17691"/>
      <c r="DG17691"/>
      <c r="DM17691"/>
      <c r="DN17691"/>
      <c r="DT17691"/>
      <c r="DU17691"/>
      <c r="EB17691"/>
      <c r="EC17691"/>
      <c r="EI17691"/>
      <c r="EJ17691"/>
      <c r="EP17691"/>
      <c r="EQ17691"/>
      <c r="EW17691"/>
      <c r="EX17691"/>
      <c r="FH17691"/>
      <c r="FO17691"/>
      <c r="FP17691"/>
      <c r="FV17691"/>
      <c r="FW17691"/>
      <c r="GC17691"/>
      <c r="GD17691"/>
    </row>
    <row r="17692" spans="4:186">
      <c r="D17692"/>
      <c r="J17692"/>
      <c r="K17692"/>
      <c r="Q17692"/>
      <c r="R17692"/>
      <c r="X17692"/>
      <c r="Y17692"/>
      <c r="AE17692"/>
      <c r="AF17692"/>
      <c r="AL17692"/>
      <c r="AM17692"/>
      <c r="AS17692"/>
      <c r="AT17692"/>
      <c r="AZ17692"/>
      <c r="BA17692"/>
      <c r="BG17692"/>
      <c r="BH17692"/>
      <c r="BP17692"/>
      <c r="BQ17692"/>
      <c r="BW17692"/>
      <c r="BX17692"/>
      <c r="CD17692"/>
      <c r="CE17692"/>
      <c r="CK17692"/>
      <c r="CL17692"/>
      <c r="CR17692"/>
      <c r="CS17692"/>
      <c r="CY17692"/>
      <c r="CZ17692"/>
      <c r="DF17692"/>
      <c r="DG17692"/>
      <c r="DM17692"/>
      <c r="DN17692"/>
      <c r="DT17692"/>
      <c r="DU17692"/>
      <c r="EB17692"/>
      <c r="EC17692"/>
      <c r="EI17692"/>
      <c r="EJ17692"/>
      <c r="EP17692"/>
      <c r="EQ17692"/>
      <c r="EW17692"/>
      <c r="EX17692"/>
      <c r="FH17692"/>
      <c r="FO17692"/>
      <c r="FP17692"/>
      <c r="FV17692"/>
      <c r="FW17692"/>
      <c r="GC17692"/>
      <c r="GD17692"/>
    </row>
    <row r="17693" spans="4:186">
      <c r="D17693"/>
      <c r="J17693"/>
      <c r="K17693"/>
      <c r="Q17693"/>
      <c r="R17693"/>
      <c r="X17693"/>
      <c r="Y17693"/>
      <c r="AE17693"/>
      <c r="AF17693"/>
      <c r="AL17693"/>
      <c r="AM17693"/>
      <c r="AS17693"/>
      <c r="AT17693"/>
      <c r="AZ17693"/>
      <c r="BA17693"/>
      <c r="BG17693"/>
      <c r="BH17693"/>
      <c r="BP17693"/>
      <c r="BQ17693"/>
      <c r="BW17693"/>
      <c r="BX17693"/>
      <c r="CD17693"/>
      <c r="CE17693"/>
      <c r="CK17693"/>
      <c r="CL17693"/>
      <c r="CR17693"/>
      <c r="CS17693"/>
      <c r="CY17693"/>
      <c r="CZ17693"/>
      <c r="DF17693"/>
      <c r="DG17693"/>
      <c r="DM17693"/>
      <c r="DN17693"/>
      <c r="DT17693"/>
      <c r="DU17693"/>
      <c r="EB17693"/>
      <c r="EC17693"/>
      <c r="EI17693"/>
      <c r="EJ17693"/>
      <c r="EP17693"/>
      <c r="EQ17693"/>
      <c r="EW17693"/>
      <c r="EX17693"/>
      <c r="FH17693"/>
      <c r="FO17693"/>
      <c r="FP17693"/>
      <c r="FV17693"/>
      <c r="FW17693"/>
      <c r="GC17693"/>
      <c r="GD17693"/>
    </row>
    <row r="17694" spans="4:186">
      <c r="D17694"/>
      <c r="J17694"/>
      <c r="K17694"/>
      <c r="Q17694"/>
      <c r="R17694"/>
      <c r="X17694"/>
      <c r="Y17694"/>
      <c r="AE17694"/>
      <c r="AF17694"/>
      <c r="AL17694"/>
      <c r="AM17694"/>
      <c r="AS17694"/>
      <c r="AT17694"/>
      <c r="AZ17694"/>
      <c r="BA17694"/>
      <c r="BG17694"/>
      <c r="BH17694"/>
      <c r="BP17694"/>
      <c r="BQ17694"/>
      <c r="BW17694"/>
      <c r="BX17694"/>
      <c r="CD17694"/>
      <c r="CE17694"/>
      <c r="CK17694"/>
      <c r="CL17694"/>
      <c r="CR17694"/>
      <c r="CS17694"/>
      <c r="CY17694"/>
      <c r="CZ17694"/>
      <c r="DF17694"/>
      <c r="DG17694"/>
      <c r="DM17694"/>
      <c r="DN17694"/>
      <c r="DT17694"/>
      <c r="DU17694"/>
      <c r="EB17694"/>
      <c r="EC17694"/>
      <c r="EI17694"/>
      <c r="EJ17694"/>
      <c r="EP17694"/>
      <c r="EQ17694"/>
      <c r="EW17694"/>
      <c r="EX17694"/>
      <c r="FH17694"/>
      <c r="FO17694"/>
      <c r="FP17694"/>
      <c r="FV17694"/>
      <c r="FW17694"/>
      <c r="GC17694"/>
      <c r="GD17694"/>
    </row>
    <row r="17695" spans="4:186">
      <c r="D17695"/>
      <c r="J17695"/>
      <c r="K17695"/>
      <c r="Q17695"/>
      <c r="R17695"/>
      <c r="X17695"/>
      <c r="Y17695"/>
      <c r="AE17695"/>
      <c r="AF17695"/>
      <c r="AL17695"/>
      <c r="AM17695"/>
      <c r="AS17695"/>
      <c r="AT17695"/>
      <c r="AZ17695"/>
      <c r="BA17695"/>
      <c r="BG17695"/>
      <c r="BH17695"/>
      <c r="BP17695"/>
      <c r="BQ17695"/>
      <c r="BW17695"/>
      <c r="BX17695"/>
      <c r="CD17695"/>
      <c r="CE17695"/>
      <c r="CK17695"/>
      <c r="CL17695"/>
      <c r="CR17695"/>
      <c r="CS17695"/>
      <c r="CY17695"/>
      <c r="CZ17695"/>
      <c r="DF17695"/>
      <c r="DG17695"/>
      <c r="DM17695"/>
      <c r="DN17695"/>
      <c r="DT17695"/>
      <c r="DU17695"/>
      <c r="EB17695"/>
      <c r="EC17695"/>
      <c r="EI17695"/>
      <c r="EJ17695"/>
      <c r="EP17695"/>
      <c r="EQ17695"/>
      <c r="EW17695"/>
      <c r="EX17695"/>
      <c r="FH17695"/>
      <c r="FO17695"/>
      <c r="FP17695"/>
      <c r="FV17695"/>
      <c r="FW17695"/>
      <c r="GC17695"/>
      <c r="GD17695"/>
    </row>
    <row r="17696" spans="4:186">
      <c r="D17696"/>
      <c r="J17696"/>
      <c r="K17696"/>
      <c r="Q17696"/>
      <c r="R17696"/>
      <c r="X17696"/>
      <c r="Y17696"/>
      <c r="AE17696"/>
      <c r="AF17696"/>
      <c r="AL17696"/>
      <c r="AM17696"/>
      <c r="AS17696"/>
      <c r="AT17696"/>
      <c r="AZ17696"/>
      <c r="BA17696"/>
      <c r="BG17696"/>
      <c r="BH17696"/>
      <c r="BP17696"/>
      <c r="BQ17696"/>
      <c r="BW17696"/>
      <c r="BX17696"/>
      <c r="CD17696"/>
      <c r="CE17696"/>
      <c r="CK17696"/>
      <c r="CL17696"/>
      <c r="CR17696"/>
      <c r="CS17696"/>
      <c r="CY17696"/>
      <c r="CZ17696"/>
      <c r="DF17696"/>
      <c r="DG17696"/>
      <c r="DM17696"/>
      <c r="DN17696"/>
      <c r="DT17696"/>
      <c r="DU17696"/>
      <c r="EB17696"/>
      <c r="EC17696"/>
      <c r="EI17696"/>
      <c r="EJ17696"/>
      <c r="EP17696"/>
      <c r="EQ17696"/>
      <c r="EW17696"/>
      <c r="EX17696"/>
      <c r="FH17696"/>
      <c r="FO17696"/>
      <c r="FP17696"/>
      <c r="FV17696"/>
      <c r="FW17696"/>
      <c r="GC17696"/>
      <c r="GD17696"/>
    </row>
    <row r="17697" spans="4:186">
      <c r="D17697"/>
      <c r="J17697"/>
      <c r="K17697"/>
      <c r="Q17697"/>
      <c r="R17697"/>
      <c r="X17697"/>
      <c r="Y17697"/>
      <c r="AE17697"/>
      <c r="AF17697"/>
      <c r="AL17697"/>
      <c r="AM17697"/>
      <c r="AS17697"/>
      <c r="AT17697"/>
      <c r="AZ17697"/>
      <c r="BA17697"/>
      <c r="BG17697"/>
      <c r="BH17697"/>
      <c r="BP17697"/>
      <c r="BQ17697"/>
      <c r="BW17697"/>
      <c r="BX17697"/>
      <c r="CD17697"/>
      <c r="CE17697"/>
      <c r="CK17697"/>
      <c r="CL17697"/>
      <c r="CR17697"/>
      <c r="CS17697"/>
      <c r="CY17697"/>
      <c r="CZ17697"/>
      <c r="DF17697"/>
      <c r="DG17697"/>
      <c r="DM17697"/>
      <c r="DN17697"/>
      <c r="DT17697"/>
      <c r="DU17697"/>
      <c r="EB17697"/>
      <c r="EC17697"/>
      <c r="EI17697"/>
      <c r="EJ17697"/>
      <c r="EP17697"/>
      <c r="EQ17697"/>
      <c r="EW17697"/>
      <c r="EX17697"/>
      <c r="FH17697"/>
      <c r="FO17697"/>
      <c r="FP17697"/>
      <c r="FV17697"/>
      <c r="FW17697"/>
      <c r="GC17697"/>
      <c r="GD17697"/>
    </row>
    <row r="17698" spans="4:186">
      <c r="D17698"/>
      <c r="J17698"/>
      <c r="K17698"/>
      <c r="Q17698"/>
      <c r="R17698"/>
      <c r="X17698"/>
      <c r="Y17698"/>
      <c r="AE17698"/>
      <c r="AF17698"/>
      <c r="AL17698"/>
      <c r="AM17698"/>
      <c r="AS17698"/>
      <c r="AT17698"/>
      <c r="AZ17698"/>
      <c r="BA17698"/>
      <c r="BG17698"/>
      <c r="BH17698"/>
      <c r="BP17698"/>
      <c r="BQ17698"/>
      <c r="BW17698"/>
      <c r="BX17698"/>
      <c r="CD17698"/>
      <c r="CE17698"/>
      <c r="CK17698"/>
      <c r="CL17698"/>
      <c r="CR17698"/>
      <c r="CS17698"/>
      <c r="CY17698"/>
      <c r="CZ17698"/>
      <c r="DF17698"/>
      <c r="DG17698"/>
      <c r="DM17698"/>
      <c r="DN17698"/>
      <c r="DT17698"/>
      <c r="DU17698"/>
      <c r="EB17698"/>
      <c r="EC17698"/>
      <c r="EI17698"/>
      <c r="EJ17698"/>
      <c r="EP17698"/>
      <c r="EQ17698"/>
      <c r="EW17698"/>
      <c r="EX17698"/>
      <c r="FH17698"/>
      <c r="FO17698"/>
      <c r="FP17698"/>
      <c r="FV17698"/>
      <c r="FW17698"/>
      <c r="GC17698"/>
      <c r="GD17698"/>
    </row>
    <row r="17699" spans="4:186">
      <c r="D17699"/>
      <c r="J17699"/>
      <c r="K17699"/>
      <c r="Q17699"/>
      <c r="R17699"/>
      <c r="X17699"/>
      <c r="Y17699"/>
      <c r="AE17699"/>
      <c r="AF17699"/>
      <c r="AL17699"/>
      <c r="AM17699"/>
      <c r="AS17699"/>
      <c r="AT17699"/>
      <c r="AZ17699"/>
      <c r="BA17699"/>
      <c r="BG17699"/>
      <c r="BH17699"/>
      <c r="BP17699"/>
      <c r="BQ17699"/>
      <c r="BW17699"/>
      <c r="BX17699"/>
      <c r="CD17699"/>
      <c r="CE17699"/>
      <c r="CK17699"/>
      <c r="CL17699"/>
      <c r="CR17699"/>
      <c r="CS17699"/>
      <c r="CY17699"/>
      <c r="CZ17699"/>
      <c r="DF17699"/>
      <c r="DG17699"/>
      <c r="DM17699"/>
      <c r="DN17699"/>
      <c r="DT17699"/>
      <c r="DU17699"/>
      <c r="EB17699"/>
      <c r="EC17699"/>
      <c r="EI17699"/>
      <c r="EJ17699"/>
      <c r="EP17699"/>
      <c r="EQ17699"/>
      <c r="EW17699"/>
      <c r="EX17699"/>
      <c r="FH17699"/>
      <c r="FO17699"/>
      <c r="FP17699"/>
      <c r="FV17699"/>
      <c r="FW17699"/>
      <c r="GC17699"/>
      <c r="GD17699"/>
    </row>
    <row r="17700" spans="4:186">
      <c r="D17700"/>
      <c r="J17700"/>
      <c r="K17700"/>
      <c r="Q17700"/>
      <c r="R17700"/>
      <c r="X17700"/>
      <c r="Y17700"/>
      <c r="AE17700"/>
      <c r="AF17700"/>
      <c r="AL17700"/>
      <c r="AM17700"/>
      <c r="AS17700"/>
      <c r="AT17700"/>
      <c r="AZ17700"/>
      <c r="BA17700"/>
      <c r="BG17700"/>
      <c r="BH17700"/>
      <c r="BP17700"/>
      <c r="BQ17700"/>
      <c r="BW17700"/>
      <c r="BX17700"/>
      <c r="CD17700"/>
      <c r="CE17700"/>
      <c r="CK17700"/>
      <c r="CL17700"/>
      <c r="CR17700"/>
      <c r="CS17700"/>
      <c r="CY17700"/>
      <c r="CZ17700"/>
      <c r="DF17700"/>
      <c r="DG17700"/>
      <c r="DM17700"/>
      <c r="DN17700"/>
      <c r="DT17700"/>
      <c r="DU17700"/>
      <c r="EB17700"/>
      <c r="EC17700"/>
      <c r="EI17700"/>
      <c r="EJ17700"/>
      <c r="EP17700"/>
      <c r="EQ17700"/>
      <c r="EW17700"/>
      <c r="EX17700"/>
      <c r="FH17700"/>
      <c r="FO17700"/>
      <c r="FP17700"/>
      <c r="FV17700"/>
      <c r="FW17700"/>
      <c r="GC17700"/>
      <c r="GD17700"/>
    </row>
    <row r="17701" spans="4:186">
      <c r="D17701"/>
      <c r="J17701"/>
      <c r="K17701"/>
      <c r="Q17701"/>
      <c r="R17701"/>
      <c r="X17701"/>
      <c r="Y17701"/>
      <c r="AE17701"/>
      <c r="AF17701"/>
      <c r="AL17701"/>
      <c r="AM17701"/>
      <c r="AS17701"/>
      <c r="AT17701"/>
      <c r="AZ17701"/>
      <c r="BA17701"/>
      <c r="BG17701"/>
      <c r="BH17701"/>
      <c r="BP17701"/>
      <c r="BQ17701"/>
      <c r="BW17701"/>
      <c r="BX17701"/>
      <c r="CD17701"/>
      <c r="CE17701"/>
      <c r="CK17701"/>
      <c r="CL17701"/>
      <c r="CR17701"/>
      <c r="CS17701"/>
      <c r="CY17701"/>
      <c r="CZ17701"/>
      <c r="DF17701"/>
      <c r="DG17701"/>
      <c r="DM17701"/>
      <c r="DN17701"/>
      <c r="DT17701"/>
      <c r="DU17701"/>
      <c r="EB17701"/>
      <c r="EC17701"/>
      <c r="EI17701"/>
      <c r="EJ17701"/>
      <c r="EP17701"/>
      <c r="EQ17701"/>
      <c r="EW17701"/>
      <c r="EX17701"/>
      <c r="FH17701"/>
      <c r="FO17701"/>
      <c r="FP17701"/>
      <c r="FV17701"/>
      <c r="FW17701"/>
      <c r="GC17701"/>
      <c r="GD17701"/>
    </row>
    <row r="17702" spans="4:186">
      <c r="D17702"/>
      <c r="J17702"/>
      <c r="K17702"/>
      <c r="Q17702"/>
      <c r="R17702"/>
      <c r="X17702"/>
      <c r="Y17702"/>
      <c r="AE17702"/>
      <c r="AF17702"/>
      <c r="AL17702"/>
      <c r="AM17702"/>
      <c r="AS17702"/>
      <c r="AT17702"/>
      <c r="AZ17702"/>
      <c r="BA17702"/>
      <c r="BG17702"/>
      <c r="BH17702"/>
      <c r="BP17702"/>
      <c r="BQ17702"/>
      <c r="BW17702"/>
      <c r="BX17702"/>
      <c r="CD17702"/>
      <c r="CE17702"/>
      <c r="CK17702"/>
      <c r="CL17702"/>
      <c r="CR17702"/>
      <c r="CS17702"/>
      <c r="CY17702"/>
      <c r="CZ17702"/>
      <c r="DF17702"/>
      <c r="DG17702"/>
      <c r="DM17702"/>
      <c r="DN17702"/>
      <c r="DT17702"/>
      <c r="DU17702"/>
      <c r="EB17702"/>
      <c r="EC17702"/>
      <c r="EI17702"/>
      <c r="EJ17702"/>
      <c r="EP17702"/>
      <c r="EQ17702"/>
      <c r="EW17702"/>
      <c r="EX17702"/>
      <c r="FH17702"/>
      <c r="FO17702"/>
      <c r="FP17702"/>
      <c r="FV17702"/>
      <c r="FW17702"/>
      <c r="GC17702"/>
      <c r="GD17702"/>
    </row>
    <row r="17703" spans="4:186">
      <c r="D17703"/>
      <c r="J17703"/>
      <c r="K17703"/>
      <c r="Q17703"/>
      <c r="R17703"/>
      <c r="X17703"/>
      <c r="Y17703"/>
      <c r="AE17703"/>
      <c r="AF17703"/>
      <c r="AL17703"/>
      <c r="AM17703"/>
      <c r="AS17703"/>
      <c r="AT17703"/>
      <c r="AZ17703"/>
      <c r="BA17703"/>
      <c r="BG17703"/>
      <c r="BH17703"/>
      <c r="BP17703"/>
      <c r="BQ17703"/>
      <c r="BW17703"/>
      <c r="BX17703"/>
      <c r="CD17703"/>
      <c r="CE17703"/>
      <c r="CK17703"/>
      <c r="CL17703"/>
      <c r="CR17703"/>
      <c r="CS17703"/>
      <c r="CY17703"/>
      <c r="CZ17703"/>
      <c r="DF17703"/>
      <c r="DG17703"/>
      <c r="DM17703"/>
      <c r="DN17703"/>
      <c r="DT17703"/>
      <c r="DU17703"/>
      <c r="EB17703"/>
      <c r="EC17703"/>
      <c r="EI17703"/>
      <c r="EJ17703"/>
      <c r="EP17703"/>
      <c r="EQ17703"/>
      <c r="EW17703"/>
      <c r="EX17703"/>
      <c r="FH17703"/>
      <c r="FO17703"/>
      <c r="FP17703"/>
      <c r="FV17703"/>
      <c r="FW17703"/>
      <c r="GC17703"/>
      <c r="GD17703"/>
    </row>
    <row r="17704" spans="4:186">
      <c r="D17704"/>
      <c r="J17704"/>
      <c r="K17704"/>
      <c r="Q17704"/>
      <c r="R17704"/>
      <c r="X17704"/>
      <c r="Y17704"/>
      <c r="AE17704"/>
      <c r="AF17704"/>
      <c r="AL17704"/>
      <c r="AM17704"/>
      <c r="AS17704"/>
      <c r="AT17704"/>
      <c r="AZ17704"/>
      <c r="BA17704"/>
      <c r="BG17704"/>
      <c r="BH17704"/>
      <c r="BP17704"/>
      <c r="BQ17704"/>
      <c r="BW17704"/>
      <c r="BX17704"/>
      <c r="CD17704"/>
      <c r="CE17704"/>
      <c r="CK17704"/>
      <c r="CL17704"/>
      <c r="CR17704"/>
      <c r="CS17704"/>
      <c r="CY17704"/>
      <c r="CZ17704"/>
      <c r="DF17704"/>
      <c r="DG17704"/>
      <c r="DM17704"/>
      <c r="DN17704"/>
      <c r="DT17704"/>
      <c r="DU17704"/>
      <c r="EB17704"/>
      <c r="EC17704"/>
      <c r="EI17704"/>
      <c r="EJ17704"/>
      <c r="EP17704"/>
      <c r="EQ17704"/>
      <c r="EW17704"/>
      <c r="EX17704"/>
      <c r="FH17704"/>
      <c r="FO17704"/>
      <c r="FP17704"/>
      <c r="FV17704"/>
      <c r="FW17704"/>
      <c r="GC17704"/>
      <c r="GD17704"/>
    </row>
    <row r="17705" spans="4:186">
      <c r="D17705"/>
      <c r="J17705"/>
      <c r="K17705"/>
      <c r="Q17705"/>
      <c r="R17705"/>
      <c r="X17705"/>
      <c r="Y17705"/>
      <c r="AE17705"/>
      <c r="AF17705"/>
      <c r="AL17705"/>
      <c r="AM17705"/>
      <c r="AS17705"/>
      <c r="AT17705"/>
      <c r="AZ17705"/>
      <c r="BA17705"/>
      <c r="BG17705"/>
      <c r="BH17705"/>
      <c r="BP17705"/>
      <c r="BQ17705"/>
      <c r="BW17705"/>
      <c r="BX17705"/>
      <c r="CD17705"/>
      <c r="CE17705"/>
      <c r="CK17705"/>
      <c r="CL17705"/>
      <c r="CR17705"/>
      <c r="CS17705"/>
      <c r="CY17705"/>
      <c r="CZ17705"/>
      <c r="DF17705"/>
      <c r="DG17705"/>
      <c r="DM17705"/>
      <c r="DN17705"/>
      <c r="DT17705"/>
      <c r="DU17705"/>
      <c r="EB17705"/>
      <c r="EC17705"/>
      <c r="EI17705"/>
      <c r="EJ17705"/>
      <c r="EP17705"/>
      <c r="EQ17705"/>
      <c r="EW17705"/>
      <c r="EX17705"/>
      <c r="FH17705"/>
      <c r="FO17705"/>
      <c r="FP17705"/>
      <c r="FV17705"/>
      <c r="FW17705"/>
      <c r="GC17705"/>
      <c r="GD17705"/>
    </row>
    <row r="17706" spans="4:186">
      <c r="D17706"/>
      <c r="J17706"/>
      <c r="K17706"/>
      <c r="Q17706"/>
      <c r="R17706"/>
      <c r="X17706"/>
      <c r="Y17706"/>
      <c r="AE17706"/>
      <c r="AF17706"/>
      <c r="AL17706"/>
      <c r="AM17706"/>
      <c r="AS17706"/>
      <c r="AT17706"/>
      <c r="AZ17706"/>
      <c r="BA17706"/>
      <c r="BG17706"/>
      <c r="BH17706"/>
      <c r="BP17706"/>
      <c r="BQ17706"/>
      <c r="BW17706"/>
      <c r="BX17706"/>
      <c r="CD17706"/>
      <c r="CE17706"/>
      <c r="CK17706"/>
      <c r="CL17706"/>
      <c r="CR17706"/>
      <c r="CS17706"/>
      <c r="CY17706"/>
      <c r="CZ17706"/>
      <c r="DF17706"/>
      <c r="DG17706"/>
      <c r="DM17706"/>
      <c r="DN17706"/>
      <c r="DT17706"/>
      <c r="DU17706"/>
      <c r="EB17706"/>
      <c r="EC17706"/>
      <c r="EI17706"/>
      <c r="EJ17706"/>
      <c r="EP17706"/>
      <c r="EQ17706"/>
      <c r="EW17706"/>
      <c r="EX17706"/>
      <c r="FH17706"/>
      <c r="FO17706"/>
      <c r="FP17706"/>
      <c r="FV17706"/>
      <c r="FW17706"/>
      <c r="GC17706"/>
      <c r="GD17706"/>
    </row>
    <row r="17707" spans="4:186">
      <c r="D17707"/>
      <c r="J17707"/>
      <c r="K17707"/>
      <c r="Q17707"/>
      <c r="R17707"/>
      <c r="X17707"/>
      <c r="Y17707"/>
      <c r="AE17707"/>
      <c r="AF17707"/>
      <c r="AL17707"/>
      <c r="AM17707"/>
      <c r="AS17707"/>
      <c r="AT17707"/>
      <c r="AZ17707"/>
      <c r="BA17707"/>
      <c r="BG17707"/>
      <c r="BH17707"/>
      <c r="BP17707"/>
      <c r="BQ17707"/>
      <c r="BW17707"/>
      <c r="BX17707"/>
      <c r="CD17707"/>
      <c r="CE17707"/>
      <c r="CK17707"/>
      <c r="CL17707"/>
      <c r="CR17707"/>
      <c r="CS17707"/>
      <c r="CY17707"/>
      <c r="CZ17707"/>
      <c r="DF17707"/>
      <c r="DG17707"/>
      <c r="DM17707"/>
      <c r="DN17707"/>
      <c r="DT17707"/>
      <c r="DU17707"/>
      <c r="EB17707"/>
      <c r="EC17707"/>
      <c r="EI17707"/>
      <c r="EJ17707"/>
      <c r="EP17707"/>
      <c r="EQ17707"/>
      <c r="EW17707"/>
      <c r="EX17707"/>
      <c r="FH17707"/>
      <c r="FO17707"/>
      <c r="FP17707"/>
      <c r="FV17707"/>
      <c r="FW17707"/>
      <c r="GC17707"/>
      <c r="GD17707"/>
    </row>
    <row r="17708" spans="4:186">
      <c r="D17708"/>
      <c r="J17708"/>
      <c r="K17708"/>
      <c r="Q17708"/>
      <c r="R17708"/>
      <c r="X17708"/>
      <c r="Y17708"/>
      <c r="AE17708"/>
      <c r="AF17708"/>
      <c r="AL17708"/>
      <c r="AM17708"/>
      <c r="AS17708"/>
      <c r="AT17708"/>
      <c r="AZ17708"/>
      <c r="BA17708"/>
      <c r="BG17708"/>
      <c r="BH17708"/>
      <c r="BP17708"/>
      <c r="BQ17708"/>
      <c r="BW17708"/>
      <c r="BX17708"/>
      <c r="CD17708"/>
      <c r="CE17708"/>
      <c r="CK17708"/>
      <c r="CL17708"/>
      <c r="CR17708"/>
      <c r="CS17708"/>
      <c r="CY17708"/>
      <c r="CZ17708"/>
      <c r="DF17708"/>
      <c r="DG17708"/>
      <c r="DM17708"/>
      <c r="DN17708"/>
      <c r="DT17708"/>
      <c r="DU17708"/>
      <c r="EB17708"/>
      <c r="EC17708"/>
      <c r="EI17708"/>
      <c r="EJ17708"/>
      <c r="EP17708"/>
      <c r="EQ17708"/>
      <c r="EW17708"/>
      <c r="EX17708"/>
      <c r="FH17708"/>
      <c r="FO17708"/>
      <c r="FP17708"/>
      <c r="FV17708"/>
      <c r="FW17708"/>
      <c r="GC17708"/>
      <c r="GD17708"/>
    </row>
    <row r="17709" spans="4:186">
      <c r="D17709"/>
      <c r="J17709"/>
      <c r="K17709"/>
      <c r="Q17709"/>
      <c r="R17709"/>
      <c r="X17709"/>
      <c r="Y17709"/>
      <c r="AE17709"/>
      <c r="AF17709"/>
      <c r="AL17709"/>
      <c r="AM17709"/>
      <c r="AS17709"/>
      <c r="AT17709"/>
      <c r="AZ17709"/>
      <c r="BA17709"/>
      <c r="BG17709"/>
      <c r="BH17709"/>
      <c r="BP17709"/>
      <c r="BQ17709"/>
      <c r="BW17709"/>
      <c r="BX17709"/>
      <c r="CD17709"/>
      <c r="CE17709"/>
      <c r="CK17709"/>
      <c r="CL17709"/>
      <c r="CR17709"/>
      <c r="CS17709"/>
      <c r="CY17709"/>
      <c r="CZ17709"/>
      <c r="DF17709"/>
      <c r="DG17709"/>
      <c r="DM17709"/>
      <c r="DN17709"/>
      <c r="DT17709"/>
      <c r="DU17709"/>
      <c r="EB17709"/>
      <c r="EC17709"/>
      <c r="EI17709"/>
      <c r="EJ17709"/>
      <c r="EP17709"/>
      <c r="EQ17709"/>
      <c r="EW17709"/>
      <c r="EX17709"/>
      <c r="FH17709"/>
      <c r="FO17709"/>
      <c r="FP17709"/>
      <c r="FV17709"/>
      <c r="FW17709"/>
      <c r="GC17709"/>
      <c r="GD17709"/>
    </row>
    <row r="17710" spans="4:186">
      <c r="D17710"/>
      <c r="J17710"/>
      <c r="K17710"/>
      <c r="Q17710"/>
      <c r="R17710"/>
      <c r="X17710"/>
      <c r="Y17710"/>
      <c r="AE17710"/>
      <c r="AF17710"/>
      <c r="AL17710"/>
      <c r="AM17710"/>
      <c r="AS17710"/>
      <c r="AT17710"/>
      <c r="AZ17710"/>
      <c r="BA17710"/>
      <c r="BG17710"/>
      <c r="BH17710"/>
      <c r="BP17710"/>
      <c r="BQ17710"/>
      <c r="BW17710"/>
      <c r="BX17710"/>
      <c r="CD17710"/>
      <c r="CE17710"/>
      <c r="CK17710"/>
      <c r="CL17710"/>
      <c r="CR17710"/>
      <c r="CS17710"/>
      <c r="CY17710"/>
      <c r="CZ17710"/>
      <c r="DF17710"/>
      <c r="DG17710"/>
      <c r="DM17710"/>
      <c r="DN17710"/>
      <c r="DT17710"/>
      <c r="DU17710"/>
      <c r="EB17710"/>
      <c r="EC17710"/>
      <c r="EI17710"/>
      <c r="EJ17710"/>
      <c r="EP17710"/>
      <c r="EQ17710"/>
      <c r="EW17710"/>
      <c r="EX17710"/>
      <c r="FH17710"/>
      <c r="FO17710"/>
      <c r="FP17710"/>
      <c r="FV17710"/>
      <c r="FW17710"/>
      <c r="GC17710"/>
      <c r="GD17710"/>
    </row>
    <row r="17711" spans="4:186">
      <c r="D17711"/>
      <c r="J17711"/>
      <c r="K17711"/>
      <c r="Q17711"/>
      <c r="R17711"/>
      <c r="X17711"/>
      <c r="Y17711"/>
      <c r="AE17711"/>
      <c r="AF17711"/>
      <c r="AL17711"/>
      <c r="AM17711"/>
      <c r="AS17711"/>
      <c r="AT17711"/>
      <c r="AZ17711"/>
      <c r="BA17711"/>
      <c r="BG17711"/>
      <c r="BH17711"/>
      <c r="BP17711"/>
      <c r="BQ17711"/>
      <c r="BW17711"/>
      <c r="BX17711"/>
      <c r="CD17711"/>
      <c r="CE17711"/>
      <c r="CK17711"/>
      <c r="CL17711"/>
      <c r="CR17711"/>
      <c r="CS17711"/>
      <c r="CY17711"/>
      <c r="CZ17711"/>
      <c r="DF17711"/>
      <c r="DG17711"/>
      <c r="DM17711"/>
      <c r="DN17711"/>
      <c r="DT17711"/>
      <c r="DU17711"/>
      <c r="EB17711"/>
      <c r="EC17711"/>
      <c r="EI17711"/>
      <c r="EJ17711"/>
      <c r="EP17711"/>
      <c r="EQ17711"/>
      <c r="EW17711"/>
      <c r="EX17711"/>
      <c r="FH17711"/>
      <c r="FO17711"/>
      <c r="FP17711"/>
      <c r="FV17711"/>
      <c r="FW17711"/>
      <c r="GC17711"/>
      <c r="GD17711"/>
    </row>
    <row r="17712" spans="4:186">
      <c r="D17712"/>
      <c r="J17712"/>
      <c r="K17712"/>
      <c r="Q17712"/>
      <c r="R17712"/>
      <c r="X17712"/>
      <c r="Y17712"/>
      <c r="AE17712"/>
      <c r="AF17712"/>
      <c r="AL17712"/>
      <c r="AM17712"/>
      <c r="AS17712"/>
      <c r="AT17712"/>
      <c r="AZ17712"/>
      <c r="BA17712"/>
      <c r="BG17712"/>
      <c r="BH17712"/>
      <c r="BP17712"/>
      <c r="BQ17712"/>
      <c r="BW17712"/>
      <c r="BX17712"/>
      <c r="CD17712"/>
      <c r="CE17712"/>
      <c r="CK17712"/>
      <c r="CL17712"/>
      <c r="CR17712"/>
      <c r="CS17712"/>
      <c r="CY17712"/>
      <c r="CZ17712"/>
      <c r="DF17712"/>
      <c r="DG17712"/>
      <c r="DM17712"/>
      <c r="DN17712"/>
      <c r="DT17712"/>
      <c r="DU17712"/>
      <c r="EB17712"/>
      <c r="EC17712"/>
      <c r="EI17712"/>
      <c r="EJ17712"/>
      <c r="EP17712"/>
      <c r="EQ17712"/>
      <c r="EW17712"/>
      <c r="EX17712"/>
      <c r="FH17712"/>
      <c r="FO17712"/>
      <c r="FP17712"/>
      <c r="FV17712"/>
      <c r="FW17712"/>
      <c r="GC17712"/>
      <c r="GD17712"/>
    </row>
    <row r="17713" spans="4:186">
      <c r="D17713"/>
      <c r="J17713"/>
      <c r="K17713"/>
      <c r="Q17713"/>
      <c r="R17713"/>
      <c r="X17713"/>
      <c r="Y17713"/>
      <c r="AE17713"/>
      <c r="AF17713"/>
      <c r="AL17713"/>
      <c r="AM17713"/>
      <c r="AS17713"/>
      <c r="AT17713"/>
      <c r="AZ17713"/>
      <c r="BA17713"/>
      <c r="BG17713"/>
      <c r="BH17713"/>
      <c r="BP17713"/>
      <c r="BQ17713"/>
      <c r="BW17713"/>
      <c r="BX17713"/>
      <c r="CD17713"/>
      <c r="CE17713"/>
      <c r="CK17713"/>
      <c r="CL17713"/>
      <c r="CR17713"/>
      <c r="CS17713"/>
      <c r="CY17713"/>
      <c r="CZ17713"/>
      <c r="DF17713"/>
      <c r="DG17713"/>
      <c r="DM17713"/>
      <c r="DN17713"/>
      <c r="DT17713"/>
      <c r="DU17713"/>
      <c r="EB17713"/>
      <c r="EC17713"/>
      <c r="EI17713"/>
      <c r="EJ17713"/>
      <c r="EP17713"/>
      <c r="EQ17713"/>
      <c r="EW17713"/>
      <c r="EX17713"/>
      <c r="FH17713"/>
      <c r="FO17713"/>
      <c r="FP17713"/>
      <c r="FV17713"/>
      <c r="FW17713"/>
      <c r="GC17713"/>
      <c r="GD17713"/>
    </row>
    <row r="17714" spans="4:186">
      <c r="D17714"/>
      <c r="J17714"/>
      <c r="K17714"/>
      <c r="Q17714"/>
      <c r="R17714"/>
      <c r="X17714"/>
      <c r="Y17714"/>
      <c r="AE17714"/>
      <c r="AF17714"/>
      <c r="AL17714"/>
      <c r="AM17714"/>
      <c r="AS17714"/>
      <c r="AT17714"/>
      <c r="AZ17714"/>
      <c r="BA17714"/>
      <c r="BG17714"/>
      <c r="BH17714"/>
      <c r="BP17714"/>
      <c r="BQ17714"/>
      <c r="BW17714"/>
      <c r="BX17714"/>
      <c r="CD17714"/>
      <c r="CE17714"/>
      <c r="CK17714"/>
      <c r="CL17714"/>
      <c r="CR17714"/>
      <c r="CS17714"/>
      <c r="CY17714"/>
      <c r="CZ17714"/>
      <c r="DF17714"/>
      <c r="DG17714"/>
      <c r="DM17714"/>
      <c r="DN17714"/>
      <c r="DT17714"/>
      <c r="DU17714"/>
      <c r="EB17714"/>
      <c r="EC17714"/>
      <c r="EI17714"/>
      <c r="EJ17714"/>
      <c r="EP17714"/>
      <c r="EQ17714"/>
      <c r="EW17714"/>
      <c r="EX17714"/>
      <c r="FH17714"/>
      <c r="FO17714"/>
      <c r="FP17714"/>
      <c r="FV17714"/>
      <c r="FW17714"/>
      <c r="GC17714"/>
      <c r="GD17714"/>
    </row>
    <row r="17715" spans="4:186">
      <c r="D17715"/>
      <c r="J17715"/>
      <c r="K17715"/>
      <c r="Q17715"/>
      <c r="R17715"/>
      <c r="X17715"/>
      <c r="Y17715"/>
      <c r="AE17715"/>
      <c r="AF17715"/>
      <c r="AL17715"/>
      <c r="AM17715"/>
      <c r="AS17715"/>
      <c r="AT17715"/>
      <c r="AZ17715"/>
      <c r="BA17715"/>
      <c r="BG17715"/>
      <c r="BH17715"/>
      <c r="BP17715"/>
      <c r="BQ17715"/>
      <c r="BW17715"/>
      <c r="BX17715"/>
      <c r="CD17715"/>
      <c r="CE17715"/>
      <c r="CK17715"/>
      <c r="CL17715"/>
      <c r="CR17715"/>
      <c r="CS17715"/>
      <c r="CY17715"/>
      <c r="CZ17715"/>
      <c r="DF17715"/>
      <c r="DG17715"/>
      <c r="DM17715"/>
      <c r="DN17715"/>
      <c r="DT17715"/>
      <c r="DU17715"/>
      <c r="EB17715"/>
      <c r="EC17715"/>
      <c r="EI17715"/>
      <c r="EJ17715"/>
      <c r="EP17715"/>
      <c r="EQ17715"/>
      <c r="EW17715"/>
      <c r="EX17715"/>
      <c r="FH17715"/>
      <c r="FO17715"/>
      <c r="FP17715"/>
      <c r="FV17715"/>
      <c r="FW17715"/>
      <c r="GC17715"/>
      <c r="GD17715"/>
    </row>
    <row r="17716" spans="4:186">
      <c r="D17716"/>
      <c r="J17716"/>
      <c r="K17716"/>
      <c r="Q17716"/>
      <c r="R17716"/>
      <c r="X17716"/>
      <c r="Y17716"/>
      <c r="AE17716"/>
      <c r="AF17716"/>
      <c r="AL17716"/>
      <c r="AM17716"/>
      <c r="AS17716"/>
      <c r="AT17716"/>
      <c r="AZ17716"/>
      <c r="BA17716"/>
      <c r="BG17716"/>
      <c r="BH17716"/>
      <c r="BP17716"/>
      <c r="BQ17716"/>
      <c r="BW17716"/>
      <c r="BX17716"/>
      <c r="CD17716"/>
      <c r="CE17716"/>
      <c r="CK17716"/>
      <c r="CL17716"/>
      <c r="CR17716"/>
      <c r="CS17716"/>
      <c r="CY17716"/>
      <c r="CZ17716"/>
      <c r="DF17716"/>
      <c r="DG17716"/>
      <c r="DM17716"/>
      <c r="DN17716"/>
      <c r="DT17716"/>
      <c r="DU17716"/>
      <c r="EB17716"/>
      <c r="EC17716"/>
      <c r="EI17716"/>
      <c r="EJ17716"/>
      <c r="EP17716"/>
      <c r="EQ17716"/>
      <c r="EW17716"/>
      <c r="EX17716"/>
      <c r="FH17716"/>
      <c r="FO17716"/>
      <c r="FP17716"/>
      <c r="FV17716"/>
      <c r="FW17716"/>
      <c r="GC17716"/>
      <c r="GD17716"/>
    </row>
    <row r="17717" spans="4:186">
      <c r="D17717"/>
      <c r="J17717"/>
      <c r="K17717"/>
      <c r="Q17717"/>
      <c r="R17717"/>
      <c r="X17717"/>
      <c r="Y17717"/>
      <c r="AE17717"/>
      <c r="AF17717"/>
      <c r="AL17717"/>
      <c r="AM17717"/>
      <c r="AS17717"/>
      <c r="AT17717"/>
      <c r="AZ17717"/>
      <c r="BA17717"/>
      <c r="BG17717"/>
      <c r="BH17717"/>
      <c r="BP17717"/>
      <c r="BQ17717"/>
      <c r="BW17717"/>
      <c r="BX17717"/>
      <c r="CD17717"/>
      <c r="CE17717"/>
      <c r="CK17717"/>
      <c r="CL17717"/>
      <c r="CR17717"/>
      <c r="CS17717"/>
      <c r="CY17717"/>
      <c r="CZ17717"/>
      <c r="DF17717"/>
      <c r="DG17717"/>
      <c r="DM17717"/>
      <c r="DN17717"/>
      <c r="DT17717"/>
      <c r="DU17717"/>
      <c r="EB17717"/>
      <c r="EC17717"/>
      <c r="EI17717"/>
      <c r="EJ17717"/>
      <c r="EP17717"/>
      <c r="EQ17717"/>
      <c r="EW17717"/>
      <c r="EX17717"/>
      <c r="FH17717"/>
      <c r="FO17717"/>
      <c r="FP17717"/>
      <c r="FV17717"/>
      <c r="FW17717"/>
      <c r="GC17717"/>
      <c r="GD17717"/>
    </row>
    <row r="17718" spans="4:186">
      <c r="D17718"/>
      <c r="J17718"/>
      <c r="K17718"/>
      <c r="Q17718"/>
      <c r="R17718"/>
      <c r="X17718"/>
      <c r="Y17718"/>
      <c r="AE17718"/>
      <c r="AF17718"/>
      <c r="AL17718"/>
      <c r="AM17718"/>
      <c r="AS17718"/>
      <c r="AT17718"/>
      <c r="AZ17718"/>
      <c r="BA17718"/>
      <c r="BG17718"/>
      <c r="BH17718"/>
      <c r="BP17718"/>
      <c r="BQ17718"/>
      <c r="BW17718"/>
      <c r="BX17718"/>
      <c r="CD17718"/>
      <c r="CE17718"/>
      <c r="CK17718"/>
      <c r="CL17718"/>
      <c r="CR17718"/>
      <c r="CS17718"/>
      <c r="CY17718"/>
      <c r="CZ17718"/>
      <c r="DF17718"/>
      <c r="DG17718"/>
      <c r="DM17718"/>
      <c r="DN17718"/>
      <c r="DT17718"/>
      <c r="DU17718"/>
      <c r="EB17718"/>
      <c r="EC17718"/>
      <c r="EI17718"/>
      <c r="EJ17718"/>
      <c r="EP17718"/>
      <c r="EQ17718"/>
      <c r="EW17718"/>
      <c r="EX17718"/>
      <c r="FH17718"/>
      <c r="FO17718"/>
      <c r="FP17718"/>
      <c r="FV17718"/>
      <c r="FW17718"/>
      <c r="GC17718"/>
      <c r="GD17718"/>
    </row>
    <row r="17719" spans="4:186">
      <c r="D17719"/>
      <c r="J17719"/>
      <c r="K17719"/>
      <c r="Q17719"/>
      <c r="R17719"/>
      <c r="X17719"/>
      <c r="Y17719"/>
      <c r="AE17719"/>
      <c r="AF17719"/>
      <c r="AL17719"/>
      <c r="AM17719"/>
      <c r="AS17719"/>
      <c r="AT17719"/>
      <c r="AZ17719"/>
      <c r="BA17719"/>
      <c r="BG17719"/>
      <c r="BH17719"/>
      <c r="BP17719"/>
      <c r="BQ17719"/>
      <c r="BW17719"/>
      <c r="BX17719"/>
      <c r="CD17719"/>
      <c r="CE17719"/>
      <c r="CK17719"/>
      <c r="CL17719"/>
      <c r="CR17719"/>
      <c r="CS17719"/>
      <c r="CY17719"/>
      <c r="CZ17719"/>
      <c r="DF17719"/>
      <c r="DG17719"/>
      <c r="DM17719"/>
      <c r="DN17719"/>
      <c r="DT17719"/>
      <c r="DU17719"/>
      <c r="EB17719"/>
      <c r="EC17719"/>
      <c r="EI17719"/>
      <c r="EJ17719"/>
      <c r="EP17719"/>
      <c r="EQ17719"/>
      <c r="EW17719"/>
      <c r="EX17719"/>
      <c r="FH17719"/>
      <c r="FO17719"/>
      <c r="FP17719"/>
      <c r="FV17719"/>
      <c r="FW17719"/>
      <c r="GC17719"/>
      <c r="GD17719"/>
    </row>
    <row r="17720" spans="4:186">
      <c r="D17720"/>
      <c r="J17720"/>
      <c r="K17720"/>
      <c r="Q17720"/>
      <c r="R17720"/>
      <c r="X17720"/>
      <c r="Y17720"/>
      <c r="AE17720"/>
      <c r="AF17720"/>
      <c r="AL17720"/>
      <c r="AM17720"/>
      <c r="AS17720"/>
      <c r="AT17720"/>
      <c r="AZ17720"/>
      <c r="BA17720"/>
      <c r="BG17720"/>
      <c r="BH17720"/>
      <c r="BP17720"/>
      <c r="BQ17720"/>
      <c r="BW17720"/>
      <c r="BX17720"/>
      <c r="CD17720"/>
      <c r="CE17720"/>
      <c r="CK17720"/>
      <c r="CL17720"/>
      <c r="CR17720"/>
      <c r="CS17720"/>
      <c r="CY17720"/>
      <c r="CZ17720"/>
      <c r="DF17720"/>
      <c r="DG17720"/>
      <c r="DM17720"/>
      <c r="DN17720"/>
      <c r="DT17720"/>
      <c r="DU17720"/>
      <c r="EB17720"/>
      <c r="EC17720"/>
      <c r="EI17720"/>
      <c r="EJ17720"/>
      <c r="EP17720"/>
      <c r="EQ17720"/>
      <c r="EW17720"/>
      <c r="EX17720"/>
      <c r="FH17720"/>
      <c r="FO17720"/>
      <c r="FP17720"/>
      <c r="FV17720"/>
      <c r="FW17720"/>
      <c r="GC17720"/>
      <c r="GD17720"/>
    </row>
    <row r="17721" spans="4:186">
      <c r="D17721"/>
      <c r="J17721"/>
      <c r="K17721"/>
      <c r="Q17721"/>
      <c r="R17721"/>
      <c r="X17721"/>
      <c r="Y17721"/>
      <c r="AE17721"/>
      <c r="AF17721"/>
      <c r="AL17721"/>
      <c r="AM17721"/>
      <c r="AS17721"/>
      <c r="AT17721"/>
      <c r="AZ17721"/>
      <c r="BA17721"/>
      <c r="BG17721"/>
      <c r="BH17721"/>
      <c r="BP17721"/>
      <c r="BQ17721"/>
      <c r="BW17721"/>
      <c r="BX17721"/>
      <c r="CD17721"/>
      <c r="CE17721"/>
      <c r="CK17721"/>
      <c r="CL17721"/>
      <c r="CR17721"/>
      <c r="CS17721"/>
      <c r="CY17721"/>
      <c r="CZ17721"/>
      <c r="DF17721"/>
      <c r="DG17721"/>
      <c r="DM17721"/>
      <c r="DN17721"/>
      <c r="DT17721"/>
      <c r="DU17721"/>
      <c r="EB17721"/>
      <c r="EC17721"/>
      <c r="EI17721"/>
      <c r="EJ17721"/>
      <c r="EP17721"/>
      <c r="EQ17721"/>
      <c r="EW17721"/>
      <c r="EX17721"/>
      <c r="FH17721"/>
      <c r="FO17721"/>
      <c r="FP17721"/>
      <c r="FV17721"/>
      <c r="FW17721"/>
      <c r="GC17721"/>
      <c r="GD17721"/>
    </row>
    <row r="17722" spans="4:186">
      <c r="D17722"/>
      <c r="J17722"/>
      <c r="K17722"/>
      <c r="Q17722"/>
      <c r="R17722"/>
      <c r="X17722"/>
      <c r="Y17722"/>
      <c r="AE17722"/>
      <c r="AF17722"/>
      <c r="AL17722"/>
      <c r="AM17722"/>
      <c r="AS17722"/>
      <c r="AT17722"/>
      <c r="AZ17722"/>
      <c r="BA17722"/>
      <c r="BG17722"/>
      <c r="BH17722"/>
      <c r="BP17722"/>
      <c r="BQ17722"/>
      <c r="BW17722"/>
      <c r="BX17722"/>
      <c r="CD17722"/>
      <c r="CE17722"/>
      <c r="CK17722"/>
      <c r="CL17722"/>
      <c r="CR17722"/>
      <c r="CS17722"/>
      <c r="CY17722"/>
      <c r="CZ17722"/>
      <c r="DF17722"/>
      <c r="DG17722"/>
      <c r="DM17722"/>
      <c r="DN17722"/>
      <c r="DT17722"/>
      <c r="DU17722"/>
      <c r="EB17722"/>
      <c r="EC17722"/>
      <c r="EI17722"/>
      <c r="EJ17722"/>
      <c r="EP17722"/>
      <c r="EQ17722"/>
      <c r="EW17722"/>
      <c r="EX17722"/>
      <c r="FH17722"/>
      <c r="FO17722"/>
      <c r="FP17722"/>
      <c r="FV17722"/>
      <c r="FW17722"/>
      <c r="GC17722"/>
      <c r="GD17722"/>
    </row>
    <row r="17723" spans="4:186">
      <c r="D17723"/>
      <c r="J17723"/>
      <c r="K17723"/>
      <c r="Q17723"/>
      <c r="R17723"/>
      <c r="X17723"/>
      <c r="Y17723"/>
      <c r="AE17723"/>
      <c r="AF17723"/>
      <c r="AL17723"/>
      <c r="AM17723"/>
      <c r="AS17723"/>
      <c r="AT17723"/>
      <c r="AZ17723"/>
      <c r="BA17723"/>
      <c r="BG17723"/>
      <c r="BH17723"/>
      <c r="BP17723"/>
      <c r="BQ17723"/>
      <c r="BW17723"/>
      <c r="BX17723"/>
      <c r="CD17723"/>
      <c r="CE17723"/>
      <c r="CK17723"/>
      <c r="CL17723"/>
      <c r="CR17723"/>
      <c r="CS17723"/>
      <c r="CY17723"/>
      <c r="CZ17723"/>
      <c r="DF17723"/>
      <c r="DG17723"/>
      <c r="DM17723"/>
      <c r="DN17723"/>
      <c r="DT17723"/>
      <c r="DU17723"/>
      <c r="EB17723"/>
      <c r="EC17723"/>
      <c r="EI17723"/>
      <c r="EJ17723"/>
      <c r="EP17723"/>
      <c r="EQ17723"/>
      <c r="EW17723"/>
      <c r="EX17723"/>
      <c r="FH17723"/>
      <c r="FO17723"/>
      <c r="FP17723"/>
      <c r="FV17723"/>
      <c r="FW17723"/>
      <c r="GC17723"/>
      <c r="GD17723"/>
    </row>
    <row r="17724" spans="4:186">
      <c r="D17724"/>
      <c r="J17724"/>
      <c r="K17724"/>
      <c r="Q17724"/>
      <c r="R17724"/>
      <c r="X17724"/>
      <c r="Y17724"/>
      <c r="AE17724"/>
      <c r="AF17724"/>
      <c r="AL17724"/>
      <c r="AM17724"/>
      <c r="AS17724"/>
      <c r="AT17724"/>
      <c r="AZ17724"/>
      <c r="BA17724"/>
      <c r="BG17724"/>
      <c r="BH17724"/>
      <c r="BP17724"/>
      <c r="BQ17724"/>
      <c r="BW17724"/>
      <c r="BX17724"/>
      <c r="CD17724"/>
      <c r="CE17724"/>
      <c r="CK17724"/>
      <c r="CL17724"/>
      <c r="CR17724"/>
      <c r="CS17724"/>
      <c r="CY17724"/>
      <c r="CZ17724"/>
      <c r="DF17724"/>
      <c r="DG17724"/>
      <c r="DM17724"/>
      <c r="DN17724"/>
      <c r="DT17724"/>
      <c r="DU17724"/>
      <c r="EB17724"/>
      <c r="EC17724"/>
      <c r="EI17724"/>
      <c r="EJ17724"/>
      <c r="EP17724"/>
      <c r="EQ17724"/>
      <c r="EW17724"/>
      <c r="EX17724"/>
      <c r="FH17724"/>
      <c r="FO17724"/>
      <c r="FP17724"/>
      <c r="FV17724"/>
      <c r="FW17724"/>
      <c r="GC17724"/>
      <c r="GD17724"/>
    </row>
    <row r="17725" spans="4:186">
      <c r="D17725"/>
      <c r="J17725"/>
      <c r="K17725"/>
      <c r="Q17725"/>
      <c r="R17725"/>
      <c r="X17725"/>
      <c r="Y17725"/>
      <c r="AE17725"/>
      <c r="AF17725"/>
      <c r="AL17725"/>
      <c r="AM17725"/>
      <c r="AS17725"/>
      <c r="AT17725"/>
      <c r="AZ17725"/>
      <c r="BA17725"/>
      <c r="BG17725"/>
      <c r="BH17725"/>
      <c r="BP17725"/>
      <c r="BQ17725"/>
      <c r="BW17725"/>
      <c r="BX17725"/>
      <c r="CD17725"/>
      <c r="CE17725"/>
      <c r="CK17725"/>
      <c r="CL17725"/>
      <c r="CR17725"/>
      <c r="CS17725"/>
      <c r="CY17725"/>
      <c r="CZ17725"/>
      <c r="DF17725"/>
      <c r="DG17725"/>
      <c r="DM17725"/>
      <c r="DN17725"/>
      <c r="DT17725"/>
      <c r="DU17725"/>
      <c r="EB17725"/>
      <c r="EC17725"/>
      <c r="EI17725"/>
      <c r="EJ17725"/>
      <c r="EP17725"/>
      <c r="EQ17725"/>
      <c r="EW17725"/>
      <c r="EX17725"/>
      <c r="FH17725"/>
      <c r="FO17725"/>
      <c r="FP17725"/>
      <c r="FV17725"/>
      <c r="FW17725"/>
      <c r="GC17725"/>
      <c r="GD17725"/>
    </row>
    <row r="17726" spans="4:186">
      <c r="D17726"/>
      <c r="J17726"/>
      <c r="K17726"/>
      <c r="Q17726"/>
      <c r="R17726"/>
      <c r="X17726"/>
      <c r="Y17726"/>
      <c r="AE17726"/>
      <c r="AF17726"/>
      <c r="AL17726"/>
      <c r="AM17726"/>
      <c r="AS17726"/>
      <c r="AT17726"/>
      <c r="AZ17726"/>
      <c r="BA17726"/>
      <c r="BG17726"/>
      <c r="BH17726"/>
      <c r="BP17726"/>
      <c r="BQ17726"/>
      <c r="BW17726"/>
      <c r="BX17726"/>
      <c r="CD17726"/>
      <c r="CE17726"/>
      <c r="CK17726"/>
      <c r="CL17726"/>
      <c r="CR17726"/>
      <c r="CS17726"/>
      <c r="CY17726"/>
      <c r="CZ17726"/>
      <c r="DF17726"/>
      <c r="DG17726"/>
      <c r="DM17726"/>
      <c r="DN17726"/>
      <c r="DT17726"/>
      <c r="DU17726"/>
      <c r="EB17726"/>
      <c r="EC17726"/>
      <c r="EI17726"/>
      <c r="EJ17726"/>
      <c r="EP17726"/>
      <c r="EQ17726"/>
      <c r="EW17726"/>
      <c r="EX17726"/>
      <c r="FH17726"/>
      <c r="FO17726"/>
      <c r="FP17726"/>
      <c r="FV17726"/>
      <c r="FW17726"/>
      <c r="GC17726"/>
      <c r="GD17726"/>
    </row>
    <row r="17727" spans="4:186">
      <c r="D17727"/>
      <c r="J17727"/>
      <c r="K17727"/>
      <c r="Q17727"/>
      <c r="R17727"/>
      <c r="X17727"/>
      <c r="Y17727"/>
      <c r="AE17727"/>
      <c r="AF17727"/>
      <c r="AL17727"/>
      <c r="AM17727"/>
      <c r="AS17727"/>
      <c r="AT17727"/>
      <c r="AZ17727"/>
      <c r="BA17727"/>
      <c r="BG17727"/>
      <c r="BH17727"/>
      <c r="BP17727"/>
      <c r="BQ17727"/>
      <c r="BW17727"/>
      <c r="BX17727"/>
      <c r="CD17727"/>
      <c r="CE17727"/>
      <c r="CK17727"/>
      <c r="CL17727"/>
      <c r="CR17727"/>
      <c r="CS17727"/>
      <c r="CY17727"/>
      <c r="CZ17727"/>
      <c r="DF17727"/>
      <c r="DG17727"/>
      <c r="DM17727"/>
      <c r="DN17727"/>
      <c r="DT17727"/>
      <c r="DU17727"/>
      <c r="EB17727"/>
      <c r="EC17727"/>
      <c r="EI17727"/>
      <c r="EJ17727"/>
      <c r="EP17727"/>
      <c r="EQ17727"/>
      <c r="EW17727"/>
      <c r="EX17727"/>
      <c r="FH17727"/>
      <c r="FO17727"/>
      <c r="FP17727"/>
      <c r="FV17727"/>
      <c r="FW17727"/>
      <c r="GC17727"/>
      <c r="GD17727"/>
    </row>
    <row r="17728" spans="4:186">
      <c r="D17728"/>
      <c r="J17728"/>
      <c r="K17728"/>
      <c r="Q17728"/>
      <c r="R17728"/>
      <c r="X17728"/>
      <c r="Y17728"/>
      <c r="AE17728"/>
      <c r="AF17728"/>
      <c r="AL17728"/>
      <c r="AM17728"/>
      <c r="AS17728"/>
      <c r="AT17728"/>
      <c r="AZ17728"/>
      <c r="BA17728"/>
      <c r="BG17728"/>
      <c r="BH17728"/>
      <c r="BP17728"/>
      <c r="BQ17728"/>
      <c r="BW17728"/>
      <c r="BX17728"/>
      <c r="CD17728"/>
      <c r="CE17728"/>
      <c r="CK17728"/>
      <c r="CL17728"/>
      <c r="CR17728"/>
      <c r="CS17728"/>
      <c r="CY17728"/>
      <c r="CZ17728"/>
      <c r="DF17728"/>
      <c r="DG17728"/>
      <c r="DM17728"/>
      <c r="DN17728"/>
      <c r="DT17728"/>
      <c r="DU17728"/>
      <c r="EB17728"/>
      <c r="EC17728"/>
      <c r="EI17728"/>
      <c r="EJ17728"/>
      <c r="EP17728"/>
      <c r="EQ17728"/>
      <c r="EW17728"/>
      <c r="EX17728"/>
      <c r="FH17728"/>
      <c r="FO17728"/>
      <c r="FP17728"/>
      <c r="FV17728"/>
      <c r="FW17728"/>
      <c r="GC17728"/>
      <c r="GD17728"/>
    </row>
    <row r="17729" spans="4:186">
      <c r="D17729"/>
      <c r="J17729"/>
      <c r="K17729"/>
      <c r="Q17729"/>
      <c r="R17729"/>
      <c r="X17729"/>
      <c r="Y17729"/>
      <c r="AE17729"/>
      <c r="AF17729"/>
      <c r="AL17729"/>
      <c r="AM17729"/>
      <c r="AS17729"/>
      <c r="AT17729"/>
      <c r="AZ17729"/>
      <c r="BA17729"/>
      <c r="BG17729"/>
      <c r="BH17729"/>
      <c r="BP17729"/>
      <c r="BQ17729"/>
      <c r="BW17729"/>
      <c r="BX17729"/>
      <c r="CD17729"/>
      <c r="CE17729"/>
      <c r="CK17729"/>
      <c r="CL17729"/>
      <c r="CR17729"/>
      <c r="CS17729"/>
      <c r="CY17729"/>
      <c r="CZ17729"/>
      <c r="DF17729"/>
      <c r="DG17729"/>
      <c r="DM17729"/>
      <c r="DN17729"/>
      <c r="DT17729"/>
      <c r="DU17729"/>
      <c r="EB17729"/>
      <c r="EC17729"/>
      <c r="EI17729"/>
      <c r="EJ17729"/>
      <c r="EP17729"/>
      <c r="EQ17729"/>
      <c r="EW17729"/>
      <c r="EX17729"/>
      <c r="FH17729"/>
      <c r="FO17729"/>
      <c r="FP17729"/>
      <c r="FV17729"/>
      <c r="FW17729"/>
      <c r="GC17729"/>
      <c r="GD17729"/>
    </row>
    <row r="17730" spans="4:186">
      <c r="D17730"/>
      <c r="J17730"/>
      <c r="K17730"/>
      <c r="Q17730"/>
      <c r="R17730"/>
      <c r="X17730"/>
      <c r="Y17730"/>
      <c r="AE17730"/>
      <c r="AF17730"/>
      <c r="AL17730"/>
      <c r="AM17730"/>
      <c r="AS17730"/>
      <c r="AT17730"/>
      <c r="AZ17730"/>
      <c r="BA17730"/>
      <c r="BG17730"/>
      <c r="BH17730"/>
      <c r="BP17730"/>
      <c r="BQ17730"/>
      <c r="BW17730"/>
      <c r="BX17730"/>
      <c r="CD17730"/>
      <c r="CE17730"/>
      <c r="CK17730"/>
      <c r="CL17730"/>
      <c r="CR17730"/>
      <c r="CS17730"/>
      <c r="CY17730"/>
      <c r="CZ17730"/>
      <c r="DF17730"/>
      <c r="DG17730"/>
      <c r="DM17730"/>
      <c r="DN17730"/>
      <c r="DT17730"/>
      <c r="DU17730"/>
      <c r="EB17730"/>
      <c r="EC17730"/>
      <c r="EI17730"/>
      <c r="EJ17730"/>
      <c r="EP17730"/>
      <c r="EQ17730"/>
      <c r="EW17730"/>
      <c r="EX17730"/>
      <c r="FH17730"/>
      <c r="FO17730"/>
      <c r="FP17730"/>
      <c r="FV17730"/>
      <c r="FW17730"/>
      <c r="GC17730"/>
      <c r="GD17730"/>
    </row>
    <row r="17731" spans="4:186">
      <c r="D17731"/>
      <c r="J17731"/>
      <c r="K17731"/>
      <c r="Q17731"/>
      <c r="R17731"/>
      <c r="X17731"/>
      <c r="Y17731"/>
      <c r="AE17731"/>
      <c r="AF17731"/>
      <c r="AL17731"/>
      <c r="AM17731"/>
      <c r="AS17731"/>
      <c r="AT17731"/>
      <c r="AZ17731"/>
      <c r="BA17731"/>
      <c r="BG17731"/>
      <c r="BH17731"/>
      <c r="BP17731"/>
      <c r="BQ17731"/>
      <c r="BW17731"/>
      <c r="BX17731"/>
      <c r="CD17731"/>
      <c r="CE17731"/>
      <c r="CK17731"/>
      <c r="CL17731"/>
      <c r="CR17731"/>
      <c r="CS17731"/>
      <c r="CY17731"/>
      <c r="CZ17731"/>
      <c r="DF17731"/>
      <c r="DG17731"/>
      <c r="DM17731"/>
      <c r="DN17731"/>
      <c r="DT17731"/>
      <c r="DU17731"/>
      <c r="EB17731"/>
      <c r="EC17731"/>
      <c r="EI17731"/>
      <c r="EJ17731"/>
      <c r="EP17731"/>
      <c r="EQ17731"/>
      <c r="EW17731"/>
      <c r="EX17731"/>
      <c r="FH17731"/>
      <c r="FO17731"/>
      <c r="FP17731"/>
      <c r="FV17731"/>
      <c r="FW17731"/>
      <c r="GC17731"/>
      <c r="GD17731"/>
    </row>
    <row r="17732" spans="4:186">
      <c r="D17732"/>
      <c r="J17732"/>
      <c r="K17732"/>
      <c r="Q17732"/>
      <c r="R17732"/>
      <c r="X17732"/>
      <c r="Y17732"/>
      <c r="AE17732"/>
      <c r="AF17732"/>
      <c r="AL17732"/>
      <c r="AM17732"/>
      <c r="AS17732"/>
      <c r="AT17732"/>
      <c r="AZ17732"/>
      <c r="BA17732"/>
      <c r="BG17732"/>
      <c r="BH17732"/>
      <c r="BP17732"/>
      <c r="BQ17732"/>
      <c r="BW17732"/>
      <c r="BX17732"/>
      <c r="CD17732"/>
      <c r="CE17732"/>
      <c r="CK17732"/>
      <c r="CL17732"/>
      <c r="CR17732"/>
      <c r="CS17732"/>
      <c r="CY17732"/>
      <c r="CZ17732"/>
      <c r="DF17732"/>
      <c r="DG17732"/>
      <c r="DM17732"/>
      <c r="DN17732"/>
      <c r="DT17732"/>
      <c r="DU17732"/>
      <c r="EB17732"/>
      <c r="EC17732"/>
      <c r="EI17732"/>
      <c r="EJ17732"/>
      <c r="EP17732"/>
      <c r="EQ17732"/>
      <c r="EW17732"/>
      <c r="EX17732"/>
      <c r="FH17732"/>
      <c r="FO17732"/>
      <c r="FP17732"/>
      <c r="FV17732"/>
      <c r="FW17732"/>
      <c r="GC17732"/>
      <c r="GD17732"/>
    </row>
    <row r="17733" spans="4:186">
      <c r="D17733"/>
      <c r="J17733"/>
      <c r="K17733"/>
      <c r="Q17733"/>
      <c r="R17733"/>
      <c r="X17733"/>
      <c r="Y17733"/>
      <c r="AE17733"/>
      <c r="AF17733"/>
      <c r="AL17733"/>
      <c r="AM17733"/>
      <c r="AS17733"/>
      <c r="AT17733"/>
      <c r="AZ17733"/>
      <c r="BA17733"/>
      <c r="BG17733"/>
      <c r="BH17733"/>
      <c r="BP17733"/>
      <c r="BQ17733"/>
      <c r="BW17733"/>
      <c r="BX17733"/>
      <c r="CD17733"/>
      <c r="CE17733"/>
      <c r="CK17733"/>
      <c r="CL17733"/>
      <c r="CR17733"/>
      <c r="CS17733"/>
      <c r="CY17733"/>
      <c r="CZ17733"/>
      <c r="DF17733"/>
      <c r="DG17733"/>
      <c r="DM17733"/>
      <c r="DN17733"/>
      <c r="DT17733"/>
      <c r="DU17733"/>
      <c r="EB17733"/>
      <c r="EC17733"/>
      <c r="EI17733"/>
      <c r="EJ17733"/>
      <c r="EP17733"/>
      <c r="EQ17733"/>
      <c r="EW17733"/>
      <c r="EX17733"/>
      <c r="FH17733"/>
      <c r="FO17733"/>
      <c r="FP17733"/>
      <c r="FV17733"/>
      <c r="FW17733"/>
      <c r="GC17733"/>
      <c r="GD17733"/>
    </row>
    <row r="17734" spans="4:186">
      <c r="D17734"/>
      <c r="J17734"/>
      <c r="K17734"/>
      <c r="Q17734"/>
      <c r="R17734"/>
      <c r="X17734"/>
      <c r="Y17734"/>
      <c r="AE17734"/>
      <c r="AF17734"/>
      <c r="AL17734"/>
      <c r="AM17734"/>
      <c r="AS17734"/>
      <c r="AT17734"/>
      <c r="AZ17734"/>
      <c r="BA17734"/>
      <c r="BG17734"/>
      <c r="BH17734"/>
      <c r="BP17734"/>
      <c r="BQ17734"/>
      <c r="BW17734"/>
      <c r="BX17734"/>
      <c r="CD17734"/>
      <c r="CE17734"/>
      <c r="CK17734"/>
      <c r="CL17734"/>
      <c r="CR17734"/>
      <c r="CS17734"/>
      <c r="CY17734"/>
      <c r="CZ17734"/>
      <c r="DF17734"/>
      <c r="DG17734"/>
      <c r="DM17734"/>
      <c r="DN17734"/>
      <c r="DT17734"/>
      <c r="DU17734"/>
      <c r="EB17734"/>
      <c r="EC17734"/>
      <c r="EI17734"/>
      <c r="EJ17734"/>
      <c r="EP17734"/>
      <c r="EQ17734"/>
      <c r="EW17734"/>
      <c r="EX17734"/>
      <c r="FH17734"/>
      <c r="FO17734"/>
      <c r="FP17734"/>
      <c r="FV17734"/>
      <c r="FW17734"/>
      <c r="GC17734"/>
      <c r="GD17734"/>
    </row>
    <row r="17735" spans="4:186">
      <c r="D17735"/>
      <c r="J17735"/>
      <c r="K17735"/>
      <c r="Q17735"/>
      <c r="R17735"/>
      <c r="X17735"/>
      <c r="Y17735"/>
      <c r="AE17735"/>
      <c r="AF17735"/>
      <c r="AL17735"/>
      <c r="AM17735"/>
      <c r="AS17735"/>
      <c r="AT17735"/>
      <c r="AZ17735"/>
      <c r="BA17735"/>
      <c r="BG17735"/>
      <c r="BH17735"/>
      <c r="BP17735"/>
      <c r="BQ17735"/>
      <c r="BW17735"/>
      <c r="BX17735"/>
      <c r="CD17735"/>
      <c r="CE17735"/>
      <c r="CK17735"/>
      <c r="CL17735"/>
      <c r="CR17735"/>
      <c r="CS17735"/>
      <c r="CY17735"/>
      <c r="CZ17735"/>
      <c r="DF17735"/>
      <c r="DG17735"/>
      <c r="DM17735"/>
      <c r="DN17735"/>
      <c r="DT17735"/>
      <c r="DU17735"/>
      <c r="EB17735"/>
      <c r="EC17735"/>
      <c r="EI17735"/>
      <c r="EJ17735"/>
      <c r="EP17735"/>
      <c r="EQ17735"/>
      <c r="EW17735"/>
      <c r="EX17735"/>
      <c r="FH17735"/>
      <c r="FO17735"/>
      <c r="FP17735"/>
      <c r="FV17735"/>
      <c r="FW17735"/>
      <c r="GC17735"/>
      <c r="GD17735"/>
    </row>
    <row r="17736" spans="4:186">
      <c r="D17736"/>
      <c r="J17736"/>
      <c r="K17736"/>
      <c r="Q17736"/>
      <c r="R17736"/>
      <c r="X17736"/>
      <c r="Y17736"/>
      <c r="AE17736"/>
      <c r="AF17736"/>
      <c r="AL17736"/>
      <c r="AM17736"/>
      <c r="AS17736"/>
      <c r="AT17736"/>
      <c r="AZ17736"/>
      <c r="BA17736"/>
      <c r="BG17736"/>
      <c r="BH17736"/>
      <c r="BP17736"/>
      <c r="BQ17736"/>
      <c r="BW17736"/>
      <c r="BX17736"/>
      <c r="CD17736"/>
      <c r="CE17736"/>
      <c r="CK17736"/>
      <c r="CL17736"/>
      <c r="CR17736"/>
      <c r="CS17736"/>
      <c r="CY17736"/>
      <c r="CZ17736"/>
      <c r="DF17736"/>
      <c r="DG17736"/>
      <c r="DM17736"/>
      <c r="DN17736"/>
      <c r="DT17736"/>
      <c r="DU17736"/>
      <c r="EB17736"/>
      <c r="EC17736"/>
      <c r="EI17736"/>
      <c r="EJ17736"/>
      <c r="EP17736"/>
      <c r="EQ17736"/>
      <c r="EW17736"/>
      <c r="EX17736"/>
      <c r="FH17736"/>
      <c r="FO17736"/>
      <c r="FP17736"/>
      <c r="FV17736"/>
      <c r="FW17736"/>
      <c r="GC17736"/>
      <c r="GD17736"/>
    </row>
    <row r="17737" spans="4:186">
      <c r="D17737"/>
      <c r="J17737"/>
      <c r="K17737"/>
      <c r="Q17737"/>
      <c r="R17737"/>
      <c r="X17737"/>
      <c r="Y17737"/>
      <c r="AE17737"/>
      <c r="AF17737"/>
      <c r="AL17737"/>
      <c r="AM17737"/>
      <c r="AS17737"/>
      <c r="AT17737"/>
      <c r="AZ17737"/>
      <c r="BA17737"/>
      <c r="BG17737"/>
      <c r="BH17737"/>
      <c r="BP17737"/>
      <c r="BQ17737"/>
      <c r="BW17737"/>
      <c r="BX17737"/>
      <c r="CD17737"/>
      <c r="CE17737"/>
      <c r="CK17737"/>
      <c r="CL17737"/>
      <c r="CR17737"/>
      <c r="CS17737"/>
      <c r="CY17737"/>
      <c r="CZ17737"/>
      <c r="DF17737"/>
      <c r="DG17737"/>
      <c r="DM17737"/>
      <c r="DN17737"/>
      <c r="DT17737"/>
      <c r="DU17737"/>
      <c r="EB17737"/>
      <c r="EC17737"/>
      <c r="EI17737"/>
      <c r="EJ17737"/>
      <c r="EP17737"/>
      <c r="EQ17737"/>
      <c r="EW17737"/>
      <c r="EX17737"/>
      <c r="FH17737"/>
      <c r="FO17737"/>
      <c r="FP17737"/>
      <c r="FV17737"/>
      <c r="FW17737"/>
      <c r="GC17737"/>
      <c r="GD17737"/>
    </row>
    <row r="17738" spans="4:186">
      <c r="D17738"/>
      <c r="J17738"/>
      <c r="K17738"/>
      <c r="Q17738"/>
      <c r="R17738"/>
      <c r="X17738"/>
      <c r="Y17738"/>
      <c r="AE17738"/>
      <c r="AF17738"/>
      <c r="AL17738"/>
      <c r="AM17738"/>
      <c r="AS17738"/>
      <c r="AT17738"/>
      <c r="AZ17738"/>
      <c r="BA17738"/>
      <c r="BG17738"/>
      <c r="BH17738"/>
      <c r="BP17738"/>
      <c r="BQ17738"/>
      <c r="BW17738"/>
      <c r="BX17738"/>
      <c r="CD17738"/>
      <c r="CE17738"/>
      <c r="CK17738"/>
      <c r="CL17738"/>
      <c r="CR17738"/>
      <c r="CS17738"/>
      <c r="CY17738"/>
      <c r="CZ17738"/>
      <c r="DF17738"/>
      <c r="DG17738"/>
      <c r="DM17738"/>
      <c r="DN17738"/>
      <c r="DT17738"/>
      <c r="DU17738"/>
      <c r="EB17738"/>
      <c r="EC17738"/>
      <c r="EI17738"/>
      <c r="EJ17738"/>
      <c r="EP17738"/>
      <c r="EQ17738"/>
      <c r="EW17738"/>
      <c r="EX17738"/>
      <c r="FH17738"/>
      <c r="FO17738"/>
      <c r="FP17738"/>
      <c r="FV17738"/>
      <c r="FW17738"/>
      <c r="GC17738"/>
      <c r="GD17738"/>
    </row>
    <row r="17739" spans="4:186">
      <c r="D17739"/>
      <c r="J17739"/>
      <c r="K17739"/>
      <c r="Q17739"/>
      <c r="R17739"/>
      <c r="X17739"/>
      <c r="Y17739"/>
      <c r="AE17739"/>
      <c r="AF17739"/>
      <c r="AL17739"/>
      <c r="AM17739"/>
      <c r="AS17739"/>
      <c r="AT17739"/>
      <c r="AZ17739"/>
      <c r="BA17739"/>
      <c r="BG17739"/>
      <c r="BH17739"/>
      <c r="BP17739"/>
      <c r="BQ17739"/>
      <c r="BW17739"/>
      <c r="BX17739"/>
      <c r="CD17739"/>
      <c r="CE17739"/>
      <c r="CK17739"/>
      <c r="CL17739"/>
      <c r="CR17739"/>
      <c r="CS17739"/>
      <c r="CY17739"/>
      <c r="CZ17739"/>
      <c r="DF17739"/>
      <c r="DG17739"/>
      <c r="DM17739"/>
      <c r="DN17739"/>
      <c r="DT17739"/>
      <c r="DU17739"/>
      <c r="EB17739"/>
      <c r="EC17739"/>
      <c r="EI17739"/>
      <c r="EJ17739"/>
      <c r="EP17739"/>
      <c r="EQ17739"/>
      <c r="EW17739"/>
      <c r="EX17739"/>
      <c r="FH17739"/>
      <c r="FO17739"/>
      <c r="FP17739"/>
      <c r="FV17739"/>
      <c r="FW17739"/>
      <c r="GC17739"/>
      <c r="GD17739"/>
    </row>
    <row r="17740" spans="4:186">
      <c r="D17740"/>
      <c r="J17740"/>
      <c r="K17740"/>
      <c r="Q17740"/>
      <c r="R17740"/>
      <c r="X17740"/>
      <c r="Y17740"/>
      <c r="AE17740"/>
      <c r="AF17740"/>
      <c r="AL17740"/>
      <c r="AM17740"/>
      <c r="AS17740"/>
      <c r="AT17740"/>
      <c r="AZ17740"/>
      <c r="BA17740"/>
      <c r="BG17740"/>
      <c r="BH17740"/>
      <c r="BP17740"/>
      <c r="BQ17740"/>
      <c r="BW17740"/>
      <c r="BX17740"/>
      <c r="CD17740"/>
      <c r="CE17740"/>
      <c r="CK17740"/>
      <c r="CL17740"/>
      <c r="CR17740"/>
      <c r="CS17740"/>
      <c r="CY17740"/>
      <c r="CZ17740"/>
      <c r="DF17740"/>
      <c r="DG17740"/>
      <c r="DM17740"/>
      <c r="DN17740"/>
      <c r="DT17740"/>
      <c r="DU17740"/>
      <c r="EB17740"/>
      <c r="EC17740"/>
      <c r="EI17740"/>
      <c r="EJ17740"/>
      <c r="EP17740"/>
      <c r="EQ17740"/>
      <c r="EW17740"/>
      <c r="EX17740"/>
      <c r="FH17740"/>
      <c r="FO17740"/>
      <c r="FP17740"/>
      <c r="FV17740"/>
      <c r="FW17740"/>
      <c r="GC17740"/>
      <c r="GD17740"/>
    </row>
    <row r="17741" spans="4:186">
      <c r="D17741"/>
      <c r="J17741"/>
      <c r="K17741"/>
      <c r="Q17741"/>
      <c r="R17741"/>
      <c r="X17741"/>
      <c r="Y17741"/>
      <c r="AE17741"/>
      <c r="AF17741"/>
      <c r="AL17741"/>
      <c r="AM17741"/>
      <c r="AS17741"/>
      <c r="AT17741"/>
      <c r="AZ17741"/>
      <c r="BA17741"/>
      <c r="BG17741"/>
      <c r="BH17741"/>
      <c r="BP17741"/>
      <c r="BQ17741"/>
      <c r="BW17741"/>
      <c r="BX17741"/>
      <c r="CD17741"/>
      <c r="CE17741"/>
      <c r="CK17741"/>
      <c r="CL17741"/>
      <c r="CR17741"/>
      <c r="CS17741"/>
      <c r="CY17741"/>
      <c r="CZ17741"/>
      <c r="DF17741"/>
      <c r="DG17741"/>
      <c r="DM17741"/>
      <c r="DN17741"/>
      <c r="DT17741"/>
      <c r="DU17741"/>
      <c r="EB17741"/>
      <c r="EC17741"/>
      <c r="EI17741"/>
      <c r="EJ17741"/>
      <c r="EP17741"/>
      <c r="EQ17741"/>
      <c r="EW17741"/>
      <c r="EX17741"/>
      <c r="FH17741"/>
      <c r="FO17741"/>
      <c r="FP17741"/>
      <c r="FV17741"/>
      <c r="FW17741"/>
      <c r="GC17741"/>
      <c r="GD17741"/>
    </row>
    <row r="17742" spans="4:186">
      <c r="D17742"/>
      <c r="J17742"/>
      <c r="K17742"/>
      <c r="Q17742"/>
      <c r="R17742"/>
      <c r="X17742"/>
      <c r="Y17742"/>
      <c r="AE17742"/>
      <c r="AF17742"/>
      <c r="AL17742"/>
      <c r="AM17742"/>
      <c r="AS17742"/>
      <c r="AT17742"/>
      <c r="AZ17742"/>
      <c r="BA17742"/>
      <c r="BG17742"/>
      <c r="BH17742"/>
      <c r="BP17742"/>
      <c r="BQ17742"/>
      <c r="BW17742"/>
      <c r="BX17742"/>
      <c r="CD17742"/>
      <c r="CE17742"/>
      <c r="CK17742"/>
      <c r="CL17742"/>
      <c r="CR17742"/>
      <c r="CS17742"/>
      <c r="CY17742"/>
      <c r="CZ17742"/>
      <c r="DF17742"/>
      <c r="DG17742"/>
      <c r="DM17742"/>
      <c r="DN17742"/>
      <c r="DT17742"/>
      <c r="DU17742"/>
      <c r="EB17742"/>
      <c r="EC17742"/>
      <c r="EI17742"/>
      <c r="EJ17742"/>
      <c r="EP17742"/>
      <c r="EQ17742"/>
      <c r="EW17742"/>
      <c r="EX17742"/>
      <c r="FH17742"/>
      <c r="FO17742"/>
      <c r="FP17742"/>
      <c r="FV17742"/>
      <c r="FW17742"/>
      <c r="GC17742"/>
      <c r="GD17742"/>
    </row>
    <row r="17743" spans="4:186">
      <c r="D17743"/>
      <c r="J17743"/>
      <c r="K17743"/>
      <c r="Q17743"/>
      <c r="R17743"/>
      <c r="X17743"/>
      <c r="Y17743"/>
      <c r="AE17743"/>
      <c r="AF17743"/>
      <c r="AL17743"/>
      <c r="AM17743"/>
      <c r="AS17743"/>
      <c r="AT17743"/>
      <c r="AZ17743"/>
      <c r="BA17743"/>
      <c r="BG17743"/>
      <c r="BH17743"/>
      <c r="BP17743"/>
      <c r="BQ17743"/>
      <c r="BW17743"/>
      <c r="BX17743"/>
      <c r="CD17743"/>
      <c r="CE17743"/>
      <c r="CK17743"/>
      <c r="CL17743"/>
      <c r="CR17743"/>
      <c r="CS17743"/>
      <c r="CY17743"/>
      <c r="CZ17743"/>
      <c r="DF17743"/>
      <c r="DG17743"/>
      <c r="DM17743"/>
      <c r="DN17743"/>
      <c r="DT17743"/>
      <c r="DU17743"/>
      <c r="EB17743"/>
      <c r="EC17743"/>
      <c r="EI17743"/>
      <c r="EJ17743"/>
      <c r="EP17743"/>
      <c r="EQ17743"/>
      <c r="EW17743"/>
      <c r="EX17743"/>
      <c r="FH17743"/>
      <c r="FO17743"/>
      <c r="FP17743"/>
      <c r="FV17743"/>
      <c r="FW17743"/>
      <c r="GC17743"/>
      <c r="GD17743"/>
    </row>
    <row r="17744" spans="4:186">
      <c r="D17744"/>
      <c r="J17744"/>
      <c r="K17744"/>
      <c r="Q17744"/>
      <c r="R17744"/>
      <c r="X17744"/>
      <c r="Y17744"/>
      <c r="AE17744"/>
      <c r="AF17744"/>
      <c r="AL17744"/>
      <c r="AM17744"/>
      <c r="AS17744"/>
      <c r="AT17744"/>
      <c r="AZ17744"/>
      <c r="BA17744"/>
      <c r="BG17744"/>
      <c r="BH17744"/>
      <c r="BP17744"/>
      <c r="BQ17744"/>
      <c r="BW17744"/>
      <c r="BX17744"/>
      <c r="CD17744"/>
      <c r="CE17744"/>
      <c r="CK17744"/>
      <c r="CL17744"/>
      <c r="CR17744"/>
      <c r="CS17744"/>
      <c r="CY17744"/>
      <c r="CZ17744"/>
      <c r="DF17744"/>
      <c r="DG17744"/>
      <c r="DM17744"/>
      <c r="DN17744"/>
      <c r="DT17744"/>
      <c r="DU17744"/>
      <c r="EB17744"/>
      <c r="EC17744"/>
      <c r="EI17744"/>
      <c r="EJ17744"/>
      <c r="EP17744"/>
      <c r="EQ17744"/>
      <c r="EW17744"/>
      <c r="EX17744"/>
      <c r="FH17744"/>
      <c r="FO17744"/>
      <c r="FP17744"/>
      <c r="FV17744"/>
      <c r="FW17744"/>
      <c r="GC17744"/>
      <c r="GD17744"/>
    </row>
    <row r="17745" spans="4:186">
      <c r="D17745"/>
      <c r="J17745"/>
      <c r="K17745"/>
      <c r="Q17745"/>
      <c r="R17745"/>
      <c r="X17745"/>
      <c r="Y17745"/>
      <c r="AE17745"/>
      <c r="AF17745"/>
      <c r="AL17745"/>
      <c r="AM17745"/>
      <c r="AS17745"/>
      <c r="AT17745"/>
      <c r="AZ17745"/>
      <c r="BA17745"/>
      <c r="BG17745"/>
      <c r="BH17745"/>
      <c r="BP17745"/>
      <c r="BQ17745"/>
      <c r="BW17745"/>
      <c r="BX17745"/>
      <c r="CD17745"/>
      <c r="CE17745"/>
      <c r="CK17745"/>
      <c r="CL17745"/>
      <c r="CR17745"/>
      <c r="CS17745"/>
      <c r="CY17745"/>
      <c r="CZ17745"/>
      <c r="DF17745"/>
      <c r="DG17745"/>
      <c r="DM17745"/>
      <c r="DN17745"/>
      <c r="DT17745"/>
      <c r="DU17745"/>
      <c r="EB17745"/>
      <c r="EC17745"/>
      <c r="EI17745"/>
      <c r="EJ17745"/>
      <c r="EP17745"/>
      <c r="EQ17745"/>
      <c r="EW17745"/>
      <c r="EX17745"/>
      <c r="FH17745"/>
      <c r="FO17745"/>
      <c r="FP17745"/>
      <c r="FV17745"/>
      <c r="FW17745"/>
      <c r="GC17745"/>
      <c r="GD17745"/>
    </row>
    <row r="17746" spans="4:186">
      <c r="D17746"/>
      <c r="J17746"/>
      <c r="K17746"/>
      <c r="Q17746"/>
      <c r="R17746"/>
      <c r="X17746"/>
      <c r="Y17746"/>
      <c r="AE17746"/>
      <c r="AF17746"/>
      <c r="AL17746"/>
      <c r="AM17746"/>
      <c r="AS17746"/>
      <c r="AT17746"/>
      <c r="AZ17746"/>
      <c r="BA17746"/>
      <c r="BG17746"/>
      <c r="BH17746"/>
      <c r="BP17746"/>
      <c r="BQ17746"/>
      <c r="BW17746"/>
      <c r="BX17746"/>
      <c r="CD17746"/>
      <c r="CE17746"/>
      <c r="CK17746"/>
      <c r="CL17746"/>
      <c r="CR17746"/>
      <c r="CS17746"/>
      <c r="CY17746"/>
      <c r="CZ17746"/>
      <c r="DF17746"/>
      <c r="DG17746"/>
      <c r="DM17746"/>
      <c r="DN17746"/>
      <c r="DT17746"/>
      <c r="DU17746"/>
      <c r="EB17746"/>
      <c r="EC17746"/>
      <c r="EI17746"/>
      <c r="EJ17746"/>
      <c r="EP17746"/>
      <c r="EQ17746"/>
      <c r="EW17746"/>
      <c r="EX17746"/>
      <c r="FH17746"/>
      <c r="FO17746"/>
      <c r="FP17746"/>
      <c r="FV17746"/>
      <c r="FW17746"/>
      <c r="GC17746"/>
      <c r="GD17746"/>
    </row>
    <row r="17747" spans="4:186">
      <c r="D17747"/>
      <c r="J17747"/>
      <c r="K17747"/>
      <c r="Q17747"/>
      <c r="R17747"/>
      <c r="X17747"/>
      <c r="Y17747"/>
      <c r="AE17747"/>
      <c r="AF17747"/>
      <c r="AL17747"/>
      <c r="AM17747"/>
      <c r="AS17747"/>
      <c r="AT17747"/>
      <c r="AZ17747"/>
      <c r="BA17747"/>
      <c r="BG17747"/>
      <c r="BH17747"/>
      <c r="BP17747"/>
      <c r="BQ17747"/>
      <c r="BW17747"/>
      <c r="BX17747"/>
      <c r="CD17747"/>
      <c r="CE17747"/>
      <c r="CK17747"/>
      <c r="CL17747"/>
      <c r="CR17747"/>
      <c r="CS17747"/>
      <c r="CY17747"/>
      <c r="CZ17747"/>
      <c r="DF17747"/>
      <c r="DG17747"/>
      <c r="DM17747"/>
      <c r="DN17747"/>
      <c r="DT17747"/>
      <c r="DU17747"/>
      <c r="EB17747"/>
      <c r="EC17747"/>
      <c r="EI17747"/>
      <c r="EJ17747"/>
      <c r="EP17747"/>
      <c r="EQ17747"/>
      <c r="EW17747"/>
      <c r="EX17747"/>
      <c r="FH17747"/>
      <c r="FO17747"/>
      <c r="FP17747"/>
      <c r="FV17747"/>
      <c r="FW17747"/>
      <c r="GC17747"/>
      <c r="GD17747"/>
    </row>
    <row r="17748" spans="4:186">
      <c r="D17748"/>
      <c r="J17748"/>
      <c r="K17748"/>
      <c r="Q17748"/>
      <c r="R17748"/>
      <c r="X17748"/>
      <c r="Y17748"/>
      <c r="AE17748"/>
      <c r="AF17748"/>
      <c r="AL17748"/>
      <c r="AM17748"/>
      <c r="AS17748"/>
      <c r="AT17748"/>
      <c r="AZ17748"/>
      <c r="BA17748"/>
      <c r="BG17748"/>
      <c r="BH17748"/>
      <c r="BP17748"/>
      <c r="BQ17748"/>
      <c r="BW17748"/>
      <c r="BX17748"/>
      <c r="CD17748"/>
      <c r="CE17748"/>
      <c r="CK17748"/>
      <c r="CL17748"/>
      <c r="CR17748"/>
      <c r="CS17748"/>
      <c r="CY17748"/>
      <c r="CZ17748"/>
      <c r="DF17748"/>
      <c r="DG17748"/>
      <c r="DM17748"/>
      <c r="DN17748"/>
      <c r="DT17748"/>
      <c r="DU17748"/>
      <c r="EB17748"/>
      <c r="EC17748"/>
      <c r="EI17748"/>
      <c r="EJ17748"/>
      <c r="EP17748"/>
      <c r="EQ17748"/>
      <c r="EW17748"/>
      <c r="EX17748"/>
      <c r="FH17748"/>
      <c r="FO17748"/>
      <c r="FP17748"/>
      <c r="FV17748"/>
      <c r="FW17748"/>
      <c r="GC17748"/>
      <c r="GD17748"/>
    </row>
    <row r="17749" spans="4:186">
      <c r="D17749"/>
      <c r="J17749"/>
      <c r="K17749"/>
      <c r="Q17749"/>
      <c r="R17749"/>
      <c r="X17749"/>
      <c r="Y17749"/>
      <c r="AE17749"/>
      <c r="AF17749"/>
      <c r="AL17749"/>
      <c r="AM17749"/>
      <c r="AS17749"/>
      <c r="AT17749"/>
      <c r="AZ17749"/>
      <c r="BA17749"/>
      <c r="BG17749"/>
      <c r="BH17749"/>
      <c r="BP17749"/>
      <c r="BQ17749"/>
      <c r="BW17749"/>
      <c r="BX17749"/>
      <c r="CD17749"/>
      <c r="CE17749"/>
      <c r="CK17749"/>
      <c r="CL17749"/>
      <c r="CR17749"/>
      <c r="CS17749"/>
      <c r="CY17749"/>
      <c r="CZ17749"/>
      <c r="DF17749"/>
      <c r="DG17749"/>
      <c r="DM17749"/>
      <c r="DN17749"/>
      <c r="DT17749"/>
      <c r="DU17749"/>
      <c r="EB17749"/>
      <c r="EC17749"/>
      <c r="EI17749"/>
      <c r="EJ17749"/>
      <c r="EP17749"/>
      <c r="EQ17749"/>
      <c r="EW17749"/>
      <c r="EX17749"/>
      <c r="FH17749"/>
      <c r="FO17749"/>
      <c r="FP17749"/>
      <c r="FV17749"/>
      <c r="FW17749"/>
      <c r="GC17749"/>
      <c r="GD17749"/>
    </row>
    <row r="17750" spans="4:186">
      <c r="D17750"/>
      <c r="J17750"/>
      <c r="K17750"/>
      <c r="Q17750"/>
      <c r="R17750"/>
      <c r="X17750"/>
      <c r="Y17750"/>
      <c r="AE17750"/>
      <c r="AF17750"/>
      <c r="AL17750"/>
      <c r="AM17750"/>
      <c r="AS17750"/>
      <c r="AT17750"/>
      <c r="AZ17750"/>
      <c r="BA17750"/>
      <c r="BG17750"/>
      <c r="BH17750"/>
      <c r="BP17750"/>
      <c r="BQ17750"/>
      <c r="BW17750"/>
      <c r="BX17750"/>
      <c r="CD17750"/>
      <c r="CE17750"/>
      <c r="CK17750"/>
      <c r="CL17750"/>
      <c r="CR17750"/>
      <c r="CS17750"/>
      <c r="CY17750"/>
      <c r="CZ17750"/>
      <c r="DF17750"/>
      <c r="DG17750"/>
      <c r="DM17750"/>
      <c r="DN17750"/>
      <c r="DT17750"/>
      <c r="DU17750"/>
      <c r="EB17750"/>
      <c r="EC17750"/>
      <c r="EI17750"/>
      <c r="EJ17750"/>
      <c r="EP17750"/>
      <c r="EQ17750"/>
      <c r="EW17750"/>
      <c r="EX17750"/>
      <c r="FH17750"/>
      <c r="FO17750"/>
      <c r="FP17750"/>
      <c r="FV17750"/>
      <c r="FW17750"/>
      <c r="GC17750"/>
      <c r="GD17750"/>
    </row>
    <row r="17751" spans="4:186">
      <c r="D17751"/>
      <c r="J17751"/>
      <c r="K17751"/>
      <c r="Q17751"/>
      <c r="R17751"/>
      <c r="X17751"/>
      <c r="Y17751"/>
      <c r="AE17751"/>
      <c r="AF17751"/>
      <c r="AL17751"/>
      <c r="AM17751"/>
      <c r="AS17751"/>
      <c r="AT17751"/>
      <c r="AZ17751"/>
      <c r="BA17751"/>
      <c r="BG17751"/>
      <c r="BH17751"/>
      <c r="BP17751"/>
      <c r="BQ17751"/>
      <c r="BW17751"/>
      <c r="BX17751"/>
      <c r="CD17751"/>
      <c r="CE17751"/>
      <c r="CK17751"/>
      <c r="CL17751"/>
      <c r="CR17751"/>
      <c r="CS17751"/>
      <c r="CY17751"/>
      <c r="CZ17751"/>
      <c r="DF17751"/>
      <c r="DG17751"/>
      <c r="DM17751"/>
      <c r="DN17751"/>
      <c r="DT17751"/>
      <c r="DU17751"/>
      <c r="EB17751"/>
      <c r="EC17751"/>
      <c r="EI17751"/>
      <c r="EJ17751"/>
      <c r="EP17751"/>
      <c r="EQ17751"/>
      <c r="EW17751"/>
      <c r="EX17751"/>
      <c r="FH17751"/>
      <c r="FO17751"/>
      <c r="FP17751"/>
      <c r="FV17751"/>
      <c r="FW17751"/>
      <c r="GC17751"/>
      <c r="GD17751"/>
    </row>
    <row r="17752" spans="4:186">
      <c r="D17752"/>
      <c r="J17752"/>
      <c r="K17752"/>
      <c r="Q17752"/>
      <c r="R17752"/>
      <c r="X17752"/>
      <c r="Y17752"/>
      <c r="AE17752"/>
      <c r="AF17752"/>
      <c r="AL17752"/>
      <c r="AM17752"/>
      <c r="AS17752"/>
      <c r="AT17752"/>
      <c r="AZ17752"/>
      <c r="BA17752"/>
      <c r="BG17752"/>
      <c r="BH17752"/>
      <c r="BP17752"/>
      <c r="BQ17752"/>
      <c r="BW17752"/>
      <c r="BX17752"/>
      <c r="CD17752"/>
      <c r="CE17752"/>
      <c r="CK17752"/>
      <c r="CL17752"/>
      <c r="CR17752"/>
      <c r="CS17752"/>
      <c r="CY17752"/>
      <c r="CZ17752"/>
      <c r="DF17752"/>
      <c r="DG17752"/>
      <c r="DM17752"/>
      <c r="DN17752"/>
      <c r="DT17752"/>
      <c r="DU17752"/>
      <c r="EB17752"/>
      <c r="EC17752"/>
      <c r="EI17752"/>
      <c r="EJ17752"/>
      <c r="EP17752"/>
      <c r="EQ17752"/>
      <c r="EW17752"/>
      <c r="EX17752"/>
      <c r="FH17752"/>
      <c r="FO17752"/>
      <c r="FP17752"/>
      <c r="FV17752"/>
      <c r="FW17752"/>
      <c r="GC17752"/>
      <c r="GD17752"/>
    </row>
    <row r="17753" spans="4:186">
      <c r="D17753"/>
      <c r="J17753"/>
      <c r="K17753"/>
      <c r="Q17753"/>
      <c r="R17753"/>
      <c r="X17753"/>
      <c r="Y17753"/>
      <c r="AE17753"/>
      <c r="AF17753"/>
      <c r="AL17753"/>
      <c r="AM17753"/>
      <c r="AS17753"/>
      <c r="AT17753"/>
      <c r="AZ17753"/>
      <c r="BA17753"/>
      <c r="BG17753"/>
      <c r="BH17753"/>
      <c r="BP17753"/>
      <c r="BQ17753"/>
      <c r="BW17753"/>
      <c r="BX17753"/>
      <c r="CD17753"/>
      <c r="CE17753"/>
      <c r="CK17753"/>
      <c r="CL17753"/>
      <c r="CR17753"/>
      <c r="CS17753"/>
      <c r="CY17753"/>
      <c r="CZ17753"/>
      <c r="DF17753"/>
      <c r="DG17753"/>
      <c r="DM17753"/>
      <c r="DN17753"/>
      <c r="DT17753"/>
      <c r="DU17753"/>
      <c r="EB17753"/>
      <c r="EC17753"/>
      <c r="EI17753"/>
      <c r="EJ17753"/>
      <c r="EP17753"/>
      <c r="EQ17753"/>
      <c r="EW17753"/>
      <c r="EX17753"/>
      <c r="FH17753"/>
      <c r="FO17753"/>
      <c r="FP17753"/>
      <c r="FV17753"/>
      <c r="FW17753"/>
      <c r="GC17753"/>
      <c r="GD17753"/>
    </row>
    <row r="17754" spans="4:186">
      <c r="D17754"/>
      <c r="J17754"/>
      <c r="K17754"/>
      <c r="Q17754"/>
      <c r="R17754"/>
      <c r="X17754"/>
      <c r="Y17754"/>
      <c r="AE17754"/>
      <c r="AF17754"/>
      <c r="AL17754"/>
      <c r="AM17754"/>
      <c r="AS17754"/>
      <c r="AT17754"/>
      <c r="AZ17754"/>
      <c r="BA17754"/>
      <c r="BG17754"/>
      <c r="BH17754"/>
      <c r="BP17754"/>
      <c r="BQ17754"/>
      <c r="BW17754"/>
      <c r="BX17754"/>
      <c r="CD17754"/>
      <c r="CE17754"/>
      <c r="CK17754"/>
      <c r="CL17754"/>
      <c r="CR17754"/>
      <c r="CS17754"/>
      <c r="CY17754"/>
      <c r="CZ17754"/>
      <c r="DF17754"/>
      <c r="DG17754"/>
      <c r="DM17754"/>
      <c r="DN17754"/>
      <c r="DT17754"/>
      <c r="DU17754"/>
      <c r="EB17754"/>
      <c r="EC17754"/>
      <c r="EI17754"/>
      <c r="EJ17754"/>
      <c r="EP17754"/>
      <c r="EQ17754"/>
      <c r="EW17754"/>
      <c r="EX17754"/>
      <c r="FH17754"/>
      <c r="FO17754"/>
      <c r="FP17754"/>
      <c r="FV17754"/>
      <c r="FW17754"/>
      <c r="GC17754"/>
      <c r="GD17754"/>
    </row>
    <row r="17755" spans="4:186">
      <c r="D17755"/>
      <c r="J17755"/>
      <c r="K17755"/>
      <c r="Q17755"/>
      <c r="R17755"/>
      <c r="X17755"/>
      <c r="Y17755"/>
      <c r="AE17755"/>
      <c r="AF17755"/>
      <c r="AL17755"/>
      <c r="AM17755"/>
      <c r="AS17755"/>
      <c r="AT17755"/>
      <c r="AZ17755"/>
      <c r="BA17755"/>
      <c r="BG17755"/>
      <c r="BH17755"/>
      <c r="BP17755"/>
      <c r="BQ17755"/>
      <c r="BW17755"/>
      <c r="BX17755"/>
      <c r="CD17755"/>
      <c r="CE17755"/>
      <c r="CK17755"/>
      <c r="CL17755"/>
      <c r="CR17755"/>
      <c r="CS17755"/>
      <c r="CY17755"/>
      <c r="CZ17755"/>
      <c r="DF17755"/>
      <c r="DG17755"/>
      <c r="DM17755"/>
      <c r="DN17755"/>
      <c r="DT17755"/>
      <c r="DU17755"/>
      <c r="EB17755"/>
      <c r="EC17755"/>
      <c r="EI17755"/>
      <c r="EJ17755"/>
      <c r="EP17755"/>
      <c r="EQ17755"/>
      <c r="EW17755"/>
      <c r="EX17755"/>
      <c r="FH17755"/>
      <c r="FO17755"/>
      <c r="FP17755"/>
      <c r="FV17755"/>
      <c r="FW17755"/>
      <c r="GC17755"/>
      <c r="GD17755"/>
    </row>
    <row r="17756" spans="4:186">
      <c r="D17756"/>
      <c r="J17756"/>
      <c r="K17756"/>
      <c r="Q17756"/>
      <c r="R17756"/>
      <c r="X17756"/>
      <c r="Y17756"/>
      <c r="AE17756"/>
      <c r="AF17756"/>
      <c r="AL17756"/>
      <c r="AM17756"/>
      <c r="AS17756"/>
      <c r="AT17756"/>
      <c r="AZ17756"/>
      <c r="BA17756"/>
      <c r="BG17756"/>
      <c r="BH17756"/>
      <c r="BP17756"/>
      <c r="BQ17756"/>
      <c r="BW17756"/>
      <c r="BX17756"/>
      <c r="CD17756"/>
      <c r="CE17756"/>
      <c r="CK17756"/>
      <c r="CL17756"/>
      <c r="CR17756"/>
      <c r="CS17756"/>
      <c r="CY17756"/>
      <c r="CZ17756"/>
      <c r="DF17756"/>
      <c r="DG17756"/>
      <c r="DM17756"/>
      <c r="DN17756"/>
      <c r="DT17756"/>
      <c r="DU17756"/>
      <c r="EB17756"/>
      <c r="EC17756"/>
      <c r="EI17756"/>
      <c r="EJ17756"/>
      <c r="EP17756"/>
      <c r="EQ17756"/>
      <c r="EW17756"/>
      <c r="EX17756"/>
      <c r="FH17756"/>
      <c r="FO17756"/>
      <c r="FP17756"/>
      <c r="FV17756"/>
      <c r="FW17756"/>
      <c r="GC17756"/>
      <c r="GD17756"/>
    </row>
    <row r="17757" spans="4:186">
      <c r="D17757"/>
      <c r="J17757"/>
      <c r="K17757"/>
      <c r="Q17757"/>
      <c r="R17757"/>
      <c r="X17757"/>
      <c r="Y17757"/>
      <c r="AE17757"/>
      <c r="AF17757"/>
      <c r="AL17757"/>
      <c r="AM17757"/>
      <c r="AS17757"/>
      <c r="AT17757"/>
      <c r="AZ17757"/>
      <c r="BA17757"/>
      <c r="BG17757"/>
      <c r="BH17757"/>
      <c r="BP17757"/>
      <c r="BQ17757"/>
      <c r="BW17757"/>
      <c r="BX17757"/>
      <c r="CD17757"/>
      <c r="CE17757"/>
      <c r="CK17757"/>
      <c r="CL17757"/>
      <c r="CR17757"/>
      <c r="CS17757"/>
      <c r="CY17757"/>
      <c r="CZ17757"/>
      <c r="DF17757"/>
      <c r="DG17757"/>
      <c r="DM17757"/>
      <c r="DN17757"/>
      <c r="DT17757"/>
      <c r="DU17757"/>
      <c r="EB17757"/>
      <c r="EC17757"/>
      <c r="EI17757"/>
      <c r="EJ17757"/>
      <c r="EP17757"/>
      <c r="EQ17757"/>
      <c r="EW17757"/>
      <c r="EX17757"/>
      <c r="FH17757"/>
      <c r="FO17757"/>
      <c r="FP17757"/>
      <c r="FV17757"/>
      <c r="FW17757"/>
      <c r="GC17757"/>
      <c r="GD17757"/>
    </row>
    <row r="17758" spans="4:186">
      <c r="D17758"/>
      <c r="J17758"/>
      <c r="K17758"/>
      <c r="Q17758"/>
      <c r="R17758"/>
      <c r="X17758"/>
      <c r="Y17758"/>
      <c r="AE17758"/>
      <c r="AF17758"/>
      <c r="AL17758"/>
      <c r="AM17758"/>
      <c r="AS17758"/>
      <c r="AT17758"/>
      <c r="AZ17758"/>
      <c r="BA17758"/>
      <c r="BG17758"/>
      <c r="BH17758"/>
      <c r="BP17758"/>
      <c r="BQ17758"/>
      <c r="BW17758"/>
      <c r="BX17758"/>
      <c r="CD17758"/>
      <c r="CE17758"/>
      <c r="CK17758"/>
      <c r="CL17758"/>
      <c r="CR17758"/>
      <c r="CS17758"/>
      <c r="CY17758"/>
      <c r="CZ17758"/>
      <c r="DF17758"/>
      <c r="DG17758"/>
      <c r="DM17758"/>
      <c r="DN17758"/>
      <c r="DT17758"/>
      <c r="DU17758"/>
      <c r="EB17758"/>
      <c r="EC17758"/>
      <c r="EI17758"/>
      <c r="EJ17758"/>
      <c r="EP17758"/>
      <c r="EQ17758"/>
      <c r="EW17758"/>
      <c r="EX17758"/>
      <c r="FH17758"/>
      <c r="FO17758"/>
      <c r="FP17758"/>
      <c r="FV17758"/>
      <c r="FW17758"/>
      <c r="GC17758"/>
      <c r="GD17758"/>
    </row>
    <row r="17759" spans="4:186">
      <c r="D17759"/>
      <c r="J17759"/>
      <c r="K17759"/>
      <c r="Q17759"/>
      <c r="R17759"/>
      <c r="X17759"/>
      <c r="Y17759"/>
      <c r="AE17759"/>
      <c r="AF17759"/>
      <c r="AL17759"/>
      <c r="AM17759"/>
      <c r="AS17759"/>
      <c r="AT17759"/>
      <c r="AZ17759"/>
      <c r="BA17759"/>
      <c r="BG17759"/>
      <c r="BH17759"/>
      <c r="BP17759"/>
      <c r="BQ17759"/>
      <c r="BW17759"/>
      <c r="BX17759"/>
      <c r="CD17759"/>
      <c r="CE17759"/>
      <c r="CK17759"/>
      <c r="CL17759"/>
      <c r="CR17759"/>
      <c r="CS17759"/>
      <c r="CY17759"/>
      <c r="CZ17759"/>
      <c r="DF17759"/>
      <c r="DG17759"/>
      <c r="DM17759"/>
      <c r="DN17759"/>
      <c r="DT17759"/>
      <c r="DU17759"/>
      <c r="EB17759"/>
      <c r="EC17759"/>
      <c r="EI17759"/>
      <c r="EJ17759"/>
      <c r="EP17759"/>
      <c r="EQ17759"/>
      <c r="EW17759"/>
      <c r="EX17759"/>
      <c r="FH17759"/>
      <c r="FO17759"/>
      <c r="FP17759"/>
      <c r="FV17759"/>
      <c r="FW17759"/>
      <c r="GC17759"/>
      <c r="GD17759"/>
    </row>
    <row r="17760" spans="4:186">
      <c r="D17760"/>
      <c r="J17760"/>
      <c r="K17760"/>
      <c r="Q17760"/>
      <c r="R17760"/>
      <c r="X17760"/>
      <c r="Y17760"/>
      <c r="AE17760"/>
      <c r="AF17760"/>
      <c r="AL17760"/>
      <c r="AM17760"/>
      <c r="AS17760"/>
      <c r="AT17760"/>
      <c r="AZ17760"/>
      <c r="BA17760"/>
      <c r="BG17760"/>
      <c r="BH17760"/>
      <c r="BP17760"/>
      <c r="BQ17760"/>
      <c r="BW17760"/>
      <c r="BX17760"/>
      <c r="CD17760"/>
      <c r="CE17760"/>
      <c r="CK17760"/>
      <c r="CL17760"/>
      <c r="CR17760"/>
      <c r="CS17760"/>
      <c r="CY17760"/>
      <c r="CZ17760"/>
      <c r="DF17760"/>
      <c r="DG17760"/>
      <c r="DM17760"/>
      <c r="DN17760"/>
      <c r="DT17760"/>
      <c r="DU17760"/>
      <c r="EB17760"/>
      <c r="EC17760"/>
      <c r="EI17760"/>
      <c r="EJ17760"/>
      <c r="EP17760"/>
      <c r="EQ17760"/>
      <c r="EW17760"/>
      <c r="EX17760"/>
      <c r="FH17760"/>
      <c r="FO17760"/>
      <c r="FP17760"/>
      <c r="FV17760"/>
      <c r="FW17760"/>
      <c r="GC17760"/>
      <c r="GD17760"/>
    </row>
    <row r="17761" spans="4:186">
      <c r="D17761"/>
      <c r="J17761"/>
      <c r="K17761"/>
      <c r="Q17761"/>
      <c r="R17761"/>
      <c r="X17761"/>
      <c r="Y17761"/>
      <c r="AE17761"/>
      <c r="AF17761"/>
      <c r="AL17761"/>
      <c r="AM17761"/>
      <c r="AS17761"/>
      <c r="AT17761"/>
      <c r="AZ17761"/>
      <c r="BA17761"/>
      <c r="BG17761"/>
      <c r="BH17761"/>
      <c r="BP17761"/>
      <c r="BQ17761"/>
      <c r="BW17761"/>
      <c r="BX17761"/>
      <c r="CD17761"/>
      <c r="CE17761"/>
      <c r="CK17761"/>
      <c r="CL17761"/>
      <c r="CR17761"/>
      <c r="CS17761"/>
      <c r="CY17761"/>
      <c r="CZ17761"/>
      <c r="DF17761"/>
      <c r="DG17761"/>
      <c r="DM17761"/>
      <c r="DN17761"/>
      <c r="DT17761"/>
      <c r="DU17761"/>
      <c r="EB17761"/>
      <c r="EC17761"/>
      <c r="EI17761"/>
      <c r="EJ17761"/>
      <c r="EP17761"/>
      <c r="EQ17761"/>
      <c r="EW17761"/>
      <c r="EX17761"/>
      <c r="FH17761"/>
      <c r="FO17761"/>
      <c r="FP17761"/>
      <c r="FV17761"/>
      <c r="FW17761"/>
      <c r="GC17761"/>
      <c r="GD17761"/>
    </row>
    <row r="17762" spans="4:186">
      <c r="D17762"/>
      <c r="J17762"/>
      <c r="K17762"/>
      <c r="Q17762"/>
      <c r="R17762"/>
      <c r="X17762"/>
      <c r="Y17762"/>
      <c r="AE17762"/>
      <c r="AF17762"/>
      <c r="AL17762"/>
      <c r="AM17762"/>
      <c r="AS17762"/>
      <c r="AT17762"/>
      <c r="AZ17762"/>
      <c r="BA17762"/>
      <c r="BG17762"/>
      <c r="BH17762"/>
      <c r="BP17762"/>
      <c r="BQ17762"/>
      <c r="BW17762"/>
      <c r="BX17762"/>
      <c r="CD17762"/>
      <c r="CE17762"/>
      <c r="CK17762"/>
      <c r="CL17762"/>
      <c r="CR17762"/>
      <c r="CS17762"/>
      <c r="CY17762"/>
      <c r="CZ17762"/>
      <c r="DF17762"/>
      <c r="DG17762"/>
      <c r="DM17762"/>
      <c r="DN17762"/>
      <c r="DT17762"/>
      <c r="DU17762"/>
      <c r="EB17762"/>
      <c r="EC17762"/>
      <c r="EI17762"/>
      <c r="EJ17762"/>
      <c r="EP17762"/>
      <c r="EQ17762"/>
      <c r="EW17762"/>
      <c r="EX17762"/>
      <c r="FH17762"/>
      <c r="FO17762"/>
      <c r="FP17762"/>
      <c r="FV17762"/>
      <c r="FW17762"/>
      <c r="GC17762"/>
      <c r="GD17762"/>
    </row>
    <row r="17763" spans="4:186">
      <c r="D17763"/>
      <c r="J17763"/>
      <c r="K17763"/>
      <c r="Q17763"/>
      <c r="R17763"/>
      <c r="X17763"/>
      <c r="Y17763"/>
      <c r="AE17763"/>
      <c r="AF17763"/>
      <c r="AL17763"/>
      <c r="AM17763"/>
      <c r="AS17763"/>
      <c r="AT17763"/>
      <c r="AZ17763"/>
      <c r="BA17763"/>
      <c r="BG17763"/>
      <c r="BH17763"/>
      <c r="BP17763"/>
      <c r="BQ17763"/>
      <c r="BW17763"/>
      <c r="BX17763"/>
      <c r="CD17763"/>
      <c r="CE17763"/>
      <c r="CK17763"/>
      <c r="CL17763"/>
      <c r="CR17763"/>
      <c r="CS17763"/>
      <c r="CY17763"/>
      <c r="CZ17763"/>
      <c r="DF17763"/>
      <c r="DG17763"/>
      <c r="DM17763"/>
      <c r="DN17763"/>
      <c r="DT17763"/>
      <c r="DU17763"/>
      <c r="EB17763"/>
      <c r="EC17763"/>
      <c r="EI17763"/>
      <c r="EJ17763"/>
      <c r="EP17763"/>
      <c r="EQ17763"/>
      <c r="EW17763"/>
      <c r="EX17763"/>
      <c r="FH17763"/>
      <c r="FO17763"/>
      <c r="FP17763"/>
      <c r="FV17763"/>
      <c r="FW17763"/>
      <c r="GC17763"/>
      <c r="GD17763"/>
    </row>
    <row r="17764" spans="4:186">
      <c r="D17764"/>
      <c r="J17764"/>
      <c r="K17764"/>
      <c r="Q17764"/>
      <c r="R17764"/>
      <c r="X17764"/>
      <c r="Y17764"/>
      <c r="AE17764"/>
      <c r="AF17764"/>
      <c r="AL17764"/>
      <c r="AM17764"/>
      <c r="AS17764"/>
      <c r="AT17764"/>
      <c r="AZ17764"/>
      <c r="BA17764"/>
      <c r="BG17764"/>
      <c r="BH17764"/>
      <c r="BP17764"/>
      <c r="BQ17764"/>
      <c r="BW17764"/>
      <c r="BX17764"/>
      <c r="CD17764"/>
      <c r="CE17764"/>
      <c r="CK17764"/>
      <c r="CL17764"/>
      <c r="CR17764"/>
      <c r="CS17764"/>
      <c r="CY17764"/>
      <c r="CZ17764"/>
      <c r="DF17764"/>
      <c r="DG17764"/>
      <c r="DM17764"/>
      <c r="DN17764"/>
      <c r="DT17764"/>
      <c r="DU17764"/>
      <c r="EB17764"/>
      <c r="EC17764"/>
      <c r="EI17764"/>
      <c r="EJ17764"/>
      <c r="EP17764"/>
      <c r="EQ17764"/>
      <c r="EW17764"/>
      <c r="EX17764"/>
      <c r="FH17764"/>
      <c r="FO17764"/>
      <c r="FP17764"/>
      <c r="FV17764"/>
      <c r="FW17764"/>
      <c r="GC17764"/>
      <c r="GD17764"/>
    </row>
    <row r="17765" spans="4:186">
      <c r="D17765"/>
      <c r="J17765"/>
      <c r="K17765"/>
      <c r="Q17765"/>
      <c r="R17765"/>
      <c r="X17765"/>
      <c r="Y17765"/>
      <c r="AE17765"/>
      <c r="AF17765"/>
      <c r="AL17765"/>
      <c r="AM17765"/>
      <c r="AS17765"/>
      <c r="AT17765"/>
      <c r="AZ17765"/>
      <c r="BA17765"/>
      <c r="BG17765"/>
      <c r="BH17765"/>
      <c r="BP17765"/>
      <c r="BQ17765"/>
      <c r="BW17765"/>
      <c r="BX17765"/>
      <c r="CD17765"/>
      <c r="CE17765"/>
      <c r="CK17765"/>
      <c r="CL17765"/>
      <c r="CR17765"/>
      <c r="CS17765"/>
      <c r="CY17765"/>
      <c r="CZ17765"/>
      <c r="DF17765"/>
      <c r="DG17765"/>
      <c r="DM17765"/>
      <c r="DN17765"/>
      <c r="DT17765"/>
      <c r="DU17765"/>
      <c r="EB17765"/>
      <c r="EC17765"/>
      <c r="EI17765"/>
      <c r="EJ17765"/>
      <c r="EP17765"/>
      <c r="EQ17765"/>
      <c r="EW17765"/>
      <c r="EX17765"/>
      <c r="FH17765"/>
      <c r="FO17765"/>
      <c r="FP17765"/>
      <c r="FV17765"/>
      <c r="FW17765"/>
      <c r="GC17765"/>
      <c r="GD17765"/>
    </row>
    <row r="17766" spans="4:186">
      <c r="D17766"/>
      <c r="J17766"/>
      <c r="K17766"/>
      <c r="Q17766"/>
      <c r="R17766"/>
      <c r="X17766"/>
      <c r="Y17766"/>
      <c r="AE17766"/>
      <c r="AF17766"/>
      <c r="AL17766"/>
      <c r="AM17766"/>
      <c r="AS17766"/>
      <c r="AT17766"/>
      <c r="AZ17766"/>
      <c r="BA17766"/>
      <c r="BG17766"/>
      <c r="BH17766"/>
      <c r="BP17766"/>
      <c r="BQ17766"/>
      <c r="BW17766"/>
      <c r="BX17766"/>
      <c r="CD17766"/>
      <c r="CE17766"/>
      <c r="CK17766"/>
      <c r="CL17766"/>
      <c r="CR17766"/>
      <c r="CS17766"/>
      <c r="CY17766"/>
      <c r="CZ17766"/>
      <c r="DF17766"/>
      <c r="DG17766"/>
      <c r="DM17766"/>
      <c r="DN17766"/>
      <c r="DT17766"/>
      <c r="DU17766"/>
      <c r="EB17766"/>
      <c r="EC17766"/>
      <c r="EI17766"/>
      <c r="EJ17766"/>
      <c r="EP17766"/>
      <c r="EQ17766"/>
      <c r="EW17766"/>
      <c r="EX17766"/>
      <c r="FH17766"/>
      <c r="FO17766"/>
      <c r="FP17766"/>
      <c r="FV17766"/>
      <c r="FW17766"/>
      <c r="GC17766"/>
      <c r="GD17766"/>
    </row>
    <row r="17767" spans="4:186">
      <c r="D17767"/>
      <c r="J17767"/>
      <c r="K17767"/>
      <c r="Q17767"/>
      <c r="R17767"/>
      <c r="X17767"/>
      <c r="Y17767"/>
      <c r="AE17767"/>
      <c r="AF17767"/>
      <c r="AL17767"/>
      <c r="AM17767"/>
      <c r="AS17767"/>
      <c r="AT17767"/>
      <c r="AZ17767"/>
      <c r="BA17767"/>
      <c r="BG17767"/>
      <c r="BH17767"/>
      <c r="BP17767"/>
      <c r="BQ17767"/>
      <c r="BW17767"/>
      <c r="BX17767"/>
      <c r="CD17767"/>
      <c r="CE17767"/>
      <c r="CK17767"/>
      <c r="CL17767"/>
      <c r="CR17767"/>
      <c r="CS17767"/>
      <c r="CY17767"/>
      <c r="CZ17767"/>
      <c r="DF17767"/>
      <c r="DG17767"/>
      <c r="DM17767"/>
      <c r="DN17767"/>
      <c r="DT17767"/>
      <c r="DU17767"/>
      <c r="EB17767"/>
      <c r="EC17767"/>
      <c r="EI17767"/>
      <c r="EJ17767"/>
      <c r="EP17767"/>
      <c r="EQ17767"/>
      <c r="EW17767"/>
      <c r="EX17767"/>
      <c r="FH17767"/>
      <c r="FO17767"/>
      <c r="FP17767"/>
      <c r="FV17767"/>
      <c r="FW17767"/>
      <c r="GC17767"/>
      <c r="GD17767"/>
    </row>
    <row r="17768" spans="4:186">
      <c r="D17768"/>
      <c r="J17768"/>
      <c r="K17768"/>
      <c r="Q17768"/>
      <c r="R17768"/>
      <c r="X17768"/>
      <c r="Y17768"/>
      <c r="AE17768"/>
      <c r="AF17768"/>
      <c r="AL17768"/>
      <c r="AM17768"/>
      <c r="AS17768"/>
      <c r="AT17768"/>
      <c r="AZ17768"/>
      <c r="BA17768"/>
      <c r="BG17768"/>
      <c r="BH17768"/>
      <c r="BP17768"/>
      <c r="BQ17768"/>
      <c r="BW17768"/>
      <c r="BX17768"/>
      <c r="CD17768"/>
      <c r="CE17768"/>
      <c r="CK17768"/>
      <c r="CL17768"/>
      <c r="CR17768"/>
      <c r="CS17768"/>
      <c r="CY17768"/>
      <c r="CZ17768"/>
      <c r="DF17768"/>
      <c r="DG17768"/>
      <c r="DM17768"/>
      <c r="DN17768"/>
      <c r="DT17768"/>
      <c r="DU17768"/>
      <c r="EB17768"/>
      <c r="EC17768"/>
      <c r="EI17768"/>
      <c r="EJ17768"/>
      <c r="EP17768"/>
      <c r="EQ17768"/>
      <c r="EW17768"/>
      <c r="EX17768"/>
      <c r="FH17768"/>
      <c r="FO17768"/>
      <c r="FP17768"/>
      <c r="FV17768"/>
      <c r="FW17768"/>
      <c r="GC17768"/>
      <c r="GD17768"/>
    </row>
    <row r="17769" spans="4:186">
      <c r="D17769"/>
      <c r="J17769"/>
      <c r="K17769"/>
      <c r="Q17769"/>
      <c r="R17769"/>
      <c r="X17769"/>
      <c r="Y17769"/>
      <c r="AE17769"/>
      <c r="AF17769"/>
      <c r="AL17769"/>
      <c r="AM17769"/>
      <c r="AS17769"/>
      <c r="AT17769"/>
      <c r="AZ17769"/>
      <c r="BA17769"/>
      <c r="BG17769"/>
      <c r="BH17769"/>
      <c r="BP17769"/>
      <c r="BQ17769"/>
      <c r="BW17769"/>
      <c r="BX17769"/>
      <c r="CD17769"/>
      <c r="CE17769"/>
      <c r="CK17769"/>
      <c r="CL17769"/>
      <c r="CR17769"/>
      <c r="CS17769"/>
      <c r="CY17769"/>
      <c r="CZ17769"/>
      <c r="DF17769"/>
      <c r="DG17769"/>
      <c r="DM17769"/>
      <c r="DN17769"/>
      <c r="DT17769"/>
      <c r="DU17769"/>
      <c r="EB17769"/>
      <c r="EC17769"/>
      <c r="EI17769"/>
      <c r="EJ17769"/>
      <c r="EP17769"/>
      <c r="EQ17769"/>
      <c r="EW17769"/>
      <c r="EX17769"/>
      <c r="FH17769"/>
      <c r="FO17769"/>
      <c r="FP17769"/>
      <c r="FV17769"/>
      <c r="FW17769"/>
      <c r="GC17769"/>
      <c r="GD17769"/>
    </row>
    <row r="17770" spans="4:186">
      <c r="D17770"/>
      <c r="J17770"/>
      <c r="K17770"/>
      <c r="Q17770"/>
      <c r="R17770"/>
      <c r="X17770"/>
      <c r="Y17770"/>
      <c r="AE17770"/>
      <c r="AF17770"/>
      <c r="AL17770"/>
      <c r="AM17770"/>
      <c r="AS17770"/>
      <c r="AT17770"/>
      <c r="AZ17770"/>
      <c r="BA17770"/>
      <c r="BG17770"/>
      <c r="BH17770"/>
      <c r="BP17770"/>
      <c r="BQ17770"/>
      <c r="BW17770"/>
      <c r="BX17770"/>
      <c r="CD17770"/>
      <c r="CE17770"/>
      <c r="CK17770"/>
      <c r="CL17770"/>
      <c r="CR17770"/>
      <c r="CS17770"/>
      <c r="CY17770"/>
      <c r="CZ17770"/>
      <c r="DF17770"/>
      <c r="DG17770"/>
      <c r="DM17770"/>
      <c r="DN17770"/>
      <c r="DT17770"/>
      <c r="DU17770"/>
      <c r="EB17770"/>
      <c r="EC17770"/>
      <c r="EI17770"/>
      <c r="EJ17770"/>
      <c r="EP17770"/>
      <c r="EQ17770"/>
      <c r="EW17770"/>
      <c r="EX17770"/>
      <c r="FH17770"/>
      <c r="FO17770"/>
      <c r="FP17770"/>
      <c r="FV17770"/>
      <c r="FW17770"/>
      <c r="GC17770"/>
      <c r="GD17770"/>
    </row>
    <row r="17771" spans="4:186">
      <c r="D17771"/>
      <c r="J17771"/>
      <c r="K17771"/>
      <c r="Q17771"/>
      <c r="R17771"/>
      <c r="X17771"/>
      <c r="Y17771"/>
      <c r="AE17771"/>
      <c r="AF17771"/>
      <c r="AL17771"/>
      <c r="AM17771"/>
      <c r="AS17771"/>
      <c r="AT17771"/>
      <c r="AZ17771"/>
      <c r="BA17771"/>
      <c r="BG17771"/>
      <c r="BH17771"/>
      <c r="BP17771"/>
      <c r="BQ17771"/>
      <c r="BW17771"/>
      <c r="BX17771"/>
      <c r="CD17771"/>
      <c r="CE17771"/>
      <c r="CK17771"/>
      <c r="CL17771"/>
      <c r="CR17771"/>
      <c r="CS17771"/>
      <c r="CY17771"/>
      <c r="CZ17771"/>
      <c r="DF17771"/>
      <c r="DG17771"/>
      <c r="DM17771"/>
      <c r="DN17771"/>
      <c r="DT17771"/>
      <c r="DU17771"/>
      <c r="EB17771"/>
      <c r="EC17771"/>
      <c r="EI17771"/>
      <c r="EJ17771"/>
      <c r="EP17771"/>
      <c r="EQ17771"/>
      <c r="EW17771"/>
      <c r="EX17771"/>
      <c r="FH17771"/>
      <c r="FO17771"/>
      <c r="FP17771"/>
      <c r="FV17771"/>
      <c r="FW17771"/>
      <c r="GC17771"/>
      <c r="GD17771"/>
    </row>
    <row r="17772" spans="4:186">
      <c r="D17772"/>
      <c r="J17772"/>
      <c r="K17772"/>
      <c r="Q17772"/>
      <c r="R17772"/>
      <c r="X17772"/>
      <c r="Y17772"/>
      <c r="AE17772"/>
      <c r="AF17772"/>
      <c r="AL17772"/>
      <c r="AM17772"/>
      <c r="AS17772"/>
      <c r="AT17772"/>
      <c r="AZ17772"/>
      <c r="BA17772"/>
      <c r="BG17772"/>
      <c r="BH17772"/>
      <c r="BP17772"/>
      <c r="BQ17772"/>
      <c r="BW17772"/>
      <c r="BX17772"/>
      <c r="CD17772"/>
      <c r="CE17772"/>
      <c r="CK17772"/>
      <c r="CL17772"/>
      <c r="CR17772"/>
      <c r="CS17772"/>
      <c r="CY17772"/>
      <c r="CZ17772"/>
      <c r="DF17772"/>
      <c r="DG17772"/>
      <c r="DM17772"/>
      <c r="DN17772"/>
      <c r="DT17772"/>
      <c r="DU17772"/>
      <c r="EB17772"/>
      <c r="EC17772"/>
      <c r="EI17772"/>
      <c r="EJ17772"/>
      <c r="EP17772"/>
      <c r="EQ17772"/>
      <c r="EW17772"/>
      <c r="EX17772"/>
      <c r="FH17772"/>
      <c r="FO17772"/>
      <c r="FP17772"/>
      <c r="FV17772"/>
      <c r="FW17772"/>
      <c r="GC17772"/>
      <c r="GD17772"/>
    </row>
    <row r="17773" spans="4:186">
      <c r="D17773"/>
      <c r="J17773"/>
      <c r="K17773"/>
      <c r="Q17773"/>
      <c r="R17773"/>
      <c r="X17773"/>
      <c r="Y17773"/>
      <c r="AE17773"/>
      <c r="AF17773"/>
      <c r="AL17773"/>
      <c r="AM17773"/>
      <c r="AS17773"/>
      <c r="AT17773"/>
      <c r="AZ17773"/>
      <c r="BA17773"/>
      <c r="BG17773"/>
      <c r="BH17773"/>
      <c r="BP17773"/>
      <c r="BQ17773"/>
      <c r="BW17773"/>
      <c r="BX17773"/>
      <c r="CD17773"/>
      <c r="CE17773"/>
      <c r="CK17773"/>
      <c r="CL17773"/>
      <c r="CR17773"/>
      <c r="CS17773"/>
      <c r="CY17773"/>
      <c r="CZ17773"/>
      <c r="DF17773"/>
      <c r="DG17773"/>
      <c r="DM17773"/>
      <c r="DN17773"/>
      <c r="DT17773"/>
      <c r="DU17773"/>
      <c r="EB17773"/>
      <c r="EC17773"/>
      <c r="EI17773"/>
      <c r="EJ17773"/>
      <c r="EP17773"/>
      <c r="EQ17773"/>
      <c r="EW17773"/>
      <c r="EX17773"/>
      <c r="FH17773"/>
      <c r="FO17773"/>
      <c r="FP17773"/>
      <c r="FV17773"/>
      <c r="FW17773"/>
      <c r="GC17773"/>
      <c r="GD17773"/>
    </row>
    <row r="17774" spans="4:186">
      <c r="D17774"/>
      <c r="J17774"/>
      <c r="K17774"/>
      <c r="Q17774"/>
      <c r="R17774"/>
      <c r="X17774"/>
      <c r="Y17774"/>
      <c r="AE17774"/>
      <c r="AF17774"/>
      <c r="AL17774"/>
      <c r="AM17774"/>
      <c r="AS17774"/>
      <c r="AT17774"/>
      <c r="AZ17774"/>
      <c r="BA17774"/>
      <c r="BG17774"/>
      <c r="BH17774"/>
      <c r="BP17774"/>
      <c r="BQ17774"/>
      <c r="BW17774"/>
      <c r="BX17774"/>
      <c r="CD17774"/>
      <c r="CE17774"/>
      <c r="CK17774"/>
      <c r="CL17774"/>
      <c r="CR17774"/>
      <c r="CS17774"/>
      <c r="CY17774"/>
      <c r="CZ17774"/>
      <c r="DF17774"/>
      <c r="DG17774"/>
      <c r="DM17774"/>
      <c r="DN17774"/>
      <c r="DT17774"/>
      <c r="DU17774"/>
      <c r="EB17774"/>
      <c r="EC17774"/>
      <c r="EI17774"/>
      <c r="EJ17774"/>
      <c r="EP17774"/>
      <c r="EQ17774"/>
      <c r="EW17774"/>
      <c r="EX17774"/>
      <c r="FH17774"/>
      <c r="FO17774"/>
      <c r="FP17774"/>
      <c r="FV17774"/>
      <c r="FW17774"/>
      <c r="GC17774"/>
      <c r="GD17774"/>
    </row>
    <row r="17775" spans="4:186">
      <c r="D17775"/>
      <c r="J17775"/>
      <c r="K17775"/>
      <c r="Q17775"/>
      <c r="R17775"/>
      <c r="X17775"/>
      <c r="Y17775"/>
      <c r="AE17775"/>
      <c r="AF17775"/>
      <c r="AL17775"/>
      <c r="AM17775"/>
      <c r="AS17775"/>
      <c r="AT17775"/>
      <c r="AZ17775"/>
      <c r="BA17775"/>
      <c r="BG17775"/>
      <c r="BH17775"/>
      <c r="BP17775"/>
      <c r="BQ17775"/>
      <c r="BW17775"/>
      <c r="BX17775"/>
      <c r="CD17775"/>
      <c r="CE17775"/>
      <c r="CK17775"/>
      <c r="CL17775"/>
      <c r="CR17775"/>
      <c r="CS17775"/>
      <c r="CY17775"/>
      <c r="CZ17775"/>
      <c r="DF17775"/>
      <c r="DG17775"/>
      <c r="DM17775"/>
      <c r="DN17775"/>
      <c r="DT17775"/>
      <c r="DU17775"/>
      <c r="EB17775"/>
      <c r="EC17775"/>
      <c r="EI17775"/>
      <c r="EJ17775"/>
      <c r="EP17775"/>
      <c r="EQ17775"/>
      <c r="EW17775"/>
      <c r="EX17775"/>
      <c r="FH17775"/>
      <c r="FO17775"/>
      <c r="FP17775"/>
      <c r="FV17775"/>
      <c r="FW17775"/>
      <c r="GC17775"/>
      <c r="GD17775"/>
    </row>
    <row r="17776" spans="4:186">
      <c r="D17776"/>
      <c r="J17776"/>
      <c r="K17776"/>
      <c r="Q17776"/>
      <c r="R17776"/>
      <c r="X17776"/>
      <c r="Y17776"/>
      <c r="AE17776"/>
      <c r="AF17776"/>
      <c r="AL17776"/>
      <c r="AM17776"/>
      <c r="AS17776"/>
      <c r="AT17776"/>
      <c r="AZ17776"/>
      <c r="BA17776"/>
      <c r="BG17776"/>
      <c r="BH17776"/>
      <c r="BP17776"/>
      <c r="BQ17776"/>
      <c r="BW17776"/>
      <c r="BX17776"/>
      <c r="CD17776"/>
      <c r="CE17776"/>
      <c r="CK17776"/>
      <c r="CL17776"/>
      <c r="CR17776"/>
      <c r="CS17776"/>
      <c r="CY17776"/>
      <c r="CZ17776"/>
      <c r="DF17776"/>
      <c r="DG17776"/>
      <c r="DM17776"/>
      <c r="DN17776"/>
      <c r="DT17776"/>
      <c r="DU17776"/>
      <c r="EB17776"/>
      <c r="EC17776"/>
      <c r="EI17776"/>
      <c r="EJ17776"/>
      <c r="EP17776"/>
      <c r="EQ17776"/>
      <c r="EW17776"/>
      <c r="EX17776"/>
      <c r="FH17776"/>
      <c r="FO17776"/>
      <c r="FP17776"/>
      <c r="FV17776"/>
      <c r="FW17776"/>
      <c r="GC17776"/>
      <c r="GD17776"/>
    </row>
    <row r="17777" spans="4:186">
      <c r="D17777"/>
      <c r="J17777"/>
      <c r="K17777"/>
      <c r="Q17777"/>
      <c r="R17777"/>
      <c r="X17777"/>
      <c r="Y17777"/>
      <c r="AE17777"/>
      <c r="AF17777"/>
      <c r="AL17777"/>
      <c r="AM17777"/>
      <c r="AS17777"/>
      <c r="AT17777"/>
      <c r="AZ17777"/>
      <c r="BA17777"/>
      <c r="BG17777"/>
      <c r="BH17777"/>
      <c r="BP17777"/>
      <c r="BQ17777"/>
      <c r="BW17777"/>
      <c r="BX17777"/>
      <c r="CD17777"/>
      <c r="CE17777"/>
      <c r="CK17777"/>
      <c r="CL17777"/>
      <c r="CR17777"/>
      <c r="CS17777"/>
      <c r="CY17777"/>
      <c r="CZ17777"/>
      <c r="DF17777"/>
      <c r="DG17777"/>
      <c r="DM17777"/>
      <c r="DN17777"/>
      <c r="DT17777"/>
      <c r="DU17777"/>
      <c r="EB17777"/>
      <c r="EC17777"/>
      <c r="EI17777"/>
      <c r="EJ17777"/>
      <c r="EP17777"/>
      <c r="EQ17777"/>
      <c r="EW17777"/>
      <c r="EX17777"/>
      <c r="FH17777"/>
      <c r="FO17777"/>
      <c r="FP17777"/>
      <c r="FV17777"/>
      <c r="FW17777"/>
      <c r="GC17777"/>
      <c r="GD17777"/>
    </row>
    <row r="17778" spans="4:186">
      <c r="D17778"/>
      <c r="J17778"/>
      <c r="K17778"/>
      <c r="Q17778"/>
      <c r="R17778"/>
      <c r="X17778"/>
      <c r="Y17778"/>
      <c r="AE17778"/>
      <c r="AF17778"/>
      <c r="AL17778"/>
      <c r="AM17778"/>
      <c r="AS17778"/>
      <c r="AT17778"/>
      <c r="AZ17778"/>
      <c r="BA17778"/>
      <c r="BG17778"/>
      <c r="BH17778"/>
      <c r="BP17778"/>
      <c r="BQ17778"/>
      <c r="BW17778"/>
      <c r="BX17778"/>
      <c r="CD17778"/>
      <c r="CE17778"/>
      <c r="CK17778"/>
      <c r="CL17778"/>
      <c r="CR17778"/>
      <c r="CS17778"/>
      <c r="CY17778"/>
      <c r="CZ17778"/>
      <c r="DF17778"/>
      <c r="DG17778"/>
      <c r="DM17778"/>
      <c r="DN17778"/>
      <c r="DT17778"/>
      <c r="DU17778"/>
      <c r="EB17778"/>
      <c r="EC17778"/>
      <c r="EI17778"/>
      <c r="EJ17778"/>
      <c r="EP17778"/>
      <c r="EQ17778"/>
      <c r="EW17778"/>
      <c r="EX17778"/>
      <c r="FH17778"/>
      <c r="FO17778"/>
      <c r="FP17778"/>
      <c r="FV17778"/>
      <c r="FW17778"/>
      <c r="GC17778"/>
      <c r="GD17778"/>
    </row>
    <row r="17779" spans="4:186">
      <c r="D17779"/>
      <c r="J17779"/>
      <c r="K17779"/>
      <c r="Q17779"/>
      <c r="R17779"/>
      <c r="X17779"/>
      <c r="Y17779"/>
      <c r="AE17779"/>
      <c r="AF17779"/>
      <c r="AL17779"/>
      <c r="AM17779"/>
      <c r="AS17779"/>
      <c r="AT17779"/>
      <c r="AZ17779"/>
      <c r="BA17779"/>
      <c r="BG17779"/>
      <c r="BH17779"/>
      <c r="BP17779"/>
      <c r="BQ17779"/>
      <c r="BW17779"/>
      <c r="BX17779"/>
      <c r="CD17779"/>
      <c r="CE17779"/>
      <c r="CK17779"/>
      <c r="CL17779"/>
      <c r="CR17779"/>
      <c r="CS17779"/>
      <c r="CY17779"/>
      <c r="CZ17779"/>
      <c r="DF17779"/>
      <c r="DG17779"/>
      <c r="DM17779"/>
      <c r="DN17779"/>
      <c r="DT17779"/>
      <c r="DU17779"/>
      <c r="EB17779"/>
      <c r="EC17779"/>
      <c r="EI17779"/>
      <c r="EJ17779"/>
      <c r="EP17779"/>
      <c r="EQ17779"/>
      <c r="EW17779"/>
      <c r="EX17779"/>
      <c r="FH17779"/>
      <c r="FO17779"/>
      <c r="FP17779"/>
      <c r="FV17779"/>
      <c r="FW17779"/>
      <c r="GC17779"/>
      <c r="GD17779"/>
    </row>
    <row r="17780" spans="4:186">
      <c r="D17780"/>
      <c r="J17780"/>
      <c r="K17780"/>
      <c r="Q17780"/>
      <c r="R17780"/>
      <c r="X17780"/>
      <c r="Y17780"/>
      <c r="AE17780"/>
      <c r="AF17780"/>
      <c r="AL17780"/>
      <c r="AM17780"/>
      <c r="AS17780"/>
      <c r="AT17780"/>
      <c r="AZ17780"/>
      <c r="BA17780"/>
      <c r="BG17780"/>
      <c r="BH17780"/>
      <c r="BP17780"/>
      <c r="BQ17780"/>
      <c r="BW17780"/>
      <c r="BX17780"/>
      <c r="CD17780"/>
      <c r="CE17780"/>
      <c r="CK17780"/>
      <c r="CL17780"/>
      <c r="CR17780"/>
      <c r="CS17780"/>
      <c r="CY17780"/>
      <c r="CZ17780"/>
      <c r="DF17780"/>
      <c r="DG17780"/>
      <c r="DM17780"/>
      <c r="DN17780"/>
      <c r="DT17780"/>
      <c r="DU17780"/>
      <c r="EB17780"/>
      <c r="EC17780"/>
      <c r="EI17780"/>
      <c r="EJ17780"/>
      <c r="EP17780"/>
      <c r="EQ17780"/>
      <c r="EW17780"/>
      <c r="EX17780"/>
      <c r="FH17780"/>
      <c r="FO17780"/>
      <c r="FP17780"/>
      <c r="FV17780"/>
      <c r="FW17780"/>
      <c r="GC17780"/>
      <c r="GD17780"/>
    </row>
    <row r="17781" spans="4:186">
      <c r="D17781"/>
      <c r="J17781"/>
      <c r="K17781"/>
      <c r="Q17781"/>
      <c r="R17781"/>
      <c r="X17781"/>
      <c r="Y17781"/>
      <c r="AE17781"/>
      <c r="AF17781"/>
      <c r="AL17781"/>
      <c r="AM17781"/>
      <c r="AS17781"/>
      <c r="AT17781"/>
      <c r="AZ17781"/>
      <c r="BA17781"/>
      <c r="BG17781"/>
      <c r="BH17781"/>
      <c r="BP17781"/>
      <c r="BQ17781"/>
      <c r="BW17781"/>
      <c r="BX17781"/>
      <c r="CD17781"/>
      <c r="CE17781"/>
      <c r="CK17781"/>
      <c r="CL17781"/>
      <c r="CR17781"/>
      <c r="CS17781"/>
      <c r="CY17781"/>
      <c r="CZ17781"/>
      <c r="DF17781"/>
      <c r="DG17781"/>
      <c r="DM17781"/>
      <c r="DN17781"/>
      <c r="DT17781"/>
      <c r="DU17781"/>
      <c r="EB17781"/>
      <c r="EC17781"/>
      <c r="EI17781"/>
      <c r="EJ17781"/>
      <c r="EP17781"/>
      <c r="EQ17781"/>
      <c r="EW17781"/>
      <c r="EX17781"/>
      <c r="FH17781"/>
      <c r="FO17781"/>
      <c r="FP17781"/>
      <c r="FV17781"/>
      <c r="FW17781"/>
      <c r="GC17781"/>
      <c r="GD17781"/>
    </row>
    <row r="17782" spans="4:186">
      <c r="D17782"/>
      <c r="J17782"/>
      <c r="K17782"/>
      <c r="Q17782"/>
      <c r="R17782"/>
      <c r="X17782"/>
      <c r="Y17782"/>
      <c r="AE17782"/>
      <c r="AF17782"/>
      <c r="AL17782"/>
      <c r="AM17782"/>
      <c r="AS17782"/>
      <c r="AT17782"/>
      <c r="AZ17782"/>
      <c r="BA17782"/>
      <c r="BG17782"/>
      <c r="BH17782"/>
      <c r="BP17782"/>
      <c r="BQ17782"/>
      <c r="BW17782"/>
      <c r="BX17782"/>
      <c r="CD17782"/>
      <c r="CE17782"/>
      <c r="CK17782"/>
      <c r="CL17782"/>
      <c r="CR17782"/>
      <c r="CS17782"/>
      <c r="CY17782"/>
      <c r="CZ17782"/>
      <c r="DF17782"/>
      <c r="DG17782"/>
      <c r="DM17782"/>
      <c r="DN17782"/>
      <c r="DT17782"/>
      <c r="DU17782"/>
      <c r="EB17782"/>
      <c r="EC17782"/>
      <c r="EI17782"/>
      <c r="EJ17782"/>
      <c r="EP17782"/>
      <c r="EQ17782"/>
      <c r="EW17782"/>
      <c r="EX17782"/>
      <c r="FH17782"/>
      <c r="FO17782"/>
      <c r="FP17782"/>
      <c r="FV17782"/>
      <c r="FW17782"/>
      <c r="GC17782"/>
      <c r="GD17782"/>
    </row>
    <row r="17783" spans="4:186">
      <c r="D17783"/>
      <c r="J17783"/>
      <c r="K17783"/>
      <c r="Q17783"/>
      <c r="R17783"/>
      <c r="X17783"/>
      <c r="Y17783"/>
      <c r="AE17783"/>
      <c r="AF17783"/>
      <c r="AL17783"/>
      <c r="AM17783"/>
      <c r="AS17783"/>
      <c r="AT17783"/>
      <c r="AZ17783"/>
      <c r="BA17783"/>
      <c r="BG17783"/>
      <c r="BH17783"/>
      <c r="BP17783"/>
      <c r="BQ17783"/>
      <c r="BW17783"/>
      <c r="BX17783"/>
      <c r="CD17783"/>
      <c r="CE17783"/>
      <c r="CK17783"/>
      <c r="CL17783"/>
      <c r="CR17783"/>
      <c r="CS17783"/>
      <c r="CY17783"/>
      <c r="CZ17783"/>
      <c r="DF17783"/>
      <c r="DG17783"/>
      <c r="DM17783"/>
      <c r="DN17783"/>
      <c r="DT17783"/>
      <c r="DU17783"/>
      <c r="EB17783"/>
      <c r="EC17783"/>
      <c r="EI17783"/>
      <c r="EJ17783"/>
      <c r="EP17783"/>
      <c r="EQ17783"/>
      <c r="EW17783"/>
      <c r="EX17783"/>
      <c r="FH17783"/>
      <c r="FO17783"/>
      <c r="FP17783"/>
      <c r="FV17783"/>
      <c r="FW17783"/>
      <c r="GC17783"/>
      <c r="GD17783"/>
    </row>
    <row r="17784" spans="4:186">
      <c r="D17784"/>
      <c r="J17784"/>
      <c r="K17784"/>
      <c r="Q17784"/>
      <c r="R17784"/>
      <c r="X17784"/>
      <c r="Y17784"/>
      <c r="AE17784"/>
      <c r="AF17784"/>
      <c r="AL17784"/>
      <c r="AM17784"/>
      <c r="AS17784"/>
      <c r="AT17784"/>
      <c r="AZ17784"/>
      <c r="BA17784"/>
      <c r="BG17784"/>
      <c r="BH17784"/>
      <c r="BP17784"/>
      <c r="BQ17784"/>
      <c r="BW17784"/>
      <c r="BX17784"/>
      <c r="CD17784"/>
      <c r="CE17784"/>
      <c r="CK17784"/>
      <c r="CL17784"/>
      <c r="CR17784"/>
      <c r="CS17784"/>
      <c r="CY17784"/>
      <c r="CZ17784"/>
      <c r="DF17784"/>
      <c r="DG17784"/>
      <c r="DM17784"/>
      <c r="DN17784"/>
      <c r="DT17784"/>
      <c r="DU17784"/>
      <c r="EB17784"/>
      <c r="EC17784"/>
      <c r="EI17784"/>
      <c r="EJ17784"/>
      <c r="EP17784"/>
      <c r="EQ17784"/>
      <c r="EW17784"/>
      <c r="EX17784"/>
      <c r="FH17784"/>
      <c r="FO17784"/>
      <c r="FP17784"/>
      <c r="FV17784"/>
      <c r="FW17784"/>
      <c r="GC17784"/>
      <c r="GD17784"/>
    </row>
    <row r="17785" spans="4:186">
      <c r="D17785"/>
      <c r="J17785"/>
      <c r="K17785"/>
      <c r="Q17785"/>
      <c r="R17785"/>
      <c r="X17785"/>
      <c r="Y17785"/>
      <c r="AE17785"/>
      <c r="AF17785"/>
      <c r="AL17785"/>
      <c r="AM17785"/>
      <c r="AS17785"/>
      <c r="AT17785"/>
      <c r="AZ17785"/>
      <c r="BA17785"/>
      <c r="BG17785"/>
      <c r="BH17785"/>
      <c r="BP17785"/>
      <c r="BQ17785"/>
      <c r="BW17785"/>
      <c r="BX17785"/>
      <c r="CD17785"/>
      <c r="CE17785"/>
      <c r="CK17785"/>
      <c r="CL17785"/>
      <c r="CR17785"/>
      <c r="CS17785"/>
      <c r="CY17785"/>
      <c r="CZ17785"/>
      <c r="DF17785"/>
      <c r="DG17785"/>
      <c r="DM17785"/>
      <c r="DN17785"/>
      <c r="DT17785"/>
      <c r="DU17785"/>
      <c r="EB17785"/>
      <c r="EC17785"/>
      <c r="EI17785"/>
      <c r="EJ17785"/>
      <c r="EP17785"/>
      <c r="EQ17785"/>
      <c r="EW17785"/>
      <c r="EX17785"/>
      <c r="FH17785"/>
      <c r="FO17785"/>
      <c r="FP17785"/>
      <c r="FV17785"/>
      <c r="FW17785"/>
      <c r="GC17785"/>
      <c r="GD17785"/>
    </row>
    <row r="17786" spans="4:186">
      <c r="D17786"/>
      <c r="J17786"/>
      <c r="K17786"/>
      <c r="Q17786"/>
      <c r="R17786"/>
      <c r="X17786"/>
      <c r="Y17786"/>
      <c r="AE17786"/>
      <c r="AF17786"/>
      <c r="AL17786"/>
      <c r="AM17786"/>
      <c r="AS17786"/>
      <c r="AT17786"/>
      <c r="AZ17786"/>
      <c r="BA17786"/>
      <c r="BG17786"/>
      <c r="BH17786"/>
      <c r="BP17786"/>
      <c r="BQ17786"/>
      <c r="BW17786"/>
      <c r="BX17786"/>
      <c r="CD17786"/>
      <c r="CE17786"/>
      <c r="CK17786"/>
      <c r="CL17786"/>
      <c r="CR17786"/>
      <c r="CS17786"/>
      <c r="CY17786"/>
      <c r="CZ17786"/>
      <c r="DF17786"/>
      <c r="DG17786"/>
      <c r="DM17786"/>
      <c r="DN17786"/>
      <c r="DT17786"/>
      <c r="DU17786"/>
      <c r="EB17786"/>
      <c r="EC17786"/>
      <c r="EI17786"/>
      <c r="EJ17786"/>
      <c r="EP17786"/>
      <c r="EQ17786"/>
      <c r="EW17786"/>
      <c r="EX17786"/>
      <c r="FH17786"/>
      <c r="FO17786"/>
      <c r="FP17786"/>
      <c r="FV17786"/>
      <c r="FW17786"/>
      <c r="GC17786"/>
      <c r="GD17786"/>
    </row>
    <row r="17787" spans="4:186">
      <c r="D17787"/>
      <c r="J17787"/>
      <c r="K17787"/>
      <c r="Q17787"/>
      <c r="R17787"/>
      <c r="X17787"/>
      <c r="Y17787"/>
      <c r="AE17787"/>
      <c r="AF17787"/>
      <c r="AL17787"/>
      <c r="AM17787"/>
      <c r="AS17787"/>
      <c r="AT17787"/>
      <c r="AZ17787"/>
      <c r="BA17787"/>
      <c r="BG17787"/>
      <c r="BH17787"/>
      <c r="BP17787"/>
      <c r="BQ17787"/>
      <c r="BW17787"/>
      <c r="BX17787"/>
      <c r="CD17787"/>
      <c r="CE17787"/>
      <c r="CK17787"/>
      <c r="CL17787"/>
      <c r="CR17787"/>
      <c r="CS17787"/>
      <c r="CY17787"/>
      <c r="CZ17787"/>
      <c r="DF17787"/>
      <c r="DG17787"/>
      <c r="DM17787"/>
      <c r="DN17787"/>
      <c r="DT17787"/>
      <c r="DU17787"/>
      <c r="EB17787"/>
      <c r="EC17787"/>
      <c r="EI17787"/>
      <c r="EJ17787"/>
      <c r="EP17787"/>
      <c r="EQ17787"/>
      <c r="EW17787"/>
      <c r="EX17787"/>
      <c r="FH17787"/>
      <c r="FO17787"/>
      <c r="FP17787"/>
      <c r="FV17787"/>
      <c r="FW17787"/>
      <c r="GC17787"/>
      <c r="GD17787"/>
    </row>
    <row r="17788" spans="4:186">
      <c r="D17788"/>
      <c r="J17788"/>
      <c r="K17788"/>
      <c r="Q17788"/>
      <c r="R17788"/>
      <c r="X17788"/>
      <c r="Y17788"/>
      <c r="AE17788"/>
      <c r="AF17788"/>
      <c r="AL17788"/>
      <c r="AM17788"/>
      <c r="AS17788"/>
      <c r="AT17788"/>
      <c r="AZ17788"/>
      <c r="BA17788"/>
      <c r="BG17788"/>
      <c r="BH17788"/>
      <c r="BP17788"/>
      <c r="BQ17788"/>
      <c r="BW17788"/>
      <c r="BX17788"/>
      <c r="CD17788"/>
      <c r="CE17788"/>
      <c r="CK17788"/>
      <c r="CL17788"/>
      <c r="CR17788"/>
      <c r="CS17788"/>
      <c r="CY17788"/>
      <c r="CZ17788"/>
      <c r="DF17788"/>
      <c r="DG17788"/>
      <c r="DM17788"/>
      <c r="DN17788"/>
      <c r="DT17788"/>
      <c r="DU17788"/>
      <c r="EB17788"/>
      <c r="EC17788"/>
      <c r="EI17788"/>
      <c r="EJ17788"/>
      <c r="EP17788"/>
      <c r="EQ17788"/>
      <c r="EW17788"/>
      <c r="EX17788"/>
      <c r="FH17788"/>
      <c r="FO17788"/>
      <c r="FP17788"/>
      <c r="FV17788"/>
      <c r="FW17788"/>
      <c r="GC17788"/>
      <c r="GD17788"/>
    </row>
    <row r="17789" spans="4:186">
      <c r="D17789"/>
      <c r="J17789"/>
      <c r="K17789"/>
      <c r="Q17789"/>
      <c r="R17789"/>
      <c r="X17789"/>
      <c r="Y17789"/>
      <c r="AE17789"/>
      <c r="AF17789"/>
      <c r="AL17789"/>
      <c r="AM17789"/>
      <c r="AS17789"/>
      <c r="AT17789"/>
      <c r="AZ17789"/>
      <c r="BA17789"/>
      <c r="BG17789"/>
      <c r="BH17789"/>
      <c r="BP17789"/>
      <c r="BQ17789"/>
      <c r="BW17789"/>
      <c r="BX17789"/>
      <c r="CD17789"/>
      <c r="CE17789"/>
      <c r="CK17789"/>
      <c r="CL17789"/>
      <c r="CR17789"/>
      <c r="CS17789"/>
      <c r="CY17789"/>
      <c r="CZ17789"/>
      <c r="DF17789"/>
      <c r="DG17789"/>
      <c r="DM17789"/>
      <c r="DN17789"/>
      <c r="DT17789"/>
      <c r="DU17789"/>
      <c r="EB17789"/>
      <c r="EC17789"/>
      <c r="EI17789"/>
      <c r="EJ17789"/>
      <c r="EP17789"/>
      <c r="EQ17789"/>
      <c r="EW17789"/>
      <c r="EX17789"/>
      <c r="FH17789"/>
      <c r="FO17789"/>
      <c r="FP17789"/>
      <c r="FV17789"/>
      <c r="FW17789"/>
      <c r="GC17789"/>
      <c r="GD17789"/>
    </row>
    <row r="17790" spans="4:186">
      <c r="D17790"/>
      <c r="J17790"/>
      <c r="K17790"/>
      <c r="Q17790"/>
      <c r="R17790"/>
      <c r="X17790"/>
      <c r="Y17790"/>
      <c r="AE17790"/>
      <c r="AF17790"/>
      <c r="AL17790"/>
      <c r="AM17790"/>
      <c r="AS17790"/>
      <c r="AT17790"/>
      <c r="AZ17790"/>
      <c r="BA17790"/>
      <c r="BG17790"/>
      <c r="BH17790"/>
      <c r="BP17790"/>
      <c r="BQ17790"/>
      <c r="BW17790"/>
      <c r="BX17790"/>
      <c r="CD17790"/>
      <c r="CE17790"/>
      <c r="CK17790"/>
      <c r="CL17790"/>
      <c r="CR17790"/>
      <c r="CS17790"/>
      <c r="CY17790"/>
      <c r="CZ17790"/>
      <c r="DF17790"/>
      <c r="DG17790"/>
      <c r="DM17790"/>
      <c r="DN17790"/>
      <c r="DT17790"/>
      <c r="DU17790"/>
      <c r="EB17790"/>
      <c r="EC17790"/>
      <c r="EI17790"/>
      <c r="EJ17790"/>
      <c r="EP17790"/>
      <c r="EQ17790"/>
      <c r="EW17790"/>
      <c r="EX17790"/>
      <c r="FH17790"/>
      <c r="FO17790"/>
      <c r="FP17790"/>
      <c r="FV17790"/>
      <c r="FW17790"/>
      <c r="GC17790"/>
      <c r="GD17790"/>
    </row>
    <row r="17791" spans="4:186">
      <c r="D17791"/>
      <c r="J17791"/>
      <c r="K17791"/>
      <c r="Q17791"/>
      <c r="R17791"/>
      <c r="X17791"/>
      <c r="Y17791"/>
      <c r="AE17791"/>
      <c r="AF17791"/>
      <c r="AL17791"/>
      <c r="AM17791"/>
      <c r="AS17791"/>
      <c r="AT17791"/>
      <c r="AZ17791"/>
      <c r="BA17791"/>
      <c r="BG17791"/>
      <c r="BH17791"/>
      <c r="BP17791"/>
      <c r="BQ17791"/>
      <c r="BW17791"/>
      <c r="BX17791"/>
      <c r="CD17791"/>
      <c r="CE17791"/>
      <c r="CK17791"/>
      <c r="CL17791"/>
      <c r="CR17791"/>
      <c r="CS17791"/>
      <c r="CY17791"/>
      <c r="CZ17791"/>
      <c r="DF17791"/>
      <c r="DG17791"/>
      <c r="DM17791"/>
      <c r="DN17791"/>
      <c r="DT17791"/>
      <c r="DU17791"/>
      <c r="EB17791"/>
      <c r="EC17791"/>
      <c r="EI17791"/>
      <c r="EJ17791"/>
      <c r="EP17791"/>
      <c r="EQ17791"/>
      <c r="EW17791"/>
      <c r="EX17791"/>
      <c r="FH17791"/>
      <c r="FO17791"/>
      <c r="FP17791"/>
      <c r="FV17791"/>
      <c r="FW17791"/>
      <c r="GC17791"/>
      <c r="GD17791"/>
    </row>
    <row r="17792" spans="4:186">
      <c r="D17792"/>
      <c r="J17792"/>
      <c r="K17792"/>
      <c r="Q17792"/>
      <c r="R17792"/>
      <c r="X17792"/>
      <c r="Y17792"/>
      <c r="AE17792"/>
      <c r="AF17792"/>
      <c r="AL17792"/>
      <c r="AM17792"/>
      <c r="AS17792"/>
      <c r="AT17792"/>
      <c r="AZ17792"/>
      <c r="BA17792"/>
      <c r="BG17792"/>
      <c r="BH17792"/>
      <c r="BP17792"/>
      <c r="BQ17792"/>
      <c r="BW17792"/>
      <c r="BX17792"/>
      <c r="CD17792"/>
      <c r="CE17792"/>
      <c r="CK17792"/>
      <c r="CL17792"/>
      <c r="CR17792"/>
      <c r="CS17792"/>
      <c r="CY17792"/>
      <c r="CZ17792"/>
      <c r="DF17792"/>
      <c r="DG17792"/>
      <c r="DM17792"/>
      <c r="DN17792"/>
      <c r="DT17792"/>
      <c r="DU17792"/>
      <c r="EB17792"/>
      <c r="EC17792"/>
      <c r="EI17792"/>
      <c r="EJ17792"/>
      <c r="EP17792"/>
      <c r="EQ17792"/>
      <c r="EW17792"/>
      <c r="EX17792"/>
      <c r="FH17792"/>
      <c r="FO17792"/>
      <c r="FP17792"/>
      <c r="FV17792"/>
      <c r="FW17792"/>
      <c r="GC17792"/>
      <c r="GD17792"/>
    </row>
    <row r="17793" spans="4:186">
      <c r="D17793"/>
      <c r="J17793"/>
      <c r="K17793"/>
      <c r="Q17793"/>
      <c r="R17793"/>
      <c r="X17793"/>
      <c r="Y17793"/>
      <c r="AE17793"/>
      <c r="AF17793"/>
      <c r="AL17793"/>
      <c r="AM17793"/>
      <c r="AS17793"/>
      <c r="AT17793"/>
      <c r="AZ17793"/>
      <c r="BA17793"/>
      <c r="BG17793"/>
      <c r="BH17793"/>
      <c r="BP17793"/>
      <c r="BQ17793"/>
      <c r="BW17793"/>
      <c r="BX17793"/>
      <c r="CD17793"/>
      <c r="CE17793"/>
      <c r="CK17793"/>
      <c r="CL17793"/>
      <c r="CR17793"/>
      <c r="CS17793"/>
      <c r="CY17793"/>
      <c r="CZ17793"/>
      <c r="DF17793"/>
      <c r="DG17793"/>
      <c r="DM17793"/>
      <c r="DN17793"/>
      <c r="DT17793"/>
      <c r="DU17793"/>
      <c r="EB17793"/>
      <c r="EC17793"/>
      <c r="EI17793"/>
      <c r="EJ17793"/>
      <c r="EP17793"/>
      <c r="EQ17793"/>
      <c r="EW17793"/>
      <c r="EX17793"/>
      <c r="FH17793"/>
      <c r="FO17793"/>
      <c r="FP17793"/>
      <c r="FV17793"/>
      <c r="FW17793"/>
      <c r="GC17793"/>
      <c r="GD17793"/>
    </row>
    <row r="17794" spans="4:186">
      <c r="D17794"/>
      <c r="J17794"/>
      <c r="K17794"/>
      <c r="Q17794"/>
      <c r="R17794"/>
      <c r="X17794"/>
      <c r="Y17794"/>
      <c r="AE17794"/>
      <c r="AF17794"/>
      <c r="AL17794"/>
      <c r="AM17794"/>
      <c r="AS17794"/>
      <c r="AT17794"/>
      <c r="AZ17794"/>
      <c r="BA17794"/>
      <c r="BG17794"/>
      <c r="BH17794"/>
      <c r="BP17794"/>
      <c r="BQ17794"/>
      <c r="BW17794"/>
      <c r="BX17794"/>
      <c r="CD17794"/>
      <c r="CE17794"/>
      <c r="CK17794"/>
      <c r="CL17794"/>
      <c r="CR17794"/>
      <c r="CS17794"/>
      <c r="CY17794"/>
      <c r="CZ17794"/>
      <c r="DF17794"/>
      <c r="DG17794"/>
      <c r="DM17794"/>
      <c r="DN17794"/>
      <c r="DT17794"/>
      <c r="DU17794"/>
      <c r="EB17794"/>
      <c r="EC17794"/>
      <c r="EI17794"/>
      <c r="EJ17794"/>
      <c r="EP17794"/>
      <c r="EQ17794"/>
      <c r="EW17794"/>
      <c r="EX17794"/>
      <c r="FH17794"/>
      <c r="FO17794"/>
      <c r="FP17794"/>
      <c r="FV17794"/>
      <c r="FW17794"/>
      <c r="GC17794"/>
      <c r="GD17794"/>
    </row>
    <row r="17795" spans="4:186">
      <c r="D17795"/>
      <c r="J17795"/>
      <c r="K17795"/>
      <c r="Q17795"/>
      <c r="R17795"/>
      <c r="X17795"/>
      <c r="Y17795"/>
      <c r="AE17795"/>
      <c r="AF17795"/>
      <c r="AL17795"/>
      <c r="AM17795"/>
      <c r="AS17795"/>
      <c r="AT17795"/>
      <c r="AZ17795"/>
      <c r="BA17795"/>
      <c r="BG17795"/>
      <c r="BH17795"/>
      <c r="BP17795"/>
      <c r="BQ17795"/>
      <c r="BW17795"/>
      <c r="BX17795"/>
      <c r="CD17795"/>
      <c r="CE17795"/>
      <c r="CK17795"/>
      <c r="CL17795"/>
      <c r="CR17795"/>
      <c r="CS17795"/>
      <c r="CY17795"/>
      <c r="CZ17795"/>
      <c r="DF17795"/>
      <c r="DG17795"/>
      <c r="DM17795"/>
      <c r="DN17795"/>
      <c r="DT17795"/>
      <c r="DU17795"/>
      <c r="EB17795"/>
      <c r="EC17795"/>
      <c r="EI17795"/>
      <c r="EJ17795"/>
      <c r="EP17795"/>
      <c r="EQ17795"/>
      <c r="EW17795"/>
      <c r="EX17795"/>
      <c r="FH17795"/>
      <c r="FO17795"/>
      <c r="FP17795"/>
      <c r="FV17795"/>
      <c r="FW17795"/>
      <c r="GC17795"/>
      <c r="GD17795"/>
    </row>
    <row r="17796" spans="4:186">
      <c r="D17796"/>
      <c r="J17796"/>
      <c r="K17796"/>
      <c r="Q17796"/>
      <c r="R17796"/>
      <c r="X17796"/>
      <c r="Y17796"/>
      <c r="AE17796"/>
      <c r="AF17796"/>
      <c r="AL17796"/>
      <c r="AM17796"/>
      <c r="AS17796"/>
      <c r="AT17796"/>
      <c r="AZ17796"/>
      <c r="BA17796"/>
      <c r="BG17796"/>
      <c r="BH17796"/>
      <c r="BP17796"/>
      <c r="BQ17796"/>
      <c r="BW17796"/>
      <c r="BX17796"/>
      <c r="CD17796"/>
      <c r="CE17796"/>
      <c r="CK17796"/>
      <c r="CL17796"/>
      <c r="CR17796"/>
      <c r="CS17796"/>
      <c r="CY17796"/>
      <c r="CZ17796"/>
      <c r="DF17796"/>
      <c r="DG17796"/>
      <c r="DM17796"/>
      <c r="DN17796"/>
      <c r="DT17796"/>
      <c r="DU17796"/>
      <c r="EB17796"/>
      <c r="EC17796"/>
      <c r="EI17796"/>
      <c r="EJ17796"/>
      <c r="EP17796"/>
      <c r="EQ17796"/>
      <c r="EW17796"/>
      <c r="EX17796"/>
      <c r="FH17796"/>
      <c r="FO17796"/>
      <c r="FP17796"/>
      <c r="FV17796"/>
      <c r="FW17796"/>
      <c r="GC17796"/>
      <c r="GD17796"/>
    </row>
    <row r="17797" spans="4:186">
      <c r="D17797"/>
      <c r="J17797"/>
      <c r="K17797"/>
      <c r="Q17797"/>
      <c r="R17797"/>
      <c r="X17797"/>
      <c r="Y17797"/>
      <c r="AE17797"/>
      <c r="AF17797"/>
      <c r="AL17797"/>
      <c r="AM17797"/>
      <c r="AS17797"/>
      <c r="AT17797"/>
      <c r="AZ17797"/>
      <c r="BA17797"/>
      <c r="BG17797"/>
      <c r="BH17797"/>
      <c r="BP17797"/>
      <c r="BQ17797"/>
      <c r="BW17797"/>
      <c r="BX17797"/>
      <c r="CD17797"/>
      <c r="CE17797"/>
      <c r="CK17797"/>
      <c r="CL17797"/>
      <c r="CR17797"/>
      <c r="CS17797"/>
      <c r="CY17797"/>
      <c r="CZ17797"/>
      <c r="DF17797"/>
      <c r="DG17797"/>
      <c r="DM17797"/>
      <c r="DN17797"/>
      <c r="DT17797"/>
      <c r="DU17797"/>
      <c r="EB17797"/>
      <c r="EC17797"/>
      <c r="EI17797"/>
      <c r="EJ17797"/>
      <c r="EP17797"/>
      <c r="EQ17797"/>
      <c r="EW17797"/>
      <c r="EX17797"/>
      <c r="FH17797"/>
      <c r="FO17797"/>
      <c r="FP17797"/>
      <c r="FV17797"/>
      <c r="FW17797"/>
      <c r="GC17797"/>
      <c r="GD17797"/>
    </row>
    <row r="17798" spans="4:186">
      <c r="D17798"/>
      <c r="J17798"/>
      <c r="K17798"/>
      <c r="Q17798"/>
      <c r="R17798"/>
      <c r="X17798"/>
      <c r="Y17798"/>
      <c r="AE17798"/>
      <c r="AF17798"/>
      <c r="AL17798"/>
      <c r="AM17798"/>
      <c r="AS17798"/>
      <c r="AT17798"/>
      <c r="AZ17798"/>
      <c r="BA17798"/>
      <c r="BG17798"/>
      <c r="BH17798"/>
      <c r="BP17798"/>
      <c r="BQ17798"/>
      <c r="BW17798"/>
      <c r="BX17798"/>
      <c r="CD17798"/>
      <c r="CE17798"/>
      <c r="CK17798"/>
      <c r="CL17798"/>
      <c r="CR17798"/>
      <c r="CS17798"/>
      <c r="CY17798"/>
      <c r="CZ17798"/>
      <c r="DF17798"/>
      <c r="DG17798"/>
      <c r="DM17798"/>
      <c r="DN17798"/>
      <c r="DT17798"/>
      <c r="DU17798"/>
      <c r="EB17798"/>
      <c r="EC17798"/>
      <c r="EI17798"/>
      <c r="EJ17798"/>
      <c r="EP17798"/>
      <c r="EQ17798"/>
      <c r="EW17798"/>
      <c r="EX17798"/>
      <c r="FH17798"/>
      <c r="FO17798"/>
      <c r="FP17798"/>
      <c r="FV17798"/>
      <c r="FW17798"/>
      <c r="GC17798"/>
      <c r="GD17798"/>
    </row>
    <row r="17799" spans="4:186">
      <c r="D17799"/>
      <c r="J17799"/>
      <c r="K17799"/>
      <c r="Q17799"/>
      <c r="R17799"/>
      <c r="X17799"/>
      <c r="Y17799"/>
      <c r="AE17799"/>
      <c r="AF17799"/>
      <c r="AL17799"/>
      <c r="AM17799"/>
      <c r="AS17799"/>
      <c r="AT17799"/>
      <c r="AZ17799"/>
      <c r="BA17799"/>
      <c r="BG17799"/>
      <c r="BH17799"/>
      <c r="BP17799"/>
      <c r="BQ17799"/>
      <c r="BW17799"/>
      <c r="BX17799"/>
      <c r="CD17799"/>
      <c r="CE17799"/>
      <c r="CK17799"/>
      <c r="CL17799"/>
      <c r="CR17799"/>
      <c r="CS17799"/>
      <c r="CY17799"/>
      <c r="CZ17799"/>
      <c r="DF17799"/>
      <c r="DG17799"/>
      <c r="DM17799"/>
      <c r="DN17799"/>
      <c r="DT17799"/>
      <c r="DU17799"/>
      <c r="EB17799"/>
      <c r="EC17799"/>
      <c r="EI17799"/>
      <c r="EJ17799"/>
      <c r="EP17799"/>
      <c r="EQ17799"/>
      <c r="EW17799"/>
      <c r="EX17799"/>
      <c r="FH17799"/>
      <c r="FO17799"/>
      <c r="FP17799"/>
      <c r="FV17799"/>
      <c r="FW17799"/>
      <c r="GC17799"/>
      <c r="GD17799"/>
    </row>
    <row r="17800" spans="4:186">
      <c r="D17800"/>
      <c r="J17800"/>
      <c r="K17800"/>
      <c r="Q17800"/>
      <c r="R17800"/>
      <c r="X17800"/>
      <c r="Y17800"/>
      <c r="AE17800"/>
      <c r="AF17800"/>
      <c r="AL17800"/>
      <c r="AM17800"/>
      <c r="AS17800"/>
      <c r="AT17800"/>
      <c r="AZ17800"/>
      <c r="BA17800"/>
      <c r="BG17800"/>
      <c r="BH17800"/>
      <c r="BP17800"/>
      <c r="BQ17800"/>
      <c r="BW17800"/>
      <c r="BX17800"/>
      <c r="CD17800"/>
      <c r="CE17800"/>
      <c r="CK17800"/>
      <c r="CL17800"/>
      <c r="CR17800"/>
      <c r="CS17800"/>
      <c r="CY17800"/>
      <c r="CZ17800"/>
      <c r="DF17800"/>
      <c r="DG17800"/>
      <c r="DM17800"/>
      <c r="DN17800"/>
      <c r="DT17800"/>
      <c r="DU17800"/>
      <c r="EB17800"/>
      <c r="EC17800"/>
      <c r="EI17800"/>
      <c r="EJ17800"/>
      <c r="EP17800"/>
      <c r="EQ17800"/>
      <c r="EW17800"/>
      <c r="EX17800"/>
      <c r="FH17800"/>
      <c r="FO17800"/>
      <c r="FP17800"/>
      <c r="FV17800"/>
      <c r="FW17800"/>
      <c r="GC17800"/>
      <c r="GD17800"/>
    </row>
    <row r="17801" spans="4:186">
      <c r="D17801"/>
      <c r="J17801"/>
      <c r="K17801"/>
      <c r="Q17801"/>
      <c r="R17801"/>
      <c r="X17801"/>
      <c r="Y17801"/>
      <c r="AE17801"/>
      <c r="AF17801"/>
      <c r="AL17801"/>
      <c r="AM17801"/>
      <c r="AS17801"/>
      <c r="AT17801"/>
      <c r="AZ17801"/>
      <c r="BA17801"/>
      <c r="BG17801"/>
      <c r="BH17801"/>
      <c r="BP17801"/>
      <c r="BQ17801"/>
      <c r="BW17801"/>
      <c r="BX17801"/>
      <c r="CD17801"/>
      <c r="CE17801"/>
      <c r="CK17801"/>
      <c r="CL17801"/>
      <c r="CR17801"/>
      <c r="CS17801"/>
      <c r="CY17801"/>
      <c r="CZ17801"/>
      <c r="DF17801"/>
      <c r="DG17801"/>
      <c r="DM17801"/>
      <c r="DN17801"/>
      <c r="DT17801"/>
      <c r="DU17801"/>
      <c r="EB17801"/>
      <c r="EC17801"/>
      <c r="EI17801"/>
      <c r="EJ17801"/>
      <c r="EP17801"/>
      <c r="EQ17801"/>
      <c r="EW17801"/>
      <c r="EX17801"/>
      <c r="FH17801"/>
      <c r="FO17801"/>
      <c r="FP17801"/>
      <c r="FV17801"/>
      <c r="FW17801"/>
      <c r="GC17801"/>
      <c r="GD17801"/>
    </row>
    <row r="17802" spans="4:186">
      <c r="D17802"/>
      <c r="J17802"/>
      <c r="K17802"/>
      <c r="Q17802"/>
      <c r="R17802"/>
      <c r="X17802"/>
      <c r="Y17802"/>
      <c r="AE17802"/>
      <c r="AF17802"/>
      <c r="AL17802"/>
      <c r="AM17802"/>
      <c r="AS17802"/>
      <c r="AT17802"/>
      <c r="AZ17802"/>
      <c r="BA17802"/>
      <c r="BG17802"/>
      <c r="BH17802"/>
      <c r="BP17802"/>
      <c r="BQ17802"/>
      <c r="BW17802"/>
      <c r="BX17802"/>
      <c r="CD17802"/>
      <c r="CE17802"/>
      <c r="CK17802"/>
      <c r="CL17802"/>
      <c r="CR17802"/>
      <c r="CS17802"/>
      <c r="CY17802"/>
      <c r="CZ17802"/>
      <c r="DF17802"/>
      <c r="DG17802"/>
      <c r="DM17802"/>
      <c r="DN17802"/>
      <c r="DT17802"/>
      <c r="DU17802"/>
      <c r="EB17802"/>
      <c r="EC17802"/>
      <c r="EI17802"/>
      <c r="EJ17802"/>
      <c r="EP17802"/>
      <c r="EQ17802"/>
      <c r="EW17802"/>
      <c r="EX17802"/>
      <c r="FH17802"/>
      <c r="FO17802"/>
      <c r="FP17802"/>
      <c r="FV17802"/>
      <c r="FW17802"/>
      <c r="GC17802"/>
      <c r="GD17802"/>
    </row>
    <row r="17803" spans="4:186">
      <c r="D17803"/>
      <c r="J17803"/>
      <c r="K17803"/>
      <c r="Q17803"/>
      <c r="R17803"/>
      <c r="X17803"/>
      <c r="Y17803"/>
      <c r="AE17803"/>
      <c r="AF17803"/>
      <c r="AL17803"/>
      <c r="AM17803"/>
      <c r="AS17803"/>
      <c r="AT17803"/>
      <c r="AZ17803"/>
      <c r="BA17803"/>
      <c r="BG17803"/>
      <c r="BH17803"/>
      <c r="BP17803"/>
      <c r="BQ17803"/>
      <c r="BW17803"/>
      <c r="BX17803"/>
      <c r="CD17803"/>
      <c r="CE17803"/>
      <c r="CK17803"/>
      <c r="CL17803"/>
      <c r="CR17803"/>
      <c r="CS17803"/>
      <c r="CY17803"/>
      <c r="CZ17803"/>
      <c r="DF17803"/>
      <c r="DG17803"/>
      <c r="DM17803"/>
      <c r="DN17803"/>
      <c r="DT17803"/>
      <c r="DU17803"/>
      <c r="EB17803"/>
      <c r="EC17803"/>
      <c r="EI17803"/>
      <c r="EJ17803"/>
      <c r="EP17803"/>
      <c r="EQ17803"/>
      <c r="EW17803"/>
      <c r="EX17803"/>
      <c r="FH17803"/>
      <c r="FO17803"/>
      <c r="FP17803"/>
      <c r="FV17803"/>
      <c r="FW17803"/>
      <c r="GC17803"/>
      <c r="GD17803"/>
    </row>
    <row r="17804" spans="4:186">
      <c r="D17804"/>
      <c r="J17804"/>
      <c r="K17804"/>
      <c r="Q17804"/>
      <c r="R17804"/>
      <c r="X17804"/>
      <c r="Y17804"/>
      <c r="AE17804"/>
      <c r="AF17804"/>
      <c r="AL17804"/>
      <c r="AM17804"/>
      <c r="AS17804"/>
      <c r="AT17804"/>
      <c r="AZ17804"/>
      <c r="BA17804"/>
      <c r="BG17804"/>
      <c r="BH17804"/>
      <c r="BP17804"/>
      <c r="BQ17804"/>
      <c r="BW17804"/>
      <c r="BX17804"/>
      <c r="CD17804"/>
      <c r="CE17804"/>
      <c r="CK17804"/>
      <c r="CL17804"/>
      <c r="CR17804"/>
      <c r="CS17804"/>
      <c r="CY17804"/>
      <c r="CZ17804"/>
      <c r="DF17804"/>
      <c r="DG17804"/>
      <c r="DM17804"/>
      <c r="DN17804"/>
      <c r="DT17804"/>
      <c r="DU17804"/>
      <c r="EB17804"/>
      <c r="EC17804"/>
      <c r="EI17804"/>
      <c r="EJ17804"/>
      <c r="EP17804"/>
      <c r="EQ17804"/>
      <c r="EW17804"/>
      <c r="EX17804"/>
      <c r="FH17804"/>
      <c r="FO17804"/>
      <c r="FP17804"/>
      <c r="FV17804"/>
      <c r="FW17804"/>
      <c r="GC17804"/>
      <c r="GD17804"/>
    </row>
    <row r="17805" spans="4:186">
      <c r="D17805"/>
      <c r="J17805"/>
      <c r="K17805"/>
      <c r="Q17805"/>
      <c r="R17805"/>
      <c r="X17805"/>
      <c r="Y17805"/>
      <c r="AE17805"/>
      <c r="AF17805"/>
      <c r="AL17805"/>
      <c r="AM17805"/>
      <c r="AS17805"/>
      <c r="AT17805"/>
      <c r="AZ17805"/>
      <c r="BA17805"/>
      <c r="BG17805"/>
      <c r="BH17805"/>
      <c r="BP17805"/>
      <c r="BQ17805"/>
      <c r="BW17805"/>
      <c r="BX17805"/>
      <c r="CD17805"/>
      <c r="CE17805"/>
      <c r="CK17805"/>
      <c r="CL17805"/>
      <c r="CR17805"/>
      <c r="CS17805"/>
      <c r="CY17805"/>
      <c r="CZ17805"/>
      <c r="DF17805"/>
      <c r="DG17805"/>
      <c r="DM17805"/>
      <c r="DN17805"/>
      <c r="DT17805"/>
      <c r="DU17805"/>
      <c r="EB17805"/>
      <c r="EC17805"/>
      <c r="EI17805"/>
      <c r="EJ17805"/>
      <c r="EP17805"/>
      <c r="EQ17805"/>
      <c r="EW17805"/>
      <c r="EX17805"/>
      <c r="FH17805"/>
      <c r="FO17805"/>
      <c r="FP17805"/>
      <c r="FV17805"/>
      <c r="FW17805"/>
      <c r="GC17805"/>
      <c r="GD17805"/>
    </row>
    <row r="17806" spans="4:186">
      <c r="D17806"/>
      <c r="J17806"/>
      <c r="K17806"/>
      <c r="Q17806"/>
      <c r="R17806"/>
      <c r="X17806"/>
      <c r="Y17806"/>
      <c r="AE17806"/>
      <c r="AF17806"/>
      <c r="AL17806"/>
      <c r="AM17806"/>
      <c r="AS17806"/>
      <c r="AT17806"/>
      <c r="AZ17806"/>
      <c r="BA17806"/>
      <c r="BG17806"/>
      <c r="BH17806"/>
      <c r="BP17806"/>
      <c r="BQ17806"/>
      <c r="BW17806"/>
      <c r="BX17806"/>
      <c r="CD17806"/>
      <c r="CE17806"/>
      <c r="CK17806"/>
      <c r="CL17806"/>
      <c r="CR17806"/>
      <c r="CS17806"/>
      <c r="CY17806"/>
      <c r="CZ17806"/>
      <c r="DF17806"/>
      <c r="DG17806"/>
      <c r="DM17806"/>
      <c r="DN17806"/>
      <c r="DT17806"/>
      <c r="DU17806"/>
      <c r="EB17806"/>
      <c r="EC17806"/>
      <c r="EI17806"/>
      <c r="EJ17806"/>
      <c r="EP17806"/>
      <c r="EQ17806"/>
      <c r="EW17806"/>
      <c r="EX17806"/>
      <c r="FH17806"/>
      <c r="FO17806"/>
      <c r="FP17806"/>
      <c r="FV17806"/>
      <c r="FW17806"/>
      <c r="GC17806"/>
      <c r="GD17806"/>
    </row>
    <row r="17807" spans="4:186">
      <c r="D17807"/>
      <c r="J17807"/>
      <c r="K17807"/>
      <c r="Q17807"/>
      <c r="R17807"/>
      <c r="X17807"/>
      <c r="Y17807"/>
      <c r="AE17807"/>
      <c r="AF17807"/>
      <c r="AL17807"/>
      <c r="AM17807"/>
      <c r="AS17807"/>
      <c r="AT17807"/>
      <c r="AZ17807"/>
      <c r="BA17807"/>
      <c r="BG17807"/>
      <c r="BH17807"/>
      <c r="BP17807"/>
      <c r="BQ17807"/>
      <c r="BW17807"/>
      <c r="BX17807"/>
      <c r="CD17807"/>
      <c r="CE17807"/>
      <c r="CK17807"/>
      <c r="CL17807"/>
      <c r="CR17807"/>
      <c r="CS17807"/>
      <c r="CY17807"/>
      <c r="CZ17807"/>
      <c r="DF17807"/>
      <c r="DG17807"/>
      <c r="DM17807"/>
      <c r="DN17807"/>
      <c r="DT17807"/>
      <c r="DU17807"/>
      <c r="EB17807"/>
      <c r="EC17807"/>
      <c r="EI17807"/>
      <c r="EJ17807"/>
      <c r="EP17807"/>
      <c r="EQ17807"/>
      <c r="EW17807"/>
      <c r="EX17807"/>
      <c r="FH17807"/>
      <c r="FO17807"/>
      <c r="FP17807"/>
      <c r="FV17807"/>
      <c r="FW17807"/>
      <c r="GC17807"/>
      <c r="GD17807"/>
    </row>
    <row r="17808" spans="4:186">
      <c r="D17808"/>
      <c r="J17808"/>
      <c r="K17808"/>
      <c r="Q17808"/>
      <c r="R17808"/>
      <c r="X17808"/>
      <c r="Y17808"/>
      <c r="AE17808"/>
      <c r="AF17808"/>
      <c r="AL17808"/>
      <c r="AM17808"/>
      <c r="AS17808"/>
      <c r="AT17808"/>
      <c r="AZ17808"/>
      <c r="BA17808"/>
      <c r="BG17808"/>
      <c r="BH17808"/>
      <c r="BP17808"/>
      <c r="BQ17808"/>
      <c r="BW17808"/>
      <c r="BX17808"/>
      <c r="CD17808"/>
      <c r="CE17808"/>
      <c r="CK17808"/>
      <c r="CL17808"/>
      <c r="CR17808"/>
      <c r="CS17808"/>
      <c r="CY17808"/>
      <c r="CZ17808"/>
      <c r="DF17808"/>
      <c r="DG17808"/>
      <c r="DM17808"/>
      <c r="DN17808"/>
      <c r="DT17808"/>
      <c r="DU17808"/>
      <c r="EB17808"/>
      <c r="EC17808"/>
      <c r="EI17808"/>
      <c r="EJ17808"/>
      <c r="EP17808"/>
      <c r="EQ17808"/>
      <c r="EW17808"/>
      <c r="EX17808"/>
      <c r="FH17808"/>
      <c r="FO17808"/>
      <c r="FP17808"/>
      <c r="FV17808"/>
      <c r="FW17808"/>
      <c r="GC17808"/>
      <c r="GD17808"/>
    </row>
    <row r="17809" spans="4:186">
      <c r="D17809"/>
      <c r="J17809"/>
      <c r="K17809"/>
      <c r="Q17809"/>
      <c r="R17809"/>
      <c r="X17809"/>
      <c r="Y17809"/>
      <c r="AE17809"/>
      <c r="AF17809"/>
      <c r="AL17809"/>
      <c r="AM17809"/>
      <c r="AS17809"/>
      <c r="AT17809"/>
      <c r="AZ17809"/>
      <c r="BA17809"/>
      <c r="BG17809"/>
      <c r="BH17809"/>
      <c r="BP17809"/>
      <c r="BQ17809"/>
      <c r="BW17809"/>
      <c r="BX17809"/>
      <c r="CD17809"/>
      <c r="CE17809"/>
      <c r="CK17809"/>
      <c r="CL17809"/>
      <c r="CR17809"/>
      <c r="CS17809"/>
      <c r="CY17809"/>
      <c r="CZ17809"/>
      <c r="DF17809"/>
      <c r="DG17809"/>
      <c r="DM17809"/>
      <c r="DN17809"/>
      <c r="DT17809"/>
      <c r="DU17809"/>
      <c r="EB17809"/>
      <c r="EC17809"/>
      <c r="EI17809"/>
      <c r="EJ17809"/>
      <c r="EP17809"/>
      <c r="EQ17809"/>
      <c r="EW17809"/>
      <c r="EX17809"/>
      <c r="FH17809"/>
      <c r="FO17809"/>
      <c r="FP17809"/>
      <c r="FV17809"/>
      <c r="FW17809"/>
      <c r="GC17809"/>
      <c r="GD17809"/>
    </row>
    <row r="17810" spans="4:186">
      <c r="D17810"/>
      <c r="J17810"/>
      <c r="K17810"/>
      <c r="Q17810"/>
      <c r="R17810"/>
      <c r="X17810"/>
      <c r="Y17810"/>
      <c r="AE17810"/>
      <c r="AF17810"/>
      <c r="AL17810"/>
      <c r="AM17810"/>
      <c r="AS17810"/>
      <c r="AT17810"/>
      <c r="AZ17810"/>
      <c r="BA17810"/>
      <c r="BG17810"/>
      <c r="BH17810"/>
      <c r="BP17810"/>
      <c r="BQ17810"/>
      <c r="BW17810"/>
      <c r="BX17810"/>
      <c r="CD17810"/>
      <c r="CE17810"/>
      <c r="CK17810"/>
      <c r="CL17810"/>
      <c r="CR17810"/>
      <c r="CS17810"/>
      <c r="CY17810"/>
      <c r="CZ17810"/>
      <c r="DF17810"/>
      <c r="DG17810"/>
      <c r="DM17810"/>
      <c r="DN17810"/>
      <c r="DT17810"/>
      <c r="DU17810"/>
      <c r="EB17810"/>
      <c r="EC17810"/>
      <c r="EI17810"/>
      <c r="EJ17810"/>
      <c r="EP17810"/>
      <c r="EQ17810"/>
      <c r="EW17810"/>
      <c r="EX17810"/>
      <c r="FH17810"/>
      <c r="FO17810"/>
      <c r="FP17810"/>
      <c r="FV17810"/>
      <c r="FW17810"/>
      <c r="GC17810"/>
      <c r="GD17810"/>
    </row>
    <row r="17811" spans="4:186">
      <c r="D17811"/>
      <c r="J17811"/>
      <c r="K17811"/>
      <c r="Q17811"/>
      <c r="R17811"/>
      <c r="X17811"/>
      <c r="Y17811"/>
      <c r="AE17811"/>
      <c r="AF17811"/>
      <c r="AL17811"/>
      <c r="AM17811"/>
      <c r="AS17811"/>
      <c r="AT17811"/>
      <c r="AZ17811"/>
      <c r="BA17811"/>
      <c r="BG17811"/>
      <c r="BH17811"/>
      <c r="BP17811"/>
      <c r="BQ17811"/>
      <c r="BW17811"/>
      <c r="BX17811"/>
      <c r="CD17811"/>
      <c r="CE17811"/>
      <c r="CK17811"/>
      <c r="CL17811"/>
      <c r="CR17811"/>
      <c r="CS17811"/>
      <c r="CY17811"/>
      <c r="CZ17811"/>
      <c r="DF17811"/>
      <c r="DG17811"/>
      <c r="DM17811"/>
      <c r="DN17811"/>
      <c r="DT17811"/>
      <c r="DU17811"/>
      <c r="EB17811"/>
      <c r="EC17811"/>
      <c r="EI17811"/>
      <c r="EJ17811"/>
      <c r="EP17811"/>
      <c r="EQ17811"/>
      <c r="EW17811"/>
      <c r="EX17811"/>
      <c r="FH17811"/>
      <c r="FO17811"/>
      <c r="FP17811"/>
      <c r="FV17811"/>
      <c r="FW17811"/>
      <c r="GC17811"/>
      <c r="GD17811"/>
    </row>
    <row r="17812" spans="4:186">
      <c r="D17812"/>
      <c r="J17812"/>
      <c r="K17812"/>
      <c r="Q17812"/>
      <c r="R17812"/>
      <c r="X17812"/>
      <c r="Y17812"/>
      <c r="AE17812"/>
      <c r="AF17812"/>
      <c r="AL17812"/>
      <c r="AM17812"/>
      <c r="AS17812"/>
      <c r="AT17812"/>
      <c r="AZ17812"/>
      <c r="BA17812"/>
      <c r="BG17812"/>
      <c r="BH17812"/>
      <c r="BP17812"/>
      <c r="BQ17812"/>
      <c r="BW17812"/>
      <c r="BX17812"/>
      <c r="CD17812"/>
      <c r="CE17812"/>
      <c r="CK17812"/>
      <c r="CL17812"/>
      <c r="CR17812"/>
      <c r="CS17812"/>
      <c r="CY17812"/>
      <c r="CZ17812"/>
      <c r="DF17812"/>
      <c r="DG17812"/>
      <c r="DM17812"/>
      <c r="DN17812"/>
      <c r="DT17812"/>
      <c r="DU17812"/>
      <c r="EB17812"/>
      <c r="EC17812"/>
      <c r="EI17812"/>
      <c r="EJ17812"/>
      <c r="EP17812"/>
      <c r="EQ17812"/>
      <c r="EW17812"/>
      <c r="EX17812"/>
      <c r="FH17812"/>
      <c r="FO17812"/>
      <c r="FP17812"/>
      <c r="FV17812"/>
      <c r="FW17812"/>
      <c r="GC17812"/>
      <c r="GD17812"/>
    </row>
    <row r="17813" spans="4:186">
      <c r="D17813"/>
      <c r="J17813"/>
      <c r="K17813"/>
      <c r="Q17813"/>
      <c r="R17813"/>
      <c r="X17813"/>
      <c r="Y17813"/>
      <c r="AE17813"/>
      <c r="AF17813"/>
      <c r="AL17813"/>
      <c r="AM17813"/>
      <c r="AS17813"/>
      <c r="AT17813"/>
      <c r="AZ17813"/>
      <c r="BA17813"/>
      <c r="BG17813"/>
      <c r="BH17813"/>
      <c r="BP17813"/>
      <c r="BQ17813"/>
      <c r="BW17813"/>
      <c r="BX17813"/>
      <c r="CD17813"/>
      <c r="CE17813"/>
      <c r="CK17813"/>
      <c r="CL17813"/>
      <c r="CR17813"/>
      <c r="CS17813"/>
      <c r="CY17813"/>
      <c r="CZ17813"/>
      <c r="DF17813"/>
      <c r="DG17813"/>
      <c r="DM17813"/>
      <c r="DN17813"/>
      <c r="DT17813"/>
      <c r="DU17813"/>
      <c r="EB17813"/>
      <c r="EC17813"/>
      <c r="EI17813"/>
      <c r="EJ17813"/>
      <c r="EP17813"/>
      <c r="EQ17813"/>
      <c r="EW17813"/>
      <c r="EX17813"/>
      <c r="FH17813"/>
      <c r="FO17813"/>
      <c r="FP17813"/>
      <c r="FV17813"/>
      <c r="FW17813"/>
      <c r="GC17813"/>
      <c r="GD17813"/>
    </row>
    <row r="17814" spans="4:186">
      <c r="D17814"/>
      <c r="J17814"/>
      <c r="K17814"/>
      <c r="Q17814"/>
      <c r="R17814"/>
      <c r="X17814"/>
      <c r="Y17814"/>
      <c r="AE17814"/>
      <c r="AF17814"/>
      <c r="AL17814"/>
      <c r="AM17814"/>
      <c r="AS17814"/>
      <c r="AT17814"/>
      <c r="AZ17814"/>
      <c r="BA17814"/>
      <c r="BG17814"/>
      <c r="BH17814"/>
      <c r="BP17814"/>
      <c r="BQ17814"/>
      <c r="BW17814"/>
      <c r="BX17814"/>
      <c r="CD17814"/>
      <c r="CE17814"/>
      <c r="CK17814"/>
      <c r="CL17814"/>
      <c r="CR17814"/>
      <c r="CS17814"/>
      <c r="CY17814"/>
      <c r="CZ17814"/>
      <c r="DF17814"/>
      <c r="DG17814"/>
      <c r="DM17814"/>
      <c r="DN17814"/>
      <c r="DT17814"/>
      <c r="DU17814"/>
      <c r="EB17814"/>
      <c r="EC17814"/>
      <c r="EI17814"/>
      <c r="EJ17814"/>
      <c r="EP17814"/>
      <c r="EQ17814"/>
      <c r="EW17814"/>
      <c r="EX17814"/>
      <c r="FH17814"/>
      <c r="FO17814"/>
      <c r="FP17814"/>
      <c r="FV17814"/>
      <c r="FW17814"/>
      <c r="GC17814"/>
      <c r="GD17814"/>
    </row>
    <row r="17815" spans="4:186">
      <c r="D17815"/>
      <c r="J17815"/>
      <c r="K17815"/>
      <c r="Q17815"/>
      <c r="R17815"/>
      <c r="X17815"/>
      <c r="Y17815"/>
      <c r="AE17815"/>
      <c r="AF17815"/>
      <c r="AL17815"/>
      <c r="AM17815"/>
      <c r="AS17815"/>
      <c r="AT17815"/>
      <c r="AZ17815"/>
      <c r="BA17815"/>
      <c r="BG17815"/>
      <c r="BH17815"/>
      <c r="BP17815"/>
      <c r="BQ17815"/>
      <c r="BW17815"/>
      <c r="BX17815"/>
      <c r="CD17815"/>
      <c r="CE17815"/>
      <c r="CK17815"/>
      <c r="CL17815"/>
      <c r="CR17815"/>
      <c r="CS17815"/>
      <c r="CY17815"/>
      <c r="CZ17815"/>
      <c r="DF17815"/>
      <c r="DG17815"/>
      <c r="DM17815"/>
      <c r="DN17815"/>
      <c r="DT17815"/>
      <c r="DU17815"/>
      <c r="EB17815"/>
      <c r="EC17815"/>
      <c r="EI17815"/>
      <c r="EJ17815"/>
      <c r="EP17815"/>
      <c r="EQ17815"/>
      <c r="EW17815"/>
      <c r="EX17815"/>
      <c r="FH17815"/>
      <c r="FO17815"/>
      <c r="FP17815"/>
      <c r="FV17815"/>
      <c r="FW17815"/>
      <c r="GC17815"/>
      <c r="GD17815"/>
    </row>
    <row r="17816" spans="4:186">
      <c r="D17816"/>
      <c r="J17816"/>
      <c r="K17816"/>
      <c r="Q17816"/>
      <c r="R17816"/>
      <c r="X17816"/>
      <c r="Y17816"/>
      <c r="AE17816"/>
      <c r="AF17816"/>
      <c r="AL17816"/>
      <c r="AM17816"/>
      <c r="AS17816"/>
      <c r="AT17816"/>
      <c r="AZ17816"/>
      <c r="BA17816"/>
      <c r="BG17816"/>
      <c r="BH17816"/>
      <c r="BP17816"/>
      <c r="BQ17816"/>
      <c r="BW17816"/>
      <c r="BX17816"/>
      <c r="CD17816"/>
      <c r="CE17816"/>
      <c r="CK17816"/>
      <c r="CL17816"/>
      <c r="CR17816"/>
      <c r="CS17816"/>
      <c r="CY17816"/>
      <c r="CZ17816"/>
      <c r="DF17816"/>
      <c r="DG17816"/>
      <c r="DM17816"/>
      <c r="DN17816"/>
      <c r="DT17816"/>
      <c r="DU17816"/>
      <c r="EB17816"/>
      <c r="EC17816"/>
      <c r="EI17816"/>
      <c r="EJ17816"/>
      <c r="EP17816"/>
      <c r="EQ17816"/>
      <c r="EW17816"/>
      <c r="EX17816"/>
      <c r="FH17816"/>
      <c r="FO17816"/>
      <c r="FP17816"/>
      <c r="FV17816"/>
      <c r="FW17816"/>
      <c r="GC17816"/>
      <c r="GD17816"/>
    </row>
    <row r="17817" spans="4:186">
      <c r="D17817"/>
      <c r="J17817"/>
      <c r="K17817"/>
      <c r="Q17817"/>
      <c r="R17817"/>
      <c r="X17817"/>
      <c r="Y17817"/>
      <c r="AE17817"/>
      <c r="AF17817"/>
      <c r="AL17817"/>
      <c r="AM17817"/>
      <c r="AS17817"/>
      <c r="AT17817"/>
      <c r="AZ17817"/>
      <c r="BA17817"/>
      <c r="BG17817"/>
      <c r="BH17817"/>
      <c r="BP17817"/>
      <c r="BQ17817"/>
      <c r="BW17817"/>
      <c r="BX17817"/>
      <c r="CD17817"/>
      <c r="CE17817"/>
      <c r="CK17817"/>
      <c r="CL17817"/>
      <c r="CR17817"/>
      <c r="CS17817"/>
      <c r="CY17817"/>
      <c r="CZ17817"/>
      <c r="DF17817"/>
      <c r="DG17817"/>
      <c r="DM17817"/>
      <c r="DN17817"/>
      <c r="DT17817"/>
      <c r="DU17817"/>
      <c r="EB17817"/>
      <c r="EC17817"/>
      <c r="EI17817"/>
      <c r="EJ17817"/>
      <c r="EP17817"/>
      <c r="EQ17817"/>
      <c r="EW17817"/>
      <c r="EX17817"/>
      <c r="FH17817"/>
      <c r="FO17817"/>
      <c r="FP17817"/>
      <c r="FV17817"/>
      <c r="FW17817"/>
      <c r="GC17817"/>
      <c r="GD17817"/>
    </row>
    <row r="17818" spans="4:186">
      <c r="D17818"/>
      <c r="J17818"/>
      <c r="K17818"/>
      <c r="Q17818"/>
      <c r="R17818"/>
      <c r="X17818"/>
      <c r="Y17818"/>
      <c r="AE17818"/>
      <c r="AF17818"/>
      <c r="AL17818"/>
      <c r="AM17818"/>
      <c r="AS17818"/>
      <c r="AT17818"/>
      <c r="AZ17818"/>
      <c r="BA17818"/>
      <c r="BG17818"/>
      <c r="BH17818"/>
      <c r="BP17818"/>
      <c r="BQ17818"/>
      <c r="BW17818"/>
      <c r="BX17818"/>
      <c r="CD17818"/>
      <c r="CE17818"/>
      <c r="CK17818"/>
      <c r="CL17818"/>
      <c r="CR17818"/>
      <c r="CS17818"/>
      <c r="CY17818"/>
      <c r="CZ17818"/>
      <c r="DF17818"/>
      <c r="DG17818"/>
      <c r="DM17818"/>
      <c r="DN17818"/>
      <c r="DT17818"/>
      <c r="DU17818"/>
      <c r="EB17818"/>
      <c r="EC17818"/>
      <c r="EI17818"/>
      <c r="EJ17818"/>
      <c r="EP17818"/>
      <c r="EQ17818"/>
      <c r="EW17818"/>
      <c r="EX17818"/>
      <c r="FH17818"/>
      <c r="FO17818"/>
      <c r="FP17818"/>
      <c r="FV17818"/>
      <c r="FW17818"/>
      <c r="GC17818"/>
      <c r="GD17818"/>
    </row>
    <row r="17819" spans="4:186">
      <c r="D17819"/>
      <c r="J17819"/>
      <c r="K17819"/>
      <c r="Q17819"/>
      <c r="R17819"/>
      <c r="X17819"/>
      <c r="Y17819"/>
      <c r="AE17819"/>
      <c r="AF17819"/>
      <c r="AL17819"/>
      <c r="AM17819"/>
      <c r="AS17819"/>
      <c r="AT17819"/>
      <c r="AZ17819"/>
      <c r="BA17819"/>
      <c r="BG17819"/>
      <c r="BH17819"/>
      <c r="BP17819"/>
      <c r="BQ17819"/>
      <c r="BW17819"/>
      <c r="BX17819"/>
      <c r="CD17819"/>
      <c r="CE17819"/>
      <c r="CK17819"/>
      <c r="CL17819"/>
      <c r="CR17819"/>
      <c r="CS17819"/>
      <c r="CY17819"/>
      <c r="CZ17819"/>
      <c r="DF17819"/>
      <c r="DG17819"/>
      <c r="DM17819"/>
      <c r="DN17819"/>
      <c r="DT17819"/>
      <c r="DU17819"/>
      <c r="EB17819"/>
      <c r="EC17819"/>
      <c r="EI17819"/>
      <c r="EJ17819"/>
      <c r="EP17819"/>
      <c r="EQ17819"/>
      <c r="EW17819"/>
      <c r="EX17819"/>
      <c r="FH17819"/>
      <c r="FO17819"/>
      <c r="FP17819"/>
      <c r="FV17819"/>
      <c r="FW17819"/>
      <c r="GC17819"/>
      <c r="GD17819"/>
    </row>
    <row r="17820" spans="4:186">
      <c r="D17820"/>
      <c r="J17820"/>
      <c r="K17820"/>
      <c r="Q17820"/>
      <c r="R17820"/>
      <c r="X17820"/>
      <c r="Y17820"/>
      <c r="AE17820"/>
      <c r="AF17820"/>
      <c r="AL17820"/>
      <c r="AM17820"/>
      <c r="AS17820"/>
      <c r="AT17820"/>
      <c r="AZ17820"/>
      <c r="BA17820"/>
      <c r="BG17820"/>
      <c r="BH17820"/>
      <c r="BP17820"/>
      <c r="BQ17820"/>
      <c r="BW17820"/>
      <c r="BX17820"/>
      <c r="CD17820"/>
      <c r="CE17820"/>
      <c r="CK17820"/>
      <c r="CL17820"/>
      <c r="CR17820"/>
      <c r="CS17820"/>
      <c r="CY17820"/>
      <c r="CZ17820"/>
      <c r="DF17820"/>
      <c r="DG17820"/>
      <c r="DM17820"/>
      <c r="DN17820"/>
      <c r="DT17820"/>
      <c r="DU17820"/>
      <c r="EB17820"/>
      <c r="EC17820"/>
      <c r="EI17820"/>
      <c r="EJ17820"/>
      <c r="EP17820"/>
      <c r="EQ17820"/>
      <c r="EW17820"/>
      <c r="EX17820"/>
      <c r="FH17820"/>
      <c r="FO17820"/>
      <c r="FP17820"/>
      <c r="FV17820"/>
      <c r="FW17820"/>
      <c r="GC17820"/>
      <c r="GD17820"/>
    </row>
    <row r="17821" spans="4:186">
      <c r="D17821"/>
      <c r="J17821"/>
      <c r="K17821"/>
      <c r="Q17821"/>
      <c r="R17821"/>
      <c r="X17821"/>
      <c r="Y17821"/>
      <c r="AE17821"/>
      <c r="AF17821"/>
      <c r="AL17821"/>
      <c r="AM17821"/>
      <c r="AS17821"/>
      <c r="AT17821"/>
      <c r="AZ17821"/>
      <c r="BA17821"/>
      <c r="BG17821"/>
      <c r="BH17821"/>
      <c r="BP17821"/>
      <c r="BQ17821"/>
      <c r="BW17821"/>
      <c r="BX17821"/>
      <c r="CD17821"/>
      <c r="CE17821"/>
      <c r="CK17821"/>
      <c r="CL17821"/>
      <c r="CR17821"/>
      <c r="CS17821"/>
      <c r="CY17821"/>
      <c r="CZ17821"/>
      <c r="DF17821"/>
      <c r="DG17821"/>
      <c r="DM17821"/>
      <c r="DN17821"/>
      <c r="DT17821"/>
      <c r="DU17821"/>
      <c r="EB17821"/>
      <c r="EC17821"/>
      <c r="EI17821"/>
      <c r="EJ17821"/>
      <c r="EP17821"/>
      <c r="EQ17821"/>
      <c r="EW17821"/>
      <c r="EX17821"/>
      <c r="FH17821"/>
      <c r="FO17821"/>
      <c r="FP17821"/>
      <c r="FV17821"/>
      <c r="FW17821"/>
      <c r="GC17821"/>
      <c r="GD17821"/>
    </row>
    <row r="17822" spans="4:186">
      <c r="D17822"/>
      <c r="J17822"/>
      <c r="K17822"/>
      <c r="Q17822"/>
      <c r="R17822"/>
      <c r="X17822"/>
      <c r="Y17822"/>
      <c r="AE17822"/>
      <c r="AF17822"/>
      <c r="AL17822"/>
      <c r="AM17822"/>
      <c r="AS17822"/>
      <c r="AT17822"/>
      <c r="AZ17822"/>
      <c r="BA17822"/>
      <c r="BG17822"/>
      <c r="BH17822"/>
      <c r="BP17822"/>
      <c r="BQ17822"/>
      <c r="BW17822"/>
      <c r="BX17822"/>
      <c r="CD17822"/>
      <c r="CE17822"/>
      <c r="CK17822"/>
      <c r="CL17822"/>
      <c r="CR17822"/>
      <c r="CS17822"/>
      <c r="CY17822"/>
      <c r="CZ17822"/>
      <c r="DF17822"/>
      <c r="DG17822"/>
      <c r="DM17822"/>
      <c r="DN17822"/>
      <c r="DT17822"/>
      <c r="DU17822"/>
      <c r="EB17822"/>
      <c r="EC17822"/>
      <c r="EI17822"/>
      <c r="EJ17822"/>
      <c r="EP17822"/>
      <c r="EQ17822"/>
      <c r="EW17822"/>
      <c r="EX17822"/>
      <c r="FH17822"/>
      <c r="FO17822"/>
      <c r="FP17822"/>
      <c r="FV17822"/>
      <c r="FW17822"/>
      <c r="GC17822"/>
      <c r="GD17822"/>
    </row>
    <row r="17823" spans="4:186">
      <c r="D17823"/>
      <c r="J17823"/>
      <c r="K17823"/>
      <c r="Q17823"/>
      <c r="R17823"/>
      <c r="X17823"/>
      <c r="Y17823"/>
      <c r="AE17823"/>
      <c r="AF17823"/>
      <c r="AL17823"/>
      <c r="AM17823"/>
      <c r="AS17823"/>
      <c r="AT17823"/>
      <c r="AZ17823"/>
      <c r="BA17823"/>
      <c r="BG17823"/>
      <c r="BH17823"/>
      <c r="BP17823"/>
      <c r="BQ17823"/>
      <c r="BW17823"/>
      <c r="BX17823"/>
      <c r="CD17823"/>
      <c r="CE17823"/>
      <c r="CK17823"/>
      <c r="CL17823"/>
      <c r="CR17823"/>
      <c r="CS17823"/>
      <c r="CY17823"/>
      <c r="CZ17823"/>
      <c r="DF17823"/>
      <c r="DG17823"/>
      <c r="DM17823"/>
      <c r="DN17823"/>
      <c r="DT17823"/>
      <c r="DU17823"/>
      <c r="EB17823"/>
      <c r="EC17823"/>
      <c r="EI17823"/>
      <c r="EJ17823"/>
      <c r="EP17823"/>
      <c r="EQ17823"/>
      <c r="EW17823"/>
      <c r="EX17823"/>
      <c r="FH17823"/>
      <c r="FO17823"/>
      <c r="FP17823"/>
      <c r="FV17823"/>
      <c r="FW17823"/>
      <c r="GC17823"/>
      <c r="GD17823"/>
    </row>
    <row r="17824" spans="4:186">
      <c r="D17824"/>
      <c r="J17824"/>
      <c r="K17824"/>
      <c r="Q17824"/>
      <c r="R17824"/>
      <c r="X17824"/>
      <c r="Y17824"/>
      <c r="AE17824"/>
      <c r="AF17824"/>
      <c r="AL17824"/>
      <c r="AM17824"/>
      <c r="AS17824"/>
      <c r="AT17824"/>
      <c r="AZ17824"/>
      <c r="BA17824"/>
      <c r="BG17824"/>
      <c r="BH17824"/>
      <c r="BP17824"/>
      <c r="BQ17824"/>
      <c r="BW17824"/>
      <c r="BX17824"/>
      <c r="CD17824"/>
      <c r="CE17824"/>
      <c r="CK17824"/>
      <c r="CL17824"/>
      <c r="CR17824"/>
      <c r="CS17824"/>
      <c r="CY17824"/>
      <c r="CZ17824"/>
      <c r="DF17824"/>
      <c r="DG17824"/>
      <c r="DM17824"/>
      <c r="DN17824"/>
      <c r="DT17824"/>
      <c r="DU17824"/>
      <c r="EB17824"/>
      <c r="EC17824"/>
      <c r="EI17824"/>
      <c r="EJ17824"/>
      <c r="EP17824"/>
      <c r="EQ17824"/>
      <c r="EW17824"/>
      <c r="EX17824"/>
      <c r="FH17824"/>
      <c r="FO17824"/>
      <c r="FP17824"/>
      <c r="FV17824"/>
      <c r="FW17824"/>
      <c r="GC17824"/>
      <c r="GD17824"/>
    </row>
    <row r="17825" spans="4:186">
      <c r="D17825"/>
      <c r="J17825"/>
      <c r="K17825"/>
      <c r="Q17825"/>
      <c r="R17825"/>
      <c r="X17825"/>
      <c r="Y17825"/>
      <c r="AE17825"/>
      <c r="AF17825"/>
      <c r="AL17825"/>
      <c r="AM17825"/>
      <c r="AS17825"/>
      <c r="AT17825"/>
      <c r="AZ17825"/>
      <c r="BA17825"/>
      <c r="BG17825"/>
      <c r="BH17825"/>
      <c r="BP17825"/>
      <c r="BQ17825"/>
      <c r="BW17825"/>
      <c r="BX17825"/>
      <c r="CD17825"/>
      <c r="CE17825"/>
      <c r="CK17825"/>
      <c r="CL17825"/>
      <c r="CR17825"/>
      <c r="CS17825"/>
      <c r="CY17825"/>
      <c r="CZ17825"/>
      <c r="DF17825"/>
      <c r="DG17825"/>
      <c r="DM17825"/>
      <c r="DN17825"/>
      <c r="DT17825"/>
      <c r="DU17825"/>
      <c r="EB17825"/>
      <c r="EC17825"/>
      <c r="EI17825"/>
      <c r="EJ17825"/>
      <c r="EP17825"/>
      <c r="EQ17825"/>
      <c r="EW17825"/>
      <c r="EX17825"/>
      <c r="FH17825"/>
      <c r="FO17825"/>
      <c r="FP17825"/>
      <c r="FV17825"/>
      <c r="FW17825"/>
      <c r="GC17825"/>
      <c r="GD17825"/>
    </row>
    <row r="17826" spans="4:186">
      <c r="D17826"/>
      <c r="J17826"/>
      <c r="K17826"/>
      <c r="Q17826"/>
      <c r="R17826"/>
      <c r="X17826"/>
      <c r="Y17826"/>
      <c r="AE17826"/>
      <c r="AF17826"/>
      <c r="AL17826"/>
      <c r="AM17826"/>
      <c r="AS17826"/>
      <c r="AT17826"/>
      <c r="AZ17826"/>
      <c r="BA17826"/>
      <c r="BG17826"/>
      <c r="BH17826"/>
      <c r="BP17826"/>
      <c r="BQ17826"/>
      <c r="BW17826"/>
      <c r="BX17826"/>
      <c r="CD17826"/>
      <c r="CE17826"/>
      <c r="CK17826"/>
      <c r="CL17826"/>
      <c r="CR17826"/>
      <c r="CS17826"/>
      <c r="CY17826"/>
      <c r="CZ17826"/>
      <c r="DF17826"/>
      <c r="DG17826"/>
      <c r="DM17826"/>
      <c r="DN17826"/>
      <c r="DT17826"/>
      <c r="DU17826"/>
      <c r="EB17826"/>
      <c r="EC17826"/>
      <c r="EI17826"/>
      <c r="EJ17826"/>
      <c r="EP17826"/>
      <c r="EQ17826"/>
      <c r="EW17826"/>
      <c r="EX17826"/>
      <c r="FH17826"/>
      <c r="FO17826"/>
      <c r="FP17826"/>
      <c r="FV17826"/>
      <c r="FW17826"/>
      <c r="GC17826"/>
      <c r="GD17826"/>
    </row>
    <row r="17827" spans="4:186">
      <c r="D17827"/>
      <c r="J17827"/>
      <c r="K17827"/>
      <c r="Q17827"/>
      <c r="R17827"/>
      <c r="X17827"/>
      <c r="Y17827"/>
      <c r="AE17827"/>
      <c r="AF17827"/>
      <c r="AL17827"/>
      <c r="AM17827"/>
      <c r="AS17827"/>
      <c r="AT17827"/>
      <c r="AZ17827"/>
      <c r="BA17827"/>
      <c r="BG17827"/>
      <c r="BH17827"/>
      <c r="BP17827"/>
      <c r="BQ17827"/>
      <c r="BW17827"/>
      <c r="BX17827"/>
      <c r="CD17827"/>
      <c r="CE17827"/>
      <c r="CK17827"/>
      <c r="CL17827"/>
      <c r="CR17827"/>
      <c r="CS17827"/>
      <c r="CY17827"/>
      <c r="CZ17827"/>
      <c r="DF17827"/>
      <c r="DG17827"/>
      <c r="DM17827"/>
      <c r="DN17827"/>
      <c r="DT17827"/>
      <c r="DU17827"/>
      <c r="EB17827"/>
      <c r="EC17827"/>
      <c r="EI17827"/>
      <c r="EJ17827"/>
      <c r="EP17827"/>
      <c r="EQ17827"/>
      <c r="EW17827"/>
      <c r="EX17827"/>
      <c r="FH17827"/>
      <c r="FO17827"/>
      <c r="FP17827"/>
      <c r="FV17827"/>
      <c r="FW17827"/>
      <c r="GC17827"/>
      <c r="GD17827"/>
    </row>
    <row r="17828" spans="4:186">
      <c r="D17828"/>
      <c r="J17828"/>
      <c r="K17828"/>
      <c r="Q17828"/>
      <c r="R17828"/>
      <c r="X17828"/>
      <c r="Y17828"/>
      <c r="AE17828"/>
      <c r="AF17828"/>
      <c r="AL17828"/>
      <c r="AM17828"/>
      <c r="AS17828"/>
      <c r="AT17828"/>
      <c r="AZ17828"/>
      <c r="BA17828"/>
      <c r="BG17828"/>
      <c r="BH17828"/>
      <c r="BP17828"/>
      <c r="BQ17828"/>
      <c r="BW17828"/>
      <c r="BX17828"/>
      <c r="CD17828"/>
      <c r="CE17828"/>
      <c r="CK17828"/>
      <c r="CL17828"/>
      <c r="CR17828"/>
      <c r="CS17828"/>
      <c r="CY17828"/>
      <c r="CZ17828"/>
      <c r="DF17828"/>
      <c r="DG17828"/>
      <c r="DM17828"/>
      <c r="DN17828"/>
      <c r="DT17828"/>
      <c r="DU17828"/>
      <c r="EB17828"/>
      <c r="EC17828"/>
      <c r="EI17828"/>
      <c r="EJ17828"/>
      <c r="EP17828"/>
      <c r="EQ17828"/>
      <c r="EW17828"/>
      <c r="EX17828"/>
      <c r="FH17828"/>
      <c r="FO17828"/>
      <c r="FP17828"/>
      <c r="FV17828"/>
      <c r="FW17828"/>
      <c r="GC17828"/>
      <c r="GD17828"/>
    </row>
    <row r="17829" spans="4:186">
      <c r="D17829"/>
      <c r="J17829"/>
      <c r="K17829"/>
      <c r="Q17829"/>
      <c r="R17829"/>
      <c r="X17829"/>
      <c r="Y17829"/>
      <c r="AE17829"/>
      <c r="AF17829"/>
      <c r="AL17829"/>
      <c r="AM17829"/>
      <c r="AS17829"/>
      <c r="AT17829"/>
      <c r="AZ17829"/>
      <c r="BA17829"/>
      <c r="BG17829"/>
      <c r="BH17829"/>
      <c r="BP17829"/>
      <c r="BQ17829"/>
      <c r="BW17829"/>
      <c r="BX17829"/>
      <c r="CD17829"/>
      <c r="CE17829"/>
      <c r="CK17829"/>
      <c r="CL17829"/>
      <c r="CR17829"/>
      <c r="CS17829"/>
      <c r="CY17829"/>
      <c r="CZ17829"/>
      <c r="DF17829"/>
      <c r="DG17829"/>
      <c r="DM17829"/>
      <c r="DN17829"/>
      <c r="DT17829"/>
      <c r="DU17829"/>
      <c r="EB17829"/>
      <c r="EC17829"/>
      <c r="EI17829"/>
      <c r="EJ17829"/>
      <c r="EP17829"/>
      <c r="EQ17829"/>
      <c r="EW17829"/>
      <c r="EX17829"/>
      <c r="FH17829"/>
      <c r="FO17829"/>
      <c r="FP17829"/>
      <c r="FV17829"/>
      <c r="FW17829"/>
      <c r="GC17829"/>
      <c r="GD17829"/>
    </row>
    <row r="17830" spans="4:186">
      <c r="D17830"/>
      <c r="J17830"/>
      <c r="K17830"/>
      <c r="Q17830"/>
      <c r="R17830"/>
      <c r="X17830"/>
      <c r="Y17830"/>
      <c r="AE17830"/>
      <c r="AF17830"/>
      <c r="AL17830"/>
      <c r="AM17830"/>
      <c r="AS17830"/>
      <c r="AT17830"/>
      <c r="AZ17830"/>
      <c r="BA17830"/>
      <c r="BG17830"/>
      <c r="BH17830"/>
      <c r="BP17830"/>
      <c r="BQ17830"/>
      <c r="BW17830"/>
      <c r="BX17830"/>
      <c r="CD17830"/>
      <c r="CE17830"/>
      <c r="CK17830"/>
      <c r="CL17830"/>
      <c r="CR17830"/>
      <c r="CS17830"/>
      <c r="CY17830"/>
      <c r="CZ17830"/>
      <c r="DF17830"/>
      <c r="DG17830"/>
      <c r="DM17830"/>
      <c r="DN17830"/>
      <c r="DT17830"/>
      <c r="DU17830"/>
      <c r="EB17830"/>
      <c r="EC17830"/>
      <c r="EI17830"/>
      <c r="EJ17830"/>
      <c r="EP17830"/>
      <c r="EQ17830"/>
      <c r="EW17830"/>
      <c r="EX17830"/>
      <c r="FH17830"/>
      <c r="FO17830"/>
      <c r="FP17830"/>
      <c r="FV17830"/>
      <c r="FW17830"/>
      <c r="GC17830"/>
      <c r="GD17830"/>
    </row>
    <row r="17831" spans="4:186">
      <c r="D17831"/>
      <c r="J17831"/>
      <c r="K17831"/>
      <c r="Q17831"/>
      <c r="R17831"/>
      <c r="X17831"/>
      <c r="Y17831"/>
      <c r="AE17831"/>
      <c r="AF17831"/>
      <c r="AL17831"/>
      <c r="AM17831"/>
      <c r="AS17831"/>
      <c r="AT17831"/>
      <c r="AZ17831"/>
      <c r="BA17831"/>
      <c r="BG17831"/>
      <c r="BH17831"/>
      <c r="BP17831"/>
      <c r="BQ17831"/>
      <c r="BW17831"/>
      <c r="BX17831"/>
      <c r="CD17831"/>
      <c r="CE17831"/>
      <c r="CK17831"/>
      <c r="CL17831"/>
      <c r="CR17831"/>
      <c r="CS17831"/>
      <c r="CY17831"/>
      <c r="CZ17831"/>
      <c r="DF17831"/>
      <c r="DG17831"/>
      <c r="DM17831"/>
      <c r="DN17831"/>
      <c r="DT17831"/>
      <c r="DU17831"/>
      <c r="EB17831"/>
      <c r="EC17831"/>
      <c r="EI17831"/>
      <c r="EJ17831"/>
      <c r="EP17831"/>
      <c r="EQ17831"/>
      <c r="EW17831"/>
      <c r="EX17831"/>
      <c r="FH17831"/>
      <c r="FO17831"/>
      <c r="FP17831"/>
      <c r="FV17831"/>
      <c r="FW17831"/>
      <c r="GC17831"/>
      <c r="GD17831"/>
    </row>
    <row r="17832" spans="4:186">
      <c r="D17832"/>
      <c r="J17832"/>
      <c r="K17832"/>
      <c r="Q17832"/>
      <c r="R17832"/>
      <c r="X17832"/>
      <c r="Y17832"/>
      <c r="AE17832"/>
      <c r="AF17832"/>
      <c r="AL17832"/>
      <c r="AM17832"/>
      <c r="AS17832"/>
      <c r="AT17832"/>
      <c r="AZ17832"/>
      <c r="BA17832"/>
      <c r="BG17832"/>
      <c r="BH17832"/>
      <c r="BP17832"/>
      <c r="BQ17832"/>
      <c r="BW17832"/>
      <c r="BX17832"/>
      <c r="CD17832"/>
      <c r="CE17832"/>
      <c r="CK17832"/>
      <c r="CL17832"/>
      <c r="CR17832"/>
      <c r="CS17832"/>
      <c r="CY17832"/>
      <c r="CZ17832"/>
      <c r="DF17832"/>
      <c r="DG17832"/>
      <c r="DM17832"/>
      <c r="DN17832"/>
      <c r="DT17832"/>
      <c r="DU17832"/>
      <c r="EB17832"/>
      <c r="EC17832"/>
      <c r="EI17832"/>
      <c r="EJ17832"/>
      <c r="EP17832"/>
      <c r="EQ17832"/>
      <c r="EW17832"/>
      <c r="EX17832"/>
      <c r="FH17832"/>
      <c r="FO17832"/>
      <c r="FP17832"/>
      <c r="FV17832"/>
      <c r="FW17832"/>
      <c r="GC17832"/>
      <c r="GD17832"/>
    </row>
    <row r="17833" spans="4:186">
      <c r="D17833"/>
      <c r="J17833"/>
      <c r="K17833"/>
      <c r="Q17833"/>
      <c r="R17833"/>
      <c r="X17833"/>
      <c r="Y17833"/>
      <c r="AE17833"/>
      <c r="AF17833"/>
      <c r="AL17833"/>
      <c r="AM17833"/>
      <c r="AS17833"/>
      <c r="AT17833"/>
      <c r="AZ17833"/>
      <c r="BA17833"/>
      <c r="BG17833"/>
      <c r="BH17833"/>
      <c r="BP17833"/>
      <c r="BQ17833"/>
      <c r="BW17833"/>
      <c r="BX17833"/>
      <c r="CD17833"/>
      <c r="CE17833"/>
      <c r="CK17833"/>
      <c r="CL17833"/>
      <c r="CR17833"/>
      <c r="CS17833"/>
      <c r="CY17833"/>
      <c r="CZ17833"/>
      <c r="DF17833"/>
      <c r="DG17833"/>
      <c r="DM17833"/>
      <c r="DN17833"/>
      <c r="DT17833"/>
      <c r="DU17833"/>
      <c r="EB17833"/>
      <c r="EC17833"/>
      <c r="EI17833"/>
      <c r="EJ17833"/>
      <c r="EP17833"/>
      <c r="EQ17833"/>
      <c r="EW17833"/>
      <c r="EX17833"/>
      <c r="FH17833"/>
      <c r="FO17833"/>
      <c r="FP17833"/>
      <c r="FV17833"/>
      <c r="FW17833"/>
      <c r="GC17833"/>
      <c r="GD17833"/>
    </row>
    <row r="17834" spans="4:186">
      <c r="D17834"/>
      <c r="J17834"/>
      <c r="K17834"/>
      <c r="Q17834"/>
      <c r="R17834"/>
      <c r="X17834"/>
      <c r="Y17834"/>
      <c r="AE17834"/>
      <c r="AF17834"/>
      <c r="AL17834"/>
      <c r="AM17834"/>
      <c r="AS17834"/>
      <c r="AT17834"/>
      <c r="AZ17834"/>
      <c r="BA17834"/>
      <c r="BG17834"/>
      <c r="BH17834"/>
      <c r="BP17834"/>
      <c r="BQ17834"/>
      <c r="BW17834"/>
      <c r="BX17834"/>
      <c r="CD17834"/>
      <c r="CE17834"/>
      <c r="CK17834"/>
      <c r="CL17834"/>
      <c r="CR17834"/>
      <c r="CS17834"/>
      <c r="CY17834"/>
      <c r="CZ17834"/>
      <c r="DF17834"/>
      <c r="DG17834"/>
      <c r="DM17834"/>
      <c r="DN17834"/>
      <c r="DT17834"/>
      <c r="DU17834"/>
      <c r="EB17834"/>
      <c r="EC17834"/>
      <c r="EI17834"/>
      <c r="EJ17834"/>
      <c r="EP17834"/>
      <c r="EQ17834"/>
      <c r="EW17834"/>
      <c r="EX17834"/>
      <c r="FH17834"/>
      <c r="FO17834"/>
      <c r="FP17834"/>
      <c r="FV17834"/>
      <c r="FW17834"/>
      <c r="GC17834"/>
      <c r="GD17834"/>
    </row>
    <row r="17835" spans="4:186">
      <c r="D17835"/>
      <c r="J17835"/>
      <c r="K17835"/>
      <c r="Q17835"/>
      <c r="R17835"/>
      <c r="X17835"/>
      <c r="Y17835"/>
      <c r="AE17835"/>
      <c r="AF17835"/>
      <c r="AL17835"/>
      <c r="AM17835"/>
      <c r="AS17835"/>
      <c r="AT17835"/>
      <c r="AZ17835"/>
      <c r="BA17835"/>
      <c r="BG17835"/>
      <c r="BH17835"/>
      <c r="BP17835"/>
      <c r="BQ17835"/>
      <c r="BW17835"/>
      <c r="BX17835"/>
      <c r="CD17835"/>
      <c r="CE17835"/>
      <c r="CK17835"/>
      <c r="CL17835"/>
      <c r="CR17835"/>
      <c r="CS17835"/>
      <c r="CY17835"/>
      <c r="CZ17835"/>
      <c r="DF17835"/>
      <c r="DG17835"/>
      <c r="DM17835"/>
      <c r="DN17835"/>
      <c r="DT17835"/>
      <c r="DU17835"/>
      <c r="EB17835"/>
      <c r="EC17835"/>
      <c r="EI17835"/>
      <c r="EJ17835"/>
      <c r="EP17835"/>
      <c r="EQ17835"/>
      <c r="EW17835"/>
      <c r="EX17835"/>
      <c r="FH17835"/>
      <c r="FO17835"/>
      <c r="FP17835"/>
      <c r="FV17835"/>
      <c r="FW17835"/>
      <c r="GC17835"/>
      <c r="GD17835"/>
    </row>
    <row r="17836" spans="4:186">
      <c r="D17836"/>
      <c r="J17836"/>
      <c r="K17836"/>
      <c r="Q17836"/>
      <c r="R17836"/>
      <c r="X17836"/>
      <c r="Y17836"/>
      <c r="AE17836"/>
      <c r="AF17836"/>
      <c r="AL17836"/>
      <c r="AM17836"/>
      <c r="AS17836"/>
      <c r="AT17836"/>
      <c r="AZ17836"/>
      <c r="BA17836"/>
      <c r="BG17836"/>
      <c r="BH17836"/>
      <c r="BP17836"/>
      <c r="BQ17836"/>
      <c r="BW17836"/>
      <c r="BX17836"/>
      <c r="CD17836"/>
      <c r="CE17836"/>
      <c r="CK17836"/>
      <c r="CL17836"/>
      <c r="CR17836"/>
      <c r="CS17836"/>
      <c r="CY17836"/>
      <c r="CZ17836"/>
      <c r="DF17836"/>
      <c r="DG17836"/>
      <c r="DM17836"/>
      <c r="DN17836"/>
      <c r="DT17836"/>
      <c r="DU17836"/>
      <c r="EB17836"/>
      <c r="EC17836"/>
      <c r="EI17836"/>
      <c r="EJ17836"/>
      <c r="EP17836"/>
      <c r="EQ17836"/>
      <c r="EW17836"/>
      <c r="EX17836"/>
      <c r="FH17836"/>
      <c r="FO17836"/>
      <c r="FP17836"/>
      <c r="FV17836"/>
      <c r="FW17836"/>
      <c r="GC17836"/>
      <c r="GD17836"/>
    </row>
    <row r="17837" spans="4:186">
      <c r="D17837"/>
      <c r="J17837"/>
      <c r="K17837"/>
      <c r="Q17837"/>
      <c r="R17837"/>
      <c r="X17837"/>
      <c r="Y17837"/>
      <c r="AE17837"/>
      <c r="AF17837"/>
      <c r="AL17837"/>
      <c r="AM17837"/>
      <c r="AS17837"/>
      <c r="AT17837"/>
      <c r="AZ17837"/>
      <c r="BA17837"/>
      <c r="BG17837"/>
      <c r="BH17837"/>
      <c r="BP17837"/>
      <c r="BQ17837"/>
      <c r="BW17837"/>
      <c r="BX17837"/>
      <c r="CD17837"/>
      <c r="CE17837"/>
      <c r="CK17837"/>
      <c r="CL17837"/>
      <c r="CR17837"/>
      <c r="CS17837"/>
      <c r="CY17837"/>
      <c r="CZ17837"/>
      <c r="DF17837"/>
      <c r="DG17837"/>
      <c r="DM17837"/>
      <c r="DN17837"/>
      <c r="DT17837"/>
      <c r="DU17837"/>
      <c r="EB17837"/>
      <c r="EC17837"/>
      <c r="EI17837"/>
      <c r="EJ17837"/>
      <c r="EP17837"/>
      <c r="EQ17837"/>
      <c r="EW17837"/>
      <c r="EX17837"/>
      <c r="FH17837"/>
      <c r="FO17837"/>
      <c r="FP17837"/>
      <c r="FV17837"/>
      <c r="FW17837"/>
      <c r="GC17837"/>
      <c r="GD17837"/>
    </row>
    <row r="17838" spans="4:186">
      <c r="D17838"/>
      <c r="J17838"/>
      <c r="K17838"/>
      <c r="Q17838"/>
      <c r="R17838"/>
      <c r="X17838"/>
      <c r="Y17838"/>
      <c r="AE17838"/>
      <c r="AF17838"/>
      <c r="AL17838"/>
      <c r="AM17838"/>
      <c r="AS17838"/>
      <c r="AT17838"/>
      <c r="AZ17838"/>
      <c r="BA17838"/>
      <c r="BG17838"/>
      <c r="BH17838"/>
      <c r="BP17838"/>
      <c r="BQ17838"/>
      <c r="BW17838"/>
      <c r="BX17838"/>
      <c r="CD17838"/>
      <c r="CE17838"/>
      <c r="CK17838"/>
      <c r="CL17838"/>
      <c r="CR17838"/>
      <c r="CS17838"/>
      <c r="CY17838"/>
      <c r="CZ17838"/>
      <c r="DF17838"/>
      <c r="DG17838"/>
      <c r="DM17838"/>
      <c r="DN17838"/>
      <c r="DT17838"/>
      <c r="DU17838"/>
      <c r="EB17838"/>
      <c r="EC17838"/>
      <c r="EI17838"/>
      <c r="EJ17838"/>
      <c r="EP17838"/>
      <c r="EQ17838"/>
      <c r="EW17838"/>
      <c r="EX17838"/>
      <c r="FH17838"/>
      <c r="FO17838"/>
      <c r="FP17838"/>
      <c r="FV17838"/>
      <c r="FW17838"/>
      <c r="GC17838"/>
      <c r="GD17838"/>
    </row>
    <row r="17839" spans="4:186">
      <c r="D17839"/>
      <c r="J17839"/>
      <c r="K17839"/>
      <c r="Q17839"/>
      <c r="R17839"/>
      <c r="X17839"/>
      <c r="Y17839"/>
      <c r="AE17839"/>
      <c r="AF17839"/>
      <c r="AL17839"/>
      <c r="AM17839"/>
      <c r="AS17839"/>
      <c r="AT17839"/>
      <c r="AZ17839"/>
      <c r="BA17839"/>
      <c r="BG17839"/>
      <c r="BH17839"/>
      <c r="BP17839"/>
      <c r="BQ17839"/>
      <c r="BW17839"/>
      <c r="BX17839"/>
      <c r="CD17839"/>
      <c r="CE17839"/>
      <c r="CK17839"/>
      <c r="CL17839"/>
      <c r="CR17839"/>
      <c r="CS17839"/>
      <c r="CY17839"/>
      <c r="CZ17839"/>
      <c r="DF17839"/>
      <c r="DG17839"/>
      <c r="DM17839"/>
      <c r="DN17839"/>
      <c r="DT17839"/>
      <c r="DU17839"/>
      <c r="EB17839"/>
      <c r="EC17839"/>
      <c r="EI17839"/>
      <c r="EJ17839"/>
      <c r="EP17839"/>
      <c r="EQ17839"/>
      <c r="EW17839"/>
      <c r="EX17839"/>
      <c r="FH17839"/>
      <c r="FO17839"/>
      <c r="FP17839"/>
      <c r="FV17839"/>
      <c r="FW17839"/>
      <c r="GC17839"/>
      <c r="GD17839"/>
    </row>
    <row r="17840" spans="4:186">
      <c r="D17840"/>
      <c r="J17840"/>
      <c r="K17840"/>
      <c r="Q17840"/>
      <c r="R17840"/>
      <c r="X17840"/>
      <c r="Y17840"/>
      <c r="AE17840"/>
      <c r="AF17840"/>
      <c r="AL17840"/>
      <c r="AM17840"/>
      <c r="AS17840"/>
      <c r="AT17840"/>
      <c r="AZ17840"/>
      <c r="BA17840"/>
      <c r="BG17840"/>
      <c r="BH17840"/>
      <c r="BP17840"/>
      <c r="BQ17840"/>
      <c r="BW17840"/>
      <c r="BX17840"/>
      <c r="CD17840"/>
      <c r="CE17840"/>
      <c r="CK17840"/>
      <c r="CL17840"/>
      <c r="CR17840"/>
      <c r="CS17840"/>
      <c r="CY17840"/>
      <c r="CZ17840"/>
      <c r="DF17840"/>
      <c r="DG17840"/>
      <c r="DM17840"/>
      <c r="DN17840"/>
      <c r="DT17840"/>
      <c r="DU17840"/>
      <c r="EB17840"/>
      <c r="EC17840"/>
      <c r="EI17840"/>
      <c r="EJ17840"/>
      <c r="EP17840"/>
      <c r="EQ17840"/>
      <c r="EW17840"/>
      <c r="EX17840"/>
      <c r="FH17840"/>
      <c r="FO17840"/>
      <c r="FP17840"/>
      <c r="FV17840"/>
      <c r="FW17840"/>
      <c r="GC17840"/>
      <c r="GD17840"/>
    </row>
    <row r="17841" spans="4:186">
      <c r="D17841"/>
      <c r="J17841"/>
      <c r="K17841"/>
      <c r="Q17841"/>
      <c r="R17841"/>
      <c r="X17841"/>
      <c r="Y17841"/>
      <c r="AE17841"/>
      <c r="AF17841"/>
      <c r="AL17841"/>
      <c r="AM17841"/>
      <c r="AS17841"/>
      <c r="AT17841"/>
      <c r="AZ17841"/>
      <c r="BA17841"/>
      <c r="BG17841"/>
      <c r="BH17841"/>
      <c r="BP17841"/>
      <c r="BQ17841"/>
      <c r="BW17841"/>
      <c r="BX17841"/>
      <c r="CD17841"/>
      <c r="CE17841"/>
      <c r="CK17841"/>
      <c r="CL17841"/>
      <c r="CR17841"/>
      <c r="CS17841"/>
      <c r="CY17841"/>
      <c r="CZ17841"/>
      <c r="DF17841"/>
      <c r="DG17841"/>
      <c r="DM17841"/>
      <c r="DN17841"/>
      <c r="DT17841"/>
      <c r="DU17841"/>
      <c r="EB17841"/>
      <c r="EC17841"/>
      <c r="EI17841"/>
      <c r="EJ17841"/>
      <c r="EP17841"/>
      <c r="EQ17841"/>
      <c r="EW17841"/>
      <c r="EX17841"/>
      <c r="FH17841"/>
      <c r="FO17841"/>
      <c r="FP17841"/>
      <c r="FV17841"/>
      <c r="FW17841"/>
      <c r="GC17841"/>
      <c r="GD17841"/>
    </row>
    <row r="17842" spans="4:186">
      <c r="D17842"/>
      <c r="J17842"/>
      <c r="K17842"/>
      <c r="Q17842"/>
      <c r="R17842"/>
      <c r="X17842"/>
      <c r="Y17842"/>
      <c r="AE17842"/>
      <c r="AF17842"/>
      <c r="AL17842"/>
      <c r="AM17842"/>
      <c r="AS17842"/>
      <c r="AT17842"/>
      <c r="AZ17842"/>
      <c r="BA17842"/>
      <c r="BG17842"/>
      <c r="BH17842"/>
      <c r="BP17842"/>
      <c r="BQ17842"/>
      <c r="BW17842"/>
      <c r="BX17842"/>
      <c r="CD17842"/>
      <c r="CE17842"/>
      <c r="CK17842"/>
      <c r="CL17842"/>
      <c r="CR17842"/>
      <c r="CS17842"/>
      <c r="CY17842"/>
      <c r="CZ17842"/>
      <c r="DF17842"/>
      <c r="DG17842"/>
      <c r="DM17842"/>
      <c r="DN17842"/>
      <c r="DT17842"/>
      <c r="DU17842"/>
      <c r="EB17842"/>
      <c r="EC17842"/>
      <c r="EI17842"/>
      <c r="EJ17842"/>
      <c r="EP17842"/>
      <c r="EQ17842"/>
      <c r="EW17842"/>
      <c r="EX17842"/>
      <c r="FH17842"/>
      <c r="FO17842"/>
      <c r="FP17842"/>
      <c r="FV17842"/>
      <c r="FW17842"/>
      <c r="GC17842"/>
      <c r="GD17842"/>
    </row>
    <row r="17843" spans="4:186">
      <c r="D17843"/>
      <c r="J17843"/>
      <c r="K17843"/>
      <c r="Q17843"/>
      <c r="R17843"/>
      <c r="X17843"/>
      <c r="Y17843"/>
      <c r="AE17843"/>
      <c r="AF17843"/>
      <c r="AL17843"/>
      <c r="AM17843"/>
      <c r="AS17843"/>
      <c r="AT17843"/>
      <c r="AZ17843"/>
      <c r="BA17843"/>
      <c r="BG17843"/>
      <c r="BH17843"/>
      <c r="BP17843"/>
      <c r="BQ17843"/>
      <c r="BW17843"/>
      <c r="BX17843"/>
      <c r="CD17843"/>
      <c r="CE17843"/>
      <c r="CK17843"/>
      <c r="CL17843"/>
      <c r="CR17843"/>
      <c r="CS17843"/>
      <c r="CY17843"/>
      <c r="CZ17843"/>
      <c r="DF17843"/>
      <c r="DG17843"/>
      <c r="DM17843"/>
      <c r="DN17843"/>
      <c r="DT17843"/>
      <c r="DU17843"/>
      <c r="EB17843"/>
      <c r="EC17843"/>
      <c r="EI17843"/>
      <c r="EJ17843"/>
      <c r="EP17843"/>
      <c r="EQ17843"/>
      <c r="EW17843"/>
      <c r="EX17843"/>
      <c r="FH17843"/>
      <c r="FO17843"/>
      <c r="FP17843"/>
      <c r="FV17843"/>
      <c r="FW17843"/>
      <c r="GC17843"/>
      <c r="GD17843"/>
    </row>
    <row r="17844" spans="4:186">
      <c r="D17844"/>
      <c r="J17844"/>
      <c r="K17844"/>
      <c r="Q17844"/>
      <c r="R17844"/>
      <c r="X17844"/>
      <c r="Y17844"/>
      <c r="AE17844"/>
      <c r="AF17844"/>
      <c r="AL17844"/>
      <c r="AM17844"/>
      <c r="AS17844"/>
      <c r="AT17844"/>
      <c r="AZ17844"/>
      <c r="BA17844"/>
      <c r="BG17844"/>
      <c r="BH17844"/>
      <c r="BP17844"/>
      <c r="BQ17844"/>
      <c r="BW17844"/>
      <c r="BX17844"/>
      <c r="CD17844"/>
      <c r="CE17844"/>
      <c r="CK17844"/>
      <c r="CL17844"/>
      <c r="CR17844"/>
      <c r="CS17844"/>
      <c r="CY17844"/>
      <c r="CZ17844"/>
      <c r="DF17844"/>
      <c r="DG17844"/>
      <c r="DM17844"/>
      <c r="DN17844"/>
      <c r="DT17844"/>
      <c r="DU17844"/>
      <c r="EB17844"/>
      <c r="EC17844"/>
      <c r="EI17844"/>
      <c r="EJ17844"/>
      <c r="EP17844"/>
      <c r="EQ17844"/>
      <c r="EW17844"/>
      <c r="EX17844"/>
      <c r="FH17844"/>
      <c r="FO17844"/>
      <c r="FP17844"/>
      <c r="FV17844"/>
      <c r="FW17844"/>
      <c r="GC17844"/>
      <c r="GD17844"/>
    </row>
    <row r="17845" spans="4:186">
      <c r="D17845"/>
      <c r="J17845"/>
      <c r="K17845"/>
      <c r="Q17845"/>
      <c r="R17845"/>
      <c r="X17845"/>
      <c r="Y17845"/>
      <c r="AE17845"/>
      <c r="AF17845"/>
      <c r="AL17845"/>
      <c r="AM17845"/>
      <c r="AS17845"/>
      <c r="AT17845"/>
      <c r="AZ17845"/>
      <c r="BA17845"/>
      <c r="BG17845"/>
      <c r="BH17845"/>
      <c r="BP17845"/>
      <c r="BQ17845"/>
      <c r="BW17845"/>
      <c r="BX17845"/>
      <c r="CD17845"/>
      <c r="CE17845"/>
      <c r="CK17845"/>
      <c r="CL17845"/>
      <c r="CR17845"/>
      <c r="CS17845"/>
      <c r="CY17845"/>
      <c r="CZ17845"/>
      <c r="DF17845"/>
      <c r="DG17845"/>
      <c r="DM17845"/>
      <c r="DN17845"/>
      <c r="DT17845"/>
      <c r="DU17845"/>
      <c r="EB17845"/>
      <c r="EC17845"/>
      <c r="EI17845"/>
      <c r="EJ17845"/>
      <c r="EP17845"/>
      <c r="EQ17845"/>
      <c r="EW17845"/>
      <c r="EX17845"/>
      <c r="FH17845"/>
      <c r="FO17845"/>
      <c r="FP17845"/>
      <c r="FV17845"/>
      <c r="FW17845"/>
      <c r="GC17845"/>
      <c r="GD17845"/>
    </row>
    <row r="17846" spans="4:186">
      <c r="D17846"/>
      <c r="J17846"/>
      <c r="K17846"/>
      <c r="Q17846"/>
      <c r="R17846"/>
      <c r="X17846"/>
      <c r="Y17846"/>
      <c r="AE17846"/>
      <c r="AF17846"/>
      <c r="AL17846"/>
      <c r="AM17846"/>
      <c r="AS17846"/>
      <c r="AT17846"/>
      <c r="AZ17846"/>
      <c r="BA17846"/>
      <c r="BG17846"/>
      <c r="BH17846"/>
      <c r="BP17846"/>
      <c r="BQ17846"/>
      <c r="BW17846"/>
      <c r="BX17846"/>
      <c r="CD17846"/>
      <c r="CE17846"/>
      <c r="CK17846"/>
      <c r="CL17846"/>
      <c r="CR17846"/>
      <c r="CS17846"/>
      <c r="CY17846"/>
      <c r="CZ17846"/>
      <c r="DF17846"/>
      <c r="DG17846"/>
      <c r="DM17846"/>
      <c r="DN17846"/>
      <c r="DT17846"/>
      <c r="DU17846"/>
      <c r="EB17846"/>
      <c r="EC17846"/>
      <c r="EI17846"/>
      <c r="EJ17846"/>
      <c r="EP17846"/>
      <c r="EQ17846"/>
      <c r="EW17846"/>
      <c r="EX17846"/>
      <c r="FH17846"/>
      <c r="FO17846"/>
      <c r="FP17846"/>
      <c r="FV17846"/>
      <c r="FW17846"/>
      <c r="GC17846"/>
      <c r="GD17846"/>
    </row>
    <row r="17847" spans="4:186">
      <c r="D17847"/>
      <c r="J17847"/>
      <c r="K17847"/>
      <c r="Q17847"/>
      <c r="R17847"/>
      <c r="X17847"/>
      <c r="Y17847"/>
      <c r="AE17847"/>
      <c r="AF17847"/>
      <c r="AL17847"/>
      <c r="AM17847"/>
      <c r="AS17847"/>
      <c r="AT17847"/>
      <c r="AZ17847"/>
      <c r="BA17847"/>
      <c r="BG17847"/>
      <c r="BH17847"/>
      <c r="BP17847"/>
      <c r="BQ17847"/>
      <c r="BW17847"/>
      <c r="BX17847"/>
      <c r="CD17847"/>
      <c r="CE17847"/>
      <c r="CK17847"/>
      <c r="CL17847"/>
      <c r="CR17847"/>
      <c r="CS17847"/>
      <c r="CY17847"/>
      <c r="CZ17847"/>
      <c r="DF17847"/>
      <c r="DG17847"/>
      <c r="DM17847"/>
      <c r="DN17847"/>
      <c r="DT17847"/>
      <c r="DU17847"/>
      <c r="EB17847"/>
      <c r="EC17847"/>
      <c r="EI17847"/>
      <c r="EJ17847"/>
      <c r="EP17847"/>
      <c r="EQ17847"/>
      <c r="EW17847"/>
      <c r="EX17847"/>
      <c r="FH17847"/>
      <c r="FO17847"/>
      <c r="FP17847"/>
      <c r="FV17847"/>
      <c r="FW17847"/>
      <c r="GC17847"/>
      <c r="GD17847"/>
    </row>
    <row r="17848" spans="4:186">
      <c r="D17848"/>
      <c r="J17848"/>
      <c r="K17848"/>
      <c r="Q17848"/>
      <c r="R17848"/>
      <c r="X17848"/>
      <c r="Y17848"/>
      <c r="AE17848"/>
      <c r="AF17848"/>
      <c r="AL17848"/>
      <c r="AM17848"/>
      <c r="AS17848"/>
      <c r="AT17848"/>
      <c r="AZ17848"/>
      <c r="BA17848"/>
      <c r="BG17848"/>
      <c r="BH17848"/>
      <c r="BP17848"/>
      <c r="BQ17848"/>
      <c r="BW17848"/>
      <c r="BX17848"/>
      <c r="CD17848"/>
      <c r="CE17848"/>
      <c r="CK17848"/>
      <c r="CL17848"/>
      <c r="CR17848"/>
      <c r="CS17848"/>
      <c r="CY17848"/>
      <c r="CZ17848"/>
      <c r="DF17848"/>
      <c r="DG17848"/>
      <c r="DM17848"/>
      <c r="DN17848"/>
      <c r="DT17848"/>
      <c r="DU17848"/>
      <c r="EB17848"/>
      <c r="EC17848"/>
      <c r="EI17848"/>
      <c r="EJ17848"/>
      <c r="EP17848"/>
      <c r="EQ17848"/>
      <c r="EW17848"/>
      <c r="EX17848"/>
      <c r="FH17848"/>
      <c r="FO17848"/>
      <c r="FP17848"/>
      <c r="FV17848"/>
      <c r="FW17848"/>
      <c r="GC17848"/>
      <c r="GD17848"/>
    </row>
    <row r="17849" spans="4:186">
      <c r="D17849"/>
      <c r="J17849"/>
      <c r="K17849"/>
      <c r="Q17849"/>
      <c r="R17849"/>
      <c r="X17849"/>
      <c r="Y17849"/>
      <c r="AE17849"/>
      <c r="AF17849"/>
      <c r="AL17849"/>
      <c r="AM17849"/>
      <c r="AS17849"/>
      <c r="AT17849"/>
      <c r="AZ17849"/>
      <c r="BA17849"/>
      <c r="BG17849"/>
      <c r="BH17849"/>
      <c r="BP17849"/>
      <c r="BQ17849"/>
      <c r="BW17849"/>
      <c r="BX17849"/>
      <c r="CD17849"/>
      <c r="CE17849"/>
      <c r="CK17849"/>
      <c r="CL17849"/>
      <c r="CR17849"/>
      <c r="CS17849"/>
      <c r="CY17849"/>
      <c r="CZ17849"/>
      <c r="DF17849"/>
      <c r="DG17849"/>
      <c r="DM17849"/>
      <c r="DN17849"/>
      <c r="DT17849"/>
      <c r="DU17849"/>
      <c r="EB17849"/>
      <c r="EC17849"/>
      <c r="EI17849"/>
      <c r="EJ17849"/>
      <c r="EP17849"/>
      <c r="EQ17849"/>
      <c r="EW17849"/>
      <c r="EX17849"/>
      <c r="FH17849"/>
      <c r="FO17849"/>
      <c r="FP17849"/>
      <c r="FV17849"/>
      <c r="FW17849"/>
      <c r="GC17849"/>
      <c r="GD17849"/>
    </row>
    <row r="17850" spans="4:186">
      <c r="D17850"/>
      <c r="J17850"/>
      <c r="K17850"/>
      <c r="Q17850"/>
      <c r="R17850"/>
      <c r="X17850"/>
      <c r="Y17850"/>
      <c r="AE17850"/>
      <c r="AF17850"/>
      <c r="AL17850"/>
      <c r="AM17850"/>
      <c r="AS17850"/>
      <c r="AT17850"/>
      <c r="AZ17850"/>
      <c r="BA17850"/>
      <c r="BG17850"/>
      <c r="BH17850"/>
      <c r="BP17850"/>
      <c r="BQ17850"/>
      <c r="BW17850"/>
      <c r="BX17850"/>
      <c r="CD17850"/>
      <c r="CE17850"/>
      <c r="CK17850"/>
      <c r="CL17850"/>
      <c r="CR17850"/>
      <c r="CS17850"/>
      <c r="CY17850"/>
      <c r="CZ17850"/>
      <c r="DF17850"/>
      <c r="DG17850"/>
      <c r="DM17850"/>
      <c r="DN17850"/>
      <c r="DT17850"/>
      <c r="DU17850"/>
      <c r="EB17850"/>
      <c r="EC17850"/>
      <c r="EI17850"/>
      <c r="EJ17850"/>
      <c r="EP17850"/>
      <c r="EQ17850"/>
      <c r="EW17850"/>
      <c r="EX17850"/>
      <c r="FH17850"/>
      <c r="FO17850"/>
      <c r="FP17850"/>
      <c r="FV17850"/>
      <c r="FW17850"/>
      <c r="GC17850"/>
      <c r="GD17850"/>
    </row>
    <row r="17851" spans="4:186">
      <c r="D17851"/>
      <c r="J17851"/>
      <c r="K17851"/>
      <c r="Q17851"/>
      <c r="R17851"/>
      <c r="X17851"/>
      <c r="Y17851"/>
      <c r="AE17851"/>
      <c r="AF17851"/>
      <c r="AL17851"/>
      <c r="AM17851"/>
      <c r="AS17851"/>
      <c r="AT17851"/>
      <c r="AZ17851"/>
      <c r="BA17851"/>
      <c r="BG17851"/>
      <c r="BH17851"/>
      <c r="BP17851"/>
      <c r="BQ17851"/>
      <c r="BW17851"/>
      <c r="BX17851"/>
      <c r="CD17851"/>
      <c r="CE17851"/>
      <c r="CK17851"/>
      <c r="CL17851"/>
      <c r="CR17851"/>
      <c r="CS17851"/>
      <c r="CY17851"/>
      <c r="CZ17851"/>
      <c r="DF17851"/>
      <c r="DG17851"/>
      <c r="DM17851"/>
      <c r="DN17851"/>
      <c r="DT17851"/>
      <c r="DU17851"/>
      <c r="EB17851"/>
      <c r="EC17851"/>
      <c r="EI17851"/>
      <c r="EJ17851"/>
      <c r="EP17851"/>
      <c r="EQ17851"/>
      <c r="EW17851"/>
      <c r="EX17851"/>
      <c r="FH17851"/>
      <c r="FO17851"/>
      <c r="FP17851"/>
      <c r="FV17851"/>
      <c r="FW17851"/>
      <c r="GC17851"/>
      <c r="GD17851"/>
    </row>
    <row r="17852" spans="4:186">
      <c r="D17852"/>
      <c r="J17852"/>
      <c r="K17852"/>
      <c r="Q17852"/>
      <c r="R17852"/>
      <c r="X17852"/>
      <c r="Y17852"/>
      <c r="AE17852"/>
      <c r="AF17852"/>
      <c r="AL17852"/>
      <c r="AM17852"/>
      <c r="AS17852"/>
      <c r="AT17852"/>
      <c r="AZ17852"/>
      <c r="BA17852"/>
      <c r="BG17852"/>
      <c r="BH17852"/>
      <c r="BP17852"/>
      <c r="BQ17852"/>
      <c r="BW17852"/>
      <c r="BX17852"/>
      <c r="CD17852"/>
      <c r="CE17852"/>
      <c r="CK17852"/>
      <c r="CL17852"/>
      <c r="CR17852"/>
      <c r="CS17852"/>
      <c r="CY17852"/>
      <c r="CZ17852"/>
      <c r="DF17852"/>
      <c r="DG17852"/>
      <c r="DM17852"/>
      <c r="DN17852"/>
      <c r="DT17852"/>
      <c r="DU17852"/>
      <c r="EB17852"/>
      <c r="EC17852"/>
      <c r="EI17852"/>
      <c r="EJ17852"/>
      <c r="EP17852"/>
      <c r="EQ17852"/>
      <c r="EW17852"/>
      <c r="EX17852"/>
      <c r="FH17852"/>
      <c r="FO17852"/>
      <c r="FP17852"/>
      <c r="FV17852"/>
      <c r="FW17852"/>
      <c r="GC17852"/>
      <c r="GD17852"/>
    </row>
    <row r="17853" spans="4:186">
      <c r="D17853"/>
      <c r="J17853"/>
      <c r="K17853"/>
      <c r="Q17853"/>
      <c r="R17853"/>
      <c r="X17853"/>
      <c r="Y17853"/>
      <c r="AE17853"/>
      <c r="AF17853"/>
      <c r="AL17853"/>
      <c r="AM17853"/>
      <c r="AS17853"/>
      <c r="AT17853"/>
      <c r="AZ17853"/>
      <c r="BA17853"/>
      <c r="BG17853"/>
      <c r="BH17853"/>
      <c r="BP17853"/>
      <c r="BQ17853"/>
      <c r="BW17853"/>
      <c r="BX17853"/>
      <c r="CD17853"/>
      <c r="CE17853"/>
      <c r="CK17853"/>
      <c r="CL17853"/>
      <c r="CR17853"/>
      <c r="CS17853"/>
      <c r="CY17853"/>
      <c r="CZ17853"/>
      <c r="DF17853"/>
      <c r="DG17853"/>
      <c r="DM17853"/>
      <c r="DN17853"/>
      <c r="DT17853"/>
      <c r="DU17853"/>
      <c r="EB17853"/>
      <c r="EC17853"/>
      <c r="EI17853"/>
      <c r="EJ17853"/>
      <c r="EP17853"/>
      <c r="EQ17853"/>
      <c r="EW17853"/>
      <c r="EX17853"/>
      <c r="FH17853"/>
      <c r="FO17853"/>
      <c r="FP17853"/>
      <c r="FV17853"/>
      <c r="FW17853"/>
      <c r="GC17853"/>
      <c r="GD17853"/>
    </row>
    <row r="17854" spans="4:186">
      <c r="D17854"/>
      <c r="J17854"/>
      <c r="K17854"/>
      <c r="Q17854"/>
      <c r="R17854"/>
      <c r="X17854"/>
      <c r="Y17854"/>
      <c r="AE17854"/>
      <c r="AF17854"/>
      <c r="AL17854"/>
      <c r="AM17854"/>
      <c r="AS17854"/>
      <c r="AT17854"/>
      <c r="AZ17854"/>
      <c r="BA17854"/>
      <c r="BG17854"/>
      <c r="BH17854"/>
      <c r="BP17854"/>
      <c r="BQ17854"/>
      <c r="BW17854"/>
      <c r="BX17854"/>
      <c r="CD17854"/>
      <c r="CE17854"/>
      <c r="CK17854"/>
      <c r="CL17854"/>
      <c r="CR17854"/>
      <c r="CS17854"/>
      <c r="CY17854"/>
      <c r="CZ17854"/>
      <c r="DF17854"/>
      <c r="DG17854"/>
      <c r="DM17854"/>
      <c r="DN17854"/>
      <c r="DT17854"/>
      <c r="DU17854"/>
      <c r="EB17854"/>
      <c r="EC17854"/>
      <c r="EI17854"/>
      <c r="EJ17854"/>
      <c r="EP17854"/>
      <c r="EQ17854"/>
      <c r="EW17854"/>
      <c r="EX17854"/>
      <c r="FH17854"/>
      <c r="FO17854"/>
      <c r="FP17854"/>
      <c r="FV17854"/>
      <c r="FW17854"/>
      <c r="GC17854"/>
      <c r="GD17854"/>
    </row>
    <row r="17855" spans="4:186">
      <c r="D17855"/>
      <c r="J17855"/>
      <c r="K17855"/>
      <c r="Q17855"/>
      <c r="R17855"/>
      <c r="X17855"/>
      <c r="Y17855"/>
      <c r="AE17855"/>
      <c r="AF17855"/>
      <c r="AL17855"/>
      <c r="AM17855"/>
      <c r="AS17855"/>
      <c r="AT17855"/>
      <c r="AZ17855"/>
      <c r="BA17855"/>
      <c r="BG17855"/>
      <c r="BH17855"/>
      <c r="BP17855"/>
      <c r="BQ17855"/>
      <c r="BW17855"/>
      <c r="BX17855"/>
      <c r="CD17855"/>
      <c r="CE17855"/>
      <c r="CK17855"/>
      <c r="CL17855"/>
      <c r="CR17855"/>
      <c r="CS17855"/>
      <c r="CY17855"/>
      <c r="CZ17855"/>
      <c r="DF17855"/>
      <c r="DG17855"/>
      <c r="DM17855"/>
      <c r="DN17855"/>
      <c r="DT17855"/>
      <c r="DU17855"/>
      <c r="EB17855"/>
      <c r="EC17855"/>
      <c r="EI17855"/>
      <c r="EJ17855"/>
      <c r="EP17855"/>
      <c r="EQ17855"/>
      <c r="EW17855"/>
      <c r="EX17855"/>
      <c r="FH17855"/>
      <c r="FO17855"/>
      <c r="FP17855"/>
      <c r="FV17855"/>
      <c r="FW17855"/>
      <c r="GC17855"/>
      <c r="GD17855"/>
    </row>
    <row r="17856" spans="4:186">
      <c r="D17856"/>
      <c r="J17856"/>
      <c r="K17856"/>
      <c r="Q17856"/>
      <c r="R17856"/>
      <c r="X17856"/>
      <c r="Y17856"/>
      <c r="AE17856"/>
      <c r="AF17856"/>
      <c r="AL17856"/>
      <c r="AM17856"/>
      <c r="AS17856"/>
      <c r="AT17856"/>
      <c r="AZ17856"/>
      <c r="BA17856"/>
      <c r="BG17856"/>
      <c r="BH17856"/>
      <c r="BP17856"/>
      <c r="BQ17856"/>
      <c r="BW17856"/>
      <c r="BX17856"/>
      <c r="CD17856"/>
      <c r="CE17856"/>
      <c r="CK17856"/>
      <c r="CL17856"/>
      <c r="CR17856"/>
      <c r="CS17856"/>
      <c r="CY17856"/>
      <c r="CZ17856"/>
      <c r="DF17856"/>
      <c r="DG17856"/>
      <c r="DM17856"/>
      <c r="DN17856"/>
      <c r="DT17856"/>
      <c r="DU17856"/>
      <c r="EB17856"/>
      <c r="EC17856"/>
      <c r="EI17856"/>
      <c r="EJ17856"/>
      <c r="EP17856"/>
      <c r="EQ17856"/>
      <c r="EW17856"/>
      <c r="EX17856"/>
      <c r="FH17856"/>
      <c r="FO17856"/>
      <c r="FP17856"/>
      <c r="FV17856"/>
      <c r="FW17856"/>
      <c r="GC17856"/>
      <c r="GD17856"/>
    </row>
    <row r="17857" spans="4:186">
      <c r="D17857"/>
      <c r="J17857"/>
      <c r="K17857"/>
      <c r="Q17857"/>
      <c r="R17857"/>
      <c r="X17857"/>
      <c r="Y17857"/>
      <c r="AE17857"/>
      <c r="AF17857"/>
      <c r="AL17857"/>
      <c r="AM17857"/>
      <c r="AS17857"/>
      <c r="AT17857"/>
      <c r="AZ17857"/>
      <c r="BA17857"/>
      <c r="BG17857"/>
      <c r="BH17857"/>
      <c r="BP17857"/>
      <c r="BQ17857"/>
      <c r="BW17857"/>
      <c r="BX17857"/>
      <c r="CD17857"/>
      <c r="CE17857"/>
      <c r="CK17857"/>
      <c r="CL17857"/>
      <c r="CR17857"/>
      <c r="CS17857"/>
      <c r="CY17857"/>
      <c r="CZ17857"/>
      <c r="DF17857"/>
      <c r="DG17857"/>
      <c r="DM17857"/>
      <c r="DN17857"/>
      <c r="DT17857"/>
      <c r="DU17857"/>
      <c r="EB17857"/>
      <c r="EC17857"/>
      <c r="EI17857"/>
      <c r="EJ17857"/>
      <c r="EP17857"/>
      <c r="EQ17857"/>
      <c r="EW17857"/>
      <c r="EX17857"/>
      <c r="FH17857"/>
      <c r="FO17857"/>
      <c r="FP17857"/>
      <c r="FV17857"/>
      <c r="FW17857"/>
      <c r="GC17857"/>
      <c r="GD17857"/>
    </row>
    <row r="17858" spans="4:186">
      <c r="D17858"/>
      <c r="J17858"/>
      <c r="K17858"/>
      <c r="Q17858"/>
      <c r="R17858"/>
      <c r="X17858"/>
      <c r="Y17858"/>
      <c r="AE17858"/>
      <c r="AF17858"/>
      <c r="AL17858"/>
      <c r="AM17858"/>
      <c r="AS17858"/>
      <c r="AT17858"/>
      <c r="AZ17858"/>
      <c r="BA17858"/>
      <c r="BG17858"/>
      <c r="BH17858"/>
      <c r="BP17858"/>
      <c r="BQ17858"/>
      <c r="BW17858"/>
      <c r="BX17858"/>
      <c r="CD17858"/>
      <c r="CE17858"/>
      <c r="CK17858"/>
      <c r="CL17858"/>
      <c r="CR17858"/>
      <c r="CS17858"/>
      <c r="CY17858"/>
      <c r="CZ17858"/>
      <c r="DF17858"/>
      <c r="DG17858"/>
      <c r="DM17858"/>
      <c r="DN17858"/>
      <c r="DT17858"/>
      <c r="DU17858"/>
      <c r="EB17858"/>
      <c r="EC17858"/>
      <c r="EI17858"/>
      <c r="EJ17858"/>
      <c r="EP17858"/>
      <c r="EQ17858"/>
      <c r="EW17858"/>
      <c r="EX17858"/>
      <c r="FH17858"/>
      <c r="FO17858"/>
      <c r="FP17858"/>
      <c r="FV17858"/>
      <c r="FW17858"/>
      <c r="GC17858"/>
      <c r="GD17858"/>
    </row>
    <row r="17859" spans="4:186">
      <c r="D17859"/>
      <c r="J17859"/>
      <c r="K17859"/>
      <c r="Q17859"/>
      <c r="R17859"/>
      <c r="X17859"/>
      <c r="Y17859"/>
      <c r="AE17859"/>
      <c r="AF17859"/>
      <c r="AL17859"/>
      <c r="AM17859"/>
      <c r="AS17859"/>
      <c r="AT17859"/>
      <c r="AZ17859"/>
      <c r="BA17859"/>
      <c r="BG17859"/>
      <c r="BH17859"/>
      <c r="BP17859"/>
      <c r="BQ17859"/>
      <c r="BW17859"/>
      <c r="BX17859"/>
      <c r="CD17859"/>
      <c r="CE17859"/>
      <c r="CK17859"/>
      <c r="CL17859"/>
      <c r="CR17859"/>
      <c r="CS17859"/>
      <c r="CY17859"/>
      <c r="CZ17859"/>
      <c r="DF17859"/>
      <c r="DG17859"/>
      <c r="DM17859"/>
      <c r="DN17859"/>
      <c r="DT17859"/>
      <c r="DU17859"/>
      <c r="EB17859"/>
      <c r="EC17859"/>
      <c r="EI17859"/>
      <c r="EJ17859"/>
      <c r="EP17859"/>
      <c r="EQ17859"/>
      <c r="EW17859"/>
      <c r="EX17859"/>
      <c r="FH17859"/>
      <c r="FO17859"/>
      <c r="FP17859"/>
      <c r="FV17859"/>
      <c r="FW17859"/>
      <c r="GC17859"/>
      <c r="GD17859"/>
    </row>
    <row r="17860" spans="4:186">
      <c r="D17860"/>
      <c r="J17860"/>
      <c r="K17860"/>
      <c r="Q17860"/>
      <c r="R17860"/>
      <c r="X17860"/>
      <c r="Y17860"/>
      <c r="AE17860"/>
      <c r="AF17860"/>
      <c r="AL17860"/>
      <c r="AM17860"/>
      <c r="AS17860"/>
      <c r="AT17860"/>
      <c r="AZ17860"/>
      <c r="BA17860"/>
      <c r="BG17860"/>
      <c r="BH17860"/>
      <c r="BP17860"/>
      <c r="BQ17860"/>
      <c r="BW17860"/>
      <c r="BX17860"/>
      <c r="CD17860"/>
      <c r="CE17860"/>
      <c r="CK17860"/>
      <c r="CL17860"/>
      <c r="CR17860"/>
      <c r="CS17860"/>
      <c r="CY17860"/>
      <c r="CZ17860"/>
      <c r="DF17860"/>
      <c r="DG17860"/>
      <c r="DM17860"/>
      <c r="DN17860"/>
      <c r="DT17860"/>
      <c r="DU17860"/>
      <c r="EB17860"/>
      <c r="EC17860"/>
      <c r="EI17860"/>
      <c r="EJ17860"/>
      <c r="EP17860"/>
      <c r="EQ17860"/>
      <c r="EW17860"/>
      <c r="EX17860"/>
      <c r="FH17860"/>
      <c r="FO17860"/>
      <c r="FP17860"/>
      <c r="FV17860"/>
      <c r="FW17860"/>
      <c r="GC17860"/>
      <c r="GD17860"/>
    </row>
    <row r="17861" spans="4:186">
      <c r="D17861"/>
      <c r="J17861"/>
      <c r="K17861"/>
      <c r="Q17861"/>
      <c r="R17861"/>
      <c r="X17861"/>
      <c r="Y17861"/>
      <c r="AE17861"/>
      <c r="AF17861"/>
      <c r="AL17861"/>
      <c r="AM17861"/>
      <c r="AS17861"/>
      <c r="AT17861"/>
      <c r="AZ17861"/>
      <c r="BA17861"/>
      <c r="BG17861"/>
      <c r="BH17861"/>
      <c r="BP17861"/>
      <c r="BQ17861"/>
      <c r="BW17861"/>
      <c r="BX17861"/>
      <c r="CD17861"/>
      <c r="CE17861"/>
      <c r="CK17861"/>
      <c r="CL17861"/>
      <c r="CR17861"/>
      <c r="CS17861"/>
      <c r="CY17861"/>
      <c r="CZ17861"/>
      <c r="DF17861"/>
      <c r="DG17861"/>
      <c r="DM17861"/>
      <c r="DN17861"/>
      <c r="DT17861"/>
      <c r="DU17861"/>
      <c r="EB17861"/>
      <c r="EC17861"/>
      <c r="EI17861"/>
      <c r="EJ17861"/>
      <c r="EP17861"/>
      <c r="EQ17861"/>
      <c r="EW17861"/>
      <c r="EX17861"/>
      <c r="FH17861"/>
      <c r="FO17861"/>
      <c r="FP17861"/>
      <c r="FV17861"/>
      <c r="FW17861"/>
      <c r="GC17861"/>
      <c r="GD17861"/>
    </row>
    <row r="17862" spans="4:186">
      <c r="D17862"/>
      <c r="J17862"/>
      <c r="K17862"/>
      <c r="Q17862"/>
      <c r="R17862"/>
      <c r="X17862"/>
      <c r="Y17862"/>
      <c r="AE17862"/>
      <c r="AF17862"/>
      <c r="AL17862"/>
      <c r="AM17862"/>
      <c r="AS17862"/>
      <c r="AT17862"/>
      <c r="AZ17862"/>
      <c r="BA17862"/>
      <c r="BG17862"/>
      <c r="BH17862"/>
      <c r="BP17862"/>
      <c r="BQ17862"/>
      <c r="BW17862"/>
      <c r="BX17862"/>
      <c r="CD17862"/>
      <c r="CE17862"/>
      <c r="CK17862"/>
      <c r="CL17862"/>
      <c r="CR17862"/>
      <c r="CS17862"/>
      <c r="CY17862"/>
      <c r="CZ17862"/>
      <c r="DF17862"/>
      <c r="DG17862"/>
      <c r="DM17862"/>
      <c r="DN17862"/>
      <c r="DT17862"/>
      <c r="DU17862"/>
      <c r="EB17862"/>
      <c r="EC17862"/>
      <c r="EI17862"/>
      <c r="EJ17862"/>
      <c r="EP17862"/>
      <c r="EQ17862"/>
      <c r="EW17862"/>
      <c r="EX17862"/>
      <c r="FH17862"/>
      <c r="FO17862"/>
      <c r="FP17862"/>
      <c r="FV17862"/>
      <c r="FW17862"/>
      <c r="GC17862"/>
      <c r="GD17862"/>
    </row>
    <row r="17863" spans="4:186">
      <c r="D17863"/>
      <c r="J17863"/>
      <c r="K17863"/>
      <c r="Q17863"/>
      <c r="R17863"/>
      <c r="X17863"/>
      <c r="Y17863"/>
      <c r="AE17863"/>
      <c r="AF17863"/>
      <c r="AL17863"/>
      <c r="AM17863"/>
      <c r="AS17863"/>
      <c r="AT17863"/>
      <c r="AZ17863"/>
      <c r="BA17863"/>
      <c r="BG17863"/>
      <c r="BH17863"/>
      <c r="BP17863"/>
      <c r="BQ17863"/>
      <c r="BW17863"/>
      <c r="BX17863"/>
      <c r="CD17863"/>
      <c r="CE17863"/>
      <c r="CK17863"/>
      <c r="CL17863"/>
      <c r="CR17863"/>
      <c r="CS17863"/>
      <c r="CY17863"/>
      <c r="CZ17863"/>
      <c r="DF17863"/>
      <c r="DG17863"/>
      <c r="DM17863"/>
      <c r="DN17863"/>
      <c r="DT17863"/>
      <c r="DU17863"/>
      <c r="EB17863"/>
      <c r="EC17863"/>
      <c r="EI17863"/>
      <c r="EJ17863"/>
      <c r="EP17863"/>
      <c r="EQ17863"/>
      <c r="EW17863"/>
      <c r="EX17863"/>
      <c r="FH17863"/>
      <c r="FO17863"/>
      <c r="FP17863"/>
      <c r="FV17863"/>
      <c r="FW17863"/>
      <c r="GC17863"/>
      <c r="GD17863"/>
    </row>
    <row r="17864" spans="4:186">
      <c r="D17864"/>
      <c r="J17864"/>
      <c r="K17864"/>
      <c r="Q17864"/>
      <c r="R17864"/>
      <c r="X17864"/>
      <c r="Y17864"/>
      <c r="AE17864"/>
      <c r="AF17864"/>
      <c r="AL17864"/>
      <c r="AM17864"/>
      <c r="AS17864"/>
      <c r="AT17864"/>
      <c r="AZ17864"/>
      <c r="BA17864"/>
      <c r="BG17864"/>
      <c r="BH17864"/>
      <c r="BP17864"/>
      <c r="BQ17864"/>
      <c r="BW17864"/>
      <c r="BX17864"/>
      <c r="CD17864"/>
      <c r="CE17864"/>
      <c r="CK17864"/>
      <c r="CL17864"/>
      <c r="CR17864"/>
      <c r="CS17864"/>
      <c r="CY17864"/>
      <c r="CZ17864"/>
      <c r="DF17864"/>
      <c r="DG17864"/>
      <c r="DM17864"/>
      <c r="DN17864"/>
      <c r="DT17864"/>
      <c r="DU17864"/>
      <c r="EB17864"/>
      <c r="EC17864"/>
      <c r="EI17864"/>
      <c r="EJ17864"/>
      <c r="EP17864"/>
      <c r="EQ17864"/>
      <c r="EW17864"/>
      <c r="EX17864"/>
      <c r="FH17864"/>
      <c r="FO17864"/>
      <c r="FP17864"/>
      <c r="FV17864"/>
      <c r="FW17864"/>
      <c r="GC17864"/>
      <c r="GD17864"/>
    </row>
    <row r="17865" spans="4:186">
      <c r="D17865"/>
      <c r="J17865"/>
      <c r="K17865"/>
      <c r="Q17865"/>
      <c r="R17865"/>
      <c r="X17865"/>
      <c r="Y17865"/>
      <c r="AE17865"/>
      <c r="AF17865"/>
      <c r="AL17865"/>
      <c r="AM17865"/>
      <c r="AS17865"/>
      <c r="AT17865"/>
      <c r="AZ17865"/>
      <c r="BA17865"/>
      <c r="BG17865"/>
      <c r="BH17865"/>
      <c r="BP17865"/>
      <c r="BQ17865"/>
      <c r="BW17865"/>
      <c r="BX17865"/>
      <c r="CD17865"/>
      <c r="CE17865"/>
      <c r="CK17865"/>
      <c r="CL17865"/>
      <c r="CR17865"/>
      <c r="CS17865"/>
      <c r="CY17865"/>
      <c r="CZ17865"/>
      <c r="DF17865"/>
      <c r="DG17865"/>
      <c r="DM17865"/>
      <c r="DN17865"/>
      <c r="DT17865"/>
      <c r="DU17865"/>
      <c r="EB17865"/>
      <c r="EC17865"/>
      <c r="EI17865"/>
      <c r="EJ17865"/>
      <c r="EP17865"/>
      <c r="EQ17865"/>
      <c r="EW17865"/>
      <c r="EX17865"/>
      <c r="FH17865"/>
      <c r="FO17865"/>
      <c r="FP17865"/>
      <c r="FV17865"/>
      <c r="FW17865"/>
      <c r="GC17865"/>
      <c r="GD17865"/>
    </row>
    <row r="17866" spans="4:186">
      <c r="D17866"/>
      <c r="J17866"/>
      <c r="K17866"/>
      <c r="Q17866"/>
      <c r="R17866"/>
      <c r="X17866"/>
      <c r="Y17866"/>
      <c r="AE17866"/>
      <c r="AF17866"/>
      <c r="AL17866"/>
      <c r="AM17866"/>
      <c r="AS17866"/>
      <c r="AT17866"/>
      <c r="AZ17866"/>
      <c r="BA17866"/>
      <c r="BG17866"/>
      <c r="BH17866"/>
      <c r="BP17866"/>
      <c r="BQ17866"/>
      <c r="BW17866"/>
      <c r="BX17866"/>
      <c r="CD17866"/>
      <c r="CE17866"/>
      <c r="CK17866"/>
      <c r="CL17866"/>
      <c r="CR17866"/>
      <c r="CS17866"/>
      <c r="CY17866"/>
      <c r="CZ17866"/>
      <c r="DF17866"/>
      <c r="DG17866"/>
      <c r="DM17866"/>
      <c r="DN17866"/>
      <c r="DT17866"/>
      <c r="DU17866"/>
      <c r="EB17866"/>
      <c r="EC17866"/>
      <c r="EI17866"/>
      <c r="EJ17866"/>
      <c r="EP17866"/>
      <c r="EQ17866"/>
      <c r="EW17866"/>
      <c r="EX17866"/>
      <c r="FH17866"/>
      <c r="FO17866"/>
      <c r="FP17866"/>
      <c r="FV17866"/>
      <c r="FW17866"/>
      <c r="GC17866"/>
      <c r="GD17866"/>
    </row>
    <row r="17867" spans="4:186">
      <c r="D17867"/>
      <c r="J17867"/>
      <c r="K17867"/>
      <c r="Q17867"/>
      <c r="R17867"/>
      <c r="X17867"/>
      <c r="Y17867"/>
      <c r="AE17867"/>
      <c r="AF17867"/>
      <c r="AL17867"/>
      <c r="AM17867"/>
      <c r="AS17867"/>
      <c r="AT17867"/>
      <c r="AZ17867"/>
      <c r="BA17867"/>
      <c r="BG17867"/>
      <c r="BH17867"/>
      <c r="BP17867"/>
      <c r="BQ17867"/>
      <c r="BW17867"/>
      <c r="BX17867"/>
      <c r="CD17867"/>
      <c r="CE17867"/>
      <c r="CK17867"/>
      <c r="CL17867"/>
      <c r="CR17867"/>
      <c r="CS17867"/>
      <c r="CY17867"/>
      <c r="CZ17867"/>
      <c r="DF17867"/>
      <c r="DG17867"/>
      <c r="DM17867"/>
      <c r="DN17867"/>
      <c r="DT17867"/>
      <c r="DU17867"/>
      <c r="EB17867"/>
      <c r="EC17867"/>
      <c r="EI17867"/>
      <c r="EJ17867"/>
      <c r="EP17867"/>
      <c r="EQ17867"/>
      <c r="EW17867"/>
      <c r="EX17867"/>
      <c r="FH17867"/>
      <c r="FO17867"/>
      <c r="FP17867"/>
      <c r="FV17867"/>
      <c r="FW17867"/>
      <c r="GC17867"/>
      <c r="GD17867"/>
    </row>
    <row r="17868" spans="4:186">
      <c r="D17868"/>
      <c r="J17868"/>
      <c r="K17868"/>
      <c r="Q17868"/>
      <c r="R17868"/>
      <c r="X17868"/>
      <c r="Y17868"/>
      <c r="AE17868"/>
      <c r="AF17868"/>
      <c r="AL17868"/>
      <c r="AM17868"/>
      <c r="AS17868"/>
      <c r="AT17868"/>
      <c r="AZ17868"/>
      <c r="BA17868"/>
      <c r="BG17868"/>
      <c r="BH17868"/>
      <c r="BP17868"/>
      <c r="BQ17868"/>
      <c r="BW17868"/>
      <c r="BX17868"/>
      <c r="CD17868"/>
      <c r="CE17868"/>
      <c r="CK17868"/>
      <c r="CL17868"/>
      <c r="CR17868"/>
      <c r="CS17868"/>
      <c r="CY17868"/>
      <c r="CZ17868"/>
      <c r="DF17868"/>
      <c r="DG17868"/>
      <c r="DM17868"/>
      <c r="DN17868"/>
      <c r="DT17868"/>
      <c r="DU17868"/>
      <c r="EB17868"/>
      <c r="EC17868"/>
      <c r="EI17868"/>
      <c r="EJ17868"/>
      <c r="EP17868"/>
      <c r="EQ17868"/>
      <c r="EW17868"/>
      <c r="EX17868"/>
      <c r="FH17868"/>
      <c r="FO17868"/>
      <c r="FP17868"/>
      <c r="FV17868"/>
      <c r="FW17868"/>
      <c r="GC17868"/>
      <c r="GD17868"/>
    </row>
    <row r="17869" spans="4:186">
      <c r="D17869"/>
      <c r="J17869"/>
      <c r="K17869"/>
      <c r="Q17869"/>
      <c r="R17869"/>
      <c r="X17869"/>
      <c r="Y17869"/>
      <c r="AE17869"/>
      <c r="AF17869"/>
      <c r="AL17869"/>
      <c r="AM17869"/>
      <c r="AS17869"/>
      <c r="AT17869"/>
      <c r="AZ17869"/>
      <c r="BA17869"/>
      <c r="BG17869"/>
      <c r="BH17869"/>
      <c r="BP17869"/>
      <c r="BQ17869"/>
      <c r="BW17869"/>
      <c r="BX17869"/>
      <c r="CD17869"/>
      <c r="CE17869"/>
      <c r="CK17869"/>
      <c r="CL17869"/>
      <c r="CR17869"/>
      <c r="CS17869"/>
      <c r="CY17869"/>
      <c r="CZ17869"/>
      <c r="DF17869"/>
      <c r="DG17869"/>
      <c r="DM17869"/>
      <c r="DN17869"/>
      <c r="DT17869"/>
      <c r="DU17869"/>
      <c r="EB17869"/>
      <c r="EC17869"/>
      <c r="EI17869"/>
      <c r="EJ17869"/>
      <c r="EP17869"/>
      <c r="EQ17869"/>
      <c r="EW17869"/>
      <c r="EX17869"/>
      <c r="FH17869"/>
      <c r="FO17869"/>
      <c r="FP17869"/>
      <c r="FV17869"/>
      <c r="FW17869"/>
      <c r="GC17869"/>
      <c r="GD17869"/>
    </row>
    <row r="17870" spans="4:186">
      <c r="D17870"/>
      <c r="J17870"/>
      <c r="K17870"/>
      <c r="Q17870"/>
      <c r="R17870"/>
      <c r="X17870"/>
      <c r="Y17870"/>
      <c r="AE17870"/>
      <c r="AF17870"/>
      <c r="AL17870"/>
      <c r="AM17870"/>
      <c r="AS17870"/>
      <c r="AT17870"/>
      <c r="AZ17870"/>
      <c r="BA17870"/>
      <c r="BG17870"/>
      <c r="BH17870"/>
      <c r="BP17870"/>
      <c r="BQ17870"/>
      <c r="BW17870"/>
      <c r="BX17870"/>
      <c r="CD17870"/>
      <c r="CE17870"/>
      <c r="CK17870"/>
      <c r="CL17870"/>
      <c r="CR17870"/>
      <c r="CS17870"/>
      <c r="CY17870"/>
      <c r="CZ17870"/>
      <c r="DF17870"/>
      <c r="DG17870"/>
      <c r="DM17870"/>
      <c r="DN17870"/>
      <c r="DT17870"/>
      <c r="DU17870"/>
      <c r="EB17870"/>
      <c r="EC17870"/>
      <c r="EI17870"/>
      <c r="EJ17870"/>
      <c r="EP17870"/>
      <c r="EQ17870"/>
      <c r="EW17870"/>
      <c r="EX17870"/>
      <c r="FH17870"/>
      <c r="FO17870"/>
      <c r="FP17870"/>
      <c r="FV17870"/>
      <c r="FW17870"/>
      <c r="GC17870"/>
      <c r="GD17870"/>
    </row>
    <row r="17871" spans="4:186">
      <c r="D17871"/>
      <c r="J17871"/>
      <c r="K17871"/>
      <c r="Q17871"/>
      <c r="R17871"/>
      <c r="X17871"/>
      <c r="Y17871"/>
      <c r="AE17871"/>
      <c r="AF17871"/>
      <c r="AL17871"/>
      <c r="AM17871"/>
      <c r="AS17871"/>
      <c r="AT17871"/>
      <c r="AZ17871"/>
      <c r="BA17871"/>
      <c r="BG17871"/>
      <c r="BH17871"/>
      <c r="BP17871"/>
      <c r="BQ17871"/>
      <c r="BW17871"/>
      <c r="BX17871"/>
      <c r="CD17871"/>
      <c r="CE17871"/>
      <c r="CK17871"/>
      <c r="CL17871"/>
      <c r="CR17871"/>
      <c r="CS17871"/>
      <c r="CY17871"/>
      <c r="CZ17871"/>
      <c r="DF17871"/>
      <c r="DG17871"/>
      <c r="DM17871"/>
      <c r="DN17871"/>
      <c r="DT17871"/>
      <c r="DU17871"/>
      <c r="EB17871"/>
      <c r="EC17871"/>
      <c r="EI17871"/>
      <c r="EJ17871"/>
      <c r="EP17871"/>
      <c r="EQ17871"/>
      <c r="EW17871"/>
      <c r="EX17871"/>
      <c r="FH17871"/>
      <c r="FO17871"/>
      <c r="FP17871"/>
      <c r="FV17871"/>
      <c r="FW17871"/>
      <c r="GC17871"/>
      <c r="GD17871"/>
    </row>
    <row r="17872" spans="4:186">
      <c r="D17872"/>
      <c r="J17872"/>
      <c r="K17872"/>
      <c r="Q17872"/>
      <c r="R17872"/>
      <c r="X17872"/>
      <c r="Y17872"/>
      <c r="AE17872"/>
      <c r="AF17872"/>
      <c r="AL17872"/>
      <c r="AM17872"/>
      <c r="AS17872"/>
      <c r="AT17872"/>
      <c r="AZ17872"/>
      <c r="BA17872"/>
      <c r="BG17872"/>
      <c r="BH17872"/>
      <c r="BP17872"/>
      <c r="BQ17872"/>
      <c r="BW17872"/>
      <c r="BX17872"/>
      <c r="CD17872"/>
      <c r="CE17872"/>
      <c r="CK17872"/>
      <c r="CL17872"/>
      <c r="CR17872"/>
      <c r="CS17872"/>
      <c r="CY17872"/>
      <c r="CZ17872"/>
      <c r="DF17872"/>
      <c r="DG17872"/>
      <c r="DM17872"/>
      <c r="DN17872"/>
      <c r="DT17872"/>
      <c r="DU17872"/>
      <c r="EB17872"/>
      <c r="EC17872"/>
      <c r="EI17872"/>
      <c r="EJ17872"/>
      <c r="EP17872"/>
      <c r="EQ17872"/>
      <c r="EW17872"/>
      <c r="EX17872"/>
      <c r="FH17872"/>
      <c r="FO17872"/>
      <c r="FP17872"/>
      <c r="FV17872"/>
      <c r="FW17872"/>
      <c r="GC17872"/>
      <c r="GD17872"/>
    </row>
    <row r="17873" spans="4:186">
      <c r="D17873"/>
      <c r="J17873"/>
      <c r="K17873"/>
      <c r="Q17873"/>
      <c r="R17873"/>
      <c r="X17873"/>
      <c r="Y17873"/>
      <c r="AE17873"/>
      <c r="AF17873"/>
      <c r="AL17873"/>
      <c r="AM17873"/>
      <c r="AS17873"/>
      <c r="AT17873"/>
      <c r="AZ17873"/>
      <c r="BA17873"/>
      <c r="BG17873"/>
      <c r="BH17873"/>
      <c r="BP17873"/>
      <c r="BQ17873"/>
      <c r="BW17873"/>
      <c r="BX17873"/>
      <c r="CD17873"/>
      <c r="CE17873"/>
      <c r="CK17873"/>
      <c r="CL17873"/>
      <c r="CR17873"/>
      <c r="CS17873"/>
      <c r="CY17873"/>
      <c r="CZ17873"/>
      <c r="DF17873"/>
      <c r="DG17873"/>
      <c r="DM17873"/>
      <c r="DN17873"/>
      <c r="DT17873"/>
      <c r="DU17873"/>
      <c r="EB17873"/>
      <c r="EC17873"/>
      <c r="EI17873"/>
      <c r="EJ17873"/>
      <c r="EP17873"/>
      <c r="EQ17873"/>
      <c r="EW17873"/>
      <c r="EX17873"/>
      <c r="FH17873"/>
      <c r="FO17873"/>
      <c r="FP17873"/>
      <c r="FV17873"/>
      <c r="FW17873"/>
      <c r="GC17873"/>
      <c r="GD17873"/>
    </row>
    <row r="17874" spans="4:186">
      <c r="D17874"/>
      <c r="J17874"/>
      <c r="K17874"/>
      <c r="Q17874"/>
      <c r="R17874"/>
      <c r="X17874"/>
      <c r="Y17874"/>
      <c r="AE17874"/>
      <c r="AF17874"/>
      <c r="AL17874"/>
      <c r="AM17874"/>
      <c r="AS17874"/>
      <c r="AT17874"/>
      <c r="AZ17874"/>
      <c r="BA17874"/>
      <c r="BG17874"/>
      <c r="BH17874"/>
      <c r="BP17874"/>
      <c r="BQ17874"/>
      <c r="BW17874"/>
      <c r="BX17874"/>
      <c r="CD17874"/>
      <c r="CE17874"/>
      <c r="CK17874"/>
      <c r="CL17874"/>
      <c r="CR17874"/>
      <c r="CS17874"/>
      <c r="CY17874"/>
      <c r="CZ17874"/>
      <c r="DF17874"/>
      <c r="DG17874"/>
      <c r="DM17874"/>
      <c r="DN17874"/>
      <c r="DT17874"/>
      <c r="DU17874"/>
      <c r="EB17874"/>
      <c r="EC17874"/>
      <c r="EI17874"/>
      <c r="EJ17874"/>
      <c r="EP17874"/>
      <c r="EQ17874"/>
      <c r="EW17874"/>
      <c r="EX17874"/>
      <c r="FH17874"/>
      <c r="FO17874"/>
      <c r="FP17874"/>
      <c r="FV17874"/>
      <c r="FW17874"/>
      <c r="GC17874"/>
      <c r="GD17874"/>
    </row>
    <row r="17875" spans="4:186">
      <c r="D17875"/>
      <c r="J17875"/>
      <c r="K17875"/>
      <c r="Q17875"/>
      <c r="R17875"/>
      <c r="X17875"/>
      <c r="Y17875"/>
      <c r="AE17875"/>
      <c r="AF17875"/>
      <c r="AL17875"/>
      <c r="AM17875"/>
      <c r="AS17875"/>
      <c r="AT17875"/>
      <c r="AZ17875"/>
      <c r="BA17875"/>
      <c r="BG17875"/>
      <c r="BH17875"/>
      <c r="BP17875"/>
      <c r="BQ17875"/>
      <c r="BW17875"/>
      <c r="BX17875"/>
      <c r="CD17875"/>
      <c r="CE17875"/>
      <c r="CK17875"/>
      <c r="CL17875"/>
      <c r="CR17875"/>
      <c r="CS17875"/>
      <c r="CY17875"/>
      <c r="CZ17875"/>
      <c r="DF17875"/>
      <c r="DG17875"/>
      <c r="DM17875"/>
      <c r="DN17875"/>
      <c r="DT17875"/>
      <c r="DU17875"/>
      <c r="EB17875"/>
      <c r="EC17875"/>
      <c r="EI17875"/>
      <c r="EJ17875"/>
      <c r="EP17875"/>
      <c r="EQ17875"/>
      <c r="EW17875"/>
      <c r="EX17875"/>
      <c r="FH17875"/>
      <c r="FO17875"/>
      <c r="FP17875"/>
      <c r="FV17875"/>
      <c r="FW17875"/>
      <c r="GC17875"/>
      <c r="GD17875"/>
    </row>
    <row r="17876" spans="4:186">
      <c r="D17876"/>
      <c r="J17876"/>
      <c r="K17876"/>
      <c r="Q17876"/>
      <c r="R17876"/>
      <c r="X17876"/>
      <c r="Y17876"/>
      <c r="AE17876"/>
      <c r="AF17876"/>
      <c r="AL17876"/>
      <c r="AM17876"/>
      <c r="AS17876"/>
      <c r="AT17876"/>
      <c r="AZ17876"/>
      <c r="BA17876"/>
      <c r="BG17876"/>
      <c r="BH17876"/>
      <c r="BP17876"/>
      <c r="BQ17876"/>
      <c r="BW17876"/>
      <c r="BX17876"/>
      <c r="CD17876"/>
      <c r="CE17876"/>
      <c r="CK17876"/>
      <c r="CL17876"/>
      <c r="CR17876"/>
      <c r="CS17876"/>
      <c r="CY17876"/>
      <c r="CZ17876"/>
      <c r="DF17876"/>
      <c r="DG17876"/>
      <c r="DM17876"/>
      <c r="DN17876"/>
      <c r="DT17876"/>
      <c r="DU17876"/>
      <c r="EB17876"/>
      <c r="EC17876"/>
      <c r="EI17876"/>
      <c r="EJ17876"/>
      <c r="EP17876"/>
      <c r="EQ17876"/>
      <c r="EW17876"/>
      <c r="EX17876"/>
      <c r="FH17876"/>
      <c r="FO17876"/>
      <c r="FP17876"/>
      <c r="FV17876"/>
      <c r="FW17876"/>
      <c r="GC17876"/>
      <c r="GD17876"/>
    </row>
    <row r="17877" spans="4:186">
      <c r="D17877"/>
      <c r="J17877"/>
      <c r="K17877"/>
      <c r="Q17877"/>
      <c r="R17877"/>
      <c r="X17877"/>
      <c r="Y17877"/>
      <c r="AE17877"/>
      <c r="AF17877"/>
      <c r="AL17877"/>
      <c r="AM17877"/>
      <c r="AS17877"/>
      <c r="AT17877"/>
      <c r="AZ17877"/>
      <c r="BA17877"/>
      <c r="BG17877"/>
      <c r="BH17877"/>
      <c r="BP17877"/>
      <c r="BQ17877"/>
      <c r="BW17877"/>
      <c r="BX17877"/>
      <c r="CD17877"/>
      <c r="CE17877"/>
      <c r="CK17877"/>
      <c r="CL17877"/>
      <c r="CR17877"/>
      <c r="CS17877"/>
      <c r="CY17877"/>
      <c r="CZ17877"/>
      <c r="DF17877"/>
      <c r="DG17877"/>
      <c r="DM17877"/>
      <c r="DN17877"/>
      <c r="DT17877"/>
      <c r="DU17877"/>
      <c r="EB17877"/>
      <c r="EC17877"/>
      <c r="EI17877"/>
      <c r="EJ17877"/>
      <c r="EP17877"/>
      <c r="EQ17877"/>
      <c r="EW17877"/>
      <c r="EX17877"/>
      <c r="FH17877"/>
      <c r="FO17877"/>
      <c r="FP17877"/>
      <c r="FV17877"/>
      <c r="FW17877"/>
      <c r="GC17877"/>
      <c r="GD17877"/>
    </row>
    <row r="17878" spans="4:186">
      <c r="D17878"/>
      <c r="J17878"/>
      <c r="K17878"/>
      <c r="Q17878"/>
      <c r="R17878"/>
      <c r="X17878"/>
      <c r="Y17878"/>
      <c r="AE17878"/>
      <c r="AF17878"/>
      <c r="AL17878"/>
      <c r="AM17878"/>
      <c r="AS17878"/>
      <c r="AT17878"/>
      <c r="AZ17878"/>
      <c r="BA17878"/>
      <c r="BG17878"/>
      <c r="BH17878"/>
      <c r="BP17878"/>
      <c r="BQ17878"/>
      <c r="BW17878"/>
      <c r="BX17878"/>
      <c r="CD17878"/>
      <c r="CE17878"/>
      <c r="CK17878"/>
      <c r="CL17878"/>
      <c r="CR17878"/>
      <c r="CS17878"/>
      <c r="CY17878"/>
      <c r="CZ17878"/>
      <c r="DF17878"/>
      <c r="DG17878"/>
      <c r="DM17878"/>
      <c r="DN17878"/>
      <c r="DT17878"/>
      <c r="DU17878"/>
      <c r="EB17878"/>
      <c r="EC17878"/>
      <c r="EI17878"/>
      <c r="EJ17878"/>
      <c r="EP17878"/>
      <c r="EQ17878"/>
      <c r="EW17878"/>
      <c r="EX17878"/>
      <c r="FH17878"/>
      <c r="FO17878"/>
      <c r="FP17878"/>
      <c r="FV17878"/>
      <c r="FW17878"/>
      <c r="GC17878"/>
      <c r="GD17878"/>
    </row>
    <row r="17879" spans="4:186">
      <c r="D17879"/>
      <c r="J17879"/>
      <c r="K17879"/>
      <c r="Q17879"/>
      <c r="R17879"/>
      <c r="X17879"/>
      <c r="Y17879"/>
      <c r="AE17879"/>
      <c r="AF17879"/>
      <c r="AL17879"/>
      <c r="AM17879"/>
      <c r="AS17879"/>
      <c r="AT17879"/>
      <c r="AZ17879"/>
      <c r="BA17879"/>
      <c r="BG17879"/>
      <c r="BH17879"/>
      <c r="BP17879"/>
      <c r="BQ17879"/>
      <c r="BW17879"/>
      <c r="BX17879"/>
      <c r="CD17879"/>
      <c r="CE17879"/>
      <c r="CK17879"/>
      <c r="CL17879"/>
      <c r="CR17879"/>
      <c r="CS17879"/>
      <c r="CY17879"/>
      <c r="CZ17879"/>
      <c r="DF17879"/>
      <c r="DG17879"/>
      <c r="DM17879"/>
      <c r="DN17879"/>
      <c r="DT17879"/>
      <c r="DU17879"/>
      <c r="EB17879"/>
      <c r="EC17879"/>
      <c r="EI17879"/>
      <c r="EJ17879"/>
      <c r="EP17879"/>
      <c r="EQ17879"/>
      <c r="EW17879"/>
      <c r="EX17879"/>
      <c r="FH17879"/>
      <c r="FO17879"/>
      <c r="FP17879"/>
      <c r="FV17879"/>
      <c r="FW17879"/>
      <c r="GC17879"/>
      <c r="GD17879"/>
    </row>
    <row r="17880" spans="4:186">
      <c r="D17880"/>
      <c r="J17880"/>
      <c r="K17880"/>
      <c r="Q17880"/>
      <c r="R17880"/>
      <c r="X17880"/>
      <c r="Y17880"/>
      <c r="AE17880"/>
      <c r="AF17880"/>
      <c r="AL17880"/>
      <c r="AM17880"/>
      <c r="AS17880"/>
      <c r="AT17880"/>
      <c r="AZ17880"/>
      <c r="BA17880"/>
      <c r="BG17880"/>
      <c r="BH17880"/>
      <c r="BP17880"/>
      <c r="BQ17880"/>
      <c r="BW17880"/>
      <c r="BX17880"/>
      <c r="CD17880"/>
      <c r="CE17880"/>
      <c r="CK17880"/>
      <c r="CL17880"/>
      <c r="CR17880"/>
      <c r="CS17880"/>
      <c r="CY17880"/>
      <c r="CZ17880"/>
      <c r="DF17880"/>
      <c r="DG17880"/>
      <c r="DM17880"/>
      <c r="DN17880"/>
      <c r="DT17880"/>
      <c r="DU17880"/>
      <c r="EB17880"/>
      <c r="EC17880"/>
      <c r="EI17880"/>
      <c r="EJ17880"/>
      <c r="EP17880"/>
      <c r="EQ17880"/>
      <c r="EW17880"/>
      <c r="EX17880"/>
      <c r="FH17880"/>
      <c r="FO17880"/>
      <c r="FP17880"/>
      <c r="FV17880"/>
      <c r="FW17880"/>
      <c r="GC17880"/>
      <c r="GD17880"/>
    </row>
    <row r="17881" spans="4:186">
      <c r="D17881"/>
      <c r="J17881"/>
      <c r="K17881"/>
      <c r="Q17881"/>
      <c r="R17881"/>
      <c r="X17881"/>
      <c r="Y17881"/>
      <c r="AE17881"/>
      <c r="AF17881"/>
      <c r="AL17881"/>
      <c r="AM17881"/>
      <c r="AS17881"/>
      <c r="AT17881"/>
      <c r="AZ17881"/>
      <c r="BA17881"/>
      <c r="BG17881"/>
      <c r="BH17881"/>
      <c r="BP17881"/>
      <c r="BQ17881"/>
      <c r="BW17881"/>
      <c r="BX17881"/>
      <c r="CD17881"/>
      <c r="CE17881"/>
      <c r="CK17881"/>
      <c r="CL17881"/>
      <c r="CR17881"/>
      <c r="CS17881"/>
      <c r="CY17881"/>
      <c r="CZ17881"/>
      <c r="DF17881"/>
      <c r="DG17881"/>
      <c r="DM17881"/>
      <c r="DN17881"/>
      <c r="DT17881"/>
      <c r="DU17881"/>
      <c r="EB17881"/>
      <c r="EC17881"/>
      <c r="EI17881"/>
      <c r="EJ17881"/>
      <c r="EP17881"/>
      <c r="EQ17881"/>
      <c r="EW17881"/>
      <c r="EX17881"/>
      <c r="FH17881"/>
      <c r="FO17881"/>
      <c r="FP17881"/>
      <c r="FV17881"/>
      <c r="FW17881"/>
      <c r="GC17881"/>
      <c r="GD17881"/>
    </row>
    <row r="17882" spans="4:186">
      <c r="D17882"/>
      <c r="J17882"/>
      <c r="K17882"/>
      <c r="Q17882"/>
      <c r="R17882"/>
      <c r="X17882"/>
      <c r="Y17882"/>
      <c r="AE17882"/>
      <c r="AF17882"/>
      <c r="AL17882"/>
      <c r="AM17882"/>
      <c r="AS17882"/>
      <c r="AT17882"/>
      <c r="AZ17882"/>
      <c r="BA17882"/>
      <c r="BG17882"/>
      <c r="BH17882"/>
      <c r="BP17882"/>
      <c r="BQ17882"/>
      <c r="BW17882"/>
      <c r="BX17882"/>
      <c r="CD17882"/>
      <c r="CE17882"/>
      <c r="CK17882"/>
      <c r="CL17882"/>
      <c r="CR17882"/>
      <c r="CS17882"/>
      <c r="CY17882"/>
      <c r="CZ17882"/>
      <c r="DF17882"/>
      <c r="DG17882"/>
      <c r="DM17882"/>
      <c r="DN17882"/>
      <c r="DT17882"/>
      <c r="DU17882"/>
      <c r="EB17882"/>
      <c r="EC17882"/>
      <c r="EI17882"/>
      <c r="EJ17882"/>
      <c r="EP17882"/>
      <c r="EQ17882"/>
      <c r="EW17882"/>
      <c r="EX17882"/>
      <c r="FH17882"/>
      <c r="FO17882"/>
      <c r="FP17882"/>
      <c r="FV17882"/>
      <c r="FW17882"/>
      <c r="GC17882"/>
      <c r="GD17882"/>
    </row>
    <row r="17883" spans="4:186">
      <c r="D17883"/>
      <c r="J17883"/>
      <c r="K17883"/>
      <c r="Q17883"/>
      <c r="R17883"/>
      <c r="X17883"/>
      <c r="Y17883"/>
      <c r="AE17883"/>
      <c r="AF17883"/>
      <c r="AL17883"/>
      <c r="AM17883"/>
      <c r="AS17883"/>
      <c r="AT17883"/>
      <c r="AZ17883"/>
      <c r="BA17883"/>
      <c r="BG17883"/>
      <c r="BH17883"/>
      <c r="BP17883"/>
      <c r="BQ17883"/>
      <c r="BW17883"/>
      <c r="BX17883"/>
      <c r="CD17883"/>
      <c r="CE17883"/>
      <c r="CK17883"/>
      <c r="CL17883"/>
      <c r="CR17883"/>
      <c r="CS17883"/>
      <c r="CY17883"/>
      <c r="CZ17883"/>
      <c r="DF17883"/>
      <c r="DG17883"/>
      <c r="DM17883"/>
      <c r="DN17883"/>
      <c r="DT17883"/>
      <c r="DU17883"/>
      <c r="EB17883"/>
      <c r="EC17883"/>
      <c r="EI17883"/>
      <c r="EJ17883"/>
      <c r="EP17883"/>
      <c r="EQ17883"/>
      <c r="EW17883"/>
      <c r="EX17883"/>
      <c r="FH17883"/>
      <c r="FO17883"/>
      <c r="FP17883"/>
      <c r="FV17883"/>
      <c r="FW17883"/>
      <c r="GC17883"/>
      <c r="GD17883"/>
    </row>
    <row r="17884" spans="4:186">
      <c r="D17884"/>
      <c r="J17884"/>
      <c r="K17884"/>
      <c r="Q17884"/>
      <c r="R17884"/>
      <c r="X17884"/>
      <c r="Y17884"/>
      <c r="AE17884"/>
      <c r="AF17884"/>
      <c r="AL17884"/>
      <c r="AM17884"/>
      <c r="AS17884"/>
      <c r="AT17884"/>
      <c r="AZ17884"/>
      <c r="BA17884"/>
      <c r="BG17884"/>
      <c r="BH17884"/>
      <c r="BP17884"/>
      <c r="BQ17884"/>
      <c r="BW17884"/>
      <c r="BX17884"/>
      <c r="CD17884"/>
      <c r="CE17884"/>
      <c r="CK17884"/>
      <c r="CL17884"/>
      <c r="CR17884"/>
      <c r="CS17884"/>
      <c r="CY17884"/>
      <c r="CZ17884"/>
      <c r="DF17884"/>
      <c r="DG17884"/>
      <c r="DM17884"/>
      <c r="DN17884"/>
      <c r="DT17884"/>
      <c r="DU17884"/>
      <c r="EB17884"/>
      <c r="EC17884"/>
      <c r="EI17884"/>
      <c r="EJ17884"/>
      <c r="EP17884"/>
      <c r="EQ17884"/>
      <c r="EW17884"/>
      <c r="EX17884"/>
      <c r="FH17884"/>
      <c r="FO17884"/>
      <c r="FP17884"/>
      <c r="FV17884"/>
      <c r="FW17884"/>
      <c r="GC17884"/>
      <c r="GD17884"/>
    </row>
    <row r="17885" spans="4:186">
      <c r="D17885"/>
      <c r="J17885"/>
      <c r="K17885"/>
      <c r="Q17885"/>
      <c r="R17885"/>
      <c r="X17885"/>
      <c r="Y17885"/>
      <c r="AE17885"/>
      <c r="AF17885"/>
      <c r="AL17885"/>
      <c r="AM17885"/>
      <c r="AS17885"/>
      <c r="AT17885"/>
      <c r="AZ17885"/>
      <c r="BA17885"/>
      <c r="BG17885"/>
      <c r="BH17885"/>
      <c r="BP17885"/>
      <c r="BQ17885"/>
      <c r="BW17885"/>
      <c r="BX17885"/>
      <c r="CD17885"/>
      <c r="CE17885"/>
      <c r="CK17885"/>
      <c r="CL17885"/>
      <c r="CR17885"/>
      <c r="CS17885"/>
      <c r="CY17885"/>
      <c r="CZ17885"/>
      <c r="DF17885"/>
      <c r="DG17885"/>
      <c r="DM17885"/>
      <c r="DN17885"/>
      <c r="DT17885"/>
      <c r="DU17885"/>
      <c r="EB17885"/>
      <c r="EC17885"/>
      <c r="EI17885"/>
      <c r="EJ17885"/>
      <c r="EP17885"/>
      <c r="EQ17885"/>
      <c r="EW17885"/>
      <c r="EX17885"/>
      <c r="FH17885"/>
      <c r="FO17885"/>
      <c r="FP17885"/>
      <c r="FV17885"/>
      <c r="FW17885"/>
      <c r="GC17885"/>
      <c r="GD17885"/>
    </row>
    <row r="17886" spans="4:186">
      <c r="D17886"/>
      <c r="J17886"/>
      <c r="K17886"/>
      <c r="Q17886"/>
      <c r="R17886"/>
      <c r="X17886"/>
      <c r="Y17886"/>
      <c r="AE17886"/>
      <c r="AF17886"/>
      <c r="AL17886"/>
      <c r="AM17886"/>
      <c r="AS17886"/>
      <c r="AT17886"/>
      <c r="AZ17886"/>
      <c r="BA17886"/>
      <c r="BG17886"/>
      <c r="BH17886"/>
      <c r="BP17886"/>
      <c r="BQ17886"/>
      <c r="BW17886"/>
      <c r="BX17886"/>
      <c r="CD17886"/>
      <c r="CE17886"/>
      <c r="CK17886"/>
      <c r="CL17886"/>
      <c r="CR17886"/>
      <c r="CS17886"/>
      <c r="CY17886"/>
      <c r="CZ17886"/>
      <c r="DF17886"/>
      <c r="DG17886"/>
      <c r="DM17886"/>
      <c r="DN17886"/>
      <c r="DT17886"/>
      <c r="DU17886"/>
      <c r="EB17886"/>
      <c r="EC17886"/>
      <c r="EI17886"/>
      <c r="EJ17886"/>
      <c r="EP17886"/>
      <c r="EQ17886"/>
      <c r="EW17886"/>
      <c r="EX17886"/>
      <c r="FH17886"/>
      <c r="FO17886"/>
      <c r="FP17886"/>
      <c r="FV17886"/>
      <c r="FW17886"/>
      <c r="GC17886"/>
      <c r="GD17886"/>
    </row>
    <row r="17887" spans="4:186">
      <c r="D17887"/>
      <c r="J17887"/>
      <c r="K17887"/>
      <c r="Q17887"/>
      <c r="R17887"/>
      <c r="X17887"/>
      <c r="Y17887"/>
      <c r="AE17887"/>
      <c r="AF17887"/>
      <c r="AL17887"/>
      <c r="AM17887"/>
      <c r="AS17887"/>
      <c r="AT17887"/>
      <c r="AZ17887"/>
      <c r="BA17887"/>
      <c r="BG17887"/>
      <c r="BH17887"/>
      <c r="BP17887"/>
      <c r="BQ17887"/>
      <c r="BW17887"/>
      <c r="BX17887"/>
      <c r="CD17887"/>
      <c r="CE17887"/>
      <c r="CK17887"/>
      <c r="CL17887"/>
      <c r="CR17887"/>
      <c r="CS17887"/>
      <c r="CY17887"/>
      <c r="CZ17887"/>
      <c r="DF17887"/>
      <c r="DG17887"/>
      <c r="DM17887"/>
      <c r="DN17887"/>
      <c r="DT17887"/>
      <c r="DU17887"/>
      <c r="EB17887"/>
      <c r="EC17887"/>
      <c r="EI17887"/>
      <c r="EJ17887"/>
      <c r="EP17887"/>
      <c r="EQ17887"/>
      <c r="EW17887"/>
      <c r="EX17887"/>
      <c r="FH17887"/>
      <c r="FO17887"/>
      <c r="FP17887"/>
      <c r="FV17887"/>
      <c r="FW17887"/>
      <c r="GC17887"/>
      <c r="GD17887"/>
    </row>
    <row r="17888" spans="4:186">
      <c r="D17888"/>
      <c r="J17888"/>
      <c r="K17888"/>
      <c r="Q17888"/>
      <c r="R17888"/>
      <c r="X17888"/>
      <c r="Y17888"/>
      <c r="AE17888"/>
      <c r="AF17888"/>
      <c r="AL17888"/>
      <c r="AM17888"/>
      <c r="AS17888"/>
      <c r="AT17888"/>
      <c r="AZ17888"/>
      <c r="BA17888"/>
      <c r="BG17888"/>
      <c r="BH17888"/>
      <c r="BP17888"/>
      <c r="BQ17888"/>
      <c r="BW17888"/>
      <c r="BX17888"/>
      <c r="CD17888"/>
      <c r="CE17888"/>
      <c r="CK17888"/>
      <c r="CL17888"/>
      <c r="CR17888"/>
      <c r="CS17888"/>
      <c r="CY17888"/>
      <c r="CZ17888"/>
      <c r="DF17888"/>
      <c r="DG17888"/>
      <c r="DM17888"/>
      <c r="DN17888"/>
      <c r="DT17888"/>
      <c r="DU17888"/>
      <c r="EB17888"/>
      <c r="EC17888"/>
      <c r="EI17888"/>
      <c r="EJ17888"/>
      <c r="EP17888"/>
      <c r="EQ17888"/>
      <c r="EW17888"/>
      <c r="EX17888"/>
      <c r="FH17888"/>
      <c r="FO17888"/>
      <c r="FP17888"/>
      <c r="FV17888"/>
      <c r="FW17888"/>
      <c r="GC17888"/>
      <c r="GD17888"/>
    </row>
    <row r="17889" spans="4:186">
      <c r="D17889"/>
      <c r="J17889"/>
      <c r="K17889"/>
      <c r="Q17889"/>
      <c r="R17889"/>
      <c r="X17889"/>
      <c r="Y17889"/>
      <c r="AE17889"/>
      <c r="AF17889"/>
      <c r="AL17889"/>
      <c r="AM17889"/>
      <c r="AS17889"/>
      <c r="AT17889"/>
      <c r="AZ17889"/>
      <c r="BA17889"/>
      <c r="BG17889"/>
      <c r="BH17889"/>
      <c r="BP17889"/>
      <c r="BQ17889"/>
      <c r="BW17889"/>
      <c r="BX17889"/>
      <c r="CD17889"/>
      <c r="CE17889"/>
      <c r="CK17889"/>
      <c r="CL17889"/>
      <c r="CR17889"/>
      <c r="CS17889"/>
      <c r="CY17889"/>
      <c r="CZ17889"/>
      <c r="DF17889"/>
      <c r="DG17889"/>
      <c r="DM17889"/>
      <c r="DN17889"/>
      <c r="DT17889"/>
      <c r="DU17889"/>
      <c r="EB17889"/>
      <c r="EC17889"/>
      <c r="EI17889"/>
      <c r="EJ17889"/>
      <c r="EP17889"/>
      <c r="EQ17889"/>
      <c r="EW17889"/>
      <c r="EX17889"/>
      <c r="FH17889"/>
      <c r="FO17889"/>
      <c r="FP17889"/>
      <c r="FV17889"/>
      <c r="FW17889"/>
      <c r="GC17889"/>
      <c r="GD17889"/>
    </row>
    <row r="17890" spans="4:186">
      <c r="D17890"/>
      <c r="J17890"/>
      <c r="K17890"/>
      <c r="Q17890"/>
      <c r="R17890"/>
      <c r="X17890"/>
      <c r="Y17890"/>
      <c r="AE17890"/>
      <c r="AF17890"/>
      <c r="AL17890"/>
      <c r="AM17890"/>
      <c r="AS17890"/>
      <c r="AT17890"/>
      <c r="AZ17890"/>
      <c r="BA17890"/>
      <c r="BG17890"/>
      <c r="BH17890"/>
      <c r="BP17890"/>
      <c r="BQ17890"/>
      <c r="BW17890"/>
      <c r="BX17890"/>
      <c r="CD17890"/>
      <c r="CE17890"/>
      <c r="CK17890"/>
      <c r="CL17890"/>
      <c r="CR17890"/>
      <c r="CS17890"/>
      <c r="CY17890"/>
      <c r="CZ17890"/>
      <c r="DF17890"/>
      <c r="DG17890"/>
      <c r="DM17890"/>
      <c r="DN17890"/>
      <c r="DT17890"/>
      <c r="DU17890"/>
      <c r="EB17890"/>
      <c r="EC17890"/>
      <c r="EI17890"/>
      <c r="EJ17890"/>
      <c r="EP17890"/>
      <c r="EQ17890"/>
      <c r="EW17890"/>
      <c r="EX17890"/>
      <c r="FH17890"/>
      <c r="FO17890"/>
      <c r="FP17890"/>
      <c r="FV17890"/>
      <c r="FW17890"/>
      <c r="GC17890"/>
      <c r="GD17890"/>
    </row>
    <row r="17891" spans="4:186">
      <c r="D17891"/>
      <c r="J17891"/>
      <c r="K17891"/>
      <c r="Q17891"/>
      <c r="R17891"/>
      <c r="X17891"/>
      <c r="Y17891"/>
      <c r="AE17891"/>
      <c r="AF17891"/>
      <c r="AL17891"/>
      <c r="AM17891"/>
      <c r="AS17891"/>
      <c r="AT17891"/>
      <c r="AZ17891"/>
      <c r="BA17891"/>
      <c r="BG17891"/>
      <c r="BH17891"/>
      <c r="BP17891"/>
      <c r="BQ17891"/>
      <c r="BW17891"/>
      <c r="BX17891"/>
      <c r="CD17891"/>
      <c r="CE17891"/>
      <c r="CK17891"/>
      <c r="CL17891"/>
      <c r="CR17891"/>
      <c r="CS17891"/>
      <c r="CY17891"/>
      <c r="CZ17891"/>
      <c r="DF17891"/>
      <c r="DG17891"/>
      <c r="DM17891"/>
      <c r="DN17891"/>
      <c r="DT17891"/>
      <c r="DU17891"/>
      <c r="EB17891"/>
      <c r="EC17891"/>
      <c r="EI17891"/>
      <c r="EJ17891"/>
      <c r="EP17891"/>
      <c r="EQ17891"/>
      <c r="EW17891"/>
      <c r="EX17891"/>
      <c r="FH17891"/>
      <c r="FO17891"/>
      <c r="FP17891"/>
      <c r="FV17891"/>
      <c r="FW17891"/>
      <c r="GC17891"/>
      <c r="GD17891"/>
    </row>
    <row r="17892" spans="4:186">
      <c r="D17892"/>
      <c r="J17892"/>
      <c r="K17892"/>
      <c r="Q17892"/>
      <c r="R17892"/>
      <c r="X17892"/>
      <c r="Y17892"/>
      <c r="AE17892"/>
      <c r="AF17892"/>
      <c r="AL17892"/>
      <c r="AM17892"/>
      <c r="AS17892"/>
      <c r="AT17892"/>
      <c r="AZ17892"/>
      <c r="BA17892"/>
      <c r="BG17892"/>
      <c r="BH17892"/>
      <c r="BP17892"/>
      <c r="BQ17892"/>
      <c r="BW17892"/>
      <c r="BX17892"/>
      <c r="CD17892"/>
      <c r="CE17892"/>
      <c r="CK17892"/>
      <c r="CL17892"/>
      <c r="CR17892"/>
      <c r="CS17892"/>
      <c r="CY17892"/>
      <c r="CZ17892"/>
      <c r="DF17892"/>
      <c r="DG17892"/>
      <c r="DM17892"/>
      <c r="DN17892"/>
      <c r="DT17892"/>
      <c r="DU17892"/>
      <c r="EB17892"/>
      <c r="EC17892"/>
      <c r="EI17892"/>
      <c r="EJ17892"/>
      <c r="EP17892"/>
      <c r="EQ17892"/>
      <c r="EW17892"/>
      <c r="EX17892"/>
      <c r="FH17892"/>
      <c r="FO17892"/>
      <c r="FP17892"/>
      <c r="FV17892"/>
      <c r="FW17892"/>
      <c r="GC17892"/>
      <c r="GD17892"/>
    </row>
    <row r="17893" spans="4:186">
      <c r="D17893"/>
      <c r="J17893"/>
      <c r="K17893"/>
      <c r="Q17893"/>
      <c r="R17893"/>
      <c r="X17893"/>
      <c r="Y17893"/>
      <c r="AE17893"/>
      <c r="AF17893"/>
      <c r="AL17893"/>
      <c r="AM17893"/>
      <c r="AS17893"/>
      <c r="AT17893"/>
      <c r="AZ17893"/>
      <c r="BA17893"/>
      <c r="BG17893"/>
      <c r="BH17893"/>
      <c r="BP17893"/>
      <c r="BQ17893"/>
      <c r="BW17893"/>
      <c r="BX17893"/>
      <c r="CD17893"/>
      <c r="CE17893"/>
      <c r="CK17893"/>
      <c r="CL17893"/>
      <c r="CR17893"/>
      <c r="CS17893"/>
      <c r="CY17893"/>
      <c r="CZ17893"/>
      <c r="DF17893"/>
      <c r="DG17893"/>
      <c r="DM17893"/>
      <c r="DN17893"/>
      <c r="DT17893"/>
      <c r="DU17893"/>
      <c r="EB17893"/>
      <c r="EC17893"/>
      <c r="EI17893"/>
      <c r="EJ17893"/>
      <c r="EP17893"/>
      <c r="EQ17893"/>
      <c r="EW17893"/>
      <c r="EX17893"/>
      <c r="FH17893"/>
      <c r="FO17893"/>
      <c r="FP17893"/>
      <c r="FV17893"/>
      <c r="FW17893"/>
      <c r="GC17893"/>
      <c r="GD17893"/>
    </row>
    <row r="17894" spans="4:186">
      <c r="D17894"/>
      <c r="J17894"/>
      <c r="K17894"/>
      <c r="Q17894"/>
      <c r="R17894"/>
      <c r="X17894"/>
      <c r="Y17894"/>
      <c r="AE17894"/>
      <c r="AF17894"/>
      <c r="AL17894"/>
      <c r="AM17894"/>
      <c r="AS17894"/>
      <c r="AT17894"/>
      <c r="AZ17894"/>
      <c r="BA17894"/>
      <c r="BG17894"/>
      <c r="BH17894"/>
      <c r="BP17894"/>
      <c r="BQ17894"/>
      <c r="BW17894"/>
      <c r="BX17894"/>
      <c r="CD17894"/>
      <c r="CE17894"/>
      <c r="CK17894"/>
      <c r="CL17894"/>
      <c r="CR17894"/>
      <c r="CS17894"/>
      <c r="CY17894"/>
      <c r="CZ17894"/>
      <c r="DF17894"/>
      <c r="DG17894"/>
      <c r="DM17894"/>
      <c r="DN17894"/>
      <c r="DT17894"/>
      <c r="DU17894"/>
      <c r="EB17894"/>
      <c r="EC17894"/>
      <c r="EI17894"/>
      <c r="EJ17894"/>
      <c r="EP17894"/>
      <c r="EQ17894"/>
      <c r="EW17894"/>
      <c r="EX17894"/>
      <c r="FH17894"/>
      <c r="FO17894"/>
      <c r="FP17894"/>
      <c r="FV17894"/>
      <c r="FW17894"/>
      <c r="GC17894"/>
      <c r="GD17894"/>
    </row>
    <row r="17895" spans="4:186">
      <c r="D17895"/>
      <c r="J17895"/>
      <c r="K17895"/>
      <c r="Q17895"/>
      <c r="R17895"/>
      <c r="X17895"/>
      <c r="Y17895"/>
      <c r="AE17895"/>
      <c r="AF17895"/>
      <c r="AL17895"/>
      <c r="AM17895"/>
      <c r="AS17895"/>
      <c r="AT17895"/>
      <c r="AZ17895"/>
      <c r="BA17895"/>
      <c r="BG17895"/>
      <c r="BH17895"/>
      <c r="BP17895"/>
      <c r="BQ17895"/>
      <c r="BW17895"/>
      <c r="BX17895"/>
      <c r="CD17895"/>
      <c r="CE17895"/>
      <c r="CK17895"/>
      <c r="CL17895"/>
      <c r="CR17895"/>
      <c r="CS17895"/>
      <c r="CY17895"/>
      <c r="CZ17895"/>
      <c r="DF17895"/>
      <c r="DG17895"/>
      <c r="DM17895"/>
      <c r="DN17895"/>
      <c r="DT17895"/>
      <c r="DU17895"/>
      <c r="EB17895"/>
      <c r="EC17895"/>
      <c r="EI17895"/>
      <c r="EJ17895"/>
      <c r="EP17895"/>
      <c r="EQ17895"/>
      <c r="EW17895"/>
      <c r="EX17895"/>
      <c r="FH17895"/>
      <c r="FO17895"/>
      <c r="FP17895"/>
      <c r="FV17895"/>
      <c r="FW17895"/>
      <c r="GC17895"/>
      <c r="GD17895"/>
    </row>
    <row r="17896" spans="4:186">
      <c r="D17896"/>
      <c r="J17896"/>
      <c r="K17896"/>
      <c r="Q17896"/>
      <c r="R17896"/>
      <c r="X17896"/>
      <c r="Y17896"/>
      <c r="AE17896"/>
      <c r="AF17896"/>
      <c r="AL17896"/>
      <c r="AM17896"/>
      <c r="AS17896"/>
      <c r="AT17896"/>
      <c r="AZ17896"/>
      <c r="BA17896"/>
      <c r="BG17896"/>
      <c r="BH17896"/>
      <c r="BP17896"/>
      <c r="BQ17896"/>
      <c r="BW17896"/>
      <c r="BX17896"/>
      <c r="CD17896"/>
      <c r="CE17896"/>
      <c r="CK17896"/>
      <c r="CL17896"/>
      <c r="CR17896"/>
      <c r="CS17896"/>
      <c r="CY17896"/>
      <c r="CZ17896"/>
      <c r="DF17896"/>
      <c r="DG17896"/>
      <c r="DM17896"/>
      <c r="DN17896"/>
      <c r="DT17896"/>
      <c r="DU17896"/>
      <c r="EB17896"/>
      <c r="EC17896"/>
      <c r="EI17896"/>
      <c r="EJ17896"/>
      <c r="EP17896"/>
      <c r="EQ17896"/>
      <c r="EW17896"/>
      <c r="EX17896"/>
      <c r="FH17896"/>
      <c r="FO17896"/>
      <c r="FP17896"/>
      <c r="FV17896"/>
      <c r="FW17896"/>
      <c r="GC17896"/>
      <c r="GD17896"/>
    </row>
    <row r="17897" spans="4:186">
      <c r="D17897"/>
      <c r="J17897"/>
      <c r="K17897"/>
      <c r="Q17897"/>
      <c r="R17897"/>
      <c r="X17897"/>
      <c r="Y17897"/>
      <c r="AE17897"/>
      <c r="AF17897"/>
      <c r="AL17897"/>
      <c r="AM17897"/>
      <c r="AS17897"/>
      <c r="AT17897"/>
      <c r="AZ17897"/>
      <c r="BA17897"/>
      <c r="BG17897"/>
      <c r="BH17897"/>
      <c r="BP17897"/>
      <c r="BQ17897"/>
      <c r="BW17897"/>
      <c r="BX17897"/>
      <c r="CD17897"/>
      <c r="CE17897"/>
      <c r="CK17897"/>
      <c r="CL17897"/>
      <c r="CR17897"/>
      <c r="CS17897"/>
      <c r="CY17897"/>
      <c r="CZ17897"/>
      <c r="DF17897"/>
      <c r="DG17897"/>
      <c r="DM17897"/>
      <c r="DN17897"/>
      <c r="DT17897"/>
      <c r="DU17897"/>
      <c r="EB17897"/>
      <c r="EC17897"/>
      <c r="EI17897"/>
      <c r="EJ17897"/>
      <c r="EP17897"/>
      <c r="EQ17897"/>
      <c r="EW17897"/>
      <c r="EX17897"/>
      <c r="FH17897"/>
      <c r="FO17897"/>
      <c r="FP17897"/>
      <c r="FV17897"/>
      <c r="FW17897"/>
      <c r="GC17897"/>
      <c r="GD17897"/>
    </row>
    <row r="17898" spans="4:186">
      <c r="D17898"/>
      <c r="J17898"/>
      <c r="K17898"/>
      <c r="Q17898"/>
      <c r="R17898"/>
      <c r="X17898"/>
      <c r="Y17898"/>
      <c r="AE17898"/>
      <c r="AF17898"/>
      <c r="AL17898"/>
      <c r="AM17898"/>
      <c r="AS17898"/>
      <c r="AT17898"/>
      <c r="AZ17898"/>
      <c r="BA17898"/>
      <c r="BG17898"/>
      <c r="BH17898"/>
      <c r="BP17898"/>
      <c r="BQ17898"/>
      <c r="BW17898"/>
      <c r="BX17898"/>
      <c r="CD17898"/>
      <c r="CE17898"/>
      <c r="CK17898"/>
      <c r="CL17898"/>
      <c r="CR17898"/>
      <c r="CS17898"/>
      <c r="CY17898"/>
      <c r="CZ17898"/>
      <c r="DF17898"/>
      <c r="DG17898"/>
      <c r="DM17898"/>
      <c r="DN17898"/>
      <c r="DT17898"/>
      <c r="DU17898"/>
      <c r="EB17898"/>
      <c r="EC17898"/>
      <c r="EI17898"/>
      <c r="EJ17898"/>
      <c r="EP17898"/>
      <c r="EQ17898"/>
      <c r="EW17898"/>
      <c r="EX17898"/>
      <c r="FH17898"/>
      <c r="FO17898"/>
      <c r="FP17898"/>
      <c r="FV17898"/>
      <c r="FW17898"/>
      <c r="GC17898"/>
      <c r="GD17898"/>
    </row>
    <row r="17899" spans="4:186">
      <c r="D17899"/>
      <c r="J17899"/>
      <c r="K17899"/>
      <c r="Q17899"/>
      <c r="R17899"/>
      <c r="X17899"/>
      <c r="Y17899"/>
      <c r="AE17899"/>
      <c r="AF17899"/>
      <c r="AL17899"/>
      <c r="AM17899"/>
      <c r="AS17899"/>
      <c r="AT17899"/>
      <c r="AZ17899"/>
      <c r="BA17899"/>
      <c r="BG17899"/>
      <c r="BH17899"/>
      <c r="BP17899"/>
      <c r="BQ17899"/>
      <c r="BW17899"/>
      <c r="BX17899"/>
      <c r="CD17899"/>
      <c r="CE17899"/>
      <c r="CK17899"/>
      <c r="CL17899"/>
      <c r="CR17899"/>
      <c r="CS17899"/>
      <c r="CY17899"/>
      <c r="CZ17899"/>
      <c r="DF17899"/>
      <c r="DG17899"/>
      <c r="DM17899"/>
      <c r="DN17899"/>
      <c r="DT17899"/>
      <c r="DU17899"/>
      <c r="EB17899"/>
      <c r="EC17899"/>
      <c r="EI17899"/>
      <c r="EJ17899"/>
      <c r="EP17899"/>
      <c r="EQ17899"/>
      <c r="EW17899"/>
      <c r="EX17899"/>
      <c r="FH17899"/>
      <c r="FO17899"/>
      <c r="FP17899"/>
      <c r="FV17899"/>
      <c r="FW17899"/>
      <c r="GC17899"/>
      <c r="GD17899"/>
    </row>
    <row r="17900" spans="4:186">
      <c r="D17900"/>
      <c r="J17900"/>
      <c r="K17900"/>
      <c r="Q17900"/>
      <c r="R17900"/>
      <c r="X17900"/>
      <c r="Y17900"/>
      <c r="AE17900"/>
      <c r="AF17900"/>
      <c r="AL17900"/>
      <c r="AM17900"/>
      <c r="AS17900"/>
      <c r="AT17900"/>
      <c r="AZ17900"/>
      <c r="BA17900"/>
      <c r="BG17900"/>
      <c r="BH17900"/>
      <c r="BP17900"/>
      <c r="BQ17900"/>
      <c r="BW17900"/>
      <c r="BX17900"/>
      <c r="CD17900"/>
      <c r="CE17900"/>
      <c r="CK17900"/>
      <c r="CL17900"/>
      <c r="CR17900"/>
      <c r="CS17900"/>
      <c r="CY17900"/>
      <c r="CZ17900"/>
      <c r="DF17900"/>
      <c r="DG17900"/>
      <c r="DM17900"/>
      <c r="DN17900"/>
      <c r="DT17900"/>
      <c r="DU17900"/>
      <c r="EB17900"/>
      <c r="EC17900"/>
      <c r="EI17900"/>
      <c r="EJ17900"/>
      <c r="EP17900"/>
      <c r="EQ17900"/>
      <c r="EW17900"/>
      <c r="EX17900"/>
      <c r="FH17900"/>
      <c r="FO17900"/>
      <c r="FP17900"/>
      <c r="FV17900"/>
      <c r="FW17900"/>
      <c r="GC17900"/>
      <c r="GD17900"/>
    </row>
    <row r="17901" spans="4:186">
      <c r="D17901"/>
      <c r="J17901"/>
      <c r="K17901"/>
      <c r="Q17901"/>
      <c r="R17901"/>
      <c r="X17901"/>
      <c r="Y17901"/>
      <c r="AE17901"/>
      <c r="AF17901"/>
      <c r="AL17901"/>
      <c r="AM17901"/>
      <c r="AS17901"/>
      <c r="AT17901"/>
      <c r="AZ17901"/>
      <c r="BA17901"/>
      <c r="BG17901"/>
      <c r="BH17901"/>
      <c r="BP17901"/>
      <c r="BQ17901"/>
      <c r="BW17901"/>
      <c r="BX17901"/>
      <c r="CD17901"/>
      <c r="CE17901"/>
      <c r="CK17901"/>
      <c r="CL17901"/>
      <c r="CR17901"/>
      <c r="CS17901"/>
      <c r="CY17901"/>
      <c r="CZ17901"/>
      <c r="DF17901"/>
      <c r="DG17901"/>
      <c r="DM17901"/>
      <c r="DN17901"/>
      <c r="DT17901"/>
      <c r="DU17901"/>
      <c r="EB17901"/>
      <c r="EC17901"/>
      <c r="EI17901"/>
      <c r="EJ17901"/>
      <c r="EP17901"/>
      <c r="EQ17901"/>
      <c r="EW17901"/>
      <c r="EX17901"/>
      <c r="FH17901"/>
      <c r="FO17901"/>
      <c r="FP17901"/>
      <c r="FV17901"/>
      <c r="FW17901"/>
      <c r="GC17901"/>
      <c r="GD17901"/>
    </row>
    <row r="17902" spans="4:186">
      <c r="D17902"/>
      <c r="J17902"/>
      <c r="K17902"/>
      <c r="Q17902"/>
      <c r="R17902"/>
      <c r="X17902"/>
      <c r="Y17902"/>
      <c r="AE17902"/>
      <c r="AF17902"/>
      <c r="AL17902"/>
      <c r="AM17902"/>
      <c r="AS17902"/>
      <c r="AT17902"/>
      <c r="AZ17902"/>
      <c r="BA17902"/>
      <c r="BG17902"/>
      <c r="BH17902"/>
      <c r="BP17902"/>
      <c r="BQ17902"/>
      <c r="BW17902"/>
      <c r="BX17902"/>
      <c r="CD17902"/>
      <c r="CE17902"/>
      <c r="CK17902"/>
      <c r="CL17902"/>
      <c r="CR17902"/>
      <c r="CS17902"/>
      <c r="CY17902"/>
      <c r="CZ17902"/>
      <c r="DF17902"/>
      <c r="DG17902"/>
      <c r="DM17902"/>
      <c r="DN17902"/>
      <c r="DT17902"/>
      <c r="DU17902"/>
      <c r="EB17902"/>
      <c r="EC17902"/>
      <c r="EI17902"/>
      <c r="EJ17902"/>
      <c r="EP17902"/>
      <c r="EQ17902"/>
      <c r="EW17902"/>
      <c r="EX17902"/>
      <c r="FH17902"/>
      <c r="FO17902"/>
      <c r="FP17902"/>
      <c r="FV17902"/>
      <c r="FW17902"/>
      <c r="GC17902"/>
      <c r="GD17902"/>
    </row>
    <row r="17903" spans="4:186">
      <c r="D17903"/>
      <c r="J17903"/>
      <c r="K17903"/>
      <c r="Q17903"/>
      <c r="R17903"/>
      <c r="X17903"/>
      <c r="Y17903"/>
      <c r="AE17903"/>
      <c r="AF17903"/>
      <c r="AL17903"/>
      <c r="AM17903"/>
      <c r="AS17903"/>
      <c r="AT17903"/>
      <c r="AZ17903"/>
      <c r="BA17903"/>
      <c r="BG17903"/>
      <c r="BH17903"/>
      <c r="BP17903"/>
      <c r="BQ17903"/>
      <c r="BW17903"/>
      <c r="BX17903"/>
      <c r="CD17903"/>
      <c r="CE17903"/>
      <c r="CK17903"/>
      <c r="CL17903"/>
      <c r="CR17903"/>
      <c r="CS17903"/>
      <c r="CY17903"/>
      <c r="CZ17903"/>
      <c r="DF17903"/>
      <c r="DG17903"/>
      <c r="DM17903"/>
      <c r="DN17903"/>
      <c r="DT17903"/>
      <c r="DU17903"/>
      <c r="EB17903"/>
      <c r="EC17903"/>
      <c r="EI17903"/>
      <c r="EJ17903"/>
      <c r="EP17903"/>
      <c r="EQ17903"/>
      <c r="EW17903"/>
      <c r="EX17903"/>
      <c r="FH17903"/>
      <c r="FO17903"/>
      <c r="FP17903"/>
      <c r="FV17903"/>
      <c r="FW17903"/>
      <c r="GC17903"/>
      <c r="GD17903"/>
    </row>
    <row r="17904" spans="4:186">
      <c r="D17904"/>
      <c r="J17904"/>
      <c r="K17904"/>
      <c r="Q17904"/>
      <c r="R17904"/>
      <c r="X17904"/>
      <c r="Y17904"/>
      <c r="AE17904"/>
      <c r="AF17904"/>
      <c r="AL17904"/>
      <c r="AM17904"/>
      <c r="AS17904"/>
      <c r="AT17904"/>
      <c r="AZ17904"/>
      <c r="BA17904"/>
      <c r="BG17904"/>
      <c r="BH17904"/>
      <c r="BP17904"/>
      <c r="BQ17904"/>
      <c r="BW17904"/>
      <c r="BX17904"/>
      <c r="CD17904"/>
      <c r="CE17904"/>
      <c r="CK17904"/>
      <c r="CL17904"/>
      <c r="CR17904"/>
      <c r="CS17904"/>
      <c r="CY17904"/>
      <c r="CZ17904"/>
      <c r="DF17904"/>
      <c r="DG17904"/>
      <c r="DM17904"/>
      <c r="DN17904"/>
      <c r="DT17904"/>
      <c r="DU17904"/>
      <c r="EB17904"/>
      <c r="EC17904"/>
      <c r="EI17904"/>
      <c r="EJ17904"/>
      <c r="EP17904"/>
      <c r="EQ17904"/>
      <c r="EW17904"/>
      <c r="EX17904"/>
      <c r="FH17904"/>
      <c r="FO17904"/>
      <c r="FP17904"/>
      <c r="FV17904"/>
      <c r="FW17904"/>
      <c r="GC17904"/>
      <c r="GD17904"/>
    </row>
    <row r="17905" spans="4:186">
      <c r="D17905"/>
      <c r="J17905"/>
      <c r="K17905"/>
      <c r="Q17905"/>
      <c r="R17905"/>
      <c r="X17905"/>
      <c r="Y17905"/>
      <c r="AE17905"/>
      <c r="AF17905"/>
      <c r="AL17905"/>
      <c r="AM17905"/>
      <c r="AS17905"/>
      <c r="AT17905"/>
      <c r="AZ17905"/>
      <c r="BA17905"/>
      <c r="BG17905"/>
      <c r="BH17905"/>
      <c r="BP17905"/>
      <c r="BQ17905"/>
      <c r="BW17905"/>
      <c r="BX17905"/>
      <c r="CD17905"/>
      <c r="CE17905"/>
      <c r="CK17905"/>
      <c r="CL17905"/>
      <c r="CR17905"/>
      <c r="CS17905"/>
      <c r="CY17905"/>
      <c r="CZ17905"/>
      <c r="DF17905"/>
      <c r="DG17905"/>
      <c r="DM17905"/>
      <c r="DN17905"/>
      <c r="DT17905"/>
      <c r="DU17905"/>
      <c r="EB17905"/>
      <c r="EC17905"/>
      <c r="EI17905"/>
      <c r="EJ17905"/>
      <c r="EP17905"/>
      <c r="EQ17905"/>
      <c r="EW17905"/>
      <c r="EX17905"/>
      <c r="FH17905"/>
      <c r="FO17905"/>
      <c r="FP17905"/>
      <c r="FV17905"/>
      <c r="FW17905"/>
      <c r="GC17905"/>
      <c r="GD17905"/>
    </row>
    <row r="17906" spans="4:186">
      <c r="D17906"/>
      <c r="J17906"/>
      <c r="K17906"/>
      <c r="Q17906"/>
      <c r="R17906"/>
      <c r="X17906"/>
      <c r="Y17906"/>
      <c r="AE17906"/>
      <c r="AF17906"/>
      <c r="AL17906"/>
      <c r="AM17906"/>
      <c r="AS17906"/>
      <c r="AT17906"/>
      <c r="AZ17906"/>
      <c r="BA17906"/>
      <c r="BG17906"/>
      <c r="BH17906"/>
      <c r="BP17906"/>
      <c r="BQ17906"/>
      <c r="BW17906"/>
      <c r="BX17906"/>
      <c r="CD17906"/>
      <c r="CE17906"/>
      <c r="CK17906"/>
      <c r="CL17906"/>
      <c r="CR17906"/>
      <c r="CS17906"/>
      <c r="CY17906"/>
      <c r="CZ17906"/>
      <c r="DF17906"/>
      <c r="DG17906"/>
      <c r="DM17906"/>
      <c r="DN17906"/>
      <c r="DT17906"/>
      <c r="DU17906"/>
      <c r="EB17906"/>
      <c r="EC17906"/>
      <c r="EI17906"/>
      <c r="EJ17906"/>
      <c r="EP17906"/>
      <c r="EQ17906"/>
      <c r="EW17906"/>
      <c r="EX17906"/>
      <c r="FH17906"/>
      <c r="FO17906"/>
      <c r="FP17906"/>
      <c r="FV17906"/>
      <c r="FW17906"/>
      <c r="GC17906"/>
      <c r="GD17906"/>
    </row>
    <row r="17907" spans="4:186">
      <c r="D17907"/>
      <c r="J17907"/>
      <c r="K17907"/>
      <c r="Q17907"/>
      <c r="R17907"/>
      <c r="X17907"/>
      <c r="Y17907"/>
      <c r="AE17907"/>
      <c r="AF17907"/>
      <c r="AL17907"/>
      <c r="AM17907"/>
      <c r="AS17907"/>
      <c r="AT17907"/>
      <c r="AZ17907"/>
      <c r="BA17907"/>
      <c r="BG17907"/>
      <c r="BH17907"/>
      <c r="BP17907"/>
      <c r="BQ17907"/>
      <c r="BW17907"/>
      <c r="BX17907"/>
      <c r="CD17907"/>
      <c r="CE17907"/>
      <c r="CK17907"/>
      <c r="CL17907"/>
      <c r="CR17907"/>
      <c r="CS17907"/>
      <c r="CY17907"/>
      <c r="CZ17907"/>
      <c r="DF17907"/>
      <c r="DG17907"/>
      <c r="DM17907"/>
      <c r="DN17907"/>
      <c r="DT17907"/>
      <c r="DU17907"/>
      <c r="EB17907"/>
      <c r="EC17907"/>
      <c r="EI17907"/>
      <c r="EJ17907"/>
      <c r="EP17907"/>
      <c r="EQ17907"/>
      <c r="EW17907"/>
      <c r="EX17907"/>
      <c r="FH17907"/>
      <c r="FO17907"/>
      <c r="FP17907"/>
      <c r="FV17907"/>
      <c r="FW17907"/>
      <c r="GC17907"/>
      <c r="GD17907"/>
    </row>
    <row r="17908" spans="4:186">
      <c r="D17908"/>
      <c r="J17908"/>
      <c r="K17908"/>
      <c r="Q17908"/>
      <c r="R17908"/>
      <c r="X17908"/>
      <c r="Y17908"/>
      <c r="AE17908"/>
      <c r="AF17908"/>
      <c r="AL17908"/>
      <c r="AM17908"/>
      <c r="AS17908"/>
      <c r="AT17908"/>
      <c r="AZ17908"/>
      <c r="BA17908"/>
      <c r="BG17908"/>
      <c r="BH17908"/>
      <c r="BP17908"/>
      <c r="BQ17908"/>
      <c r="BW17908"/>
      <c r="BX17908"/>
      <c r="CD17908"/>
      <c r="CE17908"/>
      <c r="CK17908"/>
      <c r="CL17908"/>
      <c r="CR17908"/>
      <c r="CS17908"/>
      <c r="CY17908"/>
      <c r="CZ17908"/>
      <c r="DF17908"/>
      <c r="DG17908"/>
      <c r="DM17908"/>
      <c r="DN17908"/>
      <c r="DT17908"/>
      <c r="DU17908"/>
      <c r="EB17908"/>
      <c r="EC17908"/>
      <c r="EI17908"/>
      <c r="EJ17908"/>
      <c r="EP17908"/>
      <c r="EQ17908"/>
      <c r="EW17908"/>
      <c r="EX17908"/>
      <c r="FH17908"/>
      <c r="FO17908"/>
      <c r="FP17908"/>
      <c r="FV17908"/>
      <c r="FW17908"/>
      <c r="GC17908"/>
      <c r="GD17908"/>
    </row>
    <row r="17909" spans="4:186">
      <c r="D17909"/>
      <c r="J17909"/>
      <c r="K17909"/>
      <c r="Q17909"/>
      <c r="R17909"/>
      <c r="X17909"/>
      <c r="Y17909"/>
      <c r="AE17909"/>
      <c r="AF17909"/>
      <c r="AL17909"/>
      <c r="AM17909"/>
      <c r="AS17909"/>
      <c r="AT17909"/>
      <c r="AZ17909"/>
      <c r="BA17909"/>
      <c r="BG17909"/>
      <c r="BH17909"/>
      <c r="BP17909"/>
      <c r="BQ17909"/>
      <c r="BW17909"/>
      <c r="BX17909"/>
      <c r="CD17909"/>
      <c r="CE17909"/>
      <c r="CK17909"/>
      <c r="CL17909"/>
      <c r="CR17909"/>
      <c r="CS17909"/>
      <c r="CY17909"/>
      <c r="CZ17909"/>
      <c r="DF17909"/>
      <c r="DG17909"/>
      <c r="DM17909"/>
      <c r="DN17909"/>
      <c r="DT17909"/>
      <c r="DU17909"/>
      <c r="EB17909"/>
      <c r="EC17909"/>
      <c r="EI17909"/>
      <c r="EJ17909"/>
      <c r="EP17909"/>
      <c r="EQ17909"/>
      <c r="EW17909"/>
      <c r="EX17909"/>
      <c r="FH17909"/>
      <c r="FO17909"/>
      <c r="FP17909"/>
      <c r="FV17909"/>
      <c r="FW17909"/>
      <c r="GC17909"/>
      <c r="GD17909"/>
    </row>
    <row r="17910" spans="4:186">
      <c r="D17910"/>
      <c r="J17910"/>
      <c r="K17910"/>
      <c r="Q17910"/>
      <c r="R17910"/>
      <c r="X17910"/>
      <c r="Y17910"/>
      <c r="AE17910"/>
      <c r="AF17910"/>
      <c r="AL17910"/>
      <c r="AM17910"/>
      <c r="AS17910"/>
      <c r="AT17910"/>
      <c r="AZ17910"/>
      <c r="BA17910"/>
      <c r="BG17910"/>
      <c r="BH17910"/>
      <c r="BP17910"/>
      <c r="BQ17910"/>
      <c r="BW17910"/>
      <c r="BX17910"/>
      <c r="CD17910"/>
      <c r="CE17910"/>
      <c r="CK17910"/>
      <c r="CL17910"/>
      <c r="CR17910"/>
      <c r="CS17910"/>
      <c r="CY17910"/>
      <c r="CZ17910"/>
      <c r="DF17910"/>
      <c r="DG17910"/>
      <c r="DM17910"/>
      <c r="DN17910"/>
      <c r="DT17910"/>
      <c r="DU17910"/>
      <c r="EB17910"/>
      <c r="EC17910"/>
      <c r="EI17910"/>
      <c r="EJ17910"/>
      <c r="EP17910"/>
      <c r="EQ17910"/>
      <c r="EW17910"/>
      <c r="EX17910"/>
      <c r="FH17910"/>
      <c r="FO17910"/>
      <c r="FP17910"/>
      <c r="FV17910"/>
      <c r="FW17910"/>
      <c r="GC17910"/>
      <c r="GD17910"/>
    </row>
    <row r="17911" spans="4:186">
      <c r="D17911"/>
      <c r="J17911"/>
      <c r="K17911"/>
      <c r="Q17911"/>
      <c r="R17911"/>
      <c r="X17911"/>
      <c r="Y17911"/>
      <c r="AE17911"/>
      <c r="AF17911"/>
      <c r="AL17911"/>
      <c r="AM17911"/>
      <c r="AS17911"/>
      <c r="AT17911"/>
      <c r="AZ17911"/>
      <c r="BA17911"/>
      <c r="BG17911"/>
      <c r="BH17911"/>
      <c r="BP17911"/>
      <c r="BQ17911"/>
      <c r="BW17911"/>
      <c r="BX17911"/>
      <c r="CD17911"/>
      <c r="CE17911"/>
      <c r="CK17911"/>
      <c r="CL17911"/>
      <c r="CR17911"/>
      <c r="CS17911"/>
      <c r="CY17911"/>
      <c r="CZ17911"/>
      <c r="DF17911"/>
      <c r="DG17911"/>
      <c r="DM17911"/>
      <c r="DN17911"/>
      <c r="DT17911"/>
      <c r="DU17911"/>
      <c r="EB17911"/>
      <c r="EC17911"/>
      <c r="EI17911"/>
      <c r="EJ17911"/>
      <c r="EP17911"/>
      <c r="EQ17911"/>
      <c r="EW17911"/>
      <c r="EX17911"/>
      <c r="FH17911"/>
      <c r="FO17911"/>
      <c r="FP17911"/>
      <c r="FV17911"/>
      <c r="FW17911"/>
      <c r="GC17911"/>
      <c r="GD17911"/>
    </row>
    <row r="17912" spans="4:186">
      <c r="D17912"/>
      <c r="J17912"/>
      <c r="K17912"/>
      <c r="Q17912"/>
      <c r="R17912"/>
      <c r="X17912"/>
      <c r="Y17912"/>
      <c r="AE17912"/>
      <c r="AF17912"/>
      <c r="AL17912"/>
      <c r="AM17912"/>
      <c r="AS17912"/>
      <c r="AT17912"/>
      <c r="AZ17912"/>
      <c r="BA17912"/>
      <c r="BG17912"/>
      <c r="BH17912"/>
      <c r="BP17912"/>
      <c r="BQ17912"/>
      <c r="BW17912"/>
      <c r="BX17912"/>
      <c r="CD17912"/>
      <c r="CE17912"/>
      <c r="CK17912"/>
      <c r="CL17912"/>
      <c r="CR17912"/>
      <c r="CS17912"/>
      <c r="CY17912"/>
      <c r="CZ17912"/>
      <c r="DF17912"/>
      <c r="DG17912"/>
      <c r="DM17912"/>
      <c r="DN17912"/>
      <c r="DT17912"/>
      <c r="DU17912"/>
      <c r="EB17912"/>
      <c r="EC17912"/>
      <c r="EI17912"/>
      <c r="EJ17912"/>
      <c r="EP17912"/>
      <c r="EQ17912"/>
      <c r="EW17912"/>
      <c r="EX17912"/>
      <c r="FH17912"/>
      <c r="FO17912"/>
      <c r="FP17912"/>
      <c r="FV17912"/>
      <c r="FW17912"/>
      <c r="GC17912"/>
      <c r="GD17912"/>
    </row>
    <row r="17913" spans="4:186">
      <c r="D17913"/>
      <c r="J17913"/>
      <c r="K17913"/>
      <c r="Q17913"/>
      <c r="R17913"/>
      <c r="X17913"/>
      <c r="Y17913"/>
      <c r="AE17913"/>
      <c r="AF17913"/>
      <c r="AL17913"/>
      <c r="AM17913"/>
      <c r="AS17913"/>
      <c r="AT17913"/>
      <c r="AZ17913"/>
      <c r="BA17913"/>
      <c r="BG17913"/>
      <c r="BH17913"/>
      <c r="BP17913"/>
      <c r="BQ17913"/>
      <c r="BW17913"/>
      <c r="BX17913"/>
      <c r="CD17913"/>
      <c r="CE17913"/>
      <c r="CK17913"/>
      <c r="CL17913"/>
      <c r="CR17913"/>
      <c r="CS17913"/>
      <c r="CY17913"/>
      <c r="CZ17913"/>
      <c r="DF17913"/>
      <c r="DG17913"/>
      <c r="DM17913"/>
      <c r="DN17913"/>
      <c r="DT17913"/>
      <c r="DU17913"/>
      <c r="EB17913"/>
      <c r="EC17913"/>
      <c r="EI17913"/>
      <c r="EJ17913"/>
      <c r="EP17913"/>
      <c r="EQ17913"/>
      <c r="EW17913"/>
      <c r="EX17913"/>
      <c r="FH17913"/>
      <c r="FO17913"/>
      <c r="FP17913"/>
      <c r="FV17913"/>
      <c r="FW17913"/>
      <c r="GC17913"/>
      <c r="GD17913"/>
    </row>
    <row r="17914" spans="4:186">
      <c r="D17914"/>
      <c r="J17914"/>
      <c r="K17914"/>
      <c r="Q17914"/>
      <c r="R17914"/>
      <c r="X17914"/>
      <c r="Y17914"/>
      <c r="AE17914"/>
      <c r="AF17914"/>
      <c r="AL17914"/>
      <c r="AM17914"/>
      <c r="AS17914"/>
      <c r="AT17914"/>
      <c r="AZ17914"/>
      <c r="BA17914"/>
      <c r="BG17914"/>
      <c r="BH17914"/>
      <c r="BP17914"/>
      <c r="BQ17914"/>
      <c r="BW17914"/>
      <c r="BX17914"/>
      <c r="CD17914"/>
      <c r="CE17914"/>
      <c r="CK17914"/>
      <c r="CL17914"/>
      <c r="CR17914"/>
      <c r="CS17914"/>
      <c r="CY17914"/>
      <c r="CZ17914"/>
      <c r="DF17914"/>
      <c r="DG17914"/>
      <c r="DM17914"/>
      <c r="DN17914"/>
      <c r="DT17914"/>
      <c r="DU17914"/>
      <c r="EB17914"/>
      <c r="EC17914"/>
      <c r="EI17914"/>
      <c r="EJ17914"/>
      <c r="EP17914"/>
      <c r="EQ17914"/>
      <c r="EW17914"/>
      <c r="EX17914"/>
      <c r="FH17914"/>
      <c r="FO17914"/>
      <c r="FP17914"/>
      <c r="FV17914"/>
      <c r="FW17914"/>
      <c r="GC17914"/>
      <c r="GD17914"/>
    </row>
    <row r="17915" spans="4:186">
      <c r="D17915"/>
      <c r="J17915"/>
      <c r="K17915"/>
      <c r="Q17915"/>
      <c r="R17915"/>
      <c r="X17915"/>
      <c r="Y17915"/>
      <c r="AE17915"/>
      <c r="AF17915"/>
      <c r="AL17915"/>
      <c r="AM17915"/>
      <c r="AS17915"/>
      <c r="AT17915"/>
      <c r="AZ17915"/>
      <c r="BA17915"/>
      <c r="BG17915"/>
      <c r="BH17915"/>
      <c r="BP17915"/>
      <c r="BQ17915"/>
      <c r="BW17915"/>
      <c r="BX17915"/>
      <c r="CD17915"/>
      <c r="CE17915"/>
      <c r="CK17915"/>
      <c r="CL17915"/>
      <c r="CR17915"/>
      <c r="CS17915"/>
      <c r="CY17915"/>
      <c r="CZ17915"/>
      <c r="DF17915"/>
      <c r="DG17915"/>
      <c r="DM17915"/>
      <c r="DN17915"/>
      <c r="DT17915"/>
      <c r="DU17915"/>
      <c r="EB17915"/>
      <c r="EC17915"/>
      <c r="EI17915"/>
      <c r="EJ17915"/>
      <c r="EP17915"/>
      <c r="EQ17915"/>
      <c r="EW17915"/>
      <c r="EX17915"/>
      <c r="FH17915"/>
      <c r="FO17915"/>
      <c r="FP17915"/>
      <c r="FV17915"/>
      <c r="FW17915"/>
      <c r="GC17915"/>
      <c r="GD17915"/>
    </row>
    <row r="17916" spans="4:186">
      <c r="D17916"/>
      <c r="J17916"/>
      <c r="K17916"/>
      <c r="Q17916"/>
      <c r="R17916"/>
      <c r="X17916"/>
      <c r="Y17916"/>
      <c r="AE17916"/>
      <c r="AF17916"/>
      <c r="AL17916"/>
      <c r="AM17916"/>
      <c r="AS17916"/>
      <c r="AT17916"/>
      <c r="AZ17916"/>
      <c r="BA17916"/>
      <c r="BG17916"/>
      <c r="BH17916"/>
      <c r="BP17916"/>
      <c r="BQ17916"/>
      <c r="BW17916"/>
      <c r="BX17916"/>
      <c r="CD17916"/>
      <c r="CE17916"/>
      <c r="CK17916"/>
      <c r="CL17916"/>
      <c r="CR17916"/>
      <c r="CS17916"/>
      <c r="CY17916"/>
      <c r="CZ17916"/>
      <c r="DF17916"/>
      <c r="DG17916"/>
      <c r="DM17916"/>
      <c r="DN17916"/>
      <c r="DT17916"/>
      <c r="DU17916"/>
      <c r="EB17916"/>
      <c r="EC17916"/>
      <c r="EI17916"/>
      <c r="EJ17916"/>
      <c r="EP17916"/>
      <c r="EQ17916"/>
      <c r="EW17916"/>
      <c r="EX17916"/>
      <c r="FH17916"/>
      <c r="FO17916"/>
      <c r="FP17916"/>
      <c r="FV17916"/>
      <c r="FW17916"/>
      <c r="GC17916"/>
      <c r="GD17916"/>
    </row>
    <row r="17917" spans="4:186">
      <c r="D17917"/>
      <c r="J17917"/>
      <c r="K17917"/>
      <c r="Q17917"/>
      <c r="R17917"/>
      <c r="X17917"/>
      <c r="Y17917"/>
      <c r="AE17917"/>
      <c r="AF17917"/>
      <c r="AL17917"/>
      <c r="AM17917"/>
      <c r="AS17917"/>
      <c r="AT17917"/>
      <c r="AZ17917"/>
      <c r="BA17917"/>
      <c r="BG17917"/>
      <c r="BH17917"/>
      <c r="BP17917"/>
      <c r="BQ17917"/>
      <c r="BW17917"/>
      <c r="BX17917"/>
      <c r="CD17917"/>
      <c r="CE17917"/>
      <c r="CK17917"/>
      <c r="CL17917"/>
      <c r="CR17917"/>
      <c r="CS17917"/>
      <c r="CY17917"/>
      <c r="CZ17917"/>
      <c r="DF17917"/>
      <c r="DG17917"/>
      <c r="DM17917"/>
      <c r="DN17917"/>
      <c r="DT17917"/>
      <c r="DU17917"/>
      <c r="EB17917"/>
      <c r="EC17917"/>
      <c r="EI17917"/>
      <c r="EJ17917"/>
      <c r="EP17917"/>
      <c r="EQ17917"/>
      <c r="EW17917"/>
      <c r="EX17917"/>
      <c r="FH17917"/>
      <c r="FO17917"/>
      <c r="FP17917"/>
      <c r="FV17917"/>
      <c r="FW17917"/>
      <c r="GC17917"/>
      <c r="GD17917"/>
    </row>
    <row r="17918" spans="4:186">
      <c r="D17918"/>
      <c r="J17918"/>
      <c r="K17918"/>
      <c r="Q17918"/>
      <c r="R17918"/>
      <c r="X17918"/>
      <c r="Y17918"/>
      <c r="AE17918"/>
      <c r="AF17918"/>
      <c r="AL17918"/>
      <c r="AM17918"/>
      <c r="AS17918"/>
      <c r="AT17918"/>
      <c r="AZ17918"/>
      <c r="BA17918"/>
      <c r="BG17918"/>
      <c r="BH17918"/>
      <c r="BP17918"/>
      <c r="BQ17918"/>
      <c r="BW17918"/>
      <c r="BX17918"/>
      <c r="CD17918"/>
      <c r="CE17918"/>
      <c r="CK17918"/>
      <c r="CL17918"/>
      <c r="CR17918"/>
      <c r="CS17918"/>
      <c r="CY17918"/>
      <c r="CZ17918"/>
      <c r="DF17918"/>
      <c r="DG17918"/>
      <c r="DM17918"/>
      <c r="DN17918"/>
      <c r="DT17918"/>
      <c r="DU17918"/>
      <c r="EB17918"/>
      <c r="EC17918"/>
      <c r="EI17918"/>
      <c r="EJ17918"/>
      <c r="EP17918"/>
      <c r="EQ17918"/>
      <c r="EW17918"/>
      <c r="EX17918"/>
      <c r="FH17918"/>
      <c r="FO17918"/>
      <c r="FP17918"/>
      <c r="FV17918"/>
      <c r="FW17918"/>
      <c r="GC17918"/>
      <c r="GD17918"/>
    </row>
    <row r="17919" spans="4:186">
      <c r="D17919"/>
      <c r="J17919"/>
      <c r="K17919"/>
      <c r="Q17919"/>
      <c r="R17919"/>
      <c r="X17919"/>
      <c r="Y17919"/>
      <c r="AE17919"/>
      <c r="AF17919"/>
      <c r="AL17919"/>
      <c r="AM17919"/>
      <c r="AS17919"/>
      <c r="AT17919"/>
      <c r="AZ17919"/>
      <c r="BA17919"/>
      <c r="BG17919"/>
      <c r="BH17919"/>
      <c r="BP17919"/>
      <c r="BQ17919"/>
      <c r="BW17919"/>
      <c r="BX17919"/>
      <c r="CD17919"/>
      <c r="CE17919"/>
      <c r="CK17919"/>
      <c r="CL17919"/>
      <c r="CR17919"/>
      <c r="CS17919"/>
      <c r="CY17919"/>
      <c r="CZ17919"/>
      <c r="DF17919"/>
      <c r="DG17919"/>
      <c r="DM17919"/>
      <c r="DN17919"/>
      <c r="DT17919"/>
      <c r="DU17919"/>
      <c r="EB17919"/>
      <c r="EC17919"/>
      <c r="EI17919"/>
      <c r="EJ17919"/>
      <c r="EP17919"/>
      <c r="EQ17919"/>
      <c r="EW17919"/>
      <c r="EX17919"/>
      <c r="FH17919"/>
      <c r="FO17919"/>
      <c r="FP17919"/>
      <c r="FV17919"/>
      <c r="FW17919"/>
      <c r="GC17919"/>
      <c r="GD17919"/>
    </row>
    <row r="17920" spans="4:186">
      <c r="D17920"/>
      <c r="J17920"/>
      <c r="K17920"/>
      <c r="Q17920"/>
      <c r="R17920"/>
      <c r="X17920"/>
      <c r="Y17920"/>
      <c r="AE17920"/>
      <c r="AF17920"/>
      <c r="AL17920"/>
      <c r="AM17920"/>
      <c r="AS17920"/>
      <c r="AT17920"/>
      <c r="AZ17920"/>
      <c r="BA17920"/>
      <c r="BG17920"/>
      <c r="BH17920"/>
      <c r="BP17920"/>
      <c r="BQ17920"/>
      <c r="BW17920"/>
      <c r="BX17920"/>
      <c r="CD17920"/>
      <c r="CE17920"/>
      <c r="CK17920"/>
      <c r="CL17920"/>
      <c r="CR17920"/>
      <c r="CS17920"/>
      <c r="CY17920"/>
      <c r="CZ17920"/>
      <c r="DF17920"/>
      <c r="DG17920"/>
      <c r="DM17920"/>
      <c r="DN17920"/>
      <c r="DT17920"/>
      <c r="DU17920"/>
      <c r="EB17920"/>
      <c r="EC17920"/>
      <c r="EI17920"/>
      <c r="EJ17920"/>
      <c r="EP17920"/>
      <c r="EQ17920"/>
      <c r="EW17920"/>
      <c r="EX17920"/>
      <c r="FH17920"/>
      <c r="FO17920"/>
      <c r="FP17920"/>
      <c r="FV17920"/>
      <c r="FW17920"/>
      <c r="GC17920"/>
      <c r="GD17920"/>
    </row>
    <row r="17921" spans="4:186">
      <c r="D17921"/>
      <c r="J17921"/>
      <c r="K17921"/>
      <c r="Q17921"/>
      <c r="R17921"/>
      <c r="X17921"/>
      <c r="Y17921"/>
      <c r="AE17921"/>
      <c r="AF17921"/>
      <c r="AL17921"/>
      <c r="AM17921"/>
      <c r="AS17921"/>
      <c r="AT17921"/>
      <c r="AZ17921"/>
      <c r="BA17921"/>
      <c r="BG17921"/>
      <c r="BH17921"/>
      <c r="BP17921"/>
      <c r="BQ17921"/>
      <c r="BW17921"/>
      <c r="BX17921"/>
      <c r="CD17921"/>
      <c r="CE17921"/>
      <c r="CK17921"/>
      <c r="CL17921"/>
      <c r="CR17921"/>
      <c r="CS17921"/>
      <c r="CY17921"/>
      <c r="CZ17921"/>
      <c r="DF17921"/>
      <c r="DG17921"/>
      <c r="DM17921"/>
      <c r="DN17921"/>
      <c r="DT17921"/>
      <c r="DU17921"/>
      <c r="EB17921"/>
      <c r="EC17921"/>
      <c r="EI17921"/>
      <c r="EJ17921"/>
      <c r="EP17921"/>
      <c r="EQ17921"/>
      <c r="EW17921"/>
      <c r="EX17921"/>
      <c r="FH17921"/>
      <c r="FO17921"/>
      <c r="FP17921"/>
      <c r="FV17921"/>
      <c r="FW17921"/>
      <c r="GC17921"/>
      <c r="GD17921"/>
    </row>
    <row r="17922" spans="4:186">
      <c r="D17922"/>
      <c r="J17922"/>
      <c r="K17922"/>
      <c r="Q17922"/>
      <c r="R17922"/>
      <c r="X17922"/>
      <c r="Y17922"/>
      <c r="AE17922"/>
      <c r="AF17922"/>
      <c r="AL17922"/>
      <c r="AM17922"/>
      <c r="AS17922"/>
      <c r="AT17922"/>
      <c r="AZ17922"/>
      <c r="BA17922"/>
      <c r="BG17922"/>
      <c r="BH17922"/>
      <c r="BP17922"/>
      <c r="BQ17922"/>
      <c r="BW17922"/>
      <c r="BX17922"/>
      <c r="CD17922"/>
      <c r="CE17922"/>
      <c r="CK17922"/>
      <c r="CL17922"/>
      <c r="CR17922"/>
      <c r="CS17922"/>
      <c r="CY17922"/>
      <c r="CZ17922"/>
      <c r="DF17922"/>
      <c r="DG17922"/>
      <c r="DM17922"/>
      <c r="DN17922"/>
      <c r="DT17922"/>
      <c r="DU17922"/>
      <c r="EB17922"/>
      <c r="EC17922"/>
      <c r="EI17922"/>
      <c r="EJ17922"/>
      <c r="EP17922"/>
      <c r="EQ17922"/>
      <c r="EW17922"/>
      <c r="EX17922"/>
      <c r="FH17922"/>
      <c r="FO17922"/>
      <c r="FP17922"/>
      <c r="FV17922"/>
      <c r="FW17922"/>
      <c r="GC17922"/>
      <c r="GD17922"/>
    </row>
    <row r="17923" spans="4:186">
      <c r="D17923"/>
      <c r="J17923"/>
      <c r="K17923"/>
      <c r="Q17923"/>
      <c r="R17923"/>
      <c r="X17923"/>
      <c r="Y17923"/>
      <c r="AE17923"/>
      <c r="AF17923"/>
      <c r="AL17923"/>
      <c r="AM17923"/>
      <c r="AS17923"/>
      <c r="AT17923"/>
      <c r="AZ17923"/>
      <c r="BA17923"/>
      <c r="BG17923"/>
      <c r="BH17923"/>
      <c r="BP17923"/>
      <c r="BQ17923"/>
      <c r="BW17923"/>
      <c r="BX17923"/>
      <c r="CD17923"/>
      <c r="CE17923"/>
      <c r="CK17923"/>
      <c r="CL17923"/>
      <c r="CR17923"/>
      <c r="CS17923"/>
      <c r="CY17923"/>
      <c r="CZ17923"/>
      <c r="DF17923"/>
      <c r="DG17923"/>
      <c r="DM17923"/>
      <c r="DN17923"/>
      <c r="DT17923"/>
      <c r="DU17923"/>
      <c r="EB17923"/>
      <c r="EC17923"/>
      <c r="EI17923"/>
      <c r="EJ17923"/>
      <c r="EP17923"/>
      <c r="EQ17923"/>
      <c r="EW17923"/>
      <c r="EX17923"/>
      <c r="FH17923"/>
      <c r="FO17923"/>
      <c r="FP17923"/>
      <c r="FV17923"/>
      <c r="FW17923"/>
      <c r="GC17923"/>
      <c r="GD17923"/>
    </row>
    <row r="17924" spans="4:186">
      <c r="D17924"/>
      <c r="J17924"/>
      <c r="K17924"/>
      <c r="Q17924"/>
      <c r="R17924"/>
      <c r="X17924"/>
      <c r="Y17924"/>
      <c r="AE17924"/>
      <c r="AF17924"/>
      <c r="AL17924"/>
      <c r="AM17924"/>
      <c r="AS17924"/>
      <c r="AT17924"/>
      <c r="AZ17924"/>
      <c r="BA17924"/>
      <c r="BG17924"/>
      <c r="BH17924"/>
      <c r="BP17924"/>
      <c r="BQ17924"/>
      <c r="BW17924"/>
      <c r="BX17924"/>
      <c r="CD17924"/>
      <c r="CE17924"/>
      <c r="CK17924"/>
      <c r="CL17924"/>
      <c r="CR17924"/>
      <c r="CS17924"/>
      <c r="CY17924"/>
      <c r="CZ17924"/>
      <c r="DF17924"/>
      <c r="DG17924"/>
      <c r="DM17924"/>
      <c r="DN17924"/>
      <c r="DT17924"/>
      <c r="DU17924"/>
      <c r="EB17924"/>
      <c r="EC17924"/>
      <c r="EI17924"/>
      <c r="EJ17924"/>
      <c r="EP17924"/>
      <c r="EQ17924"/>
      <c r="EW17924"/>
      <c r="EX17924"/>
      <c r="FH17924"/>
      <c r="FO17924"/>
      <c r="FP17924"/>
      <c r="FV17924"/>
      <c r="FW17924"/>
      <c r="GC17924"/>
      <c r="GD17924"/>
    </row>
    <row r="17925" spans="4:186">
      <c r="D17925"/>
      <c r="J17925"/>
      <c r="K17925"/>
      <c r="Q17925"/>
      <c r="R17925"/>
      <c r="X17925"/>
      <c r="Y17925"/>
      <c r="AE17925"/>
      <c r="AF17925"/>
      <c r="AL17925"/>
      <c r="AM17925"/>
      <c r="AS17925"/>
      <c r="AT17925"/>
      <c r="AZ17925"/>
      <c r="BA17925"/>
      <c r="BG17925"/>
      <c r="BH17925"/>
      <c r="BP17925"/>
      <c r="BQ17925"/>
      <c r="BW17925"/>
      <c r="BX17925"/>
      <c r="CD17925"/>
      <c r="CE17925"/>
      <c r="CK17925"/>
      <c r="CL17925"/>
      <c r="CR17925"/>
      <c r="CS17925"/>
      <c r="CY17925"/>
      <c r="CZ17925"/>
      <c r="DF17925"/>
      <c r="DG17925"/>
      <c r="DM17925"/>
      <c r="DN17925"/>
      <c r="DT17925"/>
      <c r="DU17925"/>
      <c r="EB17925"/>
      <c r="EC17925"/>
      <c r="EI17925"/>
      <c r="EJ17925"/>
      <c r="EP17925"/>
      <c r="EQ17925"/>
      <c r="EW17925"/>
      <c r="EX17925"/>
      <c r="FH17925"/>
      <c r="FO17925"/>
      <c r="FP17925"/>
      <c r="FV17925"/>
      <c r="FW17925"/>
      <c r="GC17925"/>
      <c r="GD17925"/>
    </row>
    <row r="17926" spans="4:186">
      <c r="D17926"/>
      <c r="J17926"/>
      <c r="K17926"/>
      <c r="Q17926"/>
      <c r="R17926"/>
      <c r="X17926"/>
      <c r="Y17926"/>
      <c r="AE17926"/>
      <c r="AF17926"/>
      <c r="AL17926"/>
      <c r="AM17926"/>
      <c r="AS17926"/>
      <c r="AT17926"/>
      <c r="AZ17926"/>
      <c r="BA17926"/>
      <c r="BG17926"/>
      <c r="BH17926"/>
      <c r="BP17926"/>
      <c r="BQ17926"/>
      <c r="BW17926"/>
      <c r="BX17926"/>
      <c r="CD17926"/>
      <c r="CE17926"/>
      <c r="CK17926"/>
      <c r="CL17926"/>
      <c r="CR17926"/>
      <c r="CS17926"/>
      <c r="CY17926"/>
      <c r="CZ17926"/>
      <c r="DF17926"/>
      <c r="DG17926"/>
      <c r="DM17926"/>
      <c r="DN17926"/>
      <c r="DT17926"/>
      <c r="DU17926"/>
      <c r="EB17926"/>
      <c r="EC17926"/>
      <c r="EI17926"/>
      <c r="EJ17926"/>
      <c r="EP17926"/>
      <c r="EQ17926"/>
      <c r="EW17926"/>
      <c r="EX17926"/>
      <c r="FH17926"/>
      <c r="FO17926"/>
      <c r="FP17926"/>
      <c r="FV17926"/>
      <c r="FW17926"/>
      <c r="GC17926"/>
      <c r="GD17926"/>
    </row>
    <row r="17927" spans="4:186">
      <c r="D17927"/>
      <c r="J17927"/>
      <c r="K17927"/>
      <c r="Q17927"/>
      <c r="R17927"/>
      <c r="X17927"/>
      <c r="Y17927"/>
      <c r="AE17927"/>
      <c r="AF17927"/>
      <c r="AL17927"/>
      <c r="AM17927"/>
      <c r="AS17927"/>
      <c r="AT17927"/>
      <c r="AZ17927"/>
      <c r="BA17927"/>
      <c r="BG17927"/>
      <c r="BH17927"/>
      <c r="BP17927"/>
      <c r="BQ17927"/>
      <c r="BW17927"/>
      <c r="BX17927"/>
      <c r="CD17927"/>
      <c r="CE17927"/>
      <c r="CK17927"/>
      <c r="CL17927"/>
      <c r="CR17927"/>
      <c r="CS17927"/>
      <c r="CY17927"/>
      <c r="CZ17927"/>
      <c r="DF17927"/>
      <c r="DG17927"/>
      <c r="DM17927"/>
      <c r="DN17927"/>
      <c r="DT17927"/>
      <c r="DU17927"/>
      <c r="EB17927"/>
      <c r="EC17927"/>
      <c r="EI17927"/>
      <c r="EJ17927"/>
      <c r="EP17927"/>
      <c r="EQ17927"/>
      <c r="EW17927"/>
      <c r="EX17927"/>
      <c r="FH17927"/>
      <c r="FO17927"/>
      <c r="FP17927"/>
      <c r="FV17927"/>
      <c r="FW17927"/>
      <c r="GC17927"/>
      <c r="GD17927"/>
    </row>
    <row r="17928" spans="4:186">
      <c r="D17928"/>
      <c r="J17928"/>
      <c r="K17928"/>
      <c r="Q17928"/>
      <c r="R17928"/>
      <c r="X17928"/>
      <c r="Y17928"/>
      <c r="AE17928"/>
      <c r="AF17928"/>
      <c r="AL17928"/>
      <c r="AM17928"/>
      <c r="AS17928"/>
      <c r="AT17928"/>
      <c r="AZ17928"/>
      <c r="BA17928"/>
      <c r="BG17928"/>
      <c r="BH17928"/>
      <c r="BP17928"/>
      <c r="BQ17928"/>
      <c r="BW17928"/>
      <c r="BX17928"/>
      <c r="CD17928"/>
      <c r="CE17928"/>
      <c r="CK17928"/>
      <c r="CL17928"/>
      <c r="CR17928"/>
      <c r="CS17928"/>
      <c r="CY17928"/>
      <c r="CZ17928"/>
      <c r="DF17928"/>
      <c r="DG17928"/>
      <c r="DM17928"/>
      <c r="DN17928"/>
      <c r="DT17928"/>
      <c r="DU17928"/>
      <c r="EB17928"/>
      <c r="EC17928"/>
      <c r="EI17928"/>
      <c r="EJ17928"/>
      <c r="EP17928"/>
      <c r="EQ17928"/>
      <c r="EW17928"/>
      <c r="EX17928"/>
      <c r="FH17928"/>
      <c r="FO17928"/>
      <c r="FP17928"/>
      <c r="FV17928"/>
      <c r="FW17928"/>
      <c r="GC17928"/>
      <c r="GD17928"/>
    </row>
    <row r="17929" spans="4:186">
      <c r="D17929"/>
      <c r="J17929"/>
      <c r="K17929"/>
      <c r="Q17929"/>
      <c r="R17929"/>
      <c r="X17929"/>
      <c r="Y17929"/>
      <c r="AE17929"/>
      <c r="AF17929"/>
      <c r="AL17929"/>
      <c r="AM17929"/>
      <c r="AS17929"/>
      <c r="AT17929"/>
      <c r="AZ17929"/>
      <c r="BA17929"/>
      <c r="BG17929"/>
      <c r="BH17929"/>
      <c r="BP17929"/>
      <c r="BQ17929"/>
      <c r="BW17929"/>
      <c r="BX17929"/>
      <c r="CD17929"/>
      <c r="CE17929"/>
      <c r="CK17929"/>
      <c r="CL17929"/>
      <c r="CR17929"/>
      <c r="CS17929"/>
      <c r="CY17929"/>
      <c r="CZ17929"/>
      <c r="DF17929"/>
      <c r="DG17929"/>
      <c r="DM17929"/>
      <c r="DN17929"/>
      <c r="DT17929"/>
      <c r="DU17929"/>
      <c r="EB17929"/>
      <c r="EC17929"/>
      <c r="EI17929"/>
      <c r="EJ17929"/>
      <c r="EP17929"/>
      <c r="EQ17929"/>
      <c r="EW17929"/>
      <c r="EX17929"/>
      <c r="FH17929"/>
      <c r="FO17929"/>
      <c r="FP17929"/>
      <c r="FV17929"/>
      <c r="FW17929"/>
      <c r="GC17929"/>
      <c r="GD17929"/>
    </row>
    <row r="17930" spans="4:186">
      <c r="D17930"/>
      <c r="J17930"/>
      <c r="K17930"/>
      <c r="Q17930"/>
      <c r="R17930"/>
      <c r="X17930"/>
      <c r="Y17930"/>
      <c r="AE17930"/>
      <c r="AF17930"/>
      <c r="AL17930"/>
      <c r="AM17930"/>
      <c r="AS17930"/>
      <c r="AT17930"/>
      <c r="AZ17930"/>
      <c r="BA17930"/>
      <c r="BG17930"/>
      <c r="BH17930"/>
      <c r="BP17930"/>
      <c r="BQ17930"/>
      <c r="BW17930"/>
      <c r="BX17930"/>
      <c r="CD17930"/>
      <c r="CE17930"/>
      <c r="CK17930"/>
      <c r="CL17930"/>
      <c r="CR17930"/>
      <c r="CS17930"/>
      <c r="CY17930"/>
      <c r="CZ17930"/>
      <c r="DF17930"/>
      <c r="DG17930"/>
      <c r="DM17930"/>
      <c r="DN17930"/>
      <c r="DT17930"/>
      <c r="DU17930"/>
      <c r="EB17930"/>
      <c r="EC17930"/>
      <c r="EI17930"/>
      <c r="EJ17930"/>
      <c r="EP17930"/>
      <c r="EQ17930"/>
      <c r="EW17930"/>
      <c r="EX17930"/>
      <c r="FH17930"/>
      <c r="FO17930"/>
      <c r="FP17930"/>
      <c r="FV17930"/>
      <c r="FW17930"/>
      <c r="GC17930"/>
      <c r="GD17930"/>
    </row>
    <row r="17931" spans="4:186">
      <c r="D17931"/>
      <c r="J17931"/>
      <c r="K17931"/>
      <c r="Q17931"/>
      <c r="R17931"/>
      <c r="X17931"/>
      <c r="Y17931"/>
      <c r="AE17931"/>
      <c r="AF17931"/>
      <c r="AL17931"/>
      <c r="AM17931"/>
      <c r="AS17931"/>
      <c r="AT17931"/>
      <c r="AZ17931"/>
      <c r="BA17931"/>
      <c r="BG17931"/>
      <c r="BH17931"/>
      <c r="BP17931"/>
      <c r="BQ17931"/>
      <c r="BW17931"/>
      <c r="BX17931"/>
      <c r="CD17931"/>
      <c r="CE17931"/>
      <c r="CK17931"/>
      <c r="CL17931"/>
      <c r="CR17931"/>
      <c r="CS17931"/>
      <c r="CY17931"/>
      <c r="CZ17931"/>
      <c r="DF17931"/>
      <c r="DG17931"/>
      <c r="DM17931"/>
      <c r="DN17931"/>
      <c r="DT17931"/>
      <c r="DU17931"/>
      <c r="EB17931"/>
      <c r="EC17931"/>
      <c r="EI17931"/>
      <c r="EJ17931"/>
      <c r="EP17931"/>
      <c r="EQ17931"/>
      <c r="EW17931"/>
      <c r="EX17931"/>
      <c r="FH17931"/>
      <c r="FO17931"/>
      <c r="FP17931"/>
      <c r="FV17931"/>
      <c r="FW17931"/>
      <c r="GC17931"/>
      <c r="GD17931"/>
    </row>
    <row r="17932" spans="4:186">
      <c r="D17932"/>
      <c r="J17932"/>
      <c r="K17932"/>
      <c r="Q17932"/>
      <c r="R17932"/>
      <c r="X17932"/>
      <c r="Y17932"/>
      <c r="AE17932"/>
      <c r="AF17932"/>
      <c r="AL17932"/>
      <c r="AM17932"/>
      <c r="AS17932"/>
      <c r="AT17932"/>
      <c r="AZ17932"/>
      <c r="BA17932"/>
      <c r="BG17932"/>
      <c r="BH17932"/>
      <c r="BP17932"/>
      <c r="BQ17932"/>
      <c r="BW17932"/>
      <c r="BX17932"/>
      <c r="CD17932"/>
      <c r="CE17932"/>
      <c r="CK17932"/>
      <c r="CL17932"/>
      <c r="CR17932"/>
      <c r="CS17932"/>
      <c r="CY17932"/>
      <c r="CZ17932"/>
      <c r="DF17932"/>
      <c r="DG17932"/>
      <c r="DM17932"/>
      <c r="DN17932"/>
      <c r="DT17932"/>
      <c r="DU17932"/>
      <c r="EB17932"/>
      <c r="EC17932"/>
      <c r="EI17932"/>
      <c r="EJ17932"/>
      <c r="EP17932"/>
      <c r="EQ17932"/>
      <c r="EW17932"/>
      <c r="EX17932"/>
      <c r="FH17932"/>
      <c r="FO17932"/>
      <c r="FP17932"/>
      <c r="FV17932"/>
      <c r="FW17932"/>
      <c r="GC17932"/>
      <c r="GD17932"/>
    </row>
    <row r="17933" spans="4:186">
      <c r="D17933"/>
      <c r="J17933"/>
      <c r="K17933"/>
      <c r="Q17933"/>
      <c r="R17933"/>
      <c r="X17933"/>
      <c r="Y17933"/>
      <c r="AE17933"/>
      <c r="AF17933"/>
      <c r="AL17933"/>
      <c r="AM17933"/>
      <c r="AS17933"/>
      <c r="AT17933"/>
      <c r="AZ17933"/>
      <c r="BA17933"/>
      <c r="BG17933"/>
      <c r="BH17933"/>
      <c r="BP17933"/>
      <c r="BQ17933"/>
      <c r="BW17933"/>
      <c r="BX17933"/>
      <c r="CD17933"/>
      <c r="CE17933"/>
      <c r="CK17933"/>
      <c r="CL17933"/>
      <c r="CR17933"/>
      <c r="CS17933"/>
      <c r="CY17933"/>
      <c r="CZ17933"/>
      <c r="DF17933"/>
      <c r="DG17933"/>
      <c r="DM17933"/>
      <c r="DN17933"/>
      <c r="DT17933"/>
      <c r="DU17933"/>
      <c r="EB17933"/>
      <c r="EC17933"/>
      <c r="EI17933"/>
      <c r="EJ17933"/>
      <c r="EP17933"/>
      <c r="EQ17933"/>
      <c r="EW17933"/>
      <c r="EX17933"/>
      <c r="FH17933"/>
      <c r="FO17933"/>
      <c r="FP17933"/>
      <c r="FV17933"/>
      <c r="FW17933"/>
      <c r="GC17933"/>
      <c r="GD17933"/>
    </row>
    <row r="17934" spans="4:186">
      <c r="D17934"/>
      <c r="J17934"/>
      <c r="K17934"/>
      <c r="Q17934"/>
      <c r="R17934"/>
      <c r="X17934"/>
      <c r="Y17934"/>
      <c r="AE17934"/>
      <c r="AF17934"/>
      <c r="AL17934"/>
      <c r="AM17934"/>
      <c r="AS17934"/>
      <c r="AT17934"/>
      <c r="AZ17934"/>
      <c r="BA17934"/>
      <c r="BG17934"/>
      <c r="BH17934"/>
      <c r="BP17934"/>
      <c r="BQ17934"/>
      <c r="BW17934"/>
      <c r="BX17934"/>
      <c r="CD17934"/>
      <c r="CE17934"/>
      <c r="CK17934"/>
      <c r="CL17934"/>
      <c r="CR17934"/>
      <c r="CS17934"/>
      <c r="CY17934"/>
      <c r="CZ17934"/>
      <c r="DF17934"/>
      <c r="DG17934"/>
      <c r="DM17934"/>
      <c r="DN17934"/>
      <c r="DT17934"/>
      <c r="DU17934"/>
      <c r="EB17934"/>
      <c r="EC17934"/>
      <c r="EI17934"/>
      <c r="EJ17934"/>
      <c r="EP17934"/>
      <c r="EQ17934"/>
      <c r="EW17934"/>
      <c r="EX17934"/>
      <c r="FH17934"/>
      <c r="FO17934"/>
      <c r="FP17934"/>
      <c r="FV17934"/>
      <c r="FW17934"/>
      <c r="GC17934"/>
      <c r="GD17934"/>
    </row>
    <row r="17935" spans="4:186">
      <c r="D17935"/>
      <c r="J17935"/>
      <c r="K17935"/>
      <c r="Q17935"/>
      <c r="R17935"/>
      <c r="X17935"/>
      <c r="Y17935"/>
      <c r="AE17935"/>
      <c r="AF17935"/>
      <c r="AL17935"/>
      <c r="AM17935"/>
      <c r="AS17935"/>
      <c r="AT17935"/>
      <c r="AZ17935"/>
      <c r="BA17935"/>
      <c r="BG17935"/>
      <c r="BH17935"/>
      <c r="BP17935"/>
      <c r="BQ17935"/>
      <c r="BW17935"/>
      <c r="BX17935"/>
      <c r="CD17935"/>
      <c r="CE17935"/>
      <c r="CK17935"/>
      <c r="CL17935"/>
      <c r="CR17935"/>
      <c r="CS17935"/>
      <c r="CY17935"/>
      <c r="CZ17935"/>
      <c r="DF17935"/>
      <c r="DG17935"/>
      <c r="DM17935"/>
      <c r="DN17935"/>
      <c r="DT17935"/>
      <c r="DU17935"/>
      <c r="EB17935"/>
      <c r="EC17935"/>
      <c r="EI17935"/>
      <c r="EJ17935"/>
      <c r="EP17935"/>
      <c r="EQ17935"/>
      <c r="EW17935"/>
      <c r="EX17935"/>
      <c r="FH17935"/>
      <c r="FO17935"/>
      <c r="FP17935"/>
      <c r="FV17935"/>
      <c r="FW17935"/>
      <c r="GC17935"/>
      <c r="GD17935"/>
    </row>
    <row r="17936" spans="4:186">
      <c r="D17936"/>
      <c r="J17936"/>
      <c r="K17936"/>
      <c r="Q17936"/>
      <c r="R17936"/>
      <c r="X17936"/>
      <c r="Y17936"/>
      <c r="AE17936"/>
      <c r="AF17936"/>
      <c r="AL17936"/>
      <c r="AM17936"/>
      <c r="AS17936"/>
      <c r="AT17936"/>
      <c r="AZ17936"/>
      <c r="BA17936"/>
      <c r="BG17936"/>
      <c r="BH17936"/>
      <c r="BP17936"/>
      <c r="BQ17936"/>
      <c r="BW17936"/>
      <c r="BX17936"/>
      <c r="CD17936"/>
      <c r="CE17936"/>
      <c r="CK17936"/>
      <c r="CL17936"/>
      <c r="CR17936"/>
      <c r="CS17936"/>
      <c r="CY17936"/>
      <c r="CZ17936"/>
      <c r="DF17936"/>
      <c r="DG17936"/>
      <c r="DM17936"/>
      <c r="DN17936"/>
      <c r="DT17936"/>
      <c r="DU17936"/>
      <c r="EB17936"/>
      <c r="EC17936"/>
      <c r="EI17936"/>
      <c r="EJ17936"/>
      <c r="EP17936"/>
      <c r="EQ17936"/>
      <c r="EW17936"/>
      <c r="EX17936"/>
      <c r="FH17936"/>
      <c r="FO17936"/>
      <c r="FP17936"/>
      <c r="FV17936"/>
      <c r="FW17936"/>
      <c r="GC17936"/>
      <c r="GD17936"/>
    </row>
    <row r="17937" spans="4:186">
      <c r="D17937"/>
      <c r="J17937"/>
      <c r="K17937"/>
      <c r="Q17937"/>
      <c r="R17937"/>
      <c r="X17937"/>
      <c r="Y17937"/>
      <c r="AE17937"/>
      <c r="AF17937"/>
      <c r="AL17937"/>
      <c r="AM17937"/>
      <c r="AS17937"/>
      <c r="AT17937"/>
      <c r="AZ17937"/>
      <c r="BA17937"/>
      <c r="BG17937"/>
      <c r="BH17937"/>
      <c r="BP17937"/>
      <c r="BQ17937"/>
      <c r="BW17937"/>
      <c r="BX17937"/>
      <c r="CD17937"/>
      <c r="CE17937"/>
      <c r="CK17937"/>
      <c r="CL17937"/>
      <c r="CR17937"/>
      <c r="CS17937"/>
      <c r="CY17937"/>
      <c r="CZ17937"/>
      <c r="DF17937"/>
      <c r="DG17937"/>
      <c r="DM17937"/>
      <c r="DN17937"/>
      <c r="DT17937"/>
      <c r="DU17937"/>
      <c r="EB17937"/>
      <c r="EC17937"/>
      <c r="EI17937"/>
      <c r="EJ17937"/>
      <c r="EP17937"/>
      <c r="EQ17937"/>
      <c r="EW17937"/>
      <c r="EX17937"/>
      <c r="FH17937"/>
      <c r="FO17937"/>
      <c r="FP17937"/>
      <c r="FV17937"/>
      <c r="FW17937"/>
      <c r="GC17937"/>
      <c r="GD17937"/>
    </row>
    <row r="17938" spans="4:186">
      <c r="D17938"/>
      <c r="J17938"/>
      <c r="K17938"/>
      <c r="Q17938"/>
      <c r="R17938"/>
      <c r="X17938"/>
      <c r="Y17938"/>
      <c r="AE17938"/>
      <c r="AF17938"/>
      <c r="AL17938"/>
      <c r="AM17938"/>
      <c r="AS17938"/>
      <c r="AT17938"/>
      <c r="AZ17938"/>
      <c r="BA17938"/>
      <c r="BG17938"/>
      <c r="BH17938"/>
      <c r="BP17938"/>
      <c r="BQ17938"/>
      <c r="BW17938"/>
      <c r="BX17938"/>
      <c r="CD17938"/>
      <c r="CE17938"/>
      <c r="CK17938"/>
      <c r="CL17938"/>
      <c r="CR17938"/>
      <c r="CS17938"/>
      <c r="CY17938"/>
      <c r="CZ17938"/>
      <c r="DF17938"/>
      <c r="DG17938"/>
      <c r="DM17938"/>
      <c r="DN17938"/>
      <c r="DT17938"/>
      <c r="DU17938"/>
      <c r="EB17938"/>
      <c r="EC17938"/>
      <c r="EI17938"/>
      <c r="EJ17938"/>
      <c r="EP17938"/>
      <c r="EQ17938"/>
      <c r="EW17938"/>
      <c r="EX17938"/>
      <c r="FH17938"/>
      <c r="FO17938"/>
      <c r="FP17938"/>
      <c r="FV17938"/>
      <c r="FW17938"/>
      <c r="GC17938"/>
      <c r="GD17938"/>
    </row>
    <row r="17939" spans="4:186">
      <c r="D17939"/>
      <c r="J17939"/>
      <c r="K17939"/>
      <c r="Q17939"/>
      <c r="R17939"/>
      <c r="X17939"/>
      <c r="Y17939"/>
      <c r="AE17939"/>
      <c r="AF17939"/>
      <c r="AL17939"/>
      <c r="AM17939"/>
      <c r="AS17939"/>
      <c r="AT17939"/>
      <c r="AZ17939"/>
      <c r="BA17939"/>
      <c r="BG17939"/>
      <c r="BH17939"/>
      <c r="BP17939"/>
      <c r="BQ17939"/>
      <c r="BW17939"/>
      <c r="BX17939"/>
      <c r="CD17939"/>
      <c r="CE17939"/>
      <c r="CK17939"/>
      <c r="CL17939"/>
      <c r="CR17939"/>
      <c r="CS17939"/>
      <c r="CY17939"/>
      <c r="CZ17939"/>
      <c r="DF17939"/>
      <c r="DG17939"/>
      <c r="DM17939"/>
      <c r="DN17939"/>
      <c r="DT17939"/>
      <c r="DU17939"/>
      <c r="EB17939"/>
      <c r="EC17939"/>
      <c r="EI17939"/>
      <c r="EJ17939"/>
      <c r="EP17939"/>
      <c r="EQ17939"/>
      <c r="EW17939"/>
      <c r="EX17939"/>
      <c r="FH17939"/>
      <c r="FO17939"/>
      <c r="FP17939"/>
      <c r="FV17939"/>
      <c r="FW17939"/>
      <c r="GC17939"/>
      <c r="GD17939"/>
    </row>
    <row r="17940" spans="4:186">
      <c r="D17940"/>
      <c r="J17940"/>
      <c r="K17940"/>
      <c r="Q17940"/>
      <c r="R17940"/>
      <c r="X17940"/>
      <c r="Y17940"/>
      <c r="AE17940"/>
      <c r="AF17940"/>
      <c r="AL17940"/>
      <c r="AM17940"/>
      <c r="AS17940"/>
      <c r="AT17940"/>
      <c r="AZ17940"/>
      <c r="BA17940"/>
      <c r="BG17940"/>
      <c r="BH17940"/>
      <c r="BP17940"/>
      <c r="BQ17940"/>
      <c r="BW17940"/>
      <c r="BX17940"/>
      <c r="CD17940"/>
      <c r="CE17940"/>
      <c r="CK17940"/>
      <c r="CL17940"/>
      <c r="CR17940"/>
      <c r="CS17940"/>
      <c r="CY17940"/>
      <c r="CZ17940"/>
      <c r="DF17940"/>
      <c r="DG17940"/>
      <c r="DM17940"/>
      <c r="DN17940"/>
      <c r="DT17940"/>
      <c r="DU17940"/>
      <c r="EB17940"/>
      <c r="EC17940"/>
      <c r="EI17940"/>
      <c r="EJ17940"/>
      <c r="EP17940"/>
      <c r="EQ17940"/>
      <c r="EW17940"/>
      <c r="EX17940"/>
      <c r="FH17940"/>
      <c r="FO17940"/>
      <c r="FP17940"/>
      <c r="FV17940"/>
      <c r="FW17940"/>
      <c r="GC17940"/>
      <c r="GD17940"/>
    </row>
    <row r="17941" spans="4:186">
      <c r="D17941"/>
      <c r="J17941"/>
      <c r="K17941"/>
      <c r="Q17941"/>
      <c r="R17941"/>
      <c r="X17941"/>
      <c r="Y17941"/>
      <c r="AE17941"/>
      <c r="AF17941"/>
      <c r="AL17941"/>
      <c r="AM17941"/>
      <c r="AS17941"/>
      <c r="AT17941"/>
      <c r="AZ17941"/>
      <c r="BA17941"/>
      <c r="BG17941"/>
      <c r="BH17941"/>
      <c r="BP17941"/>
      <c r="BQ17941"/>
      <c r="BW17941"/>
      <c r="BX17941"/>
      <c r="CD17941"/>
      <c r="CE17941"/>
      <c r="CK17941"/>
      <c r="CL17941"/>
      <c r="CR17941"/>
      <c r="CS17941"/>
      <c r="CY17941"/>
      <c r="CZ17941"/>
      <c r="DF17941"/>
      <c r="DG17941"/>
      <c r="DM17941"/>
      <c r="DN17941"/>
      <c r="DT17941"/>
      <c r="DU17941"/>
      <c r="EB17941"/>
      <c r="EC17941"/>
      <c r="EI17941"/>
      <c r="EJ17941"/>
      <c r="EP17941"/>
      <c r="EQ17941"/>
      <c r="EW17941"/>
      <c r="EX17941"/>
      <c r="FH17941"/>
      <c r="FO17941"/>
      <c r="FP17941"/>
      <c r="FV17941"/>
      <c r="FW17941"/>
      <c r="GC17941"/>
      <c r="GD17941"/>
    </row>
    <row r="17942" spans="4:186">
      <c r="D17942"/>
      <c r="J17942"/>
      <c r="K17942"/>
      <c r="Q17942"/>
      <c r="R17942"/>
      <c r="X17942"/>
      <c r="Y17942"/>
      <c r="AE17942"/>
      <c r="AF17942"/>
      <c r="AL17942"/>
      <c r="AM17942"/>
      <c r="AS17942"/>
      <c r="AT17942"/>
      <c r="AZ17942"/>
      <c r="BA17942"/>
      <c r="BG17942"/>
      <c r="BH17942"/>
      <c r="BP17942"/>
      <c r="BQ17942"/>
      <c r="BW17942"/>
      <c r="BX17942"/>
      <c r="CD17942"/>
      <c r="CE17942"/>
      <c r="CK17942"/>
      <c r="CL17942"/>
      <c r="CR17942"/>
      <c r="CS17942"/>
      <c r="CY17942"/>
      <c r="CZ17942"/>
      <c r="DF17942"/>
      <c r="DG17942"/>
      <c r="DM17942"/>
      <c r="DN17942"/>
      <c r="DT17942"/>
      <c r="DU17942"/>
      <c r="EB17942"/>
      <c r="EC17942"/>
      <c r="EI17942"/>
      <c r="EJ17942"/>
      <c r="EP17942"/>
      <c r="EQ17942"/>
      <c r="EW17942"/>
      <c r="EX17942"/>
      <c r="FH17942"/>
      <c r="FO17942"/>
      <c r="FP17942"/>
      <c r="FV17942"/>
      <c r="FW17942"/>
      <c r="GC17942"/>
      <c r="GD17942"/>
    </row>
    <row r="17943" spans="4:186">
      <c r="D17943"/>
      <c r="J17943"/>
      <c r="K17943"/>
      <c r="Q17943"/>
      <c r="R17943"/>
      <c r="X17943"/>
      <c r="Y17943"/>
      <c r="AE17943"/>
      <c r="AF17943"/>
      <c r="AL17943"/>
      <c r="AM17943"/>
      <c r="AS17943"/>
      <c r="AT17943"/>
      <c r="AZ17943"/>
      <c r="BA17943"/>
      <c r="BG17943"/>
      <c r="BH17943"/>
      <c r="BP17943"/>
      <c r="BQ17943"/>
      <c r="BW17943"/>
      <c r="BX17943"/>
      <c r="CD17943"/>
      <c r="CE17943"/>
      <c r="CK17943"/>
      <c r="CL17943"/>
      <c r="CR17943"/>
      <c r="CS17943"/>
      <c r="CY17943"/>
      <c r="CZ17943"/>
      <c r="DF17943"/>
      <c r="DG17943"/>
      <c r="DM17943"/>
      <c r="DN17943"/>
      <c r="DT17943"/>
      <c r="DU17943"/>
      <c r="EB17943"/>
      <c r="EC17943"/>
      <c r="EI17943"/>
      <c r="EJ17943"/>
      <c r="EP17943"/>
      <c r="EQ17943"/>
      <c r="EW17943"/>
      <c r="EX17943"/>
      <c r="FH17943"/>
      <c r="FO17943"/>
      <c r="FP17943"/>
      <c r="FV17943"/>
      <c r="FW17943"/>
      <c r="GC17943"/>
      <c r="GD17943"/>
    </row>
    <row r="17944" spans="4:186">
      <c r="D17944"/>
      <c r="J17944"/>
      <c r="K17944"/>
      <c r="Q17944"/>
      <c r="R17944"/>
      <c r="X17944"/>
      <c r="Y17944"/>
      <c r="AE17944"/>
      <c r="AF17944"/>
      <c r="AL17944"/>
      <c r="AM17944"/>
      <c r="AS17944"/>
      <c r="AT17944"/>
      <c r="AZ17944"/>
      <c r="BA17944"/>
      <c r="BG17944"/>
      <c r="BH17944"/>
      <c r="BP17944"/>
      <c r="BQ17944"/>
      <c r="BW17944"/>
      <c r="BX17944"/>
      <c r="CD17944"/>
      <c r="CE17944"/>
      <c r="CK17944"/>
      <c r="CL17944"/>
      <c r="CR17944"/>
      <c r="CS17944"/>
      <c r="CY17944"/>
      <c r="CZ17944"/>
      <c r="DF17944"/>
      <c r="DG17944"/>
      <c r="DM17944"/>
      <c r="DN17944"/>
      <c r="DT17944"/>
      <c r="DU17944"/>
      <c r="EB17944"/>
      <c r="EC17944"/>
      <c r="EI17944"/>
      <c r="EJ17944"/>
      <c r="EP17944"/>
      <c r="EQ17944"/>
      <c r="EW17944"/>
      <c r="EX17944"/>
      <c r="FH17944"/>
      <c r="FO17944"/>
      <c r="FP17944"/>
      <c r="FV17944"/>
      <c r="FW17944"/>
      <c r="GC17944"/>
      <c r="GD17944"/>
    </row>
    <row r="17945" spans="4:186">
      <c r="D17945"/>
      <c r="J17945"/>
      <c r="K17945"/>
      <c r="Q17945"/>
      <c r="R17945"/>
      <c r="X17945"/>
      <c r="Y17945"/>
      <c r="AE17945"/>
      <c r="AF17945"/>
      <c r="AL17945"/>
      <c r="AM17945"/>
      <c r="AS17945"/>
      <c r="AT17945"/>
      <c r="AZ17945"/>
      <c r="BA17945"/>
      <c r="BG17945"/>
      <c r="BH17945"/>
      <c r="BP17945"/>
      <c r="BQ17945"/>
      <c r="BW17945"/>
      <c r="BX17945"/>
      <c r="CD17945"/>
      <c r="CE17945"/>
      <c r="CK17945"/>
      <c r="CL17945"/>
      <c r="CR17945"/>
      <c r="CS17945"/>
      <c r="CY17945"/>
      <c r="CZ17945"/>
      <c r="DF17945"/>
      <c r="DG17945"/>
      <c r="DM17945"/>
      <c r="DN17945"/>
      <c r="DT17945"/>
      <c r="DU17945"/>
      <c r="EB17945"/>
      <c r="EC17945"/>
      <c r="EI17945"/>
      <c r="EJ17945"/>
      <c r="EP17945"/>
      <c r="EQ17945"/>
      <c r="EW17945"/>
      <c r="EX17945"/>
      <c r="FH17945"/>
      <c r="FO17945"/>
      <c r="FP17945"/>
      <c r="FV17945"/>
      <c r="FW17945"/>
      <c r="GC17945"/>
      <c r="GD17945"/>
    </row>
    <row r="17946" spans="4:186">
      <c r="D17946"/>
      <c r="J17946"/>
      <c r="K17946"/>
      <c r="Q17946"/>
      <c r="R17946"/>
      <c r="X17946"/>
      <c r="Y17946"/>
      <c r="AE17946"/>
      <c r="AF17946"/>
      <c r="AL17946"/>
      <c r="AM17946"/>
      <c r="AS17946"/>
      <c r="AT17946"/>
      <c r="AZ17946"/>
      <c r="BA17946"/>
      <c r="BG17946"/>
      <c r="BH17946"/>
      <c r="BP17946"/>
      <c r="BQ17946"/>
      <c r="BW17946"/>
      <c r="BX17946"/>
      <c r="CD17946"/>
      <c r="CE17946"/>
      <c r="CK17946"/>
      <c r="CL17946"/>
      <c r="CR17946"/>
      <c r="CS17946"/>
      <c r="CY17946"/>
      <c r="CZ17946"/>
      <c r="DF17946"/>
      <c r="DG17946"/>
      <c r="DM17946"/>
      <c r="DN17946"/>
      <c r="DT17946"/>
      <c r="DU17946"/>
      <c r="EB17946"/>
      <c r="EC17946"/>
      <c r="EI17946"/>
      <c r="EJ17946"/>
      <c r="EP17946"/>
      <c r="EQ17946"/>
      <c r="EW17946"/>
      <c r="EX17946"/>
      <c r="FH17946"/>
      <c r="FO17946"/>
      <c r="FP17946"/>
      <c r="FV17946"/>
      <c r="FW17946"/>
      <c r="GC17946"/>
      <c r="GD17946"/>
    </row>
    <row r="17947" spans="4:186">
      <c r="D17947"/>
      <c r="J17947"/>
      <c r="K17947"/>
      <c r="Q17947"/>
      <c r="R17947"/>
      <c r="X17947"/>
      <c r="Y17947"/>
      <c r="AE17947"/>
      <c r="AF17947"/>
      <c r="AL17947"/>
      <c r="AM17947"/>
      <c r="AS17947"/>
      <c r="AT17947"/>
      <c r="AZ17947"/>
      <c r="BA17947"/>
      <c r="BG17947"/>
      <c r="BH17947"/>
      <c r="BP17947"/>
      <c r="BQ17947"/>
      <c r="BW17947"/>
      <c r="BX17947"/>
      <c r="CD17947"/>
      <c r="CE17947"/>
      <c r="CK17947"/>
      <c r="CL17947"/>
      <c r="CR17947"/>
      <c r="CS17947"/>
      <c r="CY17947"/>
      <c r="CZ17947"/>
      <c r="DF17947"/>
      <c r="DG17947"/>
      <c r="DM17947"/>
      <c r="DN17947"/>
      <c r="DT17947"/>
      <c r="DU17947"/>
      <c r="EB17947"/>
      <c r="EC17947"/>
      <c r="EI17947"/>
      <c r="EJ17947"/>
      <c r="EP17947"/>
      <c r="EQ17947"/>
      <c r="EW17947"/>
      <c r="EX17947"/>
      <c r="FH17947"/>
      <c r="FO17947"/>
      <c r="FP17947"/>
      <c r="FV17947"/>
      <c r="FW17947"/>
      <c r="GC17947"/>
      <c r="GD17947"/>
    </row>
    <row r="17948" spans="4:186">
      <c r="D17948"/>
      <c r="J17948"/>
      <c r="K17948"/>
      <c r="Q17948"/>
      <c r="R17948"/>
      <c r="X17948"/>
      <c r="Y17948"/>
      <c r="AE17948"/>
      <c r="AF17948"/>
      <c r="AL17948"/>
      <c r="AM17948"/>
      <c r="AS17948"/>
      <c r="AT17948"/>
      <c r="AZ17948"/>
      <c r="BA17948"/>
      <c r="BG17948"/>
      <c r="BH17948"/>
      <c r="BP17948"/>
      <c r="BQ17948"/>
      <c r="BW17948"/>
      <c r="BX17948"/>
      <c r="CD17948"/>
      <c r="CE17948"/>
      <c r="CK17948"/>
      <c r="CL17948"/>
      <c r="CR17948"/>
      <c r="CS17948"/>
      <c r="CY17948"/>
      <c r="CZ17948"/>
      <c r="DF17948"/>
      <c r="DG17948"/>
      <c r="DM17948"/>
      <c r="DN17948"/>
      <c r="DT17948"/>
      <c r="DU17948"/>
      <c r="EB17948"/>
      <c r="EC17948"/>
      <c r="EI17948"/>
      <c r="EJ17948"/>
      <c r="EP17948"/>
      <c r="EQ17948"/>
      <c r="EW17948"/>
      <c r="EX17948"/>
      <c r="FH17948"/>
      <c r="FO17948"/>
      <c r="FP17948"/>
      <c r="FV17948"/>
      <c r="FW17948"/>
      <c r="GC17948"/>
      <c r="GD17948"/>
    </row>
    <row r="17949" spans="4:186">
      <c r="D17949"/>
      <c r="J17949"/>
      <c r="K17949"/>
      <c r="Q17949"/>
      <c r="R17949"/>
      <c r="X17949"/>
      <c r="Y17949"/>
      <c r="AE17949"/>
      <c r="AF17949"/>
      <c r="AL17949"/>
      <c r="AM17949"/>
      <c r="AS17949"/>
      <c r="AT17949"/>
      <c r="AZ17949"/>
      <c r="BA17949"/>
      <c r="BG17949"/>
      <c r="BH17949"/>
      <c r="BP17949"/>
      <c r="BQ17949"/>
      <c r="BW17949"/>
      <c r="BX17949"/>
      <c r="CD17949"/>
      <c r="CE17949"/>
      <c r="CK17949"/>
      <c r="CL17949"/>
      <c r="CR17949"/>
      <c r="CS17949"/>
      <c r="CY17949"/>
      <c r="CZ17949"/>
      <c r="DF17949"/>
      <c r="DG17949"/>
      <c r="DM17949"/>
      <c r="DN17949"/>
      <c r="DT17949"/>
      <c r="DU17949"/>
      <c r="EB17949"/>
      <c r="EC17949"/>
      <c r="EI17949"/>
      <c r="EJ17949"/>
      <c r="EP17949"/>
      <c r="EQ17949"/>
      <c r="EW17949"/>
      <c r="EX17949"/>
      <c r="FH17949"/>
      <c r="FO17949"/>
      <c r="FP17949"/>
      <c r="FV17949"/>
      <c r="FW17949"/>
      <c r="GC17949"/>
      <c r="GD17949"/>
    </row>
    <row r="17950" spans="4:186">
      <c r="D17950"/>
      <c r="J17950"/>
      <c r="K17950"/>
      <c r="Q17950"/>
      <c r="R17950"/>
      <c r="X17950"/>
      <c r="Y17950"/>
      <c r="AE17950"/>
      <c r="AF17950"/>
      <c r="AL17950"/>
      <c r="AM17950"/>
      <c r="AS17950"/>
      <c r="AT17950"/>
      <c r="AZ17950"/>
      <c r="BA17950"/>
      <c r="BG17950"/>
      <c r="BH17950"/>
      <c r="BP17950"/>
      <c r="BQ17950"/>
      <c r="BW17950"/>
      <c r="BX17950"/>
      <c r="CD17950"/>
      <c r="CE17950"/>
      <c r="CK17950"/>
      <c r="CL17950"/>
      <c r="CR17950"/>
      <c r="CS17950"/>
      <c r="CY17950"/>
      <c r="CZ17950"/>
      <c r="DF17950"/>
      <c r="DG17950"/>
      <c r="DM17950"/>
      <c r="DN17950"/>
      <c r="DT17950"/>
      <c r="DU17950"/>
      <c r="EB17950"/>
      <c r="EC17950"/>
      <c r="EI17950"/>
      <c r="EJ17950"/>
      <c r="EP17950"/>
      <c r="EQ17950"/>
      <c r="EW17950"/>
      <c r="EX17950"/>
      <c r="FH17950"/>
      <c r="FO17950"/>
      <c r="FP17950"/>
      <c r="FV17950"/>
      <c r="FW17950"/>
      <c r="GC17950"/>
      <c r="GD17950"/>
    </row>
    <row r="17951" spans="4:186">
      <c r="D17951"/>
      <c r="J17951"/>
      <c r="K17951"/>
      <c r="Q17951"/>
      <c r="R17951"/>
      <c r="X17951"/>
      <c r="Y17951"/>
      <c r="AE17951"/>
      <c r="AF17951"/>
      <c r="AL17951"/>
      <c r="AM17951"/>
      <c r="AS17951"/>
      <c r="AT17951"/>
      <c r="AZ17951"/>
      <c r="BA17951"/>
      <c r="BG17951"/>
      <c r="BH17951"/>
      <c r="BP17951"/>
      <c r="BQ17951"/>
      <c r="BW17951"/>
      <c r="BX17951"/>
      <c r="CD17951"/>
      <c r="CE17951"/>
      <c r="CK17951"/>
      <c r="CL17951"/>
      <c r="CR17951"/>
      <c r="CS17951"/>
      <c r="CY17951"/>
      <c r="CZ17951"/>
      <c r="DF17951"/>
      <c r="DG17951"/>
      <c r="DM17951"/>
      <c r="DN17951"/>
      <c r="DT17951"/>
      <c r="DU17951"/>
      <c r="EB17951"/>
      <c r="EC17951"/>
      <c r="EI17951"/>
      <c r="EJ17951"/>
      <c r="EP17951"/>
      <c r="EQ17951"/>
      <c r="EW17951"/>
      <c r="EX17951"/>
      <c r="FH17951"/>
      <c r="FO17951"/>
      <c r="FP17951"/>
      <c r="FV17951"/>
      <c r="FW17951"/>
      <c r="GC17951"/>
      <c r="GD17951"/>
    </row>
    <row r="17952" spans="4:186">
      <c r="D17952"/>
      <c r="J17952"/>
      <c r="K17952"/>
      <c r="Q17952"/>
      <c r="R17952"/>
      <c r="X17952"/>
      <c r="Y17952"/>
      <c r="AE17952"/>
      <c r="AF17952"/>
      <c r="AL17952"/>
      <c r="AM17952"/>
      <c r="AS17952"/>
      <c r="AT17952"/>
      <c r="AZ17952"/>
      <c r="BA17952"/>
      <c r="BG17952"/>
      <c r="BH17952"/>
      <c r="BP17952"/>
      <c r="BQ17952"/>
      <c r="BW17952"/>
      <c r="BX17952"/>
      <c r="CD17952"/>
      <c r="CE17952"/>
      <c r="CK17952"/>
      <c r="CL17952"/>
      <c r="CR17952"/>
      <c r="CS17952"/>
      <c r="CY17952"/>
      <c r="CZ17952"/>
      <c r="DF17952"/>
      <c r="DG17952"/>
      <c r="DM17952"/>
      <c r="DN17952"/>
      <c r="DT17952"/>
      <c r="DU17952"/>
      <c r="EB17952"/>
      <c r="EC17952"/>
      <c r="EI17952"/>
      <c r="EJ17952"/>
      <c r="EP17952"/>
      <c r="EQ17952"/>
      <c r="EW17952"/>
      <c r="EX17952"/>
      <c r="FH17952"/>
      <c r="FO17952"/>
      <c r="FP17952"/>
      <c r="FV17952"/>
      <c r="FW17952"/>
      <c r="GC17952"/>
      <c r="GD17952"/>
    </row>
    <row r="17953" spans="4:186">
      <c r="D17953"/>
      <c r="J17953"/>
      <c r="K17953"/>
      <c r="Q17953"/>
      <c r="R17953"/>
      <c r="X17953"/>
      <c r="Y17953"/>
      <c r="AE17953"/>
      <c r="AF17953"/>
      <c r="AL17953"/>
      <c r="AM17953"/>
      <c r="AS17953"/>
      <c r="AT17953"/>
      <c r="AZ17953"/>
      <c r="BA17953"/>
      <c r="BG17953"/>
      <c r="BH17953"/>
      <c r="BP17953"/>
      <c r="BQ17953"/>
      <c r="BW17953"/>
      <c r="BX17953"/>
      <c r="CD17953"/>
      <c r="CE17953"/>
      <c r="CK17953"/>
      <c r="CL17953"/>
      <c r="CR17953"/>
      <c r="CS17953"/>
      <c r="CY17953"/>
      <c r="CZ17953"/>
      <c r="DF17953"/>
      <c r="DG17953"/>
      <c r="DM17953"/>
      <c r="DN17953"/>
      <c r="DT17953"/>
      <c r="DU17953"/>
      <c r="EB17953"/>
      <c r="EC17953"/>
      <c r="EI17953"/>
      <c r="EJ17953"/>
      <c r="EP17953"/>
      <c r="EQ17953"/>
      <c r="EW17953"/>
      <c r="EX17953"/>
      <c r="FH17953"/>
      <c r="FO17953"/>
      <c r="FP17953"/>
      <c r="FV17953"/>
      <c r="FW17953"/>
      <c r="GC17953"/>
      <c r="GD17953"/>
    </row>
    <row r="17954" spans="4:186">
      <c r="D17954"/>
      <c r="J17954"/>
      <c r="K17954"/>
      <c r="Q17954"/>
      <c r="R17954"/>
      <c r="X17954"/>
      <c r="Y17954"/>
      <c r="AE17954"/>
      <c r="AF17954"/>
      <c r="AL17954"/>
      <c r="AM17954"/>
      <c r="AS17954"/>
      <c r="AT17954"/>
      <c r="AZ17954"/>
      <c r="BA17954"/>
      <c r="BG17954"/>
      <c r="BH17954"/>
      <c r="BP17954"/>
      <c r="BQ17954"/>
      <c r="BW17954"/>
      <c r="BX17954"/>
      <c r="CD17954"/>
      <c r="CE17954"/>
      <c r="CK17954"/>
      <c r="CL17954"/>
      <c r="CR17954"/>
      <c r="CS17954"/>
      <c r="CY17954"/>
      <c r="CZ17954"/>
      <c r="DF17954"/>
      <c r="DG17954"/>
      <c r="DM17954"/>
      <c r="DN17954"/>
      <c r="DT17954"/>
      <c r="DU17954"/>
      <c r="EB17954"/>
      <c r="EC17954"/>
      <c r="EI17954"/>
      <c r="EJ17954"/>
      <c r="EP17954"/>
      <c r="EQ17954"/>
      <c r="EW17954"/>
      <c r="EX17954"/>
      <c r="FH17954"/>
      <c r="FO17954"/>
      <c r="FP17954"/>
      <c r="FV17954"/>
      <c r="FW17954"/>
      <c r="GC17954"/>
      <c r="GD17954"/>
    </row>
    <row r="17955" spans="4:186">
      <c r="D17955"/>
      <c r="J17955"/>
      <c r="K17955"/>
      <c r="Q17955"/>
      <c r="R17955"/>
      <c r="X17955"/>
      <c r="Y17955"/>
      <c r="AE17955"/>
      <c r="AF17955"/>
      <c r="AL17955"/>
      <c r="AM17955"/>
      <c r="AS17955"/>
      <c r="AT17955"/>
      <c r="AZ17955"/>
      <c r="BA17955"/>
      <c r="BG17955"/>
      <c r="BH17955"/>
      <c r="BP17955"/>
      <c r="BQ17955"/>
      <c r="BW17955"/>
      <c r="BX17955"/>
      <c r="CD17955"/>
      <c r="CE17955"/>
      <c r="CK17955"/>
      <c r="CL17955"/>
      <c r="CR17955"/>
      <c r="CS17955"/>
      <c r="CY17955"/>
      <c r="CZ17955"/>
      <c r="DF17955"/>
      <c r="DG17955"/>
      <c r="DM17955"/>
      <c r="DN17955"/>
      <c r="DT17955"/>
      <c r="DU17955"/>
      <c r="EB17955"/>
      <c r="EC17955"/>
      <c r="EI17955"/>
      <c r="EJ17955"/>
      <c r="EP17955"/>
      <c r="EQ17955"/>
      <c r="EW17955"/>
      <c r="EX17955"/>
      <c r="FH17955"/>
      <c r="FO17955"/>
      <c r="FP17955"/>
      <c r="FV17955"/>
      <c r="FW17955"/>
      <c r="GC17955"/>
      <c r="GD17955"/>
    </row>
    <row r="17956" spans="4:186">
      <c r="D17956"/>
      <c r="J17956"/>
      <c r="K17956"/>
      <c r="Q17956"/>
      <c r="R17956"/>
      <c r="X17956"/>
      <c r="Y17956"/>
      <c r="AE17956"/>
      <c r="AF17956"/>
      <c r="AL17956"/>
      <c r="AM17956"/>
      <c r="AS17956"/>
      <c r="AT17956"/>
      <c r="AZ17956"/>
      <c r="BA17956"/>
      <c r="BG17956"/>
      <c r="BH17956"/>
      <c r="BP17956"/>
      <c r="BQ17956"/>
      <c r="BW17956"/>
      <c r="BX17956"/>
      <c r="CD17956"/>
      <c r="CE17956"/>
      <c r="CK17956"/>
      <c r="CL17956"/>
      <c r="CR17956"/>
      <c r="CS17956"/>
      <c r="CY17956"/>
      <c r="CZ17956"/>
      <c r="DF17956"/>
      <c r="DG17956"/>
      <c r="DM17956"/>
      <c r="DN17956"/>
      <c r="DT17956"/>
      <c r="DU17956"/>
      <c r="EB17956"/>
      <c r="EC17956"/>
      <c r="EI17956"/>
      <c r="EJ17956"/>
      <c r="EP17956"/>
      <c r="EQ17956"/>
      <c r="EW17956"/>
      <c r="EX17956"/>
      <c r="FH17956"/>
      <c r="FO17956"/>
      <c r="FP17956"/>
      <c r="FV17956"/>
      <c r="FW17956"/>
      <c r="GC17956"/>
      <c r="GD17956"/>
    </row>
    <row r="17957" spans="4:186">
      <c r="D17957"/>
      <c r="J17957"/>
      <c r="K17957"/>
      <c r="Q17957"/>
      <c r="R17957"/>
      <c r="X17957"/>
      <c r="Y17957"/>
      <c r="AE17957"/>
      <c r="AF17957"/>
      <c r="AL17957"/>
      <c r="AM17957"/>
      <c r="AS17957"/>
      <c r="AT17957"/>
      <c r="AZ17957"/>
      <c r="BA17957"/>
      <c r="BG17957"/>
      <c r="BH17957"/>
      <c r="BP17957"/>
      <c r="BQ17957"/>
      <c r="BW17957"/>
      <c r="BX17957"/>
      <c r="CD17957"/>
      <c r="CE17957"/>
      <c r="CK17957"/>
      <c r="CL17957"/>
      <c r="CR17957"/>
      <c r="CS17957"/>
      <c r="CY17957"/>
      <c r="CZ17957"/>
      <c r="DF17957"/>
      <c r="DG17957"/>
      <c r="DM17957"/>
      <c r="DN17957"/>
      <c r="DT17957"/>
      <c r="DU17957"/>
      <c r="EB17957"/>
      <c r="EC17957"/>
      <c r="EI17957"/>
      <c r="EJ17957"/>
      <c r="EP17957"/>
      <c r="EQ17957"/>
      <c r="EW17957"/>
      <c r="EX17957"/>
      <c r="FH17957"/>
      <c r="FO17957"/>
      <c r="FP17957"/>
      <c r="FV17957"/>
      <c r="FW17957"/>
      <c r="GC17957"/>
      <c r="GD17957"/>
    </row>
    <row r="17958" spans="4:186">
      <c r="D17958"/>
      <c r="J17958"/>
      <c r="K17958"/>
      <c r="Q17958"/>
      <c r="R17958"/>
      <c r="X17958"/>
      <c r="Y17958"/>
      <c r="AE17958"/>
      <c r="AF17958"/>
      <c r="AL17958"/>
      <c r="AM17958"/>
      <c r="AS17958"/>
      <c r="AT17958"/>
      <c r="AZ17958"/>
      <c r="BA17958"/>
      <c r="BG17958"/>
      <c r="BH17958"/>
      <c r="BP17958"/>
      <c r="BQ17958"/>
      <c r="BW17958"/>
      <c r="BX17958"/>
      <c r="CD17958"/>
      <c r="CE17958"/>
      <c r="CK17958"/>
      <c r="CL17958"/>
      <c r="CR17958"/>
      <c r="CS17958"/>
      <c r="CY17958"/>
      <c r="CZ17958"/>
      <c r="DF17958"/>
      <c r="DG17958"/>
      <c r="DM17958"/>
      <c r="DN17958"/>
      <c r="DT17958"/>
      <c r="DU17958"/>
      <c r="EB17958"/>
      <c r="EC17958"/>
      <c r="EI17958"/>
      <c r="EJ17958"/>
      <c r="EP17958"/>
      <c r="EQ17958"/>
      <c r="EW17958"/>
      <c r="EX17958"/>
      <c r="FH17958"/>
      <c r="FO17958"/>
      <c r="FP17958"/>
      <c r="FV17958"/>
      <c r="FW17958"/>
      <c r="GC17958"/>
      <c r="GD17958"/>
    </row>
    <row r="17959" spans="4:186">
      <c r="D17959"/>
      <c r="J17959"/>
      <c r="K17959"/>
      <c r="Q17959"/>
      <c r="R17959"/>
      <c r="X17959"/>
      <c r="Y17959"/>
      <c r="AE17959"/>
      <c r="AF17959"/>
      <c r="AL17959"/>
      <c r="AM17959"/>
      <c r="AS17959"/>
      <c r="AT17959"/>
      <c r="AZ17959"/>
      <c r="BA17959"/>
      <c r="BG17959"/>
      <c r="BH17959"/>
      <c r="BP17959"/>
      <c r="BQ17959"/>
      <c r="BW17959"/>
      <c r="BX17959"/>
      <c r="CD17959"/>
      <c r="CE17959"/>
      <c r="CK17959"/>
      <c r="CL17959"/>
      <c r="CR17959"/>
      <c r="CS17959"/>
      <c r="CY17959"/>
      <c r="CZ17959"/>
      <c r="DF17959"/>
      <c r="DG17959"/>
      <c r="DM17959"/>
      <c r="DN17959"/>
      <c r="DT17959"/>
      <c r="DU17959"/>
      <c r="EB17959"/>
      <c r="EC17959"/>
      <c r="EI17959"/>
      <c r="EJ17959"/>
      <c r="EP17959"/>
      <c r="EQ17959"/>
      <c r="EW17959"/>
      <c r="EX17959"/>
      <c r="FH17959"/>
      <c r="FO17959"/>
      <c r="FP17959"/>
      <c r="FV17959"/>
      <c r="FW17959"/>
      <c r="GC17959"/>
      <c r="GD17959"/>
    </row>
    <row r="17960" spans="4:186">
      <c r="D17960"/>
      <c r="J17960"/>
      <c r="K17960"/>
      <c r="Q17960"/>
      <c r="R17960"/>
      <c r="X17960"/>
      <c r="Y17960"/>
      <c r="AE17960"/>
      <c r="AF17960"/>
      <c r="AL17960"/>
      <c r="AM17960"/>
      <c r="AS17960"/>
      <c r="AT17960"/>
      <c r="AZ17960"/>
      <c r="BA17960"/>
      <c r="BG17960"/>
      <c r="BH17960"/>
      <c r="BP17960"/>
      <c r="BQ17960"/>
      <c r="BW17960"/>
      <c r="BX17960"/>
      <c r="CD17960"/>
      <c r="CE17960"/>
      <c r="CK17960"/>
      <c r="CL17960"/>
      <c r="CR17960"/>
      <c r="CS17960"/>
      <c r="CY17960"/>
      <c r="CZ17960"/>
      <c r="DF17960"/>
      <c r="DG17960"/>
      <c r="DM17960"/>
      <c r="DN17960"/>
      <c r="DT17960"/>
      <c r="DU17960"/>
      <c r="EB17960"/>
      <c r="EC17960"/>
      <c r="EI17960"/>
      <c r="EJ17960"/>
      <c r="EP17960"/>
      <c r="EQ17960"/>
      <c r="EW17960"/>
      <c r="EX17960"/>
      <c r="FH17960"/>
      <c r="FO17960"/>
      <c r="FP17960"/>
      <c r="FV17960"/>
      <c r="FW17960"/>
      <c r="GC17960"/>
      <c r="GD17960"/>
    </row>
    <row r="17961" spans="4:186">
      <c r="D17961"/>
      <c r="J17961"/>
      <c r="K17961"/>
      <c r="Q17961"/>
      <c r="R17961"/>
      <c r="X17961"/>
      <c r="Y17961"/>
      <c r="AE17961"/>
      <c r="AF17961"/>
      <c r="AL17961"/>
      <c r="AM17961"/>
      <c r="AS17961"/>
      <c r="AT17961"/>
      <c r="AZ17961"/>
      <c r="BA17961"/>
      <c r="BG17961"/>
      <c r="BH17961"/>
      <c r="BP17961"/>
      <c r="BQ17961"/>
      <c r="BW17961"/>
      <c r="BX17961"/>
      <c r="CD17961"/>
      <c r="CE17961"/>
      <c r="CK17961"/>
      <c r="CL17961"/>
      <c r="CR17961"/>
      <c r="CS17961"/>
      <c r="CY17961"/>
      <c r="CZ17961"/>
      <c r="DF17961"/>
      <c r="DG17961"/>
      <c r="DM17961"/>
      <c r="DN17961"/>
      <c r="DT17961"/>
      <c r="DU17961"/>
      <c r="EB17961"/>
      <c r="EC17961"/>
      <c r="EI17961"/>
      <c r="EJ17961"/>
      <c r="EP17961"/>
      <c r="EQ17961"/>
      <c r="EW17961"/>
      <c r="EX17961"/>
      <c r="FH17961"/>
      <c r="FO17961"/>
      <c r="FP17961"/>
      <c r="FV17961"/>
      <c r="FW17961"/>
      <c r="GC17961"/>
      <c r="GD17961"/>
    </row>
    <row r="17962" spans="4:186">
      <c r="D17962"/>
      <c r="J17962"/>
      <c r="K17962"/>
      <c r="Q17962"/>
      <c r="R17962"/>
      <c r="X17962"/>
      <c r="Y17962"/>
      <c r="AE17962"/>
      <c r="AF17962"/>
      <c r="AL17962"/>
      <c r="AM17962"/>
      <c r="AS17962"/>
      <c r="AT17962"/>
      <c r="AZ17962"/>
      <c r="BA17962"/>
      <c r="BG17962"/>
      <c r="BH17962"/>
      <c r="BP17962"/>
      <c r="BQ17962"/>
      <c r="BW17962"/>
      <c r="BX17962"/>
      <c r="CD17962"/>
      <c r="CE17962"/>
      <c r="CK17962"/>
      <c r="CL17962"/>
      <c r="CR17962"/>
      <c r="CS17962"/>
      <c r="CY17962"/>
      <c r="CZ17962"/>
      <c r="DF17962"/>
      <c r="DG17962"/>
      <c r="DM17962"/>
      <c r="DN17962"/>
      <c r="DT17962"/>
      <c r="DU17962"/>
      <c r="EB17962"/>
      <c r="EC17962"/>
      <c r="EI17962"/>
      <c r="EJ17962"/>
      <c r="EP17962"/>
      <c r="EQ17962"/>
      <c r="EW17962"/>
      <c r="EX17962"/>
      <c r="FH17962"/>
      <c r="FO17962"/>
      <c r="FP17962"/>
      <c r="FV17962"/>
      <c r="FW17962"/>
      <c r="GC17962"/>
      <c r="GD17962"/>
    </row>
    <row r="17963" spans="4:186">
      <c r="D17963"/>
      <c r="J17963"/>
      <c r="K17963"/>
      <c r="Q17963"/>
      <c r="R17963"/>
      <c r="X17963"/>
      <c r="Y17963"/>
      <c r="AE17963"/>
      <c r="AF17963"/>
      <c r="AL17963"/>
      <c r="AM17963"/>
      <c r="AS17963"/>
      <c r="AT17963"/>
      <c r="AZ17963"/>
      <c r="BA17963"/>
      <c r="BG17963"/>
      <c r="BH17963"/>
      <c r="BP17963"/>
      <c r="BQ17963"/>
      <c r="BW17963"/>
      <c r="BX17963"/>
      <c r="CD17963"/>
      <c r="CE17963"/>
      <c r="CK17963"/>
      <c r="CL17963"/>
      <c r="CR17963"/>
      <c r="CS17963"/>
      <c r="CY17963"/>
      <c r="CZ17963"/>
      <c r="DF17963"/>
      <c r="DG17963"/>
      <c r="DM17963"/>
      <c r="DN17963"/>
      <c r="DT17963"/>
      <c r="DU17963"/>
      <c r="EB17963"/>
      <c r="EC17963"/>
      <c r="EI17963"/>
      <c r="EJ17963"/>
      <c r="EP17963"/>
      <c r="EQ17963"/>
      <c r="EW17963"/>
      <c r="EX17963"/>
      <c r="FH17963"/>
      <c r="FO17963"/>
      <c r="FP17963"/>
      <c r="FV17963"/>
      <c r="FW17963"/>
      <c r="GC17963"/>
      <c r="GD17963"/>
    </row>
    <row r="17964" spans="4:186">
      <c r="D17964"/>
      <c r="J17964"/>
      <c r="K17964"/>
      <c r="Q17964"/>
      <c r="R17964"/>
      <c r="X17964"/>
      <c r="Y17964"/>
      <c r="AE17964"/>
      <c r="AF17964"/>
      <c r="AL17964"/>
      <c r="AM17964"/>
      <c r="AS17964"/>
      <c r="AT17964"/>
      <c r="AZ17964"/>
      <c r="BA17964"/>
      <c r="BG17964"/>
      <c r="BH17964"/>
      <c r="BP17964"/>
      <c r="BQ17964"/>
      <c r="BW17964"/>
      <c r="BX17964"/>
      <c r="CD17964"/>
      <c r="CE17964"/>
      <c r="CK17964"/>
      <c r="CL17964"/>
      <c r="CR17964"/>
      <c r="CS17964"/>
      <c r="CY17964"/>
      <c r="CZ17964"/>
      <c r="DF17964"/>
      <c r="DG17964"/>
      <c r="DM17964"/>
      <c r="DN17964"/>
      <c r="DT17964"/>
      <c r="DU17964"/>
      <c r="EB17964"/>
      <c r="EC17964"/>
      <c r="EI17964"/>
      <c r="EJ17964"/>
      <c r="EP17964"/>
      <c r="EQ17964"/>
      <c r="EW17964"/>
      <c r="EX17964"/>
      <c r="FH17964"/>
      <c r="FO17964"/>
      <c r="FP17964"/>
      <c r="FV17964"/>
      <c r="FW17964"/>
      <c r="GC17964"/>
      <c r="GD17964"/>
    </row>
    <row r="17965" spans="4:186">
      <c r="D17965"/>
      <c r="J17965"/>
      <c r="K17965"/>
      <c r="Q17965"/>
      <c r="R17965"/>
      <c r="X17965"/>
      <c r="Y17965"/>
      <c r="AE17965"/>
      <c r="AF17965"/>
      <c r="AL17965"/>
      <c r="AM17965"/>
      <c r="AS17965"/>
      <c r="AT17965"/>
      <c r="AZ17965"/>
      <c r="BA17965"/>
      <c r="BG17965"/>
      <c r="BH17965"/>
      <c r="BP17965"/>
      <c r="BQ17965"/>
      <c r="BW17965"/>
      <c r="BX17965"/>
      <c r="CD17965"/>
      <c r="CE17965"/>
      <c r="CK17965"/>
      <c r="CL17965"/>
      <c r="CR17965"/>
      <c r="CS17965"/>
      <c r="CY17965"/>
      <c r="CZ17965"/>
      <c r="DF17965"/>
      <c r="DG17965"/>
      <c r="DM17965"/>
      <c r="DN17965"/>
      <c r="DT17965"/>
      <c r="DU17965"/>
      <c r="EB17965"/>
      <c r="EC17965"/>
      <c r="EI17965"/>
      <c r="EJ17965"/>
      <c r="EP17965"/>
      <c r="EQ17965"/>
      <c r="EW17965"/>
      <c r="EX17965"/>
      <c r="FH17965"/>
      <c r="FO17965"/>
      <c r="FP17965"/>
      <c r="FV17965"/>
      <c r="FW17965"/>
      <c r="GC17965"/>
      <c r="GD17965"/>
    </row>
    <row r="17966" spans="4:186">
      <c r="D17966"/>
      <c r="J17966"/>
      <c r="K17966"/>
      <c r="Q17966"/>
      <c r="R17966"/>
      <c r="X17966"/>
      <c r="Y17966"/>
      <c r="AE17966"/>
      <c r="AF17966"/>
      <c r="AL17966"/>
      <c r="AM17966"/>
      <c r="AS17966"/>
      <c r="AT17966"/>
      <c r="AZ17966"/>
      <c r="BA17966"/>
      <c r="BG17966"/>
      <c r="BH17966"/>
      <c r="BP17966"/>
      <c r="BQ17966"/>
      <c r="BW17966"/>
      <c r="BX17966"/>
      <c r="CD17966"/>
      <c r="CE17966"/>
      <c r="CK17966"/>
      <c r="CL17966"/>
      <c r="CR17966"/>
      <c r="CS17966"/>
      <c r="CY17966"/>
      <c r="CZ17966"/>
      <c r="DF17966"/>
      <c r="DG17966"/>
      <c r="DM17966"/>
      <c r="DN17966"/>
      <c r="DT17966"/>
      <c r="DU17966"/>
      <c r="EB17966"/>
      <c r="EC17966"/>
      <c r="EI17966"/>
      <c r="EJ17966"/>
      <c r="EP17966"/>
      <c r="EQ17966"/>
      <c r="EW17966"/>
      <c r="EX17966"/>
      <c r="FH17966"/>
      <c r="FO17966"/>
      <c r="FP17966"/>
      <c r="FV17966"/>
      <c r="FW17966"/>
      <c r="GC17966"/>
      <c r="GD17966"/>
    </row>
    <row r="17967" spans="4:186">
      <c r="D17967"/>
      <c r="J17967"/>
      <c r="K17967"/>
      <c r="Q17967"/>
      <c r="R17967"/>
      <c r="X17967"/>
      <c r="Y17967"/>
      <c r="AE17967"/>
      <c r="AF17967"/>
      <c r="AL17967"/>
      <c r="AM17967"/>
      <c r="AS17967"/>
      <c r="AT17967"/>
      <c r="AZ17967"/>
      <c r="BA17967"/>
      <c r="BG17967"/>
      <c r="BH17967"/>
      <c r="BP17967"/>
      <c r="BQ17967"/>
      <c r="BW17967"/>
      <c r="BX17967"/>
      <c r="CD17967"/>
      <c r="CE17967"/>
      <c r="CK17967"/>
      <c r="CL17967"/>
      <c r="CR17967"/>
      <c r="CS17967"/>
      <c r="CY17967"/>
      <c r="CZ17967"/>
      <c r="DF17967"/>
      <c r="DG17967"/>
      <c r="DM17967"/>
      <c r="DN17967"/>
      <c r="DT17967"/>
      <c r="DU17967"/>
      <c r="EB17967"/>
      <c r="EC17967"/>
      <c r="EI17967"/>
      <c r="EJ17967"/>
      <c r="EP17967"/>
      <c r="EQ17967"/>
      <c r="EW17967"/>
      <c r="EX17967"/>
      <c r="FH17967"/>
      <c r="FO17967"/>
      <c r="FP17967"/>
      <c r="FV17967"/>
      <c r="FW17967"/>
      <c r="GC17967"/>
      <c r="GD17967"/>
    </row>
    <row r="17968" spans="4:186">
      <c r="D17968"/>
      <c r="J17968"/>
      <c r="K17968"/>
      <c r="Q17968"/>
      <c r="R17968"/>
      <c r="X17968"/>
      <c r="Y17968"/>
      <c r="AE17968"/>
      <c r="AF17968"/>
      <c r="AL17968"/>
      <c r="AM17968"/>
      <c r="AS17968"/>
      <c r="AT17968"/>
      <c r="AZ17968"/>
      <c r="BA17968"/>
      <c r="BG17968"/>
      <c r="BH17968"/>
      <c r="BP17968"/>
      <c r="BQ17968"/>
      <c r="BW17968"/>
      <c r="BX17968"/>
      <c r="CD17968"/>
      <c r="CE17968"/>
      <c r="CK17968"/>
      <c r="CL17968"/>
      <c r="CR17968"/>
      <c r="CS17968"/>
      <c r="CY17968"/>
      <c r="CZ17968"/>
      <c r="DF17968"/>
      <c r="DG17968"/>
      <c r="DM17968"/>
      <c r="DN17968"/>
      <c r="DT17968"/>
      <c r="DU17968"/>
      <c r="EB17968"/>
      <c r="EC17968"/>
      <c r="EI17968"/>
      <c r="EJ17968"/>
      <c r="EP17968"/>
      <c r="EQ17968"/>
      <c r="EW17968"/>
      <c r="EX17968"/>
      <c r="FH17968"/>
      <c r="FO17968"/>
      <c r="FP17968"/>
      <c r="FV17968"/>
      <c r="FW17968"/>
      <c r="GC17968"/>
      <c r="GD17968"/>
    </row>
    <row r="17969" spans="4:186">
      <c r="D17969"/>
      <c r="J17969"/>
      <c r="K17969"/>
      <c r="Q17969"/>
      <c r="R17969"/>
      <c r="X17969"/>
      <c r="Y17969"/>
      <c r="AE17969"/>
      <c r="AF17969"/>
      <c r="AL17969"/>
      <c r="AM17969"/>
      <c r="AS17969"/>
      <c r="AT17969"/>
      <c r="AZ17969"/>
      <c r="BA17969"/>
      <c r="BG17969"/>
      <c r="BH17969"/>
      <c r="BP17969"/>
      <c r="BQ17969"/>
      <c r="BW17969"/>
      <c r="BX17969"/>
      <c r="CD17969"/>
      <c r="CE17969"/>
      <c r="CK17969"/>
      <c r="CL17969"/>
      <c r="CR17969"/>
      <c r="CS17969"/>
      <c r="CY17969"/>
      <c r="CZ17969"/>
      <c r="DF17969"/>
      <c r="DG17969"/>
      <c r="DM17969"/>
      <c r="DN17969"/>
      <c r="DT17969"/>
      <c r="DU17969"/>
      <c r="EB17969"/>
      <c r="EC17969"/>
      <c r="EI17969"/>
      <c r="EJ17969"/>
      <c r="EP17969"/>
      <c r="EQ17969"/>
      <c r="EW17969"/>
      <c r="EX17969"/>
      <c r="FH17969"/>
      <c r="FO17969"/>
      <c r="FP17969"/>
      <c r="FV17969"/>
      <c r="FW17969"/>
      <c r="GC17969"/>
      <c r="GD17969"/>
    </row>
    <row r="17970" spans="4:186">
      <c r="D17970"/>
      <c r="J17970"/>
      <c r="K17970"/>
      <c r="Q17970"/>
      <c r="R17970"/>
      <c r="X17970"/>
      <c r="Y17970"/>
      <c r="AE17970"/>
      <c r="AF17970"/>
      <c r="AL17970"/>
      <c r="AM17970"/>
      <c r="AS17970"/>
      <c r="AT17970"/>
      <c r="AZ17970"/>
      <c r="BA17970"/>
      <c r="BG17970"/>
      <c r="BH17970"/>
      <c r="BP17970"/>
      <c r="BQ17970"/>
      <c r="BW17970"/>
      <c r="BX17970"/>
      <c r="CD17970"/>
      <c r="CE17970"/>
      <c r="CK17970"/>
      <c r="CL17970"/>
      <c r="CR17970"/>
      <c r="CS17970"/>
      <c r="CY17970"/>
      <c r="CZ17970"/>
      <c r="DF17970"/>
      <c r="DG17970"/>
      <c r="DM17970"/>
      <c r="DN17970"/>
      <c r="DT17970"/>
      <c r="DU17970"/>
      <c r="EB17970"/>
      <c r="EC17970"/>
      <c r="EI17970"/>
      <c r="EJ17970"/>
      <c r="EP17970"/>
      <c r="EQ17970"/>
      <c r="EW17970"/>
      <c r="EX17970"/>
      <c r="FH17970"/>
      <c r="FO17970"/>
      <c r="FP17970"/>
      <c r="FV17970"/>
      <c r="FW17970"/>
      <c r="GC17970"/>
      <c r="GD17970"/>
    </row>
    <row r="17971" spans="4:186">
      <c r="D17971"/>
      <c r="J17971"/>
      <c r="K17971"/>
      <c r="Q17971"/>
      <c r="R17971"/>
      <c r="X17971"/>
      <c r="Y17971"/>
      <c r="AE17971"/>
      <c r="AF17971"/>
      <c r="AL17971"/>
      <c r="AM17971"/>
      <c r="AS17971"/>
      <c r="AT17971"/>
      <c r="AZ17971"/>
      <c r="BA17971"/>
      <c r="BG17971"/>
      <c r="BH17971"/>
      <c r="BP17971"/>
      <c r="BQ17971"/>
      <c r="BW17971"/>
      <c r="BX17971"/>
      <c r="CD17971"/>
      <c r="CE17971"/>
      <c r="CK17971"/>
      <c r="CL17971"/>
      <c r="CR17971"/>
      <c r="CS17971"/>
      <c r="CY17971"/>
      <c r="CZ17971"/>
      <c r="DF17971"/>
      <c r="DG17971"/>
      <c r="DM17971"/>
      <c r="DN17971"/>
      <c r="DT17971"/>
      <c r="DU17971"/>
      <c r="EB17971"/>
      <c r="EC17971"/>
      <c r="EI17971"/>
      <c r="EJ17971"/>
      <c r="EP17971"/>
      <c r="EQ17971"/>
      <c r="EW17971"/>
      <c r="EX17971"/>
      <c r="FH17971"/>
      <c r="FO17971"/>
      <c r="FP17971"/>
      <c r="FV17971"/>
      <c r="FW17971"/>
      <c r="GC17971"/>
      <c r="GD17971"/>
    </row>
    <row r="17972" spans="4:186">
      <c r="D17972"/>
      <c r="J17972"/>
      <c r="K17972"/>
      <c r="Q17972"/>
      <c r="R17972"/>
      <c r="X17972"/>
      <c r="Y17972"/>
      <c r="AE17972"/>
      <c r="AF17972"/>
      <c r="AL17972"/>
      <c r="AM17972"/>
      <c r="AS17972"/>
      <c r="AT17972"/>
      <c r="AZ17972"/>
      <c r="BA17972"/>
      <c r="BG17972"/>
      <c r="BH17972"/>
      <c r="BP17972"/>
      <c r="BQ17972"/>
      <c r="BW17972"/>
      <c r="BX17972"/>
      <c r="CD17972"/>
      <c r="CE17972"/>
      <c r="CK17972"/>
      <c r="CL17972"/>
      <c r="CR17972"/>
      <c r="CS17972"/>
      <c r="CY17972"/>
      <c r="CZ17972"/>
      <c r="DF17972"/>
      <c r="DG17972"/>
      <c r="DM17972"/>
      <c r="DN17972"/>
      <c r="DT17972"/>
      <c r="DU17972"/>
      <c r="EB17972"/>
      <c r="EC17972"/>
      <c r="EI17972"/>
      <c r="EJ17972"/>
      <c r="EP17972"/>
      <c r="EQ17972"/>
      <c r="EW17972"/>
      <c r="EX17972"/>
      <c r="FH17972"/>
      <c r="FO17972"/>
      <c r="FP17972"/>
      <c r="FV17972"/>
      <c r="FW17972"/>
      <c r="GC17972"/>
      <c r="GD17972"/>
    </row>
    <row r="17973" spans="4:186">
      <c r="D17973"/>
      <c r="J17973"/>
      <c r="K17973"/>
      <c r="Q17973"/>
      <c r="R17973"/>
      <c r="X17973"/>
      <c r="Y17973"/>
      <c r="AE17973"/>
      <c r="AF17973"/>
      <c r="AL17973"/>
      <c r="AM17973"/>
      <c r="AS17973"/>
      <c r="AT17973"/>
      <c r="AZ17973"/>
      <c r="BA17973"/>
      <c r="BG17973"/>
      <c r="BH17973"/>
      <c r="BP17973"/>
      <c r="BQ17973"/>
      <c r="BW17973"/>
      <c r="BX17973"/>
      <c r="CD17973"/>
      <c r="CE17973"/>
      <c r="CK17973"/>
      <c r="CL17973"/>
      <c r="CR17973"/>
      <c r="CS17973"/>
      <c r="CY17973"/>
      <c r="CZ17973"/>
      <c r="DF17973"/>
      <c r="DG17973"/>
      <c r="DM17973"/>
      <c r="DN17973"/>
      <c r="DT17973"/>
      <c r="DU17973"/>
      <c r="EB17973"/>
      <c r="EC17973"/>
      <c r="EI17973"/>
      <c r="EJ17973"/>
      <c r="EP17973"/>
      <c r="EQ17973"/>
      <c r="EW17973"/>
      <c r="EX17973"/>
      <c r="FH17973"/>
      <c r="FO17973"/>
      <c r="FP17973"/>
      <c r="FV17973"/>
      <c r="FW17973"/>
      <c r="GC17973"/>
      <c r="GD17973"/>
    </row>
    <row r="17974" spans="4:186">
      <c r="D17974"/>
      <c r="J17974"/>
      <c r="K17974"/>
      <c r="Q17974"/>
      <c r="R17974"/>
      <c r="X17974"/>
      <c r="Y17974"/>
      <c r="AE17974"/>
      <c r="AF17974"/>
      <c r="AL17974"/>
      <c r="AM17974"/>
      <c r="AS17974"/>
      <c r="AT17974"/>
      <c r="AZ17974"/>
      <c r="BA17974"/>
      <c r="BG17974"/>
      <c r="BH17974"/>
      <c r="BP17974"/>
      <c r="BQ17974"/>
      <c r="BW17974"/>
      <c r="BX17974"/>
      <c r="CD17974"/>
      <c r="CE17974"/>
      <c r="CK17974"/>
      <c r="CL17974"/>
      <c r="CR17974"/>
      <c r="CS17974"/>
      <c r="CY17974"/>
      <c r="CZ17974"/>
      <c r="DF17974"/>
      <c r="DG17974"/>
      <c r="DM17974"/>
      <c r="DN17974"/>
      <c r="DT17974"/>
      <c r="DU17974"/>
      <c r="EB17974"/>
      <c r="EC17974"/>
      <c r="EI17974"/>
      <c r="EJ17974"/>
      <c r="EP17974"/>
      <c r="EQ17974"/>
      <c r="EW17974"/>
      <c r="EX17974"/>
      <c r="FH17974"/>
      <c r="FO17974"/>
      <c r="FP17974"/>
      <c r="FV17974"/>
      <c r="FW17974"/>
      <c r="GC17974"/>
      <c r="GD17974"/>
    </row>
    <row r="17975" spans="4:186">
      <c r="D17975"/>
      <c r="J17975"/>
      <c r="K17975"/>
      <c r="Q17975"/>
      <c r="R17975"/>
      <c r="X17975"/>
      <c r="Y17975"/>
      <c r="AE17975"/>
      <c r="AF17975"/>
      <c r="AL17975"/>
      <c r="AM17975"/>
      <c r="AS17975"/>
      <c r="AT17975"/>
      <c r="AZ17975"/>
      <c r="BA17975"/>
      <c r="BG17975"/>
      <c r="BH17975"/>
      <c r="BP17975"/>
      <c r="BQ17975"/>
      <c r="BW17975"/>
      <c r="BX17975"/>
      <c r="CD17975"/>
      <c r="CE17975"/>
      <c r="CK17975"/>
      <c r="CL17975"/>
      <c r="CR17975"/>
      <c r="CS17975"/>
      <c r="CY17975"/>
      <c r="CZ17975"/>
      <c r="DF17975"/>
      <c r="DG17975"/>
      <c r="DM17975"/>
      <c r="DN17975"/>
      <c r="DT17975"/>
      <c r="DU17975"/>
      <c r="EB17975"/>
      <c r="EC17975"/>
      <c r="EI17975"/>
      <c r="EJ17975"/>
      <c r="EP17975"/>
      <c r="EQ17975"/>
      <c r="EW17975"/>
      <c r="EX17975"/>
      <c r="FH17975"/>
      <c r="FO17975"/>
      <c r="FP17975"/>
      <c r="FV17975"/>
      <c r="FW17975"/>
      <c r="GC17975"/>
      <c r="GD17975"/>
    </row>
    <row r="17976" spans="4:186">
      <c r="D17976"/>
      <c r="J17976"/>
      <c r="K17976"/>
      <c r="Q17976"/>
      <c r="R17976"/>
      <c r="X17976"/>
      <c r="Y17976"/>
      <c r="AE17976"/>
      <c r="AF17976"/>
      <c r="AL17976"/>
      <c r="AM17976"/>
      <c r="AS17976"/>
      <c r="AT17976"/>
      <c r="AZ17976"/>
      <c r="BA17976"/>
      <c r="BG17976"/>
      <c r="BH17976"/>
      <c r="BP17976"/>
      <c r="BQ17976"/>
      <c r="BW17976"/>
      <c r="BX17976"/>
      <c r="CD17976"/>
      <c r="CE17976"/>
      <c r="CK17976"/>
      <c r="CL17976"/>
      <c r="CR17976"/>
      <c r="CS17976"/>
      <c r="CY17976"/>
      <c r="CZ17976"/>
      <c r="DF17976"/>
      <c r="DG17976"/>
      <c r="DM17976"/>
      <c r="DN17976"/>
      <c r="DT17976"/>
      <c r="DU17976"/>
      <c r="EB17976"/>
      <c r="EC17976"/>
      <c r="EI17976"/>
      <c r="EJ17976"/>
      <c r="EP17976"/>
      <c r="EQ17976"/>
      <c r="EW17976"/>
      <c r="EX17976"/>
      <c r="FH17976"/>
      <c r="FO17976"/>
      <c r="FP17976"/>
      <c r="FV17976"/>
      <c r="FW17976"/>
      <c r="GC17976"/>
      <c r="GD17976"/>
    </row>
    <row r="17977" spans="4:186">
      <c r="D17977"/>
      <c r="J17977"/>
      <c r="K17977"/>
      <c r="Q17977"/>
      <c r="R17977"/>
      <c r="X17977"/>
      <c r="Y17977"/>
      <c r="AE17977"/>
      <c r="AF17977"/>
      <c r="AL17977"/>
      <c r="AM17977"/>
      <c r="AS17977"/>
      <c r="AT17977"/>
      <c r="AZ17977"/>
      <c r="BA17977"/>
      <c r="BG17977"/>
      <c r="BH17977"/>
      <c r="BP17977"/>
      <c r="BQ17977"/>
      <c r="BW17977"/>
      <c r="BX17977"/>
      <c r="CD17977"/>
      <c r="CE17977"/>
      <c r="CK17977"/>
      <c r="CL17977"/>
      <c r="CR17977"/>
      <c r="CS17977"/>
      <c r="CY17977"/>
      <c r="CZ17977"/>
      <c r="DF17977"/>
      <c r="DG17977"/>
      <c r="DM17977"/>
      <c r="DN17977"/>
      <c r="DT17977"/>
      <c r="DU17977"/>
      <c r="EB17977"/>
      <c r="EC17977"/>
      <c r="EI17977"/>
      <c r="EJ17977"/>
      <c r="EP17977"/>
      <c r="EQ17977"/>
      <c r="EW17977"/>
      <c r="EX17977"/>
      <c r="FH17977"/>
      <c r="FO17977"/>
      <c r="FP17977"/>
      <c r="FV17977"/>
      <c r="FW17977"/>
      <c r="GC17977"/>
      <c r="GD17977"/>
    </row>
    <row r="17978" spans="4:186">
      <c r="D17978"/>
      <c r="J17978"/>
      <c r="K17978"/>
      <c r="Q17978"/>
      <c r="R17978"/>
      <c r="X17978"/>
      <c r="Y17978"/>
      <c r="AE17978"/>
      <c r="AF17978"/>
      <c r="AL17978"/>
      <c r="AM17978"/>
      <c r="AS17978"/>
      <c r="AT17978"/>
      <c r="AZ17978"/>
      <c r="BA17978"/>
      <c r="BG17978"/>
      <c r="BH17978"/>
      <c r="BP17978"/>
      <c r="BQ17978"/>
      <c r="BW17978"/>
      <c r="BX17978"/>
      <c r="CD17978"/>
      <c r="CE17978"/>
      <c r="CK17978"/>
      <c r="CL17978"/>
      <c r="CR17978"/>
      <c r="CS17978"/>
      <c r="CY17978"/>
      <c r="CZ17978"/>
      <c r="DF17978"/>
      <c r="DG17978"/>
      <c r="DM17978"/>
      <c r="DN17978"/>
      <c r="DT17978"/>
      <c r="DU17978"/>
      <c r="EB17978"/>
      <c r="EC17978"/>
      <c r="EI17978"/>
      <c r="EJ17978"/>
      <c r="EP17978"/>
      <c r="EQ17978"/>
      <c r="EW17978"/>
      <c r="EX17978"/>
      <c r="FH17978"/>
      <c r="FO17978"/>
      <c r="FP17978"/>
      <c r="FV17978"/>
      <c r="FW17978"/>
      <c r="GC17978"/>
      <c r="GD17978"/>
    </row>
    <row r="17979" spans="4:186">
      <c r="D17979"/>
      <c r="J17979"/>
      <c r="K17979"/>
      <c r="Q17979"/>
      <c r="R17979"/>
      <c r="X17979"/>
      <c r="Y17979"/>
      <c r="AE17979"/>
      <c r="AF17979"/>
      <c r="AL17979"/>
      <c r="AM17979"/>
      <c r="AS17979"/>
      <c r="AT17979"/>
      <c r="AZ17979"/>
      <c r="BA17979"/>
      <c r="BG17979"/>
      <c r="BH17979"/>
      <c r="BP17979"/>
      <c r="BQ17979"/>
      <c r="BW17979"/>
      <c r="BX17979"/>
      <c r="CD17979"/>
      <c r="CE17979"/>
      <c r="CK17979"/>
      <c r="CL17979"/>
      <c r="CR17979"/>
      <c r="CS17979"/>
      <c r="CY17979"/>
      <c r="CZ17979"/>
      <c r="DF17979"/>
      <c r="DG17979"/>
      <c r="DM17979"/>
      <c r="DN17979"/>
      <c r="DT17979"/>
      <c r="DU17979"/>
      <c r="EB17979"/>
      <c r="EC17979"/>
      <c r="EI17979"/>
      <c r="EJ17979"/>
      <c r="EP17979"/>
      <c r="EQ17979"/>
      <c r="EW17979"/>
      <c r="EX17979"/>
      <c r="FH17979"/>
      <c r="FO17979"/>
      <c r="FP17979"/>
      <c r="FV17979"/>
      <c r="FW17979"/>
      <c r="GC17979"/>
      <c r="GD17979"/>
    </row>
    <row r="17980" spans="4:186">
      <c r="D17980"/>
      <c r="J17980"/>
      <c r="K17980"/>
      <c r="Q17980"/>
      <c r="R17980"/>
      <c r="X17980"/>
      <c r="Y17980"/>
      <c r="AE17980"/>
      <c r="AF17980"/>
      <c r="AL17980"/>
      <c r="AM17980"/>
      <c r="AS17980"/>
      <c r="AT17980"/>
      <c r="AZ17980"/>
      <c r="BA17980"/>
      <c r="BG17980"/>
      <c r="BH17980"/>
      <c r="BP17980"/>
      <c r="BQ17980"/>
      <c r="BW17980"/>
      <c r="BX17980"/>
      <c r="CD17980"/>
      <c r="CE17980"/>
      <c r="CK17980"/>
      <c r="CL17980"/>
      <c r="CR17980"/>
      <c r="CS17980"/>
      <c r="CY17980"/>
      <c r="CZ17980"/>
      <c r="DF17980"/>
      <c r="DG17980"/>
      <c r="DM17980"/>
      <c r="DN17980"/>
      <c r="DT17980"/>
      <c r="DU17980"/>
      <c r="EB17980"/>
      <c r="EC17980"/>
      <c r="EI17980"/>
      <c r="EJ17980"/>
      <c r="EP17980"/>
      <c r="EQ17980"/>
      <c r="EW17980"/>
      <c r="EX17980"/>
      <c r="FH17980"/>
      <c r="FO17980"/>
      <c r="FP17980"/>
      <c r="FV17980"/>
      <c r="FW17980"/>
      <c r="GC17980"/>
      <c r="GD17980"/>
    </row>
    <row r="17981" spans="4:186">
      <c r="D17981"/>
      <c r="J17981"/>
      <c r="K17981"/>
      <c r="Q17981"/>
      <c r="R17981"/>
      <c r="X17981"/>
      <c r="Y17981"/>
      <c r="AE17981"/>
      <c r="AF17981"/>
      <c r="AL17981"/>
      <c r="AM17981"/>
      <c r="AS17981"/>
      <c r="AT17981"/>
      <c r="AZ17981"/>
      <c r="BA17981"/>
      <c r="BG17981"/>
      <c r="BH17981"/>
      <c r="BP17981"/>
      <c r="BQ17981"/>
      <c r="BW17981"/>
      <c r="BX17981"/>
      <c r="CD17981"/>
      <c r="CE17981"/>
      <c r="CK17981"/>
      <c r="CL17981"/>
      <c r="CR17981"/>
      <c r="CS17981"/>
      <c r="CY17981"/>
      <c r="CZ17981"/>
      <c r="DF17981"/>
      <c r="DG17981"/>
      <c r="DM17981"/>
      <c r="DN17981"/>
      <c r="DT17981"/>
      <c r="DU17981"/>
      <c r="EB17981"/>
      <c r="EC17981"/>
      <c r="EI17981"/>
      <c r="EJ17981"/>
      <c r="EP17981"/>
      <c r="EQ17981"/>
      <c r="EW17981"/>
      <c r="EX17981"/>
      <c r="FH17981"/>
      <c r="FO17981"/>
      <c r="FP17981"/>
      <c r="FV17981"/>
      <c r="FW17981"/>
      <c r="GC17981"/>
      <c r="GD17981"/>
    </row>
    <row r="17982" spans="4:186">
      <c r="D17982"/>
      <c r="J17982"/>
      <c r="K17982"/>
      <c r="Q17982"/>
      <c r="R17982"/>
      <c r="X17982"/>
      <c r="Y17982"/>
      <c r="AE17982"/>
      <c r="AF17982"/>
      <c r="AL17982"/>
      <c r="AM17982"/>
      <c r="AS17982"/>
      <c r="AT17982"/>
      <c r="AZ17982"/>
      <c r="BA17982"/>
      <c r="BG17982"/>
      <c r="BH17982"/>
      <c r="BP17982"/>
      <c r="BQ17982"/>
      <c r="BW17982"/>
      <c r="BX17982"/>
      <c r="CD17982"/>
      <c r="CE17982"/>
      <c r="CK17982"/>
      <c r="CL17982"/>
      <c r="CR17982"/>
      <c r="CS17982"/>
      <c r="CY17982"/>
      <c r="CZ17982"/>
      <c r="DF17982"/>
      <c r="DG17982"/>
      <c r="DM17982"/>
      <c r="DN17982"/>
      <c r="DT17982"/>
      <c r="DU17982"/>
      <c r="EB17982"/>
      <c r="EC17982"/>
      <c r="EI17982"/>
      <c r="EJ17982"/>
      <c r="EP17982"/>
      <c r="EQ17982"/>
      <c r="EW17982"/>
      <c r="EX17982"/>
      <c r="FH17982"/>
      <c r="FO17982"/>
      <c r="FP17982"/>
      <c r="FV17982"/>
      <c r="FW17982"/>
      <c r="GC17982"/>
      <c r="GD17982"/>
    </row>
    <row r="17983" spans="4:186">
      <c r="D17983"/>
      <c r="J17983"/>
      <c r="K17983"/>
      <c r="Q17983"/>
      <c r="R17983"/>
      <c r="X17983"/>
      <c r="Y17983"/>
      <c r="AE17983"/>
      <c r="AF17983"/>
      <c r="AL17983"/>
      <c r="AM17983"/>
      <c r="AS17983"/>
      <c r="AT17983"/>
      <c r="AZ17983"/>
      <c r="BA17983"/>
      <c r="BG17983"/>
      <c r="BH17983"/>
      <c r="BP17983"/>
      <c r="BQ17983"/>
      <c r="BW17983"/>
      <c r="BX17983"/>
      <c r="CD17983"/>
      <c r="CE17983"/>
      <c r="CK17983"/>
      <c r="CL17983"/>
      <c r="CR17983"/>
      <c r="CS17983"/>
      <c r="CY17983"/>
      <c r="CZ17983"/>
      <c r="DF17983"/>
      <c r="DG17983"/>
      <c r="DM17983"/>
      <c r="DN17983"/>
      <c r="DT17983"/>
      <c r="DU17983"/>
      <c r="EB17983"/>
      <c r="EC17983"/>
      <c r="EI17983"/>
      <c r="EJ17983"/>
      <c r="EP17983"/>
      <c r="EQ17983"/>
      <c r="EW17983"/>
      <c r="EX17983"/>
      <c r="FH17983"/>
      <c r="FO17983"/>
      <c r="FP17983"/>
      <c r="FV17983"/>
      <c r="FW17983"/>
      <c r="GC17983"/>
      <c r="GD17983"/>
    </row>
    <row r="17984" spans="4:186">
      <c r="D17984"/>
      <c r="J17984"/>
      <c r="K17984"/>
      <c r="Q17984"/>
      <c r="R17984"/>
      <c r="X17984"/>
      <c r="Y17984"/>
      <c r="AE17984"/>
      <c r="AF17984"/>
      <c r="AL17984"/>
      <c r="AM17984"/>
      <c r="AS17984"/>
      <c r="AT17984"/>
      <c r="AZ17984"/>
      <c r="BA17984"/>
      <c r="BG17984"/>
      <c r="BH17984"/>
      <c r="BP17984"/>
      <c r="BQ17984"/>
      <c r="BW17984"/>
      <c r="BX17984"/>
      <c r="CD17984"/>
      <c r="CE17984"/>
      <c r="CK17984"/>
      <c r="CL17984"/>
      <c r="CR17984"/>
      <c r="CS17984"/>
      <c r="CY17984"/>
      <c r="CZ17984"/>
      <c r="DF17984"/>
      <c r="DG17984"/>
      <c r="DM17984"/>
      <c r="DN17984"/>
      <c r="DT17984"/>
      <c r="DU17984"/>
      <c r="EB17984"/>
      <c r="EC17984"/>
      <c r="EI17984"/>
      <c r="EJ17984"/>
      <c r="EP17984"/>
      <c r="EQ17984"/>
      <c r="EW17984"/>
      <c r="EX17984"/>
      <c r="FH17984"/>
      <c r="FO17984"/>
      <c r="FP17984"/>
      <c r="FV17984"/>
      <c r="FW17984"/>
      <c r="GC17984"/>
      <c r="GD17984"/>
    </row>
    <row r="17985" spans="4:186">
      <c r="D17985"/>
      <c r="J17985"/>
      <c r="K17985"/>
      <c r="Q17985"/>
      <c r="R17985"/>
      <c r="X17985"/>
      <c r="Y17985"/>
      <c r="AE17985"/>
      <c r="AF17985"/>
      <c r="AL17985"/>
      <c r="AM17985"/>
      <c r="AS17985"/>
      <c r="AT17985"/>
      <c r="AZ17985"/>
      <c r="BA17985"/>
      <c r="BG17985"/>
      <c r="BH17985"/>
      <c r="BP17985"/>
      <c r="BQ17985"/>
      <c r="BW17985"/>
      <c r="BX17985"/>
      <c r="CD17985"/>
      <c r="CE17985"/>
      <c r="CK17985"/>
      <c r="CL17985"/>
      <c r="CR17985"/>
      <c r="CS17985"/>
      <c r="CY17985"/>
      <c r="CZ17985"/>
      <c r="DF17985"/>
      <c r="DG17985"/>
      <c r="DM17985"/>
      <c r="DN17985"/>
      <c r="DT17985"/>
      <c r="DU17985"/>
      <c r="EB17985"/>
      <c r="EC17985"/>
      <c r="EI17985"/>
      <c r="EJ17985"/>
      <c r="EP17985"/>
      <c r="EQ17985"/>
      <c r="EW17985"/>
      <c r="EX17985"/>
      <c r="FH17985"/>
      <c r="FO17985"/>
      <c r="FP17985"/>
      <c r="FV17985"/>
      <c r="FW17985"/>
      <c r="GC17985"/>
      <c r="GD17985"/>
    </row>
    <row r="17986" spans="4:186">
      <c r="D17986"/>
      <c r="J17986"/>
      <c r="K17986"/>
      <c r="Q17986"/>
      <c r="R17986"/>
      <c r="X17986"/>
      <c r="Y17986"/>
      <c r="AE17986"/>
      <c r="AF17986"/>
      <c r="AL17986"/>
      <c r="AM17986"/>
      <c r="AS17986"/>
      <c r="AT17986"/>
      <c r="AZ17986"/>
      <c r="BA17986"/>
      <c r="BG17986"/>
      <c r="BH17986"/>
      <c r="BP17986"/>
      <c r="BQ17986"/>
      <c r="BW17986"/>
      <c r="BX17986"/>
      <c r="CD17986"/>
      <c r="CE17986"/>
      <c r="CK17986"/>
      <c r="CL17986"/>
      <c r="CR17986"/>
      <c r="CS17986"/>
      <c r="CY17986"/>
      <c r="CZ17986"/>
      <c r="DF17986"/>
      <c r="DG17986"/>
      <c r="DM17986"/>
      <c r="DN17986"/>
      <c r="DT17986"/>
      <c r="DU17986"/>
      <c r="EB17986"/>
      <c r="EC17986"/>
      <c r="EI17986"/>
      <c r="EJ17986"/>
      <c r="EP17986"/>
      <c r="EQ17986"/>
      <c r="EW17986"/>
      <c r="EX17986"/>
      <c r="FH17986"/>
      <c r="FO17986"/>
      <c r="FP17986"/>
      <c r="FV17986"/>
      <c r="FW17986"/>
      <c r="GC17986"/>
      <c r="GD17986"/>
    </row>
    <row r="17987" spans="4:186">
      <c r="D17987"/>
      <c r="J17987"/>
      <c r="K17987"/>
      <c r="Q17987"/>
      <c r="R17987"/>
      <c r="X17987"/>
      <c r="Y17987"/>
      <c r="AE17987"/>
      <c r="AF17987"/>
      <c r="AL17987"/>
      <c r="AM17987"/>
      <c r="AS17987"/>
      <c r="AT17987"/>
      <c r="AZ17987"/>
      <c r="BA17987"/>
      <c r="BG17987"/>
      <c r="BH17987"/>
      <c r="BP17987"/>
      <c r="BQ17987"/>
      <c r="BW17987"/>
      <c r="BX17987"/>
      <c r="CD17987"/>
      <c r="CE17987"/>
      <c r="CK17987"/>
      <c r="CL17987"/>
      <c r="CR17987"/>
      <c r="CS17987"/>
      <c r="CY17987"/>
      <c r="CZ17987"/>
      <c r="DF17987"/>
      <c r="DG17987"/>
      <c r="DM17987"/>
      <c r="DN17987"/>
      <c r="DT17987"/>
      <c r="DU17987"/>
      <c r="EB17987"/>
      <c r="EC17987"/>
      <c r="EI17987"/>
      <c r="EJ17987"/>
      <c r="EP17987"/>
      <c r="EQ17987"/>
      <c r="EW17987"/>
      <c r="EX17987"/>
      <c r="FH17987"/>
      <c r="FO17987"/>
      <c r="FP17987"/>
      <c r="FV17987"/>
      <c r="FW17987"/>
      <c r="GC17987"/>
      <c r="GD17987"/>
    </row>
    <row r="17988" spans="4:186">
      <c r="D17988"/>
      <c r="J17988"/>
      <c r="K17988"/>
      <c r="Q17988"/>
      <c r="R17988"/>
      <c r="X17988"/>
      <c r="Y17988"/>
      <c r="AE17988"/>
      <c r="AF17988"/>
      <c r="AL17988"/>
      <c r="AM17988"/>
      <c r="AS17988"/>
      <c r="AT17988"/>
      <c r="AZ17988"/>
      <c r="BA17988"/>
      <c r="BG17988"/>
      <c r="BH17988"/>
      <c r="BP17988"/>
      <c r="BQ17988"/>
      <c r="BW17988"/>
      <c r="BX17988"/>
      <c r="CD17988"/>
      <c r="CE17988"/>
      <c r="CK17988"/>
      <c r="CL17988"/>
      <c r="CR17988"/>
      <c r="CS17988"/>
      <c r="CY17988"/>
      <c r="CZ17988"/>
      <c r="DF17988"/>
      <c r="DG17988"/>
      <c r="DM17988"/>
      <c r="DN17988"/>
      <c r="DT17988"/>
      <c r="DU17988"/>
      <c r="EB17988"/>
      <c r="EC17988"/>
      <c r="EI17988"/>
      <c r="EJ17988"/>
      <c r="EP17988"/>
      <c r="EQ17988"/>
      <c r="EW17988"/>
      <c r="EX17988"/>
      <c r="FH17988"/>
      <c r="FO17988"/>
      <c r="FP17988"/>
      <c r="FV17988"/>
      <c r="FW17988"/>
      <c r="GC17988"/>
      <c r="GD17988"/>
    </row>
    <row r="17989" spans="4:186">
      <c r="D17989"/>
      <c r="J17989"/>
      <c r="K17989"/>
      <c r="Q17989"/>
      <c r="R17989"/>
      <c r="X17989"/>
      <c r="Y17989"/>
      <c r="AE17989"/>
      <c r="AF17989"/>
      <c r="AL17989"/>
      <c r="AM17989"/>
      <c r="AS17989"/>
      <c r="AT17989"/>
      <c r="AZ17989"/>
      <c r="BA17989"/>
      <c r="BG17989"/>
      <c r="BH17989"/>
      <c r="BP17989"/>
      <c r="BQ17989"/>
      <c r="BW17989"/>
      <c r="BX17989"/>
      <c r="CD17989"/>
      <c r="CE17989"/>
      <c r="CK17989"/>
      <c r="CL17989"/>
      <c r="CR17989"/>
      <c r="CS17989"/>
      <c r="CY17989"/>
      <c r="CZ17989"/>
      <c r="DF17989"/>
      <c r="DG17989"/>
      <c r="DM17989"/>
      <c r="DN17989"/>
      <c r="DT17989"/>
      <c r="DU17989"/>
      <c r="EB17989"/>
      <c r="EC17989"/>
      <c r="EI17989"/>
      <c r="EJ17989"/>
      <c r="EP17989"/>
      <c r="EQ17989"/>
      <c r="EW17989"/>
      <c r="EX17989"/>
      <c r="FH17989"/>
      <c r="FO17989"/>
      <c r="FP17989"/>
      <c r="FV17989"/>
      <c r="FW17989"/>
      <c r="GC17989"/>
      <c r="GD17989"/>
    </row>
    <row r="17990" spans="4:186">
      <c r="D17990"/>
      <c r="J17990"/>
      <c r="K17990"/>
      <c r="Q17990"/>
      <c r="R17990"/>
      <c r="X17990"/>
      <c r="Y17990"/>
      <c r="AE17990"/>
      <c r="AF17990"/>
      <c r="AL17990"/>
      <c r="AM17990"/>
      <c r="AS17990"/>
      <c r="AT17990"/>
      <c r="AZ17990"/>
      <c r="BA17990"/>
      <c r="BG17990"/>
      <c r="BH17990"/>
      <c r="BP17990"/>
      <c r="BQ17990"/>
      <c r="BW17990"/>
      <c r="BX17990"/>
      <c r="CD17990"/>
      <c r="CE17990"/>
      <c r="CK17990"/>
      <c r="CL17990"/>
      <c r="CR17990"/>
      <c r="CS17990"/>
      <c r="CY17990"/>
      <c r="CZ17990"/>
      <c r="DF17990"/>
      <c r="DG17990"/>
      <c r="DM17990"/>
      <c r="DN17990"/>
      <c r="DT17990"/>
      <c r="DU17990"/>
      <c r="EB17990"/>
      <c r="EC17990"/>
      <c r="EI17990"/>
      <c r="EJ17990"/>
      <c r="EP17990"/>
      <c r="EQ17990"/>
      <c r="EW17990"/>
      <c r="EX17990"/>
      <c r="FH17990"/>
      <c r="FO17990"/>
      <c r="FP17990"/>
      <c r="FV17990"/>
      <c r="FW17990"/>
      <c r="GC17990"/>
      <c r="GD17990"/>
    </row>
    <row r="17991" spans="4:186">
      <c r="D17991"/>
      <c r="J17991"/>
      <c r="K17991"/>
      <c r="Q17991"/>
      <c r="R17991"/>
      <c r="X17991"/>
      <c r="Y17991"/>
      <c r="AE17991"/>
      <c r="AF17991"/>
      <c r="AL17991"/>
      <c r="AM17991"/>
      <c r="AS17991"/>
      <c r="AT17991"/>
      <c r="AZ17991"/>
      <c r="BA17991"/>
      <c r="BG17991"/>
      <c r="BH17991"/>
      <c r="BP17991"/>
      <c r="BQ17991"/>
      <c r="BW17991"/>
      <c r="BX17991"/>
      <c r="CD17991"/>
      <c r="CE17991"/>
      <c r="CK17991"/>
      <c r="CL17991"/>
      <c r="CR17991"/>
      <c r="CS17991"/>
      <c r="CY17991"/>
      <c r="CZ17991"/>
      <c r="DF17991"/>
      <c r="DG17991"/>
      <c r="DM17991"/>
      <c r="DN17991"/>
      <c r="DT17991"/>
      <c r="DU17991"/>
      <c r="EB17991"/>
      <c r="EC17991"/>
      <c r="EI17991"/>
      <c r="EJ17991"/>
      <c r="EP17991"/>
      <c r="EQ17991"/>
      <c r="EW17991"/>
      <c r="EX17991"/>
      <c r="FH17991"/>
      <c r="FO17991"/>
      <c r="FP17991"/>
      <c r="FV17991"/>
      <c r="FW17991"/>
      <c r="GC17991"/>
      <c r="GD17991"/>
    </row>
    <row r="17992" spans="4:186">
      <c r="D17992"/>
      <c r="J17992"/>
      <c r="K17992"/>
      <c r="Q17992"/>
      <c r="R17992"/>
      <c r="X17992"/>
      <c r="Y17992"/>
      <c r="AE17992"/>
      <c r="AF17992"/>
      <c r="AL17992"/>
      <c r="AM17992"/>
      <c r="AS17992"/>
      <c r="AT17992"/>
      <c r="AZ17992"/>
      <c r="BA17992"/>
      <c r="BG17992"/>
      <c r="BH17992"/>
      <c r="BP17992"/>
      <c r="BQ17992"/>
      <c r="BW17992"/>
      <c r="BX17992"/>
      <c r="CD17992"/>
      <c r="CE17992"/>
      <c r="CK17992"/>
      <c r="CL17992"/>
      <c r="CR17992"/>
      <c r="CS17992"/>
      <c r="CY17992"/>
      <c r="CZ17992"/>
      <c r="DF17992"/>
      <c r="DG17992"/>
      <c r="DM17992"/>
      <c r="DN17992"/>
      <c r="DT17992"/>
      <c r="DU17992"/>
      <c r="EB17992"/>
      <c r="EC17992"/>
      <c r="EI17992"/>
      <c r="EJ17992"/>
      <c r="EP17992"/>
      <c r="EQ17992"/>
      <c r="EW17992"/>
      <c r="EX17992"/>
      <c r="FH17992"/>
      <c r="FO17992"/>
      <c r="FP17992"/>
      <c r="FV17992"/>
      <c r="FW17992"/>
      <c r="GC17992"/>
      <c r="GD17992"/>
    </row>
    <row r="17993" spans="4:186">
      <c r="D17993"/>
      <c r="J17993"/>
      <c r="K17993"/>
      <c r="Q17993"/>
      <c r="R17993"/>
      <c r="X17993"/>
      <c r="Y17993"/>
      <c r="AE17993"/>
      <c r="AF17993"/>
      <c r="AL17993"/>
      <c r="AM17993"/>
      <c r="AS17993"/>
      <c r="AT17993"/>
      <c r="AZ17993"/>
      <c r="BA17993"/>
      <c r="BG17993"/>
      <c r="BH17993"/>
      <c r="BP17993"/>
      <c r="BQ17993"/>
      <c r="BW17993"/>
      <c r="BX17993"/>
      <c r="CD17993"/>
      <c r="CE17993"/>
      <c r="CK17993"/>
      <c r="CL17993"/>
      <c r="CR17993"/>
      <c r="CS17993"/>
      <c r="CY17993"/>
      <c r="CZ17993"/>
      <c r="DF17993"/>
      <c r="DG17993"/>
      <c r="DM17993"/>
      <c r="DN17993"/>
      <c r="DT17993"/>
      <c r="DU17993"/>
      <c r="EB17993"/>
      <c r="EC17993"/>
      <c r="EI17993"/>
      <c r="EJ17993"/>
      <c r="EP17993"/>
      <c r="EQ17993"/>
      <c r="EW17993"/>
      <c r="EX17993"/>
      <c r="FH17993"/>
      <c r="FO17993"/>
      <c r="FP17993"/>
      <c r="FV17993"/>
      <c r="FW17993"/>
      <c r="GC17993"/>
      <c r="GD17993"/>
    </row>
    <row r="17994" spans="4:186">
      <c r="D17994"/>
      <c r="J17994"/>
      <c r="K17994"/>
      <c r="Q17994"/>
      <c r="R17994"/>
      <c r="X17994"/>
      <c r="Y17994"/>
      <c r="AE17994"/>
      <c r="AF17994"/>
      <c r="AL17994"/>
      <c r="AM17994"/>
      <c r="AS17994"/>
      <c r="AT17994"/>
      <c r="AZ17994"/>
      <c r="BA17994"/>
      <c r="BG17994"/>
      <c r="BH17994"/>
      <c r="BP17994"/>
      <c r="BQ17994"/>
      <c r="BW17994"/>
      <c r="BX17994"/>
      <c r="CD17994"/>
      <c r="CE17994"/>
      <c r="CK17994"/>
      <c r="CL17994"/>
      <c r="CR17994"/>
      <c r="CS17994"/>
      <c r="CY17994"/>
      <c r="CZ17994"/>
      <c r="DF17994"/>
      <c r="DG17994"/>
      <c r="DM17994"/>
      <c r="DN17994"/>
      <c r="DT17994"/>
      <c r="DU17994"/>
      <c r="EB17994"/>
      <c r="EC17994"/>
      <c r="EI17994"/>
      <c r="EJ17994"/>
      <c r="EP17994"/>
      <c r="EQ17994"/>
      <c r="EW17994"/>
      <c r="EX17994"/>
      <c r="FH17994"/>
      <c r="FO17994"/>
      <c r="FP17994"/>
      <c r="FV17994"/>
      <c r="FW17994"/>
      <c r="GC17994"/>
      <c r="GD17994"/>
    </row>
    <row r="17995" spans="4:186">
      <c r="D17995"/>
      <c r="J17995"/>
      <c r="K17995"/>
      <c r="Q17995"/>
      <c r="R17995"/>
      <c r="X17995"/>
      <c r="Y17995"/>
      <c r="AE17995"/>
      <c r="AF17995"/>
      <c r="AL17995"/>
      <c r="AM17995"/>
      <c r="AS17995"/>
      <c r="AT17995"/>
      <c r="AZ17995"/>
      <c r="BA17995"/>
      <c r="BG17995"/>
      <c r="BH17995"/>
      <c r="BP17995"/>
      <c r="BQ17995"/>
      <c r="BW17995"/>
      <c r="BX17995"/>
      <c r="CD17995"/>
      <c r="CE17995"/>
      <c r="CK17995"/>
      <c r="CL17995"/>
      <c r="CR17995"/>
      <c r="CS17995"/>
      <c r="CY17995"/>
      <c r="CZ17995"/>
      <c r="DF17995"/>
      <c r="DG17995"/>
      <c r="DM17995"/>
      <c r="DN17995"/>
      <c r="DT17995"/>
      <c r="DU17995"/>
      <c r="EB17995"/>
      <c r="EC17995"/>
      <c r="EI17995"/>
      <c r="EJ17995"/>
      <c r="EP17995"/>
      <c r="EQ17995"/>
      <c r="EW17995"/>
      <c r="EX17995"/>
      <c r="FH17995"/>
      <c r="FO17995"/>
      <c r="FP17995"/>
      <c r="FV17995"/>
      <c r="FW17995"/>
      <c r="GC17995"/>
      <c r="GD17995"/>
    </row>
    <row r="17996" spans="4:186">
      <c r="D17996"/>
      <c r="J17996"/>
      <c r="K17996"/>
      <c r="Q17996"/>
      <c r="R17996"/>
      <c r="X17996"/>
      <c r="Y17996"/>
      <c r="AE17996"/>
      <c r="AF17996"/>
      <c r="AL17996"/>
      <c r="AM17996"/>
      <c r="AS17996"/>
      <c r="AT17996"/>
      <c r="AZ17996"/>
      <c r="BA17996"/>
      <c r="BG17996"/>
      <c r="BH17996"/>
      <c r="BP17996"/>
      <c r="BQ17996"/>
      <c r="BW17996"/>
      <c r="BX17996"/>
      <c r="CD17996"/>
      <c r="CE17996"/>
      <c r="CK17996"/>
      <c r="CL17996"/>
      <c r="CR17996"/>
      <c r="CS17996"/>
      <c r="CY17996"/>
      <c r="CZ17996"/>
      <c r="DF17996"/>
      <c r="DG17996"/>
      <c r="DM17996"/>
      <c r="DN17996"/>
      <c r="DT17996"/>
      <c r="DU17996"/>
      <c r="EB17996"/>
      <c r="EC17996"/>
      <c r="EI17996"/>
      <c r="EJ17996"/>
      <c r="EP17996"/>
      <c r="EQ17996"/>
      <c r="EW17996"/>
      <c r="EX17996"/>
      <c r="FH17996"/>
      <c r="FO17996"/>
      <c r="FP17996"/>
      <c r="FV17996"/>
      <c r="FW17996"/>
      <c r="GC17996"/>
      <c r="GD17996"/>
    </row>
    <row r="17997" spans="4:186">
      <c r="D17997"/>
      <c r="J17997"/>
      <c r="K17997"/>
      <c r="Q17997"/>
      <c r="R17997"/>
      <c r="X17997"/>
      <c r="Y17997"/>
      <c r="AE17997"/>
      <c r="AF17997"/>
      <c r="AL17997"/>
      <c r="AM17997"/>
      <c r="AS17997"/>
      <c r="AT17997"/>
      <c r="AZ17997"/>
      <c r="BA17997"/>
      <c r="BG17997"/>
      <c r="BH17997"/>
      <c r="BP17997"/>
      <c r="BQ17997"/>
      <c r="BW17997"/>
      <c r="BX17997"/>
      <c r="CD17997"/>
      <c r="CE17997"/>
      <c r="CK17997"/>
      <c r="CL17997"/>
      <c r="CR17997"/>
      <c r="CS17997"/>
      <c r="CY17997"/>
      <c r="CZ17997"/>
      <c r="DF17997"/>
      <c r="DG17997"/>
      <c r="DM17997"/>
      <c r="DN17997"/>
      <c r="DT17997"/>
      <c r="DU17997"/>
      <c r="EB17997"/>
      <c r="EC17997"/>
      <c r="EI17997"/>
      <c r="EJ17997"/>
      <c r="EP17997"/>
      <c r="EQ17997"/>
      <c r="EW17997"/>
      <c r="EX17997"/>
      <c r="FH17997"/>
      <c r="FO17997"/>
      <c r="FP17997"/>
      <c r="FV17997"/>
      <c r="FW17997"/>
      <c r="GC17997"/>
      <c r="GD17997"/>
    </row>
    <row r="17998" spans="4:186">
      <c r="D17998"/>
      <c r="J17998"/>
      <c r="K17998"/>
      <c r="Q17998"/>
      <c r="R17998"/>
      <c r="X17998"/>
      <c r="Y17998"/>
      <c r="AE17998"/>
      <c r="AF17998"/>
      <c r="AL17998"/>
      <c r="AM17998"/>
      <c r="AS17998"/>
      <c r="AT17998"/>
      <c r="AZ17998"/>
      <c r="BA17998"/>
      <c r="BG17998"/>
      <c r="BH17998"/>
      <c r="BP17998"/>
      <c r="BQ17998"/>
      <c r="BW17998"/>
      <c r="BX17998"/>
      <c r="CD17998"/>
      <c r="CE17998"/>
      <c r="CK17998"/>
      <c r="CL17998"/>
      <c r="CR17998"/>
      <c r="CS17998"/>
      <c r="CY17998"/>
      <c r="CZ17998"/>
      <c r="DF17998"/>
      <c r="DG17998"/>
      <c r="DM17998"/>
      <c r="DN17998"/>
      <c r="DT17998"/>
      <c r="DU17998"/>
      <c r="EB17998"/>
      <c r="EC17998"/>
      <c r="EI17998"/>
      <c r="EJ17998"/>
      <c r="EP17998"/>
      <c r="EQ17998"/>
      <c r="EW17998"/>
      <c r="EX17998"/>
      <c r="FH17998"/>
      <c r="FO17998"/>
      <c r="FP17998"/>
      <c r="FV17998"/>
      <c r="FW17998"/>
      <c r="GC17998"/>
      <c r="GD17998"/>
    </row>
    <row r="17999" spans="4:186">
      <c r="D17999"/>
      <c r="J17999"/>
      <c r="K17999"/>
      <c r="Q17999"/>
      <c r="R17999"/>
      <c r="X17999"/>
      <c r="Y17999"/>
      <c r="AE17999"/>
      <c r="AF17999"/>
      <c r="AL17999"/>
      <c r="AM17999"/>
      <c r="AS17999"/>
      <c r="AT17999"/>
      <c r="AZ17999"/>
      <c r="BA17999"/>
      <c r="BG17999"/>
      <c r="BH17999"/>
      <c r="BP17999"/>
      <c r="BQ17999"/>
      <c r="BW17999"/>
      <c r="BX17999"/>
      <c r="CD17999"/>
      <c r="CE17999"/>
      <c r="CK17999"/>
      <c r="CL17999"/>
      <c r="CR17999"/>
      <c r="CS17999"/>
      <c r="CY17999"/>
      <c r="CZ17999"/>
      <c r="DF17999"/>
      <c r="DG17999"/>
      <c r="DM17999"/>
      <c r="DN17999"/>
      <c r="DT17999"/>
      <c r="DU17999"/>
      <c r="EB17999"/>
      <c r="EC17999"/>
      <c r="EI17999"/>
      <c r="EJ17999"/>
      <c r="EP17999"/>
      <c r="EQ17999"/>
      <c r="EW17999"/>
      <c r="EX17999"/>
      <c r="FH17999"/>
      <c r="FO17999"/>
      <c r="FP17999"/>
      <c r="FV17999"/>
      <c r="FW17999"/>
      <c r="GC17999"/>
      <c r="GD17999"/>
    </row>
    <row r="18000" spans="4:186">
      <c r="D18000"/>
      <c r="J18000"/>
      <c r="K18000"/>
      <c r="Q18000"/>
      <c r="R18000"/>
      <c r="X18000"/>
      <c r="Y18000"/>
      <c r="AE18000"/>
      <c r="AF18000"/>
      <c r="AL18000"/>
      <c r="AM18000"/>
      <c r="AS18000"/>
      <c r="AT18000"/>
      <c r="AZ18000"/>
      <c r="BA18000"/>
      <c r="BG18000"/>
      <c r="BH18000"/>
      <c r="BP18000"/>
      <c r="BQ18000"/>
      <c r="BW18000"/>
      <c r="BX18000"/>
      <c r="CD18000"/>
      <c r="CE18000"/>
      <c r="CK18000"/>
      <c r="CL18000"/>
      <c r="CR18000"/>
      <c r="CS18000"/>
      <c r="CY18000"/>
      <c r="CZ18000"/>
      <c r="DF18000"/>
      <c r="DG18000"/>
      <c r="DM18000"/>
      <c r="DN18000"/>
      <c r="DT18000"/>
      <c r="DU18000"/>
      <c r="EB18000"/>
      <c r="EC18000"/>
      <c r="EI18000"/>
      <c r="EJ18000"/>
      <c r="EP18000"/>
      <c r="EQ18000"/>
      <c r="EW18000"/>
      <c r="EX18000"/>
      <c r="FH18000"/>
      <c r="FO18000"/>
      <c r="FP18000"/>
      <c r="FV18000"/>
      <c r="FW18000"/>
      <c r="GC18000"/>
      <c r="GD18000"/>
    </row>
    <row r="18001" spans="4:186">
      <c r="D18001"/>
      <c r="J18001"/>
      <c r="K18001"/>
      <c r="Q18001"/>
      <c r="R18001"/>
      <c r="X18001"/>
      <c r="Y18001"/>
      <c r="AE18001"/>
      <c r="AF18001"/>
      <c r="AL18001"/>
      <c r="AM18001"/>
      <c r="AS18001"/>
      <c r="AT18001"/>
      <c r="AZ18001"/>
      <c r="BA18001"/>
      <c r="BG18001"/>
      <c r="BH18001"/>
      <c r="BP18001"/>
      <c r="BQ18001"/>
      <c r="BW18001"/>
      <c r="BX18001"/>
      <c r="CD18001"/>
      <c r="CE18001"/>
      <c r="CK18001"/>
      <c r="CL18001"/>
      <c r="CR18001"/>
      <c r="CS18001"/>
      <c r="CY18001"/>
      <c r="CZ18001"/>
      <c r="DF18001"/>
      <c r="DG18001"/>
      <c r="DM18001"/>
      <c r="DN18001"/>
      <c r="DT18001"/>
      <c r="DU18001"/>
      <c r="EB18001"/>
      <c r="EC18001"/>
      <c r="EI18001"/>
      <c r="EJ18001"/>
      <c r="EP18001"/>
      <c r="EQ18001"/>
      <c r="EW18001"/>
      <c r="EX18001"/>
      <c r="FH18001"/>
      <c r="FO18001"/>
      <c r="FP18001"/>
      <c r="FV18001"/>
      <c r="FW18001"/>
      <c r="GC18001"/>
      <c r="GD18001"/>
    </row>
    <row r="18002" spans="4:186">
      <c r="D18002"/>
      <c r="J18002"/>
      <c r="K18002"/>
      <c r="Q18002"/>
      <c r="R18002"/>
      <c r="X18002"/>
      <c r="Y18002"/>
      <c r="AE18002"/>
      <c r="AF18002"/>
      <c r="AL18002"/>
      <c r="AM18002"/>
      <c r="AS18002"/>
      <c r="AT18002"/>
      <c r="AZ18002"/>
      <c r="BA18002"/>
      <c r="BG18002"/>
      <c r="BH18002"/>
      <c r="BP18002"/>
      <c r="BQ18002"/>
      <c r="BW18002"/>
      <c r="BX18002"/>
      <c r="CD18002"/>
      <c r="CE18002"/>
      <c r="CK18002"/>
      <c r="CL18002"/>
      <c r="CR18002"/>
      <c r="CS18002"/>
      <c r="CY18002"/>
      <c r="CZ18002"/>
      <c r="DF18002"/>
      <c r="DG18002"/>
      <c r="DM18002"/>
      <c r="DN18002"/>
      <c r="DT18002"/>
      <c r="DU18002"/>
      <c r="EB18002"/>
      <c r="EC18002"/>
      <c r="EI18002"/>
      <c r="EJ18002"/>
      <c r="EP18002"/>
      <c r="EQ18002"/>
      <c r="EW18002"/>
      <c r="EX18002"/>
      <c r="FH18002"/>
      <c r="FO18002"/>
      <c r="FP18002"/>
      <c r="FV18002"/>
      <c r="FW18002"/>
      <c r="GC18002"/>
      <c r="GD18002"/>
    </row>
    <row r="18003" spans="4:186">
      <c r="D18003"/>
      <c r="J18003"/>
      <c r="K18003"/>
      <c r="Q18003"/>
      <c r="R18003"/>
      <c r="X18003"/>
      <c r="Y18003"/>
      <c r="AE18003"/>
      <c r="AF18003"/>
      <c r="AL18003"/>
      <c r="AM18003"/>
      <c r="AS18003"/>
      <c r="AT18003"/>
      <c r="AZ18003"/>
      <c r="BA18003"/>
      <c r="BG18003"/>
      <c r="BH18003"/>
      <c r="BP18003"/>
      <c r="BQ18003"/>
      <c r="BW18003"/>
      <c r="BX18003"/>
      <c r="CD18003"/>
      <c r="CE18003"/>
      <c r="CK18003"/>
      <c r="CL18003"/>
      <c r="CR18003"/>
      <c r="CS18003"/>
      <c r="CY18003"/>
      <c r="CZ18003"/>
      <c r="DF18003"/>
      <c r="DG18003"/>
      <c r="DM18003"/>
      <c r="DN18003"/>
      <c r="DT18003"/>
      <c r="DU18003"/>
      <c r="EB18003"/>
      <c r="EC18003"/>
      <c r="EI18003"/>
      <c r="EJ18003"/>
      <c r="EP18003"/>
      <c r="EQ18003"/>
      <c r="EW18003"/>
      <c r="EX18003"/>
      <c r="FH18003"/>
      <c r="FO18003"/>
      <c r="FP18003"/>
      <c r="FV18003"/>
      <c r="FW18003"/>
      <c r="GC18003"/>
      <c r="GD18003"/>
    </row>
    <row r="18004" spans="4:186">
      <c r="D18004"/>
      <c r="J18004"/>
      <c r="K18004"/>
      <c r="Q18004"/>
      <c r="R18004"/>
      <c r="X18004"/>
      <c r="Y18004"/>
      <c r="AE18004"/>
      <c r="AF18004"/>
      <c r="AL18004"/>
      <c r="AM18004"/>
      <c r="AS18004"/>
      <c r="AT18004"/>
      <c r="AZ18004"/>
      <c r="BA18004"/>
      <c r="BG18004"/>
      <c r="BH18004"/>
      <c r="BP18004"/>
      <c r="BQ18004"/>
      <c r="BW18004"/>
      <c r="BX18004"/>
      <c r="CD18004"/>
      <c r="CE18004"/>
      <c r="CK18004"/>
      <c r="CL18004"/>
      <c r="CR18004"/>
      <c r="CS18004"/>
      <c r="CY18004"/>
      <c r="CZ18004"/>
      <c r="DF18004"/>
      <c r="DG18004"/>
      <c r="DM18004"/>
      <c r="DN18004"/>
      <c r="DT18004"/>
      <c r="DU18004"/>
      <c r="EB18004"/>
      <c r="EC18004"/>
      <c r="EI18004"/>
      <c r="EJ18004"/>
      <c r="EP18004"/>
      <c r="EQ18004"/>
      <c r="EW18004"/>
      <c r="EX18004"/>
      <c r="FH18004"/>
      <c r="FO18004"/>
      <c r="FP18004"/>
      <c r="FV18004"/>
      <c r="FW18004"/>
      <c r="GC18004"/>
      <c r="GD18004"/>
    </row>
    <row r="18005" spans="4:186">
      <c r="D18005"/>
      <c r="J18005"/>
      <c r="K18005"/>
      <c r="Q18005"/>
      <c r="R18005"/>
      <c r="X18005"/>
      <c r="Y18005"/>
      <c r="AE18005"/>
      <c r="AF18005"/>
      <c r="AL18005"/>
      <c r="AM18005"/>
      <c r="AS18005"/>
      <c r="AT18005"/>
      <c r="AZ18005"/>
      <c r="BA18005"/>
      <c r="BG18005"/>
      <c r="BH18005"/>
      <c r="BP18005"/>
      <c r="BQ18005"/>
      <c r="BW18005"/>
      <c r="BX18005"/>
      <c r="CD18005"/>
      <c r="CE18005"/>
      <c r="CK18005"/>
      <c r="CL18005"/>
      <c r="CR18005"/>
      <c r="CS18005"/>
      <c r="CY18005"/>
      <c r="CZ18005"/>
      <c r="DF18005"/>
      <c r="DG18005"/>
      <c r="DM18005"/>
      <c r="DN18005"/>
      <c r="DT18005"/>
      <c r="DU18005"/>
      <c r="EB18005"/>
      <c r="EC18005"/>
      <c r="EI18005"/>
      <c r="EJ18005"/>
      <c r="EP18005"/>
      <c r="EQ18005"/>
      <c r="EW18005"/>
      <c r="EX18005"/>
      <c r="FH18005"/>
      <c r="FO18005"/>
      <c r="FP18005"/>
      <c r="FV18005"/>
      <c r="FW18005"/>
      <c r="GC18005"/>
      <c r="GD18005"/>
    </row>
    <row r="18006" spans="4:186">
      <c r="D18006"/>
      <c r="J18006"/>
      <c r="K18006"/>
      <c r="Q18006"/>
      <c r="R18006"/>
      <c r="X18006"/>
      <c r="Y18006"/>
      <c r="AE18006"/>
      <c r="AF18006"/>
      <c r="AL18006"/>
      <c r="AM18006"/>
      <c r="AS18006"/>
      <c r="AT18006"/>
      <c r="AZ18006"/>
      <c r="BA18006"/>
      <c r="BG18006"/>
      <c r="BH18006"/>
      <c r="BP18006"/>
      <c r="BQ18006"/>
      <c r="BW18006"/>
      <c r="BX18006"/>
      <c r="CD18006"/>
      <c r="CE18006"/>
      <c r="CK18006"/>
      <c r="CL18006"/>
      <c r="CR18006"/>
      <c r="CS18006"/>
      <c r="CY18006"/>
      <c r="CZ18006"/>
      <c r="DF18006"/>
      <c r="DG18006"/>
      <c r="DM18006"/>
      <c r="DN18006"/>
      <c r="DT18006"/>
      <c r="DU18006"/>
      <c r="EB18006"/>
      <c r="EC18006"/>
      <c r="EI18006"/>
      <c r="EJ18006"/>
      <c r="EP18006"/>
      <c r="EQ18006"/>
      <c r="EW18006"/>
      <c r="EX18006"/>
      <c r="FH18006"/>
      <c r="FO18006"/>
      <c r="FP18006"/>
      <c r="FV18006"/>
      <c r="FW18006"/>
      <c r="GC18006"/>
      <c r="GD18006"/>
    </row>
    <row r="18007" spans="4:186">
      <c r="D18007"/>
      <c r="J18007"/>
      <c r="K18007"/>
      <c r="Q18007"/>
      <c r="R18007"/>
      <c r="X18007"/>
      <c r="Y18007"/>
      <c r="AE18007"/>
      <c r="AF18007"/>
      <c r="AL18007"/>
      <c r="AM18007"/>
      <c r="AS18007"/>
      <c r="AT18007"/>
      <c r="AZ18007"/>
      <c r="BA18007"/>
      <c r="BG18007"/>
      <c r="BH18007"/>
      <c r="BP18007"/>
      <c r="BQ18007"/>
      <c r="BW18007"/>
      <c r="BX18007"/>
      <c r="CD18007"/>
      <c r="CE18007"/>
      <c r="CK18007"/>
      <c r="CL18007"/>
      <c r="CR18007"/>
      <c r="CS18007"/>
      <c r="CY18007"/>
      <c r="CZ18007"/>
      <c r="DF18007"/>
      <c r="DG18007"/>
      <c r="DM18007"/>
      <c r="DN18007"/>
      <c r="DT18007"/>
      <c r="DU18007"/>
      <c r="EB18007"/>
      <c r="EC18007"/>
      <c r="EI18007"/>
      <c r="EJ18007"/>
      <c r="EP18007"/>
      <c r="EQ18007"/>
      <c r="EW18007"/>
      <c r="EX18007"/>
      <c r="FH18007"/>
      <c r="FO18007"/>
      <c r="FP18007"/>
      <c r="FV18007"/>
      <c r="FW18007"/>
      <c r="GC18007"/>
      <c r="GD18007"/>
    </row>
    <row r="18008" spans="4:186">
      <c r="D18008"/>
      <c r="J18008"/>
      <c r="K18008"/>
      <c r="Q18008"/>
      <c r="R18008"/>
      <c r="X18008"/>
      <c r="Y18008"/>
      <c r="AE18008"/>
      <c r="AF18008"/>
      <c r="AL18008"/>
      <c r="AM18008"/>
      <c r="AS18008"/>
      <c r="AT18008"/>
      <c r="AZ18008"/>
      <c r="BA18008"/>
      <c r="BG18008"/>
      <c r="BH18008"/>
      <c r="BP18008"/>
      <c r="BQ18008"/>
      <c r="BW18008"/>
      <c r="BX18008"/>
      <c r="CD18008"/>
      <c r="CE18008"/>
      <c r="CK18008"/>
      <c r="CL18008"/>
      <c r="CR18008"/>
      <c r="CS18008"/>
      <c r="CY18008"/>
      <c r="CZ18008"/>
      <c r="DF18008"/>
      <c r="DG18008"/>
      <c r="DM18008"/>
      <c r="DN18008"/>
      <c r="DT18008"/>
      <c r="DU18008"/>
      <c r="EB18008"/>
      <c r="EC18008"/>
      <c r="EI18008"/>
      <c r="EJ18008"/>
      <c r="EP18008"/>
      <c r="EQ18008"/>
      <c r="EW18008"/>
      <c r="EX18008"/>
      <c r="FH18008"/>
      <c r="FO18008"/>
      <c r="FP18008"/>
      <c r="FV18008"/>
      <c r="FW18008"/>
      <c r="GC18008"/>
      <c r="GD18008"/>
    </row>
    <row r="18009" spans="4:186">
      <c r="D18009"/>
      <c r="J18009"/>
      <c r="K18009"/>
      <c r="Q18009"/>
      <c r="R18009"/>
      <c r="X18009"/>
      <c r="Y18009"/>
      <c r="AE18009"/>
      <c r="AF18009"/>
      <c r="AL18009"/>
      <c r="AM18009"/>
      <c r="AS18009"/>
      <c r="AT18009"/>
      <c r="AZ18009"/>
      <c r="BA18009"/>
      <c r="BG18009"/>
      <c r="BH18009"/>
      <c r="BP18009"/>
      <c r="BQ18009"/>
      <c r="BW18009"/>
      <c r="BX18009"/>
      <c r="CD18009"/>
      <c r="CE18009"/>
      <c r="CK18009"/>
      <c r="CL18009"/>
      <c r="CR18009"/>
      <c r="CS18009"/>
      <c r="CY18009"/>
      <c r="CZ18009"/>
      <c r="DF18009"/>
      <c r="DG18009"/>
      <c r="DM18009"/>
      <c r="DN18009"/>
      <c r="DT18009"/>
      <c r="DU18009"/>
      <c r="EB18009"/>
      <c r="EC18009"/>
      <c r="EI18009"/>
      <c r="EJ18009"/>
      <c r="EP18009"/>
      <c r="EQ18009"/>
      <c r="EW18009"/>
      <c r="EX18009"/>
      <c r="FH18009"/>
      <c r="FO18009"/>
      <c r="FP18009"/>
      <c r="FV18009"/>
      <c r="FW18009"/>
      <c r="GC18009"/>
      <c r="GD18009"/>
    </row>
    <row r="18010" spans="4:186">
      <c r="D18010"/>
      <c r="J18010"/>
      <c r="K18010"/>
      <c r="Q18010"/>
      <c r="R18010"/>
      <c r="X18010"/>
      <c r="Y18010"/>
      <c r="AE18010"/>
      <c r="AF18010"/>
      <c r="AL18010"/>
      <c r="AM18010"/>
      <c r="AS18010"/>
      <c r="AT18010"/>
      <c r="AZ18010"/>
      <c r="BA18010"/>
      <c r="BG18010"/>
      <c r="BH18010"/>
      <c r="BP18010"/>
      <c r="BQ18010"/>
      <c r="BW18010"/>
      <c r="BX18010"/>
      <c r="CD18010"/>
      <c r="CE18010"/>
      <c r="CK18010"/>
      <c r="CL18010"/>
      <c r="CR18010"/>
      <c r="CS18010"/>
      <c r="CY18010"/>
      <c r="CZ18010"/>
      <c r="DF18010"/>
      <c r="DG18010"/>
      <c r="DM18010"/>
      <c r="DN18010"/>
      <c r="DT18010"/>
      <c r="DU18010"/>
      <c r="EB18010"/>
      <c r="EC18010"/>
      <c r="EI18010"/>
      <c r="EJ18010"/>
      <c r="EP18010"/>
      <c r="EQ18010"/>
      <c r="EW18010"/>
      <c r="EX18010"/>
      <c r="FH18010"/>
      <c r="FO18010"/>
      <c r="FP18010"/>
      <c r="FV18010"/>
      <c r="FW18010"/>
      <c r="GC18010"/>
      <c r="GD18010"/>
    </row>
    <row r="18011" spans="4:186">
      <c r="D18011"/>
      <c r="J18011"/>
      <c r="K18011"/>
      <c r="Q18011"/>
      <c r="R18011"/>
      <c r="X18011"/>
      <c r="Y18011"/>
      <c r="AE18011"/>
      <c r="AF18011"/>
      <c r="AL18011"/>
      <c r="AM18011"/>
      <c r="AS18011"/>
      <c r="AT18011"/>
      <c r="AZ18011"/>
      <c r="BA18011"/>
      <c r="BG18011"/>
      <c r="BH18011"/>
      <c r="BP18011"/>
      <c r="BQ18011"/>
      <c r="BW18011"/>
      <c r="BX18011"/>
      <c r="CD18011"/>
      <c r="CE18011"/>
      <c r="CK18011"/>
      <c r="CL18011"/>
      <c r="CR18011"/>
      <c r="CS18011"/>
      <c r="CY18011"/>
      <c r="CZ18011"/>
      <c r="DF18011"/>
      <c r="DG18011"/>
      <c r="DM18011"/>
      <c r="DN18011"/>
      <c r="DT18011"/>
      <c r="DU18011"/>
      <c r="EB18011"/>
      <c r="EC18011"/>
      <c r="EI18011"/>
      <c r="EJ18011"/>
      <c r="EP18011"/>
      <c r="EQ18011"/>
      <c r="EW18011"/>
      <c r="EX18011"/>
      <c r="FH18011"/>
      <c r="FO18011"/>
      <c r="FP18011"/>
      <c r="FV18011"/>
      <c r="FW18011"/>
      <c r="GC18011"/>
      <c r="GD18011"/>
    </row>
    <row r="18012" spans="4:186">
      <c r="D18012"/>
      <c r="J18012"/>
      <c r="K18012"/>
      <c r="Q18012"/>
      <c r="R18012"/>
      <c r="X18012"/>
      <c r="Y18012"/>
      <c r="AE18012"/>
      <c r="AF18012"/>
      <c r="AL18012"/>
      <c r="AM18012"/>
      <c r="AS18012"/>
      <c r="AT18012"/>
      <c r="AZ18012"/>
      <c r="BA18012"/>
      <c r="BG18012"/>
      <c r="BH18012"/>
      <c r="BP18012"/>
      <c r="BQ18012"/>
      <c r="BW18012"/>
      <c r="BX18012"/>
      <c r="CD18012"/>
      <c r="CE18012"/>
      <c r="CK18012"/>
      <c r="CL18012"/>
      <c r="CR18012"/>
      <c r="CS18012"/>
      <c r="CY18012"/>
      <c r="CZ18012"/>
      <c r="DF18012"/>
      <c r="DG18012"/>
      <c r="DM18012"/>
      <c r="DN18012"/>
      <c r="DT18012"/>
      <c r="DU18012"/>
      <c r="EB18012"/>
      <c r="EC18012"/>
      <c r="EI18012"/>
      <c r="EJ18012"/>
      <c r="EP18012"/>
      <c r="EQ18012"/>
      <c r="EW18012"/>
      <c r="EX18012"/>
      <c r="FH18012"/>
      <c r="FO18012"/>
      <c r="FP18012"/>
      <c r="FV18012"/>
      <c r="FW18012"/>
      <c r="GC18012"/>
      <c r="GD18012"/>
    </row>
    <row r="18013" spans="4:186">
      <c r="D18013"/>
      <c r="J18013"/>
      <c r="K18013"/>
      <c r="Q18013"/>
      <c r="R18013"/>
      <c r="X18013"/>
      <c r="Y18013"/>
      <c r="AE18013"/>
      <c r="AF18013"/>
      <c r="AL18013"/>
      <c r="AM18013"/>
      <c r="AS18013"/>
      <c r="AT18013"/>
      <c r="AZ18013"/>
      <c r="BA18013"/>
      <c r="BG18013"/>
      <c r="BH18013"/>
      <c r="BP18013"/>
      <c r="BQ18013"/>
      <c r="BW18013"/>
      <c r="BX18013"/>
      <c r="CD18013"/>
      <c r="CE18013"/>
      <c r="CK18013"/>
      <c r="CL18013"/>
      <c r="CR18013"/>
      <c r="CS18013"/>
      <c r="CY18013"/>
      <c r="CZ18013"/>
      <c r="DF18013"/>
      <c r="DG18013"/>
      <c r="DM18013"/>
      <c r="DN18013"/>
      <c r="DT18013"/>
      <c r="DU18013"/>
      <c r="EB18013"/>
      <c r="EC18013"/>
      <c r="EI18013"/>
      <c r="EJ18013"/>
      <c r="EP18013"/>
      <c r="EQ18013"/>
      <c r="EW18013"/>
      <c r="EX18013"/>
      <c r="FH18013"/>
      <c r="FO18013"/>
      <c r="FP18013"/>
      <c r="FV18013"/>
      <c r="FW18013"/>
      <c r="GC18013"/>
      <c r="GD18013"/>
    </row>
    <row r="18014" spans="4:186">
      <c r="D18014"/>
      <c r="J18014"/>
      <c r="K18014"/>
      <c r="Q18014"/>
      <c r="R18014"/>
      <c r="X18014"/>
      <c r="Y18014"/>
      <c r="AE18014"/>
      <c r="AF18014"/>
      <c r="AL18014"/>
      <c r="AM18014"/>
      <c r="AS18014"/>
      <c r="AT18014"/>
      <c r="AZ18014"/>
      <c r="BA18014"/>
      <c r="BG18014"/>
      <c r="BH18014"/>
      <c r="BP18014"/>
      <c r="BQ18014"/>
      <c r="BW18014"/>
      <c r="BX18014"/>
      <c r="CD18014"/>
      <c r="CE18014"/>
      <c r="CK18014"/>
      <c r="CL18014"/>
      <c r="CR18014"/>
      <c r="CS18014"/>
      <c r="CY18014"/>
      <c r="CZ18014"/>
      <c r="DF18014"/>
      <c r="DG18014"/>
      <c r="DM18014"/>
      <c r="DN18014"/>
      <c r="DT18014"/>
      <c r="DU18014"/>
      <c r="EB18014"/>
      <c r="EC18014"/>
      <c r="EI18014"/>
      <c r="EJ18014"/>
      <c r="EP18014"/>
      <c r="EQ18014"/>
      <c r="EW18014"/>
      <c r="EX18014"/>
      <c r="FH18014"/>
      <c r="FO18014"/>
      <c r="FP18014"/>
      <c r="FV18014"/>
      <c r="FW18014"/>
      <c r="GC18014"/>
      <c r="GD18014"/>
    </row>
    <row r="18015" spans="4:186">
      <c r="D18015"/>
      <c r="J18015"/>
      <c r="K18015"/>
      <c r="Q18015"/>
      <c r="R18015"/>
      <c r="X18015"/>
      <c r="Y18015"/>
      <c r="AE18015"/>
      <c r="AF18015"/>
      <c r="AL18015"/>
      <c r="AM18015"/>
      <c r="AS18015"/>
      <c r="AT18015"/>
      <c r="AZ18015"/>
      <c r="BA18015"/>
      <c r="BG18015"/>
      <c r="BH18015"/>
      <c r="BP18015"/>
      <c r="BQ18015"/>
      <c r="BW18015"/>
      <c r="BX18015"/>
      <c r="CD18015"/>
      <c r="CE18015"/>
      <c r="CK18015"/>
      <c r="CL18015"/>
      <c r="CR18015"/>
      <c r="CS18015"/>
      <c r="CY18015"/>
      <c r="CZ18015"/>
      <c r="DF18015"/>
      <c r="DG18015"/>
      <c r="DM18015"/>
      <c r="DN18015"/>
      <c r="DT18015"/>
      <c r="DU18015"/>
      <c r="EB18015"/>
      <c r="EC18015"/>
      <c r="EI18015"/>
      <c r="EJ18015"/>
      <c r="EP18015"/>
      <c r="EQ18015"/>
      <c r="EW18015"/>
      <c r="EX18015"/>
      <c r="FH18015"/>
      <c r="FO18015"/>
      <c r="FP18015"/>
      <c r="FV18015"/>
      <c r="FW18015"/>
      <c r="GC18015"/>
      <c r="GD18015"/>
    </row>
    <row r="18016" spans="4:186">
      <c r="D18016"/>
      <c r="J18016"/>
      <c r="K18016"/>
      <c r="Q18016"/>
      <c r="R18016"/>
      <c r="X18016"/>
      <c r="Y18016"/>
      <c r="AE18016"/>
      <c r="AF18016"/>
      <c r="AL18016"/>
      <c r="AM18016"/>
      <c r="AS18016"/>
      <c r="AT18016"/>
      <c r="AZ18016"/>
      <c r="BA18016"/>
      <c r="BG18016"/>
      <c r="BH18016"/>
      <c r="BP18016"/>
      <c r="BQ18016"/>
      <c r="BW18016"/>
      <c r="BX18016"/>
      <c r="CD18016"/>
      <c r="CE18016"/>
      <c r="CK18016"/>
      <c r="CL18016"/>
      <c r="CR18016"/>
      <c r="CS18016"/>
      <c r="CY18016"/>
      <c r="CZ18016"/>
      <c r="DF18016"/>
      <c r="DG18016"/>
      <c r="DM18016"/>
      <c r="DN18016"/>
      <c r="DT18016"/>
      <c r="DU18016"/>
      <c r="EB18016"/>
      <c r="EC18016"/>
      <c r="EI18016"/>
      <c r="EJ18016"/>
      <c r="EP18016"/>
      <c r="EQ18016"/>
      <c r="EW18016"/>
      <c r="EX18016"/>
      <c r="FH18016"/>
      <c r="FO18016"/>
      <c r="FP18016"/>
      <c r="FV18016"/>
      <c r="FW18016"/>
      <c r="GC18016"/>
      <c r="GD18016"/>
    </row>
    <row r="18017" spans="4:186">
      <c r="D18017"/>
      <c r="J18017"/>
      <c r="K18017"/>
      <c r="Q18017"/>
      <c r="R18017"/>
      <c r="X18017"/>
      <c r="Y18017"/>
      <c r="AE18017"/>
      <c r="AF18017"/>
      <c r="AL18017"/>
      <c r="AM18017"/>
      <c r="AS18017"/>
      <c r="AT18017"/>
      <c r="AZ18017"/>
      <c r="BA18017"/>
      <c r="BG18017"/>
      <c r="BH18017"/>
      <c r="BP18017"/>
      <c r="BQ18017"/>
      <c r="BW18017"/>
      <c r="BX18017"/>
      <c r="CD18017"/>
      <c r="CE18017"/>
      <c r="CK18017"/>
      <c r="CL18017"/>
      <c r="CR18017"/>
      <c r="CS18017"/>
      <c r="CY18017"/>
      <c r="CZ18017"/>
      <c r="DF18017"/>
      <c r="DG18017"/>
      <c r="DM18017"/>
      <c r="DN18017"/>
      <c r="DT18017"/>
      <c r="DU18017"/>
      <c r="EB18017"/>
      <c r="EC18017"/>
      <c r="EI18017"/>
      <c r="EJ18017"/>
      <c r="EP18017"/>
      <c r="EQ18017"/>
      <c r="EW18017"/>
      <c r="EX18017"/>
      <c r="FH18017"/>
      <c r="FO18017"/>
      <c r="FP18017"/>
      <c r="FV18017"/>
      <c r="FW18017"/>
      <c r="GC18017"/>
      <c r="GD18017"/>
    </row>
    <row r="18018" spans="4:186">
      <c r="D18018"/>
      <c r="J18018"/>
      <c r="K18018"/>
      <c r="Q18018"/>
      <c r="R18018"/>
      <c r="X18018"/>
      <c r="Y18018"/>
      <c r="AE18018"/>
      <c r="AF18018"/>
      <c r="AL18018"/>
      <c r="AM18018"/>
      <c r="AS18018"/>
      <c r="AT18018"/>
      <c r="AZ18018"/>
      <c r="BA18018"/>
      <c r="BG18018"/>
      <c r="BH18018"/>
      <c r="BP18018"/>
      <c r="BQ18018"/>
      <c r="BW18018"/>
      <c r="BX18018"/>
      <c r="CD18018"/>
      <c r="CE18018"/>
      <c r="CK18018"/>
      <c r="CL18018"/>
      <c r="CR18018"/>
      <c r="CS18018"/>
      <c r="CY18018"/>
      <c r="CZ18018"/>
      <c r="DF18018"/>
      <c r="DG18018"/>
      <c r="DM18018"/>
      <c r="DN18018"/>
      <c r="DT18018"/>
      <c r="DU18018"/>
      <c r="EB18018"/>
      <c r="EC18018"/>
      <c r="EI18018"/>
      <c r="EJ18018"/>
      <c r="EP18018"/>
      <c r="EQ18018"/>
      <c r="EW18018"/>
      <c r="EX18018"/>
      <c r="FH18018"/>
      <c r="FO18018"/>
      <c r="FP18018"/>
      <c r="FV18018"/>
      <c r="FW18018"/>
      <c r="GC18018"/>
      <c r="GD18018"/>
    </row>
    <row r="18019" spans="4:186">
      <c r="D18019"/>
      <c r="J18019"/>
      <c r="K18019"/>
      <c r="Q18019"/>
      <c r="R18019"/>
      <c r="X18019"/>
      <c r="Y18019"/>
      <c r="AE18019"/>
      <c r="AF18019"/>
      <c r="AL18019"/>
      <c r="AM18019"/>
      <c r="AS18019"/>
      <c r="AT18019"/>
      <c r="AZ18019"/>
      <c r="BA18019"/>
      <c r="BG18019"/>
      <c r="BH18019"/>
      <c r="BP18019"/>
      <c r="BQ18019"/>
      <c r="BW18019"/>
      <c r="BX18019"/>
      <c r="CD18019"/>
      <c r="CE18019"/>
      <c r="CK18019"/>
      <c r="CL18019"/>
      <c r="CR18019"/>
      <c r="CS18019"/>
      <c r="CY18019"/>
      <c r="CZ18019"/>
      <c r="DF18019"/>
      <c r="DG18019"/>
      <c r="DM18019"/>
      <c r="DN18019"/>
      <c r="DT18019"/>
      <c r="DU18019"/>
      <c r="EB18019"/>
      <c r="EC18019"/>
      <c r="EI18019"/>
      <c r="EJ18019"/>
      <c r="EP18019"/>
      <c r="EQ18019"/>
      <c r="EW18019"/>
      <c r="EX18019"/>
      <c r="FH18019"/>
      <c r="FO18019"/>
      <c r="FP18019"/>
      <c r="FV18019"/>
      <c r="FW18019"/>
      <c r="GC18019"/>
      <c r="GD18019"/>
    </row>
    <row r="18020" spans="4:186">
      <c r="D18020"/>
      <c r="J18020"/>
      <c r="K18020"/>
      <c r="Q18020"/>
      <c r="R18020"/>
      <c r="X18020"/>
      <c r="Y18020"/>
      <c r="AE18020"/>
      <c r="AF18020"/>
      <c r="AL18020"/>
      <c r="AM18020"/>
      <c r="AS18020"/>
      <c r="AT18020"/>
      <c r="AZ18020"/>
      <c r="BA18020"/>
      <c r="BG18020"/>
      <c r="BH18020"/>
      <c r="BP18020"/>
      <c r="BQ18020"/>
      <c r="BW18020"/>
      <c r="BX18020"/>
      <c r="CD18020"/>
      <c r="CE18020"/>
      <c r="CK18020"/>
      <c r="CL18020"/>
      <c r="CR18020"/>
      <c r="CS18020"/>
      <c r="CY18020"/>
      <c r="CZ18020"/>
      <c r="DF18020"/>
      <c r="DG18020"/>
      <c r="DM18020"/>
      <c r="DN18020"/>
      <c r="DT18020"/>
      <c r="DU18020"/>
      <c r="EB18020"/>
      <c r="EC18020"/>
      <c r="EI18020"/>
      <c r="EJ18020"/>
      <c r="EP18020"/>
      <c r="EQ18020"/>
      <c r="EW18020"/>
      <c r="EX18020"/>
      <c r="FH18020"/>
      <c r="FO18020"/>
      <c r="FP18020"/>
      <c r="FV18020"/>
      <c r="FW18020"/>
      <c r="GC18020"/>
      <c r="GD18020"/>
    </row>
    <row r="18021" spans="4:186">
      <c r="D18021"/>
      <c r="J18021"/>
      <c r="K18021"/>
      <c r="Q18021"/>
      <c r="R18021"/>
      <c r="X18021"/>
      <c r="Y18021"/>
      <c r="AE18021"/>
      <c r="AF18021"/>
      <c r="AL18021"/>
      <c r="AM18021"/>
      <c r="AS18021"/>
      <c r="AT18021"/>
      <c r="AZ18021"/>
      <c r="BA18021"/>
      <c r="BG18021"/>
      <c r="BH18021"/>
      <c r="BP18021"/>
      <c r="BQ18021"/>
      <c r="BW18021"/>
      <c r="BX18021"/>
      <c r="CD18021"/>
      <c r="CE18021"/>
      <c r="CK18021"/>
      <c r="CL18021"/>
      <c r="CR18021"/>
      <c r="CS18021"/>
      <c r="CY18021"/>
      <c r="CZ18021"/>
      <c r="DF18021"/>
      <c r="DG18021"/>
      <c r="DM18021"/>
      <c r="DN18021"/>
      <c r="DT18021"/>
      <c r="DU18021"/>
      <c r="EB18021"/>
      <c r="EC18021"/>
      <c r="EI18021"/>
      <c r="EJ18021"/>
      <c r="EP18021"/>
      <c r="EQ18021"/>
      <c r="EW18021"/>
      <c r="EX18021"/>
      <c r="FH18021"/>
      <c r="FO18021"/>
      <c r="FP18021"/>
      <c r="FV18021"/>
      <c r="FW18021"/>
      <c r="GC18021"/>
      <c r="GD18021"/>
    </row>
    <row r="18022" spans="4:186">
      <c r="D18022"/>
      <c r="J18022"/>
      <c r="K18022"/>
      <c r="Q18022"/>
      <c r="R18022"/>
      <c r="X18022"/>
      <c r="Y18022"/>
      <c r="AE18022"/>
      <c r="AF18022"/>
      <c r="AL18022"/>
      <c r="AM18022"/>
      <c r="AS18022"/>
      <c r="AT18022"/>
      <c r="AZ18022"/>
      <c r="BA18022"/>
      <c r="BG18022"/>
      <c r="BH18022"/>
      <c r="BP18022"/>
      <c r="BQ18022"/>
      <c r="BW18022"/>
      <c r="BX18022"/>
      <c r="CD18022"/>
      <c r="CE18022"/>
      <c r="CK18022"/>
      <c r="CL18022"/>
      <c r="CR18022"/>
      <c r="CS18022"/>
      <c r="CY18022"/>
      <c r="CZ18022"/>
      <c r="DF18022"/>
      <c r="DG18022"/>
      <c r="DM18022"/>
      <c r="DN18022"/>
      <c r="DT18022"/>
      <c r="DU18022"/>
      <c r="EB18022"/>
      <c r="EC18022"/>
      <c r="EI18022"/>
      <c r="EJ18022"/>
      <c r="EP18022"/>
      <c r="EQ18022"/>
      <c r="EW18022"/>
      <c r="EX18022"/>
      <c r="FH18022"/>
      <c r="FO18022"/>
      <c r="FP18022"/>
      <c r="FV18022"/>
      <c r="FW18022"/>
      <c r="GC18022"/>
      <c r="GD18022"/>
    </row>
    <row r="18023" spans="4:186">
      <c r="D18023"/>
      <c r="J18023"/>
      <c r="K18023"/>
      <c r="Q18023"/>
      <c r="R18023"/>
      <c r="X18023"/>
      <c r="Y18023"/>
      <c r="AE18023"/>
      <c r="AF18023"/>
      <c r="AL18023"/>
      <c r="AM18023"/>
      <c r="AS18023"/>
      <c r="AT18023"/>
      <c r="AZ18023"/>
      <c r="BA18023"/>
      <c r="BG18023"/>
      <c r="BH18023"/>
      <c r="BP18023"/>
      <c r="BQ18023"/>
      <c r="BW18023"/>
      <c r="BX18023"/>
      <c r="CD18023"/>
      <c r="CE18023"/>
      <c r="CK18023"/>
      <c r="CL18023"/>
      <c r="CR18023"/>
      <c r="CS18023"/>
      <c r="CY18023"/>
      <c r="CZ18023"/>
      <c r="DF18023"/>
      <c r="DG18023"/>
      <c r="DM18023"/>
      <c r="DN18023"/>
      <c r="DT18023"/>
      <c r="DU18023"/>
      <c r="EB18023"/>
      <c r="EC18023"/>
      <c r="EI18023"/>
      <c r="EJ18023"/>
      <c r="EP18023"/>
      <c r="EQ18023"/>
      <c r="EW18023"/>
      <c r="EX18023"/>
      <c r="FH18023"/>
      <c r="FO18023"/>
      <c r="FP18023"/>
      <c r="FV18023"/>
      <c r="FW18023"/>
      <c r="GC18023"/>
      <c r="GD18023"/>
    </row>
    <row r="18024" spans="4:186">
      <c r="D18024"/>
      <c r="J18024"/>
      <c r="K18024"/>
      <c r="Q18024"/>
      <c r="R18024"/>
      <c r="X18024"/>
      <c r="Y18024"/>
      <c r="AE18024"/>
      <c r="AF18024"/>
      <c r="AL18024"/>
      <c r="AM18024"/>
      <c r="AS18024"/>
      <c r="AT18024"/>
      <c r="AZ18024"/>
      <c r="BA18024"/>
      <c r="BG18024"/>
      <c r="BH18024"/>
      <c r="BP18024"/>
      <c r="BQ18024"/>
      <c r="BW18024"/>
      <c r="BX18024"/>
      <c r="CD18024"/>
      <c r="CE18024"/>
      <c r="CK18024"/>
      <c r="CL18024"/>
      <c r="CR18024"/>
      <c r="CS18024"/>
      <c r="CY18024"/>
      <c r="CZ18024"/>
      <c r="DF18024"/>
      <c r="DG18024"/>
      <c r="DM18024"/>
      <c r="DN18024"/>
      <c r="DT18024"/>
      <c r="DU18024"/>
      <c r="EB18024"/>
      <c r="EC18024"/>
      <c r="EI18024"/>
      <c r="EJ18024"/>
      <c r="EP18024"/>
      <c r="EQ18024"/>
      <c r="EW18024"/>
      <c r="EX18024"/>
      <c r="FH18024"/>
      <c r="FO18024"/>
      <c r="FP18024"/>
      <c r="FV18024"/>
      <c r="FW18024"/>
      <c r="GC18024"/>
      <c r="GD18024"/>
    </row>
    <row r="18025" spans="4:186">
      <c r="D18025"/>
      <c r="J18025"/>
      <c r="K18025"/>
      <c r="Q18025"/>
      <c r="R18025"/>
      <c r="X18025"/>
      <c r="Y18025"/>
      <c r="AE18025"/>
      <c r="AF18025"/>
      <c r="AL18025"/>
      <c r="AM18025"/>
      <c r="AS18025"/>
      <c r="AT18025"/>
      <c r="AZ18025"/>
      <c r="BA18025"/>
      <c r="BG18025"/>
      <c r="BH18025"/>
      <c r="BP18025"/>
      <c r="BQ18025"/>
      <c r="BW18025"/>
      <c r="BX18025"/>
      <c r="CD18025"/>
      <c r="CE18025"/>
      <c r="CK18025"/>
      <c r="CL18025"/>
      <c r="CR18025"/>
      <c r="CS18025"/>
      <c r="CY18025"/>
      <c r="CZ18025"/>
      <c r="DF18025"/>
      <c r="DG18025"/>
      <c r="DM18025"/>
      <c r="DN18025"/>
      <c r="DT18025"/>
      <c r="DU18025"/>
      <c r="EB18025"/>
      <c r="EC18025"/>
      <c r="EI18025"/>
      <c r="EJ18025"/>
      <c r="EP18025"/>
      <c r="EQ18025"/>
      <c r="EW18025"/>
      <c r="EX18025"/>
      <c r="FH18025"/>
      <c r="FO18025"/>
      <c r="FP18025"/>
      <c r="FV18025"/>
      <c r="FW18025"/>
      <c r="GC18025"/>
      <c r="GD18025"/>
    </row>
    <row r="18026" spans="4:186">
      <c r="D18026"/>
      <c r="J18026"/>
      <c r="K18026"/>
      <c r="Q18026"/>
      <c r="R18026"/>
      <c r="X18026"/>
      <c r="Y18026"/>
      <c r="AE18026"/>
      <c r="AF18026"/>
      <c r="AL18026"/>
      <c r="AM18026"/>
      <c r="AS18026"/>
      <c r="AT18026"/>
      <c r="AZ18026"/>
      <c r="BA18026"/>
      <c r="BG18026"/>
      <c r="BH18026"/>
      <c r="BP18026"/>
      <c r="BQ18026"/>
      <c r="BW18026"/>
      <c r="BX18026"/>
      <c r="CD18026"/>
      <c r="CE18026"/>
      <c r="CK18026"/>
      <c r="CL18026"/>
      <c r="CR18026"/>
      <c r="CS18026"/>
      <c r="CY18026"/>
      <c r="CZ18026"/>
      <c r="DF18026"/>
      <c r="DG18026"/>
      <c r="DM18026"/>
      <c r="DN18026"/>
      <c r="DT18026"/>
      <c r="DU18026"/>
      <c r="EB18026"/>
      <c r="EC18026"/>
      <c r="EI18026"/>
      <c r="EJ18026"/>
      <c r="EP18026"/>
      <c r="EQ18026"/>
      <c r="EW18026"/>
      <c r="EX18026"/>
      <c r="FH18026"/>
      <c r="FO18026"/>
      <c r="FP18026"/>
      <c r="FV18026"/>
      <c r="FW18026"/>
      <c r="GC18026"/>
      <c r="GD18026"/>
    </row>
    <row r="18027" spans="4:186">
      <c r="D18027"/>
      <c r="J18027"/>
      <c r="K18027"/>
      <c r="Q18027"/>
      <c r="R18027"/>
      <c r="X18027"/>
      <c r="Y18027"/>
      <c r="AE18027"/>
      <c r="AF18027"/>
      <c r="AL18027"/>
      <c r="AM18027"/>
      <c r="AS18027"/>
      <c r="AT18027"/>
      <c r="AZ18027"/>
      <c r="BA18027"/>
      <c r="BG18027"/>
      <c r="BH18027"/>
      <c r="BP18027"/>
      <c r="BQ18027"/>
      <c r="BW18027"/>
      <c r="BX18027"/>
      <c r="CD18027"/>
      <c r="CE18027"/>
      <c r="CK18027"/>
      <c r="CL18027"/>
      <c r="CR18027"/>
      <c r="CS18027"/>
      <c r="CY18027"/>
      <c r="CZ18027"/>
      <c r="DF18027"/>
      <c r="DG18027"/>
      <c r="DM18027"/>
      <c r="DN18027"/>
      <c r="DT18027"/>
      <c r="DU18027"/>
      <c r="EB18027"/>
      <c r="EC18027"/>
      <c r="EI18027"/>
      <c r="EJ18027"/>
      <c r="EP18027"/>
      <c r="EQ18027"/>
      <c r="EW18027"/>
      <c r="EX18027"/>
      <c r="FH18027"/>
      <c r="FO18027"/>
      <c r="FP18027"/>
      <c r="FV18027"/>
      <c r="FW18027"/>
      <c r="GC18027"/>
      <c r="GD18027"/>
    </row>
    <row r="18028" spans="4:186">
      <c r="D18028"/>
      <c r="J18028"/>
      <c r="K18028"/>
      <c r="Q18028"/>
      <c r="R18028"/>
      <c r="X18028"/>
      <c r="Y18028"/>
      <c r="AE18028"/>
      <c r="AF18028"/>
      <c r="AL18028"/>
      <c r="AM18028"/>
      <c r="AS18028"/>
      <c r="AT18028"/>
      <c r="AZ18028"/>
      <c r="BA18028"/>
      <c r="BG18028"/>
      <c r="BH18028"/>
      <c r="BP18028"/>
      <c r="BQ18028"/>
      <c r="BW18028"/>
      <c r="BX18028"/>
      <c r="CD18028"/>
      <c r="CE18028"/>
      <c r="CK18028"/>
      <c r="CL18028"/>
      <c r="CR18028"/>
      <c r="CS18028"/>
      <c r="CY18028"/>
      <c r="CZ18028"/>
      <c r="DF18028"/>
      <c r="DG18028"/>
      <c r="DM18028"/>
      <c r="DN18028"/>
      <c r="DT18028"/>
      <c r="DU18028"/>
      <c r="EB18028"/>
      <c r="EC18028"/>
      <c r="EI18028"/>
      <c r="EJ18028"/>
      <c r="EP18028"/>
      <c r="EQ18028"/>
      <c r="EW18028"/>
      <c r="EX18028"/>
      <c r="FH18028"/>
      <c r="FO18028"/>
      <c r="FP18028"/>
      <c r="FV18028"/>
      <c r="FW18028"/>
      <c r="GC18028"/>
      <c r="GD18028"/>
    </row>
    <row r="18029" spans="4:186">
      <c r="D18029"/>
      <c r="J18029"/>
      <c r="K18029"/>
      <c r="Q18029"/>
      <c r="R18029"/>
      <c r="X18029"/>
      <c r="Y18029"/>
      <c r="AE18029"/>
      <c r="AF18029"/>
      <c r="AL18029"/>
      <c r="AM18029"/>
      <c r="AS18029"/>
      <c r="AT18029"/>
      <c r="AZ18029"/>
      <c r="BA18029"/>
      <c r="BG18029"/>
      <c r="BH18029"/>
      <c r="BP18029"/>
      <c r="BQ18029"/>
      <c r="BW18029"/>
      <c r="BX18029"/>
      <c r="CD18029"/>
      <c r="CE18029"/>
      <c r="CK18029"/>
      <c r="CL18029"/>
      <c r="CR18029"/>
      <c r="CS18029"/>
      <c r="CY18029"/>
      <c r="CZ18029"/>
      <c r="DF18029"/>
      <c r="DG18029"/>
      <c r="DM18029"/>
      <c r="DN18029"/>
      <c r="DT18029"/>
      <c r="DU18029"/>
      <c r="EB18029"/>
      <c r="EC18029"/>
      <c r="EI18029"/>
      <c r="EJ18029"/>
      <c r="EP18029"/>
      <c r="EQ18029"/>
      <c r="EW18029"/>
      <c r="EX18029"/>
      <c r="FH18029"/>
      <c r="FO18029"/>
      <c r="FP18029"/>
      <c r="FV18029"/>
      <c r="FW18029"/>
      <c r="GC18029"/>
      <c r="GD18029"/>
    </row>
    <row r="18030" spans="4:186">
      <c r="D18030"/>
      <c r="J18030"/>
      <c r="K18030"/>
      <c r="Q18030"/>
      <c r="R18030"/>
      <c r="X18030"/>
      <c r="Y18030"/>
      <c r="AE18030"/>
      <c r="AF18030"/>
      <c r="AL18030"/>
      <c r="AM18030"/>
      <c r="AS18030"/>
      <c r="AT18030"/>
      <c r="AZ18030"/>
      <c r="BA18030"/>
      <c r="BG18030"/>
      <c r="BH18030"/>
      <c r="BP18030"/>
      <c r="BQ18030"/>
      <c r="BW18030"/>
      <c r="BX18030"/>
      <c r="CD18030"/>
      <c r="CE18030"/>
      <c r="CK18030"/>
      <c r="CL18030"/>
      <c r="CR18030"/>
      <c r="CS18030"/>
      <c r="CY18030"/>
      <c r="CZ18030"/>
      <c r="DF18030"/>
      <c r="DG18030"/>
      <c r="DM18030"/>
      <c r="DN18030"/>
      <c r="DT18030"/>
      <c r="DU18030"/>
      <c r="EB18030"/>
      <c r="EC18030"/>
      <c r="EI18030"/>
      <c r="EJ18030"/>
      <c r="EP18030"/>
      <c r="EQ18030"/>
      <c r="EW18030"/>
      <c r="EX18030"/>
      <c r="FH18030"/>
      <c r="FO18030"/>
      <c r="FP18030"/>
      <c r="FV18030"/>
      <c r="FW18030"/>
      <c r="GC18030"/>
      <c r="GD18030"/>
    </row>
    <row r="18031" spans="4:186">
      <c r="D18031"/>
      <c r="J18031"/>
      <c r="K18031"/>
      <c r="Q18031"/>
      <c r="R18031"/>
      <c r="X18031"/>
      <c r="Y18031"/>
      <c r="AE18031"/>
      <c r="AF18031"/>
      <c r="AL18031"/>
      <c r="AM18031"/>
      <c r="AS18031"/>
      <c r="AT18031"/>
      <c r="AZ18031"/>
      <c r="BA18031"/>
      <c r="BG18031"/>
      <c r="BH18031"/>
      <c r="BP18031"/>
      <c r="BQ18031"/>
      <c r="BW18031"/>
      <c r="BX18031"/>
      <c r="CD18031"/>
      <c r="CE18031"/>
      <c r="CK18031"/>
      <c r="CL18031"/>
      <c r="CR18031"/>
      <c r="CS18031"/>
      <c r="CY18031"/>
      <c r="CZ18031"/>
      <c r="DF18031"/>
      <c r="DG18031"/>
      <c r="DM18031"/>
      <c r="DN18031"/>
      <c r="DT18031"/>
      <c r="DU18031"/>
      <c r="EB18031"/>
      <c r="EC18031"/>
      <c r="EI18031"/>
      <c r="EJ18031"/>
      <c r="EP18031"/>
      <c r="EQ18031"/>
      <c r="EW18031"/>
      <c r="EX18031"/>
      <c r="FH18031"/>
      <c r="FO18031"/>
      <c r="FP18031"/>
      <c r="FV18031"/>
      <c r="FW18031"/>
      <c r="GC18031"/>
      <c r="GD18031"/>
    </row>
    <row r="18032" spans="4:186">
      <c r="D18032"/>
      <c r="J18032"/>
      <c r="K18032"/>
      <c r="Q18032"/>
      <c r="R18032"/>
      <c r="X18032"/>
      <c r="Y18032"/>
      <c r="AE18032"/>
      <c r="AF18032"/>
      <c r="AL18032"/>
      <c r="AM18032"/>
      <c r="AS18032"/>
      <c r="AT18032"/>
      <c r="AZ18032"/>
      <c r="BA18032"/>
      <c r="BG18032"/>
      <c r="BH18032"/>
      <c r="BP18032"/>
      <c r="BQ18032"/>
      <c r="BW18032"/>
      <c r="BX18032"/>
      <c r="CD18032"/>
      <c r="CE18032"/>
      <c r="CK18032"/>
      <c r="CL18032"/>
      <c r="CR18032"/>
      <c r="CS18032"/>
      <c r="CY18032"/>
      <c r="CZ18032"/>
      <c r="DF18032"/>
      <c r="DG18032"/>
      <c r="DM18032"/>
      <c r="DN18032"/>
      <c r="DT18032"/>
      <c r="DU18032"/>
      <c r="EB18032"/>
      <c r="EC18032"/>
      <c r="EI18032"/>
      <c r="EJ18032"/>
      <c r="EP18032"/>
      <c r="EQ18032"/>
      <c r="EW18032"/>
      <c r="EX18032"/>
      <c r="FH18032"/>
      <c r="FO18032"/>
      <c r="FP18032"/>
      <c r="FV18032"/>
      <c r="FW18032"/>
      <c r="GC18032"/>
      <c r="GD18032"/>
    </row>
    <row r="18033" spans="4:186">
      <c r="D18033"/>
      <c r="J18033"/>
      <c r="K18033"/>
      <c r="Q18033"/>
      <c r="R18033"/>
      <c r="X18033"/>
      <c r="Y18033"/>
      <c r="AE18033"/>
      <c r="AF18033"/>
      <c r="AL18033"/>
      <c r="AM18033"/>
      <c r="AS18033"/>
      <c r="AT18033"/>
      <c r="AZ18033"/>
      <c r="BA18033"/>
      <c r="BG18033"/>
      <c r="BH18033"/>
      <c r="BP18033"/>
      <c r="BQ18033"/>
      <c r="BW18033"/>
      <c r="BX18033"/>
      <c r="CD18033"/>
      <c r="CE18033"/>
      <c r="CK18033"/>
      <c r="CL18033"/>
      <c r="CR18033"/>
      <c r="CS18033"/>
      <c r="CY18033"/>
      <c r="CZ18033"/>
      <c r="DF18033"/>
      <c r="DG18033"/>
      <c r="DM18033"/>
      <c r="DN18033"/>
      <c r="DT18033"/>
      <c r="DU18033"/>
      <c r="EB18033"/>
      <c r="EC18033"/>
      <c r="EI18033"/>
      <c r="EJ18033"/>
      <c r="EP18033"/>
      <c r="EQ18033"/>
      <c r="EW18033"/>
      <c r="EX18033"/>
      <c r="FH18033"/>
      <c r="FO18033"/>
      <c r="FP18033"/>
      <c r="FV18033"/>
      <c r="FW18033"/>
      <c r="GC18033"/>
      <c r="GD18033"/>
    </row>
    <row r="18034" spans="4:186">
      <c r="D18034"/>
      <c r="J18034"/>
      <c r="K18034"/>
      <c r="Q18034"/>
      <c r="R18034"/>
      <c r="X18034"/>
      <c r="Y18034"/>
      <c r="AE18034"/>
      <c r="AF18034"/>
      <c r="AL18034"/>
      <c r="AM18034"/>
      <c r="AS18034"/>
      <c r="AT18034"/>
      <c r="AZ18034"/>
      <c r="BA18034"/>
      <c r="BG18034"/>
      <c r="BH18034"/>
      <c r="BP18034"/>
      <c r="BQ18034"/>
      <c r="BW18034"/>
      <c r="BX18034"/>
      <c r="CD18034"/>
      <c r="CE18034"/>
      <c r="CK18034"/>
      <c r="CL18034"/>
      <c r="CR18034"/>
      <c r="CS18034"/>
      <c r="CY18034"/>
      <c r="CZ18034"/>
      <c r="DF18034"/>
      <c r="DG18034"/>
      <c r="DM18034"/>
      <c r="DN18034"/>
      <c r="DT18034"/>
      <c r="DU18034"/>
      <c r="EB18034"/>
      <c r="EC18034"/>
      <c r="EI18034"/>
      <c r="EJ18034"/>
      <c r="EP18034"/>
      <c r="EQ18034"/>
      <c r="EW18034"/>
      <c r="EX18034"/>
      <c r="FH18034"/>
      <c r="FO18034"/>
      <c r="FP18034"/>
      <c r="FV18034"/>
      <c r="FW18034"/>
      <c r="GC18034"/>
      <c r="GD18034"/>
    </row>
    <row r="18035" spans="4:186">
      <c r="D18035"/>
      <c r="J18035"/>
      <c r="K18035"/>
      <c r="Q18035"/>
      <c r="R18035"/>
      <c r="X18035"/>
      <c r="Y18035"/>
      <c r="AE18035"/>
      <c r="AF18035"/>
      <c r="AL18035"/>
      <c r="AM18035"/>
      <c r="AS18035"/>
      <c r="AT18035"/>
      <c r="AZ18035"/>
      <c r="BA18035"/>
      <c r="BG18035"/>
      <c r="BH18035"/>
      <c r="BP18035"/>
      <c r="BQ18035"/>
      <c r="BW18035"/>
      <c r="BX18035"/>
      <c r="CD18035"/>
      <c r="CE18035"/>
      <c r="CK18035"/>
      <c r="CL18035"/>
      <c r="CR18035"/>
      <c r="CS18035"/>
      <c r="CY18035"/>
      <c r="CZ18035"/>
      <c r="DF18035"/>
      <c r="DG18035"/>
      <c r="DM18035"/>
      <c r="DN18035"/>
      <c r="DT18035"/>
      <c r="DU18035"/>
      <c r="EB18035"/>
      <c r="EC18035"/>
      <c r="EI18035"/>
      <c r="EJ18035"/>
      <c r="EP18035"/>
      <c r="EQ18035"/>
      <c r="EW18035"/>
      <c r="EX18035"/>
      <c r="FH18035"/>
      <c r="FO18035"/>
      <c r="FP18035"/>
      <c r="FV18035"/>
      <c r="FW18035"/>
      <c r="GC18035"/>
      <c r="GD18035"/>
    </row>
    <row r="18036" spans="4:186">
      <c r="D18036"/>
      <c r="J18036"/>
      <c r="K18036"/>
      <c r="Q18036"/>
      <c r="R18036"/>
      <c r="X18036"/>
      <c r="Y18036"/>
      <c r="AE18036"/>
      <c r="AF18036"/>
      <c r="AL18036"/>
      <c r="AM18036"/>
      <c r="AS18036"/>
      <c r="AT18036"/>
      <c r="AZ18036"/>
      <c r="BA18036"/>
      <c r="BG18036"/>
      <c r="BH18036"/>
      <c r="BP18036"/>
      <c r="BQ18036"/>
      <c r="BW18036"/>
      <c r="BX18036"/>
      <c r="CD18036"/>
      <c r="CE18036"/>
      <c r="CK18036"/>
      <c r="CL18036"/>
      <c r="CR18036"/>
      <c r="CS18036"/>
      <c r="CY18036"/>
      <c r="CZ18036"/>
      <c r="DF18036"/>
      <c r="DG18036"/>
      <c r="DM18036"/>
      <c r="DN18036"/>
      <c r="DT18036"/>
      <c r="DU18036"/>
      <c r="EB18036"/>
      <c r="EC18036"/>
      <c r="EI18036"/>
      <c r="EJ18036"/>
      <c r="EP18036"/>
      <c r="EQ18036"/>
      <c r="EW18036"/>
      <c r="EX18036"/>
      <c r="FH18036"/>
      <c r="FO18036"/>
      <c r="FP18036"/>
      <c r="FV18036"/>
      <c r="FW18036"/>
      <c r="GC18036"/>
      <c r="GD18036"/>
    </row>
    <row r="18037" spans="4:186">
      <c r="D18037"/>
      <c r="J18037"/>
      <c r="K18037"/>
      <c r="Q18037"/>
      <c r="R18037"/>
      <c r="X18037"/>
      <c r="Y18037"/>
      <c r="AE18037"/>
      <c r="AF18037"/>
      <c r="AL18037"/>
      <c r="AM18037"/>
      <c r="AS18037"/>
      <c r="AT18037"/>
      <c r="AZ18037"/>
      <c r="BA18037"/>
      <c r="BG18037"/>
      <c r="BH18037"/>
      <c r="BP18037"/>
      <c r="BQ18037"/>
      <c r="BW18037"/>
      <c r="BX18037"/>
      <c r="CD18037"/>
      <c r="CE18037"/>
      <c r="CK18037"/>
      <c r="CL18037"/>
      <c r="CR18037"/>
      <c r="CS18037"/>
      <c r="CY18037"/>
      <c r="CZ18037"/>
      <c r="DF18037"/>
      <c r="DG18037"/>
      <c r="DM18037"/>
      <c r="DN18037"/>
      <c r="DT18037"/>
      <c r="DU18037"/>
      <c r="EB18037"/>
      <c r="EC18037"/>
      <c r="EI18037"/>
      <c r="EJ18037"/>
      <c r="EP18037"/>
      <c r="EQ18037"/>
      <c r="EW18037"/>
      <c r="EX18037"/>
      <c r="FH18037"/>
      <c r="FO18037"/>
      <c r="FP18037"/>
      <c r="FV18037"/>
      <c r="FW18037"/>
      <c r="GC18037"/>
      <c r="GD18037"/>
    </row>
    <row r="18038" spans="4:186">
      <c r="D18038"/>
      <c r="J18038"/>
      <c r="K18038"/>
      <c r="Q18038"/>
      <c r="R18038"/>
      <c r="X18038"/>
      <c r="Y18038"/>
      <c r="AE18038"/>
      <c r="AF18038"/>
      <c r="AL18038"/>
      <c r="AM18038"/>
      <c r="AS18038"/>
      <c r="AT18038"/>
      <c r="AZ18038"/>
      <c r="BA18038"/>
      <c r="BG18038"/>
      <c r="BH18038"/>
      <c r="BP18038"/>
      <c r="BQ18038"/>
      <c r="BW18038"/>
      <c r="BX18038"/>
      <c r="CD18038"/>
      <c r="CE18038"/>
      <c r="CK18038"/>
      <c r="CL18038"/>
      <c r="CR18038"/>
      <c r="CS18038"/>
      <c r="CY18038"/>
      <c r="CZ18038"/>
      <c r="DF18038"/>
      <c r="DG18038"/>
      <c r="DM18038"/>
      <c r="DN18038"/>
      <c r="DT18038"/>
      <c r="DU18038"/>
      <c r="EB18038"/>
      <c r="EC18038"/>
      <c r="EI18038"/>
      <c r="EJ18038"/>
      <c r="EP18038"/>
      <c r="EQ18038"/>
      <c r="EW18038"/>
      <c r="EX18038"/>
      <c r="FH18038"/>
      <c r="FO18038"/>
      <c r="FP18038"/>
      <c r="FV18038"/>
      <c r="FW18038"/>
      <c r="GC18038"/>
      <c r="GD18038"/>
    </row>
    <row r="18039" spans="4:186">
      <c r="D18039"/>
      <c r="J18039"/>
      <c r="K18039"/>
      <c r="Q18039"/>
      <c r="R18039"/>
      <c r="X18039"/>
      <c r="Y18039"/>
      <c r="AE18039"/>
      <c r="AF18039"/>
      <c r="AL18039"/>
      <c r="AM18039"/>
      <c r="AS18039"/>
      <c r="AT18039"/>
      <c r="AZ18039"/>
      <c r="BA18039"/>
      <c r="BG18039"/>
      <c r="BH18039"/>
      <c r="BP18039"/>
      <c r="BQ18039"/>
      <c r="BW18039"/>
      <c r="BX18039"/>
      <c r="CD18039"/>
      <c r="CE18039"/>
      <c r="CK18039"/>
      <c r="CL18039"/>
      <c r="CR18039"/>
      <c r="CS18039"/>
      <c r="CY18039"/>
      <c r="CZ18039"/>
      <c r="DF18039"/>
      <c r="DG18039"/>
      <c r="DM18039"/>
      <c r="DN18039"/>
      <c r="DT18039"/>
      <c r="DU18039"/>
      <c r="EB18039"/>
      <c r="EC18039"/>
      <c r="EI18039"/>
      <c r="EJ18039"/>
      <c r="EP18039"/>
      <c r="EQ18039"/>
      <c r="EW18039"/>
      <c r="EX18039"/>
      <c r="FH18039"/>
      <c r="FO18039"/>
      <c r="FP18039"/>
      <c r="FV18039"/>
      <c r="FW18039"/>
      <c r="GC18039"/>
      <c r="GD18039"/>
    </row>
    <row r="18040" spans="4:186">
      <c r="D18040"/>
      <c r="J18040"/>
      <c r="K18040"/>
      <c r="Q18040"/>
      <c r="R18040"/>
      <c r="X18040"/>
      <c r="Y18040"/>
      <c r="AE18040"/>
      <c r="AF18040"/>
      <c r="AL18040"/>
      <c r="AM18040"/>
      <c r="AS18040"/>
      <c r="AT18040"/>
      <c r="AZ18040"/>
      <c r="BA18040"/>
      <c r="BG18040"/>
      <c r="BH18040"/>
      <c r="BP18040"/>
      <c r="BQ18040"/>
      <c r="BW18040"/>
      <c r="BX18040"/>
      <c r="CD18040"/>
      <c r="CE18040"/>
      <c r="CK18040"/>
      <c r="CL18040"/>
      <c r="CR18040"/>
      <c r="CS18040"/>
      <c r="CY18040"/>
      <c r="CZ18040"/>
      <c r="DF18040"/>
      <c r="DG18040"/>
      <c r="DM18040"/>
      <c r="DN18040"/>
      <c r="DT18040"/>
      <c r="DU18040"/>
      <c r="EB18040"/>
      <c r="EC18040"/>
      <c r="EI18040"/>
      <c r="EJ18040"/>
      <c r="EP18040"/>
      <c r="EQ18040"/>
      <c r="EW18040"/>
      <c r="EX18040"/>
      <c r="FH18040"/>
      <c r="FO18040"/>
      <c r="FP18040"/>
      <c r="FV18040"/>
      <c r="FW18040"/>
      <c r="GC18040"/>
      <c r="GD18040"/>
    </row>
    <row r="18041" spans="4:186">
      <c r="D18041"/>
      <c r="J18041"/>
      <c r="K18041"/>
      <c r="Q18041"/>
      <c r="R18041"/>
      <c r="X18041"/>
      <c r="Y18041"/>
      <c r="AE18041"/>
      <c r="AF18041"/>
      <c r="AL18041"/>
      <c r="AM18041"/>
      <c r="AS18041"/>
      <c r="AT18041"/>
      <c r="AZ18041"/>
      <c r="BA18041"/>
      <c r="BG18041"/>
      <c r="BH18041"/>
      <c r="BP18041"/>
      <c r="BQ18041"/>
      <c r="BW18041"/>
      <c r="BX18041"/>
      <c r="CD18041"/>
      <c r="CE18041"/>
      <c r="CK18041"/>
      <c r="CL18041"/>
      <c r="CR18041"/>
      <c r="CS18041"/>
      <c r="CY18041"/>
      <c r="CZ18041"/>
      <c r="DF18041"/>
      <c r="DG18041"/>
      <c r="DM18041"/>
      <c r="DN18041"/>
      <c r="DT18041"/>
      <c r="DU18041"/>
      <c r="EB18041"/>
      <c r="EC18041"/>
      <c r="EI18041"/>
      <c r="EJ18041"/>
      <c r="EP18041"/>
      <c r="EQ18041"/>
      <c r="EW18041"/>
      <c r="EX18041"/>
      <c r="FH18041"/>
      <c r="FO18041"/>
      <c r="FP18041"/>
      <c r="FV18041"/>
      <c r="FW18041"/>
      <c r="GC18041"/>
      <c r="GD18041"/>
    </row>
    <row r="18042" spans="4:186">
      <c r="D18042"/>
      <c r="J18042"/>
      <c r="K18042"/>
      <c r="Q18042"/>
      <c r="R18042"/>
      <c r="X18042"/>
      <c r="Y18042"/>
      <c r="AE18042"/>
      <c r="AF18042"/>
      <c r="AL18042"/>
      <c r="AM18042"/>
      <c r="AS18042"/>
      <c r="AT18042"/>
      <c r="AZ18042"/>
      <c r="BA18042"/>
      <c r="BG18042"/>
      <c r="BH18042"/>
      <c r="BP18042"/>
      <c r="BQ18042"/>
      <c r="BW18042"/>
      <c r="BX18042"/>
      <c r="CD18042"/>
      <c r="CE18042"/>
      <c r="CK18042"/>
      <c r="CL18042"/>
      <c r="CR18042"/>
      <c r="CS18042"/>
      <c r="CY18042"/>
      <c r="CZ18042"/>
      <c r="DF18042"/>
      <c r="DG18042"/>
      <c r="DM18042"/>
      <c r="DN18042"/>
      <c r="DT18042"/>
      <c r="DU18042"/>
      <c r="EB18042"/>
      <c r="EC18042"/>
      <c r="EI18042"/>
      <c r="EJ18042"/>
      <c r="EP18042"/>
      <c r="EQ18042"/>
      <c r="EW18042"/>
      <c r="EX18042"/>
      <c r="FH18042"/>
      <c r="FO18042"/>
      <c r="FP18042"/>
      <c r="FV18042"/>
      <c r="FW18042"/>
      <c r="GC18042"/>
      <c r="GD18042"/>
    </row>
    <row r="18043" spans="4:186">
      <c r="D18043"/>
      <c r="J18043"/>
      <c r="K18043"/>
      <c r="Q18043"/>
      <c r="R18043"/>
      <c r="X18043"/>
      <c r="Y18043"/>
      <c r="AE18043"/>
      <c r="AF18043"/>
      <c r="AL18043"/>
      <c r="AM18043"/>
      <c r="AS18043"/>
      <c r="AT18043"/>
      <c r="AZ18043"/>
      <c r="BA18043"/>
      <c r="BG18043"/>
      <c r="BH18043"/>
      <c r="BP18043"/>
      <c r="BQ18043"/>
      <c r="BW18043"/>
      <c r="BX18043"/>
      <c r="CD18043"/>
      <c r="CE18043"/>
      <c r="CK18043"/>
      <c r="CL18043"/>
      <c r="CR18043"/>
      <c r="CS18043"/>
      <c r="CY18043"/>
      <c r="CZ18043"/>
      <c r="DF18043"/>
      <c r="DG18043"/>
      <c r="DM18043"/>
      <c r="DN18043"/>
      <c r="DT18043"/>
      <c r="DU18043"/>
      <c r="EB18043"/>
      <c r="EC18043"/>
      <c r="EI18043"/>
      <c r="EJ18043"/>
      <c r="EP18043"/>
      <c r="EQ18043"/>
      <c r="EW18043"/>
      <c r="EX18043"/>
      <c r="FH18043"/>
      <c r="FO18043"/>
      <c r="FP18043"/>
      <c r="FV18043"/>
      <c r="FW18043"/>
      <c r="GC18043"/>
      <c r="GD18043"/>
    </row>
    <row r="18044" spans="4:186">
      <c r="D18044"/>
      <c r="J18044"/>
      <c r="K18044"/>
      <c r="Q18044"/>
      <c r="R18044"/>
      <c r="X18044"/>
      <c r="Y18044"/>
      <c r="AE18044"/>
      <c r="AF18044"/>
      <c r="AL18044"/>
      <c r="AM18044"/>
      <c r="AS18044"/>
      <c r="AT18044"/>
      <c r="AZ18044"/>
      <c r="BA18044"/>
      <c r="BG18044"/>
      <c r="BH18044"/>
      <c r="BP18044"/>
      <c r="BQ18044"/>
      <c r="BW18044"/>
      <c r="BX18044"/>
      <c r="CD18044"/>
      <c r="CE18044"/>
      <c r="CK18044"/>
      <c r="CL18044"/>
      <c r="CR18044"/>
      <c r="CS18044"/>
      <c r="CY18044"/>
      <c r="CZ18044"/>
      <c r="DF18044"/>
      <c r="DG18044"/>
      <c r="DM18044"/>
      <c r="DN18044"/>
      <c r="DT18044"/>
      <c r="DU18044"/>
      <c r="EB18044"/>
      <c r="EC18044"/>
      <c r="EI18044"/>
      <c r="EJ18044"/>
      <c r="EP18044"/>
      <c r="EQ18044"/>
      <c r="EW18044"/>
      <c r="EX18044"/>
      <c r="FH18044"/>
      <c r="FO18044"/>
      <c r="FP18044"/>
      <c r="FV18044"/>
      <c r="FW18044"/>
      <c r="GC18044"/>
      <c r="GD18044"/>
    </row>
    <row r="18045" spans="4:186">
      <c r="D18045"/>
      <c r="J18045"/>
      <c r="K18045"/>
      <c r="Q18045"/>
      <c r="R18045"/>
      <c r="X18045"/>
      <c r="Y18045"/>
      <c r="AE18045"/>
      <c r="AF18045"/>
      <c r="AL18045"/>
      <c r="AM18045"/>
      <c r="AS18045"/>
      <c r="AT18045"/>
      <c r="AZ18045"/>
      <c r="BA18045"/>
      <c r="BG18045"/>
      <c r="BH18045"/>
      <c r="BP18045"/>
      <c r="BQ18045"/>
      <c r="BW18045"/>
      <c r="BX18045"/>
      <c r="CD18045"/>
      <c r="CE18045"/>
      <c r="CK18045"/>
      <c r="CL18045"/>
      <c r="CR18045"/>
      <c r="CS18045"/>
      <c r="CY18045"/>
      <c r="CZ18045"/>
      <c r="DF18045"/>
      <c r="DG18045"/>
      <c r="DM18045"/>
      <c r="DN18045"/>
      <c r="DT18045"/>
      <c r="DU18045"/>
      <c r="EB18045"/>
      <c r="EC18045"/>
      <c r="EI18045"/>
      <c r="EJ18045"/>
      <c r="EP18045"/>
      <c r="EQ18045"/>
      <c r="EW18045"/>
      <c r="EX18045"/>
      <c r="FH18045"/>
      <c r="FO18045"/>
      <c r="FP18045"/>
      <c r="FV18045"/>
      <c r="FW18045"/>
      <c r="GC18045"/>
      <c r="GD18045"/>
    </row>
    <row r="18046" spans="4:186">
      <c r="D18046"/>
      <c r="J18046"/>
      <c r="K18046"/>
      <c r="Q18046"/>
      <c r="R18046"/>
      <c r="X18046"/>
      <c r="Y18046"/>
      <c r="AE18046"/>
      <c r="AF18046"/>
      <c r="AL18046"/>
      <c r="AM18046"/>
      <c r="AS18046"/>
      <c r="AT18046"/>
      <c r="AZ18046"/>
      <c r="BA18046"/>
      <c r="BG18046"/>
      <c r="BH18046"/>
      <c r="BP18046"/>
      <c r="BQ18046"/>
      <c r="BW18046"/>
      <c r="BX18046"/>
      <c r="CD18046"/>
      <c r="CE18046"/>
      <c r="CK18046"/>
      <c r="CL18046"/>
      <c r="CR18046"/>
      <c r="CS18046"/>
      <c r="CY18046"/>
      <c r="CZ18046"/>
      <c r="DF18046"/>
      <c r="DG18046"/>
      <c r="DM18046"/>
      <c r="DN18046"/>
      <c r="DT18046"/>
      <c r="DU18046"/>
      <c r="EB18046"/>
      <c r="EC18046"/>
      <c r="EI18046"/>
      <c r="EJ18046"/>
      <c r="EP18046"/>
      <c r="EQ18046"/>
      <c r="EW18046"/>
      <c r="EX18046"/>
      <c r="FH18046"/>
      <c r="FO18046"/>
      <c r="FP18046"/>
      <c r="FV18046"/>
      <c r="FW18046"/>
      <c r="GC18046"/>
      <c r="GD18046"/>
    </row>
    <row r="18047" spans="4:186">
      <c r="D18047"/>
      <c r="J18047"/>
      <c r="K18047"/>
      <c r="Q18047"/>
      <c r="R18047"/>
      <c r="X18047"/>
      <c r="Y18047"/>
      <c r="AE18047"/>
      <c r="AF18047"/>
      <c r="AL18047"/>
      <c r="AM18047"/>
      <c r="AS18047"/>
      <c r="AT18047"/>
      <c r="AZ18047"/>
      <c r="BA18047"/>
      <c r="BG18047"/>
      <c r="BH18047"/>
      <c r="BP18047"/>
      <c r="BQ18047"/>
      <c r="BW18047"/>
      <c r="BX18047"/>
      <c r="CD18047"/>
      <c r="CE18047"/>
      <c r="CK18047"/>
      <c r="CL18047"/>
      <c r="CR18047"/>
      <c r="CS18047"/>
      <c r="CY18047"/>
      <c r="CZ18047"/>
      <c r="DF18047"/>
      <c r="DG18047"/>
      <c r="DM18047"/>
      <c r="DN18047"/>
      <c r="DT18047"/>
      <c r="DU18047"/>
      <c r="EB18047"/>
      <c r="EC18047"/>
      <c r="EI18047"/>
      <c r="EJ18047"/>
      <c r="EP18047"/>
      <c r="EQ18047"/>
      <c r="EW18047"/>
      <c r="EX18047"/>
      <c r="FH18047"/>
      <c r="FO18047"/>
      <c r="FP18047"/>
      <c r="FV18047"/>
      <c r="FW18047"/>
      <c r="GC18047"/>
      <c r="GD18047"/>
    </row>
    <row r="18048" spans="4:186">
      <c r="D18048"/>
      <c r="J18048"/>
      <c r="K18048"/>
      <c r="Q18048"/>
      <c r="R18048"/>
      <c r="X18048"/>
      <c r="Y18048"/>
      <c r="AE18048"/>
      <c r="AF18048"/>
      <c r="AL18048"/>
      <c r="AM18048"/>
      <c r="AS18048"/>
      <c r="AT18048"/>
      <c r="AZ18048"/>
      <c r="BA18048"/>
      <c r="BG18048"/>
      <c r="BH18048"/>
      <c r="BP18048"/>
      <c r="BQ18048"/>
      <c r="BW18048"/>
      <c r="BX18048"/>
      <c r="CD18048"/>
      <c r="CE18048"/>
      <c r="CK18048"/>
      <c r="CL18048"/>
      <c r="CR18048"/>
      <c r="CS18048"/>
      <c r="CY18048"/>
      <c r="CZ18048"/>
      <c r="DF18048"/>
      <c r="DG18048"/>
      <c r="DM18048"/>
      <c r="DN18048"/>
      <c r="DT18048"/>
      <c r="DU18048"/>
      <c r="EB18048"/>
      <c r="EC18048"/>
      <c r="EI18048"/>
      <c r="EJ18048"/>
      <c r="EP18048"/>
      <c r="EQ18048"/>
      <c r="EW18048"/>
      <c r="EX18048"/>
      <c r="FH18048"/>
      <c r="FO18048"/>
      <c r="FP18048"/>
      <c r="FV18048"/>
      <c r="FW18048"/>
      <c r="GC18048"/>
      <c r="GD18048"/>
    </row>
    <row r="18049" spans="4:186">
      <c r="D18049"/>
      <c r="J18049"/>
      <c r="K18049"/>
      <c r="Q18049"/>
      <c r="R18049"/>
      <c r="X18049"/>
      <c r="Y18049"/>
      <c r="AE18049"/>
      <c r="AF18049"/>
      <c r="AL18049"/>
      <c r="AM18049"/>
      <c r="AS18049"/>
      <c r="AT18049"/>
      <c r="AZ18049"/>
      <c r="BA18049"/>
      <c r="BG18049"/>
      <c r="BH18049"/>
      <c r="BP18049"/>
      <c r="BQ18049"/>
      <c r="BW18049"/>
      <c r="BX18049"/>
      <c r="CD18049"/>
      <c r="CE18049"/>
      <c r="CK18049"/>
      <c r="CL18049"/>
      <c r="CR18049"/>
      <c r="CS18049"/>
      <c r="CY18049"/>
      <c r="CZ18049"/>
      <c r="DF18049"/>
      <c r="DG18049"/>
      <c r="DM18049"/>
      <c r="DN18049"/>
      <c r="DT18049"/>
      <c r="DU18049"/>
      <c r="EB18049"/>
      <c r="EC18049"/>
      <c r="EI18049"/>
      <c r="EJ18049"/>
      <c r="EP18049"/>
      <c r="EQ18049"/>
      <c r="EW18049"/>
      <c r="EX18049"/>
      <c r="FH18049"/>
      <c r="FO18049"/>
      <c r="FP18049"/>
      <c r="FV18049"/>
      <c r="FW18049"/>
      <c r="GC18049"/>
      <c r="GD18049"/>
    </row>
    <row r="18050" spans="4:186">
      <c r="D18050"/>
      <c r="J18050"/>
      <c r="K18050"/>
      <c r="Q18050"/>
      <c r="R18050"/>
      <c r="X18050"/>
      <c r="Y18050"/>
      <c r="AE18050"/>
      <c r="AF18050"/>
      <c r="AL18050"/>
      <c r="AM18050"/>
      <c r="AS18050"/>
      <c r="AT18050"/>
      <c r="AZ18050"/>
      <c r="BA18050"/>
      <c r="BG18050"/>
      <c r="BH18050"/>
      <c r="BP18050"/>
      <c r="BQ18050"/>
      <c r="BW18050"/>
      <c r="BX18050"/>
      <c r="CD18050"/>
      <c r="CE18050"/>
      <c r="CK18050"/>
      <c r="CL18050"/>
      <c r="CR18050"/>
      <c r="CS18050"/>
      <c r="CY18050"/>
      <c r="CZ18050"/>
      <c r="DF18050"/>
      <c r="DG18050"/>
      <c r="DM18050"/>
      <c r="DN18050"/>
      <c r="DT18050"/>
      <c r="DU18050"/>
      <c r="EB18050"/>
      <c r="EC18050"/>
      <c r="EI18050"/>
      <c r="EJ18050"/>
      <c r="EP18050"/>
      <c r="EQ18050"/>
      <c r="EW18050"/>
      <c r="EX18050"/>
      <c r="FH18050"/>
      <c r="FO18050"/>
      <c r="FP18050"/>
      <c r="FV18050"/>
      <c r="FW18050"/>
      <c r="GC18050"/>
      <c r="GD18050"/>
    </row>
    <row r="18051" spans="4:186">
      <c r="D18051"/>
      <c r="J18051"/>
      <c r="K18051"/>
      <c r="Q18051"/>
      <c r="R18051"/>
      <c r="X18051"/>
      <c r="Y18051"/>
      <c r="AE18051"/>
      <c r="AF18051"/>
      <c r="AL18051"/>
      <c r="AM18051"/>
      <c r="AS18051"/>
      <c r="AT18051"/>
      <c r="AZ18051"/>
      <c r="BA18051"/>
      <c r="BG18051"/>
      <c r="BH18051"/>
      <c r="BP18051"/>
      <c r="BQ18051"/>
      <c r="BW18051"/>
      <c r="BX18051"/>
      <c r="CD18051"/>
      <c r="CE18051"/>
      <c r="CK18051"/>
      <c r="CL18051"/>
      <c r="CR18051"/>
      <c r="CS18051"/>
      <c r="CY18051"/>
      <c r="CZ18051"/>
      <c r="DF18051"/>
      <c r="DG18051"/>
      <c r="DM18051"/>
      <c r="DN18051"/>
      <c r="DT18051"/>
      <c r="DU18051"/>
      <c r="EB18051"/>
      <c r="EC18051"/>
      <c r="EI18051"/>
      <c r="EJ18051"/>
      <c r="EP18051"/>
      <c r="EQ18051"/>
      <c r="EW18051"/>
      <c r="EX18051"/>
      <c r="FH18051"/>
      <c r="FO18051"/>
      <c r="FP18051"/>
      <c r="FV18051"/>
      <c r="FW18051"/>
      <c r="GC18051"/>
      <c r="GD18051"/>
    </row>
    <row r="18052" spans="4:186">
      <c r="D18052"/>
      <c r="J18052"/>
      <c r="K18052"/>
      <c r="Q18052"/>
      <c r="R18052"/>
      <c r="X18052"/>
      <c r="Y18052"/>
      <c r="AE18052"/>
      <c r="AF18052"/>
      <c r="AL18052"/>
      <c r="AM18052"/>
      <c r="AS18052"/>
      <c r="AT18052"/>
      <c r="AZ18052"/>
      <c r="BA18052"/>
      <c r="BG18052"/>
      <c r="BH18052"/>
      <c r="BP18052"/>
      <c r="BQ18052"/>
      <c r="BW18052"/>
      <c r="BX18052"/>
      <c r="CD18052"/>
      <c r="CE18052"/>
      <c r="CK18052"/>
      <c r="CL18052"/>
      <c r="CR18052"/>
      <c r="CS18052"/>
      <c r="CY18052"/>
      <c r="CZ18052"/>
      <c r="DF18052"/>
      <c r="DG18052"/>
      <c r="DM18052"/>
      <c r="DN18052"/>
      <c r="DT18052"/>
      <c r="DU18052"/>
      <c r="EB18052"/>
      <c r="EC18052"/>
      <c r="EI18052"/>
      <c r="EJ18052"/>
      <c r="EP18052"/>
      <c r="EQ18052"/>
      <c r="EW18052"/>
      <c r="EX18052"/>
      <c r="FH18052"/>
      <c r="FO18052"/>
      <c r="FP18052"/>
      <c r="FV18052"/>
      <c r="FW18052"/>
      <c r="GC18052"/>
      <c r="GD18052"/>
    </row>
    <row r="18053" spans="4:186">
      <c r="D18053"/>
      <c r="J18053"/>
      <c r="K18053"/>
      <c r="Q18053"/>
      <c r="R18053"/>
      <c r="X18053"/>
      <c r="Y18053"/>
      <c r="AE18053"/>
      <c r="AF18053"/>
      <c r="AL18053"/>
      <c r="AM18053"/>
      <c r="AS18053"/>
      <c r="AT18053"/>
      <c r="AZ18053"/>
      <c r="BA18053"/>
      <c r="BG18053"/>
      <c r="BH18053"/>
      <c r="BP18053"/>
      <c r="BQ18053"/>
      <c r="BW18053"/>
      <c r="BX18053"/>
      <c r="CD18053"/>
      <c r="CE18053"/>
      <c r="CK18053"/>
      <c r="CL18053"/>
      <c r="CR18053"/>
      <c r="CS18053"/>
      <c r="CY18053"/>
      <c r="CZ18053"/>
      <c r="DF18053"/>
      <c r="DG18053"/>
      <c r="DM18053"/>
      <c r="DN18053"/>
      <c r="DT18053"/>
      <c r="DU18053"/>
      <c r="EB18053"/>
      <c r="EC18053"/>
      <c r="EI18053"/>
      <c r="EJ18053"/>
      <c r="EP18053"/>
      <c r="EQ18053"/>
      <c r="EW18053"/>
      <c r="EX18053"/>
      <c r="FH18053"/>
      <c r="FO18053"/>
      <c r="FP18053"/>
      <c r="FV18053"/>
      <c r="FW18053"/>
      <c r="GC18053"/>
      <c r="GD18053"/>
    </row>
    <row r="18054" spans="4:186">
      <c r="D18054"/>
      <c r="J18054"/>
      <c r="K18054"/>
      <c r="Q18054"/>
      <c r="R18054"/>
      <c r="X18054"/>
      <c r="Y18054"/>
      <c r="AE18054"/>
      <c r="AF18054"/>
      <c r="AL18054"/>
      <c r="AM18054"/>
      <c r="AS18054"/>
      <c r="AT18054"/>
      <c r="AZ18054"/>
      <c r="BA18054"/>
      <c r="BG18054"/>
      <c r="BH18054"/>
      <c r="BP18054"/>
      <c r="BQ18054"/>
      <c r="BW18054"/>
      <c r="BX18054"/>
      <c r="CD18054"/>
      <c r="CE18054"/>
      <c r="CK18054"/>
      <c r="CL18054"/>
      <c r="CR18054"/>
      <c r="CS18054"/>
      <c r="CY18054"/>
      <c r="CZ18054"/>
      <c r="DF18054"/>
      <c r="DG18054"/>
      <c r="DM18054"/>
      <c r="DN18054"/>
      <c r="DT18054"/>
      <c r="DU18054"/>
      <c r="EB18054"/>
      <c r="EC18054"/>
      <c r="EI18054"/>
      <c r="EJ18054"/>
      <c r="EP18054"/>
      <c r="EQ18054"/>
      <c r="EW18054"/>
      <c r="EX18054"/>
      <c r="FH18054"/>
      <c r="FO18054"/>
      <c r="FP18054"/>
      <c r="FV18054"/>
      <c r="FW18054"/>
      <c r="GC18054"/>
      <c r="GD18054"/>
    </row>
    <row r="18055" spans="4:186">
      <c r="D18055"/>
      <c r="J18055"/>
      <c r="K18055"/>
      <c r="Q18055"/>
      <c r="R18055"/>
      <c r="X18055"/>
      <c r="Y18055"/>
      <c r="AE18055"/>
      <c r="AF18055"/>
      <c r="AL18055"/>
      <c r="AM18055"/>
      <c r="AS18055"/>
      <c r="AT18055"/>
      <c r="AZ18055"/>
      <c r="BA18055"/>
      <c r="BG18055"/>
      <c r="BH18055"/>
      <c r="BP18055"/>
      <c r="BQ18055"/>
      <c r="BW18055"/>
      <c r="BX18055"/>
      <c r="CD18055"/>
      <c r="CE18055"/>
      <c r="CK18055"/>
      <c r="CL18055"/>
      <c r="CR18055"/>
      <c r="CS18055"/>
      <c r="CY18055"/>
      <c r="CZ18055"/>
      <c r="DF18055"/>
      <c r="DG18055"/>
      <c r="DM18055"/>
      <c r="DN18055"/>
      <c r="DT18055"/>
      <c r="DU18055"/>
      <c r="EB18055"/>
      <c r="EC18055"/>
      <c r="EI18055"/>
      <c r="EJ18055"/>
      <c r="EP18055"/>
      <c r="EQ18055"/>
      <c r="EW18055"/>
      <c r="EX18055"/>
      <c r="FH18055"/>
      <c r="FO18055"/>
      <c r="FP18055"/>
      <c r="FV18055"/>
      <c r="FW18055"/>
      <c r="GC18055"/>
      <c r="GD18055"/>
    </row>
    <row r="18056" spans="4:186">
      <c r="D18056"/>
      <c r="J18056"/>
      <c r="K18056"/>
      <c r="Q18056"/>
      <c r="R18056"/>
      <c r="X18056"/>
      <c r="Y18056"/>
      <c r="AE18056"/>
      <c r="AF18056"/>
      <c r="AL18056"/>
      <c r="AM18056"/>
      <c r="AS18056"/>
      <c r="AT18056"/>
      <c r="AZ18056"/>
      <c r="BA18056"/>
      <c r="BG18056"/>
      <c r="BH18056"/>
      <c r="BP18056"/>
      <c r="BQ18056"/>
      <c r="BW18056"/>
      <c r="BX18056"/>
      <c r="CD18056"/>
      <c r="CE18056"/>
      <c r="CK18056"/>
      <c r="CL18056"/>
      <c r="CR18056"/>
      <c r="CS18056"/>
      <c r="CY18056"/>
      <c r="CZ18056"/>
      <c r="DF18056"/>
      <c r="DG18056"/>
      <c r="DM18056"/>
      <c r="DN18056"/>
      <c r="DT18056"/>
      <c r="DU18056"/>
      <c r="EB18056"/>
      <c r="EC18056"/>
      <c r="EI18056"/>
      <c r="EJ18056"/>
      <c r="EP18056"/>
      <c r="EQ18056"/>
      <c r="EW18056"/>
      <c r="EX18056"/>
      <c r="FH18056"/>
      <c r="FO18056"/>
      <c r="FP18056"/>
      <c r="FV18056"/>
      <c r="FW18056"/>
      <c r="GC18056"/>
      <c r="GD18056"/>
    </row>
    <row r="18057" spans="4:186">
      <c r="D18057"/>
      <c r="J18057"/>
      <c r="K18057"/>
      <c r="Q18057"/>
      <c r="R18057"/>
      <c r="X18057"/>
      <c r="Y18057"/>
      <c r="AE18057"/>
      <c r="AF18057"/>
      <c r="AL18057"/>
      <c r="AM18057"/>
      <c r="AS18057"/>
      <c r="AT18057"/>
      <c r="AZ18057"/>
      <c r="BA18057"/>
      <c r="BG18057"/>
      <c r="BH18057"/>
      <c r="BP18057"/>
      <c r="BQ18057"/>
      <c r="BW18057"/>
      <c r="BX18057"/>
      <c r="CD18057"/>
      <c r="CE18057"/>
      <c r="CK18057"/>
      <c r="CL18057"/>
      <c r="CR18057"/>
      <c r="CS18057"/>
      <c r="CY18057"/>
      <c r="CZ18057"/>
      <c r="DF18057"/>
      <c r="DG18057"/>
      <c r="DM18057"/>
      <c r="DN18057"/>
      <c r="DT18057"/>
      <c r="DU18057"/>
      <c r="EB18057"/>
      <c r="EC18057"/>
      <c r="EI18057"/>
      <c r="EJ18057"/>
      <c r="EP18057"/>
      <c r="EQ18057"/>
      <c r="EW18057"/>
      <c r="EX18057"/>
      <c r="FH18057"/>
      <c r="FO18057"/>
      <c r="FP18057"/>
      <c r="FV18057"/>
      <c r="FW18057"/>
      <c r="GC18057"/>
      <c r="GD18057"/>
    </row>
    <row r="18058" spans="4:186">
      <c r="D18058"/>
      <c r="J18058"/>
      <c r="K18058"/>
      <c r="Q18058"/>
      <c r="R18058"/>
      <c r="X18058"/>
      <c r="Y18058"/>
      <c r="AE18058"/>
      <c r="AF18058"/>
      <c r="AL18058"/>
      <c r="AM18058"/>
      <c r="AS18058"/>
      <c r="AT18058"/>
      <c r="AZ18058"/>
      <c r="BA18058"/>
      <c r="BG18058"/>
      <c r="BH18058"/>
      <c r="BP18058"/>
      <c r="BQ18058"/>
      <c r="BW18058"/>
      <c r="BX18058"/>
      <c r="CD18058"/>
      <c r="CE18058"/>
      <c r="CK18058"/>
      <c r="CL18058"/>
      <c r="CR18058"/>
      <c r="CS18058"/>
      <c r="CY18058"/>
      <c r="CZ18058"/>
      <c r="DF18058"/>
      <c r="DG18058"/>
      <c r="DM18058"/>
      <c r="DN18058"/>
      <c r="DT18058"/>
      <c r="DU18058"/>
      <c r="EB18058"/>
      <c r="EC18058"/>
      <c r="EI18058"/>
      <c r="EJ18058"/>
      <c r="EP18058"/>
      <c r="EQ18058"/>
      <c r="EW18058"/>
      <c r="EX18058"/>
      <c r="FH18058"/>
      <c r="FO18058"/>
      <c r="FP18058"/>
      <c r="FV18058"/>
      <c r="FW18058"/>
      <c r="GC18058"/>
      <c r="GD18058"/>
    </row>
    <row r="18059" spans="4:186">
      <c r="D18059"/>
      <c r="J18059"/>
      <c r="K18059"/>
      <c r="Q18059"/>
      <c r="R18059"/>
      <c r="X18059"/>
      <c r="Y18059"/>
      <c r="AE18059"/>
      <c r="AF18059"/>
      <c r="AL18059"/>
      <c r="AM18059"/>
      <c r="AS18059"/>
      <c r="AT18059"/>
      <c r="AZ18059"/>
      <c r="BA18059"/>
      <c r="BG18059"/>
      <c r="BH18059"/>
      <c r="BP18059"/>
      <c r="BQ18059"/>
      <c r="BW18059"/>
      <c r="BX18059"/>
      <c r="CD18059"/>
      <c r="CE18059"/>
      <c r="CK18059"/>
      <c r="CL18059"/>
      <c r="CR18059"/>
      <c r="CS18059"/>
      <c r="CY18059"/>
      <c r="CZ18059"/>
      <c r="DF18059"/>
      <c r="DG18059"/>
      <c r="DM18059"/>
      <c r="DN18059"/>
      <c r="DT18059"/>
      <c r="DU18059"/>
      <c r="EB18059"/>
      <c r="EC18059"/>
      <c r="EI18059"/>
      <c r="EJ18059"/>
      <c r="EP18059"/>
      <c r="EQ18059"/>
      <c r="EW18059"/>
      <c r="EX18059"/>
      <c r="FH18059"/>
      <c r="FO18059"/>
      <c r="FP18059"/>
      <c r="FV18059"/>
      <c r="FW18059"/>
      <c r="GC18059"/>
      <c r="GD18059"/>
    </row>
    <row r="18060" spans="4:186">
      <c r="D18060"/>
      <c r="J18060"/>
      <c r="K18060"/>
      <c r="Q18060"/>
      <c r="R18060"/>
      <c r="X18060"/>
      <c r="Y18060"/>
      <c r="AE18060"/>
      <c r="AF18060"/>
      <c r="AL18060"/>
      <c r="AM18060"/>
      <c r="AS18060"/>
      <c r="AT18060"/>
      <c r="AZ18060"/>
      <c r="BA18060"/>
      <c r="BG18060"/>
      <c r="BH18060"/>
      <c r="BP18060"/>
      <c r="BQ18060"/>
      <c r="BW18060"/>
      <c r="BX18060"/>
      <c r="CD18060"/>
      <c r="CE18060"/>
      <c r="CK18060"/>
      <c r="CL18060"/>
      <c r="CR18060"/>
      <c r="CS18060"/>
      <c r="CY18060"/>
      <c r="CZ18060"/>
      <c r="DF18060"/>
      <c r="DG18060"/>
      <c r="DM18060"/>
      <c r="DN18060"/>
      <c r="DT18060"/>
      <c r="DU18060"/>
      <c r="EB18060"/>
      <c r="EC18060"/>
      <c r="EI18060"/>
      <c r="EJ18060"/>
      <c r="EP18060"/>
      <c r="EQ18060"/>
      <c r="EW18060"/>
      <c r="EX18060"/>
      <c r="FH18060"/>
      <c r="FO18060"/>
      <c r="FP18060"/>
      <c r="FV18060"/>
      <c r="FW18060"/>
      <c r="GC18060"/>
      <c r="GD18060"/>
    </row>
    <row r="18061" spans="4:186">
      <c r="D18061"/>
      <c r="J18061"/>
      <c r="K18061"/>
      <c r="Q18061"/>
      <c r="R18061"/>
      <c r="X18061"/>
      <c r="Y18061"/>
      <c r="AE18061"/>
      <c r="AF18061"/>
      <c r="AL18061"/>
      <c r="AM18061"/>
      <c r="AS18061"/>
      <c r="AT18061"/>
      <c r="AZ18061"/>
      <c r="BA18061"/>
      <c r="BG18061"/>
      <c r="BH18061"/>
      <c r="BP18061"/>
      <c r="BQ18061"/>
      <c r="BW18061"/>
      <c r="BX18061"/>
      <c r="CD18061"/>
      <c r="CE18061"/>
      <c r="CK18061"/>
      <c r="CL18061"/>
      <c r="CR18061"/>
      <c r="CS18061"/>
      <c r="CY18061"/>
      <c r="CZ18061"/>
      <c r="DF18061"/>
      <c r="DG18061"/>
      <c r="DM18061"/>
      <c r="DN18061"/>
      <c r="DT18061"/>
      <c r="DU18061"/>
      <c r="EB18061"/>
      <c r="EC18061"/>
      <c r="EI18061"/>
      <c r="EJ18061"/>
      <c r="EP18061"/>
      <c r="EQ18061"/>
      <c r="EW18061"/>
      <c r="EX18061"/>
      <c r="FH18061"/>
      <c r="FO18061"/>
      <c r="FP18061"/>
      <c r="FV18061"/>
      <c r="FW18061"/>
      <c r="GC18061"/>
      <c r="GD18061"/>
    </row>
    <row r="18062" spans="4:186">
      <c r="D18062"/>
      <c r="J18062"/>
      <c r="K18062"/>
      <c r="Q18062"/>
      <c r="R18062"/>
      <c r="X18062"/>
      <c r="Y18062"/>
      <c r="AE18062"/>
      <c r="AF18062"/>
      <c r="AL18062"/>
      <c r="AM18062"/>
      <c r="AS18062"/>
      <c r="AT18062"/>
      <c r="AZ18062"/>
      <c r="BA18062"/>
      <c r="BG18062"/>
      <c r="BH18062"/>
      <c r="BP18062"/>
      <c r="BQ18062"/>
      <c r="BW18062"/>
      <c r="BX18062"/>
      <c r="CD18062"/>
      <c r="CE18062"/>
      <c r="CK18062"/>
      <c r="CL18062"/>
      <c r="CR18062"/>
      <c r="CS18062"/>
      <c r="CY18062"/>
      <c r="CZ18062"/>
      <c r="DF18062"/>
      <c r="DG18062"/>
      <c r="DM18062"/>
      <c r="DN18062"/>
      <c r="DT18062"/>
      <c r="DU18062"/>
      <c r="EB18062"/>
      <c r="EC18062"/>
      <c r="EI18062"/>
      <c r="EJ18062"/>
      <c r="EP18062"/>
      <c r="EQ18062"/>
      <c r="EW18062"/>
      <c r="EX18062"/>
      <c r="FH18062"/>
      <c r="FO18062"/>
      <c r="FP18062"/>
      <c r="FV18062"/>
      <c r="FW18062"/>
      <c r="GC18062"/>
      <c r="GD18062"/>
    </row>
    <row r="18063" spans="4:186">
      <c r="D18063"/>
      <c r="J18063"/>
      <c r="K18063"/>
      <c r="Q18063"/>
      <c r="R18063"/>
      <c r="X18063"/>
      <c r="Y18063"/>
      <c r="AE18063"/>
      <c r="AF18063"/>
      <c r="AL18063"/>
      <c r="AM18063"/>
      <c r="AS18063"/>
      <c r="AT18063"/>
      <c r="AZ18063"/>
      <c r="BA18063"/>
      <c r="BG18063"/>
      <c r="BH18063"/>
      <c r="BP18063"/>
      <c r="BQ18063"/>
      <c r="BW18063"/>
      <c r="BX18063"/>
      <c r="CD18063"/>
      <c r="CE18063"/>
      <c r="CK18063"/>
      <c r="CL18063"/>
      <c r="CR18063"/>
      <c r="CS18063"/>
      <c r="CY18063"/>
      <c r="CZ18063"/>
      <c r="DF18063"/>
      <c r="DG18063"/>
      <c r="DM18063"/>
      <c r="DN18063"/>
      <c r="DT18063"/>
      <c r="DU18063"/>
      <c r="EB18063"/>
      <c r="EC18063"/>
      <c r="EI18063"/>
      <c r="EJ18063"/>
      <c r="EP18063"/>
      <c r="EQ18063"/>
      <c r="EW18063"/>
      <c r="EX18063"/>
      <c r="FH18063"/>
      <c r="FO18063"/>
      <c r="FP18063"/>
      <c r="FV18063"/>
      <c r="FW18063"/>
      <c r="GC18063"/>
      <c r="GD18063"/>
    </row>
    <row r="18064" spans="4:186">
      <c r="D18064"/>
      <c r="J18064"/>
      <c r="K18064"/>
      <c r="Q18064"/>
      <c r="R18064"/>
      <c r="X18064"/>
      <c r="Y18064"/>
      <c r="AE18064"/>
      <c r="AF18064"/>
      <c r="AL18064"/>
      <c r="AM18064"/>
      <c r="AS18064"/>
      <c r="AT18064"/>
      <c r="AZ18064"/>
      <c r="BA18064"/>
      <c r="BG18064"/>
      <c r="BH18064"/>
      <c r="BP18064"/>
      <c r="BQ18064"/>
      <c r="BW18064"/>
      <c r="BX18064"/>
      <c r="CD18064"/>
      <c r="CE18064"/>
      <c r="CK18064"/>
      <c r="CL18064"/>
      <c r="CR18064"/>
      <c r="CS18064"/>
      <c r="CY18064"/>
      <c r="CZ18064"/>
      <c r="DF18064"/>
      <c r="DG18064"/>
      <c r="DM18064"/>
      <c r="DN18064"/>
      <c r="DT18064"/>
      <c r="DU18064"/>
      <c r="EB18064"/>
      <c r="EC18064"/>
      <c r="EI18064"/>
      <c r="EJ18064"/>
      <c r="EP18064"/>
      <c r="EQ18064"/>
      <c r="EW18064"/>
      <c r="EX18064"/>
      <c r="FH18064"/>
      <c r="FO18064"/>
      <c r="FP18064"/>
      <c r="FV18064"/>
      <c r="FW18064"/>
      <c r="GC18064"/>
      <c r="GD18064"/>
    </row>
    <row r="18065" spans="4:186">
      <c r="D18065"/>
      <c r="J18065"/>
      <c r="K18065"/>
      <c r="Q18065"/>
      <c r="R18065"/>
      <c r="X18065"/>
      <c r="Y18065"/>
      <c r="AE18065"/>
      <c r="AF18065"/>
      <c r="AL18065"/>
      <c r="AM18065"/>
      <c r="AS18065"/>
      <c r="AT18065"/>
      <c r="AZ18065"/>
      <c r="BA18065"/>
      <c r="BG18065"/>
      <c r="BH18065"/>
      <c r="BP18065"/>
      <c r="BQ18065"/>
      <c r="BW18065"/>
      <c r="BX18065"/>
      <c r="CD18065"/>
      <c r="CE18065"/>
      <c r="CK18065"/>
      <c r="CL18065"/>
      <c r="CR18065"/>
      <c r="CS18065"/>
      <c r="CY18065"/>
      <c r="CZ18065"/>
      <c r="DF18065"/>
      <c r="DG18065"/>
      <c r="DM18065"/>
      <c r="DN18065"/>
      <c r="DT18065"/>
      <c r="DU18065"/>
      <c r="EB18065"/>
      <c r="EC18065"/>
      <c r="EI18065"/>
      <c r="EJ18065"/>
      <c r="EP18065"/>
      <c r="EQ18065"/>
      <c r="EW18065"/>
      <c r="EX18065"/>
      <c r="FH18065"/>
      <c r="FO18065"/>
      <c r="FP18065"/>
      <c r="FV18065"/>
      <c r="FW18065"/>
      <c r="GC18065"/>
      <c r="GD18065"/>
    </row>
    <row r="18066" spans="4:186">
      <c r="D18066"/>
      <c r="J18066"/>
      <c r="K18066"/>
      <c r="Q18066"/>
      <c r="R18066"/>
      <c r="X18066"/>
      <c r="Y18066"/>
      <c r="AE18066"/>
      <c r="AF18066"/>
      <c r="AL18066"/>
      <c r="AM18066"/>
      <c r="AS18066"/>
      <c r="AT18066"/>
      <c r="AZ18066"/>
      <c r="BA18066"/>
      <c r="BG18066"/>
      <c r="BH18066"/>
      <c r="BP18066"/>
      <c r="BQ18066"/>
      <c r="BW18066"/>
      <c r="BX18066"/>
      <c r="CD18066"/>
      <c r="CE18066"/>
      <c r="CK18066"/>
      <c r="CL18066"/>
      <c r="CR18066"/>
      <c r="CS18066"/>
      <c r="CY18066"/>
      <c r="CZ18066"/>
      <c r="DF18066"/>
      <c r="DG18066"/>
      <c r="DM18066"/>
      <c r="DN18066"/>
      <c r="DT18066"/>
      <c r="DU18066"/>
      <c r="EB18066"/>
      <c r="EC18066"/>
      <c r="EI18066"/>
      <c r="EJ18066"/>
      <c r="EP18066"/>
      <c r="EQ18066"/>
      <c r="EW18066"/>
      <c r="EX18066"/>
      <c r="FH18066"/>
      <c r="FO18066"/>
      <c r="FP18066"/>
      <c r="FV18066"/>
      <c r="FW18066"/>
      <c r="GC18066"/>
      <c r="GD18066"/>
    </row>
    <row r="18067" spans="4:186">
      <c r="D18067"/>
      <c r="J18067"/>
      <c r="K18067"/>
      <c r="Q18067"/>
      <c r="R18067"/>
      <c r="X18067"/>
      <c r="Y18067"/>
      <c r="AE18067"/>
      <c r="AF18067"/>
      <c r="AL18067"/>
      <c r="AM18067"/>
      <c r="AS18067"/>
      <c r="AT18067"/>
      <c r="AZ18067"/>
      <c r="BA18067"/>
      <c r="BG18067"/>
      <c r="BH18067"/>
      <c r="BP18067"/>
      <c r="BQ18067"/>
      <c r="BW18067"/>
      <c r="BX18067"/>
      <c r="CD18067"/>
      <c r="CE18067"/>
      <c r="CK18067"/>
      <c r="CL18067"/>
      <c r="CR18067"/>
      <c r="CS18067"/>
      <c r="CY18067"/>
      <c r="CZ18067"/>
      <c r="DF18067"/>
      <c r="DG18067"/>
      <c r="DM18067"/>
      <c r="DN18067"/>
      <c r="DT18067"/>
      <c r="DU18067"/>
      <c r="EB18067"/>
      <c r="EC18067"/>
      <c r="EI18067"/>
      <c r="EJ18067"/>
      <c r="EP18067"/>
      <c r="EQ18067"/>
      <c r="EW18067"/>
      <c r="EX18067"/>
      <c r="FH18067"/>
      <c r="FO18067"/>
      <c r="FP18067"/>
      <c r="FV18067"/>
      <c r="FW18067"/>
      <c r="GC18067"/>
      <c r="GD18067"/>
    </row>
    <row r="18068" spans="4:186">
      <c r="D18068"/>
      <c r="J18068"/>
      <c r="K18068"/>
      <c r="Q18068"/>
      <c r="R18068"/>
      <c r="X18068"/>
      <c r="Y18068"/>
      <c r="AE18068"/>
      <c r="AF18068"/>
      <c r="AL18068"/>
      <c r="AM18068"/>
      <c r="AS18068"/>
      <c r="AT18068"/>
      <c r="AZ18068"/>
      <c r="BA18068"/>
      <c r="BG18068"/>
      <c r="BH18068"/>
      <c r="BP18068"/>
      <c r="BQ18068"/>
      <c r="BW18068"/>
      <c r="BX18068"/>
      <c r="CD18068"/>
      <c r="CE18068"/>
      <c r="CK18068"/>
      <c r="CL18068"/>
      <c r="CR18068"/>
      <c r="CS18068"/>
      <c r="CY18068"/>
      <c r="CZ18068"/>
      <c r="DF18068"/>
      <c r="DG18068"/>
      <c r="DM18068"/>
      <c r="DN18068"/>
      <c r="DT18068"/>
      <c r="DU18068"/>
      <c r="EB18068"/>
      <c r="EC18068"/>
      <c r="EI18068"/>
      <c r="EJ18068"/>
      <c r="EP18068"/>
      <c r="EQ18068"/>
      <c r="EW18068"/>
      <c r="EX18068"/>
      <c r="FH18068"/>
      <c r="FO18068"/>
      <c r="FP18068"/>
      <c r="FV18068"/>
      <c r="FW18068"/>
      <c r="GC18068"/>
      <c r="GD18068"/>
    </row>
    <row r="18069" spans="4:186">
      <c r="D18069"/>
      <c r="J18069"/>
      <c r="K18069"/>
      <c r="Q18069"/>
      <c r="R18069"/>
      <c r="X18069"/>
      <c r="Y18069"/>
      <c r="AE18069"/>
      <c r="AF18069"/>
      <c r="AL18069"/>
      <c r="AM18069"/>
      <c r="AS18069"/>
      <c r="AT18069"/>
      <c r="AZ18069"/>
      <c r="BA18069"/>
      <c r="BG18069"/>
      <c r="BH18069"/>
      <c r="BP18069"/>
      <c r="BQ18069"/>
      <c r="BW18069"/>
      <c r="BX18069"/>
      <c r="CD18069"/>
      <c r="CE18069"/>
      <c r="CK18069"/>
      <c r="CL18069"/>
      <c r="CR18069"/>
      <c r="CS18069"/>
      <c r="CY18069"/>
      <c r="CZ18069"/>
      <c r="DF18069"/>
      <c r="DG18069"/>
      <c r="DM18069"/>
      <c r="DN18069"/>
      <c r="DT18069"/>
      <c r="DU18069"/>
      <c r="EB18069"/>
      <c r="EC18069"/>
      <c r="EI18069"/>
      <c r="EJ18069"/>
      <c r="EP18069"/>
      <c r="EQ18069"/>
      <c r="EW18069"/>
      <c r="EX18069"/>
      <c r="FH18069"/>
      <c r="FO18069"/>
      <c r="FP18069"/>
      <c r="FV18069"/>
      <c r="FW18069"/>
      <c r="GC18069"/>
      <c r="GD18069"/>
    </row>
    <row r="18070" spans="4:186">
      <c r="D18070"/>
      <c r="J18070"/>
      <c r="K18070"/>
      <c r="Q18070"/>
      <c r="R18070"/>
      <c r="X18070"/>
      <c r="Y18070"/>
      <c r="AE18070"/>
      <c r="AF18070"/>
      <c r="AL18070"/>
      <c r="AM18070"/>
      <c r="AS18070"/>
      <c r="AT18070"/>
      <c r="AZ18070"/>
      <c r="BA18070"/>
      <c r="BG18070"/>
      <c r="BH18070"/>
      <c r="BP18070"/>
      <c r="BQ18070"/>
      <c r="BW18070"/>
      <c r="BX18070"/>
      <c r="CD18070"/>
      <c r="CE18070"/>
      <c r="CK18070"/>
      <c r="CL18070"/>
      <c r="CR18070"/>
      <c r="CS18070"/>
      <c r="CY18070"/>
      <c r="CZ18070"/>
      <c r="DF18070"/>
      <c r="DG18070"/>
      <c r="DM18070"/>
      <c r="DN18070"/>
      <c r="DT18070"/>
      <c r="DU18070"/>
      <c r="EB18070"/>
      <c r="EC18070"/>
      <c r="EI18070"/>
      <c r="EJ18070"/>
      <c r="EP18070"/>
      <c r="EQ18070"/>
      <c r="EW18070"/>
      <c r="EX18070"/>
      <c r="FH18070"/>
      <c r="FO18070"/>
      <c r="FP18070"/>
      <c r="FV18070"/>
      <c r="FW18070"/>
      <c r="GC18070"/>
      <c r="GD18070"/>
    </row>
    <row r="18071" spans="4:186">
      <c r="D18071"/>
      <c r="J18071"/>
      <c r="K18071"/>
      <c r="Q18071"/>
      <c r="R18071"/>
      <c r="X18071"/>
      <c r="Y18071"/>
      <c r="AE18071"/>
      <c r="AF18071"/>
      <c r="AL18071"/>
      <c r="AM18071"/>
      <c r="AS18071"/>
      <c r="AT18071"/>
      <c r="AZ18071"/>
      <c r="BA18071"/>
      <c r="BG18071"/>
      <c r="BH18071"/>
      <c r="BP18071"/>
      <c r="BQ18071"/>
      <c r="BW18071"/>
      <c r="BX18071"/>
      <c r="CD18071"/>
      <c r="CE18071"/>
      <c r="CK18071"/>
      <c r="CL18071"/>
      <c r="CR18071"/>
      <c r="CS18071"/>
      <c r="CY18071"/>
      <c r="CZ18071"/>
      <c r="DF18071"/>
      <c r="DG18071"/>
      <c r="DM18071"/>
      <c r="DN18071"/>
      <c r="DT18071"/>
      <c r="DU18071"/>
      <c r="EB18071"/>
      <c r="EC18071"/>
      <c r="EI18071"/>
      <c r="EJ18071"/>
      <c r="EP18071"/>
      <c r="EQ18071"/>
      <c r="EW18071"/>
      <c r="EX18071"/>
      <c r="FH18071"/>
      <c r="FO18071"/>
      <c r="FP18071"/>
      <c r="FV18071"/>
      <c r="FW18071"/>
      <c r="GC18071"/>
      <c r="GD18071"/>
    </row>
    <row r="18072" spans="4:186">
      <c r="D18072"/>
      <c r="J18072"/>
      <c r="K18072"/>
      <c r="Q18072"/>
      <c r="R18072"/>
      <c r="X18072"/>
      <c r="Y18072"/>
      <c r="AE18072"/>
      <c r="AF18072"/>
      <c r="AL18072"/>
      <c r="AM18072"/>
      <c r="AS18072"/>
      <c r="AT18072"/>
      <c r="AZ18072"/>
      <c r="BA18072"/>
      <c r="BG18072"/>
      <c r="BH18072"/>
      <c r="BP18072"/>
      <c r="BQ18072"/>
      <c r="BW18072"/>
      <c r="BX18072"/>
      <c r="CD18072"/>
      <c r="CE18072"/>
      <c r="CK18072"/>
      <c r="CL18072"/>
      <c r="CR18072"/>
      <c r="CS18072"/>
      <c r="CY18072"/>
      <c r="CZ18072"/>
      <c r="DF18072"/>
      <c r="DG18072"/>
      <c r="DM18072"/>
      <c r="DN18072"/>
      <c r="DT18072"/>
      <c r="DU18072"/>
      <c r="EB18072"/>
      <c r="EC18072"/>
      <c r="EI18072"/>
      <c r="EJ18072"/>
      <c r="EP18072"/>
      <c r="EQ18072"/>
      <c r="EW18072"/>
      <c r="EX18072"/>
      <c r="FH18072"/>
      <c r="FO18072"/>
      <c r="FP18072"/>
      <c r="FV18072"/>
      <c r="FW18072"/>
      <c r="GC18072"/>
      <c r="GD18072"/>
    </row>
    <row r="18073" spans="4:186">
      <c r="D18073"/>
      <c r="J18073"/>
      <c r="K18073"/>
      <c r="Q18073"/>
      <c r="R18073"/>
      <c r="X18073"/>
      <c r="Y18073"/>
      <c r="AE18073"/>
      <c r="AF18073"/>
      <c r="AL18073"/>
      <c r="AM18073"/>
      <c r="AS18073"/>
      <c r="AT18073"/>
      <c r="AZ18073"/>
      <c r="BA18073"/>
      <c r="BG18073"/>
      <c r="BH18073"/>
      <c r="BP18073"/>
      <c r="BQ18073"/>
      <c r="BW18073"/>
      <c r="BX18073"/>
      <c r="CD18073"/>
      <c r="CE18073"/>
      <c r="CK18073"/>
      <c r="CL18073"/>
      <c r="CR18073"/>
      <c r="CS18073"/>
      <c r="CY18073"/>
      <c r="CZ18073"/>
      <c r="DF18073"/>
      <c r="DG18073"/>
      <c r="DM18073"/>
      <c r="DN18073"/>
      <c r="DT18073"/>
      <c r="DU18073"/>
      <c r="EB18073"/>
      <c r="EC18073"/>
      <c r="EI18073"/>
      <c r="EJ18073"/>
      <c r="EP18073"/>
      <c r="EQ18073"/>
      <c r="EW18073"/>
      <c r="EX18073"/>
      <c r="FH18073"/>
      <c r="FO18073"/>
      <c r="FP18073"/>
      <c r="FV18073"/>
      <c r="FW18073"/>
      <c r="GC18073"/>
      <c r="GD18073"/>
    </row>
    <row r="18074" spans="4:186">
      <c r="D18074"/>
      <c r="J18074"/>
      <c r="K18074"/>
      <c r="Q18074"/>
      <c r="R18074"/>
      <c r="X18074"/>
      <c r="Y18074"/>
      <c r="AE18074"/>
      <c r="AF18074"/>
      <c r="AL18074"/>
      <c r="AM18074"/>
      <c r="AS18074"/>
      <c r="AT18074"/>
      <c r="AZ18074"/>
      <c r="BA18074"/>
      <c r="BG18074"/>
      <c r="BH18074"/>
      <c r="BP18074"/>
      <c r="BQ18074"/>
      <c r="BW18074"/>
      <c r="BX18074"/>
      <c r="CD18074"/>
      <c r="CE18074"/>
      <c r="CK18074"/>
      <c r="CL18074"/>
      <c r="CR18074"/>
      <c r="CS18074"/>
      <c r="CY18074"/>
      <c r="CZ18074"/>
      <c r="DF18074"/>
      <c r="DG18074"/>
      <c r="DM18074"/>
      <c r="DN18074"/>
      <c r="DT18074"/>
      <c r="DU18074"/>
      <c r="EB18074"/>
      <c r="EC18074"/>
      <c r="EI18074"/>
      <c r="EJ18074"/>
      <c r="EP18074"/>
      <c r="EQ18074"/>
      <c r="EW18074"/>
      <c r="EX18074"/>
      <c r="FH18074"/>
      <c r="FO18074"/>
      <c r="FP18074"/>
      <c r="FV18074"/>
      <c r="FW18074"/>
      <c r="GC18074"/>
      <c r="GD18074"/>
    </row>
    <row r="18075" spans="4:186">
      <c r="D18075"/>
      <c r="J18075"/>
      <c r="K18075"/>
      <c r="Q18075"/>
      <c r="R18075"/>
      <c r="X18075"/>
      <c r="Y18075"/>
      <c r="AE18075"/>
      <c r="AF18075"/>
      <c r="AL18075"/>
      <c r="AM18075"/>
      <c r="AS18075"/>
      <c r="AT18075"/>
      <c r="AZ18075"/>
      <c r="BA18075"/>
      <c r="BG18075"/>
      <c r="BH18075"/>
      <c r="BP18075"/>
      <c r="BQ18075"/>
      <c r="BW18075"/>
      <c r="BX18075"/>
      <c r="CD18075"/>
      <c r="CE18075"/>
      <c r="CK18075"/>
      <c r="CL18075"/>
      <c r="CR18075"/>
      <c r="CS18075"/>
      <c r="CY18075"/>
      <c r="CZ18075"/>
      <c r="DF18075"/>
      <c r="DG18075"/>
      <c r="DM18075"/>
      <c r="DN18075"/>
      <c r="DT18075"/>
      <c r="DU18075"/>
      <c r="EB18075"/>
      <c r="EC18075"/>
      <c r="EI18075"/>
      <c r="EJ18075"/>
      <c r="EP18075"/>
      <c r="EQ18075"/>
      <c r="EW18075"/>
      <c r="EX18075"/>
      <c r="FH18075"/>
      <c r="FO18075"/>
      <c r="FP18075"/>
      <c r="FV18075"/>
      <c r="FW18075"/>
      <c r="GC18075"/>
      <c r="GD18075"/>
    </row>
    <row r="18076" spans="4:186">
      <c r="D18076"/>
      <c r="J18076"/>
      <c r="K18076"/>
      <c r="Q18076"/>
      <c r="R18076"/>
      <c r="X18076"/>
      <c r="Y18076"/>
      <c r="AE18076"/>
      <c r="AF18076"/>
      <c r="AL18076"/>
      <c r="AM18076"/>
      <c r="AS18076"/>
      <c r="AT18076"/>
      <c r="AZ18076"/>
      <c r="BA18076"/>
      <c r="BG18076"/>
      <c r="BH18076"/>
      <c r="BP18076"/>
      <c r="BQ18076"/>
      <c r="BW18076"/>
      <c r="BX18076"/>
      <c r="CD18076"/>
      <c r="CE18076"/>
      <c r="CK18076"/>
      <c r="CL18076"/>
      <c r="CR18076"/>
      <c r="CS18076"/>
      <c r="CY18076"/>
      <c r="CZ18076"/>
      <c r="DF18076"/>
      <c r="DG18076"/>
      <c r="DM18076"/>
      <c r="DN18076"/>
      <c r="DT18076"/>
      <c r="DU18076"/>
      <c r="EB18076"/>
      <c r="EC18076"/>
      <c r="EI18076"/>
      <c r="EJ18076"/>
      <c r="EP18076"/>
      <c r="EQ18076"/>
      <c r="EW18076"/>
      <c r="EX18076"/>
      <c r="FH18076"/>
      <c r="FO18076"/>
      <c r="FP18076"/>
      <c r="FV18076"/>
      <c r="FW18076"/>
      <c r="GC18076"/>
      <c r="GD18076"/>
    </row>
    <row r="18077" spans="4:186">
      <c r="D18077"/>
      <c r="J18077"/>
      <c r="K18077"/>
      <c r="Q18077"/>
      <c r="R18077"/>
      <c r="X18077"/>
      <c r="Y18077"/>
      <c r="AE18077"/>
      <c r="AF18077"/>
      <c r="AL18077"/>
      <c r="AM18077"/>
      <c r="AS18077"/>
      <c r="AT18077"/>
      <c r="AZ18077"/>
      <c r="BA18077"/>
      <c r="BG18077"/>
      <c r="BH18077"/>
      <c r="BP18077"/>
      <c r="BQ18077"/>
      <c r="BW18077"/>
      <c r="BX18077"/>
      <c r="CD18077"/>
      <c r="CE18077"/>
      <c r="CK18077"/>
      <c r="CL18077"/>
      <c r="CR18077"/>
      <c r="CS18077"/>
      <c r="CY18077"/>
      <c r="CZ18077"/>
      <c r="DF18077"/>
      <c r="DG18077"/>
      <c r="DM18077"/>
      <c r="DN18077"/>
      <c r="DT18077"/>
      <c r="DU18077"/>
      <c r="EB18077"/>
      <c r="EC18077"/>
      <c r="EI18077"/>
      <c r="EJ18077"/>
      <c r="EP18077"/>
      <c r="EQ18077"/>
      <c r="EW18077"/>
      <c r="EX18077"/>
      <c r="FH18077"/>
      <c r="FO18077"/>
      <c r="FP18077"/>
      <c r="FV18077"/>
      <c r="FW18077"/>
      <c r="GC18077"/>
      <c r="GD18077"/>
    </row>
    <row r="18078" spans="4:186">
      <c r="D18078"/>
      <c r="J18078"/>
      <c r="K18078"/>
      <c r="Q18078"/>
      <c r="R18078"/>
      <c r="X18078"/>
      <c r="Y18078"/>
      <c r="AE18078"/>
      <c r="AF18078"/>
      <c r="AL18078"/>
      <c r="AM18078"/>
      <c r="AS18078"/>
      <c r="AT18078"/>
      <c r="AZ18078"/>
      <c r="BA18078"/>
      <c r="BG18078"/>
      <c r="BH18078"/>
      <c r="BP18078"/>
      <c r="BQ18078"/>
      <c r="BW18078"/>
      <c r="BX18078"/>
      <c r="CD18078"/>
      <c r="CE18078"/>
      <c r="CK18078"/>
      <c r="CL18078"/>
      <c r="CR18078"/>
      <c r="CS18078"/>
      <c r="CY18078"/>
      <c r="CZ18078"/>
      <c r="DF18078"/>
      <c r="DG18078"/>
      <c r="DM18078"/>
      <c r="DN18078"/>
      <c r="DT18078"/>
      <c r="DU18078"/>
      <c r="EB18078"/>
      <c r="EC18078"/>
      <c r="EI18078"/>
      <c r="EJ18078"/>
      <c r="EP18078"/>
      <c r="EQ18078"/>
      <c r="EW18078"/>
      <c r="EX18078"/>
      <c r="FH18078"/>
      <c r="FO18078"/>
      <c r="FP18078"/>
      <c r="FV18078"/>
      <c r="FW18078"/>
      <c r="GC18078"/>
      <c r="GD18078"/>
    </row>
    <row r="18079" spans="4:186">
      <c r="D18079"/>
      <c r="J18079"/>
      <c r="K18079"/>
      <c r="Q18079"/>
      <c r="R18079"/>
      <c r="X18079"/>
      <c r="Y18079"/>
      <c r="AE18079"/>
      <c r="AF18079"/>
      <c r="AL18079"/>
      <c r="AM18079"/>
      <c r="AS18079"/>
      <c r="AT18079"/>
      <c r="AZ18079"/>
      <c r="BA18079"/>
      <c r="BG18079"/>
      <c r="BH18079"/>
      <c r="BP18079"/>
      <c r="BQ18079"/>
      <c r="BW18079"/>
      <c r="BX18079"/>
      <c r="CD18079"/>
      <c r="CE18079"/>
      <c r="CK18079"/>
      <c r="CL18079"/>
      <c r="CR18079"/>
      <c r="CS18079"/>
      <c r="CY18079"/>
      <c r="CZ18079"/>
      <c r="DF18079"/>
      <c r="DG18079"/>
      <c r="DM18079"/>
      <c r="DN18079"/>
      <c r="DT18079"/>
      <c r="DU18079"/>
      <c r="EB18079"/>
      <c r="EC18079"/>
      <c r="EI18079"/>
      <c r="EJ18079"/>
      <c r="EP18079"/>
      <c r="EQ18079"/>
      <c r="EW18079"/>
      <c r="EX18079"/>
      <c r="FH18079"/>
      <c r="FO18079"/>
      <c r="FP18079"/>
      <c r="FV18079"/>
      <c r="FW18079"/>
      <c r="GC18079"/>
      <c r="GD18079"/>
    </row>
    <row r="18080" spans="4:186">
      <c r="D18080"/>
      <c r="J18080"/>
      <c r="K18080"/>
      <c r="Q18080"/>
      <c r="R18080"/>
      <c r="X18080"/>
      <c r="Y18080"/>
      <c r="AE18080"/>
      <c r="AF18080"/>
      <c r="AL18080"/>
      <c r="AM18080"/>
      <c r="AS18080"/>
      <c r="AT18080"/>
      <c r="AZ18080"/>
      <c r="BA18080"/>
      <c r="BG18080"/>
      <c r="BH18080"/>
      <c r="BP18080"/>
      <c r="BQ18080"/>
      <c r="BW18080"/>
      <c r="BX18080"/>
      <c r="CD18080"/>
      <c r="CE18080"/>
      <c r="CK18080"/>
      <c r="CL18080"/>
      <c r="CR18080"/>
      <c r="CS18080"/>
      <c r="CY18080"/>
      <c r="CZ18080"/>
      <c r="DF18080"/>
      <c r="DG18080"/>
      <c r="DM18080"/>
      <c r="DN18080"/>
      <c r="DT18080"/>
      <c r="DU18080"/>
      <c r="EB18080"/>
      <c r="EC18080"/>
      <c r="EI18080"/>
      <c r="EJ18080"/>
      <c r="EP18080"/>
      <c r="EQ18080"/>
      <c r="EW18080"/>
      <c r="EX18080"/>
      <c r="FH18080"/>
      <c r="FO18080"/>
      <c r="FP18080"/>
      <c r="FV18080"/>
      <c r="FW18080"/>
      <c r="GC18080"/>
      <c r="GD18080"/>
    </row>
    <row r="18081" spans="4:186">
      <c r="D18081"/>
      <c r="J18081"/>
      <c r="K18081"/>
      <c r="Q18081"/>
      <c r="R18081"/>
      <c r="X18081"/>
      <c r="Y18081"/>
      <c r="AE18081"/>
      <c r="AF18081"/>
      <c r="AL18081"/>
      <c r="AM18081"/>
      <c r="AS18081"/>
      <c r="AT18081"/>
      <c r="AZ18081"/>
      <c r="BA18081"/>
      <c r="BG18081"/>
      <c r="BH18081"/>
      <c r="BP18081"/>
      <c r="BQ18081"/>
      <c r="BW18081"/>
      <c r="BX18081"/>
      <c r="CD18081"/>
      <c r="CE18081"/>
      <c r="CK18081"/>
      <c r="CL18081"/>
      <c r="CR18081"/>
      <c r="CS18081"/>
      <c r="CY18081"/>
      <c r="CZ18081"/>
      <c r="DF18081"/>
      <c r="DG18081"/>
      <c r="DM18081"/>
      <c r="DN18081"/>
      <c r="DT18081"/>
      <c r="DU18081"/>
      <c r="EB18081"/>
      <c r="EC18081"/>
      <c r="EI18081"/>
      <c r="EJ18081"/>
      <c r="EP18081"/>
      <c r="EQ18081"/>
      <c r="EW18081"/>
      <c r="EX18081"/>
      <c r="FH18081"/>
      <c r="FO18081"/>
      <c r="FP18081"/>
      <c r="FV18081"/>
      <c r="FW18081"/>
      <c r="GC18081"/>
      <c r="GD18081"/>
    </row>
    <row r="18082" spans="4:186">
      <c r="D18082"/>
      <c r="J18082"/>
      <c r="K18082"/>
      <c r="Q18082"/>
      <c r="R18082"/>
      <c r="X18082"/>
      <c r="Y18082"/>
      <c r="AE18082"/>
      <c r="AF18082"/>
      <c r="AL18082"/>
      <c r="AM18082"/>
      <c r="AS18082"/>
      <c r="AT18082"/>
      <c r="AZ18082"/>
      <c r="BA18082"/>
      <c r="BG18082"/>
      <c r="BH18082"/>
      <c r="BP18082"/>
      <c r="BQ18082"/>
      <c r="BW18082"/>
      <c r="BX18082"/>
      <c r="CD18082"/>
      <c r="CE18082"/>
      <c r="CK18082"/>
      <c r="CL18082"/>
      <c r="CR18082"/>
      <c r="CS18082"/>
      <c r="CY18082"/>
      <c r="CZ18082"/>
      <c r="DF18082"/>
      <c r="DG18082"/>
      <c r="DM18082"/>
      <c r="DN18082"/>
      <c r="DT18082"/>
      <c r="DU18082"/>
      <c r="EB18082"/>
      <c r="EC18082"/>
      <c r="EI18082"/>
      <c r="EJ18082"/>
      <c r="EP18082"/>
      <c r="EQ18082"/>
      <c r="EW18082"/>
      <c r="EX18082"/>
      <c r="FH18082"/>
      <c r="FO18082"/>
      <c r="FP18082"/>
      <c r="FV18082"/>
      <c r="FW18082"/>
      <c r="GC18082"/>
      <c r="GD18082"/>
    </row>
    <row r="18083" spans="4:186">
      <c r="D18083"/>
      <c r="J18083"/>
      <c r="K18083"/>
      <c r="Q18083"/>
      <c r="R18083"/>
      <c r="X18083"/>
      <c r="Y18083"/>
      <c r="AE18083"/>
      <c r="AF18083"/>
      <c r="AL18083"/>
      <c r="AM18083"/>
      <c r="AS18083"/>
      <c r="AT18083"/>
      <c r="AZ18083"/>
      <c r="BA18083"/>
      <c r="BG18083"/>
      <c r="BH18083"/>
      <c r="BP18083"/>
      <c r="BQ18083"/>
      <c r="BW18083"/>
      <c r="BX18083"/>
      <c r="CD18083"/>
      <c r="CE18083"/>
      <c r="CK18083"/>
      <c r="CL18083"/>
      <c r="CR18083"/>
      <c r="CS18083"/>
      <c r="CY18083"/>
      <c r="CZ18083"/>
      <c r="DF18083"/>
      <c r="DG18083"/>
      <c r="DM18083"/>
      <c r="DN18083"/>
      <c r="DT18083"/>
      <c r="DU18083"/>
      <c r="EB18083"/>
      <c r="EC18083"/>
      <c r="EI18083"/>
      <c r="EJ18083"/>
      <c r="EP18083"/>
      <c r="EQ18083"/>
      <c r="EW18083"/>
      <c r="EX18083"/>
      <c r="FH18083"/>
      <c r="FO18083"/>
      <c r="FP18083"/>
      <c r="FV18083"/>
      <c r="FW18083"/>
      <c r="GC18083"/>
      <c r="GD18083"/>
    </row>
    <row r="18084" spans="4:186">
      <c r="D18084"/>
      <c r="J18084"/>
      <c r="K18084"/>
      <c r="Q18084"/>
      <c r="R18084"/>
      <c r="X18084"/>
      <c r="Y18084"/>
      <c r="AE18084"/>
      <c r="AF18084"/>
      <c r="AL18084"/>
      <c r="AM18084"/>
      <c r="AS18084"/>
      <c r="AT18084"/>
      <c r="AZ18084"/>
      <c r="BA18084"/>
      <c r="BG18084"/>
      <c r="BH18084"/>
      <c r="BP18084"/>
      <c r="BQ18084"/>
      <c r="BW18084"/>
      <c r="BX18084"/>
      <c r="CD18084"/>
      <c r="CE18084"/>
      <c r="CK18084"/>
      <c r="CL18084"/>
      <c r="CR18084"/>
      <c r="CS18084"/>
      <c r="CY18084"/>
      <c r="CZ18084"/>
      <c r="DF18084"/>
      <c r="DG18084"/>
      <c r="DM18084"/>
      <c r="DN18084"/>
      <c r="DT18084"/>
      <c r="DU18084"/>
      <c r="EB18084"/>
      <c r="EC18084"/>
      <c r="EI18084"/>
      <c r="EJ18084"/>
      <c r="EP18084"/>
      <c r="EQ18084"/>
      <c r="EW18084"/>
      <c r="EX18084"/>
      <c r="FH18084"/>
      <c r="FO18084"/>
      <c r="FP18084"/>
      <c r="FV18084"/>
      <c r="FW18084"/>
      <c r="GC18084"/>
      <c r="GD18084"/>
    </row>
    <row r="18085" spans="4:186">
      <c r="D18085"/>
      <c r="J18085"/>
      <c r="K18085"/>
      <c r="Q18085"/>
      <c r="R18085"/>
      <c r="X18085"/>
      <c r="Y18085"/>
      <c r="AE18085"/>
      <c r="AF18085"/>
      <c r="AL18085"/>
      <c r="AM18085"/>
      <c r="AS18085"/>
      <c r="AT18085"/>
      <c r="AZ18085"/>
      <c r="BA18085"/>
      <c r="BG18085"/>
      <c r="BH18085"/>
      <c r="BP18085"/>
      <c r="BQ18085"/>
      <c r="BW18085"/>
      <c r="BX18085"/>
      <c r="CD18085"/>
      <c r="CE18085"/>
      <c r="CK18085"/>
      <c r="CL18085"/>
      <c r="CR18085"/>
      <c r="CS18085"/>
      <c r="CY18085"/>
      <c r="CZ18085"/>
      <c r="DF18085"/>
      <c r="DG18085"/>
      <c r="DM18085"/>
      <c r="DN18085"/>
      <c r="DT18085"/>
      <c r="DU18085"/>
      <c r="EB18085"/>
      <c r="EC18085"/>
      <c r="EI18085"/>
      <c r="EJ18085"/>
      <c r="EP18085"/>
      <c r="EQ18085"/>
      <c r="EW18085"/>
      <c r="EX18085"/>
      <c r="FH18085"/>
      <c r="FO18085"/>
      <c r="FP18085"/>
      <c r="FV18085"/>
      <c r="FW18085"/>
      <c r="GC18085"/>
      <c r="GD18085"/>
    </row>
    <row r="18086" spans="4:186">
      <c r="D18086"/>
      <c r="J18086"/>
      <c r="K18086"/>
      <c r="Q18086"/>
      <c r="R18086"/>
      <c r="X18086"/>
      <c r="Y18086"/>
      <c r="AE18086"/>
      <c r="AF18086"/>
      <c r="AL18086"/>
      <c r="AM18086"/>
      <c r="AS18086"/>
      <c r="AT18086"/>
      <c r="AZ18086"/>
      <c r="BA18086"/>
      <c r="BG18086"/>
      <c r="BH18086"/>
      <c r="BP18086"/>
      <c r="BQ18086"/>
      <c r="BW18086"/>
      <c r="BX18086"/>
      <c r="CD18086"/>
      <c r="CE18086"/>
      <c r="CK18086"/>
      <c r="CL18086"/>
      <c r="CR18086"/>
      <c r="CS18086"/>
      <c r="CY18086"/>
      <c r="CZ18086"/>
      <c r="DF18086"/>
      <c r="DG18086"/>
      <c r="DM18086"/>
      <c r="DN18086"/>
      <c r="DT18086"/>
      <c r="DU18086"/>
      <c r="EB18086"/>
      <c r="EC18086"/>
      <c r="EI18086"/>
      <c r="EJ18086"/>
      <c r="EP18086"/>
      <c r="EQ18086"/>
      <c r="EW18086"/>
      <c r="EX18086"/>
      <c r="FH18086"/>
      <c r="FO18086"/>
      <c r="FP18086"/>
      <c r="FV18086"/>
      <c r="FW18086"/>
      <c r="GC18086"/>
      <c r="GD18086"/>
    </row>
    <row r="18087" spans="4:186">
      <c r="D18087"/>
      <c r="J18087"/>
      <c r="K18087"/>
      <c r="Q18087"/>
      <c r="R18087"/>
      <c r="X18087"/>
      <c r="Y18087"/>
      <c r="AE18087"/>
      <c r="AF18087"/>
      <c r="AL18087"/>
      <c r="AM18087"/>
      <c r="AS18087"/>
      <c r="AT18087"/>
      <c r="AZ18087"/>
      <c r="BA18087"/>
      <c r="BG18087"/>
      <c r="BH18087"/>
      <c r="BP18087"/>
      <c r="BQ18087"/>
      <c r="BW18087"/>
      <c r="BX18087"/>
      <c r="CD18087"/>
      <c r="CE18087"/>
      <c r="CK18087"/>
      <c r="CL18087"/>
      <c r="CR18087"/>
      <c r="CS18087"/>
      <c r="CY18087"/>
      <c r="CZ18087"/>
      <c r="DF18087"/>
      <c r="DG18087"/>
      <c r="DM18087"/>
      <c r="DN18087"/>
      <c r="DT18087"/>
      <c r="DU18087"/>
      <c r="EB18087"/>
      <c r="EC18087"/>
      <c r="EI18087"/>
      <c r="EJ18087"/>
      <c r="EP18087"/>
      <c r="EQ18087"/>
      <c r="EW18087"/>
      <c r="EX18087"/>
      <c r="FH18087"/>
      <c r="FO18087"/>
      <c r="FP18087"/>
      <c r="FV18087"/>
      <c r="FW18087"/>
      <c r="GC18087"/>
      <c r="GD18087"/>
    </row>
    <row r="18088" spans="4:186">
      <c r="D18088"/>
      <c r="J18088"/>
      <c r="K18088"/>
      <c r="Q18088"/>
      <c r="R18088"/>
      <c r="X18088"/>
      <c r="Y18088"/>
      <c r="AE18088"/>
      <c r="AF18088"/>
      <c r="AL18088"/>
      <c r="AM18088"/>
      <c r="AS18088"/>
      <c r="AT18088"/>
      <c r="AZ18088"/>
      <c r="BA18088"/>
      <c r="BG18088"/>
      <c r="BH18088"/>
      <c r="BP18088"/>
      <c r="BQ18088"/>
      <c r="BW18088"/>
      <c r="BX18088"/>
      <c r="CD18088"/>
      <c r="CE18088"/>
      <c r="CK18088"/>
      <c r="CL18088"/>
      <c r="CR18088"/>
      <c r="CS18088"/>
      <c r="CY18088"/>
      <c r="CZ18088"/>
      <c r="DF18088"/>
      <c r="DG18088"/>
      <c r="DM18088"/>
      <c r="DN18088"/>
      <c r="DT18088"/>
      <c r="DU18088"/>
      <c r="EB18088"/>
      <c r="EC18088"/>
      <c r="EI18088"/>
      <c r="EJ18088"/>
      <c r="EP18088"/>
      <c r="EQ18088"/>
      <c r="EW18088"/>
      <c r="EX18088"/>
      <c r="FH18088"/>
      <c r="FO18088"/>
      <c r="FP18088"/>
      <c r="FV18088"/>
      <c r="FW18088"/>
      <c r="GC18088"/>
      <c r="GD18088"/>
    </row>
    <row r="18089" spans="4:186">
      <c r="D18089"/>
      <c r="J18089"/>
      <c r="K18089"/>
      <c r="Q18089"/>
      <c r="R18089"/>
      <c r="X18089"/>
      <c r="Y18089"/>
      <c r="AE18089"/>
      <c r="AF18089"/>
      <c r="AL18089"/>
      <c r="AM18089"/>
      <c r="AS18089"/>
      <c r="AT18089"/>
      <c r="AZ18089"/>
      <c r="BA18089"/>
      <c r="BG18089"/>
      <c r="BH18089"/>
      <c r="BP18089"/>
      <c r="BQ18089"/>
      <c r="BW18089"/>
      <c r="BX18089"/>
      <c r="CD18089"/>
      <c r="CE18089"/>
      <c r="CK18089"/>
      <c r="CL18089"/>
      <c r="CR18089"/>
      <c r="CS18089"/>
      <c r="CY18089"/>
      <c r="CZ18089"/>
      <c r="DF18089"/>
      <c r="DG18089"/>
      <c r="DM18089"/>
      <c r="DN18089"/>
      <c r="DT18089"/>
      <c r="DU18089"/>
      <c r="EB18089"/>
      <c r="EC18089"/>
      <c r="EI18089"/>
      <c r="EJ18089"/>
      <c r="EP18089"/>
      <c r="EQ18089"/>
      <c r="EW18089"/>
      <c r="EX18089"/>
      <c r="FH18089"/>
      <c r="FO18089"/>
      <c r="FP18089"/>
      <c r="FV18089"/>
      <c r="FW18089"/>
      <c r="GC18089"/>
      <c r="GD18089"/>
    </row>
    <row r="18090" spans="4:186">
      <c r="D18090"/>
      <c r="J18090"/>
      <c r="K18090"/>
      <c r="Q18090"/>
      <c r="R18090"/>
      <c r="X18090"/>
      <c r="Y18090"/>
      <c r="AE18090"/>
      <c r="AF18090"/>
      <c r="AL18090"/>
      <c r="AM18090"/>
      <c r="AS18090"/>
      <c r="AT18090"/>
      <c r="AZ18090"/>
      <c r="BA18090"/>
      <c r="BG18090"/>
      <c r="BH18090"/>
      <c r="BP18090"/>
      <c r="BQ18090"/>
      <c r="BW18090"/>
      <c r="BX18090"/>
      <c r="CD18090"/>
      <c r="CE18090"/>
      <c r="CK18090"/>
      <c r="CL18090"/>
      <c r="CR18090"/>
      <c r="CS18090"/>
      <c r="CY18090"/>
      <c r="CZ18090"/>
      <c r="DF18090"/>
      <c r="DG18090"/>
      <c r="DM18090"/>
      <c r="DN18090"/>
      <c r="DT18090"/>
      <c r="DU18090"/>
      <c r="EB18090"/>
      <c r="EC18090"/>
      <c r="EI18090"/>
      <c r="EJ18090"/>
      <c r="EP18090"/>
      <c r="EQ18090"/>
      <c r="EW18090"/>
      <c r="EX18090"/>
      <c r="FH18090"/>
      <c r="FO18090"/>
      <c r="FP18090"/>
      <c r="FV18090"/>
      <c r="FW18090"/>
      <c r="GC18090"/>
      <c r="GD18090"/>
    </row>
    <row r="18091" spans="4:186">
      <c r="D18091"/>
      <c r="J18091"/>
      <c r="K18091"/>
      <c r="Q18091"/>
      <c r="R18091"/>
      <c r="X18091"/>
      <c r="Y18091"/>
      <c r="AE18091"/>
      <c r="AF18091"/>
      <c r="AL18091"/>
      <c r="AM18091"/>
      <c r="AS18091"/>
      <c r="AT18091"/>
      <c r="AZ18091"/>
      <c r="BA18091"/>
      <c r="BG18091"/>
      <c r="BH18091"/>
      <c r="BP18091"/>
      <c r="BQ18091"/>
      <c r="BW18091"/>
      <c r="BX18091"/>
      <c r="CD18091"/>
      <c r="CE18091"/>
      <c r="CK18091"/>
      <c r="CL18091"/>
      <c r="CR18091"/>
      <c r="CS18091"/>
      <c r="CY18091"/>
      <c r="CZ18091"/>
      <c r="DF18091"/>
      <c r="DG18091"/>
      <c r="DM18091"/>
      <c r="DN18091"/>
      <c r="DT18091"/>
      <c r="DU18091"/>
      <c r="EB18091"/>
      <c r="EC18091"/>
      <c r="EI18091"/>
      <c r="EJ18091"/>
      <c r="EP18091"/>
      <c r="EQ18091"/>
      <c r="EW18091"/>
      <c r="EX18091"/>
      <c r="FH18091"/>
      <c r="FO18091"/>
      <c r="FP18091"/>
      <c r="FV18091"/>
      <c r="FW18091"/>
      <c r="GC18091"/>
      <c r="GD18091"/>
    </row>
    <row r="18092" spans="4:186">
      <c r="D18092"/>
      <c r="J18092"/>
      <c r="K18092"/>
      <c r="Q18092"/>
      <c r="R18092"/>
      <c r="X18092"/>
      <c r="Y18092"/>
      <c r="AE18092"/>
      <c r="AF18092"/>
      <c r="AL18092"/>
      <c r="AM18092"/>
      <c r="AS18092"/>
      <c r="AT18092"/>
      <c r="AZ18092"/>
      <c r="BA18092"/>
      <c r="BG18092"/>
      <c r="BH18092"/>
      <c r="BP18092"/>
      <c r="BQ18092"/>
      <c r="BW18092"/>
      <c r="BX18092"/>
      <c r="CD18092"/>
      <c r="CE18092"/>
      <c r="CK18092"/>
      <c r="CL18092"/>
      <c r="CR18092"/>
      <c r="CS18092"/>
      <c r="CY18092"/>
      <c r="CZ18092"/>
      <c r="DF18092"/>
      <c r="DG18092"/>
      <c r="DM18092"/>
      <c r="DN18092"/>
      <c r="DT18092"/>
      <c r="DU18092"/>
      <c r="EB18092"/>
      <c r="EC18092"/>
      <c r="EI18092"/>
      <c r="EJ18092"/>
      <c r="EP18092"/>
      <c r="EQ18092"/>
      <c r="EW18092"/>
      <c r="EX18092"/>
      <c r="FH18092"/>
      <c r="FO18092"/>
      <c r="FP18092"/>
      <c r="FV18092"/>
      <c r="FW18092"/>
      <c r="GC18092"/>
      <c r="GD18092"/>
    </row>
    <row r="18093" spans="4:186">
      <c r="D18093"/>
      <c r="J18093"/>
      <c r="K18093"/>
      <c r="Q18093"/>
      <c r="R18093"/>
      <c r="X18093"/>
      <c r="Y18093"/>
      <c r="AE18093"/>
      <c r="AF18093"/>
      <c r="AL18093"/>
      <c r="AM18093"/>
      <c r="AS18093"/>
      <c r="AT18093"/>
      <c r="AZ18093"/>
      <c r="BA18093"/>
      <c r="BG18093"/>
      <c r="BH18093"/>
      <c r="BP18093"/>
      <c r="BQ18093"/>
      <c r="BW18093"/>
      <c r="BX18093"/>
      <c r="CD18093"/>
      <c r="CE18093"/>
      <c r="CK18093"/>
      <c r="CL18093"/>
      <c r="CR18093"/>
      <c r="CS18093"/>
      <c r="CY18093"/>
      <c r="CZ18093"/>
      <c r="DF18093"/>
      <c r="DG18093"/>
      <c r="DM18093"/>
      <c r="DN18093"/>
      <c r="DT18093"/>
      <c r="DU18093"/>
      <c r="EB18093"/>
      <c r="EC18093"/>
      <c r="EI18093"/>
      <c r="EJ18093"/>
      <c r="EP18093"/>
      <c r="EQ18093"/>
      <c r="EW18093"/>
      <c r="EX18093"/>
      <c r="FH18093"/>
      <c r="FO18093"/>
      <c r="FP18093"/>
      <c r="FV18093"/>
      <c r="FW18093"/>
      <c r="GC18093"/>
      <c r="GD18093"/>
    </row>
    <row r="18094" spans="4:186">
      <c r="D18094"/>
      <c r="J18094"/>
      <c r="K18094"/>
      <c r="Q18094"/>
      <c r="R18094"/>
      <c r="X18094"/>
      <c r="Y18094"/>
      <c r="AE18094"/>
      <c r="AF18094"/>
      <c r="AL18094"/>
      <c r="AM18094"/>
      <c r="AS18094"/>
      <c r="AT18094"/>
      <c r="AZ18094"/>
      <c r="BA18094"/>
      <c r="BG18094"/>
      <c r="BH18094"/>
      <c r="BP18094"/>
      <c r="BQ18094"/>
      <c r="BW18094"/>
      <c r="BX18094"/>
      <c r="CD18094"/>
      <c r="CE18094"/>
      <c r="CK18094"/>
      <c r="CL18094"/>
      <c r="CR18094"/>
      <c r="CS18094"/>
      <c r="CY18094"/>
      <c r="CZ18094"/>
      <c r="DF18094"/>
      <c r="DG18094"/>
      <c r="DM18094"/>
      <c r="DN18094"/>
      <c r="DT18094"/>
      <c r="DU18094"/>
      <c r="EB18094"/>
      <c r="EC18094"/>
      <c r="EI18094"/>
      <c r="EJ18094"/>
      <c r="EP18094"/>
      <c r="EQ18094"/>
      <c r="EW18094"/>
      <c r="EX18094"/>
      <c r="FH18094"/>
      <c r="FO18094"/>
      <c r="FP18094"/>
      <c r="FV18094"/>
      <c r="FW18094"/>
      <c r="GC18094"/>
      <c r="GD18094"/>
    </row>
    <row r="18095" spans="4:186">
      <c r="D18095"/>
      <c r="J18095"/>
      <c r="K18095"/>
      <c r="Q18095"/>
      <c r="R18095"/>
      <c r="X18095"/>
      <c r="Y18095"/>
      <c r="AE18095"/>
      <c r="AF18095"/>
      <c r="AL18095"/>
      <c r="AM18095"/>
      <c r="AS18095"/>
      <c r="AT18095"/>
      <c r="AZ18095"/>
      <c r="BA18095"/>
      <c r="BG18095"/>
      <c r="BH18095"/>
      <c r="BP18095"/>
      <c r="BQ18095"/>
      <c r="BW18095"/>
      <c r="BX18095"/>
      <c r="CD18095"/>
      <c r="CE18095"/>
      <c r="CK18095"/>
      <c r="CL18095"/>
      <c r="CR18095"/>
      <c r="CS18095"/>
      <c r="CY18095"/>
      <c r="CZ18095"/>
      <c r="DF18095"/>
      <c r="DG18095"/>
      <c r="DM18095"/>
      <c r="DN18095"/>
      <c r="DT18095"/>
      <c r="DU18095"/>
      <c r="EB18095"/>
      <c r="EC18095"/>
      <c r="EI18095"/>
      <c r="EJ18095"/>
      <c r="EP18095"/>
      <c r="EQ18095"/>
      <c r="EW18095"/>
      <c r="EX18095"/>
      <c r="FH18095"/>
      <c r="FO18095"/>
      <c r="FP18095"/>
      <c r="FV18095"/>
      <c r="FW18095"/>
      <c r="GC18095"/>
      <c r="GD18095"/>
    </row>
    <row r="18096" spans="4:186">
      <c r="D18096"/>
      <c r="J18096"/>
      <c r="K18096"/>
      <c r="Q18096"/>
      <c r="R18096"/>
      <c r="X18096"/>
      <c r="Y18096"/>
      <c r="AE18096"/>
      <c r="AF18096"/>
      <c r="AL18096"/>
      <c r="AM18096"/>
      <c r="AS18096"/>
      <c r="AT18096"/>
      <c r="AZ18096"/>
      <c r="BA18096"/>
      <c r="BG18096"/>
      <c r="BH18096"/>
      <c r="BP18096"/>
      <c r="BQ18096"/>
      <c r="BW18096"/>
      <c r="BX18096"/>
      <c r="CD18096"/>
      <c r="CE18096"/>
      <c r="CK18096"/>
      <c r="CL18096"/>
      <c r="CR18096"/>
      <c r="CS18096"/>
      <c r="CY18096"/>
      <c r="CZ18096"/>
      <c r="DF18096"/>
      <c r="DG18096"/>
      <c r="DM18096"/>
      <c r="DN18096"/>
      <c r="DT18096"/>
      <c r="DU18096"/>
      <c r="EB18096"/>
      <c r="EC18096"/>
      <c r="EI18096"/>
      <c r="EJ18096"/>
      <c r="EP18096"/>
      <c r="EQ18096"/>
      <c r="EW18096"/>
      <c r="EX18096"/>
      <c r="FH18096"/>
      <c r="FO18096"/>
      <c r="FP18096"/>
      <c r="FV18096"/>
      <c r="FW18096"/>
      <c r="GC18096"/>
      <c r="GD18096"/>
    </row>
    <row r="18097" spans="4:186">
      <c r="D18097"/>
      <c r="J18097"/>
      <c r="K18097"/>
      <c r="Q18097"/>
      <c r="R18097"/>
      <c r="X18097"/>
      <c r="Y18097"/>
      <c r="AE18097"/>
      <c r="AF18097"/>
      <c r="AL18097"/>
      <c r="AM18097"/>
      <c r="AS18097"/>
      <c r="AT18097"/>
      <c r="AZ18097"/>
      <c r="BA18097"/>
      <c r="BG18097"/>
      <c r="BH18097"/>
      <c r="BP18097"/>
      <c r="BQ18097"/>
      <c r="BW18097"/>
      <c r="BX18097"/>
      <c r="CD18097"/>
      <c r="CE18097"/>
      <c r="CK18097"/>
      <c r="CL18097"/>
      <c r="CR18097"/>
      <c r="CS18097"/>
      <c r="CY18097"/>
      <c r="CZ18097"/>
      <c r="DF18097"/>
      <c r="DG18097"/>
      <c r="DM18097"/>
      <c r="DN18097"/>
      <c r="DT18097"/>
      <c r="DU18097"/>
      <c r="EB18097"/>
      <c r="EC18097"/>
      <c r="EI18097"/>
      <c r="EJ18097"/>
      <c r="EP18097"/>
      <c r="EQ18097"/>
      <c r="EW18097"/>
      <c r="EX18097"/>
      <c r="FH18097"/>
      <c r="FO18097"/>
      <c r="FP18097"/>
      <c r="FV18097"/>
      <c r="FW18097"/>
      <c r="GC18097"/>
      <c r="GD18097"/>
    </row>
    <row r="18098" spans="4:186">
      <c r="D18098"/>
      <c r="J18098"/>
      <c r="K18098"/>
      <c r="Q18098"/>
      <c r="R18098"/>
      <c r="X18098"/>
      <c r="Y18098"/>
      <c r="AE18098"/>
      <c r="AF18098"/>
      <c r="AL18098"/>
      <c r="AM18098"/>
      <c r="AS18098"/>
      <c r="AT18098"/>
      <c r="AZ18098"/>
      <c r="BA18098"/>
      <c r="BG18098"/>
      <c r="BH18098"/>
      <c r="BP18098"/>
      <c r="BQ18098"/>
      <c r="BW18098"/>
      <c r="BX18098"/>
      <c r="CD18098"/>
      <c r="CE18098"/>
      <c r="CK18098"/>
      <c r="CL18098"/>
      <c r="CR18098"/>
      <c r="CS18098"/>
      <c r="CY18098"/>
      <c r="CZ18098"/>
      <c r="DF18098"/>
      <c r="DG18098"/>
      <c r="DM18098"/>
      <c r="DN18098"/>
      <c r="DT18098"/>
      <c r="DU18098"/>
      <c r="EB18098"/>
      <c r="EC18098"/>
      <c r="EI18098"/>
      <c r="EJ18098"/>
      <c r="EP18098"/>
      <c r="EQ18098"/>
      <c r="EW18098"/>
      <c r="EX18098"/>
      <c r="FH18098"/>
      <c r="FO18098"/>
      <c r="FP18098"/>
      <c r="FV18098"/>
      <c r="FW18098"/>
      <c r="GC18098"/>
      <c r="GD18098"/>
    </row>
    <row r="18099" spans="4:186">
      <c r="D18099"/>
      <c r="J18099"/>
      <c r="K18099"/>
      <c r="Q18099"/>
      <c r="R18099"/>
      <c r="X18099"/>
      <c r="Y18099"/>
      <c r="AE18099"/>
      <c r="AF18099"/>
      <c r="AL18099"/>
      <c r="AM18099"/>
      <c r="AS18099"/>
      <c r="AT18099"/>
      <c r="AZ18099"/>
      <c r="BA18099"/>
      <c r="BG18099"/>
      <c r="BH18099"/>
      <c r="BP18099"/>
      <c r="BQ18099"/>
      <c r="BW18099"/>
      <c r="BX18099"/>
      <c r="CD18099"/>
      <c r="CE18099"/>
      <c r="CK18099"/>
      <c r="CL18099"/>
      <c r="CR18099"/>
      <c r="CS18099"/>
      <c r="CY18099"/>
      <c r="CZ18099"/>
      <c r="DF18099"/>
      <c r="DG18099"/>
      <c r="DM18099"/>
      <c r="DN18099"/>
      <c r="DT18099"/>
      <c r="DU18099"/>
      <c r="EB18099"/>
      <c r="EC18099"/>
      <c r="EI18099"/>
      <c r="EJ18099"/>
      <c r="EP18099"/>
      <c r="EQ18099"/>
      <c r="EW18099"/>
      <c r="EX18099"/>
      <c r="FH18099"/>
      <c r="FO18099"/>
      <c r="FP18099"/>
      <c r="FV18099"/>
      <c r="FW18099"/>
      <c r="GC18099"/>
      <c r="GD18099"/>
    </row>
    <row r="18100" spans="4:186">
      <c r="D18100"/>
      <c r="J18100"/>
      <c r="K18100"/>
      <c r="Q18100"/>
      <c r="R18100"/>
      <c r="X18100"/>
      <c r="Y18100"/>
      <c r="AE18100"/>
      <c r="AF18100"/>
      <c r="AL18100"/>
      <c r="AM18100"/>
      <c r="AS18100"/>
      <c r="AT18100"/>
      <c r="AZ18100"/>
      <c r="BA18100"/>
      <c r="BG18100"/>
      <c r="BH18100"/>
      <c r="BP18100"/>
      <c r="BQ18100"/>
      <c r="BW18100"/>
      <c r="BX18100"/>
      <c r="CD18100"/>
      <c r="CE18100"/>
      <c r="CK18100"/>
      <c r="CL18100"/>
      <c r="CR18100"/>
      <c r="CS18100"/>
      <c r="CY18100"/>
      <c r="CZ18100"/>
      <c r="DF18100"/>
      <c r="DG18100"/>
      <c r="DM18100"/>
      <c r="DN18100"/>
      <c r="DT18100"/>
      <c r="DU18100"/>
      <c r="EB18100"/>
      <c r="EC18100"/>
      <c r="EI18100"/>
      <c r="EJ18100"/>
      <c r="EP18100"/>
      <c r="EQ18100"/>
      <c r="EW18100"/>
      <c r="EX18100"/>
      <c r="FH18100"/>
      <c r="FO18100"/>
      <c r="FP18100"/>
      <c r="FV18100"/>
      <c r="FW18100"/>
      <c r="GC18100"/>
      <c r="GD18100"/>
    </row>
    <row r="18101" spans="4:186">
      <c r="D18101"/>
      <c r="J18101"/>
      <c r="K18101"/>
      <c r="Q18101"/>
      <c r="R18101"/>
      <c r="X18101"/>
      <c r="Y18101"/>
      <c r="AE18101"/>
      <c r="AF18101"/>
      <c r="AL18101"/>
      <c r="AM18101"/>
      <c r="AS18101"/>
      <c r="AT18101"/>
      <c r="AZ18101"/>
      <c r="BA18101"/>
      <c r="BG18101"/>
      <c r="BH18101"/>
      <c r="BP18101"/>
      <c r="BQ18101"/>
      <c r="BW18101"/>
      <c r="BX18101"/>
      <c r="CD18101"/>
      <c r="CE18101"/>
      <c r="CK18101"/>
      <c r="CL18101"/>
      <c r="CR18101"/>
      <c r="CS18101"/>
      <c r="CY18101"/>
      <c r="CZ18101"/>
      <c r="DF18101"/>
      <c r="DG18101"/>
      <c r="DM18101"/>
      <c r="DN18101"/>
      <c r="DT18101"/>
      <c r="DU18101"/>
      <c r="EB18101"/>
      <c r="EC18101"/>
      <c r="EI18101"/>
      <c r="EJ18101"/>
      <c r="EP18101"/>
      <c r="EQ18101"/>
      <c r="EW18101"/>
      <c r="EX18101"/>
      <c r="FH18101"/>
      <c r="FO18101"/>
      <c r="FP18101"/>
      <c r="FV18101"/>
      <c r="FW18101"/>
      <c r="GC18101"/>
      <c r="GD18101"/>
    </row>
    <row r="18102" spans="4:186">
      <c r="D18102"/>
      <c r="J18102"/>
      <c r="K18102"/>
      <c r="Q18102"/>
      <c r="R18102"/>
      <c r="X18102"/>
      <c r="Y18102"/>
      <c r="AE18102"/>
      <c r="AF18102"/>
      <c r="AL18102"/>
      <c r="AM18102"/>
      <c r="AS18102"/>
      <c r="AT18102"/>
      <c r="AZ18102"/>
      <c r="BA18102"/>
      <c r="BG18102"/>
      <c r="BH18102"/>
      <c r="BP18102"/>
      <c r="BQ18102"/>
      <c r="BW18102"/>
      <c r="BX18102"/>
      <c r="CD18102"/>
      <c r="CE18102"/>
      <c r="CK18102"/>
      <c r="CL18102"/>
      <c r="CR18102"/>
      <c r="CS18102"/>
      <c r="CY18102"/>
      <c r="CZ18102"/>
      <c r="DF18102"/>
      <c r="DG18102"/>
      <c r="DM18102"/>
      <c r="DN18102"/>
      <c r="DT18102"/>
      <c r="DU18102"/>
      <c r="EB18102"/>
      <c r="EC18102"/>
      <c r="EI18102"/>
      <c r="EJ18102"/>
      <c r="EP18102"/>
      <c r="EQ18102"/>
      <c r="EW18102"/>
      <c r="EX18102"/>
      <c r="FH18102"/>
      <c r="FO18102"/>
      <c r="FP18102"/>
      <c r="FV18102"/>
      <c r="FW18102"/>
      <c r="GC18102"/>
      <c r="GD18102"/>
    </row>
    <row r="18103" spans="4:186">
      <c r="D18103"/>
      <c r="J18103"/>
      <c r="K18103"/>
      <c r="Q18103"/>
      <c r="R18103"/>
      <c r="X18103"/>
      <c r="Y18103"/>
      <c r="AE18103"/>
      <c r="AF18103"/>
      <c r="AL18103"/>
      <c r="AM18103"/>
      <c r="AS18103"/>
      <c r="AT18103"/>
      <c r="AZ18103"/>
      <c r="BA18103"/>
      <c r="BG18103"/>
      <c r="BH18103"/>
      <c r="BP18103"/>
      <c r="BQ18103"/>
      <c r="BW18103"/>
      <c r="BX18103"/>
      <c r="CD18103"/>
      <c r="CE18103"/>
      <c r="CK18103"/>
      <c r="CL18103"/>
      <c r="CR18103"/>
      <c r="CS18103"/>
      <c r="CY18103"/>
      <c r="CZ18103"/>
      <c r="DF18103"/>
      <c r="DG18103"/>
      <c r="DM18103"/>
      <c r="DN18103"/>
      <c r="DT18103"/>
      <c r="DU18103"/>
      <c r="EB18103"/>
      <c r="EC18103"/>
      <c r="EI18103"/>
      <c r="EJ18103"/>
      <c r="EP18103"/>
      <c r="EQ18103"/>
      <c r="EW18103"/>
      <c r="EX18103"/>
      <c r="FH18103"/>
      <c r="FO18103"/>
      <c r="FP18103"/>
      <c r="FV18103"/>
      <c r="FW18103"/>
      <c r="GC18103"/>
      <c r="GD18103"/>
    </row>
    <row r="18104" spans="4:186">
      <c r="D18104"/>
      <c r="J18104"/>
      <c r="K18104"/>
      <c r="Q18104"/>
      <c r="R18104"/>
      <c r="X18104"/>
      <c r="Y18104"/>
      <c r="AE18104"/>
      <c r="AF18104"/>
      <c r="AL18104"/>
      <c r="AM18104"/>
      <c r="AS18104"/>
      <c r="AT18104"/>
      <c r="AZ18104"/>
      <c r="BA18104"/>
      <c r="BG18104"/>
      <c r="BH18104"/>
      <c r="BP18104"/>
      <c r="BQ18104"/>
      <c r="BW18104"/>
      <c r="BX18104"/>
      <c r="CD18104"/>
      <c r="CE18104"/>
      <c r="CK18104"/>
      <c r="CL18104"/>
      <c r="CR18104"/>
      <c r="CS18104"/>
      <c r="CY18104"/>
      <c r="CZ18104"/>
      <c r="DF18104"/>
      <c r="DG18104"/>
      <c r="DM18104"/>
      <c r="DN18104"/>
      <c r="DT18104"/>
      <c r="DU18104"/>
      <c r="EB18104"/>
      <c r="EC18104"/>
      <c r="EI18104"/>
      <c r="EJ18104"/>
      <c r="EP18104"/>
      <c r="EQ18104"/>
      <c r="EW18104"/>
      <c r="EX18104"/>
      <c r="FH18104"/>
      <c r="FO18104"/>
      <c r="FP18104"/>
      <c r="FV18104"/>
      <c r="FW18104"/>
      <c r="GC18104"/>
      <c r="GD18104"/>
    </row>
    <row r="18105" spans="4:186">
      <c r="D18105"/>
      <c r="J18105"/>
      <c r="K18105"/>
      <c r="Q18105"/>
      <c r="R18105"/>
      <c r="X18105"/>
      <c r="Y18105"/>
      <c r="AE18105"/>
      <c r="AF18105"/>
      <c r="AL18105"/>
      <c r="AM18105"/>
      <c r="AS18105"/>
      <c r="AT18105"/>
      <c r="AZ18105"/>
      <c r="BA18105"/>
      <c r="BG18105"/>
      <c r="BH18105"/>
      <c r="BP18105"/>
      <c r="BQ18105"/>
      <c r="BW18105"/>
      <c r="BX18105"/>
      <c r="CD18105"/>
      <c r="CE18105"/>
      <c r="CK18105"/>
      <c r="CL18105"/>
      <c r="CR18105"/>
      <c r="CS18105"/>
      <c r="CY18105"/>
      <c r="CZ18105"/>
      <c r="DF18105"/>
      <c r="DG18105"/>
      <c r="DM18105"/>
      <c r="DN18105"/>
      <c r="DT18105"/>
      <c r="DU18105"/>
      <c r="EB18105"/>
      <c r="EC18105"/>
      <c r="EI18105"/>
      <c r="EJ18105"/>
      <c r="EP18105"/>
      <c r="EQ18105"/>
      <c r="EW18105"/>
      <c r="EX18105"/>
      <c r="FH18105"/>
      <c r="FO18105"/>
      <c r="FP18105"/>
      <c r="FV18105"/>
      <c r="FW18105"/>
      <c r="GC18105"/>
      <c r="GD18105"/>
    </row>
    <row r="18106" spans="4:186">
      <c r="D18106"/>
      <c r="J18106"/>
      <c r="K18106"/>
      <c r="Q18106"/>
      <c r="R18106"/>
      <c r="X18106"/>
      <c r="Y18106"/>
      <c r="AE18106"/>
      <c r="AF18106"/>
      <c r="AL18106"/>
      <c r="AM18106"/>
      <c r="AS18106"/>
      <c r="AT18106"/>
      <c r="AZ18106"/>
      <c r="BA18106"/>
      <c r="BG18106"/>
      <c r="BH18106"/>
      <c r="BP18106"/>
      <c r="BQ18106"/>
      <c r="BW18106"/>
      <c r="BX18106"/>
      <c r="CD18106"/>
      <c r="CE18106"/>
      <c r="CK18106"/>
      <c r="CL18106"/>
      <c r="CR18106"/>
      <c r="CS18106"/>
      <c r="CY18106"/>
      <c r="CZ18106"/>
      <c r="DF18106"/>
      <c r="DG18106"/>
      <c r="DM18106"/>
      <c r="DN18106"/>
      <c r="DT18106"/>
      <c r="DU18106"/>
      <c r="EB18106"/>
      <c r="EC18106"/>
      <c r="EI18106"/>
      <c r="EJ18106"/>
      <c r="EP18106"/>
      <c r="EQ18106"/>
      <c r="EW18106"/>
      <c r="EX18106"/>
      <c r="FH18106"/>
      <c r="FO18106"/>
      <c r="FP18106"/>
      <c r="FV18106"/>
      <c r="FW18106"/>
      <c r="GC18106"/>
      <c r="GD18106"/>
    </row>
    <row r="18107" spans="4:186">
      <c r="D18107"/>
      <c r="J18107"/>
      <c r="K18107"/>
      <c r="Q18107"/>
      <c r="R18107"/>
      <c r="X18107"/>
      <c r="Y18107"/>
      <c r="AE18107"/>
      <c r="AF18107"/>
      <c r="AL18107"/>
      <c r="AM18107"/>
      <c r="AS18107"/>
      <c r="AT18107"/>
      <c r="AZ18107"/>
      <c r="BA18107"/>
      <c r="BG18107"/>
      <c r="BH18107"/>
      <c r="BP18107"/>
      <c r="BQ18107"/>
      <c r="BW18107"/>
      <c r="BX18107"/>
      <c r="CD18107"/>
      <c r="CE18107"/>
      <c r="CK18107"/>
      <c r="CL18107"/>
      <c r="CR18107"/>
      <c r="CS18107"/>
      <c r="CY18107"/>
      <c r="CZ18107"/>
      <c r="DF18107"/>
      <c r="DG18107"/>
      <c r="DM18107"/>
      <c r="DN18107"/>
      <c r="DT18107"/>
      <c r="DU18107"/>
      <c r="EB18107"/>
      <c r="EC18107"/>
      <c r="EI18107"/>
      <c r="EJ18107"/>
      <c r="EP18107"/>
      <c r="EQ18107"/>
      <c r="EW18107"/>
      <c r="EX18107"/>
      <c r="FH18107"/>
      <c r="FO18107"/>
      <c r="FP18107"/>
      <c r="FV18107"/>
      <c r="FW18107"/>
      <c r="GC18107"/>
      <c r="GD18107"/>
    </row>
    <row r="18108" spans="4:186">
      <c r="D18108"/>
      <c r="J18108"/>
      <c r="K18108"/>
      <c r="Q18108"/>
      <c r="R18108"/>
      <c r="X18108"/>
      <c r="Y18108"/>
      <c r="AE18108"/>
      <c r="AF18108"/>
      <c r="AL18108"/>
      <c r="AM18108"/>
      <c r="AS18108"/>
      <c r="AT18108"/>
      <c r="AZ18108"/>
      <c r="BA18108"/>
      <c r="BG18108"/>
      <c r="BH18108"/>
      <c r="BP18108"/>
      <c r="BQ18108"/>
      <c r="BW18108"/>
      <c r="BX18108"/>
      <c r="CD18108"/>
      <c r="CE18108"/>
      <c r="CK18108"/>
      <c r="CL18108"/>
      <c r="CR18108"/>
      <c r="CS18108"/>
      <c r="CY18108"/>
      <c r="CZ18108"/>
      <c r="DF18108"/>
      <c r="DG18108"/>
      <c r="DM18108"/>
      <c r="DN18108"/>
      <c r="DT18108"/>
      <c r="DU18108"/>
      <c r="EB18108"/>
      <c r="EC18108"/>
      <c r="EI18108"/>
      <c r="EJ18108"/>
      <c r="EP18108"/>
      <c r="EQ18108"/>
      <c r="EW18108"/>
      <c r="EX18108"/>
      <c r="FH18108"/>
      <c r="FO18108"/>
      <c r="FP18108"/>
      <c r="FV18108"/>
      <c r="FW18108"/>
      <c r="GC18108"/>
      <c r="GD18108"/>
    </row>
    <row r="18109" spans="4:186">
      <c r="D18109"/>
      <c r="J18109"/>
      <c r="K18109"/>
      <c r="Q18109"/>
      <c r="R18109"/>
      <c r="X18109"/>
      <c r="Y18109"/>
      <c r="AE18109"/>
      <c r="AF18109"/>
      <c r="AL18109"/>
      <c r="AM18109"/>
      <c r="AS18109"/>
      <c r="AT18109"/>
      <c r="AZ18109"/>
      <c r="BA18109"/>
      <c r="BG18109"/>
      <c r="BH18109"/>
      <c r="BP18109"/>
      <c r="BQ18109"/>
      <c r="BW18109"/>
      <c r="BX18109"/>
      <c r="CD18109"/>
      <c r="CE18109"/>
      <c r="CK18109"/>
      <c r="CL18109"/>
      <c r="CR18109"/>
      <c r="CS18109"/>
      <c r="CY18109"/>
      <c r="CZ18109"/>
      <c r="DF18109"/>
      <c r="DG18109"/>
      <c r="DM18109"/>
      <c r="DN18109"/>
      <c r="DT18109"/>
      <c r="DU18109"/>
      <c r="EB18109"/>
      <c r="EC18109"/>
      <c r="EI18109"/>
      <c r="EJ18109"/>
      <c r="EP18109"/>
      <c r="EQ18109"/>
      <c r="EW18109"/>
      <c r="EX18109"/>
      <c r="FH18109"/>
      <c r="FO18109"/>
      <c r="FP18109"/>
      <c r="FV18109"/>
      <c r="FW18109"/>
      <c r="GC18109"/>
      <c r="GD18109"/>
    </row>
    <row r="18110" spans="4:186">
      <c r="D18110"/>
      <c r="J18110"/>
      <c r="K18110"/>
      <c r="Q18110"/>
      <c r="R18110"/>
      <c r="X18110"/>
      <c r="Y18110"/>
      <c r="AE18110"/>
      <c r="AF18110"/>
      <c r="AL18110"/>
      <c r="AM18110"/>
      <c r="AS18110"/>
      <c r="AT18110"/>
      <c r="AZ18110"/>
      <c r="BA18110"/>
      <c r="BG18110"/>
      <c r="BH18110"/>
      <c r="BP18110"/>
      <c r="BQ18110"/>
      <c r="BW18110"/>
      <c r="BX18110"/>
      <c r="CD18110"/>
      <c r="CE18110"/>
      <c r="CK18110"/>
      <c r="CL18110"/>
      <c r="CR18110"/>
      <c r="CS18110"/>
      <c r="CY18110"/>
      <c r="CZ18110"/>
      <c r="DF18110"/>
      <c r="DG18110"/>
      <c r="DM18110"/>
      <c r="DN18110"/>
      <c r="DT18110"/>
      <c r="DU18110"/>
      <c r="EB18110"/>
      <c r="EC18110"/>
      <c r="EI18110"/>
      <c r="EJ18110"/>
      <c r="EP18110"/>
      <c r="EQ18110"/>
      <c r="EW18110"/>
      <c r="EX18110"/>
      <c r="FH18110"/>
      <c r="FO18110"/>
      <c r="FP18110"/>
      <c r="FV18110"/>
      <c r="FW18110"/>
      <c r="GC18110"/>
      <c r="GD18110"/>
    </row>
    <row r="18111" spans="4:186">
      <c r="D18111"/>
      <c r="J18111"/>
      <c r="K18111"/>
      <c r="Q18111"/>
      <c r="R18111"/>
      <c r="X18111"/>
      <c r="Y18111"/>
      <c r="AE18111"/>
      <c r="AF18111"/>
      <c r="AL18111"/>
      <c r="AM18111"/>
      <c r="AS18111"/>
      <c r="AT18111"/>
      <c r="AZ18111"/>
      <c r="BA18111"/>
      <c r="BG18111"/>
      <c r="BH18111"/>
      <c r="BP18111"/>
      <c r="BQ18111"/>
      <c r="BW18111"/>
      <c r="BX18111"/>
      <c r="CD18111"/>
      <c r="CE18111"/>
      <c r="CK18111"/>
      <c r="CL18111"/>
      <c r="CR18111"/>
      <c r="CS18111"/>
      <c r="CY18111"/>
      <c r="CZ18111"/>
      <c r="DF18111"/>
      <c r="DG18111"/>
      <c r="DM18111"/>
      <c r="DN18111"/>
      <c r="DT18111"/>
      <c r="DU18111"/>
      <c r="EB18111"/>
      <c r="EC18111"/>
      <c r="EI18111"/>
      <c r="EJ18111"/>
      <c r="EP18111"/>
      <c r="EQ18111"/>
      <c r="EW18111"/>
      <c r="EX18111"/>
      <c r="FH18111"/>
      <c r="FO18111"/>
      <c r="FP18111"/>
      <c r="FV18111"/>
      <c r="FW18111"/>
      <c r="GC18111"/>
      <c r="GD18111"/>
    </row>
    <row r="18112" spans="4:186">
      <c r="D18112"/>
      <c r="J18112"/>
      <c r="K18112"/>
      <c r="Q18112"/>
      <c r="R18112"/>
      <c r="X18112"/>
      <c r="Y18112"/>
      <c r="AE18112"/>
      <c r="AF18112"/>
      <c r="AL18112"/>
      <c r="AM18112"/>
      <c r="AS18112"/>
      <c r="AT18112"/>
      <c r="AZ18112"/>
      <c r="BA18112"/>
      <c r="BG18112"/>
      <c r="BH18112"/>
      <c r="BP18112"/>
      <c r="BQ18112"/>
      <c r="BW18112"/>
      <c r="BX18112"/>
      <c r="CD18112"/>
      <c r="CE18112"/>
      <c r="CK18112"/>
      <c r="CL18112"/>
      <c r="CR18112"/>
      <c r="CS18112"/>
      <c r="CY18112"/>
      <c r="CZ18112"/>
      <c r="DF18112"/>
      <c r="DG18112"/>
      <c r="DM18112"/>
      <c r="DN18112"/>
      <c r="DT18112"/>
      <c r="DU18112"/>
      <c r="EB18112"/>
      <c r="EC18112"/>
      <c r="EI18112"/>
      <c r="EJ18112"/>
      <c r="EP18112"/>
      <c r="EQ18112"/>
      <c r="EW18112"/>
      <c r="EX18112"/>
      <c r="FH18112"/>
      <c r="FO18112"/>
      <c r="FP18112"/>
      <c r="FV18112"/>
      <c r="FW18112"/>
      <c r="GC18112"/>
      <c r="GD18112"/>
    </row>
    <row r="18113" spans="4:186">
      <c r="D18113"/>
      <c r="J18113"/>
      <c r="K18113"/>
      <c r="Q18113"/>
      <c r="R18113"/>
      <c r="X18113"/>
      <c r="Y18113"/>
      <c r="AE18113"/>
      <c r="AF18113"/>
      <c r="AL18113"/>
      <c r="AM18113"/>
      <c r="AS18113"/>
      <c r="AT18113"/>
      <c r="AZ18113"/>
      <c r="BA18113"/>
      <c r="BG18113"/>
      <c r="BH18113"/>
      <c r="BP18113"/>
      <c r="BQ18113"/>
      <c r="BW18113"/>
      <c r="BX18113"/>
      <c r="CD18113"/>
      <c r="CE18113"/>
      <c r="CK18113"/>
      <c r="CL18113"/>
      <c r="CR18113"/>
      <c r="CS18113"/>
      <c r="CY18113"/>
      <c r="CZ18113"/>
      <c r="DF18113"/>
      <c r="DG18113"/>
      <c r="DM18113"/>
      <c r="DN18113"/>
      <c r="DT18113"/>
      <c r="DU18113"/>
      <c r="EB18113"/>
      <c r="EC18113"/>
      <c r="EI18113"/>
      <c r="EJ18113"/>
      <c r="EP18113"/>
      <c r="EQ18113"/>
      <c r="EW18113"/>
      <c r="EX18113"/>
      <c r="FH18113"/>
      <c r="FO18113"/>
      <c r="FP18113"/>
      <c r="FV18113"/>
      <c r="FW18113"/>
      <c r="GC18113"/>
      <c r="GD18113"/>
    </row>
    <row r="18114" spans="4:186">
      <c r="D18114"/>
      <c r="J18114"/>
      <c r="K18114"/>
      <c r="Q18114"/>
      <c r="R18114"/>
      <c r="X18114"/>
      <c r="Y18114"/>
      <c r="AE18114"/>
      <c r="AF18114"/>
      <c r="AL18114"/>
      <c r="AM18114"/>
      <c r="AS18114"/>
      <c r="AT18114"/>
      <c r="AZ18114"/>
      <c r="BA18114"/>
      <c r="BG18114"/>
      <c r="BH18114"/>
      <c r="BP18114"/>
      <c r="BQ18114"/>
      <c r="BW18114"/>
      <c r="BX18114"/>
      <c r="CD18114"/>
      <c r="CE18114"/>
      <c r="CK18114"/>
      <c r="CL18114"/>
      <c r="CR18114"/>
      <c r="CS18114"/>
      <c r="CY18114"/>
      <c r="CZ18114"/>
      <c r="DF18114"/>
      <c r="DG18114"/>
      <c r="DM18114"/>
      <c r="DN18114"/>
      <c r="DT18114"/>
      <c r="DU18114"/>
      <c r="EB18114"/>
      <c r="EC18114"/>
      <c r="EI18114"/>
      <c r="EJ18114"/>
      <c r="EP18114"/>
      <c r="EQ18114"/>
      <c r="EW18114"/>
      <c r="EX18114"/>
      <c r="FH18114"/>
      <c r="FO18114"/>
      <c r="FP18114"/>
      <c r="FV18114"/>
      <c r="FW18114"/>
      <c r="GC18114"/>
      <c r="GD18114"/>
    </row>
    <row r="18115" spans="4:186">
      <c r="D18115"/>
      <c r="J18115"/>
      <c r="K18115"/>
      <c r="Q18115"/>
      <c r="R18115"/>
      <c r="X18115"/>
      <c r="Y18115"/>
      <c r="AE18115"/>
      <c r="AF18115"/>
      <c r="AL18115"/>
      <c r="AM18115"/>
      <c r="AS18115"/>
      <c r="AT18115"/>
      <c r="AZ18115"/>
      <c r="BA18115"/>
      <c r="BG18115"/>
      <c r="BH18115"/>
      <c r="BP18115"/>
      <c r="BQ18115"/>
      <c r="BW18115"/>
      <c r="BX18115"/>
      <c r="CD18115"/>
      <c r="CE18115"/>
      <c r="CK18115"/>
      <c r="CL18115"/>
      <c r="CR18115"/>
      <c r="CS18115"/>
      <c r="CY18115"/>
      <c r="CZ18115"/>
      <c r="DF18115"/>
      <c r="DG18115"/>
      <c r="DM18115"/>
      <c r="DN18115"/>
      <c r="DT18115"/>
      <c r="DU18115"/>
      <c r="EB18115"/>
      <c r="EC18115"/>
      <c r="EI18115"/>
      <c r="EJ18115"/>
      <c r="EP18115"/>
      <c r="EQ18115"/>
      <c r="EW18115"/>
      <c r="EX18115"/>
      <c r="FH18115"/>
      <c r="FO18115"/>
      <c r="FP18115"/>
      <c r="FV18115"/>
      <c r="FW18115"/>
      <c r="GC18115"/>
      <c r="GD18115"/>
    </row>
    <row r="18116" spans="4:186">
      <c r="D18116"/>
      <c r="J18116"/>
      <c r="K18116"/>
      <c r="Q18116"/>
      <c r="R18116"/>
      <c r="X18116"/>
      <c r="Y18116"/>
      <c r="AE18116"/>
      <c r="AF18116"/>
      <c r="AL18116"/>
      <c r="AM18116"/>
      <c r="AS18116"/>
      <c r="AT18116"/>
      <c r="AZ18116"/>
      <c r="BA18116"/>
      <c r="BG18116"/>
      <c r="BH18116"/>
      <c r="BP18116"/>
      <c r="BQ18116"/>
      <c r="BW18116"/>
      <c r="BX18116"/>
      <c r="CD18116"/>
      <c r="CE18116"/>
      <c r="CK18116"/>
      <c r="CL18116"/>
      <c r="CR18116"/>
      <c r="CS18116"/>
      <c r="CY18116"/>
      <c r="CZ18116"/>
      <c r="DF18116"/>
      <c r="DG18116"/>
      <c r="DM18116"/>
      <c r="DN18116"/>
      <c r="DT18116"/>
      <c r="DU18116"/>
      <c r="EB18116"/>
      <c r="EC18116"/>
      <c r="EI18116"/>
      <c r="EJ18116"/>
      <c r="EP18116"/>
      <c r="EQ18116"/>
      <c r="EW18116"/>
      <c r="EX18116"/>
      <c r="FH18116"/>
      <c r="FO18116"/>
      <c r="FP18116"/>
      <c r="FV18116"/>
      <c r="FW18116"/>
      <c r="GC18116"/>
      <c r="GD18116"/>
    </row>
    <row r="18117" spans="4:186">
      <c r="D18117"/>
      <c r="J18117"/>
      <c r="K18117"/>
      <c r="Q18117"/>
      <c r="R18117"/>
      <c r="X18117"/>
      <c r="Y18117"/>
      <c r="AE18117"/>
      <c r="AF18117"/>
      <c r="AL18117"/>
      <c r="AM18117"/>
      <c r="AS18117"/>
      <c r="AT18117"/>
      <c r="AZ18117"/>
      <c r="BA18117"/>
      <c r="BG18117"/>
      <c r="BH18117"/>
      <c r="BP18117"/>
      <c r="BQ18117"/>
      <c r="BW18117"/>
      <c r="BX18117"/>
      <c r="CD18117"/>
      <c r="CE18117"/>
      <c r="CK18117"/>
      <c r="CL18117"/>
      <c r="CR18117"/>
      <c r="CS18117"/>
      <c r="CY18117"/>
      <c r="CZ18117"/>
      <c r="DF18117"/>
      <c r="DG18117"/>
      <c r="DM18117"/>
      <c r="DN18117"/>
      <c r="DT18117"/>
      <c r="DU18117"/>
      <c r="EB18117"/>
      <c r="EC18117"/>
      <c r="EI18117"/>
      <c r="EJ18117"/>
      <c r="EP18117"/>
      <c r="EQ18117"/>
      <c r="EW18117"/>
      <c r="EX18117"/>
      <c r="FH18117"/>
      <c r="FO18117"/>
      <c r="FP18117"/>
      <c r="FV18117"/>
      <c r="FW18117"/>
      <c r="GC18117"/>
      <c r="GD18117"/>
    </row>
    <row r="18118" spans="4:186">
      <c r="D18118"/>
      <c r="J18118"/>
      <c r="K18118"/>
      <c r="Q18118"/>
      <c r="R18118"/>
      <c r="X18118"/>
      <c r="Y18118"/>
      <c r="AE18118"/>
      <c r="AF18118"/>
      <c r="AL18118"/>
      <c r="AM18118"/>
      <c r="AS18118"/>
      <c r="AT18118"/>
      <c r="AZ18118"/>
      <c r="BA18118"/>
      <c r="BG18118"/>
      <c r="BH18118"/>
      <c r="BP18118"/>
      <c r="BQ18118"/>
      <c r="BW18118"/>
      <c r="BX18118"/>
      <c r="CD18118"/>
      <c r="CE18118"/>
      <c r="CK18118"/>
      <c r="CL18118"/>
      <c r="CR18118"/>
      <c r="CS18118"/>
      <c r="CY18118"/>
      <c r="CZ18118"/>
      <c r="DF18118"/>
      <c r="DG18118"/>
      <c r="DM18118"/>
      <c r="DN18118"/>
      <c r="DT18118"/>
      <c r="DU18118"/>
      <c r="EB18118"/>
      <c r="EC18118"/>
      <c r="EI18118"/>
      <c r="EJ18118"/>
      <c r="EP18118"/>
      <c r="EQ18118"/>
      <c r="EW18118"/>
      <c r="EX18118"/>
      <c r="FH18118"/>
      <c r="FO18118"/>
      <c r="FP18118"/>
      <c r="FV18118"/>
      <c r="FW18118"/>
      <c r="GC18118"/>
      <c r="GD18118"/>
    </row>
    <row r="18119" spans="4:186">
      <c r="D18119"/>
      <c r="J18119"/>
      <c r="K18119"/>
      <c r="Q18119"/>
      <c r="R18119"/>
      <c r="X18119"/>
      <c r="Y18119"/>
      <c r="AE18119"/>
      <c r="AF18119"/>
      <c r="AL18119"/>
      <c r="AM18119"/>
      <c r="AS18119"/>
      <c r="AT18119"/>
      <c r="AZ18119"/>
      <c r="BA18119"/>
      <c r="BG18119"/>
      <c r="BH18119"/>
      <c r="BP18119"/>
      <c r="BQ18119"/>
      <c r="BW18119"/>
      <c r="BX18119"/>
      <c r="CD18119"/>
      <c r="CE18119"/>
      <c r="CK18119"/>
      <c r="CL18119"/>
      <c r="CR18119"/>
      <c r="CS18119"/>
      <c r="CY18119"/>
      <c r="CZ18119"/>
      <c r="DF18119"/>
      <c r="DG18119"/>
      <c r="DM18119"/>
      <c r="DN18119"/>
      <c r="DT18119"/>
      <c r="DU18119"/>
      <c r="EB18119"/>
      <c r="EC18119"/>
      <c r="EI18119"/>
      <c r="EJ18119"/>
      <c r="EP18119"/>
      <c r="EQ18119"/>
      <c r="EW18119"/>
      <c r="EX18119"/>
      <c r="FH18119"/>
      <c r="FO18119"/>
      <c r="FP18119"/>
      <c r="FV18119"/>
      <c r="FW18119"/>
      <c r="GC18119"/>
      <c r="GD18119"/>
    </row>
    <row r="18120" spans="4:186">
      <c r="D18120"/>
      <c r="J18120"/>
      <c r="K18120"/>
      <c r="Q18120"/>
      <c r="R18120"/>
      <c r="X18120"/>
      <c r="Y18120"/>
      <c r="AE18120"/>
      <c r="AF18120"/>
      <c r="AL18120"/>
      <c r="AM18120"/>
      <c r="AS18120"/>
      <c r="AT18120"/>
      <c r="AZ18120"/>
      <c r="BA18120"/>
      <c r="BG18120"/>
      <c r="BH18120"/>
      <c r="BP18120"/>
      <c r="BQ18120"/>
      <c r="BW18120"/>
      <c r="BX18120"/>
      <c r="CD18120"/>
      <c r="CE18120"/>
      <c r="CK18120"/>
      <c r="CL18120"/>
      <c r="CR18120"/>
      <c r="CS18120"/>
      <c r="CY18120"/>
      <c r="CZ18120"/>
      <c r="DF18120"/>
      <c r="DG18120"/>
      <c r="DM18120"/>
      <c r="DN18120"/>
      <c r="DT18120"/>
      <c r="DU18120"/>
      <c r="EB18120"/>
      <c r="EC18120"/>
      <c r="EI18120"/>
      <c r="EJ18120"/>
      <c r="EP18120"/>
      <c r="EQ18120"/>
      <c r="EW18120"/>
      <c r="EX18120"/>
      <c r="FH18120"/>
      <c r="FO18120"/>
      <c r="FP18120"/>
      <c r="FV18120"/>
      <c r="FW18120"/>
      <c r="GC18120"/>
      <c r="GD18120"/>
    </row>
    <row r="18121" spans="4:186">
      <c r="D18121"/>
      <c r="J18121"/>
      <c r="K18121"/>
      <c r="Q18121"/>
      <c r="R18121"/>
      <c r="X18121"/>
      <c r="Y18121"/>
      <c r="AE18121"/>
      <c r="AF18121"/>
      <c r="AL18121"/>
      <c r="AM18121"/>
      <c r="AS18121"/>
      <c r="AT18121"/>
      <c r="AZ18121"/>
      <c r="BA18121"/>
      <c r="BG18121"/>
      <c r="BH18121"/>
      <c r="BP18121"/>
      <c r="BQ18121"/>
      <c r="BW18121"/>
      <c r="BX18121"/>
      <c r="CD18121"/>
      <c r="CE18121"/>
      <c r="CK18121"/>
      <c r="CL18121"/>
      <c r="CR18121"/>
      <c r="CS18121"/>
      <c r="CY18121"/>
      <c r="CZ18121"/>
      <c r="DF18121"/>
      <c r="DG18121"/>
      <c r="DM18121"/>
      <c r="DN18121"/>
      <c r="DT18121"/>
      <c r="DU18121"/>
      <c r="EB18121"/>
      <c r="EC18121"/>
      <c r="EI18121"/>
      <c r="EJ18121"/>
      <c r="EP18121"/>
      <c r="EQ18121"/>
      <c r="EW18121"/>
      <c r="EX18121"/>
      <c r="FH18121"/>
      <c r="FO18121"/>
      <c r="FP18121"/>
      <c r="FV18121"/>
      <c r="FW18121"/>
      <c r="GC18121"/>
      <c r="GD18121"/>
    </row>
    <row r="18122" spans="4:186">
      <c r="D18122"/>
      <c r="J18122"/>
      <c r="K18122"/>
      <c r="Q18122"/>
      <c r="R18122"/>
      <c r="X18122"/>
      <c r="Y18122"/>
      <c r="AE18122"/>
      <c r="AF18122"/>
      <c r="AL18122"/>
      <c r="AM18122"/>
      <c r="AS18122"/>
      <c r="AT18122"/>
      <c r="AZ18122"/>
      <c r="BA18122"/>
      <c r="BG18122"/>
      <c r="BH18122"/>
      <c r="BP18122"/>
      <c r="BQ18122"/>
      <c r="BW18122"/>
      <c r="BX18122"/>
      <c r="CD18122"/>
      <c r="CE18122"/>
      <c r="CK18122"/>
      <c r="CL18122"/>
      <c r="CR18122"/>
      <c r="CS18122"/>
      <c r="CY18122"/>
      <c r="CZ18122"/>
      <c r="DF18122"/>
      <c r="DG18122"/>
      <c r="DM18122"/>
      <c r="DN18122"/>
      <c r="DT18122"/>
      <c r="DU18122"/>
      <c r="EB18122"/>
      <c r="EC18122"/>
      <c r="EI18122"/>
      <c r="EJ18122"/>
      <c r="EP18122"/>
      <c r="EQ18122"/>
      <c r="EW18122"/>
      <c r="EX18122"/>
      <c r="FH18122"/>
      <c r="FO18122"/>
      <c r="FP18122"/>
      <c r="FV18122"/>
      <c r="FW18122"/>
      <c r="GC18122"/>
      <c r="GD18122"/>
    </row>
    <row r="18123" spans="4:186">
      <c r="D18123"/>
      <c r="J18123"/>
      <c r="K18123"/>
      <c r="Q18123"/>
      <c r="R18123"/>
      <c r="X18123"/>
      <c r="Y18123"/>
      <c r="AE18123"/>
      <c r="AF18123"/>
      <c r="AL18123"/>
      <c r="AM18123"/>
      <c r="AS18123"/>
      <c r="AT18123"/>
      <c r="AZ18123"/>
      <c r="BA18123"/>
      <c r="BG18123"/>
      <c r="BH18123"/>
      <c r="BP18123"/>
      <c r="BQ18123"/>
      <c r="BW18123"/>
      <c r="BX18123"/>
      <c r="CD18123"/>
      <c r="CE18123"/>
      <c r="CK18123"/>
      <c r="CL18123"/>
      <c r="CR18123"/>
      <c r="CS18123"/>
      <c r="CY18123"/>
      <c r="CZ18123"/>
      <c r="DF18123"/>
      <c r="DG18123"/>
      <c r="DM18123"/>
      <c r="DN18123"/>
      <c r="DT18123"/>
      <c r="DU18123"/>
      <c r="EB18123"/>
      <c r="EC18123"/>
      <c r="EI18123"/>
      <c r="EJ18123"/>
      <c r="EP18123"/>
      <c r="EQ18123"/>
      <c r="EW18123"/>
      <c r="EX18123"/>
      <c r="FH18123"/>
      <c r="FO18123"/>
      <c r="FP18123"/>
      <c r="FV18123"/>
      <c r="FW18123"/>
      <c r="GC18123"/>
      <c r="GD18123"/>
    </row>
    <row r="18124" spans="4:186">
      <c r="D18124"/>
      <c r="J18124"/>
      <c r="K18124"/>
      <c r="Q18124"/>
      <c r="R18124"/>
      <c r="X18124"/>
      <c r="Y18124"/>
      <c r="AE18124"/>
      <c r="AF18124"/>
      <c r="AL18124"/>
      <c r="AM18124"/>
      <c r="AS18124"/>
      <c r="AT18124"/>
      <c r="AZ18124"/>
      <c r="BA18124"/>
      <c r="BG18124"/>
      <c r="BH18124"/>
      <c r="BP18124"/>
      <c r="BQ18124"/>
      <c r="BW18124"/>
      <c r="BX18124"/>
      <c r="CD18124"/>
      <c r="CE18124"/>
      <c r="CK18124"/>
      <c r="CL18124"/>
      <c r="CR18124"/>
      <c r="CS18124"/>
      <c r="CY18124"/>
      <c r="CZ18124"/>
      <c r="DF18124"/>
      <c r="DG18124"/>
      <c r="DM18124"/>
      <c r="DN18124"/>
      <c r="DT18124"/>
      <c r="DU18124"/>
      <c r="EB18124"/>
      <c r="EC18124"/>
      <c r="EI18124"/>
      <c r="EJ18124"/>
      <c r="EP18124"/>
      <c r="EQ18124"/>
      <c r="EW18124"/>
      <c r="EX18124"/>
      <c r="FH18124"/>
      <c r="FO18124"/>
      <c r="FP18124"/>
      <c r="FV18124"/>
      <c r="FW18124"/>
      <c r="GC18124"/>
      <c r="GD18124"/>
    </row>
    <row r="18125" spans="4:186">
      <c r="D18125"/>
      <c r="J18125"/>
      <c r="K18125"/>
      <c r="Q18125"/>
      <c r="R18125"/>
      <c r="X18125"/>
      <c r="Y18125"/>
      <c r="AE18125"/>
      <c r="AF18125"/>
      <c r="AL18125"/>
      <c r="AM18125"/>
      <c r="AS18125"/>
      <c r="AT18125"/>
      <c r="AZ18125"/>
      <c r="BA18125"/>
      <c r="BG18125"/>
      <c r="BH18125"/>
      <c r="BP18125"/>
      <c r="BQ18125"/>
      <c r="BW18125"/>
      <c r="BX18125"/>
      <c r="CD18125"/>
      <c r="CE18125"/>
      <c r="CK18125"/>
      <c r="CL18125"/>
      <c r="CR18125"/>
      <c r="CS18125"/>
      <c r="CY18125"/>
      <c r="CZ18125"/>
      <c r="DF18125"/>
      <c r="DG18125"/>
      <c r="DM18125"/>
      <c r="DN18125"/>
      <c r="DT18125"/>
      <c r="DU18125"/>
      <c r="EB18125"/>
      <c r="EC18125"/>
      <c r="EI18125"/>
      <c r="EJ18125"/>
      <c r="EP18125"/>
      <c r="EQ18125"/>
      <c r="EW18125"/>
      <c r="EX18125"/>
      <c r="FH18125"/>
      <c r="FO18125"/>
      <c r="FP18125"/>
      <c r="FV18125"/>
      <c r="FW18125"/>
      <c r="GC18125"/>
      <c r="GD18125"/>
    </row>
    <row r="18126" spans="4:186">
      <c r="D18126"/>
      <c r="J18126"/>
      <c r="K18126"/>
      <c r="Q18126"/>
      <c r="R18126"/>
      <c r="X18126"/>
      <c r="Y18126"/>
      <c r="AE18126"/>
      <c r="AF18126"/>
      <c r="AL18126"/>
      <c r="AM18126"/>
      <c r="AS18126"/>
      <c r="AT18126"/>
      <c r="AZ18126"/>
      <c r="BA18126"/>
      <c r="BG18126"/>
      <c r="BH18126"/>
      <c r="BP18126"/>
      <c r="BQ18126"/>
      <c r="BW18126"/>
      <c r="BX18126"/>
      <c r="CD18126"/>
      <c r="CE18126"/>
      <c r="CK18126"/>
      <c r="CL18126"/>
      <c r="CR18126"/>
      <c r="CS18126"/>
      <c r="CY18126"/>
      <c r="CZ18126"/>
      <c r="DF18126"/>
      <c r="DG18126"/>
      <c r="DM18126"/>
      <c r="DN18126"/>
      <c r="DT18126"/>
      <c r="DU18126"/>
      <c r="EB18126"/>
      <c r="EC18126"/>
      <c r="EI18126"/>
      <c r="EJ18126"/>
      <c r="EP18126"/>
      <c r="EQ18126"/>
      <c r="EW18126"/>
      <c r="EX18126"/>
      <c r="FH18126"/>
      <c r="FO18126"/>
      <c r="FP18126"/>
      <c r="FV18126"/>
      <c r="FW18126"/>
      <c r="GC18126"/>
      <c r="GD18126"/>
    </row>
    <row r="18127" spans="4:186">
      <c r="D18127"/>
      <c r="J18127"/>
      <c r="K18127"/>
      <c r="Q18127"/>
      <c r="R18127"/>
      <c r="X18127"/>
      <c r="Y18127"/>
      <c r="AE18127"/>
      <c r="AF18127"/>
      <c r="AL18127"/>
      <c r="AM18127"/>
      <c r="AS18127"/>
      <c r="AT18127"/>
      <c r="AZ18127"/>
      <c r="BA18127"/>
      <c r="BG18127"/>
      <c r="BH18127"/>
      <c r="BP18127"/>
      <c r="BQ18127"/>
      <c r="BW18127"/>
      <c r="BX18127"/>
      <c r="CD18127"/>
      <c r="CE18127"/>
      <c r="CK18127"/>
      <c r="CL18127"/>
      <c r="CR18127"/>
      <c r="CS18127"/>
      <c r="CY18127"/>
      <c r="CZ18127"/>
      <c r="DF18127"/>
      <c r="DG18127"/>
      <c r="DM18127"/>
      <c r="DN18127"/>
      <c r="DT18127"/>
      <c r="DU18127"/>
      <c r="EB18127"/>
      <c r="EC18127"/>
      <c r="EI18127"/>
      <c r="EJ18127"/>
      <c r="EP18127"/>
      <c r="EQ18127"/>
      <c r="EW18127"/>
      <c r="EX18127"/>
      <c r="FH18127"/>
      <c r="FO18127"/>
      <c r="FP18127"/>
      <c r="FV18127"/>
      <c r="FW18127"/>
      <c r="GC18127"/>
      <c r="GD18127"/>
    </row>
    <row r="18128" spans="4:186">
      <c r="D18128"/>
      <c r="J18128"/>
      <c r="K18128"/>
      <c r="Q18128"/>
      <c r="R18128"/>
      <c r="X18128"/>
      <c r="Y18128"/>
      <c r="AE18128"/>
      <c r="AF18128"/>
      <c r="AL18128"/>
      <c r="AM18128"/>
      <c r="AS18128"/>
      <c r="AT18128"/>
      <c r="AZ18128"/>
      <c r="BA18128"/>
      <c r="BG18128"/>
      <c r="BH18128"/>
      <c r="BP18128"/>
      <c r="BQ18128"/>
      <c r="BW18128"/>
      <c r="BX18128"/>
      <c r="CD18128"/>
      <c r="CE18128"/>
      <c r="CK18128"/>
      <c r="CL18128"/>
      <c r="CR18128"/>
      <c r="CS18128"/>
      <c r="CY18128"/>
      <c r="CZ18128"/>
      <c r="DF18128"/>
      <c r="DG18128"/>
      <c r="DM18128"/>
      <c r="DN18128"/>
      <c r="DT18128"/>
      <c r="DU18128"/>
      <c r="EB18128"/>
      <c r="EC18128"/>
      <c r="EI18128"/>
      <c r="EJ18128"/>
      <c r="EP18128"/>
      <c r="EQ18128"/>
      <c r="EW18128"/>
      <c r="EX18128"/>
      <c r="FH18128"/>
      <c r="FO18128"/>
      <c r="FP18128"/>
      <c r="FV18128"/>
      <c r="FW18128"/>
      <c r="GC18128"/>
      <c r="GD18128"/>
    </row>
    <row r="18129" spans="4:186">
      <c r="D18129"/>
      <c r="J18129"/>
      <c r="K18129"/>
      <c r="Q18129"/>
      <c r="R18129"/>
      <c r="X18129"/>
      <c r="Y18129"/>
      <c r="AE18129"/>
      <c r="AF18129"/>
      <c r="AL18129"/>
      <c r="AM18129"/>
      <c r="AS18129"/>
      <c r="AT18129"/>
      <c r="AZ18129"/>
      <c r="BA18129"/>
      <c r="BG18129"/>
      <c r="BH18129"/>
      <c r="BP18129"/>
      <c r="BQ18129"/>
      <c r="BW18129"/>
      <c r="BX18129"/>
      <c r="CD18129"/>
      <c r="CE18129"/>
      <c r="CK18129"/>
      <c r="CL18129"/>
      <c r="CR18129"/>
      <c r="CS18129"/>
      <c r="CY18129"/>
      <c r="CZ18129"/>
      <c r="DF18129"/>
      <c r="DG18129"/>
      <c r="DM18129"/>
      <c r="DN18129"/>
      <c r="DT18129"/>
      <c r="DU18129"/>
      <c r="EB18129"/>
      <c r="EC18129"/>
      <c r="EI18129"/>
      <c r="EJ18129"/>
      <c r="EP18129"/>
      <c r="EQ18129"/>
      <c r="EW18129"/>
      <c r="EX18129"/>
      <c r="FH18129"/>
      <c r="FO18129"/>
      <c r="FP18129"/>
      <c r="FV18129"/>
      <c r="FW18129"/>
      <c r="GC18129"/>
      <c r="GD18129"/>
    </row>
    <row r="18130" spans="4:186">
      <c r="D18130"/>
      <c r="J18130"/>
      <c r="K18130"/>
      <c r="Q18130"/>
      <c r="R18130"/>
      <c r="X18130"/>
      <c r="Y18130"/>
      <c r="AE18130"/>
      <c r="AF18130"/>
      <c r="AL18130"/>
      <c r="AM18130"/>
      <c r="AS18130"/>
      <c r="AT18130"/>
      <c r="AZ18130"/>
      <c r="BA18130"/>
      <c r="BG18130"/>
      <c r="BH18130"/>
      <c r="BP18130"/>
      <c r="BQ18130"/>
      <c r="BW18130"/>
      <c r="BX18130"/>
      <c r="CD18130"/>
      <c r="CE18130"/>
      <c r="CK18130"/>
      <c r="CL18130"/>
      <c r="CR18130"/>
      <c r="CS18130"/>
      <c r="CY18130"/>
      <c r="CZ18130"/>
      <c r="DF18130"/>
      <c r="DG18130"/>
      <c r="DM18130"/>
      <c r="DN18130"/>
      <c r="DT18130"/>
      <c r="DU18130"/>
      <c r="EB18130"/>
      <c r="EC18130"/>
      <c r="EI18130"/>
      <c r="EJ18130"/>
      <c r="EP18130"/>
      <c r="EQ18130"/>
      <c r="EW18130"/>
      <c r="EX18130"/>
      <c r="FH18130"/>
      <c r="FO18130"/>
      <c r="FP18130"/>
      <c r="FV18130"/>
      <c r="FW18130"/>
      <c r="GC18130"/>
      <c r="GD18130"/>
    </row>
    <row r="18131" spans="4:186">
      <c r="D18131"/>
      <c r="J18131"/>
      <c r="K18131"/>
      <c r="Q18131"/>
      <c r="R18131"/>
      <c r="X18131"/>
      <c r="Y18131"/>
      <c r="AE18131"/>
      <c r="AF18131"/>
      <c r="AL18131"/>
      <c r="AM18131"/>
      <c r="AS18131"/>
      <c r="AT18131"/>
      <c r="AZ18131"/>
      <c r="BA18131"/>
      <c r="BG18131"/>
      <c r="BH18131"/>
      <c r="BP18131"/>
      <c r="BQ18131"/>
      <c r="BW18131"/>
      <c r="BX18131"/>
      <c r="CD18131"/>
      <c r="CE18131"/>
      <c r="CK18131"/>
      <c r="CL18131"/>
      <c r="CR18131"/>
      <c r="CS18131"/>
      <c r="CY18131"/>
      <c r="CZ18131"/>
      <c r="DF18131"/>
      <c r="DG18131"/>
      <c r="DM18131"/>
      <c r="DN18131"/>
      <c r="DT18131"/>
      <c r="DU18131"/>
      <c r="EB18131"/>
      <c r="EC18131"/>
      <c r="EI18131"/>
      <c r="EJ18131"/>
      <c r="EP18131"/>
      <c r="EQ18131"/>
      <c r="EW18131"/>
      <c r="EX18131"/>
      <c r="FH18131"/>
      <c r="FO18131"/>
      <c r="FP18131"/>
      <c r="FV18131"/>
      <c r="FW18131"/>
      <c r="GC18131"/>
      <c r="GD18131"/>
    </row>
    <row r="18132" spans="4:186">
      <c r="D18132"/>
      <c r="J18132"/>
      <c r="K18132"/>
      <c r="Q18132"/>
      <c r="R18132"/>
      <c r="X18132"/>
      <c r="Y18132"/>
      <c r="AE18132"/>
      <c r="AF18132"/>
      <c r="AL18132"/>
      <c r="AM18132"/>
      <c r="AS18132"/>
      <c r="AT18132"/>
      <c r="AZ18132"/>
      <c r="BA18132"/>
      <c r="BG18132"/>
      <c r="BH18132"/>
      <c r="BP18132"/>
      <c r="BQ18132"/>
      <c r="BW18132"/>
      <c r="BX18132"/>
      <c r="CD18132"/>
      <c r="CE18132"/>
      <c r="CK18132"/>
      <c r="CL18132"/>
      <c r="CR18132"/>
      <c r="CS18132"/>
      <c r="CY18132"/>
      <c r="CZ18132"/>
      <c r="DF18132"/>
      <c r="DG18132"/>
      <c r="DM18132"/>
      <c r="DN18132"/>
      <c r="DT18132"/>
      <c r="DU18132"/>
      <c r="EB18132"/>
      <c r="EC18132"/>
      <c r="EI18132"/>
      <c r="EJ18132"/>
      <c r="EP18132"/>
      <c r="EQ18132"/>
      <c r="EW18132"/>
      <c r="EX18132"/>
      <c r="FH18132"/>
      <c r="FO18132"/>
      <c r="FP18132"/>
      <c r="FV18132"/>
      <c r="FW18132"/>
      <c r="GC18132"/>
      <c r="GD18132"/>
    </row>
    <row r="18133" spans="4:186">
      <c r="D18133"/>
      <c r="J18133"/>
      <c r="K18133"/>
      <c r="Q18133"/>
      <c r="R18133"/>
      <c r="X18133"/>
      <c r="Y18133"/>
      <c r="AE18133"/>
      <c r="AF18133"/>
      <c r="AL18133"/>
      <c r="AM18133"/>
      <c r="AS18133"/>
      <c r="AT18133"/>
      <c r="AZ18133"/>
      <c r="BA18133"/>
      <c r="BG18133"/>
      <c r="BH18133"/>
      <c r="BP18133"/>
      <c r="BQ18133"/>
      <c r="BW18133"/>
      <c r="BX18133"/>
      <c r="CD18133"/>
      <c r="CE18133"/>
      <c r="CK18133"/>
      <c r="CL18133"/>
      <c r="CR18133"/>
      <c r="CS18133"/>
      <c r="CY18133"/>
      <c r="CZ18133"/>
      <c r="DF18133"/>
      <c r="DG18133"/>
      <c r="DM18133"/>
      <c r="DN18133"/>
      <c r="DT18133"/>
      <c r="DU18133"/>
      <c r="EB18133"/>
      <c r="EC18133"/>
      <c r="EI18133"/>
      <c r="EJ18133"/>
      <c r="EP18133"/>
      <c r="EQ18133"/>
      <c r="EW18133"/>
      <c r="EX18133"/>
      <c r="FH18133"/>
      <c r="FO18133"/>
      <c r="FP18133"/>
      <c r="FV18133"/>
      <c r="FW18133"/>
      <c r="GC18133"/>
      <c r="GD18133"/>
    </row>
    <row r="18134" spans="4:186">
      <c r="D18134"/>
      <c r="J18134"/>
      <c r="K18134"/>
      <c r="Q18134"/>
      <c r="R18134"/>
      <c r="X18134"/>
      <c r="Y18134"/>
      <c r="AE18134"/>
      <c r="AF18134"/>
      <c r="AL18134"/>
      <c r="AM18134"/>
      <c r="AS18134"/>
      <c r="AT18134"/>
      <c r="AZ18134"/>
      <c r="BA18134"/>
      <c r="BG18134"/>
      <c r="BH18134"/>
      <c r="BP18134"/>
      <c r="BQ18134"/>
      <c r="BW18134"/>
      <c r="BX18134"/>
      <c r="CD18134"/>
      <c r="CE18134"/>
      <c r="CK18134"/>
      <c r="CL18134"/>
      <c r="CR18134"/>
      <c r="CS18134"/>
      <c r="CY18134"/>
      <c r="CZ18134"/>
      <c r="DF18134"/>
      <c r="DG18134"/>
      <c r="DM18134"/>
      <c r="DN18134"/>
      <c r="DT18134"/>
      <c r="DU18134"/>
      <c r="EB18134"/>
      <c r="EC18134"/>
      <c r="EI18134"/>
      <c r="EJ18134"/>
      <c r="EP18134"/>
      <c r="EQ18134"/>
      <c r="EW18134"/>
      <c r="EX18134"/>
      <c r="FH18134"/>
      <c r="FO18134"/>
      <c r="FP18134"/>
      <c r="FV18134"/>
      <c r="FW18134"/>
      <c r="GC18134"/>
      <c r="GD18134"/>
    </row>
    <row r="18135" spans="4:186">
      <c r="D18135"/>
      <c r="J18135"/>
      <c r="K18135"/>
      <c r="Q18135"/>
      <c r="R18135"/>
      <c r="X18135"/>
      <c r="Y18135"/>
      <c r="AE18135"/>
      <c r="AF18135"/>
      <c r="AL18135"/>
      <c r="AM18135"/>
      <c r="AS18135"/>
      <c r="AT18135"/>
      <c r="AZ18135"/>
      <c r="BA18135"/>
      <c r="BG18135"/>
      <c r="BH18135"/>
      <c r="BP18135"/>
      <c r="BQ18135"/>
      <c r="BW18135"/>
      <c r="BX18135"/>
      <c r="CD18135"/>
      <c r="CE18135"/>
      <c r="CK18135"/>
      <c r="CL18135"/>
      <c r="CR18135"/>
      <c r="CS18135"/>
      <c r="CY18135"/>
      <c r="CZ18135"/>
      <c r="DF18135"/>
      <c r="DG18135"/>
      <c r="DM18135"/>
      <c r="DN18135"/>
      <c r="DT18135"/>
      <c r="DU18135"/>
      <c r="EB18135"/>
      <c r="EC18135"/>
      <c r="EI18135"/>
      <c r="EJ18135"/>
      <c r="EP18135"/>
      <c r="EQ18135"/>
      <c r="EW18135"/>
      <c r="EX18135"/>
      <c r="FH18135"/>
      <c r="FO18135"/>
      <c r="FP18135"/>
      <c r="FV18135"/>
      <c r="FW18135"/>
      <c r="GC18135"/>
      <c r="GD18135"/>
    </row>
    <row r="18136" spans="4:186">
      <c r="D18136"/>
      <c r="J18136"/>
      <c r="K18136"/>
      <c r="Q18136"/>
      <c r="R18136"/>
      <c r="X18136"/>
      <c r="Y18136"/>
      <c r="AE18136"/>
      <c r="AF18136"/>
      <c r="AL18136"/>
      <c r="AM18136"/>
      <c r="AS18136"/>
      <c r="AT18136"/>
      <c r="AZ18136"/>
      <c r="BA18136"/>
      <c r="BG18136"/>
      <c r="BH18136"/>
      <c r="BP18136"/>
      <c r="BQ18136"/>
      <c r="BW18136"/>
      <c r="BX18136"/>
      <c r="CD18136"/>
      <c r="CE18136"/>
      <c r="CK18136"/>
      <c r="CL18136"/>
      <c r="CR18136"/>
      <c r="CS18136"/>
      <c r="CY18136"/>
      <c r="CZ18136"/>
      <c r="DF18136"/>
      <c r="DG18136"/>
      <c r="DM18136"/>
      <c r="DN18136"/>
      <c r="DT18136"/>
      <c r="DU18136"/>
      <c r="EB18136"/>
      <c r="EC18136"/>
      <c r="EI18136"/>
      <c r="EJ18136"/>
      <c r="EP18136"/>
      <c r="EQ18136"/>
      <c r="EW18136"/>
      <c r="EX18136"/>
      <c r="FH18136"/>
      <c r="FO18136"/>
      <c r="FP18136"/>
      <c r="FV18136"/>
      <c r="FW18136"/>
      <c r="GC18136"/>
      <c r="GD18136"/>
    </row>
    <row r="18137" spans="4:186">
      <c r="D18137"/>
      <c r="J18137"/>
      <c r="K18137"/>
      <c r="Q18137"/>
      <c r="R18137"/>
      <c r="X18137"/>
      <c r="Y18137"/>
      <c r="AE18137"/>
      <c r="AF18137"/>
      <c r="AL18137"/>
      <c r="AM18137"/>
      <c r="AS18137"/>
      <c r="AT18137"/>
      <c r="AZ18137"/>
      <c r="BA18137"/>
      <c r="BG18137"/>
      <c r="BH18137"/>
      <c r="BP18137"/>
      <c r="BQ18137"/>
      <c r="BW18137"/>
      <c r="BX18137"/>
      <c r="CD18137"/>
      <c r="CE18137"/>
      <c r="CK18137"/>
      <c r="CL18137"/>
      <c r="CR18137"/>
      <c r="CS18137"/>
      <c r="CY18137"/>
      <c r="CZ18137"/>
      <c r="DF18137"/>
      <c r="DG18137"/>
      <c r="DM18137"/>
      <c r="DN18137"/>
      <c r="DT18137"/>
      <c r="DU18137"/>
      <c r="EB18137"/>
      <c r="EC18137"/>
      <c r="EI18137"/>
      <c r="EJ18137"/>
      <c r="EP18137"/>
      <c r="EQ18137"/>
      <c r="EW18137"/>
      <c r="EX18137"/>
      <c r="FH18137"/>
      <c r="FO18137"/>
      <c r="FP18137"/>
      <c r="FV18137"/>
      <c r="FW18137"/>
      <c r="GC18137"/>
      <c r="GD18137"/>
    </row>
    <row r="18138" spans="4:186">
      <c r="D18138"/>
      <c r="J18138"/>
      <c r="K18138"/>
      <c r="Q18138"/>
      <c r="R18138"/>
      <c r="X18138"/>
      <c r="Y18138"/>
      <c r="AE18138"/>
      <c r="AF18138"/>
      <c r="AL18138"/>
      <c r="AM18138"/>
      <c r="AS18138"/>
      <c r="AT18138"/>
      <c r="AZ18138"/>
      <c r="BA18138"/>
      <c r="BG18138"/>
      <c r="BH18138"/>
      <c r="BP18138"/>
      <c r="BQ18138"/>
      <c r="BW18138"/>
      <c r="BX18138"/>
      <c r="CD18138"/>
      <c r="CE18138"/>
      <c r="CK18138"/>
      <c r="CL18138"/>
      <c r="CR18138"/>
      <c r="CS18138"/>
      <c r="CY18138"/>
      <c r="CZ18138"/>
      <c r="DF18138"/>
      <c r="DG18138"/>
      <c r="DM18138"/>
      <c r="DN18138"/>
      <c r="DT18138"/>
      <c r="DU18138"/>
      <c r="EB18138"/>
      <c r="EC18138"/>
      <c r="EI18138"/>
      <c r="EJ18138"/>
      <c r="EP18138"/>
      <c r="EQ18138"/>
      <c r="EW18138"/>
      <c r="EX18138"/>
      <c r="FH18138"/>
      <c r="FO18138"/>
      <c r="FP18138"/>
      <c r="FV18138"/>
      <c r="FW18138"/>
      <c r="GC18138"/>
      <c r="GD18138"/>
    </row>
    <row r="18139" spans="4:186">
      <c r="D18139"/>
      <c r="J18139"/>
      <c r="K18139"/>
      <c r="Q18139"/>
      <c r="R18139"/>
      <c r="X18139"/>
      <c r="Y18139"/>
      <c r="AE18139"/>
      <c r="AF18139"/>
      <c r="AL18139"/>
      <c r="AM18139"/>
      <c r="AS18139"/>
      <c r="AT18139"/>
      <c r="AZ18139"/>
      <c r="BA18139"/>
      <c r="BG18139"/>
      <c r="BH18139"/>
      <c r="BP18139"/>
      <c r="BQ18139"/>
      <c r="BW18139"/>
      <c r="BX18139"/>
      <c r="CD18139"/>
      <c r="CE18139"/>
      <c r="CK18139"/>
      <c r="CL18139"/>
      <c r="CR18139"/>
      <c r="CS18139"/>
      <c r="CY18139"/>
      <c r="CZ18139"/>
      <c r="DF18139"/>
      <c r="DG18139"/>
      <c r="DM18139"/>
      <c r="DN18139"/>
      <c r="DT18139"/>
      <c r="DU18139"/>
      <c r="EB18139"/>
      <c r="EC18139"/>
      <c r="EI18139"/>
      <c r="EJ18139"/>
      <c r="EP18139"/>
      <c r="EQ18139"/>
      <c r="EW18139"/>
      <c r="EX18139"/>
      <c r="FH18139"/>
      <c r="FO18139"/>
      <c r="FP18139"/>
      <c r="FV18139"/>
      <c r="FW18139"/>
      <c r="GC18139"/>
      <c r="GD18139"/>
    </row>
    <row r="18140" spans="4:186">
      <c r="D18140"/>
      <c r="J18140"/>
      <c r="K18140"/>
      <c r="Q18140"/>
      <c r="R18140"/>
      <c r="X18140"/>
      <c r="Y18140"/>
      <c r="AE18140"/>
      <c r="AF18140"/>
      <c r="AL18140"/>
      <c r="AM18140"/>
      <c r="AS18140"/>
      <c r="AT18140"/>
      <c r="AZ18140"/>
      <c r="BA18140"/>
      <c r="BG18140"/>
      <c r="BH18140"/>
      <c r="BP18140"/>
      <c r="BQ18140"/>
      <c r="BW18140"/>
      <c r="BX18140"/>
      <c r="CD18140"/>
      <c r="CE18140"/>
      <c r="CK18140"/>
      <c r="CL18140"/>
      <c r="CR18140"/>
      <c r="CS18140"/>
      <c r="CY18140"/>
      <c r="CZ18140"/>
      <c r="DF18140"/>
      <c r="DG18140"/>
      <c r="DM18140"/>
      <c r="DN18140"/>
      <c r="DT18140"/>
      <c r="DU18140"/>
      <c r="EB18140"/>
      <c r="EC18140"/>
      <c r="EI18140"/>
      <c r="EJ18140"/>
      <c r="EP18140"/>
      <c r="EQ18140"/>
      <c r="EW18140"/>
      <c r="EX18140"/>
      <c r="FH18140"/>
      <c r="FO18140"/>
      <c r="FP18140"/>
      <c r="FV18140"/>
      <c r="FW18140"/>
      <c r="GC18140"/>
      <c r="GD18140"/>
    </row>
    <row r="18141" spans="4:186">
      <c r="D18141"/>
      <c r="J18141"/>
      <c r="K18141"/>
      <c r="Q18141"/>
      <c r="R18141"/>
      <c r="X18141"/>
      <c r="Y18141"/>
      <c r="AE18141"/>
      <c r="AF18141"/>
      <c r="AL18141"/>
      <c r="AM18141"/>
      <c r="AS18141"/>
      <c r="AT18141"/>
      <c r="AZ18141"/>
      <c r="BA18141"/>
      <c r="BG18141"/>
      <c r="BH18141"/>
      <c r="BP18141"/>
      <c r="BQ18141"/>
      <c r="BW18141"/>
      <c r="BX18141"/>
      <c r="CD18141"/>
      <c r="CE18141"/>
      <c r="CK18141"/>
      <c r="CL18141"/>
      <c r="CR18141"/>
      <c r="CS18141"/>
      <c r="CY18141"/>
      <c r="CZ18141"/>
      <c r="DF18141"/>
      <c r="DG18141"/>
      <c r="DM18141"/>
      <c r="DN18141"/>
      <c r="DT18141"/>
      <c r="DU18141"/>
      <c r="EB18141"/>
      <c r="EC18141"/>
      <c r="EI18141"/>
      <c r="EJ18141"/>
      <c r="EP18141"/>
      <c r="EQ18141"/>
      <c r="EW18141"/>
      <c r="EX18141"/>
      <c r="FH18141"/>
      <c r="FO18141"/>
      <c r="FP18141"/>
      <c r="FV18141"/>
      <c r="FW18141"/>
      <c r="GC18141"/>
      <c r="GD18141"/>
    </row>
    <row r="18142" spans="4:186">
      <c r="D18142"/>
      <c r="J18142"/>
      <c r="K18142"/>
      <c r="Q18142"/>
      <c r="R18142"/>
      <c r="X18142"/>
      <c r="Y18142"/>
      <c r="AE18142"/>
      <c r="AF18142"/>
      <c r="AL18142"/>
      <c r="AM18142"/>
      <c r="AS18142"/>
      <c r="AT18142"/>
      <c r="AZ18142"/>
      <c r="BA18142"/>
      <c r="BG18142"/>
      <c r="BH18142"/>
      <c r="BP18142"/>
      <c r="BQ18142"/>
      <c r="BW18142"/>
      <c r="BX18142"/>
      <c r="CD18142"/>
      <c r="CE18142"/>
      <c r="CK18142"/>
      <c r="CL18142"/>
      <c r="CR18142"/>
      <c r="CS18142"/>
      <c r="CY18142"/>
      <c r="CZ18142"/>
      <c r="DF18142"/>
      <c r="DG18142"/>
      <c r="DM18142"/>
      <c r="DN18142"/>
      <c r="DT18142"/>
      <c r="DU18142"/>
      <c r="EB18142"/>
      <c r="EC18142"/>
      <c r="EI18142"/>
      <c r="EJ18142"/>
      <c r="EP18142"/>
      <c r="EQ18142"/>
      <c r="EW18142"/>
      <c r="EX18142"/>
      <c r="FH18142"/>
      <c r="FO18142"/>
      <c r="FP18142"/>
      <c r="FV18142"/>
      <c r="FW18142"/>
      <c r="GC18142"/>
      <c r="GD18142"/>
    </row>
    <row r="18143" spans="4:186">
      <c r="D18143"/>
      <c r="J18143"/>
      <c r="K18143"/>
      <c r="Q18143"/>
      <c r="R18143"/>
      <c r="X18143"/>
      <c r="Y18143"/>
      <c r="AE18143"/>
      <c r="AF18143"/>
      <c r="AL18143"/>
      <c r="AM18143"/>
      <c r="AS18143"/>
      <c r="AT18143"/>
      <c r="AZ18143"/>
      <c r="BA18143"/>
      <c r="BG18143"/>
      <c r="BH18143"/>
      <c r="BP18143"/>
      <c r="BQ18143"/>
      <c r="BW18143"/>
      <c r="BX18143"/>
      <c r="CD18143"/>
      <c r="CE18143"/>
      <c r="CK18143"/>
      <c r="CL18143"/>
      <c r="CR18143"/>
      <c r="CS18143"/>
      <c r="CY18143"/>
      <c r="CZ18143"/>
      <c r="DF18143"/>
      <c r="DG18143"/>
      <c r="DM18143"/>
      <c r="DN18143"/>
      <c r="DT18143"/>
      <c r="DU18143"/>
      <c r="EB18143"/>
      <c r="EC18143"/>
      <c r="EI18143"/>
      <c r="EJ18143"/>
      <c r="EP18143"/>
      <c r="EQ18143"/>
      <c r="EW18143"/>
      <c r="EX18143"/>
      <c r="FH18143"/>
      <c r="FO18143"/>
      <c r="FP18143"/>
      <c r="FV18143"/>
      <c r="FW18143"/>
      <c r="GC18143"/>
      <c r="GD18143"/>
    </row>
    <row r="18144" spans="4:186">
      <c r="D18144"/>
      <c r="J18144"/>
      <c r="K18144"/>
      <c r="Q18144"/>
      <c r="R18144"/>
      <c r="X18144"/>
      <c r="Y18144"/>
      <c r="AE18144"/>
      <c r="AF18144"/>
      <c r="AL18144"/>
      <c r="AM18144"/>
      <c r="AS18144"/>
      <c r="AT18144"/>
      <c r="AZ18144"/>
      <c r="BA18144"/>
      <c r="BG18144"/>
      <c r="BH18144"/>
      <c r="BP18144"/>
      <c r="BQ18144"/>
      <c r="BW18144"/>
      <c r="BX18144"/>
      <c r="CD18144"/>
      <c r="CE18144"/>
      <c r="CK18144"/>
      <c r="CL18144"/>
      <c r="CR18144"/>
      <c r="CS18144"/>
      <c r="CY18144"/>
      <c r="CZ18144"/>
      <c r="DF18144"/>
      <c r="DG18144"/>
      <c r="DM18144"/>
      <c r="DN18144"/>
      <c r="DT18144"/>
      <c r="DU18144"/>
      <c r="EB18144"/>
      <c r="EC18144"/>
      <c r="EI18144"/>
      <c r="EJ18144"/>
      <c r="EP18144"/>
      <c r="EQ18144"/>
      <c r="EW18144"/>
      <c r="EX18144"/>
      <c r="FH18144"/>
      <c r="FO18144"/>
      <c r="FP18144"/>
      <c r="FV18144"/>
      <c r="FW18144"/>
      <c r="GC18144"/>
      <c r="GD18144"/>
    </row>
    <row r="18145" spans="4:186">
      <c r="D18145"/>
      <c r="J18145"/>
      <c r="K18145"/>
      <c r="Q18145"/>
      <c r="R18145"/>
      <c r="X18145"/>
      <c r="Y18145"/>
      <c r="AE18145"/>
      <c r="AF18145"/>
      <c r="AL18145"/>
      <c r="AM18145"/>
      <c r="AS18145"/>
      <c r="AT18145"/>
      <c r="AZ18145"/>
      <c r="BA18145"/>
      <c r="BG18145"/>
      <c r="BH18145"/>
      <c r="BP18145"/>
      <c r="BQ18145"/>
      <c r="BW18145"/>
      <c r="BX18145"/>
      <c r="CD18145"/>
      <c r="CE18145"/>
      <c r="CK18145"/>
      <c r="CL18145"/>
      <c r="CR18145"/>
      <c r="CS18145"/>
      <c r="CY18145"/>
      <c r="CZ18145"/>
      <c r="DF18145"/>
      <c r="DG18145"/>
      <c r="DM18145"/>
      <c r="DN18145"/>
      <c r="DT18145"/>
      <c r="DU18145"/>
      <c r="EB18145"/>
      <c r="EC18145"/>
      <c r="EI18145"/>
      <c r="EJ18145"/>
      <c r="EP18145"/>
      <c r="EQ18145"/>
      <c r="EW18145"/>
      <c r="EX18145"/>
      <c r="FH18145"/>
      <c r="FO18145"/>
      <c r="FP18145"/>
      <c r="FV18145"/>
      <c r="FW18145"/>
      <c r="GC18145"/>
      <c r="GD18145"/>
    </row>
    <row r="18146" spans="4:186">
      <c r="D18146"/>
      <c r="J18146"/>
      <c r="K18146"/>
      <c r="Q18146"/>
      <c r="R18146"/>
      <c r="X18146"/>
      <c r="Y18146"/>
      <c r="AE18146"/>
      <c r="AF18146"/>
      <c r="AL18146"/>
      <c r="AM18146"/>
      <c r="AS18146"/>
      <c r="AT18146"/>
      <c r="AZ18146"/>
      <c r="BA18146"/>
      <c r="BG18146"/>
      <c r="BH18146"/>
      <c r="BP18146"/>
      <c r="BQ18146"/>
      <c r="BW18146"/>
      <c r="BX18146"/>
      <c r="CD18146"/>
      <c r="CE18146"/>
      <c r="CK18146"/>
      <c r="CL18146"/>
      <c r="CR18146"/>
      <c r="CS18146"/>
      <c r="CY18146"/>
      <c r="CZ18146"/>
      <c r="DF18146"/>
      <c r="DG18146"/>
      <c r="DM18146"/>
      <c r="DN18146"/>
      <c r="DT18146"/>
      <c r="DU18146"/>
      <c r="EB18146"/>
      <c r="EC18146"/>
      <c r="EI18146"/>
      <c r="EJ18146"/>
      <c r="EP18146"/>
      <c r="EQ18146"/>
      <c r="EW18146"/>
      <c r="EX18146"/>
      <c r="FH18146"/>
      <c r="FO18146"/>
      <c r="FP18146"/>
      <c r="FV18146"/>
      <c r="FW18146"/>
      <c r="GC18146"/>
      <c r="GD18146"/>
    </row>
    <row r="18147" spans="4:186">
      <c r="D18147"/>
      <c r="J18147"/>
      <c r="K18147"/>
      <c r="Q18147"/>
      <c r="R18147"/>
      <c r="X18147"/>
      <c r="Y18147"/>
      <c r="AE18147"/>
      <c r="AF18147"/>
      <c r="AL18147"/>
      <c r="AM18147"/>
      <c r="AS18147"/>
      <c r="AT18147"/>
      <c r="AZ18147"/>
      <c r="BA18147"/>
      <c r="BG18147"/>
      <c r="BH18147"/>
      <c r="BP18147"/>
      <c r="BQ18147"/>
      <c r="BW18147"/>
      <c r="BX18147"/>
      <c r="CD18147"/>
      <c r="CE18147"/>
      <c r="CK18147"/>
      <c r="CL18147"/>
      <c r="CR18147"/>
      <c r="CS18147"/>
      <c r="CY18147"/>
      <c r="CZ18147"/>
      <c r="DF18147"/>
      <c r="DG18147"/>
      <c r="DM18147"/>
      <c r="DN18147"/>
      <c r="DT18147"/>
      <c r="DU18147"/>
      <c r="EB18147"/>
      <c r="EC18147"/>
      <c r="EI18147"/>
      <c r="EJ18147"/>
      <c r="EP18147"/>
      <c r="EQ18147"/>
      <c r="EW18147"/>
      <c r="EX18147"/>
      <c r="FH18147"/>
      <c r="FO18147"/>
      <c r="FP18147"/>
      <c r="FV18147"/>
      <c r="FW18147"/>
      <c r="GC18147"/>
      <c r="GD18147"/>
    </row>
    <row r="18148" spans="4:186">
      <c r="D18148"/>
      <c r="J18148"/>
      <c r="K18148"/>
      <c r="Q18148"/>
      <c r="R18148"/>
      <c r="X18148"/>
      <c r="Y18148"/>
      <c r="AE18148"/>
      <c r="AF18148"/>
      <c r="AL18148"/>
      <c r="AM18148"/>
      <c r="AS18148"/>
      <c r="AT18148"/>
      <c r="AZ18148"/>
      <c r="BA18148"/>
      <c r="BG18148"/>
      <c r="BH18148"/>
      <c r="BP18148"/>
      <c r="BQ18148"/>
      <c r="BW18148"/>
      <c r="BX18148"/>
      <c r="CD18148"/>
      <c r="CE18148"/>
      <c r="CK18148"/>
      <c r="CL18148"/>
      <c r="CR18148"/>
      <c r="CS18148"/>
      <c r="CY18148"/>
      <c r="CZ18148"/>
      <c r="DF18148"/>
      <c r="DG18148"/>
      <c r="DM18148"/>
      <c r="DN18148"/>
      <c r="DT18148"/>
      <c r="DU18148"/>
      <c r="EB18148"/>
      <c r="EC18148"/>
      <c r="EI18148"/>
      <c r="EJ18148"/>
      <c r="EP18148"/>
      <c r="EQ18148"/>
      <c r="EW18148"/>
      <c r="EX18148"/>
      <c r="FH18148"/>
      <c r="FO18148"/>
      <c r="FP18148"/>
      <c r="FV18148"/>
      <c r="FW18148"/>
      <c r="GC18148"/>
      <c r="GD18148"/>
    </row>
    <row r="18149" spans="4:186">
      <c r="D18149"/>
      <c r="J18149"/>
      <c r="K18149"/>
      <c r="Q18149"/>
      <c r="R18149"/>
      <c r="X18149"/>
      <c r="Y18149"/>
      <c r="AE18149"/>
      <c r="AF18149"/>
      <c r="AL18149"/>
      <c r="AM18149"/>
      <c r="AS18149"/>
      <c r="AT18149"/>
      <c r="AZ18149"/>
      <c r="BA18149"/>
      <c r="BG18149"/>
      <c r="BH18149"/>
      <c r="BP18149"/>
      <c r="BQ18149"/>
      <c r="BW18149"/>
      <c r="BX18149"/>
      <c r="CD18149"/>
      <c r="CE18149"/>
      <c r="CK18149"/>
      <c r="CL18149"/>
      <c r="CR18149"/>
      <c r="CS18149"/>
      <c r="CY18149"/>
      <c r="CZ18149"/>
      <c r="DF18149"/>
      <c r="DG18149"/>
      <c r="DM18149"/>
      <c r="DN18149"/>
      <c r="DT18149"/>
      <c r="DU18149"/>
      <c r="EB18149"/>
      <c r="EC18149"/>
      <c r="EI18149"/>
      <c r="EJ18149"/>
      <c r="EP18149"/>
      <c r="EQ18149"/>
      <c r="EW18149"/>
      <c r="EX18149"/>
      <c r="FH18149"/>
      <c r="FO18149"/>
      <c r="FP18149"/>
      <c r="FV18149"/>
      <c r="FW18149"/>
      <c r="GC18149"/>
      <c r="GD18149"/>
    </row>
    <row r="18150" spans="4:186">
      <c r="D18150"/>
      <c r="J18150"/>
      <c r="K18150"/>
      <c r="Q18150"/>
      <c r="R18150"/>
      <c r="X18150"/>
      <c r="Y18150"/>
      <c r="AE18150"/>
      <c r="AF18150"/>
      <c r="AL18150"/>
      <c r="AM18150"/>
      <c r="AS18150"/>
      <c r="AT18150"/>
      <c r="AZ18150"/>
      <c r="BA18150"/>
      <c r="BG18150"/>
      <c r="BH18150"/>
      <c r="BP18150"/>
      <c r="BQ18150"/>
      <c r="BW18150"/>
      <c r="BX18150"/>
      <c r="CD18150"/>
      <c r="CE18150"/>
      <c r="CK18150"/>
      <c r="CL18150"/>
      <c r="CR18150"/>
      <c r="CS18150"/>
      <c r="CY18150"/>
      <c r="CZ18150"/>
      <c r="DF18150"/>
      <c r="DG18150"/>
      <c r="DM18150"/>
      <c r="DN18150"/>
      <c r="DT18150"/>
      <c r="DU18150"/>
      <c r="EB18150"/>
      <c r="EC18150"/>
      <c r="EI18150"/>
      <c r="EJ18150"/>
      <c r="EP18150"/>
      <c r="EQ18150"/>
      <c r="EW18150"/>
      <c r="EX18150"/>
      <c r="FH18150"/>
      <c r="FO18150"/>
      <c r="FP18150"/>
      <c r="FV18150"/>
      <c r="FW18150"/>
      <c r="GC18150"/>
      <c r="GD18150"/>
    </row>
    <row r="18151" spans="4:186">
      <c r="D18151"/>
      <c r="J18151"/>
      <c r="K18151"/>
      <c r="Q18151"/>
      <c r="R18151"/>
      <c r="X18151"/>
      <c r="Y18151"/>
      <c r="AE18151"/>
      <c r="AF18151"/>
      <c r="AL18151"/>
      <c r="AM18151"/>
      <c r="AS18151"/>
      <c r="AT18151"/>
      <c r="AZ18151"/>
      <c r="BA18151"/>
      <c r="BG18151"/>
      <c r="BH18151"/>
      <c r="BP18151"/>
      <c r="BQ18151"/>
      <c r="BW18151"/>
      <c r="BX18151"/>
      <c r="CD18151"/>
      <c r="CE18151"/>
      <c r="CK18151"/>
      <c r="CL18151"/>
      <c r="CR18151"/>
      <c r="CS18151"/>
      <c r="CY18151"/>
      <c r="CZ18151"/>
      <c r="DF18151"/>
      <c r="DG18151"/>
      <c r="DM18151"/>
      <c r="DN18151"/>
      <c r="DT18151"/>
      <c r="DU18151"/>
      <c r="EB18151"/>
      <c r="EC18151"/>
      <c r="EI18151"/>
      <c r="EJ18151"/>
      <c r="EP18151"/>
      <c r="EQ18151"/>
      <c r="EW18151"/>
      <c r="EX18151"/>
      <c r="FH18151"/>
      <c r="FO18151"/>
      <c r="FP18151"/>
      <c r="FV18151"/>
      <c r="FW18151"/>
      <c r="GC18151"/>
      <c r="GD18151"/>
    </row>
    <row r="18152" spans="4:186">
      <c r="D18152"/>
      <c r="J18152"/>
      <c r="K18152"/>
      <c r="Q18152"/>
      <c r="R18152"/>
      <c r="X18152"/>
      <c r="Y18152"/>
      <c r="AE18152"/>
      <c r="AF18152"/>
      <c r="AL18152"/>
      <c r="AM18152"/>
      <c r="AS18152"/>
      <c r="AT18152"/>
      <c r="AZ18152"/>
      <c r="BA18152"/>
      <c r="BG18152"/>
      <c r="BH18152"/>
      <c r="BP18152"/>
      <c r="BQ18152"/>
      <c r="BW18152"/>
      <c r="BX18152"/>
      <c r="CD18152"/>
      <c r="CE18152"/>
      <c r="CK18152"/>
      <c r="CL18152"/>
      <c r="CR18152"/>
      <c r="CS18152"/>
      <c r="CY18152"/>
      <c r="CZ18152"/>
      <c r="DF18152"/>
      <c r="DG18152"/>
      <c r="DM18152"/>
      <c r="DN18152"/>
      <c r="DT18152"/>
      <c r="DU18152"/>
      <c r="EB18152"/>
      <c r="EC18152"/>
      <c r="EI18152"/>
      <c r="EJ18152"/>
      <c r="EP18152"/>
      <c r="EQ18152"/>
      <c r="EW18152"/>
      <c r="EX18152"/>
      <c r="FH18152"/>
      <c r="FO18152"/>
      <c r="FP18152"/>
      <c r="FV18152"/>
      <c r="FW18152"/>
      <c r="GC18152"/>
      <c r="GD18152"/>
    </row>
    <row r="18153" spans="4:186">
      <c r="D18153"/>
      <c r="J18153"/>
      <c r="K18153"/>
      <c r="Q18153"/>
      <c r="R18153"/>
      <c r="X18153"/>
      <c r="Y18153"/>
      <c r="AE18153"/>
      <c r="AF18153"/>
      <c r="AL18153"/>
      <c r="AM18153"/>
      <c r="AS18153"/>
      <c r="AT18153"/>
      <c r="AZ18153"/>
      <c r="BA18153"/>
      <c r="BG18153"/>
      <c r="BH18153"/>
      <c r="BP18153"/>
      <c r="BQ18153"/>
      <c r="BW18153"/>
      <c r="BX18153"/>
      <c r="CD18153"/>
      <c r="CE18153"/>
      <c r="CK18153"/>
      <c r="CL18153"/>
      <c r="CR18153"/>
      <c r="CS18153"/>
      <c r="CY18153"/>
      <c r="CZ18153"/>
      <c r="DF18153"/>
      <c r="DG18153"/>
      <c r="DM18153"/>
      <c r="DN18153"/>
      <c r="DT18153"/>
      <c r="DU18153"/>
      <c r="EB18153"/>
      <c r="EC18153"/>
      <c r="EI18153"/>
      <c r="EJ18153"/>
      <c r="EP18153"/>
      <c r="EQ18153"/>
      <c r="EW18153"/>
      <c r="EX18153"/>
      <c r="FH18153"/>
      <c r="FO18153"/>
      <c r="FP18153"/>
      <c r="FV18153"/>
      <c r="FW18153"/>
      <c r="GC18153"/>
      <c r="GD18153"/>
    </row>
    <row r="18154" spans="4:186">
      <c r="D18154"/>
      <c r="J18154"/>
      <c r="K18154"/>
      <c r="Q18154"/>
      <c r="R18154"/>
      <c r="X18154"/>
      <c r="Y18154"/>
      <c r="AE18154"/>
      <c r="AF18154"/>
      <c r="AL18154"/>
      <c r="AM18154"/>
      <c r="AS18154"/>
      <c r="AT18154"/>
      <c r="AZ18154"/>
      <c r="BA18154"/>
      <c r="BG18154"/>
      <c r="BH18154"/>
      <c r="BP18154"/>
      <c r="BQ18154"/>
      <c r="BW18154"/>
      <c r="BX18154"/>
      <c r="CD18154"/>
      <c r="CE18154"/>
      <c r="CK18154"/>
      <c r="CL18154"/>
      <c r="CR18154"/>
      <c r="CS18154"/>
      <c r="CY18154"/>
      <c r="CZ18154"/>
      <c r="DF18154"/>
      <c r="DG18154"/>
      <c r="DM18154"/>
      <c r="DN18154"/>
      <c r="DT18154"/>
      <c r="DU18154"/>
      <c r="EB18154"/>
      <c r="EC18154"/>
      <c r="EI18154"/>
      <c r="EJ18154"/>
      <c r="EP18154"/>
      <c r="EQ18154"/>
      <c r="EW18154"/>
      <c r="EX18154"/>
      <c r="FH18154"/>
      <c r="FO18154"/>
      <c r="FP18154"/>
      <c r="FV18154"/>
      <c r="FW18154"/>
      <c r="GC18154"/>
      <c r="GD18154"/>
    </row>
    <row r="18155" spans="4:186">
      <c r="D18155"/>
      <c r="J18155"/>
      <c r="K18155"/>
      <c r="Q18155"/>
      <c r="R18155"/>
      <c r="X18155"/>
      <c r="Y18155"/>
      <c r="AE18155"/>
      <c r="AF18155"/>
      <c r="AL18155"/>
      <c r="AM18155"/>
      <c r="AS18155"/>
      <c r="AT18155"/>
      <c r="AZ18155"/>
      <c r="BA18155"/>
      <c r="BG18155"/>
      <c r="BH18155"/>
      <c r="BP18155"/>
      <c r="BQ18155"/>
      <c r="BW18155"/>
      <c r="BX18155"/>
      <c r="CD18155"/>
      <c r="CE18155"/>
      <c r="CK18155"/>
      <c r="CL18155"/>
      <c r="CR18155"/>
      <c r="CS18155"/>
      <c r="CY18155"/>
      <c r="CZ18155"/>
      <c r="DF18155"/>
      <c r="DG18155"/>
      <c r="DM18155"/>
      <c r="DN18155"/>
      <c r="DT18155"/>
      <c r="DU18155"/>
      <c r="EB18155"/>
      <c r="EC18155"/>
      <c r="EI18155"/>
      <c r="EJ18155"/>
      <c r="EP18155"/>
      <c r="EQ18155"/>
      <c r="EW18155"/>
      <c r="EX18155"/>
      <c r="FH18155"/>
      <c r="FO18155"/>
      <c r="FP18155"/>
      <c r="FV18155"/>
      <c r="FW18155"/>
      <c r="GC18155"/>
      <c r="GD18155"/>
    </row>
    <row r="18156" spans="4:186">
      <c r="D18156"/>
      <c r="J18156"/>
      <c r="K18156"/>
      <c r="Q18156"/>
      <c r="R18156"/>
      <c r="X18156"/>
      <c r="Y18156"/>
      <c r="AE18156"/>
      <c r="AF18156"/>
      <c r="AL18156"/>
      <c r="AM18156"/>
      <c r="AS18156"/>
      <c r="AT18156"/>
      <c r="AZ18156"/>
      <c r="BA18156"/>
      <c r="BG18156"/>
      <c r="BH18156"/>
      <c r="BP18156"/>
      <c r="BQ18156"/>
      <c r="BW18156"/>
      <c r="BX18156"/>
      <c r="CD18156"/>
      <c r="CE18156"/>
      <c r="CK18156"/>
      <c r="CL18156"/>
      <c r="CR18156"/>
      <c r="CS18156"/>
      <c r="CY18156"/>
      <c r="CZ18156"/>
      <c r="DF18156"/>
      <c r="DG18156"/>
      <c r="DM18156"/>
      <c r="DN18156"/>
      <c r="DT18156"/>
      <c r="DU18156"/>
      <c r="EB18156"/>
      <c r="EC18156"/>
      <c r="EI18156"/>
      <c r="EJ18156"/>
      <c r="EP18156"/>
      <c r="EQ18156"/>
      <c r="EW18156"/>
      <c r="EX18156"/>
      <c r="FH18156"/>
      <c r="FO18156"/>
      <c r="FP18156"/>
      <c r="FV18156"/>
      <c r="FW18156"/>
      <c r="GC18156"/>
      <c r="GD18156"/>
    </row>
    <row r="18157" spans="4:186">
      <c r="D18157"/>
      <c r="J18157"/>
      <c r="K18157"/>
      <c r="Q18157"/>
      <c r="R18157"/>
      <c r="X18157"/>
      <c r="Y18157"/>
      <c r="AE18157"/>
      <c r="AF18157"/>
      <c r="AL18157"/>
      <c r="AM18157"/>
      <c r="AS18157"/>
      <c r="AT18157"/>
      <c r="AZ18157"/>
      <c r="BA18157"/>
      <c r="BG18157"/>
      <c r="BH18157"/>
      <c r="BP18157"/>
      <c r="BQ18157"/>
      <c r="BW18157"/>
      <c r="BX18157"/>
      <c r="CD18157"/>
      <c r="CE18157"/>
      <c r="CK18157"/>
      <c r="CL18157"/>
      <c r="CR18157"/>
      <c r="CS18157"/>
      <c r="CY18157"/>
      <c r="CZ18157"/>
      <c r="DF18157"/>
      <c r="DG18157"/>
      <c r="DM18157"/>
      <c r="DN18157"/>
      <c r="DT18157"/>
      <c r="DU18157"/>
      <c r="EB18157"/>
      <c r="EC18157"/>
      <c r="EI18157"/>
      <c r="EJ18157"/>
      <c r="EP18157"/>
      <c r="EQ18157"/>
      <c r="EW18157"/>
      <c r="EX18157"/>
      <c r="FH18157"/>
      <c r="FO18157"/>
      <c r="FP18157"/>
      <c r="FV18157"/>
      <c r="FW18157"/>
      <c r="GC18157"/>
      <c r="GD18157"/>
    </row>
    <row r="18158" spans="4:186">
      <c r="D18158"/>
      <c r="J18158"/>
      <c r="K18158"/>
      <c r="Q18158"/>
      <c r="R18158"/>
      <c r="X18158"/>
      <c r="Y18158"/>
      <c r="AE18158"/>
      <c r="AF18158"/>
      <c r="AL18158"/>
      <c r="AM18158"/>
      <c r="AS18158"/>
      <c r="AT18158"/>
      <c r="AZ18158"/>
      <c r="BA18158"/>
      <c r="BG18158"/>
      <c r="BH18158"/>
      <c r="BP18158"/>
      <c r="BQ18158"/>
      <c r="BW18158"/>
      <c r="BX18158"/>
      <c r="CD18158"/>
      <c r="CE18158"/>
      <c r="CK18158"/>
      <c r="CL18158"/>
      <c r="CR18158"/>
      <c r="CS18158"/>
      <c r="CY18158"/>
      <c r="CZ18158"/>
      <c r="DF18158"/>
      <c r="DG18158"/>
      <c r="DM18158"/>
      <c r="DN18158"/>
      <c r="DT18158"/>
      <c r="DU18158"/>
      <c r="EB18158"/>
      <c r="EC18158"/>
      <c r="EI18158"/>
      <c r="EJ18158"/>
      <c r="EP18158"/>
      <c r="EQ18158"/>
      <c r="EW18158"/>
      <c r="EX18158"/>
      <c r="FH18158"/>
      <c r="FO18158"/>
      <c r="FP18158"/>
      <c r="FV18158"/>
      <c r="FW18158"/>
      <c r="GC18158"/>
      <c r="GD18158"/>
    </row>
    <row r="18159" spans="4:186">
      <c r="D18159"/>
      <c r="J18159"/>
      <c r="K18159"/>
      <c r="Q18159"/>
      <c r="R18159"/>
      <c r="X18159"/>
      <c r="Y18159"/>
      <c r="AE18159"/>
      <c r="AF18159"/>
      <c r="AL18159"/>
      <c r="AM18159"/>
      <c r="AS18159"/>
      <c r="AT18159"/>
      <c r="AZ18159"/>
      <c r="BA18159"/>
      <c r="BG18159"/>
      <c r="BH18159"/>
      <c r="BP18159"/>
      <c r="BQ18159"/>
      <c r="BW18159"/>
      <c r="BX18159"/>
      <c r="CD18159"/>
      <c r="CE18159"/>
      <c r="CK18159"/>
      <c r="CL18159"/>
      <c r="CR18159"/>
      <c r="CS18159"/>
      <c r="CY18159"/>
      <c r="CZ18159"/>
      <c r="DF18159"/>
      <c r="DG18159"/>
      <c r="DM18159"/>
      <c r="DN18159"/>
      <c r="DT18159"/>
      <c r="DU18159"/>
      <c r="EB18159"/>
      <c r="EC18159"/>
      <c r="EI18159"/>
      <c r="EJ18159"/>
      <c r="EP18159"/>
      <c r="EQ18159"/>
      <c r="EW18159"/>
      <c r="EX18159"/>
      <c r="FH18159"/>
      <c r="FO18159"/>
      <c r="FP18159"/>
      <c r="FV18159"/>
      <c r="FW18159"/>
      <c r="GC18159"/>
      <c r="GD18159"/>
    </row>
    <row r="18160" spans="4:186">
      <c r="D18160"/>
      <c r="J18160"/>
      <c r="K18160"/>
      <c r="Q18160"/>
      <c r="R18160"/>
      <c r="X18160"/>
      <c r="Y18160"/>
      <c r="AE18160"/>
      <c r="AF18160"/>
      <c r="AL18160"/>
      <c r="AM18160"/>
      <c r="AS18160"/>
      <c r="AT18160"/>
      <c r="AZ18160"/>
      <c r="BA18160"/>
      <c r="BG18160"/>
      <c r="BH18160"/>
      <c r="BP18160"/>
      <c r="BQ18160"/>
      <c r="BW18160"/>
      <c r="BX18160"/>
      <c r="CD18160"/>
      <c r="CE18160"/>
      <c r="CK18160"/>
      <c r="CL18160"/>
      <c r="CR18160"/>
      <c r="CS18160"/>
      <c r="CY18160"/>
      <c r="CZ18160"/>
      <c r="DF18160"/>
      <c r="DG18160"/>
      <c r="DM18160"/>
      <c r="DN18160"/>
      <c r="DT18160"/>
      <c r="DU18160"/>
      <c r="EB18160"/>
      <c r="EC18160"/>
      <c r="EI18160"/>
      <c r="EJ18160"/>
      <c r="EP18160"/>
      <c r="EQ18160"/>
      <c r="EW18160"/>
      <c r="EX18160"/>
      <c r="FH18160"/>
      <c r="FO18160"/>
      <c r="FP18160"/>
      <c r="FV18160"/>
      <c r="FW18160"/>
      <c r="GC18160"/>
      <c r="GD18160"/>
    </row>
    <row r="18161" spans="4:186">
      <c r="D18161"/>
      <c r="J18161"/>
      <c r="K18161"/>
      <c r="Q18161"/>
      <c r="R18161"/>
      <c r="X18161"/>
      <c r="Y18161"/>
      <c r="AE18161"/>
      <c r="AF18161"/>
      <c r="AL18161"/>
      <c r="AM18161"/>
      <c r="AS18161"/>
      <c r="AT18161"/>
      <c r="AZ18161"/>
      <c r="BA18161"/>
      <c r="BG18161"/>
      <c r="BH18161"/>
      <c r="BP18161"/>
      <c r="BQ18161"/>
      <c r="BW18161"/>
      <c r="BX18161"/>
      <c r="CD18161"/>
      <c r="CE18161"/>
      <c r="CK18161"/>
      <c r="CL18161"/>
      <c r="CR18161"/>
      <c r="CS18161"/>
      <c r="CY18161"/>
      <c r="CZ18161"/>
      <c r="DF18161"/>
      <c r="DG18161"/>
      <c r="DM18161"/>
      <c r="DN18161"/>
      <c r="DT18161"/>
      <c r="DU18161"/>
      <c r="EB18161"/>
      <c r="EC18161"/>
      <c r="EI18161"/>
      <c r="EJ18161"/>
      <c r="EP18161"/>
      <c r="EQ18161"/>
      <c r="EW18161"/>
      <c r="EX18161"/>
      <c r="FH18161"/>
      <c r="FO18161"/>
      <c r="FP18161"/>
      <c r="FV18161"/>
      <c r="FW18161"/>
      <c r="GC18161"/>
      <c r="GD18161"/>
    </row>
    <row r="18162" spans="4:186">
      <c r="D18162"/>
      <c r="J18162"/>
      <c r="K18162"/>
      <c r="Q18162"/>
      <c r="R18162"/>
      <c r="X18162"/>
      <c r="Y18162"/>
      <c r="AE18162"/>
      <c r="AF18162"/>
      <c r="AL18162"/>
      <c r="AM18162"/>
      <c r="AS18162"/>
      <c r="AT18162"/>
      <c r="AZ18162"/>
      <c r="BA18162"/>
      <c r="BG18162"/>
      <c r="BH18162"/>
      <c r="BP18162"/>
      <c r="BQ18162"/>
      <c r="BW18162"/>
      <c r="BX18162"/>
      <c r="CD18162"/>
      <c r="CE18162"/>
      <c r="CK18162"/>
      <c r="CL18162"/>
      <c r="CR18162"/>
      <c r="CS18162"/>
      <c r="CY18162"/>
      <c r="CZ18162"/>
      <c r="DF18162"/>
      <c r="DG18162"/>
      <c r="DM18162"/>
      <c r="DN18162"/>
      <c r="DT18162"/>
      <c r="DU18162"/>
      <c r="EB18162"/>
      <c r="EC18162"/>
      <c r="EI18162"/>
      <c r="EJ18162"/>
      <c r="EP18162"/>
      <c r="EQ18162"/>
      <c r="EW18162"/>
      <c r="EX18162"/>
      <c r="FH18162"/>
      <c r="FO18162"/>
      <c r="FP18162"/>
      <c r="FV18162"/>
      <c r="FW18162"/>
      <c r="GC18162"/>
      <c r="GD18162"/>
    </row>
    <row r="18163" spans="4:186">
      <c r="D18163"/>
      <c r="J18163"/>
      <c r="K18163"/>
      <c r="Q18163"/>
      <c r="R18163"/>
      <c r="X18163"/>
      <c r="Y18163"/>
      <c r="AE18163"/>
      <c r="AF18163"/>
      <c r="AL18163"/>
      <c r="AM18163"/>
      <c r="AS18163"/>
      <c r="AT18163"/>
      <c r="AZ18163"/>
      <c r="BA18163"/>
      <c r="BG18163"/>
      <c r="BH18163"/>
      <c r="BP18163"/>
      <c r="BQ18163"/>
      <c r="BW18163"/>
      <c r="BX18163"/>
      <c r="CD18163"/>
      <c r="CE18163"/>
      <c r="CK18163"/>
      <c r="CL18163"/>
      <c r="CR18163"/>
      <c r="CS18163"/>
      <c r="CY18163"/>
      <c r="CZ18163"/>
      <c r="DF18163"/>
      <c r="DG18163"/>
      <c r="DM18163"/>
      <c r="DN18163"/>
      <c r="DT18163"/>
      <c r="DU18163"/>
      <c r="EB18163"/>
      <c r="EC18163"/>
      <c r="EI18163"/>
      <c r="EJ18163"/>
      <c r="EP18163"/>
      <c r="EQ18163"/>
      <c r="EW18163"/>
      <c r="EX18163"/>
      <c r="FH18163"/>
      <c r="FO18163"/>
      <c r="FP18163"/>
      <c r="FV18163"/>
      <c r="FW18163"/>
      <c r="GC18163"/>
      <c r="GD18163"/>
    </row>
    <row r="18164" spans="4:186">
      <c r="D18164"/>
      <c r="J18164"/>
      <c r="K18164"/>
      <c r="Q18164"/>
      <c r="R18164"/>
      <c r="X18164"/>
      <c r="Y18164"/>
      <c r="AE18164"/>
      <c r="AF18164"/>
      <c r="AL18164"/>
      <c r="AM18164"/>
      <c r="AS18164"/>
      <c r="AT18164"/>
      <c r="AZ18164"/>
      <c r="BA18164"/>
      <c r="BG18164"/>
      <c r="BH18164"/>
      <c r="BP18164"/>
      <c r="BQ18164"/>
      <c r="BW18164"/>
      <c r="BX18164"/>
      <c r="CD18164"/>
      <c r="CE18164"/>
      <c r="CK18164"/>
      <c r="CL18164"/>
      <c r="CR18164"/>
      <c r="CS18164"/>
      <c r="CY18164"/>
      <c r="CZ18164"/>
      <c r="DF18164"/>
      <c r="DG18164"/>
      <c r="DM18164"/>
      <c r="DN18164"/>
      <c r="DT18164"/>
      <c r="DU18164"/>
      <c r="EB18164"/>
      <c r="EC18164"/>
      <c r="EI18164"/>
      <c r="EJ18164"/>
      <c r="EP18164"/>
      <c r="EQ18164"/>
      <c r="EW18164"/>
      <c r="EX18164"/>
      <c r="FH18164"/>
      <c r="FO18164"/>
      <c r="FP18164"/>
      <c r="FV18164"/>
      <c r="FW18164"/>
      <c r="GC18164"/>
      <c r="GD18164"/>
    </row>
    <row r="18165" spans="4:186">
      <c r="D18165"/>
      <c r="J18165"/>
      <c r="K18165"/>
      <c r="Q18165"/>
      <c r="R18165"/>
      <c r="X18165"/>
      <c r="Y18165"/>
      <c r="AE18165"/>
      <c r="AF18165"/>
      <c r="AL18165"/>
      <c r="AM18165"/>
      <c r="AS18165"/>
      <c r="AT18165"/>
      <c r="AZ18165"/>
      <c r="BA18165"/>
      <c r="BG18165"/>
      <c r="BH18165"/>
      <c r="BP18165"/>
      <c r="BQ18165"/>
      <c r="BW18165"/>
      <c r="BX18165"/>
      <c r="CD18165"/>
      <c r="CE18165"/>
      <c r="CK18165"/>
      <c r="CL18165"/>
      <c r="CR18165"/>
      <c r="CS18165"/>
      <c r="CY18165"/>
      <c r="CZ18165"/>
      <c r="DF18165"/>
      <c r="DG18165"/>
      <c r="DM18165"/>
      <c r="DN18165"/>
      <c r="DT18165"/>
      <c r="DU18165"/>
      <c r="EB18165"/>
      <c r="EC18165"/>
      <c r="EI18165"/>
      <c r="EJ18165"/>
      <c r="EP18165"/>
      <c r="EQ18165"/>
      <c r="EW18165"/>
      <c r="EX18165"/>
      <c r="FH18165"/>
      <c r="FO18165"/>
      <c r="FP18165"/>
      <c r="FV18165"/>
      <c r="FW18165"/>
      <c r="GC18165"/>
      <c r="GD18165"/>
    </row>
    <row r="18166" spans="4:186">
      <c r="D18166"/>
      <c r="J18166"/>
      <c r="K18166"/>
      <c r="Q18166"/>
      <c r="R18166"/>
      <c r="X18166"/>
      <c r="Y18166"/>
      <c r="AE18166"/>
      <c r="AF18166"/>
      <c r="AL18166"/>
      <c r="AM18166"/>
      <c r="AS18166"/>
      <c r="AT18166"/>
      <c r="AZ18166"/>
      <c r="BA18166"/>
      <c r="BG18166"/>
      <c r="BH18166"/>
      <c r="BP18166"/>
      <c r="BQ18166"/>
      <c r="BW18166"/>
      <c r="BX18166"/>
      <c r="CD18166"/>
      <c r="CE18166"/>
      <c r="CK18166"/>
      <c r="CL18166"/>
      <c r="CR18166"/>
      <c r="CS18166"/>
      <c r="CY18166"/>
      <c r="CZ18166"/>
      <c r="DF18166"/>
      <c r="DG18166"/>
      <c r="DM18166"/>
      <c r="DN18166"/>
      <c r="DT18166"/>
      <c r="DU18166"/>
      <c r="EB18166"/>
      <c r="EC18166"/>
      <c r="EI18166"/>
      <c r="EJ18166"/>
      <c r="EP18166"/>
      <c r="EQ18166"/>
      <c r="EW18166"/>
      <c r="EX18166"/>
      <c r="FH18166"/>
      <c r="FO18166"/>
      <c r="FP18166"/>
      <c r="FV18166"/>
      <c r="FW18166"/>
      <c r="GC18166"/>
      <c r="GD18166"/>
    </row>
    <row r="18167" spans="4:186">
      <c r="D18167"/>
      <c r="J18167"/>
      <c r="K18167"/>
      <c r="Q18167"/>
      <c r="R18167"/>
      <c r="X18167"/>
      <c r="Y18167"/>
      <c r="AE18167"/>
      <c r="AF18167"/>
      <c r="AL18167"/>
      <c r="AM18167"/>
      <c r="AS18167"/>
      <c r="AT18167"/>
      <c r="AZ18167"/>
      <c r="BA18167"/>
      <c r="BG18167"/>
      <c r="BH18167"/>
      <c r="BP18167"/>
      <c r="BQ18167"/>
      <c r="BW18167"/>
      <c r="BX18167"/>
      <c r="CD18167"/>
      <c r="CE18167"/>
      <c r="CK18167"/>
      <c r="CL18167"/>
      <c r="CR18167"/>
      <c r="CS18167"/>
      <c r="CY18167"/>
      <c r="CZ18167"/>
      <c r="DF18167"/>
      <c r="DG18167"/>
      <c r="DM18167"/>
      <c r="DN18167"/>
      <c r="DT18167"/>
      <c r="DU18167"/>
      <c r="EB18167"/>
      <c r="EC18167"/>
      <c r="EI18167"/>
      <c r="EJ18167"/>
      <c r="EP18167"/>
      <c r="EQ18167"/>
      <c r="EW18167"/>
      <c r="EX18167"/>
      <c r="FH18167"/>
      <c r="FO18167"/>
      <c r="FP18167"/>
      <c r="FV18167"/>
      <c r="FW18167"/>
      <c r="GC18167"/>
      <c r="GD18167"/>
    </row>
    <row r="18168" spans="4:186">
      <c r="D18168"/>
      <c r="J18168"/>
      <c r="K18168"/>
      <c r="Q18168"/>
      <c r="R18168"/>
      <c r="X18168"/>
      <c r="Y18168"/>
      <c r="AE18168"/>
      <c r="AF18168"/>
      <c r="AL18168"/>
      <c r="AM18168"/>
      <c r="AS18168"/>
      <c r="AT18168"/>
      <c r="AZ18168"/>
      <c r="BA18168"/>
      <c r="BG18168"/>
      <c r="BH18168"/>
      <c r="BP18168"/>
      <c r="BQ18168"/>
      <c r="BW18168"/>
      <c r="BX18168"/>
      <c r="CD18168"/>
      <c r="CE18168"/>
      <c r="CK18168"/>
      <c r="CL18168"/>
      <c r="CR18168"/>
      <c r="CS18168"/>
      <c r="CY18168"/>
      <c r="CZ18168"/>
      <c r="DF18168"/>
      <c r="DG18168"/>
      <c r="DM18168"/>
      <c r="DN18168"/>
      <c r="DT18168"/>
      <c r="DU18168"/>
      <c r="EB18168"/>
      <c r="EC18168"/>
      <c r="EI18168"/>
      <c r="EJ18168"/>
      <c r="EP18168"/>
      <c r="EQ18168"/>
      <c r="EW18168"/>
      <c r="EX18168"/>
      <c r="FH18168"/>
      <c r="FO18168"/>
      <c r="FP18168"/>
      <c r="FV18168"/>
      <c r="FW18168"/>
      <c r="GC18168"/>
      <c r="GD18168"/>
    </row>
    <row r="18169" spans="4:186">
      <c r="D18169"/>
      <c r="J18169"/>
      <c r="K18169"/>
      <c r="Q18169"/>
      <c r="R18169"/>
      <c r="X18169"/>
      <c r="Y18169"/>
      <c r="AE18169"/>
      <c r="AF18169"/>
      <c r="AL18169"/>
      <c r="AM18169"/>
      <c r="AS18169"/>
      <c r="AT18169"/>
      <c r="AZ18169"/>
      <c r="BA18169"/>
      <c r="BG18169"/>
      <c r="BH18169"/>
      <c r="BP18169"/>
      <c r="BQ18169"/>
      <c r="BW18169"/>
      <c r="BX18169"/>
      <c r="CD18169"/>
      <c r="CE18169"/>
      <c r="CK18169"/>
      <c r="CL18169"/>
      <c r="CR18169"/>
      <c r="CS18169"/>
      <c r="CY18169"/>
      <c r="CZ18169"/>
      <c r="DF18169"/>
      <c r="DG18169"/>
      <c r="DM18169"/>
      <c r="DN18169"/>
      <c r="DT18169"/>
      <c r="DU18169"/>
      <c r="EB18169"/>
      <c r="EC18169"/>
      <c r="EI18169"/>
      <c r="EJ18169"/>
      <c r="EP18169"/>
      <c r="EQ18169"/>
      <c r="EW18169"/>
      <c r="EX18169"/>
      <c r="FH18169"/>
      <c r="FO18169"/>
      <c r="FP18169"/>
      <c r="FV18169"/>
      <c r="FW18169"/>
      <c r="GC18169"/>
      <c r="GD18169"/>
    </row>
    <row r="18170" spans="4:186">
      <c r="D18170"/>
      <c r="J18170"/>
      <c r="K18170"/>
      <c r="Q18170"/>
      <c r="R18170"/>
      <c r="X18170"/>
      <c r="Y18170"/>
      <c r="AE18170"/>
      <c r="AF18170"/>
      <c r="AL18170"/>
      <c r="AM18170"/>
      <c r="AS18170"/>
      <c r="AT18170"/>
      <c r="AZ18170"/>
      <c r="BA18170"/>
      <c r="BG18170"/>
      <c r="BH18170"/>
      <c r="BP18170"/>
      <c r="BQ18170"/>
      <c r="BW18170"/>
      <c r="BX18170"/>
      <c r="CD18170"/>
      <c r="CE18170"/>
      <c r="CK18170"/>
      <c r="CL18170"/>
      <c r="CR18170"/>
      <c r="CS18170"/>
      <c r="CY18170"/>
      <c r="CZ18170"/>
      <c r="DF18170"/>
      <c r="DG18170"/>
      <c r="DM18170"/>
      <c r="DN18170"/>
      <c r="DT18170"/>
      <c r="DU18170"/>
      <c r="EB18170"/>
      <c r="EC18170"/>
      <c r="EI18170"/>
      <c r="EJ18170"/>
      <c r="EP18170"/>
      <c r="EQ18170"/>
      <c r="EW18170"/>
      <c r="EX18170"/>
      <c r="FH18170"/>
      <c r="FO18170"/>
      <c r="FP18170"/>
      <c r="FV18170"/>
      <c r="FW18170"/>
      <c r="GC18170"/>
      <c r="GD18170"/>
    </row>
    <row r="18171" spans="4:186">
      <c r="D18171"/>
      <c r="J18171"/>
      <c r="K18171"/>
      <c r="Q18171"/>
      <c r="R18171"/>
      <c r="X18171"/>
      <c r="Y18171"/>
      <c r="AE18171"/>
      <c r="AF18171"/>
      <c r="AL18171"/>
      <c r="AM18171"/>
      <c r="AS18171"/>
      <c r="AT18171"/>
      <c r="AZ18171"/>
      <c r="BA18171"/>
      <c r="BG18171"/>
      <c r="BH18171"/>
      <c r="BP18171"/>
      <c r="BQ18171"/>
      <c r="BW18171"/>
      <c r="BX18171"/>
      <c r="CD18171"/>
      <c r="CE18171"/>
      <c r="CK18171"/>
      <c r="CL18171"/>
      <c r="CR18171"/>
      <c r="CS18171"/>
      <c r="CY18171"/>
      <c r="CZ18171"/>
      <c r="DF18171"/>
      <c r="DG18171"/>
      <c r="DM18171"/>
      <c r="DN18171"/>
      <c r="DT18171"/>
      <c r="DU18171"/>
      <c r="EB18171"/>
      <c r="EC18171"/>
      <c r="EI18171"/>
      <c r="EJ18171"/>
      <c r="EP18171"/>
      <c r="EQ18171"/>
      <c r="EW18171"/>
      <c r="EX18171"/>
      <c r="FH18171"/>
      <c r="FO18171"/>
      <c r="FP18171"/>
      <c r="FV18171"/>
      <c r="FW18171"/>
      <c r="GC18171"/>
      <c r="GD18171"/>
    </row>
    <row r="18172" spans="4:186">
      <c r="D18172"/>
      <c r="J18172"/>
      <c r="K18172"/>
      <c r="Q18172"/>
      <c r="R18172"/>
      <c r="X18172"/>
      <c r="Y18172"/>
      <c r="AE18172"/>
      <c r="AF18172"/>
      <c r="AL18172"/>
      <c r="AM18172"/>
      <c r="AS18172"/>
      <c r="AT18172"/>
      <c r="AZ18172"/>
      <c r="BA18172"/>
      <c r="BG18172"/>
      <c r="BH18172"/>
      <c r="BP18172"/>
      <c r="BQ18172"/>
      <c r="BW18172"/>
      <c r="BX18172"/>
      <c r="CD18172"/>
      <c r="CE18172"/>
      <c r="CK18172"/>
      <c r="CL18172"/>
      <c r="CR18172"/>
      <c r="CS18172"/>
      <c r="CY18172"/>
      <c r="CZ18172"/>
      <c r="DF18172"/>
      <c r="DG18172"/>
      <c r="DM18172"/>
      <c r="DN18172"/>
      <c r="DT18172"/>
      <c r="DU18172"/>
      <c r="EB18172"/>
      <c r="EC18172"/>
      <c r="EI18172"/>
      <c r="EJ18172"/>
      <c r="EP18172"/>
      <c r="EQ18172"/>
      <c r="EW18172"/>
      <c r="EX18172"/>
      <c r="FH18172"/>
      <c r="FO18172"/>
      <c r="FP18172"/>
      <c r="FV18172"/>
      <c r="FW18172"/>
      <c r="GC18172"/>
      <c r="GD18172"/>
    </row>
    <row r="18173" spans="4:186">
      <c r="D18173"/>
      <c r="J18173"/>
      <c r="K18173"/>
      <c r="Q18173"/>
      <c r="R18173"/>
      <c r="X18173"/>
      <c r="Y18173"/>
      <c r="AE18173"/>
      <c r="AF18173"/>
      <c r="AL18173"/>
      <c r="AM18173"/>
      <c r="AS18173"/>
      <c r="AT18173"/>
      <c r="AZ18173"/>
      <c r="BA18173"/>
      <c r="BG18173"/>
      <c r="BH18173"/>
      <c r="BP18173"/>
      <c r="BQ18173"/>
      <c r="BW18173"/>
      <c r="BX18173"/>
      <c r="CD18173"/>
      <c r="CE18173"/>
      <c r="CK18173"/>
      <c r="CL18173"/>
      <c r="CR18173"/>
      <c r="CS18173"/>
      <c r="CY18173"/>
      <c r="CZ18173"/>
      <c r="DF18173"/>
      <c r="DG18173"/>
      <c r="DM18173"/>
      <c r="DN18173"/>
      <c r="DT18173"/>
      <c r="DU18173"/>
      <c r="EB18173"/>
      <c r="EC18173"/>
      <c r="EI18173"/>
      <c r="EJ18173"/>
      <c r="EP18173"/>
      <c r="EQ18173"/>
      <c r="EW18173"/>
      <c r="EX18173"/>
      <c r="FH18173"/>
      <c r="FO18173"/>
      <c r="FP18173"/>
      <c r="FV18173"/>
      <c r="FW18173"/>
      <c r="GC18173"/>
      <c r="GD18173"/>
    </row>
    <row r="18174" spans="4:186">
      <c r="D18174"/>
      <c r="J18174"/>
      <c r="K18174"/>
      <c r="Q18174"/>
      <c r="R18174"/>
      <c r="X18174"/>
      <c r="Y18174"/>
      <c r="AE18174"/>
      <c r="AF18174"/>
      <c r="AL18174"/>
      <c r="AM18174"/>
      <c r="AS18174"/>
      <c r="AT18174"/>
      <c r="AZ18174"/>
      <c r="BA18174"/>
      <c r="BG18174"/>
      <c r="BH18174"/>
      <c r="BP18174"/>
      <c r="BQ18174"/>
      <c r="BW18174"/>
      <c r="BX18174"/>
      <c r="CD18174"/>
      <c r="CE18174"/>
      <c r="CK18174"/>
      <c r="CL18174"/>
      <c r="CR18174"/>
      <c r="CS18174"/>
      <c r="CY18174"/>
      <c r="CZ18174"/>
      <c r="DF18174"/>
      <c r="DG18174"/>
      <c r="DM18174"/>
      <c r="DN18174"/>
      <c r="DT18174"/>
      <c r="DU18174"/>
      <c r="EB18174"/>
      <c r="EC18174"/>
      <c r="EI18174"/>
      <c r="EJ18174"/>
      <c r="EP18174"/>
      <c r="EQ18174"/>
      <c r="EW18174"/>
      <c r="EX18174"/>
      <c r="FH18174"/>
      <c r="FO18174"/>
      <c r="FP18174"/>
      <c r="FV18174"/>
      <c r="FW18174"/>
      <c r="GC18174"/>
      <c r="GD18174"/>
    </row>
    <row r="18175" spans="4:186">
      <c r="D18175"/>
      <c r="J18175"/>
      <c r="K18175"/>
      <c r="Q18175"/>
      <c r="R18175"/>
      <c r="X18175"/>
      <c r="Y18175"/>
      <c r="AE18175"/>
      <c r="AF18175"/>
      <c r="AL18175"/>
      <c r="AM18175"/>
      <c r="AS18175"/>
      <c r="AT18175"/>
      <c r="AZ18175"/>
      <c r="BA18175"/>
      <c r="BG18175"/>
      <c r="BH18175"/>
      <c r="BP18175"/>
      <c r="BQ18175"/>
      <c r="BW18175"/>
      <c r="BX18175"/>
      <c r="CD18175"/>
      <c r="CE18175"/>
      <c r="CK18175"/>
      <c r="CL18175"/>
      <c r="CR18175"/>
      <c r="CS18175"/>
      <c r="CY18175"/>
      <c r="CZ18175"/>
      <c r="DF18175"/>
      <c r="DG18175"/>
      <c r="DM18175"/>
      <c r="DN18175"/>
      <c r="DT18175"/>
      <c r="DU18175"/>
      <c r="EB18175"/>
      <c r="EC18175"/>
      <c r="EI18175"/>
      <c r="EJ18175"/>
      <c r="EP18175"/>
      <c r="EQ18175"/>
      <c r="EW18175"/>
      <c r="EX18175"/>
      <c r="FH18175"/>
      <c r="FO18175"/>
      <c r="FP18175"/>
      <c r="FV18175"/>
      <c r="FW18175"/>
      <c r="GC18175"/>
      <c r="GD18175"/>
    </row>
    <row r="18176" spans="4:186">
      <c r="D18176"/>
      <c r="J18176"/>
      <c r="K18176"/>
      <c r="Q18176"/>
      <c r="R18176"/>
      <c r="X18176"/>
      <c r="Y18176"/>
      <c r="AE18176"/>
      <c r="AF18176"/>
      <c r="AL18176"/>
      <c r="AM18176"/>
      <c r="AS18176"/>
      <c r="AT18176"/>
      <c r="AZ18176"/>
      <c r="BA18176"/>
      <c r="BG18176"/>
      <c r="BH18176"/>
      <c r="BP18176"/>
      <c r="BQ18176"/>
      <c r="BW18176"/>
      <c r="BX18176"/>
      <c r="CD18176"/>
      <c r="CE18176"/>
      <c r="CK18176"/>
      <c r="CL18176"/>
      <c r="CR18176"/>
      <c r="CS18176"/>
      <c r="CY18176"/>
      <c r="CZ18176"/>
      <c r="DF18176"/>
      <c r="DG18176"/>
      <c r="DM18176"/>
      <c r="DN18176"/>
      <c r="DT18176"/>
      <c r="DU18176"/>
      <c r="EB18176"/>
      <c r="EC18176"/>
      <c r="EI18176"/>
      <c r="EJ18176"/>
      <c r="EP18176"/>
      <c r="EQ18176"/>
      <c r="EW18176"/>
      <c r="EX18176"/>
      <c r="FH18176"/>
      <c r="FO18176"/>
      <c r="FP18176"/>
      <c r="FV18176"/>
      <c r="FW18176"/>
      <c r="GC18176"/>
      <c r="GD18176"/>
    </row>
    <row r="18177" spans="4:186">
      <c r="D18177"/>
      <c r="J18177"/>
      <c r="K18177"/>
      <c r="Q18177"/>
      <c r="R18177"/>
      <c r="X18177"/>
      <c r="Y18177"/>
      <c r="AE18177"/>
      <c r="AF18177"/>
      <c r="AL18177"/>
      <c r="AM18177"/>
      <c r="AS18177"/>
      <c r="AT18177"/>
      <c r="AZ18177"/>
      <c r="BA18177"/>
      <c r="BG18177"/>
      <c r="BH18177"/>
      <c r="BP18177"/>
      <c r="BQ18177"/>
      <c r="BW18177"/>
      <c r="BX18177"/>
      <c r="CD18177"/>
      <c r="CE18177"/>
      <c r="CK18177"/>
      <c r="CL18177"/>
      <c r="CR18177"/>
      <c r="CS18177"/>
      <c r="CY18177"/>
      <c r="CZ18177"/>
      <c r="DF18177"/>
      <c r="DG18177"/>
      <c r="DM18177"/>
      <c r="DN18177"/>
      <c r="DT18177"/>
      <c r="DU18177"/>
      <c r="EB18177"/>
      <c r="EC18177"/>
      <c r="EI18177"/>
      <c r="EJ18177"/>
      <c r="EP18177"/>
      <c r="EQ18177"/>
      <c r="EW18177"/>
      <c r="EX18177"/>
      <c r="FH18177"/>
      <c r="FO18177"/>
      <c r="FP18177"/>
      <c r="FV18177"/>
      <c r="FW18177"/>
      <c r="GC18177"/>
      <c r="GD18177"/>
    </row>
    <row r="18178" spans="4:186">
      <c r="D18178"/>
      <c r="J18178"/>
      <c r="K18178"/>
      <c r="Q18178"/>
      <c r="R18178"/>
      <c r="X18178"/>
      <c r="Y18178"/>
      <c r="AE18178"/>
      <c r="AF18178"/>
      <c r="AL18178"/>
      <c r="AM18178"/>
      <c r="AS18178"/>
      <c r="AT18178"/>
      <c r="AZ18178"/>
      <c r="BA18178"/>
      <c r="BG18178"/>
      <c r="BH18178"/>
      <c r="BP18178"/>
      <c r="BQ18178"/>
      <c r="BW18178"/>
      <c r="BX18178"/>
      <c r="CD18178"/>
      <c r="CE18178"/>
      <c r="CK18178"/>
      <c r="CL18178"/>
      <c r="CR18178"/>
      <c r="CS18178"/>
      <c r="CY18178"/>
      <c r="CZ18178"/>
      <c r="DF18178"/>
      <c r="DG18178"/>
      <c r="DM18178"/>
      <c r="DN18178"/>
      <c r="DT18178"/>
      <c r="DU18178"/>
      <c r="EB18178"/>
      <c r="EC18178"/>
      <c r="EI18178"/>
      <c r="EJ18178"/>
      <c r="EP18178"/>
      <c r="EQ18178"/>
      <c r="EW18178"/>
      <c r="EX18178"/>
      <c r="FH18178"/>
      <c r="FO18178"/>
      <c r="FP18178"/>
      <c r="FV18178"/>
      <c r="FW18178"/>
      <c r="GC18178"/>
      <c r="GD18178"/>
    </row>
    <row r="18179" spans="4:186">
      <c r="D18179"/>
      <c r="J18179"/>
      <c r="K18179"/>
      <c r="Q18179"/>
      <c r="R18179"/>
      <c r="X18179"/>
      <c r="Y18179"/>
      <c r="AE18179"/>
      <c r="AF18179"/>
      <c r="AL18179"/>
      <c r="AM18179"/>
      <c r="AS18179"/>
      <c r="AT18179"/>
      <c r="AZ18179"/>
      <c r="BA18179"/>
      <c r="BG18179"/>
      <c r="BH18179"/>
      <c r="BP18179"/>
      <c r="BQ18179"/>
      <c r="BW18179"/>
      <c r="BX18179"/>
      <c r="CD18179"/>
      <c r="CE18179"/>
      <c r="CK18179"/>
      <c r="CL18179"/>
      <c r="CR18179"/>
      <c r="CS18179"/>
      <c r="CY18179"/>
      <c r="CZ18179"/>
      <c r="DF18179"/>
      <c r="DG18179"/>
      <c r="DM18179"/>
      <c r="DN18179"/>
      <c r="DT18179"/>
      <c r="DU18179"/>
      <c r="EB18179"/>
      <c r="EC18179"/>
      <c r="EI18179"/>
      <c r="EJ18179"/>
      <c r="EP18179"/>
      <c r="EQ18179"/>
      <c r="EW18179"/>
      <c r="EX18179"/>
      <c r="FH18179"/>
      <c r="FO18179"/>
      <c r="FP18179"/>
      <c r="FV18179"/>
      <c r="FW18179"/>
      <c r="GC18179"/>
      <c r="GD18179"/>
    </row>
    <row r="18180" spans="4:186">
      <c r="D18180"/>
      <c r="J18180"/>
      <c r="K18180"/>
      <c r="Q18180"/>
      <c r="R18180"/>
      <c r="X18180"/>
      <c r="Y18180"/>
      <c r="AE18180"/>
      <c r="AF18180"/>
      <c r="AL18180"/>
      <c r="AM18180"/>
      <c r="AS18180"/>
      <c r="AT18180"/>
      <c r="AZ18180"/>
      <c r="BA18180"/>
      <c r="BG18180"/>
      <c r="BH18180"/>
      <c r="BP18180"/>
      <c r="BQ18180"/>
      <c r="BW18180"/>
      <c r="BX18180"/>
      <c r="CD18180"/>
      <c r="CE18180"/>
      <c r="CK18180"/>
      <c r="CL18180"/>
      <c r="CR18180"/>
      <c r="CS18180"/>
      <c r="CY18180"/>
      <c r="CZ18180"/>
      <c r="DF18180"/>
      <c r="DG18180"/>
      <c r="DM18180"/>
      <c r="DN18180"/>
      <c r="DT18180"/>
      <c r="DU18180"/>
      <c r="EB18180"/>
      <c r="EC18180"/>
      <c r="EI18180"/>
      <c r="EJ18180"/>
      <c r="EP18180"/>
      <c r="EQ18180"/>
      <c r="EW18180"/>
      <c r="EX18180"/>
      <c r="FH18180"/>
      <c r="FO18180"/>
      <c r="FP18180"/>
      <c r="FV18180"/>
      <c r="FW18180"/>
      <c r="GC18180"/>
      <c r="GD18180"/>
    </row>
    <row r="18181" spans="4:186">
      <c r="D18181"/>
      <c r="J18181"/>
      <c r="K18181"/>
      <c r="Q18181"/>
      <c r="R18181"/>
      <c r="X18181"/>
      <c r="Y18181"/>
      <c r="AE18181"/>
      <c r="AF18181"/>
      <c r="AL18181"/>
      <c r="AM18181"/>
      <c r="AS18181"/>
      <c r="AT18181"/>
      <c r="AZ18181"/>
      <c r="BA18181"/>
      <c r="BG18181"/>
      <c r="BH18181"/>
      <c r="BP18181"/>
      <c r="BQ18181"/>
      <c r="BW18181"/>
      <c r="BX18181"/>
      <c r="CD18181"/>
      <c r="CE18181"/>
      <c r="CK18181"/>
      <c r="CL18181"/>
      <c r="CR18181"/>
      <c r="CS18181"/>
      <c r="CY18181"/>
      <c r="CZ18181"/>
      <c r="DF18181"/>
      <c r="DG18181"/>
      <c r="DM18181"/>
      <c r="DN18181"/>
      <c r="DT18181"/>
      <c r="DU18181"/>
      <c r="EB18181"/>
      <c r="EC18181"/>
      <c r="EI18181"/>
      <c r="EJ18181"/>
      <c r="EP18181"/>
      <c r="EQ18181"/>
      <c r="EW18181"/>
      <c r="EX18181"/>
      <c r="FH18181"/>
      <c r="FO18181"/>
      <c r="FP18181"/>
      <c r="FV18181"/>
      <c r="FW18181"/>
      <c r="GC18181"/>
      <c r="GD18181"/>
    </row>
    <row r="18182" spans="4:186">
      <c r="D18182"/>
      <c r="J18182"/>
      <c r="K18182"/>
      <c r="Q18182"/>
      <c r="R18182"/>
      <c r="X18182"/>
      <c r="Y18182"/>
      <c r="AE18182"/>
      <c r="AF18182"/>
      <c r="AL18182"/>
      <c r="AM18182"/>
      <c r="AS18182"/>
      <c r="AT18182"/>
      <c r="AZ18182"/>
      <c r="BA18182"/>
      <c r="BG18182"/>
      <c r="BH18182"/>
      <c r="BP18182"/>
      <c r="BQ18182"/>
      <c r="BW18182"/>
      <c r="BX18182"/>
      <c r="CD18182"/>
      <c r="CE18182"/>
      <c r="CK18182"/>
      <c r="CL18182"/>
      <c r="CR18182"/>
      <c r="CS18182"/>
      <c r="CY18182"/>
      <c r="CZ18182"/>
      <c r="DF18182"/>
      <c r="DG18182"/>
      <c r="DM18182"/>
      <c r="DN18182"/>
      <c r="DT18182"/>
      <c r="DU18182"/>
      <c r="EB18182"/>
      <c r="EC18182"/>
      <c r="EI18182"/>
      <c r="EJ18182"/>
      <c r="EP18182"/>
      <c r="EQ18182"/>
      <c r="EW18182"/>
      <c r="EX18182"/>
      <c r="FH18182"/>
      <c r="FO18182"/>
      <c r="FP18182"/>
      <c r="FV18182"/>
      <c r="FW18182"/>
      <c r="GC18182"/>
      <c r="GD18182"/>
    </row>
    <row r="18183" spans="4:186">
      <c r="D18183"/>
      <c r="J18183"/>
      <c r="K18183"/>
      <c r="Q18183"/>
      <c r="R18183"/>
      <c r="X18183"/>
      <c r="Y18183"/>
      <c r="AE18183"/>
      <c r="AF18183"/>
      <c r="AL18183"/>
      <c r="AM18183"/>
      <c r="AS18183"/>
      <c r="AT18183"/>
      <c r="AZ18183"/>
      <c r="BA18183"/>
      <c r="BG18183"/>
      <c r="BH18183"/>
      <c r="BP18183"/>
      <c r="BQ18183"/>
      <c r="BW18183"/>
      <c r="BX18183"/>
      <c r="CD18183"/>
      <c r="CE18183"/>
      <c r="CK18183"/>
      <c r="CL18183"/>
      <c r="CR18183"/>
      <c r="CS18183"/>
      <c r="CY18183"/>
      <c r="CZ18183"/>
      <c r="DF18183"/>
      <c r="DG18183"/>
      <c r="DM18183"/>
      <c r="DN18183"/>
      <c r="DT18183"/>
      <c r="DU18183"/>
      <c r="EB18183"/>
      <c r="EC18183"/>
      <c r="EI18183"/>
      <c r="EJ18183"/>
      <c r="EP18183"/>
      <c r="EQ18183"/>
      <c r="EW18183"/>
      <c r="EX18183"/>
      <c r="FH18183"/>
      <c r="FO18183"/>
      <c r="FP18183"/>
      <c r="FV18183"/>
      <c r="FW18183"/>
      <c r="GC18183"/>
      <c r="GD18183"/>
    </row>
    <row r="18184" spans="4:186">
      <c r="D18184"/>
      <c r="J18184"/>
      <c r="K18184"/>
      <c r="Q18184"/>
      <c r="R18184"/>
      <c r="X18184"/>
      <c r="Y18184"/>
      <c r="AE18184"/>
      <c r="AF18184"/>
      <c r="AL18184"/>
      <c r="AM18184"/>
      <c r="AS18184"/>
      <c r="AT18184"/>
      <c r="AZ18184"/>
      <c r="BA18184"/>
      <c r="BG18184"/>
      <c r="BH18184"/>
      <c r="BP18184"/>
      <c r="BQ18184"/>
      <c r="BW18184"/>
      <c r="BX18184"/>
      <c r="CD18184"/>
      <c r="CE18184"/>
      <c r="CK18184"/>
      <c r="CL18184"/>
      <c r="CR18184"/>
      <c r="CS18184"/>
      <c r="CY18184"/>
      <c r="CZ18184"/>
      <c r="DF18184"/>
      <c r="DG18184"/>
      <c r="DM18184"/>
      <c r="DN18184"/>
      <c r="DT18184"/>
      <c r="DU18184"/>
      <c r="EB18184"/>
      <c r="EC18184"/>
      <c r="EI18184"/>
      <c r="EJ18184"/>
      <c r="EP18184"/>
      <c r="EQ18184"/>
      <c r="EW18184"/>
      <c r="EX18184"/>
      <c r="FH18184"/>
      <c r="FO18184"/>
      <c r="FP18184"/>
      <c r="FV18184"/>
      <c r="FW18184"/>
      <c r="GC18184"/>
      <c r="GD18184"/>
    </row>
    <row r="18185" spans="4:186">
      <c r="D18185"/>
      <c r="J18185"/>
      <c r="K18185"/>
      <c r="Q18185"/>
      <c r="R18185"/>
      <c r="X18185"/>
      <c r="Y18185"/>
      <c r="AE18185"/>
      <c r="AF18185"/>
      <c r="AL18185"/>
      <c r="AM18185"/>
      <c r="AS18185"/>
      <c r="AT18185"/>
      <c r="AZ18185"/>
      <c r="BA18185"/>
      <c r="BG18185"/>
      <c r="BH18185"/>
      <c r="BP18185"/>
      <c r="BQ18185"/>
      <c r="BW18185"/>
      <c r="BX18185"/>
      <c r="CD18185"/>
      <c r="CE18185"/>
      <c r="CK18185"/>
      <c r="CL18185"/>
      <c r="CR18185"/>
      <c r="CS18185"/>
      <c r="CY18185"/>
      <c r="CZ18185"/>
      <c r="DF18185"/>
      <c r="DG18185"/>
      <c r="DM18185"/>
      <c r="DN18185"/>
      <c r="DT18185"/>
      <c r="DU18185"/>
      <c r="EB18185"/>
      <c r="EC18185"/>
      <c r="EI18185"/>
      <c r="EJ18185"/>
      <c r="EP18185"/>
      <c r="EQ18185"/>
      <c r="EW18185"/>
      <c r="EX18185"/>
      <c r="FH18185"/>
      <c r="FO18185"/>
      <c r="FP18185"/>
      <c r="FV18185"/>
      <c r="FW18185"/>
      <c r="GC18185"/>
      <c r="GD18185"/>
    </row>
    <row r="18186" spans="4:186">
      <c r="D18186"/>
      <c r="J18186"/>
      <c r="K18186"/>
      <c r="Q18186"/>
      <c r="R18186"/>
      <c r="X18186"/>
      <c r="Y18186"/>
      <c r="AE18186"/>
      <c r="AF18186"/>
      <c r="AL18186"/>
      <c r="AM18186"/>
      <c r="AS18186"/>
      <c r="AT18186"/>
      <c r="AZ18186"/>
      <c r="BA18186"/>
      <c r="BG18186"/>
      <c r="BH18186"/>
      <c r="BP18186"/>
      <c r="BQ18186"/>
      <c r="BW18186"/>
      <c r="BX18186"/>
      <c r="CD18186"/>
      <c r="CE18186"/>
      <c r="CK18186"/>
      <c r="CL18186"/>
      <c r="CR18186"/>
      <c r="CS18186"/>
      <c r="CY18186"/>
      <c r="CZ18186"/>
      <c r="DF18186"/>
      <c r="DG18186"/>
      <c r="DM18186"/>
      <c r="DN18186"/>
      <c r="DT18186"/>
      <c r="DU18186"/>
      <c r="EB18186"/>
      <c r="EC18186"/>
      <c r="EI18186"/>
      <c r="EJ18186"/>
      <c r="EP18186"/>
      <c r="EQ18186"/>
      <c r="EW18186"/>
      <c r="EX18186"/>
      <c r="FH18186"/>
      <c r="FO18186"/>
      <c r="FP18186"/>
      <c r="FV18186"/>
      <c r="FW18186"/>
      <c r="GC18186"/>
      <c r="GD18186"/>
    </row>
    <row r="18187" spans="4:186">
      <c r="D18187"/>
      <c r="J18187"/>
      <c r="K18187"/>
      <c r="Q18187"/>
      <c r="R18187"/>
      <c r="X18187"/>
      <c r="Y18187"/>
      <c r="AE18187"/>
      <c r="AF18187"/>
      <c r="AL18187"/>
      <c r="AM18187"/>
      <c r="AS18187"/>
      <c r="AT18187"/>
      <c r="AZ18187"/>
      <c r="BA18187"/>
      <c r="BG18187"/>
      <c r="BH18187"/>
      <c r="BP18187"/>
      <c r="BQ18187"/>
      <c r="BW18187"/>
      <c r="BX18187"/>
      <c r="CD18187"/>
      <c r="CE18187"/>
      <c r="CK18187"/>
      <c r="CL18187"/>
      <c r="CR18187"/>
      <c r="CS18187"/>
      <c r="CY18187"/>
      <c r="CZ18187"/>
      <c r="DF18187"/>
      <c r="DG18187"/>
      <c r="DM18187"/>
      <c r="DN18187"/>
      <c r="DT18187"/>
      <c r="DU18187"/>
      <c r="EB18187"/>
      <c r="EC18187"/>
      <c r="EI18187"/>
      <c r="EJ18187"/>
      <c r="EP18187"/>
      <c r="EQ18187"/>
      <c r="EW18187"/>
      <c r="EX18187"/>
      <c r="FH18187"/>
      <c r="FO18187"/>
      <c r="FP18187"/>
      <c r="FV18187"/>
      <c r="FW18187"/>
      <c r="GC18187"/>
      <c r="GD18187"/>
    </row>
    <row r="18188" spans="4:186">
      <c r="D18188"/>
      <c r="J18188"/>
      <c r="K18188"/>
      <c r="Q18188"/>
      <c r="R18188"/>
      <c r="X18188"/>
      <c r="Y18188"/>
      <c r="AE18188"/>
      <c r="AF18188"/>
      <c r="AL18188"/>
      <c r="AM18188"/>
      <c r="AS18188"/>
      <c r="AT18188"/>
      <c r="AZ18188"/>
      <c r="BA18188"/>
      <c r="BG18188"/>
      <c r="BH18188"/>
      <c r="BP18188"/>
      <c r="BQ18188"/>
      <c r="BW18188"/>
      <c r="BX18188"/>
      <c r="CD18188"/>
      <c r="CE18188"/>
      <c r="CK18188"/>
      <c r="CL18188"/>
      <c r="CR18188"/>
      <c r="CS18188"/>
      <c r="CY18188"/>
      <c r="CZ18188"/>
      <c r="DF18188"/>
      <c r="DG18188"/>
      <c r="DM18188"/>
      <c r="DN18188"/>
      <c r="DT18188"/>
      <c r="DU18188"/>
      <c r="EB18188"/>
      <c r="EC18188"/>
      <c r="EI18188"/>
      <c r="EJ18188"/>
      <c r="EP18188"/>
      <c r="EQ18188"/>
      <c r="EW18188"/>
      <c r="EX18188"/>
      <c r="FH18188"/>
      <c r="FO18188"/>
      <c r="FP18188"/>
      <c r="FV18188"/>
      <c r="FW18188"/>
      <c r="GC18188"/>
      <c r="GD18188"/>
    </row>
    <row r="18189" spans="4:186">
      <c r="D18189"/>
      <c r="J18189"/>
      <c r="K18189"/>
      <c r="Q18189"/>
      <c r="R18189"/>
      <c r="X18189"/>
      <c r="Y18189"/>
      <c r="AE18189"/>
      <c r="AF18189"/>
      <c r="AL18189"/>
      <c r="AM18189"/>
      <c r="AS18189"/>
      <c r="AT18189"/>
      <c r="AZ18189"/>
      <c r="BA18189"/>
      <c r="BG18189"/>
      <c r="BH18189"/>
      <c r="BP18189"/>
      <c r="BQ18189"/>
      <c r="BW18189"/>
      <c r="BX18189"/>
      <c r="CD18189"/>
      <c r="CE18189"/>
      <c r="CK18189"/>
      <c r="CL18189"/>
      <c r="CR18189"/>
      <c r="CS18189"/>
      <c r="CY18189"/>
      <c r="CZ18189"/>
      <c r="DF18189"/>
      <c r="DG18189"/>
      <c r="DM18189"/>
      <c r="DN18189"/>
      <c r="DT18189"/>
      <c r="DU18189"/>
      <c r="EB18189"/>
      <c r="EC18189"/>
      <c r="EI18189"/>
      <c r="EJ18189"/>
      <c r="EP18189"/>
      <c r="EQ18189"/>
      <c r="EW18189"/>
      <c r="EX18189"/>
      <c r="FH18189"/>
      <c r="FO18189"/>
      <c r="FP18189"/>
      <c r="FV18189"/>
      <c r="FW18189"/>
      <c r="GC18189"/>
      <c r="GD18189"/>
    </row>
    <row r="18190" spans="4:186">
      <c r="D18190"/>
      <c r="J18190"/>
      <c r="K18190"/>
      <c r="Q18190"/>
      <c r="R18190"/>
      <c r="X18190"/>
      <c r="Y18190"/>
      <c r="AE18190"/>
      <c r="AF18190"/>
      <c r="AL18190"/>
      <c r="AM18190"/>
      <c r="AS18190"/>
      <c r="AT18190"/>
      <c r="AZ18190"/>
      <c r="BA18190"/>
      <c r="BG18190"/>
      <c r="BH18190"/>
      <c r="BP18190"/>
      <c r="BQ18190"/>
      <c r="BW18190"/>
      <c r="BX18190"/>
      <c r="CD18190"/>
      <c r="CE18190"/>
      <c r="CK18190"/>
      <c r="CL18190"/>
      <c r="CR18190"/>
      <c r="CS18190"/>
      <c r="CY18190"/>
      <c r="CZ18190"/>
      <c r="DF18190"/>
      <c r="DG18190"/>
      <c r="DM18190"/>
      <c r="DN18190"/>
      <c r="DT18190"/>
      <c r="DU18190"/>
      <c r="EB18190"/>
      <c r="EC18190"/>
      <c r="EI18190"/>
      <c r="EJ18190"/>
      <c r="EP18190"/>
      <c r="EQ18190"/>
      <c r="EW18190"/>
      <c r="EX18190"/>
      <c r="FH18190"/>
      <c r="FO18190"/>
      <c r="FP18190"/>
      <c r="FV18190"/>
      <c r="FW18190"/>
      <c r="GC18190"/>
      <c r="GD18190"/>
    </row>
    <row r="18191" spans="4:186">
      <c r="D18191"/>
      <c r="J18191"/>
      <c r="K18191"/>
      <c r="Q18191"/>
      <c r="R18191"/>
      <c r="X18191"/>
      <c r="Y18191"/>
      <c r="AE18191"/>
      <c r="AF18191"/>
      <c r="AL18191"/>
      <c r="AM18191"/>
      <c r="AS18191"/>
      <c r="AT18191"/>
      <c r="AZ18191"/>
      <c r="BA18191"/>
      <c r="BG18191"/>
      <c r="BH18191"/>
      <c r="BP18191"/>
      <c r="BQ18191"/>
      <c r="BW18191"/>
      <c r="BX18191"/>
      <c r="CD18191"/>
      <c r="CE18191"/>
      <c r="CK18191"/>
      <c r="CL18191"/>
      <c r="CR18191"/>
      <c r="CS18191"/>
      <c r="CY18191"/>
      <c r="CZ18191"/>
      <c r="DF18191"/>
      <c r="DG18191"/>
      <c r="DM18191"/>
      <c r="DN18191"/>
      <c r="DT18191"/>
      <c r="DU18191"/>
      <c r="EB18191"/>
      <c r="EC18191"/>
      <c r="EI18191"/>
      <c r="EJ18191"/>
      <c r="EP18191"/>
      <c r="EQ18191"/>
      <c r="EW18191"/>
      <c r="EX18191"/>
      <c r="FH18191"/>
      <c r="FO18191"/>
      <c r="FP18191"/>
      <c r="FV18191"/>
      <c r="FW18191"/>
      <c r="GC18191"/>
      <c r="GD18191"/>
    </row>
    <row r="18192" spans="4:186">
      <c r="D18192"/>
      <c r="J18192"/>
      <c r="K18192"/>
      <c r="Q18192"/>
      <c r="R18192"/>
      <c r="X18192"/>
      <c r="Y18192"/>
      <c r="AE18192"/>
      <c r="AF18192"/>
      <c r="AL18192"/>
      <c r="AM18192"/>
      <c r="AS18192"/>
      <c r="AT18192"/>
      <c r="AZ18192"/>
      <c r="BA18192"/>
      <c r="BG18192"/>
      <c r="BH18192"/>
      <c r="BP18192"/>
      <c r="BQ18192"/>
      <c r="BW18192"/>
      <c r="BX18192"/>
      <c r="CD18192"/>
      <c r="CE18192"/>
      <c r="CK18192"/>
      <c r="CL18192"/>
      <c r="CR18192"/>
      <c r="CS18192"/>
      <c r="CY18192"/>
      <c r="CZ18192"/>
      <c r="DF18192"/>
      <c r="DG18192"/>
      <c r="DM18192"/>
      <c r="DN18192"/>
      <c r="DT18192"/>
      <c r="DU18192"/>
      <c r="EB18192"/>
      <c r="EC18192"/>
      <c r="EI18192"/>
      <c r="EJ18192"/>
      <c r="EP18192"/>
      <c r="EQ18192"/>
      <c r="EW18192"/>
      <c r="EX18192"/>
      <c r="FH18192"/>
      <c r="FO18192"/>
      <c r="FP18192"/>
      <c r="FV18192"/>
      <c r="FW18192"/>
      <c r="GC18192"/>
      <c r="GD18192"/>
    </row>
    <row r="18193" spans="4:186">
      <c r="D18193"/>
      <c r="J18193"/>
      <c r="K18193"/>
      <c r="Q18193"/>
      <c r="R18193"/>
      <c r="X18193"/>
      <c r="Y18193"/>
      <c r="AE18193"/>
      <c r="AF18193"/>
      <c r="AL18193"/>
      <c r="AM18193"/>
      <c r="AS18193"/>
      <c r="AT18193"/>
      <c r="AZ18193"/>
      <c r="BA18193"/>
      <c r="BG18193"/>
      <c r="BH18193"/>
      <c r="BP18193"/>
      <c r="BQ18193"/>
      <c r="BW18193"/>
      <c r="BX18193"/>
      <c r="CD18193"/>
      <c r="CE18193"/>
      <c r="CK18193"/>
      <c r="CL18193"/>
      <c r="CR18193"/>
      <c r="CS18193"/>
      <c r="CY18193"/>
      <c r="CZ18193"/>
      <c r="DF18193"/>
      <c r="DG18193"/>
      <c r="DM18193"/>
      <c r="DN18193"/>
      <c r="DT18193"/>
      <c r="DU18193"/>
      <c r="EB18193"/>
      <c r="EC18193"/>
      <c r="EI18193"/>
      <c r="EJ18193"/>
      <c r="EP18193"/>
      <c r="EQ18193"/>
      <c r="EW18193"/>
      <c r="EX18193"/>
      <c r="FH18193"/>
      <c r="FO18193"/>
      <c r="FP18193"/>
      <c r="FV18193"/>
      <c r="FW18193"/>
      <c r="GC18193"/>
      <c r="GD18193"/>
    </row>
    <row r="18194" spans="4:186">
      <c r="D18194"/>
      <c r="J18194"/>
      <c r="K18194"/>
      <c r="Q18194"/>
      <c r="R18194"/>
      <c r="X18194"/>
      <c r="Y18194"/>
      <c r="AE18194"/>
      <c r="AF18194"/>
      <c r="AL18194"/>
      <c r="AM18194"/>
      <c r="AS18194"/>
      <c r="AT18194"/>
      <c r="AZ18194"/>
      <c r="BA18194"/>
      <c r="BG18194"/>
      <c r="BH18194"/>
      <c r="BP18194"/>
      <c r="BQ18194"/>
      <c r="BW18194"/>
      <c r="BX18194"/>
      <c r="CD18194"/>
      <c r="CE18194"/>
      <c r="CK18194"/>
      <c r="CL18194"/>
      <c r="CR18194"/>
      <c r="CS18194"/>
      <c r="CY18194"/>
      <c r="CZ18194"/>
      <c r="DF18194"/>
      <c r="DG18194"/>
      <c r="DM18194"/>
      <c r="DN18194"/>
      <c r="DT18194"/>
      <c r="DU18194"/>
      <c r="EB18194"/>
      <c r="EC18194"/>
      <c r="EI18194"/>
      <c r="EJ18194"/>
      <c r="EP18194"/>
      <c r="EQ18194"/>
      <c r="EW18194"/>
      <c r="EX18194"/>
      <c r="FH18194"/>
      <c r="FO18194"/>
      <c r="FP18194"/>
      <c r="FV18194"/>
      <c r="FW18194"/>
      <c r="GC18194"/>
      <c r="GD18194"/>
    </row>
    <row r="18195" spans="4:186">
      <c r="D18195"/>
      <c r="J18195"/>
      <c r="K18195"/>
      <c r="Q18195"/>
      <c r="R18195"/>
      <c r="X18195"/>
      <c r="Y18195"/>
      <c r="AE18195"/>
      <c r="AF18195"/>
      <c r="AL18195"/>
      <c r="AM18195"/>
      <c r="AS18195"/>
      <c r="AT18195"/>
      <c r="AZ18195"/>
      <c r="BA18195"/>
      <c r="BG18195"/>
      <c r="BH18195"/>
      <c r="BP18195"/>
      <c r="BQ18195"/>
      <c r="BW18195"/>
      <c r="BX18195"/>
      <c r="CD18195"/>
      <c r="CE18195"/>
      <c r="CK18195"/>
      <c r="CL18195"/>
      <c r="CR18195"/>
      <c r="CS18195"/>
      <c r="CY18195"/>
      <c r="CZ18195"/>
      <c r="DF18195"/>
      <c r="DG18195"/>
      <c r="DM18195"/>
      <c r="DN18195"/>
      <c r="DT18195"/>
      <c r="DU18195"/>
      <c r="EB18195"/>
      <c r="EC18195"/>
      <c r="EI18195"/>
      <c r="EJ18195"/>
      <c r="EP18195"/>
      <c r="EQ18195"/>
      <c r="EW18195"/>
      <c r="EX18195"/>
      <c r="FH18195"/>
      <c r="FO18195"/>
      <c r="FP18195"/>
      <c r="FV18195"/>
      <c r="FW18195"/>
      <c r="GC18195"/>
      <c r="GD18195"/>
    </row>
    <row r="18196" spans="4:186">
      <c r="D18196"/>
      <c r="J18196"/>
      <c r="K18196"/>
      <c r="Q18196"/>
      <c r="R18196"/>
      <c r="X18196"/>
      <c r="Y18196"/>
      <c r="AE18196"/>
      <c r="AF18196"/>
      <c r="AL18196"/>
      <c r="AM18196"/>
      <c r="AS18196"/>
      <c r="AT18196"/>
      <c r="AZ18196"/>
      <c r="BA18196"/>
      <c r="BG18196"/>
      <c r="BH18196"/>
      <c r="BP18196"/>
      <c r="BQ18196"/>
      <c r="BW18196"/>
      <c r="BX18196"/>
      <c r="CD18196"/>
      <c r="CE18196"/>
      <c r="CK18196"/>
      <c r="CL18196"/>
      <c r="CR18196"/>
      <c r="CS18196"/>
      <c r="CY18196"/>
      <c r="CZ18196"/>
      <c r="DF18196"/>
      <c r="DG18196"/>
      <c r="DM18196"/>
      <c r="DN18196"/>
      <c r="DT18196"/>
      <c r="DU18196"/>
      <c r="EB18196"/>
      <c r="EC18196"/>
      <c r="EI18196"/>
      <c r="EJ18196"/>
      <c r="EP18196"/>
      <c r="EQ18196"/>
      <c r="EW18196"/>
      <c r="EX18196"/>
      <c r="FH18196"/>
      <c r="FO18196"/>
      <c r="FP18196"/>
      <c r="FV18196"/>
      <c r="FW18196"/>
      <c r="GC18196"/>
      <c r="GD18196"/>
    </row>
    <row r="18197" spans="4:186">
      <c r="D18197"/>
      <c r="J18197"/>
      <c r="K18197"/>
      <c r="Q18197"/>
      <c r="R18197"/>
      <c r="X18197"/>
      <c r="Y18197"/>
      <c r="AE18197"/>
      <c r="AF18197"/>
      <c r="AL18197"/>
      <c r="AM18197"/>
      <c r="AS18197"/>
      <c r="AT18197"/>
      <c r="AZ18197"/>
      <c r="BA18197"/>
      <c r="BG18197"/>
      <c r="BH18197"/>
      <c r="BP18197"/>
      <c r="BQ18197"/>
      <c r="BW18197"/>
      <c r="BX18197"/>
      <c r="CD18197"/>
      <c r="CE18197"/>
      <c r="CK18197"/>
      <c r="CL18197"/>
      <c r="CR18197"/>
      <c r="CS18197"/>
      <c r="CY18197"/>
      <c r="CZ18197"/>
      <c r="DF18197"/>
      <c r="DG18197"/>
      <c r="DM18197"/>
      <c r="DN18197"/>
      <c r="DT18197"/>
      <c r="DU18197"/>
      <c r="EB18197"/>
      <c r="EC18197"/>
      <c r="EI18197"/>
      <c r="EJ18197"/>
      <c r="EP18197"/>
      <c r="EQ18197"/>
      <c r="EW18197"/>
      <c r="EX18197"/>
      <c r="FH18197"/>
      <c r="FO18197"/>
      <c r="FP18197"/>
      <c r="FV18197"/>
      <c r="FW18197"/>
      <c r="GC18197"/>
      <c r="GD18197"/>
    </row>
    <row r="18198" spans="4:186">
      <c r="D18198"/>
      <c r="J18198"/>
      <c r="K18198"/>
      <c r="Q18198"/>
      <c r="R18198"/>
      <c r="X18198"/>
      <c r="Y18198"/>
      <c r="AE18198"/>
      <c r="AF18198"/>
      <c r="AL18198"/>
      <c r="AM18198"/>
      <c r="AS18198"/>
      <c r="AT18198"/>
      <c r="AZ18198"/>
      <c r="BA18198"/>
      <c r="BG18198"/>
      <c r="BH18198"/>
      <c r="BP18198"/>
      <c r="BQ18198"/>
      <c r="BW18198"/>
      <c r="BX18198"/>
      <c r="CD18198"/>
      <c r="CE18198"/>
      <c r="CK18198"/>
      <c r="CL18198"/>
      <c r="CR18198"/>
      <c r="CS18198"/>
      <c r="CY18198"/>
      <c r="CZ18198"/>
      <c r="DF18198"/>
      <c r="DG18198"/>
      <c r="DM18198"/>
      <c r="DN18198"/>
      <c r="DT18198"/>
      <c r="DU18198"/>
      <c r="EB18198"/>
      <c r="EC18198"/>
      <c r="EI18198"/>
      <c r="EJ18198"/>
      <c r="EP18198"/>
      <c r="EQ18198"/>
      <c r="EW18198"/>
      <c r="EX18198"/>
      <c r="FH18198"/>
      <c r="FO18198"/>
      <c r="FP18198"/>
      <c r="FV18198"/>
      <c r="FW18198"/>
      <c r="GC18198"/>
      <c r="GD18198"/>
    </row>
    <row r="18199" spans="4:186">
      <c r="D18199"/>
      <c r="J18199"/>
      <c r="K18199"/>
      <c r="Q18199"/>
      <c r="R18199"/>
      <c r="X18199"/>
      <c r="Y18199"/>
      <c r="AE18199"/>
      <c r="AF18199"/>
      <c r="AL18199"/>
      <c r="AM18199"/>
      <c r="AS18199"/>
      <c r="AT18199"/>
      <c r="AZ18199"/>
      <c r="BA18199"/>
      <c r="BG18199"/>
      <c r="BH18199"/>
      <c r="BP18199"/>
      <c r="BQ18199"/>
      <c r="BW18199"/>
      <c r="BX18199"/>
      <c r="CD18199"/>
      <c r="CE18199"/>
      <c r="CK18199"/>
      <c r="CL18199"/>
      <c r="CR18199"/>
      <c r="CS18199"/>
      <c r="CY18199"/>
      <c r="CZ18199"/>
      <c r="DF18199"/>
      <c r="DG18199"/>
      <c r="DM18199"/>
      <c r="DN18199"/>
      <c r="DT18199"/>
      <c r="DU18199"/>
      <c r="EB18199"/>
      <c r="EC18199"/>
      <c r="EI18199"/>
      <c r="EJ18199"/>
      <c r="EP18199"/>
      <c r="EQ18199"/>
      <c r="EW18199"/>
      <c r="EX18199"/>
      <c r="FH18199"/>
      <c r="FO18199"/>
      <c r="FP18199"/>
      <c r="FV18199"/>
      <c r="FW18199"/>
      <c r="GC18199"/>
      <c r="GD18199"/>
    </row>
    <row r="18200" spans="4:186">
      <c r="D18200"/>
      <c r="J18200"/>
      <c r="K18200"/>
      <c r="Q18200"/>
      <c r="R18200"/>
      <c r="X18200"/>
      <c r="Y18200"/>
      <c r="AE18200"/>
      <c r="AF18200"/>
      <c r="AL18200"/>
      <c r="AM18200"/>
      <c r="AS18200"/>
      <c r="AT18200"/>
      <c r="AZ18200"/>
      <c r="BA18200"/>
      <c r="BG18200"/>
      <c r="BH18200"/>
      <c r="BP18200"/>
      <c r="BQ18200"/>
      <c r="BW18200"/>
      <c r="BX18200"/>
      <c r="CD18200"/>
      <c r="CE18200"/>
      <c r="CK18200"/>
      <c r="CL18200"/>
      <c r="CR18200"/>
      <c r="CS18200"/>
      <c r="CY18200"/>
      <c r="CZ18200"/>
      <c r="DF18200"/>
      <c r="DG18200"/>
      <c r="DM18200"/>
      <c r="DN18200"/>
      <c r="DT18200"/>
      <c r="DU18200"/>
      <c r="EB18200"/>
      <c r="EC18200"/>
      <c r="EI18200"/>
      <c r="EJ18200"/>
      <c r="EP18200"/>
      <c r="EQ18200"/>
      <c r="EW18200"/>
      <c r="EX18200"/>
      <c r="FH18200"/>
      <c r="FO18200"/>
      <c r="FP18200"/>
      <c r="FV18200"/>
      <c r="FW18200"/>
      <c r="GC18200"/>
      <c r="GD18200"/>
    </row>
    <row r="18201" spans="4:186">
      <c r="D18201"/>
      <c r="J18201"/>
      <c r="K18201"/>
      <c r="Q18201"/>
      <c r="R18201"/>
      <c r="X18201"/>
      <c r="Y18201"/>
      <c r="AE18201"/>
      <c r="AF18201"/>
      <c r="AL18201"/>
      <c r="AM18201"/>
      <c r="AS18201"/>
      <c r="AT18201"/>
      <c r="AZ18201"/>
      <c r="BA18201"/>
      <c r="BG18201"/>
      <c r="BH18201"/>
      <c r="BP18201"/>
      <c r="BQ18201"/>
      <c r="BW18201"/>
      <c r="BX18201"/>
      <c r="CD18201"/>
      <c r="CE18201"/>
      <c r="CK18201"/>
      <c r="CL18201"/>
      <c r="CR18201"/>
      <c r="CS18201"/>
      <c r="CY18201"/>
      <c r="CZ18201"/>
      <c r="DF18201"/>
      <c r="DG18201"/>
      <c r="DM18201"/>
      <c r="DN18201"/>
      <c r="DT18201"/>
      <c r="DU18201"/>
      <c r="EB18201"/>
      <c r="EC18201"/>
      <c r="EI18201"/>
      <c r="EJ18201"/>
      <c r="EP18201"/>
      <c r="EQ18201"/>
      <c r="EW18201"/>
      <c r="EX18201"/>
      <c r="FH18201"/>
      <c r="FO18201"/>
      <c r="FP18201"/>
      <c r="FV18201"/>
      <c r="FW18201"/>
      <c r="GC18201"/>
      <c r="GD18201"/>
    </row>
    <row r="18202" spans="4:186">
      <c r="D18202"/>
      <c r="J18202"/>
      <c r="K18202"/>
      <c r="Q18202"/>
      <c r="R18202"/>
      <c r="X18202"/>
      <c r="Y18202"/>
      <c r="AE18202"/>
      <c r="AF18202"/>
      <c r="AL18202"/>
      <c r="AM18202"/>
      <c r="AS18202"/>
      <c r="AT18202"/>
      <c r="AZ18202"/>
      <c r="BA18202"/>
      <c r="BG18202"/>
      <c r="BH18202"/>
      <c r="BP18202"/>
      <c r="BQ18202"/>
      <c r="BW18202"/>
      <c r="BX18202"/>
      <c r="CD18202"/>
      <c r="CE18202"/>
      <c r="CK18202"/>
      <c r="CL18202"/>
      <c r="CR18202"/>
      <c r="CS18202"/>
      <c r="CY18202"/>
      <c r="CZ18202"/>
      <c r="DF18202"/>
      <c r="DG18202"/>
      <c r="DM18202"/>
      <c r="DN18202"/>
      <c r="DT18202"/>
      <c r="DU18202"/>
      <c r="EB18202"/>
      <c r="EC18202"/>
      <c r="EI18202"/>
      <c r="EJ18202"/>
      <c r="EP18202"/>
      <c r="EQ18202"/>
      <c r="EW18202"/>
      <c r="EX18202"/>
      <c r="FH18202"/>
      <c r="FO18202"/>
      <c r="FP18202"/>
      <c r="FV18202"/>
      <c r="FW18202"/>
      <c r="GC18202"/>
      <c r="GD18202"/>
    </row>
    <row r="18203" spans="4:186">
      <c r="D18203"/>
      <c r="J18203"/>
      <c r="K18203"/>
      <c r="Q18203"/>
      <c r="R18203"/>
      <c r="X18203"/>
      <c r="Y18203"/>
      <c r="AE18203"/>
      <c r="AF18203"/>
      <c r="AL18203"/>
      <c r="AM18203"/>
      <c r="AS18203"/>
      <c r="AT18203"/>
      <c r="AZ18203"/>
      <c r="BA18203"/>
      <c r="BG18203"/>
      <c r="BH18203"/>
      <c r="BP18203"/>
      <c r="BQ18203"/>
      <c r="BW18203"/>
      <c r="BX18203"/>
      <c r="CD18203"/>
      <c r="CE18203"/>
      <c r="CK18203"/>
      <c r="CL18203"/>
      <c r="CR18203"/>
      <c r="CS18203"/>
      <c r="CY18203"/>
      <c r="CZ18203"/>
      <c r="DF18203"/>
      <c r="DG18203"/>
      <c r="DM18203"/>
      <c r="DN18203"/>
      <c r="DT18203"/>
      <c r="DU18203"/>
      <c r="EB18203"/>
      <c r="EC18203"/>
      <c r="EI18203"/>
      <c r="EJ18203"/>
      <c r="EP18203"/>
      <c r="EQ18203"/>
      <c r="EW18203"/>
      <c r="EX18203"/>
      <c r="FH18203"/>
      <c r="FO18203"/>
      <c r="FP18203"/>
      <c r="FV18203"/>
      <c r="FW18203"/>
      <c r="GC18203"/>
      <c r="GD18203"/>
    </row>
    <row r="18204" spans="4:186">
      <c r="D18204"/>
      <c r="J18204"/>
      <c r="K18204"/>
      <c r="Q18204"/>
      <c r="R18204"/>
      <c r="X18204"/>
      <c r="Y18204"/>
      <c r="AE18204"/>
      <c r="AF18204"/>
      <c r="AL18204"/>
      <c r="AM18204"/>
      <c r="AS18204"/>
      <c r="AT18204"/>
      <c r="AZ18204"/>
      <c r="BA18204"/>
      <c r="BG18204"/>
      <c r="BH18204"/>
      <c r="BP18204"/>
      <c r="BQ18204"/>
      <c r="BW18204"/>
      <c r="BX18204"/>
      <c r="CD18204"/>
      <c r="CE18204"/>
      <c r="CK18204"/>
      <c r="CL18204"/>
      <c r="CR18204"/>
      <c r="CS18204"/>
      <c r="CY18204"/>
      <c r="CZ18204"/>
      <c r="DF18204"/>
      <c r="DG18204"/>
      <c r="DM18204"/>
      <c r="DN18204"/>
      <c r="DT18204"/>
      <c r="DU18204"/>
      <c r="EB18204"/>
      <c r="EC18204"/>
      <c r="EI18204"/>
      <c r="EJ18204"/>
      <c r="EP18204"/>
      <c r="EQ18204"/>
      <c r="EW18204"/>
      <c r="EX18204"/>
      <c r="FH18204"/>
      <c r="FO18204"/>
      <c r="FP18204"/>
      <c r="FV18204"/>
      <c r="FW18204"/>
      <c r="GC18204"/>
      <c r="GD18204"/>
    </row>
    <row r="18205" spans="4:186">
      <c r="D18205"/>
      <c r="J18205"/>
      <c r="K18205"/>
      <c r="Q18205"/>
      <c r="R18205"/>
      <c r="X18205"/>
      <c r="Y18205"/>
      <c r="AE18205"/>
      <c r="AF18205"/>
      <c r="AL18205"/>
      <c r="AM18205"/>
      <c r="AS18205"/>
      <c r="AT18205"/>
      <c r="AZ18205"/>
      <c r="BA18205"/>
      <c r="BG18205"/>
      <c r="BH18205"/>
      <c r="BP18205"/>
      <c r="BQ18205"/>
      <c r="BW18205"/>
      <c r="BX18205"/>
      <c r="CD18205"/>
      <c r="CE18205"/>
      <c r="CK18205"/>
      <c r="CL18205"/>
      <c r="CR18205"/>
      <c r="CS18205"/>
      <c r="CY18205"/>
      <c r="CZ18205"/>
      <c r="DF18205"/>
      <c r="DG18205"/>
      <c r="DM18205"/>
      <c r="DN18205"/>
      <c r="DT18205"/>
      <c r="DU18205"/>
      <c r="EB18205"/>
      <c r="EC18205"/>
      <c r="EI18205"/>
      <c r="EJ18205"/>
      <c r="EP18205"/>
      <c r="EQ18205"/>
      <c r="EW18205"/>
      <c r="EX18205"/>
      <c r="FH18205"/>
      <c r="FO18205"/>
      <c r="FP18205"/>
      <c r="FV18205"/>
      <c r="FW18205"/>
      <c r="GC18205"/>
      <c r="GD18205"/>
    </row>
    <row r="18206" spans="4:186">
      <c r="D18206"/>
      <c r="J18206"/>
      <c r="K18206"/>
      <c r="Q18206"/>
      <c r="R18206"/>
      <c r="X18206"/>
      <c r="Y18206"/>
      <c r="AE18206"/>
      <c r="AF18206"/>
      <c r="AL18206"/>
      <c r="AM18206"/>
      <c r="AS18206"/>
      <c r="AT18206"/>
      <c r="AZ18206"/>
      <c r="BA18206"/>
      <c r="BG18206"/>
      <c r="BH18206"/>
      <c r="BP18206"/>
      <c r="BQ18206"/>
      <c r="BW18206"/>
      <c r="BX18206"/>
      <c r="CD18206"/>
      <c r="CE18206"/>
      <c r="CK18206"/>
      <c r="CL18206"/>
      <c r="CR18206"/>
      <c r="CS18206"/>
      <c r="CY18206"/>
      <c r="CZ18206"/>
      <c r="DF18206"/>
      <c r="DG18206"/>
      <c r="DM18206"/>
      <c r="DN18206"/>
      <c r="DT18206"/>
      <c r="DU18206"/>
      <c r="EB18206"/>
      <c r="EC18206"/>
      <c r="EI18206"/>
      <c r="EJ18206"/>
      <c r="EP18206"/>
      <c r="EQ18206"/>
      <c r="EW18206"/>
      <c r="EX18206"/>
      <c r="FH18206"/>
      <c r="FO18206"/>
      <c r="FP18206"/>
      <c r="FV18206"/>
      <c r="FW18206"/>
      <c r="GC18206"/>
      <c r="GD18206"/>
    </row>
    <row r="18207" spans="4:186">
      <c r="D18207"/>
      <c r="J18207"/>
      <c r="K18207"/>
      <c r="Q18207"/>
      <c r="R18207"/>
      <c r="X18207"/>
      <c r="Y18207"/>
      <c r="AE18207"/>
      <c r="AF18207"/>
      <c r="AL18207"/>
      <c r="AM18207"/>
      <c r="AS18207"/>
      <c r="AT18207"/>
      <c r="AZ18207"/>
      <c r="BA18207"/>
      <c r="BG18207"/>
      <c r="BH18207"/>
      <c r="BP18207"/>
      <c r="BQ18207"/>
      <c r="BW18207"/>
      <c r="BX18207"/>
      <c r="CD18207"/>
      <c r="CE18207"/>
      <c r="CK18207"/>
      <c r="CL18207"/>
      <c r="CR18207"/>
      <c r="CS18207"/>
      <c r="CY18207"/>
      <c r="CZ18207"/>
      <c r="DF18207"/>
      <c r="DG18207"/>
      <c r="DM18207"/>
      <c r="DN18207"/>
      <c r="DT18207"/>
      <c r="DU18207"/>
      <c r="EB18207"/>
      <c r="EC18207"/>
      <c r="EI18207"/>
      <c r="EJ18207"/>
      <c r="EP18207"/>
      <c r="EQ18207"/>
      <c r="EW18207"/>
      <c r="EX18207"/>
      <c r="FH18207"/>
      <c r="FO18207"/>
      <c r="FP18207"/>
      <c r="FV18207"/>
      <c r="FW18207"/>
      <c r="GC18207"/>
      <c r="GD18207"/>
    </row>
    <row r="18208" spans="4:186">
      <c r="D18208"/>
      <c r="J18208"/>
      <c r="K18208"/>
      <c r="Q18208"/>
      <c r="R18208"/>
      <c r="X18208"/>
      <c r="Y18208"/>
      <c r="AE18208"/>
      <c r="AF18208"/>
      <c r="AL18208"/>
      <c r="AM18208"/>
      <c r="AS18208"/>
      <c r="AT18208"/>
      <c r="AZ18208"/>
      <c r="BA18208"/>
      <c r="BG18208"/>
      <c r="BH18208"/>
      <c r="BP18208"/>
      <c r="BQ18208"/>
      <c r="BW18208"/>
      <c r="BX18208"/>
      <c r="CD18208"/>
      <c r="CE18208"/>
      <c r="CK18208"/>
      <c r="CL18208"/>
      <c r="CR18208"/>
      <c r="CS18208"/>
      <c r="CY18208"/>
      <c r="CZ18208"/>
      <c r="DF18208"/>
      <c r="DG18208"/>
      <c r="DM18208"/>
      <c r="DN18208"/>
      <c r="DT18208"/>
      <c r="DU18208"/>
      <c r="EB18208"/>
      <c r="EC18208"/>
      <c r="EI18208"/>
      <c r="EJ18208"/>
      <c r="EP18208"/>
      <c r="EQ18208"/>
      <c r="EW18208"/>
      <c r="EX18208"/>
      <c r="FH18208"/>
      <c r="FO18208"/>
      <c r="FP18208"/>
      <c r="FV18208"/>
      <c r="FW18208"/>
      <c r="GC18208"/>
      <c r="GD18208"/>
    </row>
    <row r="18209" spans="4:186">
      <c r="D18209"/>
      <c r="J18209"/>
      <c r="K18209"/>
      <c r="Q18209"/>
      <c r="R18209"/>
      <c r="X18209"/>
      <c r="Y18209"/>
      <c r="AE18209"/>
      <c r="AF18209"/>
      <c r="AL18209"/>
      <c r="AM18209"/>
      <c r="AS18209"/>
      <c r="AT18209"/>
      <c r="AZ18209"/>
      <c r="BA18209"/>
      <c r="BG18209"/>
      <c r="BH18209"/>
      <c r="BP18209"/>
      <c r="BQ18209"/>
      <c r="BW18209"/>
      <c r="BX18209"/>
      <c r="CD18209"/>
      <c r="CE18209"/>
      <c r="CK18209"/>
      <c r="CL18209"/>
      <c r="CR18209"/>
      <c r="CS18209"/>
      <c r="CY18209"/>
      <c r="CZ18209"/>
      <c r="DF18209"/>
      <c r="DG18209"/>
      <c r="DM18209"/>
      <c r="DN18209"/>
      <c r="DT18209"/>
      <c r="DU18209"/>
      <c r="EB18209"/>
      <c r="EC18209"/>
      <c r="EI18209"/>
      <c r="EJ18209"/>
      <c r="EP18209"/>
      <c r="EQ18209"/>
      <c r="EW18209"/>
      <c r="EX18209"/>
      <c r="FH18209"/>
      <c r="FO18209"/>
      <c r="FP18209"/>
      <c r="FV18209"/>
      <c r="FW18209"/>
      <c r="GC18209"/>
      <c r="GD18209"/>
    </row>
    <row r="18210" spans="4:186">
      <c r="D18210"/>
      <c r="J18210"/>
      <c r="K18210"/>
      <c r="Q18210"/>
      <c r="R18210"/>
      <c r="X18210"/>
      <c r="Y18210"/>
      <c r="AE18210"/>
      <c r="AF18210"/>
      <c r="AL18210"/>
      <c r="AM18210"/>
      <c r="AS18210"/>
      <c r="AT18210"/>
      <c r="AZ18210"/>
      <c r="BA18210"/>
      <c r="BG18210"/>
      <c r="BH18210"/>
      <c r="BP18210"/>
      <c r="BQ18210"/>
      <c r="BW18210"/>
      <c r="BX18210"/>
      <c r="CD18210"/>
      <c r="CE18210"/>
      <c r="CK18210"/>
      <c r="CL18210"/>
      <c r="CR18210"/>
      <c r="CS18210"/>
      <c r="CY18210"/>
      <c r="CZ18210"/>
      <c r="DF18210"/>
      <c r="DG18210"/>
      <c r="DM18210"/>
      <c r="DN18210"/>
      <c r="DT18210"/>
      <c r="DU18210"/>
      <c r="EB18210"/>
      <c r="EC18210"/>
      <c r="EI18210"/>
      <c r="EJ18210"/>
      <c r="EP18210"/>
      <c r="EQ18210"/>
      <c r="EW18210"/>
      <c r="EX18210"/>
      <c r="FH18210"/>
      <c r="FO18210"/>
      <c r="FP18210"/>
      <c r="FV18210"/>
      <c r="FW18210"/>
      <c r="GC18210"/>
      <c r="GD18210"/>
    </row>
    <row r="18211" spans="4:186">
      <c r="D18211"/>
      <c r="J18211"/>
      <c r="K18211"/>
      <c r="Q18211"/>
      <c r="R18211"/>
      <c r="X18211"/>
      <c r="Y18211"/>
      <c r="AE18211"/>
      <c r="AF18211"/>
      <c r="AL18211"/>
      <c r="AM18211"/>
      <c r="AS18211"/>
      <c r="AT18211"/>
      <c r="AZ18211"/>
      <c r="BA18211"/>
      <c r="BG18211"/>
      <c r="BH18211"/>
      <c r="BP18211"/>
      <c r="BQ18211"/>
      <c r="BW18211"/>
      <c r="BX18211"/>
      <c r="CD18211"/>
      <c r="CE18211"/>
      <c r="CK18211"/>
      <c r="CL18211"/>
      <c r="CR18211"/>
      <c r="CS18211"/>
      <c r="CY18211"/>
      <c r="CZ18211"/>
      <c r="DF18211"/>
      <c r="DG18211"/>
      <c r="DM18211"/>
      <c r="DN18211"/>
      <c r="DT18211"/>
      <c r="DU18211"/>
      <c r="EB18211"/>
      <c r="EC18211"/>
      <c r="EI18211"/>
      <c r="EJ18211"/>
      <c r="EP18211"/>
      <c r="EQ18211"/>
      <c r="EW18211"/>
      <c r="EX18211"/>
      <c r="FH18211"/>
      <c r="FO18211"/>
      <c r="FP18211"/>
      <c r="FV18211"/>
      <c r="FW18211"/>
      <c r="GC18211"/>
      <c r="GD18211"/>
    </row>
    <row r="18212" spans="4:186">
      <c r="D18212"/>
      <c r="J18212"/>
      <c r="K18212"/>
      <c r="Q18212"/>
      <c r="R18212"/>
      <c r="X18212"/>
      <c r="Y18212"/>
      <c r="AE18212"/>
      <c r="AF18212"/>
      <c r="AL18212"/>
      <c r="AM18212"/>
      <c r="AS18212"/>
      <c r="AT18212"/>
      <c r="AZ18212"/>
      <c r="BA18212"/>
      <c r="BG18212"/>
      <c r="BH18212"/>
      <c r="BP18212"/>
      <c r="BQ18212"/>
      <c r="BW18212"/>
      <c r="BX18212"/>
      <c r="CD18212"/>
      <c r="CE18212"/>
      <c r="CK18212"/>
      <c r="CL18212"/>
      <c r="CR18212"/>
      <c r="CS18212"/>
      <c r="CY18212"/>
      <c r="CZ18212"/>
      <c r="DF18212"/>
      <c r="DG18212"/>
      <c r="DM18212"/>
      <c r="DN18212"/>
      <c r="DT18212"/>
      <c r="DU18212"/>
      <c r="EB18212"/>
      <c r="EC18212"/>
      <c r="EI18212"/>
      <c r="EJ18212"/>
      <c r="EP18212"/>
      <c r="EQ18212"/>
      <c r="EW18212"/>
      <c r="EX18212"/>
      <c r="FH18212"/>
      <c r="FO18212"/>
      <c r="FP18212"/>
      <c r="FV18212"/>
      <c r="FW18212"/>
      <c r="GC18212"/>
      <c r="GD18212"/>
    </row>
    <row r="18213" spans="4:186">
      <c r="D18213"/>
      <c r="J18213"/>
      <c r="K18213"/>
      <c r="Q18213"/>
      <c r="R18213"/>
      <c r="X18213"/>
      <c r="Y18213"/>
      <c r="AE18213"/>
      <c r="AF18213"/>
      <c r="AL18213"/>
      <c r="AM18213"/>
      <c r="AS18213"/>
      <c r="AT18213"/>
      <c r="AZ18213"/>
      <c r="BA18213"/>
      <c r="BG18213"/>
      <c r="BH18213"/>
      <c r="BP18213"/>
      <c r="BQ18213"/>
      <c r="BW18213"/>
      <c r="BX18213"/>
      <c r="CD18213"/>
      <c r="CE18213"/>
      <c r="CK18213"/>
      <c r="CL18213"/>
      <c r="CR18213"/>
      <c r="CS18213"/>
      <c r="CY18213"/>
      <c r="CZ18213"/>
      <c r="DF18213"/>
      <c r="DG18213"/>
      <c r="DM18213"/>
      <c r="DN18213"/>
      <c r="DT18213"/>
      <c r="DU18213"/>
      <c r="EB18213"/>
      <c r="EC18213"/>
      <c r="EI18213"/>
      <c r="EJ18213"/>
      <c r="EP18213"/>
      <c r="EQ18213"/>
      <c r="EW18213"/>
      <c r="EX18213"/>
      <c r="FH18213"/>
      <c r="FO18213"/>
      <c r="FP18213"/>
      <c r="FV18213"/>
      <c r="FW18213"/>
      <c r="GC18213"/>
      <c r="GD18213"/>
    </row>
    <row r="18214" spans="4:186">
      <c r="D18214"/>
      <c r="J18214"/>
      <c r="K18214"/>
      <c r="Q18214"/>
      <c r="R18214"/>
      <c r="X18214"/>
      <c r="Y18214"/>
      <c r="AE18214"/>
      <c r="AF18214"/>
      <c r="AL18214"/>
      <c r="AM18214"/>
      <c r="AS18214"/>
      <c r="AT18214"/>
      <c r="AZ18214"/>
      <c r="BA18214"/>
      <c r="BG18214"/>
      <c r="BH18214"/>
      <c r="BP18214"/>
      <c r="BQ18214"/>
      <c r="BW18214"/>
      <c r="BX18214"/>
      <c r="CD18214"/>
      <c r="CE18214"/>
      <c r="CK18214"/>
      <c r="CL18214"/>
      <c r="CR18214"/>
      <c r="CS18214"/>
      <c r="CY18214"/>
      <c r="CZ18214"/>
      <c r="DF18214"/>
      <c r="DG18214"/>
      <c r="DM18214"/>
      <c r="DN18214"/>
      <c r="DT18214"/>
      <c r="DU18214"/>
      <c r="EB18214"/>
      <c r="EC18214"/>
      <c r="EI18214"/>
      <c r="EJ18214"/>
      <c r="EP18214"/>
      <c r="EQ18214"/>
      <c r="EW18214"/>
      <c r="EX18214"/>
      <c r="FH18214"/>
      <c r="FO18214"/>
      <c r="FP18214"/>
      <c r="FV18214"/>
      <c r="FW18214"/>
      <c r="GC18214"/>
      <c r="GD18214"/>
    </row>
    <row r="18215" spans="4:186">
      <c r="D18215"/>
      <c r="J18215"/>
      <c r="K18215"/>
      <c r="Q18215"/>
      <c r="R18215"/>
      <c r="X18215"/>
      <c r="Y18215"/>
      <c r="AE18215"/>
      <c r="AF18215"/>
      <c r="AL18215"/>
      <c r="AM18215"/>
      <c r="AS18215"/>
      <c r="AT18215"/>
      <c r="AZ18215"/>
      <c r="BA18215"/>
      <c r="BG18215"/>
      <c r="BH18215"/>
      <c r="BP18215"/>
      <c r="BQ18215"/>
      <c r="BW18215"/>
      <c r="BX18215"/>
      <c r="CD18215"/>
      <c r="CE18215"/>
      <c r="CK18215"/>
      <c r="CL18215"/>
      <c r="CR18215"/>
      <c r="CS18215"/>
      <c r="CY18215"/>
      <c r="CZ18215"/>
      <c r="DF18215"/>
      <c r="DG18215"/>
      <c r="DM18215"/>
      <c r="DN18215"/>
      <c r="DT18215"/>
      <c r="DU18215"/>
      <c r="EB18215"/>
      <c r="EC18215"/>
      <c r="EI18215"/>
      <c r="EJ18215"/>
      <c r="EP18215"/>
      <c r="EQ18215"/>
      <c r="EW18215"/>
      <c r="EX18215"/>
      <c r="FH18215"/>
      <c r="FO18215"/>
      <c r="FP18215"/>
      <c r="FV18215"/>
      <c r="FW18215"/>
      <c r="GC18215"/>
      <c r="GD18215"/>
    </row>
    <row r="18216" spans="4:186">
      <c r="D18216"/>
      <c r="J18216"/>
      <c r="K18216"/>
      <c r="Q18216"/>
      <c r="R18216"/>
      <c r="X18216"/>
      <c r="Y18216"/>
      <c r="AE18216"/>
      <c r="AF18216"/>
      <c r="AL18216"/>
      <c r="AM18216"/>
      <c r="AS18216"/>
      <c r="AT18216"/>
      <c r="AZ18216"/>
      <c r="BA18216"/>
      <c r="BG18216"/>
      <c r="BH18216"/>
      <c r="BP18216"/>
      <c r="BQ18216"/>
      <c r="BW18216"/>
      <c r="BX18216"/>
      <c r="CD18216"/>
      <c r="CE18216"/>
      <c r="CK18216"/>
      <c r="CL18216"/>
      <c r="CR18216"/>
      <c r="CS18216"/>
      <c r="CY18216"/>
      <c r="CZ18216"/>
      <c r="DF18216"/>
      <c r="DG18216"/>
      <c r="DM18216"/>
      <c r="DN18216"/>
      <c r="DT18216"/>
      <c r="DU18216"/>
      <c r="EB18216"/>
      <c r="EC18216"/>
      <c r="EI18216"/>
      <c r="EJ18216"/>
      <c r="EP18216"/>
      <c r="EQ18216"/>
      <c r="EW18216"/>
      <c r="EX18216"/>
      <c r="FH18216"/>
      <c r="FO18216"/>
      <c r="FP18216"/>
      <c r="FV18216"/>
      <c r="FW18216"/>
      <c r="GC18216"/>
      <c r="GD18216"/>
    </row>
    <row r="18217" spans="4:186">
      <c r="D18217"/>
      <c r="J18217"/>
      <c r="K18217"/>
      <c r="Q18217"/>
      <c r="R18217"/>
      <c r="X18217"/>
      <c r="Y18217"/>
      <c r="AE18217"/>
      <c r="AF18217"/>
      <c r="AL18217"/>
      <c r="AM18217"/>
      <c r="AS18217"/>
      <c r="AT18217"/>
      <c r="AZ18217"/>
      <c r="BA18217"/>
      <c r="BG18217"/>
      <c r="BH18217"/>
      <c r="BP18217"/>
      <c r="BQ18217"/>
      <c r="BW18217"/>
      <c r="BX18217"/>
      <c r="CD18217"/>
      <c r="CE18217"/>
      <c r="CK18217"/>
      <c r="CL18217"/>
      <c r="CR18217"/>
      <c r="CS18217"/>
      <c r="CY18217"/>
      <c r="CZ18217"/>
      <c r="DF18217"/>
      <c r="DG18217"/>
      <c r="DM18217"/>
      <c r="DN18217"/>
      <c r="DT18217"/>
      <c r="DU18217"/>
      <c r="EB18217"/>
      <c r="EC18217"/>
      <c r="EI18217"/>
      <c r="EJ18217"/>
      <c r="EP18217"/>
      <c r="EQ18217"/>
      <c r="EW18217"/>
      <c r="EX18217"/>
      <c r="FH18217"/>
      <c r="FO18217"/>
      <c r="FP18217"/>
      <c r="FV18217"/>
      <c r="FW18217"/>
      <c r="GC18217"/>
      <c r="GD18217"/>
    </row>
    <row r="18218" spans="4:186">
      <c r="D18218"/>
      <c r="J18218"/>
      <c r="K18218"/>
      <c r="Q18218"/>
      <c r="R18218"/>
      <c r="X18218"/>
      <c r="Y18218"/>
      <c r="AE18218"/>
      <c r="AF18218"/>
      <c r="AL18218"/>
      <c r="AM18218"/>
      <c r="AS18218"/>
      <c r="AT18218"/>
      <c r="AZ18218"/>
      <c r="BA18218"/>
      <c r="BG18218"/>
      <c r="BH18218"/>
      <c r="BP18218"/>
      <c r="BQ18218"/>
      <c r="BW18218"/>
      <c r="BX18218"/>
      <c r="CD18218"/>
      <c r="CE18218"/>
      <c r="CK18218"/>
      <c r="CL18218"/>
      <c r="CR18218"/>
      <c r="CS18218"/>
      <c r="CY18218"/>
      <c r="CZ18218"/>
      <c r="DF18218"/>
      <c r="DG18218"/>
      <c r="DM18218"/>
      <c r="DN18218"/>
      <c r="DT18218"/>
      <c r="DU18218"/>
      <c r="EB18218"/>
      <c r="EC18218"/>
      <c r="EI18218"/>
      <c r="EJ18218"/>
      <c r="EP18218"/>
      <c r="EQ18218"/>
      <c r="EW18218"/>
      <c r="EX18218"/>
      <c r="FH18218"/>
      <c r="FO18218"/>
      <c r="FP18218"/>
      <c r="FV18218"/>
      <c r="FW18218"/>
      <c r="GC18218"/>
      <c r="GD18218"/>
    </row>
    <row r="18219" spans="4:186">
      <c r="D18219"/>
      <c r="J18219"/>
      <c r="K18219"/>
      <c r="Q18219"/>
      <c r="R18219"/>
      <c r="X18219"/>
      <c r="Y18219"/>
      <c r="AE18219"/>
      <c r="AF18219"/>
      <c r="AL18219"/>
      <c r="AM18219"/>
      <c r="AS18219"/>
      <c r="AT18219"/>
      <c r="AZ18219"/>
      <c r="BA18219"/>
      <c r="BG18219"/>
      <c r="BH18219"/>
      <c r="BP18219"/>
      <c r="BQ18219"/>
      <c r="BW18219"/>
      <c r="BX18219"/>
      <c r="CD18219"/>
      <c r="CE18219"/>
      <c r="CK18219"/>
      <c r="CL18219"/>
      <c r="CR18219"/>
      <c r="CS18219"/>
      <c r="CY18219"/>
      <c r="CZ18219"/>
      <c r="DF18219"/>
      <c r="DG18219"/>
      <c r="DM18219"/>
      <c r="DN18219"/>
      <c r="DT18219"/>
      <c r="DU18219"/>
      <c r="EB18219"/>
      <c r="EC18219"/>
      <c r="EI18219"/>
      <c r="EJ18219"/>
      <c r="EP18219"/>
      <c r="EQ18219"/>
      <c r="EW18219"/>
      <c r="EX18219"/>
      <c r="FH18219"/>
      <c r="FO18219"/>
      <c r="FP18219"/>
      <c r="FV18219"/>
      <c r="FW18219"/>
      <c r="GC18219"/>
      <c r="GD18219"/>
    </row>
    <row r="18220" spans="4:186">
      <c r="D18220"/>
      <c r="J18220"/>
      <c r="K18220"/>
      <c r="Q18220"/>
      <c r="R18220"/>
      <c r="X18220"/>
      <c r="Y18220"/>
      <c r="AE18220"/>
      <c r="AF18220"/>
      <c r="AL18220"/>
      <c r="AM18220"/>
      <c r="AS18220"/>
      <c r="AT18220"/>
      <c r="AZ18220"/>
      <c r="BA18220"/>
      <c r="BG18220"/>
      <c r="BH18220"/>
      <c r="BP18220"/>
      <c r="BQ18220"/>
      <c r="BW18220"/>
      <c r="BX18220"/>
      <c r="CD18220"/>
      <c r="CE18220"/>
      <c r="CK18220"/>
      <c r="CL18220"/>
      <c r="CR18220"/>
      <c r="CS18220"/>
      <c r="CY18220"/>
      <c r="CZ18220"/>
      <c r="DF18220"/>
      <c r="DG18220"/>
      <c r="DM18220"/>
      <c r="DN18220"/>
      <c r="DT18220"/>
      <c r="DU18220"/>
      <c r="EB18220"/>
      <c r="EC18220"/>
      <c r="EI18220"/>
      <c r="EJ18220"/>
      <c r="EP18220"/>
      <c r="EQ18220"/>
      <c r="EW18220"/>
      <c r="EX18220"/>
      <c r="FH18220"/>
      <c r="FO18220"/>
      <c r="FP18220"/>
      <c r="FV18220"/>
      <c r="FW18220"/>
      <c r="GC18220"/>
      <c r="GD18220"/>
    </row>
    <row r="18221" spans="4:186">
      <c r="D18221"/>
      <c r="J18221"/>
      <c r="K18221"/>
      <c r="Q18221"/>
      <c r="R18221"/>
      <c r="X18221"/>
      <c r="Y18221"/>
      <c r="AE18221"/>
      <c r="AF18221"/>
      <c r="AL18221"/>
      <c r="AM18221"/>
      <c r="AS18221"/>
      <c r="AT18221"/>
      <c r="AZ18221"/>
      <c r="BA18221"/>
      <c r="BG18221"/>
      <c r="BH18221"/>
      <c r="BP18221"/>
      <c r="BQ18221"/>
      <c r="BW18221"/>
      <c r="BX18221"/>
      <c r="CD18221"/>
      <c r="CE18221"/>
      <c r="CK18221"/>
      <c r="CL18221"/>
      <c r="CR18221"/>
      <c r="CS18221"/>
      <c r="CY18221"/>
      <c r="CZ18221"/>
      <c r="DF18221"/>
      <c r="DG18221"/>
      <c r="DM18221"/>
      <c r="DN18221"/>
      <c r="DT18221"/>
      <c r="DU18221"/>
      <c r="EB18221"/>
      <c r="EC18221"/>
      <c r="EI18221"/>
      <c r="EJ18221"/>
      <c r="EP18221"/>
      <c r="EQ18221"/>
      <c r="EW18221"/>
      <c r="EX18221"/>
      <c r="FH18221"/>
      <c r="FO18221"/>
      <c r="FP18221"/>
      <c r="FV18221"/>
      <c r="FW18221"/>
      <c r="GC18221"/>
      <c r="GD18221"/>
    </row>
    <row r="18222" spans="4:186">
      <c r="D18222"/>
      <c r="J18222"/>
      <c r="K18222"/>
      <c r="Q18222"/>
      <c r="R18222"/>
      <c r="X18222"/>
      <c r="Y18222"/>
      <c r="AE18222"/>
      <c r="AF18222"/>
      <c r="AL18222"/>
      <c r="AM18222"/>
      <c r="AS18222"/>
      <c r="AT18222"/>
      <c r="AZ18222"/>
      <c r="BA18222"/>
      <c r="BG18222"/>
      <c r="BH18222"/>
      <c r="BP18222"/>
      <c r="BQ18222"/>
      <c r="BW18222"/>
      <c r="BX18222"/>
      <c r="CD18222"/>
      <c r="CE18222"/>
      <c r="CK18222"/>
      <c r="CL18222"/>
      <c r="CR18222"/>
      <c r="CS18222"/>
      <c r="CY18222"/>
      <c r="CZ18222"/>
      <c r="DF18222"/>
      <c r="DG18222"/>
      <c r="DM18222"/>
      <c r="DN18222"/>
      <c r="DT18222"/>
      <c r="DU18222"/>
      <c r="EB18222"/>
      <c r="EC18222"/>
      <c r="EI18222"/>
      <c r="EJ18222"/>
      <c r="EP18222"/>
      <c r="EQ18222"/>
      <c r="EW18222"/>
      <c r="EX18222"/>
      <c r="FH18222"/>
      <c r="FO18222"/>
      <c r="FP18222"/>
      <c r="FV18222"/>
      <c r="FW18222"/>
      <c r="GC18222"/>
      <c r="GD18222"/>
    </row>
    <row r="18223" spans="4:186">
      <c r="D18223"/>
      <c r="J18223"/>
      <c r="K18223"/>
      <c r="Q18223"/>
      <c r="R18223"/>
      <c r="X18223"/>
      <c r="Y18223"/>
      <c r="AE18223"/>
      <c r="AF18223"/>
      <c r="AL18223"/>
      <c r="AM18223"/>
      <c r="AS18223"/>
      <c r="AT18223"/>
      <c r="AZ18223"/>
      <c r="BA18223"/>
      <c r="BG18223"/>
      <c r="BH18223"/>
      <c r="BP18223"/>
      <c r="BQ18223"/>
      <c r="BW18223"/>
      <c r="BX18223"/>
      <c r="CD18223"/>
      <c r="CE18223"/>
      <c r="CK18223"/>
      <c r="CL18223"/>
      <c r="CR18223"/>
      <c r="CS18223"/>
      <c r="CY18223"/>
      <c r="CZ18223"/>
      <c r="DF18223"/>
      <c r="DG18223"/>
      <c r="DM18223"/>
      <c r="DN18223"/>
      <c r="DT18223"/>
      <c r="DU18223"/>
      <c r="EB18223"/>
      <c r="EC18223"/>
      <c r="EI18223"/>
      <c r="EJ18223"/>
      <c r="EP18223"/>
      <c r="EQ18223"/>
      <c r="EW18223"/>
      <c r="EX18223"/>
      <c r="FH18223"/>
      <c r="FO18223"/>
      <c r="FP18223"/>
      <c r="FV18223"/>
      <c r="FW18223"/>
      <c r="GC18223"/>
      <c r="GD18223"/>
    </row>
    <row r="18224" spans="4:186">
      <c r="D18224"/>
      <c r="J18224"/>
      <c r="K18224"/>
      <c r="Q18224"/>
      <c r="R18224"/>
      <c r="X18224"/>
      <c r="Y18224"/>
      <c r="AE18224"/>
      <c r="AF18224"/>
      <c r="AL18224"/>
      <c r="AM18224"/>
      <c r="AS18224"/>
      <c r="AT18224"/>
      <c r="AZ18224"/>
      <c r="BA18224"/>
      <c r="BG18224"/>
      <c r="BH18224"/>
      <c r="BP18224"/>
      <c r="BQ18224"/>
      <c r="BW18224"/>
      <c r="BX18224"/>
      <c r="CD18224"/>
      <c r="CE18224"/>
      <c r="CK18224"/>
      <c r="CL18224"/>
      <c r="CR18224"/>
      <c r="CS18224"/>
      <c r="CY18224"/>
      <c r="CZ18224"/>
      <c r="DF18224"/>
      <c r="DG18224"/>
      <c r="DM18224"/>
      <c r="DN18224"/>
      <c r="DT18224"/>
      <c r="DU18224"/>
      <c r="EB18224"/>
      <c r="EC18224"/>
      <c r="EI18224"/>
      <c r="EJ18224"/>
      <c r="EP18224"/>
      <c r="EQ18224"/>
      <c r="EW18224"/>
      <c r="EX18224"/>
      <c r="FH18224"/>
      <c r="FO18224"/>
      <c r="FP18224"/>
      <c r="FV18224"/>
      <c r="FW18224"/>
      <c r="GC18224"/>
      <c r="GD18224"/>
    </row>
    <row r="18225" spans="4:186">
      <c r="D18225"/>
      <c r="J18225"/>
      <c r="K18225"/>
      <c r="Q18225"/>
      <c r="R18225"/>
      <c r="X18225"/>
      <c r="Y18225"/>
      <c r="AE18225"/>
      <c r="AF18225"/>
      <c r="AL18225"/>
      <c r="AM18225"/>
      <c r="AS18225"/>
      <c r="AT18225"/>
      <c r="AZ18225"/>
      <c r="BA18225"/>
      <c r="BG18225"/>
      <c r="BH18225"/>
      <c r="BP18225"/>
      <c r="BQ18225"/>
      <c r="BW18225"/>
      <c r="BX18225"/>
      <c r="CD18225"/>
      <c r="CE18225"/>
      <c r="CK18225"/>
      <c r="CL18225"/>
      <c r="CR18225"/>
      <c r="CS18225"/>
      <c r="CY18225"/>
      <c r="CZ18225"/>
      <c r="DF18225"/>
      <c r="DG18225"/>
      <c r="DM18225"/>
      <c r="DN18225"/>
      <c r="DT18225"/>
      <c r="DU18225"/>
      <c r="EB18225"/>
      <c r="EC18225"/>
      <c r="EI18225"/>
      <c r="EJ18225"/>
      <c r="EP18225"/>
      <c r="EQ18225"/>
      <c r="EW18225"/>
      <c r="EX18225"/>
      <c r="FH18225"/>
      <c r="FO18225"/>
      <c r="FP18225"/>
      <c r="FV18225"/>
      <c r="FW18225"/>
      <c r="GC18225"/>
      <c r="GD18225"/>
    </row>
    <row r="18226" spans="4:186">
      <c r="D18226"/>
      <c r="J18226"/>
      <c r="K18226"/>
      <c r="Q18226"/>
      <c r="R18226"/>
      <c r="X18226"/>
      <c r="Y18226"/>
      <c r="AE18226"/>
      <c r="AF18226"/>
      <c r="AL18226"/>
      <c r="AM18226"/>
      <c r="AS18226"/>
      <c r="AT18226"/>
      <c r="AZ18226"/>
      <c r="BA18226"/>
      <c r="BG18226"/>
      <c r="BH18226"/>
      <c r="BP18226"/>
      <c r="BQ18226"/>
      <c r="BW18226"/>
      <c r="BX18226"/>
      <c r="CD18226"/>
      <c r="CE18226"/>
      <c r="CK18226"/>
      <c r="CL18226"/>
      <c r="CR18226"/>
      <c r="CS18226"/>
      <c r="CY18226"/>
      <c r="CZ18226"/>
      <c r="DF18226"/>
      <c r="DG18226"/>
      <c r="DM18226"/>
      <c r="DN18226"/>
      <c r="DT18226"/>
      <c r="DU18226"/>
      <c r="EB18226"/>
      <c r="EC18226"/>
      <c r="EI18226"/>
      <c r="EJ18226"/>
      <c r="EP18226"/>
      <c r="EQ18226"/>
      <c r="EW18226"/>
      <c r="EX18226"/>
      <c r="FH18226"/>
      <c r="FO18226"/>
      <c r="FP18226"/>
      <c r="FV18226"/>
      <c r="FW18226"/>
      <c r="GC18226"/>
      <c r="GD18226"/>
    </row>
    <row r="18227" spans="4:186">
      <c r="D18227"/>
      <c r="J18227"/>
      <c r="K18227"/>
      <c r="Q18227"/>
      <c r="R18227"/>
      <c r="X18227"/>
      <c r="Y18227"/>
      <c r="AE18227"/>
      <c r="AF18227"/>
      <c r="AL18227"/>
      <c r="AM18227"/>
      <c r="AS18227"/>
      <c r="AT18227"/>
      <c r="AZ18227"/>
      <c r="BA18227"/>
      <c r="BG18227"/>
      <c r="BH18227"/>
      <c r="BP18227"/>
      <c r="BQ18227"/>
      <c r="BW18227"/>
      <c r="BX18227"/>
      <c r="CD18227"/>
      <c r="CE18227"/>
      <c r="CK18227"/>
      <c r="CL18227"/>
      <c r="CR18227"/>
      <c r="CS18227"/>
      <c r="CY18227"/>
      <c r="CZ18227"/>
      <c r="DF18227"/>
      <c r="DG18227"/>
      <c r="DM18227"/>
      <c r="DN18227"/>
      <c r="DT18227"/>
      <c r="DU18227"/>
      <c r="EB18227"/>
      <c r="EC18227"/>
      <c r="EI18227"/>
      <c r="EJ18227"/>
      <c r="EP18227"/>
      <c r="EQ18227"/>
      <c r="EW18227"/>
      <c r="EX18227"/>
      <c r="FH18227"/>
      <c r="FO18227"/>
      <c r="FP18227"/>
      <c r="FV18227"/>
      <c r="FW18227"/>
      <c r="GC18227"/>
      <c r="GD18227"/>
    </row>
    <row r="18228" spans="4:186">
      <c r="D18228"/>
      <c r="J18228"/>
      <c r="K18228"/>
      <c r="Q18228"/>
      <c r="R18228"/>
      <c r="X18228"/>
      <c r="Y18228"/>
      <c r="AE18228"/>
      <c r="AF18228"/>
      <c r="AL18228"/>
      <c r="AM18228"/>
      <c r="AS18228"/>
      <c r="AT18228"/>
      <c r="AZ18228"/>
      <c r="BA18228"/>
      <c r="BG18228"/>
      <c r="BH18228"/>
      <c r="BP18228"/>
      <c r="BQ18228"/>
      <c r="BW18228"/>
      <c r="BX18228"/>
      <c r="CD18228"/>
      <c r="CE18228"/>
      <c r="CK18228"/>
      <c r="CL18228"/>
      <c r="CR18228"/>
      <c r="CS18228"/>
      <c r="CY18228"/>
      <c r="CZ18228"/>
      <c r="DF18228"/>
      <c r="DG18228"/>
      <c r="DM18228"/>
      <c r="DN18228"/>
      <c r="DT18228"/>
      <c r="DU18228"/>
      <c r="EB18228"/>
      <c r="EC18228"/>
      <c r="EI18228"/>
      <c r="EJ18228"/>
      <c r="EP18228"/>
      <c r="EQ18228"/>
      <c r="EW18228"/>
      <c r="EX18228"/>
      <c r="FH18228"/>
      <c r="FO18228"/>
      <c r="FP18228"/>
      <c r="FV18228"/>
      <c r="FW18228"/>
      <c r="GC18228"/>
      <c r="GD18228"/>
    </row>
    <row r="18229" spans="4:186">
      <c r="D18229"/>
      <c r="J18229"/>
      <c r="K18229"/>
      <c r="Q18229"/>
      <c r="R18229"/>
      <c r="X18229"/>
      <c r="Y18229"/>
      <c r="AE18229"/>
      <c r="AF18229"/>
      <c r="AL18229"/>
      <c r="AM18229"/>
      <c r="AS18229"/>
      <c r="AT18229"/>
      <c r="AZ18229"/>
      <c r="BA18229"/>
      <c r="BG18229"/>
      <c r="BH18229"/>
      <c r="BP18229"/>
      <c r="BQ18229"/>
      <c r="BW18229"/>
      <c r="BX18229"/>
      <c r="CD18229"/>
      <c r="CE18229"/>
      <c r="CK18229"/>
      <c r="CL18229"/>
      <c r="CR18229"/>
      <c r="CS18229"/>
      <c r="CY18229"/>
      <c r="CZ18229"/>
      <c r="DF18229"/>
      <c r="DG18229"/>
      <c r="DM18229"/>
      <c r="DN18229"/>
      <c r="DT18229"/>
      <c r="DU18229"/>
      <c r="EB18229"/>
      <c r="EC18229"/>
      <c r="EI18229"/>
      <c r="EJ18229"/>
      <c r="EP18229"/>
      <c r="EQ18229"/>
      <c r="EW18229"/>
      <c r="EX18229"/>
      <c r="FH18229"/>
      <c r="FO18229"/>
      <c r="FP18229"/>
      <c r="FV18229"/>
      <c r="FW18229"/>
      <c r="GC18229"/>
      <c r="GD18229"/>
    </row>
    <row r="18230" spans="4:186">
      <c r="D18230"/>
      <c r="J18230"/>
      <c r="K18230"/>
      <c r="Q18230"/>
      <c r="R18230"/>
      <c r="X18230"/>
      <c r="Y18230"/>
      <c r="AE18230"/>
      <c r="AF18230"/>
      <c r="AL18230"/>
      <c r="AM18230"/>
      <c r="AS18230"/>
      <c r="AT18230"/>
      <c r="AZ18230"/>
      <c r="BA18230"/>
      <c r="BG18230"/>
      <c r="BH18230"/>
      <c r="BP18230"/>
      <c r="BQ18230"/>
      <c r="BW18230"/>
      <c r="BX18230"/>
      <c r="CD18230"/>
      <c r="CE18230"/>
      <c r="CK18230"/>
      <c r="CL18230"/>
      <c r="CR18230"/>
      <c r="CS18230"/>
      <c r="CY18230"/>
      <c r="CZ18230"/>
      <c r="DF18230"/>
      <c r="DG18230"/>
      <c r="DM18230"/>
      <c r="DN18230"/>
      <c r="DT18230"/>
      <c r="DU18230"/>
      <c r="EB18230"/>
      <c r="EC18230"/>
      <c r="EI18230"/>
      <c r="EJ18230"/>
      <c r="EP18230"/>
      <c r="EQ18230"/>
      <c r="EW18230"/>
      <c r="EX18230"/>
      <c r="FH18230"/>
      <c r="FO18230"/>
      <c r="FP18230"/>
      <c r="FV18230"/>
      <c r="FW18230"/>
      <c r="GC18230"/>
      <c r="GD18230"/>
    </row>
    <row r="18231" spans="4:186">
      <c r="D18231"/>
      <c r="J18231"/>
      <c r="K18231"/>
      <c r="Q18231"/>
      <c r="R18231"/>
      <c r="X18231"/>
      <c r="Y18231"/>
      <c r="AE18231"/>
      <c r="AF18231"/>
      <c r="AL18231"/>
      <c r="AM18231"/>
      <c r="AS18231"/>
      <c r="AT18231"/>
      <c r="AZ18231"/>
      <c r="BA18231"/>
      <c r="BG18231"/>
      <c r="BH18231"/>
      <c r="BP18231"/>
      <c r="BQ18231"/>
      <c r="BW18231"/>
      <c r="BX18231"/>
      <c r="CD18231"/>
      <c r="CE18231"/>
      <c r="CK18231"/>
      <c r="CL18231"/>
      <c r="CR18231"/>
      <c r="CS18231"/>
      <c r="CY18231"/>
      <c r="CZ18231"/>
      <c r="DF18231"/>
      <c r="DG18231"/>
      <c r="DM18231"/>
      <c r="DN18231"/>
      <c r="DT18231"/>
      <c r="DU18231"/>
      <c r="EB18231"/>
      <c r="EC18231"/>
      <c r="EI18231"/>
      <c r="EJ18231"/>
      <c r="EP18231"/>
      <c r="EQ18231"/>
      <c r="EW18231"/>
      <c r="EX18231"/>
      <c r="FH18231"/>
      <c r="FO18231"/>
      <c r="FP18231"/>
      <c r="FV18231"/>
      <c r="FW18231"/>
      <c r="GC18231"/>
      <c r="GD18231"/>
    </row>
    <row r="18232" spans="4:186">
      <c r="D18232"/>
      <c r="J18232"/>
      <c r="K18232"/>
      <c r="Q18232"/>
      <c r="R18232"/>
      <c r="X18232"/>
      <c r="Y18232"/>
      <c r="AE18232"/>
      <c r="AF18232"/>
      <c r="AL18232"/>
      <c r="AM18232"/>
      <c r="AS18232"/>
      <c r="AT18232"/>
      <c r="AZ18232"/>
      <c r="BA18232"/>
      <c r="BG18232"/>
      <c r="BH18232"/>
      <c r="BP18232"/>
      <c r="BQ18232"/>
      <c r="BW18232"/>
      <c r="BX18232"/>
      <c r="CD18232"/>
      <c r="CE18232"/>
      <c r="CK18232"/>
      <c r="CL18232"/>
      <c r="CR18232"/>
      <c r="CS18232"/>
      <c r="CY18232"/>
      <c r="CZ18232"/>
      <c r="DF18232"/>
      <c r="DG18232"/>
      <c r="DM18232"/>
      <c r="DN18232"/>
      <c r="DT18232"/>
      <c r="DU18232"/>
      <c r="EB18232"/>
      <c r="EC18232"/>
      <c r="EI18232"/>
      <c r="EJ18232"/>
      <c r="EP18232"/>
      <c r="EQ18232"/>
      <c r="EW18232"/>
      <c r="EX18232"/>
      <c r="FH18232"/>
      <c r="FO18232"/>
      <c r="FP18232"/>
      <c r="FV18232"/>
      <c r="FW18232"/>
      <c r="GC18232"/>
      <c r="GD18232"/>
    </row>
    <row r="18233" spans="4:186">
      <c r="D18233"/>
      <c r="J18233"/>
      <c r="K18233"/>
      <c r="Q18233"/>
      <c r="R18233"/>
      <c r="X18233"/>
      <c r="Y18233"/>
      <c r="AE18233"/>
      <c r="AF18233"/>
      <c r="AL18233"/>
      <c r="AM18233"/>
      <c r="AS18233"/>
      <c r="AT18233"/>
      <c r="AZ18233"/>
      <c r="BA18233"/>
      <c r="BG18233"/>
      <c r="BH18233"/>
      <c r="BP18233"/>
      <c r="BQ18233"/>
      <c r="BW18233"/>
      <c r="BX18233"/>
      <c r="CD18233"/>
      <c r="CE18233"/>
      <c r="CK18233"/>
      <c r="CL18233"/>
      <c r="CR18233"/>
      <c r="CS18233"/>
      <c r="CY18233"/>
      <c r="CZ18233"/>
      <c r="DF18233"/>
      <c r="DG18233"/>
      <c r="DM18233"/>
      <c r="DN18233"/>
      <c r="DT18233"/>
      <c r="DU18233"/>
      <c r="EB18233"/>
      <c r="EC18233"/>
      <c r="EI18233"/>
      <c r="EJ18233"/>
      <c r="EP18233"/>
      <c r="EQ18233"/>
      <c r="EW18233"/>
      <c r="EX18233"/>
      <c r="FH18233"/>
      <c r="FO18233"/>
      <c r="FP18233"/>
      <c r="FV18233"/>
      <c r="FW18233"/>
      <c r="GC18233"/>
      <c r="GD18233"/>
    </row>
    <row r="18234" spans="4:186">
      <c r="D18234"/>
      <c r="J18234"/>
      <c r="K18234"/>
      <c r="Q18234"/>
      <c r="R18234"/>
      <c r="X18234"/>
      <c r="Y18234"/>
      <c r="AE18234"/>
      <c r="AF18234"/>
      <c r="AL18234"/>
      <c r="AM18234"/>
      <c r="AS18234"/>
      <c r="AT18234"/>
      <c r="AZ18234"/>
      <c r="BA18234"/>
      <c r="BG18234"/>
      <c r="BH18234"/>
      <c r="BP18234"/>
      <c r="BQ18234"/>
      <c r="BW18234"/>
      <c r="BX18234"/>
      <c r="CD18234"/>
      <c r="CE18234"/>
      <c r="CK18234"/>
      <c r="CL18234"/>
      <c r="CR18234"/>
      <c r="CS18234"/>
      <c r="CY18234"/>
      <c r="CZ18234"/>
      <c r="DF18234"/>
      <c r="DG18234"/>
      <c r="DM18234"/>
      <c r="DN18234"/>
      <c r="DT18234"/>
      <c r="DU18234"/>
      <c r="EB18234"/>
      <c r="EC18234"/>
      <c r="EI18234"/>
      <c r="EJ18234"/>
      <c r="EP18234"/>
      <c r="EQ18234"/>
      <c r="EW18234"/>
      <c r="EX18234"/>
      <c r="FH18234"/>
      <c r="FO18234"/>
      <c r="FP18234"/>
      <c r="FV18234"/>
      <c r="FW18234"/>
      <c r="GC18234"/>
      <c r="GD18234"/>
    </row>
    <row r="18235" spans="4:186">
      <c r="D18235"/>
      <c r="J18235"/>
      <c r="K18235"/>
      <c r="Q18235"/>
      <c r="R18235"/>
      <c r="X18235"/>
      <c r="Y18235"/>
      <c r="AE18235"/>
      <c r="AF18235"/>
      <c r="AL18235"/>
      <c r="AM18235"/>
      <c r="AS18235"/>
      <c r="AT18235"/>
      <c r="AZ18235"/>
      <c r="BA18235"/>
      <c r="BG18235"/>
      <c r="BH18235"/>
      <c r="BP18235"/>
      <c r="BQ18235"/>
      <c r="BW18235"/>
      <c r="BX18235"/>
      <c r="CD18235"/>
      <c r="CE18235"/>
      <c r="CK18235"/>
      <c r="CL18235"/>
      <c r="CR18235"/>
      <c r="CS18235"/>
      <c r="CY18235"/>
      <c r="CZ18235"/>
      <c r="DF18235"/>
      <c r="DG18235"/>
      <c r="DM18235"/>
      <c r="DN18235"/>
      <c r="DT18235"/>
      <c r="DU18235"/>
      <c r="EB18235"/>
      <c r="EC18235"/>
      <c r="EI18235"/>
      <c r="EJ18235"/>
      <c r="EP18235"/>
      <c r="EQ18235"/>
      <c r="EW18235"/>
      <c r="EX18235"/>
      <c r="FH18235"/>
      <c r="FO18235"/>
      <c r="FP18235"/>
      <c r="FV18235"/>
      <c r="FW18235"/>
      <c r="GC18235"/>
      <c r="GD18235"/>
    </row>
    <row r="18236" spans="4:186">
      <c r="D18236"/>
      <c r="J18236"/>
      <c r="K18236"/>
      <c r="Q18236"/>
      <c r="R18236"/>
      <c r="X18236"/>
      <c r="Y18236"/>
      <c r="AE18236"/>
      <c r="AF18236"/>
      <c r="AL18236"/>
      <c r="AM18236"/>
      <c r="AS18236"/>
      <c r="AT18236"/>
      <c r="AZ18236"/>
      <c r="BA18236"/>
      <c r="BG18236"/>
      <c r="BH18236"/>
      <c r="BP18236"/>
      <c r="BQ18236"/>
      <c r="BW18236"/>
      <c r="BX18236"/>
      <c r="CD18236"/>
      <c r="CE18236"/>
      <c r="CK18236"/>
      <c r="CL18236"/>
      <c r="CR18236"/>
      <c r="CS18236"/>
      <c r="CY18236"/>
      <c r="CZ18236"/>
      <c r="DF18236"/>
      <c r="DG18236"/>
      <c r="DM18236"/>
      <c r="DN18236"/>
      <c r="DT18236"/>
      <c r="DU18236"/>
      <c r="EB18236"/>
      <c r="EC18236"/>
      <c r="EI18236"/>
      <c r="EJ18236"/>
      <c r="EP18236"/>
      <c r="EQ18236"/>
      <c r="EW18236"/>
      <c r="EX18236"/>
      <c r="FH18236"/>
      <c r="FO18236"/>
      <c r="FP18236"/>
      <c r="FV18236"/>
      <c r="FW18236"/>
      <c r="GC18236"/>
      <c r="GD18236"/>
    </row>
    <row r="18237" spans="4:186">
      <c r="D18237"/>
      <c r="J18237"/>
      <c r="K18237"/>
      <c r="Q18237"/>
      <c r="R18237"/>
      <c r="X18237"/>
      <c r="Y18237"/>
      <c r="AE18237"/>
      <c r="AF18237"/>
      <c r="AL18237"/>
      <c r="AM18237"/>
      <c r="AS18237"/>
      <c r="AT18237"/>
      <c r="AZ18237"/>
      <c r="BA18237"/>
      <c r="BG18237"/>
      <c r="BH18237"/>
      <c r="BP18237"/>
      <c r="BQ18237"/>
      <c r="BW18237"/>
      <c r="BX18237"/>
      <c r="CD18237"/>
      <c r="CE18237"/>
      <c r="CK18237"/>
      <c r="CL18237"/>
      <c r="CR18237"/>
      <c r="CS18237"/>
      <c r="CY18237"/>
      <c r="CZ18237"/>
      <c r="DF18237"/>
      <c r="DG18237"/>
      <c r="DM18237"/>
      <c r="DN18237"/>
      <c r="DT18237"/>
      <c r="DU18237"/>
      <c r="EB18237"/>
      <c r="EC18237"/>
      <c r="EI18237"/>
      <c r="EJ18237"/>
      <c r="EP18237"/>
      <c r="EQ18237"/>
      <c r="EW18237"/>
      <c r="EX18237"/>
      <c r="FH18237"/>
      <c r="FO18237"/>
      <c r="FP18237"/>
      <c r="FV18237"/>
      <c r="FW18237"/>
      <c r="GC18237"/>
      <c r="GD18237"/>
    </row>
    <row r="18238" spans="4:186">
      <c r="D18238"/>
      <c r="J18238"/>
      <c r="K18238"/>
      <c r="Q18238"/>
      <c r="R18238"/>
      <c r="X18238"/>
      <c r="Y18238"/>
      <c r="AE18238"/>
      <c r="AF18238"/>
      <c r="AL18238"/>
      <c r="AM18238"/>
      <c r="AS18238"/>
      <c r="AT18238"/>
      <c r="AZ18238"/>
      <c r="BA18238"/>
      <c r="BG18238"/>
      <c r="BH18238"/>
      <c r="BP18238"/>
      <c r="BQ18238"/>
      <c r="BW18238"/>
      <c r="BX18238"/>
      <c r="CD18238"/>
      <c r="CE18238"/>
      <c r="CK18238"/>
      <c r="CL18238"/>
      <c r="CR18238"/>
      <c r="CS18238"/>
      <c r="CY18238"/>
      <c r="CZ18238"/>
      <c r="DF18238"/>
      <c r="DG18238"/>
      <c r="DM18238"/>
      <c r="DN18238"/>
      <c r="DT18238"/>
      <c r="DU18238"/>
      <c r="EB18238"/>
      <c r="EC18238"/>
      <c r="EI18238"/>
      <c r="EJ18238"/>
      <c r="EP18238"/>
      <c r="EQ18238"/>
      <c r="EW18238"/>
      <c r="EX18238"/>
      <c r="FH18238"/>
      <c r="FO18238"/>
      <c r="FP18238"/>
      <c r="FV18238"/>
      <c r="FW18238"/>
      <c r="GC18238"/>
      <c r="GD18238"/>
    </row>
    <row r="18239" spans="4:186">
      <c r="D18239"/>
      <c r="J18239"/>
      <c r="K18239"/>
      <c r="Q18239"/>
      <c r="R18239"/>
      <c r="X18239"/>
      <c r="Y18239"/>
      <c r="AE18239"/>
      <c r="AF18239"/>
      <c r="AL18239"/>
      <c r="AM18239"/>
      <c r="AS18239"/>
      <c r="AT18239"/>
      <c r="AZ18239"/>
      <c r="BA18239"/>
      <c r="BG18239"/>
      <c r="BH18239"/>
      <c r="BP18239"/>
      <c r="BQ18239"/>
      <c r="BW18239"/>
      <c r="BX18239"/>
      <c r="CD18239"/>
      <c r="CE18239"/>
      <c r="CK18239"/>
      <c r="CL18239"/>
      <c r="CR18239"/>
      <c r="CS18239"/>
      <c r="CY18239"/>
      <c r="CZ18239"/>
      <c r="DF18239"/>
      <c r="DG18239"/>
      <c r="DM18239"/>
      <c r="DN18239"/>
      <c r="DT18239"/>
      <c r="DU18239"/>
      <c r="EB18239"/>
      <c r="EC18239"/>
      <c r="EI18239"/>
      <c r="EJ18239"/>
      <c r="EP18239"/>
      <c r="EQ18239"/>
      <c r="EW18239"/>
      <c r="EX18239"/>
      <c r="FH18239"/>
      <c r="FO18239"/>
      <c r="FP18239"/>
      <c r="FV18239"/>
      <c r="FW18239"/>
      <c r="GC18239"/>
      <c r="GD18239"/>
    </row>
    <row r="18240" spans="4:186">
      <c r="D18240"/>
      <c r="J18240"/>
      <c r="K18240"/>
      <c r="Q18240"/>
      <c r="R18240"/>
      <c r="X18240"/>
      <c r="Y18240"/>
      <c r="AE18240"/>
      <c r="AF18240"/>
      <c r="AL18240"/>
      <c r="AM18240"/>
      <c r="AS18240"/>
      <c r="AT18240"/>
      <c r="AZ18240"/>
      <c r="BA18240"/>
      <c r="BG18240"/>
      <c r="BH18240"/>
      <c r="BP18240"/>
      <c r="BQ18240"/>
      <c r="BW18240"/>
      <c r="BX18240"/>
      <c r="CD18240"/>
      <c r="CE18240"/>
      <c r="CK18240"/>
      <c r="CL18240"/>
      <c r="CR18240"/>
      <c r="CS18240"/>
      <c r="CY18240"/>
      <c r="CZ18240"/>
      <c r="DF18240"/>
      <c r="DG18240"/>
      <c r="DM18240"/>
      <c r="DN18240"/>
      <c r="DT18240"/>
      <c r="DU18240"/>
      <c r="EB18240"/>
      <c r="EC18240"/>
      <c r="EI18240"/>
      <c r="EJ18240"/>
      <c r="EP18240"/>
      <c r="EQ18240"/>
      <c r="EW18240"/>
      <c r="EX18240"/>
      <c r="FH18240"/>
      <c r="FO18240"/>
      <c r="FP18240"/>
      <c r="FV18240"/>
      <c r="FW18240"/>
      <c r="GC18240"/>
      <c r="GD18240"/>
    </row>
    <row r="18241" spans="4:186">
      <c r="D18241"/>
      <c r="J18241"/>
      <c r="K18241"/>
      <c r="Q18241"/>
      <c r="R18241"/>
      <c r="X18241"/>
      <c r="Y18241"/>
      <c r="AE18241"/>
      <c r="AF18241"/>
      <c r="AL18241"/>
      <c r="AM18241"/>
      <c r="AS18241"/>
      <c r="AT18241"/>
      <c r="AZ18241"/>
      <c r="BA18241"/>
      <c r="BG18241"/>
      <c r="BH18241"/>
      <c r="BP18241"/>
      <c r="BQ18241"/>
      <c r="BW18241"/>
      <c r="BX18241"/>
      <c r="CD18241"/>
      <c r="CE18241"/>
      <c r="CK18241"/>
      <c r="CL18241"/>
      <c r="CR18241"/>
      <c r="CS18241"/>
      <c r="CY18241"/>
      <c r="CZ18241"/>
      <c r="DF18241"/>
      <c r="DG18241"/>
      <c r="DM18241"/>
      <c r="DN18241"/>
      <c r="DT18241"/>
      <c r="DU18241"/>
      <c r="EB18241"/>
      <c r="EC18241"/>
      <c r="EI18241"/>
      <c r="EJ18241"/>
      <c r="EP18241"/>
      <c r="EQ18241"/>
      <c r="EW18241"/>
      <c r="EX18241"/>
      <c r="FH18241"/>
      <c r="FO18241"/>
      <c r="FP18241"/>
      <c r="FV18241"/>
      <c r="FW18241"/>
      <c r="GC18241"/>
      <c r="GD18241"/>
    </row>
    <row r="18242" spans="4:186">
      <c r="D18242"/>
      <c r="J18242"/>
      <c r="K18242"/>
      <c r="Q18242"/>
      <c r="R18242"/>
      <c r="X18242"/>
      <c r="Y18242"/>
      <c r="AE18242"/>
      <c r="AF18242"/>
      <c r="AL18242"/>
      <c r="AM18242"/>
      <c r="AS18242"/>
      <c r="AT18242"/>
      <c r="AZ18242"/>
      <c r="BA18242"/>
      <c r="BG18242"/>
      <c r="BH18242"/>
      <c r="BP18242"/>
      <c r="BQ18242"/>
      <c r="BW18242"/>
      <c r="BX18242"/>
      <c r="CD18242"/>
      <c r="CE18242"/>
      <c r="CK18242"/>
      <c r="CL18242"/>
      <c r="CR18242"/>
      <c r="CS18242"/>
      <c r="CY18242"/>
      <c r="CZ18242"/>
      <c r="DF18242"/>
      <c r="DG18242"/>
      <c r="DM18242"/>
      <c r="DN18242"/>
      <c r="DT18242"/>
      <c r="DU18242"/>
      <c r="EB18242"/>
      <c r="EC18242"/>
      <c r="EI18242"/>
      <c r="EJ18242"/>
      <c r="EP18242"/>
      <c r="EQ18242"/>
      <c r="EW18242"/>
      <c r="EX18242"/>
      <c r="FH18242"/>
      <c r="FO18242"/>
      <c r="FP18242"/>
      <c r="FV18242"/>
      <c r="FW18242"/>
      <c r="GC18242"/>
      <c r="GD18242"/>
    </row>
    <row r="18243" spans="4:186">
      <c r="D18243"/>
      <c r="J18243"/>
      <c r="K18243"/>
      <c r="Q18243"/>
      <c r="R18243"/>
      <c r="X18243"/>
      <c r="Y18243"/>
      <c r="AE18243"/>
      <c r="AF18243"/>
      <c r="AL18243"/>
      <c r="AM18243"/>
      <c r="AS18243"/>
      <c r="AT18243"/>
      <c r="AZ18243"/>
      <c r="BA18243"/>
      <c r="BG18243"/>
      <c r="BH18243"/>
      <c r="BP18243"/>
      <c r="BQ18243"/>
      <c r="BW18243"/>
      <c r="BX18243"/>
      <c r="CD18243"/>
      <c r="CE18243"/>
      <c r="CK18243"/>
      <c r="CL18243"/>
      <c r="CR18243"/>
      <c r="CS18243"/>
      <c r="CY18243"/>
      <c r="CZ18243"/>
      <c r="DF18243"/>
      <c r="DG18243"/>
      <c r="DM18243"/>
      <c r="DN18243"/>
      <c r="DT18243"/>
      <c r="DU18243"/>
      <c r="EB18243"/>
      <c r="EC18243"/>
      <c r="EI18243"/>
      <c r="EJ18243"/>
      <c r="EP18243"/>
      <c r="EQ18243"/>
      <c r="EW18243"/>
      <c r="EX18243"/>
      <c r="FH18243"/>
      <c r="FO18243"/>
      <c r="FP18243"/>
      <c r="FV18243"/>
      <c r="FW18243"/>
      <c r="GC18243"/>
      <c r="GD18243"/>
    </row>
    <row r="18244" spans="4:186">
      <c r="D18244"/>
      <c r="J18244"/>
      <c r="K18244"/>
      <c r="Q18244"/>
      <c r="R18244"/>
      <c r="X18244"/>
      <c r="Y18244"/>
      <c r="AE18244"/>
      <c r="AF18244"/>
      <c r="AL18244"/>
      <c r="AM18244"/>
      <c r="AS18244"/>
      <c r="AT18244"/>
      <c r="AZ18244"/>
      <c r="BA18244"/>
      <c r="BG18244"/>
      <c r="BH18244"/>
      <c r="BP18244"/>
      <c r="BQ18244"/>
      <c r="BW18244"/>
      <c r="BX18244"/>
      <c r="CD18244"/>
      <c r="CE18244"/>
      <c r="CK18244"/>
      <c r="CL18244"/>
      <c r="CR18244"/>
      <c r="CS18244"/>
      <c r="CY18244"/>
      <c r="CZ18244"/>
      <c r="DF18244"/>
      <c r="DG18244"/>
      <c r="DM18244"/>
      <c r="DN18244"/>
      <c r="DT18244"/>
      <c r="DU18244"/>
      <c r="EB18244"/>
      <c r="EC18244"/>
      <c r="EI18244"/>
      <c r="EJ18244"/>
      <c r="EP18244"/>
      <c r="EQ18244"/>
      <c r="EW18244"/>
      <c r="EX18244"/>
      <c r="FH18244"/>
      <c r="FO18244"/>
      <c r="FP18244"/>
      <c r="FV18244"/>
      <c r="FW18244"/>
      <c r="GC18244"/>
      <c r="GD18244"/>
    </row>
    <row r="18245" spans="4:186">
      <c r="D18245"/>
      <c r="J18245"/>
      <c r="K18245"/>
      <c r="Q18245"/>
      <c r="R18245"/>
      <c r="X18245"/>
      <c r="Y18245"/>
      <c r="AE18245"/>
      <c r="AF18245"/>
      <c r="AL18245"/>
      <c r="AM18245"/>
      <c r="AS18245"/>
      <c r="AT18245"/>
      <c r="AZ18245"/>
      <c r="BA18245"/>
      <c r="BG18245"/>
      <c r="BH18245"/>
      <c r="BP18245"/>
      <c r="BQ18245"/>
      <c r="BW18245"/>
      <c r="BX18245"/>
      <c r="CD18245"/>
      <c r="CE18245"/>
      <c r="CK18245"/>
      <c r="CL18245"/>
      <c r="CR18245"/>
      <c r="CS18245"/>
      <c r="CY18245"/>
      <c r="CZ18245"/>
      <c r="DF18245"/>
      <c r="DG18245"/>
      <c r="DM18245"/>
      <c r="DN18245"/>
      <c r="DT18245"/>
      <c r="DU18245"/>
      <c r="EB18245"/>
      <c r="EC18245"/>
      <c r="EI18245"/>
      <c r="EJ18245"/>
      <c r="EP18245"/>
      <c r="EQ18245"/>
      <c r="EW18245"/>
      <c r="EX18245"/>
      <c r="FH18245"/>
      <c r="FO18245"/>
      <c r="FP18245"/>
      <c r="FV18245"/>
      <c r="FW18245"/>
      <c r="GC18245"/>
      <c r="GD18245"/>
    </row>
    <row r="18246" spans="4:186">
      <c r="D18246"/>
      <c r="J18246"/>
      <c r="K18246"/>
      <c r="Q18246"/>
      <c r="R18246"/>
      <c r="X18246"/>
      <c r="Y18246"/>
      <c r="AE18246"/>
      <c r="AF18246"/>
      <c r="AL18246"/>
      <c r="AM18246"/>
      <c r="AS18246"/>
      <c r="AT18246"/>
      <c r="AZ18246"/>
      <c r="BA18246"/>
      <c r="BG18246"/>
      <c r="BH18246"/>
      <c r="BP18246"/>
      <c r="BQ18246"/>
      <c r="BW18246"/>
      <c r="BX18246"/>
      <c r="CD18246"/>
      <c r="CE18246"/>
      <c r="CK18246"/>
      <c r="CL18246"/>
      <c r="CR18246"/>
      <c r="CS18246"/>
      <c r="CY18246"/>
      <c r="CZ18246"/>
      <c r="DF18246"/>
      <c r="DG18246"/>
      <c r="DM18246"/>
      <c r="DN18246"/>
      <c r="DT18246"/>
      <c r="DU18246"/>
      <c r="EB18246"/>
      <c r="EC18246"/>
      <c r="EI18246"/>
      <c r="EJ18246"/>
      <c r="EP18246"/>
      <c r="EQ18246"/>
      <c r="EW18246"/>
      <c r="EX18246"/>
      <c r="FH18246"/>
      <c r="FO18246"/>
      <c r="FP18246"/>
      <c r="FV18246"/>
      <c r="FW18246"/>
      <c r="GC18246"/>
      <c r="GD18246"/>
    </row>
    <row r="18247" spans="4:186">
      <c r="D18247"/>
      <c r="J18247"/>
      <c r="K18247"/>
      <c r="Q18247"/>
      <c r="R18247"/>
      <c r="X18247"/>
      <c r="Y18247"/>
      <c r="AE18247"/>
      <c r="AF18247"/>
      <c r="AL18247"/>
      <c r="AM18247"/>
      <c r="AS18247"/>
      <c r="AT18247"/>
      <c r="AZ18247"/>
      <c r="BA18247"/>
      <c r="BG18247"/>
      <c r="BH18247"/>
      <c r="BP18247"/>
      <c r="BQ18247"/>
      <c r="BW18247"/>
      <c r="BX18247"/>
      <c r="CD18247"/>
      <c r="CE18247"/>
      <c r="CK18247"/>
      <c r="CL18247"/>
      <c r="CR18247"/>
      <c r="CS18247"/>
      <c r="CY18247"/>
      <c r="CZ18247"/>
      <c r="DF18247"/>
      <c r="DG18247"/>
      <c r="DM18247"/>
      <c r="DN18247"/>
      <c r="DT18247"/>
      <c r="DU18247"/>
      <c r="EB18247"/>
      <c r="EC18247"/>
      <c r="EI18247"/>
      <c r="EJ18247"/>
      <c r="EP18247"/>
      <c r="EQ18247"/>
      <c r="EW18247"/>
      <c r="EX18247"/>
      <c r="FH18247"/>
      <c r="FO18247"/>
      <c r="FP18247"/>
      <c r="FV18247"/>
      <c r="FW18247"/>
      <c r="GC18247"/>
      <c r="GD18247"/>
    </row>
    <row r="18248" spans="4:186">
      <c r="D18248"/>
      <c r="J18248"/>
      <c r="K18248"/>
      <c r="Q18248"/>
      <c r="R18248"/>
      <c r="X18248"/>
      <c r="Y18248"/>
      <c r="AE18248"/>
      <c r="AF18248"/>
      <c r="AL18248"/>
      <c r="AM18248"/>
      <c r="AS18248"/>
      <c r="AT18248"/>
      <c r="AZ18248"/>
      <c r="BA18248"/>
      <c r="BG18248"/>
      <c r="BH18248"/>
      <c r="BP18248"/>
      <c r="BQ18248"/>
      <c r="BW18248"/>
      <c r="BX18248"/>
      <c r="CD18248"/>
      <c r="CE18248"/>
      <c r="CK18248"/>
      <c r="CL18248"/>
      <c r="CR18248"/>
      <c r="CS18248"/>
      <c r="CY18248"/>
      <c r="CZ18248"/>
      <c r="DF18248"/>
      <c r="DG18248"/>
      <c r="DM18248"/>
      <c r="DN18248"/>
      <c r="DT18248"/>
      <c r="DU18248"/>
      <c r="EB18248"/>
      <c r="EC18248"/>
      <c r="EI18248"/>
      <c r="EJ18248"/>
      <c r="EP18248"/>
      <c r="EQ18248"/>
      <c r="EW18248"/>
      <c r="EX18248"/>
      <c r="FH18248"/>
      <c r="FO18248"/>
      <c r="FP18248"/>
      <c r="FV18248"/>
      <c r="FW18248"/>
      <c r="GC18248"/>
      <c r="GD18248"/>
    </row>
    <row r="18249" spans="4:186">
      <c r="D18249"/>
      <c r="J18249"/>
      <c r="K18249"/>
      <c r="Q18249"/>
      <c r="R18249"/>
      <c r="X18249"/>
      <c r="Y18249"/>
      <c r="AE18249"/>
      <c r="AF18249"/>
      <c r="AL18249"/>
      <c r="AM18249"/>
      <c r="AS18249"/>
      <c r="AT18249"/>
      <c r="AZ18249"/>
      <c r="BA18249"/>
      <c r="BG18249"/>
      <c r="BH18249"/>
      <c r="BP18249"/>
      <c r="BQ18249"/>
      <c r="BW18249"/>
      <c r="BX18249"/>
      <c r="CD18249"/>
      <c r="CE18249"/>
      <c r="CK18249"/>
      <c r="CL18249"/>
      <c r="CR18249"/>
      <c r="CS18249"/>
      <c r="CY18249"/>
      <c r="CZ18249"/>
      <c r="DF18249"/>
      <c r="DG18249"/>
      <c r="DM18249"/>
      <c r="DN18249"/>
      <c r="DT18249"/>
      <c r="DU18249"/>
      <c r="EB18249"/>
      <c r="EC18249"/>
      <c r="EI18249"/>
      <c r="EJ18249"/>
      <c r="EP18249"/>
      <c r="EQ18249"/>
      <c r="EW18249"/>
      <c r="EX18249"/>
      <c r="FH18249"/>
      <c r="FO18249"/>
      <c r="FP18249"/>
      <c r="FV18249"/>
      <c r="FW18249"/>
      <c r="GC18249"/>
      <c r="GD18249"/>
    </row>
    <row r="18250" spans="4:186">
      <c r="D18250"/>
      <c r="J18250"/>
      <c r="K18250"/>
      <c r="Q18250"/>
      <c r="R18250"/>
      <c r="X18250"/>
      <c r="Y18250"/>
      <c r="AE18250"/>
      <c r="AF18250"/>
      <c r="AL18250"/>
      <c r="AM18250"/>
      <c r="AS18250"/>
      <c r="AT18250"/>
      <c r="AZ18250"/>
      <c r="BA18250"/>
      <c r="BG18250"/>
      <c r="BH18250"/>
      <c r="BP18250"/>
      <c r="BQ18250"/>
      <c r="BW18250"/>
      <c r="BX18250"/>
      <c r="CD18250"/>
      <c r="CE18250"/>
      <c r="CK18250"/>
      <c r="CL18250"/>
      <c r="CR18250"/>
      <c r="CS18250"/>
      <c r="CY18250"/>
      <c r="CZ18250"/>
      <c r="DF18250"/>
      <c r="DG18250"/>
      <c r="DM18250"/>
      <c r="DN18250"/>
      <c r="DT18250"/>
      <c r="DU18250"/>
      <c r="EB18250"/>
      <c r="EC18250"/>
      <c r="EI18250"/>
      <c r="EJ18250"/>
      <c r="EP18250"/>
      <c r="EQ18250"/>
      <c r="EW18250"/>
      <c r="EX18250"/>
      <c r="FH18250"/>
      <c r="FO18250"/>
      <c r="FP18250"/>
      <c r="FV18250"/>
      <c r="FW18250"/>
      <c r="GC18250"/>
      <c r="GD18250"/>
    </row>
    <row r="18251" spans="4:186">
      <c r="D18251"/>
      <c r="J18251"/>
      <c r="K18251"/>
      <c r="Q18251"/>
      <c r="R18251"/>
      <c r="X18251"/>
      <c r="Y18251"/>
      <c r="AE18251"/>
      <c r="AF18251"/>
      <c r="AL18251"/>
      <c r="AM18251"/>
      <c r="AS18251"/>
      <c r="AT18251"/>
      <c r="AZ18251"/>
      <c r="BA18251"/>
      <c r="BG18251"/>
      <c r="BH18251"/>
      <c r="BP18251"/>
      <c r="BQ18251"/>
      <c r="BW18251"/>
      <c r="BX18251"/>
      <c r="CD18251"/>
      <c r="CE18251"/>
      <c r="CK18251"/>
      <c r="CL18251"/>
      <c r="CR18251"/>
      <c r="CS18251"/>
      <c r="CY18251"/>
      <c r="CZ18251"/>
      <c r="DF18251"/>
      <c r="DG18251"/>
      <c r="DM18251"/>
      <c r="DN18251"/>
      <c r="DT18251"/>
      <c r="DU18251"/>
      <c r="EB18251"/>
      <c r="EC18251"/>
      <c r="EI18251"/>
      <c r="EJ18251"/>
      <c r="EP18251"/>
      <c r="EQ18251"/>
      <c r="EW18251"/>
      <c r="EX18251"/>
      <c r="FH18251"/>
      <c r="FO18251"/>
      <c r="FP18251"/>
      <c r="FV18251"/>
      <c r="FW18251"/>
      <c r="GC18251"/>
      <c r="GD18251"/>
    </row>
    <row r="18252" spans="4:186">
      <c r="D18252"/>
      <c r="J18252"/>
      <c r="K18252"/>
      <c r="Q18252"/>
      <c r="R18252"/>
      <c r="X18252"/>
      <c r="Y18252"/>
      <c r="AE18252"/>
      <c r="AF18252"/>
      <c r="AL18252"/>
      <c r="AM18252"/>
      <c r="AS18252"/>
      <c r="AT18252"/>
      <c r="AZ18252"/>
      <c r="BA18252"/>
      <c r="BG18252"/>
      <c r="BH18252"/>
      <c r="BP18252"/>
      <c r="BQ18252"/>
      <c r="BW18252"/>
      <c r="BX18252"/>
      <c r="CD18252"/>
      <c r="CE18252"/>
      <c r="CK18252"/>
      <c r="CL18252"/>
      <c r="CR18252"/>
      <c r="CS18252"/>
      <c r="CY18252"/>
      <c r="CZ18252"/>
      <c r="DF18252"/>
      <c r="DG18252"/>
      <c r="DM18252"/>
      <c r="DN18252"/>
      <c r="DT18252"/>
      <c r="DU18252"/>
      <c r="EB18252"/>
      <c r="EC18252"/>
      <c r="EI18252"/>
      <c r="EJ18252"/>
      <c r="EP18252"/>
      <c r="EQ18252"/>
      <c r="EW18252"/>
      <c r="EX18252"/>
      <c r="FH18252"/>
      <c r="FO18252"/>
      <c r="FP18252"/>
      <c r="FV18252"/>
      <c r="FW18252"/>
      <c r="GC18252"/>
      <c r="GD18252"/>
    </row>
    <row r="18253" spans="4:186">
      <c r="D18253"/>
      <c r="J18253"/>
      <c r="K18253"/>
      <c r="Q18253"/>
      <c r="R18253"/>
      <c r="X18253"/>
      <c r="Y18253"/>
      <c r="AE18253"/>
      <c r="AF18253"/>
      <c r="AL18253"/>
      <c r="AM18253"/>
      <c r="AS18253"/>
      <c r="AT18253"/>
      <c r="AZ18253"/>
      <c r="BA18253"/>
      <c r="BG18253"/>
      <c r="BH18253"/>
      <c r="BP18253"/>
      <c r="BQ18253"/>
      <c r="BW18253"/>
      <c r="BX18253"/>
      <c r="CD18253"/>
      <c r="CE18253"/>
      <c r="CK18253"/>
      <c r="CL18253"/>
      <c r="CR18253"/>
      <c r="CS18253"/>
      <c r="CY18253"/>
      <c r="CZ18253"/>
      <c r="DF18253"/>
      <c r="DG18253"/>
      <c r="DM18253"/>
      <c r="DN18253"/>
      <c r="DT18253"/>
      <c r="DU18253"/>
      <c r="EB18253"/>
      <c r="EC18253"/>
      <c r="EI18253"/>
      <c r="EJ18253"/>
      <c r="EP18253"/>
      <c r="EQ18253"/>
      <c r="EW18253"/>
      <c r="EX18253"/>
      <c r="FH18253"/>
      <c r="FO18253"/>
      <c r="FP18253"/>
      <c r="FV18253"/>
      <c r="FW18253"/>
      <c r="GC18253"/>
      <c r="GD18253"/>
    </row>
    <row r="18254" spans="4:186">
      <c r="D18254"/>
      <c r="J18254"/>
      <c r="K18254"/>
      <c r="Q18254"/>
      <c r="R18254"/>
      <c r="X18254"/>
      <c r="Y18254"/>
      <c r="AE18254"/>
      <c r="AF18254"/>
      <c r="AL18254"/>
      <c r="AM18254"/>
      <c r="AS18254"/>
      <c r="AT18254"/>
      <c r="AZ18254"/>
      <c r="BA18254"/>
      <c r="BG18254"/>
      <c r="BH18254"/>
      <c r="BP18254"/>
      <c r="BQ18254"/>
      <c r="BW18254"/>
      <c r="BX18254"/>
      <c r="CD18254"/>
      <c r="CE18254"/>
      <c r="CK18254"/>
      <c r="CL18254"/>
      <c r="CR18254"/>
      <c r="CS18254"/>
      <c r="CY18254"/>
      <c r="CZ18254"/>
      <c r="DF18254"/>
      <c r="DG18254"/>
      <c r="DM18254"/>
      <c r="DN18254"/>
      <c r="DT18254"/>
      <c r="DU18254"/>
      <c r="EB18254"/>
      <c r="EC18254"/>
      <c r="EI18254"/>
      <c r="EJ18254"/>
      <c r="EP18254"/>
      <c r="EQ18254"/>
      <c r="EW18254"/>
      <c r="EX18254"/>
      <c r="FH18254"/>
      <c r="FO18254"/>
      <c r="FP18254"/>
      <c r="FV18254"/>
      <c r="FW18254"/>
      <c r="GC18254"/>
      <c r="GD18254"/>
    </row>
    <row r="18255" spans="4:186">
      <c r="D18255"/>
      <c r="J18255"/>
      <c r="K18255"/>
      <c r="Q18255"/>
      <c r="R18255"/>
      <c r="X18255"/>
      <c r="Y18255"/>
      <c r="AE18255"/>
      <c r="AF18255"/>
      <c r="AL18255"/>
      <c r="AM18255"/>
      <c r="AS18255"/>
      <c r="AT18255"/>
      <c r="AZ18255"/>
      <c r="BA18255"/>
      <c r="BG18255"/>
      <c r="BH18255"/>
      <c r="BP18255"/>
      <c r="BQ18255"/>
      <c r="BW18255"/>
      <c r="BX18255"/>
      <c r="CD18255"/>
      <c r="CE18255"/>
      <c r="CK18255"/>
      <c r="CL18255"/>
      <c r="CR18255"/>
      <c r="CS18255"/>
      <c r="CY18255"/>
      <c r="CZ18255"/>
      <c r="DF18255"/>
      <c r="DG18255"/>
      <c r="DM18255"/>
      <c r="DN18255"/>
      <c r="DT18255"/>
      <c r="DU18255"/>
      <c r="EB18255"/>
      <c r="EC18255"/>
      <c r="EI18255"/>
      <c r="EJ18255"/>
      <c r="EP18255"/>
      <c r="EQ18255"/>
      <c r="EW18255"/>
      <c r="EX18255"/>
      <c r="FH18255"/>
      <c r="FO18255"/>
      <c r="FP18255"/>
      <c r="FV18255"/>
      <c r="FW18255"/>
      <c r="GC18255"/>
      <c r="GD18255"/>
    </row>
    <row r="18256" spans="4:186">
      <c r="D18256"/>
      <c r="J18256"/>
      <c r="K18256"/>
      <c r="Q18256"/>
      <c r="R18256"/>
      <c r="X18256"/>
      <c r="Y18256"/>
      <c r="AE18256"/>
      <c r="AF18256"/>
      <c r="AL18256"/>
      <c r="AM18256"/>
      <c r="AS18256"/>
      <c r="AT18256"/>
      <c r="AZ18256"/>
      <c r="BA18256"/>
      <c r="BG18256"/>
      <c r="BH18256"/>
      <c r="BP18256"/>
      <c r="BQ18256"/>
      <c r="BW18256"/>
      <c r="BX18256"/>
      <c r="CD18256"/>
      <c r="CE18256"/>
      <c r="CK18256"/>
      <c r="CL18256"/>
      <c r="CR18256"/>
      <c r="CS18256"/>
      <c r="CY18256"/>
      <c r="CZ18256"/>
      <c r="DF18256"/>
      <c r="DG18256"/>
      <c r="DM18256"/>
      <c r="DN18256"/>
      <c r="DT18256"/>
      <c r="DU18256"/>
      <c r="EB18256"/>
      <c r="EC18256"/>
      <c r="EI18256"/>
      <c r="EJ18256"/>
      <c r="EP18256"/>
      <c r="EQ18256"/>
      <c r="EW18256"/>
      <c r="EX18256"/>
      <c r="FH18256"/>
      <c r="FO18256"/>
      <c r="FP18256"/>
      <c r="FV18256"/>
      <c r="FW18256"/>
      <c r="GC18256"/>
      <c r="GD18256"/>
    </row>
    <row r="18257" spans="4:186">
      <c r="D18257"/>
      <c r="J18257"/>
      <c r="K18257"/>
      <c r="Q18257"/>
      <c r="R18257"/>
      <c r="X18257"/>
      <c r="Y18257"/>
      <c r="AE18257"/>
      <c r="AF18257"/>
      <c r="AL18257"/>
      <c r="AM18257"/>
      <c r="AS18257"/>
      <c r="AT18257"/>
      <c r="AZ18257"/>
      <c r="BA18257"/>
      <c r="BG18257"/>
      <c r="BH18257"/>
      <c r="BP18257"/>
      <c r="BQ18257"/>
      <c r="BW18257"/>
      <c r="BX18257"/>
      <c r="CD18257"/>
      <c r="CE18257"/>
      <c r="CK18257"/>
      <c r="CL18257"/>
      <c r="CR18257"/>
      <c r="CS18257"/>
      <c r="CY18257"/>
      <c r="CZ18257"/>
      <c r="DF18257"/>
      <c r="DG18257"/>
      <c r="DM18257"/>
      <c r="DN18257"/>
      <c r="DT18257"/>
      <c r="DU18257"/>
      <c r="EB18257"/>
      <c r="EC18257"/>
      <c r="EI18257"/>
      <c r="EJ18257"/>
      <c r="EP18257"/>
      <c r="EQ18257"/>
      <c r="EW18257"/>
      <c r="EX18257"/>
      <c r="FH18257"/>
      <c r="FO18257"/>
      <c r="FP18257"/>
      <c r="FV18257"/>
      <c r="FW18257"/>
      <c r="GC18257"/>
      <c r="GD18257"/>
    </row>
    <row r="18258" spans="4:186">
      <c r="D18258"/>
      <c r="J18258"/>
      <c r="K18258"/>
      <c r="Q18258"/>
      <c r="R18258"/>
      <c r="X18258"/>
      <c r="Y18258"/>
      <c r="AE18258"/>
      <c r="AF18258"/>
      <c r="AL18258"/>
      <c r="AM18258"/>
      <c r="AS18258"/>
      <c r="AT18258"/>
      <c r="AZ18258"/>
      <c r="BA18258"/>
      <c r="BG18258"/>
      <c r="BH18258"/>
      <c r="BP18258"/>
      <c r="BQ18258"/>
      <c r="BW18258"/>
      <c r="BX18258"/>
      <c r="CD18258"/>
      <c r="CE18258"/>
      <c r="CK18258"/>
      <c r="CL18258"/>
      <c r="CR18258"/>
      <c r="CS18258"/>
      <c r="CY18258"/>
      <c r="CZ18258"/>
      <c r="DF18258"/>
      <c r="DG18258"/>
      <c r="DM18258"/>
      <c r="DN18258"/>
      <c r="DT18258"/>
      <c r="DU18258"/>
      <c r="EB18258"/>
      <c r="EC18258"/>
      <c r="EI18258"/>
      <c r="EJ18258"/>
      <c r="EP18258"/>
      <c r="EQ18258"/>
      <c r="EW18258"/>
      <c r="EX18258"/>
      <c r="FH18258"/>
      <c r="FO18258"/>
      <c r="FP18258"/>
      <c r="FV18258"/>
      <c r="FW18258"/>
      <c r="GC18258"/>
      <c r="GD18258"/>
    </row>
    <row r="18259" spans="4:186">
      <c r="D18259"/>
      <c r="J18259"/>
      <c r="K18259"/>
      <c r="Q18259"/>
      <c r="R18259"/>
      <c r="X18259"/>
      <c r="Y18259"/>
      <c r="AE18259"/>
      <c r="AF18259"/>
      <c r="AL18259"/>
      <c r="AM18259"/>
      <c r="AS18259"/>
      <c r="AT18259"/>
      <c r="AZ18259"/>
      <c r="BA18259"/>
      <c r="BG18259"/>
      <c r="BH18259"/>
      <c r="BP18259"/>
      <c r="BQ18259"/>
      <c r="BW18259"/>
      <c r="BX18259"/>
      <c r="CD18259"/>
      <c r="CE18259"/>
      <c r="CK18259"/>
      <c r="CL18259"/>
      <c r="CR18259"/>
      <c r="CS18259"/>
      <c r="CY18259"/>
      <c r="CZ18259"/>
      <c r="DF18259"/>
      <c r="DG18259"/>
      <c r="DM18259"/>
      <c r="DN18259"/>
      <c r="DT18259"/>
      <c r="DU18259"/>
      <c r="EB18259"/>
      <c r="EC18259"/>
      <c r="EI18259"/>
      <c r="EJ18259"/>
      <c r="EP18259"/>
      <c r="EQ18259"/>
      <c r="EW18259"/>
      <c r="EX18259"/>
      <c r="FH18259"/>
      <c r="FO18259"/>
      <c r="FP18259"/>
      <c r="FV18259"/>
      <c r="FW18259"/>
      <c r="GC18259"/>
      <c r="GD18259"/>
    </row>
    <row r="18260" spans="4:186">
      <c r="D18260"/>
      <c r="J18260"/>
      <c r="K18260"/>
      <c r="Q18260"/>
      <c r="R18260"/>
      <c r="X18260"/>
      <c r="Y18260"/>
      <c r="AE18260"/>
      <c r="AF18260"/>
      <c r="AL18260"/>
      <c r="AM18260"/>
      <c r="AS18260"/>
      <c r="AT18260"/>
      <c r="AZ18260"/>
      <c r="BA18260"/>
      <c r="BG18260"/>
      <c r="BH18260"/>
      <c r="BP18260"/>
      <c r="BQ18260"/>
      <c r="BW18260"/>
      <c r="BX18260"/>
      <c r="CD18260"/>
      <c r="CE18260"/>
      <c r="CK18260"/>
      <c r="CL18260"/>
      <c r="CR18260"/>
      <c r="CS18260"/>
      <c r="CY18260"/>
      <c r="CZ18260"/>
      <c r="DF18260"/>
      <c r="DG18260"/>
      <c r="DM18260"/>
      <c r="DN18260"/>
      <c r="DT18260"/>
      <c r="DU18260"/>
      <c r="EB18260"/>
      <c r="EC18260"/>
      <c r="EI18260"/>
      <c r="EJ18260"/>
      <c r="EP18260"/>
      <c r="EQ18260"/>
      <c r="EW18260"/>
      <c r="EX18260"/>
      <c r="FH18260"/>
      <c r="FO18260"/>
      <c r="FP18260"/>
      <c r="FV18260"/>
      <c r="FW18260"/>
      <c r="GC18260"/>
      <c r="GD18260"/>
    </row>
    <row r="18261" spans="4:186">
      <c r="D18261"/>
      <c r="J18261"/>
      <c r="K18261"/>
      <c r="Q18261"/>
      <c r="R18261"/>
      <c r="X18261"/>
      <c r="Y18261"/>
      <c r="AE18261"/>
      <c r="AF18261"/>
      <c r="AL18261"/>
      <c r="AM18261"/>
      <c r="AS18261"/>
      <c r="AT18261"/>
      <c r="AZ18261"/>
      <c r="BA18261"/>
      <c r="BG18261"/>
      <c r="BH18261"/>
      <c r="BP18261"/>
      <c r="BQ18261"/>
      <c r="BW18261"/>
      <c r="BX18261"/>
      <c r="CD18261"/>
      <c r="CE18261"/>
      <c r="CK18261"/>
      <c r="CL18261"/>
      <c r="CR18261"/>
      <c r="CS18261"/>
      <c r="CY18261"/>
      <c r="CZ18261"/>
      <c r="DF18261"/>
      <c r="DG18261"/>
      <c r="DM18261"/>
      <c r="DN18261"/>
      <c r="DT18261"/>
      <c r="DU18261"/>
      <c r="EB18261"/>
      <c r="EC18261"/>
      <c r="EI18261"/>
      <c r="EJ18261"/>
      <c r="EP18261"/>
      <c r="EQ18261"/>
      <c r="EW18261"/>
      <c r="EX18261"/>
      <c r="FH18261"/>
      <c r="FO18261"/>
      <c r="FP18261"/>
      <c r="FV18261"/>
      <c r="FW18261"/>
      <c r="GC18261"/>
      <c r="GD18261"/>
    </row>
    <row r="18262" spans="4:186">
      <c r="D18262"/>
      <c r="J18262"/>
      <c r="K18262"/>
      <c r="Q18262"/>
      <c r="R18262"/>
      <c r="X18262"/>
      <c r="Y18262"/>
      <c r="AE18262"/>
      <c r="AF18262"/>
      <c r="AL18262"/>
      <c r="AM18262"/>
      <c r="AS18262"/>
      <c r="AT18262"/>
      <c r="AZ18262"/>
      <c r="BA18262"/>
      <c r="BG18262"/>
      <c r="BH18262"/>
      <c r="BP18262"/>
      <c r="BQ18262"/>
      <c r="BW18262"/>
      <c r="BX18262"/>
      <c r="CD18262"/>
      <c r="CE18262"/>
      <c r="CK18262"/>
      <c r="CL18262"/>
      <c r="CR18262"/>
      <c r="CS18262"/>
      <c r="CY18262"/>
      <c r="CZ18262"/>
      <c r="DF18262"/>
      <c r="DG18262"/>
      <c r="DM18262"/>
      <c r="DN18262"/>
      <c r="DT18262"/>
      <c r="DU18262"/>
      <c r="EB18262"/>
      <c r="EC18262"/>
      <c r="EI18262"/>
      <c r="EJ18262"/>
      <c r="EP18262"/>
      <c r="EQ18262"/>
      <c r="EW18262"/>
      <c r="EX18262"/>
      <c r="FH18262"/>
      <c r="FO18262"/>
      <c r="FP18262"/>
      <c r="FV18262"/>
      <c r="FW18262"/>
      <c r="GC18262"/>
      <c r="GD18262"/>
    </row>
    <row r="18263" spans="4:186">
      <c r="D18263"/>
      <c r="J18263"/>
      <c r="K18263"/>
      <c r="Q18263"/>
      <c r="R18263"/>
      <c r="X18263"/>
      <c r="Y18263"/>
      <c r="AE18263"/>
      <c r="AF18263"/>
      <c r="AL18263"/>
      <c r="AM18263"/>
      <c r="AS18263"/>
      <c r="AT18263"/>
      <c r="AZ18263"/>
      <c r="BA18263"/>
      <c r="BG18263"/>
      <c r="BH18263"/>
      <c r="BP18263"/>
      <c r="BQ18263"/>
      <c r="BW18263"/>
      <c r="BX18263"/>
      <c r="CD18263"/>
      <c r="CE18263"/>
      <c r="CK18263"/>
      <c r="CL18263"/>
      <c r="CR18263"/>
      <c r="CS18263"/>
      <c r="CY18263"/>
      <c r="CZ18263"/>
      <c r="DF18263"/>
      <c r="DG18263"/>
      <c r="DM18263"/>
      <c r="DN18263"/>
      <c r="DT18263"/>
      <c r="DU18263"/>
      <c r="EB18263"/>
      <c r="EC18263"/>
      <c r="EI18263"/>
      <c r="EJ18263"/>
      <c r="EP18263"/>
      <c r="EQ18263"/>
      <c r="EW18263"/>
      <c r="EX18263"/>
      <c r="FH18263"/>
      <c r="FO18263"/>
      <c r="FP18263"/>
      <c r="FV18263"/>
      <c r="FW18263"/>
      <c r="GC18263"/>
      <c r="GD18263"/>
    </row>
    <row r="18264" spans="4:186">
      <c r="D18264"/>
      <c r="J18264"/>
      <c r="K18264"/>
      <c r="Q18264"/>
      <c r="R18264"/>
      <c r="X18264"/>
      <c r="Y18264"/>
      <c r="AE18264"/>
      <c r="AF18264"/>
      <c r="AL18264"/>
      <c r="AM18264"/>
      <c r="AS18264"/>
      <c r="AT18264"/>
      <c r="AZ18264"/>
      <c r="BA18264"/>
      <c r="BG18264"/>
      <c r="BH18264"/>
      <c r="BP18264"/>
      <c r="BQ18264"/>
      <c r="BW18264"/>
      <c r="BX18264"/>
      <c r="CD18264"/>
      <c r="CE18264"/>
      <c r="CK18264"/>
      <c r="CL18264"/>
      <c r="CR18264"/>
      <c r="CS18264"/>
      <c r="CY18264"/>
      <c r="CZ18264"/>
      <c r="DF18264"/>
      <c r="DG18264"/>
      <c r="DM18264"/>
      <c r="DN18264"/>
      <c r="DT18264"/>
      <c r="DU18264"/>
      <c r="EB18264"/>
      <c r="EC18264"/>
      <c r="EI18264"/>
      <c r="EJ18264"/>
      <c r="EP18264"/>
      <c r="EQ18264"/>
      <c r="EW18264"/>
      <c r="EX18264"/>
      <c r="FH18264"/>
      <c r="FO18264"/>
      <c r="FP18264"/>
      <c r="FV18264"/>
      <c r="FW18264"/>
      <c r="GC18264"/>
      <c r="GD18264"/>
    </row>
    <row r="18265" spans="4:186">
      <c r="D18265"/>
      <c r="J18265"/>
      <c r="K18265"/>
      <c r="Q18265"/>
      <c r="R18265"/>
      <c r="X18265"/>
      <c r="Y18265"/>
      <c r="AE18265"/>
      <c r="AF18265"/>
      <c r="AL18265"/>
      <c r="AM18265"/>
      <c r="AS18265"/>
      <c r="AT18265"/>
      <c r="AZ18265"/>
      <c r="BA18265"/>
      <c r="BG18265"/>
      <c r="BH18265"/>
      <c r="BP18265"/>
      <c r="BQ18265"/>
      <c r="BW18265"/>
      <c r="BX18265"/>
      <c r="CD18265"/>
      <c r="CE18265"/>
      <c r="CK18265"/>
      <c r="CL18265"/>
      <c r="CR18265"/>
      <c r="CS18265"/>
      <c r="CY18265"/>
      <c r="CZ18265"/>
      <c r="DF18265"/>
      <c r="DG18265"/>
      <c r="DM18265"/>
      <c r="DN18265"/>
      <c r="DT18265"/>
      <c r="DU18265"/>
      <c r="EB18265"/>
      <c r="EC18265"/>
      <c r="EI18265"/>
      <c r="EJ18265"/>
      <c r="EP18265"/>
      <c r="EQ18265"/>
      <c r="EW18265"/>
      <c r="EX18265"/>
      <c r="FH18265"/>
      <c r="FO18265"/>
      <c r="FP18265"/>
      <c r="FV18265"/>
      <c r="FW18265"/>
      <c r="GC18265"/>
      <c r="GD18265"/>
    </row>
    <row r="18266" spans="4:186">
      <c r="D18266"/>
      <c r="J18266"/>
      <c r="K18266"/>
      <c r="Q18266"/>
      <c r="R18266"/>
      <c r="X18266"/>
      <c r="Y18266"/>
      <c r="AE18266"/>
      <c r="AF18266"/>
      <c r="AL18266"/>
      <c r="AM18266"/>
      <c r="AS18266"/>
      <c r="AT18266"/>
      <c r="AZ18266"/>
      <c r="BA18266"/>
      <c r="BG18266"/>
      <c r="BH18266"/>
      <c r="BP18266"/>
      <c r="BQ18266"/>
      <c r="BW18266"/>
      <c r="BX18266"/>
      <c r="CD18266"/>
      <c r="CE18266"/>
      <c r="CK18266"/>
      <c r="CL18266"/>
      <c r="CR18266"/>
      <c r="CS18266"/>
      <c r="CY18266"/>
      <c r="CZ18266"/>
      <c r="DF18266"/>
      <c r="DG18266"/>
      <c r="DM18266"/>
      <c r="DN18266"/>
      <c r="DT18266"/>
      <c r="DU18266"/>
      <c r="EB18266"/>
      <c r="EC18266"/>
      <c r="EI18266"/>
      <c r="EJ18266"/>
      <c r="EP18266"/>
      <c r="EQ18266"/>
      <c r="EW18266"/>
      <c r="EX18266"/>
      <c r="FH18266"/>
      <c r="FO18266"/>
      <c r="FP18266"/>
      <c r="FV18266"/>
      <c r="FW18266"/>
      <c r="GC18266"/>
      <c r="GD18266"/>
    </row>
    <row r="18267" spans="4:186">
      <c r="D18267"/>
      <c r="J18267"/>
      <c r="K18267"/>
      <c r="Q18267"/>
      <c r="R18267"/>
      <c r="X18267"/>
      <c r="Y18267"/>
      <c r="AE18267"/>
      <c r="AF18267"/>
      <c r="AL18267"/>
      <c r="AM18267"/>
      <c r="AS18267"/>
      <c r="AT18267"/>
      <c r="AZ18267"/>
      <c r="BA18267"/>
      <c r="BG18267"/>
      <c r="BH18267"/>
      <c r="BP18267"/>
      <c r="BQ18267"/>
      <c r="BW18267"/>
      <c r="BX18267"/>
      <c r="CD18267"/>
      <c r="CE18267"/>
      <c r="CK18267"/>
      <c r="CL18267"/>
      <c r="CR18267"/>
      <c r="CS18267"/>
      <c r="CY18267"/>
      <c r="CZ18267"/>
      <c r="DF18267"/>
      <c r="DG18267"/>
      <c r="DM18267"/>
      <c r="DN18267"/>
      <c r="DT18267"/>
      <c r="DU18267"/>
      <c r="EB18267"/>
      <c r="EC18267"/>
      <c r="EI18267"/>
      <c r="EJ18267"/>
      <c r="EP18267"/>
      <c r="EQ18267"/>
      <c r="EW18267"/>
      <c r="EX18267"/>
      <c r="FH18267"/>
      <c r="FO18267"/>
      <c r="FP18267"/>
      <c r="FV18267"/>
      <c r="FW18267"/>
      <c r="GC18267"/>
      <c r="GD18267"/>
    </row>
    <row r="18268" spans="4:186">
      <c r="D18268"/>
      <c r="J18268"/>
      <c r="K18268"/>
      <c r="Q18268"/>
      <c r="R18268"/>
      <c r="X18268"/>
      <c r="Y18268"/>
      <c r="AE18268"/>
      <c r="AF18268"/>
      <c r="AL18268"/>
      <c r="AM18268"/>
      <c r="AS18268"/>
      <c r="AT18268"/>
      <c r="AZ18268"/>
      <c r="BA18268"/>
      <c r="BG18268"/>
      <c r="BH18268"/>
      <c r="BP18268"/>
      <c r="BQ18268"/>
      <c r="BW18268"/>
      <c r="BX18268"/>
      <c r="CD18268"/>
      <c r="CE18268"/>
      <c r="CK18268"/>
      <c r="CL18268"/>
      <c r="CR18268"/>
      <c r="CS18268"/>
      <c r="CY18268"/>
      <c r="CZ18268"/>
      <c r="DF18268"/>
      <c r="DG18268"/>
      <c r="DM18268"/>
      <c r="DN18268"/>
      <c r="DT18268"/>
      <c r="DU18268"/>
      <c r="EB18268"/>
      <c r="EC18268"/>
      <c r="EI18268"/>
      <c r="EJ18268"/>
      <c r="EP18268"/>
      <c r="EQ18268"/>
      <c r="EW18268"/>
      <c r="EX18268"/>
      <c r="FH18268"/>
      <c r="FO18268"/>
      <c r="FP18268"/>
      <c r="FV18268"/>
      <c r="FW18268"/>
      <c r="GC18268"/>
      <c r="GD18268"/>
    </row>
    <row r="18269" spans="4:186">
      <c r="D18269"/>
      <c r="J18269"/>
      <c r="K18269"/>
      <c r="Q18269"/>
      <c r="R18269"/>
      <c r="X18269"/>
      <c r="Y18269"/>
      <c r="AE18269"/>
      <c r="AF18269"/>
      <c r="AL18269"/>
      <c r="AM18269"/>
      <c r="AS18269"/>
      <c r="AT18269"/>
      <c r="AZ18269"/>
      <c r="BA18269"/>
      <c r="BG18269"/>
      <c r="BH18269"/>
      <c r="BP18269"/>
      <c r="BQ18269"/>
      <c r="BW18269"/>
      <c r="BX18269"/>
      <c r="CD18269"/>
      <c r="CE18269"/>
      <c r="CK18269"/>
      <c r="CL18269"/>
      <c r="CR18269"/>
      <c r="CS18269"/>
      <c r="CY18269"/>
      <c r="CZ18269"/>
      <c r="DF18269"/>
      <c r="DG18269"/>
      <c r="DM18269"/>
      <c r="DN18269"/>
      <c r="DT18269"/>
      <c r="DU18269"/>
      <c r="EB18269"/>
      <c r="EC18269"/>
      <c r="EI18269"/>
      <c r="EJ18269"/>
      <c r="EP18269"/>
      <c r="EQ18269"/>
      <c r="EW18269"/>
      <c r="EX18269"/>
      <c r="FH18269"/>
      <c r="FO18269"/>
      <c r="FP18269"/>
      <c r="FV18269"/>
      <c r="FW18269"/>
      <c r="GC18269"/>
      <c r="GD18269"/>
    </row>
    <row r="18270" spans="4:186">
      <c r="D18270"/>
      <c r="J18270"/>
      <c r="K18270"/>
      <c r="Q18270"/>
      <c r="R18270"/>
      <c r="X18270"/>
      <c r="Y18270"/>
      <c r="AE18270"/>
      <c r="AF18270"/>
      <c r="AL18270"/>
      <c r="AM18270"/>
      <c r="AS18270"/>
      <c r="AT18270"/>
      <c r="AZ18270"/>
      <c r="BA18270"/>
      <c r="BG18270"/>
      <c r="BH18270"/>
      <c r="BP18270"/>
      <c r="BQ18270"/>
      <c r="BW18270"/>
      <c r="BX18270"/>
      <c r="CD18270"/>
      <c r="CE18270"/>
      <c r="CK18270"/>
      <c r="CL18270"/>
      <c r="CR18270"/>
      <c r="CS18270"/>
      <c r="CY18270"/>
      <c r="CZ18270"/>
      <c r="DF18270"/>
      <c r="DG18270"/>
      <c r="DM18270"/>
      <c r="DN18270"/>
      <c r="DT18270"/>
      <c r="DU18270"/>
      <c r="EB18270"/>
      <c r="EC18270"/>
      <c r="EI18270"/>
      <c r="EJ18270"/>
      <c r="EP18270"/>
      <c r="EQ18270"/>
      <c r="EW18270"/>
      <c r="EX18270"/>
      <c r="FH18270"/>
      <c r="FO18270"/>
      <c r="FP18270"/>
      <c r="FV18270"/>
      <c r="FW18270"/>
      <c r="GC18270"/>
      <c r="GD18270"/>
    </row>
    <row r="18271" spans="4:186">
      <c r="D18271"/>
      <c r="J18271"/>
      <c r="K18271"/>
      <c r="Q18271"/>
      <c r="R18271"/>
      <c r="X18271"/>
      <c r="Y18271"/>
      <c r="AE18271"/>
      <c r="AF18271"/>
      <c r="AL18271"/>
      <c r="AM18271"/>
      <c r="AS18271"/>
      <c r="AT18271"/>
      <c r="AZ18271"/>
      <c r="BA18271"/>
      <c r="BG18271"/>
      <c r="BH18271"/>
      <c r="BP18271"/>
      <c r="BQ18271"/>
      <c r="BW18271"/>
      <c r="BX18271"/>
      <c r="CD18271"/>
      <c r="CE18271"/>
      <c r="CK18271"/>
      <c r="CL18271"/>
      <c r="CR18271"/>
      <c r="CS18271"/>
      <c r="CY18271"/>
      <c r="CZ18271"/>
      <c r="DF18271"/>
      <c r="DG18271"/>
      <c r="DM18271"/>
      <c r="DN18271"/>
      <c r="DT18271"/>
      <c r="DU18271"/>
      <c r="EB18271"/>
      <c r="EC18271"/>
      <c r="EI18271"/>
      <c r="EJ18271"/>
      <c r="EP18271"/>
      <c r="EQ18271"/>
      <c r="EW18271"/>
      <c r="EX18271"/>
      <c r="FH18271"/>
      <c r="FO18271"/>
      <c r="FP18271"/>
      <c r="FV18271"/>
      <c r="FW18271"/>
      <c r="GC18271"/>
      <c r="GD18271"/>
    </row>
    <row r="18272" spans="4:186">
      <c r="D18272"/>
      <c r="J18272"/>
      <c r="K18272"/>
      <c r="Q18272"/>
      <c r="R18272"/>
      <c r="X18272"/>
      <c r="Y18272"/>
      <c r="AE18272"/>
      <c r="AF18272"/>
      <c r="AL18272"/>
      <c r="AM18272"/>
      <c r="AS18272"/>
      <c r="AT18272"/>
      <c r="AZ18272"/>
      <c r="BA18272"/>
      <c r="BG18272"/>
      <c r="BH18272"/>
      <c r="BP18272"/>
      <c r="BQ18272"/>
      <c r="BW18272"/>
      <c r="BX18272"/>
      <c r="CD18272"/>
      <c r="CE18272"/>
      <c r="CK18272"/>
      <c r="CL18272"/>
      <c r="CR18272"/>
      <c r="CS18272"/>
      <c r="CY18272"/>
      <c r="CZ18272"/>
      <c r="DF18272"/>
      <c r="DG18272"/>
      <c r="DM18272"/>
      <c r="DN18272"/>
      <c r="DT18272"/>
      <c r="DU18272"/>
      <c r="EB18272"/>
      <c r="EC18272"/>
      <c r="EI18272"/>
      <c r="EJ18272"/>
      <c r="EP18272"/>
      <c r="EQ18272"/>
      <c r="EW18272"/>
      <c r="EX18272"/>
      <c r="FH18272"/>
      <c r="FO18272"/>
      <c r="FP18272"/>
      <c r="FV18272"/>
      <c r="FW18272"/>
      <c r="GC18272"/>
      <c r="GD18272"/>
    </row>
    <row r="18273" spans="4:186">
      <c r="D18273"/>
      <c r="J18273"/>
      <c r="K18273"/>
      <c r="Q18273"/>
      <c r="R18273"/>
      <c r="X18273"/>
      <c r="Y18273"/>
      <c r="AE18273"/>
      <c r="AF18273"/>
      <c r="AL18273"/>
      <c r="AM18273"/>
      <c r="AS18273"/>
      <c r="AT18273"/>
      <c r="AZ18273"/>
      <c r="BA18273"/>
      <c r="BG18273"/>
      <c r="BH18273"/>
      <c r="BP18273"/>
      <c r="BQ18273"/>
      <c r="BW18273"/>
      <c r="BX18273"/>
      <c r="CD18273"/>
      <c r="CE18273"/>
      <c r="CK18273"/>
      <c r="CL18273"/>
      <c r="CR18273"/>
      <c r="CS18273"/>
      <c r="CY18273"/>
      <c r="CZ18273"/>
      <c r="DF18273"/>
      <c r="DG18273"/>
      <c r="DM18273"/>
      <c r="DN18273"/>
      <c r="DT18273"/>
      <c r="DU18273"/>
      <c r="EB18273"/>
      <c r="EC18273"/>
      <c r="EI18273"/>
      <c r="EJ18273"/>
      <c r="EP18273"/>
      <c r="EQ18273"/>
      <c r="EW18273"/>
      <c r="EX18273"/>
      <c r="FH18273"/>
      <c r="FO18273"/>
      <c r="FP18273"/>
      <c r="FV18273"/>
      <c r="FW18273"/>
      <c r="GC18273"/>
      <c r="GD18273"/>
    </row>
    <row r="18274" spans="4:186">
      <c r="D18274"/>
      <c r="J18274"/>
      <c r="K18274"/>
      <c r="Q18274"/>
      <c r="R18274"/>
      <c r="X18274"/>
      <c r="Y18274"/>
      <c r="AE18274"/>
      <c r="AF18274"/>
      <c r="AL18274"/>
      <c r="AM18274"/>
      <c r="AS18274"/>
      <c r="AT18274"/>
      <c r="AZ18274"/>
      <c r="BA18274"/>
      <c r="BG18274"/>
      <c r="BH18274"/>
      <c r="BP18274"/>
      <c r="BQ18274"/>
      <c r="BW18274"/>
      <c r="BX18274"/>
      <c r="CD18274"/>
      <c r="CE18274"/>
      <c r="CK18274"/>
      <c r="CL18274"/>
      <c r="CR18274"/>
      <c r="CS18274"/>
      <c r="CY18274"/>
      <c r="CZ18274"/>
      <c r="DF18274"/>
      <c r="DG18274"/>
      <c r="DM18274"/>
      <c r="DN18274"/>
      <c r="DT18274"/>
      <c r="DU18274"/>
      <c r="EB18274"/>
      <c r="EC18274"/>
      <c r="EI18274"/>
      <c r="EJ18274"/>
      <c r="EP18274"/>
      <c r="EQ18274"/>
      <c r="EW18274"/>
      <c r="EX18274"/>
      <c r="FH18274"/>
      <c r="FO18274"/>
      <c r="FP18274"/>
      <c r="FV18274"/>
      <c r="FW18274"/>
      <c r="GC18274"/>
      <c r="GD18274"/>
    </row>
    <row r="18275" spans="4:186">
      <c r="D18275"/>
      <c r="J18275"/>
      <c r="K18275"/>
      <c r="Q18275"/>
      <c r="R18275"/>
      <c r="X18275"/>
      <c r="Y18275"/>
      <c r="AE18275"/>
      <c r="AF18275"/>
      <c r="AL18275"/>
      <c r="AM18275"/>
      <c r="AS18275"/>
      <c r="AT18275"/>
      <c r="AZ18275"/>
      <c r="BA18275"/>
      <c r="BG18275"/>
      <c r="BH18275"/>
      <c r="BP18275"/>
      <c r="BQ18275"/>
      <c r="BW18275"/>
      <c r="BX18275"/>
      <c r="CD18275"/>
      <c r="CE18275"/>
      <c r="CK18275"/>
      <c r="CL18275"/>
      <c r="CR18275"/>
      <c r="CS18275"/>
      <c r="CY18275"/>
      <c r="CZ18275"/>
      <c r="DF18275"/>
      <c r="DG18275"/>
      <c r="DM18275"/>
      <c r="DN18275"/>
      <c r="DT18275"/>
      <c r="DU18275"/>
      <c r="EB18275"/>
      <c r="EC18275"/>
      <c r="EI18275"/>
      <c r="EJ18275"/>
      <c r="EP18275"/>
      <c r="EQ18275"/>
      <c r="EW18275"/>
      <c r="EX18275"/>
      <c r="FH18275"/>
      <c r="FO18275"/>
      <c r="FP18275"/>
      <c r="FV18275"/>
      <c r="FW18275"/>
      <c r="GC18275"/>
      <c r="GD18275"/>
    </row>
    <row r="18276" spans="4:186">
      <c r="D18276"/>
      <c r="J18276"/>
      <c r="K18276"/>
      <c r="Q18276"/>
      <c r="R18276"/>
      <c r="X18276"/>
      <c r="Y18276"/>
      <c r="AE18276"/>
      <c r="AF18276"/>
      <c r="AL18276"/>
      <c r="AM18276"/>
      <c r="AS18276"/>
      <c r="AT18276"/>
      <c r="AZ18276"/>
      <c r="BA18276"/>
      <c r="BG18276"/>
      <c r="BH18276"/>
      <c r="BP18276"/>
      <c r="BQ18276"/>
      <c r="BW18276"/>
      <c r="BX18276"/>
      <c r="CD18276"/>
      <c r="CE18276"/>
      <c r="CK18276"/>
      <c r="CL18276"/>
      <c r="CR18276"/>
      <c r="CS18276"/>
      <c r="CY18276"/>
      <c r="CZ18276"/>
      <c r="DF18276"/>
      <c r="DG18276"/>
      <c r="DM18276"/>
      <c r="DN18276"/>
      <c r="DT18276"/>
      <c r="DU18276"/>
      <c r="EB18276"/>
      <c r="EC18276"/>
      <c r="EI18276"/>
      <c r="EJ18276"/>
      <c r="EP18276"/>
      <c r="EQ18276"/>
      <c r="EW18276"/>
      <c r="EX18276"/>
      <c r="FH18276"/>
      <c r="FO18276"/>
      <c r="FP18276"/>
      <c r="FV18276"/>
      <c r="FW18276"/>
      <c r="GC18276"/>
      <c r="GD18276"/>
    </row>
    <row r="18277" spans="4:186">
      <c r="D18277"/>
      <c r="J18277"/>
      <c r="K18277"/>
      <c r="Q18277"/>
      <c r="R18277"/>
      <c r="X18277"/>
      <c r="Y18277"/>
      <c r="AE18277"/>
      <c r="AF18277"/>
      <c r="AL18277"/>
      <c r="AM18277"/>
      <c r="AS18277"/>
      <c r="AT18277"/>
      <c r="AZ18277"/>
      <c r="BA18277"/>
      <c r="BG18277"/>
      <c r="BH18277"/>
      <c r="BP18277"/>
      <c r="BQ18277"/>
      <c r="BW18277"/>
      <c r="BX18277"/>
      <c r="CD18277"/>
      <c r="CE18277"/>
      <c r="CK18277"/>
      <c r="CL18277"/>
      <c r="CR18277"/>
      <c r="CS18277"/>
      <c r="CY18277"/>
      <c r="CZ18277"/>
      <c r="DF18277"/>
      <c r="DG18277"/>
      <c r="DM18277"/>
      <c r="DN18277"/>
      <c r="DT18277"/>
      <c r="DU18277"/>
      <c r="EB18277"/>
      <c r="EC18277"/>
      <c r="EI18277"/>
      <c r="EJ18277"/>
      <c r="EP18277"/>
      <c r="EQ18277"/>
      <c r="EW18277"/>
      <c r="EX18277"/>
      <c r="FH18277"/>
      <c r="FO18277"/>
      <c r="FP18277"/>
      <c r="FV18277"/>
      <c r="FW18277"/>
      <c r="GC18277"/>
      <c r="GD18277"/>
    </row>
    <row r="18278" spans="4:186">
      <c r="D18278"/>
      <c r="J18278"/>
      <c r="K18278"/>
      <c r="Q18278"/>
      <c r="R18278"/>
      <c r="X18278"/>
      <c r="Y18278"/>
      <c r="AE18278"/>
      <c r="AF18278"/>
      <c r="AL18278"/>
      <c r="AM18278"/>
      <c r="AS18278"/>
      <c r="AT18278"/>
      <c r="AZ18278"/>
      <c r="BA18278"/>
      <c r="BG18278"/>
      <c r="BH18278"/>
      <c r="BP18278"/>
      <c r="BQ18278"/>
      <c r="BW18278"/>
      <c r="BX18278"/>
      <c r="CD18278"/>
      <c r="CE18278"/>
      <c r="CK18278"/>
      <c r="CL18278"/>
      <c r="CR18278"/>
      <c r="CS18278"/>
      <c r="CY18278"/>
      <c r="CZ18278"/>
      <c r="DF18278"/>
      <c r="DG18278"/>
      <c r="DM18278"/>
      <c r="DN18278"/>
      <c r="DT18278"/>
      <c r="DU18278"/>
      <c r="EB18278"/>
      <c r="EC18278"/>
      <c r="EI18278"/>
      <c r="EJ18278"/>
      <c r="EP18278"/>
      <c r="EQ18278"/>
      <c r="EW18278"/>
      <c r="EX18278"/>
      <c r="FH18278"/>
      <c r="FO18278"/>
      <c r="FP18278"/>
      <c r="FV18278"/>
      <c r="FW18278"/>
      <c r="GC18278"/>
      <c r="GD18278"/>
    </row>
    <row r="18279" spans="4:186">
      <c r="D18279"/>
      <c r="J18279"/>
      <c r="K18279"/>
      <c r="Q18279"/>
      <c r="R18279"/>
      <c r="X18279"/>
      <c r="Y18279"/>
      <c r="AE18279"/>
      <c r="AF18279"/>
      <c r="AL18279"/>
      <c r="AM18279"/>
      <c r="AS18279"/>
      <c r="AT18279"/>
      <c r="AZ18279"/>
      <c r="BA18279"/>
      <c r="BG18279"/>
      <c r="BH18279"/>
      <c r="BP18279"/>
      <c r="BQ18279"/>
      <c r="BW18279"/>
      <c r="BX18279"/>
      <c r="CD18279"/>
      <c r="CE18279"/>
      <c r="CK18279"/>
      <c r="CL18279"/>
      <c r="CR18279"/>
      <c r="CS18279"/>
      <c r="CY18279"/>
      <c r="CZ18279"/>
      <c r="DF18279"/>
      <c r="DG18279"/>
      <c r="DM18279"/>
      <c r="DN18279"/>
      <c r="DT18279"/>
      <c r="DU18279"/>
      <c r="EB18279"/>
      <c r="EC18279"/>
      <c r="EI18279"/>
      <c r="EJ18279"/>
      <c r="EP18279"/>
      <c r="EQ18279"/>
      <c r="EW18279"/>
      <c r="EX18279"/>
      <c r="FH18279"/>
      <c r="FO18279"/>
      <c r="FP18279"/>
      <c r="FV18279"/>
      <c r="FW18279"/>
      <c r="GC18279"/>
      <c r="GD18279"/>
    </row>
    <row r="18280" spans="4:186">
      <c r="D18280"/>
      <c r="J18280"/>
      <c r="K18280"/>
      <c r="Q18280"/>
      <c r="R18280"/>
      <c r="X18280"/>
      <c r="Y18280"/>
      <c r="AE18280"/>
      <c r="AF18280"/>
      <c r="AL18280"/>
      <c r="AM18280"/>
      <c r="AS18280"/>
      <c r="AT18280"/>
      <c r="AZ18280"/>
      <c r="BA18280"/>
      <c r="BG18280"/>
      <c r="BH18280"/>
      <c r="BP18280"/>
      <c r="BQ18280"/>
      <c r="BW18280"/>
      <c r="BX18280"/>
      <c r="CD18280"/>
      <c r="CE18280"/>
      <c r="CK18280"/>
      <c r="CL18280"/>
      <c r="CR18280"/>
      <c r="CS18280"/>
      <c r="CY18280"/>
      <c r="CZ18280"/>
      <c r="DF18280"/>
      <c r="DG18280"/>
      <c r="DM18280"/>
      <c r="DN18280"/>
      <c r="DT18280"/>
      <c r="DU18280"/>
      <c r="EB18280"/>
      <c r="EC18280"/>
      <c r="EI18280"/>
      <c r="EJ18280"/>
      <c r="EP18280"/>
      <c r="EQ18280"/>
      <c r="EW18280"/>
      <c r="EX18280"/>
      <c r="FH18280"/>
      <c r="FO18280"/>
      <c r="FP18280"/>
      <c r="FV18280"/>
      <c r="FW18280"/>
      <c r="GC18280"/>
      <c r="GD18280"/>
    </row>
    <row r="18281" spans="4:186">
      <c r="D18281"/>
      <c r="J18281"/>
      <c r="K18281"/>
      <c r="Q18281"/>
      <c r="R18281"/>
      <c r="X18281"/>
      <c r="Y18281"/>
      <c r="AE18281"/>
      <c r="AF18281"/>
      <c r="AL18281"/>
      <c r="AM18281"/>
      <c r="AS18281"/>
      <c r="AT18281"/>
      <c r="AZ18281"/>
      <c r="BA18281"/>
      <c r="BG18281"/>
      <c r="BH18281"/>
      <c r="BP18281"/>
      <c r="BQ18281"/>
      <c r="BW18281"/>
      <c r="BX18281"/>
      <c r="CD18281"/>
      <c r="CE18281"/>
      <c r="CK18281"/>
      <c r="CL18281"/>
      <c r="CR18281"/>
      <c r="CS18281"/>
      <c r="CY18281"/>
      <c r="CZ18281"/>
      <c r="DF18281"/>
      <c r="DG18281"/>
      <c r="DM18281"/>
      <c r="DN18281"/>
      <c r="DT18281"/>
      <c r="DU18281"/>
      <c r="EB18281"/>
      <c r="EC18281"/>
      <c r="EI18281"/>
      <c r="EJ18281"/>
      <c r="EP18281"/>
      <c r="EQ18281"/>
      <c r="EW18281"/>
      <c r="EX18281"/>
      <c r="FH18281"/>
      <c r="FO18281"/>
      <c r="FP18281"/>
      <c r="FV18281"/>
      <c r="FW18281"/>
      <c r="GC18281"/>
      <c r="GD18281"/>
    </row>
    <row r="18282" spans="4:186">
      <c r="D18282"/>
      <c r="J18282"/>
      <c r="K18282"/>
      <c r="Q18282"/>
      <c r="R18282"/>
      <c r="X18282"/>
      <c r="Y18282"/>
      <c r="AE18282"/>
      <c r="AF18282"/>
      <c r="AL18282"/>
      <c r="AM18282"/>
      <c r="AS18282"/>
      <c r="AT18282"/>
      <c r="AZ18282"/>
      <c r="BA18282"/>
      <c r="BG18282"/>
      <c r="BH18282"/>
      <c r="BP18282"/>
      <c r="BQ18282"/>
      <c r="BW18282"/>
      <c r="BX18282"/>
      <c r="CD18282"/>
      <c r="CE18282"/>
      <c r="CK18282"/>
      <c r="CL18282"/>
      <c r="CR18282"/>
      <c r="CS18282"/>
      <c r="CY18282"/>
      <c r="CZ18282"/>
      <c r="DF18282"/>
      <c r="DG18282"/>
      <c r="DM18282"/>
      <c r="DN18282"/>
      <c r="DT18282"/>
      <c r="DU18282"/>
      <c r="EB18282"/>
      <c r="EC18282"/>
      <c r="EI18282"/>
      <c r="EJ18282"/>
      <c r="EP18282"/>
      <c r="EQ18282"/>
      <c r="EW18282"/>
      <c r="EX18282"/>
      <c r="FH18282"/>
      <c r="FO18282"/>
      <c r="FP18282"/>
      <c r="FV18282"/>
      <c r="FW18282"/>
      <c r="GC18282"/>
      <c r="GD18282"/>
    </row>
    <row r="18283" spans="4:186">
      <c r="D18283"/>
      <c r="J18283"/>
      <c r="K18283"/>
      <c r="Q18283"/>
      <c r="R18283"/>
      <c r="X18283"/>
      <c r="Y18283"/>
      <c r="AE18283"/>
      <c r="AF18283"/>
      <c r="AL18283"/>
      <c r="AM18283"/>
      <c r="AS18283"/>
      <c r="AT18283"/>
      <c r="AZ18283"/>
      <c r="BA18283"/>
      <c r="BG18283"/>
      <c r="BH18283"/>
      <c r="BP18283"/>
      <c r="BQ18283"/>
      <c r="BW18283"/>
      <c r="BX18283"/>
      <c r="CD18283"/>
      <c r="CE18283"/>
      <c r="CK18283"/>
      <c r="CL18283"/>
      <c r="CR18283"/>
      <c r="CS18283"/>
      <c r="CY18283"/>
      <c r="CZ18283"/>
      <c r="DF18283"/>
      <c r="DG18283"/>
      <c r="DM18283"/>
      <c r="DN18283"/>
      <c r="DT18283"/>
      <c r="DU18283"/>
      <c r="EB18283"/>
      <c r="EC18283"/>
      <c r="EI18283"/>
      <c r="EJ18283"/>
      <c r="EP18283"/>
      <c r="EQ18283"/>
      <c r="EW18283"/>
      <c r="EX18283"/>
      <c r="FH18283"/>
      <c r="FO18283"/>
      <c r="FP18283"/>
      <c r="FV18283"/>
      <c r="FW18283"/>
      <c r="GC18283"/>
      <c r="GD18283"/>
    </row>
    <row r="18284" spans="4:186">
      <c r="D18284"/>
      <c r="J18284"/>
      <c r="K18284"/>
      <c r="Q18284"/>
      <c r="R18284"/>
      <c r="X18284"/>
      <c r="Y18284"/>
      <c r="AE18284"/>
      <c r="AF18284"/>
      <c r="AL18284"/>
      <c r="AM18284"/>
      <c r="AS18284"/>
      <c r="AT18284"/>
      <c r="AZ18284"/>
      <c r="BA18284"/>
      <c r="BG18284"/>
      <c r="BH18284"/>
      <c r="BP18284"/>
      <c r="BQ18284"/>
      <c r="BW18284"/>
      <c r="BX18284"/>
      <c r="CD18284"/>
      <c r="CE18284"/>
      <c r="CK18284"/>
      <c r="CL18284"/>
      <c r="CR18284"/>
      <c r="CS18284"/>
      <c r="CY18284"/>
      <c r="CZ18284"/>
      <c r="DF18284"/>
      <c r="DG18284"/>
      <c r="DM18284"/>
      <c r="DN18284"/>
      <c r="DT18284"/>
      <c r="DU18284"/>
      <c r="EB18284"/>
      <c r="EC18284"/>
      <c r="EI18284"/>
      <c r="EJ18284"/>
      <c r="EP18284"/>
      <c r="EQ18284"/>
      <c r="EW18284"/>
      <c r="EX18284"/>
      <c r="FH18284"/>
      <c r="FO18284"/>
      <c r="FP18284"/>
      <c r="FV18284"/>
      <c r="FW18284"/>
      <c r="GC18284"/>
      <c r="GD18284"/>
    </row>
    <row r="18285" spans="4:186">
      <c r="D18285"/>
      <c r="J18285"/>
      <c r="K18285"/>
      <c r="Q18285"/>
      <c r="R18285"/>
      <c r="X18285"/>
      <c r="Y18285"/>
      <c r="AE18285"/>
      <c r="AF18285"/>
      <c r="AL18285"/>
      <c r="AM18285"/>
      <c r="AS18285"/>
      <c r="AT18285"/>
      <c r="AZ18285"/>
      <c r="BA18285"/>
      <c r="BG18285"/>
      <c r="BH18285"/>
      <c r="BP18285"/>
      <c r="BQ18285"/>
      <c r="BW18285"/>
      <c r="BX18285"/>
      <c r="CD18285"/>
      <c r="CE18285"/>
      <c r="CK18285"/>
      <c r="CL18285"/>
      <c r="CR18285"/>
      <c r="CS18285"/>
      <c r="CY18285"/>
      <c r="CZ18285"/>
      <c r="DF18285"/>
      <c r="DG18285"/>
      <c r="DM18285"/>
      <c r="DN18285"/>
      <c r="DT18285"/>
      <c r="DU18285"/>
      <c r="EB18285"/>
      <c r="EC18285"/>
      <c r="EI18285"/>
      <c r="EJ18285"/>
      <c r="EP18285"/>
      <c r="EQ18285"/>
      <c r="EW18285"/>
      <c r="EX18285"/>
      <c r="FH18285"/>
      <c r="FO18285"/>
      <c r="FP18285"/>
      <c r="FV18285"/>
      <c r="FW18285"/>
      <c r="GC18285"/>
      <c r="GD18285"/>
    </row>
    <row r="18286" spans="4:186">
      <c r="D18286"/>
      <c r="J18286"/>
      <c r="K18286"/>
      <c r="Q18286"/>
      <c r="R18286"/>
      <c r="X18286"/>
      <c r="Y18286"/>
      <c r="AE18286"/>
      <c r="AF18286"/>
      <c r="AL18286"/>
      <c r="AM18286"/>
      <c r="AS18286"/>
      <c r="AT18286"/>
      <c r="AZ18286"/>
      <c r="BA18286"/>
      <c r="BG18286"/>
      <c r="BH18286"/>
      <c r="BP18286"/>
      <c r="BQ18286"/>
      <c r="BW18286"/>
      <c r="BX18286"/>
      <c r="CD18286"/>
      <c r="CE18286"/>
      <c r="CK18286"/>
      <c r="CL18286"/>
      <c r="CR18286"/>
      <c r="CS18286"/>
      <c r="CY18286"/>
      <c r="CZ18286"/>
      <c r="DF18286"/>
      <c r="DG18286"/>
      <c r="DM18286"/>
      <c r="DN18286"/>
      <c r="DT18286"/>
      <c r="DU18286"/>
      <c r="EB18286"/>
      <c r="EC18286"/>
      <c r="EI18286"/>
      <c r="EJ18286"/>
      <c r="EP18286"/>
      <c r="EQ18286"/>
      <c r="EW18286"/>
      <c r="EX18286"/>
      <c r="FH18286"/>
      <c r="FO18286"/>
      <c r="FP18286"/>
      <c r="FV18286"/>
      <c r="FW18286"/>
      <c r="GC18286"/>
      <c r="GD18286"/>
    </row>
    <row r="18287" spans="4:186">
      <c r="D18287"/>
      <c r="J18287"/>
      <c r="K18287"/>
      <c r="Q18287"/>
      <c r="R18287"/>
      <c r="X18287"/>
      <c r="Y18287"/>
      <c r="AE18287"/>
      <c r="AF18287"/>
      <c r="AL18287"/>
      <c r="AM18287"/>
      <c r="AS18287"/>
      <c r="AT18287"/>
      <c r="AZ18287"/>
      <c r="BA18287"/>
      <c r="BG18287"/>
      <c r="BH18287"/>
      <c r="BP18287"/>
      <c r="BQ18287"/>
      <c r="BW18287"/>
      <c r="BX18287"/>
      <c r="CD18287"/>
      <c r="CE18287"/>
      <c r="CK18287"/>
      <c r="CL18287"/>
      <c r="CR18287"/>
      <c r="CS18287"/>
      <c r="CY18287"/>
      <c r="CZ18287"/>
      <c r="DF18287"/>
      <c r="DG18287"/>
      <c r="DM18287"/>
      <c r="DN18287"/>
      <c r="DT18287"/>
      <c r="DU18287"/>
      <c r="EB18287"/>
      <c r="EC18287"/>
      <c r="EI18287"/>
      <c r="EJ18287"/>
      <c r="EP18287"/>
      <c r="EQ18287"/>
      <c r="EW18287"/>
      <c r="EX18287"/>
      <c r="FH18287"/>
      <c r="FO18287"/>
      <c r="FP18287"/>
      <c r="FV18287"/>
      <c r="FW18287"/>
      <c r="GC18287"/>
      <c r="GD18287"/>
    </row>
    <row r="18288" spans="4:186">
      <c r="D18288"/>
      <c r="J18288"/>
      <c r="K18288"/>
      <c r="Q18288"/>
      <c r="R18288"/>
      <c r="X18288"/>
      <c r="Y18288"/>
      <c r="AE18288"/>
      <c r="AF18288"/>
      <c r="AL18288"/>
      <c r="AM18288"/>
      <c r="AS18288"/>
      <c r="AT18288"/>
      <c r="AZ18288"/>
      <c r="BA18288"/>
      <c r="BG18288"/>
      <c r="BH18288"/>
      <c r="BP18288"/>
      <c r="BQ18288"/>
      <c r="BW18288"/>
      <c r="BX18288"/>
      <c r="CD18288"/>
      <c r="CE18288"/>
      <c r="CK18288"/>
      <c r="CL18288"/>
      <c r="CR18288"/>
      <c r="CS18288"/>
      <c r="CY18288"/>
      <c r="CZ18288"/>
      <c r="DF18288"/>
      <c r="DG18288"/>
      <c r="DM18288"/>
      <c r="DN18288"/>
      <c r="DT18288"/>
      <c r="DU18288"/>
      <c r="EB18288"/>
      <c r="EC18288"/>
      <c r="EI18288"/>
      <c r="EJ18288"/>
      <c r="EP18288"/>
      <c r="EQ18288"/>
      <c r="EW18288"/>
      <c r="EX18288"/>
      <c r="FH18288"/>
      <c r="FO18288"/>
      <c r="FP18288"/>
      <c r="FV18288"/>
      <c r="FW18288"/>
      <c r="GC18288"/>
      <c r="GD18288"/>
    </row>
    <row r="18289" spans="4:186">
      <c r="D18289"/>
      <c r="J18289"/>
      <c r="K18289"/>
      <c r="Q18289"/>
      <c r="R18289"/>
      <c r="X18289"/>
      <c r="Y18289"/>
      <c r="AE18289"/>
      <c r="AF18289"/>
      <c r="AL18289"/>
      <c r="AM18289"/>
      <c r="AS18289"/>
      <c r="AT18289"/>
      <c r="AZ18289"/>
      <c r="BA18289"/>
      <c r="BG18289"/>
      <c r="BH18289"/>
      <c r="BP18289"/>
      <c r="BQ18289"/>
      <c r="BW18289"/>
      <c r="BX18289"/>
      <c r="CD18289"/>
      <c r="CE18289"/>
      <c r="CK18289"/>
      <c r="CL18289"/>
      <c r="CR18289"/>
      <c r="CS18289"/>
      <c r="CY18289"/>
      <c r="CZ18289"/>
      <c r="DF18289"/>
      <c r="DG18289"/>
      <c r="DM18289"/>
      <c r="DN18289"/>
      <c r="DT18289"/>
      <c r="DU18289"/>
      <c r="EB18289"/>
      <c r="EC18289"/>
      <c r="EI18289"/>
      <c r="EJ18289"/>
      <c r="EP18289"/>
      <c r="EQ18289"/>
      <c r="EW18289"/>
      <c r="EX18289"/>
      <c r="FH18289"/>
      <c r="FO18289"/>
      <c r="FP18289"/>
      <c r="FV18289"/>
      <c r="FW18289"/>
      <c r="GC18289"/>
      <c r="GD18289"/>
    </row>
    <row r="18290" spans="4:186">
      <c r="D18290"/>
      <c r="J18290"/>
      <c r="K18290"/>
      <c r="Q18290"/>
      <c r="R18290"/>
      <c r="X18290"/>
      <c r="Y18290"/>
      <c r="AE18290"/>
      <c r="AF18290"/>
      <c r="AL18290"/>
      <c r="AM18290"/>
      <c r="AS18290"/>
      <c r="AT18290"/>
      <c r="AZ18290"/>
      <c r="BA18290"/>
      <c r="BG18290"/>
      <c r="BH18290"/>
      <c r="BP18290"/>
      <c r="BQ18290"/>
      <c r="BW18290"/>
      <c r="BX18290"/>
      <c r="CD18290"/>
      <c r="CE18290"/>
      <c r="CK18290"/>
      <c r="CL18290"/>
      <c r="CR18290"/>
      <c r="CS18290"/>
      <c r="CY18290"/>
      <c r="CZ18290"/>
      <c r="DF18290"/>
      <c r="DG18290"/>
      <c r="DM18290"/>
      <c r="DN18290"/>
      <c r="DT18290"/>
      <c r="DU18290"/>
      <c r="EB18290"/>
      <c r="EC18290"/>
      <c r="EI18290"/>
      <c r="EJ18290"/>
      <c r="EP18290"/>
      <c r="EQ18290"/>
      <c r="EW18290"/>
      <c r="EX18290"/>
      <c r="FH18290"/>
      <c r="FO18290"/>
      <c r="FP18290"/>
      <c r="FV18290"/>
      <c r="FW18290"/>
      <c r="GC18290"/>
      <c r="GD18290"/>
    </row>
    <row r="18291" spans="4:186">
      <c r="D18291"/>
      <c r="J18291"/>
      <c r="K18291"/>
      <c r="Q18291"/>
      <c r="R18291"/>
      <c r="X18291"/>
      <c r="Y18291"/>
      <c r="AE18291"/>
      <c r="AF18291"/>
      <c r="AL18291"/>
      <c r="AM18291"/>
      <c r="AS18291"/>
      <c r="AT18291"/>
      <c r="AZ18291"/>
      <c r="BA18291"/>
      <c r="BG18291"/>
      <c r="BH18291"/>
      <c r="BP18291"/>
      <c r="BQ18291"/>
      <c r="BW18291"/>
      <c r="BX18291"/>
      <c r="CD18291"/>
      <c r="CE18291"/>
      <c r="CK18291"/>
      <c r="CL18291"/>
      <c r="CR18291"/>
      <c r="CS18291"/>
      <c r="CY18291"/>
      <c r="CZ18291"/>
      <c r="DF18291"/>
      <c r="DG18291"/>
      <c r="DM18291"/>
      <c r="DN18291"/>
      <c r="DT18291"/>
      <c r="DU18291"/>
      <c r="EB18291"/>
      <c r="EC18291"/>
      <c r="EI18291"/>
      <c r="EJ18291"/>
      <c r="EP18291"/>
      <c r="EQ18291"/>
      <c r="EW18291"/>
      <c r="EX18291"/>
      <c r="FH18291"/>
      <c r="FO18291"/>
      <c r="FP18291"/>
      <c r="FV18291"/>
      <c r="FW18291"/>
      <c r="GC18291"/>
      <c r="GD18291"/>
    </row>
    <row r="18292" spans="4:186">
      <c r="D18292"/>
      <c r="J18292"/>
      <c r="K18292"/>
      <c r="Q18292"/>
      <c r="R18292"/>
      <c r="X18292"/>
      <c r="Y18292"/>
      <c r="AE18292"/>
      <c r="AF18292"/>
      <c r="AL18292"/>
      <c r="AM18292"/>
      <c r="AS18292"/>
      <c r="AT18292"/>
      <c r="AZ18292"/>
      <c r="BA18292"/>
      <c r="BG18292"/>
      <c r="BH18292"/>
      <c r="BP18292"/>
      <c r="BQ18292"/>
      <c r="BW18292"/>
      <c r="BX18292"/>
      <c r="CD18292"/>
      <c r="CE18292"/>
      <c r="CK18292"/>
      <c r="CL18292"/>
      <c r="CR18292"/>
      <c r="CS18292"/>
      <c r="CY18292"/>
      <c r="CZ18292"/>
      <c r="DF18292"/>
      <c r="DG18292"/>
      <c r="DM18292"/>
      <c r="DN18292"/>
      <c r="DT18292"/>
      <c r="DU18292"/>
      <c r="EB18292"/>
      <c r="EC18292"/>
      <c r="EI18292"/>
      <c r="EJ18292"/>
      <c r="EP18292"/>
      <c r="EQ18292"/>
      <c r="EW18292"/>
      <c r="EX18292"/>
      <c r="FH18292"/>
      <c r="FO18292"/>
      <c r="FP18292"/>
      <c r="FV18292"/>
      <c r="FW18292"/>
      <c r="GC18292"/>
      <c r="GD18292"/>
    </row>
    <row r="18293" spans="4:186">
      <c r="D18293"/>
      <c r="J18293"/>
      <c r="K18293"/>
      <c r="Q18293"/>
      <c r="R18293"/>
      <c r="X18293"/>
      <c r="Y18293"/>
      <c r="AE18293"/>
      <c r="AF18293"/>
      <c r="AL18293"/>
      <c r="AM18293"/>
      <c r="AS18293"/>
      <c r="AT18293"/>
      <c r="AZ18293"/>
      <c r="BA18293"/>
      <c r="BG18293"/>
      <c r="BH18293"/>
      <c r="BP18293"/>
      <c r="BQ18293"/>
      <c r="BW18293"/>
      <c r="BX18293"/>
      <c r="CD18293"/>
      <c r="CE18293"/>
      <c r="CK18293"/>
      <c r="CL18293"/>
      <c r="CR18293"/>
      <c r="CS18293"/>
      <c r="CY18293"/>
      <c r="CZ18293"/>
      <c r="DF18293"/>
      <c r="DG18293"/>
      <c r="DM18293"/>
      <c r="DN18293"/>
      <c r="DT18293"/>
      <c r="DU18293"/>
      <c r="EB18293"/>
      <c r="EC18293"/>
      <c r="EI18293"/>
      <c r="EJ18293"/>
      <c r="EP18293"/>
      <c r="EQ18293"/>
      <c r="EW18293"/>
      <c r="EX18293"/>
      <c r="FH18293"/>
      <c r="FO18293"/>
      <c r="FP18293"/>
      <c r="FV18293"/>
      <c r="FW18293"/>
      <c r="GC18293"/>
      <c r="GD18293"/>
    </row>
    <row r="18294" spans="4:186">
      <c r="D18294"/>
      <c r="J18294"/>
      <c r="K18294"/>
      <c r="Q18294"/>
      <c r="R18294"/>
      <c r="X18294"/>
      <c r="Y18294"/>
      <c r="AE18294"/>
      <c r="AF18294"/>
      <c r="AL18294"/>
      <c r="AM18294"/>
      <c r="AS18294"/>
      <c r="AT18294"/>
      <c r="AZ18294"/>
      <c r="BA18294"/>
      <c r="BG18294"/>
      <c r="BH18294"/>
      <c r="BP18294"/>
      <c r="BQ18294"/>
      <c r="BW18294"/>
      <c r="BX18294"/>
      <c r="CD18294"/>
      <c r="CE18294"/>
      <c r="CK18294"/>
      <c r="CL18294"/>
      <c r="CR18294"/>
      <c r="CS18294"/>
      <c r="CY18294"/>
      <c r="CZ18294"/>
      <c r="DF18294"/>
      <c r="DG18294"/>
      <c r="DM18294"/>
      <c r="DN18294"/>
      <c r="DT18294"/>
      <c r="DU18294"/>
      <c r="EB18294"/>
      <c r="EC18294"/>
      <c r="EI18294"/>
      <c r="EJ18294"/>
      <c r="EP18294"/>
      <c r="EQ18294"/>
      <c r="EW18294"/>
      <c r="EX18294"/>
      <c r="FH18294"/>
      <c r="FO18294"/>
      <c r="FP18294"/>
      <c r="FV18294"/>
      <c r="FW18294"/>
      <c r="GC18294"/>
      <c r="GD18294"/>
    </row>
    <row r="18295" spans="4:186">
      <c r="D18295"/>
      <c r="J18295"/>
      <c r="K18295"/>
      <c r="Q18295"/>
      <c r="R18295"/>
      <c r="X18295"/>
      <c r="Y18295"/>
      <c r="AE18295"/>
      <c r="AF18295"/>
      <c r="AL18295"/>
      <c r="AM18295"/>
      <c r="AS18295"/>
      <c r="AT18295"/>
      <c r="AZ18295"/>
      <c r="BA18295"/>
      <c r="BG18295"/>
      <c r="BH18295"/>
      <c r="BP18295"/>
      <c r="BQ18295"/>
      <c r="BW18295"/>
      <c r="BX18295"/>
      <c r="CD18295"/>
      <c r="CE18295"/>
      <c r="CK18295"/>
      <c r="CL18295"/>
      <c r="CR18295"/>
      <c r="CS18295"/>
      <c r="CY18295"/>
      <c r="CZ18295"/>
      <c r="DF18295"/>
      <c r="DG18295"/>
      <c r="DM18295"/>
      <c r="DN18295"/>
      <c r="DT18295"/>
      <c r="DU18295"/>
      <c r="EB18295"/>
      <c r="EC18295"/>
      <c r="EI18295"/>
      <c r="EJ18295"/>
      <c r="EP18295"/>
      <c r="EQ18295"/>
      <c r="EW18295"/>
      <c r="EX18295"/>
      <c r="FH18295"/>
      <c r="FO18295"/>
      <c r="FP18295"/>
      <c r="FV18295"/>
      <c r="FW18295"/>
      <c r="GC18295"/>
      <c r="GD18295"/>
    </row>
    <row r="18296" spans="4:186">
      <c r="D18296"/>
      <c r="J18296"/>
      <c r="K18296"/>
      <c r="Q18296"/>
      <c r="R18296"/>
      <c r="X18296"/>
      <c r="Y18296"/>
      <c r="AE18296"/>
      <c r="AF18296"/>
      <c r="AL18296"/>
      <c r="AM18296"/>
      <c r="AS18296"/>
      <c r="AT18296"/>
      <c r="AZ18296"/>
      <c r="BA18296"/>
      <c r="BG18296"/>
      <c r="BH18296"/>
      <c r="BP18296"/>
      <c r="BQ18296"/>
      <c r="BW18296"/>
      <c r="BX18296"/>
      <c r="CD18296"/>
      <c r="CE18296"/>
      <c r="CK18296"/>
      <c r="CL18296"/>
      <c r="CR18296"/>
      <c r="CS18296"/>
      <c r="CY18296"/>
      <c r="CZ18296"/>
      <c r="DF18296"/>
      <c r="DG18296"/>
      <c r="DM18296"/>
      <c r="DN18296"/>
      <c r="DT18296"/>
      <c r="DU18296"/>
      <c r="EB18296"/>
      <c r="EC18296"/>
      <c r="EI18296"/>
      <c r="EJ18296"/>
      <c r="EP18296"/>
      <c r="EQ18296"/>
      <c r="EW18296"/>
      <c r="EX18296"/>
      <c r="FH18296"/>
      <c r="FO18296"/>
      <c r="FP18296"/>
      <c r="FV18296"/>
      <c r="FW18296"/>
      <c r="GC18296"/>
      <c r="GD18296"/>
    </row>
    <row r="18297" spans="4:186">
      <c r="D18297"/>
      <c r="J18297"/>
      <c r="K18297"/>
      <c r="Q18297"/>
      <c r="R18297"/>
      <c r="X18297"/>
      <c r="Y18297"/>
      <c r="AE18297"/>
      <c r="AF18297"/>
      <c r="AL18297"/>
      <c r="AM18297"/>
      <c r="AS18297"/>
      <c r="AT18297"/>
      <c r="AZ18297"/>
      <c r="BA18297"/>
      <c r="BG18297"/>
      <c r="BH18297"/>
      <c r="BP18297"/>
      <c r="BQ18297"/>
      <c r="BW18297"/>
      <c r="BX18297"/>
      <c r="CD18297"/>
      <c r="CE18297"/>
      <c r="CK18297"/>
      <c r="CL18297"/>
      <c r="CR18297"/>
      <c r="CS18297"/>
      <c r="CY18297"/>
      <c r="CZ18297"/>
      <c r="DF18297"/>
      <c r="DG18297"/>
      <c r="DM18297"/>
      <c r="DN18297"/>
      <c r="DT18297"/>
      <c r="DU18297"/>
      <c r="EB18297"/>
      <c r="EC18297"/>
      <c r="EI18297"/>
      <c r="EJ18297"/>
      <c r="EP18297"/>
      <c r="EQ18297"/>
      <c r="EW18297"/>
      <c r="EX18297"/>
      <c r="FH18297"/>
      <c r="FO18297"/>
      <c r="FP18297"/>
      <c r="FV18297"/>
      <c r="FW18297"/>
      <c r="GC18297"/>
      <c r="GD18297"/>
    </row>
    <row r="18298" spans="4:186">
      <c r="D18298"/>
      <c r="J18298"/>
      <c r="K18298"/>
      <c r="Q18298"/>
      <c r="R18298"/>
      <c r="X18298"/>
      <c r="Y18298"/>
      <c r="AE18298"/>
      <c r="AF18298"/>
      <c r="AL18298"/>
      <c r="AM18298"/>
      <c r="AS18298"/>
      <c r="AT18298"/>
      <c r="AZ18298"/>
      <c r="BA18298"/>
      <c r="BG18298"/>
      <c r="BH18298"/>
      <c r="BP18298"/>
      <c r="BQ18298"/>
      <c r="BW18298"/>
      <c r="BX18298"/>
      <c r="CD18298"/>
      <c r="CE18298"/>
      <c r="CK18298"/>
      <c r="CL18298"/>
      <c r="CR18298"/>
      <c r="CS18298"/>
      <c r="CY18298"/>
      <c r="CZ18298"/>
      <c r="DF18298"/>
      <c r="DG18298"/>
      <c r="DM18298"/>
      <c r="DN18298"/>
      <c r="DT18298"/>
      <c r="DU18298"/>
      <c r="EB18298"/>
      <c r="EC18298"/>
      <c r="EI18298"/>
      <c r="EJ18298"/>
      <c r="EP18298"/>
      <c r="EQ18298"/>
      <c r="EW18298"/>
      <c r="EX18298"/>
      <c r="FH18298"/>
      <c r="FO18298"/>
      <c r="FP18298"/>
      <c r="FV18298"/>
      <c r="FW18298"/>
      <c r="GC18298"/>
      <c r="GD18298"/>
    </row>
    <row r="18299" spans="4:186">
      <c r="D18299"/>
      <c r="J18299"/>
      <c r="K18299"/>
      <c r="Q18299"/>
      <c r="R18299"/>
      <c r="X18299"/>
      <c r="Y18299"/>
      <c r="AE18299"/>
      <c r="AF18299"/>
      <c r="AL18299"/>
      <c r="AM18299"/>
      <c r="AS18299"/>
      <c r="AT18299"/>
      <c r="AZ18299"/>
      <c r="BA18299"/>
      <c r="BG18299"/>
      <c r="BH18299"/>
      <c r="BP18299"/>
      <c r="BQ18299"/>
      <c r="BW18299"/>
      <c r="BX18299"/>
      <c r="CD18299"/>
      <c r="CE18299"/>
      <c r="CK18299"/>
      <c r="CL18299"/>
      <c r="CR18299"/>
      <c r="CS18299"/>
      <c r="CY18299"/>
      <c r="CZ18299"/>
      <c r="DF18299"/>
      <c r="DG18299"/>
      <c r="DM18299"/>
      <c r="DN18299"/>
      <c r="DT18299"/>
      <c r="DU18299"/>
      <c r="EB18299"/>
      <c r="EC18299"/>
      <c r="EI18299"/>
      <c r="EJ18299"/>
      <c r="EP18299"/>
      <c r="EQ18299"/>
      <c r="EW18299"/>
      <c r="EX18299"/>
      <c r="FH18299"/>
      <c r="FO18299"/>
      <c r="FP18299"/>
      <c r="FV18299"/>
      <c r="FW18299"/>
      <c r="GC18299"/>
      <c r="GD18299"/>
    </row>
    <row r="18300" spans="4:186">
      <c r="D18300"/>
      <c r="J18300"/>
      <c r="K18300"/>
      <c r="Q18300"/>
      <c r="R18300"/>
      <c r="X18300"/>
      <c r="Y18300"/>
      <c r="AE18300"/>
      <c r="AF18300"/>
      <c r="AL18300"/>
      <c r="AM18300"/>
      <c r="AS18300"/>
      <c r="AT18300"/>
      <c r="AZ18300"/>
      <c r="BA18300"/>
      <c r="BG18300"/>
      <c r="BH18300"/>
      <c r="BP18300"/>
      <c r="BQ18300"/>
      <c r="BW18300"/>
      <c r="BX18300"/>
      <c r="CD18300"/>
      <c r="CE18300"/>
      <c r="CK18300"/>
      <c r="CL18300"/>
      <c r="CR18300"/>
      <c r="CS18300"/>
      <c r="CY18300"/>
      <c r="CZ18300"/>
      <c r="DF18300"/>
      <c r="DG18300"/>
      <c r="DM18300"/>
      <c r="DN18300"/>
      <c r="DT18300"/>
      <c r="DU18300"/>
      <c r="EB18300"/>
      <c r="EC18300"/>
      <c r="EI18300"/>
      <c r="EJ18300"/>
      <c r="EP18300"/>
      <c r="EQ18300"/>
      <c r="EW18300"/>
      <c r="EX18300"/>
      <c r="FH18300"/>
      <c r="FO18300"/>
      <c r="FP18300"/>
      <c r="FV18300"/>
      <c r="FW18300"/>
      <c r="GC18300"/>
      <c r="GD18300"/>
    </row>
    <row r="18301" spans="4:186">
      <c r="D18301"/>
      <c r="J18301"/>
      <c r="K18301"/>
      <c r="Q18301"/>
      <c r="R18301"/>
      <c r="X18301"/>
      <c r="Y18301"/>
      <c r="AE18301"/>
      <c r="AF18301"/>
      <c r="AL18301"/>
      <c r="AM18301"/>
      <c r="AS18301"/>
      <c r="AT18301"/>
      <c r="AZ18301"/>
      <c r="BA18301"/>
      <c r="BG18301"/>
      <c r="BH18301"/>
      <c r="BP18301"/>
      <c r="BQ18301"/>
      <c r="BW18301"/>
      <c r="BX18301"/>
      <c r="CD18301"/>
      <c r="CE18301"/>
      <c r="CK18301"/>
      <c r="CL18301"/>
      <c r="CR18301"/>
      <c r="CS18301"/>
      <c r="CY18301"/>
      <c r="CZ18301"/>
      <c r="DF18301"/>
      <c r="DG18301"/>
      <c r="DM18301"/>
      <c r="DN18301"/>
      <c r="DT18301"/>
      <c r="DU18301"/>
      <c r="EB18301"/>
      <c r="EC18301"/>
      <c r="EI18301"/>
      <c r="EJ18301"/>
      <c r="EP18301"/>
      <c r="EQ18301"/>
      <c r="EW18301"/>
      <c r="EX18301"/>
      <c r="FH18301"/>
      <c r="FO18301"/>
      <c r="FP18301"/>
      <c r="FV18301"/>
      <c r="FW18301"/>
      <c r="GC18301"/>
      <c r="GD18301"/>
    </row>
    <row r="18302" spans="4:186">
      <c r="D18302"/>
      <c r="J18302"/>
      <c r="K18302"/>
      <c r="Q18302"/>
      <c r="R18302"/>
      <c r="X18302"/>
      <c r="Y18302"/>
      <c r="AE18302"/>
      <c r="AF18302"/>
      <c r="AL18302"/>
      <c r="AM18302"/>
      <c r="AS18302"/>
      <c r="AT18302"/>
      <c r="AZ18302"/>
      <c r="BA18302"/>
      <c r="BG18302"/>
      <c r="BH18302"/>
      <c r="BP18302"/>
      <c r="BQ18302"/>
      <c r="BW18302"/>
      <c r="BX18302"/>
      <c r="CD18302"/>
      <c r="CE18302"/>
      <c r="CK18302"/>
      <c r="CL18302"/>
      <c r="CR18302"/>
      <c r="CS18302"/>
      <c r="CY18302"/>
      <c r="CZ18302"/>
      <c r="DF18302"/>
      <c r="DG18302"/>
      <c r="DM18302"/>
      <c r="DN18302"/>
      <c r="DT18302"/>
      <c r="DU18302"/>
      <c r="EB18302"/>
      <c r="EC18302"/>
      <c r="EI18302"/>
      <c r="EJ18302"/>
      <c r="EP18302"/>
      <c r="EQ18302"/>
      <c r="EW18302"/>
      <c r="EX18302"/>
      <c r="FH18302"/>
      <c r="FO18302"/>
      <c r="FP18302"/>
      <c r="FV18302"/>
      <c r="FW18302"/>
      <c r="GC18302"/>
      <c r="GD18302"/>
    </row>
    <row r="18303" spans="4:186">
      <c r="D18303"/>
      <c r="J18303"/>
      <c r="K18303"/>
      <c r="Q18303"/>
      <c r="R18303"/>
      <c r="X18303"/>
      <c r="Y18303"/>
      <c r="AE18303"/>
      <c r="AF18303"/>
      <c r="AL18303"/>
      <c r="AM18303"/>
      <c r="AS18303"/>
      <c r="AT18303"/>
      <c r="AZ18303"/>
      <c r="BA18303"/>
      <c r="BG18303"/>
      <c r="BH18303"/>
      <c r="BP18303"/>
      <c r="BQ18303"/>
      <c r="BW18303"/>
      <c r="BX18303"/>
      <c r="CD18303"/>
      <c r="CE18303"/>
      <c r="CK18303"/>
      <c r="CL18303"/>
      <c r="CR18303"/>
      <c r="CS18303"/>
      <c r="CY18303"/>
      <c r="CZ18303"/>
      <c r="DF18303"/>
      <c r="DG18303"/>
      <c r="DM18303"/>
      <c r="DN18303"/>
      <c r="DT18303"/>
      <c r="DU18303"/>
      <c r="EB18303"/>
      <c r="EC18303"/>
      <c r="EI18303"/>
      <c r="EJ18303"/>
      <c r="EP18303"/>
      <c r="EQ18303"/>
      <c r="EW18303"/>
      <c r="EX18303"/>
      <c r="FH18303"/>
      <c r="FO18303"/>
      <c r="FP18303"/>
      <c r="FV18303"/>
      <c r="FW18303"/>
      <c r="GC18303"/>
      <c r="GD18303"/>
    </row>
    <row r="18304" spans="4:186">
      <c r="D18304"/>
      <c r="J18304"/>
      <c r="K18304"/>
      <c r="Q18304"/>
      <c r="R18304"/>
      <c r="X18304"/>
      <c r="Y18304"/>
      <c r="AE18304"/>
      <c r="AF18304"/>
      <c r="AL18304"/>
      <c r="AM18304"/>
      <c r="AS18304"/>
      <c r="AT18304"/>
      <c r="AZ18304"/>
      <c r="BA18304"/>
      <c r="BG18304"/>
      <c r="BH18304"/>
      <c r="BP18304"/>
      <c r="BQ18304"/>
      <c r="BW18304"/>
      <c r="BX18304"/>
      <c r="CD18304"/>
      <c r="CE18304"/>
      <c r="CK18304"/>
      <c r="CL18304"/>
      <c r="CR18304"/>
      <c r="CS18304"/>
      <c r="CY18304"/>
      <c r="CZ18304"/>
      <c r="DF18304"/>
      <c r="DG18304"/>
      <c r="DM18304"/>
      <c r="DN18304"/>
      <c r="DT18304"/>
      <c r="DU18304"/>
      <c r="EB18304"/>
      <c r="EC18304"/>
      <c r="EI18304"/>
      <c r="EJ18304"/>
      <c r="EP18304"/>
      <c r="EQ18304"/>
      <c r="EW18304"/>
      <c r="EX18304"/>
      <c r="FH18304"/>
      <c r="FO18304"/>
      <c r="FP18304"/>
      <c r="FV18304"/>
      <c r="FW18304"/>
      <c r="GC18304"/>
      <c r="GD18304"/>
    </row>
    <row r="18305" spans="4:186">
      <c r="D18305"/>
      <c r="J18305"/>
      <c r="K18305"/>
      <c r="Q18305"/>
      <c r="R18305"/>
      <c r="X18305"/>
      <c r="Y18305"/>
      <c r="AE18305"/>
      <c r="AF18305"/>
      <c r="AL18305"/>
      <c r="AM18305"/>
      <c r="AS18305"/>
      <c r="AT18305"/>
      <c r="AZ18305"/>
      <c r="BA18305"/>
      <c r="BG18305"/>
      <c r="BH18305"/>
      <c r="BP18305"/>
      <c r="BQ18305"/>
      <c r="BW18305"/>
      <c r="BX18305"/>
      <c r="CD18305"/>
      <c r="CE18305"/>
      <c r="CK18305"/>
      <c r="CL18305"/>
      <c r="CR18305"/>
      <c r="CS18305"/>
      <c r="CY18305"/>
      <c r="CZ18305"/>
      <c r="DF18305"/>
      <c r="DG18305"/>
      <c r="DM18305"/>
      <c r="DN18305"/>
      <c r="DT18305"/>
      <c r="DU18305"/>
      <c r="EB18305"/>
      <c r="EC18305"/>
      <c r="EI18305"/>
      <c r="EJ18305"/>
      <c r="EP18305"/>
      <c r="EQ18305"/>
      <c r="EW18305"/>
      <c r="EX18305"/>
      <c r="FH18305"/>
      <c r="FO18305"/>
      <c r="FP18305"/>
      <c r="FV18305"/>
      <c r="FW18305"/>
      <c r="GC18305"/>
      <c r="GD18305"/>
    </row>
    <row r="18306" spans="4:186">
      <c r="D18306"/>
      <c r="J18306"/>
      <c r="K18306"/>
      <c r="Q18306"/>
      <c r="R18306"/>
      <c r="X18306"/>
      <c r="Y18306"/>
      <c r="AE18306"/>
      <c r="AF18306"/>
      <c r="AL18306"/>
      <c r="AM18306"/>
      <c r="AS18306"/>
      <c r="AT18306"/>
      <c r="AZ18306"/>
      <c r="BA18306"/>
      <c r="BG18306"/>
      <c r="BH18306"/>
      <c r="BP18306"/>
      <c r="BQ18306"/>
      <c r="BW18306"/>
      <c r="BX18306"/>
      <c r="CD18306"/>
      <c r="CE18306"/>
      <c r="CK18306"/>
      <c r="CL18306"/>
      <c r="CR18306"/>
      <c r="CS18306"/>
      <c r="CY18306"/>
      <c r="CZ18306"/>
      <c r="DF18306"/>
      <c r="DG18306"/>
      <c r="DM18306"/>
      <c r="DN18306"/>
      <c r="DT18306"/>
      <c r="DU18306"/>
      <c r="EB18306"/>
      <c r="EC18306"/>
      <c r="EI18306"/>
      <c r="EJ18306"/>
      <c r="EP18306"/>
      <c r="EQ18306"/>
      <c r="EW18306"/>
      <c r="EX18306"/>
      <c r="FH18306"/>
      <c r="FO18306"/>
      <c r="FP18306"/>
      <c r="FV18306"/>
      <c r="FW18306"/>
      <c r="GC18306"/>
      <c r="GD18306"/>
    </row>
    <row r="18307" spans="4:186">
      <c r="D18307"/>
      <c r="J18307"/>
      <c r="K18307"/>
      <c r="Q18307"/>
      <c r="R18307"/>
      <c r="X18307"/>
      <c r="Y18307"/>
      <c r="AE18307"/>
      <c r="AF18307"/>
      <c r="AL18307"/>
      <c r="AM18307"/>
      <c r="AS18307"/>
      <c r="AT18307"/>
      <c r="AZ18307"/>
      <c r="BA18307"/>
      <c r="BG18307"/>
      <c r="BH18307"/>
      <c r="BP18307"/>
      <c r="BQ18307"/>
      <c r="BW18307"/>
      <c r="BX18307"/>
      <c r="CD18307"/>
      <c r="CE18307"/>
      <c r="CK18307"/>
      <c r="CL18307"/>
      <c r="CR18307"/>
      <c r="CS18307"/>
      <c r="CY18307"/>
      <c r="CZ18307"/>
      <c r="DF18307"/>
      <c r="DG18307"/>
      <c r="DM18307"/>
      <c r="DN18307"/>
      <c r="DT18307"/>
      <c r="DU18307"/>
      <c r="EB18307"/>
      <c r="EC18307"/>
      <c r="EI18307"/>
      <c r="EJ18307"/>
      <c r="EP18307"/>
      <c r="EQ18307"/>
      <c r="EW18307"/>
      <c r="EX18307"/>
      <c r="FH18307"/>
      <c r="FO18307"/>
      <c r="FP18307"/>
      <c r="FV18307"/>
      <c r="FW18307"/>
      <c r="GC18307"/>
      <c r="GD18307"/>
    </row>
    <row r="18308" spans="4:186">
      <c r="D18308"/>
      <c r="J18308"/>
      <c r="K18308"/>
      <c r="Q18308"/>
      <c r="R18308"/>
      <c r="X18308"/>
      <c r="Y18308"/>
      <c r="AE18308"/>
      <c r="AF18308"/>
      <c r="AL18308"/>
      <c r="AM18308"/>
      <c r="AS18308"/>
      <c r="AT18308"/>
      <c r="AZ18308"/>
      <c r="BA18308"/>
      <c r="BG18308"/>
      <c r="BH18308"/>
      <c r="BP18308"/>
      <c r="BQ18308"/>
      <c r="BW18308"/>
      <c r="BX18308"/>
      <c r="CD18308"/>
      <c r="CE18308"/>
      <c r="CK18308"/>
      <c r="CL18308"/>
      <c r="CR18308"/>
      <c r="CS18308"/>
      <c r="CY18308"/>
      <c r="CZ18308"/>
      <c r="DF18308"/>
      <c r="DG18308"/>
      <c r="DM18308"/>
      <c r="DN18308"/>
      <c r="DT18308"/>
      <c r="DU18308"/>
      <c r="EB18308"/>
      <c r="EC18308"/>
      <c r="EI18308"/>
      <c r="EJ18308"/>
      <c r="EP18308"/>
      <c r="EQ18308"/>
      <c r="EW18308"/>
      <c r="EX18308"/>
      <c r="FH18308"/>
      <c r="FO18308"/>
      <c r="FP18308"/>
      <c r="FV18308"/>
      <c r="FW18308"/>
      <c r="GC18308"/>
      <c r="GD18308"/>
    </row>
    <row r="18309" spans="4:186">
      <c r="D18309"/>
      <c r="J18309"/>
      <c r="K18309"/>
      <c r="Q18309"/>
      <c r="R18309"/>
      <c r="X18309"/>
      <c r="Y18309"/>
      <c r="AE18309"/>
      <c r="AF18309"/>
      <c r="AL18309"/>
      <c r="AM18309"/>
      <c r="AS18309"/>
      <c r="AT18309"/>
      <c r="AZ18309"/>
      <c r="BA18309"/>
      <c r="BG18309"/>
      <c r="BH18309"/>
      <c r="BP18309"/>
      <c r="BQ18309"/>
      <c r="BW18309"/>
      <c r="BX18309"/>
      <c r="CD18309"/>
      <c r="CE18309"/>
      <c r="CK18309"/>
      <c r="CL18309"/>
      <c r="CR18309"/>
      <c r="CS18309"/>
      <c r="CY18309"/>
      <c r="CZ18309"/>
      <c r="DF18309"/>
      <c r="DG18309"/>
      <c r="DM18309"/>
      <c r="DN18309"/>
      <c r="DT18309"/>
      <c r="DU18309"/>
      <c r="EB18309"/>
      <c r="EC18309"/>
      <c r="EI18309"/>
      <c r="EJ18309"/>
      <c r="EP18309"/>
      <c r="EQ18309"/>
      <c r="EW18309"/>
      <c r="EX18309"/>
      <c r="FH18309"/>
      <c r="FO18309"/>
      <c r="FP18309"/>
      <c r="FV18309"/>
      <c r="FW18309"/>
      <c r="GC18309"/>
      <c r="GD18309"/>
    </row>
    <row r="18310" spans="4:186">
      <c r="D18310"/>
      <c r="J18310"/>
      <c r="K18310"/>
      <c r="Q18310"/>
      <c r="R18310"/>
      <c r="X18310"/>
      <c r="Y18310"/>
      <c r="AE18310"/>
      <c r="AF18310"/>
      <c r="AL18310"/>
      <c r="AM18310"/>
      <c r="AS18310"/>
      <c r="AT18310"/>
      <c r="AZ18310"/>
      <c r="BA18310"/>
      <c r="BG18310"/>
      <c r="BH18310"/>
      <c r="BP18310"/>
      <c r="BQ18310"/>
      <c r="BW18310"/>
      <c r="BX18310"/>
      <c r="CD18310"/>
      <c r="CE18310"/>
      <c r="CK18310"/>
      <c r="CL18310"/>
      <c r="CR18310"/>
      <c r="CS18310"/>
      <c r="CY18310"/>
      <c r="CZ18310"/>
      <c r="DF18310"/>
      <c r="DG18310"/>
      <c r="DM18310"/>
      <c r="DN18310"/>
      <c r="DT18310"/>
      <c r="DU18310"/>
      <c r="EB18310"/>
      <c r="EC18310"/>
      <c r="EI18310"/>
      <c r="EJ18310"/>
      <c r="EP18310"/>
      <c r="EQ18310"/>
      <c r="EW18310"/>
      <c r="EX18310"/>
      <c r="FH18310"/>
      <c r="FO18310"/>
      <c r="FP18310"/>
      <c r="FV18310"/>
      <c r="FW18310"/>
      <c r="GC18310"/>
      <c r="GD18310"/>
    </row>
    <row r="18311" spans="4:186">
      <c r="D18311"/>
      <c r="J18311"/>
      <c r="K18311"/>
      <c r="Q18311"/>
      <c r="R18311"/>
      <c r="X18311"/>
      <c r="Y18311"/>
      <c r="AE18311"/>
      <c r="AF18311"/>
      <c r="AL18311"/>
      <c r="AM18311"/>
      <c r="AS18311"/>
      <c r="AT18311"/>
      <c r="AZ18311"/>
      <c r="BA18311"/>
      <c r="BG18311"/>
      <c r="BH18311"/>
      <c r="BP18311"/>
      <c r="BQ18311"/>
      <c r="BW18311"/>
      <c r="BX18311"/>
      <c r="CD18311"/>
      <c r="CE18311"/>
      <c r="CK18311"/>
      <c r="CL18311"/>
      <c r="CR18311"/>
      <c r="CS18311"/>
      <c r="CY18311"/>
      <c r="CZ18311"/>
      <c r="DF18311"/>
      <c r="DG18311"/>
      <c r="DM18311"/>
      <c r="DN18311"/>
      <c r="DT18311"/>
      <c r="DU18311"/>
      <c r="EB18311"/>
      <c r="EC18311"/>
      <c r="EI18311"/>
      <c r="EJ18311"/>
      <c r="EP18311"/>
      <c r="EQ18311"/>
      <c r="EW18311"/>
      <c r="EX18311"/>
      <c r="FH18311"/>
      <c r="FO18311"/>
      <c r="FP18311"/>
      <c r="FV18311"/>
      <c r="FW18311"/>
      <c r="GC18311"/>
      <c r="GD18311"/>
    </row>
    <row r="18312" spans="4:186">
      <c r="D18312"/>
      <c r="J18312"/>
      <c r="K18312"/>
      <c r="Q18312"/>
      <c r="R18312"/>
      <c r="X18312"/>
      <c r="Y18312"/>
      <c r="AE18312"/>
      <c r="AF18312"/>
      <c r="AL18312"/>
      <c r="AM18312"/>
      <c r="AS18312"/>
      <c r="AT18312"/>
      <c r="AZ18312"/>
      <c r="BA18312"/>
      <c r="BG18312"/>
      <c r="BH18312"/>
      <c r="BP18312"/>
      <c r="BQ18312"/>
      <c r="BW18312"/>
      <c r="BX18312"/>
      <c r="CD18312"/>
      <c r="CE18312"/>
      <c r="CK18312"/>
      <c r="CL18312"/>
      <c r="CR18312"/>
      <c r="CS18312"/>
      <c r="CY18312"/>
      <c r="CZ18312"/>
      <c r="DF18312"/>
      <c r="DG18312"/>
      <c r="DM18312"/>
      <c r="DN18312"/>
      <c r="DT18312"/>
      <c r="DU18312"/>
      <c r="EB18312"/>
      <c r="EC18312"/>
      <c r="EI18312"/>
      <c r="EJ18312"/>
      <c r="EP18312"/>
      <c r="EQ18312"/>
      <c r="EW18312"/>
      <c r="EX18312"/>
      <c r="FH18312"/>
      <c r="FO18312"/>
      <c r="FP18312"/>
      <c r="FV18312"/>
      <c r="FW18312"/>
      <c r="GC18312"/>
      <c r="GD18312"/>
    </row>
    <row r="18313" spans="4:186">
      <c r="D18313"/>
      <c r="J18313"/>
      <c r="K18313"/>
      <c r="Q18313"/>
      <c r="R18313"/>
      <c r="X18313"/>
      <c r="Y18313"/>
      <c r="AE18313"/>
      <c r="AF18313"/>
      <c r="AL18313"/>
      <c r="AM18313"/>
      <c r="AS18313"/>
      <c r="AT18313"/>
      <c r="AZ18313"/>
      <c r="BA18313"/>
      <c r="BG18313"/>
      <c r="BH18313"/>
      <c r="BP18313"/>
      <c r="BQ18313"/>
      <c r="BW18313"/>
      <c r="BX18313"/>
      <c r="CD18313"/>
      <c r="CE18313"/>
      <c r="CK18313"/>
      <c r="CL18313"/>
      <c r="CR18313"/>
      <c r="CS18313"/>
      <c r="CY18313"/>
      <c r="CZ18313"/>
      <c r="DF18313"/>
      <c r="DG18313"/>
      <c r="DM18313"/>
      <c r="DN18313"/>
      <c r="DT18313"/>
      <c r="DU18313"/>
      <c r="EB18313"/>
      <c r="EC18313"/>
      <c r="EI18313"/>
      <c r="EJ18313"/>
      <c r="EP18313"/>
      <c r="EQ18313"/>
      <c r="EW18313"/>
      <c r="EX18313"/>
      <c r="FH18313"/>
      <c r="FO18313"/>
      <c r="FP18313"/>
      <c r="FV18313"/>
      <c r="FW18313"/>
      <c r="GC18313"/>
      <c r="GD18313"/>
    </row>
    <row r="18314" spans="4:186">
      <c r="D18314"/>
      <c r="J18314"/>
      <c r="K18314"/>
      <c r="Q18314"/>
      <c r="R18314"/>
      <c r="X18314"/>
      <c r="Y18314"/>
      <c r="AE18314"/>
      <c r="AF18314"/>
      <c r="AL18314"/>
      <c r="AM18314"/>
      <c r="AS18314"/>
      <c r="AT18314"/>
      <c r="AZ18314"/>
      <c r="BA18314"/>
      <c r="BG18314"/>
      <c r="BH18314"/>
      <c r="BP18314"/>
      <c r="BQ18314"/>
      <c r="BW18314"/>
      <c r="BX18314"/>
      <c r="CD18314"/>
      <c r="CE18314"/>
      <c r="CK18314"/>
      <c r="CL18314"/>
      <c r="CR18314"/>
      <c r="CS18314"/>
      <c r="CY18314"/>
      <c r="CZ18314"/>
      <c r="DF18314"/>
      <c r="DG18314"/>
      <c r="DM18314"/>
      <c r="DN18314"/>
      <c r="DT18314"/>
      <c r="DU18314"/>
      <c r="EB18314"/>
      <c r="EC18314"/>
      <c r="EI18314"/>
      <c r="EJ18314"/>
      <c r="EP18314"/>
      <c r="EQ18314"/>
      <c r="EW18314"/>
      <c r="EX18314"/>
      <c r="FH18314"/>
      <c r="FO18314"/>
      <c r="FP18314"/>
      <c r="FV18314"/>
      <c r="FW18314"/>
      <c r="GC18314"/>
      <c r="GD18314"/>
    </row>
    <row r="18315" spans="4:186">
      <c r="D18315"/>
      <c r="J18315"/>
      <c r="K18315"/>
      <c r="Q18315"/>
      <c r="R18315"/>
      <c r="X18315"/>
      <c r="Y18315"/>
      <c r="AE18315"/>
      <c r="AF18315"/>
      <c r="AL18315"/>
      <c r="AM18315"/>
      <c r="AS18315"/>
      <c r="AT18315"/>
      <c r="AZ18315"/>
      <c r="BA18315"/>
      <c r="BG18315"/>
      <c r="BH18315"/>
      <c r="BP18315"/>
      <c r="BQ18315"/>
      <c r="BW18315"/>
      <c r="BX18315"/>
      <c r="CD18315"/>
      <c r="CE18315"/>
      <c r="CK18315"/>
      <c r="CL18315"/>
      <c r="CR18315"/>
      <c r="CS18315"/>
      <c r="CY18315"/>
      <c r="CZ18315"/>
      <c r="DF18315"/>
      <c r="DG18315"/>
      <c r="DM18315"/>
      <c r="DN18315"/>
      <c r="DT18315"/>
      <c r="DU18315"/>
      <c r="EB18315"/>
      <c r="EC18315"/>
      <c r="EI18315"/>
      <c r="EJ18315"/>
      <c r="EP18315"/>
      <c r="EQ18315"/>
      <c r="EW18315"/>
      <c r="EX18315"/>
      <c r="FH18315"/>
      <c r="FO18315"/>
      <c r="FP18315"/>
      <c r="FV18315"/>
      <c r="FW18315"/>
      <c r="GC18315"/>
      <c r="GD18315"/>
    </row>
    <row r="18316" spans="4:186">
      <c r="D18316"/>
      <c r="J18316"/>
      <c r="K18316"/>
      <c r="Q18316"/>
      <c r="R18316"/>
      <c r="X18316"/>
      <c r="Y18316"/>
      <c r="AE18316"/>
      <c r="AF18316"/>
      <c r="AL18316"/>
      <c r="AM18316"/>
      <c r="AS18316"/>
      <c r="AT18316"/>
      <c r="AZ18316"/>
      <c r="BA18316"/>
      <c r="BG18316"/>
      <c r="BH18316"/>
      <c r="BP18316"/>
      <c r="BQ18316"/>
      <c r="BW18316"/>
      <c r="BX18316"/>
      <c r="CD18316"/>
      <c r="CE18316"/>
      <c r="CK18316"/>
      <c r="CL18316"/>
      <c r="CR18316"/>
      <c r="CS18316"/>
      <c r="CY18316"/>
      <c r="CZ18316"/>
      <c r="DF18316"/>
      <c r="DG18316"/>
      <c r="DM18316"/>
      <c r="DN18316"/>
      <c r="DT18316"/>
      <c r="DU18316"/>
      <c r="EB18316"/>
      <c r="EC18316"/>
      <c r="EI18316"/>
      <c r="EJ18316"/>
      <c r="EP18316"/>
      <c r="EQ18316"/>
      <c r="EW18316"/>
      <c r="EX18316"/>
      <c r="FH18316"/>
      <c r="FO18316"/>
      <c r="FP18316"/>
      <c r="FV18316"/>
      <c r="FW18316"/>
      <c r="GC18316"/>
      <c r="GD18316"/>
    </row>
    <row r="18317" spans="4:186">
      <c r="D18317"/>
      <c r="J18317"/>
      <c r="K18317"/>
      <c r="Q18317"/>
      <c r="R18317"/>
      <c r="X18317"/>
      <c r="Y18317"/>
      <c r="AE18317"/>
      <c r="AF18317"/>
      <c r="AL18317"/>
      <c r="AM18317"/>
      <c r="AS18317"/>
      <c r="AT18317"/>
      <c r="AZ18317"/>
      <c r="BA18317"/>
      <c r="BG18317"/>
      <c r="BH18317"/>
      <c r="BP18317"/>
      <c r="BQ18317"/>
      <c r="BW18317"/>
      <c r="BX18317"/>
      <c r="CD18317"/>
      <c r="CE18317"/>
      <c r="CK18317"/>
      <c r="CL18317"/>
      <c r="CR18317"/>
      <c r="CS18317"/>
      <c r="CY18317"/>
      <c r="CZ18317"/>
      <c r="DF18317"/>
      <c r="DG18317"/>
      <c r="DM18317"/>
      <c r="DN18317"/>
      <c r="DT18317"/>
      <c r="DU18317"/>
      <c r="EB18317"/>
      <c r="EC18317"/>
      <c r="EI18317"/>
      <c r="EJ18317"/>
      <c r="EP18317"/>
      <c r="EQ18317"/>
      <c r="EW18317"/>
      <c r="EX18317"/>
      <c r="FH18317"/>
      <c r="FO18317"/>
      <c r="FP18317"/>
      <c r="FV18317"/>
      <c r="FW18317"/>
      <c r="GC18317"/>
      <c r="GD18317"/>
    </row>
    <row r="18318" spans="4:186">
      <c r="D18318"/>
      <c r="J18318"/>
      <c r="K18318"/>
      <c r="Q18318"/>
      <c r="R18318"/>
      <c r="X18318"/>
      <c r="Y18318"/>
      <c r="AE18318"/>
      <c r="AF18318"/>
      <c r="AL18318"/>
      <c r="AM18318"/>
      <c r="AS18318"/>
      <c r="AT18318"/>
      <c r="AZ18318"/>
      <c r="BA18318"/>
      <c r="BG18318"/>
      <c r="BH18318"/>
      <c r="BP18318"/>
      <c r="BQ18318"/>
      <c r="BW18318"/>
      <c r="BX18318"/>
      <c r="CD18318"/>
      <c r="CE18318"/>
      <c r="CK18318"/>
      <c r="CL18318"/>
      <c r="CR18318"/>
      <c r="CS18318"/>
      <c r="CY18318"/>
      <c r="CZ18318"/>
      <c r="DF18318"/>
      <c r="DG18318"/>
      <c r="DM18318"/>
      <c r="DN18318"/>
      <c r="DT18318"/>
      <c r="DU18318"/>
      <c r="EB18318"/>
      <c r="EC18318"/>
      <c r="EI18318"/>
      <c r="EJ18318"/>
      <c r="EP18318"/>
      <c r="EQ18318"/>
      <c r="EW18318"/>
      <c r="EX18318"/>
      <c r="FH18318"/>
      <c r="FO18318"/>
      <c r="FP18318"/>
      <c r="FV18318"/>
      <c r="FW18318"/>
      <c r="GC18318"/>
      <c r="GD18318"/>
    </row>
    <row r="18319" spans="4:186">
      <c r="D18319"/>
      <c r="J18319"/>
      <c r="K18319"/>
      <c r="Q18319"/>
      <c r="R18319"/>
      <c r="X18319"/>
      <c r="Y18319"/>
      <c r="AE18319"/>
      <c r="AF18319"/>
      <c r="AL18319"/>
      <c r="AM18319"/>
      <c r="AS18319"/>
      <c r="AT18319"/>
      <c r="AZ18319"/>
      <c r="BA18319"/>
      <c r="BG18319"/>
      <c r="BH18319"/>
      <c r="BP18319"/>
      <c r="BQ18319"/>
      <c r="BW18319"/>
      <c r="BX18319"/>
      <c r="CD18319"/>
      <c r="CE18319"/>
      <c r="CK18319"/>
      <c r="CL18319"/>
      <c r="CR18319"/>
      <c r="CS18319"/>
      <c r="CY18319"/>
      <c r="CZ18319"/>
      <c r="DF18319"/>
      <c r="DG18319"/>
      <c r="DM18319"/>
      <c r="DN18319"/>
      <c r="DT18319"/>
      <c r="DU18319"/>
      <c r="EB18319"/>
      <c r="EC18319"/>
      <c r="EI18319"/>
      <c r="EJ18319"/>
      <c r="EP18319"/>
      <c r="EQ18319"/>
      <c r="EW18319"/>
      <c r="EX18319"/>
      <c r="FH18319"/>
      <c r="FO18319"/>
      <c r="FP18319"/>
      <c r="FV18319"/>
      <c r="FW18319"/>
      <c r="GC18319"/>
      <c r="GD18319"/>
    </row>
    <row r="18320" spans="4:186">
      <c r="D18320"/>
      <c r="J18320"/>
      <c r="K18320"/>
      <c r="Q18320"/>
      <c r="R18320"/>
      <c r="X18320"/>
      <c r="Y18320"/>
      <c r="AE18320"/>
      <c r="AF18320"/>
      <c r="AL18320"/>
      <c r="AM18320"/>
      <c r="AS18320"/>
      <c r="AT18320"/>
      <c r="AZ18320"/>
      <c r="BA18320"/>
      <c r="BG18320"/>
      <c r="BH18320"/>
      <c r="BP18320"/>
      <c r="BQ18320"/>
      <c r="BW18320"/>
      <c r="BX18320"/>
      <c r="CD18320"/>
      <c r="CE18320"/>
      <c r="CK18320"/>
      <c r="CL18320"/>
      <c r="CR18320"/>
      <c r="CS18320"/>
      <c r="CY18320"/>
      <c r="CZ18320"/>
      <c r="DF18320"/>
      <c r="DG18320"/>
      <c r="DM18320"/>
      <c r="DN18320"/>
      <c r="DT18320"/>
      <c r="DU18320"/>
      <c r="EB18320"/>
      <c r="EC18320"/>
      <c r="EI18320"/>
      <c r="EJ18320"/>
      <c r="EP18320"/>
      <c r="EQ18320"/>
      <c r="EW18320"/>
      <c r="EX18320"/>
      <c r="FH18320"/>
      <c r="FO18320"/>
      <c r="FP18320"/>
      <c r="FV18320"/>
      <c r="FW18320"/>
      <c r="GC18320"/>
      <c r="GD18320"/>
    </row>
    <row r="18321" spans="4:186">
      <c r="D18321"/>
      <c r="J18321"/>
      <c r="K18321"/>
      <c r="Q18321"/>
      <c r="R18321"/>
      <c r="X18321"/>
      <c r="Y18321"/>
      <c r="AE18321"/>
      <c r="AF18321"/>
      <c r="AL18321"/>
      <c r="AM18321"/>
      <c r="AS18321"/>
      <c r="AT18321"/>
      <c r="AZ18321"/>
      <c r="BA18321"/>
      <c r="BG18321"/>
      <c r="BH18321"/>
      <c r="BP18321"/>
      <c r="BQ18321"/>
      <c r="BW18321"/>
      <c r="BX18321"/>
      <c r="CD18321"/>
      <c r="CE18321"/>
      <c r="CK18321"/>
      <c r="CL18321"/>
      <c r="CR18321"/>
      <c r="CS18321"/>
      <c r="CY18321"/>
      <c r="CZ18321"/>
      <c r="DF18321"/>
      <c r="DG18321"/>
      <c r="DM18321"/>
      <c r="DN18321"/>
      <c r="DT18321"/>
      <c r="DU18321"/>
      <c r="EB18321"/>
      <c r="EC18321"/>
      <c r="EI18321"/>
      <c r="EJ18321"/>
      <c r="EP18321"/>
      <c r="EQ18321"/>
      <c r="EW18321"/>
      <c r="EX18321"/>
      <c r="FH18321"/>
      <c r="FO18321"/>
      <c r="FP18321"/>
      <c r="FV18321"/>
      <c r="FW18321"/>
      <c r="GC18321"/>
      <c r="GD18321"/>
    </row>
    <row r="18322" spans="4:186">
      <c r="D18322"/>
      <c r="J18322"/>
      <c r="K18322"/>
      <c r="Q18322"/>
      <c r="R18322"/>
      <c r="X18322"/>
      <c r="Y18322"/>
      <c r="AE18322"/>
      <c r="AF18322"/>
      <c r="AL18322"/>
      <c r="AM18322"/>
      <c r="AS18322"/>
      <c r="AT18322"/>
      <c r="AZ18322"/>
      <c r="BA18322"/>
      <c r="BG18322"/>
      <c r="BH18322"/>
      <c r="BP18322"/>
      <c r="BQ18322"/>
      <c r="BW18322"/>
      <c r="BX18322"/>
      <c r="CD18322"/>
      <c r="CE18322"/>
      <c r="CK18322"/>
      <c r="CL18322"/>
      <c r="CR18322"/>
      <c r="CS18322"/>
      <c r="CY18322"/>
      <c r="CZ18322"/>
      <c r="DF18322"/>
      <c r="DG18322"/>
      <c r="DM18322"/>
      <c r="DN18322"/>
      <c r="DT18322"/>
      <c r="DU18322"/>
      <c r="EB18322"/>
      <c r="EC18322"/>
      <c r="EI18322"/>
      <c r="EJ18322"/>
      <c r="EP18322"/>
      <c r="EQ18322"/>
      <c r="EW18322"/>
      <c r="EX18322"/>
      <c r="FH18322"/>
      <c r="FO18322"/>
      <c r="FP18322"/>
      <c r="FV18322"/>
      <c r="FW18322"/>
      <c r="GC18322"/>
      <c r="GD18322"/>
    </row>
    <row r="18323" spans="4:186">
      <c r="D18323"/>
      <c r="J18323"/>
      <c r="K18323"/>
      <c r="Q18323"/>
      <c r="R18323"/>
      <c r="X18323"/>
      <c r="Y18323"/>
      <c r="AE18323"/>
      <c r="AF18323"/>
      <c r="AL18323"/>
      <c r="AM18323"/>
      <c r="AS18323"/>
      <c r="AT18323"/>
      <c r="AZ18323"/>
      <c r="BA18323"/>
      <c r="BG18323"/>
      <c r="BH18323"/>
      <c r="BP18323"/>
      <c r="BQ18323"/>
      <c r="BW18323"/>
      <c r="BX18323"/>
      <c r="CD18323"/>
      <c r="CE18323"/>
      <c r="CK18323"/>
      <c r="CL18323"/>
      <c r="CR18323"/>
      <c r="CS18323"/>
      <c r="CY18323"/>
      <c r="CZ18323"/>
      <c r="DF18323"/>
      <c r="DG18323"/>
      <c r="DM18323"/>
      <c r="DN18323"/>
      <c r="DT18323"/>
      <c r="DU18323"/>
      <c r="EB18323"/>
      <c r="EC18323"/>
      <c r="EI18323"/>
      <c r="EJ18323"/>
      <c r="EP18323"/>
      <c r="EQ18323"/>
      <c r="EW18323"/>
      <c r="EX18323"/>
      <c r="FH18323"/>
      <c r="FO18323"/>
      <c r="FP18323"/>
      <c r="FV18323"/>
      <c r="FW18323"/>
      <c r="GC18323"/>
      <c r="GD18323"/>
    </row>
    <row r="18324" spans="4:186">
      <c r="D18324"/>
      <c r="J18324"/>
      <c r="K18324"/>
      <c r="Q18324"/>
      <c r="R18324"/>
      <c r="X18324"/>
      <c r="Y18324"/>
      <c r="AE18324"/>
      <c r="AF18324"/>
      <c r="AL18324"/>
      <c r="AM18324"/>
      <c r="AS18324"/>
      <c r="AT18324"/>
      <c r="AZ18324"/>
      <c r="BA18324"/>
      <c r="BG18324"/>
      <c r="BH18324"/>
      <c r="BP18324"/>
      <c r="BQ18324"/>
      <c r="BW18324"/>
      <c r="BX18324"/>
      <c r="CD18324"/>
      <c r="CE18324"/>
      <c r="CK18324"/>
      <c r="CL18324"/>
      <c r="CR18324"/>
      <c r="CS18324"/>
      <c r="CY18324"/>
      <c r="CZ18324"/>
      <c r="DF18324"/>
      <c r="DG18324"/>
      <c r="DM18324"/>
      <c r="DN18324"/>
      <c r="DT18324"/>
      <c r="DU18324"/>
      <c r="EB18324"/>
      <c r="EC18324"/>
      <c r="EI18324"/>
      <c r="EJ18324"/>
      <c r="EP18324"/>
      <c r="EQ18324"/>
      <c r="EW18324"/>
      <c r="EX18324"/>
      <c r="FH18324"/>
      <c r="FO18324"/>
      <c r="FP18324"/>
      <c r="FV18324"/>
      <c r="FW18324"/>
      <c r="GC18324"/>
      <c r="GD18324"/>
    </row>
    <row r="18325" spans="4:186">
      <c r="D18325"/>
      <c r="J18325"/>
      <c r="K18325"/>
      <c r="Q18325"/>
      <c r="R18325"/>
      <c r="X18325"/>
      <c r="Y18325"/>
      <c r="AE18325"/>
      <c r="AF18325"/>
      <c r="AL18325"/>
      <c r="AM18325"/>
      <c r="AS18325"/>
      <c r="AT18325"/>
      <c r="AZ18325"/>
      <c r="BA18325"/>
      <c r="BG18325"/>
      <c r="BH18325"/>
      <c r="BP18325"/>
      <c r="BQ18325"/>
      <c r="BW18325"/>
      <c r="BX18325"/>
      <c r="CD18325"/>
      <c r="CE18325"/>
      <c r="CK18325"/>
      <c r="CL18325"/>
      <c r="CR18325"/>
      <c r="CS18325"/>
      <c r="CY18325"/>
      <c r="CZ18325"/>
      <c r="DF18325"/>
      <c r="DG18325"/>
      <c r="DM18325"/>
      <c r="DN18325"/>
      <c r="DT18325"/>
      <c r="DU18325"/>
      <c r="EB18325"/>
      <c r="EC18325"/>
      <c r="EI18325"/>
      <c r="EJ18325"/>
      <c r="EP18325"/>
      <c r="EQ18325"/>
      <c r="EW18325"/>
      <c r="EX18325"/>
      <c r="FH18325"/>
      <c r="FO18325"/>
      <c r="FP18325"/>
      <c r="FV18325"/>
      <c r="FW18325"/>
      <c r="GC18325"/>
      <c r="GD18325"/>
    </row>
    <row r="18326" spans="4:186">
      <c r="D18326"/>
      <c r="J18326"/>
      <c r="K18326"/>
      <c r="Q18326"/>
      <c r="R18326"/>
      <c r="X18326"/>
      <c r="Y18326"/>
      <c r="AE18326"/>
      <c r="AF18326"/>
      <c r="AL18326"/>
      <c r="AM18326"/>
      <c r="AS18326"/>
      <c r="AT18326"/>
      <c r="AZ18326"/>
      <c r="BA18326"/>
      <c r="BG18326"/>
      <c r="BH18326"/>
      <c r="BP18326"/>
      <c r="BQ18326"/>
      <c r="BW18326"/>
      <c r="BX18326"/>
      <c r="CD18326"/>
      <c r="CE18326"/>
      <c r="CK18326"/>
      <c r="CL18326"/>
      <c r="CR18326"/>
      <c r="CS18326"/>
      <c r="CY18326"/>
      <c r="CZ18326"/>
      <c r="DF18326"/>
      <c r="DG18326"/>
      <c r="DM18326"/>
      <c r="DN18326"/>
      <c r="DT18326"/>
      <c r="DU18326"/>
      <c r="EB18326"/>
      <c r="EC18326"/>
      <c r="EI18326"/>
      <c r="EJ18326"/>
      <c r="EP18326"/>
      <c r="EQ18326"/>
      <c r="EW18326"/>
      <c r="EX18326"/>
      <c r="FH18326"/>
      <c r="FO18326"/>
      <c r="FP18326"/>
      <c r="FV18326"/>
      <c r="FW18326"/>
      <c r="GC18326"/>
      <c r="GD18326"/>
    </row>
    <row r="18327" spans="4:186">
      <c r="D18327"/>
      <c r="J18327"/>
      <c r="K18327"/>
      <c r="Q18327"/>
      <c r="R18327"/>
      <c r="X18327"/>
      <c r="Y18327"/>
      <c r="AE18327"/>
      <c r="AF18327"/>
      <c r="AL18327"/>
      <c r="AM18327"/>
      <c r="AS18327"/>
      <c r="AT18327"/>
      <c r="AZ18327"/>
      <c r="BA18327"/>
      <c r="BG18327"/>
      <c r="BH18327"/>
      <c r="BP18327"/>
      <c r="BQ18327"/>
      <c r="BW18327"/>
      <c r="BX18327"/>
      <c r="CD18327"/>
      <c r="CE18327"/>
      <c r="CK18327"/>
      <c r="CL18327"/>
      <c r="CR18327"/>
      <c r="CS18327"/>
      <c r="CY18327"/>
      <c r="CZ18327"/>
      <c r="DF18327"/>
      <c r="DG18327"/>
      <c r="DM18327"/>
      <c r="DN18327"/>
      <c r="DT18327"/>
      <c r="DU18327"/>
      <c r="EB18327"/>
      <c r="EC18327"/>
      <c r="EI18327"/>
      <c r="EJ18327"/>
      <c r="EP18327"/>
      <c r="EQ18327"/>
      <c r="EW18327"/>
      <c r="EX18327"/>
      <c r="FH18327"/>
      <c r="FO18327"/>
      <c r="FP18327"/>
      <c r="FV18327"/>
      <c r="FW18327"/>
      <c r="GC18327"/>
      <c r="GD18327"/>
    </row>
    <row r="18328" spans="4:186">
      <c r="D18328"/>
      <c r="J18328"/>
      <c r="K18328"/>
      <c r="Q18328"/>
      <c r="R18328"/>
      <c r="X18328"/>
      <c r="Y18328"/>
      <c r="AE18328"/>
      <c r="AF18328"/>
      <c r="AL18328"/>
      <c r="AM18328"/>
      <c r="AS18328"/>
      <c r="AT18328"/>
      <c r="AZ18328"/>
      <c r="BA18328"/>
      <c r="BG18328"/>
      <c r="BH18328"/>
      <c r="BP18328"/>
      <c r="BQ18328"/>
      <c r="BW18328"/>
      <c r="BX18328"/>
      <c r="CD18328"/>
      <c r="CE18328"/>
      <c r="CK18328"/>
      <c r="CL18328"/>
      <c r="CR18328"/>
      <c r="CS18328"/>
      <c r="CY18328"/>
      <c r="CZ18328"/>
      <c r="DF18328"/>
      <c r="DG18328"/>
      <c r="DM18328"/>
      <c r="DN18328"/>
      <c r="DT18328"/>
      <c r="DU18328"/>
      <c r="EB18328"/>
      <c r="EC18328"/>
      <c r="EI18328"/>
      <c r="EJ18328"/>
      <c r="EP18328"/>
      <c r="EQ18328"/>
      <c r="EW18328"/>
      <c r="EX18328"/>
      <c r="FH18328"/>
      <c r="FO18328"/>
      <c r="FP18328"/>
      <c r="FV18328"/>
      <c r="FW18328"/>
      <c r="GC18328"/>
      <c r="GD18328"/>
    </row>
    <row r="18329" spans="4:186">
      <c r="D18329"/>
      <c r="J18329"/>
      <c r="K18329"/>
      <c r="Q18329"/>
      <c r="R18329"/>
      <c r="X18329"/>
      <c r="Y18329"/>
      <c r="AE18329"/>
      <c r="AF18329"/>
      <c r="AL18329"/>
      <c r="AM18329"/>
      <c r="AS18329"/>
      <c r="AT18329"/>
      <c r="AZ18329"/>
      <c r="BA18329"/>
      <c r="BG18329"/>
      <c r="BH18329"/>
      <c r="BP18329"/>
      <c r="BQ18329"/>
      <c r="BW18329"/>
      <c r="BX18329"/>
      <c r="CD18329"/>
      <c r="CE18329"/>
      <c r="CK18329"/>
      <c r="CL18329"/>
      <c r="CR18329"/>
      <c r="CS18329"/>
      <c r="CY18329"/>
      <c r="CZ18329"/>
      <c r="DF18329"/>
      <c r="DG18329"/>
      <c r="DM18329"/>
      <c r="DN18329"/>
      <c r="DT18329"/>
      <c r="DU18329"/>
      <c r="EB18329"/>
      <c r="EC18329"/>
      <c r="EI18329"/>
      <c r="EJ18329"/>
      <c r="EP18329"/>
      <c r="EQ18329"/>
      <c r="EW18329"/>
      <c r="EX18329"/>
      <c r="FH18329"/>
      <c r="FO18329"/>
      <c r="FP18329"/>
      <c r="FV18329"/>
      <c r="FW18329"/>
      <c r="GC18329"/>
      <c r="GD18329"/>
    </row>
    <row r="18330" spans="4:186">
      <c r="D18330"/>
      <c r="J18330"/>
      <c r="K18330"/>
      <c r="Q18330"/>
      <c r="R18330"/>
      <c r="X18330"/>
      <c r="Y18330"/>
      <c r="AE18330"/>
      <c r="AF18330"/>
      <c r="AL18330"/>
      <c r="AM18330"/>
      <c r="AS18330"/>
      <c r="AT18330"/>
      <c r="AZ18330"/>
      <c r="BA18330"/>
      <c r="BG18330"/>
      <c r="BH18330"/>
      <c r="BP18330"/>
      <c r="BQ18330"/>
      <c r="BW18330"/>
      <c r="BX18330"/>
      <c r="CD18330"/>
      <c r="CE18330"/>
      <c r="CK18330"/>
      <c r="CL18330"/>
      <c r="CR18330"/>
      <c r="CS18330"/>
      <c r="CY18330"/>
      <c r="CZ18330"/>
      <c r="DF18330"/>
      <c r="DG18330"/>
      <c r="DM18330"/>
      <c r="DN18330"/>
      <c r="DT18330"/>
      <c r="DU18330"/>
      <c r="EB18330"/>
      <c r="EC18330"/>
      <c r="EI18330"/>
      <c r="EJ18330"/>
      <c r="EP18330"/>
      <c r="EQ18330"/>
      <c r="EW18330"/>
      <c r="EX18330"/>
      <c r="FH18330"/>
      <c r="FO18330"/>
      <c r="FP18330"/>
      <c r="FV18330"/>
      <c r="FW18330"/>
      <c r="GC18330"/>
      <c r="GD18330"/>
    </row>
    <row r="18331" spans="4:186">
      <c r="D18331"/>
      <c r="J18331"/>
      <c r="K18331"/>
      <c r="Q18331"/>
      <c r="R18331"/>
      <c r="X18331"/>
      <c r="Y18331"/>
      <c r="AE18331"/>
      <c r="AF18331"/>
      <c r="AL18331"/>
      <c r="AM18331"/>
      <c r="AS18331"/>
      <c r="AT18331"/>
      <c r="AZ18331"/>
      <c r="BA18331"/>
      <c r="BG18331"/>
      <c r="BH18331"/>
      <c r="BP18331"/>
      <c r="BQ18331"/>
      <c r="BW18331"/>
      <c r="BX18331"/>
      <c r="CD18331"/>
      <c r="CE18331"/>
      <c r="CK18331"/>
      <c r="CL18331"/>
      <c r="CR18331"/>
      <c r="CS18331"/>
      <c r="CY18331"/>
      <c r="CZ18331"/>
      <c r="DF18331"/>
      <c r="DG18331"/>
      <c r="DM18331"/>
      <c r="DN18331"/>
      <c r="DT18331"/>
      <c r="DU18331"/>
      <c r="EB18331"/>
      <c r="EC18331"/>
      <c r="EI18331"/>
      <c r="EJ18331"/>
      <c r="EP18331"/>
      <c r="EQ18331"/>
      <c r="EW18331"/>
      <c r="EX18331"/>
      <c r="FH18331"/>
      <c r="FO18331"/>
      <c r="FP18331"/>
      <c r="FV18331"/>
      <c r="FW18331"/>
      <c r="GC18331"/>
      <c r="GD18331"/>
    </row>
    <row r="18332" spans="4:186">
      <c r="D18332"/>
      <c r="J18332"/>
      <c r="K18332"/>
      <c r="Q18332"/>
      <c r="R18332"/>
      <c r="X18332"/>
      <c r="Y18332"/>
      <c r="AE18332"/>
      <c r="AF18332"/>
      <c r="AL18332"/>
      <c r="AM18332"/>
      <c r="AS18332"/>
      <c r="AT18332"/>
      <c r="AZ18332"/>
      <c r="BA18332"/>
      <c r="BG18332"/>
      <c r="BH18332"/>
      <c r="BP18332"/>
      <c r="BQ18332"/>
      <c r="BW18332"/>
      <c r="BX18332"/>
      <c r="CD18332"/>
      <c r="CE18332"/>
      <c r="CK18332"/>
      <c r="CL18332"/>
      <c r="CR18332"/>
      <c r="CS18332"/>
      <c r="CY18332"/>
      <c r="CZ18332"/>
      <c r="DF18332"/>
      <c r="DG18332"/>
      <c r="DM18332"/>
      <c r="DN18332"/>
      <c r="DT18332"/>
      <c r="DU18332"/>
      <c r="EB18332"/>
      <c r="EC18332"/>
      <c r="EI18332"/>
      <c r="EJ18332"/>
      <c r="EP18332"/>
      <c r="EQ18332"/>
      <c r="EW18332"/>
      <c r="EX18332"/>
      <c r="FH18332"/>
      <c r="FO18332"/>
      <c r="FP18332"/>
      <c r="FV18332"/>
      <c r="FW18332"/>
      <c r="GC18332"/>
      <c r="GD18332"/>
    </row>
    <row r="18333" spans="4:186">
      <c r="D18333"/>
      <c r="J18333"/>
      <c r="K18333"/>
      <c r="Q18333"/>
      <c r="R18333"/>
      <c r="X18333"/>
      <c r="Y18333"/>
      <c r="AE18333"/>
      <c r="AF18333"/>
      <c r="AL18333"/>
      <c r="AM18333"/>
      <c r="AS18333"/>
      <c r="AT18333"/>
      <c r="AZ18333"/>
      <c r="BA18333"/>
      <c r="BG18333"/>
      <c r="BH18333"/>
      <c r="BP18333"/>
      <c r="BQ18333"/>
      <c r="BW18333"/>
      <c r="BX18333"/>
      <c r="CD18333"/>
      <c r="CE18333"/>
      <c r="CK18333"/>
      <c r="CL18333"/>
      <c r="CR18333"/>
      <c r="CS18333"/>
      <c r="CY18333"/>
      <c r="CZ18333"/>
      <c r="DF18333"/>
      <c r="DG18333"/>
      <c r="DM18333"/>
      <c r="DN18333"/>
      <c r="DT18333"/>
      <c r="DU18333"/>
      <c r="EB18333"/>
      <c r="EC18333"/>
      <c r="EI18333"/>
      <c r="EJ18333"/>
      <c r="EP18333"/>
      <c r="EQ18333"/>
      <c r="EW18333"/>
      <c r="EX18333"/>
      <c r="FH18333"/>
      <c r="FO18333"/>
      <c r="FP18333"/>
      <c r="FV18333"/>
      <c r="FW18333"/>
      <c r="GC18333"/>
      <c r="GD18333"/>
    </row>
    <row r="18334" spans="4:186">
      <c r="D18334"/>
      <c r="J18334"/>
      <c r="K18334"/>
      <c r="Q18334"/>
      <c r="R18334"/>
      <c r="X18334"/>
      <c r="Y18334"/>
      <c r="AE18334"/>
      <c r="AF18334"/>
      <c r="AL18334"/>
      <c r="AM18334"/>
      <c r="AS18334"/>
      <c r="AT18334"/>
      <c r="AZ18334"/>
      <c r="BA18334"/>
      <c r="BG18334"/>
      <c r="BH18334"/>
      <c r="BP18334"/>
      <c r="BQ18334"/>
      <c r="BW18334"/>
      <c r="BX18334"/>
      <c r="CD18334"/>
      <c r="CE18334"/>
      <c r="CK18334"/>
      <c r="CL18334"/>
      <c r="CR18334"/>
      <c r="CS18334"/>
      <c r="CY18334"/>
      <c r="CZ18334"/>
      <c r="DF18334"/>
      <c r="DG18334"/>
      <c r="DM18334"/>
      <c r="DN18334"/>
      <c r="DT18334"/>
      <c r="DU18334"/>
      <c r="EB18334"/>
      <c r="EC18334"/>
      <c r="EI18334"/>
      <c r="EJ18334"/>
      <c r="EP18334"/>
      <c r="EQ18334"/>
      <c r="EW18334"/>
      <c r="EX18334"/>
      <c r="FH18334"/>
      <c r="FO18334"/>
      <c r="FP18334"/>
      <c r="FV18334"/>
      <c r="FW18334"/>
      <c r="GC18334"/>
      <c r="GD18334"/>
    </row>
    <row r="18335" spans="4:186">
      <c r="D18335"/>
      <c r="J18335"/>
      <c r="K18335"/>
      <c r="Q18335"/>
      <c r="R18335"/>
      <c r="X18335"/>
      <c r="Y18335"/>
      <c r="AE18335"/>
      <c r="AF18335"/>
      <c r="AL18335"/>
      <c r="AM18335"/>
      <c r="AS18335"/>
      <c r="AT18335"/>
      <c r="AZ18335"/>
      <c r="BA18335"/>
      <c r="BG18335"/>
      <c r="BH18335"/>
      <c r="BP18335"/>
      <c r="BQ18335"/>
      <c r="BW18335"/>
      <c r="BX18335"/>
      <c r="CD18335"/>
      <c r="CE18335"/>
      <c r="CK18335"/>
      <c r="CL18335"/>
      <c r="CR18335"/>
      <c r="CS18335"/>
      <c r="CY18335"/>
      <c r="CZ18335"/>
      <c r="DF18335"/>
      <c r="DG18335"/>
      <c r="DM18335"/>
      <c r="DN18335"/>
      <c r="DT18335"/>
      <c r="DU18335"/>
      <c r="EB18335"/>
      <c r="EC18335"/>
      <c r="EI18335"/>
      <c r="EJ18335"/>
      <c r="EP18335"/>
      <c r="EQ18335"/>
      <c r="EW18335"/>
      <c r="EX18335"/>
      <c r="FH18335"/>
      <c r="FO18335"/>
      <c r="FP18335"/>
      <c r="FV18335"/>
      <c r="FW18335"/>
      <c r="GC18335"/>
      <c r="GD18335"/>
    </row>
    <row r="18336" spans="4:186">
      <c r="D18336"/>
      <c r="J18336"/>
      <c r="K18336"/>
      <c r="Q18336"/>
      <c r="R18336"/>
      <c r="X18336"/>
      <c r="Y18336"/>
      <c r="AE18336"/>
      <c r="AF18336"/>
      <c r="AL18336"/>
      <c r="AM18336"/>
      <c r="AS18336"/>
      <c r="AT18336"/>
      <c r="AZ18336"/>
      <c r="BA18336"/>
      <c r="BG18336"/>
      <c r="BH18336"/>
      <c r="BP18336"/>
      <c r="BQ18336"/>
      <c r="BW18336"/>
      <c r="BX18336"/>
      <c r="CD18336"/>
      <c r="CE18336"/>
      <c r="CK18336"/>
      <c r="CL18336"/>
      <c r="CR18336"/>
      <c r="CS18336"/>
      <c r="CY18336"/>
      <c r="CZ18336"/>
      <c r="DF18336"/>
      <c r="DG18336"/>
      <c r="DM18336"/>
      <c r="DN18336"/>
      <c r="DT18336"/>
      <c r="DU18336"/>
      <c r="EB18336"/>
      <c r="EC18336"/>
      <c r="EI18336"/>
      <c r="EJ18336"/>
      <c r="EP18336"/>
      <c r="EQ18336"/>
      <c r="EW18336"/>
      <c r="EX18336"/>
      <c r="FH18336"/>
      <c r="FO18336"/>
      <c r="FP18336"/>
      <c r="FV18336"/>
      <c r="FW18336"/>
      <c r="GC18336"/>
      <c r="GD18336"/>
    </row>
    <row r="18337" spans="4:186">
      <c r="D18337"/>
      <c r="J18337"/>
      <c r="K18337"/>
      <c r="Q18337"/>
      <c r="R18337"/>
      <c r="X18337"/>
      <c r="Y18337"/>
      <c r="AE18337"/>
      <c r="AF18337"/>
      <c r="AL18337"/>
      <c r="AM18337"/>
      <c r="AS18337"/>
      <c r="AT18337"/>
      <c r="AZ18337"/>
      <c r="BA18337"/>
      <c r="BG18337"/>
      <c r="BH18337"/>
      <c r="BP18337"/>
      <c r="BQ18337"/>
      <c r="BW18337"/>
      <c r="BX18337"/>
      <c r="CD18337"/>
      <c r="CE18337"/>
      <c r="CK18337"/>
      <c r="CL18337"/>
      <c r="CR18337"/>
      <c r="CS18337"/>
      <c r="CY18337"/>
      <c r="CZ18337"/>
      <c r="DF18337"/>
      <c r="DG18337"/>
      <c r="DM18337"/>
      <c r="DN18337"/>
      <c r="DT18337"/>
      <c r="DU18337"/>
      <c r="EB18337"/>
      <c r="EC18337"/>
      <c r="EI18337"/>
      <c r="EJ18337"/>
      <c r="EP18337"/>
      <c r="EQ18337"/>
      <c r="EW18337"/>
      <c r="EX18337"/>
      <c r="FH18337"/>
      <c r="FO18337"/>
      <c r="FP18337"/>
      <c r="FV18337"/>
      <c r="FW18337"/>
      <c r="GC18337"/>
      <c r="GD18337"/>
    </row>
    <row r="18338" spans="4:186">
      <c r="D18338"/>
      <c r="J18338"/>
      <c r="K18338"/>
      <c r="Q18338"/>
      <c r="R18338"/>
      <c r="X18338"/>
      <c r="Y18338"/>
      <c r="AE18338"/>
      <c r="AF18338"/>
      <c r="AL18338"/>
      <c r="AM18338"/>
      <c r="AS18338"/>
      <c r="AT18338"/>
      <c r="AZ18338"/>
      <c r="BA18338"/>
      <c r="BG18338"/>
      <c r="BH18338"/>
      <c r="BP18338"/>
      <c r="BQ18338"/>
      <c r="BW18338"/>
      <c r="BX18338"/>
      <c r="CD18338"/>
      <c r="CE18338"/>
      <c r="CK18338"/>
      <c r="CL18338"/>
      <c r="CR18338"/>
      <c r="CS18338"/>
      <c r="CY18338"/>
      <c r="CZ18338"/>
      <c r="DF18338"/>
      <c r="DG18338"/>
      <c r="DM18338"/>
      <c r="DN18338"/>
      <c r="DT18338"/>
      <c r="DU18338"/>
      <c r="EB18338"/>
      <c r="EC18338"/>
      <c r="EI18338"/>
      <c r="EJ18338"/>
      <c r="EP18338"/>
      <c r="EQ18338"/>
      <c r="EW18338"/>
      <c r="EX18338"/>
      <c r="FH18338"/>
      <c r="FO18338"/>
      <c r="FP18338"/>
      <c r="FV18338"/>
      <c r="FW18338"/>
      <c r="GC18338"/>
      <c r="GD18338"/>
    </row>
    <row r="18339" spans="4:186">
      <c r="D18339"/>
      <c r="J18339"/>
      <c r="K18339"/>
      <c r="Q18339"/>
      <c r="R18339"/>
      <c r="X18339"/>
      <c r="Y18339"/>
      <c r="AE18339"/>
      <c r="AF18339"/>
      <c r="AL18339"/>
      <c r="AM18339"/>
      <c r="AS18339"/>
      <c r="AT18339"/>
      <c r="AZ18339"/>
      <c r="BA18339"/>
      <c r="BG18339"/>
      <c r="BH18339"/>
      <c r="BP18339"/>
      <c r="BQ18339"/>
      <c r="BW18339"/>
      <c r="BX18339"/>
      <c r="CD18339"/>
      <c r="CE18339"/>
      <c r="CK18339"/>
      <c r="CL18339"/>
      <c r="CR18339"/>
      <c r="CS18339"/>
      <c r="CY18339"/>
      <c r="CZ18339"/>
      <c r="DF18339"/>
      <c r="DG18339"/>
      <c r="DM18339"/>
      <c r="DN18339"/>
      <c r="DT18339"/>
      <c r="DU18339"/>
      <c r="EB18339"/>
      <c r="EC18339"/>
      <c r="EI18339"/>
      <c r="EJ18339"/>
      <c r="EP18339"/>
      <c r="EQ18339"/>
      <c r="EW18339"/>
      <c r="EX18339"/>
      <c r="FH18339"/>
      <c r="FO18339"/>
      <c r="FP18339"/>
      <c r="FV18339"/>
      <c r="FW18339"/>
      <c r="GC18339"/>
      <c r="GD18339"/>
    </row>
    <row r="18340" spans="4:186">
      <c r="D18340"/>
      <c r="J18340"/>
      <c r="K18340"/>
      <c r="Q18340"/>
      <c r="R18340"/>
      <c r="X18340"/>
      <c r="Y18340"/>
      <c r="AE18340"/>
      <c r="AF18340"/>
      <c r="AL18340"/>
      <c r="AM18340"/>
      <c r="AS18340"/>
      <c r="AT18340"/>
      <c r="AZ18340"/>
      <c r="BA18340"/>
      <c r="BG18340"/>
      <c r="BH18340"/>
      <c r="BP18340"/>
      <c r="BQ18340"/>
      <c r="BW18340"/>
      <c r="BX18340"/>
      <c r="CD18340"/>
      <c r="CE18340"/>
      <c r="CK18340"/>
      <c r="CL18340"/>
      <c r="CR18340"/>
      <c r="CS18340"/>
      <c r="CY18340"/>
      <c r="CZ18340"/>
      <c r="DF18340"/>
      <c r="DG18340"/>
      <c r="DM18340"/>
      <c r="DN18340"/>
      <c r="DT18340"/>
      <c r="DU18340"/>
      <c r="EB18340"/>
      <c r="EC18340"/>
      <c r="EI18340"/>
      <c r="EJ18340"/>
      <c r="EP18340"/>
      <c r="EQ18340"/>
      <c r="EW18340"/>
      <c r="EX18340"/>
      <c r="FH18340"/>
      <c r="FO18340"/>
      <c r="FP18340"/>
      <c r="FV18340"/>
      <c r="FW18340"/>
      <c r="GC18340"/>
      <c r="GD18340"/>
    </row>
    <row r="18341" spans="4:186">
      <c r="D18341"/>
      <c r="J18341"/>
      <c r="K18341"/>
      <c r="Q18341"/>
      <c r="R18341"/>
      <c r="X18341"/>
      <c r="Y18341"/>
      <c r="AE18341"/>
      <c r="AF18341"/>
      <c r="AL18341"/>
      <c r="AM18341"/>
      <c r="AS18341"/>
      <c r="AT18341"/>
      <c r="AZ18341"/>
      <c r="BA18341"/>
      <c r="BG18341"/>
      <c r="BH18341"/>
      <c r="BP18341"/>
      <c r="BQ18341"/>
      <c r="BW18341"/>
      <c r="BX18341"/>
      <c r="CD18341"/>
      <c r="CE18341"/>
      <c r="CK18341"/>
      <c r="CL18341"/>
      <c r="CR18341"/>
      <c r="CS18341"/>
      <c r="CY18341"/>
      <c r="CZ18341"/>
      <c r="DF18341"/>
      <c r="DG18341"/>
      <c r="DM18341"/>
      <c r="DN18341"/>
      <c r="DT18341"/>
      <c r="DU18341"/>
      <c r="EB18341"/>
      <c r="EC18341"/>
      <c r="EI18341"/>
      <c r="EJ18341"/>
      <c r="EP18341"/>
      <c r="EQ18341"/>
      <c r="EW18341"/>
      <c r="EX18341"/>
      <c r="FH18341"/>
      <c r="FO18341"/>
      <c r="FP18341"/>
      <c r="FV18341"/>
      <c r="FW18341"/>
      <c r="GC18341"/>
      <c r="GD18341"/>
    </row>
    <row r="18342" spans="4:186">
      <c r="D18342"/>
      <c r="J18342"/>
      <c r="K18342"/>
      <c r="Q18342"/>
      <c r="R18342"/>
      <c r="X18342"/>
      <c r="Y18342"/>
      <c r="AE18342"/>
      <c r="AF18342"/>
      <c r="AL18342"/>
      <c r="AM18342"/>
      <c r="AS18342"/>
      <c r="AT18342"/>
      <c r="AZ18342"/>
      <c r="BA18342"/>
      <c r="BG18342"/>
      <c r="BH18342"/>
      <c r="BP18342"/>
      <c r="BQ18342"/>
      <c r="BW18342"/>
      <c r="BX18342"/>
      <c r="CD18342"/>
      <c r="CE18342"/>
      <c r="CK18342"/>
      <c r="CL18342"/>
      <c r="CR18342"/>
      <c r="CS18342"/>
      <c r="CY18342"/>
      <c r="CZ18342"/>
      <c r="DF18342"/>
      <c r="DG18342"/>
      <c r="DM18342"/>
      <c r="DN18342"/>
      <c r="DT18342"/>
      <c r="DU18342"/>
      <c r="EB18342"/>
      <c r="EC18342"/>
      <c r="EI18342"/>
      <c r="EJ18342"/>
      <c r="EP18342"/>
      <c r="EQ18342"/>
      <c r="EW18342"/>
      <c r="EX18342"/>
      <c r="FH18342"/>
      <c r="FO18342"/>
      <c r="FP18342"/>
      <c r="FV18342"/>
      <c r="FW18342"/>
      <c r="GC18342"/>
      <c r="GD18342"/>
    </row>
    <row r="18343" spans="4:186">
      <c r="D18343"/>
      <c r="J18343"/>
      <c r="K18343"/>
      <c r="Q18343"/>
      <c r="R18343"/>
      <c r="X18343"/>
      <c r="Y18343"/>
      <c r="AE18343"/>
      <c r="AF18343"/>
      <c r="AL18343"/>
      <c r="AM18343"/>
      <c r="AS18343"/>
      <c r="AT18343"/>
      <c r="AZ18343"/>
      <c r="BA18343"/>
      <c r="BG18343"/>
      <c r="BH18343"/>
      <c r="BP18343"/>
      <c r="BQ18343"/>
      <c r="BW18343"/>
      <c r="BX18343"/>
      <c r="CD18343"/>
      <c r="CE18343"/>
      <c r="CK18343"/>
      <c r="CL18343"/>
      <c r="CR18343"/>
      <c r="CS18343"/>
      <c r="CY18343"/>
      <c r="CZ18343"/>
      <c r="DF18343"/>
      <c r="DG18343"/>
      <c r="DM18343"/>
      <c r="DN18343"/>
      <c r="DT18343"/>
      <c r="DU18343"/>
      <c r="EB18343"/>
      <c r="EC18343"/>
      <c r="EI18343"/>
      <c r="EJ18343"/>
      <c r="EP18343"/>
      <c r="EQ18343"/>
      <c r="EW18343"/>
      <c r="EX18343"/>
      <c r="FH18343"/>
      <c r="FO18343"/>
      <c r="FP18343"/>
      <c r="FV18343"/>
      <c r="FW18343"/>
      <c r="GC18343"/>
      <c r="GD18343"/>
    </row>
    <row r="18344" spans="4:186">
      <c r="D18344"/>
      <c r="J18344"/>
      <c r="K18344"/>
      <c r="Q18344"/>
      <c r="R18344"/>
      <c r="X18344"/>
      <c r="Y18344"/>
      <c r="AE18344"/>
      <c r="AF18344"/>
      <c r="AL18344"/>
      <c r="AM18344"/>
      <c r="AS18344"/>
      <c r="AT18344"/>
      <c r="AZ18344"/>
      <c r="BA18344"/>
      <c r="BG18344"/>
      <c r="BH18344"/>
      <c r="BP18344"/>
      <c r="BQ18344"/>
      <c r="BW18344"/>
      <c r="BX18344"/>
      <c r="CD18344"/>
      <c r="CE18344"/>
      <c r="CK18344"/>
      <c r="CL18344"/>
      <c r="CR18344"/>
      <c r="CS18344"/>
      <c r="CY18344"/>
      <c r="CZ18344"/>
      <c r="DF18344"/>
      <c r="DG18344"/>
      <c r="DM18344"/>
      <c r="DN18344"/>
      <c r="DT18344"/>
      <c r="DU18344"/>
      <c r="EB18344"/>
      <c r="EC18344"/>
      <c r="EI18344"/>
      <c r="EJ18344"/>
      <c r="EP18344"/>
      <c r="EQ18344"/>
      <c r="EW18344"/>
      <c r="EX18344"/>
      <c r="FH18344"/>
      <c r="FO18344"/>
      <c r="FP18344"/>
      <c r="FV18344"/>
      <c r="FW18344"/>
      <c r="GC18344"/>
      <c r="GD18344"/>
    </row>
    <row r="18345" spans="4:186">
      <c r="D18345"/>
      <c r="J18345"/>
      <c r="K18345"/>
      <c r="Q18345"/>
      <c r="R18345"/>
      <c r="X18345"/>
      <c r="Y18345"/>
      <c r="AE18345"/>
      <c r="AF18345"/>
      <c r="AL18345"/>
      <c r="AM18345"/>
      <c r="AS18345"/>
      <c r="AT18345"/>
      <c r="AZ18345"/>
      <c r="BA18345"/>
      <c r="BG18345"/>
      <c r="BH18345"/>
      <c r="BP18345"/>
      <c r="BQ18345"/>
      <c r="BW18345"/>
      <c r="BX18345"/>
      <c r="CD18345"/>
      <c r="CE18345"/>
      <c r="CK18345"/>
      <c r="CL18345"/>
      <c r="CR18345"/>
      <c r="CS18345"/>
      <c r="CY18345"/>
      <c r="CZ18345"/>
      <c r="DF18345"/>
      <c r="DG18345"/>
      <c r="DM18345"/>
      <c r="DN18345"/>
      <c r="DT18345"/>
      <c r="DU18345"/>
      <c r="EB18345"/>
      <c r="EC18345"/>
      <c r="EI18345"/>
      <c r="EJ18345"/>
      <c r="EP18345"/>
      <c r="EQ18345"/>
      <c r="EW18345"/>
      <c r="EX18345"/>
      <c r="FH18345"/>
      <c r="FO18345"/>
      <c r="FP18345"/>
      <c r="FV18345"/>
      <c r="FW18345"/>
      <c r="GC18345"/>
      <c r="GD18345"/>
    </row>
    <row r="18346" spans="4:186">
      <c r="D18346"/>
      <c r="J18346"/>
      <c r="K18346"/>
      <c r="Q18346"/>
      <c r="R18346"/>
      <c r="X18346"/>
      <c r="Y18346"/>
      <c r="AE18346"/>
      <c r="AF18346"/>
      <c r="AL18346"/>
      <c r="AM18346"/>
      <c r="AS18346"/>
      <c r="AT18346"/>
      <c r="AZ18346"/>
      <c r="BA18346"/>
      <c r="BG18346"/>
      <c r="BH18346"/>
      <c r="BP18346"/>
      <c r="BQ18346"/>
      <c r="BW18346"/>
      <c r="BX18346"/>
      <c r="CD18346"/>
      <c r="CE18346"/>
      <c r="CK18346"/>
      <c r="CL18346"/>
      <c r="CR18346"/>
      <c r="CS18346"/>
      <c r="CY18346"/>
      <c r="CZ18346"/>
      <c r="DF18346"/>
      <c r="DG18346"/>
      <c r="DM18346"/>
      <c r="DN18346"/>
      <c r="DT18346"/>
      <c r="DU18346"/>
      <c r="EB18346"/>
      <c r="EC18346"/>
      <c r="EI18346"/>
      <c r="EJ18346"/>
      <c r="EP18346"/>
      <c r="EQ18346"/>
      <c r="EW18346"/>
      <c r="EX18346"/>
      <c r="FH18346"/>
      <c r="FO18346"/>
      <c r="FP18346"/>
      <c r="FV18346"/>
      <c r="FW18346"/>
      <c r="GC18346"/>
      <c r="GD18346"/>
    </row>
    <row r="18347" spans="4:186">
      <c r="D18347"/>
      <c r="J18347"/>
      <c r="K18347"/>
      <c r="Q18347"/>
      <c r="R18347"/>
      <c r="X18347"/>
      <c r="Y18347"/>
      <c r="AE18347"/>
      <c r="AF18347"/>
      <c r="AL18347"/>
      <c r="AM18347"/>
      <c r="AS18347"/>
      <c r="AT18347"/>
      <c r="AZ18347"/>
      <c r="BA18347"/>
      <c r="BG18347"/>
      <c r="BH18347"/>
      <c r="BP18347"/>
      <c r="BQ18347"/>
      <c r="BW18347"/>
      <c r="BX18347"/>
      <c r="CD18347"/>
      <c r="CE18347"/>
      <c r="CK18347"/>
      <c r="CL18347"/>
      <c r="CR18347"/>
      <c r="CS18347"/>
      <c r="CY18347"/>
      <c r="CZ18347"/>
      <c r="DF18347"/>
      <c r="DG18347"/>
      <c r="DM18347"/>
      <c r="DN18347"/>
      <c r="DT18347"/>
      <c r="DU18347"/>
      <c r="EB18347"/>
      <c r="EC18347"/>
      <c r="EI18347"/>
      <c r="EJ18347"/>
      <c r="EP18347"/>
      <c r="EQ18347"/>
      <c r="EW18347"/>
      <c r="EX18347"/>
      <c r="FH18347"/>
      <c r="FO18347"/>
      <c r="FP18347"/>
      <c r="FV18347"/>
      <c r="FW18347"/>
      <c r="GC18347"/>
      <c r="GD18347"/>
    </row>
    <row r="18348" spans="4:186">
      <c r="D18348"/>
      <c r="J18348"/>
      <c r="K18348"/>
      <c r="Q18348"/>
      <c r="R18348"/>
      <c r="X18348"/>
      <c r="Y18348"/>
      <c r="AE18348"/>
      <c r="AF18348"/>
      <c r="AL18348"/>
      <c r="AM18348"/>
      <c r="AS18348"/>
      <c r="AT18348"/>
      <c r="AZ18348"/>
      <c r="BA18348"/>
      <c r="BG18348"/>
      <c r="BH18348"/>
      <c r="BP18348"/>
      <c r="BQ18348"/>
      <c r="BW18348"/>
      <c r="BX18348"/>
      <c r="CD18348"/>
      <c r="CE18348"/>
      <c r="CK18348"/>
      <c r="CL18348"/>
      <c r="CR18348"/>
      <c r="CS18348"/>
      <c r="CY18348"/>
      <c r="CZ18348"/>
      <c r="DF18348"/>
      <c r="DG18348"/>
      <c r="DM18348"/>
      <c r="DN18348"/>
      <c r="DT18348"/>
      <c r="DU18348"/>
      <c r="EB18348"/>
      <c r="EC18348"/>
      <c r="EI18348"/>
      <c r="EJ18348"/>
      <c r="EP18348"/>
      <c r="EQ18348"/>
      <c r="EW18348"/>
      <c r="EX18348"/>
      <c r="FH18348"/>
      <c r="FO18348"/>
      <c r="FP18348"/>
      <c r="FV18348"/>
      <c r="FW18348"/>
      <c r="GC18348"/>
      <c r="GD18348"/>
    </row>
    <row r="18349" spans="4:186">
      <c r="D18349"/>
      <c r="J18349"/>
      <c r="K18349"/>
      <c r="Q18349"/>
      <c r="R18349"/>
      <c r="X18349"/>
      <c r="Y18349"/>
      <c r="AE18349"/>
      <c r="AF18349"/>
      <c r="AL18349"/>
      <c r="AM18349"/>
      <c r="AS18349"/>
      <c r="AT18349"/>
      <c r="AZ18349"/>
      <c r="BA18349"/>
      <c r="BG18349"/>
      <c r="BH18349"/>
      <c r="BP18349"/>
      <c r="BQ18349"/>
      <c r="BW18349"/>
      <c r="BX18349"/>
      <c r="CD18349"/>
      <c r="CE18349"/>
      <c r="CK18349"/>
      <c r="CL18349"/>
      <c r="CR18349"/>
      <c r="CS18349"/>
      <c r="CY18349"/>
      <c r="CZ18349"/>
      <c r="DF18349"/>
      <c r="DG18349"/>
      <c r="DM18349"/>
      <c r="DN18349"/>
      <c r="DT18349"/>
      <c r="DU18349"/>
      <c r="EB18349"/>
      <c r="EC18349"/>
      <c r="EI18349"/>
      <c r="EJ18349"/>
      <c r="EP18349"/>
      <c r="EQ18349"/>
      <c r="EW18349"/>
      <c r="EX18349"/>
      <c r="FH18349"/>
      <c r="FO18349"/>
      <c r="FP18349"/>
      <c r="FV18349"/>
      <c r="FW18349"/>
      <c r="GC18349"/>
      <c r="GD18349"/>
    </row>
    <row r="18350" spans="4:186">
      <c r="D18350"/>
      <c r="J18350"/>
      <c r="K18350"/>
      <c r="Q18350"/>
      <c r="R18350"/>
      <c r="X18350"/>
      <c r="Y18350"/>
      <c r="AE18350"/>
      <c r="AF18350"/>
      <c r="AL18350"/>
      <c r="AM18350"/>
      <c r="AS18350"/>
      <c r="AT18350"/>
      <c r="AZ18350"/>
      <c r="BA18350"/>
      <c r="BG18350"/>
      <c r="BH18350"/>
      <c r="BP18350"/>
      <c r="BQ18350"/>
      <c r="BW18350"/>
      <c r="BX18350"/>
      <c r="CD18350"/>
      <c r="CE18350"/>
      <c r="CK18350"/>
      <c r="CL18350"/>
      <c r="CR18350"/>
      <c r="CS18350"/>
      <c r="CY18350"/>
      <c r="CZ18350"/>
      <c r="DF18350"/>
      <c r="DG18350"/>
      <c r="DM18350"/>
      <c r="DN18350"/>
      <c r="DT18350"/>
      <c r="DU18350"/>
      <c r="EB18350"/>
      <c r="EC18350"/>
      <c r="EI18350"/>
      <c r="EJ18350"/>
      <c r="EP18350"/>
      <c r="EQ18350"/>
      <c r="EW18350"/>
      <c r="EX18350"/>
      <c r="FH18350"/>
      <c r="FO18350"/>
      <c r="FP18350"/>
      <c r="FV18350"/>
      <c r="FW18350"/>
      <c r="GC18350"/>
      <c r="GD18350"/>
    </row>
    <row r="18351" spans="4:186">
      <c r="D18351"/>
      <c r="J18351"/>
      <c r="K18351"/>
      <c r="Q18351"/>
      <c r="R18351"/>
      <c r="X18351"/>
      <c r="Y18351"/>
      <c r="AE18351"/>
      <c r="AF18351"/>
      <c r="AL18351"/>
      <c r="AM18351"/>
      <c r="AS18351"/>
      <c r="AT18351"/>
      <c r="AZ18351"/>
      <c r="BA18351"/>
      <c r="BG18351"/>
      <c r="BH18351"/>
      <c r="BP18351"/>
      <c r="BQ18351"/>
      <c r="BW18351"/>
      <c r="BX18351"/>
      <c r="CD18351"/>
      <c r="CE18351"/>
      <c r="CK18351"/>
      <c r="CL18351"/>
      <c r="CR18351"/>
      <c r="CS18351"/>
      <c r="CY18351"/>
      <c r="CZ18351"/>
      <c r="DF18351"/>
      <c r="DG18351"/>
      <c r="DM18351"/>
      <c r="DN18351"/>
      <c r="DT18351"/>
      <c r="DU18351"/>
      <c r="EB18351"/>
      <c r="EC18351"/>
      <c r="EI18351"/>
      <c r="EJ18351"/>
      <c r="EP18351"/>
      <c r="EQ18351"/>
      <c r="EW18351"/>
      <c r="EX18351"/>
      <c r="FH18351"/>
      <c r="FO18351"/>
      <c r="FP18351"/>
      <c r="FV18351"/>
      <c r="FW18351"/>
      <c r="GC18351"/>
      <c r="GD18351"/>
    </row>
    <row r="18352" spans="4:186">
      <c r="D18352"/>
      <c r="J18352"/>
      <c r="K18352"/>
      <c r="Q18352"/>
      <c r="R18352"/>
      <c r="X18352"/>
      <c r="Y18352"/>
      <c r="AE18352"/>
      <c r="AF18352"/>
      <c r="AL18352"/>
      <c r="AM18352"/>
      <c r="AS18352"/>
      <c r="AT18352"/>
      <c r="AZ18352"/>
      <c r="BA18352"/>
      <c r="BG18352"/>
      <c r="BH18352"/>
      <c r="BP18352"/>
      <c r="BQ18352"/>
      <c r="BW18352"/>
      <c r="BX18352"/>
      <c r="CD18352"/>
      <c r="CE18352"/>
      <c r="CK18352"/>
      <c r="CL18352"/>
      <c r="CR18352"/>
      <c r="CS18352"/>
      <c r="CY18352"/>
      <c r="CZ18352"/>
      <c r="DF18352"/>
      <c r="DG18352"/>
      <c r="DM18352"/>
      <c r="DN18352"/>
      <c r="DT18352"/>
      <c r="DU18352"/>
      <c r="EB18352"/>
      <c r="EC18352"/>
      <c r="EI18352"/>
      <c r="EJ18352"/>
      <c r="EP18352"/>
      <c r="EQ18352"/>
      <c r="EW18352"/>
      <c r="EX18352"/>
      <c r="FH18352"/>
      <c r="FO18352"/>
      <c r="FP18352"/>
      <c r="FV18352"/>
      <c r="FW18352"/>
      <c r="GC18352"/>
      <c r="GD18352"/>
    </row>
    <row r="18353" spans="4:186">
      <c r="D18353"/>
      <c r="J18353"/>
      <c r="K18353"/>
      <c r="Q18353"/>
      <c r="R18353"/>
      <c r="X18353"/>
      <c r="Y18353"/>
      <c r="AE18353"/>
      <c r="AF18353"/>
      <c r="AL18353"/>
      <c r="AM18353"/>
      <c r="AS18353"/>
      <c r="AT18353"/>
      <c r="AZ18353"/>
      <c r="BA18353"/>
      <c r="BG18353"/>
      <c r="BH18353"/>
      <c r="BP18353"/>
      <c r="BQ18353"/>
      <c r="BW18353"/>
      <c r="BX18353"/>
      <c r="CD18353"/>
      <c r="CE18353"/>
      <c r="CK18353"/>
      <c r="CL18353"/>
      <c r="CR18353"/>
      <c r="CS18353"/>
      <c r="CY18353"/>
      <c r="CZ18353"/>
      <c r="DF18353"/>
      <c r="DG18353"/>
      <c r="DM18353"/>
      <c r="DN18353"/>
      <c r="DT18353"/>
      <c r="DU18353"/>
      <c r="EB18353"/>
      <c r="EC18353"/>
      <c r="EI18353"/>
      <c r="EJ18353"/>
      <c r="EP18353"/>
      <c r="EQ18353"/>
      <c r="EW18353"/>
      <c r="EX18353"/>
      <c r="FH18353"/>
      <c r="FO18353"/>
      <c r="FP18353"/>
      <c r="FV18353"/>
      <c r="FW18353"/>
      <c r="GC18353"/>
      <c r="GD18353"/>
    </row>
    <row r="18354" spans="4:186">
      <c r="D18354"/>
      <c r="J18354"/>
      <c r="K18354"/>
      <c r="Q18354"/>
      <c r="R18354"/>
      <c r="X18354"/>
      <c r="Y18354"/>
      <c r="AE18354"/>
      <c r="AF18354"/>
      <c r="AL18354"/>
      <c r="AM18354"/>
      <c r="AS18354"/>
      <c r="AT18354"/>
      <c r="AZ18354"/>
      <c r="BA18354"/>
      <c r="BG18354"/>
      <c r="BH18354"/>
      <c r="BP18354"/>
      <c r="BQ18354"/>
      <c r="BW18354"/>
      <c r="BX18354"/>
      <c r="CD18354"/>
      <c r="CE18354"/>
      <c r="CK18354"/>
      <c r="CL18354"/>
      <c r="CR18354"/>
      <c r="CS18354"/>
      <c r="CY18354"/>
      <c r="CZ18354"/>
      <c r="DF18354"/>
      <c r="DG18354"/>
      <c r="DM18354"/>
      <c r="DN18354"/>
      <c r="DT18354"/>
      <c r="DU18354"/>
      <c r="EB18354"/>
      <c r="EC18354"/>
      <c r="EI18354"/>
      <c r="EJ18354"/>
      <c r="EP18354"/>
      <c r="EQ18354"/>
      <c r="EW18354"/>
      <c r="EX18354"/>
      <c r="FH18354"/>
      <c r="FO18354"/>
      <c r="FP18354"/>
      <c r="FV18354"/>
      <c r="FW18354"/>
      <c r="GC18354"/>
      <c r="GD18354"/>
    </row>
    <row r="18355" spans="4:186">
      <c r="D18355"/>
      <c r="J18355"/>
      <c r="K18355"/>
      <c r="Q18355"/>
      <c r="R18355"/>
      <c r="X18355"/>
      <c r="Y18355"/>
      <c r="AE18355"/>
      <c r="AF18355"/>
      <c r="AL18355"/>
      <c r="AM18355"/>
      <c r="AS18355"/>
      <c r="AT18355"/>
      <c r="AZ18355"/>
      <c r="BA18355"/>
      <c r="BG18355"/>
      <c r="BH18355"/>
      <c r="BP18355"/>
      <c r="BQ18355"/>
      <c r="BW18355"/>
      <c r="BX18355"/>
      <c r="CD18355"/>
      <c r="CE18355"/>
      <c r="CK18355"/>
      <c r="CL18355"/>
      <c r="CR18355"/>
      <c r="CS18355"/>
      <c r="CY18355"/>
      <c r="CZ18355"/>
      <c r="DF18355"/>
      <c r="DG18355"/>
      <c r="DM18355"/>
      <c r="DN18355"/>
      <c r="DT18355"/>
      <c r="DU18355"/>
      <c r="EB18355"/>
      <c r="EC18355"/>
      <c r="EI18355"/>
      <c r="EJ18355"/>
      <c r="EP18355"/>
      <c r="EQ18355"/>
      <c r="EW18355"/>
      <c r="EX18355"/>
      <c r="FH18355"/>
      <c r="FO18355"/>
      <c r="FP18355"/>
      <c r="FV18355"/>
      <c r="FW18355"/>
      <c r="GC18355"/>
      <c r="GD18355"/>
    </row>
    <row r="18356" spans="4:186">
      <c r="D18356"/>
      <c r="J18356"/>
      <c r="K18356"/>
      <c r="Q18356"/>
      <c r="R18356"/>
      <c r="X18356"/>
      <c r="Y18356"/>
      <c r="AE18356"/>
      <c r="AF18356"/>
      <c r="AL18356"/>
      <c r="AM18356"/>
      <c r="AS18356"/>
      <c r="AT18356"/>
      <c r="AZ18356"/>
      <c r="BA18356"/>
      <c r="BG18356"/>
      <c r="BH18356"/>
      <c r="BP18356"/>
      <c r="BQ18356"/>
      <c r="BW18356"/>
      <c r="BX18356"/>
      <c r="CD18356"/>
      <c r="CE18356"/>
      <c r="CK18356"/>
      <c r="CL18356"/>
      <c r="CR18356"/>
      <c r="CS18356"/>
      <c r="CY18356"/>
      <c r="CZ18356"/>
      <c r="DF18356"/>
      <c r="DG18356"/>
      <c r="DM18356"/>
      <c r="DN18356"/>
      <c r="DT18356"/>
      <c r="DU18356"/>
      <c r="EB18356"/>
      <c r="EC18356"/>
      <c r="EI18356"/>
      <c r="EJ18356"/>
      <c r="EP18356"/>
      <c r="EQ18356"/>
      <c r="EW18356"/>
      <c r="EX18356"/>
      <c r="FH18356"/>
      <c r="FO18356"/>
      <c r="FP18356"/>
      <c r="FV18356"/>
      <c r="FW18356"/>
      <c r="GC18356"/>
      <c r="GD18356"/>
    </row>
    <row r="18357" spans="4:186">
      <c r="D18357"/>
      <c r="J18357"/>
      <c r="K18357"/>
      <c r="Q18357"/>
      <c r="R18357"/>
      <c r="X18357"/>
      <c r="Y18357"/>
      <c r="AE18357"/>
      <c r="AF18357"/>
      <c r="AL18357"/>
      <c r="AM18357"/>
      <c r="AS18357"/>
      <c r="AT18357"/>
      <c r="AZ18357"/>
      <c r="BA18357"/>
      <c r="BG18357"/>
      <c r="BH18357"/>
      <c r="BP18357"/>
      <c r="BQ18357"/>
      <c r="BW18357"/>
      <c r="BX18357"/>
      <c r="CD18357"/>
      <c r="CE18357"/>
      <c r="CK18357"/>
      <c r="CL18357"/>
      <c r="CR18357"/>
      <c r="CS18357"/>
      <c r="CY18357"/>
      <c r="CZ18357"/>
      <c r="DF18357"/>
      <c r="DG18357"/>
      <c r="DM18357"/>
      <c r="DN18357"/>
      <c r="DT18357"/>
      <c r="DU18357"/>
      <c r="EB18357"/>
      <c r="EC18357"/>
      <c r="EI18357"/>
      <c r="EJ18357"/>
      <c r="EP18357"/>
      <c r="EQ18357"/>
      <c r="EW18357"/>
      <c r="EX18357"/>
      <c r="FH18357"/>
      <c r="FO18357"/>
      <c r="FP18357"/>
      <c r="FV18357"/>
      <c r="FW18357"/>
      <c r="GC18357"/>
      <c r="GD18357"/>
    </row>
    <row r="18358" spans="4:186">
      <c r="D18358"/>
      <c r="J18358"/>
      <c r="K18358"/>
      <c r="Q18358"/>
      <c r="R18358"/>
      <c r="X18358"/>
      <c r="Y18358"/>
      <c r="AE18358"/>
      <c r="AF18358"/>
      <c r="AL18358"/>
      <c r="AM18358"/>
      <c r="AS18358"/>
      <c r="AT18358"/>
      <c r="AZ18358"/>
      <c r="BA18358"/>
      <c r="BG18358"/>
      <c r="BH18358"/>
      <c r="BP18358"/>
      <c r="BQ18358"/>
      <c r="BW18358"/>
      <c r="BX18358"/>
      <c r="CD18358"/>
      <c r="CE18358"/>
      <c r="CK18358"/>
      <c r="CL18358"/>
      <c r="CR18358"/>
      <c r="CS18358"/>
      <c r="CY18358"/>
      <c r="CZ18358"/>
      <c r="DF18358"/>
      <c r="DG18358"/>
      <c r="DM18358"/>
      <c r="DN18358"/>
      <c r="DT18358"/>
      <c r="DU18358"/>
      <c r="EB18358"/>
      <c r="EC18358"/>
      <c r="EI18358"/>
      <c r="EJ18358"/>
      <c r="EP18358"/>
      <c r="EQ18358"/>
      <c r="EW18358"/>
      <c r="EX18358"/>
      <c r="FH18358"/>
      <c r="FO18358"/>
      <c r="FP18358"/>
      <c r="FV18358"/>
      <c r="FW18358"/>
      <c r="GC18358"/>
      <c r="GD18358"/>
    </row>
    <row r="18359" spans="4:186">
      <c r="D18359"/>
      <c r="J18359"/>
      <c r="K18359"/>
      <c r="Q18359"/>
      <c r="R18359"/>
      <c r="X18359"/>
      <c r="Y18359"/>
      <c r="AE18359"/>
      <c r="AF18359"/>
      <c r="AL18359"/>
      <c r="AM18359"/>
      <c r="AS18359"/>
      <c r="AT18359"/>
      <c r="AZ18359"/>
      <c r="BA18359"/>
      <c r="BG18359"/>
      <c r="BH18359"/>
      <c r="BP18359"/>
      <c r="BQ18359"/>
      <c r="BW18359"/>
      <c r="BX18359"/>
      <c r="CD18359"/>
      <c r="CE18359"/>
      <c r="CK18359"/>
      <c r="CL18359"/>
      <c r="CR18359"/>
      <c r="CS18359"/>
      <c r="CY18359"/>
      <c r="CZ18359"/>
      <c r="DF18359"/>
      <c r="DG18359"/>
      <c r="DM18359"/>
      <c r="DN18359"/>
      <c r="DT18359"/>
      <c r="DU18359"/>
      <c r="EB18359"/>
      <c r="EC18359"/>
      <c r="EI18359"/>
      <c r="EJ18359"/>
      <c r="EP18359"/>
      <c r="EQ18359"/>
      <c r="EW18359"/>
      <c r="EX18359"/>
      <c r="FH18359"/>
      <c r="FO18359"/>
      <c r="FP18359"/>
      <c r="FV18359"/>
      <c r="FW18359"/>
      <c r="GC18359"/>
      <c r="GD18359"/>
    </row>
    <row r="18360" spans="4:186">
      <c r="D18360"/>
      <c r="J18360"/>
      <c r="K18360"/>
      <c r="Q18360"/>
      <c r="R18360"/>
      <c r="X18360"/>
      <c r="Y18360"/>
      <c r="AE18360"/>
      <c r="AF18360"/>
      <c r="AL18360"/>
      <c r="AM18360"/>
      <c r="AS18360"/>
      <c r="AT18360"/>
      <c r="AZ18360"/>
      <c r="BA18360"/>
      <c r="BG18360"/>
      <c r="BH18360"/>
      <c r="BP18360"/>
      <c r="BQ18360"/>
      <c r="BW18360"/>
      <c r="BX18360"/>
      <c r="CD18360"/>
      <c r="CE18360"/>
      <c r="CK18360"/>
      <c r="CL18360"/>
      <c r="CR18360"/>
      <c r="CS18360"/>
      <c r="CY18360"/>
      <c r="CZ18360"/>
      <c r="DF18360"/>
      <c r="DG18360"/>
      <c r="DM18360"/>
      <c r="DN18360"/>
      <c r="DT18360"/>
      <c r="DU18360"/>
      <c r="EB18360"/>
      <c r="EC18360"/>
      <c r="EI18360"/>
      <c r="EJ18360"/>
      <c r="EP18360"/>
      <c r="EQ18360"/>
      <c r="EW18360"/>
      <c r="EX18360"/>
      <c r="FH18360"/>
      <c r="FO18360"/>
      <c r="FP18360"/>
      <c r="FV18360"/>
      <c r="FW18360"/>
      <c r="GC18360"/>
      <c r="GD18360"/>
    </row>
    <row r="18361" spans="4:186">
      <c r="D18361"/>
      <c r="J18361"/>
      <c r="K18361"/>
      <c r="Q18361"/>
      <c r="R18361"/>
      <c r="X18361"/>
      <c r="Y18361"/>
      <c r="AE18361"/>
      <c r="AF18361"/>
      <c r="AL18361"/>
      <c r="AM18361"/>
      <c r="AS18361"/>
      <c r="AT18361"/>
      <c r="AZ18361"/>
      <c r="BA18361"/>
      <c r="BG18361"/>
      <c r="BH18361"/>
      <c r="BP18361"/>
      <c r="BQ18361"/>
      <c r="BW18361"/>
      <c r="BX18361"/>
      <c r="CD18361"/>
      <c r="CE18361"/>
      <c r="CK18361"/>
      <c r="CL18361"/>
      <c r="CR18361"/>
      <c r="CS18361"/>
      <c r="CY18361"/>
      <c r="CZ18361"/>
      <c r="DF18361"/>
      <c r="DG18361"/>
      <c r="DM18361"/>
      <c r="DN18361"/>
      <c r="DT18361"/>
      <c r="DU18361"/>
      <c r="EB18361"/>
      <c r="EC18361"/>
      <c r="EI18361"/>
      <c r="EJ18361"/>
      <c r="EP18361"/>
      <c r="EQ18361"/>
      <c r="EW18361"/>
      <c r="EX18361"/>
      <c r="FH18361"/>
      <c r="FO18361"/>
      <c r="FP18361"/>
      <c r="FV18361"/>
      <c r="FW18361"/>
      <c r="GC18361"/>
      <c r="GD18361"/>
    </row>
    <row r="18362" spans="4:186">
      <c r="D18362"/>
      <c r="J18362"/>
      <c r="K18362"/>
      <c r="Q18362"/>
      <c r="R18362"/>
      <c r="X18362"/>
      <c r="Y18362"/>
      <c r="AE18362"/>
      <c r="AF18362"/>
      <c r="AL18362"/>
      <c r="AM18362"/>
      <c r="AS18362"/>
      <c r="AT18362"/>
      <c r="AZ18362"/>
      <c r="BA18362"/>
      <c r="BG18362"/>
      <c r="BH18362"/>
      <c r="BP18362"/>
      <c r="BQ18362"/>
      <c r="BW18362"/>
      <c r="BX18362"/>
      <c r="CD18362"/>
      <c r="CE18362"/>
      <c r="CK18362"/>
      <c r="CL18362"/>
      <c r="CR18362"/>
      <c r="CS18362"/>
      <c r="CY18362"/>
      <c r="CZ18362"/>
      <c r="DF18362"/>
      <c r="DG18362"/>
      <c r="DM18362"/>
      <c r="DN18362"/>
      <c r="DT18362"/>
      <c r="DU18362"/>
      <c r="EB18362"/>
      <c r="EC18362"/>
      <c r="EI18362"/>
      <c r="EJ18362"/>
      <c r="EP18362"/>
      <c r="EQ18362"/>
      <c r="EW18362"/>
      <c r="EX18362"/>
      <c r="FH18362"/>
      <c r="FO18362"/>
      <c r="FP18362"/>
      <c r="FV18362"/>
      <c r="FW18362"/>
      <c r="GC18362"/>
      <c r="GD18362"/>
    </row>
    <row r="18363" spans="4:186">
      <c r="D18363"/>
      <c r="J18363"/>
      <c r="K18363"/>
      <c r="Q18363"/>
      <c r="R18363"/>
      <c r="X18363"/>
      <c r="Y18363"/>
      <c r="AE18363"/>
      <c r="AF18363"/>
      <c r="AL18363"/>
      <c r="AM18363"/>
      <c r="AS18363"/>
      <c r="AT18363"/>
      <c r="AZ18363"/>
      <c r="BA18363"/>
      <c r="BG18363"/>
      <c r="BH18363"/>
      <c r="BP18363"/>
      <c r="BQ18363"/>
      <c r="BW18363"/>
      <c r="BX18363"/>
      <c r="CD18363"/>
      <c r="CE18363"/>
      <c r="CK18363"/>
      <c r="CL18363"/>
      <c r="CR18363"/>
      <c r="CS18363"/>
      <c r="CY18363"/>
      <c r="CZ18363"/>
      <c r="DF18363"/>
      <c r="DG18363"/>
      <c r="DM18363"/>
      <c r="DN18363"/>
      <c r="DT18363"/>
      <c r="DU18363"/>
      <c r="EB18363"/>
      <c r="EC18363"/>
      <c r="EI18363"/>
      <c r="EJ18363"/>
      <c r="EP18363"/>
      <c r="EQ18363"/>
      <c r="EW18363"/>
      <c r="EX18363"/>
      <c r="FH18363"/>
      <c r="FO18363"/>
      <c r="FP18363"/>
      <c r="FV18363"/>
      <c r="FW18363"/>
      <c r="GC18363"/>
      <c r="GD18363"/>
    </row>
    <row r="18364" spans="4:186">
      <c r="D18364"/>
      <c r="J18364"/>
      <c r="K18364"/>
      <c r="Q18364"/>
      <c r="R18364"/>
      <c r="X18364"/>
      <c r="Y18364"/>
      <c r="AE18364"/>
      <c r="AF18364"/>
      <c r="AL18364"/>
      <c r="AM18364"/>
      <c r="AS18364"/>
      <c r="AT18364"/>
      <c r="AZ18364"/>
      <c r="BA18364"/>
      <c r="BG18364"/>
      <c r="BH18364"/>
      <c r="BP18364"/>
      <c r="BQ18364"/>
      <c r="BW18364"/>
      <c r="BX18364"/>
      <c r="CD18364"/>
      <c r="CE18364"/>
      <c r="CK18364"/>
      <c r="CL18364"/>
      <c r="CR18364"/>
      <c r="CS18364"/>
      <c r="CY18364"/>
      <c r="CZ18364"/>
      <c r="DF18364"/>
      <c r="DG18364"/>
      <c r="DM18364"/>
      <c r="DN18364"/>
      <c r="DT18364"/>
      <c r="DU18364"/>
      <c r="EB18364"/>
      <c r="EC18364"/>
      <c r="EI18364"/>
      <c r="EJ18364"/>
      <c r="EP18364"/>
      <c r="EQ18364"/>
      <c r="EW18364"/>
      <c r="EX18364"/>
      <c r="FH18364"/>
      <c r="FO18364"/>
      <c r="FP18364"/>
      <c r="FV18364"/>
      <c r="FW18364"/>
      <c r="GC18364"/>
      <c r="GD18364"/>
    </row>
    <row r="18365" spans="4:186">
      <c r="D18365"/>
      <c r="J18365"/>
      <c r="K18365"/>
      <c r="Q18365"/>
      <c r="R18365"/>
      <c r="X18365"/>
      <c r="Y18365"/>
      <c r="AE18365"/>
      <c r="AF18365"/>
      <c r="AL18365"/>
      <c r="AM18365"/>
      <c r="AS18365"/>
      <c r="AT18365"/>
      <c r="AZ18365"/>
      <c r="BA18365"/>
      <c r="BG18365"/>
      <c r="BH18365"/>
      <c r="BP18365"/>
      <c r="BQ18365"/>
      <c r="BW18365"/>
      <c r="BX18365"/>
      <c r="CD18365"/>
      <c r="CE18365"/>
      <c r="CK18365"/>
      <c r="CL18365"/>
      <c r="CR18365"/>
      <c r="CS18365"/>
      <c r="CY18365"/>
      <c r="CZ18365"/>
      <c r="DF18365"/>
      <c r="DG18365"/>
      <c r="DM18365"/>
      <c r="DN18365"/>
      <c r="DT18365"/>
      <c r="DU18365"/>
      <c r="EB18365"/>
      <c r="EC18365"/>
      <c r="EI18365"/>
      <c r="EJ18365"/>
      <c r="EP18365"/>
      <c r="EQ18365"/>
      <c r="EW18365"/>
      <c r="EX18365"/>
      <c r="FH18365"/>
      <c r="FO18365"/>
      <c r="FP18365"/>
      <c r="FV18365"/>
      <c r="FW18365"/>
      <c r="GC18365"/>
      <c r="GD18365"/>
    </row>
    <row r="18366" spans="4:186">
      <c r="D18366"/>
      <c r="J18366"/>
      <c r="K18366"/>
      <c r="Q18366"/>
      <c r="R18366"/>
      <c r="X18366"/>
      <c r="Y18366"/>
      <c r="AE18366"/>
      <c r="AF18366"/>
      <c r="AL18366"/>
      <c r="AM18366"/>
      <c r="AS18366"/>
      <c r="AT18366"/>
      <c r="AZ18366"/>
      <c r="BA18366"/>
      <c r="BG18366"/>
      <c r="BH18366"/>
      <c r="BP18366"/>
      <c r="BQ18366"/>
      <c r="BW18366"/>
      <c r="BX18366"/>
      <c r="CD18366"/>
      <c r="CE18366"/>
      <c r="CK18366"/>
      <c r="CL18366"/>
      <c r="CR18366"/>
      <c r="CS18366"/>
      <c r="CY18366"/>
      <c r="CZ18366"/>
      <c r="DF18366"/>
      <c r="DG18366"/>
      <c r="DM18366"/>
      <c r="DN18366"/>
      <c r="DT18366"/>
      <c r="DU18366"/>
      <c r="EB18366"/>
      <c r="EC18366"/>
      <c r="EI18366"/>
      <c r="EJ18366"/>
      <c r="EP18366"/>
      <c r="EQ18366"/>
      <c r="EW18366"/>
      <c r="EX18366"/>
      <c r="FH18366"/>
      <c r="FO18366"/>
      <c r="FP18366"/>
      <c r="FV18366"/>
      <c r="FW18366"/>
      <c r="GC18366"/>
      <c r="GD18366"/>
    </row>
    <row r="18367" spans="4:186">
      <c r="D18367"/>
      <c r="J18367"/>
      <c r="K18367"/>
      <c r="Q18367"/>
      <c r="R18367"/>
      <c r="X18367"/>
      <c r="Y18367"/>
      <c r="AE18367"/>
      <c r="AF18367"/>
      <c r="AL18367"/>
      <c r="AM18367"/>
      <c r="AS18367"/>
      <c r="AT18367"/>
      <c r="AZ18367"/>
      <c r="BA18367"/>
      <c r="BG18367"/>
      <c r="BH18367"/>
      <c r="BP18367"/>
      <c r="BQ18367"/>
      <c r="BW18367"/>
      <c r="BX18367"/>
      <c r="CD18367"/>
      <c r="CE18367"/>
      <c r="CK18367"/>
      <c r="CL18367"/>
      <c r="CR18367"/>
      <c r="CS18367"/>
      <c r="CY18367"/>
      <c r="CZ18367"/>
      <c r="DF18367"/>
      <c r="DG18367"/>
      <c r="DM18367"/>
      <c r="DN18367"/>
      <c r="DT18367"/>
      <c r="DU18367"/>
      <c r="EB18367"/>
      <c r="EC18367"/>
      <c r="EI18367"/>
      <c r="EJ18367"/>
      <c r="EP18367"/>
      <c r="EQ18367"/>
      <c r="EW18367"/>
      <c r="EX18367"/>
      <c r="FH18367"/>
      <c r="FO18367"/>
      <c r="FP18367"/>
      <c r="FV18367"/>
      <c r="FW18367"/>
      <c r="GC18367"/>
      <c r="GD18367"/>
    </row>
    <row r="18368" spans="4:186">
      <c r="D18368"/>
      <c r="J18368"/>
      <c r="K18368"/>
      <c r="Q18368"/>
      <c r="R18368"/>
      <c r="X18368"/>
      <c r="Y18368"/>
      <c r="AE18368"/>
      <c r="AF18368"/>
      <c r="AL18368"/>
      <c r="AM18368"/>
      <c r="AS18368"/>
      <c r="AT18368"/>
      <c r="AZ18368"/>
      <c r="BA18368"/>
      <c r="BG18368"/>
      <c r="BH18368"/>
      <c r="BP18368"/>
      <c r="BQ18368"/>
      <c r="BW18368"/>
      <c r="BX18368"/>
      <c r="CD18368"/>
      <c r="CE18368"/>
      <c r="CK18368"/>
      <c r="CL18368"/>
      <c r="CR18368"/>
      <c r="CS18368"/>
      <c r="CY18368"/>
      <c r="CZ18368"/>
      <c r="DF18368"/>
      <c r="DG18368"/>
      <c r="DM18368"/>
      <c r="DN18368"/>
      <c r="DT18368"/>
      <c r="DU18368"/>
      <c r="EB18368"/>
      <c r="EC18368"/>
      <c r="EI18368"/>
      <c r="EJ18368"/>
      <c r="EP18368"/>
      <c r="EQ18368"/>
      <c r="EW18368"/>
      <c r="EX18368"/>
      <c r="FH18368"/>
      <c r="FO18368"/>
      <c r="FP18368"/>
      <c r="FV18368"/>
      <c r="FW18368"/>
      <c r="GC18368"/>
      <c r="GD18368"/>
    </row>
    <row r="18369" spans="4:186">
      <c r="D18369"/>
      <c r="J18369"/>
      <c r="K18369"/>
      <c r="Q18369"/>
      <c r="R18369"/>
      <c r="X18369"/>
      <c r="Y18369"/>
      <c r="AE18369"/>
      <c r="AF18369"/>
      <c r="AL18369"/>
      <c r="AM18369"/>
      <c r="AS18369"/>
      <c r="AT18369"/>
      <c r="AZ18369"/>
      <c r="BA18369"/>
      <c r="BG18369"/>
      <c r="BH18369"/>
      <c r="BP18369"/>
      <c r="BQ18369"/>
      <c r="BW18369"/>
      <c r="BX18369"/>
      <c r="CD18369"/>
      <c r="CE18369"/>
      <c r="CK18369"/>
      <c r="CL18369"/>
      <c r="CR18369"/>
      <c r="CS18369"/>
      <c r="CY18369"/>
      <c r="CZ18369"/>
      <c r="DF18369"/>
      <c r="DG18369"/>
      <c r="DM18369"/>
      <c r="DN18369"/>
      <c r="DT18369"/>
      <c r="DU18369"/>
      <c r="EB18369"/>
      <c r="EC18369"/>
      <c r="EI18369"/>
      <c r="EJ18369"/>
      <c r="EP18369"/>
      <c r="EQ18369"/>
      <c r="EW18369"/>
      <c r="EX18369"/>
      <c r="FH18369"/>
      <c r="FO18369"/>
      <c r="FP18369"/>
      <c r="FV18369"/>
      <c r="FW18369"/>
      <c r="GC18369"/>
      <c r="GD18369"/>
    </row>
    <row r="18370" spans="4:186">
      <c r="D18370"/>
      <c r="J18370"/>
      <c r="K18370"/>
      <c r="Q18370"/>
      <c r="R18370"/>
      <c r="X18370"/>
      <c r="Y18370"/>
      <c r="AE18370"/>
      <c r="AF18370"/>
      <c r="AL18370"/>
      <c r="AM18370"/>
      <c r="AS18370"/>
      <c r="AT18370"/>
      <c r="AZ18370"/>
      <c r="BA18370"/>
      <c r="BG18370"/>
      <c r="BH18370"/>
      <c r="BP18370"/>
      <c r="BQ18370"/>
      <c r="BW18370"/>
      <c r="BX18370"/>
      <c r="CD18370"/>
      <c r="CE18370"/>
      <c r="CK18370"/>
      <c r="CL18370"/>
      <c r="CR18370"/>
      <c r="CS18370"/>
      <c r="CY18370"/>
      <c r="CZ18370"/>
      <c r="DF18370"/>
      <c r="DG18370"/>
      <c r="DM18370"/>
      <c r="DN18370"/>
      <c r="DT18370"/>
      <c r="DU18370"/>
      <c r="EB18370"/>
      <c r="EC18370"/>
      <c r="EI18370"/>
      <c r="EJ18370"/>
      <c r="EP18370"/>
      <c r="EQ18370"/>
      <c r="EW18370"/>
      <c r="EX18370"/>
      <c r="FH18370"/>
      <c r="FO18370"/>
      <c r="FP18370"/>
      <c r="FV18370"/>
      <c r="FW18370"/>
      <c r="GC18370"/>
      <c r="GD18370"/>
    </row>
    <row r="18371" spans="4:186">
      <c r="D18371"/>
      <c r="J18371"/>
      <c r="K18371"/>
      <c r="Q18371"/>
      <c r="R18371"/>
      <c r="X18371"/>
      <c r="Y18371"/>
      <c r="AE18371"/>
      <c r="AF18371"/>
      <c r="AL18371"/>
      <c r="AM18371"/>
      <c r="AS18371"/>
      <c r="AT18371"/>
      <c r="AZ18371"/>
      <c r="BA18371"/>
      <c r="BG18371"/>
      <c r="BH18371"/>
      <c r="BP18371"/>
      <c r="BQ18371"/>
      <c r="BW18371"/>
      <c r="BX18371"/>
      <c r="CD18371"/>
      <c r="CE18371"/>
      <c r="CK18371"/>
      <c r="CL18371"/>
      <c r="CR18371"/>
      <c r="CS18371"/>
      <c r="CY18371"/>
      <c r="CZ18371"/>
      <c r="DF18371"/>
      <c r="DG18371"/>
      <c r="DM18371"/>
      <c r="DN18371"/>
      <c r="DT18371"/>
      <c r="DU18371"/>
      <c r="EB18371"/>
      <c r="EC18371"/>
      <c r="EI18371"/>
      <c r="EJ18371"/>
      <c r="EP18371"/>
      <c r="EQ18371"/>
      <c r="EW18371"/>
      <c r="EX18371"/>
      <c r="FH18371"/>
      <c r="FO18371"/>
      <c r="FP18371"/>
      <c r="FV18371"/>
      <c r="FW18371"/>
      <c r="GC18371"/>
      <c r="GD18371"/>
    </row>
    <row r="18372" spans="4:186">
      <c r="D18372"/>
      <c r="J18372"/>
      <c r="K18372"/>
      <c r="Q18372"/>
      <c r="R18372"/>
      <c r="X18372"/>
      <c r="Y18372"/>
      <c r="AE18372"/>
      <c r="AF18372"/>
      <c r="AL18372"/>
      <c r="AM18372"/>
      <c r="AS18372"/>
      <c r="AT18372"/>
      <c r="AZ18372"/>
      <c r="BA18372"/>
      <c r="BG18372"/>
      <c r="BH18372"/>
      <c r="BP18372"/>
      <c r="BQ18372"/>
      <c r="BW18372"/>
      <c r="BX18372"/>
      <c r="CD18372"/>
      <c r="CE18372"/>
      <c r="CK18372"/>
      <c r="CL18372"/>
      <c r="CR18372"/>
      <c r="CS18372"/>
      <c r="CY18372"/>
      <c r="CZ18372"/>
      <c r="DF18372"/>
      <c r="DG18372"/>
      <c r="DM18372"/>
      <c r="DN18372"/>
      <c r="DT18372"/>
      <c r="DU18372"/>
      <c r="EB18372"/>
      <c r="EC18372"/>
      <c r="EI18372"/>
      <c r="EJ18372"/>
      <c r="EP18372"/>
      <c r="EQ18372"/>
      <c r="EW18372"/>
      <c r="EX18372"/>
      <c r="FH18372"/>
      <c r="FO18372"/>
      <c r="FP18372"/>
      <c r="FV18372"/>
      <c r="FW18372"/>
      <c r="GC18372"/>
      <c r="GD18372"/>
    </row>
    <row r="18373" spans="4:186">
      <c r="D18373"/>
      <c r="J18373"/>
      <c r="K18373"/>
      <c r="Q18373"/>
      <c r="R18373"/>
      <c r="X18373"/>
      <c r="Y18373"/>
      <c r="AE18373"/>
      <c r="AF18373"/>
      <c r="AL18373"/>
      <c r="AM18373"/>
      <c r="AS18373"/>
      <c r="AT18373"/>
      <c r="AZ18373"/>
      <c r="BA18373"/>
      <c r="BG18373"/>
      <c r="BH18373"/>
      <c r="BP18373"/>
      <c r="BQ18373"/>
      <c r="BW18373"/>
      <c r="BX18373"/>
      <c r="CD18373"/>
      <c r="CE18373"/>
      <c r="CK18373"/>
      <c r="CL18373"/>
      <c r="CR18373"/>
      <c r="CS18373"/>
      <c r="CY18373"/>
      <c r="CZ18373"/>
      <c r="DF18373"/>
      <c r="DG18373"/>
      <c r="DM18373"/>
      <c r="DN18373"/>
      <c r="DT18373"/>
      <c r="DU18373"/>
      <c r="EB18373"/>
      <c r="EC18373"/>
      <c r="EI18373"/>
      <c r="EJ18373"/>
      <c r="EP18373"/>
      <c r="EQ18373"/>
      <c r="EW18373"/>
      <c r="EX18373"/>
      <c r="FH18373"/>
      <c r="FO18373"/>
      <c r="FP18373"/>
      <c r="FV18373"/>
      <c r="FW18373"/>
      <c r="GC18373"/>
      <c r="GD18373"/>
    </row>
    <row r="18374" spans="4:186">
      <c r="D18374"/>
      <c r="J18374"/>
      <c r="K18374"/>
      <c r="Q18374"/>
      <c r="R18374"/>
      <c r="X18374"/>
      <c r="Y18374"/>
      <c r="AE18374"/>
      <c r="AF18374"/>
      <c r="AL18374"/>
      <c r="AM18374"/>
      <c r="AS18374"/>
      <c r="AT18374"/>
      <c r="AZ18374"/>
      <c r="BA18374"/>
      <c r="BG18374"/>
      <c r="BH18374"/>
      <c r="BP18374"/>
      <c r="BQ18374"/>
      <c r="BW18374"/>
      <c r="BX18374"/>
      <c r="CD18374"/>
      <c r="CE18374"/>
      <c r="CK18374"/>
      <c r="CL18374"/>
      <c r="CR18374"/>
      <c r="CS18374"/>
      <c r="CY18374"/>
      <c r="CZ18374"/>
      <c r="DF18374"/>
      <c r="DG18374"/>
      <c r="DM18374"/>
      <c r="DN18374"/>
      <c r="DT18374"/>
      <c r="DU18374"/>
      <c r="EB18374"/>
      <c r="EC18374"/>
      <c r="EI18374"/>
      <c r="EJ18374"/>
      <c r="EP18374"/>
      <c r="EQ18374"/>
      <c r="EW18374"/>
      <c r="EX18374"/>
      <c r="FH18374"/>
      <c r="FO18374"/>
      <c r="FP18374"/>
      <c r="FV18374"/>
      <c r="FW18374"/>
      <c r="GC18374"/>
      <c r="GD18374"/>
    </row>
    <row r="18375" spans="4:186">
      <c r="D18375"/>
      <c r="J18375"/>
      <c r="K18375"/>
      <c r="Q18375"/>
      <c r="R18375"/>
      <c r="X18375"/>
      <c r="Y18375"/>
      <c r="AE18375"/>
      <c r="AF18375"/>
      <c r="AL18375"/>
      <c r="AM18375"/>
      <c r="AS18375"/>
      <c r="AT18375"/>
      <c r="AZ18375"/>
      <c r="BA18375"/>
      <c r="BG18375"/>
      <c r="BH18375"/>
      <c r="BP18375"/>
      <c r="BQ18375"/>
      <c r="BW18375"/>
      <c r="BX18375"/>
      <c r="CD18375"/>
      <c r="CE18375"/>
      <c r="CK18375"/>
      <c r="CL18375"/>
      <c r="CR18375"/>
      <c r="CS18375"/>
      <c r="CY18375"/>
      <c r="CZ18375"/>
      <c r="DF18375"/>
      <c r="DG18375"/>
      <c r="DM18375"/>
      <c r="DN18375"/>
      <c r="DT18375"/>
      <c r="DU18375"/>
      <c r="EB18375"/>
      <c r="EC18375"/>
      <c r="EI18375"/>
      <c r="EJ18375"/>
      <c r="EP18375"/>
      <c r="EQ18375"/>
      <c r="EW18375"/>
      <c r="EX18375"/>
      <c r="FH18375"/>
      <c r="FO18375"/>
      <c r="FP18375"/>
      <c r="FV18375"/>
      <c r="FW18375"/>
      <c r="GC18375"/>
      <c r="GD18375"/>
    </row>
    <row r="18376" spans="4:186">
      <c r="D18376"/>
      <c r="J18376"/>
      <c r="K18376"/>
      <c r="Q18376"/>
      <c r="R18376"/>
      <c r="X18376"/>
      <c r="Y18376"/>
      <c r="AE18376"/>
      <c r="AF18376"/>
      <c r="AL18376"/>
      <c r="AM18376"/>
      <c r="AS18376"/>
      <c r="AT18376"/>
      <c r="AZ18376"/>
      <c r="BA18376"/>
      <c r="BG18376"/>
      <c r="BH18376"/>
      <c r="BP18376"/>
      <c r="BQ18376"/>
      <c r="BW18376"/>
      <c r="BX18376"/>
      <c r="CD18376"/>
      <c r="CE18376"/>
      <c r="CK18376"/>
      <c r="CL18376"/>
      <c r="CR18376"/>
      <c r="CS18376"/>
      <c r="CY18376"/>
      <c r="CZ18376"/>
      <c r="DF18376"/>
      <c r="DG18376"/>
      <c r="DM18376"/>
      <c r="DN18376"/>
      <c r="DT18376"/>
      <c r="DU18376"/>
      <c r="EB18376"/>
      <c r="EC18376"/>
      <c r="EI18376"/>
      <c r="EJ18376"/>
      <c r="EP18376"/>
      <c r="EQ18376"/>
      <c r="EW18376"/>
      <c r="EX18376"/>
      <c r="FH18376"/>
      <c r="FO18376"/>
      <c r="FP18376"/>
      <c r="FV18376"/>
      <c r="FW18376"/>
      <c r="GC18376"/>
      <c r="GD18376"/>
    </row>
    <row r="18377" spans="4:186">
      <c r="D18377"/>
      <c r="J18377"/>
      <c r="K18377"/>
      <c r="Q18377"/>
      <c r="R18377"/>
      <c r="X18377"/>
      <c r="Y18377"/>
      <c r="AE18377"/>
      <c r="AF18377"/>
      <c r="AL18377"/>
      <c r="AM18377"/>
      <c r="AS18377"/>
      <c r="AT18377"/>
      <c r="AZ18377"/>
      <c r="BA18377"/>
      <c r="BG18377"/>
      <c r="BH18377"/>
      <c r="BP18377"/>
      <c r="BQ18377"/>
      <c r="BW18377"/>
      <c r="BX18377"/>
      <c r="CD18377"/>
      <c r="CE18377"/>
      <c r="CK18377"/>
      <c r="CL18377"/>
      <c r="CR18377"/>
      <c r="CS18377"/>
      <c r="CY18377"/>
      <c r="CZ18377"/>
      <c r="DF18377"/>
      <c r="DG18377"/>
      <c r="DM18377"/>
      <c r="DN18377"/>
      <c r="DT18377"/>
      <c r="DU18377"/>
      <c r="EB18377"/>
      <c r="EC18377"/>
      <c r="EI18377"/>
      <c r="EJ18377"/>
      <c r="EP18377"/>
      <c r="EQ18377"/>
      <c r="EW18377"/>
      <c r="EX18377"/>
      <c r="FH18377"/>
      <c r="FO18377"/>
      <c r="FP18377"/>
      <c r="FV18377"/>
      <c r="FW18377"/>
      <c r="GC18377"/>
      <c r="GD18377"/>
    </row>
    <row r="18378" spans="4:186">
      <c r="D18378"/>
      <c r="J18378"/>
      <c r="K18378"/>
      <c r="Q18378"/>
      <c r="R18378"/>
      <c r="X18378"/>
      <c r="Y18378"/>
      <c r="AE18378"/>
      <c r="AF18378"/>
      <c r="AL18378"/>
      <c r="AM18378"/>
      <c r="AS18378"/>
      <c r="AT18378"/>
      <c r="AZ18378"/>
      <c r="BA18378"/>
      <c r="BG18378"/>
      <c r="BH18378"/>
      <c r="BP18378"/>
      <c r="BQ18378"/>
      <c r="BW18378"/>
      <c r="BX18378"/>
      <c r="CD18378"/>
      <c r="CE18378"/>
      <c r="CK18378"/>
      <c r="CL18378"/>
      <c r="CR18378"/>
      <c r="CS18378"/>
      <c r="CY18378"/>
      <c r="CZ18378"/>
      <c r="DF18378"/>
      <c r="DG18378"/>
      <c r="DM18378"/>
      <c r="DN18378"/>
      <c r="DT18378"/>
      <c r="DU18378"/>
      <c r="EB18378"/>
      <c r="EC18378"/>
      <c r="EI18378"/>
      <c r="EJ18378"/>
      <c r="EP18378"/>
      <c r="EQ18378"/>
      <c r="EW18378"/>
      <c r="EX18378"/>
      <c r="FH18378"/>
      <c r="FO18378"/>
      <c r="FP18378"/>
      <c r="FV18378"/>
      <c r="FW18378"/>
      <c r="GC18378"/>
      <c r="GD18378"/>
    </row>
    <row r="18379" spans="4:186">
      <c r="D18379"/>
      <c r="J18379"/>
      <c r="K18379"/>
      <c r="Q18379"/>
      <c r="R18379"/>
      <c r="X18379"/>
      <c r="Y18379"/>
      <c r="AE18379"/>
      <c r="AF18379"/>
      <c r="AL18379"/>
      <c r="AM18379"/>
      <c r="AS18379"/>
      <c r="AT18379"/>
      <c r="AZ18379"/>
      <c r="BA18379"/>
      <c r="BG18379"/>
      <c r="BH18379"/>
      <c r="BP18379"/>
      <c r="BQ18379"/>
      <c r="BW18379"/>
      <c r="BX18379"/>
      <c r="CD18379"/>
      <c r="CE18379"/>
      <c r="CK18379"/>
      <c r="CL18379"/>
      <c r="CR18379"/>
      <c r="CS18379"/>
      <c r="CY18379"/>
      <c r="CZ18379"/>
      <c r="DF18379"/>
      <c r="DG18379"/>
      <c r="DM18379"/>
      <c r="DN18379"/>
      <c r="DT18379"/>
      <c r="DU18379"/>
      <c r="EB18379"/>
      <c r="EC18379"/>
      <c r="EI18379"/>
      <c r="EJ18379"/>
      <c r="EP18379"/>
      <c r="EQ18379"/>
      <c r="EW18379"/>
      <c r="EX18379"/>
      <c r="FH18379"/>
      <c r="FO18379"/>
      <c r="FP18379"/>
      <c r="FV18379"/>
      <c r="FW18379"/>
      <c r="GC18379"/>
      <c r="GD18379"/>
    </row>
    <row r="18380" spans="4:186">
      <c r="D18380"/>
      <c r="J18380"/>
      <c r="K18380"/>
      <c r="Q18380"/>
      <c r="R18380"/>
      <c r="X18380"/>
      <c r="Y18380"/>
      <c r="AE18380"/>
      <c r="AF18380"/>
      <c r="AL18380"/>
      <c r="AM18380"/>
      <c r="AS18380"/>
      <c r="AT18380"/>
      <c r="AZ18380"/>
      <c r="BA18380"/>
      <c r="BG18380"/>
      <c r="BH18380"/>
      <c r="BP18380"/>
      <c r="BQ18380"/>
      <c r="BW18380"/>
      <c r="BX18380"/>
      <c r="CD18380"/>
      <c r="CE18380"/>
      <c r="CK18380"/>
      <c r="CL18380"/>
      <c r="CR18380"/>
      <c r="CS18380"/>
      <c r="CY18380"/>
      <c r="CZ18380"/>
      <c r="DF18380"/>
      <c r="DG18380"/>
      <c r="DM18380"/>
      <c r="DN18380"/>
      <c r="DT18380"/>
      <c r="DU18380"/>
      <c r="EB18380"/>
      <c r="EC18380"/>
      <c r="EI18380"/>
      <c r="EJ18380"/>
      <c r="EP18380"/>
      <c r="EQ18380"/>
      <c r="EW18380"/>
      <c r="EX18380"/>
      <c r="FH18380"/>
      <c r="FO18380"/>
      <c r="FP18380"/>
      <c r="FV18380"/>
      <c r="FW18380"/>
      <c r="GC18380"/>
      <c r="GD18380"/>
    </row>
    <row r="18381" spans="4:186">
      <c r="D18381"/>
      <c r="J18381"/>
      <c r="K18381"/>
      <c r="Q18381"/>
      <c r="R18381"/>
      <c r="X18381"/>
      <c r="Y18381"/>
      <c r="AE18381"/>
      <c r="AF18381"/>
      <c r="AL18381"/>
      <c r="AM18381"/>
      <c r="AS18381"/>
      <c r="AT18381"/>
      <c r="AZ18381"/>
      <c r="BA18381"/>
      <c r="BG18381"/>
      <c r="BH18381"/>
      <c r="BP18381"/>
      <c r="BQ18381"/>
      <c r="BW18381"/>
      <c r="BX18381"/>
      <c r="CD18381"/>
      <c r="CE18381"/>
      <c r="CK18381"/>
      <c r="CL18381"/>
      <c r="CR18381"/>
      <c r="CS18381"/>
      <c r="CY18381"/>
      <c r="CZ18381"/>
      <c r="DF18381"/>
      <c r="DG18381"/>
      <c r="DM18381"/>
      <c r="DN18381"/>
      <c r="DT18381"/>
      <c r="DU18381"/>
      <c r="EB18381"/>
      <c r="EC18381"/>
      <c r="EI18381"/>
      <c r="EJ18381"/>
      <c r="EP18381"/>
      <c r="EQ18381"/>
      <c r="EW18381"/>
      <c r="EX18381"/>
      <c r="FH18381"/>
      <c r="FO18381"/>
      <c r="FP18381"/>
      <c r="FV18381"/>
      <c r="FW18381"/>
      <c r="GC18381"/>
      <c r="GD18381"/>
    </row>
    <row r="18382" spans="4:186">
      <c r="D18382"/>
      <c r="J18382"/>
      <c r="K18382"/>
      <c r="Q18382"/>
      <c r="R18382"/>
      <c r="X18382"/>
      <c r="Y18382"/>
      <c r="AE18382"/>
      <c r="AF18382"/>
      <c r="AL18382"/>
      <c r="AM18382"/>
      <c r="AS18382"/>
      <c r="AT18382"/>
      <c r="AZ18382"/>
      <c r="BA18382"/>
      <c r="BG18382"/>
      <c r="BH18382"/>
      <c r="BP18382"/>
      <c r="BQ18382"/>
      <c r="BW18382"/>
      <c r="BX18382"/>
      <c r="CD18382"/>
      <c r="CE18382"/>
      <c r="CK18382"/>
      <c r="CL18382"/>
      <c r="CR18382"/>
      <c r="CS18382"/>
      <c r="CY18382"/>
      <c r="CZ18382"/>
      <c r="DF18382"/>
      <c r="DG18382"/>
      <c r="DM18382"/>
      <c r="DN18382"/>
      <c r="DT18382"/>
      <c r="DU18382"/>
      <c r="EB18382"/>
      <c r="EC18382"/>
      <c r="EI18382"/>
      <c r="EJ18382"/>
      <c r="EP18382"/>
      <c r="EQ18382"/>
      <c r="EW18382"/>
      <c r="EX18382"/>
      <c r="FH18382"/>
      <c r="FO18382"/>
      <c r="FP18382"/>
      <c r="FV18382"/>
      <c r="FW18382"/>
      <c r="GC18382"/>
      <c r="GD18382"/>
    </row>
    <row r="18383" spans="4:186">
      <c r="D18383"/>
      <c r="J18383"/>
      <c r="K18383"/>
      <c r="Q18383"/>
      <c r="R18383"/>
      <c r="X18383"/>
      <c r="Y18383"/>
      <c r="AE18383"/>
      <c r="AF18383"/>
      <c r="AL18383"/>
      <c r="AM18383"/>
      <c r="AS18383"/>
      <c r="AT18383"/>
      <c r="AZ18383"/>
      <c r="BA18383"/>
      <c r="BG18383"/>
      <c r="BH18383"/>
      <c r="BP18383"/>
      <c r="BQ18383"/>
      <c r="BW18383"/>
      <c r="BX18383"/>
      <c r="CD18383"/>
      <c r="CE18383"/>
      <c r="CK18383"/>
      <c r="CL18383"/>
      <c r="CR18383"/>
      <c r="CS18383"/>
      <c r="CY18383"/>
      <c r="CZ18383"/>
      <c r="DF18383"/>
      <c r="DG18383"/>
      <c r="DM18383"/>
      <c r="DN18383"/>
      <c r="DT18383"/>
      <c r="DU18383"/>
      <c r="EB18383"/>
      <c r="EC18383"/>
      <c r="EI18383"/>
      <c r="EJ18383"/>
      <c r="EP18383"/>
      <c r="EQ18383"/>
      <c r="EW18383"/>
      <c r="EX18383"/>
      <c r="FH18383"/>
      <c r="FO18383"/>
      <c r="FP18383"/>
      <c r="FV18383"/>
      <c r="FW18383"/>
      <c r="GC18383"/>
      <c r="GD18383"/>
    </row>
    <row r="18384" spans="4:186">
      <c r="D18384"/>
      <c r="J18384"/>
      <c r="K18384"/>
      <c r="Q18384"/>
      <c r="R18384"/>
      <c r="X18384"/>
      <c r="Y18384"/>
      <c r="AE18384"/>
      <c r="AF18384"/>
      <c r="AL18384"/>
      <c r="AM18384"/>
      <c r="AS18384"/>
      <c r="AT18384"/>
      <c r="AZ18384"/>
      <c r="BA18384"/>
      <c r="BG18384"/>
      <c r="BH18384"/>
      <c r="BP18384"/>
      <c r="BQ18384"/>
      <c r="BW18384"/>
      <c r="BX18384"/>
      <c r="CD18384"/>
      <c r="CE18384"/>
      <c r="CK18384"/>
      <c r="CL18384"/>
      <c r="CR18384"/>
      <c r="CS18384"/>
      <c r="CY18384"/>
      <c r="CZ18384"/>
      <c r="DF18384"/>
      <c r="DG18384"/>
      <c r="DM18384"/>
      <c r="DN18384"/>
      <c r="DT18384"/>
      <c r="DU18384"/>
      <c r="EB18384"/>
      <c r="EC18384"/>
      <c r="EI18384"/>
      <c r="EJ18384"/>
      <c r="EP18384"/>
      <c r="EQ18384"/>
      <c r="EW18384"/>
      <c r="EX18384"/>
      <c r="FH18384"/>
      <c r="FO18384"/>
      <c r="FP18384"/>
      <c r="FV18384"/>
      <c r="FW18384"/>
      <c r="GC18384"/>
      <c r="GD18384"/>
    </row>
    <row r="18385" spans="4:186">
      <c r="D18385"/>
      <c r="J18385"/>
      <c r="K18385"/>
      <c r="Q18385"/>
      <c r="R18385"/>
      <c r="X18385"/>
      <c r="Y18385"/>
      <c r="AE18385"/>
      <c r="AF18385"/>
      <c r="AL18385"/>
      <c r="AM18385"/>
      <c r="AS18385"/>
      <c r="AT18385"/>
      <c r="AZ18385"/>
      <c r="BA18385"/>
      <c r="BG18385"/>
      <c r="BH18385"/>
      <c r="BP18385"/>
      <c r="BQ18385"/>
      <c r="BW18385"/>
      <c r="BX18385"/>
      <c r="CD18385"/>
      <c r="CE18385"/>
      <c r="CK18385"/>
      <c r="CL18385"/>
      <c r="CR18385"/>
      <c r="CS18385"/>
      <c r="CY18385"/>
      <c r="CZ18385"/>
      <c r="DF18385"/>
      <c r="DG18385"/>
      <c r="DM18385"/>
      <c r="DN18385"/>
      <c r="DT18385"/>
      <c r="DU18385"/>
      <c r="EB18385"/>
      <c r="EC18385"/>
      <c r="EI18385"/>
      <c r="EJ18385"/>
      <c r="EP18385"/>
      <c r="EQ18385"/>
      <c r="EW18385"/>
      <c r="EX18385"/>
      <c r="FH18385"/>
      <c r="FO18385"/>
      <c r="FP18385"/>
      <c r="FV18385"/>
      <c r="FW18385"/>
      <c r="GC18385"/>
      <c r="GD18385"/>
    </row>
    <row r="18386" spans="4:186">
      <c r="D18386"/>
      <c r="J18386"/>
      <c r="K18386"/>
      <c r="Q18386"/>
      <c r="R18386"/>
      <c r="X18386"/>
      <c r="Y18386"/>
      <c r="AE18386"/>
      <c r="AF18386"/>
      <c r="AL18386"/>
      <c r="AM18386"/>
      <c r="AS18386"/>
      <c r="AT18386"/>
      <c r="AZ18386"/>
      <c r="BA18386"/>
      <c r="BG18386"/>
      <c r="BH18386"/>
      <c r="BP18386"/>
      <c r="BQ18386"/>
      <c r="BW18386"/>
      <c r="BX18386"/>
      <c r="CD18386"/>
      <c r="CE18386"/>
      <c r="CK18386"/>
      <c r="CL18386"/>
      <c r="CR18386"/>
      <c r="CS18386"/>
      <c r="CY18386"/>
      <c r="CZ18386"/>
      <c r="DF18386"/>
      <c r="DG18386"/>
      <c r="DM18386"/>
      <c r="DN18386"/>
      <c r="DT18386"/>
      <c r="DU18386"/>
      <c r="EB18386"/>
      <c r="EC18386"/>
      <c r="EI18386"/>
      <c r="EJ18386"/>
      <c r="EP18386"/>
      <c r="EQ18386"/>
      <c r="EW18386"/>
      <c r="EX18386"/>
      <c r="FH18386"/>
      <c r="FO18386"/>
      <c r="FP18386"/>
      <c r="FV18386"/>
      <c r="FW18386"/>
      <c r="GC18386"/>
      <c r="GD18386"/>
    </row>
    <row r="18387" spans="4:186">
      <c r="D18387"/>
      <c r="J18387"/>
      <c r="K18387"/>
      <c r="Q18387"/>
      <c r="R18387"/>
      <c r="X18387"/>
      <c r="Y18387"/>
      <c r="AE18387"/>
      <c r="AF18387"/>
      <c r="AL18387"/>
      <c r="AM18387"/>
      <c r="AS18387"/>
      <c r="AT18387"/>
      <c r="AZ18387"/>
      <c r="BA18387"/>
      <c r="BG18387"/>
      <c r="BH18387"/>
      <c r="BP18387"/>
      <c r="BQ18387"/>
      <c r="BW18387"/>
      <c r="BX18387"/>
      <c r="CD18387"/>
      <c r="CE18387"/>
      <c r="CK18387"/>
      <c r="CL18387"/>
      <c r="CR18387"/>
      <c r="CS18387"/>
      <c r="CY18387"/>
      <c r="CZ18387"/>
      <c r="DF18387"/>
      <c r="DG18387"/>
      <c r="DM18387"/>
      <c r="DN18387"/>
      <c r="DT18387"/>
      <c r="DU18387"/>
      <c r="EB18387"/>
      <c r="EC18387"/>
      <c r="EI18387"/>
      <c r="EJ18387"/>
      <c r="EP18387"/>
      <c r="EQ18387"/>
      <c r="EW18387"/>
      <c r="EX18387"/>
      <c r="FH18387"/>
      <c r="FO18387"/>
      <c r="FP18387"/>
      <c r="FV18387"/>
      <c r="FW18387"/>
      <c r="GC18387"/>
      <c r="GD18387"/>
    </row>
    <row r="18388" spans="4:186">
      <c r="D18388"/>
      <c r="J18388"/>
      <c r="K18388"/>
      <c r="Q18388"/>
      <c r="R18388"/>
      <c r="X18388"/>
      <c r="Y18388"/>
      <c r="AE18388"/>
      <c r="AF18388"/>
      <c r="AL18388"/>
      <c r="AM18388"/>
      <c r="AS18388"/>
      <c r="AT18388"/>
      <c r="AZ18388"/>
      <c r="BA18388"/>
      <c r="BG18388"/>
      <c r="BH18388"/>
      <c r="BP18388"/>
      <c r="BQ18388"/>
      <c r="BW18388"/>
      <c r="BX18388"/>
      <c r="CD18388"/>
      <c r="CE18388"/>
      <c r="CK18388"/>
      <c r="CL18388"/>
      <c r="CR18388"/>
      <c r="CS18388"/>
      <c r="CY18388"/>
      <c r="CZ18388"/>
      <c r="DF18388"/>
      <c r="DG18388"/>
      <c r="DM18388"/>
      <c r="DN18388"/>
      <c r="DT18388"/>
      <c r="DU18388"/>
      <c r="EB18388"/>
      <c r="EC18388"/>
      <c r="EI18388"/>
      <c r="EJ18388"/>
      <c r="EP18388"/>
      <c r="EQ18388"/>
      <c r="EW18388"/>
      <c r="EX18388"/>
      <c r="FH18388"/>
      <c r="FO18388"/>
      <c r="FP18388"/>
      <c r="FV18388"/>
      <c r="FW18388"/>
      <c r="GC18388"/>
      <c r="GD18388"/>
    </row>
    <row r="18389" spans="4:186">
      <c r="D18389"/>
      <c r="J18389"/>
      <c r="K18389"/>
      <c r="Q18389"/>
      <c r="R18389"/>
      <c r="X18389"/>
      <c r="Y18389"/>
      <c r="AE18389"/>
      <c r="AF18389"/>
      <c r="AL18389"/>
      <c r="AM18389"/>
      <c r="AS18389"/>
      <c r="AT18389"/>
      <c r="AZ18389"/>
      <c r="BA18389"/>
      <c r="BG18389"/>
      <c r="BH18389"/>
      <c r="BP18389"/>
      <c r="BQ18389"/>
      <c r="BW18389"/>
      <c r="BX18389"/>
      <c r="CD18389"/>
      <c r="CE18389"/>
      <c r="CK18389"/>
      <c r="CL18389"/>
      <c r="CR18389"/>
      <c r="CS18389"/>
      <c r="CY18389"/>
      <c r="CZ18389"/>
      <c r="DF18389"/>
      <c r="DG18389"/>
      <c r="DM18389"/>
      <c r="DN18389"/>
      <c r="DT18389"/>
      <c r="DU18389"/>
      <c r="EB18389"/>
      <c r="EC18389"/>
      <c r="EI18389"/>
      <c r="EJ18389"/>
      <c r="EP18389"/>
      <c r="EQ18389"/>
      <c r="EW18389"/>
      <c r="EX18389"/>
      <c r="FH18389"/>
      <c r="FO18389"/>
      <c r="FP18389"/>
      <c r="FV18389"/>
      <c r="FW18389"/>
      <c r="GC18389"/>
      <c r="GD18389"/>
    </row>
    <row r="18390" spans="4:186">
      <c r="D18390"/>
      <c r="J18390"/>
      <c r="K18390"/>
      <c r="Q18390"/>
      <c r="R18390"/>
      <c r="X18390"/>
      <c r="Y18390"/>
      <c r="AE18390"/>
      <c r="AF18390"/>
      <c r="AL18390"/>
      <c r="AM18390"/>
      <c r="AS18390"/>
      <c r="AT18390"/>
      <c r="AZ18390"/>
      <c r="BA18390"/>
      <c r="BG18390"/>
      <c r="BH18390"/>
      <c r="BP18390"/>
      <c r="BQ18390"/>
      <c r="BW18390"/>
      <c r="BX18390"/>
      <c r="CD18390"/>
      <c r="CE18390"/>
      <c r="CK18390"/>
      <c r="CL18390"/>
      <c r="CR18390"/>
      <c r="CS18390"/>
      <c r="CY18390"/>
      <c r="CZ18390"/>
      <c r="DF18390"/>
      <c r="DG18390"/>
      <c r="DM18390"/>
      <c r="DN18390"/>
      <c r="DT18390"/>
      <c r="DU18390"/>
      <c r="EB18390"/>
      <c r="EC18390"/>
      <c r="EI18390"/>
      <c r="EJ18390"/>
      <c r="EP18390"/>
      <c r="EQ18390"/>
      <c r="EW18390"/>
      <c r="EX18390"/>
      <c r="FH18390"/>
      <c r="FO18390"/>
      <c r="FP18390"/>
      <c r="FV18390"/>
      <c r="FW18390"/>
      <c r="GC18390"/>
      <c r="GD18390"/>
    </row>
    <row r="18391" spans="4:186">
      <c r="D18391"/>
      <c r="J18391"/>
      <c r="K18391"/>
      <c r="Q18391"/>
      <c r="R18391"/>
      <c r="X18391"/>
      <c r="Y18391"/>
      <c r="AE18391"/>
      <c r="AF18391"/>
      <c r="AL18391"/>
      <c r="AM18391"/>
      <c r="AS18391"/>
      <c r="AT18391"/>
      <c r="AZ18391"/>
      <c r="BA18391"/>
      <c r="BG18391"/>
      <c r="BH18391"/>
      <c r="BP18391"/>
      <c r="BQ18391"/>
      <c r="BW18391"/>
      <c r="BX18391"/>
      <c r="CD18391"/>
      <c r="CE18391"/>
      <c r="CK18391"/>
      <c r="CL18391"/>
      <c r="CR18391"/>
      <c r="CS18391"/>
      <c r="CY18391"/>
      <c r="CZ18391"/>
      <c r="DF18391"/>
      <c r="DG18391"/>
      <c r="DM18391"/>
      <c r="DN18391"/>
      <c r="DT18391"/>
      <c r="DU18391"/>
      <c r="EB18391"/>
      <c r="EC18391"/>
      <c r="EI18391"/>
      <c r="EJ18391"/>
      <c r="EP18391"/>
      <c r="EQ18391"/>
      <c r="EW18391"/>
      <c r="EX18391"/>
      <c r="FH18391"/>
      <c r="FO18391"/>
      <c r="FP18391"/>
      <c r="FV18391"/>
      <c r="FW18391"/>
      <c r="GC18391"/>
      <c r="GD18391"/>
    </row>
    <row r="18392" spans="4:186">
      <c r="D18392"/>
      <c r="J18392"/>
      <c r="K18392"/>
      <c r="Q18392"/>
      <c r="R18392"/>
      <c r="X18392"/>
      <c r="Y18392"/>
      <c r="AE18392"/>
      <c r="AF18392"/>
      <c r="AL18392"/>
      <c r="AM18392"/>
      <c r="AS18392"/>
      <c r="AT18392"/>
      <c r="AZ18392"/>
      <c r="BA18392"/>
      <c r="BG18392"/>
      <c r="BH18392"/>
      <c r="BP18392"/>
      <c r="BQ18392"/>
      <c r="BW18392"/>
      <c r="BX18392"/>
      <c r="CD18392"/>
      <c r="CE18392"/>
      <c r="CK18392"/>
      <c r="CL18392"/>
      <c r="CR18392"/>
      <c r="CS18392"/>
      <c r="CY18392"/>
      <c r="CZ18392"/>
      <c r="DF18392"/>
      <c r="DG18392"/>
      <c r="DM18392"/>
      <c r="DN18392"/>
      <c r="DT18392"/>
      <c r="DU18392"/>
      <c r="EB18392"/>
      <c r="EC18392"/>
      <c r="EI18392"/>
      <c r="EJ18392"/>
      <c r="EP18392"/>
      <c r="EQ18392"/>
      <c r="EW18392"/>
      <c r="EX18392"/>
      <c r="FH18392"/>
      <c r="FO18392"/>
      <c r="FP18392"/>
      <c r="FV18392"/>
      <c r="FW18392"/>
      <c r="GC18392"/>
      <c r="GD18392"/>
    </row>
    <row r="18393" spans="4:186">
      <c r="D18393"/>
      <c r="J18393"/>
      <c r="K18393"/>
      <c r="Q18393"/>
      <c r="R18393"/>
      <c r="X18393"/>
      <c r="Y18393"/>
      <c r="AE18393"/>
      <c r="AF18393"/>
      <c r="AL18393"/>
      <c r="AM18393"/>
      <c r="AS18393"/>
      <c r="AT18393"/>
      <c r="AZ18393"/>
      <c r="BA18393"/>
      <c r="BG18393"/>
      <c r="BH18393"/>
      <c r="BP18393"/>
      <c r="BQ18393"/>
      <c r="BW18393"/>
      <c r="BX18393"/>
      <c r="CD18393"/>
      <c r="CE18393"/>
      <c r="CK18393"/>
      <c r="CL18393"/>
      <c r="CR18393"/>
      <c r="CS18393"/>
      <c r="CY18393"/>
      <c r="CZ18393"/>
      <c r="DF18393"/>
      <c r="DG18393"/>
      <c r="DM18393"/>
      <c r="DN18393"/>
      <c r="DT18393"/>
      <c r="DU18393"/>
      <c r="EB18393"/>
      <c r="EC18393"/>
      <c r="EI18393"/>
      <c r="EJ18393"/>
      <c r="EP18393"/>
      <c r="EQ18393"/>
      <c r="EW18393"/>
      <c r="EX18393"/>
      <c r="FH18393"/>
      <c r="FO18393"/>
      <c r="FP18393"/>
      <c r="FV18393"/>
      <c r="FW18393"/>
      <c r="GC18393"/>
      <c r="GD18393"/>
    </row>
    <row r="18394" spans="4:186">
      <c r="D18394"/>
      <c r="J18394"/>
      <c r="K18394"/>
      <c r="Q18394"/>
      <c r="R18394"/>
      <c r="X18394"/>
      <c r="Y18394"/>
      <c r="AE18394"/>
      <c r="AF18394"/>
      <c r="AL18394"/>
      <c r="AM18394"/>
      <c r="AS18394"/>
      <c r="AT18394"/>
      <c r="AZ18394"/>
      <c r="BA18394"/>
      <c r="BG18394"/>
      <c r="BH18394"/>
      <c r="BP18394"/>
      <c r="BQ18394"/>
      <c r="BW18394"/>
      <c r="BX18394"/>
      <c r="CD18394"/>
      <c r="CE18394"/>
      <c r="CK18394"/>
      <c r="CL18394"/>
      <c r="CR18394"/>
      <c r="CS18394"/>
      <c r="CY18394"/>
      <c r="CZ18394"/>
      <c r="DF18394"/>
      <c r="DG18394"/>
      <c r="DM18394"/>
      <c r="DN18394"/>
      <c r="DT18394"/>
      <c r="DU18394"/>
      <c r="EB18394"/>
      <c r="EC18394"/>
      <c r="EI18394"/>
      <c r="EJ18394"/>
      <c r="EP18394"/>
      <c r="EQ18394"/>
      <c r="EW18394"/>
      <c r="EX18394"/>
      <c r="FH18394"/>
      <c r="FO18394"/>
      <c r="FP18394"/>
      <c r="FV18394"/>
      <c r="FW18394"/>
      <c r="GC18394"/>
      <c r="GD18394"/>
    </row>
    <row r="18395" spans="4:186">
      <c r="D18395"/>
      <c r="J18395"/>
      <c r="K18395"/>
      <c r="Q18395"/>
      <c r="R18395"/>
      <c r="X18395"/>
      <c r="Y18395"/>
      <c r="AE18395"/>
      <c r="AF18395"/>
      <c r="AL18395"/>
      <c r="AM18395"/>
      <c r="AS18395"/>
      <c r="AT18395"/>
      <c r="AZ18395"/>
      <c r="BA18395"/>
      <c r="BG18395"/>
      <c r="BH18395"/>
      <c r="BP18395"/>
      <c r="BQ18395"/>
      <c r="BW18395"/>
      <c r="BX18395"/>
      <c r="CD18395"/>
      <c r="CE18395"/>
      <c r="CK18395"/>
      <c r="CL18395"/>
      <c r="CR18395"/>
      <c r="CS18395"/>
      <c r="CY18395"/>
      <c r="CZ18395"/>
      <c r="DF18395"/>
      <c r="DG18395"/>
      <c r="DM18395"/>
      <c r="DN18395"/>
      <c r="DT18395"/>
      <c r="DU18395"/>
      <c r="EB18395"/>
      <c r="EC18395"/>
      <c r="EI18395"/>
      <c r="EJ18395"/>
      <c r="EP18395"/>
      <c r="EQ18395"/>
      <c r="EW18395"/>
      <c r="EX18395"/>
      <c r="FH18395"/>
      <c r="FO18395"/>
      <c r="FP18395"/>
      <c r="FV18395"/>
      <c r="FW18395"/>
      <c r="GC18395"/>
      <c r="GD18395"/>
    </row>
    <row r="18396" spans="4:186">
      <c r="D18396"/>
      <c r="J18396"/>
      <c r="K18396"/>
      <c r="Q18396"/>
      <c r="R18396"/>
      <c r="X18396"/>
      <c r="Y18396"/>
      <c r="AE18396"/>
      <c r="AF18396"/>
      <c r="AL18396"/>
      <c r="AM18396"/>
      <c r="AS18396"/>
      <c r="AT18396"/>
      <c r="AZ18396"/>
      <c r="BA18396"/>
      <c r="BG18396"/>
      <c r="BH18396"/>
      <c r="BP18396"/>
      <c r="BQ18396"/>
      <c r="BW18396"/>
      <c r="BX18396"/>
      <c r="CD18396"/>
      <c r="CE18396"/>
      <c r="CK18396"/>
      <c r="CL18396"/>
      <c r="CR18396"/>
      <c r="CS18396"/>
      <c r="CY18396"/>
      <c r="CZ18396"/>
      <c r="DF18396"/>
      <c r="DG18396"/>
      <c r="DM18396"/>
      <c r="DN18396"/>
      <c r="DT18396"/>
      <c r="DU18396"/>
      <c r="EB18396"/>
      <c r="EC18396"/>
      <c r="EI18396"/>
      <c r="EJ18396"/>
      <c r="EP18396"/>
      <c r="EQ18396"/>
      <c r="EW18396"/>
      <c r="EX18396"/>
      <c r="FH18396"/>
      <c r="FO18396"/>
      <c r="FP18396"/>
      <c r="FV18396"/>
      <c r="FW18396"/>
      <c r="GC18396"/>
      <c r="GD18396"/>
    </row>
    <row r="18397" spans="4:186">
      <c r="D18397"/>
      <c r="J18397"/>
      <c r="K18397"/>
      <c r="Q18397"/>
      <c r="R18397"/>
      <c r="X18397"/>
      <c r="Y18397"/>
      <c r="AE18397"/>
      <c r="AF18397"/>
      <c r="AL18397"/>
      <c r="AM18397"/>
      <c r="AS18397"/>
      <c r="AT18397"/>
      <c r="AZ18397"/>
      <c r="BA18397"/>
      <c r="BG18397"/>
      <c r="BH18397"/>
      <c r="BP18397"/>
      <c r="BQ18397"/>
      <c r="BW18397"/>
      <c r="BX18397"/>
      <c r="CD18397"/>
      <c r="CE18397"/>
      <c r="CK18397"/>
      <c r="CL18397"/>
      <c r="CR18397"/>
      <c r="CS18397"/>
      <c r="CY18397"/>
      <c r="CZ18397"/>
      <c r="DF18397"/>
      <c r="DG18397"/>
      <c r="DM18397"/>
      <c r="DN18397"/>
      <c r="DT18397"/>
      <c r="DU18397"/>
      <c r="EB18397"/>
      <c r="EC18397"/>
      <c r="EI18397"/>
      <c r="EJ18397"/>
      <c r="EP18397"/>
      <c r="EQ18397"/>
      <c r="EW18397"/>
      <c r="EX18397"/>
      <c r="FH18397"/>
      <c r="FO18397"/>
      <c r="FP18397"/>
      <c r="FV18397"/>
      <c r="FW18397"/>
      <c r="GC18397"/>
      <c r="GD18397"/>
    </row>
    <row r="18398" spans="4:186">
      <c r="D18398"/>
      <c r="J18398"/>
      <c r="K18398"/>
      <c r="Q18398"/>
      <c r="R18398"/>
      <c r="X18398"/>
      <c r="Y18398"/>
      <c r="AE18398"/>
      <c r="AF18398"/>
      <c r="AL18398"/>
      <c r="AM18398"/>
      <c r="AS18398"/>
      <c r="AT18398"/>
      <c r="AZ18398"/>
      <c r="BA18398"/>
      <c r="BG18398"/>
      <c r="BH18398"/>
      <c r="BP18398"/>
      <c r="BQ18398"/>
      <c r="BW18398"/>
      <c r="BX18398"/>
      <c r="CD18398"/>
      <c r="CE18398"/>
      <c r="CK18398"/>
      <c r="CL18398"/>
      <c r="CR18398"/>
      <c r="CS18398"/>
      <c r="CY18398"/>
      <c r="CZ18398"/>
      <c r="DF18398"/>
      <c r="DG18398"/>
      <c r="DM18398"/>
      <c r="DN18398"/>
      <c r="DT18398"/>
      <c r="DU18398"/>
      <c r="EB18398"/>
      <c r="EC18398"/>
      <c r="EI18398"/>
      <c r="EJ18398"/>
      <c r="EP18398"/>
      <c r="EQ18398"/>
      <c r="EW18398"/>
      <c r="EX18398"/>
      <c r="FH18398"/>
      <c r="FO18398"/>
      <c r="FP18398"/>
      <c r="FV18398"/>
      <c r="FW18398"/>
      <c r="GC18398"/>
      <c r="GD18398"/>
    </row>
    <row r="18399" spans="4:186">
      <c r="D18399"/>
      <c r="J18399"/>
      <c r="K18399"/>
      <c r="Q18399"/>
      <c r="R18399"/>
      <c r="X18399"/>
      <c r="Y18399"/>
      <c r="AE18399"/>
      <c r="AF18399"/>
      <c r="AL18399"/>
      <c r="AM18399"/>
      <c r="AS18399"/>
      <c r="AT18399"/>
      <c r="AZ18399"/>
      <c r="BA18399"/>
      <c r="BG18399"/>
      <c r="BH18399"/>
      <c r="BP18399"/>
      <c r="BQ18399"/>
      <c r="BW18399"/>
      <c r="BX18399"/>
      <c r="CD18399"/>
      <c r="CE18399"/>
      <c r="CK18399"/>
      <c r="CL18399"/>
      <c r="CR18399"/>
      <c r="CS18399"/>
      <c r="CY18399"/>
      <c r="CZ18399"/>
      <c r="DF18399"/>
      <c r="DG18399"/>
      <c r="DM18399"/>
      <c r="DN18399"/>
      <c r="DT18399"/>
      <c r="DU18399"/>
      <c r="EB18399"/>
      <c r="EC18399"/>
      <c r="EI18399"/>
      <c r="EJ18399"/>
      <c r="EP18399"/>
      <c r="EQ18399"/>
      <c r="EW18399"/>
      <c r="EX18399"/>
      <c r="FH18399"/>
      <c r="FO18399"/>
      <c r="FP18399"/>
      <c r="FV18399"/>
      <c r="FW18399"/>
      <c r="GC18399"/>
      <c r="GD18399"/>
    </row>
    <row r="18400" spans="4:186">
      <c r="D18400"/>
      <c r="J18400"/>
      <c r="K18400"/>
      <c r="Q18400"/>
      <c r="R18400"/>
      <c r="X18400"/>
      <c r="Y18400"/>
      <c r="AE18400"/>
      <c r="AF18400"/>
      <c r="AL18400"/>
      <c r="AM18400"/>
      <c r="AS18400"/>
      <c r="AT18400"/>
      <c r="AZ18400"/>
      <c r="BA18400"/>
      <c r="BG18400"/>
      <c r="BH18400"/>
      <c r="BP18400"/>
      <c r="BQ18400"/>
      <c r="BW18400"/>
      <c r="BX18400"/>
      <c r="CD18400"/>
      <c r="CE18400"/>
      <c r="CK18400"/>
      <c r="CL18400"/>
      <c r="CR18400"/>
      <c r="CS18400"/>
      <c r="CY18400"/>
      <c r="CZ18400"/>
      <c r="DF18400"/>
      <c r="DG18400"/>
      <c r="DM18400"/>
      <c r="DN18400"/>
      <c r="DT18400"/>
      <c r="DU18400"/>
      <c r="EB18400"/>
      <c r="EC18400"/>
      <c r="EI18400"/>
      <c r="EJ18400"/>
      <c r="EP18400"/>
      <c r="EQ18400"/>
      <c r="EW18400"/>
      <c r="EX18400"/>
      <c r="FH18400"/>
      <c r="FO18400"/>
      <c r="FP18400"/>
      <c r="FV18400"/>
      <c r="FW18400"/>
      <c r="GC18400"/>
      <c r="GD18400"/>
    </row>
    <row r="18401" spans="4:186">
      <c r="D18401"/>
      <c r="J18401"/>
      <c r="K18401"/>
      <c r="Q18401"/>
      <c r="R18401"/>
      <c r="X18401"/>
      <c r="Y18401"/>
      <c r="AE18401"/>
      <c r="AF18401"/>
      <c r="AL18401"/>
      <c r="AM18401"/>
      <c r="AS18401"/>
      <c r="AT18401"/>
      <c r="AZ18401"/>
      <c r="BA18401"/>
      <c r="BG18401"/>
      <c r="BH18401"/>
      <c r="BP18401"/>
      <c r="BQ18401"/>
      <c r="BW18401"/>
      <c r="BX18401"/>
      <c r="CD18401"/>
      <c r="CE18401"/>
      <c r="CK18401"/>
      <c r="CL18401"/>
      <c r="CR18401"/>
      <c r="CS18401"/>
      <c r="CY18401"/>
      <c r="CZ18401"/>
      <c r="DF18401"/>
      <c r="DG18401"/>
      <c r="DM18401"/>
      <c r="DN18401"/>
      <c r="DT18401"/>
      <c r="DU18401"/>
      <c r="EB18401"/>
      <c r="EC18401"/>
      <c r="EI18401"/>
      <c r="EJ18401"/>
      <c r="EP18401"/>
      <c r="EQ18401"/>
      <c r="EW18401"/>
      <c r="EX18401"/>
      <c r="FH18401"/>
      <c r="FO18401"/>
      <c r="FP18401"/>
      <c r="FV18401"/>
      <c r="FW18401"/>
      <c r="GC18401"/>
      <c r="GD18401"/>
    </row>
    <row r="18402" spans="4:186">
      <c r="D18402"/>
      <c r="J18402"/>
      <c r="K18402"/>
      <c r="Q18402"/>
      <c r="R18402"/>
      <c r="X18402"/>
      <c r="Y18402"/>
      <c r="AE18402"/>
      <c r="AF18402"/>
      <c r="AL18402"/>
      <c r="AM18402"/>
      <c r="AS18402"/>
      <c r="AT18402"/>
      <c r="AZ18402"/>
      <c r="BA18402"/>
      <c r="BG18402"/>
      <c r="BH18402"/>
      <c r="BP18402"/>
      <c r="BQ18402"/>
      <c r="BW18402"/>
      <c r="BX18402"/>
      <c r="CD18402"/>
      <c r="CE18402"/>
      <c r="CK18402"/>
      <c r="CL18402"/>
      <c r="CR18402"/>
      <c r="CS18402"/>
      <c r="CY18402"/>
      <c r="CZ18402"/>
      <c r="DF18402"/>
      <c r="DG18402"/>
      <c r="DM18402"/>
      <c r="DN18402"/>
      <c r="DT18402"/>
      <c r="DU18402"/>
      <c r="EB18402"/>
      <c r="EC18402"/>
      <c r="EI18402"/>
      <c r="EJ18402"/>
      <c r="EP18402"/>
      <c r="EQ18402"/>
      <c r="EW18402"/>
      <c r="EX18402"/>
      <c r="FH18402"/>
      <c r="FO18402"/>
      <c r="FP18402"/>
      <c r="FV18402"/>
      <c r="FW18402"/>
      <c r="GC18402"/>
      <c r="GD18402"/>
    </row>
    <row r="18403" spans="4:186">
      <c r="D18403"/>
      <c r="J18403"/>
      <c r="K18403"/>
      <c r="Q18403"/>
      <c r="R18403"/>
      <c r="X18403"/>
      <c r="Y18403"/>
      <c r="AE18403"/>
      <c r="AF18403"/>
      <c r="AL18403"/>
      <c r="AM18403"/>
      <c r="AS18403"/>
      <c r="AT18403"/>
      <c r="AZ18403"/>
      <c r="BA18403"/>
      <c r="BG18403"/>
      <c r="BH18403"/>
      <c r="BP18403"/>
      <c r="BQ18403"/>
      <c r="BW18403"/>
      <c r="BX18403"/>
      <c r="CD18403"/>
      <c r="CE18403"/>
      <c r="CK18403"/>
      <c r="CL18403"/>
      <c r="CR18403"/>
      <c r="CS18403"/>
      <c r="CY18403"/>
      <c r="CZ18403"/>
      <c r="DF18403"/>
      <c r="DG18403"/>
      <c r="DM18403"/>
      <c r="DN18403"/>
      <c r="DT18403"/>
      <c r="DU18403"/>
      <c r="EB18403"/>
      <c r="EC18403"/>
      <c r="EI18403"/>
      <c r="EJ18403"/>
      <c r="EP18403"/>
      <c r="EQ18403"/>
      <c r="EW18403"/>
      <c r="EX18403"/>
      <c r="FH18403"/>
      <c r="FO18403"/>
      <c r="FP18403"/>
      <c r="FV18403"/>
      <c r="FW18403"/>
      <c r="GC18403"/>
      <c r="GD18403"/>
    </row>
    <row r="18404" spans="4:186">
      <c r="D18404"/>
      <c r="J18404"/>
      <c r="K18404"/>
      <c r="Q18404"/>
      <c r="R18404"/>
      <c r="X18404"/>
      <c r="Y18404"/>
      <c r="AE18404"/>
      <c r="AF18404"/>
      <c r="AL18404"/>
      <c r="AM18404"/>
      <c r="AS18404"/>
      <c r="AT18404"/>
      <c r="AZ18404"/>
      <c r="BA18404"/>
      <c r="BG18404"/>
      <c r="BH18404"/>
      <c r="BP18404"/>
      <c r="BQ18404"/>
      <c r="BW18404"/>
      <c r="BX18404"/>
      <c r="CD18404"/>
      <c r="CE18404"/>
      <c r="CK18404"/>
      <c r="CL18404"/>
      <c r="CR18404"/>
      <c r="CS18404"/>
      <c r="CY18404"/>
      <c r="CZ18404"/>
      <c r="DF18404"/>
      <c r="DG18404"/>
      <c r="DM18404"/>
      <c r="DN18404"/>
      <c r="DT18404"/>
      <c r="DU18404"/>
      <c r="EB18404"/>
      <c r="EC18404"/>
      <c r="EI18404"/>
      <c r="EJ18404"/>
      <c r="EP18404"/>
      <c r="EQ18404"/>
      <c r="EW18404"/>
      <c r="EX18404"/>
      <c r="FH18404"/>
      <c r="FO18404"/>
      <c r="FP18404"/>
      <c r="FV18404"/>
      <c r="FW18404"/>
      <c r="GC18404"/>
      <c r="GD18404"/>
    </row>
    <row r="18405" spans="4:186">
      <c r="D18405"/>
      <c r="J18405"/>
      <c r="K18405"/>
      <c r="Q18405"/>
      <c r="R18405"/>
      <c r="X18405"/>
      <c r="Y18405"/>
      <c r="AE18405"/>
      <c r="AF18405"/>
      <c r="AL18405"/>
      <c r="AM18405"/>
      <c r="AS18405"/>
      <c r="AT18405"/>
      <c r="AZ18405"/>
      <c r="BA18405"/>
      <c r="BG18405"/>
      <c r="BH18405"/>
      <c r="BP18405"/>
      <c r="BQ18405"/>
      <c r="BW18405"/>
      <c r="BX18405"/>
      <c r="CD18405"/>
      <c r="CE18405"/>
      <c r="CK18405"/>
      <c r="CL18405"/>
      <c r="CR18405"/>
      <c r="CS18405"/>
      <c r="CY18405"/>
      <c r="CZ18405"/>
      <c r="DF18405"/>
      <c r="DG18405"/>
      <c r="DM18405"/>
      <c r="DN18405"/>
      <c r="DT18405"/>
      <c r="DU18405"/>
      <c r="EB18405"/>
      <c r="EC18405"/>
      <c r="EI18405"/>
      <c r="EJ18405"/>
      <c r="EP18405"/>
      <c r="EQ18405"/>
      <c r="EW18405"/>
      <c r="EX18405"/>
      <c r="FH18405"/>
      <c r="FO18405"/>
      <c r="FP18405"/>
      <c r="FV18405"/>
      <c r="FW18405"/>
      <c r="GC18405"/>
      <c r="GD18405"/>
    </row>
    <row r="18406" spans="4:186">
      <c r="D18406"/>
      <c r="J18406"/>
      <c r="K18406"/>
      <c r="Q18406"/>
      <c r="R18406"/>
      <c r="X18406"/>
      <c r="Y18406"/>
      <c r="AE18406"/>
      <c r="AF18406"/>
      <c r="AL18406"/>
      <c r="AM18406"/>
      <c r="AS18406"/>
      <c r="AT18406"/>
      <c r="AZ18406"/>
      <c r="BA18406"/>
      <c r="BG18406"/>
      <c r="BH18406"/>
      <c r="BP18406"/>
      <c r="BQ18406"/>
      <c r="BW18406"/>
      <c r="BX18406"/>
      <c r="CD18406"/>
      <c r="CE18406"/>
      <c r="CK18406"/>
      <c r="CL18406"/>
      <c r="CR18406"/>
      <c r="CS18406"/>
      <c r="CY18406"/>
      <c r="CZ18406"/>
      <c r="DF18406"/>
      <c r="DG18406"/>
      <c r="DM18406"/>
      <c r="DN18406"/>
      <c r="DT18406"/>
      <c r="DU18406"/>
      <c r="EB18406"/>
      <c r="EC18406"/>
      <c r="EI18406"/>
      <c r="EJ18406"/>
      <c r="EP18406"/>
      <c r="EQ18406"/>
      <c r="EW18406"/>
      <c r="EX18406"/>
      <c r="FH18406"/>
      <c r="FO18406"/>
      <c r="FP18406"/>
      <c r="FV18406"/>
      <c r="FW18406"/>
      <c r="GC18406"/>
      <c r="GD18406"/>
    </row>
    <row r="18407" spans="4:186">
      <c r="D18407"/>
      <c r="J18407"/>
      <c r="K18407"/>
      <c r="Q18407"/>
      <c r="R18407"/>
      <c r="X18407"/>
      <c r="Y18407"/>
      <c r="AE18407"/>
      <c r="AF18407"/>
      <c r="AL18407"/>
      <c r="AM18407"/>
      <c r="AS18407"/>
      <c r="AT18407"/>
      <c r="AZ18407"/>
      <c r="BA18407"/>
      <c r="BG18407"/>
      <c r="BH18407"/>
      <c r="BP18407"/>
      <c r="BQ18407"/>
      <c r="BW18407"/>
      <c r="BX18407"/>
      <c r="CD18407"/>
      <c r="CE18407"/>
      <c r="CK18407"/>
      <c r="CL18407"/>
      <c r="CR18407"/>
      <c r="CS18407"/>
      <c r="CY18407"/>
      <c r="CZ18407"/>
      <c r="DF18407"/>
      <c r="DG18407"/>
      <c r="DM18407"/>
      <c r="DN18407"/>
      <c r="DT18407"/>
      <c r="DU18407"/>
      <c r="EB18407"/>
      <c r="EC18407"/>
      <c r="EI18407"/>
      <c r="EJ18407"/>
      <c r="EP18407"/>
      <c r="EQ18407"/>
      <c r="EW18407"/>
      <c r="EX18407"/>
      <c r="FH18407"/>
      <c r="FO18407"/>
      <c r="FP18407"/>
      <c r="FV18407"/>
      <c r="FW18407"/>
      <c r="GC18407"/>
      <c r="GD18407"/>
    </row>
    <row r="18408" spans="4:186">
      <c r="D18408"/>
      <c r="J18408"/>
      <c r="K18408"/>
      <c r="Q18408"/>
      <c r="R18408"/>
      <c r="X18408"/>
      <c r="Y18408"/>
      <c r="AE18408"/>
      <c r="AF18408"/>
      <c r="AL18408"/>
      <c r="AM18408"/>
      <c r="AS18408"/>
      <c r="AT18408"/>
      <c r="AZ18408"/>
      <c r="BA18408"/>
      <c r="BG18408"/>
      <c r="BH18408"/>
      <c r="BP18408"/>
      <c r="BQ18408"/>
      <c r="BW18408"/>
      <c r="BX18408"/>
      <c r="CD18408"/>
      <c r="CE18408"/>
      <c r="CK18408"/>
      <c r="CL18408"/>
      <c r="CR18408"/>
      <c r="CS18408"/>
      <c r="CY18408"/>
      <c r="CZ18408"/>
      <c r="DF18408"/>
      <c r="DG18408"/>
      <c r="DM18408"/>
      <c r="DN18408"/>
      <c r="DT18408"/>
      <c r="DU18408"/>
      <c r="EB18408"/>
      <c r="EC18408"/>
      <c r="EI18408"/>
      <c r="EJ18408"/>
      <c r="EP18408"/>
      <c r="EQ18408"/>
      <c r="EW18408"/>
      <c r="EX18408"/>
      <c r="FH18408"/>
      <c r="FO18408"/>
      <c r="FP18408"/>
      <c r="FV18408"/>
      <c r="FW18408"/>
      <c r="GC18408"/>
      <c r="GD18408"/>
    </row>
    <row r="18409" spans="4:186">
      <c r="D18409"/>
      <c r="J18409"/>
      <c r="K18409"/>
      <c r="Q18409"/>
      <c r="R18409"/>
      <c r="X18409"/>
      <c r="Y18409"/>
      <c r="AE18409"/>
      <c r="AF18409"/>
      <c r="AL18409"/>
      <c r="AM18409"/>
      <c r="AS18409"/>
      <c r="AT18409"/>
      <c r="AZ18409"/>
      <c r="BA18409"/>
      <c r="BG18409"/>
      <c r="BH18409"/>
      <c r="BP18409"/>
      <c r="BQ18409"/>
      <c r="BW18409"/>
      <c r="BX18409"/>
      <c r="CD18409"/>
      <c r="CE18409"/>
      <c r="CK18409"/>
      <c r="CL18409"/>
      <c r="CR18409"/>
      <c r="CS18409"/>
      <c r="CY18409"/>
      <c r="CZ18409"/>
      <c r="DF18409"/>
      <c r="DG18409"/>
      <c r="DM18409"/>
      <c r="DN18409"/>
      <c r="DT18409"/>
      <c r="DU18409"/>
      <c r="EB18409"/>
      <c r="EC18409"/>
      <c r="EI18409"/>
      <c r="EJ18409"/>
      <c r="EP18409"/>
      <c r="EQ18409"/>
      <c r="EW18409"/>
      <c r="EX18409"/>
      <c r="FH18409"/>
      <c r="FO18409"/>
      <c r="FP18409"/>
      <c r="FV18409"/>
      <c r="FW18409"/>
      <c r="GC18409"/>
      <c r="GD18409"/>
    </row>
    <row r="18410" spans="4:186">
      <c r="D18410"/>
      <c r="J18410"/>
      <c r="K18410"/>
      <c r="Q18410"/>
      <c r="R18410"/>
      <c r="X18410"/>
      <c r="Y18410"/>
      <c r="AE18410"/>
      <c r="AF18410"/>
      <c r="AL18410"/>
      <c r="AM18410"/>
      <c r="AS18410"/>
      <c r="AT18410"/>
      <c r="AZ18410"/>
      <c r="BA18410"/>
      <c r="BG18410"/>
      <c r="BH18410"/>
      <c r="BP18410"/>
      <c r="BQ18410"/>
      <c r="BW18410"/>
      <c r="BX18410"/>
      <c r="CD18410"/>
      <c r="CE18410"/>
      <c r="CK18410"/>
      <c r="CL18410"/>
      <c r="CR18410"/>
      <c r="CS18410"/>
      <c r="CY18410"/>
      <c r="CZ18410"/>
      <c r="DF18410"/>
      <c r="DG18410"/>
      <c r="DM18410"/>
      <c r="DN18410"/>
      <c r="DT18410"/>
      <c r="DU18410"/>
      <c r="EB18410"/>
      <c r="EC18410"/>
      <c r="EI18410"/>
      <c r="EJ18410"/>
      <c r="EP18410"/>
      <c r="EQ18410"/>
      <c r="EW18410"/>
      <c r="EX18410"/>
      <c r="FH18410"/>
      <c r="FO18410"/>
      <c r="FP18410"/>
      <c r="FV18410"/>
      <c r="FW18410"/>
      <c r="GC18410"/>
      <c r="GD18410"/>
    </row>
    <row r="18411" spans="4:186">
      <c r="D18411"/>
      <c r="J18411"/>
      <c r="K18411"/>
      <c r="Q18411"/>
      <c r="R18411"/>
      <c r="X18411"/>
      <c r="Y18411"/>
      <c r="AE18411"/>
      <c r="AF18411"/>
      <c r="AL18411"/>
      <c r="AM18411"/>
      <c r="AS18411"/>
      <c r="AT18411"/>
      <c r="AZ18411"/>
      <c r="BA18411"/>
      <c r="BG18411"/>
      <c r="BH18411"/>
      <c r="BP18411"/>
      <c r="BQ18411"/>
      <c r="BW18411"/>
      <c r="BX18411"/>
      <c r="CD18411"/>
      <c r="CE18411"/>
      <c r="CK18411"/>
      <c r="CL18411"/>
      <c r="CR18411"/>
      <c r="CS18411"/>
      <c r="CY18411"/>
      <c r="CZ18411"/>
      <c r="DF18411"/>
      <c r="DG18411"/>
      <c r="DM18411"/>
      <c r="DN18411"/>
      <c r="DT18411"/>
      <c r="DU18411"/>
      <c r="EB18411"/>
      <c r="EC18411"/>
      <c r="EI18411"/>
      <c r="EJ18411"/>
      <c r="EP18411"/>
      <c r="EQ18411"/>
      <c r="EW18411"/>
      <c r="EX18411"/>
      <c r="FH18411"/>
      <c r="FO18411"/>
      <c r="FP18411"/>
      <c r="FV18411"/>
      <c r="FW18411"/>
      <c r="GC18411"/>
      <c r="GD18411"/>
    </row>
    <row r="18412" spans="4:186">
      <c r="D18412"/>
      <c r="J18412"/>
      <c r="K18412"/>
      <c r="Q18412"/>
      <c r="R18412"/>
      <c r="X18412"/>
      <c r="Y18412"/>
      <c r="AE18412"/>
      <c r="AF18412"/>
      <c r="AL18412"/>
      <c r="AM18412"/>
      <c r="AS18412"/>
      <c r="AT18412"/>
      <c r="AZ18412"/>
      <c r="BA18412"/>
      <c r="BG18412"/>
      <c r="BH18412"/>
      <c r="BP18412"/>
      <c r="BQ18412"/>
      <c r="BW18412"/>
      <c r="BX18412"/>
      <c r="CD18412"/>
      <c r="CE18412"/>
      <c r="CK18412"/>
      <c r="CL18412"/>
      <c r="CR18412"/>
      <c r="CS18412"/>
      <c r="CY18412"/>
      <c r="CZ18412"/>
      <c r="DF18412"/>
      <c r="DG18412"/>
      <c r="DM18412"/>
      <c r="DN18412"/>
      <c r="DT18412"/>
      <c r="DU18412"/>
      <c r="EB18412"/>
      <c r="EC18412"/>
      <c r="EI18412"/>
      <c r="EJ18412"/>
      <c r="EP18412"/>
      <c r="EQ18412"/>
      <c r="EW18412"/>
      <c r="EX18412"/>
      <c r="FH18412"/>
      <c r="FO18412"/>
      <c r="FP18412"/>
      <c r="FV18412"/>
      <c r="FW18412"/>
      <c r="GC18412"/>
      <c r="GD18412"/>
    </row>
    <row r="18413" spans="4:186">
      <c r="D18413"/>
      <c r="J18413"/>
      <c r="K18413"/>
      <c r="Q18413"/>
      <c r="R18413"/>
      <c r="X18413"/>
      <c r="Y18413"/>
      <c r="AE18413"/>
      <c r="AF18413"/>
      <c r="AL18413"/>
      <c r="AM18413"/>
      <c r="AS18413"/>
      <c r="AT18413"/>
      <c r="AZ18413"/>
      <c r="BA18413"/>
      <c r="BG18413"/>
      <c r="BH18413"/>
      <c r="BP18413"/>
      <c r="BQ18413"/>
      <c r="BW18413"/>
      <c r="BX18413"/>
      <c r="CD18413"/>
      <c r="CE18413"/>
      <c r="CK18413"/>
      <c r="CL18413"/>
      <c r="CR18413"/>
      <c r="CS18413"/>
      <c r="CY18413"/>
      <c r="CZ18413"/>
      <c r="DF18413"/>
      <c r="DG18413"/>
      <c r="DM18413"/>
      <c r="DN18413"/>
      <c r="DT18413"/>
      <c r="DU18413"/>
      <c r="EB18413"/>
      <c r="EC18413"/>
      <c r="EI18413"/>
      <c r="EJ18413"/>
      <c r="EP18413"/>
      <c r="EQ18413"/>
      <c r="EW18413"/>
      <c r="EX18413"/>
      <c r="FH18413"/>
      <c r="FO18413"/>
      <c r="FP18413"/>
      <c r="FV18413"/>
      <c r="FW18413"/>
      <c r="GC18413"/>
      <c r="GD18413"/>
    </row>
    <row r="18414" spans="4:186">
      <c r="D18414"/>
      <c r="J18414"/>
      <c r="K18414"/>
      <c r="Q18414"/>
      <c r="R18414"/>
      <c r="X18414"/>
      <c r="Y18414"/>
      <c r="AE18414"/>
      <c r="AF18414"/>
      <c r="AL18414"/>
      <c r="AM18414"/>
      <c r="AS18414"/>
      <c r="AT18414"/>
      <c r="AZ18414"/>
      <c r="BA18414"/>
      <c r="BG18414"/>
      <c r="BH18414"/>
      <c r="BP18414"/>
      <c r="BQ18414"/>
      <c r="BW18414"/>
      <c r="BX18414"/>
      <c r="CD18414"/>
      <c r="CE18414"/>
      <c r="CK18414"/>
      <c r="CL18414"/>
      <c r="CR18414"/>
      <c r="CS18414"/>
      <c r="CY18414"/>
      <c r="CZ18414"/>
      <c r="DF18414"/>
      <c r="DG18414"/>
      <c r="DM18414"/>
      <c r="DN18414"/>
      <c r="DT18414"/>
      <c r="DU18414"/>
      <c r="EB18414"/>
      <c r="EC18414"/>
      <c r="EI18414"/>
      <c r="EJ18414"/>
      <c r="EP18414"/>
      <c r="EQ18414"/>
      <c r="EW18414"/>
      <c r="EX18414"/>
      <c r="FH18414"/>
      <c r="FO18414"/>
      <c r="FP18414"/>
      <c r="FV18414"/>
      <c r="FW18414"/>
      <c r="GC18414"/>
      <c r="GD18414"/>
    </row>
    <row r="18415" spans="4:186">
      <c r="D18415"/>
      <c r="J18415"/>
      <c r="K18415"/>
      <c r="Q18415"/>
      <c r="R18415"/>
      <c r="X18415"/>
      <c r="Y18415"/>
      <c r="AE18415"/>
      <c r="AF18415"/>
      <c r="AL18415"/>
      <c r="AM18415"/>
      <c r="AS18415"/>
      <c r="AT18415"/>
      <c r="AZ18415"/>
      <c r="BA18415"/>
      <c r="BG18415"/>
      <c r="BH18415"/>
      <c r="BP18415"/>
      <c r="BQ18415"/>
      <c r="BW18415"/>
      <c r="BX18415"/>
      <c r="CD18415"/>
      <c r="CE18415"/>
      <c r="CK18415"/>
      <c r="CL18415"/>
      <c r="CR18415"/>
      <c r="CS18415"/>
      <c r="CY18415"/>
      <c r="CZ18415"/>
      <c r="DF18415"/>
      <c r="DG18415"/>
      <c r="DM18415"/>
      <c r="DN18415"/>
      <c r="DT18415"/>
      <c r="DU18415"/>
      <c r="EB18415"/>
      <c r="EC18415"/>
      <c r="EI18415"/>
      <c r="EJ18415"/>
      <c r="EP18415"/>
      <c r="EQ18415"/>
      <c r="EW18415"/>
      <c r="EX18415"/>
      <c r="FH18415"/>
      <c r="FO18415"/>
      <c r="FP18415"/>
      <c r="FV18415"/>
      <c r="FW18415"/>
      <c r="GC18415"/>
      <c r="GD18415"/>
    </row>
    <row r="18416" spans="4:186">
      <c r="D18416"/>
      <c r="J18416"/>
      <c r="K18416"/>
      <c r="Q18416"/>
      <c r="R18416"/>
      <c r="X18416"/>
      <c r="Y18416"/>
      <c r="AE18416"/>
      <c r="AF18416"/>
      <c r="AL18416"/>
      <c r="AM18416"/>
      <c r="AS18416"/>
      <c r="AT18416"/>
      <c r="AZ18416"/>
      <c r="BA18416"/>
      <c r="BG18416"/>
      <c r="BH18416"/>
      <c r="BP18416"/>
      <c r="BQ18416"/>
      <c r="BW18416"/>
      <c r="BX18416"/>
      <c r="CD18416"/>
      <c r="CE18416"/>
      <c r="CK18416"/>
      <c r="CL18416"/>
      <c r="CR18416"/>
      <c r="CS18416"/>
      <c r="CY18416"/>
      <c r="CZ18416"/>
      <c r="DF18416"/>
      <c r="DG18416"/>
      <c r="DM18416"/>
      <c r="DN18416"/>
      <c r="DT18416"/>
      <c r="DU18416"/>
      <c r="EB18416"/>
      <c r="EC18416"/>
      <c r="EI18416"/>
      <c r="EJ18416"/>
      <c r="EP18416"/>
      <c r="EQ18416"/>
      <c r="EW18416"/>
      <c r="EX18416"/>
      <c r="FH18416"/>
      <c r="FO18416"/>
      <c r="FP18416"/>
      <c r="FV18416"/>
      <c r="FW18416"/>
      <c r="GC18416"/>
      <c r="GD18416"/>
    </row>
    <row r="18417" spans="4:186">
      <c r="D18417"/>
      <c r="J18417"/>
      <c r="K18417"/>
      <c r="Q18417"/>
      <c r="R18417"/>
      <c r="X18417"/>
      <c r="Y18417"/>
      <c r="AE18417"/>
      <c r="AF18417"/>
      <c r="AL18417"/>
      <c r="AM18417"/>
      <c r="AS18417"/>
      <c r="AT18417"/>
      <c r="AZ18417"/>
      <c r="BA18417"/>
      <c r="BG18417"/>
      <c r="BH18417"/>
      <c r="BP18417"/>
      <c r="BQ18417"/>
      <c r="BW18417"/>
      <c r="BX18417"/>
      <c r="CD18417"/>
      <c r="CE18417"/>
      <c r="CK18417"/>
      <c r="CL18417"/>
      <c r="CR18417"/>
      <c r="CS18417"/>
      <c r="CY18417"/>
      <c r="CZ18417"/>
      <c r="DF18417"/>
      <c r="DG18417"/>
      <c r="DM18417"/>
      <c r="DN18417"/>
      <c r="DT18417"/>
      <c r="DU18417"/>
      <c r="EB18417"/>
      <c r="EC18417"/>
      <c r="EI18417"/>
      <c r="EJ18417"/>
      <c r="EP18417"/>
      <c r="EQ18417"/>
      <c r="EW18417"/>
      <c r="EX18417"/>
      <c r="FH18417"/>
      <c r="FO18417"/>
      <c r="FP18417"/>
      <c r="FV18417"/>
      <c r="FW18417"/>
      <c r="GC18417"/>
      <c r="GD18417"/>
    </row>
    <row r="18418" spans="4:186">
      <c r="D18418"/>
      <c r="J18418"/>
      <c r="K18418"/>
      <c r="Q18418"/>
      <c r="R18418"/>
      <c r="X18418"/>
      <c r="Y18418"/>
      <c r="AE18418"/>
      <c r="AF18418"/>
      <c r="AL18418"/>
      <c r="AM18418"/>
      <c r="AS18418"/>
      <c r="AT18418"/>
      <c r="AZ18418"/>
      <c r="BA18418"/>
      <c r="BG18418"/>
      <c r="BH18418"/>
      <c r="BP18418"/>
      <c r="BQ18418"/>
      <c r="BW18418"/>
      <c r="BX18418"/>
      <c r="CD18418"/>
      <c r="CE18418"/>
      <c r="CK18418"/>
      <c r="CL18418"/>
      <c r="CR18418"/>
      <c r="CS18418"/>
      <c r="CY18418"/>
      <c r="CZ18418"/>
      <c r="DF18418"/>
      <c r="DG18418"/>
      <c r="DM18418"/>
      <c r="DN18418"/>
      <c r="DT18418"/>
      <c r="DU18418"/>
      <c r="EB18418"/>
      <c r="EC18418"/>
      <c r="EI18418"/>
      <c r="EJ18418"/>
      <c r="EP18418"/>
      <c r="EQ18418"/>
      <c r="EW18418"/>
      <c r="EX18418"/>
      <c r="FH18418"/>
      <c r="FO18418"/>
      <c r="FP18418"/>
      <c r="FV18418"/>
      <c r="FW18418"/>
      <c r="GC18418"/>
      <c r="GD18418"/>
    </row>
    <row r="18419" spans="4:186">
      <c r="D18419"/>
      <c r="J18419"/>
      <c r="K18419"/>
      <c r="Q18419"/>
      <c r="R18419"/>
      <c r="X18419"/>
      <c r="Y18419"/>
      <c r="AE18419"/>
      <c r="AF18419"/>
      <c r="AL18419"/>
      <c r="AM18419"/>
      <c r="AS18419"/>
      <c r="AT18419"/>
      <c r="AZ18419"/>
      <c r="BA18419"/>
      <c r="BG18419"/>
      <c r="BH18419"/>
      <c r="BP18419"/>
      <c r="BQ18419"/>
      <c r="BW18419"/>
      <c r="BX18419"/>
      <c r="CD18419"/>
      <c r="CE18419"/>
      <c r="CK18419"/>
      <c r="CL18419"/>
      <c r="CR18419"/>
      <c r="CS18419"/>
      <c r="CY18419"/>
      <c r="CZ18419"/>
      <c r="DF18419"/>
      <c r="DG18419"/>
      <c r="DM18419"/>
      <c r="DN18419"/>
      <c r="DT18419"/>
      <c r="DU18419"/>
      <c r="EB18419"/>
      <c r="EC18419"/>
      <c r="EI18419"/>
      <c r="EJ18419"/>
      <c r="EP18419"/>
      <c r="EQ18419"/>
      <c r="EW18419"/>
      <c r="EX18419"/>
      <c r="FH18419"/>
      <c r="FO18419"/>
      <c r="FP18419"/>
      <c r="FV18419"/>
      <c r="FW18419"/>
      <c r="GC18419"/>
      <c r="GD18419"/>
    </row>
    <row r="18420" spans="4:186">
      <c r="D18420"/>
      <c r="J18420"/>
      <c r="K18420"/>
      <c r="Q18420"/>
      <c r="R18420"/>
      <c r="X18420"/>
      <c r="Y18420"/>
      <c r="AE18420"/>
      <c r="AF18420"/>
      <c r="AL18420"/>
      <c r="AM18420"/>
      <c r="AS18420"/>
      <c r="AT18420"/>
      <c r="AZ18420"/>
      <c r="BA18420"/>
      <c r="BG18420"/>
      <c r="BH18420"/>
      <c r="BP18420"/>
      <c r="BQ18420"/>
      <c r="BW18420"/>
      <c r="BX18420"/>
      <c r="CD18420"/>
      <c r="CE18420"/>
      <c r="CK18420"/>
      <c r="CL18420"/>
      <c r="CR18420"/>
      <c r="CS18420"/>
      <c r="CY18420"/>
      <c r="CZ18420"/>
      <c r="DF18420"/>
      <c r="DG18420"/>
      <c r="DM18420"/>
      <c r="DN18420"/>
      <c r="DT18420"/>
      <c r="DU18420"/>
      <c r="EB18420"/>
      <c r="EC18420"/>
      <c r="EI18420"/>
      <c r="EJ18420"/>
      <c r="EP18420"/>
      <c r="EQ18420"/>
      <c r="EW18420"/>
      <c r="EX18420"/>
      <c r="FH18420"/>
      <c r="FO18420"/>
      <c r="FP18420"/>
      <c r="FV18420"/>
      <c r="FW18420"/>
      <c r="GC18420"/>
      <c r="GD18420"/>
    </row>
    <row r="18421" spans="4:186">
      <c r="D18421"/>
      <c r="J18421"/>
      <c r="K18421"/>
      <c r="Q18421"/>
      <c r="R18421"/>
      <c r="X18421"/>
      <c r="Y18421"/>
      <c r="AE18421"/>
      <c r="AF18421"/>
      <c r="AL18421"/>
      <c r="AM18421"/>
      <c r="AS18421"/>
      <c r="AT18421"/>
      <c r="AZ18421"/>
      <c r="BA18421"/>
      <c r="BG18421"/>
      <c r="BH18421"/>
      <c r="BP18421"/>
      <c r="BQ18421"/>
      <c r="BW18421"/>
      <c r="BX18421"/>
      <c r="CD18421"/>
      <c r="CE18421"/>
      <c r="CK18421"/>
      <c r="CL18421"/>
      <c r="CR18421"/>
      <c r="CS18421"/>
      <c r="CY18421"/>
      <c r="CZ18421"/>
      <c r="DF18421"/>
      <c r="DG18421"/>
      <c r="DM18421"/>
      <c r="DN18421"/>
      <c r="DT18421"/>
      <c r="DU18421"/>
      <c r="EB18421"/>
      <c r="EC18421"/>
      <c r="EI18421"/>
      <c r="EJ18421"/>
      <c r="EP18421"/>
      <c r="EQ18421"/>
      <c r="EW18421"/>
      <c r="EX18421"/>
      <c r="FH18421"/>
      <c r="FO18421"/>
      <c r="FP18421"/>
      <c r="FV18421"/>
      <c r="FW18421"/>
      <c r="GC18421"/>
      <c r="GD18421"/>
    </row>
    <row r="18422" spans="4:186">
      <c r="D18422"/>
      <c r="J18422"/>
      <c r="K18422"/>
      <c r="Q18422"/>
      <c r="R18422"/>
      <c r="X18422"/>
      <c r="Y18422"/>
      <c r="AE18422"/>
      <c r="AF18422"/>
      <c r="AL18422"/>
      <c r="AM18422"/>
      <c r="AS18422"/>
      <c r="AT18422"/>
      <c r="AZ18422"/>
      <c r="BA18422"/>
      <c r="BG18422"/>
      <c r="BH18422"/>
      <c r="BP18422"/>
      <c r="BQ18422"/>
      <c r="BW18422"/>
      <c r="BX18422"/>
      <c r="CD18422"/>
      <c r="CE18422"/>
      <c r="CK18422"/>
      <c r="CL18422"/>
      <c r="CR18422"/>
      <c r="CS18422"/>
      <c r="CY18422"/>
      <c r="CZ18422"/>
      <c r="DF18422"/>
      <c r="DG18422"/>
      <c r="DM18422"/>
      <c r="DN18422"/>
      <c r="DT18422"/>
      <c r="DU18422"/>
      <c r="EB18422"/>
      <c r="EC18422"/>
      <c r="EI18422"/>
      <c r="EJ18422"/>
      <c r="EP18422"/>
      <c r="EQ18422"/>
      <c r="EW18422"/>
      <c r="EX18422"/>
      <c r="FH18422"/>
      <c r="FO18422"/>
      <c r="FP18422"/>
      <c r="FV18422"/>
      <c r="FW18422"/>
      <c r="GC18422"/>
      <c r="GD18422"/>
    </row>
    <row r="18423" spans="4:186">
      <c r="D18423"/>
      <c r="J18423"/>
      <c r="K18423"/>
      <c r="Q18423"/>
      <c r="R18423"/>
      <c r="X18423"/>
      <c r="Y18423"/>
      <c r="AE18423"/>
      <c r="AF18423"/>
      <c r="AL18423"/>
      <c r="AM18423"/>
      <c r="AS18423"/>
      <c r="AT18423"/>
      <c r="AZ18423"/>
      <c r="BA18423"/>
      <c r="BG18423"/>
      <c r="BH18423"/>
      <c r="BP18423"/>
      <c r="BQ18423"/>
      <c r="BW18423"/>
      <c r="BX18423"/>
      <c r="CD18423"/>
      <c r="CE18423"/>
      <c r="CK18423"/>
      <c r="CL18423"/>
      <c r="CR18423"/>
      <c r="CS18423"/>
      <c r="CY18423"/>
      <c r="CZ18423"/>
      <c r="DF18423"/>
      <c r="DG18423"/>
      <c r="DM18423"/>
      <c r="DN18423"/>
      <c r="DT18423"/>
      <c r="DU18423"/>
      <c r="EB18423"/>
      <c r="EC18423"/>
      <c r="EI18423"/>
      <c r="EJ18423"/>
      <c r="EP18423"/>
      <c r="EQ18423"/>
      <c r="EW18423"/>
      <c r="EX18423"/>
      <c r="FH18423"/>
      <c r="FO18423"/>
      <c r="FP18423"/>
      <c r="FV18423"/>
      <c r="FW18423"/>
      <c r="GC18423"/>
      <c r="GD18423"/>
    </row>
    <row r="18424" spans="4:186">
      <c r="D18424"/>
      <c r="J18424"/>
      <c r="K18424"/>
      <c r="Q18424"/>
      <c r="R18424"/>
      <c r="X18424"/>
      <c r="Y18424"/>
      <c r="AE18424"/>
      <c r="AF18424"/>
      <c r="AL18424"/>
      <c r="AM18424"/>
      <c r="AS18424"/>
      <c r="AT18424"/>
      <c r="AZ18424"/>
      <c r="BA18424"/>
      <c r="BG18424"/>
      <c r="BH18424"/>
      <c r="BP18424"/>
      <c r="BQ18424"/>
      <c r="BW18424"/>
      <c r="BX18424"/>
      <c r="CD18424"/>
      <c r="CE18424"/>
      <c r="CK18424"/>
      <c r="CL18424"/>
      <c r="CR18424"/>
      <c r="CS18424"/>
      <c r="CY18424"/>
      <c r="CZ18424"/>
      <c r="DF18424"/>
      <c r="DG18424"/>
      <c r="DM18424"/>
      <c r="DN18424"/>
      <c r="DT18424"/>
      <c r="DU18424"/>
      <c r="EB18424"/>
      <c r="EC18424"/>
      <c r="EI18424"/>
      <c r="EJ18424"/>
      <c r="EP18424"/>
      <c r="EQ18424"/>
      <c r="EW18424"/>
      <c r="EX18424"/>
      <c r="FH18424"/>
      <c r="FO18424"/>
      <c r="FP18424"/>
      <c r="FV18424"/>
      <c r="FW18424"/>
      <c r="GC18424"/>
      <c r="GD18424"/>
    </row>
    <row r="18425" spans="4:186">
      <c r="D18425"/>
      <c r="J18425"/>
      <c r="K18425"/>
      <c r="Q18425"/>
      <c r="R18425"/>
      <c r="X18425"/>
      <c r="Y18425"/>
      <c r="AE18425"/>
      <c r="AF18425"/>
      <c r="AL18425"/>
      <c r="AM18425"/>
      <c r="AS18425"/>
      <c r="AT18425"/>
      <c r="AZ18425"/>
      <c r="BA18425"/>
      <c r="BG18425"/>
      <c r="BH18425"/>
      <c r="BP18425"/>
      <c r="BQ18425"/>
      <c r="BW18425"/>
      <c r="BX18425"/>
      <c r="CD18425"/>
      <c r="CE18425"/>
      <c r="CK18425"/>
      <c r="CL18425"/>
      <c r="CR18425"/>
      <c r="CS18425"/>
      <c r="CY18425"/>
      <c r="CZ18425"/>
      <c r="DF18425"/>
      <c r="DG18425"/>
      <c r="DM18425"/>
      <c r="DN18425"/>
      <c r="DT18425"/>
      <c r="DU18425"/>
      <c r="EB18425"/>
      <c r="EC18425"/>
      <c r="EI18425"/>
      <c r="EJ18425"/>
      <c r="EP18425"/>
      <c r="EQ18425"/>
      <c r="EW18425"/>
      <c r="EX18425"/>
      <c r="FH18425"/>
      <c r="FO18425"/>
      <c r="FP18425"/>
      <c r="FV18425"/>
      <c r="FW18425"/>
      <c r="GC18425"/>
      <c r="GD18425"/>
    </row>
    <row r="18426" spans="4:186">
      <c r="D18426"/>
      <c r="J18426"/>
      <c r="K18426"/>
      <c r="Q18426"/>
      <c r="R18426"/>
      <c r="X18426"/>
      <c r="Y18426"/>
      <c r="AE18426"/>
      <c r="AF18426"/>
      <c r="AL18426"/>
      <c r="AM18426"/>
      <c r="AS18426"/>
      <c r="AT18426"/>
      <c r="AZ18426"/>
      <c r="BA18426"/>
      <c r="BG18426"/>
      <c r="BH18426"/>
      <c r="BP18426"/>
      <c r="BQ18426"/>
      <c r="BW18426"/>
      <c r="BX18426"/>
      <c r="CD18426"/>
      <c r="CE18426"/>
      <c r="CK18426"/>
      <c r="CL18426"/>
      <c r="CR18426"/>
      <c r="CS18426"/>
      <c r="CY18426"/>
      <c r="CZ18426"/>
      <c r="DF18426"/>
      <c r="DG18426"/>
      <c r="DM18426"/>
      <c r="DN18426"/>
      <c r="DT18426"/>
      <c r="DU18426"/>
      <c r="EB18426"/>
      <c r="EC18426"/>
      <c r="EI18426"/>
      <c r="EJ18426"/>
      <c r="EP18426"/>
      <c r="EQ18426"/>
      <c r="EW18426"/>
      <c r="EX18426"/>
      <c r="FH18426"/>
      <c r="FO18426"/>
      <c r="FP18426"/>
      <c r="FV18426"/>
      <c r="FW18426"/>
      <c r="GC18426"/>
      <c r="GD18426"/>
    </row>
    <row r="18427" spans="4:186">
      <c r="D18427"/>
      <c r="J18427"/>
      <c r="K18427"/>
      <c r="Q18427"/>
      <c r="R18427"/>
      <c r="X18427"/>
      <c r="Y18427"/>
      <c r="AE18427"/>
      <c r="AF18427"/>
      <c r="AL18427"/>
      <c r="AM18427"/>
      <c r="AS18427"/>
      <c r="AT18427"/>
      <c r="AZ18427"/>
      <c r="BA18427"/>
      <c r="BG18427"/>
      <c r="BH18427"/>
      <c r="BP18427"/>
      <c r="BQ18427"/>
      <c r="BW18427"/>
      <c r="BX18427"/>
      <c r="CD18427"/>
      <c r="CE18427"/>
      <c r="CK18427"/>
      <c r="CL18427"/>
      <c r="CR18427"/>
      <c r="CS18427"/>
      <c r="CY18427"/>
      <c r="CZ18427"/>
      <c r="DF18427"/>
      <c r="DG18427"/>
      <c r="DM18427"/>
      <c r="DN18427"/>
      <c r="DT18427"/>
      <c r="DU18427"/>
      <c r="EB18427"/>
      <c r="EC18427"/>
      <c r="EI18427"/>
      <c r="EJ18427"/>
      <c r="EP18427"/>
      <c r="EQ18427"/>
      <c r="EW18427"/>
      <c r="EX18427"/>
      <c r="FH18427"/>
      <c r="FO18427"/>
      <c r="FP18427"/>
      <c r="FV18427"/>
      <c r="FW18427"/>
      <c r="GC18427"/>
      <c r="GD18427"/>
    </row>
    <row r="18428" spans="4:186">
      <c r="D18428"/>
      <c r="J18428"/>
      <c r="K18428"/>
      <c r="Q18428"/>
      <c r="R18428"/>
      <c r="X18428"/>
      <c r="Y18428"/>
      <c r="AE18428"/>
      <c r="AF18428"/>
      <c r="AL18428"/>
      <c r="AM18428"/>
      <c r="AS18428"/>
      <c r="AT18428"/>
      <c r="AZ18428"/>
      <c r="BA18428"/>
      <c r="BG18428"/>
      <c r="BH18428"/>
      <c r="BP18428"/>
      <c r="BQ18428"/>
      <c r="BW18428"/>
      <c r="BX18428"/>
      <c r="CD18428"/>
      <c r="CE18428"/>
      <c r="CK18428"/>
      <c r="CL18428"/>
      <c r="CR18428"/>
      <c r="CS18428"/>
      <c r="CY18428"/>
      <c r="CZ18428"/>
      <c r="DF18428"/>
      <c r="DG18428"/>
      <c r="DM18428"/>
      <c r="DN18428"/>
      <c r="DT18428"/>
      <c r="DU18428"/>
      <c r="EB18428"/>
      <c r="EC18428"/>
      <c r="EI18428"/>
      <c r="EJ18428"/>
      <c r="EP18428"/>
      <c r="EQ18428"/>
      <c r="EW18428"/>
      <c r="EX18428"/>
      <c r="FH18428"/>
      <c r="FO18428"/>
      <c r="FP18428"/>
      <c r="FV18428"/>
      <c r="FW18428"/>
      <c r="GC18428"/>
      <c r="GD18428"/>
    </row>
    <row r="18429" spans="4:186">
      <c r="D18429"/>
      <c r="J18429"/>
      <c r="K18429"/>
      <c r="Q18429"/>
      <c r="R18429"/>
      <c r="X18429"/>
      <c r="Y18429"/>
      <c r="AE18429"/>
      <c r="AF18429"/>
      <c r="AL18429"/>
      <c r="AM18429"/>
      <c r="AS18429"/>
      <c r="AT18429"/>
      <c r="AZ18429"/>
      <c r="BA18429"/>
      <c r="BG18429"/>
      <c r="BH18429"/>
      <c r="BP18429"/>
      <c r="BQ18429"/>
      <c r="BW18429"/>
      <c r="BX18429"/>
      <c r="CD18429"/>
      <c r="CE18429"/>
      <c r="CK18429"/>
      <c r="CL18429"/>
      <c r="CR18429"/>
      <c r="CS18429"/>
      <c r="CY18429"/>
      <c r="CZ18429"/>
      <c r="DF18429"/>
      <c r="DG18429"/>
      <c r="DM18429"/>
      <c r="DN18429"/>
      <c r="DT18429"/>
      <c r="DU18429"/>
      <c r="EB18429"/>
      <c r="EC18429"/>
      <c r="EI18429"/>
      <c r="EJ18429"/>
      <c r="EP18429"/>
      <c r="EQ18429"/>
      <c r="EW18429"/>
      <c r="EX18429"/>
      <c r="FH18429"/>
      <c r="FO18429"/>
      <c r="FP18429"/>
      <c r="FV18429"/>
      <c r="FW18429"/>
      <c r="GC18429"/>
      <c r="GD18429"/>
    </row>
    <row r="18430" spans="4:186">
      <c r="D18430"/>
      <c r="J18430"/>
      <c r="K18430"/>
      <c r="Q18430"/>
      <c r="R18430"/>
      <c r="X18430"/>
      <c r="Y18430"/>
      <c r="AE18430"/>
      <c r="AF18430"/>
      <c r="AL18430"/>
      <c r="AM18430"/>
      <c r="AS18430"/>
      <c r="AT18430"/>
      <c r="AZ18430"/>
      <c r="BA18430"/>
      <c r="BG18430"/>
      <c r="BH18430"/>
      <c r="BP18430"/>
      <c r="BQ18430"/>
      <c r="BW18430"/>
      <c r="BX18430"/>
      <c r="CD18430"/>
      <c r="CE18430"/>
      <c r="CK18430"/>
      <c r="CL18430"/>
      <c r="CR18430"/>
      <c r="CS18430"/>
      <c r="CY18430"/>
      <c r="CZ18430"/>
      <c r="DF18430"/>
      <c r="DG18430"/>
      <c r="DM18430"/>
      <c r="DN18430"/>
      <c r="DT18430"/>
      <c r="DU18430"/>
      <c r="EB18430"/>
      <c r="EC18430"/>
      <c r="EI18430"/>
      <c r="EJ18430"/>
      <c r="EP18430"/>
      <c r="EQ18430"/>
      <c r="EW18430"/>
      <c r="EX18430"/>
      <c r="FH18430"/>
      <c r="FO18430"/>
      <c r="FP18430"/>
      <c r="FV18430"/>
      <c r="FW18430"/>
      <c r="GC18430"/>
      <c r="GD18430"/>
    </row>
    <row r="18431" spans="4:186">
      <c r="D18431"/>
      <c r="J18431"/>
      <c r="K18431"/>
      <c r="Q18431"/>
      <c r="R18431"/>
      <c r="X18431"/>
      <c r="Y18431"/>
      <c r="AE18431"/>
      <c r="AF18431"/>
      <c r="AL18431"/>
      <c r="AM18431"/>
      <c r="AS18431"/>
      <c r="AT18431"/>
      <c r="AZ18431"/>
      <c r="BA18431"/>
      <c r="BG18431"/>
      <c r="BH18431"/>
      <c r="BP18431"/>
      <c r="BQ18431"/>
      <c r="BW18431"/>
      <c r="BX18431"/>
      <c r="CD18431"/>
      <c r="CE18431"/>
      <c r="CK18431"/>
      <c r="CL18431"/>
      <c r="CR18431"/>
      <c r="CS18431"/>
      <c r="CY18431"/>
      <c r="CZ18431"/>
      <c r="DF18431"/>
      <c r="DG18431"/>
      <c r="DM18431"/>
      <c r="DN18431"/>
      <c r="DT18431"/>
      <c r="DU18431"/>
      <c r="EB18431"/>
      <c r="EC18431"/>
      <c r="EI18431"/>
      <c r="EJ18431"/>
      <c r="EP18431"/>
      <c r="EQ18431"/>
      <c r="EW18431"/>
      <c r="EX18431"/>
      <c r="FH18431"/>
      <c r="FO18431"/>
      <c r="FP18431"/>
      <c r="FV18431"/>
      <c r="FW18431"/>
      <c r="GC18431"/>
      <c r="GD18431"/>
    </row>
    <row r="18432" spans="4:186">
      <c r="D18432"/>
      <c r="J18432"/>
      <c r="K18432"/>
      <c r="Q18432"/>
      <c r="R18432"/>
      <c r="X18432"/>
      <c r="Y18432"/>
      <c r="AE18432"/>
      <c r="AF18432"/>
      <c r="AL18432"/>
      <c r="AM18432"/>
      <c r="AS18432"/>
      <c r="AT18432"/>
      <c r="AZ18432"/>
      <c r="BA18432"/>
      <c r="BG18432"/>
      <c r="BH18432"/>
      <c r="BP18432"/>
      <c r="BQ18432"/>
      <c r="BW18432"/>
      <c r="BX18432"/>
      <c r="CD18432"/>
      <c r="CE18432"/>
      <c r="CK18432"/>
      <c r="CL18432"/>
      <c r="CR18432"/>
      <c r="CS18432"/>
      <c r="CY18432"/>
      <c r="CZ18432"/>
      <c r="DF18432"/>
      <c r="DG18432"/>
      <c r="DM18432"/>
      <c r="DN18432"/>
      <c r="DT18432"/>
      <c r="DU18432"/>
      <c r="EB18432"/>
      <c r="EC18432"/>
      <c r="EI18432"/>
      <c r="EJ18432"/>
      <c r="EP18432"/>
      <c r="EQ18432"/>
      <c r="EW18432"/>
      <c r="EX18432"/>
      <c r="FH18432"/>
      <c r="FO18432"/>
      <c r="FP18432"/>
      <c r="FV18432"/>
      <c r="FW18432"/>
      <c r="GC18432"/>
      <c r="GD18432"/>
    </row>
    <row r="18433" spans="4:186">
      <c r="D18433"/>
      <c r="J18433"/>
      <c r="K18433"/>
      <c r="Q18433"/>
      <c r="R18433"/>
      <c r="X18433"/>
      <c r="Y18433"/>
      <c r="AE18433"/>
      <c r="AF18433"/>
      <c r="AL18433"/>
      <c r="AM18433"/>
      <c r="AS18433"/>
      <c r="AT18433"/>
      <c r="AZ18433"/>
      <c r="BA18433"/>
      <c r="BG18433"/>
      <c r="BH18433"/>
      <c r="BP18433"/>
      <c r="BQ18433"/>
      <c r="BW18433"/>
      <c r="BX18433"/>
      <c r="CD18433"/>
      <c r="CE18433"/>
      <c r="CK18433"/>
      <c r="CL18433"/>
      <c r="CR18433"/>
      <c r="CS18433"/>
      <c r="CY18433"/>
      <c r="CZ18433"/>
      <c r="DF18433"/>
      <c r="DG18433"/>
      <c r="DM18433"/>
      <c r="DN18433"/>
      <c r="DT18433"/>
      <c r="DU18433"/>
      <c r="EB18433"/>
      <c r="EC18433"/>
      <c r="EI18433"/>
      <c r="EJ18433"/>
      <c r="EP18433"/>
      <c r="EQ18433"/>
      <c r="EW18433"/>
      <c r="EX18433"/>
      <c r="FH18433"/>
      <c r="FO18433"/>
      <c r="FP18433"/>
      <c r="FV18433"/>
      <c r="FW18433"/>
      <c r="GC18433"/>
      <c r="GD18433"/>
    </row>
    <row r="18434" spans="4:186">
      <c r="D18434"/>
      <c r="J18434"/>
      <c r="K18434"/>
      <c r="Q18434"/>
      <c r="R18434"/>
      <c r="X18434"/>
      <c r="Y18434"/>
      <c r="AE18434"/>
      <c r="AF18434"/>
      <c r="AL18434"/>
      <c r="AM18434"/>
      <c r="AS18434"/>
      <c r="AT18434"/>
      <c r="AZ18434"/>
      <c r="BA18434"/>
      <c r="BG18434"/>
      <c r="BH18434"/>
      <c r="BP18434"/>
      <c r="BQ18434"/>
      <c r="BW18434"/>
      <c r="BX18434"/>
      <c r="CD18434"/>
      <c r="CE18434"/>
      <c r="CK18434"/>
      <c r="CL18434"/>
      <c r="CR18434"/>
      <c r="CS18434"/>
      <c r="CY18434"/>
      <c r="CZ18434"/>
      <c r="DF18434"/>
      <c r="DG18434"/>
      <c r="DM18434"/>
      <c r="DN18434"/>
      <c r="DT18434"/>
      <c r="DU18434"/>
      <c r="EB18434"/>
      <c r="EC18434"/>
      <c r="EI18434"/>
      <c r="EJ18434"/>
      <c r="EP18434"/>
      <c r="EQ18434"/>
      <c r="EW18434"/>
      <c r="EX18434"/>
      <c r="FH18434"/>
      <c r="FO18434"/>
      <c r="FP18434"/>
      <c r="FV18434"/>
      <c r="FW18434"/>
      <c r="GC18434"/>
      <c r="GD18434"/>
    </row>
    <row r="18435" spans="4:186">
      <c r="D18435"/>
      <c r="J18435"/>
      <c r="K18435"/>
      <c r="Q18435"/>
      <c r="R18435"/>
      <c r="X18435"/>
      <c r="Y18435"/>
      <c r="AE18435"/>
      <c r="AF18435"/>
      <c r="AL18435"/>
      <c r="AM18435"/>
      <c r="AS18435"/>
      <c r="AT18435"/>
      <c r="AZ18435"/>
      <c r="BA18435"/>
      <c r="BG18435"/>
      <c r="BH18435"/>
      <c r="BP18435"/>
      <c r="BQ18435"/>
      <c r="BW18435"/>
      <c r="BX18435"/>
      <c r="CD18435"/>
      <c r="CE18435"/>
      <c r="CK18435"/>
      <c r="CL18435"/>
      <c r="CR18435"/>
      <c r="CS18435"/>
      <c r="CY18435"/>
      <c r="CZ18435"/>
      <c r="DF18435"/>
      <c r="DG18435"/>
      <c r="DM18435"/>
      <c r="DN18435"/>
      <c r="DT18435"/>
      <c r="DU18435"/>
      <c r="EB18435"/>
      <c r="EC18435"/>
      <c r="EI18435"/>
      <c r="EJ18435"/>
      <c r="EP18435"/>
      <c r="EQ18435"/>
      <c r="EW18435"/>
      <c r="EX18435"/>
      <c r="FH18435"/>
      <c r="FO18435"/>
      <c r="FP18435"/>
      <c r="FV18435"/>
      <c r="FW18435"/>
      <c r="GC18435"/>
      <c r="GD18435"/>
    </row>
    <row r="18436" spans="4:186">
      <c r="D18436"/>
      <c r="J18436"/>
      <c r="K18436"/>
      <c r="Q18436"/>
      <c r="R18436"/>
      <c r="X18436"/>
      <c r="Y18436"/>
      <c r="AE18436"/>
      <c r="AF18436"/>
      <c r="AL18436"/>
      <c r="AM18436"/>
      <c r="AS18436"/>
      <c r="AT18436"/>
      <c r="AZ18436"/>
      <c r="BA18436"/>
      <c r="BG18436"/>
      <c r="BH18436"/>
      <c r="BP18436"/>
      <c r="BQ18436"/>
      <c r="BW18436"/>
      <c r="BX18436"/>
      <c r="CD18436"/>
      <c r="CE18436"/>
      <c r="CK18436"/>
      <c r="CL18436"/>
      <c r="CR18436"/>
      <c r="CS18436"/>
      <c r="CY18436"/>
      <c r="CZ18436"/>
      <c r="DF18436"/>
      <c r="DG18436"/>
      <c r="DM18436"/>
      <c r="DN18436"/>
      <c r="DT18436"/>
      <c r="DU18436"/>
      <c r="EB18436"/>
      <c r="EC18436"/>
      <c r="EI18436"/>
      <c r="EJ18436"/>
      <c r="EP18436"/>
      <c r="EQ18436"/>
      <c r="EW18436"/>
      <c r="EX18436"/>
      <c r="FH18436"/>
      <c r="FO18436"/>
      <c r="FP18436"/>
      <c r="FV18436"/>
      <c r="FW18436"/>
      <c r="GC18436"/>
      <c r="GD18436"/>
    </row>
    <row r="18437" spans="4:186">
      <c r="D18437"/>
      <c r="J18437"/>
      <c r="K18437"/>
      <c r="Q18437"/>
      <c r="R18437"/>
      <c r="X18437"/>
      <c r="Y18437"/>
      <c r="AE18437"/>
      <c r="AF18437"/>
      <c r="AL18437"/>
      <c r="AM18437"/>
      <c r="AS18437"/>
      <c r="AT18437"/>
      <c r="AZ18437"/>
      <c r="BA18437"/>
      <c r="BG18437"/>
      <c r="BH18437"/>
      <c r="BP18437"/>
      <c r="BQ18437"/>
      <c r="BW18437"/>
      <c r="BX18437"/>
      <c r="CD18437"/>
      <c r="CE18437"/>
      <c r="CK18437"/>
      <c r="CL18437"/>
      <c r="CR18437"/>
      <c r="CS18437"/>
      <c r="CY18437"/>
      <c r="CZ18437"/>
      <c r="DF18437"/>
      <c r="DG18437"/>
      <c r="DM18437"/>
      <c r="DN18437"/>
      <c r="DT18437"/>
      <c r="DU18437"/>
      <c r="EB18437"/>
      <c r="EC18437"/>
      <c r="EI18437"/>
      <c r="EJ18437"/>
      <c r="EP18437"/>
      <c r="EQ18437"/>
      <c r="EW18437"/>
      <c r="EX18437"/>
      <c r="FH18437"/>
      <c r="FO18437"/>
      <c r="FP18437"/>
      <c r="FV18437"/>
      <c r="FW18437"/>
      <c r="GC18437"/>
      <c r="GD18437"/>
    </row>
    <row r="18438" spans="4:186">
      <c r="D18438"/>
      <c r="J18438"/>
      <c r="K18438"/>
      <c r="Q18438"/>
      <c r="R18438"/>
      <c r="X18438"/>
      <c r="Y18438"/>
      <c r="AE18438"/>
      <c r="AF18438"/>
      <c r="AL18438"/>
      <c r="AM18438"/>
      <c r="AS18438"/>
      <c r="AT18438"/>
      <c r="AZ18438"/>
      <c r="BA18438"/>
      <c r="BG18438"/>
      <c r="BH18438"/>
      <c r="BP18438"/>
      <c r="BQ18438"/>
      <c r="BW18438"/>
      <c r="BX18438"/>
      <c r="CD18438"/>
      <c r="CE18438"/>
      <c r="CK18438"/>
      <c r="CL18438"/>
      <c r="CR18438"/>
      <c r="CS18438"/>
      <c r="CY18438"/>
      <c r="CZ18438"/>
      <c r="DF18438"/>
      <c r="DG18438"/>
      <c r="DM18438"/>
      <c r="DN18438"/>
      <c r="DT18438"/>
      <c r="DU18438"/>
      <c r="EB18438"/>
      <c r="EC18438"/>
      <c r="EI18438"/>
      <c r="EJ18438"/>
      <c r="EP18438"/>
      <c r="EQ18438"/>
      <c r="EW18438"/>
      <c r="EX18438"/>
      <c r="FH18438"/>
      <c r="FO18438"/>
      <c r="FP18438"/>
      <c r="FV18438"/>
      <c r="FW18438"/>
      <c r="GC18438"/>
      <c r="GD18438"/>
    </row>
    <row r="18439" spans="4:186">
      <c r="D18439"/>
      <c r="J18439"/>
      <c r="K18439"/>
      <c r="Q18439"/>
      <c r="R18439"/>
      <c r="X18439"/>
      <c r="Y18439"/>
      <c r="AE18439"/>
      <c r="AF18439"/>
      <c r="AL18439"/>
      <c r="AM18439"/>
      <c r="AS18439"/>
      <c r="AT18439"/>
      <c r="AZ18439"/>
      <c r="BA18439"/>
      <c r="BG18439"/>
      <c r="BH18439"/>
      <c r="BP18439"/>
      <c r="BQ18439"/>
      <c r="BW18439"/>
      <c r="BX18439"/>
      <c r="CD18439"/>
      <c r="CE18439"/>
      <c r="CK18439"/>
      <c r="CL18439"/>
      <c r="CR18439"/>
      <c r="CS18439"/>
      <c r="CY18439"/>
      <c r="CZ18439"/>
      <c r="DF18439"/>
      <c r="DG18439"/>
      <c r="DM18439"/>
      <c r="DN18439"/>
      <c r="DT18439"/>
      <c r="DU18439"/>
      <c r="EB18439"/>
      <c r="EC18439"/>
      <c r="EI18439"/>
      <c r="EJ18439"/>
      <c r="EP18439"/>
      <c r="EQ18439"/>
      <c r="EW18439"/>
      <c r="EX18439"/>
      <c r="FH18439"/>
      <c r="FO18439"/>
      <c r="FP18439"/>
      <c r="FV18439"/>
      <c r="FW18439"/>
      <c r="GC18439"/>
      <c r="GD18439"/>
    </row>
    <row r="18440" spans="4:186">
      <c r="D18440"/>
      <c r="J18440"/>
      <c r="K18440"/>
      <c r="Q18440"/>
      <c r="R18440"/>
      <c r="X18440"/>
      <c r="Y18440"/>
      <c r="AE18440"/>
      <c r="AF18440"/>
      <c r="AL18440"/>
      <c r="AM18440"/>
      <c r="AS18440"/>
      <c r="AT18440"/>
      <c r="AZ18440"/>
      <c r="BA18440"/>
      <c r="BG18440"/>
      <c r="BH18440"/>
      <c r="BP18440"/>
      <c r="BQ18440"/>
      <c r="BW18440"/>
      <c r="BX18440"/>
      <c r="CD18440"/>
      <c r="CE18440"/>
      <c r="CK18440"/>
      <c r="CL18440"/>
      <c r="CR18440"/>
      <c r="CS18440"/>
      <c r="CY18440"/>
      <c r="CZ18440"/>
      <c r="DF18440"/>
      <c r="DG18440"/>
      <c r="DM18440"/>
      <c r="DN18440"/>
      <c r="DT18440"/>
      <c r="DU18440"/>
      <c r="EB18440"/>
      <c r="EC18440"/>
      <c r="EI18440"/>
      <c r="EJ18440"/>
      <c r="EP18440"/>
      <c r="EQ18440"/>
      <c r="EW18440"/>
      <c r="EX18440"/>
      <c r="FH18440"/>
      <c r="FO18440"/>
      <c r="FP18440"/>
      <c r="FV18440"/>
      <c r="FW18440"/>
      <c r="GC18440"/>
      <c r="GD18440"/>
    </row>
    <row r="18441" spans="4:186">
      <c r="D18441"/>
      <c r="J18441"/>
      <c r="K18441"/>
      <c r="Q18441"/>
      <c r="R18441"/>
      <c r="X18441"/>
      <c r="Y18441"/>
      <c r="AE18441"/>
      <c r="AF18441"/>
      <c r="AL18441"/>
      <c r="AM18441"/>
      <c r="AS18441"/>
      <c r="AT18441"/>
      <c r="AZ18441"/>
      <c r="BA18441"/>
      <c r="BG18441"/>
      <c r="BH18441"/>
      <c r="BP18441"/>
      <c r="BQ18441"/>
      <c r="BW18441"/>
      <c r="BX18441"/>
      <c r="CD18441"/>
      <c r="CE18441"/>
      <c r="CK18441"/>
      <c r="CL18441"/>
      <c r="CR18441"/>
      <c r="CS18441"/>
      <c r="CY18441"/>
      <c r="CZ18441"/>
      <c r="DF18441"/>
      <c r="DG18441"/>
      <c r="DM18441"/>
      <c r="DN18441"/>
      <c r="DT18441"/>
      <c r="DU18441"/>
      <c r="EB18441"/>
      <c r="EC18441"/>
      <c r="EI18441"/>
      <c r="EJ18441"/>
      <c r="EP18441"/>
      <c r="EQ18441"/>
      <c r="EW18441"/>
      <c r="EX18441"/>
      <c r="FH18441"/>
      <c r="FO18441"/>
      <c r="FP18441"/>
      <c r="FV18441"/>
      <c r="FW18441"/>
      <c r="GC18441"/>
      <c r="GD18441"/>
    </row>
    <row r="18442" spans="4:186">
      <c r="D18442"/>
      <c r="J18442"/>
      <c r="K18442"/>
      <c r="Q18442"/>
      <c r="R18442"/>
      <c r="X18442"/>
      <c r="Y18442"/>
      <c r="AE18442"/>
      <c r="AF18442"/>
      <c r="AL18442"/>
      <c r="AM18442"/>
      <c r="AS18442"/>
      <c r="AT18442"/>
      <c r="AZ18442"/>
      <c r="BA18442"/>
      <c r="BG18442"/>
      <c r="BH18442"/>
      <c r="BP18442"/>
      <c r="BQ18442"/>
      <c r="BW18442"/>
      <c r="BX18442"/>
      <c r="CD18442"/>
      <c r="CE18442"/>
      <c r="CK18442"/>
      <c r="CL18442"/>
      <c r="CR18442"/>
      <c r="CS18442"/>
      <c r="CY18442"/>
      <c r="CZ18442"/>
      <c r="DF18442"/>
      <c r="DG18442"/>
      <c r="DM18442"/>
      <c r="DN18442"/>
      <c r="DT18442"/>
      <c r="DU18442"/>
      <c r="EB18442"/>
      <c r="EC18442"/>
      <c r="EI18442"/>
      <c r="EJ18442"/>
      <c r="EP18442"/>
      <c r="EQ18442"/>
      <c r="EW18442"/>
      <c r="EX18442"/>
      <c r="FH18442"/>
      <c r="FO18442"/>
      <c r="FP18442"/>
      <c r="FV18442"/>
      <c r="FW18442"/>
      <c r="GC18442"/>
      <c r="GD18442"/>
    </row>
    <row r="18443" spans="4:186">
      <c r="D18443"/>
      <c r="J18443"/>
      <c r="K18443"/>
      <c r="Q18443"/>
      <c r="R18443"/>
      <c r="X18443"/>
      <c r="Y18443"/>
      <c r="AE18443"/>
      <c r="AF18443"/>
      <c r="AL18443"/>
      <c r="AM18443"/>
      <c r="AS18443"/>
      <c r="AT18443"/>
      <c r="AZ18443"/>
      <c r="BA18443"/>
      <c r="BG18443"/>
      <c r="BH18443"/>
      <c r="BP18443"/>
      <c r="BQ18443"/>
      <c r="BW18443"/>
      <c r="BX18443"/>
      <c r="CD18443"/>
      <c r="CE18443"/>
      <c r="CK18443"/>
      <c r="CL18443"/>
      <c r="CR18443"/>
      <c r="CS18443"/>
      <c r="CY18443"/>
      <c r="CZ18443"/>
      <c r="DF18443"/>
      <c r="DG18443"/>
      <c r="DM18443"/>
      <c r="DN18443"/>
      <c r="DT18443"/>
      <c r="DU18443"/>
      <c r="EB18443"/>
      <c r="EC18443"/>
      <c r="EI18443"/>
      <c r="EJ18443"/>
      <c r="EP18443"/>
      <c r="EQ18443"/>
      <c r="EW18443"/>
      <c r="EX18443"/>
      <c r="FH18443"/>
      <c r="FO18443"/>
      <c r="FP18443"/>
      <c r="FV18443"/>
      <c r="FW18443"/>
      <c r="GC18443"/>
      <c r="GD18443"/>
    </row>
    <row r="18444" spans="4:186">
      <c r="D18444"/>
      <c r="J18444"/>
      <c r="K18444"/>
      <c r="Q18444"/>
      <c r="R18444"/>
      <c r="X18444"/>
      <c r="Y18444"/>
      <c r="AE18444"/>
      <c r="AF18444"/>
      <c r="AL18444"/>
      <c r="AM18444"/>
      <c r="AS18444"/>
      <c r="AT18444"/>
      <c r="AZ18444"/>
      <c r="BA18444"/>
      <c r="BG18444"/>
      <c r="BH18444"/>
      <c r="BP18444"/>
      <c r="BQ18444"/>
      <c r="BW18444"/>
      <c r="BX18444"/>
      <c r="CD18444"/>
      <c r="CE18444"/>
      <c r="CK18444"/>
      <c r="CL18444"/>
      <c r="CR18444"/>
      <c r="CS18444"/>
      <c r="CY18444"/>
      <c r="CZ18444"/>
      <c r="DF18444"/>
      <c r="DG18444"/>
      <c r="DM18444"/>
      <c r="DN18444"/>
      <c r="DT18444"/>
      <c r="DU18444"/>
      <c r="EB18444"/>
      <c r="EC18444"/>
      <c r="EI18444"/>
      <c r="EJ18444"/>
      <c r="EP18444"/>
      <c r="EQ18444"/>
      <c r="EW18444"/>
      <c r="EX18444"/>
      <c r="FH18444"/>
      <c r="FO18444"/>
      <c r="FP18444"/>
      <c r="FV18444"/>
      <c r="FW18444"/>
      <c r="GC18444"/>
      <c r="GD18444"/>
    </row>
    <row r="18445" spans="4:186">
      <c r="D18445"/>
      <c r="J18445"/>
      <c r="K18445"/>
      <c r="Q18445"/>
      <c r="R18445"/>
      <c r="X18445"/>
      <c r="Y18445"/>
      <c r="AE18445"/>
      <c r="AF18445"/>
      <c r="AL18445"/>
      <c r="AM18445"/>
      <c r="AS18445"/>
      <c r="AT18445"/>
      <c r="AZ18445"/>
      <c r="BA18445"/>
      <c r="BG18445"/>
      <c r="BH18445"/>
      <c r="BP18445"/>
      <c r="BQ18445"/>
      <c r="BW18445"/>
      <c r="BX18445"/>
      <c r="CD18445"/>
      <c r="CE18445"/>
      <c r="CK18445"/>
      <c r="CL18445"/>
      <c r="CR18445"/>
      <c r="CS18445"/>
      <c r="CY18445"/>
      <c r="CZ18445"/>
      <c r="DF18445"/>
      <c r="DG18445"/>
      <c r="DM18445"/>
      <c r="DN18445"/>
      <c r="DT18445"/>
      <c r="DU18445"/>
      <c r="EB18445"/>
      <c r="EC18445"/>
      <c r="EI18445"/>
      <c r="EJ18445"/>
      <c r="EP18445"/>
      <c r="EQ18445"/>
      <c r="EW18445"/>
      <c r="EX18445"/>
      <c r="FH18445"/>
      <c r="FO18445"/>
      <c r="FP18445"/>
      <c r="FV18445"/>
      <c r="FW18445"/>
      <c r="GC18445"/>
      <c r="GD18445"/>
    </row>
    <row r="18446" spans="4:186">
      <c r="D18446"/>
      <c r="J18446"/>
      <c r="K18446"/>
      <c r="Q18446"/>
      <c r="R18446"/>
      <c r="X18446"/>
      <c r="Y18446"/>
      <c r="AE18446"/>
      <c r="AF18446"/>
      <c r="AL18446"/>
      <c r="AM18446"/>
      <c r="AS18446"/>
      <c r="AT18446"/>
      <c r="AZ18446"/>
      <c r="BA18446"/>
      <c r="BG18446"/>
      <c r="BH18446"/>
      <c r="BP18446"/>
      <c r="BQ18446"/>
      <c r="BW18446"/>
      <c r="BX18446"/>
      <c r="CD18446"/>
      <c r="CE18446"/>
      <c r="CK18446"/>
      <c r="CL18446"/>
      <c r="CR18446"/>
      <c r="CS18446"/>
      <c r="CY18446"/>
      <c r="CZ18446"/>
      <c r="DF18446"/>
      <c r="DG18446"/>
      <c r="DM18446"/>
      <c r="DN18446"/>
      <c r="DT18446"/>
      <c r="DU18446"/>
      <c r="EB18446"/>
      <c r="EC18446"/>
      <c r="EI18446"/>
      <c r="EJ18446"/>
      <c r="EP18446"/>
      <c r="EQ18446"/>
      <c r="EW18446"/>
      <c r="EX18446"/>
      <c r="FH18446"/>
      <c r="FO18446"/>
      <c r="FP18446"/>
      <c r="FV18446"/>
      <c r="FW18446"/>
      <c r="GC18446"/>
      <c r="GD18446"/>
    </row>
    <row r="18447" spans="4:186">
      <c r="D18447"/>
      <c r="J18447"/>
      <c r="K18447"/>
      <c r="Q18447"/>
      <c r="R18447"/>
      <c r="X18447"/>
      <c r="Y18447"/>
      <c r="AE18447"/>
      <c r="AF18447"/>
      <c r="AL18447"/>
      <c r="AM18447"/>
      <c r="AS18447"/>
      <c r="AT18447"/>
      <c r="AZ18447"/>
      <c r="BA18447"/>
      <c r="BG18447"/>
      <c r="BH18447"/>
      <c r="BP18447"/>
      <c r="BQ18447"/>
      <c r="BW18447"/>
      <c r="BX18447"/>
      <c r="CD18447"/>
      <c r="CE18447"/>
      <c r="CK18447"/>
      <c r="CL18447"/>
      <c r="CR18447"/>
      <c r="CS18447"/>
      <c r="CY18447"/>
      <c r="CZ18447"/>
      <c r="DF18447"/>
      <c r="DG18447"/>
      <c r="DM18447"/>
      <c r="DN18447"/>
      <c r="DT18447"/>
      <c r="DU18447"/>
      <c r="EB18447"/>
      <c r="EC18447"/>
      <c r="EI18447"/>
      <c r="EJ18447"/>
      <c r="EP18447"/>
      <c r="EQ18447"/>
      <c r="EW18447"/>
      <c r="EX18447"/>
      <c r="FH18447"/>
      <c r="FO18447"/>
      <c r="FP18447"/>
      <c r="FV18447"/>
      <c r="FW18447"/>
      <c r="GC18447"/>
      <c r="GD18447"/>
    </row>
    <row r="18448" spans="4:186">
      <c r="D18448"/>
      <c r="J18448"/>
      <c r="K18448"/>
      <c r="Q18448"/>
      <c r="R18448"/>
      <c r="X18448"/>
      <c r="Y18448"/>
      <c r="AE18448"/>
      <c r="AF18448"/>
      <c r="AL18448"/>
      <c r="AM18448"/>
      <c r="AS18448"/>
      <c r="AT18448"/>
      <c r="AZ18448"/>
      <c r="BA18448"/>
      <c r="BG18448"/>
      <c r="BH18448"/>
      <c r="BP18448"/>
      <c r="BQ18448"/>
      <c r="BW18448"/>
      <c r="BX18448"/>
      <c r="CD18448"/>
      <c r="CE18448"/>
      <c r="CK18448"/>
      <c r="CL18448"/>
      <c r="CR18448"/>
      <c r="CS18448"/>
      <c r="CY18448"/>
      <c r="CZ18448"/>
      <c r="DF18448"/>
      <c r="DG18448"/>
      <c r="DM18448"/>
      <c r="DN18448"/>
      <c r="DT18448"/>
      <c r="DU18448"/>
      <c r="EB18448"/>
      <c r="EC18448"/>
      <c r="EI18448"/>
      <c r="EJ18448"/>
      <c r="EP18448"/>
      <c r="EQ18448"/>
      <c r="EW18448"/>
      <c r="EX18448"/>
      <c r="FH18448"/>
      <c r="FO18448"/>
      <c r="FP18448"/>
      <c r="FV18448"/>
      <c r="FW18448"/>
      <c r="GC18448"/>
      <c r="GD18448"/>
    </row>
    <row r="18449" spans="4:186">
      <c r="D18449"/>
      <c r="J18449"/>
      <c r="K18449"/>
      <c r="Q18449"/>
      <c r="R18449"/>
      <c r="X18449"/>
      <c r="Y18449"/>
      <c r="AE18449"/>
      <c r="AF18449"/>
      <c r="AL18449"/>
      <c r="AM18449"/>
      <c r="AS18449"/>
      <c r="AT18449"/>
      <c r="AZ18449"/>
      <c r="BA18449"/>
      <c r="BG18449"/>
      <c r="BH18449"/>
      <c r="BP18449"/>
      <c r="BQ18449"/>
      <c r="BW18449"/>
      <c r="BX18449"/>
      <c r="CD18449"/>
      <c r="CE18449"/>
      <c r="CK18449"/>
      <c r="CL18449"/>
      <c r="CR18449"/>
      <c r="CS18449"/>
      <c r="CY18449"/>
      <c r="CZ18449"/>
      <c r="DF18449"/>
      <c r="DG18449"/>
      <c r="DM18449"/>
      <c r="DN18449"/>
      <c r="DT18449"/>
      <c r="DU18449"/>
      <c r="EB18449"/>
      <c r="EC18449"/>
      <c r="EI18449"/>
      <c r="EJ18449"/>
      <c r="EP18449"/>
      <c r="EQ18449"/>
      <c r="EW18449"/>
      <c r="EX18449"/>
      <c r="FH18449"/>
      <c r="FO18449"/>
      <c r="FP18449"/>
      <c r="FV18449"/>
      <c r="FW18449"/>
      <c r="GC18449"/>
      <c r="GD18449"/>
    </row>
    <row r="18450" spans="4:186">
      <c r="D18450"/>
      <c r="J18450"/>
      <c r="K18450"/>
      <c r="Q18450"/>
      <c r="R18450"/>
      <c r="X18450"/>
      <c r="Y18450"/>
      <c r="AE18450"/>
      <c r="AF18450"/>
      <c r="AL18450"/>
      <c r="AM18450"/>
      <c r="AS18450"/>
      <c r="AT18450"/>
      <c r="AZ18450"/>
      <c r="BA18450"/>
      <c r="BG18450"/>
      <c r="BH18450"/>
      <c r="BP18450"/>
      <c r="BQ18450"/>
      <c r="BW18450"/>
      <c r="BX18450"/>
      <c r="CD18450"/>
      <c r="CE18450"/>
      <c r="CK18450"/>
      <c r="CL18450"/>
      <c r="CR18450"/>
      <c r="CS18450"/>
      <c r="CY18450"/>
      <c r="CZ18450"/>
      <c r="DF18450"/>
      <c r="DG18450"/>
      <c r="DM18450"/>
      <c r="DN18450"/>
      <c r="DT18450"/>
      <c r="DU18450"/>
      <c r="EB18450"/>
      <c r="EC18450"/>
      <c r="EI18450"/>
      <c r="EJ18450"/>
      <c r="EP18450"/>
      <c r="EQ18450"/>
      <c r="EW18450"/>
      <c r="EX18450"/>
      <c r="FH18450"/>
      <c r="FO18450"/>
      <c r="FP18450"/>
      <c r="FV18450"/>
      <c r="FW18450"/>
      <c r="GC18450"/>
      <c r="GD18450"/>
    </row>
    <row r="18451" spans="4:186">
      <c r="D18451"/>
      <c r="J18451"/>
      <c r="K18451"/>
      <c r="Q18451"/>
      <c r="R18451"/>
      <c r="X18451"/>
      <c r="Y18451"/>
      <c r="AE18451"/>
      <c r="AF18451"/>
      <c r="AL18451"/>
      <c r="AM18451"/>
      <c r="AS18451"/>
      <c r="AT18451"/>
      <c r="AZ18451"/>
      <c r="BA18451"/>
      <c r="BG18451"/>
      <c r="BH18451"/>
      <c r="BP18451"/>
      <c r="BQ18451"/>
      <c r="BW18451"/>
      <c r="BX18451"/>
      <c r="CD18451"/>
      <c r="CE18451"/>
      <c r="CK18451"/>
      <c r="CL18451"/>
      <c r="CR18451"/>
      <c r="CS18451"/>
      <c r="CY18451"/>
      <c r="CZ18451"/>
      <c r="DF18451"/>
      <c r="DG18451"/>
      <c r="DM18451"/>
      <c r="DN18451"/>
      <c r="DT18451"/>
      <c r="DU18451"/>
      <c r="EB18451"/>
      <c r="EC18451"/>
      <c r="EI18451"/>
      <c r="EJ18451"/>
      <c r="EP18451"/>
      <c r="EQ18451"/>
      <c r="EW18451"/>
      <c r="EX18451"/>
      <c r="FH18451"/>
      <c r="FO18451"/>
      <c r="FP18451"/>
      <c r="FV18451"/>
      <c r="FW18451"/>
      <c r="GC18451"/>
      <c r="GD18451"/>
    </row>
    <row r="18452" spans="4:186">
      <c r="D18452"/>
      <c r="J18452"/>
      <c r="K18452"/>
      <c r="Q18452"/>
      <c r="R18452"/>
      <c r="X18452"/>
      <c r="Y18452"/>
      <c r="AE18452"/>
      <c r="AF18452"/>
      <c r="AL18452"/>
      <c r="AM18452"/>
      <c r="AS18452"/>
      <c r="AT18452"/>
      <c r="AZ18452"/>
      <c r="BA18452"/>
      <c r="BG18452"/>
      <c r="BH18452"/>
      <c r="BP18452"/>
      <c r="BQ18452"/>
      <c r="BW18452"/>
      <c r="BX18452"/>
      <c r="CD18452"/>
      <c r="CE18452"/>
      <c r="CK18452"/>
      <c r="CL18452"/>
      <c r="CR18452"/>
      <c r="CS18452"/>
      <c r="CY18452"/>
      <c r="CZ18452"/>
      <c r="DF18452"/>
      <c r="DG18452"/>
      <c r="DM18452"/>
      <c r="DN18452"/>
      <c r="DT18452"/>
      <c r="DU18452"/>
      <c r="EB18452"/>
      <c r="EC18452"/>
      <c r="EI18452"/>
      <c r="EJ18452"/>
      <c r="EP18452"/>
      <c r="EQ18452"/>
      <c r="EW18452"/>
      <c r="EX18452"/>
      <c r="FH18452"/>
      <c r="FO18452"/>
      <c r="FP18452"/>
      <c r="FV18452"/>
      <c r="FW18452"/>
      <c r="GC18452"/>
      <c r="GD18452"/>
    </row>
    <row r="18453" spans="4:186">
      <c r="D18453"/>
      <c r="J18453"/>
      <c r="K18453"/>
      <c r="Q18453"/>
      <c r="R18453"/>
      <c r="X18453"/>
      <c r="Y18453"/>
      <c r="AE18453"/>
      <c r="AF18453"/>
      <c r="AL18453"/>
      <c r="AM18453"/>
      <c r="AS18453"/>
      <c r="AT18453"/>
      <c r="AZ18453"/>
      <c r="BA18453"/>
      <c r="BG18453"/>
      <c r="BH18453"/>
      <c r="BP18453"/>
      <c r="BQ18453"/>
      <c r="BW18453"/>
      <c r="BX18453"/>
      <c r="CD18453"/>
      <c r="CE18453"/>
      <c r="CK18453"/>
      <c r="CL18453"/>
      <c r="CR18453"/>
      <c r="CS18453"/>
      <c r="CY18453"/>
      <c r="CZ18453"/>
      <c r="DF18453"/>
      <c r="DG18453"/>
      <c r="DM18453"/>
      <c r="DN18453"/>
      <c r="DT18453"/>
      <c r="DU18453"/>
      <c r="EB18453"/>
      <c r="EC18453"/>
      <c r="EI18453"/>
      <c r="EJ18453"/>
      <c r="EP18453"/>
      <c r="EQ18453"/>
      <c r="EW18453"/>
      <c r="EX18453"/>
      <c r="FH18453"/>
      <c r="FO18453"/>
      <c r="FP18453"/>
      <c r="FV18453"/>
      <c r="FW18453"/>
      <c r="GC18453"/>
      <c r="GD18453"/>
    </row>
    <row r="18454" spans="4:186">
      <c r="D18454"/>
      <c r="J18454"/>
      <c r="K18454"/>
      <c r="Q18454"/>
      <c r="R18454"/>
      <c r="X18454"/>
      <c r="Y18454"/>
      <c r="AE18454"/>
      <c r="AF18454"/>
      <c r="AL18454"/>
      <c r="AM18454"/>
      <c r="AS18454"/>
      <c r="AT18454"/>
      <c r="AZ18454"/>
      <c r="BA18454"/>
      <c r="BG18454"/>
      <c r="BH18454"/>
      <c r="BP18454"/>
      <c r="BQ18454"/>
      <c r="BW18454"/>
      <c r="BX18454"/>
      <c r="CD18454"/>
      <c r="CE18454"/>
      <c r="CK18454"/>
      <c r="CL18454"/>
      <c r="CR18454"/>
      <c r="CS18454"/>
      <c r="CY18454"/>
      <c r="CZ18454"/>
      <c r="DF18454"/>
      <c r="DG18454"/>
      <c r="DM18454"/>
      <c r="DN18454"/>
      <c r="DT18454"/>
      <c r="DU18454"/>
      <c r="EB18454"/>
      <c r="EC18454"/>
      <c r="EI18454"/>
      <c r="EJ18454"/>
      <c r="EP18454"/>
      <c r="EQ18454"/>
      <c r="EW18454"/>
      <c r="EX18454"/>
      <c r="FH18454"/>
      <c r="FO18454"/>
      <c r="FP18454"/>
      <c r="FV18454"/>
      <c r="FW18454"/>
      <c r="GC18454"/>
      <c r="GD18454"/>
    </row>
    <row r="18455" spans="4:186">
      <c r="D18455"/>
      <c r="J18455"/>
      <c r="K18455"/>
      <c r="Q18455"/>
      <c r="R18455"/>
      <c r="X18455"/>
      <c r="Y18455"/>
      <c r="AE18455"/>
      <c r="AF18455"/>
      <c r="AL18455"/>
      <c r="AM18455"/>
      <c r="AS18455"/>
      <c r="AT18455"/>
      <c r="AZ18455"/>
      <c r="BA18455"/>
      <c r="BG18455"/>
      <c r="BH18455"/>
      <c r="BP18455"/>
      <c r="BQ18455"/>
      <c r="BW18455"/>
      <c r="BX18455"/>
      <c r="CD18455"/>
      <c r="CE18455"/>
      <c r="CK18455"/>
      <c r="CL18455"/>
      <c r="CR18455"/>
      <c r="CS18455"/>
      <c r="CY18455"/>
      <c r="CZ18455"/>
      <c r="DF18455"/>
      <c r="DG18455"/>
      <c r="DM18455"/>
      <c r="DN18455"/>
      <c r="DT18455"/>
      <c r="DU18455"/>
      <c r="EB18455"/>
      <c r="EC18455"/>
      <c r="EI18455"/>
      <c r="EJ18455"/>
      <c r="EP18455"/>
      <c r="EQ18455"/>
      <c r="EW18455"/>
      <c r="EX18455"/>
      <c r="FH18455"/>
      <c r="FO18455"/>
      <c r="FP18455"/>
      <c r="FV18455"/>
      <c r="FW18455"/>
      <c r="GC18455"/>
      <c r="GD18455"/>
    </row>
    <row r="18456" spans="4:186">
      <c r="D18456"/>
      <c r="J18456"/>
      <c r="K18456"/>
      <c r="Q18456"/>
      <c r="R18456"/>
      <c r="X18456"/>
      <c r="Y18456"/>
      <c r="AE18456"/>
      <c r="AF18456"/>
      <c r="AL18456"/>
      <c r="AM18456"/>
      <c r="AS18456"/>
      <c r="AT18456"/>
      <c r="AZ18456"/>
      <c r="BA18456"/>
      <c r="BG18456"/>
      <c r="BH18456"/>
      <c r="BP18456"/>
      <c r="BQ18456"/>
      <c r="BW18456"/>
      <c r="BX18456"/>
      <c r="CD18456"/>
      <c r="CE18456"/>
      <c r="CK18456"/>
      <c r="CL18456"/>
      <c r="CR18456"/>
      <c r="CS18456"/>
      <c r="CY18456"/>
      <c r="CZ18456"/>
      <c r="DF18456"/>
      <c r="DG18456"/>
      <c r="DM18456"/>
      <c r="DN18456"/>
      <c r="DT18456"/>
      <c r="DU18456"/>
      <c r="EB18456"/>
      <c r="EC18456"/>
      <c r="EI18456"/>
      <c r="EJ18456"/>
      <c r="EP18456"/>
      <c r="EQ18456"/>
      <c r="EW18456"/>
      <c r="EX18456"/>
      <c r="FH18456"/>
      <c r="FO18456"/>
      <c r="FP18456"/>
      <c r="FV18456"/>
      <c r="FW18456"/>
      <c r="GC18456"/>
      <c r="GD18456"/>
    </row>
    <row r="18457" spans="4:186">
      <c r="D18457"/>
      <c r="J18457"/>
      <c r="K18457"/>
      <c r="Q18457"/>
      <c r="R18457"/>
      <c r="X18457"/>
      <c r="Y18457"/>
      <c r="AE18457"/>
      <c r="AF18457"/>
      <c r="AL18457"/>
      <c r="AM18457"/>
      <c r="AS18457"/>
      <c r="AT18457"/>
      <c r="AZ18457"/>
      <c r="BA18457"/>
      <c r="BG18457"/>
      <c r="BH18457"/>
      <c r="BP18457"/>
      <c r="BQ18457"/>
      <c r="BW18457"/>
      <c r="BX18457"/>
      <c r="CD18457"/>
      <c r="CE18457"/>
      <c r="CK18457"/>
      <c r="CL18457"/>
      <c r="CR18457"/>
      <c r="CS18457"/>
      <c r="CY18457"/>
      <c r="CZ18457"/>
      <c r="DF18457"/>
      <c r="DG18457"/>
      <c r="DM18457"/>
      <c r="DN18457"/>
      <c r="DT18457"/>
      <c r="DU18457"/>
      <c r="EB18457"/>
      <c r="EC18457"/>
      <c r="EI18457"/>
      <c r="EJ18457"/>
      <c r="EP18457"/>
      <c r="EQ18457"/>
      <c r="EW18457"/>
      <c r="EX18457"/>
      <c r="FH18457"/>
      <c r="FO18457"/>
      <c r="FP18457"/>
      <c r="FV18457"/>
      <c r="FW18457"/>
      <c r="GC18457"/>
      <c r="GD18457"/>
    </row>
    <row r="18458" spans="4:186">
      <c r="D18458"/>
      <c r="J18458"/>
      <c r="K18458"/>
      <c r="Q18458"/>
      <c r="R18458"/>
      <c r="X18458"/>
      <c r="Y18458"/>
      <c r="AE18458"/>
      <c r="AF18458"/>
      <c r="AL18458"/>
      <c r="AM18458"/>
      <c r="AS18458"/>
      <c r="AT18458"/>
      <c r="AZ18458"/>
      <c r="BA18458"/>
      <c r="BG18458"/>
      <c r="BH18458"/>
      <c r="BP18458"/>
      <c r="BQ18458"/>
      <c r="BW18458"/>
      <c r="BX18458"/>
      <c r="CD18458"/>
      <c r="CE18458"/>
      <c r="CK18458"/>
      <c r="CL18458"/>
      <c r="CR18458"/>
      <c r="CS18458"/>
      <c r="CY18458"/>
      <c r="CZ18458"/>
      <c r="DF18458"/>
      <c r="DG18458"/>
      <c r="DM18458"/>
      <c r="DN18458"/>
      <c r="DT18458"/>
      <c r="DU18458"/>
      <c r="EB18458"/>
      <c r="EC18458"/>
      <c r="EI18458"/>
      <c r="EJ18458"/>
      <c r="EP18458"/>
      <c r="EQ18458"/>
      <c r="EW18458"/>
      <c r="EX18458"/>
      <c r="FH18458"/>
      <c r="FO18458"/>
      <c r="FP18458"/>
      <c r="FV18458"/>
      <c r="FW18458"/>
      <c r="GC18458"/>
      <c r="GD18458"/>
    </row>
    <row r="18459" spans="4:186">
      <c r="D18459"/>
      <c r="J18459"/>
      <c r="K18459"/>
      <c r="Q18459"/>
      <c r="R18459"/>
      <c r="X18459"/>
      <c r="Y18459"/>
      <c r="AE18459"/>
      <c r="AF18459"/>
      <c r="AL18459"/>
      <c r="AM18459"/>
      <c r="AS18459"/>
      <c r="AT18459"/>
      <c r="AZ18459"/>
      <c r="BA18459"/>
      <c r="BG18459"/>
      <c r="BH18459"/>
      <c r="BP18459"/>
      <c r="BQ18459"/>
      <c r="BW18459"/>
      <c r="BX18459"/>
      <c r="CD18459"/>
      <c r="CE18459"/>
      <c r="CK18459"/>
      <c r="CL18459"/>
      <c r="CR18459"/>
      <c r="CS18459"/>
      <c r="CY18459"/>
      <c r="CZ18459"/>
      <c r="DF18459"/>
      <c r="DG18459"/>
      <c r="DM18459"/>
      <c r="DN18459"/>
      <c r="DT18459"/>
      <c r="DU18459"/>
      <c r="EB18459"/>
      <c r="EC18459"/>
      <c r="EI18459"/>
      <c r="EJ18459"/>
      <c r="EP18459"/>
      <c r="EQ18459"/>
      <c r="EW18459"/>
      <c r="EX18459"/>
      <c r="FH18459"/>
      <c r="FO18459"/>
      <c r="FP18459"/>
      <c r="FV18459"/>
      <c r="FW18459"/>
      <c r="GC18459"/>
      <c r="GD18459"/>
    </row>
    <row r="18460" spans="4:186">
      <c r="D18460"/>
      <c r="J18460"/>
      <c r="K18460"/>
      <c r="Q18460"/>
      <c r="R18460"/>
      <c r="X18460"/>
      <c r="Y18460"/>
      <c r="AE18460"/>
      <c r="AF18460"/>
      <c r="AL18460"/>
      <c r="AM18460"/>
      <c r="AS18460"/>
      <c r="AT18460"/>
      <c r="AZ18460"/>
      <c r="BA18460"/>
      <c r="BG18460"/>
      <c r="BH18460"/>
      <c r="BP18460"/>
      <c r="BQ18460"/>
      <c r="BW18460"/>
      <c r="BX18460"/>
      <c r="CD18460"/>
      <c r="CE18460"/>
      <c r="CK18460"/>
      <c r="CL18460"/>
      <c r="CR18460"/>
      <c r="CS18460"/>
      <c r="CY18460"/>
      <c r="CZ18460"/>
      <c r="DF18460"/>
      <c r="DG18460"/>
      <c r="DM18460"/>
      <c r="DN18460"/>
      <c r="DT18460"/>
      <c r="DU18460"/>
      <c r="EB18460"/>
      <c r="EC18460"/>
      <c r="EI18460"/>
      <c r="EJ18460"/>
      <c r="EP18460"/>
      <c r="EQ18460"/>
      <c r="EW18460"/>
      <c r="EX18460"/>
      <c r="FH18460"/>
      <c r="FO18460"/>
      <c r="FP18460"/>
      <c r="FV18460"/>
      <c r="FW18460"/>
      <c r="GC18460"/>
      <c r="GD18460"/>
    </row>
    <row r="18461" spans="4:186">
      <c r="D18461"/>
      <c r="J18461"/>
      <c r="K18461"/>
      <c r="Q18461"/>
      <c r="R18461"/>
      <c r="X18461"/>
      <c r="Y18461"/>
      <c r="AE18461"/>
      <c r="AF18461"/>
      <c r="AL18461"/>
      <c r="AM18461"/>
      <c r="AS18461"/>
      <c r="AT18461"/>
      <c r="AZ18461"/>
      <c r="BA18461"/>
      <c r="BG18461"/>
      <c r="BH18461"/>
      <c r="BP18461"/>
      <c r="BQ18461"/>
      <c r="BW18461"/>
      <c r="BX18461"/>
      <c r="CD18461"/>
      <c r="CE18461"/>
      <c r="CK18461"/>
      <c r="CL18461"/>
      <c r="CR18461"/>
      <c r="CS18461"/>
      <c r="CY18461"/>
      <c r="CZ18461"/>
      <c r="DF18461"/>
      <c r="DG18461"/>
      <c r="DM18461"/>
      <c r="DN18461"/>
      <c r="DT18461"/>
      <c r="DU18461"/>
      <c r="EB18461"/>
      <c r="EC18461"/>
      <c r="EI18461"/>
      <c r="EJ18461"/>
      <c r="EP18461"/>
      <c r="EQ18461"/>
      <c r="EW18461"/>
      <c r="EX18461"/>
      <c r="FH18461"/>
      <c r="FO18461"/>
      <c r="FP18461"/>
      <c r="FV18461"/>
      <c r="FW18461"/>
      <c r="GC18461"/>
      <c r="GD18461"/>
    </row>
    <row r="18462" spans="4:186">
      <c r="D18462"/>
      <c r="J18462"/>
      <c r="K18462"/>
      <c r="Q18462"/>
      <c r="R18462"/>
      <c r="X18462"/>
      <c r="Y18462"/>
      <c r="AE18462"/>
      <c r="AF18462"/>
      <c r="AL18462"/>
      <c r="AM18462"/>
      <c r="AS18462"/>
      <c r="AT18462"/>
      <c r="AZ18462"/>
      <c r="BA18462"/>
      <c r="BG18462"/>
      <c r="BH18462"/>
      <c r="BP18462"/>
      <c r="BQ18462"/>
      <c r="BW18462"/>
      <c r="BX18462"/>
      <c r="CD18462"/>
      <c r="CE18462"/>
      <c r="CK18462"/>
      <c r="CL18462"/>
      <c r="CR18462"/>
      <c r="CS18462"/>
      <c r="CY18462"/>
      <c r="CZ18462"/>
      <c r="DF18462"/>
      <c r="DG18462"/>
      <c r="DM18462"/>
      <c r="DN18462"/>
      <c r="DT18462"/>
      <c r="DU18462"/>
      <c r="EB18462"/>
      <c r="EC18462"/>
      <c r="EI18462"/>
      <c r="EJ18462"/>
      <c r="EP18462"/>
      <c r="EQ18462"/>
      <c r="EW18462"/>
      <c r="EX18462"/>
      <c r="FH18462"/>
      <c r="FO18462"/>
      <c r="FP18462"/>
      <c r="FV18462"/>
      <c r="FW18462"/>
      <c r="GC18462"/>
      <c r="GD18462"/>
    </row>
    <row r="18463" spans="4:186">
      <c r="D18463"/>
      <c r="J18463"/>
      <c r="K18463"/>
      <c r="Q18463"/>
      <c r="R18463"/>
      <c r="X18463"/>
      <c r="Y18463"/>
      <c r="AE18463"/>
      <c r="AF18463"/>
      <c r="AL18463"/>
      <c r="AM18463"/>
      <c r="AS18463"/>
      <c r="AT18463"/>
      <c r="AZ18463"/>
      <c r="BA18463"/>
      <c r="BG18463"/>
      <c r="BH18463"/>
      <c r="BP18463"/>
      <c r="BQ18463"/>
      <c r="BW18463"/>
      <c r="BX18463"/>
      <c r="CD18463"/>
      <c r="CE18463"/>
      <c r="CK18463"/>
      <c r="CL18463"/>
      <c r="CR18463"/>
      <c r="CS18463"/>
      <c r="CY18463"/>
      <c r="CZ18463"/>
      <c r="DF18463"/>
      <c r="DG18463"/>
      <c r="DM18463"/>
      <c r="DN18463"/>
      <c r="DT18463"/>
      <c r="DU18463"/>
      <c r="EB18463"/>
      <c r="EC18463"/>
      <c r="EI18463"/>
      <c r="EJ18463"/>
      <c r="EP18463"/>
      <c r="EQ18463"/>
      <c r="EW18463"/>
      <c r="EX18463"/>
      <c r="FH18463"/>
      <c r="FO18463"/>
      <c r="FP18463"/>
      <c r="FV18463"/>
      <c r="FW18463"/>
      <c r="GC18463"/>
      <c r="GD18463"/>
    </row>
    <row r="18464" spans="4:186">
      <c r="D18464"/>
      <c r="J18464"/>
      <c r="K18464"/>
      <c r="Q18464"/>
      <c r="R18464"/>
      <c r="X18464"/>
      <c r="Y18464"/>
      <c r="AE18464"/>
      <c r="AF18464"/>
      <c r="AL18464"/>
      <c r="AM18464"/>
      <c r="AS18464"/>
      <c r="AT18464"/>
      <c r="AZ18464"/>
      <c r="BA18464"/>
      <c r="BG18464"/>
      <c r="BH18464"/>
      <c r="BP18464"/>
      <c r="BQ18464"/>
      <c r="BW18464"/>
      <c r="BX18464"/>
      <c r="CD18464"/>
      <c r="CE18464"/>
      <c r="CK18464"/>
      <c r="CL18464"/>
      <c r="CR18464"/>
      <c r="CS18464"/>
      <c r="CY18464"/>
      <c r="CZ18464"/>
      <c r="DF18464"/>
      <c r="DG18464"/>
      <c r="DM18464"/>
      <c r="DN18464"/>
      <c r="DT18464"/>
      <c r="DU18464"/>
      <c r="EB18464"/>
      <c r="EC18464"/>
      <c r="EI18464"/>
      <c r="EJ18464"/>
      <c r="EP18464"/>
      <c r="EQ18464"/>
      <c r="EW18464"/>
      <c r="EX18464"/>
      <c r="FH18464"/>
      <c r="FO18464"/>
      <c r="FP18464"/>
      <c r="FV18464"/>
      <c r="FW18464"/>
      <c r="GC18464"/>
      <c r="GD18464"/>
    </row>
    <row r="18465" spans="4:186">
      <c r="D18465"/>
      <c r="J18465"/>
      <c r="K18465"/>
      <c r="Q18465"/>
      <c r="R18465"/>
      <c r="X18465"/>
      <c r="Y18465"/>
      <c r="AE18465"/>
      <c r="AF18465"/>
      <c r="AL18465"/>
      <c r="AM18465"/>
      <c r="AS18465"/>
      <c r="AT18465"/>
      <c r="AZ18465"/>
      <c r="BA18465"/>
      <c r="BG18465"/>
      <c r="BH18465"/>
      <c r="BP18465"/>
      <c r="BQ18465"/>
      <c r="BW18465"/>
      <c r="BX18465"/>
      <c r="CD18465"/>
      <c r="CE18465"/>
      <c r="CK18465"/>
      <c r="CL18465"/>
      <c r="CR18465"/>
      <c r="CS18465"/>
      <c r="CY18465"/>
      <c r="CZ18465"/>
      <c r="DF18465"/>
      <c r="DG18465"/>
      <c r="DM18465"/>
      <c r="DN18465"/>
      <c r="DT18465"/>
      <c r="DU18465"/>
      <c r="EB18465"/>
      <c r="EC18465"/>
      <c r="EI18465"/>
      <c r="EJ18465"/>
      <c r="EP18465"/>
      <c r="EQ18465"/>
      <c r="EW18465"/>
      <c r="EX18465"/>
      <c r="FH18465"/>
      <c r="FO18465"/>
      <c r="FP18465"/>
      <c r="FV18465"/>
      <c r="FW18465"/>
      <c r="GC18465"/>
      <c r="GD18465"/>
    </row>
    <row r="18466" spans="4:186">
      <c r="D18466"/>
      <c r="J18466"/>
      <c r="K18466"/>
      <c r="Q18466"/>
      <c r="R18466"/>
      <c r="X18466"/>
      <c r="Y18466"/>
      <c r="AE18466"/>
      <c r="AF18466"/>
      <c r="AL18466"/>
      <c r="AM18466"/>
      <c r="AS18466"/>
      <c r="AT18466"/>
      <c r="AZ18466"/>
      <c r="BA18466"/>
      <c r="BG18466"/>
      <c r="BH18466"/>
      <c r="BP18466"/>
      <c r="BQ18466"/>
      <c r="BW18466"/>
      <c r="BX18466"/>
      <c r="CD18466"/>
      <c r="CE18466"/>
      <c r="CK18466"/>
      <c r="CL18466"/>
      <c r="CR18466"/>
      <c r="CS18466"/>
      <c r="CY18466"/>
      <c r="CZ18466"/>
      <c r="DF18466"/>
      <c r="DG18466"/>
      <c r="DM18466"/>
      <c r="DN18466"/>
      <c r="DT18466"/>
      <c r="DU18466"/>
      <c r="EB18466"/>
      <c r="EC18466"/>
      <c r="EI18466"/>
      <c r="EJ18466"/>
      <c r="EP18466"/>
      <c r="EQ18466"/>
      <c r="EW18466"/>
      <c r="EX18466"/>
      <c r="FH18466"/>
      <c r="FO18466"/>
      <c r="FP18466"/>
      <c r="FV18466"/>
      <c r="FW18466"/>
      <c r="GC18466"/>
      <c r="GD18466"/>
    </row>
    <row r="18467" spans="4:186">
      <c r="D18467"/>
      <c r="J18467"/>
      <c r="K18467"/>
      <c r="Q18467"/>
      <c r="R18467"/>
      <c r="X18467"/>
      <c r="Y18467"/>
      <c r="AE18467"/>
      <c r="AF18467"/>
      <c r="AL18467"/>
      <c r="AM18467"/>
      <c r="AS18467"/>
      <c r="AT18467"/>
      <c r="AZ18467"/>
      <c r="BA18467"/>
      <c r="BG18467"/>
      <c r="BH18467"/>
      <c r="BP18467"/>
      <c r="BQ18467"/>
      <c r="BW18467"/>
      <c r="BX18467"/>
      <c r="CD18467"/>
      <c r="CE18467"/>
      <c r="CK18467"/>
      <c r="CL18467"/>
      <c r="CR18467"/>
      <c r="CS18467"/>
      <c r="CY18467"/>
      <c r="CZ18467"/>
      <c r="DF18467"/>
      <c r="DG18467"/>
      <c r="DM18467"/>
      <c r="DN18467"/>
      <c r="DT18467"/>
      <c r="DU18467"/>
      <c r="EB18467"/>
      <c r="EC18467"/>
      <c r="EI18467"/>
      <c r="EJ18467"/>
      <c r="EP18467"/>
      <c r="EQ18467"/>
      <c r="EW18467"/>
      <c r="EX18467"/>
      <c r="FH18467"/>
      <c r="FO18467"/>
      <c r="FP18467"/>
      <c r="FV18467"/>
      <c r="FW18467"/>
      <c r="GC18467"/>
      <c r="GD18467"/>
    </row>
    <row r="18468" spans="4:186">
      <c r="D18468"/>
      <c r="J18468"/>
      <c r="K18468"/>
      <c r="Q18468"/>
      <c r="R18468"/>
      <c r="X18468"/>
      <c r="Y18468"/>
      <c r="AE18468"/>
      <c r="AF18468"/>
      <c r="AL18468"/>
      <c r="AM18468"/>
      <c r="AS18468"/>
      <c r="AT18468"/>
      <c r="AZ18468"/>
      <c r="BA18468"/>
      <c r="BG18468"/>
      <c r="BH18468"/>
      <c r="BP18468"/>
      <c r="BQ18468"/>
      <c r="BW18468"/>
      <c r="BX18468"/>
      <c r="CD18468"/>
      <c r="CE18468"/>
      <c r="CK18468"/>
      <c r="CL18468"/>
      <c r="CR18468"/>
      <c r="CS18468"/>
      <c r="CY18468"/>
      <c r="CZ18468"/>
      <c r="DF18468"/>
      <c r="DG18468"/>
      <c r="DM18468"/>
      <c r="DN18468"/>
      <c r="DT18468"/>
      <c r="DU18468"/>
      <c r="EB18468"/>
      <c r="EC18468"/>
      <c r="EI18468"/>
      <c r="EJ18468"/>
      <c r="EP18468"/>
      <c r="EQ18468"/>
      <c r="EW18468"/>
      <c r="EX18468"/>
      <c r="FH18468"/>
      <c r="FO18468"/>
      <c r="FP18468"/>
      <c r="FV18468"/>
      <c r="FW18468"/>
      <c r="GC18468"/>
      <c r="GD18468"/>
    </row>
    <row r="18469" spans="4:186">
      <c r="D18469"/>
      <c r="J18469"/>
      <c r="K18469"/>
      <c r="Q18469"/>
      <c r="R18469"/>
      <c r="X18469"/>
      <c r="Y18469"/>
      <c r="AE18469"/>
      <c r="AF18469"/>
      <c r="AL18469"/>
      <c r="AM18469"/>
      <c r="AS18469"/>
      <c r="AT18469"/>
      <c r="AZ18469"/>
      <c r="BA18469"/>
      <c r="BG18469"/>
      <c r="BH18469"/>
      <c r="BP18469"/>
      <c r="BQ18469"/>
      <c r="BW18469"/>
      <c r="BX18469"/>
      <c r="CD18469"/>
      <c r="CE18469"/>
      <c r="CK18469"/>
      <c r="CL18469"/>
      <c r="CR18469"/>
      <c r="CS18469"/>
      <c r="CY18469"/>
      <c r="CZ18469"/>
      <c r="DF18469"/>
      <c r="DG18469"/>
      <c r="DM18469"/>
      <c r="DN18469"/>
      <c r="DT18469"/>
      <c r="DU18469"/>
      <c r="EB18469"/>
      <c r="EC18469"/>
      <c r="EI18469"/>
      <c r="EJ18469"/>
      <c r="EP18469"/>
      <c r="EQ18469"/>
      <c r="EW18469"/>
      <c r="EX18469"/>
      <c r="FH18469"/>
      <c r="FO18469"/>
      <c r="FP18469"/>
      <c r="FV18469"/>
      <c r="FW18469"/>
      <c r="GC18469"/>
      <c r="GD18469"/>
    </row>
    <row r="18470" spans="4:186">
      <c r="D18470"/>
      <c r="J18470"/>
      <c r="K18470"/>
      <c r="Q18470"/>
      <c r="R18470"/>
      <c r="X18470"/>
      <c r="Y18470"/>
      <c r="AE18470"/>
      <c r="AF18470"/>
      <c r="AL18470"/>
      <c r="AM18470"/>
      <c r="AS18470"/>
      <c r="AT18470"/>
      <c r="AZ18470"/>
      <c r="BA18470"/>
      <c r="BG18470"/>
      <c r="BH18470"/>
      <c r="BP18470"/>
      <c r="BQ18470"/>
      <c r="BW18470"/>
      <c r="BX18470"/>
      <c r="CD18470"/>
      <c r="CE18470"/>
      <c r="CK18470"/>
      <c r="CL18470"/>
      <c r="CR18470"/>
      <c r="CS18470"/>
      <c r="CY18470"/>
      <c r="CZ18470"/>
      <c r="DF18470"/>
      <c r="DG18470"/>
      <c r="DM18470"/>
      <c r="DN18470"/>
      <c r="DT18470"/>
      <c r="DU18470"/>
      <c r="EB18470"/>
      <c r="EC18470"/>
      <c r="EI18470"/>
      <c r="EJ18470"/>
      <c r="EP18470"/>
      <c r="EQ18470"/>
      <c r="EW18470"/>
      <c r="EX18470"/>
      <c r="FH18470"/>
      <c r="FO18470"/>
      <c r="FP18470"/>
      <c r="FV18470"/>
      <c r="FW18470"/>
      <c r="GC18470"/>
      <c r="GD18470"/>
    </row>
    <row r="18471" spans="4:186">
      <c r="D18471"/>
      <c r="J18471"/>
      <c r="K18471"/>
      <c r="Q18471"/>
      <c r="R18471"/>
      <c r="X18471"/>
      <c r="Y18471"/>
      <c r="AE18471"/>
      <c r="AF18471"/>
      <c r="AL18471"/>
      <c r="AM18471"/>
      <c r="AS18471"/>
      <c r="AT18471"/>
      <c r="AZ18471"/>
      <c r="BA18471"/>
      <c r="BG18471"/>
      <c r="BH18471"/>
      <c r="BP18471"/>
      <c r="BQ18471"/>
      <c r="BW18471"/>
      <c r="BX18471"/>
      <c r="CD18471"/>
      <c r="CE18471"/>
      <c r="CK18471"/>
      <c r="CL18471"/>
      <c r="CR18471"/>
      <c r="CS18471"/>
      <c r="CY18471"/>
      <c r="CZ18471"/>
      <c r="DF18471"/>
      <c r="DG18471"/>
      <c r="DM18471"/>
      <c r="DN18471"/>
      <c r="DT18471"/>
      <c r="DU18471"/>
      <c r="EB18471"/>
      <c r="EC18471"/>
      <c r="EI18471"/>
      <c r="EJ18471"/>
      <c r="EP18471"/>
      <c r="EQ18471"/>
      <c r="EW18471"/>
      <c r="EX18471"/>
      <c r="FH18471"/>
      <c r="FO18471"/>
      <c r="FP18471"/>
      <c r="FV18471"/>
      <c r="FW18471"/>
      <c r="GC18471"/>
      <c r="GD18471"/>
    </row>
    <row r="18472" spans="4:186">
      <c r="D18472"/>
      <c r="J18472"/>
      <c r="K18472"/>
      <c r="Q18472"/>
      <c r="R18472"/>
      <c r="X18472"/>
      <c r="Y18472"/>
      <c r="AE18472"/>
      <c r="AF18472"/>
      <c r="AL18472"/>
      <c r="AM18472"/>
      <c r="AS18472"/>
      <c r="AT18472"/>
      <c r="AZ18472"/>
      <c r="BA18472"/>
      <c r="BG18472"/>
      <c r="BH18472"/>
      <c r="BP18472"/>
      <c r="BQ18472"/>
      <c r="BW18472"/>
      <c r="BX18472"/>
      <c r="CD18472"/>
      <c r="CE18472"/>
      <c r="CK18472"/>
      <c r="CL18472"/>
      <c r="CR18472"/>
      <c r="CS18472"/>
      <c r="CY18472"/>
      <c r="CZ18472"/>
      <c r="DF18472"/>
      <c r="DG18472"/>
      <c r="DM18472"/>
      <c r="DN18472"/>
      <c r="DT18472"/>
      <c r="DU18472"/>
      <c r="EB18472"/>
      <c r="EC18472"/>
      <c r="EI18472"/>
      <c r="EJ18472"/>
      <c r="EP18472"/>
      <c r="EQ18472"/>
      <c r="EW18472"/>
      <c r="EX18472"/>
      <c r="FH18472"/>
      <c r="FO18472"/>
      <c r="FP18472"/>
      <c r="FV18472"/>
      <c r="FW18472"/>
      <c r="GC18472"/>
      <c r="GD18472"/>
    </row>
    <row r="18473" spans="4:186">
      <c r="D18473"/>
      <c r="J18473"/>
      <c r="K18473"/>
      <c r="Q18473"/>
      <c r="R18473"/>
      <c r="X18473"/>
      <c r="Y18473"/>
      <c r="AE18473"/>
      <c r="AF18473"/>
      <c r="AL18473"/>
      <c r="AM18473"/>
      <c r="AS18473"/>
      <c r="AT18473"/>
      <c r="AZ18473"/>
      <c r="BA18473"/>
      <c r="BG18473"/>
      <c r="BH18473"/>
      <c r="BP18473"/>
      <c r="BQ18473"/>
      <c r="BW18473"/>
      <c r="BX18473"/>
      <c r="CD18473"/>
      <c r="CE18473"/>
      <c r="CK18473"/>
      <c r="CL18473"/>
      <c r="CR18473"/>
      <c r="CS18473"/>
      <c r="CY18473"/>
      <c r="CZ18473"/>
      <c r="DF18473"/>
      <c r="DG18473"/>
      <c r="DM18473"/>
      <c r="DN18473"/>
      <c r="DT18473"/>
      <c r="DU18473"/>
      <c r="EB18473"/>
      <c r="EC18473"/>
      <c r="EI18473"/>
      <c r="EJ18473"/>
      <c r="EP18473"/>
      <c r="EQ18473"/>
      <c r="EW18473"/>
      <c r="EX18473"/>
      <c r="FH18473"/>
      <c r="FO18473"/>
      <c r="FP18473"/>
      <c r="FV18473"/>
      <c r="FW18473"/>
      <c r="GC18473"/>
      <c r="GD18473"/>
    </row>
    <row r="18474" spans="4:186">
      <c r="D18474"/>
      <c r="J18474"/>
      <c r="K18474"/>
      <c r="Q18474"/>
      <c r="R18474"/>
      <c r="X18474"/>
      <c r="Y18474"/>
      <c r="AE18474"/>
      <c r="AF18474"/>
      <c r="AL18474"/>
      <c r="AM18474"/>
      <c r="AS18474"/>
      <c r="AT18474"/>
      <c r="AZ18474"/>
      <c r="BA18474"/>
      <c r="BG18474"/>
      <c r="BH18474"/>
      <c r="BP18474"/>
      <c r="BQ18474"/>
      <c r="BW18474"/>
      <c r="BX18474"/>
      <c r="CD18474"/>
      <c r="CE18474"/>
      <c r="CK18474"/>
      <c r="CL18474"/>
      <c r="CR18474"/>
      <c r="CS18474"/>
      <c r="CY18474"/>
      <c r="CZ18474"/>
      <c r="DF18474"/>
      <c r="DG18474"/>
      <c r="DM18474"/>
      <c r="DN18474"/>
      <c r="DT18474"/>
      <c r="DU18474"/>
      <c r="EB18474"/>
      <c r="EC18474"/>
      <c r="EI18474"/>
      <c r="EJ18474"/>
      <c r="EP18474"/>
      <c r="EQ18474"/>
      <c r="EW18474"/>
      <c r="EX18474"/>
      <c r="FH18474"/>
      <c r="FO18474"/>
      <c r="FP18474"/>
      <c r="FV18474"/>
      <c r="FW18474"/>
      <c r="GC18474"/>
      <c r="GD18474"/>
    </row>
    <row r="18475" spans="4:186">
      <c r="D18475"/>
      <c r="J18475"/>
      <c r="K18475"/>
      <c r="Q18475"/>
      <c r="R18475"/>
      <c r="X18475"/>
      <c r="Y18475"/>
      <c r="AE18475"/>
      <c r="AF18475"/>
      <c r="AL18475"/>
      <c r="AM18475"/>
      <c r="AS18475"/>
      <c r="AT18475"/>
      <c r="AZ18475"/>
      <c r="BA18475"/>
      <c r="BG18475"/>
      <c r="BH18475"/>
      <c r="BP18475"/>
      <c r="BQ18475"/>
      <c r="BW18475"/>
      <c r="BX18475"/>
      <c r="CD18475"/>
      <c r="CE18475"/>
      <c r="CK18475"/>
      <c r="CL18475"/>
      <c r="CR18475"/>
      <c r="CS18475"/>
      <c r="CY18475"/>
      <c r="CZ18475"/>
      <c r="DF18475"/>
      <c r="DG18475"/>
      <c r="DM18475"/>
      <c r="DN18475"/>
      <c r="DT18475"/>
      <c r="DU18475"/>
      <c r="EB18475"/>
      <c r="EC18475"/>
      <c r="EI18475"/>
      <c r="EJ18475"/>
      <c r="EP18475"/>
      <c r="EQ18475"/>
      <c r="EW18475"/>
      <c r="EX18475"/>
      <c r="FH18475"/>
      <c r="FO18475"/>
      <c r="FP18475"/>
      <c r="FV18475"/>
      <c r="FW18475"/>
      <c r="GC18475"/>
      <c r="GD18475"/>
    </row>
    <row r="18476" spans="4:186">
      <c r="D18476"/>
      <c r="J18476"/>
      <c r="K18476"/>
      <c r="Q18476"/>
      <c r="R18476"/>
      <c r="X18476"/>
      <c r="Y18476"/>
      <c r="AE18476"/>
      <c r="AF18476"/>
      <c r="AL18476"/>
      <c r="AM18476"/>
      <c r="AS18476"/>
      <c r="AT18476"/>
      <c r="AZ18476"/>
      <c r="BA18476"/>
      <c r="BG18476"/>
      <c r="BH18476"/>
      <c r="BP18476"/>
      <c r="BQ18476"/>
      <c r="BW18476"/>
      <c r="BX18476"/>
      <c r="CD18476"/>
      <c r="CE18476"/>
      <c r="CK18476"/>
      <c r="CL18476"/>
      <c r="CR18476"/>
      <c r="CS18476"/>
      <c r="CY18476"/>
      <c r="CZ18476"/>
      <c r="DF18476"/>
      <c r="DG18476"/>
      <c r="DM18476"/>
      <c r="DN18476"/>
      <c r="DT18476"/>
      <c r="DU18476"/>
      <c r="EB18476"/>
      <c r="EC18476"/>
      <c r="EI18476"/>
      <c r="EJ18476"/>
      <c r="EP18476"/>
      <c r="EQ18476"/>
      <c r="EW18476"/>
      <c r="EX18476"/>
      <c r="FH18476"/>
      <c r="FO18476"/>
      <c r="FP18476"/>
      <c r="FV18476"/>
      <c r="FW18476"/>
      <c r="GC18476"/>
      <c r="GD18476"/>
    </row>
    <row r="18477" spans="4:186">
      <c r="D18477"/>
      <c r="J18477"/>
      <c r="K18477"/>
      <c r="Q18477"/>
      <c r="R18477"/>
      <c r="X18477"/>
      <c r="Y18477"/>
      <c r="AE18477"/>
      <c r="AF18477"/>
      <c r="AL18477"/>
      <c r="AM18477"/>
      <c r="AS18477"/>
      <c r="AT18477"/>
      <c r="AZ18477"/>
      <c r="BA18477"/>
      <c r="BG18477"/>
      <c r="BH18477"/>
      <c r="BP18477"/>
      <c r="BQ18477"/>
      <c r="BW18477"/>
      <c r="BX18477"/>
      <c r="CD18477"/>
      <c r="CE18477"/>
      <c r="CK18477"/>
      <c r="CL18477"/>
      <c r="CR18477"/>
      <c r="CS18477"/>
      <c r="CY18477"/>
      <c r="CZ18477"/>
      <c r="DF18477"/>
      <c r="DG18477"/>
      <c r="DM18477"/>
      <c r="DN18477"/>
      <c r="DT18477"/>
      <c r="DU18477"/>
      <c r="EB18477"/>
      <c r="EC18477"/>
      <c r="EI18477"/>
      <c r="EJ18477"/>
      <c r="EP18477"/>
      <c r="EQ18477"/>
      <c r="EW18477"/>
      <c r="EX18477"/>
      <c r="FH18477"/>
      <c r="FO18477"/>
      <c r="FP18477"/>
      <c r="FV18477"/>
      <c r="FW18477"/>
      <c r="GC18477"/>
      <c r="GD18477"/>
    </row>
    <row r="18478" spans="4:186">
      <c r="D18478"/>
      <c r="J18478"/>
      <c r="K18478"/>
      <c r="Q18478"/>
      <c r="R18478"/>
      <c r="X18478"/>
      <c r="Y18478"/>
      <c r="AE18478"/>
      <c r="AF18478"/>
      <c r="AL18478"/>
      <c r="AM18478"/>
      <c r="AS18478"/>
      <c r="AT18478"/>
      <c r="AZ18478"/>
      <c r="BA18478"/>
      <c r="BG18478"/>
      <c r="BH18478"/>
      <c r="BP18478"/>
      <c r="BQ18478"/>
      <c r="BW18478"/>
      <c r="BX18478"/>
      <c r="CD18478"/>
      <c r="CE18478"/>
      <c r="CK18478"/>
      <c r="CL18478"/>
      <c r="CR18478"/>
      <c r="CS18478"/>
      <c r="CY18478"/>
      <c r="CZ18478"/>
      <c r="DF18478"/>
      <c r="DG18478"/>
      <c r="DM18478"/>
      <c r="DN18478"/>
      <c r="DT18478"/>
      <c r="DU18478"/>
      <c r="EB18478"/>
      <c r="EC18478"/>
      <c r="EI18478"/>
      <c r="EJ18478"/>
      <c r="EP18478"/>
      <c r="EQ18478"/>
      <c r="EW18478"/>
      <c r="EX18478"/>
      <c r="FH18478"/>
      <c r="FO18478"/>
      <c r="FP18478"/>
      <c r="FV18478"/>
      <c r="FW18478"/>
      <c r="GC18478"/>
      <c r="GD18478"/>
    </row>
    <row r="18479" spans="4:186">
      <c r="D18479"/>
      <c r="J18479"/>
      <c r="K18479"/>
      <c r="Q18479"/>
      <c r="R18479"/>
      <c r="X18479"/>
      <c r="Y18479"/>
      <c r="AE18479"/>
      <c r="AF18479"/>
      <c r="AL18479"/>
      <c r="AM18479"/>
      <c r="AS18479"/>
      <c r="AT18479"/>
      <c r="AZ18479"/>
      <c r="BA18479"/>
      <c r="BG18479"/>
      <c r="BH18479"/>
      <c r="BP18479"/>
      <c r="BQ18479"/>
      <c r="BW18479"/>
      <c r="BX18479"/>
      <c r="CD18479"/>
      <c r="CE18479"/>
      <c r="CK18479"/>
      <c r="CL18479"/>
      <c r="CR18479"/>
      <c r="CS18479"/>
      <c r="CY18479"/>
      <c r="CZ18479"/>
      <c r="DF18479"/>
      <c r="DG18479"/>
      <c r="DM18479"/>
      <c r="DN18479"/>
      <c r="DT18479"/>
      <c r="DU18479"/>
      <c r="EB18479"/>
      <c r="EC18479"/>
      <c r="EI18479"/>
      <c r="EJ18479"/>
      <c r="EP18479"/>
      <c r="EQ18479"/>
      <c r="EW18479"/>
      <c r="EX18479"/>
      <c r="FH18479"/>
      <c r="FO18479"/>
      <c r="FP18479"/>
      <c r="FV18479"/>
      <c r="FW18479"/>
      <c r="GC18479"/>
      <c r="GD18479"/>
    </row>
    <row r="18480" spans="4:186">
      <c r="D18480"/>
      <c r="J18480"/>
      <c r="K18480"/>
      <c r="Q18480"/>
      <c r="R18480"/>
      <c r="X18480"/>
      <c r="Y18480"/>
      <c r="AE18480"/>
      <c r="AF18480"/>
      <c r="AL18480"/>
      <c r="AM18480"/>
      <c r="AS18480"/>
      <c r="AT18480"/>
      <c r="AZ18480"/>
      <c r="BA18480"/>
      <c r="BG18480"/>
      <c r="BH18480"/>
      <c r="BP18480"/>
      <c r="BQ18480"/>
      <c r="BW18480"/>
      <c r="BX18480"/>
      <c r="CD18480"/>
      <c r="CE18480"/>
      <c r="CK18480"/>
      <c r="CL18480"/>
      <c r="CR18480"/>
      <c r="CS18480"/>
      <c r="CY18480"/>
      <c r="CZ18480"/>
      <c r="DF18480"/>
      <c r="DG18480"/>
      <c r="DM18480"/>
      <c r="DN18480"/>
      <c r="DT18480"/>
      <c r="DU18480"/>
      <c r="EB18480"/>
      <c r="EC18480"/>
      <c r="EI18480"/>
      <c r="EJ18480"/>
      <c r="EP18480"/>
      <c r="EQ18480"/>
      <c r="EW18480"/>
      <c r="EX18480"/>
      <c r="FH18480"/>
      <c r="FO18480"/>
      <c r="FP18480"/>
      <c r="FV18480"/>
      <c r="FW18480"/>
      <c r="GC18480"/>
      <c r="GD18480"/>
    </row>
    <row r="18481" spans="4:186">
      <c r="D18481"/>
      <c r="J18481"/>
      <c r="K18481"/>
      <c r="Q18481"/>
      <c r="R18481"/>
      <c r="X18481"/>
      <c r="Y18481"/>
      <c r="AE18481"/>
      <c r="AF18481"/>
      <c r="AL18481"/>
      <c r="AM18481"/>
      <c r="AS18481"/>
      <c r="AT18481"/>
      <c r="AZ18481"/>
      <c r="BA18481"/>
      <c r="BG18481"/>
      <c r="BH18481"/>
      <c r="BP18481"/>
      <c r="BQ18481"/>
      <c r="BW18481"/>
      <c r="BX18481"/>
      <c r="CD18481"/>
      <c r="CE18481"/>
      <c r="CK18481"/>
      <c r="CL18481"/>
      <c r="CR18481"/>
      <c r="CS18481"/>
      <c r="CY18481"/>
      <c r="CZ18481"/>
      <c r="DF18481"/>
      <c r="DG18481"/>
      <c r="DM18481"/>
      <c r="DN18481"/>
      <c r="DT18481"/>
      <c r="DU18481"/>
      <c r="EB18481"/>
      <c r="EC18481"/>
      <c r="EI18481"/>
      <c r="EJ18481"/>
      <c r="EP18481"/>
      <c r="EQ18481"/>
      <c r="EW18481"/>
      <c r="EX18481"/>
      <c r="FH18481"/>
      <c r="FO18481"/>
      <c r="FP18481"/>
      <c r="FV18481"/>
      <c r="FW18481"/>
      <c r="GC18481"/>
      <c r="GD18481"/>
    </row>
    <row r="18482" spans="4:186">
      <c r="D18482"/>
      <c r="J18482"/>
      <c r="K18482"/>
      <c r="Q18482"/>
      <c r="R18482"/>
      <c r="X18482"/>
      <c r="Y18482"/>
      <c r="AE18482"/>
      <c r="AF18482"/>
      <c r="AL18482"/>
      <c r="AM18482"/>
      <c r="AS18482"/>
      <c r="AT18482"/>
      <c r="AZ18482"/>
      <c r="BA18482"/>
      <c r="BG18482"/>
      <c r="BH18482"/>
      <c r="BP18482"/>
      <c r="BQ18482"/>
      <c r="BW18482"/>
      <c r="BX18482"/>
      <c r="CD18482"/>
      <c r="CE18482"/>
      <c r="CK18482"/>
      <c r="CL18482"/>
      <c r="CR18482"/>
      <c r="CS18482"/>
      <c r="CY18482"/>
      <c r="CZ18482"/>
      <c r="DF18482"/>
      <c r="DG18482"/>
      <c r="DM18482"/>
      <c r="DN18482"/>
      <c r="DT18482"/>
      <c r="DU18482"/>
      <c r="EB18482"/>
      <c r="EC18482"/>
      <c r="EI18482"/>
      <c r="EJ18482"/>
      <c r="EP18482"/>
      <c r="EQ18482"/>
      <c r="EW18482"/>
      <c r="EX18482"/>
      <c r="FH18482"/>
      <c r="FO18482"/>
      <c r="FP18482"/>
      <c r="FV18482"/>
      <c r="FW18482"/>
      <c r="GC18482"/>
      <c r="GD18482"/>
    </row>
    <row r="18483" spans="4:186">
      <c r="D18483"/>
      <c r="J18483"/>
      <c r="K18483"/>
      <c r="Q18483"/>
      <c r="R18483"/>
      <c r="X18483"/>
      <c r="Y18483"/>
      <c r="AE18483"/>
      <c r="AF18483"/>
      <c r="AL18483"/>
      <c r="AM18483"/>
      <c r="AS18483"/>
      <c r="AT18483"/>
      <c r="AZ18483"/>
      <c r="BA18483"/>
      <c r="BG18483"/>
      <c r="BH18483"/>
      <c r="BP18483"/>
      <c r="BQ18483"/>
      <c r="BW18483"/>
      <c r="BX18483"/>
      <c r="CD18483"/>
      <c r="CE18483"/>
      <c r="CK18483"/>
      <c r="CL18483"/>
      <c r="CR18483"/>
      <c r="CS18483"/>
      <c r="CY18483"/>
      <c r="CZ18483"/>
      <c r="DF18483"/>
      <c r="DG18483"/>
      <c r="DM18483"/>
      <c r="DN18483"/>
      <c r="DT18483"/>
      <c r="DU18483"/>
      <c r="EB18483"/>
      <c r="EC18483"/>
      <c r="EI18483"/>
      <c r="EJ18483"/>
      <c r="EP18483"/>
      <c r="EQ18483"/>
      <c r="EW18483"/>
      <c r="EX18483"/>
      <c r="FH18483"/>
      <c r="FO18483"/>
      <c r="FP18483"/>
      <c r="FV18483"/>
      <c r="FW18483"/>
      <c r="GC18483"/>
      <c r="GD18483"/>
    </row>
    <row r="18484" spans="4:186">
      <c r="D18484"/>
      <c r="J18484"/>
      <c r="K18484"/>
      <c r="Q18484"/>
      <c r="R18484"/>
      <c r="X18484"/>
      <c r="Y18484"/>
      <c r="AE18484"/>
      <c r="AF18484"/>
      <c r="AL18484"/>
      <c r="AM18484"/>
      <c r="AS18484"/>
      <c r="AT18484"/>
      <c r="AZ18484"/>
      <c r="BA18484"/>
      <c r="BG18484"/>
      <c r="BH18484"/>
      <c r="BP18484"/>
      <c r="BQ18484"/>
      <c r="BW18484"/>
      <c r="BX18484"/>
      <c r="CD18484"/>
      <c r="CE18484"/>
      <c r="CK18484"/>
      <c r="CL18484"/>
      <c r="CR18484"/>
      <c r="CS18484"/>
      <c r="CY18484"/>
      <c r="CZ18484"/>
      <c r="DF18484"/>
      <c r="DG18484"/>
      <c r="DM18484"/>
      <c r="DN18484"/>
      <c r="DT18484"/>
      <c r="DU18484"/>
      <c r="EB18484"/>
      <c r="EC18484"/>
      <c r="EI18484"/>
      <c r="EJ18484"/>
      <c r="EP18484"/>
      <c r="EQ18484"/>
      <c r="EW18484"/>
      <c r="EX18484"/>
      <c r="FH18484"/>
      <c r="FO18484"/>
      <c r="FP18484"/>
      <c r="FV18484"/>
      <c r="FW18484"/>
      <c r="GC18484"/>
      <c r="GD18484"/>
    </row>
    <row r="18485" spans="4:186">
      <c r="D18485"/>
      <c r="J18485"/>
      <c r="K18485"/>
      <c r="Q18485"/>
      <c r="R18485"/>
      <c r="X18485"/>
      <c r="Y18485"/>
      <c r="AE18485"/>
      <c r="AF18485"/>
      <c r="AL18485"/>
      <c r="AM18485"/>
      <c r="AS18485"/>
      <c r="AT18485"/>
      <c r="AZ18485"/>
      <c r="BA18485"/>
      <c r="BG18485"/>
      <c r="BH18485"/>
      <c r="BP18485"/>
      <c r="BQ18485"/>
      <c r="BW18485"/>
      <c r="BX18485"/>
      <c r="CD18485"/>
      <c r="CE18485"/>
      <c r="CK18485"/>
      <c r="CL18485"/>
      <c r="CR18485"/>
      <c r="CS18485"/>
      <c r="CY18485"/>
      <c r="CZ18485"/>
      <c r="DF18485"/>
      <c r="DG18485"/>
      <c r="DM18485"/>
      <c r="DN18485"/>
      <c r="DT18485"/>
      <c r="DU18485"/>
      <c r="EB18485"/>
      <c r="EC18485"/>
      <c r="EI18485"/>
      <c r="EJ18485"/>
      <c r="EP18485"/>
      <c r="EQ18485"/>
      <c r="EW18485"/>
      <c r="EX18485"/>
      <c r="FH18485"/>
      <c r="FO18485"/>
      <c r="FP18485"/>
      <c r="FV18485"/>
      <c r="FW18485"/>
      <c r="GC18485"/>
      <c r="GD18485"/>
    </row>
    <row r="18486" spans="4:186">
      <c r="D18486"/>
      <c r="J18486"/>
      <c r="K18486"/>
      <c r="Q18486"/>
      <c r="R18486"/>
      <c r="X18486"/>
      <c r="Y18486"/>
      <c r="AE18486"/>
      <c r="AF18486"/>
      <c r="AL18486"/>
      <c r="AM18486"/>
      <c r="AS18486"/>
      <c r="AT18486"/>
      <c r="AZ18486"/>
      <c r="BA18486"/>
      <c r="BG18486"/>
      <c r="BH18486"/>
      <c r="BP18486"/>
      <c r="BQ18486"/>
      <c r="BW18486"/>
      <c r="BX18486"/>
      <c r="CD18486"/>
      <c r="CE18486"/>
      <c r="CK18486"/>
      <c r="CL18486"/>
      <c r="CR18486"/>
      <c r="CS18486"/>
      <c r="CY18486"/>
      <c r="CZ18486"/>
      <c r="DF18486"/>
      <c r="DG18486"/>
      <c r="DM18486"/>
      <c r="DN18486"/>
      <c r="DT18486"/>
      <c r="DU18486"/>
      <c r="EB18486"/>
      <c r="EC18486"/>
      <c r="EI18486"/>
      <c r="EJ18486"/>
      <c r="EP18486"/>
      <c r="EQ18486"/>
      <c r="EW18486"/>
      <c r="EX18486"/>
      <c r="FH18486"/>
      <c r="FO18486"/>
      <c r="FP18486"/>
      <c r="FV18486"/>
      <c r="FW18486"/>
      <c r="GC18486"/>
      <c r="GD18486"/>
    </row>
    <row r="18487" spans="4:186">
      <c r="D18487"/>
      <c r="J18487"/>
      <c r="K18487"/>
      <c r="Q18487"/>
      <c r="R18487"/>
      <c r="X18487"/>
      <c r="Y18487"/>
      <c r="AE18487"/>
      <c r="AF18487"/>
      <c r="AL18487"/>
      <c r="AM18487"/>
      <c r="AS18487"/>
      <c r="AT18487"/>
      <c r="AZ18487"/>
      <c r="BA18487"/>
      <c r="BG18487"/>
      <c r="BH18487"/>
      <c r="BP18487"/>
      <c r="BQ18487"/>
      <c r="BW18487"/>
      <c r="BX18487"/>
      <c r="CD18487"/>
      <c r="CE18487"/>
      <c r="CK18487"/>
      <c r="CL18487"/>
      <c r="CR18487"/>
      <c r="CS18487"/>
      <c r="CY18487"/>
      <c r="CZ18487"/>
      <c r="DF18487"/>
      <c r="DG18487"/>
      <c r="DM18487"/>
      <c r="DN18487"/>
      <c r="DT18487"/>
      <c r="DU18487"/>
      <c r="EB18487"/>
      <c r="EC18487"/>
      <c r="EI18487"/>
      <c r="EJ18487"/>
      <c r="EP18487"/>
      <c r="EQ18487"/>
      <c r="EW18487"/>
      <c r="EX18487"/>
      <c r="FH18487"/>
      <c r="FO18487"/>
      <c r="FP18487"/>
      <c r="FV18487"/>
      <c r="FW18487"/>
      <c r="GC18487"/>
      <c r="GD18487"/>
    </row>
    <row r="18488" spans="4:186">
      <c r="D18488"/>
      <c r="J18488"/>
      <c r="K18488"/>
      <c r="Q18488"/>
      <c r="R18488"/>
      <c r="X18488"/>
      <c r="Y18488"/>
      <c r="AE18488"/>
      <c r="AF18488"/>
      <c r="AL18488"/>
      <c r="AM18488"/>
      <c r="AS18488"/>
      <c r="AT18488"/>
      <c r="AZ18488"/>
      <c r="BA18488"/>
      <c r="BG18488"/>
      <c r="BH18488"/>
      <c r="BP18488"/>
      <c r="BQ18488"/>
      <c r="BW18488"/>
      <c r="BX18488"/>
      <c r="CD18488"/>
      <c r="CE18488"/>
      <c r="CK18488"/>
      <c r="CL18488"/>
      <c r="CR18488"/>
      <c r="CS18488"/>
      <c r="CY18488"/>
      <c r="CZ18488"/>
      <c r="DF18488"/>
      <c r="DG18488"/>
      <c r="DM18488"/>
      <c r="DN18488"/>
      <c r="DT18488"/>
      <c r="DU18488"/>
      <c r="EB18488"/>
      <c r="EC18488"/>
      <c r="EI18488"/>
      <c r="EJ18488"/>
      <c r="EP18488"/>
      <c r="EQ18488"/>
      <c r="EW18488"/>
      <c r="EX18488"/>
      <c r="FH18488"/>
      <c r="FO18488"/>
      <c r="FP18488"/>
      <c r="FV18488"/>
      <c r="FW18488"/>
      <c r="GC18488"/>
      <c r="GD18488"/>
    </row>
    <row r="18489" spans="4:186">
      <c r="D18489"/>
      <c r="J18489"/>
      <c r="K18489"/>
      <c r="Q18489"/>
      <c r="R18489"/>
      <c r="X18489"/>
      <c r="Y18489"/>
      <c r="AE18489"/>
      <c r="AF18489"/>
      <c r="AL18489"/>
      <c r="AM18489"/>
      <c r="AS18489"/>
      <c r="AT18489"/>
      <c r="AZ18489"/>
      <c r="BA18489"/>
      <c r="BG18489"/>
      <c r="BH18489"/>
      <c r="BP18489"/>
      <c r="BQ18489"/>
      <c r="BW18489"/>
      <c r="BX18489"/>
      <c r="CD18489"/>
      <c r="CE18489"/>
      <c r="CK18489"/>
      <c r="CL18489"/>
      <c r="CR18489"/>
      <c r="CS18489"/>
      <c r="CY18489"/>
      <c r="CZ18489"/>
      <c r="DF18489"/>
      <c r="DG18489"/>
      <c r="DM18489"/>
      <c r="DN18489"/>
      <c r="DT18489"/>
      <c r="DU18489"/>
      <c r="EB18489"/>
      <c r="EC18489"/>
      <c r="EI18489"/>
      <c r="EJ18489"/>
      <c r="EP18489"/>
      <c r="EQ18489"/>
      <c r="EW18489"/>
      <c r="EX18489"/>
      <c r="FH18489"/>
      <c r="FO18489"/>
      <c r="FP18489"/>
      <c r="FV18489"/>
      <c r="FW18489"/>
      <c r="GC18489"/>
      <c r="GD18489"/>
    </row>
    <row r="18490" spans="4:186">
      <c r="D18490"/>
      <c r="J18490"/>
      <c r="K18490"/>
      <c r="Q18490"/>
      <c r="R18490"/>
      <c r="X18490"/>
      <c r="Y18490"/>
      <c r="AE18490"/>
      <c r="AF18490"/>
      <c r="AL18490"/>
      <c r="AM18490"/>
      <c r="AS18490"/>
      <c r="AT18490"/>
      <c r="AZ18490"/>
      <c r="BA18490"/>
      <c r="BG18490"/>
      <c r="BH18490"/>
      <c r="BP18490"/>
      <c r="BQ18490"/>
      <c r="BW18490"/>
      <c r="BX18490"/>
      <c r="CD18490"/>
      <c r="CE18490"/>
      <c r="CK18490"/>
      <c r="CL18490"/>
      <c r="CR18490"/>
      <c r="CS18490"/>
      <c r="CY18490"/>
      <c r="CZ18490"/>
      <c r="DF18490"/>
      <c r="DG18490"/>
      <c r="DM18490"/>
      <c r="DN18490"/>
      <c r="DT18490"/>
      <c r="DU18490"/>
      <c r="EB18490"/>
      <c r="EC18490"/>
      <c r="EI18490"/>
      <c r="EJ18490"/>
      <c r="EP18490"/>
      <c r="EQ18490"/>
      <c r="EW18490"/>
      <c r="EX18490"/>
      <c r="FH18490"/>
      <c r="FO18490"/>
      <c r="FP18490"/>
      <c r="FV18490"/>
      <c r="FW18490"/>
      <c r="GC18490"/>
      <c r="GD18490"/>
    </row>
    <row r="18491" spans="4:186">
      <c r="D18491"/>
      <c r="J18491"/>
      <c r="K18491"/>
      <c r="Q18491"/>
      <c r="R18491"/>
      <c r="X18491"/>
      <c r="Y18491"/>
      <c r="AE18491"/>
      <c r="AF18491"/>
      <c r="AL18491"/>
      <c r="AM18491"/>
      <c r="AS18491"/>
      <c r="AT18491"/>
      <c r="AZ18491"/>
      <c r="BA18491"/>
      <c r="BG18491"/>
      <c r="BH18491"/>
      <c r="BP18491"/>
      <c r="BQ18491"/>
      <c r="BW18491"/>
      <c r="BX18491"/>
      <c r="CD18491"/>
      <c r="CE18491"/>
      <c r="CK18491"/>
      <c r="CL18491"/>
      <c r="CR18491"/>
      <c r="CS18491"/>
      <c r="CY18491"/>
      <c r="CZ18491"/>
      <c r="DF18491"/>
      <c r="DG18491"/>
      <c r="DM18491"/>
      <c r="DN18491"/>
      <c r="DT18491"/>
      <c r="DU18491"/>
      <c r="EB18491"/>
      <c r="EC18491"/>
      <c r="EI18491"/>
      <c r="EJ18491"/>
      <c r="EP18491"/>
      <c r="EQ18491"/>
      <c r="EW18491"/>
      <c r="EX18491"/>
      <c r="FH18491"/>
      <c r="FO18491"/>
      <c r="FP18491"/>
      <c r="FV18491"/>
      <c r="FW18491"/>
      <c r="GC18491"/>
      <c r="GD18491"/>
    </row>
    <row r="18492" spans="4:186">
      <c r="D18492"/>
      <c r="J18492"/>
      <c r="K18492"/>
      <c r="Q18492"/>
      <c r="R18492"/>
      <c r="X18492"/>
      <c r="Y18492"/>
      <c r="AE18492"/>
      <c r="AF18492"/>
      <c r="AL18492"/>
      <c r="AM18492"/>
      <c r="AS18492"/>
      <c r="AT18492"/>
      <c r="AZ18492"/>
      <c r="BA18492"/>
      <c r="BG18492"/>
      <c r="BH18492"/>
      <c r="BP18492"/>
      <c r="BQ18492"/>
      <c r="BW18492"/>
      <c r="BX18492"/>
      <c r="CD18492"/>
      <c r="CE18492"/>
      <c r="CK18492"/>
      <c r="CL18492"/>
      <c r="CR18492"/>
      <c r="CS18492"/>
      <c r="CY18492"/>
      <c r="CZ18492"/>
      <c r="DF18492"/>
      <c r="DG18492"/>
      <c r="DM18492"/>
      <c r="DN18492"/>
      <c r="DT18492"/>
      <c r="DU18492"/>
      <c r="EB18492"/>
      <c r="EC18492"/>
      <c r="EI18492"/>
      <c r="EJ18492"/>
      <c r="EP18492"/>
      <c r="EQ18492"/>
      <c r="EW18492"/>
      <c r="EX18492"/>
      <c r="FH18492"/>
      <c r="FO18492"/>
      <c r="FP18492"/>
      <c r="FV18492"/>
      <c r="FW18492"/>
      <c r="GC18492"/>
      <c r="GD18492"/>
    </row>
    <row r="18493" spans="4:186">
      <c r="D18493"/>
      <c r="J18493"/>
      <c r="K18493"/>
      <c r="Q18493"/>
      <c r="R18493"/>
      <c r="X18493"/>
      <c r="Y18493"/>
      <c r="AE18493"/>
      <c r="AF18493"/>
      <c r="AL18493"/>
      <c r="AM18493"/>
      <c r="AS18493"/>
      <c r="AT18493"/>
      <c r="AZ18493"/>
      <c r="BA18493"/>
      <c r="BG18493"/>
      <c r="BH18493"/>
      <c r="BP18493"/>
      <c r="BQ18493"/>
      <c r="BW18493"/>
      <c r="BX18493"/>
      <c r="CD18493"/>
      <c r="CE18493"/>
      <c r="CK18493"/>
      <c r="CL18493"/>
      <c r="CR18493"/>
      <c r="CS18493"/>
      <c r="CY18493"/>
      <c r="CZ18493"/>
      <c r="DF18493"/>
      <c r="DG18493"/>
      <c r="DM18493"/>
      <c r="DN18493"/>
      <c r="DT18493"/>
      <c r="DU18493"/>
      <c r="EB18493"/>
      <c r="EC18493"/>
      <c r="EI18493"/>
      <c r="EJ18493"/>
      <c r="EP18493"/>
      <c r="EQ18493"/>
      <c r="EW18493"/>
      <c r="EX18493"/>
      <c r="FH18493"/>
      <c r="FO18493"/>
      <c r="FP18493"/>
      <c r="FV18493"/>
      <c r="FW18493"/>
      <c r="GC18493"/>
      <c r="GD18493"/>
    </row>
    <row r="18494" spans="4:186">
      <c r="D18494"/>
      <c r="J18494"/>
      <c r="K18494"/>
      <c r="Q18494"/>
      <c r="R18494"/>
      <c r="X18494"/>
      <c r="Y18494"/>
      <c r="AE18494"/>
      <c r="AF18494"/>
      <c r="AL18494"/>
      <c r="AM18494"/>
      <c r="AS18494"/>
      <c r="AT18494"/>
      <c r="AZ18494"/>
      <c r="BA18494"/>
      <c r="BG18494"/>
      <c r="BH18494"/>
      <c r="BP18494"/>
      <c r="BQ18494"/>
      <c r="BW18494"/>
      <c r="BX18494"/>
      <c r="CD18494"/>
      <c r="CE18494"/>
      <c r="CK18494"/>
      <c r="CL18494"/>
      <c r="CR18494"/>
      <c r="CS18494"/>
      <c r="CY18494"/>
      <c r="CZ18494"/>
      <c r="DF18494"/>
      <c r="DG18494"/>
      <c r="DM18494"/>
      <c r="DN18494"/>
      <c r="DT18494"/>
      <c r="DU18494"/>
      <c r="EB18494"/>
      <c r="EC18494"/>
      <c r="EI18494"/>
      <c r="EJ18494"/>
      <c r="EP18494"/>
      <c r="EQ18494"/>
      <c r="EW18494"/>
      <c r="EX18494"/>
      <c r="FH18494"/>
      <c r="FO18494"/>
      <c r="FP18494"/>
      <c r="FV18494"/>
      <c r="FW18494"/>
      <c r="GC18494"/>
      <c r="GD18494"/>
    </row>
    <row r="18495" spans="4:186">
      <c r="D18495"/>
      <c r="J18495"/>
      <c r="K18495"/>
      <c r="Q18495"/>
      <c r="R18495"/>
      <c r="X18495"/>
      <c r="Y18495"/>
      <c r="AE18495"/>
      <c r="AF18495"/>
      <c r="AL18495"/>
      <c r="AM18495"/>
      <c r="AS18495"/>
      <c r="AT18495"/>
      <c r="AZ18495"/>
      <c r="BA18495"/>
      <c r="BG18495"/>
      <c r="BH18495"/>
      <c r="BP18495"/>
      <c r="BQ18495"/>
      <c r="BW18495"/>
      <c r="BX18495"/>
      <c r="CD18495"/>
      <c r="CE18495"/>
      <c r="CK18495"/>
      <c r="CL18495"/>
      <c r="CR18495"/>
      <c r="CS18495"/>
      <c r="CY18495"/>
      <c r="CZ18495"/>
      <c r="DF18495"/>
      <c r="DG18495"/>
      <c r="DM18495"/>
      <c r="DN18495"/>
      <c r="DT18495"/>
      <c r="DU18495"/>
      <c r="EB18495"/>
      <c r="EC18495"/>
      <c r="EI18495"/>
      <c r="EJ18495"/>
      <c r="EP18495"/>
      <c r="EQ18495"/>
      <c r="EW18495"/>
      <c r="EX18495"/>
      <c r="FH18495"/>
      <c r="FO18495"/>
      <c r="FP18495"/>
      <c r="FV18495"/>
      <c r="FW18495"/>
      <c r="GC18495"/>
      <c r="GD18495"/>
    </row>
    <row r="18496" spans="4:186">
      <c r="D18496"/>
      <c r="J18496"/>
      <c r="K18496"/>
      <c r="Q18496"/>
      <c r="R18496"/>
      <c r="X18496"/>
      <c r="Y18496"/>
      <c r="AE18496"/>
      <c r="AF18496"/>
      <c r="AL18496"/>
      <c r="AM18496"/>
      <c r="AS18496"/>
      <c r="AT18496"/>
      <c r="AZ18496"/>
      <c r="BA18496"/>
      <c r="BG18496"/>
      <c r="BH18496"/>
      <c r="BP18496"/>
      <c r="BQ18496"/>
      <c r="BW18496"/>
      <c r="BX18496"/>
      <c r="CD18496"/>
      <c r="CE18496"/>
      <c r="CK18496"/>
      <c r="CL18496"/>
      <c r="CR18496"/>
      <c r="CS18496"/>
      <c r="CY18496"/>
      <c r="CZ18496"/>
      <c r="DF18496"/>
      <c r="DG18496"/>
      <c r="DM18496"/>
      <c r="DN18496"/>
      <c r="DT18496"/>
      <c r="DU18496"/>
      <c r="EB18496"/>
      <c r="EC18496"/>
      <c r="EI18496"/>
      <c r="EJ18496"/>
      <c r="EP18496"/>
      <c r="EQ18496"/>
      <c r="EW18496"/>
      <c r="EX18496"/>
      <c r="FH18496"/>
      <c r="FO18496"/>
      <c r="FP18496"/>
      <c r="FV18496"/>
      <c r="FW18496"/>
      <c r="GC18496"/>
      <c r="GD18496"/>
    </row>
    <row r="18497" spans="4:186">
      <c r="D18497"/>
      <c r="J18497"/>
      <c r="K18497"/>
      <c r="Q18497"/>
      <c r="R18497"/>
      <c r="X18497"/>
      <c r="Y18497"/>
      <c r="AE18497"/>
      <c r="AF18497"/>
      <c r="AL18497"/>
      <c r="AM18497"/>
      <c r="AS18497"/>
      <c r="AT18497"/>
      <c r="AZ18497"/>
      <c r="BA18497"/>
      <c r="BG18497"/>
      <c r="BH18497"/>
      <c r="BP18497"/>
      <c r="BQ18497"/>
      <c r="BW18497"/>
      <c r="BX18497"/>
      <c r="CD18497"/>
      <c r="CE18497"/>
      <c r="CK18497"/>
      <c r="CL18497"/>
      <c r="CR18497"/>
      <c r="CS18497"/>
      <c r="CY18497"/>
      <c r="CZ18497"/>
      <c r="DF18497"/>
      <c r="DG18497"/>
      <c r="DM18497"/>
      <c r="DN18497"/>
      <c r="DT18497"/>
      <c r="DU18497"/>
      <c r="EB18497"/>
      <c r="EC18497"/>
      <c r="EI18497"/>
      <c r="EJ18497"/>
      <c r="EP18497"/>
      <c r="EQ18497"/>
      <c r="EW18497"/>
      <c r="EX18497"/>
      <c r="FH18497"/>
      <c r="FO18497"/>
      <c r="FP18497"/>
      <c r="FV18497"/>
      <c r="FW18497"/>
      <c r="GC18497"/>
      <c r="GD18497"/>
    </row>
    <row r="18498" spans="4:186">
      <c r="D18498"/>
      <c r="J18498"/>
      <c r="K18498"/>
      <c r="Q18498"/>
      <c r="R18498"/>
      <c r="X18498"/>
      <c r="Y18498"/>
      <c r="AE18498"/>
      <c r="AF18498"/>
      <c r="AL18498"/>
      <c r="AM18498"/>
      <c r="AS18498"/>
      <c r="AT18498"/>
      <c r="AZ18498"/>
      <c r="BA18498"/>
      <c r="BG18498"/>
      <c r="BH18498"/>
      <c r="BP18498"/>
      <c r="BQ18498"/>
      <c r="BW18498"/>
      <c r="BX18498"/>
      <c r="CD18498"/>
      <c r="CE18498"/>
      <c r="CK18498"/>
      <c r="CL18498"/>
      <c r="CR18498"/>
      <c r="CS18498"/>
      <c r="CY18498"/>
      <c r="CZ18498"/>
      <c r="DF18498"/>
      <c r="DG18498"/>
      <c r="DM18498"/>
      <c r="DN18498"/>
      <c r="DT18498"/>
      <c r="DU18498"/>
      <c r="EB18498"/>
      <c r="EC18498"/>
      <c r="EI18498"/>
      <c r="EJ18498"/>
      <c r="EP18498"/>
      <c r="EQ18498"/>
      <c r="EW18498"/>
      <c r="EX18498"/>
      <c r="FH18498"/>
      <c r="FO18498"/>
      <c r="FP18498"/>
      <c r="FV18498"/>
      <c r="FW18498"/>
      <c r="GC18498"/>
      <c r="GD18498"/>
    </row>
    <row r="18499" spans="4:186">
      <c r="D18499"/>
      <c r="J18499"/>
      <c r="K18499"/>
      <c r="Q18499"/>
      <c r="R18499"/>
      <c r="X18499"/>
      <c r="Y18499"/>
      <c r="AE18499"/>
      <c r="AF18499"/>
      <c r="AL18499"/>
      <c r="AM18499"/>
      <c r="AS18499"/>
      <c r="AT18499"/>
      <c r="AZ18499"/>
      <c r="BA18499"/>
      <c r="BG18499"/>
      <c r="BH18499"/>
      <c r="BP18499"/>
      <c r="BQ18499"/>
      <c r="BW18499"/>
      <c r="BX18499"/>
      <c r="CD18499"/>
      <c r="CE18499"/>
      <c r="CK18499"/>
      <c r="CL18499"/>
      <c r="CR18499"/>
      <c r="CS18499"/>
      <c r="CY18499"/>
      <c r="CZ18499"/>
      <c r="DF18499"/>
      <c r="DG18499"/>
      <c r="DM18499"/>
      <c r="DN18499"/>
      <c r="DT18499"/>
      <c r="DU18499"/>
      <c r="EB18499"/>
      <c r="EC18499"/>
      <c r="EI18499"/>
      <c r="EJ18499"/>
      <c r="EP18499"/>
      <c r="EQ18499"/>
      <c r="EW18499"/>
      <c r="EX18499"/>
      <c r="FH18499"/>
      <c r="FO18499"/>
      <c r="FP18499"/>
      <c r="FV18499"/>
      <c r="FW18499"/>
      <c r="GC18499"/>
      <c r="GD18499"/>
    </row>
    <row r="18500" spans="4:186">
      <c r="D18500"/>
      <c r="J18500"/>
      <c r="K18500"/>
      <c r="Q18500"/>
      <c r="R18500"/>
      <c r="X18500"/>
      <c r="Y18500"/>
      <c r="AE18500"/>
      <c r="AF18500"/>
      <c r="AL18500"/>
      <c r="AM18500"/>
      <c r="AS18500"/>
      <c r="AT18500"/>
      <c r="AZ18500"/>
      <c r="BA18500"/>
      <c r="BG18500"/>
      <c r="BH18500"/>
      <c r="BP18500"/>
      <c r="BQ18500"/>
      <c r="BW18500"/>
      <c r="BX18500"/>
      <c r="CD18500"/>
      <c r="CE18500"/>
      <c r="CK18500"/>
      <c r="CL18500"/>
      <c r="CR18500"/>
      <c r="CS18500"/>
      <c r="CY18500"/>
      <c r="CZ18500"/>
      <c r="DF18500"/>
      <c r="DG18500"/>
      <c r="DM18500"/>
      <c r="DN18500"/>
      <c r="DT18500"/>
      <c r="DU18500"/>
      <c r="EB18500"/>
      <c r="EC18500"/>
      <c r="EI18500"/>
      <c r="EJ18500"/>
      <c r="EP18500"/>
      <c r="EQ18500"/>
      <c r="EW18500"/>
      <c r="EX18500"/>
      <c r="FH18500"/>
      <c r="FO18500"/>
      <c r="FP18500"/>
      <c r="FV18500"/>
      <c r="FW18500"/>
      <c r="GC18500"/>
      <c r="GD18500"/>
    </row>
    <row r="18501" spans="4:186">
      <c r="D18501"/>
      <c r="J18501"/>
      <c r="K18501"/>
      <c r="Q18501"/>
      <c r="R18501"/>
      <c r="X18501"/>
      <c r="Y18501"/>
      <c r="AE18501"/>
      <c r="AF18501"/>
      <c r="AL18501"/>
      <c r="AM18501"/>
      <c r="AS18501"/>
      <c r="AT18501"/>
      <c r="AZ18501"/>
      <c r="BA18501"/>
      <c r="BG18501"/>
      <c r="BH18501"/>
      <c r="BP18501"/>
      <c r="BQ18501"/>
      <c r="BW18501"/>
      <c r="BX18501"/>
      <c r="CD18501"/>
      <c r="CE18501"/>
      <c r="CK18501"/>
      <c r="CL18501"/>
      <c r="CR18501"/>
      <c r="CS18501"/>
      <c r="CY18501"/>
      <c r="CZ18501"/>
      <c r="DF18501"/>
      <c r="DG18501"/>
      <c r="DM18501"/>
      <c r="DN18501"/>
      <c r="DT18501"/>
      <c r="DU18501"/>
      <c r="EB18501"/>
      <c r="EC18501"/>
      <c r="EI18501"/>
      <c r="EJ18501"/>
      <c r="EP18501"/>
      <c r="EQ18501"/>
      <c r="EW18501"/>
      <c r="EX18501"/>
      <c r="FH18501"/>
      <c r="FO18501"/>
      <c r="FP18501"/>
      <c r="FV18501"/>
      <c r="FW18501"/>
      <c r="GC18501"/>
      <c r="GD18501"/>
    </row>
    <row r="18502" spans="4:186">
      <c r="D18502"/>
      <c r="J18502"/>
      <c r="K18502"/>
      <c r="Q18502"/>
      <c r="R18502"/>
      <c r="X18502"/>
      <c r="Y18502"/>
      <c r="AE18502"/>
      <c r="AF18502"/>
      <c r="AL18502"/>
      <c r="AM18502"/>
      <c r="AS18502"/>
      <c r="AT18502"/>
      <c r="AZ18502"/>
      <c r="BA18502"/>
      <c r="BG18502"/>
      <c r="BH18502"/>
      <c r="BP18502"/>
      <c r="BQ18502"/>
      <c r="BW18502"/>
      <c r="BX18502"/>
      <c r="CD18502"/>
      <c r="CE18502"/>
      <c r="CK18502"/>
      <c r="CL18502"/>
      <c r="CR18502"/>
      <c r="CS18502"/>
      <c r="CY18502"/>
      <c r="CZ18502"/>
      <c r="DF18502"/>
      <c r="DG18502"/>
      <c r="DM18502"/>
      <c r="DN18502"/>
      <c r="DT18502"/>
      <c r="DU18502"/>
      <c r="EB18502"/>
      <c r="EC18502"/>
      <c r="EI18502"/>
      <c r="EJ18502"/>
      <c r="EP18502"/>
      <c r="EQ18502"/>
      <c r="EW18502"/>
      <c r="EX18502"/>
      <c r="FH18502"/>
      <c r="FO18502"/>
      <c r="FP18502"/>
      <c r="FV18502"/>
      <c r="FW18502"/>
      <c r="GC18502"/>
      <c r="GD18502"/>
    </row>
    <row r="18503" spans="4:186">
      <c r="D18503"/>
      <c r="J18503"/>
      <c r="K18503"/>
      <c r="Q18503"/>
      <c r="R18503"/>
      <c r="X18503"/>
      <c r="Y18503"/>
      <c r="AE18503"/>
      <c r="AF18503"/>
      <c r="AL18503"/>
      <c r="AM18503"/>
      <c r="AS18503"/>
      <c r="AT18503"/>
      <c r="AZ18503"/>
      <c r="BA18503"/>
      <c r="BG18503"/>
      <c r="BH18503"/>
      <c r="BP18503"/>
      <c r="BQ18503"/>
      <c r="BW18503"/>
      <c r="BX18503"/>
      <c r="CD18503"/>
      <c r="CE18503"/>
      <c r="CK18503"/>
      <c r="CL18503"/>
      <c r="CR18503"/>
      <c r="CS18503"/>
      <c r="CY18503"/>
      <c r="CZ18503"/>
      <c r="DF18503"/>
      <c r="DG18503"/>
      <c r="DM18503"/>
      <c r="DN18503"/>
      <c r="DT18503"/>
      <c r="DU18503"/>
      <c r="EB18503"/>
      <c r="EC18503"/>
      <c r="EI18503"/>
      <c r="EJ18503"/>
      <c r="EP18503"/>
      <c r="EQ18503"/>
      <c r="EW18503"/>
      <c r="EX18503"/>
      <c r="FH18503"/>
      <c r="FO18503"/>
      <c r="FP18503"/>
      <c r="FV18503"/>
      <c r="FW18503"/>
      <c r="GC18503"/>
      <c r="GD18503"/>
    </row>
    <row r="18504" spans="4:186">
      <c r="D18504"/>
      <c r="J18504"/>
      <c r="K18504"/>
      <c r="Q18504"/>
      <c r="R18504"/>
      <c r="X18504"/>
      <c r="Y18504"/>
      <c r="AE18504"/>
      <c r="AF18504"/>
      <c r="AL18504"/>
      <c r="AM18504"/>
      <c r="AS18504"/>
      <c r="AT18504"/>
      <c r="AZ18504"/>
      <c r="BA18504"/>
      <c r="BG18504"/>
      <c r="BH18504"/>
      <c r="BP18504"/>
      <c r="BQ18504"/>
      <c r="BW18504"/>
      <c r="BX18504"/>
      <c r="CD18504"/>
      <c r="CE18504"/>
      <c r="CK18504"/>
      <c r="CL18504"/>
      <c r="CR18504"/>
      <c r="CS18504"/>
      <c r="CY18504"/>
      <c r="CZ18504"/>
      <c r="DF18504"/>
      <c r="DG18504"/>
      <c r="DM18504"/>
      <c r="DN18504"/>
      <c r="DT18504"/>
      <c r="DU18504"/>
      <c r="EB18504"/>
      <c r="EC18504"/>
      <c r="EI18504"/>
      <c r="EJ18504"/>
      <c r="EP18504"/>
      <c r="EQ18504"/>
      <c r="EW18504"/>
      <c r="EX18504"/>
      <c r="FH18504"/>
      <c r="FO18504"/>
      <c r="FP18504"/>
      <c r="FV18504"/>
      <c r="FW18504"/>
      <c r="GC18504"/>
      <c r="GD18504"/>
    </row>
    <row r="18505" spans="4:186">
      <c r="D18505"/>
      <c r="J18505"/>
      <c r="K18505"/>
      <c r="Q18505"/>
      <c r="R18505"/>
      <c r="X18505"/>
      <c r="Y18505"/>
      <c r="AE18505"/>
      <c r="AF18505"/>
      <c r="AL18505"/>
      <c r="AM18505"/>
      <c r="AS18505"/>
      <c r="AT18505"/>
      <c r="AZ18505"/>
      <c r="BA18505"/>
      <c r="BG18505"/>
      <c r="BH18505"/>
      <c r="BP18505"/>
      <c r="BQ18505"/>
      <c r="BW18505"/>
      <c r="BX18505"/>
      <c r="CD18505"/>
      <c r="CE18505"/>
      <c r="CK18505"/>
      <c r="CL18505"/>
      <c r="CR18505"/>
      <c r="CS18505"/>
      <c r="CY18505"/>
      <c r="CZ18505"/>
      <c r="DF18505"/>
      <c r="DG18505"/>
      <c r="DM18505"/>
      <c r="DN18505"/>
      <c r="DT18505"/>
      <c r="DU18505"/>
      <c r="EB18505"/>
      <c r="EC18505"/>
      <c r="EI18505"/>
      <c r="EJ18505"/>
      <c r="EP18505"/>
      <c r="EQ18505"/>
      <c r="EW18505"/>
      <c r="EX18505"/>
      <c r="FH18505"/>
      <c r="FO18505"/>
      <c r="FP18505"/>
      <c r="FV18505"/>
      <c r="FW18505"/>
      <c r="GC18505"/>
      <c r="GD18505"/>
    </row>
    <row r="18506" spans="4:186">
      <c r="D18506"/>
      <c r="J18506"/>
      <c r="K18506"/>
      <c r="Q18506"/>
      <c r="R18506"/>
      <c r="X18506"/>
      <c r="Y18506"/>
      <c r="AE18506"/>
      <c r="AF18506"/>
      <c r="AL18506"/>
      <c r="AM18506"/>
      <c r="AS18506"/>
      <c r="AT18506"/>
      <c r="AZ18506"/>
      <c r="BA18506"/>
      <c r="BG18506"/>
      <c r="BH18506"/>
      <c r="BP18506"/>
      <c r="BQ18506"/>
      <c r="BW18506"/>
      <c r="BX18506"/>
      <c r="CD18506"/>
      <c r="CE18506"/>
      <c r="CK18506"/>
      <c r="CL18506"/>
      <c r="CR18506"/>
      <c r="CS18506"/>
      <c r="CY18506"/>
      <c r="CZ18506"/>
      <c r="DF18506"/>
      <c r="DG18506"/>
      <c r="DM18506"/>
      <c r="DN18506"/>
      <c r="DT18506"/>
      <c r="DU18506"/>
      <c r="EB18506"/>
      <c r="EC18506"/>
      <c r="EI18506"/>
      <c r="EJ18506"/>
      <c r="EP18506"/>
      <c r="EQ18506"/>
      <c r="EW18506"/>
      <c r="EX18506"/>
      <c r="FH18506"/>
      <c r="FO18506"/>
      <c r="FP18506"/>
      <c r="FV18506"/>
      <c r="FW18506"/>
      <c r="GC18506"/>
      <c r="GD18506"/>
    </row>
    <row r="18507" spans="4:186">
      <c r="D18507"/>
      <c r="J18507"/>
      <c r="K18507"/>
      <c r="Q18507"/>
      <c r="R18507"/>
      <c r="X18507"/>
      <c r="Y18507"/>
      <c r="AE18507"/>
      <c r="AF18507"/>
      <c r="AL18507"/>
      <c r="AM18507"/>
      <c r="AS18507"/>
      <c r="AT18507"/>
      <c r="AZ18507"/>
      <c r="BA18507"/>
      <c r="BG18507"/>
      <c r="BH18507"/>
      <c r="BP18507"/>
      <c r="BQ18507"/>
      <c r="BW18507"/>
      <c r="BX18507"/>
      <c r="CD18507"/>
      <c r="CE18507"/>
      <c r="CK18507"/>
      <c r="CL18507"/>
      <c r="CR18507"/>
      <c r="CS18507"/>
      <c r="CY18507"/>
      <c r="CZ18507"/>
      <c r="DF18507"/>
      <c r="DG18507"/>
      <c r="DM18507"/>
      <c r="DN18507"/>
      <c r="DT18507"/>
      <c r="DU18507"/>
      <c r="EB18507"/>
      <c r="EC18507"/>
      <c r="EI18507"/>
      <c r="EJ18507"/>
      <c r="EP18507"/>
      <c r="EQ18507"/>
      <c r="EW18507"/>
      <c r="EX18507"/>
      <c r="FH18507"/>
      <c r="FO18507"/>
      <c r="FP18507"/>
      <c r="FV18507"/>
      <c r="FW18507"/>
      <c r="GC18507"/>
      <c r="GD18507"/>
    </row>
    <row r="18508" spans="4:186">
      <c r="D18508"/>
      <c r="J18508"/>
      <c r="K18508"/>
      <c r="Q18508"/>
      <c r="R18508"/>
      <c r="X18508"/>
      <c r="Y18508"/>
      <c r="AE18508"/>
      <c r="AF18508"/>
      <c r="AL18508"/>
      <c r="AM18508"/>
      <c r="AS18508"/>
      <c r="AT18508"/>
      <c r="AZ18508"/>
      <c r="BA18508"/>
      <c r="BG18508"/>
      <c r="BH18508"/>
      <c r="BP18508"/>
      <c r="BQ18508"/>
      <c r="BW18508"/>
      <c r="BX18508"/>
      <c r="CD18508"/>
      <c r="CE18508"/>
      <c r="CK18508"/>
      <c r="CL18508"/>
      <c r="CR18508"/>
      <c r="CS18508"/>
      <c r="CY18508"/>
      <c r="CZ18508"/>
      <c r="DF18508"/>
      <c r="DG18508"/>
      <c r="DM18508"/>
      <c r="DN18508"/>
      <c r="DT18508"/>
      <c r="DU18508"/>
      <c r="EB18508"/>
      <c r="EC18508"/>
      <c r="EI18508"/>
      <c r="EJ18508"/>
      <c r="EP18508"/>
      <c r="EQ18508"/>
      <c r="EW18508"/>
      <c r="EX18508"/>
      <c r="FH18508"/>
      <c r="FO18508"/>
      <c r="FP18508"/>
      <c r="FV18508"/>
      <c r="FW18508"/>
      <c r="GC18508"/>
      <c r="GD18508"/>
    </row>
    <row r="18509" spans="4:186">
      <c r="D18509"/>
      <c r="J18509"/>
      <c r="K18509"/>
      <c r="Q18509"/>
      <c r="R18509"/>
      <c r="X18509"/>
      <c r="Y18509"/>
      <c r="AE18509"/>
      <c r="AF18509"/>
      <c r="AL18509"/>
      <c r="AM18509"/>
      <c r="AS18509"/>
      <c r="AT18509"/>
      <c r="AZ18509"/>
      <c r="BA18509"/>
      <c r="BG18509"/>
      <c r="BH18509"/>
      <c r="BP18509"/>
      <c r="BQ18509"/>
      <c r="BW18509"/>
      <c r="BX18509"/>
      <c r="CD18509"/>
      <c r="CE18509"/>
      <c r="CK18509"/>
      <c r="CL18509"/>
      <c r="CR18509"/>
      <c r="CS18509"/>
      <c r="CY18509"/>
      <c r="CZ18509"/>
      <c r="DF18509"/>
      <c r="DG18509"/>
      <c r="DM18509"/>
      <c r="DN18509"/>
      <c r="DT18509"/>
      <c r="DU18509"/>
      <c r="EB18509"/>
      <c r="EC18509"/>
      <c r="EI18509"/>
      <c r="EJ18509"/>
      <c r="EP18509"/>
      <c r="EQ18509"/>
      <c r="EW18509"/>
      <c r="EX18509"/>
      <c r="FH18509"/>
      <c r="FO18509"/>
      <c r="FP18509"/>
      <c r="FV18509"/>
      <c r="FW18509"/>
      <c r="GC18509"/>
      <c r="GD18509"/>
    </row>
    <row r="18510" spans="4:186">
      <c r="D18510"/>
      <c r="J18510"/>
      <c r="K18510"/>
      <c r="Q18510"/>
      <c r="R18510"/>
      <c r="X18510"/>
      <c r="Y18510"/>
      <c r="AE18510"/>
      <c r="AF18510"/>
      <c r="AL18510"/>
      <c r="AM18510"/>
      <c r="AS18510"/>
      <c r="AT18510"/>
      <c r="AZ18510"/>
      <c r="BA18510"/>
      <c r="BG18510"/>
      <c r="BH18510"/>
      <c r="BP18510"/>
      <c r="BQ18510"/>
      <c r="BW18510"/>
      <c r="BX18510"/>
      <c r="CD18510"/>
      <c r="CE18510"/>
      <c r="CK18510"/>
      <c r="CL18510"/>
      <c r="CR18510"/>
      <c r="CS18510"/>
      <c r="CY18510"/>
      <c r="CZ18510"/>
      <c r="DF18510"/>
      <c r="DG18510"/>
      <c r="DM18510"/>
      <c r="DN18510"/>
      <c r="DT18510"/>
      <c r="DU18510"/>
      <c r="EB18510"/>
      <c r="EC18510"/>
      <c r="EI18510"/>
      <c r="EJ18510"/>
      <c r="EP18510"/>
      <c r="EQ18510"/>
      <c r="EW18510"/>
      <c r="EX18510"/>
      <c r="FH18510"/>
      <c r="FO18510"/>
      <c r="FP18510"/>
      <c r="FV18510"/>
      <c r="FW18510"/>
      <c r="GC18510"/>
      <c r="GD18510"/>
    </row>
    <row r="18511" spans="4:186">
      <c r="D18511"/>
      <c r="J18511"/>
      <c r="K18511"/>
      <c r="Q18511"/>
      <c r="R18511"/>
      <c r="X18511"/>
      <c r="Y18511"/>
      <c r="AE18511"/>
      <c r="AF18511"/>
      <c r="AL18511"/>
      <c r="AM18511"/>
      <c r="AS18511"/>
      <c r="AT18511"/>
      <c r="AZ18511"/>
      <c r="BA18511"/>
      <c r="BG18511"/>
      <c r="BH18511"/>
      <c r="BP18511"/>
      <c r="BQ18511"/>
      <c r="BW18511"/>
      <c r="BX18511"/>
      <c r="CD18511"/>
      <c r="CE18511"/>
      <c r="CK18511"/>
      <c r="CL18511"/>
      <c r="CR18511"/>
      <c r="CS18511"/>
      <c r="CY18511"/>
      <c r="CZ18511"/>
      <c r="DF18511"/>
      <c r="DG18511"/>
      <c r="DM18511"/>
      <c r="DN18511"/>
      <c r="DT18511"/>
      <c r="DU18511"/>
      <c r="EB18511"/>
      <c r="EC18511"/>
      <c r="EI18511"/>
      <c r="EJ18511"/>
      <c r="EP18511"/>
      <c r="EQ18511"/>
      <c r="EW18511"/>
      <c r="EX18511"/>
      <c r="FH18511"/>
      <c r="FO18511"/>
      <c r="FP18511"/>
      <c r="FV18511"/>
      <c r="FW18511"/>
      <c r="GC18511"/>
      <c r="GD18511"/>
    </row>
    <row r="18512" spans="4:186">
      <c r="D18512"/>
      <c r="J18512"/>
      <c r="K18512"/>
      <c r="Q18512"/>
      <c r="R18512"/>
      <c r="X18512"/>
      <c r="Y18512"/>
      <c r="AE18512"/>
      <c r="AF18512"/>
      <c r="AL18512"/>
      <c r="AM18512"/>
      <c r="AS18512"/>
      <c r="AT18512"/>
      <c r="AZ18512"/>
      <c r="BA18512"/>
      <c r="BG18512"/>
      <c r="BH18512"/>
      <c r="BP18512"/>
      <c r="BQ18512"/>
      <c r="BW18512"/>
      <c r="BX18512"/>
      <c r="CD18512"/>
      <c r="CE18512"/>
      <c r="CK18512"/>
      <c r="CL18512"/>
      <c r="CR18512"/>
      <c r="CS18512"/>
      <c r="CY18512"/>
      <c r="CZ18512"/>
      <c r="DF18512"/>
      <c r="DG18512"/>
      <c r="DM18512"/>
      <c r="DN18512"/>
      <c r="DT18512"/>
      <c r="DU18512"/>
      <c r="EB18512"/>
      <c r="EC18512"/>
      <c r="EI18512"/>
      <c r="EJ18512"/>
      <c r="EP18512"/>
      <c r="EQ18512"/>
      <c r="EW18512"/>
      <c r="EX18512"/>
      <c r="FH18512"/>
      <c r="FO18512"/>
      <c r="FP18512"/>
      <c r="FV18512"/>
      <c r="FW18512"/>
      <c r="GC18512"/>
      <c r="GD18512"/>
    </row>
    <row r="18513" spans="4:186">
      <c r="D18513"/>
      <c r="J18513"/>
      <c r="K18513"/>
      <c r="Q18513"/>
      <c r="R18513"/>
      <c r="X18513"/>
      <c r="Y18513"/>
      <c r="AE18513"/>
      <c r="AF18513"/>
      <c r="AL18513"/>
      <c r="AM18513"/>
      <c r="AS18513"/>
      <c r="AT18513"/>
      <c r="AZ18513"/>
      <c r="BA18513"/>
      <c r="BG18513"/>
      <c r="BH18513"/>
      <c r="BP18513"/>
      <c r="BQ18513"/>
      <c r="BW18513"/>
      <c r="BX18513"/>
      <c r="CD18513"/>
      <c r="CE18513"/>
      <c r="CK18513"/>
      <c r="CL18513"/>
      <c r="CR18513"/>
      <c r="CS18513"/>
      <c r="CY18513"/>
      <c r="CZ18513"/>
      <c r="DF18513"/>
      <c r="DG18513"/>
      <c r="DM18513"/>
      <c r="DN18513"/>
      <c r="DT18513"/>
      <c r="DU18513"/>
      <c r="EB18513"/>
      <c r="EC18513"/>
      <c r="EI18513"/>
      <c r="EJ18513"/>
      <c r="EP18513"/>
      <c r="EQ18513"/>
      <c r="EW18513"/>
      <c r="EX18513"/>
      <c r="FH18513"/>
      <c r="FO18513"/>
      <c r="FP18513"/>
      <c r="FV18513"/>
      <c r="FW18513"/>
      <c r="GC18513"/>
      <c r="GD18513"/>
    </row>
    <row r="18514" spans="4:186">
      <c r="D18514"/>
      <c r="J18514"/>
      <c r="K18514"/>
      <c r="Q18514"/>
      <c r="R18514"/>
      <c r="X18514"/>
      <c r="Y18514"/>
      <c r="AE18514"/>
      <c r="AF18514"/>
      <c r="AL18514"/>
      <c r="AM18514"/>
      <c r="AS18514"/>
      <c r="AT18514"/>
      <c r="AZ18514"/>
      <c r="BA18514"/>
      <c r="BG18514"/>
      <c r="BH18514"/>
      <c r="BP18514"/>
      <c r="BQ18514"/>
      <c r="BW18514"/>
      <c r="BX18514"/>
      <c r="CD18514"/>
      <c r="CE18514"/>
      <c r="CK18514"/>
      <c r="CL18514"/>
      <c r="CR18514"/>
      <c r="CS18514"/>
      <c r="CY18514"/>
      <c r="CZ18514"/>
      <c r="DF18514"/>
      <c r="DG18514"/>
      <c r="DM18514"/>
      <c r="DN18514"/>
      <c r="DT18514"/>
      <c r="DU18514"/>
      <c r="EB18514"/>
      <c r="EC18514"/>
      <c r="EI18514"/>
      <c r="EJ18514"/>
      <c r="EP18514"/>
      <c r="EQ18514"/>
      <c r="EW18514"/>
      <c r="EX18514"/>
      <c r="FH18514"/>
      <c r="FO18514"/>
      <c r="FP18514"/>
      <c r="FV18514"/>
      <c r="FW18514"/>
      <c r="GC18514"/>
      <c r="GD18514"/>
    </row>
    <row r="18515" spans="4:186">
      <c r="D18515"/>
      <c r="J18515"/>
      <c r="K18515"/>
      <c r="Q18515"/>
      <c r="R18515"/>
      <c r="X18515"/>
      <c r="Y18515"/>
      <c r="AE18515"/>
      <c r="AF18515"/>
      <c r="AL18515"/>
      <c r="AM18515"/>
      <c r="AS18515"/>
      <c r="AT18515"/>
      <c r="AZ18515"/>
      <c r="BA18515"/>
      <c r="BG18515"/>
      <c r="BH18515"/>
      <c r="BP18515"/>
      <c r="BQ18515"/>
      <c r="BW18515"/>
      <c r="BX18515"/>
      <c r="CD18515"/>
      <c r="CE18515"/>
      <c r="CK18515"/>
      <c r="CL18515"/>
      <c r="CR18515"/>
      <c r="CS18515"/>
      <c r="CY18515"/>
      <c r="CZ18515"/>
      <c r="DF18515"/>
      <c r="DG18515"/>
      <c r="DM18515"/>
      <c r="DN18515"/>
      <c r="DT18515"/>
      <c r="DU18515"/>
      <c r="EB18515"/>
      <c r="EC18515"/>
      <c r="EI18515"/>
      <c r="EJ18515"/>
      <c r="EP18515"/>
      <c r="EQ18515"/>
      <c r="EW18515"/>
      <c r="EX18515"/>
      <c r="FH18515"/>
      <c r="FO18515"/>
      <c r="FP18515"/>
      <c r="FV18515"/>
      <c r="FW18515"/>
      <c r="GC18515"/>
      <c r="GD18515"/>
    </row>
    <row r="18516" spans="4:186">
      <c r="D18516"/>
      <c r="J18516"/>
      <c r="K18516"/>
      <c r="Q18516"/>
      <c r="R18516"/>
      <c r="X18516"/>
      <c r="Y18516"/>
      <c r="AE18516"/>
      <c r="AF18516"/>
      <c r="AL18516"/>
      <c r="AM18516"/>
      <c r="AS18516"/>
      <c r="AT18516"/>
      <c r="AZ18516"/>
      <c r="BA18516"/>
      <c r="BG18516"/>
      <c r="BH18516"/>
      <c r="BP18516"/>
      <c r="BQ18516"/>
      <c r="BW18516"/>
      <c r="BX18516"/>
      <c r="CD18516"/>
      <c r="CE18516"/>
      <c r="CK18516"/>
      <c r="CL18516"/>
      <c r="CR18516"/>
      <c r="CS18516"/>
      <c r="CY18516"/>
      <c r="CZ18516"/>
      <c r="DF18516"/>
      <c r="DG18516"/>
      <c r="DM18516"/>
      <c r="DN18516"/>
      <c r="DT18516"/>
      <c r="DU18516"/>
      <c r="EB18516"/>
      <c r="EC18516"/>
      <c r="EI18516"/>
      <c r="EJ18516"/>
      <c r="EP18516"/>
      <c r="EQ18516"/>
      <c r="EW18516"/>
      <c r="EX18516"/>
      <c r="FH18516"/>
      <c r="FO18516"/>
      <c r="FP18516"/>
      <c r="FV18516"/>
      <c r="FW18516"/>
      <c r="GC18516"/>
      <c r="GD18516"/>
    </row>
    <row r="18517" spans="4:186">
      <c r="D18517"/>
      <c r="J18517"/>
      <c r="K18517"/>
      <c r="Q18517"/>
      <c r="R18517"/>
      <c r="X18517"/>
      <c r="Y18517"/>
      <c r="AE18517"/>
      <c r="AF18517"/>
      <c r="AL18517"/>
      <c r="AM18517"/>
      <c r="AS18517"/>
      <c r="AT18517"/>
      <c r="AZ18517"/>
      <c r="BA18517"/>
      <c r="BG18517"/>
      <c r="BH18517"/>
      <c r="BP18517"/>
      <c r="BQ18517"/>
      <c r="BW18517"/>
      <c r="BX18517"/>
      <c r="CD18517"/>
      <c r="CE18517"/>
      <c r="CK18517"/>
      <c r="CL18517"/>
      <c r="CR18517"/>
      <c r="CS18517"/>
      <c r="CY18517"/>
      <c r="CZ18517"/>
      <c r="DF18517"/>
      <c r="DG18517"/>
      <c r="DM18517"/>
      <c r="DN18517"/>
      <c r="DT18517"/>
      <c r="DU18517"/>
      <c r="EB18517"/>
      <c r="EC18517"/>
      <c r="EI18517"/>
      <c r="EJ18517"/>
      <c r="EP18517"/>
      <c r="EQ18517"/>
      <c r="EW18517"/>
      <c r="EX18517"/>
      <c r="FH18517"/>
      <c r="FO18517"/>
      <c r="FP18517"/>
      <c r="FV18517"/>
      <c r="FW18517"/>
      <c r="GC18517"/>
      <c r="GD18517"/>
    </row>
    <row r="18518" spans="4:186">
      <c r="D18518"/>
      <c r="J18518"/>
      <c r="K18518"/>
      <c r="Q18518"/>
      <c r="R18518"/>
      <c r="X18518"/>
      <c r="Y18518"/>
      <c r="AE18518"/>
      <c r="AF18518"/>
      <c r="AL18518"/>
      <c r="AM18518"/>
      <c r="AS18518"/>
      <c r="AT18518"/>
      <c r="AZ18518"/>
      <c r="BA18518"/>
      <c r="BG18518"/>
      <c r="BH18518"/>
      <c r="BP18518"/>
      <c r="BQ18518"/>
      <c r="BW18518"/>
      <c r="BX18518"/>
      <c r="CD18518"/>
      <c r="CE18518"/>
      <c r="CK18518"/>
      <c r="CL18518"/>
      <c r="CR18518"/>
      <c r="CS18518"/>
      <c r="CY18518"/>
      <c r="CZ18518"/>
      <c r="DF18518"/>
      <c r="DG18518"/>
      <c r="DM18518"/>
      <c r="DN18518"/>
      <c r="DT18518"/>
      <c r="DU18518"/>
      <c r="EB18518"/>
      <c r="EC18518"/>
      <c r="EI18518"/>
      <c r="EJ18518"/>
      <c r="EP18518"/>
      <c r="EQ18518"/>
      <c r="EW18518"/>
      <c r="EX18518"/>
      <c r="FH18518"/>
      <c r="FO18518"/>
      <c r="FP18518"/>
      <c r="FV18518"/>
      <c r="FW18518"/>
      <c r="GC18518"/>
      <c r="GD18518"/>
    </row>
    <row r="18519" spans="4:186">
      <c r="D18519"/>
      <c r="J18519"/>
      <c r="K18519"/>
      <c r="Q18519"/>
      <c r="R18519"/>
      <c r="X18519"/>
      <c r="Y18519"/>
      <c r="AE18519"/>
      <c r="AF18519"/>
      <c r="AL18519"/>
      <c r="AM18519"/>
      <c r="AS18519"/>
      <c r="AT18519"/>
      <c r="AZ18519"/>
      <c r="BA18519"/>
      <c r="BG18519"/>
      <c r="BH18519"/>
      <c r="BP18519"/>
      <c r="BQ18519"/>
      <c r="BW18519"/>
      <c r="BX18519"/>
      <c r="CD18519"/>
      <c r="CE18519"/>
      <c r="CK18519"/>
      <c r="CL18519"/>
      <c r="CR18519"/>
      <c r="CS18519"/>
      <c r="CY18519"/>
      <c r="CZ18519"/>
      <c r="DF18519"/>
      <c r="DG18519"/>
      <c r="DM18519"/>
      <c r="DN18519"/>
      <c r="DT18519"/>
      <c r="DU18519"/>
      <c r="EB18519"/>
      <c r="EC18519"/>
      <c r="EI18519"/>
      <c r="EJ18519"/>
      <c r="EP18519"/>
      <c r="EQ18519"/>
      <c r="EW18519"/>
      <c r="EX18519"/>
      <c r="FH18519"/>
      <c r="FO18519"/>
      <c r="FP18519"/>
      <c r="FV18519"/>
      <c r="FW18519"/>
      <c r="GC18519"/>
      <c r="GD18519"/>
    </row>
    <row r="18520" spans="4:186">
      <c r="D18520"/>
      <c r="J18520"/>
      <c r="K18520"/>
      <c r="Q18520"/>
      <c r="R18520"/>
      <c r="X18520"/>
      <c r="Y18520"/>
      <c r="AE18520"/>
      <c r="AF18520"/>
      <c r="AL18520"/>
      <c r="AM18520"/>
      <c r="AS18520"/>
      <c r="AT18520"/>
      <c r="AZ18520"/>
      <c r="BA18520"/>
      <c r="BG18520"/>
      <c r="BH18520"/>
      <c r="BP18520"/>
      <c r="BQ18520"/>
      <c r="BW18520"/>
      <c r="BX18520"/>
      <c r="CD18520"/>
      <c r="CE18520"/>
      <c r="CK18520"/>
      <c r="CL18520"/>
      <c r="CR18520"/>
      <c r="CS18520"/>
      <c r="CY18520"/>
      <c r="CZ18520"/>
      <c r="DF18520"/>
      <c r="DG18520"/>
      <c r="DM18520"/>
      <c r="DN18520"/>
      <c r="DT18520"/>
      <c r="DU18520"/>
      <c r="EB18520"/>
      <c r="EC18520"/>
      <c r="EI18520"/>
      <c r="EJ18520"/>
      <c r="EP18520"/>
      <c r="EQ18520"/>
      <c r="EW18520"/>
      <c r="EX18520"/>
      <c r="FH18520"/>
      <c r="FO18520"/>
      <c r="FP18520"/>
      <c r="FV18520"/>
      <c r="FW18520"/>
      <c r="GC18520"/>
      <c r="GD18520"/>
    </row>
    <row r="18521" spans="4:186">
      <c r="D18521"/>
      <c r="J18521"/>
      <c r="K18521"/>
      <c r="Q18521"/>
      <c r="R18521"/>
      <c r="X18521"/>
      <c r="Y18521"/>
      <c r="AE18521"/>
      <c r="AF18521"/>
      <c r="AL18521"/>
      <c r="AM18521"/>
      <c r="AS18521"/>
      <c r="AT18521"/>
      <c r="AZ18521"/>
      <c r="BA18521"/>
      <c r="BG18521"/>
      <c r="BH18521"/>
      <c r="BP18521"/>
      <c r="BQ18521"/>
      <c r="BW18521"/>
      <c r="BX18521"/>
      <c r="CD18521"/>
      <c r="CE18521"/>
      <c r="CK18521"/>
      <c r="CL18521"/>
      <c r="CR18521"/>
      <c r="CS18521"/>
      <c r="CY18521"/>
      <c r="CZ18521"/>
      <c r="DF18521"/>
      <c r="DG18521"/>
      <c r="DM18521"/>
      <c r="DN18521"/>
      <c r="DT18521"/>
      <c r="DU18521"/>
      <c r="EB18521"/>
      <c r="EC18521"/>
      <c r="EI18521"/>
      <c r="EJ18521"/>
      <c r="EP18521"/>
      <c r="EQ18521"/>
      <c r="EW18521"/>
      <c r="EX18521"/>
      <c r="FH18521"/>
      <c r="FO18521"/>
      <c r="FP18521"/>
      <c r="FV18521"/>
      <c r="FW18521"/>
      <c r="GC18521"/>
      <c r="GD18521"/>
    </row>
    <row r="18522" spans="4:186">
      <c r="D18522"/>
      <c r="J18522"/>
      <c r="K18522"/>
      <c r="Q18522"/>
      <c r="R18522"/>
      <c r="X18522"/>
      <c r="Y18522"/>
      <c r="AE18522"/>
      <c r="AF18522"/>
      <c r="AL18522"/>
      <c r="AM18522"/>
      <c r="AS18522"/>
      <c r="AT18522"/>
      <c r="AZ18522"/>
      <c r="BA18522"/>
      <c r="BG18522"/>
      <c r="BH18522"/>
      <c r="BP18522"/>
      <c r="BQ18522"/>
      <c r="BW18522"/>
      <c r="BX18522"/>
      <c r="CD18522"/>
      <c r="CE18522"/>
      <c r="CK18522"/>
      <c r="CL18522"/>
      <c r="CR18522"/>
      <c r="CS18522"/>
      <c r="CY18522"/>
      <c r="CZ18522"/>
      <c r="DF18522"/>
      <c r="DG18522"/>
      <c r="DM18522"/>
      <c r="DN18522"/>
      <c r="DT18522"/>
      <c r="DU18522"/>
      <c r="EB18522"/>
      <c r="EC18522"/>
      <c r="EI18522"/>
      <c r="EJ18522"/>
      <c r="EP18522"/>
      <c r="EQ18522"/>
      <c r="EW18522"/>
      <c r="EX18522"/>
      <c r="FH18522"/>
      <c r="FO18522"/>
      <c r="FP18522"/>
      <c r="FV18522"/>
      <c r="FW18522"/>
      <c r="GC18522"/>
      <c r="GD18522"/>
    </row>
    <row r="18523" spans="4:186">
      <c r="D18523"/>
      <c r="J18523"/>
      <c r="K18523"/>
      <c r="Q18523"/>
      <c r="R18523"/>
      <c r="X18523"/>
      <c r="Y18523"/>
      <c r="AE18523"/>
      <c r="AF18523"/>
      <c r="AL18523"/>
      <c r="AM18523"/>
      <c r="AS18523"/>
      <c r="AT18523"/>
      <c r="AZ18523"/>
      <c r="BA18523"/>
      <c r="BG18523"/>
      <c r="BH18523"/>
      <c r="BP18523"/>
      <c r="BQ18523"/>
      <c r="BW18523"/>
      <c r="BX18523"/>
      <c r="CD18523"/>
      <c r="CE18523"/>
      <c r="CK18523"/>
      <c r="CL18523"/>
      <c r="CR18523"/>
      <c r="CS18523"/>
      <c r="CY18523"/>
      <c r="CZ18523"/>
      <c r="DF18523"/>
      <c r="DG18523"/>
      <c r="DM18523"/>
      <c r="DN18523"/>
      <c r="DT18523"/>
      <c r="DU18523"/>
      <c r="EB18523"/>
      <c r="EC18523"/>
      <c r="EI18523"/>
      <c r="EJ18523"/>
      <c r="EP18523"/>
      <c r="EQ18523"/>
      <c r="EW18523"/>
      <c r="EX18523"/>
      <c r="FH18523"/>
      <c r="FO18523"/>
      <c r="FP18523"/>
      <c r="FV18523"/>
      <c r="FW18523"/>
      <c r="GC18523"/>
      <c r="GD18523"/>
    </row>
    <row r="18524" spans="4:186">
      <c r="D18524"/>
      <c r="J18524"/>
      <c r="K18524"/>
      <c r="Q18524"/>
      <c r="R18524"/>
      <c r="X18524"/>
      <c r="Y18524"/>
      <c r="AE18524"/>
      <c r="AF18524"/>
      <c r="AL18524"/>
      <c r="AM18524"/>
      <c r="AS18524"/>
      <c r="AT18524"/>
      <c r="AZ18524"/>
      <c r="BA18524"/>
      <c r="BG18524"/>
      <c r="BH18524"/>
      <c r="BP18524"/>
      <c r="BQ18524"/>
      <c r="BW18524"/>
      <c r="BX18524"/>
      <c r="CD18524"/>
      <c r="CE18524"/>
      <c r="CK18524"/>
      <c r="CL18524"/>
      <c r="CR18524"/>
      <c r="CS18524"/>
      <c r="CY18524"/>
      <c r="CZ18524"/>
      <c r="DF18524"/>
      <c r="DG18524"/>
      <c r="DM18524"/>
      <c r="DN18524"/>
      <c r="DT18524"/>
      <c r="DU18524"/>
      <c r="EB18524"/>
      <c r="EC18524"/>
      <c r="EI18524"/>
      <c r="EJ18524"/>
      <c r="EP18524"/>
      <c r="EQ18524"/>
      <c r="EW18524"/>
      <c r="EX18524"/>
      <c r="FH18524"/>
      <c r="FO18524"/>
      <c r="FP18524"/>
      <c r="FV18524"/>
      <c r="FW18524"/>
      <c r="GC18524"/>
      <c r="GD18524"/>
    </row>
    <row r="18525" spans="4:186">
      <c r="D18525"/>
      <c r="J18525"/>
      <c r="K18525"/>
      <c r="Q18525"/>
      <c r="R18525"/>
      <c r="X18525"/>
      <c r="Y18525"/>
      <c r="AE18525"/>
      <c r="AF18525"/>
      <c r="AL18525"/>
      <c r="AM18525"/>
      <c r="AS18525"/>
      <c r="AT18525"/>
      <c r="AZ18525"/>
      <c r="BA18525"/>
      <c r="BG18525"/>
      <c r="BH18525"/>
      <c r="BP18525"/>
      <c r="BQ18525"/>
      <c r="BW18525"/>
      <c r="BX18525"/>
      <c r="CD18525"/>
      <c r="CE18525"/>
      <c r="CK18525"/>
      <c r="CL18525"/>
      <c r="CR18525"/>
      <c r="CS18525"/>
      <c r="CY18525"/>
      <c r="CZ18525"/>
      <c r="DF18525"/>
      <c r="DG18525"/>
      <c r="DM18525"/>
      <c r="DN18525"/>
      <c r="DT18525"/>
      <c r="DU18525"/>
      <c r="EB18525"/>
      <c r="EC18525"/>
      <c r="EI18525"/>
      <c r="EJ18525"/>
      <c r="EP18525"/>
      <c r="EQ18525"/>
      <c r="EW18525"/>
      <c r="EX18525"/>
      <c r="FH18525"/>
      <c r="FO18525"/>
      <c r="FP18525"/>
      <c r="FV18525"/>
      <c r="FW18525"/>
      <c r="GC18525"/>
      <c r="GD18525"/>
    </row>
    <row r="18526" spans="4:186">
      <c r="D18526"/>
      <c r="J18526"/>
      <c r="K18526"/>
      <c r="Q18526"/>
      <c r="R18526"/>
      <c r="X18526"/>
      <c r="Y18526"/>
      <c r="AE18526"/>
      <c r="AF18526"/>
      <c r="AL18526"/>
      <c r="AM18526"/>
      <c r="AS18526"/>
      <c r="AT18526"/>
      <c r="AZ18526"/>
      <c r="BA18526"/>
      <c r="BG18526"/>
      <c r="BH18526"/>
      <c r="BP18526"/>
      <c r="BQ18526"/>
      <c r="BW18526"/>
      <c r="BX18526"/>
      <c r="CD18526"/>
      <c r="CE18526"/>
      <c r="CK18526"/>
      <c r="CL18526"/>
      <c r="CR18526"/>
      <c r="CS18526"/>
      <c r="CY18526"/>
      <c r="CZ18526"/>
      <c r="DF18526"/>
      <c r="DG18526"/>
      <c r="DM18526"/>
      <c r="DN18526"/>
      <c r="DT18526"/>
      <c r="DU18526"/>
      <c r="EB18526"/>
      <c r="EC18526"/>
      <c r="EI18526"/>
      <c r="EJ18526"/>
      <c r="EP18526"/>
      <c r="EQ18526"/>
      <c r="EW18526"/>
      <c r="EX18526"/>
      <c r="FH18526"/>
      <c r="FO18526"/>
      <c r="FP18526"/>
      <c r="FV18526"/>
      <c r="FW18526"/>
      <c r="GC18526"/>
      <c r="GD18526"/>
    </row>
    <row r="18527" spans="4:186">
      <c r="D18527"/>
      <c r="J18527"/>
      <c r="K18527"/>
      <c r="Q18527"/>
      <c r="R18527"/>
      <c r="X18527"/>
      <c r="Y18527"/>
      <c r="AE18527"/>
      <c r="AF18527"/>
      <c r="AL18527"/>
      <c r="AM18527"/>
      <c r="AS18527"/>
      <c r="AT18527"/>
      <c r="AZ18527"/>
      <c r="BA18527"/>
      <c r="BG18527"/>
      <c r="BH18527"/>
      <c r="BP18527"/>
      <c r="BQ18527"/>
      <c r="BW18527"/>
      <c r="BX18527"/>
      <c r="CD18527"/>
      <c r="CE18527"/>
      <c r="CK18527"/>
      <c r="CL18527"/>
      <c r="CR18527"/>
      <c r="CS18527"/>
      <c r="CY18527"/>
      <c r="CZ18527"/>
      <c r="DF18527"/>
      <c r="DG18527"/>
      <c r="DM18527"/>
      <c r="DN18527"/>
      <c r="DT18527"/>
      <c r="DU18527"/>
      <c r="EB18527"/>
      <c r="EC18527"/>
      <c r="EI18527"/>
      <c r="EJ18527"/>
      <c r="EP18527"/>
      <c r="EQ18527"/>
      <c r="EW18527"/>
      <c r="EX18527"/>
      <c r="FH18527"/>
      <c r="FO18527"/>
      <c r="FP18527"/>
      <c r="FV18527"/>
      <c r="FW18527"/>
      <c r="GC18527"/>
      <c r="GD18527"/>
    </row>
    <row r="18528" spans="4:186">
      <c r="D18528"/>
      <c r="J18528"/>
      <c r="K18528"/>
      <c r="Q18528"/>
      <c r="R18528"/>
      <c r="X18528"/>
      <c r="Y18528"/>
      <c r="AE18528"/>
      <c r="AF18528"/>
      <c r="AL18528"/>
      <c r="AM18528"/>
      <c r="AS18528"/>
      <c r="AT18528"/>
      <c r="AZ18528"/>
      <c r="BA18528"/>
      <c r="BG18528"/>
      <c r="BH18528"/>
      <c r="BP18528"/>
      <c r="BQ18528"/>
      <c r="BW18528"/>
      <c r="BX18528"/>
      <c r="CD18528"/>
      <c r="CE18528"/>
      <c r="CK18528"/>
      <c r="CL18528"/>
      <c r="CR18528"/>
      <c r="CS18528"/>
      <c r="CY18528"/>
      <c r="CZ18528"/>
      <c r="DF18528"/>
      <c r="DG18528"/>
      <c r="DM18528"/>
      <c r="DN18528"/>
      <c r="DT18528"/>
      <c r="DU18528"/>
      <c r="EB18528"/>
      <c r="EC18528"/>
      <c r="EI18528"/>
      <c r="EJ18528"/>
      <c r="EP18528"/>
      <c r="EQ18528"/>
      <c r="EW18528"/>
      <c r="EX18528"/>
      <c r="FH18528"/>
      <c r="FO18528"/>
      <c r="FP18528"/>
      <c r="FV18528"/>
      <c r="FW18528"/>
      <c r="GC18528"/>
      <c r="GD18528"/>
    </row>
    <row r="18529" spans="4:186">
      <c r="D18529"/>
      <c r="J18529"/>
      <c r="K18529"/>
      <c r="Q18529"/>
      <c r="R18529"/>
      <c r="X18529"/>
      <c r="Y18529"/>
      <c r="AE18529"/>
      <c r="AF18529"/>
      <c r="AL18529"/>
      <c r="AM18529"/>
      <c r="AS18529"/>
      <c r="AT18529"/>
      <c r="AZ18529"/>
      <c r="BA18529"/>
      <c r="BG18529"/>
      <c r="BH18529"/>
      <c r="BP18529"/>
      <c r="BQ18529"/>
      <c r="BW18529"/>
      <c r="BX18529"/>
      <c r="CD18529"/>
      <c r="CE18529"/>
      <c r="CK18529"/>
      <c r="CL18529"/>
      <c r="CR18529"/>
      <c r="CS18529"/>
      <c r="CY18529"/>
      <c r="CZ18529"/>
      <c r="DF18529"/>
      <c r="DG18529"/>
      <c r="DM18529"/>
      <c r="DN18529"/>
      <c r="DT18529"/>
      <c r="DU18529"/>
      <c r="EB18529"/>
      <c r="EC18529"/>
      <c r="EI18529"/>
      <c r="EJ18529"/>
      <c r="EP18529"/>
      <c r="EQ18529"/>
      <c r="EW18529"/>
      <c r="EX18529"/>
      <c r="FH18529"/>
      <c r="FO18529"/>
      <c r="FP18529"/>
      <c r="FV18529"/>
      <c r="FW18529"/>
      <c r="GC18529"/>
      <c r="GD18529"/>
    </row>
    <row r="18530" spans="4:186">
      <c r="D18530"/>
      <c r="J18530"/>
      <c r="K18530"/>
      <c r="Q18530"/>
      <c r="R18530"/>
      <c r="X18530"/>
      <c r="Y18530"/>
      <c r="AE18530"/>
      <c r="AF18530"/>
      <c r="AL18530"/>
      <c r="AM18530"/>
      <c r="AS18530"/>
      <c r="AT18530"/>
      <c r="AZ18530"/>
      <c r="BA18530"/>
      <c r="BG18530"/>
      <c r="BH18530"/>
      <c r="BP18530"/>
      <c r="BQ18530"/>
      <c r="BW18530"/>
      <c r="BX18530"/>
      <c r="CD18530"/>
      <c r="CE18530"/>
      <c r="CK18530"/>
      <c r="CL18530"/>
      <c r="CR18530"/>
      <c r="CS18530"/>
      <c r="CY18530"/>
      <c r="CZ18530"/>
      <c r="DF18530"/>
      <c r="DG18530"/>
      <c r="DM18530"/>
      <c r="DN18530"/>
      <c r="DT18530"/>
      <c r="DU18530"/>
      <c r="EB18530"/>
      <c r="EC18530"/>
      <c r="EI18530"/>
      <c r="EJ18530"/>
      <c r="EP18530"/>
      <c r="EQ18530"/>
      <c r="EW18530"/>
      <c r="EX18530"/>
      <c r="FH18530"/>
      <c r="FO18530"/>
      <c r="FP18530"/>
      <c r="FV18530"/>
      <c r="FW18530"/>
      <c r="GC18530"/>
      <c r="GD18530"/>
    </row>
    <row r="18531" spans="4:186">
      <c r="D18531"/>
      <c r="J18531"/>
      <c r="K18531"/>
      <c r="Q18531"/>
      <c r="R18531"/>
      <c r="X18531"/>
      <c r="Y18531"/>
      <c r="AE18531"/>
      <c r="AF18531"/>
      <c r="AL18531"/>
      <c r="AM18531"/>
      <c r="AS18531"/>
      <c r="AT18531"/>
      <c r="AZ18531"/>
      <c r="BA18531"/>
      <c r="BG18531"/>
      <c r="BH18531"/>
      <c r="BP18531"/>
      <c r="BQ18531"/>
      <c r="BW18531"/>
      <c r="BX18531"/>
      <c r="CD18531"/>
      <c r="CE18531"/>
      <c r="CK18531"/>
      <c r="CL18531"/>
      <c r="CR18531"/>
      <c r="CS18531"/>
      <c r="CY18531"/>
      <c r="CZ18531"/>
      <c r="DF18531"/>
      <c r="DG18531"/>
      <c r="DM18531"/>
      <c r="DN18531"/>
      <c r="DT18531"/>
      <c r="DU18531"/>
      <c r="EB18531"/>
      <c r="EC18531"/>
      <c r="EI18531"/>
      <c r="EJ18531"/>
      <c r="EP18531"/>
      <c r="EQ18531"/>
      <c r="EW18531"/>
      <c r="EX18531"/>
      <c r="FH18531"/>
      <c r="FO18531"/>
      <c r="FP18531"/>
      <c r="FV18531"/>
      <c r="FW18531"/>
      <c r="GC18531"/>
      <c r="GD18531"/>
    </row>
    <row r="18532" spans="4:186">
      <c r="D18532"/>
      <c r="J18532"/>
      <c r="K18532"/>
      <c r="Q18532"/>
      <c r="R18532"/>
      <c r="X18532"/>
      <c r="Y18532"/>
      <c r="AE18532"/>
      <c r="AF18532"/>
      <c r="AL18532"/>
      <c r="AM18532"/>
      <c r="AS18532"/>
      <c r="AT18532"/>
      <c r="AZ18532"/>
      <c r="BA18532"/>
      <c r="BG18532"/>
      <c r="BH18532"/>
      <c r="BP18532"/>
      <c r="BQ18532"/>
      <c r="BW18532"/>
      <c r="BX18532"/>
      <c r="CD18532"/>
      <c r="CE18532"/>
      <c r="CK18532"/>
      <c r="CL18532"/>
      <c r="CR18532"/>
      <c r="CS18532"/>
      <c r="CY18532"/>
      <c r="CZ18532"/>
      <c r="DF18532"/>
      <c r="DG18532"/>
      <c r="DM18532"/>
      <c r="DN18532"/>
      <c r="DT18532"/>
      <c r="DU18532"/>
      <c r="EB18532"/>
      <c r="EC18532"/>
      <c r="EI18532"/>
      <c r="EJ18532"/>
      <c r="EP18532"/>
      <c r="EQ18532"/>
      <c r="EW18532"/>
      <c r="EX18532"/>
      <c r="FH18532"/>
      <c r="FO18532"/>
      <c r="FP18532"/>
      <c r="FV18532"/>
      <c r="FW18532"/>
      <c r="GC18532"/>
      <c r="GD18532"/>
    </row>
    <row r="18533" spans="4:186">
      <c r="D18533"/>
      <c r="J18533"/>
      <c r="K18533"/>
      <c r="Q18533"/>
      <c r="R18533"/>
      <c r="X18533"/>
      <c r="Y18533"/>
      <c r="AE18533"/>
      <c r="AF18533"/>
      <c r="AL18533"/>
      <c r="AM18533"/>
      <c r="AS18533"/>
      <c r="AT18533"/>
      <c r="AZ18533"/>
      <c r="BA18533"/>
      <c r="BG18533"/>
      <c r="BH18533"/>
      <c r="BP18533"/>
      <c r="BQ18533"/>
      <c r="BW18533"/>
      <c r="BX18533"/>
      <c r="CD18533"/>
      <c r="CE18533"/>
      <c r="CK18533"/>
      <c r="CL18533"/>
      <c r="CR18533"/>
      <c r="CS18533"/>
      <c r="CY18533"/>
      <c r="CZ18533"/>
      <c r="DF18533"/>
      <c r="DG18533"/>
      <c r="DM18533"/>
      <c r="DN18533"/>
      <c r="DT18533"/>
      <c r="DU18533"/>
      <c r="EB18533"/>
      <c r="EC18533"/>
      <c r="EI18533"/>
      <c r="EJ18533"/>
      <c r="EP18533"/>
      <c r="EQ18533"/>
      <c r="EW18533"/>
      <c r="EX18533"/>
      <c r="FH18533"/>
      <c r="FO18533"/>
      <c r="FP18533"/>
      <c r="FV18533"/>
      <c r="FW18533"/>
      <c r="GC18533"/>
      <c r="GD18533"/>
    </row>
    <row r="18534" spans="4:186">
      <c r="D18534"/>
      <c r="J18534"/>
      <c r="K18534"/>
      <c r="Q18534"/>
      <c r="R18534"/>
      <c r="X18534"/>
      <c r="Y18534"/>
      <c r="AE18534"/>
      <c r="AF18534"/>
      <c r="AL18534"/>
      <c r="AM18534"/>
      <c r="AS18534"/>
      <c r="AT18534"/>
      <c r="AZ18534"/>
      <c r="BA18534"/>
      <c r="BG18534"/>
      <c r="BH18534"/>
      <c r="BP18534"/>
      <c r="BQ18534"/>
      <c r="BW18534"/>
      <c r="BX18534"/>
      <c r="CD18534"/>
      <c r="CE18534"/>
      <c r="CK18534"/>
      <c r="CL18534"/>
      <c r="CR18534"/>
      <c r="CS18534"/>
      <c r="CY18534"/>
      <c r="CZ18534"/>
      <c r="DF18534"/>
      <c r="DG18534"/>
      <c r="DM18534"/>
      <c r="DN18534"/>
      <c r="DT18534"/>
      <c r="DU18534"/>
      <c r="EB18534"/>
      <c r="EC18534"/>
      <c r="EI18534"/>
      <c r="EJ18534"/>
      <c r="EP18534"/>
      <c r="EQ18534"/>
      <c r="EW18534"/>
      <c r="EX18534"/>
      <c r="FH18534"/>
      <c r="FO18534"/>
      <c r="FP18534"/>
      <c r="FV18534"/>
      <c r="FW18534"/>
      <c r="GC18534"/>
      <c r="GD18534"/>
    </row>
    <row r="18535" spans="4:186">
      <c r="D18535"/>
      <c r="J18535"/>
      <c r="K18535"/>
      <c r="Q18535"/>
      <c r="R18535"/>
      <c r="X18535"/>
      <c r="Y18535"/>
      <c r="AE18535"/>
      <c r="AF18535"/>
      <c r="AL18535"/>
      <c r="AM18535"/>
      <c r="AS18535"/>
      <c r="AT18535"/>
      <c r="AZ18535"/>
      <c r="BA18535"/>
      <c r="BG18535"/>
      <c r="BH18535"/>
      <c r="BP18535"/>
      <c r="BQ18535"/>
      <c r="BW18535"/>
      <c r="BX18535"/>
      <c r="CD18535"/>
      <c r="CE18535"/>
      <c r="CK18535"/>
      <c r="CL18535"/>
      <c r="CR18535"/>
      <c r="CS18535"/>
      <c r="CY18535"/>
      <c r="CZ18535"/>
      <c r="DF18535"/>
      <c r="DG18535"/>
      <c r="DM18535"/>
      <c r="DN18535"/>
      <c r="DT18535"/>
      <c r="DU18535"/>
      <c r="EB18535"/>
      <c r="EC18535"/>
      <c r="EI18535"/>
      <c r="EJ18535"/>
      <c r="EP18535"/>
      <c r="EQ18535"/>
      <c r="EW18535"/>
      <c r="EX18535"/>
      <c r="FH18535"/>
      <c r="FO18535"/>
      <c r="FP18535"/>
      <c r="FV18535"/>
      <c r="FW18535"/>
      <c r="GC18535"/>
      <c r="GD18535"/>
    </row>
    <row r="18536" spans="4:186">
      <c r="D18536"/>
      <c r="J18536"/>
      <c r="K18536"/>
      <c r="Q18536"/>
      <c r="R18536"/>
      <c r="X18536"/>
      <c r="Y18536"/>
      <c r="AE18536"/>
      <c r="AF18536"/>
      <c r="AL18536"/>
      <c r="AM18536"/>
      <c r="AS18536"/>
      <c r="AT18536"/>
      <c r="AZ18536"/>
      <c r="BA18536"/>
      <c r="BG18536"/>
      <c r="BH18536"/>
      <c r="BP18536"/>
      <c r="BQ18536"/>
      <c r="BW18536"/>
      <c r="BX18536"/>
      <c r="CD18536"/>
      <c r="CE18536"/>
      <c r="CK18536"/>
      <c r="CL18536"/>
      <c r="CR18536"/>
      <c r="CS18536"/>
      <c r="CY18536"/>
      <c r="CZ18536"/>
      <c r="DF18536"/>
      <c r="DG18536"/>
      <c r="DM18536"/>
      <c r="DN18536"/>
      <c r="DT18536"/>
      <c r="DU18536"/>
      <c r="EB18536"/>
      <c r="EC18536"/>
      <c r="EI18536"/>
      <c r="EJ18536"/>
      <c r="EP18536"/>
      <c r="EQ18536"/>
      <c r="EW18536"/>
      <c r="EX18536"/>
      <c r="FH18536"/>
      <c r="FO18536"/>
      <c r="FP18536"/>
      <c r="FV18536"/>
      <c r="FW18536"/>
      <c r="GC18536"/>
      <c r="GD18536"/>
    </row>
    <row r="18537" spans="4:186">
      <c r="D18537"/>
      <c r="J18537"/>
      <c r="K18537"/>
      <c r="Q18537"/>
      <c r="R18537"/>
      <c r="X18537"/>
      <c r="Y18537"/>
      <c r="AE18537"/>
      <c r="AF18537"/>
      <c r="AL18537"/>
      <c r="AM18537"/>
      <c r="AS18537"/>
      <c r="AT18537"/>
      <c r="AZ18537"/>
      <c r="BA18537"/>
      <c r="BG18537"/>
      <c r="BH18537"/>
      <c r="BP18537"/>
      <c r="BQ18537"/>
      <c r="BW18537"/>
      <c r="BX18537"/>
      <c r="CD18537"/>
      <c r="CE18537"/>
      <c r="CK18537"/>
      <c r="CL18537"/>
      <c r="CR18537"/>
      <c r="CS18537"/>
      <c r="CY18537"/>
      <c r="CZ18537"/>
      <c r="DF18537"/>
      <c r="DG18537"/>
      <c r="DM18537"/>
      <c r="DN18537"/>
      <c r="DT18537"/>
      <c r="DU18537"/>
      <c r="EB18537"/>
      <c r="EC18537"/>
      <c r="EI18537"/>
      <c r="EJ18537"/>
      <c r="EP18537"/>
      <c r="EQ18537"/>
      <c r="EW18537"/>
      <c r="EX18537"/>
      <c r="FH18537"/>
      <c r="FO18537"/>
      <c r="FP18537"/>
      <c r="FV18537"/>
      <c r="FW18537"/>
      <c r="GC18537"/>
      <c r="GD18537"/>
    </row>
    <row r="18538" spans="4:186">
      <c r="D18538"/>
      <c r="J18538"/>
      <c r="K18538"/>
      <c r="Q18538"/>
      <c r="R18538"/>
      <c r="X18538"/>
      <c r="Y18538"/>
      <c r="AE18538"/>
      <c r="AF18538"/>
      <c r="AL18538"/>
      <c r="AM18538"/>
      <c r="AS18538"/>
      <c r="AT18538"/>
      <c r="AZ18538"/>
      <c r="BA18538"/>
      <c r="BG18538"/>
      <c r="BH18538"/>
      <c r="BP18538"/>
      <c r="BQ18538"/>
      <c r="BW18538"/>
      <c r="BX18538"/>
      <c r="CD18538"/>
      <c r="CE18538"/>
      <c r="CK18538"/>
      <c r="CL18538"/>
      <c r="CR18538"/>
      <c r="CS18538"/>
      <c r="CY18538"/>
      <c r="CZ18538"/>
      <c r="DF18538"/>
      <c r="DG18538"/>
      <c r="DM18538"/>
      <c r="DN18538"/>
      <c r="DT18538"/>
      <c r="DU18538"/>
      <c r="EB18538"/>
      <c r="EC18538"/>
      <c r="EI18538"/>
      <c r="EJ18538"/>
      <c r="EP18538"/>
      <c r="EQ18538"/>
      <c r="EW18538"/>
      <c r="EX18538"/>
      <c r="FH18538"/>
      <c r="FO18538"/>
      <c r="FP18538"/>
      <c r="FV18538"/>
      <c r="FW18538"/>
      <c r="GC18538"/>
      <c r="GD18538"/>
    </row>
    <row r="18539" spans="4:186">
      <c r="D18539"/>
      <c r="J18539"/>
      <c r="K18539"/>
      <c r="Q18539"/>
      <c r="R18539"/>
      <c r="X18539"/>
      <c r="Y18539"/>
      <c r="AE18539"/>
      <c r="AF18539"/>
      <c r="AL18539"/>
      <c r="AM18539"/>
      <c r="AS18539"/>
      <c r="AT18539"/>
      <c r="AZ18539"/>
      <c r="BA18539"/>
      <c r="BG18539"/>
      <c r="BH18539"/>
      <c r="BP18539"/>
      <c r="BQ18539"/>
      <c r="BW18539"/>
      <c r="BX18539"/>
      <c r="CD18539"/>
      <c r="CE18539"/>
      <c r="CK18539"/>
      <c r="CL18539"/>
      <c r="CR18539"/>
      <c r="CS18539"/>
      <c r="CY18539"/>
      <c r="CZ18539"/>
      <c r="DF18539"/>
      <c r="DG18539"/>
      <c r="DM18539"/>
      <c r="DN18539"/>
      <c r="DT18539"/>
      <c r="DU18539"/>
      <c r="EB18539"/>
      <c r="EC18539"/>
      <c r="EI18539"/>
      <c r="EJ18539"/>
      <c r="EP18539"/>
      <c r="EQ18539"/>
      <c r="EW18539"/>
      <c r="EX18539"/>
      <c r="FH18539"/>
      <c r="FO18539"/>
      <c r="FP18539"/>
      <c r="FV18539"/>
      <c r="FW18539"/>
      <c r="GC18539"/>
      <c r="GD18539"/>
    </row>
    <row r="18540" spans="4:186">
      <c r="D18540"/>
      <c r="J18540"/>
      <c r="K18540"/>
      <c r="Q18540"/>
      <c r="R18540"/>
      <c r="X18540"/>
      <c r="Y18540"/>
      <c r="AE18540"/>
      <c r="AF18540"/>
      <c r="AL18540"/>
      <c r="AM18540"/>
      <c r="AS18540"/>
      <c r="AT18540"/>
      <c r="AZ18540"/>
      <c r="BA18540"/>
      <c r="BG18540"/>
      <c r="BH18540"/>
      <c r="BP18540"/>
      <c r="BQ18540"/>
      <c r="BW18540"/>
      <c r="BX18540"/>
      <c r="CD18540"/>
      <c r="CE18540"/>
      <c r="CK18540"/>
      <c r="CL18540"/>
      <c r="CR18540"/>
      <c r="CS18540"/>
      <c r="CY18540"/>
      <c r="CZ18540"/>
      <c r="DF18540"/>
      <c r="DG18540"/>
      <c r="DM18540"/>
      <c r="DN18540"/>
      <c r="DT18540"/>
      <c r="DU18540"/>
      <c r="EB18540"/>
      <c r="EC18540"/>
      <c r="EI18540"/>
      <c r="EJ18540"/>
      <c r="EP18540"/>
      <c r="EQ18540"/>
      <c r="EW18540"/>
      <c r="EX18540"/>
      <c r="FH18540"/>
      <c r="FO18540"/>
      <c r="FP18540"/>
      <c r="FV18540"/>
      <c r="FW18540"/>
      <c r="GC18540"/>
      <c r="GD18540"/>
    </row>
    <row r="18541" spans="4:186">
      <c r="D18541"/>
      <c r="J18541"/>
      <c r="K18541"/>
      <c r="Q18541"/>
      <c r="R18541"/>
      <c r="X18541"/>
      <c r="Y18541"/>
      <c r="AE18541"/>
      <c r="AF18541"/>
      <c r="AL18541"/>
      <c r="AM18541"/>
      <c r="AS18541"/>
      <c r="AT18541"/>
      <c r="AZ18541"/>
      <c r="BA18541"/>
      <c r="BG18541"/>
      <c r="BH18541"/>
      <c r="BP18541"/>
      <c r="BQ18541"/>
      <c r="BW18541"/>
      <c r="BX18541"/>
      <c r="CD18541"/>
      <c r="CE18541"/>
      <c r="CK18541"/>
      <c r="CL18541"/>
      <c r="CR18541"/>
      <c r="CS18541"/>
      <c r="CY18541"/>
      <c r="CZ18541"/>
      <c r="DF18541"/>
      <c r="DG18541"/>
      <c r="DM18541"/>
      <c r="DN18541"/>
      <c r="DT18541"/>
      <c r="DU18541"/>
      <c r="EB18541"/>
      <c r="EC18541"/>
      <c r="EI18541"/>
      <c r="EJ18541"/>
      <c r="EP18541"/>
      <c r="EQ18541"/>
      <c r="EW18541"/>
      <c r="EX18541"/>
      <c r="FH18541"/>
      <c r="FO18541"/>
      <c r="FP18541"/>
      <c r="FV18541"/>
      <c r="FW18541"/>
      <c r="GC18541"/>
      <c r="GD18541"/>
    </row>
    <row r="18542" spans="4:186">
      <c r="D18542"/>
      <c r="J18542"/>
      <c r="K18542"/>
      <c r="Q18542"/>
      <c r="R18542"/>
      <c r="X18542"/>
      <c r="Y18542"/>
      <c r="AE18542"/>
      <c r="AF18542"/>
      <c r="AL18542"/>
      <c r="AM18542"/>
      <c r="AS18542"/>
      <c r="AT18542"/>
      <c r="AZ18542"/>
      <c r="BA18542"/>
      <c r="BG18542"/>
      <c r="BH18542"/>
      <c r="BP18542"/>
      <c r="BQ18542"/>
      <c r="BW18542"/>
      <c r="BX18542"/>
      <c r="CD18542"/>
      <c r="CE18542"/>
      <c r="CK18542"/>
      <c r="CL18542"/>
      <c r="CR18542"/>
      <c r="CS18542"/>
      <c r="CY18542"/>
      <c r="CZ18542"/>
      <c r="DF18542"/>
      <c r="DG18542"/>
      <c r="DM18542"/>
      <c r="DN18542"/>
      <c r="DT18542"/>
      <c r="DU18542"/>
      <c r="EB18542"/>
      <c r="EC18542"/>
      <c r="EI18542"/>
      <c r="EJ18542"/>
      <c r="EP18542"/>
      <c r="EQ18542"/>
      <c r="EW18542"/>
      <c r="EX18542"/>
      <c r="FH18542"/>
      <c r="FO18542"/>
      <c r="FP18542"/>
      <c r="FV18542"/>
      <c r="FW18542"/>
      <c r="GC18542"/>
      <c r="GD18542"/>
    </row>
    <row r="18543" spans="4:186">
      <c r="D18543"/>
      <c r="J18543"/>
      <c r="K18543"/>
      <c r="Q18543"/>
      <c r="R18543"/>
      <c r="X18543"/>
      <c r="Y18543"/>
      <c r="AE18543"/>
      <c r="AF18543"/>
      <c r="AL18543"/>
      <c r="AM18543"/>
      <c r="AS18543"/>
      <c r="AT18543"/>
      <c r="AZ18543"/>
      <c r="BA18543"/>
      <c r="BG18543"/>
      <c r="BH18543"/>
      <c r="BP18543"/>
      <c r="BQ18543"/>
      <c r="BW18543"/>
      <c r="BX18543"/>
      <c r="CD18543"/>
      <c r="CE18543"/>
      <c r="CK18543"/>
      <c r="CL18543"/>
      <c r="CR18543"/>
      <c r="CS18543"/>
      <c r="CY18543"/>
      <c r="CZ18543"/>
      <c r="DF18543"/>
      <c r="DG18543"/>
      <c r="DM18543"/>
      <c r="DN18543"/>
      <c r="DT18543"/>
      <c r="DU18543"/>
      <c r="EB18543"/>
      <c r="EC18543"/>
      <c r="EI18543"/>
      <c r="EJ18543"/>
      <c r="EP18543"/>
      <c r="EQ18543"/>
      <c r="EW18543"/>
      <c r="EX18543"/>
      <c r="FH18543"/>
      <c r="FO18543"/>
      <c r="FP18543"/>
      <c r="FV18543"/>
      <c r="FW18543"/>
      <c r="GC18543"/>
      <c r="GD18543"/>
    </row>
    <row r="18544" spans="4:186">
      <c r="D18544"/>
      <c r="J18544"/>
      <c r="K18544"/>
      <c r="Q18544"/>
      <c r="R18544"/>
      <c r="X18544"/>
      <c r="Y18544"/>
      <c r="AE18544"/>
      <c r="AF18544"/>
      <c r="AL18544"/>
      <c r="AM18544"/>
      <c r="AS18544"/>
      <c r="AT18544"/>
      <c r="AZ18544"/>
      <c r="BA18544"/>
      <c r="BG18544"/>
      <c r="BH18544"/>
      <c r="BP18544"/>
      <c r="BQ18544"/>
      <c r="BW18544"/>
      <c r="BX18544"/>
      <c r="CD18544"/>
      <c r="CE18544"/>
      <c r="CK18544"/>
      <c r="CL18544"/>
      <c r="CR18544"/>
      <c r="CS18544"/>
      <c r="CY18544"/>
      <c r="CZ18544"/>
      <c r="DF18544"/>
      <c r="DG18544"/>
      <c r="DM18544"/>
      <c r="DN18544"/>
      <c r="DT18544"/>
      <c r="DU18544"/>
      <c r="EB18544"/>
      <c r="EC18544"/>
      <c r="EI18544"/>
      <c r="EJ18544"/>
      <c r="EP18544"/>
      <c r="EQ18544"/>
      <c r="EW18544"/>
      <c r="EX18544"/>
      <c r="FH18544"/>
      <c r="FO18544"/>
      <c r="FP18544"/>
      <c r="FV18544"/>
      <c r="FW18544"/>
      <c r="GC18544"/>
      <c r="GD18544"/>
    </row>
    <row r="18545" spans="4:186">
      <c r="D18545"/>
      <c r="J18545"/>
      <c r="K18545"/>
      <c r="Q18545"/>
      <c r="R18545"/>
      <c r="X18545"/>
      <c r="Y18545"/>
      <c r="AE18545"/>
      <c r="AF18545"/>
      <c r="AL18545"/>
      <c r="AM18545"/>
      <c r="AS18545"/>
      <c r="AT18545"/>
      <c r="AZ18545"/>
      <c r="BA18545"/>
      <c r="BG18545"/>
      <c r="BH18545"/>
      <c r="BP18545"/>
      <c r="BQ18545"/>
      <c r="BW18545"/>
      <c r="BX18545"/>
      <c r="CD18545"/>
      <c r="CE18545"/>
      <c r="CK18545"/>
      <c r="CL18545"/>
      <c r="CR18545"/>
      <c r="CS18545"/>
      <c r="CY18545"/>
      <c r="CZ18545"/>
      <c r="DF18545"/>
      <c r="DG18545"/>
      <c r="DM18545"/>
      <c r="DN18545"/>
      <c r="DT18545"/>
      <c r="DU18545"/>
      <c r="EB18545"/>
      <c r="EC18545"/>
      <c r="EI18545"/>
      <c r="EJ18545"/>
      <c r="EP18545"/>
      <c r="EQ18545"/>
      <c r="EW18545"/>
      <c r="EX18545"/>
      <c r="FH18545"/>
      <c r="FO18545"/>
      <c r="FP18545"/>
      <c r="FV18545"/>
      <c r="FW18545"/>
      <c r="GC18545"/>
      <c r="GD18545"/>
    </row>
    <row r="18546" spans="4:186">
      <c r="D18546"/>
      <c r="J18546"/>
      <c r="K18546"/>
      <c r="Q18546"/>
      <c r="R18546"/>
      <c r="X18546"/>
      <c r="Y18546"/>
      <c r="AE18546"/>
      <c r="AF18546"/>
      <c r="AL18546"/>
      <c r="AM18546"/>
      <c r="AS18546"/>
      <c r="AT18546"/>
      <c r="AZ18546"/>
      <c r="BA18546"/>
      <c r="BG18546"/>
      <c r="BH18546"/>
      <c r="BP18546"/>
      <c r="BQ18546"/>
      <c r="BW18546"/>
      <c r="BX18546"/>
      <c r="CD18546"/>
      <c r="CE18546"/>
      <c r="CK18546"/>
      <c r="CL18546"/>
      <c r="CR18546"/>
      <c r="CS18546"/>
      <c r="CY18546"/>
      <c r="CZ18546"/>
      <c r="DF18546"/>
      <c r="DG18546"/>
      <c r="DM18546"/>
      <c r="DN18546"/>
      <c r="DT18546"/>
      <c r="DU18546"/>
      <c r="EB18546"/>
      <c r="EC18546"/>
      <c r="EI18546"/>
      <c r="EJ18546"/>
      <c r="EP18546"/>
      <c r="EQ18546"/>
      <c r="EW18546"/>
      <c r="EX18546"/>
      <c r="FH18546"/>
      <c r="FO18546"/>
      <c r="FP18546"/>
      <c r="FV18546"/>
      <c r="FW18546"/>
      <c r="GC18546"/>
      <c r="GD18546"/>
    </row>
    <row r="18547" spans="4:186">
      <c r="D18547"/>
      <c r="J18547"/>
      <c r="K18547"/>
      <c r="Q18547"/>
      <c r="R18547"/>
      <c r="X18547"/>
      <c r="Y18547"/>
      <c r="AE18547"/>
      <c r="AF18547"/>
      <c r="AL18547"/>
      <c r="AM18547"/>
      <c r="AS18547"/>
      <c r="AT18547"/>
      <c r="AZ18547"/>
      <c r="BA18547"/>
      <c r="BG18547"/>
      <c r="BH18547"/>
      <c r="BP18547"/>
      <c r="BQ18547"/>
      <c r="BW18547"/>
      <c r="BX18547"/>
      <c r="CD18547"/>
      <c r="CE18547"/>
      <c r="CK18547"/>
      <c r="CL18547"/>
      <c r="CR18547"/>
      <c r="CS18547"/>
      <c r="CY18547"/>
      <c r="CZ18547"/>
      <c r="DF18547"/>
      <c r="DG18547"/>
      <c r="DM18547"/>
      <c r="DN18547"/>
      <c r="DT18547"/>
      <c r="DU18547"/>
      <c r="EB18547"/>
      <c r="EC18547"/>
      <c r="EI18547"/>
      <c r="EJ18547"/>
      <c r="EP18547"/>
      <c r="EQ18547"/>
      <c r="EW18547"/>
      <c r="EX18547"/>
      <c r="FH18547"/>
      <c r="FO18547"/>
      <c r="FP18547"/>
      <c r="FV18547"/>
      <c r="FW18547"/>
      <c r="GC18547"/>
      <c r="GD18547"/>
    </row>
    <row r="18548" spans="4:186">
      <c r="D18548"/>
      <c r="J18548"/>
      <c r="K18548"/>
      <c r="Q18548"/>
      <c r="R18548"/>
      <c r="X18548"/>
      <c r="Y18548"/>
      <c r="AE18548"/>
      <c r="AF18548"/>
      <c r="AL18548"/>
      <c r="AM18548"/>
      <c r="AS18548"/>
      <c r="AT18548"/>
      <c r="AZ18548"/>
      <c r="BA18548"/>
      <c r="BG18548"/>
      <c r="BH18548"/>
      <c r="BP18548"/>
      <c r="BQ18548"/>
      <c r="BW18548"/>
      <c r="BX18548"/>
      <c r="CD18548"/>
      <c r="CE18548"/>
      <c r="CK18548"/>
      <c r="CL18548"/>
      <c r="CR18548"/>
      <c r="CS18548"/>
      <c r="CY18548"/>
      <c r="CZ18548"/>
      <c r="DF18548"/>
      <c r="DG18548"/>
      <c r="DM18548"/>
      <c r="DN18548"/>
      <c r="DT18548"/>
      <c r="DU18548"/>
      <c r="EB18548"/>
      <c r="EC18548"/>
      <c r="EI18548"/>
      <c r="EJ18548"/>
      <c r="EP18548"/>
      <c r="EQ18548"/>
      <c r="EW18548"/>
      <c r="EX18548"/>
      <c r="FH18548"/>
      <c r="FO18548"/>
      <c r="FP18548"/>
      <c r="FV18548"/>
      <c r="FW18548"/>
      <c r="GC18548"/>
      <c r="GD18548"/>
    </row>
    <row r="18549" spans="4:186">
      <c r="D18549"/>
      <c r="J18549"/>
      <c r="K18549"/>
      <c r="Q18549"/>
      <c r="R18549"/>
      <c r="X18549"/>
      <c r="Y18549"/>
      <c r="AE18549"/>
      <c r="AF18549"/>
      <c r="AL18549"/>
      <c r="AM18549"/>
      <c r="AS18549"/>
      <c r="AT18549"/>
      <c r="AZ18549"/>
      <c r="BA18549"/>
      <c r="BG18549"/>
      <c r="BH18549"/>
      <c r="BP18549"/>
      <c r="BQ18549"/>
      <c r="BW18549"/>
      <c r="BX18549"/>
      <c r="CD18549"/>
      <c r="CE18549"/>
      <c r="CK18549"/>
      <c r="CL18549"/>
      <c r="CR18549"/>
      <c r="CS18549"/>
      <c r="CY18549"/>
      <c r="CZ18549"/>
      <c r="DF18549"/>
      <c r="DG18549"/>
      <c r="DM18549"/>
      <c r="DN18549"/>
      <c r="DT18549"/>
      <c r="DU18549"/>
      <c r="EB18549"/>
      <c r="EC18549"/>
      <c r="EI18549"/>
      <c r="EJ18549"/>
      <c r="EP18549"/>
      <c r="EQ18549"/>
      <c r="EW18549"/>
      <c r="EX18549"/>
      <c r="FH18549"/>
      <c r="FO18549"/>
      <c r="FP18549"/>
      <c r="FV18549"/>
      <c r="FW18549"/>
      <c r="GC18549"/>
      <c r="GD18549"/>
    </row>
    <row r="18550" spans="4:186">
      <c r="D18550"/>
      <c r="J18550"/>
      <c r="K18550"/>
      <c r="Q18550"/>
      <c r="R18550"/>
      <c r="X18550"/>
      <c r="Y18550"/>
      <c r="AE18550"/>
      <c r="AF18550"/>
      <c r="AL18550"/>
      <c r="AM18550"/>
      <c r="AS18550"/>
      <c r="AT18550"/>
      <c r="AZ18550"/>
      <c r="BA18550"/>
      <c r="BG18550"/>
      <c r="BH18550"/>
      <c r="BP18550"/>
      <c r="BQ18550"/>
      <c r="BW18550"/>
      <c r="BX18550"/>
      <c r="CD18550"/>
      <c r="CE18550"/>
      <c r="CK18550"/>
      <c r="CL18550"/>
      <c r="CR18550"/>
      <c r="CS18550"/>
      <c r="CY18550"/>
      <c r="CZ18550"/>
      <c r="DF18550"/>
      <c r="DG18550"/>
      <c r="DM18550"/>
      <c r="DN18550"/>
      <c r="DT18550"/>
      <c r="DU18550"/>
      <c r="EB18550"/>
      <c r="EC18550"/>
      <c r="EI18550"/>
      <c r="EJ18550"/>
      <c r="EP18550"/>
      <c r="EQ18550"/>
      <c r="EW18550"/>
      <c r="EX18550"/>
      <c r="FH18550"/>
      <c r="FO18550"/>
      <c r="FP18550"/>
      <c r="FV18550"/>
      <c r="FW18550"/>
      <c r="GC18550"/>
      <c r="GD18550"/>
    </row>
    <row r="18551" spans="4:186">
      <c r="D18551"/>
      <c r="J18551"/>
      <c r="K18551"/>
      <c r="Q18551"/>
      <c r="R18551"/>
      <c r="X18551"/>
      <c r="Y18551"/>
      <c r="AE18551"/>
      <c r="AF18551"/>
      <c r="AL18551"/>
      <c r="AM18551"/>
      <c r="AS18551"/>
      <c r="AT18551"/>
      <c r="AZ18551"/>
      <c r="BA18551"/>
      <c r="BG18551"/>
      <c r="BH18551"/>
      <c r="BP18551"/>
      <c r="BQ18551"/>
      <c r="BW18551"/>
      <c r="BX18551"/>
      <c r="CD18551"/>
      <c r="CE18551"/>
      <c r="CK18551"/>
      <c r="CL18551"/>
      <c r="CR18551"/>
      <c r="CS18551"/>
      <c r="CY18551"/>
      <c r="CZ18551"/>
      <c r="DF18551"/>
      <c r="DG18551"/>
      <c r="DM18551"/>
      <c r="DN18551"/>
      <c r="DT18551"/>
      <c r="DU18551"/>
      <c r="EB18551"/>
      <c r="EC18551"/>
      <c r="EI18551"/>
      <c r="EJ18551"/>
      <c r="EP18551"/>
      <c r="EQ18551"/>
      <c r="EW18551"/>
      <c r="EX18551"/>
      <c r="FH18551"/>
      <c r="FO18551"/>
      <c r="FP18551"/>
      <c r="FV18551"/>
      <c r="FW18551"/>
      <c r="GC18551"/>
      <c r="GD18551"/>
    </row>
    <row r="18552" spans="4:186">
      <c r="D18552"/>
      <c r="J18552"/>
      <c r="K18552"/>
      <c r="Q18552"/>
      <c r="R18552"/>
      <c r="X18552"/>
      <c r="Y18552"/>
      <c r="AE18552"/>
      <c r="AF18552"/>
      <c r="AL18552"/>
      <c r="AM18552"/>
      <c r="AS18552"/>
      <c r="AT18552"/>
      <c r="AZ18552"/>
      <c r="BA18552"/>
      <c r="BG18552"/>
      <c r="BH18552"/>
      <c r="BP18552"/>
      <c r="BQ18552"/>
      <c r="BW18552"/>
      <c r="BX18552"/>
      <c r="CD18552"/>
      <c r="CE18552"/>
      <c r="CK18552"/>
      <c r="CL18552"/>
      <c r="CR18552"/>
      <c r="CS18552"/>
      <c r="CY18552"/>
      <c r="CZ18552"/>
      <c r="DF18552"/>
      <c r="DG18552"/>
      <c r="DM18552"/>
      <c r="DN18552"/>
      <c r="DT18552"/>
      <c r="DU18552"/>
      <c r="EB18552"/>
      <c r="EC18552"/>
      <c r="EI18552"/>
      <c r="EJ18552"/>
      <c r="EP18552"/>
      <c r="EQ18552"/>
      <c r="EW18552"/>
      <c r="EX18552"/>
      <c r="FH18552"/>
      <c r="FO18552"/>
      <c r="FP18552"/>
      <c r="FV18552"/>
      <c r="FW18552"/>
      <c r="GC18552"/>
      <c r="GD18552"/>
    </row>
    <row r="18553" spans="4:186">
      <c r="D18553"/>
      <c r="J18553"/>
      <c r="K18553"/>
      <c r="Q18553"/>
      <c r="R18553"/>
      <c r="X18553"/>
      <c r="Y18553"/>
      <c r="AE18553"/>
      <c r="AF18553"/>
      <c r="AL18553"/>
      <c r="AM18553"/>
      <c r="AS18553"/>
      <c r="AT18553"/>
      <c r="AZ18553"/>
      <c r="BA18553"/>
      <c r="BG18553"/>
      <c r="BH18553"/>
      <c r="BP18553"/>
      <c r="BQ18553"/>
      <c r="BW18553"/>
      <c r="BX18553"/>
      <c r="CD18553"/>
      <c r="CE18553"/>
      <c r="CK18553"/>
      <c r="CL18553"/>
      <c r="CR18553"/>
      <c r="CS18553"/>
      <c r="CY18553"/>
      <c r="CZ18553"/>
      <c r="DF18553"/>
      <c r="DG18553"/>
      <c r="DM18553"/>
      <c r="DN18553"/>
      <c r="DT18553"/>
      <c r="DU18553"/>
      <c r="EB18553"/>
      <c r="EC18553"/>
      <c r="EI18553"/>
      <c r="EJ18553"/>
      <c r="EP18553"/>
      <c r="EQ18553"/>
      <c r="EW18553"/>
      <c r="EX18553"/>
      <c r="FH18553"/>
      <c r="FO18553"/>
      <c r="FP18553"/>
      <c r="FV18553"/>
      <c r="FW18553"/>
      <c r="GC18553"/>
      <c r="GD18553"/>
    </row>
    <row r="18554" spans="4:186">
      <c r="D18554"/>
      <c r="J18554"/>
      <c r="K18554"/>
      <c r="Q18554"/>
      <c r="R18554"/>
      <c r="X18554"/>
      <c r="Y18554"/>
      <c r="AE18554"/>
      <c r="AF18554"/>
      <c r="AL18554"/>
      <c r="AM18554"/>
      <c r="AS18554"/>
      <c r="AT18554"/>
      <c r="AZ18554"/>
      <c r="BA18554"/>
      <c r="BG18554"/>
      <c r="BH18554"/>
      <c r="BP18554"/>
      <c r="BQ18554"/>
      <c r="BW18554"/>
      <c r="BX18554"/>
      <c r="CD18554"/>
      <c r="CE18554"/>
      <c r="CK18554"/>
      <c r="CL18554"/>
      <c r="CR18554"/>
      <c r="CS18554"/>
      <c r="CY18554"/>
      <c r="CZ18554"/>
      <c r="DF18554"/>
      <c r="DG18554"/>
      <c r="DM18554"/>
      <c r="DN18554"/>
      <c r="DT18554"/>
      <c r="DU18554"/>
      <c r="EB18554"/>
      <c r="EC18554"/>
      <c r="EI18554"/>
      <c r="EJ18554"/>
      <c r="EP18554"/>
      <c r="EQ18554"/>
      <c r="EW18554"/>
      <c r="EX18554"/>
      <c r="FH18554"/>
      <c r="FO18554"/>
      <c r="FP18554"/>
      <c r="FV18554"/>
      <c r="FW18554"/>
      <c r="GC18554"/>
      <c r="GD18554"/>
    </row>
    <row r="18555" spans="4:186">
      <c r="D18555"/>
      <c r="J18555"/>
      <c r="K18555"/>
      <c r="Q18555"/>
      <c r="R18555"/>
      <c r="X18555"/>
      <c r="Y18555"/>
      <c r="AE18555"/>
      <c r="AF18555"/>
      <c r="AL18555"/>
      <c r="AM18555"/>
      <c r="AS18555"/>
      <c r="AT18555"/>
      <c r="AZ18555"/>
      <c r="BA18555"/>
      <c r="BG18555"/>
      <c r="BH18555"/>
      <c r="BP18555"/>
      <c r="BQ18555"/>
      <c r="BW18555"/>
      <c r="BX18555"/>
      <c r="CD18555"/>
      <c r="CE18555"/>
      <c r="CK18555"/>
      <c r="CL18555"/>
      <c r="CR18555"/>
      <c r="CS18555"/>
      <c r="CY18555"/>
      <c r="CZ18555"/>
      <c r="DF18555"/>
      <c r="DG18555"/>
      <c r="DM18555"/>
      <c r="DN18555"/>
      <c r="DT18555"/>
      <c r="DU18555"/>
      <c r="EB18555"/>
      <c r="EC18555"/>
      <c r="EI18555"/>
      <c r="EJ18555"/>
      <c r="EP18555"/>
      <c r="EQ18555"/>
      <c r="EW18555"/>
      <c r="EX18555"/>
      <c r="FH18555"/>
      <c r="FO18555"/>
      <c r="FP18555"/>
      <c r="FV18555"/>
      <c r="FW18555"/>
      <c r="GC18555"/>
      <c r="GD18555"/>
    </row>
    <row r="18556" spans="4:186">
      <c r="D18556"/>
      <c r="J18556"/>
      <c r="K18556"/>
      <c r="Q18556"/>
      <c r="R18556"/>
      <c r="X18556"/>
      <c r="Y18556"/>
      <c r="AE18556"/>
      <c r="AF18556"/>
      <c r="AL18556"/>
      <c r="AM18556"/>
      <c r="AS18556"/>
      <c r="AT18556"/>
      <c r="AZ18556"/>
      <c r="BA18556"/>
      <c r="BG18556"/>
      <c r="BH18556"/>
      <c r="BP18556"/>
      <c r="BQ18556"/>
      <c r="BW18556"/>
      <c r="BX18556"/>
      <c r="CD18556"/>
      <c r="CE18556"/>
      <c r="CK18556"/>
      <c r="CL18556"/>
      <c r="CR18556"/>
      <c r="CS18556"/>
      <c r="CY18556"/>
      <c r="CZ18556"/>
      <c r="DF18556"/>
      <c r="DG18556"/>
      <c r="DM18556"/>
      <c r="DN18556"/>
      <c r="DT18556"/>
      <c r="DU18556"/>
      <c r="EB18556"/>
      <c r="EC18556"/>
      <c r="EI18556"/>
      <c r="EJ18556"/>
      <c r="EP18556"/>
      <c r="EQ18556"/>
      <c r="EW18556"/>
      <c r="EX18556"/>
      <c r="FH18556"/>
      <c r="FO18556"/>
      <c r="FP18556"/>
      <c r="FV18556"/>
      <c r="FW18556"/>
      <c r="GC18556"/>
      <c r="GD18556"/>
    </row>
    <row r="18557" spans="4:186">
      <c r="D18557"/>
      <c r="J18557"/>
      <c r="K18557"/>
      <c r="Q18557"/>
      <c r="R18557"/>
      <c r="X18557"/>
      <c r="Y18557"/>
      <c r="AE18557"/>
      <c r="AF18557"/>
      <c r="AL18557"/>
      <c r="AM18557"/>
      <c r="AS18557"/>
      <c r="AT18557"/>
      <c r="AZ18557"/>
      <c r="BA18557"/>
      <c r="BG18557"/>
      <c r="BH18557"/>
      <c r="BP18557"/>
      <c r="BQ18557"/>
      <c r="BW18557"/>
      <c r="BX18557"/>
      <c r="CD18557"/>
      <c r="CE18557"/>
      <c r="CK18557"/>
      <c r="CL18557"/>
      <c r="CR18557"/>
      <c r="CS18557"/>
      <c r="CY18557"/>
      <c r="CZ18557"/>
      <c r="DF18557"/>
      <c r="DG18557"/>
      <c r="DM18557"/>
      <c r="DN18557"/>
      <c r="DT18557"/>
      <c r="DU18557"/>
      <c r="EB18557"/>
      <c r="EC18557"/>
      <c r="EI18557"/>
      <c r="EJ18557"/>
      <c r="EP18557"/>
      <c r="EQ18557"/>
      <c r="EW18557"/>
      <c r="EX18557"/>
      <c r="FH18557"/>
      <c r="FO18557"/>
      <c r="FP18557"/>
      <c r="FV18557"/>
      <c r="FW18557"/>
      <c r="GC18557"/>
      <c r="GD18557"/>
    </row>
    <row r="18558" spans="4:186">
      <c r="D18558"/>
      <c r="J18558"/>
      <c r="K18558"/>
      <c r="Q18558"/>
      <c r="R18558"/>
      <c r="X18558"/>
      <c r="Y18558"/>
      <c r="AE18558"/>
      <c r="AF18558"/>
      <c r="AL18558"/>
      <c r="AM18558"/>
      <c r="AS18558"/>
      <c r="AT18558"/>
      <c r="AZ18558"/>
      <c r="BA18558"/>
      <c r="BG18558"/>
      <c r="BH18558"/>
      <c r="BP18558"/>
      <c r="BQ18558"/>
      <c r="BW18558"/>
      <c r="BX18558"/>
      <c r="CD18558"/>
      <c r="CE18558"/>
      <c r="CK18558"/>
      <c r="CL18558"/>
      <c r="CR18558"/>
      <c r="CS18558"/>
      <c r="CY18558"/>
      <c r="CZ18558"/>
      <c r="DF18558"/>
      <c r="DG18558"/>
      <c r="DM18558"/>
      <c r="DN18558"/>
      <c r="DT18558"/>
      <c r="DU18558"/>
      <c r="EB18558"/>
      <c r="EC18558"/>
      <c r="EI18558"/>
      <c r="EJ18558"/>
      <c r="EP18558"/>
      <c r="EQ18558"/>
      <c r="EW18558"/>
      <c r="EX18558"/>
      <c r="FH18558"/>
      <c r="FO18558"/>
      <c r="FP18558"/>
      <c r="FV18558"/>
      <c r="FW18558"/>
      <c r="GC18558"/>
      <c r="GD18558"/>
    </row>
    <row r="18559" spans="4:186">
      <c r="D18559"/>
      <c r="J18559"/>
      <c r="K18559"/>
      <c r="Q18559"/>
      <c r="R18559"/>
      <c r="X18559"/>
      <c r="Y18559"/>
      <c r="AE18559"/>
      <c r="AF18559"/>
      <c r="AL18559"/>
      <c r="AM18559"/>
      <c r="AS18559"/>
      <c r="AT18559"/>
      <c r="AZ18559"/>
      <c r="BA18559"/>
      <c r="BG18559"/>
      <c r="BH18559"/>
      <c r="BP18559"/>
      <c r="BQ18559"/>
      <c r="BW18559"/>
      <c r="BX18559"/>
      <c r="CD18559"/>
      <c r="CE18559"/>
      <c r="CK18559"/>
      <c r="CL18559"/>
      <c r="CR18559"/>
      <c r="CS18559"/>
      <c r="CY18559"/>
      <c r="CZ18559"/>
      <c r="DF18559"/>
      <c r="DG18559"/>
      <c r="DM18559"/>
      <c r="DN18559"/>
      <c r="DT18559"/>
      <c r="DU18559"/>
      <c r="EB18559"/>
      <c r="EC18559"/>
      <c r="EI18559"/>
      <c r="EJ18559"/>
      <c r="EP18559"/>
      <c r="EQ18559"/>
      <c r="EW18559"/>
      <c r="EX18559"/>
      <c r="FH18559"/>
      <c r="FO18559"/>
      <c r="FP18559"/>
      <c r="FV18559"/>
      <c r="FW18559"/>
      <c r="GC18559"/>
      <c r="GD18559"/>
    </row>
    <row r="18560" spans="4:186">
      <c r="D18560"/>
      <c r="J18560"/>
      <c r="K18560"/>
      <c r="Q18560"/>
      <c r="R18560"/>
      <c r="X18560"/>
      <c r="Y18560"/>
      <c r="AE18560"/>
      <c r="AF18560"/>
      <c r="AL18560"/>
      <c r="AM18560"/>
      <c r="AS18560"/>
      <c r="AT18560"/>
      <c r="AZ18560"/>
      <c r="BA18560"/>
      <c r="BG18560"/>
      <c r="BH18560"/>
      <c r="BP18560"/>
      <c r="BQ18560"/>
      <c r="BW18560"/>
      <c r="BX18560"/>
      <c r="CD18560"/>
      <c r="CE18560"/>
      <c r="CK18560"/>
      <c r="CL18560"/>
      <c r="CR18560"/>
      <c r="CS18560"/>
      <c r="CY18560"/>
      <c r="CZ18560"/>
      <c r="DF18560"/>
      <c r="DG18560"/>
      <c r="DM18560"/>
      <c r="DN18560"/>
      <c r="DT18560"/>
      <c r="DU18560"/>
      <c r="EB18560"/>
      <c r="EC18560"/>
      <c r="EI18560"/>
      <c r="EJ18560"/>
      <c r="EP18560"/>
      <c r="EQ18560"/>
      <c r="EW18560"/>
      <c r="EX18560"/>
      <c r="FH18560"/>
      <c r="FO18560"/>
      <c r="FP18560"/>
      <c r="FV18560"/>
      <c r="FW18560"/>
      <c r="GC18560"/>
      <c r="GD18560"/>
    </row>
    <row r="18561" spans="4:186">
      <c r="D18561"/>
      <c r="J18561"/>
      <c r="K18561"/>
      <c r="Q18561"/>
      <c r="R18561"/>
      <c r="X18561"/>
      <c r="Y18561"/>
      <c r="AE18561"/>
      <c r="AF18561"/>
      <c r="AL18561"/>
      <c r="AM18561"/>
      <c r="AS18561"/>
      <c r="AT18561"/>
      <c r="AZ18561"/>
      <c r="BA18561"/>
      <c r="BG18561"/>
      <c r="BH18561"/>
      <c r="BP18561"/>
      <c r="BQ18561"/>
      <c r="BW18561"/>
      <c r="BX18561"/>
      <c r="CD18561"/>
      <c r="CE18561"/>
      <c r="CK18561"/>
      <c r="CL18561"/>
      <c r="CR18561"/>
      <c r="CS18561"/>
      <c r="CY18561"/>
      <c r="CZ18561"/>
      <c r="DF18561"/>
      <c r="DG18561"/>
      <c r="DM18561"/>
      <c r="DN18561"/>
      <c r="DT18561"/>
      <c r="DU18561"/>
      <c r="EB18561"/>
      <c r="EC18561"/>
      <c r="EI18561"/>
      <c r="EJ18561"/>
      <c r="EP18561"/>
      <c r="EQ18561"/>
      <c r="EW18561"/>
      <c r="EX18561"/>
      <c r="FH18561"/>
      <c r="FO18561"/>
      <c r="FP18561"/>
      <c r="FV18561"/>
      <c r="FW18561"/>
      <c r="GC18561"/>
      <c r="GD18561"/>
    </row>
    <row r="18562" spans="4:186">
      <c r="D18562"/>
      <c r="J18562"/>
      <c r="K18562"/>
      <c r="Q18562"/>
      <c r="R18562"/>
      <c r="X18562"/>
      <c r="Y18562"/>
      <c r="AE18562"/>
      <c r="AF18562"/>
      <c r="AL18562"/>
      <c r="AM18562"/>
      <c r="AS18562"/>
      <c r="AT18562"/>
      <c r="AZ18562"/>
      <c r="BA18562"/>
      <c r="BG18562"/>
      <c r="BH18562"/>
      <c r="BP18562"/>
      <c r="BQ18562"/>
      <c r="BW18562"/>
      <c r="BX18562"/>
      <c r="CD18562"/>
      <c r="CE18562"/>
      <c r="CK18562"/>
      <c r="CL18562"/>
      <c r="CR18562"/>
      <c r="CS18562"/>
      <c r="CY18562"/>
      <c r="CZ18562"/>
      <c r="DF18562"/>
      <c r="DG18562"/>
      <c r="DM18562"/>
      <c r="DN18562"/>
      <c r="DT18562"/>
      <c r="DU18562"/>
      <c r="EB18562"/>
      <c r="EC18562"/>
      <c r="EI18562"/>
      <c r="EJ18562"/>
      <c r="EP18562"/>
      <c r="EQ18562"/>
      <c r="EW18562"/>
      <c r="EX18562"/>
      <c r="FH18562"/>
      <c r="FO18562"/>
      <c r="FP18562"/>
      <c r="FV18562"/>
      <c r="FW18562"/>
      <c r="GC18562"/>
      <c r="GD18562"/>
    </row>
    <row r="18563" spans="4:186">
      <c r="D18563"/>
      <c r="J18563"/>
      <c r="K18563"/>
      <c r="Q18563"/>
      <c r="R18563"/>
      <c r="X18563"/>
      <c r="Y18563"/>
      <c r="AE18563"/>
      <c r="AF18563"/>
      <c r="AL18563"/>
      <c r="AM18563"/>
      <c r="AS18563"/>
      <c r="AT18563"/>
      <c r="AZ18563"/>
      <c r="BA18563"/>
      <c r="BG18563"/>
      <c r="BH18563"/>
      <c r="BP18563"/>
      <c r="BQ18563"/>
      <c r="BW18563"/>
      <c r="BX18563"/>
      <c r="CD18563"/>
      <c r="CE18563"/>
      <c r="CK18563"/>
      <c r="CL18563"/>
      <c r="CR18563"/>
      <c r="CS18563"/>
      <c r="CY18563"/>
      <c r="CZ18563"/>
      <c r="DF18563"/>
      <c r="DG18563"/>
      <c r="DM18563"/>
      <c r="DN18563"/>
      <c r="DT18563"/>
      <c r="DU18563"/>
      <c r="EB18563"/>
      <c r="EC18563"/>
      <c r="EI18563"/>
      <c r="EJ18563"/>
      <c r="EP18563"/>
      <c r="EQ18563"/>
      <c r="EW18563"/>
      <c r="EX18563"/>
      <c r="FH18563"/>
      <c r="FO18563"/>
      <c r="FP18563"/>
      <c r="FV18563"/>
      <c r="FW18563"/>
      <c r="GC18563"/>
      <c r="GD18563"/>
    </row>
    <row r="18564" spans="4:186">
      <c r="D18564"/>
      <c r="J18564"/>
      <c r="K18564"/>
      <c r="Q18564"/>
      <c r="R18564"/>
      <c r="X18564"/>
      <c r="Y18564"/>
      <c r="AE18564"/>
      <c r="AF18564"/>
      <c r="AL18564"/>
      <c r="AM18564"/>
      <c r="AS18564"/>
      <c r="AT18564"/>
      <c r="AZ18564"/>
      <c r="BA18564"/>
      <c r="BG18564"/>
      <c r="BH18564"/>
      <c r="BP18564"/>
      <c r="BQ18564"/>
      <c r="BW18564"/>
      <c r="BX18564"/>
      <c r="CD18564"/>
      <c r="CE18564"/>
      <c r="CK18564"/>
      <c r="CL18564"/>
      <c r="CR18564"/>
      <c r="CS18564"/>
      <c r="CY18564"/>
      <c r="CZ18564"/>
      <c r="DF18564"/>
      <c r="DG18564"/>
      <c r="DM18564"/>
      <c r="DN18564"/>
      <c r="DT18564"/>
      <c r="DU18564"/>
      <c r="EB18564"/>
      <c r="EC18564"/>
      <c r="EI18564"/>
      <c r="EJ18564"/>
      <c r="EP18564"/>
      <c r="EQ18564"/>
      <c r="EW18564"/>
      <c r="EX18564"/>
      <c r="FH18564"/>
      <c r="FO18564"/>
      <c r="FP18564"/>
      <c r="FV18564"/>
      <c r="FW18564"/>
      <c r="GC18564"/>
      <c r="GD18564"/>
    </row>
    <row r="18565" spans="4:186">
      <c r="D18565"/>
      <c r="J18565"/>
      <c r="K18565"/>
      <c r="Q18565"/>
      <c r="R18565"/>
      <c r="X18565"/>
      <c r="Y18565"/>
      <c r="AE18565"/>
      <c r="AF18565"/>
      <c r="AL18565"/>
      <c r="AM18565"/>
      <c r="AS18565"/>
      <c r="AT18565"/>
      <c r="AZ18565"/>
      <c r="BA18565"/>
      <c r="BG18565"/>
      <c r="BH18565"/>
      <c r="BP18565"/>
      <c r="BQ18565"/>
      <c r="BW18565"/>
      <c r="BX18565"/>
      <c r="CD18565"/>
      <c r="CE18565"/>
      <c r="CK18565"/>
      <c r="CL18565"/>
      <c r="CR18565"/>
      <c r="CS18565"/>
      <c r="CY18565"/>
      <c r="CZ18565"/>
      <c r="DF18565"/>
      <c r="DG18565"/>
      <c r="DM18565"/>
      <c r="DN18565"/>
      <c r="DT18565"/>
      <c r="DU18565"/>
      <c r="EB18565"/>
      <c r="EC18565"/>
      <c r="EI18565"/>
      <c r="EJ18565"/>
      <c r="EP18565"/>
      <c r="EQ18565"/>
      <c r="EW18565"/>
      <c r="EX18565"/>
      <c r="FH18565"/>
      <c r="FO18565"/>
      <c r="FP18565"/>
      <c r="FV18565"/>
      <c r="FW18565"/>
      <c r="GC18565"/>
      <c r="GD18565"/>
    </row>
    <row r="18566" spans="4:186">
      <c r="D18566"/>
      <c r="J18566"/>
      <c r="K18566"/>
      <c r="Q18566"/>
      <c r="R18566"/>
      <c r="X18566"/>
      <c r="Y18566"/>
      <c r="AE18566"/>
      <c r="AF18566"/>
      <c r="AL18566"/>
      <c r="AM18566"/>
      <c r="AS18566"/>
      <c r="AT18566"/>
      <c r="AZ18566"/>
      <c r="BA18566"/>
      <c r="BG18566"/>
      <c r="BH18566"/>
      <c r="BP18566"/>
      <c r="BQ18566"/>
      <c r="BW18566"/>
      <c r="BX18566"/>
      <c r="CD18566"/>
      <c r="CE18566"/>
      <c r="CK18566"/>
      <c r="CL18566"/>
      <c r="CR18566"/>
      <c r="CS18566"/>
      <c r="CY18566"/>
      <c r="CZ18566"/>
      <c r="DF18566"/>
      <c r="DG18566"/>
      <c r="DM18566"/>
      <c r="DN18566"/>
      <c r="DT18566"/>
      <c r="DU18566"/>
      <c r="EB18566"/>
      <c r="EC18566"/>
      <c r="EI18566"/>
      <c r="EJ18566"/>
      <c r="EP18566"/>
      <c r="EQ18566"/>
      <c r="EW18566"/>
      <c r="EX18566"/>
      <c r="FH18566"/>
      <c r="FO18566"/>
      <c r="FP18566"/>
      <c r="FV18566"/>
      <c r="FW18566"/>
      <c r="GC18566"/>
      <c r="GD18566"/>
    </row>
    <row r="18567" spans="4:186">
      <c r="D18567"/>
      <c r="J18567"/>
      <c r="K18567"/>
      <c r="Q18567"/>
      <c r="R18567"/>
      <c r="X18567"/>
      <c r="Y18567"/>
      <c r="AE18567"/>
      <c r="AF18567"/>
      <c r="AL18567"/>
      <c r="AM18567"/>
      <c r="AS18567"/>
      <c r="AT18567"/>
      <c r="AZ18567"/>
      <c r="BA18567"/>
      <c r="BG18567"/>
      <c r="BH18567"/>
      <c r="BP18567"/>
      <c r="BQ18567"/>
      <c r="BW18567"/>
      <c r="BX18567"/>
      <c r="CD18567"/>
      <c r="CE18567"/>
      <c r="CK18567"/>
      <c r="CL18567"/>
      <c r="CR18567"/>
      <c r="CS18567"/>
      <c r="CY18567"/>
      <c r="CZ18567"/>
      <c r="DF18567"/>
      <c r="DG18567"/>
      <c r="DM18567"/>
      <c r="DN18567"/>
      <c r="DT18567"/>
      <c r="DU18567"/>
      <c r="EB18567"/>
      <c r="EC18567"/>
      <c r="EI18567"/>
      <c r="EJ18567"/>
      <c r="EP18567"/>
      <c r="EQ18567"/>
      <c r="EW18567"/>
      <c r="EX18567"/>
      <c r="FH18567"/>
      <c r="FO18567"/>
      <c r="FP18567"/>
      <c r="FV18567"/>
      <c r="FW18567"/>
      <c r="GC18567"/>
      <c r="GD18567"/>
    </row>
    <row r="18568" spans="4:186">
      <c r="D18568"/>
      <c r="J18568"/>
      <c r="K18568"/>
      <c r="Q18568"/>
      <c r="R18568"/>
      <c r="X18568"/>
      <c r="Y18568"/>
      <c r="AE18568"/>
      <c r="AF18568"/>
      <c r="AL18568"/>
      <c r="AM18568"/>
      <c r="AS18568"/>
      <c r="AT18568"/>
      <c r="AZ18568"/>
      <c r="BA18568"/>
      <c r="BG18568"/>
      <c r="BH18568"/>
      <c r="BP18568"/>
      <c r="BQ18568"/>
      <c r="BW18568"/>
      <c r="BX18568"/>
      <c r="CD18568"/>
      <c r="CE18568"/>
      <c r="CK18568"/>
      <c r="CL18568"/>
      <c r="CR18568"/>
      <c r="CS18568"/>
      <c r="CY18568"/>
      <c r="CZ18568"/>
      <c r="DF18568"/>
      <c r="DG18568"/>
      <c r="DM18568"/>
      <c r="DN18568"/>
      <c r="DT18568"/>
      <c r="DU18568"/>
      <c r="EB18568"/>
      <c r="EC18568"/>
      <c r="EI18568"/>
      <c r="EJ18568"/>
      <c r="EP18568"/>
      <c r="EQ18568"/>
      <c r="EW18568"/>
      <c r="EX18568"/>
      <c r="FH18568"/>
      <c r="FO18568"/>
      <c r="FP18568"/>
      <c r="FV18568"/>
      <c r="FW18568"/>
      <c r="GC18568"/>
      <c r="GD18568"/>
    </row>
    <row r="18569" spans="4:186">
      <c r="D18569"/>
      <c r="J18569"/>
      <c r="K18569"/>
      <c r="Q18569"/>
      <c r="R18569"/>
      <c r="X18569"/>
      <c r="Y18569"/>
      <c r="AE18569"/>
      <c r="AF18569"/>
      <c r="AL18569"/>
      <c r="AM18569"/>
      <c r="AS18569"/>
      <c r="AT18569"/>
      <c r="AZ18569"/>
      <c r="BA18569"/>
      <c r="BG18569"/>
      <c r="BH18569"/>
      <c r="BP18569"/>
      <c r="BQ18569"/>
      <c r="BW18569"/>
      <c r="BX18569"/>
      <c r="CD18569"/>
      <c r="CE18569"/>
      <c r="CK18569"/>
      <c r="CL18569"/>
      <c r="CR18569"/>
      <c r="CS18569"/>
      <c r="CY18569"/>
      <c r="CZ18569"/>
      <c r="DF18569"/>
      <c r="DG18569"/>
      <c r="DM18569"/>
      <c r="DN18569"/>
      <c r="DT18569"/>
      <c r="DU18569"/>
      <c r="EB18569"/>
      <c r="EC18569"/>
      <c r="EI18569"/>
      <c r="EJ18569"/>
      <c r="EP18569"/>
      <c r="EQ18569"/>
      <c r="EW18569"/>
      <c r="EX18569"/>
      <c r="FH18569"/>
      <c r="FO18569"/>
      <c r="FP18569"/>
      <c r="FV18569"/>
      <c r="FW18569"/>
      <c r="GC18569"/>
      <c r="GD18569"/>
    </row>
    <row r="18570" spans="4:186">
      <c r="D18570"/>
      <c r="J18570"/>
      <c r="K18570"/>
      <c r="Q18570"/>
      <c r="R18570"/>
      <c r="X18570"/>
      <c r="Y18570"/>
      <c r="AE18570"/>
      <c r="AF18570"/>
      <c r="AL18570"/>
      <c r="AM18570"/>
      <c r="AS18570"/>
      <c r="AT18570"/>
      <c r="AZ18570"/>
      <c r="BA18570"/>
      <c r="BG18570"/>
      <c r="BH18570"/>
      <c r="BP18570"/>
      <c r="BQ18570"/>
      <c r="BW18570"/>
      <c r="BX18570"/>
      <c r="CD18570"/>
      <c r="CE18570"/>
      <c r="CK18570"/>
      <c r="CL18570"/>
      <c r="CR18570"/>
      <c r="CS18570"/>
      <c r="CY18570"/>
      <c r="CZ18570"/>
      <c r="DF18570"/>
      <c r="DG18570"/>
      <c r="DM18570"/>
      <c r="DN18570"/>
      <c r="DT18570"/>
      <c r="DU18570"/>
      <c r="EB18570"/>
      <c r="EC18570"/>
      <c r="EI18570"/>
      <c r="EJ18570"/>
      <c r="EP18570"/>
      <c r="EQ18570"/>
      <c r="EW18570"/>
      <c r="EX18570"/>
      <c r="FH18570"/>
      <c r="FO18570"/>
      <c r="FP18570"/>
      <c r="FV18570"/>
      <c r="FW18570"/>
      <c r="GC18570"/>
      <c r="GD18570"/>
    </row>
    <row r="18571" spans="4:186">
      <c r="D18571"/>
      <c r="J18571"/>
      <c r="K18571"/>
      <c r="Q18571"/>
      <c r="R18571"/>
      <c r="X18571"/>
      <c r="Y18571"/>
      <c r="AE18571"/>
      <c r="AF18571"/>
      <c r="AL18571"/>
      <c r="AM18571"/>
      <c r="AS18571"/>
      <c r="AT18571"/>
      <c r="AZ18571"/>
      <c r="BA18571"/>
      <c r="BG18571"/>
      <c r="BH18571"/>
      <c r="BP18571"/>
      <c r="BQ18571"/>
      <c r="BW18571"/>
      <c r="BX18571"/>
      <c r="CD18571"/>
      <c r="CE18571"/>
      <c r="CK18571"/>
      <c r="CL18571"/>
      <c r="CR18571"/>
      <c r="CS18571"/>
      <c r="CY18571"/>
      <c r="CZ18571"/>
      <c r="DF18571"/>
      <c r="DG18571"/>
      <c r="DM18571"/>
      <c r="DN18571"/>
      <c r="DT18571"/>
      <c r="DU18571"/>
      <c r="EB18571"/>
      <c r="EC18571"/>
      <c r="EI18571"/>
      <c r="EJ18571"/>
      <c r="EP18571"/>
      <c r="EQ18571"/>
      <c r="EW18571"/>
      <c r="EX18571"/>
      <c r="FH18571"/>
      <c r="FO18571"/>
      <c r="FP18571"/>
      <c r="FV18571"/>
      <c r="FW18571"/>
      <c r="GC18571"/>
      <c r="GD18571"/>
    </row>
    <row r="18572" spans="4:186">
      <c r="D18572"/>
      <c r="J18572"/>
      <c r="K18572"/>
      <c r="Q18572"/>
      <c r="R18572"/>
      <c r="X18572"/>
      <c r="Y18572"/>
      <c r="AE18572"/>
      <c r="AF18572"/>
      <c r="AL18572"/>
      <c r="AM18572"/>
      <c r="AS18572"/>
      <c r="AT18572"/>
      <c r="AZ18572"/>
      <c r="BA18572"/>
      <c r="BG18572"/>
      <c r="BH18572"/>
      <c r="BP18572"/>
      <c r="BQ18572"/>
      <c r="BW18572"/>
      <c r="BX18572"/>
      <c r="CD18572"/>
      <c r="CE18572"/>
      <c r="CK18572"/>
      <c r="CL18572"/>
      <c r="CR18572"/>
      <c r="CS18572"/>
      <c r="CY18572"/>
      <c r="CZ18572"/>
      <c r="DF18572"/>
      <c r="DG18572"/>
      <c r="DM18572"/>
      <c r="DN18572"/>
      <c r="DT18572"/>
      <c r="DU18572"/>
      <c r="EB18572"/>
      <c r="EC18572"/>
      <c r="EI18572"/>
      <c r="EJ18572"/>
      <c r="EP18572"/>
      <c r="EQ18572"/>
      <c r="EW18572"/>
      <c r="EX18572"/>
      <c r="FH18572"/>
      <c r="FO18572"/>
      <c r="FP18572"/>
      <c r="FV18572"/>
      <c r="FW18572"/>
      <c r="GC18572"/>
      <c r="GD18572"/>
    </row>
    <row r="18573" spans="4:186">
      <c r="D18573"/>
      <c r="J18573"/>
      <c r="K18573"/>
      <c r="Q18573"/>
      <c r="R18573"/>
      <c r="X18573"/>
      <c r="Y18573"/>
      <c r="AE18573"/>
      <c r="AF18573"/>
      <c r="AL18573"/>
      <c r="AM18573"/>
      <c r="AS18573"/>
      <c r="AT18573"/>
      <c r="AZ18573"/>
      <c r="BA18573"/>
      <c r="BG18573"/>
      <c r="BH18573"/>
      <c r="BP18573"/>
      <c r="BQ18573"/>
      <c r="BW18573"/>
      <c r="BX18573"/>
      <c r="CD18573"/>
      <c r="CE18573"/>
      <c r="CK18573"/>
      <c r="CL18573"/>
      <c r="CR18573"/>
      <c r="CS18573"/>
      <c r="CY18573"/>
      <c r="CZ18573"/>
      <c r="DF18573"/>
      <c r="DG18573"/>
      <c r="DM18573"/>
      <c r="DN18573"/>
      <c r="DT18573"/>
      <c r="DU18573"/>
      <c r="EB18573"/>
      <c r="EC18573"/>
      <c r="EI18573"/>
      <c r="EJ18573"/>
      <c r="EP18573"/>
      <c r="EQ18573"/>
      <c r="EW18573"/>
      <c r="EX18573"/>
      <c r="FH18573"/>
      <c r="FO18573"/>
      <c r="FP18573"/>
      <c r="FV18573"/>
      <c r="FW18573"/>
      <c r="GC18573"/>
      <c r="GD18573"/>
    </row>
    <row r="18574" spans="4:186">
      <c r="D18574"/>
      <c r="J18574"/>
      <c r="K18574"/>
      <c r="Q18574"/>
      <c r="R18574"/>
      <c r="X18574"/>
      <c r="Y18574"/>
      <c r="AE18574"/>
      <c r="AF18574"/>
      <c r="AL18574"/>
      <c r="AM18574"/>
      <c r="AS18574"/>
      <c r="AT18574"/>
      <c r="AZ18574"/>
      <c r="BA18574"/>
      <c r="BG18574"/>
      <c r="BH18574"/>
      <c r="BP18574"/>
      <c r="BQ18574"/>
      <c r="BW18574"/>
      <c r="BX18574"/>
      <c r="CD18574"/>
      <c r="CE18574"/>
      <c r="CK18574"/>
      <c r="CL18574"/>
      <c r="CR18574"/>
      <c r="CS18574"/>
      <c r="CY18574"/>
      <c r="CZ18574"/>
      <c r="DF18574"/>
      <c r="DG18574"/>
      <c r="DM18574"/>
      <c r="DN18574"/>
      <c r="DT18574"/>
      <c r="DU18574"/>
      <c r="EB18574"/>
      <c r="EC18574"/>
      <c r="EI18574"/>
      <c r="EJ18574"/>
      <c r="EP18574"/>
      <c r="EQ18574"/>
      <c r="EW18574"/>
      <c r="EX18574"/>
      <c r="FH18574"/>
      <c r="FO18574"/>
      <c r="FP18574"/>
      <c r="FV18574"/>
      <c r="FW18574"/>
      <c r="GC18574"/>
      <c r="GD18574"/>
    </row>
    <row r="18575" spans="4:186">
      <c r="D18575"/>
      <c r="J18575"/>
      <c r="K18575"/>
      <c r="Q18575"/>
      <c r="R18575"/>
      <c r="X18575"/>
      <c r="Y18575"/>
      <c r="AE18575"/>
      <c r="AF18575"/>
      <c r="AL18575"/>
      <c r="AM18575"/>
      <c r="AS18575"/>
      <c r="AT18575"/>
      <c r="AZ18575"/>
      <c r="BA18575"/>
      <c r="BG18575"/>
      <c r="BH18575"/>
      <c r="BP18575"/>
      <c r="BQ18575"/>
      <c r="BW18575"/>
      <c r="BX18575"/>
      <c r="CD18575"/>
      <c r="CE18575"/>
      <c r="CK18575"/>
      <c r="CL18575"/>
      <c r="CR18575"/>
      <c r="CS18575"/>
      <c r="CY18575"/>
      <c r="CZ18575"/>
      <c r="DF18575"/>
      <c r="DG18575"/>
      <c r="DM18575"/>
      <c r="DN18575"/>
      <c r="DT18575"/>
      <c r="DU18575"/>
      <c r="EB18575"/>
      <c r="EC18575"/>
      <c r="EI18575"/>
      <c r="EJ18575"/>
      <c r="EP18575"/>
      <c r="EQ18575"/>
      <c r="EW18575"/>
      <c r="EX18575"/>
      <c r="FH18575"/>
      <c r="FO18575"/>
      <c r="FP18575"/>
      <c r="FV18575"/>
      <c r="FW18575"/>
      <c r="GC18575"/>
      <c r="GD18575"/>
    </row>
    <row r="18576" spans="4:186">
      <c r="D18576"/>
      <c r="J18576"/>
      <c r="K18576"/>
      <c r="Q18576"/>
      <c r="R18576"/>
      <c r="X18576"/>
      <c r="Y18576"/>
      <c r="AE18576"/>
      <c r="AF18576"/>
      <c r="AL18576"/>
      <c r="AM18576"/>
      <c r="AS18576"/>
      <c r="AT18576"/>
      <c r="AZ18576"/>
      <c r="BA18576"/>
      <c r="BG18576"/>
      <c r="BH18576"/>
      <c r="BP18576"/>
      <c r="BQ18576"/>
      <c r="BW18576"/>
      <c r="BX18576"/>
      <c r="CD18576"/>
      <c r="CE18576"/>
      <c r="CK18576"/>
      <c r="CL18576"/>
      <c r="CR18576"/>
      <c r="CS18576"/>
      <c r="CY18576"/>
      <c r="CZ18576"/>
      <c r="DF18576"/>
      <c r="DG18576"/>
      <c r="DM18576"/>
      <c r="DN18576"/>
      <c r="DT18576"/>
      <c r="DU18576"/>
      <c r="EB18576"/>
      <c r="EC18576"/>
      <c r="EI18576"/>
      <c r="EJ18576"/>
      <c r="EP18576"/>
      <c r="EQ18576"/>
      <c r="EW18576"/>
      <c r="EX18576"/>
      <c r="FH18576"/>
      <c r="FO18576"/>
      <c r="FP18576"/>
      <c r="FV18576"/>
      <c r="FW18576"/>
      <c r="GC18576"/>
      <c r="GD18576"/>
    </row>
    <row r="18577" spans="4:186">
      <c r="D18577"/>
      <c r="J18577"/>
      <c r="K18577"/>
      <c r="Q18577"/>
      <c r="R18577"/>
      <c r="X18577"/>
      <c r="Y18577"/>
      <c r="AE18577"/>
      <c r="AF18577"/>
      <c r="AL18577"/>
      <c r="AM18577"/>
      <c r="AS18577"/>
      <c r="AT18577"/>
      <c r="AZ18577"/>
      <c r="BA18577"/>
      <c r="BG18577"/>
      <c r="BH18577"/>
      <c r="BP18577"/>
      <c r="BQ18577"/>
      <c r="BW18577"/>
      <c r="BX18577"/>
      <c r="CD18577"/>
      <c r="CE18577"/>
      <c r="CK18577"/>
      <c r="CL18577"/>
      <c r="CR18577"/>
      <c r="CS18577"/>
      <c r="CY18577"/>
      <c r="CZ18577"/>
      <c r="DF18577"/>
      <c r="DG18577"/>
      <c r="DM18577"/>
      <c r="DN18577"/>
      <c r="DT18577"/>
      <c r="DU18577"/>
      <c r="EB18577"/>
      <c r="EC18577"/>
      <c r="EI18577"/>
      <c r="EJ18577"/>
      <c r="EP18577"/>
      <c r="EQ18577"/>
      <c r="EW18577"/>
      <c r="EX18577"/>
      <c r="FH18577"/>
      <c r="FO18577"/>
      <c r="FP18577"/>
      <c r="FV18577"/>
      <c r="FW18577"/>
      <c r="GC18577"/>
      <c r="GD18577"/>
    </row>
    <row r="18578" spans="4:186">
      <c r="D18578"/>
      <c r="J18578"/>
      <c r="K18578"/>
      <c r="Q18578"/>
      <c r="R18578"/>
      <c r="X18578"/>
      <c r="Y18578"/>
      <c r="AE18578"/>
      <c r="AF18578"/>
      <c r="AL18578"/>
      <c r="AM18578"/>
      <c r="AS18578"/>
      <c r="AT18578"/>
      <c r="AZ18578"/>
      <c r="BA18578"/>
      <c r="BG18578"/>
      <c r="BH18578"/>
      <c r="BP18578"/>
      <c r="BQ18578"/>
      <c r="BW18578"/>
      <c r="BX18578"/>
      <c r="CD18578"/>
      <c r="CE18578"/>
      <c r="CK18578"/>
      <c r="CL18578"/>
      <c r="CR18578"/>
      <c r="CS18578"/>
      <c r="CY18578"/>
      <c r="CZ18578"/>
      <c r="DF18578"/>
      <c r="DG18578"/>
      <c r="DM18578"/>
      <c r="DN18578"/>
      <c r="DT18578"/>
      <c r="DU18578"/>
      <c r="EB18578"/>
      <c r="EC18578"/>
      <c r="EI18578"/>
      <c r="EJ18578"/>
      <c r="EP18578"/>
      <c r="EQ18578"/>
      <c r="EW18578"/>
      <c r="EX18578"/>
      <c r="FH18578"/>
      <c r="FO18578"/>
      <c r="FP18578"/>
      <c r="FV18578"/>
      <c r="FW18578"/>
      <c r="GC18578"/>
      <c r="GD18578"/>
    </row>
    <row r="18579" spans="4:186">
      <c r="D18579"/>
      <c r="J18579"/>
      <c r="K18579"/>
      <c r="Q18579"/>
      <c r="R18579"/>
      <c r="X18579"/>
      <c r="Y18579"/>
      <c r="AE18579"/>
      <c r="AF18579"/>
      <c r="AL18579"/>
      <c r="AM18579"/>
      <c r="AS18579"/>
      <c r="AT18579"/>
      <c r="AZ18579"/>
      <c r="BA18579"/>
      <c r="BG18579"/>
      <c r="BH18579"/>
      <c r="BP18579"/>
      <c r="BQ18579"/>
      <c r="BW18579"/>
      <c r="BX18579"/>
      <c r="CD18579"/>
      <c r="CE18579"/>
      <c r="CK18579"/>
      <c r="CL18579"/>
      <c r="CR18579"/>
      <c r="CS18579"/>
      <c r="CY18579"/>
      <c r="CZ18579"/>
      <c r="DF18579"/>
      <c r="DG18579"/>
      <c r="DM18579"/>
      <c r="DN18579"/>
      <c r="DT18579"/>
      <c r="DU18579"/>
      <c r="EB18579"/>
      <c r="EC18579"/>
      <c r="EI18579"/>
      <c r="EJ18579"/>
      <c r="EP18579"/>
      <c r="EQ18579"/>
      <c r="EW18579"/>
      <c r="EX18579"/>
      <c r="FH18579"/>
      <c r="FO18579"/>
      <c r="FP18579"/>
      <c r="FV18579"/>
      <c r="FW18579"/>
      <c r="GC18579"/>
      <c r="GD18579"/>
    </row>
    <row r="18580" spans="4:186">
      <c r="D18580"/>
      <c r="J18580"/>
      <c r="K18580"/>
      <c r="Q18580"/>
      <c r="R18580"/>
      <c r="X18580"/>
      <c r="Y18580"/>
      <c r="AE18580"/>
      <c r="AF18580"/>
      <c r="AL18580"/>
      <c r="AM18580"/>
      <c r="AS18580"/>
      <c r="AT18580"/>
      <c r="AZ18580"/>
      <c r="BA18580"/>
      <c r="BG18580"/>
      <c r="BH18580"/>
      <c r="BP18580"/>
      <c r="BQ18580"/>
      <c r="BW18580"/>
      <c r="BX18580"/>
      <c r="CD18580"/>
      <c r="CE18580"/>
      <c r="CK18580"/>
      <c r="CL18580"/>
      <c r="CR18580"/>
      <c r="CS18580"/>
      <c r="CY18580"/>
      <c r="CZ18580"/>
      <c r="DF18580"/>
      <c r="DG18580"/>
      <c r="DM18580"/>
      <c r="DN18580"/>
      <c r="DT18580"/>
      <c r="DU18580"/>
      <c r="EB18580"/>
      <c r="EC18580"/>
      <c r="EI18580"/>
      <c r="EJ18580"/>
      <c r="EP18580"/>
      <c r="EQ18580"/>
      <c r="EW18580"/>
      <c r="EX18580"/>
      <c r="FH18580"/>
      <c r="FO18580"/>
      <c r="FP18580"/>
      <c r="FV18580"/>
      <c r="FW18580"/>
      <c r="GC18580"/>
      <c r="GD18580"/>
    </row>
    <row r="18581" spans="4:186">
      <c r="D18581"/>
      <c r="J18581"/>
      <c r="K18581"/>
      <c r="Q18581"/>
      <c r="R18581"/>
      <c r="X18581"/>
      <c r="Y18581"/>
      <c r="AE18581"/>
      <c r="AF18581"/>
      <c r="AL18581"/>
      <c r="AM18581"/>
      <c r="AS18581"/>
      <c r="AT18581"/>
      <c r="AZ18581"/>
      <c r="BA18581"/>
      <c r="BG18581"/>
      <c r="BH18581"/>
      <c r="BP18581"/>
      <c r="BQ18581"/>
      <c r="BW18581"/>
      <c r="BX18581"/>
      <c r="CD18581"/>
      <c r="CE18581"/>
      <c r="CK18581"/>
      <c r="CL18581"/>
      <c r="CR18581"/>
      <c r="CS18581"/>
      <c r="CY18581"/>
      <c r="CZ18581"/>
      <c r="DF18581"/>
      <c r="DG18581"/>
      <c r="DM18581"/>
      <c r="DN18581"/>
      <c r="DT18581"/>
      <c r="DU18581"/>
      <c r="EB18581"/>
      <c r="EC18581"/>
      <c r="EI18581"/>
      <c r="EJ18581"/>
      <c r="EP18581"/>
      <c r="EQ18581"/>
      <c r="EW18581"/>
      <c r="EX18581"/>
      <c r="FH18581"/>
      <c r="FO18581"/>
      <c r="FP18581"/>
      <c r="FV18581"/>
      <c r="FW18581"/>
      <c r="GC18581"/>
      <c r="GD18581"/>
    </row>
    <row r="18582" spans="4:186">
      <c r="D18582"/>
      <c r="J18582"/>
      <c r="K18582"/>
      <c r="Q18582"/>
      <c r="R18582"/>
      <c r="X18582"/>
      <c r="Y18582"/>
      <c r="AE18582"/>
      <c r="AF18582"/>
      <c r="AL18582"/>
      <c r="AM18582"/>
      <c r="AS18582"/>
      <c r="AT18582"/>
      <c r="AZ18582"/>
      <c r="BA18582"/>
      <c r="BG18582"/>
      <c r="BH18582"/>
      <c r="BP18582"/>
      <c r="BQ18582"/>
      <c r="BW18582"/>
      <c r="BX18582"/>
      <c r="CD18582"/>
      <c r="CE18582"/>
      <c r="CK18582"/>
      <c r="CL18582"/>
      <c r="CR18582"/>
      <c r="CS18582"/>
      <c r="CY18582"/>
      <c r="CZ18582"/>
      <c r="DF18582"/>
      <c r="DG18582"/>
      <c r="DM18582"/>
      <c r="DN18582"/>
      <c r="DT18582"/>
      <c r="DU18582"/>
      <c r="EB18582"/>
      <c r="EC18582"/>
      <c r="EI18582"/>
      <c r="EJ18582"/>
      <c r="EP18582"/>
      <c r="EQ18582"/>
      <c r="EW18582"/>
      <c r="EX18582"/>
      <c r="FH18582"/>
      <c r="FO18582"/>
      <c r="FP18582"/>
      <c r="FV18582"/>
      <c r="FW18582"/>
      <c r="GC18582"/>
      <c r="GD18582"/>
    </row>
    <row r="18583" spans="4:186">
      <c r="D18583"/>
      <c r="J18583"/>
      <c r="K18583"/>
      <c r="Q18583"/>
      <c r="R18583"/>
      <c r="X18583"/>
      <c r="Y18583"/>
      <c r="AE18583"/>
      <c r="AF18583"/>
      <c r="AL18583"/>
      <c r="AM18583"/>
      <c r="AS18583"/>
      <c r="AT18583"/>
      <c r="AZ18583"/>
      <c r="BA18583"/>
      <c r="BG18583"/>
      <c r="BH18583"/>
      <c r="BP18583"/>
      <c r="BQ18583"/>
      <c r="BW18583"/>
      <c r="BX18583"/>
      <c r="CD18583"/>
      <c r="CE18583"/>
      <c r="CK18583"/>
      <c r="CL18583"/>
      <c r="CR18583"/>
      <c r="CS18583"/>
      <c r="CY18583"/>
      <c r="CZ18583"/>
      <c r="DF18583"/>
      <c r="DG18583"/>
      <c r="DM18583"/>
      <c r="DN18583"/>
      <c r="DT18583"/>
      <c r="DU18583"/>
      <c r="EB18583"/>
      <c r="EC18583"/>
      <c r="EI18583"/>
      <c r="EJ18583"/>
      <c r="EP18583"/>
      <c r="EQ18583"/>
      <c r="EW18583"/>
      <c r="EX18583"/>
      <c r="FH18583"/>
      <c r="FO18583"/>
      <c r="FP18583"/>
      <c r="FV18583"/>
      <c r="FW18583"/>
      <c r="GC18583"/>
      <c r="GD18583"/>
    </row>
    <row r="18584" spans="4:186">
      <c r="D18584"/>
      <c r="J18584"/>
      <c r="K18584"/>
      <c r="Q18584"/>
      <c r="R18584"/>
      <c r="X18584"/>
      <c r="Y18584"/>
      <c r="AE18584"/>
      <c r="AF18584"/>
      <c r="AL18584"/>
      <c r="AM18584"/>
      <c r="AS18584"/>
      <c r="AT18584"/>
      <c r="AZ18584"/>
      <c r="BA18584"/>
      <c r="BG18584"/>
      <c r="BH18584"/>
      <c r="BP18584"/>
      <c r="BQ18584"/>
      <c r="BW18584"/>
      <c r="BX18584"/>
      <c r="CD18584"/>
      <c r="CE18584"/>
      <c r="CK18584"/>
      <c r="CL18584"/>
      <c r="CR18584"/>
      <c r="CS18584"/>
      <c r="CY18584"/>
      <c r="CZ18584"/>
      <c r="DF18584"/>
      <c r="DG18584"/>
      <c r="DM18584"/>
      <c r="DN18584"/>
      <c r="DT18584"/>
      <c r="DU18584"/>
      <c r="EB18584"/>
      <c r="EC18584"/>
      <c r="EI18584"/>
      <c r="EJ18584"/>
      <c r="EP18584"/>
      <c r="EQ18584"/>
      <c r="EW18584"/>
      <c r="EX18584"/>
      <c r="FH18584"/>
      <c r="FO18584"/>
      <c r="FP18584"/>
      <c r="FV18584"/>
      <c r="FW18584"/>
      <c r="GC18584"/>
      <c r="GD18584"/>
    </row>
    <row r="18585" spans="4:186">
      <c r="D18585"/>
      <c r="J18585"/>
      <c r="K18585"/>
      <c r="Q18585"/>
      <c r="R18585"/>
      <c r="X18585"/>
      <c r="Y18585"/>
      <c r="AE18585"/>
      <c r="AF18585"/>
      <c r="AL18585"/>
      <c r="AM18585"/>
      <c r="AS18585"/>
      <c r="AT18585"/>
      <c r="AZ18585"/>
      <c r="BA18585"/>
      <c r="BG18585"/>
      <c r="BH18585"/>
      <c r="BP18585"/>
      <c r="BQ18585"/>
      <c r="BW18585"/>
      <c r="BX18585"/>
      <c r="CD18585"/>
      <c r="CE18585"/>
      <c r="CK18585"/>
      <c r="CL18585"/>
      <c r="CR18585"/>
      <c r="CS18585"/>
      <c r="CY18585"/>
      <c r="CZ18585"/>
      <c r="DF18585"/>
      <c r="DG18585"/>
      <c r="DM18585"/>
      <c r="DN18585"/>
      <c r="DT18585"/>
      <c r="DU18585"/>
      <c r="EB18585"/>
      <c r="EC18585"/>
      <c r="EI18585"/>
      <c r="EJ18585"/>
      <c r="EP18585"/>
      <c r="EQ18585"/>
      <c r="EW18585"/>
      <c r="EX18585"/>
      <c r="FH18585"/>
      <c r="FO18585"/>
      <c r="FP18585"/>
      <c r="FV18585"/>
      <c r="FW18585"/>
      <c r="GC18585"/>
      <c r="GD18585"/>
    </row>
    <row r="18586" spans="4:186">
      <c r="D18586"/>
      <c r="J18586"/>
      <c r="K18586"/>
      <c r="Q18586"/>
      <c r="R18586"/>
      <c r="X18586"/>
      <c r="Y18586"/>
      <c r="AE18586"/>
      <c r="AF18586"/>
      <c r="AL18586"/>
      <c r="AM18586"/>
      <c r="AS18586"/>
      <c r="AT18586"/>
      <c r="AZ18586"/>
      <c r="BA18586"/>
      <c r="BG18586"/>
      <c r="BH18586"/>
      <c r="BP18586"/>
      <c r="BQ18586"/>
      <c r="BW18586"/>
      <c r="BX18586"/>
      <c r="CD18586"/>
      <c r="CE18586"/>
      <c r="CK18586"/>
      <c r="CL18586"/>
      <c r="CR18586"/>
      <c r="CS18586"/>
      <c r="CY18586"/>
      <c r="CZ18586"/>
      <c r="DF18586"/>
      <c r="DG18586"/>
      <c r="DM18586"/>
      <c r="DN18586"/>
      <c r="DT18586"/>
      <c r="DU18586"/>
      <c r="EB18586"/>
      <c r="EC18586"/>
      <c r="EI18586"/>
      <c r="EJ18586"/>
      <c r="EP18586"/>
      <c r="EQ18586"/>
      <c r="EW18586"/>
      <c r="EX18586"/>
      <c r="FH18586"/>
      <c r="FO18586"/>
      <c r="FP18586"/>
      <c r="FV18586"/>
      <c r="FW18586"/>
      <c r="GC18586"/>
      <c r="GD18586"/>
    </row>
    <row r="18587" spans="4:186">
      <c r="D18587"/>
      <c r="J18587"/>
      <c r="K18587"/>
      <c r="Q18587"/>
      <c r="R18587"/>
      <c r="X18587"/>
      <c r="Y18587"/>
      <c r="AE18587"/>
      <c r="AF18587"/>
      <c r="AL18587"/>
      <c r="AM18587"/>
      <c r="AS18587"/>
      <c r="AT18587"/>
      <c r="AZ18587"/>
      <c r="BA18587"/>
      <c r="BG18587"/>
      <c r="BH18587"/>
      <c r="BP18587"/>
      <c r="BQ18587"/>
      <c r="BW18587"/>
      <c r="BX18587"/>
      <c r="CD18587"/>
      <c r="CE18587"/>
      <c r="CK18587"/>
      <c r="CL18587"/>
      <c r="CR18587"/>
      <c r="CS18587"/>
      <c r="CY18587"/>
      <c r="CZ18587"/>
      <c r="DF18587"/>
      <c r="DG18587"/>
      <c r="DM18587"/>
      <c r="DN18587"/>
      <c r="DT18587"/>
      <c r="DU18587"/>
      <c r="EB18587"/>
      <c r="EC18587"/>
      <c r="EI18587"/>
      <c r="EJ18587"/>
      <c r="EP18587"/>
      <c r="EQ18587"/>
      <c r="EW18587"/>
      <c r="EX18587"/>
      <c r="FH18587"/>
      <c r="FO18587"/>
      <c r="FP18587"/>
      <c r="FV18587"/>
      <c r="FW18587"/>
      <c r="GC18587"/>
      <c r="GD18587"/>
    </row>
    <row r="18588" spans="4:186">
      <c r="D18588"/>
      <c r="J18588"/>
      <c r="K18588"/>
      <c r="Q18588"/>
      <c r="R18588"/>
      <c r="X18588"/>
      <c r="Y18588"/>
      <c r="AE18588"/>
      <c r="AF18588"/>
      <c r="AL18588"/>
      <c r="AM18588"/>
      <c r="AS18588"/>
      <c r="AT18588"/>
      <c r="AZ18588"/>
      <c r="BA18588"/>
      <c r="BG18588"/>
      <c r="BH18588"/>
      <c r="BP18588"/>
      <c r="BQ18588"/>
      <c r="BW18588"/>
      <c r="BX18588"/>
      <c r="CD18588"/>
      <c r="CE18588"/>
      <c r="CK18588"/>
      <c r="CL18588"/>
      <c r="CR18588"/>
      <c r="CS18588"/>
      <c r="CY18588"/>
      <c r="CZ18588"/>
      <c r="DF18588"/>
      <c r="DG18588"/>
      <c r="DM18588"/>
      <c r="DN18588"/>
      <c r="DT18588"/>
      <c r="DU18588"/>
      <c r="EB18588"/>
      <c r="EC18588"/>
      <c r="EI18588"/>
      <c r="EJ18588"/>
      <c r="EP18588"/>
      <c r="EQ18588"/>
      <c r="EW18588"/>
      <c r="EX18588"/>
      <c r="FH18588"/>
      <c r="FO18588"/>
      <c r="FP18588"/>
      <c r="FV18588"/>
      <c r="FW18588"/>
      <c r="GC18588"/>
      <c r="GD18588"/>
    </row>
    <row r="18589" spans="4:186">
      <c r="D18589"/>
      <c r="J18589"/>
      <c r="K18589"/>
      <c r="Q18589"/>
      <c r="R18589"/>
      <c r="X18589"/>
      <c r="Y18589"/>
      <c r="AE18589"/>
      <c r="AF18589"/>
      <c r="AL18589"/>
      <c r="AM18589"/>
      <c r="AS18589"/>
      <c r="AT18589"/>
      <c r="AZ18589"/>
      <c r="BA18589"/>
      <c r="BG18589"/>
      <c r="BH18589"/>
      <c r="BP18589"/>
      <c r="BQ18589"/>
      <c r="BW18589"/>
      <c r="BX18589"/>
      <c r="CD18589"/>
      <c r="CE18589"/>
      <c r="CK18589"/>
      <c r="CL18589"/>
      <c r="CR18589"/>
      <c r="CS18589"/>
      <c r="CY18589"/>
      <c r="CZ18589"/>
      <c r="DF18589"/>
      <c r="DG18589"/>
      <c r="DM18589"/>
      <c r="DN18589"/>
      <c r="DT18589"/>
      <c r="DU18589"/>
      <c r="EB18589"/>
      <c r="EC18589"/>
      <c r="EI18589"/>
      <c r="EJ18589"/>
      <c r="EP18589"/>
      <c r="EQ18589"/>
      <c r="EW18589"/>
      <c r="EX18589"/>
      <c r="FH18589"/>
      <c r="FO18589"/>
      <c r="FP18589"/>
      <c r="FV18589"/>
      <c r="FW18589"/>
      <c r="GC18589"/>
      <c r="GD18589"/>
    </row>
    <row r="18590" spans="4:186">
      <c r="D18590"/>
      <c r="J18590"/>
      <c r="K18590"/>
      <c r="Q18590"/>
      <c r="R18590"/>
      <c r="X18590"/>
      <c r="Y18590"/>
      <c r="AE18590"/>
      <c r="AF18590"/>
      <c r="AL18590"/>
      <c r="AM18590"/>
      <c r="AS18590"/>
      <c r="AT18590"/>
      <c r="AZ18590"/>
      <c r="BA18590"/>
      <c r="BG18590"/>
      <c r="BH18590"/>
      <c r="BP18590"/>
      <c r="BQ18590"/>
      <c r="BW18590"/>
      <c r="BX18590"/>
      <c r="CD18590"/>
      <c r="CE18590"/>
      <c r="CK18590"/>
      <c r="CL18590"/>
      <c r="CR18590"/>
      <c r="CS18590"/>
      <c r="CY18590"/>
      <c r="CZ18590"/>
      <c r="DF18590"/>
      <c r="DG18590"/>
      <c r="DM18590"/>
      <c r="DN18590"/>
      <c r="DT18590"/>
      <c r="DU18590"/>
      <c r="EB18590"/>
      <c r="EC18590"/>
      <c r="EI18590"/>
      <c r="EJ18590"/>
      <c r="EP18590"/>
      <c r="EQ18590"/>
      <c r="EW18590"/>
      <c r="EX18590"/>
      <c r="FH18590"/>
      <c r="FO18590"/>
      <c r="FP18590"/>
      <c r="FV18590"/>
      <c r="FW18590"/>
      <c r="GC18590"/>
      <c r="GD18590"/>
    </row>
    <row r="18591" spans="4:186">
      <c r="D18591"/>
      <c r="J18591"/>
      <c r="K18591"/>
      <c r="Q18591"/>
      <c r="R18591"/>
      <c r="X18591"/>
      <c r="Y18591"/>
      <c r="AE18591"/>
      <c r="AF18591"/>
      <c r="AL18591"/>
      <c r="AM18591"/>
      <c r="AS18591"/>
      <c r="AT18591"/>
      <c r="AZ18591"/>
      <c r="BA18591"/>
      <c r="BG18591"/>
      <c r="BH18591"/>
      <c r="BP18591"/>
      <c r="BQ18591"/>
      <c r="BW18591"/>
      <c r="BX18591"/>
      <c r="CD18591"/>
      <c r="CE18591"/>
      <c r="CK18591"/>
      <c r="CL18591"/>
      <c r="CR18591"/>
      <c r="CS18591"/>
      <c r="CY18591"/>
      <c r="CZ18591"/>
      <c r="DF18591"/>
      <c r="DG18591"/>
      <c r="DM18591"/>
      <c r="DN18591"/>
      <c r="DT18591"/>
      <c r="DU18591"/>
      <c r="EB18591"/>
      <c r="EC18591"/>
      <c r="EI18591"/>
      <c r="EJ18591"/>
      <c r="EP18591"/>
      <c r="EQ18591"/>
      <c r="EW18591"/>
      <c r="EX18591"/>
      <c r="FH18591"/>
      <c r="FO18591"/>
      <c r="FP18591"/>
      <c r="FV18591"/>
      <c r="FW18591"/>
      <c r="GC18591"/>
      <c r="GD18591"/>
    </row>
    <row r="18592" spans="4:186">
      <c r="D18592"/>
      <c r="J18592"/>
      <c r="K18592"/>
      <c r="Q18592"/>
      <c r="R18592"/>
      <c r="X18592"/>
      <c r="Y18592"/>
      <c r="AE18592"/>
      <c r="AF18592"/>
      <c r="AL18592"/>
      <c r="AM18592"/>
      <c r="AS18592"/>
      <c r="AT18592"/>
      <c r="AZ18592"/>
      <c r="BA18592"/>
      <c r="BG18592"/>
      <c r="BH18592"/>
      <c r="BP18592"/>
      <c r="BQ18592"/>
      <c r="BW18592"/>
      <c r="BX18592"/>
      <c r="CD18592"/>
      <c r="CE18592"/>
      <c r="CK18592"/>
      <c r="CL18592"/>
      <c r="CR18592"/>
      <c r="CS18592"/>
      <c r="CY18592"/>
      <c r="CZ18592"/>
      <c r="DF18592"/>
      <c r="DG18592"/>
      <c r="DM18592"/>
      <c r="DN18592"/>
      <c r="DT18592"/>
      <c r="DU18592"/>
      <c r="EB18592"/>
      <c r="EC18592"/>
      <c r="EI18592"/>
      <c r="EJ18592"/>
      <c r="EP18592"/>
      <c r="EQ18592"/>
      <c r="EW18592"/>
      <c r="EX18592"/>
      <c r="FH18592"/>
      <c r="FO18592"/>
      <c r="FP18592"/>
      <c r="FV18592"/>
      <c r="FW18592"/>
      <c r="GC18592"/>
      <c r="GD18592"/>
    </row>
    <row r="18593" spans="4:186">
      <c r="D18593"/>
      <c r="J18593"/>
      <c r="K18593"/>
      <c r="Q18593"/>
      <c r="R18593"/>
      <c r="X18593"/>
      <c r="Y18593"/>
      <c r="AE18593"/>
      <c r="AF18593"/>
      <c r="AL18593"/>
      <c r="AM18593"/>
      <c r="AS18593"/>
      <c r="AT18593"/>
      <c r="AZ18593"/>
      <c r="BA18593"/>
      <c r="BG18593"/>
      <c r="BH18593"/>
      <c r="BP18593"/>
      <c r="BQ18593"/>
      <c r="BW18593"/>
      <c r="BX18593"/>
      <c r="CD18593"/>
      <c r="CE18593"/>
      <c r="CK18593"/>
      <c r="CL18593"/>
      <c r="CR18593"/>
      <c r="CS18593"/>
      <c r="CY18593"/>
      <c r="CZ18593"/>
      <c r="DF18593"/>
      <c r="DG18593"/>
      <c r="DM18593"/>
      <c r="DN18593"/>
      <c r="DT18593"/>
      <c r="DU18593"/>
      <c r="EB18593"/>
      <c r="EC18593"/>
      <c r="EI18593"/>
      <c r="EJ18593"/>
      <c r="EP18593"/>
      <c r="EQ18593"/>
      <c r="EW18593"/>
      <c r="EX18593"/>
      <c r="FH18593"/>
      <c r="FO18593"/>
      <c r="FP18593"/>
      <c r="FV18593"/>
      <c r="FW18593"/>
      <c r="GC18593"/>
      <c r="GD18593"/>
    </row>
    <row r="18594" spans="4:186">
      <c r="D18594"/>
      <c r="J18594"/>
      <c r="K18594"/>
      <c r="Q18594"/>
      <c r="R18594"/>
      <c r="X18594"/>
      <c r="Y18594"/>
      <c r="AE18594"/>
      <c r="AF18594"/>
      <c r="AL18594"/>
      <c r="AM18594"/>
      <c r="AS18594"/>
      <c r="AT18594"/>
      <c r="AZ18594"/>
      <c r="BA18594"/>
      <c r="BG18594"/>
      <c r="BH18594"/>
      <c r="BP18594"/>
      <c r="BQ18594"/>
      <c r="BW18594"/>
      <c r="BX18594"/>
      <c r="CD18594"/>
      <c r="CE18594"/>
      <c r="CK18594"/>
      <c r="CL18594"/>
      <c r="CR18594"/>
      <c r="CS18594"/>
      <c r="CY18594"/>
      <c r="CZ18594"/>
      <c r="DF18594"/>
      <c r="DG18594"/>
      <c r="DM18594"/>
      <c r="DN18594"/>
      <c r="DT18594"/>
      <c r="DU18594"/>
      <c r="EB18594"/>
      <c r="EC18594"/>
      <c r="EI18594"/>
      <c r="EJ18594"/>
      <c r="EP18594"/>
      <c r="EQ18594"/>
      <c r="EW18594"/>
      <c r="EX18594"/>
      <c r="FH18594"/>
      <c r="FO18594"/>
      <c r="FP18594"/>
      <c r="FV18594"/>
      <c r="FW18594"/>
      <c r="GC18594"/>
      <c r="GD18594"/>
    </row>
    <row r="18595" spans="4:186">
      <c r="D18595"/>
      <c r="J18595"/>
      <c r="K18595"/>
      <c r="Q18595"/>
      <c r="R18595"/>
      <c r="X18595"/>
      <c r="Y18595"/>
      <c r="AE18595"/>
      <c r="AF18595"/>
      <c r="AL18595"/>
      <c r="AM18595"/>
      <c r="AS18595"/>
      <c r="AT18595"/>
      <c r="AZ18595"/>
      <c r="BA18595"/>
      <c r="BG18595"/>
      <c r="BH18595"/>
      <c r="BP18595"/>
      <c r="BQ18595"/>
      <c r="BW18595"/>
      <c r="BX18595"/>
      <c r="CD18595"/>
      <c r="CE18595"/>
      <c r="CK18595"/>
      <c r="CL18595"/>
      <c r="CR18595"/>
      <c r="CS18595"/>
      <c r="CY18595"/>
      <c r="CZ18595"/>
      <c r="DF18595"/>
      <c r="DG18595"/>
      <c r="DM18595"/>
      <c r="DN18595"/>
      <c r="DT18595"/>
      <c r="DU18595"/>
      <c r="EB18595"/>
      <c r="EC18595"/>
      <c r="EI18595"/>
      <c r="EJ18595"/>
      <c r="EP18595"/>
      <c r="EQ18595"/>
      <c r="EW18595"/>
      <c r="EX18595"/>
      <c r="FH18595"/>
      <c r="FO18595"/>
      <c r="FP18595"/>
      <c r="FV18595"/>
      <c r="FW18595"/>
      <c r="GC18595"/>
      <c r="GD18595"/>
    </row>
    <row r="18596" spans="4:186">
      <c r="D18596"/>
      <c r="J18596"/>
      <c r="K18596"/>
      <c r="Q18596"/>
      <c r="R18596"/>
      <c r="X18596"/>
      <c r="Y18596"/>
      <c r="AE18596"/>
      <c r="AF18596"/>
      <c r="AL18596"/>
      <c r="AM18596"/>
      <c r="AS18596"/>
      <c r="AT18596"/>
      <c r="AZ18596"/>
      <c r="BA18596"/>
      <c r="BG18596"/>
      <c r="BH18596"/>
      <c r="BP18596"/>
      <c r="BQ18596"/>
      <c r="BW18596"/>
      <c r="BX18596"/>
      <c r="CD18596"/>
      <c r="CE18596"/>
      <c r="CK18596"/>
      <c r="CL18596"/>
      <c r="CR18596"/>
      <c r="CS18596"/>
      <c r="CY18596"/>
      <c r="CZ18596"/>
      <c r="DF18596"/>
      <c r="DG18596"/>
      <c r="DM18596"/>
      <c r="DN18596"/>
      <c r="DT18596"/>
      <c r="DU18596"/>
      <c r="EB18596"/>
      <c r="EC18596"/>
      <c r="EI18596"/>
      <c r="EJ18596"/>
      <c r="EP18596"/>
      <c r="EQ18596"/>
      <c r="EW18596"/>
      <c r="EX18596"/>
      <c r="FH18596"/>
      <c r="FO18596"/>
      <c r="FP18596"/>
      <c r="FV18596"/>
      <c r="FW18596"/>
      <c r="GC18596"/>
      <c r="GD18596"/>
    </row>
    <row r="18597" spans="4:186">
      <c r="D18597"/>
      <c r="J18597"/>
      <c r="K18597"/>
      <c r="Q18597"/>
      <c r="R18597"/>
      <c r="X18597"/>
      <c r="Y18597"/>
      <c r="AE18597"/>
      <c r="AF18597"/>
      <c r="AL18597"/>
      <c r="AM18597"/>
      <c r="AS18597"/>
      <c r="AT18597"/>
      <c r="AZ18597"/>
      <c r="BA18597"/>
      <c r="BG18597"/>
      <c r="BH18597"/>
      <c r="BP18597"/>
      <c r="BQ18597"/>
      <c r="BW18597"/>
      <c r="BX18597"/>
      <c r="CD18597"/>
      <c r="CE18597"/>
      <c r="CK18597"/>
      <c r="CL18597"/>
      <c r="CR18597"/>
      <c r="CS18597"/>
      <c r="CY18597"/>
      <c r="CZ18597"/>
      <c r="DF18597"/>
      <c r="DG18597"/>
      <c r="DM18597"/>
      <c r="DN18597"/>
      <c r="DT18597"/>
      <c r="DU18597"/>
      <c r="EB18597"/>
      <c r="EC18597"/>
      <c r="EI18597"/>
      <c r="EJ18597"/>
      <c r="EP18597"/>
      <c r="EQ18597"/>
      <c r="EW18597"/>
      <c r="EX18597"/>
      <c r="FH18597"/>
      <c r="FO18597"/>
      <c r="FP18597"/>
      <c r="FV18597"/>
      <c r="FW18597"/>
      <c r="GC18597"/>
      <c r="GD18597"/>
    </row>
    <row r="18598" spans="4:186">
      <c r="D18598"/>
      <c r="J18598"/>
      <c r="K18598"/>
      <c r="Q18598"/>
      <c r="R18598"/>
      <c r="X18598"/>
      <c r="Y18598"/>
      <c r="AE18598"/>
      <c r="AF18598"/>
      <c r="AL18598"/>
      <c r="AM18598"/>
      <c r="AS18598"/>
      <c r="AT18598"/>
      <c r="AZ18598"/>
      <c r="BA18598"/>
      <c r="BG18598"/>
      <c r="BH18598"/>
      <c r="BP18598"/>
      <c r="BQ18598"/>
      <c r="BW18598"/>
      <c r="BX18598"/>
      <c r="CD18598"/>
      <c r="CE18598"/>
      <c r="CK18598"/>
      <c r="CL18598"/>
      <c r="CR18598"/>
      <c r="CS18598"/>
      <c r="CY18598"/>
      <c r="CZ18598"/>
      <c r="DF18598"/>
      <c r="DG18598"/>
      <c r="DM18598"/>
      <c r="DN18598"/>
      <c r="DT18598"/>
      <c r="DU18598"/>
      <c r="EB18598"/>
      <c r="EC18598"/>
      <c r="EI18598"/>
      <c r="EJ18598"/>
      <c r="EP18598"/>
      <c r="EQ18598"/>
      <c r="EW18598"/>
      <c r="EX18598"/>
      <c r="FH18598"/>
      <c r="FO18598"/>
      <c r="FP18598"/>
      <c r="FV18598"/>
      <c r="FW18598"/>
      <c r="GC18598"/>
      <c r="GD18598"/>
    </row>
    <row r="18599" spans="4:186">
      <c r="D18599"/>
      <c r="J18599"/>
      <c r="K18599"/>
      <c r="Q18599"/>
      <c r="R18599"/>
      <c r="X18599"/>
      <c r="Y18599"/>
      <c r="AE18599"/>
      <c r="AF18599"/>
      <c r="AL18599"/>
      <c r="AM18599"/>
      <c r="AS18599"/>
      <c r="AT18599"/>
      <c r="AZ18599"/>
      <c r="BA18599"/>
      <c r="BG18599"/>
      <c r="BH18599"/>
      <c r="BP18599"/>
      <c r="BQ18599"/>
      <c r="BW18599"/>
      <c r="BX18599"/>
      <c r="CD18599"/>
      <c r="CE18599"/>
      <c r="CK18599"/>
      <c r="CL18599"/>
      <c r="CR18599"/>
      <c r="CS18599"/>
      <c r="CY18599"/>
      <c r="CZ18599"/>
      <c r="DF18599"/>
      <c r="DG18599"/>
      <c r="DM18599"/>
      <c r="DN18599"/>
      <c r="DT18599"/>
      <c r="DU18599"/>
      <c r="EB18599"/>
      <c r="EC18599"/>
      <c r="EI18599"/>
      <c r="EJ18599"/>
      <c r="EP18599"/>
      <c r="EQ18599"/>
      <c r="EW18599"/>
      <c r="EX18599"/>
      <c r="FH18599"/>
      <c r="FO18599"/>
      <c r="FP18599"/>
      <c r="FV18599"/>
      <c r="FW18599"/>
      <c r="GC18599"/>
      <c r="GD18599"/>
    </row>
    <row r="18600" spans="4:186">
      <c r="D18600"/>
      <c r="J18600"/>
      <c r="K18600"/>
      <c r="Q18600"/>
      <c r="R18600"/>
      <c r="X18600"/>
      <c r="Y18600"/>
      <c r="AE18600"/>
      <c r="AF18600"/>
      <c r="AL18600"/>
      <c r="AM18600"/>
      <c r="AS18600"/>
      <c r="AT18600"/>
      <c r="AZ18600"/>
      <c r="BA18600"/>
      <c r="BG18600"/>
      <c r="BH18600"/>
      <c r="BP18600"/>
      <c r="BQ18600"/>
      <c r="BW18600"/>
      <c r="BX18600"/>
      <c r="CD18600"/>
      <c r="CE18600"/>
      <c r="CK18600"/>
      <c r="CL18600"/>
      <c r="CR18600"/>
      <c r="CS18600"/>
      <c r="CY18600"/>
      <c r="CZ18600"/>
      <c r="DF18600"/>
      <c r="DG18600"/>
      <c r="DM18600"/>
      <c r="DN18600"/>
      <c r="DT18600"/>
      <c r="DU18600"/>
      <c r="EB18600"/>
      <c r="EC18600"/>
      <c r="EI18600"/>
      <c r="EJ18600"/>
      <c r="EP18600"/>
      <c r="EQ18600"/>
      <c r="EW18600"/>
      <c r="EX18600"/>
      <c r="FH18600"/>
      <c r="FO18600"/>
      <c r="FP18600"/>
      <c r="FV18600"/>
      <c r="FW18600"/>
      <c r="GC18600"/>
      <c r="GD18600"/>
    </row>
    <row r="18601" spans="4:186">
      <c r="D18601"/>
      <c r="J18601"/>
      <c r="K18601"/>
      <c r="Q18601"/>
      <c r="R18601"/>
      <c r="X18601"/>
      <c r="Y18601"/>
      <c r="AE18601"/>
      <c r="AF18601"/>
      <c r="AL18601"/>
      <c r="AM18601"/>
      <c r="AS18601"/>
      <c r="AT18601"/>
      <c r="AZ18601"/>
      <c r="BA18601"/>
      <c r="BG18601"/>
      <c r="BH18601"/>
      <c r="BP18601"/>
      <c r="BQ18601"/>
      <c r="BW18601"/>
      <c r="BX18601"/>
      <c r="CD18601"/>
      <c r="CE18601"/>
      <c r="CK18601"/>
      <c r="CL18601"/>
      <c r="CR18601"/>
      <c r="CS18601"/>
      <c r="CY18601"/>
      <c r="CZ18601"/>
      <c r="DF18601"/>
      <c r="DG18601"/>
      <c r="DM18601"/>
      <c r="DN18601"/>
      <c r="DT18601"/>
      <c r="DU18601"/>
      <c r="EB18601"/>
      <c r="EC18601"/>
      <c r="EI18601"/>
      <c r="EJ18601"/>
      <c r="EP18601"/>
      <c r="EQ18601"/>
      <c r="EW18601"/>
      <c r="EX18601"/>
      <c r="FH18601"/>
      <c r="FO18601"/>
      <c r="FP18601"/>
      <c r="FV18601"/>
      <c r="FW18601"/>
      <c r="GC18601"/>
      <c r="GD18601"/>
    </row>
    <row r="18602" spans="4:186">
      <c r="D18602"/>
      <c r="J18602"/>
      <c r="K18602"/>
      <c r="Q18602"/>
      <c r="R18602"/>
      <c r="X18602"/>
      <c r="Y18602"/>
      <c r="AE18602"/>
      <c r="AF18602"/>
      <c r="AL18602"/>
      <c r="AM18602"/>
      <c r="AS18602"/>
      <c r="AT18602"/>
      <c r="AZ18602"/>
      <c r="BA18602"/>
      <c r="BG18602"/>
      <c r="BH18602"/>
      <c r="BP18602"/>
      <c r="BQ18602"/>
      <c r="BW18602"/>
      <c r="BX18602"/>
      <c r="CD18602"/>
      <c r="CE18602"/>
      <c r="CK18602"/>
      <c r="CL18602"/>
      <c r="CR18602"/>
      <c r="CS18602"/>
      <c r="CY18602"/>
      <c r="CZ18602"/>
      <c r="DF18602"/>
      <c r="DG18602"/>
      <c r="DM18602"/>
      <c r="DN18602"/>
      <c r="DT18602"/>
      <c r="DU18602"/>
      <c r="EB18602"/>
      <c r="EC18602"/>
      <c r="EI18602"/>
      <c r="EJ18602"/>
      <c r="EP18602"/>
      <c r="EQ18602"/>
      <c r="EW18602"/>
      <c r="EX18602"/>
      <c r="FH18602"/>
      <c r="FO18602"/>
      <c r="FP18602"/>
      <c r="FV18602"/>
      <c r="FW18602"/>
      <c r="GC18602"/>
      <c r="GD18602"/>
    </row>
    <row r="18603" spans="4:186">
      <c r="D18603"/>
      <c r="J18603"/>
      <c r="K18603"/>
      <c r="Q18603"/>
      <c r="R18603"/>
      <c r="X18603"/>
      <c r="Y18603"/>
      <c r="AE18603"/>
      <c r="AF18603"/>
      <c r="AL18603"/>
      <c r="AM18603"/>
      <c r="AS18603"/>
      <c r="AT18603"/>
      <c r="AZ18603"/>
      <c r="BA18603"/>
      <c r="BG18603"/>
      <c r="BH18603"/>
      <c r="BP18603"/>
      <c r="BQ18603"/>
      <c r="BW18603"/>
      <c r="BX18603"/>
      <c r="CD18603"/>
      <c r="CE18603"/>
      <c r="CK18603"/>
      <c r="CL18603"/>
      <c r="CR18603"/>
      <c r="CS18603"/>
      <c r="CY18603"/>
      <c r="CZ18603"/>
      <c r="DF18603"/>
      <c r="DG18603"/>
      <c r="DM18603"/>
      <c r="DN18603"/>
      <c r="DT18603"/>
      <c r="DU18603"/>
      <c r="EB18603"/>
      <c r="EC18603"/>
      <c r="EI18603"/>
      <c r="EJ18603"/>
      <c r="EP18603"/>
      <c r="EQ18603"/>
      <c r="EW18603"/>
      <c r="EX18603"/>
      <c r="FH18603"/>
      <c r="FO18603"/>
      <c r="FP18603"/>
      <c r="FV18603"/>
      <c r="FW18603"/>
      <c r="GC18603"/>
      <c r="GD18603"/>
    </row>
    <row r="18604" spans="4:186">
      <c r="D18604"/>
      <c r="J18604"/>
      <c r="K18604"/>
      <c r="Q18604"/>
      <c r="R18604"/>
      <c r="X18604"/>
      <c r="Y18604"/>
      <c r="AE18604"/>
      <c r="AF18604"/>
      <c r="AL18604"/>
      <c r="AM18604"/>
      <c r="AS18604"/>
      <c r="AT18604"/>
      <c r="AZ18604"/>
      <c r="BA18604"/>
      <c r="BG18604"/>
      <c r="BH18604"/>
      <c r="BP18604"/>
      <c r="BQ18604"/>
      <c r="BW18604"/>
      <c r="BX18604"/>
      <c r="CD18604"/>
      <c r="CE18604"/>
      <c r="CK18604"/>
      <c r="CL18604"/>
      <c r="CR18604"/>
      <c r="CS18604"/>
      <c r="CY18604"/>
      <c r="CZ18604"/>
      <c r="DF18604"/>
      <c r="DG18604"/>
      <c r="DM18604"/>
      <c r="DN18604"/>
      <c r="DT18604"/>
      <c r="DU18604"/>
      <c r="EB18604"/>
      <c r="EC18604"/>
      <c r="EI18604"/>
      <c r="EJ18604"/>
      <c r="EP18604"/>
      <c r="EQ18604"/>
      <c r="EW18604"/>
      <c r="EX18604"/>
      <c r="FH18604"/>
      <c r="FO18604"/>
      <c r="FP18604"/>
      <c r="FV18604"/>
      <c r="FW18604"/>
      <c r="GC18604"/>
      <c r="GD18604"/>
    </row>
    <row r="18605" spans="4:186">
      <c r="D18605"/>
      <c r="J18605"/>
      <c r="K18605"/>
      <c r="Q18605"/>
      <c r="R18605"/>
      <c r="X18605"/>
      <c r="Y18605"/>
      <c r="AE18605"/>
      <c r="AF18605"/>
      <c r="AL18605"/>
      <c r="AM18605"/>
      <c r="AS18605"/>
      <c r="AT18605"/>
      <c r="AZ18605"/>
      <c r="BA18605"/>
      <c r="BG18605"/>
      <c r="BH18605"/>
      <c r="BP18605"/>
      <c r="BQ18605"/>
      <c r="BW18605"/>
      <c r="BX18605"/>
      <c r="CD18605"/>
      <c r="CE18605"/>
      <c r="CK18605"/>
      <c r="CL18605"/>
      <c r="CR18605"/>
      <c r="CS18605"/>
      <c r="CY18605"/>
      <c r="CZ18605"/>
      <c r="DF18605"/>
      <c r="DG18605"/>
      <c r="DM18605"/>
      <c r="DN18605"/>
      <c r="DT18605"/>
      <c r="DU18605"/>
      <c r="EB18605"/>
      <c r="EC18605"/>
      <c r="EI18605"/>
      <c r="EJ18605"/>
      <c r="EP18605"/>
      <c r="EQ18605"/>
      <c r="EW18605"/>
      <c r="EX18605"/>
      <c r="FH18605"/>
      <c r="FO18605"/>
      <c r="FP18605"/>
      <c r="FV18605"/>
      <c r="FW18605"/>
      <c r="GC18605"/>
      <c r="GD18605"/>
    </row>
    <row r="18606" spans="4:186">
      <c r="D18606"/>
      <c r="J18606"/>
      <c r="K18606"/>
      <c r="Q18606"/>
      <c r="R18606"/>
      <c r="X18606"/>
      <c r="Y18606"/>
      <c r="AE18606"/>
      <c r="AF18606"/>
      <c r="AL18606"/>
      <c r="AM18606"/>
      <c r="AS18606"/>
      <c r="AT18606"/>
      <c r="AZ18606"/>
      <c r="BA18606"/>
      <c r="BG18606"/>
      <c r="BH18606"/>
      <c r="BP18606"/>
      <c r="BQ18606"/>
      <c r="BW18606"/>
      <c r="BX18606"/>
      <c r="CD18606"/>
      <c r="CE18606"/>
      <c r="CK18606"/>
      <c r="CL18606"/>
      <c r="CR18606"/>
      <c r="CS18606"/>
      <c r="CY18606"/>
      <c r="CZ18606"/>
      <c r="DF18606"/>
      <c r="DG18606"/>
      <c r="DM18606"/>
      <c r="DN18606"/>
      <c r="DT18606"/>
      <c r="DU18606"/>
      <c r="EB18606"/>
      <c r="EC18606"/>
      <c r="EI18606"/>
      <c r="EJ18606"/>
      <c r="EP18606"/>
      <c r="EQ18606"/>
      <c r="EW18606"/>
      <c r="EX18606"/>
      <c r="FH18606"/>
      <c r="FO18606"/>
      <c r="FP18606"/>
      <c r="FV18606"/>
      <c r="FW18606"/>
      <c r="GC18606"/>
      <c r="GD18606"/>
    </row>
    <row r="18607" spans="4:186">
      <c r="D18607"/>
      <c r="J18607"/>
      <c r="K18607"/>
      <c r="Q18607"/>
      <c r="R18607"/>
      <c r="X18607"/>
      <c r="Y18607"/>
      <c r="AE18607"/>
      <c r="AF18607"/>
      <c r="AL18607"/>
      <c r="AM18607"/>
      <c r="AS18607"/>
      <c r="AT18607"/>
      <c r="AZ18607"/>
      <c r="BA18607"/>
      <c r="BG18607"/>
      <c r="BH18607"/>
      <c r="BP18607"/>
      <c r="BQ18607"/>
      <c r="BW18607"/>
      <c r="BX18607"/>
      <c r="CD18607"/>
      <c r="CE18607"/>
      <c r="CK18607"/>
      <c r="CL18607"/>
      <c r="CR18607"/>
      <c r="CS18607"/>
      <c r="CY18607"/>
      <c r="CZ18607"/>
      <c r="DF18607"/>
      <c r="DG18607"/>
      <c r="DM18607"/>
      <c r="DN18607"/>
      <c r="DT18607"/>
      <c r="DU18607"/>
      <c r="EB18607"/>
      <c r="EC18607"/>
      <c r="EI18607"/>
      <c r="EJ18607"/>
      <c r="EP18607"/>
      <c r="EQ18607"/>
      <c r="EW18607"/>
      <c r="EX18607"/>
      <c r="FH18607"/>
      <c r="FO18607"/>
      <c r="FP18607"/>
      <c r="FV18607"/>
      <c r="FW18607"/>
      <c r="GC18607"/>
      <c r="GD18607"/>
    </row>
    <row r="18608" spans="4:186">
      <c r="D18608"/>
      <c r="J18608"/>
      <c r="K18608"/>
      <c r="Q18608"/>
      <c r="R18608"/>
      <c r="X18608"/>
      <c r="Y18608"/>
      <c r="AE18608"/>
      <c r="AF18608"/>
      <c r="AL18608"/>
      <c r="AM18608"/>
      <c r="AS18608"/>
      <c r="AT18608"/>
      <c r="AZ18608"/>
      <c r="BA18608"/>
      <c r="BG18608"/>
      <c r="BH18608"/>
      <c r="BP18608"/>
      <c r="BQ18608"/>
      <c r="BW18608"/>
      <c r="BX18608"/>
      <c r="CD18608"/>
      <c r="CE18608"/>
      <c r="CK18608"/>
      <c r="CL18608"/>
      <c r="CR18608"/>
      <c r="CS18608"/>
      <c r="CY18608"/>
      <c r="CZ18608"/>
      <c r="DF18608"/>
      <c r="DG18608"/>
      <c r="DM18608"/>
      <c r="DN18608"/>
      <c r="DT18608"/>
      <c r="DU18608"/>
      <c r="EB18608"/>
      <c r="EC18608"/>
      <c r="EI18608"/>
      <c r="EJ18608"/>
      <c r="EP18608"/>
      <c r="EQ18608"/>
      <c r="EW18608"/>
      <c r="EX18608"/>
      <c r="FH18608"/>
      <c r="FO18608"/>
      <c r="FP18608"/>
      <c r="FV18608"/>
      <c r="FW18608"/>
      <c r="GC18608"/>
      <c r="GD18608"/>
    </row>
    <row r="18609" spans="4:186">
      <c r="D18609"/>
      <c r="J18609"/>
      <c r="K18609"/>
      <c r="Q18609"/>
      <c r="R18609"/>
      <c r="X18609"/>
      <c r="Y18609"/>
      <c r="AE18609"/>
      <c r="AF18609"/>
      <c r="AL18609"/>
      <c r="AM18609"/>
      <c r="AS18609"/>
      <c r="AT18609"/>
      <c r="AZ18609"/>
      <c r="BA18609"/>
      <c r="BG18609"/>
      <c r="BH18609"/>
      <c r="BP18609"/>
      <c r="BQ18609"/>
      <c r="BW18609"/>
      <c r="BX18609"/>
      <c r="CD18609"/>
      <c r="CE18609"/>
      <c r="CK18609"/>
      <c r="CL18609"/>
      <c r="CR18609"/>
      <c r="CS18609"/>
      <c r="CY18609"/>
      <c r="CZ18609"/>
      <c r="DF18609"/>
      <c r="DG18609"/>
      <c r="DM18609"/>
      <c r="DN18609"/>
      <c r="DT18609"/>
      <c r="DU18609"/>
      <c r="EB18609"/>
      <c r="EC18609"/>
      <c r="EI18609"/>
      <c r="EJ18609"/>
      <c r="EP18609"/>
      <c r="EQ18609"/>
      <c r="EW18609"/>
      <c r="EX18609"/>
      <c r="FH18609"/>
      <c r="FO18609"/>
      <c r="FP18609"/>
      <c r="FV18609"/>
      <c r="FW18609"/>
      <c r="GC18609"/>
      <c r="GD18609"/>
    </row>
    <row r="18610" spans="4:186">
      <c r="D18610"/>
      <c r="J18610"/>
      <c r="K18610"/>
      <c r="Q18610"/>
      <c r="R18610"/>
      <c r="X18610"/>
      <c r="Y18610"/>
      <c r="AE18610"/>
      <c r="AF18610"/>
      <c r="AL18610"/>
      <c r="AM18610"/>
      <c r="AS18610"/>
      <c r="AT18610"/>
      <c r="AZ18610"/>
      <c r="BA18610"/>
      <c r="BG18610"/>
      <c r="BH18610"/>
      <c r="BP18610"/>
      <c r="BQ18610"/>
      <c r="BW18610"/>
      <c r="BX18610"/>
      <c r="CD18610"/>
      <c r="CE18610"/>
      <c r="CK18610"/>
      <c r="CL18610"/>
      <c r="CR18610"/>
      <c r="CS18610"/>
      <c r="CY18610"/>
      <c r="CZ18610"/>
      <c r="DF18610"/>
      <c r="DG18610"/>
      <c r="DM18610"/>
      <c r="DN18610"/>
      <c r="DT18610"/>
      <c r="DU18610"/>
      <c r="EB18610"/>
      <c r="EC18610"/>
      <c r="EI18610"/>
      <c r="EJ18610"/>
      <c r="EP18610"/>
      <c r="EQ18610"/>
      <c r="EW18610"/>
      <c r="EX18610"/>
      <c r="FH18610"/>
      <c r="FO18610"/>
      <c r="FP18610"/>
      <c r="FV18610"/>
      <c r="FW18610"/>
      <c r="GC18610"/>
      <c r="GD18610"/>
    </row>
    <row r="18611" spans="4:186">
      <c r="D18611"/>
      <c r="J18611"/>
      <c r="K18611"/>
      <c r="Q18611"/>
      <c r="R18611"/>
      <c r="X18611"/>
      <c r="Y18611"/>
      <c r="AE18611"/>
      <c r="AF18611"/>
      <c r="AL18611"/>
      <c r="AM18611"/>
      <c r="AS18611"/>
      <c r="AT18611"/>
      <c r="AZ18611"/>
      <c r="BA18611"/>
      <c r="BG18611"/>
      <c r="BH18611"/>
      <c r="BP18611"/>
      <c r="BQ18611"/>
      <c r="BW18611"/>
      <c r="BX18611"/>
      <c r="CD18611"/>
      <c r="CE18611"/>
      <c r="CK18611"/>
      <c r="CL18611"/>
      <c r="CR18611"/>
      <c r="CS18611"/>
      <c r="CY18611"/>
      <c r="CZ18611"/>
      <c r="DF18611"/>
      <c r="DG18611"/>
      <c r="DM18611"/>
      <c r="DN18611"/>
      <c r="DT18611"/>
      <c r="DU18611"/>
      <c r="EB18611"/>
      <c r="EC18611"/>
      <c r="EI18611"/>
      <c r="EJ18611"/>
      <c r="EP18611"/>
      <c r="EQ18611"/>
      <c r="EW18611"/>
      <c r="EX18611"/>
      <c r="FH18611"/>
      <c r="FO18611"/>
      <c r="FP18611"/>
      <c r="FV18611"/>
      <c r="FW18611"/>
      <c r="GC18611"/>
      <c r="GD18611"/>
    </row>
    <row r="18612" spans="4:186">
      <c r="D18612"/>
      <c r="J18612"/>
      <c r="K18612"/>
      <c r="Q18612"/>
      <c r="R18612"/>
      <c r="X18612"/>
      <c r="Y18612"/>
      <c r="AE18612"/>
      <c r="AF18612"/>
      <c r="AL18612"/>
      <c r="AM18612"/>
      <c r="AS18612"/>
      <c r="AT18612"/>
      <c r="AZ18612"/>
      <c r="BA18612"/>
      <c r="BG18612"/>
      <c r="BH18612"/>
      <c r="BP18612"/>
      <c r="BQ18612"/>
      <c r="BW18612"/>
      <c r="BX18612"/>
      <c r="CD18612"/>
      <c r="CE18612"/>
      <c r="CK18612"/>
      <c r="CL18612"/>
      <c r="CR18612"/>
      <c r="CS18612"/>
      <c r="CY18612"/>
      <c r="CZ18612"/>
      <c r="DF18612"/>
      <c r="DG18612"/>
      <c r="DM18612"/>
      <c r="DN18612"/>
      <c r="DT18612"/>
      <c r="DU18612"/>
      <c r="EB18612"/>
      <c r="EC18612"/>
      <c r="EI18612"/>
      <c r="EJ18612"/>
      <c r="EP18612"/>
      <c r="EQ18612"/>
      <c r="EW18612"/>
      <c r="EX18612"/>
      <c r="FH18612"/>
      <c r="FO18612"/>
      <c r="FP18612"/>
      <c r="FV18612"/>
      <c r="FW18612"/>
      <c r="GC18612"/>
      <c r="GD18612"/>
    </row>
    <row r="18613" spans="4:186">
      <c r="D18613"/>
      <c r="J18613"/>
      <c r="K18613"/>
      <c r="Q18613"/>
      <c r="R18613"/>
      <c r="X18613"/>
      <c r="Y18613"/>
      <c r="AE18613"/>
      <c r="AF18613"/>
      <c r="AL18613"/>
      <c r="AM18613"/>
      <c r="AS18613"/>
      <c r="AT18613"/>
      <c r="AZ18613"/>
      <c r="BA18613"/>
      <c r="BG18613"/>
      <c r="BH18613"/>
      <c r="BP18613"/>
      <c r="BQ18613"/>
      <c r="BW18613"/>
      <c r="BX18613"/>
      <c r="CD18613"/>
      <c r="CE18613"/>
      <c r="CK18613"/>
      <c r="CL18613"/>
      <c r="CR18613"/>
      <c r="CS18613"/>
      <c r="CY18613"/>
      <c r="CZ18613"/>
      <c r="DF18613"/>
      <c r="DG18613"/>
      <c r="DM18613"/>
      <c r="DN18613"/>
      <c r="DT18613"/>
      <c r="DU18613"/>
      <c r="EB18613"/>
      <c r="EC18613"/>
      <c r="EI18613"/>
      <c r="EJ18613"/>
      <c r="EP18613"/>
      <c r="EQ18613"/>
      <c r="EW18613"/>
      <c r="EX18613"/>
      <c r="FH18613"/>
      <c r="FO18613"/>
      <c r="FP18613"/>
      <c r="FV18613"/>
      <c r="FW18613"/>
      <c r="GC18613"/>
      <c r="GD18613"/>
    </row>
    <row r="18614" spans="4:186">
      <c r="D18614"/>
      <c r="J18614"/>
      <c r="K18614"/>
      <c r="Q18614"/>
      <c r="R18614"/>
      <c r="X18614"/>
      <c r="Y18614"/>
      <c r="AE18614"/>
      <c r="AF18614"/>
      <c r="AL18614"/>
      <c r="AM18614"/>
      <c r="AS18614"/>
      <c r="AT18614"/>
      <c r="AZ18614"/>
      <c r="BA18614"/>
      <c r="BG18614"/>
      <c r="BH18614"/>
      <c r="BP18614"/>
      <c r="BQ18614"/>
      <c r="BW18614"/>
      <c r="BX18614"/>
      <c r="CD18614"/>
      <c r="CE18614"/>
      <c r="CK18614"/>
      <c r="CL18614"/>
      <c r="CR18614"/>
      <c r="CS18614"/>
      <c r="CY18614"/>
      <c r="CZ18614"/>
      <c r="DF18614"/>
      <c r="DG18614"/>
      <c r="DM18614"/>
      <c r="DN18614"/>
      <c r="DT18614"/>
      <c r="DU18614"/>
      <c r="EB18614"/>
      <c r="EC18614"/>
      <c r="EI18614"/>
      <c r="EJ18614"/>
      <c r="EP18614"/>
      <c r="EQ18614"/>
      <c r="EW18614"/>
      <c r="EX18614"/>
      <c r="FH18614"/>
      <c r="FO18614"/>
      <c r="FP18614"/>
      <c r="FV18614"/>
      <c r="FW18614"/>
      <c r="GC18614"/>
      <c r="GD18614"/>
    </row>
    <row r="18615" spans="4:186">
      <c r="D18615"/>
      <c r="J18615"/>
      <c r="K18615"/>
      <c r="Q18615"/>
      <c r="R18615"/>
      <c r="X18615"/>
      <c r="Y18615"/>
      <c r="AE18615"/>
      <c r="AF18615"/>
      <c r="AL18615"/>
      <c r="AM18615"/>
      <c r="AS18615"/>
      <c r="AT18615"/>
      <c r="AZ18615"/>
      <c r="BA18615"/>
      <c r="BG18615"/>
      <c r="BH18615"/>
      <c r="BP18615"/>
      <c r="BQ18615"/>
      <c r="BW18615"/>
      <c r="BX18615"/>
      <c r="CD18615"/>
      <c r="CE18615"/>
      <c r="CK18615"/>
      <c r="CL18615"/>
      <c r="CR18615"/>
      <c r="CS18615"/>
      <c r="CY18615"/>
      <c r="CZ18615"/>
      <c r="DF18615"/>
      <c r="DG18615"/>
      <c r="DM18615"/>
      <c r="DN18615"/>
      <c r="DT18615"/>
      <c r="DU18615"/>
      <c r="EB18615"/>
      <c r="EC18615"/>
      <c r="EI18615"/>
      <c r="EJ18615"/>
      <c r="EP18615"/>
      <c r="EQ18615"/>
      <c r="EW18615"/>
      <c r="EX18615"/>
      <c r="FH18615"/>
      <c r="FO18615"/>
      <c r="FP18615"/>
      <c r="FV18615"/>
      <c r="FW18615"/>
      <c r="GC18615"/>
      <c r="GD18615"/>
    </row>
    <row r="18616" spans="4:186">
      <c r="D18616"/>
      <c r="J18616"/>
      <c r="K18616"/>
      <c r="Q18616"/>
      <c r="R18616"/>
      <c r="X18616"/>
      <c r="Y18616"/>
      <c r="AE18616"/>
      <c r="AF18616"/>
      <c r="AL18616"/>
      <c r="AM18616"/>
      <c r="AS18616"/>
      <c r="AT18616"/>
      <c r="AZ18616"/>
      <c r="BA18616"/>
      <c r="BG18616"/>
      <c r="BH18616"/>
      <c r="BP18616"/>
      <c r="BQ18616"/>
      <c r="BW18616"/>
      <c r="BX18616"/>
      <c r="CD18616"/>
      <c r="CE18616"/>
      <c r="CK18616"/>
      <c r="CL18616"/>
      <c r="CR18616"/>
      <c r="CS18616"/>
      <c r="CY18616"/>
      <c r="CZ18616"/>
      <c r="DF18616"/>
      <c r="DG18616"/>
      <c r="DM18616"/>
      <c r="DN18616"/>
      <c r="DT18616"/>
      <c r="DU18616"/>
      <c r="EB18616"/>
      <c r="EC18616"/>
      <c r="EI18616"/>
      <c r="EJ18616"/>
      <c r="EP18616"/>
      <c r="EQ18616"/>
      <c r="EW18616"/>
      <c r="EX18616"/>
      <c r="FH18616"/>
      <c r="FO18616"/>
      <c r="FP18616"/>
      <c r="FV18616"/>
      <c r="FW18616"/>
      <c r="GC18616"/>
      <c r="GD18616"/>
    </row>
    <row r="18617" spans="4:186">
      <c r="D18617"/>
      <c r="J18617"/>
      <c r="K18617"/>
      <c r="Q18617"/>
      <c r="R18617"/>
      <c r="X18617"/>
      <c r="Y18617"/>
      <c r="AE18617"/>
      <c r="AF18617"/>
      <c r="AL18617"/>
      <c r="AM18617"/>
      <c r="AS18617"/>
      <c r="AT18617"/>
      <c r="AZ18617"/>
      <c r="BA18617"/>
      <c r="BG18617"/>
      <c r="BH18617"/>
      <c r="BP18617"/>
      <c r="BQ18617"/>
      <c r="BW18617"/>
      <c r="BX18617"/>
      <c r="CD18617"/>
      <c r="CE18617"/>
      <c r="CK18617"/>
      <c r="CL18617"/>
      <c r="CR18617"/>
      <c r="CS18617"/>
      <c r="CY18617"/>
      <c r="CZ18617"/>
      <c r="DF18617"/>
      <c r="DG18617"/>
      <c r="DM18617"/>
      <c r="DN18617"/>
      <c r="DT18617"/>
      <c r="DU18617"/>
      <c r="EB18617"/>
      <c r="EC18617"/>
      <c r="EI18617"/>
      <c r="EJ18617"/>
      <c r="EP18617"/>
      <c r="EQ18617"/>
      <c r="EW18617"/>
      <c r="EX18617"/>
      <c r="FH18617"/>
      <c r="FO18617"/>
      <c r="FP18617"/>
      <c r="FV18617"/>
      <c r="FW18617"/>
      <c r="GC18617"/>
      <c r="GD18617"/>
    </row>
    <row r="18618" spans="4:186">
      <c r="D18618"/>
      <c r="J18618"/>
      <c r="K18618"/>
      <c r="Q18618"/>
      <c r="R18618"/>
      <c r="X18618"/>
      <c r="Y18618"/>
      <c r="AE18618"/>
      <c r="AF18618"/>
      <c r="AL18618"/>
      <c r="AM18618"/>
      <c r="AS18618"/>
      <c r="AT18618"/>
      <c r="AZ18618"/>
      <c r="BA18618"/>
      <c r="BG18618"/>
      <c r="BH18618"/>
      <c r="BP18618"/>
      <c r="BQ18618"/>
      <c r="BW18618"/>
      <c r="BX18618"/>
      <c r="CD18618"/>
      <c r="CE18618"/>
      <c r="CK18618"/>
      <c r="CL18618"/>
      <c r="CR18618"/>
      <c r="CS18618"/>
      <c r="CY18618"/>
      <c r="CZ18618"/>
      <c r="DF18618"/>
      <c r="DG18618"/>
      <c r="DM18618"/>
      <c r="DN18618"/>
      <c r="DT18618"/>
      <c r="DU18618"/>
      <c r="EB18618"/>
      <c r="EC18618"/>
      <c r="EI18618"/>
      <c r="EJ18618"/>
      <c r="EP18618"/>
      <c r="EQ18618"/>
      <c r="EW18618"/>
      <c r="EX18618"/>
      <c r="FH18618"/>
      <c r="FO18618"/>
      <c r="FP18618"/>
      <c r="FV18618"/>
      <c r="FW18618"/>
      <c r="GC18618"/>
      <c r="GD18618"/>
    </row>
    <row r="18619" spans="4:186">
      <c r="D18619"/>
      <c r="J18619"/>
      <c r="K18619"/>
      <c r="Q18619"/>
      <c r="R18619"/>
      <c r="X18619"/>
      <c r="Y18619"/>
      <c r="AE18619"/>
      <c r="AF18619"/>
      <c r="AL18619"/>
      <c r="AM18619"/>
      <c r="AS18619"/>
      <c r="AT18619"/>
      <c r="AZ18619"/>
      <c r="BA18619"/>
      <c r="BG18619"/>
      <c r="BH18619"/>
      <c r="BP18619"/>
      <c r="BQ18619"/>
      <c r="BW18619"/>
      <c r="BX18619"/>
      <c r="CD18619"/>
      <c r="CE18619"/>
      <c r="CK18619"/>
      <c r="CL18619"/>
      <c r="CR18619"/>
      <c r="CS18619"/>
      <c r="CY18619"/>
      <c r="CZ18619"/>
      <c r="DF18619"/>
      <c r="DG18619"/>
      <c r="DM18619"/>
      <c r="DN18619"/>
      <c r="DT18619"/>
      <c r="DU18619"/>
      <c r="EB18619"/>
      <c r="EC18619"/>
      <c r="EI18619"/>
      <c r="EJ18619"/>
      <c r="EP18619"/>
      <c r="EQ18619"/>
      <c r="EW18619"/>
      <c r="EX18619"/>
      <c r="FH18619"/>
      <c r="FO18619"/>
      <c r="FP18619"/>
      <c r="FV18619"/>
      <c r="FW18619"/>
      <c r="GC18619"/>
      <c r="GD18619"/>
    </row>
    <row r="18620" spans="4:186">
      <c r="D18620"/>
      <c r="J18620"/>
      <c r="K18620"/>
      <c r="Q18620"/>
      <c r="R18620"/>
      <c r="X18620"/>
      <c r="Y18620"/>
      <c r="AE18620"/>
      <c r="AF18620"/>
      <c r="AL18620"/>
      <c r="AM18620"/>
      <c r="AS18620"/>
      <c r="AT18620"/>
      <c r="AZ18620"/>
      <c r="BA18620"/>
      <c r="BG18620"/>
      <c r="BH18620"/>
      <c r="BP18620"/>
      <c r="BQ18620"/>
      <c r="BW18620"/>
      <c r="BX18620"/>
      <c r="CD18620"/>
      <c r="CE18620"/>
      <c r="CK18620"/>
      <c r="CL18620"/>
      <c r="CR18620"/>
      <c r="CS18620"/>
      <c r="CY18620"/>
      <c r="CZ18620"/>
      <c r="DF18620"/>
      <c r="DG18620"/>
      <c r="DM18620"/>
      <c r="DN18620"/>
      <c r="DT18620"/>
      <c r="DU18620"/>
      <c r="EB18620"/>
      <c r="EC18620"/>
      <c r="EI18620"/>
      <c r="EJ18620"/>
      <c r="EP18620"/>
      <c r="EQ18620"/>
      <c r="EW18620"/>
      <c r="EX18620"/>
      <c r="FH18620"/>
      <c r="FO18620"/>
      <c r="FP18620"/>
      <c r="FV18620"/>
      <c r="FW18620"/>
      <c r="GC18620"/>
      <c r="GD18620"/>
    </row>
    <row r="18621" spans="4:186">
      <c r="D18621"/>
      <c r="J18621"/>
      <c r="K18621"/>
      <c r="Q18621"/>
      <c r="R18621"/>
      <c r="X18621"/>
      <c r="Y18621"/>
      <c r="AE18621"/>
      <c r="AF18621"/>
      <c r="AL18621"/>
      <c r="AM18621"/>
      <c r="AS18621"/>
      <c r="AT18621"/>
      <c r="AZ18621"/>
      <c r="BA18621"/>
      <c r="BG18621"/>
      <c r="BH18621"/>
      <c r="BP18621"/>
      <c r="BQ18621"/>
      <c r="BW18621"/>
      <c r="BX18621"/>
      <c r="CD18621"/>
      <c r="CE18621"/>
      <c r="CK18621"/>
      <c r="CL18621"/>
      <c r="CR18621"/>
      <c r="CS18621"/>
      <c r="CY18621"/>
      <c r="CZ18621"/>
      <c r="DF18621"/>
      <c r="DG18621"/>
      <c r="DM18621"/>
      <c r="DN18621"/>
      <c r="DT18621"/>
      <c r="DU18621"/>
      <c r="EB18621"/>
      <c r="EC18621"/>
      <c r="EI18621"/>
      <c r="EJ18621"/>
      <c r="EP18621"/>
      <c r="EQ18621"/>
      <c r="EW18621"/>
      <c r="EX18621"/>
      <c r="FH18621"/>
      <c r="FO18621"/>
      <c r="FP18621"/>
      <c r="FV18621"/>
      <c r="FW18621"/>
      <c r="GC18621"/>
      <c r="GD18621"/>
    </row>
    <row r="18622" spans="4:186">
      <c r="D18622"/>
      <c r="J18622"/>
      <c r="K18622"/>
      <c r="Q18622"/>
      <c r="R18622"/>
      <c r="X18622"/>
      <c r="Y18622"/>
      <c r="AE18622"/>
      <c r="AF18622"/>
      <c r="AL18622"/>
      <c r="AM18622"/>
      <c r="AS18622"/>
      <c r="AT18622"/>
      <c r="AZ18622"/>
      <c r="BA18622"/>
      <c r="BG18622"/>
      <c r="BH18622"/>
      <c r="BP18622"/>
      <c r="BQ18622"/>
      <c r="BW18622"/>
      <c r="BX18622"/>
      <c r="CD18622"/>
      <c r="CE18622"/>
      <c r="CK18622"/>
      <c r="CL18622"/>
      <c r="CR18622"/>
      <c r="CS18622"/>
      <c r="CY18622"/>
      <c r="CZ18622"/>
      <c r="DF18622"/>
      <c r="DG18622"/>
      <c r="DM18622"/>
      <c r="DN18622"/>
      <c r="DT18622"/>
      <c r="DU18622"/>
      <c r="EB18622"/>
      <c r="EC18622"/>
      <c r="EI18622"/>
      <c r="EJ18622"/>
      <c r="EP18622"/>
      <c r="EQ18622"/>
      <c r="EW18622"/>
      <c r="EX18622"/>
      <c r="FH18622"/>
      <c r="FO18622"/>
      <c r="FP18622"/>
      <c r="FV18622"/>
      <c r="FW18622"/>
      <c r="GC18622"/>
      <c r="GD18622"/>
    </row>
    <row r="18623" spans="4:186">
      <c r="D18623"/>
      <c r="J18623"/>
      <c r="K18623"/>
      <c r="Q18623"/>
      <c r="R18623"/>
      <c r="X18623"/>
      <c r="Y18623"/>
      <c r="AE18623"/>
      <c r="AF18623"/>
      <c r="AL18623"/>
      <c r="AM18623"/>
      <c r="AS18623"/>
      <c r="AT18623"/>
      <c r="AZ18623"/>
      <c r="BA18623"/>
      <c r="BG18623"/>
      <c r="BH18623"/>
      <c r="BP18623"/>
      <c r="BQ18623"/>
      <c r="BW18623"/>
      <c r="BX18623"/>
      <c r="CD18623"/>
      <c r="CE18623"/>
      <c r="CK18623"/>
      <c r="CL18623"/>
      <c r="CR18623"/>
      <c r="CS18623"/>
      <c r="CY18623"/>
      <c r="CZ18623"/>
      <c r="DF18623"/>
      <c r="DG18623"/>
      <c r="DM18623"/>
      <c r="DN18623"/>
      <c r="DT18623"/>
      <c r="DU18623"/>
      <c r="EB18623"/>
      <c r="EC18623"/>
      <c r="EI18623"/>
      <c r="EJ18623"/>
      <c r="EP18623"/>
      <c r="EQ18623"/>
      <c r="EW18623"/>
      <c r="EX18623"/>
      <c r="FH18623"/>
      <c r="FO18623"/>
      <c r="FP18623"/>
      <c r="FV18623"/>
      <c r="FW18623"/>
      <c r="GC18623"/>
      <c r="GD18623"/>
    </row>
    <row r="18624" spans="4:186">
      <c r="D18624"/>
      <c r="J18624"/>
      <c r="K18624"/>
      <c r="Q18624"/>
      <c r="R18624"/>
      <c r="X18624"/>
      <c r="Y18624"/>
      <c r="AE18624"/>
      <c r="AF18624"/>
      <c r="AL18624"/>
      <c r="AM18624"/>
      <c r="AS18624"/>
      <c r="AT18624"/>
      <c r="AZ18624"/>
      <c r="BA18624"/>
      <c r="BG18624"/>
      <c r="BH18624"/>
      <c r="BP18624"/>
      <c r="BQ18624"/>
      <c r="BW18624"/>
      <c r="BX18624"/>
      <c r="CD18624"/>
      <c r="CE18624"/>
      <c r="CK18624"/>
      <c r="CL18624"/>
      <c r="CR18624"/>
      <c r="CS18624"/>
      <c r="CY18624"/>
      <c r="CZ18624"/>
      <c r="DF18624"/>
      <c r="DG18624"/>
      <c r="DM18624"/>
      <c r="DN18624"/>
      <c r="DT18624"/>
      <c r="DU18624"/>
      <c r="EB18624"/>
      <c r="EC18624"/>
      <c r="EI18624"/>
      <c r="EJ18624"/>
      <c r="EP18624"/>
      <c r="EQ18624"/>
      <c r="EW18624"/>
      <c r="EX18624"/>
      <c r="FH18624"/>
      <c r="FO18624"/>
      <c r="FP18624"/>
      <c r="FV18624"/>
      <c r="FW18624"/>
      <c r="GC18624"/>
      <c r="GD18624"/>
    </row>
    <row r="18625" spans="4:186">
      <c r="D18625"/>
      <c r="J18625"/>
      <c r="K18625"/>
      <c r="Q18625"/>
      <c r="R18625"/>
      <c r="X18625"/>
      <c r="Y18625"/>
      <c r="AE18625"/>
      <c r="AF18625"/>
      <c r="AL18625"/>
      <c r="AM18625"/>
      <c r="AS18625"/>
      <c r="AT18625"/>
      <c r="AZ18625"/>
      <c r="BA18625"/>
      <c r="BG18625"/>
      <c r="BH18625"/>
      <c r="BP18625"/>
      <c r="BQ18625"/>
      <c r="BW18625"/>
      <c r="BX18625"/>
      <c r="CD18625"/>
      <c r="CE18625"/>
      <c r="CK18625"/>
      <c r="CL18625"/>
      <c r="CR18625"/>
      <c r="CS18625"/>
      <c r="CY18625"/>
      <c r="CZ18625"/>
      <c r="DF18625"/>
      <c r="DG18625"/>
      <c r="DM18625"/>
      <c r="DN18625"/>
      <c r="DT18625"/>
      <c r="DU18625"/>
      <c r="EB18625"/>
      <c r="EC18625"/>
      <c r="EI18625"/>
      <c r="EJ18625"/>
      <c r="EP18625"/>
      <c r="EQ18625"/>
      <c r="EW18625"/>
      <c r="EX18625"/>
      <c r="FH18625"/>
      <c r="FO18625"/>
      <c r="FP18625"/>
      <c r="FV18625"/>
      <c r="FW18625"/>
      <c r="GC18625"/>
      <c r="GD18625"/>
    </row>
    <row r="18626" spans="4:186">
      <c r="D18626"/>
      <c r="J18626"/>
      <c r="K18626"/>
      <c r="Q18626"/>
      <c r="R18626"/>
      <c r="X18626"/>
      <c r="Y18626"/>
      <c r="AE18626"/>
      <c r="AF18626"/>
      <c r="AL18626"/>
      <c r="AM18626"/>
      <c r="AS18626"/>
      <c r="AT18626"/>
      <c r="AZ18626"/>
      <c r="BA18626"/>
      <c r="BG18626"/>
      <c r="BH18626"/>
      <c r="BP18626"/>
      <c r="BQ18626"/>
      <c r="BW18626"/>
      <c r="BX18626"/>
      <c r="CD18626"/>
      <c r="CE18626"/>
      <c r="CK18626"/>
      <c r="CL18626"/>
      <c r="CR18626"/>
      <c r="CS18626"/>
      <c r="CY18626"/>
      <c r="CZ18626"/>
      <c r="DF18626"/>
      <c r="DG18626"/>
      <c r="DM18626"/>
      <c r="DN18626"/>
      <c r="DT18626"/>
      <c r="DU18626"/>
      <c r="EB18626"/>
      <c r="EC18626"/>
      <c r="EI18626"/>
      <c r="EJ18626"/>
      <c r="EP18626"/>
      <c r="EQ18626"/>
      <c r="EW18626"/>
      <c r="EX18626"/>
      <c r="FH18626"/>
      <c r="FO18626"/>
      <c r="FP18626"/>
      <c r="FV18626"/>
      <c r="FW18626"/>
      <c r="GC18626"/>
      <c r="GD18626"/>
    </row>
    <row r="18627" spans="4:186">
      <c r="D18627"/>
      <c r="J18627"/>
      <c r="K18627"/>
      <c r="Q18627"/>
      <c r="R18627"/>
      <c r="X18627"/>
      <c r="Y18627"/>
      <c r="AE18627"/>
      <c r="AF18627"/>
      <c r="AL18627"/>
      <c r="AM18627"/>
      <c r="AS18627"/>
      <c r="AT18627"/>
      <c r="AZ18627"/>
      <c r="BA18627"/>
      <c r="BG18627"/>
      <c r="BH18627"/>
      <c r="BP18627"/>
      <c r="BQ18627"/>
      <c r="BW18627"/>
      <c r="BX18627"/>
      <c r="CD18627"/>
      <c r="CE18627"/>
      <c r="CK18627"/>
      <c r="CL18627"/>
      <c r="CR18627"/>
      <c r="CS18627"/>
      <c r="CY18627"/>
      <c r="CZ18627"/>
      <c r="DF18627"/>
      <c r="DG18627"/>
      <c r="DM18627"/>
      <c r="DN18627"/>
      <c r="DT18627"/>
      <c r="DU18627"/>
      <c r="EB18627"/>
      <c r="EC18627"/>
      <c r="EI18627"/>
      <c r="EJ18627"/>
      <c r="EP18627"/>
      <c r="EQ18627"/>
      <c r="EW18627"/>
      <c r="EX18627"/>
      <c r="FH18627"/>
      <c r="FO18627"/>
      <c r="FP18627"/>
      <c r="FV18627"/>
      <c r="FW18627"/>
      <c r="GC18627"/>
      <c r="GD18627"/>
    </row>
    <row r="18628" spans="4:186">
      <c r="D18628"/>
      <c r="J18628"/>
      <c r="K18628"/>
      <c r="Q18628"/>
      <c r="R18628"/>
      <c r="X18628"/>
      <c r="Y18628"/>
      <c r="AE18628"/>
      <c r="AF18628"/>
      <c r="AL18628"/>
      <c r="AM18628"/>
      <c r="AS18628"/>
      <c r="AT18628"/>
      <c r="AZ18628"/>
      <c r="BA18628"/>
      <c r="BG18628"/>
      <c r="BH18628"/>
      <c r="BP18628"/>
      <c r="BQ18628"/>
      <c r="BW18628"/>
      <c r="BX18628"/>
      <c r="CD18628"/>
      <c r="CE18628"/>
      <c r="CK18628"/>
      <c r="CL18628"/>
      <c r="CR18628"/>
      <c r="CS18628"/>
      <c r="CY18628"/>
      <c r="CZ18628"/>
      <c r="DF18628"/>
      <c r="DG18628"/>
      <c r="DM18628"/>
      <c r="DN18628"/>
      <c r="DT18628"/>
      <c r="DU18628"/>
      <c r="EB18628"/>
      <c r="EC18628"/>
      <c r="EI18628"/>
      <c r="EJ18628"/>
      <c r="EP18628"/>
      <c r="EQ18628"/>
      <c r="EW18628"/>
      <c r="EX18628"/>
      <c r="FH18628"/>
      <c r="FO18628"/>
      <c r="FP18628"/>
      <c r="FV18628"/>
      <c r="FW18628"/>
      <c r="GC18628"/>
      <c r="GD18628"/>
    </row>
    <row r="18629" spans="4:186">
      <c r="D18629"/>
      <c r="J18629"/>
      <c r="K18629"/>
      <c r="Q18629"/>
      <c r="R18629"/>
      <c r="X18629"/>
      <c r="Y18629"/>
      <c r="AE18629"/>
      <c r="AF18629"/>
      <c r="AL18629"/>
      <c r="AM18629"/>
      <c r="AS18629"/>
      <c r="AT18629"/>
      <c r="AZ18629"/>
      <c r="BA18629"/>
      <c r="BG18629"/>
      <c r="BH18629"/>
      <c r="BP18629"/>
      <c r="BQ18629"/>
      <c r="BW18629"/>
      <c r="BX18629"/>
      <c r="CD18629"/>
      <c r="CE18629"/>
      <c r="CK18629"/>
      <c r="CL18629"/>
      <c r="CR18629"/>
      <c r="CS18629"/>
      <c r="CY18629"/>
      <c r="CZ18629"/>
      <c r="DF18629"/>
      <c r="DG18629"/>
      <c r="DM18629"/>
      <c r="DN18629"/>
      <c r="DT18629"/>
      <c r="DU18629"/>
      <c r="EB18629"/>
      <c r="EC18629"/>
      <c r="EI18629"/>
      <c r="EJ18629"/>
      <c r="EP18629"/>
      <c r="EQ18629"/>
      <c r="EW18629"/>
      <c r="EX18629"/>
      <c r="FH18629"/>
      <c r="FO18629"/>
      <c r="FP18629"/>
      <c r="FV18629"/>
      <c r="FW18629"/>
      <c r="GC18629"/>
      <c r="GD18629"/>
    </row>
    <row r="18630" spans="4:186">
      <c r="D18630"/>
      <c r="J18630"/>
      <c r="K18630"/>
      <c r="Q18630"/>
      <c r="R18630"/>
      <c r="X18630"/>
      <c r="Y18630"/>
      <c r="AE18630"/>
      <c r="AF18630"/>
      <c r="AL18630"/>
      <c r="AM18630"/>
      <c r="AS18630"/>
      <c r="AT18630"/>
      <c r="AZ18630"/>
      <c r="BA18630"/>
      <c r="BG18630"/>
      <c r="BH18630"/>
      <c r="BP18630"/>
      <c r="BQ18630"/>
      <c r="BW18630"/>
      <c r="BX18630"/>
      <c r="CD18630"/>
      <c r="CE18630"/>
      <c r="CK18630"/>
      <c r="CL18630"/>
      <c r="CR18630"/>
      <c r="CS18630"/>
      <c r="CY18630"/>
      <c r="CZ18630"/>
      <c r="DF18630"/>
      <c r="DG18630"/>
      <c r="DM18630"/>
      <c r="DN18630"/>
      <c r="DT18630"/>
      <c r="DU18630"/>
      <c r="EB18630"/>
      <c r="EC18630"/>
      <c r="EI18630"/>
      <c r="EJ18630"/>
      <c r="EP18630"/>
      <c r="EQ18630"/>
      <c r="EW18630"/>
      <c r="EX18630"/>
      <c r="FH18630"/>
      <c r="FO18630"/>
      <c r="FP18630"/>
      <c r="FV18630"/>
      <c r="FW18630"/>
      <c r="GC18630"/>
      <c r="GD18630"/>
    </row>
    <row r="18631" spans="4:186">
      <c r="D18631"/>
      <c r="J18631"/>
      <c r="K18631"/>
      <c r="Q18631"/>
      <c r="R18631"/>
      <c r="X18631"/>
      <c r="Y18631"/>
      <c r="AE18631"/>
      <c r="AF18631"/>
      <c r="AL18631"/>
      <c r="AM18631"/>
      <c r="AS18631"/>
      <c r="AT18631"/>
      <c r="AZ18631"/>
      <c r="BA18631"/>
      <c r="BG18631"/>
      <c r="BH18631"/>
      <c r="BP18631"/>
      <c r="BQ18631"/>
      <c r="BW18631"/>
      <c r="BX18631"/>
      <c r="CD18631"/>
      <c r="CE18631"/>
      <c r="CK18631"/>
      <c r="CL18631"/>
      <c r="CR18631"/>
      <c r="CS18631"/>
      <c r="CY18631"/>
      <c r="CZ18631"/>
      <c r="DF18631"/>
      <c r="DG18631"/>
      <c r="DM18631"/>
      <c r="DN18631"/>
      <c r="DT18631"/>
      <c r="DU18631"/>
      <c r="EB18631"/>
      <c r="EC18631"/>
      <c r="EI18631"/>
      <c r="EJ18631"/>
      <c r="EP18631"/>
      <c r="EQ18631"/>
      <c r="EW18631"/>
      <c r="EX18631"/>
      <c r="FH18631"/>
      <c r="FO18631"/>
      <c r="FP18631"/>
      <c r="FV18631"/>
      <c r="FW18631"/>
      <c r="GC18631"/>
      <c r="GD18631"/>
    </row>
    <row r="18632" spans="4:186">
      <c r="D18632"/>
      <c r="J18632"/>
      <c r="K18632"/>
      <c r="Q18632"/>
      <c r="R18632"/>
      <c r="X18632"/>
      <c r="Y18632"/>
      <c r="AE18632"/>
      <c r="AF18632"/>
      <c r="AL18632"/>
      <c r="AM18632"/>
      <c r="AS18632"/>
      <c r="AT18632"/>
      <c r="AZ18632"/>
      <c r="BA18632"/>
      <c r="BG18632"/>
      <c r="BH18632"/>
      <c r="BP18632"/>
      <c r="BQ18632"/>
      <c r="BW18632"/>
      <c r="BX18632"/>
      <c r="CD18632"/>
      <c r="CE18632"/>
      <c r="CK18632"/>
      <c r="CL18632"/>
      <c r="CR18632"/>
      <c r="CS18632"/>
      <c r="CY18632"/>
      <c r="CZ18632"/>
      <c r="DF18632"/>
      <c r="DG18632"/>
      <c r="DM18632"/>
      <c r="DN18632"/>
      <c r="DT18632"/>
      <c r="DU18632"/>
      <c r="EB18632"/>
      <c r="EC18632"/>
      <c r="EI18632"/>
      <c r="EJ18632"/>
      <c r="EP18632"/>
      <c r="EQ18632"/>
      <c r="EW18632"/>
      <c r="EX18632"/>
      <c r="FH18632"/>
      <c r="FO18632"/>
      <c r="FP18632"/>
      <c r="FV18632"/>
      <c r="FW18632"/>
      <c r="GC18632"/>
      <c r="GD18632"/>
    </row>
    <row r="18633" spans="4:186">
      <c r="D18633"/>
      <c r="J18633"/>
      <c r="K18633"/>
      <c r="Q18633"/>
      <c r="R18633"/>
      <c r="X18633"/>
      <c r="Y18633"/>
      <c r="AE18633"/>
      <c r="AF18633"/>
      <c r="AL18633"/>
      <c r="AM18633"/>
      <c r="AS18633"/>
      <c r="AT18633"/>
      <c r="AZ18633"/>
      <c r="BA18633"/>
      <c r="BG18633"/>
      <c r="BH18633"/>
      <c r="BP18633"/>
      <c r="BQ18633"/>
      <c r="BW18633"/>
      <c r="BX18633"/>
      <c r="CD18633"/>
      <c r="CE18633"/>
      <c r="CK18633"/>
      <c r="CL18633"/>
      <c r="CR18633"/>
      <c r="CS18633"/>
      <c r="CY18633"/>
      <c r="CZ18633"/>
      <c r="DF18633"/>
      <c r="DG18633"/>
      <c r="DM18633"/>
      <c r="DN18633"/>
      <c r="DT18633"/>
      <c r="DU18633"/>
      <c r="EB18633"/>
      <c r="EC18633"/>
      <c r="EI18633"/>
      <c r="EJ18633"/>
      <c r="EP18633"/>
      <c r="EQ18633"/>
      <c r="EW18633"/>
      <c r="EX18633"/>
      <c r="FH18633"/>
      <c r="FO18633"/>
      <c r="FP18633"/>
      <c r="FV18633"/>
      <c r="FW18633"/>
      <c r="GC18633"/>
      <c r="GD18633"/>
    </row>
    <row r="18634" spans="4:186">
      <c r="D18634"/>
      <c r="J18634"/>
      <c r="K18634"/>
      <c r="Q18634"/>
      <c r="R18634"/>
      <c r="X18634"/>
      <c r="Y18634"/>
      <c r="AE18634"/>
      <c r="AF18634"/>
      <c r="AL18634"/>
      <c r="AM18634"/>
      <c r="AS18634"/>
      <c r="AT18634"/>
      <c r="AZ18634"/>
      <c r="BA18634"/>
      <c r="BG18634"/>
      <c r="BH18634"/>
      <c r="BP18634"/>
      <c r="BQ18634"/>
      <c r="BW18634"/>
      <c r="BX18634"/>
      <c r="CD18634"/>
      <c r="CE18634"/>
      <c r="CK18634"/>
      <c r="CL18634"/>
      <c r="CR18634"/>
      <c r="CS18634"/>
      <c r="CY18634"/>
      <c r="CZ18634"/>
      <c r="DF18634"/>
      <c r="DG18634"/>
      <c r="DM18634"/>
      <c r="DN18634"/>
      <c r="DT18634"/>
      <c r="DU18634"/>
      <c r="EB18634"/>
      <c r="EC18634"/>
      <c r="EI18634"/>
      <c r="EJ18634"/>
      <c r="EP18634"/>
      <c r="EQ18634"/>
      <c r="EW18634"/>
      <c r="EX18634"/>
      <c r="FH18634"/>
      <c r="FO18634"/>
      <c r="FP18634"/>
      <c r="FV18634"/>
      <c r="FW18634"/>
      <c r="GC18634"/>
      <c r="GD18634"/>
    </row>
    <row r="18635" spans="4:186">
      <c r="D18635"/>
      <c r="J18635"/>
      <c r="K18635"/>
      <c r="Q18635"/>
      <c r="R18635"/>
      <c r="X18635"/>
      <c r="Y18635"/>
      <c r="AE18635"/>
      <c r="AF18635"/>
      <c r="AL18635"/>
      <c r="AM18635"/>
      <c r="AS18635"/>
      <c r="AT18635"/>
      <c r="AZ18635"/>
      <c r="BA18635"/>
      <c r="BG18635"/>
      <c r="BH18635"/>
      <c r="BP18635"/>
      <c r="BQ18635"/>
      <c r="BW18635"/>
      <c r="BX18635"/>
      <c r="CD18635"/>
      <c r="CE18635"/>
      <c r="CK18635"/>
      <c r="CL18635"/>
      <c r="CR18635"/>
      <c r="CS18635"/>
      <c r="CY18635"/>
      <c r="CZ18635"/>
      <c r="DF18635"/>
      <c r="DG18635"/>
      <c r="DM18635"/>
      <c r="DN18635"/>
      <c r="DT18635"/>
      <c r="DU18635"/>
      <c r="EB18635"/>
      <c r="EC18635"/>
      <c r="EI18635"/>
      <c r="EJ18635"/>
      <c r="EP18635"/>
      <c r="EQ18635"/>
      <c r="EW18635"/>
      <c r="EX18635"/>
      <c r="FH18635"/>
      <c r="FO18635"/>
      <c r="FP18635"/>
      <c r="FV18635"/>
      <c r="FW18635"/>
      <c r="GC18635"/>
      <c r="GD18635"/>
    </row>
    <row r="18636" spans="4:186">
      <c r="D18636"/>
      <c r="J18636"/>
      <c r="K18636"/>
      <c r="Q18636"/>
      <c r="R18636"/>
      <c r="X18636"/>
      <c r="Y18636"/>
      <c r="AE18636"/>
      <c r="AF18636"/>
      <c r="AL18636"/>
      <c r="AM18636"/>
      <c r="AS18636"/>
      <c r="AT18636"/>
      <c r="AZ18636"/>
      <c r="BA18636"/>
      <c r="BG18636"/>
      <c r="BH18636"/>
      <c r="BP18636"/>
      <c r="BQ18636"/>
      <c r="BW18636"/>
      <c r="BX18636"/>
      <c r="CD18636"/>
      <c r="CE18636"/>
      <c r="CK18636"/>
      <c r="CL18636"/>
      <c r="CR18636"/>
      <c r="CS18636"/>
      <c r="CY18636"/>
      <c r="CZ18636"/>
      <c r="DF18636"/>
      <c r="DG18636"/>
      <c r="DM18636"/>
      <c r="DN18636"/>
      <c r="DT18636"/>
      <c r="DU18636"/>
      <c r="EB18636"/>
      <c r="EC18636"/>
      <c r="EI18636"/>
      <c r="EJ18636"/>
      <c r="EP18636"/>
      <c r="EQ18636"/>
      <c r="EW18636"/>
      <c r="EX18636"/>
      <c r="FH18636"/>
      <c r="FO18636"/>
      <c r="FP18636"/>
      <c r="FV18636"/>
      <c r="FW18636"/>
      <c r="GC18636"/>
      <c r="GD18636"/>
    </row>
    <row r="18637" spans="4:186">
      <c r="D18637"/>
      <c r="J18637"/>
      <c r="K18637"/>
      <c r="Q18637"/>
      <c r="R18637"/>
      <c r="X18637"/>
      <c r="Y18637"/>
      <c r="AE18637"/>
      <c r="AF18637"/>
      <c r="AL18637"/>
      <c r="AM18637"/>
      <c r="AS18637"/>
      <c r="AT18637"/>
      <c r="AZ18637"/>
      <c r="BA18637"/>
      <c r="BG18637"/>
      <c r="BH18637"/>
      <c r="BP18637"/>
      <c r="BQ18637"/>
      <c r="BW18637"/>
      <c r="BX18637"/>
      <c r="CD18637"/>
      <c r="CE18637"/>
      <c r="CK18637"/>
      <c r="CL18637"/>
      <c r="CR18637"/>
      <c r="CS18637"/>
      <c r="CY18637"/>
      <c r="CZ18637"/>
      <c r="DF18637"/>
      <c r="DG18637"/>
      <c r="DM18637"/>
      <c r="DN18637"/>
      <c r="DT18637"/>
      <c r="DU18637"/>
      <c r="EB18637"/>
      <c r="EC18637"/>
      <c r="EI18637"/>
      <c r="EJ18637"/>
      <c r="EP18637"/>
      <c r="EQ18637"/>
      <c r="EW18637"/>
      <c r="EX18637"/>
      <c r="FH18637"/>
      <c r="FO18637"/>
      <c r="FP18637"/>
      <c r="FV18637"/>
      <c r="FW18637"/>
      <c r="GC18637"/>
      <c r="GD18637"/>
    </row>
    <row r="18638" spans="4:186">
      <c r="D18638"/>
      <c r="J18638"/>
      <c r="K18638"/>
      <c r="Q18638"/>
      <c r="R18638"/>
      <c r="X18638"/>
      <c r="Y18638"/>
      <c r="AE18638"/>
      <c r="AF18638"/>
      <c r="AL18638"/>
      <c r="AM18638"/>
      <c r="AS18638"/>
      <c r="AT18638"/>
      <c r="AZ18638"/>
      <c r="BA18638"/>
      <c r="BG18638"/>
      <c r="BH18638"/>
      <c r="BP18638"/>
      <c r="BQ18638"/>
      <c r="BW18638"/>
      <c r="BX18638"/>
      <c r="CD18638"/>
      <c r="CE18638"/>
      <c r="CK18638"/>
      <c r="CL18638"/>
      <c r="CR18638"/>
      <c r="CS18638"/>
      <c r="CY18638"/>
      <c r="CZ18638"/>
      <c r="DF18638"/>
      <c r="DG18638"/>
      <c r="DM18638"/>
      <c r="DN18638"/>
      <c r="DT18638"/>
      <c r="DU18638"/>
      <c r="EB18638"/>
      <c r="EC18638"/>
      <c r="EI18638"/>
      <c r="EJ18638"/>
      <c r="EP18638"/>
      <c r="EQ18638"/>
      <c r="EW18638"/>
      <c r="EX18638"/>
      <c r="FH18638"/>
      <c r="FO18638"/>
      <c r="FP18638"/>
      <c r="FV18638"/>
      <c r="FW18638"/>
      <c r="GC18638"/>
      <c r="GD18638"/>
    </row>
    <row r="18639" spans="4:186">
      <c r="D18639"/>
      <c r="J18639"/>
      <c r="K18639"/>
      <c r="Q18639"/>
      <c r="R18639"/>
      <c r="X18639"/>
      <c r="Y18639"/>
      <c r="AE18639"/>
      <c r="AF18639"/>
      <c r="AL18639"/>
      <c r="AM18639"/>
      <c r="AS18639"/>
      <c r="AT18639"/>
      <c r="AZ18639"/>
      <c r="BA18639"/>
      <c r="BG18639"/>
      <c r="BH18639"/>
      <c r="BP18639"/>
      <c r="BQ18639"/>
      <c r="BW18639"/>
      <c r="BX18639"/>
      <c r="CD18639"/>
      <c r="CE18639"/>
      <c r="CK18639"/>
      <c r="CL18639"/>
      <c r="CR18639"/>
      <c r="CS18639"/>
      <c r="CY18639"/>
      <c r="CZ18639"/>
      <c r="DF18639"/>
      <c r="DG18639"/>
      <c r="DM18639"/>
      <c r="DN18639"/>
      <c r="DT18639"/>
      <c r="DU18639"/>
      <c r="EB18639"/>
      <c r="EC18639"/>
      <c r="EI18639"/>
      <c r="EJ18639"/>
      <c r="EP18639"/>
      <c r="EQ18639"/>
      <c r="EW18639"/>
      <c r="EX18639"/>
      <c r="FH18639"/>
      <c r="FO18639"/>
      <c r="FP18639"/>
      <c r="FV18639"/>
      <c r="FW18639"/>
      <c r="GC18639"/>
      <c r="GD18639"/>
    </row>
    <row r="18640" spans="4:186">
      <c r="D18640"/>
      <c r="J18640"/>
      <c r="K18640"/>
      <c r="Q18640"/>
      <c r="R18640"/>
      <c r="X18640"/>
      <c r="Y18640"/>
      <c r="AE18640"/>
      <c r="AF18640"/>
      <c r="AL18640"/>
      <c r="AM18640"/>
      <c r="AS18640"/>
      <c r="AT18640"/>
      <c r="AZ18640"/>
      <c r="BA18640"/>
      <c r="BG18640"/>
      <c r="BH18640"/>
      <c r="BP18640"/>
      <c r="BQ18640"/>
      <c r="BW18640"/>
      <c r="BX18640"/>
      <c r="CD18640"/>
      <c r="CE18640"/>
      <c r="CK18640"/>
      <c r="CL18640"/>
      <c r="CR18640"/>
      <c r="CS18640"/>
      <c r="CY18640"/>
      <c r="CZ18640"/>
      <c r="DF18640"/>
      <c r="DG18640"/>
      <c r="DM18640"/>
      <c r="DN18640"/>
      <c r="DT18640"/>
      <c r="DU18640"/>
      <c r="EB18640"/>
      <c r="EC18640"/>
      <c r="EI18640"/>
      <c r="EJ18640"/>
      <c r="EP18640"/>
      <c r="EQ18640"/>
      <c r="EW18640"/>
      <c r="EX18640"/>
      <c r="FH18640"/>
      <c r="FO18640"/>
      <c r="FP18640"/>
      <c r="FV18640"/>
      <c r="FW18640"/>
      <c r="GC18640"/>
      <c r="GD18640"/>
    </row>
    <row r="18641" spans="4:186">
      <c r="D18641"/>
      <c r="J18641"/>
      <c r="K18641"/>
      <c r="Q18641"/>
      <c r="R18641"/>
      <c r="X18641"/>
      <c r="Y18641"/>
      <c r="AE18641"/>
      <c r="AF18641"/>
      <c r="AL18641"/>
      <c r="AM18641"/>
      <c r="AS18641"/>
      <c r="AT18641"/>
      <c r="AZ18641"/>
      <c r="BA18641"/>
      <c r="BG18641"/>
      <c r="BH18641"/>
      <c r="BP18641"/>
      <c r="BQ18641"/>
      <c r="BW18641"/>
      <c r="BX18641"/>
      <c r="CD18641"/>
      <c r="CE18641"/>
      <c r="CK18641"/>
      <c r="CL18641"/>
      <c r="CR18641"/>
      <c r="CS18641"/>
      <c r="CY18641"/>
      <c r="CZ18641"/>
      <c r="DF18641"/>
      <c r="DG18641"/>
      <c r="DM18641"/>
      <c r="DN18641"/>
      <c r="DT18641"/>
      <c r="DU18641"/>
      <c r="EB18641"/>
      <c r="EC18641"/>
      <c r="EI18641"/>
      <c r="EJ18641"/>
      <c r="EP18641"/>
      <c r="EQ18641"/>
      <c r="EW18641"/>
      <c r="EX18641"/>
      <c r="FH18641"/>
      <c r="FO18641"/>
      <c r="FP18641"/>
      <c r="FV18641"/>
      <c r="FW18641"/>
      <c r="GC18641"/>
      <c r="GD18641"/>
    </row>
    <row r="18642" spans="4:186">
      <c r="D18642"/>
      <c r="J18642"/>
      <c r="K18642"/>
      <c r="Q18642"/>
      <c r="R18642"/>
      <c r="X18642"/>
      <c r="Y18642"/>
      <c r="AE18642"/>
      <c r="AF18642"/>
      <c r="AL18642"/>
      <c r="AM18642"/>
      <c r="AS18642"/>
      <c r="AT18642"/>
      <c r="AZ18642"/>
      <c r="BA18642"/>
      <c r="BG18642"/>
      <c r="BH18642"/>
      <c r="BP18642"/>
      <c r="BQ18642"/>
      <c r="BW18642"/>
      <c r="BX18642"/>
      <c r="CD18642"/>
      <c r="CE18642"/>
      <c r="CK18642"/>
      <c r="CL18642"/>
      <c r="CR18642"/>
      <c r="CS18642"/>
      <c r="CY18642"/>
      <c r="CZ18642"/>
      <c r="DF18642"/>
      <c r="DG18642"/>
      <c r="DM18642"/>
      <c r="DN18642"/>
      <c r="DT18642"/>
      <c r="DU18642"/>
      <c r="EB18642"/>
      <c r="EC18642"/>
      <c r="EI18642"/>
      <c r="EJ18642"/>
      <c r="EP18642"/>
      <c r="EQ18642"/>
      <c r="EW18642"/>
      <c r="EX18642"/>
      <c r="FH18642"/>
      <c r="FO18642"/>
      <c r="FP18642"/>
      <c r="FV18642"/>
      <c r="FW18642"/>
      <c r="GC18642"/>
      <c r="GD18642"/>
    </row>
    <row r="18643" spans="4:186">
      <c r="D18643"/>
      <c r="J18643"/>
      <c r="K18643"/>
      <c r="Q18643"/>
      <c r="R18643"/>
      <c r="X18643"/>
      <c r="Y18643"/>
      <c r="AE18643"/>
      <c r="AF18643"/>
      <c r="AL18643"/>
      <c r="AM18643"/>
      <c r="AS18643"/>
      <c r="AT18643"/>
      <c r="AZ18643"/>
      <c r="BA18643"/>
      <c r="BG18643"/>
      <c r="BH18643"/>
      <c r="BP18643"/>
      <c r="BQ18643"/>
      <c r="BW18643"/>
      <c r="BX18643"/>
      <c r="CD18643"/>
      <c r="CE18643"/>
      <c r="CK18643"/>
      <c r="CL18643"/>
      <c r="CR18643"/>
      <c r="CS18643"/>
      <c r="CY18643"/>
      <c r="CZ18643"/>
      <c r="DF18643"/>
      <c r="DG18643"/>
      <c r="DM18643"/>
      <c r="DN18643"/>
      <c r="DT18643"/>
      <c r="DU18643"/>
      <c r="EB18643"/>
      <c r="EC18643"/>
      <c r="EI18643"/>
      <c r="EJ18643"/>
      <c r="EP18643"/>
      <c r="EQ18643"/>
      <c r="EW18643"/>
      <c r="EX18643"/>
      <c r="FH18643"/>
      <c r="FO18643"/>
      <c r="FP18643"/>
      <c r="FV18643"/>
      <c r="FW18643"/>
      <c r="GC18643"/>
      <c r="GD18643"/>
    </row>
    <row r="18644" spans="4:186">
      <c r="D18644"/>
      <c r="J18644"/>
      <c r="K18644"/>
      <c r="Q18644"/>
      <c r="R18644"/>
      <c r="X18644"/>
      <c r="Y18644"/>
      <c r="AE18644"/>
      <c r="AF18644"/>
      <c r="AL18644"/>
      <c r="AM18644"/>
      <c r="AS18644"/>
      <c r="AT18644"/>
      <c r="AZ18644"/>
      <c r="BA18644"/>
      <c r="BG18644"/>
      <c r="BH18644"/>
      <c r="BP18644"/>
      <c r="BQ18644"/>
      <c r="BW18644"/>
      <c r="BX18644"/>
      <c r="CD18644"/>
      <c r="CE18644"/>
      <c r="CK18644"/>
      <c r="CL18644"/>
      <c r="CR18644"/>
      <c r="CS18644"/>
      <c r="CY18644"/>
      <c r="CZ18644"/>
      <c r="DF18644"/>
      <c r="DG18644"/>
      <c r="DM18644"/>
      <c r="DN18644"/>
      <c r="DT18644"/>
      <c r="DU18644"/>
      <c r="EB18644"/>
      <c r="EC18644"/>
      <c r="EI18644"/>
      <c r="EJ18644"/>
      <c r="EP18644"/>
      <c r="EQ18644"/>
      <c r="EW18644"/>
      <c r="EX18644"/>
      <c r="FH18644"/>
      <c r="FO18644"/>
      <c r="FP18644"/>
      <c r="FV18644"/>
      <c r="FW18644"/>
      <c r="GC18644"/>
      <c r="GD18644"/>
    </row>
    <row r="18645" spans="4:186">
      <c r="D18645"/>
      <c r="J18645"/>
      <c r="K18645"/>
      <c r="Q18645"/>
      <c r="R18645"/>
      <c r="X18645"/>
      <c r="Y18645"/>
      <c r="AE18645"/>
      <c r="AF18645"/>
      <c r="AL18645"/>
      <c r="AM18645"/>
      <c r="AS18645"/>
      <c r="AT18645"/>
      <c r="AZ18645"/>
      <c r="BA18645"/>
      <c r="BG18645"/>
      <c r="BH18645"/>
      <c r="BP18645"/>
      <c r="BQ18645"/>
      <c r="BW18645"/>
      <c r="BX18645"/>
      <c r="CD18645"/>
      <c r="CE18645"/>
      <c r="CK18645"/>
      <c r="CL18645"/>
      <c r="CR18645"/>
      <c r="CS18645"/>
      <c r="CY18645"/>
      <c r="CZ18645"/>
      <c r="DF18645"/>
      <c r="DG18645"/>
      <c r="DM18645"/>
      <c r="DN18645"/>
      <c r="DT18645"/>
      <c r="DU18645"/>
      <c r="EB18645"/>
      <c r="EC18645"/>
      <c r="EI18645"/>
      <c r="EJ18645"/>
      <c r="EP18645"/>
      <c r="EQ18645"/>
      <c r="EW18645"/>
      <c r="EX18645"/>
      <c r="FH18645"/>
      <c r="FO18645"/>
      <c r="FP18645"/>
      <c r="FV18645"/>
      <c r="FW18645"/>
      <c r="GC18645"/>
      <c r="GD18645"/>
    </row>
    <row r="18646" spans="4:186">
      <c r="D18646"/>
      <c r="J18646"/>
      <c r="K18646"/>
      <c r="Q18646"/>
      <c r="R18646"/>
      <c r="X18646"/>
      <c r="Y18646"/>
      <c r="AE18646"/>
      <c r="AF18646"/>
      <c r="AL18646"/>
      <c r="AM18646"/>
      <c r="AS18646"/>
      <c r="AT18646"/>
      <c r="AZ18646"/>
      <c r="BA18646"/>
      <c r="BG18646"/>
      <c r="BH18646"/>
      <c r="BP18646"/>
      <c r="BQ18646"/>
      <c r="BW18646"/>
      <c r="BX18646"/>
      <c r="CD18646"/>
      <c r="CE18646"/>
      <c r="CK18646"/>
      <c r="CL18646"/>
      <c r="CR18646"/>
      <c r="CS18646"/>
      <c r="CY18646"/>
      <c r="CZ18646"/>
      <c r="DF18646"/>
      <c r="DG18646"/>
      <c r="DM18646"/>
      <c r="DN18646"/>
      <c r="DT18646"/>
      <c r="DU18646"/>
      <c r="EB18646"/>
      <c r="EC18646"/>
      <c r="EI18646"/>
      <c r="EJ18646"/>
      <c r="EP18646"/>
      <c r="EQ18646"/>
      <c r="EW18646"/>
      <c r="EX18646"/>
      <c r="FH18646"/>
      <c r="FO18646"/>
      <c r="FP18646"/>
      <c r="FV18646"/>
      <c r="FW18646"/>
      <c r="GC18646"/>
      <c r="GD18646"/>
    </row>
    <row r="18647" spans="4:186">
      <c r="D18647"/>
      <c r="J18647"/>
      <c r="K18647"/>
      <c r="Q18647"/>
      <c r="R18647"/>
      <c r="X18647"/>
      <c r="Y18647"/>
      <c r="AE18647"/>
      <c r="AF18647"/>
      <c r="AL18647"/>
      <c r="AM18647"/>
      <c r="AS18647"/>
      <c r="AT18647"/>
      <c r="AZ18647"/>
      <c r="BA18647"/>
      <c r="BG18647"/>
      <c r="BH18647"/>
      <c r="BP18647"/>
      <c r="BQ18647"/>
      <c r="BW18647"/>
      <c r="BX18647"/>
      <c r="CD18647"/>
      <c r="CE18647"/>
      <c r="CK18647"/>
      <c r="CL18647"/>
      <c r="CR18647"/>
      <c r="CS18647"/>
      <c r="CY18647"/>
      <c r="CZ18647"/>
      <c r="DF18647"/>
      <c r="DG18647"/>
      <c r="DM18647"/>
      <c r="DN18647"/>
      <c r="DT18647"/>
      <c r="DU18647"/>
      <c r="EB18647"/>
      <c r="EC18647"/>
      <c r="EI18647"/>
      <c r="EJ18647"/>
      <c r="EP18647"/>
      <c r="EQ18647"/>
      <c r="EW18647"/>
      <c r="EX18647"/>
      <c r="FH18647"/>
      <c r="FO18647"/>
      <c r="FP18647"/>
      <c r="FV18647"/>
      <c r="FW18647"/>
      <c r="GC18647"/>
      <c r="GD18647"/>
    </row>
    <row r="18648" spans="4:186">
      <c r="D18648"/>
      <c r="J18648"/>
      <c r="K18648"/>
      <c r="Q18648"/>
      <c r="R18648"/>
      <c r="X18648"/>
      <c r="Y18648"/>
      <c r="AE18648"/>
      <c r="AF18648"/>
      <c r="AL18648"/>
      <c r="AM18648"/>
      <c r="AS18648"/>
      <c r="AT18648"/>
      <c r="AZ18648"/>
      <c r="BA18648"/>
      <c r="BG18648"/>
      <c r="BH18648"/>
      <c r="BP18648"/>
      <c r="BQ18648"/>
      <c r="BW18648"/>
      <c r="BX18648"/>
      <c r="CD18648"/>
      <c r="CE18648"/>
      <c r="CK18648"/>
      <c r="CL18648"/>
      <c r="CR18648"/>
      <c r="CS18648"/>
      <c r="CY18648"/>
      <c r="CZ18648"/>
      <c r="DF18648"/>
      <c r="DG18648"/>
      <c r="DM18648"/>
      <c r="DN18648"/>
      <c r="DT18648"/>
      <c r="DU18648"/>
      <c r="EB18648"/>
      <c r="EC18648"/>
      <c r="EI18648"/>
      <c r="EJ18648"/>
      <c r="EP18648"/>
      <c r="EQ18648"/>
      <c r="EW18648"/>
      <c r="EX18648"/>
      <c r="FH18648"/>
      <c r="FO18648"/>
      <c r="FP18648"/>
      <c r="FV18648"/>
      <c r="FW18648"/>
      <c r="GC18648"/>
      <c r="GD18648"/>
    </row>
    <row r="18649" spans="4:186">
      <c r="D18649"/>
      <c r="J18649"/>
      <c r="K18649"/>
      <c r="Q18649"/>
      <c r="R18649"/>
      <c r="X18649"/>
      <c r="Y18649"/>
      <c r="AE18649"/>
      <c r="AF18649"/>
      <c r="AL18649"/>
      <c r="AM18649"/>
      <c r="AS18649"/>
      <c r="AT18649"/>
      <c r="AZ18649"/>
      <c r="BA18649"/>
      <c r="BG18649"/>
      <c r="BH18649"/>
      <c r="BP18649"/>
      <c r="BQ18649"/>
      <c r="BW18649"/>
      <c r="BX18649"/>
      <c r="CD18649"/>
      <c r="CE18649"/>
      <c r="CK18649"/>
      <c r="CL18649"/>
      <c r="CR18649"/>
      <c r="CS18649"/>
      <c r="CY18649"/>
      <c r="CZ18649"/>
      <c r="DF18649"/>
      <c r="DG18649"/>
      <c r="DM18649"/>
      <c r="DN18649"/>
      <c r="DT18649"/>
      <c r="DU18649"/>
      <c r="EB18649"/>
      <c r="EC18649"/>
      <c r="EI18649"/>
      <c r="EJ18649"/>
      <c r="EP18649"/>
      <c r="EQ18649"/>
      <c r="EW18649"/>
      <c r="EX18649"/>
      <c r="FH18649"/>
      <c r="FO18649"/>
      <c r="FP18649"/>
      <c r="FV18649"/>
      <c r="FW18649"/>
      <c r="GC18649"/>
      <c r="GD18649"/>
    </row>
    <row r="18650" spans="4:186">
      <c r="D18650"/>
      <c r="J18650"/>
      <c r="K18650"/>
      <c r="Q18650"/>
      <c r="R18650"/>
      <c r="X18650"/>
      <c r="Y18650"/>
      <c r="AE18650"/>
      <c r="AF18650"/>
      <c r="AL18650"/>
      <c r="AM18650"/>
      <c r="AS18650"/>
      <c r="AT18650"/>
      <c r="AZ18650"/>
      <c r="BA18650"/>
      <c r="BG18650"/>
      <c r="BH18650"/>
      <c r="BP18650"/>
      <c r="BQ18650"/>
      <c r="BW18650"/>
      <c r="BX18650"/>
      <c r="CD18650"/>
      <c r="CE18650"/>
      <c r="CK18650"/>
      <c r="CL18650"/>
      <c r="CR18650"/>
      <c r="CS18650"/>
      <c r="CY18650"/>
      <c r="CZ18650"/>
      <c r="DF18650"/>
      <c r="DG18650"/>
      <c r="DM18650"/>
      <c r="DN18650"/>
      <c r="DT18650"/>
      <c r="DU18650"/>
      <c r="EB18650"/>
      <c r="EC18650"/>
      <c r="EI18650"/>
      <c r="EJ18650"/>
      <c r="EP18650"/>
      <c r="EQ18650"/>
      <c r="EW18650"/>
      <c r="EX18650"/>
      <c r="FH18650"/>
      <c r="FO18650"/>
      <c r="FP18650"/>
      <c r="FV18650"/>
      <c r="FW18650"/>
      <c r="GC18650"/>
      <c r="GD18650"/>
    </row>
    <row r="18651" spans="4:186">
      <c r="D18651"/>
      <c r="J18651"/>
      <c r="K18651"/>
      <c r="Q18651"/>
      <c r="R18651"/>
      <c r="X18651"/>
      <c r="Y18651"/>
      <c r="AE18651"/>
      <c r="AF18651"/>
      <c r="AL18651"/>
      <c r="AM18651"/>
      <c r="AS18651"/>
      <c r="AT18651"/>
      <c r="AZ18651"/>
      <c r="BA18651"/>
      <c r="BG18651"/>
      <c r="BH18651"/>
      <c r="BP18651"/>
      <c r="BQ18651"/>
      <c r="BW18651"/>
      <c r="BX18651"/>
      <c r="CD18651"/>
      <c r="CE18651"/>
      <c r="CK18651"/>
      <c r="CL18651"/>
      <c r="CR18651"/>
      <c r="CS18651"/>
      <c r="CY18651"/>
      <c r="CZ18651"/>
      <c r="DF18651"/>
      <c r="DG18651"/>
      <c r="DM18651"/>
      <c r="DN18651"/>
      <c r="DT18651"/>
      <c r="DU18651"/>
      <c r="EB18651"/>
      <c r="EC18651"/>
      <c r="EI18651"/>
      <c r="EJ18651"/>
      <c r="EP18651"/>
      <c r="EQ18651"/>
      <c r="EW18651"/>
      <c r="EX18651"/>
      <c r="FH18651"/>
      <c r="FO18651"/>
      <c r="FP18651"/>
      <c r="FV18651"/>
      <c r="FW18651"/>
      <c r="GC18651"/>
      <c r="GD18651"/>
    </row>
    <row r="18652" spans="4:186">
      <c r="D18652"/>
      <c r="J18652"/>
      <c r="K18652"/>
      <c r="Q18652"/>
      <c r="R18652"/>
      <c r="X18652"/>
      <c r="Y18652"/>
      <c r="AE18652"/>
      <c r="AF18652"/>
      <c r="AL18652"/>
      <c r="AM18652"/>
      <c r="AS18652"/>
      <c r="AT18652"/>
      <c r="AZ18652"/>
      <c r="BA18652"/>
      <c r="BG18652"/>
      <c r="BH18652"/>
      <c r="BP18652"/>
      <c r="BQ18652"/>
      <c r="BW18652"/>
      <c r="BX18652"/>
      <c r="CD18652"/>
      <c r="CE18652"/>
      <c r="CK18652"/>
      <c r="CL18652"/>
      <c r="CR18652"/>
      <c r="CS18652"/>
      <c r="CY18652"/>
      <c r="CZ18652"/>
      <c r="DF18652"/>
      <c r="DG18652"/>
      <c r="DM18652"/>
      <c r="DN18652"/>
      <c r="DT18652"/>
      <c r="DU18652"/>
      <c r="EB18652"/>
      <c r="EC18652"/>
      <c r="EI18652"/>
      <c r="EJ18652"/>
      <c r="EP18652"/>
      <c r="EQ18652"/>
      <c r="EW18652"/>
      <c r="EX18652"/>
      <c r="FH18652"/>
      <c r="FO18652"/>
      <c r="FP18652"/>
      <c r="FV18652"/>
      <c r="FW18652"/>
      <c r="GC18652"/>
      <c r="GD18652"/>
    </row>
    <row r="18653" spans="4:186">
      <c r="D18653"/>
      <c r="J18653"/>
      <c r="K18653"/>
      <c r="Q18653"/>
      <c r="R18653"/>
      <c r="X18653"/>
      <c r="Y18653"/>
      <c r="AE18653"/>
      <c r="AF18653"/>
      <c r="AL18653"/>
      <c r="AM18653"/>
      <c r="AS18653"/>
      <c r="AT18653"/>
      <c r="AZ18653"/>
      <c r="BA18653"/>
      <c r="BG18653"/>
      <c r="BH18653"/>
      <c r="BP18653"/>
      <c r="BQ18653"/>
      <c r="BW18653"/>
      <c r="BX18653"/>
      <c r="CD18653"/>
      <c r="CE18653"/>
      <c r="CK18653"/>
      <c r="CL18653"/>
      <c r="CR18653"/>
      <c r="CS18653"/>
      <c r="CY18653"/>
      <c r="CZ18653"/>
      <c r="DF18653"/>
      <c r="DG18653"/>
      <c r="DM18653"/>
      <c r="DN18653"/>
      <c r="DT18653"/>
      <c r="DU18653"/>
      <c r="EB18653"/>
      <c r="EC18653"/>
      <c r="EI18653"/>
      <c r="EJ18653"/>
      <c r="EP18653"/>
      <c r="EQ18653"/>
      <c r="EW18653"/>
      <c r="EX18653"/>
      <c r="FH18653"/>
      <c r="FO18653"/>
      <c r="FP18653"/>
      <c r="FV18653"/>
      <c r="FW18653"/>
      <c r="GC18653"/>
      <c r="GD18653"/>
    </row>
    <row r="18654" spans="4:186">
      <c r="D18654"/>
      <c r="J18654"/>
      <c r="K18654"/>
      <c r="Q18654"/>
      <c r="R18654"/>
      <c r="X18654"/>
      <c r="Y18654"/>
      <c r="AE18654"/>
      <c r="AF18654"/>
      <c r="AL18654"/>
      <c r="AM18654"/>
      <c r="AS18654"/>
      <c r="AT18654"/>
      <c r="AZ18654"/>
      <c r="BA18654"/>
      <c r="BG18654"/>
      <c r="BH18654"/>
      <c r="BP18654"/>
      <c r="BQ18654"/>
      <c r="BW18654"/>
      <c r="BX18654"/>
      <c r="CD18654"/>
      <c r="CE18654"/>
      <c r="CK18654"/>
      <c r="CL18654"/>
      <c r="CR18654"/>
      <c r="CS18654"/>
      <c r="CY18654"/>
      <c r="CZ18654"/>
      <c r="DF18654"/>
      <c r="DG18654"/>
      <c r="DM18654"/>
      <c r="DN18654"/>
      <c r="DT18654"/>
      <c r="DU18654"/>
      <c r="EB18654"/>
      <c r="EC18654"/>
      <c r="EI18654"/>
      <c r="EJ18654"/>
      <c r="EP18654"/>
      <c r="EQ18654"/>
      <c r="EW18654"/>
      <c r="EX18654"/>
      <c r="FH18654"/>
      <c r="FO18654"/>
      <c r="FP18654"/>
      <c r="FV18654"/>
      <c r="FW18654"/>
      <c r="GC18654"/>
      <c r="GD18654"/>
    </row>
    <row r="18655" spans="4:186">
      <c r="D18655"/>
      <c r="J18655"/>
      <c r="K18655"/>
      <c r="Q18655"/>
      <c r="R18655"/>
      <c r="X18655"/>
      <c r="Y18655"/>
      <c r="AE18655"/>
      <c r="AF18655"/>
      <c r="AL18655"/>
      <c r="AM18655"/>
      <c r="AS18655"/>
      <c r="AT18655"/>
      <c r="AZ18655"/>
      <c r="BA18655"/>
      <c r="BG18655"/>
      <c r="BH18655"/>
      <c r="BP18655"/>
      <c r="BQ18655"/>
      <c r="BW18655"/>
      <c r="BX18655"/>
      <c r="CD18655"/>
      <c r="CE18655"/>
      <c r="CK18655"/>
      <c r="CL18655"/>
      <c r="CR18655"/>
      <c r="CS18655"/>
      <c r="CY18655"/>
      <c r="CZ18655"/>
      <c r="DF18655"/>
      <c r="DG18655"/>
      <c r="DM18655"/>
      <c r="DN18655"/>
      <c r="DT18655"/>
      <c r="DU18655"/>
      <c r="EB18655"/>
      <c r="EC18655"/>
      <c r="EI18655"/>
      <c r="EJ18655"/>
      <c r="EP18655"/>
      <c r="EQ18655"/>
      <c r="EW18655"/>
      <c r="EX18655"/>
      <c r="FH18655"/>
      <c r="FO18655"/>
      <c r="FP18655"/>
      <c r="FV18655"/>
      <c r="FW18655"/>
      <c r="GC18655"/>
      <c r="GD18655"/>
    </row>
    <row r="18656" spans="4:186">
      <c r="D18656"/>
      <c r="J18656"/>
      <c r="K18656"/>
      <c r="Q18656"/>
      <c r="R18656"/>
      <c r="X18656"/>
      <c r="Y18656"/>
      <c r="AE18656"/>
      <c r="AF18656"/>
      <c r="AL18656"/>
      <c r="AM18656"/>
      <c r="AS18656"/>
      <c r="AT18656"/>
      <c r="AZ18656"/>
      <c r="BA18656"/>
      <c r="BG18656"/>
      <c r="BH18656"/>
      <c r="BP18656"/>
      <c r="BQ18656"/>
      <c r="BW18656"/>
      <c r="BX18656"/>
      <c r="CD18656"/>
      <c r="CE18656"/>
      <c r="CK18656"/>
      <c r="CL18656"/>
      <c r="CR18656"/>
      <c r="CS18656"/>
      <c r="CY18656"/>
      <c r="CZ18656"/>
      <c r="DF18656"/>
      <c r="DG18656"/>
      <c r="DM18656"/>
      <c r="DN18656"/>
      <c r="DT18656"/>
      <c r="DU18656"/>
      <c r="EB18656"/>
      <c r="EC18656"/>
      <c r="EI18656"/>
      <c r="EJ18656"/>
      <c r="EP18656"/>
      <c r="EQ18656"/>
      <c r="EW18656"/>
      <c r="EX18656"/>
      <c r="FH18656"/>
      <c r="FO18656"/>
      <c r="FP18656"/>
      <c r="FV18656"/>
      <c r="FW18656"/>
      <c r="GC18656"/>
      <c r="GD18656"/>
    </row>
    <row r="18657" spans="4:186">
      <c r="D18657"/>
      <c r="J18657"/>
      <c r="K18657"/>
      <c r="Q18657"/>
      <c r="R18657"/>
      <c r="X18657"/>
      <c r="Y18657"/>
      <c r="AE18657"/>
      <c r="AF18657"/>
      <c r="AL18657"/>
      <c r="AM18657"/>
      <c r="AS18657"/>
      <c r="AT18657"/>
      <c r="AZ18657"/>
      <c r="BA18657"/>
      <c r="BG18657"/>
      <c r="BH18657"/>
      <c r="BP18657"/>
      <c r="BQ18657"/>
      <c r="BW18657"/>
      <c r="BX18657"/>
      <c r="CD18657"/>
      <c r="CE18657"/>
      <c r="CK18657"/>
      <c r="CL18657"/>
      <c r="CR18657"/>
      <c r="CS18657"/>
      <c r="CY18657"/>
      <c r="CZ18657"/>
      <c r="DF18657"/>
      <c r="DG18657"/>
      <c r="DM18657"/>
      <c r="DN18657"/>
      <c r="DT18657"/>
      <c r="DU18657"/>
      <c r="EB18657"/>
      <c r="EC18657"/>
      <c r="EI18657"/>
      <c r="EJ18657"/>
      <c r="EP18657"/>
      <c r="EQ18657"/>
      <c r="EW18657"/>
      <c r="EX18657"/>
      <c r="FH18657"/>
      <c r="FO18657"/>
      <c r="FP18657"/>
      <c r="FV18657"/>
      <c r="FW18657"/>
      <c r="GC18657"/>
      <c r="GD18657"/>
    </row>
    <row r="18658" spans="4:186">
      <c r="D18658"/>
      <c r="J18658"/>
      <c r="K18658"/>
      <c r="Q18658"/>
      <c r="R18658"/>
      <c r="X18658"/>
      <c r="Y18658"/>
      <c r="AE18658"/>
      <c r="AF18658"/>
      <c r="AL18658"/>
      <c r="AM18658"/>
      <c r="AS18658"/>
      <c r="AT18658"/>
      <c r="AZ18658"/>
      <c r="BA18658"/>
      <c r="BG18658"/>
      <c r="BH18658"/>
      <c r="BP18658"/>
      <c r="BQ18658"/>
      <c r="BW18658"/>
      <c r="BX18658"/>
      <c r="CD18658"/>
      <c r="CE18658"/>
      <c r="CK18658"/>
      <c r="CL18658"/>
      <c r="CR18658"/>
      <c r="CS18658"/>
      <c r="CY18658"/>
      <c r="CZ18658"/>
      <c r="DF18658"/>
      <c r="DG18658"/>
      <c r="DM18658"/>
      <c r="DN18658"/>
      <c r="DT18658"/>
      <c r="DU18658"/>
      <c r="EB18658"/>
      <c r="EC18658"/>
      <c r="EI18658"/>
      <c r="EJ18658"/>
      <c r="EP18658"/>
      <c r="EQ18658"/>
      <c r="EW18658"/>
      <c r="EX18658"/>
      <c r="FH18658"/>
      <c r="FO18658"/>
      <c r="FP18658"/>
      <c r="FV18658"/>
      <c r="FW18658"/>
      <c r="GC18658"/>
      <c r="GD18658"/>
    </row>
    <row r="18659" spans="4:186">
      <c r="D18659"/>
      <c r="J18659"/>
      <c r="K18659"/>
      <c r="Q18659"/>
      <c r="R18659"/>
      <c r="X18659"/>
      <c r="Y18659"/>
      <c r="AE18659"/>
      <c r="AF18659"/>
      <c r="AL18659"/>
      <c r="AM18659"/>
      <c r="AS18659"/>
      <c r="AT18659"/>
      <c r="AZ18659"/>
      <c r="BA18659"/>
      <c r="BG18659"/>
      <c r="BH18659"/>
      <c r="BP18659"/>
      <c r="BQ18659"/>
      <c r="BW18659"/>
      <c r="BX18659"/>
      <c r="CD18659"/>
      <c r="CE18659"/>
      <c r="CK18659"/>
      <c r="CL18659"/>
      <c r="CR18659"/>
      <c r="CS18659"/>
      <c r="CY18659"/>
      <c r="CZ18659"/>
      <c r="DF18659"/>
      <c r="DG18659"/>
      <c r="DM18659"/>
      <c r="DN18659"/>
      <c r="DT18659"/>
      <c r="DU18659"/>
      <c r="EB18659"/>
      <c r="EC18659"/>
      <c r="EI18659"/>
      <c r="EJ18659"/>
      <c r="EP18659"/>
      <c r="EQ18659"/>
      <c r="EW18659"/>
      <c r="EX18659"/>
      <c r="FH18659"/>
      <c r="FO18659"/>
      <c r="FP18659"/>
      <c r="FV18659"/>
      <c r="FW18659"/>
      <c r="GC18659"/>
      <c r="GD18659"/>
    </row>
    <row r="18660" spans="4:186">
      <c r="D18660"/>
      <c r="J18660"/>
      <c r="K18660"/>
      <c r="Q18660"/>
      <c r="R18660"/>
      <c r="X18660"/>
      <c r="Y18660"/>
      <c r="AE18660"/>
      <c r="AF18660"/>
      <c r="AL18660"/>
      <c r="AM18660"/>
      <c r="AS18660"/>
      <c r="AT18660"/>
      <c r="AZ18660"/>
      <c r="BA18660"/>
      <c r="BG18660"/>
      <c r="BH18660"/>
      <c r="BP18660"/>
      <c r="BQ18660"/>
      <c r="BW18660"/>
      <c r="BX18660"/>
      <c r="CD18660"/>
      <c r="CE18660"/>
      <c r="CK18660"/>
      <c r="CL18660"/>
      <c r="CR18660"/>
      <c r="CS18660"/>
      <c r="CY18660"/>
      <c r="CZ18660"/>
      <c r="DF18660"/>
      <c r="DG18660"/>
      <c r="DM18660"/>
      <c r="DN18660"/>
      <c r="DT18660"/>
      <c r="DU18660"/>
      <c r="EB18660"/>
      <c r="EC18660"/>
      <c r="EI18660"/>
      <c r="EJ18660"/>
      <c r="EP18660"/>
      <c r="EQ18660"/>
      <c r="EW18660"/>
      <c r="EX18660"/>
      <c r="FH18660"/>
      <c r="FO18660"/>
      <c r="FP18660"/>
      <c r="FV18660"/>
      <c r="FW18660"/>
      <c r="GC18660"/>
      <c r="GD18660"/>
    </row>
    <row r="18661" spans="4:186">
      <c r="D18661"/>
      <c r="J18661"/>
      <c r="K18661"/>
      <c r="Q18661"/>
      <c r="R18661"/>
      <c r="X18661"/>
      <c r="Y18661"/>
      <c r="AE18661"/>
      <c r="AF18661"/>
      <c r="AL18661"/>
      <c r="AM18661"/>
      <c r="AS18661"/>
      <c r="AT18661"/>
      <c r="AZ18661"/>
      <c r="BA18661"/>
      <c r="BG18661"/>
      <c r="BH18661"/>
      <c r="BP18661"/>
      <c r="BQ18661"/>
      <c r="BW18661"/>
      <c r="BX18661"/>
      <c r="CD18661"/>
      <c r="CE18661"/>
      <c r="CK18661"/>
      <c r="CL18661"/>
      <c r="CR18661"/>
      <c r="CS18661"/>
      <c r="CY18661"/>
      <c r="CZ18661"/>
      <c r="DF18661"/>
      <c r="DG18661"/>
      <c r="DM18661"/>
      <c r="DN18661"/>
      <c r="DT18661"/>
      <c r="DU18661"/>
      <c r="EB18661"/>
      <c r="EC18661"/>
      <c r="EI18661"/>
      <c r="EJ18661"/>
      <c r="EP18661"/>
      <c r="EQ18661"/>
      <c r="EW18661"/>
      <c r="EX18661"/>
      <c r="FH18661"/>
      <c r="FO18661"/>
      <c r="FP18661"/>
      <c r="FV18661"/>
      <c r="FW18661"/>
      <c r="GC18661"/>
      <c r="GD18661"/>
    </row>
    <row r="18662" spans="4:186">
      <c r="D18662"/>
      <c r="J18662"/>
      <c r="K18662"/>
      <c r="Q18662"/>
      <c r="R18662"/>
      <c r="X18662"/>
      <c r="Y18662"/>
      <c r="AE18662"/>
      <c r="AF18662"/>
      <c r="AL18662"/>
      <c r="AM18662"/>
      <c r="AS18662"/>
      <c r="AT18662"/>
      <c r="AZ18662"/>
      <c r="BA18662"/>
      <c r="BG18662"/>
      <c r="BH18662"/>
      <c r="BP18662"/>
      <c r="BQ18662"/>
      <c r="BW18662"/>
      <c r="BX18662"/>
      <c r="CD18662"/>
      <c r="CE18662"/>
      <c r="CK18662"/>
      <c r="CL18662"/>
      <c r="CR18662"/>
      <c r="CS18662"/>
      <c r="CY18662"/>
      <c r="CZ18662"/>
      <c r="DF18662"/>
      <c r="DG18662"/>
      <c r="DM18662"/>
      <c r="DN18662"/>
      <c r="DT18662"/>
      <c r="DU18662"/>
      <c r="EB18662"/>
      <c r="EC18662"/>
      <c r="EI18662"/>
      <c r="EJ18662"/>
      <c r="EP18662"/>
      <c r="EQ18662"/>
      <c r="EW18662"/>
      <c r="EX18662"/>
      <c r="FH18662"/>
      <c r="FO18662"/>
      <c r="FP18662"/>
      <c r="FV18662"/>
      <c r="FW18662"/>
      <c r="GC18662"/>
      <c r="GD18662"/>
    </row>
    <row r="18663" spans="4:186">
      <c r="D18663"/>
      <c r="J18663"/>
      <c r="K18663"/>
      <c r="Q18663"/>
      <c r="R18663"/>
      <c r="X18663"/>
      <c r="Y18663"/>
      <c r="AE18663"/>
      <c r="AF18663"/>
      <c r="AL18663"/>
      <c r="AM18663"/>
      <c r="AS18663"/>
      <c r="AT18663"/>
      <c r="AZ18663"/>
      <c r="BA18663"/>
      <c r="BG18663"/>
      <c r="BH18663"/>
      <c r="BP18663"/>
      <c r="BQ18663"/>
      <c r="BW18663"/>
      <c r="BX18663"/>
      <c r="CD18663"/>
      <c r="CE18663"/>
      <c r="CK18663"/>
      <c r="CL18663"/>
      <c r="CR18663"/>
      <c r="CS18663"/>
      <c r="CY18663"/>
      <c r="CZ18663"/>
      <c r="DF18663"/>
      <c r="DG18663"/>
      <c r="DM18663"/>
      <c r="DN18663"/>
      <c r="DT18663"/>
      <c r="DU18663"/>
      <c r="EB18663"/>
      <c r="EC18663"/>
      <c r="EI18663"/>
      <c r="EJ18663"/>
      <c r="EP18663"/>
      <c r="EQ18663"/>
      <c r="EW18663"/>
      <c r="EX18663"/>
      <c r="FH18663"/>
      <c r="FO18663"/>
      <c r="FP18663"/>
      <c r="FV18663"/>
      <c r="FW18663"/>
      <c r="GC18663"/>
      <c r="GD18663"/>
    </row>
    <row r="18664" spans="4:186">
      <c r="D18664"/>
      <c r="J18664"/>
      <c r="K18664"/>
      <c r="Q18664"/>
      <c r="R18664"/>
      <c r="X18664"/>
      <c r="Y18664"/>
      <c r="AE18664"/>
      <c r="AF18664"/>
      <c r="AL18664"/>
      <c r="AM18664"/>
      <c r="AS18664"/>
      <c r="AT18664"/>
      <c r="AZ18664"/>
      <c r="BA18664"/>
      <c r="BG18664"/>
      <c r="BH18664"/>
      <c r="BP18664"/>
      <c r="BQ18664"/>
      <c r="BW18664"/>
      <c r="BX18664"/>
      <c r="CD18664"/>
      <c r="CE18664"/>
      <c r="CK18664"/>
      <c r="CL18664"/>
      <c r="CR18664"/>
      <c r="CS18664"/>
      <c r="CY18664"/>
      <c r="CZ18664"/>
      <c r="DF18664"/>
      <c r="DG18664"/>
      <c r="DM18664"/>
      <c r="DN18664"/>
      <c r="DT18664"/>
      <c r="DU18664"/>
      <c r="EB18664"/>
      <c r="EC18664"/>
      <c r="EI18664"/>
      <c r="EJ18664"/>
      <c r="EP18664"/>
      <c r="EQ18664"/>
      <c r="EW18664"/>
      <c r="EX18664"/>
      <c r="FH18664"/>
      <c r="FO18664"/>
      <c r="FP18664"/>
      <c r="FV18664"/>
      <c r="FW18664"/>
      <c r="GC18664"/>
      <c r="GD18664"/>
    </row>
    <row r="18665" spans="4:186">
      <c r="D18665"/>
      <c r="J18665"/>
      <c r="K18665"/>
      <c r="Q18665"/>
      <c r="R18665"/>
      <c r="X18665"/>
      <c r="Y18665"/>
      <c r="AE18665"/>
      <c r="AF18665"/>
      <c r="AL18665"/>
      <c r="AM18665"/>
      <c r="AS18665"/>
      <c r="AT18665"/>
      <c r="AZ18665"/>
      <c r="BA18665"/>
      <c r="BG18665"/>
      <c r="BH18665"/>
      <c r="BP18665"/>
      <c r="BQ18665"/>
      <c r="BW18665"/>
      <c r="BX18665"/>
      <c r="CD18665"/>
      <c r="CE18665"/>
      <c r="CK18665"/>
      <c r="CL18665"/>
      <c r="CR18665"/>
      <c r="CS18665"/>
      <c r="CY18665"/>
      <c r="CZ18665"/>
      <c r="DF18665"/>
      <c r="DG18665"/>
      <c r="DM18665"/>
      <c r="DN18665"/>
      <c r="DT18665"/>
      <c r="DU18665"/>
      <c r="EB18665"/>
      <c r="EC18665"/>
      <c r="EI18665"/>
      <c r="EJ18665"/>
      <c r="EP18665"/>
      <c r="EQ18665"/>
      <c r="EW18665"/>
      <c r="EX18665"/>
      <c r="FH18665"/>
      <c r="FO18665"/>
      <c r="FP18665"/>
      <c r="FV18665"/>
      <c r="FW18665"/>
      <c r="GC18665"/>
      <c r="GD18665"/>
    </row>
    <row r="18666" spans="4:186">
      <c r="D18666"/>
      <c r="J18666"/>
      <c r="K18666"/>
      <c r="Q18666"/>
      <c r="R18666"/>
      <c r="X18666"/>
      <c r="Y18666"/>
      <c r="AE18666"/>
      <c r="AF18666"/>
      <c r="AL18666"/>
      <c r="AM18666"/>
      <c r="AS18666"/>
      <c r="AT18666"/>
      <c r="AZ18666"/>
      <c r="BA18666"/>
      <c r="BG18666"/>
      <c r="BH18666"/>
      <c r="BP18666"/>
      <c r="BQ18666"/>
      <c r="BW18666"/>
      <c r="BX18666"/>
      <c r="CD18666"/>
      <c r="CE18666"/>
      <c r="CK18666"/>
      <c r="CL18666"/>
      <c r="CR18666"/>
      <c r="CS18666"/>
      <c r="CY18666"/>
      <c r="CZ18666"/>
      <c r="DF18666"/>
      <c r="DG18666"/>
      <c r="DM18666"/>
      <c r="DN18666"/>
      <c r="DT18666"/>
      <c r="DU18666"/>
      <c r="EB18666"/>
      <c r="EC18666"/>
      <c r="EI18666"/>
      <c r="EJ18666"/>
      <c r="EP18666"/>
      <c r="EQ18666"/>
      <c r="EW18666"/>
      <c r="EX18666"/>
      <c r="FH18666"/>
      <c r="FO18666"/>
      <c r="FP18666"/>
      <c r="FV18666"/>
      <c r="FW18666"/>
      <c r="GC18666"/>
      <c r="GD18666"/>
    </row>
    <row r="18667" spans="4:186">
      <c r="D18667"/>
      <c r="J18667"/>
      <c r="K18667"/>
      <c r="Q18667"/>
      <c r="R18667"/>
      <c r="X18667"/>
      <c r="Y18667"/>
      <c r="AE18667"/>
      <c r="AF18667"/>
      <c r="AL18667"/>
      <c r="AM18667"/>
      <c r="AS18667"/>
      <c r="AT18667"/>
      <c r="AZ18667"/>
      <c r="BA18667"/>
      <c r="BG18667"/>
      <c r="BH18667"/>
      <c r="BP18667"/>
      <c r="BQ18667"/>
      <c r="BW18667"/>
      <c r="BX18667"/>
      <c r="CD18667"/>
      <c r="CE18667"/>
      <c r="CK18667"/>
      <c r="CL18667"/>
      <c r="CR18667"/>
      <c r="CS18667"/>
      <c r="CY18667"/>
      <c r="CZ18667"/>
      <c r="DF18667"/>
      <c r="DG18667"/>
      <c r="DM18667"/>
      <c r="DN18667"/>
      <c r="DT18667"/>
      <c r="DU18667"/>
      <c r="EB18667"/>
      <c r="EC18667"/>
      <c r="EI18667"/>
      <c r="EJ18667"/>
      <c r="EP18667"/>
      <c r="EQ18667"/>
      <c r="EW18667"/>
      <c r="EX18667"/>
      <c r="FH18667"/>
      <c r="FO18667"/>
      <c r="FP18667"/>
      <c r="FV18667"/>
      <c r="FW18667"/>
      <c r="GC18667"/>
      <c r="GD18667"/>
    </row>
    <row r="18668" spans="4:186">
      <c r="D18668"/>
      <c r="J18668"/>
      <c r="K18668"/>
      <c r="Q18668"/>
      <c r="R18668"/>
      <c r="X18668"/>
      <c r="Y18668"/>
      <c r="AE18668"/>
      <c r="AF18668"/>
      <c r="AL18668"/>
      <c r="AM18668"/>
      <c r="AS18668"/>
      <c r="AT18668"/>
      <c r="AZ18668"/>
      <c r="BA18668"/>
      <c r="BG18668"/>
      <c r="BH18668"/>
      <c r="BP18668"/>
      <c r="BQ18668"/>
      <c r="BW18668"/>
      <c r="BX18668"/>
      <c r="CD18668"/>
      <c r="CE18668"/>
      <c r="CK18668"/>
      <c r="CL18668"/>
      <c r="CR18668"/>
      <c r="CS18668"/>
      <c r="CY18668"/>
      <c r="CZ18668"/>
      <c r="DF18668"/>
      <c r="DG18668"/>
      <c r="DM18668"/>
      <c r="DN18668"/>
      <c r="DT18668"/>
      <c r="DU18668"/>
      <c r="EB18668"/>
      <c r="EC18668"/>
      <c r="EI18668"/>
      <c r="EJ18668"/>
      <c r="EP18668"/>
      <c r="EQ18668"/>
      <c r="EW18668"/>
      <c r="EX18668"/>
      <c r="FH18668"/>
      <c r="FO18668"/>
      <c r="FP18668"/>
      <c r="FV18668"/>
      <c r="FW18668"/>
      <c r="GC18668"/>
      <c r="GD18668"/>
    </row>
    <row r="18669" spans="4:186">
      <c r="D18669"/>
      <c r="J18669"/>
      <c r="K18669"/>
      <c r="Q18669"/>
      <c r="R18669"/>
      <c r="X18669"/>
      <c r="Y18669"/>
      <c r="AE18669"/>
      <c r="AF18669"/>
      <c r="AL18669"/>
      <c r="AM18669"/>
      <c r="AS18669"/>
      <c r="AT18669"/>
      <c r="AZ18669"/>
      <c r="BA18669"/>
      <c r="BG18669"/>
      <c r="BH18669"/>
      <c r="BP18669"/>
      <c r="BQ18669"/>
      <c r="BW18669"/>
      <c r="BX18669"/>
      <c r="CD18669"/>
      <c r="CE18669"/>
      <c r="CK18669"/>
      <c r="CL18669"/>
      <c r="CR18669"/>
      <c r="CS18669"/>
      <c r="CY18669"/>
      <c r="CZ18669"/>
      <c r="DF18669"/>
      <c r="DG18669"/>
      <c r="DM18669"/>
      <c r="DN18669"/>
      <c r="DT18669"/>
      <c r="DU18669"/>
      <c r="EB18669"/>
      <c r="EC18669"/>
      <c r="EI18669"/>
      <c r="EJ18669"/>
      <c r="EP18669"/>
      <c r="EQ18669"/>
      <c r="EW18669"/>
      <c r="EX18669"/>
      <c r="FH18669"/>
      <c r="FO18669"/>
      <c r="FP18669"/>
      <c r="FV18669"/>
      <c r="FW18669"/>
      <c r="GC18669"/>
      <c r="GD18669"/>
    </row>
    <row r="18670" spans="4:186">
      <c r="D18670"/>
      <c r="J18670"/>
      <c r="K18670"/>
      <c r="Q18670"/>
      <c r="R18670"/>
      <c r="X18670"/>
      <c r="Y18670"/>
      <c r="AE18670"/>
      <c r="AF18670"/>
      <c r="AL18670"/>
      <c r="AM18670"/>
      <c r="AS18670"/>
      <c r="AT18670"/>
      <c r="AZ18670"/>
      <c r="BA18670"/>
      <c r="BG18670"/>
      <c r="BH18670"/>
      <c r="BP18670"/>
      <c r="BQ18670"/>
      <c r="BW18670"/>
      <c r="BX18670"/>
      <c r="CD18670"/>
      <c r="CE18670"/>
      <c r="CK18670"/>
      <c r="CL18670"/>
      <c r="CR18670"/>
      <c r="CS18670"/>
      <c r="CY18670"/>
      <c r="CZ18670"/>
      <c r="DF18670"/>
      <c r="DG18670"/>
      <c r="DM18670"/>
      <c r="DN18670"/>
      <c r="DT18670"/>
      <c r="DU18670"/>
      <c r="EB18670"/>
      <c r="EC18670"/>
      <c r="EI18670"/>
      <c r="EJ18670"/>
      <c r="EP18670"/>
      <c r="EQ18670"/>
      <c r="EW18670"/>
      <c r="EX18670"/>
      <c r="FH18670"/>
      <c r="FO18670"/>
      <c r="FP18670"/>
      <c r="FV18670"/>
      <c r="FW18670"/>
      <c r="GC18670"/>
      <c r="GD18670"/>
    </row>
    <row r="18671" spans="4:186">
      <c r="D18671"/>
      <c r="J18671"/>
      <c r="K18671"/>
      <c r="Q18671"/>
      <c r="R18671"/>
      <c r="X18671"/>
      <c r="Y18671"/>
      <c r="AE18671"/>
      <c r="AF18671"/>
      <c r="AL18671"/>
      <c r="AM18671"/>
      <c r="AS18671"/>
      <c r="AT18671"/>
      <c r="AZ18671"/>
      <c r="BA18671"/>
      <c r="BG18671"/>
      <c r="BH18671"/>
      <c r="BP18671"/>
      <c r="BQ18671"/>
      <c r="BW18671"/>
      <c r="BX18671"/>
      <c r="CD18671"/>
      <c r="CE18671"/>
      <c r="CK18671"/>
      <c r="CL18671"/>
      <c r="CR18671"/>
      <c r="CS18671"/>
      <c r="CY18671"/>
      <c r="CZ18671"/>
      <c r="DF18671"/>
      <c r="DG18671"/>
      <c r="DM18671"/>
      <c r="DN18671"/>
      <c r="DT18671"/>
      <c r="DU18671"/>
      <c r="EB18671"/>
      <c r="EC18671"/>
      <c r="EI18671"/>
      <c r="EJ18671"/>
      <c r="EP18671"/>
      <c r="EQ18671"/>
      <c r="EW18671"/>
      <c r="EX18671"/>
      <c r="FH18671"/>
      <c r="FO18671"/>
      <c r="FP18671"/>
      <c r="FV18671"/>
      <c r="FW18671"/>
      <c r="GC18671"/>
      <c r="GD18671"/>
    </row>
    <row r="18672" spans="4:186">
      <c r="D18672"/>
      <c r="J18672"/>
      <c r="K18672"/>
      <c r="Q18672"/>
      <c r="R18672"/>
      <c r="X18672"/>
      <c r="Y18672"/>
      <c r="AE18672"/>
      <c r="AF18672"/>
      <c r="AL18672"/>
      <c r="AM18672"/>
      <c r="AS18672"/>
      <c r="AT18672"/>
      <c r="AZ18672"/>
      <c r="BA18672"/>
      <c r="BG18672"/>
      <c r="BH18672"/>
      <c r="BP18672"/>
      <c r="BQ18672"/>
      <c r="BW18672"/>
      <c r="BX18672"/>
      <c r="CD18672"/>
      <c r="CE18672"/>
      <c r="CK18672"/>
      <c r="CL18672"/>
      <c r="CR18672"/>
      <c r="CS18672"/>
      <c r="CY18672"/>
      <c r="CZ18672"/>
      <c r="DF18672"/>
      <c r="DG18672"/>
      <c r="DM18672"/>
      <c r="DN18672"/>
      <c r="DT18672"/>
      <c r="DU18672"/>
      <c r="EB18672"/>
      <c r="EC18672"/>
      <c r="EI18672"/>
      <c r="EJ18672"/>
      <c r="EP18672"/>
      <c r="EQ18672"/>
      <c r="EW18672"/>
      <c r="EX18672"/>
      <c r="FH18672"/>
      <c r="FO18672"/>
      <c r="FP18672"/>
      <c r="FV18672"/>
      <c r="FW18672"/>
      <c r="GC18672"/>
      <c r="GD18672"/>
    </row>
    <row r="18673" spans="4:186">
      <c r="D18673"/>
      <c r="J18673"/>
      <c r="K18673"/>
      <c r="Q18673"/>
      <c r="R18673"/>
      <c r="X18673"/>
      <c r="Y18673"/>
      <c r="AE18673"/>
      <c r="AF18673"/>
      <c r="AL18673"/>
      <c r="AM18673"/>
      <c r="AS18673"/>
      <c r="AT18673"/>
      <c r="AZ18673"/>
      <c r="BA18673"/>
      <c r="BG18673"/>
      <c r="BH18673"/>
      <c r="BP18673"/>
      <c r="BQ18673"/>
      <c r="BW18673"/>
      <c r="BX18673"/>
      <c r="CD18673"/>
      <c r="CE18673"/>
      <c r="CK18673"/>
      <c r="CL18673"/>
      <c r="CR18673"/>
      <c r="CS18673"/>
      <c r="CY18673"/>
      <c r="CZ18673"/>
      <c r="DF18673"/>
      <c r="DG18673"/>
      <c r="DM18673"/>
      <c r="DN18673"/>
      <c r="DT18673"/>
      <c r="DU18673"/>
      <c r="EB18673"/>
      <c r="EC18673"/>
      <c r="EI18673"/>
      <c r="EJ18673"/>
      <c r="EP18673"/>
      <c r="EQ18673"/>
      <c r="EW18673"/>
      <c r="EX18673"/>
      <c r="FH18673"/>
      <c r="FO18673"/>
      <c r="FP18673"/>
      <c r="FV18673"/>
      <c r="FW18673"/>
      <c r="GC18673"/>
      <c r="GD18673"/>
    </row>
    <row r="18674" spans="4:186">
      <c r="D18674"/>
      <c r="J18674"/>
      <c r="K18674"/>
      <c r="Q18674"/>
      <c r="R18674"/>
      <c r="X18674"/>
      <c r="Y18674"/>
      <c r="AE18674"/>
      <c r="AF18674"/>
      <c r="AL18674"/>
      <c r="AM18674"/>
      <c r="AS18674"/>
      <c r="AT18674"/>
      <c r="AZ18674"/>
      <c r="BA18674"/>
      <c r="BG18674"/>
      <c r="BH18674"/>
      <c r="BP18674"/>
      <c r="BQ18674"/>
      <c r="BW18674"/>
      <c r="BX18674"/>
      <c r="CD18674"/>
      <c r="CE18674"/>
      <c r="CK18674"/>
      <c r="CL18674"/>
      <c r="CR18674"/>
      <c r="CS18674"/>
      <c r="CY18674"/>
      <c r="CZ18674"/>
      <c r="DF18674"/>
      <c r="DG18674"/>
      <c r="DM18674"/>
      <c r="DN18674"/>
      <c r="DT18674"/>
      <c r="DU18674"/>
      <c r="EB18674"/>
      <c r="EC18674"/>
      <c r="EI18674"/>
      <c r="EJ18674"/>
      <c r="EP18674"/>
      <c r="EQ18674"/>
      <c r="EW18674"/>
      <c r="EX18674"/>
      <c r="FH18674"/>
      <c r="FO18674"/>
      <c r="FP18674"/>
      <c r="FV18674"/>
      <c r="FW18674"/>
      <c r="GC18674"/>
      <c r="GD18674"/>
    </row>
    <row r="18675" spans="4:186">
      <c r="D18675"/>
      <c r="J18675"/>
      <c r="K18675"/>
      <c r="Q18675"/>
      <c r="R18675"/>
      <c r="X18675"/>
      <c r="Y18675"/>
      <c r="AE18675"/>
      <c r="AF18675"/>
      <c r="AL18675"/>
      <c r="AM18675"/>
      <c r="AS18675"/>
      <c r="AT18675"/>
      <c r="AZ18675"/>
      <c r="BA18675"/>
      <c r="BG18675"/>
      <c r="BH18675"/>
      <c r="BP18675"/>
      <c r="BQ18675"/>
      <c r="BW18675"/>
      <c r="BX18675"/>
      <c r="CD18675"/>
      <c r="CE18675"/>
      <c r="CK18675"/>
      <c r="CL18675"/>
      <c r="CR18675"/>
      <c r="CS18675"/>
      <c r="CY18675"/>
      <c r="CZ18675"/>
      <c r="DF18675"/>
      <c r="DG18675"/>
      <c r="DM18675"/>
      <c r="DN18675"/>
      <c r="DT18675"/>
      <c r="DU18675"/>
      <c r="EB18675"/>
      <c r="EC18675"/>
      <c r="EI18675"/>
      <c r="EJ18675"/>
      <c r="EP18675"/>
      <c r="EQ18675"/>
      <c r="EW18675"/>
      <c r="EX18675"/>
      <c r="FH18675"/>
      <c r="FO18675"/>
      <c r="FP18675"/>
      <c r="FV18675"/>
      <c r="FW18675"/>
      <c r="GC18675"/>
      <c r="GD18675"/>
    </row>
    <row r="18676" spans="4:186">
      <c r="D18676"/>
      <c r="J18676"/>
      <c r="K18676"/>
      <c r="Q18676"/>
      <c r="R18676"/>
      <c r="X18676"/>
      <c r="Y18676"/>
      <c r="AE18676"/>
      <c r="AF18676"/>
      <c r="AL18676"/>
      <c r="AM18676"/>
      <c r="AS18676"/>
      <c r="AT18676"/>
      <c r="AZ18676"/>
      <c r="BA18676"/>
      <c r="BG18676"/>
      <c r="BH18676"/>
      <c r="BP18676"/>
      <c r="BQ18676"/>
      <c r="BW18676"/>
      <c r="BX18676"/>
      <c r="CD18676"/>
      <c r="CE18676"/>
      <c r="CK18676"/>
      <c r="CL18676"/>
      <c r="CR18676"/>
      <c r="CS18676"/>
      <c r="CY18676"/>
      <c r="CZ18676"/>
      <c r="DF18676"/>
      <c r="DG18676"/>
      <c r="DM18676"/>
      <c r="DN18676"/>
      <c r="DT18676"/>
      <c r="DU18676"/>
      <c r="EB18676"/>
      <c r="EC18676"/>
      <c r="EI18676"/>
      <c r="EJ18676"/>
      <c r="EP18676"/>
      <c r="EQ18676"/>
      <c r="EW18676"/>
      <c r="EX18676"/>
      <c r="FH18676"/>
      <c r="FO18676"/>
      <c r="FP18676"/>
      <c r="FV18676"/>
      <c r="FW18676"/>
      <c r="GC18676"/>
      <c r="GD18676"/>
    </row>
    <row r="18677" spans="4:186">
      <c r="D18677"/>
      <c r="J18677"/>
      <c r="K18677"/>
      <c r="Q18677"/>
      <c r="R18677"/>
      <c r="X18677"/>
      <c r="Y18677"/>
      <c r="AE18677"/>
      <c r="AF18677"/>
      <c r="AL18677"/>
      <c r="AM18677"/>
      <c r="AS18677"/>
      <c r="AT18677"/>
      <c r="AZ18677"/>
      <c r="BA18677"/>
      <c r="BG18677"/>
      <c r="BH18677"/>
      <c r="BP18677"/>
      <c r="BQ18677"/>
      <c r="BW18677"/>
      <c r="BX18677"/>
      <c r="CD18677"/>
      <c r="CE18677"/>
      <c r="CK18677"/>
      <c r="CL18677"/>
      <c r="CR18677"/>
      <c r="CS18677"/>
      <c r="CY18677"/>
      <c r="CZ18677"/>
      <c r="DF18677"/>
      <c r="DG18677"/>
      <c r="DM18677"/>
      <c r="DN18677"/>
      <c r="DT18677"/>
      <c r="DU18677"/>
      <c r="EB18677"/>
      <c r="EC18677"/>
      <c r="EI18677"/>
      <c r="EJ18677"/>
      <c r="EP18677"/>
      <c r="EQ18677"/>
      <c r="EW18677"/>
      <c r="EX18677"/>
      <c r="FH18677"/>
      <c r="FO18677"/>
      <c r="FP18677"/>
      <c r="FV18677"/>
      <c r="FW18677"/>
      <c r="GC18677"/>
      <c r="GD18677"/>
    </row>
    <row r="18678" spans="4:186">
      <c r="D18678"/>
      <c r="J18678"/>
      <c r="K18678"/>
      <c r="Q18678"/>
      <c r="R18678"/>
      <c r="X18678"/>
      <c r="Y18678"/>
      <c r="AE18678"/>
      <c r="AF18678"/>
      <c r="AL18678"/>
      <c r="AM18678"/>
      <c r="AS18678"/>
      <c r="AT18678"/>
      <c r="AZ18678"/>
      <c r="BA18678"/>
      <c r="BG18678"/>
      <c r="BH18678"/>
      <c r="BP18678"/>
      <c r="BQ18678"/>
      <c r="BW18678"/>
      <c r="BX18678"/>
      <c r="CD18678"/>
      <c r="CE18678"/>
      <c r="CK18678"/>
      <c r="CL18678"/>
      <c r="CR18678"/>
      <c r="CS18678"/>
      <c r="CY18678"/>
      <c r="CZ18678"/>
      <c r="DF18678"/>
      <c r="DG18678"/>
      <c r="DM18678"/>
      <c r="DN18678"/>
      <c r="DT18678"/>
      <c r="DU18678"/>
      <c r="EB18678"/>
      <c r="EC18678"/>
      <c r="EI18678"/>
      <c r="EJ18678"/>
      <c r="EP18678"/>
      <c r="EQ18678"/>
      <c r="EW18678"/>
      <c r="EX18678"/>
      <c r="FH18678"/>
      <c r="FO18678"/>
      <c r="FP18678"/>
      <c r="FV18678"/>
      <c r="FW18678"/>
      <c r="GC18678"/>
      <c r="GD18678"/>
    </row>
    <row r="18679" spans="4:186">
      <c r="D18679"/>
      <c r="J18679"/>
      <c r="K18679"/>
      <c r="Q18679"/>
      <c r="R18679"/>
      <c r="X18679"/>
      <c r="Y18679"/>
      <c r="AE18679"/>
      <c r="AF18679"/>
      <c r="AL18679"/>
      <c r="AM18679"/>
      <c r="AS18679"/>
      <c r="AT18679"/>
      <c r="AZ18679"/>
      <c r="BA18679"/>
      <c r="BG18679"/>
      <c r="BH18679"/>
      <c r="BP18679"/>
      <c r="BQ18679"/>
      <c r="BW18679"/>
      <c r="BX18679"/>
      <c r="CD18679"/>
      <c r="CE18679"/>
      <c r="CK18679"/>
      <c r="CL18679"/>
      <c r="CR18679"/>
      <c r="CS18679"/>
      <c r="CY18679"/>
      <c r="CZ18679"/>
      <c r="DF18679"/>
      <c r="DG18679"/>
      <c r="DM18679"/>
      <c r="DN18679"/>
      <c r="DT18679"/>
      <c r="DU18679"/>
      <c r="EB18679"/>
      <c r="EC18679"/>
      <c r="EI18679"/>
      <c r="EJ18679"/>
      <c r="EP18679"/>
      <c r="EQ18679"/>
      <c r="EW18679"/>
      <c r="EX18679"/>
      <c r="FH18679"/>
      <c r="FO18679"/>
      <c r="FP18679"/>
      <c r="FV18679"/>
      <c r="FW18679"/>
      <c r="GC18679"/>
      <c r="GD18679"/>
    </row>
    <row r="18680" spans="4:186">
      <c r="D18680"/>
      <c r="J18680"/>
      <c r="K18680"/>
      <c r="Q18680"/>
      <c r="R18680"/>
      <c r="X18680"/>
      <c r="Y18680"/>
      <c r="AE18680"/>
      <c r="AF18680"/>
      <c r="AL18680"/>
      <c r="AM18680"/>
      <c r="AS18680"/>
      <c r="AT18680"/>
      <c r="AZ18680"/>
      <c r="BA18680"/>
      <c r="BG18680"/>
      <c r="BH18680"/>
      <c r="BP18680"/>
      <c r="BQ18680"/>
      <c r="BW18680"/>
      <c r="BX18680"/>
      <c r="CD18680"/>
      <c r="CE18680"/>
      <c r="CK18680"/>
      <c r="CL18680"/>
      <c r="CR18680"/>
      <c r="CS18680"/>
      <c r="CY18680"/>
      <c r="CZ18680"/>
      <c r="DF18680"/>
      <c r="DG18680"/>
      <c r="DM18680"/>
      <c r="DN18680"/>
      <c r="DT18680"/>
      <c r="DU18680"/>
      <c r="EB18680"/>
      <c r="EC18680"/>
      <c r="EI18680"/>
      <c r="EJ18680"/>
      <c r="EP18680"/>
      <c r="EQ18680"/>
      <c r="EW18680"/>
      <c r="EX18680"/>
      <c r="FH18680"/>
      <c r="FO18680"/>
      <c r="FP18680"/>
      <c r="FV18680"/>
      <c r="FW18680"/>
      <c r="GC18680"/>
      <c r="GD18680"/>
    </row>
    <row r="18681" spans="4:186">
      <c r="D18681"/>
      <c r="J18681"/>
      <c r="K18681"/>
      <c r="Q18681"/>
      <c r="R18681"/>
      <c r="X18681"/>
      <c r="Y18681"/>
      <c r="AE18681"/>
      <c r="AF18681"/>
      <c r="AL18681"/>
      <c r="AM18681"/>
      <c r="AS18681"/>
      <c r="AT18681"/>
      <c r="AZ18681"/>
      <c r="BA18681"/>
      <c r="BG18681"/>
      <c r="BH18681"/>
      <c r="BP18681"/>
      <c r="BQ18681"/>
      <c r="BW18681"/>
      <c r="BX18681"/>
      <c r="CD18681"/>
      <c r="CE18681"/>
      <c r="CK18681"/>
      <c r="CL18681"/>
      <c r="CR18681"/>
      <c r="CS18681"/>
      <c r="CY18681"/>
      <c r="CZ18681"/>
      <c r="DF18681"/>
      <c r="DG18681"/>
      <c r="DM18681"/>
      <c r="DN18681"/>
      <c r="DT18681"/>
      <c r="DU18681"/>
      <c r="EB18681"/>
      <c r="EC18681"/>
      <c r="EI18681"/>
      <c r="EJ18681"/>
      <c r="EP18681"/>
      <c r="EQ18681"/>
      <c r="EW18681"/>
      <c r="EX18681"/>
      <c r="FH18681"/>
      <c r="FO18681"/>
      <c r="FP18681"/>
      <c r="FV18681"/>
      <c r="FW18681"/>
      <c r="GC18681"/>
      <c r="GD18681"/>
    </row>
    <row r="18682" spans="4:186">
      <c r="D18682"/>
      <c r="J18682"/>
      <c r="K18682"/>
      <c r="Q18682"/>
      <c r="R18682"/>
      <c r="X18682"/>
      <c r="Y18682"/>
      <c r="AE18682"/>
      <c r="AF18682"/>
      <c r="AL18682"/>
      <c r="AM18682"/>
      <c r="AS18682"/>
      <c r="AT18682"/>
      <c r="AZ18682"/>
      <c r="BA18682"/>
      <c r="BG18682"/>
      <c r="BH18682"/>
      <c r="BP18682"/>
      <c r="BQ18682"/>
      <c r="BW18682"/>
      <c r="BX18682"/>
      <c r="CD18682"/>
      <c r="CE18682"/>
      <c r="CK18682"/>
      <c r="CL18682"/>
      <c r="CR18682"/>
      <c r="CS18682"/>
      <c r="CY18682"/>
      <c r="CZ18682"/>
      <c r="DF18682"/>
      <c r="DG18682"/>
      <c r="DM18682"/>
      <c r="DN18682"/>
      <c r="DT18682"/>
      <c r="DU18682"/>
      <c r="EB18682"/>
      <c r="EC18682"/>
      <c r="EI18682"/>
      <c r="EJ18682"/>
      <c r="EP18682"/>
      <c r="EQ18682"/>
      <c r="EW18682"/>
      <c r="EX18682"/>
      <c r="FH18682"/>
      <c r="FO18682"/>
      <c r="FP18682"/>
      <c r="FV18682"/>
      <c r="FW18682"/>
      <c r="GC18682"/>
      <c r="GD18682"/>
    </row>
    <row r="18683" spans="4:186">
      <c r="D18683"/>
      <c r="J18683"/>
      <c r="K18683"/>
      <c r="Q18683"/>
      <c r="R18683"/>
      <c r="X18683"/>
      <c r="Y18683"/>
      <c r="AE18683"/>
      <c r="AF18683"/>
      <c r="AL18683"/>
      <c r="AM18683"/>
      <c r="AS18683"/>
      <c r="AT18683"/>
      <c r="AZ18683"/>
      <c r="BA18683"/>
      <c r="BG18683"/>
      <c r="BH18683"/>
      <c r="BP18683"/>
      <c r="BQ18683"/>
      <c r="BW18683"/>
      <c r="BX18683"/>
      <c r="CD18683"/>
      <c r="CE18683"/>
      <c r="CK18683"/>
      <c r="CL18683"/>
      <c r="CR18683"/>
      <c r="CS18683"/>
      <c r="CY18683"/>
      <c r="CZ18683"/>
      <c r="DF18683"/>
      <c r="DG18683"/>
      <c r="DM18683"/>
      <c r="DN18683"/>
      <c r="DT18683"/>
      <c r="DU18683"/>
      <c r="EB18683"/>
      <c r="EC18683"/>
      <c r="EI18683"/>
      <c r="EJ18683"/>
      <c r="EP18683"/>
      <c r="EQ18683"/>
      <c r="EW18683"/>
      <c r="EX18683"/>
      <c r="FH18683"/>
      <c r="FO18683"/>
      <c r="FP18683"/>
      <c r="FV18683"/>
      <c r="FW18683"/>
      <c r="GC18683"/>
      <c r="GD18683"/>
    </row>
    <row r="18684" spans="4:186">
      <c r="D18684"/>
      <c r="J18684"/>
      <c r="K18684"/>
      <c r="Q18684"/>
      <c r="R18684"/>
      <c r="X18684"/>
      <c r="Y18684"/>
      <c r="AE18684"/>
      <c r="AF18684"/>
      <c r="AL18684"/>
      <c r="AM18684"/>
      <c r="AS18684"/>
      <c r="AT18684"/>
      <c r="AZ18684"/>
      <c r="BA18684"/>
      <c r="BG18684"/>
      <c r="BH18684"/>
      <c r="BP18684"/>
      <c r="BQ18684"/>
      <c r="BW18684"/>
      <c r="BX18684"/>
      <c r="CD18684"/>
      <c r="CE18684"/>
      <c r="CK18684"/>
      <c r="CL18684"/>
      <c r="CR18684"/>
      <c r="CS18684"/>
      <c r="CY18684"/>
      <c r="CZ18684"/>
      <c r="DF18684"/>
      <c r="DG18684"/>
      <c r="DM18684"/>
      <c r="DN18684"/>
      <c r="DT18684"/>
      <c r="DU18684"/>
      <c r="EB18684"/>
      <c r="EC18684"/>
      <c r="EI18684"/>
      <c r="EJ18684"/>
      <c r="EP18684"/>
      <c r="EQ18684"/>
      <c r="EW18684"/>
      <c r="EX18684"/>
      <c r="FH18684"/>
      <c r="FO18684"/>
      <c r="FP18684"/>
      <c r="FV18684"/>
      <c r="FW18684"/>
      <c r="GC18684"/>
      <c r="GD18684"/>
    </row>
    <row r="18685" spans="4:186">
      <c r="D18685"/>
      <c r="J18685"/>
      <c r="K18685"/>
      <c r="Q18685"/>
      <c r="R18685"/>
      <c r="X18685"/>
      <c r="Y18685"/>
      <c r="AE18685"/>
      <c r="AF18685"/>
      <c r="AL18685"/>
      <c r="AM18685"/>
      <c r="AS18685"/>
      <c r="AT18685"/>
      <c r="AZ18685"/>
      <c r="BA18685"/>
      <c r="BG18685"/>
      <c r="BH18685"/>
      <c r="BP18685"/>
      <c r="BQ18685"/>
      <c r="BW18685"/>
      <c r="BX18685"/>
      <c r="CD18685"/>
      <c r="CE18685"/>
      <c r="CK18685"/>
      <c r="CL18685"/>
      <c r="CR18685"/>
      <c r="CS18685"/>
      <c r="CY18685"/>
      <c r="CZ18685"/>
      <c r="DF18685"/>
      <c r="DG18685"/>
      <c r="DM18685"/>
      <c r="DN18685"/>
      <c r="DT18685"/>
      <c r="DU18685"/>
      <c r="EB18685"/>
      <c r="EC18685"/>
      <c r="EI18685"/>
      <c r="EJ18685"/>
      <c r="EP18685"/>
      <c r="EQ18685"/>
      <c r="EW18685"/>
      <c r="EX18685"/>
      <c r="FH18685"/>
      <c r="FO18685"/>
      <c r="FP18685"/>
      <c r="FV18685"/>
      <c r="FW18685"/>
      <c r="GC18685"/>
      <c r="GD18685"/>
    </row>
    <row r="18686" spans="4:186">
      <c r="D18686"/>
      <c r="J18686"/>
      <c r="K18686"/>
      <c r="Q18686"/>
      <c r="R18686"/>
      <c r="X18686"/>
      <c r="Y18686"/>
      <c r="AE18686"/>
      <c r="AF18686"/>
      <c r="AL18686"/>
      <c r="AM18686"/>
      <c r="AS18686"/>
      <c r="AT18686"/>
      <c r="AZ18686"/>
      <c r="BA18686"/>
      <c r="BG18686"/>
      <c r="BH18686"/>
      <c r="BP18686"/>
      <c r="BQ18686"/>
      <c r="BW18686"/>
      <c r="BX18686"/>
      <c r="CD18686"/>
      <c r="CE18686"/>
      <c r="CK18686"/>
      <c r="CL18686"/>
      <c r="CR18686"/>
      <c r="CS18686"/>
      <c r="CY18686"/>
      <c r="CZ18686"/>
      <c r="DF18686"/>
      <c r="DG18686"/>
      <c r="DM18686"/>
      <c r="DN18686"/>
      <c r="DT18686"/>
      <c r="DU18686"/>
      <c r="EB18686"/>
      <c r="EC18686"/>
      <c r="EI18686"/>
      <c r="EJ18686"/>
      <c r="EP18686"/>
      <c r="EQ18686"/>
      <c r="EW18686"/>
      <c r="EX18686"/>
      <c r="FH18686"/>
      <c r="FO18686"/>
      <c r="FP18686"/>
      <c r="FV18686"/>
      <c r="FW18686"/>
      <c r="GC18686"/>
      <c r="GD18686"/>
    </row>
    <row r="18687" spans="4:186">
      <c r="D18687"/>
      <c r="J18687"/>
      <c r="K18687"/>
      <c r="Q18687"/>
      <c r="R18687"/>
      <c r="X18687"/>
      <c r="Y18687"/>
      <c r="AE18687"/>
      <c r="AF18687"/>
      <c r="AL18687"/>
      <c r="AM18687"/>
      <c r="AS18687"/>
      <c r="AT18687"/>
      <c r="AZ18687"/>
      <c r="BA18687"/>
      <c r="BG18687"/>
      <c r="BH18687"/>
      <c r="BP18687"/>
      <c r="BQ18687"/>
      <c r="BW18687"/>
      <c r="BX18687"/>
      <c r="CD18687"/>
      <c r="CE18687"/>
      <c r="CK18687"/>
      <c r="CL18687"/>
      <c r="CR18687"/>
      <c r="CS18687"/>
      <c r="CY18687"/>
      <c r="CZ18687"/>
      <c r="DF18687"/>
      <c r="DG18687"/>
      <c r="DM18687"/>
      <c r="DN18687"/>
      <c r="DT18687"/>
      <c r="DU18687"/>
      <c r="EB18687"/>
      <c r="EC18687"/>
      <c r="EI18687"/>
      <c r="EJ18687"/>
      <c r="EP18687"/>
      <c r="EQ18687"/>
      <c r="EW18687"/>
      <c r="EX18687"/>
      <c r="FH18687"/>
      <c r="FO18687"/>
      <c r="FP18687"/>
      <c r="FV18687"/>
      <c r="FW18687"/>
      <c r="GC18687"/>
      <c r="GD18687"/>
    </row>
    <row r="18688" spans="4:186">
      <c r="D18688"/>
      <c r="J18688"/>
      <c r="K18688"/>
      <c r="Q18688"/>
      <c r="R18688"/>
      <c r="X18688"/>
      <c r="Y18688"/>
      <c r="AE18688"/>
      <c r="AF18688"/>
      <c r="AL18688"/>
      <c r="AM18688"/>
      <c r="AS18688"/>
      <c r="AT18688"/>
      <c r="AZ18688"/>
      <c r="BA18688"/>
      <c r="BG18688"/>
      <c r="BH18688"/>
      <c r="BP18688"/>
      <c r="BQ18688"/>
      <c r="BW18688"/>
      <c r="BX18688"/>
      <c r="CD18688"/>
      <c r="CE18688"/>
      <c r="CK18688"/>
      <c r="CL18688"/>
      <c r="CR18688"/>
      <c r="CS18688"/>
      <c r="CY18688"/>
      <c r="CZ18688"/>
      <c r="DF18688"/>
      <c r="DG18688"/>
      <c r="DM18688"/>
      <c r="DN18688"/>
      <c r="DT18688"/>
      <c r="DU18688"/>
      <c r="EB18688"/>
      <c r="EC18688"/>
      <c r="EI18688"/>
      <c r="EJ18688"/>
      <c r="EP18688"/>
      <c r="EQ18688"/>
      <c r="EW18688"/>
      <c r="EX18688"/>
      <c r="FH18688"/>
      <c r="FO18688"/>
      <c r="FP18688"/>
      <c r="FV18688"/>
      <c r="FW18688"/>
      <c r="GC18688"/>
      <c r="GD18688"/>
    </row>
    <row r="18689" spans="4:186">
      <c r="D18689"/>
      <c r="J18689"/>
      <c r="K18689"/>
      <c r="Q18689"/>
      <c r="R18689"/>
      <c r="X18689"/>
      <c r="Y18689"/>
      <c r="AE18689"/>
      <c r="AF18689"/>
      <c r="AL18689"/>
      <c r="AM18689"/>
      <c r="AS18689"/>
      <c r="AT18689"/>
      <c r="AZ18689"/>
      <c r="BA18689"/>
      <c r="BG18689"/>
      <c r="BH18689"/>
      <c r="BP18689"/>
      <c r="BQ18689"/>
      <c r="BW18689"/>
      <c r="BX18689"/>
      <c r="CD18689"/>
      <c r="CE18689"/>
      <c r="CK18689"/>
      <c r="CL18689"/>
      <c r="CR18689"/>
      <c r="CS18689"/>
      <c r="CY18689"/>
      <c r="CZ18689"/>
      <c r="DF18689"/>
      <c r="DG18689"/>
      <c r="DM18689"/>
      <c r="DN18689"/>
      <c r="DT18689"/>
      <c r="DU18689"/>
      <c r="EB18689"/>
      <c r="EC18689"/>
      <c r="EI18689"/>
      <c r="EJ18689"/>
      <c r="EP18689"/>
      <c r="EQ18689"/>
      <c r="EW18689"/>
      <c r="EX18689"/>
      <c r="FH18689"/>
      <c r="FO18689"/>
      <c r="FP18689"/>
      <c r="FV18689"/>
      <c r="FW18689"/>
      <c r="GC18689"/>
      <c r="GD18689"/>
    </row>
    <row r="18690" spans="4:186">
      <c r="D18690"/>
      <c r="J18690"/>
      <c r="K18690"/>
      <c r="Q18690"/>
      <c r="R18690"/>
      <c r="X18690"/>
      <c r="Y18690"/>
      <c r="AE18690"/>
      <c r="AF18690"/>
      <c r="AL18690"/>
      <c r="AM18690"/>
      <c r="AS18690"/>
      <c r="AT18690"/>
      <c r="AZ18690"/>
      <c r="BA18690"/>
      <c r="BG18690"/>
      <c r="BH18690"/>
      <c r="BP18690"/>
      <c r="BQ18690"/>
      <c r="BW18690"/>
      <c r="BX18690"/>
      <c r="CD18690"/>
      <c r="CE18690"/>
      <c r="CK18690"/>
      <c r="CL18690"/>
      <c r="CR18690"/>
      <c r="CS18690"/>
      <c r="CY18690"/>
      <c r="CZ18690"/>
      <c r="DF18690"/>
      <c r="DG18690"/>
      <c r="DM18690"/>
      <c r="DN18690"/>
      <c r="DT18690"/>
      <c r="DU18690"/>
      <c r="EB18690"/>
      <c r="EC18690"/>
      <c r="EI18690"/>
      <c r="EJ18690"/>
      <c r="EP18690"/>
      <c r="EQ18690"/>
      <c r="EW18690"/>
      <c r="EX18690"/>
      <c r="FH18690"/>
      <c r="FO18690"/>
      <c r="FP18690"/>
      <c r="FV18690"/>
      <c r="FW18690"/>
      <c r="GC18690"/>
      <c r="GD18690"/>
    </row>
    <row r="18691" spans="4:186">
      <c r="D18691"/>
      <c r="J18691"/>
      <c r="K18691"/>
      <c r="Q18691"/>
      <c r="R18691"/>
      <c r="X18691"/>
      <c r="Y18691"/>
      <c r="AE18691"/>
      <c r="AF18691"/>
      <c r="AL18691"/>
      <c r="AM18691"/>
      <c r="AS18691"/>
      <c r="AT18691"/>
      <c r="AZ18691"/>
      <c r="BA18691"/>
      <c r="BG18691"/>
      <c r="BH18691"/>
      <c r="BP18691"/>
      <c r="BQ18691"/>
      <c r="BW18691"/>
      <c r="BX18691"/>
      <c r="CD18691"/>
      <c r="CE18691"/>
      <c r="CK18691"/>
      <c r="CL18691"/>
      <c r="CR18691"/>
      <c r="CS18691"/>
      <c r="CY18691"/>
      <c r="CZ18691"/>
      <c r="DF18691"/>
      <c r="DG18691"/>
      <c r="DM18691"/>
      <c r="DN18691"/>
      <c r="DT18691"/>
      <c r="DU18691"/>
      <c r="EB18691"/>
      <c r="EC18691"/>
      <c r="EI18691"/>
      <c r="EJ18691"/>
      <c r="EP18691"/>
      <c r="EQ18691"/>
      <c r="EW18691"/>
      <c r="EX18691"/>
      <c r="FH18691"/>
      <c r="FO18691"/>
      <c r="FP18691"/>
      <c r="FV18691"/>
      <c r="FW18691"/>
      <c r="GC18691"/>
      <c r="GD18691"/>
    </row>
    <row r="18692" spans="4:186">
      <c r="D18692"/>
      <c r="J18692"/>
      <c r="K18692"/>
      <c r="Q18692"/>
      <c r="R18692"/>
      <c r="X18692"/>
      <c r="Y18692"/>
      <c r="AE18692"/>
      <c r="AF18692"/>
      <c r="AL18692"/>
      <c r="AM18692"/>
      <c r="AS18692"/>
      <c r="AT18692"/>
      <c r="AZ18692"/>
      <c r="BA18692"/>
      <c r="BG18692"/>
      <c r="BH18692"/>
      <c r="BP18692"/>
      <c r="BQ18692"/>
      <c r="BW18692"/>
      <c r="BX18692"/>
      <c r="CD18692"/>
      <c r="CE18692"/>
      <c r="CK18692"/>
      <c r="CL18692"/>
      <c r="CR18692"/>
      <c r="CS18692"/>
      <c r="CY18692"/>
      <c r="CZ18692"/>
      <c r="DF18692"/>
      <c r="DG18692"/>
      <c r="DM18692"/>
      <c r="DN18692"/>
      <c r="DT18692"/>
      <c r="DU18692"/>
      <c r="EB18692"/>
      <c r="EC18692"/>
      <c r="EI18692"/>
      <c r="EJ18692"/>
      <c r="EP18692"/>
      <c r="EQ18692"/>
      <c r="EW18692"/>
      <c r="EX18692"/>
      <c r="FH18692"/>
      <c r="FO18692"/>
      <c r="FP18692"/>
      <c r="FV18692"/>
      <c r="FW18692"/>
      <c r="GC18692"/>
      <c r="GD18692"/>
    </row>
    <row r="18693" spans="4:186">
      <c r="D18693"/>
      <c r="J18693"/>
      <c r="K18693"/>
      <c r="Q18693"/>
      <c r="R18693"/>
      <c r="X18693"/>
      <c r="Y18693"/>
      <c r="AE18693"/>
      <c r="AF18693"/>
      <c r="AL18693"/>
      <c r="AM18693"/>
      <c r="AS18693"/>
      <c r="AT18693"/>
      <c r="AZ18693"/>
      <c r="BA18693"/>
      <c r="BG18693"/>
      <c r="BH18693"/>
      <c r="BP18693"/>
      <c r="BQ18693"/>
      <c r="BW18693"/>
      <c r="BX18693"/>
      <c r="CD18693"/>
      <c r="CE18693"/>
      <c r="CK18693"/>
      <c r="CL18693"/>
      <c r="CR18693"/>
      <c r="CS18693"/>
      <c r="CY18693"/>
      <c r="CZ18693"/>
      <c r="DF18693"/>
      <c r="DG18693"/>
      <c r="DM18693"/>
      <c r="DN18693"/>
      <c r="DT18693"/>
      <c r="DU18693"/>
      <c r="EB18693"/>
      <c r="EC18693"/>
      <c r="EI18693"/>
      <c r="EJ18693"/>
      <c r="EP18693"/>
      <c r="EQ18693"/>
      <c r="EW18693"/>
      <c r="EX18693"/>
      <c r="FH18693"/>
      <c r="FO18693"/>
      <c r="FP18693"/>
      <c r="FV18693"/>
      <c r="FW18693"/>
      <c r="GC18693"/>
      <c r="GD18693"/>
    </row>
    <row r="18694" spans="4:186">
      <c r="D18694"/>
      <c r="J18694"/>
      <c r="K18694"/>
      <c r="Q18694"/>
      <c r="R18694"/>
      <c r="X18694"/>
      <c r="Y18694"/>
      <c r="AE18694"/>
      <c r="AF18694"/>
      <c r="AL18694"/>
      <c r="AM18694"/>
      <c r="AS18694"/>
      <c r="AT18694"/>
      <c r="AZ18694"/>
      <c r="BA18694"/>
      <c r="BG18694"/>
      <c r="BH18694"/>
      <c r="BP18694"/>
      <c r="BQ18694"/>
      <c r="BW18694"/>
      <c r="BX18694"/>
      <c r="CD18694"/>
      <c r="CE18694"/>
      <c r="CK18694"/>
      <c r="CL18694"/>
      <c r="CR18694"/>
      <c r="CS18694"/>
      <c r="CY18694"/>
      <c r="CZ18694"/>
      <c r="DF18694"/>
      <c r="DG18694"/>
      <c r="DM18694"/>
      <c r="DN18694"/>
      <c r="DT18694"/>
      <c r="DU18694"/>
      <c r="EB18694"/>
      <c r="EC18694"/>
      <c r="EI18694"/>
      <c r="EJ18694"/>
      <c r="EP18694"/>
      <c r="EQ18694"/>
      <c r="EW18694"/>
      <c r="EX18694"/>
      <c r="FH18694"/>
      <c r="FO18694"/>
      <c r="FP18694"/>
      <c r="FV18694"/>
      <c r="FW18694"/>
      <c r="GC18694"/>
      <c r="GD18694"/>
    </row>
    <row r="18695" spans="4:186">
      <c r="D18695"/>
      <c r="J18695"/>
      <c r="K18695"/>
      <c r="Q18695"/>
      <c r="R18695"/>
      <c r="X18695"/>
      <c r="Y18695"/>
      <c r="AE18695"/>
      <c r="AF18695"/>
      <c r="AL18695"/>
      <c r="AM18695"/>
      <c r="AS18695"/>
      <c r="AT18695"/>
      <c r="AZ18695"/>
      <c r="BA18695"/>
      <c r="BG18695"/>
      <c r="BH18695"/>
      <c r="BP18695"/>
      <c r="BQ18695"/>
      <c r="BW18695"/>
      <c r="BX18695"/>
      <c r="CD18695"/>
      <c r="CE18695"/>
      <c r="CK18695"/>
      <c r="CL18695"/>
      <c r="CR18695"/>
      <c r="CS18695"/>
      <c r="CY18695"/>
      <c r="CZ18695"/>
      <c r="DF18695"/>
      <c r="DG18695"/>
      <c r="DM18695"/>
      <c r="DN18695"/>
      <c r="DT18695"/>
      <c r="DU18695"/>
      <c r="EB18695"/>
      <c r="EC18695"/>
      <c r="EI18695"/>
      <c r="EJ18695"/>
      <c r="EP18695"/>
      <c r="EQ18695"/>
      <c r="EW18695"/>
      <c r="EX18695"/>
      <c r="FH18695"/>
      <c r="FO18695"/>
      <c r="FP18695"/>
      <c r="FV18695"/>
      <c r="FW18695"/>
      <c r="GC18695"/>
      <c r="GD18695"/>
    </row>
    <row r="18696" spans="4:186">
      <c r="D18696"/>
      <c r="J18696"/>
      <c r="K18696"/>
      <c r="Q18696"/>
      <c r="R18696"/>
      <c r="X18696"/>
      <c r="Y18696"/>
      <c r="AE18696"/>
      <c r="AF18696"/>
      <c r="AL18696"/>
      <c r="AM18696"/>
      <c r="AS18696"/>
      <c r="AT18696"/>
      <c r="AZ18696"/>
      <c r="BA18696"/>
      <c r="BG18696"/>
      <c r="BH18696"/>
      <c r="BP18696"/>
      <c r="BQ18696"/>
      <c r="BW18696"/>
      <c r="BX18696"/>
      <c r="CD18696"/>
      <c r="CE18696"/>
      <c r="CK18696"/>
      <c r="CL18696"/>
      <c r="CR18696"/>
      <c r="CS18696"/>
      <c r="CY18696"/>
      <c r="CZ18696"/>
      <c r="DF18696"/>
      <c r="DG18696"/>
      <c r="DM18696"/>
      <c r="DN18696"/>
      <c r="DT18696"/>
      <c r="DU18696"/>
      <c r="EB18696"/>
      <c r="EC18696"/>
      <c r="EI18696"/>
      <c r="EJ18696"/>
      <c r="EP18696"/>
      <c r="EQ18696"/>
      <c r="EW18696"/>
      <c r="EX18696"/>
      <c r="FH18696"/>
      <c r="FO18696"/>
      <c r="FP18696"/>
      <c r="FV18696"/>
      <c r="FW18696"/>
      <c r="GC18696"/>
      <c r="GD18696"/>
    </row>
    <row r="18697" spans="4:186">
      <c r="D18697"/>
      <c r="J18697"/>
      <c r="K18697"/>
      <c r="Q18697"/>
      <c r="R18697"/>
      <c r="X18697"/>
      <c r="Y18697"/>
      <c r="AE18697"/>
      <c r="AF18697"/>
      <c r="AL18697"/>
      <c r="AM18697"/>
      <c r="AS18697"/>
      <c r="AT18697"/>
      <c r="AZ18697"/>
      <c r="BA18697"/>
      <c r="BG18697"/>
      <c r="BH18697"/>
      <c r="BP18697"/>
      <c r="BQ18697"/>
      <c r="BW18697"/>
      <c r="BX18697"/>
      <c r="CD18697"/>
      <c r="CE18697"/>
      <c r="CK18697"/>
      <c r="CL18697"/>
      <c r="CR18697"/>
      <c r="CS18697"/>
      <c r="CY18697"/>
      <c r="CZ18697"/>
      <c r="DF18697"/>
      <c r="DG18697"/>
      <c r="DM18697"/>
      <c r="DN18697"/>
      <c r="DT18697"/>
      <c r="DU18697"/>
      <c r="EB18697"/>
      <c r="EC18697"/>
      <c r="EI18697"/>
      <c r="EJ18697"/>
      <c r="EP18697"/>
      <c r="EQ18697"/>
      <c r="EW18697"/>
      <c r="EX18697"/>
      <c r="FH18697"/>
      <c r="FO18697"/>
      <c r="FP18697"/>
      <c r="FV18697"/>
      <c r="FW18697"/>
      <c r="GC18697"/>
      <c r="GD18697"/>
    </row>
    <row r="18698" spans="4:186">
      <c r="D18698"/>
      <c r="J18698"/>
      <c r="K18698"/>
      <c r="Q18698"/>
      <c r="R18698"/>
      <c r="X18698"/>
      <c r="Y18698"/>
      <c r="AE18698"/>
      <c r="AF18698"/>
      <c r="AL18698"/>
      <c r="AM18698"/>
      <c r="AS18698"/>
      <c r="AT18698"/>
      <c r="AZ18698"/>
      <c r="BA18698"/>
      <c r="BG18698"/>
      <c r="BH18698"/>
      <c r="BP18698"/>
      <c r="BQ18698"/>
      <c r="BW18698"/>
      <c r="BX18698"/>
      <c r="CD18698"/>
      <c r="CE18698"/>
      <c r="CK18698"/>
      <c r="CL18698"/>
      <c r="CR18698"/>
      <c r="CS18698"/>
      <c r="CY18698"/>
      <c r="CZ18698"/>
      <c r="DF18698"/>
      <c r="DG18698"/>
      <c r="DM18698"/>
      <c r="DN18698"/>
      <c r="DT18698"/>
      <c r="DU18698"/>
      <c r="EB18698"/>
      <c r="EC18698"/>
      <c r="EI18698"/>
      <c r="EJ18698"/>
      <c r="EP18698"/>
      <c r="EQ18698"/>
      <c r="EW18698"/>
      <c r="EX18698"/>
      <c r="FH18698"/>
      <c r="FO18698"/>
      <c r="FP18698"/>
      <c r="FV18698"/>
      <c r="FW18698"/>
      <c r="GC18698"/>
      <c r="GD18698"/>
    </row>
    <row r="18699" spans="4:186">
      <c r="D18699"/>
      <c r="J18699"/>
      <c r="K18699"/>
      <c r="Q18699"/>
      <c r="R18699"/>
      <c r="X18699"/>
      <c r="Y18699"/>
      <c r="AE18699"/>
      <c r="AF18699"/>
      <c r="AL18699"/>
      <c r="AM18699"/>
      <c r="AS18699"/>
      <c r="AT18699"/>
      <c r="AZ18699"/>
      <c r="BA18699"/>
      <c r="BG18699"/>
      <c r="BH18699"/>
      <c r="BP18699"/>
      <c r="BQ18699"/>
      <c r="BW18699"/>
      <c r="BX18699"/>
      <c r="CD18699"/>
      <c r="CE18699"/>
      <c r="CK18699"/>
      <c r="CL18699"/>
      <c r="CR18699"/>
      <c r="CS18699"/>
      <c r="CY18699"/>
      <c r="CZ18699"/>
      <c r="DF18699"/>
      <c r="DG18699"/>
      <c r="DM18699"/>
      <c r="DN18699"/>
      <c r="DT18699"/>
      <c r="DU18699"/>
      <c r="EB18699"/>
      <c r="EC18699"/>
      <c r="EI18699"/>
      <c r="EJ18699"/>
      <c r="EP18699"/>
      <c r="EQ18699"/>
      <c r="EW18699"/>
      <c r="EX18699"/>
      <c r="FH18699"/>
      <c r="FO18699"/>
      <c r="FP18699"/>
      <c r="FV18699"/>
      <c r="FW18699"/>
      <c r="GC18699"/>
      <c r="GD18699"/>
    </row>
    <row r="18700" spans="4:186">
      <c r="D18700"/>
      <c r="J18700"/>
      <c r="K18700"/>
      <c r="Q18700"/>
      <c r="R18700"/>
      <c r="X18700"/>
      <c r="Y18700"/>
      <c r="AE18700"/>
      <c r="AF18700"/>
      <c r="AL18700"/>
      <c r="AM18700"/>
      <c r="AS18700"/>
      <c r="AT18700"/>
      <c r="AZ18700"/>
      <c r="BA18700"/>
      <c r="BG18700"/>
      <c r="BH18700"/>
      <c r="BP18700"/>
      <c r="BQ18700"/>
      <c r="BW18700"/>
      <c r="BX18700"/>
      <c r="CD18700"/>
      <c r="CE18700"/>
      <c r="CK18700"/>
      <c r="CL18700"/>
      <c r="CR18700"/>
      <c r="CS18700"/>
      <c r="CY18700"/>
      <c r="CZ18700"/>
      <c r="DF18700"/>
      <c r="DG18700"/>
      <c r="DM18700"/>
      <c r="DN18700"/>
      <c r="DT18700"/>
      <c r="DU18700"/>
      <c r="EB18700"/>
      <c r="EC18700"/>
      <c r="EI18700"/>
      <c r="EJ18700"/>
      <c r="EP18700"/>
      <c r="EQ18700"/>
      <c r="EW18700"/>
      <c r="EX18700"/>
      <c r="FH18700"/>
      <c r="FO18700"/>
      <c r="FP18700"/>
      <c r="FV18700"/>
      <c r="FW18700"/>
      <c r="GC18700"/>
      <c r="GD18700"/>
    </row>
    <row r="18701" spans="4:186">
      <c r="D18701"/>
      <c r="J18701"/>
      <c r="K18701"/>
      <c r="Q18701"/>
      <c r="R18701"/>
      <c r="X18701"/>
      <c r="Y18701"/>
      <c r="AE18701"/>
      <c r="AF18701"/>
      <c r="AL18701"/>
      <c r="AM18701"/>
      <c r="AS18701"/>
      <c r="AT18701"/>
      <c r="AZ18701"/>
      <c r="BA18701"/>
      <c r="BG18701"/>
      <c r="BH18701"/>
      <c r="BP18701"/>
      <c r="BQ18701"/>
      <c r="BW18701"/>
      <c r="BX18701"/>
      <c r="CD18701"/>
      <c r="CE18701"/>
      <c r="CK18701"/>
      <c r="CL18701"/>
      <c r="CR18701"/>
      <c r="CS18701"/>
      <c r="CY18701"/>
      <c r="CZ18701"/>
      <c r="DF18701"/>
      <c r="DG18701"/>
      <c r="DM18701"/>
      <c r="DN18701"/>
      <c r="DT18701"/>
      <c r="DU18701"/>
      <c r="EB18701"/>
      <c r="EC18701"/>
      <c r="EI18701"/>
      <c r="EJ18701"/>
      <c r="EP18701"/>
      <c r="EQ18701"/>
      <c r="EW18701"/>
      <c r="EX18701"/>
      <c r="FH18701"/>
      <c r="FO18701"/>
      <c r="FP18701"/>
      <c r="FV18701"/>
      <c r="FW18701"/>
      <c r="GC18701"/>
      <c r="GD18701"/>
    </row>
    <row r="18702" spans="4:186">
      <c r="D18702"/>
      <c r="J18702"/>
      <c r="K18702"/>
      <c r="Q18702"/>
      <c r="R18702"/>
      <c r="X18702"/>
      <c r="Y18702"/>
      <c r="AE18702"/>
      <c r="AF18702"/>
      <c r="AL18702"/>
      <c r="AM18702"/>
      <c r="AS18702"/>
      <c r="AT18702"/>
      <c r="AZ18702"/>
      <c r="BA18702"/>
      <c r="BG18702"/>
      <c r="BH18702"/>
      <c r="BP18702"/>
      <c r="BQ18702"/>
      <c r="BW18702"/>
      <c r="BX18702"/>
      <c r="CD18702"/>
      <c r="CE18702"/>
      <c r="CK18702"/>
      <c r="CL18702"/>
      <c r="CR18702"/>
      <c r="CS18702"/>
      <c r="CY18702"/>
      <c r="CZ18702"/>
      <c r="DF18702"/>
      <c r="DG18702"/>
      <c r="DM18702"/>
      <c r="DN18702"/>
      <c r="DT18702"/>
      <c r="DU18702"/>
      <c r="EB18702"/>
      <c r="EC18702"/>
      <c r="EI18702"/>
      <c r="EJ18702"/>
      <c r="EP18702"/>
      <c r="EQ18702"/>
      <c r="EW18702"/>
      <c r="EX18702"/>
      <c r="FH18702"/>
      <c r="FO18702"/>
      <c r="FP18702"/>
      <c r="FV18702"/>
      <c r="FW18702"/>
      <c r="GC18702"/>
      <c r="GD18702"/>
    </row>
    <row r="18703" spans="4:186">
      <c r="D18703"/>
      <c r="J18703"/>
      <c r="K18703"/>
      <c r="Q18703"/>
      <c r="R18703"/>
      <c r="X18703"/>
      <c r="Y18703"/>
      <c r="AE18703"/>
      <c r="AF18703"/>
      <c r="AL18703"/>
      <c r="AM18703"/>
      <c r="AS18703"/>
      <c r="AT18703"/>
      <c r="AZ18703"/>
      <c r="BA18703"/>
      <c r="BG18703"/>
      <c r="BH18703"/>
      <c r="BP18703"/>
      <c r="BQ18703"/>
      <c r="BW18703"/>
      <c r="BX18703"/>
      <c r="CD18703"/>
      <c r="CE18703"/>
      <c r="CK18703"/>
      <c r="CL18703"/>
      <c r="CR18703"/>
      <c r="CS18703"/>
      <c r="CY18703"/>
      <c r="CZ18703"/>
      <c r="DF18703"/>
      <c r="DG18703"/>
      <c r="DM18703"/>
      <c r="DN18703"/>
      <c r="DT18703"/>
      <c r="DU18703"/>
      <c r="EB18703"/>
      <c r="EC18703"/>
      <c r="EI18703"/>
      <c r="EJ18703"/>
      <c r="EP18703"/>
      <c r="EQ18703"/>
      <c r="EW18703"/>
      <c r="EX18703"/>
      <c r="FH18703"/>
      <c r="FO18703"/>
      <c r="FP18703"/>
      <c r="FV18703"/>
      <c r="FW18703"/>
      <c r="GC18703"/>
      <c r="GD18703"/>
    </row>
    <row r="18704" spans="4:186">
      <c r="D18704"/>
      <c r="J18704"/>
      <c r="K18704"/>
      <c r="Q18704"/>
      <c r="R18704"/>
      <c r="X18704"/>
      <c r="Y18704"/>
      <c r="AE18704"/>
      <c r="AF18704"/>
      <c r="AL18704"/>
      <c r="AM18704"/>
      <c r="AS18704"/>
      <c r="AT18704"/>
      <c r="AZ18704"/>
      <c r="BA18704"/>
      <c r="BG18704"/>
      <c r="BH18704"/>
      <c r="BP18704"/>
      <c r="BQ18704"/>
      <c r="BW18704"/>
      <c r="BX18704"/>
      <c r="CD18704"/>
      <c r="CE18704"/>
      <c r="CK18704"/>
      <c r="CL18704"/>
      <c r="CR18704"/>
      <c r="CS18704"/>
      <c r="CY18704"/>
      <c r="CZ18704"/>
      <c r="DF18704"/>
      <c r="DG18704"/>
      <c r="DM18704"/>
      <c r="DN18704"/>
      <c r="DT18704"/>
      <c r="DU18704"/>
      <c r="EB18704"/>
      <c r="EC18704"/>
      <c r="EI18704"/>
      <c r="EJ18704"/>
      <c r="EP18704"/>
      <c r="EQ18704"/>
      <c r="EW18704"/>
      <c r="EX18704"/>
      <c r="FH18704"/>
      <c r="FO18704"/>
      <c r="FP18704"/>
      <c r="FV18704"/>
      <c r="FW18704"/>
      <c r="GC18704"/>
      <c r="GD18704"/>
    </row>
    <row r="18705" spans="4:186">
      <c r="D18705"/>
      <c r="J18705"/>
      <c r="K18705"/>
      <c r="Q18705"/>
      <c r="R18705"/>
      <c r="X18705"/>
      <c r="Y18705"/>
      <c r="AE18705"/>
      <c r="AF18705"/>
      <c r="AL18705"/>
      <c r="AM18705"/>
      <c r="AS18705"/>
      <c r="AT18705"/>
      <c r="AZ18705"/>
      <c r="BA18705"/>
      <c r="BG18705"/>
      <c r="BH18705"/>
      <c r="BP18705"/>
      <c r="BQ18705"/>
      <c r="BW18705"/>
      <c r="BX18705"/>
      <c r="CD18705"/>
      <c r="CE18705"/>
      <c r="CK18705"/>
      <c r="CL18705"/>
      <c r="CR18705"/>
      <c r="CS18705"/>
      <c r="CY18705"/>
      <c r="CZ18705"/>
      <c r="DF18705"/>
      <c r="DG18705"/>
      <c r="DM18705"/>
      <c r="DN18705"/>
      <c r="DT18705"/>
      <c r="DU18705"/>
      <c r="EB18705"/>
      <c r="EC18705"/>
      <c r="EI18705"/>
      <c r="EJ18705"/>
      <c r="EP18705"/>
      <c r="EQ18705"/>
      <c r="EW18705"/>
      <c r="EX18705"/>
      <c r="FH18705"/>
      <c r="FO18705"/>
      <c r="FP18705"/>
      <c r="FV18705"/>
      <c r="FW18705"/>
      <c r="GC18705"/>
      <c r="GD18705"/>
    </row>
    <row r="18706" spans="4:186">
      <c r="D18706"/>
      <c r="J18706"/>
      <c r="K18706"/>
      <c r="Q18706"/>
      <c r="R18706"/>
      <c r="X18706"/>
      <c r="Y18706"/>
      <c r="AE18706"/>
      <c r="AF18706"/>
      <c r="AL18706"/>
      <c r="AM18706"/>
      <c r="AS18706"/>
      <c r="AT18706"/>
      <c r="AZ18706"/>
      <c r="BA18706"/>
      <c r="BG18706"/>
      <c r="BH18706"/>
      <c r="BP18706"/>
      <c r="BQ18706"/>
      <c r="BW18706"/>
      <c r="BX18706"/>
      <c r="CD18706"/>
      <c r="CE18706"/>
      <c r="CK18706"/>
      <c r="CL18706"/>
      <c r="CR18706"/>
      <c r="CS18706"/>
      <c r="CY18706"/>
      <c r="CZ18706"/>
      <c r="DF18706"/>
      <c r="DG18706"/>
      <c r="DM18706"/>
      <c r="DN18706"/>
      <c r="DT18706"/>
      <c r="DU18706"/>
      <c r="EB18706"/>
      <c r="EC18706"/>
      <c r="EI18706"/>
      <c r="EJ18706"/>
      <c r="EP18706"/>
      <c r="EQ18706"/>
      <c r="EW18706"/>
      <c r="EX18706"/>
      <c r="FH18706"/>
      <c r="FO18706"/>
      <c r="FP18706"/>
      <c r="FV18706"/>
      <c r="FW18706"/>
      <c r="GC18706"/>
      <c r="GD18706"/>
    </row>
    <row r="18707" spans="4:186">
      <c r="D18707"/>
      <c r="J18707"/>
      <c r="K18707"/>
      <c r="Q18707"/>
      <c r="R18707"/>
      <c r="X18707"/>
      <c r="Y18707"/>
      <c r="AE18707"/>
      <c r="AF18707"/>
      <c r="AL18707"/>
      <c r="AM18707"/>
      <c r="AS18707"/>
      <c r="AT18707"/>
      <c r="AZ18707"/>
      <c r="BA18707"/>
      <c r="BG18707"/>
      <c r="BH18707"/>
      <c r="BP18707"/>
      <c r="BQ18707"/>
      <c r="BW18707"/>
      <c r="BX18707"/>
      <c r="CD18707"/>
      <c r="CE18707"/>
      <c r="CK18707"/>
      <c r="CL18707"/>
      <c r="CR18707"/>
      <c r="CS18707"/>
      <c r="CY18707"/>
      <c r="CZ18707"/>
      <c r="DF18707"/>
      <c r="DG18707"/>
      <c r="DM18707"/>
      <c r="DN18707"/>
      <c r="DT18707"/>
      <c r="DU18707"/>
      <c r="EB18707"/>
      <c r="EC18707"/>
      <c r="EI18707"/>
      <c r="EJ18707"/>
      <c r="EP18707"/>
      <c r="EQ18707"/>
      <c r="EW18707"/>
      <c r="EX18707"/>
      <c r="FH18707"/>
      <c r="FO18707"/>
      <c r="FP18707"/>
      <c r="FV18707"/>
      <c r="FW18707"/>
      <c r="GC18707"/>
      <c r="GD18707"/>
    </row>
    <row r="18708" spans="4:186">
      <c r="D18708"/>
      <c r="J18708"/>
      <c r="K18708"/>
      <c r="Q18708"/>
      <c r="R18708"/>
      <c r="X18708"/>
      <c r="Y18708"/>
      <c r="AE18708"/>
      <c r="AF18708"/>
      <c r="AL18708"/>
      <c r="AM18708"/>
      <c r="AS18708"/>
      <c r="AT18708"/>
      <c r="AZ18708"/>
      <c r="BA18708"/>
      <c r="BG18708"/>
      <c r="BH18708"/>
      <c r="BP18708"/>
      <c r="BQ18708"/>
      <c r="BW18708"/>
      <c r="BX18708"/>
      <c r="CD18708"/>
      <c r="CE18708"/>
      <c r="CK18708"/>
      <c r="CL18708"/>
      <c r="CR18708"/>
      <c r="CS18708"/>
      <c r="CY18708"/>
      <c r="CZ18708"/>
      <c r="DF18708"/>
      <c r="DG18708"/>
      <c r="DM18708"/>
      <c r="DN18708"/>
      <c r="DT18708"/>
      <c r="DU18708"/>
      <c r="EB18708"/>
      <c r="EC18708"/>
      <c r="EI18708"/>
      <c r="EJ18708"/>
      <c r="EP18708"/>
      <c r="EQ18708"/>
      <c r="EW18708"/>
      <c r="EX18708"/>
      <c r="FH18708"/>
      <c r="FO18708"/>
      <c r="FP18708"/>
      <c r="FV18708"/>
      <c r="FW18708"/>
      <c r="GC18708"/>
      <c r="GD18708"/>
    </row>
    <row r="18709" spans="4:186">
      <c r="D18709"/>
      <c r="J18709"/>
      <c r="K18709"/>
      <c r="Q18709"/>
      <c r="R18709"/>
      <c r="X18709"/>
      <c r="Y18709"/>
      <c r="AE18709"/>
      <c r="AF18709"/>
      <c r="AL18709"/>
      <c r="AM18709"/>
      <c r="AS18709"/>
      <c r="AT18709"/>
      <c r="AZ18709"/>
      <c r="BA18709"/>
      <c r="BG18709"/>
      <c r="BH18709"/>
      <c r="BP18709"/>
      <c r="BQ18709"/>
      <c r="BW18709"/>
      <c r="BX18709"/>
      <c r="CD18709"/>
      <c r="CE18709"/>
      <c r="CK18709"/>
      <c r="CL18709"/>
      <c r="CR18709"/>
      <c r="CS18709"/>
      <c r="CY18709"/>
      <c r="CZ18709"/>
      <c r="DF18709"/>
      <c r="DG18709"/>
      <c r="DM18709"/>
      <c r="DN18709"/>
      <c r="DT18709"/>
      <c r="DU18709"/>
      <c r="EB18709"/>
      <c r="EC18709"/>
      <c r="EI18709"/>
      <c r="EJ18709"/>
      <c r="EP18709"/>
      <c r="EQ18709"/>
      <c r="EW18709"/>
      <c r="EX18709"/>
      <c r="FH18709"/>
      <c r="FO18709"/>
      <c r="FP18709"/>
      <c r="FV18709"/>
      <c r="FW18709"/>
      <c r="GC18709"/>
      <c r="GD18709"/>
    </row>
    <row r="18710" spans="4:186">
      <c r="D18710"/>
      <c r="J18710"/>
      <c r="K18710"/>
      <c r="Q18710"/>
      <c r="R18710"/>
      <c r="X18710"/>
      <c r="Y18710"/>
      <c r="AE18710"/>
      <c r="AF18710"/>
      <c r="AL18710"/>
      <c r="AM18710"/>
      <c r="AS18710"/>
      <c r="AT18710"/>
      <c r="AZ18710"/>
      <c r="BA18710"/>
      <c r="BG18710"/>
      <c r="BH18710"/>
      <c r="BP18710"/>
      <c r="BQ18710"/>
      <c r="BW18710"/>
      <c r="BX18710"/>
      <c r="CD18710"/>
      <c r="CE18710"/>
      <c r="CK18710"/>
      <c r="CL18710"/>
      <c r="CR18710"/>
      <c r="CS18710"/>
      <c r="CY18710"/>
      <c r="CZ18710"/>
      <c r="DF18710"/>
      <c r="DG18710"/>
      <c r="DM18710"/>
      <c r="DN18710"/>
      <c r="DT18710"/>
      <c r="DU18710"/>
      <c r="EB18710"/>
      <c r="EC18710"/>
      <c r="EI18710"/>
      <c r="EJ18710"/>
      <c r="EP18710"/>
      <c r="EQ18710"/>
      <c r="EW18710"/>
      <c r="EX18710"/>
      <c r="FH18710"/>
      <c r="FO18710"/>
      <c r="FP18710"/>
      <c r="FV18710"/>
      <c r="FW18710"/>
      <c r="GC18710"/>
      <c r="GD18710"/>
    </row>
    <row r="18711" spans="4:186">
      <c r="D18711"/>
      <c r="J18711"/>
      <c r="K18711"/>
      <c r="Q18711"/>
      <c r="R18711"/>
      <c r="X18711"/>
      <c r="Y18711"/>
      <c r="AE18711"/>
      <c r="AF18711"/>
      <c r="AL18711"/>
      <c r="AM18711"/>
      <c r="AS18711"/>
      <c r="AT18711"/>
      <c r="AZ18711"/>
      <c r="BA18711"/>
      <c r="BG18711"/>
      <c r="BH18711"/>
      <c r="BP18711"/>
      <c r="BQ18711"/>
      <c r="BW18711"/>
      <c r="BX18711"/>
      <c r="CD18711"/>
      <c r="CE18711"/>
      <c r="CK18711"/>
      <c r="CL18711"/>
      <c r="CR18711"/>
      <c r="CS18711"/>
      <c r="CY18711"/>
      <c r="CZ18711"/>
      <c r="DF18711"/>
      <c r="DG18711"/>
      <c r="DM18711"/>
      <c r="DN18711"/>
      <c r="DT18711"/>
      <c r="DU18711"/>
      <c r="EB18711"/>
      <c r="EC18711"/>
      <c r="EI18711"/>
      <c r="EJ18711"/>
      <c r="EP18711"/>
      <c r="EQ18711"/>
      <c r="EW18711"/>
      <c r="EX18711"/>
      <c r="FH18711"/>
      <c r="FO18711"/>
      <c r="FP18711"/>
      <c r="FV18711"/>
      <c r="FW18711"/>
      <c r="GC18711"/>
      <c r="GD18711"/>
    </row>
    <row r="18712" spans="4:186">
      <c r="D18712"/>
      <c r="J18712"/>
      <c r="K18712"/>
      <c r="Q18712"/>
      <c r="R18712"/>
      <c r="X18712"/>
      <c r="Y18712"/>
      <c r="AE18712"/>
      <c r="AF18712"/>
      <c r="AL18712"/>
      <c r="AM18712"/>
      <c r="AS18712"/>
      <c r="AT18712"/>
      <c r="AZ18712"/>
      <c r="BA18712"/>
      <c r="BG18712"/>
      <c r="BH18712"/>
      <c r="BP18712"/>
      <c r="BQ18712"/>
      <c r="BW18712"/>
      <c r="BX18712"/>
      <c r="CD18712"/>
      <c r="CE18712"/>
      <c r="CK18712"/>
      <c r="CL18712"/>
      <c r="CR18712"/>
      <c r="CS18712"/>
      <c r="CY18712"/>
      <c r="CZ18712"/>
      <c r="DF18712"/>
      <c r="DG18712"/>
      <c r="DM18712"/>
      <c r="DN18712"/>
      <c r="DT18712"/>
      <c r="DU18712"/>
      <c r="EB18712"/>
      <c r="EC18712"/>
      <c r="EI18712"/>
      <c r="EJ18712"/>
      <c r="EP18712"/>
      <c r="EQ18712"/>
      <c r="EW18712"/>
      <c r="EX18712"/>
      <c r="FH18712"/>
      <c r="FO18712"/>
      <c r="FP18712"/>
      <c r="FV18712"/>
      <c r="FW18712"/>
      <c r="GC18712"/>
      <c r="GD18712"/>
    </row>
    <row r="18713" spans="4:186">
      <c r="D18713"/>
      <c r="J18713"/>
      <c r="K18713"/>
      <c r="Q18713"/>
      <c r="R18713"/>
      <c r="X18713"/>
      <c r="Y18713"/>
      <c r="AE18713"/>
      <c r="AF18713"/>
      <c r="AL18713"/>
      <c r="AM18713"/>
      <c r="AS18713"/>
      <c r="AT18713"/>
      <c r="AZ18713"/>
      <c r="BA18713"/>
      <c r="BG18713"/>
      <c r="BH18713"/>
      <c r="BP18713"/>
      <c r="BQ18713"/>
      <c r="BW18713"/>
      <c r="BX18713"/>
      <c r="CD18713"/>
      <c r="CE18713"/>
      <c r="CK18713"/>
      <c r="CL18713"/>
      <c r="CR18713"/>
      <c r="CS18713"/>
      <c r="CY18713"/>
      <c r="CZ18713"/>
      <c r="DF18713"/>
      <c r="DG18713"/>
      <c r="DM18713"/>
      <c r="DN18713"/>
      <c r="DT18713"/>
      <c r="DU18713"/>
      <c r="EB18713"/>
      <c r="EC18713"/>
      <c r="EI18713"/>
      <c r="EJ18713"/>
      <c r="EP18713"/>
      <c r="EQ18713"/>
      <c r="EW18713"/>
      <c r="EX18713"/>
      <c r="FH18713"/>
      <c r="FO18713"/>
      <c r="FP18713"/>
      <c r="FV18713"/>
      <c r="FW18713"/>
      <c r="GC18713"/>
      <c r="GD18713"/>
    </row>
    <row r="18714" spans="4:186">
      <c r="D18714"/>
      <c r="J18714"/>
      <c r="K18714"/>
      <c r="Q18714"/>
      <c r="R18714"/>
      <c r="X18714"/>
      <c r="Y18714"/>
      <c r="AE18714"/>
      <c r="AF18714"/>
      <c r="AL18714"/>
      <c r="AM18714"/>
      <c r="AS18714"/>
      <c r="AT18714"/>
      <c r="AZ18714"/>
      <c r="BA18714"/>
      <c r="BG18714"/>
      <c r="BH18714"/>
      <c r="BP18714"/>
      <c r="BQ18714"/>
      <c r="BW18714"/>
      <c r="BX18714"/>
      <c r="CD18714"/>
      <c r="CE18714"/>
      <c r="CK18714"/>
      <c r="CL18714"/>
      <c r="CR18714"/>
      <c r="CS18714"/>
      <c r="CY18714"/>
      <c r="CZ18714"/>
      <c r="DF18714"/>
      <c r="DG18714"/>
      <c r="DM18714"/>
      <c r="DN18714"/>
      <c r="DT18714"/>
      <c r="DU18714"/>
      <c r="EB18714"/>
      <c r="EC18714"/>
      <c r="EI18714"/>
      <c r="EJ18714"/>
      <c r="EP18714"/>
      <c r="EQ18714"/>
      <c r="EW18714"/>
      <c r="EX18714"/>
      <c r="FH18714"/>
      <c r="FO18714"/>
      <c r="FP18714"/>
      <c r="FV18714"/>
      <c r="FW18714"/>
      <c r="GC18714"/>
      <c r="GD18714"/>
    </row>
    <row r="18715" spans="4:186">
      <c r="D18715"/>
      <c r="J18715"/>
      <c r="K18715"/>
      <c r="Q18715"/>
      <c r="R18715"/>
      <c r="X18715"/>
      <c r="Y18715"/>
      <c r="AE18715"/>
      <c r="AF18715"/>
      <c r="AL18715"/>
      <c r="AM18715"/>
      <c r="AS18715"/>
      <c r="AT18715"/>
      <c r="AZ18715"/>
      <c r="BA18715"/>
      <c r="BG18715"/>
      <c r="BH18715"/>
      <c r="BP18715"/>
      <c r="BQ18715"/>
      <c r="BW18715"/>
      <c r="BX18715"/>
      <c r="CD18715"/>
      <c r="CE18715"/>
      <c r="CK18715"/>
      <c r="CL18715"/>
      <c r="CR18715"/>
      <c r="CS18715"/>
      <c r="CY18715"/>
      <c r="CZ18715"/>
      <c r="DF18715"/>
      <c r="DG18715"/>
      <c r="DM18715"/>
      <c r="DN18715"/>
      <c r="DT18715"/>
      <c r="DU18715"/>
      <c r="EB18715"/>
      <c r="EC18715"/>
      <c r="EI18715"/>
      <c r="EJ18715"/>
      <c r="EP18715"/>
      <c r="EQ18715"/>
      <c r="EW18715"/>
      <c r="EX18715"/>
      <c r="FH18715"/>
      <c r="FO18715"/>
      <c r="FP18715"/>
      <c r="FV18715"/>
      <c r="FW18715"/>
      <c r="GC18715"/>
      <c r="GD18715"/>
    </row>
    <row r="18716" spans="4:186">
      <c r="D18716"/>
      <c r="J18716"/>
      <c r="K18716"/>
      <c r="Q18716"/>
      <c r="R18716"/>
      <c r="X18716"/>
      <c r="Y18716"/>
      <c r="AE18716"/>
      <c r="AF18716"/>
      <c r="AL18716"/>
      <c r="AM18716"/>
      <c r="AS18716"/>
      <c r="AT18716"/>
      <c r="AZ18716"/>
      <c r="BA18716"/>
      <c r="BG18716"/>
      <c r="BH18716"/>
      <c r="BP18716"/>
      <c r="BQ18716"/>
      <c r="BW18716"/>
      <c r="BX18716"/>
      <c r="CD18716"/>
      <c r="CE18716"/>
      <c r="CK18716"/>
      <c r="CL18716"/>
      <c r="CR18716"/>
      <c r="CS18716"/>
      <c r="CY18716"/>
      <c r="CZ18716"/>
      <c r="DF18716"/>
      <c r="DG18716"/>
      <c r="DM18716"/>
      <c r="DN18716"/>
      <c r="DT18716"/>
      <c r="DU18716"/>
      <c r="EB18716"/>
      <c r="EC18716"/>
      <c r="EI18716"/>
      <c r="EJ18716"/>
      <c r="EP18716"/>
      <c r="EQ18716"/>
      <c r="EW18716"/>
      <c r="EX18716"/>
      <c r="FH18716"/>
      <c r="FO18716"/>
      <c r="FP18716"/>
      <c r="FV18716"/>
      <c r="FW18716"/>
      <c r="GC18716"/>
      <c r="GD18716"/>
    </row>
    <row r="18717" spans="4:186">
      <c r="D18717"/>
      <c r="J18717"/>
      <c r="K18717"/>
      <c r="Q18717"/>
      <c r="R18717"/>
      <c r="X18717"/>
      <c r="Y18717"/>
      <c r="AE18717"/>
      <c r="AF18717"/>
      <c r="AL18717"/>
      <c r="AM18717"/>
      <c r="AS18717"/>
      <c r="AT18717"/>
      <c r="AZ18717"/>
      <c r="BA18717"/>
      <c r="BG18717"/>
      <c r="BH18717"/>
      <c r="BP18717"/>
      <c r="BQ18717"/>
      <c r="BW18717"/>
      <c r="BX18717"/>
      <c r="CD18717"/>
      <c r="CE18717"/>
      <c r="CK18717"/>
      <c r="CL18717"/>
      <c r="CR18717"/>
      <c r="CS18717"/>
      <c r="CY18717"/>
      <c r="CZ18717"/>
      <c r="DF18717"/>
      <c r="DG18717"/>
      <c r="DM18717"/>
      <c r="DN18717"/>
      <c r="DT18717"/>
      <c r="DU18717"/>
      <c r="EB18717"/>
      <c r="EC18717"/>
      <c r="EI18717"/>
      <c r="EJ18717"/>
      <c r="EP18717"/>
      <c r="EQ18717"/>
      <c r="EW18717"/>
      <c r="EX18717"/>
      <c r="FH18717"/>
      <c r="FO18717"/>
      <c r="FP18717"/>
      <c r="FV18717"/>
      <c r="FW18717"/>
      <c r="GC18717"/>
      <c r="GD18717"/>
    </row>
    <row r="18718" spans="4:186">
      <c r="D18718"/>
      <c r="J18718"/>
      <c r="K18718"/>
      <c r="Q18718"/>
      <c r="R18718"/>
      <c r="X18718"/>
      <c r="Y18718"/>
      <c r="AE18718"/>
      <c r="AF18718"/>
      <c r="AL18718"/>
      <c r="AM18718"/>
      <c r="AS18718"/>
      <c r="AT18718"/>
      <c r="AZ18718"/>
      <c r="BA18718"/>
      <c r="BG18718"/>
      <c r="BH18718"/>
      <c r="BP18718"/>
      <c r="BQ18718"/>
      <c r="BW18718"/>
      <c r="BX18718"/>
      <c r="CD18718"/>
      <c r="CE18718"/>
      <c r="CK18718"/>
      <c r="CL18718"/>
      <c r="CR18718"/>
      <c r="CS18718"/>
      <c r="CY18718"/>
      <c r="CZ18718"/>
      <c r="DF18718"/>
      <c r="DG18718"/>
      <c r="DM18718"/>
      <c r="DN18718"/>
      <c r="DT18718"/>
      <c r="DU18718"/>
      <c r="EB18718"/>
      <c r="EC18718"/>
      <c r="EI18718"/>
      <c r="EJ18718"/>
      <c r="EP18718"/>
      <c r="EQ18718"/>
      <c r="EW18718"/>
      <c r="EX18718"/>
      <c r="FH18718"/>
      <c r="FO18718"/>
      <c r="FP18718"/>
      <c r="FV18718"/>
      <c r="FW18718"/>
      <c r="GC18718"/>
      <c r="GD18718"/>
    </row>
    <row r="18719" spans="4:186">
      <c r="D18719"/>
      <c r="J18719"/>
      <c r="K18719"/>
      <c r="Q18719"/>
      <c r="R18719"/>
      <c r="X18719"/>
      <c r="Y18719"/>
      <c r="AE18719"/>
      <c r="AF18719"/>
      <c r="AL18719"/>
      <c r="AM18719"/>
      <c r="AS18719"/>
      <c r="AT18719"/>
      <c r="AZ18719"/>
      <c r="BA18719"/>
      <c r="BG18719"/>
      <c r="BH18719"/>
      <c r="BP18719"/>
      <c r="BQ18719"/>
      <c r="BW18719"/>
      <c r="BX18719"/>
      <c r="CD18719"/>
      <c r="CE18719"/>
      <c r="CK18719"/>
      <c r="CL18719"/>
      <c r="CR18719"/>
      <c r="CS18719"/>
      <c r="CY18719"/>
      <c r="CZ18719"/>
      <c r="DF18719"/>
      <c r="DG18719"/>
      <c r="DM18719"/>
      <c r="DN18719"/>
      <c r="DT18719"/>
      <c r="DU18719"/>
      <c r="EB18719"/>
      <c r="EC18719"/>
      <c r="EI18719"/>
      <c r="EJ18719"/>
      <c r="EP18719"/>
      <c r="EQ18719"/>
      <c r="EW18719"/>
      <c r="EX18719"/>
      <c r="FH18719"/>
      <c r="FO18719"/>
      <c r="FP18719"/>
      <c r="FV18719"/>
      <c r="FW18719"/>
      <c r="GC18719"/>
      <c r="GD18719"/>
    </row>
    <row r="18720" spans="4:186">
      <c r="D18720"/>
      <c r="J18720"/>
      <c r="K18720"/>
      <c r="Q18720"/>
      <c r="R18720"/>
      <c r="X18720"/>
      <c r="Y18720"/>
      <c r="AE18720"/>
      <c r="AF18720"/>
      <c r="AL18720"/>
      <c r="AM18720"/>
      <c r="AS18720"/>
      <c r="AT18720"/>
      <c r="AZ18720"/>
      <c r="BA18720"/>
      <c r="BG18720"/>
      <c r="BH18720"/>
      <c r="BP18720"/>
      <c r="BQ18720"/>
      <c r="BW18720"/>
      <c r="BX18720"/>
      <c r="CD18720"/>
      <c r="CE18720"/>
      <c r="CK18720"/>
      <c r="CL18720"/>
      <c r="CR18720"/>
      <c r="CS18720"/>
      <c r="CY18720"/>
      <c r="CZ18720"/>
      <c r="DF18720"/>
      <c r="DG18720"/>
      <c r="DM18720"/>
      <c r="DN18720"/>
      <c r="DT18720"/>
      <c r="DU18720"/>
      <c r="EB18720"/>
      <c r="EC18720"/>
      <c r="EI18720"/>
      <c r="EJ18720"/>
      <c r="EP18720"/>
      <c r="EQ18720"/>
      <c r="EW18720"/>
      <c r="EX18720"/>
      <c r="FH18720"/>
      <c r="FO18720"/>
      <c r="FP18720"/>
      <c r="FV18720"/>
      <c r="FW18720"/>
      <c r="GC18720"/>
      <c r="GD18720"/>
    </row>
    <row r="18721" spans="4:186">
      <c r="D18721"/>
      <c r="J18721"/>
      <c r="K18721"/>
      <c r="Q18721"/>
      <c r="R18721"/>
      <c r="X18721"/>
      <c r="Y18721"/>
      <c r="AE18721"/>
      <c r="AF18721"/>
      <c r="AL18721"/>
      <c r="AM18721"/>
      <c r="AS18721"/>
      <c r="AT18721"/>
      <c r="AZ18721"/>
      <c r="BA18721"/>
      <c r="BG18721"/>
      <c r="BH18721"/>
      <c r="BP18721"/>
      <c r="BQ18721"/>
      <c r="BW18721"/>
      <c r="BX18721"/>
      <c r="CD18721"/>
      <c r="CE18721"/>
      <c r="CK18721"/>
      <c r="CL18721"/>
      <c r="CR18721"/>
      <c r="CS18721"/>
      <c r="CY18721"/>
      <c r="CZ18721"/>
      <c r="DF18721"/>
      <c r="DG18721"/>
      <c r="DM18721"/>
      <c r="DN18721"/>
      <c r="DT18721"/>
      <c r="DU18721"/>
      <c r="EB18721"/>
      <c r="EC18721"/>
      <c r="EI18721"/>
      <c r="EJ18721"/>
      <c r="EP18721"/>
      <c r="EQ18721"/>
      <c r="EW18721"/>
      <c r="EX18721"/>
      <c r="FH18721"/>
      <c r="FO18721"/>
      <c r="FP18721"/>
      <c r="FV18721"/>
      <c r="FW18721"/>
      <c r="GC18721"/>
      <c r="GD18721"/>
    </row>
    <row r="18722" spans="4:186">
      <c r="D18722"/>
      <c r="J18722"/>
      <c r="K18722"/>
      <c r="Q18722"/>
      <c r="R18722"/>
      <c r="X18722"/>
      <c r="Y18722"/>
      <c r="AE18722"/>
      <c r="AF18722"/>
      <c r="AL18722"/>
      <c r="AM18722"/>
      <c r="AS18722"/>
      <c r="AT18722"/>
      <c r="AZ18722"/>
      <c r="BA18722"/>
      <c r="BG18722"/>
      <c r="BH18722"/>
      <c r="BP18722"/>
      <c r="BQ18722"/>
      <c r="BW18722"/>
      <c r="BX18722"/>
      <c r="CD18722"/>
      <c r="CE18722"/>
      <c r="CK18722"/>
      <c r="CL18722"/>
      <c r="CR18722"/>
      <c r="CS18722"/>
      <c r="CY18722"/>
      <c r="CZ18722"/>
      <c r="DF18722"/>
      <c r="DG18722"/>
      <c r="DM18722"/>
      <c r="DN18722"/>
      <c r="DT18722"/>
      <c r="DU18722"/>
      <c r="EB18722"/>
      <c r="EC18722"/>
      <c r="EI18722"/>
      <c r="EJ18722"/>
      <c r="EP18722"/>
      <c r="EQ18722"/>
      <c r="EW18722"/>
      <c r="EX18722"/>
      <c r="FH18722"/>
      <c r="FO18722"/>
      <c r="FP18722"/>
      <c r="FV18722"/>
      <c r="FW18722"/>
      <c r="GC18722"/>
      <c r="GD18722"/>
    </row>
    <row r="18723" spans="4:186">
      <c r="D18723"/>
      <c r="J18723"/>
      <c r="K18723"/>
      <c r="Q18723"/>
      <c r="R18723"/>
      <c r="X18723"/>
      <c r="Y18723"/>
      <c r="AE18723"/>
      <c r="AF18723"/>
      <c r="AL18723"/>
      <c r="AM18723"/>
      <c r="AS18723"/>
      <c r="AT18723"/>
      <c r="AZ18723"/>
      <c r="BA18723"/>
      <c r="BG18723"/>
      <c r="BH18723"/>
      <c r="BP18723"/>
      <c r="BQ18723"/>
      <c r="BW18723"/>
      <c r="BX18723"/>
      <c r="CD18723"/>
      <c r="CE18723"/>
      <c r="CK18723"/>
      <c r="CL18723"/>
      <c r="CR18723"/>
      <c r="CS18723"/>
      <c r="CY18723"/>
      <c r="CZ18723"/>
      <c r="DF18723"/>
      <c r="DG18723"/>
      <c r="DM18723"/>
      <c r="DN18723"/>
      <c r="DT18723"/>
      <c r="DU18723"/>
      <c r="EB18723"/>
      <c r="EC18723"/>
      <c r="EI18723"/>
      <c r="EJ18723"/>
      <c r="EP18723"/>
      <c r="EQ18723"/>
      <c r="EW18723"/>
      <c r="EX18723"/>
      <c r="FH18723"/>
      <c r="FO18723"/>
      <c r="FP18723"/>
      <c r="FV18723"/>
      <c r="FW18723"/>
      <c r="GC18723"/>
      <c r="GD18723"/>
    </row>
    <row r="18724" spans="4:186">
      <c r="D18724"/>
      <c r="J18724"/>
      <c r="K18724"/>
      <c r="Q18724"/>
      <c r="R18724"/>
      <c r="X18724"/>
      <c r="Y18724"/>
      <c r="AE18724"/>
      <c r="AF18724"/>
      <c r="AL18724"/>
      <c r="AM18724"/>
      <c r="AS18724"/>
      <c r="AT18724"/>
      <c r="AZ18724"/>
      <c r="BA18724"/>
      <c r="BG18724"/>
      <c r="BH18724"/>
      <c r="BP18724"/>
      <c r="BQ18724"/>
      <c r="BW18724"/>
      <c r="BX18724"/>
      <c r="CD18724"/>
      <c r="CE18724"/>
      <c r="CK18724"/>
      <c r="CL18724"/>
      <c r="CR18724"/>
      <c r="CS18724"/>
      <c r="CY18724"/>
      <c r="CZ18724"/>
      <c r="DF18724"/>
      <c r="DG18724"/>
      <c r="DM18724"/>
      <c r="DN18724"/>
      <c r="DT18724"/>
      <c r="DU18724"/>
      <c r="EB18724"/>
      <c r="EC18724"/>
      <c r="EI18724"/>
      <c r="EJ18724"/>
      <c r="EP18724"/>
      <c r="EQ18724"/>
      <c r="EW18724"/>
      <c r="EX18724"/>
      <c r="FH18724"/>
      <c r="FO18724"/>
      <c r="FP18724"/>
      <c r="FV18724"/>
      <c r="FW18724"/>
      <c r="GC18724"/>
      <c r="GD18724"/>
    </row>
    <row r="18725" spans="4:186">
      <c r="D18725"/>
      <c r="J18725"/>
      <c r="K18725"/>
      <c r="Q18725"/>
      <c r="R18725"/>
      <c r="X18725"/>
      <c r="Y18725"/>
      <c r="AE18725"/>
      <c r="AF18725"/>
      <c r="AL18725"/>
      <c r="AM18725"/>
      <c r="AS18725"/>
      <c r="AT18725"/>
      <c r="AZ18725"/>
      <c r="BA18725"/>
      <c r="BG18725"/>
      <c r="BH18725"/>
      <c r="BP18725"/>
      <c r="BQ18725"/>
      <c r="BW18725"/>
      <c r="BX18725"/>
      <c r="CD18725"/>
      <c r="CE18725"/>
      <c r="CK18725"/>
      <c r="CL18725"/>
      <c r="CR18725"/>
      <c r="CS18725"/>
      <c r="CY18725"/>
      <c r="CZ18725"/>
      <c r="DF18725"/>
      <c r="DG18725"/>
      <c r="DM18725"/>
      <c r="DN18725"/>
      <c r="DT18725"/>
      <c r="DU18725"/>
      <c r="EB18725"/>
      <c r="EC18725"/>
      <c r="EI18725"/>
      <c r="EJ18725"/>
      <c r="EP18725"/>
      <c r="EQ18725"/>
      <c r="EW18725"/>
      <c r="EX18725"/>
      <c r="FH18725"/>
      <c r="FO18725"/>
      <c r="FP18725"/>
      <c r="FV18725"/>
      <c r="FW18725"/>
      <c r="GC18725"/>
      <c r="GD18725"/>
    </row>
    <row r="18726" spans="4:186">
      <c r="D18726"/>
      <c r="J18726"/>
      <c r="K18726"/>
      <c r="Q18726"/>
      <c r="R18726"/>
      <c r="X18726"/>
      <c r="Y18726"/>
      <c r="AE18726"/>
      <c r="AF18726"/>
      <c r="AL18726"/>
      <c r="AM18726"/>
      <c r="AS18726"/>
      <c r="AT18726"/>
      <c r="AZ18726"/>
      <c r="BA18726"/>
      <c r="BG18726"/>
      <c r="BH18726"/>
      <c r="BP18726"/>
      <c r="BQ18726"/>
      <c r="BW18726"/>
      <c r="BX18726"/>
      <c r="CD18726"/>
      <c r="CE18726"/>
      <c r="CK18726"/>
      <c r="CL18726"/>
      <c r="CR18726"/>
      <c r="CS18726"/>
      <c r="CY18726"/>
      <c r="CZ18726"/>
      <c r="DF18726"/>
      <c r="DG18726"/>
      <c r="DM18726"/>
      <c r="DN18726"/>
      <c r="DT18726"/>
      <c r="DU18726"/>
      <c r="EB18726"/>
      <c r="EC18726"/>
      <c r="EI18726"/>
      <c r="EJ18726"/>
      <c r="EP18726"/>
      <c r="EQ18726"/>
      <c r="EW18726"/>
      <c r="EX18726"/>
      <c r="FH18726"/>
      <c r="FO18726"/>
      <c r="FP18726"/>
      <c r="FV18726"/>
      <c r="FW18726"/>
      <c r="GC18726"/>
      <c r="GD18726"/>
    </row>
    <row r="18727" spans="4:186">
      <c r="D18727"/>
      <c r="J18727"/>
      <c r="K18727"/>
      <c r="Q18727"/>
      <c r="R18727"/>
      <c r="X18727"/>
      <c r="Y18727"/>
      <c r="AE18727"/>
      <c r="AF18727"/>
      <c r="AL18727"/>
      <c r="AM18727"/>
      <c r="AS18727"/>
      <c r="AT18727"/>
      <c r="AZ18727"/>
      <c r="BA18727"/>
      <c r="BG18727"/>
      <c r="BH18727"/>
      <c r="BP18727"/>
      <c r="BQ18727"/>
      <c r="BW18727"/>
      <c r="BX18727"/>
      <c r="CD18727"/>
      <c r="CE18727"/>
      <c r="CK18727"/>
      <c r="CL18727"/>
      <c r="CR18727"/>
      <c r="CS18727"/>
      <c r="CY18727"/>
      <c r="CZ18727"/>
      <c r="DF18727"/>
      <c r="DG18727"/>
      <c r="DM18727"/>
      <c r="DN18727"/>
      <c r="DT18727"/>
      <c r="DU18727"/>
      <c r="EB18727"/>
      <c r="EC18727"/>
      <c r="EI18727"/>
      <c r="EJ18727"/>
      <c r="EP18727"/>
      <c r="EQ18727"/>
      <c r="EW18727"/>
      <c r="EX18727"/>
      <c r="FH18727"/>
      <c r="FO18727"/>
      <c r="FP18727"/>
      <c r="FV18727"/>
      <c r="FW18727"/>
      <c r="GC18727"/>
      <c r="GD18727"/>
    </row>
    <row r="18728" spans="4:186">
      <c r="D18728"/>
      <c r="J18728"/>
      <c r="K18728"/>
      <c r="Q18728"/>
      <c r="R18728"/>
      <c r="X18728"/>
      <c r="Y18728"/>
      <c r="AE18728"/>
      <c r="AF18728"/>
      <c r="AL18728"/>
      <c r="AM18728"/>
      <c r="AS18728"/>
      <c r="AT18728"/>
      <c r="AZ18728"/>
      <c r="BA18728"/>
      <c r="BG18728"/>
      <c r="BH18728"/>
      <c r="BP18728"/>
      <c r="BQ18728"/>
      <c r="BW18728"/>
      <c r="BX18728"/>
      <c r="CD18728"/>
      <c r="CE18728"/>
      <c r="CK18728"/>
      <c r="CL18728"/>
      <c r="CR18728"/>
      <c r="CS18728"/>
      <c r="CY18728"/>
      <c r="CZ18728"/>
      <c r="DF18728"/>
      <c r="DG18728"/>
      <c r="DM18728"/>
      <c r="DN18728"/>
      <c r="DT18728"/>
      <c r="DU18728"/>
      <c r="EB18728"/>
      <c r="EC18728"/>
      <c r="EI18728"/>
      <c r="EJ18728"/>
      <c r="EP18728"/>
      <c r="EQ18728"/>
      <c r="EW18728"/>
      <c r="EX18728"/>
      <c r="FH18728"/>
      <c r="FO18728"/>
      <c r="FP18728"/>
      <c r="FV18728"/>
      <c r="FW18728"/>
      <c r="GC18728"/>
      <c r="GD18728"/>
    </row>
    <row r="18729" spans="4:186">
      <c r="D18729"/>
      <c r="J18729"/>
      <c r="K18729"/>
      <c r="Q18729"/>
      <c r="R18729"/>
      <c r="X18729"/>
      <c r="Y18729"/>
      <c r="AE18729"/>
      <c r="AF18729"/>
      <c r="AL18729"/>
      <c r="AM18729"/>
      <c r="AS18729"/>
      <c r="AT18729"/>
      <c r="AZ18729"/>
      <c r="BA18729"/>
      <c r="BG18729"/>
      <c r="BH18729"/>
      <c r="BP18729"/>
      <c r="BQ18729"/>
      <c r="BW18729"/>
      <c r="BX18729"/>
      <c r="CD18729"/>
      <c r="CE18729"/>
      <c r="CK18729"/>
      <c r="CL18729"/>
      <c r="CR18729"/>
      <c r="CS18729"/>
      <c r="CY18729"/>
      <c r="CZ18729"/>
      <c r="DF18729"/>
      <c r="DG18729"/>
      <c r="DM18729"/>
      <c r="DN18729"/>
      <c r="DT18729"/>
      <c r="DU18729"/>
      <c r="EB18729"/>
      <c r="EC18729"/>
      <c r="EI18729"/>
      <c r="EJ18729"/>
      <c r="EP18729"/>
      <c r="EQ18729"/>
      <c r="EW18729"/>
      <c r="EX18729"/>
      <c r="FH18729"/>
      <c r="FO18729"/>
      <c r="FP18729"/>
      <c r="FV18729"/>
      <c r="FW18729"/>
      <c r="GC18729"/>
      <c r="GD18729"/>
    </row>
    <row r="18730" spans="4:186">
      <c r="D18730"/>
      <c r="J18730"/>
      <c r="K18730"/>
      <c r="Q18730"/>
      <c r="R18730"/>
      <c r="X18730"/>
      <c r="Y18730"/>
      <c r="AE18730"/>
      <c r="AF18730"/>
      <c r="AL18730"/>
      <c r="AM18730"/>
      <c r="AS18730"/>
      <c r="AT18730"/>
      <c r="AZ18730"/>
      <c r="BA18730"/>
      <c r="BG18730"/>
      <c r="BH18730"/>
      <c r="BP18730"/>
      <c r="BQ18730"/>
      <c r="BW18730"/>
      <c r="BX18730"/>
      <c r="CD18730"/>
      <c r="CE18730"/>
      <c r="CK18730"/>
      <c r="CL18730"/>
      <c r="CR18730"/>
      <c r="CS18730"/>
      <c r="CY18730"/>
      <c r="CZ18730"/>
      <c r="DF18730"/>
      <c r="DG18730"/>
      <c r="DM18730"/>
      <c r="DN18730"/>
      <c r="DT18730"/>
      <c r="DU18730"/>
      <c r="EB18730"/>
      <c r="EC18730"/>
      <c r="EI18730"/>
      <c r="EJ18730"/>
      <c r="EP18730"/>
      <c r="EQ18730"/>
      <c r="EW18730"/>
      <c r="EX18730"/>
      <c r="FH18730"/>
      <c r="FO18730"/>
      <c r="FP18730"/>
      <c r="FV18730"/>
      <c r="FW18730"/>
      <c r="GC18730"/>
      <c r="GD18730"/>
    </row>
    <row r="18731" spans="4:186">
      <c r="D18731"/>
      <c r="J18731"/>
      <c r="K18731"/>
      <c r="Q18731"/>
      <c r="R18731"/>
      <c r="X18731"/>
      <c r="Y18731"/>
      <c r="AE18731"/>
      <c r="AF18731"/>
      <c r="AL18731"/>
      <c r="AM18731"/>
      <c r="AS18731"/>
      <c r="AT18731"/>
      <c r="AZ18731"/>
      <c r="BA18731"/>
      <c r="BG18731"/>
      <c r="BH18731"/>
      <c r="BP18731"/>
      <c r="BQ18731"/>
      <c r="BW18731"/>
      <c r="BX18731"/>
      <c r="CD18731"/>
      <c r="CE18731"/>
      <c r="CK18731"/>
      <c r="CL18731"/>
      <c r="CR18731"/>
      <c r="CS18731"/>
      <c r="CY18731"/>
      <c r="CZ18731"/>
      <c r="DF18731"/>
      <c r="DG18731"/>
      <c r="DM18731"/>
      <c r="DN18731"/>
      <c r="DT18731"/>
      <c r="DU18731"/>
      <c r="EB18731"/>
      <c r="EC18731"/>
      <c r="EI18731"/>
      <c r="EJ18731"/>
      <c r="EP18731"/>
      <c r="EQ18731"/>
      <c r="EW18731"/>
      <c r="EX18731"/>
      <c r="FH18731"/>
      <c r="FO18731"/>
      <c r="FP18731"/>
      <c r="FV18731"/>
      <c r="FW18731"/>
      <c r="GC18731"/>
      <c r="GD18731"/>
    </row>
    <row r="18732" spans="4:186">
      <c r="D18732"/>
      <c r="J18732"/>
      <c r="K18732"/>
      <c r="Q18732"/>
      <c r="R18732"/>
      <c r="X18732"/>
      <c r="Y18732"/>
      <c r="AE18732"/>
      <c r="AF18732"/>
      <c r="AL18732"/>
      <c r="AM18732"/>
      <c r="AS18732"/>
      <c r="AT18732"/>
      <c r="AZ18732"/>
      <c r="BA18732"/>
      <c r="BG18732"/>
      <c r="BH18732"/>
      <c r="BP18732"/>
      <c r="BQ18732"/>
      <c r="BW18732"/>
      <c r="BX18732"/>
      <c r="CD18732"/>
      <c r="CE18732"/>
      <c r="CK18732"/>
      <c r="CL18732"/>
      <c r="CR18732"/>
      <c r="CS18732"/>
      <c r="CY18732"/>
      <c r="CZ18732"/>
      <c r="DF18732"/>
      <c r="DG18732"/>
      <c r="DM18732"/>
      <c r="DN18732"/>
      <c r="DT18732"/>
      <c r="DU18732"/>
      <c r="EB18732"/>
      <c r="EC18732"/>
      <c r="EI18732"/>
      <c r="EJ18732"/>
      <c r="EP18732"/>
      <c r="EQ18732"/>
      <c r="EW18732"/>
      <c r="EX18732"/>
      <c r="FH18732"/>
      <c r="FO18732"/>
      <c r="FP18732"/>
      <c r="FV18732"/>
      <c r="FW18732"/>
      <c r="GC18732"/>
      <c r="GD18732"/>
    </row>
    <row r="18733" spans="4:186">
      <c r="D18733"/>
      <c r="J18733"/>
      <c r="K18733"/>
      <c r="Q18733"/>
      <c r="R18733"/>
      <c r="X18733"/>
      <c r="Y18733"/>
      <c r="AE18733"/>
      <c r="AF18733"/>
      <c r="AL18733"/>
      <c r="AM18733"/>
      <c r="AS18733"/>
      <c r="AT18733"/>
      <c r="AZ18733"/>
      <c r="BA18733"/>
      <c r="BG18733"/>
      <c r="BH18733"/>
      <c r="BP18733"/>
      <c r="BQ18733"/>
      <c r="BW18733"/>
      <c r="BX18733"/>
      <c r="CD18733"/>
      <c r="CE18733"/>
      <c r="CK18733"/>
      <c r="CL18733"/>
      <c r="CR18733"/>
      <c r="CS18733"/>
      <c r="CY18733"/>
      <c r="CZ18733"/>
      <c r="DF18733"/>
      <c r="DG18733"/>
      <c r="DM18733"/>
      <c r="DN18733"/>
      <c r="DT18733"/>
      <c r="DU18733"/>
      <c r="EB18733"/>
      <c r="EC18733"/>
      <c r="EI18733"/>
      <c r="EJ18733"/>
      <c r="EP18733"/>
      <c r="EQ18733"/>
      <c r="EW18733"/>
      <c r="EX18733"/>
      <c r="FH18733"/>
      <c r="FO18733"/>
      <c r="FP18733"/>
      <c r="FV18733"/>
      <c r="FW18733"/>
      <c r="GC18733"/>
      <c r="GD18733"/>
    </row>
    <row r="18734" spans="4:186">
      <c r="D18734"/>
      <c r="J18734"/>
      <c r="K18734"/>
      <c r="Q18734"/>
      <c r="R18734"/>
      <c r="X18734"/>
      <c r="Y18734"/>
      <c r="AE18734"/>
      <c r="AF18734"/>
      <c r="AL18734"/>
      <c r="AM18734"/>
      <c r="AS18734"/>
      <c r="AT18734"/>
      <c r="AZ18734"/>
      <c r="BA18734"/>
      <c r="BG18734"/>
      <c r="BH18734"/>
      <c r="BP18734"/>
      <c r="BQ18734"/>
      <c r="BW18734"/>
      <c r="BX18734"/>
      <c r="CD18734"/>
      <c r="CE18734"/>
      <c r="CK18734"/>
      <c r="CL18734"/>
      <c r="CR18734"/>
      <c r="CS18734"/>
      <c r="CY18734"/>
      <c r="CZ18734"/>
      <c r="DF18734"/>
      <c r="DG18734"/>
      <c r="DM18734"/>
      <c r="DN18734"/>
      <c r="DT18734"/>
      <c r="DU18734"/>
      <c r="EB18734"/>
      <c r="EC18734"/>
      <c r="EI18734"/>
      <c r="EJ18734"/>
      <c r="EP18734"/>
      <c r="EQ18734"/>
      <c r="EW18734"/>
      <c r="EX18734"/>
      <c r="FH18734"/>
      <c r="FO18734"/>
      <c r="FP18734"/>
      <c r="FV18734"/>
      <c r="FW18734"/>
      <c r="GC18734"/>
      <c r="GD18734"/>
    </row>
    <row r="18735" spans="4:186">
      <c r="D18735"/>
      <c r="J18735"/>
      <c r="K18735"/>
      <c r="Q18735"/>
      <c r="R18735"/>
      <c r="X18735"/>
      <c r="Y18735"/>
      <c r="AE18735"/>
      <c r="AF18735"/>
      <c r="AL18735"/>
      <c r="AM18735"/>
      <c r="AS18735"/>
      <c r="AT18735"/>
      <c r="AZ18735"/>
      <c r="BA18735"/>
      <c r="BG18735"/>
      <c r="BH18735"/>
      <c r="BP18735"/>
      <c r="BQ18735"/>
      <c r="BW18735"/>
      <c r="BX18735"/>
      <c r="CD18735"/>
      <c r="CE18735"/>
      <c r="CK18735"/>
      <c r="CL18735"/>
      <c r="CR18735"/>
      <c r="CS18735"/>
      <c r="CY18735"/>
      <c r="CZ18735"/>
      <c r="DF18735"/>
      <c r="DG18735"/>
      <c r="DM18735"/>
      <c r="DN18735"/>
      <c r="DT18735"/>
      <c r="DU18735"/>
      <c r="EB18735"/>
      <c r="EC18735"/>
      <c r="EI18735"/>
      <c r="EJ18735"/>
      <c r="EP18735"/>
      <c r="EQ18735"/>
      <c r="EW18735"/>
      <c r="EX18735"/>
      <c r="FH18735"/>
      <c r="FO18735"/>
      <c r="FP18735"/>
      <c r="FV18735"/>
      <c r="FW18735"/>
      <c r="GC18735"/>
      <c r="GD18735"/>
    </row>
    <row r="18736" spans="4:186">
      <c r="D18736"/>
      <c r="J18736"/>
      <c r="K18736"/>
      <c r="Q18736"/>
      <c r="R18736"/>
      <c r="X18736"/>
      <c r="Y18736"/>
      <c r="AE18736"/>
      <c r="AF18736"/>
      <c r="AL18736"/>
      <c r="AM18736"/>
      <c r="AS18736"/>
      <c r="AT18736"/>
      <c r="AZ18736"/>
      <c r="BA18736"/>
      <c r="BG18736"/>
      <c r="BH18736"/>
      <c r="BP18736"/>
      <c r="BQ18736"/>
      <c r="BW18736"/>
      <c r="BX18736"/>
      <c r="CD18736"/>
      <c r="CE18736"/>
      <c r="CK18736"/>
      <c r="CL18736"/>
      <c r="CR18736"/>
      <c r="CS18736"/>
      <c r="CY18736"/>
      <c r="CZ18736"/>
      <c r="DF18736"/>
      <c r="DG18736"/>
      <c r="DM18736"/>
      <c r="DN18736"/>
      <c r="DT18736"/>
      <c r="DU18736"/>
      <c r="EB18736"/>
      <c r="EC18736"/>
      <c r="EI18736"/>
      <c r="EJ18736"/>
      <c r="EP18736"/>
      <c r="EQ18736"/>
      <c r="EW18736"/>
      <c r="EX18736"/>
      <c r="FH18736"/>
      <c r="FO18736"/>
      <c r="FP18736"/>
      <c r="FV18736"/>
      <c r="FW18736"/>
      <c r="GC18736"/>
      <c r="GD18736"/>
    </row>
    <row r="18737" spans="4:186">
      <c r="D18737"/>
      <c r="J18737"/>
      <c r="K18737"/>
      <c r="Q18737"/>
      <c r="R18737"/>
      <c r="X18737"/>
      <c r="Y18737"/>
      <c r="AE18737"/>
      <c r="AF18737"/>
      <c r="AL18737"/>
      <c r="AM18737"/>
      <c r="AS18737"/>
      <c r="AT18737"/>
      <c r="AZ18737"/>
      <c r="BA18737"/>
      <c r="BG18737"/>
      <c r="BH18737"/>
      <c r="BP18737"/>
      <c r="BQ18737"/>
      <c r="BW18737"/>
      <c r="BX18737"/>
      <c r="CD18737"/>
      <c r="CE18737"/>
      <c r="CK18737"/>
      <c r="CL18737"/>
      <c r="CR18737"/>
      <c r="CS18737"/>
      <c r="CY18737"/>
      <c r="CZ18737"/>
      <c r="DF18737"/>
      <c r="DG18737"/>
      <c r="DM18737"/>
      <c r="DN18737"/>
      <c r="DT18737"/>
      <c r="DU18737"/>
      <c r="EB18737"/>
      <c r="EC18737"/>
      <c r="EI18737"/>
      <c r="EJ18737"/>
      <c r="EP18737"/>
      <c r="EQ18737"/>
      <c r="EW18737"/>
      <c r="EX18737"/>
      <c r="FH18737"/>
      <c r="FO18737"/>
      <c r="FP18737"/>
      <c r="FV18737"/>
      <c r="FW18737"/>
      <c r="GC18737"/>
      <c r="GD18737"/>
    </row>
    <row r="18738" spans="4:186">
      <c r="D18738"/>
      <c r="J18738"/>
      <c r="K18738"/>
      <c r="Q18738"/>
      <c r="R18738"/>
      <c r="X18738"/>
      <c r="Y18738"/>
      <c r="AE18738"/>
      <c r="AF18738"/>
      <c r="AL18738"/>
      <c r="AM18738"/>
      <c r="AS18738"/>
      <c r="AT18738"/>
      <c r="AZ18738"/>
      <c r="BA18738"/>
      <c r="BG18738"/>
      <c r="BH18738"/>
      <c r="BP18738"/>
      <c r="BQ18738"/>
      <c r="BW18738"/>
      <c r="BX18738"/>
      <c r="CD18738"/>
      <c r="CE18738"/>
      <c r="CK18738"/>
      <c r="CL18738"/>
      <c r="CR18738"/>
      <c r="CS18738"/>
      <c r="CY18738"/>
      <c r="CZ18738"/>
      <c r="DF18738"/>
      <c r="DG18738"/>
      <c r="DM18738"/>
      <c r="DN18738"/>
      <c r="DT18738"/>
      <c r="DU18738"/>
      <c r="EB18738"/>
      <c r="EC18738"/>
      <c r="EI18738"/>
      <c r="EJ18738"/>
      <c r="EP18738"/>
      <c r="EQ18738"/>
      <c r="EW18738"/>
      <c r="EX18738"/>
      <c r="FH18738"/>
      <c r="FO18738"/>
      <c r="FP18738"/>
      <c r="FV18738"/>
      <c r="FW18738"/>
      <c r="GC18738"/>
      <c r="GD18738"/>
    </row>
    <row r="18739" spans="4:186">
      <c r="D18739"/>
      <c r="J18739"/>
      <c r="K18739"/>
      <c r="Q18739"/>
      <c r="R18739"/>
      <c r="X18739"/>
      <c r="Y18739"/>
      <c r="AE18739"/>
      <c r="AF18739"/>
      <c r="AL18739"/>
      <c r="AM18739"/>
      <c r="AS18739"/>
      <c r="AT18739"/>
      <c r="AZ18739"/>
      <c r="BA18739"/>
      <c r="BG18739"/>
      <c r="BH18739"/>
      <c r="BP18739"/>
      <c r="BQ18739"/>
      <c r="BW18739"/>
      <c r="BX18739"/>
      <c r="CD18739"/>
      <c r="CE18739"/>
      <c r="CK18739"/>
      <c r="CL18739"/>
      <c r="CR18739"/>
      <c r="CS18739"/>
      <c r="CY18739"/>
      <c r="CZ18739"/>
      <c r="DF18739"/>
      <c r="DG18739"/>
      <c r="DM18739"/>
      <c r="DN18739"/>
      <c r="DT18739"/>
      <c r="DU18739"/>
      <c r="EB18739"/>
      <c r="EC18739"/>
      <c r="EI18739"/>
      <c r="EJ18739"/>
      <c r="EP18739"/>
      <c r="EQ18739"/>
      <c r="EW18739"/>
      <c r="EX18739"/>
      <c r="FH18739"/>
      <c r="FO18739"/>
      <c r="FP18739"/>
      <c r="FV18739"/>
      <c r="FW18739"/>
      <c r="GC18739"/>
      <c r="GD18739"/>
    </row>
    <row r="18740" spans="4:186">
      <c r="D18740"/>
      <c r="J18740"/>
      <c r="K18740"/>
      <c r="Q18740"/>
      <c r="R18740"/>
      <c r="X18740"/>
      <c r="Y18740"/>
      <c r="AE18740"/>
      <c r="AF18740"/>
      <c r="AL18740"/>
      <c r="AM18740"/>
      <c r="AS18740"/>
      <c r="AT18740"/>
      <c r="AZ18740"/>
      <c r="BA18740"/>
      <c r="BG18740"/>
      <c r="BH18740"/>
      <c r="BP18740"/>
      <c r="BQ18740"/>
      <c r="BW18740"/>
      <c r="BX18740"/>
      <c r="CD18740"/>
      <c r="CE18740"/>
      <c r="CK18740"/>
      <c r="CL18740"/>
      <c r="CR18740"/>
      <c r="CS18740"/>
      <c r="CY18740"/>
      <c r="CZ18740"/>
      <c r="DF18740"/>
      <c r="DG18740"/>
      <c r="DM18740"/>
      <c r="DN18740"/>
      <c r="DT18740"/>
      <c r="DU18740"/>
      <c r="EB18740"/>
      <c r="EC18740"/>
      <c r="EI18740"/>
      <c r="EJ18740"/>
      <c r="EP18740"/>
      <c r="EQ18740"/>
      <c r="EW18740"/>
      <c r="EX18740"/>
      <c r="FH18740"/>
      <c r="FO18740"/>
      <c r="FP18740"/>
      <c r="FV18740"/>
      <c r="FW18740"/>
      <c r="GC18740"/>
      <c r="GD18740"/>
    </row>
    <row r="18741" spans="4:186">
      <c r="D18741"/>
      <c r="J18741"/>
      <c r="K18741"/>
      <c r="Q18741"/>
      <c r="R18741"/>
      <c r="X18741"/>
      <c r="Y18741"/>
      <c r="AE18741"/>
      <c r="AF18741"/>
      <c r="AL18741"/>
      <c r="AM18741"/>
      <c r="AS18741"/>
      <c r="AT18741"/>
      <c r="AZ18741"/>
      <c r="BA18741"/>
      <c r="BG18741"/>
      <c r="BH18741"/>
      <c r="BP18741"/>
      <c r="BQ18741"/>
      <c r="BW18741"/>
      <c r="BX18741"/>
      <c r="CD18741"/>
      <c r="CE18741"/>
      <c r="CK18741"/>
      <c r="CL18741"/>
      <c r="CR18741"/>
      <c r="CS18741"/>
      <c r="CY18741"/>
      <c r="CZ18741"/>
      <c r="DF18741"/>
      <c r="DG18741"/>
      <c r="DM18741"/>
      <c r="DN18741"/>
      <c r="DT18741"/>
      <c r="DU18741"/>
      <c r="EB18741"/>
      <c r="EC18741"/>
      <c r="EI18741"/>
      <c r="EJ18741"/>
      <c r="EP18741"/>
      <c r="EQ18741"/>
      <c r="EW18741"/>
      <c r="EX18741"/>
      <c r="FH18741"/>
      <c r="FO18741"/>
      <c r="FP18741"/>
      <c r="FV18741"/>
      <c r="FW18741"/>
      <c r="GC18741"/>
      <c r="GD18741"/>
    </row>
    <row r="18742" spans="4:186">
      <c r="D18742"/>
      <c r="J18742"/>
      <c r="K18742"/>
      <c r="Q18742"/>
      <c r="R18742"/>
      <c r="X18742"/>
      <c r="Y18742"/>
      <c r="AE18742"/>
      <c r="AF18742"/>
      <c r="AL18742"/>
      <c r="AM18742"/>
      <c r="AS18742"/>
      <c r="AT18742"/>
      <c r="AZ18742"/>
      <c r="BA18742"/>
      <c r="BG18742"/>
      <c r="BH18742"/>
      <c r="BP18742"/>
      <c r="BQ18742"/>
      <c r="BW18742"/>
      <c r="BX18742"/>
      <c r="CD18742"/>
      <c r="CE18742"/>
      <c r="CK18742"/>
      <c r="CL18742"/>
      <c r="CR18742"/>
      <c r="CS18742"/>
      <c r="CY18742"/>
      <c r="CZ18742"/>
      <c r="DF18742"/>
      <c r="DG18742"/>
      <c r="DM18742"/>
      <c r="DN18742"/>
      <c r="DT18742"/>
      <c r="DU18742"/>
      <c r="EB18742"/>
      <c r="EC18742"/>
      <c r="EI18742"/>
      <c r="EJ18742"/>
      <c r="EP18742"/>
      <c r="EQ18742"/>
      <c r="EW18742"/>
      <c r="EX18742"/>
      <c r="FH18742"/>
      <c r="FO18742"/>
      <c r="FP18742"/>
      <c r="FV18742"/>
      <c r="FW18742"/>
      <c r="GC18742"/>
      <c r="GD18742"/>
    </row>
    <row r="18743" spans="4:186">
      <c r="D18743"/>
      <c r="J18743"/>
      <c r="K18743"/>
      <c r="Q18743"/>
      <c r="R18743"/>
      <c r="X18743"/>
      <c r="Y18743"/>
      <c r="AE18743"/>
      <c r="AF18743"/>
      <c r="AL18743"/>
      <c r="AM18743"/>
      <c r="AS18743"/>
      <c r="AT18743"/>
      <c r="AZ18743"/>
      <c r="BA18743"/>
      <c r="BG18743"/>
      <c r="BH18743"/>
      <c r="BP18743"/>
      <c r="BQ18743"/>
      <c r="BW18743"/>
      <c r="BX18743"/>
      <c r="CD18743"/>
      <c r="CE18743"/>
      <c r="CK18743"/>
      <c r="CL18743"/>
      <c r="CR18743"/>
      <c r="CS18743"/>
      <c r="CY18743"/>
      <c r="CZ18743"/>
      <c r="DF18743"/>
      <c r="DG18743"/>
      <c r="DM18743"/>
      <c r="DN18743"/>
      <c r="DT18743"/>
      <c r="DU18743"/>
      <c r="EB18743"/>
      <c r="EC18743"/>
      <c r="EI18743"/>
      <c r="EJ18743"/>
      <c r="EP18743"/>
      <c r="EQ18743"/>
      <c r="EW18743"/>
      <c r="EX18743"/>
      <c r="FH18743"/>
      <c r="FO18743"/>
      <c r="FP18743"/>
      <c r="FV18743"/>
      <c r="FW18743"/>
      <c r="GC18743"/>
      <c r="GD18743"/>
    </row>
    <row r="18744" spans="4:186">
      <c r="D18744"/>
      <c r="J18744"/>
      <c r="K18744"/>
      <c r="Q18744"/>
      <c r="R18744"/>
      <c r="X18744"/>
      <c r="Y18744"/>
      <c r="AE18744"/>
      <c r="AF18744"/>
      <c r="AL18744"/>
      <c r="AM18744"/>
      <c r="AS18744"/>
      <c r="AT18744"/>
      <c r="AZ18744"/>
      <c r="BA18744"/>
      <c r="BG18744"/>
      <c r="BH18744"/>
      <c r="BP18744"/>
      <c r="BQ18744"/>
      <c r="BW18744"/>
      <c r="BX18744"/>
      <c r="CD18744"/>
      <c r="CE18744"/>
      <c r="CK18744"/>
      <c r="CL18744"/>
      <c r="CR18744"/>
      <c r="CS18744"/>
      <c r="CY18744"/>
      <c r="CZ18744"/>
      <c r="DF18744"/>
      <c r="DG18744"/>
      <c r="DM18744"/>
      <c r="DN18744"/>
      <c r="DT18744"/>
      <c r="DU18744"/>
      <c r="EB18744"/>
      <c r="EC18744"/>
      <c r="EI18744"/>
      <c r="EJ18744"/>
      <c r="EP18744"/>
      <c r="EQ18744"/>
      <c r="EW18744"/>
      <c r="EX18744"/>
      <c r="FH18744"/>
      <c r="FO18744"/>
      <c r="FP18744"/>
      <c r="FV18744"/>
      <c r="FW18744"/>
      <c r="GC18744"/>
      <c r="GD18744"/>
    </row>
    <row r="18745" spans="4:186">
      <c r="D18745"/>
      <c r="J18745"/>
      <c r="K18745"/>
      <c r="Q18745"/>
      <c r="R18745"/>
      <c r="X18745"/>
      <c r="Y18745"/>
      <c r="AE18745"/>
      <c r="AF18745"/>
      <c r="AL18745"/>
      <c r="AM18745"/>
      <c r="AS18745"/>
      <c r="AT18745"/>
      <c r="AZ18745"/>
      <c r="BA18745"/>
      <c r="BG18745"/>
      <c r="BH18745"/>
      <c r="BP18745"/>
      <c r="BQ18745"/>
      <c r="BW18745"/>
      <c r="BX18745"/>
      <c r="CD18745"/>
      <c r="CE18745"/>
      <c r="CK18745"/>
      <c r="CL18745"/>
      <c r="CR18745"/>
      <c r="CS18745"/>
      <c r="CY18745"/>
      <c r="CZ18745"/>
      <c r="DF18745"/>
      <c r="DG18745"/>
      <c r="DM18745"/>
      <c r="DN18745"/>
      <c r="DT18745"/>
      <c r="DU18745"/>
      <c r="EB18745"/>
      <c r="EC18745"/>
      <c r="EI18745"/>
      <c r="EJ18745"/>
      <c r="EP18745"/>
      <c r="EQ18745"/>
      <c r="EW18745"/>
      <c r="EX18745"/>
      <c r="FH18745"/>
      <c r="FO18745"/>
      <c r="FP18745"/>
      <c r="FV18745"/>
      <c r="FW18745"/>
      <c r="GC18745"/>
      <c r="GD18745"/>
    </row>
    <row r="18746" spans="4:186">
      <c r="D18746"/>
      <c r="J18746"/>
      <c r="K18746"/>
      <c r="Q18746"/>
      <c r="R18746"/>
      <c r="X18746"/>
      <c r="Y18746"/>
      <c r="AE18746"/>
      <c r="AF18746"/>
      <c r="AL18746"/>
      <c r="AM18746"/>
      <c r="AS18746"/>
      <c r="AT18746"/>
      <c r="AZ18746"/>
      <c r="BA18746"/>
      <c r="BG18746"/>
      <c r="BH18746"/>
      <c r="BP18746"/>
      <c r="BQ18746"/>
      <c r="BW18746"/>
      <c r="BX18746"/>
      <c r="CD18746"/>
      <c r="CE18746"/>
      <c r="CK18746"/>
      <c r="CL18746"/>
      <c r="CR18746"/>
      <c r="CS18746"/>
      <c r="CY18746"/>
      <c r="CZ18746"/>
      <c r="DF18746"/>
      <c r="DG18746"/>
      <c r="DM18746"/>
      <c r="DN18746"/>
      <c r="DT18746"/>
      <c r="DU18746"/>
      <c r="EB18746"/>
      <c r="EC18746"/>
      <c r="EI18746"/>
      <c r="EJ18746"/>
      <c r="EP18746"/>
      <c r="EQ18746"/>
      <c r="EW18746"/>
      <c r="EX18746"/>
      <c r="FH18746"/>
      <c r="FO18746"/>
      <c r="FP18746"/>
      <c r="FV18746"/>
      <c r="FW18746"/>
      <c r="GC18746"/>
      <c r="GD18746"/>
    </row>
    <row r="18747" spans="4:186">
      <c r="D18747"/>
      <c r="J18747"/>
      <c r="K18747"/>
      <c r="Q18747"/>
      <c r="R18747"/>
      <c r="X18747"/>
      <c r="Y18747"/>
      <c r="AE18747"/>
      <c r="AF18747"/>
      <c r="AL18747"/>
      <c r="AM18747"/>
      <c r="AS18747"/>
      <c r="AT18747"/>
      <c r="AZ18747"/>
      <c r="BA18747"/>
      <c r="BG18747"/>
      <c r="BH18747"/>
      <c r="BP18747"/>
      <c r="BQ18747"/>
      <c r="BW18747"/>
      <c r="BX18747"/>
      <c r="CD18747"/>
      <c r="CE18747"/>
      <c r="CK18747"/>
      <c r="CL18747"/>
      <c r="CR18747"/>
      <c r="CS18747"/>
      <c r="CY18747"/>
      <c r="CZ18747"/>
      <c r="DF18747"/>
      <c r="DG18747"/>
      <c r="DM18747"/>
      <c r="DN18747"/>
      <c r="DT18747"/>
      <c r="DU18747"/>
      <c r="EB18747"/>
      <c r="EC18747"/>
      <c r="EI18747"/>
      <c r="EJ18747"/>
      <c r="EP18747"/>
      <c r="EQ18747"/>
      <c r="EW18747"/>
      <c r="EX18747"/>
      <c r="FH18747"/>
      <c r="FO18747"/>
      <c r="FP18747"/>
      <c r="FV18747"/>
      <c r="FW18747"/>
      <c r="GC18747"/>
      <c r="GD18747"/>
    </row>
    <row r="18748" spans="4:186">
      <c r="D18748"/>
      <c r="J18748"/>
      <c r="K18748"/>
      <c r="Q18748"/>
      <c r="R18748"/>
      <c r="X18748"/>
      <c r="Y18748"/>
      <c r="AE18748"/>
      <c r="AF18748"/>
      <c r="AL18748"/>
      <c r="AM18748"/>
      <c r="AS18748"/>
      <c r="AT18748"/>
      <c r="AZ18748"/>
      <c r="BA18748"/>
      <c r="BG18748"/>
      <c r="BH18748"/>
      <c r="BP18748"/>
      <c r="BQ18748"/>
      <c r="BW18748"/>
      <c r="BX18748"/>
      <c r="CD18748"/>
      <c r="CE18748"/>
      <c r="CK18748"/>
      <c r="CL18748"/>
      <c r="CR18748"/>
      <c r="CS18748"/>
      <c r="CY18748"/>
      <c r="CZ18748"/>
      <c r="DF18748"/>
      <c r="DG18748"/>
      <c r="DM18748"/>
      <c r="DN18748"/>
      <c r="DT18748"/>
      <c r="DU18748"/>
      <c r="EB18748"/>
      <c r="EC18748"/>
      <c r="EI18748"/>
      <c r="EJ18748"/>
      <c r="EP18748"/>
      <c r="EQ18748"/>
      <c r="EW18748"/>
      <c r="EX18748"/>
      <c r="FH18748"/>
      <c r="FO18748"/>
      <c r="FP18748"/>
      <c r="FV18748"/>
      <c r="FW18748"/>
      <c r="GC18748"/>
      <c r="GD18748"/>
    </row>
    <row r="18749" spans="4:186">
      <c r="D18749"/>
      <c r="J18749"/>
      <c r="K18749"/>
      <c r="Q18749"/>
      <c r="R18749"/>
      <c r="X18749"/>
      <c r="Y18749"/>
      <c r="AE18749"/>
      <c r="AF18749"/>
      <c r="AL18749"/>
      <c r="AM18749"/>
      <c r="AS18749"/>
      <c r="AT18749"/>
      <c r="AZ18749"/>
      <c r="BA18749"/>
      <c r="BG18749"/>
      <c r="BH18749"/>
      <c r="BP18749"/>
      <c r="BQ18749"/>
      <c r="BW18749"/>
      <c r="BX18749"/>
      <c r="CD18749"/>
      <c r="CE18749"/>
      <c r="CK18749"/>
      <c r="CL18749"/>
      <c r="CR18749"/>
      <c r="CS18749"/>
      <c r="CY18749"/>
      <c r="CZ18749"/>
      <c r="DF18749"/>
      <c r="DG18749"/>
      <c r="DM18749"/>
      <c r="DN18749"/>
      <c r="DT18749"/>
      <c r="DU18749"/>
      <c r="EB18749"/>
      <c r="EC18749"/>
      <c r="EI18749"/>
      <c r="EJ18749"/>
      <c r="EP18749"/>
      <c r="EQ18749"/>
      <c r="EW18749"/>
      <c r="EX18749"/>
      <c r="FH18749"/>
      <c r="FO18749"/>
      <c r="FP18749"/>
      <c r="FV18749"/>
      <c r="FW18749"/>
      <c r="GC18749"/>
      <c r="GD18749"/>
    </row>
    <row r="18750" spans="4:186">
      <c r="D18750"/>
      <c r="J18750"/>
      <c r="K18750"/>
      <c r="Q18750"/>
      <c r="R18750"/>
      <c r="X18750"/>
      <c r="Y18750"/>
      <c r="AE18750"/>
      <c r="AF18750"/>
      <c r="AL18750"/>
      <c r="AM18750"/>
      <c r="AS18750"/>
      <c r="AT18750"/>
      <c r="AZ18750"/>
      <c r="BA18750"/>
      <c r="BG18750"/>
      <c r="BH18750"/>
      <c r="BP18750"/>
      <c r="BQ18750"/>
      <c r="BW18750"/>
      <c r="BX18750"/>
      <c r="CD18750"/>
      <c r="CE18750"/>
      <c r="CK18750"/>
      <c r="CL18750"/>
      <c r="CR18750"/>
      <c r="CS18750"/>
      <c r="CY18750"/>
      <c r="CZ18750"/>
      <c r="DF18750"/>
      <c r="DG18750"/>
      <c r="DM18750"/>
      <c r="DN18750"/>
      <c r="DT18750"/>
      <c r="DU18750"/>
      <c r="EB18750"/>
      <c r="EC18750"/>
      <c r="EI18750"/>
      <c r="EJ18750"/>
      <c r="EP18750"/>
      <c r="EQ18750"/>
      <c r="EW18750"/>
      <c r="EX18750"/>
      <c r="FH18750"/>
      <c r="FO18750"/>
      <c r="FP18750"/>
      <c r="FV18750"/>
      <c r="FW18750"/>
      <c r="GC18750"/>
      <c r="GD18750"/>
    </row>
    <row r="18751" spans="4:186">
      <c r="D18751"/>
      <c r="J18751"/>
      <c r="K18751"/>
      <c r="Q18751"/>
      <c r="R18751"/>
      <c r="X18751"/>
      <c r="Y18751"/>
      <c r="AE18751"/>
      <c r="AF18751"/>
      <c r="AL18751"/>
      <c r="AM18751"/>
      <c r="AS18751"/>
      <c r="AT18751"/>
      <c r="AZ18751"/>
      <c r="BA18751"/>
      <c r="BG18751"/>
      <c r="BH18751"/>
      <c r="BP18751"/>
      <c r="BQ18751"/>
      <c r="BW18751"/>
      <c r="BX18751"/>
      <c r="CD18751"/>
      <c r="CE18751"/>
      <c r="CK18751"/>
      <c r="CL18751"/>
      <c r="CR18751"/>
      <c r="CS18751"/>
      <c r="CY18751"/>
      <c r="CZ18751"/>
      <c r="DF18751"/>
      <c r="DG18751"/>
      <c r="DM18751"/>
      <c r="DN18751"/>
      <c r="DT18751"/>
      <c r="DU18751"/>
      <c r="EB18751"/>
      <c r="EC18751"/>
      <c r="EI18751"/>
      <c r="EJ18751"/>
      <c r="EP18751"/>
      <c r="EQ18751"/>
      <c r="EW18751"/>
      <c r="EX18751"/>
      <c r="FH18751"/>
      <c r="FO18751"/>
      <c r="FP18751"/>
      <c r="FV18751"/>
      <c r="FW18751"/>
      <c r="GC18751"/>
      <c r="GD18751"/>
    </row>
    <row r="18752" spans="4:186">
      <c r="D18752"/>
      <c r="J18752"/>
      <c r="K18752"/>
      <c r="Q18752"/>
      <c r="R18752"/>
      <c r="X18752"/>
      <c r="Y18752"/>
      <c r="AE18752"/>
      <c r="AF18752"/>
      <c r="AL18752"/>
      <c r="AM18752"/>
      <c r="AS18752"/>
      <c r="AT18752"/>
      <c r="AZ18752"/>
      <c r="BA18752"/>
      <c r="BG18752"/>
      <c r="BH18752"/>
      <c r="BP18752"/>
      <c r="BQ18752"/>
      <c r="BW18752"/>
      <c r="BX18752"/>
      <c r="CD18752"/>
      <c r="CE18752"/>
      <c r="CK18752"/>
      <c r="CL18752"/>
      <c r="CR18752"/>
      <c r="CS18752"/>
      <c r="CY18752"/>
      <c r="CZ18752"/>
      <c r="DF18752"/>
      <c r="DG18752"/>
      <c r="DM18752"/>
      <c r="DN18752"/>
      <c r="DT18752"/>
      <c r="DU18752"/>
      <c r="EB18752"/>
      <c r="EC18752"/>
      <c r="EI18752"/>
      <c r="EJ18752"/>
      <c r="EP18752"/>
      <c r="EQ18752"/>
      <c r="EW18752"/>
      <c r="EX18752"/>
      <c r="FH18752"/>
      <c r="FO18752"/>
      <c r="FP18752"/>
      <c r="FV18752"/>
      <c r="FW18752"/>
      <c r="GC18752"/>
      <c r="GD18752"/>
    </row>
    <row r="18753" spans="4:186">
      <c r="D18753"/>
      <c r="J18753"/>
      <c r="K18753"/>
      <c r="Q18753"/>
      <c r="R18753"/>
      <c r="X18753"/>
      <c r="Y18753"/>
      <c r="AE18753"/>
      <c r="AF18753"/>
      <c r="AL18753"/>
      <c r="AM18753"/>
      <c r="AS18753"/>
      <c r="AT18753"/>
      <c r="AZ18753"/>
      <c r="BA18753"/>
      <c r="BG18753"/>
      <c r="BH18753"/>
      <c r="BP18753"/>
      <c r="BQ18753"/>
      <c r="BW18753"/>
      <c r="BX18753"/>
      <c r="CD18753"/>
      <c r="CE18753"/>
      <c r="CK18753"/>
      <c r="CL18753"/>
      <c r="CR18753"/>
      <c r="CS18753"/>
      <c r="CY18753"/>
      <c r="CZ18753"/>
      <c r="DF18753"/>
      <c r="DG18753"/>
      <c r="DM18753"/>
      <c r="DN18753"/>
      <c r="DT18753"/>
      <c r="DU18753"/>
      <c r="EB18753"/>
      <c r="EC18753"/>
      <c r="EI18753"/>
      <c r="EJ18753"/>
      <c r="EP18753"/>
      <c r="EQ18753"/>
      <c r="EW18753"/>
      <c r="EX18753"/>
      <c r="FH18753"/>
      <c r="FO18753"/>
      <c r="FP18753"/>
      <c r="FV18753"/>
      <c r="FW18753"/>
      <c r="GC18753"/>
      <c r="GD18753"/>
    </row>
    <row r="18754" spans="4:186">
      <c r="D18754"/>
      <c r="J18754"/>
      <c r="K18754"/>
      <c r="Q18754"/>
      <c r="R18754"/>
      <c r="X18754"/>
      <c r="Y18754"/>
      <c r="AE18754"/>
      <c r="AF18754"/>
      <c r="AL18754"/>
      <c r="AM18754"/>
      <c r="AS18754"/>
      <c r="AT18754"/>
      <c r="AZ18754"/>
      <c r="BA18754"/>
      <c r="BG18754"/>
      <c r="BH18754"/>
      <c r="BP18754"/>
      <c r="BQ18754"/>
      <c r="BW18754"/>
      <c r="BX18754"/>
      <c r="CD18754"/>
      <c r="CE18754"/>
      <c r="CK18754"/>
      <c r="CL18754"/>
      <c r="CR18754"/>
      <c r="CS18754"/>
      <c r="CY18754"/>
      <c r="CZ18754"/>
      <c r="DF18754"/>
      <c r="DG18754"/>
      <c r="DM18754"/>
      <c r="DN18754"/>
      <c r="DT18754"/>
      <c r="DU18754"/>
      <c r="EB18754"/>
      <c r="EC18754"/>
      <c r="EI18754"/>
      <c r="EJ18754"/>
      <c r="EP18754"/>
      <c r="EQ18754"/>
      <c r="EW18754"/>
      <c r="EX18754"/>
      <c r="FH18754"/>
      <c r="FO18754"/>
      <c r="FP18754"/>
      <c r="FV18754"/>
      <c r="FW18754"/>
      <c r="GC18754"/>
      <c r="GD18754"/>
    </row>
    <row r="18755" spans="4:186">
      <c r="D18755"/>
      <c r="J18755"/>
      <c r="K18755"/>
      <c r="Q18755"/>
      <c r="R18755"/>
      <c r="X18755"/>
      <c r="Y18755"/>
      <c r="AE18755"/>
      <c r="AF18755"/>
      <c r="AL18755"/>
      <c r="AM18755"/>
      <c r="AS18755"/>
      <c r="AT18755"/>
      <c r="AZ18755"/>
      <c r="BA18755"/>
      <c r="BG18755"/>
      <c r="BH18755"/>
      <c r="BP18755"/>
      <c r="BQ18755"/>
      <c r="BW18755"/>
      <c r="BX18755"/>
      <c r="CD18755"/>
      <c r="CE18755"/>
      <c r="CK18755"/>
      <c r="CL18755"/>
      <c r="CR18755"/>
      <c r="CS18755"/>
      <c r="CY18755"/>
      <c r="CZ18755"/>
      <c r="DF18755"/>
      <c r="DG18755"/>
      <c r="DM18755"/>
      <c r="DN18755"/>
      <c r="DT18755"/>
      <c r="DU18755"/>
      <c r="EB18755"/>
      <c r="EC18755"/>
      <c r="EI18755"/>
      <c r="EJ18755"/>
      <c r="EP18755"/>
      <c r="EQ18755"/>
      <c r="EW18755"/>
      <c r="EX18755"/>
      <c r="FH18755"/>
      <c r="FO18755"/>
      <c r="FP18755"/>
      <c r="FV18755"/>
      <c r="FW18755"/>
      <c r="GC18755"/>
      <c r="GD18755"/>
    </row>
    <row r="18756" spans="4:186">
      <c r="D18756"/>
      <c r="J18756"/>
      <c r="K18756"/>
      <c r="Q18756"/>
      <c r="R18756"/>
      <c r="X18756"/>
      <c r="Y18756"/>
      <c r="AE18756"/>
      <c r="AF18756"/>
      <c r="AL18756"/>
      <c r="AM18756"/>
      <c r="AS18756"/>
      <c r="AT18756"/>
      <c r="AZ18756"/>
      <c r="BA18756"/>
      <c r="BG18756"/>
      <c r="BH18756"/>
      <c r="BP18756"/>
      <c r="BQ18756"/>
      <c r="BW18756"/>
      <c r="BX18756"/>
      <c r="CD18756"/>
      <c r="CE18756"/>
      <c r="CK18756"/>
      <c r="CL18756"/>
      <c r="CR18756"/>
      <c r="CS18756"/>
      <c r="CY18756"/>
      <c r="CZ18756"/>
      <c r="DF18756"/>
      <c r="DG18756"/>
      <c r="DM18756"/>
      <c r="DN18756"/>
      <c r="DT18756"/>
      <c r="DU18756"/>
      <c r="EB18756"/>
      <c r="EC18756"/>
      <c r="EI18756"/>
      <c r="EJ18756"/>
      <c r="EP18756"/>
      <c r="EQ18756"/>
      <c r="EW18756"/>
      <c r="EX18756"/>
      <c r="FH18756"/>
      <c r="FO18756"/>
      <c r="FP18756"/>
      <c r="FV18756"/>
      <c r="FW18756"/>
      <c r="GC18756"/>
      <c r="GD18756"/>
    </row>
    <row r="18757" spans="4:186">
      <c r="D18757"/>
      <c r="J18757"/>
      <c r="K18757"/>
      <c r="Q18757"/>
      <c r="R18757"/>
      <c r="X18757"/>
      <c r="Y18757"/>
      <c r="AE18757"/>
      <c r="AF18757"/>
      <c r="AL18757"/>
      <c r="AM18757"/>
      <c r="AS18757"/>
      <c r="AT18757"/>
      <c r="AZ18757"/>
      <c r="BA18757"/>
      <c r="BG18757"/>
      <c r="BH18757"/>
      <c r="BP18757"/>
      <c r="BQ18757"/>
      <c r="BW18757"/>
      <c r="BX18757"/>
      <c r="CD18757"/>
      <c r="CE18757"/>
      <c r="CK18757"/>
      <c r="CL18757"/>
      <c r="CR18757"/>
      <c r="CS18757"/>
      <c r="CY18757"/>
      <c r="CZ18757"/>
      <c r="DF18757"/>
      <c r="DG18757"/>
      <c r="DM18757"/>
      <c r="DN18757"/>
      <c r="DT18757"/>
      <c r="DU18757"/>
      <c r="EB18757"/>
      <c r="EC18757"/>
      <c r="EI18757"/>
      <c r="EJ18757"/>
      <c r="EP18757"/>
      <c r="EQ18757"/>
      <c r="EW18757"/>
      <c r="EX18757"/>
      <c r="FH18757"/>
      <c r="FO18757"/>
      <c r="FP18757"/>
      <c r="FV18757"/>
      <c r="FW18757"/>
      <c r="GC18757"/>
      <c r="GD18757"/>
    </row>
    <row r="18758" spans="4:186">
      <c r="D18758"/>
      <c r="J18758"/>
      <c r="K18758"/>
      <c r="Q18758"/>
      <c r="R18758"/>
      <c r="X18758"/>
      <c r="Y18758"/>
      <c r="AE18758"/>
      <c r="AF18758"/>
      <c r="AL18758"/>
      <c r="AM18758"/>
      <c r="AS18758"/>
      <c r="AT18758"/>
      <c r="AZ18758"/>
      <c r="BA18758"/>
      <c r="BG18758"/>
      <c r="BH18758"/>
      <c r="BP18758"/>
      <c r="BQ18758"/>
      <c r="BW18758"/>
      <c r="BX18758"/>
      <c r="CD18758"/>
      <c r="CE18758"/>
      <c r="CK18758"/>
      <c r="CL18758"/>
      <c r="CR18758"/>
      <c r="CS18758"/>
      <c r="CY18758"/>
      <c r="CZ18758"/>
      <c r="DF18758"/>
      <c r="DG18758"/>
      <c r="DM18758"/>
      <c r="DN18758"/>
      <c r="DT18758"/>
      <c r="DU18758"/>
      <c r="EB18758"/>
      <c r="EC18758"/>
      <c r="EI18758"/>
      <c r="EJ18758"/>
      <c r="EP18758"/>
      <c r="EQ18758"/>
      <c r="EW18758"/>
      <c r="EX18758"/>
      <c r="FH18758"/>
      <c r="FO18758"/>
      <c r="FP18758"/>
      <c r="FV18758"/>
      <c r="FW18758"/>
      <c r="GC18758"/>
      <c r="GD18758"/>
    </row>
    <row r="18759" spans="4:186">
      <c r="D18759"/>
      <c r="J18759"/>
      <c r="K18759"/>
      <c r="Q18759"/>
      <c r="R18759"/>
      <c r="X18759"/>
      <c r="Y18759"/>
      <c r="AE18759"/>
      <c r="AF18759"/>
      <c r="AL18759"/>
      <c r="AM18759"/>
      <c r="AS18759"/>
      <c r="AT18759"/>
      <c r="AZ18759"/>
      <c r="BA18759"/>
      <c r="BG18759"/>
      <c r="BH18759"/>
      <c r="BP18759"/>
      <c r="BQ18759"/>
      <c r="BW18759"/>
      <c r="BX18759"/>
      <c r="CD18759"/>
      <c r="CE18759"/>
      <c r="CK18759"/>
      <c r="CL18759"/>
      <c r="CR18759"/>
      <c r="CS18759"/>
      <c r="CY18759"/>
      <c r="CZ18759"/>
      <c r="DF18759"/>
      <c r="DG18759"/>
      <c r="DM18759"/>
      <c r="DN18759"/>
      <c r="DT18759"/>
      <c r="DU18759"/>
      <c r="EB18759"/>
      <c r="EC18759"/>
      <c r="EI18759"/>
      <c r="EJ18759"/>
      <c r="EP18759"/>
      <c r="EQ18759"/>
      <c r="EW18759"/>
      <c r="EX18759"/>
      <c r="FH18759"/>
      <c r="FO18759"/>
      <c r="FP18759"/>
      <c r="FV18759"/>
      <c r="FW18759"/>
      <c r="GC18759"/>
      <c r="GD18759"/>
    </row>
    <row r="18760" spans="4:186">
      <c r="D18760"/>
      <c r="J18760"/>
      <c r="K18760"/>
      <c r="Q18760"/>
      <c r="R18760"/>
      <c r="X18760"/>
      <c r="Y18760"/>
      <c r="AE18760"/>
      <c r="AF18760"/>
      <c r="AL18760"/>
      <c r="AM18760"/>
      <c r="AS18760"/>
      <c r="AT18760"/>
      <c r="AZ18760"/>
      <c r="BA18760"/>
      <c r="BG18760"/>
      <c r="BH18760"/>
      <c r="BP18760"/>
      <c r="BQ18760"/>
      <c r="BW18760"/>
      <c r="BX18760"/>
      <c r="CD18760"/>
      <c r="CE18760"/>
      <c r="CK18760"/>
      <c r="CL18760"/>
      <c r="CR18760"/>
      <c r="CS18760"/>
      <c r="CY18760"/>
      <c r="CZ18760"/>
      <c r="DF18760"/>
      <c r="DG18760"/>
      <c r="DM18760"/>
      <c r="DN18760"/>
      <c r="DT18760"/>
      <c r="DU18760"/>
      <c r="EB18760"/>
      <c r="EC18760"/>
      <c r="EI18760"/>
      <c r="EJ18760"/>
      <c r="EP18760"/>
      <c r="EQ18760"/>
      <c r="EW18760"/>
      <c r="EX18760"/>
      <c r="FH18760"/>
      <c r="FO18760"/>
      <c r="FP18760"/>
      <c r="FV18760"/>
      <c r="FW18760"/>
      <c r="GC18760"/>
      <c r="GD18760"/>
    </row>
    <row r="18761" spans="4:186">
      <c r="D18761"/>
      <c r="J18761"/>
      <c r="K18761"/>
      <c r="Q18761"/>
      <c r="R18761"/>
      <c r="X18761"/>
      <c r="Y18761"/>
      <c r="AE18761"/>
      <c r="AF18761"/>
      <c r="AL18761"/>
      <c r="AM18761"/>
      <c r="AS18761"/>
      <c r="AT18761"/>
      <c r="AZ18761"/>
      <c r="BA18761"/>
      <c r="BG18761"/>
      <c r="BH18761"/>
      <c r="BP18761"/>
      <c r="BQ18761"/>
      <c r="BW18761"/>
      <c r="BX18761"/>
      <c r="CD18761"/>
      <c r="CE18761"/>
      <c r="CK18761"/>
      <c r="CL18761"/>
      <c r="CR18761"/>
      <c r="CS18761"/>
      <c r="CY18761"/>
      <c r="CZ18761"/>
      <c r="DF18761"/>
      <c r="DG18761"/>
      <c r="DM18761"/>
      <c r="DN18761"/>
      <c r="DT18761"/>
      <c r="DU18761"/>
      <c r="EB18761"/>
      <c r="EC18761"/>
      <c r="EI18761"/>
      <c r="EJ18761"/>
      <c r="EP18761"/>
      <c r="EQ18761"/>
      <c r="EW18761"/>
      <c r="EX18761"/>
      <c r="FH18761"/>
      <c r="FO18761"/>
      <c r="FP18761"/>
      <c r="FV18761"/>
      <c r="FW18761"/>
      <c r="GC18761"/>
      <c r="GD18761"/>
    </row>
    <row r="18762" spans="4:186">
      <c r="D18762"/>
      <c r="J18762"/>
      <c r="K18762"/>
      <c r="Q18762"/>
      <c r="R18762"/>
      <c r="X18762"/>
      <c r="Y18762"/>
      <c r="AE18762"/>
      <c r="AF18762"/>
      <c r="AL18762"/>
      <c r="AM18762"/>
      <c r="AS18762"/>
      <c r="AT18762"/>
      <c r="AZ18762"/>
      <c r="BA18762"/>
      <c r="BG18762"/>
      <c r="BH18762"/>
      <c r="BP18762"/>
      <c r="BQ18762"/>
      <c r="BW18762"/>
      <c r="BX18762"/>
      <c r="CD18762"/>
      <c r="CE18762"/>
      <c r="CK18762"/>
      <c r="CL18762"/>
      <c r="CR18762"/>
      <c r="CS18762"/>
      <c r="CY18762"/>
      <c r="CZ18762"/>
      <c r="DF18762"/>
      <c r="DG18762"/>
      <c r="DM18762"/>
      <c r="DN18762"/>
      <c r="DT18762"/>
      <c r="DU18762"/>
      <c r="EB18762"/>
      <c r="EC18762"/>
      <c r="EI18762"/>
      <c r="EJ18762"/>
      <c r="EP18762"/>
      <c r="EQ18762"/>
      <c r="EW18762"/>
      <c r="EX18762"/>
      <c r="FH18762"/>
      <c r="FO18762"/>
      <c r="FP18762"/>
      <c r="FV18762"/>
      <c r="FW18762"/>
      <c r="GC18762"/>
      <c r="GD18762"/>
    </row>
    <row r="18763" spans="4:186">
      <c r="D18763"/>
      <c r="J18763"/>
      <c r="K18763"/>
      <c r="Q18763"/>
      <c r="R18763"/>
      <c r="X18763"/>
      <c r="Y18763"/>
      <c r="AE18763"/>
      <c r="AF18763"/>
      <c r="AL18763"/>
      <c r="AM18763"/>
      <c r="AS18763"/>
      <c r="AT18763"/>
      <c r="AZ18763"/>
      <c r="BA18763"/>
      <c r="BG18763"/>
      <c r="BH18763"/>
      <c r="BP18763"/>
      <c r="BQ18763"/>
      <c r="BW18763"/>
      <c r="BX18763"/>
      <c r="CD18763"/>
      <c r="CE18763"/>
      <c r="CK18763"/>
      <c r="CL18763"/>
      <c r="CR18763"/>
      <c r="CS18763"/>
      <c r="CY18763"/>
      <c r="CZ18763"/>
      <c r="DF18763"/>
      <c r="DG18763"/>
      <c r="DM18763"/>
      <c r="DN18763"/>
      <c r="DT18763"/>
      <c r="DU18763"/>
      <c r="EB18763"/>
      <c r="EC18763"/>
      <c r="EI18763"/>
      <c r="EJ18763"/>
      <c r="EP18763"/>
      <c r="EQ18763"/>
      <c r="EW18763"/>
      <c r="EX18763"/>
      <c r="FH18763"/>
      <c r="FO18763"/>
      <c r="FP18763"/>
      <c r="FV18763"/>
      <c r="FW18763"/>
      <c r="GC18763"/>
      <c r="GD18763"/>
    </row>
    <row r="18764" spans="4:186">
      <c r="D18764"/>
      <c r="J18764"/>
      <c r="K18764"/>
      <c r="Q18764"/>
      <c r="R18764"/>
      <c r="X18764"/>
      <c r="Y18764"/>
      <c r="AE18764"/>
      <c r="AF18764"/>
      <c r="AL18764"/>
      <c r="AM18764"/>
      <c r="AS18764"/>
      <c r="AT18764"/>
      <c r="AZ18764"/>
      <c r="BA18764"/>
      <c r="BG18764"/>
      <c r="BH18764"/>
      <c r="BP18764"/>
      <c r="BQ18764"/>
      <c r="BW18764"/>
      <c r="BX18764"/>
      <c r="CD18764"/>
      <c r="CE18764"/>
      <c r="CK18764"/>
      <c r="CL18764"/>
      <c r="CR18764"/>
      <c r="CS18764"/>
      <c r="CY18764"/>
      <c r="CZ18764"/>
      <c r="DF18764"/>
      <c r="DG18764"/>
      <c r="DM18764"/>
      <c r="DN18764"/>
      <c r="DT18764"/>
      <c r="DU18764"/>
      <c r="EB18764"/>
      <c r="EC18764"/>
      <c r="EI18764"/>
      <c r="EJ18764"/>
      <c r="EP18764"/>
      <c r="EQ18764"/>
      <c r="EW18764"/>
      <c r="EX18764"/>
      <c r="FH18764"/>
      <c r="FO18764"/>
      <c r="FP18764"/>
      <c r="FV18764"/>
      <c r="FW18764"/>
      <c r="GC18764"/>
      <c r="GD18764"/>
    </row>
    <row r="18765" spans="4:186">
      <c r="D18765"/>
      <c r="J18765"/>
      <c r="K18765"/>
      <c r="Q18765"/>
      <c r="R18765"/>
      <c r="X18765"/>
      <c r="Y18765"/>
      <c r="AE18765"/>
      <c r="AF18765"/>
      <c r="AL18765"/>
      <c r="AM18765"/>
      <c r="AS18765"/>
      <c r="AT18765"/>
      <c r="AZ18765"/>
      <c r="BA18765"/>
      <c r="BG18765"/>
      <c r="BH18765"/>
      <c r="BP18765"/>
      <c r="BQ18765"/>
      <c r="BW18765"/>
      <c r="BX18765"/>
      <c r="CD18765"/>
      <c r="CE18765"/>
      <c r="CK18765"/>
      <c r="CL18765"/>
      <c r="CR18765"/>
      <c r="CS18765"/>
      <c r="CY18765"/>
      <c r="CZ18765"/>
      <c r="DF18765"/>
      <c r="DG18765"/>
      <c r="DM18765"/>
      <c r="DN18765"/>
      <c r="DT18765"/>
      <c r="DU18765"/>
      <c r="EB18765"/>
      <c r="EC18765"/>
      <c r="EI18765"/>
      <c r="EJ18765"/>
      <c r="EP18765"/>
      <c r="EQ18765"/>
      <c r="EW18765"/>
      <c r="EX18765"/>
      <c r="FH18765"/>
      <c r="FO18765"/>
      <c r="FP18765"/>
      <c r="FV18765"/>
      <c r="FW18765"/>
      <c r="GC18765"/>
      <c r="GD18765"/>
    </row>
    <row r="18766" spans="4:186">
      <c r="D18766"/>
      <c r="J18766"/>
      <c r="K18766"/>
      <c r="Q18766"/>
      <c r="R18766"/>
      <c r="X18766"/>
      <c r="Y18766"/>
      <c r="AE18766"/>
      <c r="AF18766"/>
      <c r="AL18766"/>
      <c r="AM18766"/>
      <c r="AS18766"/>
      <c r="AT18766"/>
      <c r="AZ18766"/>
      <c r="BA18766"/>
      <c r="BG18766"/>
      <c r="BH18766"/>
      <c r="BP18766"/>
      <c r="BQ18766"/>
      <c r="BW18766"/>
      <c r="BX18766"/>
      <c r="CD18766"/>
      <c r="CE18766"/>
      <c r="CK18766"/>
      <c r="CL18766"/>
      <c r="CR18766"/>
      <c r="CS18766"/>
      <c r="CY18766"/>
      <c r="CZ18766"/>
      <c r="DF18766"/>
      <c r="DG18766"/>
      <c r="DM18766"/>
      <c r="DN18766"/>
      <c r="DT18766"/>
      <c r="DU18766"/>
      <c r="EB18766"/>
      <c r="EC18766"/>
      <c r="EI18766"/>
      <c r="EJ18766"/>
      <c r="EP18766"/>
      <c r="EQ18766"/>
      <c r="EW18766"/>
      <c r="EX18766"/>
      <c r="FH18766"/>
      <c r="FO18766"/>
      <c r="FP18766"/>
      <c r="FV18766"/>
      <c r="FW18766"/>
      <c r="GC18766"/>
      <c r="GD18766"/>
    </row>
    <row r="18767" spans="4:186">
      <c r="D18767"/>
      <c r="J18767"/>
      <c r="K18767"/>
      <c r="Q18767"/>
      <c r="R18767"/>
      <c r="X18767"/>
      <c r="Y18767"/>
      <c r="AE18767"/>
      <c r="AF18767"/>
      <c r="AL18767"/>
      <c r="AM18767"/>
      <c r="AS18767"/>
      <c r="AT18767"/>
      <c r="AZ18767"/>
      <c r="BA18767"/>
      <c r="BG18767"/>
      <c r="BH18767"/>
      <c r="BP18767"/>
      <c r="BQ18767"/>
      <c r="BW18767"/>
      <c r="BX18767"/>
      <c r="CD18767"/>
      <c r="CE18767"/>
      <c r="CK18767"/>
      <c r="CL18767"/>
      <c r="CR18767"/>
      <c r="CS18767"/>
      <c r="CY18767"/>
      <c r="CZ18767"/>
      <c r="DF18767"/>
      <c r="DG18767"/>
      <c r="DM18767"/>
      <c r="DN18767"/>
      <c r="DT18767"/>
      <c r="DU18767"/>
      <c r="EB18767"/>
      <c r="EC18767"/>
      <c r="EI18767"/>
      <c r="EJ18767"/>
      <c r="EP18767"/>
      <c r="EQ18767"/>
      <c r="EW18767"/>
      <c r="EX18767"/>
      <c r="FH18767"/>
      <c r="FO18767"/>
      <c r="FP18767"/>
      <c r="FV18767"/>
      <c r="FW18767"/>
      <c r="GC18767"/>
      <c r="GD18767"/>
    </row>
    <row r="18768" spans="4:186">
      <c r="D18768"/>
      <c r="J18768"/>
      <c r="K18768"/>
      <c r="Q18768"/>
      <c r="R18768"/>
      <c r="X18768"/>
      <c r="Y18768"/>
      <c r="AE18768"/>
      <c r="AF18768"/>
      <c r="AL18768"/>
      <c r="AM18768"/>
      <c r="AS18768"/>
      <c r="AT18768"/>
      <c r="AZ18768"/>
      <c r="BA18768"/>
      <c r="BG18768"/>
      <c r="BH18768"/>
      <c r="BP18768"/>
      <c r="BQ18768"/>
      <c r="BW18768"/>
      <c r="BX18768"/>
      <c r="CD18768"/>
      <c r="CE18768"/>
      <c r="CK18768"/>
      <c r="CL18768"/>
      <c r="CR18768"/>
      <c r="CS18768"/>
      <c r="CY18768"/>
      <c r="CZ18768"/>
      <c r="DF18768"/>
      <c r="DG18768"/>
      <c r="DM18768"/>
      <c r="DN18768"/>
      <c r="DT18768"/>
      <c r="DU18768"/>
      <c r="EB18768"/>
      <c r="EC18768"/>
      <c r="EI18768"/>
      <c r="EJ18768"/>
      <c r="EP18768"/>
      <c r="EQ18768"/>
      <c r="EW18768"/>
      <c r="EX18768"/>
      <c r="FH18768"/>
      <c r="FO18768"/>
      <c r="FP18768"/>
      <c r="FV18768"/>
      <c r="FW18768"/>
      <c r="GC18768"/>
      <c r="GD18768"/>
    </row>
    <row r="18769" spans="4:186">
      <c r="D18769"/>
      <c r="J18769"/>
      <c r="K18769"/>
      <c r="Q18769"/>
      <c r="R18769"/>
      <c r="X18769"/>
      <c r="Y18769"/>
      <c r="AE18769"/>
      <c r="AF18769"/>
      <c r="AL18769"/>
      <c r="AM18769"/>
      <c r="AS18769"/>
      <c r="AT18769"/>
      <c r="AZ18769"/>
      <c r="BA18769"/>
      <c r="BG18769"/>
      <c r="BH18769"/>
      <c r="BP18769"/>
      <c r="BQ18769"/>
      <c r="BW18769"/>
      <c r="BX18769"/>
      <c r="CD18769"/>
      <c r="CE18769"/>
      <c r="CK18769"/>
      <c r="CL18769"/>
      <c r="CR18769"/>
      <c r="CS18769"/>
      <c r="CY18769"/>
      <c r="CZ18769"/>
      <c r="DF18769"/>
      <c r="DG18769"/>
      <c r="DM18769"/>
      <c r="DN18769"/>
      <c r="DT18769"/>
      <c r="DU18769"/>
      <c r="EB18769"/>
      <c r="EC18769"/>
      <c r="EI18769"/>
      <c r="EJ18769"/>
      <c r="EP18769"/>
      <c r="EQ18769"/>
      <c r="EW18769"/>
      <c r="EX18769"/>
      <c r="FH18769"/>
      <c r="FO18769"/>
      <c r="FP18769"/>
      <c r="FV18769"/>
      <c r="FW18769"/>
      <c r="GC18769"/>
      <c r="GD18769"/>
    </row>
    <row r="18770" spans="4:186">
      <c r="D18770"/>
      <c r="J18770"/>
      <c r="K18770"/>
      <c r="Q18770"/>
      <c r="R18770"/>
      <c r="X18770"/>
      <c r="Y18770"/>
      <c r="AE18770"/>
      <c r="AF18770"/>
      <c r="AL18770"/>
      <c r="AM18770"/>
      <c r="AS18770"/>
      <c r="AT18770"/>
      <c r="AZ18770"/>
      <c r="BA18770"/>
      <c r="BG18770"/>
      <c r="BH18770"/>
      <c r="BP18770"/>
      <c r="BQ18770"/>
      <c r="BW18770"/>
      <c r="BX18770"/>
      <c r="CD18770"/>
      <c r="CE18770"/>
      <c r="CK18770"/>
      <c r="CL18770"/>
      <c r="CR18770"/>
      <c r="CS18770"/>
      <c r="CY18770"/>
      <c r="CZ18770"/>
      <c r="DF18770"/>
      <c r="DG18770"/>
      <c r="DM18770"/>
      <c r="DN18770"/>
      <c r="DT18770"/>
      <c r="DU18770"/>
      <c r="EB18770"/>
      <c r="EC18770"/>
      <c r="EI18770"/>
      <c r="EJ18770"/>
      <c r="EP18770"/>
      <c r="EQ18770"/>
      <c r="EW18770"/>
      <c r="EX18770"/>
      <c r="FH18770"/>
      <c r="FO18770"/>
      <c r="FP18770"/>
      <c r="FV18770"/>
      <c r="FW18770"/>
      <c r="GC18770"/>
      <c r="GD18770"/>
    </row>
    <row r="18771" spans="4:186">
      <c r="D18771"/>
      <c r="J18771"/>
      <c r="K18771"/>
      <c r="Q18771"/>
      <c r="R18771"/>
      <c r="X18771"/>
      <c r="Y18771"/>
      <c r="AE18771"/>
      <c r="AF18771"/>
      <c r="AL18771"/>
      <c r="AM18771"/>
      <c r="AS18771"/>
      <c r="AT18771"/>
      <c r="AZ18771"/>
      <c r="BA18771"/>
      <c r="BG18771"/>
      <c r="BH18771"/>
      <c r="BP18771"/>
      <c r="BQ18771"/>
      <c r="BW18771"/>
      <c r="BX18771"/>
      <c r="CD18771"/>
      <c r="CE18771"/>
      <c r="CK18771"/>
      <c r="CL18771"/>
      <c r="CR18771"/>
      <c r="CS18771"/>
      <c r="CY18771"/>
      <c r="CZ18771"/>
      <c r="DF18771"/>
      <c r="DG18771"/>
      <c r="DM18771"/>
      <c r="DN18771"/>
      <c r="DT18771"/>
      <c r="DU18771"/>
      <c r="EB18771"/>
      <c r="EC18771"/>
      <c r="EI18771"/>
      <c r="EJ18771"/>
      <c r="EP18771"/>
      <c r="EQ18771"/>
      <c r="EW18771"/>
      <c r="EX18771"/>
      <c r="FH18771"/>
      <c r="FO18771"/>
      <c r="FP18771"/>
      <c r="FV18771"/>
      <c r="FW18771"/>
      <c r="GC18771"/>
      <c r="GD18771"/>
    </row>
    <row r="18772" spans="4:186">
      <c r="D18772"/>
      <c r="J18772"/>
      <c r="K18772"/>
      <c r="Q18772"/>
      <c r="R18772"/>
      <c r="X18772"/>
      <c r="Y18772"/>
      <c r="AE18772"/>
      <c r="AF18772"/>
      <c r="AL18772"/>
      <c r="AM18772"/>
      <c r="AS18772"/>
      <c r="AT18772"/>
      <c r="AZ18772"/>
      <c r="BA18772"/>
      <c r="BG18772"/>
      <c r="BH18772"/>
      <c r="BP18772"/>
      <c r="BQ18772"/>
      <c r="BW18772"/>
      <c r="BX18772"/>
      <c r="CD18772"/>
      <c r="CE18772"/>
      <c r="CK18772"/>
      <c r="CL18772"/>
      <c r="CR18772"/>
      <c r="CS18772"/>
      <c r="CY18772"/>
      <c r="CZ18772"/>
      <c r="DF18772"/>
      <c r="DG18772"/>
      <c r="DM18772"/>
      <c r="DN18772"/>
      <c r="DT18772"/>
      <c r="DU18772"/>
      <c r="EB18772"/>
      <c r="EC18772"/>
      <c r="EI18772"/>
      <c r="EJ18772"/>
      <c r="EP18772"/>
      <c r="EQ18772"/>
      <c r="EW18772"/>
      <c r="EX18772"/>
      <c r="FH18772"/>
      <c r="FO18772"/>
      <c r="FP18772"/>
      <c r="FV18772"/>
      <c r="FW18772"/>
      <c r="GC18772"/>
      <c r="GD18772"/>
    </row>
    <row r="18773" spans="4:186">
      <c r="D18773"/>
      <c r="J18773"/>
      <c r="K18773"/>
      <c r="Q18773"/>
      <c r="R18773"/>
      <c r="X18773"/>
      <c r="Y18773"/>
      <c r="AE18773"/>
      <c r="AF18773"/>
      <c r="AL18773"/>
      <c r="AM18773"/>
      <c r="AS18773"/>
      <c r="AT18773"/>
      <c r="AZ18773"/>
      <c r="BA18773"/>
      <c r="BG18773"/>
      <c r="BH18773"/>
      <c r="BP18773"/>
      <c r="BQ18773"/>
      <c r="BW18773"/>
      <c r="BX18773"/>
      <c r="CD18773"/>
      <c r="CE18773"/>
      <c r="CK18773"/>
      <c r="CL18773"/>
      <c r="CR18773"/>
      <c r="CS18773"/>
      <c r="CY18773"/>
      <c r="CZ18773"/>
      <c r="DF18773"/>
      <c r="DG18773"/>
      <c r="DM18773"/>
      <c r="DN18773"/>
      <c r="DT18773"/>
      <c r="DU18773"/>
      <c r="EB18773"/>
      <c r="EC18773"/>
      <c r="EI18773"/>
      <c r="EJ18773"/>
      <c r="EP18773"/>
      <c r="EQ18773"/>
      <c r="EW18773"/>
      <c r="EX18773"/>
      <c r="FH18773"/>
      <c r="FO18773"/>
      <c r="FP18773"/>
      <c r="FV18773"/>
      <c r="FW18773"/>
      <c r="GC18773"/>
      <c r="GD18773"/>
    </row>
    <row r="18774" spans="4:186">
      <c r="D18774"/>
      <c r="J18774"/>
      <c r="K18774"/>
      <c r="Q18774"/>
      <c r="R18774"/>
      <c r="X18774"/>
      <c r="Y18774"/>
      <c r="AE18774"/>
      <c r="AF18774"/>
      <c r="AL18774"/>
      <c r="AM18774"/>
      <c r="AS18774"/>
      <c r="AT18774"/>
      <c r="AZ18774"/>
      <c r="BA18774"/>
      <c r="BG18774"/>
      <c r="BH18774"/>
      <c r="BP18774"/>
      <c r="BQ18774"/>
      <c r="BW18774"/>
      <c r="BX18774"/>
      <c r="CD18774"/>
      <c r="CE18774"/>
      <c r="CK18774"/>
      <c r="CL18774"/>
      <c r="CR18774"/>
      <c r="CS18774"/>
      <c r="CY18774"/>
      <c r="CZ18774"/>
      <c r="DF18774"/>
      <c r="DG18774"/>
      <c r="DM18774"/>
      <c r="DN18774"/>
      <c r="DT18774"/>
      <c r="DU18774"/>
      <c r="EB18774"/>
      <c r="EC18774"/>
      <c r="EI18774"/>
      <c r="EJ18774"/>
      <c r="EP18774"/>
      <c r="EQ18774"/>
      <c r="EW18774"/>
      <c r="EX18774"/>
      <c r="FH18774"/>
      <c r="FO18774"/>
      <c r="FP18774"/>
      <c r="FV18774"/>
      <c r="FW18774"/>
      <c r="GC18774"/>
      <c r="GD18774"/>
    </row>
    <row r="18775" spans="4:186">
      <c r="D18775"/>
      <c r="J18775"/>
      <c r="K18775"/>
      <c r="Q18775"/>
      <c r="R18775"/>
      <c r="X18775"/>
      <c r="Y18775"/>
      <c r="AE18775"/>
      <c r="AF18775"/>
      <c r="AL18775"/>
      <c r="AM18775"/>
      <c r="AS18775"/>
      <c r="AT18775"/>
      <c r="AZ18775"/>
      <c r="BA18775"/>
      <c r="BG18775"/>
      <c r="BH18775"/>
      <c r="BP18775"/>
      <c r="BQ18775"/>
      <c r="BW18775"/>
      <c r="BX18775"/>
      <c r="CD18775"/>
      <c r="CE18775"/>
      <c r="CK18775"/>
      <c r="CL18775"/>
      <c r="CR18775"/>
      <c r="CS18775"/>
      <c r="CY18775"/>
      <c r="CZ18775"/>
      <c r="DF18775"/>
      <c r="DG18775"/>
      <c r="DM18775"/>
      <c r="DN18775"/>
      <c r="DT18775"/>
      <c r="DU18775"/>
      <c r="EB18775"/>
      <c r="EC18775"/>
      <c r="EI18775"/>
      <c r="EJ18775"/>
      <c r="EP18775"/>
      <c r="EQ18775"/>
      <c r="EW18775"/>
      <c r="EX18775"/>
      <c r="FH18775"/>
      <c r="FO18775"/>
      <c r="FP18775"/>
      <c r="FV18775"/>
      <c r="FW18775"/>
      <c r="GC18775"/>
      <c r="GD18775"/>
    </row>
    <row r="18776" spans="4:186">
      <c r="D18776"/>
      <c r="J18776"/>
      <c r="K18776"/>
      <c r="Q18776"/>
      <c r="R18776"/>
      <c r="X18776"/>
      <c r="Y18776"/>
      <c r="AE18776"/>
      <c r="AF18776"/>
      <c r="AL18776"/>
      <c r="AM18776"/>
      <c r="AS18776"/>
      <c r="AT18776"/>
      <c r="AZ18776"/>
      <c r="BA18776"/>
      <c r="BG18776"/>
      <c r="BH18776"/>
      <c r="BP18776"/>
      <c r="BQ18776"/>
      <c r="BW18776"/>
      <c r="BX18776"/>
      <c r="CD18776"/>
      <c r="CE18776"/>
      <c r="CK18776"/>
      <c r="CL18776"/>
      <c r="CR18776"/>
      <c r="CS18776"/>
      <c r="CY18776"/>
      <c r="CZ18776"/>
      <c r="DF18776"/>
      <c r="DG18776"/>
      <c r="DM18776"/>
      <c r="DN18776"/>
      <c r="DT18776"/>
      <c r="DU18776"/>
      <c r="EB18776"/>
      <c r="EC18776"/>
      <c r="EI18776"/>
      <c r="EJ18776"/>
      <c r="EP18776"/>
      <c r="EQ18776"/>
      <c r="EW18776"/>
      <c r="EX18776"/>
      <c r="FH18776"/>
      <c r="FO18776"/>
      <c r="FP18776"/>
      <c r="FV18776"/>
      <c r="FW18776"/>
      <c r="GC18776"/>
      <c r="GD18776"/>
    </row>
    <row r="18777" spans="4:186">
      <c r="D18777"/>
      <c r="J18777"/>
      <c r="K18777"/>
      <c r="Q18777"/>
      <c r="R18777"/>
      <c r="X18777"/>
      <c r="Y18777"/>
      <c r="AE18777"/>
      <c r="AF18777"/>
      <c r="AL18777"/>
      <c r="AM18777"/>
      <c r="AS18777"/>
      <c r="AT18777"/>
      <c r="AZ18777"/>
      <c r="BA18777"/>
      <c r="BG18777"/>
      <c r="BH18777"/>
      <c r="BP18777"/>
      <c r="BQ18777"/>
      <c r="BW18777"/>
      <c r="BX18777"/>
      <c r="CD18777"/>
      <c r="CE18777"/>
      <c r="CK18777"/>
      <c r="CL18777"/>
      <c r="CR18777"/>
      <c r="CS18777"/>
      <c r="CY18777"/>
      <c r="CZ18777"/>
      <c r="DF18777"/>
      <c r="DG18777"/>
      <c r="DM18777"/>
      <c r="DN18777"/>
      <c r="DT18777"/>
      <c r="DU18777"/>
      <c r="EB18777"/>
      <c r="EC18777"/>
      <c r="EI18777"/>
      <c r="EJ18777"/>
      <c r="EP18777"/>
      <c r="EQ18777"/>
      <c r="EW18777"/>
      <c r="EX18777"/>
      <c r="FH18777"/>
      <c r="FO18777"/>
      <c r="FP18777"/>
      <c r="FV18777"/>
      <c r="FW18777"/>
      <c r="GC18777"/>
      <c r="GD18777"/>
    </row>
    <row r="18778" spans="4:186">
      <c r="D18778"/>
      <c r="J18778"/>
      <c r="K18778"/>
      <c r="Q18778"/>
      <c r="R18778"/>
      <c r="X18778"/>
      <c r="Y18778"/>
      <c r="AE18778"/>
      <c r="AF18778"/>
      <c r="AL18778"/>
      <c r="AM18778"/>
      <c r="AS18778"/>
      <c r="AT18778"/>
      <c r="AZ18778"/>
      <c r="BA18778"/>
      <c r="BG18778"/>
      <c r="BH18778"/>
      <c r="BP18778"/>
      <c r="BQ18778"/>
      <c r="BW18778"/>
      <c r="BX18778"/>
      <c r="CD18778"/>
      <c r="CE18778"/>
      <c r="CK18778"/>
      <c r="CL18778"/>
      <c r="CR18778"/>
      <c r="CS18778"/>
      <c r="CY18778"/>
      <c r="CZ18778"/>
      <c r="DF18778"/>
      <c r="DG18778"/>
      <c r="DM18778"/>
      <c r="DN18778"/>
      <c r="DT18778"/>
      <c r="DU18778"/>
      <c r="EB18778"/>
      <c r="EC18778"/>
      <c r="EI18778"/>
      <c r="EJ18778"/>
      <c r="EP18778"/>
      <c r="EQ18778"/>
      <c r="EW18778"/>
      <c r="EX18778"/>
      <c r="FH18778"/>
      <c r="FO18778"/>
      <c r="FP18778"/>
      <c r="FV18778"/>
      <c r="FW18778"/>
      <c r="GC18778"/>
      <c r="GD18778"/>
    </row>
    <row r="18779" spans="4:186">
      <c r="D18779"/>
      <c r="J18779"/>
      <c r="K18779"/>
      <c r="Q18779"/>
      <c r="R18779"/>
      <c r="X18779"/>
      <c r="Y18779"/>
      <c r="AE18779"/>
      <c r="AF18779"/>
      <c r="AL18779"/>
      <c r="AM18779"/>
      <c r="AS18779"/>
      <c r="AT18779"/>
      <c r="AZ18779"/>
      <c r="BA18779"/>
      <c r="BG18779"/>
      <c r="BH18779"/>
      <c r="BP18779"/>
      <c r="BQ18779"/>
      <c r="BW18779"/>
      <c r="BX18779"/>
      <c r="CD18779"/>
      <c r="CE18779"/>
      <c r="CK18779"/>
      <c r="CL18779"/>
      <c r="CR18779"/>
      <c r="CS18779"/>
      <c r="CY18779"/>
      <c r="CZ18779"/>
      <c r="DF18779"/>
      <c r="DG18779"/>
      <c r="DM18779"/>
      <c r="DN18779"/>
      <c r="DT18779"/>
      <c r="DU18779"/>
      <c r="EB18779"/>
      <c r="EC18779"/>
      <c r="EI18779"/>
      <c r="EJ18779"/>
      <c r="EP18779"/>
      <c r="EQ18779"/>
      <c r="EW18779"/>
      <c r="EX18779"/>
      <c r="FH18779"/>
      <c r="FO18779"/>
      <c r="FP18779"/>
      <c r="FV18779"/>
      <c r="FW18779"/>
      <c r="GC18779"/>
      <c r="GD18779"/>
    </row>
    <row r="18780" spans="4:186">
      <c r="D18780"/>
      <c r="J18780"/>
      <c r="K18780"/>
      <c r="Q18780"/>
      <c r="R18780"/>
      <c r="X18780"/>
      <c r="Y18780"/>
      <c r="AE18780"/>
      <c r="AF18780"/>
      <c r="AL18780"/>
      <c r="AM18780"/>
      <c r="AS18780"/>
      <c r="AT18780"/>
      <c r="AZ18780"/>
      <c r="BA18780"/>
      <c r="BG18780"/>
      <c r="BH18780"/>
      <c r="BP18780"/>
      <c r="BQ18780"/>
      <c r="BW18780"/>
      <c r="BX18780"/>
      <c r="CD18780"/>
      <c r="CE18780"/>
      <c r="CK18780"/>
      <c r="CL18780"/>
      <c r="CR18780"/>
      <c r="CS18780"/>
      <c r="CY18780"/>
      <c r="CZ18780"/>
      <c r="DF18780"/>
      <c r="DG18780"/>
      <c r="DM18780"/>
      <c r="DN18780"/>
      <c r="DT18780"/>
      <c r="DU18780"/>
      <c r="EB18780"/>
      <c r="EC18780"/>
      <c r="EI18780"/>
      <c r="EJ18780"/>
      <c r="EP18780"/>
      <c r="EQ18780"/>
      <c r="EW18780"/>
      <c r="EX18780"/>
      <c r="FH18780"/>
      <c r="FO18780"/>
      <c r="FP18780"/>
      <c r="FV18780"/>
      <c r="FW18780"/>
      <c r="GC18780"/>
      <c r="GD18780"/>
    </row>
    <row r="18781" spans="4:186">
      <c r="D18781"/>
      <c r="J18781"/>
      <c r="K18781"/>
      <c r="Q18781"/>
      <c r="R18781"/>
      <c r="X18781"/>
      <c r="Y18781"/>
      <c r="AE18781"/>
      <c r="AF18781"/>
      <c r="AL18781"/>
      <c r="AM18781"/>
      <c r="AS18781"/>
      <c r="AT18781"/>
      <c r="AZ18781"/>
      <c r="BA18781"/>
      <c r="BG18781"/>
      <c r="BH18781"/>
      <c r="BP18781"/>
      <c r="BQ18781"/>
      <c r="BW18781"/>
      <c r="BX18781"/>
      <c r="CD18781"/>
      <c r="CE18781"/>
      <c r="CK18781"/>
      <c r="CL18781"/>
      <c r="CR18781"/>
      <c r="CS18781"/>
      <c r="CY18781"/>
      <c r="CZ18781"/>
      <c r="DF18781"/>
      <c r="DG18781"/>
      <c r="DM18781"/>
      <c r="DN18781"/>
      <c r="DT18781"/>
      <c r="DU18781"/>
      <c r="EB18781"/>
      <c r="EC18781"/>
      <c r="EI18781"/>
      <c r="EJ18781"/>
      <c r="EP18781"/>
      <c r="EQ18781"/>
      <c r="EW18781"/>
      <c r="EX18781"/>
      <c r="FH18781"/>
      <c r="FO18781"/>
      <c r="FP18781"/>
      <c r="FV18781"/>
      <c r="FW18781"/>
      <c r="GC18781"/>
      <c r="GD18781"/>
    </row>
    <row r="18782" spans="4:186">
      <c r="D18782"/>
      <c r="J18782"/>
      <c r="K18782"/>
      <c r="Q18782"/>
      <c r="R18782"/>
      <c r="X18782"/>
      <c r="Y18782"/>
      <c r="AE18782"/>
      <c r="AF18782"/>
      <c r="AL18782"/>
      <c r="AM18782"/>
      <c r="AS18782"/>
      <c r="AT18782"/>
      <c r="AZ18782"/>
      <c r="BA18782"/>
      <c r="BG18782"/>
      <c r="BH18782"/>
      <c r="BP18782"/>
      <c r="BQ18782"/>
      <c r="BW18782"/>
      <c r="BX18782"/>
      <c r="CD18782"/>
      <c r="CE18782"/>
      <c r="CK18782"/>
      <c r="CL18782"/>
      <c r="CR18782"/>
      <c r="CS18782"/>
      <c r="CY18782"/>
      <c r="CZ18782"/>
      <c r="DF18782"/>
      <c r="DG18782"/>
      <c r="DM18782"/>
      <c r="DN18782"/>
      <c r="DT18782"/>
      <c r="DU18782"/>
      <c r="EB18782"/>
      <c r="EC18782"/>
      <c r="EI18782"/>
      <c r="EJ18782"/>
      <c r="EP18782"/>
      <c r="EQ18782"/>
      <c r="EW18782"/>
      <c r="EX18782"/>
      <c r="FH18782"/>
      <c r="FO18782"/>
      <c r="FP18782"/>
      <c r="FV18782"/>
      <c r="FW18782"/>
      <c r="GC18782"/>
      <c r="GD18782"/>
    </row>
    <row r="18783" spans="4:186">
      <c r="D18783"/>
      <c r="J18783"/>
      <c r="K18783"/>
      <c r="Q18783"/>
      <c r="R18783"/>
      <c r="X18783"/>
      <c r="Y18783"/>
      <c r="AE18783"/>
      <c r="AF18783"/>
      <c r="AL18783"/>
      <c r="AM18783"/>
      <c r="AS18783"/>
      <c r="AT18783"/>
      <c r="AZ18783"/>
      <c r="BA18783"/>
      <c r="BG18783"/>
      <c r="BH18783"/>
      <c r="BP18783"/>
      <c r="BQ18783"/>
      <c r="BW18783"/>
      <c r="BX18783"/>
      <c r="CD18783"/>
      <c r="CE18783"/>
      <c r="CK18783"/>
      <c r="CL18783"/>
      <c r="CR18783"/>
      <c r="CS18783"/>
      <c r="CY18783"/>
      <c r="CZ18783"/>
      <c r="DF18783"/>
      <c r="DG18783"/>
      <c r="DM18783"/>
      <c r="DN18783"/>
      <c r="DT18783"/>
      <c r="DU18783"/>
      <c r="EB18783"/>
      <c r="EC18783"/>
      <c r="EI18783"/>
      <c r="EJ18783"/>
      <c r="EP18783"/>
      <c r="EQ18783"/>
      <c r="EW18783"/>
      <c r="EX18783"/>
      <c r="FH18783"/>
      <c r="FO18783"/>
      <c r="FP18783"/>
      <c r="FV18783"/>
      <c r="FW18783"/>
      <c r="GC18783"/>
      <c r="GD18783"/>
    </row>
    <row r="18784" spans="4:186">
      <c r="D18784"/>
      <c r="J18784"/>
      <c r="K18784"/>
      <c r="Q18784"/>
      <c r="R18784"/>
      <c r="X18784"/>
      <c r="Y18784"/>
      <c r="AE18784"/>
      <c r="AF18784"/>
      <c r="AL18784"/>
      <c r="AM18784"/>
      <c r="AS18784"/>
      <c r="AT18784"/>
      <c r="AZ18784"/>
      <c r="BA18784"/>
      <c r="BG18784"/>
      <c r="BH18784"/>
      <c r="BP18784"/>
      <c r="BQ18784"/>
      <c r="BW18784"/>
      <c r="BX18784"/>
      <c r="CD18784"/>
      <c r="CE18784"/>
      <c r="CK18784"/>
      <c r="CL18784"/>
      <c r="CR18784"/>
      <c r="CS18784"/>
      <c r="CY18784"/>
      <c r="CZ18784"/>
      <c r="DF18784"/>
      <c r="DG18784"/>
      <c r="DM18784"/>
      <c r="DN18784"/>
      <c r="DT18784"/>
      <c r="DU18784"/>
      <c r="EB18784"/>
      <c r="EC18784"/>
      <c r="EI18784"/>
      <c r="EJ18784"/>
      <c r="EP18784"/>
      <c r="EQ18784"/>
      <c r="EW18784"/>
      <c r="EX18784"/>
      <c r="FH18784"/>
      <c r="FO18784"/>
      <c r="FP18784"/>
      <c r="FV18784"/>
      <c r="FW18784"/>
      <c r="GC18784"/>
      <c r="GD18784"/>
    </row>
    <row r="18785" spans="4:186">
      <c r="D18785"/>
      <c r="J18785"/>
      <c r="K18785"/>
      <c r="Q18785"/>
      <c r="R18785"/>
      <c r="X18785"/>
      <c r="Y18785"/>
      <c r="AE18785"/>
      <c r="AF18785"/>
      <c r="AL18785"/>
      <c r="AM18785"/>
      <c r="AS18785"/>
      <c r="AT18785"/>
      <c r="AZ18785"/>
      <c r="BA18785"/>
      <c r="BG18785"/>
      <c r="BH18785"/>
      <c r="BP18785"/>
      <c r="BQ18785"/>
      <c r="BW18785"/>
      <c r="BX18785"/>
      <c r="CD18785"/>
      <c r="CE18785"/>
      <c r="CK18785"/>
      <c r="CL18785"/>
      <c r="CR18785"/>
      <c r="CS18785"/>
      <c r="CY18785"/>
      <c r="CZ18785"/>
      <c r="DF18785"/>
      <c r="DG18785"/>
      <c r="DM18785"/>
      <c r="DN18785"/>
      <c r="DT18785"/>
      <c r="DU18785"/>
      <c r="EB18785"/>
      <c r="EC18785"/>
      <c r="EI18785"/>
      <c r="EJ18785"/>
      <c r="EP18785"/>
      <c r="EQ18785"/>
      <c r="EW18785"/>
      <c r="EX18785"/>
      <c r="FH18785"/>
      <c r="FO18785"/>
      <c r="FP18785"/>
      <c r="FV18785"/>
      <c r="FW18785"/>
      <c r="GC18785"/>
      <c r="GD18785"/>
    </row>
    <row r="18786" spans="4:186">
      <c r="D18786"/>
      <c r="J18786"/>
      <c r="K18786"/>
      <c r="Q18786"/>
      <c r="R18786"/>
      <c r="X18786"/>
      <c r="Y18786"/>
      <c r="AE18786"/>
      <c r="AF18786"/>
      <c r="AL18786"/>
      <c r="AM18786"/>
      <c r="AS18786"/>
      <c r="AT18786"/>
      <c r="AZ18786"/>
      <c r="BA18786"/>
      <c r="BG18786"/>
      <c r="BH18786"/>
      <c r="BP18786"/>
      <c r="BQ18786"/>
      <c r="BW18786"/>
      <c r="BX18786"/>
      <c r="CD18786"/>
      <c r="CE18786"/>
      <c r="CK18786"/>
      <c r="CL18786"/>
      <c r="CR18786"/>
      <c r="CS18786"/>
      <c r="CY18786"/>
      <c r="CZ18786"/>
      <c r="DF18786"/>
      <c r="DG18786"/>
      <c r="DM18786"/>
      <c r="DN18786"/>
      <c r="DT18786"/>
      <c r="DU18786"/>
      <c r="EB18786"/>
      <c r="EC18786"/>
      <c r="EI18786"/>
      <c r="EJ18786"/>
      <c r="EP18786"/>
      <c r="EQ18786"/>
      <c r="EW18786"/>
      <c r="EX18786"/>
      <c r="FH18786"/>
      <c r="FO18786"/>
      <c r="FP18786"/>
      <c r="FV18786"/>
      <c r="FW18786"/>
      <c r="GC18786"/>
      <c r="GD18786"/>
    </row>
    <row r="18787" spans="4:186">
      <c r="D18787"/>
      <c r="J18787"/>
      <c r="K18787"/>
      <c r="Q18787"/>
      <c r="R18787"/>
      <c r="X18787"/>
      <c r="Y18787"/>
      <c r="AE18787"/>
      <c r="AF18787"/>
      <c r="AL18787"/>
      <c r="AM18787"/>
      <c r="AS18787"/>
      <c r="AT18787"/>
      <c r="AZ18787"/>
      <c r="BA18787"/>
      <c r="BG18787"/>
      <c r="BH18787"/>
      <c r="BP18787"/>
      <c r="BQ18787"/>
      <c r="BW18787"/>
      <c r="BX18787"/>
      <c r="CD18787"/>
      <c r="CE18787"/>
      <c r="CK18787"/>
      <c r="CL18787"/>
      <c r="CR18787"/>
      <c r="CS18787"/>
      <c r="CY18787"/>
      <c r="CZ18787"/>
      <c r="DF18787"/>
      <c r="DG18787"/>
      <c r="DM18787"/>
      <c r="DN18787"/>
      <c r="DT18787"/>
      <c r="DU18787"/>
      <c r="EB18787"/>
      <c r="EC18787"/>
      <c r="EI18787"/>
      <c r="EJ18787"/>
      <c r="EP18787"/>
      <c r="EQ18787"/>
      <c r="EW18787"/>
      <c r="EX18787"/>
      <c r="FH18787"/>
      <c r="FO18787"/>
      <c r="FP18787"/>
      <c r="FV18787"/>
      <c r="FW18787"/>
      <c r="GC18787"/>
      <c r="GD18787"/>
    </row>
    <row r="18788" spans="4:186">
      <c r="D18788"/>
      <c r="J18788"/>
      <c r="K18788"/>
      <c r="Q18788"/>
      <c r="R18788"/>
      <c r="X18788"/>
      <c r="Y18788"/>
      <c r="AE18788"/>
      <c r="AF18788"/>
      <c r="AL18788"/>
      <c r="AM18788"/>
      <c r="AS18788"/>
      <c r="AT18788"/>
      <c r="AZ18788"/>
      <c r="BA18788"/>
      <c r="BG18788"/>
      <c r="BH18788"/>
      <c r="BP18788"/>
      <c r="BQ18788"/>
      <c r="BW18788"/>
      <c r="BX18788"/>
      <c r="CD18788"/>
      <c r="CE18788"/>
      <c r="CK18788"/>
      <c r="CL18788"/>
      <c r="CR18788"/>
      <c r="CS18788"/>
      <c r="CY18788"/>
      <c r="CZ18788"/>
      <c r="DF18788"/>
      <c r="DG18788"/>
      <c r="DM18788"/>
      <c r="DN18788"/>
      <c r="DT18788"/>
      <c r="DU18788"/>
      <c r="EB18788"/>
      <c r="EC18788"/>
      <c r="EI18788"/>
      <c r="EJ18788"/>
      <c r="EP18788"/>
      <c r="EQ18788"/>
      <c r="EW18788"/>
      <c r="EX18788"/>
      <c r="FH18788"/>
      <c r="FO18788"/>
      <c r="FP18788"/>
      <c r="FV18788"/>
      <c r="FW18788"/>
      <c r="GC18788"/>
      <c r="GD18788"/>
    </row>
    <row r="18789" spans="4:186">
      <c r="D18789"/>
      <c r="J18789"/>
      <c r="K18789"/>
      <c r="Q18789"/>
      <c r="R18789"/>
      <c r="X18789"/>
      <c r="Y18789"/>
      <c r="AE18789"/>
      <c r="AF18789"/>
      <c r="AL18789"/>
      <c r="AM18789"/>
      <c r="AS18789"/>
      <c r="AT18789"/>
      <c r="AZ18789"/>
      <c r="BA18789"/>
      <c r="BG18789"/>
      <c r="BH18789"/>
      <c r="BP18789"/>
      <c r="BQ18789"/>
      <c r="BW18789"/>
      <c r="BX18789"/>
      <c r="CD18789"/>
      <c r="CE18789"/>
      <c r="CK18789"/>
      <c r="CL18789"/>
      <c r="CR18789"/>
      <c r="CS18789"/>
      <c r="CY18789"/>
      <c r="CZ18789"/>
      <c r="DF18789"/>
      <c r="DG18789"/>
      <c r="DM18789"/>
      <c r="DN18789"/>
      <c r="DT18789"/>
      <c r="DU18789"/>
      <c r="EB18789"/>
      <c r="EC18789"/>
      <c r="EI18789"/>
      <c r="EJ18789"/>
      <c r="EP18789"/>
      <c r="EQ18789"/>
      <c r="EW18789"/>
      <c r="EX18789"/>
      <c r="FH18789"/>
      <c r="FO18789"/>
      <c r="FP18789"/>
      <c r="FV18789"/>
      <c r="FW18789"/>
      <c r="GC18789"/>
      <c r="GD18789"/>
    </row>
    <row r="18790" spans="4:186">
      <c r="D18790"/>
      <c r="J18790"/>
      <c r="K18790"/>
      <c r="Q18790"/>
      <c r="R18790"/>
      <c r="X18790"/>
      <c r="Y18790"/>
      <c r="AE18790"/>
      <c r="AF18790"/>
      <c r="AL18790"/>
      <c r="AM18790"/>
      <c r="AS18790"/>
      <c r="AT18790"/>
      <c r="AZ18790"/>
      <c r="BA18790"/>
      <c r="BG18790"/>
      <c r="BH18790"/>
      <c r="BP18790"/>
      <c r="BQ18790"/>
      <c r="BW18790"/>
      <c r="BX18790"/>
      <c r="CD18790"/>
      <c r="CE18790"/>
      <c r="CK18790"/>
      <c r="CL18790"/>
      <c r="CR18790"/>
      <c r="CS18790"/>
      <c r="CY18790"/>
      <c r="CZ18790"/>
      <c r="DF18790"/>
      <c r="DG18790"/>
      <c r="DM18790"/>
      <c r="DN18790"/>
      <c r="DT18790"/>
      <c r="DU18790"/>
      <c r="EB18790"/>
      <c r="EC18790"/>
      <c r="EI18790"/>
      <c r="EJ18790"/>
      <c r="EP18790"/>
      <c r="EQ18790"/>
      <c r="EW18790"/>
      <c r="EX18790"/>
      <c r="FH18790"/>
      <c r="FO18790"/>
      <c r="FP18790"/>
      <c r="FV18790"/>
      <c r="FW18790"/>
      <c r="GC18790"/>
      <c r="GD18790"/>
    </row>
    <row r="18791" spans="4:186">
      <c r="D18791"/>
      <c r="J18791"/>
      <c r="K18791"/>
      <c r="Q18791"/>
      <c r="R18791"/>
      <c r="X18791"/>
      <c r="Y18791"/>
      <c r="AE18791"/>
      <c r="AF18791"/>
      <c r="AL18791"/>
      <c r="AM18791"/>
      <c r="AS18791"/>
      <c r="AT18791"/>
      <c r="AZ18791"/>
      <c r="BA18791"/>
      <c r="BG18791"/>
      <c r="BH18791"/>
      <c r="BP18791"/>
      <c r="BQ18791"/>
      <c r="BW18791"/>
      <c r="BX18791"/>
      <c r="CD18791"/>
      <c r="CE18791"/>
      <c r="CK18791"/>
      <c r="CL18791"/>
      <c r="CR18791"/>
      <c r="CS18791"/>
      <c r="CY18791"/>
      <c r="CZ18791"/>
      <c r="DF18791"/>
      <c r="DG18791"/>
      <c r="DM18791"/>
      <c r="DN18791"/>
      <c r="DT18791"/>
      <c r="DU18791"/>
      <c r="EB18791"/>
      <c r="EC18791"/>
      <c r="EI18791"/>
      <c r="EJ18791"/>
      <c r="EP18791"/>
      <c r="EQ18791"/>
      <c r="EW18791"/>
      <c r="EX18791"/>
      <c r="FH18791"/>
      <c r="FO18791"/>
      <c r="FP18791"/>
      <c r="FV18791"/>
      <c r="FW18791"/>
      <c r="GC18791"/>
      <c r="GD18791"/>
    </row>
    <row r="18792" spans="4:186">
      <c r="D18792"/>
      <c r="J18792"/>
      <c r="K18792"/>
      <c r="Q18792"/>
      <c r="R18792"/>
      <c r="X18792"/>
      <c r="Y18792"/>
      <c r="AE18792"/>
      <c r="AF18792"/>
      <c r="AL18792"/>
      <c r="AM18792"/>
      <c r="AS18792"/>
      <c r="AT18792"/>
      <c r="AZ18792"/>
      <c r="BA18792"/>
      <c r="BG18792"/>
      <c r="BH18792"/>
      <c r="BP18792"/>
      <c r="BQ18792"/>
      <c r="BW18792"/>
      <c r="BX18792"/>
      <c r="CD18792"/>
      <c r="CE18792"/>
      <c r="CK18792"/>
      <c r="CL18792"/>
      <c r="CR18792"/>
      <c r="CS18792"/>
      <c r="CY18792"/>
      <c r="CZ18792"/>
      <c r="DF18792"/>
      <c r="DG18792"/>
      <c r="DM18792"/>
      <c r="DN18792"/>
      <c r="DT18792"/>
      <c r="DU18792"/>
      <c r="EB18792"/>
      <c r="EC18792"/>
      <c r="EI18792"/>
      <c r="EJ18792"/>
      <c r="EP18792"/>
      <c r="EQ18792"/>
      <c r="EW18792"/>
      <c r="EX18792"/>
      <c r="FH18792"/>
      <c r="FO18792"/>
      <c r="FP18792"/>
      <c r="FV18792"/>
      <c r="FW18792"/>
      <c r="GC18792"/>
      <c r="GD18792"/>
    </row>
    <row r="18793" spans="4:186">
      <c r="D18793"/>
      <c r="J18793"/>
      <c r="K18793"/>
      <c r="Q18793"/>
      <c r="R18793"/>
      <c r="X18793"/>
      <c r="Y18793"/>
      <c r="AE18793"/>
      <c r="AF18793"/>
      <c r="AL18793"/>
      <c r="AM18793"/>
      <c r="AS18793"/>
      <c r="AT18793"/>
      <c r="AZ18793"/>
      <c r="BA18793"/>
      <c r="BG18793"/>
      <c r="BH18793"/>
      <c r="BP18793"/>
      <c r="BQ18793"/>
      <c r="BW18793"/>
      <c r="BX18793"/>
      <c r="CD18793"/>
      <c r="CE18793"/>
      <c r="CK18793"/>
      <c r="CL18793"/>
      <c r="CR18793"/>
      <c r="CS18793"/>
      <c r="CY18793"/>
      <c r="CZ18793"/>
      <c r="DF18793"/>
      <c r="DG18793"/>
      <c r="DM18793"/>
      <c r="DN18793"/>
      <c r="DT18793"/>
      <c r="DU18793"/>
      <c r="EB18793"/>
      <c r="EC18793"/>
      <c r="EI18793"/>
      <c r="EJ18793"/>
      <c r="EP18793"/>
      <c r="EQ18793"/>
      <c r="EW18793"/>
      <c r="EX18793"/>
      <c r="FH18793"/>
      <c r="FO18793"/>
      <c r="FP18793"/>
      <c r="FV18793"/>
      <c r="FW18793"/>
      <c r="GC18793"/>
      <c r="GD18793"/>
    </row>
    <row r="18794" spans="4:186">
      <c r="D18794"/>
      <c r="J18794"/>
      <c r="K18794"/>
      <c r="Q18794"/>
      <c r="R18794"/>
      <c r="X18794"/>
      <c r="Y18794"/>
      <c r="AE18794"/>
      <c r="AF18794"/>
      <c r="AL18794"/>
      <c r="AM18794"/>
      <c r="AS18794"/>
      <c r="AT18794"/>
      <c r="AZ18794"/>
      <c r="BA18794"/>
      <c r="BG18794"/>
      <c r="BH18794"/>
      <c r="BP18794"/>
      <c r="BQ18794"/>
      <c r="BW18794"/>
      <c r="BX18794"/>
      <c r="CD18794"/>
      <c r="CE18794"/>
      <c r="CK18794"/>
      <c r="CL18794"/>
      <c r="CR18794"/>
      <c r="CS18794"/>
      <c r="CY18794"/>
      <c r="CZ18794"/>
      <c r="DF18794"/>
      <c r="DG18794"/>
      <c r="DM18794"/>
      <c r="DN18794"/>
      <c r="DT18794"/>
      <c r="DU18794"/>
      <c r="EB18794"/>
      <c r="EC18794"/>
      <c r="EI18794"/>
      <c r="EJ18794"/>
      <c r="EP18794"/>
      <c r="EQ18794"/>
      <c r="EW18794"/>
      <c r="EX18794"/>
      <c r="FH18794"/>
      <c r="FO18794"/>
      <c r="FP18794"/>
      <c r="FV18794"/>
      <c r="FW18794"/>
      <c r="GC18794"/>
      <c r="GD18794"/>
    </row>
    <row r="18795" spans="4:186">
      <c r="D18795"/>
      <c r="J18795"/>
      <c r="K18795"/>
      <c r="Q18795"/>
      <c r="R18795"/>
      <c r="X18795"/>
      <c r="Y18795"/>
      <c r="AE18795"/>
      <c r="AF18795"/>
      <c r="AL18795"/>
      <c r="AM18795"/>
      <c r="AS18795"/>
      <c r="AT18795"/>
      <c r="AZ18795"/>
      <c r="BA18795"/>
      <c r="BG18795"/>
      <c r="BH18795"/>
      <c r="BP18795"/>
      <c r="BQ18795"/>
      <c r="BW18795"/>
      <c r="BX18795"/>
      <c r="CD18795"/>
      <c r="CE18795"/>
      <c r="CK18795"/>
      <c r="CL18795"/>
      <c r="CR18795"/>
      <c r="CS18795"/>
      <c r="CY18795"/>
      <c r="CZ18795"/>
      <c r="DF18795"/>
      <c r="DG18795"/>
      <c r="DM18795"/>
      <c r="DN18795"/>
      <c r="DT18795"/>
      <c r="DU18795"/>
      <c r="EB18795"/>
      <c r="EC18795"/>
      <c r="EI18795"/>
      <c r="EJ18795"/>
      <c r="EP18795"/>
      <c r="EQ18795"/>
      <c r="EW18795"/>
      <c r="EX18795"/>
      <c r="FH18795"/>
      <c r="FO18795"/>
      <c r="FP18795"/>
      <c r="FV18795"/>
      <c r="FW18795"/>
      <c r="GC18795"/>
      <c r="GD18795"/>
    </row>
    <row r="18796" spans="4:186">
      <c r="D18796"/>
      <c r="J18796"/>
      <c r="K18796"/>
      <c r="Q18796"/>
      <c r="R18796"/>
      <c r="X18796"/>
      <c r="Y18796"/>
      <c r="AE18796"/>
      <c r="AF18796"/>
      <c r="AL18796"/>
      <c r="AM18796"/>
      <c r="AS18796"/>
      <c r="AT18796"/>
      <c r="AZ18796"/>
      <c r="BA18796"/>
      <c r="BG18796"/>
      <c r="BH18796"/>
      <c r="BP18796"/>
      <c r="BQ18796"/>
      <c r="BW18796"/>
      <c r="BX18796"/>
      <c r="CD18796"/>
      <c r="CE18796"/>
      <c r="CK18796"/>
      <c r="CL18796"/>
      <c r="CR18796"/>
      <c r="CS18796"/>
      <c r="CY18796"/>
      <c r="CZ18796"/>
      <c r="DF18796"/>
      <c r="DG18796"/>
      <c r="DM18796"/>
      <c r="DN18796"/>
      <c r="DT18796"/>
      <c r="DU18796"/>
      <c r="EB18796"/>
      <c r="EC18796"/>
      <c r="EI18796"/>
      <c r="EJ18796"/>
      <c r="EP18796"/>
      <c r="EQ18796"/>
      <c r="EW18796"/>
      <c r="EX18796"/>
      <c r="FH18796"/>
      <c r="FO18796"/>
      <c r="FP18796"/>
      <c r="FV18796"/>
      <c r="FW18796"/>
      <c r="GC18796"/>
      <c r="GD18796"/>
    </row>
    <row r="18797" spans="4:186">
      <c r="D18797"/>
      <c r="J18797"/>
      <c r="K18797"/>
      <c r="Q18797"/>
      <c r="R18797"/>
      <c r="X18797"/>
      <c r="Y18797"/>
      <c r="AE18797"/>
      <c r="AF18797"/>
      <c r="AL18797"/>
      <c r="AM18797"/>
      <c r="AS18797"/>
      <c r="AT18797"/>
      <c r="AZ18797"/>
      <c r="BA18797"/>
      <c r="BG18797"/>
      <c r="BH18797"/>
      <c r="BP18797"/>
      <c r="BQ18797"/>
      <c r="BW18797"/>
      <c r="BX18797"/>
      <c r="CD18797"/>
      <c r="CE18797"/>
      <c r="CK18797"/>
      <c r="CL18797"/>
      <c r="CR18797"/>
      <c r="CS18797"/>
      <c r="CY18797"/>
      <c r="CZ18797"/>
      <c r="DF18797"/>
      <c r="DG18797"/>
      <c r="DM18797"/>
      <c r="DN18797"/>
      <c r="DT18797"/>
      <c r="DU18797"/>
      <c r="EB18797"/>
      <c r="EC18797"/>
      <c r="EI18797"/>
      <c r="EJ18797"/>
      <c r="EP18797"/>
      <c r="EQ18797"/>
      <c r="EW18797"/>
      <c r="EX18797"/>
      <c r="FH18797"/>
      <c r="FO18797"/>
      <c r="FP18797"/>
      <c r="FV18797"/>
      <c r="FW18797"/>
      <c r="GC18797"/>
      <c r="GD18797"/>
    </row>
    <row r="18798" spans="4:186">
      <c r="D18798"/>
      <c r="J18798"/>
      <c r="K18798"/>
      <c r="Q18798"/>
      <c r="R18798"/>
      <c r="X18798"/>
      <c r="Y18798"/>
      <c r="AE18798"/>
      <c r="AF18798"/>
      <c r="AL18798"/>
      <c r="AM18798"/>
      <c r="AS18798"/>
      <c r="AT18798"/>
      <c r="AZ18798"/>
      <c r="BA18798"/>
      <c r="BG18798"/>
      <c r="BH18798"/>
      <c r="BP18798"/>
      <c r="BQ18798"/>
      <c r="BW18798"/>
      <c r="BX18798"/>
      <c r="CD18798"/>
      <c r="CE18798"/>
      <c r="CK18798"/>
      <c r="CL18798"/>
      <c r="CR18798"/>
      <c r="CS18798"/>
      <c r="CY18798"/>
      <c r="CZ18798"/>
      <c r="DF18798"/>
      <c r="DG18798"/>
      <c r="DM18798"/>
      <c r="DN18798"/>
      <c r="DT18798"/>
      <c r="DU18798"/>
      <c r="EB18798"/>
      <c r="EC18798"/>
      <c r="EI18798"/>
      <c r="EJ18798"/>
      <c r="EP18798"/>
      <c r="EQ18798"/>
      <c r="EW18798"/>
      <c r="EX18798"/>
      <c r="FH18798"/>
      <c r="FO18798"/>
      <c r="FP18798"/>
      <c r="FV18798"/>
      <c r="FW18798"/>
      <c r="GC18798"/>
      <c r="GD18798"/>
    </row>
    <row r="18799" spans="4:186">
      <c r="D18799"/>
      <c r="J18799"/>
      <c r="K18799"/>
      <c r="Q18799"/>
      <c r="R18799"/>
      <c r="X18799"/>
      <c r="Y18799"/>
      <c r="AE18799"/>
      <c r="AF18799"/>
      <c r="AL18799"/>
      <c r="AM18799"/>
      <c r="AS18799"/>
      <c r="AT18799"/>
      <c r="AZ18799"/>
      <c r="BA18799"/>
      <c r="BG18799"/>
      <c r="BH18799"/>
      <c r="BP18799"/>
      <c r="BQ18799"/>
      <c r="BW18799"/>
      <c r="BX18799"/>
      <c r="CD18799"/>
      <c r="CE18799"/>
      <c r="CK18799"/>
      <c r="CL18799"/>
      <c r="CR18799"/>
      <c r="CS18799"/>
      <c r="CY18799"/>
      <c r="CZ18799"/>
      <c r="DF18799"/>
      <c r="DG18799"/>
      <c r="DM18799"/>
      <c r="DN18799"/>
      <c r="DT18799"/>
      <c r="DU18799"/>
      <c r="EB18799"/>
      <c r="EC18799"/>
      <c r="EI18799"/>
      <c r="EJ18799"/>
      <c r="EP18799"/>
      <c r="EQ18799"/>
      <c r="EW18799"/>
      <c r="EX18799"/>
      <c r="FH18799"/>
      <c r="FO18799"/>
      <c r="FP18799"/>
      <c r="FV18799"/>
      <c r="FW18799"/>
      <c r="GC18799"/>
      <c r="GD18799"/>
    </row>
    <row r="18800" spans="4:186">
      <c r="D18800"/>
      <c r="J18800"/>
      <c r="K18800"/>
      <c r="Q18800"/>
      <c r="R18800"/>
      <c r="X18800"/>
      <c r="Y18800"/>
      <c r="AE18800"/>
      <c r="AF18800"/>
      <c r="AL18800"/>
      <c r="AM18800"/>
      <c r="AS18800"/>
      <c r="AT18800"/>
      <c r="AZ18800"/>
      <c r="BA18800"/>
      <c r="BG18800"/>
      <c r="BH18800"/>
      <c r="BP18800"/>
      <c r="BQ18800"/>
      <c r="BW18800"/>
      <c r="BX18800"/>
      <c r="CD18800"/>
      <c r="CE18800"/>
      <c r="CK18800"/>
      <c r="CL18800"/>
      <c r="CR18800"/>
      <c r="CS18800"/>
      <c r="CY18800"/>
      <c r="CZ18800"/>
      <c r="DF18800"/>
      <c r="DG18800"/>
      <c r="DM18800"/>
      <c r="DN18800"/>
      <c r="DT18800"/>
      <c r="DU18800"/>
      <c r="EB18800"/>
      <c r="EC18800"/>
      <c r="EI18800"/>
      <c r="EJ18800"/>
      <c r="EP18800"/>
      <c r="EQ18800"/>
      <c r="EW18800"/>
      <c r="EX18800"/>
      <c r="FH18800"/>
      <c r="FO18800"/>
      <c r="FP18800"/>
      <c r="FV18800"/>
      <c r="FW18800"/>
      <c r="GC18800"/>
      <c r="GD18800"/>
    </row>
    <row r="18801" spans="4:186">
      <c r="D18801"/>
      <c r="J18801"/>
      <c r="K18801"/>
      <c r="Q18801"/>
      <c r="R18801"/>
      <c r="X18801"/>
      <c r="Y18801"/>
      <c r="AE18801"/>
      <c r="AF18801"/>
      <c r="AL18801"/>
      <c r="AM18801"/>
      <c r="AS18801"/>
      <c r="AT18801"/>
      <c r="AZ18801"/>
      <c r="BA18801"/>
      <c r="BG18801"/>
      <c r="BH18801"/>
      <c r="BP18801"/>
      <c r="BQ18801"/>
      <c r="BW18801"/>
      <c r="BX18801"/>
      <c r="CD18801"/>
      <c r="CE18801"/>
      <c r="CK18801"/>
      <c r="CL18801"/>
      <c r="CR18801"/>
      <c r="CS18801"/>
      <c r="CY18801"/>
      <c r="CZ18801"/>
      <c r="DF18801"/>
      <c r="DG18801"/>
      <c r="DM18801"/>
      <c r="DN18801"/>
      <c r="DT18801"/>
      <c r="DU18801"/>
      <c r="EB18801"/>
      <c r="EC18801"/>
      <c r="EI18801"/>
      <c r="EJ18801"/>
      <c r="EP18801"/>
      <c r="EQ18801"/>
      <c r="EW18801"/>
      <c r="EX18801"/>
      <c r="FH18801"/>
      <c r="FO18801"/>
      <c r="FP18801"/>
      <c r="FV18801"/>
      <c r="FW18801"/>
      <c r="GC18801"/>
      <c r="GD18801"/>
    </row>
    <row r="18802" spans="4:186">
      <c r="D18802"/>
      <c r="J18802"/>
      <c r="K18802"/>
      <c r="Q18802"/>
      <c r="R18802"/>
      <c r="X18802"/>
      <c r="Y18802"/>
      <c r="AE18802"/>
      <c r="AF18802"/>
      <c r="AL18802"/>
      <c r="AM18802"/>
      <c r="AS18802"/>
      <c r="AT18802"/>
      <c r="AZ18802"/>
      <c r="BA18802"/>
      <c r="BG18802"/>
      <c r="BH18802"/>
      <c r="BP18802"/>
      <c r="BQ18802"/>
      <c r="BW18802"/>
      <c r="BX18802"/>
      <c r="CD18802"/>
      <c r="CE18802"/>
      <c r="CK18802"/>
      <c r="CL18802"/>
      <c r="CR18802"/>
      <c r="CS18802"/>
      <c r="CY18802"/>
      <c r="CZ18802"/>
      <c r="DF18802"/>
      <c r="DG18802"/>
      <c r="DM18802"/>
      <c r="DN18802"/>
      <c r="DT18802"/>
      <c r="DU18802"/>
      <c r="EB18802"/>
      <c r="EC18802"/>
      <c r="EI18802"/>
      <c r="EJ18802"/>
      <c r="EP18802"/>
      <c r="EQ18802"/>
      <c r="EW18802"/>
      <c r="EX18802"/>
      <c r="FH18802"/>
      <c r="FO18802"/>
      <c r="FP18802"/>
      <c r="FV18802"/>
      <c r="FW18802"/>
      <c r="GC18802"/>
      <c r="GD18802"/>
    </row>
    <row r="18803" spans="4:186">
      <c r="D18803"/>
      <c r="J18803"/>
      <c r="K18803"/>
      <c r="Q18803"/>
      <c r="R18803"/>
      <c r="X18803"/>
      <c r="Y18803"/>
      <c r="AE18803"/>
      <c r="AF18803"/>
      <c r="AL18803"/>
      <c r="AM18803"/>
      <c r="AS18803"/>
      <c r="AT18803"/>
      <c r="AZ18803"/>
      <c r="BA18803"/>
      <c r="BG18803"/>
      <c r="BH18803"/>
      <c r="BP18803"/>
      <c r="BQ18803"/>
      <c r="BW18803"/>
      <c r="BX18803"/>
      <c r="CD18803"/>
      <c r="CE18803"/>
      <c r="CK18803"/>
      <c r="CL18803"/>
      <c r="CR18803"/>
      <c r="CS18803"/>
      <c r="CY18803"/>
      <c r="CZ18803"/>
      <c r="DF18803"/>
      <c r="DG18803"/>
      <c r="DM18803"/>
      <c r="DN18803"/>
      <c r="DT18803"/>
      <c r="DU18803"/>
      <c r="EB18803"/>
      <c r="EC18803"/>
      <c r="EI18803"/>
      <c r="EJ18803"/>
      <c r="EP18803"/>
      <c r="EQ18803"/>
      <c r="EW18803"/>
      <c r="EX18803"/>
      <c r="FH18803"/>
      <c r="FO18803"/>
      <c r="FP18803"/>
      <c r="FV18803"/>
      <c r="FW18803"/>
      <c r="GC18803"/>
      <c r="GD18803"/>
    </row>
    <row r="18804" spans="4:186">
      <c r="D18804"/>
      <c r="J18804"/>
      <c r="K18804"/>
      <c r="Q18804"/>
      <c r="R18804"/>
      <c r="X18804"/>
      <c r="Y18804"/>
      <c r="AE18804"/>
      <c r="AF18804"/>
      <c r="AL18804"/>
      <c r="AM18804"/>
      <c r="AS18804"/>
      <c r="AT18804"/>
      <c r="AZ18804"/>
      <c r="BA18804"/>
      <c r="BG18804"/>
      <c r="BH18804"/>
      <c r="BP18804"/>
      <c r="BQ18804"/>
      <c r="BW18804"/>
      <c r="BX18804"/>
      <c r="CD18804"/>
      <c r="CE18804"/>
      <c r="CK18804"/>
      <c r="CL18804"/>
      <c r="CR18804"/>
      <c r="CS18804"/>
      <c r="CY18804"/>
      <c r="CZ18804"/>
      <c r="DF18804"/>
      <c r="DG18804"/>
      <c r="DM18804"/>
      <c r="DN18804"/>
      <c r="DT18804"/>
      <c r="DU18804"/>
      <c r="EB18804"/>
      <c r="EC18804"/>
      <c r="EI18804"/>
      <c r="EJ18804"/>
      <c r="EP18804"/>
      <c r="EQ18804"/>
      <c r="EW18804"/>
      <c r="EX18804"/>
      <c r="FH18804"/>
      <c r="FO18804"/>
      <c r="FP18804"/>
      <c r="FV18804"/>
      <c r="FW18804"/>
      <c r="GC18804"/>
      <c r="GD18804"/>
    </row>
    <row r="18805" spans="4:186">
      <c r="D18805"/>
      <c r="J18805"/>
      <c r="K18805"/>
      <c r="Q18805"/>
      <c r="R18805"/>
      <c r="X18805"/>
      <c r="Y18805"/>
      <c r="AE18805"/>
      <c r="AF18805"/>
      <c r="AL18805"/>
      <c r="AM18805"/>
      <c r="AS18805"/>
      <c r="AT18805"/>
      <c r="AZ18805"/>
      <c r="BA18805"/>
      <c r="BG18805"/>
      <c r="BH18805"/>
      <c r="BP18805"/>
      <c r="BQ18805"/>
      <c r="BW18805"/>
      <c r="BX18805"/>
      <c r="CD18805"/>
      <c r="CE18805"/>
      <c r="CK18805"/>
      <c r="CL18805"/>
      <c r="CR18805"/>
      <c r="CS18805"/>
      <c r="CY18805"/>
      <c r="CZ18805"/>
      <c r="DF18805"/>
      <c r="DG18805"/>
      <c r="DM18805"/>
      <c r="DN18805"/>
      <c r="DT18805"/>
      <c r="DU18805"/>
      <c r="EB18805"/>
      <c r="EC18805"/>
      <c r="EI18805"/>
      <c r="EJ18805"/>
      <c r="EP18805"/>
      <c r="EQ18805"/>
      <c r="EW18805"/>
      <c r="EX18805"/>
      <c r="FH18805"/>
      <c r="FO18805"/>
      <c r="FP18805"/>
      <c r="FV18805"/>
      <c r="FW18805"/>
      <c r="GC18805"/>
      <c r="GD18805"/>
    </row>
    <row r="18806" spans="4:186">
      <c r="D18806"/>
      <c r="J18806"/>
      <c r="K18806"/>
      <c r="Q18806"/>
      <c r="R18806"/>
      <c r="X18806"/>
      <c r="Y18806"/>
      <c r="AE18806"/>
      <c r="AF18806"/>
      <c r="AL18806"/>
      <c r="AM18806"/>
      <c r="AS18806"/>
      <c r="AT18806"/>
      <c r="AZ18806"/>
      <c r="BA18806"/>
      <c r="BG18806"/>
      <c r="BH18806"/>
      <c r="BP18806"/>
      <c r="BQ18806"/>
      <c r="BW18806"/>
      <c r="BX18806"/>
      <c r="CD18806"/>
      <c r="CE18806"/>
      <c r="CK18806"/>
      <c r="CL18806"/>
      <c r="CR18806"/>
      <c r="CS18806"/>
      <c r="CY18806"/>
      <c r="CZ18806"/>
      <c r="DF18806"/>
      <c r="DG18806"/>
      <c r="DM18806"/>
      <c r="DN18806"/>
      <c r="DT18806"/>
      <c r="DU18806"/>
      <c r="EB18806"/>
      <c r="EC18806"/>
      <c r="EI18806"/>
      <c r="EJ18806"/>
      <c r="EP18806"/>
      <c r="EQ18806"/>
      <c r="EW18806"/>
      <c r="EX18806"/>
      <c r="FH18806"/>
      <c r="FO18806"/>
      <c r="FP18806"/>
      <c r="FV18806"/>
      <c r="FW18806"/>
      <c r="GC18806"/>
      <c r="GD18806"/>
    </row>
    <row r="18807" spans="4:186">
      <c r="D18807"/>
      <c r="J18807"/>
      <c r="K18807"/>
      <c r="Q18807"/>
      <c r="R18807"/>
      <c r="X18807"/>
      <c r="Y18807"/>
      <c r="AE18807"/>
      <c r="AF18807"/>
      <c r="AL18807"/>
      <c r="AM18807"/>
      <c r="AS18807"/>
      <c r="AT18807"/>
      <c r="AZ18807"/>
      <c r="BA18807"/>
      <c r="BG18807"/>
      <c r="BH18807"/>
      <c r="BP18807"/>
      <c r="BQ18807"/>
      <c r="BW18807"/>
      <c r="BX18807"/>
      <c r="CD18807"/>
      <c r="CE18807"/>
      <c r="CK18807"/>
      <c r="CL18807"/>
      <c r="CR18807"/>
      <c r="CS18807"/>
      <c r="CY18807"/>
      <c r="CZ18807"/>
      <c r="DF18807"/>
      <c r="DG18807"/>
      <c r="DM18807"/>
      <c r="DN18807"/>
      <c r="DT18807"/>
      <c r="DU18807"/>
      <c r="EB18807"/>
      <c r="EC18807"/>
      <c r="EI18807"/>
      <c r="EJ18807"/>
      <c r="EP18807"/>
      <c r="EQ18807"/>
      <c r="EW18807"/>
      <c r="EX18807"/>
      <c r="FH18807"/>
      <c r="FO18807"/>
      <c r="FP18807"/>
      <c r="FV18807"/>
      <c r="FW18807"/>
      <c r="GC18807"/>
      <c r="GD18807"/>
    </row>
    <row r="18808" spans="4:186">
      <c r="D18808"/>
      <c r="J18808"/>
      <c r="K18808"/>
      <c r="Q18808"/>
      <c r="R18808"/>
      <c r="X18808"/>
      <c r="Y18808"/>
      <c r="AE18808"/>
      <c r="AF18808"/>
      <c r="AL18808"/>
      <c r="AM18808"/>
      <c r="AS18808"/>
      <c r="AT18808"/>
      <c r="AZ18808"/>
      <c r="BA18808"/>
      <c r="BG18808"/>
      <c r="BH18808"/>
      <c r="BP18808"/>
      <c r="BQ18808"/>
      <c r="BW18808"/>
      <c r="BX18808"/>
      <c r="CD18808"/>
      <c r="CE18808"/>
      <c r="CK18808"/>
      <c r="CL18808"/>
      <c r="CR18808"/>
      <c r="CS18808"/>
      <c r="CY18808"/>
      <c r="CZ18808"/>
      <c r="DF18808"/>
      <c r="DG18808"/>
      <c r="DM18808"/>
      <c r="DN18808"/>
      <c r="DT18808"/>
      <c r="DU18808"/>
      <c r="EB18808"/>
      <c r="EC18808"/>
      <c r="EI18808"/>
      <c r="EJ18808"/>
      <c r="EP18808"/>
      <c r="EQ18808"/>
      <c r="EW18808"/>
      <c r="EX18808"/>
      <c r="FH18808"/>
      <c r="FO18808"/>
      <c r="FP18808"/>
      <c r="FV18808"/>
      <c r="FW18808"/>
      <c r="GC18808"/>
      <c r="GD18808"/>
    </row>
    <row r="18809" spans="4:186">
      <c r="D18809"/>
      <c r="J18809"/>
      <c r="K18809"/>
      <c r="Q18809"/>
      <c r="R18809"/>
      <c r="X18809"/>
      <c r="Y18809"/>
      <c r="AE18809"/>
      <c r="AF18809"/>
      <c r="AL18809"/>
      <c r="AM18809"/>
      <c r="AS18809"/>
      <c r="AT18809"/>
      <c r="AZ18809"/>
      <c r="BA18809"/>
      <c r="BG18809"/>
      <c r="BH18809"/>
      <c r="BP18809"/>
      <c r="BQ18809"/>
      <c r="BW18809"/>
      <c r="BX18809"/>
      <c r="CD18809"/>
      <c r="CE18809"/>
      <c r="CK18809"/>
      <c r="CL18809"/>
      <c r="CR18809"/>
      <c r="CS18809"/>
      <c r="CY18809"/>
      <c r="CZ18809"/>
      <c r="DF18809"/>
      <c r="DG18809"/>
      <c r="DM18809"/>
      <c r="DN18809"/>
      <c r="DT18809"/>
      <c r="DU18809"/>
      <c r="EB18809"/>
      <c r="EC18809"/>
      <c r="EI18809"/>
      <c r="EJ18809"/>
      <c r="EP18809"/>
      <c r="EQ18809"/>
      <c r="EW18809"/>
      <c r="EX18809"/>
      <c r="FH18809"/>
      <c r="FO18809"/>
      <c r="FP18809"/>
      <c r="FV18809"/>
      <c r="FW18809"/>
      <c r="GC18809"/>
      <c r="GD18809"/>
    </row>
    <row r="18810" spans="4:186">
      <c r="D18810"/>
      <c r="J18810"/>
      <c r="K18810"/>
      <c r="Q18810"/>
      <c r="R18810"/>
      <c r="X18810"/>
      <c r="Y18810"/>
      <c r="AE18810"/>
      <c r="AF18810"/>
      <c r="AL18810"/>
      <c r="AM18810"/>
      <c r="AS18810"/>
      <c r="AT18810"/>
      <c r="AZ18810"/>
      <c r="BA18810"/>
      <c r="BG18810"/>
      <c r="BH18810"/>
      <c r="BP18810"/>
      <c r="BQ18810"/>
      <c r="BW18810"/>
      <c r="BX18810"/>
      <c r="CD18810"/>
      <c r="CE18810"/>
      <c r="CK18810"/>
      <c r="CL18810"/>
      <c r="CR18810"/>
      <c r="CS18810"/>
      <c r="CY18810"/>
      <c r="CZ18810"/>
      <c r="DF18810"/>
      <c r="DG18810"/>
      <c r="DM18810"/>
      <c r="DN18810"/>
      <c r="DT18810"/>
      <c r="DU18810"/>
      <c r="EB18810"/>
      <c r="EC18810"/>
      <c r="EI18810"/>
      <c r="EJ18810"/>
      <c r="EP18810"/>
      <c r="EQ18810"/>
      <c r="EW18810"/>
      <c r="EX18810"/>
      <c r="FH18810"/>
      <c r="FO18810"/>
      <c r="FP18810"/>
      <c r="FV18810"/>
      <c r="FW18810"/>
      <c r="GC18810"/>
      <c r="GD18810"/>
    </row>
    <row r="18811" spans="4:186">
      <c r="D18811"/>
      <c r="J18811"/>
      <c r="K18811"/>
      <c r="Q18811"/>
      <c r="R18811"/>
      <c r="X18811"/>
      <c r="Y18811"/>
      <c r="AE18811"/>
      <c r="AF18811"/>
      <c r="AL18811"/>
      <c r="AM18811"/>
      <c r="AS18811"/>
      <c r="AT18811"/>
      <c r="AZ18811"/>
      <c r="BA18811"/>
      <c r="BG18811"/>
      <c r="BH18811"/>
      <c r="BP18811"/>
      <c r="BQ18811"/>
      <c r="BW18811"/>
      <c r="BX18811"/>
      <c r="CD18811"/>
      <c r="CE18811"/>
      <c r="CK18811"/>
      <c r="CL18811"/>
      <c r="CR18811"/>
      <c r="CS18811"/>
      <c r="CY18811"/>
      <c r="CZ18811"/>
      <c r="DF18811"/>
      <c r="DG18811"/>
      <c r="DM18811"/>
      <c r="DN18811"/>
      <c r="DT18811"/>
      <c r="DU18811"/>
      <c r="EB18811"/>
      <c r="EC18811"/>
      <c r="EI18811"/>
      <c r="EJ18811"/>
      <c r="EP18811"/>
      <c r="EQ18811"/>
      <c r="EW18811"/>
      <c r="EX18811"/>
      <c r="FH18811"/>
      <c r="FO18811"/>
      <c r="FP18811"/>
      <c r="FV18811"/>
      <c r="FW18811"/>
      <c r="GC18811"/>
      <c r="GD18811"/>
    </row>
    <row r="18812" spans="4:186">
      <c r="D18812"/>
      <c r="J18812"/>
      <c r="K18812"/>
      <c r="Q18812"/>
      <c r="R18812"/>
      <c r="X18812"/>
      <c r="Y18812"/>
      <c r="AE18812"/>
      <c r="AF18812"/>
      <c r="AL18812"/>
      <c r="AM18812"/>
      <c r="AS18812"/>
      <c r="AT18812"/>
      <c r="AZ18812"/>
      <c r="BA18812"/>
      <c r="BG18812"/>
      <c r="BH18812"/>
      <c r="BP18812"/>
      <c r="BQ18812"/>
      <c r="BW18812"/>
      <c r="BX18812"/>
      <c r="CD18812"/>
      <c r="CE18812"/>
      <c r="CK18812"/>
      <c r="CL18812"/>
      <c r="CR18812"/>
      <c r="CS18812"/>
      <c r="CY18812"/>
      <c r="CZ18812"/>
      <c r="DF18812"/>
      <c r="DG18812"/>
      <c r="DM18812"/>
      <c r="DN18812"/>
      <c r="DT18812"/>
      <c r="DU18812"/>
      <c r="EB18812"/>
      <c r="EC18812"/>
      <c r="EI18812"/>
      <c r="EJ18812"/>
      <c r="EP18812"/>
      <c r="EQ18812"/>
      <c r="EW18812"/>
      <c r="EX18812"/>
      <c r="FH18812"/>
      <c r="FO18812"/>
      <c r="FP18812"/>
      <c r="FV18812"/>
      <c r="FW18812"/>
      <c r="GC18812"/>
      <c r="GD18812"/>
    </row>
    <row r="18813" spans="4:186">
      <c r="D18813"/>
      <c r="J18813"/>
      <c r="K18813"/>
      <c r="Q18813"/>
      <c r="R18813"/>
      <c r="X18813"/>
      <c r="Y18813"/>
      <c r="AE18813"/>
      <c r="AF18813"/>
      <c r="AL18813"/>
      <c r="AM18813"/>
      <c r="AS18813"/>
      <c r="AT18813"/>
      <c r="AZ18813"/>
      <c r="BA18813"/>
      <c r="BG18813"/>
      <c r="BH18813"/>
      <c r="BP18813"/>
      <c r="BQ18813"/>
      <c r="BW18813"/>
      <c r="BX18813"/>
      <c r="CD18813"/>
      <c r="CE18813"/>
      <c r="CK18813"/>
      <c r="CL18813"/>
      <c r="CR18813"/>
      <c r="CS18813"/>
      <c r="CY18813"/>
      <c r="CZ18813"/>
      <c r="DF18813"/>
      <c r="DG18813"/>
      <c r="DM18813"/>
      <c r="DN18813"/>
      <c r="DT18813"/>
      <c r="DU18813"/>
      <c r="EB18813"/>
      <c r="EC18813"/>
      <c r="EI18813"/>
      <c r="EJ18813"/>
      <c r="EP18813"/>
      <c r="EQ18813"/>
      <c r="EW18813"/>
      <c r="EX18813"/>
      <c r="FH18813"/>
      <c r="FO18813"/>
      <c r="FP18813"/>
      <c r="FV18813"/>
      <c r="FW18813"/>
      <c r="GC18813"/>
      <c r="GD18813"/>
    </row>
    <row r="18814" spans="4:186">
      <c r="D18814"/>
      <c r="J18814"/>
      <c r="K18814"/>
      <c r="Q18814"/>
      <c r="R18814"/>
      <c r="X18814"/>
      <c r="Y18814"/>
      <c r="AE18814"/>
      <c r="AF18814"/>
      <c r="AL18814"/>
      <c r="AM18814"/>
      <c r="AS18814"/>
      <c r="AT18814"/>
      <c r="AZ18814"/>
      <c r="BA18814"/>
      <c r="BG18814"/>
      <c r="BH18814"/>
      <c r="BP18814"/>
      <c r="BQ18814"/>
      <c r="BW18814"/>
      <c r="BX18814"/>
      <c r="CD18814"/>
      <c r="CE18814"/>
      <c r="CK18814"/>
      <c r="CL18814"/>
      <c r="CR18814"/>
      <c r="CS18814"/>
      <c r="CY18814"/>
      <c r="CZ18814"/>
      <c r="DF18814"/>
      <c r="DG18814"/>
      <c r="DM18814"/>
      <c r="DN18814"/>
      <c r="DT18814"/>
      <c r="DU18814"/>
      <c r="EB18814"/>
      <c r="EC18814"/>
      <c r="EI18814"/>
      <c r="EJ18814"/>
      <c r="EP18814"/>
      <c r="EQ18814"/>
      <c r="EW18814"/>
      <c r="EX18814"/>
      <c r="FH18814"/>
      <c r="FO18814"/>
      <c r="FP18814"/>
      <c r="FV18814"/>
      <c r="FW18814"/>
      <c r="GC18814"/>
      <c r="GD18814"/>
    </row>
    <row r="18815" spans="4:186">
      <c r="D18815"/>
      <c r="J18815"/>
      <c r="K18815"/>
      <c r="Q18815"/>
      <c r="R18815"/>
      <c r="X18815"/>
      <c r="Y18815"/>
      <c r="AE18815"/>
      <c r="AF18815"/>
      <c r="AL18815"/>
      <c r="AM18815"/>
      <c r="AS18815"/>
      <c r="AT18815"/>
      <c r="AZ18815"/>
      <c r="BA18815"/>
      <c r="BG18815"/>
      <c r="BH18815"/>
      <c r="BP18815"/>
      <c r="BQ18815"/>
      <c r="BW18815"/>
      <c r="BX18815"/>
      <c r="CD18815"/>
      <c r="CE18815"/>
      <c r="CK18815"/>
      <c r="CL18815"/>
      <c r="CR18815"/>
      <c r="CS18815"/>
      <c r="CY18815"/>
      <c r="CZ18815"/>
      <c r="DF18815"/>
      <c r="DG18815"/>
      <c r="DM18815"/>
      <c r="DN18815"/>
      <c r="DT18815"/>
      <c r="DU18815"/>
      <c r="EB18815"/>
      <c r="EC18815"/>
      <c r="EI18815"/>
      <c r="EJ18815"/>
      <c r="EP18815"/>
      <c r="EQ18815"/>
      <c r="EW18815"/>
      <c r="EX18815"/>
      <c r="FH18815"/>
      <c r="FO18815"/>
      <c r="FP18815"/>
      <c r="FV18815"/>
      <c r="FW18815"/>
      <c r="GC18815"/>
      <c r="GD18815"/>
    </row>
    <row r="18816" spans="4:186">
      <c r="D18816"/>
      <c r="J18816"/>
      <c r="K18816"/>
      <c r="Q18816"/>
      <c r="R18816"/>
      <c r="X18816"/>
      <c r="Y18816"/>
      <c r="AE18816"/>
      <c r="AF18816"/>
      <c r="AL18816"/>
      <c r="AM18816"/>
      <c r="AS18816"/>
      <c r="AT18816"/>
      <c r="AZ18816"/>
      <c r="BA18816"/>
      <c r="BG18816"/>
      <c r="BH18816"/>
      <c r="BP18816"/>
      <c r="BQ18816"/>
      <c r="BW18816"/>
      <c r="BX18816"/>
      <c r="CD18816"/>
      <c r="CE18816"/>
      <c r="CK18816"/>
      <c r="CL18816"/>
      <c r="CR18816"/>
      <c r="CS18816"/>
      <c r="CY18816"/>
      <c r="CZ18816"/>
      <c r="DF18816"/>
      <c r="DG18816"/>
      <c r="DM18816"/>
      <c r="DN18816"/>
      <c r="DT18816"/>
      <c r="DU18816"/>
      <c r="EB18816"/>
      <c r="EC18816"/>
      <c r="EI18816"/>
      <c r="EJ18816"/>
      <c r="EP18816"/>
      <c r="EQ18816"/>
      <c r="EW18816"/>
      <c r="EX18816"/>
      <c r="FH18816"/>
      <c r="FO18816"/>
      <c r="FP18816"/>
      <c r="FV18816"/>
      <c r="FW18816"/>
      <c r="GC18816"/>
      <c r="GD18816"/>
    </row>
    <row r="18817" spans="4:186">
      <c r="D18817"/>
      <c r="J18817"/>
      <c r="K18817"/>
      <c r="Q18817"/>
      <c r="R18817"/>
      <c r="X18817"/>
      <c r="Y18817"/>
      <c r="AE18817"/>
      <c r="AF18817"/>
      <c r="AL18817"/>
      <c r="AM18817"/>
      <c r="AS18817"/>
      <c r="AT18817"/>
      <c r="AZ18817"/>
      <c r="BA18817"/>
      <c r="BG18817"/>
      <c r="BH18817"/>
      <c r="BP18817"/>
      <c r="BQ18817"/>
      <c r="BW18817"/>
      <c r="BX18817"/>
      <c r="CD18817"/>
      <c r="CE18817"/>
      <c r="CK18817"/>
      <c r="CL18817"/>
      <c r="CR18817"/>
      <c r="CS18817"/>
      <c r="CY18817"/>
      <c r="CZ18817"/>
      <c r="DF18817"/>
      <c r="DG18817"/>
      <c r="DM18817"/>
      <c r="DN18817"/>
      <c r="DT18817"/>
      <c r="DU18817"/>
      <c r="EB18817"/>
      <c r="EC18817"/>
      <c r="EI18817"/>
      <c r="EJ18817"/>
      <c r="EP18817"/>
      <c r="EQ18817"/>
      <c r="EW18817"/>
      <c r="EX18817"/>
      <c r="FH18817"/>
      <c r="FO18817"/>
      <c r="FP18817"/>
      <c r="FV18817"/>
      <c r="FW18817"/>
      <c r="GC18817"/>
      <c r="GD18817"/>
    </row>
    <row r="18818" spans="4:186">
      <c r="D18818"/>
      <c r="J18818"/>
      <c r="K18818"/>
      <c r="Q18818"/>
      <c r="R18818"/>
      <c r="X18818"/>
      <c r="Y18818"/>
      <c r="AE18818"/>
      <c r="AF18818"/>
      <c r="AL18818"/>
      <c r="AM18818"/>
      <c r="AS18818"/>
      <c r="AT18818"/>
      <c r="AZ18818"/>
      <c r="BA18818"/>
      <c r="BG18818"/>
      <c r="BH18818"/>
      <c r="BP18818"/>
      <c r="BQ18818"/>
      <c r="BW18818"/>
      <c r="BX18818"/>
      <c r="CD18818"/>
      <c r="CE18818"/>
      <c r="CK18818"/>
      <c r="CL18818"/>
      <c r="CR18818"/>
      <c r="CS18818"/>
      <c r="CY18818"/>
      <c r="CZ18818"/>
      <c r="DF18818"/>
      <c r="DG18818"/>
      <c r="DM18818"/>
      <c r="DN18818"/>
      <c r="DT18818"/>
      <c r="DU18818"/>
      <c r="EB18818"/>
      <c r="EC18818"/>
      <c r="EI18818"/>
      <c r="EJ18818"/>
      <c r="EP18818"/>
      <c r="EQ18818"/>
      <c r="EW18818"/>
      <c r="EX18818"/>
      <c r="FH18818"/>
      <c r="FO18818"/>
      <c r="FP18818"/>
      <c r="FV18818"/>
      <c r="FW18818"/>
      <c r="GC18818"/>
      <c r="GD18818"/>
    </row>
    <row r="18819" spans="4:186">
      <c r="D18819"/>
      <c r="J18819"/>
      <c r="K18819"/>
      <c r="Q18819"/>
      <c r="R18819"/>
      <c r="X18819"/>
      <c r="Y18819"/>
      <c r="AE18819"/>
      <c r="AF18819"/>
      <c r="AL18819"/>
      <c r="AM18819"/>
      <c r="AS18819"/>
      <c r="AT18819"/>
      <c r="AZ18819"/>
      <c r="BA18819"/>
      <c r="BG18819"/>
      <c r="BH18819"/>
      <c r="BP18819"/>
      <c r="BQ18819"/>
      <c r="BW18819"/>
      <c r="BX18819"/>
      <c r="CD18819"/>
      <c r="CE18819"/>
      <c r="CK18819"/>
      <c r="CL18819"/>
      <c r="CR18819"/>
      <c r="CS18819"/>
      <c r="CY18819"/>
      <c r="CZ18819"/>
      <c r="DF18819"/>
      <c r="DG18819"/>
      <c r="DM18819"/>
      <c r="DN18819"/>
      <c r="DT18819"/>
      <c r="DU18819"/>
      <c r="EB18819"/>
      <c r="EC18819"/>
      <c r="EI18819"/>
      <c r="EJ18819"/>
      <c r="EP18819"/>
      <c r="EQ18819"/>
      <c r="EW18819"/>
      <c r="EX18819"/>
      <c r="FH18819"/>
      <c r="FO18819"/>
      <c r="FP18819"/>
      <c r="FV18819"/>
      <c r="FW18819"/>
      <c r="GC18819"/>
      <c r="GD18819"/>
    </row>
    <row r="18820" spans="4:186">
      <c r="D18820"/>
      <c r="J18820"/>
      <c r="K18820"/>
      <c r="Q18820"/>
      <c r="R18820"/>
      <c r="X18820"/>
      <c r="Y18820"/>
      <c r="AE18820"/>
      <c r="AF18820"/>
      <c r="AL18820"/>
      <c r="AM18820"/>
      <c r="AS18820"/>
      <c r="AT18820"/>
      <c r="AZ18820"/>
      <c r="BA18820"/>
      <c r="BG18820"/>
      <c r="BH18820"/>
      <c r="BP18820"/>
      <c r="BQ18820"/>
      <c r="BW18820"/>
      <c r="BX18820"/>
      <c r="CD18820"/>
      <c r="CE18820"/>
      <c r="CK18820"/>
      <c r="CL18820"/>
      <c r="CR18820"/>
      <c r="CS18820"/>
      <c r="CY18820"/>
      <c r="CZ18820"/>
      <c r="DF18820"/>
      <c r="DG18820"/>
      <c r="DM18820"/>
      <c r="DN18820"/>
      <c r="DT18820"/>
      <c r="DU18820"/>
      <c r="EB18820"/>
      <c r="EC18820"/>
      <c r="EI18820"/>
      <c r="EJ18820"/>
      <c r="EP18820"/>
      <c r="EQ18820"/>
      <c r="EW18820"/>
      <c r="EX18820"/>
      <c r="FH18820"/>
      <c r="FO18820"/>
      <c r="FP18820"/>
      <c r="FV18820"/>
      <c r="FW18820"/>
      <c r="GC18820"/>
      <c r="GD18820"/>
    </row>
    <row r="18821" spans="4:186">
      <c r="D18821"/>
      <c r="J18821"/>
      <c r="K18821"/>
      <c r="Q18821"/>
      <c r="R18821"/>
      <c r="X18821"/>
      <c r="Y18821"/>
      <c r="AE18821"/>
      <c r="AF18821"/>
      <c r="AL18821"/>
      <c r="AM18821"/>
      <c r="AS18821"/>
      <c r="AT18821"/>
      <c r="AZ18821"/>
      <c r="BA18821"/>
      <c r="BG18821"/>
      <c r="BH18821"/>
      <c r="BP18821"/>
      <c r="BQ18821"/>
      <c r="BW18821"/>
      <c r="BX18821"/>
      <c r="CD18821"/>
      <c r="CE18821"/>
      <c r="CK18821"/>
      <c r="CL18821"/>
      <c r="CR18821"/>
      <c r="CS18821"/>
      <c r="CY18821"/>
      <c r="CZ18821"/>
      <c r="DF18821"/>
      <c r="DG18821"/>
      <c r="DM18821"/>
      <c r="DN18821"/>
      <c r="DT18821"/>
      <c r="DU18821"/>
      <c r="EB18821"/>
      <c r="EC18821"/>
      <c r="EI18821"/>
      <c r="EJ18821"/>
      <c r="EP18821"/>
      <c r="EQ18821"/>
      <c r="EW18821"/>
      <c r="EX18821"/>
      <c r="FH18821"/>
      <c r="FO18821"/>
      <c r="FP18821"/>
      <c r="FV18821"/>
      <c r="FW18821"/>
      <c r="GC18821"/>
      <c r="GD18821"/>
    </row>
    <row r="18822" spans="4:186">
      <c r="D18822"/>
      <c r="J18822"/>
      <c r="K18822"/>
      <c r="Q18822"/>
      <c r="R18822"/>
      <c r="X18822"/>
      <c r="Y18822"/>
      <c r="AE18822"/>
      <c r="AF18822"/>
      <c r="AL18822"/>
      <c r="AM18822"/>
      <c r="AS18822"/>
      <c r="AT18822"/>
      <c r="AZ18822"/>
      <c r="BA18822"/>
      <c r="BG18822"/>
      <c r="BH18822"/>
      <c r="BP18822"/>
      <c r="BQ18822"/>
      <c r="BW18822"/>
      <c r="BX18822"/>
      <c r="CD18822"/>
      <c r="CE18822"/>
      <c r="CK18822"/>
      <c r="CL18822"/>
      <c r="CR18822"/>
      <c r="CS18822"/>
      <c r="CY18822"/>
      <c r="CZ18822"/>
      <c r="DF18822"/>
      <c r="DG18822"/>
      <c r="DM18822"/>
      <c r="DN18822"/>
      <c r="DT18822"/>
      <c r="DU18822"/>
      <c r="EB18822"/>
      <c r="EC18822"/>
      <c r="EI18822"/>
      <c r="EJ18822"/>
      <c r="EP18822"/>
      <c r="EQ18822"/>
      <c r="EW18822"/>
      <c r="EX18822"/>
      <c r="FH18822"/>
      <c r="FO18822"/>
      <c r="FP18822"/>
      <c r="FV18822"/>
      <c r="FW18822"/>
      <c r="GC18822"/>
      <c r="GD18822"/>
    </row>
    <row r="18823" spans="4:186">
      <c r="D18823"/>
      <c r="J18823"/>
      <c r="K18823"/>
      <c r="Q18823"/>
      <c r="R18823"/>
      <c r="X18823"/>
      <c r="Y18823"/>
      <c r="AE18823"/>
      <c r="AF18823"/>
      <c r="AL18823"/>
      <c r="AM18823"/>
      <c r="AS18823"/>
      <c r="AT18823"/>
      <c r="AZ18823"/>
      <c r="BA18823"/>
      <c r="BG18823"/>
      <c r="BH18823"/>
      <c r="BP18823"/>
      <c r="BQ18823"/>
      <c r="BW18823"/>
      <c r="BX18823"/>
      <c r="CD18823"/>
      <c r="CE18823"/>
      <c r="CK18823"/>
      <c r="CL18823"/>
      <c r="CR18823"/>
      <c r="CS18823"/>
      <c r="CY18823"/>
      <c r="CZ18823"/>
      <c r="DF18823"/>
      <c r="DG18823"/>
      <c r="DM18823"/>
      <c r="DN18823"/>
      <c r="DT18823"/>
      <c r="DU18823"/>
      <c r="EB18823"/>
      <c r="EC18823"/>
      <c r="EI18823"/>
      <c r="EJ18823"/>
      <c r="EP18823"/>
      <c r="EQ18823"/>
      <c r="EW18823"/>
      <c r="EX18823"/>
      <c r="FH18823"/>
      <c r="FO18823"/>
      <c r="FP18823"/>
      <c r="FV18823"/>
      <c r="FW18823"/>
      <c r="GC18823"/>
      <c r="GD18823"/>
    </row>
    <row r="18824" spans="4:186">
      <c r="D18824"/>
      <c r="J18824"/>
      <c r="K18824"/>
      <c r="Q18824"/>
      <c r="R18824"/>
      <c r="X18824"/>
      <c r="Y18824"/>
      <c r="AE18824"/>
      <c r="AF18824"/>
      <c r="AL18824"/>
      <c r="AM18824"/>
      <c r="AS18824"/>
      <c r="AT18824"/>
      <c r="AZ18824"/>
      <c r="BA18824"/>
      <c r="BG18824"/>
      <c r="BH18824"/>
      <c r="BP18824"/>
      <c r="BQ18824"/>
      <c r="BW18824"/>
      <c r="BX18824"/>
      <c r="CD18824"/>
      <c r="CE18824"/>
      <c r="CK18824"/>
      <c r="CL18824"/>
      <c r="CR18824"/>
      <c r="CS18824"/>
      <c r="CY18824"/>
      <c r="CZ18824"/>
      <c r="DF18824"/>
      <c r="DG18824"/>
      <c r="DM18824"/>
      <c r="DN18824"/>
      <c r="DT18824"/>
      <c r="DU18824"/>
      <c r="EB18824"/>
      <c r="EC18824"/>
      <c r="EI18824"/>
      <c r="EJ18824"/>
      <c r="EP18824"/>
      <c r="EQ18824"/>
      <c r="EW18824"/>
      <c r="EX18824"/>
      <c r="FH18824"/>
      <c r="FO18824"/>
      <c r="FP18824"/>
      <c r="FV18824"/>
      <c r="FW18824"/>
      <c r="GC18824"/>
      <c r="GD18824"/>
    </row>
    <row r="18825" spans="4:186">
      <c r="D18825"/>
      <c r="J18825"/>
      <c r="K18825"/>
      <c r="Q18825"/>
      <c r="R18825"/>
      <c r="X18825"/>
      <c r="Y18825"/>
      <c r="AE18825"/>
      <c r="AF18825"/>
      <c r="AL18825"/>
      <c r="AM18825"/>
      <c r="AS18825"/>
      <c r="AT18825"/>
      <c r="AZ18825"/>
      <c r="BA18825"/>
      <c r="BG18825"/>
      <c r="BH18825"/>
      <c r="BP18825"/>
      <c r="BQ18825"/>
      <c r="BW18825"/>
      <c r="BX18825"/>
      <c r="CD18825"/>
      <c r="CE18825"/>
      <c r="CK18825"/>
      <c r="CL18825"/>
      <c r="CR18825"/>
      <c r="CS18825"/>
      <c r="CY18825"/>
      <c r="CZ18825"/>
      <c r="DF18825"/>
      <c r="DG18825"/>
      <c r="DM18825"/>
      <c r="DN18825"/>
      <c r="DT18825"/>
      <c r="DU18825"/>
      <c r="EB18825"/>
      <c r="EC18825"/>
      <c r="EI18825"/>
      <c r="EJ18825"/>
      <c r="EP18825"/>
      <c r="EQ18825"/>
      <c r="EW18825"/>
      <c r="EX18825"/>
      <c r="FH18825"/>
      <c r="FO18825"/>
      <c r="FP18825"/>
      <c r="FV18825"/>
      <c r="FW18825"/>
      <c r="GC18825"/>
      <c r="GD18825"/>
    </row>
    <row r="18826" spans="4:186">
      <c r="D18826"/>
      <c r="J18826"/>
      <c r="K18826"/>
      <c r="Q18826"/>
      <c r="R18826"/>
      <c r="X18826"/>
      <c r="Y18826"/>
      <c r="AE18826"/>
      <c r="AF18826"/>
      <c r="AL18826"/>
      <c r="AM18826"/>
      <c r="AS18826"/>
      <c r="AT18826"/>
      <c r="AZ18826"/>
      <c r="BA18826"/>
      <c r="BG18826"/>
      <c r="BH18826"/>
      <c r="BP18826"/>
      <c r="BQ18826"/>
      <c r="BW18826"/>
      <c r="BX18826"/>
      <c r="CD18826"/>
      <c r="CE18826"/>
      <c r="CK18826"/>
      <c r="CL18826"/>
      <c r="CR18826"/>
      <c r="CS18826"/>
      <c r="CY18826"/>
      <c r="CZ18826"/>
      <c r="DF18826"/>
      <c r="DG18826"/>
      <c r="DM18826"/>
      <c r="DN18826"/>
      <c r="DT18826"/>
      <c r="DU18826"/>
      <c r="EB18826"/>
      <c r="EC18826"/>
      <c r="EI18826"/>
      <c r="EJ18826"/>
      <c r="EP18826"/>
      <c r="EQ18826"/>
      <c r="EW18826"/>
      <c r="EX18826"/>
      <c r="FH18826"/>
      <c r="FO18826"/>
      <c r="FP18826"/>
      <c r="FV18826"/>
      <c r="FW18826"/>
      <c r="GC18826"/>
      <c r="GD18826"/>
    </row>
    <row r="18827" spans="4:186">
      <c r="D18827"/>
      <c r="J18827"/>
      <c r="K18827"/>
      <c r="Q18827"/>
      <c r="R18827"/>
      <c r="X18827"/>
      <c r="Y18827"/>
      <c r="AE18827"/>
      <c r="AF18827"/>
      <c r="AL18827"/>
      <c r="AM18827"/>
      <c r="AS18827"/>
      <c r="AT18827"/>
      <c r="AZ18827"/>
      <c r="BA18827"/>
      <c r="BG18827"/>
      <c r="BH18827"/>
      <c r="BP18827"/>
      <c r="BQ18827"/>
      <c r="BW18827"/>
      <c r="BX18827"/>
      <c r="CD18827"/>
      <c r="CE18827"/>
      <c r="CK18827"/>
      <c r="CL18827"/>
      <c r="CR18827"/>
      <c r="CS18827"/>
      <c r="CY18827"/>
      <c r="CZ18827"/>
      <c r="DF18827"/>
      <c r="DG18827"/>
      <c r="DM18827"/>
      <c r="DN18827"/>
      <c r="DT18827"/>
      <c r="DU18827"/>
      <c r="EB18827"/>
      <c r="EC18827"/>
      <c r="EI18827"/>
      <c r="EJ18827"/>
      <c r="EP18827"/>
      <c r="EQ18827"/>
      <c r="EW18827"/>
      <c r="EX18827"/>
      <c r="FH18827"/>
      <c r="FO18827"/>
      <c r="FP18827"/>
      <c r="FV18827"/>
      <c r="FW18827"/>
      <c r="GC18827"/>
      <c r="GD18827"/>
    </row>
    <row r="18828" spans="4:186">
      <c r="D18828"/>
      <c r="J18828"/>
      <c r="K18828"/>
      <c r="Q18828"/>
      <c r="R18828"/>
      <c r="X18828"/>
      <c r="Y18828"/>
      <c r="AE18828"/>
      <c r="AF18828"/>
      <c r="AL18828"/>
      <c r="AM18828"/>
      <c r="AS18828"/>
      <c r="AT18828"/>
      <c r="AZ18828"/>
      <c r="BA18828"/>
      <c r="BG18828"/>
      <c r="BH18828"/>
      <c r="BP18828"/>
      <c r="BQ18828"/>
      <c r="BW18828"/>
      <c r="BX18828"/>
      <c r="CD18828"/>
      <c r="CE18828"/>
      <c r="CK18828"/>
      <c r="CL18828"/>
      <c r="CR18828"/>
      <c r="CS18828"/>
      <c r="CY18828"/>
      <c r="CZ18828"/>
      <c r="DF18828"/>
      <c r="DG18828"/>
      <c r="DM18828"/>
      <c r="DN18828"/>
      <c r="DT18828"/>
      <c r="DU18828"/>
      <c r="EB18828"/>
      <c r="EC18828"/>
      <c r="EI18828"/>
      <c r="EJ18828"/>
      <c r="EP18828"/>
      <c r="EQ18828"/>
      <c r="EW18828"/>
      <c r="EX18828"/>
      <c r="FH18828"/>
      <c r="FO18828"/>
      <c r="FP18828"/>
      <c r="FV18828"/>
      <c r="FW18828"/>
      <c r="GC18828"/>
      <c r="GD18828"/>
    </row>
    <row r="18829" spans="4:186">
      <c r="D18829"/>
      <c r="J18829"/>
      <c r="K18829"/>
      <c r="Q18829"/>
      <c r="R18829"/>
      <c r="X18829"/>
      <c r="Y18829"/>
      <c r="AE18829"/>
      <c r="AF18829"/>
      <c r="AL18829"/>
      <c r="AM18829"/>
      <c r="AS18829"/>
      <c r="AT18829"/>
      <c r="AZ18829"/>
      <c r="BA18829"/>
      <c r="BG18829"/>
      <c r="BH18829"/>
      <c r="BP18829"/>
      <c r="BQ18829"/>
      <c r="BW18829"/>
      <c r="BX18829"/>
      <c r="CD18829"/>
      <c r="CE18829"/>
      <c r="CK18829"/>
      <c r="CL18829"/>
      <c r="CR18829"/>
      <c r="CS18829"/>
      <c r="CY18829"/>
      <c r="CZ18829"/>
      <c r="DF18829"/>
      <c r="DG18829"/>
      <c r="DM18829"/>
      <c r="DN18829"/>
      <c r="DT18829"/>
      <c r="DU18829"/>
      <c r="EB18829"/>
      <c r="EC18829"/>
      <c r="EI18829"/>
      <c r="EJ18829"/>
      <c r="EP18829"/>
      <c r="EQ18829"/>
      <c r="EW18829"/>
      <c r="EX18829"/>
      <c r="FH18829"/>
      <c r="FO18829"/>
      <c r="FP18829"/>
      <c r="FV18829"/>
      <c r="FW18829"/>
      <c r="GC18829"/>
      <c r="GD18829"/>
    </row>
    <row r="18830" spans="4:186">
      <c r="D18830"/>
      <c r="J18830"/>
      <c r="K18830"/>
      <c r="Q18830"/>
      <c r="R18830"/>
      <c r="X18830"/>
      <c r="Y18830"/>
      <c r="AE18830"/>
      <c r="AF18830"/>
      <c r="AL18830"/>
      <c r="AM18830"/>
      <c r="AS18830"/>
      <c r="AT18830"/>
      <c r="AZ18830"/>
      <c r="BA18830"/>
      <c r="BG18830"/>
      <c r="BH18830"/>
      <c r="BP18830"/>
      <c r="BQ18830"/>
      <c r="BW18830"/>
      <c r="BX18830"/>
      <c r="CD18830"/>
      <c r="CE18830"/>
      <c r="CK18830"/>
      <c r="CL18830"/>
      <c r="CR18830"/>
      <c r="CS18830"/>
      <c r="CY18830"/>
      <c r="CZ18830"/>
      <c r="DF18830"/>
      <c r="DG18830"/>
      <c r="DM18830"/>
      <c r="DN18830"/>
      <c r="DT18830"/>
      <c r="DU18830"/>
      <c r="EB18830"/>
      <c r="EC18830"/>
      <c r="EI18830"/>
      <c r="EJ18830"/>
      <c r="EP18830"/>
      <c r="EQ18830"/>
      <c r="EW18830"/>
      <c r="EX18830"/>
      <c r="FH18830"/>
      <c r="FO18830"/>
      <c r="FP18830"/>
      <c r="FV18830"/>
      <c r="FW18830"/>
      <c r="GC18830"/>
      <c r="GD18830"/>
    </row>
    <row r="18831" spans="4:186">
      <c r="D18831"/>
      <c r="J18831"/>
      <c r="K18831"/>
      <c r="Q18831"/>
      <c r="R18831"/>
      <c r="X18831"/>
      <c r="Y18831"/>
      <c r="AE18831"/>
      <c r="AF18831"/>
      <c r="AL18831"/>
      <c r="AM18831"/>
      <c r="AS18831"/>
      <c r="AT18831"/>
      <c r="AZ18831"/>
      <c r="BA18831"/>
      <c r="BG18831"/>
      <c r="BH18831"/>
      <c r="BP18831"/>
      <c r="BQ18831"/>
      <c r="BW18831"/>
      <c r="BX18831"/>
      <c r="CD18831"/>
      <c r="CE18831"/>
      <c r="CK18831"/>
      <c r="CL18831"/>
      <c r="CR18831"/>
      <c r="CS18831"/>
      <c r="CY18831"/>
      <c r="CZ18831"/>
      <c r="DF18831"/>
      <c r="DG18831"/>
      <c r="DM18831"/>
      <c r="DN18831"/>
      <c r="DT18831"/>
      <c r="DU18831"/>
      <c r="EB18831"/>
      <c r="EC18831"/>
      <c r="EI18831"/>
      <c r="EJ18831"/>
      <c r="EP18831"/>
      <c r="EQ18831"/>
      <c r="EW18831"/>
      <c r="EX18831"/>
      <c r="FH18831"/>
      <c r="FO18831"/>
      <c r="FP18831"/>
      <c r="FV18831"/>
      <c r="FW18831"/>
      <c r="GC18831"/>
      <c r="GD18831"/>
    </row>
    <row r="18832" spans="4:186">
      <c r="D18832"/>
      <c r="J18832"/>
      <c r="K18832"/>
      <c r="Q18832"/>
      <c r="R18832"/>
      <c r="X18832"/>
      <c r="Y18832"/>
      <c r="AE18832"/>
      <c r="AF18832"/>
      <c r="AL18832"/>
      <c r="AM18832"/>
      <c r="AS18832"/>
      <c r="AT18832"/>
      <c r="AZ18832"/>
      <c r="BA18832"/>
      <c r="BG18832"/>
      <c r="BH18832"/>
      <c r="BP18832"/>
      <c r="BQ18832"/>
      <c r="BW18832"/>
      <c r="BX18832"/>
      <c r="CD18832"/>
      <c r="CE18832"/>
      <c r="CK18832"/>
      <c r="CL18832"/>
      <c r="CR18832"/>
      <c r="CS18832"/>
      <c r="CY18832"/>
      <c r="CZ18832"/>
      <c r="DF18832"/>
      <c r="DG18832"/>
      <c r="DM18832"/>
      <c r="DN18832"/>
      <c r="DT18832"/>
      <c r="DU18832"/>
      <c r="EB18832"/>
      <c r="EC18832"/>
      <c r="EI18832"/>
      <c r="EJ18832"/>
      <c r="EP18832"/>
      <c r="EQ18832"/>
      <c r="EW18832"/>
      <c r="EX18832"/>
      <c r="FH18832"/>
      <c r="FO18832"/>
      <c r="FP18832"/>
      <c r="FV18832"/>
      <c r="FW18832"/>
      <c r="GC18832"/>
      <c r="GD18832"/>
    </row>
    <row r="18833" spans="4:186">
      <c r="D18833"/>
      <c r="J18833"/>
      <c r="K18833"/>
      <c r="Q18833"/>
      <c r="R18833"/>
      <c r="X18833"/>
      <c r="Y18833"/>
      <c r="AE18833"/>
      <c r="AF18833"/>
      <c r="AL18833"/>
      <c r="AM18833"/>
      <c r="AS18833"/>
      <c r="AT18833"/>
      <c r="AZ18833"/>
      <c r="BA18833"/>
      <c r="BG18833"/>
      <c r="BH18833"/>
      <c r="BP18833"/>
      <c r="BQ18833"/>
      <c r="BW18833"/>
      <c r="BX18833"/>
      <c r="CD18833"/>
      <c r="CE18833"/>
      <c r="CK18833"/>
      <c r="CL18833"/>
      <c r="CR18833"/>
      <c r="CS18833"/>
      <c r="CY18833"/>
      <c r="CZ18833"/>
      <c r="DF18833"/>
      <c r="DG18833"/>
      <c r="DM18833"/>
      <c r="DN18833"/>
      <c r="DT18833"/>
      <c r="DU18833"/>
      <c r="EB18833"/>
      <c r="EC18833"/>
      <c r="EI18833"/>
      <c r="EJ18833"/>
      <c r="EP18833"/>
      <c r="EQ18833"/>
      <c r="EW18833"/>
      <c r="EX18833"/>
      <c r="FH18833"/>
      <c r="FO18833"/>
      <c r="FP18833"/>
      <c r="FV18833"/>
      <c r="FW18833"/>
      <c r="GC18833"/>
      <c r="GD18833"/>
    </row>
    <row r="18834" spans="4:186">
      <c r="D18834"/>
      <c r="J18834"/>
      <c r="K18834"/>
      <c r="Q18834"/>
      <c r="R18834"/>
      <c r="X18834"/>
      <c r="Y18834"/>
      <c r="AE18834"/>
      <c r="AF18834"/>
      <c r="AL18834"/>
      <c r="AM18834"/>
      <c r="AS18834"/>
      <c r="AT18834"/>
      <c r="AZ18834"/>
      <c r="BA18834"/>
      <c r="BG18834"/>
      <c r="BH18834"/>
      <c r="BP18834"/>
      <c r="BQ18834"/>
      <c r="BW18834"/>
      <c r="BX18834"/>
      <c r="CD18834"/>
      <c r="CE18834"/>
      <c r="CK18834"/>
      <c r="CL18834"/>
      <c r="CR18834"/>
      <c r="CS18834"/>
      <c r="CY18834"/>
      <c r="CZ18834"/>
      <c r="DF18834"/>
      <c r="DG18834"/>
      <c r="DM18834"/>
      <c r="DN18834"/>
      <c r="DT18834"/>
      <c r="DU18834"/>
      <c r="EB18834"/>
      <c r="EC18834"/>
      <c r="EI18834"/>
      <c r="EJ18834"/>
      <c r="EP18834"/>
      <c r="EQ18834"/>
      <c r="EW18834"/>
      <c r="EX18834"/>
      <c r="FH18834"/>
      <c r="FO18834"/>
      <c r="FP18834"/>
      <c r="FV18834"/>
      <c r="FW18834"/>
      <c r="GC18834"/>
      <c r="GD18834"/>
    </row>
    <row r="18835" spans="4:186">
      <c r="D18835"/>
      <c r="J18835"/>
      <c r="K18835"/>
      <c r="Q18835"/>
      <c r="R18835"/>
      <c r="X18835"/>
      <c r="Y18835"/>
      <c r="AE18835"/>
      <c r="AF18835"/>
      <c r="AL18835"/>
      <c r="AM18835"/>
      <c r="AS18835"/>
      <c r="AT18835"/>
      <c r="AZ18835"/>
      <c r="BA18835"/>
      <c r="BG18835"/>
      <c r="BH18835"/>
      <c r="BP18835"/>
      <c r="BQ18835"/>
      <c r="BW18835"/>
      <c r="BX18835"/>
      <c r="CD18835"/>
      <c r="CE18835"/>
      <c r="CK18835"/>
      <c r="CL18835"/>
      <c r="CR18835"/>
      <c r="CS18835"/>
      <c r="CY18835"/>
      <c r="CZ18835"/>
      <c r="DF18835"/>
      <c r="DG18835"/>
      <c r="DM18835"/>
      <c r="DN18835"/>
      <c r="DT18835"/>
      <c r="DU18835"/>
      <c r="EB18835"/>
      <c r="EC18835"/>
      <c r="EI18835"/>
      <c r="EJ18835"/>
      <c r="EP18835"/>
      <c r="EQ18835"/>
      <c r="EW18835"/>
      <c r="EX18835"/>
      <c r="FH18835"/>
      <c r="FO18835"/>
      <c r="FP18835"/>
      <c r="FV18835"/>
      <c r="FW18835"/>
      <c r="GC18835"/>
      <c r="GD18835"/>
    </row>
    <row r="18836" spans="4:186">
      <c r="D18836"/>
      <c r="J18836"/>
      <c r="K18836"/>
      <c r="Q18836"/>
      <c r="R18836"/>
      <c r="X18836"/>
      <c r="Y18836"/>
      <c r="AE18836"/>
      <c r="AF18836"/>
      <c r="AL18836"/>
      <c r="AM18836"/>
      <c r="AS18836"/>
      <c r="AT18836"/>
      <c r="AZ18836"/>
      <c r="BA18836"/>
      <c r="BG18836"/>
      <c r="BH18836"/>
      <c r="BP18836"/>
      <c r="BQ18836"/>
      <c r="BW18836"/>
      <c r="BX18836"/>
      <c r="CD18836"/>
      <c r="CE18836"/>
      <c r="CK18836"/>
      <c r="CL18836"/>
      <c r="CR18836"/>
      <c r="CS18836"/>
      <c r="CY18836"/>
      <c r="CZ18836"/>
      <c r="DF18836"/>
      <c r="DG18836"/>
      <c r="DM18836"/>
      <c r="DN18836"/>
      <c r="DT18836"/>
      <c r="DU18836"/>
      <c r="EB18836"/>
      <c r="EC18836"/>
      <c r="EI18836"/>
      <c r="EJ18836"/>
      <c r="EP18836"/>
      <c r="EQ18836"/>
      <c r="EW18836"/>
      <c r="EX18836"/>
      <c r="FH18836"/>
      <c r="FO18836"/>
      <c r="FP18836"/>
      <c r="FV18836"/>
      <c r="FW18836"/>
      <c r="GC18836"/>
      <c r="GD18836"/>
    </row>
    <row r="18837" spans="4:186">
      <c r="D18837"/>
      <c r="J18837"/>
      <c r="K18837"/>
      <c r="Q18837"/>
      <c r="R18837"/>
      <c r="X18837"/>
      <c r="Y18837"/>
      <c r="AE18837"/>
      <c r="AF18837"/>
      <c r="AL18837"/>
      <c r="AM18837"/>
      <c r="AS18837"/>
      <c r="AT18837"/>
      <c r="AZ18837"/>
      <c r="BA18837"/>
      <c r="BG18837"/>
      <c r="BH18837"/>
      <c r="BP18837"/>
      <c r="BQ18837"/>
      <c r="BW18837"/>
      <c r="BX18837"/>
      <c r="CD18837"/>
      <c r="CE18837"/>
      <c r="CK18837"/>
      <c r="CL18837"/>
      <c r="CR18837"/>
      <c r="CS18837"/>
      <c r="CY18837"/>
      <c r="CZ18837"/>
      <c r="DF18837"/>
      <c r="DG18837"/>
      <c r="DM18837"/>
      <c r="DN18837"/>
      <c r="DT18837"/>
      <c r="DU18837"/>
      <c r="EB18837"/>
      <c r="EC18837"/>
      <c r="EI18837"/>
      <c r="EJ18837"/>
      <c r="EP18837"/>
      <c r="EQ18837"/>
      <c r="EW18837"/>
      <c r="EX18837"/>
      <c r="FH18837"/>
      <c r="FO18837"/>
      <c r="FP18837"/>
      <c r="FV18837"/>
      <c r="FW18837"/>
      <c r="GC18837"/>
      <c r="GD18837"/>
    </row>
    <row r="18838" spans="4:186">
      <c r="D18838"/>
      <c r="J18838"/>
      <c r="K18838"/>
      <c r="Q18838"/>
      <c r="R18838"/>
      <c r="X18838"/>
      <c r="Y18838"/>
      <c r="AE18838"/>
      <c r="AF18838"/>
      <c r="AL18838"/>
      <c r="AM18838"/>
      <c r="AS18838"/>
      <c r="AT18838"/>
      <c r="AZ18838"/>
      <c r="BA18838"/>
      <c r="BG18838"/>
      <c r="BH18838"/>
      <c r="BP18838"/>
      <c r="BQ18838"/>
      <c r="BW18838"/>
      <c r="BX18838"/>
      <c r="CD18838"/>
      <c r="CE18838"/>
      <c r="CK18838"/>
      <c r="CL18838"/>
      <c r="CR18838"/>
      <c r="CS18838"/>
      <c r="CY18838"/>
      <c r="CZ18838"/>
      <c r="DF18838"/>
      <c r="DG18838"/>
      <c r="DM18838"/>
      <c r="DN18838"/>
      <c r="DT18838"/>
      <c r="DU18838"/>
      <c r="EB18838"/>
      <c r="EC18838"/>
      <c r="EI18838"/>
      <c r="EJ18838"/>
      <c r="EP18838"/>
      <c r="EQ18838"/>
      <c r="EW18838"/>
      <c r="EX18838"/>
      <c r="FH18838"/>
      <c r="FO18838"/>
      <c r="FP18838"/>
      <c r="FV18838"/>
      <c r="FW18838"/>
      <c r="GC18838"/>
      <c r="GD18838"/>
    </row>
    <row r="18839" spans="4:186">
      <c r="D18839"/>
      <c r="J18839"/>
      <c r="K18839"/>
      <c r="Q18839"/>
      <c r="R18839"/>
      <c r="X18839"/>
      <c r="Y18839"/>
      <c r="AE18839"/>
      <c r="AF18839"/>
      <c r="AL18839"/>
      <c r="AM18839"/>
      <c r="AS18839"/>
      <c r="AT18839"/>
      <c r="AZ18839"/>
      <c r="BA18839"/>
      <c r="BG18839"/>
      <c r="BH18839"/>
      <c r="BP18839"/>
      <c r="BQ18839"/>
      <c r="BW18839"/>
      <c r="BX18839"/>
      <c r="CD18839"/>
      <c r="CE18839"/>
      <c r="CK18839"/>
      <c r="CL18839"/>
      <c r="CR18839"/>
      <c r="CS18839"/>
      <c r="CY18839"/>
      <c r="CZ18839"/>
      <c r="DF18839"/>
      <c r="DG18839"/>
      <c r="DM18839"/>
      <c r="DN18839"/>
      <c r="DT18839"/>
      <c r="DU18839"/>
      <c r="EB18839"/>
      <c r="EC18839"/>
      <c r="EI18839"/>
      <c r="EJ18839"/>
      <c r="EP18839"/>
      <c r="EQ18839"/>
      <c r="EW18839"/>
      <c r="EX18839"/>
      <c r="FH18839"/>
      <c r="FO18839"/>
      <c r="FP18839"/>
      <c r="FV18839"/>
      <c r="FW18839"/>
      <c r="GC18839"/>
      <c r="GD18839"/>
    </row>
    <row r="18840" spans="4:186">
      <c r="D18840"/>
      <c r="J18840"/>
      <c r="K18840"/>
      <c r="Q18840"/>
      <c r="R18840"/>
      <c r="X18840"/>
      <c r="Y18840"/>
      <c r="AE18840"/>
      <c r="AF18840"/>
      <c r="AL18840"/>
      <c r="AM18840"/>
      <c r="AS18840"/>
      <c r="AT18840"/>
      <c r="AZ18840"/>
      <c r="BA18840"/>
      <c r="BG18840"/>
      <c r="BH18840"/>
      <c r="BP18840"/>
      <c r="BQ18840"/>
      <c r="BW18840"/>
      <c r="BX18840"/>
      <c r="CD18840"/>
      <c r="CE18840"/>
      <c r="CK18840"/>
      <c r="CL18840"/>
      <c r="CR18840"/>
      <c r="CS18840"/>
      <c r="CY18840"/>
      <c r="CZ18840"/>
      <c r="DF18840"/>
      <c r="DG18840"/>
      <c r="DM18840"/>
      <c r="DN18840"/>
      <c r="DT18840"/>
      <c r="DU18840"/>
      <c r="EB18840"/>
      <c r="EC18840"/>
      <c r="EI18840"/>
      <c r="EJ18840"/>
      <c r="EP18840"/>
      <c r="EQ18840"/>
      <c r="EW18840"/>
      <c r="EX18840"/>
      <c r="FH18840"/>
      <c r="FO18840"/>
      <c r="FP18840"/>
      <c r="FV18840"/>
      <c r="FW18840"/>
      <c r="GC18840"/>
      <c r="GD18840"/>
    </row>
    <row r="18841" spans="4:186">
      <c r="D18841"/>
      <c r="J18841"/>
      <c r="K18841"/>
      <c r="Q18841"/>
      <c r="R18841"/>
      <c r="X18841"/>
      <c r="Y18841"/>
      <c r="AE18841"/>
      <c r="AF18841"/>
      <c r="AL18841"/>
      <c r="AM18841"/>
      <c r="AS18841"/>
      <c r="AT18841"/>
      <c r="AZ18841"/>
      <c r="BA18841"/>
      <c r="BG18841"/>
      <c r="BH18841"/>
      <c r="BP18841"/>
      <c r="BQ18841"/>
      <c r="BW18841"/>
      <c r="BX18841"/>
      <c r="CD18841"/>
      <c r="CE18841"/>
      <c r="CK18841"/>
      <c r="CL18841"/>
      <c r="CR18841"/>
      <c r="CS18841"/>
      <c r="CY18841"/>
      <c r="CZ18841"/>
      <c r="DF18841"/>
      <c r="DG18841"/>
      <c r="DM18841"/>
      <c r="DN18841"/>
      <c r="DT18841"/>
      <c r="DU18841"/>
      <c r="EB18841"/>
      <c r="EC18841"/>
      <c r="EI18841"/>
      <c r="EJ18841"/>
      <c r="EP18841"/>
      <c r="EQ18841"/>
      <c r="EW18841"/>
      <c r="EX18841"/>
      <c r="FH18841"/>
      <c r="FO18841"/>
      <c r="FP18841"/>
      <c r="FV18841"/>
      <c r="FW18841"/>
      <c r="GC18841"/>
      <c r="GD18841"/>
    </row>
    <row r="18842" spans="4:186">
      <c r="D18842"/>
      <c r="J18842"/>
      <c r="K18842"/>
      <c r="Q18842"/>
      <c r="R18842"/>
      <c r="X18842"/>
      <c r="Y18842"/>
      <c r="AE18842"/>
      <c r="AF18842"/>
      <c r="AL18842"/>
      <c r="AM18842"/>
      <c r="AS18842"/>
      <c r="AT18842"/>
      <c r="AZ18842"/>
      <c r="BA18842"/>
      <c r="BG18842"/>
      <c r="BH18842"/>
      <c r="BP18842"/>
      <c r="BQ18842"/>
      <c r="BW18842"/>
      <c r="BX18842"/>
      <c r="CD18842"/>
      <c r="CE18842"/>
      <c r="CK18842"/>
      <c r="CL18842"/>
      <c r="CR18842"/>
      <c r="CS18842"/>
      <c r="CY18842"/>
      <c r="CZ18842"/>
      <c r="DF18842"/>
      <c r="DG18842"/>
      <c r="DM18842"/>
      <c r="DN18842"/>
      <c r="DT18842"/>
      <c r="DU18842"/>
      <c r="EB18842"/>
      <c r="EC18842"/>
      <c r="EI18842"/>
      <c r="EJ18842"/>
      <c r="EP18842"/>
      <c r="EQ18842"/>
      <c r="EW18842"/>
      <c r="EX18842"/>
      <c r="FH18842"/>
      <c r="FO18842"/>
      <c r="FP18842"/>
      <c r="FV18842"/>
      <c r="FW18842"/>
      <c r="GC18842"/>
      <c r="GD18842"/>
    </row>
    <row r="18843" spans="4:186">
      <c r="D18843"/>
      <c r="J18843"/>
      <c r="K18843"/>
      <c r="Q18843"/>
      <c r="R18843"/>
      <c r="X18843"/>
      <c r="Y18843"/>
      <c r="AE18843"/>
      <c r="AF18843"/>
      <c r="AL18843"/>
      <c r="AM18843"/>
      <c r="AS18843"/>
      <c r="AT18843"/>
      <c r="AZ18843"/>
      <c r="BA18843"/>
      <c r="BG18843"/>
      <c r="BH18843"/>
      <c r="BP18843"/>
      <c r="BQ18843"/>
      <c r="BW18843"/>
      <c r="BX18843"/>
      <c r="CD18843"/>
      <c r="CE18843"/>
      <c r="CK18843"/>
      <c r="CL18843"/>
      <c r="CR18843"/>
      <c r="CS18843"/>
      <c r="CY18843"/>
      <c r="CZ18843"/>
      <c r="DF18843"/>
      <c r="DG18843"/>
      <c r="DM18843"/>
      <c r="DN18843"/>
      <c r="DT18843"/>
      <c r="DU18843"/>
      <c r="EB18843"/>
      <c r="EC18843"/>
      <c r="EI18843"/>
      <c r="EJ18843"/>
      <c r="EP18843"/>
      <c r="EQ18843"/>
      <c r="EW18843"/>
      <c r="EX18843"/>
      <c r="FH18843"/>
      <c r="FO18843"/>
      <c r="FP18843"/>
      <c r="FV18843"/>
      <c r="FW18843"/>
      <c r="GC18843"/>
      <c r="GD18843"/>
    </row>
    <row r="18844" spans="4:186">
      <c r="D18844"/>
      <c r="J18844"/>
      <c r="K18844"/>
      <c r="Q18844"/>
      <c r="R18844"/>
      <c r="X18844"/>
      <c r="Y18844"/>
      <c r="AE18844"/>
      <c r="AF18844"/>
      <c r="AL18844"/>
      <c r="AM18844"/>
      <c r="AS18844"/>
      <c r="AT18844"/>
      <c r="AZ18844"/>
      <c r="BA18844"/>
      <c r="BG18844"/>
      <c r="BH18844"/>
      <c r="BP18844"/>
      <c r="BQ18844"/>
      <c r="BW18844"/>
      <c r="BX18844"/>
      <c r="CD18844"/>
      <c r="CE18844"/>
      <c r="CK18844"/>
      <c r="CL18844"/>
      <c r="CR18844"/>
      <c r="CS18844"/>
      <c r="CY18844"/>
      <c r="CZ18844"/>
      <c r="DF18844"/>
      <c r="DG18844"/>
      <c r="DM18844"/>
      <c r="DN18844"/>
      <c r="DT18844"/>
      <c r="DU18844"/>
      <c r="EB18844"/>
      <c r="EC18844"/>
      <c r="EI18844"/>
      <c r="EJ18844"/>
      <c r="EP18844"/>
      <c r="EQ18844"/>
      <c r="EW18844"/>
      <c r="EX18844"/>
      <c r="FH18844"/>
      <c r="FO18844"/>
      <c r="FP18844"/>
      <c r="FV18844"/>
      <c r="FW18844"/>
      <c r="GC18844"/>
      <c r="GD18844"/>
    </row>
    <row r="18845" spans="4:186">
      <c r="D18845"/>
      <c r="J18845"/>
      <c r="K18845"/>
      <c r="Q18845"/>
      <c r="R18845"/>
      <c r="X18845"/>
      <c r="Y18845"/>
      <c r="AE18845"/>
      <c r="AF18845"/>
      <c r="AL18845"/>
      <c r="AM18845"/>
      <c r="AS18845"/>
      <c r="AT18845"/>
      <c r="AZ18845"/>
      <c r="BA18845"/>
      <c r="BG18845"/>
      <c r="BH18845"/>
      <c r="BP18845"/>
      <c r="BQ18845"/>
      <c r="BW18845"/>
      <c r="BX18845"/>
      <c r="CD18845"/>
      <c r="CE18845"/>
      <c r="CK18845"/>
      <c r="CL18845"/>
      <c r="CR18845"/>
      <c r="CS18845"/>
      <c r="CY18845"/>
      <c r="CZ18845"/>
      <c r="DF18845"/>
      <c r="DG18845"/>
      <c r="DM18845"/>
      <c r="DN18845"/>
      <c r="DT18845"/>
      <c r="DU18845"/>
      <c r="EB18845"/>
      <c r="EC18845"/>
      <c r="EI18845"/>
      <c r="EJ18845"/>
      <c r="EP18845"/>
      <c r="EQ18845"/>
      <c r="EW18845"/>
      <c r="EX18845"/>
      <c r="FH18845"/>
      <c r="FO18845"/>
      <c r="FP18845"/>
      <c r="FV18845"/>
      <c r="FW18845"/>
      <c r="GC18845"/>
      <c r="GD18845"/>
    </row>
    <row r="18846" spans="4:186">
      <c r="D18846"/>
      <c r="J18846"/>
      <c r="K18846"/>
      <c r="Q18846"/>
      <c r="R18846"/>
      <c r="X18846"/>
      <c r="Y18846"/>
      <c r="AE18846"/>
      <c r="AF18846"/>
      <c r="AL18846"/>
      <c r="AM18846"/>
      <c r="AS18846"/>
      <c r="AT18846"/>
      <c r="AZ18846"/>
      <c r="BA18846"/>
      <c r="BG18846"/>
      <c r="BH18846"/>
      <c r="BP18846"/>
      <c r="BQ18846"/>
      <c r="BW18846"/>
      <c r="BX18846"/>
      <c r="CD18846"/>
      <c r="CE18846"/>
      <c r="CK18846"/>
      <c r="CL18846"/>
      <c r="CR18846"/>
      <c r="CS18846"/>
      <c r="CY18846"/>
      <c r="CZ18846"/>
      <c r="DF18846"/>
      <c r="DG18846"/>
      <c r="DM18846"/>
      <c r="DN18846"/>
      <c r="DT18846"/>
      <c r="DU18846"/>
      <c r="EB18846"/>
      <c r="EC18846"/>
      <c r="EI18846"/>
      <c r="EJ18846"/>
      <c r="EP18846"/>
      <c r="EQ18846"/>
      <c r="EW18846"/>
      <c r="EX18846"/>
      <c r="FH18846"/>
      <c r="FO18846"/>
      <c r="FP18846"/>
      <c r="FV18846"/>
      <c r="FW18846"/>
      <c r="GC18846"/>
      <c r="GD18846"/>
    </row>
    <row r="18847" spans="4:186">
      <c r="D18847"/>
      <c r="J18847"/>
      <c r="K18847"/>
      <c r="Q18847"/>
      <c r="R18847"/>
      <c r="X18847"/>
      <c r="Y18847"/>
      <c r="AE18847"/>
      <c r="AF18847"/>
      <c r="AL18847"/>
      <c r="AM18847"/>
      <c r="AS18847"/>
      <c r="AT18847"/>
      <c r="AZ18847"/>
      <c r="BA18847"/>
      <c r="BG18847"/>
      <c r="BH18847"/>
      <c r="BP18847"/>
      <c r="BQ18847"/>
      <c r="BW18847"/>
      <c r="BX18847"/>
      <c r="CD18847"/>
      <c r="CE18847"/>
      <c r="CK18847"/>
      <c r="CL18847"/>
      <c r="CR18847"/>
      <c r="CS18847"/>
      <c r="CY18847"/>
      <c r="CZ18847"/>
      <c r="DF18847"/>
      <c r="DG18847"/>
      <c r="DM18847"/>
      <c r="DN18847"/>
      <c r="DT18847"/>
      <c r="DU18847"/>
      <c r="EB18847"/>
      <c r="EC18847"/>
      <c r="EI18847"/>
      <c r="EJ18847"/>
      <c r="EP18847"/>
      <c r="EQ18847"/>
      <c r="EW18847"/>
      <c r="EX18847"/>
      <c r="FH18847"/>
      <c r="FO18847"/>
      <c r="FP18847"/>
      <c r="FV18847"/>
      <c r="FW18847"/>
      <c r="GC18847"/>
      <c r="GD18847"/>
    </row>
    <row r="18848" spans="4:186">
      <c r="D18848"/>
      <c r="J18848"/>
      <c r="K18848"/>
      <c r="Q18848"/>
      <c r="R18848"/>
      <c r="X18848"/>
      <c r="Y18848"/>
      <c r="AE18848"/>
      <c r="AF18848"/>
      <c r="AL18848"/>
      <c r="AM18848"/>
      <c r="AS18848"/>
      <c r="AT18848"/>
      <c r="AZ18848"/>
      <c r="BA18848"/>
      <c r="BG18848"/>
      <c r="BH18848"/>
      <c r="BP18848"/>
      <c r="BQ18848"/>
      <c r="BW18848"/>
      <c r="BX18848"/>
      <c r="CD18848"/>
      <c r="CE18848"/>
      <c r="CK18848"/>
      <c r="CL18848"/>
      <c r="CR18848"/>
      <c r="CS18848"/>
      <c r="CY18848"/>
      <c r="CZ18848"/>
      <c r="DF18848"/>
      <c r="DG18848"/>
      <c r="DM18848"/>
      <c r="DN18848"/>
      <c r="DT18848"/>
      <c r="DU18848"/>
      <c r="EB18848"/>
      <c r="EC18848"/>
      <c r="EI18848"/>
      <c r="EJ18848"/>
      <c r="EP18848"/>
      <c r="EQ18848"/>
      <c r="EW18848"/>
      <c r="EX18848"/>
      <c r="FH18848"/>
      <c r="FO18848"/>
      <c r="FP18848"/>
      <c r="FV18848"/>
      <c r="FW18848"/>
      <c r="GC18848"/>
      <c r="GD18848"/>
    </row>
    <row r="18849" spans="4:186">
      <c r="D18849"/>
      <c r="J18849"/>
      <c r="K18849"/>
      <c r="Q18849"/>
      <c r="R18849"/>
      <c r="X18849"/>
      <c r="Y18849"/>
      <c r="AE18849"/>
      <c r="AF18849"/>
      <c r="AL18849"/>
      <c r="AM18849"/>
      <c r="AS18849"/>
      <c r="AT18849"/>
      <c r="AZ18849"/>
      <c r="BA18849"/>
      <c r="BG18849"/>
      <c r="BH18849"/>
      <c r="BP18849"/>
      <c r="BQ18849"/>
      <c r="BW18849"/>
      <c r="BX18849"/>
      <c r="CD18849"/>
      <c r="CE18849"/>
      <c r="CK18849"/>
      <c r="CL18849"/>
      <c r="CR18849"/>
      <c r="CS18849"/>
      <c r="CY18849"/>
      <c r="CZ18849"/>
      <c r="DF18849"/>
      <c r="DG18849"/>
      <c r="DM18849"/>
      <c r="DN18849"/>
      <c r="DT18849"/>
      <c r="DU18849"/>
      <c r="EB18849"/>
      <c r="EC18849"/>
      <c r="EI18849"/>
      <c r="EJ18849"/>
      <c r="EP18849"/>
      <c r="EQ18849"/>
      <c r="EW18849"/>
      <c r="EX18849"/>
      <c r="FH18849"/>
      <c r="FO18849"/>
      <c r="FP18849"/>
      <c r="FV18849"/>
      <c r="FW18849"/>
      <c r="GC18849"/>
      <c r="GD18849"/>
    </row>
    <row r="18850" spans="4:186">
      <c r="D18850"/>
      <c r="J18850"/>
      <c r="K18850"/>
      <c r="Q18850"/>
      <c r="R18850"/>
      <c r="X18850"/>
      <c r="Y18850"/>
      <c r="AE18850"/>
      <c r="AF18850"/>
      <c r="AL18850"/>
      <c r="AM18850"/>
      <c r="AS18850"/>
      <c r="AT18850"/>
      <c r="AZ18850"/>
      <c r="BA18850"/>
      <c r="BG18850"/>
      <c r="BH18850"/>
      <c r="BP18850"/>
      <c r="BQ18850"/>
      <c r="BW18850"/>
      <c r="BX18850"/>
      <c r="CD18850"/>
      <c r="CE18850"/>
      <c r="CK18850"/>
      <c r="CL18850"/>
      <c r="CR18850"/>
      <c r="CS18850"/>
      <c r="CY18850"/>
      <c r="CZ18850"/>
      <c r="DF18850"/>
      <c r="DG18850"/>
      <c r="DM18850"/>
      <c r="DN18850"/>
      <c r="DT18850"/>
      <c r="DU18850"/>
      <c r="EB18850"/>
      <c r="EC18850"/>
      <c r="EI18850"/>
      <c r="EJ18850"/>
      <c r="EP18850"/>
      <c r="EQ18850"/>
      <c r="EW18850"/>
      <c r="EX18850"/>
      <c r="FH18850"/>
      <c r="FO18850"/>
      <c r="FP18850"/>
      <c r="FV18850"/>
      <c r="FW18850"/>
      <c r="GC18850"/>
      <c r="GD18850"/>
    </row>
    <row r="18851" spans="4:186">
      <c r="D18851"/>
      <c r="J18851"/>
      <c r="K18851"/>
      <c r="Q18851"/>
      <c r="R18851"/>
      <c r="X18851"/>
      <c r="Y18851"/>
      <c r="AE18851"/>
      <c r="AF18851"/>
      <c r="AL18851"/>
      <c r="AM18851"/>
      <c r="AS18851"/>
      <c r="AT18851"/>
      <c r="AZ18851"/>
      <c r="BA18851"/>
      <c r="BG18851"/>
      <c r="BH18851"/>
      <c r="BP18851"/>
      <c r="BQ18851"/>
      <c r="BW18851"/>
      <c r="BX18851"/>
      <c r="CD18851"/>
      <c r="CE18851"/>
      <c r="CK18851"/>
      <c r="CL18851"/>
      <c r="CR18851"/>
      <c r="CS18851"/>
      <c r="CY18851"/>
      <c r="CZ18851"/>
      <c r="DF18851"/>
      <c r="DG18851"/>
      <c r="DM18851"/>
      <c r="DN18851"/>
      <c r="DT18851"/>
      <c r="DU18851"/>
      <c r="EB18851"/>
      <c r="EC18851"/>
      <c r="EI18851"/>
      <c r="EJ18851"/>
      <c r="EP18851"/>
      <c r="EQ18851"/>
      <c r="EW18851"/>
      <c r="EX18851"/>
      <c r="FH18851"/>
      <c r="FO18851"/>
      <c r="FP18851"/>
      <c r="FV18851"/>
      <c r="FW18851"/>
      <c r="GC18851"/>
      <c r="GD18851"/>
    </row>
    <row r="18852" spans="4:186">
      <c r="D18852"/>
      <c r="J18852"/>
      <c r="K18852"/>
      <c r="Q18852"/>
      <c r="R18852"/>
      <c r="X18852"/>
      <c r="Y18852"/>
      <c r="AE18852"/>
      <c r="AF18852"/>
      <c r="AL18852"/>
      <c r="AM18852"/>
      <c r="AS18852"/>
      <c r="AT18852"/>
      <c r="AZ18852"/>
      <c r="BA18852"/>
      <c r="BG18852"/>
      <c r="BH18852"/>
      <c r="BP18852"/>
      <c r="BQ18852"/>
      <c r="BW18852"/>
      <c r="BX18852"/>
      <c r="CD18852"/>
      <c r="CE18852"/>
      <c r="CK18852"/>
      <c r="CL18852"/>
      <c r="CR18852"/>
      <c r="CS18852"/>
      <c r="CY18852"/>
      <c r="CZ18852"/>
      <c r="DF18852"/>
      <c r="DG18852"/>
      <c r="DM18852"/>
      <c r="DN18852"/>
      <c r="DT18852"/>
      <c r="DU18852"/>
      <c r="EB18852"/>
      <c r="EC18852"/>
      <c r="EI18852"/>
      <c r="EJ18852"/>
      <c r="EP18852"/>
      <c r="EQ18852"/>
      <c r="EW18852"/>
      <c r="EX18852"/>
      <c r="FH18852"/>
      <c r="FO18852"/>
      <c r="FP18852"/>
      <c r="FV18852"/>
      <c r="FW18852"/>
      <c r="GC18852"/>
      <c r="GD18852"/>
    </row>
    <row r="18853" spans="4:186">
      <c r="D18853"/>
      <c r="J18853"/>
      <c r="K18853"/>
      <c r="Q18853"/>
      <c r="R18853"/>
      <c r="X18853"/>
      <c r="Y18853"/>
      <c r="AE18853"/>
      <c r="AF18853"/>
      <c r="AL18853"/>
      <c r="AM18853"/>
      <c r="AS18853"/>
      <c r="AT18853"/>
      <c r="AZ18853"/>
      <c r="BA18853"/>
      <c r="BG18853"/>
      <c r="BH18853"/>
      <c r="BP18853"/>
      <c r="BQ18853"/>
      <c r="BW18853"/>
      <c r="BX18853"/>
      <c r="CD18853"/>
      <c r="CE18853"/>
      <c r="CK18853"/>
      <c r="CL18853"/>
      <c r="CR18853"/>
      <c r="CS18853"/>
      <c r="CY18853"/>
      <c r="CZ18853"/>
      <c r="DF18853"/>
      <c r="DG18853"/>
      <c r="DM18853"/>
      <c r="DN18853"/>
      <c r="DT18853"/>
      <c r="DU18853"/>
      <c r="EB18853"/>
      <c r="EC18853"/>
      <c r="EI18853"/>
      <c r="EJ18853"/>
      <c r="EP18853"/>
      <c r="EQ18853"/>
      <c r="EW18853"/>
      <c r="EX18853"/>
      <c r="FH18853"/>
      <c r="FO18853"/>
      <c r="FP18853"/>
      <c r="FV18853"/>
      <c r="FW18853"/>
      <c r="GC18853"/>
      <c r="GD18853"/>
    </row>
    <row r="18854" spans="4:186">
      <c r="D18854"/>
      <c r="J18854"/>
      <c r="K18854"/>
      <c r="Q18854"/>
      <c r="R18854"/>
      <c r="X18854"/>
      <c r="Y18854"/>
      <c r="AE18854"/>
      <c r="AF18854"/>
      <c r="AL18854"/>
      <c r="AM18854"/>
      <c r="AS18854"/>
      <c r="AT18854"/>
      <c r="AZ18854"/>
      <c r="BA18854"/>
      <c r="BG18854"/>
      <c r="BH18854"/>
      <c r="BP18854"/>
      <c r="BQ18854"/>
      <c r="BW18854"/>
      <c r="BX18854"/>
      <c r="CD18854"/>
      <c r="CE18854"/>
      <c r="CK18854"/>
      <c r="CL18854"/>
      <c r="CR18854"/>
      <c r="CS18854"/>
      <c r="CY18854"/>
      <c r="CZ18854"/>
      <c r="DF18854"/>
      <c r="DG18854"/>
      <c r="DM18854"/>
      <c r="DN18854"/>
      <c r="DT18854"/>
      <c r="DU18854"/>
      <c r="EB18854"/>
      <c r="EC18854"/>
      <c r="EI18854"/>
      <c r="EJ18854"/>
      <c r="EP18854"/>
      <c r="EQ18854"/>
      <c r="EW18854"/>
      <c r="EX18854"/>
      <c r="FH18854"/>
      <c r="FO18854"/>
      <c r="FP18854"/>
      <c r="FV18854"/>
      <c r="FW18854"/>
      <c r="GC18854"/>
      <c r="GD18854"/>
    </row>
    <row r="18855" spans="4:186">
      <c r="D18855"/>
      <c r="J18855"/>
      <c r="K18855"/>
      <c r="Q18855"/>
      <c r="R18855"/>
      <c r="X18855"/>
      <c r="Y18855"/>
      <c r="AE18855"/>
      <c r="AF18855"/>
      <c r="AL18855"/>
      <c r="AM18855"/>
      <c r="AS18855"/>
      <c r="AT18855"/>
      <c r="AZ18855"/>
      <c r="BA18855"/>
      <c r="BG18855"/>
      <c r="BH18855"/>
      <c r="BP18855"/>
      <c r="BQ18855"/>
      <c r="BW18855"/>
      <c r="BX18855"/>
      <c r="CD18855"/>
      <c r="CE18855"/>
      <c r="CK18855"/>
      <c r="CL18855"/>
      <c r="CR18855"/>
      <c r="CS18855"/>
      <c r="CY18855"/>
      <c r="CZ18855"/>
      <c r="DF18855"/>
      <c r="DG18855"/>
      <c r="DM18855"/>
      <c r="DN18855"/>
      <c r="DT18855"/>
      <c r="DU18855"/>
      <c r="EB18855"/>
      <c r="EC18855"/>
      <c r="EI18855"/>
      <c r="EJ18855"/>
      <c r="EP18855"/>
      <c r="EQ18855"/>
      <c r="EW18855"/>
      <c r="EX18855"/>
      <c r="FH18855"/>
      <c r="FO18855"/>
      <c r="FP18855"/>
      <c r="FV18855"/>
      <c r="FW18855"/>
      <c r="GC18855"/>
      <c r="GD18855"/>
    </row>
    <row r="18856" spans="4:186">
      <c r="D18856"/>
      <c r="J18856"/>
      <c r="K18856"/>
      <c r="Q18856"/>
      <c r="R18856"/>
      <c r="X18856"/>
      <c r="Y18856"/>
      <c r="AE18856"/>
      <c r="AF18856"/>
      <c r="AL18856"/>
      <c r="AM18856"/>
      <c r="AS18856"/>
      <c r="AT18856"/>
      <c r="AZ18856"/>
      <c r="BA18856"/>
      <c r="BG18856"/>
      <c r="BH18856"/>
      <c r="BP18856"/>
      <c r="BQ18856"/>
      <c r="BW18856"/>
      <c r="BX18856"/>
      <c r="CD18856"/>
      <c r="CE18856"/>
      <c r="CK18856"/>
      <c r="CL18856"/>
      <c r="CR18856"/>
      <c r="CS18856"/>
      <c r="CY18856"/>
      <c r="CZ18856"/>
      <c r="DF18856"/>
      <c r="DG18856"/>
      <c r="DM18856"/>
      <c r="DN18856"/>
      <c r="DT18856"/>
      <c r="DU18856"/>
      <c r="EB18856"/>
      <c r="EC18856"/>
      <c r="EI18856"/>
      <c r="EJ18856"/>
      <c r="EP18856"/>
      <c r="EQ18856"/>
      <c r="EW18856"/>
      <c r="EX18856"/>
      <c r="FH18856"/>
      <c r="FO18856"/>
      <c r="FP18856"/>
      <c r="FV18856"/>
      <c r="FW18856"/>
      <c r="GC18856"/>
      <c r="GD18856"/>
    </row>
    <row r="18857" spans="4:186">
      <c r="D18857"/>
      <c r="J18857"/>
      <c r="K18857"/>
      <c r="Q18857"/>
      <c r="R18857"/>
      <c r="X18857"/>
      <c r="Y18857"/>
      <c r="AE18857"/>
      <c r="AF18857"/>
      <c r="AL18857"/>
      <c r="AM18857"/>
      <c r="AS18857"/>
      <c r="AT18857"/>
      <c r="AZ18857"/>
      <c r="BA18857"/>
      <c r="BG18857"/>
      <c r="BH18857"/>
      <c r="BP18857"/>
      <c r="BQ18857"/>
      <c r="BW18857"/>
      <c r="BX18857"/>
      <c r="CD18857"/>
      <c r="CE18857"/>
      <c r="CK18857"/>
      <c r="CL18857"/>
      <c r="CR18857"/>
      <c r="CS18857"/>
      <c r="CY18857"/>
      <c r="CZ18857"/>
      <c r="DF18857"/>
      <c r="DG18857"/>
      <c r="DM18857"/>
      <c r="DN18857"/>
      <c r="DT18857"/>
      <c r="DU18857"/>
      <c r="EB18857"/>
      <c r="EC18857"/>
      <c r="EI18857"/>
      <c r="EJ18857"/>
      <c r="EP18857"/>
      <c r="EQ18857"/>
      <c r="EW18857"/>
      <c r="EX18857"/>
      <c r="FH18857"/>
      <c r="FO18857"/>
      <c r="FP18857"/>
      <c r="FV18857"/>
      <c r="FW18857"/>
      <c r="GC18857"/>
      <c r="GD18857"/>
    </row>
    <row r="18858" spans="4:186">
      <c r="D18858"/>
      <c r="J18858"/>
      <c r="K18858"/>
      <c r="Q18858"/>
      <c r="R18858"/>
      <c r="X18858"/>
      <c r="Y18858"/>
      <c r="AE18858"/>
      <c r="AF18858"/>
      <c r="AL18858"/>
      <c r="AM18858"/>
      <c r="AS18858"/>
      <c r="AT18858"/>
      <c r="AZ18858"/>
      <c r="BA18858"/>
      <c r="BG18858"/>
      <c r="BH18858"/>
      <c r="BP18858"/>
      <c r="BQ18858"/>
      <c r="BW18858"/>
      <c r="BX18858"/>
      <c r="CD18858"/>
      <c r="CE18858"/>
      <c r="CK18858"/>
      <c r="CL18858"/>
      <c r="CR18858"/>
      <c r="CS18858"/>
      <c r="CY18858"/>
      <c r="CZ18858"/>
      <c r="DF18858"/>
      <c r="DG18858"/>
      <c r="DM18858"/>
      <c r="DN18858"/>
      <c r="DT18858"/>
      <c r="DU18858"/>
      <c r="EB18858"/>
      <c r="EC18858"/>
      <c r="EI18858"/>
      <c r="EJ18858"/>
      <c r="EP18858"/>
      <c r="EQ18858"/>
      <c r="EW18858"/>
      <c r="EX18858"/>
      <c r="FH18858"/>
      <c r="FO18858"/>
      <c r="FP18858"/>
      <c r="FV18858"/>
      <c r="FW18858"/>
      <c r="GC18858"/>
      <c r="GD18858"/>
    </row>
    <row r="18859" spans="4:186">
      <c r="D18859"/>
      <c r="J18859"/>
      <c r="K18859"/>
      <c r="Q18859"/>
      <c r="R18859"/>
      <c r="X18859"/>
      <c r="Y18859"/>
      <c r="AE18859"/>
      <c r="AF18859"/>
      <c r="AL18859"/>
      <c r="AM18859"/>
      <c r="AS18859"/>
      <c r="AT18859"/>
      <c r="AZ18859"/>
      <c r="BA18859"/>
      <c r="BG18859"/>
      <c r="BH18859"/>
      <c r="BP18859"/>
      <c r="BQ18859"/>
      <c r="BW18859"/>
      <c r="BX18859"/>
      <c r="CD18859"/>
      <c r="CE18859"/>
      <c r="CK18859"/>
      <c r="CL18859"/>
      <c r="CR18859"/>
      <c r="CS18859"/>
      <c r="CY18859"/>
      <c r="CZ18859"/>
      <c r="DF18859"/>
      <c r="DG18859"/>
      <c r="DM18859"/>
      <c r="DN18859"/>
      <c r="DT18859"/>
      <c r="DU18859"/>
      <c r="EB18859"/>
      <c r="EC18859"/>
      <c r="EI18859"/>
      <c r="EJ18859"/>
      <c r="EP18859"/>
      <c r="EQ18859"/>
      <c r="EW18859"/>
      <c r="EX18859"/>
      <c r="FH18859"/>
      <c r="FO18859"/>
      <c r="FP18859"/>
      <c r="FV18859"/>
      <c r="FW18859"/>
      <c r="GC18859"/>
      <c r="GD18859"/>
    </row>
    <row r="18860" spans="4:186">
      <c r="D18860"/>
      <c r="J18860"/>
      <c r="K18860"/>
      <c r="Q18860"/>
      <c r="R18860"/>
      <c r="X18860"/>
      <c r="Y18860"/>
      <c r="AE18860"/>
      <c r="AF18860"/>
      <c r="AL18860"/>
      <c r="AM18860"/>
      <c r="AS18860"/>
      <c r="AT18860"/>
      <c r="AZ18860"/>
      <c r="BA18860"/>
      <c r="BG18860"/>
      <c r="BH18860"/>
      <c r="BP18860"/>
      <c r="BQ18860"/>
      <c r="BW18860"/>
      <c r="BX18860"/>
      <c r="CD18860"/>
      <c r="CE18860"/>
      <c r="CK18860"/>
      <c r="CL18860"/>
      <c r="CR18860"/>
      <c r="CS18860"/>
      <c r="CY18860"/>
      <c r="CZ18860"/>
      <c r="DF18860"/>
      <c r="DG18860"/>
      <c r="DM18860"/>
      <c r="DN18860"/>
      <c r="DT18860"/>
      <c r="DU18860"/>
      <c r="EB18860"/>
      <c r="EC18860"/>
      <c r="EI18860"/>
      <c r="EJ18860"/>
      <c r="EP18860"/>
      <c r="EQ18860"/>
      <c r="EW18860"/>
      <c r="EX18860"/>
      <c r="FH18860"/>
      <c r="FO18860"/>
      <c r="FP18860"/>
      <c r="FV18860"/>
      <c r="FW18860"/>
      <c r="GC18860"/>
      <c r="GD18860"/>
    </row>
    <row r="18861" spans="4:186">
      <c r="D18861"/>
      <c r="J18861"/>
      <c r="K18861"/>
      <c r="Q18861"/>
      <c r="R18861"/>
      <c r="X18861"/>
      <c r="Y18861"/>
      <c r="AE18861"/>
      <c r="AF18861"/>
      <c r="AL18861"/>
      <c r="AM18861"/>
      <c r="AS18861"/>
      <c r="AT18861"/>
      <c r="AZ18861"/>
      <c r="BA18861"/>
      <c r="BG18861"/>
      <c r="BH18861"/>
      <c r="BP18861"/>
      <c r="BQ18861"/>
      <c r="BW18861"/>
      <c r="BX18861"/>
      <c r="CD18861"/>
      <c r="CE18861"/>
      <c r="CK18861"/>
      <c r="CL18861"/>
      <c r="CR18861"/>
      <c r="CS18861"/>
      <c r="CY18861"/>
      <c r="CZ18861"/>
      <c r="DF18861"/>
      <c r="DG18861"/>
      <c r="DM18861"/>
      <c r="DN18861"/>
      <c r="DT18861"/>
      <c r="DU18861"/>
      <c r="EB18861"/>
      <c r="EC18861"/>
      <c r="EI18861"/>
      <c r="EJ18861"/>
      <c r="EP18861"/>
      <c r="EQ18861"/>
      <c r="EW18861"/>
      <c r="EX18861"/>
      <c r="FH18861"/>
      <c r="FO18861"/>
      <c r="FP18861"/>
      <c r="FV18861"/>
      <c r="FW18861"/>
      <c r="GC18861"/>
      <c r="GD18861"/>
    </row>
    <row r="18862" spans="4:186">
      <c r="D18862"/>
      <c r="J18862"/>
      <c r="K18862"/>
      <c r="Q18862"/>
      <c r="R18862"/>
      <c r="X18862"/>
      <c r="Y18862"/>
      <c r="AE18862"/>
      <c r="AF18862"/>
      <c r="AL18862"/>
      <c r="AM18862"/>
      <c r="AS18862"/>
      <c r="AT18862"/>
      <c r="AZ18862"/>
      <c r="BA18862"/>
      <c r="BG18862"/>
      <c r="BH18862"/>
      <c r="BP18862"/>
      <c r="BQ18862"/>
      <c r="BW18862"/>
      <c r="BX18862"/>
      <c r="CD18862"/>
      <c r="CE18862"/>
      <c r="CK18862"/>
      <c r="CL18862"/>
      <c r="CR18862"/>
      <c r="CS18862"/>
      <c r="CY18862"/>
      <c r="CZ18862"/>
      <c r="DF18862"/>
      <c r="DG18862"/>
      <c r="DM18862"/>
      <c r="DN18862"/>
      <c r="DT18862"/>
      <c r="DU18862"/>
      <c r="EB18862"/>
      <c r="EC18862"/>
      <c r="EI18862"/>
      <c r="EJ18862"/>
      <c r="EP18862"/>
      <c r="EQ18862"/>
      <c r="EW18862"/>
      <c r="EX18862"/>
      <c r="FH18862"/>
      <c r="FO18862"/>
      <c r="FP18862"/>
      <c r="FV18862"/>
      <c r="FW18862"/>
      <c r="GC18862"/>
      <c r="GD18862"/>
    </row>
    <row r="18863" spans="4:186">
      <c r="D18863"/>
      <c r="J18863"/>
      <c r="K18863"/>
      <c r="Q18863"/>
      <c r="R18863"/>
      <c r="X18863"/>
      <c r="Y18863"/>
      <c r="AE18863"/>
      <c r="AF18863"/>
      <c r="AL18863"/>
      <c r="AM18863"/>
      <c r="AS18863"/>
      <c r="AT18863"/>
      <c r="AZ18863"/>
      <c r="BA18863"/>
      <c r="BG18863"/>
      <c r="BH18863"/>
      <c r="BP18863"/>
      <c r="BQ18863"/>
      <c r="BW18863"/>
      <c r="BX18863"/>
      <c r="CD18863"/>
      <c r="CE18863"/>
      <c r="CK18863"/>
      <c r="CL18863"/>
      <c r="CR18863"/>
      <c r="CS18863"/>
      <c r="CY18863"/>
      <c r="CZ18863"/>
      <c r="DF18863"/>
      <c r="DG18863"/>
      <c r="DM18863"/>
      <c r="DN18863"/>
      <c r="DT18863"/>
      <c r="DU18863"/>
      <c r="EB18863"/>
      <c r="EC18863"/>
      <c r="EI18863"/>
      <c r="EJ18863"/>
      <c r="EP18863"/>
      <c r="EQ18863"/>
      <c r="EW18863"/>
      <c r="EX18863"/>
      <c r="FH18863"/>
      <c r="FO18863"/>
      <c r="FP18863"/>
      <c r="FV18863"/>
      <c r="FW18863"/>
      <c r="GC18863"/>
      <c r="GD18863"/>
    </row>
    <row r="18864" spans="4:186">
      <c r="D18864"/>
      <c r="J18864"/>
      <c r="K18864"/>
      <c r="Q18864"/>
      <c r="R18864"/>
      <c r="X18864"/>
      <c r="Y18864"/>
      <c r="AE18864"/>
      <c r="AF18864"/>
      <c r="AL18864"/>
      <c r="AM18864"/>
      <c r="AS18864"/>
      <c r="AT18864"/>
      <c r="AZ18864"/>
      <c r="BA18864"/>
      <c r="BG18864"/>
      <c r="BH18864"/>
      <c r="BP18864"/>
      <c r="BQ18864"/>
      <c r="BW18864"/>
      <c r="BX18864"/>
      <c r="CD18864"/>
      <c r="CE18864"/>
      <c r="CK18864"/>
      <c r="CL18864"/>
      <c r="CR18864"/>
      <c r="CS18864"/>
      <c r="CY18864"/>
      <c r="CZ18864"/>
      <c r="DF18864"/>
      <c r="DG18864"/>
      <c r="DM18864"/>
      <c r="DN18864"/>
      <c r="DT18864"/>
      <c r="DU18864"/>
      <c r="EB18864"/>
      <c r="EC18864"/>
      <c r="EI18864"/>
      <c r="EJ18864"/>
      <c r="EP18864"/>
      <c r="EQ18864"/>
      <c r="EW18864"/>
      <c r="EX18864"/>
      <c r="FH18864"/>
      <c r="FO18864"/>
      <c r="FP18864"/>
      <c r="FV18864"/>
      <c r="FW18864"/>
      <c r="GC18864"/>
      <c r="GD18864"/>
    </row>
    <row r="18865" spans="4:186">
      <c r="D18865"/>
      <c r="J18865"/>
      <c r="K18865"/>
      <c r="Q18865"/>
      <c r="R18865"/>
      <c r="X18865"/>
      <c r="Y18865"/>
      <c r="AE18865"/>
      <c r="AF18865"/>
      <c r="AL18865"/>
      <c r="AM18865"/>
      <c r="AS18865"/>
      <c r="AT18865"/>
      <c r="AZ18865"/>
      <c r="BA18865"/>
      <c r="BG18865"/>
      <c r="BH18865"/>
      <c r="BP18865"/>
      <c r="BQ18865"/>
      <c r="BW18865"/>
      <c r="BX18865"/>
      <c r="CD18865"/>
      <c r="CE18865"/>
      <c r="CK18865"/>
      <c r="CL18865"/>
      <c r="CR18865"/>
      <c r="CS18865"/>
      <c r="CY18865"/>
      <c r="CZ18865"/>
      <c r="DF18865"/>
      <c r="DG18865"/>
      <c r="DM18865"/>
      <c r="DN18865"/>
      <c r="DT18865"/>
      <c r="DU18865"/>
      <c r="EB18865"/>
      <c r="EC18865"/>
      <c r="EI18865"/>
      <c r="EJ18865"/>
      <c r="EP18865"/>
      <c r="EQ18865"/>
      <c r="EW18865"/>
      <c r="EX18865"/>
      <c r="FH18865"/>
      <c r="FO18865"/>
      <c r="FP18865"/>
      <c r="FV18865"/>
      <c r="FW18865"/>
      <c r="GC18865"/>
      <c r="GD18865"/>
    </row>
    <row r="18866" spans="4:186">
      <c r="D18866"/>
      <c r="J18866"/>
      <c r="K18866"/>
      <c r="Q18866"/>
      <c r="R18866"/>
      <c r="X18866"/>
      <c r="Y18866"/>
      <c r="AE18866"/>
      <c r="AF18866"/>
      <c r="AL18866"/>
      <c r="AM18866"/>
      <c r="AS18866"/>
      <c r="AT18866"/>
      <c r="AZ18866"/>
      <c r="BA18866"/>
      <c r="BG18866"/>
      <c r="BH18866"/>
      <c r="BP18866"/>
      <c r="BQ18866"/>
      <c r="BW18866"/>
      <c r="BX18866"/>
      <c r="CD18866"/>
      <c r="CE18866"/>
      <c r="CK18866"/>
      <c r="CL18866"/>
      <c r="CR18866"/>
      <c r="CS18866"/>
      <c r="CY18866"/>
      <c r="CZ18866"/>
      <c r="DF18866"/>
      <c r="DG18866"/>
      <c r="DM18866"/>
      <c r="DN18866"/>
      <c r="DT18866"/>
      <c r="DU18866"/>
      <c r="EB18866"/>
      <c r="EC18866"/>
      <c r="EI18866"/>
      <c r="EJ18866"/>
      <c r="EP18866"/>
      <c r="EQ18866"/>
      <c r="EW18866"/>
      <c r="EX18866"/>
      <c r="FH18866"/>
      <c r="FO18866"/>
      <c r="FP18866"/>
      <c r="FV18866"/>
      <c r="FW18866"/>
      <c r="GC18866"/>
      <c r="GD18866"/>
    </row>
    <row r="18867" spans="4:186">
      <c r="D18867"/>
      <c r="J18867"/>
      <c r="K18867"/>
      <c r="Q18867"/>
      <c r="R18867"/>
      <c r="X18867"/>
      <c r="Y18867"/>
      <c r="AE18867"/>
      <c r="AF18867"/>
      <c r="AL18867"/>
      <c r="AM18867"/>
      <c r="AS18867"/>
      <c r="AT18867"/>
      <c r="AZ18867"/>
      <c r="BA18867"/>
      <c r="BG18867"/>
      <c r="BH18867"/>
      <c r="BP18867"/>
      <c r="BQ18867"/>
      <c r="BW18867"/>
      <c r="BX18867"/>
      <c r="CD18867"/>
      <c r="CE18867"/>
      <c r="CK18867"/>
      <c r="CL18867"/>
      <c r="CR18867"/>
      <c r="CS18867"/>
      <c r="CY18867"/>
      <c r="CZ18867"/>
      <c r="DF18867"/>
      <c r="DG18867"/>
      <c r="DM18867"/>
      <c r="DN18867"/>
      <c r="DT18867"/>
      <c r="DU18867"/>
      <c r="EB18867"/>
      <c r="EC18867"/>
      <c r="EI18867"/>
      <c r="EJ18867"/>
      <c r="EP18867"/>
      <c r="EQ18867"/>
      <c r="EW18867"/>
      <c r="EX18867"/>
      <c r="FH18867"/>
      <c r="FO18867"/>
      <c r="FP18867"/>
      <c r="FV18867"/>
      <c r="FW18867"/>
      <c r="GC18867"/>
      <c r="GD18867"/>
    </row>
    <row r="18868" spans="4:186">
      <c r="D18868"/>
      <c r="J18868"/>
      <c r="K18868"/>
      <c r="Q18868"/>
      <c r="R18868"/>
      <c r="X18868"/>
      <c r="Y18868"/>
      <c r="AE18868"/>
      <c r="AF18868"/>
      <c r="AL18868"/>
      <c r="AM18868"/>
      <c r="AS18868"/>
      <c r="AT18868"/>
      <c r="AZ18868"/>
      <c r="BA18868"/>
      <c r="BG18868"/>
      <c r="BH18868"/>
      <c r="BP18868"/>
      <c r="BQ18868"/>
      <c r="BW18868"/>
      <c r="BX18868"/>
      <c r="CD18868"/>
      <c r="CE18868"/>
      <c r="CK18868"/>
      <c r="CL18868"/>
      <c r="CR18868"/>
      <c r="CS18868"/>
      <c r="CY18868"/>
      <c r="CZ18868"/>
      <c r="DF18868"/>
      <c r="DG18868"/>
      <c r="DM18868"/>
      <c r="DN18868"/>
      <c r="DT18868"/>
      <c r="DU18868"/>
      <c r="EB18868"/>
      <c r="EC18868"/>
      <c r="EI18868"/>
      <c r="EJ18868"/>
      <c r="EP18868"/>
      <c r="EQ18868"/>
      <c r="EW18868"/>
      <c r="EX18868"/>
      <c r="FH18868"/>
      <c r="FO18868"/>
      <c r="FP18868"/>
      <c r="FV18868"/>
      <c r="FW18868"/>
      <c r="GC18868"/>
      <c r="GD18868"/>
    </row>
    <row r="18869" spans="4:186">
      <c r="D18869"/>
      <c r="J18869"/>
      <c r="K18869"/>
      <c r="Q18869"/>
      <c r="R18869"/>
      <c r="X18869"/>
      <c r="Y18869"/>
      <c r="AE18869"/>
      <c r="AF18869"/>
      <c r="AL18869"/>
      <c r="AM18869"/>
      <c r="AS18869"/>
      <c r="AT18869"/>
      <c r="AZ18869"/>
      <c r="BA18869"/>
      <c r="BG18869"/>
      <c r="BH18869"/>
      <c r="BP18869"/>
      <c r="BQ18869"/>
      <c r="BW18869"/>
      <c r="BX18869"/>
      <c r="CD18869"/>
      <c r="CE18869"/>
      <c r="CK18869"/>
      <c r="CL18869"/>
      <c r="CR18869"/>
      <c r="CS18869"/>
      <c r="CY18869"/>
      <c r="CZ18869"/>
      <c r="DF18869"/>
      <c r="DG18869"/>
      <c r="DM18869"/>
      <c r="DN18869"/>
      <c r="DT18869"/>
      <c r="DU18869"/>
      <c r="EB18869"/>
      <c r="EC18869"/>
      <c r="EI18869"/>
      <c r="EJ18869"/>
      <c r="EP18869"/>
      <c r="EQ18869"/>
      <c r="EW18869"/>
      <c r="EX18869"/>
      <c r="FH18869"/>
      <c r="FO18869"/>
      <c r="FP18869"/>
      <c r="FV18869"/>
      <c r="FW18869"/>
      <c r="GC18869"/>
      <c r="GD18869"/>
    </row>
    <row r="18870" spans="4:186">
      <c r="D18870"/>
      <c r="J18870"/>
      <c r="K18870"/>
      <c r="Q18870"/>
      <c r="R18870"/>
      <c r="X18870"/>
      <c r="Y18870"/>
      <c r="AE18870"/>
      <c r="AF18870"/>
      <c r="AL18870"/>
      <c r="AM18870"/>
      <c r="AS18870"/>
      <c r="AT18870"/>
      <c r="AZ18870"/>
      <c r="BA18870"/>
      <c r="BG18870"/>
      <c r="BH18870"/>
      <c r="BP18870"/>
      <c r="BQ18870"/>
      <c r="BW18870"/>
      <c r="BX18870"/>
      <c r="CD18870"/>
      <c r="CE18870"/>
      <c r="CK18870"/>
      <c r="CL18870"/>
      <c r="CR18870"/>
      <c r="CS18870"/>
      <c r="CY18870"/>
      <c r="CZ18870"/>
      <c r="DF18870"/>
      <c r="DG18870"/>
      <c r="DM18870"/>
      <c r="DN18870"/>
      <c r="DT18870"/>
      <c r="DU18870"/>
      <c r="EB18870"/>
      <c r="EC18870"/>
      <c r="EI18870"/>
      <c r="EJ18870"/>
      <c r="EP18870"/>
      <c r="EQ18870"/>
      <c r="EW18870"/>
      <c r="EX18870"/>
      <c r="FH18870"/>
      <c r="FO18870"/>
      <c r="FP18870"/>
      <c r="FV18870"/>
      <c r="FW18870"/>
      <c r="GC18870"/>
      <c r="GD18870"/>
    </row>
    <row r="18871" spans="4:186">
      <c r="D18871"/>
      <c r="J18871"/>
      <c r="K18871"/>
      <c r="Q18871"/>
      <c r="R18871"/>
      <c r="X18871"/>
      <c r="Y18871"/>
      <c r="AE18871"/>
      <c r="AF18871"/>
      <c r="AL18871"/>
      <c r="AM18871"/>
      <c r="AS18871"/>
      <c r="AT18871"/>
      <c r="AZ18871"/>
      <c r="BA18871"/>
      <c r="BG18871"/>
      <c r="BH18871"/>
      <c r="BP18871"/>
      <c r="BQ18871"/>
      <c r="BW18871"/>
      <c r="BX18871"/>
      <c r="CD18871"/>
      <c r="CE18871"/>
      <c r="CK18871"/>
      <c r="CL18871"/>
      <c r="CR18871"/>
      <c r="CS18871"/>
      <c r="CY18871"/>
      <c r="CZ18871"/>
      <c r="DF18871"/>
      <c r="DG18871"/>
      <c r="DM18871"/>
      <c r="DN18871"/>
      <c r="DT18871"/>
      <c r="DU18871"/>
      <c r="EB18871"/>
      <c r="EC18871"/>
      <c r="EI18871"/>
      <c r="EJ18871"/>
      <c r="EP18871"/>
      <c r="EQ18871"/>
      <c r="EW18871"/>
      <c r="EX18871"/>
      <c r="FH18871"/>
      <c r="FO18871"/>
      <c r="FP18871"/>
      <c r="FV18871"/>
      <c r="FW18871"/>
      <c r="GC18871"/>
      <c r="GD18871"/>
    </row>
    <row r="18872" spans="4:186">
      <c r="D18872"/>
      <c r="J18872"/>
      <c r="K18872"/>
      <c r="Q18872"/>
      <c r="R18872"/>
      <c r="X18872"/>
      <c r="Y18872"/>
      <c r="AE18872"/>
      <c r="AF18872"/>
      <c r="AL18872"/>
      <c r="AM18872"/>
      <c r="AS18872"/>
      <c r="AT18872"/>
      <c r="AZ18872"/>
      <c r="BA18872"/>
      <c r="BG18872"/>
      <c r="BH18872"/>
      <c r="BP18872"/>
      <c r="BQ18872"/>
      <c r="BW18872"/>
      <c r="BX18872"/>
      <c r="CD18872"/>
      <c r="CE18872"/>
      <c r="CK18872"/>
      <c r="CL18872"/>
      <c r="CR18872"/>
      <c r="CS18872"/>
      <c r="CY18872"/>
      <c r="CZ18872"/>
      <c r="DF18872"/>
      <c r="DG18872"/>
      <c r="DM18872"/>
      <c r="DN18872"/>
      <c r="DT18872"/>
      <c r="DU18872"/>
      <c r="EB18872"/>
      <c r="EC18872"/>
      <c r="EI18872"/>
      <c r="EJ18872"/>
      <c r="EP18872"/>
      <c r="EQ18872"/>
      <c r="EW18872"/>
      <c r="EX18872"/>
      <c r="FH18872"/>
      <c r="FO18872"/>
      <c r="FP18872"/>
      <c r="FV18872"/>
      <c r="FW18872"/>
      <c r="GC18872"/>
      <c r="GD18872"/>
    </row>
    <row r="18873" spans="4:186">
      <c r="D18873"/>
      <c r="J18873"/>
      <c r="K18873"/>
      <c r="Q18873"/>
      <c r="R18873"/>
      <c r="X18873"/>
      <c r="Y18873"/>
      <c r="AE18873"/>
      <c r="AF18873"/>
      <c r="AL18873"/>
      <c r="AM18873"/>
      <c r="AS18873"/>
      <c r="AT18873"/>
      <c r="AZ18873"/>
      <c r="BA18873"/>
      <c r="BG18873"/>
      <c r="BH18873"/>
      <c r="BP18873"/>
      <c r="BQ18873"/>
      <c r="BW18873"/>
      <c r="BX18873"/>
      <c r="CD18873"/>
      <c r="CE18873"/>
      <c r="CK18873"/>
      <c r="CL18873"/>
      <c r="CR18873"/>
      <c r="CS18873"/>
      <c r="CY18873"/>
      <c r="CZ18873"/>
      <c r="DF18873"/>
      <c r="DG18873"/>
      <c r="DM18873"/>
      <c r="DN18873"/>
      <c r="DT18873"/>
      <c r="DU18873"/>
      <c r="EB18873"/>
      <c r="EC18873"/>
      <c r="EI18873"/>
      <c r="EJ18873"/>
      <c r="EP18873"/>
      <c r="EQ18873"/>
      <c r="EW18873"/>
      <c r="EX18873"/>
      <c r="FH18873"/>
      <c r="FO18873"/>
      <c r="FP18873"/>
      <c r="FV18873"/>
      <c r="FW18873"/>
      <c r="GC18873"/>
      <c r="GD18873"/>
    </row>
    <row r="18874" spans="4:186">
      <c r="D18874"/>
      <c r="J18874"/>
      <c r="K18874"/>
      <c r="Q18874"/>
      <c r="R18874"/>
      <c r="X18874"/>
      <c r="Y18874"/>
      <c r="AE18874"/>
      <c r="AF18874"/>
      <c r="AL18874"/>
      <c r="AM18874"/>
      <c r="AS18874"/>
      <c r="AT18874"/>
      <c r="AZ18874"/>
      <c r="BA18874"/>
      <c r="BG18874"/>
      <c r="BH18874"/>
      <c r="BP18874"/>
      <c r="BQ18874"/>
      <c r="BW18874"/>
      <c r="BX18874"/>
      <c r="CD18874"/>
      <c r="CE18874"/>
      <c r="CK18874"/>
      <c r="CL18874"/>
      <c r="CR18874"/>
      <c r="CS18874"/>
      <c r="CY18874"/>
      <c r="CZ18874"/>
      <c r="DF18874"/>
      <c r="DG18874"/>
      <c r="DM18874"/>
      <c r="DN18874"/>
      <c r="DT18874"/>
      <c r="DU18874"/>
      <c r="EB18874"/>
      <c r="EC18874"/>
      <c r="EI18874"/>
      <c r="EJ18874"/>
      <c r="EP18874"/>
      <c r="EQ18874"/>
      <c r="EW18874"/>
      <c r="EX18874"/>
      <c r="FH18874"/>
      <c r="FO18874"/>
      <c r="FP18874"/>
      <c r="FV18874"/>
      <c r="FW18874"/>
      <c r="GC18874"/>
      <c r="GD18874"/>
    </row>
    <row r="18875" spans="4:186">
      <c r="D18875"/>
      <c r="J18875"/>
      <c r="K18875"/>
      <c r="Q18875"/>
      <c r="R18875"/>
      <c r="X18875"/>
      <c r="Y18875"/>
      <c r="AE18875"/>
      <c r="AF18875"/>
      <c r="AL18875"/>
      <c r="AM18875"/>
      <c r="AS18875"/>
      <c r="AT18875"/>
      <c r="AZ18875"/>
      <c r="BA18875"/>
      <c r="BG18875"/>
      <c r="BH18875"/>
      <c r="BP18875"/>
      <c r="BQ18875"/>
      <c r="BW18875"/>
      <c r="BX18875"/>
      <c r="CD18875"/>
      <c r="CE18875"/>
      <c r="CK18875"/>
      <c r="CL18875"/>
      <c r="CR18875"/>
      <c r="CS18875"/>
      <c r="CY18875"/>
      <c r="CZ18875"/>
      <c r="DF18875"/>
      <c r="DG18875"/>
      <c r="DM18875"/>
      <c r="DN18875"/>
      <c r="DT18875"/>
      <c r="DU18875"/>
      <c r="EB18875"/>
      <c r="EC18875"/>
      <c r="EI18875"/>
      <c r="EJ18875"/>
      <c r="EP18875"/>
      <c r="EQ18875"/>
      <c r="EW18875"/>
      <c r="EX18875"/>
      <c r="FH18875"/>
      <c r="FO18875"/>
      <c r="FP18875"/>
      <c r="FV18875"/>
      <c r="FW18875"/>
      <c r="GC18875"/>
      <c r="GD18875"/>
    </row>
    <row r="18876" spans="4:186">
      <c r="D18876"/>
      <c r="J18876"/>
      <c r="K18876"/>
      <c r="Q18876"/>
      <c r="R18876"/>
      <c r="X18876"/>
      <c r="Y18876"/>
      <c r="AE18876"/>
      <c r="AF18876"/>
      <c r="AL18876"/>
      <c r="AM18876"/>
      <c r="AS18876"/>
      <c r="AT18876"/>
      <c r="AZ18876"/>
      <c r="BA18876"/>
      <c r="BG18876"/>
      <c r="BH18876"/>
      <c r="BP18876"/>
      <c r="BQ18876"/>
      <c r="BW18876"/>
      <c r="BX18876"/>
      <c r="CD18876"/>
      <c r="CE18876"/>
      <c r="CK18876"/>
      <c r="CL18876"/>
      <c r="CR18876"/>
      <c r="CS18876"/>
      <c r="CY18876"/>
      <c r="CZ18876"/>
      <c r="DF18876"/>
      <c r="DG18876"/>
      <c r="DM18876"/>
      <c r="DN18876"/>
      <c r="DT18876"/>
      <c r="DU18876"/>
      <c r="EB18876"/>
      <c r="EC18876"/>
      <c r="EI18876"/>
      <c r="EJ18876"/>
      <c r="EP18876"/>
      <c r="EQ18876"/>
      <c r="EW18876"/>
      <c r="EX18876"/>
      <c r="FH18876"/>
      <c r="FO18876"/>
      <c r="FP18876"/>
      <c r="FV18876"/>
      <c r="FW18876"/>
      <c r="GC18876"/>
      <c r="GD18876"/>
    </row>
    <row r="18877" spans="4:186">
      <c r="D18877"/>
      <c r="J18877"/>
      <c r="K18877"/>
      <c r="Q18877"/>
      <c r="R18877"/>
      <c r="X18877"/>
      <c r="Y18877"/>
      <c r="AE18877"/>
      <c r="AF18877"/>
      <c r="AL18877"/>
      <c r="AM18877"/>
      <c r="AS18877"/>
      <c r="AT18877"/>
      <c r="AZ18877"/>
      <c r="BA18877"/>
      <c r="BG18877"/>
      <c r="BH18877"/>
      <c r="BP18877"/>
      <c r="BQ18877"/>
      <c r="BW18877"/>
      <c r="BX18877"/>
      <c r="CD18877"/>
      <c r="CE18877"/>
      <c r="CK18877"/>
      <c r="CL18877"/>
      <c r="CR18877"/>
      <c r="CS18877"/>
      <c r="CY18877"/>
      <c r="CZ18877"/>
      <c r="DF18877"/>
      <c r="DG18877"/>
      <c r="DM18877"/>
      <c r="DN18877"/>
      <c r="DT18877"/>
      <c r="DU18877"/>
      <c r="EB18877"/>
      <c r="EC18877"/>
      <c r="EI18877"/>
      <c r="EJ18877"/>
      <c r="EP18877"/>
      <c r="EQ18877"/>
      <c r="EW18877"/>
      <c r="EX18877"/>
      <c r="FH18877"/>
      <c r="FO18877"/>
      <c r="FP18877"/>
      <c r="FV18877"/>
      <c r="FW18877"/>
      <c r="GC18877"/>
      <c r="GD18877"/>
    </row>
    <row r="18878" spans="4:186">
      <c r="D18878"/>
      <c r="J18878"/>
      <c r="K18878"/>
      <c r="Q18878"/>
      <c r="R18878"/>
      <c r="X18878"/>
      <c r="Y18878"/>
      <c r="AE18878"/>
      <c r="AF18878"/>
      <c r="AL18878"/>
      <c r="AM18878"/>
      <c r="AS18878"/>
      <c r="AT18878"/>
      <c r="AZ18878"/>
      <c r="BA18878"/>
      <c r="BG18878"/>
      <c r="BH18878"/>
      <c r="BP18878"/>
      <c r="BQ18878"/>
      <c r="BW18878"/>
      <c r="BX18878"/>
      <c r="CD18878"/>
      <c r="CE18878"/>
      <c r="CK18878"/>
      <c r="CL18878"/>
      <c r="CR18878"/>
      <c r="CS18878"/>
      <c r="CY18878"/>
      <c r="CZ18878"/>
      <c r="DF18878"/>
      <c r="DG18878"/>
      <c r="DM18878"/>
      <c r="DN18878"/>
      <c r="DT18878"/>
      <c r="DU18878"/>
      <c r="EB18878"/>
      <c r="EC18878"/>
      <c r="EI18878"/>
      <c r="EJ18878"/>
      <c r="EP18878"/>
      <c r="EQ18878"/>
      <c r="EW18878"/>
      <c r="EX18878"/>
      <c r="FH18878"/>
      <c r="FO18878"/>
      <c r="FP18878"/>
      <c r="FV18878"/>
      <c r="FW18878"/>
      <c r="GC18878"/>
      <c r="GD18878"/>
    </row>
    <row r="18879" spans="4:186">
      <c r="D18879"/>
      <c r="J18879"/>
      <c r="K18879"/>
      <c r="Q18879"/>
      <c r="R18879"/>
      <c r="X18879"/>
      <c r="Y18879"/>
      <c r="AE18879"/>
      <c r="AF18879"/>
      <c r="AL18879"/>
      <c r="AM18879"/>
      <c r="AS18879"/>
      <c r="AT18879"/>
      <c r="AZ18879"/>
      <c r="BA18879"/>
      <c r="BG18879"/>
      <c r="BH18879"/>
      <c r="BP18879"/>
      <c r="BQ18879"/>
      <c r="BW18879"/>
      <c r="BX18879"/>
      <c r="CD18879"/>
      <c r="CE18879"/>
      <c r="CK18879"/>
      <c r="CL18879"/>
      <c r="CR18879"/>
      <c r="CS18879"/>
      <c r="CY18879"/>
      <c r="CZ18879"/>
      <c r="DF18879"/>
      <c r="DG18879"/>
      <c r="DM18879"/>
      <c r="DN18879"/>
      <c r="DT18879"/>
      <c r="DU18879"/>
      <c r="EB18879"/>
      <c r="EC18879"/>
      <c r="EI18879"/>
      <c r="EJ18879"/>
      <c r="EP18879"/>
      <c r="EQ18879"/>
      <c r="EW18879"/>
      <c r="EX18879"/>
      <c r="FH18879"/>
      <c r="FO18879"/>
      <c r="FP18879"/>
      <c r="FV18879"/>
      <c r="FW18879"/>
      <c r="GC18879"/>
      <c r="GD18879"/>
    </row>
    <row r="18880" spans="4:186">
      <c r="D18880"/>
      <c r="J18880"/>
      <c r="K18880"/>
      <c r="Q18880"/>
      <c r="R18880"/>
      <c r="X18880"/>
      <c r="Y18880"/>
      <c r="AE18880"/>
      <c r="AF18880"/>
      <c r="AL18880"/>
      <c r="AM18880"/>
      <c r="AS18880"/>
      <c r="AT18880"/>
      <c r="AZ18880"/>
      <c r="BA18880"/>
      <c r="BG18880"/>
      <c r="BH18880"/>
      <c r="BP18880"/>
      <c r="BQ18880"/>
      <c r="BW18880"/>
      <c r="BX18880"/>
      <c r="CD18880"/>
      <c r="CE18880"/>
      <c r="CK18880"/>
      <c r="CL18880"/>
      <c r="CR18880"/>
      <c r="CS18880"/>
      <c r="CY18880"/>
      <c r="CZ18880"/>
      <c r="DF18880"/>
      <c r="DG18880"/>
      <c r="DM18880"/>
      <c r="DN18880"/>
      <c r="DT18880"/>
      <c r="DU18880"/>
      <c r="EB18880"/>
      <c r="EC18880"/>
      <c r="EI18880"/>
      <c r="EJ18880"/>
      <c r="EP18880"/>
      <c r="EQ18880"/>
      <c r="EW18880"/>
      <c r="EX18880"/>
      <c r="FH18880"/>
      <c r="FO18880"/>
      <c r="FP18880"/>
      <c r="FV18880"/>
      <c r="FW18880"/>
      <c r="GC18880"/>
      <c r="GD18880"/>
    </row>
    <row r="18881" spans="4:186">
      <c r="D18881"/>
      <c r="J18881"/>
      <c r="K18881"/>
      <c r="Q18881"/>
      <c r="R18881"/>
      <c r="X18881"/>
      <c r="Y18881"/>
      <c r="AE18881"/>
      <c r="AF18881"/>
      <c r="AL18881"/>
      <c r="AM18881"/>
      <c r="AS18881"/>
      <c r="AT18881"/>
      <c r="AZ18881"/>
      <c r="BA18881"/>
      <c r="BG18881"/>
      <c r="BH18881"/>
      <c r="BP18881"/>
      <c r="BQ18881"/>
      <c r="BW18881"/>
      <c r="BX18881"/>
      <c r="CD18881"/>
      <c r="CE18881"/>
      <c r="CK18881"/>
      <c r="CL18881"/>
      <c r="CR18881"/>
      <c r="CS18881"/>
      <c r="CY18881"/>
      <c r="CZ18881"/>
      <c r="DF18881"/>
      <c r="DG18881"/>
      <c r="DM18881"/>
      <c r="DN18881"/>
      <c r="DT18881"/>
      <c r="DU18881"/>
      <c r="EB18881"/>
      <c r="EC18881"/>
      <c r="EI18881"/>
      <c r="EJ18881"/>
      <c r="EP18881"/>
      <c r="EQ18881"/>
      <c r="EW18881"/>
      <c r="EX18881"/>
      <c r="FH18881"/>
      <c r="FO18881"/>
      <c r="FP18881"/>
      <c r="FV18881"/>
      <c r="FW18881"/>
      <c r="GC18881"/>
      <c r="GD18881"/>
    </row>
    <row r="18882" spans="4:186">
      <c r="D18882"/>
      <c r="J18882"/>
      <c r="K18882"/>
      <c r="Q18882"/>
      <c r="R18882"/>
      <c r="X18882"/>
      <c r="Y18882"/>
      <c r="AE18882"/>
      <c r="AF18882"/>
      <c r="AL18882"/>
      <c r="AM18882"/>
      <c r="AS18882"/>
      <c r="AT18882"/>
      <c r="AZ18882"/>
      <c r="BA18882"/>
      <c r="BG18882"/>
      <c r="BH18882"/>
      <c r="BP18882"/>
      <c r="BQ18882"/>
      <c r="BW18882"/>
      <c r="BX18882"/>
      <c r="CD18882"/>
      <c r="CE18882"/>
      <c r="CK18882"/>
      <c r="CL18882"/>
      <c r="CR18882"/>
      <c r="CS18882"/>
      <c r="CY18882"/>
      <c r="CZ18882"/>
      <c r="DF18882"/>
      <c r="DG18882"/>
      <c r="DM18882"/>
      <c r="DN18882"/>
      <c r="DT18882"/>
      <c r="DU18882"/>
      <c r="EB18882"/>
      <c r="EC18882"/>
      <c r="EI18882"/>
      <c r="EJ18882"/>
      <c r="EP18882"/>
      <c r="EQ18882"/>
      <c r="EW18882"/>
      <c r="EX18882"/>
      <c r="FH18882"/>
      <c r="FO18882"/>
      <c r="FP18882"/>
      <c r="FV18882"/>
      <c r="FW18882"/>
      <c r="GC18882"/>
      <c r="GD18882"/>
    </row>
    <row r="18883" spans="4:186">
      <c r="D18883"/>
      <c r="J18883"/>
      <c r="K18883"/>
      <c r="Q18883"/>
      <c r="R18883"/>
      <c r="X18883"/>
      <c r="Y18883"/>
      <c r="AE18883"/>
      <c r="AF18883"/>
      <c r="AL18883"/>
      <c r="AM18883"/>
      <c r="AS18883"/>
      <c r="AT18883"/>
      <c r="AZ18883"/>
      <c r="BA18883"/>
      <c r="BG18883"/>
      <c r="BH18883"/>
      <c r="BP18883"/>
      <c r="BQ18883"/>
      <c r="BW18883"/>
      <c r="BX18883"/>
      <c r="CD18883"/>
      <c r="CE18883"/>
      <c r="CK18883"/>
      <c r="CL18883"/>
      <c r="CR18883"/>
      <c r="CS18883"/>
      <c r="CY18883"/>
      <c r="CZ18883"/>
      <c r="DF18883"/>
      <c r="DG18883"/>
      <c r="DM18883"/>
      <c r="DN18883"/>
      <c r="DT18883"/>
      <c r="DU18883"/>
      <c r="EB18883"/>
      <c r="EC18883"/>
      <c r="EI18883"/>
      <c r="EJ18883"/>
      <c r="EP18883"/>
      <c r="EQ18883"/>
      <c r="EW18883"/>
      <c r="EX18883"/>
      <c r="FH18883"/>
      <c r="FO18883"/>
      <c r="FP18883"/>
      <c r="FV18883"/>
      <c r="FW18883"/>
      <c r="GC18883"/>
      <c r="GD18883"/>
    </row>
    <row r="18884" spans="4:186">
      <c r="D18884"/>
      <c r="J18884"/>
      <c r="K18884"/>
      <c r="Q18884"/>
      <c r="R18884"/>
      <c r="X18884"/>
      <c r="Y18884"/>
      <c r="AE18884"/>
      <c r="AF18884"/>
      <c r="AL18884"/>
      <c r="AM18884"/>
      <c r="AS18884"/>
      <c r="AT18884"/>
      <c r="AZ18884"/>
      <c r="BA18884"/>
      <c r="BG18884"/>
      <c r="BH18884"/>
      <c r="BP18884"/>
      <c r="BQ18884"/>
      <c r="BW18884"/>
      <c r="BX18884"/>
      <c r="CD18884"/>
      <c r="CE18884"/>
      <c r="CK18884"/>
      <c r="CL18884"/>
      <c r="CR18884"/>
      <c r="CS18884"/>
      <c r="CY18884"/>
      <c r="CZ18884"/>
      <c r="DF18884"/>
      <c r="DG18884"/>
      <c r="DM18884"/>
      <c r="DN18884"/>
      <c r="DT18884"/>
      <c r="DU18884"/>
      <c r="EB18884"/>
      <c r="EC18884"/>
      <c r="EI18884"/>
      <c r="EJ18884"/>
      <c r="EP18884"/>
      <c r="EQ18884"/>
      <c r="EW18884"/>
      <c r="EX18884"/>
      <c r="FH18884"/>
      <c r="FO18884"/>
      <c r="FP18884"/>
      <c r="FV18884"/>
      <c r="FW18884"/>
      <c r="GC18884"/>
      <c r="GD18884"/>
    </row>
    <row r="18885" spans="4:186">
      <c r="D18885"/>
      <c r="J18885"/>
      <c r="K18885"/>
      <c r="Q18885"/>
      <c r="R18885"/>
      <c r="X18885"/>
      <c r="Y18885"/>
      <c r="AE18885"/>
      <c r="AF18885"/>
      <c r="AL18885"/>
      <c r="AM18885"/>
      <c r="AS18885"/>
      <c r="AT18885"/>
      <c r="AZ18885"/>
      <c r="BA18885"/>
      <c r="BG18885"/>
      <c r="BH18885"/>
      <c r="BP18885"/>
      <c r="BQ18885"/>
      <c r="BW18885"/>
      <c r="BX18885"/>
      <c r="CD18885"/>
      <c r="CE18885"/>
      <c r="CK18885"/>
      <c r="CL18885"/>
      <c r="CR18885"/>
      <c r="CS18885"/>
      <c r="CY18885"/>
      <c r="CZ18885"/>
      <c r="DF18885"/>
      <c r="DG18885"/>
      <c r="DM18885"/>
      <c r="DN18885"/>
      <c r="DT18885"/>
      <c r="DU18885"/>
      <c r="EB18885"/>
      <c r="EC18885"/>
      <c r="EI18885"/>
      <c r="EJ18885"/>
      <c r="EP18885"/>
      <c r="EQ18885"/>
      <c r="EW18885"/>
      <c r="EX18885"/>
      <c r="FH18885"/>
      <c r="FO18885"/>
      <c r="FP18885"/>
      <c r="FV18885"/>
      <c r="FW18885"/>
      <c r="GC18885"/>
      <c r="GD18885"/>
    </row>
    <row r="18886" spans="4:186">
      <c r="D18886"/>
      <c r="J18886"/>
      <c r="K18886"/>
      <c r="Q18886"/>
      <c r="R18886"/>
      <c r="X18886"/>
      <c r="Y18886"/>
      <c r="AE18886"/>
      <c r="AF18886"/>
      <c r="AL18886"/>
      <c r="AM18886"/>
      <c r="AS18886"/>
      <c r="AT18886"/>
      <c r="AZ18886"/>
      <c r="BA18886"/>
      <c r="BG18886"/>
      <c r="BH18886"/>
      <c r="BP18886"/>
      <c r="BQ18886"/>
      <c r="BW18886"/>
      <c r="BX18886"/>
      <c r="CD18886"/>
      <c r="CE18886"/>
      <c r="CK18886"/>
      <c r="CL18886"/>
      <c r="CR18886"/>
      <c r="CS18886"/>
      <c r="CY18886"/>
      <c r="CZ18886"/>
      <c r="DF18886"/>
      <c r="DG18886"/>
      <c r="DM18886"/>
      <c r="DN18886"/>
      <c r="DT18886"/>
      <c r="DU18886"/>
      <c r="EB18886"/>
      <c r="EC18886"/>
      <c r="EI18886"/>
      <c r="EJ18886"/>
      <c r="EP18886"/>
      <c r="EQ18886"/>
      <c r="EW18886"/>
      <c r="EX18886"/>
      <c r="FH18886"/>
      <c r="FO18886"/>
      <c r="FP18886"/>
      <c r="FV18886"/>
      <c r="FW18886"/>
      <c r="GC18886"/>
      <c r="GD18886"/>
    </row>
    <row r="18887" spans="4:186">
      <c r="D18887"/>
      <c r="J18887"/>
      <c r="K18887"/>
      <c r="Q18887"/>
      <c r="R18887"/>
      <c r="X18887"/>
      <c r="Y18887"/>
      <c r="AE18887"/>
      <c r="AF18887"/>
      <c r="AL18887"/>
      <c r="AM18887"/>
      <c r="AS18887"/>
      <c r="AT18887"/>
      <c r="AZ18887"/>
      <c r="BA18887"/>
      <c r="BG18887"/>
      <c r="BH18887"/>
      <c r="BP18887"/>
      <c r="BQ18887"/>
      <c r="BW18887"/>
      <c r="BX18887"/>
      <c r="CD18887"/>
      <c r="CE18887"/>
      <c r="CK18887"/>
      <c r="CL18887"/>
      <c r="CR18887"/>
      <c r="CS18887"/>
      <c r="CY18887"/>
      <c r="CZ18887"/>
      <c r="DF18887"/>
      <c r="DG18887"/>
      <c r="DM18887"/>
      <c r="DN18887"/>
      <c r="DT18887"/>
      <c r="DU18887"/>
      <c r="EB18887"/>
      <c r="EC18887"/>
      <c r="EI18887"/>
      <c r="EJ18887"/>
      <c r="EP18887"/>
      <c r="EQ18887"/>
      <c r="EW18887"/>
      <c r="EX18887"/>
      <c r="FH18887"/>
      <c r="FO18887"/>
      <c r="FP18887"/>
      <c r="FV18887"/>
      <c r="FW18887"/>
      <c r="GC18887"/>
      <c r="GD18887"/>
    </row>
    <row r="18888" spans="4:186">
      <c r="D18888"/>
      <c r="J18888"/>
      <c r="K18888"/>
      <c r="Q18888"/>
      <c r="R18888"/>
      <c r="X18888"/>
      <c r="Y18888"/>
      <c r="AE18888"/>
      <c r="AF18888"/>
      <c r="AL18888"/>
      <c r="AM18888"/>
      <c r="AS18888"/>
      <c r="AT18888"/>
      <c r="AZ18888"/>
      <c r="BA18888"/>
      <c r="BG18888"/>
      <c r="BH18888"/>
      <c r="BP18888"/>
      <c r="BQ18888"/>
      <c r="BW18888"/>
      <c r="BX18888"/>
      <c r="CD18888"/>
      <c r="CE18888"/>
      <c r="CK18888"/>
      <c r="CL18888"/>
      <c r="CR18888"/>
      <c r="CS18888"/>
      <c r="CY18888"/>
      <c r="CZ18888"/>
      <c r="DF18888"/>
      <c r="DG18888"/>
      <c r="DM18888"/>
      <c r="DN18888"/>
      <c r="DT18888"/>
      <c r="DU18888"/>
      <c r="EB18888"/>
      <c r="EC18888"/>
      <c r="EI18888"/>
      <c r="EJ18888"/>
      <c r="EP18888"/>
      <c r="EQ18888"/>
      <c r="EW18888"/>
      <c r="EX18888"/>
      <c r="FH18888"/>
      <c r="FO18888"/>
      <c r="FP18888"/>
      <c r="FV18888"/>
      <c r="FW18888"/>
      <c r="GC18888"/>
      <c r="GD18888"/>
    </row>
    <row r="18889" spans="4:186">
      <c r="D18889"/>
      <c r="J18889"/>
      <c r="K18889"/>
      <c r="Q18889"/>
      <c r="R18889"/>
      <c r="X18889"/>
      <c r="Y18889"/>
      <c r="AE18889"/>
      <c r="AF18889"/>
      <c r="AL18889"/>
      <c r="AM18889"/>
      <c r="AS18889"/>
      <c r="AT18889"/>
      <c r="AZ18889"/>
      <c r="BA18889"/>
      <c r="BG18889"/>
      <c r="BH18889"/>
      <c r="BP18889"/>
      <c r="BQ18889"/>
      <c r="BW18889"/>
      <c r="BX18889"/>
      <c r="CD18889"/>
      <c r="CE18889"/>
      <c r="CK18889"/>
      <c r="CL18889"/>
      <c r="CR18889"/>
      <c r="CS18889"/>
      <c r="CY18889"/>
      <c r="CZ18889"/>
      <c r="DF18889"/>
      <c r="DG18889"/>
      <c r="DM18889"/>
      <c r="DN18889"/>
      <c r="DT18889"/>
      <c r="DU18889"/>
      <c r="EB18889"/>
      <c r="EC18889"/>
      <c r="EI18889"/>
      <c r="EJ18889"/>
      <c r="EP18889"/>
      <c r="EQ18889"/>
      <c r="EW18889"/>
      <c r="EX18889"/>
      <c r="FH18889"/>
      <c r="FO18889"/>
      <c r="FP18889"/>
      <c r="FV18889"/>
      <c r="FW18889"/>
      <c r="GC18889"/>
      <c r="GD18889"/>
    </row>
    <row r="18890" spans="4:186">
      <c r="D18890"/>
      <c r="J18890"/>
      <c r="K18890"/>
      <c r="Q18890"/>
      <c r="R18890"/>
      <c r="X18890"/>
      <c r="Y18890"/>
      <c r="AE18890"/>
      <c r="AF18890"/>
      <c r="AL18890"/>
      <c r="AM18890"/>
      <c r="AS18890"/>
      <c r="AT18890"/>
      <c r="AZ18890"/>
      <c r="BA18890"/>
      <c r="BG18890"/>
      <c r="BH18890"/>
      <c r="BP18890"/>
      <c r="BQ18890"/>
      <c r="BW18890"/>
      <c r="BX18890"/>
      <c r="CD18890"/>
      <c r="CE18890"/>
      <c r="CK18890"/>
      <c r="CL18890"/>
      <c r="CR18890"/>
      <c r="CS18890"/>
      <c r="CY18890"/>
      <c r="CZ18890"/>
      <c r="DF18890"/>
      <c r="DG18890"/>
      <c r="DM18890"/>
      <c r="DN18890"/>
      <c r="DT18890"/>
      <c r="DU18890"/>
      <c r="EB18890"/>
      <c r="EC18890"/>
      <c r="EI18890"/>
      <c r="EJ18890"/>
      <c r="EP18890"/>
      <c r="EQ18890"/>
      <c r="EW18890"/>
      <c r="EX18890"/>
      <c r="FH18890"/>
      <c r="FO18890"/>
      <c r="FP18890"/>
      <c r="FV18890"/>
      <c r="FW18890"/>
      <c r="GC18890"/>
      <c r="GD18890"/>
    </row>
    <row r="18891" spans="4:186">
      <c r="D18891"/>
      <c r="J18891"/>
      <c r="K18891"/>
      <c r="Q18891"/>
      <c r="R18891"/>
      <c r="X18891"/>
      <c r="Y18891"/>
      <c r="AE18891"/>
      <c r="AF18891"/>
      <c r="AL18891"/>
      <c r="AM18891"/>
      <c r="AS18891"/>
      <c r="AT18891"/>
      <c r="AZ18891"/>
      <c r="BA18891"/>
      <c r="BG18891"/>
      <c r="BH18891"/>
      <c r="BP18891"/>
      <c r="BQ18891"/>
      <c r="BW18891"/>
      <c r="BX18891"/>
      <c r="CD18891"/>
      <c r="CE18891"/>
      <c r="CK18891"/>
      <c r="CL18891"/>
      <c r="CR18891"/>
      <c r="CS18891"/>
      <c r="CY18891"/>
      <c r="CZ18891"/>
      <c r="DF18891"/>
      <c r="DG18891"/>
      <c r="DM18891"/>
      <c r="DN18891"/>
      <c r="DT18891"/>
      <c r="DU18891"/>
      <c r="EB18891"/>
      <c r="EC18891"/>
      <c r="EI18891"/>
      <c r="EJ18891"/>
      <c r="EP18891"/>
      <c r="EQ18891"/>
      <c r="EW18891"/>
      <c r="EX18891"/>
      <c r="FH18891"/>
      <c r="FO18891"/>
      <c r="FP18891"/>
      <c r="FV18891"/>
      <c r="FW18891"/>
      <c r="GC18891"/>
      <c r="GD18891"/>
    </row>
    <row r="18892" spans="4:186">
      <c r="D18892"/>
      <c r="J18892"/>
      <c r="K18892"/>
      <c r="Q18892"/>
      <c r="R18892"/>
      <c r="X18892"/>
      <c r="Y18892"/>
      <c r="AE18892"/>
      <c r="AF18892"/>
      <c r="AL18892"/>
      <c r="AM18892"/>
      <c r="AS18892"/>
      <c r="AT18892"/>
      <c r="AZ18892"/>
      <c r="BA18892"/>
      <c r="BG18892"/>
      <c r="BH18892"/>
      <c r="BP18892"/>
      <c r="BQ18892"/>
      <c r="BW18892"/>
      <c r="BX18892"/>
      <c r="CD18892"/>
      <c r="CE18892"/>
      <c r="CK18892"/>
      <c r="CL18892"/>
      <c r="CR18892"/>
      <c r="CS18892"/>
      <c r="CY18892"/>
      <c r="CZ18892"/>
      <c r="DF18892"/>
      <c r="DG18892"/>
      <c r="DM18892"/>
      <c r="DN18892"/>
      <c r="DT18892"/>
      <c r="DU18892"/>
      <c r="EB18892"/>
      <c r="EC18892"/>
      <c r="EI18892"/>
      <c r="EJ18892"/>
      <c r="EP18892"/>
      <c r="EQ18892"/>
      <c r="EW18892"/>
      <c r="EX18892"/>
      <c r="FH18892"/>
      <c r="FO18892"/>
      <c r="FP18892"/>
      <c r="FV18892"/>
      <c r="FW18892"/>
      <c r="GC18892"/>
      <c r="GD18892"/>
    </row>
    <row r="18893" spans="4:186">
      <c r="D18893"/>
      <c r="J18893"/>
      <c r="K18893"/>
      <c r="Q18893"/>
      <c r="R18893"/>
      <c r="X18893"/>
      <c r="Y18893"/>
      <c r="AE18893"/>
      <c r="AF18893"/>
      <c r="AL18893"/>
      <c r="AM18893"/>
      <c r="AS18893"/>
      <c r="AT18893"/>
      <c r="AZ18893"/>
      <c r="BA18893"/>
      <c r="BG18893"/>
      <c r="BH18893"/>
      <c r="BP18893"/>
      <c r="BQ18893"/>
      <c r="BW18893"/>
      <c r="BX18893"/>
      <c r="CD18893"/>
      <c r="CE18893"/>
      <c r="CK18893"/>
      <c r="CL18893"/>
      <c r="CR18893"/>
      <c r="CS18893"/>
      <c r="CY18893"/>
      <c r="CZ18893"/>
      <c r="DF18893"/>
      <c r="DG18893"/>
      <c r="DM18893"/>
      <c r="DN18893"/>
      <c r="DT18893"/>
      <c r="DU18893"/>
      <c r="EB18893"/>
      <c r="EC18893"/>
      <c r="EI18893"/>
      <c r="EJ18893"/>
      <c r="EP18893"/>
      <c r="EQ18893"/>
      <c r="EW18893"/>
      <c r="EX18893"/>
      <c r="FH18893"/>
      <c r="FO18893"/>
      <c r="FP18893"/>
      <c r="FV18893"/>
      <c r="FW18893"/>
      <c r="GC18893"/>
      <c r="GD18893"/>
    </row>
    <row r="18894" spans="4:186">
      <c r="D18894"/>
      <c r="J18894"/>
      <c r="K18894"/>
      <c r="Q18894"/>
      <c r="R18894"/>
      <c r="X18894"/>
      <c r="Y18894"/>
      <c r="AE18894"/>
      <c r="AF18894"/>
      <c r="AL18894"/>
      <c r="AM18894"/>
      <c r="AS18894"/>
      <c r="AT18894"/>
      <c r="AZ18894"/>
      <c r="BA18894"/>
      <c r="BG18894"/>
      <c r="BH18894"/>
      <c r="BP18894"/>
      <c r="BQ18894"/>
      <c r="BW18894"/>
      <c r="BX18894"/>
      <c r="CD18894"/>
      <c r="CE18894"/>
      <c r="CK18894"/>
      <c r="CL18894"/>
      <c r="CR18894"/>
      <c r="CS18894"/>
      <c r="CY18894"/>
      <c r="CZ18894"/>
      <c r="DF18894"/>
      <c r="DG18894"/>
      <c r="DM18894"/>
      <c r="DN18894"/>
      <c r="DT18894"/>
      <c r="DU18894"/>
      <c r="EB18894"/>
      <c r="EC18894"/>
      <c r="EI18894"/>
      <c r="EJ18894"/>
      <c r="EP18894"/>
      <c r="EQ18894"/>
      <c r="EW18894"/>
      <c r="EX18894"/>
      <c r="FH18894"/>
      <c r="FO18894"/>
      <c r="FP18894"/>
      <c r="FV18894"/>
      <c r="FW18894"/>
      <c r="GC18894"/>
      <c r="GD18894"/>
    </row>
    <row r="18895" spans="4:186">
      <c r="D18895"/>
      <c r="J18895"/>
      <c r="K18895"/>
      <c r="Q18895"/>
      <c r="R18895"/>
      <c r="X18895"/>
      <c r="Y18895"/>
      <c r="AE18895"/>
      <c r="AF18895"/>
      <c r="AL18895"/>
      <c r="AM18895"/>
      <c r="AS18895"/>
      <c r="AT18895"/>
      <c r="AZ18895"/>
      <c r="BA18895"/>
      <c r="BG18895"/>
      <c r="BH18895"/>
      <c r="BP18895"/>
      <c r="BQ18895"/>
      <c r="BW18895"/>
      <c r="BX18895"/>
      <c r="CD18895"/>
      <c r="CE18895"/>
      <c r="CK18895"/>
      <c r="CL18895"/>
      <c r="CR18895"/>
      <c r="CS18895"/>
      <c r="CY18895"/>
      <c r="CZ18895"/>
      <c r="DF18895"/>
      <c r="DG18895"/>
      <c r="DM18895"/>
      <c r="DN18895"/>
      <c r="DT18895"/>
      <c r="DU18895"/>
      <c r="EB18895"/>
      <c r="EC18895"/>
      <c r="EI18895"/>
      <c r="EJ18895"/>
      <c r="EP18895"/>
      <c r="EQ18895"/>
      <c r="EW18895"/>
      <c r="EX18895"/>
      <c r="FH18895"/>
      <c r="FO18895"/>
      <c r="FP18895"/>
      <c r="FV18895"/>
      <c r="FW18895"/>
      <c r="GC18895"/>
      <c r="GD18895"/>
    </row>
    <row r="18896" spans="4:186">
      <c r="D18896"/>
      <c r="J18896"/>
      <c r="K18896"/>
      <c r="Q18896"/>
      <c r="R18896"/>
      <c r="X18896"/>
      <c r="Y18896"/>
      <c r="AE18896"/>
      <c r="AF18896"/>
      <c r="AL18896"/>
      <c r="AM18896"/>
      <c r="AS18896"/>
      <c r="AT18896"/>
      <c r="AZ18896"/>
      <c r="BA18896"/>
      <c r="BG18896"/>
      <c r="BH18896"/>
      <c r="BP18896"/>
      <c r="BQ18896"/>
      <c r="BW18896"/>
      <c r="BX18896"/>
      <c r="CD18896"/>
      <c r="CE18896"/>
      <c r="CK18896"/>
      <c r="CL18896"/>
      <c r="CR18896"/>
      <c r="CS18896"/>
      <c r="CY18896"/>
      <c r="CZ18896"/>
      <c r="DF18896"/>
      <c r="DG18896"/>
      <c r="DM18896"/>
      <c r="DN18896"/>
      <c r="DT18896"/>
      <c r="DU18896"/>
      <c r="EB18896"/>
      <c r="EC18896"/>
      <c r="EI18896"/>
      <c r="EJ18896"/>
      <c r="EP18896"/>
      <c r="EQ18896"/>
      <c r="EW18896"/>
      <c r="EX18896"/>
      <c r="FH18896"/>
      <c r="FO18896"/>
      <c r="FP18896"/>
      <c r="FV18896"/>
      <c r="FW18896"/>
      <c r="GC18896"/>
      <c r="GD18896"/>
    </row>
    <row r="18897" spans="4:186">
      <c r="D18897"/>
      <c r="J18897"/>
      <c r="K18897"/>
      <c r="Q18897"/>
      <c r="R18897"/>
      <c r="X18897"/>
      <c r="Y18897"/>
      <c r="AE18897"/>
      <c r="AF18897"/>
      <c r="AL18897"/>
      <c r="AM18897"/>
      <c r="AS18897"/>
      <c r="AT18897"/>
      <c r="AZ18897"/>
      <c r="BA18897"/>
      <c r="BG18897"/>
      <c r="BH18897"/>
      <c r="BP18897"/>
      <c r="BQ18897"/>
      <c r="BW18897"/>
      <c r="BX18897"/>
      <c r="CD18897"/>
      <c r="CE18897"/>
      <c r="CK18897"/>
      <c r="CL18897"/>
      <c r="CR18897"/>
      <c r="CS18897"/>
      <c r="CY18897"/>
      <c r="CZ18897"/>
      <c r="DF18897"/>
      <c r="DG18897"/>
      <c r="DM18897"/>
      <c r="DN18897"/>
      <c r="DT18897"/>
      <c r="DU18897"/>
      <c r="EB18897"/>
      <c r="EC18897"/>
      <c r="EI18897"/>
      <c r="EJ18897"/>
      <c r="EP18897"/>
      <c r="EQ18897"/>
      <c r="EW18897"/>
      <c r="EX18897"/>
      <c r="FH18897"/>
      <c r="FO18897"/>
      <c r="FP18897"/>
      <c r="FV18897"/>
      <c r="FW18897"/>
      <c r="GC18897"/>
      <c r="GD18897"/>
    </row>
    <row r="18898" spans="4:186">
      <c r="D18898"/>
      <c r="J18898"/>
      <c r="K18898"/>
      <c r="Q18898"/>
      <c r="R18898"/>
      <c r="X18898"/>
      <c r="Y18898"/>
      <c r="AE18898"/>
      <c r="AF18898"/>
      <c r="AL18898"/>
      <c r="AM18898"/>
      <c r="AS18898"/>
      <c r="AT18898"/>
      <c r="AZ18898"/>
      <c r="BA18898"/>
      <c r="BG18898"/>
      <c r="BH18898"/>
      <c r="BP18898"/>
      <c r="BQ18898"/>
      <c r="BW18898"/>
      <c r="BX18898"/>
      <c r="CD18898"/>
      <c r="CE18898"/>
      <c r="CK18898"/>
      <c r="CL18898"/>
      <c r="CR18898"/>
      <c r="CS18898"/>
      <c r="CY18898"/>
      <c r="CZ18898"/>
      <c r="DF18898"/>
      <c r="DG18898"/>
      <c r="DM18898"/>
      <c r="DN18898"/>
      <c r="DT18898"/>
      <c r="DU18898"/>
      <c r="EB18898"/>
      <c r="EC18898"/>
      <c r="EI18898"/>
      <c r="EJ18898"/>
      <c r="EP18898"/>
      <c r="EQ18898"/>
      <c r="EW18898"/>
      <c r="EX18898"/>
      <c r="FH18898"/>
      <c r="FO18898"/>
      <c r="FP18898"/>
      <c r="FV18898"/>
      <c r="FW18898"/>
      <c r="GC18898"/>
      <c r="GD18898"/>
    </row>
    <row r="18899" spans="4:186">
      <c r="D18899"/>
      <c r="J18899"/>
      <c r="K18899"/>
      <c r="Q18899"/>
      <c r="R18899"/>
      <c r="X18899"/>
      <c r="Y18899"/>
      <c r="AE18899"/>
      <c r="AF18899"/>
      <c r="AL18899"/>
      <c r="AM18899"/>
      <c r="AS18899"/>
      <c r="AT18899"/>
      <c r="AZ18899"/>
      <c r="BA18899"/>
      <c r="BG18899"/>
      <c r="BH18899"/>
      <c r="BP18899"/>
      <c r="BQ18899"/>
      <c r="BW18899"/>
      <c r="BX18899"/>
      <c r="CD18899"/>
      <c r="CE18899"/>
      <c r="CK18899"/>
      <c r="CL18899"/>
      <c r="CR18899"/>
      <c r="CS18899"/>
      <c r="CY18899"/>
      <c r="CZ18899"/>
      <c r="DF18899"/>
      <c r="DG18899"/>
      <c r="DM18899"/>
      <c r="DN18899"/>
      <c r="DT18899"/>
      <c r="DU18899"/>
      <c r="EB18899"/>
      <c r="EC18899"/>
      <c r="EI18899"/>
      <c r="EJ18899"/>
      <c r="EP18899"/>
      <c r="EQ18899"/>
      <c r="EW18899"/>
      <c r="EX18899"/>
      <c r="FH18899"/>
      <c r="FO18899"/>
      <c r="FP18899"/>
      <c r="FV18899"/>
      <c r="FW18899"/>
      <c r="GC18899"/>
      <c r="GD18899"/>
    </row>
    <row r="18900" spans="4:186">
      <c r="D18900"/>
      <c r="J18900"/>
      <c r="K18900"/>
      <c r="Q18900"/>
      <c r="R18900"/>
      <c r="X18900"/>
      <c r="Y18900"/>
      <c r="AE18900"/>
      <c r="AF18900"/>
      <c r="AL18900"/>
      <c r="AM18900"/>
      <c r="AS18900"/>
      <c r="AT18900"/>
      <c r="AZ18900"/>
      <c r="BA18900"/>
      <c r="BG18900"/>
      <c r="BH18900"/>
      <c r="BP18900"/>
      <c r="BQ18900"/>
      <c r="BW18900"/>
      <c r="BX18900"/>
      <c r="CD18900"/>
      <c r="CE18900"/>
      <c r="CK18900"/>
      <c r="CL18900"/>
      <c r="CR18900"/>
      <c r="CS18900"/>
      <c r="CY18900"/>
      <c r="CZ18900"/>
      <c r="DF18900"/>
      <c r="DG18900"/>
      <c r="DM18900"/>
      <c r="DN18900"/>
      <c r="DT18900"/>
      <c r="DU18900"/>
      <c r="EB18900"/>
      <c r="EC18900"/>
      <c r="EI18900"/>
      <c r="EJ18900"/>
      <c r="EP18900"/>
      <c r="EQ18900"/>
      <c r="EW18900"/>
      <c r="EX18900"/>
      <c r="FH18900"/>
      <c r="FO18900"/>
      <c r="FP18900"/>
      <c r="FV18900"/>
      <c r="FW18900"/>
      <c r="GC18900"/>
      <c r="GD18900"/>
    </row>
    <row r="18901" spans="4:186">
      <c r="D18901"/>
      <c r="J18901"/>
      <c r="K18901"/>
      <c r="Q18901"/>
      <c r="R18901"/>
      <c r="X18901"/>
      <c r="Y18901"/>
      <c r="AE18901"/>
      <c r="AF18901"/>
      <c r="AL18901"/>
      <c r="AM18901"/>
      <c r="AS18901"/>
      <c r="AT18901"/>
      <c r="AZ18901"/>
      <c r="BA18901"/>
      <c r="BG18901"/>
      <c r="BH18901"/>
      <c r="BP18901"/>
      <c r="BQ18901"/>
      <c r="BW18901"/>
      <c r="BX18901"/>
      <c r="CD18901"/>
      <c r="CE18901"/>
      <c r="CK18901"/>
      <c r="CL18901"/>
      <c r="CR18901"/>
      <c r="CS18901"/>
      <c r="CY18901"/>
      <c r="CZ18901"/>
      <c r="DF18901"/>
      <c r="DG18901"/>
      <c r="DM18901"/>
      <c r="DN18901"/>
      <c r="DT18901"/>
      <c r="DU18901"/>
      <c r="EB18901"/>
      <c r="EC18901"/>
      <c r="EI18901"/>
      <c r="EJ18901"/>
      <c r="EP18901"/>
      <c r="EQ18901"/>
      <c r="EW18901"/>
      <c r="EX18901"/>
      <c r="FH18901"/>
      <c r="FO18901"/>
      <c r="FP18901"/>
      <c r="FV18901"/>
      <c r="FW18901"/>
      <c r="GC18901"/>
      <c r="GD18901"/>
    </row>
    <row r="18902" spans="4:186">
      <c r="D18902"/>
      <c r="J18902"/>
      <c r="K18902"/>
      <c r="Q18902"/>
      <c r="R18902"/>
      <c r="X18902"/>
      <c r="Y18902"/>
      <c r="AE18902"/>
      <c r="AF18902"/>
      <c r="AL18902"/>
      <c r="AM18902"/>
      <c r="AS18902"/>
      <c r="AT18902"/>
      <c r="AZ18902"/>
      <c r="BA18902"/>
      <c r="BG18902"/>
      <c r="BH18902"/>
      <c r="BP18902"/>
      <c r="BQ18902"/>
      <c r="BW18902"/>
      <c r="BX18902"/>
      <c r="CD18902"/>
      <c r="CE18902"/>
      <c r="CK18902"/>
      <c r="CL18902"/>
      <c r="CR18902"/>
      <c r="CS18902"/>
      <c r="CY18902"/>
      <c r="CZ18902"/>
      <c r="DF18902"/>
      <c r="DG18902"/>
      <c r="DM18902"/>
      <c r="DN18902"/>
      <c r="DT18902"/>
      <c r="DU18902"/>
      <c r="EB18902"/>
      <c r="EC18902"/>
      <c r="EI18902"/>
      <c r="EJ18902"/>
      <c r="EP18902"/>
      <c r="EQ18902"/>
      <c r="EW18902"/>
      <c r="EX18902"/>
      <c r="FH18902"/>
      <c r="FO18902"/>
      <c r="FP18902"/>
      <c r="FV18902"/>
      <c r="FW18902"/>
      <c r="GC18902"/>
      <c r="GD18902"/>
    </row>
    <row r="18903" spans="4:186">
      <c r="D18903"/>
      <c r="J18903"/>
      <c r="K18903"/>
      <c r="Q18903"/>
      <c r="R18903"/>
      <c r="X18903"/>
      <c r="Y18903"/>
      <c r="AE18903"/>
      <c r="AF18903"/>
      <c r="AL18903"/>
      <c r="AM18903"/>
      <c r="AS18903"/>
      <c r="AT18903"/>
      <c r="AZ18903"/>
      <c r="BA18903"/>
      <c r="BG18903"/>
      <c r="BH18903"/>
      <c r="BP18903"/>
      <c r="BQ18903"/>
      <c r="BW18903"/>
      <c r="BX18903"/>
      <c r="CD18903"/>
      <c r="CE18903"/>
      <c r="CK18903"/>
      <c r="CL18903"/>
      <c r="CR18903"/>
      <c r="CS18903"/>
      <c r="CY18903"/>
      <c r="CZ18903"/>
      <c r="DF18903"/>
      <c r="DG18903"/>
      <c r="DM18903"/>
      <c r="DN18903"/>
      <c r="DT18903"/>
      <c r="DU18903"/>
      <c r="EB18903"/>
      <c r="EC18903"/>
      <c r="EI18903"/>
      <c r="EJ18903"/>
      <c r="EP18903"/>
      <c r="EQ18903"/>
      <c r="EW18903"/>
      <c r="EX18903"/>
      <c r="FH18903"/>
      <c r="FO18903"/>
      <c r="FP18903"/>
      <c r="FV18903"/>
      <c r="FW18903"/>
      <c r="GC18903"/>
      <c r="GD18903"/>
    </row>
    <row r="18904" spans="4:186">
      <c r="D18904"/>
      <c r="J18904"/>
      <c r="K18904"/>
      <c r="Q18904"/>
      <c r="R18904"/>
      <c r="X18904"/>
      <c r="Y18904"/>
      <c r="AE18904"/>
      <c r="AF18904"/>
      <c r="AL18904"/>
      <c r="AM18904"/>
      <c r="AS18904"/>
      <c r="AT18904"/>
      <c r="AZ18904"/>
      <c r="BA18904"/>
      <c r="BG18904"/>
      <c r="BH18904"/>
      <c r="BP18904"/>
      <c r="BQ18904"/>
      <c r="BW18904"/>
      <c r="BX18904"/>
      <c r="CD18904"/>
      <c r="CE18904"/>
      <c r="CK18904"/>
      <c r="CL18904"/>
      <c r="CR18904"/>
      <c r="CS18904"/>
      <c r="CY18904"/>
      <c r="CZ18904"/>
      <c r="DF18904"/>
      <c r="DG18904"/>
      <c r="DM18904"/>
      <c r="DN18904"/>
      <c r="DT18904"/>
      <c r="DU18904"/>
      <c r="EB18904"/>
      <c r="EC18904"/>
      <c r="EI18904"/>
      <c r="EJ18904"/>
      <c r="EP18904"/>
      <c r="EQ18904"/>
      <c r="EW18904"/>
      <c r="EX18904"/>
      <c r="FH18904"/>
      <c r="FO18904"/>
      <c r="FP18904"/>
      <c r="FV18904"/>
      <c r="FW18904"/>
      <c r="GC18904"/>
      <c r="GD18904"/>
    </row>
    <row r="18905" spans="4:186">
      <c r="D18905"/>
      <c r="J18905"/>
      <c r="K18905"/>
      <c r="Q18905"/>
      <c r="R18905"/>
      <c r="X18905"/>
      <c r="Y18905"/>
      <c r="AE18905"/>
      <c r="AF18905"/>
      <c r="AL18905"/>
      <c r="AM18905"/>
      <c r="AS18905"/>
      <c r="AT18905"/>
      <c r="AZ18905"/>
      <c r="BA18905"/>
      <c r="BG18905"/>
      <c r="BH18905"/>
      <c r="BP18905"/>
      <c r="BQ18905"/>
      <c r="BW18905"/>
      <c r="BX18905"/>
      <c r="CD18905"/>
      <c r="CE18905"/>
      <c r="CK18905"/>
      <c r="CL18905"/>
      <c r="CR18905"/>
      <c r="CS18905"/>
      <c r="CY18905"/>
      <c r="CZ18905"/>
      <c r="DF18905"/>
      <c r="DG18905"/>
      <c r="DM18905"/>
      <c r="DN18905"/>
      <c r="DT18905"/>
      <c r="DU18905"/>
      <c r="EB18905"/>
      <c r="EC18905"/>
      <c r="EI18905"/>
      <c r="EJ18905"/>
      <c r="EP18905"/>
      <c r="EQ18905"/>
      <c r="EW18905"/>
      <c r="EX18905"/>
      <c r="FH18905"/>
      <c r="FO18905"/>
      <c r="FP18905"/>
      <c r="FV18905"/>
      <c r="FW18905"/>
      <c r="GC18905"/>
      <c r="GD18905"/>
    </row>
    <row r="18906" spans="4:186">
      <c r="D18906"/>
      <c r="J18906"/>
      <c r="K18906"/>
      <c r="Q18906"/>
      <c r="R18906"/>
      <c r="X18906"/>
      <c r="Y18906"/>
      <c r="AE18906"/>
      <c r="AF18906"/>
      <c r="AL18906"/>
      <c r="AM18906"/>
      <c r="AS18906"/>
      <c r="AT18906"/>
      <c r="AZ18906"/>
      <c r="BA18906"/>
      <c r="BG18906"/>
      <c r="BH18906"/>
      <c r="BP18906"/>
      <c r="BQ18906"/>
      <c r="BW18906"/>
      <c r="BX18906"/>
      <c r="CD18906"/>
      <c r="CE18906"/>
      <c r="CK18906"/>
      <c r="CL18906"/>
      <c r="CR18906"/>
      <c r="CS18906"/>
      <c r="CY18906"/>
      <c r="CZ18906"/>
      <c r="DF18906"/>
      <c r="DG18906"/>
      <c r="DM18906"/>
      <c r="DN18906"/>
      <c r="DT18906"/>
      <c r="DU18906"/>
      <c r="EB18906"/>
      <c r="EC18906"/>
      <c r="EI18906"/>
      <c r="EJ18906"/>
      <c r="EP18906"/>
      <c r="EQ18906"/>
      <c r="EW18906"/>
      <c r="EX18906"/>
      <c r="FH18906"/>
      <c r="FO18906"/>
      <c r="FP18906"/>
      <c r="FV18906"/>
      <c r="FW18906"/>
      <c r="GC18906"/>
      <c r="GD18906"/>
    </row>
    <row r="18907" spans="4:186">
      <c r="D18907"/>
      <c r="J18907"/>
      <c r="K18907"/>
      <c r="Q18907"/>
      <c r="R18907"/>
      <c r="X18907"/>
      <c r="Y18907"/>
      <c r="AE18907"/>
      <c r="AF18907"/>
      <c r="AL18907"/>
      <c r="AM18907"/>
      <c r="AS18907"/>
      <c r="AT18907"/>
      <c r="AZ18907"/>
      <c r="BA18907"/>
      <c r="BG18907"/>
      <c r="BH18907"/>
      <c r="BP18907"/>
      <c r="BQ18907"/>
      <c r="BW18907"/>
      <c r="BX18907"/>
      <c r="CD18907"/>
      <c r="CE18907"/>
      <c r="CK18907"/>
      <c r="CL18907"/>
      <c r="CR18907"/>
      <c r="CS18907"/>
      <c r="CY18907"/>
      <c r="CZ18907"/>
      <c r="DF18907"/>
      <c r="DG18907"/>
      <c r="DM18907"/>
      <c r="DN18907"/>
      <c r="DT18907"/>
      <c r="DU18907"/>
      <c r="EB18907"/>
      <c r="EC18907"/>
      <c r="EI18907"/>
      <c r="EJ18907"/>
      <c r="EP18907"/>
      <c r="EQ18907"/>
      <c r="EW18907"/>
      <c r="EX18907"/>
      <c r="FH18907"/>
      <c r="FO18907"/>
      <c r="FP18907"/>
      <c r="FV18907"/>
      <c r="FW18907"/>
      <c r="GC18907"/>
      <c r="GD18907"/>
    </row>
    <row r="18908" spans="4:186">
      <c r="D18908"/>
      <c r="J18908"/>
      <c r="K18908"/>
      <c r="Q18908"/>
      <c r="R18908"/>
      <c r="X18908"/>
      <c r="Y18908"/>
      <c r="AE18908"/>
      <c r="AF18908"/>
      <c r="AL18908"/>
      <c r="AM18908"/>
      <c r="AS18908"/>
      <c r="AT18908"/>
      <c r="AZ18908"/>
      <c r="BA18908"/>
      <c r="BG18908"/>
      <c r="BH18908"/>
      <c r="BP18908"/>
      <c r="BQ18908"/>
      <c r="BW18908"/>
      <c r="BX18908"/>
      <c r="CD18908"/>
      <c r="CE18908"/>
      <c r="CK18908"/>
      <c r="CL18908"/>
      <c r="CR18908"/>
      <c r="CS18908"/>
      <c r="CY18908"/>
      <c r="CZ18908"/>
      <c r="DF18908"/>
      <c r="DG18908"/>
      <c r="DM18908"/>
      <c r="DN18908"/>
      <c r="DT18908"/>
      <c r="DU18908"/>
      <c r="EB18908"/>
      <c r="EC18908"/>
      <c r="EI18908"/>
      <c r="EJ18908"/>
      <c r="EP18908"/>
      <c r="EQ18908"/>
      <c r="EW18908"/>
      <c r="EX18908"/>
      <c r="FH18908"/>
      <c r="FO18908"/>
      <c r="FP18908"/>
      <c r="FV18908"/>
      <c r="FW18908"/>
      <c r="GC18908"/>
      <c r="GD18908"/>
    </row>
    <row r="18909" spans="4:186">
      <c r="D18909"/>
      <c r="J18909"/>
      <c r="K18909"/>
      <c r="Q18909"/>
      <c r="R18909"/>
      <c r="X18909"/>
      <c r="Y18909"/>
      <c r="AE18909"/>
      <c r="AF18909"/>
      <c r="AL18909"/>
      <c r="AM18909"/>
      <c r="AS18909"/>
      <c r="AT18909"/>
      <c r="AZ18909"/>
      <c r="BA18909"/>
      <c r="BG18909"/>
      <c r="BH18909"/>
      <c r="BP18909"/>
      <c r="BQ18909"/>
      <c r="BW18909"/>
      <c r="BX18909"/>
      <c r="CD18909"/>
      <c r="CE18909"/>
      <c r="CK18909"/>
      <c r="CL18909"/>
      <c r="CR18909"/>
      <c r="CS18909"/>
      <c r="CY18909"/>
      <c r="CZ18909"/>
      <c r="DF18909"/>
      <c r="DG18909"/>
      <c r="DM18909"/>
      <c r="DN18909"/>
      <c r="DT18909"/>
      <c r="DU18909"/>
      <c r="EB18909"/>
      <c r="EC18909"/>
      <c r="EI18909"/>
      <c r="EJ18909"/>
      <c r="EP18909"/>
      <c r="EQ18909"/>
      <c r="EW18909"/>
      <c r="EX18909"/>
      <c r="FH18909"/>
      <c r="FO18909"/>
      <c r="FP18909"/>
      <c r="FV18909"/>
      <c r="FW18909"/>
      <c r="GC18909"/>
      <c r="GD18909"/>
    </row>
    <row r="18910" spans="4:186">
      <c r="D18910"/>
      <c r="J18910"/>
      <c r="K18910"/>
      <c r="Q18910"/>
      <c r="R18910"/>
      <c r="X18910"/>
      <c r="Y18910"/>
      <c r="AE18910"/>
      <c r="AF18910"/>
      <c r="AL18910"/>
      <c r="AM18910"/>
      <c r="AS18910"/>
      <c r="AT18910"/>
      <c r="AZ18910"/>
      <c r="BA18910"/>
      <c r="BG18910"/>
      <c r="BH18910"/>
      <c r="BP18910"/>
      <c r="BQ18910"/>
      <c r="BW18910"/>
      <c r="BX18910"/>
      <c r="CD18910"/>
      <c r="CE18910"/>
      <c r="CK18910"/>
      <c r="CL18910"/>
      <c r="CR18910"/>
      <c r="CS18910"/>
      <c r="CY18910"/>
      <c r="CZ18910"/>
      <c r="DF18910"/>
      <c r="DG18910"/>
      <c r="DM18910"/>
      <c r="DN18910"/>
      <c r="DT18910"/>
      <c r="DU18910"/>
      <c r="EB18910"/>
      <c r="EC18910"/>
      <c r="EI18910"/>
      <c r="EJ18910"/>
      <c r="EP18910"/>
      <c r="EQ18910"/>
      <c r="EW18910"/>
      <c r="EX18910"/>
      <c r="FH18910"/>
      <c r="FO18910"/>
      <c r="FP18910"/>
      <c r="FV18910"/>
      <c r="FW18910"/>
      <c r="GC18910"/>
      <c r="GD18910"/>
    </row>
    <row r="18911" spans="4:186">
      <c r="D18911"/>
      <c r="J18911"/>
      <c r="K18911"/>
      <c r="Q18911"/>
      <c r="R18911"/>
      <c r="X18911"/>
      <c r="Y18911"/>
      <c r="AE18911"/>
      <c r="AF18911"/>
      <c r="AL18911"/>
      <c r="AM18911"/>
      <c r="AS18911"/>
      <c r="AT18911"/>
      <c r="AZ18911"/>
      <c r="BA18911"/>
      <c r="BG18911"/>
      <c r="BH18911"/>
      <c r="BP18911"/>
      <c r="BQ18911"/>
      <c r="BW18911"/>
      <c r="BX18911"/>
      <c r="CD18911"/>
      <c r="CE18911"/>
      <c r="CK18911"/>
      <c r="CL18911"/>
      <c r="CR18911"/>
      <c r="CS18911"/>
      <c r="CY18911"/>
      <c r="CZ18911"/>
      <c r="DF18911"/>
      <c r="DG18911"/>
      <c r="DM18911"/>
      <c r="DN18911"/>
      <c r="DT18911"/>
      <c r="DU18911"/>
      <c r="EB18911"/>
      <c r="EC18911"/>
      <c r="EI18911"/>
      <c r="EJ18911"/>
      <c r="EP18911"/>
      <c r="EQ18911"/>
      <c r="EW18911"/>
      <c r="EX18911"/>
      <c r="FH18911"/>
      <c r="FO18911"/>
      <c r="FP18911"/>
      <c r="FV18911"/>
      <c r="FW18911"/>
      <c r="GC18911"/>
      <c r="GD18911"/>
    </row>
    <row r="18912" spans="4:186">
      <c r="D18912"/>
      <c r="J18912"/>
      <c r="K18912"/>
      <c r="Q18912"/>
      <c r="R18912"/>
      <c r="X18912"/>
      <c r="Y18912"/>
      <c r="AE18912"/>
      <c r="AF18912"/>
      <c r="AL18912"/>
      <c r="AM18912"/>
      <c r="AS18912"/>
      <c r="AT18912"/>
      <c r="AZ18912"/>
      <c r="BA18912"/>
      <c r="BG18912"/>
      <c r="BH18912"/>
      <c r="BP18912"/>
      <c r="BQ18912"/>
      <c r="BW18912"/>
      <c r="BX18912"/>
      <c r="CD18912"/>
      <c r="CE18912"/>
      <c r="CK18912"/>
      <c r="CL18912"/>
      <c r="CR18912"/>
      <c r="CS18912"/>
      <c r="CY18912"/>
      <c r="CZ18912"/>
      <c r="DF18912"/>
      <c r="DG18912"/>
      <c r="DM18912"/>
      <c r="DN18912"/>
      <c r="DT18912"/>
      <c r="DU18912"/>
      <c r="EB18912"/>
      <c r="EC18912"/>
      <c r="EI18912"/>
      <c r="EJ18912"/>
      <c r="EP18912"/>
      <c r="EQ18912"/>
      <c r="EW18912"/>
      <c r="EX18912"/>
      <c r="FH18912"/>
      <c r="FO18912"/>
      <c r="FP18912"/>
      <c r="FV18912"/>
      <c r="FW18912"/>
      <c r="GC18912"/>
      <c r="GD18912"/>
    </row>
    <row r="18913" spans="4:186">
      <c r="D18913"/>
      <c r="J18913"/>
      <c r="K18913"/>
      <c r="Q18913"/>
      <c r="R18913"/>
      <c r="X18913"/>
      <c r="Y18913"/>
      <c r="AE18913"/>
      <c r="AF18913"/>
      <c r="AL18913"/>
      <c r="AM18913"/>
      <c r="AS18913"/>
      <c r="AT18913"/>
      <c r="AZ18913"/>
      <c r="BA18913"/>
      <c r="BG18913"/>
      <c r="BH18913"/>
      <c r="BP18913"/>
      <c r="BQ18913"/>
      <c r="BW18913"/>
      <c r="BX18913"/>
      <c r="CD18913"/>
      <c r="CE18913"/>
      <c r="CK18913"/>
      <c r="CL18913"/>
      <c r="CR18913"/>
      <c r="CS18913"/>
      <c r="CY18913"/>
      <c r="CZ18913"/>
      <c r="DF18913"/>
      <c r="DG18913"/>
      <c r="DM18913"/>
      <c r="DN18913"/>
      <c r="DT18913"/>
      <c r="DU18913"/>
      <c r="EB18913"/>
      <c r="EC18913"/>
      <c r="EI18913"/>
      <c r="EJ18913"/>
      <c r="EP18913"/>
      <c r="EQ18913"/>
      <c r="EW18913"/>
      <c r="EX18913"/>
      <c r="FH18913"/>
      <c r="FO18913"/>
      <c r="FP18913"/>
      <c r="FV18913"/>
      <c r="FW18913"/>
      <c r="GC18913"/>
      <c r="GD18913"/>
    </row>
    <row r="18914" spans="4:186">
      <c r="D18914"/>
      <c r="J18914"/>
      <c r="K18914"/>
      <c r="Q18914"/>
      <c r="R18914"/>
      <c r="X18914"/>
      <c r="Y18914"/>
      <c r="AE18914"/>
      <c r="AF18914"/>
      <c r="AL18914"/>
      <c r="AM18914"/>
      <c r="AS18914"/>
      <c r="AT18914"/>
      <c r="AZ18914"/>
      <c r="BA18914"/>
      <c r="BG18914"/>
      <c r="BH18914"/>
      <c r="BP18914"/>
      <c r="BQ18914"/>
      <c r="BW18914"/>
      <c r="BX18914"/>
      <c r="CD18914"/>
      <c r="CE18914"/>
      <c r="CK18914"/>
      <c r="CL18914"/>
      <c r="CR18914"/>
      <c r="CS18914"/>
      <c r="CY18914"/>
      <c r="CZ18914"/>
      <c r="DF18914"/>
      <c r="DG18914"/>
      <c r="DM18914"/>
      <c r="DN18914"/>
      <c r="DT18914"/>
      <c r="DU18914"/>
      <c r="EB18914"/>
      <c r="EC18914"/>
      <c r="EI18914"/>
      <c r="EJ18914"/>
      <c r="EP18914"/>
      <c r="EQ18914"/>
      <c r="EW18914"/>
      <c r="EX18914"/>
      <c r="FH18914"/>
      <c r="FO18914"/>
      <c r="FP18914"/>
      <c r="FV18914"/>
      <c r="FW18914"/>
      <c r="GC18914"/>
      <c r="GD18914"/>
    </row>
    <row r="18915" spans="4:186">
      <c r="D18915"/>
      <c r="J18915"/>
      <c r="K18915"/>
      <c r="Q18915"/>
      <c r="R18915"/>
      <c r="X18915"/>
      <c r="Y18915"/>
      <c r="AE18915"/>
      <c r="AF18915"/>
      <c r="AL18915"/>
      <c r="AM18915"/>
      <c r="AS18915"/>
      <c r="AT18915"/>
      <c r="AZ18915"/>
      <c r="BA18915"/>
      <c r="BG18915"/>
      <c r="BH18915"/>
      <c r="BP18915"/>
      <c r="BQ18915"/>
      <c r="BW18915"/>
      <c r="BX18915"/>
      <c r="CD18915"/>
      <c r="CE18915"/>
      <c r="CK18915"/>
      <c r="CL18915"/>
      <c r="CR18915"/>
      <c r="CS18915"/>
      <c r="CY18915"/>
      <c r="CZ18915"/>
      <c r="DF18915"/>
      <c r="DG18915"/>
      <c r="DM18915"/>
      <c r="DN18915"/>
      <c r="DT18915"/>
      <c r="DU18915"/>
      <c r="EB18915"/>
      <c r="EC18915"/>
      <c r="EI18915"/>
      <c r="EJ18915"/>
      <c r="EP18915"/>
      <c r="EQ18915"/>
      <c r="EW18915"/>
      <c r="EX18915"/>
      <c r="FH18915"/>
      <c r="FO18915"/>
      <c r="FP18915"/>
      <c r="FV18915"/>
      <c r="FW18915"/>
      <c r="GC18915"/>
      <c r="GD18915"/>
    </row>
    <row r="18916" spans="4:186">
      <c r="D18916"/>
      <c r="J18916"/>
      <c r="K18916"/>
      <c r="Q18916"/>
      <c r="R18916"/>
      <c r="X18916"/>
      <c r="Y18916"/>
      <c r="AE18916"/>
      <c r="AF18916"/>
      <c r="AL18916"/>
      <c r="AM18916"/>
      <c r="AS18916"/>
      <c r="AT18916"/>
      <c r="AZ18916"/>
      <c r="BA18916"/>
      <c r="BG18916"/>
      <c r="BH18916"/>
      <c r="BP18916"/>
      <c r="BQ18916"/>
      <c r="BW18916"/>
      <c r="BX18916"/>
      <c r="CD18916"/>
      <c r="CE18916"/>
      <c r="CK18916"/>
      <c r="CL18916"/>
      <c r="CR18916"/>
      <c r="CS18916"/>
      <c r="CY18916"/>
      <c r="CZ18916"/>
      <c r="DF18916"/>
      <c r="DG18916"/>
      <c r="DM18916"/>
      <c r="DN18916"/>
      <c r="DT18916"/>
      <c r="DU18916"/>
      <c r="EB18916"/>
      <c r="EC18916"/>
      <c r="EI18916"/>
      <c r="EJ18916"/>
      <c r="EP18916"/>
      <c r="EQ18916"/>
      <c r="EW18916"/>
      <c r="EX18916"/>
      <c r="FH18916"/>
      <c r="FO18916"/>
      <c r="FP18916"/>
      <c r="FV18916"/>
      <c r="FW18916"/>
      <c r="GC18916"/>
      <c r="GD18916"/>
    </row>
    <row r="18917" spans="4:186">
      <c r="D18917"/>
      <c r="J18917"/>
      <c r="K18917"/>
      <c r="Q18917"/>
      <c r="R18917"/>
      <c r="X18917"/>
      <c r="Y18917"/>
      <c r="AE18917"/>
      <c r="AF18917"/>
      <c r="AL18917"/>
      <c r="AM18917"/>
      <c r="AS18917"/>
      <c r="AT18917"/>
      <c r="AZ18917"/>
      <c r="BA18917"/>
      <c r="BG18917"/>
      <c r="BH18917"/>
      <c r="BP18917"/>
      <c r="BQ18917"/>
      <c r="BW18917"/>
      <c r="BX18917"/>
      <c r="CD18917"/>
      <c r="CE18917"/>
      <c r="CK18917"/>
      <c r="CL18917"/>
      <c r="CR18917"/>
      <c r="CS18917"/>
      <c r="CY18917"/>
      <c r="CZ18917"/>
      <c r="DF18917"/>
      <c r="DG18917"/>
      <c r="DM18917"/>
      <c r="DN18917"/>
      <c r="DT18917"/>
      <c r="DU18917"/>
      <c r="EB18917"/>
      <c r="EC18917"/>
      <c r="EI18917"/>
      <c r="EJ18917"/>
      <c r="EP18917"/>
      <c r="EQ18917"/>
      <c r="EW18917"/>
      <c r="EX18917"/>
      <c r="FH18917"/>
      <c r="FO18917"/>
      <c r="FP18917"/>
      <c r="FV18917"/>
      <c r="FW18917"/>
      <c r="GC18917"/>
      <c r="GD18917"/>
    </row>
    <row r="18918" spans="4:186">
      <c r="D18918"/>
      <c r="J18918"/>
      <c r="K18918"/>
      <c r="Q18918"/>
      <c r="R18918"/>
      <c r="X18918"/>
      <c r="Y18918"/>
      <c r="AE18918"/>
      <c r="AF18918"/>
      <c r="AL18918"/>
      <c r="AM18918"/>
      <c r="AS18918"/>
      <c r="AT18918"/>
      <c r="AZ18918"/>
      <c r="BA18918"/>
      <c r="BG18918"/>
      <c r="BH18918"/>
      <c r="BP18918"/>
      <c r="BQ18918"/>
      <c r="BW18918"/>
      <c r="BX18918"/>
      <c r="CD18918"/>
      <c r="CE18918"/>
      <c r="CK18918"/>
      <c r="CL18918"/>
      <c r="CR18918"/>
      <c r="CS18918"/>
      <c r="CY18918"/>
      <c r="CZ18918"/>
      <c r="DF18918"/>
      <c r="DG18918"/>
      <c r="DM18918"/>
      <c r="DN18918"/>
      <c r="DT18918"/>
      <c r="DU18918"/>
      <c r="EB18918"/>
      <c r="EC18918"/>
      <c r="EI18918"/>
      <c r="EJ18918"/>
      <c r="EP18918"/>
      <c r="EQ18918"/>
      <c r="EW18918"/>
      <c r="EX18918"/>
      <c r="FH18918"/>
      <c r="FO18918"/>
      <c r="FP18918"/>
      <c r="FV18918"/>
      <c r="FW18918"/>
      <c r="GC18918"/>
      <c r="GD18918"/>
    </row>
    <row r="18919" spans="4:186">
      <c r="D18919"/>
      <c r="J18919"/>
      <c r="K18919"/>
      <c r="Q18919"/>
      <c r="R18919"/>
      <c r="X18919"/>
      <c r="Y18919"/>
      <c r="AE18919"/>
      <c r="AF18919"/>
      <c r="AL18919"/>
      <c r="AM18919"/>
      <c r="AS18919"/>
      <c r="AT18919"/>
      <c r="AZ18919"/>
      <c r="BA18919"/>
      <c r="BG18919"/>
      <c r="BH18919"/>
      <c r="BP18919"/>
      <c r="BQ18919"/>
      <c r="BW18919"/>
      <c r="BX18919"/>
      <c r="CD18919"/>
      <c r="CE18919"/>
      <c r="CK18919"/>
      <c r="CL18919"/>
      <c r="CR18919"/>
      <c r="CS18919"/>
      <c r="CY18919"/>
      <c r="CZ18919"/>
      <c r="DF18919"/>
      <c r="DG18919"/>
      <c r="DM18919"/>
      <c r="DN18919"/>
      <c r="DT18919"/>
      <c r="DU18919"/>
      <c r="EB18919"/>
      <c r="EC18919"/>
      <c r="EI18919"/>
      <c r="EJ18919"/>
      <c r="EP18919"/>
      <c r="EQ18919"/>
      <c r="EW18919"/>
      <c r="EX18919"/>
      <c r="FH18919"/>
      <c r="FO18919"/>
      <c r="FP18919"/>
      <c r="FV18919"/>
      <c r="FW18919"/>
      <c r="GC18919"/>
      <c r="GD18919"/>
    </row>
    <row r="18920" spans="4:186">
      <c r="D18920"/>
      <c r="J18920"/>
      <c r="K18920"/>
      <c r="Q18920"/>
      <c r="R18920"/>
      <c r="X18920"/>
      <c r="Y18920"/>
      <c r="AE18920"/>
      <c r="AF18920"/>
      <c r="AL18920"/>
      <c r="AM18920"/>
      <c r="AS18920"/>
      <c r="AT18920"/>
      <c r="AZ18920"/>
      <c r="BA18920"/>
      <c r="BG18920"/>
      <c r="BH18920"/>
      <c r="BP18920"/>
      <c r="BQ18920"/>
      <c r="BW18920"/>
      <c r="BX18920"/>
      <c r="CD18920"/>
      <c r="CE18920"/>
      <c r="CK18920"/>
      <c r="CL18920"/>
      <c r="CR18920"/>
      <c r="CS18920"/>
      <c r="CY18920"/>
      <c r="CZ18920"/>
      <c r="DF18920"/>
      <c r="DG18920"/>
      <c r="DM18920"/>
      <c r="DN18920"/>
      <c r="DT18920"/>
      <c r="DU18920"/>
      <c r="EB18920"/>
      <c r="EC18920"/>
      <c r="EI18920"/>
      <c r="EJ18920"/>
      <c r="EP18920"/>
      <c r="EQ18920"/>
      <c r="EW18920"/>
      <c r="EX18920"/>
      <c r="FH18920"/>
      <c r="FO18920"/>
      <c r="FP18920"/>
      <c r="FV18920"/>
      <c r="FW18920"/>
      <c r="GC18920"/>
      <c r="GD18920"/>
    </row>
    <row r="18921" spans="4:186">
      <c r="D18921"/>
      <c r="J18921"/>
      <c r="K18921"/>
      <c r="Q18921"/>
      <c r="R18921"/>
      <c r="X18921"/>
      <c r="Y18921"/>
      <c r="AE18921"/>
      <c r="AF18921"/>
      <c r="AL18921"/>
      <c r="AM18921"/>
      <c r="AS18921"/>
      <c r="AT18921"/>
      <c r="AZ18921"/>
      <c r="BA18921"/>
      <c r="BG18921"/>
      <c r="BH18921"/>
      <c r="BP18921"/>
      <c r="BQ18921"/>
      <c r="BW18921"/>
      <c r="BX18921"/>
      <c r="CD18921"/>
      <c r="CE18921"/>
      <c r="CK18921"/>
      <c r="CL18921"/>
      <c r="CR18921"/>
      <c r="CS18921"/>
      <c r="CY18921"/>
      <c r="CZ18921"/>
      <c r="DF18921"/>
      <c r="DG18921"/>
      <c r="DM18921"/>
      <c r="DN18921"/>
      <c r="DT18921"/>
      <c r="DU18921"/>
      <c r="EB18921"/>
      <c r="EC18921"/>
      <c r="EI18921"/>
      <c r="EJ18921"/>
      <c r="EP18921"/>
      <c r="EQ18921"/>
      <c r="EW18921"/>
      <c r="EX18921"/>
      <c r="FH18921"/>
      <c r="FO18921"/>
      <c r="FP18921"/>
      <c r="FV18921"/>
      <c r="FW18921"/>
      <c r="GC18921"/>
      <c r="GD18921"/>
    </row>
    <row r="18922" spans="4:186">
      <c r="D18922"/>
      <c r="J18922"/>
      <c r="K18922"/>
      <c r="Q18922"/>
      <c r="R18922"/>
      <c r="X18922"/>
      <c r="Y18922"/>
      <c r="AE18922"/>
      <c r="AF18922"/>
      <c r="AL18922"/>
      <c r="AM18922"/>
      <c r="AS18922"/>
      <c r="AT18922"/>
      <c r="AZ18922"/>
      <c r="BA18922"/>
      <c r="BG18922"/>
      <c r="BH18922"/>
      <c r="BP18922"/>
      <c r="BQ18922"/>
      <c r="BW18922"/>
      <c r="BX18922"/>
      <c r="CD18922"/>
      <c r="CE18922"/>
      <c r="CK18922"/>
      <c r="CL18922"/>
      <c r="CR18922"/>
      <c r="CS18922"/>
      <c r="CY18922"/>
      <c r="CZ18922"/>
      <c r="DF18922"/>
      <c r="DG18922"/>
      <c r="DM18922"/>
      <c r="DN18922"/>
      <c r="DT18922"/>
      <c r="DU18922"/>
      <c r="EB18922"/>
      <c r="EC18922"/>
      <c r="EI18922"/>
      <c r="EJ18922"/>
      <c r="EP18922"/>
      <c r="EQ18922"/>
      <c r="EW18922"/>
      <c r="EX18922"/>
      <c r="FH18922"/>
      <c r="FO18922"/>
      <c r="FP18922"/>
      <c r="FV18922"/>
      <c r="FW18922"/>
      <c r="GC18922"/>
      <c r="GD18922"/>
    </row>
    <row r="18923" spans="4:186">
      <c r="D18923"/>
      <c r="J18923"/>
      <c r="K18923"/>
      <c r="Q18923"/>
      <c r="R18923"/>
      <c r="X18923"/>
      <c r="Y18923"/>
      <c r="AE18923"/>
      <c r="AF18923"/>
      <c r="AL18923"/>
      <c r="AM18923"/>
      <c r="AS18923"/>
      <c r="AT18923"/>
      <c r="AZ18923"/>
      <c r="BA18923"/>
      <c r="BG18923"/>
      <c r="BH18923"/>
      <c r="BP18923"/>
      <c r="BQ18923"/>
      <c r="BW18923"/>
      <c r="BX18923"/>
      <c r="CD18923"/>
      <c r="CE18923"/>
      <c r="CK18923"/>
      <c r="CL18923"/>
      <c r="CR18923"/>
      <c r="CS18923"/>
      <c r="CY18923"/>
      <c r="CZ18923"/>
      <c r="DF18923"/>
      <c r="DG18923"/>
      <c r="DM18923"/>
      <c r="DN18923"/>
      <c r="DT18923"/>
      <c r="DU18923"/>
      <c r="EB18923"/>
      <c r="EC18923"/>
      <c r="EI18923"/>
      <c r="EJ18923"/>
      <c r="EP18923"/>
      <c r="EQ18923"/>
      <c r="EW18923"/>
      <c r="EX18923"/>
      <c r="FH18923"/>
      <c r="FO18923"/>
      <c r="FP18923"/>
      <c r="FV18923"/>
      <c r="FW18923"/>
      <c r="GC18923"/>
      <c r="GD18923"/>
    </row>
    <row r="18924" spans="4:186">
      <c r="D18924"/>
      <c r="J18924"/>
      <c r="K18924"/>
      <c r="Q18924"/>
      <c r="R18924"/>
      <c r="X18924"/>
      <c r="Y18924"/>
      <c r="AE18924"/>
      <c r="AF18924"/>
      <c r="AL18924"/>
      <c r="AM18924"/>
      <c r="AS18924"/>
      <c r="AT18924"/>
      <c r="AZ18924"/>
      <c r="BA18924"/>
      <c r="BG18924"/>
      <c r="BH18924"/>
      <c r="BP18924"/>
      <c r="BQ18924"/>
      <c r="BW18924"/>
      <c r="BX18924"/>
      <c r="CD18924"/>
      <c r="CE18924"/>
      <c r="CK18924"/>
      <c r="CL18924"/>
      <c r="CR18924"/>
      <c r="CS18924"/>
      <c r="CY18924"/>
      <c r="CZ18924"/>
      <c r="DF18924"/>
      <c r="DG18924"/>
      <c r="DM18924"/>
      <c r="DN18924"/>
      <c r="DT18924"/>
      <c r="DU18924"/>
      <c r="EB18924"/>
      <c r="EC18924"/>
      <c r="EI18924"/>
      <c r="EJ18924"/>
      <c r="EP18924"/>
      <c r="EQ18924"/>
      <c r="EW18924"/>
      <c r="EX18924"/>
      <c r="FH18924"/>
      <c r="FO18924"/>
      <c r="FP18924"/>
      <c r="FV18924"/>
      <c r="FW18924"/>
      <c r="GC18924"/>
      <c r="GD18924"/>
    </row>
    <row r="18925" spans="4:186">
      <c r="D18925"/>
      <c r="J18925"/>
      <c r="K18925"/>
      <c r="Q18925"/>
      <c r="R18925"/>
      <c r="X18925"/>
      <c r="Y18925"/>
      <c r="AE18925"/>
      <c r="AF18925"/>
      <c r="AL18925"/>
      <c r="AM18925"/>
      <c r="AS18925"/>
      <c r="AT18925"/>
      <c r="AZ18925"/>
      <c r="BA18925"/>
      <c r="BG18925"/>
      <c r="BH18925"/>
      <c r="BP18925"/>
      <c r="BQ18925"/>
      <c r="BW18925"/>
      <c r="BX18925"/>
      <c r="CD18925"/>
      <c r="CE18925"/>
      <c r="CK18925"/>
      <c r="CL18925"/>
      <c r="CR18925"/>
      <c r="CS18925"/>
      <c r="CY18925"/>
      <c r="CZ18925"/>
      <c r="DF18925"/>
      <c r="DG18925"/>
      <c r="DM18925"/>
      <c r="DN18925"/>
      <c r="DT18925"/>
      <c r="DU18925"/>
      <c r="EB18925"/>
      <c r="EC18925"/>
      <c r="EI18925"/>
      <c r="EJ18925"/>
      <c r="EP18925"/>
      <c r="EQ18925"/>
      <c r="EW18925"/>
      <c r="EX18925"/>
      <c r="FH18925"/>
      <c r="FO18925"/>
      <c r="FP18925"/>
      <c r="FV18925"/>
      <c r="FW18925"/>
      <c r="GC18925"/>
      <c r="GD18925"/>
    </row>
    <row r="18926" spans="4:186">
      <c r="D18926"/>
      <c r="J18926"/>
      <c r="K18926"/>
      <c r="Q18926"/>
      <c r="R18926"/>
      <c r="X18926"/>
      <c r="Y18926"/>
      <c r="AE18926"/>
      <c r="AF18926"/>
      <c r="AL18926"/>
      <c r="AM18926"/>
      <c r="AS18926"/>
      <c r="AT18926"/>
      <c r="AZ18926"/>
      <c r="BA18926"/>
      <c r="BG18926"/>
      <c r="BH18926"/>
      <c r="BP18926"/>
      <c r="BQ18926"/>
      <c r="BW18926"/>
      <c r="BX18926"/>
      <c r="CD18926"/>
      <c r="CE18926"/>
      <c r="CK18926"/>
      <c r="CL18926"/>
      <c r="CR18926"/>
      <c r="CS18926"/>
      <c r="CY18926"/>
      <c r="CZ18926"/>
      <c r="DF18926"/>
      <c r="DG18926"/>
      <c r="DM18926"/>
      <c r="DN18926"/>
      <c r="DT18926"/>
      <c r="DU18926"/>
      <c r="EB18926"/>
      <c r="EC18926"/>
      <c r="EI18926"/>
      <c r="EJ18926"/>
      <c r="EP18926"/>
      <c r="EQ18926"/>
      <c r="EW18926"/>
      <c r="EX18926"/>
      <c r="FH18926"/>
      <c r="FO18926"/>
      <c r="FP18926"/>
      <c r="FV18926"/>
      <c r="FW18926"/>
      <c r="GC18926"/>
      <c r="GD18926"/>
    </row>
    <row r="18927" spans="4:186">
      <c r="D18927"/>
      <c r="J18927"/>
      <c r="K18927"/>
      <c r="Q18927"/>
      <c r="R18927"/>
      <c r="X18927"/>
      <c r="Y18927"/>
      <c r="AE18927"/>
      <c r="AF18927"/>
      <c r="AL18927"/>
      <c r="AM18927"/>
      <c r="AS18927"/>
      <c r="AT18927"/>
      <c r="AZ18927"/>
      <c r="BA18927"/>
      <c r="BG18927"/>
      <c r="BH18927"/>
      <c r="BP18927"/>
      <c r="BQ18927"/>
      <c r="BW18927"/>
      <c r="BX18927"/>
      <c r="CD18927"/>
      <c r="CE18927"/>
      <c r="CK18927"/>
      <c r="CL18927"/>
      <c r="CR18927"/>
      <c r="CS18927"/>
      <c r="CY18927"/>
      <c r="CZ18927"/>
      <c r="DF18927"/>
      <c r="DG18927"/>
      <c r="DM18927"/>
      <c r="DN18927"/>
      <c r="DT18927"/>
      <c r="DU18927"/>
      <c r="EB18927"/>
      <c r="EC18927"/>
      <c r="EI18927"/>
      <c r="EJ18927"/>
      <c r="EP18927"/>
      <c r="EQ18927"/>
      <c r="EW18927"/>
      <c r="EX18927"/>
      <c r="FH18927"/>
      <c r="FO18927"/>
      <c r="FP18927"/>
      <c r="FV18927"/>
      <c r="FW18927"/>
      <c r="GC18927"/>
      <c r="GD18927"/>
    </row>
    <row r="18928" spans="4:186">
      <c r="D18928"/>
      <c r="J18928"/>
      <c r="K18928"/>
      <c r="Q18928"/>
      <c r="R18928"/>
      <c r="X18928"/>
      <c r="Y18928"/>
      <c r="AE18928"/>
      <c r="AF18928"/>
      <c r="AL18928"/>
      <c r="AM18928"/>
      <c r="AS18928"/>
      <c r="AT18928"/>
      <c r="AZ18928"/>
      <c r="BA18928"/>
      <c r="BG18928"/>
      <c r="BH18928"/>
      <c r="BP18928"/>
      <c r="BQ18928"/>
      <c r="BW18928"/>
      <c r="BX18928"/>
      <c r="CD18928"/>
      <c r="CE18928"/>
      <c r="CK18928"/>
      <c r="CL18928"/>
      <c r="CR18928"/>
      <c r="CS18928"/>
      <c r="CY18928"/>
      <c r="CZ18928"/>
      <c r="DF18928"/>
      <c r="DG18928"/>
      <c r="DM18928"/>
      <c r="DN18928"/>
      <c r="DT18928"/>
      <c r="DU18928"/>
      <c r="EB18928"/>
      <c r="EC18928"/>
      <c r="EI18928"/>
      <c r="EJ18928"/>
      <c r="EP18928"/>
      <c r="EQ18928"/>
      <c r="EW18928"/>
      <c r="EX18928"/>
      <c r="FH18928"/>
      <c r="FO18928"/>
      <c r="FP18928"/>
      <c r="FV18928"/>
      <c r="FW18928"/>
      <c r="GC18928"/>
      <c r="GD18928"/>
    </row>
    <row r="18929" spans="4:186">
      <c r="D18929"/>
      <c r="J18929"/>
      <c r="K18929"/>
      <c r="Q18929"/>
      <c r="R18929"/>
      <c r="X18929"/>
      <c r="Y18929"/>
      <c r="AE18929"/>
      <c r="AF18929"/>
      <c r="AL18929"/>
      <c r="AM18929"/>
      <c r="AS18929"/>
      <c r="AT18929"/>
      <c r="AZ18929"/>
      <c r="BA18929"/>
      <c r="BG18929"/>
      <c r="BH18929"/>
      <c r="BP18929"/>
      <c r="BQ18929"/>
      <c r="BW18929"/>
      <c r="BX18929"/>
      <c r="CD18929"/>
      <c r="CE18929"/>
      <c r="CK18929"/>
      <c r="CL18929"/>
      <c r="CR18929"/>
      <c r="CS18929"/>
      <c r="CY18929"/>
      <c r="CZ18929"/>
      <c r="DF18929"/>
      <c r="DG18929"/>
      <c r="DM18929"/>
      <c r="DN18929"/>
      <c r="DT18929"/>
      <c r="DU18929"/>
      <c r="EB18929"/>
      <c r="EC18929"/>
      <c r="EI18929"/>
      <c r="EJ18929"/>
      <c r="EP18929"/>
      <c r="EQ18929"/>
      <c r="EW18929"/>
      <c r="EX18929"/>
      <c r="FH18929"/>
      <c r="FO18929"/>
      <c r="FP18929"/>
      <c r="FV18929"/>
      <c r="FW18929"/>
      <c r="GC18929"/>
      <c r="GD18929"/>
    </row>
    <row r="18930" spans="4:186">
      <c r="D18930"/>
      <c r="J18930"/>
      <c r="K18930"/>
      <c r="Q18930"/>
      <c r="R18930"/>
      <c r="X18930"/>
      <c r="Y18930"/>
      <c r="AE18930"/>
      <c r="AF18930"/>
      <c r="AL18930"/>
      <c r="AM18930"/>
      <c r="AS18930"/>
      <c r="AT18930"/>
      <c r="AZ18930"/>
      <c r="BA18930"/>
      <c r="BG18930"/>
      <c r="BH18930"/>
      <c r="BP18930"/>
      <c r="BQ18930"/>
      <c r="BW18930"/>
      <c r="BX18930"/>
      <c r="CD18930"/>
      <c r="CE18930"/>
      <c r="CK18930"/>
      <c r="CL18930"/>
      <c r="CR18930"/>
      <c r="CS18930"/>
      <c r="CY18930"/>
      <c r="CZ18930"/>
      <c r="DF18930"/>
      <c r="DG18930"/>
      <c r="DM18930"/>
      <c r="DN18930"/>
      <c r="DT18930"/>
      <c r="DU18930"/>
      <c r="EB18930"/>
      <c r="EC18930"/>
      <c r="EI18930"/>
      <c r="EJ18930"/>
      <c r="EP18930"/>
      <c r="EQ18930"/>
      <c r="EW18930"/>
      <c r="EX18930"/>
      <c r="FH18930"/>
      <c r="FO18930"/>
      <c r="FP18930"/>
      <c r="FV18930"/>
      <c r="FW18930"/>
      <c r="GC18930"/>
      <c r="GD18930"/>
    </row>
    <row r="18931" spans="4:186">
      <c r="D18931"/>
      <c r="J18931"/>
      <c r="K18931"/>
      <c r="Q18931"/>
      <c r="R18931"/>
      <c r="X18931"/>
      <c r="Y18931"/>
      <c r="AE18931"/>
      <c r="AF18931"/>
      <c r="AL18931"/>
      <c r="AM18931"/>
      <c r="AS18931"/>
      <c r="AT18931"/>
      <c r="AZ18931"/>
      <c r="BA18931"/>
      <c r="BG18931"/>
      <c r="BH18931"/>
      <c r="BP18931"/>
      <c r="BQ18931"/>
      <c r="BW18931"/>
      <c r="BX18931"/>
      <c r="CD18931"/>
      <c r="CE18931"/>
      <c r="CK18931"/>
      <c r="CL18931"/>
      <c r="CR18931"/>
      <c r="CS18931"/>
      <c r="CY18931"/>
      <c r="CZ18931"/>
      <c r="DF18931"/>
      <c r="DG18931"/>
      <c r="DM18931"/>
      <c r="DN18931"/>
      <c r="DT18931"/>
      <c r="DU18931"/>
      <c r="EB18931"/>
      <c r="EC18931"/>
      <c r="EI18931"/>
      <c r="EJ18931"/>
      <c r="EP18931"/>
      <c r="EQ18931"/>
      <c r="EW18931"/>
      <c r="EX18931"/>
      <c r="FH18931"/>
      <c r="FO18931"/>
      <c r="FP18931"/>
      <c r="FV18931"/>
      <c r="FW18931"/>
      <c r="GC18931"/>
      <c r="GD18931"/>
    </row>
    <row r="18932" spans="4:186">
      <c r="D18932"/>
      <c r="J18932"/>
      <c r="K18932"/>
      <c r="Q18932"/>
      <c r="R18932"/>
      <c r="X18932"/>
      <c r="Y18932"/>
      <c r="AE18932"/>
      <c r="AF18932"/>
      <c r="AL18932"/>
      <c r="AM18932"/>
      <c r="AS18932"/>
      <c r="AT18932"/>
      <c r="AZ18932"/>
      <c r="BA18932"/>
      <c r="BG18932"/>
      <c r="BH18932"/>
      <c r="BP18932"/>
      <c r="BQ18932"/>
      <c r="BW18932"/>
      <c r="BX18932"/>
      <c r="CD18932"/>
      <c r="CE18932"/>
      <c r="CK18932"/>
      <c r="CL18932"/>
      <c r="CR18932"/>
      <c r="CS18932"/>
      <c r="CY18932"/>
      <c r="CZ18932"/>
      <c r="DF18932"/>
      <c r="DG18932"/>
      <c r="DM18932"/>
      <c r="DN18932"/>
      <c r="DT18932"/>
      <c r="DU18932"/>
      <c r="EB18932"/>
      <c r="EC18932"/>
      <c r="EI18932"/>
      <c r="EJ18932"/>
      <c r="EP18932"/>
      <c r="EQ18932"/>
      <c r="EW18932"/>
      <c r="EX18932"/>
      <c r="FH18932"/>
      <c r="FO18932"/>
      <c r="FP18932"/>
      <c r="FV18932"/>
      <c r="FW18932"/>
      <c r="GC18932"/>
      <c r="GD18932"/>
    </row>
    <row r="18933" spans="4:186">
      <c r="D18933"/>
      <c r="J18933"/>
      <c r="K18933"/>
      <c r="Q18933"/>
      <c r="R18933"/>
      <c r="X18933"/>
      <c r="Y18933"/>
      <c r="AE18933"/>
      <c r="AF18933"/>
      <c r="AL18933"/>
      <c r="AM18933"/>
      <c r="AS18933"/>
      <c r="AT18933"/>
      <c r="AZ18933"/>
      <c r="BA18933"/>
      <c r="BG18933"/>
      <c r="BH18933"/>
      <c r="BP18933"/>
      <c r="BQ18933"/>
      <c r="BW18933"/>
      <c r="BX18933"/>
      <c r="CD18933"/>
      <c r="CE18933"/>
      <c r="CK18933"/>
      <c r="CL18933"/>
      <c r="CR18933"/>
      <c r="CS18933"/>
      <c r="CY18933"/>
      <c r="CZ18933"/>
      <c r="DF18933"/>
      <c r="DG18933"/>
      <c r="DM18933"/>
      <c r="DN18933"/>
      <c r="DT18933"/>
      <c r="DU18933"/>
      <c r="EB18933"/>
      <c r="EC18933"/>
      <c r="EI18933"/>
      <c r="EJ18933"/>
      <c r="EP18933"/>
      <c r="EQ18933"/>
      <c r="EW18933"/>
      <c r="EX18933"/>
      <c r="FH18933"/>
      <c r="FO18933"/>
      <c r="FP18933"/>
      <c r="FV18933"/>
      <c r="FW18933"/>
      <c r="GC18933"/>
      <c r="GD18933"/>
    </row>
    <row r="18934" spans="4:186">
      <c r="D18934"/>
      <c r="J18934"/>
      <c r="K18934"/>
      <c r="Q18934"/>
      <c r="R18934"/>
      <c r="X18934"/>
      <c r="Y18934"/>
      <c r="AE18934"/>
      <c r="AF18934"/>
      <c r="AL18934"/>
      <c r="AM18934"/>
      <c r="AS18934"/>
      <c r="AT18934"/>
      <c r="AZ18934"/>
      <c r="BA18934"/>
      <c r="BG18934"/>
      <c r="BH18934"/>
      <c r="BP18934"/>
      <c r="BQ18934"/>
      <c r="BW18934"/>
      <c r="BX18934"/>
      <c r="CD18934"/>
      <c r="CE18934"/>
      <c r="CK18934"/>
      <c r="CL18934"/>
      <c r="CR18934"/>
      <c r="CS18934"/>
      <c r="CY18934"/>
      <c r="CZ18934"/>
      <c r="DF18934"/>
      <c r="DG18934"/>
      <c r="DM18934"/>
      <c r="DN18934"/>
      <c r="DT18934"/>
      <c r="DU18934"/>
      <c r="EB18934"/>
      <c r="EC18934"/>
      <c r="EI18934"/>
      <c r="EJ18934"/>
      <c r="EP18934"/>
      <c r="EQ18934"/>
      <c r="EW18934"/>
      <c r="EX18934"/>
      <c r="FH18934"/>
      <c r="FO18934"/>
      <c r="FP18934"/>
      <c r="FV18934"/>
      <c r="FW18934"/>
      <c r="GC18934"/>
      <c r="GD18934"/>
    </row>
    <row r="18935" spans="4:186">
      <c r="D18935"/>
      <c r="J18935"/>
      <c r="K18935"/>
      <c r="Q18935"/>
      <c r="R18935"/>
      <c r="X18935"/>
      <c r="Y18935"/>
      <c r="AE18935"/>
      <c r="AF18935"/>
      <c r="AL18935"/>
      <c r="AM18935"/>
      <c r="AS18935"/>
      <c r="AT18935"/>
      <c r="AZ18935"/>
      <c r="BA18935"/>
      <c r="BG18935"/>
      <c r="BH18935"/>
      <c r="BP18935"/>
      <c r="BQ18935"/>
      <c r="BW18935"/>
      <c r="BX18935"/>
      <c r="CD18935"/>
      <c r="CE18935"/>
      <c r="CK18935"/>
      <c r="CL18935"/>
      <c r="CR18935"/>
      <c r="CS18935"/>
      <c r="CY18935"/>
      <c r="CZ18935"/>
      <c r="DF18935"/>
      <c r="DG18935"/>
      <c r="DM18935"/>
      <c r="DN18935"/>
      <c r="DT18935"/>
      <c r="DU18935"/>
      <c r="EB18935"/>
      <c r="EC18935"/>
      <c r="EI18935"/>
      <c r="EJ18935"/>
      <c r="EP18935"/>
      <c r="EQ18935"/>
      <c r="EW18935"/>
      <c r="EX18935"/>
      <c r="FH18935"/>
      <c r="FO18935"/>
      <c r="FP18935"/>
      <c r="FV18935"/>
      <c r="FW18935"/>
      <c r="GC18935"/>
      <c r="GD18935"/>
    </row>
    <row r="18936" spans="4:186">
      <c r="D18936"/>
      <c r="J18936"/>
      <c r="K18936"/>
      <c r="Q18936"/>
      <c r="R18936"/>
      <c r="X18936"/>
      <c r="Y18936"/>
      <c r="AE18936"/>
      <c r="AF18936"/>
      <c r="AL18936"/>
      <c r="AM18936"/>
      <c r="AS18936"/>
      <c r="AT18936"/>
      <c r="AZ18936"/>
      <c r="BA18936"/>
      <c r="BG18936"/>
      <c r="BH18936"/>
      <c r="BP18936"/>
      <c r="BQ18936"/>
      <c r="BW18936"/>
      <c r="BX18936"/>
      <c r="CD18936"/>
      <c r="CE18936"/>
      <c r="CK18936"/>
      <c r="CL18936"/>
      <c r="CR18936"/>
      <c r="CS18936"/>
      <c r="CY18936"/>
      <c r="CZ18936"/>
      <c r="DF18936"/>
      <c r="DG18936"/>
      <c r="DM18936"/>
      <c r="DN18936"/>
      <c r="DT18936"/>
      <c r="DU18936"/>
      <c r="EB18936"/>
      <c r="EC18936"/>
      <c r="EI18936"/>
      <c r="EJ18936"/>
      <c r="EP18936"/>
      <c r="EQ18936"/>
      <c r="EW18936"/>
      <c r="EX18936"/>
      <c r="FH18936"/>
      <c r="FO18936"/>
      <c r="FP18936"/>
      <c r="FV18936"/>
      <c r="FW18936"/>
      <c r="GC18936"/>
      <c r="GD18936"/>
    </row>
    <row r="18937" spans="4:186">
      <c r="D18937"/>
      <c r="J18937"/>
      <c r="K18937"/>
      <c r="Q18937"/>
      <c r="R18937"/>
      <c r="X18937"/>
      <c r="Y18937"/>
      <c r="AE18937"/>
      <c r="AF18937"/>
      <c r="AL18937"/>
      <c r="AM18937"/>
      <c r="AS18937"/>
      <c r="AT18937"/>
      <c r="AZ18937"/>
      <c r="BA18937"/>
      <c r="BG18937"/>
      <c r="BH18937"/>
      <c r="BP18937"/>
      <c r="BQ18937"/>
      <c r="BW18937"/>
      <c r="BX18937"/>
      <c r="CD18937"/>
      <c r="CE18937"/>
      <c r="CK18937"/>
      <c r="CL18937"/>
      <c r="CR18937"/>
      <c r="CS18937"/>
      <c r="CY18937"/>
      <c r="CZ18937"/>
      <c r="DF18937"/>
      <c r="DG18937"/>
      <c r="DM18937"/>
      <c r="DN18937"/>
      <c r="DT18937"/>
      <c r="DU18937"/>
      <c r="EB18937"/>
      <c r="EC18937"/>
      <c r="EI18937"/>
      <c r="EJ18937"/>
      <c r="EP18937"/>
      <c r="EQ18937"/>
      <c r="EW18937"/>
      <c r="EX18937"/>
      <c r="FH18937"/>
      <c r="FO18937"/>
      <c r="FP18937"/>
      <c r="FV18937"/>
      <c r="FW18937"/>
      <c r="GC18937"/>
      <c r="GD18937"/>
    </row>
    <row r="18938" spans="4:186">
      <c r="D18938"/>
      <c r="J18938"/>
      <c r="K18938"/>
      <c r="Q18938"/>
      <c r="R18938"/>
      <c r="X18938"/>
      <c r="Y18938"/>
      <c r="AE18938"/>
      <c r="AF18938"/>
      <c r="AL18938"/>
      <c r="AM18938"/>
      <c r="AS18938"/>
      <c r="AT18938"/>
      <c r="AZ18938"/>
      <c r="BA18938"/>
      <c r="BG18938"/>
      <c r="BH18938"/>
      <c r="BP18938"/>
      <c r="BQ18938"/>
      <c r="BW18938"/>
      <c r="BX18938"/>
      <c r="CD18938"/>
      <c r="CE18938"/>
      <c r="CK18938"/>
      <c r="CL18938"/>
      <c r="CR18938"/>
      <c r="CS18938"/>
      <c r="CY18938"/>
      <c r="CZ18938"/>
      <c r="DF18938"/>
      <c r="DG18938"/>
      <c r="DM18938"/>
      <c r="DN18938"/>
      <c r="DT18938"/>
      <c r="DU18938"/>
      <c r="EB18938"/>
      <c r="EC18938"/>
      <c r="EI18938"/>
      <c r="EJ18938"/>
      <c r="EP18938"/>
      <c r="EQ18938"/>
      <c r="EW18938"/>
      <c r="EX18938"/>
      <c r="FH18938"/>
      <c r="FO18938"/>
      <c r="FP18938"/>
      <c r="FV18938"/>
      <c r="FW18938"/>
      <c r="GC18938"/>
      <c r="GD18938"/>
    </row>
    <row r="18939" spans="4:186">
      <c r="D18939"/>
      <c r="J18939"/>
      <c r="K18939"/>
      <c r="Q18939"/>
      <c r="R18939"/>
      <c r="X18939"/>
      <c r="Y18939"/>
      <c r="AE18939"/>
      <c r="AF18939"/>
      <c r="AL18939"/>
      <c r="AM18939"/>
      <c r="AS18939"/>
      <c r="AT18939"/>
      <c r="AZ18939"/>
      <c r="BA18939"/>
      <c r="BG18939"/>
      <c r="BH18939"/>
      <c r="BP18939"/>
      <c r="BQ18939"/>
      <c r="BW18939"/>
      <c r="BX18939"/>
      <c r="CD18939"/>
      <c r="CE18939"/>
      <c r="CK18939"/>
      <c r="CL18939"/>
      <c r="CR18939"/>
      <c r="CS18939"/>
      <c r="CY18939"/>
      <c r="CZ18939"/>
      <c r="DF18939"/>
      <c r="DG18939"/>
      <c r="DM18939"/>
      <c r="DN18939"/>
      <c r="DT18939"/>
      <c r="DU18939"/>
      <c r="EB18939"/>
      <c r="EC18939"/>
      <c r="EI18939"/>
      <c r="EJ18939"/>
      <c r="EP18939"/>
      <c r="EQ18939"/>
      <c r="EW18939"/>
      <c r="EX18939"/>
      <c r="FH18939"/>
      <c r="FO18939"/>
      <c r="FP18939"/>
      <c r="FV18939"/>
      <c r="FW18939"/>
      <c r="GC18939"/>
      <c r="GD18939"/>
    </row>
    <row r="18940" spans="4:186">
      <c r="D18940"/>
      <c r="J18940"/>
      <c r="K18940"/>
      <c r="Q18940"/>
      <c r="R18940"/>
      <c r="X18940"/>
      <c r="Y18940"/>
      <c r="AE18940"/>
      <c r="AF18940"/>
      <c r="AL18940"/>
      <c r="AM18940"/>
      <c r="AS18940"/>
      <c r="AT18940"/>
      <c r="AZ18940"/>
      <c r="BA18940"/>
      <c r="BG18940"/>
      <c r="BH18940"/>
      <c r="BP18940"/>
      <c r="BQ18940"/>
      <c r="BW18940"/>
      <c r="BX18940"/>
      <c r="CD18940"/>
      <c r="CE18940"/>
      <c r="CK18940"/>
      <c r="CL18940"/>
      <c r="CR18940"/>
      <c r="CS18940"/>
      <c r="CY18940"/>
      <c r="CZ18940"/>
      <c r="DF18940"/>
      <c r="DG18940"/>
      <c r="DM18940"/>
      <c r="DN18940"/>
      <c r="DT18940"/>
      <c r="DU18940"/>
      <c r="EB18940"/>
      <c r="EC18940"/>
      <c r="EI18940"/>
      <c r="EJ18940"/>
      <c r="EP18940"/>
      <c r="EQ18940"/>
      <c r="EW18940"/>
      <c r="EX18940"/>
      <c r="FH18940"/>
      <c r="FO18940"/>
      <c r="FP18940"/>
      <c r="FV18940"/>
      <c r="FW18940"/>
      <c r="GC18940"/>
      <c r="GD18940"/>
    </row>
    <row r="18941" spans="4:186">
      <c r="D18941"/>
      <c r="J18941"/>
      <c r="K18941"/>
      <c r="Q18941"/>
      <c r="R18941"/>
      <c r="X18941"/>
      <c r="Y18941"/>
      <c r="AE18941"/>
      <c r="AF18941"/>
      <c r="AL18941"/>
      <c r="AM18941"/>
      <c r="AS18941"/>
      <c r="AT18941"/>
      <c r="AZ18941"/>
      <c r="BA18941"/>
      <c r="BG18941"/>
      <c r="BH18941"/>
      <c r="BP18941"/>
      <c r="BQ18941"/>
      <c r="BW18941"/>
      <c r="BX18941"/>
      <c r="CD18941"/>
      <c r="CE18941"/>
      <c r="CK18941"/>
      <c r="CL18941"/>
      <c r="CR18941"/>
      <c r="CS18941"/>
      <c r="CY18941"/>
      <c r="CZ18941"/>
      <c r="DF18941"/>
      <c r="DG18941"/>
      <c r="DM18941"/>
      <c r="DN18941"/>
      <c r="DT18941"/>
      <c r="DU18941"/>
      <c r="EB18941"/>
      <c r="EC18941"/>
      <c r="EI18941"/>
      <c r="EJ18941"/>
      <c r="EP18941"/>
      <c r="EQ18941"/>
      <c r="EW18941"/>
      <c r="EX18941"/>
      <c r="FH18941"/>
      <c r="FO18941"/>
      <c r="FP18941"/>
      <c r="FV18941"/>
      <c r="FW18941"/>
      <c r="GC18941"/>
      <c r="GD18941"/>
    </row>
    <row r="18942" spans="4:186">
      <c r="D18942"/>
      <c r="J18942"/>
      <c r="K18942"/>
      <c r="Q18942"/>
      <c r="R18942"/>
      <c r="X18942"/>
      <c r="Y18942"/>
      <c r="AE18942"/>
      <c r="AF18942"/>
      <c r="AL18942"/>
      <c r="AM18942"/>
      <c r="AS18942"/>
      <c r="AT18942"/>
      <c r="AZ18942"/>
      <c r="BA18942"/>
      <c r="BG18942"/>
      <c r="BH18942"/>
      <c r="BP18942"/>
      <c r="BQ18942"/>
      <c r="BW18942"/>
      <c r="BX18942"/>
      <c r="CD18942"/>
      <c r="CE18942"/>
      <c r="CK18942"/>
      <c r="CL18942"/>
      <c r="CR18942"/>
      <c r="CS18942"/>
      <c r="CY18942"/>
      <c r="CZ18942"/>
      <c r="DF18942"/>
      <c r="DG18942"/>
      <c r="DM18942"/>
      <c r="DN18942"/>
      <c r="DT18942"/>
      <c r="DU18942"/>
      <c r="EB18942"/>
      <c r="EC18942"/>
      <c r="EI18942"/>
      <c r="EJ18942"/>
      <c r="EP18942"/>
      <c r="EQ18942"/>
      <c r="EW18942"/>
      <c r="EX18942"/>
      <c r="FH18942"/>
      <c r="FO18942"/>
      <c r="FP18942"/>
      <c r="FV18942"/>
      <c r="FW18942"/>
      <c r="GC18942"/>
      <c r="GD18942"/>
    </row>
    <row r="18943" spans="4:186">
      <c r="D18943"/>
      <c r="J18943"/>
      <c r="K18943"/>
      <c r="Q18943"/>
      <c r="R18943"/>
      <c r="X18943"/>
      <c r="Y18943"/>
      <c r="AE18943"/>
      <c r="AF18943"/>
      <c r="AL18943"/>
      <c r="AM18943"/>
      <c r="AS18943"/>
      <c r="AT18943"/>
      <c r="AZ18943"/>
      <c r="BA18943"/>
      <c r="BG18943"/>
      <c r="BH18943"/>
      <c r="BP18943"/>
      <c r="BQ18943"/>
      <c r="BW18943"/>
      <c r="BX18943"/>
      <c r="CD18943"/>
      <c r="CE18943"/>
      <c r="CK18943"/>
      <c r="CL18943"/>
      <c r="CR18943"/>
      <c r="CS18943"/>
      <c r="CY18943"/>
      <c r="CZ18943"/>
      <c r="DF18943"/>
      <c r="DG18943"/>
      <c r="DM18943"/>
      <c r="DN18943"/>
      <c r="DT18943"/>
      <c r="DU18943"/>
      <c r="EB18943"/>
      <c r="EC18943"/>
      <c r="EI18943"/>
      <c r="EJ18943"/>
      <c r="EP18943"/>
      <c r="EQ18943"/>
      <c r="EW18943"/>
      <c r="EX18943"/>
      <c r="FH18943"/>
      <c r="FO18943"/>
      <c r="FP18943"/>
      <c r="FV18943"/>
      <c r="FW18943"/>
      <c r="GC18943"/>
      <c r="GD18943"/>
    </row>
    <row r="18944" spans="4:186">
      <c r="D18944"/>
      <c r="J18944"/>
      <c r="K18944"/>
      <c r="Q18944"/>
      <c r="R18944"/>
      <c r="X18944"/>
      <c r="Y18944"/>
      <c r="AE18944"/>
      <c r="AF18944"/>
      <c r="AL18944"/>
      <c r="AM18944"/>
      <c r="AS18944"/>
      <c r="AT18944"/>
      <c r="AZ18944"/>
      <c r="BA18944"/>
      <c r="BG18944"/>
      <c r="BH18944"/>
      <c r="BP18944"/>
      <c r="BQ18944"/>
      <c r="BW18944"/>
      <c r="BX18944"/>
      <c r="CD18944"/>
      <c r="CE18944"/>
      <c r="CK18944"/>
      <c r="CL18944"/>
      <c r="CR18944"/>
      <c r="CS18944"/>
      <c r="CY18944"/>
      <c r="CZ18944"/>
      <c r="DF18944"/>
      <c r="DG18944"/>
      <c r="DM18944"/>
      <c r="DN18944"/>
      <c r="DT18944"/>
      <c r="DU18944"/>
      <c r="EB18944"/>
      <c r="EC18944"/>
      <c r="EI18944"/>
      <c r="EJ18944"/>
      <c r="EP18944"/>
      <c r="EQ18944"/>
      <c r="EW18944"/>
      <c r="EX18944"/>
      <c r="FH18944"/>
      <c r="FO18944"/>
      <c r="FP18944"/>
      <c r="FV18944"/>
      <c r="FW18944"/>
      <c r="GC18944"/>
      <c r="GD18944"/>
    </row>
    <row r="18945" spans="4:186">
      <c r="D18945"/>
      <c r="J18945"/>
      <c r="K18945"/>
      <c r="Q18945"/>
      <c r="R18945"/>
      <c r="X18945"/>
      <c r="Y18945"/>
      <c r="AE18945"/>
      <c r="AF18945"/>
      <c r="AL18945"/>
      <c r="AM18945"/>
      <c r="AS18945"/>
      <c r="AT18945"/>
      <c r="AZ18945"/>
      <c r="BA18945"/>
      <c r="BG18945"/>
      <c r="BH18945"/>
      <c r="BP18945"/>
      <c r="BQ18945"/>
      <c r="BW18945"/>
      <c r="BX18945"/>
      <c r="CD18945"/>
      <c r="CE18945"/>
      <c r="CK18945"/>
      <c r="CL18945"/>
      <c r="CR18945"/>
      <c r="CS18945"/>
      <c r="CY18945"/>
      <c r="CZ18945"/>
      <c r="DF18945"/>
      <c r="DG18945"/>
      <c r="DM18945"/>
      <c r="DN18945"/>
      <c r="DT18945"/>
      <c r="DU18945"/>
      <c r="EB18945"/>
      <c r="EC18945"/>
      <c r="EI18945"/>
      <c r="EJ18945"/>
      <c r="EP18945"/>
      <c r="EQ18945"/>
      <c r="EW18945"/>
      <c r="EX18945"/>
      <c r="FH18945"/>
      <c r="FO18945"/>
      <c r="FP18945"/>
      <c r="FV18945"/>
      <c r="FW18945"/>
      <c r="GC18945"/>
      <c r="GD18945"/>
    </row>
    <row r="18946" spans="4:186">
      <c r="D18946"/>
      <c r="J18946"/>
      <c r="K18946"/>
      <c r="Q18946"/>
      <c r="R18946"/>
      <c r="X18946"/>
      <c r="Y18946"/>
      <c r="AE18946"/>
      <c r="AF18946"/>
      <c r="AL18946"/>
      <c r="AM18946"/>
      <c r="AS18946"/>
      <c r="AT18946"/>
      <c r="AZ18946"/>
      <c r="BA18946"/>
      <c r="BG18946"/>
      <c r="BH18946"/>
      <c r="BP18946"/>
      <c r="BQ18946"/>
      <c r="BW18946"/>
      <c r="BX18946"/>
      <c r="CD18946"/>
      <c r="CE18946"/>
      <c r="CK18946"/>
      <c r="CL18946"/>
      <c r="CR18946"/>
      <c r="CS18946"/>
      <c r="CY18946"/>
      <c r="CZ18946"/>
      <c r="DF18946"/>
      <c r="DG18946"/>
      <c r="DM18946"/>
      <c r="DN18946"/>
      <c r="DT18946"/>
      <c r="DU18946"/>
      <c r="EB18946"/>
      <c r="EC18946"/>
      <c r="EI18946"/>
      <c r="EJ18946"/>
      <c r="EP18946"/>
      <c r="EQ18946"/>
      <c r="EW18946"/>
      <c r="EX18946"/>
      <c r="FH18946"/>
      <c r="FO18946"/>
      <c r="FP18946"/>
      <c r="FV18946"/>
      <c r="FW18946"/>
      <c r="GC18946"/>
      <c r="GD18946"/>
    </row>
    <row r="18947" spans="4:186">
      <c r="D18947"/>
      <c r="J18947"/>
      <c r="K18947"/>
      <c r="Q18947"/>
      <c r="R18947"/>
      <c r="X18947"/>
      <c r="Y18947"/>
      <c r="AE18947"/>
      <c r="AF18947"/>
      <c r="AL18947"/>
      <c r="AM18947"/>
      <c r="AS18947"/>
      <c r="AT18947"/>
      <c r="AZ18947"/>
      <c r="BA18947"/>
      <c r="BG18947"/>
      <c r="BH18947"/>
      <c r="BP18947"/>
      <c r="BQ18947"/>
      <c r="BW18947"/>
      <c r="BX18947"/>
      <c r="CD18947"/>
      <c r="CE18947"/>
      <c r="CK18947"/>
      <c r="CL18947"/>
      <c r="CR18947"/>
      <c r="CS18947"/>
      <c r="CY18947"/>
      <c r="CZ18947"/>
      <c r="DF18947"/>
      <c r="DG18947"/>
      <c r="DM18947"/>
      <c r="DN18947"/>
      <c r="DT18947"/>
      <c r="DU18947"/>
      <c r="EB18947"/>
      <c r="EC18947"/>
      <c r="EI18947"/>
      <c r="EJ18947"/>
      <c r="EP18947"/>
      <c r="EQ18947"/>
      <c r="EW18947"/>
      <c r="EX18947"/>
      <c r="FH18947"/>
      <c r="FO18947"/>
      <c r="FP18947"/>
      <c r="FV18947"/>
      <c r="FW18947"/>
      <c r="GC18947"/>
      <c r="GD18947"/>
    </row>
    <row r="18948" spans="4:186">
      <c r="D18948"/>
      <c r="J18948"/>
      <c r="K18948"/>
      <c r="Q18948"/>
      <c r="R18948"/>
      <c r="X18948"/>
      <c r="Y18948"/>
      <c r="AE18948"/>
      <c r="AF18948"/>
      <c r="AL18948"/>
      <c r="AM18948"/>
      <c r="AS18948"/>
      <c r="AT18948"/>
      <c r="AZ18948"/>
      <c r="BA18948"/>
      <c r="BG18948"/>
      <c r="BH18948"/>
      <c r="BP18948"/>
      <c r="BQ18948"/>
      <c r="BW18948"/>
      <c r="BX18948"/>
      <c r="CD18948"/>
      <c r="CE18948"/>
      <c r="CK18948"/>
      <c r="CL18948"/>
      <c r="CR18948"/>
      <c r="CS18948"/>
      <c r="CY18948"/>
      <c r="CZ18948"/>
      <c r="DF18948"/>
      <c r="DG18948"/>
      <c r="DM18948"/>
      <c r="DN18948"/>
      <c r="DT18948"/>
      <c r="DU18948"/>
      <c r="EB18948"/>
      <c r="EC18948"/>
      <c r="EI18948"/>
      <c r="EJ18948"/>
      <c r="EP18948"/>
      <c r="EQ18948"/>
      <c r="EW18948"/>
      <c r="EX18948"/>
      <c r="FH18948"/>
      <c r="FO18948"/>
      <c r="FP18948"/>
      <c r="FV18948"/>
      <c r="FW18948"/>
      <c r="GC18948"/>
      <c r="GD18948"/>
    </row>
    <row r="18949" spans="4:186">
      <c r="D18949"/>
      <c r="J18949"/>
      <c r="K18949"/>
      <c r="Q18949"/>
      <c r="R18949"/>
      <c r="X18949"/>
      <c r="Y18949"/>
      <c r="AE18949"/>
      <c r="AF18949"/>
      <c r="AL18949"/>
      <c r="AM18949"/>
      <c r="AS18949"/>
      <c r="AT18949"/>
      <c r="AZ18949"/>
      <c r="BA18949"/>
      <c r="BG18949"/>
      <c r="BH18949"/>
      <c r="BP18949"/>
      <c r="BQ18949"/>
      <c r="BW18949"/>
      <c r="BX18949"/>
      <c r="CD18949"/>
      <c r="CE18949"/>
      <c r="CK18949"/>
      <c r="CL18949"/>
      <c r="CR18949"/>
      <c r="CS18949"/>
      <c r="CY18949"/>
      <c r="CZ18949"/>
      <c r="DF18949"/>
      <c r="DG18949"/>
      <c r="DM18949"/>
      <c r="DN18949"/>
      <c r="DT18949"/>
      <c r="DU18949"/>
      <c r="EB18949"/>
      <c r="EC18949"/>
      <c r="EI18949"/>
      <c r="EJ18949"/>
      <c r="EP18949"/>
      <c r="EQ18949"/>
      <c r="EW18949"/>
      <c r="EX18949"/>
      <c r="FH18949"/>
      <c r="FO18949"/>
      <c r="FP18949"/>
      <c r="FV18949"/>
      <c r="FW18949"/>
      <c r="GC18949"/>
      <c r="GD18949"/>
    </row>
    <row r="18950" spans="4:186">
      <c r="D18950"/>
      <c r="J18950"/>
      <c r="K18950"/>
      <c r="Q18950"/>
      <c r="R18950"/>
      <c r="X18950"/>
      <c r="Y18950"/>
      <c r="AE18950"/>
      <c r="AF18950"/>
      <c r="AL18950"/>
      <c r="AM18950"/>
      <c r="AS18950"/>
      <c r="AT18950"/>
      <c r="AZ18950"/>
      <c r="BA18950"/>
      <c r="BG18950"/>
      <c r="BH18950"/>
      <c r="BP18950"/>
      <c r="BQ18950"/>
      <c r="BW18950"/>
      <c r="BX18950"/>
      <c r="CD18950"/>
      <c r="CE18950"/>
      <c r="CK18950"/>
      <c r="CL18950"/>
      <c r="CR18950"/>
      <c r="CS18950"/>
      <c r="CY18950"/>
      <c r="CZ18950"/>
      <c r="DF18950"/>
      <c r="DG18950"/>
      <c r="DM18950"/>
      <c r="DN18950"/>
      <c r="DT18950"/>
      <c r="DU18950"/>
      <c r="EB18950"/>
      <c r="EC18950"/>
      <c r="EI18950"/>
      <c r="EJ18950"/>
      <c r="EP18950"/>
      <c r="EQ18950"/>
      <c r="EW18950"/>
      <c r="EX18950"/>
      <c r="FH18950"/>
      <c r="FO18950"/>
      <c r="FP18950"/>
      <c r="FV18950"/>
      <c r="FW18950"/>
      <c r="GC18950"/>
      <c r="GD18950"/>
    </row>
    <row r="18951" spans="4:186">
      <c r="D18951"/>
      <c r="J18951"/>
      <c r="K18951"/>
      <c r="Q18951"/>
      <c r="R18951"/>
      <c r="X18951"/>
      <c r="Y18951"/>
      <c r="AE18951"/>
      <c r="AF18951"/>
      <c r="AL18951"/>
      <c r="AM18951"/>
      <c r="AS18951"/>
      <c r="AT18951"/>
      <c r="AZ18951"/>
      <c r="BA18951"/>
      <c r="BG18951"/>
      <c r="BH18951"/>
      <c r="BP18951"/>
      <c r="BQ18951"/>
      <c r="BW18951"/>
      <c r="BX18951"/>
      <c r="CD18951"/>
      <c r="CE18951"/>
      <c r="CK18951"/>
      <c r="CL18951"/>
      <c r="CR18951"/>
      <c r="CS18951"/>
      <c r="CY18951"/>
      <c r="CZ18951"/>
      <c r="DF18951"/>
      <c r="DG18951"/>
      <c r="DM18951"/>
      <c r="DN18951"/>
      <c r="DT18951"/>
      <c r="DU18951"/>
      <c r="EB18951"/>
      <c r="EC18951"/>
      <c r="EI18951"/>
      <c r="EJ18951"/>
      <c r="EP18951"/>
      <c r="EQ18951"/>
      <c r="EW18951"/>
      <c r="EX18951"/>
      <c r="FH18951"/>
      <c r="FO18951"/>
      <c r="FP18951"/>
      <c r="FV18951"/>
      <c r="FW18951"/>
      <c r="GC18951"/>
      <c r="GD18951"/>
    </row>
    <row r="18952" spans="4:186">
      <c r="D18952"/>
      <c r="J18952"/>
      <c r="K18952"/>
      <c r="Q18952"/>
      <c r="R18952"/>
      <c r="X18952"/>
      <c r="Y18952"/>
      <c r="AE18952"/>
      <c r="AF18952"/>
      <c r="AL18952"/>
      <c r="AM18952"/>
      <c r="AS18952"/>
      <c r="AT18952"/>
      <c r="AZ18952"/>
      <c r="BA18952"/>
      <c r="BG18952"/>
      <c r="BH18952"/>
      <c r="BP18952"/>
      <c r="BQ18952"/>
      <c r="BW18952"/>
      <c r="BX18952"/>
      <c r="CD18952"/>
      <c r="CE18952"/>
      <c r="CK18952"/>
      <c r="CL18952"/>
      <c r="CR18952"/>
      <c r="CS18952"/>
      <c r="CY18952"/>
      <c r="CZ18952"/>
      <c r="DF18952"/>
      <c r="DG18952"/>
      <c r="DM18952"/>
      <c r="DN18952"/>
      <c r="DT18952"/>
      <c r="DU18952"/>
      <c r="EB18952"/>
      <c r="EC18952"/>
      <c r="EI18952"/>
      <c r="EJ18952"/>
      <c r="EP18952"/>
      <c r="EQ18952"/>
      <c r="EW18952"/>
      <c r="EX18952"/>
      <c r="FH18952"/>
      <c r="FO18952"/>
      <c r="FP18952"/>
      <c r="FV18952"/>
      <c r="FW18952"/>
      <c r="GC18952"/>
      <c r="GD18952"/>
    </row>
    <row r="18953" spans="4:186">
      <c r="D18953"/>
      <c r="J18953"/>
      <c r="K18953"/>
      <c r="Q18953"/>
      <c r="R18953"/>
      <c r="X18953"/>
      <c r="Y18953"/>
      <c r="AE18953"/>
      <c r="AF18953"/>
      <c r="AL18953"/>
      <c r="AM18953"/>
      <c r="AS18953"/>
      <c r="AT18953"/>
      <c r="AZ18953"/>
      <c r="BA18953"/>
      <c r="BG18953"/>
      <c r="BH18953"/>
      <c r="BP18953"/>
      <c r="BQ18953"/>
      <c r="BW18953"/>
      <c r="BX18953"/>
      <c r="CD18953"/>
      <c r="CE18953"/>
      <c r="CK18953"/>
      <c r="CL18953"/>
      <c r="CR18953"/>
      <c r="CS18953"/>
      <c r="CY18953"/>
      <c r="CZ18953"/>
      <c r="DF18953"/>
      <c r="DG18953"/>
      <c r="DM18953"/>
      <c r="DN18953"/>
      <c r="DT18953"/>
      <c r="DU18953"/>
      <c r="EB18953"/>
      <c r="EC18953"/>
      <c r="EI18953"/>
      <c r="EJ18953"/>
      <c r="EP18953"/>
      <c r="EQ18953"/>
      <c r="EW18953"/>
      <c r="EX18953"/>
      <c r="FH18953"/>
      <c r="FO18953"/>
      <c r="FP18953"/>
      <c r="FV18953"/>
      <c r="FW18953"/>
      <c r="GC18953"/>
      <c r="GD18953"/>
    </row>
    <row r="18954" spans="4:186">
      <c r="D18954"/>
      <c r="J18954"/>
      <c r="K18954"/>
      <c r="Q18954"/>
      <c r="R18954"/>
      <c r="X18954"/>
      <c r="Y18954"/>
      <c r="AE18954"/>
      <c r="AF18954"/>
      <c r="AL18954"/>
      <c r="AM18954"/>
      <c r="AS18954"/>
      <c r="AT18954"/>
      <c r="AZ18954"/>
      <c r="BA18954"/>
      <c r="BG18954"/>
      <c r="BH18954"/>
      <c r="BP18954"/>
      <c r="BQ18954"/>
      <c r="BW18954"/>
      <c r="BX18954"/>
      <c r="CD18954"/>
      <c r="CE18954"/>
      <c r="CK18954"/>
      <c r="CL18954"/>
      <c r="CR18954"/>
      <c r="CS18954"/>
      <c r="CY18954"/>
      <c r="CZ18954"/>
      <c r="DF18954"/>
      <c r="DG18954"/>
      <c r="DM18954"/>
      <c r="DN18954"/>
      <c r="DT18954"/>
      <c r="DU18954"/>
      <c r="EB18954"/>
      <c r="EC18954"/>
      <c r="EI18954"/>
      <c r="EJ18954"/>
      <c r="EP18954"/>
      <c r="EQ18954"/>
      <c r="EW18954"/>
      <c r="EX18954"/>
      <c r="FH18954"/>
      <c r="FO18954"/>
      <c r="FP18954"/>
      <c r="FV18954"/>
      <c r="FW18954"/>
      <c r="GC18954"/>
      <c r="GD18954"/>
    </row>
    <row r="18955" spans="4:186">
      <c r="D18955"/>
      <c r="J18955"/>
      <c r="K18955"/>
      <c r="Q18955"/>
      <c r="R18955"/>
      <c r="X18955"/>
      <c r="Y18955"/>
      <c r="AE18955"/>
      <c r="AF18955"/>
      <c r="AL18955"/>
      <c r="AM18955"/>
      <c r="AS18955"/>
      <c r="AT18955"/>
      <c r="AZ18955"/>
      <c r="BA18955"/>
      <c r="BG18955"/>
      <c r="BH18955"/>
      <c r="BP18955"/>
      <c r="BQ18955"/>
      <c r="BW18955"/>
      <c r="BX18955"/>
      <c r="CD18955"/>
      <c r="CE18955"/>
      <c r="CK18955"/>
      <c r="CL18955"/>
      <c r="CR18955"/>
      <c r="CS18955"/>
      <c r="CY18955"/>
      <c r="CZ18955"/>
      <c r="DF18955"/>
      <c r="DG18955"/>
      <c r="DM18955"/>
      <c r="DN18955"/>
      <c r="DT18955"/>
      <c r="DU18955"/>
      <c r="EB18955"/>
      <c r="EC18955"/>
      <c r="EI18955"/>
      <c r="EJ18955"/>
      <c r="EP18955"/>
      <c r="EQ18955"/>
      <c r="EW18955"/>
      <c r="EX18955"/>
      <c r="FH18955"/>
      <c r="FO18955"/>
      <c r="FP18955"/>
      <c r="FV18955"/>
      <c r="FW18955"/>
      <c r="GC18955"/>
      <c r="GD18955"/>
    </row>
    <row r="18956" spans="4:186">
      <c r="D18956"/>
      <c r="J18956"/>
      <c r="K18956"/>
      <c r="Q18956"/>
      <c r="R18956"/>
      <c r="X18956"/>
      <c r="Y18956"/>
      <c r="AE18956"/>
      <c r="AF18956"/>
      <c r="AL18956"/>
      <c r="AM18956"/>
      <c r="AS18956"/>
      <c r="AT18956"/>
      <c r="AZ18956"/>
      <c r="BA18956"/>
      <c r="BG18956"/>
      <c r="BH18956"/>
      <c r="BP18956"/>
      <c r="BQ18956"/>
      <c r="BW18956"/>
      <c r="BX18956"/>
      <c r="CD18956"/>
      <c r="CE18956"/>
      <c r="CK18956"/>
      <c r="CL18956"/>
      <c r="CR18956"/>
      <c r="CS18956"/>
      <c r="CY18956"/>
      <c r="CZ18956"/>
      <c r="DF18956"/>
      <c r="DG18956"/>
      <c r="DM18956"/>
      <c r="DN18956"/>
      <c r="DT18956"/>
      <c r="DU18956"/>
      <c r="EB18956"/>
      <c r="EC18956"/>
      <c r="EI18956"/>
      <c r="EJ18956"/>
      <c r="EP18956"/>
      <c r="EQ18956"/>
      <c r="EW18956"/>
      <c r="EX18956"/>
      <c r="FH18956"/>
      <c r="FO18956"/>
      <c r="FP18956"/>
      <c r="FV18956"/>
      <c r="FW18956"/>
      <c r="GC18956"/>
      <c r="GD18956"/>
    </row>
    <row r="18957" spans="4:186">
      <c r="D18957"/>
      <c r="J18957"/>
      <c r="K18957"/>
      <c r="Q18957"/>
      <c r="R18957"/>
      <c r="X18957"/>
      <c r="Y18957"/>
      <c r="AE18957"/>
      <c r="AF18957"/>
      <c r="AL18957"/>
      <c r="AM18957"/>
      <c r="AS18957"/>
      <c r="AT18957"/>
      <c r="AZ18957"/>
      <c r="BA18957"/>
      <c r="BG18957"/>
      <c r="BH18957"/>
      <c r="BP18957"/>
      <c r="BQ18957"/>
      <c r="BW18957"/>
      <c r="BX18957"/>
      <c r="CD18957"/>
      <c r="CE18957"/>
      <c r="CK18957"/>
      <c r="CL18957"/>
      <c r="CR18957"/>
      <c r="CS18957"/>
      <c r="CY18957"/>
      <c r="CZ18957"/>
      <c r="DF18957"/>
      <c r="DG18957"/>
      <c r="DM18957"/>
      <c r="DN18957"/>
      <c r="DT18957"/>
      <c r="DU18957"/>
      <c r="EB18957"/>
      <c r="EC18957"/>
      <c r="EI18957"/>
      <c r="EJ18957"/>
      <c r="EP18957"/>
      <c r="EQ18957"/>
      <c r="EW18957"/>
      <c r="EX18957"/>
      <c r="FH18957"/>
      <c r="FO18957"/>
      <c r="FP18957"/>
      <c r="FV18957"/>
      <c r="FW18957"/>
      <c r="GC18957"/>
      <c r="GD18957"/>
    </row>
    <row r="18958" spans="4:186">
      <c r="D18958"/>
      <c r="J18958"/>
      <c r="K18958"/>
      <c r="Q18958"/>
      <c r="R18958"/>
      <c r="X18958"/>
      <c r="Y18958"/>
      <c r="AE18958"/>
      <c r="AF18958"/>
      <c r="AL18958"/>
      <c r="AM18958"/>
      <c r="AS18958"/>
      <c r="AT18958"/>
      <c r="AZ18958"/>
      <c r="BA18958"/>
      <c r="BG18958"/>
      <c r="BH18958"/>
      <c r="BP18958"/>
      <c r="BQ18958"/>
      <c r="BW18958"/>
      <c r="BX18958"/>
      <c r="CD18958"/>
      <c r="CE18958"/>
      <c r="CK18958"/>
      <c r="CL18958"/>
      <c r="CR18958"/>
      <c r="CS18958"/>
      <c r="CY18958"/>
      <c r="CZ18958"/>
      <c r="DF18958"/>
      <c r="DG18958"/>
      <c r="DM18958"/>
      <c r="DN18958"/>
      <c r="DT18958"/>
      <c r="DU18958"/>
      <c r="EB18958"/>
      <c r="EC18958"/>
      <c r="EI18958"/>
      <c r="EJ18958"/>
      <c r="EP18958"/>
      <c r="EQ18958"/>
      <c r="EW18958"/>
      <c r="EX18958"/>
      <c r="FH18958"/>
      <c r="FO18958"/>
      <c r="FP18958"/>
      <c r="FV18958"/>
      <c r="FW18958"/>
      <c r="GC18958"/>
      <c r="GD18958"/>
    </row>
    <row r="18959" spans="4:186">
      <c r="D18959"/>
      <c r="J18959"/>
      <c r="K18959"/>
      <c r="Q18959"/>
      <c r="R18959"/>
      <c r="X18959"/>
      <c r="Y18959"/>
      <c r="AE18959"/>
      <c r="AF18959"/>
      <c r="AL18959"/>
      <c r="AM18959"/>
      <c r="AS18959"/>
      <c r="AT18959"/>
      <c r="AZ18959"/>
      <c r="BA18959"/>
      <c r="BG18959"/>
      <c r="BH18959"/>
      <c r="BP18959"/>
      <c r="BQ18959"/>
      <c r="BW18959"/>
      <c r="BX18959"/>
      <c r="CD18959"/>
      <c r="CE18959"/>
      <c r="CK18959"/>
      <c r="CL18959"/>
      <c r="CR18959"/>
      <c r="CS18959"/>
      <c r="CY18959"/>
      <c r="CZ18959"/>
      <c r="DF18959"/>
      <c r="DG18959"/>
      <c r="DM18959"/>
      <c r="DN18959"/>
      <c r="DT18959"/>
      <c r="DU18959"/>
      <c r="EB18959"/>
      <c r="EC18959"/>
      <c r="EI18959"/>
      <c r="EJ18959"/>
      <c r="EP18959"/>
      <c r="EQ18959"/>
      <c r="EW18959"/>
      <c r="EX18959"/>
      <c r="FH18959"/>
      <c r="FO18959"/>
      <c r="FP18959"/>
      <c r="FV18959"/>
      <c r="FW18959"/>
      <c r="GC18959"/>
      <c r="GD18959"/>
    </row>
    <row r="18960" spans="4:186">
      <c r="D18960"/>
      <c r="J18960"/>
      <c r="K18960"/>
      <c r="Q18960"/>
      <c r="R18960"/>
      <c r="X18960"/>
      <c r="Y18960"/>
      <c r="AE18960"/>
      <c r="AF18960"/>
      <c r="AL18960"/>
      <c r="AM18960"/>
      <c r="AS18960"/>
      <c r="AT18960"/>
      <c r="AZ18960"/>
      <c r="BA18960"/>
      <c r="BG18960"/>
      <c r="BH18960"/>
      <c r="BP18960"/>
      <c r="BQ18960"/>
      <c r="BW18960"/>
      <c r="BX18960"/>
      <c r="CD18960"/>
      <c r="CE18960"/>
      <c r="CK18960"/>
      <c r="CL18960"/>
      <c r="CR18960"/>
      <c r="CS18960"/>
      <c r="CY18960"/>
      <c r="CZ18960"/>
      <c r="DF18960"/>
      <c r="DG18960"/>
      <c r="DM18960"/>
      <c r="DN18960"/>
      <c r="DT18960"/>
      <c r="DU18960"/>
      <c r="EB18960"/>
      <c r="EC18960"/>
      <c r="EI18960"/>
      <c r="EJ18960"/>
      <c r="EP18960"/>
      <c r="EQ18960"/>
      <c r="EW18960"/>
      <c r="EX18960"/>
      <c r="FH18960"/>
      <c r="FO18960"/>
      <c r="FP18960"/>
      <c r="FV18960"/>
      <c r="FW18960"/>
      <c r="GC18960"/>
      <c r="GD18960"/>
    </row>
    <row r="18961" spans="4:186">
      <c r="D18961"/>
      <c r="J18961"/>
      <c r="K18961"/>
      <c r="Q18961"/>
      <c r="R18961"/>
      <c r="X18961"/>
      <c r="Y18961"/>
      <c r="AE18961"/>
      <c r="AF18961"/>
      <c r="AL18961"/>
      <c r="AM18961"/>
      <c r="AS18961"/>
      <c r="AT18961"/>
      <c r="AZ18961"/>
      <c r="BA18961"/>
      <c r="BG18961"/>
      <c r="BH18961"/>
      <c r="BP18961"/>
      <c r="BQ18961"/>
      <c r="BW18961"/>
      <c r="BX18961"/>
      <c r="CD18961"/>
      <c r="CE18961"/>
      <c r="CK18961"/>
      <c r="CL18961"/>
      <c r="CR18961"/>
      <c r="CS18961"/>
      <c r="CY18961"/>
      <c r="CZ18961"/>
      <c r="DF18961"/>
      <c r="DG18961"/>
      <c r="DM18961"/>
      <c r="DN18961"/>
      <c r="DT18961"/>
      <c r="DU18961"/>
      <c r="EB18961"/>
      <c r="EC18961"/>
      <c r="EI18961"/>
      <c r="EJ18961"/>
      <c r="EP18961"/>
      <c r="EQ18961"/>
      <c r="EW18961"/>
      <c r="EX18961"/>
      <c r="FH18961"/>
      <c r="FO18961"/>
      <c r="FP18961"/>
      <c r="FV18961"/>
      <c r="FW18961"/>
      <c r="GC18961"/>
      <c r="GD18961"/>
    </row>
    <row r="18962" spans="4:186">
      <c r="D18962"/>
      <c r="J18962"/>
      <c r="K18962"/>
      <c r="Q18962"/>
      <c r="R18962"/>
      <c r="X18962"/>
      <c r="Y18962"/>
      <c r="AE18962"/>
      <c r="AF18962"/>
      <c r="AL18962"/>
      <c r="AM18962"/>
      <c r="AS18962"/>
      <c r="AT18962"/>
      <c r="AZ18962"/>
      <c r="BA18962"/>
      <c r="BG18962"/>
      <c r="BH18962"/>
      <c r="BP18962"/>
      <c r="BQ18962"/>
      <c r="BW18962"/>
      <c r="BX18962"/>
      <c r="CD18962"/>
      <c r="CE18962"/>
      <c r="CK18962"/>
      <c r="CL18962"/>
      <c r="CR18962"/>
      <c r="CS18962"/>
      <c r="CY18962"/>
      <c r="CZ18962"/>
      <c r="DF18962"/>
      <c r="DG18962"/>
      <c r="DM18962"/>
      <c r="DN18962"/>
      <c r="DT18962"/>
      <c r="DU18962"/>
      <c r="EB18962"/>
      <c r="EC18962"/>
      <c r="EI18962"/>
      <c r="EJ18962"/>
      <c r="EP18962"/>
      <c r="EQ18962"/>
      <c r="EW18962"/>
      <c r="EX18962"/>
      <c r="FH18962"/>
      <c r="FO18962"/>
      <c r="FP18962"/>
      <c r="FV18962"/>
      <c r="FW18962"/>
      <c r="GC18962"/>
      <c r="GD18962"/>
    </row>
    <row r="18963" spans="4:186">
      <c r="D18963"/>
      <c r="J18963"/>
      <c r="K18963"/>
      <c r="Q18963"/>
      <c r="R18963"/>
      <c r="X18963"/>
      <c r="Y18963"/>
      <c r="AE18963"/>
      <c r="AF18963"/>
      <c r="AL18963"/>
      <c r="AM18963"/>
      <c r="AS18963"/>
      <c r="AT18963"/>
      <c r="AZ18963"/>
      <c r="BA18963"/>
      <c r="BG18963"/>
      <c r="BH18963"/>
      <c r="BP18963"/>
      <c r="BQ18963"/>
      <c r="BW18963"/>
      <c r="BX18963"/>
      <c r="CD18963"/>
      <c r="CE18963"/>
      <c r="CK18963"/>
      <c r="CL18963"/>
      <c r="CR18963"/>
      <c r="CS18963"/>
      <c r="CY18963"/>
      <c r="CZ18963"/>
      <c r="DF18963"/>
      <c r="DG18963"/>
      <c r="DM18963"/>
      <c r="DN18963"/>
      <c r="DT18963"/>
      <c r="DU18963"/>
      <c r="EB18963"/>
      <c r="EC18963"/>
      <c r="EI18963"/>
      <c r="EJ18963"/>
      <c r="EP18963"/>
      <c r="EQ18963"/>
      <c r="EW18963"/>
      <c r="EX18963"/>
      <c r="FH18963"/>
      <c r="FO18963"/>
      <c r="FP18963"/>
      <c r="FV18963"/>
      <c r="FW18963"/>
      <c r="GC18963"/>
      <c r="GD18963"/>
    </row>
    <row r="18964" spans="4:186">
      <c r="D18964"/>
      <c r="J18964"/>
      <c r="K18964"/>
      <c r="Q18964"/>
      <c r="R18964"/>
      <c r="X18964"/>
      <c r="Y18964"/>
      <c r="AE18964"/>
      <c r="AF18964"/>
      <c r="AL18964"/>
      <c r="AM18964"/>
      <c r="AS18964"/>
      <c r="AT18964"/>
      <c r="AZ18964"/>
      <c r="BA18964"/>
      <c r="BG18964"/>
      <c r="BH18964"/>
      <c r="BP18964"/>
      <c r="BQ18964"/>
      <c r="BW18964"/>
      <c r="BX18964"/>
      <c r="CD18964"/>
      <c r="CE18964"/>
      <c r="CK18964"/>
      <c r="CL18964"/>
      <c r="CR18964"/>
      <c r="CS18964"/>
      <c r="CY18964"/>
      <c r="CZ18964"/>
      <c r="DF18964"/>
      <c r="DG18964"/>
      <c r="DM18964"/>
      <c r="DN18964"/>
      <c r="DT18964"/>
      <c r="DU18964"/>
      <c r="EB18964"/>
      <c r="EC18964"/>
      <c r="EI18964"/>
      <c r="EJ18964"/>
      <c r="EP18964"/>
      <c r="EQ18964"/>
      <c r="EW18964"/>
      <c r="EX18964"/>
      <c r="FH18964"/>
      <c r="FO18964"/>
      <c r="FP18964"/>
      <c r="FV18964"/>
      <c r="FW18964"/>
      <c r="GC18964"/>
      <c r="GD18964"/>
    </row>
    <row r="18965" spans="4:186">
      <c r="D18965"/>
      <c r="J18965"/>
      <c r="K18965"/>
      <c r="Q18965"/>
      <c r="R18965"/>
      <c r="X18965"/>
      <c r="Y18965"/>
      <c r="AE18965"/>
      <c r="AF18965"/>
      <c r="AL18965"/>
      <c r="AM18965"/>
      <c r="AS18965"/>
      <c r="AT18965"/>
      <c r="AZ18965"/>
      <c r="BA18965"/>
      <c r="BG18965"/>
      <c r="BH18965"/>
      <c r="BP18965"/>
      <c r="BQ18965"/>
      <c r="BW18965"/>
      <c r="BX18965"/>
      <c r="CD18965"/>
      <c r="CE18965"/>
      <c r="CK18965"/>
      <c r="CL18965"/>
      <c r="CR18965"/>
      <c r="CS18965"/>
      <c r="CY18965"/>
      <c r="CZ18965"/>
      <c r="DF18965"/>
      <c r="DG18965"/>
      <c r="DM18965"/>
      <c r="DN18965"/>
      <c r="DT18965"/>
      <c r="DU18965"/>
      <c r="EB18965"/>
      <c r="EC18965"/>
      <c r="EI18965"/>
      <c r="EJ18965"/>
      <c r="EP18965"/>
      <c r="EQ18965"/>
      <c r="EW18965"/>
      <c r="EX18965"/>
      <c r="FH18965"/>
      <c r="FO18965"/>
      <c r="FP18965"/>
      <c r="FV18965"/>
      <c r="FW18965"/>
      <c r="GC18965"/>
      <c r="GD18965"/>
    </row>
    <row r="18966" spans="4:186">
      <c r="D18966"/>
      <c r="J18966"/>
      <c r="K18966"/>
      <c r="Q18966"/>
      <c r="R18966"/>
      <c r="X18966"/>
      <c r="Y18966"/>
      <c r="AE18966"/>
      <c r="AF18966"/>
      <c r="AL18966"/>
      <c r="AM18966"/>
      <c r="AS18966"/>
      <c r="AT18966"/>
      <c r="AZ18966"/>
      <c r="BA18966"/>
      <c r="BG18966"/>
      <c r="BH18966"/>
      <c r="BP18966"/>
      <c r="BQ18966"/>
      <c r="BW18966"/>
      <c r="BX18966"/>
      <c r="CD18966"/>
      <c r="CE18966"/>
      <c r="CK18966"/>
      <c r="CL18966"/>
      <c r="CR18966"/>
      <c r="CS18966"/>
      <c r="CY18966"/>
      <c r="CZ18966"/>
      <c r="DF18966"/>
      <c r="DG18966"/>
      <c r="DM18966"/>
      <c r="DN18966"/>
      <c r="DT18966"/>
      <c r="DU18966"/>
      <c r="EB18966"/>
      <c r="EC18966"/>
      <c r="EI18966"/>
      <c r="EJ18966"/>
      <c r="EP18966"/>
      <c r="EQ18966"/>
      <c r="EW18966"/>
      <c r="EX18966"/>
      <c r="FH18966"/>
      <c r="FO18966"/>
      <c r="FP18966"/>
      <c r="FV18966"/>
      <c r="FW18966"/>
      <c r="GC18966"/>
      <c r="GD18966"/>
    </row>
    <row r="18967" spans="4:186">
      <c r="D18967"/>
      <c r="J18967"/>
      <c r="K18967"/>
      <c r="Q18967"/>
      <c r="R18967"/>
      <c r="X18967"/>
      <c r="Y18967"/>
      <c r="AE18967"/>
      <c r="AF18967"/>
      <c r="AL18967"/>
      <c r="AM18967"/>
      <c r="AS18967"/>
      <c r="AT18967"/>
      <c r="AZ18967"/>
      <c r="BA18967"/>
      <c r="BG18967"/>
      <c r="BH18967"/>
      <c r="BP18967"/>
      <c r="BQ18967"/>
      <c r="BW18967"/>
      <c r="BX18967"/>
      <c r="CD18967"/>
      <c r="CE18967"/>
      <c r="CK18967"/>
      <c r="CL18967"/>
      <c r="CR18967"/>
      <c r="CS18967"/>
      <c r="CY18967"/>
      <c r="CZ18967"/>
      <c r="DF18967"/>
      <c r="DG18967"/>
      <c r="DM18967"/>
      <c r="DN18967"/>
      <c r="DT18967"/>
      <c r="DU18967"/>
      <c r="EB18967"/>
      <c r="EC18967"/>
      <c r="EI18967"/>
      <c r="EJ18967"/>
      <c r="EP18967"/>
      <c r="EQ18967"/>
      <c r="EW18967"/>
      <c r="EX18967"/>
      <c r="FH18967"/>
      <c r="FO18967"/>
      <c r="FP18967"/>
      <c r="FV18967"/>
      <c r="FW18967"/>
      <c r="GC18967"/>
      <c r="GD18967"/>
    </row>
    <row r="18968" spans="4:186">
      <c r="D18968"/>
      <c r="J18968"/>
      <c r="K18968"/>
      <c r="Q18968"/>
      <c r="R18968"/>
      <c r="X18968"/>
      <c r="Y18968"/>
      <c r="AE18968"/>
      <c r="AF18968"/>
      <c r="AL18968"/>
      <c r="AM18968"/>
      <c r="AS18968"/>
      <c r="AT18968"/>
      <c r="AZ18968"/>
      <c r="BA18968"/>
      <c r="BG18968"/>
      <c r="BH18968"/>
      <c r="BP18968"/>
      <c r="BQ18968"/>
      <c r="BW18968"/>
      <c r="BX18968"/>
      <c r="CD18968"/>
      <c r="CE18968"/>
      <c r="CK18968"/>
      <c r="CL18968"/>
      <c r="CR18968"/>
      <c r="CS18968"/>
      <c r="CY18968"/>
      <c r="CZ18968"/>
      <c r="DF18968"/>
      <c r="DG18968"/>
      <c r="DM18968"/>
      <c r="DN18968"/>
      <c r="DT18968"/>
      <c r="DU18968"/>
      <c r="EB18968"/>
      <c r="EC18968"/>
      <c r="EI18968"/>
      <c r="EJ18968"/>
      <c r="EP18968"/>
      <c r="EQ18968"/>
      <c r="EW18968"/>
      <c r="EX18968"/>
      <c r="FH18968"/>
      <c r="FO18968"/>
      <c r="FP18968"/>
      <c r="FV18968"/>
      <c r="FW18968"/>
      <c r="GC18968"/>
      <c r="GD18968"/>
    </row>
    <row r="18969" spans="4:186">
      <c r="D18969"/>
      <c r="J18969"/>
      <c r="K18969"/>
      <c r="Q18969"/>
      <c r="R18969"/>
      <c r="X18969"/>
      <c r="Y18969"/>
      <c r="AE18969"/>
      <c r="AF18969"/>
      <c r="AL18969"/>
      <c r="AM18969"/>
      <c r="AS18969"/>
      <c r="AT18969"/>
      <c r="AZ18969"/>
      <c r="BA18969"/>
      <c r="BG18969"/>
      <c r="BH18969"/>
      <c r="BP18969"/>
      <c r="BQ18969"/>
      <c r="BW18969"/>
      <c r="BX18969"/>
      <c r="CD18969"/>
      <c r="CE18969"/>
      <c r="CK18969"/>
      <c r="CL18969"/>
      <c r="CR18969"/>
      <c r="CS18969"/>
      <c r="CY18969"/>
      <c r="CZ18969"/>
      <c r="DF18969"/>
      <c r="DG18969"/>
      <c r="DM18969"/>
      <c r="DN18969"/>
      <c r="DT18969"/>
      <c r="DU18969"/>
      <c r="EB18969"/>
      <c r="EC18969"/>
      <c r="EI18969"/>
      <c r="EJ18969"/>
      <c r="EP18969"/>
      <c r="EQ18969"/>
      <c r="EW18969"/>
      <c r="EX18969"/>
      <c r="FH18969"/>
      <c r="FO18969"/>
      <c r="FP18969"/>
      <c r="FV18969"/>
      <c r="FW18969"/>
      <c r="GC18969"/>
      <c r="GD18969"/>
    </row>
    <row r="18970" spans="4:186">
      <c r="D18970"/>
      <c r="J18970"/>
      <c r="K18970"/>
      <c r="Q18970"/>
      <c r="R18970"/>
      <c r="X18970"/>
      <c r="Y18970"/>
      <c r="AE18970"/>
      <c r="AF18970"/>
      <c r="AL18970"/>
      <c r="AM18970"/>
      <c r="AS18970"/>
      <c r="AT18970"/>
      <c r="AZ18970"/>
      <c r="BA18970"/>
      <c r="BG18970"/>
      <c r="BH18970"/>
      <c r="BP18970"/>
      <c r="BQ18970"/>
      <c r="BW18970"/>
      <c r="BX18970"/>
      <c r="CD18970"/>
      <c r="CE18970"/>
      <c r="CK18970"/>
      <c r="CL18970"/>
      <c r="CR18970"/>
      <c r="CS18970"/>
      <c r="CY18970"/>
      <c r="CZ18970"/>
      <c r="DF18970"/>
      <c r="DG18970"/>
      <c r="DM18970"/>
      <c r="DN18970"/>
      <c r="DT18970"/>
      <c r="DU18970"/>
      <c r="EB18970"/>
      <c r="EC18970"/>
      <c r="EI18970"/>
      <c r="EJ18970"/>
      <c r="EP18970"/>
      <c r="EQ18970"/>
      <c r="EW18970"/>
      <c r="EX18970"/>
      <c r="FH18970"/>
      <c r="FO18970"/>
      <c r="FP18970"/>
      <c r="FV18970"/>
      <c r="FW18970"/>
      <c r="GC18970"/>
      <c r="GD18970"/>
    </row>
    <row r="18971" spans="4:186">
      <c r="D18971"/>
      <c r="J18971"/>
      <c r="K18971"/>
      <c r="Q18971"/>
      <c r="R18971"/>
      <c r="X18971"/>
      <c r="Y18971"/>
      <c r="AE18971"/>
      <c r="AF18971"/>
      <c r="AL18971"/>
      <c r="AM18971"/>
      <c r="AS18971"/>
      <c r="AT18971"/>
      <c r="AZ18971"/>
      <c r="BA18971"/>
      <c r="BG18971"/>
      <c r="BH18971"/>
      <c r="BP18971"/>
      <c r="BQ18971"/>
      <c r="BW18971"/>
      <c r="BX18971"/>
      <c r="CD18971"/>
      <c r="CE18971"/>
      <c r="CK18971"/>
      <c r="CL18971"/>
      <c r="CR18971"/>
      <c r="CS18971"/>
      <c r="CY18971"/>
      <c r="CZ18971"/>
      <c r="DF18971"/>
      <c r="DG18971"/>
      <c r="DM18971"/>
      <c r="DN18971"/>
      <c r="DT18971"/>
      <c r="DU18971"/>
      <c r="EB18971"/>
      <c r="EC18971"/>
      <c r="EI18971"/>
      <c r="EJ18971"/>
      <c r="EP18971"/>
      <c r="EQ18971"/>
      <c r="EW18971"/>
      <c r="EX18971"/>
      <c r="FH18971"/>
      <c r="FO18971"/>
      <c r="FP18971"/>
      <c r="FV18971"/>
      <c r="FW18971"/>
      <c r="GC18971"/>
      <c r="GD18971"/>
    </row>
    <row r="18972" spans="4:186">
      <c r="D18972"/>
      <c r="J18972"/>
      <c r="K18972"/>
      <c r="Q18972"/>
      <c r="R18972"/>
      <c r="X18972"/>
      <c r="Y18972"/>
      <c r="AE18972"/>
      <c r="AF18972"/>
      <c r="AL18972"/>
      <c r="AM18972"/>
      <c r="AS18972"/>
      <c r="AT18972"/>
      <c r="AZ18972"/>
      <c r="BA18972"/>
      <c r="BG18972"/>
      <c r="BH18972"/>
      <c r="BP18972"/>
      <c r="BQ18972"/>
      <c r="BW18972"/>
      <c r="BX18972"/>
      <c r="CD18972"/>
      <c r="CE18972"/>
      <c r="CK18972"/>
      <c r="CL18972"/>
      <c r="CR18972"/>
      <c r="CS18972"/>
      <c r="CY18972"/>
      <c r="CZ18972"/>
      <c r="DF18972"/>
      <c r="DG18972"/>
      <c r="DM18972"/>
      <c r="DN18972"/>
      <c r="DT18972"/>
      <c r="DU18972"/>
      <c r="EB18972"/>
      <c r="EC18972"/>
      <c r="EI18972"/>
      <c r="EJ18972"/>
      <c r="EP18972"/>
      <c r="EQ18972"/>
      <c r="EW18972"/>
      <c r="EX18972"/>
      <c r="FH18972"/>
      <c r="FO18972"/>
      <c r="FP18972"/>
      <c r="FV18972"/>
      <c r="FW18972"/>
      <c r="GC18972"/>
      <c r="GD18972"/>
    </row>
    <row r="18973" spans="4:186">
      <c r="D18973"/>
      <c r="J18973"/>
      <c r="K18973"/>
      <c r="Q18973"/>
      <c r="R18973"/>
      <c r="X18973"/>
      <c r="Y18973"/>
      <c r="AE18973"/>
      <c r="AF18973"/>
      <c r="AL18973"/>
      <c r="AM18973"/>
      <c r="AS18973"/>
      <c r="AT18973"/>
      <c r="AZ18973"/>
      <c r="BA18973"/>
      <c r="BG18973"/>
      <c r="BH18973"/>
      <c r="BP18973"/>
      <c r="BQ18973"/>
      <c r="BW18973"/>
      <c r="BX18973"/>
      <c r="CD18973"/>
      <c r="CE18973"/>
      <c r="CK18973"/>
      <c r="CL18973"/>
      <c r="CR18973"/>
      <c r="CS18973"/>
      <c r="CY18973"/>
      <c r="CZ18973"/>
      <c r="DF18973"/>
      <c r="DG18973"/>
      <c r="DM18973"/>
      <c r="DN18973"/>
      <c r="DT18973"/>
      <c r="DU18973"/>
      <c r="EB18973"/>
      <c r="EC18973"/>
      <c r="EI18973"/>
      <c r="EJ18973"/>
      <c r="EP18973"/>
      <c r="EQ18973"/>
      <c r="EW18973"/>
      <c r="EX18973"/>
      <c r="FH18973"/>
      <c r="FO18973"/>
      <c r="FP18973"/>
      <c r="FV18973"/>
      <c r="FW18973"/>
      <c r="GC18973"/>
      <c r="GD18973"/>
    </row>
    <row r="18974" spans="4:186">
      <c r="D18974"/>
      <c r="J18974"/>
      <c r="K18974"/>
      <c r="Q18974"/>
      <c r="R18974"/>
      <c r="X18974"/>
      <c r="Y18974"/>
      <c r="AE18974"/>
      <c r="AF18974"/>
      <c r="AL18974"/>
      <c r="AM18974"/>
      <c r="AS18974"/>
      <c r="AT18974"/>
      <c r="AZ18974"/>
      <c r="BA18974"/>
      <c r="BG18974"/>
      <c r="BH18974"/>
      <c r="BP18974"/>
      <c r="BQ18974"/>
      <c r="BW18974"/>
      <c r="BX18974"/>
      <c r="CD18974"/>
      <c r="CE18974"/>
      <c r="CK18974"/>
      <c r="CL18974"/>
      <c r="CR18974"/>
      <c r="CS18974"/>
      <c r="CY18974"/>
      <c r="CZ18974"/>
      <c r="DF18974"/>
      <c r="DG18974"/>
      <c r="DM18974"/>
      <c r="DN18974"/>
      <c r="DT18974"/>
      <c r="DU18974"/>
      <c r="EB18974"/>
      <c r="EC18974"/>
      <c r="EI18974"/>
      <c r="EJ18974"/>
      <c r="EP18974"/>
      <c r="EQ18974"/>
      <c r="EW18974"/>
      <c r="EX18974"/>
      <c r="FH18974"/>
      <c r="FO18974"/>
      <c r="FP18974"/>
      <c r="FV18974"/>
      <c r="FW18974"/>
      <c r="GC18974"/>
      <c r="GD18974"/>
    </row>
    <row r="18975" spans="4:186">
      <c r="D18975"/>
      <c r="J18975"/>
      <c r="K18975"/>
      <c r="Q18975"/>
      <c r="R18975"/>
      <c r="X18975"/>
      <c r="Y18975"/>
      <c r="AE18975"/>
      <c r="AF18975"/>
      <c r="AL18975"/>
      <c r="AM18975"/>
      <c r="AS18975"/>
      <c r="AT18975"/>
      <c r="AZ18975"/>
      <c r="BA18975"/>
      <c r="BG18975"/>
      <c r="BH18975"/>
      <c r="BP18975"/>
      <c r="BQ18975"/>
      <c r="BW18975"/>
      <c r="BX18975"/>
      <c r="CD18975"/>
      <c r="CE18975"/>
      <c r="CK18975"/>
      <c r="CL18975"/>
      <c r="CR18975"/>
      <c r="CS18975"/>
      <c r="CY18975"/>
      <c r="CZ18975"/>
      <c r="DF18975"/>
      <c r="DG18975"/>
      <c r="DM18975"/>
      <c r="DN18975"/>
      <c r="DT18975"/>
      <c r="DU18975"/>
      <c r="EB18975"/>
      <c r="EC18975"/>
      <c r="EI18975"/>
      <c r="EJ18975"/>
      <c r="EP18975"/>
      <c r="EQ18975"/>
      <c r="EW18975"/>
      <c r="EX18975"/>
      <c r="FH18975"/>
      <c r="FO18975"/>
      <c r="FP18975"/>
      <c r="FV18975"/>
      <c r="FW18975"/>
      <c r="GC18975"/>
      <c r="GD18975"/>
    </row>
    <row r="18976" spans="4:186">
      <c r="D18976"/>
      <c r="J18976"/>
      <c r="K18976"/>
      <c r="Q18976"/>
      <c r="R18976"/>
      <c r="X18976"/>
      <c r="Y18976"/>
      <c r="AE18976"/>
      <c r="AF18976"/>
      <c r="AL18976"/>
      <c r="AM18976"/>
      <c r="AS18976"/>
      <c r="AT18976"/>
      <c r="AZ18976"/>
      <c r="BA18976"/>
      <c r="BG18976"/>
      <c r="BH18976"/>
      <c r="BP18976"/>
      <c r="BQ18976"/>
      <c r="BW18976"/>
      <c r="BX18976"/>
      <c r="CD18976"/>
      <c r="CE18976"/>
      <c r="CK18976"/>
      <c r="CL18976"/>
      <c r="CR18976"/>
      <c r="CS18976"/>
      <c r="CY18976"/>
      <c r="CZ18976"/>
      <c r="DF18976"/>
      <c r="DG18976"/>
      <c r="DM18976"/>
      <c r="DN18976"/>
      <c r="DT18976"/>
      <c r="DU18976"/>
      <c r="EB18976"/>
      <c r="EC18976"/>
      <c r="EI18976"/>
      <c r="EJ18976"/>
      <c r="EP18976"/>
      <c r="EQ18976"/>
      <c r="EW18976"/>
      <c r="EX18976"/>
      <c r="FH18976"/>
      <c r="FO18976"/>
      <c r="FP18976"/>
      <c r="FV18976"/>
      <c r="FW18976"/>
      <c r="GC18976"/>
      <c r="GD18976"/>
    </row>
    <row r="18977" spans="4:186">
      <c r="D18977"/>
      <c r="J18977"/>
      <c r="K18977"/>
      <c r="Q18977"/>
      <c r="R18977"/>
      <c r="X18977"/>
      <c r="Y18977"/>
      <c r="AE18977"/>
      <c r="AF18977"/>
      <c r="AL18977"/>
      <c r="AM18977"/>
      <c r="AS18977"/>
      <c r="AT18977"/>
      <c r="AZ18977"/>
      <c r="BA18977"/>
      <c r="BG18977"/>
      <c r="BH18977"/>
      <c r="BP18977"/>
      <c r="BQ18977"/>
      <c r="BW18977"/>
      <c r="BX18977"/>
      <c r="CD18977"/>
      <c r="CE18977"/>
      <c r="CK18977"/>
      <c r="CL18977"/>
      <c r="CR18977"/>
      <c r="CS18977"/>
      <c r="CY18977"/>
      <c r="CZ18977"/>
      <c r="DF18977"/>
      <c r="DG18977"/>
      <c r="DM18977"/>
      <c r="DN18977"/>
      <c r="DT18977"/>
      <c r="DU18977"/>
      <c r="EB18977"/>
      <c r="EC18977"/>
      <c r="EI18977"/>
      <c r="EJ18977"/>
      <c r="EP18977"/>
      <c r="EQ18977"/>
      <c r="EW18977"/>
      <c r="EX18977"/>
      <c r="FH18977"/>
      <c r="FO18977"/>
      <c r="FP18977"/>
      <c r="FV18977"/>
      <c r="FW18977"/>
      <c r="GC18977"/>
      <c r="GD18977"/>
    </row>
    <row r="18978" spans="4:186">
      <c r="D18978"/>
      <c r="J18978"/>
      <c r="K18978"/>
      <c r="Q18978"/>
      <c r="R18978"/>
      <c r="X18978"/>
      <c r="Y18978"/>
      <c r="AE18978"/>
      <c r="AF18978"/>
      <c r="AL18978"/>
      <c r="AM18978"/>
      <c r="AS18978"/>
      <c r="AT18978"/>
      <c r="AZ18978"/>
      <c r="BA18978"/>
      <c r="BG18978"/>
      <c r="BH18978"/>
      <c r="BP18978"/>
      <c r="BQ18978"/>
      <c r="BW18978"/>
      <c r="BX18978"/>
      <c r="CD18978"/>
      <c r="CE18978"/>
      <c r="CK18978"/>
      <c r="CL18978"/>
      <c r="CR18978"/>
      <c r="CS18978"/>
      <c r="CY18978"/>
      <c r="CZ18978"/>
      <c r="DF18978"/>
      <c r="DG18978"/>
      <c r="DM18978"/>
      <c r="DN18978"/>
      <c r="DT18978"/>
      <c r="DU18978"/>
      <c r="EB18978"/>
      <c r="EC18978"/>
      <c r="EI18978"/>
      <c r="EJ18978"/>
      <c r="EP18978"/>
      <c r="EQ18978"/>
      <c r="EW18978"/>
      <c r="EX18978"/>
      <c r="FH18978"/>
      <c r="FO18978"/>
      <c r="FP18978"/>
      <c r="FV18978"/>
      <c r="FW18978"/>
      <c r="GC18978"/>
      <c r="GD18978"/>
    </row>
    <row r="18979" spans="4:186">
      <c r="D18979"/>
      <c r="J18979"/>
      <c r="K18979"/>
      <c r="Q18979"/>
      <c r="R18979"/>
      <c r="X18979"/>
      <c r="Y18979"/>
      <c r="AE18979"/>
      <c r="AF18979"/>
      <c r="AL18979"/>
      <c r="AM18979"/>
      <c r="AS18979"/>
      <c r="AT18979"/>
      <c r="AZ18979"/>
      <c r="BA18979"/>
      <c r="BG18979"/>
      <c r="BH18979"/>
      <c r="BP18979"/>
      <c r="BQ18979"/>
      <c r="BW18979"/>
      <c r="BX18979"/>
      <c r="CD18979"/>
      <c r="CE18979"/>
      <c r="CK18979"/>
      <c r="CL18979"/>
      <c r="CR18979"/>
      <c r="CS18979"/>
      <c r="CY18979"/>
      <c r="CZ18979"/>
      <c r="DF18979"/>
      <c r="DG18979"/>
      <c r="DM18979"/>
      <c r="DN18979"/>
      <c r="DT18979"/>
      <c r="DU18979"/>
      <c r="EB18979"/>
      <c r="EC18979"/>
      <c r="EI18979"/>
      <c r="EJ18979"/>
      <c r="EP18979"/>
      <c r="EQ18979"/>
      <c r="EW18979"/>
      <c r="EX18979"/>
      <c r="FH18979"/>
      <c r="FO18979"/>
      <c r="FP18979"/>
      <c r="FV18979"/>
      <c r="FW18979"/>
      <c r="GC18979"/>
      <c r="GD18979"/>
    </row>
    <row r="18980" spans="4:186">
      <c r="D18980"/>
      <c r="J18980"/>
      <c r="K18980"/>
      <c r="Q18980"/>
      <c r="R18980"/>
      <c r="X18980"/>
      <c r="Y18980"/>
      <c r="AE18980"/>
      <c r="AF18980"/>
      <c r="AL18980"/>
      <c r="AM18980"/>
      <c r="AS18980"/>
      <c r="AT18980"/>
      <c r="AZ18980"/>
      <c r="BA18980"/>
      <c r="BG18980"/>
      <c r="BH18980"/>
      <c r="BP18980"/>
      <c r="BQ18980"/>
      <c r="BW18980"/>
      <c r="BX18980"/>
      <c r="CD18980"/>
      <c r="CE18980"/>
      <c r="CK18980"/>
      <c r="CL18980"/>
      <c r="CR18980"/>
      <c r="CS18980"/>
      <c r="CY18980"/>
      <c r="CZ18980"/>
      <c r="DF18980"/>
      <c r="DG18980"/>
      <c r="DM18980"/>
      <c r="DN18980"/>
      <c r="DT18980"/>
      <c r="DU18980"/>
      <c r="EB18980"/>
      <c r="EC18980"/>
      <c r="EI18980"/>
      <c r="EJ18980"/>
      <c r="EP18980"/>
      <c r="EQ18980"/>
      <c r="EW18980"/>
      <c r="EX18980"/>
      <c r="FH18980"/>
      <c r="FO18980"/>
      <c r="FP18980"/>
      <c r="FV18980"/>
      <c r="FW18980"/>
      <c r="GC18980"/>
      <c r="GD18980"/>
    </row>
    <row r="18981" spans="4:186">
      <c r="D18981"/>
      <c r="J18981"/>
      <c r="K18981"/>
      <c r="Q18981"/>
      <c r="R18981"/>
      <c r="X18981"/>
      <c r="Y18981"/>
      <c r="AE18981"/>
      <c r="AF18981"/>
      <c r="AL18981"/>
      <c r="AM18981"/>
      <c r="AS18981"/>
      <c r="AT18981"/>
      <c r="AZ18981"/>
      <c r="BA18981"/>
      <c r="BG18981"/>
      <c r="BH18981"/>
      <c r="BP18981"/>
      <c r="BQ18981"/>
      <c r="BW18981"/>
      <c r="BX18981"/>
      <c r="CD18981"/>
      <c r="CE18981"/>
      <c r="CK18981"/>
      <c r="CL18981"/>
      <c r="CR18981"/>
      <c r="CS18981"/>
      <c r="CY18981"/>
      <c r="CZ18981"/>
      <c r="DF18981"/>
      <c r="DG18981"/>
      <c r="DM18981"/>
      <c r="DN18981"/>
      <c r="DT18981"/>
      <c r="DU18981"/>
      <c r="EB18981"/>
      <c r="EC18981"/>
      <c r="EI18981"/>
      <c r="EJ18981"/>
      <c r="EP18981"/>
      <c r="EQ18981"/>
      <c r="EW18981"/>
      <c r="EX18981"/>
      <c r="FH18981"/>
      <c r="FO18981"/>
      <c r="FP18981"/>
      <c r="FV18981"/>
      <c r="FW18981"/>
      <c r="GC18981"/>
      <c r="GD18981"/>
    </row>
    <row r="18982" spans="4:186">
      <c r="D18982"/>
      <c r="J18982"/>
      <c r="K18982"/>
      <c r="Q18982"/>
      <c r="R18982"/>
      <c r="X18982"/>
      <c r="Y18982"/>
      <c r="AE18982"/>
      <c r="AF18982"/>
      <c r="AL18982"/>
      <c r="AM18982"/>
      <c r="AS18982"/>
      <c r="AT18982"/>
      <c r="AZ18982"/>
      <c r="BA18982"/>
      <c r="BG18982"/>
      <c r="BH18982"/>
      <c r="BP18982"/>
      <c r="BQ18982"/>
      <c r="BW18982"/>
      <c r="BX18982"/>
      <c r="CD18982"/>
      <c r="CE18982"/>
      <c r="CK18982"/>
      <c r="CL18982"/>
      <c r="CR18982"/>
      <c r="CS18982"/>
      <c r="CY18982"/>
      <c r="CZ18982"/>
      <c r="DF18982"/>
      <c r="DG18982"/>
      <c r="DM18982"/>
      <c r="DN18982"/>
      <c r="DT18982"/>
      <c r="DU18982"/>
      <c r="EB18982"/>
      <c r="EC18982"/>
      <c r="EI18982"/>
      <c r="EJ18982"/>
      <c r="EP18982"/>
      <c r="EQ18982"/>
      <c r="EW18982"/>
      <c r="EX18982"/>
      <c r="FH18982"/>
      <c r="FO18982"/>
      <c r="FP18982"/>
      <c r="FV18982"/>
      <c r="FW18982"/>
      <c r="GC18982"/>
      <c r="GD18982"/>
    </row>
    <row r="18983" spans="4:186">
      <c r="D18983"/>
      <c r="J18983"/>
      <c r="K18983"/>
      <c r="Q18983"/>
      <c r="R18983"/>
      <c r="X18983"/>
      <c r="Y18983"/>
      <c r="AE18983"/>
      <c r="AF18983"/>
      <c r="AL18983"/>
      <c r="AM18983"/>
      <c r="AS18983"/>
      <c r="AT18983"/>
      <c r="AZ18983"/>
      <c r="BA18983"/>
      <c r="BG18983"/>
      <c r="BH18983"/>
      <c r="BP18983"/>
      <c r="BQ18983"/>
      <c r="BW18983"/>
      <c r="BX18983"/>
      <c r="CD18983"/>
      <c r="CE18983"/>
      <c r="CK18983"/>
      <c r="CL18983"/>
      <c r="CR18983"/>
      <c r="CS18983"/>
      <c r="CY18983"/>
      <c r="CZ18983"/>
      <c r="DF18983"/>
      <c r="DG18983"/>
      <c r="DM18983"/>
      <c r="DN18983"/>
      <c r="DT18983"/>
      <c r="DU18983"/>
      <c r="EB18983"/>
      <c r="EC18983"/>
      <c r="EI18983"/>
      <c r="EJ18983"/>
      <c r="EP18983"/>
      <c r="EQ18983"/>
      <c r="EW18983"/>
      <c r="EX18983"/>
      <c r="FH18983"/>
      <c r="FO18983"/>
      <c r="FP18983"/>
      <c r="FV18983"/>
      <c r="FW18983"/>
      <c r="GC18983"/>
      <c r="GD18983"/>
    </row>
    <row r="18984" spans="4:186">
      <c r="D18984"/>
      <c r="J18984"/>
      <c r="K18984"/>
      <c r="Q18984"/>
      <c r="R18984"/>
      <c r="X18984"/>
      <c r="Y18984"/>
      <c r="AE18984"/>
      <c r="AF18984"/>
      <c r="AL18984"/>
      <c r="AM18984"/>
      <c r="AS18984"/>
      <c r="AT18984"/>
      <c r="AZ18984"/>
      <c r="BA18984"/>
      <c r="BG18984"/>
      <c r="BH18984"/>
      <c r="BP18984"/>
      <c r="BQ18984"/>
      <c r="BW18984"/>
      <c r="BX18984"/>
      <c r="CD18984"/>
      <c r="CE18984"/>
      <c r="CK18984"/>
      <c r="CL18984"/>
      <c r="CR18984"/>
      <c r="CS18984"/>
      <c r="CY18984"/>
      <c r="CZ18984"/>
      <c r="DF18984"/>
      <c r="DG18984"/>
      <c r="DM18984"/>
      <c r="DN18984"/>
      <c r="DT18984"/>
      <c r="DU18984"/>
      <c r="EB18984"/>
      <c r="EC18984"/>
      <c r="EI18984"/>
      <c r="EJ18984"/>
      <c r="EP18984"/>
      <c r="EQ18984"/>
      <c r="EW18984"/>
      <c r="EX18984"/>
      <c r="FH18984"/>
      <c r="FO18984"/>
      <c r="FP18984"/>
      <c r="FV18984"/>
      <c r="FW18984"/>
      <c r="GC18984"/>
      <c r="GD18984"/>
    </row>
    <row r="18985" spans="4:186">
      <c r="D18985"/>
      <c r="J18985"/>
      <c r="K18985"/>
      <c r="Q18985"/>
      <c r="R18985"/>
      <c r="X18985"/>
      <c r="Y18985"/>
      <c r="AE18985"/>
      <c r="AF18985"/>
      <c r="AL18985"/>
      <c r="AM18985"/>
      <c r="AS18985"/>
      <c r="AT18985"/>
      <c r="AZ18985"/>
      <c r="BA18985"/>
      <c r="BG18985"/>
      <c r="BH18985"/>
      <c r="BP18985"/>
      <c r="BQ18985"/>
      <c r="BW18985"/>
      <c r="BX18985"/>
      <c r="CD18985"/>
      <c r="CE18985"/>
      <c r="CK18985"/>
      <c r="CL18985"/>
      <c r="CR18985"/>
      <c r="CS18985"/>
      <c r="CY18985"/>
      <c r="CZ18985"/>
      <c r="DF18985"/>
      <c r="DG18985"/>
      <c r="DM18985"/>
      <c r="DN18985"/>
      <c r="DT18985"/>
      <c r="DU18985"/>
      <c r="EB18985"/>
      <c r="EC18985"/>
      <c r="EI18985"/>
      <c r="EJ18985"/>
      <c r="EP18985"/>
      <c r="EQ18985"/>
      <c r="EW18985"/>
      <c r="EX18985"/>
      <c r="FH18985"/>
      <c r="FO18985"/>
      <c r="FP18985"/>
      <c r="FV18985"/>
      <c r="FW18985"/>
      <c r="GC18985"/>
      <c r="GD18985"/>
    </row>
    <row r="18986" spans="4:186">
      <c r="D18986"/>
      <c r="J18986"/>
      <c r="K18986"/>
      <c r="Q18986"/>
      <c r="R18986"/>
      <c r="X18986"/>
      <c r="Y18986"/>
      <c r="AE18986"/>
      <c r="AF18986"/>
      <c r="AL18986"/>
      <c r="AM18986"/>
      <c r="AS18986"/>
      <c r="AT18986"/>
      <c r="AZ18986"/>
      <c r="BA18986"/>
      <c r="BG18986"/>
      <c r="BH18986"/>
      <c r="BP18986"/>
      <c r="BQ18986"/>
      <c r="BW18986"/>
      <c r="BX18986"/>
      <c r="CD18986"/>
      <c r="CE18986"/>
      <c r="CK18986"/>
      <c r="CL18986"/>
      <c r="CR18986"/>
      <c r="CS18986"/>
      <c r="CY18986"/>
      <c r="CZ18986"/>
      <c r="DF18986"/>
      <c r="DG18986"/>
      <c r="DM18986"/>
      <c r="DN18986"/>
      <c r="DT18986"/>
      <c r="DU18986"/>
      <c r="EB18986"/>
      <c r="EC18986"/>
      <c r="EI18986"/>
      <c r="EJ18986"/>
      <c r="EP18986"/>
      <c r="EQ18986"/>
      <c r="EW18986"/>
      <c r="EX18986"/>
      <c r="FH18986"/>
      <c r="FO18986"/>
      <c r="FP18986"/>
      <c r="FV18986"/>
      <c r="FW18986"/>
      <c r="GC18986"/>
      <c r="GD18986"/>
    </row>
    <row r="18987" spans="4:186">
      <c r="D18987"/>
      <c r="J18987"/>
      <c r="K18987"/>
      <c r="Q18987"/>
      <c r="R18987"/>
      <c r="X18987"/>
      <c r="Y18987"/>
      <c r="AE18987"/>
      <c r="AF18987"/>
      <c r="AL18987"/>
      <c r="AM18987"/>
      <c r="AS18987"/>
      <c r="AT18987"/>
      <c r="AZ18987"/>
      <c r="BA18987"/>
      <c r="BG18987"/>
      <c r="BH18987"/>
      <c r="BP18987"/>
      <c r="BQ18987"/>
      <c r="BW18987"/>
      <c r="BX18987"/>
      <c r="CD18987"/>
      <c r="CE18987"/>
      <c r="CK18987"/>
      <c r="CL18987"/>
      <c r="CR18987"/>
      <c r="CS18987"/>
      <c r="CY18987"/>
      <c r="CZ18987"/>
      <c r="DF18987"/>
      <c r="DG18987"/>
      <c r="DM18987"/>
      <c r="DN18987"/>
      <c r="DT18987"/>
      <c r="DU18987"/>
      <c r="EB18987"/>
      <c r="EC18987"/>
      <c r="EI18987"/>
      <c r="EJ18987"/>
      <c r="EP18987"/>
      <c r="EQ18987"/>
      <c r="EW18987"/>
      <c r="EX18987"/>
      <c r="FH18987"/>
      <c r="FO18987"/>
      <c r="FP18987"/>
      <c r="FV18987"/>
      <c r="FW18987"/>
      <c r="GC18987"/>
      <c r="GD18987"/>
    </row>
    <row r="18988" spans="4:186">
      <c r="D18988"/>
      <c r="J18988"/>
      <c r="K18988"/>
      <c r="Q18988"/>
      <c r="R18988"/>
      <c r="X18988"/>
      <c r="Y18988"/>
      <c r="AE18988"/>
      <c r="AF18988"/>
      <c r="AL18988"/>
      <c r="AM18988"/>
      <c r="AS18988"/>
      <c r="AT18988"/>
      <c r="AZ18988"/>
      <c r="BA18988"/>
      <c r="BG18988"/>
      <c r="BH18988"/>
      <c r="BP18988"/>
      <c r="BQ18988"/>
      <c r="BW18988"/>
      <c r="BX18988"/>
      <c r="CD18988"/>
      <c r="CE18988"/>
      <c r="CK18988"/>
      <c r="CL18988"/>
      <c r="CR18988"/>
      <c r="CS18988"/>
      <c r="CY18988"/>
      <c r="CZ18988"/>
      <c r="DF18988"/>
      <c r="DG18988"/>
      <c r="DM18988"/>
      <c r="DN18988"/>
      <c r="DT18988"/>
      <c r="DU18988"/>
      <c r="EB18988"/>
      <c r="EC18988"/>
      <c r="EI18988"/>
      <c r="EJ18988"/>
      <c r="EP18988"/>
      <c r="EQ18988"/>
      <c r="EW18988"/>
      <c r="EX18988"/>
      <c r="FH18988"/>
      <c r="FO18988"/>
      <c r="FP18988"/>
      <c r="FV18988"/>
      <c r="FW18988"/>
      <c r="GC18988"/>
      <c r="GD18988"/>
    </row>
    <row r="18989" spans="4:186">
      <c r="D18989"/>
      <c r="J18989"/>
      <c r="K18989"/>
      <c r="Q18989"/>
      <c r="R18989"/>
      <c r="X18989"/>
      <c r="Y18989"/>
      <c r="AE18989"/>
      <c r="AF18989"/>
      <c r="AL18989"/>
      <c r="AM18989"/>
      <c r="AS18989"/>
      <c r="AT18989"/>
      <c r="AZ18989"/>
      <c r="BA18989"/>
      <c r="BG18989"/>
      <c r="BH18989"/>
      <c r="BP18989"/>
      <c r="BQ18989"/>
      <c r="BW18989"/>
      <c r="BX18989"/>
      <c r="CD18989"/>
      <c r="CE18989"/>
      <c r="CK18989"/>
      <c r="CL18989"/>
      <c r="CR18989"/>
      <c r="CS18989"/>
      <c r="CY18989"/>
      <c r="CZ18989"/>
      <c r="DF18989"/>
      <c r="DG18989"/>
      <c r="DM18989"/>
      <c r="DN18989"/>
      <c r="DT18989"/>
      <c r="DU18989"/>
      <c r="EB18989"/>
      <c r="EC18989"/>
      <c r="EI18989"/>
      <c r="EJ18989"/>
      <c r="EP18989"/>
      <c r="EQ18989"/>
      <c r="EW18989"/>
      <c r="EX18989"/>
      <c r="FH18989"/>
      <c r="FO18989"/>
      <c r="FP18989"/>
      <c r="FV18989"/>
      <c r="FW18989"/>
      <c r="GC18989"/>
      <c r="GD18989"/>
    </row>
    <row r="18990" spans="4:186">
      <c r="D18990"/>
      <c r="J18990"/>
      <c r="K18990"/>
      <c r="Q18990"/>
      <c r="R18990"/>
      <c r="X18990"/>
      <c r="Y18990"/>
      <c r="AE18990"/>
      <c r="AF18990"/>
      <c r="AL18990"/>
      <c r="AM18990"/>
      <c r="AS18990"/>
      <c r="AT18990"/>
      <c r="AZ18990"/>
      <c r="BA18990"/>
      <c r="BG18990"/>
      <c r="BH18990"/>
      <c r="BP18990"/>
      <c r="BQ18990"/>
      <c r="BW18990"/>
      <c r="BX18990"/>
      <c r="CD18990"/>
      <c r="CE18990"/>
      <c r="CK18990"/>
      <c r="CL18990"/>
      <c r="CR18990"/>
      <c r="CS18990"/>
      <c r="CY18990"/>
      <c r="CZ18990"/>
      <c r="DF18990"/>
      <c r="DG18990"/>
      <c r="DM18990"/>
      <c r="DN18990"/>
      <c r="DT18990"/>
      <c r="DU18990"/>
      <c r="EB18990"/>
      <c r="EC18990"/>
      <c r="EI18990"/>
      <c r="EJ18990"/>
      <c r="EP18990"/>
      <c r="EQ18990"/>
      <c r="EW18990"/>
      <c r="EX18990"/>
      <c r="FH18990"/>
      <c r="FO18990"/>
      <c r="FP18990"/>
      <c r="FV18990"/>
      <c r="FW18990"/>
      <c r="GC18990"/>
      <c r="GD18990"/>
    </row>
    <row r="18991" spans="4:186">
      <c r="D18991"/>
      <c r="J18991"/>
      <c r="K18991"/>
      <c r="Q18991"/>
      <c r="R18991"/>
      <c r="X18991"/>
      <c r="Y18991"/>
      <c r="AE18991"/>
      <c r="AF18991"/>
      <c r="AL18991"/>
      <c r="AM18991"/>
      <c r="AS18991"/>
      <c r="AT18991"/>
      <c r="AZ18991"/>
      <c r="BA18991"/>
      <c r="BG18991"/>
      <c r="BH18991"/>
      <c r="BP18991"/>
      <c r="BQ18991"/>
      <c r="BW18991"/>
      <c r="BX18991"/>
      <c r="CD18991"/>
      <c r="CE18991"/>
      <c r="CK18991"/>
      <c r="CL18991"/>
      <c r="CR18991"/>
      <c r="CS18991"/>
      <c r="CY18991"/>
      <c r="CZ18991"/>
      <c r="DF18991"/>
      <c r="DG18991"/>
      <c r="DM18991"/>
      <c r="DN18991"/>
      <c r="DT18991"/>
      <c r="DU18991"/>
      <c r="EB18991"/>
      <c r="EC18991"/>
      <c r="EI18991"/>
      <c r="EJ18991"/>
      <c r="EP18991"/>
      <c r="EQ18991"/>
      <c r="EW18991"/>
      <c r="EX18991"/>
      <c r="FH18991"/>
      <c r="FO18991"/>
      <c r="FP18991"/>
      <c r="FV18991"/>
      <c r="FW18991"/>
      <c r="GC18991"/>
      <c r="GD18991"/>
    </row>
    <row r="18992" spans="4:186">
      <c r="D18992"/>
      <c r="J18992"/>
      <c r="K18992"/>
      <c r="Q18992"/>
      <c r="R18992"/>
      <c r="X18992"/>
      <c r="Y18992"/>
      <c r="AE18992"/>
      <c r="AF18992"/>
      <c r="AL18992"/>
      <c r="AM18992"/>
      <c r="AS18992"/>
      <c r="AT18992"/>
      <c r="AZ18992"/>
      <c r="BA18992"/>
      <c r="BG18992"/>
      <c r="BH18992"/>
      <c r="BP18992"/>
      <c r="BQ18992"/>
      <c r="BW18992"/>
      <c r="BX18992"/>
      <c r="CD18992"/>
      <c r="CE18992"/>
      <c r="CK18992"/>
      <c r="CL18992"/>
      <c r="CR18992"/>
      <c r="CS18992"/>
      <c r="CY18992"/>
      <c r="CZ18992"/>
      <c r="DF18992"/>
      <c r="DG18992"/>
      <c r="DM18992"/>
      <c r="DN18992"/>
      <c r="DT18992"/>
      <c r="DU18992"/>
      <c r="EB18992"/>
      <c r="EC18992"/>
      <c r="EI18992"/>
      <c r="EJ18992"/>
      <c r="EP18992"/>
      <c r="EQ18992"/>
      <c r="EW18992"/>
      <c r="EX18992"/>
      <c r="FH18992"/>
      <c r="FO18992"/>
      <c r="FP18992"/>
      <c r="FV18992"/>
      <c r="FW18992"/>
      <c r="GC18992"/>
      <c r="GD18992"/>
    </row>
    <row r="18993" spans="4:186">
      <c r="D18993"/>
      <c r="J18993"/>
      <c r="K18993"/>
      <c r="Q18993"/>
      <c r="R18993"/>
      <c r="X18993"/>
      <c r="Y18993"/>
      <c r="AE18993"/>
      <c r="AF18993"/>
      <c r="AL18993"/>
      <c r="AM18993"/>
      <c r="AS18993"/>
      <c r="AT18993"/>
      <c r="AZ18993"/>
      <c r="BA18993"/>
      <c r="BG18993"/>
      <c r="BH18993"/>
      <c r="BP18993"/>
      <c r="BQ18993"/>
      <c r="BW18993"/>
      <c r="BX18993"/>
      <c r="CD18993"/>
      <c r="CE18993"/>
      <c r="CK18993"/>
      <c r="CL18993"/>
      <c r="CR18993"/>
      <c r="CS18993"/>
      <c r="CY18993"/>
      <c r="CZ18993"/>
      <c r="DF18993"/>
      <c r="DG18993"/>
      <c r="DM18993"/>
      <c r="DN18993"/>
      <c r="DT18993"/>
      <c r="DU18993"/>
      <c r="EB18993"/>
      <c r="EC18993"/>
      <c r="EI18993"/>
      <c r="EJ18993"/>
      <c r="EP18993"/>
      <c r="EQ18993"/>
      <c r="EW18993"/>
      <c r="EX18993"/>
      <c r="FH18993"/>
      <c r="FO18993"/>
      <c r="FP18993"/>
      <c r="FV18993"/>
      <c r="FW18993"/>
      <c r="GC18993"/>
      <c r="GD18993"/>
    </row>
    <row r="18994" spans="4:186">
      <c r="D18994"/>
      <c r="J18994"/>
      <c r="K18994"/>
      <c r="Q18994"/>
      <c r="R18994"/>
      <c r="X18994"/>
      <c r="Y18994"/>
      <c r="AE18994"/>
      <c r="AF18994"/>
      <c r="AL18994"/>
      <c r="AM18994"/>
      <c r="AS18994"/>
      <c r="AT18994"/>
      <c r="AZ18994"/>
      <c r="BA18994"/>
      <c r="BG18994"/>
      <c r="BH18994"/>
      <c r="BP18994"/>
      <c r="BQ18994"/>
      <c r="BW18994"/>
      <c r="BX18994"/>
      <c r="CD18994"/>
      <c r="CE18994"/>
      <c r="CK18994"/>
      <c r="CL18994"/>
      <c r="CR18994"/>
      <c r="CS18994"/>
      <c r="CY18994"/>
      <c r="CZ18994"/>
      <c r="DF18994"/>
      <c r="DG18994"/>
      <c r="DM18994"/>
      <c r="DN18994"/>
      <c r="DT18994"/>
      <c r="DU18994"/>
      <c r="EB18994"/>
      <c r="EC18994"/>
      <c r="EI18994"/>
      <c r="EJ18994"/>
      <c r="EP18994"/>
      <c r="EQ18994"/>
      <c r="EW18994"/>
      <c r="EX18994"/>
      <c r="FH18994"/>
      <c r="FO18994"/>
      <c r="FP18994"/>
      <c r="FV18994"/>
      <c r="FW18994"/>
      <c r="GC18994"/>
      <c r="GD18994"/>
    </row>
    <row r="18995" spans="4:186">
      <c r="D18995"/>
      <c r="J18995"/>
      <c r="K18995"/>
      <c r="Q18995"/>
      <c r="R18995"/>
      <c r="X18995"/>
      <c r="Y18995"/>
      <c r="AE18995"/>
      <c r="AF18995"/>
      <c r="AL18995"/>
      <c r="AM18995"/>
      <c r="AS18995"/>
      <c r="AT18995"/>
      <c r="AZ18995"/>
      <c r="BA18995"/>
      <c r="BG18995"/>
      <c r="BH18995"/>
      <c r="BP18995"/>
      <c r="BQ18995"/>
      <c r="BW18995"/>
      <c r="BX18995"/>
      <c r="CD18995"/>
      <c r="CE18995"/>
      <c r="CK18995"/>
      <c r="CL18995"/>
      <c r="CR18995"/>
      <c r="CS18995"/>
      <c r="CY18995"/>
      <c r="CZ18995"/>
      <c r="DF18995"/>
      <c r="DG18995"/>
      <c r="DM18995"/>
      <c r="DN18995"/>
      <c r="DT18995"/>
      <c r="DU18995"/>
      <c r="EB18995"/>
      <c r="EC18995"/>
      <c r="EI18995"/>
      <c r="EJ18995"/>
      <c r="EP18995"/>
      <c r="EQ18995"/>
      <c r="EW18995"/>
      <c r="EX18995"/>
      <c r="FH18995"/>
      <c r="FO18995"/>
      <c r="FP18995"/>
      <c r="FV18995"/>
      <c r="FW18995"/>
      <c r="GC18995"/>
      <c r="GD18995"/>
    </row>
    <row r="18996" spans="4:186">
      <c r="D18996"/>
      <c r="J18996"/>
      <c r="K18996"/>
      <c r="Q18996"/>
      <c r="R18996"/>
      <c r="X18996"/>
      <c r="Y18996"/>
      <c r="AE18996"/>
      <c r="AF18996"/>
      <c r="AL18996"/>
      <c r="AM18996"/>
      <c r="AS18996"/>
      <c r="AT18996"/>
      <c r="AZ18996"/>
      <c r="BA18996"/>
      <c r="BG18996"/>
      <c r="BH18996"/>
      <c r="BP18996"/>
      <c r="BQ18996"/>
      <c r="BW18996"/>
      <c r="BX18996"/>
      <c r="CD18996"/>
      <c r="CE18996"/>
      <c r="CK18996"/>
      <c r="CL18996"/>
      <c r="CR18996"/>
      <c r="CS18996"/>
      <c r="CY18996"/>
      <c r="CZ18996"/>
      <c r="DF18996"/>
      <c r="DG18996"/>
      <c r="DM18996"/>
      <c r="DN18996"/>
      <c r="DT18996"/>
      <c r="DU18996"/>
      <c r="EB18996"/>
      <c r="EC18996"/>
      <c r="EI18996"/>
      <c r="EJ18996"/>
      <c r="EP18996"/>
      <c r="EQ18996"/>
      <c r="EW18996"/>
      <c r="EX18996"/>
      <c r="FH18996"/>
      <c r="FO18996"/>
      <c r="FP18996"/>
      <c r="FV18996"/>
      <c r="FW18996"/>
      <c r="GC18996"/>
      <c r="GD18996"/>
    </row>
    <row r="18997" spans="4:186">
      <c r="D18997"/>
      <c r="J18997"/>
      <c r="K18997"/>
      <c r="Q18997"/>
      <c r="R18997"/>
      <c r="X18997"/>
      <c r="Y18997"/>
      <c r="AE18997"/>
      <c r="AF18997"/>
      <c r="AL18997"/>
      <c r="AM18997"/>
      <c r="AS18997"/>
      <c r="AT18997"/>
      <c r="AZ18997"/>
      <c r="BA18997"/>
      <c r="BG18997"/>
      <c r="BH18997"/>
      <c r="BP18997"/>
      <c r="BQ18997"/>
      <c r="BW18997"/>
      <c r="BX18997"/>
      <c r="CD18997"/>
      <c r="CE18997"/>
      <c r="CK18997"/>
      <c r="CL18997"/>
      <c r="CR18997"/>
      <c r="CS18997"/>
      <c r="CY18997"/>
      <c r="CZ18997"/>
      <c r="DF18997"/>
      <c r="DG18997"/>
      <c r="DM18997"/>
      <c r="DN18997"/>
      <c r="DT18997"/>
      <c r="DU18997"/>
      <c r="EB18997"/>
      <c r="EC18997"/>
      <c r="EI18997"/>
      <c r="EJ18997"/>
      <c r="EP18997"/>
      <c r="EQ18997"/>
      <c r="EW18997"/>
      <c r="EX18997"/>
      <c r="FH18997"/>
      <c r="FO18997"/>
      <c r="FP18997"/>
      <c r="FV18997"/>
      <c r="FW18997"/>
      <c r="GC18997"/>
      <c r="GD18997"/>
    </row>
    <row r="18998" spans="4:186">
      <c r="D18998"/>
      <c r="J18998"/>
      <c r="K18998"/>
      <c r="Q18998"/>
      <c r="R18998"/>
      <c r="X18998"/>
      <c r="Y18998"/>
      <c r="AE18998"/>
      <c r="AF18998"/>
      <c r="AL18998"/>
      <c r="AM18998"/>
      <c r="AS18998"/>
      <c r="AT18998"/>
      <c r="AZ18998"/>
      <c r="BA18998"/>
      <c r="BG18998"/>
      <c r="BH18998"/>
      <c r="BP18998"/>
      <c r="BQ18998"/>
      <c r="BW18998"/>
      <c r="BX18998"/>
      <c r="CD18998"/>
      <c r="CE18998"/>
      <c r="CK18998"/>
      <c r="CL18998"/>
      <c r="CR18998"/>
      <c r="CS18998"/>
      <c r="CY18998"/>
      <c r="CZ18998"/>
      <c r="DF18998"/>
      <c r="DG18998"/>
      <c r="DM18998"/>
      <c r="DN18998"/>
      <c r="DT18998"/>
      <c r="DU18998"/>
      <c r="EB18998"/>
      <c r="EC18998"/>
      <c r="EI18998"/>
      <c r="EJ18998"/>
      <c r="EP18998"/>
      <c r="EQ18998"/>
      <c r="EW18998"/>
      <c r="EX18998"/>
      <c r="FH18998"/>
      <c r="FO18998"/>
      <c r="FP18998"/>
      <c r="FV18998"/>
      <c r="FW18998"/>
      <c r="GC18998"/>
      <c r="GD18998"/>
    </row>
    <row r="18999" spans="4:186">
      <c r="D18999"/>
      <c r="J18999"/>
      <c r="K18999"/>
      <c r="Q18999"/>
      <c r="R18999"/>
      <c r="X18999"/>
      <c r="Y18999"/>
      <c r="AE18999"/>
      <c r="AF18999"/>
      <c r="AL18999"/>
      <c r="AM18999"/>
      <c r="AS18999"/>
      <c r="AT18999"/>
      <c r="AZ18999"/>
      <c r="BA18999"/>
      <c r="BG18999"/>
      <c r="BH18999"/>
      <c r="BP18999"/>
      <c r="BQ18999"/>
      <c r="BW18999"/>
      <c r="BX18999"/>
      <c r="CD18999"/>
      <c r="CE18999"/>
      <c r="CK18999"/>
      <c r="CL18999"/>
      <c r="CR18999"/>
      <c r="CS18999"/>
      <c r="CY18999"/>
      <c r="CZ18999"/>
      <c r="DF18999"/>
      <c r="DG18999"/>
      <c r="DM18999"/>
      <c r="DN18999"/>
      <c r="DT18999"/>
      <c r="DU18999"/>
      <c r="EB18999"/>
      <c r="EC18999"/>
      <c r="EI18999"/>
      <c r="EJ18999"/>
      <c r="EP18999"/>
      <c r="EQ18999"/>
      <c r="EW18999"/>
      <c r="EX18999"/>
      <c r="FH18999"/>
      <c r="FO18999"/>
      <c r="FP18999"/>
      <c r="FV18999"/>
      <c r="FW18999"/>
      <c r="GC18999"/>
      <c r="GD18999"/>
    </row>
    <row r="19000" spans="4:186">
      <c r="D19000"/>
      <c r="J19000"/>
      <c r="K19000"/>
      <c r="Q19000"/>
      <c r="R19000"/>
      <c r="X19000"/>
      <c r="Y19000"/>
      <c r="AE19000"/>
      <c r="AF19000"/>
      <c r="AL19000"/>
      <c r="AM19000"/>
      <c r="AS19000"/>
      <c r="AT19000"/>
      <c r="AZ19000"/>
      <c r="BA19000"/>
      <c r="BG19000"/>
      <c r="BH19000"/>
      <c r="BP19000"/>
      <c r="BQ19000"/>
      <c r="BW19000"/>
      <c r="BX19000"/>
      <c r="CD19000"/>
      <c r="CE19000"/>
      <c r="CK19000"/>
      <c r="CL19000"/>
      <c r="CR19000"/>
      <c r="CS19000"/>
      <c r="CY19000"/>
      <c r="CZ19000"/>
      <c r="DF19000"/>
      <c r="DG19000"/>
      <c r="DM19000"/>
      <c r="DN19000"/>
      <c r="DT19000"/>
      <c r="DU19000"/>
      <c r="EB19000"/>
      <c r="EC19000"/>
      <c r="EI19000"/>
      <c r="EJ19000"/>
      <c r="EP19000"/>
      <c r="EQ19000"/>
      <c r="EW19000"/>
      <c r="EX19000"/>
      <c r="FH19000"/>
      <c r="FO19000"/>
      <c r="FP19000"/>
      <c r="FV19000"/>
      <c r="FW19000"/>
      <c r="GC19000"/>
      <c r="GD19000"/>
    </row>
    <row r="19001" spans="4:186">
      <c r="D19001"/>
      <c r="J19001"/>
      <c r="K19001"/>
      <c r="Q19001"/>
      <c r="R19001"/>
      <c r="X19001"/>
      <c r="Y19001"/>
      <c r="AE19001"/>
      <c r="AF19001"/>
      <c r="AL19001"/>
      <c r="AM19001"/>
      <c r="AS19001"/>
      <c r="AT19001"/>
      <c r="AZ19001"/>
      <c r="BA19001"/>
      <c r="BG19001"/>
      <c r="BH19001"/>
      <c r="BP19001"/>
      <c r="BQ19001"/>
      <c r="BW19001"/>
      <c r="BX19001"/>
      <c r="CD19001"/>
      <c r="CE19001"/>
      <c r="CK19001"/>
      <c r="CL19001"/>
      <c r="CR19001"/>
      <c r="CS19001"/>
      <c r="CY19001"/>
      <c r="CZ19001"/>
      <c r="DF19001"/>
      <c r="DG19001"/>
      <c r="DM19001"/>
      <c r="DN19001"/>
      <c r="DT19001"/>
      <c r="DU19001"/>
      <c r="EB19001"/>
      <c r="EC19001"/>
      <c r="EI19001"/>
      <c r="EJ19001"/>
      <c r="EP19001"/>
      <c r="EQ19001"/>
      <c r="EW19001"/>
      <c r="EX19001"/>
      <c r="FH19001"/>
      <c r="FO19001"/>
      <c r="FP19001"/>
      <c r="FV19001"/>
      <c r="FW19001"/>
      <c r="GC19001"/>
      <c r="GD19001"/>
    </row>
    <row r="19002" spans="4:186">
      <c r="D19002"/>
      <c r="J19002"/>
      <c r="K19002"/>
      <c r="Q19002"/>
      <c r="R19002"/>
      <c r="X19002"/>
      <c r="Y19002"/>
      <c r="AE19002"/>
      <c r="AF19002"/>
      <c r="AL19002"/>
      <c r="AM19002"/>
      <c r="AS19002"/>
      <c r="AT19002"/>
      <c r="AZ19002"/>
      <c r="BA19002"/>
      <c r="BG19002"/>
      <c r="BH19002"/>
      <c r="BP19002"/>
      <c r="BQ19002"/>
      <c r="BW19002"/>
      <c r="BX19002"/>
      <c r="CD19002"/>
      <c r="CE19002"/>
      <c r="CK19002"/>
      <c r="CL19002"/>
      <c r="CR19002"/>
      <c r="CS19002"/>
      <c r="CY19002"/>
      <c r="CZ19002"/>
      <c r="DF19002"/>
      <c r="DG19002"/>
      <c r="DM19002"/>
      <c r="DN19002"/>
      <c r="DT19002"/>
      <c r="DU19002"/>
      <c r="EB19002"/>
      <c r="EC19002"/>
      <c r="EI19002"/>
      <c r="EJ19002"/>
      <c r="EP19002"/>
      <c r="EQ19002"/>
      <c r="EW19002"/>
      <c r="EX19002"/>
      <c r="FH19002"/>
      <c r="FO19002"/>
      <c r="FP19002"/>
      <c r="FV19002"/>
      <c r="FW19002"/>
      <c r="GC19002"/>
      <c r="GD19002"/>
    </row>
    <row r="19003" spans="4:186">
      <c r="D19003"/>
      <c r="J19003"/>
      <c r="K19003"/>
      <c r="Q19003"/>
      <c r="R19003"/>
      <c r="X19003"/>
      <c r="Y19003"/>
      <c r="AE19003"/>
      <c r="AF19003"/>
      <c r="AL19003"/>
      <c r="AM19003"/>
      <c r="AS19003"/>
      <c r="AT19003"/>
      <c r="AZ19003"/>
      <c r="BA19003"/>
      <c r="BG19003"/>
      <c r="BH19003"/>
      <c r="BP19003"/>
      <c r="BQ19003"/>
      <c r="BW19003"/>
      <c r="BX19003"/>
      <c r="CD19003"/>
      <c r="CE19003"/>
      <c r="CK19003"/>
      <c r="CL19003"/>
      <c r="CR19003"/>
      <c r="CS19003"/>
      <c r="CY19003"/>
      <c r="CZ19003"/>
      <c r="DF19003"/>
      <c r="DG19003"/>
      <c r="DM19003"/>
      <c r="DN19003"/>
      <c r="DT19003"/>
      <c r="DU19003"/>
      <c r="EB19003"/>
      <c r="EC19003"/>
      <c r="EI19003"/>
      <c r="EJ19003"/>
      <c r="EP19003"/>
      <c r="EQ19003"/>
      <c r="EW19003"/>
      <c r="EX19003"/>
      <c r="FH19003"/>
      <c r="FO19003"/>
      <c r="FP19003"/>
      <c r="FV19003"/>
      <c r="FW19003"/>
      <c r="GC19003"/>
      <c r="GD19003"/>
    </row>
    <row r="19004" spans="4:186">
      <c r="D19004"/>
      <c r="J19004"/>
      <c r="K19004"/>
      <c r="Q19004"/>
      <c r="R19004"/>
      <c r="X19004"/>
      <c r="Y19004"/>
      <c r="AE19004"/>
      <c r="AF19004"/>
      <c r="AL19004"/>
      <c r="AM19004"/>
      <c r="AS19004"/>
      <c r="AT19004"/>
      <c r="AZ19004"/>
      <c r="BA19004"/>
      <c r="BG19004"/>
      <c r="BH19004"/>
      <c r="BP19004"/>
      <c r="BQ19004"/>
      <c r="BW19004"/>
      <c r="BX19004"/>
      <c r="CD19004"/>
      <c r="CE19004"/>
      <c r="CK19004"/>
      <c r="CL19004"/>
      <c r="CR19004"/>
      <c r="CS19004"/>
      <c r="CY19004"/>
      <c r="CZ19004"/>
      <c r="DF19004"/>
      <c r="DG19004"/>
      <c r="DM19004"/>
      <c r="DN19004"/>
      <c r="DT19004"/>
      <c r="DU19004"/>
      <c r="EB19004"/>
      <c r="EC19004"/>
      <c r="EI19004"/>
      <c r="EJ19004"/>
      <c r="EP19004"/>
      <c r="EQ19004"/>
      <c r="EW19004"/>
      <c r="EX19004"/>
      <c r="FH19004"/>
      <c r="FO19004"/>
      <c r="FP19004"/>
      <c r="FV19004"/>
      <c r="FW19004"/>
      <c r="GC19004"/>
      <c r="GD19004"/>
    </row>
    <row r="19005" spans="4:186">
      <c r="D19005"/>
      <c r="J19005"/>
      <c r="K19005"/>
      <c r="Q19005"/>
      <c r="R19005"/>
      <c r="X19005"/>
      <c r="Y19005"/>
      <c r="AE19005"/>
      <c r="AF19005"/>
      <c r="AL19005"/>
      <c r="AM19005"/>
      <c r="AS19005"/>
      <c r="AT19005"/>
      <c r="AZ19005"/>
      <c r="BA19005"/>
      <c r="BG19005"/>
      <c r="BH19005"/>
      <c r="BP19005"/>
      <c r="BQ19005"/>
      <c r="BW19005"/>
      <c r="BX19005"/>
      <c r="CD19005"/>
      <c r="CE19005"/>
      <c r="CK19005"/>
      <c r="CL19005"/>
      <c r="CR19005"/>
      <c r="CS19005"/>
      <c r="CY19005"/>
      <c r="CZ19005"/>
      <c r="DF19005"/>
      <c r="DG19005"/>
      <c r="DM19005"/>
      <c r="DN19005"/>
      <c r="DT19005"/>
      <c r="DU19005"/>
      <c r="EB19005"/>
      <c r="EC19005"/>
      <c r="EI19005"/>
      <c r="EJ19005"/>
      <c r="EP19005"/>
      <c r="EQ19005"/>
      <c r="EW19005"/>
      <c r="EX19005"/>
      <c r="FH19005"/>
      <c r="FO19005"/>
      <c r="FP19005"/>
      <c r="FV19005"/>
      <c r="FW19005"/>
      <c r="GC19005"/>
      <c r="GD19005"/>
    </row>
    <row r="19006" spans="4:186">
      <c r="D19006"/>
      <c r="J19006"/>
      <c r="K19006"/>
      <c r="Q19006"/>
      <c r="R19006"/>
      <c r="X19006"/>
      <c r="Y19006"/>
      <c r="AE19006"/>
      <c r="AF19006"/>
      <c r="AL19006"/>
      <c r="AM19006"/>
      <c r="AS19006"/>
      <c r="AT19006"/>
      <c r="AZ19006"/>
      <c r="BA19006"/>
      <c r="BG19006"/>
      <c r="BH19006"/>
      <c r="BP19006"/>
      <c r="BQ19006"/>
      <c r="BW19006"/>
      <c r="BX19006"/>
      <c r="CD19006"/>
      <c r="CE19006"/>
      <c r="CK19006"/>
      <c r="CL19006"/>
      <c r="CR19006"/>
      <c r="CS19006"/>
      <c r="CY19006"/>
      <c r="CZ19006"/>
      <c r="DF19006"/>
      <c r="DG19006"/>
      <c r="DM19006"/>
      <c r="DN19006"/>
      <c r="DT19006"/>
      <c r="DU19006"/>
      <c r="EB19006"/>
      <c r="EC19006"/>
      <c r="EI19006"/>
      <c r="EJ19006"/>
      <c r="EP19006"/>
      <c r="EQ19006"/>
      <c r="EW19006"/>
      <c r="EX19006"/>
      <c r="FH19006"/>
      <c r="FO19006"/>
      <c r="FP19006"/>
      <c r="FV19006"/>
      <c r="FW19006"/>
      <c r="GC19006"/>
      <c r="GD19006"/>
    </row>
    <row r="19007" spans="4:186">
      <c r="D19007"/>
      <c r="J19007"/>
      <c r="K19007"/>
      <c r="Q19007"/>
      <c r="R19007"/>
      <c r="X19007"/>
      <c r="Y19007"/>
      <c r="AE19007"/>
      <c r="AF19007"/>
      <c r="AL19007"/>
      <c r="AM19007"/>
      <c r="AS19007"/>
      <c r="AT19007"/>
      <c r="AZ19007"/>
      <c r="BA19007"/>
      <c r="BG19007"/>
      <c r="BH19007"/>
      <c r="BP19007"/>
      <c r="BQ19007"/>
      <c r="BW19007"/>
      <c r="BX19007"/>
      <c r="CD19007"/>
      <c r="CE19007"/>
      <c r="CK19007"/>
      <c r="CL19007"/>
      <c r="CR19007"/>
      <c r="CS19007"/>
      <c r="CY19007"/>
      <c r="CZ19007"/>
      <c r="DF19007"/>
      <c r="DG19007"/>
      <c r="DM19007"/>
      <c r="DN19007"/>
      <c r="DT19007"/>
      <c r="DU19007"/>
      <c r="EB19007"/>
      <c r="EC19007"/>
      <c r="EI19007"/>
      <c r="EJ19007"/>
      <c r="EP19007"/>
      <c r="EQ19007"/>
      <c r="EW19007"/>
      <c r="EX19007"/>
      <c r="FH19007"/>
      <c r="FO19007"/>
      <c r="FP19007"/>
      <c r="FV19007"/>
      <c r="FW19007"/>
      <c r="GC19007"/>
      <c r="GD19007"/>
    </row>
    <row r="19008" spans="4:186">
      <c r="D19008"/>
      <c r="J19008"/>
      <c r="K19008"/>
      <c r="Q19008"/>
      <c r="R19008"/>
      <c r="X19008"/>
      <c r="Y19008"/>
      <c r="AE19008"/>
      <c r="AF19008"/>
      <c r="AL19008"/>
      <c r="AM19008"/>
      <c r="AS19008"/>
      <c r="AT19008"/>
      <c r="AZ19008"/>
      <c r="BA19008"/>
      <c r="BG19008"/>
      <c r="BH19008"/>
      <c r="BP19008"/>
      <c r="BQ19008"/>
      <c r="BW19008"/>
      <c r="BX19008"/>
      <c r="CD19008"/>
      <c r="CE19008"/>
      <c r="CK19008"/>
      <c r="CL19008"/>
      <c r="CR19008"/>
      <c r="CS19008"/>
      <c r="CY19008"/>
      <c r="CZ19008"/>
      <c r="DF19008"/>
      <c r="DG19008"/>
      <c r="DM19008"/>
      <c r="DN19008"/>
      <c r="DT19008"/>
      <c r="DU19008"/>
      <c r="EB19008"/>
      <c r="EC19008"/>
      <c r="EI19008"/>
      <c r="EJ19008"/>
      <c r="EP19008"/>
      <c r="EQ19008"/>
      <c r="EW19008"/>
      <c r="EX19008"/>
      <c r="FH19008"/>
      <c r="FO19008"/>
      <c r="FP19008"/>
      <c r="FV19008"/>
      <c r="FW19008"/>
      <c r="GC19008"/>
      <c r="GD19008"/>
    </row>
    <row r="19009" spans="4:186">
      <c r="D19009"/>
      <c r="J19009"/>
      <c r="K19009"/>
      <c r="Q19009"/>
      <c r="R19009"/>
      <c r="X19009"/>
      <c r="Y19009"/>
      <c r="AE19009"/>
      <c r="AF19009"/>
      <c r="AL19009"/>
      <c r="AM19009"/>
      <c r="AS19009"/>
      <c r="AT19009"/>
      <c r="AZ19009"/>
      <c r="BA19009"/>
      <c r="BG19009"/>
      <c r="BH19009"/>
      <c r="BP19009"/>
      <c r="BQ19009"/>
      <c r="BW19009"/>
      <c r="BX19009"/>
      <c r="CD19009"/>
      <c r="CE19009"/>
      <c r="CK19009"/>
      <c r="CL19009"/>
      <c r="CR19009"/>
      <c r="CS19009"/>
      <c r="CY19009"/>
      <c r="CZ19009"/>
      <c r="DF19009"/>
      <c r="DG19009"/>
      <c r="DM19009"/>
      <c r="DN19009"/>
      <c r="DT19009"/>
      <c r="DU19009"/>
      <c r="EB19009"/>
      <c r="EC19009"/>
      <c r="EI19009"/>
      <c r="EJ19009"/>
      <c r="EP19009"/>
      <c r="EQ19009"/>
      <c r="EW19009"/>
      <c r="EX19009"/>
      <c r="FH19009"/>
      <c r="FO19009"/>
      <c r="FP19009"/>
      <c r="FV19009"/>
      <c r="FW19009"/>
      <c r="GC19009"/>
      <c r="GD19009"/>
    </row>
    <row r="19010" spans="4:186">
      <c r="D19010"/>
      <c r="J19010"/>
      <c r="K19010"/>
      <c r="Q19010"/>
      <c r="R19010"/>
      <c r="X19010"/>
      <c r="Y19010"/>
      <c r="AE19010"/>
      <c r="AF19010"/>
      <c r="AL19010"/>
      <c r="AM19010"/>
      <c r="AS19010"/>
      <c r="AT19010"/>
      <c r="AZ19010"/>
      <c r="BA19010"/>
      <c r="BG19010"/>
      <c r="BH19010"/>
      <c r="BP19010"/>
      <c r="BQ19010"/>
      <c r="BW19010"/>
      <c r="BX19010"/>
      <c r="CD19010"/>
      <c r="CE19010"/>
      <c r="CK19010"/>
      <c r="CL19010"/>
      <c r="CR19010"/>
      <c r="CS19010"/>
      <c r="CY19010"/>
      <c r="CZ19010"/>
      <c r="DF19010"/>
      <c r="DG19010"/>
      <c r="DM19010"/>
      <c r="DN19010"/>
      <c r="DT19010"/>
      <c r="DU19010"/>
      <c r="EB19010"/>
      <c r="EC19010"/>
      <c r="EI19010"/>
      <c r="EJ19010"/>
      <c r="EP19010"/>
      <c r="EQ19010"/>
      <c r="EW19010"/>
      <c r="EX19010"/>
      <c r="FH19010"/>
      <c r="FO19010"/>
      <c r="FP19010"/>
      <c r="FV19010"/>
      <c r="FW19010"/>
      <c r="GC19010"/>
      <c r="GD19010"/>
    </row>
    <row r="19011" spans="4:186">
      <c r="D19011"/>
      <c r="J19011"/>
      <c r="K19011"/>
      <c r="Q19011"/>
      <c r="R19011"/>
      <c r="X19011"/>
      <c r="Y19011"/>
      <c r="AE19011"/>
      <c r="AF19011"/>
      <c r="AL19011"/>
      <c r="AM19011"/>
      <c r="AS19011"/>
      <c r="AT19011"/>
      <c r="AZ19011"/>
      <c r="BA19011"/>
      <c r="BG19011"/>
      <c r="BH19011"/>
      <c r="BP19011"/>
      <c r="BQ19011"/>
      <c r="BW19011"/>
      <c r="BX19011"/>
      <c r="CD19011"/>
      <c r="CE19011"/>
      <c r="CK19011"/>
      <c r="CL19011"/>
      <c r="CR19011"/>
      <c r="CS19011"/>
      <c r="CY19011"/>
      <c r="CZ19011"/>
      <c r="DF19011"/>
      <c r="DG19011"/>
      <c r="DM19011"/>
      <c r="DN19011"/>
      <c r="DT19011"/>
      <c r="DU19011"/>
      <c r="EB19011"/>
      <c r="EC19011"/>
      <c r="EI19011"/>
      <c r="EJ19011"/>
      <c r="EP19011"/>
      <c r="EQ19011"/>
      <c r="EW19011"/>
      <c r="EX19011"/>
      <c r="FH19011"/>
      <c r="FO19011"/>
      <c r="FP19011"/>
      <c r="FV19011"/>
      <c r="FW19011"/>
      <c r="GC19011"/>
      <c r="GD19011"/>
    </row>
    <row r="19012" spans="4:186">
      <c r="D19012"/>
      <c r="J19012"/>
      <c r="K19012"/>
      <c r="Q19012"/>
      <c r="R19012"/>
      <c r="X19012"/>
      <c r="Y19012"/>
      <c r="AE19012"/>
      <c r="AF19012"/>
      <c r="AL19012"/>
      <c r="AM19012"/>
      <c r="AS19012"/>
      <c r="AT19012"/>
      <c r="AZ19012"/>
      <c r="BA19012"/>
      <c r="BG19012"/>
      <c r="BH19012"/>
      <c r="BP19012"/>
      <c r="BQ19012"/>
      <c r="BW19012"/>
      <c r="BX19012"/>
      <c r="CD19012"/>
      <c r="CE19012"/>
      <c r="CK19012"/>
      <c r="CL19012"/>
      <c r="CR19012"/>
      <c r="CS19012"/>
      <c r="CY19012"/>
      <c r="CZ19012"/>
      <c r="DF19012"/>
      <c r="DG19012"/>
      <c r="DM19012"/>
      <c r="DN19012"/>
      <c r="DT19012"/>
      <c r="DU19012"/>
      <c r="EB19012"/>
      <c r="EC19012"/>
      <c r="EI19012"/>
      <c r="EJ19012"/>
      <c r="EP19012"/>
      <c r="EQ19012"/>
      <c r="EW19012"/>
      <c r="EX19012"/>
      <c r="FH19012"/>
      <c r="FO19012"/>
      <c r="FP19012"/>
      <c r="FV19012"/>
      <c r="FW19012"/>
      <c r="GC19012"/>
      <c r="GD19012"/>
    </row>
    <row r="19013" spans="4:186">
      <c r="D19013"/>
      <c r="J19013"/>
      <c r="K19013"/>
      <c r="Q19013"/>
      <c r="R19013"/>
      <c r="X19013"/>
      <c r="Y19013"/>
      <c r="AE19013"/>
      <c r="AF19013"/>
      <c r="AL19013"/>
      <c r="AM19013"/>
      <c r="AS19013"/>
      <c r="AT19013"/>
      <c r="AZ19013"/>
      <c r="BA19013"/>
      <c r="BG19013"/>
      <c r="BH19013"/>
      <c r="BP19013"/>
      <c r="BQ19013"/>
      <c r="BW19013"/>
      <c r="BX19013"/>
      <c r="CD19013"/>
      <c r="CE19013"/>
      <c r="CK19013"/>
      <c r="CL19013"/>
      <c r="CR19013"/>
      <c r="CS19013"/>
      <c r="CY19013"/>
      <c r="CZ19013"/>
      <c r="DF19013"/>
      <c r="DG19013"/>
      <c r="DM19013"/>
      <c r="DN19013"/>
      <c r="DT19013"/>
      <c r="DU19013"/>
      <c r="EB19013"/>
      <c r="EC19013"/>
      <c r="EI19013"/>
      <c r="EJ19013"/>
      <c r="EP19013"/>
      <c r="EQ19013"/>
      <c r="EW19013"/>
      <c r="EX19013"/>
      <c r="FH19013"/>
      <c r="FO19013"/>
      <c r="FP19013"/>
      <c r="FV19013"/>
      <c r="FW19013"/>
      <c r="GC19013"/>
      <c r="GD19013"/>
    </row>
    <row r="19014" spans="4:186">
      <c r="D19014"/>
      <c r="J19014"/>
      <c r="K19014"/>
      <c r="Q19014"/>
      <c r="R19014"/>
      <c r="X19014"/>
      <c r="Y19014"/>
      <c r="AE19014"/>
      <c r="AF19014"/>
      <c r="AL19014"/>
      <c r="AM19014"/>
      <c r="AS19014"/>
      <c r="AT19014"/>
      <c r="AZ19014"/>
      <c r="BA19014"/>
      <c r="BG19014"/>
      <c r="BH19014"/>
      <c r="BP19014"/>
      <c r="BQ19014"/>
      <c r="BW19014"/>
      <c r="BX19014"/>
      <c r="CD19014"/>
      <c r="CE19014"/>
      <c r="CK19014"/>
      <c r="CL19014"/>
      <c r="CR19014"/>
      <c r="CS19014"/>
      <c r="CY19014"/>
      <c r="CZ19014"/>
      <c r="DF19014"/>
      <c r="DG19014"/>
      <c r="DM19014"/>
      <c r="DN19014"/>
      <c r="DT19014"/>
      <c r="DU19014"/>
      <c r="EB19014"/>
      <c r="EC19014"/>
      <c r="EI19014"/>
      <c r="EJ19014"/>
      <c r="EP19014"/>
      <c r="EQ19014"/>
      <c r="EW19014"/>
      <c r="EX19014"/>
      <c r="FH19014"/>
      <c r="FO19014"/>
      <c r="FP19014"/>
      <c r="FV19014"/>
      <c r="FW19014"/>
      <c r="GC19014"/>
      <c r="GD19014"/>
    </row>
    <row r="19015" spans="4:186">
      <c r="D19015"/>
      <c r="J19015"/>
      <c r="K19015"/>
      <c r="Q19015"/>
      <c r="R19015"/>
      <c r="X19015"/>
      <c r="Y19015"/>
      <c r="AE19015"/>
      <c r="AF19015"/>
      <c r="AL19015"/>
      <c r="AM19015"/>
      <c r="AS19015"/>
      <c r="AT19015"/>
      <c r="AZ19015"/>
      <c r="BA19015"/>
      <c r="BG19015"/>
      <c r="BH19015"/>
      <c r="BP19015"/>
      <c r="BQ19015"/>
      <c r="BW19015"/>
      <c r="BX19015"/>
      <c r="CD19015"/>
      <c r="CE19015"/>
      <c r="CK19015"/>
      <c r="CL19015"/>
      <c r="CR19015"/>
      <c r="CS19015"/>
      <c r="CY19015"/>
      <c r="CZ19015"/>
      <c r="DF19015"/>
      <c r="DG19015"/>
      <c r="DM19015"/>
      <c r="DN19015"/>
      <c r="DT19015"/>
      <c r="DU19015"/>
      <c r="EB19015"/>
      <c r="EC19015"/>
      <c r="EI19015"/>
      <c r="EJ19015"/>
      <c r="EP19015"/>
      <c r="EQ19015"/>
      <c r="EW19015"/>
      <c r="EX19015"/>
      <c r="FH19015"/>
      <c r="FO19015"/>
      <c r="FP19015"/>
      <c r="FV19015"/>
      <c r="FW19015"/>
      <c r="GC19015"/>
      <c r="GD19015"/>
    </row>
    <row r="19016" spans="4:186">
      <c r="D19016"/>
      <c r="J19016"/>
      <c r="K19016"/>
      <c r="Q19016"/>
      <c r="R19016"/>
      <c r="X19016"/>
      <c r="Y19016"/>
      <c r="AE19016"/>
      <c r="AF19016"/>
      <c r="AL19016"/>
      <c r="AM19016"/>
      <c r="AS19016"/>
      <c r="AT19016"/>
      <c r="AZ19016"/>
      <c r="BA19016"/>
      <c r="BG19016"/>
      <c r="BH19016"/>
      <c r="BP19016"/>
      <c r="BQ19016"/>
      <c r="BW19016"/>
      <c r="BX19016"/>
      <c r="CD19016"/>
      <c r="CE19016"/>
      <c r="CK19016"/>
      <c r="CL19016"/>
      <c r="CR19016"/>
      <c r="CS19016"/>
      <c r="CY19016"/>
      <c r="CZ19016"/>
      <c r="DF19016"/>
      <c r="DG19016"/>
      <c r="DM19016"/>
      <c r="DN19016"/>
      <c r="DT19016"/>
      <c r="DU19016"/>
      <c r="EB19016"/>
      <c r="EC19016"/>
      <c r="EI19016"/>
      <c r="EJ19016"/>
      <c r="EP19016"/>
      <c r="EQ19016"/>
      <c r="EW19016"/>
      <c r="EX19016"/>
      <c r="FH19016"/>
      <c r="FO19016"/>
      <c r="FP19016"/>
      <c r="FV19016"/>
      <c r="FW19016"/>
      <c r="GC19016"/>
      <c r="GD19016"/>
    </row>
    <row r="19017" spans="4:186">
      <c r="D19017"/>
      <c r="J19017"/>
      <c r="K19017"/>
      <c r="Q19017"/>
      <c r="R19017"/>
      <c r="X19017"/>
      <c r="Y19017"/>
      <c r="AE19017"/>
      <c r="AF19017"/>
      <c r="AL19017"/>
      <c r="AM19017"/>
      <c r="AS19017"/>
      <c r="AT19017"/>
      <c r="AZ19017"/>
      <c r="BA19017"/>
      <c r="BG19017"/>
      <c r="BH19017"/>
      <c r="BP19017"/>
      <c r="BQ19017"/>
      <c r="BW19017"/>
      <c r="BX19017"/>
      <c r="CD19017"/>
      <c r="CE19017"/>
      <c r="CK19017"/>
      <c r="CL19017"/>
      <c r="CR19017"/>
      <c r="CS19017"/>
      <c r="CY19017"/>
      <c r="CZ19017"/>
      <c r="DF19017"/>
      <c r="DG19017"/>
      <c r="DM19017"/>
      <c r="DN19017"/>
      <c r="DT19017"/>
      <c r="DU19017"/>
      <c r="EB19017"/>
      <c r="EC19017"/>
      <c r="EI19017"/>
      <c r="EJ19017"/>
      <c r="EP19017"/>
      <c r="EQ19017"/>
      <c r="EW19017"/>
      <c r="EX19017"/>
      <c r="FH19017"/>
      <c r="FO19017"/>
      <c r="FP19017"/>
      <c r="FV19017"/>
      <c r="FW19017"/>
      <c r="GC19017"/>
      <c r="GD19017"/>
    </row>
    <row r="19018" spans="4:186">
      <c r="D19018"/>
      <c r="J19018"/>
      <c r="K19018"/>
      <c r="Q19018"/>
      <c r="R19018"/>
      <c r="X19018"/>
      <c r="Y19018"/>
      <c r="AE19018"/>
      <c r="AF19018"/>
      <c r="AL19018"/>
      <c r="AM19018"/>
      <c r="AS19018"/>
      <c r="AT19018"/>
      <c r="AZ19018"/>
      <c r="BA19018"/>
      <c r="BG19018"/>
      <c r="BH19018"/>
      <c r="BP19018"/>
      <c r="BQ19018"/>
      <c r="BW19018"/>
      <c r="BX19018"/>
      <c r="CD19018"/>
      <c r="CE19018"/>
      <c r="CK19018"/>
      <c r="CL19018"/>
      <c r="CR19018"/>
      <c r="CS19018"/>
      <c r="CY19018"/>
      <c r="CZ19018"/>
      <c r="DF19018"/>
      <c r="DG19018"/>
      <c r="DM19018"/>
      <c r="DN19018"/>
      <c r="DT19018"/>
      <c r="DU19018"/>
      <c r="EB19018"/>
      <c r="EC19018"/>
      <c r="EI19018"/>
      <c r="EJ19018"/>
      <c r="EP19018"/>
      <c r="EQ19018"/>
      <c r="EW19018"/>
      <c r="EX19018"/>
      <c r="FH19018"/>
      <c r="FO19018"/>
      <c r="FP19018"/>
      <c r="FV19018"/>
      <c r="FW19018"/>
      <c r="GC19018"/>
      <c r="GD19018"/>
    </row>
    <row r="19019" spans="4:186">
      <c r="D19019"/>
      <c r="J19019"/>
      <c r="K19019"/>
      <c r="Q19019"/>
      <c r="R19019"/>
      <c r="X19019"/>
      <c r="Y19019"/>
      <c r="AE19019"/>
      <c r="AF19019"/>
      <c r="AL19019"/>
      <c r="AM19019"/>
      <c r="AS19019"/>
      <c r="AT19019"/>
      <c r="AZ19019"/>
      <c r="BA19019"/>
      <c r="BG19019"/>
      <c r="BH19019"/>
      <c r="BP19019"/>
      <c r="BQ19019"/>
      <c r="BW19019"/>
      <c r="BX19019"/>
      <c r="CD19019"/>
      <c r="CE19019"/>
      <c r="CK19019"/>
      <c r="CL19019"/>
      <c r="CR19019"/>
      <c r="CS19019"/>
      <c r="CY19019"/>
      <c r="CZ19019"/>
      <c r="DF19019"/>
      <c r="DG19019"/>
      <c r="DM19019"/>
      <c r="DN19019"/>
      <c r="DT19019"/>
      <c r="DU19019"/>
      <c r="EB19019"/>
      <c r="EC19019"/>
      <c r="EI19019"/>
      <c r="EJ19019"/>
      <c r="EP19019"/>
      <c r="EQ19019"/>
      <c r="EW19019"/>
      <c r="EX19019"/>
      <c r="FH19019"/>
      <c r="FO19019"/>
      <c r="FP19019"/>
      <c r="FV19019"/>
      <c r="FW19019"/>
      <c r="GC19019"/>
      <c r="GD19019"/>
    </row>
    <row r="19020" spans="4:186">
      <c r="D19020"/>
      <c r="J19020"/>
      <c r="K19020"/>
      <c r="Q19020"/>
      <c r="R19020"/>
      <c r="X19020"/>
      <c r="Y19020"/>
      <c r="AE19020"/>
      <c r="AF19020"/>
      <c r="AL19020"/>
      <c r="AM19020"/>
      <c r="AS19020"/>
      <c r="AT19020"/>
      <c r="AZ19020"/>
      <c r="BA19020"/>
      <c r="BG19020"/>
      <c r="BH19020"/>
      <c r="BP19020"/>
      <c r="BQ19020"/>
      <c r="BW19020"/>
      <c r="BX19020"/>
      <c r="CD19020"/>
      <c r="CE19020"/>
      <c r="CK19020"/>
      <c r="CL19020"/>
      <c r="CR19020"/>
      <c r="CS19020"/>
      <c r="CY19020"/>
      <c r="CZ19020"/>
      <c r="DF19020"/>
      <c r="DG19020"/>
      <c r="DM19020"/>
      <c r="DN19020"/>
      <c r="DT19020"/>
      <c r="DU19020"/>
      <c r="EB19020"/>
      <c r="EC19020"/>
      <c r="EI19020"/>
      <c r="EJ19020"/>
      <c r="EP19020"/>
      <c r="EQ19020"/>
      <c r="EW19020"/>
      <c r="EX19020"/>
      <c r="FH19020"/>
      <c r="FO19020"/>
      <c r="FP19020"/>
      <c r="FV19020"/>
      <c r="FW19020"/>
      <c r="GC19020"/>
      <c r="GD19020"/>
    </row>
    <row r="19021" spans="4:186">
      <c r="D19021"/>
      <c r="J19021"/>
      <c r="K19021"/>
      <c r="Q19021"/>
      <c r="R19021"/>
      <c r="X19021"/>
      <c r="Y19021"/>
      <c r="AE19021"/>
      <c r="AF19021"/>
      <c r="AL19021"/>
      <c r="AM19021"/>
      <c r="AS19021"/>
      <c r="AT19021"/>
      <c r="AZ19021"/>
      <c r="BA19021"/>
      <c r="BG19021"/>
      <c r="BH19021"/>
      <c r="BP19021"/>
      <c r="BQ19021"/>
      <c r="BW19021"/>
      <c r="BX19021"/>
      <c r="CD19021"/>
      <c r="CE19021"/>
      <c r="CK19021"/>
      <c r="CL19021"/>
      <c r="CR19021"/>
      <c r="CS19021"/>
      <c r="CY19021"/>
      <c r="CZ19021"/>
      <c r="DF19021"/>
      <c r="DG19021"/>
      <c r="DM19021"/>
      <c r="DN19021"/>
      <c r="DT19021"/>
      <c r="DU19021"/>
      <c r="EB19021"/>
      <c r="EC19021"/>
      <c r="EI19021"/>
      <c r="EJ19021"/>
      <c r="EP19021"/>
      <c r="EQ19021"/>
      <c r="EW19021"/>
      <c r="EX19021"/>
      <c r="FH19021"/>
      <c r="FO19021"/>
      <c r="FP19021"/>
      <c r="FV19021"/>
      <c r="FW19021"/>
      <c r="GC19021"/>
      <c r="GD19021"/>
    </row>
    <row r="19022" spans="4:186">
      <c r="D19022"/>
      <c r="J19022"/>
      <c r="K19022"/>
      <c r="Q19022"/>
      <c r="R19022"/>
      <c r="X19022"/>
      <c r="Y19022"/>
      <c r="AE19022"/>
      <c r="AF19022"/>
      <c r="AL19022"/>
      <c r="AM19022"/>
      <c r="AS19022"/>
      <c r="AT19022"/>
      <c r="AZ19022"/>
      <c r="BA19022"/>
      <c r="BG19022"/>
      <c r="BH19022"/>
      <c r="BP19022"/>
      <c r="BQ19022"/>
      <c r="BW19022"/>
      <c r="BX19022"/>
      <c r="CD19022"/>
      <c r="CE19022"/>
      <c r="CK19022"/>
      <c r="CL19022"/>
      <c r="CR19022"/>
      <c r="CS19022"/>
      <c r="CY19022"/>
      <c r="CZ19022"/>
      <c r="DF19022"/>
      <c r="DG19022"/>
      <c r="DM19022"/>
      <c r="DN19022"/>
      <c r="DT19022"/>
      <c r="DU19022"/>
      <c r="EB19022"/>
      <c r="EC19022"/>
      <c r="EI19022"/>
      <c r="EJ19022"/>
      <c r="EP19022"/>
      <c r="EQ19022"/>
      <c r="EW19022"/>
      <c r="EX19022"/>
      <c r="FH19022"/>
      <c r="FO19022"/>
      <c r="FP19022"/>
      <c r="FV19022"/>
      <c r="FW19022"/>
      <c r="GC19022"/>
      <c r="GD19022"/>
    </row>
    <row r="19023" spans="4:186">
      <c r="D19023"/>
      <c r="J19023"/>
      <c r="K19023"/>
      <c r="Q19023"/>
      <c r="R19023"/>
      <c r="X19023"/>
      <c r="Y19023"/>
      <c r="AE19023"/>
      <c r="AF19023"/>
      <c r="AL19023"/>
      <c r="AM19023"/>
      <c r="AS19023"/>
      <c r="AT19023"/>
      <c r="AZ19023"/>
      <c r="BA19023"/>
      <c r="BG19023"/>
      <c r="BH19023"/>
      <c r="BP19023"/>
      <c r="BQ19023"/>
      <c r="BW19023"/>
      <c r="BX19023"/>
      <c r="CD19023"/>
      <c r="CE19023"/>
      <c r="CK19023"/>
      <c r="CL19023"/>
      <c r="CR19023"/>
      <c r="CS19023"/>
      <c r="CY19023"/>
      <c r="CZ19023"/>
      <c r="DF19023"/>
      <c r="DG19023"/>
      <c r="DM19023"/>
      <c r="DN19023"/>
      <c r="DT19023"/>
      <c r="DU19023"/>
      <c r="EB19023"/>
      <c r="EC19023"/>
      <c r="EI19023"/>
      <c r="EJ19023"/>
      <c r="EP19023"/>
      <c r="EQ19023"/>
      <c r="EW19023"/>
      <c r="EX19023"/>
      <c r="FH19023"/>
      <c r="FO19023"/>
      <c r="FP19023"/>
      <c r="FV19023"/>
      <c r="FW19023"/>
      <c r="GC19023"/>
      <c r="GD19023"/>
    </row>
    <row r="19024" spans="4:186">
      <c r="D19024"/>
      <c r="J19024"/>
      <c r="K19024"/>
      <c r="Q19024"/>
      <c r="R19024"/>
      <c r="X19024"/>
      <c r="Y19024"/>
      <c r="AE19024"/>
      <c r="AF19024"/>
      <c r="AL19024"/>
      <c r="AM19024"/>
      <c r="AS19024"/>
      <c r="AT19024"/>
      <c r="AZ19024"/>
      <c r="BA19024"/>
      <c r="BG19024"/>
      <c r="BH19024"/>
      <c r="BP19024"/>
      <c r="BQ19024"/>
      <c r="BW19024"/>
      <c r="BX19024"/>
      <c r="CD19024"/>
      <c r="CE19024"/>
      <c r="CK19024"/>
      <c r="CL19024"/>
      <c r="CR19024"/>
      <c r="CS19024"/>
      <c r="CY19024"/>
      <c r="CZ19024"/>
      <c r="DF19024"/>
      <c r="DG19024"/>
      <c r="DM19024"/>
      <c r="DN19024"/>
      <c r="DT19024"/>
      <c r="DU19024"/>
      <c r="EB19024"/>
      <c r="EC19024"/>
      <c r="EI19024"/>
      <c r="EJ19024"/>
      <c r="EP19024"/>
      <c r="EQ19024"/>
      <c r="EW19024"/>
      <c r="EX19024"/>
      <c r="FH19024"/>
      <c r="FO19024"/>
      <c r="FP19024"/>
      <c r="FV19024"/>
      <c r="FW19024"/>
      <c r="GC19024"/>
      <c r="GD19024"/>
    </row>
    <row r="19025" spans="4:186">
      <c r="D19025"/>
      <c r="J19025"/>
      <c r="K19025"/>
      <c r="Q19025"/>
      <c r="R19025"/>
      <c r="X19025"/>
      <c r="Y19025"/>
      <c r="AE19025"/>
      <c r="AF19025"/>
      <c r="AL19025"/>
      <c r="AM19025"/>
      <c r="AS19025"/>
      <c r="AT19025"/>
      <c r="AZ19025"/>
      <c r="BA19025"/>
      <c r="BG19025"/>
      <c r="BH19025"/>
      <c r="BP19025"/>
      <c r="BQ19025"/>
      <c r="BW19025"/>
      <c r="BX19025"/>
      <c r="CD19025"/>
      <c r="CE19025"/>
      <c r="CK19025"/>
      <c r="CL19025"/>
      <c r="CR19025"/>
      <c r="CS19025"/>
      <c r="CY19025"/>
      <c r="CZ19025"/>
      <c r="DF19025"/>
      <c r="DG19025"/>
      <c r="DM19025"/>
      <c r="DN19025"/>
      <c r="DT19025"/>
      <c r="DU19025"/>
      <c r="EB19025"/>
      <c r="EC19025"/>
      <c r="EI19025"/>
      <c r="EJ19025"/>
      <c r="EP19025"/>
      <c r="EQ19025"/>
      <c r="EW19025"/>
      <c r="EX19025"/>
      <c r="FH19025"/>
      <c r="FO19025"/>
      <c r="FP19025"/>
      <c r="FV19025"/>
      <c r="FW19025"/>
      <c r="GC19025"/>
      <c r="GD19025"/>
    </row>
    <row r="19026" spans="4:186">
      <c r="D19026"/>
      <c r="J19026"/>
      <c r="K19026"/>
      <c r="Q19026"/>
      <c r="R19026"/>
      <c r="X19026"/>
      <c r="Y19026"/>
      <c r="AE19026"/>
      <c r="AF19026"/>
      <c r="AL19026"/>
      <c r="AM19026"/>
      <c r="AS19026"/>
      <c r="AT19026"/>
      <c r="AZ19026"/>
      <c r="BA19026"/>
      <c r="BG19026"/>
      <c r="BH19026"/>
      <c r="BP19026"/>
      <c r="BQ19026"/>
      <c r="BW19026"/>
      <c r="BX19026"/>
      <c r="CD19026"/>
      <c r="CE19026"/>
      <c r="CK19026"/>
      <c r="CL19026"/>
      <c r="CR19026"/>
      <c r="CS19026"/>
      <c r="CY19026"/>
      <c r="CZ19026"/>
      <c r="DF19026"/>
      <c r="DG19026"/>
      <c r="DM19026"/>
      <c r="DN19026"/>
      <c r="DT19026"/>
      <c r="DU19026"/>
      <c r="EB19026"/>
      <c r="EC19026"/>
      <c r="EI19026"/>
      <c r="EJ19026"/>
      <c r="EP19026"/>
      <c r="EQ19026"/>
      <c r="EW19026"/>
      <c r="EX19026"/>
      <c r="FH19026"/>
      <c r="FO19026"/>
      <c r="FP19026"/>
      <c r="FV19026"/>
      <c r="FW19026"/>
      <c r="GC19026"/>
      <c r="GD19026"/>
    </row>
    <row r="19027" spans="4:186">
      <c r="D19027"/>
      <c r="J19027"/>
      <c r="K19027"/>
      <c r="Q19027"/>
      <c r="R19027"/>
      <c r="X19027"/>
      <c r="Y19027"/>
      <c r="AE19027"/>
      <c r="AF19027"/>
      <c r="AL19027"/>
      <c r="AM19027"/>
      <c r="AS19027"/>
      <c r="AT19027"/>
      <c r="AZ19027"/>
      <c r="BA19027"/>
      <c r="BG19027"/>
      <c r="BH19027"/>
      <c r="BP19027"/>
      <c r="BQ19027"/>
      <c r="BW19027"/>
      <c r="BX19027"/>
      <c r="CD19027"/>
      <c r="CE19027"/>
      <c r="CK19027"/>
      <c r="CL19027"/>
      <c r="CR19027"/>
      <c r="CS19027"/>
      <c r="CY19027"/>
      <c r="CZ19027"/>
      <c r="DF19027"/>
      <c r="DG19027"/>
      <c r="DM19027"/>
      <c r="DN19027"/>
      <c r="DT19027"/>
      <c r="DU19027"/>
      <c r="EB19027"/>
      <c r="EC19027"/>
      <c r="EI19027"/>
      <c r="EJ19027"/>
      <c r="EP19027"/>
      <c r="EQ19027"/>
      <c r="EW19027"/>
      <c r="EX19027"/>
      <c r="FH19027"/>
      <c r="FO19027"/>
      <c r="FP19027"/>
      <c r="FV19027"/>
      <c r="FW19027"/>
      <c r="GC19027"/>
      <c r="GD19027"/>
    </row>
    <row r="19028" spans="4:186">
      <c r="D19028"/>
      <c r="J19028"/>
      <c r="K19028"/>
      <c r="Q19028"/>
      <c r="R19028"/>
      <c r="X19028"/>
      <c r="Y19028"/>
      <c r="AE19028"/>
      <c r="AF19028"/>
      <c r="AL19028"/>
      <c r="AM19028"/>
      <c r="AS19028"/>
      <c r="AT19028"/>
      <c r="AZ19028"/>
      <c r="BA19028"/>
      <c r="BG19028"/>
      <c r="BH19028"/>
      <c r="BP19028"/>
      <c r="BQ19028"/>
      <c r="BW19028"/>
      <c r="BX19028"/>
      <c r="CD19028"/>
      <c r="CE19028"/>
      <c r="CK19028"/>
      <c r="CL19028"/>
      <c r="CR19028"/>
      <c r="CS19028"/>
      <c r="CY19028"/>
      <c r="CZ19028"/>
      <c r="DF19028"/>
      <c r="DG19028"/>
      <c r="DM19028"/>
      <c r="DN19028"/>
      <c r="DT19028"/>
      <c r="DU19028"/>
      <c r="EB19028"/>
      <c r="EC19028"/>
      <c r="EI19028"/>
      <c r="EJ19028"/>
      <c r="EP19028"/>
      <c r="EQ19028"/>
      <c r="EW19028"/>
      <c r="EX19028"/>
      <c r="FH19028"/>
      <c r="FO19028"/>
      <c r="FP19028"/>
      <c r="FV19028"/>
      <c r="FW19028"/>
      <c r="GC19028"/>
      <c r="GD19028"/>
    </row>
    <row r="19029" spans="4:186">
      <c r="D19029"/>
      <c r="J19029"/>
      <c r="K19029"/>
      <c r="Q19029"/>
      <c r="R19029"/>
      <c r="X19029"/>
      <c r="Y19029"/>
      <c r="AE19029"/>
      <c r="AF19029"/>
      <c r="AL19029"/>
      <c r="AM19029"/>
      <c r="AS19029"/>
      <c r="AT19029"/>
      <c r="AZ19029"/>
      <c r="BA19029"/>
      <c r="BG19029"/>
      <c r="BH19029"/>
      <c r="BP19029"/>
      <c r="BQ19029"/>
      <c r="BW19029"/>
      <c r="BX19029"/>
      <c r="CD19029"/>
      <c r="CE19029"/>
      <c r="CK19029"/>
      <c r="CL19029"/>
      <c r="CR19029"/>
      <c r="CS19029"/>
      <c r="CY19029"/>
      <c r="CZ19029"/>
      <c r="DF19029"/>
      <c r="DG19029"/>
      <c r="DM19029"/>
      <c r="DN19029"/>
      <c r="DT19029"/>
      <c r="DU19029"/>
      <c r="EB19029"/>
      <c r="EC19029"/>
      <c r="EI19029"/>
      <c r="EJ19029"/>
      <c r="EP19029"/>
      <c r="EQ19029"/>
      <c r="EW19029"/>
      <c r="EX19029"/>
      <c r="FH19029"/>
      <c r="FO19029"/>
      <c r="FP19029"/>
      <c r="FV19029"/>
      <c r="FW19029"/>
      <c r="GC19029"/>
      <c r="GD19029"/>
    </row>
    <row r="19030" spans="4:186">
      <c r="D19030"/>
      <c r="J19030"/>
      <c r="K19030"/>
      <c r="Q19030"/>
      <c r="R19030"/>
      <c r="X19030"/>
      <c r="Y19030"/>
      <c r="AE19030"/>
      <c r="AF19030"/>
      <c r="AL19030"/>
      <c r="AM19030"/>
      <c r="AS19030"/>
      <c r="AT19030"/>
      <c r="AZ19030"/>
      <c r="BA19030"/>
      <c r="BG19030"/>
      <c r="BH19030"/>
      <c r="BP19030"/>
      <c r="BQ19030"/>
      <c r="BW19030"/>
      <c r="BX19030"/>
      <c r="CD19030"/>
      <c r="CE19030"/>
      <c r="CK19030"/>
      <c r="CL19030"/>
      <c r="CR19030"/>
      <c r="CS19030"/>
      <c r="CY19030"/>
      <c r="CZ19030"/>
      <c r="DF19030"/>
      <c r="DG19030"/>
      <c r="DM19030"/>
      <c r="DN19030"/>
      <c r="DT19030"/>
      <c r="DU19030"/>
      <c r="EB19030"/>
      <c r="EC19030"/>
      <c r="EI19030"/>
      <c r="EJ19030"/>
      <c r="EP19030"/>
      <c r="EQ19030"/>
      <c r="EW19030"/>
      <c r="EX19030"/>
      <c r="FH19030"/>
      <c r="FO19030"/>
      <c r="FP19030"/>
      <c r="FV19030"/>
      <c r="FW19030"/>
      <c r="GC19030"/>
      <c r="GD19030"/>
    </row>
    <row r="19031" spans="4:186">
      <c r="D19031"/>
      <c r="J19031"/>
      <c r="K19031"/>
      <c r="Q19031"/>
      <c r="R19031"/>
      <c r="X19031"/>
      <c r="Y19031"/>
      <c r="AE19031"/>
      <c r="AF19031"/>
      <c r="AL19031"/>
      <c r="AM19031"/>
      <c r="AS19031"/>
      <c r="AT19031"/>
      <c r="AZ19031"/>
      <c r="BA19031"/>
      <c r="BG19031"/>
      <c r="BH19031"/>
      <c r="BP19031"/>
      <c r="BQ19031"/>
      <c r="BW19031"/>
      <c r="BX19031"/>
      <c r="CD19031"/>
      <c r="CE19031"/>
      <c r="CK19031"/>
      <c r="CL19031"/>
      <c r="CR19031"/>
      <c r="CS19031"/>
      <c r="CY19031"/>
      <c r="CZ19031"/>
      <c r="DF19031"/>
      <c r="DG19031"/>
      <c r="DM19031"/>
      <c r="DN19031"/>
      <c r="DT19031"/>
      <c r="DU19031"/>
      <c r="EB19031"/>
      <c r="EC19031"/>
      <c r="EI19031"/>
      <c r="EJ19031"/>
      <c r="EP19031"/>
      <c r="EQ19031"/>
      <c r="EW19031"/>
      <c r="EX19031"/>
      <c r="FH19031"/>
      <c r="FO19031"/>
      <c r="FP19031"/>
      <c r="FV19031"/>
      <c r="FW19031"/>
      <c r="GC19031"/>
      <c r="GD19031"/>
    </row>
    <row r="19032" spans="4:186">
      <c r="D19032"/>
      <c r="J19032"/>
      <c r="K19032"/>
      <c r="Q19032"/>
      <c r="R19032"/>
      <c r="X19032"/>
      <c r="Y19032"/>
      <c r="AE19032"/>
      <c r="AF19032"/>
      <c r="AL19032"/>
      <c r="AM19032"/>
      <c r="AS19032"/>
      <c r="AT19032"/>
      <c r="AZ19032"/>
      <c r="BA19032"/>
      <c r="BG19032"/>
      <c r="BH19032"/>
      <c r="BP19032"/>
      <c r="BQ19032"/>
      <c r="BW19032"/>
      <c r="BX19032"/>
      <c r="CD19032"/>
      <c r="CE19032"/>
      <c r="CK19032"/>
      <c r="CL19032"/>
      <c r="CR19032"/>
      <c r="CS19032"/>
      <c r="CY19032"/>
      <c r="CZ19032"/>
      <c r="DF19032"/>
      <c r="DG19032"/>
      <c r="DM19032"/>
      <c r="DN19032"/>
      <c r="DT19032"/>
      <c r="DU19032"/>
      <c r="EB19032"/>
      <c r="EC19032"/>
      <c r="EI19032"/>
      <c r="EJ19032"/>
      <c r="EP19032"/>
      <c r="EQ19032"/>
      <c r="EW19032"/>
      <c r="EX19032"/>
      <c r="FH19032"/>
      <c r="FO19032"/>
      <c r="FP19032"/>
      <c r="FV19032"/>
      <c r="FW19032"/>
      <c r="GC19032"/>
      <c r="GD19032"/>
    </row>
    <row r="19033" spans="4:186">
      <c r="D19033"/>
      <c r="J19033"/>
      <c r="K19033"/>
      <c r="Q19033"/>
      <c r="R19033"/>
      <c r="X19033"/>
      <c r="Y19033"/>
      <c r="AE19033"/>
      <c r="AF19033"/>
      <c r="AL19033"/>
      <c r="AM19033"/>
      <c r="AS19033"/>
      <c r="AT19033"/>
      <c r="AZ19033"/>
      <c r="BA19033"/>
      <c r="BG19033"/>
      <c r="BH19033"/>
      <c r="BP19033"/>
      <c r="BQ19033"/>
      <c r="BW19033"/>
      <c r="BX19033"/>
      <c r="CD19033"/>
      <c r="CE19033"/>
      <c r="CK19033"/>
      <c r="CL19033"/>
      <c r="CR19033"/>
      <c r="CS19033"/>
      <c r="CY19033"/>
      <c r="CZ19033"/>
      <c r="DF19033"/>
      <c r="DG19033"/>
      <c r="DM19033"/>
      <c r="DN19033"/>
      <c r="DT19033"/>
      <c r="DU19033"/>
      <c r="EB19033"/>
      <c r="EC19033"/>
      <c r="EI19033"/>
      <c r="EJ19033"/>
      <c r="EP19033"/>
      <c r="EQ19033"/>
      <c r="EW19033"/>
      <c r="EX19033"/>
      <c r="FH19033"/>
      <c r="FO19033"/>
      <c r="FP19033"/>
      <c r="FV19033"/>
      <c r="FW19033"/>
      <c r="GC19033"/>
      <c r="GD19033"/>
    </row>
    <row r="19034" spans="4:186">
      <c r="D19034"/>
      <c r="J19034"/>
      <c r="K19034"/>
      <c r="Q19034"/>
      <c r="R19034"/>
      <c r="X19034"/>
      <c r="Y19034"/>
      <c r="AE19034"/>
      <c r="AF19034"/>
      <c r="AL19034"/>
      <c r="AM19034"/>
      <c r="AS19034"/>
      <c r="AT19034"/>
      <c r="AZ19034"/>
      <c r="BA19034"/>
      <c r="BG19034"/>
      <c r="BH19034"/>
      <c r="BP19034"/>
      <c r="BQ19034"/>
      <c r="BW19034"/>
      <c r="BX19034"/>
      <c r="CD19034"/>
      <c r="CE19034"/>
      <c r="CK19034"/>
      <c r="CL19034"/>
      <c r="CR19034"/>
      <c r="CS19034"/>
      <c r="CY19034"/>
      <c r="CZ19034"/>
      <c r="DF19034"/>
      <c r="DG19034"/>
      <c r="DM19034"/>
      <c r="DN19034"/>
      <c r="DT19034"/>
      <c r="DU19034"/>
      <c r="EB19034"/>
      <c r="EC19034"/>
      <c r="EI19034"/>
      <c r="EJ19034"/>
      <c r="EP19034"/>
      <c r="EQ19034"/>
      <c r="EW19034"/>
      <c r="EX19034"/>
      <c r="FH19034"/>
      <c r="FO19034"/>
      <c r="FP19034"/>
      <c r="FV19034"/>
      <c r="FW19034"/>
      <c r="GC19034"/>
      <c r="GD19034"/>
    </row>
    <row r="19035" spans="4:186">
      <c r="D19035"/>
      <c r="J19035"/>
      <c r="K19035"/>
      <c r="Q19035"/>
      <c r="R19035"/>
      <c r="X19035"/>
      <c r="Y19035"/>
      <c r="AE19035"/>
      <c r="AF19035"/>
      <c r="AL19035"/>
      <c r="AM19035"/>
      <c r="AS19035"/>
      <c r="AT19035"/>
      <c r="AZ19035"/>
      <c r="BA19035"/>
      <c r="BG19035"/>
      <c r="BH19035"/>
      <c r="BP19035"/>
      <c r="BQ19035"/>
      <c r="BW19035"/>
      <c r="BX19035"/>
      <c r="CD19035"/>
      <c r="CE19035"/>
      <c r="CK19035"/>
      <c r="CL19035"/>
      <c r="CR19035"/>
      <c r="CS19035"/>
      <c r="CY19035"/>
      <c r="CZ19035"/>
      <c r="DF19035"/>
      <c r="DG19035"/>
      <c r="DM19035"/>
      <c r="DN19035"/>
      <c r="DT19035"/>
      <c r="DU19035"/>
      <c r="EB19035"/>
      <c r="EC19035"/>
      <c r="EI19035"/>
      <c r="EJ19035"/>
      <c r="EP19035"/>
      <c r="EQ19035"/>
      <c r="EW19035"/>
      <c r="EX19035"/>
      <c r="FH19035"/>
      <c r="FO19035"/>
      <c r="FP19035"/>
      <c r="FV19035"/>
      <c r="FW19035"/>
      <c r="GC19035"/>
      <c r="GD19035"/>
    </row>
    <row r="19036" spans="4:186">
      <c r="D19036"/>
      <c r="J19036"/>
      <c r="K19036"/>
      <c r="Q19036"/>
      <c r="R19036"/>
      <c r="X19036"/>
      <c r="Y19036"/>
      <c r="AE19036"/>
      <c r="AF19036"/>
      <c r="AL19036"/>
      <c r="AM19036"/>
      <c r="AS19036"/>
      <c r="AT19036"/>
      <c r="AZ19036"/>
      <c r="BA19036"/>
      <c r="BG19036"/>
      <c r="BH19036"/>
      <c r="BP19036"/>
      <c r="BQ19036"/>
      <c r="BW19036"/>
      <c r="BX19036"/>
      <c r="CD19036"/>
      <c r="CE19036"/>
      <c r="CK19036"/>
      <c r="CL19036"/>
      <c r="CR19036"/>
      <c r="CS19036"/>
      <c r="CY19036"/>
      <c r="CZ19036"/>
      <c r="DF19036"/>
      <c r="DG19036"/>
      <c r="DM19036"/>
      <c r="DN19036"/>
      <c r="DT19036"/>
      <c r="DU19036"/>
      <c r="EB19036"/>
      <c r="EC19036"/>
      <c r="EI19036"/>
      <c r="EJ19036"/>
      <c r="EP19036"/>
      <c r="EQ19036"/>
      <c r="EW19036"/>
      <c r="EX19036"/>
      <c r="FH19036"/>
      <c r="FO19036"/>
      <c r="FP19036"/>
      <c r="FV19036"/>
      <c r="FW19036"/>
      <c r="GC19036"/>
      <c r="GD19036"/>
    </row>
    <row r="19037" spans="4:186">
      <c r="D19037"/>
      <c r="J19037"/>
      <c r="K19037"/>
      <c r="Q19037"/>
      <c r="R19037"/>
      <c r="X19037"/>
      <c r="Y19037"/>
      <c r="AE19037"/>
      <c r="AF19037"/>
      <c r="AL19037"/>
      <c r="AM19037"/>
      <c r="AS19037"/>
      <c r="AT19037"/>
      <c r="AZ19037"/>
      <c r="BA19037"/>
      <c r="BG19037"/>
      <c r="BH19037"/>
      <c r="BP19037"/>
      <c r="BQ19037"/>
      <c r="BW19037"/>
      <c r="BX19037"/>
      <c r="CD19037"/>
      <c r="CE19037"/>
      <c r="CK19037"/>
      <c r="CL19037"/>
      <c r="CR19037"/>
      <c r="CS19037"/>
      <c r="CY19037"/>
      <c r="CZ19037"/>
      <c r="DF19037"/>
      <c r="DG19037"/>
      <c r="DM19037"/>
      <c r="DN19037"/>
      <c r="DT19037"/>
      <c r="DU19037"/>
      <c r="EB19037"/>
      <c r="EC19037"/>
      <c r="EI19037"/>
      <c r="EJ19037"/>
      <c r="EP19037"/>
      <c r="EQ19037"/>
      <c r="EW19037"/>
      <c r="EX19037"/>
      <c r="FH19037"/>
      <c r="FO19037"/>
      <c r="FP19037"/>
      <c r="FV19037"/>
      <c r="FW19037"/>
      <c r="GC19037"/>
      <c r="GD19037"/>
    </row>
    <row r="19038" spans="4:186">
      <c r="D19038"/>
      <c r="J19038"/>
      <c r="K19038"/>
      <c r="Q19038"/>
      <c r="R19038"/>
      <c r="X19038"/>
      <c r="Y19038"/>
      <c r="AE19038"/>
      <c r="AF19038"/>
      <c r="AL19038"/>
      <c r="AM19038"/>
      <c r="AS19038"/>
      <c r="AT19038"/>
      <c r="AZ19038"/>
      <c r="BA19038"/>
      <c r="BG19038"/>
      <c r="BH19038"/>
      <c r="BP19038"/>
      <c r="BQ19038"/>
      <c r="BW19038"/>
      <c r="BX19038"/>
      <c r="CD19038"/>
      <c r="CE19038"/>
      <c r="CK19038"/>
      <c r="CL19038"/>
      <c r="CR19038"/>
      <c r="CS19038"/>
      <c r="CY19038"/>
      <c r="CZ19038"/>
      <c r="DF19038"/>
      <c r="DG19038"/>
      <c r="DM19038"/>
      <c r="DN19038"/>
      <c r="DT19038"/>
      <c r="DU19038"/>
      <c r="EB19038"/>
      <c r="EC19038"/>
      <c r="EI19038"/>
      <c r="EJ19038"/>
      <c r="EP19038"/>
      <c r="EQ19038"/>
      <c r="EW19038"/>
      <c r="EX19038"/>
      <c r="FH19038"/>
      <c r="FO19038"/>
      <c r="FP19038"/>
      <c r="FV19038"/>
      <c r="FW19038"/>
      <c r="GC19038"/>
      <c r="GD19038"/>
    </row>
    <row r="19039" spans="4:186">
      <c r="D19039"/>
      <c r="J19039"/>
      <c r="K19039"/>
      <c r="Q19039"/>
      <c r="R19039"/>
      <c r="X19039"/>
      <c r="Y19039"/>
      <c r="AE19039"/>
      <c r="AF19039"/>
      <c r="AL19039"/>
      <c r="AM19039"/>
      <c r="AS19039"/>
      <c r="AT19039"/>
      <c r="AZ19039"/>
      <c r="BA19039"/>
      <c r="BG19039"/>
      <c r="BH19039"/>
      <c r="BP19039"/>
      <c r="BQ19039"/>
      <c r="BW19039"/>
      <c r="BX19039"/>
      <c r="CD19039"/>
      <c r="CE19039"/>
      <c r="CK19039"/>
      <c r="CL19039"/>
      <c r="CR19039"/>
      <c r="CS19039"/>
      <c r="CY19039"/>
      <c r="CZ19039"/>
      <c r="DF19039"/>
      <c r="DG19039"/>
      <c r="DM19039"/>
      <c r="DN19039"/>
      <c r="DT19039"/>
      <c r="DU19039"/>
      <c r="EB19039"/>
      <c r="EC19039"/>
      <c r="EI19039"/>
      <c r="EJ19039"/>
      <c r="EP19039"/>
      <c r="EQ19039"/>
      <c r="EW19039"/>
      <c r="EX19039"/>
      <c r="FH19039"/>
      <c r="FO19039"/>
      <c r="FP19039"/>
      <c r="FV19039"/>
      <c r="FW19039"/>
      <c r="GC19039"/>
      <c r="GD19039"/>
    </row>
    <row r="19040" spans="4:186">
      <c r="D19040"/>
      <c r="J19040"/>
      <c r="K19040"/>
      <c r="Q19040"/>
      <c r="R19040"/>
      <c r="X19040"/>
      <c r="Y19040"/>
      <c r="AE19040"/>
      <c r="AF19040"/>
      <c r="AL19040"/>
      <c r="AM19040"/>
      <c r="AS19040"/>
      <c r="AT19040"/>
      <c r="AZ19040"/>
      <c r="BA19040"/>
      <c r="BG19040"/>
      <c r="BH19040"/>
      <c r="BP19040"/>
      <c r="BQ19040"/>
      <c r="BW19040"/>
      <c r="BX19040"/>
      <c r="CD19040"/>
      <c r="CE19040"/>
      <c r="CK19040"/>
      <c r="CL19040"/>
      <c r="CR19040"/>
      <c r="CS19040"/>
      <c r="CY19040"/>
      <c r="CZ19040"/>
      <c r="DF19040"/>
      <c r="DG19040"/>
      <c r="DM19040"/>
      <c r="DN19040"/>
      <c r="DT19040"/>
      <c r="DU19040"/>
      <c r="EB19040"/>
      <c r="EC19040"/>
      <c r="EI19040"/>
      <c r="EJ19040"/>
      <c r="EP19040"/>
      <c r="EQ19040"/>
      <c r="EW19040"/>
      <c r="EX19040"/>
      <c r="FH19040"/>
      <c r="FO19040"/>
      <c r="FP19040"/>
      <c r="FV19040"/>
      <c r="FW19040"/>
      <c r="GC19040"/>
      <c r="GD19040"/>
    </row>
    <row r="19041" spans="4:186">
      <c r="D19041"/>
      <c r="J19041"/>
      <c r="K19041"/>
      <c r="Q19041"/>
      <c r="R19041"/>
      <c r="X19041"/>
      <c r="Y19041"/>
      <c r="AE19041"/>
      <c r="AF19041"/>
      <c r="AL19041"/>
      <c r="AM19041"/>
      <c r="AS19041"/>
      <c r="AT19041"/>
      <c r="AZ19041"/>
      <c r="BA19041"/>
      <c r="BG19041"/>
      <c r="BH19041"/>
      <c r="BP19041"/>
      <c r="BQ19041"/>
      <c r="BW19041"/>
      <c r="BX19041"/>
      <c r="CD19041"/>
      <c r="CE19041"/>
      <c r="CK19041"/>
      <c r="CL19041"/>
      <c r="CR19041"/>
      <c r="CS19041"/>
      <c r="CY19041"/>
      <c r="CZ19041"/>
      <c r="DF19041"/>
      <c r="DG19041"/>
      <c r="DM19041"/>
      <c r="DN19041"/>
      <c r="DT19041"/>
      <c r="DU19041"/>
      <c r="EB19041"/>
      <c r="EC19041"/>
      <c r="EI19041"/>
      <c r="EJ19041"/>
      <c r="EP19041"/>
      <c r="EQ19041"/>
      <c r="EW19041"/>
      <c r="EX19041"/>
      <c r="FH19041"/>
      <c r="FO19041"/>
      <c r="FP19041"/>
      <c r="FV19041"/>
      <c r="FW19041"/>
      <c r="GC19041"/>
      <c r="GD19041"/>
    </row>
    <row r="19042" spans="4:186">
      <c r="D19042"/>
      <c r="J19042"/>
      <c r="K19042"/>
      <c r="Q19042"/>
      <c r="R19042"/>
      <c r="X19042"/>
      <c r="Y19042"/>
      <c r="AE19042"/>
      <c r="AF19042"/>
      <c r="AL19042"/>
      <c r="AM19042"/>
      <c r="AS19042"/>
      <c r="AT19042"/>
      <c r="AZ19042"/>
      <c r="BA19042"/>
      <c r="BG19042"/>
      <c r="BH19042"/>
      <c r="BP19042"/>
      <c r="BQ19042"/>
      <c r="BW19042"/>
      <c r="BX19042"/>
      <c r="CD19042"/>
      <c r="CE19042"/>
      <c r="CK19042"/>
      <c r="CL19042"/>
      <c r="CR19042"/>
      <c r="CS19042"/>
      <c r="CY19042"/>
      <c r="CZ19042"/>
      <c r="DF19042"/>
      <c r="DG19042"/>
      <c r="DM19042"/>
      <c r="DN19042"/>
      <c r="DT19042"/>
      <c r="DU19042"/>
      <c r="EB19042"/>
      <c r="EC19042"/>
      <c r="EI19042"/>
      <c r="EJ19042"/>
      <c r="EP19042"/>
      <c r="EQ19042"/>
      <c r="EW19042"/>
      <c r="EX19042"/>
      <c r="FH19042"/>
      <c r="FO19042"/>
      <c r="FP19042"/>
      <c r="FV19042"/>
      <c r="FW19042"/>
      <c r="GC19042"/>
      <c r="GD19042"/>
    </row>
    <row r="19043" spans="4:186">
      <c r="D19043"/>
      <c r="J19043"/>
      <c r="K19043"/>
      <c r="Q19043"/>
      <c r="R19043"/>
      <c r="X19043"/>
      <c r="Y19043"/>
      <c r="AE19043"/>
      <c r="AF19043"/>
      <c r="AL19043"/>
      <c r="AM19043"/>
      <c r="AS19043"/>
      <c r="AT19043"/>
      <c r="AZ19043"/>
      <c r="BA19043"/>
      <c r="BG19043"/>
      <c r="BH19043"/>
      <c r="BP19043"/>
      <c r="BQ19043"/>
      <c r="BW19043"/>
      <c r="BX19043"/>
      <c r="CD19043"/>
      <c r="CE19043"/>
      <c r="CK19043"/>
      <c r="CL19043"/>
      <c r="CR19043"/>
      <c r="CS19043"/>
      <c r="CY19043"/>
      <c r="CZ19043"/>
      <c r="DF19043"/>
      <c r="DG19043"/>
      <c r="DM19043"/>
      <c r="DN19043"/>
      <c r="DT19043"/>
      <c r="DU19043"/>
      <c r="EB19043"/>
      <c r="EC19043"/>
      <c r="EI19043"/>
      <c r="EJ19043"/>
      <c r="EP19043"/>
      <c r="EQ19043"/>
      <c r="EW19043"/>
      <c r="EX19043"/>
      <c r="FH19043"/>
      <c r="FO19043"/>
      <c r="FP19043"/>
      <c r="FV19043"/>
      <c r="FW19043"/>
      <c r="GC19043"/>
      <c r="GD19043"/>
    </row>
    <row r="19044" spans="4:186">
      <c r="D19044"/>
      <c r="J19044"/>
      <c r="K19044"/>
      <c r="Q19044"/>
      <c r="R19044"/>
      <c r="X19044"/>
      <c r="Y19044"/>
      <c r="AE19044"/>
      <c r="AF19044"/>
      <c r="AL19044"/>
      <c r="AM19044"/>
      <c r="AS19044"/>
      <c r="AT19044"/>
      <c r="AZ19044"/>
      <c r="BA19044"/>
      <c r="BG19044"/>
      <c r="BH19044"/>
      <c r="BP19044"/>
      <c r="BQ19044"/>
      <c r="BW19044"/>
      <c r="BX19044"/>
      <c r="CD19044"/>
      <c r="CE19044"/>
      <c r="CK19044"/>
      <c r="CL19044"/>
      <c r="CR19044"/>
      <c r="CS19044"/>
      <c r="CY19044"/>
      <c r="CZ19044"/>
      <c r="DF19044"/>
      <c r="DG19044"/>
      <c r="DM19044"/>
      <c r="DN19044"/>
      <c r="DT19044"/>
      <c r="DU19044"/>
      <c r="EB19044"/>
      <c r="EC19044"/>
      <c r="EI19044"/>
      <c r="EJ19044"/>
      <c r="EP19044"/>
      <c r="EQ19044"/>
      <c r="EW19044"/>
      <c r="EX19044"/>
      <c r="FH19044"/>
      <c r="FO19044"/>
      <c r="FP19044"/>
      <c r="FV19044"/>
      <c r="FW19044"/>
      <c r="GC19044"/>
      <c r="GD19044"/>
    </row>
    <row r="19045" spans="4:186">
      <c r="D19045"/>
      <c r="J19045"/>
      <c r="K19045"/>
      <c r="Q19045"/>
      <c r="R19045"/>
      <c r="X19045"/>
      <c r="Y19045"/>
      <c r="AE19045"/>
      <c r="AF19045"/>
      <c r="AL19045"/>
      <c r="AM19045"/>
      <c r="AS19045"/>
      <c r="AT19045"/>
      <c r="AZ19045"/>
      <c r="BA19045"/>
      <c r="BG19045"/>
      <c r="BH19045"/>
      <c r="BP19045"/>
      <c r="BQ19045"/>
      <c r="BW19045"/>
      <c r="BX19045"/>
      <c r="CD19045"/>
      <c r="CE19045"/>
      <c r="CK19045"/>
      <c r="CL19045"/>
      <c r="CR19045"/>
      <c r="CS19045"/>
      <c r="CY19045"/>
      <c r="CZ19045"/>
      <c r="DF19045"/>
      <c r="DG19045"/>
      <c r="DM19045"/>
      <c r="DN19045"/>
      <c r="DT19045"/>
      <c r="DU19045"/>
      <c r="EB19045"/>
      <c r="EC19045"/>
      <c r="EI19045"/>
      <c r="EJ19045"/>
      <c r="EP19045"/>
      <c r="EQ19045"/>
      <c r="EW19045"/>
      <c r="EX19045"/>
      <c r="FH19045"/>
      <c r="FO19045"/>
      <c r="FP19045"/>
      <c r="FV19045"/>
      <c r="FW19045"/>
      <c r="GC19045"/>
      <c r="GD19045"/>
    </row>
    <row r="19046" spans="4:186">
      <c r="D19046"/>
      <c r="J19046"/>
      <c r="K19046"/>
      <c r="Q19046"/>
      <c r="R19046"/>
      <c r="X19046"/>
      <c r="Y19046"/>
      <c r="AE19046"/>
      <c r="AF19046"/>
      <c r="AL19046"/>
      <c r="AM19046"/>
      <c r="AS19046"/>
      <c r="AT19046"/>
      <c r="AZ19046"/>
      <c r="BA19046"/>
      <c r="BG19046"/>
      <c r="BH19046"/>
      <c r="BP19046"/>
      <c r="BQ19046"/>
      <c r="BW19046"/>
      <c r="BX19046"/>
      <c r="CD19046"/>
      <c r="CE19046"/>
      <c r="CK19046"/>
      <c r="CL19046"/>
      <c r="CR19046"/>
      <c r="CS19046"/>
      <c r="CY19046"/>
      <c r="CZ19046"/>
      <c r="DF19046"/>
      <c r="DG19046"/>
      <c r="DM19046"/>
      <c r="DN19046"/>
      <c r="DT19046"/>
      <c r="DU19046"/>
      <c r="EB19046"/>
      <c r="EC19046"/>
      <c r="EI19046"/>
      <c r="EJ19046"/>
      <c r="EP19046"/>
      <c r="EQ19046"/>
      <c r="EW19046"/>
      <c r="EX19046"/>
      <c r="FH19046"/>
      <c r="FO19046"/>
      <c r="FP19046"/>
      <c r="FV19046"/>
      <c r="FW19046"/>
      <c r="GC19046"/>
      <c r="GD19046"/>
    </row>
    <row r="19047" spans="4:186">
      <c r="D19047"/>
      <c r="J19047"/>
      <c r="K19047"/>
      <c r="Q19047"/>
      <c r="R19047"/>
      <c r="X19047"/>
      <c r="Y19047"/>
      <c r="AE19047"/>
      <c r="AF19047"/>
      <c r="AL19047"/>
      <c r="AM19047"/>
      <c r="AS19047"/>
      <c r="AT19047"/>
      <c r="AZ19047"/>
      <c r="BA19047"/>
      <c r="BG19047"/>
      <c r="BH19047"/>
      <c r="BP19047"/>
      <c r="BQ19047"/>
      <c r="BW19047"/>
      <c r="BX19047"/>
      <c r="CD19047"/>
      <c r="CE19047"/>
      <c r="CK19047"/>
      <c r="CL19047"/>
      <c r="CR19047"/>
      <c r="CS19047"/>
      <c r="CY19047"/>
      <c r="CZ19047"/>
      <c r="DF19047"/>
      <c r="DG19047"/>
      <c r="DM19047"/>
      <c r="DN19047"/>
      <c r="DT19047"/>
      <c r="DU19047"/>
      <c r="EB19047"/>
      <c r="EC19047"/>
      <c r="EI19047"/>
      <c r="EJ19047"/>
      <c r="EP19047"/>
      <c r="EQ19047"/>
      <c r="EW19047"/>
      <c r="EX19047"/>
      <c r="FH19047"/>
      <c r="FO19047"/>
      <c r="FP19047"/>
      <c r="FV19047"/>
      <c r="FW19047"/>
      <c r="GC19047"/>
      <c r="GD19047"/>
    </row>
    <row r="19048" spans="4:186">
      <c r="D19048"/>
      <c r="J19048"/>
      <c r="K19048"/>
      <c r="Q19048"/>
      <c r="R19048"/>
      <c r="X19048"/>
      <c r="Y19048"/>
      <c r="AE19048"/>
      <c r="AF19048"/>
      <c r="AL19048"/>
      <c r="AM19048"/>
      <c r="AS19048"/>
      <c r="AT19048"/>
      <c r="AZ19048"/>
      <c r="BA19048"/>
      <c r="BG19048"/>
      <c r="BH19048"/>
      <c r="BP19048"/>
      <c r="BQ19048"/>
      <c r="BW19048"/>
      <c r="BX19048"/>
      <c r="CD19048"/>
      <c r="CE19048"/>
      <c r="CK19048"/>
      <c r="CL19048"/>
      <c r="CR19048"/>
      <c r="CS19048"/>
      <c r="CY19048"/>
      <c r="CZ19048"/>
      <c r="DF19048"/>
      <c r="DG19048"/>
      <c r="DM19048"/>
      <c r="DN19048"/>
      <c r="DT19048"/>
      <c r="DU19048"/>
      <c r="EB19048"/>
      <c r="EC19048"/>
      <c r="EI19048"/>
      <c r="EJ19048"/>
      <c r="EP19048"/>
      <c r="EQ19048"/>
      <c r="EW19048"/>
      <c r="EX19048"/>
      <c r="FH19048"/>
      <c r="FO19048"/>
      <c r="FP19048"/>
      <c r="FV19048"/>
      <c r="FW19048"/>
      <c r="GC19048"/>
      <c r="GD19048"/>
    </row>
    <row r="19049" spans="4:186">
      <c r="D19049"/>
      <c r="J19049"/>
      <c r="K19049"/>
      <c r="Q19049"/>
      <c r="R19049"/>
      <c r="X19049"/>
      <c r="Y19049"/>
      <c r="AE19049"/>
      <c r="AF19049"/>
      <c r="AL19049"/>
      <c r="AM19049"/>
      <c r="AS19049"/>
      <c r="AT19049"/>
      <c r="AZ19049"/>
      <c r="BA19049"/>
      <c r="BG19049"/>
      <c r="BH19049"/>
      <c r="BP19049"/>
      <c r="BQ19049"/>
      <c r="BW19049"/>
      <c r="BX19049"/>
      <c r="CD19049"/>
      <c r="CE19049"/>
      <c r="CK19049"/>
      <c r="CL19049"/>
      <c r="CR19049"/>
      <c r="CS19049"/>
      <c r="CY19049"/>
      <c r="CZ19049"/>
      <c r="DF19049"/>
      <c r="DG19049"/>
      <c r="DM19049"/>
      <c r="DN19049"/>
      <c r="DT19049"/>
      <c r="DU19049"/>
      <c r="EB19049"/>
      <c r="EC19049"/>
      <c r="EI19049"/>
      <c r="EJ19049"/>
      <c r="EP19049"/>
      <c r="EQ19049"/>
      <c r="EW19049"/>
      <c r="EX19049"/>
      <c r="FH19049"/>
      <c r="FO19049"/>
      <c r="FP19049"/>
      <c r="FV19049"/>
      <c r="FW19049"/>
      <c r="GC19049"/>
      <c r="GD19049"/>
    </row>
    <row r="19050" spans="4:186">
      <c r="D19050"/>
      <c r="J19050"/>
      <c r="K19050"/>
      <c r="Q19050"/>
      <c r="R19050"/>
      <c r="X19050"/>
      <c r="Y19050"/>
      <c r="AE19050"/>
      <c r="AF19050"/>
      <c r="AL19050"/>
      <c r="AM19050"/>
      <c r="AS19050"/>
      <c r="AT19050"/>
      <c r="AZ19050"/>
      <c r="BA19050"/>
      <c r="BG19050"/>
      <c r="BH19050"/>
      <c r="BP19050"/>
      <c r="BQ19050"/>
      <c r="BW19050"/>
      <c r="BX19050"/>
      <c r="CD19050"/>
      <c r="CE19050"/>
      <c r="CK19050"/>
      <c r="CL19050"/>
      <c r="CR19050"/>
      <c r="CS19050"/>
      <c r="CY19050"/>
      <c r="CZ19050"/>
      <c r="DF19050"/>
      <c r="DG19050"/>
      <c r="DM19050"/>
      <c r="DN19050"/>
      <c r="DT19050"/>
      <c r="DU19050"/>
      <c r="EB19050"/>
      <c r="EC19050"/>
      <c r="EI19050"/>
      <c r="EJ19050"/>
      <c r="EP19050"/>
      <c r="EQ19050"/>
      <c r="EW19050"/>
      <c r="EX19050"/>
      <c r="FH19050"/>
      <c r="FO19050"/>
      <c r="FP19050"/>
      <c r="FV19050"/>
      <c r="FW19050"/>
      <c r="GC19050"/>
      <c r="GD19050"/>
    </row>
    <row r="19051" spans="4:186">
      <c r="D19051"/>
      <c r="J19051"/>
      <c r="K19051"/>
      <c r="Q19051"/>
      <c r="R19051"/>
      <c r="X19051"/>
      <c r="Y19051"/>
      <c r="AE19051"/>
      <c r="AF19051"/>
      <c r="AL19051"/>
      <c r="AM19051"/>
      <c r="AS19051"/>
      <c r="AT19051"/>
      <c r="AZ19051"/>
      <c r="BA19051"/>
      <c r="BG19051"/>
      <c r="BH19051"/>
      <c r="BP19051"/>
      <c r="BQ19051"/>
      <c r="BW19051"/>
      <c r="BX19051"/>
      <c r="CD19051"/>
      <c r="CE19051"/>
      <c r="CK19051"/>
      <c r="CL19051"/>
      <c r="CR19051"/>
      <c r="CS19051"/>
      <c r="CY19051"/>
      <c r="CZ19051"/>
      <c r="DF19051"/>
      <c r="DG19051"/>
      <c r="DM19051"/>
      <c r="DN19051"/>
      <c r="DT19051"/>
      <c r="DU19051"/>
      <c r="EB19051"/>
      <c r="EC19051"/>
      <c r="EI19051"/>
      <c r="EJ19051"/>
      <c r="EP19051"/>
      <c r="EQ19051"/>
      <c r="EW19051"/>
      <c r="EX19051"/>
      <c r="FH19051"/>
      <c r="FO19051"/>
      <c r="FP19051"/>
      <c r="FV19051"/>
      <c r="FW19051"/>
      <c r="GC19051"/>
      <c r="GD19051"/>
    </row>
    <row r="19052" spans="4:186">
      <c r="D19052"/>
      <c r="J19052"/>
      <c r="K19052"/>
      <c r="Q19052"/>
      <c r="R19052"/>
      <c r="X19052"/>
      <c r="Y19052"/>
      <c r="AE19052"/>
      <c r="AF19052"/>
      <c r="AL19052"/>
      <c r="AM19052"/>
      <c r="AS19052"/>
      <c r="AT19052"/>
      <c r="AZ19052"/>
      <c r="BA19052"/>
      <c r="BG19052"/>
      <c r="BH19052"/>
      <c r="BP19052"/>
      <c r="BQ19052"/>
      <c r="BW19052"/>
      <c r="BX19052"/>
      <c r="CD19052"/>
      <c r="CE19052"/>
      <c r="CK19052"/>
      <c r="CL19052"/>
      <c r="CR19052"/>
      <c r="CS19052"/>
      <c r="CY19052"/>
      <c r="CZ19052"/>
      <c r="DF19052"/>
      <c r="DG19052"/>
      <c r="DM19052"/>
      <c r="DN19052"/>
      <c r="DT19052"/>
      <c r="DU19052"/>
      <c r="EB19052"/>
      <c r="EC19052"/>
      <c r="EI19052"/>
      <c r="EJ19052"/>
      <c r="EP19052"/>
      <c r="EQ19052"/>
      <c r="EW19052"/>
      <c r="EX19052"/>
      <c r="FH19052"/>
      <c r="FO19052"/>
      <c r="FP19052"/>
      <c r="FV19052"/>
      <c r="FW19052"/>
      <c r="GC19052"/>
      <c r="GD19052"/>
    </row>
    <row r="19053" spans="4:186">
      <c r="D19053"/>
      <c r="J19053"/>
      <c r="K19053"/>
      <c r="Q19053"/>
      <c r="R19053"/>
      <c r="X19053"/>
      <c r="Y19053"/>
      <c r="AE19053"/>
      <c r="AF19053"/>
      <c r="AL19053"/>
      <c r="AM19053"/>
      <c r="AS19053"/>
      <c r="AT19053"/>
      <c r="AZ19053"/>
      <c r="BA19053"/>
      <c r="BG19053"/>
      <c r="BH19053"/>
      <c r="BP19053"/>
      <c r="BQ19053"/>
      <c r="BW19053"/>
      <c r="BX19053"/>
      <c r="CD19053"/>
      <c r="CE19053"/>
      <c r="CK19053"/>
      <c r="CL19053"/>
      <c r="CR19053"/>
      <c r="CS19053"/>
      <c r="CY19053"/>
      <c r="CZ19053"/>
      <c r="DF19053"/>
      <c r="DG19053"/>
      <c r="DM19053"/>
      <c r="DN19053"/>
      <c r="DT19053"/>
      <c r="DU19053"/>
      <c r="EB19053"/>
      <c r="EC19053"/>
      <c r="EI19053"/>
      <c r="EJ19053"/>
      <c r="EP19053"/>
      <c r="EQ19053"/>
      <c r="EW19053"/>
      <c r="EX19053"/>
      <c r="FH19053"/>
      <c r="FO19053"/>
      <c r="FP19053"/>
      <c r="FV19053"/>
      <c r="FW19053"/>
      <c r="GC19053"/>
      <c r="GD19053"/>
    </row>
    <row r="19054" spans="4:186">
      <c r="D19054"/>
      <c r="J19054"/>
      <c r="K19054"/>
      <c r="Q19054"/>
      <c r="R19054"/>
      <c r="X19054"/>
      <c r="Y19054"/>
      <c r="AE19054"/>
      <c r="AF19054"/>
      <c r="AL19054"/>
      <c r="AM19054"/>
      <c r="AS19054"/>
      <c r="AT19054"/>
      <c r="AZ19054"/>
      <c r="BA19054"/>
      <c r="BG19054"/>
      <c r="BH19054"/>
      <c r="BP19054"/>
      <c r="BQ19054"/>
      <c r="BW19054"/>
      <c r="BX19054"/>
      <c r="CD19054"/>
      <c r="CE19054"/>
      <c r="CK19054"/>
      <c r="CL19054"/>
      <c r="CR19054"/>
      <c r="CS19054"/>
      <c r="CY19054"/>
      <c r="CZ19054"/>
      <c r="DF19054"/>
      <c r="DG19054"/>
      <c r="DM19054"/>
      <c r="DN19054"/>
      <c r="DT19054"/>
      <c r="DU19054"/>
      <c r="EB19054"/>
      <c r="EC19054"/>
      <c r="EI19054"/>
      <c r="EJ19054"/>
      <c r="EP19054"/>
      <c r="EQ19054"/>
      <c r="EW19054"/>
      <c r="EX19054"/>
      <c r="FH19054"/>
      <c r="FO19054"/>
      <c r="FP19054"/>
      <c r="FV19054"/>
      <c r="FW19054"/>
      <c r="GC19054"/>
      <c r="GD19054"/>
    </row>
    <row r="19055" spans="4:186">
      <c r="D19055"/>
      <c r="J19055"/>
      <c r="K19055"/>
      <c r="Q19055"/>
      <c r="R19055"/>
      <c r="X19055"/>
      <c r="Y19055"/>
      <c r="AE19055"/>
      <c r="AF19055"/>
      <c r="AL19055"/>
      <c r="AM19055"/>
      <c r="AS19055"/>
      <c r="AT19055"/>
      <c r="AZ19055"/>
      <c r="BA19055"/>
      <c r="BG19055"/>
      <c r="BH19055"/>
      <c r="BP19055"/>
      <c r="BQ19055"/>
      <c r="BW19055"/>
      <c r="BX19055"/>
      <c r="CD19055"/>
      <c r="CE19055"/>
      <c r="CK19055"/>
      <c r="CL19055"/>
      <c r="CR19055"/>
      <c r="CS19055"/>
      <c r="CY19055"/>
      <c r="CZ19055"/>
      <c r="DF19055"/>
      <c r="DG19055"/>
      <c r="DM19055"/>
      <c r="DN19055"/>
      <c r="DT19055"/>
      <c r="DU19055"/>
      <c r="EB19055"/>
      <c r="EC19055"/>
      <c r="EI19055"/>
      <c r="EJ19055"/>
      <c r="EP19055"/>
      <c r="EQ19055"/>
      <c r="EW19055"/>
      <c r="EX19055"/>
      <c r="FH19055"/>
      <c r="FO19055"/>
      <c r="FP19055"/>
      <c r="FV19055"/>
      <c r="FW19055"/>
      <c r="GC19055"/>
      <c r="GD19055"/>
    </row>
    <row r="19056" spans="4:186">
      <c r="D19056"/>
      <c r="J19056"/>
      <c r="K19056"/>
      <c r="Q19056"/>
      <c r="R19056"/>
      <c r="X19056"/>
      <c r="Y19056"/>
      <c r="AE19056"/>
      <c r="AF19056"/>
      <c r="AL19056"/>
      <c r="AM19056"/>
      <c r="AS19056"/>
      <c r="AT19056"/>
      <c r="AZ19056"/>
      <c r="BA19056"/>
      <c r="BG19056"/>
      <c r="BH19056"/>
      <c r="BP19056"/>
      <c r="BQ19056"/>
      <c r="BW19056"/>
      <c r="BX19056"/>
      <c r="CD19056"/>
      <c r="CE19056"/>
      <c r="CK19056"/>
      <c r="CL19056"/>
      <c r="CR19056"/>
      <c r="CS19056"/>
      <c r="CY19056"/>
      <c r="CZ19056"/>
      <c r="DF19056"/>
      <c r="DG19056"/>
      <c r="DM19056"/>
      <c r="DN19056"/>
      <c r="DT19056"/>
      <c r="DU19056"/>
      <c r="EB19056"/>
      <c r="EC19056"/>
      <c r="EI19056"/>
      <c r="EJ19056"/>
      <c r="EP19056"/>
      <c r="EQ19056"/>
      <c r="EW19056"/>
      <c r="EX19056"/>
      <c r="FH19056"/>
      <c r="FO19056"/>
      <c r="FP19056"/>
      <c r="FV19056"/>
      <c r="FW19056"/>
      <c r="GC19056"/>
      <c r="GD19056"/>
    </row>
    <row r="19057" spans="4:186">
      <c r="D19057"/>
      <c r="J19057"/>
      <c r="K19057"/>
      <c r="Q19057"/>
      <c r="R19057"/>
      <c r="X19057"/>
      <c r="Y19057"/>
      <c r="AE19057"/>
      <c r="AF19057"/>
      <c r="AL19057"/>
      <c r="AM19057"/>
      <c r="AS19057"/>
      <c r="AT19057"/>
      <c r="AZ19057"/>
      <c r="BA19057"/>
      <c r="BG19057"/>
      <c r="BH19057"/>
      <c r="BP19057"/>
      <c r="BQ19057"/>
      <c r="BW19057"/>
      <c r="BX19057"/>
      <c r="CD19057"/>
      <c r="CE19057"/>
      <c r="CK19057"/>
      <c r="CL19057"/>
      <c r="CR19057"/>
      <c r="CS19057"/>
      <c r="CY19057"/>
      <c r="CZ19057"/>
      <c r="DF19057"/>
      <c r="DG19057"/>
      <c r="DM19057"/>
      <c r="DN19057"/>
      <c r="DT19057"/>
      <c r="DU19057"/>
      <c r="EB19057"/>
      <c r="EC19057"/>
      <c r="EI19057"/>
      <c r="EJ19057"/>
      <c r="EP19057"/>
      <c r="EQ19057"/>
      <c r="EW19057"/>
      <c r="EX19057"/>
      <c r="FH19057"/>
      <c r="FO19057"/>
      <c r="FP19057"/>
      <c r="FV19057"/>
      <c r="FW19057"/>
      <c r="GC19057"/>
      <c r="GD19057"/>
    </row>
    <row r="19058" spans="4:186">
      <c r="D19058"/>
      <c r="J19058"/>
      <c r="K19058"/>
      <c r="Q19058"/>
      <c r="R19058"/>
      <c r="X19058"/>
      <c r="Y19058"/>
      <c r="AE19058"/>
      <c r="AF19058"/>
      <c r="AL19058"/>
      <c r="AM19058"/>
      <c r="AS19058"/>
      <c r="AT19058"/>
      <c r="AZ19058"/>
      <c r="BA19058"/>
      <c r="BG19058"/>
      <c r="BH19058"/>
      <c r="BP19058"/>
      <c r="BQ19058"/>
      <c r="BW19058"/>
      <c r="BX19058"/>
      <c r="CD19058"/>
      <c r="CE19058"/>
      <c r="CK19058"/>
      <c r="CL19058"/>
      <c r="CR19058"/>
      <c r="CS19058"/>
      <c r="CY19058"/>
      <c r="CZ19058"/>
      <c r="DF19058"/>
      <c r="DG19058"/>
      <c r="DM19058"/>
      <c r="DN19058"/>
      <c r="DT19058"/>
      <c r="DU19058"/>
      <c r="EB19058"/>
      <c r="EC19058"/>
      <c r="EI19058"/>
      <c r="EJ19058"/>
      <c r="EP19058"/>
      <c r="EQ19058"/>
      <c r="EW19058"/>
      <c r="EX19058"/>
      <c r="FH19058"/>
      <c r="FO19058"/>
      <c r="FP19058"/>
      <c r="FV19058"/>
      <c r="FW19058"/>
      <c r="GC19058"/>
      <c r="GD19058"/>
    </row>
    <row r="19059" spans="4:186">
      <c r="D19059"/>
      <c r="J19059"/>
      <c r="K19059"/>
      <c r="Q19059"/>
      <c r="R19059"/>
      <c r="X19059"/>
      <c r="Y19059"/>
      <c r="AE19059"/>
      <c r="AF19059"/>
      <c r="AL19059"/>
      <c r="AM19059"/>
      <c r="AS19059"/>
      <c r="AT19059"/>
      <c r="AZ19059"/>
      <c r="BA19059"/>
      <c r="BG19059"/>
      <c r="BH19059"/>
      <c r="BP19059"/>
      <c r="BQ19059"/>
      <c r="BW19059"/>
      <c r="BX19059"/>
      <c r="CD19059"/>
      <c r="CE19059"/>
      <c r="CK19059"/>
      <c r="CL19059"/>
      <c r="CR19059"/>
      <c r="CS19059"/>
      <c r="CY19059"/>
      <c r="CZ19059"/>
      <c r="DF19059"/>
      <c r="DG19059"/>
      <c r="DM19059"/>
      <c r="DN19059"/>
      <c r="DT19059"/>
      <c r="DU19059"/>
      <c r="EB19059"/>
      <c r="EC19059"/>
      <c r="EI19059"/>
      <c r="EJ19059"/>
      <c r="EP19059"/>
      <c r="EQ19059"/>
      <c r="EW19059"/>
      <c r="EX19059"/>
      <c r="FH19059"/>
      <c r="FO19059"/>
      <c r="FP19059"/>
      <c r="FV19059"/>
      <c r="FW19059"/>
      <c r="GC19059"/>
      <c r="GD19059"/>
    </row>
    <row r="19060" spans="4:186">
      <c r="D19060"/>
      <c r="J19060"/>
      <c r="K19060"/>
      <c r="Q19060"/>
      <c r="R19060"/>
      <c r="X19060"/>
      <c r="Y19060"/>
      <c r="AE19060"/>
      <c r="AF19060"/>
      <c r="AL19060"/>
      <c r="AM19060"/>
      <c r="AS19060"/>
      <c r="AT19060"/>
      <c r="AZ19060"/>
      <c r="BA19060"/>
      <c r="BG19060"/>
      <c r="BH19060"/>
      <c r="BP19060"/>
      <c r="BQ19060"/>
      <c r="BW19060"/>
      <c r="BX19060"/>
      <c r="CD19060"/>
      <c r="CE19060"/>
      <c r="CK19060"/>
      <c r="CL19060"/>
      <c r="CR19060"/>
      <c r="CS19060"/>
      <c r="CY19060"/>
      <c r="CZ19060"/>
      <c r="DF19060"/>
      <c r="DG19060"/>
      <c r="DM19060"/>
      <c r="DN19060"/>
      <c r="DT19060"/>
      <c r="DU19060"/>
      <c r="EB19060"/>
      <c r="EC19060"/>
      <c r="EI19060"/>
      <c r="EJ19060"/>
      <c r="EP19060"/>
      <c r="EQ19060"/>
      <c r="EW19060"/>
      <c r="EX19060"/>
      <c r="FH19060"/>
      <c r="FO19060"/>
      <c r="FP19060"/>
      <c r="FV19060"/>
      <c r="FW19060"/>
      <c r="GC19060"/>
      <c r="GD19060"/>
    </row>
    <row r="19061" spans="4:186">
      <c r="D19061"/>
      <c r="J19061"/>
      <c r="K19061"/>
      <c r="Q19061"/>
      <c r="R19061"/>
      <c r="X19061"/>
      <c r="Y19061"/>
      <c r="AE19061"/>
      <c r="AF19061"/>
      <c r="AL19061"/>
      <c r="AM19061"/>
      <c r="AS19061"/>
      <c r="AT19061"/>
      <c r="AZ19061"/>
      <c r="BA19061"/>
      <c r="BG19061"/>
      <c r="BH19061"/>
      <c r="BP19061"/>
      <c r="BQ19061"/>
      <c r="BW19061"/>
      <c r="BX19061"/>
      <c r="CD19061"/>
      <c r="CE19061"/>
      <c r="CK19061"/>
      <c r="CL19061"/>
      <c r="CR19061"/>
      <c r="CS19061"/>
      <c r="CY19061"/>
      <c r="CZ19061"/>
      <c r="DF19061"/>
      <c r="DG19061"/>
      <c r="DM19061"/>
      <c r="DN19061"/>
      <c r="DT19061"/>
      <c r="DU19061"/>
      <c r="EB19061"/>
      <c r="EC19061"/>
      <c r="EI19061"/>
      <c r="EJ19061"/>
      <c r="EP19061"/>
      <c r="EQ19061"/>
      <c r="EW19061"/>
      <c r="EX19061"/>
      <c r="FH19061"/>
      <c r="FO19061"/>
      <c r="FP19061"/>
      <c r="FV19061"/>
      <c r="FW19061"/>
      <c r="GC19061"/>
      <c r="GD19061"/>
    </row>
    <row r="19062" spans="4:186">
      <c r="D19062"/>
      <c r="J19062"/>
      <c r="K19062"/>
      <c r="Q19062"/>
      <c r="R19062"/>
      <c r="X19062"/>
      <c r="Y19062"/>
      <c r="AE19062"/>
      <c r="AF19062"/>
      <c r="AL19062"/>
      <c r="AM19062"/>
      <c r="AS19062"/>
      <c r="AT19062"/>
      <c r="AZ19062"/>
      <c r="BA19062"/>
      <c r="BG19062"/>
      <c r="BH19062"/>
      <c r="BP19062"/>
      <c r="BQ19062"/>
      <c r="BW19062"/>
      <c r="BX19062"/>
      <c r="CD19062"/>
      <c r="CE19062"/>
      <c r="CK19062"/>
      <c r="CL19062"/>
      <c r="CR19062"/>
      <c r="CS19062"/>
      <c r="CY19062"/>
      <c r="CZ19062"/>
      <c r="DF19062"/>
      <c r="DG19062"/>
      <c r="DM19062"/>
      <c r="DN19062"/>
      <c r="DT19062"/>
      <c r="DU19062"/>
      <c r="EB19062"/>
      <c r="EC19062"/>
      <c r="EI19062"/>
      <c r="EJ19062"/>
      <c r="EP19062"/>
      <c r="EQ19062"/>
      <c r="EW19062"/>
      <c r="EX19062"/>
      <c r="FH19062"/>
      <c r="FO19062"/>
      <c r="FP19062"/>
      <c r="FV19062"/>
      <c r="FW19062"/>
      <c r="GC19062"/>
      <c r="GD19062"/>
    </row>
    <row r="19063" spans="4:186">
      <c r="D19063"/>
      <c r="J19063"/>
      <c r="K19063"/>
      <c r="Q19063"/>
      <c r="R19063"/>
      <c r="X19063"/>
      <c r="Y19063"/>
      <c r="AE19063"/>
      <c r="AF19063"/>
      <c r="AL19063"/>
      <c r="AM19063"/>
      <c r="AS19063"/>
      <c r="AT19063"/>
      <c r="AZ19063"/>
      <c r="BA19063"/>
      <c r="BG19063"/>
      <c r="BH19063"/>
      <c r="BP19063"/>
      <c r="BQ19063"/>
      <c r="BW19063"/>
      <c r="BX19063"/>
      <c r="CD19063"/>
      <c r="CE19063"/>
      <c r="CK19063"/>
      <c r="CL19063"/>
      <c r="CR19063"/>
      <c r="CS19063"/>
      <c r="CY19063"/>
      <c r="CZ19063"/>
      <c r="DF19063"/>
      <c r="DG19063"/>
      <c r="DM19063"/>
      <c r="DN19063"/>
      <c r="DT19063"/>
      <c r="DU19063"/>
      <c r="EB19063"/>
      <c r="EC19063"/>
      <c r="EI19063"/>
      <c r="EJ19063"/>
      <c r="EP19063"/>
      <c r="EQ19063"/>
      <c r="EW19063"/>
      <c r="EX19063"/>
      <c r="FH19063"/>
      <c r="FO19063"/>
      <c r="FP19063"/>
      <c r="FV19063"/>
      <c r="FW19063"/>
      <c r="GC19063"/>
      <c r="GD19063"/>
    </row>
    <row r="19064" spans="4:186">
      <c r="D19064"/>
      <c r="J19064"/>
      <c r="K19064"/>
      <c r="Q19064"/>
      <c r="R19064"/>
      <c r="X19064"/>
      <c r="Y19064"/>
      <c r="AE19064"/>
      <c r="AF19064"/>
      <c r="AL19064"/>
      <c r="AM19064"/>
      <c r="AS19064"/>
      <c r="AT19064"/>
      <c r="AZ19064"/>
      <c r="BA19064"/>
      <c r="BG19064"/>
      <c r="BH19064"/>
      <c r="BP19064"/>
      <c r="BQ19064"/>
      <c r="BW19064"/>
      <c r="BX19064"/>
      <c r="CD19064"/>
      <c r="CE19064"/>
      <c r="CK19064"/>
      <c r="CL19064"/>
      <c r="CR19064"/>
      <c r="CS19064"/>
      <c r="CY19064"/>
      <c r="CZ19064"/>
      <c r="DF19064"/>
      <c r="DG19064"/>
      <c r="DM19064"/>
      <c r="DN19064"/>
      <c r="DT19064"/>
      <c r="DU19064"/>
      <c r="EB19064"/>
      <c r="EC19064"/>
      <c r="EI19064"/>
      <c r="EJ19064"/>
      <c r="EP19064"/>
      <c r="EQ19064"/>
      <c r="EW19064"/>
      <c r="EX19064"/>
      <c r="FH19064"/>
      <c r="FO19064"/>
      <c r="FP19064"/>
      <c r="FV19064"/>
      <c r="FW19064"/>
      <c r="GC19064"/>
      <c r="GD19064"/>
    </row>
    <row r="19065" spans="4:186">
      <c r="D19065"/>
      <c r="J19065"/>
      <c r="K19065"/>
      <c r="Q19065"/>
      <c r="R19065"/>
      <c r="X19065"/>
      <c r="Y19065"/>
      <c r="AE19065"/>
      <c r="AF19065"/>
      <c r="AL19065"/>
      <c r="AM19065"/>
      <c r="AS19065"/>
      <c r="AT19065"/>
      <c r="AZ19065"/>
      <c r="BA19065"/>
      <c r="BG19065"/>
      <c r="BH19065"/>
      <c r="BP19065"/>
      <c r="BQ19065"/>
      <c r="BW19065"/>
      <c r="BX19065"/>
      <c r="CD19065"/>
      <c r="CE19065"/>
      <c r="CK19065"/>
      <c r="CL19065"/>
      <c r="CR19065"/>
      <c r="CS19065"/>
      <c r="CY19065"/>
      <c r="CZ19065"/>
      <c r="DF19065"/>
      <c r="DG19065"/>
      <c r="DM19065"/>
      <c r="DN19065"/>
      <c r="DT19065"/>
      <c r="DU19065"/>
      <c r="EB19065"/>
      <c r="EC19065"/>
      <c r="EI19065"/>
      <c r="EJ19065"/>
      <c r="EP19065"/>
      <c r="EQ19065"/>
      <c r="EW19065"/>
      <c r="EX19065"/>
      <c r="FH19065"/>
      <c r="FO19065"/>
      <c r="FP19065"/>
      <c r="FV19065"/>
      <c r="FW19065"/>
      <c r="GC19065"/>
      <c r="GD19065"/>
    </row>
    <row r="19066" spans="4:186">
      <c r="D19066"/>
      <c r="J19066"/>
      <c r="K19066"/>
      <c r="Q19066"/>
      <c r="R19066"/>
      <c r="X19066"/>
      <c r="Y19066"/>
      <c r="AE19066"/>
      <c r="AF19066"/>
      <c r="AL19066"/>
      <c r="AM19066"/>
      <c r="AS19066"/>
      <c r="AT19066"/>
      <c r="AZ19066"/>
      <c r="BA19066"/>
      <c r="BG19066"/>
      <c r="BH19066"/>
      <c r="BP19066"/>
      <c r="BQ19066"/>
      <c r="BW19066"/>
      <c r="BX19066"/>
      <c r="CD19066"/>
      <c r="CE19066"/>
      <c r="CK19066"/>
      <c r="CL19066"/>
      <c r="CR19066"/>
      <c r="CS19066"/>
      <c r="CY19066"/>
      <c r="CZ19066"/>
      <c r="DF19066"/>
      <c r="DG19066"/>
      <c r="DM19066"/>
      <c r="DN19066"/>
      <c r="DT19066"/>
      <c r="DU19066"/>
      <c r="EB19066"/>
      <c r="EC19066"/>
      <c r="EI19066"/>
      <c r="EJ19066"/>
      <c r="EP19066"/>
      <c r="EQ19066"/>
      <c r="EW19066"/>
      <c r="EX19066"/>
      <c r="FH19066"/>
      <c r="FO19066"/>
      <c r="FP19066"/>
      <c r="FV19066"/>
      <c r="FW19066"/>
      <c r="GC19066"/>
      <c r="GD19066"/>
    </row>
    <row r="19067" spans="4:186">
      <c r="D19067"/>
      <c r="J19067"/>
      <c r="K19067"/>
      <c r="Q19067"/>
      <c r="R19067"/>
      <c r="X19067"/>
      <c r="Y19067"/>
      <c r="AE19067"/>
      <c r="AF19067"/>
      <c r="AL19067"/>
      <c r="AM19067"/>
      <c r="AS19067"/>
      <c r="AT19067"/>
      <c r="AZ19067"/>
      <c r="BA19067"/>
      <c r="BG19067"/>
      <c r="BH19067"/>
      <c r="BP19067"/>
      <c r="BQ19067"/>
      <c r="BW19067"/>
      <c r="BX19067"/>
      <c r="CD19067"/>
      <c r="CE19067"/>
      <c r="CK19067"/>
      <c r="CL19067"/>
      <c r="CR19067"/>
      <c r="CS19067"/>
      <c r="CY19067"/>
      <c r="CZ19067"/>
      <c r="DF19067"/>
      <c r="DG19067"/>
      <c r="DM19067"/>
      <c r="DN19067"/>
      <c r="DT19067"/>
      <c r="DU19067"/>
      <c r="EB19067"/>
      <c r="EC19067"/>
      <c r="EI19067"/>
      <c r="EJ19067"/>
      <c r="EP19067"/>
      <c r="EQ19067"/>
      <c r="EW19067"/>
      <c r="EX19067"/>
      <c r="FH19067"/>
      <c r="FO19067"/>
      <c r="FP19067"/>
      <c r="FV19067"/>
      <c r="FW19067"/>
      <c r="GC19067"/>
      <c r="GD19067"/>
    </row>
    <row r="19068" spans="4:186">
      <c r="D19068"/>
      <c r="J19068"/>
      <c r="K19068"/>
      <c r="Q19068"/>
      <c r="R19068"/>
      <c r="X19068"/>
      <c r="Y19068"/>
      <c r="AE19068"/>
      <c r="AF19068"/>
      <c r="AL19068"/>
      <c r="AM19068"/>
      <c r="AS19068"/>
      <c r="AT19068"/>
      <c r="AZ19068"/>
      <c r="BA19068"/>
      <c r="BG19068"/>
      <c r="BH19068"/>
      <c r="BP19068"/>
      <c r="BQ19068"/>
      <c r="BW19068"/>
      <c r="BX19068"/>
      <c r="CD19068"/>
      <c r="CE19068"/>
      <c r="CK19068"/>
      <c r="CL19068"/>
      <c r="CR19068"/>
      <c r="CS19068"/>
      <c r="CY19068"/>
      <c r="CZ19068"/>
      <c r="DF19068"/>
      <c r="DG19068"/>
      <c r="DM19068"/>
      <c r="DN19068"/>
      <c r="DT19068"/>
      <c r="DU19068"/>
      <c r="EB19068"/>
      <c r="EC19068"/>
      <c r="EI19068"/>
      <c r="EJ19068"/>
      <c r="EP19068"/>
      <c r="EQ19068"/>
      <c r="EW19068"/>
      <c r="EX19068"/>
      <c r="FH19068"/>
      <c r="FO19068"/>
      <c r="FP19068"/>
      <c r="FV19068"/>
      <c r="FW19068"/>
      <c r="GC19068"/>
      <c r="GD19068"/>
    </row>
    <row r="19069" spans="4:186">
      <c r="D19069"/>
      <c r="J19069"/>
      <c r="K19069"/>
      <c r="Q19069"/>
      <c r="R19069"/>
      <c r="X19069"/>
      <c r="Y19069"/>
      <c r="AE19069"/>
      <c r="AF19069"/>
      <c r="AL19069"/>
      <c r="AM19069"/>
      <c r="AS19069"/>
      <c r="AT19069"/>
      <c r="AZ19069"/>
      <c r="BA19069"/>
      <c r="BG19069"/>
      <c r="BH19069"/>
      <c r="BP19069"/>
      <c r="BQ19069"/>
      <c r="BW19069"/>
      <c r="BX19069"/>
      <c r="CD19069"/>
      <c r="CE19069"/>
      <c r="CK19069"/>
      <c r="CL19069"/>
      <c r="CR19069"/>
      <c r="CS19069"/>
      <c r="CY19069"/>
      <c r="CZ19069"/>
      <c r="DF19069"/>
      <c r="DG19069"/>
      <c r="DM19069"/>
      <c r="DN19069"/>
      <c r="DT19069"/>
      <c r="DU19069"/>
      <c r="EB19069"/>
      <c r="EC19069"/>
      <c r="EI19069"/>
      <c r="EJ19069"/>
      <c r="EP19069"/>
      <c r="EQ19069"/>
      <c r="EW19069"/>
      <c r="EX19069"/>
      <c r="FH19069"/>
      <c r="FO19069"/>
      <c r="FP19069"/>
      <c r="FV19069"/>
      <c r="FW19069"/>
      <c r="GC19069"/>
      <c r="GD19069"/>
    </row>
    <row r="19070" spans="4:186">
      <c r="D19070"/>
      <c r="J19070"/>
      <c r="K19070"/>
      <c r="Q19070"/>
      <c r="R19070"/>
      <c r="X19070"/>
      <c r="Y19070"/>
      <c r="AE19070"/>
      <c r="AF19070"/>
      <c r="AL19070"/>
      <c r="AM19070"/>
      <c r="AS19070"/>
      <c r="AT19070"/>
      <c r="AZ19070"/>
      <c r="BA19070"/>
      <c r="BG19070"/>
      <c r="BH19070"/>
      <c r="BP19070"/>
      <c r="BQ19070"/>
      <c r="BW19070"/>
      <c r="BX19070"/>
      <c r="CD19070"/>
      <c r="CE19070"/>
      <c r="CK19070"/>
      <c r="CL19070"/>
      <c r="CR19070"/>
      <c r="CS19070"/>
      <c r="CY19070"/>
      <c r="CZ19070"/>
      <c r="DF19070"/>
      <c r="DG19070"/>
      <c r="DM19070"/>
      <c r="DN19070"/>
      <c r="DT19070"/>
      <c r="DU19070"/>
      <c r="EB19070"/>
      <c r="EC19070"/>
      <c r="EI19070"/>
      <c r="EJ19070"/>
      <c r="EP19070"/>
      <c r="EQ19070"/>
      <c r="EW19070"/>
      <c r="EX19070"/>
      <c r="FH19070"/>
      <c r="FO19070"/>
      <c r="FP19070"/>
      <c r="FV19070"/>
      <c r="FW19070"/>
      <c r="GC19070"/>
      <c r="GD19070"/>
    </row>
    <row r="19071" spans="4:186">
      <c r="D19071"/>
      <c r="J19071"/>
      <c r="K19071"/>
      <c r="Q19071"/>
      <c r="R19071"/>
      <c r="X19071"/>
      <c r="Y19071"/>
      <c r="AE19071"/>
      <c r="AF19071"/>
      <c r="AL19071"/>
      <c r="AM19071"/>
      <c r="AS19071"/>
      <c r="AT19071"/>
      <c r="AZ19071"/>
      <c r="BA19071"/>
      <c r="BG19071"/>
      <c r="BH19071"/>
      <c r="BP19071"/>
      <c r="BQ19071"/>
      <c r="BW19071"/>
      <c r="BX19071"/>
      <c r="CD19071"/>
      <c r="CE19071"/>
      <c r="CK19071"/>
      <c r="CL19071"/>
      <c r="CR19071"/>
      <c r="CS19071"/>
      <c r="CY19071"/>
      <c r="CZ19071"/>
      <c r="DF19071"/>
      <c r="DG19071"/>
      <c r="DM19071"/>
      <c r="DN19071"/>
      <c r="DT19071"/>
      <c r="DU19071"/>
      <c r="EB19071"/>
      <c r="EC19071"/>
      <c r="EI19071"/>
      <c r="EJ19071"/>
      <c r="EP19071"/>
      <c r="EQ19071"/>
      <c r="EW19071"/>
      <c r="EX19071"/>
      <c r="FH19071"/>
      <c r="FO19071"/>
      <c r="FP19071"/>
      <c r="FV19071"/>
      <c r="FW19071"/>
      <c r="GC19071"/>
      <c r="GD19071"/>
    </row>
    <row r="19072" spans="4:186">
      <c r="D19072"/>
      <c r="J19072"/>
      <c r="K19072"/>
      <c r="Q19072"/>
      <c r="R19072"/>
      <c r="X19072"/>
      <c r="Y19072"/>
      <c r="AE19072"/>
      <c r="AF19072"/>
      <c r="AL19072"/>
      <c r="AM19072"/>
      <c r="AS19072"/>
      <c r="AT19072"/>
      <c r="AZ19072"/>
      <c r="BA19072"/>
      <c r="BG19072"/>
      <c r="BH19072"/>
      <c r="BP19072"/>
      <c r="BQ19072"/>
      <c r="BW19072"/>
      <c r="BX19072"/>
      <c r="CD19072"/>
      <c r="CE19072"/>
      <c r="CK19072"/>
      <c r="CL19072"/>
      <c r="CR19072"/>
      <c r="CS19072"/>
      <c r="CY19072"/>
      <c r="CZ19072"/>
      <c r="DF19072"/>
      <c r="DG19072"/>
      <c r="DM19072"/>
      <c r="DN19072"/>
      <c r="DT19072"/>
      <c r="DU19072"/>
      <c r="EB19072"/>
      <c r="EC19072"/>
      <c r="EI19072"/>
      <c r="EJ19072"/>
      <c r="EP19072"/>
      <c r="EQ19072"/>
      <c r="EW19072"/>
      <c r="EX19072"/>
      <c r="FH19072"/>
      <c r="FO19072"/>
      <c r="FP19072"/>
      <c r="FV19072"/>
      <c r="FW19072"/>
      <c r="GC19072"/>
      <c r="GD19072"/>
    </row>
    <row r="19073" spans="4:186">
      <c r="D19073"/>
      <c r="J19073"/>
      <c r="K19073"/>
      <c r="Q19073"/>
      <c r="R19073"/>
      <c r="X19073"/>
      <c r="Y19073"/>
      <c r="AE19073"/>
      <c r="AF19073"/>
      <c r="AL19073"/>
      <c r="AM19073"/>
      <c r="AS19073"/>
      <c r="AT19073"/>
      <c r="AZ19073"/>
      <c r="BA19073"/>
      <c r="BG19073"/>
      <c r="BH19073"/>
      <c r="BP19073"/>
      <c r="BQ19073"/>
      <c r="BW19073"/>
      <c r="BX19073"/>
      <c r="CD19073"/>
      <c r="CE19073"/>
      <c r="CK19073"/>
      <c r="CL19073"/>
      <c r="CR19073"/>
      <c r="CS19073"/>
      <c r="CY19073"/>
      <c r="CZ19073"/>
      <c r="DF19073"/>
      <c r="DG19073"/>
      <c r="DM19073"/>
      <c r="DN19073"/>
      <c r="DT19073"/>
      <c r="DU19073"/>
      <c r="EB19073"/>
      <c r="EC19073"/>
      <c r="EI19073"/>
      <c r="EJ19073"/>
      <c r="EP19073"/>
      <c r="EQ19073"/>
      <c r="EW19073"/>
      <c r="EX19073"/>
      <c r="FH19073"/>
      <c r="FO19073"/>
      <c r="FP19073"/>
      <c r="FV19073"/>
      <c r="FW19073"/>
      <c r="GC19073"/>
      <c r="GD19073"/>
    </row>
    <row r="19074" spans="4:186">
      <c r="D19074"/>
      <c r="J19074"/>
      <c r="K19074"/>
      <c r="Q19074"/>
      <c r="R19074"/>
      <c r="X19074"/>
      <c r="Y19074"/>
      <c r="AE19074"/>
      <c r="AF19074"/>
      <c r="AL19074"/>
      <c r="AM19074"/>
      <c r="AS19074"/>
      <c r="AT19074"/>
      <c r="AZ19074"/>
      <c r="BA19074"/>
      <c r="BG19074"/>
      <c r="BH19074"/>
      <c r="BP19074"/>
      <c r="BQ19074"/>
      <c r="BW19074"/>
      <c r="BX19074"/>
      <c r="CD19074"/>
      <c r="CE19074"/>
      <c r="CK19074"/>
      <c r="CL19074"/>
      <c r="CR19074"/>
      <c r="CS19074"/>
      <c r="CY19074"/>
      <c r="CZ19074"/>
      <c r="DF19074"/>
      <c r="DG19074"/>
      <c r="DM19074"/>
      <c r="DN19074"/>
      <c r="DT19074"/>
      <c r="DU19074"/>
      <c r="EB19074"/>
      <c r="EC19074"/>
      <c r="EI19074"/>
      <c r="EJ19074"/>
      <c r="EP19074"/>
      <c r="EQ19074"/>
      <c r="EW19074"/>
      <c r="EX19074"/>
      <c r="FH19074"/>
      <c r="FO19074"/>
      <c r="FP19074"/>
      <c r="FV19074"/>
      <c r="FW19074"/>
      <c r="GC19074"/>
      <c r="GD19074"/>
    </row>
    <row r="19075" spans="4:186">
      <c r="D19075"/>
      <c r="J19075"/>
      <c r="K19075"/>
      <c r="Q19075"/>
      <c r="R19075"/>
      <c r="X19075"/>
      <c r="Y19075"/>
      <c r="AE19075"/>
      <c r="AF19075"/>
      <c r="AL19075"/>
      <c r="AM19075"/>
      <c r="AS19075"/>
      <c r="AT19075"/>
      <c r="AZ19075"/>
      <c r="BA19075"/>
      <c r="BG19075"/>
      <c r="BH19075"/>
      <c r="BP19075"/>
      <c r="BQ19075"/>
      <c r="BW19075"/>
      <c r="BX19075"/>
      <c r="CD19075"/>
      <c r="CE19075"/>
      <c r="CK19075"/>
      <c r="CL19075"/>
      <c r="CR19075"/>
      <c r="CS19075"/>
      <c r="CY19075"/>
      <c r="CZ19075"/>
      <c r="DF19075"/>
      <c r="DG19075"/>
      <c r="DM19075"/>
      <c r="DN19075"/>
      <c r="DT19075"/>
      <c r="DU19075"/>
      <c r="EB19075"/>
      <c r="EC19075"/>
      <c r="EI19075"/>
      <c r="EJ19075"/>
      <c r="EP19075"/>
      <c r="EQ19075"/>
      <c r="EW19075"/>
      <c r="EX19075"/>
      <c r="FH19075"/>
      <c r="FO19075"/>
      <c r="FP19075"/>
      <c r="FV19075"/>
      <c r="FW19075"/>
      <c r="GC19075"/>
      <c r="GD19075"/>
    </row>
    <row r="19076" spans="4:186">
      <c r="D19076"/>
      <c r="J19076"/>
      <c r="K19076"/>
      <c r="Q19076"/>
      <c r="R19076"/>
      <c r="X19076"/>
      <c r="Y19076"/>
      <c r="AE19076"/>
      <c r="AF19076"/>
      <c r="AL19076"/>
      <c r="AM19076"/>
      <c r="AS19076"/>
      <c r="AT19076"/>
      <c r="AZ19076"/>
      <c r="BA19076"/>
      <c r="BG19076"/>
      <c r="BH19076"/>
      <c r="BP19076"/>
      <c r="BQ19076"/>
      <c r="BW19076"/>
      <c r="BX19076"/>
      <c r="CD19076"/>
      <c r="CE19076"/>
      <c r="CK19076"/>
      <c r="CL19076"/>
      <c r="CR19076"/>
      <c r="CS19076"/>
      <c r="CY19076"/>
      <c r="CZ19076"/>
      <c r="DF19076"/>
      <c r="DG19076"/>
      <c r="DM19076"/>
      <c r="DN19076"/>
      <c r="DT19076"/>
      <c r="DU19076"/>
      <c r="EB19076"/>
      <c r="EC19076"/>
      <c r="EI19076"/>
      <c r="EJ19076"/>
      <c r="EP19076"/>
      <c r="EQ19076"/>
      <c r="EW19076"/>
      <c r="EX19076"/>
      <c r="FH19076"/>
      <c r="FO19076"/>
      <c r="FP19076"/>
      <c r="FV19076"/>
      <c r="FW19076"/>
      <c r="GC19076"/>
      <c r="GD19076"/>
    </row>
    <row r="19077" spans="4:186">
      <c r="D19077"/>
      <c r="J19077"/>
      <c r="K19077"/>
      <c r="Q19077"/>
      <c r="R19077"/>
      <c r="X19077"/>
      <c r="Y19077"/>
      <c r="AE19077"/>
      <c r="AF19077"/>
      <c r="AL19077"/>
      <c r="AM19077"/>
      <c r="AS19077"/>
      <c r="AT19077"/>
      <c r="AZ19077"/>
      <c r="BA19077"/>
      <c r="BG19077"/>
      <c r="BH19077"/>
      <c r="BP19077"/>
      <c r="BQ19077"/>
      <c r="BW19077"/>
      <c r="BX19077"/>
      <c r="CD19077"/>
      <c r="CE19077"/>
      <c r="CK19077"/>
      <c r="CL19077"/>
      <c r="CR19077"/>
      <c r="CS19077"/>
      <c r="CY19077"/>
      <c r="CZ19077"/>
      <c r="DF19077"/>
      <c r="DG19077"/>
      <c r="DM19077"/>
      <c r="DN19077"/>
      <c r="DT19077"/>
      <c r="DU19077"/>
      <c r="EB19077"/>
      <c r="EC19077"/>
      <c r="EI19077"/>
      <c r="EJ19077"/>
      <c r="EP19077"/>
      <c r="EQ19077"/>
      <c r="EW19077"/>
      <c r="EX19077"/>
      <c r="FH19077"/>
      <c r="FO19077"/>
      <c r="FP19077"/>
      <c r="FV19077"/>
      <c r="FW19077"/>
      <c r="GC19077"/>
      <c r="GD19077"/>
    </row>
    <row r="19078" spans="4:186">
      <c r="D19078"/>
      <c r="J19078"/>
      <c r="K19078"/>
      <c r="Q19078"/>
      <c r="R19078"/>
      <c r="X19078"/>
      <c r="Y19078"/>
      <c r="AE19078"/>
      <c r="AF19078"/>
      <c r="AL19078"/>
      <c r="AM19078"/>
      <c r="AS19078"/>
      <c r="AT19078"/>
      <c r="AZ19078"/>
      <c r="BA19078"/>
      <c r="BG19078"/>
      <c r="BH19078"/>
      <c r="BP19078"/>
      <c r="BQ19078"/>
      <c r="BW19078"/>
      <c r="BX19078"/>
      <c r="CD19078"/>
      <c r="CE19078"/>
      <c r="CK19078"/>
      <c r="CL19078"/>
      <c r="CR19078"/>
      <c r="CS19078"/>
      <c r="CY19078"/>
      <c r="CZ19078"/>
      <c r="DF19078"/>
      <c r="DG19078"/>
      <c r="DM19078"/>
      <c r="DN19078"/>
      <c r="DT19078"/>
      <c r="DU19078"/>
      <c r="EB19078"/>
      <c r="EC19078"/>
      <c r="EI19078"/>
      <c r="EJ19078"/>
      <c r="EP19078"/>
      <c r="EQ19078"/>
      <c r="EW19078"/>
      <c r="EX19078"/>
      <c r="FH19078"/>
      <c r="FO19078"/>
      <c r="FP19078"/>
      <c r="FV19078"/>
      <c r="FW19078"/>
      <c r="GC19078"/>
      <c r="GD19078"/>
    </row>
    <row r="19079" spans="4:186">
      <c r="D19079"/>
      <c r="J19079"/>
      <c r="K19079"/>
      <c r="Q19079"/>
      <c r="R19079"/>
      <c r="X19079"/>
      <c r="Y19079"/>
      <c r="AE19079"/>
      <c r="AF19079"/>
      <c r="AL19079"/>
      <c r="AM19079"/>
      <c r="AS19079"/>
      <c r="AT19079"/>
      <c r="AZ19079"/>
      <c r="BA19079"/>
      <c r="BG19079"/>
      <c r="BH19079"/>
      <c r="BP19079"/>
      <c r="BQ19079"/>
      <c r="BW19079"/>
      <c r="BX19079"/>
      <c r="CD19079"/>
      <c r="CE19079"/>
      <c r="CK19079"/>
      <c r="CL19079"/>
      <c r="CR19079"/>
      <c r="CS19079"/>
      <c r="CY19079"/>
      <c r="CZ19079"/>
      <c r="DF19079"/>
      <c r="DG19079"/>
      <c r="DM19079"/>
      <c r="DN19079"/>
      <c r="DT19079"/>
      <c r="DU19079"/>
      <c r="EB19079"/>
      <c r="EC19079"/>
      <c r="EI19079"/>
      <c r="EJ19079"/>
      <c r="EP19079"/>
      <c r="EQ19079"/>
      <c r="EW19079"/>
      <c r="EX19079"/>
      <c r="FH19079"/>
      <c r="FO19079"/>
      <c r="FP19079"/>
      <c r="FV19079"/>
      <c r="FW19079"/>
      <c r="GC19079"/>
      <c r="GD19079"/>
    </row>
    <row r="19080" spans="4:186">
      <c r="D19080"/>
      <c r="J19080"/>
      <c r="K19080"/>
      <c r="Q19080"/>
      <c r="R19080"/>
      <c r="X19080"/>
      <c r="Y19080"/>
      <c r="AE19080"/>
      <c r="AF19080"/>
      <c r="AL19080"/>
      <c r="AM19080"/>
      <c r="AS19080"/>
      <c r="AT19080"/>
      <c r="AZ19080"/>
      <c r="BA19080"/>
      <c r="BG19080"/>
      <c r="BH19080"/>
      <c r="BP19080"/>
      <c r="BQ19080"/>
      <c r="BW19080"/>
      <c r="BX19080"/>
      <c r="CD19080"/>
      <c r="CE19080"/>
      <c r="CK19080"/>
      <c r="CL19080"/>
      <c r="CR19080"/>
      <c r="CS19080"/>
      <c r="CY19080"/>
      <c r="CZ19080"/>
      <c r="DF19080"/>
      <c r="DG19080"/>
      <c r="DM19080"/>
      <c r="DN19080"/>
      <c r="DT19080"/>
      <c r="DU19080"/>
      <c r="EB19080"/>
      <c r="EC19080"/>
      <c r="EI19080"/>
      <c r="EJ19080"/>
      <c r="EP19080"/>
      <c r="EQ19080"/>
      <c r="EW19080"/>
      <c r="EX19080"/>
      <c r="FH19080"/>
      <c r="FO19080"/>
      <c r="FP19080"/>
      <c r="FV19080"/>
      <c r="FW19080"/>
      <c r="GC19080"/>
      <c r="GD19080"/>
    </row>
    <row r="19081" spans="4:186">
      <c r="D19081"/>
      <c r="J19081"/>
      <c r="K19081"/>
      <c r="Q19081"/>
      <c r="R19081"/>
      <c r="X19081"/>
      <c r="Y19081"/>
      <c r="AE19081"/>
      <c r="AF19081"/>
      <c r="AL19081"/>
      <c r="AM19081"/>
      <c r="AS19081"/>
      <c r="AT19081"/>
      <c r="AZ19081"/>
      <c r="BA19081"/>
      <c r="BG19081"/>
      <c r="BH19081"/>
      <c r="BP19081"/>
      <c r="BQ19081"/>
      <c r="BW19081"/>
      <c r="BX19081"/>
      <c r="CD19081"/>
      <c r="CE19081"/>
      <c r="CK19081"/>
      <c r="CL19081"/>
      <c r="CR19081"/>
      <c r="CS19081"/>
      <c r="CY19081"/>
      <c r="CZ19081"/>
      <c r="DF19081"/>
      <c r="DG19081"/>
      <c r="DM19081"/>
      <c r="DN19081"/>
      <c r="DT19081"/>
      <c r="DU19081"/>
      <c r="EB19081"/>
      <c r="EC19081"/>
      <c r="EI19081"/>
      <c r="EJ19081"/>
      <c r="EP19081"/>
      <c r="EQ19081"/>
      <c r="EW19081"/>
      <c r="EX19081"/>
      <c r="FH19081"/>
      <c r="FO19081"/>
      <c r="FP19081"/>
      <c r="FV19081"/>
      <c r="FW19081"/>
      <c r="GC19081"/>
      <c r="GD19081"/>
    </row>
    <row r="19082" spans="4:186">
      <c r="D19082"/>
      <c r="J19082"/>
      <c r="K19082"/>
      <c r="Q19082"/>
      <c r="R19082"/>
      <c r="X19082"/>
      <c r="Y19082"/>
      <c r="AE19082"/>
      <c r="AF19082"/>
      <c r="AL19082"/>
      <c r="AM19082"/>
      <c r="AS19082"/>
      <c r="AT19082"/>
      <c r="AZ19082"/>
      <c r="BA19082"/>
      <c r="BG19082"/>
      <c r="BH19082"/>
      <c r="BP19082"/>
      <c r="BQ19082"/>
      <c r="BW19082"/>
      <c r="BX19082"/>
      <c r="CD19082"/>
      <c r="CE19082"/>
      <c r="CK19082"/>
      <c r="CL19082"/>
      <c r="CR19082"/>
      <c r="CS19082"/>
      <c r="CY19082"/>
      <c r="CZ19082"/>
      <c r="DF19082"/>
      <c r="DG19082"/>
      <c r="DM19082"/>
      <c r="DN19082"/>
      <c r="DT19082"/>
      <c r="DU19082"/>
      <c r="EB19082"/>
      <c r="EC19082"/>
      <c r="EI19082"/>
      <c r="EJ19082"/>
      <c r="EP19082"/>
      <c r="EQ19082"/>
      <c r="EW19082"/>
      <c r="EX19082"/>
      <c r="FH19082"/>
      <c r="FO19082"/>
      <c r="FP19082"/>
      <c r="FV19082"/>
      <c r="FW19082"/>
      <c r="GC19082"/>
      <c r="GD19082"/>
    </row>
    <row r="19083" spans="4:186">
      <c r="D19083"/>
      <c r="J19083"/>
      <c r="K19083"/>
      <c r="Q19083"/>
      <c r="R19083"/>
      <c r="X19083"/>
      <c r="Y19083"/>
      <c r="AE19083"/>
      <c r="AF19083"/>
      <c r="AL19083"/>
      <c r="AM19083"/>
      <c r="AS19083"/>
      <c r="AT19083"/>
      <c r="AZ19083"/>
      <c r="BA19083"/>
      <c r="BG19083"/>
      <c r="BH19083"/>
      <c r="BP19083"/>
      <c r="BQ19083"/>
      <c r="BW19083"/>
      <c r="BX19083"/>
      <c r="CD19083"/>
      <c r="CE19083"/>
      <c r="CK19083"/>
      <c r="CL19083"/>
      <c r="CR19083"/>
      <c r="CS19083"/>
      <c r="CY19083"/>
      <c r="CZ19083"/>
      <c r="DF19083"/>
      <c r="DG19083"/>
      <c r="DM19083"/>
      <c r="DN19083"/>
      <c r="DT19083"/>
      <c r="DU19083"/>
      <c r="EB19083"/>
      <c r="EC19083"/>
      <c r="EI19083"/>
      <c r="EJ19083"/>
      <c r="EP19083"/>
      <c r="EQ19083"/>
      <c r="EW19083"/>
      <c r="EX19083"/>
      <c r="FH19083"/>
      <c r="FO19083"/>
      <c r="FP19083"/>
      <c r="FV19083"/>
      <c r="FW19083"/>
      <c r="GC19083"/>
      <c r="GD19083"/>
    </row>
    <row r="19084" spans="4:186">
      <c r="D19084"/>
      <c r="J19084"/>
      <c r="K19084"/>
      <c r="Q19084"/>
      <c r="R19084"/>
      <c r="X19084"/>
      <c r="Y19084"/>
      <c r="AE19084"/>
      <c r="AF19084"/>
      <c r="AL19084"/>
      <c r="AM19084"/>
      <c r="AS19084"/>
      <c r="AT19084"/>
      <c r="AZ19084"/>
      <c r="BA19084"/>
      <c r="BG19084"/>
      <c r="BH19084"/>
      <c r="BP19084"/>
      <c r="BQ19084"/>
      <c r="BW19084"/>
      <c r="BX19084"/>
      <c r="CD19084"/>
      <c r="CE19084"/>
      <c r="CK19084"/>
      <c r="CL19084"/>
      <c r="CR19084"/>
      <c r="CS19084"/>
      <c r="CY19084"/>
      <c r="CZ19084"/>
      <c r="DF19084"/>
      <c r="DG19084"/>
      <c r="DM19084"/>
      <c r="DN19084"/>
      <c r="DT19084"/>
      <c r="DU19084"/>
      <c r="EB19084"/>
      <c r="EC19084"/>
      <c r="EI19084"/>
      <c r="EJ19084"/>
      <c r="EP19084"/>
      <c r="EQ19084"/>
      <c r="EW19084"/>
      <c r="EX19084"/>
      <c r="FH19084"/>
      <c r="FO19084"/>
      <c r="FP19084"/>
      <c r="FV19084"/>
      <c r="FW19084"/>
      <c r="GC19084"/>
      <c r="GD19084"/>
    </row>
    <row r="19085" spans="4:186">
      <c r="D19085"/>
      <c r="J19085"/>
      <c r="K19085"/>
      <c r="Q19085"/>
      <c r="R19085"/>
      <c r="X19085"/>
      <c r="Y19085"/>
      <c r="AE19085"/>
      <c r="AF19085"/>
      <c r="AL19085"/>
      <c r="AM19085"/>
      <c r="AS19085"/>
      <c r="AT19085"/>
      <c r="AZ19085"/>
      <c r="BA19085"/>
      <c r="BG19085"/>
      <c r="BH19085"/>
      <c r="BP19085"/>
      <c r="BQ19085"/>
      <c r="BW19085"/>
      <c r="BX19085"/>
      <c r="CD19085"/>
      <c r="CE19085"/>
      <c r="CK19085"/>
      <c r="CL19085"/>
      <c r="CR19085"/>
      <c r="CS19085"/>
      <c r="CY19085"/>
      <c r="CZ19085"/>
      <c r="DF19085"/>
      <c r="DG19085"/>
      <c r="DM19085"/>
      <c r="DN19085"/>
      <c r="DT19085"/>
      <c r="DU19085"/>
      <c r="EB19085"/>
      <c r="EC19085"/>
      <c r="EI19085"/>
      <c r="EJ19085"/>
      <c r="EP19085"/>
      <c r="EQ19085"/>
      <c r="EW19085"/>
      <c r="EX19085"/>
      <c r="FH19085"/>
      <c r="FO19085"/>
      <c r="FP19085"/>
      <c r="FV19085"/>
      <c r="FW19085"/>
      <c r="GC19085"/>
      <c r="GD19085"/>
    </row>
    <row r="19086" spans="4:186">
      <c r="D19086"/>
      <c r="J19086"/>
      <c r="K19086"/>
      <c r="Q19086"/>
      <c r="R19086"/>
      <c r="X19086"/>
      <c r="Y19086"/>
      <c r="AE19086"/>
      <c r="AF19086"/>
      <c r="AL19086"/>
      <c r="AM19086"/>
      <c r="AS19086"/>
      <c r="AT19086"/>
      <c r="AZ19086"/>
      <c r="BA19086"/>
      <c r="BG19086"/>
      <c r="BH19086"/>
      <c r="BP19086"/>
      <c r="BQ19086"/>
      <c r="BW19086"/>
      <c r="BX19086"/>
      <c r="CD19086"/>
      <c r="CE19086"/>
      <c r="CK19086"/>
      <c r="CL19086"/>
      <c r="CR19086"/>
      <c r="CS19086"/>
      <c r="CY19086"/>
      <c r="CZ19086"/>
      <c r="DF19086"/>
      <c r="DG19086"/>
      <c r="DM19086"/>
      <c r="DN19086"/>
      <c r="DT19086"/>
      <c r="DU19086"/>
      <c r="EB19086"/>
      <c r="EC19086"/>
      <c r="EI19086"/>
      <c r="EJ19086"/>
      <c r="EP19086"/>
      <c r="EQ19086"/>
      <c r="EW19086"/>
      <c r="EX19086"/>
      <c r="FH19086"/>
      <c r="FO19086"/>
      <c r="FP19086"/>
      <c r="FV19086"/>
      <c r="FW19086"/>
      <c r="GC19086"/>
      <c r="GD19086"/>
    </row>
    <row r="19087" spans="4:186">
      <c r="D19087"/>
      <c r="J19087"/>
      <c r="K19087"/>
      <c r="Q19087"/>
      <c r="R19087"/>
      <c r="X19087"/>
      <c r="Y19087"/>
      <c r="AE19087"/>
      <c r="AF19087"/>
      <c r="AL19087"/>
      <c r="AM19087"/>
      <c r="AS19087"/>
      <c r="AT19087"/>
      <c r="AZ19087"/>
      <c r="BA19087"/>
      <c r="BG19087"/>
      <c r="BH19087"/>
      <c r="BP19087"/>
      <c r="BQ19087"/>
      <c r="BW19087"/>
      <c r="BX19087"/>
      <c r="CD19087"/>
      <c r="CE19087"/>
      <c r="CK19087"/>
      <c r="CL19087"/>
      <c r="CR19087"/>
      <c r="CS19087"/>
      <c r="CY19087"/>
      <c r="CZ19087"/>
      <c r="DF19087"/>
      <c r="DG19087"/>
      <c r="DM19087"/>
      <c r="DN19087"/>
      <c r="DT19087"/>
      <c r="DU19087"/>
      <c r="EB19087"/>
      <c r="EC19087"/>
      <c r="EI19087"/>
      <c r="EJ19087"/>
      <c r="EP19087"/>
      <c r="EQ19087"/>
      <c r="EW19087"/>
      <c r="EX19087"/>
      <c r="FH19087"/>
      <c r="FO19087"/>
      <c r="FP19087"/>
      <c r="FV19087"/>
      <c r="FW19087"/>
      <c r="GC19087"/>
      <c r="GD19087"/>
    </row>
    <row r="19088" spans="4:186">
      <c r="D19088"/>
      <c r="J19088"/>
      <c r="K19088"/>
      <c r="Q19088"/>
      <c r="R19088"/>
      <c r="X19088"/>
      <c r="Y19088"/>
      <c r="AE19088"/>
      <c r="AF19088"/>
      <c r="AL19088"/>
      <c r="AM19088"/>
      <c r="AS19088"/>
      <c r="AT19088"/>
      <c r="AZ19088"/>
      <c r="BA19088"/>
      <c r="BG19088"/>
      <c r="BH19088"/>
      <c r="BP19088"/>
      <c r="BQ19088"/>
      <c r="BW19088"/>
      <c r="BX19088"/>
      <c r="CD19088"/>
      <c r="CE19088"/>
      <c r="CK19088"/>
      <c r="CL19088"/>
      <c r="CR19088"/>
      <c r="CS19088"/>
      <c r="CY19088"/>
      <c r="CZ19088"/>
      <c r="DF19088"/>
      <c r="DG19088"/>
      <c r="DM19088"/>
      <c r="DN19088"/>
      <c r="DT19088"/>
      <c r="DU19088"/>
      <c r="EB19088"/>
      <c r="EC19088"/>
      <c r="EI19088"/>
      <c r="EJ19088"/>
      <c r="EP19088"/>
      <c r="EQ19088"/>
      <c r="EW19088"/>
      <c r="EX19088"/>
      <c r="FH19088"/>
      <c r="FO19088"/>
      <c r="FP19088"/>
      <c r="FV19088"/>
      <c r="FW19088"/>
      <c r="GC19088"/>
      <c r="GD19088"/>
    </row>
    <row r="19089" spans="4:186">
      <c r="D19089"/>
      <c r="J19089"/>
      <c r="K19089"/>
      <c r="Q19089"/>
      <c r="R19089"/>
      <c r="X19089"/>
      <c r="Y19089"/>
      <c r="AE19089"/>
      <c r="AF19089"/>
      <c r="AL19089"/>
      <c r="AM19089"/>
      <c r="AS19089"/>
      <c r="AT19089"/>
      <c r="AZ19089"/>
      <c r="BA19089"/>
      <c r="BG19089"/>
      <c r="BH19089"/>
      <c r="BP19089"/>
      <c r="BQ19089"/>
      <c r="BW19089"/>
      <c r="BX19089"/>
      <c r="CD19089"/>
      <c r="CE19089"/>
      <c r="CK19089"/>
      <c r="CL19089"/>
      <c r="CR19089"/>
      <c r="CS19089"/>
      <c r="CY19089"/>
      <c r="CZ19089"/>
      <c r="DF19089"/>
      <c r="DG19089"/>
      <c r="DM19089"/>
      <c r="DN19089"/>
      <c r="DT19089"/>
      <c r="DU19089"/>
      <c r="EB19089"/>
      <c r="EC19089"/>
      <c r="EI19089"/>
      <c r="EJ19089"/>
      <c r="EP19089"/>
      <c r="EQ19089"/>
      <c r="EW19089"/>
      <c r="EX19089"/>
      <c r="FH19089"/>
      <c r="FO19089"/>
      <c r="FP19089"/>
      <c r="FV19089"/>
      <c r="FW19089"/>
      <c r="GC19089"/>
      <c r="GD19089"/>
    </row>
    <row r="19090" spans="4:186">
      <c r="D19090"/>
      <c r="J19090"/>
      <c r="K19090"/>
      <c r="Q19090"/>
      <c r="R19090"/>
      <c r="X19090"/>
      <c r="Y19090"/>
      <c r="AE19090"/>
      <c r="AF19090"/>
      <c r="AL19090"/>
      <c r="AM19090"/>
      <c r="AS19090"/>
      <c r="AT19090"/>
      <c r="AZ19090"/>
      <c r="BA19090"/>
      <c r="BG19090"/>
      <c r="BH19090"/>
      <c r="BP19090"/>
      <c r="BQ19090"/>
      <c r="BW19090"/>
      <c r="BX19090"/>
      <c r="CD19090"/>
      <c r="CE19090"/>
      <c r="CK19090"/>
      <c r="CL19090"/>
      <c r="CR19090"/>
      <c r="CS19090"/>
      <c r="CY19090"/>
      <c r="CZ19090"/>
      <c r="DF19090"/>
      <c r="DG19090"/>
      <c r="DM19090"/>
      <c r="DN19090"/>
      <c r="DT19090"/>
      <c r="DU19090"/>
      <c r="EB19090"/>
      <c r="EC19090"/>
      <c r="EI19090"/>
      <c r="EJ19090"/>
      <c r="EP19090"/>
      <c r="EQ19090"/>
      <c r="EW19090"/>
      <c r="EX19090"/>
      <c r="FH19090"/>
      <c r="FO19090"/>
      <c r="FP19090"/>
      <c r="FV19090"/>
      <c r="FW19090"/>
      <c r="GC19090"/>
      <c r="GD19090"/>
    </row>
    <row r="19091" spans="4:186">
      <c r="D19091"/>
      <c r="J19091"/>
      <c r="K19091"/>
      <c r="Q19091"/>
      <c r="R19091"/>
      <c r="X19091"/>
      <c r="Y19091"/>
      <c r="AE19091"/>
      <c r="AF19091"/>
      <c r="AL19091"/>
      <c r="AM19091"/>
      <c r="AS19091"/>
      <c r="AT19091"/>
      <c r="AZ19091"/>
      <c r="BA19091"/>
      <c r="BG19091"/>
      <c r="BH19091"/>
      <c r="BP19091"/>
      <c r="BQ19091"/>
      <c r="BW19091"/>
      <c r="BX19091"/>
      <c r="CD19091"/>
      <c r="CE19091"/>
      <c r="CK19091"/>
      <c r="CL19091"/>
      <c r="CR19091"/>
      <c r="CS19091"/>
      <c r="CY19091"/>
      <c r="CZ19091"/>
      <c r="DF19091"/>
      <c r="DG19091"/>
      <c r="DM19091"/>
      <c r="DN19091"/>
      <c r="DT19091"/>
      <c r="DU19091"/>
      <c r="EB19091"/>
      <c r="EC19091"/>
      <c r="EI19091"/>
      <c r="EJ19091"/>
      <c r="EP19091"/>
      <c r="EQ19091"/>
      <c r="EW19091"/>
      <c r="EX19091"/>
      <c r="FH19091"/>
      <c r="FO19091"/>
      <c r="FP19091"/>
      <c r="FV19091"/>
      <c r="FW19091"/>
      <c r="GC19091"/>
      <c r="GD19091"/>
    </row>
    <row r="19092" spans="4:186">
      <c r="D19092"/>
      <c r="J19092"/>
      <c r="K19092"/>
      <c r="Q19092"/>
      <c r="R19092"/>
      <c r="X19092"/>
      <c r="Y19092"/>
      <c r="AE19092"/>
      <c r="AF19092"/>
      <c r="AL19092"/>
      <c r="AM19092"/>
      <c r="AS19092"/>
      <c r="AT19092"/>
      <c r="AZ19092"/>
      <c r="BA19092"/>
      <c r="BG19092"/>
      <c r="BH19092"/>
      <c r="BP19092"/>
      <c r="BQ19092"/>
      <c r="BW19092"/>
      <c r="BX19092"/>
      <c r="CD19092"/>
      <c r="CE19092"/>
      <c r="CK19092"/>
      <c r="CL19092"/>
      <c r="CR19092"/>
      <c r="CS19092"/>
      <c r="CY19092"/>
      <c r="CZ19092"/>
      <c r="DF19092"/>
      <c r="DG19092"/>
      <c r="DM19092"/>
      <c r="DN19092"/>
      <c r="DT19092"/>
      <c r="DU19092"/>
      <c r="EB19092"/>
      <c r="EC19092"/>
      <c r="EI19092"/>
      <c r="EJ19092"/>
      <c r="EP19092"/>
      <c r="EQ19092"/>
      <c r="EW19092"/>
      <c r="EX19092"/>
      <c r="FH19092"/>
      <c r="FO19092"/>
      <c r="FP19092"/>
      <c r="FV19092"/>
      <c r="FW19092"/>
      <c r="GC19092"/>
      <c r="GD19092"/>
    </row>
    <row r="19093" spans="4:186">
      <c r="D19093"/>
      <c r="J19093"/>
      <c r="K19093"/>
      <c r="Q19093"/>
      <c r="R19093"/>
      <c r="X19093"/>
      <c r="Y19093"/>
      <c r="AE19093"/>
      <c r="AF19093"/>
      <c r="AL19093"/>
      <c r="AM19093"/>
      <c r="AS19093"/>
      <c r="AT19093"/>
      <c r="AZ19093"/>
      <c r="BA19093"/>
      <c r="BG19093"/>
      <c r="BH19093"/>
      <c r="BP19093"/>
      <c r="BQ19093"/>
      <c r="BW19093"/>
      <c r="BX19093"/>
      <c r="CD19093"/>
      <c r="CE19093"/>
      <c r="CK19093"/>
      <c r="CL19093"/>
      <c r="CR19093"/>
      <c r="CS19093"/>
      <c r="CY19093"/>
      <c r="CZ19093"/>
      <c r="DF19093"/>
      <c r="DG19093"/>
      <c r="DM19093"/>
      <c r="DN19093"/>
      <c r="DT19093"/>
      <c r="DU19093"/>
      <c r="EB19093"/>
      <c r="EC19093"/>
      <c r="EI19093"/>
      <c r="EJ19093"/>
      <c r="EP19093"/>
      <c r="EQ19093"/>
      <c r="EW19093"/>
      <c r="EX19093"/>
      <c r="FH19093"/>
      <c r="FO19093"/>
      <c r="FP19093"/>
      <c r="FV19093"/>
      <c r="FW19093"/>
      <c r="GC19093"/>
      <c r="GD19093"/>
    </row>
    <row r="19094" spans="4:186">
      <c r="D19094"/>
      <c r="J19094"/>
      <c r="K19094"/>
      <c r="Q19094"/>
      <c r="R19094"/>
      <c r="X19094"/>
      <c r="Y19094"/>
      <c r="AE19094"/>
      <c r="AF19094"/>
      <c r="AL19094"/>
      <c r="AM19094"/>
      <c r="AS19094"/>
      <c r="AT19094"/>
      <c r="AZ19094"/>
      <c r="BA19094"/>
      <c r="BG19094"/>
      <c r="BH19094"/>
      <c r="BP19094"/>
      <c r="BQ19094"/>
      <c r="BW19094"/>
      <c r="BX19094"/>
      <c r="CD19094"/>
      <c r="CE19094"/>
      <c r="CK19094"/>
      <c r="CL19094"/>
      <c r="CR19094"/>
      <c r="CS19094"/>
      <c r="CY19094"/>
      <c r="CZ19094"/>
      <c r="DF19094"/>
      <c r="DG19094"/>
      <c r="DM19094"/>
      <c r="DN19094"/>
      <c r="DT19094"/>
      <c r="DU19094"/>
      <c r="EB19094"/>
      <c r="EC19094"/>
      <c r="EI19094"/>
      <c r="EJ19094"/>
      <c r="EP19094"/>
      <c r="EQ19094"/>
      <c r="EW19094"/>
      <c r="EX19094"/>
      <c r="FH19094"/>
      <c r="FO19094"/>
      <c r="FP19094"/>
      <c r="FV19094"/>
      <c r="FW19094"/>
      <c r="GC19094"/>
      <c r="GD19094"/>
    </row>
    <row r="19095" spans="4:186">
      <c r="D19095"/>
      <c r="J19095"/>
      <c r="K19095"/>
      <c r="Q19095"/>
      <c r="R19095"/>
      <c r="X19095"/>
      <c r="Y19095"/>
      <c r="AE19095"/>
      <c r="AF19095"/>
      <c r="AL19095"/>
      <c r="AM19095"/>
      <c r="AS19095"/>
      <c r="AT19095"/>
      <c r="AZ19095"/>
      <c r="BA19095"/>
      <c r="BG19095"/>
      <c r="BH19095"/>
      <c r="BP19095"/>
      <c r="BQ19095"/>
      <c r="BW19095"/>
      <c r="BX19095"/>
      <c r="CD19095"/>
      <c r="CE19095"/>
      <c r="CK19095"/>
      <c r="CL19095"/>
      <c r="CR19095"/>
      <c r="CS19095"/>
      <c r="CY19095"/>
      <c r="CZ19095"/>
      <c r="DF19095"/>
      <c r="DG19095"/>
      <c r="DM19095"/>
      <c r="DN19095"/>
      <c r="DT19095"/>
      <c r="DU19095"/>
      <c r="EB19095"/>
      <c r="EC19095"/>
      <c r="EI19095"/>
      <c r="EJ19095"/>
      <c r="EP19095"/>
      <c r="EQ19095"/>
      <c r="EW19095"/>
      <c r="EX19095"/>
      <c r="FH19095"/>
      <c r="FO19095"/>
      <c r="FP19095"/>
      <c r="FV19095"/>
      <c r="FW19095"/>
      <c r="GC19095"/>
      <c r="GD19095"/>
    </row>
    <row r="19096" spans="4:186">
      <c r="D19096"/>
      <c r="J19096"/>
      <c r="K19096"/>
      <c r="Q19096"/>
      <c r="R19096"/>
      <c r="X19096"/>
      <c r="Y19096"/>
      <c r="AE19096"/>
      <c r="AF19096"/>
      <c r="AL19096"/>
      <c r="AM19096"/>
      <c r="AS19096"/>
      <c r="AT19096"/>
      <c r="AZ19096"/>
      <c r="BA19096"/>
      <c r="BG19096"/>
      <c r="BH19096"/>
      <c r="BP19096"/>
      <c r="BQ19096"/>
      <c r="BW19096"/>
      <c r="BX19096"/>
      <c r="CD19096"/>
      <c r="CE19096"/>
      <c r="CK19096"/>
      <c r="CL19096"/>
      <c r="CR19096"/>
      <c r="CS19096"/>
      <c r="CY19096"/>
      <c r="CZ19096"/>
      <c r="DF19096"/>
      <c r="DG19096"/>
      <c r="DM19096"/>
      <c r="DN19096"/>
      <c r="DT19096"/>
      <c r="DU19096"/>
      <c r="EB19096"/>
      <c r="EC19096"/>
      <c r="EI19096"/>
      <c r="EJ19096"/>
      <c r="EP19096"/>
      <c r="EQ19096"/>
      <c r="EW19096"/>
      <c r="EX19096"/>
      <c r="FH19096"/>
      <c r="FO19096"/>
      <c r="FP19096"/>
      <c r="FV19096"/>
      <c r="FW19096"/>
      <c r="GC19096"/>
      <c r="GD19096"/>
    </row>
    <row r="19097" spans="4:186">
      <c r="D19097"/>
      <c r="J19097"/>
      <c r="K19097"/>
      <c r="Q19097"/>
      <c r="R19097"/>
      <c r="X19097"/>
      <c r="Y19097"/>
      <c r="AE19097"/>
      <c r="AF19097"/>
      <c r="AL19097"/>
      <c r="AM19097"/>
      <c r="AS19097"/>
      <c r="AT19097"/>
      <c r="AZ19097"/>
      <c r="BA19097"/>
      <c r="BG19097"/>
      <c r="BH19097"/>
      <c r="BP19097"/>
      <c r="BQ19097"/>
      <c r="BW19097"/>
      <c r="BX19097"/>
      <c r="CD19097"/>
      <c r="CE19097"/>
      <c r="CK19097"/>
      <c r="CL19097"/>
      <c r="CR19097"/>
      <c r="CS19097"/>
      <c r="CY19097"/>
      <c r="CZ19097"/>
      <c r="DF19097"/>
      <c r="DG19097"/>
      <c r="DM19097"/>
      <c r="DN19097"/>
      <c r="DT19097"/>
      <c r="DU19097"/>
      <c r="EB19097"/>
      <c r="EC19097"/>
      <c r="EI19097"/>
      <c r="EJ19097"/>
      <c r="EP19097"/>
      <c r="EQ19097"/>
      <c r="EW19097"/>
      <c r="EX19097"/>
      <c r="FH19097"/>
      <c r="FO19097"/>
      <c r="FP19097"/>
      <c r="FV19097"/>
      <c r="FW19097"/>
      <c r="GC19097"/>
      <c r="GD19097"/>
    </row>
    <row r="19098" spans="4:186">
      <c r="D19098"/>
      <c r="J19098"/>
      <c r="K19098"/>
      <c r="Q19098"/>
      <c r="R19098"/>
      <c r="X19098"/>
      <c r="Y19098"/>
      <c r="AE19098"/>
      <c r="AF19098"/>
      <c r="AL19098"/>
      <c r="AM19098"/>
      <c r="AS19098"/>
      <c r="AT19098"/>
      <c r="AZ19098"/>
      <c r="BA19098"/>
      <c r="BG19098"/>
      <c r="BH19098"/>
      <c r="BP19098"/>
      <c r="BQ19098"/>
      <c r="BW19098"/>
      <c r="BX19098"/>
      <c r="CD19098"/>
      <c r="CE19098"/>
      <c r="CK19098"/>
      <c r="CL19098"/>
      <c r="CR19098"/>
      <c r="CS19098"/>
      <c r="CY19098"/>
      <c r="CZ19098"/>
      <c r="DF19098"/>
      <c r="DG19098"/>
      <c r="DM19098"/>
      <c r="DN19098"/>
      <c r="DT19098"/>
      <c r="DU19098"/>
      <c r="EB19098"/>
      <c r="EC19098"/>
      <c r="EI19098"/>
      <c r="EJ19098"/>
      <c r="EP19098"/>
      <c r="EQ19098"/>
      <c r="EW19098"/>
      <c r="EX19098"/>
      <c r="FH19098"/>
      <c r="FO19098"/>
      <c r="FP19098"/>
      <c r="FV19098"/>
      <c r="FW19098"/>
      <c r="GC19098"/>
      <c r="GD19098"/>
    </row>
    <row r="19099" spans="4:186">
      <c r="D19099"/>
      <c r="J19099"/>
      <c r="K19099"/>
      <c r="Q19099"/>
      <c r="R19099"/>
      <c r="X19099"/>
      <c r="Y19099"/>
      <c r="AE19099"/>
      <c r="AF19099"/>
      <c r="AL19099"/>
      <c r="AM19099"/>
      <c r="AS19099"/>
      <c r="AT19099"/>
      <c r="AZ19099"/>
      <c r="BA19099"/>
      <c r="BG19099"/>
      <c r="BH19099"/>
      <c r="BP19099"/>
      <c r="BQ19099"/>
      <c r="BW19099"/>
      <c r="BX19099"/>
      <c r="CD19099"/>
      <c r="CE19099"/>
      <c r="CK19099"/>
      <c r="CL19099"/>
      <c r="CR19099"/>
      <c r="CS19099"/>
      <c r="CY19099"/>
      <c r="CZ19099"/>
      <c r="DF19099"/>
      <c r="DG19099"/>
      <c r="DM19099"/>
      <c r="DN19099"/>
      <c r="DT19099"/>
      <c r="DU19099"/>
      <c r="EB19099"/>
      <c r="EC19099"/>
      <c r="EI19099"/>
      <c r="EJ19099"/>
      <c r="EP19099"/>
      <c r="EQ19099"/>
      <c r="EW19099"/>
      <c r="EX19099"/>
      <c r="FH19099"/>
      <c r="FO19099"/>
      <c r="FP19099"/>
      <c r="FV19099"/>
      <c r="FW19099"/>
      <c r="GC19099"/>
      <c r="GD19099"/>
    </row>
    <row r="19100" spans="4:186">
      <c r="D19100"/>
      <c r="J19100"/>
      <c r="K19100"/>
      <c r="Q19100"/>
      <c r="R19100"/>
      <c r="X19100"/>
      <c r="Y19100"/>
      <c r="AE19100"/>
      <c r="AF19100"/>
      <c r="AL19100"/>
      <c r="AM19100"/>
      <c r="AS19100"/>
      <c r="AT19100"/>
      <c r="AZ19100"/>
      <c r="BA19100"/>
      <c r="BG19100"/>
      <c r="BH19100"/>
      <c r="BP19100"/>
      <c r="BQ19100"/>
      <c r="BW19100"/>
      <c r="BX19100"/>
      <c r="CD19100"/>
      <c r="CE19100"/>
      <c r="CK19100"/>
      <c r="CL19100"/>
      <c r="CR19100"/>
      <c r="CS19100"/>
      <c r="CY19100"/>
      <c r="CZ19100"/>
      <c r="DF19100"/>
      <c r="DG19100"/>
      <c r="DM19100"/>
      <c r="DN19100"/>
      <c r="DT19100"/>
      <c r="DU19100"/>
      <c r="EB19100"/>
      <c r="EC19100"/>
      <c r="EI19100"/>
      <c r="EJ19100"/>
      <c r="EP19100"/>
      <c r="EQ19100"/>
      <c r="EW19100"/>
      <c r="EX19100"/>
      <c r="FH19100"/>
      <c r="FO19100"/>
      <c r="FP19100"/>
      <c r="FV19100"/>
      <c r="FW19100"/>
      <c r="GC19100"/>
      <c r="GD19100"/>
    </row>
    <row r="19101" spans="4:186">
      <c r="D19101"/>
      <c r="J19101"/>
      <c r="K19101"/>
      <c r="Q19101"/>
      <c r="R19101"/>
      <c r="X19101"/>
      <c r="Y19101"/>
      <c r="AE19101"/>
      <c r="AF19101"/>
      <c r="AL19101"/>
      <c r="AM19101"/>
      <c r="AS19101"/>
      <c r="AT19101"/>
      <c r="AZ19101"/>
      <c r="BA19101"/>
      <c r="BG19101"/>
      <c r="BH19101"/>
      <c r="BP19101"/>
      <c r="BQ19101"/>
      <c r="BW19101"/>
      <c r="BX19101"/>
      <c r="CD19101"/>
      <c r="CE19101"/>
      <c r="CK19101"/>
      <c r="CL19101"/>
      <c r="CR19101"/>
      <c r="CS19101"/>
      <c r="CY19101"/>
      <c r="CZ19101"/>
      <c r="DF19101"/>
      <c r="DG19101"/>
      <c r="DM19101"/>
      <c r="DN19101"/>
      <c r="DT19101"/>
      <c r="DU19101"/>
      <c r="EB19101"/>
      <c r="EC19101"/>
      <c r="EI19101"/>
      <c r="EJ19101"/>
      <c r="EP19101"/>
      <c r="EQ19101"/>
      <c r="EW19101"/>
      <c r="EX19101"/>
      <c r="FH19101"/>
      <c r="FO19101"/>
      <c r="FP19101"/>
      <c r="FV19101"/>
      <c r="FW19101"/>
      <c r="GC19101"/>
      <c r="GD19101"/>
    </row>
    <row r="19102" spans="4:186">
      <c r="D19102"/>
      <c r="J19102"/>
      <c r="K19102"/>
      <c r="Q19102"/>
      <c r="R19102"/>
      <c r="X19102"/>
      <c r="Y19102"/>
      <c r="AE19102"/>
      <c r="AF19102"/>
      <c r="AL19102"/>
      <c r="AM19102"/>
      <c r="AS19102"/>
      <c r="AT19102"/>
      <c r="AZ19102"/>
      <c r="BA19102"/>
      <c r="BG19102"/>
      <c r="BH19102"/>
      <c r="BP19102"/>
      <c r="BQ19102"/>
      <c r="BW19102"/>
      <c r="BX19102"/>
      <c r="CD19102"/>
      <c r="CE19102"/>
      <c r="CK19102"/>
      <c r="CL19102"/>
      <c r="CR19102"/>
      <c r="CS19102"/>
      <c r="CY19102"/>
      <c r="CZ19102"/>
      <c r="DF19102"/>
      <c r="DG19102"/>
      <c r="DM19102"/>
      <c r="DN19102"/>
      <c r="DT19102"/>
      <c r="DU19102"/>
      <c r="EB19102"/>
      <c r="EC19102"/>
      <c r="EI19102"/>
      <c r="EJ19102"/>
      <c r="EP19102"/>
      <c r="EQ19102"/>
      <c r="EW19102"/>
      <c r="EX19102"/>
      <c r="FH19102"/>
      <c r="FO19102"/>
      <c r="FP19102"/>
      <c r="FV19102"/>
      <c r="FW19102"/>
      <c r="GC19102"/>
      <c r="GD19102"/>
    </row>
    <row r="19103" spans="4:186">
      <c r="D19103"/>
      <c r="J19103"/>
      <c r="K19103"/>
      <c r="Q19103"/>
      <c r="R19103"/>
      <c r="X19103"/>
      <c r="Y19103"/>
      <c r="AE19103"/>
      <c r="AF19103"/>
      <c r="AL19103"/>
      <c r="AM19103"/>
      <c r="AS19103"/>
      <c r="AT19103"/>
      <c r="AZ19103"/>
      <c r="BA19103"/>
      <c r="BG19103"/>
      <c r="BH19103"/>
      <c r="BP19103"/>
      <c r="BQ19103"/>
      <c r="BW19103"/>
      <c r="BX19103"/>
      <c r="CD19103"/>
      <c r="CE19103"/>
      <c r="CK19103"/>
      <c r="CL19103"/>
      <c r="CR19103"/>
      <c r="CS19103"/>
      <c r="CY19103"/>
      <c r="CZ19103"/>
      <c r="DF19103"/>
      <c r="DG19103"/>
      <c r="DM19103"/>
      <c r="DN19103"/>
      <c r="DT19103"/>
      <c r="DU19103"/>
      <c r="EB19103"/>
      <c r="EC19103"/>
      <c r="EI19103"/>
      <c r="EJ19103"/>
      <c r="EP19103"/>
      <c r="EQ19103"/>
      <c r="EW19103"/>
      <c r="EX19103"/>
      <c r="FH19103"/>
      <c r="FO19103"/>
      <c r="FP19103"/>
      <c r="FV19103"/>
      <c r="FW19103"/>
      <c r="GC19103"/>
      <c r="GD19103"/>
    </row>
    <row r="19104" spans="4:186">
      <c r="D19104"/>
      <c r="J19104"/>
      <c r="K19104"/>
      <c r="Q19104"/>
      <c r="R19104"/>
      <c r="X19104"/>
      <c r="Y19104"/>
      <c r="AE19104"/>
      <c r="AF19104"/>
      <c r="AL19104"/>
      <c r="AM19104"/>
      <c r="AS19104"/>
      <c r="AT19104"/>
      <c r="AZ19104"/>
      <c r="BA19104"/>
      <c r="BG19104"/>
      <c r="BH19104"/>
      <c r="BP19104"/>
      <c r="BQ19104"/>
      <c r="BW19104"/>
      <c r="BX19104"/>
      <c r="CD19104"/>
      <c r="CE19104"/>
      <c r="CK19104"/>
      <c r="CL19104"/>
      <c r="CR19104"/>
      <c r="CS19104"/>
      <c r="CY19104"/>
      <c r="CZ19104"/>
      <c r="DF19104"/>
      <c r="DG19104"/>
      <c r="DM19104"/>
      <c r="DN19104"/>
      <c r="DT19104"/>
      <c r="DU19104"/>
      <c r="EB19104"/>
      <c r="EC19104"/>
      <c r="EI19104"/>
      <c r="EJ19104"/>
      <c r="EP19104"/>
      <c r="EQ19104"/>
      <c r="EW19104"/>
      <c r="EX19104"/>
      <c r="FH19104"/>
      <c r="FO19104"/>
      <c r="FP19104"/>
      <c r="FV19104"/>
      <c r="FW19104"/>
      <c r="GC19104"/>
      <c r="GD19104"/>
    </row>
    <row r="19105" spans="4:186">
      <c r="D19105"/>
      <c r="J19105"/>
      <c r="K19105"/>
      <c r="Q19105"/>
      <c r="R19105"/>
      <c r="X19105"/>
      <c r="Y19105"/>
      <c r="AE19105"/>
      <c r="AF19105"/>
      <c r="AL19105"/>
      <c r="AM19105"/>
      <c r="AS19105"/>
      <c r="AT19105"/>
      <c r="AZ19105"/>
      <c r="BA19105"/>
      <c r="BG19105"/>
      <c r="BH19105"/>
      <c r="BP19105"/>
      <c r="BQ19105"/>
      <c r="BW19105"/>
      <c r="BX19105"/>
      <c r="CD19105"/>
      <c r="CE19105"/>
      <c r="CK19105"/>
      <c r="CL19105"/>
      <c r="CR19105"/>
      <c r="CS19105"/>
      <c r="CY19105"/>
      <c r="CZ19105"/>
      <c r="DF19105"/>
      <c r="DG19105"/>
      <c r="DM19105"/>
      <c r="DN19105"/>
      <c r="DT19105"/>
      <c r="DU19105"/>
      <c r="EB19105"/>
      <c r="EC19105"/>
      <c r="EI19105"/>
      <c r="EJ19105"/>
      <c r="EP19105"/>
      <c r="EQ19105"/>
      <c r="EW19105"/>
      <c r="EX19105"/>
      <c r="FH19105"/>
      <c r="FO19105"/>
      <c r="FP19105"/>
      <c r="FV19105"/>
      <c r="FW19105"/>
      <c r="GC19105"/>
      <c r="GD19105"/>
    </row>
    <row r="19106" spans="4:186">
      <c r="D19106"/>
      <c r="J19106"/>
      <c r="K19106"/>
      <c r="Q19106"/>
      <c r="R19106"/>
      <c r="X19106"/>
      <c r="Y19106"/>
      <c r="AE19106"/>
      <c r="AF19106"/>
      <c r="AL19106"/>
      <c r="AM19106"/>
      <c r="AS19106"/>
      <c r="AT19106"/>
      <c r="AZ19106"/>
      <c r="BA19106"/>
      <c r="BG19106"/>
      <c r="BH19106"/>
      <c r="BP19106"/>
      <c r="BQ19106"/>
      <c r="BW19106"/>
      <c r="BX19106"/>
      <c r="CD19106"/>
      <c r="CE19106"/>
      <c r="CK19106"/>
      <c r="CL19106"/>
      <c r="CR19106"/>
      <c r="CS19106"/>
      <c r="CY19106"/>
      <c r="CZ19106"/>
      <c r="DF19106"/>
      <c r="DG19106"/>
      <c r="DM19106"/>
      <c r="DN19106"/>
      <c r="DT19106"/>
      <c r="DU19106"/>
      <c r="EB19106"/>
      <c r="EC19106"/>
      <c r="EI19106"/>
      <c r="EJ19106"/>
      <c r="EP19106"/>
      <c r="EQ19106"/>
      <c r="EW19106"/>
      <c r="EX19106"/>
      <c r="FH19106"/>
      <c r="FO19106"/>
      <c r="FP19106"/>
      <c r="FV19106"/>
      <c r="FW19106"/>
      <c r="GC19106"/>
      <c r="GD19106"/>
    </row>
    <row r="19107" spans="4:186">
      <c r="D19107"/>
      <c r="J19107"/>
      <c r="K19107"/>
      <c r="Q19107"/>
      <c r="R19107"/>
      <c r="X19107"/>
      <c r="Y19107"/>
      <c r="AE19107"/>
      <c r="AF19107"/>
      <c r="AL19107"/>
      <c r="AM19107"/>
      <c r="AS19107"/>
      <c r="AT19107"/>
      <c r="AZ19107"/>
      <c r="BA19107"/>
      <c r="BG19107"/>
      <c r="BH19107"/>
      <c r="BP19107"/>
      <c r="BQ19107"/>
      <c r="BW19107"/>
      <c r="BX19107"/>
      <c r="CD19107"/>
      <c r="CE19107"/>
      <c r="CK19107"/>
      <c r="CL19107"/>
      <c r="CR19107"/>
      <c r="CS19107"/>
      <c r="CY19107"/>
      <c r="CZ19107"/>
      <c r="DF19107"/>
      <c r="DG19107"/>
      <c r="DM19107"/>
      <c r="DN19107"/>
      <c r="DT19107"/>
      <c r="DU19107"/>
      <c r="EB19107"/>
      <c r="EC19107"/>
      <c r="EI19107"/>
      <c r="EJ19107"/>
      <c r="EP19107"/>
      <c r="EQ19107"/>
      <c r="EW19107"/>
      <c r="EX19107"/>
      <c r="FH19107"/>
      <c r="FO19107"/>
      <c r="FP19107"/>
      <c r="FV19107"/>
      <c r="FW19107"/>
      <c r="GC19107"/>
      <c r="GD19107"/>
    </row>
    <row r="19108" spans="4:186">
      <c r="D19108"/>
      <c r="J19108"/>
      <c r="K19108"/>
      <c r="Q19108"/>
      <c r="R19108"/>
      <c r="X19108"/>
      <c r="Y19108"/>
      <c r="AE19108"/>
      <c r="AF19108"/>
      <c r="AL19108"/>
      <c r="AM19108"/>
      <c r="AS19108"/>
      <c r="AT19108"/>
      <c r="AZ19108"/>
      <c r="BA19108"/>
      <c r="BG19108"/>
      <c r="BH19108"/>
      <c r="BP19108"/>
      <c r="BQ19108"/>
      <c r="BW19108"/>
      <c r="BX19108"/>
      <c r="CD19108"/>
      <c r="CE19108"/>
      <c r="CK19108"/>
      <c r="CL19108"/>
      <c r="CR19108"/>
      <c r="CS19108"/>
      <c r="CY19108"/>
      <c r="CZ19108"/>
      <c r="DF19108"/>
      <c r="DG19108"/>
      <c r="DM19108"/>
      <c r="DN19108"/>
      <c r="DT19108"/>
      <c r="DU19108"/>
      <c r="EB19108"/>
      <c r="EC19108"/>
      <c r="EI19108"/>
      <c r="EJ19108"/>
      <c r="EP19108"/>
      <c r="EQ19108"/>
      <c r="EW19108"/>
      <c r="EX19108"/>
      <c r="FH19108"/>
      <c r="FO19108"/>
      <c r="FP19108"/>
      <c r="FV19108"/>
      <c r="FW19108"/>
      <c r="GC19108"/>
      <c r="GD19108"/>
    </row>
    <row r="19109" spans="4:186">
      <c r="D19109"/>
      <c r="J19109"/>
      <c r="K19109"/>
      <c r="Q19109"/>
      <c r="R19109"/>
      <c r="X19109"/>
      <c r="Y19109"/>
      <c r="AE19109"/>
      <c r="AF19109"/>
      <c r="AL19109"/>
      <c r="AM19109"/>
      <c r="AS19109"/>
      <c r="AT19109"/>
      <c r="AZ19109"/>
      <c r="BA19109"/>
      <c r="BG19109"/>
      <c r="BH19109"/>
      <c r="BP19109"/>
      <c r="BQ19109"/>
      <c r="BW19109"/>
      <c r="BX19109"/>
      <c r="CD19109"/>
      <c r="CE19109"/>
      <c r="CK19109"/>
      <c r="CL19109"/>
      <c r="CR19109"/>
      <c r="CS19109"/>
      <c r="CY19109"/>
      <c r="CZ19109"/>
      <c r="DF19109"/>
      <c r="DG19109"/>
      <c r="DM19109"/>
      <c r="DN19109"/>
      <c r="DT19109"/>
      <c r="DU19109"/>
      <c r="EB19109"/>
      <c r="EC19109"/>
      <c r="EI19109"/>
      <c r="EJ19109"/>
      <c r="EP19109"/>
      <c r="EQ19109"/>
      <c r="EW19109"/>
      <c r="EX19109"/>
      <c r="FH19109"/>
      <c r="FO19109"/>
      <c r="FP19109"/>
      <c r="FV19109"/>
      <c r="FW19109"/>
      <c r="GC19109"/>
      <c r="GD19109"/>
    </row>
    <row r="19110" spans="4:186">
      <c r="D19110"/>
      <c r="J19110"/>
      <c r="K19110"/>
      <c r="Q19110"/>
      <c r="R19110"/>
      <c r="X19110"/>
      <c r="Y19110"/>
      <c r="AE19110"/>
      <c r="AF19110"/>
      <c r="AL19110"/>
      <c r="AM19110"/>
      <c r="AS19110"/>
      <c r="AT19110"/>
      <c r="AZ19110"/>
      <c r="BA19110"/>
      <c r="BG19110"/>
      <c r="BH19110"/>
      <c r="BP19110"/>
      <c r="BQ19110"/>
      <c r="BW19110"/>
      <c r="BX19110"/>
      <c r="CD19110"/>
      <c r="CE19110"/>
      <c r="CK19110"/>
      <c r="CL19110"/>
      <c r="CR19110"/>
      <c r="CS19110"/>
      <c r="CY19110"/>
      <c r="CZ19110"/>
      <c r="DF19110"/>
      <c r="DG19110"/>
      <c r="DM19110"/>
      <c r="DN19110"/>
      <c r="DT19110"/>
      <c r="DU19110"/>
      <c r="EB19110"/>
      <c r="EC19110"/>
      <c r="EI19110"/>
      <c r="EJ19110"/>
      <c r="EP19110"/>
      <c r="EQ19110"/>
      <c r="EW19110"/>
      <c r="EX19110"/>
      <c r="FH19110"/>
      <c r="FO19110"/>
      <c r="FP19110"/>
      <c r="FV19110"/>
      <c r="FW19110"/>
      <c r="GC19110"/>
      <c r="GD19110"/>
    </row>
    <row r="19111" spans="4:186">
      <c r="D19111"/>
      <c r="J19111"/>
      <c r="K19111"/>
      <c r="Q19111"/>
      <c r="R19111"/>
      <c r="X19111"/>
      <c r="Y19111"/>
      <c r="AE19111"/>
      <c r="AF19111"/>
      <c r="AL19111"/>
      <c r="AM19111"/>
      <c r="AS19111"/>
      <c r="AT19111"/>
      <c r="AZ19111"/>
      <c r="BA19111"/>
      <c r="BG19111"/>
      <c r="BH19111"/>
      <c r="BP19111"/>
      <c r="BQ19111"/>
      <c r="BW19111"/>
      <c r="BX19111"/>
      <c r="CD19111"/>
      <c r="CE19111"/>
      <c r="CK19111"/>
      <c r="CL19111"/>
      <c r="CR19111"/>
      <c r="CS19111"/>
      <c r="CY19111"/>
      <c r="CZ19111"/>
      <c r="DF19111"/>
      <c r="DG19111"/>
      <c r="DM19111"/>
      <c r="DN19111"/>
      <c r="DT19111"/>
      <c r="DU19111"/>
      <c r="EB19111"/>
      <c r="EC19111"/>
      <c r="EI19111"/>
      <c r="EJ19111"/>
      <c r="EP19111"/>
      <c r="EQ19111"/>
      <c r="EW19111"/>
      <c r="EX19111"/>
      <c r="FH19111"/>
      <c r="FO19111"/>
      <c r="FP19111"/>
      <c r="FV19111"/>
      <c r="FW19111"/>
      <c r="GC19111"/>
      <c r="GD19111"/>
    </row>
    <row r="19112" spans="4:186">
      <c r="D19112"/>
      <c r="J19112"/>
      <c r="K19112"/>
      <c r="Q19112"/>
      <c r="R19112"/>
      <c r="X19112"/>
      <c r="Y19112"/>
      <c r="AE19112"/>
      <c r="AF19112"/>
      <c r="AL19112"/>
      <c r="AM19112"/>
      <c r="AS19112"/>
      <c r="AT19112"/>
      <c r="AZ19112"/>
      <c r="BA19112"/>
      <c r="BG19112"/>
      <c r="BH19112"/>
      <c r="BP19112"/>
      <c r="BQ19112"/>
      <c r="BW19112"/>
      <c r="BX19112"/>
      <c r="CD19112"/>
      <c r="CE19112"/>
      <c r="CK19112"/>
      <c r="CL19112"/>
      <c r="CR19112"/>
      <c r="CS19112"/>
      <c r="CY19112"/>
      <c r="CZ19112"/>
      <c r="DF19112"/>
      <c r="DG19112"/>
      <c r="DM19112"/>
      <c r="DN19112"/>
      <c r="DT19112"/>
      <c r="DU19112"/>
      <c r="EB19112"/>
      <c r="EC19112"/>
      <c r="EI19112"/>
      <c r="EJ19112"/>
      <c r="EP19112"/>
      <c r="EQ19112"/>
      <c r="EW19112"/>
      <c r="EX19112"/>
      <c r="FH19112"/>
      <c r="FO19112"/>
      <c r="FP19112"/>
      <c r="FV19112"/>
      <c r="FW19112"/>
      <c r="GC19112"/>
      <c r="GD19112"/>
    </row>
    <row r="19113" spans="4:186">
      <c r="D19113"/>
      <c r="J19113"/>
      <c r="K19113"/>
      <c r="Q19113"/>
      <c r="R19113"/>
      <c r="X19113"/>
      <c r="Y19113"/>
      <c r="AE19113"/>
      <c r="AF19113"/>
      <c r="AL19113"/>
      <c r="AM19113"/>
      <c r="AS19113"/>
      <c r="AT19113"/>
      <c r="AZ19113"/>
      <c r="BA19113"/>
      <c r="BG19113"/>
      <c r="BH19113"/>
      <c r="BP19113"/>
      <c r="BQ19113"/>
      <c r="BW19113"/>
      <c r="BX19113"/>
      <c r="CD19113"/>
      <c r="CE19113"/>
      <c r="CK19113"/>
      <c r="CL19113"/>
      <c r="CR19113"/>
      <c r="CS19113"/>
      <c r="CY19113"/>
      <c r="CZ19113"/>
      <c r="DF19113"/>
      <c r="DG19113"/>
      <c r="DM19113"/>
      <c r="DN19113"/>
      <c r="DT19113"/>
      <c r="DU19113"/>
      <c r="EB19113"/>
      <c r="EC19113"/>
      <c r="EI19113"/>
      <c r="EJ19113"/>
      <c r="EP19113"/>
      <c r="EQ19113"/>
      <c r="EW19113"/>
      <c r="EX19113"/>
      <c r="FH19113"/>
      <c r="FO19113"/>
      <c r="FP19113"/>
      <c r="FV19113"/>
      <c r="FW19113"/>
      <c r="GC19113"/>
      <c r="GD19113"/>
    </row>
    <row r="19114" spans="4:186">
      <c r="D19114"/>
      <c r="J19114"/>
      <c r="K19114"/>
      <c r="Q19114"/>
      <c r="R19114"/>
      <c r="X19114"/>
      <c r="Y19114"/>
      <c r="AE19114"/>
      <c r="AF19114"/>
      <c r="AL19114"/>
      <c r="AM19114"/>
      <c r="AS19114"/>
      <c r="AT19114"/>
      <c r="AZ19114"/>
      <c r="BA19114"/>
      <c r="BG19114"/>
      <c r="BH19114"/>
      <c r="BP19114"/>
      <c r="BQ19114"/>
      <c r="BW19114"/>
      <c r="BX19114"/>
      <c r="CD19114"/>
      <c r="CE19114"/>
      <c r="CK19114"/>
      <c r="CL19114"/>
      <c r="CR19114"/>
      <c r="CS19114"/>
      <c r="CY19114"/>
      <c r="CZ19114"/>
      <c r="DF19114"/>
      <c r="DG19114"/>
      <c r="DM19114"/>
      <c r="DN19114"/>
      <c r="DT19114"/>
      <c r="DU19114"/>
      <c r="EB19114"/>
      <c r="EC19114"/>
      <c r="EI19114"/>
      <c r="EJ19114"/>
      <c r="EP19114"/>
      <c r="EQ19114"/>
      <c r="EW19114"/>
      <c r="EX19114"/>
      <c r="FH19114"/>
      <c r="FO19114"/>
      <c r="FP19114"/>
      <c r="FV19114"/>
      <c r="FW19114"/>
      <c r="GC19114"/>
      <c r="GD19114"/>
    </row>
    <row r="19115" spans="4:186">
      <c r="D19115"/>
      <c r="J19115"/>
      <c r="K19115"/>
      <c r="Q19115"/>
      <c r="R19115"/>
      <c r="X19115"/>
      <c r="Y19115"/>
      <c r="AE19115"/>
      <c r="AF19115"/>
      <c r="AL19115"/>
      <c r="AM19115"/>
      <c r="AS19115"/>
      <c r="AT19115"/>
      <c r="AZ19115"/>
      <c r="BA19115"/>
      <c r="BG19115"/>
      <c r="BH19115"/>
      <c r="BP19115"/>
      <c r="BQ19115"/>
      <c r="BW19115"/>
      <c r="BX19115"/>
      <c r="CD19115"/>
      <c r="CE19115"/>
      <c r="CK19115"/>
      <c r="CL19115"/>
      <c r="CR19115"/>
      <c r="CS19115"/>
      <c r="CY19115"/>
      <c r="CZ19115"/>
      <c r="DF19115"/>
      <c r="DG19115"/>
      <c r="DM19115"/>
      <c r="DN19115"/>
      <c r="DT19115"/>
      <c r="DU19115"/>
      <c r="EB19115"/>
      <c r="EC19115"/>
      <c r="EI19115"/>
      <c r="EJ19115"/>
      <c r="EP19115"/>
      <c r="EQ19115"/>
      <c r="EW19115"/>
      <c r="EX19115"/>
      <c r="FH19115"/>
      <c r="FO19115"/>
      <c r="FP19115"/>
      <c r="FV19115"/>
      <c r="FW19115"/>
      <c r="GC19115"/>
      <c r="GD19115"/>
    </row>
    <row r="19116" spans="4:186">
      <c r="D19116"/>
      <c r="J19116"/>
      <c r="K19116"/>
      <c r="Q19116"/>
      <c r="R19116"/>
      <c r="X19116"/>
      <c r="Y19116"/>
      <c r="AE19116"/>
      <c r="AF19116"/>
      <c r="AL19116"/>
      <c r="AM19116"/>
      <c r="AS19116"/>
      <c r="AT19116"/>
      <c r="AZ19116"/>
      <c r="BA19116"/>
      <c r="BG19116"/>
      <c r="BH19116"/>
      <c r="BP19116"/>
      <c r="BQ19116"/>
      <c r="BW19116"/>
      <c r="BX19116"/>
      <c r="CD19116"/>
      <c r="CE19116"/>
      <c r="CK19116"/>
      <c r="CL19116"/>
      <c r="CR19116"/>
      <c r="CS19116"/>
      <c r="CY19116"/>
      <c r="CZ19116"/>
      <c r="DF19116"/>
      <c r="DG19116"/>
      <c r="DM19116"/>
      <c r="DN19116"/>
      <c r="DT19116"/>
      <c r="DU19116"/>
      <c r="EB19116"/>
      <c r="EC19116"/>
      <c r="EI19116"/>
      <c r="EJ19116"/>
      <c r="EP19116"/>
      <c r="EQ19116"/>
      <c r="EW19116"/>
      <c r="EX19116"/>
      <c r="FH19116"/>
      <c r="FO19116"/>
      <c r="FP19116"/>
      <c r="FV19116"/>
      <c r="FW19116"/>
      <c r="GC19116"/>
      <c r="GD19116"/>
    </row>
    <row r="19117" spans="4:186">
      <c r="D19117"/>
      <c r="J19117"/>
      <c r="K19117"/>
      <c r="Q19117"/>
      <c r="R19117"/>
      <c r="X19117"/>
      <c r="Y19117"/>
      <c r="AE19117"/>
      <c r="AF19117"/>
      <c r="AL19117"/>
      <c r="AM19117"/>
      <c r="AS19117"/>
      <c r="AT19117"/>
      <c r="AZ19117"/>
      <c r="BA19117"/>
      <c r="BG19117"/>
      <c r="BH19117"/>
      <c r="BP19117"/>
      <c r="BQ19117"/>
      <c r="BW19117"/>
      <c r="BX19117"/>
      <c r="CD19117"/>
      <c r="CE19117"/>
      <c r="CK19117"/>
      <c r="CL19117"/>
      <c r="CR19117"/>
      <c r="CS19117"/>
      <c r="CY19117"/>
      <c r="CZ19117"/>
      <c r="DF19117"/>
      <c r="DG19117"/>
      <c r="DM19117"/>
      <c r="DN19117"/>
      <c r="DT19117"/>
      <c r="DU19117"/>
      <c r="EB19117"/>
      <c r="EC19117"/>
      <c r="EI19117"/>
      <c r="EJ19117"/>
      <c r="EP19117"/>
      <c r="EQ19117"/>
      <c r="EW19117"/>
      <c r="EX19117"/>
      <c r="FH19117"/>
      <c r="FO19117"/>
      <c r="FP19117"/>
      <c r="FV19117"/>
      <c r="FW19117"/>
      <c r="GC19117"/>
      <c r="GD19117"/>
    </row>
    <row r="19118" spans="4:186">
      <c r="D19118"/>
      <c r="J19118"/>
      <c r="K19118"/>
      <c r="Q19118"/>
      <c r="R19118"/>
      <c r="X19118"/>
      <c r="Y19118"/>
      <c r="AE19118"/>
      <c r="AF19118"/>
      <c r="AL19118"/>
      <c r="AM19118"/>
      <c r="AS19118"/>
      <c r="AT19118"/>
      <c r="AZ19118"/>
      <c r="BA19118"/>
      <c r="BG19118"/>
      <c r="BH19118"/>
      <c r="BP19118"/>
      <c r="BQ19118"/>
      <c r="BW19118"/>
      <c r="BX19118"/>
      <c r="CD19118"/>
      <c r="CE19118"/>
      <c r="CK19118"/>
      <c r="CL19118"/>
      <c r="CR19118"/>
      <c r="CS19118"/>
      <c r="CY19118"/>
      <c r="CZ19118"/>
      <c r="DF19118"/>
      <c r="DG19118"/>
      <c r="DM19118"/>
      <c r="DN19118"/>
      <c r="DT19118"/>
      <c r="DU19118"/>
      <c r="EB19118"/>
      <c r="EC19118"/>
      <c r="EI19118"/>
      <c r="EJ19118"/>
      <c r="EP19118"/>
      <c r="EQ19118"/>
      <c r="EW19118"/>
      <c r="EX19118"/>
      <c r="FH19118"/>
      <c r="FO19118"/>
      <c r="FP19118"/>
      <c r="FV19118"/>
      <c r="FW19118"/>
      <c r="GC19118"/>
      <c r="GD19118"/>
    </row>
    <row r="19119" spans="4:186">
      <c r="D19119"/>
      <c r="J19119"/>
      <c r="K19119"/>
      <c r="Q19119"/>
      <c r="R19119"/>
      <c r="X19119"/>
      <c r="Y19119"/>
      <c r="AE19119"/>
      <c r="AF19119"/>
      <c r="AL19119"/>
      <c r="AM19119"/>
      <c r="AS19119"/>
      <c r="AT19119"/>
      <c r="AZ19119"/>
      <c r="BA19119"/>
      <c r="BG19119"/>
      <c r="BH19119"/>
      <c r="BP19119"/>
      <c r="BQ19119"/>
      <c r="BW19119"/>
      <c r="BX19119"/>
      <c r="CD19119"/>
      <c r="CE19119"/>
      <c r="CK19119"/>
      <c r="CL19119"/>
      <c r="CR19119"/>
      <c r="CS19119"/>
      <c r="CY19119"/>
      <c r="CZ19119"/>
      <c r="DF19119"/>
      <c r="DG19119"/>
      <c r="DM19119"/>
      <c r="DN19119"/>
      <c r="DT19119"/>
      <c r="DU19119"/>
      <c r="EB19119"/>
      <c r="EC19119"/>
      <c r="EI19119"/>
      <c r="EJ19119"/>
      <c r="EP19119"/>
      <c r="EQ19119"/>
      <c r="EW19119"/>
      <c r="EX19119"/>
      <c r="FH19119"/>
      <c r="FO19119"/>
      <c r="FP19119"/>
      <c r="FV19119"/>
      <c r="FW19119"/>
      <c r="GC19119"/>
      <c r="GD19119"/>
    </row>
    <row r="19120" spans="4:186">
      <c r="D19120"/>
      <c r="J19120"/>
      <c r="K19120"/>
      <c r="Q19120"/>
      <c r="R19120"/>
      <c r="X19120"/>
      <c r="Y19120"/>
      <c r="AE19120"/>
      <c r="AF19120"/>
      <c r="AL19120"/>
      <c r="AM19120"/>
      <c r="AS19120"/>
      <c r="AT19120"/>
      <c r="AZ19120"/>
      <c r="BA19120"/>
      <c r="BG19120"/>
      <c r="BH19120"/>
      <c r="BP19120"/>
      <c r="BQ19120"/>
      <c r="BW19120"/>
      <c r="BX19120"/>
      <c r="CD19120"/>
      <c r="CE19120"/>
      <c r="CK19120"/>
      <c r="CL19120"/>
      <c r="CR19120"/>
      <c r="CS19120"/>
      <c r="CY19120"/>
      <c r="CZ19120"/>
      <c r="DF19120"/>
      <c r="DG19120"/>
      <c r="DM19120"/>
      <c r="DN19120"/>
      <c r="DT19120"/>
      <c r="DU19120"/>
      <c r="EB19120"/>
      <c r="EC19120"/>
      <c r="EI19120"/>
      <c r="EJ19120"/>
      <c r="EP19120"/>
      <c r="EQ19120"/>
      <c r="EW19120"/>
      <c r="EX19120"/>
      <c r="FH19120"/>
      <c r="FO19120"/>
      <c r="FP19120"/>
      <c r="FV19120"/>
      <c r="FW19120"/>
      <c r="GC19120"/>
      <c r="GD19120"/>
    </row>
    <row r="19121" spans="4:186">
      <c r="D19121"/>
      <c r="J19121"/>
      <c r="K19121"/>
      <c r="Q19121"/>
      <c r="R19121"/>
      <c r="X19121"/>
      <c r="Y19121"/>
      <c r="AE19121"/>
      <c r="AF19121"/>
      <c r="AL19121"/>
      <c r="AM19121"/>
      <c r="AS19121"/>
      <c r="AT19121"/>
      <c r="AZ19121"/>
      <c r="BA19121"/>
      <c r="BG19121"/>
      <c r="BH19121"/>
      <c r="BP19121"/>
      <c r="BQ19121"/>
      <c r="BW19121"/>
      <c r="BX19121"/>
      <c r="CD19121"/>
      <c r="CE19121"/>
      <c r="CK19121"/>
      <c r="CL19121"/>
      <c r="CR19121"/>
      <c r="CS19121"/>
      <c r="CY19121"/>
      <c r="CZ19121"/>
      <c r="DF19121"/>
      <c r="DG19121"/>
      <c r="DM19121"/>
      <c r="DN19121"/>
      <c r="DT19121"/>
      <c r="DU19121"/>
      <c r="EB19121"/>
      <c r="EC19121"/>
      <c r="EI19121"/>
      <c r="EJ19121"/>
      <c r="EP19121"/>
      <c r="EQ19121"/>
      <c r="EW19121"/>
      <c r="EX19121"/>
      <c r="FH19121"/>
      <c r="FO19121"/>
      <c r="FP19121"/>
      <c r="FV19121"/>
      <c r="FW19121"/>
      <c r="GC19121"/>
      <c r="GD19121"/>
    </row>
    <row r="19122" spans="4:186">
      <c r="D19122"/>
      <c r="J19122"/>
      <c r="K19122"/>
      <c r="Q19122"/>
      <c r="R19122"/>
      <c r="X19122"/>
      <c r="Y19122"/>
      <c r="AE19122"/>
      <c r="AF19122"/>
      <c r="AL19122"/>
      <c r="AM19122"/>
      <c r="AS19122"/>
      <c r="AT19122"/>
      <c r="AZ19122"/>
      <c r="BA19122"/>
      <c r="BG19122"/>
      <c r="BH19122"/>
      <c r="BP19122"/>
      <c r="BQ19122"/>
      <c r="BW19122"/>
      <c r="BX19122"/>
      <c r="CD19122"/>
      <c r="CE19122"/>
      <c r="CK19122"/>
      <c r="CL19122"/>
      <c r="CR19122"/>
      <c r="CS19122"/>
      <c r="CY19122"/>
      <c r="CZ19122"/>
      <c r="DF19122"/>
      <c r="DG19122"/>
      <c r="DM19122"/>
      <c r="DN19122"/>
      <c r="DT19122"/>
      <c r="DU19122"/>
      <c r="EB19122"/>
      <c r="EC19122"/>
      <c r="EI19122"/>
      <c r="EJ19122"/>
      <c r="EP19122"/>
      <c r="EQ19122"/>
      <c r="EW19122"/>
      <c r="EX19122"/>
      <c r="FH19122"/>
      <c r="FO19122"/>
      <c r="FP19122"/>
      <c r="FV19122"/>
      <c r="FW19122"/>
      <c r="GC19122"/>
      <c r="GD19122"/>
    </row>
    <row r="19123" spans="4:186">
      <c r="D19123"/>
      <c r="J19123"/>
      <c r="K19123"/>
      <c r="Q19123"/>
      <c r="R19123"/>
      <c r="X19123"/>
      <c r="Y19123"/>
      <c r="AE19123"/>
      <c r="AF19123"/>
      <c r="AL19123"/>
      <c r="AM19123"/>
      <c r="AS19123"/>
      <c r="AT19123"/>
      <c r="AZ19123"/>
      <c r="BA19123"/>
      <c r="BG19123"/>
      <c r="BH19123"/>
      <c r="BP19123"/>
      <c r="BQ19123"/>
      <c r="BW19123"/>
      <c r="BX19123"/>
      <c r="CD19123"/>
      <c r="CE19123"/>
      <c r="CK19123"/>
      <c r="CL19123"/>
      <c r="CR19123"/>
      <c r="CS19123"/>
      <c r="CY19123"/>
      <c r="CZ19123"/>
      <c r="DF19123"/>
      <c r="DG19123"/>
      <c r="DM19123"/>
      <c r="DN19123"/>
      <c r="DT19123"/>
      <c r="DU19123"/>
      <c r="EB19123"/>
      <c r="EC19123"/>
      <c r="EI19123"/>
      <c r="EJ19123"/>
      <c r="EP19123"/>
      <c r="EQ19123"/>
      <c r="EW19123"/>
      <c r="EX19123"/>
      <c r="FH19123"/>
      <c r="FO19123"/>
      <c r="FP19123"/>
      <c r="FV19123"/>
      <c r="FW19123"/>
      <c r="GC19123"/>
      <c r="GD19123"/>
    </row>
    <row r="19124" spans="4:186">
      <c r="D19124"/>
      <c r="J19124"/>
      <c r="K19124"/>
      <c r="Q19124"/>
      <c r="R19124"/>
      <c r="X19124"/>
      <c r="Y19124"/>
      <c r="AE19124"/>
      <c r="AF19124"/>
      <c r="AL19124"/>
      <c r="AM19124"/>
      <c r="AS19124"/>
      <c r="AT19124"/>
      <c r="AZ19124"/>
      <c r="BA19124"/>
      <c r="BG19124"/>
      <c r="BH19124"/>
      <c r="BP19124"/>
      <c r="BQ19124"/>
      <c r="BW19124"/>
      <c r="BX19124"/>
      <c r="CD19124"/>
      <c r="CE19124"/>
      <c r="CK19124"/>
      <c r="CL19124"/>
      <c r="CR19124"/>
      <c r="CS19124"/>
      <c r="CY19124"/>
      <c r="CZ19124"/>
      <c r="DF19124"/>
      <c r="DG19124"/>
      <c r="DM19124"/>
      <c r="DN19124"/>
      <c r="DT19124"/>
      <c r="DU19124"/>
      <c r="EB19124"/>
      <c r="EC19124"/>
      <c r="EI19124"/>
      <c r="EJ19124"/>
      <c r="EP19124"/>
      <c r="EQ19124"/>
      <c r="EW19124"/>
      <c r="EX19124"/>
      <c r="FH19124"/>
      <c r="FO19124"/>
      <c r="FP19124"/>
      <c r="FV19124"/>
      <c r="FW19124"/>
      <c r="GC19124"/>
      <c r="GD19124"/>
    </row>
    <row r="19125" spans="4:186">
      <c r="D19125"/>
      <c r="J19125"/>
      <c r="K19125"/>
      <c r="Q19125"/>
      <c r="R19125"/>
      <c r="X19125"/>
      <c r="Y19125"/>
      <c r="AE19125"/>
      <c r="AF19125"/>
      <c r="AL19125"/>
      <c r="AM19125"/>
      <c r="AS19125"/>
      <c r="AT19125"/>
      <c r="AZ19125"/>
      <c r="BA19125"/>
      <c r="BG19125"/>
      <c r="BH19125"/>
      <c r="BP19125"/>
      <c r="BQ19125"/>
      <c r="BW19125"/>
      <c r="BX19125"/>
      <c r="CD19125"/>
      <c r="CE19125"/>
      <c r="CK19125"/>
      <c r="CL19125"/>
      <c r="CR19125"/>
      <c r="CS19125"/>
      <c r="CY19125"/>
      <c r="CZ19125"/>
      <c r="DF19125"/>
      <c r="DG19125"/>
      <c r="DM19125"/>
      <c r="DN19125"/>
      <c r="DT19125"/>
      <c r="DU19125"/>
      <c r="EB19125"/>
      <c r="EC19125"/>
      <c r="EI19125"/>
      <c r="EJ19125"/>
      <c r="EP19125"/>
      <c r="EQ19125"/>
      <c r="EW19125"/>
      <c r="EX19125"/>
      <c r="FH19125"/>
      <c r="FO19125"/>
      <c r="FP19125"/>
      <c r="FV19125"/>
      <c r="FW19125"/>
      <c r="GC19125"/>
      <c r="GD19125"/>
    </row>
    <row r="19126" spans="4:186">
      <c r="D19126"/>
      <c r="J19126"/>
      <c r="K19126"/>
      <c r="Q19126"/>
      <c r="R19126"/>
      <c r="X19126"/>
      <c r="Y19126"/>
      <c r="AE19126"/>
      <c r="AF19126"/>
      <c r="AL19126"/>
      <c r="AM19126"/>
      <c r="AS19126"/>
      <c r="AT19126"/>
      <c r="AZ19126"/>
      <c r="BA19126"/>
      <c r="BG19126"/>
      <c r="BH19126"/>
      <c r="BP19126"/>
      <c r="BQ19126"/>
      <c r="BW19126"/>
      <c r="BX19126"/>
      <c r="CD19126"/>
      <c r="CE19126"/>
      <c r="CK19126"/>
      <c r="CL19126"/>
      <c r="CR19126"/>
      <c r="CS19126"/>
      <c r="CY19126"/>
      <c r="CZ19126"/>
      <c r="DF19126"/>
      <c r="DG19126"/>
      <c r="DM19126"/>
      <c r="DN19126"/>
      <c r="DT19126"/>
      <c r="DU19126"/>
      <c r="EB19126"/>
      <c r="EC19126"/>
      <c r="EI19126"/>
      <c r="EJ19126"/>
      <c r="EP19126"/>
      <c r="EQ19126"/>
      <c r="EW19126"/>
      <c r="EX19126"/>
      <c r="FH19126"/>
      <c r="FO19126"/>
      <c r="FP19126"/>
      <c r="FV19126"/>
      <c r="FW19126"/>
      <c r="GC19126"/>
      <c r="GD19126"/>
    </row>
    <row r="19127" spans="4:186">
      <c r="D19127"/>
      <c r="J19127"/>
      <c r="K19127"/>
      <c r="Q19127"/>
      <c r="R19127"/>
      <c r="X19127"/>
      <c r="Y19127"/>
      <c r="AE19127"/>
      <c r="AF19127"/>
      <c r="AL19127"/>
      <c r="AM19127"/>
      <c r="AS19127"/>
      <c r="AT19127"/>
      <c r="AZ19127"/>
      <c r="BA19127"/>
      <c r="BG19127"/>
      <c r="BH19127"/>
      <c r="BP19127"/>
      <c r="BQ19127"/>
      <c r="BW19127"/>
      <c r="BX19127"/>
      <c r="CD19127"/>
      <c r="CE19127"/>
      <c r="CK19127"/>
      <c r="CL19127"/>
      <c r="CR19127"/>
      <c r="CS19127"/>
      <c r="CY19127"/>
      <c r="CZ19127"/>
      <c r="DF19127"/>
      <c r="DG19127"/>
      <c r="DM19127"/>
      <c r="DN19127"/>
      <c r="DT19127"/>
      <c r="DU19127"/>
      <c r="EB19127"/>
      <c r="EC19127"/>
      <c r="EI19127"/>
      <c r="EJ19127"/>
      <c r="EP19127"/>
      <c r="EQ19127"/>
      <c r="EW19127"/>
      <c r="EX19127"/>
      <c r="FH19127"/>
      <c r="FO19127"/>
      <c r="FP19127"/>
      <c r="FV19127"/>
      <c r="FW19127"/>
      <c r="GC19127"/>
      <c r="GD19127"/>
    </row>
    <row r="19128" spans="4:186">
      <c r="D19128"/>
      <c r="J19128"/>
      <c r="K19128"/>
      <c r="Q19128"/>
      <c r="R19128"/>
      <c r="X19128"/>
      <c r="Y19128"/>
      <c r="AE19128"/>
      <c r="AF19128"/>
      <c r="AL19128"/>
      <c r="AM19128"/>
      <c r="AS19128"/>
      <c r="AT19128"/>
      <c r="AZ19128"/>
      <c r="BA19128"/>
      <c r="BG19128"/>
      <c r="BH19128"/>
      <c r="BP19128"/>
      <c r="BQ19128"/>
      <c r="BW19128"/>
      <c r="BX19128"/>
      <c r="CD19128"/>
      <c r="CE19128"/>
      <c r="CK19128"/>
      <c r="CL19128"/>
      <c r="CR19128"/>
      <c r="CS19128"/>
      <c r="CY19128"/>
      <c r="CZ19128"/>
      <c r="DF19128"/>
      <c r="DG19128"/>
      <c r="DM19128"/>
      <c r="DN19128"/>
      <c r="DT19128"/>
      <c r="DU19128"/>
      <c r="EB19128"/>
      <c r="EC19128"/>
      <c r="EI19128"/>
      <c r="EJ19128"/>
      <c r="EP19128"/>
      <c r="EQ19128"/>
      <c r="EW19128"/>
      <c r="EX19128"/>
      <c r="FH19128"/>
      <c r="FO19128"/>
      <c r="FP19128"/>
      <c r="FV19128"/>
      <c r="FW19128"/>
      <c r="GC19128"/>
      <c r="GD19128"/>
    </row>
    <row r="19129" spans="4:186">
      <c r="D19129"/>
      <c r="J19129"/>
      <c r="K19129"/>
      <c r="Q19129"/>
      <c r="R19129"/>
      <c r="X19129"/>
      <c r="Y19129"/>
      <c r="AE19129"/>
      <c r="AF19129"/>
      <c r="AL19129"/>
      <c r="AM19129"/>
      <c r="AS19129"/>
      <c r="AT19129"/>
      <c r="AZ19129"/>
      <c r="BA19129"/>
      <c r="BG19129"/>
      <c r="BH19129"/>
      <c r="BP19129"/>
      <c r="BQ19129"/>
      <c r="BW19129"/>
      <c r="BX19129"/>
      <c r="CD19129"/>
      <c r="CE19129"/>
      <c r="CK19129"/>
      <c r="CL19129"/>
      <c r="CR19129"/>
      <c r="CS19129"/>
      <c r="CY19129"/>
      <c r="CZ19129"/>
      <c r="DF19129"/>
      <c r="DG19129"/>
      <c r="DM19129"/>
      <c r="DN19129"/>
      <c r="DT19129"/>
      <c r="DU19129"/>
      <c r="EB19129"/>
      <c r="EC19129"/>
      <c r="EI19129"/>
      <c r="EJ19129"/>
      <c r="EP19129"/>
      <c r="EQ19129"/>
      <c r="EW19129"/>
      <c r="EX19129"/>
      <c r="FH19129"/>
      <c r="FO19129"/>
      <c r="FP19129"/>
      <c r="FV19129"/>
      <c r="FW19129"/>
      <c r="GC19129"/>
      <c r="GD19129"/>
    </row>
    <row r="19130" spans="4:186">
      <c r="D19130"/>
      <c r="J19130"/>
      <c r="K19130"/>
      <c r="Q19130"/>
      <c r="R19130"/>
      <c r="X19130"/>
      <c r="Y19130"/>
      <c r="AE19130"/>
      <c r="AF19130"/>
      <c r="AL19130"/>
      <c r="AM19130"/>
      <c r="AS19130"/>
      <c r="AT19130"/>
      <c r="AZ19130"/>
      <c r="BA19130"/>
      <c r="BG19130"/>
      <c r="BH19130"/>
      <c r="BP19130"/>
      <c r="BQ19130"/>
      <c r="BW19130"/>
      <c r="BX19130"/>
      <c r="CD19130"/>
      <c r="CE19130"/>
      <c r="CK19130"/>
      <c r="CL19130"/>
      <c r="CR19130"/>
      <c r="CS19130"/>
      <c r="CY19130"/>
      <c r="CZ19130"/>
      <c r="DF19130"/>
      <c r="DG19130"/>
      <c r="DM19130"/>
      <c r="DN19130"/>
      <c r="DT19130"/>
      <c r="DU19130"/>
      <c r="EB19130"/>
      <c r="EC19130"/>
      <c r="EI19130"/>
      <c r="EJ19130"/>
      <c r="EP19130"/>
      <c r="EQ19130"/>
      <c r="EW19130"/>
      <c r="EX19130"/>
      <c r="FH19130"/>
      <c r="FO19130"/>
      <c r="FP19130"/>
      <c r="FV19130"/>
      <c r="FW19130"/>
      <c r="GC19130"/>
      <c r="GD19130"/>
    </row>
    <row r="19131" spans="4:186">
      <c r="D19131"/>
      <c r="J19131"/>
      <c r="K19131"/>
      <c r="Q19131"/>
      <c r="R19131"/>
      <c r="X19131"/>
      <c r="Y19131"/>
      <c r="AE19131"/>
      <c r="AF19131"/>
      <c r="AL19131"/>
      <c r="AM19131"/>
      <c r="AS19131"/>
      <c r="AT19131"/>
      <c r="AZ19131"/>
      <c r="BA19131"/>
      <c r="BG19131"/>
      <c r="BH19131"/>
      <c r="BP19131"/>
      <c r="BQ19131"/>
      <c r="BW19131"/>
      <c r="BX19131"/>
      <c r="CD19131"/>
      <c r="CE19131"/>
      <c r="CK19131"/>
      <c r="CL19131"/>
      <c r="CR19131"/>
      <c r="CS19131"/>
      <c r="CY19131"/>
      <c r="CZ19131"/>
      <c r="DF19131"/>
      <c r="DG19131"/>
      <c r="DM19131"/>
      <c r="DN19131"/>
      <c r="DT19131"/>
      <c r="DU19131"/>
      <c r="EB19131"/>
      <c r="EC19131"/>
      <c r="EI19131"/>
      <c r="EJ19131"/>
      <c r="EP19131"/>
      <c r="EQ19131"/>
      <c r="EW19131"/>
      <c r="EX19131"/>
      <c r="FH19131"/>
      <c r="FO19131"/>
      <c r="FP19131"/>
      <c r="FV19131"/>
      <c r="FW19131"/>
      <c r="GC19131"/>
      <c r="GD19131"/>
    </row>
    <row r="19132" spans="4:186">
      <c r="D19132"/>
      <c r="J19132"/>
      <c r="K19132"/>
      <c r="Q19132"/>
      <c r="R19132"/>
      <c r="X19132"/>
      <c r="Y19132"/>
      <c r="AE19132"/>
      <c r="AF19132"/>
      <c r="AL19132"/>
      <c r="AM19132"/>
      <c r="AS19132"/>
      <c r="AT19132"/>
      <c r="AZ19132"/>
      <c r="BA19132"/>
      <c r="BG19132"/>
      <c r="BH19132"/>
      <c r="BP19132"/>
      <c r="BQ19132"/>
      <c r="BW19132"/>
      <c r="BX19132"/>
      <c r="CD19132"/>
      <c r="CE19132"/>
      <c r="CK19132"/>
      <c r="CL19132"/>
      <c r="CR19132"/>
      <c r="CS19132"/>
      <c r="CY19132"/>
      <c r="CZ19132"/>
      <c r="DF19132"/>
      <c r="DG19132"/>
      <c r="DM19132"/>
      <c r="DN19132"/>
      <c r="DT19132"/>
      <c r="DU19132"/>
      <c r="EB19132"/>
      <c r="EC19132"/>
      <c r="EI19132"/>
      <c r="EJ19132"/>
      <c r="EP19132"/>
      <c r="EQ19132"/>
      <c r="EW19132"/>
      <c r="EX19132"/>
      <c r="FH19132"/>
      <c r="FO19132"/>
      <c r="FP19132"/>
      <c r="FV19132"/>
      <c r="FW19132"/>
      <c r="GC19132"/>
      <c r="GD19132"/>
    </row>
    <row r="19133" spans="4:186">
      <c r="D19133"/>
      <c r="J19133"/>
      <c r="K19133"/>
      <c r="Q19133"/>
      <c r="R19133"/>
      <c r="X19133"/>
      <c r="Y19133"/>
      <c r="AE19133"/>
      <c r="AF19133"/>
      <c r="AL19133"/>
      <c r="AM19133"/>
      <c r="AS19133"/>
      <c r="AT19133"/>
      <c r="AZ19133"/>
      <c r="BA19133"/>
      <c r="BG19133"/>
      <c r="BH19133"/>
      <c r="BP19133"/>
      <c r="BQ19133"/>
      <c r="BW19133"/>
      <c r="BX19133"/>
      <c r="CD19133"/>
      <c r="CE19133"/>
      <c r="CK19133"/>
      <c r="CL19133"/>
      <c r="CR19133"/>
      <c r="CS19133"/>
      <c r="CY19133"/>
      <c r="CZ19133"/>
      <c r="DF19133"/>
      <c r="DG19133"/>
      <c r="DM19133"/>
      <c r="DN19133"/>
      <c r="DT19133"/>
      <c r="DU19133"/>
      <c r="EB19133"/>
      <c r="EC19133"/>
      <c r="EI19133"/>
      <c r="EJ19133"/>
      <c r="EP19133"/>
      <c r="EQ19133"/>
      <c r="EW19133"/>
      <c r="EX19133"/>
      <c r="FH19133"/>
      <c r="FO19133"/>
      <c r="FP19133"/>
      <c r="FV19133"/>
      <c r="FW19133"/>
      <c r="GC19133"/>
      <c r="GD19133"/>
    </row>
    <row r="19134" spans="4:186">
      <c r="D19134"/>
      <c r="J19134"/>
      <c r="K19134"/>
      <c r="Q19134"/>
      <c r="R19134"/>
      <c r="X19134"/>
      <c r="Y19134"/>
      <c r="AE19134"/>
      <c r="AF19134"/>
      <c r="AL19134"/>
      <c r="AM19134"/>
      <c r="AS19134"/>
      <c r="AT19134"/>
      <c r="AZ19134"/>
      <c r="BA19134"/>
      <c r="BG19134"/>
      <c r="BH19134"/>
      <c r="BP19134"/>
      <c r="BQ19134"/>
      <c r="BW19134"/>
      <c r="BX19134"/>
      <c r="CD19134"/>
      <c r="CE19134"/>
      <c r="CK19134"/>
      <c r="CL19134"/>
      <c r="CR19134"/>
      <c r="CS19134"/>
      <c r="CY19134"/>
      <c r="CZ19134"/>
      <c r="DF19134"/>
      <c r="DG19134"/>
      <c r="DM19134"/>
      <c r="DN19134"/>
      <c r="DT19134"/>
      <c r="DU19134"/>
      <c r="EB19134"/>
      <c r="EC19134"/>
      <c r="EI19134"/>
      <c r="EJ19134"/>
      <c r="EP19134"/>
      <c r="EQ19134"/>
      <c r="EW19134"/>
      <c r="EX19134"/>
      <c r="FH19134"/>
      <c r="FO19134"/>
      <c r="FP19134"/>
      <c r="FV19134"/>
      <c r="FW19134"/>
      <c r="GC19134"/>
      <c r="GD19134"/>
    </row>
    <row r="19135" spans="4:186">
      <c r="D19135"/>
      <c r="J19135"/>
      <c r="K19135"/>
      <c r="Q19135"/>
      <c r="R19135"/>
      <c r="X19135"/>
      <c r="Y19135"/>
      <c r="AE19135"/>
      <c r="AF19135"/>
      <c r="AL19135"/>
      <c r="AM19135"/>
      <c r="AS19135"/>
      <c r="AT19135"/>
      <c r="AZ19135"/>
      <c r="BA19135"/>
      <c r="BG19135"/>
      <c r="BH19135"/>
      <c r="BP19135"/>
      <c r="BQ19135"/>
      <c r="BW19135"/>
      <c r="BX19135"/>
      <c r="CD19135"/>
      <c r="CE19135"/>
      <c r="CK19135"/>
      <c r="CL19135"/>
      <c r="CR19135"/>
      <c r="CS19135"/>
      <c r="CY19135"/>
      <c r="CZ19135"/>
      <c r="DF19135"/>
      <c r="DG19135"/>
      <c r="DM19135"/>
      <c r="DN19135"/>
      <c r="DT19135"/>
      <c r="DU19135"/>
      <c r="EB19135"/>
      <c r="EC19135"/>
      <c r="EI19135"/>
      <c r="EJ19135"/>
      <c r="EP19135"/>
      <c r="EQ19135"/>
      <c r="EW19135"/>
      <c r="EX19135"/>
      <c r="FH19135"/>
      <c r="FO19135"/>
      <c r="FP19135"/>
      <c r="FV19135"/>
      <c r="FW19135"/>
      <c r="GC19135"/>
      <c r="GD19135"/>
    </row>
    <row r="19136" spans="4:186">
      <c r="D19136"/>
      <c r="J19136"/>
      <c r="K19136"/>
      <c r="Q19136"/>
      <c r="R19136"/>
      <c r="X19136"/>
      <c r="Y19136"/>
      <c r="AE19136"/>
      <c r="AF19136"/>
      <c r="AL19136"/>
      <c r="AM19136"/>
      <c r="AS19136"/>
      <c r="AT19136"/>
      <c r="AZ19136"/>
      <c r="BA19136"/>
      <c r="BG19136"/>
      <c r="BH19136"/>
      <c r="BP19136"/>
      <c r="BQ19136"/>
      <c r="BW19136"/>
      <c r="BX19136"/>
      <c r="CD19136"/>
      <c r="CE19136"/>
      <c r="CK19136"/>
      <c r="CL19136"/>
      <c r="CR19136"/>
      <c r="CS19136"/>
      <c r="CY19136"/>
      <c r="CZ19136"/>
      <c r="DF19136"/>
      <c r="DG19136"/>
      <c r="DM19136"/>
      <c r="DN19136"/>
      <c r="DT19136"/>
      <c r="DU19136"/>
      <c r="EB19136"/>
      <c r="EC19136"/>
      <c r="EI19136"/>
      <c r="EJ19136"/>
      <c r="EP19136"/>
      <c r="EQ19136"/>
      <c r="EW19136"/>
      <c r="EX19136"/>
      <c r="FH19136"/>
      <c r="FO19136"/>
      <c r="FP19136"/>
      <c r="FV19136"/>
      <c r="FW19136"/>
      <c r="GC19136"/>
      <c r="GD19136"/>
    </row>
    <row r="19137" spans="4:186">
      <c r="D19137"/>
      <c r="J19137"/>
      <c r="K19137"/>
      <c r="Q19137"/>
      <c r="R19137"/>
      <c r="X19137"/>
      <c r="Y19137"/>
      <c r="AE19137"/>
      <c r="AF19137"/>
      <c r="AL19137"/>
      <c r="AM19137"/>
      <c r="AS19137"/>
      <c r="AT19137"/>
      <c r="AZ19137"/>
      <c r="BA19137"/>
      <c r="BG19137"/>
      <c r="BH19137"/>
      <c r="BP19137"/>
      <c r="BQ19137"/>
      <c r="BW19137"/>
      <c r="BX19137"/>
      <c r="CD19137"/>
      <c r="CE19137"/>
      <c r="CK19137"/>
      <c r="CL19137"/>
      <c r="CR19137"/>
      <c r="CS19137"/>
      <c r="CY19137"/>
      <c r="CZ19137"/>
      <c r="DF19137"/>
      <c r="DG19137"/>
      <c r="DM19137"/>
      <c r="DN19137"/>
      <c r="DT19137"/>
      <c r="DU19137"/>
      <c r="EB19137"/>
      <c r="EC19137"/>
      <c r="EI19137"/>
      <c r="EJ19137"/>
      <c r="EP19137"/>
      <c r="EQ19137"/>
      <c r="EW19137"/>
      <c r="EX19137"/>
      <c r="FH19137"/>
      <c r="FO19137"/>
      <c r="FP19137"/>
      <c r="FV19137"/>
      <c r="FW19137"/>
      <c r="GC19137"/>
      <c r="GD19137"/>
    </row>
    <row r="19138" spans="4:186">
      <c r="D19138"/>
      <c r="J19138"/>
      <c r="K19138"/>
      <c r="Q19138"/>
      <c r="R19138"/>
      <c r="X19138"/>
      <c r="Y19138"/>
      <c r="AE19138"/>
      <c r="AF19138"/>
      <c r="AL19138"/>
      <c r="AM19138"/>
      <c r="AS19138"/>
      <c r="AT19138"/>
      <c r="AZ19138"/>
      <c r="BA19138"/>
      <c r="BG19138"/>
      <c r="BH19138"/>
      <c r="BP19138"/>
      <c r="BQ19138"/>
      <c r="BW19138"/>
      <c r="BX19138"/>
      <c r="CD19138"/>
      <c r="CE19138"/>
      <c r="CK19138"/>
      <c r="CL19138"/>
      <c r="CR19138"/>
      <c r="CS19138"/>
      <c r="CY19138"/>
      <c r="CZ19138"/>
      <c r="DF19138"/>
      <c r="DG19138"/>
      <c r="DM19138"/>
      <c r="DN19138"/>
      <c r="DT19138"/>
      <c r="DU19138"/>
      <c r="EB19138"/>
      <c r="EC19138"/>
      <c r="EI19138"/>
      <c r="EJ19138"/>
      <c r="EP19138"/>
      <c r="EQ19138"/>
      <c r="EW19138"/>
      <c r="EX19138"/>
      <c r="FH19138"/>
      <c r="FO19138"/>
      <c r="FP19138"/>
      <c r="FV19138"/>
      <c r="FW19138"/>
      <c r="GC19138"/>
      <c r="GD19138"/>
    </row>
    <row r="19139" spans="4:186">
      <c r="D19139"/>
      <c r="J19139"/>
      <c r="K19139"/>
      <c r="Q19139"/>
      <c r="R19139"/>
      <c r="X19139"/>
      <c r="Y19139"/>
      <c r="AE19139"/>
      <c r="AF19139"/>
      <c r="AL19139"/>
      <c r="AM19139"/>
      <c r="AS19139"/>
      <c r="AT19139"/>
      <c r="AZ19139"/>
      <c r="BA19139"/>
      <c r="BG19139"/>
      <c r="BH19139"/>
      <c r="BP19139"/>
      <c r="BQ19139"/>
      <c r="BW19139"/>
      <c r="BX19139"/>
      <c r="CD19139"/>
      <c r="CE19139"/>
      <c r="CK19139"/>
      <c r="CL19139"/>
      <c r="CR19139"/>
      <c r="CS19139"/>
      <c r="CY19139"/>
      <c r="CZ19139"/>
      <c r="DF19139"/>
      <c r="DG19139"/>
      <c r="DM19139"/>
      <c r="DN19139"/>
      <c r="DT19139"/>
      <c r="DU19139"/>
      <c r="EB19139"/>
      <c r="EC19139"/>
      <c r="EI19139"/>
      <c r="EJ19139"/>
      <c r="EP19139"/>
      <c r="EQ19139"/>
      <c r="EW19139"/>
      <c r="EX19139"/>
      <c r="FH19139"/>
      <c r="FO19139"/>
      <c r="FP19139"/>
      <c r="FV19139"/>
      <c r="FW19139"/>
      <c r="GC19139"/>
      <c r="GD19139"/>
    </row>
    <row r="19140" spans="4:186">
      <c r="D19140"/>
      <c r="J19140"/>
      <c r="K19140"/>
      <c r="Q19140"/>
      <c r="R19140"/>
      <c r="X19140"/>
      <c r="Y19140"/>
      <c r="AE19140"/>
      <c r="AF19140"/>
      <c r="AL19140"/>
      <c r="AM19140"/>
      <c r="AS19140"/>
      <c r="AT19140"/>
      <c r="AZ19140"/>
      <c r="BA19140"/>
      <c r="BG19140"/>
      <c r="BH19140"/>
      <c r="BP19140"/>
      <c r="BQ19140"/>
      <c r="BW19140"/>
      <c r="BX19140"/>
      <c r="CD19140"/>
      <c r="CE19140"/>
      <c r="CK19140"/>
      <c r="CL19140"/>
      <c r="CR19140"/>
      <c r="CS19140"/>
      <c r="CY19140"/>
      <c r="CZ19140"/>
      <c r="DF19140"/>
      <c r="DG19140"/>
      <c r="DM19140"/>
      <c r="DN19140"/>
      <c r="DT19140"/>
      <c r="DU19140"/>
      <c r="EB19140"/>
      <c r="EC19140"/>
      <c r="EI19140"/>
      <c r="EJ19140"/>
      <c r="EP19140"/>
      <c r="EQ19140"/>
      <c r="EW19140"/>
      <c r="EX19140"/>
      <c r="FH19140"/>
      <c r="FO19140"/>
      <c r="FP19140"/>
      <c r="FV19140"/>
      <c r="FW19140"/>
      <c r="GC19140"/>
      <c r="GD19140"/>
    </row>
    <row r="19141" spans="4:186">
      <c r="D19141"/>
      <c r="J19141"/>
      <c r="K19141"/>
      <c r="Q19141"/>
      <c r="R19141"/>
      <c r="X19141"/>
      <c r="Y19141"/>
      <c r="AE19141"/>
      <c r="AF19141"/>
      <c r="AL19141"/>
      <c r="AM19141"/>
      <c r="AS19141"/>
      <c r="AT19141"/>
      <c r="AZ19141"/>
      <c r="BA19141"/>
      <c r="BG19141"/>
      <c r="BH19141"/>
      <c r="BP19141"/>
      <c r="BQ19141"/>
      <c r="BW19141"/>
      <c r="BX19141"/>
      <c r="CD19141"/>
      <c r="CE19141"/>
      <c r="CK19141"/>
      <c r="CL19141"/>
      <c r="CR19141"/>
      <c r="CS19141"/>
      <c r="CY19141"/>
      <c r="CZ19141"/>
      <c r="DF19141"/>
      <c r="DG19141"/>
      <c r="DM19141"/>
      <c r="DN19141"/>
      <c r="DT19141"/>
      <c r="DU19141"/>
      <c r="EB19141"/>
      <c r="EC19141"/>
      <c r="EI19141"/>
      <c r="EJ19141"/>
      <c r="EP19141"/>
      <c r="EQ19141"/>
      <c r="EW19141"/>
      <c r="EX19141"/>
      <c r="FH19141"/>
      <c r="FO19141"/>
      <c r="FP19141"/>
      <c r="FV19141"/>
      <c r="FW19141"/>
      <c r="GC19141"/>
      <c r="GD19141"/>
    </row>
    <row r="19142" spans="4:186">
      <c r="D19142"/>
      <c r="J19142"/>
      <c r="K19142"/>
      <c r="Q19142"/>
      <c r="R19142"/>
      <c r="X19142"/>
      <c r="Y19142"/>
      <c r="AE19142"/>
      <c r="AF19142"/>
      <c r="AL19142"/>
      <c r="AM19142"/>
      <c r="AS19142"/>
      <c r="AT19142"/>
      <c r="AZ19142"/>
      <c r="BA19142"/>
      <c r="BG19142"/>
      <c r="BH19142"/>
      <c r="BP19142"/>
      <c r="BQ19142"/>
      <c r="BW19142"/>
      <c r="BX19142"/>
      <c r="CD19142"/>
      <c r="CE19142"/>
      <c r="CK19142"/>
      <c r="CL19142"/>
      <c r="CR19142"/>
      <c r="CS19142"/>
      <c r="CY19142"/>
      <c r="CZ19142"/>
      <c r="DF19142"/>
      <c r="DG19142"/>
      <c r="DM19142"/>
      <c r="DN19142"/>
      <c r="DT19142"/>
      <c r="DU19142"/>
      <c r="EB19142"/>
      <c r="EC19142"/>
      <c r="EI19142"/>
      <c r="EJ19142"/>
      <c r="EP19142"/>
      <c r="EQ19142"/>
      <c r="EW19142"/>
      <c r="EX19142"/>
      <c r="FH19142"/>
      <c r="FO19142"/>
      <c r="FP19142"/>
      <c r="FV19142"/>
      <c r="FW19142"/>
      <c r="GC19142"/>
      <c r="GD19142"/>
    </row>
    <row r="19143" spans="4:186">
      <c r="D19143"/>
      <c r="J19143"/>
      <c r="K19143"/>
      <c r="Q19143"/>
      <c r="R19143"/>
      <c r="X19143"/>
      <c r="Y19143"/>
      <c r="AE19143"/>
      <c r="AF19143"/>
      <c r="AL19143"/>
      <c r="AM19143"/>
      <c r="AS19143"/>
      <c r="AT19143"/>
      <c r="AZ19143"/>
      <c r="BA19143"/>
      <c r="BG19143"/>
      <c r="BH19143"/>
      <c r="BP19143"/>
      <c r="BQ19143"/>
      <c r="BW19143"/>
      <c r="BX19143"/>
      <c r="CD19143"/>
      <c r="CE19143"/>
      <c r="CK19143"/>
      <c r="CL19143"/>
      <c r="CR19143"/>
      <c r="CS19143"/>
      <c r="CY19143"/>
      <c r="CZ19143"/>
      <c r="DF19143"/>
      <c r="DG19143"/>
      <c r="DM19143"/>
      <c r="DN19143"/>
      <c r="DT19143"/>
      <c r="DU19143"/>
      <c r="EB19143"/>
      <c r="EC19143"/>
      <c r="EI19143"/>
      <c r="EJ19143"/>
      <c r="EP19143"/>
      <c r="EQ19143"/>
      <c r="EW19143"/>
      <c r="EX19143"/>
      <c r="FH19143"/>
      <c r="FO19143"/>
      <c r="FP19143"/>
      <c r="FV19143"/>
      <c r="FW19143"/>
      <c r="GC19143"/>
      <c r="GD19143"/>
    </row>
    <row r="19144" spans="4:186">
      <c r="D19144"/>
      <c r="J19144"/>
      <c r="K19144"/>
      <c r="Q19144"/>
      <c r="R19144"/>
      <c r="X19144"/>
      <c r="Y19144"/>
      <c r="AE19144"/>
      <c r="AF19144"/>
      <c r="AL19144"/>
      <c r="AM19144"/>
      <c r="AS19144"/>
      <c r="AT19144"/>
      <c r="AZ19144"/>
      <c r="BA19144"/>
      <c r="BG19144"/>
      <c r="BH19144"/>
      <c r="BP19144"/>
      <c r="BQ19144"/>
      <c r="BW19144"/>
      <c r="BX19144"/>
      <c r="CD19144"/>
      <c r="CE19144"/>
      <c r="CK19144"/>
      <c r="CL19144"/>
      <c r="CR19144"/>
      <c r="CS19144"/>
      <c r="CY19144"/>
      <c r="CZ19144"/>
      <c r="DF19144"/>
      <c r="DG19144"/>
      <c r="DM19144"/>
      <c r="DN19144"/>
      <c r="DT19144"/>
      <c r="DU19144"/>
      <c r="EB19144"/>
      <c r="EC19144"/>
      <c r="EI19144"/>
      <c r="EJ19144"/>
      <c r="EP19144"/>
      <c r="EQ19144"/>
      <c r="EW19144"/>
      <c r="EX19144"/>
      <c r="FH19144"/>
      <c r="FO19144"/>
      <c r="FP19144"/>
      <c r="FV19144"/>
      <c r="FW19144"/>
      <c r="GC19144"/>
      <c r="GD19144"/>
    </row>
    <row r="19145" spans="4:186">
      <c r="D19145"/>
      <c r="J19145"/>
      <c r="K19145"/>
      <c r="Q19145"/>
      <c r="R19145"/>
      <c r="X19145"/>
      <c r="Y19145"/>
      <c r="AE19145"/>
      <c r="AF19145"/>
      <c r="AL19145"/>
      <c r="AM19145"/>
      <c r="AS19145"/>
      <c r="AT19145"/>
      <c r="AZ19145"/>
      <c r="BA19145"/>
      <c r="BG19145"/>
      <c r="BH19145"/>
      <c r="BP19145"/>
      <c r="BQ19145"/>
      <c r="BW19145"/>
      <c r="BX19145"/>
      <c r="CD19145"/>
      <c r="CE19145"/>
      <c r="CK19145"/>
      <c r="CL19145"/>
      <c r="CR19145"/>
      <c r="CS19145"/>
      <c r="CY19145"/>
      <c r="CZ19145"/>
      <c r="DF19145"/>
      <c r="DG19145"/>
      <c r="DM19145"/>
      <c r="DN19145"/>
      <c r="DT19145"/>
      <c r="DU19145"/>
      <c r="EB19145"/>
      <c r="EC19145"/>
      <c r="EI19145"/>
      <c r="EJ19145"/>
      <c r="EP19145"/>
      <c r="EQ19145"/>
      <c r="EW19145"/>
      <c r="EX19145"/>
      <c r="FH19145"/>
      <c r="FO19145"/>
      <c r="FP19145"/>
      <c r="FV19145"/>
      <c r="FW19145"/>
      <c r="GC19145"/>
      <c r="GD19145"/>
    </row>
    <row r="19146" spans="4:186">
      <c r="D19146"/>
      <c r="J19146"/>
      <c r="K19146"/>
      <c r="Q19146"/>
      <c r="R19146"/>
      <c r="X19146"/>
      <c r="Y19146"/>
      <c r="AE19146"/>
      <c r="AF19146"/>
      <c r="AL19146"/>
      <c r="AM19146"/>
      <c r="AS19146"/>
      <c r="AT19146"/>
      <c r="AZ19146"/>
      <c r="BA19146"/>
      <c r="BG19146"/>
      <c r="BH19146"/>
      <c r="BP19146"/>
      <c r="BQ19146"/>
      <c r="BW19146"/>
      <c r="BX19146"/>
      <c r="CD19146"/>
      <c r="CE19146"/>
      <c r="CK19146"/>
      <c r="CL19146"/>
      <c r="CR19146"/>
      <c r="CS19146"/>
      <c r="CY19146"/>
      <c r="CZ19146"/>
      <c r="DF19146"/>
      <c r="DG19146"/>
      <c r="DM19146"/>
      <c r="DN19146"/>
      <c r="DT19146"/>
      <c r="DU19146"/>
      <c r="EB19146"/>
      <c r="EC19146"/>
      <c r="EI19146"/>
      <c r="EJ19146"/>
      <c r="EP19146"/>
      <c r="EQ19146"/>
      <c r="EW19146"/>
      <c r="EX19146"/>
      <c r="FH19146"/>
      <c r="FO19146"/>
      <c r="FP19146"/>
      <c r="FV19146"/>
      <c r="FW19146"/>
      <c r="GC19146"/>
      <c r="GD19146"/>
    </row>
    <row r="19147" spans="4:186">
      <c r="D19147"/>
      <c r="J19147"/>
      <c r="K19147"/>
      <c r="Q19147"/>
      <c r="R19147"/>
      <c r="X19147"/>
      <c r="Y19147"/>
      <c r="AE19147"/>
      <c r="AF19147"/>
      <c r="AL19147"/>
      <c r="AM19147"/>
      <c r="AS19147"/>
      <c r="AT19147"/>
      <c r="AZ19147"/>
      <c r="BA19147"/>
      <c r="BG19147"/>
      <c r="BH19147"/>
      <c r="BP19147"/>
      <c r="BQ19147"/>
      <c r="BW19147"/>
      <c r="BX19147"/>
      <c r="CD19147"/>
      <c r="CE19147"/>
      <c r="CK19147"/>
      <c r="CL19147"/>
      <c r="CR19147"/>
      <c r="CS19147"/>
      <c r="CY19147"/>
      <c r="CZ19147"/>
      <c r="DF19147"/>
      <c r="DG19147"/>
      <c r="DM19147"/>
      <c r="DN19147"/>
      <c r="DT19147"/>
      <c r="DU19147"/>
      <c r="EB19147"/>
      <c r="EC19147"/>
      <c r="EI19147"/>
      <c r="EJ19147"/>
      <c r="EP19147"/>
      <c r="EQ19147"/>
      <c r="EW19147"/>
      <c r="EX19147"/>
      <c r="FH19147"/>
      <c r="FO19147"/>
      <c r="FP19147"/>
      <c r="FV19147"/>
      <c r="FW19147"/>
      <c r="GC19147"/>
      <c r="GD19147"/>
    </row>
    <row r="19148" spans="4:186">
      <c r="D19148"/>
      <c r="J19148"/>
      <c r="K19148"/>
      <c r="Q19148"/>
      <c r="R19148"/>
      <c r="X19148"/>
      <c r="Y19148"/>
      <c r="AE19148"/>
      <c r="AF19148"/>
      <c r="AL19148"/>
      <c r="AM19148"/>
      <c r="AS19148"/>
      <c r="AT19148"/>
      <c r="AZ19148"/>
      <c r="BA19148"/>
      <c r="BG19148"/>
      <c r="BH19148"/>
      <c r="BP19148"/>
      <c r="BQ19148"/>
      <c r="BW19148"/>
      <c r="BX19148"/>
      <c r="CD19148"/>
      <c r="CE19148"/>
      <c r="CK19148"/>
      <c r="CL19148"/>
      <c r="CR19148"/>
      <c r="CS19148"/>
      <c r="CY19148"/>
      <c r="CZ19148"/>
      <c r="DF19148"/>
      <c r="DG19148"/>
      <c r="DM19148"/>
      <c r="DN19148"/>
      <c r="DT19148"/>
      <c r="DU19148"/>
      <c r="EB19148"/>
      <c r="EC19148"/>
      <c r="EI19148"/>
      <c r="EJ19148"/>
      <c r="EP19148"/>
      <c r="EQ19148"/>
      <c r="EW19148"/>
      <c r="EX19148"/>
      <c r="FH19148"/>
      <c r="FO19148"/>
      <c r="FP19148"/>
      <c r="FV19148"/>
      <c r="FW19148"/>
      <c r="GC19148"/>
      <c r="GD19148"/>
    </row>
    <row r="19149" spans="4:186">
      <c r="D19149"/>
      <c r="J19149"/>
      <c r="K19149"/>
      <c r="Q19149"/>
      <c r="R19149"/>
      <c r="X19149"/>
      <c r="Y19149"/>
      <c r="AE19149"/>
      <c r="AF19149"/>
      <c r="AL19149"/>
      <c r="AM19149"/>
      <c r="AS19149"/>
      <c r="AT19149"/>
      <c r="AZ19149"/>
      <c r="BA19149"/>
      <c r="BG19149"/>
      <c r="BH19149"/>
      <c r="BP19149"/>
      <c r="BQ19149"/>
      <c r="BW19149"/>
      <c r="BX19149"/>
      <c r="CD19149"/>
      <c r="CE19149"/>
      <c r="CK19149"/>
      <c r="CL19149"/>
      <c r="CR19149"/>
      <c r="CS19149"/>
      <c r="CY19149"/>
      <c r="CZ19149"/>
      <c r="DF19149"/>
      <c r="DG19149"/>
      <c r="DM19149"/>
      <c r="DN19149"/>
      <c r="DT19149"/>
      <c r="DU19149"/>
      <c r="EB19149"/>
      <c r="EC19149"/>
      <c r="EI19149"/>
      <c r="EJ19149"/>
      <c r="EP19149"/>
      <c r="EQ19149"/>
      <c r="EW19149"/>
      <c r="EX19149"/>
      <c r="FH19149"/>
      <c r="FO19149"/>
      <c r="FP19149"/>
      <c r="FV19149"/>
      <c r="FW19149"/>
      <c r="GC19149"/>
      <c r="GD19149"/>
    </row>
    <row r="19150" spans="4:186">
      <c r="D19150"/>
      <c r="J19150"/>
      <c r="K19150"/>
      <c r="Q19150"/>
      <c r="R19150"/>
      <c r="X19150"/>
      <c r="Y19150"/>
      <c r="AE19150"/>
      <c r="AF19150"/>
      <c r="AL19150"/>
      <c r="AM19150"/>
      <c r="AS19150"/>
      <c r="AT19150"/>
      <c r="AZ19150"/>
      <c r="BA19150"/>
      <c r="BG19150"/>
      <c r="BH19150"/>
      <c r="BP19150"/>
      <c r="BQ19150"/>
      <c r="BW19150"/>
      <c r="BX19150"/>
      <c r="CD19150"/>
      <c r="CE19150"/>
      <c r="CK19150"/>
      <c r="CL19150"/>
      <c r="CR19150"/>
      <c r="CS19150"/>
      <c r="CY19150"/>
      <c r="CZ19150"/>
      <c r="DF19150"/>
      <c r="DG19150"/>
      <c r="DM19150"/>
      <c r="DN19150"/>
      <c r="DT19150"/>
      <c r="DU19150"/>
      <c r="EB19150"/>
      <c r="EC19150"/>
      <c r="EI19150"/>
      <c r="EJ19150"/>
      <c r="EP19150"/>
      <c r="EQ19150"/>
      <c r="EW19150"/>
      <c r="EX19150"/>
      <c r="FH19150"/>
      <c r="FO19150"/>
      <c r="FP19150"/>
      <c r="FV19150"/>
      <c r="FW19150"/>
      <c r="GC19150"/>
      <c r="GD19150"/>
    </row>
    <row r="19151" spans="4:186">
      <c r="D19151"/>
      <c r="J19151"/>
      <c r="K19151"/>
      <c r="Q19151"/>
      <c r="R19151"/>
      <c r="X19151"/>
      <c r="Y19151"/>
      <c r="AE19151"/>
      <c r="AF19151"/>
      <c r="AL19151"/>
      <c r="AM19151"/>
      <c r="AS19151"/>
      <c r="AT19151"/>
      <c r="AZ19151"/>
      <c r="BA19151"/>
      <c r="BG19151"/>
      <c r="BH19151"/>
      <c r="BP19151"/>
      <c r="BQ19151"/>
      <c r="BW19151"/>
      <c r="BX19151"/>
      <c r="CD19151"/>
      <c r="CE19151"/>
      <c r="CK19151"/>
      <c r="CL19151"/>
      <c r="CR19151"/>
      <c r="CS19151"/>
      <c r="CY19151"/>
      <c r="CZ19151"/>
      <c r="DF19151"/>
      <c r="DG19151"/>
      <c r="DM19151"/>
      <c r="DN19151"/>
      <c r="DT19151"/>
      <c r="DU19151"/>
      <c r="EB19151"/>
      <c r="EC19151"/>
      <c r="EI19151"/>
      <c r="EJ19151"/>
      <c r="EP19151"/>
      <c r="EQ19151"/>
      <c r="EW19151"/>
      <c r="EX19151"/>
      <c r="FH19151"/>
      <c r="FO19151"/>
      <c r="FP19151"/>
      <c r="FV19151"/>
      <c r="FW19151"/>
      <c r="GC19151"/>
      <c r="GD19151"/>
    </row>
    <row r="19152" spans="4:186">
      <c r="D19152"/>
      <c r="J19152"/>
      <c r="K19152"/>
      <c r="Q19152"/>
      <c r="R19152"/>
      <c r="X19152"/>
      <c r="Y19152"/>
      <c r="AE19152"/>
      <c r="AF19152"/>
      <c r="AL19152"/>
      <c r="AM19152"/>
      <c r="AS19152"/>
      <c r="AT19152"/>
      <c r="AZ19152"/>
      <c r="BA19152"/>
      <c r="BG19152"/>
      <c r="BH19152"/>
      <c r="BP19152"/>
      <c r="BQ19152"/>
      <c r="BW19152"/>
      <c r="BX19152"/>
      <c r="CD19152"/>
      <c r="CE19152"/>
      <c r="CK19152"/>
      <c r="CL19152"/>
      <c r="CR19152"/>
      <c r="CS19152"/>
      <c r="CY19152"/>
      <c r="CZ19152"/>
      <c r="DF19152"/>
      <c r="DG19152"/>
      <c r="DM19152"/>
      <c r="DN19152"/>
      <c r="DT19152"/>
      <c r="DU19152"/>
      <c r="EB19152"/>
      <c r="EC19152"/>
      <c r="EI19152"/>
      <c r="EJ19152"/>
      <c r="EP19152"/>
      <c r="EQ19152"/>
      <c r="EW19152"/>
      <c r="EX19152"/>
      <c r="FH19152"/>
      <c r="FO19152"/>
      <c r="FP19152"/>
      <c r="FV19152"/>
      <c r="FW19152"/>
      <c r="GC19152"/>
      <c r="GD19152"/>
    </row>
    <row r="19153" spans="4:186">
      <c r="D19153"/>
      <c r="J19153"/>
      <c r="K19153"/>
      <c r="Q19153"/>
      <c r="R19153"/>
      <c r="X19153"/>
      <c r="Y19153"/>
      <c r="AE19153"/>
      <c r="AF19153"/>
      <c r="AL19153"/>
      <c r="AM19153"/>
      <c r="AS19153"/>
      <c r="AT19153"/>
      <c r="AZ19153"/>
      <c r="BA19153"/>
      <c r="BG19153"/>
      <c r="BH19153"/>
      <c r="BP19153"/>
      <c r="BQ19153"/>
      <c r="BW19153"/>
      <c r="BX19153"/>
      <c r="CD19153"/>
      <c r="CE19153"/>
      <c r="CK19153"/>
      <c r="CL19153"/>
      <c r="CR19153"/>
      <c r="CS19153"/>
      <c r="CY19153"/>
      <c r="CZ19153"/>
      <c r="DF19153"/>
      <c r="DG19153"/>
      <c r="DM19153"/>
      <c r="DN19153"/>
      <c r="DT19153"/>
      <c r="DU19153"/>
      <c r="EB19153"/>
      <c r="EC19153"/>
      <c r="EI19153"/>
      <c r="EJ19153"/>
      <c r="EP19153"/>
      <c r="EQ19153"/>
      <c r="EW19153"/>
      <c r="EX19153"/>
      <c r="FH19153"/>
      <c r="FO19153"/>
      <c r="FP19153"/>
      <c r="FV19153"/>
      <c r="FW19153"/>
      <c r="GC19153"/>
      <c r="GD19153"/>
    </row>
    <row r="19154" spans="4:186">
      <c r="D19154"/>
      <c r="J19154"/>
      <c r="K19154"/>
      <c r="Q19154"/>
      <c r="R19154"/>
      <c r="X19154"/>
      <c r="Y19154"/>
      <c r="AE19154"/>
      <c r="AF19154"/>
      <c r="AL19154"/>
      <c r="AM19154"/>
      <c r="AS19154"/>
      <c r="AT19154"/>
      <c r="AZ19154"/>
      <c r="BA19154"/>
      <c r="BG19154"/>
      <c r="BH19154"/>
      <c r="BP19154"/>
      <c r="BQ19154"/>
      <c r="BW19154"/>
      <c r="BX19154"/>
      <c r="CD19154"/>
      <c r="CE19154"/>
      <c r="CK19154"/>
      <c r="CL19154"/>
      <c r="CR19154"/>
      <c r="CS19154"/>
      <c r="CY19154"/>
      <c r="CZ19154"/>
      <c r="DF19154"/>
      <c r="DG19154"/>
      <c r="DM19154"/>
      <c r="DN19154"/>
      <c r="DT19154"/>
      <c r="DU19154"/>
      <c r="EB19154"/>
      <c r="EC19154"/>
      <c r="EI19154"/>
      <c r="EJ19154"/>
      <c r="EP19154"/>
      <c r="EQ19154"/>
      <c r="EW19154"/>
      <c r="EX19154"/>
      <c r="FH19154"/>
      <c r="FO19154"/>
      <c r="FP19154"/>
      <c r="FV19154"/>
      <c r="FW19154"/>
      <c r="GC19154"/>
      <c r="GD19154"/>
    </row>
    <row r="19155" spans="4:186">
      <c r="D19155"/>
      <c r="J19155"/>
      <c r="K19155"/>
      <c r="Q19155"/>
      <c r="R19155"/>
      <c r="X19155"/>
      <c r="Y19155"/>
      <c r="AE19155"/>
      <c r="AF19155"/>
      <c r="AL19155"/>
      <c r="AM19155"/>
      <c r="AS19155"/>
      <c r="AT19155"/>
      <c r="AZ19155"/>
      <c r="BA19155"/>
      <c r="BG19155"/>
      <c r="BH19155"/>
      <c r="BP19155"/>
      <c r="BQ19155"/>
      <c r="BW19155"/>
      <c r="BX19155"/>
      <c r="CD19155"/>
      <c r="CE19155"/>
      <c r="CK19155"/>
      <c r="CL19155"/>
      <c r="CR19155"/>
      <c r="CS19155"/>
      <c r="CY19155"/>
      <c r="CZ19155"/>
      <c r="DF19155"/>
      <c r="DG19155"/>
      <c r="DM19155"/>
      <c r="DN19155"/>
      <c r="DT19155"/>
      <c r="DU19155"/>
      <c r="EB19155"/>
      <c r="EC19155"/>
      <c r="EI19155"/>
      <c r="EJ19155"/>
      <c r="EP19155"/>
      <c r="EQ19155"/>
      <c r="EW19155"/>
      <c r="EX19155"/>
      <c r="FH19155"/>
      <c r="FO19155"/>
      <c r="FP19155"/>
      <c r="FV19155"/>
      <c r="FW19155"/>
      <c r="GC19155"/>
      <c r="GD19155"/>
    </row>
    <row r="19156" spans="4:186">
      <c r="D19156"/>
      <c r="J19156"/>
      <c r="K19156"/>
      <c r="Q19156"/>
      <c r="R19156"/>
      <c r="X19156"/>
      <c r="Y19156"/>
      <c r="AE19156"/>
      <c r="AF19156"/>
      <c r="AL19156"/>
      <c r="AM19156"/>
      <c r="AS19156"/>
      <c r="AT19156"/>
      <c r="AZ19156"/>
      <c r="BA19156"/>
      <c r="BG19156"/>
      <c r="BH19156"/>
      <c r="BP19156"/>
      <c r="BQ19156"/>
      <c r="BW19156"/>
      <c r="BX19156"/>
      <c r="CD19156"/>
      <c r="CE19156"/>
      <c r="CK19156"/>
      <c r="CL19156"/>
      <c r="CR19156"/>
      <c r="CS19156"/>
      <c r="CY19156"/>
      <c r="CZ19156"/>
      <c r="DF19156"/>
      <c r="DG19156"/>
      <c r="DM19156"/>
      <c r="DN19156"/>
      <c r="DT19156"/>
      <c r="DU19156"/>
      <c r="EB19156"/>
      <c r="EC19156"/>
      <c r="EI19156"/>
      <c r="EJ19156"/>
      <c r="EP19156"/>
      <c r="EQ19156"/>
      <c r="EW19156"/>
      <c r="EX19156"/>
      <c r="FH19156"/>
      <c r="FO19156"/>
      <c r="FP19156"/>
      <c r="FV19156"/>
      <c r="FW19156"/>
      <c r="GC19156"/>
      <c r="GD19156"/>
    </row>
    <row r="19157" spans="4:186">
      <c r="D19157"/>
      <c r="J19157"/>
      <c r="K19157"/>
      <c r="Q19157"/>
      <c r="R19157"/>
      <c r="X19157"/>
      <c r="Y19157"/>
      <c r="AE19157"/>
      <c r="AF19157"/>
      <c r="AL19157"/>
      <c r="AM19157"/>
      <c r="AS19157"/>
      <c r="AT19157"/>
      <c r="AZ19157"/>
      <c r="BA19157"/>
      <c r="BG19157"/>
      <c r="BH19157"/>
      <c r="BP19157"/>
      <c r="BQ19157"/>
      <c r="BW19157"/>
      <c r="BX19157"/>
      <c r="CD19157"/>
      <c r="CE19157"/>
      <c r="CK19157"/>
      <c r="CL19157"/>
      <c r="CR19157"/>
      <c r="CS19157"/>
      <c r="CY19157"/>
      <c r="CZ19157"/>
      <c r="DF19157"/>
      <c r="DG19157"/>
      <c r="DM19157"/>
      <c r="DN19157"/>
      <c r="DT19157"/>
      <c r="DU19157"/>
      <c r="EB19157"/>
      <c r="EC19157"/>
      <c r="EI19157"/>
      <c r="EJ19157"/>
      <c r="EP19157"/>
      <c r="EQ19157"/>
      <c r="EW19157"/>
      <c r="EX19157"/>
      <c r="FH19157"/>
      <c r="FO19157"/>
      <c r="FP19157"/>
      <c r="FV19157"/>
      <c r="FW19157"/>
      <c r="GC19157"/>
      <c r="GD19157"/>
    </row>
    <row r="19158" spans="4:186">
      <c r="D19158"/>
      <c r="J19158"/>
      <c r="K19158"/>
      <c r="Q19158"/>
      <c r="R19158"/>
      <c r="X19158"/>
      <c r="Y19158"/>
      <c r="AE19158"/>
      <c r="AF19158"/>
      <c r="AL19158"/>
      <c r="AM19158"/>
      <c r="AS19158"/>
      <c r="AT19158"/>
      <c r="AZ19158"/>
      <c r="BA19158"/>
      <c r="BG19158"/>
      <c r="BH19158"/>
      <c r="BP19158"/>
      <c r="BQ19158"/>
      <c r="BW19158"/>
      <c r="BX19158"/>
      <c r="CD19158"/>
      <c r="CE19158"/>
      <c r="CK19158"/>
      <c r="CL19158"/>
      <c r="CR19158"/>
      <c r="CS19158"/>
      <c r="CY19158"/>
      <c r="CZ19158"/>
      <c r="DF19158"/>
      <c r="DG19158"/>
      <c r="DM19158"/>
      <c r="DN19158"/>
      <c r="DT19158"/>
      <c r="DU19158"/>
      <c r="EB19158"/>
      <c r="EC19158"/>
      <c r="EI19158"/>
      <c r="EJ19158"/>
      <c r="EP19158"/>
      <c r="EQ19158"/>
      <c r="EW19158"/>
      <c r="EX19158"/>
      <c r="FH19158"/>
      <c r="FO19158"/>
      <c r="FP19158"/>
      <c r="FV19158"/>
      <c r="FW19158"/>
      <c r="GC19158"/>
      <c r="GD19158"/>
    </row>
    <row r="19159" spans="4:186">
      <c r="D19159"/>
      <c r="J19159"/>
      <c r="K19159"/>
      <c r="Q19159"/>
      <c r="R19159"/>
      <c r="X19159"/>
      <c r="Y19159"/>
      <c r="AE19159"/>
      <c r="AF19159"/>
      <c r="AL19159"/>
      <c r="AM19159"/>
      <c r="AS19159"/>
      <c r="AT19159"/>
      <c r="AZ19159"/>
      <c r="BA19159"/>
      <c r="BG19159"/>
      <c r="BH19159"/>
      <c r="BP19159"/>
      <c r="BQ19159"/>
      <c r="BW19159"/>
      <c r="BX19159"/>
      <c r="CD19159"/>
      <c r="CE19159"/>
      <c r="CK19159"/>
      <c r="CL19159"/>
      <c r="CR19159"/>
      <c r="CS19159"/>
      <c r="CY19159"/>
      <c r="CZ19159"/>
      <c r="DF19159"/>
      <c r="DG19159"/>
      <c r="DM19159"/>
      <c r="DN19159"/>
      <c r="DT19159"/>
      <c r="DU19159"/>
      <c r="EB19159"/>
      <c r="EC19159"/>
      <c r="EI19159"/>
      <c r="EJ19159"/>
      <c r="EP19159"/>
      <c r="EQ19159"/>
      <c r="EW19159"/>
      <c r="EX19159"/>
      <c r="FH19159"/>
      <c r="FO19159"/>
      <c r="FP19159"/>
      <c r="FV19159"/>
      <c r="FW19159"/>
      <c r="GC19159"/>
      <c r="GD19159"/>
    </row>
    <row r="19160" spans="4:186">
      <c r="D19160"/>
      <c r="J19160"/>
      <c r="K19160"/>
      <c r="Q19160"/>
      <c r="R19160"/>
      <c r="X19160"/>
      <c r="Y19160"/>
      <c r="AE19160"/>
      <c r="AF19160"/>
      <c r="AL19160"/>
      <c r="AM19160"/>
      <c r="AS19160"/>
      <c r="AT19160"/>
      <c r="AZ19160"/>
      <c r="BA19160"/>
      <c r="BG19160"/>
      <c r="BH19160"/>
      <c r="BP19160"/>
      <c r="BQ19160"/>
      <c r="BW19160"/>
      <c r="BX19160"/>
      <c r="CD19160"/>
      <c r="CE19160"/>
      <c r="CK19160"/>
      <c r="CL19160"/>
      <c r="CR19160"/>
      <c r="CS19160"/>
      <c r="CY19160"/>
      <c r="CZ19160"/>
      <c r="DF19160"/>
      <c r="DG19160"/>
      <c r="DM19160"/>
      <c r="DN19160"/>
      <c r="DT19160"/>
      <c r="DU19160"/>
      <c r="EB19160"/>
      <c r="EC19160"/>
      <c r="EI19160"/>
      <c r="EJ19160"/>
      <c r="EP19160"/>
      <c r="EQ19160"/>
      <c r="EW19160"/>
      <c r="EX19160"/>
      <c r="FH19160"/>
      <c r="FO19160"/>
      <c r="FP19160"/>
      <c r="FV19160"/>
      <c r="FW19160"/>
      <c r="GC19160"/>
      <c r="GD19160"/>
    </row>
    <row r="19161" spans="4:186">
      <c r="D19161"/>
      <c r="J19161"/>
      <c r="K19161"/>
      <c r="Q19161"/>
      <c r="R19161"/>
      <c r="X19161"/>
      <c r="Y19161"/>
      <c r="AE19161"/>
      <c r="AF19161"/>
      <c r="AL19161"/>
      <c r="AM19161"/>
      <c r="AS19161"/>
      <c r="AT19161"/>
      <c r="AZ19161"/>
      <c r="BA19161"/>
      <c r="BG19161"/>
      <c r="BH19161"/>
      <c r="BP19161"/>
      <c r="BQ19161"/>
      <c r="BW19161"/>
      <c r="BX19161"/>
      <c r="CD19161"/>
      <c r="CE19161"/>
      <c r="CK19161"/>
      <c r="CL19161"/>
      <c r="CR19161"/>
      <c r="CS19161"/>
      <c r="CY19161"/>
      <c r="CZ19161"/>
      <c r="DF19161"/>
      <c r="DG19161"/>
      <c r="DM19161"/>
      <c r="DN19161"/>
      <c r="DT19161"/>
      <c r="DU19161"/>
      <c r="EB19161"/>
      <c r="EC19161"/>
      <c r="EI19161"/>
      <c r="EJ19161"/>
      <c r="EP19161"/>
      <c r="EQ19161"/>
      <c r="EW19161"/>
      <c r="EX19161"/>
      <c r="FH19161"/>
      <c r="FO19161"/>
      <c r="FP19161"/>
      <c r="FV19161"/>
      <c r="FW19161"/>
      <c r="GC19161"/>
      <c r="GD19161"/>
    </row>
    <row r="19162" spans="4:186">
      <c r="D19162"/>
      <c r="J19162"/>
      <c r="K19162"/>
      <c r="Q19162"/>
      <c r="R19162"/>
      <c r="X19162"/>
      <c r="Y19162"/>
      <c r="AE19162"/>
      <c r="AF19162"/>
      <c r="AL19162"/>
      <c r="AM19162"/>
      <c r="AS19162"/>
      <c r="AT19162"/>
      <c r="AZ19162"/>
      <c r="BA19162"/>
      <c r="BG19162"/>
      <c r="BH19162"/>
      <c r="BP19162"/>
      <c r="BQ19162"/>
      <c r="BW19162"/>
      <c r="BX19162"/>
      <c r="CD19162"/>
      <c r="CE19162"/>
      <c r="CK19162"/>
      <c r="CL19162"/>
      <c r="CR19162"/>
      <c r="CS19162"/>
      <c r="CY19162"/>
      <c r="CZ19162"/>
      <c r="DF19162"/>
      <c r="DG19162"/>
      <c r="DM19162"/>
      <c r="DN19162"/>
      <c r="DT19162"/>
      <c r="DU19162"/>
      <c r="EB19162"/>
      <c r="EC19162"/>
      <c r="EI19162"/>
      <c r="EJ19162"/>
      <c r="EP19162"/>
      <c r="EQ19162"/>
      <c r="EW19162"/>
      <c r="EX19162"/>
      <c r="FH19162"/>
      <c r="FO19162"/>
      <c r="FP19162"/>
      <c r="FV19162"/>
      <c r="FW19162"/>
      <c r="GC19162"/>
      <c r="GD19162"/>
    </row>
    <row r="19163" spans="4:186">
      <c r="D19163"/>
      <c r="J19163"/>
      <c r="K19163"/>
      <c r="Q19163"/>
      <c r="R19163"/>
      <c r="X19163"/>
      <c r="Y19163"/>
      <c r="AE19163"/>
      <c r="AF19163"/>
      <c r="AL19163"/>
      <c r="AM19163"/>
      <c r="AS19163"/>
      <c r="AT19163"/>
      <c r="AZ19163"/>
      <c r="BA19163"/>
      <c r="BG19163"/>
      <c r="BH19163"/>
      <c r="BP19163"/>
      <c r="BQ19163"/>
      <c r="BW19163"/>
      <c r="BX19163"/>
      <c r="CD19163"/>
      <c r="CE19163"/>
      <c r="CK19163"/>
      <c r="CL19163"/>
      <c r="CR19163"/>
      <c r="CS19163"/>
      <c r="CY19163"/>
      <c r="CZ19163"/>
      <c r="DF19163"/>
      <c r="DG19163"/>
      <c r="DM19163"/>
      <c r="DN19163"/>
      <c r="DT19163"/>
      <c r="DU19163"/>
      <c r="EB19163"/>
      <c r="EC19163"/>
      <c r="EI19163"/>
      <c r="EJ19163"/>
      <c r="EP19163"/>
      <c r="EQ19163"/>
      <c r="EW19163"/>
      <c r="EX19163"/>
      <c r="FH19163"/>
      <c r="FO19163"/>
      <c r="FP19163"/>
      <c r="FV19163"/>
      <c r="FW19163"/>
      <c r="GC19163"/>
      <c r="GD19163"/>
    </row>
    <row r="19164" spans="4:186">
      <c r="D19164"/>
      <c r="J19164"/>
      <c r="K19164"/>
      <c r="Q19164"/>
      <c r="R19164"/>
      <c r="X19164"/>
      <c r="Y19164"/>
      <c r="AE19164"/>
      <c r="AF19164"/>
      <c r="AL19164"/>
      <c r="AM19164"/>
      <c r="AS19164"/>
      <c r="AT19164"/>
      <c r="AZ19164"/>
      <c r="BA19164"/>
      <c r="BG19164"/>
      <c r="BH19164"/>
      <c r="BP19164"/>
      <c r="BQ19164"/>
      <c r="BW19164"/>
      <c r="BX19164"/>
      <c r="CD19164"/>
      <c r="CE19164"/>
      <c r="CK19164"/>
      <c r="CL19164"/>
      <c r="CR19164"/>
      <c r="CS19164"/>
      <c r="CY19164"/>
      <c r="CZ19164"/>
      <c r="DF19164"/>
      <c r="DG19164"/>
      <c r="DM19164"/>
      <c r="DN19164"/>
      <c r="DT19164"/>
      <c r="DU19164"/>
      <c r="EB19164"/>
      <c r="EC19164"/>
      <c r="EI19164"/>
      <c r="EJ19164"/>
      <c r="EP19164"/>
      <c r="EQ19164"/>
      <c r="EW19164"/>
      <c r="EX19164"/>
      <c r="FH19164"/>
      <c r="FO19164"/>
      <c r="FP19164"/>
      <c r="FV19164"/>
      <c r="FW19164"/>
      <c r="GC19164"/>
      <c r="GD19164"/>
    </row>
    <row r="19165" spans="4:186">
      <c r="D19165"/>
      <c r="J19165"/>
      <c r="K19165"/>
      <c r="Q19165"/>
      <c r="R19165"/>
      <c r="X19165"/>
      <c r="Y19165"/>
      <c r="AE19165"/>
      <c r="AF19165"/>
      <c r="AL19165"/>
      <c r="AM19165"/>
      <c r="AS19165"/>
      <c r="AT19165"/>
      <c r="AZ19165"/>
      <c r="BA19165"/>
      <c r="BG19165"/>
      <c r="BH19165"/>
      <c r="BP19165"/>
      <c r="BQ19165"/>
      <c r="BW19165"/>
      <c r="BX19165"/>
      <c r="CD19165"/>
      <c r="CE19165"/>
      <c r="CK19165"/>
      <c r="CL19165"/>
      <c r="CR19165"/>
      <c r="CS19165"/>
      <c r="CY19165"/>
      <c r="CZ19165"/>
      <c r="DF19165"/>
      <c r="DG19165"/>
      <c r="DM19165"/>
      <c r="DN19165"/>
      <c r="DT19165"/>
      <c r="DU19165"/>
      <c r="EB19165"/>
      <c r="EC19165"/>
      <c r="EI19165"/>
      <c r="EJ19165"/>
      <c r="EP19165"/>
      <c r="EQ19165"/>
      <c r="EW19165"/>
      <c r="EX19165"/>
      <c r="FH19165"/>
      <c r="FO19165"/>
      <c r="FP19165"/>
      <c r="FV19165"/>
      <c r="FW19165"/>
      <c r="GC19165"/>
      <c r="GD19165"/>
    </row>
    <row r="19166" spans="4:186">
      <c r="D19166"/>
      <c r="J19166"/>
      <c r="K19166"/>
      <c r="Q19166"/>
      <c r="R19166"/>
      <c r="X19166"/>
      <c r="Y19166"/>
      <c r="AE19166"/>
      <c r="AF19166"/>
      <c r="AL19166"/>
      <c r="AM19166"/>
      <c r="AS19166"/>
      <c r="AT19166"/>
      <c r="AZ19166"/>
      <c r="BA19166"/>
      <c r="BG19166"/>
      <c r="BH19166"/>
      <c r="BP19166"/>
      <c r="BQ19166"/>
      <c r="BW19166"/>
      <c r="BX19166"/>
      <c r="CD19166"/>
      <c r="CE19166"/>
      <c r="CK19166"/>
      <c r="CL19166"/>
      <c r="CR19166"/>
      <c r="CS19166"/>
      <c r="CY19166"/>
      <c r="CZ19166"/>
      <c r="DF19166"/>
      <c r="DG19166"/>
      <c r="DM19166"/>
      <c r="DN19166"/>
      <c r="DT19166"/>
      <c r="DU19166"/>
      <c r="EB19166"/>
      <c r="EC19166"/>
      <c r="EI19166"/>
      <c r="EJ19166"/>
      <c r="EP19166"/>
      <c r="EQ19166"/>
      <c r="EW19166"/>
      <c r="EX19166"/>
      <c r="FH19166"/>
      <c r="FO19166"/>
      <c r="FP19166"/>
      <c r="FV19166"/>
      <c r="FW19166"/>
      <c r="GC19166"/>
      <c r="GD19166"/>
    </row>
    <row r="19167" spans="4:186">
      <c r="D19167"/>
      <c r="J19167"/>
      <c r="K19167"/>
      <c r="Q19167"/>
      <c r="R19167"/>
      <c r="X19167"/>
      <c r="Y19167"/>
      <c r="AE19167"/>
      <c r="AF19167"/>
      <c r="AL19167"/>
      <c r="AM19167"/>
      <c r="AS19167"/>
      <c r="AT19167"/>
      <c r="AZ19167"/>
      <c r="BA19167"/>
      <c r="BG19167"/>
      <c r="BH19167"/>
      <c r="BP19167"/>
      <c r="BQ19167"/>
      <c r="BW19167"/>
      <c r="BX19167"/>
      <c r="CD19167"/>
      <c r="CE19167"/>
      <c r="CK19167"/>
      <c r="CL19167"/>
      <c r="CR19167"/>
      <c r="CS19167"/>
      <c r="CY19167"/>
      <c r="CZ19167"/>
      <c r="DF19167"/>
      <c r="DG19167"/>
      <c r="DM19167"/>
      <c r="DN19167"/>
      <c r="DT19167"/>
      <c r="DU19167"/>
      <c r="EB19167"/>
      <c r="EC19167"/>
      <c r="EI19167"/>
      <c r="EJ19167"/>
      <c r="EP19167"/>
      <c r="EQ19167"/>
      <c r="EW19167"/>
      <c r="EX19167"/>
      <c r="FH19167"/>
      <c r="FO19167"/>
      <c r="FP19167"/>
      <c r="FV19167"/>
      <c r="FW19167"/>
      <c r="GC19167"/>
      <c r="GD19167"/>
    </row>
    <row r="19168" spans="4:186">
      <c r="D19168"/>
      <c r="J19168"/>
      <c r="K19168"/>
      <c r="Q19168"/>
      <c r="R19168"/>
      <c r="X19168"/>
      <c r="Y19168"/>
      <c r="AE19168"/>
      <c r="AF19168"/>
      <c r="AL19168"/>
      <c r="AM19168"/>
      <c r="AS19168"/>
      <c r="AT19168"/>
      <c r="AZ19168"/>
      <c r="BA19168"/>
      <c r="BG19168"/>
      <c r="BH19168"/>
      <c r="BP19168"/>
      <c r="BQ19168"/>
      <c r="BW19168"/>
      <c r="BX19168"/>
      <c r="CD19168"/>
      <c r="CE19168"/>
      <c r="CK19168"/>
      <c r="CL19168"/>
      <c r="CR19168"/>
      <c r="CS19168"/>
      <c r="CY19168"/>
      <c r="CZ19168"/>
      <c r="DF19168"/>
      <c r="DG19168"/>
      <c r="DM19168"/>
      <c r="DN19168"/>
      <c r="DT19168"/>
      <c r="DU19168"/>
      <c r="EB19168"/>
      <c r="EC19168"/>
      <c r="EI19168"/>
      <c r="EJ19168"/>
      <c r="EP19168"/>
      <c r="EQ19168"/>
      <c r="EW19168"/>
      <c r="EX19168"/>
      <c r="FH19168"/>
      <c r="FO19168"/>
      <c r="FP19168"/>
      <c r="FV19168"/>
      <c r="FW19168"/>
      <c r="GC19168"/>
      <c r="GD19168"/>
    </row>
    <row r="19169" spans="4:186">
      <c r="D19169"/>
      <c r="J19169"/>
      <c r="K19169"/>
      <c r="Q19169"/>
      <c r="R19169"/>
      <c r="X19169"/>
      <c r="Y19169"/>
      <c r="AE19169"/>
      <c r="AF19169"/>
      <c r="AL19169"/>
      <c r="AM19169"/>
      <c r="AS19169"/>
      <c r="AT19169"/>
      <c r="AZ19169"/>
      <c r="BA19169"/>
      <c r="BG19169"/>
      <c r="BH19169"/>
      <c r="BP19169"/>
      <c r="BQ19169"/>
      <c r="BW19169"/>
      <c r="BX19169"/>
      <c r="CD19169"/>
      <c r="CE19169"/>
      <c r="CK19169"/>
      <c r="CL19169"/>
      <c r="CR19169"/>
      <c r="CS19169"/>
      <c r="CY19169"/>
      <c r="CZ19169"/>
      <c r="DF19169"/>
      <c r="DG19169"/>
      <c r="DM19169"/>
      <c r="DN19169"/>
      <c r="DT19169"/>
      <c r="DU19169"/>
      <c r="EB19169"/>
      <c r="EC19169"/>
      <c r="EI19169"/>
      <c r="EJ19169"/>
      <c r="EP19169"/>
      <c r="EQ19169"/>
      <c r="EW19169"/>
      <c r="EX19169"/>
      <c r="FH19169"/>
      <c r="FO19169"/>
      <c r="FP19169"/>
      <c r="FV19169"/>
      <c r="FW19169"/>
      <c r="GC19169"/>
      <c r="GD19169"/>
    </row>
    <row r="19170" spans="4:186">
      <c r="D19170"/>
      <c r="J19170"/>
      <c r="K19170"/>
      <c r="Q19170"/>
      <c r="R19170"/>
      <c r="X19170"/>
      <c r="Y19170"/>
      <c r="AE19170"/>
      <c r="AF19170"/>
      <c r="AL19170"/>
      <c r="AM19170"/>
      <c r="AS19170"/>
      <c r="AT19170"/>
      <c r="AZ19170"/>
      <c r="BA19170"/>
      <c r="BG19170"/>
      <c r="BH19170"/>
      <c r="BP19170"/>
      <c r="BQ19170"/>
      <c r="BW19170"/>
      <c r="BX19170"/>
      <c r="CD19170"/>
      <c r="CE19170"/>
      <c r="CK19170"/>
      <c r="CL19170"/>
      <c r="CR19170"/>
      <c r="CS19170"/>
      <c r="CY19170"/>
      <c r="CZ19170"/>
      <c r="DF19170"/>
      <c r="DG19170"/>
      <c r="DM19170"/>
      <c r="DN19170"/>
      <c r="DT19170"/>
      <c r="DU19170"/>
      <c r="EB19170"/>
      <c r="EC19170"/>
      <c r="EI19170"/>
      <c r="EJ19170"/>
      <c r="EP19170"/>
      <c r="EQ19170"/>
      <c r="EW19170"/>
      <c r="EX19170"/>
      <c r="FH19170"/>
      <c r="FO19170"/>
      <c r="FP19170"/>
      <c r="FV19170"/>
      <c r="FW19170"/>
      <c r="GC19170"/>
      <c r="GD19170"/>
    </row>
    <row r="19171" spans="4:186">
      <c r="D19171"/>
      <c r="J19171"/>
      <c r="K19171"/>
      <c r="Q19171"/>
      <c r="R19171"/>
      <c r="X19171"/>
      <c r="Y19171"/>
      <c r="AE19171"/>
      <c r="AF19171"/>
      <c r="AL19171"/>
      <c r="AM19171"/>
      <c r="AS19171"/>
      <c r="AT19171"/>
      <c r="AZ19171"/>
      <c r="BA19171"/>
      <c r="BG19171"/>
      <c r="BH19171"/>
      <c r="BP19171"/>
      <c r="BQ19171"/>
      <c r="BW19171"/>
      <c r="BX19171"/>
      <c r="CD19171"/>
      <c r="CE19171"/>
      <c r="CK19171"/>
      <c r="CL19171"/>
      <c r="CR19171"/>
      <c r="CS19171"/>
      <c r="CY19171"/>
      <c r="CZ19171"/>
      <c r="DF19171"/>
      <c r="DG19171"/>
      <c r="DM19171"/>
      <c r="DN19171"/>
      <c r="DT19171"/>
      <c r="DU19171"/>
      <c r="EB19171"/>
      <c r="EC19171"/>
      <c r="EI19171"/>
      <c r="EJ19171"/>
      <c r="EP19171"/>
      <c r="EQ19171"/>
      <c r="EW19171"/>
      <c r="EX19171"/>
      <c r="FH19171"/>
      <c r="FO19171"/>
      <c r="FP19171"/>
      <c r="FV19171"/>
      <c r="FW19171"/>
      <c r="GC19171"/>
      <c r="GD19171"/>
    </row>
    <row r="19172" spans="4:186">
      <c r="D19172"/>
      <c r="J19172"/>
      <c r="K19172"/>
      <c r="Q19172"/>
      <c r="R19172"/>
      <c r="X19172"/>
      <c r="Y19172"/>
      <c r="AE19172"/>
      <c r="AF19172"/>
      <c r="AL19172"/>
      <c r="AM19172"/>
      <c r="AS19172"/>
      <c r="AT19172"/>
      <c r="AZ19172"/>
      <c r="BA19172"/>
      <c r="BG19172"/>
      <c r="BH19172"/>
      <c r="BP19172"/>
      <c r="BQ19172"/>
      <c r="BW19172"/>
      <c r="BX19172"/>
      <c r="CD19172"/>
      <c r="CE19172"/>
      <c r="CK19172"/>
      <c r="CL19172"/>
      <c r="CR19172"/>
      <c r="CS19172"/>
      <c r="CY19172"/>
      <c r="CZ19172"/>
      <c r="DF19172"/>
      <c r="DG19172"/>
      <c r="DM19172"/>
      <c r="DN19172"/>
      <c r="DT19172"/>
      <c r="DU19172"/>
      <c r="EB19172"/>
      <c r="EC19172"/>
      <c r="EI19172"/>
      <c r="EJ19172"/>
      <c r="EP19172"/>
      <c r="EQ19172"/>
      <c r="EW19172"/>
      <c r="EX19172"/>
      <c r="FH19172"/>
      <c r="FO19172"/>
      <c r="FP19172"/>
      <c r="FV19172"/>
      <c r="FW19172"/>
      <c r="GC19172"/>
      <c r="GD19172"/>
    </row>
    <row r="19173" spans="4:186">
      <c r="D19173"/>
      <c r="J19173"/>
      <c r="K19173"/>
      <c r="Q19173"/>
      <c r="R19173"/>
      <c r="X19173"/>
      <c r="Y19173"/>
      <c r="AE19173"/>
      <c r="AF19173"/>
      <c r="AL19173"/>
      <c r="AM19173"/>
      <c r="AS19173"/>
      <c r="AT19173"/>
      <c r="AZ19173"/>
      <c r="BA19173"/>
      <c r="BG19173"/>
      <c r="BH19173"/>
      <c r="BP19173"/>
      <c r="BQ19173"/>
      <c r="BW19173"/>
      <c r="BX19173"/>
      <c r="CD19173"/>
      <c r="CE19173"/>
      <c r="CK19173"/>
      <c r="CL19173"/>
      <c r="CR19173"/>
      <c r="CS19173"/>
      <c r="CY19173"/>
      <c r="CZ19173"/>
      <c r="DF19173"/>
      <c r="DG19173"/>
      <c r="DM19173"/>
      <c r="DN19173"/>
      <c r="DT19173"/>
      <c r="DU19173"/>
      <c r="EB19173"/>
      <c r="EC19173"/>
      <c r="EI19173"/>
      <c r="EJ19173"/>
      <c r="EP19173"/>
      <c r="EQ19173"/>
      <c r="EW19173"/>
      <c r="EX19173"/>
      <c r="FH19173"/>
      <c r="FO19173"/>
      <c r="FP19173"/>
      <c r="FV19173"/>
      <c r="FW19173"/>
      <c r="GC19173"/>
      <c r="GD19173"/>
    </row>
    <row r="19174" spans="4:186">
      <c r="D19174"/>
      <c r="J19174"/>
      <c r="K19174"/>
      <c r="Q19174"/>
      <c r="R19174"/>
      <c r="X19174"/>
      <c r="Y19174"/>
      <c r="AE19174"/>
      <c r="AF19174"/>
      <c r="AL19174"/>
      <c r="AM19174"/>
      <c r="AS19174"/>
      <c r="AT19174"/>
      <c r="AZ19174"/>
      <c r="BA19174"/>
      <c r="BG19174"/>
      <c r="BH19174"/>
      <c r="BP19174"/>
      <c r="BQ19174"/>
      <c r="BW19174"/>
      <c r="BX19174"/>
      <c r="CD19174"/>
      <c r="CE19174"/>
      <c r="CK19174"/>
      <c r="CL19174"/>
      <c r="CR19174"/>
      <c r="CS19174"/>
      <c r="CY19174"/>
      <c r="CZ19174"/>
      <c r="DF19174"/>
      <c r="DG19174"/>
      <c r="DM19174"/>
      <c r="DN19174"/>
      <c r="DT19174"/>
      <c r="DU19174"/>
      <c r="EB19174"/>
      <c r="EC19174"/>
      <c r="EI19174"/>
      <c r="EJ19174"/>
      <c r="EP19174"/>
      <c r="EQ19174"/>
      <c r="EW19174"/>
      <c r="EX19174"/>
      <c r="FH19174"/>
      <c r="FO19174"/>
      <c r="FP19174"/>
      <c r="FV19174"/>
      <c r="FW19174"/>
      <c r="GC19174"/>
      <c r="GD19174"/>
    </row>
    <row r="19175" spans="4:186">
      <c r="D19175"/>
      <c r="J19175"/>
      <c r="K19175"/>
      <c r="Q19175"/>
      <c r="R19175"/>
      <c r="X19175"/>
      <c r="Y19175"/>
      <c r="AE19175"/>
      <c r="AF19175"/>
      <c r="AL19175"/>
      <c r="AM19175"/>
      <c r="AS19175"/>
      <c r="AT19175"/>
      <c r="AZ19175"/>
      <c r="BA19175"/>
      <c r="BG19175"/>
      <c r="BH19175"/>
      <c r="BP19175"/>
      <c r="BQ19175"/>
      <c r="BW19175"/>
      <c r="BX19175"/>
      <c r="CD19175"/>
      <c r="CE19175"/>
      <c r="CK19175"/>
      <c r="CL19175"/>
      <c r="CR19175"/>
      <c r="CS19175"/>
      <c r="CY19175"/>
      <c r="CZ19175"/>
      <c r="DF19175"/>
      <c r="DG19175"/>
      <c r="DM19175"/>
      <c r="DN19175"/>
      <c r="DT19175"/>
      <c r="DU19175"/>
      <c r="EB19175"/>
      <c r="EC19175"/>
      <c r="EI19175"/>
      <c r="EJ19175"/>
      <c r="EP19175"/>
      <c r="EQ19175"/>
      <c r="EW19175"/>
      <c r="EX19175"/>
      <c r="FH19175"/>
      <c r="FO19175"/>
      <c r="FP19175"/>
      <c r="FV19175"/>
      <c r="FW19175"/>
      <c r="GC19175"/>
      <c r="GD19175"/>
    </row>
    <row r="19176" spans="4:186">
      <c r="D19176"/>
      <c r="J19176"/>
      <c r="K19176"/>
      <c r="Q19176"/>
      <c r="R19176"/>
      <c r="X19176"/>
      <c r="Y19176"/>
      <c r="AE19176"/>
      <c r="AF19176"/>
      <c r="AL19176"/>
      <c r="AM19176"/>
      <c r="AS19176"/>
      <c r="AT19176"/>
      <c r="AZ19176"/>
      <c r="BA19176"/>
      <c r="BG19176"/>
      <c r="BH19176"/>
      <c r="BP19176"/>
      <c r="BQ19176"/>
      <c r="BW19176"/>
      <c r="BX19176"/>
      <c r="CD19176"/>
      <c r="CE19176"/>
      <c r="CK19176"/>
      <c r="CL19176"/>
      <c r="CR19176"/>
      <c r="CS19176"/>
      <c r="CY19176"/>
      <c r="CZ19176"/>
      <c r="DF19176"/>
      <c r="DG19176"/>
      <c r="DM19176"/>
      <c r="DN19176"/>
      <c r="DT19176"/>
      <c r="DU19176"/>
      <c r="EB19176"/>
      <c r="EC19176"/>
      <c r="EI19176"/>
      <c r="EJ19176"/>
      <c r="EP19176"/>
      <c r="EQ19176"/>
      <c r="EW19176"/>
      <c r="EX19176"/>
      <c r="FH19176"/>
      <c r="FO19176"/>
      <c r="FP19176"/>
      <c r="FV19176"/>
      <c r="FW19176"/>
      <c r="GC19176"/>
      <c r="GD19176"/>
    </row>
    <row r="19177" spans="4:186">
      <c r="D19177"/>
      <c r="J19177"/>
      <c r="K19177"/>
      <c r="Q19177"/>
      <c r="R19177"/>
      <c r="X19177"/>
      <c r="Y19177"/>
      <c r="AE19177"/>
      <c r="AF19177"/>
      <c r="AL19177"/>
      <c r="AM19177"/>
      <c r="AS19177"/>
      <c r="AT19177"/>
      <c r="AZ19177"/>
      <c r="BA19177"/>
      <c r="BG19177"/>
      <c r="BH19177"/>
      <c r="BP19177"/>
      <c r="BQ19177"/>
      <c r="BW19177"/>
      <c r="BX19177"/>
      <c r="CD19177"/>
      <c r="CE19177"/>
      <c r="CK19177"/>
      <c r="CL19177"/>
      <c r="CR19177"/>
      <c r="CS19177"/>
      <c r="CY19177"/>
      <c r="CZ19177"/>
      <c r="DF19177"/>
      <c r="DG19177"/>
      <c r="DM19177"/>
      <c r="DN19177"/>
      <c r="DT19177"/>
      <c r="DU19177"/>
      <c r="EB19177"/>
      <c r="EC19177"/>
      <c r="EI19177"/>
      <c r="EJ19177"/>
      <c r="EP19177"/>
      <c r="EQ19177"/>
      <c r="EW19177"/>
      <c r="EX19177"/>
      <c r="FH19177"/>
      <c r="FO19177"/>
      <c r="FP19177"/>
      <c r="FV19177"/>
      <c r="FW19177"/>
      <c r="GC19177"/>
      <c r="GD19177"/>
    </row>
    <row r="19178" spans="4:186">
      <c r="D19178"/>
      <c r="J19178"/>
      <c r="K19178"/>
      <c r="Q19178"/>
      <c r="R19178"/>
      <c r="X19178"/>
      <c r="Y19178"/>
      <c r="AE19178"/>
      <c r="AF19178"/>
      <c r="AL19178"/>
      <c r="AM19178"/>
      <c r="AS19178"/>
      <c r="AT19178"/>
      <c r="AZ19178"/>
      <c r="BA19178"/>
      <c r="BG19178"/>
      <c r="BH19178"/>
      <c r="BP19178"/>
      <c r="BQ19178"/>
      <c r="BW19178"/>
      <c r="BX19178"/>
      <c r="CD19178"/>
      <c r="CE19178"/>
      <c r="CK19178"/>
      <c r="CL19178"/>
      <c r="CR19178"/>
      <c r="CS19178"/>
      <c r="CY19178"/>
      <c r="CZ19178"/>
      <c r="DF19178"/>
      <c r="DG19178"/>
      <c r="DM19178"/>
      <c r="DN19178"/>
      <c r="DT19178"/>
      <c r="DU19178"/>
      <c r="EB19178"/>
      <c r="EC19178"/>
      <c r="EI19178"/>
      <c r="EJ19178"/>
      <c r="EP19178"/>
      <c r="EQ19178"/>
      <c r="EW19178"/>
      <c r="EX19178"/>
      <c r="FH19178"/>
      <c r="FO19178"/>
      <c r="FP19178"/>
      <c r="FV19178"/>
      <c r="FW19178"/>
      <c r="GC19178"/>
      <c r="GD19178"/>
    </row>
    <row r="19179" spans="4:186">
      <c r="D19179"/>
      <c r="J19179"/>
      <c r="K19179"/>
      <c r="Q19179"/>
      <c r="R19179"/>
      <c r="X19179"/>
      <c r="Y19179"/>
      <c r="AE19179"/>
      <c r="AF19179"/>
      <c r="AL19179"/>
      <c r="AM19179"/>
      <c r="AS19179"/>
      <c r="AT19179"/>
      <c r="AZ19179"/>
      <c r="BA19179"/>
      <c r="BG19179"/>
      <c r="BH19179"/>
      <c r="BP19179"/>
      <c r="BQ19179"/>
      <c r="BW19179"/>
      <c r="BX19179"/>
      <c r="CD19179"/>
      <c r="CE19179"/>
      <c r="CK19179"/>
      <c r="CL19179"/>
      <c r="CR19179"/>
      <c r="CS19179"/>
      <c r="CY19179"/>
      <c r="CZ19179"/>
      <c r="DF19179"/>
      <c r="DG19179"/>
      <c r="DM19179"/>
      <c r="DN19179"/>
      <c r="DT19179"/>
      <c r="DU19179"/>
      <c r="EB19179"/>
      <c r="EC19179"/>
      <c r="EI19179"/>
      <c r="EJ19179"/>
      <c r="EP19179"/>
      <c r="EQ19179"/>
      <c r="EW19179"/>
      <c r="EX19179"/>
      <c r="FH19179"/>
      <c r="FO19179"/>
      <c r="FP19179"/>
      <c r="FV19179"/>
      <c r="FW19179"/>
      <c r="GC19179"/>
      <c r="GD19179"/>
    </row>
    <row r="19180" spans="4:186">
      <c r="D19180"/>
      <c r="J19180"/>
      <c r="K19180"/>
      <c r="Q19180"/>
      <c r="R19180"/>
      <c r="X19180"/>
      <c r="Y19180"/>
      <c r="AE19180"/>
      <c r="AF19180"/>
      <c r="AL19180"/>
      <c r="AM19180"/>
      <c r="AS19180"/>
      <c r="AT19180"/>
      <c r="AZ19180"/>
      <c r="BA19180"/>
      <c r="BG19180"/>
      <c r="BH19180"/>
      <c r="BP19180"/>
      <c r="BQ19180"/>
      <c r="BW19180"/>
      <c r="BX19180"/>
      <c r="CD19180"/>
      <c r="CE19180"/>
      <c r="CK19180"/>
      <c r="CL19180"/>
      <c r="CR19180"/>
      <c r="CS19180"/>
      <c r="CY19180"/>
      <c r="CZ19180"/>
      <c r="DF19180"/>
      <c r="DG19180"/>
      <c r="DM19180"/>
      <c r="DN19180"/>
      <c r="DT19180"/>
      <c r="DU19180"/>
      <c r="EB19180"/>
      <c r="EC19180"/>
      <c r="EI19180"/>
      <c r="EJ19180"/>
      <c r="EP19180"/>
      <c r="EQ19180"/>
      <c r="EW19180"/>
      <c r="EX19180"/>
      <c r="FH19180"/>
      <c r="FO19180"/>
      <c r="FP19180"/>
      <c r="FV19180"/>
      <c r="FW19180"/>
      <c r="GC19180"/>
      <c r="GD19180"/>
    </row>
    <row r="19181" spans="4:186">
      <c r="D19181"/>
      <c r="J19181"/>
      <c r="K19181"/>
      <c r="Q19181"/>
      <c r="R19181"/>
      <c r="X19181"/>
      <c r="Y19181"/>
      <c r="AE19181"/>
      <c r="AF19181"/>
      <c r="AL19181"/>
      <c r="AM19181"/>
      <c r="AS19181"/>
      <c r="AT19181"/>
      <c r="AZ19181"/>
      <c r="BA19181"/>
      <c r="BG19181"/>
      <c r="BH19181"/>
      <c r="BP19181"/>
      <c r="BQ19181"/>
      <c r="BW19181"/>
      <c r="BX19181"/>
      <c r="CD19181"/>
      <c r="CE19181"/>
      <c r="CK19181"/>
      <c r="CL19181"/>
      <c r="CR19181"/>
      <c r="CS19181"/>
      <c r="CY19181"/>
      <c r="CZ19181"/>
      <c r="DF19181"/>
      <c r="DG19181"/>
      <c r="DM19181"/>
      <c r="DN19181"/>
      <c r="DT19181"/>
      <c r="DU19181"/>
      <c r="EB19181"/>
      <c r="EC19181"/>
      <c r="EI19181"/>
      <c r="EJ19181"/>
      <c r="EP19181"/>
      <c r="EQ19181"/>
      <c r="EW19181"/>
      <c r="EX19181"/>
      <c r="FH19181"/>
      <c r="FO19181"/>
      <c r="FP19181"/>
      <c r="FV19181"/>
      <c r="FW19181"/>
      <c r="GC19181"/>
      <c r="GD19181"/>
    </row>
    <row r="19182" spans="4:186">
      <c r="D19182"/>
      <c r="J19182"/>
      <c r="K19182"/>
      <c r="Q19182"/>
      <c r="R19182"/>
      <c r="X19182"/>
      <c r="Y19182"/>
      <c r="AE19182"/>
      <c r="AF19182"/>
      <c r="AL19182"/>
      <c r="AM19182"/>
      <c r="AS19182"/>
      <c r="AT19182"/>
      <c r="AZ19182"/>
      <c r="BA19182"/>
      <c r="BG19182"/>
      <c r="BH19182"/>
      <c r="BP19182"/>
      <c r="BQ19182"/>
      <c r="BW19182"/>
      <c r="BX19182"/>
      <c r="CD19182"/>
      <c r="CE19182"/>
      <c r="CK19182"/>
      <c r="CL19182"/>
      <c r="CR19182"/>
      <c r="CS19182"/>
      <c r="CY19182"/>
      <c r="CZ19182"/>
      <c r="DF19182"/>
      <c r="DG19182"/>
      <c r="DM19182"/>
      <c r="DN19182"/>
      <c r="DT19182"/>
      <c r="DU19182"/>
      <c r="EB19182"/>
      <c r="EC19182"/>
      <c r="EI19182"/>
      <c r="EJ19182"/>
      <c r="EP19182"/>
      <c r="EQ19182"/>
      <c r="EW19182"/>
      <c r="EX19182"/>
      <c r="FH19182"/>
      <c r="FO19182"/>
      <c r="FP19182"/>
      <c r="FV19182"/>
      <c r="FW19182"/>
      <c r="GC19182"/>
      <c r="GD19182"/>
    </row>
    <row r="19183" spans="4:186">
      <c r="D19183"/>
      <c r="J19183"/>
      <c r="K19183"/>
      <c r="Q19183"/>
      <c r="R19183"/>
      <c r="X19183"/>
      <c r="Y19183"/>
      <c r="AE19183"/>
      <c r="AF19183"/>
      <c r="AL19183"/>
      <c r="AM19183"/>
      <c r="AS19183"/>
      <c r="AT19183"/>
      <c r="AZ19183"/>
      <c r="BA19183"/>
      <c r="BG19183"/>
      <c r="BH19183"/>
      <c r="BP19183"/>
      <c r="BQ19183"/>
      <c r="BW19183"/>
      <c r="BX19183"/>
      <c r="CD19183"/>
      <c r="CE19183"/>
      <c r="CK19183"/>
      <c r="CL19183"/>
      <c r="CR19183"/>
      <c r="CS19183"/>
      <c r="CY19183"/>
      <c r="CZ19183"/>
      <c r="DF19183"/>
      <c r="DG19183"/>
      <c r="DM19183"/>
      <c r="DN19183"/>
      <c r="DT19183"/>
      <c r="DU19183"/>
      <c r="EB19183"/>
      <c r="EC19183"/>
      <c r="EI19183"/>
      <c r="EJ19183"/>
      <c r="EP19183"/>
      <c r="EQ19183"/>
      <c r="EW19183"/>
      <c r="EX19183"/>
      <c r="FH19183"/>
      <c r="FO19183"/>
      <c r="FP19183"/>
      <c r="FV19183"/>
      <c r="FW19183"/>
      <c r="GC19183"/>
      <c r="GD19183"/>
    </row>
    <row r="19184" spans="4:186">
      <c r="D19184"/>
      <c r="J19184"/>
      <c r="K19184"/>
      <c r="Q19184"/>
      <c r="R19184"/>
      <c r="X19184"/>
      <c r="Y19184"/>
      <c r="AE19184"/>
      <c r="AF19184"/>
      <c r="AL19184"/>
      <c r="AM19184"/>
      <c r="AS19184"/>
      <c r="AT19184"/>
      <c r="AZ19184"/>
      <c r="BA19184"/>
      <c r="BG19184"/>
      <c r="BH19184"/>
      <c r="BP19184"/>
      <c r="BQ19184"/>
      <c r="BW19184"/>
      <c r="BX19184"/>
      <c r="CD19184"/>
      <c r="CE19184"/>
      <c r="CK19184"/>
      <c r="CL19184"/>
      <c r="CR19184"/>
      <c r="CS19184"/>
      <c r="CY19184"/>
      <c r="CZ19184"/>
      <c r="DF19184"/>
      <c r="DG19184"/>
      <c r="DM19184"/>
      <c r="DN19184"/>
      <c r="DT19184"/>
      <c r="DU19184"/>
      <c r="EB19184"/>
      <c r="EC19184"/>
      <c r="EI19184"/>
      <c r="EJ19184"/>
      <c r="EP19184"/>
      <c r="EQ19184"/>
      <c r="EW19184"/>
      <c r="EX19184"/>
      <c r="FH19184"/>
      <c r="FO19184"/>
      <c r="FP19184"/>
      <c r="FV19184"/>
      <c r="FW19184"/>
      <c r="GC19184"/>
      <c r="GD19184"/>
    </row>
    <row r="19185" spans="4:186">
      <c r="D19185"/>
      <c r="J19185"/>
      <c r="K19185"/>
      <c r="Q19185"/>
      <c r="R19185"/>
      <c r="X19185"/>
      <c r="Y19185"/>
      <c r="AE19185"/>
      <c r="AF19185"/>
      <c r="AL19185"/>
      <c r="AM19185"/>
      <c r="AS19185"/>
      <c r="AT19185"/>
      <c r="AZ19185"/>
      <c r="BA19185"/>
      <c r="BG19185"/>
      <c r="BH19185"/>
      <c r="BP19185"/>
      <c r="BQ19185"/>
      <c r="BW19185"/>
      <c r="BX19185"/>
      <c r="CD19185"/>
      <c r="CE19185"/>
      <c r="CK19185"/>
      <c r="CL19185"/>
      <c r="CR19185"/>
      <c r="CS19185"/>
      <c r="CY19185"/>
      <c r="CZ19185"/>
      <c r="DF19185"/>
      <c r="DG19185"/>
      <c r="DM19185"/>
      <c r="DN19185"/>
      <c r="DT19185"/>
      <c r="DU19185"/>
      <c r="EB19185"/>
      <c r="EC19185"/>
      <c r="EI19185"/>
      <c r="EJ19185"/>
      <c r="EP19185"/>
      <c r="EQ19185"/>
      <c r="EW19185"/>
      <c r="EX19185"/>
      <c r="FH19185"/>
      <c r="FO19185"/>
      <c r="FP19185"/>
      <c r="FV19185"/>
      <c r="FW19185"/>
      <c r="GC19185"/>
      <c r="GD19185"/>
    </row>
    <row r="19186" spans="4:186">
      <c r="D19186"/>
      <c r="J19186"/>
      <c r="K19186"/>
      <c r="Q19186"/>
      <c r="R19186"/>
      <c r="X19186"/>
      <c r="Y19186"/>
      <c r="AE19186"/>
      <c r="AF19186"/>
      <c r="AL19186"/>
      <c r="AM19186"/>
      <c r="AS19186"/>
      <c r="AT19186"/>
      <c r="AZ19186"/>
      <c r="BA19186"/>
      <c r="BG19186"/>
      <c r="BH19186"/>
      <c r="BP19186"/>
      <c r="BQ19186"/>
      <c r="BW19186"/>
      <c r="BX19186"/>
      <c r="CD19186"/>
      <c r="CE19186"/>
      <c r="CK19186"/>
      <c r="CL19186"/>
      <c r="CR19186"/>
      <c r="CS19186"/>
      <c r="CY19186"/>
      <c r="CZ19186"/>
      <c r="DF19186"/>
      <c r="DG19186"/>
      <c r="DM19186"/>
      <c r="DN19186"/>
      <c r="DT19186"/>
      <c r="DU19186"/>
      <c r="EB19186"/>
      <c r="EC19186"/>
      <c r="EI19186"/>
      <c r="EJ19186"/>
      <c r="EP19186"/>
      <c r="EQ19186"/>
      <c r="EW19186"/>
      <c r="EX19186"/>
      <c r="FH19186"/>
      <c r="FO19186"/>
      <c r="FP19186"/>
      <c r="FV19186"/>
      <c r="FW19186"/>
      <c r="GC19186"/>
      <c r="GD19186"/>
    </row>
    <row r="19187" spans="4:186">
      <c r="D19187"/>
      <c r="J19187"/>
      <c r="K19187"/>
      <c r="Q19187"/>
      <c r="R19187"/>
      <c r="X19187"/>
      <c r="Y19187"/>
      <c r="AE19187"/>
      <c r="AF19187"/>
      <c r="AL19187"/>
      <c r="AM19187"/>
      <c r="AS19187"/>
      <c r="AT19187"/>
      <c r="AZ19187"/>
      <c r="BA19187"/>
      <c r="BG19187"/>
      <c r="BH19187"/>
      <c r="BP19187"/>
      <c r="BQ19187"/>
      <c r="BW19187"/>
      <c r="BX19187"/>
      <c r="CD19187"/>
      <c r="CE19187"/>
      <c r="CK19187"/>
      <c r="CL19187"/>
      <c r="CR19187"/>
      <c r="CS19187"/>
      <c r="CY19187"/>
      <c r="CZ19187"/>
      <c r="DF19187"/>
      <c r="DG19187"/>
      <c r="DM19187"/>
      <c r="DN19187"/>
      <c r="DT19187"/>
      <c r="DU19187"/>
      <c r="EB19187"/>
      <c r="EC19187"/>
      <c r="EI19187"/>
      <c r="EJ19187"/>
      <c r="EP19187"/>
      <c r="EQ19187"/>
      <c r="EW19187"/>
      <c r="EX19187"/>
      <c r="FH19187"/>
      <c r="FO19187"/>
      <c r="FP19187"/>
      <c r="FV19187"/>
      <c r="FW19187"/>
      <c r="GC19187"/>
      <c r="GD19187"/>
    </row>
    <row r="19188" spans="4:186">
      <c r="D19188"/>
      <c r="J19188"/>
      <c r="K19188"/>
      <c r="Q19188"/>
      <c r="R19188"/>
      <c r="X19188"/>
      <c r="Y19188"/>
      <c r="AE19188"/>
      <c r="AF19188"/>
      <c r="AL19188"/>
      <c r="AM19188"/>
      <c r="AS19188"/>
      <c r="AT19188"/>
      <c r="AZ19188"/>
      <c r="BA19188"/>
      <c r="BG19188"/>
      <c r="BH19188"/>
      <c r="BP19188"/>
      <c r="BQ19188"/>
      <c r="BW19188"/>
      <c r="BX19188"/>
      <c r="CD19188"/>
      <c r="CE19188"/>
      <c r="CK19188"/>
      <c r="CL19188"/>
      <c r="CR19188"/>
      <c r="CS19188"/>
      <c r="CY19188"/>
      <c r="CZ19188"/>
      <c r="DF19188"/>
      <c r="DG19188"/>
      <c r="DM19188"/>
      <c r="DN19188"/>
      <c r="DT19188"/>
      <c r="DU19188"/>
      <c r="EB19188"/>
      <c r="EC19188"/>
      <c r="EI19188"/>
      <c r="EJ19188"/>
      <c r="EP19188"/>
      <c r="EQ19188"/>
      <c r="EW19188"/>
      <c r="EX19188"/>
      <c r="FH19188"/>
      <c r="FO19188"/>
      <c r="FP19188"/>
      <c r="FV19188"/>
      <c r="FW19188"/>
      <c r="GC19188"/>
      <c r="GD19188"/>
    </row>
    <row r="19189" spans="4:186">
      <c r="D19189"/>
      <c r="J19189"/>
      <c r="K19189"/>
      <c r="Q19189"/>
      <c r="R19189"/>
      <c r="X19189"/>
      <c r="Y19189"/>
      <c r="AE19189"/>
      <c r="AF19189"/>
      <c r="AL19189"/>
      <c r="AM19189"/>
      <c r="AS19189"/>
      <c r="AT19189"/>
      <c r="AZ19189"/>
      <c r="BA19189"/>
      <c r="BG19189"/>
      <c r="BH19189"/>
      <c r="BP19189"/>
      <c r="BQ19189"/>
      <c r="BW19189"/>
      <c r="BX19189"/>
      <c r="CD19189"/>
      <c r="CE19189"/>
      <c r="CK19189"/>
      <c r="CL19189"/>
      <c r="CR19189"/>
      <c r="CS19189"/>
      <c r="CY19189"/>
      <c r="CZ19189"/>
      <c r="DF19189"/>
      <c r="DG19189"/>
      <c r="DM19189"/>
      <c r="DN19189"/>
      <c r="DT19189"/>
      <c r="DU19189"/>
      <c r="EB19189"/>
      <c r="EC19189"/>
      <c r="EI19189"/>
      <c r="EJ19189"/>
      <c r="EP19189"/>
      <c r="EQ19189"/>
      <c r="EW19189"/>
      <c r="EX19189"/>
      <c r="FH19189"/>
      <c r="FO19189"/>
      <c r="FP19189"/>
      <c r="FV19189"/>
      <c r="FW19189"/>
      <c r="GC19189"/>
      <c r="GD19189"/>
    </row>
    <row r="19190" spans="4:186">
      <c r="D19190"/>
      <c r="J19190"/>
      <c r="K19190"/>
      <c r="Q19190"/>
      <c r="R19190"/>
      <c r="X19190"/>
      <c r="Y19190"/>
      <c r="AE19190"/>
      <c r="AF19190"/>
      <c r="AL19190"/>
      <c r="AM19190"/>
      <c r="AS19190"/>
      <c r="AT19190"/>
      <c r="AZ19190"/>
      <c r="BA19190"/>
      <c r="BG19190"/>
      <c r="BH19190"/>
      <c r="BP19190"/>
      <c r="BQ19190"/>
      <c r="BW19190"/>
      <c r="BX19190"/>
      <c r="CD19190"/>
      <c r="CE19190"/>
      <c r="CK19190"/>
      <c r="CL19190"/>
      <c r="CR19190"/>
      <c r="CS19190"/>
      <c r="CY19190"/>
      <c r="CZ19190"/>
      <c r="DF19190"/>
      <c r="DG19190"/>
      <c r="DM19190"/>
      <c r="DN19190"/>
      <c r="DT19190"/>
      <c r="DU19190"/>
      <c r="EB19190"/>
      <c r="EC19190"/>
      <c r="EI19190"/>
      <c r="EJ19190"/>
      <c r="EP19190"/>
      <c r="EQ19190"/>
      <c r="EW19190"/>
      <c r="EX19190"/>
      <c r="FH19190"/>
      <c r="FO19190"/>
      <c r="FP19190"/>
      <c r="FV19190"/>
      <c r="FW19190"/>
      <c r="GC19190"/>
      <c r="GD19190"/>
    </row>
    <row r="19191" spans="4:186">
      <c r="D19191"/>
      <c r="J19191"/>
      <c r="K19191"/>
      <c r="Q19191"/>
      <c r="R19191"/>
      <c r="X19191"/>
      <c r="Y19191"/>
      <c r="AE19191"/>
      <c r="AF19191"/>
      <c r="AL19191"/>
      <c r="AM19191"/>
      <c r="AS19191"/>
      <c r="AT19191"/>
      <c r="AZ19191"/>
      <c r="BA19191"/>
      <c r="BG19191"/>
      <c r="BH19191"/>
      <c r="BP19191"/>
      <c r="BQ19191"/>
      <c r="BW19191"/>
      <c r="BX19191"/>
      <c r="CD19191"/>
      <c r="CE19191"/>
      <c r="CK19191"/>
      <c r="CL19191"/>
      <c r="CR19191"/>
      <c r="CS19191"/>
      <c r="CY19191"/>
      <c r="CZ19191"/>
      <c r="DF19191"/>
      <c r="DG19191"/>
      <c r="DM19191"/>
      <c r="DN19191"/>
      <c r="DT19191"/>
      <c r="DU19191"/>
      <c r="EB19191"/>
      <c r="EC19191"/>
      <c r="EI19191"/>
      <c r="EJ19191"/>
      <c r="EP19191"/>
      <c r="EQ19191"/>
      <c r="EW19191"/>
      <c r="EX19191"/>
      <c r="FH19191"/>
      <c r="FO19191"/>
      <c r="FP19191"/>
      <c r="FV19191"/>
      <c r="FW19191"/>
      <c r="GC19191"/>
      <c r="GD19191"/>
    </row>
    <row r="19192" spans="4:186">
      <c r="D19192"/>
      <c r="J19192"/>
      <c r="K19192"/>
      <c r="Q19192"/>
      <c r="R19192"/>
      <c r="X19192"/>
      <c r="Y19192"/>
      <c r="AE19192"/>
      <c r="AF19192"/>
      <c r="AL19192"/>
      <c r="AM19192"/>
      <c r="AS19192"/>
      <c r="AT19192"/>
      <c r="AZ19192"/>
      <c r="BA19192"/>
      <c r="BG19192"/>
      <c r="BH19192"/>
      <c r="BP19192"/>
      <c r="BQ19192"/>
      <c r="BW19192"/>
      <c r="BX19192"/>
      <c r="CD19192"/>
      <c r="CE19192"/>
      <c r="CK19192"/>
      <c r="CL19192"/>
      <c r="CR19192"/>
      <c r="CS19192"/>
      <c r="CY19192"/>
      <c r="CZ19192"/>
      <c r="DF19192"/>
      <c r="DG19192"/>
      <c r="DM19192"/>
      <c r="DN19192"/>
      <c r="DT19192"/>
      <c r="DU19192"/>
      <c r="EB19192"/>
      <c r="EC19192"/>
      <c r="EI19192"/>
      <c r="EJ19192"/>
      <c r="EP19192"/>
      <c r="EQ19192"/>
      <c r="EW19192"/>
      <c r="EX19192"/>
      <c r="FH19192"/>
      <c r="FO19192"/>
      <c r="FP19192"/>
      <c r="FV19192"/>
      <c r="FW19192"/>
      <c r="GC19192"/>
      <c r="GD19192"/>
    </row>
    <row r="19193" spans="4:186">
      <c r="D19193"/>
      <c r="J19193"/>
      <c r="K19193"/>
      <c r="Q19193"/>
      <c r="R19193"/>
      <c r="X19193"/>
      <c r="Y19193"/>
      <c r="AE19193"/>
      <c r="AF19193"/>
      <c r="AL19193"/>
      <c r="AM19193"/>
      <c r="AS19193"/>
      <c r="AT19193"/>
      <c r="AZ19193"/>
      <c r="BA19193"/>
      <c r="BG19193"/>
      <c r="BH19193"/>
      <c r="BP19193"/>
      <c r="BQ19193"/>
      <c r="BW19193"/>
      <c r="BX19193"/>
      <c r="CD19193"/>
      <c r="CE19193"/>
      <c r="CK19193"/>
      <c r="CL19193"/>
      <c r="CR19193"/>
      <c r="CS19193"/>
      <c r="CY19193"/>
      <c r="CZ19193"/>
      <c r="DF19193"/>
      <c r="DG19193"/>
      <c r="DM19193"/>
      <c r="DN19193"/>
      <c r="DT19193"/>
      <c r="DU19193"/>
      <c r="EB19193"/>
      <c r="EC19193"/>
      <c r="EI19193"/>
      <c r="EJ19193"/>
      <c r="EP19193"/>
      <c r="EQ19193"/>
      <c r="EW19193"/>
      <c r="EX19193"/>
      <c r="FH19193"/>
      <c r="FO19193"/>
      <c r="FP19193"/>
      <c r="FV19193"/>
      <c r="FW19193"/>
      <c r="GC19193"/>
      <c r="GD19193"/>
    </row>
    <row r="19194" spans="4:186">
      <c r="D19194"/>
      <c r="J19194"/>
      <c r="K19194"/>
      <c r="Q19194"/>
      <c r="R19194"/>
      <c r="X19194"/>
      <c r="Y19194"/>
      <c r="AE19194"/>
      <c r="AF19194"/>
      <c r="AL19194"/>
      <c r="AM19194"/>
      <c r="AS19194"/>
      <c r="AT19194"/>
      <c r="AZ19194"/>
      <c r="BA19194"/>
      <c r="BG19194"/>
      <c r="BH19194"/>
      <c r="BP19194"/>
      <c r="BQ19194"/>
      <c r="BW19194"/>
      <c r="BX19194"/>
      <c r="CD19194"/>
      <c r="CE19194"/>
      <c r="CK19194"/>
      <c r="CL19194"/>
      <c r="CR19194"/>
      <c r="CS19194"/>
      <c r="CY19194"/>
      <c r="CZ19194"/>
      <c r="DF19194"/>
      <c r="DG19194"/>
      <c r="DM19194"/>
      <c r="DN19194"/>
      <c r="DT19194"/>
      <c r="DU19194"/>
      <c r="EB19194"/>
      <c r="EC19194"/>
      <c r="EI19194"/>
      <c r="EJ19194"/>
      <c r="EP19194"/>
      <c r="EQ19194"/>
      <c r="EW19194"/>
      <c r="EX19194"/>
      <c r="FH19194"/>
      <c r="FO19194"/>
      <c r="FP19194"/>
      <c r="FV19194"/>
      <c r="FW19194"/>
      <c r="GC19194"/>
      <c r="GD19194"/>
    </row>
    <row r="19195" spans="4:186">
      <c r="D19195"/>
      <c r="J19195"/>
      <c r="K19195"/>
      <c r="Q19195"/>
      <c r="R19195"/>
      <c r="X19195"/>
      <c r="Y19195"/>
      <c r="AE19195"/>
      <c r="AF19195"/>
      <c r="AL19195"/>
      <c r="AM19195"/>
      <c r="AS19195"/>
      <c r="AT19195"/>
      <c r="AZ19195"/>
      <c r="BA19195"/>
      <c r="BG19195"/>
      <c r="BH19195"/>
      <c r="BP19195"/>
      <c r="BQ19195"/>
      <c r="BW19195"/>
      <c r="BX19195"/>
      <c r="CD19195"/>
      <c r="CE19195"/>
      <c r="CK19195"/>
      <c r="CL19195"/>
      <c r="CR19195"/>
      <c r="CS19195"/>
      <c r="CY19195"/>
      <c r="CZ19195"/>
      <c r="DF19195"/>
      <c r="DG19195"/>
      <c r="DM19195"/>
      <c r="DN19195"/>
      <c r="DT19195"/>
      <c r="DU19195"/>
      <c r="EB19195"/>
      <c r="EC19195"/>
      <c r="EI19195"/>
      <c r="EJ19195"/>
      <c r="EP19195"/>
      <c r="EQ19195"/>
      <c r="EW19195"/>
      <c r="EX19195"/>
      <c r="FH19195"/>
      <c r="FO19195"/>
      <c r="FP19195"/>
      <c r="FV19195"/>
      <c r="FW19195"/>
      <c r="GC19195"/>
      <c r="GD19195"/>
    </row>
    <row r="19196" spans="4:186">
      <c r="D19196"/>
      <c r="J19196"/>
      <c r="K19196"/>
      <c r="Q19196"/>
      <c r="R19196"/>
      <c r="X19196"/>
      <c r="Y19196"/>
      <c r="AE19196"/>
      <c r="AF19196"/>
      <c r="AL19196"/>
      <c r="AM19196"/>
      <c r="AS19196"/>
      <c r="AT19196"/>
      <c r="AZ19196"/>
      <c r="BA19196"/>
      <c r="BG19196"/>
      <c r="BH19196"/>
      <c r="BP19196"/>
      <c r="BQ19196"/>
      <c r="BW19196"/>
      <c r="BX19196"/>
      <c r="CD19196"/>
      <c r="CE19196"/>
      <c r="CK19196"/>
      <c r="CL19196"/>
      <c r="CR19196"/>
      <c r="CS19196"/>
      <c r="CY19196"/>
      <c r="CZ19196"/>
      <c r="DF19196"/>
      <c r="DG19196"/>
      <c r="DM19196"/>
      <c r="DN19196"/>
      <c r="DT19196"/>
      <c r="DU19196"/>
      <c r="EB19196"/>
      <c r="EC19196"/>
      <c r="EI19196"/>
      <c r="EJ19196"/>
      <c r="EP19196"/>
      <c r="EQ19196"/>
      <c r="EW19196"/>
      <c r="EX19196"/>
      <c r="FH19196"/>
      <c r="FO19196"/>
      <c r="FP19196"/>
      <c r="FV19196"/>
      <c r="FW19196"/>
      <c r="GC19196"/>
      <c r="GD19196"/>
    </row>
    <row r="19197" spans="4:186">
      <c r="D19197"/>
      <c r="J19197"/>
      <c r="K19197"/>
      <c r="Q19197"/>
      <c r="R19197"/>
      <c r="X19197"/>
      <c r="Y19197"/>
      <c r="AE19197"/>
      <c r="AF19197"/>
      <c r="AL19197"/>
      <c r="AM19197"/>
      <c r="AS19197"/>
      <c r="AT19197"/>
      <c r="AZ19197"/>
      <c r="BA19197"/>
      <c r="BG19197"/>
      <c r="BH19197"/>
      <c r="BP19197"/>
      <c r="BQ19197"/>
      <c r="BW19197"/>
      <c r="BX19197"/>
      <c r="CD19197"/>
      <c r="CE19197"/>
      <c r="CK19197"/>
      <c r="CL19197"/>
      <c r="CR19197"/>
      <c r="CS19197"/>
      <c r="CY19197"/>
      <c r="CZ19197"/>
      <c r="DF19197"/>
      <c r="DG19197"/>
      <c r="DM19197"/>
      <c r="DN19197"/>
      <c r="DT19197"/>
      <c r="DU19197"/>
      <c r="EB19197"/>
      <c r="EC19197"/>
      <c r="EI19197"/>
      <c r="EJ19197"/>
      <c r="EP19197"/>
      <c r="EQ19197"/>
      <c r="EW19197"/>
      <c r="EX19197"/>
      <c r="FH19197"/>
      <c r="FO19197"/>
      <c r="FP19197"/>
      <c r="FV19197"/>
      <c r="FW19197"/>
      <c r="GC19197"/>
      <c r="GD19197"/>
    </row>
    <row r="19198" spans="4:186">
      <c r="D19198"/>
      <c r="J19198"/>
      <c r="K19198"/>
      <c r="Q19198"/>
      <c r="R19198"/>
      <c r="X19198"/>
      <c r="Y19198"/>
      <c r="AE19198"/>
      <c r="AF19198"/>
      <c r="AL19198"/>
      <c r="AM19198"/>
      <c r="AS19198"/>
      <c r="AT19198"/>
      <c r="AZ19198"/>
      <c r="BA19198"/>
      <c r="BG19198"/>
      <c r="BH19198"/>
      <c r="BP19198"/>
      <c r="BQ19198"/>
      <c r="BW19198"/>
      <c r="BX19198"/>
      <c r="CD19198"/>
      <c r="CE19198"/>
      <c r="CK19198"/>
      <c r="CL19198"/>
      <c r="CR19198"/>
      <c r="CS19198"/>
      <c r="CY19198"/>
      <c r="CZ19198"/>
      <c r="DF19198"/>
      <c r="DG19198"/>
      <c r="DM19198"/>
      <c r="DN19198"/>
      <c r="DT19198"/>
      <c r="DU19198"/>
      <c r="EB19198"/>
      <c r="EC19198"/>
      <c r="EI19198"/>
      <c r="EJ19198"/>
      <c r="EP19198"/>
      <c r="EQ19198"/>
      <c r="EW19198"/>
      <c r="EX19198"/>
      <c r="FH19198"/>
      <c r="FO19198"/>
      <c r="FP19198"/>
      <c r="FV19198"/>
      <c r="FW19198"/>
      <c r="GC19198"/>
      <c r="GD19198"/>
    </row>
    <row r="19199" spans="4:186">
      <c r="D19199"/>
      <c r="J19199"/>
      <c r="K19199"/>
      <c r="Q19199"/>
      <c r="R19199"/>
      <c r="X19199"/>
      <c r="Y19199"/>
      <c r="AE19199"/>
      <c r="AF19199"/>
      <c r="AL19199"/>
      <c r="AM19199"/>
      <c r="AS19199"/>
      <c r="AT19199"/>
      <c r="AZ19199"/>
      <c r="BA19199"/>
      <c r="BG19199"/>
      <c r="BH19199"/>
      <c r="BP19199"/>
      <c r="BQ19199"/>
      <c r="BW19199"/>
      <c r="BX19199"/>
      <c r="CD19199"/>
      <c r="CE19199"/>
      <c r="CK19199"/>
      <c r="CL19199"/>
      <c r="CR19199"/>
      <c r="CS19199"/>
      <c r="CY19199"/>
      <c r="CZ19199"/>
      <c r="DF19199"/>
      <c r="DG19199"/>
      <c r="DM19199"/>
      <c r="DN19199"/>
      <c r="DT19199"/>
      <c r="DU19199"/>
      <c r="EB19199"/>
      <c r="EC19199"/>
      <c r="EI19199"/>
      <c r="EJ19199"/>
      <c r="EP19199"/>
      <c r="EQ19199"/>
      <c r="EW19199"/>
      <c r="EX19199"/>
      <c r="FH19199"/>
      <c r="FO19199"/>
      <c r="FP19199"/>
      <c r="FV19199"/>
      <c r="FW19199"/>
      <c r="GC19199"/>
      <c r="GD19199"/>
    </row>
    <row r="19200" spans="4:186">
      <c r="D19200"/>
      <c r="J19200"/>
      <c r="K19200"/>
      <c r="Q19200"/>
      <c r="R19200"/>
      <c r="X19200"/>
      <c r="Y19200"/>
      <c r="AE19200"/>
      <c r="AF19200"/>
      <c r="AL19200"/>
      <c r="AM19200"/>
      <c r="AS19200"/>
      <c r="AT19200"/>
      <c r="AZ19200"/>
      <c r="BA19200"/>
      <c r="BG19200"/>
      <c r="BH19200"/>
      <c r="BP19200"/>
      <c r="BQ19200"/>
      <c r="BW19200"/>
      <c r="BX19200"/>
      <c r="CD19200"/>
      <c r="CE19200"/>
      <c r="CK19200"/>
      <c r="CL19200"/>
      <c r="CR19200"/>
      <c r="CS19200"/>
      <c r="CY19200"/>
      <c r="CZ19200"/>
      <c r="DF19200"/>
      <c r="DG19200"/>
      <c r="DM19200"/>
      <c r="DN19200"/>
      <c r="DT19200"/>
      <c r="DU19200"/>
      <c r="EB19200"/>
      <c r="EC19200"/>
      <c r="EI19200"/>
      <c r="EJ19200"/>
      <c r="EP19200"/>
      <c r="EQ19200"/>
      <c r="EW19200"/>
      <c r="EX19200"/>
      <c r="FH19200"/>
      <c r="FO19200"/>
      <c r="FP19200"/>
      <c r="FV19200"/>
      <c r="FW19200"/>
      <c r="GC19200"/>
      <c r="GD19200"/>
    </row>
    <row r="19201" spans="4:186">
      <c r="D19201"/>
      <c r="J19201"/>
      <c r="K19201"/>
      <c r="Q19201"/>
      <c r="R19201"/>
      <c r="X19201"/>
      <c r="Y19201"/>
      <c r="AE19201"/>
      <c r="AF19201"/>
      <c r="AL19201"/>
      <c r="AM19201"/>
      <c r="AS19201"/>
      <c r="AT19201"/>
      <c r="AZ19201"/>
      <c r="BA19201"/>
      <c r="BG19201"/>
      <c r="BH19201"/>
      <c r="BP19201"/>
      <c r="BQ19201"/>
      <c r="BW19201"/>
      <c r="BX19201"/>
      <c r="CD19201"/>
      <c r="CE19201"/>
      <c r="CK19201"/>
      <c r="CL19201"/>
      <c r="CR19201"/>
      <c r="CS19201"/>
      <c r="CY19201"/>
      <c r="CZ19201"/>
      <c r="DF19201"/>
      <c r="DG19201"/>
      <c r="DM19201"/>
      <c r="DN19201"/>
      <c r="DT19201"/>
      <c r="DU19201"/>
      <c r="EB19201"/>
      <c r="EC19201"/>
      <c r="EI19201"/>
      <c r="EJ19201"/>
      <c r="EP19201"/>
      <c r="EQ19201"/>
      <c r="EW19201"/>
      <c r="EX19201"/>
      <c r="FH19201"/>
      <c r="FO19201"/>
      <c r="FP19201"/>
      <c r="FV19201"/>
      <c r="FW19201"/>
      <c r="GC19201"/>
      <c r="GD19201"/>
    </row>
    <row r="19202" spans="4:186">
      <c r="D19202"/>
      <c r="J19202"/>
      <c r="K19202"/>
      <c r="Q19202"/>
      <c r="R19202"/>
      <c r="X19202"/>
      <c r="Y19202"/>
      <c r="AE19202"/>
      <c r="AF19202"/>
      <c r="AL19202"/>
      <c r="AM19202"/>
      <c r="AS19202"/>
      <c r="AT19202"/>
      <c r="AZ19202"/>
      <c r="BA19202"/>
      <c r="BG19202"/>
      <c r="BH19202"/>
      <c r="BP19202"/>
      <c r="BQ19202"/>
      <c r="BW19202"/>
      <c r="BX19202"/>
      <c r="CD19202"/>
      <c r="CE19202"/>
      <c r="CK19202"/>
      <c r="CL19202"/>
      <c r="CR19202"/>
      <c r="CS19202"/>
      <c r="CY19202"/>
      <c r="CZ19202"/>
      <c r="DF19202"/>
      <c r="DG19202"/>
      <c r="DM19202"/>
      <c r="DN19202"/>
      <c r="DT19202"/>
      <c r="DU19202"/>
      <c r="EB19202"/>
      <c r="EC19202"/>
      <c r="EI19202"/>
      <c r="EJ19202"/>
      <c r="EP19202"/>
      <c r="EQ19202"/>
      <c r="EW19202"/>
      <c r="EX19202"/>
      <c r="FH19202"/>
      <c r="FO19202"/>
      <c r="FP19202"/>
      <c r="FV19202"/>
      <c r="FW19202"/>
      <c r="GC19202"/>
      <c r="GD19202"/>
    </row>
    <row r="19203" spans="4:186">
      <c r="D19203"/>
      <c r="J19203"/>
      <c r="K19203"/>
      <c r="Q19203"/>
      <c r="R19203"/>
      <c r="X19203"/>
      <c r="Y19203"/>
      <c r="AE19203"/>
      <c r="AF19203"/>
      <c r="AL19203"/>
      <c r="AM19203"/>
      <c r="AS19203"/>
      <c r="AT19203"/>
      <c r="AZ19203"/>
      <c r="BA19203"/>
      <c r="BG19203"/>
      <c r="BH19203"/>
      <c r="BP19203"/>
      <c r="BQ19203"/>
      <c r="BW19203"/>
      <c r="BX19203"/>
      <c r="CD19203"/>
      <c r="CE19203"/>
      <c r="CK19203"/>
      <c r="CL19203"/>
      <c r="CR19203"/>
      <c r="CS19203"/>
      <c r="CY19203"/>
      <c r="CZ19203"/>
      <c r="DF19203"/>
      <c r="DG19203"/>
      <c r="DM19203"/>
      <c r="DN19203"/>
      <c r="DT19203"/>
      <c r="DU19203"/>
      <c r="EB19203"/>
      <c r="EC19203"/>
      <c r="EI19203"/>
      <c r="EJ19203"/>
      <c r="EP19203"/>
      <c r="EQ19203"/>
      <c r="EW19203"/>
      <c r="EX19203"/>
      <c r="FH19203"/>
      <c r="FO19203"/>
      <c r="FP19203"/>
      <c r="FV19203"/>
      <c r="FW19203"/>
      <c r="GC19203"/>
      <c r="GD19203"/>
    </row>
    <row r="19204" spans="4:186">
      <c r="D19204"/>
      <c r="J19204"/>
      <c r="K19204"/>
      <c r="Q19204"/>
      <c r="R19204"/>
      <c r="X19204"/>
      <c r="Y19204"/>
      <c r="AE19204"/>
      <c r="AF19204"/>
      <c r="AL19204"/>
      <c r="AM19204"/>
      <c r="AS19204"/>
      <c r="AT19204"/>
      <c r="AZ19204"/>
      <c r="BA19204"/>
      <c r="BG19204"/>
      <c r="BH19204"/>
      <c r="BP19204"/>
      <c r="BQ19204"/>
      <c r="BW19204"/>
      <c r="BX19204"/>
      <c r="CD19204"/>
      <c r="CE19204"/>
      <c r="CK19204"/>
      <c r="CL19204"/>
      <c r="CR19204"/>
      <c r="CS19204"/>
      <c r="CY19204"/>
      <c r="CZ19204"/>
      <c r="DF19204"/>
      <c r="DG19204"/>
      <c r="DM19204"/>
      <c r="DN19204"/>
      <c r="DT19204"/>
      <c r="DU19204"/>
      <c r="EB19204"/>
      <c r="EC19204"/>
      <c r="EI19204"/>
      <c r="EJ19204"/>
      <c r="EP19204"/>
      <c r="EQ19204"/>
      <c r="EW19204"/>
      <c r="EX19204"/>
      <c r="FH19204"/>
      <c r="FO19204"/>
      <c r="FP19204"/>
      <c r="FV19204"/>
      <c r="FW19204"/>
      <c r="GC19204"/>
      <c r="GD19204"/>
    </row>
    <row r="19205" spans="4:186">
      <c r="D19205"/>
      <c r="J19205"/>
      <c r="K19205"/>
      <c r="Q19205"/>
      <c r="R19205"/>
      <c r="X19205"/>
      <c r="Y19205"/>
      <c r="AE19205"/>
      <c r="AF19205"/>
      <c r="AL19205"/>
      <c r="AM19205"/>
      <c r="AS19205"/>
      <c r="AT19205"/>
      <c r="AZ19205"/>
      <c r="BA19205"/>
      <c r="BG19205"/>
      <c r="BH19205"/>
      <c r="BP19205"/>
      <c r="BQ19205"/>
      <c r="BW19205"/>
      <c r="BX19205"/>
      <c r="CD19205"/>
      <c r="CE19205"/>
      <c r="CK19205"/>
      <c r="CL19205"/>
      <c r="CR19205"/>
      <c r="CS19205"/>
      <c r="CY19205"/>
      <c r="CZ19205"/>
      <c r="DF19205"/>
      <c r="DG19205"/>
      <c r="DM19205"/>
      <c r="DN19205"/>
      <c r="DT19205"/>
      <c r="DU19205"/>
      <c r="EB19205"/>
      <c r="EC19205"/>
      <c r="EI19205"/>
      <c r="EJ19205"/>
      <c r="EP19205"/>
      <c r="EQ19205"/>
      <c r="EW19205"/>
      <c r="EX19205"/>
      <c r="FH19205"/>
      <c r="FO19205"/>
      <c r="FP19205"/>
      <c r="FV19205"/>
      <c r="FW19205"/>
      <c r="GC19205"/>
      <c r="GD19205"/>
    </row>
    <row r="19206" spans="4:186">
      <c r="D19206"/>
      <c r="J19206"/>
      <c r="K19206"/>
      <c r="Q19206"/>
      <c r="R19206"/>
      <c r="X19206"/>
      <c r="Y19206"/>
      <c r="AE19206"/>
      <c r="AF19206"/>
      <c r="AL19206"/>
      <c r="AM19206"/>
      <c r="AS19206"/>
      <c r="AT19206"/>
      <c r="AZ19206"/>
      <c r="BA19206"/>
      <c r="BG19206"/>
      <c r="BH19206"/>
      <c r="BP19206"/>
      <c r="BQ19206"/>
      <c r="BW19206"/>
      <c r="BX19206"/>
      <c r="CD19206"/>
      <c r="CE19206"/>
      <c r="CK19206"/>
      <c r="CL19206"/>
      <c r="CR19206"/>
      <c r="CS19206"/>
      <c r="CY19206"/>
      <c r="CZ19206"/>
      <c r="DF19206"/>
      <c r="DG19206"/>
      <c r="DM19206"/>
      <c r="DN19206"/>
      <c r="DT19206"/>
      <c r="DU19206"/>
      <c r="EB19206"/>
      <c r="EC19206"/>
      <c r="EI19206"/>
      <c r="EJ19206"/>
      <c r="EP19206"/>
      <c r="EQ19206"/>
      <c r="EW19206"/>
      <c r="EX19206"/>
      <c r="FH19206"/>
      <c r="FO19206"/>
      <c r="FP19206"/>
      <c r="FV19206"/>
      <c r="FW19206"/>
      <c r="GC19206"/>
      <c r="GD19206"/>
    </row>
    <row r="19207" spans="4:186">
      <c r="D19207"/>
      <c r="J19207"/>
      <c r="K19207"/>
      <c r="Q19207"/>
      <c r="R19207"/>
      <c r="X19207"/>
      <c r="Y19207"/>
      <c r="AE19207"/>
      <c r="AF19207"/>
      <c r="AL19207"/>
      <c r="AM19207"/>
      <c r="AS19207"/>
      <c r="AT19207"/>
      <c r="AZ19207"/>
      <c r="BA19207"/>
      <c r="BG19207"/>
      <c r="BH19207"/>
      <c r="BP19207"/>
      <c r="BQ19207"/>
      <c r="BW19207"/>
      <c r="BX19207"/>
      <c r="CD19207"/>
      <c r="CE19207"/>
      <c r="CK19207"/>
      <c r="CL19207"/>
      <c r="CR19207"/>
      <c r="CS19207"/>
      <c r="CY19207"/>
      <c r="CZ19207"/>
      <c r="DF19207"/>
      <c r="DG19207"/>
      <c r="DM19207"/>
      <c r="DN19207"/>
      <c r="DT19207"/>
      <c r="DU19207"/>
      <c r="EB19207"/>
      <c r="EC19207"/>
      <c r="EI19207"/>
      <c r="EJ19207"/>
      <c r="EP19207"/>
      <c r="EQ19207"/>
      <c r="EW19207"/>
      <c r="EX19207"/>
      <c r="FH19207"/>
      <c r="FO19207"/>
      <c r="FP19207"/>
      <c r="FV19207"/>
      <c r="FW19207"/>
      <c r="GC19207"/>
      <c r="GD19207"/>
    </row>
    <row r="19208" spans="4:186">
      <c r="D19208"/>
      <c r="J19208"/>
      <c r="K19208"/>
      <c r="Q19208"/>
      <c r="R19208"/>
      <c r="X19208"/>
      <c r="Y19208"/>
      <c r="AE19208"/>
      <c r="AF19208"/>
      <c r="AL19208"/>
      <c r="AM19208"/>
      <c r="AS19208"/>
      <c r="AT19208"/>
      <c r="AZ19208"/>
      <c r="BA19208"/>
      <c r="BG19208"/>
      <c r="BH19208"/>
      <c r="BP19208"/>
      <c r="BQ19208"/>
      <c r="BW19208"/>
      <c r="BX19208"/>
      <c r="CD19208"/>
      <c r="CE19208"/>
      <c r="CK19208"/>
      <c r="CL19208"/>
      <c r="CR19208"/>
      <c r="CS19208"/>
      <c r="CY19208"/>
      <c r="CZ19208"/>
      <c r="DF19208"/>
      <c r="DG19208"/>
      <c r="DM19208"/>
      <c r="DN19208"/>
      <c r="DT19208"/>
      <c r="DU19208"/>
      <c r="EB19208"/>
      <c r="EC19208"/>
      <c r="EI19208"/>
      <c r="EJ19208"/>
      <c r="EP19208"/>
      <c r="EQ19208"/>
      <c r="EW19208"/>
      <c r="EX19208"/>
      <c r="FH19208"/>
      <c r="FO19208"/>
      <c r="FP19208"/>
      <c r="FV19208"/>
      <c r="FW19208"/>
      <c r="GC19208"/>
      <c r="GD19208"/>
    </row>
    <row r="19209" spans="4:186">
      <c r="D19209"/>
      <c r="J19209"/>
      <c r="K19209"/>
      <c r="Q19209"/>
      <c r="R19209"/>
      <c r="X19209"/>
      <c r="Y19209"/>
      <c r="AE19209"/>
      <c r="AF19209"/>
      <c r="AL19209"/>
      <c r="AM19209"/>
      <c r="AS19209"/>
      <c r="AT19209"/>
      <c r="AZ19209"/>
      <c r="BA19209"/>
      <c r="BG19209"/>
      <c r="BH19209"/>
      <c r="BP19209"/>
      <c r="BQ19209"/>
      <c r="BW19209"/>
      <c r="BX19209"/>
      <c r="CD19209"/>
      <c r="CE19209"/>
      <c r="CK19209"/>
      <c r="CL19209"/>
      <c r="CR19209"/>
      <c r="CS19209"/>
      <c r="CY19209"/>
      <c r="CZ19209"/>
      <c r="DF19209"/>
      <c r="DG19209"/>
      <c r="DM19209"/>
      <c r="DN19209"/>
      <c r="DT19209"/>
      <c r="DU19209"/>
      <c r="EB19209"/>
      <c r="EC19209"/>
      <c r="EI19209"/>
      <c r="EJ19209"/>
      <c r="EP19209"/>
      <c r="EQ19209"/>
      <c r="EW19209"/>
      <c r="EX19209"/>
      <c r="FH19209"/>
      <c r="FO19209"/>
      <c r="FP19209"/>
      <c r="FV19209"/>
      <c r="FW19209"/>
      <c r="GC19209"/>
      <c r="GD19209"/>
    </row>
    <row r="19210" spans="4:186">
      <c r="D19210"/>
      <c r="J19210"/>
      <c r="K19210"/>
      <c r="Q19210"/>
      <c r="R19210"/>
      <c r="X19210"/>
      <c r="Y19210"/>
      <c r="AE19210"/>
      <c r="AF19210"/>
      <c r="AL19210"/>
      <c r="AM19210"/>
      <c r="AS19210"/>
      <c r="AT19210"/>
      <c r="AZ19210"/>
      <c r="BA19210"/>
      <c r="BG19210"/>
      <c r="BH19210"/>
      <c r="BP19210"/>
      <c r="BQ19210"/>
      <c r="BW19210"/>
      <c r="BX19210"/>
      <c r="CD19210"/>
      <c r="CE19210"/>
      <c r="CK19210"/>
      <c r="CL19210"/>
      <c r="CR19210"/>
      <c r="CS19210"/>
      <c r="CY19210"/>
      <c r="CZ19210"/>
      <c r="DF19210"/>
      <c r="DG19210"/>
      <c r="DM19210"/>
      <c r="DN19210"/>
      <c r="DT19210"/>
      <c r="DU19210"/>
      <c r="EB19210"/>
      <c r="EC19210"/>
      <c r="EI19210"/>
      <c r="EJ19210"/>
      <c r="EP19210"/>
      <c r="EQ19210"/>
      <c r="EW19210"/>
      <c r="EX19210"/>
      <c r="FH19210"/>
      <c r="FO19210"/>
      <c r="FP19210"/>
      <c r="FV19210"/>
      <c r="FW19210"/>
      <c r="GC19210"/>
      <c r="GD19210"/>
    </row>
    <row r="19211" spans="4:186">
      <c r="D19211"/>
      <c r="J19211"/>
      <c r="K19211"/>
      <c r="Q19211"/>
      <c r="R19211"/>
      <c r="X19211"/>
      <c r="Y19211"/>
      <c r="AE19211"/>
      <c r="AF19211"/>
      <c r="AL19211"/>
      <c r="AM19211"/>
      <c r="AS19211"/>
      <c r="AT19211"/>
      <c r="AZ19211"/>
      <c r="BA19211"/>
      <c r="BG19211"/>
      <c r="BH19211"/>
      <c r="BP19211"/>
      <c r="BQ19211"/>
      <c r="BW19211"/>
      <c r="BX19211"/>
      <c r="CD19211"/>
      <c r="CE19211"/>
      <c r="CK19211"/>
      <c r="CL19211"/>
      <c r="CR19211"/>
      <c r="CS19211"/>
      <c r="CY19211"/>
      <c r="CZ19211"/>
      <c r="DF19211"/>
      <c r="DG19211"/>
      <c r="DM19211"/>
      <c r="DN19211"/>
      <c r="DT19211"/>
      <c r="DU19211"/>
      <c r="EB19211"/>
      <c r="EC19211"/>
      <c r="EI19211"/>
      <c r="EJ19211"/>
      <c r="EP19211"/>
      <c r="EQ19211"/>
      <c r="EW19211"/>
      <c r="EX19211"/>
      <c r="FH19211"/>
      <c r="FO19211"/>
      <c r="FP19211"/>
      <c r="FV19211"/>
      <c r="FW19211"/>
      <c r="GC19211"/>
      <c r="GD19211"/>
    </row>
    <row r="19212" spans="4:186">
      <c r="D19212"/>
      <c r="J19212"/>
      <c r="K19212"/>
      <c r="Q19212"/>
      <c r="R19212"/>
      <c r="X19212"/>
      <c r="Y19212"/>
      <c r="AE19212"/>
      <c r="AF19212"/>
      <c r="AL19212"/>
      <c r="AM19212"/>
      <c r="AS19212"/>
      <c r="AT19212"/>
      <c r="AZ19212"/>
      <c r="BA19212"/>
      <c r="BG19212"/>
      <c r="BH19212"/>
      <c r="BP19212"/>
      <c r="BQ19212"/>
      <c r="BW19212"/>
      <c r="BX19212"/>
      <c r="CD19212"/>
      <c r="CE19212"/>
      <c r="CK19212"/>
      <c r="CL19212"/>
      <c r="CR19212"/>
      <c r="CS19212"/>
      <c r="CY19212"/>
      <c r="CZ19212"/>
      <c r="DF19212"/>
      <c r="DG19212"/>
      <c r="DM19212"/>
      <c r="DN19212"/>
      <c r="DT19212"/>
      <c r="DU19212"/>
      <c r="EB19212"/>
      <c r="EC19212"/>
      <c r="EI19212"/>
      <c r="EJ19212"/>
      <c r="EP19212"/>
      <c r="EQ19212"/>
      <c r="EW19212"/>
      <c r="EX19212"/>
      <c r="FH19212"/>
      <c r="FO19212"/>
      <c r="FP19212"/>
      <c r="FV19212"/>
      <c r="FW19212"/>
      <c r="GC19212"/>
      <c r="GD19212"/>
    </row>
    <row r="19213" spans="4:186">
      <c r="D19213"/>
      <c r="J19213"/>
      <c r="K19213"/>
      <c r="Q19213"/>
      <c r="R19213"/>
      <c r="X19213"/>
      <c r="Y19213"/>
      <c r="AE19213"/>
      <c r="AF19213"/>
      <c r="AL19213"/>
      <c r="AM19213"/>
      <c r="AS19213"/>
      <c r="AT19213"/>
      <c r="AZ19213"/>
      <c r="BA19213"/>
      <c r="BG19213"/>
      <c r="BH19213"/>
      <c r="BP19213"/>
      <c r="BQ19213"/>
      <c r="BW19213"/>
      <c r="BX19213"/>
      <c r="CD19213"/>
      <c r="CE19213"/>
      <c r="CK19213"/>
      <c r="CL19213"/>
      <c r="CR19213"/>
      <c r="CS19213"/>
      <c r="CY19213"/>
      <c r="CZ19213"/>
      <c r="DF19213"/>
      <c r="DG19213"/>
      <c r="DM19213"/>
      <c r="DN19213"/>
      <c r="DT19213"/>
      <c r="DU19213"/>
      <c r="EB19213"/>
      <c r="EC19213"/>
      <c r="EI19213"/>
      <c r="EJ19213"/>
      <c r="EP19213"/>
      <c r="EQ19213"/>
      <c r="EW19213"/>
      <c r="EX19213"/>
      <c r="FH19213"/>
      <c r="FO19213"/>
      <c r="FP19213"/>
      <c r="FV19213"/>
      <c r="FW19213"/>
      <c r="GC19213"/>
      <c r="GD19213"/>
    </row>
    <row r="19214" spans="4:186">
      <c r="D19214"/>
      <c r="J19214"/>
      <c r="K19214"/>
      <c r="Q19214"/>
      <c r="R19214"/>
      <c r="X19214"/>
      <c r="Y19214"/>
      <c r="AE19214"/>
      <c r="AF19214"/>
      <c r="AL19214"/>
      <c r="AM19214"/>
      <c r="AS19214"/>
      <c r="AT19214"/>
      <c r="AZ19214"/>
      <c r="BA19214"/>
      <c r="BG19214"/>
      <c r="BH19214"/>
      <c r="BP19214"/>
      <c r="BQ19214"/>
      <c r="BW19214"/>
      <c r="BX19214"/>
      <c r="CD19214"/>
      <c r="CE19214"/>
      <c r="CK19214"/>
      <c r="CL19214"/>
      <c r="CR19214"/>
      <c r="CS19214"/>
      <c r="CY19214"/>
      <c r="CZ19214"/>
      <c r="DF19214"/>
      <c r="DG19214"/>
      <c r="DM19214"/>
      <c r="DN19214"/>
      <c r="DT19214"/>
      <c r="DU19214"/>
      <c r="EB19214"/>
      <c r="EC19214"/>
      <c r="EI19214"/>
      <c r="EJ19214"/>
      <c r="EP19214"/>
      <c r="EQ19214"/>
      <c r="EW19214"/>
      <c r="EX19214"/>
      <c r="FH19214"/>
      <c r="FO19214"/>
      <c r="FP19214"/>
      <c r="FV19214"/>
      <c r="FW19214"/>
      <c r="GC19214"/>
      <c r="GD19214"/>
    </row>
    <row r="19215" spans="4:186">
      <c r="D19215"/>
      <c r="J19215"/>
      <c r="K19215"/>
      <c r="Q19215"/>
      <c r="R19215"/>
      <c r="X19215"/>
      <c r="Y19215"/>
      <c r="AE19215"/>
      <c r="AF19215"/>
      <c r="AL19215"/>
      <c r="AM19215"/>
      <c r="AS19215"/>
      <c r="AT19215"/>
      <c r="AZ19215"/>
      <c r="BA19215"/>
      <c r="BG19215"/>
      <c r="BH19215"/>
      <c r="BP19215"/>
      <c r="BQ19215"/>
      <c r="BW19215"/>
      <c r="BX19215"/>
      <c r="CD19215"/>
      <c r="CE19215"/>
      <c r="CK19215"/>
      <c r="CL19215"/>
      <c r="CR19215"/>
      <c r="CS19215"/>
      <c r="CY19215"/>
      <c r="CZ19215"/>
      <c r="DF19215"/>
      <c r="DG19215"/>
      <c r="DM19215"/>
      <c r="DN19215"/>
      <c r="DT19215"/>
      <c r="DU19215"/>
      <c r="EB19215"/>
      <c r="EC19215"/>
      <c r="EI19215"/>
      <c r="EJ19215"/>
      <c r="EP19215"/>
      <c r="EQ19215"/>
      <c r="EW19215"/>
      <c r="EX19215"/>
      <c r="FH19215"/>
      <c r="FO19215"/>
      <c r="FP19215"/>
      <c r="FV19215"/>
      <c r="FW19215"/>
      <c r="GC19215"/>
      <c r="GD19215"/>
    </row>
    <row r="19216" spans="4:186">
      <c r="D19216"/>
      <c r="J19216"/>
      <c r="K19216"/>
      <c r="Q19216"/>
      <c r="R19216"/>
      <c r="X19216"/>
      <c r="Y19216"/>
      <c r="AE19216"/>
      <c r="AF19216"/>
      <c r="AL19216"/>
      <c r="AM19216"/>
      <c r="AS19216"/>
      <c r="AT19216"/>
      <c r="AZ19216"/>
      <c r="BA19216"/>
      <c r="BG19216"/>
      <c r="BH19216"/>
      <c r="BP19216"/>
      <c r="BQ19216"/>
      <c r="BW19216"/>
      <c r="BX19216"/>
      <c r="CD19216"/>
      <c r="CE19216"/>
      <c r="CK19216"/>
      <c r="CL19216"/>
      <c r="CR19216"/>
      <c r="CS19216"/>
      <c r="CY19216"/>
      <c r="CZ19216"/>
      <c r="DF19216"/>
      <c r="DG19216"/>
      <c r="DM19216"/>
      <c r="DN19216"/>
      <c r="DT19216"/>
      <c r="DU19216"/>
      <c r="EB19216"/>
      <c r="EC19216"/>
      <c r="EI19216"/>
      <c r="EJ19216"/>
      <c r="EP19216"/>
      <c r="EQ19216"/>
      <c r="EW19216"/>
      <c r="EX19216"/>
      <c r="FH19216"/>
      <c r="FO19216"/>
      <c r="FP19216"/>
      <c r="FV19216"/>
      <c r="FW19216"/>
      <c r="GC19216"/>
      <c r="GD19216"/>
    </row>
    <row r="19217" spans="4:186">
      <c r="D19217"/>
      <c r="J19217"/>
      <c r="K19217"/>
      <c r="Q19217"/>
      <c r="R19217"/>
      <c r="X19217"/>
      <c r="Y19217"/>
      <c r="AE19217"/>
      <c r="AF19217"/>
      <c r="AL19217"/>
      <c r="AM19217"/>
      <c r="AS19217"/>
      <c r="AT19217"/>
      <c r="AZ19217"/>
      <c r="BA19217"/>
      <c r="BG19217"/>
      <c r="BH19217"/>
      <c r="BP19217"/>
      <c r="BQ19217"/>
      <c r="BW19217"/>
      <c r="BX19217"/>
      <c r="CD19217"/>
      <c r="CE19217"/>
      <c r="CK19217"/>
      <c r="CL19217"/>
      <c r="CR19217"/>
      <c r="CS19217"/>
      <c r="CY19217"/>
      <c r="CZ19217"/>
      <c r="DF19217"/>
      <c r="DG19217"/>
      <c r="DM19217"/>
      <c r="DN19217"/>
      <c r="DT19217"/>
      <c r="DU19217"/>
      <c r="EB19217"/>
      <c r="EC19217"/>
      <c r="EI19217"/>
      <c r="EJ19217"/>
      <c r="EP19217"/>
      <c r="EQ19217"/>
      <c r="EW19217"/>
      <c r="EX19217"/>
      <c r="FH19217"/>
      <c r="FO19217"/>
      <c r="FP19217"/>
      <c r="FV19217"/>
      <c r="FW19217"/>
      <c r="GC19217"/>
      <c r="GD19217"/>
    </row>
    <row r="19218" spans="4:186">
      <c r="D19218"/>
      <c r="J19218"/>
      <c r="K19218"/>
      <c r="Q19218"/>
      <c r="R19218"/>
      <c r="X19218"/>
      <c r="Y19218"/>
      <c r="AE19218"/>
      <c r="AF19218"/>
      <c r="AL19218"/>
      <c r="AM19218"/>
      <c r="AS19218"/>
      <c r="AT19218"/>
      <c r="AZ19218"/>
      <c r="BA19218"/>
      <c r="BG19218"/>
      <c r="BH19218"/>
      <c r="BP19218"/>
      <c r="BQ19218"/>
      <c r="BW19218"/>
      <c r="BX19218"/>
      <c r="CD19218"/>
      <c r="CE19218"/>
      <c r="CK19218"/>
      <c r="CL19218"/>
      <c r="CR19218"/>
      <c r="CS19218"/>
      <c r="CY19218"/>
      <c r="CZ19218"/>
      <c r="DF19218"/>
      <c r="DG19218"/>
      <c r="DM19218"/>
      <c r="DN19218"/>
      <c r="DT19218"/>
      <c r="DU19218"/>
      <c r="EB19218"/>
      <c r="EC19218"/>
      <c r="EI19218"/>
      <c r="EJ19218"/>
      <c r="EP19218"/>
      <c r="EQ19218"/>
      <c r="EW19218"/>
      <c r="EX19218"/>
      <c r="FH19218"/>
      <c r="FO19218"/>
      <c r="FP19218"/>
      <c r="FV19218"/>
      <c r="FW19218"/>
      <c r="GC19218"/>
      <c r="GD19218"/>
    </row>
    <row r="19219" spans="4:186">
      <c r="D19219"/>
      <c r="J19219"/>
      <c r="K19219"/>
      <c r="Q19219"/>
      <c r="R19219"/>
      <c r="X19219"/>
      <c r="Y19219"/>
      <c r="AE19219"/>
      <c r="AF19219"/>
      <c r="AL19219"/>
      <c r="AM19219"/>
      <c r="AS19219"/>
      <c r="AT19219"/>
      <c r="AZ19219"/>
      <c r="BA19219"/>
      <c r="BG19219"/>
      <c r="BH19219"/>
      <c r="BP19219"/>
      <c r="BQ19219"/>
      <c r="BW19219"/>
      <c r="BX19219"/>
      <c r="CD19219"/>
      <c r="CE19219"/>
      <c r="CK19219"/>
      <c r="CL19219"/>
      <c r="CR19219"/>
      <c r="CS19219"/>
      <c r="CY19219"/>
      <c r="CZ19219"/>
      <c r="DF19219"/>
      <c r="DG19219"/>
      <c r="DM19219"/>
      <c r="DN19219"/>
      <c r="DT19219"/>
      <c r="DU19219"/>
      <c r="EB19219"/>
      <c r="EC19219"/>
      <c r="EI19219"/>
      <c r="EJ19219"/>
      <c r="EP19219"/>
      <c r="EQ19219"/>
      <c r="EW19219"/>
      <c r="EX19219"/>
      <c r="FH19219"/>
      <c r="FO19219"/>
      <c r="FP19219"/>
      <c r="FV19219"/>
      <c r="FW19219"/>
      <c r="GC19219"/>
      <c r="GD19219"/>
    </row>
    <row r="19220" spans="4:186">
      <c r="D19220"/>
      <c r="J19220"/>
      <c r="K19220"/>
      <c r="Q19220"/>
      <c r="R19220"/>
      <c r="X19220"/>
      <c r="Y19220"/>
      <c r="AE19220"/>
      <c r="AF19220"/>
      <c r="AL19220"/>
      <c r="AM19220"/>
      <c r="AS19220"/>
      <c r="AT19220"/>
      <c r="AZ19220"/>
      <c r="BA19220"/>
      <c r="BG19220"/>
      <c r="BH19220"/>
      <c r="BP19220"/>
      <c r="BQ19220"/>
      <c r="BW19220"/>
      <c r="BX19220"/>
      <c r="CD19220"/>
      <c r="CE19220"/>
      <c r="CK19220"/>
      <c r="CL19220"/>
      <c r="CR19220"/>
      <c r="CS19220"/>
      <c r="CY19220"/>
      <c r="CZ19220"/>
      <c r="DF19220"/>
      <c r="DG19220"/>
      <c r="DM19220"/>
      <c r="DN19220"/>
      <c r="DT19220"/>
      <c r="DU19220"/>
      <c r="EB19220"/>
      <c r="EC19220"/>
      <c r="EI19220"/>
      <c r="EJ19220"/>
      <c r="EP19220"/>
      <c r="EQ19220"/>
      <c r="EW19220"/>
      <c r="EX19220"/>
      <c r="FH19220"/>
      <c r="FO19220"/>
      <c r="FP19220"/>
      <c r="FV19220"/>
      <c r="FW19220"/>
      <c r="GC19220"/>
      <c r="GD19220"/>
    </row>
    <row r="19221" spans="4:186">
      <c r="D19221"/>
      <c r="J19221"/>
      <c r="K19221"/>
      <c r="Q19221"/>
      <c r="R19221"/>
      <c r="X19221"/>
      <c r="Y19221"/>
      <c r="AE19221"/>
      <c r="AF19221"/>
      <c r="AL19221"/>
      <c r="AM19221"/>
      <c r="AS19221"/>
      <c r="AT19221"/>
      <c r="AZ19221"/>
      <c r="BA19221"/>
      <c r="BG19221"/>
      <c r="BH19221"/>
      <c r="BP19221"/>
      <c r="BQ19221"/>
      <c r="BW19221"/>
      <c r="BX19221"/>
      <c r="CD19221"/>
      <c r="CE19221"/>
      <c r="CK19221"/>
      <c r="CL19221"/>
      <c r="CR19221"/>
      <c r="CS19221"/>
      <c r="CY19221"/>
      <c r="CZ19221"/>
      <c r="DF19221"/>
      <c r="DG19221"/>
      <c r="DM19221"/>
      <c r="DN19221"/>
      <c r="DT19221"/>
      <c r="DU19221"/>
      <c r="EB19221"/>
      <c r="EC19221"/>
      <c r="EI19221"/>
      <c r="EJ19221"/>
      <c r="EP19221"/>
      <c r="EQ19221"/>
      <c r="EW19221"/>
      <c r="EX19221"/>
      <c r="FH19221"/>
      <c r="FO19221"/>
      <c r="FP19221"/>
      <c r="FV19221"/>
      <c r="FW19221"/>
      <c r="GC19221"/>
      <c r="GD19221"/>
    </row>
    <row r="19222" spans="4:186">
      <c r="D19222"/>
      <c r="J19222"/>
      <c r="K19222"/>
      <c r="Q19222"/>
      <c r="R19222"/>
      <c r="X19222"/>
      <c r="Y19222"/>
      <c r="AE19222"/>
      <c r="AF19222"/>
      <c r="AL19222"/>
      <c r="AM19222"/>
      <c r="AS19222"/>
      <c r="AT19222"/>
      <c r="AZ19222"/>
      <c r="BA19222"/>
      <c r="BG19222"/>
      <c r="BH19222"/>
      <c r="BP19222"/>
      <c r="BQ19222"/>
      <c r="BW19222"/>
      <c r="BX19222"/>
      <c r="CD19222"/>
      <c r="CE19222"/>
      <c r="CK19222"/>
      <c r="CL19222"/>
      <c r="CR19222"/>
      <c r="CS19222"/>
      <c r="CY19222"/>
      <c r="CZ19222"/>
      <c r="DF19222"/>
      <c r="DG19222"/>
      <c r="DM19222"/>
      <c r="DN19222"/>
      <c r="DT19222"/>
      <c r="DU19222"/>
      <c r="EB19222"/>
      <c r="EC19222"/>
      <c r="EI19222"/>
      <c r="EJ19222"/>
      <c r="EP19222"/>
      <c r="EQ19222"/>
      <c r="EW19222"/>
      <c r="EX19222"/>
      <c r="FH19222"/>
      <c r="FO19222"/>
      <c r="FP19222"/>
      <c r="FV19222"/>
      <c r="FW19222"/>
      <c r="GC19222"/>
      <c r="GD19222"/>
    </row>
    <row r="19223" spans="4:186">
      <c r="D19223"/>
      <c r="J19223"/>
      <c r="K19223"/>
      <c r="Q19223"/>
      <c r="R19223"/>
      <c r="X19223"/>
      <c r="Y19223"/>
      <c r="AE19223"/>
      <c r="AF19223"/>
      <c r="AL19223"/>
      <c r="AM19223"/>
      <c r="AS19223"/>
      <c r="AT19223"/>
      <c r="AZ19223"/>
      <c r="BA19223"/>
      <c r="BG19223"/>
      <c r="BH19223"/>
      <c r="BP19223"/>
      <c r="BQ19223"/>
      <c r="BW19223"/>
      <c r="BX19223"/>
      <c r="CD19223"/>
      <c r="CE19223"/>
      <c r="CK19223"/>
      <c r="CL19223"/>
      <c r="CR19223"/>
      <c r="CS19223"/>
      <c r="CY19223"/>
      <c r="CZ19223"/>
      <c r="DF19223"/>
      <c r="DG19223"/>
      <c r="DM19223"/>
      <c r="DN19223"/>
      <c r="DT19223"/>
      <c r="DU19223"/>
      <c r="EB19223"/>
      <c r="EC19223"/>
      <c r="EI19223"/>
      <c r="EJ19223"/>
      <c r="EP19223"/>
      <c r="EQ19223"/>
      <c r="EW19223"/>
      <c r="EX19223"/>
      <c r="FH19223"/>
      <c r="FO19223"/>
      <c r="FP19223"/>
      <c r="FV19223"/>
      <c r="FW19223"/>
      <c r="GC19223"/>
      <c r="GD19223"/>
    </row>
    <row r="19224" spans="4:186">
      <c r="D19224"/>
      <c r="J19224"/>
      <c r="K19224"/>
      <c r="Q19224"/>
      <c r="R19224"/>
      <c r="X19224"/>
      <c r="Y19224"/>
      <c r="AE19224"/>
      <c r="AF19224"/>
      <c r="AL19224"/>
      <c r="AM19224"/>
      <c r="AS19224"/>
      <c r="AT19224"/>
      <c r="AZ19224"/>
      <c r="BA19224"/>
      <c r="BG19224"/>
      <c r="BH19224"/>
      <c r="BP19224"/>
      <c r="BQ19224"/>
      <c r="BW19224"/>
      <c r="BX19224"/>
      <c r="CD19224"/>
      <c r="CE19224"/>
      <c r="CK19224"/>
      <c r="CL19224"/>
      <c r="CR19224"/>
      <c r="CS19224"/>
      <c r="CY19224"/>
      <c r="CZ19224"/>
      <c r="DF19224"/>
      <c r="DG19224"/>
      <c r="DM19224"/>
      <c r="DN19224"/>
      <c r="DT19224"/>
      <c r="DU19224"/>
      <c r="EB19224"/>
      <c r="EC19224"/>
      <c r="EI19224"/>
      <c r="EJ19224"/>
      <c r="EP19224"/>
      <c r="EQ19224"/>
      <c r="EW19224"/>
      <c r="EX19224"/>
      <c r="FH19224"/>
      <c r="FO19224"/>
      <c r="FP19224"/>
      <c r="FV19224"/>
      <c r="FW19224"/>
      <c r="GC19224"/>
      <c r="GD19224"/>
    </row>
    <row r="19225" spans="4:186">
      <c r="D19225"/>
      <c r="J19225"/>
      <c r="K19225"/>
      <c r="Q19225"/>
      <c r="R19225"/>
      <c r="X19225"/>
      <c r="Y19225"/>
      <c r="AE19225"/>
      <c r="AF19225"/>
      <c r="AL19225"/>
      <c r="AM19225"/>
      <c r="AS19225"/>
      <c r="AT19225"/>
      <c r="AZ19225"/>
      <c r="BA19225"/>
      <c r="BG19225"/>
      <c r="BH19225"/>
      <c r="BP19225"/>
      <c r="BQ19225"/>
      <c r="BW19225"/>
      <c r="BX19225"/>
      <c r="CD19225"/>
      <c r="CE19225"/>
      <c r="CK19225"/>
      <c r="CL19225"/>
      <c r="CR19225"/>
      <c r="CS19225"/>
      <c r="CY19225"/>
      <c r="CZ19225"/>
      <c r="DF19225"/>
      <c r="DG19225"/>
      <c r="DM19225"/>
      <c r="DN19225"/>
      <c r="DT19225"/>
      <c r="DU19225"/>
      <c r="EB19225"/>
      <c r="EC19225"/>
      <c r="EI19225"/>
      <c r="EJ19225"/>
      <c r="EP19225"/>
      <c r="EQ19225"/>
      <c r="EW19225"/>
      <c r="EX19225"/>
      <c r="FH19225"/>
      <c r="FO19225"/>
      <c r="FP19225"/>
      <c r="FV19225"/>
      <c r="FW19225"/>
      <c r="GC19225"/>
      <c r="GD19225"/>
    </row>
    <row r="19226" spans="4:186">
      <c r="D19226"/>
      <c r="J19226"/>
      <c r="K19226"/>
      <c r="Q19226"/>
      <c r="R19226"/>
      <c r="X19226"/>
      <c r="Y19226"/>
      <c r="AE19226"/>
      <c r="AF19226"/>
      <c r="AL19226"/>
      <c r="AM19226"/>
      <c r="AS19226"/>
      <c r="AT19226"/>
      <c r="AZ19226"/>
      <c r="BA19226"/>
      <c r="BG19226"/>
      <c r="BH19226"/>
      <c r="BP19226"/>
      <c r="BQ19226"/>
      <c r="BW19226"/>
      <c r="BX19226"/>
      <c r="CD19226"/>
      <c r="CE19226"/>
      <c r="CK19226"/>
      <c r="CL19226"/>
      <c r="CR19226"/>
      <c r="CS19226"/>
      <c r="CY19226"/>
      <c r="CZ19226"/>
      <c r="DF19226"/>
      <c r="DG19226"/>
      <c r="DM19226"/>
      <c r="DN19226"/>
      <c r="DT19226"/>
      <c r="DU19226"/>
      <c r="EB19226"/>
      <c r="EC19226"/>
      <c r="EI19226"/>
      <c r="EJ19226"/>
      <c r="EP19226"/>
      <c r="EQ19226"/>
      <c r="EW19226"/>
      <c r="EX19226"/>
      <c r="FH19226"/>
      <c r="FO19226"/>
      <c r="FP19226"/>
      <c r="FV19226"/>
      <c r="FW19226"/>
      <c r="GC19226"/>
      <c r="GD19226"/>
    </row>
    <row r="19227" spans="4:186">
      <c r="D19227"/>
      <c r="J19227"/>
      <c r="K19227"/>
      <c r="Q19227"/>
      <c r="R19227"/>
      <c r="X19227"/>
      <c r="Y19227"/>
      <c r="AE19227"/>
      <c r="AF19227"/>
      <c r="AL19227"/>
      <c r="AM19227"/>
      <c r="AS19227"/>
      <c r="AT19227"/>
      <c r="AZ19227"/>
      <c r="BA19227"/>
      <c r="BG19227"/>
      <c r="BH19227"/>
      <c r="BP19227"/>
      <c r="BQ19227"/>
      <c r="BW19227"/>
      <c r="BX19227"/>
      <c r="CD19227"/>
      <c r="CE19227"/>
      <c r="CK19227"/>
      <c r="CL19227"/>
      <c r="CR19227"/>
      <c r="CS19227"/>
      <c r="CY19227"/>
      <c r="CZ19227"/>
      <c r="DF19227"/>
      <c r="DG19227"/>
      <c r="DM19227"/>
      <c r="DN19227"/>
      <c r="DT19227"/>
      <c r="DU19227"/>
      <c r="EB19227"/>
      <c r="EC19227"/>
      <c r="EI19227"/>
      <c r="EJ19227"/>
      <c r="EP19227"/>
      <c r="EQ19227"/>
      <c r="EW19227"/>
      <c r="EX19227"/>
      <c r="FH19227"/>
      <c r="FO19227"/>
      <c r="FP19227"/>
      <c r="FV19227"/>
      <c r="FW19227"/>
      <c r="GC19227"/>
      <c r="GD19227"/>
    </row>
    <row r="19228" spans="4:186">
      <c r="D19228"/>
      <c r="J19228"/>
      <c r="K19228"/>
      <c r="Q19228"/>
      <c r="R19228"/>
      <c r="X19228"/>
      <c r="Y19228"/>
      <c r="AE19228"/>
      <c r="AF19228"/>
      <c r="AL19228"/>
      <c r="AM19228"/>
      <c r="AS19228"/>
      <c r="AT19228"/>
      <c r="AZ19228"/>
      <c r="BA19228"/>
      <c r="BG19228"/>
      <c r="BH19228"/>
      <c r="BP19228"/>
      <c r="BQ19228"/>
      <c r="BW19228"/>
      <c r="BX19228"/>
      <c r="CD19228"/>
      <c r="CE19228"/>
      <c r="CK19228"/>
      <c r="CL19228"/>
      <c r="CR19228"/>
      <c r="CS19228"/>
      <c r="CY19228"/>
      <c r="CZ19228"/>
      <c r="DF19228"/>
      <c r="DG19228"/>
      <c r="DM19228"/>
      <c r="DN19228"/>
      <c r="DT19228"/>
      <c r="DU19228"/>
      <c r="EB19228"/>
      <c r="EC19228"/>
      <c r="EI19228"/>
      <c r="EJ19228"/>
      <c r="EP19228"/>
      <c r="EQ19228"/>
      <c r="EW19228"/>
      <c r="EX19228"/>
      <c r="FH19228"/>
      <c r="FO19228"/>
      <c r="FP19228"/>
      <c r="FV19228"/>
      <c r="FW19228"/>
      <c r="GC19228"/>
      <c r="GD19228"/>
    </row>
    <row r="19229" spans="4:186">
      <c r="D19229"/>
      <c r="J19229"/>
      <c r="K19229"/>
      <c r="Q19229"/>
      <c r="R19229"/>
      <c r="X19229"/>
      <c r="Y19229"/>
      <c r="AE19229"/>
      <c r="AF19229"/>
      <c r="AL19229"/>
      <c r="AM19229"/>
      <c r="AS19229"/>
      <c r="AT19229"/>
      <c r="AZ19229"/>
      <c r="BA19229"/>
      <c r="BG19229"/>
      <c r="BH19229"/>
      <c r="BP19229"/>
      <c r="BQ19229"/>
      <c r="BW19229"/>
      <c r="BX19229"/>
      <c r="CD19229"/>
      <c r="CE19229"/>
      <c r="CK19229"/>
      <c r="CL19229"/>
      <c r="CR19229"/>
      <c r="CS19229"/>
      <c r="CY19229"/>
      <c r="CZ19229"/>
      <c r="DF19229"/>
      <c r="DG19229"/>
      <c r="DM19229"/>
      <c r="DN19229"/>
      <c r="DT19229"/>
      <c r="DU19229"/>
      <c r="EB19229"/>
      <c r="EC19229"/>
      <c r="EI19229"/>
      <c r="EJ19229"/>
      <c r="EP19229"/>
      <c r="EQ19229"/>
      <c r="EW19229"/>
      <c r="EX19229"/>
      <c r="FH19229"/>
      <c r="FO19229"/>
      <c r="FP19229"/>
      <c r="FV19229"/>
      <c r="FW19229"/>
      <c r="GC19229"/>
      <c r="GD19229"/>
    </row>
    <row r="19230" spans="4:186">
      <c r="D19230"/>
      <c r="J19230"/>
      <c r="K19230"/>
      <c r="Q19230"/>
      <c r="R19230"/>
      <c r="X19230"/>
      <c r="Y19230"/>
      <c r="AE19230"/>
      <c r="AF19230"/>
      <c r="AL19230"/>
      <c r="AM19230"/>
      <c r="AS19230"/>
      <c r="AT19230"/>
      <c r="AZ19230"/>
      <c r="BA19230"/>
      <c r="BG19230"/>
      <c r="BH19230"/>
      <c r="BP19230"/>
      <c r="BQ19230"/>
      <c r="BW19230"/>
      <c r="BX19230"/>
      <c r="CD19230"/>
      <c r="CE19230"/>
      <c r="CK19230"/>
      <c r="CL19230"/>
      <c r="CR19230"/>
      <c r="CS19230"/>
      <c r="CY19230"/>
      <c r="CZ19230"/>
      <c r="DF19230"/>
      <c r="DG19230"/>
      <c r="DM19230"/>
      <c r="DN19230"/>
      <c r="DT19230"/>
      <c r="DU19230"/>
      <c r="EB19230"/>
      <c r="EC19230"/>
      <c r="EI19230"/>
      <c r="EJ19230"/>
      <c r="EP19230"/>
      <c r="EQ19230"/>
      <c r="EW19230"/>
      <c r="EX19230"/>
      <c r="FH19230"/>
      <c r="FO19230"/>
      <c r="FP19230"/>
      <c r="FV19230"/>
      <c r="FW19230"/>
      <c r="GC19230"/>
      <c r="GD19230"/>
    </row>
    <row r="19231" spans="4:186">
      <c r="D19231"/>
      <c r="J19231"/>
      <c r="K19231"/>
      <c r="Q19231"/>
      <c r="R19231"/>
      <c r="X19231"/>
      <c r="Y19231"/>
      <c r="AE19231"/>
      <c r="AF19231"/>
      <c r="AL19231"/>
      <c r="AM19231"/>
      <c r="AS19231"/>
      <c r="AT19231"/>
      <c r="AZ19231"/>
      <c r="BA19231"/>
      <c r="BG19231"/>
      <c r="BH19231"/>
      <c r="BP19231"/>
      <c r="BQ19231"/>
      <c r="BW19231"/>
      <c r="BX19231"/>
      <c r="CD19231"/>
      <c r="CE19231"/>
      <c r="CK19231"/>
      <c r="CL19231"/>
      <c r="CR19231"/>
      <c r="CS19231"/>
      <c r="CY19231"/>
      <c r="CZ19231"/>
      <c r="DF19231"/>
      <c r="DG19231"/>
      <c r="DM19231"/>
      <c r="DN19231"/>
      <c r="DT19231"/>
      <c r="DU19231"/>
      <c r="EB19231"/>
      <c r="EC19231"/>
      <c r="EI19231"/>
      <c r="EJ19231"/>
      <c r="EP19231"/>
      <c r="EQ19231"/>
      <c r="EW19231"/>
      <c r="EX19231"/>
      <c r="FH19231"/>
      <c r="FO19231"/>
      <c r="FP19231"/>
      <c r="FV19231"/>
      <c r="FW19231"/>
      <c r="GC19231"/>
      <c r="GD19231"/>
    </row>
    <row r="19232" spans="4:186">
      <c r="D19232"/>
      <c r="J19232"/>
      <c r="K19232"/>
      <c r="Q19232"/>
      <c r="R19232"/>
      <c r="X19232"/>
      <c r="Y19232"/>
      <c r="AE19232"/>
      <c r="AF19232"/>
      <c r="AL19232"/>
      <c r="AM19232"/>
      <c r="AS19232"/>
      <c r="AT19232"/>
      <c r="AZ19232"/>
      <c r="BA19232"/>
      <c r="BG19232"/>
      <c r="BH19232"/>
      <c r="BP19232"/>
      <c r="BQ19232"/>
      <c r="BW19232"/>
      <c r="BX19232"/>
      <c r="CD19232"/>
      <c r="CE19232"/>
      <c r="CK19232"/>
      <c r="CL19232"/>
      <c r="CR19232"/>
      <c r="CS19232"/>
      <c r="CY19232"/>
      <c r="CZ19232"/>
      <c r="DF19232"/>
      <c r="DG19232"/>
      <c r="DM19232"/>
      <c r="DN19232"/>
      <c r="DT19232"/>
      <c r="DU19232"/>
      <c r="EB19232"/>
      <c r="EC19232"/>
      <c r="EI19232"/>
      <c r="EJ19232"/>
      <c r="EP19232"/>
      <c r="EQ19232"/>
      <c r="EW19232"/>
      <c r="EX19232"/>
      <c r="FH19232"/>
      <c r="FO19232"/>
      <c r="FP19232"/>
      <c r="FV19232"/>
      <c r="FW19232"/>
      <c r="GC19232"/>
      <c r="GD19232"/>
    </row>
    <row r="19233" spans="4:186">
      <c r="D19233"/>
      <c r="J19233"/>
      <c r="K19233"/>
      <c r="Q19233"/>
      <c r="R19233"/>
      <c r="X19233"/>
      <c r="Y19233"/>
      <c r="AE19233"/>
      <c r="AF19233"/>
      <c r="AL19233"/>
      <c r="AM19233"/>
      <c r="AS19233"/>
      <c r="AT19233"/>
      <c r="AZ19233"/>
      <c r="BA19233"/>
      <c r="BG19233"/>
      <c r="BH19233"/>
      <c r="BP19233"/>
      <c r="BQ19233"/>
      <c r="BW19233"/>
      <c r="BX19233"/>
      <c r="CD19233"/>
      <c r="CE19233"/>
      <c r="CK19233"/>
      <c r="CL19233"/>
      <c r="CR19233"/>
      <c r="CS19233"/>
      <c r="CY19233"/>
      <c r="CZ19233"/>
      <c r="DF19233"/>
      <c r="DG19233"/>
      <c r="DM19233"/>
      <c r="DN19233"/>
      <c r="DT19233"/>
      <c r="DU19233"/>
      <c r="EB19233"/>
      <c r="EC19233"/>
      <c r="EI19233"/>
      <c r="EJ19233"/>
      <c r="EP19233"/>
      <c r="EQ19233"/>
      <c r="EW19233"/>
      <c r="EX19233"/>
      <c r="FH19233"/>
      <c r="FO19233"/>
      <c r="FP19233"/>
      <c r="FV19233"/>
      <c r="FW19233"/>
      <c r="GC19233"/>
      <c r="GD19233"/>
    </row>
    <row r="19234" spans="4:186">
      <c r="D19234"/>
      <c r="J19234"/>
      <c r="K19234"/>
      <c r="Q19234"/>
      <c r="R19234"/>
      <c r="X19234"/>
      <c r="Y19234"/>
      <c r="AE19234"/>
      <c r="AF19234"/>
      <c r="AL19234"/>
      <c r="AM19234"/>
      <c r="AS19234"/>
      <c r="AT19234"/>
      <c r="AZ19234"/>
      <c r="BA19234"/>
      <c r="BG19234"/>
      <c r="BH19234"/>
      <c r="BP19234"/>
      <c r="BQ19234"/>
      <c r="BW19234"/>
      <c r="BX19234"/>
      <c r="CD19234"/>
      <c r="CE19234"/>
      <c r="CK19234"/>
      <c r="CL19234"/>
      <c r="CR19234"/>
      <c r="CS19234"/>
      <c r="CY19234"/>
      <c r="CZ19234"/>
      <c r="DF19234"/>
      <c r="DG19234"/>
      <c r="DM19234"/>
      <c r="DN19234"/>
      <c r="DT19234"/>
      <c r="DU19234"/>
      <c r="EB19234"/>
      <c r="EC19234"/>
      <c r="EI19234"/>
      <c r="EJ19234"/>
      <c r="EP19234"/>
      <c r="EQ19234"/>
      <c r="EW19234"/>
      <c r="EX19234"/>
      <c r="FH19234"/>
      <c r="FO19234"/>
      <c r="FP19234"/>
      <c r="FV19234"/>
      <c r="FW19234"/>
      <c r="GC19234"/>
      <c r="GD19234"/>
    </row>
    <row r="19235" spans="4:186">
      <c r="D19235"/>
      <c r="J19235"/>
      <c r="K19235"/>
      <c r="Q19235"/>
      <c r="R19235"/>
      <c r="X19235"/>
      <c r="Y19235"/>
      <c r="AE19235"/>
      <c r="AF19235"/>
      <c r="AL19235"/>
      <c r="AM19235"/>
      <c r="AS19235"/>
      <c r="AT19235"/>
      <c r="AZ19235"/>
      <c r="BA19235"/>
      <c r="BG19235"/>
      <c r="BH19235"/>
      <c r="BP19235"/>
      <c r="BQ19235"/>
      <c r="BW19235"/>
      <c r="BX19235"/>
      <c r="CD19235"/>
      <c r="CE19235"/>
      <c r="CK19235"/>
      <c r="CL19235"/>
      <c r="CR19235"/>
      <c r="CS19235"/>
      <c r="CY19235"/>
      <c r="CZ19235"/>
      <c r="DF19235"/>
      <c r="DG19235"/>
      <c r="DM19235"/>
      <c r="DN19235"/>
      <c r="DT19235"/>
      <c r="DU19235"/>
      <c r="EB19235"/>
      <c r="EC19235"/>
      <c r="EI19235"/>
      <c r="EJ19235"/>
      <c r="EP19235"/>
      <c r="EQ19235"/>
      <c r="EW19235"/>
      <c r="EX19235"/>
      <c r="FH19235"/>
      <c r="FO19235"/>
      <c r="FP19235"/>
      <c r="FV19235"/>
      <c r="FW19235"/>
      <c r="GC19235"/>
      <c r="GD19235"/>
    </row>
    <row r="19236" spans="4:186">
      <c r="D19236"/>
      <c r="J19236"/>
      <c r="K19236"/>
      <c r="Q19236"/>
      <c r="R19236"/>
      <c r="X19236"/>
      <c r="Y19236"/>
      <c r="AE19236"/>
      <c r="AF19236"/>
      <c r="AL19236"/>
      <c r="AM19236"/>
      <c r="AS19236"/>
      <c r="AT19236"/>
      <c r="AZ19236"/>
      <c r="BA19236"/>
      <c r="BG19236"/>
      <c r="BH19236"/>
      <c r="BP19236"/>
      <c r="BQ19236"/>
      <c r="BW19236"/>
      <c r="BX19236"/>
      <c r="CD19236"/>
      <c r="CE19236"/>
      <c r="CK19236"/>
      <c r="CL19236"/>
      <c r="CR19236"/>
      <c r="CS19236"/>
      <c r="CY19236"/>
      <c r="CZ19236"/>
      <c r="DF19236"/>
      <c r="DG19236"/>
      <c r="DM19236"/>
      <c r="DN19236"/>
      <c r="DT19236"/>
      <c r="DU19236"/>
      <c r="EB19236"/>
      <c r="EC19236"/>
      <c r="EI19236"/>
      <c r="EJ19236"/>
      <c r="EP19236"/>
      <c r="EQ19236"/>
      <c r="EW19236"/>
      <c r="EX19236"/>
      <c r="FH19236"/>
      <c r="FO19236"/>
      <c r="FP19236"/>
      <c r="FV19236"/>
      <c r="FW19236"/>
      <c r="GC19236"/>
      <c r="GD19236"/>
    </row>
    <row r="19237" spans="4:186">
      <c r="D19237"/>
      <c r="J19237"/>
      <c r="K19237"/>
      <c r="Q19237"/>
      <c r="R19237"/>
      <c r="X19237"/>
      <c r="Y19237"/>
      <c r="AE19237"/>
      <c r="AF19237"/>
      <c r="AL19237"/>
      <c r="AM19237"/>
      <c r="AS19237"/>
      <c r="AT19237"/>
      <c r="AZ19237"/>
      <c r="BA19237"/>
      <c r="BG19237"/>
      <c r="BH19237"/>
      <c r="BP19237"/>
      <c r="BQ19237"/>
      <c r="BW19237"/>
      <c r="BX19237"/>
      <c r="CD19237"/>
      <c r="CE19237"/>
      <c r="CK19237"/>
      <c r="CL19237"/>
      <c r="CR19237"/>
      <c r="CS19237"/>
      <c r="CY19237"/>
      <c r="CZ19237"/>
      <c r="DF19237"/>
      <c r="DG19237"/>
      <c r="DM19237"/>
      <c r="DN19237"/>
      <c r="DT19237"/>
      <c r="DU19237"/>
      <c r="EB19237"/>
      <c r="EC19237"/>
      <c r="EI19237"/>
      <c r="EJ19237"/>
      <c r="EP19237"/>
      <c r="EQ19237"/>
      <c r="EW19237"/>
      <c r="EX19237"/>
      <c r="FH19237"/>
      <c r="FO19237"/>
      <c r="FP19237"/>
      <c r="FV19237"/>
      <c r="FW19237"/>
      <c r="GC19237"/>
      <c r="GD19237"/>
    </row>
    <row r="19238" spans="4:186">
      <c r="D19238"/>
      <c r="J19238"/>
      <c r="K19238"/>
      <c r="Q19238"/>
      <c r="R19238"/>
      <c r="X19238"/>
      <c r="Y19238"/>
      <c r="AE19238"/>
      <c r="AF19238"/>
      <c r="AL19238"/>
      <c r="AM19238"/>
      <c r="AS19238"/>
      <c r="AT19238"/>
      <c r="AZ19238"/>
      <c r="BA19238"/>
      <c r="BG19238"/>
      <c r="BH19238"/>
      <c r="BP19238"/>
      <c r="BQ19238"/>
      <c r="BW19238"/>
      <c r="BX19238"/>
      <c r="CD19238"/>
      <c r="CE19238"/>
      <c r="CK19238"/>
      <c r="CL19238"/>
      <c r="CR19238"/>
      <c r="CS19238"/>
      <c r="CY19238"/>
      <c r="CZ19238"/>
      <c r="DF19238"/>
      <c r="DG19238"/>
      <c r="DM19238"/>
      <c r="DN19238"/>
      <c r="DT19238"/>
      <c r="DU19238"/>
      <c r="EB19238"/>
      <c r="EC19238"/>
      <c r="EI19238"/>
      <c r="EJ19238"/>
      <c r="EP19238"/>
      <c r="EQ19238"/>
      <c r="EW19238"/>
      <c r="EX19238"/>
      <c r="FH19238"/>
      <c r="FO19238"/>
      <c r="FP19238"/>
      <c r="FV19238"/>
      <c r="FW19238"/>
      <c r="GC19238"/>
      <c r="GD19238"/>
    </row>
    <row r="19239" spans="4:186">
      <c r="D19239"/>
      <c r="J19239"/>
      <c r="K19239"/>
      <c r="Q19239"/>
      <c r="R19239"/>
      <c r="X19239"/>
      <c r="Y19239"/>
      <c r="AE19239"/>
      <c r="AF19239"/>
      <c r="AL19239"/>
      <c r="AM19239"/>
      <c r="AS19239"/>
      <c r="AT19239"/>
      <c r="AZ19239"/>
      <c r="BA19239"/>
      <c r="BG19239"/>
      <c r="BH19239"/>
      <c r="BP19239"/>
      <c r="BQ19239"/>
      <c r="BW19239"/>
      <c r="BX19239"/>
      <c r="CD19239"/>
      <c r="CE19239"/>
      <c r="CK19239"/>
      <c r="CL19239"/>
      <c r="CR19239"/>
      <c r="CS19239"/>
      <c r="CY19239"/>
      <c r="CZ19239"/>
      <c r="DF19239"/>
      <c r="DG19239"/>
      <c r="DM19239"/>
      <c r="DN19239"/>
      <c r="DT19239"/>
      <c r="DU19239"/>
      <c r="EB19239"/>
      <c r="EC19239"/>
      <c r="EI19239"/>
      <c r="EJ19239"/>
      <c r="EP19239"/>
      <c r="EQ19239"/>
      <c r="EW19239"/>
      <c r="EX19239"/>
      <c r="FH19239"/>
      <c r="FO19239"/>
      <c r="FP19239"/>
      <c r="FV19239"/>
      <c r="FW19239"/>
      <c r="GC19239"/>
      <c r="GD19239"/>
    </row>
    <row r="19240" spans="4:186">
      <c r="D19240"/>
      <c r="J19240"/>
      <c r="K19240"/>
      <c r="Q19240"/>
      <c r="R19240"/>
      <c r="X19240"/>
      <c r="Y19240"/>
      <c r="AE19240"/>
      <c r="AF19240"/>
      <c r="AL19240"/>
      <c r="AM19240"/>
      <c r="AS19240"/>
      <c r="AT19240"/>
      <c r="AZ19240"/>
      <c r="BA19240"/>
      <c r="BG19240"/>
      <c r="BH19240"/>
      <c r="BP19240"/>
      <c r="BQ19240"/>
      <c r="BW19240"/>
      <c r="BX19240"/>
      <c r="CD19240"/>
      <c r="CE19240"/>
      <c r="CK19240"/>
      <c r="CL19240"/>
      <c r="CR19240"/>
      <c r="CS19240"/>
      <c r="CY19240"/>
      <c r="CZ19240"/>
      <c r="DF19240"/>
      <c r="DG19240"/>
      <c r="DM19240"/>
      <c r="DN19240"/>
      <c r="DT19240"/>
      <c r="DU19240"/>
      <c r="EB19240"/>
      <c r="EC19240"/>
      <c r="EI19240"/>
      <c r="EJ19240"/>
      <c r="EP19240"/>
      <c r="EQ19240"/>
      <c r="EW19240"/>
      <c r="EX19240"/>
      <c r="FH19240"/>
      <c r="FO19240"/>
      <c r="FP19240"/>
      <c r="FV19240"/>
      <c r="FW19240"/>
      <c r="GC19240"/>
      <c r="GD19240"/>
    </row>
    <row r="19241" spans="4:186">
      <c r="D19241"/>
      <c r="J19241"/>
      <c r="K19241"/>
      <c r="Q19241"/>
      <c r="R19241"/>
      <c r="X19241"/>
      <c r="Y19241"/>
      <c r="AE19241"/>
      <c r="AF19241"/>
      <c r="AL19241"/>
      <c r="AM19241"/>
      <c r="AS19241"/>
      <c r="AT19241"/>
      <c r="AZ19241"/>
      <c r="BA19241"/>
      <c r="BG19241"/>
      <c r="BH19241"/>
      <c r="BP19241"/>
      <c r="BQ19241"/>
      <c r="BW19241"/>
      <c r="BX19241"/>
      <c r="CD19241"/>
      <c r="CE19241"/>
      <c r="CK19241"/>
      <c r="CL19241"/>
      <c r="CR19241"/>
      <c r="CS19241"/>
      <c r="CY19241"/>
      <c r="CZ19241"/>
      <c r="DF19241"/>
      <c r="DG19241"/>
      <c r="DM19241"/>
      <c r="DN19241"/>
      <c r="DT19241"/>
      <c r="DU19241"/>
      <c r="EB19241"/>
      <c r="EC19241"/>
      <c r="EI19241"/>
      <c r="EJ19241"/>
      <c r="EP19241"/>
      <c r="EQ19241"/>
      <c r="EW19241"/>
      <c r="EX19241"/>
      <c r="FH19241"/>
      <c r="FO19241"/>
      <c r="FP19241"/>
      <c r="FV19241"/>
      <c r="FW19241"/>
      <c r="GC19241"/>
      <c r="GD19241"/>
    </row>
    <row r="19242" spans="4:186">
      <c r="D19242"/>
      <c r="J19242"/>
      <c r="K19242"/>
      <c r="Q19242"/>
      <c r="R19242"/>
      <c r="X19242"/>
      <c r="Y19242"/>
      <c r="AE19242"/>
      <c r="AF19242"/>
      <c r="AL19242"/>
      <c r="AM19242"/>
      <c r="AS19242"/>
      <c r="AT19242"/>
      <c r="AZ19242"/>
      <c r="BA19242"/>
      <c r="BG19242"/>
      <c r="BH19242"/>
      <c r="BP19242"/>
      <c r="BQ19242"/>
      <c r="BW19242"/>
      <c r="BX19242"/>
      <c r="CD19242"/>
      <c r="CE19242"/>
      <c r="CK19242"/>
      <c r="CL19242"/>
      <c r="CR19242"/>
      <c r="CS19242"/>
      <c r="CY19242"/>
      <c r="CZ19242"/>
      <c r="DF19242"/>
      <c r="DG19242"/>
      <c r="DM19242"/>
      <c r="DN19242"/>
      <c r="DT19242"/>
      <c r="DU19242"/>
      <c r="EB19242"/>
      <c r="EC19242"/>
      <c r="EI19242"/>
      <c r="EJ19242"/>
      <c r="EP19242"/>
      <c r="EQ19242"/>
      <c r="EW19242"/>
      <c r="EX19242"/>
      <c r="FH19242"/>
      <c r="FO19242"/>
      <c r="FP19242"/>
      <c r="FV19242"/>
      <c r="FW19242"/>
      <c r="GC19242"/>
      <c r="GD19242"/>
    </row>
    <row r="19243" spans="4:186">
      <c r="D19243"/>
      <c r="J19243"/>
      <c r="K19243"/>
      <c r="Q19243"/>
      <c r="R19243"/>
      <c r="X19243"/>
      <c r="Y19243"/>
      <c r="AE19243"/>
      <c r="AF19243"/>
      <c r="AL19243"/>
      <c r="AM19243"/>
      <c r="AS19243"/>
      <c r="AT19243"/>
      <c r="AZ19243"/>
      <c r="BA19243"/>
      <c r="BG19243"/>
      <c r="BH19243"/>
      <c r="BP19243"/>
      <c r="BQ19243"/>
      <c r="BW19243"/>
      <c r="BX19243"/>
      <c r="CD19243"/>
      <c r="CE19243"/>
      <c r="CK19243"/>
      <c r="CL19243"/>
      <c r="CR19243"/>
      <c r="CS19243"/>
      <c r="CY19243"/>
      <c r="CZ19243"/>
      <c r="DF19243"/>
      <c r="DG19243"/>
      <c r="DM19243"/>
      <c r="DN19243"/>
      <c r="DT19243"/>
      <c r="DU19243"/>
      <c r="EB19243"/>
      <c r="EC19243"/>
      <c r="EI19243"/>
      <c r="EJ19243"/>
      <c r="EP19243"/>
      <c r="EQ19243"/>
      <c r="EW19243"/>
      <c r="EX19243"/>
      <c r="FH19243"/>
      <c r="FO19243"/>
      <c r="FP19243"/>
      <c r="FV19243"/>
      <c r="FW19243"/>
      <c r="GC19243"/>
      <c r="GD19243"/>
    </row>
    <row r="19244" spans="4:186">
      <c r="D19244"/>
      <c r="J19244"/>
      <c r="K19244"/>
      <c r="Q19244"/>
      <c r="R19244"/>
      <c r="X19244"/>
      <c r="Y19244"/>
      <c r="AE19244"/>
      <c r="AF19244"/>
      <c r="AL19244"/>
      <c r="AM19244"/>
      <c r="AS19244"/>
      <c r="AT19244"/>
      <c r="AZ19244"/>
      <c r="BA19244"/>
      <c r="BG19244"/>
      <c r="BH19244"/>
      <c r="BP19244"/>
      <c r="BQ19244"/>
      <c r="BW19244"/>
      <c r="BX19244"/>
      <c r="CD19244"/>
      <c r="CE19244"/>
      <c r="CK19244"/>
      <c r="CL19244"/>
      <c r="CR19244"/>
      <c r="CS19244"/>
      <c r="CY19244"/>
      <c r="CZ19244"/>
      <c r="DF19244"/>
      <c r="DG19244"/>
      <c r="DM19244"/>
      <c r="DN19244"/>
      <c r="DT19244"/>
      <c r="DU19244"/>
      <c r="EB19244"/>
      <c r="EC19244"/>
      <c r="EI19244"/>
      <c r="EJ19244"/>
      <c r="EP19244"/>
      <c r="EQ19244"/>
      <c r="EW19244"/>
      <c r="EX19244"/>
      <c r="FH19244"/>
      <c r="FO19244"/>
      <c r="FP19244"/>
      <c r="FV19244"/>
      <c r="FW19244"/>
      <c r="GC19244"/>
      <c r="GD19244"/>
    </row>
    <row r="19245" spans="4:186">
      <c r="D19245"/>
      <c r="J19245"/>
      <c r="K19245"/>
      <c r="Q19245"/>
      <c r="R19245"/>
      <c r="X19245"/>
      <c r="Y19245"/>
      <c r="AE19245"/>
      <c r="AF19245"/>
      <c r="AL19245"/>
      <c r="AM19245"/>
      <c r="AS19245"/>
      <c r="AT19245"/>
      <c r="AZ19245"/>
      <c r="BA19245"/>
      <c r="BG19245"/>
      <c r="BH19245"/>
      <c r="BP19245"/>
      <c r="BQ19245"/>
      <c r="BW19245"/>
      <c r="BX19245"/>
      <c r="CD19245"/>
      <c r="CE19245"/>
      <c r="CK19245"/>
      <c r="CL19245"/>
      <c r="CR19245"/>
      <c r="CS19245"/>
      <c r="CY19245"/>
      <c r="CZ19245"/>
      <c r="DF19245"/>
      <c r="DG19245"/>
      <c r="DM19245"/>
      <c r="DN19245"/>
      <c r="DT19245"/>
      <c r="DU19245"/>
      <c r="EB19245"/>
      <c r="EC19245"/>
      <c r="EI19245"/>
      <c r="EJ19245"/>
      <c r="EP19245"/>
      <c r="EQ19245"/>
      <c r="EW19245"/>
      <c r="EX19245"/>
      <c r="FH19245"/>
      <c r="FO19245"/>
      <c r="FP19245"/>
      <c r="FV19245"/>
      <c r="FW19245"/>
      <c r="GC19245"/>
      <c r="GD19245"/>
    </row>
    <row r="19246" spans="4:186">
      <c r="D19246"/>
      <c r="J19246"/>
      <c r="K19246"/>
      <c r="Q19246"/>
      <c r="R19246"/>
      <c r="X19246"/>
      <c r="Y19246"/>
      <c r="AE19246"/>
      <c r="AF19246"/>
      <c r="AL19246"/>
      <c r="AM19246"/>
      <c r="AS19246"/>
      <c r="AT19246"/>
      <c r="AZ19246"/>
      <c r="BA19246"/>
      <c r="BG19246"/>
      <c r="BH19246"/>
      <c r="BP19246"/>
      <c r="BQ19246"/>
      <c r="BW19246"/>
      <c r="BX19246"/>
      <c r="CD19246"/>
      <c r="CE19246"/>
      <c r="CK19246"/>
      <c r="CL19246"/>
      <c r="CR19246"/>
      <c r="CS19246"/>
      <c r="CY19246"/>
      <c r="CZ19246"/>
      <c r="DF19246"/>
      <c r="DG19246"/>
      <c r="DM19246"/>
      <c r="DN19246"/>
      <c r="DT19246"/>
      <c r="DU19246"/>
      <c r="EB19246"/>
      <c r="EC19246"/>
      <c r="EI19246"/>
      <c r="EJ19246"/>
      <c r="EP19246"/>
      <c r="EQ19246"/>
      <c r="EW19246"/>
      <c r="EX19246"/>
      <c r="FH19246"/>
      <c r="FO19246"/>
      <c r="FP19246"/>
      <c r="FV19246"/>
      <c r="FW19246"/>
      <c r="GC19246"/>
      <c r="GD19246"/>
    </row>
    <row r="19247" spans="4:186">
      <c r="D19247"/>
      <c r="J19247"/>
      <c r="K19247"/>
      <c r="Q19247"/>
      <c r="R19247"/>
      <c r="X19247"/>
      <c r="Y19247"/>
      <c r="AE19247"/>
      <c r="AF19247"/>
      <c r="AL19247"/>
      <c r="AM19247"/>
      <c r="AS19247"/>
      <c r="AT19247"/>
      <c r="AZ19247"/>
      <c r="BA19247"/>
      <c r="BG19247"/>
      <c r="BH19247"/>
      <c r="BP19247"/>
      <c r="BQ19247"/>
      <c r="BW19247"/>
      <c r="BX19247"/>
      <c r="CD19247"/>
      <c r="CE19247"/>
      <c r="CK19247"/>
      <c r="CL19247"/>
      <c r="CR19247"/>
      <c r="CS19247"/>
      <c r="CY19247"/>
      <c r="CZ19247"/>
      <c r="DF19247"/>
      <c r="DG19247"/>
      <c r="DM19247"/>
      <c r="DN19247"/>
      <c r="DT19247"/>
      <c r="DU19247"/>
      <c r="EB19247"/>
      <c r="EC19247"/>
      <c r="EI19247"/>
      <c r="EJ19247"/>
      <c r="EP19247"/>
      <c r="EQ19247"/>
      <c r="EW19247"/>
      <c r="EX19247"/>
      <c r="FH19247"/>
      <c r="FO19247"/>
      <c r="FP19247"/>
      <c r="FV19247"/>
      <c r="FW19247"/>
      <c r="GC19247"/>
      <c r="GD19247"/>
    </row>
    <row r="19248" spans="4:186">
      <c r="D19248"/>
      <c r="J19248"/>
      <c r="K19248"/>
      <c r="Q19248"/>
      <c r="R19248"/>
      <c r="X19248"/>
      <c r="Y19248"/>
      <c r="AE19248"/>
      <c r="AF19248"/>
      <c r="AL19248"/>
      <c r="AM19248"/>
      <c r="AS19248"/>
      <c r="AT19248"/>
      <c r="AZ19248"/>
      <c r="BA19248"/>
      <c r="BG19248"/>
      <c r="BH19248"/>
      <c r="BP19248"/>
      <c r="BQ19248"/>
      <c r="BW19248"/>
      <c r="BX19248"/>
      <c r="CD19248"/>
      <c r="CE19248"/>
      <c r="CK19248"/>
      <c r="CL19248"/>
      <c r="CR19248"/>
      <c r="CS19248"/>
      <c r="CY19248"/>
      <c r="CZ19248"/>
      <c r="DF19248"/>
      <c r="DG19248"/>
      <c r="DM19248"/>
      <c r="DN19248"/>
      <c r="DT19248"/>
      <c r="DU19248"/>
      <c r="EB19248"/>
      <c r="EC19248"/>
      <c r="EI19248"/>
      <c r="EJ19248"/>
      <c r="EP19248"/>
      <c r="EQ19248"/>
      <c r="EW19248"/>
      <c r="EX19248"/>
      <c r="FH19248"/>
      <c r="FO19248"/>
      <c r="FP19248"/>
      <c r="FV19248"/>
      <c r="FW19248"/>
      <c r="GC19248"/>
      <c r="GD19248"/>
    </row>
    <row r="19249" spans="4:186">
      <c r="D19249"/>
      <c r="J19249"/>
      <c r="K19249"/>
      <c r="Q19249"/>
      <c r="R19249"/>
      <c r="X19249"/>
      <c r="Y19249"/>
      <c r="AE19249"/>
      <c r="AF19249"/>
      <c r="AL19249"/>
      <c r="AM19249"/>
      <c r="AS19249"/>
      <c r="AT19249"/>
      <c r="AZ19249"/>
      <c r="BA19249"/>
      <c r="BG19249"/>
      <c r="BH19249"/>
      <c r="BP19249"/>
      <c r="BQ19249"/>
      <c r="BW19249"/>
      <c r="BX19249"/>
      <c r="CD19249"/>
      <c r="CE19249"/>
      <c r="CK19249"/>
      <c r="CL19249"/>
      <c r="CR19249"/>
      <c r="CS19249"/>
      <c r="CY19249"/>
      <c r="CZ19249"/>
      <c r="DF19249"/>
      <c r="DG19249"/>
      <c r="DM19249"/>
      <c r="DN19249"/>
      <c r="DT19249"/>
      <c r="DU19249"/>
      <c r="EB19249"/>
      <c r="EC19249"/>
      <c r="EI19249"/>
      <c r="EJ19249"/>
      <c r="EP19249"/>
      <c r="EQ19249"/>
      <c r="EW19249"/>
      <c r="EX19249"/>
      <c r="FH19249"/>
      <c r="FO19249"/>
      <c r="FP19249"/>
      <c r="FV19249"/>
      <c r="FW19249"/>
      <c r="GC19249"/>
      <c r="GD19249"/>
    </row>
    <row r="19250" spans="4:186">
      <c r="D19250"/>
      <c r="J19250"/>
      <c r="K19250"/>
      <c r="Q19250"/>
      <c r="R19250"/>
      <c r="X19250"/>
      <c r="Y19250"/>
      <c r="AE19250"/>
      <c r="AF19250"/>
      <c r="AL19250"/>
      <c r="AM19250"/>
      <c r="AS19250"/>
      <c r="AT19250"/>
      <c r="AZ19250"/>
      <c r="BA19250"/>
      <c r="BG19250"/>
      <c r="BH19250"/>
      <c r="BP19250"/>
      <c r="BQ19250"/>
      <c r="BW19250"/>
      <c r="BX19250"/>
      <c r="CD19250"/>
      <c r="CE19250"/>
      <c r="CK19250"/>
      <c r="CL19250"/>
      <c r="CR19250"/>
      <c r="CS19250"/>
      <c r="CY19250"/>
      <c r="CZ19250"/>
      <c r="DF19250"/>
      <c r="DG19250"/>
      <c r="DM19250"/>
      <c r="DN19250"/>
      <c r="DT19250"/>
      <c r="DU19250"/>
      <c r="EB19250"/>
      <c r="EC19250"/>
      <c r="EI19250"/>
      <c r="EJ19250"/>
      <c r="EP19250"/>
      <c r="EQ19250"/>
      <c r="EW19250"/>
      <c r="EX19250"/>
      <c r="FH19250"/>
      <c r="FO19250"/>
      <c r="FP19250"/>
      <c r="FV19250"/>
      <c r="FW19250"/>
      <c r="GC19250"/>
      <c r="GD19250"/>
    </row>
    <row r="19251" spans="4:186">
      <c r="D19251"/>
      <c r="J19251"/>
      <c r="K19251"/>
      <c r="Q19251"/>
      <c r="R19251"/>
      <c r="X19251"/>
      <c r="Y19251"/>
      <c r="AE19251"/>
      <c r="AF19251"/>
      <c r="AL19251"/>
      <c r="AM19251"/>
      <c r="AS19251"/>
      <c r="AT19251"/>
      <c r="AZ19251"/>
      <c r="BA19251"/>
      <c r="BG19251"/>
      <c r="BH19251"/>
      <c r="BP19251"/>
      <c r="BQ19251"/>
      <c r="BW19251"/>
      <c r="BX19251"/>
      <c r="CD19251"/>
      <c r="CE19251"/>
      <c r="CK19251"/>
      <c r="CL19251"/>
      <c r="CR19251"/>
      <c r="CS19251"/>
      <c r="CY19251"/>
      <c r="CZ19251"/>
      <c r="DF19251"/>
      <c r="DG19251"/>
      <c r="DM19251"/>
      <c r="DN19251"/>
      <c r="DT19251"/>
      <c r="DU19251"/>
      <c r="EB19251"/>
      <c r="EC19251"/>
      <c r="EI19251"/>
      <c r="EJ19251"/>
      <c r="EP19251"/>
      <c r="EQ19251"/>
      <c r="EW19251"/>
      <c r="EX19251"/>
      <c r="FH19251"/>
      <c r="FO19251"/>
      <c r="FP19251"/>
      <c r="FV19251"/>
      <c r="FW19251"/>
      <c r="GC19251"/>
      <c r="GD19251"/>
    </row>
    <row r="19252" spans="4:186">
      <c r="D19252"/>
      <c r="J19252"/>
      <c r="K19252"/>
      <c r="Q19252"/>
      <c r="R19252"/>
      <c r="X19252"/>
      <c r="Y19252"/>
      <c r="AE19252"/>
      <c r="AF19252"/>
      <c r="AL19252"/>
      <c r="AM19252"/>
      <c r="AS19252"/>
      <c r="AT19252"/>
      <c r="AZ19252"/>
      <c r="BA19252"/>
      <c r="BG19252"/>
      <c r="BH19252"/>
      <c r="BP19252"/>
      <c r="BQ19252"/>
      <c r="BW19252"/>
      <c r="BX19252"/>
      <c r="CD19252"/>
      <c r="CE19252"/>
      <c r="CK19252"/>
      <c r="CL19252"/>
      <c r="CR19252"/>
      <c r="CS19252"/>
      <c r="CY19252"/>
      <c r="CZ19252"/>
      <c r="DF19252"/>
      <c r="DG19252"/>
      <c r="DM19252"/>
      <c r="DN19252"/>
      <c r="DT19252"/>
      <c r="DU19252"/>
      <c r="EB19252"/>
      <c r="EC19252"/>
      <c r="EI19252"/>
      <c r="EJ19252"/>
      <c r="EP19252"/>
      <c r="EQ19252"/>
      <c r="EW19252"/>
      <c r="EX19252"/>
      <c r="FH19252"/>
      <c r="FO19252"/>
      <c r="FP19252"/>
      <c r="FV19252"/>
      <c r="FW19252"/>
      <c r="GC19252"/>
      <c r="GD19252"/>
    </row>
    <row r="19253" spans="4:186">
      <c r="D19253"/>
      <c r="J19253"/>
      <c r="K19253"/>
      <c r="Q19253"/>
      <c r="R19253"/>
      <c r="X19253"/>
      <c r="Y19253"/>
      <c r="AE19253"/>
      <c r="AF19253"/>
      <c r="AL19253"/>
      <c r="AM19253"/>
      <c r="AS19253"/>
      <c r="AT19253"/>
      <c r="AZ19253"/>
      <c r="BA19253"/>
      <c r="BG19253"/>
      <c r="BH19253"/>
      <c r="BP19253"/>
      <c r="BQ19253"/>
      <c r="BW19253"/>
      <c r="BX19253"/>
      <c r="CD19253"/>
      <c r="CE19253"/>
      <c r="CK19253"/>
      <c r="CL19253"/>
      <c r="CR19253"/>
      <c r="CS19253"/>
      <c r="CY19253"/>
      <c r="CZ19253"/>
      <c r="DF19253"/>
      <c r="DG19253"/>
      <c r="DM19253"/>
      <c r="DN19253"/>
      <c r="DT19253"/>
      <c r="DU19253"/>
      <c r="EB19253"/>
      <c r="EC19253"/>
      <c r="EI19253"/>
      <c r="EJ19253"/>
      <c r="EP19253"/>
      <c r="EQ19253"/>
      <c r="EW19253"/>
      <c r="EX19253"/>
      <c r="FH19253"/>
      <c r="FO19253"/>
      <c r="FP19253"/>
      <c r="FV19253"/>
      <c r="FW19253"/>
      <c r="GC19253"/>
      <c r="GD19253"/>
    </row>
    <row r="19254" spans="4:186">
      <c r="D19254"/>
      <c r="J19254"/>
      <c r="K19254"/>
      <c r="Q19254"/>
      <c r="R19254"/>
      <c r="X19254"/>
      <c r="Y19254"/>
      <c r="AE19254"/>
      <c r="AF19254"/>
      <c r="AL19254"/>
      <c r="AM19254"/>
      <c r="AS19254"/>
      <c r="AT19254"/>
      <c r="AZ19254"/>
      <c r="BA19254"/>
      <c r="BG19254"/>
      <c r="BH19254"/>
      <c r="BP19254"/>
      <c r="BQ19254"/>
      <c r="BW19254"/>
      <c r="BX19254"/>
      <c r="CD19254"/>
      <c r="CE19254"/>
      <c r="CK19254"/>
      <c r="CL19254"/>
      <c r="CR19254"/>
      <c r="CS19254"/>
      <c r="CY19254"/>
      <c r="CZ19254"/>
      <c r="DF19254"/>
      <c r="DG19254"/>
      <c r="DM19254"/>
      <c r="DN19254"/>
      <c r="DT19254"/>
      <c r="DU19254"/>
      <c r="EB19254"/>
      <c r="EC19254"/>
      <c r="EI19254"/>
      <c r="EJ19254"/>
      <c r="EP19254"/>
      <c r="EQ19254"/>
      <c r="EW19254"/>
      <c r="EX19254"/>
      <c r="FH19254"/>
      <c r="FO19254"/>
      <c r="FP19254"/>
      <c r="FV19254"/>
      <c r="FW19254"/>
      <c r="GC19254"/>
      <c r="GD19254"/>
    </row>
    <row r="19255" spans="4:186">
      <c r="D19255"/>
      <c r="J19255"/>
      <c r="K19255"/>
      <c r="Q19255"/>
      <c r="R19255"/>
      <c r="X19255"/>
      <c r="Y19255"/>
      <c r="AE19255"/>
      <c r="AF19255"/>
      <c r="AL19255"/>
      <c r="AM19255"/>
      <c r="AS19255"/>
      <c r="AT19255"/>
      <c r="AZ19255"/>
      <c r="BA19255"/>
      <c r="BG19255"/>
      <c r="BH19255"/>
      <c r="BP19255"/>
      <c r="BQ19255"/>
      <c r="BW19255"/>
      <c r="BX19255"/>
      <c r="CD19255"/>
      <c r="CE19255"/>
      <c r="CK19255"/>
      <c r="CL19255"/>
      <c r="CR19255"/>
      <c r="CS19255"/>
      <c r="CY19255"/>
      <c r="CZ19255"/>
      <c r="DF19255"/>
      <c r="DG19255"/>
      <c r="DM19255"/>
      <c r="DN19255"/>
      <c r="DT19255"/>
      <c r="DU19255"/>
      <c r="EB19255"/>
      <c r="EC19255"/>
      <c r="EI19255"/>
      <c r="EJ19255"/>
      <c r="EP19255"/>
      <c r="EQ19255"/>
      <c r="EW19255"/>
      <c r="EX19255"/>
      <c r="FH19255"/>
      <c r="FO19255"/>
      <c r="FP19255"/>
      <c r="FV19255"/>
      <c r="FW19255"/>
      <c r="GC19255"/>
      <c r="GD19255"/>
    </row>
    <row r="19256" spans="4:186">
      <c r="D19256"/>
      <c r="J19256"/>
      <c r="K19256"/>
      <c r="Q19256"/>
      <c r="R19256"/>
      <c r="X19256"/>
      <c r="Y19256"/>
      <c r="AE19256"/>
      <c r="AF19256"/>
      <c r="AL19256"/>
      <c r="AM19256"/>
      <c r="AS19256"/>
      <c r="AT19256"/>
      <c r="AZ19256"/>
      <c r="BA19256"/>
      <c r="BG19256"/>
      <c r="BH19256"/>
      <c r="BP19256"/>
      <c r="BQ19256"/>
      <c r="BW19256"/>
      <c r="BX19256"/>
      <c r="CD19256"/>
      <c r="CE19256"/>
      <c r="CK19256"/>
      <c r="CL19256"/>
      <c r="CR19256"/>
      <c r="CS19256"/>
      <c r="CY19256"/>
      <c r="CZ19256"/>
      <c r="DF19256"/>
      <c r="DG19256"/>
      <c r="DM19256"/>
      <c r="DN19256"/>
      <c r="DT19256"/>
      <c r="DU19256"/>
      <c r="EB19256"/>
      <c r="EC19256"/>
      <c r="EI19256"/>
      <c r="EJ19256"/>
      <c r="EP19256"/>
      <c r="EQ19256"/>
      <c r="EW19256"/>
      <c r="EX19256"/>
      <c r="FH19256"/>
      <c r="FO19256"/>
      <c r="FP19256"/>
      <c r="FV19256"/>
      <c r="FW19256"/>
      <c r="GC19256"/>
      <c r="GD19256"/>
    </row>
    <row r="19257" spans="4:186">
      <c r="D19257"/>
      <c r="J19257"/>
      <c r="K19257"/>
      <c r="Q19257"/>
      <c r="R19257"/>
      <c r="X19257"/>
      <c r="Y19257"/>
      <c r="AE19257"/>
      <c r="AF19257"/>
      <c r="AL19257"/>
      <c r="AM19257"/>
      <c r="AS19257"/>
      <c r="AT19257"/>
      <c r="AZ19257"/>
      <c r="BA19257"/>
      <c r="BG19257"/>
      <c r="BH19257"/>
      <c r="BP19257"/>
      <c r="BQ19257"/>
      <c r="BW19257"/>
      <c r="BX19257"/>
      <c r="CD19257"/>
      <c r="CE19257"/>
      <c r="CK19257"/>
      <c r="CL19257"/>
      <c r="CR19257"/>
      <c r="CS19257"/>
      <c r="CY19257"/>
      <c r="CZ19257"/>
      <c r="DF19257"/>
      <c r="DG19257"/>
      <c r="DM19257"/>
      <c r="DN19257"/>
      <c r="DT19257"/>
      <c r="DU19257"/>
      <c r="EB19257"/>
      <c r="EC19257"/>
      <c r="EI19257"/>
      <c r="EJ19257"/>
      <c r="EP19257"/>
      <c r="EQ19257"/>
      <c r="EW19257"/>
      <c r="EX19257"/>
      <c r="FH19257"/>
      <c r="FO19257"/>
      <c r="FP19257"/>
      <c r="FV19257"/>
      <c r="FW19257"/>
      <c r="GC19257"/>
      <c r="GD19257"/>
    </row>
    <row r="19258" spans="4:186">
      <c r="D19258"/>
      <c r="J19258"/>
      <c r="K19258"/>
      <c r="Q19258"/>
      <c r="R19258"/>
      <c r="X19258"/>
      <c r="Y19258"/>
      <c r="AE19258"/>
      <c r="AF19258"/>
      <c r="AL19258"/>
      <c r="AM19258"/>
      <c r="AS19258"/>
      <c r="AT19258"/>
      <c r="AZ19258"/>
      <c r="BA19258"/>
      <c r="BG19258"/>
      <c r="BH19258"/>
      <c r="BP19258"/>
      <c r="BQ19258"/>
      <c r="BW19258"/>
      <c r="BX19258"/>
      <c r="CD19258"/>
      <c r="CE19258"/>
      <c r="CK19258"/>
      <c r="CL19258"/>
      <c r="CR19258"/>
      <c r="CS19258"/>
      <c r="CY19258"/>
      <c r="CZ19258"/>
      <c r="DF19258"/>
      <c r="DG19258"/>
      <c r="DM19258"/>
      <c r="DN19258"/>
      <c r="DT19258"/>
      <c r="DU19258"/>
      <c r="EB19258"/>
      <c r="EC19258"/>
      <c r="EI19258"/>
      <c r="EJ19258"/>
      <c r="EP19258"/>
      <c r="EQ19258"/>
      <c r="EW19258"/>
      <c r="EX19258"/>
      <c r="FH19258"/>
      <c r="FO19258"/>
      <c r="FP19258"/>
      <c r="FV19258"/>
      <c r="FW19258"/>
      <c r="GC19258"/>
      <c r="GD19258"/>
    </row>
    <row r="19259" spans="4:186">
      <c r="D19259"/>
      <c r="J19259"/>
      <c r="K19259"/>
      <c r="Q19259"/>
      <c r="R19259"/>
      <c r="X19259"/>
      <c r="Y19259"/>
      <c r="AE19259"/>
      <c r="AF19259"/>
      <c r="AL19259"/>
      <c r="AM19259"/>
      <c r="AS19259"/>
      <c r="AT19259"/>
      <c r="AZ19259"/>
      <c r="BA19259"/>
      <c r="BG19259"/>
      <c r="BH19259"/>
      <c r="BP19259"/>
      <c r="BQ19259"/>
      <c r="BW19259"/>
      <c r="BX19259"/>
      <c r="CD19259"/>
      <c r="CE19259"/>
      <c r="CK19259"/>
      <c r="CL19259"/>
      <c r="CR19259"/>
      <c r="CS19259"/>
      <c r="CY19259"/>
      <c r="CZ19259"/>
      <c r="DF19259"/>
      <c r="DG19259"/>
      <c r="DM19259"/>
      <c r="DN19259"/>
      <c r="DT19259"/>
      <c r="DU19259"/>
      <c r="EB19259"/>
      <c r="EC19259"/>
      <c r="EI19259"/>
      <c r="EJ19259"/>
      <c r="EP19259"/>
      <c r="EQ19259"/>
      <c r="EW19259"/>
      <c r="EX19259"/>
      <c r="FH19259"/>
      <c r="FO19259"/>
      <c r="FP19259"/>
      <c r="FV19259"/>
      <c r="FW19259"/>
      <c r="GC19259"/>
      <c r="GD19259"/>
    </row>
    <row r="19260" spans="4:186">
      <c r="D19260"/>
      <c r="J19260"/>
      <c r="K19260"/>
      <c r="Q19260"/>
      <c r="R19260"/>
      <c r="X19260"/>
      <c r="Y19260"/>
      <c r="AE19260"/>
      <c r="AF19260"/>
      <c r="AL19260"/>
      <c r="AM19260"/>
      <c r="AS19260"/>
      <c r="AT19260"/>
      <c r="AZ19260"/>
      <c r="BA19260"/>
      <c r="BG19260"/>
      <c r="BH19260"/>
      <c r="BP19260"/>
      <c r="BQ19260"/>
      <c r="BW19260"/>
      <c r="BX19260"/>
      <c r="CD19260"/>
      <c r="CE19260"/>
      <c r="CK19260"/>
      <c r="CL19260"/>
      <c r="CR19260"/>
      <c r="CS19260"/>
      <c r="CY19260"/>
      <c r="CZ19260"/>
      <c r="DF19260"/>
      <c r="DG19260"/>
      <c r="DM19260"/>
      <c r="DN19260"/>
      <c r="DT19260"/>
      <c r="DU19260"/>
      <c r="EB19260"/>
      <c r="EC19260"/>
      <c r="EI19260"/>
      <c r="EJ19260"/>
      <c r="EP19260"/>
      <c r="EQ19260"/>
      <c r="EW19260"/>
      <c r="EX19260"/>
      <c r="FH19260"/>
      <c r="FO19260"/>
      <c r="FP19260"/>
      <c r="FV19260"/>
      <c r="FW19260"/>
      <c r="GC19260"/>
      <c r="GD19260"/>
    </row>
    <row r="19261" spans="4:186">
      <c r="D19261"/>
      <c r="J19261"/>
      <c r="K19261"/>
      <c r="Q19261"/>
      <c r="R19261"/>
      <c r="X19261"/>
      <c r="Y19261"/>
      <c r="AE19261"/>
      <c r="AF19261"/>
      <c r="AL19261"/>
      <c r="AM19261"/>
      <c r="AS19261"/>
      <c r="AT19261"/>
      <c r="AZ19261"/>
      <c r="BA19261"/>
      <c r="BG19261"/>
      <c r="BH19261"/>
      <c r="BP19261"/>
      <c r="BQ19261"/>
      <c r="BW19261"/>
      <c r="BX19261"/>
      <c r="CD19261"/>
      <c r="CE19261"/>
      <c r="CK19261"/>
      <c r="CL19261"/>
      <c r="CR19261"/>
      <c r="CS19261"/>
      <c r="CY19261"/>
      <c r="CZ19261"/>
      <c r="DF19261"/>
      <c r="DG19261"/>
      <c r="DM19261"/>
      <c r="DN19261"/>
      <c r="DT19261"/>
      <c r="DU19261"/>
      <c r="EB19261"/>
      <c r="EC19261"/>
      <c r="EI19261"/>
      <c r="EJ19261"/>
      <c r="EP19261"/>
      <c r="EQ19261"/>
      <c r="EW19261"/>
      <c r="EX19261"/>
      <c r="FH19261"/>
      <c r="FO19261"/>
      <c r="FP19261"/>
      <c r="FV19261"/>
      <c r="FW19261"/>
      <c r="GC19261"/>
      <c r="GD19261"/>
    </row>
    <row r="19262" spans="4:186">
      <c r="D19262"/>
      <c r="J19262"/>
      <c r="K19262"/>
      <c r="Q19262"/>
      <c r="R19262"/>
      <c r="X19262"/>
      <c r="Y19262"/>
      <c r="AE19262"/>
      <c r="AF19262"/>
      <c r="AL19262"/>
      <c r="AM19262"/>
      <c r="AS19262"/>
      <c r="AT19262"/>
      <c r="AZ19262"/>
      <c r="BA19262"/>
      <c r="BG19262"/>
      <c r="BH19262"/>
      <c r="BP19262"/>
      <c r="BQ19262"/>
      <c r="BW19262"/>
      <c r="BX19262"/>
      <c r="CD19262"/>
      <c r="CE19262"/>
      <c r="CK19262"/>
      <c r="CL19262"/>
      <c r="CR19262"/>
      <c r="CS19262"/>
      <c r="CY19262"/>
      <c r="CZ19262"/>
      <c r="DF19262"/>
      <c r="DG19262"/>
      <c r="DM19262"/>
      <c r="DN19262"/>
      <c r="DT19262"/>
      <c r="DU19262"/>
      <c r="EB19262"/>
      <c r="EC19262"/>
      <c r="EI19262"/>
      <c r="EJ19262"/>
      <c r="EP19262"/>
      <c r="EQ19262"/>
      <c r="EW19262"/>
      <c r="EX19262"/>
      <c r="FH19262"/>
      <c r="FO19262"/>
      <c r="FP19262"/>
      <c r="FV19262"/>
      <c r="FW19262"/>
      <c r="GC19262"/>
      <c r="GD19262"/>
    </row>
    <row r="19263" spans="4:186">
      <c r="D19263"/>
      <c r="J19263"/>
      <c r="K19263"/>
      <c r="Q19263"/>
      <c r="R19263"/>
      <c r="X19263"/>
      <c r="Y19263"/>
      <c r="AE19263"/>
      <c r="AF19263"/>
      <c r="AL19263"/>
      <c r="AM19263"/>
      <c r="AS19263"/>
      <c r="AT19263"/>
      <c r="AZ19263"/>
      <c r="BA19263"/>
      <c r="BG19263"/>
      <c r="BH19263"/>
      <c r="BP19263"/>
      <c r="BQ19263"/>
      <c r="BW19263"/>
      <c r="BX19263"/>
      <c r="CD19263"/>
      <c r="CE19263"/>
      <c r="CK19263"/>
      <c r="CL19263"/>
      <c r="CR19263"/>
      <c r="CS19263"/>
      <c r="CY19263"/>
      <c r="CZ19263"/>
      <c r="DF19263"/>
      <c r="DG19263"/>
      <c r="DM19263"/>
      <c r="DN19263"/>
      <c r="DT19263"/>
      <c r="DU19263"/>
      <c r="EB19263"/>
      <c r="EC19263"/>
      <c r="EI19263"/>
      <c r="EJ19263"/>
      <c r="EP19263"/>
      <c r="EQ19263"/>
      <c r="EW19263"/>
      <c r="EX19263"/>
      <c r="FH19263"/>
      <c r="FO19263"/>
      <c r="FP19263"/>
      <c r="FV19263"/>
      <c r="FW19263"/>
      <c r="GC19263"/>
      <c r="GD19263"/>
    </row>
    <row r="19264" spans="4:186">
      <c r="D19264"/>
      <c r="J19264"/>
      <c r="K19264"/>
      <c r="Q19264"/>
      <c r="R19264"/>
      <c r="X19264"/>
      <c r="Y19264"/>
      <c r="AE19264"/>
      <c r="AF19264"/>
      <c r="AL19264"/>
      <c r="AM19264"/>
      <c r="AS19264"/>
      <c r="AT19264"/>
      <c r="AZ19264"/>
      <c r="BA19264"/>
      <c r="BG19264"/>
      <c r="BH19264"/>
      <c r="BP19264"/>
      <c r="BQ19264"/>
      <c r="BW19264"/>
      <c r="BX19264"/>
      <c r="CD19264"/>
      <c r="CE19264"/>
      <c r="CK19264"/>
      <c r="CL19264"/>
      <c r="CR19264"/>
      <c r="CS19264"/>
      <c r="CY19264"/>
      <c r="CZ19264"/>
      <c r="DF19264"/>
      <c r="DG19264"/>
      <c r="DM19264"/>
      <c r="DN19264"/>
      <c r="DT19264"/>
      <c r="DU19264"/>
      <c r="EB19264"/>
      <c r="EC19264"/>
      <c r="EI19264"/>
      <c r="EJ19264"/>
      <c r="EP19264"/>
      <c r="EQ19264"/>
      <c r="EW19264"/>
      <c r="EX19264"/>
      <c r="FH19264"/>
      <c r="FO19264"/>
      <c r="FP19264"/>
      <c r="FV19264"/>
      <c r="FW19264"/>
      <c r="GC19264"/>
      <c r="GD19264"/>
    </row>
    <row r="19265" spans="4:186">
      <c r="D19265"/>
      <c r="J19265"/>
      <c r="K19265"/>
      <c r="Q19265"/>
      <c r="R19265"/>
      <c r="X19265"/>
      <c r="Y19265"/>
      <c r="AE19265"/>
      <c r="AF19265"/>
      <c r="AL19265"/>
      <c r="AM19265"/>
      <c r="AS19265"/>
      <c r="AT19265"/>
      <c r="AZ19265"/>
      <c r="BA19265"/>
      <c r="BG19265"/>
      <c r="BH19265"/>
      <c r="BP19265"/>
      <c r="BQ19265"/>
      <c r="BW19265"/>
      <c r="BX19265"/>
      <c r="CD19265"/>
      <c r="CE19265"/>
      <c r="CK19265"/>
      <c r="CL19265"/>
      <c r="CR19265"/>
      <c r="CS19265"/>
      <c r="CY19265"/>
      <c r="CZ19265"/>
      <c r="DF19265"/>
      <c r="DG19265"/>
      <c r="DM19265"/>
      <c r="DN19265"/>
      <c r="DT19265"/>
      <c r="DU19265"/>
      <c r="EB19265"/>
      <c r="EC19265"/>
      <c r="EI19265"/>
      <c r="EJ19265"/>
      <c r="EP19265"/>
      <c r="EQ19265"/>
      <c r="EW19265"/>
      <c r="EX19265"/>
      <c r="FH19265"/>
      <c r="FO19265"/>
      <c r="FP19265"/>
      <c r="FV19265"/>
      <c r="FW19265"/>
      <c r="GC19265"/>
      <c r="GD19265"/>
    </row>
    <row r="19266" spans="4:186">
      <c r="D19266"/>
      <c r="J19266"/>
      <c r="K19266"/>
      <c r="Q19266"/>
      <c r="R19266"/>
      <c r="X19266"/>
      <c r="Y19266"/>
      <c r="AE19266"/>
      <c r="AF19266"/>
      <c r="AL19266"/>
      <c r="AM19266"/>
      <c r="AS19266"/>
      <c r="AT19266"/>
      <c r="AZ19266"/>
      <c r="BA19266"/>
      <c r="BG19266"/>
      <c r="BH19266"/>
      <c r="BP19266"/>
      <c r="BQ19266"/>
      <c r="BW19266"/>
      <c r="BX19266"/>
      <c r="CD19266"/>
      <c r="CE19266"/>
      <c r="CK19266"/>
      <c r="CL19266"/>
      <c r="CR19266"/>
      <c r="CS19266"/>
      <c r="CY19266"/>
      <c r="CZ19266"/>
      <c r="DF19266"/>
      <c r="DG19266"/>
      <c r="DM19266"/>
      <c r="DN19266"/>
      <c r="DT19266"/>
      <c r="DU19266"/>
      <c r="EB19266"/>
      <c r="EC19266"/>
      <c r="EI19266"/>
      <c r="EJ19266"/>
      <c r="EP19266"/>
      <c r="EQ19266"/>
      <c r="EW19266"/>
      <c r="EX19266"/>
      <c r="FH19266"/>
      <c r="FO19266"/>
      <c r="FP19266"/>
      <c r="FV19266"/>
      <c r="FW19266"/>
      <c r="GC19266"/>
      <c r="GD19266"/>
    </row>
    <row r="19267" spans="4:186">
      <c r="D19267"/>
      <c r="J19267"/>
      <c r="K19267"/>
      <c r="Q19267"/>
      <c r="R19267"/>
      <c r="X19267"/>
      <c r="Y19267"/>
      <c r="AE19267"/>
      <c r="AF19267"/>
      <c r="AL19267"/>
      <c r="AM19267"/>
      <c r="AS19267"/>
      <c r="AT19267"/>
      <c r="AZ19267"/>
      <c r="BA19267"/>
      <c r="BG19267"/>
      <c r="BH19267"/>
      <c r="BP19267"/>
      <c r="BQ19267"/>
      <c r="BW19267"/>
      <c r="BX19267"/>
      <c r="CD19267"/>
      <c r="CE19267"/>
      <c r="CK19267"/>
      <c r="CL19267"/>
      <c r="CR19267"/>
      <c r="CS19267"/>
      <c r="CY19267"/>
      <c r="CZ19267"/>
      <c r="DF19267"/>
      <c r="DG19267"/>
      <c r="DM19267"/>
      <c r="DN19267"/>
      <c r="DT19267"/>
      <c r="DU19267"/>
      <c r="EB19267"/>
      <c r="EC19267"/>
      <c r="EI19267"/>
      <c r="EJ19267"/>
      <c r="EP19267"/>
      <c r="EQ19267"/>
      <c r="EW19267"/>
      <c r="EX19267"/>
      <c r="FH19267"/>
      <c r="FO19267"/>
      <c r="FP19267"/>
      <c r="FV19267"/>
      <c r="FW19267"/>
      <c r="GC19267"/>
      <c r="GD19267"/>
    </row>
    <row r="19268" spans="4:186">
      <c r="D19268"/>
      <c r="J19268"/>
      <c r="K19268"/>
      <c r="Q19268"/>
      <c r="R19268"/>
      <c r="X19268"/>
      <c r="Y19268"/>
      <c r="AE19268"/>
      <c r="AF19268"/>
      <c r="AL19268"/>
      <c r="AM19268"/>
      <c r="AS19268"/>
      <c r="AT19268"/>
      <c r="AZ19268"/>
      <c r="BA19268"/>
      <c r="BG19268"/>
      <c r="BH19268"/>
      <c r="BP19268"/>
      <c r="BQ19268"/>
      <c r="BW19268"/>
      <c r="BX19268"/>
      <c r="CD19268"/>
      <c r="CE19268"/>
      <c r="CK19268"/>
      <c r="CL19268"/>
      <c r="CR19268"/>
      <c r="CS19268"/>
      <c r="CY19268"/>
      <c r="CZ19268"/>
      <c r="DF19268"/>
      <c r="DG19268"/>
      <c r="DM19268"/>
      <c r="DN19268"/>
      <c r="DT19268"/>
      <c r="DU19268"/>
      <c r="EB19268"/>
      <c r="EC19268"/>
      <c r="EI19268"/>
      <c r="EJ19268"/>
      <c r="EP19268"/>
      <c r="EQ19268"/>
      <c r="EW19268"/>
      <c r="EX19268"/>
      <c r="FH19268"/>
      <c r="FO19268"/>
      <c r="FP19268"/>
      <c r="FV19268"/>
      <c r="FW19268"/>
      <c r="GC19268"/>
      <c r="GD19268"/>
    </row>
    <row r="19269" spans="4:186">
      <c r="D19269"/>
      <c r="J19269"/>
      <c r="K19269"/>
      <c r="Q19269"/>
      <c r="R19269"/>
      <c r="X19269"/>
      <c r="Y19269"/>
      <c r="AE19269"/>
      <c r="AF19269"/>
      <c r="AL19269"/>
      <c r="AM19269"/>
      <c r="AS19269"/>
      <c r="AT19269"/>
      <c r="AZ19269"/>
      <c r="BA19269"/>
      <c r="BG19269"/>
      <c r="BH19269"/>
      <c r="BP19269"/>
      <c r="BQ19269"/>
      <c r="BW19269"/>
      <c r="BX19269"/>
      <c r="CD19269"/>
      <c r="CE19269"/>
      <c r="CK19269"/>
      <c r="CL19269"/>
      <c r="CR19269"/>
      <c r="CS19269"/>
      <c r="CY19269"/>
      <c r="CZ19269"/>
      <c r="DF19269"/>
      <c r="DG19269"/>
      <c r="DM19269"/>
      <c r="DN19269"/>
      <c r="DT19269"/>
      <c r="DU19269"/>
      <c r="EB19269"/>
      <c r="EC19269"/>
      <c r="EI19269"/>
      <c r="EJ19269"/>
      <c r="EP19269"/>
      <c r="EQ19269"/>
      <c r="EW19269"/>
      <c r="EX19269"/>
      <c r="FH19269"/>
      <c r="FO19269"/>
      <c r="FP19269"/>
      <c r="FV19269"/>
      <c r="FW19269"/>
      <c r="GC19269"/>
      <c r="GD19269"/>
    </row>
    <row r="19270" spans="4:186">
      <c r="D19270"/>
      <c r="J19270"/>
      <c r="K19270"/>
      <c r="Q19270"/>
      <c r="R19270"/>
      <c r="X19270"/>
      <c r="Y19270"/>
      <c r="AE19270"/>
      <c r="AF19270"/>
      <c r="AL19270"/>
      <c r="AM19270"/>
      <c r="AS19270"/>
      <c r="AT19270"/>
      <c r="AZ19270"/>
      <c r="BA19270"/>
      <c r="BG19270"/>
      <c r="BH19270"/>
      <c r="BP19270"/>
      <c r="BQ19270"/>
      <c r="BW19270"/>
      <c r="BX19270"/>
      <c r="CD19270"/>
      <c r="CE19270"/>
      <c r="CK19270"/>
      <c r="CL19270"/>
      <c r="CR19270"/>
      <c r="CS19270"/>
      <c r="CY19270"/>
      <c r="CZ19270"/>
      <c r="DF19270"/>
      <c r="DG19270"/>
      <c r="DM19270"/>
      <c r="DN19270"/>
      <c r="DT19270"/>
      <c r="DU19270"/>
      <c r="EB19270"/>
      <c r="EC19270"/>
      <c r="EI19270"/>
      <c r="EJ19270"/>
      <c r="EP19270"/>
      <c r="EQ19270"/>
      <c r="EW19270"/>
      <c r="EX19270"/>
      <c r="FH19270"/>
      <c r="FO19270"/>
      <c r="FP19270"/>
      <c r="FV19270"/>
      <c r="FW19270"/>
      <c r="GC19270"/>
      <c r="GD19270"/>
    </row>
    <row r="19271" spans="4:186">
      <c r="D19271"/>
      <c r="J19271"/>
      <c r="K19271"/>
      <c r="Q19271"/>
      <c r="R19271"/>
      <c r="X19271"/>
      <c r="Y19271"/>
      <c r="AE19271"/>
      <c r="AF19271"/>
      <c r="AL19271"/>
      <c r="AM19271"/>
      <c r="AS19271"/>
      <c r="AT19271"/>
      <c r="AZ19271"/>
      <c r="BA19271"/>
      <c r="BG19271"/>
      <c r="BH19271"/>
      <c r="BP19271"/>
      <c r="BQ19271"/>
      <c r="BW19271"/>
      <c r="BX19271"/>
      <c r="CD19271"/>
      <c r="CE19271"/>
      <c r="CK19271"/>
      <c r="CL19271"/>
      <c r="CR19271"/>
      <c r="CS19271"/>
      <c r="CY19271"/>
      <c r="CZ19271"/>
      <c r="DF19271"/>
      <c r="DG19271"/>
      <c r="DM19271"/>
      <c r="DN19271"/>
      <c r="DT19271"/>
      <c r="DU19271"/>
      <c r="EB19271"/>
      <c r="EC19271"/>
      <c r="EI19271"/>
      <c r="EJ19271"/>
      <c r="EP19271"/>
      <c r="EQ19271"/>
      <c r="EW19271"/>
      <c r="EX19271"/>
      <c r="FH19271"/>
      <c r="FO19271"/>
      <c r="FP19271"/>
      <c r="FV19271"/>
      <c r="FW19271"/>
      <c r="GC19271"/>
      <c r="GD19271"/>
    </row>
    <row r="19272" spans="4:186">
      <c r="D19272"/>
      <c r="J19272"/>
      <c r="K19272"/>
      <c r="Q19272"/>
      <c r="R19272"/>
      <c r="X19272"/>
      <c r="Y19272"/>
      <c r="AE19272"/>
      <c r="AF19272"/>
      <c r="AL19272"/>
      <c r="AM19272"/>
      <c r="AS19272"/>
      <c r="AT19272"/>
      <c r="AZ19272"/>
      <c r="BA19272"/>
      <c r="BG19272"/>
      <c r="BH19272"/>
      <c r="BP19272"/>
      <c r="BQ19272"/>
      <c r="BW19272"/>
      <c r="BX19272"/>
      <c r="CD19272"/>
      <c r="CE19272"/>
      <c r="CK19272"/>
      <c r="CL19272"/>
      <c r="CR19272"/>
      <c r="CS19272"/>
      <c r="CY19272"/>
      <c r="CZ19272"/>
      <c r="DF19272"/>
      <c r="DG19272"/>
      <c r="DM19272"/>
      <c r="DN19272"/>
      <c r="DT19272"/>
      <c r="DU19272"/>
      <c r="EB19272"/>
      <c r="EC19272"/>
      <c r="EI19272"/>
      <c r="EJ19272"/>
      <c r="EP19272"/>
      <c r="EQ19272"/>
      <c r="EW19272"/>
      <c r="EX19272"/>
      <c r="FH19272"/>
      <c r="FO19272"/>
      <c r="FP19272"/>
      <c r="FV19272"/>
      <c r="FW19272"/>
      <c r="GC19272"/>
      <c r="GD19272"/>
    </row>
    <row r="19273" spans="4:186">
      <c r="D19273"/>
      <c r="J19273"/>
      <c r="K19273"/>
      <c r="Q19273"/>
      <c r="R19273"/>
      <c r="X19273"/>
      <c r="Y19273"/>
      <c r="AE19273"/>
      <c r="AF19273"/>
      <c r="AL19273"/>
      <c r="AM19273"/>
      <c r="AS19273"/>
      <c r="AT19273"/>
      <c r="AZ19273"/>
      <c r="BA19273"/>
      <c r="BG19273"/>
      <c r="BH19273"/>
      <c r="BP19273"/>
      <c r="BQ19273"/>
      <c r="BW19273"/>
      <c r="BX19273"/>
      <c r="CD19273"/>
      <c r="CE19273"/>
      <c r="CK19273"/>
      <c r="CL19273"/>
      <c r="CR19273"/>
      <c r="CS19273"/>
      <c r="CY19273"/>
      <c r="CZ19273"/>
      <c r="DF19273"/>
      <c r="DG19273"/>
      <c r="DM19273"/>
      <c r="DN19273"/>
      <c r="DT19273"/>
      <c r="DU19273"/>
      <c r="EB19273"/>
      <c r="EC19273"/>
      <c r="EI19273"/>
      <c r="EJ19273"/>
      <c r="EP19273"/>
      <c r="EQ19273"/>
      <c r="EW19273"/>
      <c r="EX19273"/>
      <c r="FH19273"/>
      <c r="FO19273"/>
      <c r="FP19273"/>
      <c r="FV19273"/>
      <c r="FW19273"/>
      <c r="GC19273"/>
      <c r="GD19273"/>
    </row>
    <row r="19274" spans="4:186">
      <c r="D19274"/>
      <c r="J19274"/>
      <c r="K19274"/>
      <c r="Q19274"/>
      <c r="R19274"/>
      <c r="X19274"/>
      <c r="Y19274"/>
      <c r="AE19274"/>
      <c r="AF19274"/>
      <c r="AL19274"/>
      <c r="AM19274"/>
      <c r="AS19274"/>
      <c r="AT19274"/>
      <c r="AZ19274"/>
      <c r="BA19274"/>
      <c r="BG19274"/>
      <c r="BH19274"/>
      <c r="BP19274"/>
      <c r="BQ19274"/>
      <c r="BW19274"/>
      <c r="BX19274"/>
      <c r="CD19274"/>
      <c r="CE19274"/>
      <c r="CK19274"/>
      <c r="CL19274"/>
      <c r="CR19274"/>
      <c r="CS19274"/>
      <c r="CY19274"/>
      <c r="CZ19274"/>
      <c r="DF19274"/>
      <c r="DG19274"/>
      <c r="DM19274"/>
      <c r="DN19274"/>
      <c r="DT19274"/>
      <c r="DU19274"/>
      <c r="EB19274"/>
      <c r="EC19274"/>
      <c r="EI19274"/>
      <c r="EJ19274"/>
      <c r="EP19274"/>
      <c r="EQ19274"/>
      <c r="EW19274"/>
      <c r="EX19274"/>
      <c r="FH19274"/>
      <c r="FO19274"/>
      <c r="FP19274"/>
      <c r="FV19274"/>
      <c r="FW19274"/>
      <c r="GC19274"/>
      <c r="GD19274"/>
    </row>
    <row r="19275" spans="4:186">
      <c r="D19275"/>
      <c r="J19275"/>
      <c r="K19275"/>
      <c r="Q19275"/>
      <c r="R19275"/>
      <c r="X19275"/>
      <c r="Y19275"/>
      <c r="AE19275"/>
      <c r="AF19275"/>
      <c r="AL19275"/>
      <c r="AM19275"/>
      <c r="AS19275"/>
      <c r="AT19275"/>
      <c r="AZ19275"/>
      <c r="BA19275"/>
      <c r="BG19275"/>
      <c r="BH19275"/>
      <c r="BP19275"/>
      <c r="BQ19275"/>
      <c r="BW19275"/>
      <c r="BX19275"/>
      <c r="CD19275"/>
      <c r="CE19275"/>
      <c r="CK19275"/>
      <c r="CL19275"/>
      <c r="CR19275"/>
      <c r="CS19275"/>
      <c r="CY19275"/>
      <c r="CZ19275"/>
      <c r="DF19275"/>
      <c r="DG19275"/>
      <c r="DM19275"/>
      <c r="DN19275"/>
      <c r="DT19275"/>
      <c r="DU19275"/>
      <c r="EB19275"/>
      <c r="EC19275"/>
      <c r="EI19275"/>
      <c r="EJ19275"/>
      <c r="EP19275"/>
      <c r="EQ19275"/>
      <c r="EW19275"/>
      <c r="EX19275"/>
      <c r="FH19275"/>
      <c r="FO19275"/>
      <c r="FP19275"/>
      <c r="FV19275"/>
      <c r="FW19275"/>
      <c r="GC19275"/>
      <c r="GD19275"/>
    </row>
    <row r="19276" spans="4:186">
      <c r="D19276"/>
      <c r="J19276"/>
      <c r="K19276"/>
      <c r="Q19276"/>
      <c r="R19276"/>
      <c r="X19276"/>
      <c r="Y19276"/>
      <c r="AE19276"/>
      <c r="AF19276"/>
      <c r="AL19276"/>
      <c r="AM19276"/>
      <c r="AS19276"/>
      <c r="AT19276"/>
      <c r="AZ19276"/>
      <c r="BA19276"/>
      <c r="BG19276"/>
      <c r="BH19276"/>
      <c r="BP19276"/>
      <c r="BQ19276"/>
      <c r="BW19276"/>
      <c r="BX19276"/>
      <c r="CD19276"/>
      <c r="CE19276"/>
      <c r="CK19276"/>
      <c r="CL19276"/>
      <c r="CR19276"/>
      <c r="CS19276"/>
      <c r="CY19276"/>
      <c r="CZ19276"/>
      <c r="DF19276"/>
      <c r="DG19276"/>
      <c r="DM19276"/>
      <c r="DN19276"/>
      <c r="DT19276"/>
      <c r="DU19276"/>
      <c r="EB19276"/>
      <c r="EC19276"/>
      <c r="EI19276"/>
      <c r="EJ19276"/>
      <c r="EP19276"/>
      <c r="EQ19276"/>
      <c r="EW19276"/>
      <c r="EX19276"/>
      <c r="FH19276"/>
      <c r="FO19276"/>
      <c r="FP19276"/>
      <c r="FV19276"/>
      <c r="FW19276"/>
      <c r="GC19276"/>
      <c r="GD19276"/>
    </row>
    <row r="19277" spans="4:186">
      <c r="D19277"/>
      <c r="J19277"/>
      <c r="K19277"/>
      <c r="Q19277"/>
      <c r="R19277"/>
      <c r="X19277"/>
      <c r="Y19277"/>
      <c r="AE19277"/>
      <c r="AF19277"/>
      <c r="AL19277"/>
      <c r="AM19277"/>
      <c r="AS19277"/>
      <c r="AT19277"/>
      <c r="AZ19277"/>
      <c r="BA19277"/>
      <c r="BG19277"/>
      <c r="BH19277"/>
      <c r="BP19277"/>
      <c r="BQ19277"/>
      <c r="BW19277"/>
      <c r="BX19277"/>
      <c r="CD19277"/>
      <c r="CE19277"/>
      <c r="CK19277"/>
      <c r="CL19277"/>
      <c r="CR19277"/>
      <c r="CS19277"/>
      <c r="CY19277"/>
      <c r="CZ19277"/>
      <c r="DF19277"/>
      <c r="DG19277"/>
      <c r="DM19277"/>
      <c r="DN19277"/>
      <c r="DT19277"/>
      <c r="DU19277"/>
      <c r="EB19277"/>
      <c r="EC19277"/>
      <c r="EI19277"/>
      <c r="EJ19277"/>
      <c r="EP19277"/>
      <c r="EQ19277"/>
      <c r="EW19277"/>
      <c r="EX19277"/>
      <c r="FH19277"/>
      <c r="FO19277"/>
      <c r="FP19277"/>
      <c r="FV19277"/>
      <c r="FW19277"/>
      <c r="GC19277"/>
      <c r="GD19277"/>
    </row>
    <row r="19278" spans="4:186">
      <c r="D19278"/>
      <c r="J19278"/>
      <c r="K19278"/>
      <c r="Q19278"/>
      <c r="R19278"/>
      <c r="X19278"/>
      <c r="Y19278"/>
      <c r="AE19278"/>
      <c r="AF19278"/>
      <c r="AL19278"/>
      <c r="AM19278"/>
      <c r="AS19278"/>
      <c r="AT19278"/>
      <c r="AZ19278"/>
      <c r="BA19278"/>
      <c r="BG19278"/>
      <c r="BH19278"/>
      <c r="BP19278"/>
      <c r="BQ19278"/>
      <c r="BW19278"/>
      <c r="BX19278"/>
      <c r="CD19278"/>
      <c r="CE19278"/>
      <c r="CK19278"/>
      <c r="CL19278"/>
      <c r="CR19278"/>
      <c r="CS19278"/>
      <c r="CY19278"/>
      <c r="CZ19278"/>
      <c r="DF19278"/>
      <c r="DG19278"/>
      <c r="DM19278"/>
      <c r="DN19278"/>
      <c r="DT19278"/>
      <c r="DU19278"/>
      <c r="EB19278"/>
      <c r="EC19278"/>
      <c r="EI19278"/>
      <c r="EJ19278"/>
      <c r="EP19278"/>
      <c r="EQ19278"/>
      <c r="EW19278"/>
      <c r="EX19278"/>
      <c r="FH19278"/>
      <c r="FO19278"/>
      <c r="FP19278"/>
      <c r="FV19278"/>
      <c r="FW19278"/>
      <c r="GC19278"/>
      <c r="GD19278"/>
    </row>
    <row r="19279" spans="4:186">
      <c r="D19279"/>
      <c r="J19279"/>
      <c r="K19279"/>
      <c r="Q19279"/>
      <c r="R19279"/>
      <c r="X19279"/>
      <c r="Y19279"/>
      <c r="AE19279"/>
      <c r="AF19279"/>
      <c r="AL19279"/>
      <c r="AM19279"/>
      <c r="AS19279"/>
      <c r="AT19279"/>
      <c r="AZ19279"/>
      <c r="BA19279"/>
      <c r="BG19279"/>
      <c r="BH19279"/>
      <c r="BP19279"/>
      <c r="BQ19279"/>
      <c r="BW19279"/>
      <c r="BX19279"/>
      <c r="CD19279"/>
      <c r="CE19279"/>
      <c r="CK19279"/>
      <c r="CL19279"/>
      <c r="CR19279"/>
      <c r="CS19279"/>
      <c r="CY19279"/>
      <c r="CZ19279"/>
      <c r="DF19279"/>
      <c r="DG19279"/>
      <c r="DM19279"/>
      <c r="DN19279"/>
      <c r="DT19279"/>
      <c r="DU19279"/>
      <c r="EB19279"/>
      <c r="EC19279"/>
      <c r="EI19279"/>
      <c r="EJ19279"/>
      <c r="EP19279"/>
      <c r="EQ19279"/>
      <c r="EW19279"/>
      <c r="EX19279"/>
      <c r="FH19279"/>
      <c r="FO19279"/>
      <c r="FP19279"/>
      <c r="FV19279"/>
      <c r="FW19279"/>
      <c r="GC19279"/>
      <c r="GD19279"/>
    </row>
    <row r="19280" spans="4:186">
      <c r="D19280"/>
      <c r="J19280"/>
      <c r="K19280"/>
      <c r="Q19280"/>
      <c r="R19280"/>
      <c r="X19280"/>
      <c r="Y19280"/>
      <c r="AE19280"/>
      <c r="AF19280"/>
      <c r="AL19280"/>
      <c r="AM19280"/>
      <c r="AS19280"/>
      <c r="AT19280"/>
      <c r="AZ19280"/>
      <c r="BA19280"/>
      <c r="BG19280"/>
      <c r="BH19280"/>
      <c r="BP19280"/>
      <c r="BQ19280"/>
      <c r="BW19280"/>
      <c r="BX19280"/>
      <c r="CD19280"/>
      <c r="CE19280"/>
      <c r="CK19280"/>
      <c r="CL19280"/>
      <c r="CR19280"/>
      <c r="CS19280"/>
      <c r="CY19280"/>
      <c r="CZ19280"/>
      <c r="DF19280"/>
      <c r="DG19280"/>
      <c r="DM19280"/>
      <c r="DN19280"/>
      <c r="DT19280"/>
      <c r="DU19280"/>
      <c r="EB19280"/>
      <c r="EC19280"/>
      <c r="EI19280"/>
      <c r="EJ19280"/>
      <c r="EP19280"/>
      <c r="EQ19280"/>
      <c r="EW19280"/>
      <c r="EX19280"/>
      <c r="FH19280"/>
      <c r="FO19280"/>
      <c r="FP19280"/>
      <c r="FV19280"/>
      <c r="FW19280"/>
      <c r="GC19280"/>
      <c r="GD19280"/>
    </row>
    <row r="19281" spans="4:186">
      <c r="D19281"/>
      <c r="J19281"/>
      <c r="K19281"/>
      <c r="Q19281"/>
      <c r="R19281"/>
      <c r="X19281"/>
      <c r="Y19281"/>
      <c r="AE19281"/>
      <c r="AF19281"/>
      <c r="AL19281"/>
      <c r="AM19281"/>
      <c r="AS19281"/>
      <c r="AT19281"/>
      <c r="AZ19281"/>
      <c r="BA19281"/>
      <c r="BG19281"/>
      <c r="BH19281"/>
      <c r="BP19281"/>
      <c r="BQ19281"/>
      <c r="BW19281"/>
      <c r="BX19281"/>
      <c r="CD19281"/>
      <c r="CE19281"/>
      <c r="CK19281"/>
      <c r="CL19281"/>
      <c r="CR19281"/>
      <c r="CS19281"/>
      <c r="CY19281"/>
      <c r="CZ19281"/>
      <c r="DF19281"/>
      <c r="DG19281"/>
      <c r="DM19281"/>
      <c r="DN19281"/>
      <c r="DT19281"/>
      <c r="DU19281"/>
      <c r="EB19281"/>
      <c r="EC19281"/>
      <c r="EI19281"/>
      <c r="EJ19281"/>
      <c r="EP19281"/>
      <c r="EQ19281"/>
      <c r="EW19281"/>
      <c r="EX19281"/>
      <c r="FH19281"/>
      <c r="FO19281"/>
      <c r="FP19281"/>
      <c r="FV19281"/>
      <c r="FW19281"/>
      <c r="GC19281"/>
      <c r="GD19281"/>
    </row>
    <row r="19282" spans="4:186">
      <c r="D19282"/>
      <c r="J19282"/>
      <c r="K19282"/>
      <c r="Q19282"/>
      <c r="R19282"/>
      <c r="X19282"/>
      <c r="Y19282"/>
      <c r="AE19282"/>
      <c r="AF19282"/>
      <c r="AL19282"/>
      <c r="AM19282"/>
      <c r="AS19282"/>
      <c r="AT19282"/>
      <c r="AZ19282"/>
      <c r="BA19282"/>
      <c r="BG19282"/>
      <c r="BH19282"/>
      <c r="BP19282"/>
      <c r="BQ19282"/>
      <c r="BW19282"/>
      <c r="BX19282"/>
      <c r="CD19282"/>
      <c r="CE19282"/>
      <c r="CK19282"/>
      <c r="CL19282"/>
      <c r="CR19282"/>
      <c r="CS19282"/>
      <c r="CY19282"/>
      <c r="CZ19282"/>
      <c r="DF19282"/>
      <c r="DG19282"/>
      <c r="DM19282"/>
      <c r="DN19282"/>
      <c r="DT19282"/>
      <c r="DU19282"/>
      <c r="EB19282"/>
      <c r="EC19282"/>
      <c r="EI19282"/>
      <c r="EJ19282"/>
      <c r="EP19282"/>
      <c r="EQ19282"/>
      <c r="EW19282"/>
      <c r="EX19282"/>
      <c r="FH19282"/>
      <c r="FO19282"/>
      <c r="FP19282"/>
      <c r="FV19282"/>
      <c r="FW19282"/>
      <c r="GC19282"/>
      <c r="GD19282"/>
    </row>
    <row r="19283" spans="4:186">
      <c r="D19283"/>
      <c r="J19283"/>
      <c r="K19283"/>
      <c r="Q19283"/>
      <c r="R19283"/>
      <c r="X19283"/>
      <c r="Y19283"/>
      <c r="AE19283"/>
      <c r="AF19283"/>
      <c r="AL19283"/>
      <c r="AM19283"/>
      <c r="AS19283"/>
      <c r="AT19283"/>
      <c r="AZ19283"/>
      <c r="BA19283"/>
      <c r="BG19283"/>
      <c r="BH19283"/>
      <c r="BP19283"/>
      <c r="BQ19283"/>
      <c r="BW19283"/>
      <c r="BX19283"/>
      <c r="CD19283"/>
      <c r="CE19283"/>
      <c r="CK19283"/>
      <c r="CL19283"/>
      <c r="CR19283"/>
      <c r="CS19283"/>
      <c r="CY19283"/>
      <c r="CZ19283"/>
      <c r="DF19283"/>
      <c r="DG19283"/>
      <c r="DM19283"/>
      <c r="DN19283"/>
      <c r="DT19283"/>
      <c r="DU19283"/>
      <c r="EB19283"/>
      <c r="EC19283"/>
      <c r="EI19283"/>
      <c r="EJ19283"/>
      <c r="EP19283"/>
      <c r="EQ19283"/>
      <c r="EW19283"/>
      <c r="EX19283"/>
      <c r="FH19283"/>
      <c r="FO19283"/>
      <c r="FP19283"/>
      <c r="FV19283"/>
      <c r="FW19283"/>
      <c r="GC19283"/>
      <c r="GD19283"/>
    </row>
    <row r="19284" spans="4:186">
      <c r="D19284"/>
      <c r="J19284"/>
      <c r="K19284"/>
      <c r="Q19284"/>
      <c r="R19284"/>
      <c r="X19284"/>
      <c r="Y19284"/>
      <c r="AE19284"/>
      <c r="AF19284"/>
      <c r="AL19284"/>
      <c r="AM19284"/>
      <c r="AS19284"/>
      <c r="AT19284"/>
      <c r="AZ19284"/>
      <c r="BA19284"/>
      <c r="BG19284"/>
      <c r="BH19284"/>
      <c r="BP19284"/>
      <c r="BQ19284"/>
      <c r="BW19284"/>
      <c r="BX19284"/>
      <c r="CD19284"/>
      <c r="CE19284"/>
      <c r="CK19284"/>
      <c r="CL19284"/>
      <c r="CR19284"/>
      <c r="CS19284"/>
      <c r="CY19284"/>
      <c r="CZ19284"/>
      <c r="DF19284"/>
      <c r="DG19284"/>
      <c r="DM19284"/>
      <c r="DN19284"/>
      <c r="DT19284"/>
      <c r="DU19284"/>
      <c r="EB19284"/>
      <c r="EC19284"/>
      <c r="EI19284"/>
      <c r="EJ19284"/>
      <c r="EP19284"/>
      <c r="EQ19284"/>
      <c r="EW19284"/>
      <c r="EX19284"/>
      <c r="FH19284"/>
      <c r="FO19284"/>
      <c r="FP19284"/>
      <c r="FV19284"/>
      <c r="FW19284"/>
      <c r="GC19284"/>
      <c r="GD19284"/>
    </row>
    <row r="19285" spans="4:186">
      <c r="D19285"/>
      <c r="J19285"/>
      <c r="K19285"/>
      <c r="Q19285"/>
      <c r="R19285"/>
      <c r="X19285"/>
      <c r="Y19285"/>
      <c r="AE19285"/>
      <c r="AF19285"/>
      <c r="AL19285"/>
      <c r="AM19285"/>
      <c r="AS19285"/>
      <c r="AT19285"/>
      <c r="AZ19285"/>
      <c r="BA19285"/>
      <c r="BG19285"/>
      <c r="BH19285"/>
      <c r="BP19285"/>
      <c r="BQ19285"/>
      <c r="BW19285"/>
      <c r="BX19285"/>
      <c r="CD19285"/>
      <c r="CE19285"/>
      <c r="CK19285"/>
      <c r="CL19285"/>
      <c r="CR19285"/>
      <c r="CS19285"/>
      <c r="CY19285"/>
      <c r="CZ19285"/>
      <c r="DF19285"/>
      <c r="DG19285"/>
      <c r="DM19285"/>
      <c r="DN19285"/>
      <c r="DT19285"/>
      <c r="DU19285"/>
      <c r="EB19285"/>
      <c r="EC19285"/>
      <c r="EI19285"/>
      <c r="EJ19285"/>
      <c r="EP19285"/>
      <c r="EQ19285"/>
      <c r="EW19285"/>
      <c r="EX19285"/>
      <c r="FH19285"/>
      <c r="FO19285"/>
      <c r="FP19285"/>
      <c r="FV19285"/>
      <c r="FW19285"/>
      <c r="GC19285"/>
      <c r="GD19285"/>
    </row>
    <row r="19286" spans="4:186">
      <c r="D19286"/>
      <c r="J19286"/>
      <c r="K19286"/>
      <c r="Q19286"/>
      <c r="R19286"/>
      <c r="X19286"/>
      <c r="Y19286"/>
      <c r="AE19286"/>
      <c r="AF19286"/>
      <c r="AL19286"/>
      <c r="AM19286"/>
      <c r="AS19286"/>
      <c r="AT19286"/>
      <c r="AZ19286"/>
      <c r="BA19286"/>
      <c r="BG19286"/>
      <c r="BH19286"/>
      <c r="BP19286"/>
      <c r="BQ19286"/>
      <c r="BW19286"/>
      <c r="BX19286"/>
      <c r="CD19286"/>
      <c r="CE19286"/>
      <c r="CK19286"/>
      <c r="CL19286"/>
      <c r="CR19286"/>
      <c r="CS19286"/>
      <c r="CY19286"/>
      <c r="CZ19286"/>
      <c r="DF19286"/>
      <c r="DG19286"/>
      <c r="DM19286"/>
      <c r="DN19286"/>
      <c r="DT19286"/>
      <c r="DU19286"/>
      <c r="EB19286"/>
      <c r="EC19286"/>
      <c r="EI19286"/>
      <c r="EJ19286"/>
      <c r="EP19286"/>
      <c r="EQ19286"/>
      <c r="EW19286"/>
      <c r="EX19286"/>
      <c r="FH19286"/>
      <c r="FO19286"/>
      <c r="FP19286"/>
      <c r="FV19286"/>
      <c r="FW19286"/>
      <c r="GC19286"/>
      <c r="GD19286"/>
    </row>
    <row r="19287" spans="4:186">
      <c r="D19287"/>
      <c r="J19287"/>
      <c r="K19287"/>
      <c r="Q19287"/>
      <c r="R19287"/>
      <c r="X19287"/>
      <c r="Y19287"/>
      <c r="AE19287"/>
      <c r="AF19287"/>
      <c r="AL19287"/>
      <c r="AM19287"/>
      <c r="AS19287"/>
      <c r="AT19287"/>
      <c r="AZ19287"/>
      <c r="BA19287"/>
      <c r="BG19287"/>
      <c r="BH19287"/>
      <c r="BP19287"/>
      <c r="BQ19287"/>
      <c r="BW19287"/>
      <c r="BX19287"/>
      <c r="CD19287"/>
      <c r="CE19287"/>
      <c r="CK19287"/>
      <c r="CL19287"/>
      <c r="CR19287"/>
      <c r="CS19287"/>
      <c r="CY19287"/>
      <c r="CZ19287"/>
      <c r="DF19287"/>
      <c r="DG19287"/>
      <c r="DM19287"/>
      <c r="DN19287"/>
      <c r="DT19287"/>
      <c r="DU19287"/>
      <c r="EB19287"/>
      <c r="EC19287"/>
      <c r="EI19287"/>
      <c r="EJ19287"/>
      <c r="EP19287"/>
      <c r="EQ19287"/>
      <c r="EW19287"/>
      <c r="EX19287"/>
      <c r="FH19287"/>
      <c r="FO19287"/>
      <c r="FP19287"/>
      <c r="FV19287"/>
      <c r="FW19287"/>
      <c r="GC19287"/>
      <c r="GD19287"/>
    </row>
    <row r="19288" spans="4:186">
      <c r="D19288"/>
      <c r="J19288"/>
      <c r="K19288"/>
      <c r="Q19288"/>
      <c r="R19288"/>
      <c r="X19288"/>
      <c r="Y19288"/>
      <c r="AE19288"/>
      <c r="AF19288"/>
      <c r="AL19288"/>
      <c r="AM19288"/>
      <c r="AS19288"/>
      <c r="AT19288"/>
      <c r="AZ19288"/>
      <c r="BA19288"/>
      <c r="BG19288"/>
      <c r="BH19288"/>
      <c r="BP19288"/>
      <c r="BQ19288"/>
      <c r="BW19288"/>
      <c r="BX19288"/>
      <c r="CD19288"/>
      <c r="CE19288"/>
      <c r="CK19288"/>
      <c r="CL19288"/>
      <c r="CR19288"/>
      <c r="CS19288"/>
      <c r="CY19288"/>
      <c r="CZ19288"/>
      <c r="DF19288"/>
      <c r="DG19288"/>
      <c r="DM19288"/>
      <c r="DN19288"/>
      <c r="DT19288"/>
      <c r="DU19288"/>
      <c r="EB19288"/>
      <c r="EC19288"/>
      <c r="EI19288"/>
      <c r="EJ19288"/>
      <c r="EP19288"/>
      <c r="EQ19288"/>
      <c r="EW19288"/>
      <c r="EX19288"/>
      <c r="FH19288"/>
      <c r="FO19288"/>
      <c r="FP19288"/>
      <c r="FV19288"/>
      <c r="FW19288"/>
      <c r="GC19288"/>
      <c r="GD19288"/>
    </row>
    <row r="19289" spans="4:186">
      <c r="D19289"/>
      <c r="J19289"/>
      <c r="K19289"/>
      <c r="Q19289"/>
      <c r="R19289"/>
      <c r="X19289"/>
      <c r="Y19289"/>
      <c r="AE19289"/>
      <c r="AF19289"/>
      <c r="AL19289"/>
      <c r="AM19289"/>
      <c r="AS19289"/>
      <c r="AT19289"/>
      <c r="AZ19289"/>
      <c r="BA19289"/>
      <c r="BG19289"/>
      <c r="BH19289"/>
      <c r="BP19289"/>
      <c r="BQ19289"/>
      <c r="BW19289"/>
      <c r="BX19289"/>
      <c r="CD19289"/>
      <c r="CE19289"/>
      <c r="CK19289"/>
      <c r="CL19289"/>
      <c r="CR19289"/>
      <c r="CS19289"/>
      <c r="CY19289"/>
      <c r="CZ19289"/>
      <c r="DF19289"/>
      <c r="DG19289"/>
      <c r="DM19289"/>
      <c r="DN19289"/>
      <c r="DT19289"/>
      <c r="DU19289"/>
      <c r="EB19289"/>
      <c r="EC19289"/>
      <c r="EI19289"/>
      <c r="EJ19289"/>
      <c r="EP19289"/>
      <c r="EQ19289"/>
      <c r="EW19289"/>
      <c r="EX19289"/>
      <c r="FH19289"/>
      <c r="FO19289"/>
      <c r="FP19289"/>
      <c r="FV19289"/>
      <c r="FW19289"/>
      <c r="GC19289"/>
      <c r="GD19289"/>
    </row>
    <row r="19290" spans="4:186">
      <c r="D19290"/>
      <c r="J19290"/>
      <c r="K19290"/>
      <c r="Q19290"/>
      <c r="R19290"/>
      <c r="X19290"/>
      <c r="Y19290"/>
      <c r="AE19290"/>
      <c r="AF19290"/>
      <c r="AL19290"/>
      <c r="AM19290"/>
      <c r="AS19290"/>
      <c r="AT19290"/>
      <c r="AZ19290"/>
      <c r="BA19290"/>
      <c r="BG19290"/>
      <c r="BH19290"/>
      <c r="BP19290"/>
      <c r="BQ19290"/>
      <c r="BW19290"/>
      <c r="BX19290"/>
      <c r="CD19290"/>
      <c r="CE19290"/>
      <c r="CK19290"/>
      <c r="CL19290"/>
      <c r="CR19290"/>
      <c r="CS19290"/>
      <c r="CY19290"/>
      <c r="CZ19290"/>
      <c r="DF19290"/>
      <c r="DG19290"/>
      <c r="DM19290"/>
      <c r="DN19290"/>
      <c r="DT19290"/>
      <c r="DU19290"/>
      <c r="EB19290"/>
      <c r="EC19290"/>
      <c r="EI19290"/>
      <c r="EJ19290"/>
      <c r="EP19290"/>
      <c r="EQ19290"/>
      <c r="EW19290"/>
      <c r="EX19290"/>
      <c r="FH19290"/>
      <c r="FO19290"/>
      <c r="FP19290"/>
      <c r="FV19290"/>
      <c r="FW19290"/>
      <c r="GC19290"/>
      <c r="GD19290"/>
    </row>
    <row r="19291" spans="4:186">
      <c r="D19291"/>
      <c r="J19291"/>
      <c r="K19291"/>
      <c r="Q19291"/>
      <c r="R19291"/>
      <c r="X19291"/>
      <c r="Y19291"/>
      <c r="AE19291"/>
      <c r="AF19291"/>
      <c r="AL19291"/>
      <c r="AM19291"/>
      <c r="AS19291"/>
      <c r="AT19291"/>
      <c r="AZ19291"/>
      <c r="BA19291"/>
      <c r="BG19291"/>
      <c r="BH19291"/>
      <c r="BP19291"/>
      <c r="BQ19291"/>
      <c r="BW19291"/>
      <c r="BX19291"/>
      <c r="CD19291"/>
      <c r="CE19291"/>
      <c r="CK19291"/>
      <c r="CL19291"/>
      <c r="CR19291"/>
      <c r="CS19291"/>
      <c r="CY19291"/>
      <c r="CZ19291"/>
      <c r="DF19291"/>
      <c r="DG19291"/>
      <c r="DM19291"/>
      <c r="DN19291"/>
      <c r="DT19291"/>
      <c r="DU19291"/>
      <c r="EB19291"/>
      <c r="EC19291"/>
      <c r="EI19291"/>
      <c r="EJ19291"/>
      <c r="EP19291"/>
      <c r="EQ19291"/>
      <c r="EW19291"/>
      <c r="EX19291"/>
      <c r="FH19291"/>
      <c r="FO19291"/>
      <c r="FP19291"/>
      <c r="FV19291"/>
      <c r="FW19291"/>
      <c r="GC19291"/>
      <c r="GD19291"/>
    </row>
    <row r="19292" spans="4:186">
      <c r="D19292"/>
      <c r="J19292"/>
      <c r="K19292"/>
      <c r="Q19292"/>
      <c r="R19292"/>
      <c r="X19292"/>
      <c r="Y19292"/>
      <c r="AE19292"/>
      <c r="AF19292"/>
      <c r="AL19292"/>
      <c r="AM19292"/>
      <c r="AS19292"/>
      <c r="AT19292"/>
      <c r="AZ19292"/>
      <c r="BA19292"/>
      <c r="BG19292"/>
      <c r="BH19292"/>
      <c r="BP19292"/>
      <c r="BQ19292"/>
      <c r="BW19292"/>
      <c r="BX19292"/>
      <c r="CD19292"/>
      <c r="CE19292"/>
      <c r="CK19292"/>
      <c r="CL19292"/>
      <c r="CR19292"/>
      <c r="CS19292"/>
      <c r="CY19292"/>
      <c r="CZ19292"/>
      <c r="DF19292"/>
      <c r="DG19292"/>
      <c r="DM19292"/>
      <c r="DN19292"/>
      <c r="DT19292"/>
      <c r="DU19292"/>
      <c r="EB19292"/>
      <c r="EC19292"/>
      <c r="EI19292"/>
      <c r="EJ19292"/>
      <c r="EP19292"/>
      <c r="EQ19292"/>
      <c r="EW19292"/>
      <c r="EX19292"/>
      <c r="FH19292"/>
      <c r="FO19292"/>
      <c r="FP19292"/>
      <c r="FV19292"/>
      <c r="FW19292"/>
      <c r="GC19292"/>
      <c r="GD19292"/>
    </row>
    <row r="19293" spans="4:186">
      <c r="D19293"/>
      <c r="J19293"/>
      <c r="K19293"/>
      <c r="Q19293"/>
      <c r="R19293"/>
      <c r="X19293"/>
      <c r="Y19293"/>
      <c r="AE19293"/>
      <c r="AF19293"/>
      <c r="AL19293"/>
      <c r="AM19293"/>
      <c r="AS19293"/>
      <c r="AT19293"/>
      <c r="AZ19293"/>
      <c r="BA19293"/>
      <c r="BG19293"/>
      <c r="BH19293"/>
      <c r="BP19293"/>
      <c r="BQ19293"/>
      <c r="BW19293"/>
      <c r="BX19293"/>
      <c r="CD19293"/>
      <c r="CE19293"/>
      <c r="CK19293"/>
      <c r="CL19293"/>
      <c r="CR19293"/>
      <c r="CS19293"/>
      <c r="CY19293"/>
      <c r="CZ19293"/>
      <c r="DF19293"/>
      <c r="DG19293"/>
      <c r="DM19293"/>
      <c r="DN19293"/>
      <c r="DT19293"/>
      <c r="DU19293"/>
      <c r="EB19293"/>
      <c r="EC19293"/>
      <c r="EI19293"/>
      <c r="EJ19293"/>
      <c r="EP19293"/>
      <c r="EQ19293"/>
      <c r="EW19293"/>
      <c r="EX19293"/>
      <c r="FH19293"/>
      <c r="FO19293"/>
      <c r="FP19293"/>
      <c r="FV19293"/>
      <c r="FW19293"/>
      <c r="GC19293"/>
      <c r="GD19293"/>
    </row>
    <row r="19294" spans="4:186">
      <c r="D19294"/>
      <c r="J19294"/>
      <c r="K19294"/>
      <c r="Q19294"/>
      <c r="R19294"/>
      <c r="X19294"/>
      <c r="Y19294"/>
      <c r="AE19294"/>
      <c r="AF19294"/>
      <c r="AL19294"/>
      <c r="AM19294"/>
      <c r="AS19294"/>
      <c r="AT19294"/>
      <c r="AZ19294"/>
      <c r="BA19294"/>
      <c r="BG19294"/>
      <c r="BH19294"/>
      <c r="BP19294"/>
      <c r="BQ19294"/>
      <c r="BW19294"/>
      <c r="BX19294"/>
      <c r="CD19294"/>
      <c r="CE19294"/>
      <c r="CK19294"/>
      <c r="CL19294"/>
      <c r="CR19294"/>
      <c r="CS19294"/>
      <c r="CY19294"/>
      <c r="CZ19294"/>
      <c r="DF19294"/>
      <c r="DG19294"/>
      <c r="DM19294"/>
      <c r="DN19294"/>
      <c r="DT19294"/>
      <c r="DU19294"/>
      <c r="EB19294"/>
      <c r="EC19294"/>
      <c r="EI19294"/>
      <c r="EJ19294"/>
      <c r="EP19294"/>
      <c r="EQ19294"/>
      <c r="EW19294"/>
      <c r="EX19294"/>
      <c r="FH19294"/>
      <c r="FO19294"/>
      <c r="FP19294"/>
      <c r="FV19294"/>
      <c r="FW19294"/>
      <c r="GC19294"/>
      <c r="GD19294"/>
    </row>
    <row r="19295" spans="4:186">
      <c r="D19295"/>
      <c r="J19295"/>
      <c r="K19295"/>
      <c r="Q19295"/>
      <c r="R19295"/>
      <c r="X19295"/>
      <c r="Y19295"/>
      <c r="AE19295"/>
      <c r="AF19295"/>
      <c r="AL19295"/>
      <c r="AM19295"/>
      <c r="AS19295"/>
      <c r="AT19295"/>
      <c r="AZ19295"/>
      <c r="BA19295"/>
      <c r="BG19295"/>
      <c r="BH19295"/>
      <c r="BP19295"/>
      <c r="BQ19295"/>
      <c r="BW19295"/>
      <c r="BX19295"/>
      <c r="CD19295"/>
      <c r="CE19295"/>
      <c r="CK19295"/>
      <c r="CL19295"/>
      <c r="CR19295"/>
      <c r="CS19295"/>
      <c r="CY19295"/>
      <c r="CZ19295"/>
      <c r="DF19295"/>
      <c r="DG19295"/>
      <c r="DM19295"/>
      <c r="DN19295"/>
      <c r="DT19295"/>
      <c r="DU19295"/>
      <c r="EB19295"/>
      <c r="EC19295"/>
      <c r="EI19295"/>
      <c r="EJ19295"/>
      <c r="EP19295"/>
      <c r="EQ19295"/>
      <c r="EW19295"/>
      <c r="EX19295"/>
      <c r="FH19295"/>
      <c r="FO19295"/>
      <c r="FP19295"/>
      <c r="FV19295"/>
      <c r="FW19295"/>
      <c r="GC19295"/>
      <c r="GD19295"/>
    </row>
    <row r="19296" spans="4:186">
      <c r="D19296"/>
      <c r="J19296"/>
      <c r="K19296"/>
      <c r="Q19296"/>
      <c r="R19296"/>
      <c r="X19296"/>
      <c r="Y19296"/>
      <c r="AE19296"/>
      <c r="AF19296"/>
      <c r="AL19296"/>
      <c r="AM19296"/>
      <c r="AS19296"/>
      <c r="AT19296"/>
      <c r="AZ19296"/>
      <c r="BA19296"/>
      <c r="BG19296"/>
      <c r="BH19296"/>
      <c r="BP19296"/>
      <c r="BQ19296"/>
      <c r="BW19296"/>
      <c r="BX19296"/>
      <c r="CD19296"/>
      <c r="CE19296"/>
      <c r="CK19296"/>
      <c r="CL19296"/>
      <c r="CR19296"/>
      <c r="CS19296"/>
      <c r="CY19296"/>
      <c r="CZ19296"/>
      <c r="DF19296"/>
      <c r="DG19296"/>
      <c r="DM19296"/>
      <c r="DN19296"/>
      <c r="DT19296"/>
      <c r="DU19296"/>
      <c r="EB19296"/>
      <c r="EC19296"/>
      <c r="EI19296"/>
      <c r="EJ19296"/>
      <c r="EP19296"/>
      <c r="EQ19296"/>
      <c r="EW19296"/>
      <c r="EX19296"/>
      <c r="FH19296"/>
      <c r="FO19296"/>
      <c r="FP19296"/>
      <c r="FV19296"/>
      <c r="FW19296"/>
      <c r="GC19296"/>
      <c r="GD19296"/>
    </row>
    <row r="19297" spans="4:186">
      <c r="D19297"/>
      <c r="J19297"/>
      <c r="K19297"/>
      <c r="Q19297"/>
      <c r="R19297"/>
      <c r="X19297"/>
      <c r="Y19297"/>
      <c r="AE19297"/>
      <c r="AF19297"/>
      <c r="AL19297"/>
      <c r="AM19297"/>
      <c r="AS19297"/>
      <c r="AT19297"/>
      <c r="AZ19297"/>
      <c r="BA19297"/>
      <c r="BG19297"/>
      <c r="BH19297"/>
      <c r="BP19297"/>
      <c r="BQ19297"/>
      <c r="BW19297"/>
      <c r="BX19297"/>
      <c r="CD19297"/>
      <c r="CE19297"/>
      <c r="CK19297"/>
      <c r="CL19297"/>
      <c r="CR19297"/>
      <c r="CS19297"/>
      <c r="CY19297"/>
      <c r="CZ19297"/>
      <c r="DF19297"/>
      <c r="DG19297"/>
      <c r="DM19297"/>
      <c r="DN19297"/>
      <c r="DT19297"/>
      <c r="DU19297"/>
      <c r="EB19297"/>
      <c r="EC19297"/>
      <c r="EI19297"/>
      <c r="EJ19297"/>
      <c r="EP19297"/>
      <c r="EQ19297"/>
      <c r="EW19297"/>
      <c r="EX19297"/>
      <c r="FH19297"/>
      <c r="FO19297"/>
      <c r="FP19297"/>
      <c r="FV19297"/>
      <c r="FW19297"/>
      <c r="GC19297"/>
      <c r="GD19297"/>
    </row>
    <row r="19298" spans="4:186">
      <c r="D19298"/>
      <c r="J19298"/>
      <c r="K19298"/>
      <c r="Q19298"/>
      <c r="R19298"/>
      <c r="X19298"/>
      <c r="Y19298"/>
      <c r="AE19298"/>
      <c r="AF19298"/>
      <c r="AL19298"/>
      <c r="AM19298"/>
      <c r="AS19298"/>
      <c r="AT19298"/>
      <c r="AZ19298"/>
      <c r="BA19298"/>
      <c r="BG19298"/>
      <c r="BH19298"/>
      <c r="BP19298"/>
      <c r="BQ19298"/>
      <c r="BW19298"/>
      <c r="BX19298"/>
      <c r="CD19298"/>
      <c r="CE19298"/>
      <c r="CK19298"/>
      <c r="CL19298"/>
      <c r="CR19298"/>
      <c r="CS19298"/>
      <c r="CY19298"/>
      <c r="CZ19298"/>
      <c r="DF19298"/>
      <c r="DG19298"/>
      <c r="DM19298"/>
      <c r="DN19298"/>
      <c r="DT19298"/>
      <c r="DU19298"/>
      <c r="EB19298"/>
      <c r="EC19298"/>
      <c r="EI19298"/>
      <c r="EJ19298"/>
      <c r="EP19298"/>
      <c r="EQ19298"/>
      <c r="EW19298"/>
      <c r="EX19298"/>
      <c r="FH19298"/>
      <c r="FO19298"/>
      <c r="FP19298"/>
      <c r="FV19298"/>
      <c r="FW19298"/>
      <c r="GC19298"/>
      <c r="GD19298"/>
    </row>
    <row r="19299" spans="4:186">
      <c r="D19299"/>
      <c r="J19299"/>
      <c r="K19299"/>
      <c r="Q19299"/>
      <c r="R19299"/>
      <c r="X19299"/>
      <c r="Y19299"/>
      <c r="AE19299"/>
      <c r="AF19299"/>
      <c r="AL19299"/>
      <c r="AM19299"/>
      <c r="AS19299"/>
      <c r="AT19299"/>
      <c r="AZ19299"/>
      <c r="BA19299"/>
      <c r="BG19299"/>
      <c r="BH19299"/>
      <c r="BP19299"/>
      <c r="BQ19299"/>
      <c r="BW19299"/>
      <c r="BX19299"/>
      <c r="CD19299"/>
      <c r="CE19299"/>
      <c r="CK19299"/>
      <c r="CL19299"/>
      <c r="CR19299"/>
      <c r="CS19299"/>
      <c r="CY19299"/>
      <c r="CZ19299"/>
      <c r="DF19299"/>
      <c r="DG19299"/>
      <c r="DM19299"/>
      <c r="DN19299"/>
      <c r="DT19299"/>
      <c r="DU19299"/>
      <c r="EB19299"/>
      <c r="EC19299"/>
      <c r="EI19299"/>
      <c r="EJ19299"/>
      <c r="EP19299"/>
      <c r="EQ19299"/>
      <c r="EW19299"/>
      <c r="EX19299"/>
      <c r="FH19299"/>
      <c r="FO19299"/>
      <c r="FP19299"/>
      <c r="FV19299"/>
      <c r="FW19299"/>
      <c r="GC19299"/>
      <c r="GD19299"/>
    </row>
    <row r="19300" spans="4:186">
      <c r="D19300"/>
      <c r="J19300"/>
      <c r="K19300"/>
      <c r="Q19300"/>
      <c r="R19300"/>
      <c r="X19300"/>
      <c r="Y19300"/>
      <c r="AE19300"/>
      <c r="AF19300"/>
      <c r="AL19300"/>
      <c r="AM19300"/>
      <c r="AS19300"/>
      <c r="AT19300"/>
      <c r="AZ19300"/>
      <c r="BA19300"/>
      <c r="BG19300"/>
      <c r="BH19300"/>
      <c r="BP19300"/>
      <c r="BQ19300"/>
      <c r="BW19300"/>
      <c r="BX19300"/>
      <c r="CD19300"/>
      <c r="CE19300"/>
      <c r="CK19300"/>
      <c r="CL19300"/>
      <c r="CR19300"/>
      <c r="CS19300"/>
      <c r="CY19300"/>
      <c r="CZ19300"/>
      <c r="DF19300"/>
      <c r="DG19300"/>
      <c r="DM19300"/>
      <c r="DN19300"/>
      <c r="DT19300"/>
      <c r="DU19300"/>
      <c r="EB19300"/>
      <c r="EC19300"/>
      <c r="EI19300"/>
      <c r="EJ19300"/>
      <c r="EP19300"/>
      <c r="EQ19300"/>
      <c r="EW19300"/>
      <c r="EX19300"/>
      <c r="FH19300"/>
      <c r="FO19300"/>
      <c r="FP19300"/>
      <c r="FV19300"/>
      <c r="FW19300"/>
      <c r="GC19300"/>
      <c r="GD19300"/>
    </row>
    <row r="19301" spans="4:186">
      <c r="D19301"/>
      <c r="J19301"/>
      <c r="K19301"/>
      <c r="Q19301"/>
      <c r="R19301"/>
      <c r="X19301"/>
      <c r="Y19301"/>
      <c r="AE19301"/>
      <c r="AF19301"/>
      <c r="AL19301"/>
      <c r="AM19301"/>
      <c r="AS19301"/>
      <c r="AT19301"/>
      <c r="AZ19301"/>
      <c r="BA19301"/>
      <c r="BG19301"/>
      <c r="BH19301"/>
      <c r="BP19301"/>
      <c r="BQ19301"/>
      <c r="BW19301"/>
      <c r="BX19301"/>
      <c r="CD19301"/>
      <c r="CE19301"/>
      <c r="CK19301"/>
      <c r="CL19301"/>
      <c r="CR19301"/>
      <c r="CS19301"/>
      <c r="CY19301"/>
      <c r="CZ19301"/>
      <c r="DF19301"/>
      <c r="DG19301"/>
      <c r="DM19301"/>
      <c r="DN19301"/>
      <c r="DT19301"/>
      <c r="DU19301"/>
      <c r="EB19301"/>
      <c r="EC19301"/>
      <c r="EI19301"/>
      <c r="EJ19301"/>
      <c r="EP19301"/>
      <c r="EQ19301"/>
      <c r="EW19301"/>
      <c r="EX19301"/>
      <c r="FH19301"/>
      <c r="FO19301"/>
      <c r="FP19301"/>
      <c r="FV19301"/>
      <c r="FW19301"/>
      <c r="GC19301"/>
      <c r="GD19301"/>
    </row>
    <row r="19302" spans="4:186">
      <c r="D19302"/>
      <c r="J19302"/>
      <c r="K19302"/>
      <c r="Q19302"/>
      <c r="R19302"/>
      <c r="X19302"/>
      <c r="Y19302"/>
      <c r="AE19302"/>
      <c r="AF19302"/>
      <c r="AL19302"/>
      <c r="AM19302"/>
      <c r="AS19302"/>
      <c r="AT19302"/>
      <c r="AZ19302"/>
      <c r="BA19302"/>
      <c r="BG19302"/>
      <c r="BH19302"/>
      <c r="BP19302"/>
      <c r="BQ19302"/>
      <c r="BW19302"/>
      <c r="BX19302"/>
      <c r="CD19302"/>
      <c r="CE19302"/>
      <c r="CK19302"/>
      <c r="CL19302"/>
      <c r="CR19302"/>
      <c r="CS19302"/>
      <c r="CY19302"/>
      <c r="CZ19302"/>
      <c r="DF19302"/>
      <c r="DG19302"/>
      <c r="DM19302"/>
      <c r="DN19302"/>
      <c r="DT19302"/>
      <c r="DU19302"/>
      <c r="EB19302"/>
      <c r="EC19302"/>
      <c r="EI19302"/>
      <c r="EJ19302"/>
      <c r="EP19302"/>
      <c r="EQ19302"/>
      <c r="EW19302"/>
      <c r="EX19302"/>
      <c r="FH19302"/>
      <c r="FO19302"/>
      <c r="FP19302"/>
      <c r="FV19302"/>
      <c r="FW19302"/>
      <c r="GC19302"/>
      <c r="GD19302"/>
    </row>
    <row r="19303" spans="4:186">
      <c r="D19303"/>
      <c r="J19303"/>
      <c r="K19303"/>
      <c r="Q19303"/>
      <c r="R19303"/>
      <c r="X19303"/>
      <c r="Y19303"/>
      <c r="AE19303"/>
      <c r="AF19303"/>
      <c r="AL19303"/>
      <c r="AM19303"/>
      <c r="AS19303"/>
      <c r="AT19303"/>
      <c r="AZ19303"/>
      <c r="BA19303"/>
      <c r="BG19303"/>
      <c r="BH19303"/>
      <c r="BP19303"/>
      <c r="BQ19303"/>
      <c r="BW19303"/>
      <c r="BX19303"/>
      <c r="CD19303"/>
      <c r="CE19303"/>
      <c r="CK19303"/>
      <c r="CL19303"/>
      <c r="CR19303"/>
      <c r="CS19303"/>
      <c r="CY19303"/>
      <c r="CZ19303"/>
      <c r="DF19303"/>
      <c r="DG19303"/>
      <c r="DM19303"/>
      <c r="DN19303"/>
      <c r="DT19303"/>
      <c r="DU19303"/>
      <c r="EB19303"/>
      <c r="EC19303"/>
      <c r="EI19303"/>
      <c r="EJ19303"/>
      <c r="EP19303"/>
      <c r="EQ19303"/>
      <c r="EW19303"/>
      <c r="EX19303"/>
      <c r="FH19303"/>
      <c r="FO19303"/>
      <c r="FP19303"/>
      <c r="FV19303"/>
      <c r="FW19303"/>
      <c r="GC19303"/>
      <c r="GD19303"/>
    </row>
    <row r="19304" spans="4:186">
      <c r="D19304"/>
      <c r="J19304"/>
      <c r="K19304"/>
      <c r="Q19304"/>
      <c r="R19304"/>
      <c r="X19304"/>
      <c r="Y19304"/>
      <c r="AE19304"/>
      <c r="AF19304"/>
      <c r="AL19304"/>
      <c r="AM19304"/>
      <c r="AS19304"/>
      <c r="AT19304"/>
      <c r="AZ19304"/>
      <c r="BA19304"/>
      <c r="BG19304"/>
      <c r="BH19304"/>
      <c r="BP19304"/>
      <c r="BQ19304"/>
      <c r="BW19304"/>
      <c r="BX19304"/>
      <c r="CD19304"/>
      <c r="CE19304"/>
      <c r="CK19304"/>
      <c r="CL19304"/>
      <c r="CR19304"/>
      <c r="CS19304"/>
      <c r="CY19304"/>
      <c r="CZ19304"/>
      <c r="DF19304"/>
      <c r="DG19304"/>
      <c r="DM19304"/>
      <c r="DN19304"/>
      <c r="DT19304"/>
      <c r="DU19304"/>
      <c r="EB19304"/>
      <c r="EC19304"/>
      <c r="EI19304"/>
      <c r="EJ19304"/>
      <c r="EP19304"/>
      <c r="EQ19304"/>
      <c r="EW19304"/>
      <c r="EX19304"/>
      <c r="FH19304"/>
      <c r="FO19304"/>
      <c r="FP19304"/>
      <c r="FV19304"/>
      <c r="FW19304"/>
      <c r="GC19304"/>
      <c r="GD19304"/>
    </row>
    <row r="19305" spans="4:186">
      <c r="D19305"/>
      <c r="J19305"/>
      <c r="K19305"/>
      <c r="Q19305"/>
      <c r="R19305"/>
      <c r="X19305"/>
      <c r="Y19305"/>
      <c r="AE19305"/>
      <c r="AF19305"/>
      <c r="AL19305"/>
      <c r="AM19305"/>
      <c r="AS19305"/>
      <c r="AT19305"/>
      <c r="AZ19305"/>
      <c r="BA19305"/>
      <c r="BG19305"/>
      <c r="BH19305"/>
      <c r="BP19305"/>
      <c r="BQ19305"/>
      <c r="BW19305"/>
      <c r="BX19305"/>
      <c r="CD19305"/>
      <c r="CE19305"/>
      <c r="CK19305"/>
      <c r="CL19305"/>
      <c r="CR19305"/>
      <c r="CS19305"/>
      <c r="CY19305"/>
      <c r="CZ19305"/>
      <c r="DF19305"/>
      <c r="DG19305"/>
      <c r="DM19305"/>
      <c r="DN19305"/>
      <c r="DT19305"/>
      <c r="DU19305"/>
      <c r="EB19305"/>
      <c r="EC19305"/>
      <c r="EI19305"/>
      <c r="EJ19305"/>
      <c r="EP19305"/>
      <c r="EQ19305"/>
      <c r="EW19305"/>
      <c r="EX19305"/>
      <c r="FH19305"/>
      <c r="FO19305"/>
      <c r="FP19305"/>
      <c r="FV19305"/>
      <c r="FW19305"/>
      <c r="GC19305"/>
      <c r="GD19305"/>
    </row>
    <row r="19306" spans="4:186">
      <c r="D19306"/>
      <c r="J19306"/>
      <c r="K19306"/>
      <c r="Q19306"/>
      <c r="R19306"/>
      <c r="X19306"/>
      <c r="Y19306"/>
      <c r="AE19306"/>
      <c r="AF19306"/>
      <c r="AL19306"/>
      <c r="AM19306"/>
      <c r="AS19306"/>
      <c r="AT19306"/>
      <c r="AZ19306"/>
      <c r="BA19306"/>
      <c r="BG19306"/>
      <c r="BH19306"/>
      <c r="BP19306"/>
      <c r="BQ19306"/>
      <c r="BW19306"/>
      <c r="BX19306"/>
      <c r="CD19306"/>
      <c r="CE19306"/>
      <c r="CK19306"/>
      <c r="CL19306"/>
      <c r="CR19306"/>
      <c r="CS19306"/>
      <c r="CY19306"/>
      <c r="CZ19306"/>
      <c r="DF19306"/>
      <c r="DG19306"/>
      <c r="DM19306"/>
      <c r="DN19306"/>
      <c r="DT19306"/>
      <c r="DU19306"/>
      <c r="EB19306"/>
      <c r="EC19306"/>
      <c r="EI19306"/>
      <c r="EJ19306"/>
      <c r="EP19306"/>
      <c r="EQ19306"/>
      <c r="EW19306"/>
      <c r="EX19306"/>
      <c r="FH19306"/>
      <c r="FO19306"/>
      <c r="FP19306"/>
      <c r="FV19306"/>
      <c r="FW19306"/>
      <c r="GC19306"/>
      <c r="GD19306"/>
    </row>
    <row r="19307" spans="4:186">
      <c r="D19307"/>
      <c r="J19307"/>
      <c r="K19307"/>
      <c r="Q19307"/>
      <c r="R19307"/>
      <c r="X19307"/>
      <c r="Y19307"/>
      <c r="AE19307"/>
      <c r="AF19307"/>
      <c r="AL19307"/>
      <c r="AM19307"/>
      <c r="AS19307"/>
      <c r="AT19307"/>
      <c r="AZ19307"/>
      <c r="BA19307"/>
      <c r="BG19307"/>
      <c r="BH19307"/>
      <c r="BP19307"/>
      <c r="BQ19307"/>
      <c r="BW19307"/>
      <c r="BX19307"/>
      <c r="CD19307"/>
      <c r="CE19307"/>
      <c r="CK19307"/>
      <c r="CL19307"/>
      <c r="CR19307"/>
      <c r="CS19307"/>
      <c r="CY19307"/>
      <c r="CZ19307"/>
      <c r="DF19307"/>
      <c r="DG19307"/>
      <c r="DM19307"/>
      <c r="DN19307"/>
      <c r="DT19307"/>
      <c r="DU19307"/>
      <c r="EB19307"/>
      <c r="EC19307"/>
      <c r="EI19307"/>
      <c r="EJ19307"/>
      <c r="EP19307"/>
      <c r="EQ19307"/>
      <c r="EW19307"/>
      <c r="EX19307"/>
      <c r="FH19307"/>
      <c r="FO19307"/>
      <c r="FP19307"/>
      <c r="FV19307"/>
      <c r="FW19307"/>
      <c r="GC19307"/>
      <c r="GD19307"/>
    </row>
    <row r="19308" spans="4:186">
      <c r="D19308"/>
      <c r="J19308"/>
      <c r="K19308"/>
      <c r="Q19308"/>
      <c r="R19308"/>
      <c r="X19308"/>
      <c r="Y19308"/>
      <c r="AE19308"/>
      <c r="AF19308"/>
      <c r="AL19308"/>
      <c r="AM19308"/>
      <c r="AS19308"/>
      <c r="AT19308"/>
      <c r="AZ19308"/>
      <c r="BA19308"/>
      <c r="BG19308"/>
      <c r="BH19308"/>
      <c r="BP19308"/>
      <c r="BQ19308"/>
      <c r="BW19308"/>
      <c r="BX19308"/>
      <c r="CD19308"/>
      <c r="CE19308"/>
      <c r="CK19308"/>
      <c r="CL19308"/>
      <c r="CR19308"/>
      <c r="CS19308"/>
      <c r="CY19308"/>
      <c r="CZ19308"/>
      <c r="DF19308"/>
      <c r="DG19308"/>
      <c r="DM19308"/>
      <c r="DN19308"/>
      <c r="DT19308"/>
      <c r="DU19308"/>
      <c r="EB19308"/>
      <c r="EC19308"/>
      <c r="EI19308"/>
      <c r="EJ19308"/>
      <c r="EP19308"/>
      <c r="EQ19308"/>
      <c r="EW19308"/>
      <c r="EX19308"/>
      <c r="FH19308"/>
      <c r="FO19308"/>
      <c r="FP19308"/>
      <c r="FV19308"/>
      <c r="FW19308"/>
      <c r="GC19308"/>
      <c r="GD19308"/>
    </row>
    <row r="19309" spans="4:186">
      <c r="D19309"/>
      <c r="J19309"/>
      <c r="K19309"/>
      <c r="Q19309"/>
      <c r="R19309"/>
      <c r="X19309"/>
      <c r="Y19309"/>
      <c r="AE19309"/>
      <c r="AF19309"/>
      <c r="AL19309"/>
      <c r="AM19309"/>
      <c r="AS19309"/>
      <c r="AT19309"/>
      <c r="AZ19309"/>
      <c r="BA19309"/>
      <c r="BG19309"/>
      <c r="BH19309"/>
      <c r="BP19309"/>
      <c r="BQ19309"/>
      <c r="BW19309"/>
      <c r="BX19309"/>
      <c r="CD19309"/>
      <c r="CE19309"/>
      <c r="CK19309"/>
      <c r="CL19309"/>
      <c r="CR19309"/>
      <c r="CS19309"/>
      <c r="CY19309"/>
      <c r="CZ19309"/>
      <c r="DF19309"/>
      <c r="DG19309"/>
      <c r="DM19309"/>
      <c r="DN19309"/>
      <c r="DT19309"/>
      <c r="DU19309"/>
      <c r="EB19309"/>
      <c r="EC19309"/>
      <c r="EI19309"/>
      <c r="EJ19309"/>
      <c r="EP19309"/>
      <c r="EQ19309"/>
      <c r="EW19309"/>
      <c r="EX19309"/>
      <c r="FH19309"/>
      <c r="FO19309"/>
      <c r="FP19309"/>
      <c r="FV19309"/>
      <c r="FW19309"/>
      <c r="GC19309"/>
      <c r="GD19309"/>
    </row>
    <row r="19310" spans="4:186">
      <c r="D19310"/>
      <c r="J19310"/>
      <c r="K19310"/>
      <c r="Q19310"/>
      <c r="R19310"/>
      <c r="X19310"/>
      <c r="Y19310"/>
      <c r="AE19310"/>
      <c r="AF19310"/>
      <c r="AL19310"/>
      <c r="AM19310"/>
      <c r="AS19310"/>
      <c r="AT19310"/>
      <c r="AZ19310"/>
      <c r="BA19310"/>
      <c r="BG19310"/>
      <c r="BH19310"/>
      <c r="BP19310"/>
      <c r="BQ19310"/>
      <c r="BW19310"/>
      <c r="BX19310"/>
      <c r="CD19310"/>
      <c r="CE19310"/>
      <c r="CK19310"/>
      <c r="CL19310"/>
      <c r="CR19310"/>
      <c r="CS19310"/>
      <c r="CY19310"/>
      <c r="CZ19310"/>
      <c r="DF19310"/>
      <c r="DG19310"/>
      <c r="DM19310"/>
      <c r="DN19310"/>
      <c r="DT19310"/>
      <c r="DU19310"/>
      <c r="EB19310"/>
      <c r="EC19310"/>
      <c r="EI19310"/>
      <c r="EJ19310"/>
      <c r="EP19310"/>
      <c r="EQ19310"/>
      <c r="EW19310"/>
      <c r="EX19310"/>
      <c r="FH19310"/>
      <c r="FO19310"/>
      <c r="FP19310"/>
      <c r="FV19310"/>
      <c r="FW19310"/>
      <c r="GC19310"/>
      <c r="GD19310"/>
    </row>
    <row r="19311" spans="4:186">
      <c r="D19311"/>
      <c r="J19311"/>
      <c r="K19311"/>
      <c r="Q19311"/>
      <c r="R19311"/>
      <c r="X19311"/>
      <c r="Y19311"/>
      <c r="AE19311"/>
      <c r="AF19311"/>
      <c r="AL19311"/>
      <c r="AM19311"/>
      <c r="AS19311"/>
      <c r="AT19311"/>
      <c r="AZ19311"/>
      <c r="BA19311"/>
      <c r="BG19311"/>
      <c r="BH19311"/>
      <c r="BP19311"/>
      <c r="BQ19311"/>
      <c r="BW19311"/>
      <c r="BX19311"/>
      <c r="CD19311"/>
      <c r="CE19311"/>
      <c r="CK19311"/>
      <c r="CL19311"/>
      <c r="CR19311"/>
      <c r="CS19311"/>
      <c r="CY19311"/>
      <c r="CZ19311"/>
      <c r="DF19311"/>
      <c r="DG19311"/>
      <c r="DM19311"/>
      <c r="DN19311"/>
      <c r="DT19311"/>
      <c r="DU19311"/>
      <c r="EB19311"/>
      <c r="EC19311"/>
      <c r="EI19311"/>
      <c r="EJ19311"/>
      <c r="EP19311"/>
      <c r="EQ19311"/>
      <c r="EW19311"/>
      <c r="EX19311"/>
      <c r="FH19311"/>
      <c r="FO19311"/>
      <c r="FP19311"/>
      <c r="FV19311"/>
      <c r="FW19311"/>
      <c r="GC19311"/>
      <c r="GD19311"/>
    </row>
    <row r="19312" spans="4:186">
      <c r="D19312"/>
      <c r="J19312"/>
      <c r="K19312"/>
      <c r="Q19312"/>
      <c r="R19312"/>
      <c r="X19312"/>
      <c r="Y19312"/>
      <c r="AE19312"/>
      <c r="AF19312"/>
      <c r="AL19312"/>
      <c r="AM19312"/>
      <c r="AS19312"/>
      <c r="AT19312"/>
      <c r="AZ19312"/>
      <c r="BA19312"/>
      <c r="BG19312"/>
      <c r="BH19312"/>
      <c r="BP19312"/>
      <c r="BQ19312"/>
      <c r="BW19312"/>
      <c r="BX19312"/>
      <c r="CD19312"/>
      <c r="CE19312"/>
      <c r="CK19312"/>
      <c r="CL19312"/>
      <c r="CR19312"/>
      <c r="CS19312"/>
      <c r="CY19312"/>
      <c r="CZ19312"/>
      <c r="DF19312"/>
      <c r="DG19312"/>
      <c r="DM19312"/>
      <c r="DN19312"/>
      <c r="DT19312"/>
      <c r="DU19312"/>
      <c r="EB19312"/>
      <c r="EC19312"/>
      <c r="EI19312"/>
      <c r="EJ19312"/>
      <c r="EP19312"/>
      <c r="EQ19312"/>
      <c r="EW19312"/>
      <c r="EX19312"/>
      <c r="FH19312"/>
      <c r="FO19312"/>
      <c r="FP19312"/>
      <c r="FV19312"/>
      <c r="FW19312"/>
      <c r="GC19312"/>
      <c r="GD19312"/>
    </row>
    <row r="19313" spans="4:186">
      <c r="D19313"/>
      <c r="J19313"/>
      <c r="K19313"/>
      <c r="Q19313"/>
      <c r="R19313"/>
      <c r="X19313"/>
      <c r="Y19313"/>
      <c r="AE19313"/>
      <c r="AF19313"/>
      <c r="AL19313"/>
      <c r="AM19313"/>
      <c r="AS19313"/>
      <c r="AT19313"/>
      <c r="AZ19313"/>
      <c r="BA19313"/>
      <c r="BG19313"/>
      <c r="BH19313"/>
      <c r="BP19313"/>
      <c r="BQ19313"/>
      <c r="BW19313"/>
      <c r="BX19313"/>
      <c r="CD19313"/>
      <c r="CE19313"/>
      <c r="CK19313"/>
      <c r="CL19313"/>
      <c r="CR19313"/>
      <c r="CS19313"/>
      <c r="CY19313"/>
      <c r="CZ19313"/>
      <c r="DF19313"/>
      <c r="DG19313"/>
      <c r="DM19313"/>
      <c r="DN19313"/>
      <c r="DT19313"/>
      <c r="DU19313"/>
      <c r="EB19313"/>
      <c r="EC19313"/>
      <c r="EI19313"/>
      <c r="EJ19313"/>
      <c r="EP19313"/>
      <c r="EQ19313"/>
      <c r="EW19313"/>
      <c r="EX19313"/>
      <c r="FH19313"/>
      <c r="FO19313"/>
      <c r="FP19313"/>
      <c r="FV19313"/>
      <c r="FW19313"/>
      <c r="GC19313"/>
      <c r="GD19313"/>
    </row>
    <row r="19314" spans="4:186">
      <c r="D19314"/>
      <c r="J19314"/>
      <c r="K19314"/>
      <c r="Q19314"/>
      <c r="R19314"/>
      <c r="X19314"/>
      <c r="Y19314"/>
      <c r="AE19314"/>
      <c r="AF19314"/>
      <c r="AL19314"/>
      <c r="AM19314"/>
      <c r="AS19314"/>
      <c r="AT19314"/>
      <c r="AZ19314"/>
      <c r="BA19314"/>
      <c r="BG19314"/>
      <c r="BH19314"/>
      <c r="BP19314"/>
      <c r="BQ19314"/>
      <c r="BW19314"/>
      <c r="BX19314"/>
      <c r="CD19314"/>
      <c r="CE19314"/>
      <c r="CK19314"/>
      <c r="CL19314"/>
      <c r="CR19314"/>
      <c r="CS19314"/>
      <c r="CY19314"/>
      <c r="CZ19314"/>
      <c r="DF19314"/>
      <c r="DG19314"/>
      <c r="DM19314"/>
      <c r="DN19314"/>
      <c r="DT19314"/>
      <c r="DU19314"/>
      <c r="EB19314"/>
      <c r="EC19314"/>
      <c r="EI19314"/>
      <c r="EJ19314"/>
      <c r="EP19314"/>
      <c r="EQ19314"/>
      <c r="EW19314"/>
      <c r="EX19314"/>
      <c r="FH19314"/>
      <c r="FO19314"/>
      <c r="FP19314"/>
      <c r="FV19314"/>
      <c r="FW19314"/>
      <c r="GC19314"/>
      <c r="GD19314"/>
    </row>
    <row r="19315" spans="4:186">
      <c r="D19315"/>
      <c r="J19315"/>
      <c r="K19315"/>
      <c r="Q19315"/>
      <c r="R19315"/>
      <c r="X19315"/>
      <c r="Y19315"/>
      <c r="AE19315"/>
      <c r="AF19315"/>
      <c r="AL19315"/>
      <c r="AM19315"/>
      <c r="AS19315"/>
      <c r="AT19315"/>
      <c r="AZ19315"/>
      <c r="BA19315"/>
      <c r="BG19315"/>
      <c r="BH19315"/>
      <c r="BP19315"/>
      <c r="BQ19315"/>
      <c r="BW19315"/>
      <c r="BX19315"/>
      <c r="CD19315"/>
      <c r="CE19315"/>
      <c r="CK19315"/>
      <c r="CL19315"/>
      <c r="CR19315"/>
      <c r="CS19315"/>
      <c r="CY19315"/>
      <c r="CZ19315"/>
      <c r="DF19315"/>
      <c r="DG19315"/>
      <c r="DM19315"/>
      <c r="DN19315"/>
      <c r="DT19315"/>
      <c r="DU19315"/>
      <c r="EB19315"/>
      <c r="EC19315"/>
      <c r="EI19315"/>
      <c r="EJ19315"/>
      <c r="EP19315"/>
      <c r="EQ19315"/>
      <c r="EW19315"/>
      <c r="EX19315"/>
      <c r="FH19315"/>
      <c r="FO19315"/>
      <c r="FP19315"/>
      <c r="FV19315"/>
      <c r="FW19315"/>
      <c r="GC19315"/>
      <c r="GD19315"/>
    </row>
    <row r="19316" spans="4:186">
      <c r="D19316"/>
      <c r="J19316"/>
      <c r="K19316"/>
      <c r="Q19316"/>
      <c r="R19316"/>
      <c r="X19316"/>
      <c r="Y19316"/>
      <c r="AE19316"/>
      <c r="AF19316"/>
      <c r="AL19316"/>
      <c r="AM19316"/>
      <c r="AS19316"/>
      <c r="AT19316"/>
      <c r="AZ19316"/>
      <c r="BA19316"/>
      <c r="BG19316"/>
      <c r="BH19316"/>
      <c r="BP19316"/>
      <c r="BQ19316"/>
      <c r="BW19316"/>
      <c r="BX19316"/>
      <c r="CD19316"/>
      <c r="CE19316"/>
      <c r="CK19316"/>
      <c r="CL19316"/>
      <c r="CR19316"/>
      <c r="CS19316"/>
      <c r="CY19316"/>
      <c r="CZ19316"/>
      <c r="DF19316"/>
      <c r="DG19316"/>
      <c r="DM19316"/>
      <c r="DN19316"/>
      <c r="DT19316"/>
      <c r="DU19316"/>
      <c r="EB19316"/>
      <c r="EC19316"/>
      <c r="EI19316"/>
      <c r="EJ19316"/>
      <c r="EP19316"/>
      <c r="EQ19316"/>
      <c r="EW19316"/>
      <c r="EX19316"/>
      <c r="FH19316"/>
      <c r="FO19316"/>
      <c r="FP19316"/>
      <c r="FV19316"/>
      <c r="FW19316"/>
      <c r="GC19316"/>
      <c r="GD19316"/>
    </row>
    <row r="19317" spans="4:186">
      <c r="D19317"/>
      <c r="J19317"/>
      <c r="K19317"/>
      <c r="Q19317"/>
      <c r="R19317"/>
      <c r="X19317"/>
      <c r="Y19317"/>
      <c r="AE19317"/>
      <c r="AF19317"/>
      <c r="AL19317"/>
      <c r="AM19317"/>
      <c r="AS19317"/>
      <c r="AT19317"/>
      <c r="AZ19317"/>
      <c r="BA19317"/>
      <c r="BG19317"/>
      <c r="BH19317"/>
      <c r="BP19317"/>
      <c r="BQ19317"/>
      <c r="BW19317"/>
      <c r="BX19317"/>
      <c r="CD19317"/>
      <c r="CE19317"/>
      <c r="CK19317"/>
      <c r="CL19317"/>
      <c r="CR19317"/>
      <c r="CS19317"/>
      <c r="CY19317"/>
      <c r="CZ19317"/>
      <c r="DF19317"/>
      <c r="DG19317"/>
      <c r="DM19317"/>
      <c r="DN19317"/>
      <c r="DT19317"/>
      <c r="DU19317"/>
      <c r="EB19317"/>
      <c r="EC19317"/>
      <c r="EI19317"/>
      <c r="EJ19317"/>
      <c r="EP19317"/>
      <c r="EQ19317"/>
      <c r="EW19317"/>
      <c r="EX19317"/>
      <c r="FH19317"/>
      <c r="FO19317"/>
      <c r="FP19317"/>
      <c r="FV19317"/>
      <c r="FW19317"/>
      <c r="GC19317"/>
      <c r="GD19317"/>
    </row>
    <row r="19318" spans="4:186">
      <c r="D19318"/>
      <c r="J19318"/>
      <c r="K19318"/>
      <c r="Q19318"/>
      <c r="R19318"/>
      <c r="X19318"/>
      <c r="Y19318"/>
      <c r="AE19318"/>
      <c r="AF19318"/>
      <c r="AL19318"/>
      <c r="AM19318"/>
      <c r="AS19318"/>
      <c r="AT19318"/>
      <c r="AZ19318"/>
      <c r="BA19318"/>
      <c r="BG19318"/>
      <c r="BH19318"/>
      <c r="BP19318"/>
      <c r="BQ19318"/>
      <c r="BW19318"/>
      <c r="BX19318"/>
      <c r="CD19318"/>
      <c r="CE19318"/>
      <c r="CK19318"/>
      <c r="CL19318"/>
      <c r="CR19318"/>
      <c r="CS19318"/>
      <c r="CY19318"/>
      <c r="CZ19318"/>
      <c r="DF19318"/>
      <c r="DG19318"/>
      <c r="DM19318"/>
      <c r="DN19318"/>
      <c r="DT19318"/>
      <c r="DU19318"/>
      <c r="EB19318"/>
      <c r="EC19318"/>
      <c r="EI19318"/>
      <c r="EJ19318"/>
      <c r="EP19318"/>
      <c r="EQ19318"/>
      <c r="EW19318"/>
      <c r="EX19318"/>
      <c r="FH19318"/>
      <c r="FO19318"/>
      <c r="FP19318"/>
      <c r="FV19318"/>
      <c r="FW19318"/>
      <c r="GC19318"/>
      <c r="GD19318"/>
    </row>
    <row r="19319" spans="4:186">
      <c r="D19319"/>
      <c r="J19319"/>
      <c r="K19319"/>
      <c r="Q19319"/>
      <c r="R19319"/>
      <c r="X19319"/>
      <c r="Y19319"/>
      <c r="AE19319"/>
      <c r="AF19319"/>
      <c r="AL19319"/>
      <c r="AM19319"/>
      <c r="AS19319"/>
      <c r="AT19319"/>
      <c r="AZ19319"/>
      <c r="BA19319"/>
      <c r="BG19319"/>
      <c r="BH19319"/>
      <c r="BP19319"/>
      <c r="BQ19319"/>
      <c r="BW19319"/>
      <c r="BX19319"/>
      <c r="CD19319"/>
      <c r="CE19319"/>
      <c r="CK19319"/>
      <c r="CL19319"/>
      <c r="CR19319"/>
      <c r="CS19319"/>
      <c r="CY19319"/>
      <c r="CZ19319"/>
      <c r="DF19319"/>
      <c r="DG19319"/>
      <c r="DM19319"/>
      <c r="DN19319"/>
      <c r="DT19319"/>
      <c r="DU19319"/>
      <c r="EB19319"/>
      <c r="EC19319"/>
      <c r="EI19319"/>
      <c r="EJ19319"/>
      <c r="EP19319"/>
      <c r="EQ19319"/>
      <c r="EW19319"/>
      <c r="EX19319"/>
      <c r="FH19319"/>
      <c r="FO19319"/>
      <c r="FP19319"/>
      <c r="FV19319"/>
      <c r="FW19319"/>
      <c r="GC19319"/>
      <c r="GD19319"/>
    </row>
    <row r="19320" spans="4:186">
      <c r="D19320"/>
      <c r="J19320"/>
      <c r="K19320"/>
      <c r="Q19320"/>
      <c r="R19320"/>
      <c r="X19320"/>
      <c r="Y19320"/>
      <c r="AE19320"/>
      <c r="AF19320"/>
      <c r="AL19320"/>
      <c r="AM19320"/>
      <c r="AS19320"/>
      <c r="AT19320"/>
      <c r="AZ19320"/>
      <c r="BA19320"/>
      <c r="BG19320"/>
      <c r="BH19320"/>
      <c r="BP19320"/>
      <c r="BQ19320"/>
      <c r="BW19320"/>
      <c r="BX19320"/>
      <c r="CD19320"/>
      <c r="CE19320"/>
      <c r="CK19320"/>
      <c r="CL19320"/>
      <c r="CR19320"/>
      <c r="CS19320"/>
      <c r="CY19320"/>
      <c r="CZ19320"/>
      <c r="DF19320"/>
      <c r="DG19320"/>
      <c r="DM19320"/>
      <c r="DN19320"/>
      <c r="DT19320"/>
      <c r="DU19320"/>
      <c r="EB19320"/>
      <c r="EC19320"/>
      <c r="EI19320"/>
      <c r="EJ19320"/>
      <c r="EP19320"/>
      <c r="EQ19320"/>
      <c r="EW19320"/>
      <c r="EX19320"/>
      <c r="FH19320"/>
      <c r="FO19320"/>
      <c r="FP19320"/>
      <c r="FV19320"/>
      <c r="FW19320"/>
      <c r="GC19320"/>
      <c r="GD19320"/>
    </row>
    <row r="19321" spans="4:186">
      <c r="D19321"/>
      <c r="J19321"/>
      <c r="K19321"/>
      <c r="Q19321"/>
      <c r="R19321"/>
      <c r="X19321"/>
      <c r="Y19321"/>
      <c r="AE19321"/>
      <c r="AF19321"/>
      <c r="AL19321"/>
      <c r="AM19321"/>
      <c r="AS19321"/>
      <c r="AT19321"/>
      <c r="AZ19321"/>
      <c r="BA19321"/>
      <c r="BG19321"/>
      <c r="BH19321"/>
      <c r="BP19321"/>
      <c r="BQ19321"/>
      <c r="BW19321"/>
      <c r="BX19321"/>
      <c r="CD19321"/>
      <c r="CE19321"/>
      <c r="CK19321"/>
      <c r="CL19321"/>
      <c r="CR19321"/>
      <c r="CS19321"/>
      <c r="CY19321"/>
      <c r="CZ19321"/>
      <c r="DF19321"/>
      <c r="DG19321"/>
      <c r="DM19321"/>
      <c r="DN19321"/>
      <c r="DT19321"/>
      <c r="DU19321"/>
      <c r="EB19321"/>
      <c r="EC19321"/>
      <c r="EI19321"/>
      <c r="EJ19321"/>
      <c r="EP19321"/>
      <c r="EQ19321"/>
      <c r="EW19321"/>
      <c r="EX19321"/>
      <c r="FH19321"/>
      <c r="FO19321"/>
      <c r="FP19321"/>
      <c r="FV19321"/>
      <c r="FW19321"/>
      <c r="GC19321"/>
      <c r="GD19321"/>
    </row>
    <row r="19322" spans="4:186">
      <c r="D19322"/>
    </row>
    <row r="19323" spans="4:186">
      <c r="D19323"/>
    </row>
    <row r="19324" spans="4:186">
      <c r="D19324"/>
    </row>
  </sheetData>
  <mergeCells count="4">
    <mergeCell ref="F179:I179"/>
    <mergeCell ref="F184:L184"/>
    <mergeCell ref="J168:N168"/>
    <mergeCell ref="P168:V168"/>
  </mergeCells>
  <conditionalFormatting sqref="AK80 AK3:AK78">
    <cfRule type="expression" dxfId="15" priority="33">
      <formula>((WEEKDAY(D$1)=1))</formula>
    </cfRule>
    <cfRule type="expression" dxfId="14" priority="34">
      <formula>((WEEKDAY(D$1)=7))</formula>
    </cfRule>
  </conditionalFormatting>
  <conditionalFormatting sqref="L77:GJ78">
    <cfRule type="expression" dxfId="13" priority="31">
      <formula>((WEEKDAY(L$1)=7))</formula>
    </cfRule>
    <cfRule type="expression" dxfId="12" priority="32">
      <formula>((WEEKDAY(L$1)=1))</formula>
    </cfRule>
  </conditionalFormatting>
  <conditionalFormatting sqref="AK79">
    <cfRule type="expression" dxfId="11" priority="29">
      <formula>((WEEKDAY(D$1)=1))</formula>
    </cfRule>
    <cfRule type="expression" dxfId="10" priority="30">
      <formula>((WEEKDAY(D$1)=7))</formula>
    </cfRule>
  </conditionalFormatting>
  <conditionalFormatting sqref="D4:GJ78">
    <cfRule type="cellIs" dxfId="9" priority="24" operator="equal">
      <formula>"work"</formula>
    </cfRule>
    <cfRule type="cellIs" dxfId="8" priority="25" operator="equal">
      <formula>"updown"</formula>
    </cfRule>
    <cfRule type="cellIs" dxfId="7" priority="26" operator="equal">
      <formula>"obsdown"</formula>
    </cfRule>
    <cfRule type="cellIs" dxfId="6" priority="27" operator="equal">
      <formula>"obsup"</formula>
    </cfRule>
    <cfRule type="cellIs" dxfId="5" priority="28" operator="equal">
      <formula>"obs"</formula>
    </cfRule>
  </conditionalFormatting>
  <conditionalFormatting sqref="D4:GJ78">
    <cfRule type="expression" dxfId="4" priority="22">
      <formula>D$2=7</formula>
    </cfRule>
    <cfRule type="expression" dxfId="3" priority="23">
      <formula>D$2=1</formula>
    </cfRule>
  </conditionalFormatting>
  <conditionalFormatting sqref="D4:GJ78">
    <cfRule type="cellIs" dxfId="2" priority="21" operator="equal">
      <formula>"func"</formula>
    </cfRule>
  </conditionalFormatting>
  <conditionalFormatting sqref="J163:K166 P163:R166 S162:S166 T163:T166 G166 U162:U166 V163:V166">
    <cfRule type="containsText" dxfId="1" priority="12" operator="containsText" text="PAO">
      <formula>NOT(ISERROR(SEARCH("PAO",G162)))</formula>
    </cfRule>
  </conditionalFormatting>
  <conditionalFormatting sqref="D4:GJ78">
    <cfRule type="containsErrors" dxfId="0" priority="35">
      <formula>ISERROR(D4)</formula>
    </cfRule>
  </conditionalFormatting>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B14"/>
  <sheetViews>
    <sheetView zoomScale="200" zoomScaleNormal="200" zoomScalePageLayoutView="200" workbookViewId="0">
      <selection activeCell="A9" sqref="A9"/>
    </sheetView>
  </sheetViews>
  <sheetFormatPr defaultColWidth="8.77734375" defaultRowHeight="14.4"/>
  <cols>
    <col min="1" max="1" width="11.109375" customWidth="1"/>
    <col min="2" max="2" width="20.33203125" customWidth="1"/>
  </cols>
  <sheetData>
    <row r="1" spans="1:2">
      <c r="A1" s="278">
        <v>41275</v>
      </c>
      <c r="B1" s="283" t="s">
        <v>58</v>
      </c>
    </row>
    <row r="2" spans="1:2">
      <c r="A2" s="278">
        <v>41362</v>
      </c>
      <c r="B2" s="279" t="s">
        <v>339</v>
      </c>
    </row>
    <row r="3" spans="1:2">
      <c r="A3" s="278">
        <v>41363</v>
      </c>
      <c r="B3" s="279" t="s">
        <v>340</v>
      </c>
    </row>
    <row r="4" spans="1:2">
      <c r="A4" s="278">
        <v>41395</v>
      </c>
      <c r="B4" s="283" t="s">
        <v>59</v>
      </c>
    </row>
    <row r="5" spans="1:2">
      <c r="A5" s="278">
        <v>41415</v>
      </c>
      <c r="B5" s="279" t="s">
        <v>338</v>
      </c>
    </row>
    <row r="6" spans="1:2">
      <c r="A6" s="278">
        <v>41471</v>
      </c>
      <c r="B6" s="279" t="s">
        <v>341</v>
      </c>
    </row>
    <row r="7" spans="1:2">
      <c r="A7" s="278">
        <v>41501</v>
      </c>
      <c r="B7" s="279" t="s">
        <v>342</v>
      </c>
    </row>
    <row r="8" spans="1:2">
      <c r="A8" s="278">
        <v>41535</v>
      </c>
      <c r="B8" s="280">
        <v>41170</v>
      </c>
    </row>
    <row r="9" spans="1:2">
      <c r="A9" s="278">
        <v>41536</v>
      </c>
      <c r="B9" s="280" t="s">
        <v>343</v>
      </c>
    </row>
    <row r="10" spans="1:2">
      <c r="A10" s="278">
        <v>41578</v>
      </c>
      <c r="B10" s="279" t="s">
        <v>344</v>
      </c>
    </row>
    <row r="11" spans="1:2">
      <c r="A11" s="278">
        <v>41579</v>
      </c>
      <c r="B11" s="279" t="s">
        <v>345</v>
      </c>
    </row>
    <row r="12" spans="1:2">
      <c r="A12" s="281">
        <v>41633</v>
      </c>
      <c r="B12" s="178" t="s">
        <v>57</v>
      </c>
    </row>
    <row r="13" spans="1:2">
      <c r="A13" s="281">
        <v>41634</v>
      </c>
      <c r="B13" s="178" t="s">
        <v>57</v>
      </c>
    </row>
    <row r="14" spans="1:2">
      <c r="A14" s="282">
        <v>41640</v>
      </c>
      <c r="B14" s="283" t="s">
        <v>58</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B44"/>
  <sheetViews>
    <sheetView zoomScale="200" zoomScaleNormal="200" zoomScalePageLayoutView="200" workbookViewId="0">
      <selection activeCell="B50" sqref="B50"/>
    </sheetView>
  </sheetViews>
  <sheetFormatPr defaultColWidth="8.6640625" defaultRowHeight="14.4"/>
  <cols>
    <col min="2" max="2" width="84.44140625" style="78" bestFit="1" customWidth="1"/>
  </cols>
  <sheetData>
    <row r="1" spans="1:2">
      <c r="A1">
        <v>1</v>
      </c>
      <c r="B1" s="76" t="s">
        <v>60</v>
      </c>
    </row>
    <row r="2" spans="1:2">
      <c r="A2">
        <v>2</v>
      </c>
      <c r="B2" s="76" t="s">
        <v>61</v>
      </c>
    </row>
    <row r="3" spans="1:2">
      <c r="A3">
        <v>3</v>
      </c>
      <c r="B3" s="76" t="s">
        <v>62</v>
      </c>
    </row>
    <row r="4" spans="1:2" ht="27">
      <c r="A4">
        <v>4</v>
      </c>
      <c r="B4" s="76" t="s">
        <v>63</v>
      </c>
    </row>
    <row r="14" spans="1:2">
      <c r="A14">
        <v>5</v>
      </c>
      <c r="B14" s="76" t="s">
        <v>64</v>
      </c>
    </row>
    <row r="15" spans="1:2">
      <c r="A15">
        <v>6</v>
      </c>
      <c r="B15" s="76" t="s">
        <v>65</v>
      </c>
    </row>
    <row r="16" spans="1:2">
      <c r="A16">
        <v>7</v>
      </c>
      <c r="B16" s="76" t="s">
        <v>66</v>
      </c>
    </row>
    <row r="41" spans="1:2">
      <c r="A41">
        <v>8</v>
      </c>
      <c r="B41" s="76" t="s">
        <v>67</v>
      </c>
    </row>
    <row r="42" spans="1:2">
      <c r="A42">
        <v>9</v>
      </c>
      <c r="B42" s="76" t="s">
        <v>68</v>
      </c>
    </row>
    <row r="43" spans="1:2">
      <c r="A43">
        <v>10</v>
      </c>
      <c r="B43" s="77" t="s">
        <v>69</v>
      </c>
    </row>
    <row r="44" spans="1:2" ht="27">
      <c r="A44">
        <v>11</v>
      </c>
      <c r="B44" s="76" t="s">
        <v>70</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D30"/>
  <sheetViews>
    <sheetView workbookViewId="0">
      <selection sqref="A1:IV65536"/>
    </sheetView>
  </sheetViews>
  <sheetFormatPr defaultColWidth="8.77734375" defaultRowHeight="14.4"/>
  <cols>
    <col min="1" max="1" width="9.6640625" bestFit="1" customWidth="1"/>
    <col min="3" max="3" width="18.109375" customWidth="1"/>
    <col min="4" max="4" width="40.33203125" customWidth="1"/>
  </cols>
  <sheetData>
    <row r="1" spans="1:4">
      <c r="A1" s="79" t="s">
        <v>71</v>
      </c>
      <c r="B1" s="79" t="s">
        <v>72</v>
      </c>
      <c r="C1" s="79" t="s">
        <v>73</v>
      </c>
      <c r="D1" s="79" t="s">
        <v>74</v>
      </c>
    </row>
    <row r="2" spans="1:4">
      <c r="A2" s="80">
        <v>41253</v>
      </c>
      <c r="B2" s="81">
        <v>1</v>
      </c>
      <c r="C2" s="79" t="s">
        <v>75</v>
      </c>
      <c r="D2" s="79" t="s">
        <v>76</v>
      </c>
    </row>
    <row r="3" spans="1:4">
      <c r="A3" s="82"/>
      <c r="B3" s="81"/>
      <c r="C3" s="82"/>
      <c r="D3" s="82"/>
    </row>
    <row r="4" spans="1:4">
      <c r="A4" s="82"/>
      <c r="B4" s="81"/>
      <c r="C4" s="82"/>
      <c r="D4" s="82"/>
    </row>
    <row r="5" spans="1:4">
      <c r="A5" s="82"/>
      <c r="B5" s="81"/>
      <c r="C5" s="82"/>
      <c r="D5" s="82"/>
    </row>
    <row r="6" spans="1:4">
      <c r="A6" s="82"/>
      <c r="B6" s="81"/>
      <c r="C6" s="82"/>
      <c r="D6" s="82"/>
    </row>
    <row r="7" spans="1:4">
      <c r="A7" s="82"/>
      <c r="B7" s="81"/>
      <c r="C7" s="82"/>
      <c r="D7" s="82"/>
    </row>
    <row r="8" spans="1:4">
      <c r="A8" s="82"/>
      <c r="B8" s="81"/>
      <c r="C8" s="82"/>
      <c r="D8" s="82"/>
    </row>
    <row r="9" spans="1:4">
      <c r="A9" s="82"/>
      <c r="B9" s="81"/>
      <c r="C9" s="82"/>
      <c r="D9" s="82"/>
    </row>
    <row r="10" spans="1:4">
      <c r="A10" s="82"/>
      <c r="B10" s="81"/>
      <c r="C10" s="82"/>
      <c r="D10" s="82"/>
    </row>
    <row r="11" spans="1:4">
      <c r="A11" s="82"/>
      <c r="B11" s="81"/>
      <c r="C11" s="82"/>
      <c r="D11" s="82"/>
    </row>
    <row r="12" spans="1:4">
      <c r="A12" s="82"/>
      <c r="B12" s="81"/>
      <c r="C12" s="82"/>
      <c r="D12" s="82"/>
    </row>
    <row r="13" spans="1:4">
      <c r="A13" s="82"/>
      <c r="B13" s="81"/>
      <c r="C13" s="82"/>
      <c r="D13" s="82"/>
    </row>
    <row r="14" spans="1:4">
      <c r="A14" s="82"/>
      <c r="B14" s="81"/>
      <c r="C14" s="82"/>
      <c r="D14" s="82"/>
    </row>
    <row r="15" spans="1:4">
      <c r="A15" s="82"/>
      <c r="B15" s="81"/>
      <c r="C15" s="82"/>
      <c r="D15" s="82"/>
    </row>
    <row r="16" spans="1:4">
      <c r="A16" s="82"/>
      <c r="B16" s="81"/>
      <c r="C16" s="82"/>
      <c r="D16" s="82"/>
    </row>
    <row r="17" spans="1:4">
      <c r="A17" s="82"/>
      <c r="B17" s="81"/>
      <c r="C17" s="82"/>
      <c r="D17" s="82"/>
    </row>
    <row r="18" spans="1:4">
      <c r="A18" s="82"/>
      <c r="B18" s="81"/>
      <c r="C18" s="82"/>
      <c r="D18" s="82"/>
    </row>
    <row r="19" spans="1:4">
      <c r="A19" s="82"/>
      <c r="B19" s="81"/>
      <c r="C19" s="82"/>
      <c r="D19" s="82"/>
    </row>
    <row r="20" spans="1:4">
      <c r="A20" s="82"/>
      <c r="B20" s="81"/>
      <c r="C20" s="82"/>
      <c r="D20" s="82"/>
    </row>
    <row r="21" spans="1:4">
      <c r="A21" s="82"/>
      <c r="B21" s="81"/>
      <c r="C21" s="82"/>
      <c r="D21" s="82"/>
    </row>
    <row r="22" spans="1:4">
      <c r="A22" s="82"/>
      <c r="B22" s="81"/>
      <c r="C22" s="82"/>
      <c r="D22" s="82"/>
    </row>
    <row r="23" spans="1:4">
      <c r="A23" s="82"/>
      <c r="B23" s="81"/>
      <c r="C23" s="82"/>
      <c r="D23" s="82"/>
    </row>
    <row r="24" spans="1:4">
      <c r="A24" s="82"/>
      <c r="B24" s="81"/>
      <c r="C24" s="82"/>
      <c r="D24" s="82"/>
    </row>
    <row r="25" spans="1:4">
      <c r="A25" s="82"/>
      <c r="B25" s="81"/>
      <c r="C25" s="82"/>
      <c r="D25" s="82"/>
    </row>
    <row r="26" spans="1:4">
      <c r="A26" s="82"/>
      <c r="B26" s="81"/>
      <c r="C26" s="82"/>
      <c r="D26" s="82"/>
    </row>
    <row r="27" spans="1:4">
      <c r="A27" s="82"/>
      <c r="B27" s="81"/>
      <c r="C27" s="82"/>
      <c r="D27" s="82"/>
    </row>
    <row r="28" spans="1:4">
      <c r="A28" s="82"/>
      <c r="B28" s="81"/>
      <c r="C28" s="82"/>
      <c r="D28" s="82"/>
    </row>
    <row r="29" spans="1:4">
      <c r="A29" s="82"/>
      <c r="B29" s="81"/>
      <c r="C29" s="82"/>
      <c r="D29" s="82"/>
    </row>
    <row r="30" spans="1:4">
      <c r="A30" s="82"/>
      <c r="B30" s="81"/>
      <c r="C30" s="82"/>
      <c r="D30" s="82"/>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P91</vt:lpstr>
      <vt:lpstr>mapping</vt:lpstr>
      <vt:lpstr>navision</vt:lpstr>
      <vt:lpstr>holidays</vt:lpstr>
      <vt:lpstr>instructions</vt:lpstr>
      <vt:lpstr>tracking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sstrunk, mweigand</dc:creator>
  <cp:lastModifiedBy>sleveque</cp:lastModifiedBy>
  <cp:lastPrinted>2013-05-31T18:59:47Z</cp:lastPrinted>
  <dcterms:created xsi:type="dcterms:W3CDTF">2012-12-12T21:52:40Z</dcterms:created>
  <dcterms:modified xsi:type="dcterms:W3CDTF">2013-06-03T15:20:28Z</dcterms:modified>
</cp:coreProperties>
</file>